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6" firstSheet="0" activeTab="7"/>
  </bookViews>
  <sheets>
    <sheet name="CPTAC_11" sheetId="1" state="visible" r:id="rId2"/>
    <sheet name="image" sheetId="2" state="visible" r:id="rId3"/>
    <sheet name="RNAseq_11" sheetId="3" state="visible" r:id="rId4"/>
    <sheet name="RNaseq_11_7881genes" sheetId="4" state="visible" r:id="rId5"/>
    <sheet name="RNAseq_final" sheetId="5" state="visible" r:id="rId6"/>
    <sheet name="RPPA_11_NA_removed" sheetId="6" state="visible" r:id="rId7"/>
    <sheet name="Sheet7" sheetId="7" state="visible" r:id="rId8"/>
    <sheet name="RPPA_11_NAremoved_averaged" sheetId="8" state="visible" r:id="rId9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<sst xmlns="http://schemas.openxmlformats.org/spreadsheetml/2006/main" count="66498" uniqueCount="21622">
  <si>
    <t xml:space="preserve">protein</t>
  </si>
  <si>
    <t xml:space="preserve">Gene</t>
  </si>
  <si>
    <t xml:space="preserve">Description</t>
  </si>
  <si>
    <t xml:space="preserve">Organism</t>
  </si>
  <si>
    <t xml:space="preserve">Chromosome</t>
  </si>
  <si>
    <t xml:space="preserve">Locus</t>
  </si>
  <si>
    <t xml:space="preserve">TCGA-25-1323-01</t>
  </si>
  <si>
    <t xml:space="preserve">TCGA-25-1312-01</t>
  </si>
  <si>
    <t xml:space="preserve">TCGA-25-1318-01</t>
  </si>
  <si>
    <t xml:space="preserve">TCGA-25-1329-01</t>
  </si>
  <si>
    <t xml:space="preserve">TCGA-25-1631-01</t>
  </si>
  <si>
    <t xml:space="preserve">TCGA-23-1122-01</t>
  </si>
  <si>
    <t xml:space="preserve">TCGA-25-2396-01</t>
  </si>
  <si>
    <t xml:space="preserve">TCGA-25-2399-01</t>
  </si>
  <si>
    <t xml:space="preserve">TCGA-25-1322-01</t>
  </si>
  <si>
    <t xml:space="preserve">TCGA-25-1313-01</t>
  </si>
  <si>
    <t xml:space="preserve">TCGA-25-2397-01</t>
  </si>
  <si>
    <t xml:space="preserve">A1BG_protein</t>
  </si>
  <si>
    <t xml:space="preserve">A1BG</t>
  </si>
  <si>
    <t xml:space="preserve">alpha-1-B glycoprotein</t>
  </si>
  <si>
    <t xml:space="preserve">Homo sapiens</t>
  </si>
  <si>
    <t xml:space="preserve">19</t>
  </si>
  <si>
    <t xml:space="preserve">19q13.43</t>
  </si>
  <si>
    <t xml:space="preserve">A2M_protein</t>
  </si>
  <si>
    <t xml:space="preserve">A2M</t>
  </si>
  <si>
    <t xml:space="preserve">alpha-2-macroglobulin</t>
  </si>
  <si>
    <t xml:space="preserve">12</t>
  </si>
  <si>
    <t xml:space="preserve">12p13.31</t>
  </si>
  <si>
    <t xml:space="preserve">A2ML1_protein</t>
  </si>
  <si>
    <t xml:space="preserve">A2ML1</t>
  </si>
  <si>
    <t xml:space="preserve">alpha-2-macroglobulin like 1</t>
  </si>
  <si>
    <t xml:space="preserve">AAAS_protein</t>
  </si>
  <si>
    <t xml:space="preserve">AAAS</t>
  </si>
  <si>
    <t xml:space="preserve">aladin WD repeat nucleoporin</t>
  </si>
  <si>
    <t xml:space="preserve">12q13.13</t>
  </si>
  <si>
    <t xml:space="preserve">AACS_protein</t>
  </si>
  <si>
    <t xml:space="preserve">AACS</t>
  </si>
  <si>
    <t xml:space="preserve">acetoacetyl-CoA synthetase</t>
  </si>
  <si>
    <t xml:space="preserve">12q24.31</t>
  </si>
  <si>
    <t xml:space="preserve">AAGAB_protein</t>
  </si>
  <si>
    <t xml:space="preserve">AAGAB</t>
  </si>
  <si>
    <t xml:space="preserve">alpha and gamma adaptin binding protein</t>
  </si>
  <si>
    <t xml:space="preserve">15</t>
  </si>
  <si>
    <t xml:space="preserve">15q23</t>
  </si>
  <si>
    <t xml:space="preserve">AAK1_protein</t>
  </si>
  <si>
    <t xml:space="preserve">AAK1</t>
  </si>
  <si>
    <t xml:space="preserve">AP2 associated kinase 1</t>
  </si>
  <si>
    <t xml:space="preserve">2</t>
  </si>
  <si>
    <t xml:space="preserve">2p13.3</t>
  </si>
  <si>
    <t xml:space="preserve">AAMP_protein</t>
  </si>
  <si>
    <t xml:space="preserve">AAMP</t>
  </si>
  <si>
    <t xml:space="preserve">angio associated migratory cell protein</t>
  </si>
  <si>
    <t xml:space="preserve">2q35</t>
  </si>
  <si>
    <t xml:space="preserve">AARS_protein</t>
  </si>
  <si>
    <t xml:space="preserve">AARS</t>
  </si>
  <si>
    <t xml:space="preserve">alanyl-tRNA synthetase</t>
  </si>
  <si>
    <t xml:space="preserve">16</t>
  </si>
  <si>
    <t xml:space="preserve">16q22.1</t>
  </si>
  <si>
    <t xml:space="preserve">AARS2_protein</t>
  </si>
  <si>
    <t xml:space="preserve">AARS2</t>
  </si>
  <si>
    <t xml:space="preserve">alanyl-tRNA synthetase 2, mitochondrial</t>
  </si>
  <si>
    <t xml:space="preserve">6</t>
  </si>
  <si>
    <t xml:space="preserve">6p21.1</t>
  </si>
  <si>
    <t xml:space="preserve">AARSD1_protein</t>
  </si>
  <si>
    <t xml:space="preserve">AARSD1</t>
  </si>
  <si>
    <t xml:space="preserve">alanyl-tRNA synthetase domain containing 1</t>
  </si>
  <si>
    <t xml:space="preserve">17</t>
  </si>
  <si>
    <t xml:space="preserve">17q21.31</t>
  </si>
  <si>
    <t xml:space="preserve">AASDHPPT_protein</t>
  </si>
  <si>
    <t xml:space="preserve">AASDHPPT</t>
  </si>
  <si>
    <t xml:space="preserve">aminoadipate-semialdehyde dehydrogenase-phosphopantetheinyl transferase</t>
  </si>
  <si>
    <t xml:space="preserve">11</t>
  </si>
  <si>
    <t xml:space="preserve">11q22.3</t>
  </si>
  <si>
    <t xml:space="preserve">AASS_protein</t>
  </si>
  <si>
    <t xml:space="preserve">AASS</t>
  </si>
  <si>
    <t xml:space="preserve">aminoadipate-semialdehyde synthase</t>
  </si>
  <si>
    <t xml:space="preserve">7</t>
  </si>
  <si>
    <t xml:space="preserve">7q31.32</t>
  </si>
  <si>
    <t xml:space="preserve">AATF_protein</t>
  </si>
  <si>
    <t xml:space="preserve">AATF</t>
  </si>
  <si>
    <t xml:space="preserve">apoptosis antagonizing transcription factor</t>
  </si>
  <si>
    <t xml:space="preserve">17q12</t>
  </si>
  <si>
    <t xml:space="preserve">ABAT_protein</t>
  </si>
  <si>
    <t xml:space="preserve">ABAT</t>
  </si>
  <si>
    <t xml:space="preserve">4-aminobutyrate aminotransferase</t>
  </si>
  <si>
    <t xml:space="preserve">16p13.2</t>
  </si>
  <si>
    <t xml:space="preserve">ABCA1_protein</t>
  </si>
  <si>
    <t xml:space="preserve">ABCA1</t>
  </si>
  <si>
    <t xml:space="preserve">ATP binding cassette subfamily A member 1</t>
  </si>
  <si>
    <t xml:space="preserve">9</t>
  </si>
  <si>
    <t xml:space="preserve">9q31.1</t>
  </si>
  <si>
    <t xml:space="preserve">ABCB10_protein</t>
  </si>
  <si>
    <t xml:space="preserve">ABCB10</t>
  </si>
  <si>
    <t xml:space="preserve">ATP binding cassette subfamily B member 10</t>
  </si>
  <si>
    <t xml:space="preserve">1</t>
  </si>
  <si>
    <t xml:space="preserve">1q42.13</t>
  </si>
  <si>
    <t xml:space="preserve">ABCB6_protein</t>
  </si>
  <si>
    <t xml:space="preserve">ABCB6</t>
  </si>
  <si>
    <t xml:space="preserve">ATP binding cassette subfamily B member 6 (Langereis blood group)</t>
  </si>
  <si>
    <t xml:space="preserve">ABCB7_protein</t>
  </si>
  <si>
    <t xml:space="preserve">ABCB7</t>
  </si>
  <si>
    <t xml:space="preserve">ATP binding cassette subfamily B member 7</t>
  </si>
  <si>
    <t xml:space="preserve">X</t>
  </si>
  <si>
    <t xml:space="preserve">Xq13.3</t>
  </si>
  <si>
    <t xml:space="preserve">ABCB8_protein</t>
  </si>
  <si>
    <t xml:space="preserve">ABCB8</t>
  </si>
  <si>
    <t xml:space="preserve">ATP binding cassette subfamily B member 8</t>
  </si>
  <si>
    <t xml:space="preserve">7q36.1</t>
  </si>
  <si>
    <t xml:space="preserve">ABCC1_protein</t>
  </si>
  <si>
    <t xml:space="preserve">ABCC1</t>
  </si>
  <si>
    <t xml:space="preserve">ATP binding cassette subfamily C member 1</t>
  </si>
  <si>
    <t xml:space="preserve">16p13.11</t>
  </si>
  <si>
    <t xml:space="preserve">ABCC10_protein</t>
  </si>
  <si>
    <t xml:space="preserve">ABCC10</t>
  </si>
  <si>
    <t xml:space="preserve">ATP binding cassette subfamily C member 10</t>
  </si>
  <si>
    <t xml:space="preserve">ABCC3_protein</t>
  </si>
  <si>
    <t xml:space="preserve">ABCC3</t>
  </si>
  <si>
    <t xml:space="preserve">ATP binding cassette subfamily C member 3</t>
  </si>
  <si>
    <t xml:space="preserve">17q21.33</t>
  </si>
  <si>
    <t xml:space="preserve">ABCC4_protein</t>
  </si>
  <si>
    <t xml:space="preserve">ABCC4</t>
  </si>
  <si>
    <t xml:space="preserve">ATP binding cassette subfamily C member 4</t>
  </si>
  <si>
    <t xml:space="preserve">13</t>
  </si>
  <si>
    <t xml:space="preserve">13q32.1</t>
  </si>
  <si>
    <t xml:space="preserve">ABCD1_protein</t>
  </si>
  <si>
    <t xml:space="preserve">ABCD1</t>
  </si>
  <si>
    <t xml:space="preserve">ATP binding cassette subfamily D member 1</t>
  </si>
  <si>
    <t xml:space="preserve">Xq28</t>
  </si>
  <si>
    <t xml:space="preserve">ABCD3_protein</t>
  </si>
  <si>
    <t xml:space="preserve">ABCD3</t>
  </si>
  <si>
    <t xml:space="preserve">ATP binding cassette subfamily D member 3</t>
  </si>
  <si>
    <t xml:space="preserve">1p21.3</t>
  </si>
  <si>
    <t xml:space="preserve">ABCE1_protein</t>
  </si>
  <si>
    <t xml:space="preserve">ABCE1</t>
  </si>
  <si>
    <t xml:space="preserve">ATP binding cassette subfamily E member 1</t>
  </si>
  <si>
    <t xml:space="preserve">4</t>
  </si>
  <si>
    <t xml:space="preserve">4q31.21</t>
  </si>
  <si>
    <t xml:space="preserve">ABCF1_protein</t>
  </si>
  <si>
    <t xml:space="preserve">ABCF1</t>
  </si>
  <si>
    <t xml:space="preserve">ATP binding cassette subfamily F member 1</t>
  </si>
  <si>
    <t xml:space="preserve">6p21.33</t>
  </si>
  <si>
    <t xml:space="preserve">ABCF2_protein</t>
  </si>
  <si>
    <t xml:space="preserve">ABCF2</t>
  </si>
  <si>
    <t xml:space="preserve">ATP binding cassette subfamily F member 2</t>
  </si>
  <si>
    <t xml:space="preserve">ABCF3_protein</t>
  </si>
  <si>
    <t xml:space="preserve">ABCF3</t>
  </si>
  <si>
    <t xml:space="preserve">ATP binding cassette subfamily F member 3</t>
  </si>
  <si>
    <t xml:space="preserve">3</t>
  </si>
  <si>
    <t xml:space="preserve">3q27.1</t>
  </si>
  <si>
    <t xml:space="preserve">ABHD10_protein</t>
  </si>
  <si>
    <t xml:space="preserve">ABHD10</t>
  </si>
  <si>
    <t xml:space="preserve">abhydrolase domain containing 10</t>
  </si>
  <si>
    <t xml:space="preserve">3q13.2</t>
  </si>
  <si>
    <t xml:space="preserve">ABHD11_protein</t>
  </si>
  <si>
    <t xml:space="preserve">ABHD11</t>
  </si>
  <si>
    <t xml:space="preserve">abhydrolase domain containing 11</t>
  </si>
  <si>
    <t xml:space="preserve">7q11.23</t>
  </si>
  <si>
    <t xml:space="preserve">ABHD12_protein</t>
  </si>
  <si>
    <t xml:space="preserve">ABHD12</t>
  </si>
  <si>
    <t xml:space="preserve">abhydrolase domain containing 12</t>
  </si>
  <si>
    <t xml:space="preserve">20</t>
  </si>
  <si>
    <t xml:space="preserve">20p11.21</t>
  </si>
  <si>
    <t xml:space="preserve">ABHD14B_protein</t>
  </si>
  <si>
    <t xml:space="preserve">ABHD14B</t>
  </si>
  <si>
    <t xml:space="preserve">abhydrolase domain containing 14B</t>
  </si>
  <si>
    <t xml:space="preserve">3p21.2</t>
  </si>
  <si>
    <t xml:space="preserve">ABHD4_protein</t>
  </si>
  <si>
    <t xml:space="preserve">ABHD4</t>
  </si>
  <si>
    <t xml:space="preserve">abhydrolase domain containing 4</t>
  </si>
  <si>
    <t xml:space="preserve">14</t>
  </si>
  <si>
    <t xml:space="preserve">14q11.2</t>
  </si>
  <si>
    <t xml:space="preserve">ABI1_protein</t>
  </si>
  <si>
    <t xml:space="preserve">ABI1</t>
  </si>
  <si>
    <t xml:space="preserve">abl interactor 1</t>
  </si>
  <si>
    <t xml:space="preserve">10</t>
  </si>
  <si>
    <t xml:space="preserve">10p12.1</t>
  </si>
  <si>
    <t xml:space="preserve">ABI2_protein</t>
  </si>
  <si>
    <t xml:space="preserve">ABI2</t>
  </si>
  <si>
    <t xml:space="preserve">abl interactor 2</t>
  </si>
  <si>
    <t xml:space="preserve">2q33.2</t>
  </si>
  <si>
    <t xml:space="preserve">ABI3_protein</t>
  </si>
  <si>
    <t xml:space="preserve">ABI3</t>
  </si>
  <si>
    <t xml:space="preserve">ABI family member 3</t>
  </si>
  <si>
    <t xml:space="preserve">17q21.32</t>
  </si>
  <si>
    <t xml:space="preserve">ABI3BP_protein</t>
  </si>
  <si>
    <t xml:space="preserve">ABI3BP</t>
  </si>
  <si>
    <t xml:space="preserve">ABI family member 3 binding protein</t>
  </si>
  <si>
    <t xml:space="preserve">3q12.2</t>
  </si>
  <si>
    <t xml:space="preserve">ABLIM1_protein</t>
  </si>
  <si>
    <t xml:space="preserve">ABLIM1</t>
  </si>
  <si>
    <t xml:space="preserve">actin binding LIM protein 1</t>
  </si>
  <si>
    <t xml:space="preserve">10q25.3</t>
  </si>
  <si>
    <t xml:space="preserve">ABR_protein</t>
  </si>
  <si>
    <t xml:space="preserve">ABR</t>
  </si>
  <si>
    <t xml:space="preserve">active BCR-related</t>
  </si>
  <si>
    <t xml:space="preserve">17p13.3</t>
  </si>
  <si>
    <t xml:space="preserve">ABT1_protein</t>
  </si>
  <si>
    <t xml:space="preserve">ABT1</t>
  </si>
  <si>
    <t xml:space="preserve">activator of basal transcription 1</t>
  </si>
  <si>
    <t xml:space="preserve">6p22.2</t>
  </si>
  <si>
    <t xml:space="preserve">ACAA1_protein</t>
  </si>
  <si>
    <t xml:space="preserve">ACAA1</t>
  </si>
  <si>
    <t xml:space="preserve">acetyl-CoA acyltransferase 1</t>
  </si>
  <si>
    <t xml:space="preserve">3p22.2</t>
  </si>
  <si>
    <t xml:space="preserve">ACAA2_protein</t>
  </si>
  <si>
    <t xml:space="preserve">ACAA2</t>
  </si>
  <si>
    <t xml:space="preserve">acetyl-CoA acyltransferase 2</t>
  </si>
  <si>
    <t xml:space="preserve">18</t>
  </si>
  <si>
    <t xml:space="preserve">18q21.1</t>
  </si>
  <si>
    <t xml:space="preserve">ACACA_protein</t>
  </si>
  <si>
    <t xml:space="preserve">ACACA</t>
  </si>
  <si>
    <t xml:space="preserve">acetyl-CoA carboxylase alpha</t>
  </si>
  <si>
    <t xml:space="preserve">ACAD10_protein</t>
  </si>
  <si>
    <t xml:space="preserve">ACAD10</t>
  </si>
  <si>
    <t xml:space="preserve">acyl-CoA dehydrogenase family member 10</t>
  </si>
  <si>
    <t xml:space="preserve">12q24.12</t>
  </si>
  <si>
    <t xml:space="preserve">ACAD8_protein</t>
  </si>
  <si>
    <t xml:space="preserve">ACAD8</t>
  </si>
  <si>
    <t xml:space="preserve">acyl-CoA dehydrogenase family member 8</t>
  </si>
  <si>
    <t xml:space="preserve">11q25</t>
  </si>
  <si>
    <t xml:space="preserve">ACAD9_protein</t>
  </si>
  <si>
    <t xml:space="preserve">ACAD9</t>
  </si>
  <si>
    <t xml:space="preserve">acyl-CoA dehydrogenase family member 9</t>
  </si>
  <si>
    <t xml:space="preserve">3q21.3</t>
  </si>
  <si>
    <t xml:space="preserve">ACADM_protein</t>
  </si>
  <si>
    <t xml:space="preserve">ACADM</t>
  </si>
  <si>
    <t xml:space="preserve">acyl-CoA dehydrogenase, C-4 to C-12 straight chain</t>
  </si>
  <si>
    <t xml:space="preserve">1p31.1</t>
  </si>
  <si>
    <t xml:space="preserve">ACADS_protein</t>
  </si>
  <si>
    <t xml:space="preserve">ACADS</t>
  </si>
  <si>
    <t xml:space="preserve">acyl-CoA dehydrogenase, C-2 to C-3 short chain</t>
  </si>
  <si>
    <t xml:space="preserve">ACADSB_protein</t>
  </si>
  <si>
    <t xml:space="preserve">ACADSB</t>
  </si>
  <si>
    <t xml:space="preserve">acyl-CoA dehydrogenase, short/branched chain</t>
  </si>
  <si>
    <t xml:space="preserve">10q26.13</t>
  </si>
  <si>
    <t xml:space="preserve">ACADVL_protein</t>
  </si>
  <si>
    <t xml:space="preserve">ACADVL</t>
  </si>
  <si>
    <t xml:space="preserve">acyl-CoA dehydrogenase, very long chain</t>
  </si>
  <si>
    <t xml:space="preserve">17p13.1</t>
  </si>
  <si>
    <t xml:space="preserve">ACAP2_protein</t>
  </si>
  <si>
    <t xml:space="preserve">ACAP2</t>
  </si>
  <si>
    <t xml:space="preserve">ArfGAP with coiled-coil, ankyrin repeat and PH domains 2</t>
  </si>
  <si>
    <t xml:space="preserve">3q29</t>
  </si>
  <si>
    <t xml:space="preserve">ACAT1_protein</t>
  </si>
  <si>
    <t xml:space="preserve">ACAT1</t>
  </si>
  <si>
    <t xml:space="preserve">acetyl-CoA acetyltransferase 1</t>
  </si>
  <si>
    <t xml:space="preserve">ACAT2_protein</t>
  </si>
  <si>
    <t xml:space="preserve">ACAT2</t>
  </si>
  <si>
    <t xml:space="preserve">acetyl-CoA acetyltransferase 2</t>
  </si>
  <si>
    <t xml:space="preserve">6q25.3</t>
  </si>
  <si>
    <t xml:space="preserve">ACBD3_protein</t>
  </si>
  <si>
    <t xml:space="preserve">ACBD3</t>
  </si>
  <si>
    <t xml:space="preserve">acyl-CoA binding domain containing 3</t>
  </si>
  <si>
    <t xml:space="preserve">1q42.12</t>
  </si>
  <si>
    <t xml:space="preserve">ACBD5_protein</t>
  </si>
  <si>
    <t xml:space="preserve">ACBD5</t>
  </si>
  <si>
    <t xml:space="preserve">acyl-CoA binding domain containing 5</t>
  </si>
  <si>
    <t xml:space="preserve">ACBD6_protein</t>
  </si>
  <si>
    <t xml:space="preserve">ACBD6</t>
  </si>
  <si>
    <t xml:space="preserve">acyl-CoA binding domain containing 6</t>
  </si>
  <si>
    <t xml:space="preserve">1q25.2-q25.3</t>
  </si>
  <si>
    <t xml:space="preserve">ACBD7_protein</t>
  </si>
  <si>
    <t xml:space="preserve">ACBD7</t>
  </si>
  <si>
    <t xml:space="preserve">acyl-CoA binding domain containing 7</t>
  </si>
  <si>
    <t xml:space="preserve">10p13</t>
  </si>
  <si>
    <t xml:space="preserve">ACE_protein</t>
  </si>
  <si>
    <t xml:space="preserve">ACE</t>
  </si>
  <si>
    <t xml:space="preserve">angiotensin I converting enzyme</t>
  </si>
  <si>
    <t xml:space="preserve">17q23.3</t>
  </si>
  <si>
    <t xml:space="preserve">ACIN1_protein</t>
  </si>
  <si>
    <t xml:space="preserve">ACIN1</t>
  </si>
  <si>
    <t xml:space="preserve">apoptotic chromatin condensation inducer 1</t>
  </si>
  <si>
    <t xml:space="preserve">ACLY_protein</t>
  </si>
  <si>
    <t xml:space="preserve">ACLY</t>
  </si>
  <si>
    <t xml:space="preserve">ATP citrate lyase</t>
  </si>
  <si>
    <t xml:space="preserve">17q21.2</t>
  </si>
  <si>
    <t xml:space="preserve">ACO1_protein</t>
  </si>
  <si>
    <t xml:space="preserve">ACO1</t>
  </si>
  <si>
    <t xml:space="preserve">aconitase 1</t>
  </si>
  <si>
    <t xml:space="preserve">9p21.1</t>
  </si>
  <si>
    <t xml:space="preserve">ACO2_protein</t>
  </si>
  <si>
    <t xml:space="preserve">ACO2</t>
  </si>
  <si>
    <t xml:space="preserve">aconitase 2</t>
  </si>
  <si>
    <t xml:space="preserve">22</t>
  </si>
  <si>
    <t xml:space="preserve">22q13.2</t>
  </si>
  <si>
    <t xml:space="preserve">ACOT1_protein</t>
  </si>
  <si>
    <t xml:space="preserve">ACOT1</t>
  </si>
  <si>
    <t xml:space="preserve">acyl-CoA thioesterase 1</t>
  </si>
  <si>
    <t xml:space="preserve">14q24.3</t>
  </si>
  <si>
    <t xml:space="preserve">ACOT11_protein</t>
  </si>
  <si>
    <t xml:space="preserve">ACOT11</t>
  </si>
  <si>
    <t xml:space="preserve">acyl-CoA thioesterase 11</t>
  </si>
  <si>
    <t xml:space="preserve">1p32.3</t>
  </si>
  <si>
    <t xml:space="preserve">ACOT13_protein</t>
  </si>
  <si>
    <t xml:space="preserve">ACOT13</t>
  </si>
  <si>
    <t xml:space="preserve">acyl-CoA thioesterase 13</t>
  </si>
  <si>
    <t xml:space="preserve">6p22.3</t>
  </si>
  <si>
    <t xml:space="preserve">ACOT7_protein</t>
  </si>
  <si>
    <t xml:space="preserve">ACOT7</t>
  </si>
  <si>
    <t xml:space="preserve">acyl-CoA thioesterase 7</t>
  </si>
  <si>
    <t xml:space="preserve">1p36.31</t>
  </si>
  <si>
    <t xml:space="preserve">ACOT8_protein</t>
  </si>
  <si>
    <t xml:space="preserve">ACOT8</t>
  </si>
  <si>
    <t xml:space="preserve">acyl-CoA thioesterase 8</t>
  </si>
  <si>
    <t xml:space="preserve">20q13.12</t>
  </si>
  <si>
    <t xml:space="preserve">ACOT9_protein</t>
  </si>
  <si>
    <t xml:space="preserve">ACOT9</t>
  </si>
  <si>
    <t xml:space="preserve">acyl-CoA thioesterase 9</t>
  </si>
  <si>
    <t xml:space="preserve">Xp22.11</t>
  </si>
  <si>
    <t xml:space="preserve">ACOX1_protein</t>
  </si>
  <si>
    <t xml:space="preserve">ACOX1</t>
  </si>
  <si>
    <t xml:space="preserve">acyl-CoA oxidase 1</t>
  </si>
  <si>
    <t xml:space="preserve">17q25.1</t>
  </si>
  <si>
    <t xml:space="preserve">ACOX3_protein</t>
  </si>
  <si>
    <t xml:space="preserve">ACOX3</t>
  </si>
  <si>
    <t xml:space="preserve">acyl-CoA oxidase 3, pristanoyl</t>
  </si>
  <si>
    <t xml:space="preserve">4p16.1</t>
  </si>
  <si>
    <t xml:space="preserve">ACP1_protein</t>
  </si>
  <si>
    <t xml:space="preserve">ACP1</t>
  </si>
  <si>
    <t xml:space="preserve">acid phosphatase 1, soluble</t>
  </si>
  <si>
    <t xml:space="preserve">2p25.3</t>
  </si>
  <si>
    <t xml:space="preserve">ACP2_protein</t>
  </si>
  <si>
    <t xml:space="preserve">ACP2</t>
  </si>
  <si>
    <t xml:space="preserve">acid phosphatase 2, lysosomal</t>
  </si>
  <si>
    <t xml:space="preserve">11p11.2|11p12-p11</t>
  </si>
  <si>
    <t xml:space="preserve">ACP5_protein</t>
  </si>
  <si>
    <t xml:space="preserve">ACP5</t>
  </si>
  <si>
    <t xml:space="preserve">acid phosphatase 5, tartrate resistant</t>
  </si>
  <si>
    <t xml:space="preserve">19p13.2</t>
  </si>
  <si>
    <t xml:space="preserve">ACPP_protein</t>
  </si>
  <si>
    <t xml:space="preserve">ACPP</t>
  </si>
  <si>
    <t xml:space="preserve">acid phosphatase, prostate</t>
  </si>
  <si>
    <t xml:space="preserve">3q22.1</t>
  </si>
  <si>
    <t xml:space="preserve">ACSF2_protein</t>
  </si>
  <si>
    <t xml:space="preserve">ACSF2</t>
  </si>
  <si>
    <t xml:space="preserve">acyl-CoA synthetase family member 2</t>
  </si>
  <si>
    <t xml:space="preserve">ACSF3_protein</t>
  </si>
  <si>
    <t xml:space="preserve">ACSF3</t>
  </si>
  <si>
    <t xml:space="preserve">acyl-CoA synthetase family member 3</t>
  </si>
  <si>
    <t xml:space="preserve">16q24.3</t>
  </si>
  <si>
    <t xml:space="preserve">ACSL1_protein</t>
  </si>
  <si>
    <t xml:space="preserve">ACSL1</t>
  </si>
  <si>
    <t xml:space="preserve">acyl-CoA synthetase long chain family member 1</t>
  </si>
  <si>
    <t xml:space="preserve">4q35.1</t>
  </si>
  <si>
    <t xml:space="preserve">ACSL3_protein</t>
  </si>
  <si>
    <t xml:space="preserve">ACSL3</t>
  </si>
  <si>
    <t xml:space="preserve">acyl-CoA synthetase long chain family member 3</t>
  </si>
  <si>
    <t xml:space="preserve">2q36.1</t>
  </si>
  <si>
    <t xml:space="preserve">ACSL4_protein</t>
  </si>
  <si>
    <t xml:space="preserve">ACSL4</t>
  </si>
  <si>
    <t xml:space="preserve">acyl-CoA synthetase long chain family member 4</t>
  </si>
  <si>
    <t xml:space="preserve">Xq23</t>
  </si>
  <si>
    <t xml:space="preserve">ACSL5_protein</t>
  </si>
  <si>
    <t xml:space="preserve">ACSL5</t>
  </si>
  <si>
    <t xml:space="preserve">acyl-CoA synthetase long chain family member 5</t>
  </si>
  <si>
    <t xml:space="preserve">10q25.2</t>
  </si>
  <si>
    <t xml:space="preserve">ACSM3_protein</t>
  </si>
  <si>
    <t xml:space="preserve">ACSM3</t>
  </si>
  <si>
    <t xml:space="preserve">acyl-CoA synthetase medium chain family member 3</t>
  </si>
  <si>
    <t xml:space="preserve">16p12.3</t>
  </si>
  <si>
    <t xml:space="preserve">ACSS1_protein</t>
  </si>
  <si>
    <t xml:space="preserve">ACSS1</t>
  </si>
  <si>
    <t xml:space="preserve">acyl-CoA synthetase short chain family member 1</t>
  </si>
  <si>
    <t xml:space="preserve">ACSS2_protein</t>
  </si>
  <si>
    <t xml:space="preserve">ACSS2</t>
  </si>
  <si>
    <t xml:space="preserve">acyl-CoA synthetase short chain family member 2</t>
  </si>
  <si>
    <t xml:space="preserve">20q11.22</t>
  </si>
  <si>
    <t xml:space="preserve">ACSS3_protein</t>
  </si>
  <si>
    <t xml:space="preserve">ACSS3</t>
  </si>
  <si>
    <t xml:space="preserve">acyl-CoA synthetase short chain family member 3</t>
  </si>
  <si>
    <t xml:space="preserve">12q21.31</t>
  </si>
  <si>
    <t xml:space="preserve">ACTA1_protein</t>
  </si>
  <si>
    <t xml:space="preserve">ACTA1</t>
  </si>
  <si>
    <t xml:space="preserve">actin, alpha 1, skeletal muscle</t>
  </si>
  <si>
    <t xml:space="preserve">ACTB_protein</t>
  </si>
  <si>
    <t xml:space="preserve">ACTB</t>
  </si>
  <si>
    <t xml:space="preserve">actin beta</t>
  </si>
  <si>
    <t xml:space="preserve">7p22.1</t>
  </si>
  <si>
    <t xml:space="preserve">ACTBL2_protein</t>
  </si>
  <si>
    <t xml:space="preserve">ACTBL2</t>
  </si>
  <si>
    <t xml:space="preserve">actin, beta like 2</t>
  </si>
  <si>
    <t xml:space="preserve">5</t>
  </si>
  <si>
    <t xml:space="preserve">5q11.2</t>
  </si>
  <si>
    <t xml:space="preserve">ACTG1_protein</t>
  </si>
  <si>
    <t xml:space="preserve">ACTG1</t>
  </si>
  <si>
    <t xml:space="preserve">actin gamma 1</t>
  </si>
  <si>
    <t xml:space="preserve">17q25.3</t>
  </si>
  <si>
    <t xml:space="preserve">ACTG2_protein</t>
  </si>
  <si>
    <t xml:space="preserve">ACTG2</t>
  </si>
  <si>
    <t xml:space="preserve">actin, gamma 2, smooth muscle, enteric</t>
  </si>
  <si>
    <t xml:space="preserve">2p13.1</t>
  </si>
  <si>
    <t xml:space="preserve">ACTL6A_protein</t>
  </si>
  <si>
    <t xml:space="preserve">ACTL6A</t>
  </si>
  <si>
    <t xml:space="preserve">actin like 6A</t>
  </si>
  <si>
    <t xml:space="preserve">3q26.33</t>
  </si>
  <si>
    <t xml:space="preserve">ACTN1_protein</t>
  </si>
  <si>
    <t xml:space="preserve">ACTN1</t>
  </si>
  <si>
    <t xml:space="preserve">actinin alpha 1</t>
  </si>
  <si>
    <t xml:space="preserve">14q24.1|14q22-q24</t>
  </si>
  <si>
    <t xml:space="preserve">ACTN2_protein</t>
  </si>
  <si>
    <t xml:space="preserve">ACTN2</t>
  </si>
  <si>
    <t xml:space="preserve">actinin alpha 2</t>
  </si>
  <si>
    <t xml:space="preserve">1q43</t>
  </si>
  <si>
    <t xml:space="preserve">ACTN4_protein</t>
  </si>
  <si>
    <t xml:space="preserve">ACTN4</t>
  </si>
  <si>
    <t xml:space="preserve">actinin alpha 4</t>
  </si>
  <si>
    <t xml:space="preserve">19q13.2</t>
  </si>
  <si>
    <t xml:space="preserve">ACTR10_protein</t>
  </si>
  <si>
    <t xml:space="preserve">ACTR10</t>
  </si>
  <si>
    <t xml:space="preserve">actin related protein 10 homolog</t>
  </si>
  <si>
    <t xml:space="preserve">14q23.1</t>
  </si>
  <si>
    <t xml:space="preserve">ACTR1A_protein</t>
  </si>
  <si>
    <t xml:space="preserve">ACTR1A</t>
  </si>
  <si>
    <t xml:space="preserve">ARP1 actin related protein 1 homolog A</t>
  </si>
  <si>
    <t xml:space="preserve">10q24.32</t>
  </si>
  <si>
    <t xml:space="preserve">ACTR1B_protein</t>
  </si>
  <si>
    <t xml:space="preserve">ACTR1B</t>
  </si>
  <si>
    <t xml:space="preserve">ARP1 actin related protein 1 homolog B</t>
  </si>
  <si>
    <t xml:space="preserve">2q11.2</t>
  </si>
  <si>
    <t xml:space="preserve">ACTR2_protein</t>
  </si>
  <si>
    <t xml:space="preserve">ACTR2</t>
  </si>
  <si>
    <t xml:space="preserve">ARP2 actin related protein 2 homolog</t>
  </si>
  <si>
    <t xml:space="preserve">2p14</t>
  </si>
  <si>
    <t xml:space="preserve">ACTR3_protein</t>
  </si>
  <si>
    <t xml:space="preserve">ACTR3</t>
  </si>
  <si>
    <t xml:space="preserve">ARP3 actin related protein 3 homolog</t>
  </si>
  <si>
    <t xml:space="preserve">2q14.1</t>
  </si>
  <si>
    <t xml:space="preserve">ACTR3B_protein</t>
  </si>
  <si>
    <t xml:space="preserve">ACTR3B</t>
  </si>
  <si>
    <t xml:space="preserve">ARP3 actin related protein 3 homolog B</t>
  </si>
  <si>
    <t xml:space="preserve">7q36.1-q36.2</t>
  </si>
  <si>
    <t xml:space="preserve">ACTR8_protein</t>
  </si>
  <si>
    <t xml:space="preserve">ACTR8</t>
  </si>
  <si>
    <t xml:space="preserve">ARP8 actin related protein 8 homolog</t>
  </si>
  <si>
    <t xml:space="preserve">3p21.1</t>
  </si>
  <si>
    <t xml:space="preserve">ACY1_protein</t>
  </si>
  <si>
    <t xml:space="preserve">ACY1</t>
  </si>
  <si>
    <t xml:space="preserve">aminoacylase 1</t>
  </si>
  <si>
    <t xml:space="preserve">ACYP1_protein</t>
  </si>
  <si>
    <t xml:space="preserve">ACYP1</t>
  </si>
  <si>
    <t xml:space="preserve">acylphosphatase 1</t>
  </si>
  <si>
    <t xml:space="preserve">ACYP2_protein</t>
  </si>
  <si>
    <t xml:space="preserve">ACYP2</t>
  </si>
  <si>
    <t xml:space="preserve">acylphosphatase 2</t>
  </si>
  <si>
    <t xml:space="preserve">2p16.2</t>
  </si>
  <si>
    <t xml:space="preserve">ADA_protein</t>
  </si>
  <si>
    <t xml:space="preserve">ADA</t>
  </si>
  <si>
    <t xml:space="preserve">adenosine deaminase</t>
  </si>
  <si>
    <t xml:space="preserve">ADAM10_protein</t>
  </si>
  <si>
    <t xml:space="preserve">ADAM10</t>
  </si>
  <si>
    <t xml:space="preserve">ADAM metallopeptidase domain 10</t>
  </si>
  <si>
    <t xml:space="preserve">15q21.3</t>
  </si>
  <si>
    <t xml:space="preserve">ADAM17_protein</t>
  </si>
  <si>
    <t xml:space="preserve">ADAM17</t>
  </si>
  <si>
    <t xml:space="preserve">ADAM metallopeptidase domain 17</t>
  </si>
  <si>
    <t xml:space="preserve">2p25.1</t>
  </si>
  <si>
    <t xml:space="preserve">ADAP1_protein</t>
  </si>
  <si>
    <t xml:space="preserve">ADAP1</t>
  </si>
  <si>
    <t xml:space="preserve">ArfGAP with dual PH domains 1</t>
  </si>
  <si>
    <t xml:space="preserve">7p22.3</t>
  </si>
  <si>
    <t xml:space="preserve">ADAP2_protein</t>
  </si>
  <si>
    <t xml:space="preserve">ADAP2</t>
  </si>
  <si>
    <t xml:space="preserve">ArfGAP with dual PH domains 2</t>
  </si>
  <si>
    <t xml:space="preserve">17q11.2</t>
  </si>
  <si>
    <t xml:space="preserve">ADAR_protein</t>
  </si>
  <si>
    <t xml:space="preserve">ADAR</t>
  </si>
  <si>
    <t xml:space="preserve">adenosine deaminase, RNA specific</t>
  </si>
  <si>
    <t xml:space="preserve">1q21.3</t>
  </si>
  <si>
    <t xml:space="preserve">ADARB1_protein</t>
  </si>
  <si>
    <t xml:space="preserve">ADARB1</t>
  </si>
  <si>
    <t xml:space="preserve">adenosine deaminase, RNA specific B1</t>
  </si>
  <si>
    <t xml:space="preserve">21</t>
  </si>
  <si>
    <t xml:space="preserve">21q22.3</t>
  </si>
  <si>
    <t xml:space="preserve">ADCK5_protein</t>
  </si>
  <si>
    <t xml:space="preserve">ADCK5</t>
  </si>
  <si>
    <t xml:space="preserve">aarF domain containing kinase 5</t>
  </si>
  <si>
    <t xml:space="preserve">8</t>
  </si>
  <si>
    <t xml:space="preserve">8q24.3</t>
  </si>
  <si>
    <t xml:space="preserve">ADD1_protein</t>
  </si>
  <si>
    <t xml:space="preserve">ADD1</t>
  </si>
  <si>
    <t xml:space="preserve">adducin 1</t>
  </si>
  <si>
    <t xml:space="preserve">4p16.3</t>
  </si>
  <si>
    <t xml:space="preserve">ADD2_protein</t>
  </si>
  <si>
    <t xml:space="preserve">ADD2</t>
  </si>
  <si>
    <t xml:space="preserve">adducin 2</t>
  </si>
  <si>
    <t xml:space="preserve">ADD3_protein</t>
  </si>
  <si>
    <t xml:space="preserve">ADD3</t>
  </si>
  <si>
    <t xml:space="preserve">adducin 3</t>
  </si>
  <si>
    <t xml:space="preserve">10q25.1-q25.2</t>
  </si>
  <si>
    <t xml:space="preserve">ADH1B_protein</t>
  </si>
  <si>
    <t xml:space="preserve">ADH1B</t>
  </si>
  <si>
    <t xml:space="preserve">alcohol dehydrogenase 1B (class I), beta polypeptide</t>
  </si>
  <si>
    <t xml:space="preserve">4q23</t>
  </si>
  <si>
    <t xml:space="preserve">ADH1C_protein</t>
  </si>
  <si>
    <t xml:space="preserve">ADH1C</t>
  </si>
  <si>
    <t xml:space="preserve">alcohol dehydrogenase 1C (class I), gamma polypeptide</t>
  </si>
  <si>
    <t xml:space="preserve">ADH5_protein</t>
  </si>
  <si>
    <t xml:space="preserve">ADH5</t>
  </si>
  <si>
    <t xml:space="preserve">alcohol dehydrogenase 5 (class III), chi polypeptide</t>
  </si>
  <si>
    <t xml:space="preserve">ADI1_protein</t>
  </si>
  <si>
    <t xml:space="preserve">ADI1</t>
  </si>
  <si>
    <t xml:space="preserve">acireductone dioxygenase 1</t>
  </si>
  <si>
    <t xml:space="preserve">ADK_protein</t>
  </si>
  <si>
    <t xml:space="preserve">ADK</t>
  </si>
  <si>
    <t xml:space="preserve">adenosine kinase</t>
  </si>
  <si>
    <t xml:space="preserve">10q22.2|10q11-q24</t>
  </si>
  <si>
    <t xml:space="preserve">ADNP_protein</t>
  </si>
  <si>
    <t xml:space="preserve">ADNP</t>
  </si>
  <si>
    <t xml:space="preserve">activity dependent neuroprotector homeobox</t>
  </si>
  <si>
    <t xml:space="preserve">20q13.13</t>
  </si>
  <si>
    <t xml:space="preserve">ADO_protein</t>
  </si>
  <si>
    <t xml:space="preserve">ADO</t>
  </si>
  <si>
    <t xml:space="preserve">2-aminoethanethiol dioxygenase</t>
  </si>
  <si>
    <t xml:space="preserve">10q21.3</t>
  </si>
  <si>
    <t xml:space="preserve">ADPGK_protein</t>
  </si>
  <si>
    <t xml:space="preserve">ADPGK</t>
  </si>
  <si>
    <t xml:space="preserve">ADP dependent glucokinase</t>
  </si>
  <si>
    <t xml:space="preserve">15q24.1</t>
  </si>
  <si>
    <t xml:space="preserve">ADPRH_protein</t>
  </si>
  <si>
    <t xml:space="preserve">ADPRH</t>
  </si>
  <si>
    <t xml:space="preserve">ADP-ribosylarginine hydrolase</t>
  </si>
  <si>
    <t xml:space="preserve">3q13.33</t>
  </si>
  <si>
    <t xml:space="preserve">ADPRHL2_protein</t>
  </si>
  <si>
    <t xml:space="preserve">ADPRHL2</t>
  </si>
  <si>
    <t xml:space="preserve">ADP-ribosylhydrolase like 2</t>
  </si>
  <si>
    <t xml:space="preserve">1p34.3</t>
  </si>
  <si>
    <t xml:space="preserve">ADRM1_protein</t>
  </si>
  <si>
    <t xml:space="preserve">ADRM1</t>
  </si>
  <si>
    <t xml:space="preserve">adhesion regulating molecule 1</t>
  </si>
  <si>
    <t xml:space="preserve">20q13.33</t>
  </si>
  <si>
    <t xml:space="preserve">ADSL_protein</t>
  </si>
  <si>
    <t xml:space="preserve">ADSL</t>
  </si>
  <si>
    <t xml:space="preserve">adenylosuccinate lyase</t>
  </si>
  <si>
    <t xml:space="preserve">22q13.1</t>
  </si>
  <si>
    <t xml:space="preserve">ADSS_protein</t>
  </si>
  <si>
    <t xml:space="preserve">ADSS</t>
  </si>
  <si>
    <t xml:space="preserve">adenylosuccinate synthase</t>
  </si>
  <si>
    <t xml:space="preserve">1q44</t>
  </si>
  <si>
    <t xml:space="preserve">ADSSL1_protein</t>
  </si>
  <si>
    <t xml:space="preserve">ADSSL1</t>
  </si>
  <si>
    <t xml:space="preserve">adenylosuccinate synthase like 1</t>
  </si>
  <si>
    <t xml:space="preserve">14q32.33</t>
  </si>
  <si>
    <t xml:space="preserve">AEBP1_protein</t>
  </si>
  <si>
    <t xml:space="preserve">AEBP1</t>
  </si>
  <si>
    <t xml:space="preserve">AE binding protein 1</t>
  </si>
  <si>
    <t xml:space="preserve">7p13</t>
  </si>
  <si>
    <t xml:space="preserve">AFAP1L2_protein</t>
  </si>
  <si>
    <t xml:space="preserve">AFAP1L2</t>
  </si>
  <si>
    <t xml:space="preserve">actin filament associated protein 1 like 2</t>
  </si>
  <si>
    <t xml:space="preserve">AFF4_protein</t>
  </si>
  <si>
    <t xml:space="preserve">AFF4</t>
  </si>
  <si>
    <t xml:space="preserve">AF4/FMR2 family member 4</t>
  </si>
  <si>
    <t xml:space="preserve">5q31.1</t>
  </si>
  <si>
    <t xml:space="preserve">AFG3L2_protein</t>
  </si>
  <si>
    <t xml:space="preserve">AFG3L2</t>
  </si>
  <si>
    <t xml:space="preserve">AFG3 like matrix AAA peptidase subunit 2</t>
  </si>
  <si>
    <t xml:space="preserve">18p11.21</t>
  </si>
  <si>
    <t xml:space="preserve">AFM_protein</t>
  </si>
  <si>
    <t xml:space="preserve">AFM</t>
  </si>
  <si>
    <t xml:space="preserve">afamin</t>
  </si>
  <si>
    <t xml:space="preserve">4q13.3</t>
  </si>
  <si>
    <t xml:space="preserve">AFTPH_protein</t>
  </si>
  <si>
    <t xml:space="preserve">AFTPH</t>
  </si>
  <si>
    <t xml:space="preserve">aftiphilin</t>
  </si>
  <si>
    <t xml:space="preserve">AGAP1_protein</t>
  </si>
  <si>
    <t xml:space="preserve">AGAP1</t>
  </si>
  <si>
    <t xml:space="preserve">ArfGAP with GTPase domain, ankyrin repeat and PH domain 1</t>
  </si>
  <si>
    <t xml:space="preserve">2q37.2</t>
  </si>
  <si>
    <t xml:space="preserve">AGAP3_protein</t>
  </si>
  <si>
    <t xml:space="preserve">AGAP3</t>
  </si>
  <si>
    <t xml:space="preserve">ArfGAP with GTPase domain, ankyrin repeat and PH domain 3</t>
  </si>
  <si>
    <t xml:space="preserve">AGFG1_protein</t>
  </si>
  <si>
    <t xml:space="preserve">AGFG1</t>
  </si>
  <si>
    <t xml:space="preserve">ArfGAP with FG repeats 1</t>
  </si>
  <si>
    <t xml:space="preserve">2q36.3</t>
  </si>
  <si>
    <t xml:space="preserve">AGFG2_protein</t>
  </si>
  <si>
    <t xml:space="preserve">AGFG2</t>
  </si>
  <si>
    <t xml:space="preserve">ArfGAP with FG repeats 2</t>
  </si>
  <si>
    <t xml:space="preserve">7q22.1</t>
  </si>
  <si>
    <t xml:space="preserve">AGK_protein</t>
  </si>
  <si>
    <t xml:space="preserve">AGK</t>
  </si>
  <si>
    <t xml:space="preserve">acylglycerol kinase</t>
  </si>
  <si>
    <t xml:space="preserve">7q34</t>
  </si>
  <si>
    <t xml:space="preserve">AGL_protein</t>
  </si>
  <si>
    <t xml:space="preserve">AGL</t>
  </si>
  <si>
    <t xml:space="preserve">amylo-alpha-1, 6-glucosidase, 4-alpha-glucanotransferase</t>
  </si>
  <si>
    <t xml:space="preserve">1p21.2</t>
  </si>
  <si>
    <t xml:space="preserve">AGPAT1_protein</t>
  </si>
  <si>
    <t xml:space="preserve">AGPAT1</t>
  </si>
  <si>
    <t xml:space="preserve">1-acylglycerol-3-phosphate O-acyltransferase 1</t>
  </si>
  <si>
    <t xml:space="preserve">6p21.32</t>
  </si>
  <si>
    <t xml:space="preserve">AGPAT3_protein</t>
  </si>
  <si>
    <t xml:space="preserve">AGPAT3</t>
  </si>
  <si>
    <t xml:space="preserve">1-acylglycerol-3-phosphate O-acyltransferase 3</t>
  </si>
  <si>
    <t xml:space="preserve">AGPAT5_protein</t>
  </si>
  <si>
    <t xml:space="preserve">AGPAT5</t>
  </si>
  <si>
    <t xml:space="preserve">1-acylglycerol-3-phosphate O-acyltransferase 5</t>
  </si>
  <si>
    <t xml:space="preserve">8p23.1</t>
  </si>
  <si>
    <t xml:space="preserve">AGPS_protein</t>
  </si>
  <si>
    <t xml:space="preserve">AGPS</t>
  </si>
  <si>
    <t xml:space="preserve">alkylglycerone phosphate synthase</t>
  </si>
  <si>
    <t xml:space="preserve">2q31.2</t>
  </si>
  <si>
    <t xml:space="preserve">AGR2_protein</t>
  </si>
  <si>
    <t xml:space="preserve">AGR2</t>
  </si>
  <si>
    <t xml:space="preserve">anterior gradient 2, protein disulphide isomerase family member</t>
  </si>
  <si>
    <t xml:space="preserve">7p21.1</t>
  </si>
  <si>
    <t xml:space="preserve">AGR3_protein</t>
  </si>
  <si>
    <t xml:space="preserve">AGR3</t>
  </si>
  <si>
    <t xml:space="preserve">anterior gradient 3, protein disulphide isomerase family member</t>
  </si>
  <si>
    <t xml:space="preserve">AGRN_protein</t>
  </si>
  <si>
    <t xml:space="preserve">AGRN</t>
  </si>
  <si>
    <t xml:space="preserve">agrin</t>
  </si>
  <si>
    <t xml:space="preserve">1p36.33</t>
  </si>
  <si>
    <t xml:space="preserve">AGT_protein</t>
  </si>
  <si>
    <t xml:space="preserve">AGT</t>
  </si>
  <si>
    <t xml:space="preserve">angiotensinogen</t>
  </si>
  <si>
    <t xml:space="preserve">1q42.2</t>
  </si>
  <si>
    <t xml:space="preserve">AGTRAP_protein</t>
  </si>
  <si>
    <t xml:space="preserve">AGTRAP</t>
  </si>
  <si>
    <t xml:space="preserve">angiotensin II receptor associated protein</t>
  </si>
  <si>
    <t xml:space="preserve">1p36.22</t>
  </si>
  <si>
    <t xml:space="preserve">AHCTF1_protein</t>
  </si>
  <si>
    <t xml:space="preserve">AHCTF1</t>
  </si>
  <si>
    <t xml:space="preserve">AT-hook containing transcription factor 1</t>
  </si>
  <si>
    <t xml:space="preserve">AHCY_protein</t>
  </si>
  <si>
    <t xml:space="preserve">AHCY</t>
  </si>
  <si>
    <t xml:space="preserve">adenosylhomocysteinase</t>
  </si>
  <si>
    <t xml:space="preserve">AHCYL1_protein</t>
  </si>
  <si>
    <t xml:space="preserve">AHCYL1</t>
  </si>
  <si>
    <t xml:space="preserve">adenosylhomocysteinase like 1</t>
  </si>
  <si>
    <t xml:space="preserve">1p13.3</t>
  </si>
  <si>
    <t xml:space="preserve">AHCYL2_protein</t>
  </si>
  <si>
    <t xml:space="preserve">AHCYL2</t>
  </si>
  <si>
    <t xml:space="preserve">adenosylhomocysteinase like 2</t>
  </si>
  <si>
    <t xml:space="preserve">7q32.1</t>
  </si>
  <si>
    <t xml:space="preserve">AHDC1_protein</t>
  </si>
  <si>
    <t xml:space="preserve">AHDC1</t>
  </si>
  <si>
    <t xml:space="preserve">AT-hook DNA binding motif containing 1</t>
  </si>
  <si>
    <t xml:space="preserve">1p36.11-p35.3</t>
  </si>
  <si>
    <t xml:space="preserve">AHNAK_protein</t>
  </si>
  <si>
    <t xml:space="preserve">AHNAK</t>
  </si>
  <si>
    <t xml:space="preserve">AHNAK nucleoprotein</t>
  </si>
  <si>
    <t xml:space="preserve">11q12.3</t>
  </si>
  <si>
    <t xml:space="preserve">AHNAK2_protein</t>
  </si>
  <si>
    <t xml:space="preserve">AHNAK2</t>
  </si>
  <si>
    <t xml:space="preserve">AHNAK nucleoprotein 2</t>
  </si>
  <si>
    <t xml:space="preserve">AHR_protein</t>
  </si>
  <si>
    <t xml:space="preserve">AHR</t>
  </si>
  <si>
    <t xml:space="preserve">aryl hydrocarbon receptor</t>
  </si>
  <si>
    <t xml:space="preserve">AHSA1_protein</t>
  </si>
  <si>
    <t xml:space="preserve">AHSA1</t>
  </si>
  <si>
    <t xml:space="preserve">activator of HSP90 ATPase activity 1</t>
  </si>
  <si>
    <t xml:space="preserve">AHSG_protein</t>
  </si>
  <si>
    <t xml:space="preserve">AHSG</t>
  </si>
  <si>
    <t xml:space="preserve">alpha 2-HS glycoprotein</t>
  </si>
  <si>
    <t xml:space="preserve">3q27.3</t>
  </si>
  <si>
    <t xml:space="preserve">AIDA_protein</t>
  </si>
  <si>
    <t xml:space="preserve">AIDA</t>
  </si>
  <si>
    <t xml:space="preserve">axin interactor, dorsalization associated</t>
  </si>
  <si>
    <t xml:space="preserve">1q41</t>
  </si>
  <si>
    <t xml:space="preserve">AIF1_protein</t>
  </si>
  <si>
    <t xml:space="preserve">AIF1</t>
  </si>
  <si>
    <t xml:space="preserve">allograft inflammatory factor 1</t>
  </si>
  <si>
    <t xml:space="preserve">AIF1L_protein</t>
  </si>
  <si>
    <t xml:space="preserve">AIF1L</t>
  </si>
  <si>
    <t xml:space="preserve">allograft inflammatory factor 1 like</t>
  </si>
  <si>
    <t xml:space="preserve">9q34.12-q34.13</t>
  </si>
  <si>
    <t xml:space="preserve">AIFM1_protein</t>
  </si>
  <si>
    <t xml:space="preserve">AIFM1</t>
  </si>
  <si>
    <t xml:space="preserve">apoptosis inducing factor mitochondria associated 1</t>
  </si>
  <si>
    <t xml:space="preserve">Xq26.1</t>
  </si>
  <si>
    <t xml:space="preserve">AIFM2_protein</t>
  </si>
  <si>
    <t xml:space="preserve">AIFM2</t>
  </si>
  <si>
    <t xml:space="preserve">apoptosis inducing factor, mitochondria associated 2</t>
  </si>
  <si>
    <t xml:space="preserve">10q22.1</t>
  </si>
  <si>
    <t xml:space="preserve">AIMP1_protein</t>
  </si>
  <si>
    <t xml:space="preserve">AIMP1</t>
  </si>
  <si>
    <t xml:space="preserve">aminoacyl tRNA synthetase complex interacting multifunctional protein 1</t>
  </si>
  <si>
    <t xml:space="preserve">4q24</t>
  </si>
  <si>
    <t xml:space="preserve">AIMP2_protein</t>
  </si>
  <si>
    <t xml:space="preserve">AIMP2</t>
  </si>
  <si>
    <t xml:space="preserve">aminoacyl tRNA synthetase complex interacting multifunctional protein 2</t>
  </si>
  <si>
    <t xml:space="preserve">AIP_protein</t>
  </si>
  <si>
    <t xml:space="preserve">AIP</t>
  </si>
  <si>
    <t xml:space="preserve">aryl hydrocarbon receptor interacting protein</t>
  </si>
  <si>
    <t xml:space="preserve">11q13.2</t>
  </si>
  <si>
    <t xml:space="preserve">AK1_protein</t>
  </si>
  <si>
    <t xml:space="preserve">AK1</t>
  </si>
  <si>
    <t xml:space="preserve">adenylate kinase 1</t>
  </si>
  <si>
    <t xml:space="preserve">9q34.11</t>
  </si>
  <si>
    <t xml:space="preserve">AK2_protein</t>
  </si>
  <si>
    <t xml:space="preserve">AK2</t>
  </si>
  <si>
    <t xml:space="preserve">adenylate kinase 2</t>
  </si>
  <si>
    <t xml:space="preserve">1p35.1</t>
  </si>
  <si>
    <t xml:space="preserve">AK3_protein</t>
  </si>
  <si>
    <t xml:space="preserve">AK3</t>
  </si>
  <si>
    <t xml:space="preserve">adenylate kinase 3</t>
  </si>
  <si>
    <t xml:space="preserve">9p24.1</t>
  </si>
  <si>
    <t xml:space="preserve">AKAP1_protein</t>
  </si>
  <si>
    <t xml:space="preserve">AKAP1</t>
  </si>
  <si>
    <t xml:space="preserve">A-kinase anchoring protein 1</t>
  </si>
  <si>
    <t xml:space="preserve">17q22</t>
  </si>
  <si>
    <t xml:space="preserve">AKAP10_protein</t>
  </si>
  <si>
    <t xml:space="preserve">AKAP10</t>
  </si>
  <si>
    <t xml:space="preserve">A-kinase anchoring protein 10</t>
  </si>
  <si>
    <t xml:space="preserve">17p11.2</t>
  </si>
  <si>
    <t xml:space="preserve">AKAP11_protein</t>
  </si>
  <si>
    <t xml:space="preserve">AKAP11</t>
  </si>
  <si>
    <t xml:space="preserve">A-kinase anchoring protein 11</t>
  </si>
  <si>
    <t xml:space="preserve">13q14.11</t>
  </si>
  <si>
    <t xml:space="preserve">AKAP12_protein</t>
  </si>
  <si>
    <t xml:space="preserve">AKAP12</t>
  </si>
  <si>
    <t xml:space="preserve">A-kinase anchoring protein 12</t>
  </si>
  <si>
    <t xml:space="preserve">6q25.1</t>
  </si>
  <si>
    <t xml:space="preserve">AKAP13_protein</t>
  </si>
  <si>
    <t xml:space="preserve">AKAP13</t>
  </si>
  <si>
    <t xml:space="preserve">A-kinase anchoring protein 13</t>
  </si>
  <si>
    <t xml:space="preserve">15q25.3</t>
  </si>
  <si>
    <t xml:space="preserve">AKAP8_protein</t>
  </si>
  <si>
    <t xml:space="preserve">AKAP8</t>
  </si>
  <si>
    <t xml:space="preserve">A-kinase anchoring protein 8</t>
  </si>
  <si>
    <t xml:space="preserve">19p13.12</t>
  </si>
  <si>
    <t xml:space="preserve">AKAP8L_protein</t>
  </si>
  <si>
    <t xml:space="preserve">AKAP8L</t>
  </si>
  <si>
    <t xml:space="preserve">A-kinase anchoring protein 8 like</t>
  </si>
  <si>
    <t xml:space="preserve">AKAP9_protein</t>
  </si>
  <si>
    <t xml:space="preserve">AKAP9</t>
  </si>
  <si>
    <t xml:space="preserve">A-kinase anchoring protein 9</t>
  </si>
  <si>
    <t xml:space="preserve">7q21.2</t>
  </si>
  <si>
    <t xml:space="preserve">AKR1A1_protein</t>
  </si>
  <si>
    <t xml:space="preserve">AKR1A1</t>
  </si>
  <si>
    <t xml:space="preserve">aldo-keto reductase family 1 member A1</t>
  </si>
  <si>
    <t xml:space="preserve">1p34.1</t>
  </si>
  <si>
    <t xml:space="preserve">AKR1B1_protein</t>
  </si>
  <si>
    <t xml:space="preserve">AKR1B1</t>
  </si>
  <si>
    <t xml:space="preserve">aldo-keto reductase family 1 member B</t>
  </si>
  <si>
    <t xml:space="preserve">7q33</t>
  </si>
  <si>
    <t xml:space="preserve">AKR1B15_protein</t>
  </si>
  <si>
    <t xml:space="preserve">AKR1B15</t>
  </si>
  <si>
    <t xml:space="preserve">aldo-keto reductase family 1 member B15</t>
  </si>
  <si>
    <t xml:space="preserve">AKR1C2_protein</t>
  </si>
  <si>
    <t xml:space="preserve">AKR1C2</t>
  </si>
  <si>
    <t xml:space="preserve">aldo-keto reductase family 1 member C2</t>
  </si>
  <si>
    <t xml:space="preserve">10p15.1</t>
  </si>
  <si>
    <t xml:space="preserve">AKR1C3_protein</t>
  </si>
  <si>
    <t xml:space="preserve">AKR1C3</t>
  </si>
  <si>
    <t xml:space="preserve">aldo-keto reductase family 1 member C3</t>
  </si>
  <si>
    <t xml:space="preserve">AKR7A2_protein</t>
  </si>
  <si>
    <t xml:space="preserve">AKR7A2</t>
  </si>
  <si>
    <t xml:space="preserve">aldo-keto reductase family 7 member A2</t>
  </si>
  <si>
    <t xml:space="preserve">1p36.13</t>
  </si>
  <si>
    <t xml:space="preserve">AKR7A3_protein</t>
  </si>
  <si>
    <t xml:space="preserve">AKR7A3</t>
  </si>
  <si>
    <t xml:space="preserve">aldo-keto reductase family 7 member A3</t>
  </si>
  <si>
    <t xml:space="preserve">AKT1_protein</t>
  </si>
  <si>
    <t xml:space="preserve">AKT1</t>
  </si>
  <si>
    <t xml:space="preserve">AKT serine/threonine kinase 1</t>
  </si>
  <si>
    <t xml:space="preserve">AKT1S1_protein</t>
  </si>
  <si>
    <t xml:space="preserve">AKT1S1</t>
  </si>
  <si>
    <t xml:space="preserve">AKT1 substrate 1</t>
  </si>
  <si>
    <t xml:space="preserve">19q13.33</t>
  </si>
  <si>
    <t xml:space="preserve">AKT2_protein</t>
  </si>
  <si>
    <t xml:space="preserve">AKT2</t>
  </si>
  <si>
    <t xml:space="preserve">AKT serine/threonine kinase 2</t>
  </si>
  <si>
    <t xml:space="preserve">AKT3_protein</t>
  </si>
  <si>
    <t xml:space="preserve">AKT3</t>
  </si>
  <si>
    <t xml:space="preserve">AKT serine/threonine kinase 3</t>
  </si>
  <si>
    <t xml:space="preserve">1q43-q44</t>
  </si>
  <si>
    <t xml:space="preserve">AKTIP_protein</t>
  </si>
  <si>
    <t xml:space="preserve">AKTIP</t>
  </si>
  <si>
    <t xml:space="preserve">AKT interacting protein</t>
  </si>
  <si>
    <t xml:space="preserve">16q12.2</t>
  </si>
  <si>
    <t xml:space="preserve">ALAD_protein</t>
  </si>
  <si>
    <t xml:space="preserve">ALAD</t>
  </si>
  <si>
    <t xml:space="preserve">aminolevulinate dehydratase</t>
  </si>
  <si>
    <t xml:space="preserve">9q32</t>
  </si>
  <si>
    <t xml:space="preserve">ALB_protein</t>
  </si>
  <si>
    <t xml:space="preserve">ALB</t>
  </si>
  <si>
    <t xml:space="preserve">albumin</t>
  </si>
  <si>
    <t xml:space="preserve">ALCAM_protein</t>
  </si>
  <si>
    <t xml:space="preserve">ALCAM</t>
  </si>
  <si>
    <t xml:space="preserve">activated leukocyte cell adhesion molecule</t>
  </si>
  <si>
    <t xml:space="preserve">3q13.11</t>
  </si>
  <si>
    <t xml:space="preserve">ALDH16A1_protein</t>
  </si>
  <si>
    <t xml:space="preserve">ALDH16A1</t>
  </si>
  <si>
    <t xml:space="preserve">aldehyde dehydrogenase 16 family member A1</t>
  </si>
  <si>
    <t xml:space="preserve">ALDH18A1_protein</t>
  </si>
  <si>
    <t xml:space="preserve">ALDH18A1</t>
  </si>
  <si>
    <t xml:space="preserve">aldehyde dehydrogenase 18 family member A1</t>
  </si>
  <si>
    <t xml:space="preserve">10q24.1</t>
  </si>
  <si>
    <t xml:space="preserve">ALDH1A1_protein</t>
  </si>
  <si>
    <t xml:space="preserve">ALDH1A1</t>
  </si>
  <si>
    <t xml:space="preserve">aldehyde dehydrogenase 1 family member A1</t>
  </si>
  <si>
    <t xml:space="preserve">9q21.13</t>
  </si>
  <si>
    <t xml:space="preserve">ALDH1A2_protein</t>
  </si>
  <si>
    <t xml:space="preserve">ALDH1A2</t>
  </si>
  <si>
    <t xml:space="preserve">aldehyde dehydrogenase 1 family member A2</t>
  </si>
  <si>
    <t xml:space="preserve">ALDH1A3_protein</t>
  </si>
  <si>
    <t xml:space="preserve">ALDH1A3</t>
  </si>
  <si>
    <t xml:space="preserve">aldehyde dehydrogenase 1 family member A3</t>
  </si>
  <si>
    <t xml:space="preserve">15q26.3</t>
  </si>
  <si>
    <t xml:space="preserve">ALDH1B1_protein</t>
  </si>
  <si>
    <t xml:space="preserve">ALDH1B1</t>
  </si>
  <si>
    <t xml:space="preserve">aldehyde dehydrogenase 1 family member B1</t>
  </si>
  <si>
    <t xml:space="preserve">9p13.1</t>
  </si>
  <si>
    <t xml:space="preserve">ALDH1L1_protein</t>
  </si>
  <si>
    <t xml:space="preserve">ALDH1L1</t>
  </si>
  <si>
    <t xml:space="preserve">aldehyde dehydrogenase 1 family member L1</t>
  </si>
  <si>
    <t xml:space="preserve">ALDH1L2_protein</t>
  </si>
  <si>
    <t xml:space="preserve">ALDH1L2</t>
  </si>
  <si>
    <t xml:space="preserve">aldehyde dehydrogenase 1 family member L2</t>
  </si>
  <si>
    <t xml:space="preserve">12q23.3</t>
  </si>
  <si>
    <t xml:space="preserve">ALDH2_protein</t>
  </si>
  <si>
    <t xml:space="preserve">ALDH2</t>
  </si>
  <si>
    <t xml:space="preserve">aldehyde dehydrogenase 2 family (mitochondrial)</t>
  </si>
  <si>
    <t xml:space="preserve">ALDH3A1_protein</t>
  </si>
  <si>
    <t xml:space="preserve">ALDH3A1</t>
  </si>
  <si>
    <t xml:space="preserve">aldehyde dehydrogenase 3 family member A1</t>
  </si>
  <si>
    <t xml:space="preserve">ALDH3A2_protein</t>
  </si>
  <si>
    <t xml:space="preserve">ALDH3A2</t>
  </si>
  <si>
    <t xml:space="preserve">aldehyde dehydrogenase 3 family member A2</t>
  </si>
  <si>
    <t xml:space="preserve">ALDH3B1_protein</t>
  </si>
  <si>
    <t xml:space="preserve">ALDH3B1</t>
  </si>
  <si>
    <t xml:space="preserve">aldehyde dehydrogenase 3 family member B1</t>
  </si>
  <si>
    <t xml:space="preserve">ALDH4A1_protein</t>
  </si>
  <si>
    <t xml:space="preserve">ALDH4A1</t>
  </si>
  <si>
    <t xml:space="preserve">aldehyde dehydrogenase 4 family member A1</t>
  </si>
  <si>
    <t xml:space="preserve">ALDH5A1_protein</t>
  </si>
  <si>
    <t xml:space="preserve">ALDH5A1</t>
  </si>
  <si>
    <t xml:space="preserve">aldehyde dehydrogenase 5 family member A1</t>
  </si>
  <si>
    <t xml:space="preserve">ALDH6A1_protein</t>
  </si>
  <si>
    <t xml:space="preserve">ALDH6A1</t>
  </si>
  <si>
    <t xml:space="preserve">aldehyde dehydrogenase 6 family member A1</t>
  </si>
  <si>
    <t xml:space="preserve">ALDH7A1_protein</t>
  </si>
  <si>
    <t xml:space="preserve">ALDH7A1</t>
  </si>
  <si>
    <t xml:space="preserve">aldehyde dehydrogenase 7 family member A1</t>
  </si>
  <si>
    <t xml:space="preserve">5q23.2</t>
  </si>
  <si>
    <t xml:space="preserve">ALDH9A1_protein</t>
  </si>
  <si>
    <t xml:space="preserve">ALDH9A1</t>
  </si>
  <si>
    <t xml:space="preserve">aldehyde dehydrogenase 9 family member A1</t>
  </si>
  <si>
    <t xml:space="preserve">1q24.1</t>
  </si>
  <si>
    <t xml:space="preserve">ALDOA_protein</t>
  </si>
  <si>
    <t xml:space="preserve">ALDOA</t>
  </si>
  <si>
    <t xml:space="preserve">aldolase, fructose-bisphosphate A</t>
  </si>
  <si>
    <t xml:space="preserve">16p11.2</t>
  </si>
  <si>
    <t xml:space="preserve">ALDOC_protein</t>
  </si>
  <si>
    <t xml:space="preserve">ALDOC</t>
  </si>
  <si>
    <t xml:space="preserve">aldolase, fructose-bisphosphate C</t>
  </si>
  <si>
    <t xml:space="preserve">ALG1_protein</t>
  </si>
  <si>
    <t xml:space="preserve">ALG1</t>
  </si>
  <si>
    <t xml:space="preserve">ALG1, chitobiosyldiphosphodolichol beta-mannosyltransferase</t>
  </si>
  <si>
    <t xml:space="preserve">16p13.3</t>
  </si>
  <si>
    <t xml:space="preserve">ALG10_protein</t>
  </si>
  <si>
    <t xml:space="preserve">ALG10</t>
  </si>
  <si>
    <t xml:space="preserve">ALG10, alpha-1,2-glucosyltransferase</t>
  </si>
  <si>
    <t xml:space="preserve">12p11.1</t>
  </si>
  <si>
    <t xml:space="preserve">ALG11_protein</t>
  </si>
  <si>
    <t xml:space="preserve">ALG11</t>
  </si>
  <si>
    <t xml:space="preserve">ALG11, alpha-1,2-mannosyltransferase</t>
  </si>
  <si>
    <t xml:space="preserve">13q14.3</t>
  </si>
  <si>
    <t xml:space="preserve">ALG13_protein</t>
  </si>
  <si>
    <t xml:space="preserve">ALG13</t>
  </si>
  <si>
    <t xml:space="preserve">ALG13, UDP-N-acetylglucosaminyltransferase subunit</t>
  </si>
  <si>
    <t xml:space="preserve">ALG2_protein</t>
  </si>
  <si>
    <t xml:space="preserve">ALG2</t>
  </si>
  <si>
    <t xml:space="preserve">ALG2, alpha-1,3/1,6-mannosyltransferase</t>
  </si>
  <si>
    <t xml:space="preserve">9q22.33</t>
  </si>
  <si>
    <t xml:space="preserve">ALG5_protein</t>
  </si>
  <si>
    <t xml:space="preserve">ALG5</t>
  </si>
  <si>
    <t xml:space="preserve">ALG5, dolichyl-phosphate beta-glucosyltransferase</t>
  </si>
  <si>
    <t xml:space="preserve">13q13.3</t>
  </si>
  <si>
    <t xml:space="preserve">ALG6_protein</t>
  </si>
  <si>
    <t xml:space="preserve">ALG6</t>
  </si>
  <si>
    <t xml:space="preserve">ALG6, alpha-1,3-glucosyltransferase</t>
  </si>
  <si>
    <t xml:space="preserve">1p31.3</t>
  </si>
  <si>
    <t xml:space="preserve">ALG8_protein</t>
  </si>
  <si>
    <t xml:space="preserve">ALG8</t>
  </si>
  <si>
    <t xml:space="preserve">ALG8, alpha-1,3-glucosyltransferase</t>
  </si>
  <si>
    <t xml:space="preserve">11q14.1</t>
  </si>
  <si>
    <t xml:space="preserve">ALG9_protein</t>
  </si>
  <si>
    <t xml:space="preserve">ALG9</t>
  </si>
  <si>
    <t xml:space="preserve">ALG9, alpha-1,2-mannosyltransferase</t>
  </si>
  <si>
    <t xml:space="preserve">11q23.1</t>
  </si>
  <si>
    <t xml:space="preserve">ALKBH4_protein</t>
  </si>
  <si>
    <t xml:space="preserve">ALKBH4</t>
  </si>
  <si>
    <t xml:space="preserve">alkB homolog 4, lysine demethylase</t>
  </si>
  <si>
    <t xml:space="preserve">ALKBH5_protein</t>
  </si>
  <si>
    <t xml:space="preserve">ALKBH5</t>
  </si>
  <si>
    <t xml:space="preserve">alkB homolog 5, RNA demethylase</t>
  </si>
  <si>
    <t xml:space="preserve">17p11.2|17p11.2</t>
  </si>
  <si>
    <t xml:space="preserve">ALKBH7_protein</t>
  </si>
  <si>
    <t xml:space="preserve">ALKBH7</t>
  </si>
  <si>
    <t xml:space="preserve">alkB homolog 7</t>
  </si>
  <si>
    <t xml:space="preserve">19p13.3</t>
  </si>
  <si>
    <t xml:space="preserve">ALOX5_protein</t>
  </si>
  <si>
    <t xml:space="preserve">ALOX5</t>
  </si>
  <si>
    <t xml:space="preserve">arachidonate 5-lipoxygenase</t>
  </si>
  <si>
    <t xml:space="preserve">10q11.21</t>
  </si>
  <si>
    <t xml:space="preserve">ALOX5AP_protein</t>
  </si>
  <si>
    <t xml:space="preserve">ALOX5AP</t>
  </si>
  <si>
    <t xml:space="preserve">arachidonate 5-lipoxygenase activating protein</t>
  </si>
  <si>
    <t xml:space="preserve">13q12.3</t>
  </si>
  <si>
    <t xml:space="preserve">ALPL_protein</t>
  </si>
  <si>
    <t xml:space="preserve">ALPL</t>
  </si>
  <si>
    <t xml:space="preserve">alkaline phosphatase, liver/bone/kidney</t>
  </si>
  <si>
    <t xml:space="preserve">1p36.12</t>
  </si>
  <si>
    <t xml:space="preserve">ALPP_protein</t>
  </si>
  <si>
    <t xml:space="preserve">ALPP</t>
  </si>
  <si>
    <t xml:space="preserve">alkaline phosphatase, placental</t>
  </si>
  <si>
    <t xml:space="preserve">2q37.1</t>
  </si>
  <si>
    <t xml:space="preserve">ALPPL2_protein</t>
  </si>
  <si>
    <t xml:space="preserve">ALPPL2</t>
  </si>
  <si>
    <t xml:space="preserve">alkaline phosphatase, placental like 2</t>
  </si>
  <si>
    <t xml:space="preserve">AMBP_protein</t>
  </si>
  <si>
    <t xml:space="preserve">AMBP</t>
  </si>
  <si>
    <t xml:space="preserve">alpha-1-microglobulin/bikunin precursor</t>
  </si>
  <si>
    <t xml:space="preserve">AMDHD2_protein</t>
  </si>
  <si>
    <t xml:space="preserve">AMDHD2</t>
  </si>
  <si>
    <t xml:space="preserve">amidohydrolase domain containing 2</t>
  </si>
  <si>
    <t xml:space="preserve">AMPD2_protein</t>
  </si>
  <si>
    <t xml:space="preserve">AMPD2</t>
  </si>
  <si>
    <t xml:space="preserve">adenosine monophosphate deaminase 2</t>
  </si>
  <si>
    <t xml:space="preserve">AMPD3_protein</t>
  </si>
  <si>
    <t xml:space="preserve">AMPD3</t>
  </si>
  <si>
    <t xml:space="preserve">adenosine monophosphate deaminase 3</t>
  </si>
  <si>
    <t xml:space="preserve">11p15.4</t>
  </si>
  <si>
    <t xml:space="preserve">AMY1A_protein</t>
  </si>
  <si>
    <t xml:space="preserve">AMY1A</t>
  </si>
  <si>
    <t xml:space="preserve">amylase, alpha 1A (salivary)</t>
  </si>
  <si>
    <t xml:space="preserve">1p21.1</t>
  </si>
  <si>
    <t xml:space="preserve">ANAPC1_protein</t>
  </si>
  <si>
    <t xml:space="preserve">ANAPC1</t>
  </si>
  <si>
    <t xml:space="preserve">anaphase promoting complex subunit 1</t>
  </si>
  <si>
    <t xml:space="preserve">2q13</t>
  </si>
  <si>
    <t xml:space="preserve">ANAPC10_protein</t>
  </si>
  <si>
    <t xml:space="preserve">ANAPC10</t>
  </si>
  <si>
    <t xml:space="preserve">anaphase promoting complex subunit 10</t>
  </si>
  <si>
    <t xml:space="preserve">ANAPC2_protein</t>
  </si>
  <si>
    <t xml:space="preserve">ANAPC2</t>
  </si>
  <si>
    <t xml:space="preserve">anaphase promoting complex subunit 2</t>
  </si>
  <si>
    <t xml:space="preserve">9q34.3</t>
  </si>
  <si>
    <t xml:space="preserve">ANAPC4_protein</t>
  </si>
  <si>
    <t xml:space="preserve">ANAPC4</t>
  </si>
  <si>
    <t xml:space="preserve">anaphase promoting complex subunit 4</t>
  </si>
  <si>
    <t xml:space="preserve">4p15.2</t>
  </si>
  <si>
    <t xml:space="preserve">ANAPC5_protein</t>
  </si>
  <si>
    <t xml:space="preserve">ANAPC5</t>
  </si>
  <si>
    <t xml:space="preserve">anaphase promoting complex subunit 5</t>
  </si>
  <si>
    <t xml:space="preserve">ANAPC7_protein</t>
  </si>
  <si>
    <t xml:space="preserve">ANAPC7</t>
  </si>
  <si>
    <t xml:space="preserve">anaphase promoting complex subunit 7</t>
  </si>
  <si>
    <t xml:space="preserve">12q24.11</t>
  </si>
  <si>
    <t xml:space="preserve">ANG_protein</t>
  </si>
  <si>
    <t xml:space="preserve">ANG</t>
  </si>
  <si>
    <t xml:space="preserve">angiogenin</t>
  </si>
  <si>
    <t xml:space="preserve">ANGPTL2_protein</t>
  </si>
  <si>
    <t xml:space="preserve">ANGPTL2</t>
  </si>
  <si>
    <t xml:space="preserve">angiopoietin like 2</t>
  </si>
  <si>
    <t xml:space="preserve">9q33.3</t>
  </si>
  <si>
    <t xml:space="preserve">ANK1_protein</t>
  </si>
  <si>
    <t xml:space="preserve">ANK1</t>
  </si>
  <si>
    <t xml:space="preserve">ankyrin 1</t>
  </si>
  <si>
    <t xml:space="preserve">8p11.21</t>
  </si>
  <si>
    <t xml:space="preserve">ANK2_protein</t>
  </si>
  <si>
    <t xml:space="preserve">ANK2</t>
  </si>
  <si>
    <t xml:space="preserve">ankyrin 2</t>
  </si>
  <si>
    <t xml:space="preserve">4q25-q26</t>
  </si>
  <si>
    <t xml:space="preserve">ANK3_protein</t>
  </si>
  <si>
    <t xml:space="preserve">ANK3</t>
  </si>
  <si>
    <t xml:space="preserve">ankyrin 3</t>
  </si>
  <si>
    <t xml:space="preserve">10q21.2</t>
  </si>
  <si>
    <t xml:space="preserve">ANKFY1_protein</t>
  </si>
  <si>
    <t xml:space="preserve">ANKFY1</t>
  </si>
  <si>
    <t xml:space="preserve">ankyrin repeat and FYVE domain containing 1</t>
  </si>
  <si>
    <t xml:space="preserve">17p13.2</t>
  </si>
  <si>
    <t xml:space="preserve">ANKHD1_protein</t>
  </si>
  <si>
    <t xml:space="preserve">ANKHD1</t>
  </si>
  <si>
    <t xml:space="preserve">ankyrin repeat and KH domain containing 1</t>
  </si>
  <si>
    <t xml:space="preserve">5q31.3</t>
  </si>
  <si>
    <t xml:space="preserve">ANKIB1_protein</t>
  </si>
  <si>
    <t xml:space="preserve">ANKIB1</t>
  </si>
  <si>
    <t xml:space="preserve">ankyrin repeat and IBR domain containing 1</t>
  </si>
  <si>
    <t xml:space="preserve">ANKLE2_protein</t>
  </si>
  <si>
    <t xml:space="preserve">ANKLE2</t>
  </si>
  <si>
    <t xml:space="preserve">ankyrin repeat and LEM domain containing 2</t>
  </si>
  <si>
    <t xml:space="preserve">12q24.33</t>
  </si>
  <si>
    <t xml:space="preserve">ANKMY2_protein</t>
  </si>
  <si>
    <t xml:space="preserve">ANKMY2</t>
  </si>
  <si>
    <t xml:space="preserve">ankyrin repeat and MYND domain containing 2</t>
  </si>
  <si>
    <t xml:space="preserve">ANKRD13A_protein</t>
  </si>
  <si>
    <t xml:space="preserve">ANKRD13A</t>
  </si>
  <si>
    <t xml:space="preserve">ankyrin repeat domain 13A</t>
  </si>
  <si>
    <t xml:space="preserve">ANKRD17_protein</t>
  </si>
  <si>
    <t xml:space="preserve">ANKRD17</t>
  </si>
  <si>
    <t xml:space="preserve">ankyrin repeat domain 17</t>
  </si>
  <si>
    <t xml:space="preserve">ANKRD26_protein</t>
  </si>
  <si>
    <t xml:space="preserve">ANKRD26</t>
  </si>
  <si>
    <t xml:space="preserve">ankyrin repeat domain 26</t>
  </si>
  <si>
    <t xml:space="preserve">ANKRD28_protein</t>
  </si>
  <si>
    <t xml:space="preserve">ANKRD28</t>
  </si>
  <si>
    <t xml:space="preserve">ankyrin repeat domain 28</t>
  </si>
  <si>
    <t xml:space="preserve">3p25.1</t>
  </si>
  <si>
    <t xml:space="preserve">ANKRD44_protein</t>
  </si>
  <si>
    <t xml:space="preserve">ANKRD44</t>
  </si>
  <si>
    <t xml:space="preserve">ankyrin repeat domain 44</t>
  </si>
  <si>
    <t xml:space="preserve">2q33.1</t>
  </si>
  <si>
    <t xml:space="preserve">ANKS1A_protein</t>
  </si>
  <si>
    <t xml:space="preserve">ANKS1A</t>
  </si>
  <si>
    <t xml:space="preserve">ankyrin repeat and sterile alpha motif domain containing 1A</t>
  </si>
  <si>
    <t xml:space="preserve">6p21.31</t>
  </si>
  <si>
    <t xml:space="preserve">ANKZF1_protein</t>
  </si>
  <si>
    <t xml:space="preserve">ANKZF1</t>
  </si>
  <si>
    <t xml:space="preserve">ankyrin repeat and zinc finger domain containing 1</t>
  </si>
  <si>
    <t xml:space="preserve">ANLN_protein</t>
  </si>
  <si>
    <t xml:space="preserve">ANLN</t>
  </si>
  <si>
    <t xml:space="preserve">anillin actin binding protein</t>
  </si>
  <si>
    <t xml:space="preserve">7p14.2</t>
  </si>
  <si>
    <t xml:space="preserve">ANO10_protein</t>
  </si>
  <si>
    <t xml:space="preserve">ANO10</t>
  </si>
  <si>
    <t xml:space="preserve">anoctamin 10</t>
  </si>
  <si>
    <t xml:space="preserve">3p22.1-p21.33</t>
  </si>
  <si>
    <t xml:space="preserve">ANO6_protein</t>
  </si>
  <si>
    <t xml:space="preserve">ANO6</t>
  </si>
  <si>
    <t xml:space="preserve">anoctamin 6</t>
  </si>
  <si>
    <t xml:space="preserve">12q12</t>
  </si>
  <si>
    <t xml:space="preserve">ANP32A_protein</t>
  </si>
  <si>
    <t xml:space="preserve">ANP32A</t>
  </si>
  <si>
    <t xml:space="preserve">acidic nuclear phosphoprotein 32 family member A</t>
  </si>
  <si>
    <t xml:space="preserve">ANP32B_protein</t>
  </si>
  <si>
    <t xml:space="preserve">ANP32B</t>
  </si>
  <si>
    <t xml:space="preserve">acidic nuclear phosphoprotein 32 family member B</t>
  </si>
  <si>
    <t xml:space="preserve">ANP32E_protein</t>
  </si>
  <si>
    <t xml:space="preserve">ANP32E</t>
  </si>
  <si>
    <t xml:space="preserve">acidic nuclear phosphoprotein 32 family member E</t>
  </si>
  <si>
    <t xml:space="preserve">1q21.2</t>
  </si>
  <si>
    <t xml:space="preserve">ANPEP_protein</t>
  </si>
  <si>
    <t xml:space="preserve">ANPEP</t>
  </si>
  <si>
    <t xml:space="preserve">alanyl aminopeptidase, membrane</t>
  </si>
  <si>
    <t xml:space="preserve">15q26.1</t>
  </si>
  <si>
    <t xml:space="preserve">ANTXR1_protein</t>
  </si>
  <si>
    <t xml:space="preserve">ANTXR1</t>
  </si>
  <si>
    <t xml:space="preserve">anthrax toxin receptor 1</t>
  </si>
  <si>
    <t xml:space="preserve">ANTXR2_protein</t>
  </si>
  <si>
    <t xml:space="preserve">ANTXR2</t>
  </si>
  <si>
    <t xml:space="preserve">anthrax toxin receptor 2</t>
  </si>
  <si>
    <t xml:space="preserve">4q21.21</t>
  </si>
  <si>
    <t xml:space="preserve">ANXA1_protein</t>
  </si>
  <si>
    <t xml:space="preserve">ANXA1</t>
  </si>
  <si>
    <t xml:space="preserve">annexin A1</t>
  </si>
  <si>
    <t xml:space="preserve">ANXA11_protein</t>
  </si>
  <si>
    <t xml:space="preserve">ANXA11</t>
  </si>
  <si>
    <t xml:space="preserve">annexin A11</t>
  </si>
  <si>
    <t xml:space="preserve">10q22.3</t>
  </si>
  <si>
    <t xml:space="preserve">ANXA2_protein</t>
  </si>
  <si>
    <t xml:space="preserve">ANXA2</t>
  </si>
  <si>
    <t xml:space="preserve">annexin A2</t>
  </si>
  <si>
    <t xml:space="preserve">15q22.2</t>
  </si>
  <si>
    <t xml:space="preserve">ANXA3_protein</t>
  </si>
  <si>
    <t xml:space="preserve">ANXA3</t>
  </si>
  <si>
    <t xml:space="preserve">annexin A3</t>
  </si>
  <si>
    <t xml:space="preserve">ANXA4_protein</t>
  </si>
  <si>
    <t xml:space="preserve">ANXA4</t>
  </si>
  <si>
    <t xml:space="preserve">annexin A4</t>
  </si>
  <si>
    <t xml:space="preserve">ANXA5_protein</t>
  </si>
  <si>
    <t xml:space="preserve">ANXA5</t>
  </si>
  <si>
    <t xml:space="preserve">annexin A5</t>
  </si>
  <si>
    <t xml:space="preserve">4q27</t>
  </si>
  <si>
    <t xml:space="preserve">ANXA6_protein</t>
  </si>
  <si>
    <t xml:space="preserve">ANXA6</t>
  </si>
  <si>
    <t xml:space="preserve">annexin A6</t>
  </si>
  <si>
    <t xml:space="preserve">5q33.1</t>
  </si>
  <si>
    <t xml:space="preserve">ANXA7_protein</t>
  </si>
  <si>
    <t xml:space="preserve">ANXA7</t>
  </si>
  <si>
    <t xml:space="preserve">annexin A7</t>
  </si>
  <si>
    <t xml:space="preserve">10q22.2</t>
  </si>
  <si>
    <t xml:space="preserve">ANXA8_protein</t>
  </si>
  <si>
    <t xml:space="preserve">ANXA8</t>
  </si>
  <si>
    <t xml:space="preserve">annexin A8</t>
  </si>
  <si>
    <t xml:space="preserve">10q11.22</t>
  </si>
  <si>
    <t xml:space="preserve">ANXA9_protein</t>
  </si>
  <si>
    <t xml:space="preserve">ANXA9</t>
  </si>
  <si>
    <t xml:space="preserve">annexin A9</t>
  </si>
  <si>
    <t xml:space="preserve">AOC3_protein</t>
  </si>
  <si>
    <t xml:space="preserve">AOC3</t>
  </si>
  <si>
    <t xml:space="preserve">amine oxidase, copper containing 3</t>
  </si>
  <si>
    <t xml:space="preserve">AP1B1_protein</t>
  </si>
  <si>
    <t xml:space="preserve">AP1B1</t>
  </si>
  <si>
    <t xml:space="preserve">adaptor related protein complex 1 beta 1 subunit</t>
  </si>
  <si>
    <t xml:space="preserve">22q12.2</t>
  </si>
  <si>
    <t xml:space="preserve">AP1G1_protein</t>
  </si>
  <si>
    <t xml:space="preserve">AP1G1</t>
  </si>
  <si>
    <t xml:space="preserve">adaptor related protein complex 1 gamma 1 subunit</t>
  </si>
  <si>
    <t xml:space="preserve">16q22.2</t>
  </si>
  <si>
    <t xml:space="preserve">AP1G2_protein</t>
  </si>
  <si>
    <t xml:space="preserve">AP1G2</t>
  </si>
  <si>
    <t xml:space="preserve">adaptor related protein complex 1 gamma 2 subunit</t>
  </si>
  <si>
    <t xml:space="preserve">AP1M1_protein</t>
  </si>
  <si>
    <t xml:space="preserve">AP1M1</t>
  </si>
  <si>
    <t xml:space="preserve">adaptor related protein complex 1 mu 1 subunit</t>
  </si>
  <si>
    <t xml:space="preserve">19p13.11</t>
  </si>
  <si>
    <t xml:space="preserve">AP1M2_protein</t>
  </si>
  <si>
    <t xml:space="preserve">AP1M2</t>
  </si>
  <si>
    <t xml:space="preserve">adaptor related protein complex 1 mu 2 subunit</t>
  </si>
  <si>
    <t xml:space="preserve">AP1S1_protein</t>
  </si>
  <si>
    <t xml:space="preserve">AP1S1</t>
  </si>
  <si>
    <t xml:space="preserve">adaptor related protein complex 1 sigma 1 subunit</t>
  </si>
  <si>
    <t xml:space="preserve">AP1S2_protein</t>
  </si>
  <si>
    <t xml:space="preserve">AP1S2</t>
  </si>
  <si>
    <t xml:space="preserve">adaptor related protein complex 1 sigma 2 subunit</t>
  </si>
  <si>
    <t xml:space="preserve">Xp22.2</t>
  </si>
  <si>
    <t xml:space="preserve">AP2A1_protein</t>
  </si>
  <si>
    <t xml:space="preserve">AP2A1</t>
  </si>
  <si>
    <t xml:space="preserve">adaptor related protein complex 2 alpha 1 subunit</t>
  </si>
  <si>
    <t xml:space="preserve">AP2A2_protein</t>
  </si>
  <si>
    <t xml:space="preserve">AP2A2</t>
  </si>
  <si>
    <t xml:space="preserve">adaptor related protein complex 2 alpha 2 subunit</t>
  </si>
  <si>
    <t xml:space="preserve">11p15.5</t>
  </si>
  <si>
    <t xml:space="preserve">AP2B1_protein</t>
  </si>
  <si>
    <t xml:space="preserve">AP2B1</t>
  </si>
  <si>
    <t xml:space="preserve">adaptor related protein complex 2 beta 1 subunit</t>
  </si>
  <si>
    <t xml:space="preserve">AP2M1_protein</t>
  </si>
  <si>
    <t xml:space="preserve">AP2M1</t>
  </si>
  <si>
    <t xml:space="preserve">adaptor related protein complex 2 mu 1 subunit</t>
  </si>
  <si>
    <t xml:space="preserve">AP2S1_protein</t>
  </si>
  <si>
    <t xml:space="preserve">AP2S1</t>
  </si>
  <si>
    <t xml:space="preserve">adaptor related protein complex 2 sigma 1 subunit</t>
  </si>
  <si>
    <t xml:space="preserve">19q13.32</t>
  </si>
  <si>
    <t xml:space="preserve">AP3B1_protein</t>
  </si>
  <si>
    <t xml:space="preserve">AP3B1</t>
  </si>
  <si>
    <t xml:space="preserve">adaptor related protein complex 3 beta 1 subunit</t>
  </si>
  <si>
    <t xml:space="preserve">5q14.1</t>
  </si>
  <si>
    <t xml:space="preserve">AP3D1_protein</t>
  </si>
  <si>
    <t xml:space="preserve">AP3D1</t>
  </si>
  <si>
    <t xml:space="preserve">adaptor related protein complex 3 delta 1 subunit</t>
  </si>
  <si>
    <t xml:space="preserve">AP3M1_protein</t>
  </si>
  <si>
    <t xml:space="preserve">AP3M1</t>
  </si>
  <si>
    <t xml:space="preserve">adaptor related protein complex 3 mu 1 subunit</t>
  </si>
  <si>
    <t xml:space="preserve">AP3M2_protein</t>
  </si>
  <si>
    <t xml:space="preserve">AP3M2</t>
  </si>
  <si>
    <t xml:space="preserve">adaptor related protein complex 3 mu 2 subunit</t>
  </si>
  <si>
    <t xml:space="preserve">AP3S1_protein</t>
  </si>
  <si>
    <t xml:space="preserve">AP3S1</t>
  </si>
  <si>
    <t xml:space="preserve">adaptor related protein complex 3 sigma 1 subunit</t>
  </si>
  <si>
    <t xml:space="preserve">5q22.3-q23.1</t>
  </si>
  <si>
    <t xml:space="preserve">APAF1_protein</t>
  </si>
  <si>
    <t xml:space="preserve">APAF1</t>
  </si>
  <si>
    <t xml:space="preserve">apoptotic peptidase activating factor 1</t>
  </si>
  <si>
    <t xml:space="preserve">12q23.1</t>
  </si>
  <si>
    <t xml:space="preserve">APBB1IP_protein</t>
  </si>
  <si>
    <t xml:space="preserve">APBB1IP</t>
  </si>
  <si>
    <t xml:space="preserve">amyloid beta precursor protein binding family B member 1 interacting protein</t>
  </si>
  <si>
    <t xml:space="preserve">APBB2_protein</t>
  </si>
  <si>
    <t xml:space="preserve">APBB2</t>
  </si>
  <si>
    <t xml:space="preserve">amyloid beta precursor protein binding family B member 2</t>
  </si>
  <si>
    <t xml:space="preserve">4p14-p13</t>
  </si>
  <si>
    <t xml:space="preserve">APCS_protein</t>
  </si>
  <si>
    <t xml:space="preserve">APCS</t>
  </si>
  <si>
    <t xml:space="preserve">amyloid P component, serum</t>
  </si>
  <si>
    <t xml:space="preserve">1q23.2</t>
  </si>
  <si>
    <t xml:space="preserve">APEH_protein</t>
  </si>
  <si>
    <t xml:space="preserve">APEH</t>
  </si>
  <si>
    <t xml:space="preserve">acylaminoacyl-peptide hydrolase</t>
  </si>
  <si>
    <t xml:space="preserve">3p21.31</t>
  </si>
  <si>
    <t xml:space="preserve">APEX1_protein</t>
  </si>
  <si>
    <t xml:space="preserve">APEX1</t>
  </si>
  <si>
    <t xml:space="preserve">apurinic/apyrimidinic endodeoxyribonuclease 1</t>
  </si>
  <si>
    <t xml:space="preserve">API5_protein</t>
  </si>
  <si>
    <t xml:space="preserve">API5</t>
  </si>
  <si>
    <t xml:space="preserve">apoptosis inhibitor 5</t>
  </si>
  <si>
    <t xml:space="preserve">11p12</t>
  </si>
  <si>
    <t xml:space="preserve">APIP_protein</t>
  </si>
  <si>
    <t xml:space="preserve">APIP</t>
  </si>
  <si>
    <t xml:space="preserve">APAF1 interacting protein</t>
  </si>
  <si>
    <t xml:space="preserve">11p13</t>
  </si>
  <si>
    <t xml:space="preserve">APLP2_protein</t>
  </si>
  <si>
    <t xml:space="preserve">APLP2</t>
  </si>
  <si>
    <t xml:space="preserve">amyloid beta precursor like protein 2</t>
  </si>
  <si>
    <t xml:space="preserve">11q24.3</t>
  </si>
  <si>
    <t xml:space="preserve">APOA1_protein</t>
  </si>
  <si>
    <t xml:space="preserve">APOA1</t>
  </si>
  <si>
    <t xml:space="preserve">apolipoprotein A1</t>
  </si>
  <si>
    <t xml:space="preserve">11q23.3</t>
  </si>
  <si>
    <t xml:space="preserve">APOA2_protein</t>
  </si>
  <si>
    <t xml:space="preserve">APOA2</t>
  </si>
  <si>
    <t xml:space="preserve">apolipoprotein A2</t>
  </si>
  <si>
    <t xml:space="preserve">1q23.3</t>
  </si>
  <si>
    <t xml:space="preserve">APOA4_protein</t>
  </si>
  <si>
    <t xml:space="preserve">APOA4</t>
  </si>
  <si>
    <t xml:space="preserve">apolipoprotein A4</t>
  </si>
  <si>
    <t xml:space="preserve">APOB_protein</t>
  </si>
  <si>
    <t xml:space="preserve">APOB</t>
  </si>
  <si>
    <t xml:space="preserve">apolipoprotein B</t>
  </si>
  <si>
    <t xml:space="preserve">2p24.1</t>
  </si>
  <si>
    <t xml:space="preserve">APOBEC3C_protein</t>
  </si>
  <si>
    <t xml:space="preserve">APOBEC3C</t>
  </si>
  <si>
    <t xml:space="preserve">apolipoprotein B mRNA editing enzyme catalytic subunit 3C</t>
  </si>
  <si>
    <t xml:space="preserve">APOBEC3F_protein</t>
  </si>
  <si>
    <t xml:space="preserve">APOBEC3F</t>
  </si>
  <si>
    <t xml:space="preserve">apolipoprotein B mRNA editing enzyme catalytic subunit 3F</t>
  </si>
  <si>
    <t xml:space="preserve">APOBEC3G_protein</t>
  </si>
  <si>
    <t xml:space="preserve">APOBEC3G</t>
  </si>
  <si>
    <t xml:space="preserve">apolipoprotein B mRNA editing enzyme catalytic subunit 3G</t>
  </si>
  <si>
    <t xml:space="preserve">APOC1_protein</t>
  </si>
  <si>
    <t xml:space="preserve">APOC1</t>
  </si>
  <si>
    <t xml:space="preserve">apolipoprotein C1</t>
  </si>
  <si>
    <t xml:space="preserve">APOC2_protein</t>
  </si>
  <si>
    <t xml:space="preserve">APOC2</t>
  </si>
  <si>
    <t xml:space="preserve">apolipoprotein C2</t>
  </si>
  <si>
    <t xml:space="preserve">APOC3_protein</t>
  </si>
  <si>
    <t xml:space="preserve">APOC3</t>
  </si>
  <si>
    <t xml:space="preserve">apolipoprotein C3</t>
  </si>
  <si>
    <t xml:space="preserve">APOD_protein</t>
  </si>
  <si>
    <t xml:space="preserve">APOD</t>
  </si>
  <si>
    <t xml:space="preserve">apolipoprotein D</t>
  </si>
  <si>
    <t xml:space="preserve">APOE_protein</t>
  </si>
  <si>
    <t xml:space="preserve">APOE</t>
  </si>
  <si>
    <t xml:space="preserve">apolipoprotein E</t>
  </si>
  <si>
    <t xml:space="preserve">APOF_protein</t>
  </si>
  <si>
    <t xml:space="preserve">APOF</t>
  </si>
  <si>
    <t xml:space="preserve">apolipoprotein F</t>
  </si>
  <si>
    <t xml:space="preserve">12q13.3</t>
  </si>
  <si>
    <t xml:space="preserve">APOH_protein</t>
  </si>
  <si>
    <t xml:space="preserve">APOH</t>
  </si>
  <si>
    <t xml:space="preserve">apolipoprotein H</t>
  </si>
  <si>
    <t xml:space="preserve">17q24.2</t>
  </si>
  <si>
    <t xml:space="preserve">APOL1_protein</t>
  </si>
  <si>
    <t xml:space="preserve">APOL1</t>
  </si>
  <si>
    <t xml:space="preserve">apolipoprotein L1</t>
  </si>
  <si>
    <t xml:space="preserve">22q12.3</t>
  </si>
  <si>
    <t xml:space="preserve">APOL2_protein</t>
  </si>
  <si>
    <t xml:space="preserve">APOL2</t>
  </si>
  <si>
    <t xml:space="preserve">apolipoprotein L2</t>
  </si>
  <si>
    <t xml:space="preserve">APOL3_protein</t>
  </si>
  <si>
    <t xml:space="preserve">APOL3</t>
  </si>
  <si>
    <t xml:space="preserve">apolipoprotein L3</t>
  </si>
  <si>
    <t xml:space="preserve">APOM_protein</t>
  </si>
  <si>
    <t xml:space="preserve">APOM</t>
  </si>
  <si>
    <t xml:space="preserve">apolipoprotein M</t>
  </si>
  <si>
    <t xml:space="preserve">APOO_protein</t>
  </si>
  <si>
    <t xml:space="preserve">APOO</t>
  </si>
  <si>
    <t xml:space="preserve">apolipoprotein O</t>
  </si>
  <si>
    <t xml:space="preserve">APOOL_protein</t>
  </si>
  <si>
    <t xml:space="preserve">APOOL</t>
  </si>
  <si>
    <t xml:space="preserve">apolipoprotein O like</t>
  </si>
  <si>
    <t xml:space="preserve">Xq21.1</t>
  </si>
  <si>
    <t xml:space="preserve">APP_protein</t>
  </si>
  <si>
    <t xml:space="preserve">APP</t>
  </si>
  <si>
    <t xml:space="preserve">amyloid beta precursor protein</t>
  </si>
  <si>
    <t xml:space="preserve">21q21.3</t>
  </si>
  <si>
    <t xml:space="preserve">APPL1_protein</t>
  </si>
  <si>
    <t xml:space="preserve">APPL1</t>
  </si>
  <si>
    <t xml:space="preserve">adaptor protein, phosphotyrosine interacting with PH domain and leucine zipper 1</t>
  </si>
  <si>
    <t xml:space="preserve">3p14.3</t>
  </si>
  <si>
    <t xml:space="preserve">APPL2_protein</t>
  </si>
  <si>
    <t xml:space="preserve">APPL2</t>
  </si>
  <si>
    <t xml:space="preserve">adaptor protein, phosphotyrosine interacting with PH domain and leucine zipper 2</t>
  </si>
  <si>
    <t xml:space="preserve">APRT_protein</t>
  </si>
  <si>
    <t xml:space="preserve">APRT</t>
  </si>
  <si>
    <t xml:space="preserve">adenine phosphoribosyltransferase</t>
  </si>
  <si>
    <t xml:space="preserve">AQR_protein</t>
  </si>
  <si>
    <t xml:space="preserve">AQR</t>
  </si>
  <si>
    <t xml:space="preserve">aquarius intron-binding spliceosomal factor</t>
  </si>
  <si>
    <t xml:space="preserve">15q14</t>
  </si>
  <si>
    <t xml:space="preserve">ARAF_protein</t>
  </si>
  <si>
    <t xml:space="preserve">ARAF</t>
  </si>
  <si>
    <t xml:space="preserve">A-Raf proto-oncogene, serine/threonine kinase</t>
  </si>
  <si>
    <t xml:space="preserve">Xp11.3</t>
  </si>
  <si>
    <t xml:space="preserve">ARAP1_protein</t>
  </si>
  <si>
    <t xml:space="preserve">ARAP1</t>
  </si>
  <si>
    <t xml:space="preserve">ArfGAP with RhoGAP domain, ankyrin repeat and PH domain 1</t>
  </si>
  <si>
    <t xml:space="preserve">11q13.4</t>
  </si>
  <si>
    <t xml:space="preserve">ARCN1_protein</t>
  </si>
  <si>
    <t xml:space="preserve">ARCN1</t>
  </si>
  <si>
    <t xml:space="preserve">archain 1</t>
  </si>
  <si>
    <t xml:space="preserve">ARF1_protein</t>
  </si>
  <si>
    <t xml:space="preserve">ARF1</t>
  </si>
  <si>
    <t xml:space="preserve">ADP ribosylation factor 1</t>
  </si>
  <si>
    <t xml:space="preserve">ARF3_protein</t>
  </si>
  <si>
    <t xml:space="preserve">ARF3</t>
  </si>
  <si>
    <t xml:space="preserve">ADP ribosylation factor 3</t>
  </si>
  <si>
    <t xml:space="preserve">12q13.12</t>
  </si>
  <si>
    <t xml:space="preserve">ARF4_protein</t>
  </si>
  <si>
    <t xml:space="preserve">ARF4</t>
  </si>
  <si>
    <t xml:space="preserve">ADP ribosylation factor 4</t>
  </si>
  <si>
    <t xml:space="preserve">ARF5_protein</t>
  </si>
  <si>
    <t xml:space="preserve">ARF5</t>
  </si>
  <si>
    <t xml:space="preserve">ADP ribosylation factor 5</t>
  </si>
  <si>
    <t xml:space="preserve">ARF6_protein</t>
  </si>
  <si>
    <t xml:space="preserve">ARF6</t>
  </si>
  <si>
    <t xml:space="preserve">ADP ribosylation factor 6</t>
  </si>
  <si>
    <t xml:space="preserve">14q21.3</t>
  </si>
  <si>
    <t xml:space="preserve">ARFGAP1_protein</t>
  </si>
  <si>
    <t xml:space="preserve">ARFGAP1</t>
  </si>
  <si>
    <t xml:space="preserve">ADP ribosylation factor GTPase activating protein 1</t>
  </si>
  <si>
    <t xml:space="preserve">ARFGAP2_protein</t>
  </si>
  <si>
    <t xml:space="preserve">ARFGAP2</t>
  </si>
  <si>
    <t xml:space="preserve">ADP ribosylation factor GTPase activating protein 2</t>
  </si>
  <si>
    <t xml:space="preserve">11p11.2</t>
  </si>
  <si>
    <t xml:space="preserve">ARFGAP3_protein</t>
  </si>
  <si>
    <t xml:space="preserve">ARFGAP3</t>
  </si>
  <si>
    <t xml:space="preserve">ADP ribosylation factor GTPase activating protein 3</t>
  </si>
  <si>
    <t xml:space="preserve">ARFGEF1_protein</t>
  </si>
  <si>
    <t xml:space="preserve">ARFGEF1</t>
  </si>
  <si>
    <t xml:space="preserve">ADP ribosylation factor guanine nucleotide exchange factor 1</t>
  </si>
  <si>
    <t xml:space="preserve">8q13.2</t>
  </si>
  <si>
    <t xml:space="preserve">ARFGEF2_protein</t>
  </si>
  <si>
    <t xml:space="preserve">ARFGEF2</t>
  </si>
  <si>
    <t xml:space="preserve">ADP ribosylation factor guanine nucleotide exchange factor 2</t>
  </si>
  <si>
    <t xml:space="preserve">ARFIP1_protein</t>
  </si>
  <si>
    <t xml:space="preserve">ARFIP1</t>
  </si>
  <si>
    <t xml:space="preserve">ADP ribosylation factor interacting protein 1</t>
  </si>
  <si>
    <t xml:space="preserve">4q31.3</t>
  </si>
  <si>
    <t xml:space="preserve">ARFIP2_protein</t>
  </si>
  <si>
    <t xml:space="preserve">ARFIP2</t>
  </si>
  <si>
    <t xml:space="preserve">ADP ribosylation factor interacting protein 2</t>
  </si>
  <si>
    <t xml:space="preserve">ARFRP1_protein</t>
  </si>
  <si>
    <t xml:space="preserve">ARFRP1</t>
  </si>
  <si>
    <t xml:space="preserve">ADP ribosylation factor related protein 1</t>
  </si>
  <si>
    <t xml:space="preserve">ARGLU1_protein</t>
  </si>
  <si>
    <t xml:space="preserve">ARGLU1</t>
  </si>
  <si>
    <t xml:space="preserve">arginine and glutamate rich 1</t>
  </si>
  <si>
    <t xml:space="preserve">13q33.3</t>
  </si>
  <si>
    <t xml:space="preserve">ARHGAP1_protein</t>
  </si>
  <si>
    <t xml:space="preserve">ARHGAP1</t>
  </si>
  <si>
    <t xml:space="preserve">Rho GTPase activating protein 1</t>
  </si>
  <si>
    <t xml:space="preserve">ARHGAP10_protein</t>
  </si>
  <si>
    <t xml:space="preserve">ARHGAP10</t>
  </si>
  <si>
    <t xml:space="preserve">Rho GTPase activating protein 10</t>
  </si>
  <si>
    <t xml:space="preserve">4q31.23</t>
  </si>
  <si>
    <t xml:space="preserve">ARHGAP12_protein</t>
  </si>
  <si>
    <t xml:space="preserve">ARHGAP12</t>
  </si>
  <si>
    <t xml:space="preserve">Rho GTPase activating protein 12</t>
  </si>
  <si>
    <t xml:space="preserve">10p11.22</t>
  </si>
  <si>
    <t xml:space="preserve">ARHGAP17_protein</t>
  </si>
  <si>
    <t xml:space="preserve">ARHGAP17</t>
  </si>
  <si>
    <t xml:space="preserve">Rho GTPase activating protein 17</t>
  </si>
  <si>
    <t xml:space="preserve">16p12.1</t>
  </si>
  <si>
    <t xml:space="preserve">ARHGAP18_protein</t>
  </si>
  <si>
    <t xml:space="preserve">ARHGAP18</t>
  </si>
  <si>
    <t xml:space="preserve">Rho GTPase activating protein 18</t>
  </si>
  <si>
    <t xml:space="preserve">6q22.33</t>
  </si>
  <si>
    <t xml:space="preserve">ARHGAP25_protein</t>
  </si>
  <si>
    <t xml:space="preserve">ARHGAP25</t>
  </si>
  <si>
    <t xml:space="preserve">Rho GTPase activating protein 25</t>
  </si>
  <si>
    <t xml:space="preserve">ARHGAP26_protein</t>
  </si>
  <si>
    <t xml:space="preserve">ARHGAP26</t>
  </si>
  <si>
    <t xml:space="preserve">Rho GTPase activating protein 26</t>
  </si>
  <si>
    <t xml:space="preserve">ARHGAP27_protein</t>
  </si>
  <si>
    <t xml:space="preserve">ARHGAP27</t>
  </si>
  <si>
    <t xml:space="preserve">Rho GTPase activating protein 27</t>
  </si>
  <si>
    <t xml:space="preserve">ARHGAP29_protein</t>
  </si>
  <si>
    <t xml:space="preserve">ARHGAP29</t>
  </si>
  <si>
    <t xml:space="preserve">Rho GTPase activating protein 29</t>
  </si>
  <si>
    <t xml:space="preserve">1p22.1</t>
  </si>
  <si>
    <t xml:space="preserve">ARHGAP30_protein</t>
  </si>
  <si>
    <t xml:space="preserve">ARHGAP30</t>
  </si>
  <si>
    <t xml:space="preserve">Rho GTPase activating protein 30</t>
  </si>
  <si>
    <t xml:space="preserve">ARHGAP4_protein</t>
  </si>
  <si>
    <t xml:space="preserve">ARHGAP4</t>
  </si>
  <si>
    <t xml:space="preserve">Rho GTPase activating protein 4</t>
  </si>
  <si>
    <t xml:space="preserve">ARHGAP5_protein</t>
  </si>
  <si>
    <t xml:space="preserve">ARHGAP5</t>
  </si>
  <si>
    <t xml:space="preserve">Rho GTPase activating protein 5</t>
  </si>
  <si>
    <t xml:space="preserve">14q12</t>
  </si>
  <si>
    <t xml:space="preserve">ARHGAP6_protein</t>
  </si>
  <si>
    <t xml:space="preserve">ARHGAP6</t>
  </si>
  <si>
    <t xml:space="preserve">Rho GTPase activating protein 6</t>
  </si>
  <si>
    <t xml:space="preserve">ARHGAP8_protein</t>
  </si>
  <si>
    <t xml:space="preserve">ARHGAP8</t>
  </si>
  <si>
    <t xml:space="preserve">Rho GTPase activating protein 8</t>
  </si>
  <si>
    <t xml:space="preserve">22q13.31</t>
  </si>
  <si>
    <t xml:space="preserve">ARHGDIA_protein</t>
  </si>
  <si>
    <t xml:space="preserve">ARHGDIA</t>
  </si>
  <si>
    <t xml:space="preserve">Rho GDP dissociation inhibitor alpha</t>
  </si>
  <si>
    <t xml:space="preserve">ARHGDIB_protein</t>
  </si>
  <si>
    <t xml:space="preserve">ARHGDIB</t>
  </si>
  <si>
    <t xml:space="preserve">Rho GDP dissociation inhibitor beta</t>
  </si>
  <si>
    <t xml:space="preserve">12p12.3</t>
  </si>
  <si>
    <t xml:space="preserve">ARHGEF1_protein</t>
  </si>
  <si>
    <t xml:space="preserve">ARHGEF1</t>
  </si>
  <si>
    <t xml:space="preserve">Rho guanine nucleotide exchange factor 1</t>
  </si>
  <si>
    <t xml:space="preserve">ARHGEF10_protein</t>
  </si>
  <si>
    <t xml:space="preserve">ARHGEF10</t>
  </si>
  <si>
    <t xml:space="preserve">Rho guanine nucleotide exchange factor 10</t>
  </si>
  <si>
    <t xml:space="preserve">8p23.3</t>
  </si>
  <si>
    <t xml:space="preserve">ARHGEF10L_protein</t>
  </si>
  <si>
    <t xml:space="preserve">ARHGEF10L</t>
  </si>
  <si>
    <t xml:space="preserve">Rho guanine nucleotide exchange factor 10 like</t>
  </si>
  <si>
    <t xml:space="preserve">ARHGEF11_protein</t>
  </si>
  <si>
    <t xml:space="preserve">ARHGEF11</t>
  </si>
  <si>
    <t xml:space="preserve">Rho guanine nucleotide exchange factor 11</t>
  </si>
  <si>
    <t xml:space="preserve">1q23.1</t>
  </si>
  <si>
    <t xml:space="preserve">ARHGEF12_protein</t>
  </si>
  <si>
    <t xml:space="preserve">ARHGEF12</t>
  </si>
  <si>
    <t xml:space="preserve">Rho guanine nucleotide exchange factor 12</t>
  </si>
  <si>
    <t xml:space="preserve">ARHGEF16_protein</t>
  </si>
  <si>
    <t xml:space="preserve">ARHGEF16</t>
  </si>
  <si>
    <t xml:space="preserve">Rho guanine nucleotide exchange factor 16</t>
  </si>
  <si>
    <t xml:space="preserve">1p36.32</t>
  </si>
  <si>
    <t xml:space="preserve">ARHGEF17_protein</t>
  </si>
  <si>
    <t xml:space="preserve">ARHGEF17</t>
  </si>
  <si>
    <t xml:space="preserve">Rho guanine nucleotide exchange factor 17</t>
  </si>
  <si>
    <t xml:space="preserve">ARHGEF18_protein</t>
  </si>
  <si>
    <t xml:space="preserve">ARHGEF18</t>
  </si>
  <si>
    <t xml:space="preserve">Rho/Rac guanine nucleotide exchange factor 18</t>
  </si>
  <si>
    <t xml:space="preserve">ARHGEF2_protein</t>
  </si>
  <si>
    <t xml:space="preserve">ARHGEF2</t>
  </si>
  <si>
    <t xml:space="preserve">Rho/Rac guanine nucleotide exchange factor 2</t>
  </si>
  <si>
    <t xml:space="preserve">1q22</t>
  </si>
  <si>
    <t xml:space="preserve">ARHGEF5_protein</t>
  </si>
  <si>
    <t xml:space="preserve">ARHGEF5</t>
  </si>
  <si>
    <t xml:space="preserve">Rho guanine nucleotide exchange factor 5</t>
  </si>
  <si>
    <t xml:space="preserve">7q35</t>
  </si>
  <si>
    <t xml:space="preserve">ARHGEF6_protein</t>
  </si>
  <si>
    <t xml:space="preserve">ARHGEF6</t>
  </si>
  <si>
    <t xml:space="preserve">Rac/Cdc42 guanine nucleotide exchange factor 6</t>
  </si>
  <si>
    <t xml:space="preserve">Xq26.3</t>
  </si>
  <si>
    <t xml:space="preserve">ARHGEF7_protein</t>
  </si>
  <si>
    <t xml:space="preserve">ARHGEF7</t>
  </si>
  <si>
    <t xml:space="preserve">Rho guanine nucleotide exchange factor 7</t>
  </si>
  <si>
    <t xml:space="preserve">13q34</t>
  </si>
  <si>
    <t xml:space="preserve">ARID1A_protein</t>
  </si>
  <si>
    <t xml:space="preserve">ARID1A</t>
  </si>
  <si>
    <t xml:space="preserve">AT-rich interaction domain 1A</t>
  </si>
  <si>
    <t xml:space="preserve">1p36.11</t>
  </si>
  <si>
    <t xml:space="preserve">ARID1B_protein</t>
  </si>
  <si>
    <t xml:space="preserve">ARID1B</t>
  </si>
  <si>
    <t xml:space="preserve">AT-rich interaction domain 1B</t>
  </si>
  <si>
    <t xml:space="preserve">ARID2_protein</t>
  </si>
  <si>
    <t xml:space="preserve">ARID2</t>
  </si>
  <si>
    <t xml:space="preserve">AT-rich interaction domain 2</t>
  </si>
  <si>
    <t xml:space="preserve">ARID4A_protein</t>
  </si>
  <si>
    <t xml:space="preserve">ARID4A</t>
  </si>
  <si>
    <t xml:space="preserve">AT-rich interaction domain 4A</t>
  </si>
  <si>
    <t xml:space="preserve">ARID4B_protein</t>
  </si>
  <si>
    <t xml:space="preserve">ARID4B</t>
  </si>
  <si>
    <t xml:space="preserve">AT-rich interaction domain 4B</t>
  </si>
  <si>
    <t xml:space="preserve">1q42.3</t>
  </si>
  <si>
    <t xml:space="preserve">ARIH1_protein</t>
  </si>
  <si>
    <t xml:space="preserve">ARIH1</t>
  </si>
  <si>
    <t xml:space="preserve">ariadne RBR E3 ubiquitin protein ligase 1</t>
  </si>
  <si>
    <t xml:space="preserve">ARIH2_protein</t>
  </si>
  <si>
    <t xml:space="preserve">ARIH2</t>
  </si>
  <si>
    <t xml:space="preserve">ariadne RBR E3 ubiquitin protein ligase 2</t>
  </si>
  <si>
    <t xml:space="preserve">ARL1_protein</t>
  </si>
  <si>
    <t xml:space="preserve">ARL1</t>
  </si>
  <si>
    <t xml:space="preserve">ADP ribosylation factor like GTPase 1</t>
  </si>
  <si>
    <t xml:space="preserve">12q23.2</t>
  </si>
  <si>
    <t xml:space="preserve">ARL15_protein</t>
  </si>
  <si>
    <t xml:space="preserve">ARL15</t>
  </si>
  <si>
    <t xml:space="preserve">ADP ribosylation factor like GTPase 15</t>
  </si>
  <si>
    <t xml:space="preserve">ARL2_protein</t>
  </si>
  <si>
    <t xml:space="preserve">ARL2</t>
  </si>
  <si>
    <t xml:space="preserve">ADP ribosylation factor like GTPase 2</t>
  </si>
  <si>
    <t xml:space="preserve">11q13.1</t>
  </si>
  <si>
    <t xml:space="preserve">ARL2BP_protein</t>
  </si>
  <si>
    <t xml:space="preserve">ARL2BP</t>
  </si>
  <si>
    <t xml:space="preserve">ADP ribosylation factor like GTPase 2 binding protein</t>
  </si>
  <si>
    <t xml:space="preserve">16q13</t>
  </si>
  <si>
    <t xml:space="preserve">ARL3_protein</t>
  </si>
  <si>
    <t xml:space="preserve">ARL3</t>
  </si>
  <si>
    <t xml:space="preserve">ADP ribosylation factor like GTPase 3</t>
  </si>
  <si>
    <t xml:space="preserve">ARL4C_protein</t>
  </si>
  <si>
    <t xml:space="preserve">ARL4C</t>
  </si>
  <si>
    <t xml:space="preserve">ADP ribosylation factor like GTPase 4C</t>
  </si>
  <si>
    <t xml:space="preserve">ARL6_protein</t>
  </si>
  <si>
    <t xml:space="preserve">ARL6</t>
  </si>
  <si>
    <t xml:space="preserve">ADP ribosylation factor like GTPase 6</t>
  </si>
  <si>
    <t xml:space="preserve">3q11.2</t>
  </si>
  <si>
    <t xml:space="preserve">ARL6IP1_protein</t>
  </si>
  <si>
    <t xml:space="preserve">ARL6IP1</t>
  </si>
  <si>
    <t xml:space="preserve">ADP ribosylation factor like GTPase 6 interacting protein 1</t>
  </si>
  <si>
    <t xml:space="preserve">ARL6IP4_protein</t>
  </si>
  <si>
    <t xml:space="preserve">ARL6IP4</t>
  </si>
  <si>
    <t xml:space="preserve">ADP ribosylation factor like GTPase 6 interacting protein 4</t>
  </si>
  <si>
    <t xml:space="preserve">ARL6IP5_protein</t>
  </si>
  <si>
    <t xml:space="preserve">ARL6IP5</t>
  </si>
  <si>
    <t xml:space="preserve">ADP ribosylation factor like GTPase 6 interacting protein 5</t>
  </si>
  <si>
    <t xml:space="preserve">3p14.1</t>
  </si>
  <si>
    <t xml:space="preserve">ARL8A_protein</t>
  </si>
  <si>
    <t xml:space="preserve">ARL8A</t>
  </si>
  <si>
    <t xml:space="preserve">ADP ribosylation factor like GTPase 8A</t>
  </si>
  <si>
    <t xml:space="preserve">1q32.1</t>
  </si>
  <si>
    <t xml:space="preserve">ARL8B_protein</t>
  </si>
  <si>
    <t xml:space="preserve">ARL8B</t>
  </si>
  <si>
    <t xml:space="preserve">ADP ribosylation factor like GTPase 8B</t>
  </si>
  <si>
    <t xml:space="preserve">3p26.1</t>
  </si>
  <si>
    <t xml:space="preserve">ARMC1_protein</t>
  </si>
  <si>
    <t xml:space="preserve">ARMC1</t>
  </si>
  <si>
    <t xml:space="preserve">armadillo repeat containing 1</t>
  </si>
  <si>
    <t xml:space="preserve">8q13.1</t>
  </si>
  <si>
    <t xml:space="preserve">ARMC10_protein</t>
  </si>
  <si>
    <t xml:space="preserve">ARMC10</t>
  </si>
  <si>
    <t xml:space="preserve">armadillo repeat containing 10</t>
  </si>
  <si>
    <t xml:space="preserve">ARMC6_protein</t>
  </si>
  <si>
    <t xml:space="preserve">ARMC6</t>
  </si>
  <si>
    <t xml:space="preserve">armadillo repeat containing 6</t>
  </si>
  <si>
    <t xml:space="preserve">ARMC8_protein</t>
  </si>
  <si>
    <t xml:space="preserve">ARMC8</t>
  </si>
  <si>
    <t xml:space="preserve">armadillo repeat containing 8</t>
  </si>
  <si>
    <t xml:space="preserve">3q22.3</t>
  </si>
  <si>
    <t xml:space="preserve">ARMC9_protein</t>
  </si>
  <si>
    <t xml:space="preserve">ARMC9</t>
  </si>
  <si>
    <t xml:space="preserve">armadillo repeat containing 9</t>
  </si>
  <si>
    <t xml:space="preserve">ARMCX1_protein</t>
  </si>
  <si>
    <t xml:space="preserve">ARMCX1</t>
  </si>
  <si>
    <t xml:space="preserve">armadillo repeat containing, X-linked 1</t>
  </si>
  <si>
    <t xml:space="preserve">Xq22.1</t>
  </si>
  <si>
    <t xml:space="preserve">ARMCX2_protein</t>
  </si>
  <si>
    <t xml:space="preserve">ARMCX2</t>
  </si>
  <si>
    <t xml:space="preserve">armadillo repeat containing, X-linked 2</t>
  </si>
  <si>
    <t xml:space="preserve">ARMCX3_protein</t>
  </si>
  <si>
    <t xml:space="preserve">ARMCX3</t>
  </si>
  <si>
    <t xml:space="preserve">armadillo repeat containing, X-linked 3</t>
  </si>
  <si>
    <t xml:space="preserve">ARNT_protein</t>
  </si>
  <si>
    <t xml:space="preserve">ARNT</t>
  </si>
  <si>
    <t xml:space="preserve">aryl hydrocarbon receptor nuclear translocator</t>
  </si>
  <si>
    <t xml:space="preserve">ARPC1A_protein</t>
  </si>
  <si>
    <t xml:space="preserve">ARPC1A</t>
  </si>
  <si>
    <t xml:space="preserve">actin related protein 2/3 complex subunit 1A</t>
  </si>
  <si>
    <t xml:space="preserve">ARPC1B_protein</t>
  </si>
  <si>
    <t xml:space="preserve">ARPC1B</t>
  </si>
  <si>
    <t xml:space="preserve">actin related protein 2/3 complex subunit 1B</t>
  </si>
  <si>
    <t xml:space="preserve">ARPC2_protein</t>
  </si>
  <si>
    <t xml:space="preserve">ARPC2</t>
  </si>
  <si>
    <t xml:space="preserve">actin related protein 2/3 complex subunit 2</t>
  </si>
  <si>
    <t xml:space="preserve">ARPC3_protein</t>
  </si>
  <si>
    <t xml:space="preserve">ARPC3</t>
  </si>
  <si>
    <t xml:space="preserve">actin related protein 2/3 complex subunit 3</t>
  </si>
  <si>
    <t xml:space="preserve">ARPC4_protein</t>
  </si>
  <si>
    <t xml:space="preserve">ARPC4</t>
  </si>
  <si>
    <t xml:space="preserve">actin related protein 2/3 complex subunit 4</t>
  </si>
  <si>
    <t xml:space="preserve">3p25.3</t>
  </si>
  <si>
    <t xml:space="preserve">ARPC5_protein</t>
  </si>
  <si>
    <t xml:space="preserve">ARPC5</t>
  </si>
  <si>
    <t xml:space="preserve">actin related protein 2/3 complex subunit 5</t>
  </si>
  <si>
    <t xml:space="preserve">1q25.3</t>
  </si>
  <si>
    <t xml:space="preserve">ARPC5L_protein</t>
  </si>
  <si>
    <t xml:space="preserve">ARPC5L</t>
  </si>
  <si>
    <t xml:space="preserve">actin related protein 2/3 complex subunit 5 like</t>
  </si>
  <si>
    <t xml:space="preserve">ARPP19_protein</t>
  </si>
  <si>
    <t xml:space="preserve">ARPP19</t>
  </si>
  <si>
    <t xml:space="preserve">cAMP regulated phosphoprotein 19</t>
  </si>
  <si>
    <t xml:space="preserve">15q21.2</t>
  </si>
  <si>
    <t xml:space="preserve">ARRB1_protein</t>
  </si>
  <si>
    <t xml:space="preserve">ARRB1</t>
  </si>
  <si>
    <t xml:space="preserve">arrestin beta 1</t>
  </si>
  <si>
    <t xml:space="preserve">ARRB2_protein</t>
  </si>
  <si>
    <t xml:space="preserve">ARRB2</t>
  </si>
  <si>
    <t xml:space="preserve">arrestin beta 2</t>
  </si>
  <si>
    <t xml:space="preserve">ARRDC1_protein</t>
  </si>
  <si>
    <t xml:space="preserve">ARRDC1</t>
  </si>
  <si>
    <t xml:space="preserve">arrestin domain containing 1</t>
  </si>
  <si>
    <t xml:space="preserve">ARSA_protein</t>
  </si>
  <si>
    <t xml:space="preserve">ARSA</t>
  </si>
  <si>
    <t xml:space="preserve">arylsulfatase A</t>
  </si>
  <si>
    <t xml:space="preserve">22q13.33</t>
  </si>
  <si>
    <t xml:space="preserve">ARSB_protein</t>
  </si>
  <si>
    <t xml:space="preserve">ARSB</t>
  </si>
  <si>
    <t xml:space="preserve">arylsulfatase B</t>
  </si>
  <si>
    <t xml:space="preserve">ARSD_protein</t>
  </si>
  <si>
    <t xml:space="preserve">ARSD</t>
  </si>
  <si>
    <t xml:space="preserve">arylsulfatase D</t>
  </si>
  <si>
    <t xml:space="preserve">Xp22.33</t>
  </si>
  <si>
    <t xml:space="preserve">ARVCF_protein</t>
  </si>
  <si>
    <t xml:space="preserve">ARVCF</t>
  </si>
  <si>
    <t xml:space="preserve">armadillo repeat gene deleted in velocardiofacial syndrome</t>
  </si>
  <si>
    <t xml:space="preserve">22q11.21</t>
  </si>
  <si>
    <t xml:space="preserve">AS3MT_protein</t>
  </si>
  <si>
    <t xml:space="preserve">AS3MT</t>
  </si>
  <si>
    <t xml:space="preserve">arsenite methyltransferase</t>
  </si>
  <si>
    <t xml:space="preserve">ASAH1_protein</t>
  </si>
  <si>
    <t xml:space="preserve">ASAH1</t>
  </si>
  <si>
    <t xml:space="preserve">N-acylsphingosine amidohydrolase 1</t>
  </si>
  <si>
    <t xml:space="preserve">8p22</t>
  </si>
  <si>
    <t xml:space="preserve">ASAP1_protein</t>
  </si>
  <si>
    <t xml:space="preserve">ASAP1</t>
  </si>
  <si>
    <t xml:space="preserve">ArfGAP with SH3 domain, ankyrin repeat and PH domain 1</t>
  </si>
  <si>
    <t xml:space="preserve">8q24.21-q24.22</t>
  </si>
  <si>
    <t xml:space="preserve">ASAP2_protein</t>
  </si>
  <si>
    <t xml:space="preserve">ASAP2</t>
  </si>
  <si>
    <t xml:space="preserve">ArfGAP with SH3 domain, ankyrin repeat and PH domain 2</t>
  </si>
  <si>
    <t xml:space="preserve">2p25.1|2p24</t>
  </si>
  <si>
    <t xml:space="preserve">ASCC1_protein</t>
  </si>
  <si>
    <t xml:space="preserve">ASCC1</t>
  </si>
  <si>
    <t xml:space="preserve">activating signal cointegrator 1 complex subunit 1</t>
  </si>
  <si>
    <t xml:space="preserve">ASCC2_protein</t>
  </si>
  <si>
    <t xml:space="preserve">ASCC2</t>
  </si>
  <si>
    <t xml:space="preserve">activating signal cointegrator 1 complex subunit 2</t>
  </si>
  <si>
    <t xml:space="preserve">ASCC3_protein</t>
  </si>
  <si>
    <t xml:space="preserve">ASCC3</t>
  </si>
  <si>
    <t xml:space="preserve">activating signal cointegrator 1 complex subunit 3</t>
  </si>
  <si>
    <t xml:space="preserve">6q16.3</t>
  </si>
  <si>
    <t xml:space="preserve">ASF1A_protein</t>
  </si>
  <si>
    <t xml:space="preserve">ASF1A</t>
  </si>
  <si>
    <t xml:space="preserve">anti-silencing function 1A histone chaperone</t>
  </si>
  <si>
    <t xml:space="preserve">6q22.31</t>
  </si>
  <si>
    <t xml:space="preserve">ASF1B_protein</t>
  </si>
  <si>
    <t xml:space="preserve">ASF1B</t>
  </si>
  <si>
    <t xml:space="preserve">anti-silencing function 1B histone chaperone</t>
  </si>
  <si>
    <t xml:space="preserve">ASH1L_protein</t>
  </si>
  <si>
    <t xml:space="preserve">ASH1L</t>
  </si>
  <si>
    <t xml:space="preserve">ASH1 like histone lysine methyltransferase</t>
  </si>
  <si>
    <t xml:space="preserve">ASH2L_protein</t>
  </si>
  <si>
    <t xml:space="preserve">ASH2L</t>
  </si>
  <si>
    <t xml:space="preserve">ASH2 like histone lysine methyltransferase complex subunit</t>
  </si>
  <si>
    <t xml:space="preserve">8p11.23</t>
  </si>
  <si>
    <t xml:space="preserve">ASL_protein</t>
  </si>
  <si>
    <t xml:space="preserve">ASL</t>
  </si>
  <si>
    <t xml:space="preserve">argininosuccinate lyase</t>
  </si>
  <si>
    <t xml:space="preserve">7q11.21</t>
  </si>
  <si>
    <t xml:space="preserve">ASMTL_protein</t>
  </si>
  <si>
    <t xml:space="preserve">ASMTL</t>
  </si>
  <si>
    <t xml:space="preserve">acetylserotonin O-methyltransferase like</t>
  </si>
  <si>
    <t xml:space="preserve">X|Y</t>
  </si>
  <si>
    <t xml:space="preserve">Xp22.33 and Yp11.2</t>
  </si>
  <si>
    <t xml:space="preserve">ASNA1_protein</t>
  </si>
  <si>
    <t xml:space="preserve">ASNA1</t>
  </si>
  <si>
    <t xml:space="preserve">arsA arsenite transporter, ATP-binding, homolog 1 (bacterial)</t>
  </si>
  <si>
    <t xml:space="preserve">19p13.13</t>
  </si>
  <si>
    <t xml:space="preserve">ASNS_protein</t>
  </si>
  <si>
    <t xml:space="preserve">ASNS</t>
  </si>
  <si>
    <t xml:space="preserve">asparagine synthetase (glutamine-hydrolyzing)</t>
  </si>
  <si>
    <t xml:space="preserve">7q21.3</t>
  </si>
  <si>
    <t xml:space="preserve">ASPH_protein</t>
  </si>
  <si>
    <t xml:space="preserve">ASPH</t>
  </si>
  <si>
    <t xml:space="preserve">aspartate beta-hydroxylase</t>
  </si>
  <si>
    <t xml:space="preserve">8q12.3</t>
  </si>
  <si>
    <t xml:space="preserve">ASPN_protein</t>
  </si>
  <si>
    <t xml:space="preserve">ASPN</t>
  </si>
  <si>
    <t xml:space="preserve">asporin</t>
  </si>
  <si>
    <t xml:space="preserve">9q22.31</t>
  </si>
  <si>
    <t xml:space="preserve">ASPSCR1_protein</t>
  </si>
  <si>
    <t xml:space="preserve">ASPSCR1</t>
  </si>
  <si>
    <t xml:space="preserve">ASPSCR1, UBX domain containing tether for SLC2A4</t>
  </si>
  <si>
    <t xml:space="preserve">ASRGL1_protein</t>
  </si>
  <si>
    <t xml:space="preserve">ASRGL1</t>
  </si>
  <si>
    <t xml:space="preserve">asparaginase like 1</t>
  </si>
  <si>
    <t xml:space="preserve">ASS1_protein</t>
  </si>
  <si>
    <t xml:space="preserve">ASS1</t>
  </si>
  <si>
    <t xml:space="preserve">argininosuccinate synthase 1</t>
  </si>
  <si>
    <t xml:space="preserve">ATAD1_protein</t>
  </si>
  <si>
    <t xml:space="preserve">ATAD1</t>
  </si>
  <si>
    <t xml:space="preserve">ATPase family, AAA domain containing 1</t>
  </si>
  <si>
    <t xml:space="preserve">10q23.31</t>
  </si>
  <si>
    <t xml:space="preserve">ATAD2_protein</t>
  </si>
  <si>
    <t xml:space="preserve">ATAD2</t>
  </si>
  <si>
    <t xml:space="preserve">ATPase family, AAA domain containing 2</t>
  </si>
  <si>
    <t xml:space="preserve">8q24.13</t>
  </si>
  <si>
    <t xml:space="preserve">ATAD3A_protein</t>
  </si>
  <si>
    <t xml:space="preserve">ATAD3A</t>
  </si>
  <si>
    <t xml:space="preserve">ATPase family, AAA domain containing 3A</t>
  </si>
  <si>
    <t xml:space="preserve">ATAD3B_protein</t>
  </si>
  <si>
    <t xml:space="preserve">ATAD3B</t>
  </si>
  <si>
    <t xml:space="preserve">ATPase family, AAA domain containing 3B</t>
  </si>
  <si>
    <t xml:space="preserve">ATE1_protein</t>
  </si>
  <si>
    <t xml:space="preserve">ATE1</t>
  </si>
  <si>
    <t xml:space="preserve">arginyltransferase 1</t>
  </si>
  <si>
    <t xml:space="preserve">ATF1_protein</t>
  </si>
  <si>
    <t xml:space="preserve">ATF1</t>
  </si>
  <si>
    <t xml:space="preserve">activating transcription factor 1</t>
  </si>
  <si>
    <t xml:space="preserve">ATF2_protein</t>
  </si>
  <si>
    <t xml:space="preserve">ATF2</t>
  </si>
  <si>
    <t xml:space="preserve">activating transcription factor 2</t>
  </si>
  <si>
    <t xml:space="preserve">2q31.1</t>
  </si>
  <si>
    <t xml:space="preserve">ATF7_protein</t>
  </si>
  <si>
    <t xml:space="preserve">ATF7</t>
  </si>
  <si>
    <t xml:space="preserve">activating transcription factor 7</t>
  </si>
  <si>
    <t xml:space="preserve">ATF7IP_protein</t>
  </si>
  <si>
    <t xml:space="preserve">ATF7IP</t>
  </si>
  <si>
    <t xml:space="preserve">activating transcription factor 7 interacting protein</t>
  </si>
  <si>
    <t xml:space="preserve">12p13.1</t>
  </si>
  <si>
    <t xml:space="preserve">ATG12_protein</t>
  </si>
  <si>
    <t xml:space="preserve">ATG12</t>
  </si>
  <si>
    <t xml:space="preserve">autophagy related 12</t>
  </si>
  <si>
    <t xml:space="preserve">5q22.3</t>
  </si>
  <si>
    <t xml:space="preserve">ATG16L1_protein</t>
  </si>
  <si>
    <t xml:space="preserve">ATG16L1</t>
  </si>
  <si>
    <t xml:space="preserve">autophagy related 16 like 1</t>
  </si>
  <si>
    <t xml:space="preserve">ATG2A_protein</t>
  </si>
  <si>
    <t xml:space="preserve">ATG2A</t>
  </si>
  <si>
    <t xml:space="preserve">autophagy related 2A</t>
  </si>
  <si>
    <t xml:space="preserve">ATG2B_protein</t>
  </si>
  <si>
    <t xml:space="preserve">ATG2B</t>
  </si>
  <si>
    <t xml:space="preserve">autophagy related 2B</t>
  </si>
  <si>
    <t xml:space="preserve">14q32.2</t>
  </si>
  <si>
    <t xml:space="preserve">ATG3_protein</t>
  </si>
  <si>
    <t xml:space="preserve">ATG3</t>
  </si>
  <si>
    <t xml:space="preserve">autophagy related 3</t>
  </si>
  <si>
    <t xml:space="preserve">ATG4B_protein</t>
  </si>
  <si>
    <t xml:space="preserve">ATG4B</t>
  </si>
  <si>
    <t xml:space="preserve">autophagy related 4B cysteine peptidase</t>
  </si>
  <si>
    <t xml:space="preserve">2q37.3</t>
  </si>
  <si>
    <t xml:space="preserve">ATG5_protein</t>
  </si>
  <si>
    <t xml:space="preserve">ATG5</t>
  </si>
  <si>
    <t xml:space="preserve">autophagy related 5</t>
  </si>
  <si>
    <t xml:space="preserve">6q21</t>
  </si>
  <si>
    <t xml:space="preserve">ATG7_protein</t>
  </si>
  <si>
    <t xml:space="preserve">ATG7</t>
  </si>
  <si>
    <t xml:space="preserve">autophagy related 7</t>
  </si>
  <si>
    <t xml:space="preserve">ATG9A_protein</t>
  </si>
  <si>
    <t xml:space="preserve">ATG9A</t>
  </si>
  <si>
    <t xml:space="preserve">autophagy related 9A</t>
  </si>
  <si>
    <t xml:space="preserve">ATIC_protein</t>
  </si>
  <si>
    <t xml:space="preserve">ATIC</t>
  </si>
  <si>
    <t xml:space="preserve">5-aminoimidazole-4-carboxamide ribonucleotide formyltransferase/IMP cyclohydrolase</t>
  </si>
  <si>
    <t xml:space="preserve">ATL1_protein</t>
  </si>
  <si>
    <t xml:space="preserve">ATL1</t>
  </si>
  <si>
    <t xml:space="preserve">atlastin GTPase 1</t>
  </si>
  <si>
    <t xml:space="preserve">14q22.1</t>
  </si>
  <si>
    <t xml:space="preserve">ATL2_protein</t>
  </si>
  <si>
    <t xml:space="preserve">ATL2</t>
  </si>
  <si>
    <t xml:space="preserve">atlastin GTPase 2</t>
  </si>
  <si>
    <t xml:space="preserve">2p22.2-p22.1</t>
  </si>
  <si>
    <t xml:space="preserve">ATL3_protein</t>
  </si>
  <si>
    <t xml:space="preserve">ATL3</t>
  </si>
  <si>
    <t xml:space="preserve">atlastin GTPase 3</t>
  </si>
  <si>
    <t xml:space="preserve">ATM_protein</t>
  </si>
  <si>
    <t xml:space="preserve">ATM</t>
  </si>
  <si>
    <t xml:space="preserve">ATM serine/threonine kinase</t>
  </si>
  <si>
    <t xml:space="preserve">ATOX1_protein</t>
  </si>
  <si>
    <t xml:space="preserve">ATOX1</t>
  </si>
  <si>
    <t xml:space="preserve">antioxidant 1 copper chaperone</t>
  </si>
  <si>
    <t xml:space="preserve">ATP11A_protein</t>
  </si>
  <si>
    <t xml:space="preserve">ATP11A</t>
  </si>
  <si>
    <t xml:space="preserve">ATPase phospholipid transporting 11A</t>
  </si>
  <si>
    <t xml:space="preserve">ATP11B_protein</t>
  </si>
  <si>
    <t xml:space="preserve">ATP11B</t>
  </si>
  <si>
    <t xml:space="preserve">ATPase phospholipid transporting 11B (putative)</t>
  </si>
  <si>
    <t xml:space="preserve">ATP11C_protein</t>
  </si>
  <si>
    <t xml:space="preserve">ATP11C</t>
  </si>
  <si>
    <t xml:space="preserve">ATPase phospholipid transporting 11C</t>
  </si>
  <si>
    <t xml:space="preserve">Xq27.1</t>
  </si>
  <si>
    <t xml:space="preserve">ATP13A1_protein</t>
  </si>
  <si>
    <t xml:space="preserve">ATP13A1</t>
  </si>
  <si>
    <t xml:space="preserve">ATPase 13A1</t>
  </si>
  <si>
    <t xml:space="preserve">ATP13A3_protein</t>
  </si>
  <si>
    <t xml:space="preserve">ATP13A3</t>
  </si>
  <si>
    <t xml:space="preserve">ATPase 13A3</t>
  </si>
  <si>
    <t xml:space="preserve">ATP1A1_protein</t>
  </si>
  <si>
    <t xml:space="preserve">ATP1A1</t>
  </si>
  <si>
    <t xml:space="preserve">ATPase Na+/K+ transporting subunit alpha 1</t>
  </si>
  <si>
    <t xml:space="preserve">1p13.1</t>
  </si>
  <si>
    <t xml:space="preserve">ATP1A2_protein</t>
  </si>
  <si>
    <t xml:space="preserve">ATP1A2</t>
  </si>
  <si>
    <t xml:space="preserve">ATPase Na+/K+ transporting subunit alpha 2</t>
  </si>
  <si>
    <t xml:space="preserve">ATP1A3_protein</t>
  </si>
  <si>
    <t xml:space="preserve">ATP1A3</t>
  </si>
  <si>
    <t xml:space="preserve">ATPase Na+/K+ transporting subunit alpha 3</t>
  </si>
  <si>
    <t xml:space="preserve">ATP1B1_protein</t>
  </si>
  <si>
    <t xml:space="preserve">ATP1B1</t>
  </si>
  <si>
    <t xml:space="preserve">ATPase Na+/K+ transporting subunit beta 1</t>
  </si>
  <si>
    <t xml:space="preserve">1q24.2</t>
  </si>
  <si>
    <t xml:space="preserve">ATP1B3_protein</t>
  </si>
  <si>
    <t xml:space="preserve">ATP1B3</t>
  </si>
  <si>
    <t xml:space="preserve">ATPase Na+/K+ transporting subunit beta 3</t>
  </si>
  <si>
    <t xml:space="preserve">3q23</t>
  </si>
  <si>
    <t xml:space="preserve">ATP2A2_protein</t>
  </si>
  <si>
    <t xml:space="preserve">ATP2A2</t>
  </si>
  <si>
    <t xml:space="preserve">ATPase sarcoplasmic/endoplasmic reticulum Ca2+ transporting 2</t>
  </si>
  <si>
    <t xml:space="preserve">ATP2A3_protein</t>
  </si>
  <si>
    <t xml:space="preserve">ATP2A3</t>
  </si>
  <si>
    <t xml:space="preserve">ATPase sarcoplasmic/endoplasmic reticulum Ca2+ transporting 3</t>
  </si>
  <si>
    <t xml:space="preserve">ATP2B1_protein</t>
  </si>
  <si>
    <t xml:space="preserve">ATP2B1</t>
  </si>
  <si>
    <t xml:space="preserve">ATPase plasma membrane Ca2+ transporting 1</t>
  </si>
  <si>
    <t xml:space="preserve">12q21.33</t>
  </si>
  <si>
    <t xml:space="preserve">ATP2B2_protein</t>
  </si>
  <si>
    <t xml:space="preserve">ATP2B2</t>
  </si>
  <si>
    <t xml:space="preserve">ATPase plasma membrane Ca2+ transporting 2</t>
  </si>
  <si>
    <t xml:space="preserve">ATP2B4_protein</t>
  </si>
  <si>
    <t xml:space="preserve">ATP2B4</t>
  </si>
  <si>
    <t xml:space="preserve">ATPase plasma membrane Ca2+ transporting 4</t>
  </si>
  <si>
    <t xml:space="preserve">ATP2C1_protein</t>
  </si>
  <si>
    <t xml:space="preserve">ATP2C1</t>
  </si>
  <si>
    <t xml:space="preserve">ATPase secretory pathway Ca2+ transporting 1</t>
  </si>
  <si>
    <t xml:space="preserve">ATP5A1_protein</t>
  </si>
  <si>
    <t xml:space="preserve">ATP5A1</t>
  </si>
  <si>
    <t xml:space="preserve">ATP synthase, H+ transporting, mitochondrial F1 complex, alpha subunit 1, cardiac muscle</t>
  </si>
  <si>
    <t xml:space="preserve">ATP5B_protein</t>
  </si>
  <si>
    <t xml:space="preserve">ATP5B</t>
  </si>
  <si>
    <t xml:space="preserve">ATP synthase, H+ transporting, mitochondrial F1 complex, beta polypeptide</t>
  </si>
  <si>
    <t xml:space="preserve">ATP5C1_protein</t>
  </si>
  <si>
    <t xml:space="preserve">ATP5C1</t>
  </si>
  <si>
    <t xml:space="preserve">ATP synthase, H+ transporting, mitochondrial F1 complex, gamma polypeptide 1</t>
  </si>
  <si>
    <t xml:space="preserve">10p14</t>
  </si>
  <si>
    <t xml:space="preserve">ATP5D_protein</t>
  </si>
  <si>
    <t xml:space="preserve">ATP5D</t>
  </si>
  <si>
    <t xml:space="preserve">ATP synthase, H+ transporting, mitochondrial F1 complex, delta subunit</t>
  </si>
  <si>
    <t xml:space="preserve">ATP5E_protein</t>
  </si>
  <si>
    <t xml:space="preserve">ATP5E</t>
  </si>
  <si>
    <t xml:space="preserve">ATP synthase, H+ transporting, mitochondrial F1 complex, epsilon subunit</t>
  </si>
  <si>
    <t xml:space="preserve">20q13.32</t>
  </si>
  <si>
    <t xml:space="preserve">ATP5F1_protein</t>
  </si>
  <si>
    <t xml:space="preserve">ATP5F1</t>
  </si>
  <si>
    <t xml:space="preserve">ATP synthase, H+ transporting, mitochondrial Fo complex subunit B1</t>
  </si>
  <si>
    <t xml:space="preserve">1p13.2</t>
  </si>
  <si>
    <t xml:space="preserve">ATP5H_protein</t>
  </si>
  <si>
    <t xml:space="preserve">ATP5H</t>
  </si>
  <si>
    <t xml:space="preserve">ATP synthase, H+ transporting, mitochondrial Fo complex subunit D</t>
  </si>
  <si>
    <t xml:space="preserve">ATP5I_protein</t>
  </si>
  <si>
    <t xml:space="preserve">ATP5I</t>
  </si>
  <si>
    <t xml:space="preserve">ATP synthase, H+ transporting, mitochondrial Fo complex subunit E</t>
  </si>
  <si>
    <t xml:space="preserve">ATP5J_protein</t>
  </si>
  <si>
    <t xml:space="preserve">ATP5J</t>
  </si>
  <si>
    <t xml:space="preserve">ATP synthase, H+ transporting, mitochondrial Fo complex subunit F6</t>
  </si>
  <si>
    <t xml:space="preserve">ATP5L_protein</t>
  </si>
  <si>
    <t xml:space="preserve">ATP5L</t>
  </si>
  <si>
    <t xml:space="preserve">ATP synthase, H+ transporting, mitochondrial Fo complex subunit G</t>
  </si>
  <si>
    <t xml:space="preserve">ATP5O_protein</t>
  </si>
  <si>
    <t xml:space="preserve">ATP5O</t>
  </si>
  <si>
    <t xml:space="preserve">ATP synthase, H+ transporting, mitochondrial F1 complex, O subunit</t>
  </si>
  <si>
    <t xml:space="preserve">21q22.11</t>
  </si>
  <si>
    <t xml:space="preserve">ATP5S_protein</t>
  </si>
  <si>
    <t xml:space="preserve">ATP5S</t>
  </si>
  <si>
    <t xml:space="preserve">ATP synthase, H+ transporting, mitochondrial Fo complex subunit s (factor B)</t>
  </si>
  <si>
    <t xml:space="preserve">ATP6AP1_protein</t>
  </si>
  <si>
    <t xml:space="preserve">ATP6AP1</t>
  </si>
  <si>
    <t xml:space="preserve">ATPase H+ transporting accessory protein 1</t>
  </si>
  <si>
    <t xml:space="preserve">ATP6AP2_protein</t>
  </si>
  <si>
    <t xml:space="preserve">ATP6AP2</t>
  </si>
  <si>
    <t xml:space="preserve">ATPase H+ transporting accessory protein 2</t>
  </si>
  <si>
    <t xml:space="preserve">Xp11.4</t>
  </si>
  <si>
    <t xml:space="preserve">ATP6V0A1_protein</t>
  </si>
  <si>
    <t xml:space="preserve">ATP6V0A1</t>
  </si>
  <si>
    <t xml:space="preserve">ATPase H+ transporting V0 subunit a1</t>
  </si>
  <si>
    <t xml:space="preserve">ATP6V0A2_protein</t>
  </si>
  <si>
    <t xml:space="preserve">ATP6V0A2</t>
  </si>
  <si>
    <t xml:space="preserve">ATPase H+ transporting V0 subunit a2</t>
  </si>
  <si>
    <t xml:space="preserve">ATP6V0C_protein</t>
  </si>
  <si>
    <t xml:space="preserve">ATP6V0C</t>
  </si>
  <si>
    <t xml:space="preserve">ATPase H+ transporting V0 subunit c</t>
  </si>
  <si>
    <t xml:space="preserve">ATP6V0D1_protein</t>
  </si>
  <si>
    <t xml:space="preserve">ATP6V0D1</t>
  </si>
  <si>
    <t xml:space="preserve">ATPase H+ transporting V0 subunit d1</t>
  </si>
  <si>
    <t xml:space="preserve">ATP6V1A_protein</t>
  </si>
  <si>
    <t xml:space="preserve">ATP6V1A</t>
  </si>
  <si>
    <t xml:space="preserve">ATPase H+ transporting V1 subunit A</t>
  </si>
  <si>
    <t xml:space="preserve">3q13.31</t>
  </si>
  <si>
    <t xml:space="preserve">ATP6V1B1_protein</t>
  </si>
  <si>
    <t xml:space="preserve">ATP6V1B1</t>
  </si>
  <si>
    <t xml:space="preserve">ATPase H+ transporting V1 subunit B1</t>
  </si>
  <si>
    <t xml:space="preserve">ATP6V1B2_protein</t>
  </si>
  <si>
    <t xml:space="preserve">ATP6V1B2</t>
  </si>
  <si>
    <t xml:space="preserve">ATPase H+ transporting V1 subunit B2</t>
  </si>
  <si>
    <t xml:space="preserve">8p21.3</t>
  </si>
  <si>
    <t xml:space="preserve">ATP6V1C1_protein</t>
  </si>
  <si>
    <t xml:space="preserve">ATP6V1C1</t>
  </si>
  <si>
    <t xml:space="preserve">ATPase H+ transporting V1 subunit C1</t>
  </si>
  <si>
    <t xml:space="preserve">8q22.3</t>
  </si>
  <si>
    <t xml:space="preserve">ATP6V1D_protein</t>
  </si>
  <si>
    <t xml:space="preserve">ATP6V1D</t>
  </si>
  <si>
    <t xml:space="preserve">ATPase H+ transporting V1 subunit D</t>
  </si>
  <si>
    <t xml:space="preserve">14q23.3</t>
  </si>
  <si>
    <t xml:space="preserve">ATP6V1E1_protein</t>
  </si>
  <si>
    <t xml:space="preserve">ATP6V1E1</t>
  </si>
  <si>
    <t xml:space="preserve">ATPase H+ transporting V1 subunit E1</t>
  </si>
  <si>
    <t xml:space="preserve">ATP6V1F_protein</t>
  </si>
  <si>
    <t xml:space="preserve">ATP6V1F</t>
  </si>
  <si>
    <t xml:space="preserve">ATPase H+ transporting V1 subunit F</t>
  </si>
  <si>
    <t xml:space="preserve">ATP6V1G1_protein</t>
  </si>
  <si>
    <t xml:space="preserve">ATP6V1G1</t>
  </si>
  <si>
    <t xml:space="preserve">ATPase H+ transporting V1 subunit G1</t>
  </si>
  <si>
    <t xml:space="preserve">ATP6V1H_protein</t>
  </si>
  <si>
    <t xml:space="preserve">ATP6V1H</t>
  </si>
  <si>
    <t xml:space="preserve">ATPase H+ transporting V1 subunit H</t>
  </si>
  <si>
    <t xml:space="preserve">8q11.23</t>
  </si>
  <si>
    <t xml:space="preserve">ATP7A_protein</t>
  </si>
  <si>
    <t xml:space="preserve">ATP7A</t>
  </si>
  <si>
    <t xml:space="preserve">ATPase copper transporting alpha</t>
  </si>
  <si>
    <t xml:space="preserve">ATP8B1_protein</t>
  </si>
  <si>
    <t xml:space="preserve">ATP8B1</t>
  </si>
  <si>
    <t xml:space="preserve">ATPase phospholipid transporting 8B1</t>
  </si>
  <si>
    <t xml:space="preserve">18q21.31</t>
  </si>
  <si>
    <t xml:space="preserve">ATP9A_protein</t>
  </si>
  <si>
    <t xml:space="preserve">ATP9A</t>
  </si>
  <si>
    <t xml:space="preserve">ATPase phospholipid transporting 9A (putative)</t>
  </si>
  <si>
    <t xml:space="preserve">20q13.2</t>
  </si>
  <si>
    <t xml:space="preserve">ATPAF1_protein</t>
  </si>
  <si>
    <t xml:space="preserve">ATPAF1</t>
  </si>
  <si>
    <t xml:space="preserve">ATP synthase mitochondrial F1 complex assembly factor 1</t>
  </si>
  <si>
    <t xml:space="preserve">1p33</t>
  </si>
  <si>
    <t xml:space="preserve">ATPAF2_protein</t>
  </si>
  <si>
    <t xml:space="preserve">ATPAF2</t>
  </si>
  <si>
    <t xml:space="preserve">ATP synthase mitochondrial F1 complex assembly factor 2</t>
  </si>
  <si>
    <t xml:space="preserve">ATPIF1_protein</t>
  </si>
  <si>
    <t xml:space="preserve">ATPIF1</t>
  </si>
  <si>
    <t xml:space="preserve">ATPase inhibitory factor 1</t>
  </si>
  <si>
    <t xml:space="preserve">1p35.3</t>
  </si>
  <si>
    <t xml:space="preserve">ATRN_protein</t>
  </si>
  <si>
    <t xml:space="preserve">ATRN</t>
  </si>
  <si>
    <t xml:space="preserve">attractin</t>
  </si>
  <si>
    <t xml:space="preserve">20p13</t>
  </si>
  <si>
    <t xml:space="preserve">ATRX_protein</t>
  </si>
  <si>
    <t xml:space="preserve">ATRX</t>
  </si>
  <si>
    <t xml:space="preserve">ATRX, chromatin remodeler</t>
  </si>
  <si>
    <t xml:space="preserve">ATXN10_protein</t>
  </si>
  <si>
    <t xml:space="preserve">ATXN10</t>
  </si>
  <si>
    <t xml:space="preserve">ataxin 10</t>
  </si>
  <si>
    <t xml:space="preserve">ATXN2_protein</t>
  </si>
  <si>
    <t xml:space="preserve">ATXN2</t>
  </si>
  <si>
    <t xml:space="preserve">ataxin 2</t>
  </si>
  <si>
    <t xml:space="preserve">ATXN2L_protein</t>
  </si>
  <si>
    <t xml:space="preserve">ATXN2L</t>
  </si>
  <si>
    <t xml:space="preserve">ataxin 2 like</t>
  </si>
  <si>
    <t xml:space="preserve">ATXN3_protein</t>
  </si>
  <si>
    <t xml:space="preserve">ATXN3</t>
  </si>
  <si>
    <t xml:space="preserve">ataxin 3</t>
  </si>
  <si>
    <t xml:space="preserve">14q32.12</t>
  </si>
  <si>
    <t xml:space="preserve">ATXN7L3B_protein</t>
  </si>
  <si>
    <t xml:space="preserve">ATXN7L3B</t>
  </si>
  <si>
    <t xml:space="preserve">ataxin 7 like 3B</t>
  </si>
  <si>
    <t xml:space="preserve">12q21.1</t>
  </si>
  <si>
    <t xml:space="preserve">AUH_protein</t>
  </si>
  <si>
    <t xml:space="preserve">AUH</t>
  </si>
  <si>
    <t xml:space="preserve">AU RNA binding methylglutaconyl-CoA hydratase</t>
  </si>
  <si>
    <t xml:space="preserve">AUP1_protein</t>
  </si>
  <si>
    <t xml:space="preserve">AUP1</t>
  </si>
  <si>
    <t xml:space="preserve">ancient ubiquitous protein 1</t>
  </si>
  <si>
    <t xml:space="preserve">AVL9_protein</t>
  </si>
  <si>
    <t xml:space="preserve">AVL9</t>
  </si>
  <si>
    <t xml:space="preserve">AVL9 cell migration associated</t>
  </si>
  <si>
    <t xml:space="preserve">7p14.3</t>
  </si>
  <si>
    <t xml:space="preserve">AZGP1_protein</t>
  </si>
  <si>
    <t xml:space="preserve">AZGP1</t>
  </si>
  <si>
    <t xml:space="preserve">alpha-2-glycoprotein 1, zinc-binding</t>
  </si>
  <si>
    <t xml:space="preserve">AZU1_protein</t>
  </si>
  <si>
    <t xml:space="preserve">AZU1</t>
  </si>
  <si>
    <t xml:space="preserve">azurocidin 1</t>
  </si>
  <si>
    <t xml:space="preserve">B2M_protein</t>
  </si>
  <si>
    <t xml:space="preserve">B2M</t>
  </si>
  <si>
    <t xml:space="preserve">beta-2-microglobulin</t>
  </si>
  <si>
    <t xml:space="preserve">15q21.1</t>
  </si>
  <si>
    <t xml:space="preserve">B3GAT3_protein</t>
  </si>
  <si>
    <t xml:space="preserve">B3GAT3</t>
  </si>
  <si>
    <t xml:space="preserve">beta-1,3-glucuronyltransferase 3</t>
  </si>
  <si>
    <t xml:space="preserve">B4GALT1_protein</t>
  </si>
  <si>
    <t xml:space="preserve">B4GALT1</t>
  </si>
  <si>
    <t xml:space="preserve">beta-1,4-galactosyltransferase 1</t>
  </si>
  <si>
    <t xml:space="preserve">BACH1_protein</t>
  </si>
  <si>
    <t xml:space="preserve">BACH1</t>
  </si>
  <si>
    <t xml:space="preserve">BTB domain and CNC homolog 1</t>
  </si>
  <si>
    <t xml:space="preserve">BAD_protein</t>
  </si>
  <si>
    <t xml:space="preserve">BAD</t>
  </si>
  <si>
    <t xml:space="preserve">BCL2 associated agonist of cell death</t>
  </si>
  <si>
    <t xml:space="preserve">BAG1_protein</t>
  </si>
  <si>
    <t xml:space="preserve">BAG1</t>
  </si>
  <si>
    <t xml:space="preserve">BCL2 associated athanogene 1</t>
  </si>
  <si>
    <t xml:space="preserve">9p13.3</t>
  </si>
  <si>
    <t xml:space="preserve">BAG2_protein</t>
  </si>
  <si>
    <t xml:space="preserve">BAG2</t>
  </si>
  <si>
    <t xml:space="preserve">BCL2 associated athanogene 2</t>
  </si>
  <si>
    <t xml:space="preserve">6p12.1</t>
  </si>
  <si>
    <t xml:space="preserve">BAG3_protein</t>
  </si>
  <si>
    <t xml:space="preserve">BAG3</t>
  </si>
  <si>
    <t xml:space="preserve">BCL2 associated athanogene 3</t>
  </si>
  <si>
    <t xml:space="preserve">10q26.11</t>
  </si>
  <si>
    <t xml:space="preserve">BAG4_protein</t>
  </si>
  <si>
    <t xml:space="preserve">BAG4</t>
  </si>
  <si>
    <t xml:space="preserve">BCL2 associated athanogene 4</t>
  </si>
  <si>
    <t xml:space="preserve">BAG5_protein</t>
  </si>
  <si>
    <t xml:space="preserve">BAG5</t>
  </si>
  <si>
    <t xml:space="preserve">BCL2 associated athanogene 5</t>
  </si>
  <si>
    <t xml:space="preserve">BAIAP2_protein</t>
  </si>
  <si>
    <t xml:space="preserve">BAIAP2</t>
  </si>
  <si>
    <t xml:space="preserve">BAI1 associated protein 2</t>
  </si>
  <si>
    <t xml:space="preserve">BAIAP2L1_protein</t>
  </si>
  <si>
    <t xml:space="preserve">BAIAP2L1</t>
  </si>
  <si>
    <t xml:space="preserve">BAI1 associated protein 2 like 1</t>
  </si>
  <si>
    <t xml:space="preserve">7q21.3-q22.1</t>
  </si>
  <si>
    <t xml:space="preserve">BANF1_protein</t>
  </si>
  <si>
    <t xml:space="preserve">BANF1</t>
  </si>
  <si>
    <t xml:space="preserve">barrier to autointegration factor 1</t>
  </si>
  <si>
    <t xml:space="preserve">BASP1_protein</t>
  </si>
  <si>
    <t xml:space="preserve">BASP1</t>
  </si>
  <si>
    <t xml:space="preserve">brain abundant membrane attached signal protein 1</t>
  </si>
  <si>
    <t xml:space="preserve">5p15.1</t>
  </si>
  <si>
    <t xml:space="preserve">BAX_protein</t>
  </si>
  <si>
    <t xml:space="preserve">BAX</t>
  </si>
  <si>
    <t xml:space="preserve">BCL2 associated X, apoptosis regulator</t>
  </si>
  <si>
    <t xml:space="preserve">BAZ1A_protein</t>
  </si>
  <si>
    <t xml:space="preserve">BAZ1A</t>
  </si>
  <si>
    <t xml:space="preserve">bromodomain adjacent to zinc finger domain 1A</t>
  </si>
  <si>
    <t xml:space="preserve">14q13.1-q13.2</t>
  </si>
  <si>
    <t xml:space="preserve">BAZ1B_protein</t>
  </si>
  <si>
    <t xml:space="preserve">BAZ1B</t>
  </si>
  <si>
    <t xml:space="preserve">bromodomain adjacent to zinc finger domain 1B</t>
  </si>
  <si>
    <t xml:space="preserve">BAZ2A_protein</t>
  </si>
  <si>
    <t xml:space="preserve">BAZ2A</t>
  </si>
  <si>
    <t xml:space="preserve">bromodomain adjacent to zinc finger domain 2A</t>
  </si>
  <si>
    <t xml:space="preserve">BBX_protein</t>
  </si>
  <si>
    <t xml:space="preserve">BBX</t>
  </si>
  <si>
    <t xml:space="preserve">BBX, HMG-box containing</t>
  </si>
  <si>
    <t xml:space="preserve">3q13.12</t>
  </si>
  <si>
    <t xml:space="preserve">BCAM_protein</t>
  </si>
  <si>
    <t xml:space="preserve">BCAM</t>
  </si>
  <si>
    <t xml:space="preserve">basal cell adhesion molecule (Lutheran blood group)</t>
  </si>
  <si>
    <t xml:space="preserve">BCAP29_protein</t>
  </si>
  <si>
    <t xml:space="preserve">BCAP29</t>
  </si>
  <si>
    <t xml:space="preserve">B-cell receptor associated protein 29</t>
  </si>
  <si>
    <t xml:space="preserve">7q22.3</t>
  </si>
  <si>
    <t xml:space="preserve">BCAP31_protein</t>
  </si>
  <si>
    <t xml:space="preserve">BCAP31</t>
  </si>
  <si>
    <t xml:space="preserve">B-cell receptor associated protein 31</t>
  </si>
  <si>
    <t xml:space="preserve">BCAR1_protein</t>
  </si>
  <si>
    <t xml:space="preserve">BCAR1</t>
  </si>
  <si>
    <t xml:space="preserve">BCAR1, Cas family scaffolding protein</t>
  </si>
  <si>
    <t xml:space="preserve">16q23.1</t>
  </si>
  <si>
    <t xml:space="preserve">BCAS2_protein</t>
  </si>
  <si>
    <t xml:space="preserve">BCAS2</t>
  </si>
  <si>
    <t xml:space="preserve">BCAS2, pre-mRNA processing factor</t>
  </si>
  <si>
    <t xml:space="preserve">BCAS3_protein</t>
  </si>
  <si>
    <t xml:space="preserve">BCAS3</t>
  </si>
  <si>
    <t xml:space="preserve">BCAS3, microtubule associated cell migration factor</t>
  </si>
  <si>
    <t xml:space="preserve">17q23.2</t>
  </si>
  <si>
    <t xml:space="preserve">BCAT1_protein</t>
  </si>
  <si>
    <t xml:space="preserve">BCAT1</t>
  </si>
  <si>
    <t xml:space="preserve">branched chain amino acid transaminase 1</t>
  </si>
  <si>
    <t xml:space="preserve">12p12.1</t>
  </si>
  <si>
    <t xml:space="preserve">BCAT2_protein</t>
  </si>
  <si>
    <t xml:space="preserve">BCAT2</t>
  </si>
  <si>
    <t xml:space="preserve">branched chain amino acid transaminase 2</t>
  </si>
  <si>
    <t xml:space="preserve">BCCIP_protein</t>
  </si>
  <si>
    <t xml:space="preserve">BCCIP</t>
  </si>
  <si>
    <t xml:space="preserve">BRCA2 and CDKN1A interacting protein</t>
  </si>
  <si>
    <t xml:space="preserve">10q26.2</t>
  </si>
  <si>
    <t xml:space="preserve">BCKDHA_protein</t>
  </si>
  <si>
    <t xml:space="preserve">BCKDHA</t>
  </si>
  <si>
    <t xml:space="preserve">branched chain keto acid dehydrogenase E1, alpha polypeptide</t>
  </si>
  <si>
    <t xml:space="preserve">BCKDHB_protein</t>
  </si>
  <si>
    <t xml:space="preserve">BCKDHB</t>
  </si>
  <si>
    <t xml:space="preserve">branched chain keto acid dehydrogenase E1 subunit beta</t>
  </si>
  <si>
    <t xml:space="preserve">6q14.1</t>
  </si>
  <si>
    <t xml:space="preserve">BCKDK_protein</t>
  </si>
  <si>
    <t xml:space="preserve">BCKDK</t>
  </si>
  <si>
    <t xml:space="preserve">branched chain ketoacid dehydrogenase kinase</t>
  </si>
  <si>
    <t xml:space="preserve">BCL10_protein</t>
  </si>
  <si>
    <t xml:space="preserve">BCL10</t>
  </si>
  <si>
    <t xml:space="preserve">B-cell CLL/lymphoma 10</t>
  </si>
  <si>
    <t xml:space="preserve">1p22.3</t>
  </si>
  <si>
    <t xml:space="preserve">BCL2L1_protein</t>
  </si>
  <si>
    <t xml:space="preserve">BCL2L1</t>
  </si>
  <si>
    <t xml:space="preserve">BCL2 like 1</t>
  </si>
  <si>
    <t xml:space="preserve">20q11.21</t>
  </si>
  <si>
    <t xml:space="preserve">BCL2L13_protein</t>
  </si>
  <si>
    <t xml:space="preserve">BCL2L13</t>
  </si>
  <si>
    <t xml:space="preserve">BCL2 like 13</t>
  </si>
  <si>
    <t xml:space="preserve">BCL2L2_protein</t>
  </si>
  <si>
    <t xml:space="preserve">BCL2L2</t>
  </si>
  <si>
    <t xml:space="preserve">BCL2 like 2</t>
  </si>
  <si>
    <t xml:space="preserve">BCL7A_protein</t>
  </si>
  <si>
    <t xml:space="preserve">BCL7A</t>
  </si>
  <si>
    <t xml:space="preserve">BCL tumor suppressor 7A</t>
  </si>
  <si>
    <t xml:space="preserve">BCL7C_protein</t>
  </si>
  <si>
    <t xml:space="preserve">BCL7C</t>
  </si>
  <si>
    <t xml:space="preserve">BCL tumor suppressor 7C</t>
  </si>
  <si>
    <t xml:space="preserve">BCL9L_protein</t>
  </si>
  <si>
    <t xml:space="preserve">BCL9L</t>
  </si>
  <si>
    <t xml:space="preserve">B-cell CLL/lymphoma 9 like</t>
  </si>
  <si>
    <t xml:space="preserve">BCLAF1_protein</t>
  </si>
  <si>
    <t xml:space="preserve">BCLAF1</t>
  </si>
  <si>
    <t xml:space="preserve">BCL2 associated transcription factor 1</t>
  </si>
  <si>
    <t xml:space="preserve">6q23.3</t>
  </si>
  <si>
    <t xml:space="preserve">BCOR_protein</t>
  </si>
  <si>
    <t xml:space="preserve">BCOR</t>
  </si>
  <si>
    <t xml:space="preserve">BCL6 corepressor</t>
  </si>
  <si>
    <t xml:space="preserve">BCR_protein</t>
  </si>
  <si>
    <t xml:space="preserve">BCR</t>
  </si>
  <si>
    <t xml:space="preserve">BCR, RhoGEF and GTPase activating protein</t>
  </si>
  <si>
    <t xml:space="preserve">22q11.23</t>
  </si>
  <si>
    <t xml:space="preserve">BCS1L_protein</t>
  </si>
  <si>
    <t xml:space="preserve">BCS1L</t>
  </si>
  <si>
    <t xml:space="preserve">BCS1 homolog, ubiquinol-cytochrome c reductase complex chaperone</t>
  </si>
  <si>
    <t xml:space="preserve">BDH1_protein</t>
  </si>
  <si>
    <t xml:space="preserve">BDH1</t>
  </si>
  <si>
    <t xml:space="preserve">3-hydroxybutyrate dehydrogenase 1</t>
  </si>
  <si>
    <t xml:space="preserve">BDH2_protein</t>
  </si>
  <si>
    <t xml:space="preserve">BDH2</t>
  </si>
  <si>
    <t xml:space="preserve">3-hydroxybutyrate dehydrogenase 2</t>
  </si>
  <si>
    <t xml:space="preserve">BECN1_protein</t>
  </si>
  <si>
    <t xml:space="preserve">BECN1</t>
  </si>
  <si>
    <t xml:space="preserve">beclin 1</t>
  </si>
  <si>
    <t xml:space="preserve">BEND3_protein</t>
  </si>
  <si>
    <t xml:space="preserve">BEND3</t>
  </si>
  <si>
    <t xml:space="preserve">BEN domain containing 3</t>
  </si>
  <si>
    <t xml:space="preserve">BET1_protein</t>
  </si>
  <si>
    <t xml:space="preserve">BET1</t>
  </si>
  <si>
    <t xml:space="preserve">Bet1 golgi vesicular membrane trafficking protein</t>
  </si>
  <si>
    <t xml:space="preserve">BET1L_protein</t>
  </si>
  <si>
    <t xml:space="preserve">BET1L</t>
  </si>
  <si>
    <t xml:space="preserve">Bet1 golgi vesicular membrane trafficking protein like</t>
  </si>
  <si>
    <t xml:space="preserve">BGN_protein</t>
  </si>
  <si>
    <t xml:space="preserve">BGN</t>
  </si>
  <si>
    <t xml:space="preserve">biglycan</t>
  </si>
  <si>
    <t xml:space="preserve">BHLHE41_protein</t>
  </si>
  <si>
    <t xml:space="preserve">BHLHE41</t>
  </si>
  <si>
    <t xml:space="preserve">basic helix-loop-helix family member e41</t>
  </si>
  <si>
    <t xml:space="preserve">BICD1_protein</t>
  </si>
  <si>
    <t xml:space="preserve">BICD1</t>
  </si>
  <si>
    <t xml:space="preserve">BICD cargo adaptor 1</t>
  </si>
  <si>
    <t xml:space="preserve">12p11.21</t>
  </si>
  <si>
    <t xml:space="preserve">BICD2_protein</t>
  </si>
  <si>
    <t xml:space="preserve">BICD2</t>
  </si>
  <si>
    <t xml:space="preserve">BICD cargo adaptor 2</t>
  </si>
  <si>
    <t xml:space="preserve">BID_protein</t>
  </si>
  <si>
    <t xml:space="preserve">BID</t>
  </si>
  <si>
    <t xml:space="preserve">BH3 interacting domain death agonist</t>
  </si>
  <si>
    <t xml:space="preserve">BIN1_protein</t>
  </si>
  <si>
    <t xml:space="preserve">BIN1</t>
  </si>
  <si>
    <t xml:space="preserve">bridging integrator 1</t>
  </si>
  <si>
    <t xml:space="preserve">2q14.3</t>
  </si>
  <si>
    <t xml:space="preserve">BIN2_protein</t>
  </si>
  <si>
    <t xml:space="preserve">BIN2</t>
  </si>
  <si>
    <t xml:space="preserve">bridging integrator 2</t>
  </si>
  <si>
    <t xml:space="preserve">BIRC2_protein</t>
  </si>
  <si>
    <t xml:space="preserve">BIRC2</t>
  </si>
  <si>
    <t xml:space="preserve">baculoviral IAP repeat containing 2</t>
  </si>
  <si>
    <t xml:space="preserve">11q22.2</t>
  </si>
  <si>
    <t xml:space="preserve">BIRC6_protein</t>
  </si>
  <si>
    <t xml:space="preserve">BIRC6</t>
  </si>
  <si>
    <t xml:space="preserve">baculoviral IAP repeat containing 6</t>
  </si>
  <si>
    <t xml:space="preserve">2p22.3</t>
  </si>
  <si>
    <t xml:space="preserve">BLMH_protein</t>
  </si>
  <si>
    <t xml:space="preserve">BLMH</t>
  </si>
  <si>
    <t xml:space="preserve">bleomycin hydrolase</t>
  </si>
  <si>
    <t xml:space="preserve">BLOC1S1_protein</t>
  </si>
  <si>
    <t xml:space="preserve">BLOC1S1</t>
  </si>
  <si>
    <t xml:space="preserve">biogenesis of lysosomal organelles complex 1 subunit 1</t>
  </si>
  <si>
    <t xml:space="preserve">12q13.2</t>
  </si>
  <si>
    <t xml:space="preserve">BLOC1S2_protein</t>
  </si>
  <si>
    <t xml:space="preserve">BLOC1S2</t>
  </si>
  <si>
    <t xml:space="preserve">biogenesis of lysosomal organelles complex 1 subunit 2</t>
  </si>
  <si>
    <t xml:space="preserve">10q24.31</t>
  </si>
  <si>
    <t xml:space="preserve">BLOC1S3_protein</t>
  </si>
  <si>
    <t xml:space="preserve">BLOC1S3</t>
  </si>
  <si>
    <t xml:space="preserve">biogenesis of lysosomal organelles complex 1 subunit 3</t>
  </si>
  <si>
    <t xml:space="preserve">BLVRA_protein</t>
  </si>
  <si>
    <t xml:space="preserve">BLVRA</t>
  </si>
  <si>
    <t xml:space="preserve">biliverdin reductase A</t>
  </si>
  <si>
    <t xml:space="preserve">BLVRB_protein</t>
  </si>
  <si>
    <t xml:space="preserve">BLVRB</t>
  </si>
  <si>
    <t xml:space="preserve">biliverdin reductase B</t>
  </si>
  <si>
    <t xml:space="preserve">BMP2K_protein</t>
  </si>
  <si>
    <t xml:space="preserve">BMP2K</t>
  </si>
  <si>
    <t xml:space="preserve">BMP2 inducible kinase</t>
  </si>
  <si>
    <t xml:space="preserve">BMS1_protein</t>
  </si>
  <si>
    <t xml:space="preserve">BMS1</t>
  </si>
  <si>
    <t xml:space="preserve">BMS1, ribosome biogenesis factor</t>
  </si>
  <si>
    <t xml:space="preserve">BNIP1_protein</t>
  </si>
  <si>
    <t xml:space="preserve">BNIP1</t>
  </si>
  <si>
    <t xml:space="preserve">BCL2 interacting protein 1</t>
  </si>
  <si>
    <t xml:space="preserve">5q35.1</t>
  </si>
  <si>
    <t xml:space="preserve">BNIP3_protein</t>
  </si>
  <si>
    <t xml:space="preserve">BNIP3</t>
  </si>
  <si>
    <t xml:space="preserve">BCL2 interacting protein 3</t>
  </si>
  <si>
    <t xml:space="preserve">10q26.3</t>
  </si>
  <si>
    <t xml:space="preserve">BOD1_protein</t>
  </si>
  <si>
    <t xml:space="preserve">BOD1</t>
  </si>
  <si>
    <t xml:space="preserve">biorientation of chromosomes in cell division 1</t>
  </si>
  <si>
    <t xml:space="preserve">5q35.2</t>
  </si>
  <si>
    <t xml:space="preserve">BOLA1_protein</t>
  </si>
  <si>
    <t xml:space="preserve">BOLA1</t>
  </si>
  <si>
    <t xml:space="preserve">bolA family member 1</t>
  </si>
  <si>
    <t xml:space="preserve">BOLA2_protein</t>
  </si>
  <si>
    <t xml:space="preserve">BOLA2</t>
  </si>
  <si>
    <t xml:space="preserve">bolA family member 2</t>
  </si>
  <si>
    <t xml:space="preserve">BOLA3_protein</t>
  </si>
  <si>
    <t xml:space="preserve">BOLA3</t>
  </si>
  <si>
    <t xml:space="preserve">bolA family member 3</t>
  </si>
  <si>
    <t xml:space="preserve">BOP1_protein</t>
  </si>
  <si>
    <t xml:space="preserve">BOP1</t>
  </si>
  <si>
    <t xml:space="preserve">block of proliferation 1</t>
  </si>
  <si>
    <t xml:space="preserve">BPGM_protein</t>
  </si>
  <si>
    <t xml:space="preserve">BPGM</t>
  </si>
  <si>
    <t xml:space="preserve">bisphosphoglycerate mutase</t>
  </si>
  <si>
    <t xml:space="preserve">BPHL_protein</t>
  </si>
  <si>
    <t xml:space="preserve">BPHL</t>
  </si>
  <si>
    <t xml:space="preserve">biphenyl hydrolase like</t>
  </si>
  <si>
    <t xml:space="preserve">6p25.2</t>
  </si>
  <si>
    <t xml:space="preserve">BPI_protein</t>
  </si>
  <si>
    <t xml:space="preserve">BPI</t>
  </si>
  <si>
    <t xml:space="preserve">bactericidal/permeability-increasing protein</t>
  </si>
  <si>
    <t xml:space="preserve">20q11.23</t>
  </si>
  <si>
    <t xml:space="preserve">BPNT1_protein</t>
  </si>
  <si>
    <t xml:space="preserve">BPNT1</t>
  </si>
  <si>
    <t xml:space="preserve">3'(2'), 5'-bisphosphate nucleotidase 1</t>
  </si>
  <si>
    <t xml:space="preserve">BPTF_protein</t>
  </si>
  <si>
    <t xml:space="preserve">BPTF</t>
  </si>
  <si>
    <t xml:space="preserve">bromodomain PHD finger transcription factor</t>
  </si>
  <si>
    <t xml:space="preserve">BRAF_protein</t>
  </si>
  <si>
    <t xml:space="preserve">BRAF</t>
  </si>
  <si>
    <t xml:space="preserve">B-Raf proto-oncogene, serine/threonine kinase</t>
  </si>
  <si>
    <t xml:space="preserve">BRAP_protein</t>
  </si>
  <si>
    <t xml:space="preserve">BRAP</t>
  </si>
  <si>
    <t xml:space="preserve">BRCA1 associated protein</t>
  </si>
  <si>
    <t xml:space="preserve">BRCC3_protein</t>
  </si>
  <si>
    <t xml:space="preserve">BRCC3</t>
  </si>
  <si>
    <t xml:space="preserve">BRCA1/BRCA2-containing complex subunit 3</t>
  </si>
  <si>
    <t xml:space="preserve">BRD1_protein</t>
  </si>
  <si>
    <t xml:space="preserve">BRD1</t>
  </si>
  <si>
    <t xml:space="preserve">bromodomain containing 1</t>
  </si>
  <si>
    <t xml:space="preserve">BRD2_protein</t>
  </si>
  <si>
    <t xml:space="preserve">BRD2</t>
  </si>
  <si>
    <t xml:space="preserve">bromodomain containing 2</t>
  </si>
  <si>
    <t xml:space="preserve">BRD3_protein</t>
  </si>
  <si>
    <t xml:space="preserve">BRD3</t>
  </si>
  <si>
    <t xml:space="preserve">bromodomain containing 3</t>
  </si>
  <si>
    <t xml:space="preserve">9q34.2</t>
  </si>
  <si>
    <t xml:space="preserve">BRD4_protein</t>
  </si>
  <si>
    <t xml:space="preserve">BRD4</t>
  </si>
  <si>
    <t xml:space="preserve">bromodomain containing 4</t>
  </si>
  <si>
    <t xml:space="preserve">BRD7_protein</t>
  </si>
  <si>
    <t xml:space="preserve">BRD7</t>
  </si>
  <si>
    <t xml:space="preserve">bromodomain containing 7</t>
  </si>
  <si>
    <t xml:space="preserve">16q12.1</t>
  </si>
  <si>
    <t xml:space="preserve">BRD8_protein</t>
  </si>
  <si>
    <t xml:space="preserve">BRD8</t>
  </si>
  <si>
    <t xml:space="preserve">bromodomain containing 8</t>
  </si>
  <si>
    <t xml:space="preserve">5q31.2</t>
  </si>
  <si>
    <t xml:space="preserve">BRD9_protein</t>
  </si>
  <si>
    <t xml:space="preserve">BRD9</t>
  </si>
  <si>
    <t xml:space="preserve">bromodomain containing 9</t>
  </si>
  <si>
    <t xml:space="preserve">5p15.33</t>
  </si>
  <si>
    <t xml:space="preserve">BRI3BP_protein</t>
  </si>
  <si>
    <t xml:space="preserve">BRI3BP</t>
  </si>
  <si>
    <t xml:space="preserve">BRI3 binding protein</t>
  </si>
  <si>
    <t xml:space="preserve">BRIX1_protein</t>
  </si>
  <si>
    <t xml:space="preserve">BRIX1</t>
  </si>
  <si>
    <t xml:space="preserve">BRX1, biogenesis of ribosomes</t>
  </si>
  <si>
    <t xml:space="preserve">5p13.2</t>
  </si>
  <si>
    <t xml:space="preserve">BRMS1L_protein</t>
  </si>
  <si>
    <t xml:space="preserve">BRMS1L</t>
  </si>
  <si>
    <t xml:space="preserve">breast cancer metastasis-suppressor 1 like</t>
  </si>
  <si>
    <t xml:space="preserve">14q13.2</t>
  </si>
  <si>
    <t xml:space="preserve">BRPF1_protein</t>
  </si>
  <si>
    <t xml:space="preserve">BRPF1</t>
  </si>
  <si>
    <t xml:space="preserve">bromodomain and PHD finger containing 1</t>
  </si>
  <si>
    <t xml:space="preserve">BRPF3_protein</t>
  </si>
  <si>
    <t xml:space="preserve">BRPF3</t>
  </si>
  <si>
    <t xml:space="preserve">bromodomain and PHD finger containing 3</t>
  </si>
  <si>
    <t xml:space="preserve">BSDC1_protein</t>
  </si>
  <si>
    <t xml:space="preserve">BSDC1</t>
  </si>
  <si>
    <t xml:space="preserve">BSD domain containing 1</t>
  </si>
  <si>
    <t xml:space="preserve">BSG_protein</t>
  </si>
  <si>
    <t xml:space="preserve">BSG</t>
  </si>
  <si>
    <t xml:space="preserve">basigin (Ok blood group)</t>
  </si>
  <si>
    <t xml:space="preserve">BST1_protein</t>
  </si>
  <si>
    <t xml:space="preserve">BST1</t>
  </si>
  <si>
    <t xml:space="preserve">bone marrow stromal cell antigen 1</t>
  </si>
  <si>
    <t xml:space="preserve">4p15.32</t>
  </si>
  <si>
    <t xml:space="preserve">BST2_protein</t>
  </si>
  <si>
    <t xml:space="preserve">BST2</t>
  </si>
  <si>
    <t xml:space="preserve">bone marrow stromal cell antigen 2</t>
  </si>
  <si>
    <t xml:space="preserve">BTAF1_protein</t>
  </si>
  <si>
    <t xml:space="preserve">BTAF1</t>
  </si>
  <si>
    <t xml:space="preserve">B-TFIID TATA-box binding protein associated factor 1</t>
  </si>
  <si>
    <t xml:space="preserve">10q23.32</t>
  </si>
  <si>
    <t xml:space="preserve">BTD_protein</t>
  </si>
  <si>
    <t xml:space="preserve">BTD</t>
  </si>
  <si>
    <t xml:space="preserve">biotinidase</t>
  </si>
  <si>
    <t xml:space="preserve">BTF3_protein</t>
  </si>
  <si>
    <t xml:space="preserve">BTF3</t>
  </si>
  <si>
    <t xml:space="preserve">basic transcription factor 3</t>
  </si>
  <si>
    <t xml:space="preserve">5q13.2</t>
  </si>
  <si>
    <t xml:space="preserve">BTF3L4_protein</t>
  </si>
  <si>
    <t xml:space="preserve">BTF3L4</t>
  </si>
  <si>
    <t xml:space="preserve">basic transcription factor 3 like 4</t>
  </si>
  <si>
    <t xml:space="preserve">BTN2A1_protein</t>
  </si>
  <si>
    <t xml:space="preserve">BTN2A1</t>
  </si>
  <si>
    <t xml:space="preserve">butyrophilin subfamily 2 member A1</t>
  </si>
  <si>
    <t xml:space="preserve">BTN3A1_protein</t>
  </si>
  <si>
    <t xml:space="preserve">BTN3A1</t>
  </si>
  <si>
    <t xml:space="preserve">butyrophilin subfamily 3 member A1</t>
  </si>
  <si>
    <t xml:space="preserve">BTN3A3_protein</t>
  </si>
  <si>
    <t xml:space="preserve">BTN3A3</t>
  </si>
  <si>
    <t xml:space="preserve">butyrophilin subfamily 3 member A3</t>
  </si>
  <si>
    <t xml:space="preserve">BUB1B_protein</t>
  </si>
  <si>
    <t xml:space="preserve">BUB1B</t>
  </si>
  <si>
    <t xml:space="preserve">BUB1 mitotic checkpoint serine/threonine kinase B</t>
  </si>
  <si>
    <t xml:space="preserve">15q15.1</t>
  </si>
  <si>
    <t xml:space="preserve">BUB3_protein</t>
  </si>
  <si>
    <t xml:space="preserve">BUB3</t>
  </si>
  <si>
    <t xml:space="preserve">BUB3, mitotic checkpoint protein</t>
  </si>
  <si>
    <t xml:space="preserve">BUD31_protein</t>
  </si>
  <si>
    <t xml:space="preserve">BUD31</t>
  </si>
  <si>
    <t xml:space="preserve">BUD31 homolog</t>
  </si>
  <si>
    <t xml:space="preserve">BYSL_protein</t>
  </si>
  <si>
    <t xml:space="preserve">BYSL</t>
  </si>
  <si>
    <t xml:space="preserve">bystin like</t>
  </si>
  <si>
    <t xml:space="preserve">BZW1_protein</t>
  </si>
  <si>
    <t xml:space="preserve">BZW1</t>
  </si>
  <si>
    <t xml:space="preserve">basic leucine zipper and W2 domains 1</t>
  </si>
  <si>
    <t xml:space="preserve">BZW2_protein</t>
  </si>
  <si>
    <t xml:space="preserve">BZW2</t>
  </si>
  <si>
    <t xml:space="preserve">basic leucine zipper and W2 domains 2</t>
  </si>
  <si>
    <t xml:space="preserve">C10orf76_protein</t>
  </si>
  <si>
    <t xml:space="preserve">C10orf76</t>
  </si>
  <si>
    <t xml:space="preserve">chromosome 10 open reading frame 76</t>
  </si>
  <si>
    <t xml:space="preserve">C11orf54_protein</t>
  </si>
  <si>
    <t xml:space="preserve">C11orf54</t>
  </si>
  <si>
    <t xml:space="preserve">chromosome 11 open reading frame 54</t>
  </si>
  <si>
    <t xml:space="preserve">11q21</t>
  </si>
  <si>
    <t xml:space="preserve">C11orf58_protein</t>
  </si>
  <si>
    <t xml:space="preserve">C11orf58</t>
  </si>
  <si>
    <t xml:space="preserve">chromosome 11 open reading frame 58</t>
  </si>
  <si>
    <t xml:space="preserve">11p15.2</t>
  </si>
  <si>
    <t xml:space="preserve">C11orf68_protein</t>
  </si>
  <si>
    <t xml:space="preserve">C11orf68</t>
  </si>
  <si>
    <t xml:space="preserve">chromosome 11 open reading frame 68</t>
  </si>
  <si>
    <t xml:space="preserve">C12orf10_protein</t>
  </si>
  <si>
    <t xml:space="preserve">C12orf10</t>
  </si>
  <si>
    <t xml:space="preserve">chromosome 12 open reading frame 10</t>
  </si>
  <si>
    <t xml:space="preserve">C12orf4_protein</t>
  </si>
  <si>
    <t xml:space="preserve">C12orf4</t>
  </si>
  <si>
    <t xml:space="preserve">chromosome 12 open reading frame 4</t>
  </si>
  <si>
    <t xml:space="preserve">12p13.32</t>
  </si>
  <si>
    <t xml:space="preserve">C12orf43_protein</t>
  </si>
  <si>
    <t xml:space="preserve">C12orf43</t>
  </si>
  <si>
    <t xml:space="preserve">chromosome 12 open reading frame 43</t>
  </si>
  <si>
    <t xml:space="preserve">C12orf57_protein</t>
  </si>
  <si>
    <t xml:space="preserve">C12orf57</t>
  </si>
  <si>
    <t xml:space="preserve">chromosome 12 open reading frame 57</t>
  </si>
  <si>
    <t xml:space="preserve">C14orf159_protein</t>
  </si>
  <si>
    <t xml:space="preserve">C14orf159</t>
  </si>
  <si>
    <t xml:space="preserve">chromosome 14 open reading frame 159</t>
  </si>
  <si>
    <t xml:space="preserve">14q32.11</t>
  </si>
  <si>
    <t xml:space="preserve">C14orf166_protein</t>
  </si>
  <si>
    <t xml:space="preserve">C14orf166</t>
  </si>
  <si>
    <t xml:space="preserve">chromosome 14 open reading frame 166</t>
  </si>
  <si>
    <t xml:space="preserve">C14orf2_protein</t>
  </si>
  <si>
    <t xml:space="preserve">C14orf2</t>
  </si>
  <si>
    <t xml:space="preserve">chromosome 14 open reading frame 2</t>
  </si>
  <si>
    <t xml:space="preserve">C15orf48_protein</t>
  </si>
  <si>
    <t xml:space="preserve">C15orf48</t>
  </si>
  <si>
    <t xml:space="preserve">chromosome 15 open reading frame 48</t>
  </si>
  <si>
    <t xml:space="preserve">C16orf58_protein</t>
  </si>
  <si>
    <t xml:space="preserve">C16orf58</t>
  </si>
  <si>
    <t xml:space="preserve">chromosome 16 open reading frame 58</t>
  </si>
  <si>
    <t xml:space="preserve">C16orf62_protein</t>
  </si>
  <si>
    <t xml:space="preserve">C16orf62</t>
  </si>
  <si>
    <t xml:space="preserve">chromosome 16 open reading frame 62</t>
  </si>
  <si>
    <t xml:space="preserve">C17orf49_protein</t>
  </si>
  <si>
    <t xml:space="preserve">C17orf49</t>
  </si>
  <si>
    <t xml:space="preserve">chromosome 17 open reading frame 49</t>
  </si>
  <si>
    <t xml:space="preserve">C17orf62_protein</t>
  </si>
  <si>
    <t xml:space="preserve">C17orf62</t>
  </si>
  <si>
    <t xml:space="preserve">chromosome 17 open reading frame 62</t>
  </si>
  <si>
    <t xml:space="preserve">C17orf75_protein</t>
  </si>
  <si>
    <t xml:space="preserve">C17orf75</t>
  </si>
  <si>
    <t xml:space="preserve">chromosome 17 open reading frame 75</t>
  </si>
  <si>
    <t xml:space="preserve">C18orf21_protein</t>
  </si>
  <si>
    <t xml:space="preserve">C18orf21</t>
  </si>
  <si>
    <t xml:space="preserve">chromosome 18 open reading frame 21</t>
  </si>
  <si>
    <t xml:space="preserve">18q12.2</t>
  </si>
  <si>
    <t xml:space="preserve">C18orf25_protein</t>
  </si>
  <si>
    <t xml:space="preserve">C18orf25</t>
  </si>
  <si>
    <t xml:space="preserve">chromosome 18 open reading frame 25</t>
  </si>
  <si>
    <t xml:space="preserve">C18orf32_protein</t>
  </si>
  <si>
    <t xml:space="preserve">C18orf32</t>
  </si>
  <si>
    <t xml:space="preserve">chromosome 18 open reading frame 32</t>
  </si>
  <si>
    <t xml:space="preserve">C18orf8_protein</t>
  </si>
  <si>
    <t xml:space="preserve">C18orf8</t>
  </si>
  <si>
    <t xml:space="preserve">chromosome 18 open reading frame 8</t>
  </si>
  <si>
    <t xml:space="preserve">18q11.2</t>
  </si>
  <si>
    <t xml:space="preserve">C19orf33_protein</t>
  </si>
  <si>
    <t xml:space="preserve">C19orf33</t>
  </si>
  <si>
    <t xml:space="preserve">chromosome 19 open reading frame 33</t>
  </si>
  <si>
    <t xml:space="preserve">C19orf53_protein</t>
  </si>
  <si>
    <t xml:space="preserve">C19orf53</t>
  </si>
  <si>
    <t xml:space="preserve">chromosome 19 open reading frame 53</t>
  </si>
  <si>
    <t xml:space="preserve">C19orf66_protein</t>
  </si>
  <si>
    <t xml:space="preserve">C19orf66</t>
  </si>
  <si>
    <t xml:space="preserve">chromosome 19 open reading frame 66</t>
  </si>
  <si>
    <t xml:space="preserve">C19orf70_protein</t>
  </si>
  <si>
    <t xml:space="preserve">C19orf70</t>
  </si>
  <si>
    <t xml:space="preserve">chromosome 19 open reading frame 70</t>
  </si>
  <si>
    <t xml:space="preserve">C1orf116_protein</t>
  </si>
  <si>
    <t xml:space="preserve">C1orf116</t>
  </si>
  <si>
    <t xml:space="preserve">chromosome 1 open reading frame 116</t>
  </si>
  <si>
    <t xml:space="preserve">C1orf123_protein</t>
  </si>
  <si>
    <t xml:space="preserve">C1orf123</t>
  </si>
  <si>
    <t xml:space="preserve">chromosome 1 open reading frame 123</t>
  </si>
  <si>
    <t xml:space="preserve">C1orf131_protein</t>
  </si>
  <si>
    <t xml:space="preserve">C1orf131</t>
  </si>
  <si>
    <t xml:space="preserve">chromosome 1 open reading frame 131</t>
  </si>
  <si>
    <t xml:space="preserve">C1orf174_protein</t>
  </si>
  <si>
    <t xml:space="preserve">C1orf174</t>
  </si>
  <si>
    <t xml:space="preserve">chromosome 1 open reading frame 174</t>
  </si>
  <si>
    <t xml:space="preserve">C1orf198_protein</t>
  </si>
  <si>
    <t xml:space="preserve">C1orf198</t>
  </si>
  <si>
    <t xml:space="preserve">chromosome 1 open reading frame 198</t>
  </si>
  <si>
    <t xml:space="preserve">C1orf27_protein</t>
  </si>
  <si>
    <t xml:space="preserve">C1orf27</t>
  </si>
  <si>
    <t xml:space="preserve">chromosome 1 open reading frame 27</t>
  </si>
  <si>
    <t xml:space="preserve">1q31.1</t>
  </si>
  <si>
    <t xml:space="preserve">C1orf35_protein</t>
  </si>
  <si>
    <t xml:space="preserve">C1orf35</t>
  </si>
  <si>
    <t xml:space="preserve">chromosome 1 open reading frame 35</t>
  </si>
  <si>
    <t xml:space="preserve">C1orf50_protein</t>
  </si>
  <si>
    <t xml:space="preserve">C1orf50</t>
  </si>
  <si>
    <t xml:space="preserve">chromosome 1 open reading frame 50</t>
  </si>
  <si>
    <t xml:space="preserve">1p34.2</t>
  </si>
  <si>
    <t xml:space="preserve">C1QA_protein</t>
  </si>
  <si>
    <t xml:space="preserve">C1QA</t>
  </si>
  <si>
    <t xml:space="preserve">complement C1q A chain</t>
  </si>
  <si>
    <t xml:space="preserve">C1QB_protein</t>
  </si>
  <si>
    <t xml:space="preserve">C1QB</t>
  </si>
  <si>
    <t xml:space="preserve">complement C1q B chain</t>
  </si>
  <si>
    <t xml:space="preserve">C1QBP_protein</t>
  </si>
  <si>
    <t xml:space="preserve">C1QBP</t>
  </si>
  <si>
    <t xml:space="preserve">complement C1q binding protein</t>
  </si>
  <si>
    <t xml:space="preserve">C1QC_protein</t>
  </si>
  <si>
    <t xml:space="preserve">C1QC</t>
  </si>
  <si>
    <t xml:space="preserve">complement C1q C chain</t>
  </si>
  <si>
    <t xml:space="preserve">C1QTNF3_protein</t>
  </si>
  <si>
    <t xml:space="preserve">C1QTNF3</t>
  </si>
  <si>
    <t xml:space="preserve">C1q and TNF related 3</t>
  </si>
  <si>
    <t xml:space="preserve">C1R_protein</t>
  </si>
  <si>
    <t xml:space="preserve">C1R</t>
  </si>
  <si>
    <t xml:space="preserve">complement C1r</t>
  </si>
  <si>
    <t xml:space="preserve">C1RL_protein</t>
  </si>
  <si>
    <t xml:space="preserve">C1RL</t>
  </si>
  <si>
    <t xml:space="preserve">complement C1r subcomponent like</t>
  </si>
  <si>
    <t xml:space="preserve">C1S_protein</t>
  </si>
  <si>
    <t xml:space="preserve">C1S</t>
  </si>
  <si>
    <t xml:space="preserve">complement C1s</t>
  </si>
  <si>
    <t xml:space="preserve">C2_protein</t>
  </si>
  <si>
    <t xml:space="preserve">C2</t>
  </si>
  <si>
    <t xml:space="preserve">complement C2</t>
  </si>
  <si>
    <t xml:space="preserve">C20orf27_protein</t>
  </si>
  <si>
    <t xml:space="preserve">C20orf27</t>
  </si>
  <si>
    <t xml:space="preserve">chromosome 20 open reading frame 27</t>
  </si>
  <si>
    <t xml:space="preserve">C21orf33_protein</t>
  </si>
  <si>
    <t xml:space="preserve">C21orf33</t>
  </si>
  <si>
    <t xml:space="preserve">chromosome 21 open reading frame 33</t>
  </si>
  <si>
    <t xml:space="preserve">C21orf59_protein</t>
  </si>
  <si>
    <t xml:space="preserve">C21orf59</t>
  </si>
  <si>
    <t xml:space="preserve">chromosome 21 open reading frame 59</t>
  </si>
  <si>
    <t xml:space="preserve">C2CD2_protein</t>
  </si>
  <si>
    <t xml:space="preserve">C2CD2</t>
  </si>
  <si>
    <t xml:space="preserve">C2 calcium dependent domain containing 2</t>
  </si>
  <si>
    <t xml:space="preserve">C2CD2L_protein</t>
  </si>
  <si>
    <t xml:space="preserve">C2CD2L</t>
  </si>
  <si>
    <t xml:space="preserve">C2CD2 like</t>
  </si>
  <si>
    <t xml:space="preserve">C2orf49_protein</t>
  </si>
  <si>
    <t xml:space="preserve">C2orf49</t>
  </si>
  <si>
    <t xml:space="preserve">chromosome 2 open reading frame 49</t>
  </si>
  <si>
    <t xml:space="preserve">2q12.2</t>
  </si>
  <si>
    <t xml:space="preserve">C2orf69_protein</t>
  </si>
  <si>
    <t xml:space="preserve">C2orf69</t>
  </si>
  <si>
    <t xml:space="preserve">chromosome 2 open reading frame 69</t>
  </si>
  <si>
    <t xml:space="preserve">C3_protein</t>
  </si>
  <si>
    <t xml:space="preserve">C3</t>
  </si>
  <si>
    <t xml:space="preserve">complement C3</t>
  </si>
  <si>
    <t xml:space="preserve">C3orf38_protein</t>
  </si>
  <si>
    <t xml:space="preserve">C3orf38</t>
  </si>
  <si>
    <t xml:space="preserve">chromosome 3 open reading frame 38</t>
  </si>
  <si>
    <t xml:space="preserve">3p11.1</t>
  </si>
  <si>
    <t xml:space="preserve">C3orf58_protein</t>
  </si>
  <si>
    <t xml:space="preserve">C3orf58</t>
  </si>
  <si>
    <t xml:space="preserve">chromosome 3 open reading frame 58</t>
  </si>
  <si>
    <t xml:space="preserve">3q24</t>
  </si>
  <si>
    <t xml:space="preserve">C4BPA_protein</t>
  </si>
  <si>
    <t xml:space="preserve">C4BPA</t>
  </si>
  <si>
    <t xml:space="preserve">complement component 4 binding protein alpha</t>
  </si>
  <si>
    <t xml:space="preserve">1q32.2</t>
  </si>
  <si>
    <t xml:space="preserve">C4BPB_protein</t>
  </si>
  <si>
    <t xml:space="preserve">C4BPB</t>
  </si>
  <si>
    <t xml:space="preserve">complement component 4 binding protein beta</t>
  </si>
  <si>
    <t xml:space="preserve">C5_protein</t>
  </si>
  <si>
    <t xml:space="preserve">C5</t>
  </si>
  <si>
    <t xml:space="preserve">complement C5</t>
  </si>
  <si>
    <t xml:space="preserve">9q33.2</t>
  </si>
  <si>
    <t xml:space="preserve">C5AR1_protein</t>
  </si>
  <si>
    <t xml:space="preserve">C5AR1</t>
  </si>
  <si>
    <t xml:space="preserve">complement C5a receptor 1</t>
  </si>
  <si>
    <t xml:space="preserve">C5orf22_protein</t>
  </si>
  <si>
    <t xml:space="preserve">C5orf22</t>
  </si>
  <si>
    <t xml:space="preserve">chromosome 5 open reading frame 22</t>
  </si>
  <si>
    <t xml:space="preserve">5p13.3</t>
  </si>
  <si>
    <t xml:space="preserve">C5orf24_protein</t>
  </si>
  <si>
    <t xml:space="preserve">C5orf24</t>
  </si>
  <si>
    <t xml:space="preserve">chromosome 5 open reading frame 24</t>
  </si>
  <si>
    <t xml:space="preserve">C5orf51_protein</t>
  </si>
  <si>
    <t xml:space="preserve">C5orf51</t>
  </si>
  <si>
    <t xml:space="preserve">chromosome 5 open reading frame 51</t>
  </si>
  <si>
    <t xml:space="preserve">5p13.1</t>
  </si>
  <si>
    <t xml:space="preserve">C6_protein</t>
  </si>
  <si>
    <t xml:space="preserve">C6</t>
  </si>
  <si>
    <t xml:space="preserve">complement C6</t>
  </si>
  <si>
    <t xml:space="preserve">C6orf203_protein</t>
  </si>
  <si>
    <t xml:space="preserve">C6orf203</t>
  </si>
  <si>
    <t xml:space="preserve">chromosome 6 open reading frame 203</t>
  </si>
  <si>
    <t xml:space="preserve">C6orf47_protein</t>
  </si>
  <si>
    <t xml:space="preserve">C6orf47</t>
  </si>
  <si>
    <t xml:space="preserve">chromosome 6 open reading frame 47</t>
  </si>
  <si>
    <t xml:space="preserve">C7_protein</t>
  </si>
  <si>
    <t xml:space="preserve">C7</t>
  </si>
  <si>
    <t xml:space="preserve">complement C7</t>
  </si>
  <si>
    <t xml:space="preserve">C7orf50_protein</t>
  </si>
  <si>
    <t xml:space="preserve">C7orf50</t>
  </si>
  <si>
    <t xml:space="preserve">chromosome 7 open reading frame 50</t>
  </si>
  <si>
    <t xml:space="preserve">C8A_protein</t>
  </si>
  <si>
    <t xml:space="preserve">C8A</t>
  </si>
  <si>
    <t xml:space="preserve">complement C8 alpha chain</t>
  </si>
  <si>
    <t xml:space="preserve">1p32.2</t>
  </si>
  <si>
    <t xml:space="preserve">C8B_protein</t>
  </si>
  <si>
    <t xml:space="preserve">C8B</t>
  </si>
  <si>
    <t xml:space="preserve">complement C8 beta chain</t>
  </si>
  <si>
    <t xml:space="preserve">C8G_protein</t>
  </si>
  <si>
    <t xml:space="preserve">C8G</t>
  </si>
  <si>
    <t xml:space="preserve">complement C8 gamma chain</t>
  </si>
  <si>
    <t xml:space="preserve">C8orf59_protein</t>
  </si>
  <si>
    <t xml:space="preserve">C8orf59</t>
  </si>
  <si>
    <t xml:space="preserve">chromosome 8 open reading frame 59</t>
  </si>
  <si>
    <t xml:space="preserve">8q21.2</t>
  </si>
  <si>
    <t xml:space="preserve">C9_protein</t>
  </si>
  <si>
    <t xml:space="preserve">C9</t>
  </si>
  <si>
    <t xml:space="preserve">complement C9</t>
  </si>
  <si>
    <t xml:space="preserve">C9orf64_protein</t>
  </si>
  <si>
    <t xml:space="preserve">C9orf64</t>
  </si>
  <si>
    <t xml:space="preserve">chromosome 9 open reading frame 64</t>
  </si>
  <si>
    <t xml:space="preserve">9q21.32</t>
  </si>
  <si>
    <t xml:space="preserve">C9orf78_protein</t>
  </si>
  <si>
    <t xml:space="preserve">C9orf78</t>
  </si>
  <si>
    <t xml:space="preserve">chromosome 9 open reading frame 78</t>
  </si>
  <si>
    <t xml:space="preserve">CA1_protein</t>
  </si>
  <si>
    <t xml:space="preserve">CA1</t>
  </si>
  <si>
    <t xml:space="preserve">carbonic anhydrase 1</t>
  </si>
  <si>
    <t xml:space="preserve">CA13_protein</t>
  </si>
  <si>
    <t xml:space="preserve">CA13</t>
  </si>
  <si>
    <t xml:space="preserve">carbonic anhydrase 13</t>
  </si>
  <si>
    <t xml:space="preserve">CA2_protein</t>
  </si>
  <si>
    <t xml:space="preserve">CA2</t>
  </si>
  <si>
    <t xml:space="preserve">carbonic anhydrase 2</t>
  </si>
  <si>
    <t xml:space="preserve">CA3_protein</t>
  </si>
  <si>
    <t xml:space="preserve">CA3</t>
  </si>
  <si>
    <t xml:space="preserve">carbonic anhydrase 3</t>
  </si>
  <si>
    <t xml:space="preserve">CA8_protein</t>
  </si>
  <si>
    <t xml:space="preserve">CA8</t>
  </si>
  <si>
    <t xml:space="preserve">carbonic anhydrase 8</t>
  </si>
  <si>
    <t xml:space="preserve">8q12.1</t>
  </si>
  <si>
    <t xml:space="preserve">CAB39_protein</t>
  </si>
  <si>
    <t xml:space="preserve">CAB39</t>
  </si>
  <si>
    <t xml:space="preserve">calcium binding protein 39</t>
  </si>
  <si>
    <t xml:space="preserve">CAB39L_protein</t>
  </si>
  <si>
    <t xml:space="preserve">CAB39L</t>
  </si>
  <si>
    <t xml:space="preserve">calcium binding protein 39 like</t>
  </si>
  <si>
    <t xml:space="preserve">13q14.2</t>
  </si>
  <si>
    <t xml:space="preserve">CABIN1_protein</t>
  </si>
  <si>
    <t xml:space="preserve">CABIN1</t>
  </si>
  <si>
    <t xml:space="preserve">calcineurin binding protein 1</t>
  </si>
  <si>
    <t xml:space="preserve">CACNA2D1_protein</t>
  </si>
  <si>
    <t xml:space="preserve">CACNA2D1</t>
  </si>
  <si>
    <t xml:space="preserve">calcium voltage-gated channel auxiliary subunit alpha2delta 1</t>
  </si>
  <si>
    <t xml:space="preserve">7q21.11</t>
  </si>
  <si>
    <t xml:space="preserve">CACYBP_protein</t>
  </si>
  <si>
    <t xml:space="preserve">CACYBP</t>
  </si>
  <si>
    <t xml:space="preserve">calcyclin binding protein</t>
  </si>
  <si>
    <t xml:space="preserve">1q25.1</t>
  </si>
  <si>
    <t xml:space="preserve">CAD_protein</t>
  </si>
  <si>
    <t xml:space="preserve">CAD</t>
  </si>
  <si>
    <t xml:space="preserve">carbamoyl-phosphate synthetase 2, aspartate transcarbamylase, and dihydroorotase</t>
  </si>
  <si>
    <t xml:space="preserve">2p23.3</t>
  </si>
  <si>
    <t xml:space="preserve">CADM1_protein</t>
  </si>
  <si>
    <t xml:space="preserve">CADM1</t>
  </si>
  <si>
    <t xml:space="preserve">cell adhesion molecule 1</t>
  </si>
  <si>
    <t xml:space="preserve">CADM4_protein</t>
  </si>
  <si>
    <t xml:space="preserve">CADM4</t>
  </si>
  <si>
    <t xml:space="preserve">cell adhesion molecule 4</t>
  </si>
  <si>
    <t xml:space="preserve">19q13.31</t>
  </si>
  <si>
    <t xml:space="preserve">CALB1_protein</t>
  </si>
  <si>
    <t xml:space="preserve">CALB1</t>
  </si>
  <si>
    <t xml:space="preserve">calbindin 1</t>
  </si>
  <si>
    <t xml:space="preserve">8q21.3</t>
  </si>
  <si>
    <t xml:space="preserve">CALB2_protein</t>
  </si>
  <si>
    <t xml:space="preserve">CALB2</t>
  </si>
  <si>
    <t xml:space="preserve">calbindin 2</t>
  </si>
  <si>
    <t xml:space="preserve">CALCOCO2_protein</t>
  </si>
  <si>
    <t xml:space="preserve">CALCOCO2</t>
  </si>
  <si>
    <t xml:space="preserve">calcium binding and coiled-coil domain 2</t>
  </si>
  <si>
    <t xml:space="preserve">CALD1_protein</t>
  </si>
  <si>
    <t xml:space="preserve">CALD1</t>
  </si>
  <si>
    <t xml:space="preserve">caldesmon 1</t>
  </si>
  <si>
    <t xml:space="preserve">CALM1_protein</t>
  </si>
  <si>
    <t xml:space="preserve">CALM1</t>
  </si>
  <si>
    <t xml:space="preserve">calmodulin 1</t>
  </si>
  <si>
    <t xml:space="preserve">CALML3_protein</t>
  </si>
  <si>
    <t xml:space="preserve">CALML3</t>
  </si>
  <si>
    <t xml:space="preserve">calmodulin like 3</t>
  </si>
  <si>
    <t xml:space="preserve">CALML5_protein</t>
  </si>
  <si>
    <t xml:space="preserve">CALML5</t>
  </si>
  <si>
    <t xml:space="preserve">calmodulin like 5</t>
  </si>
  <si>
    <t xml:space="preserve">CALR_protein</t>
  </si>
  <si>
    <t xml:space="preserve">CALR</t>
  </si>
  <si>
    <t xml:space="preserve">calreticulin</t>
  </si>
  <si>
    <t xml:space="preserve">CALU_protein</t>
  </si>
  <si>
    <t xml:space="preserve">CALU</t>
  </si>
  <si>
    <t xml:space="preserve">calumenin</t>
  </si>
  <si>
    <t xml:space="preserve">CAMK1_protein</t>
  </si>
  <si>
    <t xml:space="preserve">CAMK1</t>
  </si>
  <si>
    <t xml:space="preserve">calcium/calmodulin dependent protein kinase I</t>
  </si>
  <si>
    <t xml:space="preserve">CAMK1D_protein</t>
  </si>
  <si>
    <t xml:space="preserve">CAMK1D</t>
  </si>
  <si>
    <t xml:space="preserve">calcium/calmodulin dependent protein kinase ID</t>
  </si>
  <si>
    <t xml:space="preserve">CAMK2D_protein</t>
  </si>
  <si>
    <t xml:space="preserve">CAMK2D</t>
  </si>
  <si>
    <t xml:space="preserve">calcium/calmodulin dependent protein kinase II delta</t>
  </si>
  <si>
    <t xml:space="preserve">4q26</t>
  </si>
  <si>
    <t xml:space="preserve">CAMK2G_protein</t>
  </si>
  <si>
    <t xml:space="preserve">CAMK2G</t>
  </si>
  <si>
    <t xml:space="preserve">calcium/calmodulin dependent protein kinase II gamma</t>
  </si>
  <si>
    <t xml:space="preserve">CAMKK2_protein</t>
  </si>
  <si>
    <t xml:space="preserve">CAMKK2</t>
  </si>
  <si>
    <t xml:space="preserve">calcium/calmodulin dependent protein kinase kinase 2</t>
  </si>
  <si>
    <t xml:space="preserve">CAMP_protein</t>
  </si>
  <si>
    <t xml:space="preserve">CAMP</t>
  </si>
  <si>
    <t xml:space="preserve">cathelicidin antimicrobial peptide</t>
  </si>
  <si>
    <t xml:space="preserve">CAND1_protein</t>
  </si>
  <si>
    <t xml:space="preserve">CAND1</t>
  </si>
  <si>
    <t xml:space="preserve">cullin associated and neddylation dissociated 1</t>
  </si>
  <si>
    <t xml:space="preserve">12q14.3-q15</t>
  </si>
  <si>
    <t xml:space="preserve">CAND2_protein</t>
  </si>
  <si>
    <t xml:space="preserve">CAND2</t>
  </si>
  <si>
    <t xml:space="preserve">cullin associated and neddylation dissociated 2 (putative)</t>
  </si>
  <si>
    <t xml:space="preserve">3p25.2</t>
  </si>
  <si>
    <t xml:space="preserve">CANT1_protein</t>
  </si>
  <si>
    <t xml:space="preserve">CANT1</t>
  </si>
  <si>
    <t xml:space="preserve">calcium activated nucleotidase 1</t>
  </si>
  <si>
    <t xml:space="preserve">CANX_protein</t>
  </si>
  <si>
    <t xml:space="preserve">CANX</t>
  </si>
  <si>
    <t xml:space="preserve">calnexin</t>
  </si>
  <si>
    <t xml:space="preserve">5q35.3</t>
  </si>
  <si>
    <t xml:space="preserve">CAP1_protein</t>
  </si>
  <si>
    <t xml:space="preserve">CAP1</t>
  </si>
  <si>
    <t xml:space="preserve">cyclase associated actin cytoskeleton regulatory protein 1</t>
  </si>
  <si>
    <t xml:space="preserve">CAP2_protein</t>
  </si>
  <si>
    <t xml:space="preserve">CAP2</t>
  </si>
  <si>
    <t xml:space="preserve">cyclase associated actin cytoskeleton regulatory protein 2</t>
  </si>
  <si>
    <t xml:space="preserve">CAPG_protein</t>
  </si>
  <si>
    <t xml:space="preserve">CAPG</t>
  </si>
  <si>
    <t xml:space="preserve">capping actin protein, gelsolin like</t>
  </si>
  <si>
    <t xml:space="preserve">2p11.2</t>
  </si>
  <si>
    <t xml:space="preserve">CAPN1_protein</t>
  </si>
  <si>
    <t xml:space="preserve">CAPN1</t>
  </si>
  <si>
    <t xml:space="preserve">calpain 1</t>
  </si>
  <si>
    <t xml:space="preserve">CAPN2_protein</t>
  </si>
  <si>
    <t xml:space="preserve">CAPN2</t>
  </si>
  <si>
    <t xml:space="preserve">calpain 2</t>
  </si>
  <si>
    <t xml:space="preserve">CAPN5_protein</t>
  </si>
  <si>
    <t xml:space="preserve">CAPN5</t>
  </si>
  <si>
    <t xml:space="preserve">calpain 5</t>
  </si>
  <si>
    <t xml:space="preserve">11q13.5</t>
  </si>
  <si>
    <t xml:space="preserve">CAPN7_protein</t>
  </si>
  <si>
    <t xml:space="preserve">CAPN7</t>
  </si>
  <si>
    <t xml:space="preserve">calpain 7</t>
  </si>
  <si>
    <t xml:space="preserve">CAPNS1_protein</t>
  </si>
  <si>
    <t xml:space="preserve">CAPNS1</t>
  </si>
  <si>
    <t xml:space="preserve">calpain small subunit 1</t>
  </si>
  <si>
    <t xml:space="preserve">19q13.12</t>
  </si>
  <si>
    <t xml:space="preserve">CAPRIN1_protein</t>
  </si>
  <si>
    <t xml:space="preserve">CAPRIN1</t>
  </si>
  <si>
    <t xml:space="preserve">cell cycle associated protein 1</t>
  </si>
  <si>
    <t xml:space="preserve">CAPS_protein</t>
  </si>
  <si>
    <t xml:space="preserve">CAPS</t>
  </si>
  <si>
    <t xml:space="preserve">calcyphosine</t>
  </si>
  <si>
    <t xml:space="preserve">CAPZA1_protein</t>
  </si>
  <si>
    <t xml:space="preserve">CAPZA1</t>
  </si>
  <si>
    <t xml:space="preserve">capping actin protein of muscle Z-line alpha subunit 1</t>
  </si>
  <si>
    <t xml:space="preserve">CAPZA2_protein</t>
  </si>
  <si>
    <t xml:space="preserve">CAPZA2</t>
  </si>
  <si>
    <t xml:space="preserve">capping actin protein of muscle Z-line alpha subunit 2</t>
  </si>
  <si>
    <t xml:space="preserve">7q31.2</t>
  </si>
  <si>
    <t xml:space="preserve">CAPZB_protein</t>
  </si>
  <si>
    <t xml:space="preserve">CAPZB</t>
  </si>
  <si>
    <t xml:space="preserve">capping actin protein of muscle Z-line beta subunit</t>
  </si>
  <si>
    <t xml:space="preserve">CARD16_protein</t>
  </si>
  <si>
    <t xml:space="preserve">CARD16</t>
  </si>
  <si>
    <t xml:space="preserve">caspase recruitment domain family member 16</t>
  </si>
  <si>
    <t xml:space="preserve">CARHSP1_protein</t>
  </si>
  <si>
    <t xml:space="preserve">CARHSP1</t>
  </si>
  <si>
    <t xml:space="preserve">calcium regulated heat stable protein 1</t>
  </si>
  <si>
    <t xml:space="preserve">CARM1_protein</t>
  </si>
  <si>
    <t xml:space="preserve">CARM1</t>
  </si>
  <si>
    <t xml:space="preserve">coactivator associated arginine methyltransferase 1</t>
  </si>
  <si>
    <t xml:space="preserve">CARS_protein</t>
  </si>
  <si>
    <t xml:space="preserve">CARS</t>
  </si>
  <si>
    <t xml:space="preserve">cysteinyl-tRNA synthetase</t>
  </si>
  <si>
    <t xml:space="preserve">CARS2_protein</t>
  </si>
  <si>
    <t xml:space="preserve">CARS2</t>
  </si>
  <si>
    <t xml:space="preserve">cysteinyl-tRNA synthetase 2, mitochondrial (putative)</t>
  </si>
  <si>
    <t xml:space="preserve">CASC3_protein</t>
  </si>
  <si>
    <t xml:space="preserve">CASC3</t>
  </si>
  <si>
    <t xml:space="preserve">cancer susceptibility 3</t>
  </si>
  <si>
    <t xml:space="preserve">17q21.1</t>
  </si>
  <si>
    <t xml:space="preserve">CASC4_protein</t>
  </si>
  <si>
    <t xml:space="preserve">CASC4</t>
  </si>
  <si>
    <t xml:space="preserve">cancer susceptibility 4</t>
  </si>
  <si>
    <t xml:space="preserve">15q15.3</t>
  </si>
  <si>
    <t xml:space="preserve">CASK_protein</t>
  </si>
  <si>
    <t xml:space="preserve">CASK</t>
  </si>
  <si>
    <t xml:space="preserve">calcium/calmodulin dependent serine protein kinase</t>
  </si>
  <si>
    <t xml:space="preserve">CASKIN2_protein</t>
  </si>
  <si>
    <t xml:space="preserve">CASKIN2</t>
  </si>
  <si>
    <t xml:space="preserve">CASK interacting protein 2</t>
  </si>
  <si>
    <t xml:space="preserve">CASP1_protein</t>
  </si>
  <si>
    <t xml:space="preserve">CASP1</t>
  </si>
  <si>
    <t xml:space="preserve">caspase 1</t>
  </si>
  <si>
    <t xml:space="preserve">CASP10_protein</t>
  </si>
  <si>
    <t xml:space="preserve">CASP10</t>
  </si>
  <si>
    <t xml:space="preserve">caspase 10</t>
  </si>
  <si>
    <t xml:space="preserve">CASP2_protein</t>
  </si>
  <si>
    <t xml:space="preserve">CASP2</t>
  </si>
  <si>
    <t xml:space="preserve">caspase 2</t>
  </si>
  <si>
    <t xml:space="preserve">CASP3_protein</t>
  </si>
  <si>
    <t xml:space="preserve">CASP3</t>
  </si>
  <si>
    <t xml:space="preserve">caspase 3</t>
  </si>
  <si>
    <t xml:space="preserve">CASP4_protein</t>
  </si>
  <si>
    <t xml:space="preserve">CASP4</t>
  </si>
  <si>
    <t xml:space="preserve">caspase 4</t>
  </si>
  <si>
    <t xml:space="preserve">CASP6_protein</t>
  </si>
  <si>
    <t xml:space="preserve">CASP6</t>
  </si>
  <si>
    <t xml:space="preserve">caspase 6</t>
  </si>
  <si>
    <t xml:space="preserve">4q25</t>
  </si>
  <si>
    <t xml:space="preserve">CASP7_protein</t>
  </si>
  <si>
    <t xml:space="preserve">CASP7</t>
  </si>
  <si>
    <t xml:space="preserve">caspase 7</t>
  </si>
  <si>
    <t xml:space="preserve">CASP8_protein</t>
  </si>
  <si>
    <t xml:space="preserve">CASP8</t>
  </si>
  <si>
    <t xml:space="preserve">caspase 8</t>
  </si>
  <si>
    <t xml:space="preserve">CASP9_protein</t>
  </si>
  <si>
    <t xml:space="preserve">CASP9</t>
  </si>
  <si>
    <t xml:space="preserve">caspase 9</t>
  </si>
  <si>
    <t xml:space="preserve">1p36.21</t>
  </si>
  <si>
    <t xml:space="preserve">CAST_protein</t>
  </si>
  <si>
    <t xml:space="preserve">CAST</t>
  </si>
  <si>
    <t xml:space="preserve">calpastatin</t>
  </si>
  <si>
    <t xml:space="preserve">5q15</t>
  </si>
  <si>
    <t xml:space="preserve">CAT_protein</t>
  </si>
  <si>
    <t xml:space="preserve">CAT</t>
  </si>
  <si>
    <t xml:space="preserve">catalase</t>
  </si>
  <si>
    <t xml:space="preserve">CAV1_protein</t>
  </si>
  <si>
    <t xml:space="preserve">CAV1</t>
  </si>
  <si>
    <t xml:space="preserve">caveolin 1</t>
  </si>
  <si>
    <t xml:space="preserve">CAV2_protein</t>
  </si>
  <si>
    <t xml:space="preserve">CAV2</t>
  </si>
  <si>
    <t xml:space="preserve">caveolin 2</t>
  </si>
  <si>
    <t xml:space="preserve">CBFB_protein</t>
  </si>
  <si>
    <t xml:space="preserve">CBFB</t>
  </si>
  <si>
    <t xml:space="preserve">core-binding factor beta subunit</t>
  </si>
  <si>
    <t xml:space="preserve">CBL_protein</t>
  </si>
  <si>
    <t xml:space="preserve">CBL</t>
  </si>
  <si>
    <t xml:space="preserve">Cbl proto-oncogene</t>
  </si>
  <si>
    <t xml:space="preserve">CBLB_protein</t>
  </si>
  <si>
    <t xml:space="preserve">CBLB</t>
  </si>
  <si>
    <t xml:space="preserve">Cbl proto-oncogene B</t>
  </si>
  <si>
    <t xml:space="preserve">CBR1_protein</t>
  </si>
  <si>
    <t xml:space="preserve">CBR1</t>
  </si>
  <si>
    <t xml:space="preserve">carbonyl reductase 1</t>
  </si>
  <si>
    <t xml:space="preserve">21q22.12</t>
  </si>
  <si>
    <t xml:space="preserve">CBR3_protein</t>
  </si>
  <si>
    <t xml:space="preserve">CBR3</t>
  </si>
  <si>
    <t xml:space="preserve">carbonyl reductase 3</t>
  </si>
  <si>
    <t xml:space="preserve">CBR4_protein</t>
  </si>
  <si>
    <t xml:space="preserve">CBR4</t>
  </si>
  <si>
    <t xml:space="preserve">carbonyl reductase 4</t>
  </si>
  <si>
    <t xml:space="preserve">4q32.3</t>
  </si>
  <si>
    <t xml:space="preserve">CBS_protein</t>
  </si>
  <si>
    <t xml:space="preserve">CBS</t>
  </si>
  <si>
    <t xml:space="preserve">cystathionine-beta-synthase</t>
  </si>
  <si>
    <t xml:space="preserve">CBWD1_protein</t>
  </si>
  <si>
    <t xml:space="preserve">CBWD1</t>
  </si>
  <si>
    <t xml:space="preserve">COBW domain containing 1</t>
  </si>
  <si>
    <t xml:space="preserve">9p24.3</t>
  </si>
  <si>
    <t xml:space="preserve">CBX1_protein</t>
  </si>
  <si>
    <t xml:space="preserve">CBX1</t>
  </si>
  <si>
    <t xml:space="preserve">chromobox 1</t>
  </si>
  <si>
    <t xml:space="preserve">CBX3_protein</t>
  </si>
  <si>
    <t xml:space="preserve">CBX3</t>
  </si>
  <si>
    <t xml:space="preserve">chromobox 3</t>
  </si>
  <si>
    <t xml:space="preserve">7p15.2</t>
  </si>
  <si>
    <t xml:space="preserve">CBX5_protein</t>
  </si>
  <si>
    <t xml:space="preserve">CBX5</t>
  </si>
  <si>
    <t xml:space="preserve">chromobox 5</t>
  </si>
  <si>
    <t xml:space="preserve">CBX8_protein</t>
  </si>
  <si>
    <t xml:space="preserve">CBX8</t>
  </si>
  <si>
    <t xml:space="preserve">chromobox 8</t>
  </si>
  <si>
    <t xml:space="preserve">CC2D1A_protein</t>
  </si>
  <si>
    <t xml:space="preserve">CC2D1A</t>
  </si>
  <si>
    <t xml:space="preserve">coiled-coil and C2 domain containing 1A</t>
  </si>
  <si>
    <t xml:space="preserve">CC2D1B_protein</t>
  </si>
  <si>
    <t xml:space="preserve">CC2D1B</t>
  </si>
  <si>
    <t xml:space="preserve">coiled-coil and C2 domain containing 1B</t>
  </si>
  <si>
    <t xml:space="preserve">CCAR1_protein</t>
  </si>
  <si>
    <t xml:space="preserve">CCAR1</t>
  </si>
  <si>
    <t xml:space="preserve">cell division cycle and apoptosis regulator 1</t>
  </si>
  <si>
    <t xml:space="preserve">CCDC102A_protein</t>
  </si>
  <si>
    <t xml:space="preserve">CCDC102A</t>
  </si>
  <si>
    <t xml:space="preserve">coiled-coil domain containing 102A</t>
  </si>
  <si>
    <t xml:space="preserve">16q21</t>
  </si>
  <si>
    <t xml:space="preserve">CCDC115_protein</t>
  </si>
  <si>
    <t xml:space="preserve">CCDC115</t>
  </si>
  <si>
    <t xml:space="preserve">coiled-coil domain containing 115</t>
  </si>
  <si>
    <t xml:space="preserve">2q21.1</t>
  </si>
  <si>
    <t xml:space="preserve">CCDC12_protein</t>
  </si>
  <si>
    <t xml:space="preserve">CCDC12</t>
  </si>
  <si>
    <t xml:space="preserve">coiled-coil domain containing 12</t>
  </si>
  <si>
    <t xml:space="preserve">CCDC124_protein</t>
  </si>
  <si>
    <t xml:space="preserve">CCDC124</t>
  </si>
  <si>
    <t xml:space="preserve">coiled-coil domain containing 124</t>
  </si>
  <si>
    <t xml:space="preserve">CCDC127_protein</t>
  </si>
  <si>
    <t xml:space="preserve">CCDC127</t>
  </si>
  <si>
    <t xml:space="preserve">coiled-coil domain containing 127</t>
  </si>
  <si>
    <t xml:space="preserve">CCDC134_protein</t>
  </si>
  <si>
    <t xml:space="preserve">CCDC134</t>
  </si>
  <si>
    <t xml:space="preserve">coiled-coil domain containing 134</t>
  </si>
  <si>
    <t xml:space="preserve">CCDC137_protein</t>
  </si>
  <si>
    <t xml:space="preserve">CCDC137</t>
  </si>
  <si>
    <t xml:space="preserve">coiled-coil domain containing 137</t>
  </si>
  <si>
    <t xml:space="preserve">CCDC22_protein</t>
  </si>
  <si>
    <t xml:space="preserve">CCDC22</t>
  </si>
  <si>
    <t xml:space="preserve">coiled-coil domain containing 22</t>
  </si>
  <si>
    <t xml:space="preserve">Xp11.23</t>
  </si>
  <si>
    <t xml:space="preserve">CCDC25_protein</t>
  </si>
  <si>
    <t xml:space="preserve">CCDC25</t>
  </si>
  <si>
    <t xml:space="preserve">coiled-coil domain containing 25</t>
  </si>
  <si>
    <t xml:space="preserve">8p21.1</t>
  </si>
  <si>
    <t xml:space="preserve">CCDC28A_protein</t>
  </si>
  <si>
    <t xml:space="preserve">CCDC28A</t>
  </si>
  <si>
    <t xml:space="preserve">coiled-coil domain containing 28A</t>
  </si>
  <si>
    <t xml:space="preserve">6q24.1</t>
  </si>
  <si>
    <t xml:space="preserve">CCDC43_protein</t>
  </si>
  <si>
    <t xml:space="preserve">CCDC43</t>
  </si>
  <si>
    <t xml:space="preserve">coiled-coil domain containing 43</t>
  </si>
  <si>
    <t xml:space="preserve">CCDC47_protein</t>
  </si>
  <si>
    <t xml:space="preserve">CCDC47</t>
  </si>
  <si>
    <t xml:space="preserve">coiled-coil domain containing 47</t>
  </si>
  <si>
    <t xml:space="preserve">CCDC50_protein</t>
  </si>
  <si>
    <t xml:space="preserve">CCDC50</t>
  </si>
  <si>
    <t xml:space="preserve">coiled-coil domain containing 50</t>
  </si>
  <si>
    <t xml:space="preserve">3q28</t>
  </si>
  <si>
    <t xml:space="preserve">CCDC51_protein</t>
  </si>
  <si>
    <t xml:space="preserve">CCDC51</t>
  </si>
  <si>
    <t xml:space="preserve">coiled-coil domain containing 51</t>
  </si>
  <si>
    <t xml:space="preserve">CCDC58_protein</t>
  </si>
  <si>
    <t xml:space="preserve">CCDC58</t>
  </si>
  <si>
    <t xml:space="preserve">coiled-coil domain containing 58</t>
  </si>
  <si>
    <t xml:space="preserve">3q21.1</t>
  </si>
  <si>
    <t xml:space="preserve">CCDC59_protein</t>
  </si>
  <si>
    <t xml:space="preserve">CCDC59</t>
  </si>
  <si>
    <t xml:space="preserve">coiled-coil domain containing 59</t>
  </si>
  <si>
    <t xml:space="preserve">CCDC6_protein</t>
  </si>
  <si>
    <t xml:space="preserve">CCDC6</t>
  </si>
  <si>
    <t xml:space="preserve">coiled-coil domain containing 6</t>
  </si>
  <si>
    <t xml:space="preserve">CCDC61_protein</t>
  </si>
  <si>
    <t xml:space="preserve">CCDC61</t>
  </si>
  <si>
    <t xml:space="preserve">coiled-coil domain containing 61</t>
  </si>
  <si>
    <t xml:space="preserve">CCDC80_protein</t>
  </si>
  <si>
    <t xml:space="preserve">CCDC80</t>
  </si>
  <si>
    <t xml:space="preserve">coiled-coil domain containing 80</t>
  </si>
  <si>
    <t xml:space="preserve">CCDC86_protein</t>
  </si>
  <si>
    <t xml:space="preserve">CCDC86</t>
  </si>
  <si>
    <t xml:space="preserve">coiled-coil domain containing 86</t>
  </si>
  <si>
    <t xml:space="preserve">11q12.2</t>
  </si>
  <si>
    <t xml:space="preserve">CCDC88A_protein</t>
  </si>
  <si>
    <t xml:space="preserve">CCDC88A</t>
  </si>
  <si>
    <t xml:space="preserve">coiled-coil domain containing 88A</t>
  </si>
  <si>
    <t xml:space="preserve">2p16.1</t>
  </si>
  <si>
    <t xml:space="preserve">CCDC88C_protein</t>
  </si>
  <si>
    <t xml:space="preserve">CCDC88C</t>
  </si>
  <si>
    <t xml:space="preserve">coiled-coil domain containing 88C</t>
  </si>
  <si>
    <t xml:space="preserve">14q32.11-q32.12</t>
  </si>
  <si>
    <t xml:space="preserve">CCDC9_protein</t>
  </si>
  <si>
    <t xml:space="preserve">CCDC9</t>
  </si>
  <si>
    <t xml:space="preserve">coiled-coil domain containing 9</t>
  </si>
  <si>
    <t xml:space="preserve">CCDC90B_protein</t>
  </si>
  <si>
    <t xml:space="preserve">CCDC90B</t>
  </si>
  <si>
    <t xml:space="preserve">coiled-coil domain containing 90B</t>
  </si>
  <si>
    <t xml:space="preserve">CCDC91_protein</t>
  </si>
  <si>
    <t xml:space="preserve">CCDC91</t>
  </si>
  <si>
    <t xml:space="preserve">coiled-coil domain containing 91</t>
  </si>
  <si>
    <t xml:space="preserve">12p11.22</t>
  </si>
  <si>
    <t xml:space="preserve">CCDC93_protein</t>
  </si>
  <si>
    <t xml:space="preserve">CCDC93</t>
  </si>
  <si>
    <t xml:space="preserve">coiled-coil domain containing 93</t>
  </si>
  <si>
    <t xml:space="preserve">CCDC94_protein</t>
  </si>
  <si>
    <t xml:space="preserve">CCDC94</t>
  </si>
  <si>
    <t xml:space="preserve">coiled-coil domain containing 94</t>
  </si>
  <si>
    <t xml:space="preserve">CCDC97_protein</t>
  </si>
  <si>
    <t xml:space="preserve">CCDC97</t>
  </si>
  <si>
    <t xml:space="preserve">coiled-coil domain containing 97</t>
  </si>
  <si>
    <t xml:space="preserve">CCM2_protein</t>
  </si>
  <si>
    <t xml:space="preserve">CCM2</t>
  </si>
  <si>
    <t xml:space="preserve">CCM2 scaffolding protein</t>
  </si>
  <si>
    <t xml:space="preserve">CCNB1_protein</t>
  </si>
  <si>
    <t xml:space="preserve">CCNB1</t>
  </si>
  <si>
    <t xml:space="preserve">cyclin B1</t>
  </si>
  <si>
    <t xml:space="preserve">CCNH_protein</t>
  </si>
  <si>
    <t xml:space="preserve">CCNH</t>
  </si>
  <si>
    <t xml:space="preserve">cyclin H</t>
  </si>
  <si>
    <t xml:space="preserve">5q14.3</t>
  </si>
  <si>
    <t xml:space="preserve">CCNK_protein</t>
  </si>
  <si>
    <t xml:space="preserve">CCNK</t>
  </si>
  <si>
    <t xml:space="preserve">cyclin K</t>
  </si>
  <si>
    <t xml:space="preserve">CCNL1_protein</t>
  </si>
  <si>
    <t xml:space="preserve">CCNL1</t>
  </si>
  <si>
    <t xml:space="preserve">cyclin L1</t>
  </si>
  <si>
    <t xml:space="preserve">3q25.31</t>
  </si>
  <si>
    <t xml:space="preserve">CCNL2_protein</t>
  </si>
  <si>
    <t xml:space="preserve">CCNL2</t>
  </si>
  <si>
    <t xml:space="preserve">cyclin L2</t>
  </si>
  <si>
    <t xml:space="preserve">CCNT1_protein</t>
  </si>
  <si>
    <t xml:space="preserve">CCNT1</t>
  </si>
  <si>
    <t xml:space="preserve">cyclin T1</t>
  </si>
  <si>
    <t xml:space="preserve">12q13.11-q13.12</t>
  </si>
  <si>
    <t xml:space="preserve">CCNY_protein</t>
  </si>
  <si>
    <t xml:space="preserve">CCNY</t>
  </si>
  <si>
    <t xml:space="preserve">cyclin Y</t>
  </si>
  <si>
    <t xml:space="preserve">10p11.21</t>
  </si>
  <si>
    <t xml:space="preserve">CCNYL1_protein</t>
  </si>
  <si>
    <t xml:space="preserve">CCNYL1</t>
  </si>
  <si>
    <t xml:space="preserve">cyclin Y like 1</t>
  </si>
  <si>
    <t xml:space="preserve">2q33.3</t>
  </si>
  <si>
    <t xml:space="preserve">CCS_protein</t>
  </si>
  <si>
    <t xml:space="preserve">CCS</t>
  </si>
  <si>
    <t xml:space="preserve">copper chaperone for superoxide dismutase</t>
  </si>
  <si>
    <t xml:space="preserve">CCT2_protein</t>
  </si>
  <si>
    <t xml:space="preserve">CCT2</t>
  </si>
  <si>
    <t xml:space="preserve">chaperonin containing TCP1 subunit 2</t>
  </si>
  <si>
    <t xml:space="preserve">12q15</t>
  </si>
  <si>
    <t xml:space="preserve">CCT3_protein</t>
  </si>
  <si>
    <t xml:space="preserve">CCT3</t>
  </si>
  <si>
    <t xml:space="preserve">chaperonin containing TCP1 subunit 3</t>
  </si>
  <si>
    <t xml:space="preserve">CCT4_protein</t>
  </si>
  <si>
    <t xml:space="preserve">CCT4</t>
  </si>
  <si>
    <t xml:space="preserve">chaperonin containing TCP1 subunit 4</t>
  </si>
  <si>
    <t xml:space="preserve">2p15</t>
  </si>
  <si>
    <t xml:space="preserve">CCT5_protein</t>
  </si>
  <si>
    <t xml:space="preserve">CCT5</t>
  </si>
  <si>
    <t xml:space="preserve">chaperonin containing TCP1 subunit 5</t>
  </si>
  <si>
    <t xml:space="preserve">5p15.2</t>
  </si>
  <si>
    <t xml:space="preserve">CCT6A_protein</t>
  </si>
  <si>
    <t xml:space="preserve">CCT6A</t>
  </si>
  <si>
    <t xml:space="preserve">chaperonin containing TCP1 subunit 6A</t>
  </si>
  <si>
    <t xml:space="preserve">7p11.2</t>
  </si>
  <si>
    <t xml:space="preserve">CCT7_protein</t>
  </si>
  <si>
    <t xml:space="preserve">CCT7</t>
  </si>
  <si>
    <t xml:space="preserve">chaperonin containing TCP1 subunit 7</t>
  </si>
  <si>
    <t xml:space="preserve">2p13.2</t>
  </si>
  <si>
    <t xml:space="preserve">CCT8_protein</t>
  </si>
  <si>
    <t xml:space="preserve">CCT8</t>
  </si>
  <si>
    <t xml:space="preserve">chaperonin containing TCP1 subunit 8</t>
  </si>
  <si>
    <t xml:space="preserve">CD109_protein</t>
  </si>
  <si>
    <t xml:space="preserve">CD109</t>
  </si>
  <si>
    <t xml:space="preserve">CD109 molecule</t>
  </si>
  <si>
    <t xml:space="preserve">6q13</t>
  </si>
  <si>
    <t xml:space="preserve">CD14_protein</t>
  </si>
  <si>
    <t xml:space="preserve">CD14</t>
  </si>
  <si>
    <t xml:space="preserve">CD14 molecule</t>
  </si>
  <si>
    <t xml:space="preserve">CD151_protein</t>
  </si>
  <si>
    <t xml:space="preserve">CD151</t>
  </si>
  <si>
    <t xml:space="preserve">CD151 molecule (Raph blood group)</t>
  </si>
  <si>
    <t xml:space="preserve">CD163_protein</t>
  </si>
  <si>
    <t xml:space="preserve">CD163</t>
  </si>
  <si>
    <t xml:space="preserve">CD163 molecule</t>
  </si>
  <si>
    <t xml:space="preserve">CD180_protein</t>
  </si>
  <si>
    <t xml:space="preserve">CD180</t>
  </si>
  <si>
    <t xml:space="preserve">CD180 molecule</t>
  </si>
  <si>
    <t xml:space="preserve">5q12.3</t>
  </si>
  <si>
    <t xml:space="preserve">CD200_protein</t>
  </si>
  <si>
    <t xml:space="preserve">CD200</t>
  </si>
  <si>
    <t xml:space="preserve">CD200 molecule</t>
  </si>
  <si>
    <t xml:space="preserve">CD209_protein</t>
  </si>
  <si>
    <t xml:space="preserve">CD209</t>
  </si>
  <si>
    <t xml:space="preserve">CD209 molecule</t>
  </si>
  <si>
    <t xml:space="preserve">CD276_protein</t>
  </si>
  <si>
    <t xml:space="preserve">CD276</t>
  </si>
  <si>
    <t xml:space="preserve">CD276 molecule</t>
  </si>
  <si>
    <t xml:space="preserve">CD2AP_protein</t>
  </si>
  <si>
    <t xml:space="preserve">CD2AP</t>
  </si>
  <si>
    <t xml:space="preserve">CD2 associated protein</t>
  </si>
  <si>
    <t xml:space="preserve">6p12.3</t>
  </si>
  <si>
    <t xml:space="preserve">CD2BP2_protein</t>
  </si>
  <si>
    <t xml:space="preserve">CD2BP2</t>
  </si>
  <si>
    <t xml:space="preserve">CD2 cytoplasmic tail binding protein 2</t>
  </si>
  <si>
    <t xml:space="preserve">CD34_protein</t>
  </si>
  <si>
    <t xml:space="preserve">CD34</t>
  </si>
  <si>
    <t xml:space="preserve">CD34 molecule</t>
  </si>
  <si>
    <t xml:space="preserve">CD36_protein</t>
  </si>
  <si>
    <t xml:space="preserve">CD36</t>
  </si>
  <si>
    <t xml:space="preserve">CD36 molecule</t>
  </si>
  <si>
    <t xml:space="preserve">CD38_protein</t>
  </si>
  <si>
    <t xml:space="preserve">CD38</t>
  </si>
  <si>
    <t xml:space="preserve">CD38 molecule</t>
  </si>
  <si>
    <t xml:space="preserve">CD3EAP_protein</t>
  </si>
  <si>
    <t xml:space="preserve">CD3EAP</t>
  </si>
  <si>
    <t xml:space="preserve">CD3e molecule associated protein</t>
  </si>
  <si>
    <t xml:space="preserve">CD40_protein</t>
  </si>
  <si>
    <t xml:space="preserve">CD40</t>
  </si>
  <si>
    <t xml:space="preserve">CD40 molecule</t>
  </si>
  <si>
    <t xml:space="preserve">CD44_protein</t>
  </si>
  <si>
    <t xml:space="preserve">CD44</t>
  </si>
  <si>
    <t xml:space="preserve">CD44 molecule (Indian blood group)</t>
  </si>
  <si>
    <t xml:space="preserve">CD46_protein</t>
  </si>
  <si>
    <t xml:space="preserve">CD46</t>
  </si>
  <si>
    <t xml:space="preserve">CD46 molecule</t>
  </si>
  <si>
    <t xml:space="preserve">CD47_protein</t>
  </si>
  <si>
    <t xml:space="preserve">CD47</t>
  </si>
  <si>
    <t xml:space="preserve">CD47 molecule</t>
  </si>
  <si>
    <t xml:space="preserve">CD53_protein</t>
  </si>
  <si>
    <t xml:space="preserve">CD53</t>
  </si>
  <si>
    <t xml:space="preserve">CD53 molecule</t>
  </si>
  <si>
    <t xml:space="preserve">CD55_protein</t>
  </si>
  <si>
    <t xml:space="preserve">CD55</t>
  </si>
  <si>
    <t xml:space="preserve">CD55 molecule (Cromer blood group)</t>
  </si>
  <si>
    <t xml:space="preserve">CD59_protein</t>
  </si>
  <si>
    <t xml:space="preserve">CD59</t>
  </si>
  <si>
    <t xml:space="preserve">CD59 molecule (CD59 blood group)</t>
  </si>
  <si>
    <t xml:space="preserve">CD5L_protein</t>
  </si>
  <si>
    <t xml:space="preserve">CD5L</t>
  </si>
  <si>
    <t xml:space="preserve">CD5 molecule like</t>
  </si>
  <si>
    <t xml:space="preserve">CD63_protein</t>
  </si>
  <si>
    <t xml:space="preserve">CD63</t>
  </si>
  <si>
    <t xml:space="preserve">CD63 molecule</t>
  </si>
  <si>
    <t xml:space="preserve">CD68_protein</t>
  </si>
  <si>
    <t xml:space="preserve">CD68</t>
  </si>
  <si>
    <t xml:space="preserve">CD68 molecule</t>
  </si>
  <si>
    <t xml:space="preserve">CD74_protein</t>
  </si>
  <si>
    <t xml:space="preserve">CD74</t>
  </si>
  <si>
    <t xml:space="preserve">CD74 molecule</t>
  </si>
  <si>
    <t xml:space="preserve">CD81_protein</t>
  </si>
  <si>
    <t xml:space="preserve">CD81</t>
  </si>
  <si>
    <t xml:space="preserve">CD81 molecule</t>
  </si>
  <si>
    <t xml:space="preserve">CD82_protein</t>
  </si>
  <si>
    <t xml:space="preserve">CD82</t>
  </si>
  <si>
    <t xml:space="preserve">CD82 molecule</t>
  </si>
  <si>
    <t xml:space="preserve">CD84_protein</t>
  </si>
  <si>
    <t xml:space="preserve">CD84</t>
  </si>
  <si>
    <t xml:space="preserve">CD84 molecule</t>
  </si>
  <si>
    <t xml:space="preserve">CD9_protein</t>
  </si>
  <si>
    <t xml:space="preserve">CD9</t>
  </si>
  <si>
    <t xml:space="preserve">CD9 molecule</t>
  </si>
  <si>
    <t xml:space="preserve">CD99_protein</t>
  </si>
  <si>
    <t xml:space="preserve">CD99</t>
  </si>
  <si>
    <t xml:space="preserve">CD99 molecule (Xg blood group)</t>
  </si>
  <si>
    <t xml:space="preserve">CD99L2_protein</t>
  </si>
  <si>
    <t xml:space="preserve">CD99L2</t>
  </si>
  <si>
    <t xml:space="preserve">CD99 molecule like 2</t>
  </si>
  <si>
    <t xml:space="preserve">CDA_protein</t>
  </si>
  <si>
    <t xml:space="preserve">CDA</t>
  </si>
  <si>
    <t xml:space="preserve">cytidine deaminase</t>
  </si>
  <si>
    <t xml:space="preserve">CDC123_protein</t>
  </si>
  <si>
    <t xml:space="preserve">CDC123</t>
  </si>
  <si>
    <t xml:space="preserve">cell division cycle 123</t>
  </si>
  <si>
    <t xml:space="preserve">10p14-p13</t>
  </si>
  <si>
    <t xml:space="preserve">CDC16_protein</t>
  </si>
  <si>
    <t xml:space="preserve">CDC16</t>
  </si>
  <si>
    <t xml:space="preserve">cell division cycle 16</t>
  </si>
  <si>
    <t xml:space="preserve">CDC23_protein</t>
  </si>
  <si>
    <t xml:space="preserve">CDC23</t>
  </si>
  <si>
    <t xml:space="preserve">cell division cycle 23</t>
  </si>
  <si>
    <t xml:space="preserve">CDC25C_protein</t>
  </si>
  <si>
    <t xml:space="preserve">CDC25C</t>
  </si>
  <si>
    <t xml:space="preserve">cell division cycle 25C</t>
  </si>
  <si>
    <t xml:space="preserve">CDC27_protein</t>
  </si>
  <si>
    <t xml:space="preserve">CDC27</t>
  </si>
  <si>
    <t xml:space="preserve">cell division cycle 27</t>
  </si>
  <si>
    <t xml:space="preserve">CDC37_protein</t>
  </si>
  <si>
    <t xml:space="preserve">CDC37</t>
  </si>
  <si>
    <t xml:space="preserve">cell division cycle 37</t>
  </si>
  <si>
    <t xml:space="preserve">CDC37L1_protein</t>
  </si>
  <si>
    <t xml:space="preserve">CDC37L1</t>
  </si>
  <si>
    <t xml:space="preserve">cell division cycle 37 like 1</t>
  </si>
  <si>
    <t xml:space="preserve">CDC40_protein</t>
  </si>
  <si>
    <t xml:space="preserve">CDC40</t>
  </si>
  <si>
    <t xml:space="preserve">cell division cycle 40</t>
  </si>
  <si>
    <t xml:space="preserve">CDC42_protein</t>
  </si>
  <si>
    <t xml:space="preserve">CDC42</t>
  </si>
  <si>
    <t xml:space="preserve">cell division cycle 42</t>
  </si>
  <si>
    <t xml:space="preserve">CDC42BPA_protein</t>
  </si>
  <si>
    <t xml:space="preserve">CDC42BPA</t>
  </si>
  <si>
    <t xml:space="preserve">CDC42 binding protein kinase alpha</t>
  </si>
  <si>
    <t xml:space="preserve">CDC42BPB_protein</t>
  </si>
  <si>
    <t xml:space="preserve">CDC42BPB</t>
  </si>
  <si>
    <t xml:space="preserve">CDC42 binding protein kinase beta</t>
  </si>
  <si>
    <t xml:space="preserve">14q32.32</t>
  </si>
  <si>
    <t xml:space="preserve">CDC42EP1_protein</t>
  </si>
  <si>
    <t xml:space="preserve">CDC42EP1</t>
  </si>
  <si>
    <t xml:space="preserve">CDC42 effector protein 1</t>
  </si>
  <si>
    <t xml:space="preserve">CDC42EP4_protein</t>
  </si>
  <si>
    <t xml:space="preserve">CDC42EP4</t>
  </si>
  <si>
    <t xml:space="preserve">CDC42 effector protein 4</t>
  </si>
  <si>
    <t xml:space="preserve">CDC5L_protein</t>
  </si>
  <si>
    <t xml:space="preserve">CDC5L</t>
  </si>
  <si>
    <t xml:space="preserve">cell division cycle 5 like</t>
  </si>
  <si>
    <t xml:space="preserve">CDC7_protein</t>
  </si>
  <si>
    <t xml:space="preserve">CDC7</t>
  </si>
  <si>
    <t xml:space="preserve">cell division cycle 7</t>
  </si>
  <si>
    <t xml:space="preserve">CDC73_protein</t>
  </si>
  <si>
    <t xml:space="preserve">CDC73</t>
  </si>
  <si>
    <t xml:space="preserve">cell division cycle 73</t>
  </si>
  <si>
    <t xml:space="preserve">1q31.2</t>
  </si>
  <si>
    <t xml:space="preserve">CDCP1_protein</t>
  </si>
  <si>
    <t xml:space="preserve">CDCP1</t>
  </si>
  <si>
    <t xml:space="preserve">CUB domain containing protein 1</t>
  </si>
  <si>
    <t xml:space="preserve">CDH1_protein</t>
  </si>
  <si>
    <t xml:space="preserve">CDH1</t>
  </si>
  <si>
    <t xml:space="preserve">cadherin 1</t>
  </si>
  <si>
    <t xml:space="preserve">CDH11_protein</t>
  </si>
  <si>
    <t xml:space="preserve">CDH11</t>
  </si>
  <si>
    <t xml:space="preserve">cadherin 11</t>
  </si>
  <si>
    <t xml:space="preserve">CDH13_protein</t>
  </si>
  <si>
    <t xml:space="preserve">CDH13</t>
  </si>
  <si>
    <t xml:space="preserve">cadherin 13</t>
  </si>
  <si>
    <t xml:space="preserve">16q23.3</t>
  </si>
  <si>
    <t xml:space="preserve">CDH2_protein</t>
  </si>
  <si>
    <t xml:space="preserve">CDH2</t>
  </si>
  <si>
    <t xml:space="preserve">cadherin 2</t>
  </si>
  <si>
    <t xml:space="preserve">18q12.1</t>
  </si>
  <si>
    <t xml:space="preserve">CDH3_protein</t>
  </si>
  <si>
    <t xml:space="preserve">CDH3</t>
  </si>
  <si>
    <t xml:space="preserve">cadherin 3</t>
  </si>
  <si>
    <t xml:space="preserve">CDH5_protein</t>
  </si>
  <si>
    <t xml:space="preserve">CDH5</t>
  </si>
  <si>
    <t xml:space="preserve">cadherin 5</t>
  </si>
  <si>
    <t xml:space="preserve">CDH6_protein</t>
  </si>
  <si>
    <t xml:space="preserve">CDH6</t>
  </si>
  <si>
    <t xml:space="preserve">cadherin 6</t>
  </si>
  <si>
    <t xml:space="preserve">CDIPT_protein</t>
  </si>
  <si>
    <t xml:space="preserve">CDIPT</t>
  </si>
  <si>
    <t xml:space="preserve">CDP-diacylglycerol--inositol 3-phosphatidyltransferase</t>
  </si>
  <si>
    <t xml:space="preserve">CDK1_protein</t>
  </si>
  <si>
    <t xml:space="preserve">CDK1</t>
  </si>
  <si>
    <t xml:space="preserve">cyclin dependent kinase 1</t>
  </si>
  <si>
    <t xml:space="preserve">CDK11B_protein</t>
  </si>
  <si>
    <t xml:space="preserve">CDK11B</t>
  </si>
  <si>
    <t xml:space="preserve">cyclin dependent kinase 11B</t>
  </si>
  <si>
    <t xml:space="preserve">CDK12_protein</t>
  </si>
  <si>
    <t xml:space="preserve">CDK12</t>
  </si>
  <si>
    <t xml:space="preserve">cyclin dependent kinase 12</t>
  </si>
  <si>
    <t xml:space="preserve">CDK13_protein</t>
  </si>
  <si>
    <t xml:space="preserve">CDK13</t>
  </si>
  <si>
    <t xml:space="preserve">cyclin dependent kinase 13</t>
  </si>
  <si>
    <t xml:space="preserve">7p14.1</t>
  </si>
  <si>
    <t xml:space="preserve">CDK16_protein</t>
  </si>
  <si>
    <t xml:space="preserve">CDK16</t>
  </si>
  <si>
    <t xml:space="preserve">cyclin dependent kinase 16</t>
  </si>
  <si>
    <t xml:space="preserve">CDK17_protein</t>
  </si>
  <si>
    <t xml:space="preserve">CDK17</t>
  </si>
  <si>
    <t xml:space="preserve">cyclin dependent kinase 17</t>
  </si>
  <si>
    <t xml:space="preserve">CDK18_protein</t>
  </si>
  <si>
    <t xml:space="preserve">CDK18</t>
  </si>
  <si>
    <t xml:space="preserve">cyclin dependent kinase 18</t>
  </si>
  <si>
    <t xml:space="preserve">CDK19_protein</t>
  </si>
  <si>
    <t xml:space="preserve">CDK19</t>
  </si>
  <si>
    <t xml:space="preserve">cyclin dependent kinase 19</t>
  </si>
  <si>
    <t xml:space="preserve">CDK2_protein</t>
  </si>
  <si>
    <t xml:space="preserve">CDK2</t>
  </si>
  <si>
    <t xml:space="preserve">cyclin dependent kinase 2</t>
  </si>
  <si>
    <t xml:space="preserve">CDK2AP1_protein</t>
  </si>
  <si>
    <t xml:space="preserve">CDK2AP1</t>
  </si>
  <si>
    <t xml:space="preserve">cyclin dependent kinase 2 associated protein 1</t>
  </si>
  <si>
    <t xml:space="preserve">CDK4_protein</t>
  </si>
  <si>
    <t xml:space="preserve">CDK4</t>
  </si>
  <si>
    <t xml:space="preserve">cyclin dependent kinase 4</t>
  </si>
  <si>
    <t xml:space="preserve">12q14.1</t>
  </si>
  <si>
    <t xml:space="preserve">CDK5_protein</t>
  </si>
  <si>
    <t xml:space="preserve">CDK5</t>
  </si>
  <si>
    <t xml:space="preserve">cyclin dependent kinase 5</t>
  </si>
  <si>
    <t xml:space="preserve">CDK5RAP1_protein</t>
  </si>
  <si>
    <t xml:space="preserve">CDK5RAP1</t>
  </si>
  <si>
    <t xml:space="preserve">CDK5 regulatory subunit associated protein 1</t>
  </si>
  <si>
    <t xml:space="preserve">CDK5RAP2_protein</t>
  </si>
  <si>
    <t xml:space="preserve">CDK5RAP2</t>
  </si>
  <si>
    <t xml:space="preserve">CDK5 regulatory subunit associated protein 2</t>
  </si>
  <si>
    <t xml:space="preserve">CDK5RAP3_protein</t>
  </si>
  <si>
    <t xml:space="preserve">CDK5RAP3</t>
  </si>
  <si>
    <t xml:space="preserve">CDK5 regulatory subunit associated protein 3</t>
  </si>
  <si>
    <t xml:space="preserve">CDK6_protein</t>
  </si>
  <si>
    <t xml:space="preserve">CDK6</t>
  </si>
  <si>
    <t xml:space="preserve">cyclin dependent kinase 6</t>
  </si>
  <si>
    <t xml:space="preserve">CDK7_protein</t>
  </si>
  <si>
    <t xml:space="preserve">CDK7</t>
  </si>
  <si>
    <t xml:space="preserve">cyclin dependent kinase 7</t>
  </si>
  <si>
    <t xml:space="preserve">CDK9_protein</t>
  </si>
  <si>
    <t xml:space="preserve">CDK9</t>
  </si>
  <si>
    <t xml:space="preserve">cyclin dependent kinase 9</t>
  </si>
  <si>
    <t xml:space="preserve">CDKAL1_protein</t>
  </si>
  <si>
    <t xml:space="preserve">CDKAL1</t>
  </si>
  <si>
    <t xml:space="preserve">CDK5 regulatory subunit associated protein 1 like 1</t>
  </si>
  <si>
    <t xml:space="preserve">CDKN1B_protein</t>
  </si>
  <si>
    <t xml:space="preserve">CDKN1B</t>
  </si>
  <si>
    <t xml:space="preserve">cyclin dependent kinase inhibitor 1B</t>
  </si>
  <si>
    <t xml:space="preserve">CDKN2A_protein</t>
  </si>
  <si>
    <t xml:space="preserve">CDKN2A</t>
  </si>
  <si>
    <t xml:space="preserve">cyclin dependent kinase inhibitor 2A</t>
  </si>
  <si>
    <t xml:space="preserve">9p21.3</t>
  </si>
  <si>
    <t xml:space="preserve">CDKN2AIP_protein</t>
  </si>
  <si>
    <t xml:space="preserve">CDKN2AIP</t>
  </si>
  <si>
    <t xml:space="preserve">CDKN2A interacting protein</t>
  </si>
  <si>
    <t xml:space="preserve">CDKN2AIPNL_protein</t>
  </si>
  <si>
    <t xml:space="preserve">CDKN2AIPNL</t>
  </si>
  <si>
    <t xml:space="preserve">CDKN2A interacting protein N-terminal like</t>
  </si>
  <si>
    <t xml:space="preserve">CDKN2C_protein</t>
  </si>
  <si>
    <t xml:space="preserve">CDKN2C</t>
  </si>
  <si>
    <t xml:space="preserve">cyclin dependent kinase inhibitor 2C</t>
  </si>
  <si>
    <t xml:space="preserve">CDR2L_protein</t>
  </si>
  <si>
    <t xml:space="preserve">CDR2L</t>
  </si>
  <si>
    <t xml:space="preserve">cerebellar degeneration related protein 2 like</t>
  </si>
  <si>
    <t xml:space="preserve">CDS2_protein</t>
  </si>
  <si>
    <t xml:space="preserve">CDS2</t>
  </si>
  <si>
    <t xml:space="preserve">CDP-diacylglycerol synthase 2</t>
  </si>
  <si>
    <t xml:space="preserve">20p12.3</t>
  </si>
  <si>
    <t xml:space="preserve">CDV3_protein</t>
  </si>
  <si>
    <t xml:space="preserve">CDV3</t>
  </si>
  <si>
    <t xml:space="preserve">CDV3 homolog</t>
  </si>
  <si>
    <t xml:space="preserve">CDYL_protein</t>
  </si>
  <si>
    <t xml:space="preserve">CDYL</t>
  </si>
  <si>
    <t xml:space="preserve">chromodomain Y like</t>
  </si>
  <si>
    <t xml:space="preserve">6p25.1</t>
  </si>
  <si>
    <t xml:space="preserve">CEBPB_protein</t>
  </si>
  <si>
    <t xml:space="preserve">CEBPB</t>
  </si>
  <si>
    <t xml:space="preserve">CCAAT/enhancer binding protein beta</t>
  </si>
  <si>
    <t xml:space="preserve">CEBPZ_protein</t>
  </si>
  <si>
    <t xml:space="preserve">CEBPZ</t>
  </si>
  <si>
    <t xml:space="preserve">CCAAT/enhancer binding protein zeta</t>
  </si>
  <si>
    <t xml:space="preserve">2p22.2</t>
  </si>
  <si>
    <t xml:space="preserve">CELF1_protein</t>
  </si>
  <si>
    <t xml:space="preserve">CELF1</t>
  </si>
  <si>
    <t xml:space="preserve">CUGBP Elav-like family member 1</t>
  </si>
  <si>
    <t xml:space="preserve">CELF2_protein</t>
  </si>
  <si>
    <t xml:space="preserve">CELF2</t>
  </si>
  <si>
    <t xml:space="preserve">CUGBP Elav-like family member 2</t>
  </si>
  <si>
    <t xml:space="preserve">CELSR1_protein</t>
  </si>
  <si>
    <t xml:space="preserve">CELSR1</t>
  </si>
  <si>
    <t xml:space="preserve">cadherin EGF LAG seven-pass G-type receptor 1</t>
  </si>
  <si>
    <t xml:space="preserve">CELSR2_protein</t>
  </si>
  <si>
    <t xml:space="preserve">CELSR2</t>
  </si>
  <si>
    <t xml:space="preserve">cadherin EGF LAG seven-pass G-type receptor 2</t>
  </si>
  <si>
    <t xml:space="preserve">CENPB_protein</t>
  </si>
  <si>
    <t xml:space="preserve">CENPB</t>
  </si>
  <si>
    <t xml:space="preserve">centromere protein B</t>
  </si>
  <si>
    <t xml:space="preserve">CENPF_protein</t>
  </si>
  <si>
    <t xml:space="preserve">CENPF</t>
  </si>
  <si>
    <t xml:space="preserve">centromere protein F</t>
  </si>
  <si>
    <t xml:space="preserve">CENPV_protein</t>
  </si>
  <si>
    <t xml:space="preserve">CENPV</t>
  </si>
  <si>
    <t xml:space="preserve">centromere protein V</t>
  </si>
  <si>
    <t xml:space="preserve">CEP135_protein</t>
  </si>
  <si>
    <t xml:space="preserve">CEP135</t>
  </si>
  <si>
    <t xml:space="preserve">centrosomal protein 135</t>
  </si>
  <si>
    <t xml:space="preserve">4q12</t>
  </si>
  <si>
    <t xml:space="preserve">CEP170_protein</t>
  </si>
  <si>
    <t xml:space="preserve">CEP170</t>
  </si>
  <si>
    <t xml:space="preserve">centrosomal protein 170</t>
  </si>
  <si>
    <t xml:space="preserve">CEP250_protein</t>
  </si>
  <si>
    <t xml:space="preserve">CEP250</t>
  </si>
  <si>
    <t xml:space="preserve">centrosomal protein 250</t>
  </si>
  <si>
    <t xml:space="preserve">CEP290_protein</t>
  </si>
  <si>
    <t xml:space="preserve">CEP290</t>
  </si>
  <si>
    <t xml:space="preserve">centrosomal protein 290</t>
  </si>
  <si>
    <t xml:space="preserve">12q21.32</t>
  </si>
  <si>
    <t xml:space="preserve">CEPT1_protein</t>
  </si>
  <si>
    <t xml:space="preserve">CEPT1</t>
  </si>
  <si>
    <t xml:space="preserve">choline/ethanolamine phosphotransferase 1</t>
  </si>
  <si>
    <t xml:space="preserve">CES1_protein</t>
  </si>
  <si>
    <t xml:space="preserve">CES1</t>
  </si>
  <si>
    <t xml:space="preserve">carboxylesterase 1</t>
  </si>
  <si>
    <t xml:space="preserve">CES2_protein</t>
  </si>
  <si>
    <t xml:space="preserve">CES2</t>
  </si>
  <si>
    <t xml:space="preserve">carboxylesterase 2</t>
  </si>
  <si>
    <t xml:space="preserve">CETN2_protein</t>
  </si>
  <si>
    <t xml:space="preserve">CETN2</t>
  </si>
  <si>
    <t xml:space="preserve">centrin 2</t>
  </si>
  <si>
    <t xml:space="preserve">CFB_protein</t>
  </si>
  <si>
    <t xml:space="preserve">CFB</t>
  </si>
  <si>
    <t xml:space="preserve">complement factor B</t>
  </si>
  <si>
    <t xml:space="preserve">CFD_protein</t>
  </si>
  <si>
    <t xml:space="preserve">CFD</t>
  </si>
  <si>
    <t xml:space="preserve">complement factor D</t>
  </si>
  <si>
    <t xml:space="preserve">CFDP1_protein</t>
  </si>
  <si>
    <t xml:space="preserve">CFDP1</t>
  </si>
  <si>
    <t xml:space="preserve">craniofacial development protein 1</t>
  </si>
  <si>
    <t xml:space="preserve">CFH_protein</t>
  </si>
  <si>
    <t xml:space="preserve">CFH</t>
  </si>
  <si>
    <t xml:space="preserve">complement factor H</t>
  </si>
  <si>
    <t xml:space="preserve">1q31.3</t>
  </si>
  <si>
    <t xml:space="preserve">CFHR1_protein</t>
  </si>
  <si>
    <t xml:space="preserve">CFHR1</t>
  </si>
  <si>
    <t xml:space="preserve">complement factor H related 1</t>
  </si>
  <si>
    <t xml:space="preserve">CFHR3_protein</t>
  </si>
  <si>
    <t xml:space="preserve">CFHR3</t>
  </si>
  <si>
    <t xml:space="preserve">complement factor H related 3</t>
  </si>
  <si>
    <t xml:space="preserve">CFHR5_protein</t>
  </si>
  <si>
    <t xml:space="preserve">CFHR5</t>
  </si>
  <si>
    <t xml:space="preserve">complement factor H related 5</t>
  </si>
  <si>
    <t xml:space="preserve">CFI_protein</t>
  </si>
  <si>
    <t xml:space="preserve">CFI</t>
  </si>
  <si>
    <t xml:space="preserve">complement factor I</t>
  </si>
  <si>
    <t xml:space="preserve">CFL1_protein</t>
  </si>
  <si>
    <t xml:space="preserve">CFL1</t>
  </si>
  <si>
    <t xml:space="preserve">cofilin 1</t>
  </si>
  <si>
    <t xml:space="preserve">CFL2_protein</t>
  </si>
  <si>
    <t xml:space="preserve">CFL2</t>
  </si>
  <si>
    <t xml:space="preserve">cofilin 2</t>
  </si>
  <si>
    <t xml:space="preserve">14q13.1</t>
  </si>
  <si>
    <t xml:space="preserve">CGGBP1_protein</t>
  </si>
  <si>
    <t xml:space="preserve">CGGBP1</t>
  </si>
  <si>
    <t xml:space="preserve">CGG triplet repeat binding protein 1</t>
  </si>
  <si>
    <t xml:space="preserve">CGN_protein</t>
  </si>
  <si>
    <t xml:space="preserve">CGN</t>
  </si>
  <si>
    <t xml:space="preserve">cingulin</t>
  </si>
  <si>
    <t xml:space="preserve">CGREF1_protein</t>
  </si>
  <si>
    <t xml:space="preserve">CGREF1</t>
  </si>
  <si>
    <t xml:space="preserve">cell growth regulator with EF-hand domain 1</t>
  </si>
  <si>
    <t xml:space="preserve">CHCHD2_protein</t>
  </si>
  <si>
    <t xml:space="preserve">CHCHD2</t>
  </si>
  <si>
    <t xml:space="preserve">coiled-coil-helix-coiled-coil-helix domain containing 2</t>
  </si>
  <si>
    <t xml:space="preserve">CHCHD3_protein</t>
  </si>
  <si>
    <t xml:space="preserve">CHCHD3</t>
  </si>
  <si>
    <t xml:space="preserve">coiled-coil-helix-coiled-coil-helix domain containing 3</t>
  </si>
  <si>
    <t xml:space="preserve">7q32.3-q33</t>
  </si>
  <si>
    <t xml:space="preserve">CHCHD4_protein</t>
  </si>
  <si>
    <t xml:space="preserve">CHCHD4</t>
  </si>
  <si>
    <t xml:space="preserve">coiled-coil-helix-coiled-coil-helix domain containing 4</t>
  </si>
  <si>
    <t xml:space="preserve">CHCHD6_protein</t>
  </si>
  <si>
    <t xml:space="preserve">CHCHD6</t>
  </si>
  <si>
    <t xml:space="preserve">coiled-coil-helix-coiled-coil-helix domain containing 6</t>
  </si>
  <si>
    <t xml:space="preserve">CHCHD7_protein</t>
  </si>
  <si>
    <t xml:space="preserve">CHCHD7</t>
  </si>
  <si>
    <t xml:space="preserve">coiled-coil-helix-coiled-coil-helix domain containing 7</t>
  </si>
  <si>
    <t xml:space="preserve">CHD1_protein</t>
  </si>
  <si>
    <t xml:space="preserve">CHD1</t>
  </si>
  <si>
    <t xml:space="preserve">chromodomain helicase DNA binding protein 1</t>
  </si>
  <si>
    <t xml:space="preserve">5q15-q21.1</t>
  </si>
  <si>
    <t xml:space="preserve">CHD1L_protein</t>
  </si>
  <si>
    <t xml:space="preserve">CHD1L</t>
  </si>
  <si>
    <t xml:space="preserve">chromodomain helicase DNA binding protein 1 like</t>
  </si>
  <si>
    <t xml:space="preserve">1q21.1</t>
  </si>
  <si>
    <t xml:space="preserve">CHD2_protein</t>
  </si>
  <si>
    <t xml:space="preserve">CHD2</t>
  </si>
  <si>
    <t xml:space="preserve">chromodomain helicase DNA binding protein 2</t>
  </si>
  <si>
    <t xml:space="preserve">CHD3_protein</t>
  </si>
  <si>
    <t xml:space="preserve">CHD3</t>
  </si>
  <si>
    <t xml:space="preserve">chromodomain helicase DNA binding protein 3</t>
  </si>
  <si>
    <t xml:space="preserve">CHD4_protein</t>
  </si>
  <si>
    <t xml:space="preserve">CHD4</t>
  </si>
  <si>
    <t xml:space="preserve">chromodomain helicase DNA binding protein 4</t>
  </si>
  <si>
    <t xml:space="preserve">CHD6_protein</t>
  </si>
  <si>
    <t xml:space="preserve">CHD6</t>
  </si>
  <si>
    <t xml:space="preserve">chromodomain helicase DNA binding protein 6</t>
  </si>
  <si>
    <t xml:space="preserve">20q12</t>
  </si>
  <si>
    <t xml:space="preserve">CHD7_protein</t>
  </si>
  <si>
    <t xml:space="preserve">CHD7</t>
  </si>
  <si>
    <t xml:space="preserve">chromodomain helicase DNA binding protein 7</t>
  </si>
  <si>
    <t xml:space="preserve">8q12.2</t>
  </si>
  <si>
    <t xml:space="preserve">CHD8_protein</t>
  </si>
  <si>
    <t xml:space="preserve">CHD8</t>
  </si>
  <si>
    <t xml:space="preserve">chromodomain helicase DNA binding protein 8</t>
  </si>
  <si>
    <t xml:space="preserve">CHDH_protein</t>
  </si>
  <si>
    <t xml:space="preserve">CHDH</t>
  </si>
  <si>
    <t xml:space="preserve">choline dehydrogenase</t>
  </si>
  <si>
    <t xml:space="preserve">CHEK2_protein</t>
  </si>
  <si>
    <t xml:space="preserve">CHEK2</t>
  </si>
  <si>
    <t xml:space="preserve">checkpoint kinase 2</t>
  </si>
  <si>
    <t xml:space="preserve">22q12.1</t>
  </si>
  <si>
    <t xml:space="preserve">CHERP_protein</t>
  </si>
  <si>
    <t xml:space="preserve">CHERP</t>
  </si>
  <si>
    <t xml:space="preserve">calcium homeostasis endoplasmic reticulum protein</t>
  </si>
  <si>
    <t xml:space="preserve">CHI3L1_protein</t>
  </si>
  <si>
    <t xml:space="preserve">CHI3L1</t>
  </si>
  <si>
    <t xml:space="preserve">chitinase 3 like 1</t>
  </si>
  <si>
    <t xml:space="preserve">CHID1_protein</t>
  </si>
  <si>
    <t xml:space="preserve">CHID1</t>
  </si>
  <si>
    <t xml:space="preserve">chitinase domain containing 1</t>
  </si>
  <si>
    <t xml:space="preserve">CHKB_protein</t>
  </si>
  <si>
    <t xml:space="preserve">CHKB</t>
  </si>
  <si>
    <t xml:space="preserve">choline kinase beta</t>
  </si>
  <si>
    <t xml:space="preserve">CHL1_protein</t>
  </si>
  <si>
    <t xml:space="preserve">CHL1</t>
  </si>
  <si>
    <t xml:space="preserve">cell adhesion molecule L1 like</t>
  </si>
  <si>
    <t xml:space="preserve">3p26.3</t>
  </si>
  <si>
    <t xml:space="preserve">CHM_protein</t>
  </si>
  <si>
    <t xml:space="preserve">CHM</t>
  </si>
  <si>
    <t xml:space="preserve">CHM, Rab escort protein 1</t>
  </si>
  <si>
    <t xml:space="preserve">Xq21.2</t>
  </si>
  <si>
    <t xml:space="preserve">CHML_protein</t>
  </si>
  <si>
    <t xml:space="preserve">CHML</t>
  </si>
  <si>
    <t xml:space="preserve">CHM like, Rab escort protein 2</t>
  </si>
  <si>
    <t xml:space="preserve">CHMP1A_protein</t>
  </si>
  <si>
    <t xml:space="preserve">CHMP1A</t>
  </si>
  <si>
    <t xml:space="preserve">charged multivesicular body protein 1A</t>
  </si>
  <si>
    <t xml:space="preserve">CHMP1B_protein</t>
  </si>
  <si>
    <t xml:space="preserve">CHMP1B</t>
  </si>
  <si>
    <t xml:space="preserve">charged multivesicular body protein 1B</t>
  </si>
  <si>
    <t xml:space="preserve">CHMP2A_protein</t>
  </si>
  <si>
    <t xml:space="preserve">CHMP2A</t>
  </si>
  <si>
    <t xml:space="preserve">charged multivesicular body protein 2A</t>
  </si>
  <si>
    <t xml:space="preserve">CHMP2B_protein</t>
  </si>
  <si>
    <t xml:space="preserve">CHMP2B</t>
  </si>
  <si>
    <t xml:space="preserve">charged multivesicular body protein 2B</t>
  </si>
  <si>
    <t xml:space="preserve">3p11.2</t>
  </si>
  <si>
    <t xml:space="preserve">CHMP4A_protein</t>
  </si>
  <si>
    <t xml:space="preserve">CHMP4A</t>
  </si>
  <si>
    <t xml:space="preserve">charged multivesicular body protein 4A</t>
  </si>
  <si>
    <t xml:space="preserve">CHMP4B_protein</t>
  </si>
  <si>
    <t xml:space="preserve">CHMP4B</t>
  </si>
  <si>
    <t xml:space="preserve">charged multivesicular body protein 4B</t>
  </si>
  <si>
    <t xml:space="preserve">CHMP4C_protein</t>
  </si>
  <si>
    <t xml:space="preserve">CHMP4C</t>
  </si>
  <si>
    <t xml:space="preserve">charged multivesicular body protein 4C</t>
  </si>
  <si>
    <t xml:space="preserve">8q21.13</t>
  </si>
  <si>
    <t xml:space="preserve">CHMP5_protein</t>
  </si>
  <si>
    <t xml:space="preserve">CHMP5</t>
  </si>
  <si>
    <t xml:space="preserve">charged multivesicular body protein 5</t>
  </si>
  <si>
    <t xml:space="preserve">CHMP7_protein</t>
  </si>
  <si>
    <t xml:space="preserve">CHMP7</t>
  </si>
  <si>
    <t xml:space="preserve">charged multivesicular body protein 7</t>
  </si>
  <si>
    <t xml:space="preserve">CHORDC1_protein</t>
  </si>
  <si>
    <t xml:space="preserve">CHORDC1</t>
  </si>
  <si>
    <t xml:space="preserve">cysteine and histidine rich domain containing 1</t>
  </si>
  <si>
    <t xml:space="preserve">11q14.3</t>
  </si>
  <si>
    <t xml:space="preserve">CHRAC1_protein</t>
  </si>
  <si>
    <t xml:space="preserve">CHRAC1</t>
  </si>
  <si>
    <t xml:space="preserve">chromatin accessibility complex 1</t>
  </si>
  <si>
    <t xml:space="preserve">CHST14_protein</t>
  </si>
  <si>
    <t xml:space="preserve">CHST14</t>
  </si>
  <si>
    <t xml:space="preserve">carbohydrate sulfotransferase 14</t>
  </si>
  <si>
    <t xml:space="preserve">CHTF18_protein</t>
  </si>
  <si>
    <t xml:space="preserve">CHTF18</t>
  </si>
  <si>
    <t xml:space="preserve">chromosome transmission fidelity factor 18</t>
  </si>
  <si>
    <t xml:space="preserve">CHUK_protein</t>
  </si>
  <si>
    <t xml:space="preserve">CHUK</t>
  </si>
  <si>
    <t xml:space="preserve">conserved helix-loop-helix ubiquitous kinase</t>
  </si>
  <si>
    <t xml:space="preserve">CIAO1_protein</t>
  </si>
  <si>
    <t xml:space="preserve">CIAO1</t>
  </si>
  <si>
    <t xml:space="preserve">cytosolic iron-sulfur assembly component 1</t>
  </si>
  <si>
    <t xml:space="preserve">CIAPIN1_protein</t>
  </si>
  <si>
    <t xml:space="preserve">CIAPIN1</t>
  </si>
  <si>
    <t xml:space="preserve">cytokine induced apoptosis inhibitor 1</t>
  </si>
  <si>
    <t xml:space="preserve">CIB1_protein</t>
  </si>
  <si>
    <t xml:space="preserve">CIB1</t>
  </si>
  <si>
    <t xml:space="preserve">calcium and integrin binding 1</t>
  </si>
  <si>
    <t xml:space="preserve">CILP_protein</t>
  </si>
  <si>
    <t xml:space="preserve">CILP</t>
  </si>
  <si>
    <t xml:space="preserve">cartilage intermediate layer protein</t>
  </si>
  <si>
    <t xml:space="preserve">15q22.31</t>
  </si>
  <si>
    <t xml:space="preserve">CILP2_protein</t>
  </si>
  <si>
    <t xml:space="preserve">CILP2</t>
  </si>
  <si>
    <t xml:space="preserve">cartilage intermediate layer protein 2</t>
  </si>
  <si>
    <t xml:space="preserve">CIRBP_protein</t>
  </si>
  <si>
    <t xml:space="preserve">CIRBP</t>
  </si>
  <si>
    <t xml:space="preserve">cold inducible RNA binding protein</t>
  </si>
  <si>
    <t xml:space="preserve">CISD1_protein</t>
  </si>
  <si>
    <t xml:space="preserve">CISD1</t>
  </si>
  <si>
    <t xml:space="preserve">CDGSH iron sulfur domain 1</t>
  </si>
  <si>
    <t xml:space="preserve">10q21.1</t>
  </si>
  <si>
    <t xml:space="preserve">CISD2_protein</t>
  </si>
  <si>
    <t xml:space="preserve">CISD2</t>
  </si>
  <si>
    <t xml:space="preserve">CDGSH iron sulfur domain 2</t>
  </si>
  <si>
    <t xml:space="preserve">CISD3_protein</t>
  </si>
  <si>
    <t xml:space="preserve">CISD3</t>
  </si>
  <si>
    <t xml:space="preserve">CDGSH iron sulfur domain 3</t>
  </si>
  <si>
    <t xml:space="preserve">CIT_protein</t>
  </si>
  <si>
    <t xml:space="preserve">CIT</t>
  </si>
  <si>
    <t xml:space="preserve">citron rho-interacting serine/threonine kinase</t>
  </si>
  <si>
    <t xml:space="preserve">12q24.23</t>
  </si>
  <si>
    <t xml:space="preserve">CKAP4_protein</t>
  </si>
  <si>
    <t xml:space="preserve">CKAP4</t>
  </si>
  <si>
    <t xml:space="preserve">cytoskeleton associated protein 4</t>
  </si>
  <si>
    <t xml:space="preserve">CKAP5_protein</t>
  </si>
  <si>
    <t xml:space="preserve">CKAP5</t>
  </si>
  <si>
    <t xml:space="preserve">cytoskeleton associated protein 5</t>
  </si>
  <si>
    <t xml:space="preserve">CKB_protein</t>
  </si>
  <si>
    <t xml:space="preserve">CKB</t>
  </si>
  <si>
    <t xml:space="preserve">creatine kinase B</t>
  </si>
  <si>
    <t xml:space="preserve">CKMT1A_protein</t>
  </si>
  <si>
    <t xml:space="preserve">CKMT1A</t>
  </si>
  <si>
    <t xml:space="preserve">creatine kinase, mitochondrial 1A</t>
  </si>
  <si>
    <t xml:space="preserve">CKMT2_protein</t>
  </si>
  <si>
    <t xml:space="preserve">CKMT2</t>
  </si>
  <si>
    <t xml:space="preserve">creatine kinase, mitochondrial 2</t>
  </si>
  <si>
    <t xml:space="preserve">CKS1B_protein</t>
  </si>
  <si>
    <t xml:space="preserve">CKS1B</t>
  </si>
  <si>
    <t xml:space="preserve">CDC28 protein kinase regulatory subunit 1B</t>
  </si>
  <si>
    <t xml:space="preserve">CLASP1_protein</t>
  </si>
  <si>
    <t xml:space="preserve">CLASP1</t>
  </si>
  <si>
    <t xml:space="preserve">cytoplasmic linker associated protein 1</t>
  </si>
  <si>
    <t xml:space="preserve">2q14.2-q14.3</t>
  </si>
  <si>
    <t xml:space="preserve">CLASP2_protein</t>
  </si>
  <si>
    <t xml:space="preserve">CLASP2</t>
  </si>
  <si>
    <t xml:space="preserve">cytoplasmic linker associated protein 2</t>
  </si>
  <si>
    <t xml:space="preserve">3p22.3</t>
  </si>
  <si>
    <t xml:space="preserve">CLC_protein</t>
  </si>
  <si>
    <t xml:space="preserve">CLC</t>
  </si>
  <si>
    <t xml:space="preserve">Charcot-Leyden crystal galectin</t>
  </si>
  <si>
    <t xml:space="preserve">CLCC1_protein</t>
  </si>
  <si>
    <t xml:space="preserve">CLCC1</t>
  </si>
  <si>
    <t xml:space="preserve">chloride channel CLIC like 1</t>
  </si>
  <si>
    <t xml:space="preserve">CLCN7_protein</t>
  </si>
  <si>
    <t xml:space="preserve">CLCN7</t>
  </si>
  <si>
    <t xml:space="preserve">chloride voltage-gated channel 7</t>
  </si>
  <si>
    <t xml:space="preserve">CLDN3_protein</t>
  </si>
  <si>
    <t xml:space="preserve">CLDN3</t>
  </si>
  <si>
    <t xml:space="preserve">claudin 3</t>
  </si>
  <si>
    <t xml:space="preserve">CLDN4_protein</t>
  </si>
  <si>
    <t xml:space="preserve">CLDN4</t>
  </si>
  <si>
    <t xml:space="preserve">claudin 4</t>
  </si>
  <si>
    <t xml:space="preserve">CLDN6_protein</t>
  </si>
  <si>
    <t xml:space="preserve">CLDN6</t>
  </si>
  <si>
    <t xml:space="preserve">claudin 6</t>
  </si>
  <si>
    <t xml:space="preserve">CLDN7_protein</t>
  </si>
  <si>
    <t xml:space="preserve">CLDN7</t>
  </si>
  <si>
    <t xml:space="preserve">claudin 7</t>
  </si>
  <si>
    <t xml:space="preserve">CLDND1_protein</t>
  </si>
  <si>
    <t xml:space="preserve">CLDND1</t>
  </si>
  <si>
    <t xml:space="preserve">claudin domain containing 1</t>
  </si>
  <si>
    <t xml:space="preserve">CLEC11A_protein</t>
  </si>
  <si>
    <t xml:space="preserve">CLEC11A</t>
  </si>
  <si>
    <t xml:space="preserve">C-type lectin domain containing 11A</t>
  </si>
  <si>
    <t xml:space="preserve">CLEC16A_protein</t>
  </si>
  <si>
    <t xml:space="preserve">CLEC16A</t>
  </si>
  <si>
    <t xml:space="preserve">C-type lectin domain containing 16A</t>
  </si>
  <si>
    <t xml:space="preserve">16p13.13</t>
  </si>
  <si>
    <t xml:space="preserve">CLEC3B_protein</t>
  </si>
  <si>
    <t xml:space="preserve">CLEC3B</t>
  </si>
  <si>
    <t xml:space="preserve">C-type lectin domain family 3 member B</t>
  </si>
  <si>
    <t xml:space="preserve">CLGN_protein</t>
  </si>
  <si>
    <t xml:space="preserve">CLGN</t>
  </si>
  <si>
    <t xml:space="preserve">calmegin</t>
  </si>
  <si>
    <t xml:space="preserve">4q31.1</t>
  </si>
  <si>
    <t xml:space="preserve">CLIC1_protein</t>
  </si>
  <si>
    <t xml:space="preserve">CLIC1</t>
  </si>
  <si>
    <t xml:space="preserve">chloride intracellular channel 1</t>
  </si>
  <si>
    <t xml:space="preserve">CLIC2_protein</t>
  </si>
  <si>
    <t xml:space="preserve">CLIC2</t>
  </si>
  <si>
    <t xml:space="preserve">chloride intracellular channel 2</t>
  </si>
  <si>
    <t xml:space="preserve">CLIC3_protein</t>
  </si>
  <si>
    <t xml:space="preserve">CLIC3</t>
  </si>
  <si>
    <t xml:space="preserve">chloride intracellular channel 3</t>
  </si>
  <si>
    <t xml:space="preserve">CLIC4_protein</t>
  </si>
  <si>
    <t xml:space="preserve">CLIC4</t>
  </si>
  <si>
    <t xml:space="preserve">chloride intracellular channel 4</t>
  </si>
  <si>
    <t xml:space="preserve">CLIC5_protein</t>
  </si>
  <si>
    <t xml:space="preserve">CLIC5</t>
  </si>
  <si>
    <t xml:space="preserve">chloride intracellular channel 5</t>
  </si>
  <si>
    <t xml:space="preserve">CLIC6_protein</t>
  </si>
  <si>
    <t xml:space="preserve">CLIC6</t>
  </si>
  <si>
    <t xml:space="preserve">chloride intracellular channel 6</t>
  </si>
  <si>
    <t xml:space="preserve">CLINT1_protein</t>
  </si>
  <si>
    <t xml:space="preserve">CLINT1</t>
  </si>
  <si>
    <t xml:space="preserve">clathrin interactor 1</t>
  </si>
  <si>
    <t xml:space="preserve">5q33.3</t>
  </si>
  <si>
    <t xml:space="preserve">CLIP1_protein</t>
  </si>
  <si>
    <t xml:space="preserve">CLIP1</t>
  </si>
  <si>
    <t xml:space="preserve">CAP-Gly domain containing linker protein 1</t>
  </si>
  <si>
    <t xml:space="preserve">CLIP2_protein</t>
  </si>
  <si>
    <t xml:space="preserve">CLIP2</t>
  </si>
  <si>
    <t xml:space="preserve">CAP-Gly domain containing linker protein 2</t>
  </si>
  <si>
    <t xml:space="preserve">CLMN_protein</t>
  </si>
  <si>
    <t xml:space="preserve">CLMN</t>
  </si>
  <si>
    <t xml:space="preserve">calmin</t>
  </si>
  <si>
    <t xml:space="preserve">14q32.13</t>
  </si>
  <si>
    <t xml:space="preserve">CLN3_protein</t>
  </si>
  <si>
    <t xml:space="preserve">CLN3</t>
  </si>
  <si>
    <t xml:space="preserve">CLN3, battenin</t>
  </si>
  <si>
    <t xml:space="preserve">CLN5_protein</t>
  </si>
  <si>
    <t xml:space="preserve">CLN5</t>
  </si>
  <si>
    <t xml:space="preserve">CLN5, intracellular trafficking protein</t>
  </si>
  <si>
    <t xml:space="preserve">13q22.3</t>
  </si>
  <si>
    <t xml:space="preserve">CLNS1A_protein</t>
  </si>
  <si>
    <t xml:space="preserve">CLNS1A</t>
  </si>
  <si>
    <t xml:space="preserve">chloride nucleotide-sensitive channel 1A</t>
  </si>
  <si>
    <t xml:space="preserve">CLP1_protein</t>
  </si>
  <si>
    <t xml:space="preserve">CLP1</t>
  </si>
  <si>
    <t xml:space="preserve">cleavage and polyadenylation factor I subunit 1</t>
  </si>
  <si>
    <t xml:space="preserve">11q12.1</t>
  </si>
  <si>
    <t xml:space="preserve">CLPB_protein</t>
  </si>
  <si>
    <t xml:space="preserve">CLPB</t>
  </si>
  <si>
    <t xml:space="preserve">ClpB homolog, mitochondrial AAA ATPase chaperonin</t>
  </si>
  <si>
    <t xml:space="preserve">CLPP_protein</t>
  </si>
  <si>
    <t xml:space="preserve">CLPP</t>
  </si>
  <si>
    <t xml:space="preserve">caseinolytic mitochondrial matrix peptidase proteolytic subunit</t>
  </si>
  <si>
    <t xml:space="preserve">CLPTM1_protein</t>
  </si>
  <si>
    <t xml:space="preserve">CLPTM1</t>
  </si>
  <si>
    <t xml:space="preserve">CLPTM1, transmembrane protein</t>
  </si>
  <si>
    <t xml:space="preserve">CLPTM1L_protein</t>
  </si>
  <si>
    <t xml:space="preserve">CLPTM1L</t>
  </si>
  <si>
    <t xml:space="preserve">CLPTM1 like</t>
  </si>
  <si>
    <t xml:space="preserve">CLPX_protein</t>
  </si>
  <si>
    <t xml:space="preserve">CLPX</t>
  </si>
  <si>
    <t xml:space="preserve">caseinolytic mitochondrial matrix peptidase chaperone subunit</t>
  </si>
  <si>
    <t xml:space="preserve">CLSTN1_protein</t>
  </si>
  <si>
    <t xml:space="preserve">CLSTN1</t>
  </si>
  <si>
    <t xml:space="preserve">calsyntenin 1</t>
  </si>
  <si>
    <t xml:space="preserve">CLTA_protein</t>
  </si>
  <si>
    <t xml:space="preserve">CLTA</t>
  </si>
  <si>
    <t xml:space="preserve">clathrin light chain A</t>
  </si>
  <si>
    <t xml:space="preserve">CLTB_protein</t>
  </si>
  <si>
    <t xml:space="preserve">CLTB</t>
  </si>
  <si>
    <t xml:space="preserve">clathrin light chain B</t>
  </si>
  <si>
    <t xml:space="preserve">CLTC_protein</t>
  </si>
  <si>
    <t xml:space="preserve">CLTC</t>
  </si>
  <si>
    <t xml:space="preserve">clathrin heavy chain</t>
  </si>
  <si>
    <t xml:space="preserve">17q23.1</t>
  </si>
  <si>
    <t xml:space="preserve">CLTCL1_protein</t>
  </si>
  <si>
    <t xml:space="preserve">CLTCL1</t>
  </si>
  <si>
    <t xml:space="preserve">clathrin heavy chain like 1</t>
  </si>
  <si>
    <t xml:space="preserve">CLU_protein</t>
  </si>
  <si>
    <t xml:space="preserve">CLU</t>
  </si>
  <si>
    <t xml:space="preserve">clusterin</t>
  </si>
  <si>
    <t xml:space="preserve">CLYBL_protein</t>
  </si>
  <si>
    <t xml:space="preserve">CLYBL</t>
  </si>
  <si>
    <t xml:space="preserve">citrate lyase beta like</t>
  </si>
  <si>
    <t xml:space="preserve">13q32.3</t>
  </si>
  <si>
    <t xml:space="preserve">CMA1_protein</t>
  </si>
  <si>
    <t xml:space="preserve">CMA1</t>
  </si>
  <si>
    <t xml:space="preserve">chymase 1</t>
  </si>
  <si>
    <t xml:space="preserve">CMAS_protein</t>
  </si>
  <si>
    <t xml:space="preserve">CMAS</t>
  </si>
  <si>
    <t xml:space="preserve">cytidine monophosphate N-acetylneuraminic acid synthetase</t>
  </si>
  <si>
    <t xml:space="preserve">CMBL_protein</t>
  </si>
  <si>
    <t xml:space="preserve">CMBL</t>
  </si>
  <si>
    <t xml:space="preserve">carboxymethylenebutenolidase homolog</t>
  </si>
  <si>
    <t xml:space="preserve">CMPK1_protein</t>
  </si>
  <si>
    <t xml:space="preserve">CMPK1</t>
  </si>
  <si>
    <t xml:space="preserve">cytidine/uridine monophosphate kinase 1</t>
  </si>
  <si>
    <t xml:space="preserve">CMPK2_protein</t>
  </si>
  <si>
    <t xml:space="preserve">CMPK2</t>
  </si>
  <si>
    <t xml:space="preserve">cytidine/uridine monophosphate kinase 2</t>
  </si>
  <si>
    <t xml:space="preserve">2p25.2</t>
  </si>
  <si>
    <t xml:space="preserve">CMTM3_protein</t>
  </si>
  <si>
    <t xml:space="preserve">CMTM3</t>
  </si>
  <si>
    <t xml:space="preserve">CKLF like MARVEL transmembrane domain containing 3</t>
  </si>
  <si>
    <t xml:space="preserve">CNBP_protein</t>
  </si>
  <si>
    <t xml:space="preserve">CNBP</t>
  </si>
  <si>
    <t xml:space="preserve">CCHC-type zinc finger nucleic acid binding protein</t>
  </si>
  <si>
    <t xml:space="preserve">CNDP2_protein</t>
  </si>
  <si>
    <t xml:space="preserve">CNDP2</t>
  </si>
  <si>
    <t xml:space="preserve">carnosine dipeptidase 2</t>
  </si>
  <si>
    <t xml:space="preserve">18q22.3</t>
  </si>
  <si>
    <t xml:space="preserve">CNIH4_protein</t>
  </si>
  <si>
    <t xml:space="preserve">CNIH4</t>
  </si>
  <si>
    <t xml:space="preserve">cornichon family AMPA receptor auxiliary protein 4</t>
  </si>
  <si>
    <t xml:space="preserve">1q42.11</t>
  </si>
  <si>
    <t xml:space="preserve">CNKSR1_protein</t>
  </si>
  <si>
    <t xml:space="preserve">CNKSR1</t>
  </si>
  <si>
    <t xml:space="preserve">connector enhancer of kinase suppressor of Ras 1</t>
  </si>
  <si>
    <t xml:space="preserve">CNN1_protein</t>
  </si>
  <si>
    <t xml:space="preserve">CNN1</t>
  </si>
  <si>
    <t xml:space="preserve">calponin 1</t>
  </si>
  <si>
    <t xml:space="preserve">CNN2_protein</t>
  </si>
  <si>
    <t xml:space="preserve">CNN2</t>
  </si>
  <si>
    <t xml:space="preserve">calponin 2</t>
  </si>
  <si>
    <t xml:space="preserve">CNN3_protein</t>
  </si>
  <si>
    <t xml:space="preserve">CNN3</t>
  </si>
  <si>
    <t xml:space="preserve">calponin 3</t>
  </si>
  <si>
    <t xml:space="preserve">CNNM3_protein</t>
  </si>
  <si>
    <t xml:space="preserve">CNNM3</t>
  </si>
  <si>
    <t xml:space="preserve">cyclin and CBS domain divalent metal cation transport mediator 3</t>
  </si>
  <si>
    <t xml:space="preserve">CNNM4_protein</t>
  </si>
  <si>
    <t xml:space="preserve">CNNM4</t>
  </si>
  <si>
    <t xml:space="preserve">cyclin and CBS domain divalent metal cation transport mediator 4</t>
  </si>
  <si>
    <t xml:space="preserve">CNOT1_protein</t>
  </si>
  <si>
    <t xml:space="preserve">CNOT1</t>
  </si>
  <si>
    <t xml:space="preserve">CCR4-NOT transcription complex subunit 1</t>
  </si>
  <si>
    <t xml:space="preserve">CNOT10_protein</t>
  </si>
  <si>
    <t xml:space="preserve">CNOT10</t>
  </si>
  <si>
    <t xml:space="preserve">CCR4-NOT transcription complex subunit 10</t>
  </si>
  <si>
    <t xml:space="preserve">CNOT2_protein</t>
  </si>
  <si>
    <t xml:space="preserve">CNOT2</t>
  </si>
  <si>
    <t xml:space="preserve">CCR4-NOT transcription complex subunit 2</t>
  </si>
  <si>
    <t xml:space="preserve">CNOT3_protein</t>
  </si>
  <si>
    <t xml:space="preserve">CNOT3</t>
  </si>
  <si>
    <t xml:space="preserve">CCR4-NOT transcription complex subunit 3</t>
  </si>
  <si>
    <t xml:space="preserve">19q13.42</t>
  </si>
  <si>
    <t xml:space="preserve">CNOT4_protein</t>
  </si>
  <si>
    <t xml:space="preserve">CNOT4</t>
  </si>
  <si>
    <t xml:space="preserve">CCR4-NOT transcription complex subunit 4</t>
  </si>
  <si>
    <t xml:space="preserve">CNOT7_protein</t>
  </si>
  <si>
    <t xml:space="preserve">CNOT7</t>
  </si>
  <si>
    <t xml:space="preserve">CCR4-NOT transcription complex subunit 7</t>
  </si>
  <si>
    <t xml:space="preserve">CNOT8_protein</t>
  </si>
  <si>
    <t xml:space="preserve">CNOT8</t>
  </si>
  <si>
    <t xml:space="preserve">CCR4-NOT transcription complex subunit 8</t>
  </si>
  <si>
    <t xml:space="preserve">5q33.2</t>
  </si>
  <si>
    <t xml:space="preserve">CNP_protein</t>
  </si>
  <si>
    <t xml:space="preserve">CNP</t>
  </si>
  <si>
    <t xml:space="preserve">2',3'-cyclic nucleotide 3' phosphodiesterase</t>
  </si>
  <si>
    <t xml:space="preserve">CNPY2_protein</t>
  </si>
  <si>
    <t xml:space="preserve">CNPY2</t>
  </si>
  <si>
    <t xml:space="preserve">canopy FGF signaling regulator 2</t>
  </si>
  <si>
    <t xml:space="preserve">CNPY3_protein</t>
  </si>
  <si>
    <t xml:space="preserve">CNPY3</t>
  </si>
  <si>
    <t xml:space="preserve">canopy FGF signaling regulator 3</t>
  </si>
  <si>
    <t xml:space="preserve">CNPY4_protein</t>
  </si>
  <si>
    <t xml:space="preserve">CNPY4</t>
  </si>
  <si>
    <t xml:space="preserve">canopy FGF signaling regulator 4</t>
  </si>
  <si>
    <t xml:space="preserve">CNRIP1_protein</t>
  </si>
  <si>
    <t xml:space="preserve">CNRIP1</t>
  </si>
  <si>
    <t xml:space="preserve">cannabinoid receptor interacting protein 1</t>
  </si>
  <si>
    <t xml:space="preserve">CNTN1_protein</t>
  </si>
  <si>
    <t xml:space="preserve">CNTN1</t>
  </si>
  <si>
    <t xml:space="preserve">contactin 1</t>
  </si>
  <si>
    <t xml:space="preserve">COASY_protein</t>
  </si>
  <si>
    <t xml:space="preserve">COASY</t>
  </si>
  <si>
    <t xml:space="preserve">Coenzyme A synthase</t>
  </si>
  <si>
    <t xml:space="preserve">COBLL1_protein</t>
  </si>
  <si>
    <t xml:space="preserve">COBLL1</t>
  </si>
  <si>
    <t xml:space="preserve">cordon-bleu WH2 repeat protein like 1</t>
  </si>
  <si>
    <t xml:space="preserve">2q24.3</t>
  </si>
  <si>
    <t xml:space="preserve">COG1_protein</t>
  </si>
  <si>
    <t xml:space="preserve">COG1</t>
  </si>
  <si>
    <t xml:space="preserve">component of oligomeric golgi complex 1</t>
  </si>
  <si>
    <t xml:space="preserve">COG2_protein</t>
  </si>
  <si>
    <t xml:space="preserve">COG2</t>
  </si>
  <si>
    <t xml:space="preserve">component of oligomeric golgi complex 2</t>
  </si>
  <si>
    <t xml:space="preserve">COG3_protein</t>
  </si>
  <si>
    <t xml:space="preserve">COG3</t>
  </si>
  <si>
    <t xml:space="preserve">component of oligomeric golgi complex 3</t>
  </si>
  <si>
    <t xml:space="preserve">13q14.13</t>
  </si>
  <si>
    <t xml:space="preserve">COG4_protein</t>
  </si>
  <si>
    <t xml:space="preserve">COG4</t>
  </si>
  <si>
    <t xml:space="preserve">component of oligomeric golgi complex 4</t>
  </si>
  <si>
    <t xml:space="preserve">COG5_protein</t>
  </si>
  <si>
    <t xml:space="preserve">COG5</t>
  </si>
  <si>
    <t xml:space="preserve">component of oligomeric golgi complex 5</t>
  </si>
  <si>
    <t xml:space="preserve">COG6_protein</t>
  </si>
  <si>
    <t xml:space="preserve">COG6</t>
  </si>
  <si>
    <t xml:space="preserve">component of oligomeric golgi complex 6</t>
  </si>
  <si>
    <t xml:space="preserve">COG7_protein</t>
  </si>
  <si>
    <t xml:space="preserve">COG7</t>
  </si>
  <si>
    <t xml:space="preserve">component of oligomeric golgi complex 7</t>
  </si>
  <si>
    <t xml:space="preserve">16p12.2</t>
  </si>
  <si>
    <t xml:space="preserve">COG8_protein</t>
  </si>
  <si>
    <t xml:space="preserve">COG8</t>
  </si>
  <si>
    <t xml:space="preserve">component of oligomeric golgi complex 8</t>
  </si>
  <si>
    <t xml:space="preserve">COIL_protein</t>
  </si>
  <si>
    <t xml:space="preserve">COIL</t>
  </si>
  <si>
    <t xml:space="preserve">coilin</t>
  </si>
  <si>
    <t xml:space="preserve">COL10A1_protein</t>
  </si>
  <si>
    <t xml:space="preserve">COL10A1</t>
  </si>
  <si>
    <t xml:space="preserve">collagen type X alpha 1 chain</t>
  </si>
  <si>
    <t xml:space="preserve">6q22.1</t>
  </si>
  <si>
    <t xml:space="preserve">COL11A1_protein</t>
  </si>
  <si>
    <t xml:space="preserve">COL11A1</t>
  </si>
  <si>
    <t xml:space="preserve">collagen type XI alpha 1 chain</t>
  </si>
  <si>
    <t xml:space="preserve">COL12A1_protein</t>
  </si>
  <si>
    <t xml:space="preserve">COL12A1</t>
  </si>
  <si>
    <t xml:space="preserve">collagen type XII alpha 1 chain</t>
  </si>
  <si>
    <t xml:space="preserve">6q13-q14.1</t>
  </si>
  <si>
    <t xml:space="preserve">COL14A1_protein</t>
  </si>
  <si>
    <t xml:space="preserve">COL14A1</t>
  </si>
  <si>
    <t xml:space="preserve">collagen type XIV alpha 1 chain</t>
  </si>
  <si>
    <t xml:space="preserve">8q24.12</t>
  </si>
  <si>
    <t xml:space="preserve">COL15A1_protein</t>
  </si>
  <si>
    <t xml:space="preserve">COL15A1</t>
  </si>
  <si>
    <t xml:space="preserve">collagen type XV alpha 1 chain</t>
  </si>
  <si>
    <t xml:space="preserve">COL16A1_protein</t>
  </si>
  <si>
    <t xml:space="preserve">COL16A1</t>
  </si>
  <si>
    <t xml:space="preserve">collagen type XVI alpha 1 chain</t>
  </si>
  <si>
    <t xml:space="preserve">1p35.2</t>
  </si>
  <si>
    <t xml:space="preserve">COL18A1_protein</t>
  </si>
  <si>
    <t xml:space="preserve">COL18A1</t>
  </si>
  <si>
    <t xml:space="preserve">collagen type XVIII alpha 1 chain</t>
  </si>
  <si>
    <t xml:space="preserve">COL1A1_protein</t>
  </si>
  <si>
    <t xml:space="preserve">COL1A1</t>
  </si>
  <si>
    <t xml:space="preserve">collagen type I alpha 1 chain</t>
  </si>
  <si>
    <t xml:space="preserve">COL1A2_protein</t>
  </si>
  <si>
    <t xml:space="preserve">COL1A2</t>
  </si>
  <si>
    <t xml:space="preserve">collagen type I alpha 2 chain</t>
  </si>
  <si>
    <t xml:space="preserve">COL23A1_protein</t>
  </si>
  <si>
    <t xml:space="preserve">COL23A1</t>
  </si>
  <si>
    <t xml:space="preserve">collagen type XXIII alpha 1 chain</t>
  </si>
  <si>
    <t xml:space="preserve">COL2A1_protein</t>
  </si>
  <si>
    <t xml:space="preserve">COL2A1</t>
  </si>
  <si>
    <t xml:space="preserve">collagen type II alpha 1 chain</t>
  </si>
  <si>
    <t xml:space="preserve">12q13.11</t>
  </si>
  <si>
    <t xml:space="preserve">COL3A1_protein</t>
  </si>
  <si>
    <t xml:space="preserve">COL3A1</t>
  </si>
  <si>
    <t xml:space="preserve">collagen type III alpha 1 chain</t>
  </si>
  <si>
    <t xml:space="preserve">2q32.2</t>
  </si>
  <si>
    <t xml:space="preserve">COL4A1_protein</t>
  </si>
  <si>
    <t xml:space="preserve">COL4A1</t>
  </si>
  <si>
    <t xml:space="preserve">collagen type IV alpha 1 chain</t>
  </si>
  <si>
    <t xml:space="preserve">COL4A2_protein</t>
  </si>
  <si>
    <t xml:space="preserve">COL4A2</t>
  </si>
  <si>
    <t xml:space="preserve">collagen type IV alpha 2 chain</t>
  </si>
  <si>
    <t xml:space="preserve">COL4A3BP_protein</t>
  </si>
  <si>
    <t xml:space="preserve">COL4A3BP</t>
  </si>
  <si>
    <t xml:space="preserve">collagen type IV alpha 3 binding protein</t>
  </si>
  <si>
    <t xml:space="preserve">5q13.3</t>
  </si>
  <si>
    <t xml:space="preserve">COL5A1_protein</t>
  </si>
  <si>
    <t xml:space="preserve">COL5A1</t>
  </si>
  <si>
    <t xml:space="preserve">collagen type V alpha 1 chain</t>
  </si>
  <si>
    <t xml:space="preserve">COL5A2_protein</t>
  </si>
  <si>
    <t xml:space="preserve">COL5A2</t>
  </si>
  <si>
    <t xml:space="preserve">collagen type V alpha 2 chain</t>
  </si>
  <si>
    <t xml:space="preserve">COL5A3_protein</t>
  </si>
  <si>
    <t xml:space="preserve">COL5A3</t>
  </si>
  <si>
    <t xml:space="preserve">collagen type V alpha 3 chain</t>
  </si>
  <si>
    <t xml:space="preserve">COL6A1_protein</t>
  </si>
  <si>
    <t xml:space="preserve">COL6A1</t>
  </si>
  <si>
    <t xml:space="preserve">collagen type VI alpha 1 chain</t>
  </si>
  <si>
    <t xml:space="preserve">COL6A2_protein</t>
  </si>
  <si>
    <t xml:space="preserve">COL6A2</t>
  </si>
  <si>
    <t xml:space="preserve">collagen type VI alpha 2 chain</t>
  </si>
  <si>
    <t xml:space="preserve">COL6A3_protein</t>
  </si>
  <si>
    <t xml:space="preserve">COL6A3</t>
  </si>
  <si>
    <t xml:space="preserve">collagen type VI alpha 3 chain</t>
  </si>
  <si>
    <t xml:space="preserve">COL6A6_protein</t>
  </si>
  <si>
    <t xml:space="preserve">COL6A6</t>
  </si>
  <si>
    <t xml:space="preserve">collagen type VI alpha 6 chain</t>
  </si>
  <si>
    <t xml:space="preserve">COL7A1_protein</t>
  </si>
  <si>
    <t xml:space="preserve">COL7A1</t>
  </si>
  <si>
    <t xml:space="preserve">collagen type VII alpha 1 chain</t>
  </si>
  <si>
    <t xml:space="preserve">COL8A1_protein</t>
  </si>
  <si>
    <t xml:space="preserve">COL8A1</t>
  </si>
  <si>
    <t xml:space="preserve">collagen type VIII alpha 1 chain</t>
  </si>
  <si>
    <t xml:space="preserve">3q12.1</t>
  </si>
  <si>
    <t xml:space="preserve">COL8A2_protein</t>
  </si>
  <si>
    <t xml:space="preserve">COL8A2</t>
  </si>
  <si>
    <t xml:space="preserve">collagen type VIII alpha 2 chain</t>
  </si>
  <si>
    <t xml:space="preserve">COLEC12_protein</t>
  </si>
  <si>
    <t xml:space="preserve">COLEC12</t>
  </si>
  <si>
    <t xml:space="preserve">collectin subfamily member 12</t>
  </si>
  <si>
    <t xml:space="preserve">18p11.32</t>
  </si>
  <si>
    <t xml:space="preserve">COMMD1_protein</t>
  </si>
  <si>
    <t xml:space="preserve">COMMD1</t>
  </si>
  <si>
    <t xml:space="preserve">copper metabolism domain containing 1</t>
  </si>
  <si>
    <t xml:space="preserve">COMMD10_protein</t>
  </si>
  <si>
    <t xml:space="preserve">COMMD10</t>
  </si>
  <si>
    <t xml:space="preserve">COMM domain containing 10</t>
  </si>
  <si>
    <t xml:space="preserve">5q23.1</t>
  </si>
  <si>
    <t xml:space="preserve">COMMD2_protein</t>
  </si>
  <si>
    <t xml:space="preserve">COMMD2</t>
  </si>
  <si>
    <t xml:space="preserve">COMM domain containing 2</t>
  </si>
  <si>
    <t xml:space="preserve">3q25.1</t>
  </si>
  <si>
    <t xml:space="preserve">COMMD3_protein</t>
  </si>
  <si>
    <t xml:space="preserve">COMMD3</t>
  </si>
  <si>
    <t xml:space="preserve">COMM domain containing 3</t>
  </si>
  <si>
    <t xml:space="preserve">10p12.2</t>
  </si>
  <si>
    <t xml:space="preserve">COMMD4_protein</t>
  </si>
  <si>
    <t xml:space="preserve">COMMD4</t>
  </si>
  <si>
    <t xml:space="preserve">COMM domain containing 4</t>
  </si>
  <si>
    <t xml:space="preserve">15q24.2</t>
  </si>
  <si>
    <t xml:space="preserve">COMMD5_protein</t>
  </si>
  <si>
    <t xml:space="preserve">COMMD5</t>
  </si>
  <si>
    <t xml:space="preserve">COMM domain containing 5</t>
  </si>
  <si>
    <t xml:space="preserve">COMMD6_protein</t>
  </si>
  <si>
    <t xml:space="preserve">COMMD6</t>
  </si>
  <si>
    <t xml:space="preserve">COMM domain containing 6</t>
  </si>
  <si>
    <t xml:space="preserve">13q22.2</t>
  </si>
  <si>
    <t xml:space="preserve">COMMD7_protein</t>
  </si>
  <si>
    <t xml:space="preserve">COMMD7</t>
  </si>
  <si>
    <t xml:space="preserve">COMM domain containing 7</t>
  </si>
  <si>
    <t xml:space="preserve">COMMD8_protein</t>
  </si>
  <si>
    <t xml:space="preserve">COMMD8</t>
  </si>
  <si>
    <t xml:space="preserve">COMM domain containing 8</t>
  </si>
  <si>
    <t xml:space="preserve">4p12</t>
  </si>
  <si>
    <t xml:space="preserve">COMMD9_protein</t>
  </si>
  <si>
    <t xml:space="preserve">COMMD9</t>
  </si>
  <si>
    <t xml:space="preserve">COMM domain containing 9</t>
  </si>
  <si>
    <t xml:space="preserve">COMP_protein</t>
  </si>
  <si>
    <t xml:space="preserve">COMP</t>
  </si>
  <si>
    <t xml:space="preserve">cartilage oligomeric matrix protein</t>
  </si>
  <si>
    <t xml:space="preserve">COMT_protein</t>
  </si>
  <si>
    <t xml:space="preserve">COMT</t>
  </si>
  <si>
    <t xml:space="preserve">catechol-O-methyltransferase</t>
  </si>
  <si>
    <t xml:space="preserve">COPA_protein</t>
  </si>
  <si>
    <t xml:space="preserve">COPA</t>
  </si>
  <si>
    <t xml:space="preserve">coatomer protein complex subunit alpha</t>
  </si>
  <si>
    <t xml:space="preserve">COPB1_protein</t>
  </si>
  <si>
    <t xml:space="preserve">COPB1</t>
  </si>
  <si>
    <t xml:space="preserve">coatomer protein complex subunit beta 1</t>
  </si>
  <si>
    <t xml:space="preserve">COPB2_protein</t>
  </si>
  <si>
    <t xml:space="preserve">COPB2</t>
  </si>
  <si>
    <t xml:space="preserve">coatomer protein complex subunit beta 2</t>
  </si>
  <si>
    <t xml:space="preserve">COPE_protein</t>
  </si>
  <si>
    <t xml:space="preserve">COPE</t>
  </si>
  <si>
    <t xml:space="preserve">coatomer protein complex subunit epsilon</t>
  </si>
  <si>
    <t xml:space="preserve">COPG2_protein</t>
  </si>
  <si>
    <t xml:space="preserve">COPG2</t>
  </si>
  <si>
    <t xml:space="preserve">coatomer protein complex subunit gamma 2</t>
  </si>
  <si>
    <t xml:space="preserve">7q32.2</t>
  </si>
  <si>
    <t xml:space="preserve">COPS2_protein</t>
  </si>
  <si>
    <t xml:space="preserve">COPS2</t>
  </si>
  <si>
    <t xml:space="preserve">COP9 signalosome subunit 2</t>
  </si>
  <si>
    <t xml:space="preserve">COPS3_protein</t>
  </si>
  <si>
    <t xml:space="preserve">COPS3</t>
  </si>
  <si>
    <t xml:space="preserve">COP9 signalosome subunit 3</t>
  </si>
  <si>
    <t xml:space="preserve">COPS4_protein</t>
  </si>
  <si>
    <t xml:space="preserve">COPS4</t>
  </si>
  <si>
    <t xml:space="preserve">COP9 signalosome subunit 4</t>
  </si>
  <si>
    <t xml:space="preserve">4q21.22</t>
  </si>
  <si>
    <t xml:space="preserve">COPS5_protein</t>
  </si>
  <si>
    <t xml:space="preserve">COPS5</t>
  </si>
  <si>
    <t xml:space="preserve">COP9 signalosome subunit 5</t>
  </si>
  <si>
    <t xml:space="preserve">COPS6_protein</t>
  </si>
  <si>
    <t xml:space="preserve">COPS6</t>
  </si>
  <si>
    <t xml:space="preserve">COP9 signalosome subunit 6</t>
  </si>
  <si>
    <t xml:space="preserve">COPS7A_protein</t>
  </si>
  <si>
    <t xml:space="preserve">COPS7A</t>
  </si>
  <si>
    <t xml:space="preserve">COP9 signalosome subunit 7A</t>
  </si>
  <si>
    <t xml:space="preserve">COPS7B_protein</t>
  </si>
  <si>
    <t xml:space="preserve">COPS7B</t>
  </si>
  <si>
    <t xml:space="preserve">COP9 signalosome subunit 7B</t>
  </si>
  <si>
    <t xml:space="preserve">COPS8_protein</t>
  </si>
  <si>
    <t xml:space="preserve">COPS8</t>
  </si>
  <si>
    <t xml:space="preserve">COP9 signalosome subunit 8</t>
  </si>
  <si>
    <t xml:space="preserve">COPZ1_protein</t>
  </si>
  <si>
    <t xml:space="preserve">COPZ1</t>
  </si>
  <si>
    <t xml:space="preserve">coatomer protein complex subunit zeta 1</t>
  </si>
  <si>
    <t xml:space="preserve">COPZ2_protein</t>
  </si>
  <si>
    <t xml:space="preserve">COPZ2</t>
  </si>
  <si>
    <t xml:space="preserve">coatomer protein complex subunit zeta 2</t>
  </si>
  <si>
    <t xml:space="preserve">COQ3_protein</t>
  </si>
  <si>
    <t xml:space="preserve">COQ3</t>
  </si>
  <si>
    <t xml:space="preserve">coenzyme Q3, methyltransferase</t>
  </si>
  <si>
    <t xml:space="preserve">6q16.2</t>
  </si>
  <si>
    <t xml:space="preserve">COQ5_protein</t>
  </si>
  <si>
    <t xml:space="preserve">COQ5</t>
  </si>
  <si>
    <t xml:space="preserve">coenzyme Q5, methyltransferase</t>
  </si>
  <si>
    <t xml:space="preserve">COQ6_protein</t>
  </si>
  <si>
    <t xml:space="preserve">COQ6</t>
  </si>
  <si>
    <t xml:space="preserve">coenzyme Q6, monooxygenase</t>
  </si>
  <si>
    <t xml:space="preserve">COQ7_protein</t>
  </si>
  <si>
    <t xml:space="preserve">COQ7</t>
  </si>
  <si>
    <t xml:space="preserve">coenzyme Q7, hydroxylase</t>
  </si>
  <si>
    <t xml:space="preserve">COQ9_protein</t>
  </si>
  <si>
    <t xml:space="preserve">COQ9</t>
  </si>
  <si>
    <t xml:space="preserve">coenzyme Q9</t>
  </si>
  <si>
    <t xml:space="preserve">CORO1A_protein</t>
  </si>
  <si>
    <t xml:space="preserve">CORO1A</t>
  </si>
  <si>
    <t xml:space="preserve">coronin 1A</t>
  </si>
  <si>
    <t xml:space="preserve">CORO1B_protein</t>
  </si>
  <si>
    <t xml:space="preserve">CORO1B</t>
  </si>
  <si>
    <t xml:space="preserve">coronin 1B</t>
  </si>
  <si>
    <t xml:space="preserve">CORO1C_protein</t>
  </si>
  <si>
    <t xml:space="preserve">CORO1C</t>
  </si>
  <si>
    <t xml:space="preserve">coronin 1C</t>
  </si>
  <si>
    <t xml:space="preserve">CORO2A_protein</t>
  </si>
  <si>
    <t xml:space="preserve">CORO2A</t>
  </si>
  <si>
    <t xml:space="preserve">coronin 2A</t>
  </si>
  <si>
    <t xml:space="preserve">CORO6_protein</t>
  </si>
  <si>
    <t xml:space="preserve">CORO6</t>
  </si>
  <si>
    <t xml:space="preserve">coronin 6</t>
  </si>
  <si>
    <t xml:space="preserve">CORO7_protein</t>
  </si>
  <si>
    <t xml:space="preserve">CORO7</t>
  </si>
  <si>
    <t xml:space="preserve">coronin 7</t>
  </si>
  <si>
    <t xml:space="preserve">COTL1_protein</t>
  </si>
  <si>
    <t xml:space="preserve">COTL1</t>
  </si>
  <si>
    <t xml:space="preserve">coactosin like F-actin binding protein 1</t>
  </si>
  <si>
    <t xml:space="preserve">16q24.1</t>
  </si>
  <si>
    <t xml:space="preserve">COX11_protein</t>
  </si>
  <si>
    <t xml:space="preserve">COX11</t>
  </si>
  <si>
    <t xml:space="preserve">COX11, cytochrome c oxidase copper chaperone</t>
  </si>
  <si>
    <t xml:space="preserve">COX15_protein</t>
  </si>
  <si>
    <t xml:space="preserve">COX15</t>
  </si>
  <si>
    <t xml:space="preserve">COX15, cytochrome c oxidase assembly homolog</t>
  </si>
  <si>
    <t xml:space="preserve">10q24.2</t>
  </si>
  <si>
    <t xml:space="preserve">COX17_protein</t>
  </si>
  <si>
    <t xml:space="preserve">COX17</t>
  </si>
  <si>
    <t xml:space="preserve">COX17, cytochrome c oxidase copper chaperone</t>
  </si>
  <si>
    <t xml:space="preserve">COX4I1_protein</t>
  </si>
  <si>
    <t xml:space="preserve">COX4I1</t>
  </si>
  <si>
    <t xml:space="preserve">cytochrome c oxidase subunit 4I1</t>
  </si>
  <si>
    <t xml:space="preserve">COX5A_protein</t>
  </si>
  <si>
    <t xml:space="preserve">COX5A</t>
  </si>
  <si>
    <t xml:space="preserve">cytochrome c oxidase subunit 5A</t>
  </si>
  <si>
    <t xml:space="preserve">COX5B_protein</t>
  </si>
  <si>
    <t xml:space="preserve">COX5B</t>
  </si>
  <si>
    <t xml:space="preserve">cytochrome c oxidase subunit 5B</t>
  </si>
  <si>
    <t xml:space="preserve">COX6A1_protein</t>
  </si>
  <si>
    <t xml:space="preserve">COX6A1</t>
  </si>
  <si>
    <t xml:space="preserve">cytochrome c oxidase subunit 6A1</t>
  </si>
  <si>
    <t xml:space="preserve">12q24.31|12q24.2</t>
  </si>
  <si>
    <t xml:space="preserve">COX6B1_protein</t>
  </si>
  <si>
    <t xml:space="preserve">COX6B1</t>
  </si>
  <si>
    <t xml:space="preserve">cytochrome c oxidase subunit 6B1</t>
  </si>
  <si>
    <t xml:space="preserve">COX6C_protein</t>
  </si>
  <si>
    <t xml:space="preserve">COX6C</t>
  </si>
  <si>
    <t xml:space="preserve">cytochrome c oxidase subunit 6C</t>
  </si>
  <si>
    <t xml:space="preserve">8q22.2</t>
  </si>
  <si>
    <t xml:space="preserve">COX7A2_protein</t>
  </si>
  <si>
    <t xml:space="preserve">COX7A2</t>
  </si>
  <si>
    <t xml:space="preserve">cytochrome c oxidase subunit 7A2</t>
  </si>
  <si>
    <t xml:space="preserve">COX7A2L_protein</t>
  </si>
  <si>
    <t xml:space="preserve">COX7A2L</t>
  </si>
  <si>
    <t xml:space="preserve">cytochrome c oxidase subunit 7A2 like</t>
  </si>
  <si>
    <t xml:space="preserve">2p21</t>
  </si>
  <si>
    <t xml:space="preserve">COX7C_protein</t>
  </si>
  <si>
    <t xml:space="preserve">COX7C</t>
  </si>
  <si>
    <t xml:space="preserve">cytochrome c oxidase subunit 7C</t>
  </si>
  <si>
    <t xml:space="preserve">COX8A_protein</t>
  </si>
  <si>
    <t xml:space="preserve">COX8A</t>
  </si>
  <si>
    <t xml:space="preserve">cytochrome c oxidase subunit 8A</t>
  </si>
  <si>
    <t xml:space="preserve">CP_protein</t>
  </si>
  <si>
    <t xml:space="preserve">CP</t>
  </si>
  <si>
    <t xml:space="preserve">ceruloplasmin</t>
  </si>
  <si>
    <t xml:space="preserve">3q24-q25.1</t>
  </si>
  <si>
    <t xml:space="preserve">CPA3_protein</t>
  </si>
  <si>
    <t xml:space="preserve">CPA3</t>
  </si>
  <si>
    <t xml:space="preserve">carboxypeptidase A3</t>
  </si>
  <si>
    <t xml:space="preserve">CPB2_protein</t>
  </si>
  <si>
    <t xml:space="preserve">CPB2</t>
  </si>
  <si>
    <t xml:space="preserve">carboxypeptidase B2</t>
  </si>
  <si>
    <t xml:space="preserve">CPD_protein</t>
  </si>
  <si>
    <t xml:space="preserve">CPD</t>
  </si>
  <si>
    <t xml:space="preserve">carboxypeptidase D</t>
  </si>
  <si>
    <t xml:space="preserve">CPE_protein</t>
  </si>
  <si>
    <t xml:space="preserve">CPE</t>
  </si>
  <si>
    <t xml:space="preserve">carboxypeptidase E</t>
  </si>
  <si>
    <t xml:space="preserve">CPM_protein</t>
  </si>
  <si>
    <t xml:space="preserve">CPM</t>
  </si>
  <si>
    <t xml:space="preserve">carboxypeptidase M</t>
  </si>
  <si>
    <t xml:space="preserve">CPN2_protein</t>
  </si>
  <si>
    <t xml:space="preserve">CPN2</t>
  </si>
  <si>
    <t xml:space="preserve">carboxypeptidase N subunit 2</t>
  </si>
  <si>
    <t xml:space="preserve">CPNE1_protein</t>
  </si>
  <si>
    <t xml:space="preserve">CPNE1</t>
  </si>
  <si>
    <t xml:space="preserve">copine 1</t>
  </si>
  <si>
    <t xml:space="preserve">CPNE2_protein</t>
  </si>
  <si>
    <t xml:space="preserve">CPNE2</t>
  </si>
  <si>
    <t xml:space="preserve">copine 2</t>
  </si>
  <si>
    <t xml:space="preserve">CPNE3_protein</t>
  </si>
  <si>
    <t xml:space="preserve">CPNE3</t>
  </si>
  <si>
    <t xml:space="preserve">copine 3</t>
  </si>
  <si>
    <t xml:space="preserve">CPNE8_protein</t>
  </si>
  <si>
    <t xml:space="preserve">CPNE8</t>
  </si>
  <si>
    <t xml:space="preserve">copine 8</t>
  </si>
  <si>
    <t xml:space="preserve">CPOX_protein</t>
  </si>
  <si>
    <t xml:space="preserve">CPOX</t>
  </si>
  <si>
    <t xml:space="preserve">coproporphyrinogen oxidase</t>
  </si>
  <si>
    <t xml:space="preserve">CPPED1_protein</t>
  </si>
  <si>
    <t xml:space="preserve">CPPED1</t>
  </si>
  <si>
    <t xml:space="preserve">calcineurin like phosphoesterase domain containing 1</t>
  </si>
  <si>
    <t xml:space="preserve">16p13.12</t>
  </si>
  <si>
    <t xml:space="preserve">CPS1_protein</t>
  </si>
  <si>
    <t xml:space="preserve">CPS1</t>
  </si>
  <si>
    <t xml:space="preserve">carbamoyl-phosphate synthase 1</t>
  </si>
  <si>
    <t xml:space="preserve">2q34</t>
  </si>
  <si>
    <t xml:space="preserve">CPSF1_protein</t>
  </si>
  <si>
    <t xml:space="preserve">CPSF1</t>
  </si>
  <si>
    <t xml:space="preserve">cleavage and polyadenylation specific factor 1</t>
  </si>
  <si>
    <t xml:space="preserve">CPSF2_protein</t>
  </si>
  <si>
    <t xml:space="preserve">CPSF2</t>
  </si>
  <si>
    <t xml:space="preserve">cleavage and polyadenylation specific factor 2</t>
  </si>
  <si>
    <t xml:space="preserve">CPSF3_protein</t>
  </si>
  <si>
    <t xml:space="preserve">CPSF3</t>
  </si>
  <si>
    <t xml:space="preserve">cleavage and polyadenylation specific factor 3</t>
  </si>
  <si>
    <t xml:space="preserve">CPSF4_protein</t>
  </si>
  <si>
    <t xml:space="preserve">CPSF4</t>
  </si>
  <si>
    <t xml:space="preserve">cleavage and polyadenylation specific factor 4</t>
  </si>
  <si>
    <t xml:space="preserve">CPSF6_protein</t>
  </si>
  <si>
    <t xml:space="preserve">CPSF6</t>
  </si>
  <si>
    <t xml:space="preserve">cleavage and polyadenylation specific factor 6</t>
  </si>
  <si>
    <t xml:space="preserve">CPSF7_protein</t>
  </si>
  <si>
    <t xml:space="preserve">CPSF7</t>
  </si>
  <si>
    <t xml:space="preserve">cleavage and polyadenylation specific factor 7</t>
  </si>
  <si>
    <t xml:space="preserve">CPT1A_protein</t>
  </si>
  <si>
    <t xml:space="preserve">CPT1A</t>
  </si>
  <si>
    <t xml:space="preserve">carnitine palmitoyltransferase 1A</t>
  </si>
  <si>
    <t xml:space="preserve">11q13.3</t>
  </si>
  <si>
    <t xml:space="preserve">CPT2_protein</t>
  </si>
  <si>
    <t xml:space="preserve">CPT2</t>
  </si>
  <si>
    <t xml:space="preserve">carnitine palmitoyltransferase 2</t>
  </si>
  <si>
    <t xml:space="preserve">CPVL_protein</t>
  </si>
  <si>
    <t xml:space="preserve">CPVL</t>
  </si>
  <si>
    <t xml:space="preserve">carboxypeptidase, vitellogenic like</t>
  </si>
  <si>
    <t xml:space="preserve">CPXM1_protein</t>
  </si>
  <si>
    <t xml:space="preserve">CPXM1</t>
  </si>
  <si>
    <t xml:space="preserve">carboxypeptidase X, M14 family member 1</t>
  </si>
  <si>
    <t xml:space="preserve">CPZ_protein</t>
  </si>
  <si>
    <t xml:space="preserve">CPZ</t>
  </si>
  <si>
    <t xml:space="preserve">carboxypeptidase Z</t>
  </si>
  <si>
    <t xml:space="preserve">CRABP1_protein</t>
  </si>
  <si>
    <t xml:space="preserve">CRABP1</t>
  </si>
  <si>
    <t xml:space="preserve">cellular retinoic acid binding protein 1</t>
  </si>
  <si>
    <t xml:space="preserve">15q25.1</t>
  </si>
  <si>
    <t xml:space="preserve">CRABP2_protein</t>
  </si>
  <si>
    <t xml:space="preserve">CRABP2</t>
  </si>
  <si>
    <t xml:space="preserve">cellular retinoic acid binding protein 2</t>
  </si>
  <si>
    <t xml:space="preserve">CRAT_protein</t>
  </si>
  <si>
    <t xml:space="preserve">CRAT</t>
  </si>
  <si>
    <t xml:space="preserve">carnitine O-acetyltransferase</t>
  </si>
  <si>
    <t xml:space="preserve">CRB2_protein</t>
  </si>
  <si>
    <t xml:space="preserve">CRB2</t>
  </si>
  <si>
    <t xml:space="preserve">crumbs 2, cell polarity complex component</t>
  </si>
  <si>
    <t xml:space="preserve">CRBN_protein</t>
  </si>
  <si>
    <t xml:space="preserve">CRBN</t>
  </si>
  <si>
    <t xml:space="preserve">cereblon</t>
  </si>
  <si>
    <t xml:space="preserve">3p26.2</t>
  </si>
  <si>
    <t xml:space="preserve">CREB1_protein</t>
  </si>
  <si>
    <t xml:space="preserve">CREB1</t>
  </si>
  <si>
    <t xml:space="preserve">cAMP responsive element binding protein 1</t>
  </si>
  <si>
    <t xml:space="preserve">CREBBP_protein</t>
  </si>
  <si>
    <t xml:space="preserve">CREBBP</t>
  </si>
  <si>
    <t xml:space="preserve">CREB binding protein</t>
  </si>
  <si>
    <t xml:space="preserve">CREG1_protein</t>
  </si>
  <si>
    <t xml:space="preserve">CREG1</t>
  </si>
  <si>
    <t xml:space="preserve">cellular repressor of E1A stimulated genes 1</t>
  </si>
  <si>
    <t xml:space="preserve">CRELD1_protein</t>
  </si>
  <si>
    <t xml:space="preserve">CRELD1</t>
  </si>
  <si>
    <t xml:space="preserve">cysteine rich with EGF like domains 1</t>
  </si>
  <si>
    <t xml:space="preserve">CRELD2_protein</t>
  </si>
  <si>
    <t xml:space="preserve">CRELD2</t>
  </si>
  <si>
    <t xml:space="preserve">cysteine rich with EGF like domains 2</t>
  </si>
  <si>
    <t xml:space="preserve">CRIP1_protein</t>
  </si>
  <si>
    <t xml:space="preserve">CRIP1</t>
  </si>
  <si>
    <t xml:space="preserve">cysteine rich protein 1</t>
  </si>
  <si>
    <t xml:space="preserve">CRIP2_protein</t>
  </si>
  <si>
    <t xml:space="preserve">CRIP2</t>
  </si>
  <si>
    <t xml:space="preserve">cysteine rich protein 2</t>
  </si>
  <si>
    <t xml:space="preserve">CRIPT_protein</t>
  </si>
  <si>
    <t xml:space="preserve">CRIPT</t>
  </si>
  <si>
    <t xml:space="preserve">CXXC repeat containing interactor of PDZ3 domain</t>
  </si>
  <si>
    <t xml:space="preserve">CRISP3_protein</t>
  </si>
  <si>
    <t xml:space="preserve">CRISP3</t>
  </si>
  <si>
    <t xml:space="preserve">cysteine rich secretory protein 3</t>
  </si>
  <si>
    <t xml:space="preserve">CRK_protein</t>
  </si>
  <si>
    <t xml:space="preserve">CRK</t>
  </si>
  <si>
    <t xml:space="preserve">CRK proto-oncogene, adaptor protein</t>
  </si>
  <si>
    <t xml:space="preserve">CRKL_protein</t>
  </si>
  <si>
    <t xml:space="preserve">CRKL</t>
  </si>
  <si>
    <t xml:space="preserve">CRK like proto-oncogene, adaptor protein</t>
  </si>
  <si>
    <t xml:space="preserve">CRLF3_protein</t>
  </si>
  <si>
    <t xml:space="preserve">CRLF3</t>
  </si>
  <si>
    <t xml:space="preserve">cytokine receptor like factor 3</t>
  </si>
  <si>
    <t xml:space="preserve">CRMP1_protein</t>
  </si>
  <si>
    <t xml:space="preserve">CRMP1</t>
  </si>
  <si>
    <t xml:space="preserve">collapsin response mediator protein 1</t>
  </si>
  <si>
    <t xml:space="preserve">4p16.2</t>
  </si>
  <si>
    <t xml:space="preserve">CRNKL1_protein</t>
  </si>
  <si>
    <t xml:space="preserve">CRNKL1</t>
  </si>
  <si>
    <t xml:space="preserve">crooked neck pre-mRNA splicing factor 1</t>
  </si>
  <si>
    <t xml:space="preserve">20p11.23</t>
  </si>
  <si>
    <t xml:space="preserve">CROCC_protein</t>
  </si>
  <si>
    <t xml:space="preserve">CROCC</t>
  </si>
  <si>
    <t xml:space="preserve">ciliary rootlet coiled-coil, rootletin</t>
  </si>
  <si>
    <t xml:space="preserve">CROT_protein</t>
  </si>
  <si>
    <t xml:space="preserve">CROT</t>
  </si>
  <si>
    <t xml:space="preserve">carnitine O-octanoyltransferase</t>
  </si>
  <si>
    <t xml:space="preserve">7q21.12</t>
  </si>
  <si>
    <t xml:space="preserve">CRP_protein</t>
  </si>
  <si>
    <t xml:space="preserve">CRP</t>
  </si>
  <si>
    <t xml:space="preserve">C-reactive protein</t>
  </si>
  <si>
    <t xml:space="preserve">CRTAC1_protein</t>
  </si>
  <si>
    <t xml:space="preserve">CRTAC1</t>
  </si>
  <si>
    <t xml:space="preserve">cartilage acidic protein 1</t>
  </si>
  <si>
    <t xml:space="preserve">CRTAP_protein</t>
  </si>
  <si>
    <t xml:space="preserve">CRTAP</t>
  </si>
  <si>
    <t xml:space="preserve">cartilage associated protein</t>
  </si>
  <si>
    <t xml:space="preserve">CRTC1_protein</t>
  </si>
  <si>
    <t xml:space="preserve">CRTC1</t>
  </si>
  <si>
    <t xml:space="preserve">CREB regulated transcription coactivator 1</t>
  </si>
  <si>
    <t xml:space="preserve">CRTC2_protein</t>
  </si>
  <si>
    <t xml:space="preserve">CRTC2</t>
  </si>
  <si>
    <t xml:space="preserve">CREB regulated transcription coactivator 2</t>
  </si>
  <si>
    <t xml:space="preserve">CRYAB_protein</t>
  </si>
  <si>
    <t xml:space="preserve">CRYAB</t>
  </si>
  <si>
    <t xml:space="preserve">crystallin alpha B</t>
  </si>
  <si>
    <t xml:space="preserve">CRYBG3_protein</t>
  </si>
  <si>
    <t xml:space="preserve">CRYBG3</t>
  </si>
  <si>
    <t xml:space="preserve">crystallin beta-gamma domain containing 3</t>
  </si>
  <si>
    <t xml:space="preserve">CRYL1_protein</t>
  </si>
  <si>
    <t xml:space="preserve">CRYL1</t>
  </si>
  <si>
    <t xml:space="preserve">crystallin lambda 1</t>
  </si>
  <si>
    <t xml:space="preserve">13q12.11</t>
  </si>
  <si>
    <t xml:space="preserve">CRYZ_protein</t>
  </si>
  <si>
    <t xml:space="preserve">CRYZ</t>
  </si>
  <si>
    <t xml:space="preserve">crystallin zeta</t>
  </si>
  <si>
    <t xml:space="preserve">CRYZL1_protein</t>
  </si>
  <si>
    <t xml:space="preserve">CRYZL1</t>
  </si>
  <si>
    <t xml:space="preserve">crystallin zeta like 1</t>
  </si>
  <si>
    <t xml:space="preserve">CS_protein</t>
  </si>
  <si>
    <t xml:space="preserve">CS</t>
  </si>
  <si>
    <t xml:space="preserve">citrate synthase</t>
  </si>
  <si>
    <t xml:space="preserve">CSDE1_protein</t>
  </si>
  <si>
    <t xml:space="preserve">CSDE1</t>
  </si>
  <si>
    <t xml:space="preserve">cold shock domain containing E1</t>
  </si>
  <si>
    <t xml:space="preserve">CSE1L_protein</t>
  </si>
  <si>
    <t xml:space="preserve">CSE1L</t>
  </si>
  <si>
    <t xml:space="preserve">chromosome segregation 1 like</t>
  </si>
  <si>
    <t xml:space="preserve">CSF1_protein</t>
  </si>
  <si>
    <t xml:space="preserve">CSF1</t>
  </si>
  <si>
    <t xml:space="preserve">colony stimulating factor 1</t>
  </si>
  <si>
    <t xml:space="preserve">CSK_protein</t>
  </si>
  <si>
    <t xml:space="preserve">CSK</t>
  </si>
  <si>
    <t xml:space="preserve">C-terminal Src kinase</t>
  </si>
  <si>
    <t xml:space="preserve">CSNK1A1_protein</t>
  </si>
  <si>
    <t xml:space="preserve">CSNK1A1</t>
  </si>
  <si>
    <t xml:space="preserve">casein kinase 1 alpha 1</t>
  </si>
  <si>
    <t xml:space="preserve">5q32</t>
  </si>
  <si>
    <t xml:space="preserve">CSNK1D_protein</t>
  </si>
  <si>
    <t xml:space="preserve">CSNK1D</t>
  </si>
  <si>
    <t xml:space="preserve">casein kinase 1 delta</t>
  </si>
  <si>
    <t xml:space="preserve">CSNK1E_protein</t>
  </si>
  <si>
    <t xml:space="preserve">CSNK1E</t>
  </si>
  <si>
    <t xml:space="preserve">casein kinase 1 epsilon</t>
  </si>
  <si>
    <t xml:space="preserve">CSNK1G1_protein</t>
  </si>
  <si>
    <t xml:space="preserve">CSNK1G1</t>
  </si>
  <si>
    <t xml:space="preserve">casein kinase 1 gamma 1</t>
  </si>
  <si>
    <t xml:space="preserve">CSNK1G3_protein</t>
  </si>
  <si>
    <t xml:space="preserve">CSNK1G3</t>
  </si>
  <si>
    <t xml:space="preserve">casein kinase 1 gamma 3</t>
  </si>
  <si>
    <t xml:space="preserve">CSNK2A1_protein</t>
  </si>
  <si>
    <t xml:space="preserve">CSNK2A1</t>
  </si>
  <si>
    <t xml:space="preserve">casein kinase 2 alpha 1</t>
  </si>
  <si>
    <t xml:space="preserve">CSNK2A2_protein</t>
  </si>
  <si>
    <t xml:space="preserve">CSNK2A2</t>
  </si>
  <si>
    <t xml:space="preserve">casein kinase 2 alpha 2</t>
  </si>
  <si>
    <t xml:space="preserve">CSNK2B_protein</t>
  </si>
  <si>
    <t xml:space="preserve">CSNK2B</t>
  </si>
  <si>
    <t xml:space="preserve">casein kinase 2 beta</t>
  </si>
  <si>
    <t xml:space="preserve">CSPG4_protein</t>
  </si>
  <si>
    <t xml:space="preserve">CSPG4</t>
  </si>
  <si>
    <t xml:space="preserve">chondroitin sulfate proteoglycan 4</t>
  </si>
  <si>
    <t xml:space="preserve">CSRP1_protein</t>
  </si>
  <si>
    <t xml:space="preserve">CSRP1</t>
  </si>
  <si>
    <t xml:space="preserve">cysteine and glycine rich protein 1</t>
  </si>
  <si>
    <t xml:space="preserve">CSRP2_protein</t>
  </si>
  <si>
    <t xml:space="preserve">CSRP2</t>
  </si>
  <si>
    <t xml:space="preserve">cysteine and glycine rich protein 2</t>
  </si>
  <si>
    <t xml:space="preserve">12q21.2</t>
  </si>
  <si>
    <t xml:space="preserve">CST3_protein</t>
  </si>
  <si>
    <t xml:space="preserve">CST3</t>
  </si>
  <si>
    <t xml:space="preserve">cystatin C</t>
  </si>
  <si>
    <t xml:space="preserve">CSTA_protein</t>
  </si>
  <si>
    <t xml:space="preserve">CSTA</t>
  </si>
  <si>
    <t xml:space="preserve">cystatin A</t>
  </si>
  <si>
    <t xml:space="preserve">CSTB_protein</t>
  </si>
  <si>
    <t xml:space="preserve">CSTB</t>
  </si>
  <si>
    <t xml:space="preserve">cystatin B</t>
  </si>
  <si>
    <t xml:space="preserve">CSTF1_protein</t>
  </si>
  <si>
    <t xml:space="preserve">CSTF1</t>
  </si>
  <si>
    <t xml:space="preserve">cleavage stimulation factor subunit 1</t>
  </si>
  <si>
    <t xml:space="preserve">20q13.2-q13.31</t>
  </si>
  <si>
    <t xml:space="preserve">CSTF2_protein</t>
  </si>
  <si>
    <t xml:space="preserve">CSTF2</t>
  </si>
  <si>
    <t xml:space="preserve">cleavage stimulation factor subunit 2</t>
  </si>
  <si>
    <t xml:space="preserve">CSTF2T_protein</t>
  </si>
  <si>
    <t xml:space="preserve">CSTF2T</t>
  </si>
  <si>
    <t xml:space="preserve">cleavage stimulation factor subunit 2 tau variant</t>
  </si>
  <si>
    <t xml:space="preserve">CSTF3_protein</t>
  </si>
  <si>
    <t xml:space="preserve">CSTF3</t>
  </si>
  <si>
    <t xml:space="preserve">cleavage stimulation factor subunit 3</t>
  </si>
  <si>
    <t xml:space="preserve">CTBP1_protein</t>
  </si>
  <si>
    <t xml:space="preserve">CTBP1</t>
  </si>
  <si>
    <t xml:space="preserve">C-terminal binding protein 1</t>
  </si>
  <si>
    <t xml:space="preserve">CTBP2_protein</t>
  </si>
  <si>
    <t xml:space="preserve">CTBP2</t>
  </si>
  <si>
    <t xml:space="preserve">C-terminal binding protein 2</t>
  </si>
  <si>
    <t xml:space="preserve">CTBS_protein</t>
  </si>
  <si>
    <t xml:space="preserve">CTBS</t>
  </si>
  <si>
    <t xml:space="preserve">chitobiase</t>
  </si>
  <si>
    <t xml:space="preserve">CTCF_protein</t>
  </si>
  <si>
    <t xml:space="preserve">CTCF</t>
  </si>
  <si>
    <t xml:space="preserve">CCCTC-binding factor</t>
  </si>
  <si>
    <t xml:space="preserve">CTDP1_protein</t>
  </si>
  <si>
    <t xml:space="preserve">CTDP1</t>
  </si>
  <si>
    <t xml:space="preserve">CTD phosphatase subunit 1</t>
  </si>
  <si>
    <t xml:space="preserve">18q23</t>
  </si>
  <si>
    <t xml:space="preserve">CTDSP1_protein</t>
  </si>
  <si>
    <t xml:space="preserve">CTDSP1</t>
  </si>
  <si>
    <t xml:space="preserve">CTD small phosphatase 1</t>
  </si>
  <si>
    <t xml:space="preserve">CTDSPL2_protein</t>
  </si>
  <si>
    <t xml:space="preserve">CTDSPL2</t>
  </si>
  <si>
    <t xml:space="preserve">CTD small phosphatase like 2</t>
  </si>
  <si>
    <t xml:space="preserve">15q15.3-q21.1</t>
  </si>
  <si>
    <t xml:space="preserve">CTGF_protein</t>
  </si>
  <si>
    <t xml:space="preserve">CTGF</t>
  </si>
  <si>
    <t xml:space="preserve">connective tissue growth factor</t>
  </si>
  <si>
    <t xml:space="preserve">6q23.2</t>
  </si>
  <si>
    <t xml:space="preserve">CTH_protein</t>
  </si>
  <si>
    <t xml:space="preserve">CTH</t>
  </si>
  <si>
    <t xml:space="preserve">cystathionine gamma-lyase</t>
  </si>
  <si>
    <t xml:space="preserve">CTHRC1_protein</t>
  </si>
  <si>
    <t xml:space="preserve">CTHRC1</t>
  </si>
  <si>
    <t xml:space="preserve">collagen triple helix repeat containing 1</t>
  </si>
  <si>
    <t xml:space="preserve">CTNNA1_protein</t>
  </si>
  <si>
    <t xml:space="preserve">CTNNA1</t>
  </si>
  <si>
    <t xml:space="preserve">catenin alpha 1</t>
  </si>
  <si>
    <t xml:space="preserve">CTNNA2_protein</t>
  </si>
  <si>
    <t xml:space="preserve">CTNNA2</t>
  </si>
  <si>
    <t xml:space="preserve">catenin alpha 2</t>
  </si>
  <si>
    <t xml:space="preserve">2p12</t>
  </si>
  <si>
    <t xml:space="preserve">CTNNAL1_protein</t>
  </si>
  <si>
    <t xml:space="preserve">CTNNAL1</t>
  </si>
  <si>
    <t xml:space="preserve">catenin alpha like 1</t>
  </si>
  <si>
    <t xml:space="preserve">9q31.3</t>
  </si>
  <si>
    <t xml:space="preserve">CTNNB1_protein</t>
  </si>
  <si>
    <t xml:space="preserve">CTNNB1</t>
  </si>
  <si>
    <t xml:space="preserve">catenin beta 1</t>
  </si>
  <si>
    <t xml:space="preserve">3p22.1</t>
  </si>
  <si>
    <t xml:space="preserve">CTNNBIP1_protein</t>
  </si>
  <si>
    <t xml:space="preserve">CTNNBIP1</t>
  </si>
  <si>
    <t xml:space="preserve">catenin beta interacting protein 1</t>
  </si>
  <si>
    <t xml:space="preserve">CTNNBL1_protein</t>
  </si>
  <si>
    <t xml:space="preserve">CTNNBL1</t>
  </si>
  <si>
    <t xml:space="preserve">catenin beta like 1</t>
  </si>
  <si>
    <t xml:space="preserve">CTNND1_protein</t>
  </si>
  <si>
    <t xml:space="preserve">CTNND1</t>
  </si>
  <si>
    <t xml:space="preserve">catenin delta 1</t>
  </si>
  <si>
    <t xml:space="preserve">CTPS2_protein</t>
  </si>
  <si>
    <t xml:space="preserve">CTPS2</t>
  </si>
  <si>
    <t xml:space="preserve">CTP synthase 2</t>
  </si>
  <si>
    <t xml:space="preserve">CTR9_protein</t>
  </si>
  <si>
    <t xml:space="preserve">CTR9</t>
  </si>
  <si>
    <t xml:space="preserve">CTR9 homolog, Paf1/RNA polymerase II complex component</t>
  </si>
  <si>
    <t xml:space="preserve">CTSA_protein</t>
  </si>
  <si>
    <t xml:space="preserve">CTSA</t>
  </si>
  <si>
    <t xml:space="preserve">cathepsin A</t>
  </si>
  <si>
    <t xml:space="preserve">CTSB_protein</t>
  </si>
  <si>
    <t xml:space="preserve">CTSB</t>
  </si>
  <si>
    <t xml:space="preserve">cathepsin B</t>
  </si>
  <si>
    <t xml:space="preserve">CTSC_protein</t>
  </si>
  <si>
    <t xml:space="preserve">CTSC</t>
  </si>
  <si>
    <t xml:space="preserve">cathepsin C</t>
  </si>
  <si>
    <t xml:space="preserve">11q14.2</t>
  </si>
  <si>
    <t xml:space="preserve">CTSD_protein</t>
  </si>
  <si>
    <t xml:space="preserve">CTSD</t>
  </si>
  <si>
    <t xml:space="preserve">cathepsin D</t>
  </si>
  <si>
    <t xml:space="preserve">CTSF_protein</t>
  </si>
  <si>
    <t xml:space="preserve">CTSF</t>
  </si>
  <si>
    <t xml:space="preserve">cathepsin F</t>
  </si>
  <si>
    <t xml:space="preserve">CTSG_protein</t>
  </si>
  <si>
    <t xml:space="preserve">CTSG</t>
  </si>
  <si>
    <t xml:space="preserve">cathepsin G</t>
  </si>
  <si>
    <t xml:space="preserve">CTSH_protein</t>
  </si>
  <si>
    <t xml:space="preserve">CTSH</t>
  </si>
  <si>
    <t xml:space="preserve">cathepsin H</t>
  </si>
  <si>
    <t xml:space="preserve">CTSK_protein</t>
  </si>
  <si>
    <t xml:space="preserve">CTSK</t>
  </si>
  <si>
    <t xml:space="preserve">cathepsin K</t>
  </si>
  <si>
    <t xml:space="preserve">CTSS_protein</t>
  </si>
  <si>
    <t xml:space="preserve">CTSS</t>
  </si>
  <si>
    <t xml:space="preserve">cathepsin S</t>
  </si>
  <si>
    <t xml:space="preserve">CTSZ_protein</t>
  </si>
  <si>
    <t xml:space="preserve">CTSZ</t>
  </si>
  <si>
    <t xml:space="preserve">cathepsin Z</t>
  </si>
  <si>
    <t xml:space="preserve">CTTN_protein</t>
  </si>
  <si>
    <t xml:space="preserve">CTTN</t>
  </si>
  <si>
    <t xml:space="preserve">cortactin</t>
  </si>
  <si>
    <t xml:space="preserve">CTTNBP2NL_protein</t>
  </si>
  <si>
    <t xml:space="preserve">CTTNBP2NL</t>
  </si>
  <si>
    <t xml:space="preserve">CTTNBP2 N-terminal like</t>
  </si>
  <si>
    <t xml:space="preserve">CUEDC2_protein</t>
  </si>
  <si>
    <t xml:space="preserve">CUEDC2</t>
  </si>
  <si>
    <t xml:space="preserve">CUE domain containing 2</t>
  </si>
  <si>
    <t xml:space="preserve">CUL1_protein</t>
  </si>
  <si>
    <t xml:space="preserve">CUL1</t>
  </si>
  <si>
    <t xml:space="preserve">cullin 1</t>
  </si>
  <si>
    <t xml:space="preserve">CUL2_protein</t>
  </si>
  <si>
    <t xml:space="preserve">CUL2</t>
  </si>
  <si>
    <t xml:space="preserve">cullin 2</t>
  </si>
  <si>
    <t xml:space="preserve">CUL3_protein</t>
  </si>
  <si>
    <t xml:space="preserve">CUL3</t>
  </si>
  <si>
    <t xml:space="preserve">cullin 3</t>
  </si>
  <si>
    <t xml:space="preserve">2q36.2</t>
  </si>
  <si>
    <t xml:space="preserve">CUL4A_protein</t>
  </si>
  <si>
    <t xml:space="preserve">CUL4A</t>
  </si>
  <si>
    <t xml:space="preserve">cullin 4A</t>
  </si>
  <si>
    <t xml:space="preserve">CUL4B_protein</t>
  </si>
  <si>
    <t xml:space="preserve">CUL4B</t>
  </si>
  <si>
    <t xml:space="preserve">cullin 4B</t>
  </si>
  <si>
    <t xml:space="preserve">Xq24</t>
  </si>
  <si>
    <t xml:space="preserve">CUL5_protein</t>
  </si>
  <si>
    <t xml:space="preserve">CUL5</t>
  </si>
  <si>
    <t xml:space="preserve">cullin 5</t>
  </si>
  <si>
    <t xml:space="preserve">CUL7_protein</t>
  </si>
  <si>
    <t xml:space="preserve">CUL7</t>
  </si>
  <si>
    <t xml:space="preserve">cullin 7</t>
  </si>
  <si>
    <t xml:space="preserve">CUTA_protein</t>
  </si>
  <si>
    <t xml:space="preserve">CUTA</t>
  </si>
  <si>
    <t xml:space="preserve">cutA divalent cation tolerance homolog</t>
  </si>
  <si>
    <t xml:space="preserve">CUTC_protein</t>
  </si>
  <si>
    <t xml:space="preserve">CUTC</t>
  </si>
  <si>
    <t xml:space="preserve">cutC copper transporter</t>
  </si>
  <si>
    <t xml:space="preserve">CUX1_protein</t>
  </si>
  <si>
    <t xml:space="preserve">CUX1</t>
  </si>
  <si>
    <t xml:space="preserve">cut like homeobox 1</t>
  </si>
  <si>
    <t xml:space="preserve">CWC15_protein</t>
  </si>
  <si>
    <t xml:space="preserve">CWC15</t>
  </si>
  <si>
    <t xml:space="preserve">CWC15 spliceosome associated protein homolog</t>
  </si>
  <si>
    <t xml:space="preserve">CWC22_protein</t>
  </si>
  <si>
    <t xml:space="preserve">CWC22</t>
  </si>
  <si>
    <t xml:space="preserve">CWC22 spliceosome associated protein homolog</t>
  </si>
  <si>
    <t xml:space="preserve">2q31.3</t>
  </si>
  <si>
    <t xml:space="preserve">CWC27_protein</t>
  </si>
  <si>
    <t xml:space="preserve">CWC27</t>
  </si>
  <si>
    <t xml:space="preserve">CWC27 spliceosome associated protein homolog</t>
  </si>
  <si>
    <t xml:space="preserve">CWF19L1_protein</t>
  </si>
  <si>
    <t xml:space="preserve">CWF19L1</t>
  </si>
  <si>
    <t xml:space="preserve">CWF19 like 1, cell cycle control (S. pombe)</t>
  </si>
  <si>
    <t xml:space="preserve">CWF19L2_protein</t>
  </si>
  <si>
    <t xml:space="preserve">CWF19L2</t>
  </si>
  <si>
    <t xml:space="preserve">CWF19 like 2, cell cycle control (S. pombe)</t>
  </si>
  <si>
    <t xml:space="preserve">CXADR_protein</t>
  </si>
  <si>
    <t xml:space="preserve">CXADR</t>
  </si>
  <si>
    <t xml:space="preserve">CXADR, Ig-like cell adhesion molecule</t>
  </si>
  <si>
    <t xml:space="preserve">21q21.1</t>
  </si>
  <si>
    <t xml:space="preserve">CXCL12_protein</t>
  </si>
  <si>
    <t xml:space="preserve">CXCL12</t>
  </si>
  <si>
    <t xml:space="preserve">C-X-C motif chemokine ligand 12</t>
  </si>
  <si>
    <t xml:space="preserve">CXorf38_protein</t>
  </si>
  <si>
    <t xml:space="preserve">CXorf38</t>
  </si>
  <si>
    <t xml:space="preserve">chromosome X open reading frame 38</t>
  </si>
  <si>
    <t xml:space="preserve">CXorf56_protein</t>
  </si>
  <si>
    <t xml:space="preserve">CXorf56</t>
  </si>
  <si>
    <t xml:space="preserve">chromosome X open reading frame 56</t>
  </si>
  <si>
    <t xml:space="preserve">CXXC1_protein</t>
  </si>
  <si>
    <t xml:space="preserve">CXXC1</t>
  </si>
  <si>
    <t xml:space="preserve">CXXC finger protein 1</t>
  </si>
  <si>
    <t xml:space="preserve">CXXC5_protein</t>
  </si>
  <si>
    <t xml:space="preserve">CXXC5</t>
  </si>
  <si>
    <t xml:space="preserve">CXXC finger protein 5</t>
  </si>
  <si>
    <t xml:space="preserve">CYB5A_protein</t>
  </si>
  <si>
    <t xml:space="preserve">CYB5A</t>
  </si>
  <si>
    <t xml:space="preserve">cytochrome b5 type A</t>
  </si>
  <si>
    <t xml:space="preserve">CYB5B_protein</t>
  </si>
  <si>
    <t xml:space="preserve">CYB5B</t>
  </si>
  <si>
    <t xml:space="preserve">cytochrome b5 type B</t>
  </si>
  <si>
    <t xml:space="preserve">CYB5R1_protein</t>
  </si>
  <si>
    <t xml:space="preserve">CYB5R1</t>
  </si>
  <si>
    <t xml:space="preserve">cytochrome b5 reductase 1</t>
  </si>
  <si>
    <t xml:space="preserve">CYB5R2_protein</t>
  </si>
  <si>
    <t xml:space="preserve">CYB5R2</t>
  </si>
  <si>
    <t xml:space="preserve">cytochrome b5 reductase 2</t>
  </si>
  <si>
    <t xml:space="preserve">CYB5R3_protein</t>
  </si>
  <si>
    <t xml:space="preserve">CYB5R3</t>
  </si>
  <si>
    <t xml:space="preserve">cytochrome b5 reductase 3</t>
  </si>
  <si>
    <t xml:space="preserve">CYBA_protein</t>
  </si>
  <si>
    <t xml:space="preserve">CYBA</t>
  </si>
  <si>
    <t xml:space="preserve">cytochrome b-245 alpha chain</t>
  </si>
  <si>
    <t xml:space="preserve">16q24.2</t>
  </si>
  <si>
    <t xml:space="preserve">CYBB_protein</t>
  </si>
  <si>
    <t xml:space="preserve">CYBB</t>
  </si>
  <si>
    <t xml:space="preserve">cytochrome b-245 beta chain</t>
  </si>
  <si>
    <t xml:space="preserve">Xp21.1-p11.4</t>
  </si>
  <si>
    <t xml:space="preserve">CYBRD1_protein</t>
  </si>
  <si>
    <t xml:space="preserve">CYBRD1</t>
  </si>
  <si>
    <t xml:space="preserve">cytochrome b reductase 1</t>
  </si>
  <si>
    <t xml:space="preserve">CYC1_protein</t>
  </si>
  <si>
    <t xml:space="preserve">CYC1</t>
  </si>
  <si>
    <t xml:space="preserve">cytochrome c1</t>
  </si>
  <si>
    <t xml:space="preserve">CYCS_protein</t>
  </si>
  <si>
    <t xml:space="preserve">CYCS</t>
  </si>
  <si>
    <t xml:space="preserve">cytochrome c, somatic</t>
  </si>
  <si>
    <t xml:space="preserve">7p15.3</t>
  </si>
  <si>
    <t xml:space="preserve">CYFIP1_protein</t>
  </si>
  <si>
    <t xml:space="preserve">CYFIP1</t>
  </si>
  <si>
    <t xml:space="preserve">cytoplasmic FMR1 interacting protein 1</t>
  </si>
  <si>
    <t xml:space="preserve">15q11.2</t>
  </si>
  <si>
    <t xml:space="preserve">CYFIP2_protein</t>
  </si>
  <si>
    <t xml:space="preserve">CYFIP2</t>
  </si>
  <si>
    <t xml:space="preserve">cytoplasmic FMR1 interacting protein 2</t>
  </si>
  <si>
    <t xml:space="preserve">CYGB_protein</t>
  </si>
  <si>
    <t xml:space="preserve">CYGB</t>
  </si>
  <si>
    <t xml:space="preserve">cytoglobin</t>
  </si>
  <si>
    <t xml:space="preserve">CYHR1_protein</t>
  </si>
  <si>
    <t xml:space="preserve">CYHR1</t>
  </si>
  <si>
    <t xml:space="preserve">cysteine and histidine rich 1</t>
  </si>
  <si>
    <t xml:space="preserve">CYP20A1_protein</t>
  </si>
  <si>
    <t xml:space="preserve">CYP20A1</t>
  </si>
  <si>
    <t xml:space="preserve">cytochrome P450 family 20 subfamily A member 1</t>
  </si>
  <si>
    <t xml:space="preserve">CYP27A1_protein</t>
  </si>
  <si>
    <t xml:space="preserve">CYP27A1</t>
  </si>
  <si>
    <t xml:space="preserve">cytochrome P450 family 27 subfamily A member 1</t>
  </si>
  <si>
    <t xml:space="preserve">CYP2S1_protein</t>
  </si>
  <si>
    <t xml:space="preserve">CYP2S1</t>
  </si>
  <si>
    <t xml:space="preserve">cytochrome P450 family 2 subfamily S member 1</t>
  </si>
  <si>
    <t xml:space="preserve">CYP4F11_protein</t>
  </si>
  <si>
    <t xml:space="preserve">CYP4F11</t>
  </si>
  <si>
    <t xml:space="preserve">cytochrome P450 family 4 subfamily F member 11</t>
  </si>
  <si>
    <t xml:space="preserve">CYP51A1_protein</t>
  </si>
  <si>
    <t xml:space="preserve">CYP51A1</t>
  </si>
  <si>
    <t xml:space="preserve">cytochrome P450 family 51 subfamily A member 1</t>
  </si>
  <si>
    <t xml:space="preserve">CYTH1_protein</t>
  </si>
  <si>
    <t xml:space="preserve">CYTH1</t>
  </si>
  <si>
    <t xml:space="preserve">cytohesin 1</t>
  </si>
  <si>
    <t xml:space="preserve">CYTH2_protein</t>
  </si>
  <si>
    <t xml:space="preserve">CYTH2</t>
  </si>
  <si>
    <t xml:space="preserve">cytohesin 2</t>
  </si>
  <si>
    <t xml:space="preserve">CYTH3_protein</t>
  </si>
  <si>
    <t xml:space="preserve">CYTH3</t>
  </si>
  <si>
    <t xml:space="preserve">cytohesin 3</t>
  </si>
  <si>
    <t xml:space="preserve">CYTH4_protein</t>
  </si>
  <si>
    <t xml:space="preserve">CYTH4</t>
  </si>
  <si>
    <t xml:space="preserve">cytohesin 4</t>
  </si>
  <si>
    <t xml:space="preserve">D2HGDH_protein</t>
  </si>
  <si>
    <t xml:space="preserve">D2HGDH</t>
  </si>
  <si>
    <t xml:space="preserve">D-2-hydroxyglutarate dehydrogenase</t>
  </si>
  <si>
    <t xml:space="preserve">DAAM1_protein</t>
  </si>
  <si>
    <t xml:space="preserve">DAAM1</t>
  </si>
  <si>
    <t xml:space="preserve">dishevelled associated activator of morphogenesis 1</t>
  </si>
  <si>
    <t xml:space="preserve">DAB2_protein</t>
  </si>
  <si>
    <t xml:space="preserve">DAB2</t>
  </si>
  <si>
    <t xml:space="preserve">DAB2, clathrin adaptor protein</t>
  </si>
  <si>
    <t xml:space="preserve">DAB2IP_protein</t>
  </si>
  <si>
    <t xml:space="preserve">DAB2IP</t>
  </si>
  <si>
    <t xml:space="preserve">DAB2 interacting protein</t>
  </si>
  <si>
    <t xml:space="preserve">DAD1_protein</t>
  </si>
  <si>
    <t xml:space="preserve">DAD1</t>
  </si>
  <si>
    <t xml:space="preserve">defender against cell death 1</t>
  </si>
  <si>
    <t xml:space="preserve">DAG1_protein</t>
  </si>
  <si>
    <t xml:space="preserve">DAG1</t>
  </si>
  <si>
    <t xml:space="preserve">dystroglycan 1</t>
  </si>
  <si>
    <t xml:space="preserve">DAGLB_protein</t>
  </si>
  <si>
    <t xml:space="preserve">DAGLB</t>
  </si>
  <si>
    <t xml:space="preserve">diacylglycerol lipase beta</t>
  </si>
  <si>
    <t xml:space="preserve">DAP_protein</t>
  </si>
  <si>
    <t xml:space="preserve">DAP</t>
  </si>
  <si>
    <t xml:space="preserve">death associated protein</t>
  </si>
  <si>
    <t xml:space="preserve">DAP3_protein</t>
  </si>
  <si>
    <t xml:space="preserve">DAP3</t>
  </si>
  <si>
    <t xml:space="preserve">death associated protein 3</t>
  </si>
  <si>
    <t xml:space="preserve">DAPK1_protein</t>
  </si>
  <si>
    <t xml:space="preserve">DAPK1</t>
  </si>
  <si>
    <t xml:space="preserve">death associated protein kinase 1</t>
  </si>
  <si>
    <t xml:space="preserve">9q21.33</t>
  </si>
  <si>
    <t xml:space="preserve">DAPK3_protein</t>
  </si>
  <si>
    <t xml:space="preserve">DAPK3</t>
  </si>
  <si>
    <t xml:space="preserve">death associated protein kinase 3</t>
  </si>
  <si>
    <t xml:space="preserve">DAPL1_protein</t>
  </si>
  <si>
    <t xml:space="preserve">DAPL1</t>
  </si>
  <si>
    <t xml:space="preserve">death associated protein like 1</t>
  </si>
  <si>
    <t xml:space="preserve">2q24.1</t>
  </si>
  <si>
    <t xml:space="preserve">DARS_protein</t>
  </si>
  <si>
    <t xml:space="preserve">DARS</t>
  </si>
  <si>
    <t xml:space="preserve">aspartyl-tRNA synthetase</t>
  </si>
  <si>
    <t xml:space="preserve">2q21.3</t>
  </si>
  <si>
    <t xml:space="preserve">DARS2_protein</t>
  </si>
  <si>
    <t xml:space="preserve">DARS2</t>
  </si>
  <si>
    <t xml:space="preserve">aspartyl-tRNA synthetase 2, mitochondrial</t>
  </si>
  <si>
    <t xml:space="preserve">DAXX_protein</t>
  </si>
  <si>
    <t xml:space="preserve">DAXX</t>
  </si>
  <si>
    <t xml:space="preserve">death domain associated protein</t>
  </si>
  <si>
    <t xml:space="preserve">DAZAP1_protein</t>
  </si>
  <si>
    <t xml:space="preserve">DAZAP1</t>
  </si>
  <si>
    <t xml:space="preserve">DAZ associated protein 1</t>
  </si>
  <si>
    <t xml:space="preserve">DBI_protein</t>
  </si>
  <si>
    <t xml:space="preserve">DBI</t>
  </si>
  <si>
    <t xml:space="preserve">diazepam binding inhibitor, acyl-CoA binding protein</t>
  </si>
  <si>
    <t xml:space="preserve">2q14.2</t>
  </si>
  <si>
    <t xml:space="preserve">DBN1_protein</t>
  </si>
  <si>
    <t xml:space="preserve">DBN1</t>
  </si>
  <si>
    <t xml:space="preserve">drebrin 1</t>
  </si>
  <si>
    <t xml:space="preserve">DBNL_protein</t>
  </si>
  <si>
    <t xml:space="preserve">DBNL</t>
  </si>
  <si>
    <t xml:space="preserve">drebrin like</t>
  </si>
  <si>
    <t xml:space="preserve">DBR1_protein</t>
  </si>
  <si>
    <t xml:space="preserve">DBR1</t>
  </si>
  <si>
    <t xml:space="preserve">debranching RNA lariats 1</t>
  </si>
  <si>
    <t xml:space="preserve">DBT_protein</t>
  </si>
  <si>
    <t xml:space="preserve">DBT</t>
  </si>
  <si>
    <t xml:space="preserve">dihydrolipoamide branched chain transacylase E2</t>
  </si>
  <si>
    <t xml:space="preserve">DCAF11_protein</t>
  </si>
  <si>
    <t xml:space="preserve">DCAF11</t>
  </si>
  <si>
    <t xml:space="preserve">DDB1 and CUL4 associated factor 11</t>
  </si>
  <si>
    <t xml:space="preserve">DCAF13_protein</t>
  </si>
  <si>
    <t xml:space="preserve">DCAF13</t>
  </si>
  <si>
    <t xml:space="preserve">DDB1 and CUL4 associated factor 13</t>
  </si>
  <si>
    <t xml:space="preserve">DCAF16_protein</t>
  </si>
  <si>
    <t xml:space="preserve">DCAF16</t>
  </si>
  <si>
    <t xml:space="preserve">DDB1 and CUL4 associated factor 16</t>
  </si>
  <si>
    <t xml:space="preserve">4p15.31</t>
  </si>
  <si>
    <t xml:space="preserve">DCAF6_protein</t>
  </si>
  <si>
    <t xml:space="preserve">DCAF6</t>
  </si>
  <si>
    <t xml:space="preserve">DDB1 and CUL4 associated factor 6</t>
  </si>
  <si>
    <t xml:space="preserve">DCAF7_protein</t>
  </si>
  <si>
    <t xml:space="preserve">DCAF7</t>
  </si>
  <si>
    <t xml:space="preserve">DDB1 and CUL4 associated factor 7</t>
  </si>
  <si>
    <t xml:space="preserve">DCAF8_protein</t>
  </si>
  <si>
    <t xml:space="preserve">DCAF8</t>
  </si>
  <si>
    <t xml:space="preserve">DDB1 and CUL4 associated factor 8</t>
  </si>
  <si>
    <t xml:space="preserve">DCAKD_protein</t>
  </si>
  <si>
    <t xml:space="preserve">DCAKD</t>
  </si>
  <si>
    <t xml:space="preserve">dephospho-CoA kinase domain containing</t>
  </si>
  <si>
    <t xml:space="preserve">DCDC2_protein</t>
  </si>
  <si>
    <t xml:space="preserve">DCDC2</t>
  </si>
  <si>
    <t xml:space="preserve">doublecortin domain containing 2</t>
  </si>
  <si>
    <t xml:space="preserve">DCK_protein</t>
  </si>
  <si>
    <t xml:space="preserve">DCK</t>
  </si>
  <si>
    <t xml:space="preserve">deoxycytidine kinase</t>
  </si>
  <si>
    <t xml:space="preserve">DCLK1_protein</t>
  </si>
  <si>
    <t xml:space="preserve">DCLK1</t>
  </si>
  <si>
    <t xml:space="preserve">doublecortin like kinase 1</t>
  </si>
  <si>
    <t xml:space="preserve">DCN_protein</t>
  </si>
  <si>
    <t xml:space="preserve">DCN</t>
  </si>
  <si>
    <t xml:space="preserve">decorin</t>
  </si>
  <si>
    <t xml:space="preserve">DCP1A_protein</t>
  </si>
  <si>
    <t xml:space="preserve">DCP1A</t>
  </si>
  <si>
    <t xml:space="preserve">decapping mRNA 1A</t>
  </si>
  <si>
    <t xml:space="preserve">DCP1B_protein</t>
  </si>
  <si>
    <t xml:space="preserve">DCP1B</t>
  </si>
  <si>
    <t xml:space="preserve">decapping mRNA 1B</t>
  </si>
  <si>
    <t xml:space="preserve">12p13.33</t>
  </si>
  <si>
    <t xml:space="preserve">DCPS_protein</t>
  </si>
  <si>
    <t xml:space="preserve">DCPS</t>
  </si>
  <si>
    <t xml:space="preserve">decapping enzyme, scavenger</t>
  </si>
  <si>
    <t xml:space="preserve">11q24.2</t>
  </si>
  <si>
    <t xml:space="preserve">DCTD_protein</t>
  </si>
  <si>
    <t xml:space="preserve">DCTD</t>
  </si>
  <si>
    <t xml:space="preserve">dCMP deaminase</t>
  </si>
  <si>
    <t xml:space="preserve">DCTN1_protein</t>
  </si>
  <si>
    <t xml:space="preserve">DCTN1</t>
  </si>
  <si>
    <t xml:space="preserve">dynactin subunit 1</t>
  </si>
  <si>
    <t xml:space="preserve">DCTN2_protein</t>
  </si>
  <si>
    <t xml:space="preserve">DCTN2</t>
  </si>
  <si>
    <t xml:space="preserve">dynactin subunit 2</t>
  </si>
  <si>
    <t xml:space="preserve">DCTN3_protein</t>
  </si>
  <si>
    <t xml:space="preserve">DCTN3</t>
  </si>
  <si>
    <t xml:space="preserve">dynactin subunit 3</t>
  </si>
  <si>
    <t xml:space="preserve">DCTN4_protein</t>
  </si>
  <si>
    <t xml:space="preserve">DCTN4</t>
  </si>
  <si>
    <t xml:space="preserve">dynactin subunit 4</t>
  </si>
  <si>
    <t xml:space="preserve">DCTN5_protein</t>
  </si>
  <si>
    <t xml:space="preserve">DCTN5</t>
  </si>
  <si>
    <t xml:space="preserve">dynactin subunit 5</t>
  </si>
  <si>
    <t xml:space="preserve">DCTN6_protein</t>
  </si>
  <si>
    <t xml:space="preserve">DCTN6</t>
  </si>
  <si>
    <t xml:space="preserve">dynactin subunit 6</t>
  </si>
  <si>
    <t xml:space="preserve">8p12</t>
  </si>
  <si>
    <t xml:space="preserve">DCTPP1_protein</t>
  </si>
  <si>
    <t xml:space="preserve">DCTPP1</t>
  </si>
  <si>
    <t xml:space="preserve">dCTP pyrophosphatase 1</t>
  </si>
  <si>
    <t xml:space="preserve">DCUN1D1_protein</t>
  </si>
  <si>
    <t xml:space="preserve">DCUN1D1</t>
  </si>
  <si>
    <t xml:space="preserve">defective in cullin neddylation 1 domain containing 1</t>
  </si>
  <si>
    <t xml:space="preserve">DCUN1D5_protein</t>
  </si>
  <si>
    <t xml:space="preserve">DCUN1D5</t>
  </si>
  <si>
    <t xml:space="preserve">defective in cullin neddylation 1 domain containing 5</t>
  </si>
  <si>
    <t xml:space="preserve">DCXR_protein</t>
  </si>
  <si>
    <t xml:space="preserve">DCXR</t>
  </si>
  <si>
    <t xml:space="preserve">dicarbonyl and L-xylulose reductase</t>
  </si>
  <si>
    <t xml:space="preserve">DDA1_protein</t>
  </si>
  <si>
    <t xml:space="preserve">DDA1</t>
  </si>
  <si>
    <t xml:space="preserve">DET1 and DDB1 associated 1</t>
  </si>
  <si>
    <t xml:space="preserve">DDAH1_protein</t>
  </si>
  <si>
    <t xml:space="preserve">DDAH1</t>
  </si>
  <si>
    <t xml:space="preserve">dimethylarginine dimethylaminohydrolase 1</t>
  </si>
  <si>
    <t xml:space="preserve">DDAH2_protein</t>
  </si>
  <si>
    <t xml:space="preserve">DDAH2</t>
  </si>
  <si>
    <t xml:space="preserve">dimethylarginine dimethylaminohydrolase 2</t>
  </si>
  <si>
    <t xml:space="preserve">DDB1_protein</t>
  </si>
  <si>
    <t xml:space="preserve">DDB1</t>
  </si>
  <si>
    <t xml:space="preserve">damage specific DNA binding protein 1</t>
  </si>
  <si>
    <t xml:space="preserve">DDB2_protein</t>
  </si>
  <si>
    <t xml:space="preserve">DDB2</t>
  </si>
  <si>
    <t xml:space="preserve">damage specific DNA binding protein 2</t>
  </si>
  <si>
    <t xml:space="preserve">DDHD2_protein</t>
  </si>
  <si>
    <t xml:space="preserve">DDHD2</t>
  </si>
  <si>
    <t xml:space="preserve">DDHD domain containing 2</t>
  </si>
  <si>
    <t xml:space="preserve">DDI2_protein</t>
  </si>
  <si>
    <t xml:space="preserve">DDI2</t>
  </si>
  <si>
    <t xml:space="preserve">DNA damage inducible 1 homolog 2</t>
  </si>
  <si>
    <t xml:space="preserve">DDOST_protein</t>
  </si>
  <si>
    <t xml:space="preserve">DDOST</t>
  </si>
  <si>
    <t xml:space="preserve">dolichyl-diphosphooligosaccharide--protein glycosyltransferase non-catalytic subunit</t>
  </si>
  <si>
    <t xml:space="preserve">DDR1_protein</t>
  </si>
  <si>
    <t xml:space="preserve">DDR1</t>
  </si>
  <si>
    <t xml:space="preserve">discoidin domain receptor tyrosine kinase 1</t>
  </si>
  <si>
    <t xml:space="preserve">DDRGK1_protein</t>
  </si>
  <si>
    <t xml:space="preserve">DDRGK1</t>
  </si>
  <si>
    <t xml:space="preserve">DDRGK domain containing 1</t>
  </si>
  <si>
    <t xml:space="preserve">DDT_protein</t>
  </si>
  <si>
    <t xml:space="preserve">DDT</t>
  </si>
  <si>
    <t xml:space="preserve">D-dopachrome tautomerase</t>
  </si>
  <si>
    <t xml:space="preserve">DDX1_protein</t>
  </si>
  <si>
    <t xml:space="preserve">DDX1</t>
  </si>
  <si>
    <t xml:space="preserve">DEAD-box helicase 1</t>
  </si>
  <si>
    <t xml:space="preserve">2p24.3</t>
  </si>
  <si>
    <t xml:space="preserve">DDX10_protein</t>
  </si>
  <si>
    <t xml:space="preserve">DDX10</t>
  </si>
  <si>
    <t xml:space="preserve">DEAD-box helicase 10</t>
  </si>
  <si>
    <t xml:space="preserve">DDX17_protein</t>
  </si>
  <si>
    <t xml:space="preserve">DDX17</t>
  </si>
  <si>
    <t xml:space="preserve">DEAD-box helicase 17</t>
  </si>
  <si>
    <t xml:space="preserve">DDX18_protein</t>
  </si>
  <si>
    <t xml:space="preserve">DDX18</t>
  </si>
  <si>
    <t xml:space="preserve">DEAD-box helicase 18</t>
  </si>
  <si>
    <t xml:space="preserve">DDX19A_protein</t>
  </si>
  <si>
    <t xml:space="preserve">DDX19A</t>
  </si>
  <si>
    <t xml:space="preserve">DEAD-box helicase 19A</t>
  </si>
  <si>
    <t xml:space="preserve">DDX19B_protein</t>
  </si>
  <si>
    <t xml:space="preserve">DDX19B</t>
  </si>
  <si>
    <t xml:space="preserve">DEAD-box helicase 19B</t>
  </si>
  <si>
    <t xml:space="preserve">DDX20_protein</t>
  </si>
  <si>
    <t xml:space="preserve">DDX20</t>
  </si>
  <si>
    <t xml:space="preserve">DEAD-box helicase 20</t>
  </si>
  <si>
    <t xml:space="preserve">DDX21_protein</t>
  </si>
  <si>
    <t xml:space="preserve">DDX21</t>
  </si>
  <si>
    <t xml:space="preserve">DExD-box helicase 21</t>
  </si>
  <si>
    <t xml:space="preserve">DDX23_protein</t>
  </si>
  <si>
    <t xml:space="preserve">DDX23</t>
  </si>
  <si>
    <t xml:space="preserve">DEAD-box helicase 23</t>
  </si>
  <si>
    <t xml:space="preserve">DDX24_protein</t>
  </si>
  <si>
    <t xml:space="preserve">DDX24</t>
  </si>
  <si>
    <t xml:space="preserve">DEAD-box helicase 24</t>
  </si>
  <si>
    <t xml:space="preserve">DDX27_protein</t>
  </si>
  <si>
    <t xml:space="preserve">DDX27</t>
  </si>
  <si>
    <t xml:space="preserve">DEAD-box helicase 27</t>
  </si>
  <si>
    <t xml:space="preserve">DDX31_protein</t>
  </si>
  <si>
    <t xml:space="preserve">DDX31</t>
  </si>
  <si>
    <t xml:space="preserve">DEAD-box helicase 31</t>
  </si>
  <si>
    <t xml:space="preserve">9q34.13</t>
  </si>
  <si>
    <t xml:space="preserve">DDX3X_protein</t>
  </si>
  <si>
    <t xml:space="preserve">DDX3X</t>
  </si>
  <si>
    <t xml:space="preserve">DEAD-box helicase 3, X-linked</t>
  </si>
  <si>
    <t xml:space="preserve">DDX41_protein</t>
  </si>
  <si>
    <t xml:space="preserve">DDX41</t>
  </si>
  <si>
    <t xml:space="preserve">DEAD-box helicase 41</t>
  </si>
  <si>
    <t xml:space="preserve">DDX42_protein</t>
  </si>
  <si>
    <t xml:space="preserve">DDX42</t>
  </si>
  <si>
    <t xml:space="preserve">DEAD-box helicase 42</t>
  </si>
  <si>
    <t xml:space="preserve">DDX46_protein</t>
  </si>
  <si>
    <t xml:space="preserve">DDX46</t>
  </si>
  <si>
    <t xml:space="preserve">DEAD-box helicase 46</t>
  </si>
  <si>
    <t xml:space="preserve">DDX47_protein</t>
  </si>
  <si>
    <t xml:space="preserve">DDX47</t>
  </si>
  <si>
    <t xml:space="preserve">DEAD-box helicase 47</t>
  </si>
  <si>
    <t xml:space="preserve">DDX49_protein</t>
  </si>
  <si>
    <t xml:space="preserve">DDX49</t>
  </si>
  <si>
    <t xml:space="preserve">DEAD-box helicase 49</t>
  </si>
  <si>
    <t xml:space="preserve">DDX5_protein</t>
  </si>
  <si>
    <t xml:space="preserve">DDX5</t>
  </si>
  <si>
    <t xml:space="preserve">DEAD-box helicase 5</t>
  </si>
  <si>
    <t xml:space="preserve">DDX50_protein</t>
  </si>
  <si>
    <t xml:space="preserve">DDX50</t>
  </si>
  <si>
    <t xml:space="preserve">DExD-box helicase 50</t>
  </si>
  <si>
    <t xml:space="preserve">DDX51_protein</t>
  </si>
  <si>
    <t xml:space="preserve">DDX51</t>
  </si>
  <si>
    <t xml:space="preserve">DEAD-box helicase 51</t>
  </si>
  <si>
    <t xml:space="preserve">DDX52_protein</t>
  </si>
  <si>
    <t xml:space="preserve">DDX52</t>
  </si>
  <si>
    <t xml:space="preserve">DExD-box helicase 52</t>
  </si>
  <si>
    <t xml:space="preserve">DDX54_protein</t>
  </si>
  <si>
    <t xml:space="preserve">DDX54</t>
  </si>
  <si>
    <t xml:space="preserve">DEAD-box helicase 54</t>
  </si>
  <si>
    <t xml:space="preserve">12q24.13</t>
  </si>
  <si>
    <t xml:space="preserve">DDX55_protein</t>
  </si>
  <si>
    <t xml:space="preserve">DDX55</t>
  </si>
  <si>
    <t xml:space="preserve">DEAD-box helicase 55</t>
  </si>
  <si>
    <t xml:space="preserve">DDX56_protein</t>
  </si>
  <si>
    <t xml:space="preserve">DDX56</t>
  </si>
  <si>
    <t xml:space="preserve">DEAD-box helicase 56</t>
  </si>
  <si>
    <t xml:space="preserve">DDX58_protein</t>
  </si>
  <si>
    <t xml:space="preserve">DDX58</t>
  </si>
  <si>
    <t xml:space="preserve">DExD/H-box helicase 58</t>
  </si>
  <si>
    <t xml:space="preserve">DDX6_protein</t>
  </si>
  <si>
    <t xml:space="preserve">DDX6</t>
  </si>
  <si>
    <t xml:space="preserve">DEAD-box helicase 6</t>
  </si>
  <si>
    <t xml:space="preserve">DDX60_protein</t>
  </si>
  <si>
    <t xml:space="preserve">DDX60</t>
  </si>
  <si>
    <t xml:space="preserve">DExD/H-box helicase 60</t>
  </si>
  <si>
    <t xml:space="preserve">DDX60L_protein</t>
  </si>
  <si>
    <t xml:space="preserve">DDX60L</t>
  </si>
  <si>
    <t xml:space="preserve">DEAD-box helicase 60 like</t>
  </si>
  <si>
    <t xml:space="preserve">DECR1_protein</t>
  </si>
  <si>
    <t xml:space="preserve">DECR1</t>
  </si>
  <si>
    <t xml:space="preserve">2,4-dienoyl-CoA reductase 1</t>
  </si>
  <si>
    <t xml:space="preserve">DECR2_protein</t>
  </si>
  <si>
    <t xml:space="preserve">DECR2</t>
  </si>
  <si>
    <t xml:space="preserve">2,4-dienoyl-CoA reductase 2</t>
  </si>
  <si>
    <t xml:space="preserve">DEF6_protein</t>
  </si>
  <si>
    <t xml:space="preserve">DEF6</t>
  </si>
  <si>
    <t xml:space="preserve">DEF6, guanine nucleotide exchange factor</t>
  </si>
  <si>
    <t xml:space="preserve">DEGS1_protein</t>
  </si>
  <si>
    <t xml:space="preserve">DEGS1</t>
  </si>
  <si>
    <t xml:space="preserve">delta 4-desaturase, sphingolipid 1</t>
  </si>
  <si>
    <t xml:space="preserve">DEK_protein</t>
  </si>
  <si>
    <t xml:space="preserve">DEK</t>
  </si>
  <si>
    <t xml:space="preserve">DEK proto-oncogene</t>
  </si>
  <si>
    <t xml:space="preserve">DENND2D_protein</t>
  </si>
  <si>
    <t xml:space="preserve">DENND2D</t>
  </si>
  <si>
    <t xml:space="preserve">DENN domain containing 2D</t>
  </si>
  <si>
    <t xml:space="preserve">1p13.3-p13.2</t>
  </si>
  <si>
    <t xml:space="preserve">DENND3_protein</t>
  </si>
  <si>
    <t xml:space="preserve">DENND3</t>
  </si>
  <si>
    <t xml:space="preserve">DENN domain containing 3</t>
  </si>
  <si>
    <t xml:space="preserve">DENND4A_protein</t>
  </si>
  <si>
    <t xml:space="preserve">DENND4A</t>
  </si>
  <si>
    <t xml:space="preserve">DENN domain containing 4A</t>
  </si>
  <si>
    <t xml:space="preserve">DENND4C_protein</t>
  </si>
  <si>
    <t xml:space="preserve">DENND4C</t>
  </si>
  <si>
    <t xml:space="preserve">DENN domain containing 4C</t>
  </si>
  <si>
    <t xml:space="preserve">9p22.1</t>
  </si>
  <si>
    <t xml:space="preserve">DENR_protein</t>
  </si>
  <si>
    <t xml:space="preserve">DENR</t>
  </si>
  <si>
    <t xml:space="preserve">density regulated re-initiation and release factor</t>
  </si>
  <si>
    <t xml:space="preserve">DERA_protein</t>
  </si>
  <si>
    <t xml:space="preserve">DERA</t>
  </si>
  <si>
    <t xml:space="preserve">deoxyribose-phosphate aldolase</t>
  </si>
  <si>
    <t xml:space="preserve">DERL1_protein</t>
  </si>
  <si>
    <t xml:space="preserve">DERL1</t>
  </si>
  <si>
    <t xml:space="preserve">derlin 1</t>
  </si>
  <si>
    <t xml:space="preserve">DES_protein</t>
  </si>
  <si>
    <t xml:space="preserve">DES</t>
  </si>
  <si>
    <t xml:space="preserve">desmin</t>
  </si>
  <si>
    <t xml:space="preserve">DFFA_protein</t>
  </si>
  <si>
    <t xml:space="preserve">DFFA</t>
  </si>
  <si>
    <t xml:space="preserve">DNA fragmentation factor subunit alpha</t>
  </si>
  <si>
    <t xml:space="preserve">DFFB_protein</t>
  </si>
  <si>
    <t xml:space="preserve">DFFB</t>
  </si>
  <si>
    <t xml:space="preserve">DNA fragmentation factor subunit beta</t>
  </si>
  <si>
    <t xml:space="preserve">DFNA5_protein</t>
  </si>
  <si>
    <t xml:space="preserve">DFNA5</t>
  </si>
  <si>
    <t xml:space="preserve">DFNA5, deafness associated tumor suppressor</t>
  </si>
  <si>
    <t xml:space="preserve">DGAT1_protein</t>
  </si>
  <si>
    <t xml:space="preserve">DGAT1</t>
  </si>
  <si>
    <t xml:space="preserve">diacylglycerol O-acyltransferase 1</t>
  </si>
  <si>
    <t xml:space="preserve">DGKA_protein</t>
  </si>
  <si>
    <t xml:space="preserve">DGKA</t>
  </si>
  <si>
    <t xml:space="preserve">diacylglycerol kinase alpha</t>
  </si>
  <si>
    <t xml:space="preserve">DGKZ_protein</t>
  </si>
  <si>
    <t xml:space="preserve">DGKZ</t>
  </si>
  <si>
    <t xml:space="preserve">diacylglycerol kinase zeta</t>
  </si>
  <si>
    <t xml:space="preserve">DGUOK_protein</t>
  </si>
  <si>
    <t xml:space="preserve">DGUOK</t>
  </si>
  <si>
    <t xml:space="preserve">deoxyguanosine kinase</t>
  </si>
  <si>
    <t xml:space="preserve">DHCR24_protein</t>
  </si>
  <si>
    <t xml:space="preserve">DHCR24</t>
  </si>
  <si>
    <t xml:space="preserve">24-dehydrocholesterol reductase</t>
  </si>
  <si>
    <t xml:space="preserve">DHCR7_protein</t>
  </si>
  <si>
    <t xml:space="preserve">DHCR7</t>
  </si>
  <si>
    <t xml:space="preserve">7-dehydrocholesterol reductase</t>
  </si>
  <si>
    <t xml:space="preserve">DHFR_protein</t>
  </si>
  <si>
    <t xml:space="preserve">DHFR</t>
  </si>
  <si>
    <t xml:space="preserve">dihydrofolate reductase</t>
  </si>
  <si>
    <t xml:space="preserve">DHODH_protein</t>
  </si>
  <si>
    <t xml:space="preserve">DHODH</t>
  </si>
  <si>
    <t xml:space="preserve">dihydroorotate dehydrogenase (quinone)</t>
  </si>
  <si>
    <t xml:space="preserve">DHPS_protein</t>
  </si>
  <si>
    <t xml:space="preserve">DHPS</t>
  </si>
  <si>
    <t xml:space="preserve">deoxyhypusine synthase</t>
  </si>
  <si>
    <t xml:space="preserve">DHRS1_protein</t>
  </si>
  <si>
    <t xml:space="preserve">DHRS1</t>
  </si>
  <si>
    <t xml:space="preserve">dehydrogenase/reductase 1</t>
  </si>
  <si>
    <t xml:space="preserve">DHRS11_protein</t>
  </si>
  <si>
    <t xml:space="preserve">DHRS11</t>
  </si>
  <si>
    <t xml:space="preserve">dehydrogenase/reductase 11</t>
  </si>
  <si>
    <t xml:space="preserve">DHRS3_protein</t>
  </si>
  <si>
    <t xml:space="preserve">DHRS3</t>
  </si>
  <si>
    <t xml:space="preserve">dehydrogenase/reductase 3</t>
  </si>
  <si>
    <t xml:space="preserve">DHRS4_protein</t>
  </si>
  <si>
    <t xml:space="preserve">DHRS4</t>
  </si>
  <si>
    <t xml:space="preserve">dehydrogenase/reductase 4</t>
  </si>
  <si>
    <t xml:space="preserve">DHRS7_protein</t>
  </si>
  <si>
    <t xml:space="preserve">DHRS7</t>
  </si>
  <si>
    <t xml:space="preserve">dehydrogenase/reductase 7</t>
  </si>
  <si>
    <t xml:space="preserve">DHRS7B_protein</t>
  </si>
  <si>
    <t xml:space="preserve">DHRS7B</t>
  </si>
  <si>
    <t xml:space="preserve">dehydrogenase/reductase 7B</t>
  </si>
  <si>
    <t xml:space="preserve">DHTKD1_protein</t>
  </si>
  <si>
    <t xml:space="preserve">DHTKD1</t>
  </si>
  <si>
    <t xml:space="preserve">dehydrogenase E1 and transketolase domain containing 1</t>
  </si>
  <si>
    <t xml:space="preserve">DHX15_protein</t>
  </si>
  <si>
    <t xml:space="preserve">DHX15</t>
  </si>
  <si>
    <t xml:space="preserve">DEAH-box helicase 15</t>
  </si>
  <si>
    <t xml:space="preserve">DHX16_protein</t>
  </si>
  <si>
    <t xml:space="preserve">DHX16</t>
  </si>
  <si>
    <t xml:space="preserve">DEAH-box helicase 16</t>
  </si>
  <si>
    <t xml:space="preserve">DHX29_protein</t>
  </si>
  <si>
    <t xml:space="preserve">DHX29</t>
  </si>
  <si>
    <t xml:space="preserve">DExH-box helicase 29</t>
  </si>
  <si>
    <t xml:space="preserve">DHX30_protein</t>
  </si>
  <si>
    <t xml:space="preserve">DHX30</t>
  </si>
  <si>
    <t xml:space="preserve">DExH-box helicase 30</t>
  </si>
  <si>
    <t xml:space="preserve">DHX33_protein</t>
  </si>
  <si>
    <t xml:space="preserve">DHX33</t>
  </si>
  <si>
    <t xml:space="preserve">DEAH-box helicase 33</t>
  </si>
  <si>
    <t xml:space="preserve">DHX35_protein</t>
  </si>
  <si>
    <t xml:space="preserve">DHX35</t>
  </si>
  <si>
    <t xml:space="preserve">DEAH-box helicase 35</t>
  </si>
  <si>
    <t xml:space="preserve">20q11.23-q12</t>
  </si>
  <si>
    <t xml:space="preserve">DHX36_protein</t>
  </si>
  <si>
    <t xml:space="preserve">DHX36</t>
  </si>
  <si>
    <t xml:space="preserve">DEAH-box helicase 36</t>
  </si>
  <si>
    <t xml:space="preserve">3q25.2</t>
  </si>
  <si>
    <t xml:space="preserve">DHX37_protein</t>
  </si>
  <si>
    <t xml:space="preserve">DHX37</t>
  </si>
  <si>
    <t xml:space="preserve">DEAH-box helicase 37</t>
  </si>
  <si>
    <t xml:space="preserve">DHX38_protein</t>
  </si>
  <si>
    <t xml:space="preserve">DHX38</t>
  </si>
  <si>
    <t xml:space="preserve">DEAH-box helicase 38</t>
  </si>
  <si>
    <t xml:space="preserve">DHX40_protein</t>
  </si>
  <si>
    <t xml:space="preserve">DHX40</t>
  </si>
  <si>
    <t xml:space="preserve">DEAH-box helicase 40</t>
  </si>
  <si>
    <t xml:space="preserve">DHX57_protein</t>
  </si>
  <si>
    <t xml:space="preserve">DHX57</t>
  </si>
  <si>
    <t xml:space="preserve">DExH-box helicase 57</t>
  </si>
  <si>
    <t xml:space="preserve">2p22.1</t>
  </si>
  <si>
    <t xml:space="preserve">DHX58_protein</t>
  </si>
  <si>
    <t xml:space="preserve">DHX58</t>
  </si>
  <si>
    <t xml:space="preserve">DExH-box helicase 58</t>
  </si>
  <si>
    <t xml:space="preserve">DHX8_protein</t>
  </si>
  <si>
    <t xml:space="preserve">DHX8</t>
  </si>
  <si>
    <t xml:space="preserve">DEAH-box helicase 8</t>
  </si>
  <si>
    <t xml:space="preserve">DHX9_protein</t>
  </si>
  <si>
    <t xml:space="preserve">DHX9</t>
  </si>
  <si>
    <t xml:space="preserve">DExH-box helicase 9</t>
  </si>
  <si>
    <t xml:space="preserve">DIABLO_protein</t>
  </si>
  <si>
    <t xml:space="preserve">DIABLO</t>
  </si>
  <si>
    <t xml:space="preserve">diablo IAP-binding mitochondrial protein</t>
  </si>
  <si>
    <t xml:space="preserve">DIAPH1_protein</t>
  </si>
  <si>
    <t xml:space="preserve">DIAPH1</t>
  </si>
  <si>
    <t xml:space="preserve">diaphanous related formin 1</t>
  </si>
  <si>
    <t xml:space="preserve">DIAPH2_protein</t>
  </si>
  <si>
    <t xml:space="preserve">DIAPH2</t>
  </si>
  <si>
    <t xml:space="preserve">diaphanous related formin 2</t>
  </si>
  <si>
    <t xml:space="preserve">Xq21.33</t>
  </si>
  <si>
    <t xml:space="preserve">DICER1_protein</t>
  </si>
  <si>
    <t xml:space="preserve">DICER1</t>
  </si>
  <si>
    <t xml:space="preserve">dicer 1, ribonuclease III</t>
  </si>
  <si>
    <t xml:space="preserve">DIDO1_protein</t>
  </si>
  <si>
    <t xml:space="preserve">DIDO1</t>
  </si>
  <si>
    <t xml:space="preserve">death inducer-obliterator 1</t>
  </si>
  <si>
    <t xml:space="preserve">DIP2A_protein</t>
  </si>
  <si>
    <t xml:space="preserve">DIP2A</t>
  </si>
  <si>
    <t xml:space="preserve">disco interacting protein 2 homolog A</t>
  </si>
  <si>
    <t xml:space="preserve">DIP2B_protein</t>
  </si>
  <si>
    <t xml:space="preserve">DIP2B</t>
  </si>
  <si>
    <t xml:space="preserve">disco interacting protein 2 homolog B</t>
  </si>
  <si>
    <t xml:space="preserve">DIP2C_protein</t>
  </si>
  <si>
    <t xml:space="preserve">DIP2C</t>
  </si>
  <si>
    <t xml:space="preserve">disco interacting protein 2 homolog C</t>
  </si>
  <si>
    <t xml:space="preserve">10p15.3</t>
  </si>
  <si>
    <t xml:space="preserve">DIS3_protein</t>
  </si>
  <si>
    <t xml:space="preserve">DIS3</t>
  </si>
  <si>
    <t xml:space="preserve">DIS3 homolog, exosome endoribonuclease and 3'-5' exoribonuclease</t>
  </si>
  <si>
    <t xml:space="preserve">13q21.33</t>
  </si>
  <si>
    <t xml:space="preserve">DIS3L2_protein</t>
  </si>
  <si>
    <t xml:space="preserve">DIS3L2</t>
  </si>
  <si>
    <t xml:space="preserve">DIS3 like 3'-5' exoribonuclease 2</t>
  </si>
  <si>
    <t xml:space="preserve">DKC1_protein</t>
  </si>
  <si>
    <t xml:space="preserve">DKC1</t>
  </si>
  <si>
    <t xml:space="preserve">dyskerin pseudouridine synthase 1</t>
  </si>
  <si>
    <t xml:space="preserve">DLAT_protein</t>
  </si>
  <si>
    <t xml:space="preserve">DLAT</t>
  </si>
  <si>
    <t xml:space="preserve">dihydrolipoamide S-acetyltransferase</t>
  </si>
  <si>
    <t xml:space="preserve">DLD_protein</t>
  </si>
  <si>
    <t xml:space="preserve">DLD</t>
  </si>
  <si>
    <t xml:space="preserve">dihydrolipoamide dehydrogenase</t>
  </si>
  <si>
    <t xml:space="preserve">7q31.1</t>
  </si>
  <si>
    <t xml:space="preserve">DLG1_protein</t>
  </si>
  <si>
    <t xml:space="preserve">DLG1</t>
  </si>
  <si>
    <t xml:space="preserve">discs large MAGUK scaffold protein 1</t>
  </si>
  <si>
    <t xml:space="preserve">DLG3_protein</t>
  </si>
  <si>
    <t xml:space="preserve">DLG3</t>
  </si>
  <si>
    <t xml:space="preserve">discs large MAGUK scaffold protein 3</t>
  </si>
  <si>
    <t xml:space="preserve">Xq13.1</t>
  </si>
  <si>
    <t xml:space="preserve">DLGAP4_protein</t>
  </si>
  <si>
    <t xml:space="preserve">DLGAP4</t>
  </si>
  <si>
    <t xml:space="preserve">DLG associated protein 4</t>
  </si>
  <si>
    <t xml:space="preserve">DLST_protein</t>
  </si>
  <si>
    <t xml:space="preserve">DLST</t>
  </si>
  <si>
    <t xml:space="preserve">dihydrolipoamide S-succinyltransferase</t>
  </si>
  <si>
    <t xml:space="preserve">DMAP1_protein</t>
  </si>
  <si>
    <t xml:space="preserve">DMAP1</t>
  </si>
  <si>
    <t xml:space="preserve">DNA methyltransferase 1 associated protein 1</t>
  </si>
  <si>
    <t xml:space="preserve">DMD_protein</t>
  </si>
  <si>
    <t xml:space="preserve">DMD</t>
  </si>
  <si>
    <t xml:space="preserve">dystrophin</t>
  </si>
  <si>
    <t xml:space="preserve">Xp21.2-p21.1</t>
  </si>
  <si>
    <t xml:space="preserve">DMXL1_protein</t>
  </si>
  <si>
    <t xml:space="preserve">DMXL1</t>
  </si>
  <si>
    <t xml:space="preserve">Dmx like 1</t>
  </si>
  <si>
    <t xml:space="preserve">DMXL2_protein</t>
  </si>
  <si>
    <t xml:space="preserve">DMXL2</t>
  </si>
  <si>
    <t xml:space="preserve">Dmx like 2</t>
  </si>
  <si>
    <t xml:space="preserve">DNAJA1_protein</t>
  </si>
  <si>
    <t xml:space="preserve">DNAJA1</t>
  </si>
  <si>
    <t xml:space="preserve">DnaJ heat shock protein family (Hsp40) member A1</t>
  </si>
  <si>
    <t xml:space="preserve">DNAJA2_protein</t>
  </si>
  <si>
    <t xml:space="preserve">DNAJA2</t>
  </si>
  <si>
    <t xml:space="preserve">DnaJ heat shock protein family (Hsp40) member A2</t>
  </si>
  <si>
    <t xml:space="preserve">16q11.2</t>
  </si>
  <si>
    <t xml:space="preserve">DNAJA3_protein</t>
  </si>
  <si>
    <t xml:space="preserve">DNAJA3</t>
  </si>
  <si>
    <t xml:space="preserve">DnaJ heat shock protein family (Hsp40) member A3</t>
  </si>
  <si>
    <t xml:space="preserve">DNAJA4_protein</t>
  </si>
  <si>
    <t xml:space="preserve">DNAJA4</t>
  </si>
  <si>
    <t xml:space="preserve">DnaJ heat shock protein family (Hsp40) member A4</t>
  </si>
  <si>
    <t xml:space="preserve">DNAJB1_protein</t>
  </si>
  <si>
    <t xml:space="preserve">DNAJB1</t>
  </si>
  <si>
    <t xml:space="preserve">DnaJ heat shock protein family (Hsp40) member B1</t>
  </si>
  <si>
    <t xml:space="preserve">DNAJB11_protein</t>
  </si>
  <si>
    <t xml:space="preserve">DNAJB11</t>
  </si>
  <si>
    <t xml:space="preserve">DnaJ heat shock protein family (Hsp40) member B11</t>
  </si>
  <si>
    <t xml:space="preserve">DNAJB12_protein</t>
  </si>
  <si>
    <t xml:space="preserve">DNAJB12</t>
  </si>
  <si>
    <t xml:space="preserve">DnaJ heat shock protein family (Hsp40) member B12</t>
  </si>
  <si>
    <t xml:space="preserve">DNAJB2_protein</t>
  </si>
  <si>
    <t xml:space="preserve">DNAJB2</t>
  </si>
  <si>
    <t xml:space="preserve">DnaJ heat shock protein family (Hsp40) member B2</t>
  </si>
  <si>
    <t xml:space="preserve">DNAJB4_protein</t>
  </si>
  <si>
    <t xml:space="preserve">DNAJB4</t>
  </si>
  <si>
    <t xml:space="preserve">DnaJ heat shock protein family (Hsp40) member B4</t>
  </si>
  <si>
    <t xml:space="preserve">DNAJB5_protein</t>
  </si>
  <si>
    <t xml:space="preserve">DNAJB5</t>
  </si>
  <si>
    <t xml:space="preserve">DnaJ heat shock protein family (Hsp40) member B5</t>
  </si>
  <si>
    <t xml:space="preserve">DNAJB6_protein</t>
  </si>
  <si>
    <t xml:space="preserve">DNAJB6</t>
  </si>
  <si>
    <t xml:space="preserve">DnaJ heat shock protein family (Hsp40) member B6</t>
  </si>
  <si>
    <t xml:space="preserve">7q36.3</t>
  </si>
  <si>
    <t xml:space="preserve">DNAJC1_protein</t>
  </si>
  <si>
    <t xml:space="preserve">DNAJC1</t>
  </si>
  <si>
    <t xml:space="preserve">DnaJ heat shock protein family (Hsp40) member C1</t>
  </si>
  <si>
    <t xml:space="preserve">10p12.31</t>
  </si>
  <si>
    <t xml:space="preserve">DNAJC10_protein</t>
  </si>
  <si>
    <t xml:space="preserve">DNAJC10</t>
  </si>
  <si>
    <t xml:space="preserve">DnaJ heat shock protein family (Hsp40) member C10</t>
  </si>
  <si>
    <t xml:space="preserve">2q32.1</t>
  </si>
  <si>
    <t xml:space="preserve">DNAJC11_protein</t>
  </si>
  <si>
    <t xml:space="preserve">DNAJC11</t>
  </si>
  <si>
    <t xml:space="preserve">DnaJ heat shock protein family (Hsp40) member C11</t>
  </si>
  <si>
    <t xml:space="preserve">DNAJC13_protein</t>
  </si>
  <si>
    <t xml:space="preserve">DNAJC13</t>
  </si>
  <si>
    <t xml:space="preserve">DnaJ heat shock protein family (Hsp40) member C13</t>
  </si>
  <si>
    <t xml:space="preserve">DNAJC16_protein</t>
  </si>
  <si>
    <t xml:space="preserve">DNAJC16</t>
  </si>
  <si>
    <t xml:space="preserve">DnaJ heat shock protein family (Hsp40) member C16</t>
  </si>
  <si>
    <t xml:space="preserve">DNAJC17_protein</t>
  </si>
  <si>
    <t xml:space="preserve">DNAJC17</t>
  </si>
  <si>
    <t xml:space="preserve">DnaJ heat shock protein family (Hsp40) member C17</t>
  </si>
  <si>
    <t xml:space="preserve">DNAJC19_protein</t>
  </si>
  <si>
    <t xml:space="preserve">DNAJC19</t>
  </si>
  <si>
    <t xml:space="preserve">DnaJ heat shock protein family (Hsp40) member C19</t>
  </si>
  <si>
    <t xml:space="preserve">DNAJC2_protein</t>
  </si>
  <si>
    <t xml:space="preserve">DNAJC2</t>
  </si>
  <si>
    <t xml:space="preserve">DnaJ heat shock protein family (Hsp40) member C2</t>
  </si>
  <si>
    <t xml:space="preserve">DNAJC25_protein</t>
  </si>
  <si>
    <t xml:space="preserve">DNAJC25</t>
  </si>
  <si>
    <t xml:space="preserve">DnaJ heat shock protein family (Hsp40) member C25</t>
  </si>
  <si>
    <t xml:space="preserve">DNAJC3_protein</t>
  </si>
  <si>
    <t xml:space="preserve">DNAJC3</t>
  </si>
  <si>
    <t xml:space="preserve">DnaJ heat shock protein family (Hsp40) member C3</t>
  </si>
  <si>
    <t xml:space="preserve">DNAJC5_protein</t>
  </si>
  <si>
    <t xml:space="preserve">DNAJC5</t>
  </si>
  <si>
    <t xml:space="preserve">DnaJ heat shock protein family (Hsp40) member C5</t>
  </si>
  <si>
    <t xml:space="preserve">DNAJC7_protein</t>
  </si>
  <si>
    <t xml:space="preserve">DNAJC7</t>
  </si>
  <si>
    <t xml:space="preserve">DnaJ heat shock protein family (Hsp40) member C7</t>
  </si>
  <si>
    <t xml:space="preserve">DNAJC8_protein</t>
  </si>
  <si>
    <t xml:space="preserve">DNAJC8</t>
  </si>
  <si>
    <t xml:space="preserve">DnaJ heat shock protein family (Hsp40) member C8</t>
  </si>
  <si>
    <t xml:space="preserve">DNAJC9_protein</t>
  </si>
  <si>
    <t xml:space="preserve">DNAJC9</t>
  </si>
  <si>
    <t xml:space="preserve">DnaJ heat shock protein family (Hsp40) member C9</t>
  </si>
  <si>
    <t xml:space="preserve">DNASE1L1_protein</t>
  </si>
  <si>
    <t xml:space="preserve">DNASE1L1</t>
  </si>
  <si>
    <t xml:space="preserve">deoxyribonuclease 1 like 1</t>
  </si>
  <si>
    <t xml:space="preserve">DNASE2_protein</t>
  </si>
  <si>
    <t xml:space="preserve">DNASE2</t>
  </si>
  <si>
    <t xml:space="preserve">deoxyribonuclease 2, lysosomal</t>
  </si>
  <si>
    <t xml:space="preserve">DNM1_protein</t>
  </si>
  <si>
    <t xml:space="preserve">DNM1</t>
  </si>
  <si>
    <t xml:space="preserve">dynamin 1</t>
  </si>
  <si>
    <t xml:space="preserve">DNM1L_protein</t>
  </si>
  <si>
    <t xml:space="preserve">DNM1L</t>
  </si>
  <si>
    <t xml:space="preserve">dynamin 1 like</t>
  </si>
  <si>
    <t xml:space="preserve">DNM2_protein</t>
  </si>
  <si>
    <t xml:space="preserve">DNM2</t>
  </si>
  <si>
    <t xml:space="preserve">dynamin 2</t>
  </si>
  <si>
    <t xml:space="preserve">DNM3_protein</t>
  </si>
  <si>
    <t xml:space="preserve">DNM3</t>
  </si>
  <si>
    <t xml:space="preserve">dynamin 3</t>
  </si>
  <si>
    <t xml:space="preserve">1q24.3</t>
  </si>
  <si>
    <t xml:space="preserve">DNMT1_protein</t>
  </si>
  <si>
    <t xml:space="preserve">DNMT1</t>
  </si>
  <si>
    <t xml:space="preserve">DNA methyltransferase 1</t>
  </si>
  <si>
    <t xml:space="preserve">DNMT3A_protein</t>
  </si>
  <si>
    <t xml:space="preserve">DNMT3A</t>
  </si>
  <si>
    <t xml:space="preserve">DNA methyltransferase 3 alpha</t>
  </si>
  <si>
    <t xml:space="preserve">DNPEP_protein</t>
  </si>
  <si>
    <t xml:space="preserve">DNPEP</t>
  </si>
  <si>
    <t xml:space="preserve">aspartyl aminopeptidase</t>
  </si>
  <si>
    <t xml:space="preserve">DNTTIP1_protein</t>
  </si>
  <si>
    <t xml:space="preserve">DNTTIP1</t>
  </si>
  <si>
    <t xml:space="preserve">deoxynucleotidyltransferase terminal interacting protein 1</t>
  </si>
  <si>
    <t xml:space="preserve">DNTTIP2_protein</t>
  </si>
  <si>
    <t xml:space="preserve">DNTTIP2</t>
  </si>
  <si>
    <t xml:space="preserve">deoxynucleotidyltransferase terminal interacting protein 2</t>
  </si>
  <si>
    <t xml:space="preserve">DOCK1_protein</t>
  </si>
  <si>
    <t xml:space="preserve">DOCK1</t>
  </si>
  <si>
    <t xml:space="preserve">dedicator of cytokinesis 1</t>
  </si>
  <si>
    <t xml:space="preserve">DOCK10_protein</t>
  </si>
  <si>
    <t xml:space="preserve">DOCK10</t>
  </si>
  <si>
    <t xml:space="preserve">dedicator of cytokinesis 10</t>
  </si>
  <si>
    <t xml:space="preserve">DOCK11_protein</t>
  </si>
  <si>
    <t xml:space="preserve">DOCK11</t>
  </si>
  <si>
    <t xml:space="preserve">dedicator of cytokinesis 11</t>
  </si>
  <si>
    <t xml:space="preserve">DOCK2_protein</t>
  </si>
  <si>
    <t xml:space="preserve">DOCK2</t>
  </si>
  <si>
    <t xml:space="preserve">dedicator of cytokinesis 2</t>
  </si>
  <si>
    <t xml:space="preserve">DOCK4_protein</t>
  </si>
  <si>
    <t xml:space="preserve">DOCK4</t>
  </si>
  <si>
    <t xml:space="preserve">dedicator of cytokinesis 4</t>
  </si>
  <si>
    <t xml:space="preserve">DOCK5_protein</t>
  </si>
  <si>
    <t xml:space="preserve">DOCK5</t>
  </si>
  <si>
    <t xml:space="preserve">dedicator of cytokinesis 5</t>
  </si>
  <si>
    <t xml:space="preserve">8p21.2</t>
  </si>
  <si>
    <t xml:space="preserve">DOCK6_protein</t>
  </si>
  <si>
    <t xml:space="preserve">DOCK6</t>
  </si>
  <si>
    <t xml:space="preserve">dedicator of cytokinesis 6</t>
  </si>
  <si>
    <t xml:space="preserve">DOCK7_protein</t>
  </si>
  <si>
    <t xml:space="preserve">DOCK7</t>
  </si>
  <si>
    <t xml:space="preserve">dedicator of cytokinesis 7</t>
  </si>
  <si>
    <t xml:space="preserve">DOCK8_protein</t>
  </si>
  <si>
    <t xml:space="preserve">DOCK8</t>
  </si>
  <si>
    <t xml:space="preserve">dedicator of cytokinesis 8</t>
  </si>
  <si>
    <t xml:space="preserve">DOCK9_protein</t>
  </si>
  <si>
    <t xml:space="preserve">DOCK9</t>
  </si>
  <si>
    <t xml:space="preserve">dedicator of cytokinesis 9</t>
  </si>
  <si>
    <t xml:space="preserve">DOHH_protein</t>
  </si>
  <si>
    <t xml:space="preserve">DOHH</t>
  </si>
  <si>
    <t xml:space="preserve">deoxyhypusine hydroxylase</t>
  </si>
  <si>
    <t xml:space="preserve">DOK1_protein</t>
  </si>
  <si>
    <t xml:space="preserve">DOK1</t>
  </si>
  <si>
    <t xml:space="preserve">docking protein 1</t>
  </si>
  <si>
    <t xml:space="preserve">DOPEY2_protein</t>
  </si>
  <si>
    <t xml:space="preserve">DOPEY2</t>
  </si>
  <si>
    <t xml:space="preserve">dopey family member 2</t>
  </si>
  <si>
    <t xml:space="preserve">DPAGT1_protein</t>
  </si>
  <si>
    <t xml:space="preserve">DPAGT1</t>
  </si>
  <si>
    <t xml:space="preserve">dolichyl-phosphate N-acetylglucosaminephosphotransferase 1</t>
  </si>
  <si>
    <t xml:space="preserve">DPCD_protein</t>
  </si>
  <si>
    <t xml:space="preserve">DPCD</t>
  </si>
  <si>
    <t xml:space="preserve">deleted in primary ciliary dyskinesia homolog (mouse)</t>
  </si>
  <si>
    <t xml:space="preserve">DPF2_protein</t>
  </si>
  <si>
    <t xml:space="preserve">DPF2</t>
  </si>
  <si>
    <t xml:space="preserve">double PHD fingers 2</t>
  </si>
  <si>
    <t xml:space="preserve">DPH1_protein</t>
  </si>
  <si>
    <t xml:space="preserve">DPH1</t>
  </si>
  <si>
    <t xml:space="preserve">diphthamide biosynthesis 1</t>
  </si>
  <si>
    <t xml:space="preserve">DPH2_protein</t>
  </si>
  <si>
    <t xml:space="preserve">DPH2</t>
  </si>
  <si>
    <t xml:space="preserve">DPH2 homolog</t>
  </si>
  <si>
    <t xml:space="preserve">DPH5_protein</t>
  </si>
  <si>
    <t xml:space="preserve">DPH5</t>
  </si>
  <si>
    <t xml:space="preserve">diphthamide biosynthesis 5</t>
  </si>
  <si>
    <t xml:space="preserve">DPM1_protein</t>
  </si>
  <si>
    <t xml:space="preserve">DPM1</t>
  </si>
  <si>
    <t xml:space="preserve">dolichyl-phosphate mannosyltransferase subunit 1, catalytic</t>
  </si>
  <si>
    <t xml:space="preserve">DPM3_protein</t>
  </si>
  <si>
    <t xml:space="preserve">DPM3</t>
  </si>
  <si>
    <t xml:space="preserve">dolichyl-phosphate mannosyltransferase subunit 3</t>
  </si>
  <si>
    <t xml:space="preserve">DPP3_protein</t>
  </si>
  <si>
    <t xml:space="preserve">DPP3</t>
  </si>
  <si>
    <t xml:space="preserve">dipeptidyl peptidase 3</t>
  </si>
  <si>
    <t xml:space="preserve">DPP4_protein</t>
  </si>
  <si>
    <t xml:space="preserve">DPP4</t>
  </si>
  <si>
    <t xml:space="preserve">dipeptidyl peptidase 4</t>
  </si>
  <si>
    <t xml:space="preserve">2q24.2</t>
  </si>
  <si>
    <t xml:space="preserve">DPP7_protein</t>
  </si>
  <si>
    <t xml:space="preserve">DPP7</t>
  </si>
  <si>
    <t xml:space="preserve">dipeptidyl peptidase 7</t>
  </si>
  <si>
    <t xml:space="preserve">DPP8_protein</t>
  </si>
  <si>
    <t xml:space="preserve">DPP8</t>
  </si>
  <si>
    <t xml:space="preserve">dipeptidyl peptidase 8</t>
  </si>
  <si>
    <t xml:space="preserve">DPP9_protein</t>
  </si>
  <si>
    <t xml:space="preserve">DPP9</t>
  </si>
  <si>
    <t xml:space="preserve">dipeptidyl peptidase 9</t>
  </si>
  <si>
    <t xml:space="preserve">DPT_protein</t>
  </si>
  <si>
    <t xml:space="preserve">DPT</t>
  </si>
  <si>
    <t xml:space="preserve">dermatopontin</t>
  </si>
  <si>
    <t xml:space="preserve">DPY19L1_protein</t>
  </si>
  <si>
    <t xml:space="preserve">DPY19L1</t>
  </si>
  <si>
    <t xml:space="preserve">dpy-19 like 1</t>
  </si>
  <si>
    <t xml:space="preserve">DPYD_protein</t>
  </si>
  <si>
    <t xml:space="preserve">DPYD</t>
  </si>
  <si>
    <t xml:space="preserve">dihydropyrimidine dehydrogenase</t>
  </si>
  <si>
    <t xml:space="preserve">DPYSL2_protein</t>
  </si>
  <si>
    <t xml:space="preserve">DPYSL2</t>
  </si>
  <si>
    <t xml:space="preserve">dihydropyrimidinase like 2</t>
  </si>
  <si>
    <t xml:space="preserve">DPYSL3_protein</t>
  </si>
  <si>
    <t xml:space="preserve">DPYSL3</t>
  </si>
  <si>
    <t xml:space="preserve">dihydropyrimidinase like 3</t>
  </si>
  <si>
    <t xml:space="preserve">DPYSL4_protein</t>
  </si>
  <si>
    <t xml:space="preserve">DPYSL4</t>
  </si>
  <si>
    <t xml:space="preserve">dihydropyrimidinase like 4</t>
  </si>
  <si>
    <t xml:space="preserve">DR1_protein</t>
  </si>
  <si>
    <t xml:space="preserve">DR1</t>
  </si>
  <si>
    <t xml:space="preserve">down-regulator of transcription 1</t>
  </si>
  <si>
    <t xml:space="preserve">DRAP1_protein</t>
  </si>
  <si>
    <t xml:space="preserve">DRAP1</t>
  </si>
  <si>
    <t xml:space="preserve">DR1 associated protein 1</t>
  </si>
  <si>
    <t xml:space="preserve">DRG1_protein</t>
  </si>
  <si>
    <t xml:space="preserve">DRG1</t>
  </si>
  <si>
    <t xml:space="preserve">developmentally regulated GTP binding protein 1</t>
  </si>
  <si>
    <t xml:space="preserve">DRG2_protein</t>
  </si>
  <si>
    <t xml:space="preserve">DRG2</t>
  </si>
  <si>
    <t xml:space="preserve">developmentally regulated GTP binding protein 2</t>
  </si>
  <si>
    <t xml:space="preserve">DSC2_protein</t>
  </si>
  <si>
    <t xml:space="preserve">DSC2</t>
  </si>
  <si>
    <t xml:space="preserve">desmocollin 2</t>
  </si>
  <si>
    <t xml:space="preserve">DSC3_protein</t>
  </si>
  <si>
    <t xml:space="preserve">DSC3</t>
  </si>
  <si>
    <t xml:space="preserve">desmocollin 3</t>
  </si>
  <si>
    <t xml:space="preserve">DSCR3_protein</t>
  </si>
  <si>
    <t xml:space="preserve">DSCR3</t>
  </si>
  <si>
    <t xml:space="preserve">DSCR3 arrestin fold containing</t>
  </si>
  <si>
    <t xml:space="preserve">21q22.13</t>
  </si>
  <si>
    <t xml:space="preserve">DSG2_protein</t>
  </si>
  <si>
    <t xml:space="preserve">DSG2</t>
  </si>
  <si>
    <t xml:space="preserve">desmoglein 2</t>
  </si>
  <si>
    <t xml:space="preserve">DSN1_protein</t>
  </si>
  <si>
    <t xml:space="preserve">DSN1</t>
  </si>
  <si>
    <t xml:space="preserve">DSN1 homolog, MIS12 kinetochore complex component</t>
  </si>
  <si>
    <t xml:space="preserve">DSP_protein</t>
  </si>
  <si>
    <t xml:space="preserve">DSP</t>
  </si>
  <si>
    <t xml:space="preserve">desmoplakin</t>
  </si>
  <si>
    <t xml:space="preserve">6p24.3</t>
  </si>
  <si>
    <t xml:space="preserve">DST_protein</t>
  </si>
  <si>
    <t xml:space="preserve">DST</t>
  </si>
  <si>
    <t xml:space="preserve">dystonin</t>
  </si>
  <si>
    <t xml:space="preserve">DSTN_protein</t>
  </si>
  <si>
    <t xml:space="preserve">DSTN</t>
  </si>
  <si>
    <t xml:space="preserve">destrin, actin depolymerizing factor</t>
  </si>
  <si>
    <t xml:space="preserve">20p12.1</t>
  </si>
  <si>
    <t xml:space="preserve">DTD1_protein</t>
  </si>
  <si>
    <t xml:space="preserve">DTD1</t>
  </si>
  <si>
    <t xml:space="preserve">D-tyrosyl-tRNA deacylase 1</t>
  </si>
  <si>
    <t xml:space="preserve">DTNB_protein</t>
  </si>
  <si>
    <t xml:space="preserve">DTNB</t>
  </si>
  <si>
    <t xml:space="preserve">dystrobrevin beta</t>
  </si>
  <si>
    <t xml:space="preserve">DTNBP1_protein</t>
  </si>
  <si>
    <t xml:space="preserve">DTNBP1</t>
  </si>
  <si>
    <t xml:space="preserve">dystrobrevin binding protein 1</t>
  </si>
  <si>
    <t xml:space="preserve">DTX3L_protein</t>
  </si>
  <si>
    <t xml:space="preserve">DTX3L</t>
  </si>
  <si>
    <t xml:space="preserve">deltex E3 ubiquitin ligase 3L</t>
  </si>
  <si>
    <t xml:space="preserve">DTYMK_protein</t>
  </si>
  <si>
    <t xml:space="preserve">DTYMK</t>
  </si>
  <si>
    <t xml:space="preserve">deoxythymidylate kinase</t>
  </si>
  <si>
    <t xml:space="preserve">DUS1L_protein</t>
  </si>
  <si>
    <t xml:space="preserve">DUS1L</t>
  </si>
  <si>
    <t xml:space="preserve">dihydrouridine synthase 1 like</t>
  </si>
  <si>
    <t xml:space="preserve">DUS3L_protein</t>
  </si>
  <si>
    <t xml:space="preserve">DUS3L</t>
  </si>
  <si>
    <t xml:space="preserve">dihydrouridine synthase 3 like</t>
  </si>
  <si>
    <t xml:space="preserve">DUSP11_protein</t>
  </si>
  <si>
    <t xml:space="preserve">DUSP11</t>
  </si>
  <si>
    <t xml:space="preserve">dual specificity phosphatase 11</t>
  </si>
  <si>
    <t xml:space="preserve">DUSP12_protein</t>
  </si>
  <si>
    <t xml:space="preserve">DUSP12</t>
  </si>
  <si>
    <t xml:space="preserve">dual specificity phosphatase 12</t>
  </si>
  <si>
    <t xml:space="preserve">DUSP23_protein</t>
  </si>
  <si>
    <t xml:space="preserve">DUSP23</t>
  </si>
  <si>
    <t xml:space="preserve">dual specificity phosphatase 23</t>
  </si>
  <si>
    <t xml:space="preserve">DUSP3_protein</t>
  </si>
  <si>
    <t xml:space="preserve">DUSP3</t>
  </si>
  <si>
    <t xml:space="preserve">dual specificity phosphatase 3</t>
  </si>
  <si>
    <t xml:space="preserve">DUT_protein</t>
  </si>
  <si>
    <t xml:space="preserve">DUT</t>
  </si>
  <si>
    <t xml:space="preserve">deoxyuridine triphosphatase</t>
  </si>
  <si>
    <t xml:space="preserve">DVL2_protein</t>
  </si>
  <si>
    <t xml:space="preserve">DVL2</t>
  </si>
  <si>
    <t xml:space="preserve">dishevelled segment polarity protein 2</t>
  </si>
  <si>
    <t xml:space="preserve">DVL3_protein</t>
  </si>
  <si>
    <t xml:space="preserve">DVL3</t>
  </si>
  <si>
    <t xml:space="preserve">dishevelled segment polarity protein 3</t>
  </si>
  <si>
    <t xml:space="preserve">DYNC1H1_protein</t>
  </si>
  <si>
    <t xml:space="preserve">DYNC1H1</t>
  </si>
  <si>
    <t xml:space="preserve">dynein cytoplasmic 1 heavy chain 1</t>
  </si>
  <si>
    <t xml:space="preserve">14q32.31</t>
  </si>
  <si>
    <t xml:space="preserve">DYNC1I2_protein</t>
  </si>
  <si>
    <t xml:space="preserve">DYNC1I2</t>
  </si>
  <si>
    <t xml:space="preserve">dynein cytoplasmic 1 intermediate chain 2</t>
  </si>
  <si>
    <t xml:space="preserve">DYNC1LI1_protein</t>
  </si>
  <si>
    <t xml:space="preserve">DYNC1LI1</t>
  </si>
  <si>
    <t xml:space="preserve">dynein cytoplasmic 1 light intermediate chain 1</t>
  </si>
  <si>
    <t xml:space="preserve">DYNC1LI2_protein</t>
  </si>
  <si>
    <t xml:space="preserve">DYNC1LI2</t>
  </si>
  <si>
    <t xml:space="preserve">dynein cytoplasmic 1 light intermediate chain 2</t>
  </si>
  <si>
    <t xml:space="preserve">DYNC2H1_protein</t>
  </si>
  <si>
    <t xml:space="preserve">DYNC2H1</t>
  </si>
  <si>
    <t xml:space="preserve">dynein cytoplasmic 2 heavy chain 1</t>
  </si>
  <si>
    <t xml:space="preserve">DYNLL1_protein</t>
  </si>
  <si>
    <t xml:space="preserve">DYNLL1</t>
  </si>
  <si>
    <t xml:space="preserve">dynein light chain LC8-type 1</t>
  </si>
  <si>
    <t xml:space="preserve">DYNLL2_protein</t>
  </si>
  <si>
    <t xml:space="preserve">DYNLL2</t>
  </si>
  <si>
    <t xml:space="preserve">dynein light chain LC8-type 2</t>
  </si>
  <si>
    <t xml:space="preserve">DYNLRB1_protein</t>
  </si>
  <si>
    <t xml:space="preserve">DYNLRB1</t>
  </si>
  <si>
    <t xml:space="preserve">dynein light chain roadblock-type 1</t>
  </si>
  <si>
    <t xml:space="preserve">DYNLT1_protein</t>
  </si>
  <si>
    <t xml:space="preserve">DYNLT1</t>
  </si>
  <si>
    <t xml:space="preserve">dynein light chain Tctex-type 1</t>
  </si>
  <si>
    <t xml:space="preserve">DYNLT3_protein</t>
  </si>
  <si>
    <t xml:space="preserve">DYNLT3</t>
  </si>
  <si>
    <t xml:space="preserve">dynein light chain Tctex-type 3</t>
  </si>
  <si>
    <t xml:space="preserve">DYRK1A_protein</t>
  </si>
  <si>
    <t xml:space="preserve">DYRK1A</t>
  </si>
  <si>
    <t xml:space="preserve">dual specificity tyrosine phosphorylation regulated kinase 1A</t>
  </si>
  <si>
    <t xml:space="preserve">DYRK1B_protein</t>
  </si>
  <si>
    <t xml:space="preserve">DYRK1B</t>
  </si>
  <si>
    <t xml:space="preserve">dual specificity tyrosine phosphorylation regulated kinase 1B</t>
  </si>
  <si>
    <t xml:space="preserve">DYSF_protein</t>
  </si>
  <si>
    <t xml:space="preserve">DYSF</t>
  </si>
  <si>
    <t xml:space="preserve">dysferlin</t>
  </si>
  <si>
    <t xml:space="preserve">E2F4_protein</t>
  </si>
  <si>
    <t xml:space="preserve">E2F4</t>
  </si>
  <si>
    <t xml:space="preserve">E2F transcription factor 4</t>
  </si>
  <si>
    <t xml:space="preserve">EAPP_protein</t>
  </si>
  <si>
    <t xml:space="preserve">EAPP</t>
  </si>
  <si>
    <t xml:space="preserve">E2F associated phosphoprotein</t>
  </si>
  <si>
    <t xml:space="preserve">EARS2_protein</t>
  </si>
  <si>
    <t xml:space="preserve">EARS2</t>
  </si>
  <si>
    <t xml:space="preserve">glutamyl-tRNA synthetase 2, mitochondrial</t>
  </si>
  <si>
    <t xml:space="preserve">EBAG9_protein</t>
  </si>
  <si>
    <t xml:space="preserve">EBAG9</t>
  </si>
  <si>
    <t xml:space="preserve">estrogen receptor binding site associated, antigen, 9</t>
  </si>
  <si>
    <t xml:space="preserve">8q23.2</t>
  </si>
  <si>
    <t xml:space="preserve">EBNA1BP2_protein</t>
  </si>
  <si>
    <t xml:space="preserve">EBNA1BP2</t>
  </si>
  <si>
    <t xml:space="preserve">EBNA1 binding protein 2</t>
  </si>
  <si>
    <t xml:space="preserve">ECD_protein</t>
  </si>
  <si>
    <t xml:space="preserve">ECD</t>
  </si>
  <si>
    <t xml:space="preserve">ecdysoneless cell cycle regulator</t>
  </si>
  <si>
    <t xml:space="preserve">ECE1_protein</t>
  </si>
  <si>
    <t xml:space="preserve">ECE1</t>
  </si>
  <si>
    <t xml:space="preserve">endothelin converting enzyme 1</t>
  </si>
  <si>
    <t xml:space="preserve">ECE2_protein</t>
  </si>
  <si>
    <t xml:space="preserve">ECE2</t>
  </si>
  <si>
    <t xml:space="preserve">endothelin converting enzyme 2</t>
  </si>
  <si>
    <t xml:space="preserve">ECH1_protein</t>
  </si>
  <si>
    <t xml:space="preserve">ECH1</t>
  </si>
  <si>
    <t xml:space="preserve">enoyl-CoA hydratase 1</t>
  </si>
  <si>
    <t xml:space="preserve">ECHDC1_protein</t>
  </si>
  <si>
    <t xml:space="preserve">ECHDC1</t>
  </si>
  <si>
    <t xml:space="preserve">ethylmalonyl-CoA decarboxylase 1</t>
  </si>
  <si>
    <t xml:space="preserve">ECHDC3_protein</t>
  </si>
  <si>
    <t xml:space="preserve">ECHDC3</t>
  </si>
  <si>
    <t xml:space="preserve">enoyl-CoA hydratase domain containing 3</t>
  </si>
  <si>
    <t xml:space="preserve">ECHS1_protein</t>
  </si>
  <si>
    <t xml:space="preserve">ECHS1</t>
  </si>
  <si>
    <t xml:space="preserve">enoyl-CoA hydratase, short chain 1</t>
  </si>
  <si>
    <t xml:space="preserve">ECM1_protein</t>
  </si>
  <si>
    <t xml:space="preserve">ECM1</t>
  </si>
  <si>
    <t xml:space="preserve">extracellular matrix protein 1</t>
  </si>
  <si>
    <t xml:space="preserve">ECM2_protein</t>
  </si>
  <si>
    <t xml:space="preserve">ECM2</t>
  </si>
  <si>
    <t xml:space="preserve">extracellular matrix protein 2</t>
  </si>
  <si>
    <t xml:space="preserve">ECSIT_protein</t>
  </si>
  <si>
    <t xml:space="preserve">ECSIT</t>
  </si>
  <si>
    <t xml:space="preserve">ECSIT signalling integrator</t>
  </si>
  <si>
    <t xml:space="preserve">ECT2_protein</t>
  </si>
  <si>
    <t xml:space="preserve">ECT2</t>
  </si>
  <si>
    <t xml:space="preserve">epithelial cell transforming 2</t>
  </si>
  <si>
    <t xml:space="preserve">3q26.31</t>
  </si>
  <si>
    <t xml:space="preserve">EDC3_protein</t>
  </si>
  <si>
    <t xml:space="preserve">EDC3</t>
  </si>
  <si>
    <t xml:space="preserve">enhancer of mRNA decapping 3</t>
  </si>
  <si>
    <t xml:space="preserve">EDC4_protein</t>
  </si>
  <si>
    <t xml:space="preserve">EDC4</t>
  </si>
  <si>
    <t xml:space="preserve">enhancer of mRNA decapping 4</t>
  </si>
  <si>
    <t xml:space="preserve">EDEM3_protein</t>
  </si>
  <si>
    <t xml:space="preserve">EDEM3</t>
  </si>
  <si>
    <t xml:space="preserve">ER degradation enhancing alpha-mannosidase like protein 3</t>
  </si>
  <si>
    <t xml:space="preserve">EDF1_protein</t>
  </si>
  <si>
    <t xml:space="preserve">EDF1</t>
  </si>
  <si>
    <t xml:space="preserve">endothelial differentiation related factor 1</t>
  </si>
  <si>
    <t xml:space="preserve">EEA1_protein</t>
  </si>
  <si>
    <t xml:space="preserve">EEA1</t>
  </si>
  <si>
    <t xml:space="preserve">early endosome antigen 1</t>
  </si>
  <si>
    <t xml:space="preserve">12q22</t>
  </si>
  <si>
    <t xml:space="preserve">EED_protein</t>
  </si>
  <si>
    <t xml:space="preserve">EED</t>
  </si>
  <si>
    <t xml:space="preserve">embryonic ectoderm development</t>
  </si>
  <si>
    <t xml:space="preserve">EEF1A1_protein</t>
  </si>
  <si>
    <t xml:space="preserve">EEF1A1</t>
  </si>
  <si>
    <t xml:space="preserve">eukaryotic translation elongation factor 1 alpha 1</t>
  </si>
  <si>
    <t xml:space="preserve">EEF1A2_protein</t>
  </si>
  <si>
    <t xml:space="preserve">EEF1A2</t>
  </si>
  <si>
    <t xml:space="preserve">eukaryotic translation elongation factor 1 alpha 2</t>
  </si>
  <si>
    <t xml:space="preserve">EEF1B2_protein</t>
  </si>
  <si>
    <t xml:space="preserve">EEF1B2</t>
  </si>
  <si>
    <t xml:space="preserve">eukaryotic translation elongation factor 1 beta 2</t>
  </si>
  <si>
    <t xml:space="preserve">EEF1D_protein</t>
  </si>
  <si>
    <t xml:space="preserve">EEF1D</t>
  </si>
  <si>
    <t xml:space="preserve">eukaryotic translation elongation factor 1 delta</t>
  </si>
  <si>
    <t xml:space="preserve">EEF1E1_protein</t>
  </si>
  <si>
    <t xml:space="preserve">EEF1E1</t>
  </si>
  <si>
    <t xml:space="preserve">eukaryotic translation elongation factor 1 epsilon 1</t>
  </si>
  <si>
    <t xml:space="preserve">EEF1G_protein</t>
  </si>
  <si>
    <t xml:space="preserve">EEF1G</t>
  </si>
  <si>
    <t xml:space="preserve">eukaryotic translation elongation factor 1 gamma</t>
  </si>
  <si>
    <t xml:space="preserve">EEF2_protein</t>
  </si>
  <si>
    <t xml:space="preserve">EEF2</t>
  </si>
  <si>
    <t xml:space="preserve">eukaryotic translation elongation factor 2</t>
  </si>
  <si>
    <t xml:space="preserve">EEF2K_protein</t>
  </si>
  <si>
    <t xml:space="preserve">EEF2K</t>
  </si>
  <si>
    <t xml:space="preserve">eukaryotic elongation factor 2 kinase</t>
  </si>
  <si>
    <t xml:space="preserve">EEFSEC_protein</t>
  </si>
  <si>
    <t xml:space="preserve">EEFSEC</t>
  </si>
  <si>
    <t xml:space="preserve">eukaryotic elongation factor, selenocysteine-tRNA specific</t>
  </si>
  <si>
    <t xml:space="preserve">EEPD1_protein</t>
  </si>
  <si>
    <t xml:space="preserve">EEPD1</t>
  </si>
  <si>
    <t xml:space="preserve">endonuclease/exonuclease/phosphatase family domain containing 1</t>
  </si>
  <si>
    <t xml:space="preserve">EFEMP1_protein</t>
  </si>
  <si>
    <t xml:space="preserve">EFEMP1</t>
  </si>
  <si>
    <t xml:space="preserve">EGF containing fibulin like extracellular matrix protein 1</t>
  </si>
  <si>
    <t xml:space="preserve">EFEMP2_protein</t>
  </si>
  <si>
    <t xml:space="preserve">EFEMP2</t>
  </si>
  <si>
    <t xml:space="preserve">EGF containing fibulin like extracellular matrix protein 2</t>
  </si>
  <si>
    <t xml:space="preserve">EFHD1_protein</t>
  </si>
  <si>
    <t xml:space="preserve">EFHD1</t>
  </si>
  <si>
    <t xml:space="preserve">EF-hand domain family member D1</t>
  </si>
  <si>
    <t xml:space="preserve">EFHD2_protein</t>
  </si>
  <si>
    <t xml:space="preserve">EFHD2</t>
  </si>
  <si>
    <t xml:space="preserve">EF-hand domain family member D2</t>
  </si>
  <si>
    <t xml:space="preserve">EFNB1_protein</t>
  </si>
  <si>
    <t xml:space="preserve">EFNB1</t>
  </si>
  <si>
    <t xml:space="preserve">ephrin B1</t>
  </si>
  <si>
    <t xml:space="preserve">EFR3A_protein</t>
  </si>
  <si>
    <t xml:space="preserve">EFR3A</t>
  </si>
  <si>
    <t xml:space="preserve">EFR3 homolog A</t>
  </si>
  <si>
    <t xml:space="preserve">8q24.22</t>
  </si>
  <si>
    <t xml:space="preserve">EFTUD2_protein</t>
  </si>
  <si>
    <t xml:space="preserve">EFTUD2</t>
  </si>
  <si>
    <t xml:space="preserve">elongation factor Tu GTP binding domain containing 2</t>
  </si>
  <si>
    <t xml:space="preserve">EGFR_protein</t>
  </si>
  <si>
    <t xml:space="preserve">EGFR</t>
  </si>
  <si>
    <t xml:space="preserve">epidermal growth factor receptor</t>
  </si>
  <si>
    <t xml:space="preserve">EGLN1_protein</t>
  </si>
  <si>
    <t xml:space="preserve">EGLN1</t>
  </si>
  <si>
    <t xml:space="preserve">egl-9 family hypoxia inducible factor 1</t>
  </si>
  <si>
    <t xml:space="preserve">EHBP1_protein</t>
  </si>
  <si>
    <t xml:space="preserve">EHBP1</t>
  </si>
  <si>
    <t xml:space="preserve">EH domain binding protein 1</t>
  </si>
  <si>
    <t xml:space="preserve">EHBP1L1_protein</t>
  </si>
  <si>
    <t xml:space="preserve">EHBP1L1</t>
  </si>
  <si>
    <t xml:space="preserve">EH domain binding protein 1 like 1</t>
  </si>
  <si>
    <t xml:space="preserve">EHD1_protein</t>
  </si>
  <si>
    <t xml:space="preserve">EHD1</t>
  </si>
  <si>
    <t xml:space="preserve">EH domain containing 1</t>
  </si>
  <si>
    <t xml:space="preserve">EHD2_protein</t>
  </si>
  <si>
    <t xml:space="preserve">EHD2</t>
  </si>
  <si>
    <t xml:space="preserve">EH domain containing 2</t>
  </si>
  <si>
    <t xml:space="preserve">EHD3_protein</t>
  </si>
  <si>
    <t xml:space="preserve">EHD3</t>
  </si>
  <si>
    <t xml:space="preserve">EH domain containing 3</t>
  </si>
  <si>
    <t xml:space="preserve">2p23.1</t>
  </si>
  <si>
    <t xml:space="preserve">EHD4_protein</t>
  </si>
  <si>
    <t xml:space="preserve">EHD4</t>
  </si>
  <si>
    <t xml:space="preserve">EH domain containing 4</t>
  </si>
  <si>
    <t xml:space="preserve">EHF_protein</t>
  </si>
  <si>
    <t xml:space="preserve">EHF</t>
  </si>
  <si>
    <t xml:space="preserve">ETS homologous factor</t>
  </si>
  <si>
    <t xml:space="preserve">EHHADH_protein</t>
  </si>
  <si>
    <t xml:space="preserve">EHHADH</t>
  </si>
  <si>
    <t xml:space="preserve">enoyl-CoA hydratase and 3-hydroxyacyl CoA dehydrogenase</t>
  </si>
  <si>
    <t xml:space="preserve">3q27.2</t>
  </si>
  <si>
    <t xml:space="preserve">EHMT1_protein</t>
  </si>
  <si>
    <t xml:space="preserve">EHMT1</t>
  </si>
  <si>
    <t xml:space="preserve">euchromatic histone lysine methyltransferase 1</t>
  </si>
  <si>
    <t xml:space="preserve">EHMT2_protein</t>
  </si>
  <si>
    <t xml:space="preserve">EHMT2</t>
  </si>
  <si>
    <t xml:space="preserve">euchromatic histone lysine methyltransferase 2</t>
  </si>
  <si>
    <t xml:space="preserve">EI24_protein</t>
  </si>
  <si>
    <t xml:space="preserve">EI24</t>
  </si>
  <si>
    <t xml:space="preserve">EI24, autophagy associated transmembrane protein</t>
  </si>
  <si>
    <t xml:space="preserve">EIF1_protein</t>
  </si>
  <si>
    <t xml:space="preserve">EIF1</t>
  </si>
  <si>
    <t xml:space="preserve">eukaryotic translation initiation factor 1</t>
  </si>
  <si>
    <t xml:space="preserve">EIF1AD_protein</t>
  </si>
  <si>
    <t xml:space="preserve">EIF1AD</t>
  </si>
  <si>
    <t xml:space="preserve">eukaryotic translation initiation factor 1A domain containing</t>
  </si>
  <si>
    <t xml:space="preserve">EIF1AX_protein</t>
  </si>
  <si>
    <t xml:space="preserve">EIF1AX</t>
  </si>
  <si>
    <t xml:space="preserve">eukaryotic translation initiation factor 1A, X-linked</t>
  </si>
  <si>
    <t xml:space="preserve">Xp22.12</t>
  </si>
  <si>
    <t xml:space="preserve">EIF2A_protein</t>
  </si>
  <si>
    <t xml:space="preserve">EIF2A</t>
  </si>
  <si>
    <t xml:space="preserve">eukaryotic translation initiation factor 2A</t>
  </si>
  <si>
    <t xml:space="preserve">EIF2AK2_protein</t>
  </si>
  <si>
    <t xml:space="preserve">EIF2AK2</t>
  </si>
  <si>
    <t xml:space="preserve">eukaryotic translation initiation factor 2 alpha kinase 2</t>
  </si>
  <si>
    <t xml:space="preserve">EIF2AK4_protein</t>
  </si>
  <si>
    <t xml:space="preserve">EIF2AK4</t>
  </si>
  <si>
    <t xml:space="preserve">eukaryotic translation initiation factor 2 alpha kinase 4</t>
  </si>
  <si>
    <t xml:space="preserve">EIF2B1_protein</t>
  </si>
  <si>
    <t xml:space="preserve">EIF2B1</t>
  </si>
  <si>
    <t xml:space="preserve">eukaryotic translation initiation factor 2B subunit alpha</t>
  </si>
  <si>
    <t xml:space="preserve">EIF2B2_protein</t>
  </si>
  <si>
    <t xml:space="preserve">EIF2B2</t>
  </si>
  <si>
    <t xml:space="preserve">eukaryotic translation initiation factor 2B subunit beta</t>
  </si>
  <si>
    <t xml:space="preserve">EIF2B3_protein</t>
  </si>
  <si>
    <t xml:space="preserve">EIF2B3</t>
  </si>
  <si>
    <t xml:space="preserve">eukaryotic translation initiation factor 2B subunit gamma</t>
  </si>
  <si>
    <t xml:space="preserve">EIF2B4_protein</t>
  </si>
  <si>
    <t xml:space="preserve">EIF2B4</t>
  </si>
  <si>
    <t xml:space="preserve">eukaryotic translation initiation factor 2B subunit delta</t>
  </si>
  <si>
    <t xml:space="preserve">EIF2B5_protein</t>
  </si>
  <si>
    <t xml:space="preserve">EIF2B5</t>
  </si>
  <si>
    <t xml:space="preserve">eukaryotic translation initiation factor 2B subunit epsilon</t>
  </si>
  <si>
    <t xml:space="preserve">EIF2S1_protein</t>
  </si>
  <si>
    <t xml:space="preserve">EIF2S1</t>
  </si>
  <si>
    <t xml:space="preserve">eukaryotic translation initiation factor 2 subunit alpha</t>
  </si>
  <si>
    <t xml:space="preserve">EIF2S2_protein</t>
  </si>
  <si>
    <t xml:space="preserve">EIF2S2</t>
  </si>
  <si>
    <t xml:space="preserve">eukaryotic translation initiation factor 2 subunit beta</t>
  </si>
  <si>
    <t xml:space="preserve">EIF2S3_protein</t>
  </si>
  <si>
    <t xml:space="preserve">EIF2S3</t>
  </si>
  <si>
    <t xml:space="preserve">eukaryotic translation initiation factor 2 subunit gamma</t>
  </si>
  <si>
    <t xml:space="preserve">EIF3A_protein</t>
  </si>
  <si>
    <t xml:space="preserve">EIF3A</t>
  </si>
  <si>
    <t xml:space="preserve">eukaryotic translation initiation factor 3 subunit A</t>
  </si>
  <si>
    <t xml:space="preserve">EIF3B_protein</t>
  </si>
  <si>
    <t xml:space="preserve">EIF3B</t>
  </si>
  <si>
    <t xml:space="preserve">eukaryotic translation initiation factor 3 subunit B</t>
  </si>
  <si>
    <t xml:space="preserve">EIF3C_protein</t>
  </si>
  <si>
    <t xml:space="preserve">EIF3C</t>
  </si>
  <si>
    <t xml:space="preserve">eukaryotic translation initiation factor 3 subunit C</t>
  </si>
  <si>
    <t xml:space="preserve">EIF3D_protein</t>
  </si>
  <si>
    <t xml:space="preserve">EIF3D</t>
  </si>
  <si>
    <t xml:space="preserve">eukaryotic translation initiation factor 3 subunit D</t>
  </si>
  <si>
    <t xml:space="preserve">EIF3E_protein</t>
  </si>
  <si>
    <t xml:space="preserve">EIF3E</t>
  </si>
  <si>
    <t xml:space="preserve">eukaryotic translation initiation factor 3 subunit E</t>
  </si>
  <si>
    <t xml:space="preserve">8q23.1</t>
  </si>
  <si>
    <t xml:space="preserve">EIF3F_protein</t>
  </si>
  <si>
    <t xml:space="preserve">EIF3F</t>
  </si>
  <si>
    <t xml:space="preserve">eukaryotic translation initiation factor 3 subunit F</t>
  </si>
  <si>
    <t xml:space="preserve">EIF3G_protein</t>
  </si>
  <si>
    <t xml:space="preserve">EIF3G</t>
  </si>
  <si>
    <t xml:space="preserve">eukaryotic translation initiation factor 3 subunit G</t>
  </si>
  <si>
    <t xml:space="preserve">EIF3H_protein</t>
  </si>
  <si>
    <t xml:space="preserve">EIF3H</t>
  </si>
  <si>
    <t xml:space="preserve">eukaryotic translation initiation factor 3 subunit H</t>
  </si>
  <si>
    <t xml:space="preserve">8q23.3-q24.11</t>
  </si>
  <si>
    <t xml:space="preserve">EIF3I_protein</t>
  </si>
  <si>
    <t xml:space="preserve">EIF3I</t>
  </si>
  <si>
    <t xml:space="preserve">eukaryotic translation initiation factor 3 subunit I</t>
  </si>
  <si>
    <t xml:space="preserve">EIF3J_protein</t>
  </si>
  <si>
    <t xml:space="preserve">EIF3J</t>
  </si>
  <si>
    <t xml:space="preserve">eukaryotic translation initiation factor 3 subunit J</t>
  </si>
  <si>
    <t xml:space="preserve">EIF3K_protein</t>
  </si>
  <si>
    <t xml:space="preserve">EIF3K</t>
  </si>
  <si>
    <t xml:space="preserve">eukaryotic translation initiation factor 3 subunit K</t>
  </si>
  <si>
    <t xml:space="preserve">EIF3L_protein</t>
  </si>
  <si>
    <t xml:space="preserve">EIF3L</t>
  </si>
  <si>
    <t xml:space="preserve">eukaryotic translation initiation factor 3 subunit L</t>
  </si>
  <si>
    <t xml:space="preserve">EIF3M_protein</t>
  </si>
  <si>
    <t xml:space="preserve">EIF3M</t>
  </si>
  <si>
    <t xml:space="preserve">eukaryotic translation initiation factor 3 subunit M</t>
  </si>
  <si>
    <t xml:space="preserve">EIF4A1_protein</t>
  </si>
  <si>
    <t xml:space="preserve">EIF4A1</t>
  </si>
  <si>
    <t xml:space="preserve">eukaryotic translation initiation factor 4A1</t>
  </si>
  <si>
    <t xml:space="preserve">EIF4A2_protein</t>
  </si>
  <si>
    <t xml:space="preserve">EIF4A2</t>
  </si>
  <si>
    <t xml:space="preserve">eukaryotic translation initiation factor 4A2</t>
  </si>
  <si>
    <t xml:space="preserve">EIF4A3_protein</t>
  </si>
  <si>
    <t xml:space="preserve">EIF4A3</t>
  </si>
  <si>
    <t xml:space="preserve">eukaryotic translation initiation factor 4A3</t>
  </si>
  <si>
    <t xml:space="preserve">EIF4B_protein</t>
  </si>
  <si>
    <t xml:space="preserve">EIF4B</t>
  </si>
  <si>
    <t xml:space="preserve">eukaryotic translation initiation factor 4B</t>
  </si>
  <si>
    <t xml:space="preserve">EIF4E_protein</t>
  </si>
  <si>
    <t xml:space="preserve">EIF4E</t>
  </si>
  <si>
    <t xml:space="preserve">eukaryotic translation initiation factor 4E</t>
  </si>
  <si>
    <t xml:space="preserve">EIF4E2_protein</t>
  </si>
  <si>
    <t xml:space="preserve">EIF4E2</t>
  </si>
  <si>
    <t xml:space="preserve">eukaryotic translation initiation factor 4E family member 2</t>
  </si>
  <si>
    <t xml:space="preserve">EIF4E3_protein</t>
  </si>
  <si>
    <t xml:space="preserve">EIF4E3</t>
  </si>
  <si>
    <t xml:space="preserve">eukaryotic translation initiation factor 4E family member 3</t>
  </si>
  <si>
    <t xml:space="preserve">3p13</t>
  </si>
  <si>
    <t xml:space="preserve">EIF4EBP2_protein</t>
  </si>
  <si>
    <t xml:space="preserve">EIF4EBP2</t>
  </si>
  <si>
    <t xml:space="preserve">eukaryotic translation initiation factor 4E binding protein 2</t>
  </si>
  <si>
    <t xml:space="preserve">EIF4ENIF1_protein</t>
  </si>
  <si>
    <t xml:space="preserve">EIF4ENIF1</t>
  </si>
  <si>
    <t xml:space="preserve">eukaryotic translation initiation factor 4E nuclear import factor 1</t>
  </si>
  <si>
    <t xml:space="preserve">EIF4G1_protein</t>
  </si>
  <si>
    <t xml:space="preserve">EIF4G1</t>
  </si>
  <si>
    <t xml:space="preserve">eukaryotic translation initiation factor 4 gamma 1</t>
  </si>
  <si>
    <t xml:space="preserve">EIF4G2_protein</t>
  </si>
  <si>
    <t xml:space="preserve">EIF4G2</t>
  </si>
  <si>
    <t xml:space="preserve">eukaryotic translation initiation factor 4 gamma 2</t>
  </si>
  <si>
    <t xml:space="preserve">EIF4G3_protein</t>
  </si>
  <si>
    <t xml:space="preserve">EIF4G3</t>
  </si>
  <si>
    <t xml:space="preserve">eukaryotic translation initiation factor 4 gamma 3</t>
  </si>
  <si>
    <t xml:space="preserve">EIF4H_protein</t>
  </si>
  <si>
    <t xml:space="preserve">EIF4H</t>
  </si>
  <si>
    <t xml:space="preserve">eukaryotic translation initiation factor 4H</t>
  </si>
  <si>
    <t xml:space="preserve">EIF5_protein</t>
  </si>
  <si>
    <t xml:space="preserve">EIF5</t>
  </si>
  <si>
    <t xml:space="preserve">eukaryotic translation initiation factor 5</t>
  </si>
  <si>
    <t xml:space="preserve">EIF5A_protein</t>
  </si>
  <si>
    <t xml:space="preserve">EIF5A</t>
  </si>
  <si>
    <t xml:space="preserve">eukaryotic translation initiation factor 5A</t>
  </si>
  <si>
    <t xml:space="preserve">EIF5A2_protein</t>
  </si>
  <si>
    <t xml:space="preserve">EIF5A2</t>
  </si>
  <si>
    <t xml:space="preserve">eukaryotic translation initiation factor 5A2</t>
  </si>
  <si>
    <t xml:space="preserve">3q26.2</t>
  </si>
  <si>
    <t xml:space="preserve">EIF5B_protein</t>
  </si>
  <si>
    <t xml:space="preserve">EIF5B</t>
  </si>
  <si>
    <t xml:space="preserve">eukaryotic translation initiation factor 5B</t>
  </si>
  <si>
    <t xml:space="preserve">EIF6_protein</t>
  </si>
  <si>
    <t xml:space="preserve">EIF6</t>
  </si>
  <si>
    <t xml:space="preserve">eukaryotic translation initiation factor 6</t>
  </si>
  <si>
    <t xml:space="preserve">ELAC2_protein</t>
  </si>
  <si>
    <t xml:space="preserve">ELAC2</t>
  </si>
  <si>
    <t xml:space="preserve">elaC ribonuclease Z 2</t>
  </si>
  <si>
    <t xml:space="preserve">17p12</t>
  </si>
  <si>
    <t xml:space="preserve">ELANE_protein</t>
  </si>
  <si>
    <t xml:space="preserve">ELANE</t>
  </si>
  <si>
    <t xml:space="preserve">elastase, neutrophil expressed</t>
  </si>
  <si>
    <t xml:space="preserve">ELAVL1_protein</t>
  </si>
  <si>
    <t xml:space="preserve">ELAVL1</t>
  </si>
  <si>
    <t xml:space="preserve">ELAV like RNA binding protein 1</t>
  </si>
  <si>
    <t xml:space="preserve">ELF1_protein</t>
  </si>
  <si>
    <t xml:space="preserve">ELF1</t>
  </si>
  <si>
    <t xml:space="preserve">E74 like ETS transcription factor 1</t>
  </si>
  <si>
    <t xml:space="preserve">ELF2_protein</t>
  </si>
  <si>
    <t xml:space="preserve">ELF2</t>
  </si>
  <si>
    <t xml:space="preserve">E74 like ETS transcription factor 2</t>
  </si>
  <si>
    <t xml:space="preserve">ELF3_protein</t>
  </si>
  <si>
    <t xml:space="preserve">ELF3</t>
  </si>
  <si>
    <t xml:space="preserve">E74 like ETS transcription factor 3</t>
  </si>
  <si>
    <t xml:space="preserve">ELMO1_protein</t>
  </si>
  <si>
    <t xml:space="preserve">ELMO1</t>
  </si>
  <si>
    <t xml:space="preserve">engulfment and cell motility 1</t>
  </si>
  <si>
    <t xml:space="preserve">7p14.2-p14.1</t>
  </si>
  <si>
    <t xml:space="preserve">ELMO2_protein</t>
  </si>
  <si>
    <t xml:space="preserve">ELMO2</t>
  </si>
  <si>
    <t xml:space="preserve">engulfment and cell motility 2</t>
  </si>
  <si>
    <t xml:space="preserve">ELMOD2_protein</t>
  </si>
  <si>
    <t xml:space="preserve">ELMOD2</t>
  </si>
  <si>
    <t xml:space="preserve">ELMO domain containing 2</t>
  </si>
  <si>
    <t xml:space="preserve">ELN_protein</t>
  </si>
  <si>
    <t xml:space="preserve">ELN</t>
  </si>
  <si>
    <t xml:space="preserve">elastin</t>
  </si>
  <si>
    <t xml:space="preserve">ELOVL1_protein</t>
  </si>
  <si>
    <t xml:space="preserve">ELOVL1</t>
  </si>
  <si>
    <t xml:space="preserve">ELOVL fatty acid elongase 1</t>
  </si>
  <si>
    <t xml:space="preserve">ELP2_protein</t>
  </si>
  <si>
    <t xml:space="preserve">ELP2</t>
  </si>
  <si>
    <t xml:space="preserve">elongator acetyltransferase complex subunit 2</t>
  </si>
  <si>
    <t xml:space="preserve">ELP3_protein</t>
  </si>
  <si>
    <t xml:space="preserve">ELP3</t>
  </si>
  <si>
    <t xml:space="preserve">elongator acetyltransferase complex subunit 3</t>
  </si>
  <si>
    <t xml:space="preserve">ELP4_protein</t>
  </si>
  <si>
    <t xml:space="preserve">ELP4</t>
  </si>
  <si>
    <t xml:space="preserve">elongator acetyltransferase complex subunit 4</t>
  </si>
  <si>
    <t xml:space="preserve">EMD_protein</t>
  </si>
  <si>
    <t xml:space="preserve">EMD</t>
  </si>
  <si>
    <t xml:space="preserve">emerin</t>
  </si>
  <si>
    <t xml:space="preserve">EMG1_protein</t>
  </si>
  <si>
    <t xml:space="preserve">EMG1</t>
  </si>
  <si>
    <t xml:space="preserve">EMG1, N1-specific pseudouridine methyltransferase</t>
  </si>
  <si>
    <t xml:space="preserve">EMILIN1_protein</t>
  </si>
  <si>
    <t xml:space="preserve">EMILIN1</t>
  </si>
  <si>
    <t xml:space="preserve">elastin microfibril interfacer 1</t>
  </si>
  <si>
    <t xml:space="preserve">EMILIN2_protein</t>
  </si>
  <si>
    <t xml:space="preserve">EMILIN2</t>
  </si>
  <si>
    <t xml:space="preserve">elastin microfibril interfacer 2</t>
  </si>
  <si>
    <t xml:space="preserve">18p11.32-p11.31</t>
  </si>
  <si>
    <t xml:space="preserve">EML1_protein</t>
  </si>
  <si>
    <t xml:space="preserve">EML1</t>
  </si>
  <si>
    <t xml:space="preserve">echinoderm microtubule associated protein like 1</t>
  </si>
  <si>
    <t xml:space="preserve">EML2_protein</t>
  </si>
  <si>
    <t xml:space="preserve">EML2</t>
  </si>
  <si>
    <t xml:space="preserve">echinoderm microtubule associated protein like 2</t>
  </si>
  <si>
    <t xml:space="preserve">EML3_protein</t>
  </si>
  <si>
    <t xml:space="preserve">EML3</t>
  </si>
  <si>
    <t xml:space="preserve">echinoderm microtubule associated protein like 3</t>
  </si>
  <si>
    <t xml:space="preserve">EML4_protein</t>
  </si>
  <si>
    <t xml:space="preserve">EML4</t>
  </si>
  <si>
    <t xml:space="preserve">echinoderm microtubule associated protein like 4</t>
  </si>
  <si>
    <t xml:space="preserve">ENAH_protein</t>
  </si>
  <si>
    <t xml:space="preserve">ENAH</t>
  </si>
  <si>
    <t xml:space="preserve">ENAH, actin regulator</t>
  </si>
  <si>
    <t xml:space="preserve">ENDOD1_protein</t>
  </si>
  <si>
    <t xml:space="preserve">ENDOD1</t>
  </si>
  <si>
    <t xml:space="preserve">endonuclease domain containing 1</t>
  </si>
  <si>
    <t xml:space="preserve">ENG_protein</t>
  </si>
  <si>
    <t xml:space="preserve">ENG</t>
  </si>
  <si>
    <t xml:space="preserve">endoglin</t>
  </si>
  <si>
    <t xml:space="preserve">ENO1_protein</t>
  </si>
  <si>
    <t xml:space="preserve">ENO1</t>
  </si>
  <si>
    <t xml:space="preserve">enolase 1</t>
  </si>
  <si>
    <t xml:space="preserve">1p36.23</t>
  </si>
  <si>
    <t xml:space="preserve">ENO2_protein</t>
  </si>
  <si>
    <t xml:space="preserve">ENO2</t>
  </si>
  <si>
    <t xml:space="preserve">enolase 2</t>
  </si>
  <si>
    <t xml:space="preserve">ENO3_protein</t>
  </si>
  <si>
    <t xml:space="preserve">ENO3</t>
  </si>
  <si>
    <t xml:space="preserve">enolase 3</t>
  </si>
  <si>
    <t xml:space="preserve">ENOPH1_protein</t>
  </si>
  <si>
    <t xml:space="preserve">ENOPH1</t>
  </si>
  <si>
    <t xml:space="preserve">enolase-phosphatase 1</t>
  </si>
  <si>
    <t xml:space="preserve">ENOSF1_protein</t>
  </si>
  <si>
    <t xml:space="preserve">ENOSF1</t>
  </si>
  <si>
    <t xml:space="preserve">enolase superfamily member 1</t>
  </si>
  <si>
    <t xml:space="preserve">ENPEP_protein</t>
  </si>
  <si>
    <t xml:space="preserve">ENPEP</t>
  </si>
  <si>
    <t xml:space="preserve">glutamyl aminopeptidase</t>
  </si>
  <si>
    <t xml:space="preserve">ENPP1_protein</t>
  </si>
  <si>
    <t xml:space="preserve">ENPP1</t>
  </si>
  <si>
    <t xml:space="preserve">ectonucleotide pyrophosphatase/phosphodiesterase 1</t>
  </si>
  <si>
    <t xml:space="preserve">ENPP2_protein</t>
  </si>
  <si>
    <t xml:space="preserve">ENPP2</t>
  </si>
  <si>
    <t xml:space="preserve">ectonucleotide pyrophosphatase/phosphodiesterase 2</t>
  </si>
  <si>
    <t xml:space="preserve">ENPP4_protein</t>
  </si>
  <si>
    <t xml:space="preserve">ENPP4</t>
  </si>
  <si>
    <t xml:space="preserve">ectonucleotide pyrophosphatase/phosphodiesterase 4 (putative)</t>
  </si>
  <si>
    <t xml:space="preserve">ENSA_protein</t>
  </si>
  <si>
    <t xml:space="preserve">ENSA</t>
  </si>
  <si>
    <t xml:space="preserve">endosulfine alpha</t>
  </si>
  <si>
    <t xml:space="preserve">ENTPD1_protein</t>
  </si>
  <si>
    <t xml:space="preserve">ENTPD1</t>
  </si>
  <si>
    <t xml:space="preserve">ectonucleoside triphosphate diphosphohydrolase 1</t>
  </si>
  <si>
    <t xml:space="preserve">ENTPD5_protein</t>
  </si>
  <si>
    <t xml:space="preserve">ENTPD5</t>
  </si>
  <si>
    <t xml:space="preserve">ectonucleoside triphosphate diphosphohydrolase 5</t>
  </si>
  <si>
    <t xml:space="preserve">ENY2_protein</t>
  </si>
  <si>
    <t xml:space="preserve">ENY2</t>
  </si>
  <si>
    <t xml:space="preserve">ENY2, transcription and export complex 2 subunit</t>
  </si>
  <si>
    <t xml:space="preserve">EP300_protein</t>
  </si>
  <si>
    <t xml:space="preserve">EP300</t>
  </si>
  <si>
    <t xml:space="preserve">E1A binding protein p300</t>
  </si>
  <si>
    <t xml:space="preserve">EP400_protein</t>
  </si>
  <si>
    <t xml:space="preserve">EP400</t>
  </si>
  <si>
    <t xml:space="preserve">E1A binding protein p400</t>
  </si>
  <si>
    <t xml:space="preserve">EPB41_protein</t>
  </si>
  <si>
    <t xml:space="preserve">EPB41</t>
  </si>
  <si>
    <t xml:space="preserve">erythrocyte membrane protein band 4.1</t>
  </si>
  <si>
    <t xml:space="preserve">EPB41L1_protein</t>
  </si>
  <si>
    <t xml:space="preserve">EPB41L1</t>
  </si>
  <si>
    <t xml:space="preserve">erythrocyte membrane protein band 4.1 like 1</t>
  </si>
  <si>
    <t xml:space="preserve">EPB41L2_protein</t>
  </si>
  <si>
    <t xml:space="preserve">EPB41L2</t>
  </si>
  <si>
    <t xml:space="preserve">erythrocyte membrane protein band 4.1 like 2</t>
  </si>
  <si>
    <t xml:space="preserve">6q23.1-q23.2</t>
  </si>
  <si>
    <t xml:space="preserve">EPB41L3_protein</t>
  </si>
  <si>
    <t xml:space="preserve">EPB41L3</t>
  </si>
  <si>
    <t xml:space="preserve">erythrocyte membrane protein band 4.1 like 3</t>
  </si>
  <si>
    <t xml:space="preserve">18p11.31</t>
  </si>
  <si>
    <t xml:space="preserve">EPB41L4B_protein</t>
  </si>
  <si>
    <t xml:space="preserve">EPB41L4B</t>
  </si>
  <si>
    <t xml:space="preserve">erythrocyte membrane protein band 4.1 like 4B</t>
  </si>
  <si>
    <t xml:space="preserve">EPB41L5_protein</t>
  </si>
  <si>
    <t xml:space="preserve">EPB41L5</t>
  </si>
  <si>
    <t xml:space="preserve">erythrocyte membrane protein band 4.1 like 5</t>
  </si>
  <si>
    <t xml:space="preserve">EPB42_protein</t>
  </si>
  <si>
    <t xml:space="preserve">EPB42</t>
  </si>
  <si>
    <t xml:space="preserve">erythrocyte membrane protein band 4.2</t>
  </si>
  <si>
    <t xml:space="preserve">15q15.2</t>
  </si>
  <si>
    <t xml:space="preserve">EPCAM_protein</t>
  </si>
  <si>
    <t xml:space="preserve">EPCAM</t>
  </si>
  <si>
    <t xml:space="preserve">epithelial cell adhesion molecule</t>
  </si>
  <si>
    <t xml:space="preserve">EPDR1_protein</t>
  </si>
  <si>
    <t xml:space="preserve">EPDR1</t>
  </si>
  <si>
    <t xml:space="preserve">ependymin related 1</t>
  </si>
  <si>
    <t xml:space="preserve">EPHA2_protein</t>
  </si>
  <si>
    <t xml:space="preserve">EPHA2</t>
  </si>
  <si>
    <t xml:space="preserve">EPH receptor A2</t>
  </si>
  <si>
    <t xml:space="preserve">EPHA4_protein</t>
  </si>
  <si>
    <t xml:space="preserve">EPHA4</t>
  </si>
  <si>
    <t xml:space="preserve">EPH receptor A4</t>
  </si>
  <si>
    <t xml:space="preserve">EPHB2_protein</t>
  </si>
  <si>
    <t xml:space="preserve">EPHB2</t>
  </si>
  <si>
    <t xml:space="preserve">EPH receptor B2</t>
  </si>
  <si>
    <t xml:space="preserve">EPHB3_protein</t>
  </si>
  <si>
    <t xml:space="preserve">EPHB3</t>
  </si>
  <si>
    <t xml:space="preserve">EPH receptor B3</t>
  </si>
  <si>
    <t xml:space="preserve">EPHB4_protein</t>
  </si>
  <si>
    <t xml:space="preserve">EPHB4</t>
  </si>
  <si>
    <t xml:space="preserve">EPH receptor B4</t>
  </si>
  <si>
    <t xml:space="preserve">EPHX1_protein</t>
  </si>
  <si>
    <t xml:space="preserve">EPHX1</t>
  </si>
  <si>
    <t xml:space="preserve">epoxide hydrolase 1</t>
  </si>
  <si>
    <t xml:space="preserve">EPHX2_protein</t>
  </si>
  <si>
    <t xml:space="preserve">EPHX2</t>
  </si>
  <si>
    <t xml:space="preserve">epoxide hydrolase 2</t>
  </si>
  <si>
    <t xml:space="preserve">8p21.2-p21.1</t>
  </si>
  <si>
    <t xml:space="preserve">EPM2AIP1_protein</t>
  </si>
  <si>
    <t xml:space="preserve">EPM2AIP1</t>
  </si>
  <si>
    <t xml:space="preserve">EPM2A interacting protein 1</t>
  </si>
  <si>
    <t xml:space="preserve">EPN1_protein</t>
  </si>
  <si>
    <t xml:space="preserve">EPN1</t>
  </si>
  <si>
    <t xml:space="preserve">epsin 1</t>
  </si>
  <si>
    <t xml:space="preserve">EPN2_protein</t>
  </si>
  <si>
    <t xml:space="preserve">EPN2</t>
  </si>
  <si>
    <t xml:space="preserve">epsin 2</t>
  </si>
  <si>
    <t xml:space="preserve">EPN3_protein</t>
  </si>
  <si>
    <t xml:space="preserve">EPN3</t>
  </si>
  <si>
    <t xml:space="preserve">epsin 3</t>
  </si>
  <si>
    <t xml:space="preserve">EPPK1_protein</t>
  </si>
  <si>
    <t xml:space="preserve">EPPK1</t>
  </si>
  <si>
    <t xml:space="preserve">epiplakin 1</t>
  </si>
  <si>
    <t xml:space="preserve">EPRS_protein</t>
  </si>
  <si>
    <t xml:space="preserve">EPRS</t>
  </si>
  <si>
    <t xml:space="preserve">glutamyl-prolyl-tRNA synthetase</t>
  </si>
  <si>
    <t xml:space="preserve">EPS15_protein</t>
  </si>
  <si>
    <t xml:space="preserve">EPS15</t>
  </si>
  <si>
    <t xml:space="preserve">epidermal growth factor receptor pathway substrate 15</t>
  </si>
  <si>
    <t xml:space="preserve">EPS15L1_protein</t>
  </si>
  <si>
    <t xml:space="preserve">EPS15L1</t>
  </si>
  <si>
    <t xml:space="preserve">epidermal growth factor receptor pathway substrate 15 like 1</t>
  </si>
  <si>
    <t xml:space="preserve">EPS8_protein</t>
  </si>
  <si>
    <t xml:space="preserve">EPS8</t>
  </si>
  <si>
    <t xml:space="preserve">epidermal growth factor receptor pathway substrate 8</t>
  </si>
  <si>
    <t xml:space="preserve">EPS8L1_protein</t>
  </si>
  <si>
    <t xml:space="preserve">EPS8L1</t>
  </si>
  <si>
    <t xml:space="preserve">EPS8 like 1</t>
  </si>
  <si>
    <t xml:space="preserve">EPS8L2_protein</t>
  </si>
  <si>
    <t xml:space="preserve">EPS8L2</t>
  </si>
  <si>
    <t xml:space="preserve">EPS8 like 2</t>
  </si>
  <si>
    <t xml:space="preserve">EPSTI1_protein</t>
  </si>
  <si>
    <t xml:space="preserve">EPSTI1</t>
  </si>
  <si>
    <t xml:space="preserve">epithelial stromal interaction 1</t>
  </si>
  <si>
    <t xml:space="preserve">EPX_protein</t>
  </si>
  <si>
    <t xml:space="preserve">EPX</t>
  </si>
  <si>
    <t xml:space="preserve">eosinophil peroxidase</t>
  </si>
  <si>
    <t xml:space="preserve">ERAL1_protein</t>
  </si>
  <si>
    <t xml:space="preserve">ERAL1</t>
  </si>
  <si>
    <t xml:space="preserve">Era like 12S mitochondrial rRNA chaperone 1</t>
  </si>
  <si>
    <t xml:space="preserve">ERAP1_protein</t>
  </si>
  <si>
    <t xml:space="preserve">ERAP1</t>
  </si>
  <si>
    <t xml:space="preserve">endoplasmic reticulum aminopeptidase 1</t>
  </si>
  <si>
    <t xml:space="preserve">ERAP2_protein</t>
  </si>
  <si>
    <t xml:space="preserve">ERAP2</t>
  </si>
  <si>
    <t xml:space="preserve">endoplasmic reticulum aminopeptidase 2</t>
  </si>
  <si>
    <t xml:space="preserve">ERBB2_protein</t>
  </si>
  <si>
    <t xml:space="preserve">ERBB2</t>
  </si>
  <si>
    <t xml:space="preserve">erb-b2 receptor tyrosine kinase 2</t>
  </si>
  <si>
    <t xml:space="preserve">ERBB4_protein</t>
  </si>
  <si>
    <t xml:space="preserve">ERBB4</t>
  </si>
  <si>
    <t xml:space="preserve">erb-b2 receptor tyrosine kinase 4</t>
  </si>
  <si>
    <t xml:space="preserve">ERC1_protein</t>
  </si>
  <si>
    <t xml:space="preserve">ERC1</t>
  </si>
  <si>
    <t xml:space="preserve">ELKS/RAB6-interacting/CAST family member 1</t>
  </si>
  <si>
    <t xml:space="preserve">ERCC2_protein</t>
  </si>
  <si>
    <t xml:space="preserve">ERCC2</t>
  </si>
  <si>
    <t xml:space="preserve">ERCC excision repair 2, TFIIH core complex helicase subunit</t>
  </si>
  <si>
    <t xml:space="preserve">ERCC3_protein</t>
  </si>
  <si>
    <t xml:space="preserve">ERCC3</t>
  </si>
  <si>
    <t xml:space="preserve">ERCC excision repair 3, TFIIH core complex helicase subunit</t>
  </si>
  <si>
    <t xml:space="preserve">ERCC4_protein</t>
  </si>
  <si>
    <t xml:space="preserve">ERCC4</t>
  </si>
  <si>
    <t xml:space="preserve">ERCC excision repair 4, endonuclease catalytic subunit</t>
  </si>
  <si>
    <t xml:space="preserve">ERCC6_protein</t>
  </si>
  <si>
    <t xml:space="preserve">ERCC6</t>
  </si>
  <si>
    <t xml:space="preserve">ERCC excision repair 6, chromatin remodeling factor</t>
  </si>
  <si>
    <t xml:space="preserve">10q11.23</t>
  </si>
  <si>
    <t xml:space="preserve">ERF_protein</t>
  </si>
  <si>
    <t xml:space="preserve">ERF</t>
  </si>
  <si>
    <t xml:space="preserve">ETS2 repressor factor</t>
  </si>
  <si>
    <t xml:space="preserve">ERGIC1_protein</t>
  </si>
  <si>
    <t xml:space="preserve">ERGIC1</t>
  </si>
  <si>
    <t xml:space="preserve">endoplasmic reticulum-golgi intermediate compartment 1</t>
  </si>
  <si>
    <t xml:space="preserve">ERGIC2_protein</t>
  </si>
  <si>
    <t xml:space="preserve">ERGIC2</t>
  </si>
  <si>
    <t xml:space="preserve">ERGIC and golgi 2</t>
  </si>
  <si>
    <t xml:space="preserve">ERGIC3_protein</t>
  </si>
  <si>
    <t xml:space="preserve">ERGIC3</t>
  </si>
  <si>
    <t xml:space="preserve">ERGIC and golgi 3</t>
  </si>
  <si>
    <t xml:space="preserve">ERH_protein</t>
  </si>
  <si>
    <t xml:space="preserve">ERH</t>
  </si>
  <si>
    <t xml:space="preserve">ERH, mRNA splicing and mitosis factor</t>
  </si>
  <si>
    <t xml:space="preserve">14q24.1</t>
  </si>
  <si>
    <t xml:space="preserve">ERI1_protein</t>
  </si>
  <si>
    <t xml:space="preserve">ERI1</t>
  </si>
  <si>
    <t xml:space="preserve">exoribonuclease 1</t>
  </si>
  <si>
    <t xml:space="preserve">ERI3_protein</t>
  </si>
  <si>
    <t xml:space="preserve">ERI3</t>
  </si>
  <si>
    <t xml:space="preserve">ERI1 exoribonuclease family member 3</t>
  </si>
  <si>
    <t xml:space="preserve">ERLEC1_protein</t>
  </si>
  <si>
    <t xml:space="preserve">ERLEC1</t>
  </si>
  <si>
    <t xml:space="preserve">endoplasmic reticulum lectin 1</t>
  </si>
  <si>
    <t xml:space="preserve">ERLIN1_protein</t>
  </si>
  <si>
    <t xml:space="preserve">ERLIN1</t>
  </si>
  <si>
    <t xml:space="preserve">ER lipid raft associated 1</t>
  </si>
  <si>
    <t xml:space="preserve">ERLIN2_protein</t>
  </si>
  <si>
    <t xml:space="preserve">ERLIN2</t>
  </si>
  <si>
    <t xml:space="preserve">ER lipid raft associated 2</t>
  </si>
  <si>
    <t xml:space="preserve">ERMP1_protein</t>
  </si>
  <si>
    <t xml:space="preserve">ERMP1</t>
  </si>
  <si>
    <t xml:space="preserve">endoplasmic reticulum metallopeptidase 1</t>
  </si>
  <si>
    <t xml:space="preserve">ERP29_protein</t>
  </si>
  <si>
    <t xml:space="preserve">ERP29</t>
  </si>
  <si>
    <t xml:space="preserve">endoplasmic reticulum protein 29</t>
  </si>
  <si>
    <t xml:space="preserve">ERP44_protein</t>
  </si>
  <si>
    <t xml:space="preserve">ERP44</t>
  </si>
  <si>
    <t xml:space="preserve">endoplasmic reticulum protein 44</t>
  </si>
  <si>
    <t xml:space="preserve">ESD_protein</t>
  </si>
  <si>
    <t xml:space="preserve">ESD</t>
  </si>
  <si>
    <t xml:space="preserve">esterase D</t>
  </si>
  <si>
    <t xml:space="preserve">ESF1_protein</t>
  </si>
  <si>
    <t xml:space="preserve">ESF1</t>
  </si>
  <si>
    <t xml:space="preserve">ESF1 nucleolar pre-rRNA processing protein homolog</t>
  </si>
  <si>
    <t xml:space="preserve">ESRP1_protein</t>
  </si>
  <si>
    <t xml:space="preserve">ESRP1</t>
  </si>
  <si>
    <t xml:space="preserve">epithelial splicing regulatory protein 1</t>
  </si>
  <si>
    <t xml:space="preserve">8q22.1</t>
  </si>
  <si>
    <t xml:space="preserve">ESRP2_protein</t>
  </si>
  <si>
    <t xml:space="preserve">ESRP2</t>
  </si>
  <si>
    <t xml:space="preserve">epithelial splicing regulatory protein 2</t>
  </si>
  <si>
    <t xml:space="preserve">ESYT1_protein</t>
  </si>
  <si>
    <t xml:space="preserve">ESYT1</t>
  </si>
  <si>
    <t xml:space="preserve">extended synaptotagmin 1</t>
  </si>
  <si>
    <t xml:space="preserve">ESYT2_protein</t>
  </si>
  <si>
    <t xml:space="preserve">ESYT2</t>
  </si>
  <si>
    <t xml:space="preserve">extended synaptotagmin 2</t>
  </si>
  <si>
    <t xml:space="preserve">ETF1_protein</t>
  </si>
  <si>
    <t xml:space="preserve">ETF1</t>
  </si>
  <si>
    <t xml:space="preserve">eukaryotic translation termination factor 1</t>
  </si>
  <si>
    <t xml:space="preserve">ETFA_protein</t>
  </si>
  <si>
    <t xml:space="preserve">ETFA</t>
  </si>
  <si>
    <t xml:space="preserve">electron transfer flavoprotein alpha subunit</t>
  </si>
  <si>
    <t xml:space="preserve">15q24.2-q24.3</t>
  </si>
  <si>
    <t xml:space="preserve">ETFB_protein</t>
  </si>
  <si>
    <t xml:space="preserve">ETFB</t>
  </si>
  <si>
    <t xml:space="preserve">electron transfer flavoprotein beta subunit</t>
  </si>
  <si>
    <t xml:space="preserve">19q13.41</t>
  </si>
  <si>
    <t xml:space="preserve">ETFDH_protein</t>
  </si>
  <si>
    <t xml:space="preserve">ETFDH</t>
  </si>
  <si>
    <t xml:space="preserve">electron transfer flavoprotein dehydrogenase</t>
  </si>
  <si>
    <t xml:space="preserve">4q32.1</t>
  </si>
  <si>
    <t xml:space="preserve">ETHE1_protein</t>
  </si>
  <si>
    <t xml:space="preserve">ETHE1</t>
  </si>
  <si>
    <t xml:space="preserve">ETHE1, persulfide dioxygenase</t>
  </si>
  <si>
    <t xml:space="preserve">ETNK1_protein</t>
  </si>
  <si>
    <t xml:space="preserve">ETNK1</t>
  </si>
  <si>
    <t xml:space="preserve">ethanolamine kinase 1</t>
  </si>
  <si>
    <t xml:space="preserve">ETV6_protein</t>
  </si>
  <si>
    <t xml:space="preserve">ETV6</t>
  </si>
  <si>
    <t xml:space="preserve">ETS variant 6</t>
  </si>
  <si>
    <t xml:space="preserve">12p13.2</t>
  </si>
  <si>
    <t xml:space="preserve">EVL_protein</t>
  </si>
  <si>
    <t xml:space="preserve">EVL</t>
  </si>
  <si>
    <t xml:space="preserve">Enah/Vasp-like</t>
  </si>
  <si>
    <t xml:space="preserve">EVPL_protein</t>
  </si>
  <si>
    <t xml:space="preserve">EVPL</t>
  </si>
  <si>
    <t xml:space="preserve">envoplakin</t>
  </si>
  <si>
    <t xml:space="preserve">EWSR1_protein</t>
  </si>
  <si>
    <t xml:space="preserve">EWSR1</t>
  </si>
  <si>
    <t xml:space="preserve">EWS RNA binding protein 1</t>
  </si>
  <si>
    <t xml:space="preserve">EXD2_protein</t>
  </si>
  <si>
    <t xml:space="preserve">EXD2</t>
  </si>
  <si>
    <t xml:space="preserve">exonuclease 3'-5' domain containing 2</t>
  </si>
  <si>
    <t xml:space="preserve">EXOC1_protein</t>
  </si>
  <si>
    <t xml:space="preserve">EXOC1</t>
  </si>
  <si>
    <t xml:space="preserve">exocyst complex component 1</t>
  </si>
  <si>
    <t xml:space="preserve">EXOC2_protein</t>
  </si>
  <si>
    <t xml:space="preserve">EXOC2</t>
  </si>
  <si>
    <t xml:space="preserve">exocyst complex component 2</t>
  </si>
  <si>
    <t xml:space="preserve">6p25.3</t>
  </si>
  <si>
    <t xml:space="preserve">EXOC3_protein</t>
  </si>
  <si>
    <t xml:space="preserve">EXOC3</t>
  </si>
  <si>
    <t xml:space="preserve">exocyst complex component 3</t>
  </si>
  <si>
    <t xml:space="preserve">EXOC4_protein</t>
  </si>
  <si>
    <t xml:space="preserve">EXOC4</t>
  </si>
  <si>
    <t xml:space="preserve">exocyst complex component 4</t>
  </si>
  <si>
    <t xml:space="preserve">EXOC5_protein</t>
  </si>
  <si>
    <t xml:space="preserve">EXOC5</t>
  </si>
  <si>
    <t xml:space="preserve">exocyst complex component 5</t>
  </si>
  <si>
    <t xml:space="preserve">14q22.3</t>
  </si>
  <si>
    <t xml:space="preserve">EXOC6_protein</t>
  </si>
  <si>
    <t xml:space="preserve">EXOC6</t>
  </si>
  <si>
    <t xml:space="preserve">exocyst complex component 6</t>
  </si>
  <si>
    <t xml:space="preserve">10q23.33</t>
  </si>
  <si>
    <t xml:space="preserve">EXOC6B_protein</t>
  </si>
  <si>
    <t xml:space="preserve">EXOC6B</t>
  </si>
  <si>
    <t xml:space="preserve">exocyst complex component 6B</t>
  </si>
  <si>
    <t xml:space="preserve">EXOC7_protein</t>
  </si>
  <si>
    <t xml:space="preserve">EXOC7</t>
  </si>
  <si>
    <t xml:space="preserve">exocyst complex component 7</t>
  </si>
  <si>
    <t xml:space="preserve">EXOC8_protein</t>
  </si>
  <si>
    <t xml:space="preserve">EXOC8</t>
  </si>
  <si>
    <t xml:space="preserve">exocyst complex component 8</t>
  </si>
  <si>
    <t xml:space="preserve">EXOG_protein</t>
  </si>
  <si>
    <t xml:space="preserve">EXOG</t>
  </si>
  <si>
    <t xml:space="preserve">exo/endonuclease G</t>
  </si>
  <si>
    <t xml:space="preserve">EXOSC1_protein</t>
  </si>
  <si>
    <t xml:space="preserve">EXOSC1</t>
  </si>
  <si>
    <t xml:space="preserve">exosome component 1</t>
  </si>
  <si>
    <t xml:space="preserve">EXOSC10_protein</t>
  </si>
  <si>
    <t xml:space="preserve">EXOSC10</t>
  </si>
  <si>
    <t xml:space="preserve">exosome component 10</t>
  </si>
  <si>
    <t xml:space="preserve">EXOSC2_protein</t>
  </si>
  <si>
    <t xml:space="preserve">EXOSC2</t>
  </si>
  <si>
    <t xml:space="preserve">exosome component 2</t>
  </si>
  <si>
    <t xml:space="preserve">9q34.12</t>
  </si>
  <si>
    <t xml:space="preserve">EXOSC3_protein</t>
  </si>
  <si>
    <t xml:space="preserve">EXOSC3</t>
  </si>
  <si>
    <t xml:space="preserve">exosome component 3</t>
  </si>
  <si>
    <t xml:space="preserve">9p13.2</t>
  </si>
  <si>
    <t xml:space="preserve">EXOSC4_protein</t>
  </si>
  <si>
    <t xml:space="preserve">EXOSC4</t>
  </si>
  <si>
    <t xml:space="preserve">exosome component 4</t>
  </si>
  <si>
    <t xml:space="preserve">EXOSC5_protein</t>
  </si>
  <si>
    <t xml:space="preserve">EXOSC5</t>
  </si>
  <si>
    <t xml:space="preserve">exosome component 5</t>
  </si>
  <si>
    <t xml:space="preserve">EXOSC6_protein</t>
  </si>
  <si>
    <t xml:space="preserve">EXOSC6</t>
  </si>
  <si>
    <t xml:space="preserve">exosome component 6</t>
  </si>
  <si>
    <t xml:space="preserve">EXOSC7_protein</t>
  </si>
  <si>
    <t xml:space="preserve">EXOSC7</t>
  </si>
  <si>
    <t xml:space="preserve">exosome component 7</t>
  </si>
  <si>
    <t xml:space="preserve">EXOSC8_protein</t>
  </si>
  <si>
    <t xml:space="preserve">EXOSC8</t>
  </si>
  <si>
    <t xml:space="preserve">exosome component 8</t>
  </si>
  <si>
    <t xml:space="preserve">EXOSC9_protein</t>
  </si>
  <si>
    <t xml:space="preserve">EXOSC9</t>
  </si>
  <si>
    <t xml:space="preserve">exosome component 9</t>
  </si>
  <si>
    <t xml:space="preserve">EXT2_protein</t>
  </si>
  <si>
    <t xml:space="preserve">EXT2</t>
  </si>
  <si>
    <t xml:space="preserve">exostosin glycosyltransferase 2</t>
  </si>
  <si>
    <t xml:space="preserve">EYA3_protein</t>
  </si>
  <si>
    <t xml:space="preserve">EYA3</t>
  </si>
  <si>
    <t xml:space="preserve">EYA transcriptional coactivator and phosphatase 3</t>
  </si>
  <si>
    <t xml:space="preserve">EZH2_protein</t>
  </si>
  <si>
    <t xml:space="preserve">EZH2</t>
  </si>
  <si>
    <t xml:space="preserve">enhancer of zeste 2 polycomb repressive complex 2 subunit</t>
  </si>
  <si>
    <t xml:space="preserve">EZR_protein</t>
  </si>
  <si>
    <t xml:space="preserve">EZR</t>
  </si>
  <si>
    <t xml:space="preserve">ezrin</t>
  </si>
  <si>
    <t xml:space="preserve">F10_protein</t>
  </si>
  <si>
    <t xml:space="preserve">F10</t>
  </si>
  <si>
    <t xml:space="preserve">coagulation factor X</t>
  </si>
  <si>
    <t xml:space="preserve">F11_protein</t>
  </si>
  <si>
    <t xml:space="preserve">F11</t>
  </si>
  <si>
    <t xml:space="preserve">coagulation factor XI</t>
  </si>
  <si>
    <t xml:space="preserve">4q35.2</t>
  </si>
  <si>
    <t xml:space="preserve">F11R_protein</t>
  </si>
  <si>
    <t xml:space="preserve">F11R</t>
  </si>
  <si>
    <t xml:space="preserve">F11 receptor</t>
  </si>
  <si>
    <t xml:space="preserve">F12_protein</t>
  </si>
  <si>
    <t xml:space="preserve">F12</t>
  </si>
  <si>
    <t xml:space="preserve">coagulation factor XII</t>
  </si>
  <si>
    <t xml:space="preserve">F13A1_protein</t>
  </si>
  <si>
    <t xml:space="preserve">F13A1</t>
  </si>
  <si>
    <t xml:space="preserve">coagulation factor XIII A chain</t>
  </si>
  <si>
    <t xml:space="preserve">F2_protein</t>
  </si>
  <si>
    <t xml:space="preserve">F2</t>
  </si>
  <si>
    <t xml:space="preserve">coagulation factor II, thrombin</t>
  </si>
  <si>
    <t xml:space="preserve">FAAH_protein</t>
  </si>
  <si>
    <t xml:space="preserve">FAAH</t>
  </si>
  <si>
    <t xml:space="preserve">fatty acid amide hydrolase</t>
  </si>
  <si>
    <t xml:space="preserve">FABP3_protein</t>
  </si>
  <si>
    <t xml:space="preserve">FABP3</t>
  </si>
  <si>
    <t xml:space="preserve">fatty acid binding protein 3</t>
  </si>
  <si>
    <t xml:space="preserve">FABP4_protein</t>
  </si>
  <si>
    <t xml:space="preserve">FABP4</t>
  </si>
  <si>
    <t xml:space="preserve">fatty acid binding protein 4</t>
  </si>
  <si>
    <t xml:space="preserve">FABP5_protein</t>
  </si>
  <si>
    <t xml:space="preserve">FABP5</t>
  </si>
  <si>
    <t xml:space="preserve">fatty acid binding protein 5</t>
  </si>
  <si>
    <t xml:space="preserve">FABP6_protein</t>
  </si>
  <si>
    <t xml:space="preserve">FABP6</t>
  </si>
  <si>
    <t xml:space="preserve">fatty acid binding protein 6</t>
  </si>
  <si>
    <t xml:space="preserve">FADD_protein</t>
  </si>
  <si>
    <t xml:space="preserve">FADD</t>
  </si>
  <si>
    <t xml:space="preserve">Fas associated via death domain</t>
  </si>
  <si>
    <t xml:space="preserve">FADS2_protein</t>
  </si>
  <si>
    <t xml:space="preserve">FADS2</t>
  </si>
  <si>
    <t xml:space="preserve">fatty acid desaturase 2</t>
  </si>
  <si>
    <t xml:space="preserve">FADS3_protein</t>
  </si>
  <si>
    <t xml:space="preserve">FADS3</t>
  </si>
  <si>
    <t xml:space="preserve">fatty acid desaturase 3</t>
  </si>
  <si>
    <t xml:space="preserve">FAF1_protein</t>
  </si>
  <si>
    <t xml:space="preserve">FAF1</t>
  </si>
  <si>
    <t xml:space="preserve">Fas associated factor 1</t>
  </si>
  <si>
    <t xml:space="preserve">FAF2_protein</t>
  </si>
  <si>
    <t xml:space="preserve">FAF2</t>
  </si>
  <si>
    <t xml:space="preserve">Fas associated factor family member 2</t>
  </si>
  <si>
    <t xml:space="preserve">FAH_protein</t>
  </si>
  <si>
    <t xml:space="preserve">FAH</t>
  </si>
  <si>
    <t xml:space="preserve">fumarylacetoacetate hydrolase</t>
  </si>
  <si>
    <t xml:space="preserve">FAHD1_protein</t>
  </si>
  <si>
    <t xml:space="preserve">FAHD1</t>
  </si>
  <si>
    <t xml:space="preserve">fumarylacetoacetate hydrolase domain containing 1</t>
  </si>
  <si>
    <t xml:space="preserve">FAHD2A_protein</t>
  </si>
  <si>
    <t xml:space="preserve">FAHD2A</t>
  </si>
  <si>
    <t xml:space="preserve">fumarylacetoacetate hydrolase domain containing 2A</t>
  </si>
  <si>
    <t xml:space="preserve">2q11.1</t>
  </si>
  <si>
    <t xml:space="preserve">FAIM_protein</t>
  </si>
  <si>
    <t xml:space="preserve">FAIM</t>
  </si>
  <si>
    <t xml:space="preserve">Fas apoptotic inhibitory molecule</t>
  </si>
  <si>
    <t xml:space="preserve">FAM103A1_protein</t>
  </si>
  <si>
    <t xml:space="preserve">FAM103A1</t>
  </si>
  <si>
    <t xml:space="preserve">family with sequence similarity 103 member A1</t>
  </si>
  <si>
    <t xml:space="preserve">15q25.2</t>
  </si>
  <si>
    <t xml:space="preserve">FAM105A_protein</t>
  </si>
  <si>
    <t xml:space="preserve">FAM105A</t>
  </si>
  <si>
    <t xml:space="preserve">family with sequence similarity 105 member A</t>
  </si>
  <si>
    <t xml:space="preserve">FAM107B_protein</t>
  </si>
  <si>
    <t xml:space="preserve">FAM107B</t>
  </si>
  <si>
    <t xml:space="preserve">family with sequence similarity 107 member B</t>
  </si>
  <si>
    <t xml:space="preserve">FAM111A_protein</t>
  </si>
  <si>
    <t xml:space="preserve">FAM111A</t>
  </si>
  <si>
    <t xml:space="preserve">family with sequence similarity 111 member A</t>
  </si>
  <si>
    <t xml:space="preserve">FAM114A1_protein</t>
  </si>
  <si>
    <t xml:space="preserve">FAM114A1</t>
  </si>
  <si>
    <t xml:space="preserve">family with sequence similarity 114 member A1</t>
  </si>
  <si>
    <t xml:space="preserve">4p14</t>
  </si>
  <si>
    <t xml:space="preserve">FAM114A2_protein</t>
  </si>
  <si>
    <t xml:space="preserve">FAM114A2</t>
  </si>
  <si>
    <t xml:space="preserve">family with sequence similarity 114 member A2</t>
  </si>
  <si>
    <t xml:space="preserve">FAM118B_protein</t>
  </si>
  <si>
    <t xml:space="preserve">FAM118B</t>
  </si>
  <si>
    <t xml:space="preserve">family with sequence similarity 118 member B</t>
  </si>
  <si>
    <t xml:space="preserve">FAM120A_protein</t>
  </si>
  <si>
    <t xml:space="preserve">FAM120A</t>
  </si>
  <si>
    <t xml:space="preserve">family with sequence similarity 120A</t>
  </si>
  <si>
    <t xml:space="preserve">FAM120B_protein</t>
  </si>
  <si>
    <t xml:space="preserve">FAM120B</t>
  </si>
  <si>
    <t xml:space="preserve">family with sequence similarity 120B</t>
  </si>
  <si>
    <t xml:space="preserve">6q27</t>
  </si>
  <si>
    <t xml:space="preserve">FAM120C_protein</t>
  </si>
  <si>
    <t xml:space="preserve">FAM120C</t>
  </si>
  <si>
    <t xml:space="preserve">family with sequence similarity 120C</t>
  </si>
  <si>
    <t xml:space="preserve">Xp11.22</t>
  </si>
  <si>
    <t xml:space="preserve">FAM126A_protein</t>
  </si>
  <si>
    <t xml:space="preserve">FAM126A</t>
  </si>
  <si>
    <t xml:space="preserve">family with sequence similarity 126 member A</t>
  </si>
  <si>
    <t xml:space="preserve">FAM129A_protein</t>
  </si>
  <si>
    <t xml:space="preserve">FAM129A</t>
  </si>
  <si>
    <t xml:space="preserve">family with sequence similarity 129 member A</t>
  </si>
  <si>
    <t xml:space="preserve">FAM129B_protein</t>
  </si>
  <si>
    <t xml:space="preserve">FAM129B</t>
  </si>
  <si>
    <t xml:space="preserve">family with sequence similarity 129 member B</t>
  </si>
  <si>
    <t xml:space="preserve">FAM133B_protein</t>
  </si>
  <si>
    <t xml:space="preserve">FAM133B</t>
  </si>
  <si>
    <t xml:space="preserve">family with sequence similarity 133 member B</t>
  </si>
  <si>
    <t xml:space="preserve">FAM136A_protein</t>
  </si>
  <si>
    <t xml:space="preserve">FAM136A</t>
  </si>
  <si>
    <t xml:space="preserve">family with sequence similarity 136 member A</t>
  </si>
  <si>
    <t xml:space="preserve">FAM160A2_protein</t>
  </si>
  <si>
    <t xml:space="preserve">FAM160A2</t>
  </si>
  <si>
    <t xml:space="preserve">family with sequence similarity 160 member A2</t>
  </si>
  <si>
    <t xml:space="preserve">FAM160B1_protein</t>
  </si>
  <si>
    <t xml:space="preserve">FAM160B1</t>
  </si>
  <si>
    <t xml:space="preserve">family with sequence similarity 160 member B1</t>
  </si>
  <si>
    <t xml:space="preserve">FAM162A_protein</t>
  </si>
  <si>
    <t xml:space="preserve">FAM162A</t>
  </si>
  <si>
    <t xml:space="preserve">family with sequence similarity 162 member A</t>
  </si>
  <si>
    <t xml:space="preserve">FAM168A_protein</t>
  </si>
  <si>
    <t xml:space="preserve">FAM168A</t>
  </si>
  <si>
    <t xml:space="preserve">family with sequence similarity 168 member A</t>
  </si>
  <si>
    <t xml:space="preserve">FAM172A_protein</t>
  </si>
  <si>
    <t xml:space="preserve">FAM172A</t>
  </si>
  <si>
    <t xml:space="preserve">family with sequence similarity 172 member A</t>
  </si>
  <si>
    <t xml:space="preserve">FAM192A_protein</t>
  </si>
  <si>
    <t xml:space="preserve">FAM192A</t>
  </si>
  <si>
    <t xml:space="preserve">family with sequence similarity 192 member A</t>
  </si>
  <si>
    <t xml:space="preserve">FAM32A_protein</t>
  </si>
  <si>
    <t xml:space="preserve">FAM32A</t>
  </si>
  <si>
    <t xml:space="preserve">family with sequence similarity 32 member A</t>
  </si>
  <si>
    <t xml:space="preserve">FAM3C_protein</t>
  </si>
  <si>
    <t xml:space="preserve">FAM3C</t>
  </si>
  <si>
    <t xml:space="preserve">family with sequence similarity 3 member C</t>
  </si>
  <si>
    <t xml:space="preserve">7q31.31</t>
  </si>
  <si>
    <t xml:space="preserve">FAM45A_protein</t>
  </si>
  <si>
    <t xml:space="preserve">FAM45A</t>
  </si>
  <si>
    <t xml:space="preserve">family with sequence similarity 45 member A</t>
  </si>
  <si>
    <t xml:space="preserve">FAM49A_protein</t>
  </si>
  <si>
    <t xml:space="preserve">FAM49A</t>
  </si>
  <si>
    <t xml:space="preserve">family with sequence similarity 49 member A</t>
  </si>
  <si>
    <t xml:space="preserve">2p24.2</t>
  </si>
  <si>
    <t xml:space="preserve">FAM49B_protein</t>
  </si>
  <si>
    <t xml:space="preserve">FAM49B</t>
  </si>
  <si>
    <t xml:space="preserve">family with sequence similarity 49 member B</t>
  </si>
  <si>
    <t xml:space="preserve">8q24.21</t>
  </si>
  <si>
    <t xml:space="preserve">FAM50A_protein</t>
  </si>
  <si>
    <t xml:space="preserve">FAM50A</t>
  </si>
  <si>
    <t xml:space="preserve">family with sequence similarity 50 member A</t>
  </si>
  <si>
    <t xml:space="preserve">FAM76A_protein</t>
  </si>
  <si>
    <t xml:space="preserve">FAM76A</t>
  </si>
  <si>
    <t xml:space="preserve">family with sequence similarity 76 member A</t>
  </si>
  <si>
    <t xml:space="preserve">FAM76B_protein</t>
  </si>
  <si>
    <t xml:space="preserve">FAM76B</t>
  </si>
  <si>
    <t xml:space="preserve">family with sequence similarity 76 member B</t>
  </si>
  <si>
    <t xml:space="preserve">FAM83H_protein</t>
  </si>
  <si>
    <t xml:space="preserve">FAM83H</t>
  </si>
  <si>
    <t xml:space="preserve">family with sequence similarity 83 member H</t>
  </si>
  <si>
    <t xml:space="preserve">FAM84B_protein</t>
  </si>
  <si>
    <t xml:space="preserve">FAM84B</t>
  </si>
  <si>
    <t xml:space="preserve">family with sequence similarity 84 member B</t>
  </si>
  <si>
    <t xml:space="preserve">FAM89B_protein</t>
  </si>
  <si>
    <t xml:space="preserve">FAM89B</t>
  </si>
  <si>
    <t xml:space="preserve">family with sequence similarity 89 member B</t>
  </si>
  <si>
    <t xml:space="preserve">FAM91A1_protein</t>
  </si>
  <si>
    <t xml:space="preserve">FAM91A1</t>
  </si>
  <si>
    <t xml:space="preserve">family with sequence similarity 91 member A1</t>
  </si>
  <si>
    <t xml:space="preserve">FAM96B_protein</t>
  </si>
  <si>
    <t xml:space="preserve">FAM96B</t>
  </si>
  <si>
    <t xml:space="preserve">family with sequence similarity 96 member B</t>
  </si>
  <si>
    <t xml:space="preserve">FAM98A_protein</t>
  </si>
  <si>
    <t xml:space="preserve">FAM98A</t>
  </si>
  <si>
    <t xml:space="preserve">family with sequence similarity 98 member A</t>
  </si>
  <si>
    <t xml:space="preserve">FAM98B_protein</t>
  </si>
  <si>
    <t xml:space="preserve">FAM98B</t>
  </si>
  <si>
    <t xml:space="preserve">family with sequence similarity 98 member B</t>
  </si>
  <si>
    <t xml:space="preserve">FANCI_protein</t>
  </si>
  <si>
    <t xml:space="preserve">FANCI</t>
  </si>
  <si>
    <t xml:space="preserve">Fanconi anemia complementation group I</t>
  </si>
  <si>
    <t xml:space="preserve">FAP_protein</t>
  </si>
  <si>
    <t xml:space="preserve">FAP</t>
  </si>
  <si>
    <t xml:space="preserve">fibroblast activation protein alpha</t>
  </si>
  <si>
    <t xml:space="preserve">FARP1_protein</t>
  </si>
  <si>
    <t xml:space="preserve">FARP1</t>
  </si>
  <si>
    <t xml:space="preserve">FERM, ARH/RhoGEF and pleckstrin domain protein 1</t>
  </si>
  <si>
    <t xml:space="preserve">13q32.2</t>
  </si>
  <si>
    <t xml:space="preserve">FARP2_protein</t>
  </si>
  <si>
    <t xml:space="preserve">FARP2</t>
  </si>
  <si>
    <t xml:space="preserve">FERM, ARH/RhoGEF and pleckstrin domain protein 2</t>
  </si>
  <si>
    <t xml:space="preserve">FARS2_protein</t>
  </si>
  <si>
    <t xml:space="preserve">FARS2</t>
  </si>
  <si>
    <t xml:space="preserve">phenylalanyl-tRNA synthetase 2, mitochondrial</t>
  </si>
  <si>
    <t xml:space="preserve">FARSA_protein</t>
  </si>
  <si>
    <t xml:space="preserve">FARSA</t>
  </si>
  <si>
    <t xml:space="preserve">phenylalanyl-tRNA synthetase alpha subunit</t>
  </si>
  <si>
    <t xml:space="preserve">FARSB_protein</t>
  </si>
  <si>
    <t xml:space="preserve">FARSB</t>
  </si>
  <si>
    <t xml:space="preserve">phenylalanyl-tRNA synthetase beta subunit</t>
  </si>
  <si>
    <t xml:space="preserve">FAS_protein</t>
  </si>
  <si>
    <t xml:space="preserve">FAS</t>
  </si>
  <si>
    <t xml:space="preserve">Fas cell surface death receptor</t>
  </si>
  <si>
    <t xml:space="preserve">FASN_protein</t>
  </si>
  <si>
    <t xml:space="preserve">FASN</t>
  </si>
  <si>
    <t xml:space="preserve">fatty acid synthase</t>
  </si>
  <si>
    <t xml:space="preserve">FASTKD1_protein</t>
  </si>
  <si>
    <t xml:space="preserve">FASTKD1</t>
  </si>
  <si>
    <t xml:space="preserve">FAST kinase domains 1</t>
  </si>
  <si>
    <t xml:space="preserve">FASTKD2_protein</t>
  </si>
  <si>
    <t xml:space="preserve">FASTKD2</t>
  </si>
  <si>
    <t xml:space="preserve">FAST kinase domains 2</t>
  </si>
  <si>
    <t xml:space="preserve">FASTKD5_protein</t>
  </si>
  <si>
    <t xml:space="preserve">FASTKD5</t>
  </si>
  <si>
    <t xml:space="preserve">FAST kinase domains 5</t>
  </si>
  <si>
    <t xml:space="preserve">FAU_protein</t>
  </si>
  <si>
    <t xml:space="preserve">FAU</t>
  </si>
  <si>
    <t xml:space="preserve">FAU, ubiquitin like and ribosomal protein S30 fusion</t>
  </si>
  <si>
    <t xml:space="preserve">FBL_protein</t>
  </si>
  <si>
    <t xml:space="preserve">FBL</t>
  </si>
  <si>
    <t xml:space="preserve">fibrillarin</t>
  </si>
  <si>
    <t xml:space="preserve">FBLIM1_protein</t>
  </si>
  <si>
    <t xml:space="preserve">FBLIM1</t>
  </si>
  <si>
    <t xml:space="preserve">filamin binding LIM protein 1</t>
  </si>
  <si>
    <t xml:space="preserve">FBLN1_protein</t>
  </si>
  <si>
    <t xml:space="preserve">FBLN1</t>
  </si>
  <si>
    <t xml:space="preserve">fibulin 1</t>
  </si>
  <si>
    <t xml:space="preserve">FBLN2_protein</t>
  </si>
  <si>
    <t xml:space="preserve">FBLN2</t>
  </si>
  <si>
    <t xml:space="preserve">fibulin 2</t>
  </si>
  <si>
    <t xml:space="preserve">FBLN5_protein</t>
  </si>
  <si>
    <t xml:space="preserve">FBLN5</t>
  </si>
  <si>
    <t xml:space="preserve">fibulin 5</t>
  </si>
  <si>
    <t xml:space="preserve">FBN1_protein</t>
  </si>
  <si>
    <t xml:space="preserve">FBN1</t>
  </si>
  <si>
    <t xml:space="preserve">fibrillin 1</t>
  </si>
  <si>
    <t xml:space="preserve">FBN2_protein</t>
  </si>
  <si>
    <t xml:space="preserve">FBN2</t>
  </si>
  <si>
    <t xml:space="preserve">fibrillin 2</t>
  </si>
  <si>
    <t xml:space="preserve">5q23.3</t>
  </si>
  <si>
    <t xml:space="preserve">FBN3_protein</t>
  </si>
  <si>
    <t xml:space="preserve">FBN3</t>
  </si>
  <si>
    <t xml:space="preserve">fibrillin 3</t>
  </si>
  <si>
    <t xml:space="preserve">FBP1_protein</t>
  </si>
  <si>
    <t xml:space="preserve">FBP1</t>
  </si>
  <si>
    <t xml:space="preserve">fructose-bisphosphatase 1</t>
  </si>
  <si>
    <t xml:space="preserve">9q22.32</t>
  </si>
  <si>
    <t xml:space="preserve">FBP2_protein</t>
  </si>
  <si>
    <t xml:space="preserve">FBP2</t>
  </si>
  <si>
    <t xml:space="preserve">fructose-bisphosphatase 2</t>
  </si>
  <si>
    <t xml:space="preserve">FBXL18_protein</t>
  </si>
  <si>
    <t xml:space="preserve">FBXL18</t>
  </si>
  <si>
    <t xml:space="preserve">F-box and leucine rich repeat protein 18</t>
  </si>
  <si>
    <t xml:space="preserve">FBXO18_protein</t>
  </si>
  <si>
    <t xml:space="preserve">FBXO18</t>
  </si>
  <si>
    <t xml:space="preserve">F-box protein, helicase, 18</t>
  </si>
  <si>
    <t xml:space="preserve">FBXO2_protein</t>
  </si>
  <si>
    <t xml:space="preserve">FBXO2</t>
  </si>
  <si>
    <t xml:space="preserve">F-box protein 2</t>
  </si>
  <si>
    <t xml:space="preserve">FBXO21_protein</t>
  </si>
  <si>
    <t xml:space="preserve">FBXO21</t>
  </si>
  <si>
    <t xml:space="preserve">F-box protein 21</t>
  </si>
  <si>
    <t xml:space="preserve">12q24.22</t>
  </si>
  <si>
    <t xml:space="preserve">FBXO22_protein</t>
  </si>
  <si>
    <t xml:space="preserve">FBXO22</t>
  </si>
  <si>
    <t xml:space="preserve">F-box protein 22</t>
  </si>
  <si>
    <t xml:space="preserve">FBXO38_protein</t>
  </si>
  <si>
    <t xml:space="preserve">FBXO38</t>
  </si>
  <si>
    <t xml:space="preserve">F-box protein 38</t>
  </si>
  <si>
    <t xml:space="preserve">FBXO4_protein</t>
  </si>
  <si>
    <t xml:space="preserve">FBXO4</t>
  </si>
  <si>
    <t xml:space="preserve">F-box protein 4</t>
  </si>
  <si>
    <t xml:space="preserve">FBXO44_protein</t>
  </si>
  <si>
    <t xml:space="preserve">FBXO44</t>
  </si>
  <si>
    <t xml:space="preserve">F-box protein 44</t>
  </si>
  <si>
    <t xml:space="preserve">FBXO6_protein</t>
  </si>
  <si>
    <t xml:space="preserve">FBXO6</t>
  </si>
  <si>
    <t xml:space="preserve">F-box protein 6</t>
  </si>
  <si>
    <t xml:space="preserve">FBXO7_protein</t>
  </si>
  <si>
    <t xml:space="preserve">FBXO7</t>
  </si>
  <si>
    <t xml:space="preserve">F-box protein 7</t>
  </si>
  <si>
    <t xml:space="preserve">FCER1G_protein</t>
  </si>
  <si>
    <t xml:space="preserve">FCER1G</t>
  </si>
  <si>
    <t xml:space="preserve">Fc fragment of IgE receptor Ig</t>
  </si>
  <si>
    <t xml:space="preserve">FCGBP_protein</t>
  </si>
  <si>
    <t xml:space="preserve">FCGBP</t>
  </si>
  <si>
    <t xml:space="preserve">Fc fragment of IgG binding protein</t>
  </si>
  <si>
    <t xml:space="preserve">FCGR1A_protein</t>
  </si>
  <si>
    <t xml:space="preserve">FCGR1A</t>
  </si>
  <si>
    <t xml:space="preserve">Fc fragment of IgG receptor Ia</t>
  </si>
  <si>
    <t xml:space="preserve">FCGR2B_protein</t>
  </si>
  <si>
    <t xml:space="preserve">FCGR2B</t>
  </si>
  <si>
    <t xml:space="preserve">Fc fragment of IgG receptor IIb</t>
  </si>
  <si>
    <t xml:space="preserve">FCGR3A_protein</t>
  </si>
  <si>
    <t xml:space="preserve">FCGR3A</t>
  </si>
  <si>
    <t xml:space="preserve">Fc fragment of IgG receptor IIIa</t>
  </si>
  <si>
    <t xml:space="preserve">FCGRT_protein</t>
  </si>
  <si>
    <t xml:space="preserve">FCGRT</t>
  </si>
  <si>
    <t xml:space="preserve">Fc fragment of IgG receptor and transporter</t>
  </si>
  <si>
    <t xml:space="preserve">FCHO2_protein</t>
  </si>
  <si>
    <t xml:space="preserve">FCHO2</t>
  </si>
  <si>
    <t xml:space="preserve">FCH domain only 2</t>
  </si>
  <si>
    <t xml:space="preserve">FCHSD1_protein</t>
  </si>
  <si>
    <t xml:space="preserve">FCHSD1</t>
  </si>
  <si>
    <t xml:space="preserve">FCH and double SH3 domains 1</t>
  </si>
  <si>
    <t xml:space="preserve">FCHSD2_protein</t>
  </si>
  <si>
    <t xml:space="preserve">FCHSD2</t>
  </si>
  <si>
    <t xml:space="preserve">FCH and double SH3 domains 2</t>
  </si>
  <si>
    <t xml:space="preserve">FCN2_protein</t>
  </si>
  <si>
    <t xml:space="preserve">FCN2</t>
  </si>
  <si>
    <t xml:space="preserve">ficolin 2</t>
  </si>
  <si>
    <t xml:space="preserve">FCN3_protein</t>
  </si>
  <si>
    <t xml:space="preserve">FCN3</t>
  </si>
  <si>
    <t xml:space="preserve">ficolin 3</t>
  </si>
  <si>
    <t xml:space="preserve">FDFT1_protein</t>
  </si>
  <si>
    <t xml:space="preserve">FDFT1</t>
  </si>
  <si>
    <t xml:space="preserve">farnesyl-diphosphate farnesyltransferase 1</t>
  </si>
  <si>
    <t xml:space="preserve">FDPS_protein</t>
  </si>
  <si>
    <t xml:space="preserve">FDPS</t>
  </si>
  <si>
    <t xml:space="preserve">farnesyl diphosphate synthase</t>
  </si>
  <si>
    <t xml:space="preserve">FDX1_protein</t>
  </si>
  <si>
    <t xml:space="preserve">FDX1</t>
  </si>
  <si>
    <t xml:space="preserve">ferredoxin 1</t>
  </si>
  <si>
    <t xml:space="preserve">FDX1L_protein</t>
  </si>
  <si>
    <t xml:space="preserve">FDX1L</t>
  </si>
  <si>
    <t xml:space="preserve">ferredoxin 1 like</t>
  </si>
  <si>
    <t xml:space="preserve">FDXR_protein</t>
  </si>
  <si>
    <t xml:space="preserve">FDXR</t>
  </si>
  <si>
    <t xml:space="preserve">ferredoxin reductase</t>
  </si>
  <si>
    <t xml:space="preserve">FECH_protein</t>
  </si>
  <si>
    <t xml:space="preserve">FECH</t>
  </si>
  <si>
    <t xml:space="preserve">ferrochelatase</t>
  </si>
  <si>
    <t xml:space="preserve">FEM1B_protein</t>
  </si>
  <si>
    <t xml:space="preserve">FEM1B</t>
  </si>
  <si>
    <t xml:space="preserve">fem-1 homolog B</t>
  </si>
  <si>
    <t xml:space="preserve">FEN1_protein</t>
  </si>
  <si>
    <t xml:space="preserve">FEN1</t>
  </si>
  <si>
    <t xml:space="preserve">flap structure-specific endonuclease 1</t>
  </si>
  <si>
    <t xml:space="preserve">FERMT1_protein</t>
  </si>
  <si>
    <t xml:space="preserve">FERMT1</t>
  </si>
  <si>
    <t xml:space="preserve">fermitin family member 1</t>
  </si>
  <si>
    <t xml:space="preserve">FERMT2_protein</t>
  </si>
  <si>
    <t xml:space="preserve">FERMT2</t>
  </si>
  <si>
    <t xml:space="preserve">fermitin family member 2</t>
  </si>
  <si>
    <t xml:space="preserve">FERMT3_protein</t>
  </si>
  <si>
    <t xml:space="preserve">FERMT3</t>
  </si>
  <si>
    <t xml:space="preserve">fermitin family member 3</t>
  </si>
  <si>
    <t xml:space="preserve">FES_protein</t>
  </si>
  <si>
    <t xml:space="preserve">FES</t>
  </si>
  <si>
    <t xml:space="preserve">FES proto-oncogene, tyrosine kinase</t>
  </si>
  <si>
    <t xml:space="preserve">FETUB_protein</t>
  </si>
  <si>
    <t xml:space="preserve">FETUB</t>
  </si>
  <si>
    <t xml:space="preserve">fetuin B</t>
  </si>
  <si>
    <t xml:space="preserve">FGA_protein</t>
  </si>
  <si>
    <t xml:space="preserve">FGA</t>
  </si>
  <si>
    <t xml:space="preserve">fibrinogen alpha chain</t>
  </si>
  <si>
    <t xml:space="preserve">FGD4_protein</t>
  </si>
  <si>
    <t xml:space="preserve">FGD4</t>
  </si>
  <si>
    <t xml:space="preserve">FYVE, RhoGEF and PH domain containing 4</t>
  </si>
  <si>
    <t xml:space="preserve">FGFR1OP_protein</t>
  </si>
  <si>
    <t xml:space="preserve">FGFR1OP</t>
  </si>
  <si>
    <t xml:space="preserve">FGFR1 oncogene partner</t>
  </si>
  <si>
    <t xml:space="preserve">FGFR1OP2_protein</t>
  </si>
  <si>
    <t xml:space="preserve">FGFR1OP2</t>
  </si>
  <si>
    <t xml:space="preserve">FGFR1 oncogene partner 2</t>
  </si>
  <si>
    <t xml:space="preserve">12p11.23</t>
  </si>
  <si>
    <t xml:space="preserve">FGG_protein</t>
  </si>
  <si>
    <t xml:space="preserve">FGG</t>
  </si>
  <si>
    <t xml:space="preserve">fibrinogen gamma chain</t>
  </si>
  <si>
    <t xml:space="preserve">FGL2_protein</t>
  </si>
  <si>
    <t xml:space="preserve">FGL2</t>
  </si>
  <si>
    <t xml:space="preserve">fibrinogen like 2</t>
  </si>
  <si>
    <t xml:space="preserve">FGR_protein</t>
  </si>
  <si>
    <t xml:space="preserve">FGR</t>
  </si>
  <si>
    <t xml:space="preserve">FGR proto-oncogene, Src family tyrosine kinase</t>
  </si>
  <si>
    <t xml:space="preserve">FH_protein</t>
  </si>
  <si>
    <t xml:space="preserve">FH</t>
  </si>
  <si>
    <t xml:space="preserve">fumarate hydratase</t>
  </si>
  <si>
    <t xml:space="preserve">FHIT_protein</t>
  </si>
  <si>
    <t xml:space="preserve">FHIT</t>
  </si>
  <si>
    <t xml:space="preserve">fragile histidine triad</t>
  </si>
  <si>
    <t xml:space="preserve">3p14.2</t>
  </si>
  <si>
    <t xml:space="preserve">FHL1_protein</t>
  </si>
  <si>
    <t xml:space="preserve">FHL1</t>
  </si>
  <si>
    <t xml:space="preserve">four and a half LIM domains 1</t>
  </si>
  <si>
    <t xml:space="preserve">FHL2_protein</t>
  </si>
  <si>
    <t xml:space="preserve">FHL2</t>
  </si>
  <si>
    <t xml:space="preserve">four and a half LIM domains 2</t>
  </si>
  <si>
    <t xml:space="preserve">FHL3_protein</t>
  </si>
  <si>
    <t xml:space="preserve">FHL3</t>
  </si>
  <si>
    <t xml:space="preserve">four and a half LIM domains 3</t>
  </si>
  <si>
    <t xml:space="preserve">FHOD1_protein</t>
  </si>
  <si>
    <t xml:space="preserve">FHOD1</t>
  </si>
  <si>
    <t xml:space="preserve">formin homology 2 domain containing 1</t>
  </si>
  <si>
    <t xml:space="preserve">FIBP_protein</t>
  </si>
  <si>
    <t xml:space="preserve">FIBP</t>
  </si>
  <si>
    <t xml:space="preserve">FGF1 intracellular binding protein</t>
  </si>
  <si>
    <t xml:space="preserve">FIGNL1_protein</t>
  </si>
  <si>
    <t xml:space="preserve">FIGNL1</t>
  </si>
  <si>
    <t xml:space="preserve">fidgetin like 1</t>
  </si>
  <si>
    <t xml:space="preserve">7p12.2</t>
  </si>
  <si>
    <t xml:space="preserve">FILIP1L_protein</t>
  </si>
  <si>
    <t xml:space="preserve">FILIP1L</t>
  </si>
  <si>
    <t xml:space="preserve">filamin A interacting protein 1 like</t>
  </si>
  <si>
    <t xml:space="preserve">FIP1L1_protein</t>
  </si>
  <si>
    <t xml:space="preserve">FIP1L1</t>
  </si>
  <si>
    <t xml:space="preserve">factor interacting with PAPOLA and CPSF1</t>
  </si>
  <si>
    <t xml:space="preserve">FIS1_protein</t>
  </si>
  <si>
    <t xml:space="preserve">FIS1</t>
  </si>
  <si>
    <t xml:space="preserve">fission, mitochondrial 1</t>
  </si>
  <si>
    <t xml:space="preserve">FKBP10_protein</t>
  </si>
  <si>
    <t xml:space="preserve">FKBP10</t>
  </si>
  <si>
    <t xml:space="preserve">FK506 binding protein 10</t>
  </si>
  <si>
    <t xml:space="preserve">FKBP11_protein</t>
  </si>
  <si>
    <t xml:space="preserve">FKBP11</t>
  </si>
  <si>
    <t xml:space="preserve">FK506 binding protein 11</t>
  </si>
  <si>
    <t xml:space="preserve">FKBP14_protein</t>
  </si>
  <si>
    <t xml:space="preserve">FKBP14</t>
  </si>
  <si>
    <t xml:space="preserve">FK506 binding protein 14</t>
  </si>
  <si>
    <t xml:space="preserve">FKBP15_protein</t>
  </si>
  <si>
    <t xml:space="preserve">FKBP15</t>
  </si>
  <si>
    <t xml:space="preserve">FK506 binding protein 15</t>
  </si>
  <si>
    <t xml:space="preserve">FKBP1A_protein</t>
  </si>
  <si>
    <t xml:space="preserve">FKBP1A</t>
  </si>
  <si>
    <t xml:space="preserve">FK506 binding protein 1A</t>
  </si>
  <si>
    <t xml:space="preserve">FKBP2_protein</t>
  </si>
  <si>
    <t xml:space="preserve">FKBP2</t>
  </si>
  <si>
    <t xml:space="preserve">FK506 binding protein 2</t>
  </si>
  <si>
    <t xml:space="preserve">FKBP3_protein</t>
  </si>
  <si>
    <t xml:space="preserve">FKBP3</t>
  </si>
  <si>
    <t xml:space="preserve">FK506 binding protein 3</t>
  </si>
  <si>
    <t xml:space="preserve">14q21.2</t>
  </si>
  <si>
    <t xml:space="preserve">FKBP4_protein</t>
  </si>
  <si>
    <t xml:space="preserve">FKBP4</t>
  </si>
  <si>
    <t xml:space="preserve">FK506 binding protein 4</t>
  </si>
  <si>
    <t xml:space="preserve">FKBP5_protein</t>
  </si>
  <si>
    <t xml:space="preserve">FKBP5</t>
  </si>
  <si>
    <t xml:space="preserve">FK506 binding protein 5</t>
  </si>
  <si>
    <t xml:space="preserve">FKBP7_protein</t>
  </si>
  <si>
    <t xml:space="preserve">FKBP7</t>
  </si>
  <si>
    <t xml:space="preserve">FK506 binding protein 7</t>
  </si>
  <si>
    <t xml:space="preserve">FKBP8_protein</t>
  </si>
  <si>
    <t xml:space="preserve">FKBP8</t>
  </si>
  <si>
    <t xml:space="preserve">FK506 binding protein 8</t>
  </si>
  <si>
    <t xml:space="preserve">FKBP9_protein</t>
  </si>
  <si>
    <t xml:space="preserve">FKBP9</t>
  </si>
  <si>
    <t xml:space="preserve">FK506 binding protein 9</t>
  </si>
  <si>
    <t xml:space="preserve">FLAD1_protein</t>
  </si>
  <si>
    <t xml:space="preserve">FLAD1</t>
  </si>
  <si>
    <t xml:space="preserve">flavin adenine dinucleotide synthetase 1</t>
  </si>
  <si>
    <t xml:space="preserve">FLII_protein</t>
  </si>
  <si>
    <t xml:space="preserve">FLII</t>
  </si>
  <si>
    <t xml:space="preserve">FLII, actin remodeling protein</t>
  </si>
  <si>
    <t xml:space="preserve">FLNA_protein</t>
  </si>
  <si>
    <t xml:space="preserve">FLNA</t>
  </si>
  <si>
    <t xml:space="preserve">filamin A</t>
  </si>
  <si>
    <t xml:space="preserve">FLNB_protein</t>
  </si>
  <si>
    <t xml:space="preserve">FLNB</t>
  </si>
  <si>
    <t xml:space="preserve">filamin B</t>
  </si>
  <si>
    <t xml:space="preserve">FLNC_protein</t>
  </si>
  <si>
    <t xml:space="preserve">FLNC</t>
  </si>
  <si>
    <t xml:space="preserve">filamin C</t>
  </si>
  <si>
    <t xml:space="preserve">FLOT1_protein</t>
  </si>
  <si>
    <t xml:space="preserve">FLOT1</t>
  </si>
  <si>
    <t xml:space="preserve">flotillin 1</t>
  </si>
  <si>
    <t xml:space="preserve">FLOT2_protein</t>
  </si>
  <si>
    <t xml:space="preserve">FLOT2</t>
  </si>
  <si>
    <t xml:space="preserve">flotillin 2</t>
  </si>
  <si>
    <t xml:space="preserve">FLT1_protein</t>
  </si>
  <si>
    <t xml:space="preserve">FLT1</t>
  </si>
  <si>
    <t xml:space="preserve">fms related tyrosine kinase 1</t>
  </si>
  <si>
    <t xml:space="preserve">FLYWCH2_protein</t>
  </si>
  <si>
    <t xml:space="preserve">FLYWCH2</t>
  </si>
  <si>
    <t xml:space="preserve">FLYWCH family member 2</t>
  </si>
  <si>
    <t xml:space="preserve">FMNL1_protein</t>
  </si>
  <si>
    <t xml:space="preserve">FMNL1</t>
  </si>
  <si>
    <t xml:space="preserve">formin like 1</t>
  </si>
  <si>
    <t xml:space="preserve">FMNL2_protein</t>
  </si>
  <si>
    <t xml:space="preserve">FMNL2</t>
  </si>
  <si>
    <t xml:space="preserve">formin like 2</t>
  </si>
  <si>
    <t xml:space="preserve">2q23.3</t>
  </si>
  <si>
    <t xml:space="preserve">FMNL3_protein</t>
  </si>
  <si>
    <t xml:space="preserve">FMNL3</t>
  </si>
  <si>
    <t xml:space="preserve">formin like 3</t>
  </si>
  <si>
    <t xml:space="preserve">FMOD_protein</t>
  </si>
  <si>
    <t xml:space="preserve">FMOD</t>
  </si>
  <si>
    <t xml:space="preserve">fibromodulin</t>
  </si>
  <si>
    <t xml:space="preserve">FMR1_protein</t>
  </si>
  <si>
    <t xml:space="preserve">FMR1</t>
  </si>
  <si>
    <t xml:space="preserve">fragile X mental retardation 1</t>
  </si>
  <si>
    <t xml:space="preserve">Xq27.3</t>
  </si>
  <si>
    <t xml:space="preserve">FN1_protein</t>
  </si>
  <si>
    <t xml:space="preserve">FN1</t>
  </si>
  <si>
    <t xml:space="preserve">fibronectin 1</t>
  </si>
  <si>
    <t xml:space="preserve">FN3K_protein</t>
  </si>
  <si>
    <t xml:space="preserve">FN3K</t>
  </si>
  <si>
    <t xml:space="preserve">fructosamine 3 kinase</t>
  </si>
  <si>
    <t xml:space="preserve">FN3KRP_protein</t>
  </si>
  <si>
    <t xml:space="preserve">FN3KRP</t>
  </si>
  <si>
    <t xml:space="preserve">fructosamine 3 kinase related protein</t>
  </si>
  <si>
    <t xml:space="preserve">FNBP1_protein</t>
  </si>
  <si>
    <t xml:space="preserve">FNBP1</t>
  </si>
  <si>
    <t xml:space="preserve">formin binding protein 1</t>
  </si>
  <si>
    <t xml:space="preserve">FNBP1L_protein</t>
  </si>
  <si>
    <t xml:space="preserve">FNBP1L</t>
  </si>
  <si>
    <t xml:space="preserve">formin binding protein 1 like</t>
  </si>
  <si>
    <t xml:space="preserve">FNBP4_protein</t>
  </si>
  <si>
    <t xml:space="preserve">FNBP4</t>
  </si>
  <si>
    <t xml:space="preserve">formin binding protein 4</t>
  </si>
  <si>
    <t xml:space="preserve">FNDC3A_protein</t>
  </si>
  <si>
    <t xml:space="preserve">FNDC3A</t>
  </si>
  <si>
    <t xml:space="preserve">fibronectin type III domain containing 3A</t>
  </si>
  <si>
    <t xml:space="preserve">FNDC3B_protein</t>
  </si>
  <si>
    <t xml:space="preserve">FNDC3B</t>
  </si>
  <si>
    <t xml:space="preserve">fibronectin type III domain containing 3B</t>
  </si>
  <si>
    <t xml:space="preserve">FNTA_protein</t>
  </si>
  <si>
    <t xml:space="preserve">FNTA</t>
  </si>
  <si>
    <t xml:space="preserve">farnesyltransferase, CAAX box, alpha</t>
  </si>
  <si>
    <t xml:space="preserve">FOLH1_protein</t>
  </si>
  <si>
    <t xml:space="preserve">FOLH1</t>
  </si>
  <si>
    <t xml:space="preserve">folate hydrolase 1</t>
  </si>
  <si>
    <t xml:space="preserve">11p11.12</t>
  </si>
  <si>
    <t xml:space="preserve">FOLR1_protein</t>
  </si>
  <si>
    <t xml:space="preserve">FOLR1</t>
  </si>
  <si>
    <t xml:space="preserve">folate receptor 1</t>
  </si>
  <si>
    <t xml:space="preserve">FOLR2_protein</t>
  </si>
  <si>
    <t xml:space="preserve">FOLR2</t>
  </si>
  <si>
    <t xml:space="preserve">folate receptor beta</t>
  </si>
  <si>
    <t xml:space="preserve">FOSL2_protein</t>
  </si>
  <si>
    <t xml:space="preserve">FOSL2</t>
  </si>
  <si>
    <t xml:space="preserve">FOS like 2, AP-1 transcription factor subunit</t>
  </si>
  <si>
    <t xml:space="preserve">2p23.2</t>
  </si>
  <si>
    <t xml:space="preserve">FOXJ3_protein</t>
  </si>
  <si>
    <t xml:space="preserve">FOXJ3</t>
  </si>
  <si>
    <t xml:space="preserve">forkhead box J3</t>
  </si>
  <si>
    <t xml:space="preserve">FOXK1_protein</t>
  </si>
  <si>
    <t xml:space="preserve">FOXK1</t>
  </si>
  <si>
    <t xml:space="preserve">forkhead box K1</t>
  </si>
  <si>
    <t xml:space="preserve">FOXO3_protein</t>
  </si>
  <si>
    <t xml:space="preserve">FOXO3</t>
  </si>
  <si>
    <t xml:space="preserve">forkhead box O3</t>
  </si>
  <si>
    <t xml:space="preserve">FOXP1_protein</t>
  </si>
  <si>
    <t xml:space="preserve">FOXP1</t>
  </si>
  <si>
    <t xml:space="preserve">forkhead box P1</t>
  </si>
  <si>
    <t xml:space="preserve">FOXP4_protein</t>
  </si>
  <si>
    <t xml:space="preserve">FOXP4</t>
  </si>
  <si>
    <t xml:space="preserve">forkhead box P4</t>
  </si>
  <si>
    <t xml:space="preserve">FOXRED1_protein</t>
  </si>
  <si>
    <t xml:space="preserve">FOXRED1</t>
  </si>
  <si>
    <t xml:space="preserve">FAD dependent oxidoreductase domain containing 1</t>
  </si>
  <si>
    <t xml:space="preserve">FPGS_protein</t>
  </si>
  <si>
    <t xml:space="preserve">FPGS</t>
  </si>
  <si>
    <t xml:space="preserve">folylpolyglutamate synthase</t>
  </si>
  <si>
    <t xml:space="preserve">FPGT_protein</t>
  </si>
  <si>
    <t xml:space="preserve">FPGT</t>
  </si>
  <si>
    <t xml:space="preserve">fucose-1-phosphate guanylyltransferase</t>
  </si>
  <si>
    <t xml:space="preserve">FPR1_protein</t>
  </si>
  <si>
    <t xml:space="preserve">FPR1</t>
  </si>
  <si>
    <t xml:space="preserve">formyl peptide receptor 1</t>
  </si>
  <si>
    <t xml:space="preserve">FRG1_protein</t>
  </si>
  <si>
    <t xml:space="preserve">FRG1</t>
  </si>
  <si>
    <t xml:space="preserve">FSHD region gene 1</t>
  </si>
  <si>
    <t xml:space="preserve">FRK_protein</t>
  </si>
  <si>
    <t xml:space="preserve">FRK</t>
  </si>
  <si>
    <t xml:space="preserve">fyn related Src family tyrosine kinase</t>
  </si>
  <si>
    <t xml:space="preserve">FRMD8_protein</t>
  </si>
  <si>
    <t xml:space="preserve">FRMD8</t>
  </si>
  <si>
    <t xml:space="preserve">FERM domain containing 8</t>
  </si>
  <si>
    <t xml:space="preserve">FRYL_protein</t>
  </si>
  <si>
    <t xml:space="preserve">FRYL</t>
  </si>
  <si>
    <t xml:space="preserve">FRY like transcription coactivator</t>
  </si>
  <si>
    <t xml:space="preserve">4p11</t>
  </si>
  <si>
    <t xml:space="preserve">FSCN1_protein</t>
  </si>
  <si>
    <t xml:space="preserve">FSCN1</t>
  </si>
  <si>
    <t xml:space="preserve">fascin actin-bundling protein 1</t>
  </si>
  <si>
    <t xml:space="preserve">FSTL1_protein</t>
  </si>
  <si>
    <t xml:space="preserve">FSTL1</t>
  </si>
  <si>
    <t xml:space="preserve">follistatin like 1</t>
  </si>
  <si>
    <t xml:space="preserve">FTH1_protein</t>
  </si>
  <si>
    <t xml:space="preserve">FTH1</t>
  </si>
  <si>
    <t xml:space="preserve">ferritin heavy chain 1</t>
  </si>
  <si>
    <t xml:space="preserve">FTL_protein</t>
  </si>
  <si>
    <t xml:space="preserve">FTL</t>
  </si>
  <si>
    <t xml:space="preserve">ferritin light chain</t>
  </si>
  <si>
    <t xml:space="preserve">FTO_protein</t>
  </si>
  <si>
    <t xml:space="preserve">FTO</t>
  </si>
  <si>
    <t xml:space="preserve">FTO, alpha-ketoglutarate dependent dioxygenase</t>
  </si>
  <si>
    <t xml:space="preserve">FTSJ1_protein</t>
  </si>
  <si>
    <t xml:space="preserve">FTSJ1</t>
  </si>
  <si>
    <t xml:space="preserve">FtsJ RNA methyltransferase homolog 1 (E. coli)</t>
  </si>
  <si>
    <t xml:space="preserve">FTSJ3_protein</t>
  </si>
  <si>
    <t xml:space="preserve">FTSJ3</t>
  </si>
  <si>
    <t xml:space="preserve">FtsJ homolog 3</t>
  </si>
  <si>
    <t xml:space="preserve">FUBP1_protein</t>
  </si>
  <si>
    <t xml:space="preserve">FUBP1</t>
  </si>
  <si>
    <t xml:space="preserve">far upstream element binding protein 1</t>
  </si>
  <si>
    <t xml:space="preserve">FUBP3_protein</t>
  </si>
  <si>
    <t xml:space="preserve">FUBP3</t>
  </si>
  <si>
    <t xml:space="preserve">far upstream element binding protein 3</t>
  </si>
  <si>
    <t xml:space="preserve">9q34.11-q34.12</t>
  </si>
  <si>
    <t xml:space="preserve">FUCA1_protein</t>
  </si>
  <si>
    <t xml:space="preserve">FUCA1</t>
  </si>
  <si>
    <t xml:space="preserve">alpha-L-fucosidase 1</t>
  </si>
  <si>
    <t xml:space="preserve">FUCA2_protein</t>
  </si>
  <si>
    <t xml:space="preserve">FUCA2</t>
  </si>
  <si>
    <t xml:space="preserve">alpha-L-fucosidase 2</t>
  </si>
  <si>
    <t xml:space="preserve">6q24.2</t>
  </si>
  <si>
    <t xml:space="preserve">FUK_protein</t>
  </si>
  <si>
    <t xml:space="preserve">FUK</t>
  </si>
  <si>
    <t xml:space="preserve">fucokinase</t>
  </si>
  <si>
    <t xml:space="preserve">FUNDC2_protein</t>
  </si>
  <si>
    <t xml:space="preserve">FUNDC2</t>
  </si>
  <si>
    <t xml:space="preserve">FUN14 domain containing 2</t>
  </si>
  <si>
    <t xml:space="preserve">FUS_protein</t>
  </si>
  <si>
    <t xml:space="preserve">FUS</t>
  </si>
  <si>
    <t xml:space="preserve">FUS RNA binding protein</t>
  </si>
  <si>
    <t xml:space="preserve">FUT8_protein</t>
  </si>
  <si>
    <t xml:space="preserve">FUT8</t>
  </si>
  <si>
    <t xml:space="preserve">fucosyltransferase 8</t>
  </si>
  <si>
    <t xml:space="preserve">FXN_protein</t>
  </si>
  <si>
    <t xml:space="preserve">FXN</t>
  </si>
  <si>
    <t xml:space="preserve">frataxin</t>
  </si>
  <si>
    <t xml:space="preserve">9q21.11</t>
  </si>
  <si>
    <t xml:space="preserve">FXR1_protein</t>
  </si>
  <si>
    <t xml:space="preserve">FXR1</t>
  </si>
  <si>
    <t xml:space="preserve">FMR1 autosomal homolog 1</t>
  </si>
  <si>
    <t xml:space="preserve">FXR2_protein</t>
  </si>
  <si>
    <t xml:space="preserve">FXR2</t>
  </si>
  <si>
    <t xml:space="preserve">FMR1 autosomal homolog 2</t>
  </si>
  <si>
    <t xml:space="preserve">FYCO1_protein</t>
  </si>
  <si>
    <t xml:space="preserve">FYCO1</t>
  </si>
  <si>
    <t xml:space="preserve">FYVE and coiled-coil domain containing 1</t>
  </si>
  <si>
    <t xml:space="preserve">FYN_protein</t>
  </si>
  <si>
    <t xml:space="preserve">FYN</t>
  </si>
  <si>
    <t xml:space="preserve">FYN proto-oncogene, Src family tyrosine kinase</t>
  </si>
  <si>
    <t xml:space="preserve">FYTTD1_protein</t>
  </si>
  <si>
    <t xml:space="preserve">FYTTD1</t>
  </si>
  <si>
    <t xml:space="preserve">forty-two-three domain containing 1</t>
  </si>
  <si>
    <t xml:space="preserve">FZD1_protein</t>
  </si>
  <si>
    <t xml:space="preserve">FZD1</t>
  </si>
  <si>
    <t xml:space="preserve">frizzled class receptor 1</t>
  </si>
  <si>
    <t xml:space="preserve">7q21.13</t>
  </si>
  <si>
    <t xml:space="preserve">FZD6_protein</t>
  </si>
  <si>
    <t xml:space="preserve">FZD6</t>
  </si>
  <si>
    <t xml:space="preserve">frizzled class receptor 6</t>
  </si>
  <si>
    <t xml:space="preserve">G3BP1_protein</t>
  </si>
  <si>
    <t xml:space="preserve">G3BP1</t>
  </si>
  <si>
    <t xml:space="preserve">G3BP stress granule assembly factor 1</t>
  </si>
  <si>
    <t xml:space="preserve">G3BP2_protein</t>
  </si>
  <si>
    <t xml:space="preserve">G3BP2</t>
  </si>
  <si>
    <t xml:space="preserve">G3BP stress granule assembly factor 2</t>
  </si>
  <si>
    <t xml:space="preserve">4q21.1</t>
  </si>
  <si>
    <t xml:space="preserve">G6PC3_protein</t>
  </si>
  <si>
    <t xml:space="preserve">G6PC3</t>
  </si>
  <si>
    <t xml:space="preserve">glucose-6-phosphatase catalytic subunit 3</t>
  </si>
  <si>
    <t xml:space="preserve">G6PD_protein</t>
  </si>
  <si>
    <t xml:space="preserve">G6PD</t>
  </si>
  <si>
    <t xml:space="preserve">glucose-6-phosphate dehydrogenase</t>
  </si>
  <si>
    <t xml:space="preserve">GAA_protein</t>
  </si>
  <si>
    <t xml:space="preserve">GAA</t>
  </si>
  <si>
    <t xml:space="preserve">glucosidase alpha, acid</t>
  </si>
  <si>
    <t xml:space="preserve">GAB2_protein</t>
  </si>
  <si>
    <t xml:space="preserve">GAB2</t>
  </si>
  <si>
    <t xml:space="preserve">GRB2 associated binding protein 2</t>
  </si>
  <si>
    <t xml:space="preserve">GABARAP_protein</t>
  </si>
  <si>
    <t xml:space="preserve">GABARAP</t>
  </si>
  <si>
    <t xml:space="preserve">GABA type A receptor-associated protein</t>
  </si>
  <si>
    <t xml:space="preserve">GABARAPL2_protein</t>
  </si>
  <si>
    <t xml:space="preserve">GABARAPL2</t>
  </si>
  <si>
    <t xml:space="preserve">GABA type A receptor associated protein like 2</t>
  </si>
  <si>
    <t xml:space="preserve">GABPA_protein</t>
  </si>
  <si>
    <t xml:space="preserve">GABPA</t>
  </si>
  <si>
    <t xml:space="preserve">GA binding protein transcription factor alpha subunit</t>
  </si>
  <si>
    <t xml:space="preserve">GADD45GIP1_protein</t>
  </si>
  <si>
    <t xml:space="preserve">GADD45GIP1</t>
  </si>
  <si>
    <t xml:space="preserve">GADD45G interacting protein 1</t>
  </si>
  <si>
    <t xml:space="preserve">GAK_protein</t>
  </si>
  <si>
    <t xml:space="preserve">GAK</t>
  </si>
  <si>
    <t xml:space="preserve">cyclin G associated kinase</t>
  </si>
  <si>
    <t xml:space="preserve">GALC_protein</t>
  </si>
  <si>
    <t xml:space="preserve">GALC</t>
  </si>
  <si>
    <t xml:space="preserve">galactosylceramidase</t>
  </si>
  <si>
    <t xml:space="preserve">14q31.3</t>
  </si>
  <si>
    <t xml:space="preserve">GALE_protein</t>
  </si>
  <si>
    <t xml:space="preserve">GALE</t>
  </si>
  <si>
    <t xml:space="preserve">UDP-galactose-4-epimerase</t>
  </si>
  <si>
    <t xml:space="preserve">GALK1_protein</t>
  </si>
  <si>
    <t xml:space="preserve">GALK1</t>
  </si>
  <si>
    <t xml:space="preserve">galactokinase 1</t>
  </si>
  <si>
    <t xml:space="preserve">GALK2_protein</t>
  </si>
  <si>
    <t xml:space="preserve">GALK2</t>
  </si>
  <si>
    <t xml:space="preserve">galactokinase 2</t>
  </si>
  <si>
    <t xml:space="preserve">15q21.1-q21.2</t>
  </si>
  <si>
    <t xml:space="preserve">GALM_protein</t>
  </si>
  <si>
    <t xml:space="preserve">GALM</t>
  </si>
  <si>
    <t xml:space="preserve">galactose mutarotase</t>
  </si>
  <si>
    <t xml:space="preserve">GALNS_protein</t>
  </si>
  <si>
    <t xml:space="preserve">GALNS</t>
  </si>
  <si>
    <t xml:space="preserve">galactosamine (N-acetyl)-6-sulfatase</t>
  </si>
  <si>
    <t xml:space="preserve">GALNT1_protein</t>
  </si>
  <si>
    <t xml:space="preserve">GALNT1</t>
  </si>
  <si>
    <t xml:space="preserve">polypeptide N-acetylgalactosaminyltransferase 1</t>
  </si>
  <si>
    <t xml:space="preserve">GALNT12_protein</t>
  </si>
  <si>
    <t xml:space="preserve">GALNT12</t>
  </si>
  <si>
    <t xml:space="preserve">polypeptide N-acetylgalactosaminyltransferase 12</t>
  </si>
  <si>
    <t xml:space="preserve">GALNT2_protein</t>
  </si>
  <si>
    <t xml:space="preserve">GALNT2</t>
  </si>
  <si>
    <t xml:space="preserve">polypeptide N-acetylgalactosaminyltransferase 2</t>
  </si>
  <si>
    <t xml:space="preserve">GALNT3_protein</t>
  </si>
  <si>
    <t xml:space="preserve">GALNT3</t>
  </si>
  <si>
    <t xml:space="preserve">polypeptide N-acetylgalactosaminyltransferase 3</t>
  </si>
  <si>
    <t xml:space="preserve">GALNT4_protein</t>
  </si>
  <si>
    <t xml:space="preserve">GALNT4</t>
  </si>
  <si>
    <t xml:space="preserve">polypeptide N-acetylgalactosaminyltransferase 4</t>
  </si>
  <si>
    <t xml:space="preserve">GALNT6_protein</t>
  </si>
  <si>
    <t xml:space="preserve">GALNT6</t>
  </si>
  <si>
    <t xml:space="preserve">polypeptide N-acetylgalactosaminyltransferase 6</t>
  </si>
  <si>
    <t xml:space="preserve">GALNT7_protein</t>
  </si>
  <si>
    <t xml:space="preserve">GALNT7</t>
  </si>
  <si>
    <t xml:space="preserve">polypeptide N-acetylgalactosaminyltransferase 7</t>
  </si>
  <si>
    <t xml:space="preserve">4q34.1</t>
  </si>
  <si>
    <t xml:space="preserve">GALT_protein</t>
  </si>
  <si>
    <t xml:space="preserve">GALT</t>
  </si>
  <si>
    <t xml:space="preserve">galactose-1-phosphate uridylyltransferase</t>
  </si>
  <si>
    <t xml:space="preserve">GAMT_protein</t>
  </si>
  <si>
    <t xml:space="preserve">GAMT</t>
  </si>
  <si>
    <t xml:space="preserve">guanidinoacetate N-methyltransferase</t>
  </si>
  <si>
    <t xml:space="preserve">GANAB_protein</t>
  </si>
  <si>
    <t xml:space="preserve">GANAB</t>
  </si>
  <si>
    <t xml:space="preserve">glucosidase II alpha subunit</t>
  </si>
  <si>
    <t xml:space="preserve">GAPDH_protein</t>
  </si>
  <si>
    <t xml:space="preserve">GAPDH</t>
  </si>
  <si>
    <t xml:space="preserve">glyceraldehyde-3-phosphate dehydrogenase</t>
  </si>
  <si>
    <t xml:space="preserve">GAPVD1_protein</t>
  </si>
  <si>
    <t xml:space="preserve">GAPVD1</t>
  </si>
  <si>
    <t xml:space="preserve">GTPase activating protein and VPS9 domains 1</t>
  </si>
  <si>
    <t xml:space="preserve">GAR1_protein</t>
  </si>
  <si>
    <t xml:space="preserve">GAR1</t>
  </si>
  <si>
    <t xml:space="preserve">GAR1 ribonucleoprotein</t>
  </si>
  <si>
    <t xml:space="preserve">GARS_protein</t>
  </si>
  <si>
    <t xml:space="preserve">GARS</t>
  </si>
  <si>
    <t xml:space="preserve">glycyl-tRNA synthetase</t>
  </si>
  <si>
    <t xml:space="preserve">GART_protein</t>
  </si>
  <si>
    <t xml:space="preserve">GART</t>
  </si>
  <si>
    <t xml:space="preserve">phosphoribosylglycinamide formyltransferase, phosphoribosylglycinamide synthetase, phosphoribosylaminoimidazole synthetase</t>
  </si>
  <si>
    <t xml:space="preserve">GAS6_protein</t>
  </si>
  <si>
    <t xml:space="preserve">GAS6</t>
  </si>
  <si>
    <t xml:space="preserve">growth arrest specific 6</t>
  </si>
  <si>
    <t xml:space="preserve">GATAD1_protein</t>
  </si>
  <si>
    <t xml:space="preserve">GATAD1</t>
  </si>
  <si>
    <t xml:space="preserve">GATA zinc finger domain containing 1</t>
  </si>
  <si>
    <t xml:space="preserve">GATAD2A_protein</t>
  </si>
  <si>
    <t xml:space="preserve">GATAD2A</t>
  </si>
  <si>
    <t xml:space="preserve">GATA zinc finger domain containing 2A</t>
  </si>
  <si>
    <t xml:space="preserve">GATAD2B_protein</t>
  </si>
  <si>
    <t xml:space="preserve">GATAD2B</t>
  </si>
  <si>
    <t xml:space="preserve">GATA zinc finger domain containing 2B</t>
  </si>
  <si>
    <t xml:space="preserve">GATC_protein</t>
  </si>
  <si>
    <t xml:space="preserve">GATC</t>
  </si>
  <si>
    <t xml:space="preserve">glutamyl-tRNA amidotransferase subunit C</t>
  </si>
  <si>
    <t xml:space="preserve">GATM_protein</t>
  </si>
  <si>
    <t xml:space="preserve">GATM</t>
  </si>
  <si>
    <t xml:space="preserve">glycine amidinotransferase</t>
  </si>
  <si>
    <t xml:space="preserve">GBA_protein</t>
  </si>
  <si>
    <t xml:space="preserve">GBA</t>
  </si>
  <si>
    <t xml:space="preserve">glucosylceramidase beta</t>
  </si>
  <si>
    <t xml:space="preserve">GBE1_protein</t>
  </si>
  <si>
    <t xml:space="preserve">GBE1</t>
  </si>
  <si>
    <t xml:space="preserve">1,4-alpha-glucan branching enzyme 1</t>
  </si>
  <si>
    <t xml:space="preserve">3p12.2</t>
  </si>
  <si>
    <t xml:space="preserve">GBF1_protein</t>
  </si>
  <si>
    <t xml:space="preserve">GBF1</t>
  </si>
  <si>
    <t xml:space="preserve">golgi brefeldin A resistant guanine nucleotide exchange factor 1</t>
  </si>
  <si>
    <t xml:space="preserve">GBP1_protein</t>
  </si>
  <si>
    <t xml:space="preserve">GBP1</t>
  </si>
  <si>
    <t xml:space="preserve">guanylate binding protein 1</t>
  </si>
  <si>
    <t xml:space="preserve">1p22.2</t>
  </si>
  <si>
    <t xml:space="preserve">GBP2_protein</t>
  </si>
  <si>
    <t xml:space="preserve">GBP2</t>
  </si>
  <si>
    <t xml:space="preserve">guanylate binding protein 2</t>
  </si>
  <si>
    <t xml:space="preserve">GBP3_protein</t>
  </si>
  <si>
    <t xml:space="preserve">GBP3</t>
  </si>
  <si>
    <t xml:space="preserve">guanylate binding protein 3</t>
  </si>
  <si>
    <t xml:space="preserve">GBP4_protein</t>
  </si>
  <si>
    <t xml:space="preserve">GBP4</t>
  </si>
  <si>
    <t xml:space="preserve">guanylate binding protein 4</t>
  </si>
  <si>
    <t xml:space="preserve">GBP5_protein</t>
  </si>
  <si>
    <t xml:space="preserve">GBP5</t>
  </si>
  <si>
    <t xml:space="preserve">guanylate binding protein 5</t>
  </si>
  <si>
    <t xml:space="preserve">GC_protein</t>
  </si>
  <si>
    <t xml:space="preserve">GC</t>
  </si>
  <si>
    <t xml:space="preserve">GC, vitamin D binding protein</t>
  </si>
  <si>
    <t xml:space="preserve">GCA_protein</t>
  </si>
  <si>
    <t xml:space="preserve">GCA</t>
  </si>
  <si>
    <t xml:space="preserve">grancalcin</t>
  </si>
  <si>
    <t xml:space="preserve">GCC1_protein</t>
  </si>
  <si>
    <t xml:space="preserve">GCC1</t>
  </si>
  <si>
    <t xml:space="preserve">GRIP and coiled-coil domain containing 1</t>
  </si>
  <si>
    <t xml:space="preserve">GCC2_protein</t>
  </si>
  <si>
    <t xml:space="preserve">GCC2</t>
  </si>
  <si>
    <t xml:space="preserve">GRIP and coiled-coil domain containing 2</t>
  </si>
  <si>
    <t xml:space="preserve">2q12.3</t>
  </si>
  <si>
    <t xml:space="preserve">GCDH_protein</t>
  </si>
  <si>
    <t xml:space="preserve">GCDH</t>
  </si>
  <si>
    <t xml:space="preserve">glutaryl-CoA dehydrogenase</t>
  </si>
  <si>
    <t xml:space="preserve">GCLC_protein</t>
  </si>
  <si>
    <t xml:space="preserve">GCLC</t>
  </si>
  <si>
    <t xml:space="preserve">glutamate-cysteine ligase catalytic subunit</t>
  </si>
  <si>
    <t xml:space="preserve">GCLM_protein</t>
  </si>
  <si>
    <t xml:space="preserve">GCLM</t>
  </si>
  <si>
    <t xml:space="preserve">glutamate-cysteine ligase modifier subunit</t>
  </si>
  <si>
    <t xml:space="preserve">GCSH_protein</t>
  </si>
  <si>
    <t xml:space="preserve">GCSH</t>
  </si>
  <si>
    <t xml:space="preserve">glycine cleavage system protein H</t>
  </si>
  <si>
    <t xml:space="preserve">16q23.2</t>
  </si>
  <si>
    <t xml:space="preserve">GDAP1_protein</t>
  </si>
  <si>
    <t xml:space="preserve">GDAP1</t>
  </si>
  <si>
    <t xml:space="preserve">ganglioside induced differentiation associated protein 1</t>
  </si>
  <si>
    <t xml:space="preserve">8q21.11</t>
  </si>
  <si>
    <t xml:space="preserve">GDAP2_protein</t>
  </si>
  <si>
    <t xml:space="preserve">GDAP2</t>
  </si>
  <si>
    <t xml:space="preserve">ganglioside induced differentiation associated protein 2</t>
  </si>
  <si>
    <t xml:space="preserve">1p12</t>
  </si>
  <si>
    <t xml:space="preserve">GDE1_protein</t>
  </si>
  <si>
    <t xml:space="preserve">GDE1</t>
  </si>
  <si>
    <t xml:space="preserve">glycerophosphodiester phosphodiesterase 1</t>
  </si>
  <si>
    <t xml:space="preserve">GDI1_protein</t>
  </si>
  <si>
    <t xml:space="preserve">GDI1</t>
  </si>
  <si>
    <t xml:space="preserve">GDP dissociation inhibitor 1</t>
  </si>
  <si>
    <t xml:space="preserve">GDI2_protein</t>
  </si>
  <si>
    <t xml:space="preserve">GDI2</t>
  </si>
  <si>
    <t xml:space="preserve">GDP dissociation inhibitor 2</t>
  </si>
  <si>
    <t xml:space="preserve">GEMIN4_protein</t>
  </si>
  <si>
    <t xml:space="preserve">GEMIN4</t>
  </si>
  <si>
    <t xml:space="preserve">gem nuclear organelle associated protein 4</t>
  </si>
  <si>
    <t xml:space="preserve">GEMIN5_protein</t>
  </si>
  <si>
    <t xml:space="preserve">GEMIN5</t>
  </si>
  <si>
    <t xml:space="preserve">gem nuclear organelle associated protein 5</t>
  </si>
  <si>
    <t xml:space="preserve">GEMIN8_protein</t>
  </si>
  <si>
    <t xml:space="preserve">GEMIN8</t>
  </si>
  <si>
    <t xml:space="preserve">gem nuclear organelle associated protein 8</t>
  </si>
  <si>
    <t xml:space="preserve">GET4_protein</t>
  </si>
  <si>
    <t xml:space="preserve">GET4</t>
  </si>
  <si>
    <t xml:space="preserve">golgi to ER traffic protein 4</t>
  </si>
  <si>
    <t xml:space="preserve">GFAP_protein</t>
  </si>
  <si>
    <t xml:space="preserve">GFAP</t>
  </si>
  <si>
    <t xml:space="preserve">glial fibrillary acidic protein</t>
  </si>
  <si>
    <t xml:space="preserve">GFM1_protein</t>
  </si>
  <si>
    <t xml:space="preserve">GFM1</t>
  </si>
  <si>
    <t xml:space="preserve">G elongation factor mitochondrial 1</t>
  </si>
  <si>
    <t xml:space="preserve">3q25.32</t>
  </si>
  <si>
    <t xml:space="preserve">GFM2_protein</t>
  </si>
  <si>
    <t xml:space="preserve">GFM2</t>
  </si>
  <si>
    <t xml:space="preserve">G elongation factor mitochondrial 2</t>
  </si>
  <si>
    <t xml:space="preserve">GFPT1_protein</t>
  </si>
  <si>
    <t xml:space="preserve">GFPT1</t>
  </si>
  <si>
    <t xml:space="preserve">glutamine--fructose-6-phosphate transaminase 1</t>
  </si>
  <si>
    <t xml:space="preserve">GFPT2_protein</t>
  </si>
  <si>
    <t xml:space="preserve">GFPT2</t>
  </si>
  <si>
    <t xml:space="preserve">glutamine-fructose-6-phosphate transaminase 2</t>
  </si>
  <si>
    <t xml:space="preserve">GGA1_protein</t>
  </si>
  <si>
    <t xml:space="preserve">GGA1</t>
  </si>
  <si>
    <t xml:space="preserve">golgi associated, gamma adaptin ear containing, ARF binding protein 1</t>
  </si>
  <si>
    <t xml:space="preserve">GGA2_protein</t>
  </si>
  <si>
    <t xml:space="preserve">GGA2</t>
  </si>
  <si>
    <t xml:space="preserve">golgi associated, gamma adaptin ear containing, ARF binding protein 2</t>
  </si>
  <si>
    <t xml:space="preserve">GGCT_protein</t>
  </si>
  <si>
    <t xml:space="preserve">GGCT</t>
  </si>
  <si>
    <t xml:space="preserve">gamma-glutamylcyclotransferase</t>
  </si>
  <si>
    <t xml:space="preserve">GGCX_protein</t>
  </si>
  <si>
    <t xml:space="preserve">GGCX</t>
  </si>
  <si>
    <t xml:space="preserve">gamma-glutamyl carboxylase</t>
  </si>
  <si>
    <t xml:space="preserve">GGH_protein</t>
  </si>
  <si>
    <t xml:space="preserve">GGH</t>
  </si>
  <si>
    <t xml:space="preserve">gamma-glutamyl hydrolase</t>
  </si>
  <si>
    <t xml:space="preserve">GGPS1_protein</t>
  </si>
  <si>
    <t xml:space="preserve">GGPS1</t>
  </si>
  <si>
    <t xml:space="preserve">geranylgeranyl diphosphate synthase 1</t>
  </si>
  <si>
    <t xml:space="preserve">GGT5_protein</t>
  </si>
  <si>
    <t xml:space="preserve">GGT5</t>
  </si>
  <si>
    <t xml:space="preserve">gamma-glutamyltransferase 5</t>
  </si>
  <si>
    <t xml:space="preserve">GGT7_protein</t>
  </si>
  <si>
    <t xml:space="preserve">GGT7</t>
  </si>
  <si>
    <t xml:space="preserve">gamma-glutamyltransferase 7</t>
  </si>
  <si>
    <t xml:space="preserve">GHDC_protein</t>
  </si>
  <si>
    <t xml:space="preserve">GHDC</t>
  </si>
  <si>
    <t xml:space="preserve">GH3 domain containing</t>
  </si>
  <si>
    <t xml:space="preserve">GHITM_protein</t>
  </si>
  <si>
    <t xml:space="preserve">GHITM</t>
  </si>
  <si>
    <t xml:space="preserve">growth hormone inducible transmembrane protein</t>
  </si>
  <si>
    <t xml:space="preserve">10q23.1</t>
  </si>
  <si>
    <t xml:space="preserve">GIGYF1_protein</t>
  </si>
  <si>
    <t xml:space="preserve">GIGYF1</t>
  </si>
  <si>
    <t xml:space="preserve">GRB10 interacting GYF protein 1</t>
  </si>
  <si>
    <t xml:space="preserve">GIGYF2_protein</t>
  </si>
  <si>
    <t xml:space="preserve">GIGYF2</t>
  </si>
  <si>
    <t xml:space="preserve">GRB10 interacting GYF protein 2</t>
  </si>
  <si>
    <t xml:space="preserve">GIMAP1_protein</t>
  </si>
  <si>
    <t xml:space="preserve">GIMAP1</t>
  </si>
  <si>
    <t xml:space="preserve">GTPase, IMAP family member 1</t>
  </si>
  <si>
    <t xml:space="preserve">GIMAP4_protein</t>
  </si>
  <si>
    <t xml:space="preserve">GIMAP4</t>
  </si>
  <si>
    <t xml:space="preserve">GTPase, IMAP family member 4</t>
  </si>
  <si>
    <t xml:space="preserve">GIMAP7_protein</t>
  </si>
  <si>
    <t xml:space="preserve">GIMAP7</t>
  </si>
  <si>
    <t xml:space="preserve">GTPase, IMAP family member 7</t>
  </si>
  <si>
    <t xml:space="preserve">GIMAP8_protein</t>
  </si>
  <si>
    <t xml:space="preserve">GIMAP8</t>
  </si>
  <si>
    <t xml:space="preserve">GTPase, IMAP family member 8</t>
  </si>
  <si>
    <t xml:space="preserve">GINS4_protein</t>
  </si>
  <si>
    <t xml:space="preserve">GINS4</t>
  </si>
  <si>
    <t xml:space="preserve">GINS complex subunit 4</t>
  </si>
  <si>
    <t xml:space="preserve">GIPC1_protein</t>
  </si>
  <si>
    <t xml:space="preserve">GIPC1</t>
  </si>
  <si>
    <t xml:space="preserve">GIPC PDZ domain containing family member 1</t>
  </si>
  <si>
    <t xml:space="preserve">GIT1_protein</t>
  </si>
  <si>
    <t xml:space="preserve">GIT1</t>
  </si>
  <si>
    <t xml:space="preserve">GIT ArfGAP 1</t>
  </si>
  <si>
    <t xml:space="preserve">GIT2_protein</t>
  </si>
  <si>
    <t xml:space="preserve">GIT2</t>
  </si>
  <si>
    <t xml:space="preserve">GIT ArfGAP 2</t>
  </si>
  <si>
    <t xml:space="preserve">GJA1_protein</t>
  </si>
  <si>
    <t xml:space="preserve">GJA1</t>
  </si>
  <si>
    <t xml:space="preserve">gap junction protein alpha 1</t>
  </si>
  <si>
    <t xml:space="preserve">GK_protein</t>
  </si>
  <si>
    <t xml:space="preserve">GK</t>
  </si>
  <si>
    <t xml:space="preserve">glycerol kinase</t>
  </si>
  <si>
    <t xml:space="preserve">Xp21.2</t>
  </si>
  <si>
    <t xml:space="preserve">GLA_protein</t>
  </si>
  <si>
    <t xml:space="preserve">GLA</t>
  </si>
  <si>
    <t xml:space="preserve">galactosidase alpha</t>
  </si>
  <si>
    <t xml:space="preserve">GLB1_protein</t>
  </si>
  <si>
    <t xml:space="preserve">GLB1</t>
  </si>
  <si>
    <t xml:space="preserve">galactosidase beta 1</t>
  </si>
  <si>
    <t xml:space="preserve">GLB1L_protein</t>
  </si>
  <si>
    <t xml:space="preserve">GLB1L</t>
  </si>
  <si>
    <t xml:space="preserve">galactosidase beta 1 like</t>
  </si>
  <si>
    <t xml:space="preserve">GLB1L2_protein</t>
  </si>
  <si>
    <t xml:space="preserve">GLB1L2</t>
  </si>
  <si>
    <t xml:space="preserve">galactosidase beta 1 like 2</t>
  </si>
  <si>
    <t xml:space="preserve">GLCE_protein</t>
  </si>
  <si>
    <t xml:space="preserve">GLCE</t>
  </si>
  <si>
    <t xml:space="preserve">glucuronic acid epimerase</t>
  </si>
  <si>
    <t xml:space="preserve">GLDC_protein</t>
  </si>
  <si>
    <t xml:space="preserve">GLDC</t>
  </si>
  <si>
    <t xml:space="preserve">glycine decarboxylase</t>
  </si>
  <si>
    <t xml:space="preserve">GLG1_protein</t>
  </si>
  <si>
    <t xml:space="preserve">GLG1</t>
  </si>
  <si>
    <t xml:space="preserve">golgi glycoprotein 1</t>
  </si>
  <si>
    <t xml:space="preserve">GLIPR2_protein</t>
  </si>
  <si>
    <t xml:space="preserve">GLIPR2</t>
  </si>
  <si>
    <t xml:space="preserve">GLI pathogenesis related 2</t>
  </si>
  <si>
    <t xml:space="preserve">GLMN_protein</t>
  </si>
  <si>
    <t xml:space="preserve">GLMN</t>
  </si>
  <si>
    <t xml:space="preserve">glomulin, FKBP associated protein</t>
  </si>
  <si>
    <t xml:space="preserve">GLO1_protein</t>
  </si>
  <si>
    <t xml:space="preserve">GLO1</t>
  </si>
  <si>
    <t xml:space="preserve">glyoxalase I</t>
  </si>
  <si>
    <t xml:space="preserve">6p21.2</t>
  </si>
  <si>
    <t xml:space="preserve">GLOD4_protein</t>
  </si>
  <si>
    <t xml:space="preserve">GLOD4</t>
  </si>
  <si>
    <t xml:space="preserve">glyoxalase domain containing 4</t>
  </si>
  <si>
    <t xml:space="preserve">GLRX_protein</t>
  </si>
  <si>
    <t xml:space="preserve">GLRX</t>
  </si>
  <si>
    <t xml:space="preserve">glutaredoxin</t>
  </si>
  <si>
    <t xml:space="preserve">GLRX3_protein</t>
  </si>
  <si>
    <t xml:space="preserve">GLRX3</t>
  </si>
  <si>
    <t xml:space="preserve">glutaredoxin 3</t>
  </si>
  <si>
    <t xml:space="preserve">GLRX5_protein</t>
  </si>
  <si>
    <t xml:space="preserve">GLRX5</t>
  </si>
  <si>
    <t xml:space="preserve">glutaredoxin 5</t>
  </si>
  <si>
    <t xml:space="preserve">GLS_protein</t>
  </si>
  <si>
    <t xml:space="preserve">GLS</t>
  </si>
  <si>
    <t xml:space="preserve">glutaminase</t>
  </si>
  <si>
    <t xml:space="preserve">GLT8D1_protein</t>
  </si>
  <si>
    <t xml:space="preserve">GLT8D1</t>
  </si>
  <si>
    <t xml:space="preserve">glycosyltransferase 8 domain containing 1</t>
  </si>
  <si>
    <t xml:space="preserve">GLTP_protein</t>
  </si>
  <si>
    <t xml:space="preserve">GLTP</t>
  </si>
  <si>
    <t xml:space="preserve">glycolipid transfer protein</t>
  </si>
  <si>
    <t xml:space="preserve">GLUD1_protein</t>
  </si>
  <si>
    <t xml:space="preserve">GLUD1</t>
  </si>
  <si>
    <t xml:space="preserve">glutamate dehydrogenase 1</t>
  </si>
  <si>
    <t xml:space="preserve">10q23.2</t>
  </si>
  <si>
    <t xml:space="preserve">GLUD2_protein</t>
  </si>
  <si>
    <t xml:space="preserve">GLUD2</t>
  </si>
  <si>
    <t xml:space="preserve">glutamate dehydrogenase 2</t>
  </si>
  <si>
    <t xml:space="preserve">GLUL_protein</t>
  </si>
  <si>
    <t xml:space="preserve">GLUL</t>
  </si>
  <si>
    <t xml:space="preserve">glutamate-ammonia ligase</t>
  </si>
  <si>
    <t xml:space="preserve">GLYR1_protein</t>
  </si>
  <si>
    <t xml:space="preserve">GLYR1</t>
  </si>
  <si>
    <t xml:space="preserve">glyoxylate reductase 1 homolog</t>
  </si>
  <si>
    <t xml:space="preserve">GM2A_protein</t>
  </si>
  <si>
    <t xml:space="preserve">GM2A</t>
  </si>
  <si>
    <t xml:space="preserve">GM2 ganglioside activator</t>
  </si>
  <si>
    <t xml:space="preserve">GMDS_protein</t>
  </si>
  <si>
    <t xml:space="preserve">GMDS</t>
  </si>
  <si>
    <t xml:space="preserve">GDP-mannose 4,6-dehydratase</t>
  </si>
  <si>
    <t xml:space="preserve">GMEB2_protein</t>
  </si>
  <si>
    <t xml:space="preserve">GMEB2</t>
  </si>
  <si>
    <t xml:space="preserve">glucocorticoid modulatory element binding protein 2</t>
  </si>
  <si>
    <t xml:space="preserve">GMFB_protein</t>
  </si>
  <si>
    <t xml:space="preserve">GMFB</t>
  </si>
  <si>
    <t xml:space="preserve">glia maturation factor beta</t>
  </si>
  <si>
    <t xml:space="preserve">14q22.2</t>
  </si>
  <si>
    <t xml:space="preserve">GMFG_protein</t>
  </si>
  <si>
    <t xml:space="preserve">GMFG</t>
  </si>
  <si>
    <t xml:space="preserve">glia maturation factor gamma</t>
  </si>
  <si>
    <t xml:space="preserve">GMIP_protein</t>
  </si>
  <si>
    <t xml:space="preserve">GMIP</t>
  </si>
  <si>
    <t xml:space="preserve">GEM interacting protein</t>
  </si>
  <si>
    <t xml:space="preserve">GMPPA_protein</t>
  </si>
  <si>
    <t xml:space="preserve">GMPPA</t>
  </si>
  <si>
    <t xml:space="preserve">GDP-mannose pyrophosphorylase A</t>
  </si>
  <si>
    <t xml:space="preserve">GMPPB_protein</t>
  </si>
  <si>
    <t xml:space="preserve">GMPPB</t>
  </si>
  <si>
    <t xml:space="preserve">GDP-mannose pyrophosphorylase B</t>
  </si>
  <si>
    <t xml:space="preserve">GMPR_protein</t>
  </si>
  <si>
    <t xml:space="preserve">GMPR</t>
  </si>
  <si>
    <t xml:space="preserve">guanosine monophosphate reductase</t>
  </si>
  <si>
    <t xml:space="preserve">GMPR2_protein</t>
  </si>
  <si>
    <t xml:space="preserve">GMPR2</t>
  </si>
  <si>
    <t xml:space="preserve">guanosine monophosphate reductase 2</t>
  </si>
  <si>
    <t xml:space="preserve">GMPS_protein</t>
  </si>
  <si>
    <t xml:space="preserve">GMPS</t>
  </si>
  <si>
    <t xml:space="preserve">guanine monophosphate synthase</t>
  </si>
  <si>
    <t xml:space="preserve">GNA11_protein</t>
  </si>
  <si>
    <t xml:space="preserve">GNA11</t>
  </si>
  <si>
    <t xml:space="preserve">G protein subunit alpha 11</t>
  </si>
  <si>
    <t xml:space="preserve">GNA12_protein</t>
  </si>
  <si>
    <t xml:space="preserve">GNA12</t>
  </si>
  <si>
    <t xml:space="preserve">G protein subunit alpha 12</t>
  </si>
  <si>
    <t xml:space="preserve">7p22.3-p22.2</t>
  </si>
  <si>
    <t xml:space="preserve">GNA13_protein</t>
  </si>
  <si>
    <t xml:space="preserve">GNA13</t>
  </si>
  <si>
    <t xml:space="preserve">G protein subunit alpha 13</t>
  </si>
  <si>
    <t xml:space="preserve">17q24.1</t>
  </si>
  <si>
    <t xml:space="preserve">GNAI1_protein</t>
  </si>
  <si>
    <t xml:space="preserve">GNAI1</t>
  </si>
  <si>
    <t xml:space="preserve">G protein subunit alpha i1</t>
  </si>
  <si>
    <t xml:space="preserve">GNAI2_protein</t>
  </si>
  <si>
    <t xml:space="preserve">GNAI2</t>
  </si>
  <si>
    <t xml:space="preserve">G protein subunit alpha i2</t>
  </si>
  <si>
    <t xml:space="preserve">GNAI3_protein</t>
  </si>
  <si>
    <t xml:space="preserve">GNAI3</t>
  </si>
  <si>
    <t xml:space="preserve">G protein subunit alpha i3</t>
  </si>
  <si>
    <t xml:space="preserve">GNAO1_protein</t>
  </si>
  <si>
    <t xml:space="preserve">GNAO1</t>
  </si>
  <si>
    <t xml:space="preserve">G protein subunit alpha o1</t>
  </si>
  <si>
    <t xml:space="preserve">GNAQ_protein</t>
  </si>
  <si>
    <t xml:space="preserve">GNAQ</t>
  </si>
  <si>
    <t xml:space="preserve">G protein subunit alpha q</t>
  </si>
  <si>
    <t xml:space="preserve">9q21.2</t>
  </si>
  <si>
    <t xml:space="preserve">GNAS_protein</t>
  </si>
  <si>
    <t xml:space="preserve">GNAS</t>
  </si>
  <si>
    <t xml:space="preserve">GNAS complex locus</t>
  </si>
  <si>
    <t xml:space="preserve">GNB1_protein</t>
  </si>
  <si>
    <t xml:space="preserve">GNB1</t>
  </si>
  <si>
    <t xml:space="preserve">G protein subunit beta 1</t>
  </si>
  <si>
    <t xml:space="preserve">GNB1L_protein</t>
  </si>
  <si>
    <t xml:space="preserve">GNB1L</t>
  </si>
  <si>
    <t xml:space="preserve">G protein subunit beta 1 like</t>
  </si>
  <si>
    <t xml:space="preserve">GNB2_protein</t>
  </si>
  <si>
    <t xml:space="preserve">GNB2</t>
  </si>
  <si>
    <t xml:space="preserve">G protein subunit beta 2</t>
  </si>
  <si>
    <t xml:space="preserve">GNB4_protein</t>
  </si>
  <si>
    <t xml:space="preserve">GNB4</t>
  </si>
  <si>
    <t xml:space="preserve">G protein subunit beta 4</t>
  </si>
  <si>
    <t xml:space="preserve">GNE_protein</t>
  </si>
  <si>
    <t xml:space="preserve">GNE</t>
  </si>
  <si>
    <t xml:space="preserve">glucosamine (UDP-N-acetyl)-2-epimerase/N-acetylmannosamine kinase</t>
  </si>
  <si>
    <t xml:space="preserve">GNG12_protein</t>
  </si>
  <si>
    <t xml:space="preserve">GNG12</t>
  </si>
  <si>
    <t xml:space="preserve">G protein subunit gamma 12</t>
  </si>
  <si>
    <t xml:space="preserve">GNG2_protein</t>
  </si>
  <si>
    <t xml:space="preserve">GNG2</t>
  </si>
  <si>
    <t xml:space="preserve">G protein subunit gamma 2</t>
  </si>
  <si>
    <t xml:space="preserve">GNG5_protein</t>
  </si>
  <si>
    <t xml:space="preserve">GNG5</t>
  </si>
  <si>
    <t xml:space="preserve">G protein subunit gamma 5</t>
  </si>
  <si>
    <t xml:space="preserve">GNG7_protein</t>
  </si>
  <si>
    <t xml:space="preserve">GNG7</t>
  </si>
  <si>
    <t xml:space="preserve">G protein subunit gamma 7</t>
  </si>
  <si>
    <t xml:space="preserve">GNL1_protein</t>
  </si>
  <si>
    <t xml:space="preserve">GNL1</t>
  </si>
  <si>
    <t xml:space="preserve">G protein nucleolar 1 (putative)</t>
  </si>
  <si>
    <t xml:space="preserve">GNL2_protein</t>
  </si>
  <si>
    <t xml:space="preserve">GNL2</t>
  </si>
  <si>
    <t xml:space="preserve">G protein nucleolar 2</t>
  </si>
  <si>
    <t xml:space="preserve">GNL3_protein</t>
  </si>
  <si>
    <t xml:space="preserve">GNL3</t>
  </si>
  <si>
    <t xml:space="preserve">G protein nucleolar 3</t>
  </si>
  <si>
    <t xml:space="preserve">GNPAT_protein</t>
  </si>
  <si>
    <t xml:space="preserve">GNPAT</t>
  </si>
  <si>
    <t xml:space="preserve">glyceronephosphate O-acyltransferase</t>
  </si>
  <si>
    <t xml:space="preserve">GNPDA1_protein</t>
  </si>
  <si>
    <t xml:space="preserve">GNPDA1</t>
  </si>
  <si>
    <t xml:space="preserve">glucosamine-6-phosphate deaminase 1</t>
  </si>
  <si>
    <t xml:space="preserve">GNPDA2_protein</t>
  </si>
  <si>
    <t xml:space="preserve">GNPDA2</t>
  </si>
  <si>
    <t xml:space="preserve">glucosamine-6-phosphate deaminase 2</t>
  </si>
  <si>
    <t xml:space="preserve">GNPNAT1_protein</t>
  </si>
  <si>
    <t xml:space="preserve">GNPNAT1</t>
  </si>
  <si>
    <t xml:space="preserve">glucosamine-phosphate N-acetyltransferase 1</t>
  </si>
  <si>
    <t xml:space="preserve">GNS_protein</t>
  </si>
  <si>
    <t xml:space="preserve">GNS</t>
  </si>
  <si>
    <t xml:space="preserve">glucosamine (N-acetyl)-6-sulfatase</t>
  </si>
  <si>
    <t xml:space="preserve">12q14.3</t>
  </si>
  <si>
    <t xml:space="preserve">GOLGA1_protein</t>
  </si>
  <si>
    <t xml:space="preserve">GOLGA1</t>
  </si>
  <si>
    <t xml:space="preserve">golgin A1</t>
  </si>
  <si>
    <t xml:space="preserve">GOLGA2_protein</t>
  </si>
  <si>
    <t xml:space="preserve">GOLGA2</t>
  </si>
  <si>
    <t xml:space="preserve">golgin A2</t>
  </si>
  <si>
    <t xml:space="preserve">GOLGA3_protein</t>
  </si>
  <si>
    <t xml:space="preserve">GOLGA3</t>
  </si>
  <si>
    <t xml:space="preserve">golgin A3</t>
  </si>
  <si>
    <t xml:space="preserve">GOLGA4_protein</t>
  </si>
  <si>
    <t xml:space="preserve">GOLGA4</t>
  </si>
  <si>
    <t xml:space="preserve">golgin A4</t>
  </si>
  <si>
    <t xml:space="preserve">GOLGA5_protein</t>
  </si>
  <si>
    <t xml:space="preserve">GOLGA5</t>
  </si>
  <si>
    <t xml:space="preserve">golgin A5</t>
  </si>
  <si>
    <t xml:space="preserve">GOLGA7_protein</t>
  </si>
  <si>
    <t xml:space="preserve">GOLGA7</t>
  </si>
  <si>
    <t xml:space="preserve">golgin A7</t>
  </si>
  <si>
    <t xml:space="preserve">GOLGB1_protein</t>
  </si>
  <si>
    <t xml:space="preserve">GOLGB1</t>
  </si>
  <si>
    <t xml:space="preserve">golgin B1</t>
  </si>
  <si>
    <t xml:space="preserve">GOLIM4_protein</t>
  </si>
  <si>
    <t xml:space="preserve">GOLIM4</t>
  </si>
  <si>
    <t xml:space="preserve">golgi integral membrane protein 4</t>
  </si>
  <si>
    <t xml:space="preserve">GOLM1_protein</t>
  </si>
  <si>
    <t xml:space="preserve">GOLM1</t>
  </si>
  <si>
    <t xml:space="preserve">golgi membrane protein 1</t>
  </si>
  <si>
    <t xml:space="preserve">GOLPH3_protein</t>
  </si>
  <si>
    <t xml:space="preserve">GOLPH3</t>
  </si>
  <si>
    <t xml:space="preserve">golgi phosphoprotein 3</t>
  </si>
  <si>
    <t xml:space="preserve">GOLPH3L_protein</t>
  </si>
  <si>
    <t xml:space="preserve">GOLPH3L</t>
  </si>
  <si>
    <t xml:space="preserve">golgi phosphoprotein 3 like</t>
  </si>
  <si>
    <t xml:space="preserve">GOPC_protein</t>
  </si>
  <si>
    <t xml:space="preserve">GOPC</t>
  </si>
  <si>
    <t xml:space="preserve">golgi associated PDZ and coiled-coil motif containing</t>
  </si>
  <si>
    <t xml:space="preserve">GORAB_protein</t>
  </si>
  <si>
    <t xml:space="preserve">GORAB</t>
  </si>
  <si>
    <t xml:space="preserve">golgin, RAB6 interacting</t>
  </si>
  <si>
    <t xml:space="preserve">GORASP2_protein</t>
  </si>
  <si>
    <t xml:space="preserve">GORASP2</t>
  </si>
  <si>
    <t xml:space="preserve">golgi reassembly stacking protein 2</t>
  </si>
  <si>
    <t xml:space="preserve">GOSR1_protein</t>
  </si>
  <si>
    <t xml:space="preserve">GOSR1</t>
  </si>
  <si>
    <t xml:space="preserve">golgi SNAP receptor complex member 1</t>
  </si>
  <si>
    <t xml:space="preserve">GOSR2_protein</t>
  </si>
  <si>
    <t xml:space="preserve">GOSR2</t>
  </si>
  <si>
    <t xml:space="preserve">golgi SNAP receptor complex member 2</t>
  </si>
  <si>
    <t xml:space="preserve">GOT1_protein</t>
  </si>
  <si>
    <t xml:space="preserve">GOT1</t>
  </si>
  <si>
    <t xml:space="preserve">glutamic-oxaloacetic transaminase 1</t>
  </si>
  <si>
    <t xml:space="preserve">GOT2_protein</t>
  </si>
  <si>
    <t xml:space="preserve">GOT2</t>
  </si>
  <si>
    <t xml:space="preserve">glutamic-oxaloacetic transaminase 2</t>
  </si>
  <si>
    <t xml:space="preserve">GPAA1_protein</t>
  </si>
  <si>
    <t xml:space="preserve">GPAA1</t>
  </si>
  <si>
    <t xml:space="preserve">glycosylphosphatidylinositol anchor attachment 1</t>
  </si>
  <si>
    <t xml:space="preserve">GPATCH1_protein</t>
  </si>
  <si>
    <t xml:space="preserve">GPATCH1</t>
  </si>
  <si>
    <t xml:space="preserve">G-patch domain containing 1</t>
  </si>
  <si>
    <t xml:space="preserve">19q13.11</t>
  </si>
  <si>
    <t xml:space="preserve">GPATCH8_protein</t>
  </si>
  <si>
    <t xml:space="preserve">GPATCH8</t>
  </si>
  <si>
    <t xml:space="preserve">G-patch domain containing 8</t>
  </si>
  <si>
    <t xml:space="preserve">GPC1_protein</t>
  </si>
  <si>
    <t xml:space="preserve">GPC1</t>
  </si>
  <si>
    <t xml:space="preserve">glypican 1</t>
  </si>
  <si>
    <t xml:space="preserve">GPC4_protein</t>
  </si>
  <si>
    <t xml:space="preserve">GPC4</t>
  </si>
  <si>
    <t xml:space="preserve">glypican 4</t>
  </si>
  <si>
    <t xml:space="preserve">Xq26.2</t>
  </si>
  <si>
    <t xml:space="preserve">GPC6_protein</t>
  </si>
  <si>
    <t xml:space="preserve">GPC6</t>
  </si>
  <si>
    <t xml:space="preserve">glypican 6</t>
  </si>
  <si>
    <t xml:space="preserve">13q31.3-q32.1</t>
  </si>
  <si>
    <t xml:space="preserve">GPCPD1_protein</t>
  </si>
  <si>
    <t xml:space="preserve">GPCPD1</t>
  </si>
  <si>
    <t xml:space="preserve">glycerophosphocholine phosphodiesterase 1</t>
  </si>
  <si>
    <t xml:space="preserve">GPD1_protein</t>
  </si>
  <si>
    <t xml:space="preserve">GPD1</t>
  </si>
  <si>
    <t xml:space="preserve">glycerol-3-phosphate dehydrogenase 1</t>
  </si>
  <si>
    <t xml:space="preserve">GPD1L_protein</t>
  </si>
  <si>
    <t xml:space="preserve">GPD1L</t>
  </si>
  <si>
    <t xml:space="preserve">glycerol-3-phosphate dehydrogenase 1 like</t>
  </si>
  <si>
    <t xml:space="preserve">GPD2_protein</t>
  </si>
  <si>
    <t xml:space="preserve">GPD2</t>
  </si>
  <si>
    <t xml:space="preserve">glycerol-3-phosphate dehydrogenase 2</t>
  </si>
  <si>
    <t xml:space="preserve">GPHN_protein</t>
  </si>
  <si>
    <t xml:space="preserve">GPHN</t>
  </si>
  <si>
    <t xml:space="preserve">gephyrin</t>
  </si>
  <si>
    <t xml:space="preserve">14q23.3-q24.1</t>
  </si>
  <si>
    <t xml:space="preserve">GPI_protein</t>
  </si>
  <si>
    <t xml:space="preserve">GPI</t>
  </si>
  <si>
    <t xml:space="preserve">glucose-6-phosphate isomerase</t>
  </si>
  <si>
    <t xml:space="preserve">GPKOW_protein</t>
  </si>
  <si>
    <t xml:space="preserve">GPKOW</t>
  </si>
  <si>
    <t xml:space="preserve">G-patch domain and KOW motifs</t>
  </si>
  <si>
    <t xml:space="preserve">GPN1_protein</t>
  </si>
  <si>
    <t xml:space="preserve">GPN1</t>
  </si>
  <si>
    <t xml:space="preserve">GPN-loop GTPase 1</t>
  </si>
  <si>
    <t xml:space="preserve">GPNMB_protein</t>
  </si>
  <si>
    <t xml:space="preserve">GPNMB</t>
  </si>
  <si>
    <t xml:space="preserve">glycoprotein nmb</t>
  </si>
  <si>
    <t xml:space="preserve">GPR107_protein</t>
  </si>
  <si>
    <t xml:space="preserve">GPR107</t>
  </si>
  <si>
    <t xml:space="preserve">G protein-coupled receptor 107</t>
  </si>
  <si>
    <t xml:space="preserve">GPR108_protein</t>
  </si>
  <si>
    <t xml:space="preserve">GPR108</t>
  </si>
  <si>
    <t xml:space="preserve">G protein-coupled receptor 108</t>
  </si>
  <si>
    <t xml:space="preserve">GPR89A_protein</t>
  </si>
  <si>
    <t xml:space="preserve">GPR89A</t>
  </si>
  <si>
    <t xml:space="preserve">G protein-coupled receptor 89A</t>
  </si>
  <si>
    <t xml:space="preserve">GPRC5B_protein</t>
  </si>
  <si>
    <t xml:space="preserve">GPRC5B</t>
  </si>
  <si>
    <t xml:space="preserve">G protein-coupled receptor class C group 5 member B</t>
  </si>
  <si>
    <t xml:space="preserve">GPRC5C_protein</t>
  </si>
  <si>
    <t xml:space="preserve">GPRC5C</t>
  </si>
  <si>
    <t xml:space="preserve">G protein-coupled receptor class C group 5 member C</t>
  </si>
  <si>
    <t xml:space="preserve">GPS1_protein</t>
  </si>
  <si>
    <t xml:space="preserve">GPS1</t>
  </si>
  <si>
    <t xml:space="preserve">G protein pathway suppressor 1</t>
  </si>
  <si>
    <t xml:space="preserve">GPS2_protein</t>
  </si>
  <si>
    <t xml:space="preserve">GPS2</t>
  </si>
  <si>
    <t xml:space="preserve">G protein pathway suppressor 2</t>
  </si>
  <si>
    <t xml:space="preserve">GPSM3_protein</t>
  </si>
  <si>
    <t xml:space="preserve">GPSM3</t>
  </si>
  <si>
    <t xml:space="preserve">G protein signaling modulator 3</t>
  </si>
  <si>
    <t xml:space="preserve">GPT_protein</t>
  </si>
  <si>
    <t xml:space="preserve">GPT</t>
  </si>
  <si>
    <t xml:space="preserve">glutamic--pyruvic transaminase</t>
  </si>
  <si>
    <t xml:space="preserve">GPT2_protein</t>
  </si>
  <si>
    <t xml:space="preserve">GPT2</t>
  </si>
  <si>
    <t xml:space="preserve">glutamic--pyruvic transaminase 2</t>
  </si>
  <si>
    <t xml:space="preserve">GPX1_protein</t>
  </si>
  <si>
    <t xml:space="preserve">GPX1</t>
  </si>
  <si>
    <t xml:space="preserve">glutathione peroxidase 1</t>
  </si>
  <si>
    <t xml:space="preserve">GPX3_protein</t>
  </si>
  <si>
    <t xml:space="preserve">GPX3</t>
  </si>
  <si>
    <t xml:space="preserve">glutathione peroxidase 3</t>
  </si>
  <si>
    <t xml:space="preserve">GPX4_protein</t>
  </si>
  <si>
    <t xml:space="preserve">GPX4</t>
  </si>
  <si>
    <t xml:space="preserve">glutathione peroxidase 4</t>
  </si>
  <si>
    <t xml:space="preserve">GPX7_protein</t>
  </si>
  <si>
    <t xml:space="preserve">GPX7</t>
  </si>
  <si>
    <t xml:space="preserve">glutathione peroxidase 7</t>
  </si>
  <si>
    <t xml:space="preserve">GPX8_protein</t>
  </si>
  <si>
    <t xml:space="preserve">GPX8</t>
  </si>
  <si>
    <t xml:space="preserve">glutathione peroxidase 8 (putative)</t>
  </si>
  <si>
    <t xml:space="preserve">GRAMD1A_protein</t>
  </si>
  <si>
    <t xml:space="preserve">GRAMD1A</t>
  </si>
  <si>
    <t xml:space="preserve">GRAM domain containing 1A</t>
  </si>
  <si>
    <t xml:space="preserve">GRAMD4_protein</t>
  </si>
  <si>
    <t xml:space="preserve">GRAMD4</t>
  </si>
  <si>
    <t xml:space="preserve">GRAM domain containing 4</t>
  </si>
  <si>
    <t xml:space="preserve">GRB2_protein</t>
  </si>
  <si>
    <t xml:space="preserve">GRB2</t>
  </si>
  <si>
    <t xml:space="preserve">growth factor receptor bound protein 2</t>
  </si>
  <si>
    <t xml:space="preserve">GRB7_protein</t>
  </si>
  <si>
    <t xml:space="preserve">GRB7</t>
  </si>
  <si>
    <t xml:space="preserve">growth factor receptor bound protein 7</t>
  </si>
  <si>
    <t xml:space="preserve">GRHL2_protein</t>
  </si>
  <si>
    <t xml:space="preserve">GRHL2</t>
  </si>
  <si>
    <t xml:space="preserve">grainyhead like transcription factor 2</t>
  </si>
  <si>
    <t xml:space="preserve">GRHPR_protein</t>
  </si>
  <si>
    <t xml:space="preserve">GRHPR</t>
  </si>
  <si>
    <t xml:space="preserve">glyoxylate and hydroxypyruvate reductase</t>
  </si>
  <si>
    <t xml:space="preserve">GRIPAP1_protein</t>
  </si>
  <si>
    <t xml:space="preserve">GRIPAP1</t>
  </si>
  <si>
    <t xml:space="preserve">GRIP1 associated protein 1</t>
  </si>
  <si>
    <t xml:space="preserve">GRN_protein</t>
  </si>
  <si>
    <t xml:space="preserve">GRN</t>
  </si>
  <si>
    <t xml:space="preserve">granulin precursor</t>
  </si>
  <si>
    <t xml:space="preserve">GRPEL1_protein</t>
  </si>
  <si>
    <t xml:space="preserve">GRPEL1</t>
  </si>
  <si>
    <t xml:space="preserve">GrpE like 1, mitochondrial</t>
  </si>
  <si>
    <t xml:space="preserve">GRSF1_protein</t>
  </si>
  <si>
    <t xml:space="preserve">GRSF1</t>
  </si>
  <si>
    <t xml:space="preserve">G-rich RNA sequence binding factor 1</t>
  </si>
  <si>
    <t xml:space="preserve">GRWD1_protein</t>
  </si>
  <si>
    <t xml:space="preserve">GRWD1</t>
  </si>
  <si>
    <t xml:space="preserve">glutamate rich WD repeat containing 1</t>
  </si>
  <si>
    <t xml:space="preserve">GSDMD_protein</t>
  </si>
  <si>
    <t xml:space="preserve">GSDMD</t>
  </si>
  <si>
    <t xml:space="preserve">gasdermin D</t>
  </si>
  <si>
    <t xml:space="preserve">GSK3A_protein</t>
  </si>
  <si>
    <t xml:space="preserve">GSK3A</t>
  </si>
  <si>
    <t xml:space="preserve">glycogen synthase kinase 3 alpha</t>
  </si>
  <si>
    <t xml:space="preserve">GSK3B_protein</t>
  </si>
  <si>
    <t xml:space="preserve">GSK3B</t>
  </si>
  <si>
    <t xml:space="preserve">glycogen synthase kinase 3 beta</t>
  </si>
  <si>
    <t xml:space="preserve">GSN_protein</t>
  </si>
  <si>
    <t xml:space="preserve">GSN</t>
  </si>
  <si>
    <t xml:space="preserve">gelsolin</t>
  </si>
  <si>
    <t xml:space="preserve">GSPT1_protein</t>
  </si>
  <si>
    <t xml:space="preserve">GSPT1</t>
  </si>
  <si>
    <t xml:space="preserve">G1 to S phase transition 1</t>
  </si>
  <si>
    <t xml:space="preserve">GSPT2_protein</t>
  </si>
  <si>
    <t xml:space="preserve">GSPT2</t>
  </si>
  <si>
    <t xml:space="preserve">G1 to S phase transition 2</t>
  </si>
  <si>
    <t xml:space="preserve">GSR_protein</t>
  </si>
  <si>
    <t xml:space="preserve">GSR</t>
  </si>
  <si>
    <t xml:space="preserve">glutathione-disulfide reductase</t>
  </si>
  <si>
    <t xml:space="preserve">GSS_protein</t>
  </si>
  <si>
    <t xml:space="preserve">GSS</t>
  </si>
  <si>
    <t xml:space="preserve">glutathione synthetase</t>
  </si>
  <si>
    <t xml:space="preserve">GSTA1_protein</t>
  </si>
  <si>
    <t xml:space="preserve">GSTA1</t>
  </si>
  <si>
    <t xml:space="preserve">glutathione S-transferase alpha 1</t>
  </si>
  <si>
    <t xml:space="preserve">6p12.2</t>
  </si>
  <si>
    <t xml:space="preserve">GSTCD_protein</t>
  </si>
  <si>
    <t xml:space="preserve">GSTCD</t>
  </si>
  <si>
    <t xml:space="preserve">glutathione S-transferase C-terminal domain containing</t>
  </si>
  <si>
    <t xml:space="preserve">GSTK1_protein</t>
  </si>
  <si>
    <t xml:space="preserve">GSTK1</t>
  </si>
  <si>
    <t xml:space="preserve">glutathione S-transferase kappa 1</t>
  </si>
  <si>
    <t xml:space="preserve">GSTM1_protein</t>
  </si>
  <si>
    <t xml:space="preserve">GSTM1</t>
  </si>
  <si>
    <t xml:space="preserve">glutathione S-transferase mu 1</t>
  </si>
  <si>
    <t xml:space="preserve">GSTM2_protein</t>
  </si>
  <si>
    <t xml:space="preserve">GSTM2</t>
  </si>
  <si>
    <t xml:space="preserve">glutathione S-transferase mu 2</t>
  </si>
  <si>
    <t xml:space="preserve">GSTM3_protein</t>
  </si>
  <si>
    <t xml:space="preserve">GSTM3</t>
  </si>
  <si>
    <t xml:space="preserve">glutathione S-transferase mu 3</t>
  </si>
  <si>
    <t xml:space="preserve">GSTM4_protein</t>
  </si>
  <si>
    <t xml:space="preserve">GSTM4</t>
  </si>
  <si>
    <t xml:space="preserve">glutathione S-transferase mu 4</t>
  </si>
  <si>
    <t xml:space="preserve">GSTO1_protein</t>
  </si>
  <si>
    <t xml:space="preserve">GSTO1</t>
  </si>
  <si>
    <t xml:space="preserve">glutathione S-transferase omega 1</t>
  </si>
  <si>
    <t xml:space="preserve">10q25.1</t>
  </si>
  <si>
    <t xml:space="preserve">GSTP1_protein</t>
  </si>
  <si>
    <t xml:space="preserve">GSTP1</t>
  </si>
  <si>
    <t xml:space="preserve">glutathione S-transferase pi 1</t>
  </si>
  <si>
    <t xml:space="preserve">GSTT1_protein</t>
  </si>
  <si>
    <t xml:space="preserve">GSTT1</t>
  </si>
  <si>
    <t xml:space="preserve">glutathione S-transferase theta 1</t>
  </si>
  <si>
    <t xml:space="preserve">GSTT2_protein</t>
  </si>
  <si>
    <t xml:space="preserve">GSTT2</t>
  </si>
  <si>
    <t xml:space="preserve">glutathione S-transferase theta 2 (gene/pseudogene)</t>
  </si>
  <si>
    <t xml:space="preserve">GSTZ1_protein</t>
  </si>
  <si>
    <t xml:space="preserve">GSTZ1</t>
  </si>
  <si>
    <t xml:space="preserve">glutathione S-transferase zeta 1</t>
  </si>
  <si>
    <t xml:space="preserve">GTF2A1_protein</t>
  </si>
  <si>
    <t xml:space="preserve">GTF2A1</t>
  </si>
  <si>
    <t xml:space="preserve">general transcription factor IIA subunit 1</t>
  </si>
  <si>
    <t xml:space="preserve">14q31.1</t>
  </si>
  <si>
    <t xml:space="preserve">GTF2A2_protein</t>
  </si>
  <si>
    <t xml:space="preserve">GTF2A2</t>
  </si>
  <si>
    <t xml:space="preserve">general transcription factor IIA subunit 2</t>
  </si>
  <si>
    <t xml:space="preserve">GTF2B_protein</t>
  </si>
  <si>
    <t xml:space="preserve">GTF2B</t>
  </si>
  <si>
    <t xml:space="preserve">general transcription factor IIB</t>
  </si>
  <si>
    <t xml:space="preserve">GTF2E1_protein</t>
  </si>
  <si>
    <t xml:space="preserve">GTF2E1</t>
  </si>
  <si>
    <t xml:space="preserve">general transcription factor IIE subunit 1</t>
  </si>
  <si>
    <t xml:space="preserve">GTF2E2_protein</t>
  </si>
  <si>
    <t xml:space="preserve">GTF2E2</t>
  </si>
  <si>
    <t xml:space="preserve">general transcription factor IIE subunit 2</t>
  </si>
  <si>
    <t xml:space="preserve">GTF2F1_protein</t>
  </si>
  <si>
    <t xml:space="preserve">GTF2F1</t>
  </si>
  <si>
    <t xml:space="preserve">general transcription factor IIF subunit 1</t>
  </si>
  <si>
    <t xml:space="preserve">GTF2F2_protein</t>
  </si>
  <si>
    <t xml:space="preserve">GTF2F2</t>
  </si>
  <si>
    <t xml:space="preserve">general transcription factor IIF subunit 2</t>
  </si>
  <si>
    <t xml:space="preserve">13q14.12-q14.13</t>
  </si>
  <si>
    <t xml:space="preserve">GTF2H1_protein</t>
  </si>
  <si>
    <t xml:space="preserve">GTF2H1</t>
  </si>
  <si>
    <t xml:space="preserve">general transcription factor IIH subunit 1</t>
  </si>
  <si>
    <t xml:space="preserve">11p15.1</t>
  </si>
  <si>
    <t xml:space="preserve">GTF2H2_protein</t>
  </si>
  <si>
    <t xml:space="preserve">GTF2H2</t>
  </si>
  <si>
    <t xml:space="preserve">general transcription factor IIH subunit 2</t>
  </si>
  <si>
    <t xml:space="preserve">GTF2H3_protein</t>
  </si>
  <si>
    <t xml:space="preserve">GTF2H3</t>
  </si>
  <si>
    <t xml:space="preserve">general transcription factor IIH subunit 3</t>
  </si>
  <si>
    <t xml:space="preserve">GTF2H4_protein</t>
  </si>
  <si>
    <t xml:space="preserve">GTF2H4</t>
  </si>
  <si>
    <t xml:space="preserve">general transcription factor IIH subunit 4</t>
  </si>
  <si>
    <t xml:space="preserve">GTF2I_protein</t>
  </si>
  <si>
    <t xml:space="preserve">GTF2I</t>
  </si>
  <si>
    <t xml:space="preserve">general transcription factor IIi</t>
  </si>
  <si>
    <t xml:space="preserve">GTF3C1_protein</t>
  </si>
  <si>
    <t xml:space="preserve">GTF3C1</t>
  </si>
  <si>
    <t xml:space="preserve">general transcription factor IIIC subunit 1</t>
  </si>
  <si>
    <t xml:space="preserve">GTF3C2_protein</t>
  </si>
  <si>
    <t xml:space="preserve">GTF3C2</t>
  </si>
  <si>
    <t xml:space="preserve">general transcription factor IIIC subunit 2</t>
  </si>
  <si>
    <t xml:space="preserve">GTF3C3_protein</t>
  </si>
  <si>
    <t xml:space="preserve">GTF3C3</t>
  </si>
  <si>
    <t xml:space="preserve">general transcription factor IIIC subunit 3</t>
  </si>
  <si>
    <t xml:space="preserve">GTF3C4_protein</t>
  </si>
  <si>
    <t xml:space="preserve">GTF3C4</t>
  </si>
  <si>
    <t xml:space="preserve">general transcription factor IIIC subunit 4</t>
  </si>
  <si>
    <t xml:space="preserve">GTF3C5_protein</t>
  </si>
  <si>
    <t xml:space="preserve">GTF3C5</t>
  </si>
  <si>
    <t xml:space="preserve">general transcription factor IIIC subunit 5</t>
  </si>
  <si>
    <t xml:space="preserve">GTPBP1_protein</t>
  </si>
  <si>
    <t xml:space="preserve">GTPBP1</t>
  </si>
  <si>
    <t xml:space="preserve">GTP binding protein 1</t>
  </si>
  <si>
    <t xml:space="preserve">GTPBP10_protein</t>
  </si>
  <si>
    <t xml:space="preserve">GTPBP10</t>
  </si>
  <si>
    <t xml:space="preserve">GTP binding protein 10</t>
  </si>
  <si>
    <t xml:space="preserve">GTPBP4_protein</t>
  </si>
  <si>
    <t xml:space="preserve">GTPBP4</t>
  </si>
  <si>
    <t xml:space="preserve">GTP binding protein 4</t>
  </si>
  <si>
    <t xml:space="preserve">GUCY1A3_protein</t>
  </si>
  <si>
    <t xml:space="preserve">GUCY1A3</t>
  </si>
  <si>
    <t xml:space="preserve">guanylate cyclase 1 soluble subunit alpha</t>
  </si>
  <si>
    <t xml:space="preserve">GUCY1B3_protein</t>
  </si>
  <si>
    <t xml:space="preserve">GUCY1B3</t>
  </si>
  <si>
    <t xml:space="preserve">guanylate cyclase 1 soluble subunit beta</t>
  </si>
  <si>
    <t xml:space="preserve">GUF1_protein</t>
  </si>
  <si>
    <t xml:space="preserve">GUF1</t>
  </si>
  <si>
    <t xml:space="preserve">GUF1 homolog, GTPase</t>
  </si>
  <si>
    <t xml:space="preserve">GUK1_protein</t>
  </si>
  <si>
    <t xml:space="preserve">GUK1</t>
  </si>
  <si>
    <t xml:space="preserve">guanylate kinase 1</t>
  </si>
  <si>
    <t xml:space="preserve">GUSB_protein</t>
  </si>
  <si>
    <t xml:space="preserve">GUSB</t>
  </si>
  <si>
    <t xml:space="preserve">glucuronidase beta</t>
  </si>
  <si>
    <t xml:space="preserve">GXYLT1_protein</t>
  </si>
  <si>
    <t xml:space="preserve">GXYLT1</t>
  </si>
  <si>
    <t xml:space="preserve">glucoside xylosyltransferase 1</t>
  </si>
  <si>
    <t xml:space="preserve">GYG1_protein</t>
  </si>
  <si>
    <t xml:space="preserve">GYG1</t>
  </si>
  <si>
    <t xml:space="preserve">glycogenin 1</t>
  </si>
  <si>
    <t xml:space="preserve">GYPC_protein</t>
  </si>
  <si>
    <t xml:space="preserve">GYPC</t>
  </si>
  <si>
    <t xml:space="preserve">glycophorin C (Gerbich blood group)</t>
  </si>
  <si>
    <t xml:space="preserve">GYS1_protein</t>
  </si>
  <si>
    <t xml:space="preserve">GYS1</t>
  </si>
  <si>
    <t xml:space="preserve">glycogen synthase 1</t>
  </si>
  <si>
    <t xml:space="preserve">GZMA_protein</t>
  </si>
  <si>
    <t xml:space="preserve">GZMA</t>
  </si>
  <si>
    <t xml:space="preserve">granzyme A</t>
  </si>
  <si>
    <t xml:space="preserve">H1F0_protein</t>
  </si>
  <si>
    <t xml:space="preserve">H1F0</t>
  </si>
  <si>
    <t xml:space="preserve">H1 histone family member 0</t>
  </si>
  <si>
    <t xml:space="preserve">H1FX_protein</t>
  </si>
  <si>
    <t xml:space="preserve">H1FX</t>
  </si>
  <si>
    <t xml:space="preserve">H1 histone family member X</t>
  </si>
  <si>
    <t xml:space="preserve">H2AFV_protein</t>
  </si>
  <si>
    <t xml:space="preserve">H2AFV</t>
  </si>
  <si>
    <t xml:space="preserve">H2A histone family member V</t>
  </si>
  <si>
    <t xml:space="preserve">H2AFX_protein</t>
  </si>
  <si>
    <t xml:space="preserve">H2AFX</t>
  </si>
  <si>
    <t xml:space="preserve">H2A histone family member X</t>
  </si>
  <si>
    <t xml:space="preserve">H2AFY_protein</t>
  </si>
  <si>
    <t xml:space="preserve">H2AFY</t>
  </si>
  <si>
    <t xml:space="preserve">H2A histone family member Y</t>
  </si>
  <si>
    <t xml:space="preserve">H2AFY2_protein</t>
  </si>
  <si>
    <t xml:space="preserve">H2AFY2</t>
  </si>
  <si>
    <t xml:space="preserve">H2A histone family member Y2</t>
  </si>
  <si>
    <t xml:space="preserve">H3F3A_protein</t>
  </si>
  <si>
    <t xml:space="preserve">H3F3A</t>
  </si>
  <si>
    <t xml:space="preserve">H3 histone family member 3A</t>
  </si>
  <si>
    <t xml:space="preserve">H6PD_protein</t>
  </si>
  <si>
    <t xml:space="preserve">H6PD</t>
  </si>
  <si>
    <t xml:space="preserve">hexose-6-phosphate dehydrogenase/glucose 1-dehydrogenase</t>
  </si>
  <si>
    <t xml:space="preserve">HABP2_protein</t>
  </si>
  <si>
    <t xml:space="preserve">HABP2</t>
  </si>
  <si>
    <t xml:space="preserve">hyaluronan binding protein 2</t>
  </si>
  <si>
    <t xml:space="preserve">HABP4_protein</t>
  </si>
  <si>
    <t xml:space="preserve">HABP4</t>
  </si>
  <si>
    <t xml:space="preserve">hyaluronan binding protein 4</t>
  </si>
  <si>
    <t xml:space="preserve">HACL1_protein</t>
  </si>
  <si>
    <t xml:space="preserve">HACL1</t>
  </si>
  <si>
    <t xml:space="preserve">2-hydroxyacyl-CoA lyase 1</t>
  </si>
  <si>
    <t xml:space="preserve">HADH_protein</t>
  </si>
  <si>
    <t xml:space="preserve">HADH</t>
  </si>
  <si>
    <t xml:space="preserve">hydroxyacyl-CoA dehydrogenase</t>
  </si>
  <si>
    <t xml:space="preserve">HADHA_protein</t>
  </si>
  <si>
    <t xml:space="preserve">HADHA</t>
  </si>
  <si>
    <t xml:space="preserve">hydroxyacyl-CoA dehydrogenase/3-ketoacyl-CoA thiolase/enoyl-CoA hydratase (trifunctional protein), alpha subunit</t>
  </si>
  <si>
    <t xml:space="preserve">HADHB_protein</t>
  </si>
  <si>
    <t xml:space="preserve">HADHB</t>
  </si>
  <si>
    <t xml:space="preserve">hydroxyacyl-CoA dehydrogenase/3-ketoacyl-CoA thiolase/enoyl-CoA hydratase (trifunctional protein), beta subunit</t>
  </si>
  <si>
    <t xml:space="preserve">HAGH_protein</t>
  </si>
  <si>
    <t xml:space="preserve">HAGH</t>
  </si>
  <si>
    <t xml:space="preserve">hydroxyacylglutathione hydrolase</t>
  </si>
  <si>
    <t xml:space="preserve">HAPLN1_protein</t>
  </si>
  <si>
    <t xml:space="preserve">HAPLN1</t>
  </si>
  <si>
    <t xml:space="preserve">hyaluronan and proteoglycan link protein 1</t>
  </si>
  <si>
    <t xml:space="preserve">HAPLN3_protein</t>
  </si>
  <si>
    <t xml:space="preserve">HAPLN3</t>
  </si>
  <si>
    <t xml:space="preserve">hyaluronan and proteoglycan link protein 3</t>
  </si>
  <si>
    <t xml:space="preserve">HARS_protein</t>
  </si>
  <si>
    <t xml:space="preserve">HARS</t>
  </si>
  <si>
    <t xml:space="preserve">histidyl-tRNA synthetase</t>
  </si>
  <si>
    <t xml:space="preserve">HARS2_protein</t>
  </si>
  <si>
    <t xml:space="preserve">HARS2</t>
  </si>
  <si>
    <t xml:space="preserve">histidyl-tRNA synthetase 2, mitochondrial</t>
  </si>
  <si>
    <t xml:space="preserve">HAT1_protein</t>
  </si>
  <si>
    <t xml:space="preserve">HAT1</t>
  </si>
  <si>
    <t xml:space="preserve">histone acetyltransferase 1</t>
  </si>
  <si>
    <t xml:space="preserve">HAUS3_protein</t>
  </si>
  <si>
    <t xml:space="preserve">HAUS3</t>
  </si>
  <si>
    <t xml:space="preserve">HAUS augmin like complex subunit 3</t>
  </si>
  <si>
    <t xml:space="preserve">HAUS6_protein</t>
  </si>
  <si>
    <t xml:space="preserve">HAUS6</t>
  </si>
  <si>
    <t xml:space="preserve">HAUS augmin like complex subunit 6</t>
  </si>
  <si>
    <t xml:space="preserve">HAX1_protein</t>
  </si>
  <si>
    <t xml:space="preserve">HAX1</t>
  </si>
  <si>
    <t xml:space="preserve">HCLS1 associated protein X-1</t>
  </si>
  <si>
    <t xml:space="preserve">HBA1_protein</t>
  </si>
  <si>
    <t xml:space="preserve">HBA1</t>
  </si>
  <si>
    <t xml:space="preserve">hemoglobin subunit alpha 1</t>
  </si>
  <si>
    <t xml:space="preserve">HBB_protein</t>
  </si>
  <si>
    <t xml:space="preserve">HBB</t>
  </si>
  <si>
    <t xml:space="preserve">hemoglobin subunit beta</t>
  </si>
  <si>
    <t xml:space="preserve">HBD_protein</t>
  </si>
  <si>
    <t xml:space="preserve">HBD</t>
  </si>
  <si>
    <t xml:space="preserve">hemoglobin subunit delta</t>
  </si>
  <si>
    <t xml:space="preserve">HBG1_protein</t>
  </si>
  <si>
    <t xml:space="preserve">HBG1</t>
  </si>
  <si>
    <t xml:space="preserve">hemoglobin subunit gamma 1</t>
  </si>
  <si>
    <t xml:space="preserve">HBP1_protein</t>
  </si>
  <si>
    <t xml:space="preserve">HBP1</t>
  </si>
  <si>
    <t xml:space="preserve">HMG-box transcription factor 1</t>
  </si>
  <si>
    <t xml:space="preserve">HBS1L_protein</t>
  </si>
  <si>
    <t xml:space="preserve">HBS1L</t>
  </si>
  <si>
    <t xml:space="preserve">HBS1 like translational GTPase</t>
  </si>
  <si>
    <t xml:space="preserve">HBZ_protein</t>
  </si>
  <si>
    <t xml:space="preserve">HBZ</t>
  </si>
  <si>
    <t xml:space="preserve">hemoglobin subunit zeta</t>
  </si>
  <si>
    <t xml:space="preserve">HCCS_protein</t>
  </si>
  <si>
    <t xml:space="preserve">HCCS</t>
  </si>
  <si>
    <t xml:space="preserve">holocytochrome c synthase</t>
  </si>
  <si>
    <t xml:space="preserve">HCFC1_protein</t>
  </si>
  <si>
    <t xml:space="preserve">HCFC1</t>
  </si>
  <si>
    <t xml:space="preserve">host cell factor C1</t>
  </si>
  <si>
    <t xml:space="preserve">HCK_protein</t>
  </si>
  <si>
    <t xml:space="preserve">HCK</t>
  </si>
  <si>
    <t xml:space="preserve">HCK proto-oncogene, Src family tyrosine kinase</t>
  </si>
  <si>
    <t xml:space="preserve">HCLS1_protein</t>
  </si>
  <si>
    <t xml:space="preserve">HCLS1</t>
  </si>
  <si>
    <t xml:space="preserve">hematopoietic cell-specific Lyn substrate 1</t>
  </si>
  <si>
    <t xml:space="preserve">HDAC1_protein</t>
  </si>
  <si>
    <t xml:space="preserve">HDAC1</t>
  </si>
  <si>
    <t xml:space="preserve">histone deacetylase 1</t>
  </si>
  <si>
    <t xml:space="preserve">1p35.2-p35.1</t>
  </si>
  <si>
    <t xml:space="preserve">HDAC2_protein</t>
  </si>
  <si>
    <t xml:space="preserve">HDAC2</t>
  </si>
  <si>
    <t xml:space="preserve">histone deacetylase 2</t>
  </si>
  <si>
    <t xml:space="preserve">HDAC3_protein</t>
  </si>
  <si>
    <t xml:space="preserve">HDAC3</t>
  </si>
  <si>
    <t xml:space="preserve">histone deacetylase 3</t>
  </si>
  <si>
    <t xml:space="preserve">HDAC4_protein</t>
  </si>
  <si>
    <t xml:space="preserve">HDAC4</t>
  </si>
  <si>
    <t xml:space="preserve">histone deacetylase 4</t>
  </si>
  <si>
    <t xml:space="preserve">HDAC5_protein</t>
  </si>
  <si>
    <t xml:space="preserve">HDAC5</t>
  </si>
  <si>
    <t xml:space="preserve">histone deacetylase 5</t>
  </si>
  <si>
    <t xml:space="preserve">HDAC6_protein</t>
  </si>
  <si>
    <t xml:space="preserve">HDAC6</t>
  </si>
  <si>
    <t xml:space="preserve">histone deacetylase 6</t>
  </si>
  <si>
    <t xml:space="preserve">HDAC7_protein</t>
  </si>
  <si>
    <t xml:space="preserve">HDAC7</t>
  </si>
  <si>
    <t xml:space="preserve">histone deacetylase 7</t>
  </si>
  <si>
    <t xml:space="preserve">HDDC2_protein</t>
  </si>
  <si>
    <t xml:space="preserve">HDDC2</t>
  </si>
  <si>
    <t xml:space="preserve">HD domain containing 2</t>
  </si>
  <si>
    <t xml:space="preserve">HDDC3_protein</t>
  </si>
  <si>
    <t xml:space="preserve">HDDC3</t>
  </si>
  <si>
    <t xml:space="preserve">HD domain containing 3</t>
  </si>
  <si>
    <t xml:space="preserve">HDGF_protein</t>
  </si>
  <si>
    <t xml:space="preserve">HDGF</t>
  </si>
  <si>
    <t xml:space="preserve">heparin binding growth factor</t>
  </si>
  <si>
    <t xml:space="preserve">HDHD2_protein</t>
  </si>
  <si>
    <t xml:space="preserve">HDHD2</t>
  </si>
  <si>
    <t xml:space="preserve">haloacid dehalogenase like hydrolase domain containing 2</t>
  </si>
  <si>
    <t xml:space="preserve">HDHD3_protein</t>
  </si>
  <si>
    <t xml:space="preserve">HDHD3</t>
  </si>
  <si>
    <t xml:space="preserve">haloacid dehalogenase like hydrolase domain containing 3</t>
  </si>
  <si>
    <t xml:space="preserve">HDLBP_protein</t>
  </si>
  <si>
    <t xml:space="preserve">HDLBP</t>
  </si>
  <si>
    <t xml:space="preserve">high density lipoprotein binding protein</t>
  </si>
  <si>
    <t xml:space="preserve">HEATR1_protein</t>
  </si>
  <si>
    <t xml:space="preserve">HEATR1</t>
  </si>
  <si>
    <t xml:space="preserve">HEAT repeat containing 1</t>
  </si>
  <si>
    <t xml:space="preserve">HEATR3_protein</t>
  </si>
  <si>
    <t xml:space="preserve">HEATR3</t>
  </si>
  <si>
    <t xml:space="preserve">HEAT repeat containing 3</t>
  </si>
  <si>
    <t xml:space="preserve">HEATR5A_protein</t>
  </si>
  <si>
    <t xml:space="preserve">HEATR5A</t>
  </si>
  <si>
    <t xml:space="preserve">HEAT repeat containing 5A</t>
  </si>
  <si>
    <t xml:space="preserve">HEATR5B_protein</t>
  </si>
  <si>
    <t xml:space="preserve">HEATR5B</t>
  </si>
  <si>
    <t xml:space="preserve">HEAT repeat containing 5B</t>
  </si>
  <si>
    <t xml:space="preserve">HEATR6_protein</t>
  </si>
  <si>
    <t xml:space="preserve">HEATR6</t>
  </si>
  <si>
    <t xml:space="preserve">HEAT repeat containing 6</t>
  </si>
  <si>
    <t xml:space="preserve">HEBP1_protein</t>
  </si>
  <si>
    <t xml:space="preserve">HEBP1</t>
  </si>
  <si>
    <t xml:space="preserve">heme binding protein 1</t>
  </si>
  <si>
    <t xml:space="preserve">HEBP2_protein</t>
  </si>
  <si>
    <t xml:space="preserve">HEBP2</t>
  </si>
  <si>
    <t xml:space="preserve">heme binding protein 2</t>
  </si>
  <si>
    <t xml:space="preserve">HECA_protein</t>
  </si>
  <si>
    <t xml:space="preserve">HECA</t>
  </si>
  <si>
    <t xml:space="preserve">hdc homolog, cell cycle regulator</t>
  </si>
  <si>
    <t xml:space="preserve">HECTD1_protein</t>
  </si>
  <si>
    <t xml:space="preserve">HECTD1</t>
  </si>
  <si>
    <t xml:space="preserve">HECT domain E3 ubiquitin protein ligase 1</t>
  </si>
  <si>
    <t xml:space="preserve">HECTD3_protein</t>
  </si>
  <si>
    <t xml:space="preserve">HECTD3</t>
  </si>
  <si>
    <t xml:space="preserve">HECT domain E3 ubiquitin protein ligase 3</t>
  </si>
  <si>
    <t xml:space="preserve">HELZ_protein</t>
  </si>
  <si>
    <t xml:space="preserve">HELZ</t>
  </si>
  <si>
    <t xml:space="preserve">helicase with zinc finger</t>
  </si>
  <si>
    <t xml:space="preserve">HEPH_protein</t>
  </si>
  <si>
    <t xml:space="preserve">HEPH</t>
  </si>
  <si>
    <t xml:space="preserve">hephaestin</t>
  </si>
  <si>
    <t xml:space="preserve">Xq12</t>
  </si>
  <si>
    <t xml:space="preserve">HERC1_protein</t>
  </si>
  <si>
    <t xml:space="preserve">HERC1</t>
  </si>
  <si>
    <t xml:space="preserve">HECT and RLD domain containing E3 ubiquitin protein ligase family member 1</t>
  </si>
  <si>
    <t xml:space="preserve">HERC2_protein</t>
  </si>
  <si>
    <t xml:space="preserve">HERC2</t>
  </si>
  <si>
    <t xml:space="preserve">HECT and RLD domain containing E3 ubiquitin protein ligase 2</t>
  </si>
  <si>
    <t xml:space="preserve">15q13.1</t>
  </si>
  <si>
    <t xml:space="preserve">HERC4_protein</t>
  </si>
  <si>
    <t xml:space="preserve">HERC4</t>
  </si>
  <si>
    <t xml:space="preserve">HECT and RLD domain containing E3 ubiquitin protein ligase 4</t>
  </si>
  <si>
    <t xml:space="preserve">HERC5_protein</t>
  </si>
  <si>
    <t xml:space="preserve">HERC5</t>
  </si>
  <si>
    <t xml:space="preserve">HECT and RLD domain containing E3 ubiquitin protein ligase 5</t>
  </si>
  <si>
    <t xml:space="preserve">4q22.1</t>
  </si>
  <si>
    <t xml:space="preserve">HEXA_protein</t>
  </si>
  <si>
    <t xml:space="preserve">HEXA</t>
  </si>
  <si>
    <t xml:space="preserve">hexosaminidase subunit alpha</t>
  </si>
  <si>
    <t xml:space="preserve">HEXB_protein</t>
  </si>
  <si>
    <t xml:space="preserve">HEXB</t>
  </si>
  <si>
    <t xml:space="preserve">hexosaminidase subunit beta</t>
  </si>
  <si>
    <t xml:space="preserve">HEXIM1_protein</t>
  </si>
  <si>
    <t xml:space="preserve">HEXIM1</t>
  </si>
  <si>
    <t xml:space="preserve">hexamethylene bisacetamide inducible 1</t>
  </si>
  <si>
    <t xml:space="preserve">HGS_protein</t>
  </si>
  <si>
    <t xml:space="preserve">HGS</t>
  </si>
  <si>
    <t xml:space="preserve">hepatocyte growth factor-regulated tyrosine kinase substrate</t>
  </si>
  <si>
    <t xml:space="preserve">HIBADH_protein</t>
  </si>
  <si>
    <t xml:space="preserve">HIBADH</t>
  </si>
  <si>
    <t xml:space="preserve">3-hydroxyisobutyrate dehydrogenase</t>
  </si>
  <si>
    <t xml:space="preserve">HIBCH_protein</t>
  </si>
  <si>
    <t xml:space="preserve">HIBCH</t>
  </si>
  <si>
    <t xml:space="preserve">3-hydroxyisobutyryl-CoA hydrolase</t>
  </si>
  <si>
    <t xml:space="preserve">HIF1AN_protein</t>
  </si>
  <si>
    <t xml:space="preserve">HIF1AN</t>
  </si>
  <si>
    <t xml:space="preserve">hypoxia inducible factor 1 alpha subunit inhibitor</t>
  </si>
  <si>
    <t xml:space="preserve">HINT1_protein</t>
  </si>
  <si>
    <t xml:space="preserve">HINT1</t>
  </si>
  <si>
    <t xml:space="preserve">histidine triad nucleotide binding protein 1</t>
  </si>
  <si>
    <t xml:space="preserve">HINT2_protein</t>
  </si>
  <si>
    <t xml:space="preserve">HINT2</t>
  </si>
  <si>
    <t xml:space="preserve">histidine triad nucleotide binding protein 2</t>
  </si>
  <si>
    <t xml:space="preserve">HINT3_protein</t>
  </si>
  <si>
    <t xml:space="preserve">HINT3</t>
  </si>
  <si>
    <t xml:space="preserve">histidine triad nucleotide binding protein 3</t>
  </si>
  <si>
    <t xml:space="preserve">6q22.32</t>
  </si>
  <si>
    <t xml:space="preserve">HIP1_protein</t>
  </si>
  <si>
    <t xml:space="preserve">HIP1</t>
  </si>
  <si>
    <t xml:space="preserve">huntingtin interacting protein 1</t>
  </si>
  <si>
    <t xml:space="preserve">HIP1R_protein</t>
  </si>
  <si>
    <t xml:space="preserve">HIP1R</t>
  </si>
  <si>
    <t xml:space="preserve">huntingtin interacting protein 1 related</t>
  </si>
  <si>
    <t xml:space="preserve">HIRA_protein</t>
  </si>
  <si>
    <t xml:space="preserve">HIRA</t>
  </si>
  <si>
    <t xml:space="preserve">histone cell cycle regulator</t>
  </si>
  <si>
    <t xml:space="preserve">HIST1H1A_protein</t>
  </si>
  <si>
    <t xml:space="preserve">HIST1H1A</t>
  </si>
  <si>
    <t xml:space="preserve">histone cluster 1 H1 family member a</t>
  </si>
  <si>
    <t xml:space="preserve">HIST1H1B_protein</t>
  </si>
  <si>
    <t xml:space="preserve">HIST1H1B</t>
  </si>
  <si>
    <t xml:space="preserve">histone cluster 1 H1 family member b</t>
  </si>
  <si>
    <t xml:space="preserve">6p22.1</t>
  </si>
  <si>
    <t xml:space="preserve">HIST1H1C_protein</t>
  </si>
  <si>
    <t xml:space="preserve">HIST1H1C</t>
  </si>
  <si>
    <t xml:space="preserve">histone cluster 1 H1 family member c</t>
  </si>
  <si>
    <t xml:space="preserve">HIST1H1D_protein</t>
  </si>
  <si>
    <t xml:space="preserve">HIST1H1D</t>
  </si>
  <si>
    <t xml:space="preserve">histone cluster 1 H1 family member d</t>
  </si>
  <si>
    <t xml:space="preserve">HIST1H1E_protein</t>
  </si>
  <si>
    <t xml:space="preserve">HIST1H1E</t>
  </si>
  <si>
    <t xml:space="preserve">histone cluster 1 H1 family member e</t>
  </si>
  <si>
    <t xml:space="preserve">HIST1H1T_protein</t>
  </si>
  <si>
    <t xml:space="preserve">HIST1H1T</t>
  </si>
  <si>
    <t xml:space="preserve">histone cluster 1 H1 family member t</t>
  </si>
  <si>
    <t xml:space="preserve">HIST1H3D_protein</t>
  </si>
  <si>
    <t xml:space="preserve">HIST1H3D</t>
  </si>
  <si>
    <t xml:space="preserve">histone cluster 1 H3 family member d</t>
  </si>
  <si>
    <t xml:space="preserve">HIST1H4A_protein</t>
  </si>
  <si>
    <t xml:space="preserve">HIST1H4A</t>
  </si>
  <si>
    <t xml:space="preserve">histone cluster 1 H4 family member a</t>
  </si>
  <si>
    <t xml:space="preserve">HIST2H2AB_protein</t>
  </si>
  <si>
    <t xml:space="preserve">HIST2H2AB</t>
  </si>
  <si>
    <t xml:space="preserve">histone cluster 2 H2A family member b</t>
  </si>
  <si>
    <t xml:space="preserve">HIST2H2BF_protein</t>
  </si>
  <si>
    <t xml:space="preserve">HIST2H2BF</t>
  </si>
  <si>
    <t xml:space="preserve">histone cluster 2 H2B family member f</t>
  </si>
  <si>
    <t xml:space="preserve">HIST3H2BB_protein</t>
  </si>
  <si>
    <t xml:space="preserve">HIST3H2BB</t>
  </si>
  <si>
    <t xml:space="preserve">histone cluster 3 H2B family member b</t>
  </si>
  <si>
    <t xml:space="preserve">HK1_protein</t>
  </si>
  <si>
    <t xml:space="preserve">HK1</t>
  </si>
  <si>
    <t xml:space="preserve">hexokinase 1</t>
  </si>
  <si>
    <t xml:space="preserve">HK2_protein</t>
  </si>
  <si>
    <t xml:space="preserve">HK2</t>
  </si>
  <si>
    <t xml:space="preserve">hexokinase 2</t>
  </si>
  <si>
    <t xml:space="preserve">HK3_protein</t>
  </si>
  <si>
    <t xml:space="preserve">HK3</t>
  </si>
  <si>
    <t xml:space="preserve">hexokinase 3</t>
  </si>
  <si>
    <t xml:space="preserve">HKDC1_protein</t>
  </si>
  <si>
    <t xml:space="preserve">HKDC1</t>
  </si>
  <si>
    <t xml:space="preserve">hexokinase domain containing 1</t>
  </si>
  <si>
    <t xml:space="preserve">HLA-A_protein</t>
  </si>
  <si>
    <t xml:space="preserve">HLA-A</t>
  </si>
  <si>
    <t xml:space="preserve">major histocompatibility complex, class I, A</t>
  </si>
  <si>
    <t xml:space="preserve">HLA-B_protein</t>
  </si>
  <si>
    <t xml:space="preserve">HLA-B</t>
  </si>
  <si>
    <t xml:space="preserve">major histocompatibility complex, class I, B</t>
  </si>
  <si>
    <t xml:space="preserve">HLA-C_protein</t>
  </si>
  <si>
    <t xml:space="preserve">HLA-C</t>
  </si>
  <si>
    <t xml:space="preserve">major histocompatibility complex, class I, C</t>
  </si>
  <si>
    <t xml:space="preserve">HLA-DMA_protein</t>
  </si>
  <si>
    <t xml:space="preserve">HLA-DMA</t>
  </si>
  <si>
    <t xml:space="preserve">major histocompatibility complex, class II, DM alpha</t>
  </si>
  <si>
    <t xml:space="preserve">HLA-DMB_protein</t>
  </si>
  <si>
    <t xml:space="preserve">HLA-DMB</t>
  </si>
  <si>
    <t xml:space="preserve">major histocompatibility complex, class II, DM beta</t>
  </si>
  <si>
    <t xml:space="preserve">HLA-DPA1_protein</t>
  </si>
  <si>
    <t xml:space="preserve">HLA-DPA1</t>
  </si>
  <si>
    <t xml:space="preserve">major histocompatibility complex, class II, DP alpha 1</t>
  </si>
  <si>
    <t xml:space="preserve">HLA-DPB1_protein</t>
  </si>
  <si>
    <t xml:space="preserve">HLA-DPB1</t>
  </si>
  <si>
    <t xml:space="preserve">major histocompatibility complex, class II, DP beta 1</t>
  </si>
  <si>
    <t xml:space="preserve">HLA-DQA1_protein</t>
  </si>
  <si>
    <t xml:space="preserve">HLA-DQA1</t>
  </si>
  <si>
    <t xml:space="preserve">major histocompatibility complex, class II, DQ alpha 1</t>
  </si>
  <si>
    <t xml:space="preserve">HLA-DQB1_protein</t>
  </si>
  <si>
    <t xml:space="preserve">HLA-DQB1</t>
  </si>
  <si>
    <t xml:space="preserve">major histocompatibility complex, class II, DQ beta 1</t>
  </si>
  <si>
    <t xml:space="preserve">HLA-DRA_protein</t>
  </si>
  <si>
    <t xml:space="preserve">HLA-DRA</t>
  </si>
  <si>
    <t xml:space="preserve">major histocompatibility complex, class II, DR alpha</t>
  </si>
  <si>
    <t xml:space="preserve">HLA-DRB1_protein</t>
  </si>
  <si>
    <t xml:space="preserve">HLA-DRB1</t>
  </si>
  <si>
    <t xml:space="preserve">major histocompatibility complex, class II, DR beta 1</t>
  </si>
  <si>
    <t xml:space="preserve">HLA-DRB5_protein</t>
  </si>
  <si>
    <t xml:space="preserve">HLA-DRB5</t>
  </si>
  <si>
    <t xml:space="preserve">major histocompatibility complex, class II, DR beta 5</t>
  </si>
  <si>
    <t xml:space="preserve">HLA-E_protein</t>
  </si>
  <si>
    <t xml:space="preserve">HLA-E</t>
  </si>
  <si>
    <t xml:space="preserve">major histocompatibility complex, class I, E</t>
  </si>
  <si>
    <t xml:space="preserve">HLA-F_protein</t>
  </si>
  <si>
    <t xml:space="preserve">HLA-F</t>
  </si>
  <si>
    <t xml:space="preserve">major histocompatibility complex, class I, F</t>
  </si>
  <si>
    <t xml:space="preserve">HLCS_protein</t>
  </si>
  <si>
    <t xml:space="preserve">HLCS</t>
  </si>
  <si>
    <t xml:space="preserve">holocarboxylase synthetase</t>
  </si>
  <si>
    <t xml:space="preserve">HLTF_protein</t>
  </si>
  <si>
    <t xml:space="preserve">HLTF</t>
  </si>
  <si>
    <t xml:space="preserve">helicase like transcription factor</t>
  </si>
  <si>
    <t xml:space="preserve">HM13_protein</t>
  </si>
  <si>
    <t xml:space="preserve">HM13</t>
  </si>
  <si>
    <t xml:space="preserve">histocompatibility minor 13</t>
  </si>
  <si>
    <t xml:space="preserve">HMBS_protein</t>
  </si>
  <si>
    <t xml:space="preserve">HMBS</t>
  </si>
  <si>
    <t xml:space="preserve">hydroxymethylbilane synthase</t>
  </si>
  <si>
    <t xml:space="preserve">HMCN1_protein</t>
  </si>
  <si>
    <t xml:space="preserve">HMCN1</t>
  </si>
  <si>
    <t xml:space="preserve">hemicentin 1</t>
  </si>
  <si>
    <t xml:space="preserve">1q25.3-q31.1</t>
  </si>
  <si>
    <t xml:space="preserve">HMG20A_protein</t>
  </si>
  <si>
    <t xml:space="preserve">HMG20A</t>
  </si>
  <si>
    <t xml:space="preserve">high mobility group 20A</t>
  </si>
  <si>
    <t xml:space="preserve">15q24.3</t>
  </si>
  <si>
    <t xml:space="preserve">HMG20B_protein</t>
  </si>
  <si>
    <t xml:space="preserve">HMG20B</t>
  </si>
  <si>
    <t xml:space="preserve">high mobility group 20B</t>
  </si>
  <si>
    <t xml:space="preserve">HMGA1_protein</t>
  </si>
  <si>
    <t xml:space="preserve">HMGA1</t>
  </si>
  <si>
    <t xml:space="preserve">high mobility group AT-hook 1</t>
  </si>
  <si>
    <t xml:space="preserve">HMGA2_protein</t>
  </si>
  <si>
    <t xml:space="preserve">HMGA2</t>
  </si>
  <si>
    <t xml:space="preserve">high mobility group AT-hook 2</t>
  </si>
  <si>
    <t xml:space="preserve">HMGB1_protein</t>
  </si>
  <si>
    <t xml:space="preserve">HMGB1</t>
  </si>
  <si>
    <t xml:space="preserve">high mobility group box 1</t>
  </si>
  <si>
    <t xml:space="preserve">HMGB2_protein</t>
  </si>
  <si>
    <t xml:space="preserve">HMGB2</t>
  </si>
  <si>
    <t xml:space="preserve">high mobility group box 2</t>
  </si>
  <si>
    <t xml:space="preserve">HMGB3_protein</t>
  </si>
  <si>
    <t xml:space="preserve">HMGB3</t>
  </si>
  <si>
    <t xml:space="preserve">high mobility group box 3</t>
  </si>
  <si>
    <t xml:space="preserve">HMGCL_protein</t>
  </si>
  <si>
    <t xml:space="preserve">HMGCL</t>
  </si>
  <si>
    <t xml:space="preserve">3-hydroxymethyl-3-methylglutaryl-CoA lyase</t>
  </si>
  <si>
    <t xml:space="preserve">HMGCS1_protein</t>
  </si>
  <si>
    <t xml:space="preserve">HMGCS1</t>
  </si>
  <si>
    <t xml:space="preserve">3-hydroxy-3-methylglutaryl-CoA synthase 1</t>
  </si>
  <si>
    <t xml:space="preserve">5p12</t>
  </si>
  <si>
    <t xml:space="preserve">HMGCS2_protein</t>
  </si>
  <si>
    <t xml:space="preserve">HMGCS2</t>
  </si>
  <si>
    <t xml:space="preserve">3-hydroxy-3-methylglutaryl-CoA synthase 2</t>
  </si>
  <si>
    <t xml:space="preserve">HMGN1_protein</t>
  </si>
  <si>
    <t xml:space="preserve">HMGN1</t>
  </si>
  <si>
    <t xml:space="preserve">high mobility group nucleosome binding domain 1</t>
  </si>
  <si>
    <t xml:space="preserve">21q22.2</t>
  </si>
  <si>
    <t xml:space="preserve">HMGN2_protein</t>
  </si>
  <si>
    <t xml:space="preserve">HMGN2</t>
  </si>
  <si>
    <t xml:space="preserve">high mobility group nucleosomal binding domain 2</t>
  </si>
  <si>
    <t xml:space="preserve">HMGN3_protein</t>
  </si>
  <si>
    <t xml:space="preserve">HMGN3</t>
  </si>
  <si>
    <t xml:space="preserve">high mobility group nucleosomal binding domain 3</t>
  </si>
  <si>
    <t xml:space="preserve">HMGN4_protein</t>
  </si>
  <si>
    <t xml:space="preserve">HMGN4</t>
  </si>
  <si>
    <t xml:space="preserve">high mobility group nucleosomal binding domain 4</t>
  </si>
  <si>
    <t xml:space="preserve">HMGN5_protein</t>
  </si>
  <si>
    <t xml:space="preserve">HMGN5</t>
  </si>
  <si>
    <t xml:space="preserve">high mobility group nucleosome binding domain 5</t>
  </si>
  <si>
    <t xml:space="preserve">HMGXB4_protein</t>
  </si>
  <si>
    <t xml:space="preserve">HMGXB4</t>
  </si>
  <si>
    <t xml:space="preserve">HMG-box containing 4</t>
  </si>
  <si>
    <t xml:space="preserve">HMOX1_protein</t>
  </si>
  <si>
    <t xml:space="preserve">HMOX1</t>
  </si>
  <si>
    <t xml:space="preserve">heme oxygenase 1</t>
  </si>
  <si>
    <t xml:space="preserve">HMOX2_protein</t>
  </si>
  <si>
    <t xml:space="preserve">HMOX2</t>
  </si>
  <si>
    <t xml:space="preserve">heme oxygenase 2</t>
  </si>
  <si>
    <t xml:space="preserve">HMX3_protein</t>
  </si>
  <si>
    <t xml:space="preserve">HMX3</t>
  </si>
  <si>
    <t xml:space="preserve">H6 family homeobox 3</t>
  </si>
  <si>
    <t xml:space="preserve">HNMT_protein</t>
  </si>
  <si>
    <t xml:space="preserve">HNMT</t>
  </si>
  <si>
    <t xml:space="preserve">histamine N-methyltransferase</t>
  </si>
  <si>
    <t xml:space="preserve">2q22.1</t>
  </si>
  <si>
    <t xml:space="preserve">HNRNPA0_protein</t>
  </si>
  <si>
    <t xml:space="preserve">HNRNPA0</t>
  </si>
  <si>
    <t xml:space="preserve">heterogeneous nuclear ribonucleoprotein A0</t>
  </si>
  <si>
    <t xml:space="preserve">HNRNPA1_protein</t>
  </si>
  <si>
    <t xml:space="preserve">HNRNPA1</t>
  </si>
  <si>
    <t xml:space="preserve">heterogeneous nuclear ribonucleoprotein A1</t>
  </si>
  <si>
    <t xml:space="preserve">HNRNPA2B1_protein</t>
  </si>
  <si>
    <t xml:space="preserve">HNRNPA2B1</t>
  </si>
  <si>
    <t xml:space="preserve">heterogeneous nuclear ribonucleoprotein A2/B1</t>
  </si>
  <si>
    <t xml:space="preserve">HNRNPA3_protein</t>
  </si>
  <si>
    <t xml:space="preserve">HNRNPA3</t>
  </si>
  <si>
    <t xml:space="preserve">heterogeneous nuclear ribonucleoprotein A3</t>
  </si>
  <si>
    <t xml:space="preserve">HNRNPAB_protein</t>
  </si>
  <si>
    <t xml:space="preserve">HNRNPAB</t>
  </si>
  <si>
    <t xml:space="preserve">heterogeneous nuclear ribonucleoprotein A/B</t>
  </si>
  <si>
    <t xml:space="preserve">HNRNPC_protein</t>
  </si>
  <si>
    <t xml:space="preserve">HNRNPC</t>
  </si>
  <si>
    <t xml:space="preserve">heterogeneous nuclear ribonucleoprotein C (C1/C2)</t>
  </si>
  <si>
    <t xml:space="preserve">HNRNPD_protein</t>
  </si>
  <si>
    <t xml:space="preserve">HNRNPD</t>
  </si>
  <si>
    <t xml:space="preserve">heterogeneous nuclear ribonucleoprotein D</t>
  </si>
  <si>
    <t xml:space="preserve">HNRNPF_protein</t>
  </si>
  <si>
    <t xml:space="preserve">HNRNPF</t>
  </si>
  <si>
    <t xml:space="preserve">heterogeneous nuclear ribonucleoprotein F</t>
  </si>
  <si>
    <t xml:space="preserve">HNRNPH1_protein</t>
  </si>
  <si>
    <t xml:space="preserve">HNRNPH1</t>
  </si>
  <si>
    <t xml:space="preserve">heterogeneous nuclear ribonucleoprotein H1</t>
  </si>
  <si>
    <t xml:space="preserve">HNRNPH2_protein</t>
  </si>
  <si>
    <t xml:space="preserve">HNRNPH2</t>
  </si>
  <si>
    <t xml:space="preserve">heterogeneous nuclear ribonucleoprotein H2</t>
  </si>
  <si>
    <t xml:space="preserve">HNRNPH3_protein</t>
  </si>
  <si>
    <t xml:space="preserve">HNRNPH3</t>
  </si>
  <si>
    <t xml:space="preserve">heterogeneous nuclear ribonucleoprotein H3</t>
  </si>
  <si>
    <t xml:space="preserve">HNRNPK_protein</t>
  </si>
  <si>
    <t xml:space="preserve">HNRNPK</t>
  </si>
  <si>
    <t xml:space="preserve">heterogeneous nuclear ribonucleoprotein K</t>
  </si>
  <si>
    <t xml:space="preserve">HNRNPL_protein</t>
  </si>
  <si>
    <t xml:space="preserve">HNRNPL</t>
  </si>
  <si>
    <t xml:space="preserve">heterogeneous nuclear ribonucleoprotein L</t>
  </si>
  <si>
    <t xml:space="preserve">HNRNPM_protein</t>
  </si>
  <si>
    <t xml:space="preserve">HNRNPM</t>
  </si>
  <si>
    <t xml:space="preserve">heterogeneous nuclear ribonucleoprotein M</t>
  </si>
  <si>
    <t xml:space="preserve">HNRNPR_protein</t>
  </si>
  <si>
    <t xml:space="preserve">HNRNPR</t>
  </si>
  <si>
    <t xml:space="preserve">heterogeneous nuclear ribonucleoprotein R</t>
  </si>
  <si>
    <t xml:space="preserve">HNRNPU_protein</t>
  </si>
  <si>
    <t xml:space="preserve">HNRNPU</t>
  </si>
  <si>
    <t xml:space="preserve">heterogeneous nuclear ribonucleoprotein U</t>
  </si>
  <si>
    <t xml:space="preserve">HNRNPUL1_protein</t>
  </si>
  <si>
    <t xml:space="preserve">HNRNPUL1</t>
  </si>
  <si>
    <t xml:space="preserve">heterogeneous nuclear ribonucleoprotein U like 1</t>
  </si>
  <si>
    <t xml:space="preserve">HNRNPUL2_protein</t>
  </si>
  <si>
    <t xml:space="preserve">HNRNPUL2</t>
  </si>
  <si>
    <t xml:space="preserve">heterogeneous nuclear ribonucleoprotein U like 2</t>
  </si>
  <si>
    <t xml:space="preserve">HOMER2_protein</t>
  </si>
  <si>
    <t xml:space="preserve">HOMER2</t>
  </si>
  <si>
    <t xml:space="preserve">homer scaffolding protein 2</t>
  </si>
  <si>
    <t xml:space="preserve">HOMER3_protein</t>
  </si>
  <si>
    <t xml:space="preserve">HOMER3</t>
  </si>
  <si>
    <t xml:space="preserve">homer scaffolding protein 3</t>
  </si>
  <si>
    <t xml:space="preserve">HOOK1_protein</t>
  </si>
  <si>
    <t xml:space="preserve">HOOK1</t>
  </si>
  <si>
    <t xml:space="preserve">hook microtubule tethering protein 1</t>
  </si>
  <si>
    <t xml:space="preserve">1p32.1</t>
  </si>
  <si>
    <t xml:space="preserve">HOOK2_protein</t>
  </si>
  <si>
    <t xml:space="preserve">HOOK2</t>
  </si>
  <si>
    <t xml:space="preserve">hook microtubule tethering protein 2</t>
  </si>
  <si>
    <t xml:space="preserve">HOOK3_protein</t>
  </si>
  <si>
    <t xml:space="preserve">HOOK3</t>
  </si>
  <si>
    <t xml:space="preserve">hook microtubule tethering protein 3</t>
  </si>
  <si>
    <t xml:space="preserve">HOPX_protein</t>
  </si>
  <si>
    <t xml:space="preserve">HOPX</t>
  </si>
  <si>
    <t xml:space="preserve">HOP homeobox</t>
  </si>
  <si>
    <t xml:space="preserve">HOXA5_protein</t>
  </si>
  <si>
    <t xml:space="preserve">HOXA5</t>
  </si>
  <si>
    <t xml:space="preserve">homeobox A5</t>
  </si>
  <si>
    <t xml:space="preserve">HP_protein</t>
  </si>
  <si>
    <t xml:space="preserve">HP</t>
  </si>
  <si>
    <t xml:space="preserve">haptoglobin</t>
  </si>
  <si>
    <t xml:space="preserve">HP1BP3_protein</t>
  </si>
  <si>
    <t xml:space="preserve">HP1BP3</t>
  </si>
  <si>
    <t xml:space="preserve">heterochromatin protein 1 binding protein 3</t>
  </si>
  <si>
    <t xml:space="preserve">HPCAL1_protein</t>
  </si>
  <si>
    <t xml:space="preserve">HPCAL1</t>
  </si>
  <si>
    <t xml:space="preserve">hippocalcin like 1</t>
  </si>
  <si>
    <t xml:space="preserve">HPGD_protein</t>
  </si>
  <si>
    <t xml:space="preserve">HPGD</t>
  </si>
  <si>
    <t xml:space="preserve">hydroxyprostaglandin dehydrogenase 15-(NAD)</t>
  </si>
  <si>
    <t xml:space="preserve">HPR_protein</t>
  </si>
  <si>
    <t xml:space="preserve">HPR</t>
  </si>
  <si>
    <t xml:space="preserve">haptoglobin-related protein</t>
  </si>
  <si>
    <t xml:space="preserve">HPRT1_protein</t>
  </si>
  <si>
    <t xml:space="preserve">HPRT1</t>
  </si>
  <si>
    <t xml:space="preserve">hypoxanthine phosphoribosyltransferase 1</t>
  </si>
  <si>
    <t xml:space="preserve">Xq26.2-q26.3</t>
  </si>
  <si>
    <t xml:space="preserve">HPS3_protein</t>
  </si>
  <si>
    <t xml:space="preserve">HPS3</t>
  </si>
  <si>
    <t xml:space="preserve">HPS3, biogenesis of lysosomal organelles complex 2 subunit 1</t>
  </si>
  <si>
    <t xml:space="preserve">HPS6_protein</t>
  </si>
  <si>
    <t xml:space="preserve">HPS6</t>
  </si>
  <si>
    <t xml:space="preserve">HPS6, biogenesis of lysosomal organelles complex 2 subunit 3</t>
  </si>
  <si>
    <t xml:space="preserve">HPX_protein</t>
  </si>
  <si>
    <t xml:space="preserve">HPX</t>
  </si>
  <si>
    <t xml:space="preserve">hemopexin</t>
  </si>
  <si>
    <t xml:space="preserve">HRAS_protein</t>
  </si>
  <si>
    <t xml:space="preserve">HRAS</t>
  </si>
  <si>
    <t xml:space="preserve">HRas proto-oncogene, GTPase</t>
  </si>
  <si>
    <t xml:space="preserve">HRG_protein</t>
  </si>
  <si>
    <t xml:space="preserve">HRG</t>
  </si>
  <si>
    <t xml:space="preserve">histidine rich glycoprotein</t>
  </si>
  <si>
    <t xml:space="preserve">HS1BP3_protein</t>
  </si>
  <si>
    <t xml:space="preserve">HS1BP3</t>
  </si>
  <si>
    <t xml:space="preserve">HCLS1 binding protein 3</t>
  </si>
  <si>
    <t xml:space="preserve">HS2ST1_protein</t>
  </si>
  <si>
    <t xml:space="preserve">HS2ST1</t>
  </si>
  <si>
    <t xml:space="preserve">heparan sulfate 2-O-sulfotransferase 1</t>
  </si>
  <si>
    <t xml:space="preserve">HSBP1_protein</t>
  </si>
  <si>
    <t xml:space="preserve">HSBP1</t>
  </si>
  <si>
    <t xml:space="preserve">heat shock factor binding protein 1</t>
  </si>
  <si>
    <t xml:space="preserve">HSCB_protein</t>
  </si>
  <si>
    <t xml:space="preserve">HSCB</t>
  </si>
  <si>
    <t xml:space="preserve">HscB mitochondrial iron-sulfur cluster cochaperone</t>
  </si>
  <si>
    <t xml:space="preserve">HSD17B10_protein</t>
  </si>
  <si>
    <t xml:space="preserve">HSD17B10</t>
  </si>
  <si>
    <t xml:space="preserve">hydroxysteroid 17-beta dehydrogenase 10</t>
  </si>
  <si>
    <t xml:space="preserve">HSD17B11_protein</t>
  </si>
  <si>
    <t xml:space="preserve">HSD17B11</t>
  </si>
  <si>
    <t xml:space="preserve">hydroxysteroid 17-beta dehydrogenase 11</t>
  </si>
  <si>
    <t xml:space="preserve">HSD17B12_protein</t>
  </si>
  <si>
    <t xml:space="preserve">HSD17B12</t>
  </si>
  <si>
    <t xml:space="preserve">hydroxysteroid 17-beta dehydrogenase 12</t>
  </si>
  <si>
    <t xml:space="preserve">HSD17B4_protein</t>
  </si>
  <si>
    <t xml:space="preserve">HSD17B4</t>
  </si>
  <si>
    <t xml:space="preserve">hydroxysteroid 17-beta dehydrogenase 4</t>
  </si>
  <si>
    <t xml:space="preserve">HSD17B7_protein</t>
  </si>
  <si>
    <t xml:space="preserve">HSD17B7</t>
  </si>
  <si>
    <t xml:space="preserve">hydroxysteroid 17-beta dehydrogenase 7</t>
  </si>
  <si>
    <t xml:space="preserve">HSD17B8_protein</t>
  </si>
  <si>
    <t xml:space="preserve">HSD17B8</t>
  </si>
  <si>
    <t xml:space="preserve">hydroxysteroid 17-beta dehydrogenase 8</t>
  </si>
  <si>
    <t xml:space="preserve">HSDL1_protein</t>
  </si>
  <si>
    <t xml:space="preserve">HSDL1</t>
  </si>
  <si>
    <t xml:space="preserve">hydroxysteroid dehydrogenase like 1</t>
  </si>
  <si>
    <t xml:space="preserve">HSDL2_protein</t>
  </si>
  <si>
    <t xml:space="preserve">HSDL2</t>
  </si>
  <si>
    <t xml:space="preserve">hydroxysteroid dehydrogenase like 2</t>
  </si>
  <si>
    <t xml:space="preserve">HSF1_protein</t>
  </si>
  <si>
    <t xml:space="preserve">HSF1</t>
  </si>
  <si>
    <t xml:space="preserve">heat shock transcription factor 1</t>
  </si>
  <si>
    <t xml:space="preserve">HSP90AA1_protein</t>
  </si>
  <si>
    <t xml:space="preserve">HSP90AA1</t>
  </si>
  <si>
    <t xml:space="preserve">heat shock protein 90 alpha family class A member 1</t>
  </si>
  <si>
    <t xml:space="preserve">HSP90AB1_protein</t>
  </si>
  <si>
    <t xml:space="preserve">HSP90AB1</t>
  </si>
  <si>
    <t xml:space="preserve">heat shock protein 90 alpha family class B member 1</t>
  </si>
  <si>
    <t xml:space="preserve">HSP90B1_protein</t>
  </si>
  <si>
    <t xml:space="preserve">HSP90B1</t>
  </si>
  <si>
    <t xml:space="preserve">heat shock protein 90 beta family member 1</t>
  </si>
  <si>
    <t xml:space="preserve">HSPA12A_protein</t>
  </si>
  <si>
    <t xml:space="preserve">HSPA12A</t>
  </si>
  <si>
    <t xml:space="preserve">heat shock protein family A (Hsp70) member 12A</t>
  </si>
  <si>
    <t xml:space="preserve">HSPA12B_protein</t>
  </si>
  <si>
    <t xml:space="preserve">HSPA12B</t>
  </si>
  <si>
    <t xml:space="preserve">heat shock protein family A (Hsp70) member 12B</t>
  </si>
  <si>
    <t xml:space="preserve">HSPA13_protein</t>
  </si>
  <si>
    <t xml:space="preserve">HSPA13</t>
  </si>
  <si>
    <t xml:space="preserve">heat shock protein family A (Hsp70) member 13</t>
  </si>
  <si>
    <t xml:space="preserve">21q11.2</t>
  </si>
  <si>
    <t xml:space="preserve">HSPA14_protein</t>
  </si>
  <si>
    <t xml:space="preserve">HSPA14</t>
  </si>
  <si>
    <t xml:space="preserve">heat shock protein family A (Hsp70) member 14</t>
  </si>
  <si>
    <t xml:space="preserve">HSPA1A_protein</t>
  </si>
  <si>
    <t xml:space="preserve">HSPA1A</t>
  </si>
  <si>
    <t xml:space="preserve">heat shock protein family A (Hsp70) member 1A</t>
  </si>
  <si>
    <t xml:space="preserve">HSPA1L_protein</t>
  </si>
  <si>
    <t xml:space="preserve">HSPA1L</t>
  </si>
  <si>
    <t xml:space="preserve">heat shock protein family A (Hsp70) member 1 like</t>
  </si>
  <si>
    <t xml:space="preserve">HSPA2_protein</t>
  </si>
  <si>
    <t xml:space="preserve">HSPA2</t>
  </si>
  <si>
    <t xml:space="preserve">heat shock protein family A (Hsp70) member 2</t>
  </si>
  <si>
    <t xml:space="preserve">HSPA4_protein</t>
  </si>
  <si>
    <t xml:space="preserve">HSPA4</t>
  </si>
  <si>
    <t xml:space="preserve">heat shock protein family A (Hsp70) member 4</t>
  </si>
  <si>
    <t xml:space="preserve">HSPA4L_protein</t>
  </si>
  <si>
    <t xml:space="preserve">HSPA4L</t>
  </si>
  <si>
    <t xml:space="preserve">heat shock protein family A (Hsp70) member 4 like</t>
  </si>
  <si>
    <t xml:space="preserve">4q28.1</t>
  </si>
  <si>
    <t xml:space="preserve">HSPA5_protein</t>
  </si>
  <si>
    <t xml:space="preserve">HSPA5</t>
  </si>
  <si>
    <t xml:space="preserve">heat shock protein family A (Hsp70) member 5</t>
  </si>
  <si>
    <t xml:space="preserve">HSPA8_protein</t>
  </si>
  <si>
    <t xml:space="preserve">HSPA8</t>
  </si>
  <si>
    <t xml:space="preserve">heat shock protein family A (Hsp70) member 8</t>
  </si>
  <si>
    <t xml:space="preserve">11q24.1</t>
  </si>
  <si>
    <t xml:space="preserve">HSPA9_protein</t>
  </si>
  <si>
    <t xml:space="preserve">HSPA9</t>
  </si>
  <si>
    <t xml:space="preserve">heat shock protein family A (Hsp70) member 9</t>
  </si>
  <si>
    <t xml:space="preserve">HSPB1_protein</t>
  </si>
  <si>
    <t xml:space="preserve">HSPB1</t>
  </si>
  <si>
    <t xml:space="preserve">heat shock protein family B (small) member 1</t>
  </si>
  <si>
    <t xml:space="preserve">HSPB11_protein</t>
  </si>
  <si>
    <t xml:space="preserve">HSPB11</t>
  </si>
  <si>
    <t xml:space="preserve">heat shock protein family B (small) member 11</t>
  </si>
  <si>
    <t xml:space="preserve">HSPB6_protein</t>
  </si>
  <si>
    <t xml:space="preserve">HSPB6</t>
  </si>
  <si>
    <t xml:space="preserve">heat shock protein family B (small) member 6</t>
  </si>
  <si>
    <t xml:space="preserve">HSPBAP1_protein</t>
  </si>
  <si>
    <t xml:space="preserve">HSPBAP1</t>
  </si>
  <si>
    <t xml:space="preserve">HSPB1 associated protein 1</t>
  </si>
  <si>
    <t xml:space="preserve">HSPBP1_protein</t>
  </si>
  <si>
    <t xml:space="preserve">HSPBP1</t>
  </si>
  <si>
    <t xml:space="preserve">HSPA (Hsp70) binding protein 1</t>
  </si>
  <si>
    <t xml:space="preserve">HSPD1_protein</t>
  </si>
  <si>
    <t xml:space="preserve">HSPD1</t>
  </si>
  <si>
    <t xml:space="preserve">heat shock protein family D (Hsp60) member 1</t>
  </si>
  <si>
    <t xml:space="preserve">HSPE1_protein</t>
  </si>
  <si>
    <t xml:space="preserve">HSPE1</t>
  </si>
  <si>
    <t xml:space="preserve">heat shock protein family E (Hsp10) member 1</t>
  </si>
  <si>
    <t xml:space="preserve">HSPG2_protein</t>
  </si>
  <si>
    <t xml:space="preserve">HSPG2</t>
  </si>
  <si>
    <t xml:space="preserve">heparan sulfate proteoglycan 2</t>
  </si>
  <si>
    <t xml:space="preserve">HSPH1_protein</t>
  </si>
  <si>
    <t xml:space="preserve">HSPH1</t>
  </si>
  <si>
    <t xml:space="preserve">heat shock protein family H (Hsp110) member 1</t>
  </si>
  <si>
    <t xml:space="preserve">HTATIP2_protein</t>
  </si>
  <si>
    <t xml:space="preserve">HTATIP2</t>
  </si>
  <si>
    <t xml:space="preserve">HIV-1 Tat interactive protein 2</t>
  </si>
  <si>
    <t xml:space="preserve">HTATSF1_protein</t>
  </si>
  <si>
    <t xml:space="preserve">HTATSF1</t>
  </si>
  <si>
    <t xml:space="preserve">HIV-1 Tat specific factor 1</t>
  </si>
  <si>
    <t xml:space="preserve">HTRA1_protein</t>
  </si>
  <si>
    <t xml:space="preserve">HTRA1</t>
  </si>
  <si>
    <t xml:space="preserve">HtrA serine peptidase 1</t>
  </si>
  <si>
    <t xml:space="preserve">HTRA2_protein</t>
  </si>
  <si>
    <t xml:space="preserve">HTRA2</t>
  </si>
  <si>
    <t xml:space="preserve">HtrA serine peptidase 2</t>
  </si>
  <si>
    <t xml:space="preserve">HTT_protein</t>
  </si>
  <si>
    <t xml:space="preserve">HTT</t>
  </si>
  <si>
    <t xml:space="preserve">huntingtin</t>
  </si>
  <si>
    <t xml:space="preserve">HUS1_protein</t>
  </si>
  <si>
    <t xml:space="preserve">HUS1</t>
  </si>
  <si>
    <t xml:space="preserve">HUS1 checkpoint clamp component</t>
  </si>
  <si>
    <t xml:space="preserve">7p12.3</t>
  </si>
  <si>
    <t xml:space="preserve">HUWE1_protein</t>
  </si>
  <si>
    <t xml:space="preserve">HUWE1</t>
  </si>
  <si>
    <t xml:space="preserve">HECT, UBA and WWE domain containing 1, E3 ubiquitin protein ligase</t>
  </si>
  <si>
    <t xml:space="preserve">HYI_protein</t>
  </si>
  <si>
    <t xml:space="preserve">HYI</t>
  </si>
  <si>
    <t xml:space="preserve">hydroxypyruvate isomerase (putative)</t>
  </si>
  <si>
    <t xml:space="preserve">HYOU1_protein</t>
  </si>
  <si>
    <t xml:space="preserve">HYOU1</t>
  </si>
  <si>
    <t xml:space="preserve">hypoxia up-regulated 1</t>
  </si>
  <si>
    <t xml:space="preserve">IAH1_protein</t>
  </si>
  <si>
    <t xml:space="preserve">IAH1</t>
  </si>
  <si>
    <t xml:space="preserve">isoamyl acetate-hydrolyzing esterase 1 homolog</t>
  </si>
  <si>
    <t xml:space="preserve">IARS_protein</t>
  </si>
  <si>
    <t xml:space="preserve">IARS</t>
  </si>
  <si>
    <t xml:space="preserve">isoleucyl-tRNA synthetase</t>
  </si>
  <si>
    <t xml:space="preserve">IARS2_protein</t>
  </si>
  <si>
    <t xml:space="preserve">IARS2</t>
  </si>
  <si>
    <t xml:space="preserve">isoleucyl-tRNA synthetase 2, mitochondrial</t>
  </si>
  <si>
    <t xml:space="preserve">ICAM1_protein</t>
  </si>
  <si>
    <t xml:space="preserve">ICAM1</t>
  </si>
  <si>
    <t xml:space="preserve">intercellular adhesion molecule 1</t>
  </si>
  <si>
    <t xml:space="preserve">ICMT_protein</t>
  </si>
  <si>
    <t xml:space="preserve">ICMT</t>
  </si>
  <si>
    <t xml:space="preserve">isoprenylcysteine carboxyl methyltransferase</t>
  </si>
  <si>
    <t xml:space="preserve">IDE_protein</t>
  </si>
  <si>
    <t xml:space="preserve">IDE</t>
  </si>
  <si>
    <t xml:space="preserve">insulin degrading enzyme</t>
  </si>
  <si>
    <t xml:space="preserve">IDH1_protein</t>
  </si>
  <si>
    <t xml:space="preserve">IDH1</t>
  </si>
  <si>
    <t xml:space="preserve">isocitrate dehydrogenase (NADP(+)) 1, cytosolic</t>
  </si>
  <si>
    <t xml:space="preserve">IDH2_protein</t>
  </si>
  <si>
    <t xml:space="preserve">IDH2</t>
  </si>
  <si>
    <t xml:space="preserve">isocitrate dehydrogenase (NADP(+)) 2, mitochondrial</t>
  </si>
  <si>
    <t xml:space="preserve">IDH3A_protein</t>
  </si>
  <si>
    <t xml:space="preserve">IDH3A</t>
  </si>
  <si>
    <t xml:space="preserve">isocitrate dehydrogenase 3 (NAD(+)) alpha</t>
  </si>
  <si>
    <t xml:space="preserve">IDH3B_protein</t>
  </si>
  <si>
    <t xml:space="preserve">IDH3B</t>
  </si>
  <si>
    <t xml:space="preserve">isocitrate dehydrogenase 3 (NAD(+)) beta</t>
  </si>
  <si>
    <t xml:space="preserve">IDH3G_protein</t>
  </si>
  <si>
    <t xml:space="preserve">IDH3G</t>
  </si>
  <si>
    <t xml:space="preserve">isocitrate dehydrogenase 3 (NAD(+)) gamma</t>
  </si>
  <si>
    <t xml:space="preserve">IDI1_protein</t>
  </si>
  <si>
    <t xml:space="preserve">IDI1</t>
  </si>
  <si>
    <t xml:space="preserve">isopentenyl-diphosphate delta isomerase 1</t>
  </si>
  <si>
    <t xml:space="preserve">IDO1_protein</t>
  </si>
  <si>
    <t xml:space="preserve">IDO1</t>
  </si>
  <si>
    <t xml:space="preserve">indoleamine 2,3-dioxygenase 1</t>
  </si>
  <si>
    <t xml:space="preserve">IDUA_protein</t>
  </si>
  <si>
    <t xml:space="preserve">IDUA</t>
  </si>
  <si>
    <t xml:space="preserve">iduronidase, alpha-L-</t>
  </si>
  <si>
    <t xml:space="preserve">IER3IP1_protein</t>
  </si>
  <si>
    <t xml:space="preserve">IER3IP1</t>
  </si>
  <si>
    <t xml:space="preserve">immediate early response 3 interacting protein 1</t>
  </si>
  <si>
    <t xml:space="preserve">IFI16_protein</t>
  </si>
  <si>
    <t xml:space="preserve">IFI16</t>
  </si>
  <si>
    <t xml:space="preserve">interferon gamma inducible protein 16</t>
  </si>
  <si>
    <t xml:space="preserve">IFI30_protein</t>
  </si>
  <si>
    <t xml:space="preserve">IFI30</t>
  </si>
  <si>
    <t xml:space="preserve">IFI30, lysosomal thiol reductase</t>
  </si>
  <si>
    <t xml:space="preserve">IFI35_protein</t>
  </si>
  <si>
    <t xml:space="preserve">IFI35</t>
  </si>
  <si>
    <t xml:space="preserve">interferon induced protein 35</t>
  </si>
  <si>
    <t xml:space="preserve">IFI44_protein</t>
  </si>
  <si>
    <t xml:space="preserve">IFI44</t>
  </si>
  <si>
    <t xml:space="preserve">interferon induced protein 44</t>
  </si>
  <si>
    <t xml:space="preserve">IFI44L_protein</t>
  </si>
  <si>
    <t xml:space="preserve">IFI44L</t>
  </si>
  <si>
    <t xml:space="preserve">interferon induced protein 44 like</t>
  </si>
  <si>
    <t xml:space="preserve">IFIH1_protein</t>
  </si>
  <si>
    <t xml:space="preserve">IFIH1</t>
  </si>
  <si>
    <t xml:space="preserve">interferon induced with helicase C domain 1</t>
  </si>
  <si>
    <t xml:space="preserve">IFIT1_protein</t>
  </si>
  <si>
    <t xml:space="preserve">IFIT1</t>
  </si>
  <si>
    <t xml:space="preserve">interferon induced protein with tetratricopeptide repeats 1</t>
  </si>
  <si>
    <t xml:space="preserve">IFIT2_protein</t>
  </si>
  <si>
    <t xml:space="preserve">IFIT2</t>
  </si>
  <si>
    <t xml:space="preserve">interferon induced protein with tetratricopeptide repeats 2</t>
  </si>
  <si>
    <t xml:space="preserve">IFIT3_protein</t>
  </si>
  <si>
    <t xml:space="preserve">IFIT3</t>
  </si>
  <si>
    <t xml:space="preserve">interferon induced protein with tetratricopeptide repeats 3</t>
  </si>
  <si>
    <t xml:space="preserve">IFIT5_protein</t>
  </si>
  <si>
    <t xml:space="preserve">IFIT5</t>
  </si>
  <si>
    <t xml:space="preserve">interferon induced protein with tetratricopeptide repeats 5</t>
  </si>
  <si>
    <t xml:space="preserve">IFITM1_protein</t>
  </si>
  <si>
    <t xml:space="preserve">IFITM1</t>
  </si>
  <si>
    <t xml:space="preserve">interferon induced transmembrane protein 1</t>
  </si>
  <si>
    <t xml:space="preserve">IFITM3_protein</t>
  </si>
  <si>
    <t xml:space="preserve">IFITM3</t>
  </si>
  <si>
    <t xml:space="preserve">interferon induced transmembrane protein 3</t>
  </si>
  <si>
    <t xml:space="preserve">IFRD1_protein</t>
  </si>
  <si>
    <t xml:space="preserve">IFRD1</t>
  </si>
  <si>
    <t xml:space="preserve">interferon related developmental regulator 1</t>
  </si>
  <si>
    <t xml:space="preserve">IFRD2_protein</t>
  </si>
  <si>
    <t xml:space="preserve">IFRD2</t>
  </si>
  <si>
    <t xml:space="preserve">interferon related developmental regulator 2</t>
  </si>
  <si>
    <t xml:space="preserve">IFT122_protein</t>
  </si>
  <si>
    <t xml:space="preserve">IFT122</t>
  </si>
  <si>
    <t xml:space="preserve">intraflagellar transport 122</t>
  </si>
  <si>
    <t xml:space="preserve">3q21.3-q22.1</t>
  </si>
  <si>
    <t xml:space="preserve">IFT140_protein</t>
  </si>
  <si>
    <t xml:space="preserve">IFT140</t>
  </si>
  <si>
    <t xml:space="preserve">intraflagellar transport 140</t>
  </si>
  <si>
    <t xml:space="preserve">IFT172_protein</t>
  </si>
  <si>
    <t xml:space="preserve">IFT172</t>
  </si>
  <si>
    <t xml:space="preserve">intraflagellar transport 172</t>
  </si>
  <si>
    <t xml:space="preserve">IFT20_protein</t>
  </si>
  <si>
    <t xml:space="preserve">IFT20</t>
  </si>
  <si>
    <t xml:space="preserve">intraflagellar transport 20</t>
  </si>
  <si>
    <t xml:space="preserve">IFT27_protein</t>
  </si>
  <si>
    <t xml:space="preserve">IFT27</t>
  </si>
  <si>
    <t xml:space="preserve">intraflagellar transport 27</t>
  </si>
  <si>
    <t xml:space="preserve">IFT46_protein</t>
  </si>
  <si>
    <t xml:space="preserve">IFT46</t>
  </si>
  <si>
    <t xml:space="preserve">intraflagellar transport 46</t>
  </si>
  <si>
    <t xml:space="preserve">IFT52_protein</t>
  </si>
  <si>
    <t xml:space="preserve">IFT52</t>
  </si>
  <si>
    <t xml:space="preserve">intraflagellar transport 52</t>
  </si>
  <si>
    <t xml:space="preserve">IFT74_protein</t>
  </si>
  <si>
    <t xml:space="preserve">IFT74</t>
  </si>
  <si>
    <t xml:space="preserve">intraflagellar transport 74</t>
  </si>
  <si>
    <t xml:space="preserve">9p21.2</t>
  </si>
  <si>
    <t xml:space="preserve">IFT80_protein</t>
  </si>
  <si>
    <t xml:space="preserve">IFT80</t>
  </si>
  <si>
    <t xml:space="preserve">intraflagellar transport 80</t>
  </si>
  <si>
    <t xml:space="preserve">3q25.33</t>
  </si>
  <si>
    <t xml:space="preserve">IFT81_protein</t>
  </si>
  <si>
    <t xml:space="preserve">IFT81</t>
  </si>
  <si>
    <t xml:space="preserve">intraflagellar transport 81</t>
  </si>
  <si>
    <t xml:space="preserve">IGBP1_protein</t>
  </si>
  <si>
    <t xml:space="preserve">IGBP1</t>
  </si>
  <si>
    <t xml:space="preserve">immunoglobulin binding protein 1</t>
  </si>
  <si>
    <t xml:space="preserve">IGF1R_protein</t>
  </si>
  <si>
    <t xml:space="preserve">IGF1R</t>
  </si>
  <si>
    <t xml:space="preserve">insulin like growth factor 1 receptor</t>
  </si>
  <si>
    <t xml:space="preserve">IGF2_protein</t>
  </si>
  <si>
    <t xml:space="preserve">IGF2</t>
  </si>
  <si>
    <t xml:space="preserve">insulin like growth factor 2</t>
  </si>
  <si>
    <t xml:space="preserve">IGF2BP1_protein</t>
  </si>
  <si>
    <t xml:space="preserve">IGF2BP1</t>
  </si>
  <si>
    <t xml:space="preserve">insulin like growth factor 2 mRNA binding protein 1</t>
  </si>
  <si>
    <t xml:space="preserve">IGF2BP2_protein</t>
  </si>
  <si>
    <t xml:space="preserve">IGF2BP2</t>
  </si>
  <si>
    <t xml:space="preserve">insulin like growth factor 2 mRNA binding protein 2</t>
  </si>
  <si>
    <t xml:space="preserve">IGF2BP3_protein</t>
  </si>
  <si>
    <t xml:space="preserve">IGF2BP3</t>
  </si>
  <si>
    <t xml:space="preserve">insulin like growth factor 2 mRNA binding protein 3</t>
  </si>
  <si>
    <t xml:space="preserve">IGF2R_protein</t>
  </si>
  <si>
    <t xml:space="preserve">IGF2R</t>
  </si>
  <si>
    <t xml:space="preserve">insulin like growth factor 2 receptor</t>
  </si>
  <si>
    <t xml:space="preserve">IGFALS_protein</t>
  </si>
  <si>
    <t xml:space="preserve">IGFALS</t>
  </si>
  <si>
    <t xml:space="preserve">insulin like growth factor binding protein acid labile subunit</t>
  </si>
  <si>
    <t xml:space="preserve">IGFBP2_protein</t>
  </si>
  <si>
    <t xml:space="preserve">IGFBP2</t>
  </si>
  <si>
    <t xml:space="preserve">insulin like growth factor binding protein 2</t>
  </si>
  <si>
    <t xml:space="preserve">IGFBP3_protein</t>
  </si>
  <si>
    <t xml:space="preserve">IGFBP3</t>
  </si>
  <si>
    <t xml:space="preserve">insulin like growth factor binding protein 3</t>
  </si>
  <si>
    <t xml:space="preserve">IGFBP4_protein</t>
  </si>
  <si>
    <t xml:space="preserve">IGFBP4</t>
  </si>
  <si>
    <t xml:space="preserve">insulin like growth factor binding protein 4</t>
  </si>
  <si>
    <t xml:space="preserve">IGFBP5_protein</t>
  </si>
  <si>
    <t xml:space="preserve">IGFBP5</t>
  </si>
  <si>
    <t xml:space="preserve">insulin like growth factor binding protein 5</t>
  </si>
  <si>
    <t xml:space="preserve">IGFBP7_protein</t>
  </si>
  <si>
    <t xml:space="preserve">IGFBP7</t>
  </si>
  <si>
    <t xml:space="preserve">insulin like growth factor binding protein 7</t>
  </si>
  <si>
    <t xml:space="preserve">IGHMBP2_protein</t>
  </si>
  <si>
    <t xml:space="preserve">IGHMBP2</t>
  </si>
  <si>
    <t xml:space="preserve">immunoglobulin mu binding protein 2</t>
  </si>
  <si>
    <t xml:space="preserve">IGLL1_protein</t>
  </si>
  <si>
    <t xml:space="preserve">IGLL1</t>
  </si>
  <si>
    <t xml:space="preserve">immunoglobulin lambda like polypeptide 1</t>
  </si>
  <si>
    <t xml:space="preserve">IGSF8_protein</t>
  </si>
  <si>
    <t xml:space="preserve">IGSF8</t>
  </si>
  <si>
    <t xml:space="preserve">immunoglobulin superfamily member 8</t>
  </si>
  <si>
    <t xml:space="preserve">IK_protein</t>
  </si>
  <si>
    <t xml:space="preserve">IK</t>
  </si>
  <si>
    <t xml:space="preserve">IK cytokine, down-regulator of HLA II</t>
  </si>
  <si>
    <t xml:space="preserve">IKBIP_protein</t>
  </si>
  <si>
    <t xml:space="preserve">IKBIP</t>
  </si>
  <si>
    <t xml:space="preserve">IKBKB interacting protein</t>
  </si>
  <si>
    <t xml:space="preserve">IKBKB_protein</t>
  </si>
  <si>
    <t xml:space="preserve">IKBKB</t>
  </si>
  <si>
    <t xml:space="preserve">inhibitor of nuclear factor kappa B kinase subunit beta</t>
  </si>
  <si>
    <t xml:space="preserve">IKBKE_protein</t>
  </si>
  <si>
    <t xml:space="preserve">IKBKE</t>
  </si>
  <si>
    <t xml:space="preserve">inhibitor of nuclear factor kappa B kinase subunit epsilon</t>
  </si>
  <si>
    <t xml:space="preserve">IKBKG_protein</t>
  </si>
  <si>
    <t xml:space="preserve">IKBKG</t>
  </si>
  <si>
    <t xml:space="preserve">inhibitor of nuclear factor kappa B kinase subunit gamma</t>
  </si>
  <si>
    <t xml:space="preserve">IL16_protein</t>
  </si>
  <si>
    <t xml:space="preserve">IL16</t>
  </si>
  <si>
    <t xml:space="preserve">interleukin 16</t>
  </si>
  <si>
    <t xml:space="preserve">IL18_protein</t>
  </si>
  <si>
    <t xml:space="preserve">IL18</t>
  </si>
  <si>
    <t xml:space="preserve">interleukin 18</t>
  </si>
  <si>
    <t xml:space="preserve">IL1RAP_protein</t>
  </si>
  <si>
    <t xml:space="preserve">IL1RAP</t>
  </si>
  <si>
    <t xml:space="preserve">interleukin 1 receptor accessory protein</t>
  </si>
  <si>
    <t xml:space="preserve">IL1RN_protein</t>
  </si>
  <si>
    <t xml:space="preserve">IL1RN</t>
  </si>
  <si>
    <t xml:space="preserve">interleukin 1 receptor antagonist</t>
  </si>
  <si>
    <t xml:space="preserve">IL4I1_protein</t>
  </si>
  <si>
    <t xml:space="preserve">IL4I1</t>
  </si>
  <si>
    <t xml:space="preserve">interleukin 4 induced 1</t>
  </si>
  <si>
    <t xml:space="preserve">ILF2_protein</t>
  </si>
  <si>
    <t xml:space="preserve">ILF2</t>
  </si>
  <si>
    <t xml:space="preserve">interleukin enhancer binding factor 2</t>
  </si>
  <si>
    <t xml:space="preserve">ILF3_protein</t>
  </si>
  <si>
    <t xml:space="preserve">ILF3</t>
  </si>
  <si>
    <t xml:space="preserve">interleukin enhancer binding factor 3</t>
  </si>
  <si>
    <t xml:space="preserve">ILK_protein</t>
  </si>
  <si>
    <t xml:space="preserve">ILK</t>
  </si>
  <si>
    <t xml:space="preserve">integrin linked kinase</t>
  </si>
  <si>
    <t xml:space="preserve">ILKAP_protein</t>
  </si>
  <si>
    <t xml:space="preserve">ILKAP</t>
  </si>
  <si>
    <t xml:space="preserve">ILK associated serine/threonine phosphatase</t>
  </si>
  <si>
    <t xml:space="preserve">ILVBL_protein</t>
  </si>
  <si>
    <t xml:space="preserve">ILVBL</t>
  </si>
  <si>
    <t xml:space="preserve">ilvB acetolactate synthase like</t>
  </si>
  <si>
    <t xml:space="preserve">IMMT_protein</t>
  </si>
  <si>
    <t xml:space="preserve">IMMT</t>
  </si>
  <si>
    <t xml:space="preserve">inner membrane mitochondrial protein</t>
  </si>
  <si>
    <t xml:space="preserve">2p11.2|2</t>
  </si>
  <si>
    <t xml:space="preserve">IMP3_protein</t>
  </si>
  <si>
    <t xml:space="preserve">IMP3</t>
  </si>
  <si>
    <t xml:space="preserve">IMP3, U3 small nucleolar ribonucleoprotein</t>
  </si>
  <si>
    <t xml:space="preserve">IMPA1_protein</t>
  </si>
  <si>
    <t xml:space="preserve">IMPA1</t>
  </si>
  <si>
    <t xml:space="preserve">inositol monophosphatase 1</t>
  </si>
  <si>
    <t xml:space="preserve">IMPACT_protein</t>
  </si>
  <si>
    <t xml:space="preserve">IMPACT</t>
  </si>
  <si>
    <t xml:space="preserve">impact RWD domain protein</t>
  </si>
  <si>
    <t xml:space="preserve">IMPAD1_protein</t>
  </si>
  <si>
    <t xml:space="preserve">IMPAD1</t>
  </si>
  <si>
    <t xml:space="preserve">inositol monophosphatase domain containing 1</t>
  </si>
  <si>
    <t xml:space="preserve">IMPDH1_protein</t>
  </si>
  <si>
    <t xml:space="preserve">IMPDH1</t>
  </si>
  <si>
    <t xml:space="preserve">inosine monophosphate dehydrogenase 1</t>
  </si>
  <si>
    <t xml:space="preserve">IMPDH2_protein</t>
  </si>
  <si>
    <t xml:space="preserve">IMPDH2</t>
  </si>
  <si>
    <t xml:space="preserve">inosine monophosphate dehydrogenase 2</t>
  </si>
  <si>
    <t xml:space="preserve">INA_protein</t>
  </si>
  <si>
    <t xml:space="preserve">INA</t>
  </si>
  <si>
    <t xml:space="preserve">internexin neuronal intermediate filament protein alpha</t>
  </si>
  <si>
    <t xml:space="preserve">10q24.33</t>
  </si>
  <si>
    <t xml:space="preserve">INF2_protein</t>
  </si>
  <si>
    <t xml:space="preserve">INF2</t>
  </si>
  <si>
    <t xml:space="preserve">inverted formin, FH2 and WH2 domain containing</t>
  </si>
  <si>
    <t xml:space="preserve">INPP1_protein</t>
  </si>
  <si>
    <t xml:space="preserve">INPP1</t>
  </si>
  <si>
    <t xml:space="preserve">inositol polyphosphate-1-phosphatase</t>
  </si>
  <si>
    <t xml:space="preserve">INPP4A_protein</t>
  </si>
  <si>
    <t xml:space="preserve">INPP4A</t>
  </si>
  <si>
    <t xml:space="preserve">inositol polyphosphate-4-phosphatase type I A</t>
  </si>
  <si>
    <t xml:space="preserve">INPP4B_protein</t>
  </si>
  <si>
    <t xml:space="preserve">INPP4B</t>
  </si>
  <si>
    <t xml:space="preserve">inositol polyphosphate-4-phosphatase type II B</t>
  </si>
  <si>
    <t xml:space="preserve">INPP5D_protein</t>
  </si>
  <si>
    <t xml:space="preserve">INPP5D</t>
  </si>
  <si>
    <t xml:space="preserve">inositol polyphosphate-5-phosphatase D</t>
  </si>
  <si>
    <t xml:space="preserve">INPP5K_protein</t>
  </si>
  <si>
    <t xml:space="preserve">INPP5K</t>
  </si>
  <si>
    <t xml:space="preserve">inositol polyphosphate-5-phosphatase K</t>
  </si>
  <si>
    <t xml:space="preserve">INPPL1_protein</t>
  </si>
  <si>
    <t xml:space="preserve">INPPL1</t>
  </si>
  <si>
    <t xml:space="preserve">inositol polyphosphate phosphatase like 1</t>
  </si>
  <si>
    <t xml:space="preserve">INSR_protein</t>
  </si>
  <si>
    <t xml:space="preserve">INSR</t>
  </si>
  <si>
    <t xml:space="preserve">insulin receptor</t>
  </si>
  <si>
    <t xml:space="preserve">INTS1_protein</t>
  </si>
  <si>
    <t xml:space="preserve">INTS1</t>
  </si>
  <si>
    <t xml:space="preserve">integrator complex subunit 1</t>
  </si>
  <si>
    <t xml:space="preserve">INTS10_protein</t>
  </si>
  <si>
    <t xml:space="preserve">INTS10</t>
  </si>
  <si>
    <t xml:space="preserve">integrator complex subunit 10</t>
  </si>
  <si>
    <t xml:space="preserve">INTS12_protein</t>
  </si>
  <si>
    <t xml:space="preserve">INTS12</t>
  </si>
  <si>
    <t xml:space="preserve">integrator complex subunit 12</t>
  </si>
  <si>
    <t xml:space="preserve">INTS2_protein</t>
  </si>
  <si>
    <t xml:space="preserve">INTS2</t>
  </si>
  <si>
    <t xml:space="preserve">integrator complex subunit 2</t>
  </si>
  <si>
    <t xml:space="preserve">INTS3_protein</t>
  </si>
  <si>
    <t xml:space="preserve">INTS3</t>
  </si>
  <si>
    <t xml:space="preserve">integrator complex subunit 3</t>
  </si>
  <si>
    <t xml:space="preserve">INTS4_protein</t>
  </si>
  <si>
    <t xml:space="preserve">INTS4</t>
  </si>
  <si>
    <t xml:space="preserve">integrator complex subunit 4</t>
  </si>
  <si>
    <t xml:space="preserve">INTS5_protein</t>
  </si>
  <si>
    <t xml:space="preserve">INTS5</t>
  </si>
  <si>
    <t xml:space="preserve">integrator complex subunit 5</t>
  </si>
  <si>
    <t xml:space="preserve">INTS6_protein</t>
  </si>
  <si>
    <t xml:space="preserve">INTS6</t>
  </si>
  <si>
    <t xml:space="preserve">integrator complex subunit 6</t>
  </si>
  <si>
    <t xml:space="preserve">INTS7_protein</t>
  </si>
  <si>
    <t xml:space="preserve">INTS7</t>
  </si>
  <si>
    <t xml:space="preserve">integrator complex subunit 7</t>
  </si>
  <si>
    <t xml:space="preserve">1q32.3</t>
  </si>
  <si>
    <t xml:space="preserve">INTS8_protein</t>
  </si>
  <si>
    <t xml:space="preserve">INTS8</t>
  </si>
  <si>
    <t xml:space="preserve">integrator complex subunit 8</t>
  </si>
  <si>
    <t xml:space="preserve">INTS9_protein</t>
  </si>
  <si>
    <t xml:space="preserve">INTS9</t>
  </si>
  <si>
    <t xml:space="preserve">integrator complex subunit 9</t>
  </si>
  <si>
    <t xml:space="preserve">IP6K1_protein</t>
  </si>
  <si>
    <t xml:space="preserve">IP6K1</t>
  </si>
  <si>
    <t xml:space="preserve">inositol hexakisphosphate kinase 1</t>
  </si>
  <si>
    <t xml:space="preserve">IPO11_protein</t>
  </si>
  <si>
    <t xml:space="preserve">IPO11</t>
  </si>
  <si>
    <t xml:space="preserve">importin 11</t>
  </si>
  <si>
    <t xml:space="preserve">5q12.1</t>
  </si>
  <si>
    <t xml:space="preserve">IPO13_protein</t>
  </si>
  <si>
    <t xml:space="preserve">IPO13</t>
  </si>
  <si>
    <t xml:space="preserve">importin 13</t>
  </si>
  <si>
    <t xml:space="preserve">IPO4_protein</t>
  </si>
  <si>
    <t xml:space="preserve">IPO4</t>
  </si>
  <si>
    <t xml:space="preserve">importin 4</t>
  </si>
  <si>
    <t xml:space="preserve">IPO5_protein</t>
  </si>
  <si>
    <t xml:space="preserve">IPO5</t>
  </si>
  <si>
    <t xml:space="preserve">importin 5</t>
  </si>
  <si>
    <t xml:space="preserve">IPO7_protein</t>
  </si>
  <si>
    <t xml:space="preserve">IPO7</t>
  </si>
  <si>
    <t xml:space="preserve">importin 7</t>
  </si>
  <si>
    <t xml:space="preserve">IPO8_protein</t>
  </si>
  <si>
    <t xml:space="preserve">IPO8</t>
  </si>
  <si>
    <t xml:space="preserve">importin 8</t>
  </si>
  <si>
    <t xml:space="preserve">IPO9_protein</t>
  </si>
  <si>
    <t xml:space="preserve">IPO9</t>
  </si>
  <si>
    <t xml:space="preserve">importin 9</t>
  </si>
  <si>
    <t xml:space="preserve">IQGAP1_protein</t>
  </si>
  <si>
    <t xml:space="preserve">IQGAP1</t>
  </si>
  <si>
    <t xml:space="preserve">IQ motif containing GTPase activating protein 1</t>
  </si>
  <si>
    <t xml:space="preserve">IQGAP2_protein</t>
  </si>
  <si>
    <t xml:space="preserve">IQGAP2</t>
  </si>
  <si>
    <t xml:space="preserve">IQ motif containing GTPase activating protein 2</t>
  </si>
  <si>
    <t xml:space="preserve">IQGAP3_protein</t>
  </si>
  <si>
    <t xml:space="preserve">IQGAP3</t>
  </si>
  <si>
    <t xml:space="preserve">IQ motif containing GTPase activating protein 3</t>
  </si>
  <si>
    <t xml:space="preserve">IQSEC1_protein</t>
  </si>
  <si>
    <t xml:space="preserve">IQSEC1</t>
  </si>
  <si>
    <t xml:space="preserve">IQ motif and Sec7 domain 1</t>
  </si>
  <si>
    <t xml:space="preserve">3p25.2-p25.1</t>
  </si>
  <si>
    <t xml:space="preserve">IQSEC2_protein</t>
  </si>
  <si>
    <t xml:space="preserve">IQSEC2</t>
  </si>
  <si>
    <t xml:space="preserve">IQ motif and Sec7 domain 2</t>
  </si>
  <si>
    <t xml:space="preserve">IRAK1_protein</t>
  </si>
  <si>
    <t xml:space="preserve">IRAK1</t>
  </si>
  <si>
    <t xml:space="preserve">interleukin 1 receptor associated kinase 1</t>
  </si>
  <si>
    <t xml:space="preserve">IRAK4_protein</t>
  </si>
  <si>
    <t xml:space="preserve">IRAK4</t>
  </si>
  <si>
    <t xml:space="preserve">interleukin 1 receptor associated kinase 4</t>
  </si>
  <si>
    <t xml:space="preserve">IREB2_protein</t>
  </si>
  <si>
    <t xml:space="preserve">IREB2</t>
  </si>
  <si>
    <t xml:space="preserve">iron responsive element binding protein 2</t>
  </si>
  <si>
    <t xml:space="preserve">IRF2BP1_protein</t>
  </si>
  <si>
    <t xml:space="preserve">IRF2BP1</t>
  </si>
  <si>
    <t xml:space="preserve">interferon regulatory factor 2 binding protein 1</t>
  </si>
  <si>
    <t xml:space="preserve">IRF2BP2_protein</t>
  </si>
  <si>
    <t xml:space="preserve">IRF2BP2</t>
  </si>
  <si>
    <t xml:space="preserve">interferon regulatory factor 2 binding protein 2</t>
  </si>
  <si>
    <t xml:space="preserve">IRF3_protein</t>
  </si>
  <si>
    <t xml:space="preserve">IRF3</t>
  </si>
  <si>
    <t xml:space="preserve">interferon regulatory factor 3</t>
  </si>
  <si>
    <t xml:space="preserve">IRF6_protein</t>
  </si>
  <si>
    <t xml:space="preserve">IRF6</t>
  </si>
  <si>
    <t xml:space="preserve">interferon regulatory factor 6</t>
  </si>
  <si>
    <t xml:space="preserve">IRF9_protein</t>
  </si>
  <si>
    <t xml:space="preserve">IRF9</t>
  </si>
  <si>
    <t xml:space="preserve">interferon regulatory factor 9</t>
  </si>
  <si>
    <t xml:space="preserve">IRGQ_protein</t>
  </si>
  <si>
    <t xml:space="preserve">IRGQ</t>
  </si>
  <si>
    <t xml:space="preserve">immunity related GTPase Q</t>
  </si>
  <si>
    <t xml:space="preserve">IRS2_protein</t>
  </si>
  <si>
    <t xml:space="preserve">IRS2</t>
  </si>
  <si>
    <t xml:space="preserve">insulin receptor substrate 2</t>
  </si>
  <si>
    <t xml:space="preserve">ISCA1_protein</t>
  </si>
  <si>
    <t xml:space="preserve">ISCA1</t>
  </si>
  <si>
    <t xml:space="preserve">iron-sulfur cluster assembly 1</t>
  </si>
  <si>
    <t xml:space="preserve">ISCA2_protein</t>
  </si>
  <si>
    <t xml:space="preserve">ISCA2</t>
  </si>
  <si>
    <t xml:space="preserve">iron-sulfur cluster assembly 2</t>
  </si>
  <si>
    <t xml:space="preserve">ISCU_protein</t>
  </si>
  <si>
    <t xml:space="preserve">ISCU</t>
  </si>
  <si>
    <t xml:space="preserve">iron-sulfur cluster assembly enzyme</t>
  </si>
  <si>
    <t xml:space="preserve">ISG15_protein</t>
  </si>
  <si>
    <t xml:space="preserve">ISG15</t>
  </si>
  <si>
    <t xml:space="preserve">ISG15 ubiquitin-like modifier</t>
  </si>
  <si>
    <t xml:space="preserve">ISG20_protein</t>
  </si>
  <si>
    <t xml:space="preserve">ISG20</t>
  </si>
  <si>
    <t xml:space="preserve">interferon stimulated exonuclease gene 20</t>
  </si>
  <si>
    <t xml:space="preserve">ISG20L2_protein</t>
  </si>
  <si>
    <t xml:space="preserve">ISG20L2</t>
  </si>
  <si>
    <t xml:space="preserve">interferon stimulated exonuclease gene 20 like 2</t>
  </si>
  <si>
    <t xml:space="preserve">ISLR_protein</t>
  </si>
  <si>
    <t xml:space="preserve">ISLR</t>
  </si>
  <si>
    <t xml:space="preserve">immunoglobulin superfamily containing leucine rich repeat</t>
  </si>
  <si>
    <t xml:space="preserve">ISOC1_protein</t>
  </si>
  <si>
    <t xml:space="preserve">ISOC1</t>
  </si>
  <si>
    <t xml:space="preserve">isochorismatase domain containing 1</t>
  </si>
  <si>
    <t xml:space="preserve">ISOC2_protein</t>
  </si>
  <si>
    <t xml:space="preserve">ISOC2</t>
  </si>
  <si>
    <t xml:space="preserve">isochorismatase domain containing 2</t>
  </si>
  <si>
    <t xml:space="preserve">ISY1_protein</t>
  </si>
  <si>
    <t xml:space="preserve">ISY1</t>
  </si>
  <si>
    <t xml:space="preserve">ISY1 splicing factor homolog</t>
  </si>
  <si>
    <t xml:space="preserve">ISYNA1_protein</t>
  </si>
  <si>
    <t xml:space="preserve">ISYNA1</t>
  </si>
  <si>
    <t xml:space="preserve">inositol-3-phosphate synthase 1</t>
  </si>
  <si>
    <t xml:space="preserve">ITCH_protein</t>
  </si>
  <si>
    <t xml:space="preserve">ITCH</t>
  </si>
  <si>
    <t xml:space="preserve">itchy E3 ubiquitin protein ligase</t>
  </si>
  <si>
    <t xml:space="preserve">ITFG2_protein</t>
  </si>
  <si>
    <t xml:space="preserve">ITFG2</t>
  </si>
  <si>
    <t xml:space="preserve">integrin alpha FG-GAP repeat containing 2</t>
  </si>
  <si>
    <t xml:space="preserve">ITGA1_protein</t>
  </si>
  <si>
    <t xml:space="preserve">ITGA1</t>
  </si>
  <si>
    <t xml:space="preserve">integrin subunit alpha 1</t>
  </si>
  <si>
    <t xml:space="preserve">ITGA2_protein</t>
  </si>
  <si>
    <t xml:space="preserve">ITGA2</t>
  </si>
  <si>
    <t xml:space="preserve">integrin subunit alpha 2</t>
  </si>
  <si>
    <t xml:space="preserve">ITGA3_protein</t>
  </si>
  <si>
    <t xml:space="preserve">ITGA3</t>
  </si>
  <si>
    <t xml:space="preserve">integrin subunit alpha 3</t>
  </si>
  <si>
    <t xml:space="preserve">ITGA5_protein</t>
  </si>
  <si>
    <t xml:space="preserve">ITGA5</t>
  </si>
  <si>
    <t xml:space="preserve">integrin subunit alpha 5</t>
  </si>
  <si>
    <t xml:space="preserve">ITGA6_protein</t>
  </si>
  <si>
    <t xml:space="preserve">ITGA6</t>
  </si>
  <si>
    <t xml:space="preserve">integrin subunit alpha 6</t>
  </si>
  <si>
    <t xml:space="preserve">ITGAL_protein</t>
  </si>
  <si>
    <t xml:space="preserve">ITGAL</t>
  </si>
  <si>
    <t xml:space="preserve">integrin subunit alpha L</t>
  </si>
  <si>
    <t xml:space="preserve">ITGAM_protein</t>
  </si>
  <si>
    <t xml:space="preserve">ITGAM</t>
  </si>
  <si>
    <t xml:space="preserve">integrin subunit alpha M</t>
  </si>
  <si>
    <t xml:space="preserve">ITGAV_protein</t>
  </si>
  <si>
    <t xml:space="preserve">ITGAV</t>
  </si>
  <si>
    <t xml:space="preserve">integrin subunit alpha V</t>
  </si>
  <si>
    <t xml:space="preserve">ITGAX_protein</t>
  </si>
  <si>
    <t xml:space="preserve">ITGAX</t>
  </si>
  <si>
    <t xml:space="preserve">integrin subunit alpha X</t>
  </si>
  <si>
    <t xml:space="preserve">ITGB1_protein</t>
  </si>
  <si>
    <t xml:space="preserve">ITGB1</t>
  </si>
  <si>
    <t xml:space="preserve">integrin subunit beta 1</t>
  </si>
  <si>
    <t xml:space="preserve">ITGB2_protein</t>
  </si>
  <si>
    <t xml:space="preserve">ITGB2</t>
  </si>
  <si>
    <t xml:space="preserve">integrin subunit beta 2</t>
  </si>
  <si>
    <t xml:space="preserve">ITGB3_protein</t>
  </si>
  <si>
    <t xml:space="preserve">ITGB3</t>
  </si>
  <si>
    <t xml:space="preserve">integrin subunit beta 3</t>
  </si>
  <si>
    <t xml:space="preserve">ITGB4_protein</t>
  </si>
  <si>
    <t xml:space="preserve">ITGB4</t>
  </si>
  <si>
    <t xml:space="preserve">integrin subunit beta 4</t>
  </si>
  <si>
    <t xml:space="preserve">ITGB5_protein</t>
  </si>
  <si>
    <t xml:space="preserve">ITGB5</t>
  </si>
  <si>
    <t xml:space="preserve">integrin subunit beta 5</t>
  </si>
  <si>
    <t xml:space="preserve">3q21.2</t>
  </si>
  <si>
    <t xml:space="preserve">ITGB6_protein</t>
  </si>
  <si>
    <t xml:space="preserve">ITGB6</t>
  </si>
  <si>
    <t xml:space="preserve">integrin subunit beta 6</t>
  </si>
  <si>
    <t xml:space="preserve">ITGB8_protein</t>
  </si>
  <si>
    <t xml:space="preserve">ITGB8</t>
  </si>
  <si>
    <t xml:space="preserve">integrin subunit beta 8</t>
  </si>
  <si>
    <t xml:space="preserve">ITIH1_protein</t>
  </si>
  <si>
    <t xml:space="preserve">ITIH1</t>
  </si>
  <si>
    <t xml:space="preserve">inter-alpha-trypsin inhibitor heavy chain 1</t>
  </si>
  <si>
    <t xml:space="preserve">ITIH2_protein</t>
  </si>
  <si>
    <t xml:space="preserve">ITIH2</t>
  </si>
  <si>
    <t xml:space="preserve">inter-alpha-trypsin inhibitor heavy chain 2</t>
  </si>
  <si>
    <t xml:space="preserve">ITIH3_protein</t>
  </si>
  <si>
    <t xml:space="preserve">ITIH3</t>
  </si>
  <si>
    <t xml:space="preserve">inter-alpha-trypsin inhibitor heavy chain 3</t>
  </si>
  <si>
    <t xml:space="preserve">ITIH4_protein</t>
  </si>
  <si>
    <t xml:space="preserve">ITIH4</t>
  </si>
  <si>
    <t xml:space="preserve">inter-alpha-trypsin inhibitor heavy chain family member 4</t>
  </si>
  <si>
    <t xml:space="preserve">ITIH5_protein</t>
  </si>
  <si>
    <t xml:space="preserve">ITIH5</t>
  </si>
  <si>
    <t xml:space="preserve">inter-alpha-trypsin inhibitor heavy chain family member 5</t>
  </si>
  <si>
    <t xml:space="preserve">ITM2B_protein</t>
  </si>
  <si>
    <t xml:space="preserve">ITM2B</t>
  </si>
  <si>
    <t xml:space="preserve">integral membrane protein 2B</t>
  </si>
  <si>
    <t xml:space="preserve">ITM2C_protein</t>
  </si>
  <si>
    <t xml:space="preserve">ITM2C</t>
  </si>
  <si>
    <t xml:space="preserve">integral membrane protein 2C</t>
  </si>
  <si>
    <t xml:space="preserve">ITPA_protein</t>
  </si>
  <si>
    <t xml:space="preserve">ITPA</t>
  </si>
  <si>
    <t xml:space="preserve">inosine triphosphatase</t>
  </si>
  <si>
    <t xml:space="preserve">ITPK1_protein</t>
  </si>
  <si>
    <t xml:space="preserve">ITPK1</t>
  </si>
  <si>
    <t xml:space="preserve">inositol-tetrakisphosphate 1-kinase</t>
  </si>
  <si>
    <t xml:space="preserve">ITPKC_protein</t>
  </si>
  <si>
    <t xml:space="preserve">ITPKC</t>
  </si>
  <si>
    <t xml:space="preserve">inositol-trisphosphate 3-kinase C</t>
  </si>
  <si>
    <t xml:space="preserve">ITPR1_protein</t>
  </si>
  <si>
    <t xml:space="preserve">ITPR1</t>
  </si>
  <si>
    <t xml:space="preserve">inositol 1,4,5-trisphosphate receptor type 1</t>
  </si>
  <si>
    <t xml:space="preserve">ITPR2_protein</t>
  </si>
  <si>
    <t xml:space="preserve">ITPR2</t>
  </si>
  <si>
    <t xml:space="preserve">inositol 1,4,5-trisphosphate receptor type 2</t>
  </si>
  <si>
    <t xml:space="preserve">ITPR3_protein</t>
  </si>
  <si>
    <t xml:space="preserve">ITPR3</t>
  </si>
  <si>
    <t xml:space="preserve">inositol 1,4,5-trisphosphate receptor type 3</t>
  </si>
  <si>
    <t xml:space="preserve">ITPRIP_protein</t>
  </si>
  <si>
    <t xml:space="preserve">ITPRIP</t>
  </si>
  <si>
    <t xml:space="preserve">inositol 1,4,5-trisphosphate receptor interacting protein</t>
  </si>
  <si>
    <t xml:space="preserve">ITPRIPL2_protein</t>
  </si>
  <si>
    <t xml:space="preserve">ITPRIPL2</t>
  </si>
  <si>
    <t xml:space="preserve">inositol 1,4,5-trisphosphate receptor interacting protein like 2</t>
  </si>
  <si>
    <t xml:space="preserve">ITSN1_protein</t>
  </si>
  <si>
    <t xml:space="preserve">ITSN1</t>
  </si>
  <si>
    <t xml:space="preserve">intersectin 1</t>
  </si>
  <si>
    <t xml:space="preserve">ITSN2_protein</t>
  </si>
  <si>
    <t xml:space="preserve">ITSN2</t>
  </si>
  <si>
    <t xml:space="preserve">intersectin 2</t>
  </si>
  <si>
    <t xml:space="preserve">IVD_protein</t>
  </si>
  <si>
    <t xml:space="preserve">IVD</t>
  </si>
  <si>
    <t xml:space="preserve">isovaleryl-CoA dehydrogenase</t>
  </si>
  <si>
    <t xml:space="preserve">IVNS1ABP_protein</t>
  </si>
  <si>
    <t xml:space="preserve">IVNS1ABP</t>
  </si>
  <si>
    <t xml:space="preserve">influenza virus NS1A binding protein</t>
  </si>
  <si>
    <t xml:space="preserve">IWS1_protein</t>
  </si>
  <si>
    <t xml:space="preserve">IWS1</t>
  </si>
  <si>
    <t xml:space="preserve">IWS1, SUPT6H interacting protein</t>
  </si>
  <si>
    <t xml:space="preserve">JAGN1_protein</t>
  </si>
  <si>
    <t xml:space="preserve">JAGN1</t>
  </si>
  <si>
    <t xml:space="preserve">jagunal homolog 1</t>
  </si>
  <si>
    <t xml:space="preserve">JAK1_protein</t>
  </si>
  <si>
    <t xml:space="preserve">JAK1</t>
  </si>
  <si>
    <t xml:space="preserve">Janus kinase 1</t>
  </si>
  <si>
    <t xml:space="preserve">JMJD1C_protein</t>
  </si>
  <si>
    <t xml:space="preserve">JMJD1C</t>
  </si>
  <si>
    <t xml:space="preserve">jumonji domain containing 1C</t>
  </si>
  <si>
    <t xml:space="preserve">JMJD6_protein</t>
  </si>
  <si>
    <t xml:space="preserve">JMJD6</t>
  </si>
  <si>
    <t xml:space="preserve">arginine demethylase and lysine hydroxylase</t>
  </si>
  <si>
    <t xml:space="preserve">JTB_protein</t>
  </si>
  <si>
    <t xml:space="preserve">JTB</t>
  </si>
  <si>
    <t xml:space="preserve">jumping translocation breakpoint</t>
  </si>
  <si>
    <t xml:space="preserve">JUNB_protein</t>
  </si>
  <si>
    <t xml:space="preserve">JUNB</t>
  </si>
  <si>
    <t xml:space="preserve">JunB proto-oncogene, AP-1 transcription factor subunit</t>
  </si>
  <si>
    <t xml:space="preserve">JUND_protein</t>
  </si>
  <si>
    <t xml:space="preserve">JUND</t>
  </si>
  <si>
    <t xml:space="preserve">JunD proto-oncogene, AP-1 transcription factor subunit</t>
  </si>
  <si>
    <t xml:space="preserve">JUP_protein</t>
  </si>
  <si>
    <t xml:space="preserve">JUP</t>
  </si>
  <si>
    <t xml:space="preserve">junction plakoglobin</t>
  </si>
  <si>
    <t xml:space="preserve">KANK1_protein</t>
  </si>
  <si>
    <t xml:space="preserve">KANK1</t>
  </si>
  <si>
    <t xml:space="preserve">KN motif and ankyrin repeat domains 1</t>
  </si>
  <si>
    <t xml:space="preserve">KANK2_protein</t>
  </si>
  <si>
    <t xml:space="preserve">KANK2</t>
  </si>
  <si>
    <t xml:space="preserve">KN motif and ankyrin repeat domains 2</t>
  </si>
  <si>
    <t xml:space="preserve">KARS_protein</t>
  </si>
  <si>
    <t xml:space="preserve">KARS</t>
  </si>
  <si>
    <t xml:space="preserve">lysyl-tRNA synthetase</t>
  </si>
  <si>
    <t xml:space="preserve">KAT5_protein</t>
  </si>
  <si>
    <t xml:space="preserve">KAT5</t>
  </si>
  <si>
    <t xml:space="preserve">lysine acetyltransferase 5</t>
  </si>
  <si>
    <t xml:space="preserve">KATNA1_protein</t>
  </si>
  <si>
    <t xml:space="preserve">KATNA1</t>
  </si>
  <si>
    <t xml:space="preserve">katanin catalytic subunit A1</t>
  </si>
  <si>
    <t xml:space="preserve">KCNAB2_protein</t>
  </si>
  <si>
    <t xml:space="preserve">KCNAB2</t>
  </si>
  <si>
    <t xml:space="preserve">potassium voltage-gated channel subfamily A regulatory beta subunit 2</t>
  </si>
  <si>
    <t xml:space="preserve">KCTD1_protein</t>
  </si>
  <si>
    <t xml:space="preserve">KCTD1</t>
  </si>
  <si>
    <t xml:space="preserve">potassium channel tetramerization domain containing 1</t>
  </si>
  <si>
    <t xml:space="preserve">KCTD10_protein</t>
  </si>
  <si>
    <t xml:space="preserve">KCTD10</t>
  </si>
  <si>
    <t xml:space="preserve">potassium channel tetramerization domain containing 10</t>
  </si>
  <si>
    <t xml:space="preserve">KCTD12_protein</t>
  </si>
  <si>
    <t xml:space="preserve">KCTD12</t>
  </si>
  <si>
    <t xml:space="preserve">potassium channel tetramerization domain containing 12</t>
  </si>
  <si>
    <t xml:space="preserve">KCTD14_protein</t>
  </si>
  <si>
    <t xml:space="preserve">KCTD14</t>
  </si>
  <si>
    <t xml:space="preserve">potassium channel tetramerization domain containing 14</t>
  </si>
  <si>
    <t xml:space="preserve">KCTD15_protein</t>
  </si>
  <si>
    <t xml:space="preserve">KCTD15</t>
  </si>
  <si>
    <t xml:space="preserve">potassium channel tetramerization domain containing 15</t>
  </si>
  <si>
    <t xml:space="preserve">KCTD21_protein</t>
  </si>
  <si>
    <t xml:space="preserve">KCTD21</t>
  </si>
  <si>
    <t xml:space="preserve">potassium channel tetramerization domain containing 21</t>
  </si>
  <si>
    <t xml:space="preserve">KDELC1_protein</t>
  </si>
  <si>
    <t xml:space="preserve">KDELC1</t>
  </si>
  <si>
    <t xml:space="preserve">KDEL motif containing 1</t>
  </si>
  <si>
    <t xml:space="preserve">13q33.1</t>
  </si>
  <si>
    <t xml:space="preserve">KDELC2_protein</t>
  </si>
  <si>
    <t xml:space="preserve">KDELC2</t>
  </si>
  <si>
    <t xml:space="preserve">KDEL motif containing 2</t>
  </si>
  <si>
    <t xml:space="preserve">KDELR1_protein</t>
  </si>
  <si>
    <t xml:space="preserve">KDELR1</t>
  </si>
  <si>
    <t xml:space="preserve">KDEL endoplasmic reticulum protein retention receptor 1</t>
  </si>
  <si>
    <t xml:space="preserve">KDM1A_protein</t>
  </si>
  <si>
    <t xml:space="preserve">KDM1A</t>
  </si>
  <si>
    <t xml:space="preserve">lysine demethylase 1A</t>
  </si>
  <si>
    <t xml:space="preserve">KDM2A_protein</t>
  </si>
  <si>
    <t xml:space="preserve">KDM2A</t>
  </si>
  <si>
    <t xml:space="preserve">lysine demethylase 2A</t>
  </si>
  <si>
    <t xml:space="preserve">KDM3A_protein</t>
  </si>
  <si>
    <t xml:space="preserve">KDM3A</t>
  </si>
  <si>
    <t xml:space="preserve">lysine demethylase 3A</t>
  </si>
  <si>
    <t xml:space="preserve">KDM3B_protein</t>
  </si>
  <si>
    <t xml:space="preserve">KDM3B</t>
  </si>
  <si>
    <t xml:space="preserve">lysine demethylase 3B</t>
  </si>
  <si>
    <t xml:space="preserve">KDM4A_protein</t>
  </si>
  <si>
    <t xml:space="preserve">KDM4A</t>
  </si>
  <si>
    <t xml:space="preserve">lysine demethylase 4A</t>
  </si>
  <si>
    <t xml:space="preserve">1p34.2-p34.1</t>
  </si>
  <si>
    <t xml:space="preserve">KDM5A_protein</t>
  </si>
  <si>
    <t xml:space="preserve">KDM5A</t>
  </si>
  <si>
    <t xml:space="preserve">lysine demethylase 5A</t>
  </si>
  <si>
    <t xml:space="preserve">KDM5B_protein</t>
  </si>
  <si>
    <t xml:space="preserve">KDM5B</t>
  </si>
  <si>
    <t xml:space="preserve">lysine demethylase 5B</t>
  </si>
  <si>
    <t xml:space="preserve">KDM5C_protein</t>
  </si>
  <si>
    <t xml:space="preserve">KDM5C</t>
  </si>
  <si>
    <t xml:space="preserve">lysine demethylase 5C</t>
  </si>
  <si>
    <t xml:space="preserve">KDM6A_protein</t>
  </si>
  <si>
    <t xml:space="preserve">KDM6A</t>
  </si>
  <si>
    <t xml:space="preserve">lysine demethylase 6A</t>
  </si>
  <si>
    <t xml:space="preserve">KDSR_protein</t>
  </si>
  <si>
    <t xml:space="preserve">KDSR</t>
  </si>
  <si>
    <t xml:space="preserve">3-ketodihydrosphingosine reductase</t>
  </si>
  <si>
    <t xml:space="preserve">18q21.33</t>
  </si>
  <si>
    <t xml:space="preserve">KEAP1_protein</t>
  </si>
  <si>
    <t xml:space="preserve">KEAP1</t>
  </si>
  <si>
    <t xml:space="preserve">kelch like ECH associated protein 1</t>
  </si>
  <si>
    <t xml:space="preserve">KHDRBS1_protein</t>
  </si>
  <si>
    <t xml:space="preserve">KHDRBS1</t>
  </si>
  <si>
    <t xml:space="preserve">KH RNA binding domain containing, signal transduction associated 1</t>
  </si>
  <si>
    <t xml:space="preserve">KHDRBS3_protein</t>
  </si>
  <si>
    <t xml:space="preserve">KHDRBS3</t>
  </si>
  <si>
    <t xml:space="preserve">KH RNA binding domain containing, signal transduction associated 3</t>
  </si>
  <si>
    <t xml:space="preserve">8q24.23</t>
  </si>
  <si>
    <t xml:space="preserve">KHNYN_protein</t>
  </si>
  <si>
    <t xml:space="preserve">KHNYN</t>
  </si>
  <si>
    <t xml:space="preserve">KH and NYN domain containing</t>
  </si>
  <si>
    <t xml:space="preserve">KHSRP_protein</t>
  </si>
  <si>
    <t xml:space="preserve">KHSRP</t>
  </si>
  <si>
    <t xml:space="preserve">KH-type splicing regulatory protein</t>
  </si>
  <si>
    <t xml:space="preserve">KIAA0319L_protein</t>
  </si>
  <si>
    <t xml:space="preserve">KIAA0319L</t>
  </si>
  <si>
    <t xml:space="preserve">KIAA0319 like</t>
  </si>
  <si>
    <t xml:space="preserve">KIAA0368_protein</t>
  </si>
  <si>
    <t xml:space="preserve">KIAA0368</t>
  </si>
  <si>
    <t xml:space="preserve">KIAA0391_protein</t>
  </si>
  <si>
    <t xml:space="preserve">KIAA0391</t>
  </si>
  <si>
    <t xml:space="preserve">KIAA0907_protein</t>
  </si>
  <si>
    <t xml:space="preserve">KIAA0907</t>
  </si>
  <si>
    <t xml:space="preserve">KIAA1143_protein</t>
  </si>
  <si>
    <t xml:space="preserve">KIAA1143</t>
  </si>
  <si>
    <t xml:space="preserve">KIAA1217_protein</t>
  </si>
  <si>
    <t xml:space="preserve">KIAA1217</t>
  </si>
  <si>
    <t xml:space="preserve">10p12.2-p12.1</t>
  </si>
  <si>
    <t xml:space="preserve">KIAA1468_protein</t>
  </si>
  <si>
    <t xml:space="preserve">KIAA1468</t>
  </si>
  <si>
    <t xml:space="preserve">KIAA1522_protein</t>
  </si>
  <si>
    <t xml:space="preserve">KIAA1522</t>
  </si>
  <si>
    <t xml:space="preserve">KIAA1671_protein</t>
  </si>
  <si>
    <t xml:space="preserve">KIAA1671</t>
  </si>
  <si>
    <t xml:space="preserve">KIAA2013_protein</t>
  </si>
  <si>
    <t xml:space="preserve">KIAA2013</t>
  </si>
  <si>
    <t xml:space="preserve">KIDINS220_protein</t>
  </si>
  <si>
    <t xml:space="preserve">KIDINS220</t>
  </si>
  <si>
    <t xml:space="preserve">kinase D interacting substrate 220</t>
  </si>
  <si>
    <t xml:space="preserve">KIF11_protein</t>
  </si>
  <si>
    <t xml:space="preserve">KIF11</t>
  </si>
  <si>
    <t xml:space="preserve">kinesin family member 11</t>
  </si>
  <si>
    <t xml:space="preserve">KIF13A_protein</t>
  </si>
  <si>
    <t xml:space="preserve">KIF13A</t>
  </si>
  <si>
    <t xml:space="preserve">kinesin family member 13A</t>
  </si>
  <si>
    <t xml:space="preserve">KIF13B_protein</t>
  </si>
  <si>
    <t xml:space="preserve">KIF13B</t>
  </si>
  <si>
    <t xml:space="preserve">kinesin family member 13B</t>
  </si>
  <si>
    <t xml:space="preserve">KIF16B_protein</t>
  </si>
  <si>
    <t xml:space="preserve">KIF16B</t>
  </si>
  <si>
    <t xml:space="preserve">kinesin family member 16B</t>
  </si>
  <si>
    <t xml:space="preserve">KIF1A_protein</t>
  </si>
  <si>
    <t xml:space="preserve">KIF1A</t>
  </si>
  <si>
    <t xml:space="preserve">kinesin family member 1A</t>
  </si>
  <si>
    <t xml:space="preserve">KIF1B_protein</t>
  </si>
  <si>
    <t xml:space="preserve">KIF1B</t>
  </si>
  <si>
    <t xml:space="preserve">kinesin family member 1B</t>
  </si>
  <si>
    <t xml:space="preserve">KIF1C_protein</t>
  </si>
  <si>
    <t xml:space="preserve">KIF1C</t>
  </si>
  <si>
    <t xml:space="preserve">kinesin family member 1C</t>
  </si>
  <si>
    <t xml:space="preserve">KIF20A_protein</t>
  </si>
  <si>
    <t xml:space="preserve">KIF20A</t>
  </si>
  <si>
    <t xml:space="preserve">kinesin family member 20A</t>
  </si>
  <si>
    <t xml:space="preserve">KIF21A_protein</t>
  </si>
  <si>
    <t xml:space="preserve">KIF21A</t>
  </si>
  <si>
    <t xml:space="preserve">kinesin family member 21A</t>
  </si>
  <si>
    <t xml:space="preserve">KIF23_protein</t>
  </si>
  <si>
    <t xml:space="preserve">KIF23</t>
  </si>
  <si>
    <t xml:space="preserve">kinesin family member 23</t>
  </si>
  <si>
    <t xml:space="preserve">KIF2A_protein</t>
  </si>
  <si>
    <t xml:space="preserve">KIF2A</t>
  </si>
  <si>
    <t xml:space="preserve">kinesin family member 2A</t>
  </si>
  <si>
    <t xml:space="preserve">KIF2C_protein</t>
  </si>
  <si>
    <t xml:space="preserve">KIF2C</t>
  </si>
  <si>
    <t xml:space="preserve">kinesin family member 2C</t>
  </si>
  <si>
    <t xml:space="preserve">KIF3A_protein</t>
  </si>
  <si>
    <t xml:space="preserve">KIF3A</t>
  </si>
  <si>
    <t xml:space="preserve">kinesin family member 3A</t>
  </si>
  <si>
    <t xml:space="preserve">KIF3B_protein</t>
  </si>
  <si>
    <t xml:space="preserve">KIF3B</t>
  </si>
  <si>
    <t xml:space="preserve">kinesin family member 3B</t>
  </si>
  <si>
    <t xml:space="preserve">KIF4A_protein</t>
  </si>
  <si>
    <t xml:space="preserve">KIF4A</t>
  </si>
  <si>
    <t xml:space="preserve">kinesin family member 4A</t>
  </si>
  <si>
    <t xml:space="preserve">KIF5A_protein</t>
  </si>
  <si>
    <t xml:space="preserve">KIF5A</t>
  </si>
  <si>
    <t xml:space="preserve">kinesin family member 5A</t>
  </si>
  <si>
    <t xml:space="preserve">KIF5B_protein</t>
  </si>
  <si>
    <t xml:space="preserve">KIF5B</t>
  </si>
  <si>
    <t xml:space="preserve">kinesin family member 5B</t>
  </si>
  <si>
    <t xml:space="preserve">KIF5C_protein</t>
  </si>
  <si>
    <t xml:space="preserve">KIF5C</t>
  </si>
  <si>
    <t xml:space="preserve">kinesin family member 5C</t>
  </si>
  <si>
    <t xml:space="preserve">2q23.1-q23.2</t>
  </si>
  <si>
    <t xml:space="preserve">KIFAP3_protein</t>
  </si>
  <si>
    <t xml:space="preserve">KIFAP3</t>
  </si>
  <si>
    <t xml:space="preserve">kinesin associated protein 3</t>
  </si>
  <si>
    <t xml:space="preserve">KIFC1_protein</t>
  </si>
  <si>
    <t xml:space="preserve">KIFC1</t>
  </si>
  <si>
    <t xml:space="preserve">kinesin family member C1</t>
  </si>
  <si>
    <t xml:space="preserve">KIN_protein</t>
  </si>
  <si>
    <t xml:space="preserve">KIN</t>
  </si>
  <si>
    <t xml:space="preserve">Kin17 DNA and RNA binding protein</t>
  </si>
  <si>
    <t xml:space="preserve">KLC1_protein</t>
  </si>
  <si>
    <t xml:space="preserve">KLC1</t>
  </si>
  <si>
    <t xml:space="preserve">kinesin light chain 1</t>
  </si>
  <si>
    <t xml:space="preserve">KLC2_protein</t>
  </si>
  <si>
    <t xml:space="preserve">KLC2</t>
  </si>
  <si>
    <t xml:space="preserve">kinesin light chain 2</t>
  </si>
  <si>
    <t xml:space="preserve">KLC3_protein</t>
  </si>
  <si>
    <t xml:space="preserve">KLC3</t>
  </si>
  <si>
    <t xml:space="preserve">kinesin light chain 3</t>
  </si>
  <si>
    <t xml:space="preserve">KLC4_protein</t>
  </si>
  <si>
    <t xml:space="preserve">KLC4</t>
  </si>
  <si>
    <t xml:space="preserve">kinesin light chain 4</t>
  </si>
  <si>
    <t xml:space="preserve">KLHL14_protein</t>
  </si>
  <si>
    <t xml:space="preserve">KLHL14</t>
  </si>
  <si>
    <t xml:space="preserve">kelch like family member 14</t>
  </si>
  <si>
    <t xml:space="preserve">KLK10_protein</t>
  </si>
  <si>
    <t xml:space="preserve">KLK10</t>
  </si>
  <si>
    <t xml:space="preserve">kallikrein related peptidase 10</t>
  </si>
  <si>
    <t xml:space="preserve">KLK6_protein</t>
  </si>
  <si>
    <t xml:space="preserve">KLK6</t>
  </si>
  <si>
    <t xml:space="preserve">kallikrein related peptidase 6</t>
  </si>
  <si>
    <t xml:space="preserve">KLK7_protein</t>
  </si>
  <si>
    <t xml:space="preserve">KLK7</t>
  </si>
  <si>
    <t xml:space="preserve">kallikrein related peptidase 7</t>
  </si>
  <si>
    <t xml:space="preserve">KLK8_protein</t>
  </si>
  <si>
    <t xml:space="preserve">KLK8</t>
  </si>
  <si>
    <t xml:space="preserve">kallikrein related peptidase 8</t>
  </si>
  <si>
    <t xml:space="preserve">KLKB1_protein</t>
  </si>
  <si>
    <t xml:space="preserve">KLKB1</t>
  </si>
  <si>
    <t xml:space="preserve">kallikrein B1</t>
  </si>
  <si>
    <t xml:space="preserve">KNG1_protein</t>
  </si>
  <si>
    <t xml:space="preserve">KNG1</t>
  </si>
  <si>
    <t xml:space="preserve">kininogen 1</t>
  </si>
  <si>
    <t xml:space="preserve">KNTC1_protein</t>
  </si>
  <si>
    <t xml:space="preserve">KNTC1</t>
  </si>
  <si>
    <t xml:space="preserve">kinetochore associated 1</t>
  </si>
  <si>
    <t xml:space="preserve">KPNA1_protein</t>
  </si>
  <si>
    <t xml:space="preserve">KPNA1</t>
  </si>
  <si>
    <t xml:space="preserve">karyopherin subunit alpha 1</t>
  </si>
  <si>
    <t xml:space="preserve">KPNA2_protein</t>
  </si>
  <si>
    <t xml:space="preserve">KPNA2</t>
  </si>
  <si>
    <t xml:space="preserve">karyopherin subunit alpha 2</t>
  </si>
  <si>
    <t xml:space="preserve">KPNA3_protein</t>
  </si>
  <si>
    <t xml:space="preserve">KPNA3</t>
  </si>
  <si>
    <t xml:space="preserve">karyopherin subunit alpha 3</t>
  </si>
  <si>
    <t xml:space="preserve">KPNA4_protein</t>
  </si>
  <si>
    <t xml:space="preserve">KPNA4</t>
  </si>
  <si>
    <t xml:space="preserve">karyopherin subunit alpha 4</t>
  </si>
  <si>
    <t xml:space="preserve">KPNA6_protein</t>
  </si>
  <si>
    <t xml:space="preserve">KPNA6</t>
  </si>
  <si>
    <t xml:space="preserve">karyopherin subunit alpha 6</t>
  </si>
  <si>
    <t xml:space="preserve">KPNB1_protein</t>
  </si>
  <si>
    <t xml:space="preserve">KPNB1</t>
  </si>
  <si>
    <t xml:space="preserve">karyopherin subunit beta 1</t>
  </si>
  <si>
    <t xml:space="preserve">KRAS_protein</t>
  </si>
  <si>
    <t xml:space="preserve">KRAS</t>
  </si>
  <si>
    <t xml:space="preserve">KRAS proto-oncogene, GTPase</t>
  </si>
  <si>
    <t xml:space="preserve">KRI1_protein</t>
  </si>
  <si>
    <t xml:space="preserve">KRI1</t>
  </si>
  <si>
    <t xml:space="preserve">KRI1 homolog</t>
  </si>
  <si>
    <t xml:space="preserve">KRIT1_protein</t>
  </si>
  <si>
    <t xml:space="preserve">KRIT1</t>
  </si>
  <si>
    <t xml:space="preserve">KRIT1, ankyrin repeat containing</t>
  </si>
  <si>
    <t xml:space="preserve">KRR1_protein</t>
  </si>
  <si>
    <t xml:space="preserve">KRR1</t>
  </si>
  <si>
    <t xml:space="preserve">KRR1, small subunit processome component homolog</t>
  </si>
  <si>
    <t xml:space="preserve">KRT1_protein</t>
  </si>
  <si>
    <t xml:space="preserve">KRT1</t>
  </si>
  <si>
    <t xml:space="preserve">keratin 1</t>
  </si>
  <si>
    <t xml:space="preserve">KRT10_protein</t>
  </si>
  <si>
    <t xml:space="preserve">KRT10</t>
  </si>
  <si>
    <t xml:space="preserve">keratin 10</t>
  </si>
  <si>
    <t xml:space="preserve">KRT13_protein</t>
  </si>
  <si>
    <t xml:space="preserve">KRT13</t>
  </si>
  <si>
    <t xml:space="preserve">keratin 13</t>
  </si>
  <si>
    <t xml:space="preserve">KRT14_protein</t>
  </si>
  <si>
    <t xml:space="preserve">KRT14</t>
  </si>
  <si>
    <t xml:space="preserve">keratin 14</t>
  </si>
  <si>
    <t xml:space="preserve">KRT15_protein</t>
  </si>
  <si>
    <t xml:space="preserve">KRT15</t>
  </si>
  <si>
    <t xml:space="preserve">keratin 15</t>
  </si>
  <si>
    <t xml:space="preserve">KRT16_protein</t>
  </si>
  <si>
    <t xml:space="preserve">KRT16</t>
  </si>
  <si>
    <t xml:space="preserve">keratin 16</t>
  </si>
  <si>
    <t xml:space="preserve">KRT17_protein</t>
  </si>
  <si>
    <t xml:space="preserve">KRT17</t>
  </si>
  <si>
    <t xml:space="preserve">keratin 17</t>
  </si>
  <si>
    <t xml:space="preserve">KRT18_protein</t>
  </si>
  <si>
    <t xml:space="preserve">KRT18</t>
  </si>
  <si>
    <t xml:space="preserve">keratin 18</t>
  </si>
  <si>
    <t xml:space="preserve">KRT19_protein</t>
  </si>
  <si>
    <t xml:space="preserve">KRT19</t>
  </si>
  <si>
    <t xml:space="preserve">keratin 19</t>
  </si>
  <si>
    <t xml:space="preserve">KRT2_protein</t>
  </si>
  <si>
    <t xml:space="preserve">KRT2</t>
  </si>
  <si>
    <t xml:space="preserve">keratin 2</t>
  </si>
  <si>
    <t xml:space="preserve">KRT23_protein</t>
  </si>
  <si>
    <t xml:space="preserve">KRT23</t>
  </si>
  <si>
    <t xml:space="preserve">keratin 23</t>
  </si>
  <si>
    <t xml:space="preserve">KRT31_protein</t>
  </si>
  <si>
    <t xml:space="preserve">KRT31</t>
  </si>
  <si>
    <t xml:space="preserve">keratin 31</t>
  </si>
  <si>
    <t xml:space="preserve">KRT4_protein</t>
  </si>
  <si>
    <t xml:space="preserve">KRT4</t>
  </si>
  <si>
    <t xml:space="preserve">keratin 4</t>
  </si>
  <si>
    <t xml:space="preserve">KRT5_protein</t>
  </si>
  <si>
    <t xml:space="preserve">KRT5</t>
  </si>
  <si>
    <t xml:space="preserve">keratin 5</t>
  </si>
  <si>
    <t xml:space="preserve">KRT6A_protein</t>
  </si>
  <si>
    <t xml:space="preserve">KRT6A</t>
  </si>
  <si>
    <t xml:space="preserve">keratin 6A</t>
  </si>
  <si>
    <t xml:space="preserve">KRT7_protein</t>
  </si>
  <si>
    <t xml:space="preserve">KRT7</t>
  </si>
  <si>
    <t xml:space="preserve">keratin 7</t>
  </si>
  <si>
    <t xml:space="preserve">KRT75_protein</t>
  </si>
  <si>
    <t xml:space="preserve">KRT75</t>
  </si>
  <si>
    <t xml:space="preserve">keratin 75</t>
  </si>
  <si>
    <t xml:space="preserve">KRT8_protein</t>
  </si>
  <si>
    <t xml:space="preserve">KRT8</t>
  </si>
  <si>
    <t xml:space="preserve">keratin 8</t>
  </si>
  <si>
    <t xml:space="preserve">KRT80_protein</t>
  </si>
  <si>
    <t xml:space="preserve">KRT80</t>
  </si>
  <si>
    <t xml:space="preserve">keratin 80</t>
  </si>
  <si>
    <t xml:space="preserve">KRT81_protein</t>
  </si>
  <si>
    <t xml:space="preserve">KRT81</t>
  </si>
  <si>
    <t xml:space="preserve">keratin 81</t>
  </si>
  <si>
    <t xml:space="preserve">KRT9_protein</t>
  </si>
  <si>
    <t xml:space="preserve">KRT9</t>
  </si>
  <si>
    <t xml:space="preserve">keratin 9</t>
  </si>
  <si>
    <t xml:space="preserve">KRTCAP2_protein</t>
  </si>
  <si>
    <t xml:space="preserve">KRTCAP2</t>
  </si>
  <si>
    <t xml:space="preserve">keratinocyte associated protein 2</t>
  </si>
  <si>
    <t xml:space="preserve">KRTCAP3_protein</t>
  </si>
  <si>
    <t xml:space="preserve">KRTCAP3</t>
  </si>
  <si>
    <t xml:space="preserve">keratinocyte associated protein 3</t>
  </si>
  <si>
    <t xml:space="preserve">KTI12_protein</t>
  </si>
  <si>
    <t xml:space="preserve">KTI12</t>
  </si>
  <si>
    <t xml:space="preserve">KTI12 chromatin associated homolog</t>
  </si>
  <si>
    <t xml:space="preserve">KTN1_protein</t>
  </si>
  <si>
    <t xml:space="preserve">KTN1</t>
  </si>
  <si>
    <t xml:space="preserve">kinectin 1</t>
  </si>
  <si>
    <t xml:space="preserve">KYNU_protein</t>
  </si>
  <si>
    <t xml:space="preserve">KYNU</t>
  </si>
  <si>
    <t xml:space="preserve">kynureninase</t>
  </si>
  <si>
    <t xml:space="preserve">2q22.2</t>
  </si>
  <si>
    <t xml:space="preserve">L1CAM_protein</t>
  </si>
  <si>
    <t xml:space="preserve">L1CAM</t>
  </si>
  <si>
    <t xml:space="preserve">L1 cell adhesion molecule</t>
  </si>
  <si>
    <t xml:space="preserve">L2HGDH_protein</t>
  </si>
  <si>
    <t xml:space="preserve">L2HGDH</t>
  </si>
  <si>
    <t xml:space="preserve">L-2-hydroxyglutarate dehydrogenase</t>
  </si>
  <si>
    <t xml:space="preserve">LACTB_protein</t>
  </si>
  <si>
    <t xml:space="preserve">LACTB</t>
  </si>
  <si>
    <t xml:space="preserve">lactamase beta</t>
  </si>
  <si>
    <t xml:space="preserve">LACTB2_protein</t>
  </si>
  <si>
    <t xml:space="preserve">LACTB2</t>
  </si>
  <si>
    <t xml:space="preserve">lactamase beta 2</t>
  </si>
  <si>
    <t xml:space="preserve">8q13.3</t>
  </si>
  <si>
    <t xml:space="preserve">LAD1_protein</t>
  </si>
  <si>
    <t xml:space="preserve">LAD1</t>
  </si>
  <si>
    <t xml:space="preserve">ladinin 1</t>
  </si>
  <si>
    <t xml:space="preserve">LAGE3_protein</t>
  </si>
  <si>
    <t xml:space="preserve">LAGE3</t>
  </si>
  <si>
    <t xml:space="preserve">L antigen family member 3</t>
  </si>
  <si>
    <t xml:space="preserve">LAIR1_protein</t>
  </si>
  <si>
    <t xml:space="preserve">LAIR1</t>
  </si>
  <si>
    <t xml:space="preserve">leukocyte associated immunoglobulin like receptor 1</t>
  </si>
  <si>
    <t xml:space="preserve">LAMA2_protein</t>
  </si>
  <si>
    <t xml:space="preserve">LAMA2</t>
  </si>
  <si>
    <t xml:space="preserve">laminin subunit alpha 2</t>
  </si>
  <si>
    <t xml:space="preserve">LAMA3_protein</t>
  </si>
  <si>
    <t xml:space="preserve">LAMA3</t>
  </si>
  <si>
    <t xml:space="preserve">laminin subunit alpha 3</t>
  </si>
  <si>
    <t xml:space="preserve">LAMA4_protein</t>
  </si>
  <si>
    <t xml:space="preserve">LAMA4</t>
  </si>
  <si>
    <t xml:space="preserve">laminin subunit alpha 4</t>
  </si>
  <si>
    <t xml:space="preserve">LAMA5_protein</t>
  </si>
  <si>
    <t xml:space="preserve">LAMA5</t>
  </si>
  <si>
    <t xml:space="preserve">laminin subunit alpha 5</t>
  </si>
  <si>
    <t xml:space="preserve">LAMB1_protein</t>
  </si>
  <si>
    <t xml:space="preserve">LAMB1</t>
  </si>
  <si>
    <t xml:space="preserve">laminin subunit beta 1</t>
  </si>
  <si>
    <t xml:space="preserve">LAMB2_protein</t>
  </si>
  <si>
    <t xml:space="preserve">LAMB2</t>
  </si>
  <si>
    <t xml:space="preserve">laminin subunit beta 2</t>
  </si>
  <si>
    <t xml:space="preserve">LAMB3_protein</t>
  </si>
  <si>
    <t xml:space="preserve">LAMB3</t>
  </si>
  <si>
    <t xml:space="preserve">laminin subunit beta 3</t>
  </si>
  <si>
    <t xml:space="preserve">LAMC1_protein</t>
  </si>
  <si>
    <t xml:space="preserve">LAMC1</t>
  </si>
  <si>
    <t xml:space="preserve">laminin subunit gamma 1</t>
  </si>
  <si>
    <t xml:space="preserve">LAMC2_protein</t>
  </si>
  <si>
    <t xml:space="preserve">LAMC2</t>
  </si>
  <si>
    <t xml:space="preserve">laminin subunit gamma 2</t>
  </si>
  <si>
    <t xml:space="preserve">LAMP1_protein</t>
  </si>
  <si>
    <t xml:space="preserve">LAMP1</t>
  </si>
  <si>
    <t xml:space="preserve">lysosomal associated membrane protein 1</t>
  </si>
  <si>
    <t xml:space="preserve">LAMP2_protein</t>
  </si>
  <si>
    <t xml:space="preserve">LAMP2</t>
  </si>
  <si>
    <t xml:space="preserve">lysosomal associated membrane protein 2</t>
  </si>
  <si>
    <t xml:space="preserve">LANCL1_protein</t>
  </si>
  <si>
    <t xml:space="preserve">LANCL1</t>
  </si>
  <si>
    <t xml:space="preserve">LanC like 1</t>
  </si>
  <si>
    <t xml:space="preserve">LANCL2_protein</t>
  </si>
  <si>
    <t xml:space="preserve">LANCL2</t>
  </si>
  <si>
    <t xml:space="preserve">LanC like 2</t>
  </si>
  <si>
    <t xml:space="preserve">LAP3_protein</t>
  </si>
  <si>
    <t xml:space="preserve">LAP3</t>
  </si>
  <si>
    <t xml:space="preserve">leucine aminopeptidase 3</t>
  </si>
  <si>
    <t xml:space="preserve">LARP1_protein</t>
  </si>
  <si>
    <t xml:space="preserve">LARP1</t>
  </si>
  <si>
    <t xml:space="preserve">La ribonucleoprotein domain family member 1</t>
  </si>
  <si>
    <t xml:space="preserve">LARP4_protein</t>
  </si>
  <si>
    <t xml:space="preserve">LARP4</t>
  </si>
  <si>
    <t xml:space="preserve">La ribonucleoprotein domain family member 4</t>
  </si>
  <si>
    <t xml:space="preserve">LARP4B_protein</t>
  </si>
  <si>
    <t xml:space="preserve">LARP4B</t>
  </si>
  <si>
    <t xml:space="preserve">La ribonucleoprotein domain family member 4B</t>
  </si>
  <si>
    <t xml:space="preserve">LARP7_protein</t>
  </si>
  <si>
    <t xml:space="preserve">LARP7</t>
  </si>
  <si>
    <t xml:space="preserve">La ribonucleoprotein domain family member 7</t>
  </si>
  <si>
    <t xml:space="preserve">LARS_protein</t>
  </si>
  <si>
    <t xml:space="preserve">LARS</t>
  </si>
  <si>
    <t xml:space="preserve">leucyl-tRNA synthetase</t>
  </si>
  <si>
    <t xml:space="preserve">LARS2_protein</t>
  </si>
  <si>
    <t xml:space="preserve">LARS2</t>
  </si>
  <si>
    <t xml:space="preserve">leucyl-tRNA synthetase 2, mitochondrial</t>
  </si>
  <si>
    <t xml:space="preserve">LAS1L_protein</t>
  </si>
  <si>
    <t xml:space="preserve">LAS1L</t>
  </si>
  <si>
    <t xml:space="preserve">LAS1 like, ribosome biogenesis factor</t>
  </si>
  <si>
    <t xml:space="preserve">LASP1_protein</t>
  </si>
  <si>
    <t xml:space="preserve">LASP1</t>
  </si>
  <si>
    <t xml:space="preserve">LIM and SH3 protein 1</t>
  </si>
  <si>
    <t xml:space="preserve">LBH_protein</t>
  </si>
  <si>
    <t xml:space="preserve">LBH</t>
  </si>
  <si>
    <t xml:space="preserve">limb bud and heart development</t>
  </si>
  <si>
    <t xml:space="preserve">LBP_protein</t>
  </si>
  <si>
    <t xml:space="preserve">LBP</t>
  </si>
  <si>
    <t xml:space="preserve">lipopolysaccharide binding protein</t>
  </si>
  <si>
    <t xml:space="preserve">LBR_protein</t>
  </si>
  <si>
    <t xml:space="preserve">LBR</t>
  </si>
  <si>
    <t xml:space="preserve">lamin B receptor</t>
  </si>
  <si>
    <t xml:space="preserve">LCLAT1_protein</t>
  </si>
  <si>
    <t xml:space="preserve">LCLAT1</t>
  </si>
  <si>
    <t xml:space="preserve">lysocardiolipin acyltransferase 1</t>
  </si>
  <si>
    <t xml:space="preserve">LCMT1_protein</t>
  </si>
  <si>
    <t xml:space="preserve">LCMT1</t>
  </si>
  <si>
    <t xml:space="preserve">leucine carboxyl methyltransferase 1</t>
  </si>
  <si>
    <t xml:space="preserve">LCN2_protein</t>
  </si>
  <si>
    <t xml:space="preserve">LCN2</t>
  </si>
  <si>
    <t xml:space="preserve">lipocalin 2</t>
  </si>
  <si>
    <t xml:space="preserve">LCP1_protein</t>
  </si>
  <si>
    <t xml:space="preserve">LCP1</t>
  </si>
  <si>
    <t xml:space="preserve">lymphocyte cytosolic protein 1</t>
  </si>
  <si>
    <t xml:space="preserve">LCP2_protein</t>
  </si>
  <si>
    <t xml:space="preserve">LCP2</t>
  </si>
  <si>
    <t xml:space="preserve">lymphocyte cytosolic protein 2</t>
  </si>
  <si>
    <t xml:space="preserve">LDB1_protein</t>
  </si>
  <si>
    <t xml:space="preserve">LDB1</t>
  </si>
  <si>
    <t xml:space="preserve">LIM domain binding 1</t>
  </si>
  <si>
    <t xml:space="preserve">LDHA_protein</t>
  </si>
  <si>
    <t xml:space="preserve">LDHA</t>
  </si>
  <si>
    <t xml:space="preserve">lactate dehydrogenase A</t>
  </si>
  <si>
    <t xml:space="preserve">LDHB_protein</t>
  </si>
  <si>
    <t xml:space="preserve">LDHB</t>
  </si>
  <si>
    <t xml:space="preserve">lactate dehydrogenase B</t>
  </si>
  <si>
    <t xml:space="preserve">LDLRAP1_protein</t>
  </si>
  <si>
    <t xml:space="preserve">LDLRAP1</t>
  </si>
  <si>
    <t xml:space="preserve">low density lipoprotein receptor adaptor protein 1</t>
  </si>
  <si>
    <t xml:space="preserve">LEMD2_protein</t>
  </si>
  <si>
    <t xml:space="preserve">LEMD2</t>
  </si>
  <si>
    <t xml:space="preserve">LEM domain containing 2</t>
  </si>
  <si>
    <t xml:space="preserve">LEMD3_protein</t>
  </si>
  <si>
    <t xml:space="preserve">LEMD3</t>
  </si>
  <si>
    <t xml:space="preserve">LEM domain containing 3</t>
  </si>
  <si>
    <t xml:space="preserve">LENG8_protein</t>
  </si>
  <si>
    <t xml:space="preserve">LENG8</t>
  </si>
  <si>
    <t xml:space="preserve">leukocyte receptor cluster member 8</t>
  </si>
  <si>
    <t xml:space="preserve">LEO1_protein</t>
  </si>
  <si>
    <t xml:space="preserve">LEO1</t>
  </si>
  <si>
    <t xml:space="preserve">LEO1 homolog, Paf1/RNA polymerase II complex component</t>
  </si>
  <si>
    <t xml:space="preserve">LETM1_protein</t>
  </si>
  <si>
    <t xml:space="preserve">LETM1</t>
  </si>
  <si>
    <t xml:space="preserve">leucine zipper and EF-hand containing transmembrane protein 1</t>
  </si>
  <si>
    <t xml:space="preserve">LETMD1_protein</t>
  </si>
  <si>
    <t xml:space="preserve">LETMD1</t>
  </si>
  <si>
    <t xml:space="preserve">LETM1 domain containing 1</t>
  </si>
  <si>
    <t xml:space="preserve">LGALS1_protein</t>
  </si>
  <si>
    <t xml:space="preserve">LGALS1</t>
  </si>
  <si>
    <t xml:space="preserve">galectin 1</t>
  </si>
  <si>
    <t xml:space="preserve">LGALS3_protein</t>
  </si>
  <si>
    <t xml:space="preserve">LGALS3</t>
  </si>
  <si>
    <t xml:space="preserve">galectin 3</t>
  </si>
  <si>
    <t xml:space="preserve">LGALS3BP_protein</t>
  </si>
  <si>
    <t xml:space="preserve">LGALS3BP</t>
  </si>
  <si>
    <t xml:space="preserve">galectin 3 binding protein</t>
  </si>
  <si>
    <t xml:space="preserve">LGALS4_protein</t>
  </si>
  <si>
    <t xml:space="preserve">LGALS4</t>
  </si>
  <si>
    <t xml:space="preserve">galectin 4</t>
  </si>
  <si>
    <t xml:space="preserve">LGALS8_protein</t>
  </si>
  <si>
    <t xml:space="preserve">LGALS8</t>
  </si>
  <si>
    <t xml:space="preserve">galectin 8</t>
  </si>
  <si>
    <t xml:space="preserve">LGALS9_protein</t>
  </si>
  <si>
    <t xml:space="preserve">LGALS9</t>
  </si>
  <si>
    <t xml:space="preserve">galectin 9</t>
  </si>
  <si>
    <t xml:space="preserve">LGMN_protein</t>
  </si>
  <si>
    <t xml:space="preserve">LGMN</t>
  </si>
  <si>
    <t xml:space="preserve">legumain</t>
  </si>
  <si>
    <t xml:space="preserve">LHPP_protein</t>
  </si>
  <si>
    <t xml:space="preserve">LHPP</t>
  </si>
  <si>
    <t xml:space="preserve">phospholysine phosphohistidine inorganic pyrophosphate phosphatase</t>
  </si>
  <si>
    <t xml:space="preserve">LIG1_protein</t>
  </si>
  <si>
    <t xml:space="preserve">LIG1</t>
  </si>
  <si>
    <t xml:space="preserve">DNA ligase 1</t>
  </si>
  <si>
    <t xml:space="preserve">LIG3_protein</t>
  </si>
  <si>
    <t xml:space="preserve">LIG3</t>
  </si>
  <si>
    <t xml:space="preserve">DNA ligase 3</t>
  </si>
  <si>
    <t xml:space="preserve">LIG4_protein</t>
  </si>
  <si>
    <t xml:space="preserve">LIG4</t>
  </si>
  <si>
    <t xml:space="preserve">DNA ligase 4</t>
  </si>
  <si>
    <t xml:space="preserve">LILRB2_protein</t>
  </si>
  <si>
    <t xml:space="preserve">LILRB2</t>
  </si>
  <si>
    <t xml:space="preserve">leukocyte immunoglobulin like receptor B2</t>
  </si>
  <si>
    <t xml:space="preserve">LIMA1_protein</t>
  </si>
  <si>
    <t xml:space="preserve">LIMA1</t>
  </si>
  <si>
    <t xml:space="preserve">LIM domain and actin binding 1</t>
  </si>
  <si>
    <t xml:space="preserve">LIMCH1_protein</t>
  </si>
  <si>
    <t xml:space="preserve">LIMCH1</t>
  </si>
  <si>
    <t xml:space="preserve">LIM and calponin homology domains 1</t>
  </si>
  <si>
    <t xml:space="preserve">4p13</t>
  </si>
  <si>
    <t xml:space="preserve">LIMD1_protein</t>
  </si>
  <si>
    <t xml:space="preserve">LIMD1</t>
  </si>
  <si>
    <t xml:space="preserve">LIM domains containing 1</t>
  </si>
  <si>
    <t xml:space="preserve">LIMK1_protein</t>
  </si>
  <si>
    <t xml:space="preserve">LIMK1</t>
  </si>
  <si>
    <t xml:space="preserve">LIM domain kinase 1</t>
  </si>
  <si>
    <t xml:space="preserve">LIMK2_protein</t>
  </si>
  <si>
    <t xml:space="preserve">LIMK2</t>
  </si>
  <si>
    <t xml:space="preserve">LIM domain kinase 2</t>
  </si>
  <si>
    <t xml:space="preserve">LIMS1_protein</t>
  </si>
  <si>
    <t xml:space="preserve">LIMS1</t>
  </si>
  <si>
    <t xml:space="preserve">LIM zinc finger domain containing 1</t>
  </si>
  <si>
    <t xml:space="preserve">LIMS2_protein</t>
  </si>
  <si>
    <t xml:space="preserve">LIMS2</t>
  </si>
  <si>
    <t xml:space="preserve">LIM zinc finger domain containing 2</t>
  </si>
  <si>
    <t xml:space="preserve">LIN7C_protein</t>
  </si>
  <si>
    <t xml:space="preserve">LIN7C</t>
  </si>
  <si>
    <t xml:space="preserve">lin-7 homolog C, crumbs cell polarity complex component</t>
  </si>
  <si>
    <t xml:space="preserve">11p14.1</t>
  </si>
  <si>
    <t xml:space="preserve">LIPA_protein</t>
  </si>
  <si>
    <t xml:space="preserve">LIPA</t>
  </si>
  <si>
    <t xml:space="preserve">lipase A, lysosomal acid type</t>
  </si>
  <si>
    <t xml:space="preserve">LLGL1_protein</t>
  </si>
  <si>
    <t xml:space="preserve">LLGL1</t>
  </si>
  <si>
    <t xml:space="preserve">LLGL1, scribble cell polarity complex component</t>
  </si>
  <si>
    <t xml:space="preserve">LLGL2_protein</t>
  </si>
  <si>
    <t xml:space="preserve">LLGL2</t>
  </si>
  <si>
    <t xml:space="preserve">LLGL2, scribble cell polarity complex component</t>
  </si>
  <si>
    <t xml:space="preserve">LLPH_protein</t>
  </si>
  <si>
    <t xml:space="preserve">LLPH</t>
  </si>
  <si>
    <t xml:space="preserve">LLP homolog, long-term synaptic facilitation</t>
  </si>
  <si>
    <t xml:space="preserve">LMAN1_protein</t>
  </si>
  <si>
    <t xml:space="preserve">LMAN1</t>
  </si>
  <si>
    <t xml:space="preserve">lectin, mannose binding 1</t>
  </si>
  <si>
    <t xml:space="preserve">18q21.32</t>
  </si>
  <si>
    <t xml:space="preserve">LMAN2_protein</t>
  </si>
  <si>
    <t xml:space="preserve">LMAN2</t>
  </si>
  <si>
    <t xml:space="preserve">lectin, mannose binding 2</t>
  </si>
  <si>
    <t xml:space="preserve">LMAN2L_protein</t>
  </si>
  <si>
    <t xml:space="preserve">LMAN2L</t>
  </si>
  <si>
    <t xml:space="preserve">lectin, mannose binding 2 like</t>
  </si>
  <si>
    <t xml:space="preserve">LMCD1_protein</t>
  </si>
  <si>
    <t xml:space="preserve">LMCD1</t>
  </si>
  <si>
    <t xml:space="preserve">LIM and cysteine rich domains 1</t>
  </si>
  <si>
    <t xml:space="preserve">LMF2_protein</t>
  </si>
  <si>
    <t xml:space="preserve">LMF2</t>
  </si>
  <si>
    <t xml:space="preserve">lipase maturation factor 2</t>
  </si>
  <si>
    <t xml:space="preserve">LMNA_protein</t>
  </si>
  <si>
    <t xml:space="preserve">LMNA</t>
  </si>
  <si>
    <t xml:space="preserve">lamin A/C</t>
  </si>
  <si>
    <t xml:space="preserve">LMNB1_protein</t>
  </si>
  <si>
    <t xml:space="preserve">LMNB1</t>
  </si>
  <si>
    <t xml:space="preserve">lamin B1</t>
  </si>
  <si>
    <t xml:space="preserve">LMNB2_protein</t>
  </si>
  <si>
    <t xml:space="preserve">LMNB2</t>
  </si>
  <si>
    <t xml:space="preserve">lamin B2</t>
  </si>
  <si>
    <t xml:space="preserve">LMO7_protein</t>
  </si>
  <si>
    <t xml:space="preserve">LMO7</t>
  </si>
  <si>
    <t xml:space="preserve">LIM domain 7</t>
  </si>
  <si>
    <t xml:space="preserve">LMOD1_protein</t>
  </si>
  <si>
    <t xml:space="preserve">LMOD1</t>
  </si>
  <si>
    <t xml:space="preserve">leiomodin 1</t>
  </si>
  <si>
    <t xml:space="preserve">LNPEP_protein</t>
  </si>
  <si>
    <t xml:space="preserve">LNPEP</t>
  </si>
  <si>
    <t xml:space="preserve">leucyl and cystinyl aminopeptidase</t>
  </si>
  <si>
    <t xml:space="preserve">LONP1_protein</t>
  </si>
  <si>
    <t xml:space="preserve">LONP1</t>
  </si>
  <si>
    <t xml:space="preserve">lon peptidase 1, mitochondrial</t>
  </si>
  <si>
    <t xml:space="preserve">LOX_protein</t>
  </si>
  <si>
    <t xml:space="preserve">LOX</t>
  </si>
  <si>
    <t xml:space="preserve">lysyl oxidase</t>
  </si>
  <si>
    <t xml:space="preserve">LOXL1_protein</t>
  </si>
  <si>
    <t xml:space="preserve">LOXL1</t>
  </si>
  <si>
    <t xml:space="preserve">lysyl oxidase like 1</t>
  </si>
  <si>
    <t xml:space="preserve">LOXL2_protein</t>
  </si>
  <si>
    <t xml:space="preserve">LOXL2</t>
  </si>
  <si>
    <t xml:space="preserve">lysyl oxidase like 2</t>
  </si>
  <si>
    <t xml:space="preserve">LPA_protein</t>
  </si>
  <si>
    <t xml:space="preserve">LPA</t>
  </si>
  <si>
    <t xml:space="preserve">lipoprotein(a)</t>
  </si>
  <si>
    <t xml:space="preserve">6q25.3-q26</t>
  </si>
  <si>
    <t xml:space="preserve">LPCAT1_protein</t>
  </si>
  <si>
    <t xml:space="preserve">LPCAT1</t>
  </si>
  <si>
    <t xml:space="preserve">lysophosphatidylcholine acyltransferase 1</t>
  </si>
  <si>
    <t xml:space="preserve">LPCAT2_protein</t>
  </si>
  <si>
    <t xml:space="preserve">LPCAT2</t>
  </si>
  <si>
    <t xml:space="preserve">lysophosphatidylcholine acyltransferase 2</t>
  </si>
  <si>
    <t xml:space="preserve">LPCAT3_protein</t>
  </si>
  <si>
    <t xml:space="preserve">LPCAT3</t>
  </si>
  <si>
    <t xml:space="preserve">lysophosphatidylcholine acyltransferase 3</t>
  </si>
  <si>
    <t xml:space="preserve">LPCAT4_protein</t>
  </si>
  <si>
    <t xml:space="preserve">LPCAT4</t>
  </si>
  <si>
    <t xml:space="preserve">lysophosphatidylcholine acyltransferase 4</t>
  </si>
  <si>
    <t xml:space="preserve">LPGAT1_protein</t>
  </si>
  <si>
    <t xml:space="preserve">LPGAT1</t>
  </si>
  <si>
    <t xml:space="preserve">lysophosphatidylglycerol acyltransferase 1</t>
  </si>
  <si>
    <t xml:space="preserve">LPIN1_protein</t>
  </si>
  <si>
    <t xml:space="preserve">LPIN1</t>
  </si>
  <si>
    <t xml:space="preserve">lipin 1</t>
  </si>
  <si>
    <t xml:space="preserve">LPIN2_protein</t>
  </si>
  <si>
    <t xml:space="preserve">LPIN2</t>
  </si>
  <si>
    <t xml:space="preserve">lipin 2</t>
  </si>
  <si>
    <t xml:space="preserve">LPP_protein</t>
  </si>
  <si>
    <t xml:space="preserve">LPP</t>
  </si>
  <si>
    <t xml:space="preserve">LIM domain containing preferred translocation partner in lipoma</t>
  </si>
  <si>
    <t xml:space="preserve">3q27.3-q28</t>
  </si>
  <si>
    <t xml:space="preserve">LPXN_protein</t>
  </si>
  <si>
    <t xml:space="preserve">LPXN</t>
  </si>
  <si>
    <t xml:space="preserve">leupaxin</t>
  </si>
  <si>
    <t xml:space="preserve">LRBA_protein</t>
  </si>
  <si>
    <t xml:space="preserve">LRBA</t>
  </si>
  <si>
    <t xml:space="preserve">LPS responsive beige-like anchor protein</t>
  </si>
  <si>
    <t xml:space="preserve">LRCH1_protein</t>
  </si>
  <si>
    <t xml:space="preserve">LRCH1</t>
  </si>
  <si>
    <t xml:space="preserve">leucine rich repeats and calponin homology domain containing 1</t>
  </si>
  <si>
    <t xml:space="preserve">13q14.13-q14.2</t>
  </si>
  <si>
    <t xml:space="preserve">LRCH3_protein</t>
  </si>
  <si>
    <t xml:space="preserve">LRCH3</t>
  </si>
  <si>
    <t xml:space="preserve">leucine rich repeats and calponin homology domain containing 3</t>
  </si>
  <si>
    <t xml:space="preserve">LRCH4_protein</t>
  </si>
  <si>
    <t xml:space="preserve">LRCH4</t>
  </si>
  <si>
    <t xml:space="preserve">leucine rich repeats and calponin homology domain containing 4</t>
  </si>
  <si>
    <t xml:space="preserve">LRG1_protein</t>
  </si>
  <si>
    <t xml:space="preserve">LRG1</t>
  </si>
  <si>
    <t xml:space="preserve">leucine rich alpha-2-glycoprotein 1</t>
  </si>
  <si>
    <t xml:space="preserve">LRIG1_protein</t>
  </si>
  <si>
    <t xml:space="preserve">LRIG1</t>
  </si>
  <si>
    <t xml:space="preserve">leucine rich repeats and immunoglobulin like domains 1</t>
  </si>
  <si>
    <t xml:space="preserve">LRP1_protein</t>
  </si>
  <si>
    <t xml:space="preserve">LRP1</t>
  </si>
  <si>
    <t xml:space="preserve">LDL receptor related protein 1</t>
  </si>
  <si>
    <t xml:space="preserve">LRP6_protein</t>
  </si>
  <si>
    <t xml:space="preserve">LRP6</t>
  </si>
  <si>
    <t xml:space="preserve">LDL receptor related protein 6</t>
  </si>
  <si>
    <t xml:space="preserve">LRPAP1_protein</t>
  </si>
  <si>
    <t xml:space="preserve">LRPAP1</t>
  </si>
  <si>
    <t xml:space="preserve">LDL receptor related protein associated protein 1</t>
  </si>
  <si>
    <t xml:space="preserve">LRPPRC_protein</t>
  </si>
  <si>
    <t xml:space="preserve">LRPPRC</t>
  </si>
  <si>
    <t xml:space="preserve">leucine rich pentatricopeptide repeat containing</t>
  </si>
  <si>
    <t xml:space="preserve">LRRC1_protein</t>
  </si>
  <si>
    <t xml:space="preserve">LRRC1</t>
  </si>
  <si>
    <t xml:space="preserve">leucine rich repeat containing 1</t>
  </si>
  <si>
    <t xml:space="preserve">LRRC14_protein</t>
  </si>
  <si>
    <t xml:space="preserve">LRRC14</t>
  </si>
  <si>
    <t xml:space="preserve">leucine rich repeat containing 14</t>
  </si>
  <si>
    <t xml:space="preserve">LRRC20_protein</t>
  </si>
  <si>
    <t xml:space="preserve">LRRC20</t>
  </si>
  <si>
    <t xml:space="preserve">leucine rich repeat containing 20</t>
  </si>
  <si>
    <t xml:space="preserve">LRRC40_protein</t>
  </si>
  <si>
    <t xml:space="preserve">LRRC40</t>
  </si>
  <si>
    <t xml:space="preserve">leucine rich repeat containing 40</t>
  </si>
  <si>
    <t xml:space="preserve">LRRC41_protein</t>
  </si>
  <si>
    <t xml:space="preserve">LRRC41</t>
  </si>
  <si>
    <t xml:space="preserve">leucine rich repeat containing 41</t>
  </si>
  <si>
    <t xml:space="preserve">1p34.1-p33</t>
  </si>
  <si>
    <t xml:space="preserve">LRRC47_protein</t>
  </si>
  <si>
    <t xml:space="preserve">LRRC47</t>
  </si>
  <si>
    <t xml:space="preserve">leucine rich repeat containing 47</t>
  </si>
  <si>
    <t xml:space="preserve">LRRC57_protein</t>
  </si>
  <si>
    <t xml:space="preserve">LRRC57</t>
  </si>
  <si>
    <t xml:space="preserve">leucine rich repeat containing 57</t>
  </si>
  <si>
    <t xml:space="preserve">LRRC59_protein</t>
  </si>
  <si>
    <t xml:space="preserve">LRRC59</t>
  </si>
  <si>
    <t xml:space="preserve">leucine rich repeat containing 59</t>
  </si>
  <si>
    <t xml:space="preserve">LRRC8A_protein</t>
  </si>
  <si>
    <t xml:space="preserve">LRRC8A</t>
  </si>
  <si>
    <t xml:space="preserve">leucine rich repeat containing 8 family member A</t>
  </si>
  <si>
    <t xml:space="preserve">LRRC8C_protein</t>
  </si>
  <si>
    <t xml:space="preserve">LRRC8C</t>
  </si>
  <si>
    <t xml:space="preserve">leucine rich repeat containing 8 family member C</t>
  </si>
  <si>
    <t xml:space="preserve">LRRC8D_protein</t>
  </si>
  <si>
    <t xml:space="preserve">LRRC8D</t>
  </si>
  <si>
    <t xml:space="preserve">leucine rich repeat containing 8 family member D</t>
  </si>
  <si>
    <t xml:space="preserve">LRRFIP1_protein</t>
  </si>
  <si>
    <t xml:space="preserve">LRRFIP1</t>
  </si>
  <si>
    <t xml:space="preserve">LRR binding FLII interacting protein 1</t>
  </si>
  <si>
    <t xml:space="preserve">LRRFIP2_protein</t>
  </si>
  <si>
    <t xml:space="preserve">LRRFIP2</t>
  </si>
  <si>
    <t xml:space="preserve">LRR binding FLII interacting protein 2</t>
  </si>
  <si>
    <t xml:space="preserve">LRRK1_protein</t>
  </si>
  <si>
    <t xml:space="preserve">LRRK1</t>
  </si>
  <si>
    <t xml:space="preserve">leucine rich repeat kinase 1</t>
  </si>
  <si>
    <t xml:space="preserve">LRSAM1_protein</t>
  </si>
  <si>
    <t xml:space="preserve">LRSAM1</t>
  </si>
  <si>
    <t xml:space="preserve">leucine rich repeat and sterile alpha motif containing 1</t>
  </si>
  <si>
    <t xml:space="preserve">9q33.3-q34.11</t>
  </si>
  <si>
    <t xml:space="preserve">LRWD1_protein</t>
  </si>
  <si>
    <t xml:space="preserve">LRWD1</t>
  </si>
  <si>
    <t xml:space="preserve">leucine rich repeats and WD repeat domain containing 1</t>
  </si>
  <si>
    <t xml:space="preserve">LSAMP_protein</t>
  </si>
  <si>
    <t xml:space="preserve">LSAMP</t>
  </si>
  <si>
    <t xml:space="preserve">limbic system-associated membrane protein</t>
  </si>
  <si>
    <t xml:space="preserve">LSG1_protein</t>
  </si>
  <si>
    <t xml:space="preserve">LSG1</t>
  </si>
  <si>
    <t xml:space="preserve">large 60S subunit nuclear export GTPase 1</t>
  </si>
  <si>
    <t xml:space="preserve">LSM1_protein</t>
  </si>
  <si>
    <t xml:space="preserve">LSM1</t>
  </si>
  <si>
    <t xml:space="preserve">LSM1 homolog, mRNA degradation associated</t>
  </si>
  <si>
    <t xml:space="preserve">LSM12_protein</t>
  </si>
  <si>
    <t xml:space="preserve">LSM12</t>
  </si>
  <si>
    <t xml:space="preserve">LSM12 homolog</t>
  </si>
  <si>
    <t xml:space="preserve">LSM14A_protein</t>
  </si>
  <si>
    <t xml:space="preserve">LSM14A</t>
  </si>
  <si>
    <t xml:space="preserve">LSM14A, mRNA processing body assembly factor</t>
  </si>
  <si>
    <t xml:space="preserve">LSM14B_protein</t>
  </si>
  <si>
    <t xml:space="preserve">LSM14B</t>
  </si>
  <si>
    <t xml:space="preserve">LSM family member 14B</t>
  </si>
  <si>
    <t xml:space="preserve">LSM2_protein</t>
  </si>
  <si>
    <t xml:space="preserve">LSM2</t>
  </si>
  <si>
    <t xml:space="preserve">LSM2 homolog, U6 small nuclear RNA and mRNA degradation associated</t>
  </si>
  <si>
    <t xml:space="preserve">LSM3_protein</t>
  </si>
  <si>
    <t xml:space="preserve">LSM3</t>
  </si>
  <si>
    <t xml:space="preserve">LSM3 homolog, U6 small nuclear RNA and mRNA degradation associated</t>
  </si>
  <si>
    <t xml:space="preserve">LSM4_protein</t>
  </si>
  <si>
    <t xml:space="preserve">LSM4</t>
  </si>
  <si>
    <t xml:space="preserve">LSM4 homolog, U6 small nuclear RNA and mRNA degradation associated</t>
  </si>
  <si>
    <t xml:space="preserve">LSM5_protein</t>
  </si>
  <si>
    <t xml:space="preserve">LSM5</t>
  </si>
  <si>
    <t xml:space="preserve">LSM5 homolog, U6 small nuclear RNA and mRNA degradation associated</t>
  </si>
  <si>
    <t xml:space="preserve">LSM6_protein</t>
  </si>
  <si>
    <t xml:space="preserve">LSM6</t>
  </si>
  <si>
    <t xml:space="preserve">LSM6 homolog, U6 small nuclear RNA and mRNA degradation associated</t>
  </si>
  <si>
    <t xml:space="preserve">4q31.22</t>
  </si>
  <si>
    <t xml:space="preserve">LSM7_protein</t>
  </si>
  <si>
    <t xml:space="preserve">LSM7</t>
  </si>
  <si>
    <t xml:space="preserve">LSM7 homolog, U6 small nuclear RNA and mRNA degradation associated</t>
  </si>
  <si>
    <t xml:space="preserve">LSP1_protein</t>
  </si>
  <si>
    <t xml:space="preserve">LSP1</t>
  </si>
  <si>
    <t xml:space="preserve">lymphocyte-specific protein 1</t>
  </si>
  <si>
    <t xml:space="preserve">LSR_protein</t>
  </si>
  <si>
    <t xml:space="preserve">LSR</t>
  </si>
  <si>
    <t xml:space="preserve">lipolysis stimulated lipoprotein receptor</t>
  </si>
  <si>
    <t xml:space="preserve">LSS_protein</t>
  </si>
  <si>
    <t xml:space="preserve">LSS</t>
  </si>
  <si>
    <t xml:space="preserve">lanosterol synthase</t>
  </si>
  <si>
    <t xml:space="preserve">LTA4H_protein</t>
  </si>
  <si>
    <t xml:space="preserve">LTA4H</t>
  </si>
  <si>
    <t xml:space="preserve">leukotriene A4 hydrolase</t>
  </si>
  <si>
    <t xml:space="preserve">LTBP1_protein</t>
  </si>
  <si>
    <t xml:space="preserve">LTBP1</t>
  </si>
  <si>
    <t xml:space="preserve">latent transforming growth factor beta binding protein 1</t>
  </si>
  <si>
    <t xml:space="preserve">LTBP2_protein</t>
  </si>
  <si>
    <t xml:space="preserve">LTBP2</t>
  </si>
  <si>
    <t xml:space="preserve">latent transforming growth factor beta binding protein 2</t>
  </si>
  <si>
    <t xml:space="preserve">LTBP3_protein</t>
  </si>
  <si>
    <t xml:space="preserve">LTBP3</t>
  </si>
  <si>
    <t xml:space="preserve">latent transforming growth factor beta binding protein 3</t>
  </si>
  <si>
    <t xml:space="preserve">LTBP4_protein</t>
  </si>
  <si>
    <t xml:space="preserve">LTBP4</t>
  </si>
  <si>
    <t xml:space="preserve">latent transforming growth factor beta binding protein 4</t>
  </si>
  <si>
    <t xml:space="preserve">LTF_protein</t>
  </si>
  <si>
    <t xml:space="preserve">LTF</t>
  </si>
  <si>
    <t xml:space="preserve">lactotransferrin</t>
  </si>
  <si>
    <t xml:space="preserve">LUC7L_protein</t>
  </si>
  <si>
    <t xml:space="preserve">LUC7L</t>
  </si>
  <si>
    <t xml:space="preserve">LUC7 like</t>
  </si>
  <si>
    <t xml:space="preserve">LUC7L3_protein</t>
  </si>
  <si>
    <t xml:space="preserve">LUC7L3</t>
  </si>
  <si>
    <t xml:space="preserve">LUC7 like 3 pre-mRNA splicing factor</t>
  </si>
  <si>
    <t xml:space="preserve">LUM_protein</t>
  </si>
  <si>
    <t xml:space="preserve">LUM</t>
  </si>
  <si>
    <t xml:space="preserve">lumican</t>
  </si>
  <si>
    <t xml:space="preserve">LUZP1_protein</t>
  </si>
  <si>
    <t xml:space="preserve">LUZP1</t>
  </si>
  <si>
    <t xml:space="preserve">leucine zipper protein 1</t>
  </si>
  <si>
    <t xml:space="preserve">LXN_protein</t>
  </si>
  <si>
    <t xml:space="preserve">LXN</t>
  </si>
  <si>
    <t xml:space="preserve">latexin</t>
  </si>
  <si>
    <t xml:space="preserve">LY6E_protein</t>
  </si>
  <si>
    <t xml:space="preserve">LY6E</t>
  </si>
  <si>
    <t xml:space="preserve">lymphocyte antigen 6 family member E</t>
  </si>
  <si>
    <t xml:space="preserve">LY75_protein</t>
  </si>
  <si>
    <t xml:space="preserve">LY75</t>
  </si>
  <si>
    <t xml:space="preserve">lymphocyte antigen 75</t>
  </si>
  <si>
    <t xml:space="preserve">LYAR_protein</t>
  </si>
  <si>
    <t xml:space="preserve">LYAR</t>
  </si>
  <si>
    <t xml:space="preserve">Ly1 antibody reactive</t>
  </si>
  <si>
    <t xml:space="preserve">LYN_protein</t>
  </si>
  <si>
    <t xml:space="preserve">LYN</t>
  </si>
  <si>
    <t xml:space="preserve">LYN proto-oncogene, Src family tyrosine kinase</t>
  </si>
  <si>
    <t xml:space="preserve">LYPLA1_protein</t>
  </si>
  <si>
    <t xml:space="preserve">LYPLA1</t>
  </si>
  <si>
    <t xml:space="preserve">lysophospholipase I</t>
  </si>
  <si>
    <t xml:space="preserve">LYPLA2_protein</t>
  </si>
  <si>
    <t xml:space="preserve">LYPLA2</t>
  </si>
  <si>
    <t xml:space="preserve">lysophospholipase II</t>
  </si>
  <si>
    <t xml:space="preserve">LYPLAL1_protein</t>
  </si>
  <si>
    <t xml:space="preserve">LYPLAL1</t>
  </si>
  <si>
    <t xml:space="preserve">lysophospholipase like 1</t>
  </si>
  <si>
    <t xml:space="preserve">LYRM1_protein</t>
  </si>
  <si>
    <t xml:space="preserve">LYRM1</t>
  </si>
  <si>
    <t xml:space="preserve">LYR motif containing 1</t>
  </si>
  <si>
    <t xml:space="preserve">LYSMD2_protein</t>
  </si>
  <si>
    <t xml:space="preserve">LYSMD2</t>
  </si>
  <si>
    <t xml:space="preserve">LysM domain containing 2</t>
  </si>
  <si>
    <t xml:space="preserve">LYZ_protein</t>
  </si>
  <si>
    <t xml:space="preserve">LYZ</t>
  </si>
  <si>
    <t xml:space="preserve">lysozyme</t>
  </si>
  <si>
    <t xml:space="preserve">LZIC_protein</t>
  </si>
  <si>
    <t xml:space="preserve">LZIC</t>
  </si>
  <si>
    <t xml:space="preserve">leucine zipper and CTNNBIP1 domain containing</t>
  </si>
  <si>
    <t xml:space="preserve">LZTFL1_protein</t>
  </si>
  <si>
    <t xml:space="preserve">LZTFL1</t>
  </si>
  <si>
    <t xml:space="preserve">leucine zipper transcription factor like 1</t>
  </si>
  <si>
    <t xml:space="preserve">M6PR_protein</t>
  </si>
  <si>
    <t xml:space="preserve">M6PR</t>
  </si>
  <si>
    <t xml:space="preserve">mannose-6-phosphate receptor, cation dependent</t>
  </si>
  <si>
    <t xml:space="preserve">MACC1_protein</t>
  </si>
  <si>
    <t xml:space="preserve">MACC1</t>
  </si>
  <si>
    <t xml:space="preserve">MACC1, MET transcriptional regulator</t>
  </si>
  <si>
    <t xml:space="preserve">MACF1_protein</t>
  </si>
  <si>
    <t xml:space="preserve">MACF1</t>
  </si>
  <si>
    <t xml:space="preserve">microtubule-actin crosslinking factor 1</t>
  </si>
  <si>
    <t xml:space="preserve">MACROD1_protein</t>
  </si>
  <si>
    <t xml:space="preserve">MACROD1</t>
  </si>
  <si>
    <t xml:space="preserve">MACRO domain containing 1</t>
  </si>
  <si>
    <t xml:space="preserve">MAD1L1_protein</t>
  </si>
  <si>
    <t xml:space="preserve">MAD1L1</t>
  </si>
  <si>
    <t xml:space="preserve">MAD1 mitotic arrest deficient like 1</t>
  </si>
  <si>
    <t xml:space="preserve">MAD2L1_protein</t>
  </si>
  <si>
    <t xml:space="preserve">MAD2L1</t>
  </si>
  <si>
    <t xml:space="preserve">mitotic arrest deficient 2 like 1</t>
  </si>
  <si>
    <t xml:space="preserve">MAEA_protein</t>
  </si>
  <si>
    <t xml:space="preserve">MAEA</t>
  </si>
  <si>
    <t xml:space="preserve">macrophage erythroblast attacher</t>
  </si>
  <si>
    <t xml:space="preserve">MAF1_protein</t>
  </si>
  <si>
    <t xml:space="preserve">MAF1</t>
  </si>
  <si>
    <t xml:space="preserve">MAF1 homolog, negative regulator of RNA polymerase III</t>
  </si>
  <si>
    <t xml:space="preserve">MAGEA4_protein</t>
  </si>
  <si>
    <t xml:space="preserve">MAGEA4</t>
  </si>
  <si>
    <t xml:space="preserve">MAGE family member A4</t>
  </si>
  <si>
    <t xml:space="preserve">MAGED1_protein</t>
  </si>
  <si>
    <t xml:space="preserve">MAGED1</t>
  </si>
  <si>
    <t xml:space="preserve">MAGE family member D1</t>
  </si>
  <si>
    <t xml:space="preserve">MAGED2_protein</t>
  </si>
  <si>
    <t xml:space="preserve">MAGED2</t>
  </si>
  <si>
    <t xml:space="preserve">MAGE family member D2</t>
  </si>
  <si>
    <t xml:space="preserve">Xp11.21</t>
  </si>
  <si>
    <t xml:space="preserve">MAGI1_protein</t>
  </si>
  <si>
    <t xml:space="preserve">MAGI1</t>
  </si>
  <si>
    <t xml:space="preserve">membrane associated guanylate kinase, WW and PDZ domain containing 1</t>
  </si>
  <si>
    <t xml:space="preserve">MAGOH_protein</t>
  </si>
  <si>
    <t xml:space="preserve">MAGOH</t>
  </si>
  <si>
    <t xml:space="preserve">mago homolog, exon junction complex core component</t>
  </si>
  <si>
    <t xml:space="preserve">MAGT1_protein</t>
  </si>
  <si>
    <t xml:space="preserve">MAGT1</t>
  </si>
  <si>
    <t xml:space="preserve">magnesium transporter 1</t>
  </si>
  <si>
    <t xml:space="preserve">MAK16_protein</t>
  </si>
  <si>
    <t xml:space="preserve">MAK16</t>
  </si>
  <si>
    <t xml:space="preserve">MAK16 homolog</t>
  </si>
  <si>
    <t xml:space="preserve">MALT1_protein</t>
  </si>
  <si>
    <t xml:space="preserve">MALT1</t>
  </si>
  <si>
    <t xml:space="preserve">MALT1 paracaspase</t>
  </si>
  <si>
    <t xml:space="preserve">MAN1A1_protein</t>
  </si>
  <si>
    <t xml:space="preserve">MAN1A1</t>
  </si>
  <si>
    <t xml:space="preserve">mannosidase alpha class 1A member 1</t>
  </si>
  <si>
    <t xml:space="preserve">MAN1A2_protein</t>
  </si>
  <si>
    <t xml:space="preserve">MAN1A2</t>
  </si>
  <si>
    <t xml:space="preserve">mannosidase alpha class 1A member 2</t>
  </si>
  <si>
    <t xml:space="preserve">MAN1B1_protein</t>
  </si>
  <si>
    <t xml:space="preserve">MAN1B1</t>
  </si>
  <si>
    <t xml:space="preserve">mannosidase alpha class 1B member 1</t>
  </si>
  <si>
    <t xml:space="preserve">MAN2A1_protein</t>
  </si>
  <si>
    <t xml:space="preserve">MAN2A1</t>
  </si>
  <si>
    <t xml:space="preserve">mannosidase alpha class 2A member 1</t>
  </si>
  <si>
    <t xml:space="preserve">5q21.3</t>
  </si>
  <si>
    <t xml:space="preserve">MAN2A2_protein</t>
  </si>
  <si>
    <t xml:space="preserve">MAN2A2</t>
  </si>
  <si>
    <t xml:space="preserve">mannosidase alpha class 2A member 2</t>
  </si>
  <si>
    <t xml:space="preserve">MAN2B1_protein</t>
  </si>
  <si>
    <t xml:space="preserve">MAN2B1</t>
  </si>
  <si>
    <t xml:space="preserve">mannosidase alpha class 2B member 1</t>
  </si>
  <si>
    <t xml:space="preserve">MAN2B2_protein</t>
  </si>
  <si>
    <t xml:space="preserve">MAN2B2</t>
  </si>
  <si>
    <t xml:space="preserve">mannosidase alpha class 2B member 2</t>
  </si>
  <si>
    <t xml:space="preserve">MAN2C1_protein</t>
  </si>
  <si>
    <t xml:space="preserve">MAN2C1</t>
  </si>
  <si>
    <t xml:space="preserve">mannosidase alpha class 2C member 1</t>
  </si>
  <si>
    <t xml:space="preserve">MANBA_protein</t>
  </si>
  <si>
    <t xml:space="preserve">MANBA</t>
  </si>
  <si>
    <t xml:space="preserve">mannosidase beta</t>
  </si>
  <si>
    <t xml:space="preserve">MANBAL_protein</t>
  </si>
  <si>
    <t xml:space="preserve">MANBAL</t>
  </si>
  <si>
    <t xml:space="preserve">mannosidase beta like</t>
  </si>
  <si>
    <t xml:space="preserve">MANF_protein</t>
  </si>
  <si>
    <t xml:space="preserve">MANF</t>
  </si>
  <si>
    <t xml:space="preserve">mesencephalic astrocyte derived neurotrophic factor</t>
  </si>
  <si>
    <t xml:space="preserve">MAOA_protein</t>
  </si>
  <si>
    <t xml:space="preserve">MAOA</t>
  </si>
  <si>
    <t xml:space="preserve">monoamine oxidase A</t>
  </si>
  <si>
    <t xml:space="preserve">MAOB_protein</t>
  </si>
  <si>
    <t xml:space="preserve">MAOB</t>
  </si>
  <si>
    <t xml:space="preserve">monoamine oxidase B</t>
  </si>
  <si>
    <t xml:space="preserve">MAP1A_protein</t>
  </si>
  <si>
    <t xml:space="preserve">MAP1A</t>
  </si>
  <si>
    <t xml:space="preserve">microtubule associated protein 1A</t>
  </si>
  <si>
    <t xml:space="preserve">MAP1B_protein</t>
  </si>
  <si>
    <t xml:space="preserve">MAP1B</t>
  </si>
  <si>
    <t xml:space="preserve">microtubule associated protein 1B</t>
  </si>
  <si>
    <t xml:space="preserve">MAP1S_protein</t>
  </si>
  <si>
    <t xml:space="preserve">MAP1S</t>
  </si>
  <si>
    <t xml:space="preserve">microtubule associated protein 1S</t>
  </si>
  <si>
    <t xml:space="preserve">MAP2_protein</t>
  </si>
  <si>
    <t xml:space="preserve">MAP2</t>
  </si>
  <si>
    <t xml:space="preserve">microtubule associated protein 2</t>
  </si>
  <si>
    <t xml:space="preserve">MAP2K1_protein</t>
  </si>
  <si>
    <t xml:space="preserve">MAP2K1</t>
  </si>
  <si>
    <t xml:space="preserve">mitogen-activated protein kinase kinase 1</t>
  </si>
  <si>
    <t xml:space="preserve">MAP2K2_protein</t>
  </si>
  <si>
    <t xml:space="preserve">MAP2K2</t>
  </si>
  <si>
    <t xml:space="preserve">mitogen-activated protein kinase kinase 2</t>
  </si>
  <si>
    <t xml:space="preserve">MAP2K3_protein</t>
  </si>
  <si>
    <t xml:space="preserve">MAP2K3</t>
  </si>
  <si>
    <t xml:space="preserve">mitogen-activated protein kinase kinase 3</t>
  </si>
  <si>
    <t xml:space="preserve">MAP2K4_protein</t>
  </si>
  <si>
    <t xml:space="preserve">MAP2K4</t>
  </si>
  <si>
    <t xml:space="preserve">mitogen-activated protein kinase kinase 4</t>
  </si>
  <si>
    <t xml:space="preserve">MAP2K6_protein</t>
  </si>
  <si>
    <t xml:space="preserve">MAP2K6</t>
  </si>
  <si>
    <t xml:space="preserve">mitogen-activated protein kinase kinase 6</t>
  </si>
  <si>
    <t xml:space="preserve">17q24.3</t>
  </si>
  <si>
    <t xml:space="preserve">MAP2K7_protein</t>
  </si>
  <si>
    <t xml:space="preserve">MAP2K7</t>
  </si>
  <si>
    <t xml:space="preserve">mitogen-activated protein kinase kinase 7</t>
  </si>
  <si>
    <t xml:space="preserve">MAP3K2_protein</t>
  </si>
  <si>
    <t xml:space="preserve">MAP3K2</t>
  </si>
  <si>
    <t xml:space="preserve">mitogen-activated protein kinase kinase kinase 2</t>
  </si>
  <si>
    <t xml:space="preserve">MAP3K4_protein</t>
  </si>
  <si>
    <t xml:space="preserve">MAP3K4</t>
  </si>
  <si>
    <t xml:space="preserve">mitogen-activated protein kinase kinase kinase 4</t>
  </si>
  <si>
    <t xml:space="preserve">6q26</t>
  </si>
  <si>
    <t xml:space="preserve">MAP3K5_protein</t>
  </si>
  <si>
    <t xml:space="preserve">MAP3K5</t>
  </si>
  <si>
    <t xml:space="preserve">mitogen-activated protein kinase kinase kinase 5</t>
  </si>
  <si>
    <t xml:space="preserve">MAP3K6_protein</t>
  </si>
  <si>
    <t xml:space="preserve">MAP3K6</t>
  </si>
  <si>
    <t xml:space="preserve">mitogen-activated protein kinase kinase kinase 6</t>
  </si>
  <si>
    <t xml:space="preserve">MAP3K7_protein</t>
  </si>
  <si>
    <t xml:space="preserve">MAP3K7</t>
  </si>
  <si>
    <t xml:space="preserve">mitogen-activated protein kinase kinase kinase 7</t>
  </si>
  <si>
    <t xml:space="preserve">6q15</t>
  </si>
  <si>
    <t xml:space="preserve">MAP4_protein</t>
  </si>
  <si>
    <t xml:space="preserve">MAP4</t>
  </si>
  <si>
    <t xml:space="preserve">microtubule associated protein 4</t>
  </si>
  <si>
    <t xml:space="preserve">MAP4K3_protein</t>
  </si>
  <si>
    <t xml:space="preserve">MAP4K3</t>
  </si>
  <si>
    <t xml:space="preserve">mitogen-activated protein kinase kinase kinase kinase 3</t>
  </si>
  <si>
    <t xml:space="preserve">MAP4K4_protein</t>
  </si>
  <si>
    <t xml:space="preserve">MAP4K4</t>
  </si>
  <si>
    <t xml:space="preserve">mitogen-activated protein kinase kinase kinase kinase 4</t>
  </si>
  <si>
    <t xml:space="preserve">MAP4K5_protein</t>
  </si>
  <si>
    <t xml:space="preserve">MAP4K5</t>
  </si>
  <si>
    <t xml:space="preserve">mitogen-activated protein kinase kinase kinase kinase 5</t>
  </si>
  <si>
    <t xml:space="preserve">MAP7_protein</t>
  </si>
  <si>
    <t xml:space="preserve">MAP7</t>
  </si>
  <si>
    <t xml:space="preserve">microtubule associated protein 7</t>
  </si>
  <si>
    <t xml:space="preserve">MAP7D1_protein</t>
  </si>
  <si>
    <t xml:space="preserve">MAP7D1</t>
  </si>
  <si>
    <t xml:space="preserve">MAP7 domain containing 1</t>
  </si>
  <si>
    <t xml:space="preserve">MAPK1_protein</t>
  </si>
  <si>
    <t xml:space="preserve">MAPK1</t>
  </si>
  <si>
    <t xml:space="preserve">mitogen-activated protein kinase 1</t>
  </si>
  <si>
    <t xml:space="preserve">22q11.22</t>
  </si>
  <si>
    <t xml:space="preserve">MAPK12_protein</t>
  </si>
  <si>
    <t xml:space="preserve">MAPK12</t>
  </si>
  <si>
    <t xml:space="preserve">mitogen-activated protein kinase 12</t>
  </si>
  <si>
    <t xml:space="preserve">MAPK13_protein</t>
  </si>
  <si>
    <t xml:space="preserve">MAPK13</t>
  </si>
  <si>
    <t xml:space="preserve">mitogen-activated protein kinase 13</t>
  </si>
  <si>
    <t xml:space="preserve">MAPK14_protein</t>
  </si>
  <si>
    <t xml:space="preserve">MAPK14</t>
  </si>
  <si>
    <t xml:space="preserve">mitogen-activated protein kinase 14</t>
  </si>
  <si>
    <t xml:space="preserve">MAPK3_protein</t>
  </si>
  <si>
    <t xml:space="preserve">MAPK3</t>
  </si>
  <si>
    <t xml:space="preserve">mitogen-activated protein kinase 3</t>
  </si>
  <si>
    <t xml:space="preserve">MAPK8_protein</t>
  </si>
  <si>
    <t xml:space="preserve">MAPK8</t>
  </si>
  <si>
    <t xml:space="preserve">mitogen-activated protein kinase 8</t>
  </si>
  <si>
    <t xml:space="preserve">MAPK9_protein</t>
  </si>
  <si>
    <t xml:space="preserve">MAPK9</t>
  </si>
  <si>
    <t xml:space="preserve">mitogen-activated protein kinase 9</t>
  </si>
  <si>
    <t xml:space="preserve">MAPKAP1_protein</t>
  </si>
  <si>
    <t xml:space="preserve">MAPKAP1</t>
  </si>
  <si>
    <t xml:space="preserve">mitogen-activated protein kinase associated protein 1</t>
  </si>
  <si>
    <t xml:space="preserve">MAPKAPK2_protein</t>
  </si>
  <si>
    <t xml:space="preserve">MAPKAPK2</t>
  </si>
  <si>
    <t xml:space="preserve">mitogen-activated protein kinase-activated protein kinase 2</t>
  </si>
  <si>
    <t xml:space="preserve">MAPKAPK3_protein</t>
  </si>
  <si>
    <t xml:space="preserve">MAPKAPK3</t>
  </si>
  <si>
    <t xml:space="preserve">mitogen-activated protein kinase-activated protein kinase 3</t>
  </si>
  <si>
    <t xml:space="preserve">MAPRE1_protein</t>
  </si>
  <si>
    <t xml:space="preserve">MAPRE1</t>
  </si>
  <si>
    <t xml:space="preserve">microtubule associated protein RP/EB family member 1</t>
  </si>
  <si>
    <t xml:space="preserve">MAPRE2_protein</t>
  </si>
  <si>
    <t xml:space="preserve">MAPRE2</t>
  </si>
  <si>
    <t xml:space="preserve">microtubule associated protein RP/EB family member 2</t>
  </si>
  <si>
    <t xml:space="preserve">18q12.1-q12.2</t>
  </si>
  <si>
    <t xml:space="preserve">MAPRE3_protein</t>
  </si>
  <si>
    <t xml:space="preserve">MAPRE3</t>
  </si>
  <si>
    <t xml:space="preserve">microtubule associated protein RP/EB family member 3</t>
  </si>
  <si>
    <t xml:space="preserve">MARCKS_protein</t>
  </si>
  <si>
    <t xml:space="preserve">MARCKS</t>
  </si>
  <si>
    <t xml:space="preserve">myristoylated alanine rich protein kinase C substrate</t>
  </si>
  <si>
    <t xml:space="preserve">MARCKSL1_protein</t>
  </si>
  <si>
    <t xml:space="preserve">MARCKSL1</t>
  </si>
  <si>
    <t xml:space="preserve">MARCKS like 1</t>
  </si>
  <si>
    <t xml:space="preserve">MARK2_protein</t>
  </si>
  <si>
    <t xml:space="preserve">MARK2</t>
  </si>
  <si>
    <t xml:space="preserve">microtubule affinity regulating kinase 2</t>
  </si>
  <si>
    <t xml:space="preserve">MARK3_protein</t>
  </si>
  <si>
    <t xml:space="preserve">MARK3</t>
  </si>
  <si>
    <t xml:space="preserve">microtubule affinity regulating kinase 3</t>
  </si>
  <si>
    <t xml:space="preserve">14q32.32-q32.33</t>
  </si>
  <si>
    <t xml:space="preserve">MARS_protein</t>
  </si>
  <si>
    <t xml:space="preserve">MARS</t>
  </si>
  <si>
    <t xml:space="preserve">methionyl-tRNA synthetase</t>
  </si>
  <si>
    <t xml:space="preserve">MAST3_protein</t>
  </si>
  <si>
    <t xml:space="preserve">MAST3</t>
  </si>
  <si>
    <t xml:space="preserve">microtubule associated serine/threonine kinase 3</t>
  </si>
  <si>
    <t xml:space="preserve">MAST4_protein</t>
  </si>
  <si>
    <t xml:space="preserve">MAST4</t>
  </si>
  <si>
    <t xml:space="preserve">microtubule associated serine/threonine kinase family member 4</t>
  </si>
  <si>
    <t xml:space="preserve">MASTL_protein</t>
  </si>
  <si>
    <t xml:space="preserve">MASTL</t>
  </si>
  <si>
    <t xml:space="preserve">microtubule associated serine/threonine kinase like</t>
  </si>
  <si>
    <t xml:space="preserve">MAT1A_protein</t>
  </si>
  <si>
    <t xml:space="preserve">MAT1A</t>
  </si>
  <si>
    <t xml:space="preserve">methionine adenosyltransferase 1A</t>
  </si>
  <si>
    <t xml:space="preserve">MAT2A_protein</t>
  </si>
  <si>
    <t xml:space="preserve">MAT2A</t>
  </si>
  <si>
    <t xml:space="preserve">methionine adenosyltransferase 2A</t>
  </si>
  <si>
    <t xml:space="preserve">MAT2B_protein</t>
  </si>
  <si>
    <t xml:space="preserve">MAT2B</t>
  </si>
  <si>
    <t xml:space="preserve">methionine adenosyltransferase 2B</t>
  </si>
  <si>
    <t xml:space="preserve">5q34</t>
  </si>
  <si>
    <t xml:space="preserve">MATN2_protein</t>
  </si>
  <si>
    <t xml:space="preserve">MATN2</t>
  </si>
  <si>
    <t xml:space="preserve">matrilin 2</t>
  </si>
  <si>
    <t xml:space="preserve">8q22.1-q22.2</t>
  </si>
  <si>
    <t xml:space="preserve">MATR3_protein</t>
  </si>
  <si>
    <t xml:space="preserve">MATR3</t>
  </si>
  <si>
    <t xml:space="preserve">matrin 3</t>
  </si>
  <si>
    <t xml:space="preserve">MAVS_protein</t>
  </si>
  <si>
    <t xml:space="preserve">MAVS</t>
  </si>
  <si>
    <t xml:space="preserve">mitochondrial antiviral signaling protein</t>
  </si>
  <si>
    <t xml:space="preserve">MAX_protein</t>
  </si>
  <si>
    <t xml:space="preserve">MAX</t>
  </si>
  <si>
    <t xml:space="preserve">MYC associated factor X</t>
  </si>
  <si>
    <t xml:space="preserve">MB_protein</t>
  </si>
  <si>
    <t xml:space="preserve">MB</t>
  </si>
  <si>
    <t xml:space="preserve">myoglobin</t>
  </si>
  <si>
    <t xml:space="preserve">MBD1_protein</t>
  </si>
  <si>
    <t xml:space="preserve">MBD1</t>
  </si>
  <si>
    <t xml:space="preserve">methyl-CpG binding domain protein 1</t>
  </si>
  <si>
    <t xml:space="preserve">MBD2_protein</t>
  </si>
  <si>
    <t xml:space="preserve">MBD2</t>
  </si>
  <si>
    <t xml:space="preserve">methyl-CpG binding domain protein 2</t>
  </si>
  <si>
    <t xml:space="preserve">18q21.2</t>
  </si>
  <si>
    <t xml:space="preserve">MBD3_protein</t>
  </si>
  <si>
    <t xml:space="preserve">MBD3</t>
  </si>
  <si>
    <t xml:space="preserve">methyl-CpG binding domain protein 3</t>
  </si>
  <si>
    <t xml:space="preserve">MBD4_protein</t>
  </si>
  <si>
    <t xml:space="preserve">MBD4</t>
  </si>
  <si>
    <t xml:space="preserve">methyl-CpG binding domain 4, DNA glycosylase</t>
  </si>
  <si>
    <t xml:space="preserve">MBIP_protein</t>
  </si>
  <si>
    <t xml:space="preserve">MBIP</t>
  </si>
  <si>
    <t xml:space="preserve">MAP3K12 binding inhibitory protein 1</t>
  </si>
  <si>
    <t xml:space="preserve">14q13.3</t>
  </si>
  <si>
    <t xml:space="preserve">MBNL1_protein</t>
  </si>
  <si>
    <t xml:space="preserve">MBNL1</t>
  </si>
  <si>
    <t xml:space="preserve">muscleblind like splicing regulator 1</t>
  </si>
  <si>
    <t xml:space="preserve">3q25.1-q25.2</t>
  </si>
  <si>
    <t xml:space="preserve">MBOAT1_protein</t>
  </si>
  <si>
    <t xml:space="preserve">MBOAT1</t>
  </si>
  <si>
    <t xml:space="preserve">membrane bound O-acyltransferase domain containing 1</t>
  </si>
  <si>
    <t xml:space="preserve">MBOAT2_protein</t>
  </si>
  <si>
    <t xml:space="preserve">MBOAT2</t>
  </si>
  <si>
    <t xml:space="preserve">membrane bound O-acyltransferase domain containing 2</t>
  </si>
  <si>
    <t xml:space="preserve">MBOAT7_protein</t>
  </si>
  <si>
    <t xml:space="preserve">MBOAT7</t>
  </si>
  <si>
    <t xml:space="preserve">membrane bound O-acyltransferase domain containing 7</t>
  </si>
  <si>
    <t xml:space="preserve">MCAM_protein</t>
  </si>
  <si>
    <t xml:space="preserve">MCAM</t>
  </si>
  <si>
    <t xml:space="preserve">melanoma cell adhesion molecule</t>
  </si>
  <si>
    <t xml:space="preserve">MCAT_protein</t>
  </si>
  <si>
    <t xml:space="preserve">MCAT</t>
  </si>
  <si>
    <t xml:space="preserve">malonyl-CoA-acyl carrier protein transacylase</t>
  </si>
  <si>
    <t xml:space="preserve">MCCC1_protein</t>
  </si>
  <si>
    <t xml:space="preserve">MCCC1</t>
  </si>
  <si>
    <t xml:space="preserve">methylcrotonoyl-CoA carboxylase 1</t>
  </si>
  <si>
    <t xml:space="preserve">MCCC2_protein</t>
  </si>
  <si>
    <t xml:space="preserve">MCCC2</t>
  </si>
  <si>
    <t xml:space="preserve">methylcrotonoyl-CoA carboxylase 2</t>
  </si>
  <si>
    <t xml:space="preserve">MCEE_protein</t>
  </si>
  <si>
    <t xml:space="preserve">MCEE</t>
  </si>
  <si>
    <t xml:space="preserve">methylmalonyl-CoA epimerase</t>
  </si>
  <si>
    <t xml:space="preserve">MCFD2_protein</t>
  </si>
  <si>
    <t xml:space="preserve">MCFD2</t>
  </si>
  <si>
    <t xml:space="preserve">multiple coagulation factor deficiency 2</t>
  </si>
  <si>
    <t xml:space="preserve">MCM2_protein</t>
  </si>
  <si>
    <t xml:space="preserve">MCM2</t>
  </si>
  <si>
    <t xml:space="preserve">minichromosome maintenance complex component 2</t>
  </si>
  <si>
    <t xml:space="preserve">MCM3_protein</t>
  </si>
  <si>
    <t xml:space="preserve">MCM3</t>
  </si>
  <si>
    <t xml:space="preserve">minichromosome maintenance complex component 3</t>
  </si>
  <si>
    <t xml:space="preserve">MCM3AP_protein</t>
  </si>
  <si>
    <t xml:space="preserve">MCM3AP</t>
  </si>
  <si>
    <t xml:space="preserve">minichromosome maintenance complex component 3 associated protein</t>
  </si>
  <si>
    <t xml:space="preserve">MCM4_protein</t>
  </si>
  <si>
    <t xml:space="preserve">MCM4</t>
  </si>
  <si>
    <t xml:space="preserve">minichromosome maintenance complex component 4</t>
  </si>
  <si>
    <t xml:space="preserve">8q11.21</t>
  </si>
  <si>
    <t xml:space="preserve">MCM5_protein</t>
  </si>
  <si>
    <t xml:space="preserve">MCM5</t>
  </si>
  <si>
    <t xml:space="preserve">minichromosome maintenance complex component 5</t>
  </si>
  <si>
    <t xml:space="preserve">MCM6_protein</t>
  </si>
  <si>
    <t xml:space="preserve">MCM6</t>
  </si>
  <si>
    <t xml:space="preserve">minichromosome maintenance complex component 6</t>
  </si>
  <si>
    <t xml:space="preserve">MCM7_protein</t>
  </si>
  <si>
    <t xml:space="preserve">MCM7</t>
  </si>
  <si>
    <t xml:space="preserve">minichromosome maintenance complex component 7</t>
  </si>
  <si>
    <t xml:space="preserve">MCRS1_protein</t>
  </si>
  <si>
    <t xml:space="preserve">MCRS1</t>
  </si>
  <si>
    <t xml:space="preserve">microspherule protein 1</t>
  </si>
  <si>
    <t xml:space="preserve">MCTS1_protein</t>
  </si>
  <si>
    <t xml:space="preserve">MCTS1</t>
  </si>
  <si>
    <t xml:space="preserve">MCTS1, re-initiation and release factor</t>
  </si>
  <si>
    <t xml:space="preserve">MDC1_protein</t>
  </si>
  <si>
    <t xml:space="preserve">MDC1</t>
  </si>
  <si>
    <t xml:space="preserve">mediator of DNA damage checkpoint 1</t>
  </si>
  <si>
    <t xml:space="preserve">MDH1_protein</t>
  </si>
  <si>
    <t xml:space="preserve">MDH1</t>
  </si>
  <si>
    <t xml:space="preserve">malate dehydrogenase 1</t>
  </si>
  <si>
    <t xml:space="preserve">MDH2_protein</t>
  </si>
  <si>
    <t xml:space="preserve">MDH2</t>
  </si>
  <si>
    <t xml:space="preserve">malate dehydrogenase 2</t>
  </si>
  <si>
    <t xml:space="preserve">MDK_protein</t>
  </si>
  <si>
    <t xml:space="preserve">MDK</t>
  </si>
  <si>
    <t xml:space="preserve">midkine (neurite growth-promoting factor 2)</t>
  </si>
  <si>
    <t xml:space="preserve">MDN1_protein</t>
  </si>
  <si>
    <t xml:space="preserve">MDN1</t>
  </si>
  <si>
    <t xml:space="preserve">midasin AAA ATPase 1</t>
  </si>
  <si>
    <t xml:space="preserve">ME1_protein</t>
  </si>
  <si>
    <t xml:space="preserve">ME1</t>
  </si>
  <si>
    <t xml:space="preserve">malic enzyme 1</t>
  </si>
  <si>
    <t xml:space="preserve">6q14.2</t>
  </si>
  <si>
    <t xml:space="preserve">ME2_protein</t>
  </si>
  <si>
    <t xml:space="preserve">ME2</t>
  </si>
  <si>
    <t xml:space="preserve">malic enzyme 2</t>
  </si>
  <si>
    <t xml:space="preserve">ME3_protein</t>
  </si>
  <si>
    <t xml:space="preserve">ME3</t>
  </si>
  <si>
    <t xml:space="preserve">malic enzyme 3</t>
  </si>
  <si>
    <t xml:space="preserve">MEAF6_protein</t>
  </si>
  <si>
    <t xml:space="preserve">MEAF6</t>
  </si>
  <si>
    <t xml:space="preserve">MYST/Esa1 associated factor 6</t>
  </si>
  <si>
    <t xml:space="preserve">MECOM_protein</t>
  </si>
  <si>
    <t xml:space="preserve">MECOM</t>
  </si>
  <si>
    <t xml:space="preserve">MDS1 and EVI1 complex locus</t>
  </si>
  <si>
    <t xml:space="preserve">MECP2_protein</t>
  </si>
  <si>
    <t xml:space="preserve">MECP2</t>
  </si>
  <si>
    <t xml:space="preserve">methyl-CpG binding protein 2</t>
  </si>
  <si>
    <t xml:space="preserve">MECR_protein</t>
  </si>
  <si>
    <t xml:space="preserve">MECR</t>
  </si>
  <si>
    <t xml:space="preserve">mitochondrial trans-2-enoyl-CoA reductase</t>
  </si>
  <si>
    <t xml:space="preserve">MED1_protein</t>
  </si>
  <si>
    <t xml:space="preserve">MED1</t>
  </si>
  <si>
    <t xml:space="preserve">mediator complex subunit 1</t>
  </si>
  <si>
    <t xml:space="preserve">MED10_protein</t>
  </si>
  <si>
    <t xml:space="preserve">MED10</t>
  </si>
  <si>
    <t xml:space="preserve">mediator complex subunit 10</t>
  </si>
  <si>
    <t xml:space="preserve">5p15.31</t>
  </si>
  <si>
    <t xml:space="preserve">MED11_protein</t>
  </si>
  <si>
    <t xml:space="preserve">MED11</t>
  </si>
  <si>
    <t xml:space="preserve">mediator complex subunit 11</t>
  </si>
  <si>
    <t xml:space="preserve">MED12_protein</t>
  </si>
  <si>
    <t xml:space="preserve">MED12</t>
  </si>
  <si>
    <t xml:space="preserve">mediator complex subunit 12</t>
  </si>
  <si>
    <t xml:space="preserve">MED14_protein</t>
  </si>
  <si>
    <t xml:space="preserve">MED14</t>
  </si>
  <si>
    <t xml:space="preserve">mediator complex subunit 14</t>
  </si>
  <si>
    <t xml:space="preserve">MED15_protein</t>
  </si>
  <si>
    <t xml:space="preserve">MED15</t>
  </si>
  <si>
    <t xml:space="preserve">mediator complex subunit 15</t>
  </si>
  <si>
    <t xml:space="preserve">MED16_protein</t>
  </si>
  <si>
    <t xml:space="preserve">MED16</t>
  </si>
  <si>
    <t xml:space="preserve">mediator complex subunit 16</t>
  </si>
  <si>
    <t xml:space="preserve">MED17_protein</t>
  </si>
  <si>
    <t xml:space="preserve">MED17</t>
  </si>
  <si>
    <t xml:space="preserve">mediator complex subunit 17</t>
  </si>
  <si>
    <t xml:space="preserve">MED18_protein</t>
  </si>
  <si>
    <t xml:space="preserve">MED18</t>
  </si>
  <si>
    <t xml:space="preserve">mediator complex subunit 18</t>
  </si>
  <si>
    <t xml:space="preserve">MED19_protein</t>
  </si>
  <si>
    <t xml:space="preserve">MED19</t>
  </si>
  <si>
    <t xml:space="preserve">mediator complex subunit 19</t>
  </si>
  <si>
    <t xml:space="preserve">MED20_protein</t>
  </si>
  <si>
    <t xml:space="preserve">MED20</t>
  </si>
  <si>
    <t xml:space="preserve">mediator complex subunit 20</t>
  </si>
  <si>
    <t xml:space="preserve">MED21_protein</t>
  </si>
  <si>
    <t xml:space="preserve">MED21</t>
  </si>
  <si>
    <t xml:space="preserve">mediator complex subunit 21</t>
  </si>
  <si>
    <t xml:space="preserve">MED23_protein</t>
  </si>
  <si>
    <t xml:space="preserve">MED23</t>
  </si>
  <si>
    <t xml:space="preserve">mediator complex subunit 23</t>
  </si>
  <si>
    <t xml:space="preserve">MED24_protein</t>
  </si>
  <si>
    <t xml:space="preserve">MED24</t>
  </si>
  <si>
    <t xml:space="preserve">mediator complex subunit 24</t>
  </si>
  <si>
    <t xml:space="preserve">MED27_protein</t>
  </si>
  <si>
    <t xml:space="preserve">MED27</t>
  </si>
  <si>
    <t xml:space="preserve">mediator complex subunit 27</t>
  </si>
  <si>
    <t xml:space="preserve">MED28_protein</t>
  </si>
  <si>
    <t xml:space="preserve">MED28</t>
  </si>
  <si>
    <t xml:space="preserve">mediator complex subunit 28</t>
  </si>
  <si>
    <t xml:space="preserve">MED29_protein</t>
  </si>
  <si>
    <t xml:space="preserve">MED29</t>
  </si>
  <si>
    <t xml:space="preserve">mediator complex subunit 29</t>
  </si>
  <si>
    <t xml:space="preserve">MED31_protein</t>
  </si>
  <si>
    <t xml:space="preserve">MED31</t>
  </si>
  <si>
    <t xml:space="preserve">mediator complex subunit 31</t>
  </si>
  <si>
    <t xml:space="preserve">MED4_protein</t>
  </si>
  <si>
    <t xml:space="preserve">MED4</t>
  </si>
  <si>
    <t xml:space="preserve">mediator complex subunit 4</t>
  </si>
  <si>
    <t xml:space="preserve">MED6_protein</t>
  </si>
  <si>
    <t xml:space="preserve">MED6</t>
  </si>
  <si>
    <t xml:space="preserve">mediator complex subunit 6</t>
  </si>
  <si>
    <t xml:space="preserve">14q24.2</t>
  </si>
  <si>
    <t xml:space="preserve">MED8_protein</t>
  </si>
  <si>
    <t xml:space="preserve">MED8</t>
  </si>
  <si>
    <t xml:space="preserve">mediator complex subunit 8</t>
  </si>
  <si>
    <t xml:space="preserve">MEF2D_protein</t>
  </si>
  <si>
    <t xml:space="preserve">MEF2D</t>
  </si>
  <si>
    <t xml:space="preserve">myocyte enhancer factor 2D</t>
  </si>
  <si>
    <t xml:space="preserve">MEIS1_protein</t>
  </si>
  <si>
    <t xml:space="preserve">MEIS1</t>
  </si>
  <si>
    <t xml:space="preserve">Meis homeobox 1</t>
  </si>
  <si>
    <t xml:space="preserve">MEMO1_protein</t>
  </si>
  <si>
    <t xml:space="preserve">MEMO1</t>
  </si>
  <si>
    <t xml:space="preserve">mediator of cell motility 1</t>
  </si>
  <si>
    <t xml:space="preserve">MEN1_protein</t>
  </si>
  <si>
    <t xml:space="preserve">MEN1</t>
  </si>
  <si>
    <t xml:space="preserve">menin 1</t>
  </si>
  <si>
    <t xml:space="preserve">MEPCE_protein</t>
  </si>
  <si>
    <t xml:space="preserve">MEPCE</t>
  </si>
  <si>
    <t xml:space="preserve">methylphosphate capping enzyme</t>
  </si>
  <si>
    <t xml:space="preserve">MEST_protein</t>
  </si>
  <si>
    <t xml:space="preserve">MEST</t>
  </si>
  <si>
    <t xml:space="preserve">mesoderm specific transcript</t>
  </si>
  <si>
    <t xml:space="preserve">METAP1_protein</t>
  </si>
  <si>
    <t xml:space="preserve">METAP1</t>
  </si>
  <si>
    <t xml:space="preserve">methionyl aminopeptidase 1</t>
  </si>
  <si>
    <t xml:space="preserve">METAP2_protein</t>
  </si>
  <si>
    <t xml:space="preserve">METAP2</t>
  </si>
  <si>
    <t xml:space="preserve">methionyl aminopeptidase 2</t>
  </si>
  <si>
    <t xml:space="preserve">METTL1_protein</t>
  </si>
  <si>
    <t xml:space="preserve">METTL1</t>
  </si>
  <si>
    <t xml:space="preserve">methyltransferase like 1</t>
  </si>
  <si>
    <t xml:space="preserve">METTL13_protein</t>
  </si>
  <si>
    <t xml:space="preserve">METTL13</t>
  </si>
  <si>
    <t xml:space="preserve">methyltransferase like 13</t>
  </si>
  <si>
    <t xml:space="preserve">METTL14_protein</t>
  </si>
  <si>
    <t xml:space="preserve">METTL14</t>
  </si>
  <si>
    <t xml:space="preserve">methyltransferase like 14</t>
  </si>
  <si>
    <t xml:space="preserve">METTL3_protein</t>
  </si>
  <si>
    <t xml:space="preserve">METTL3</t>
  </si>
  <si>
    <t xml:space="preserve">methyltransferase like 3</t>
  </si>
  <si>
    <t xml:space="preserve">METTL7A_protein</t>
  </si>
  <si>
    <t xml:space="preserve">METTL7A</t>
  </si>
  <si>
    <t xml:space="preserve">methyltransferase like 7A</t>
  </si>
  <si>
    <t xml:space="preserve">METTL7B_protein</t>
  </si>
  <si>
    <t xml:space="preserve">METTL7B</t>
  </si>
  <si>
    <t xml:space="preserve">methyltransferase like 7B</t>
  </si>
  <si>
    <t xml:space="preserve">MFAP1_protein</t>
  </si>
  <si>
    <t xml:space="preserve">MFAP1</t>
  </si>
  <si>
    <t xml:space="preserve">microfibril associated protein 1</t>
  </si>
  <si>
    <t xml:space="preserve">MFAP2_protein</t>
  </si>
  <si>
    <t xml:space="preserve">MFAP2</t>
  </si>
  <si>
    <t xml:space="preserve">microfibril associated protein 2</t>
  </si>
  <si>
    <t xml:space="preserve">MFAP4_protein</t>
  </si>
  <si>
    <t xml:space="preserve">MFAP4</t>
  </si>
  <si>
    <t xml:space="preserve">microfibril associated protein 4</t>
  </si>
  <si>
    <t xml:space="preserve">MFAP5_protein</t>
  </si>
  <si>
    <t xml:space="preserve">MFAP5</t>
  </si>
  <si>
    <t xml:space="preserve">microfibril associated protein 5</t>
  </si>
  <si>
    <t xml:space="preserve">MFF_protein</t>
  </si>
  <si>
    <t xml:space="preserve">MFF</t>
  </si>
  <si>
    <t xml:space="preserve">mitochondrial fission factor</t>
  </si>
  <si>
    <t xml:space="preserve">MFGE8_protein</t>
  </si>
  <si>
    <t xml:space="preserve">MFGE8</t>
  </si>
  <si>
    <t xml:space="preserve">milk fat globule-EGF factor 8 protein</t>
  </si>
  <si>
    <t xml:space="preserve">MFN1_protein</t>
  </si>
  <si>
    <t xml:space="preserve">MFN1</t>
  </si>
  <si>
    <t xml:space="preserve">mitofusin 1</t>
  </si>
  <si>
    <t xml:space="preserve">MFN2_protein</t>
  </si>
  <si>
    <t xml:space="preserve">MFN2</t>
  </si>
  <si>
    <t xml:space="preserve">mitofusin 2</t>
  </si>
  <si>
    <t xml:space="preserve">MFSD10_protein</t>
  </si>
  <si>
    <t xml:space="preserve">MFSD10</t>
  </si>
  <si>
    <t xml:space="preserve">major facilitator superfamily domain containing 10</t>
  </si>
  <si>
    <t xml:space="preserve">MFSD5_protein</t>
  </si>
  <si>
    <t xml:space="preserve">MFSD5</t>
  </si>
  <si>
    <t xml:space="preserve">major facilitator superfamily domain containing 5</t>
  </si>
  <si>
    <t xml:space="preserve">MFSD6_protein</t>
  </si>
  <si>
    <t xml:space="preserve">MFSD6</t>
  </si>
  <si>
    <t xml:space="preserve">major facilitator superfamily domain containing 6</t>
  </si>
  <si>
    <t xml:space="preserve">MGA_protein</t>
  </si>
  <si>
    <t xml:space="preserve">MGA</t>
  </si>
  <si>
    <t xml:space="preserve">MGA, MAX dimerization protein</t>
  </si>
  <si>
    <t xml:space="preserve">MGAT1_protein</t>
  </si>
  <si>
    <t xml:space="preserve">MGAT1</t>
  </si>
  <si>
    <t xml:space="preserve">mannosyl (alpha-1,3-)-glycoprotein beta-1,2-N-acetylglucosaminyltransferase</t>
  </si>
  <si>
    <t xml:space="preserve">MGAT2_protein</t>
  </si>
  <si>
    <t xml:space="preserve">MGAT2</t>
  </si>
  <si>
    <t xml:space="preserve">mannosyl (alpha-1,6-)-glycoprotein beta-1,2-N-acetylglucosaminyltransferase</t>
  </si>
  <si>
    <t xml:space="preserve">MGAT5_protein</t>
  </si>
  <si>
    <t xml:space="preserve">MGAT5</t>
  </si>
  <si>
    <t xml:space="preserve">mannosyl (alpha-1,6-)-glycoprotein beta-1,6-N-acetyl-glucosaminyltransferase</t>
  </si>
  <si>
    <t xml:space="preserve">2q21.2-q21.3</t>
  </si>
  <si>
    <t xml:space="preserve">MGEA5_protein</t>
  </si>
  <si>
    <t xml:space="preserve">MGEA5</t>
  </si>
  <si>
    <t xml:space="preserve">meningioma expressed antigen 5 (hyaluronidase)</t>
  </si>
  <si>
    <t xml:space="preserve">MGLL_protein</t>
  </si>
  <si>
    <t xml:space="preserve">MGLL</t>
  </si>
  <si>
    <t xml:space="preserve">monoglyceride lipase</t>
  </si>
  <si>
    <t xml:space="preserve">MGMT_protein</t>
  </si>
  <si>
    <t xml:space="preserve">MGMT</t>
  </si>
  <si>
    <t xml:space="preserve">O-6-methylguanine-DNA methyltransferase</t>
  </si>
  <si>
    <t xml:space="preserve">MGP_protein</t>
  </si>
  <si>
    <t xml:space="preserve">MGP</t>
  </si>
  <si>
    <t xml:space="preserve">matrix Gla protein</t>
  </si>
  <si>
    <t xml:space="preserve">MGRN1_protein</t>
  </si>
  <si>
    <t xml:space="preserve">MGRN1</t>
  </si>
  <si>
    <t xml:space="preserve">mahogunin ring finger 1</t>
  </si>
  <si>
    <t xml:space="preserve">MGST1_protein</t>
  </si>
  <si>
    <t xml:space="preserve">MGST1</t>
  </si>
  <si>
    <t xml:space="preserve">microsomal glutathione S-transferase 1</t>
  </si>
  <si>
    <t xml:space="preserve">MGST2_protein</t>
  </si>
  <si>
    <t xml:space="preserve">MGST2</t>
  </si>
  <si>
    <t xml:space="preserve">microsomal glutathione S-transferase 2</t>
  </si>
  <si>
    <t xml:space="preserve">MGST3_protein</t>
  </si>
  <si>
    <t xml:space="preserve">MGST3</t>
  </si>
  <si>
    <t xml:space="preserve">microsomal glutathione S-transferase 3</t>
  </si>
  <si>
    <t xml:space="preserve">MIA3_protein</t>
  </si>
  <si>
    <t xml:space="preserve">MIA3</t>
  </si>
  <si>
    <t xml:space="preserve">MIA family member 3, ER export factor</t>
  </si>
  <si>
    <t xml:space="preserve">MICAL1_protein</t>
  </si>
  <si>
    <t xml:space="preserve">MICAL1</t>
  </si>
  <si>
    <t xml:space="preserve">microtubule associated monooxygenase, calponin and LIM domain containing 1</t>
  </si>
  <si>
    <t xml:space="preserve">MICAL3_protein</t>
  </si>
  <si>
    <t xml:space="preserve">MICAL3</t>
  </si>
  <si>
    <t xml:space="preserve">microtubule associated monooxygenase, calponin and LIM domain containing 3</t>
  </si>
  <si>
    <t xml:space="preserve">MICALL1_protein</t>
  </si>
  <si>
    <t xml:space="preserve">MICALL1</t>
  </si>
  <si>
    <t xml:space="preserve">MICAL like 1</t>
  </si>
  <si>
    <t xml:space="preserve">MICALL2_protein</t>
  </si>
  <si>
    <t xml:space="preserve">MICALL2</t>
  </si>
  <si>
    <t xml:space="preserve">MICAL like 2</t>
  </si>
  <si>
    <t xml:space="preserve">MID1_protein</t>
  </si>
  <si>
    <t xml:space="preserve">MID1</t>
  </si>
  <si>
    <t xml:space="preserve">midline 1</t>
  </si>
  <si>
    <t xml:space="preserve">MIER1_protein</t>
  </si>
  <si>
    <t xml:space="preserve">MIER1</t>
  </si>
  <si>
    <t xml:space="preserve">MIER1 transcriptional regulator</t>
  </si>
  <si>
    <t xml:space="preserve">MIF_protein</t>
  </si>
  <si>
    <t xml:space="preserve">MIF</t>
  </si>
  <si>
    <t xml:space="preserve">macrophage migration inhibitory factor (glycosylation-inhibiting factor)</t>
  </si>
  <si>
    <t xml:space="preserve">MIF4GD_protein</t>
  </si>
  <si>
    <t xml:space="preserve">MIF4GD</t>
  </si>
  <si>
    <t xml:space="preserve">MIF4G domain containing</t>
  </si>
  <si>
    <t xml:space="preserve">MINK1_protein</t>
  </si>
  <si>
    <t xml:space="preserve">MINK1</t>
  </si>
  <si>
    <t xml:space="preserve">misshapen like kinase 1</t>
  </si>
  <si>
    <t xml:space="preserve">MINPP1_protein</t>
  </si>
  <si>
    <t xml:space="preserve">MINPP1</t>
  </si>
  <si>
    <t xml:space="preserve">multiple inositol-polyphosphate phosphatase 1</t>
  </si>
  <si>
    <t xml:space="preserve">MIOS_protein</t>
  </si>
  <si>
    <t xml:space="preserve">MIOS</t>
  </si>
  <si>
    <t xml:space="preserve">meiosis regulator for oocyte development</t>
  </si>
  <si>
    <t xml:space="preserve">7p21.3</t>
  </si>
  <si>
    <t xml:space="preserve">MIPEP_protein</t>
  </si>
  <si>
    <t xml:space="preserve">MIPEP</t>
  </si>
  <si>
    <t xml:space="preserve">mitochondrial intermediate peptidase</t>
  </si>
  <si>
    <t xml:space="preserve">13q12.12</t>
  </si>
  <si>
    <t xml:space="preserve">MIS12_protein</t>
  </si>
  <si>
    <t xml:space="preserve">MIS12</t>
  </si>
  <si>
    <t xml:space="preserve">MIS12, kinetochore complex component</t>
  </si>
  <si>
    <t xml:space="preserve">MKI67_protein</t>
  </si>
  <si>
    <t xml:space="preserve">MKI67</t>
  </si>
  <si>
    <t xml:space="preserve">marker of proliferation Ki-67</t>
  </si>
  <si>
    <t xml:space="preserve">MKL2_protein</t>
  </si>
  <si>
    <t xml:space="preserve">MKL2</t>
  </si>
  <si>
    <t xml:space="preserve">MKL1/myocardin like 2</t>
  </si>
  <si>
    <t xml:space="preserve">MKLN1_protein</t>
  </si>
  <si>
    <t xml:space="preserve">MKLN1</t>
  </si>
  <si>
    <t xml:space="preserve">muskelin 1</t>
  </si>
  <si>
    <t xml:space="preserve">7q32.3</t>
  </si>
  <si>
    <t xml:space="preserve">MKNK1_protein</t>
  </si>
  <si>
    <t xml:space="preserve">MKNK1</t>
  </si>
  <si>
    <t xml:space="preserve">MAP kinase interacting serine/threonine kinase 1</t>
  </si>
  <si>
    <t xml:space="preserve">MKRN2_protein</t>
  </si>
  <si>
    <t xml:space="preserve">MKRN2</t>
  </si>
  <si>
    <t xml:space="preserve">makorin ring finger protein 2</t>
  </si>
  <si>
    <t xml:space="preserve">MLEC_protein</t>
  </si>
  <si>
    <t xml:space="preserve">MLEC</t>
  </si>
  <si>
    <t xml:space="preserve">malectin</t>
  </si>
  <si>
    <t xml:space="preserve">MLF2_protein</t>
  </si>
  <si>
    <t xml:space="preserve">MLF2</t>
  </si>
  <si>
    <t xml:space="preserve">myeloid leukemia factor 2</t>
  </si>
  <si>
    <t xml:space="preserve">MLH1_protein</t>
  </si>
  <si>
    <t xml:space="preserve">MLH1</t>
  </si>
  <si>
    <t xml:space="preserve">mutL homolog 1</t>
  </si>
  <si>
    <t xml:space="preserve">MLST8_protein</t>
  </si>
  <si>
    <t xml:space="preserve">MLST8</t>
  </si>
  <si>
    <t xml:space="preserve">MTOR associated protein, LST8 homolog</t>
  </si>
  <si>
    <t xml:space="preserve">MLYCD_protein</t>
  </si>
  <si>
    <t xml:space="preserve">MLYCD</t>
  </si>
  <si>
    <t xml:space="preserve">malonyl-CoA decarboxylase</t>
  </si>
  <si>
    <t xml:space="preserve">MMAA_protein</t>
  </si>
  <si>
    <t xml:space="preserve">MMAA</t>
  </si>
  <si>
    <t xml:space="preserve">methylmalonic aciduria (cobalamin deficiency) cblA type</t>
  </si>
  <si>
    <t xml:space="preserve">MMAB_protein</t>
  </si>
  <si>
    <t xml:space="preserve">MMAB</t>
  </si>
  <si>
    <t xml:space="preserve">methylmalonic aciduria (cobalamin deficiency) cblB type</t>
  </si>
  <si>
    <t xml:space="preserve">MME_protein</t>
  </si>
  <si>
    <t xml:space="preserve">MME</t>
  </si>
  <si>
    <t xml:space="preserve">membrane metalloendopeptidase</t>
  </si>
  <si>
    <t xml:space="preserve">MMGT1_protein</t>
  </si>
  <si>
    <t xml:space="preserve">MMGT1</t>
  </si>
  <si>
    <t xml:space="preserve">membrane magnesium transporter 1</t>
  </si>
  <si>
    <t xml:space="preserve">MMP11_protein</t>
  </si>
  <si>
    <t xml:space="preserve">MMP11</t>
  </si>
  <si>
    <t xml:space="preserve">matrix metallopeptidase 11</t>
  </si>
  <si>
    <t xml:space="preserve">MMP14_protein</t>
  </si>
  <si>
    <t xml:space="preserve">MMP14</t>
  </si>
  <si>
    <t xml:space="preserve">matrix metallopeptidase 14</t>
  </si>
  <si>
    <t xml:space="preserve">MMP2_protein</t>
  </si>
  <si>
    <t xml:space="preserve">MMP2</t>
  </si>
  <si>
    <t xml:space="preserve">matrix metallopeptidase 2</t>
  </si>
  <si>
    <t xml:space="preserve">MMP7_protein</t>
  </si>
  <si>
    <t xml:space="preserve">MMP7</t>
  </si>
  <si>
    <t xml:space="preserve">matrix metallopeptidase 7</t>
  </si>
  <si>
    <t xml:space="preserve">MMRN2_protein</t>
  </si>
  <si>
    <t xml:space="preserve">MMRN2</t>
  </si>
  <si>
    <t xml:space="preserve">multimerin 2</t>
  </si>
  <si>
    <t xml:space="preserve">MMS19_protein</t>
  </si>
  <si>
    <t xml:space="preserve">MMS19</t>
  </si>
  <si>
    <t xml:space="preserve">MMS19 homolog, cytosolic iron-sulfur assembly component</t>
  </si>
  <si>
    <t xml:space="preserve">MNAT1_protein</t>
  </si>
  <si>
    <t xml:space="preserve">MNAT1</t>
  </si>
  <si>
    <t xml:space="preserve">MNAT1, CDK activating kinase assembly factor</t>
  </si>
  <si>
    <t xml:space="preserve">MNDA_protein</t>
  </si>
  <si>
    <t xml:space="preserve">MNDA</t>
  </si>
  <si>
    <t xml:space="preserve">myeloid cell nuclear differentiation antigen</t>
  </si>
  <si>
    <t xml:space="preserve">MOB2_protein</t>
  </si>
  <si>
    <t xml:space="preserve">MOB2</t>
  </si>
  <si>
    <t xml:space="preserve">MOB kinase activator 2</t>
  </si>
  <si>
    <t xml:space="preserve">MOCS2_protein</t>
  </si>
  <si>
    <t xml:space="preserve">MOCS2</t>
  </si>
  <si>
    <t xml:space="preserve">molybdenum cofactor synthesis 2</t>
  </si>
  <si>
    <t xml:space="preserve">MOCS3_protein</t>
  </si>
  <si>
    <t xml:space="preserve">MOCS3</t>
  </si>
  <si>
    <t xml:space="preserve">molybdenum cofactor synthesis 3</t>
  </si>
  <si>
    <t xml:space="preserve">MOGS_protein</t>
  </si>
  <si>
    <t xml:space="preserve">MOGS</t>
  </si>
  <si>
    <t xml:space="preserve">mannosyl-oligosaccharide glucosidase</t>
  </si>
  <si>
    <t xml:space="preserve">MON2_protein</t>
  </si>
  <si>
    <t xml:space="preserve">MON2</t>
  </si>
  <si>
    <t xml:space="preserve">MON2 homolog, regulator of endosome-to-Golgi trafficking</t>
  </si>
  <si>
    <t xml:space="preserve">MORC2_protein</t>
  </si>
  <si>
    <t xml:space="preserve">MORC2</t>
  </si>
  <si>
    <t xml:space="preserve">MORC family CW-type zinc finger 2</t>
  </si>
  <si>
    <t xml:space="preserve">MORC3_protein</t>
  </si>
  <si>
    <t xml:space="preserve">MORC3</t>
  </si>
  <si>
    <t xml:space="preserve">MORC family CW-type zinc finger 3</t>
  </si>
  <si>
    <t xml:space="preserve">MORF4L1_protein</t>
  </si>
  <si>
    <t xml:space="preserve">MORF4L1</t>
  </si>
  <si>
    <t xml:space="preserve">mortality factor 4 like 1</t>
  </si>
  <si>
    <t xml:space="preserve">MORF4L2_protein</t>
  </si>
  <si>
    <t xml:space="preserve">MORF4L2</t>
  </si>
  <si>
    <t xml:space="preserve">mortality factor 4 like 2</t>
  </si>
  <si>
    <t xml:space="preserve">Xq22.2</t>
  </si>
  <si>
    <t xml:space="preserve">MOSPD2_protein</t>
  </si>
  <si>
    <t xml:space="preserve">MOSPD2</t>
  </si>
  <si>
    <t xml:space="preserve">motile sperm domain containing 2</t>
  </si>
  <si>
    <t xml:space="preserve">MOV10_protein</t>
  </si>
  <si>
    <t xml:space="preserve">MOV10</t>
  </si>
  <si>
    <t xml:space="preserve">Mov10 RISC complex RNA helicase</t>
  </si>
  <si>
    <t xml:space="preserve">MPDU1_protein</t>
  </si>
  <si>
    <t xml:space="preserve">MPDU1</t>
  </si>
  <si>
    <t xml:space="preserve">mannose-P-dolichol utilization defect 1</t>
  </si>
  <si>
    <t xml:space="preserve">MPDZ_protein</t>
  </si>
  <si>
    <t xml:space="preserve">MPDZ</t>
  </si>
  <si>
    <t xml:space="preserve">multiple PDZ domain crumbs cell polarity complex component</t>
  </si>
  <si>
    <t xml:space="preserve">9p23</t>
  </si>
  <si>
    <t xml:space="preserve">MPG_protein</t>
  </si>
  <si>
    <t xml:space="preserve">MPG</t>
  </si>
  <si>
    <t xml:space="preserve">N-methylpurine DNA glycosylase</t>
  </si>
  <si>
    <t xml:space="preserve">MPHOSPH10_protein</t>
  </si>
  <si>
    <t xml:space="preserve">MPHOSPH10</t>
  </si>
  <si>
    <t xml:space="preserve">M-phase phosphoprotein 10</t>
  </si>
  <si>
    <t xml:space="preserve">MPHOSPH6_protein</t>
  </si>
  <si>
    <t xml:space="preserve">MPHOSPH6</t>
  </si>
  <si>
    <t xml:space="preserve">M-phase phosphoprotein 6</t>
  </si>
  <si>
    <t xml:space="preserve">MPHOSPH8_protein</t>
  </si>
  <si>
    <t xml:space="preserve">MPHOSPH8</t>
  </si>
  <si>
    <t xml:space="preserve">M-phase phosphoprotein 8</t>
  </si>
  <si>
    <t xml:space="preserve">MPI_protein</t>
  </si>
  <si>
    <t xml:space="preserve">MPI</t>
  </si>
  <si>
    <t xml:space="preserve">mannose phosphate isomerase</t>
  </si>
  <si>
    <t xml:space="preserve">MPO_protein</t>
  </si>
  <si>
    <t xml:space="preserve">MPO</t>
  </si>
  <si>
    <t xml:space="preserve">myeloperoxidase</t>
  </si>
  <si>
    <t xml:space="preserve">MPP1_protein</t>
  </si>
  <si>
    <t xml:space="preserve">MPP1</t>
  </si>
  <si>
    <t xml:space="preserve">membrane palmitoylated protein 1</t>
  </si>
  <si>
    <t xml:space="preserve">MPP5_protein</t>
  </si>
  <si>
    <t xml:space="preserve">MPP5</t>
  </si>
  <si>
    <t xml:space="preserve">membrane palmitoylated protein 5</t>
  </si>
  <si>
    <t xml:space="preserve">MPP6_protein</t>
  </si>
  <si>
    <t xml:space="preserve">MPP6</t>
  </si>
  <si>
    <t xml:space="preserve">membrane palmitoylated protein 6</t>
  </si>
  <si>
    <t xml:space="preserve">MPP7_protein</t>
  </si>
  <si>
    <t xml:space="preserve">MPP7</t>
  </si>
  <si>
    <t xml:space="preserve">membrane palmitoylated protein 7</t>
  </si>
  <si>
    <t xml:space="preserve">MPPED2_protein</t>
  </si>
  <si>
    <t xml:space="preserve">MPPED2</t>
  </si>
  <si>
    <t xml:space="preserve">metallophosphoesterase domain containing 2</t>
  </si>
  <si>
    <t xml:space="preserve">MPRIP_protein</t>
  </si>
  <si>
    <t xml:space="preserve">MPRIP</t>
  </si>
  <si>
    <t xml:space="preserve">myosin phosphatase Rho interacting protein</t>
  </si>
  <si>
    <t xml:space="preserve">MPST_protein</t>
  </si>
  <si>
    <t xml:space="preserve">MPST</t>
  </si>
  <si>
    <t xml:space="preserve">mercaptopyruvate sulfurtransferase</t>
  </si>
  <si>
    <t xml:space="preserve">MPV17_protein</t>
  </si>
  <si>
    <t xml:space="preserve">MPV17</t>
  </si>
  <si>
    <t xml:space="preserve">MPV17, mitochondrial inner membrane protein</t>
  </si>
  <si>
    <t xml:space="preserve">MPZL1_protein</t>
  </si>
  <si>
    <t xml:space="preserve">MPZL1</t>
  </si>
  <si>
    <t xml:space="preserve">myelin protein zero like 1</t>
  </si>
  <si>
    <t xml:space="preserve">MRC1_protein</t>
  </si>
  <si>
    <t xml:space="preserve">MRC1</t>
  </si>
  <si>
    <t xml:space="preserve">mannose receptor C-type 1</t>
  </si>
  <si>
    <t xml:space="preserve">10p12.33</t>
  </si>
  <si>
    <t xml:space="preserve">MRC2_protein</t>
  </si>
  <si>
    <t xml:space="preserve">MRC2</t>
  </si>
  <si>
    <t xml:space="preserve">mannose receptor C type 2</t>
  </si>
  <si>
    <t xml:space="preserve">MRFAP1_protein</t>
  </si>
  <si>
    <t xml:space="preserve">MRFAP1</t>
  </si>
  <si>
    <t xml:space="preserve">Morf4 family associated protein 1</t>
  </si>
  <si>
    <t xml:space="preserve">MRI1_protein</t>
  </si>
  <si>
    <t xml:space="preserve">MRI1</t>
  </si>
  <si>
    <t xml:space="preserve">methylthioribose-1-phosphate isomerase 1</t>
  </si>
  <si>
    <t xml:space="preserve">MRPL1_protein</t>
  </si>
  <si>
    <t xml:space="preserve">MRPL1</t>
  </si>
  <si>
    <t xml:space="preserve">mitochondrial ribosomal protein L1</t>
  </si>
  <si>
    <t xml:space="preserve">MRPL10_protein</t>
  </si>
  <si>
    <t xml:space="preserve">MRPL10</t>
  </si>
  <si>
    <t xml:space="preserve">mitochondrial ribosomal protein L10</t>
  </si>
  <si>
    <t xml:space="preserve">MRPL11_protein</t>
  </si>
  <si>
    <t xml:space="preserve">MRPL11</t>
  </si>
  <si>
    <t xml:space="preserve">mitochondrial ribosomal protein L11</t>
  </si>
  <si>
    <t xml:space="preserve">MRPL12_protein</t>
  </si>
  <si>
    <t xml:space="preserve">MRPL12</t>
  </si>
  <si>
    <t xml:space="preserve">mitochondrial ribosomal protein L12</t>
  </si>
  <si>
    <t xml:space="preserve">MRPL13_protein</t>
  </si>
  <si>
    <t xml:space="preserve">MRPL13</t>
  </si>
  <si>
    <t xml:space="preserve">mitochondrial ribosomal protein L13</t>
  </si>
  <si>
    <t xml:space="preserve">MRPL14_protein</t>
  </si>
  <si>
    <t xml:space="preserve">MRPL14</t>
  </si>
  <si>
    <t xml:space="preserve">mitochondrial ribosomal protein L14</t>
  </si>
  <si>
    <t xml:space="preserve">MRPL15_protein</t>
  </si>
  <si>
    <t xml:space="preserve">MRPL15</t>
  </si>
  <si>
    <t xml:space="preserve">mitochondrial ribosomal protein L15</t>
  </si>
  <si>
    <t xml:space="preserve">MRPL16_protein</t>
  </si>
  <si>
    <t xml:space="preserve">MRPL16</t>
  </si>
  <si>
    <t xml:space="preserve">mitochondrial ribosomal protein L16</t>
  </si>
  <si>
    <t xml:space="preserve">MRPL17_protein</t>
  </si>
  <si>
    <t xml:space="preserve">MRPL17</t>
  </si>
  <si>
    <t xml:space="preserve">mitochondrial ribosomal protein L17</t>
  </si>
  <si>
    <t xml:space="preserve">MRPL18_protein</t>
  </si>
  <si>
    <t xml:space="preserve">MRPL18</t>
  </si>
  <si>
    <t xml:space="preserve">mitochondrial ribosomal protein L18</t>
  </si>
  <si>
    <t xml:space="preserve">MRPL19_protein</t>
  </si>
  <si>
    <t xml:space="preserve">MRPL19</t>
  </si>
  <si>
    <t xml:space="preserve">mitochondrial ribosomal protein L19</t>
  </si>
  <si>
    <t xml:space="preserve">MRPL2_protein</t>
  </si>
  <si>
    <t xml:space="preserve">MRPL2</t>
  </si>
  <si>
    <t xml:space="preserve">mitochondrial ribosomal protein L2</t>
  </si>
  <si>
    <t xml:space="preserve">MRPL20_protein</t>
  </si>
  <si>
    <t xml:space="preserve">MRPL20</t>
  </si>
  <si>
    <t xml:space="preserve">mitochondrial ribosomal protein L20</t>
  </si>
  <si>
    <t xml:space="preserve">MRPL21_protein</t>
  </si>
  <si>
    <t xml:space="preserve">MRPL21</t>
  </si>
  <si>
    <t xml:space="preserve">mitochondrial ribosomal protein L21</t>
  </si>
  <si>
    <t xml:space="preserve">MRPL22_protein</t>
  </si>
  <si>
    <t xml:space="preserve">MRPL22</t>
  </si>
  <si>
    <t xml:space="preserve">mitochondrial ribosomal protein L22</t>
  </si>
  <si>
    <t xml:space="preserve">MRPL23_protein</t>
  </si>
  <si>
    <t xml:space="preserve">MRPL23</t>
  </si>
  <si>
    <t xml:space="preserve">mitochondrial ribosomal protein L23</t>
  </si>
  <si>
    <t xml:space="preserve">MRPL24_protein</t>
  </si>
  <si>
    <t xml:space="preserve">MRPL24</t>
  </si>
  <si>
    <t xml:space="preserve">mitochondrial ribosomal protein L24</t>
  </si>
  <si>
    <t xml:space="preserve">MRPL28_protein</t>
  </si>
  <si>
    <t xml:space="preserve">MRPL28</t>
  </si>
  <si>
    <t xml:space="preserve">mitochondrial ribosomal protein L28</t>
  </si>
  <si>
    <t xml:space="preserve">MRPL3_protein</t>
  </si>
  <si>
    <t xml:space="preserve">MRPL3</t>
  </si>
  <si>
    <t xml:space="preserve">mitochondrial ribosomal protein L3</t>
  </si>
  <si>
    <t xml:space="preserve">MRPL30_protein</t>
  </si>
  <si>
    <t xml:space="preserve">MRPL30</t>
  </si>
  <si>
    <t xml:space="preserve">mitochondrial ribosomal protein L30</t>
  </si>
  <si>
    <t xml:space="preserve">MRPL32_protein</t>
  </si>
  <si>
    <t xml:space="preserve">MRPL32</t>
  </si>
  <si>
    <t xml:space="preserve">mitochondrial ribosomal protein L32</t>
  </si>
  <si>
    <t xml:space="preserve">MRPL33_protein</t>
  </si>
  <si>
    <t xml:space="preserve">MRPL33</t>
  </si>
  <si>
    <t xml:space="preserve">mitochondrial ribosomal protein L33</t>
  </si>
  <si>
    <t xml:space="preserve">MRPL35_protein</t>
  </si>
  <si>
    <t xml:space="preserve">MRPL35</t>
  </si>
  <si>
    <t xml:space="preserve">mitochondrial ribosomal protein L35</t>
  </si>
  <si>
    <t xml:space="preserve">MRPL37_protein</t>
  </si>
  <si>
    <t xml:space="preserve">MRPL37</t>
  </si>
  <si>
    <t xml:space="preserve">mitochondrial ribosomal protein L37</t>
  </si>
  <si>
    <t xml:space="preserve">MRPL38_protein</t>
  </si>
  <si>
    <t xml:space="preserve">MRPL38</t>
  </si>
  <si>
    <t xml:space="preserve">mitochondrial ribosomal protein L38</t>
  </si>
  <si>
    <t xml:space="preserve">MRPL39_protein</t>
  </si>
  <si>
    <t xml:space="preserve">MRPL39</t>
  </si>
  <si>
    <t xml:space="preserve">mitochondrial ribosomal protein L39</t>
  </si>
  <si>
    <t xml:space="preserve">MRPL4_protein</t>
  </si>
  <si>
    <t xml:space="preserve">MRPL4</t>
  </si>
  <si>
    <t xml:space="preserve">mitochondrial ribosomal protein L4</t>
  </si>
  <si>
    <t xml:space="preserve">MRPL40_protein</t>
  </si>
  <si>
    <t xml:space="preserve">MRPL40</t>
  </si>
  <si>
    <t xml:space="preserve">mitochondrial ribosomal protein L40</t>
  </si>
  <si>
    <t xml:space="preserve">MRPL41_protein</t>
  </si>
  <si>
    <t xml:space="preserve">MRPL41</t>
  </si>
  <si>
    <t xml:space="preserve">mitochondrial ribosomal protein L41</t>
  </si>
  <si>
    <t xml:space="preserve">MRPL42_protein</t>
  </si>
  <si>
    <t xml:space="preserve">MRPL42</t>
  </si>
  <si>
    <t xml:space="preserve">mitochondrial ribosomal protein L42</t>
  </si>
  <si>
    <t xml:space="preserve">MRPL43_protein</t>
  </si>
  <si>
    <t xml:space="preserve">MRPL43</t>
  </si>
  <si>
    <t xml:space="preserve">mitochondrial ribosomal protein L43</t>
  </si>
  <si>
    <t xml:space="preserve">MRPL44_protein</t>
  </si>
  <si>
    <t xml:space="preserve">MRPL44</t>
  </si>
  <si>
    <t xml:space="preserve">mitochondrial ribosomal protein L44</t>
  </si>
  <si>
    <t xml:space="preserve">MRPL45_protein</t>
  </si>
  <si>
    <t xml:space="preserve">MRPL45</t>
  </si>
  <si>
    <t xml:space="preserve">mitochondrial ribosomal protein L45</t>
  </si>
  <si>
    <t xml:space="preserve">MRPL46_protein</t>
  </si>
  <si>
    <t xml:space="preserve">MRPL46</t>
  </si>
  <si>
    <t xml:space="preserve">mitochondrial ribosomal protein L46</t>
  </si>
  <si>
    <t xml:space="preserve">MRPL47_protein</t>
  </si>
  <si>
    <t xml:space="preserve">MRPL47</t>
  </si>
  <si>
    <t xml:space="preserve">mitochondrial ribosomal protein L47</t>
  </si>
  <si>
    <t xml:space="preserve">MRPL48_protein</t>
  </si>
  <si>
    <t xml:space="preserve">MRPL48</t>
  </si>
  <si>
    <t xml:space="preserve">mitochondrial ribosomal protein L48</t>
  </si>
  <si>
    <t xml:space="preserve">MRPL49_protein</t>
  </si>
  <si>
    <t xml:space="preserve">MRPL49</t>
  </si>
  <si>
    <t xml:space="preserve">mitochondrial ribosomal protein L49</t>
  </si>
  <si>
    <t xml:space="preserve">MRPL50_protein</t>
  </si>
  <si>
    <t xml:space="preserve">MRPL50</t>
  </si>
  <si>
    <t xml:space="preserve">mitochondrial ribosomal protein L50</t>
  </si>
  <si>
    <t xml:space="preserve">MRPL51_protein</t>
  </si>
  <si>
    <t xml:space="preserve">MRPL51</t>
  </si>
  <si>
    <t xml:space="preserve">mitochondrial ribosomal protein L51</t>
  </si>
  <si>
    <t xml:space="preserve">MRPL53_protein</t>
  </si>
  <si>
    <t xml:space="preserve">MRPL53</t>
  </si>
  <si>
    <t xml:space="preserve">mitochondrial ribosomal protein L53</t>
  </si>
  <si>
    <t xml:space="preserve">MRPL54_protein</t>
  </si>
  <si>
    <t xml:space="preserve">MRPL54</t>
  </si>
  <si>
    <t xml:space="preserve">mitochondrial ribosomal protein L54</t>
  </si>
  <si>
    <t xml:space="preserve">MRPL55_protein</t>
  </si>
  <si>
    <t xml:space="preserve">MRPL55</t>
  </si>
  <si>
    <t xml:space="preserve">mitochondrial ribosomal protein L55</t>
  </si>
  <si>
    <t xml:space="preserve">MRPL9_protein</t>
  </si>
  <si>
    <t xml:space="preserve">MRPL9</t>
  </si>
  <si>
    <t xml:space="preserve">mitochondrial ribosomal protein L9</t>
  </si>
  <si>
    <t xml:space="preserve">MRPS10_protein</t>
  </si>
  <si>
    <t xml:space="preserve">MRPS10</t>
  </si>
  <si>
    <t xml:space="preserve">mitochondrial ribosomal protein S10</t>
  </si>
  <si>
    <t xml:space="preserve">MRPS11_protein</t>
  </si>
  <si>
    <t xml:space="preserve">MRPS11</t>
  </si>
  <si>
    <t xml:space="preserve">mitochondrial ribosomal protein S11</t>
  </si>
  <si>
    <t xml:space="preserve">MRPS12_protein</t>
  </si>
  <si>
    <t xml:space="preserve">MRPS12</t>
  </si>
  <si>
    <t xml:space="preserve">mitochondrial ribosomal protein S12</t>
  </si>
  <si>
    <t xml:space="preserve">MRPS15_protein</t>
  </si>
  <si>
    <t xml:space="preserve">MRPS15</t>
  </si>
  <si>
    <t xml:space="preserve">mitochondrial ribosomal protein S15</t>
  </si>
  <si>
    <t xml:space="preserve">MRPS16_protein</t>
  </si>
  <si>
    <t xml:space="preserve">MRPS16</t>
  </si>
  <si>
    <t xml:space="preserve">mitochondrial ribosomal protein S16</t>
  </si>
  <si>
    <t xml:space="preserve">MRPS17_protein</t>
  </si>
  <si>
    <t xml:space="preserve">MRPS17</t>
  </si>
  <si>
    <t xml:space="preserve">mitochondrial ribosomal protein S17</t>
  </si>
  <si>
    <t xml:space="preserve">MRPS18A_protein</t>
  </si>
  <si>
    <t xml:space="preserve">MRPS18A</t>
  </si>
  <si>
    <t xml:space="preserve">mitochondrial ribosomal protein S18A</t>
  </si>
  <si>
    <t xml:space="preserve">MRPS18B_protein</t>
  </si>
  <si>
    <t xml:space="preserve">MRPS18B</t>
  </si>
  <si>
    <t xml:space="preserve">mitochondrial ribosomal protein S18B</t>
  </si>
  <si>
    <t xml:space="preserve">MRPS2_protein</t>
  </si>
  <si>
    <t xml:space="preserve">MRPS2</t>
  </si>
  <si>
    <t xml:space="preserve">mitochondrial ribosomal protein S2</t>
  </si>
  <si>
    <t xml:space="preserve">MRPS21_protein</t>
  </si>
  <si>
    <t xml:space="preserve">MRPS21</t>
  </si>
  <si>
    <t xml:space="preserve">mitochondrial ribosomal protein S21</t>
  </si>
  <si>
    <t xml:space="preserve">MRPS22_protein</t>
  </si>
  <si>
    <t xml:space="preserve">MRPS22</t>
  </si>
  <si>
    <t xml:space="preserve">mitochondrial ribosomal protein S22</t>
  </si>
  <si>
    <t xml:space="preserve">MRPS23_protein</t>
  </si>
  <si>
    <t xml:space="preserve">MRPS23</t>
  </si>
  <si>
    <t xml:space="preserve">mitochondrial ribosomal protein S23</t>
  </si>
  <si>
    <t xml:space="preserve">MRPS24_protein</t>
  </si>
  <si>
    <t xml:space="preserve">MRPS24</t>
  </si>
  <si>
    <t xml:space="preserve">mitochondrial ribosomal protein S24</t>
  </si>
  <si>
    <t xml:space="preserve">MRPS25_protein</t>
  </si>
  <si>
    <t xml:space="preserve">MRPS25</t>
  </si>
  <si>
    <t xml:space="preserve">mitochondrial ribosomal protein S25</t>
  </si>
  <si>
    <t xml:space="preserve">MRPS26_protein</t>
  </si>
  <si>
    <t xml:space="preserve">MRPS26</t>
  </si>
  <si>
    <t xml:space="preserve">mitochondrial ribosomal protein S26</t>
  </si>
  <si>
    <t xml:space="preserve">MRPS27_protein</t>
  </si>
  <si>
    <t xml:space="preserve">MRPS27</t>
  </si>
  <si>
    <t xml:space="preserve">mitochondrial ribosomal protein S27</t>
  </si>
  <si>
    <t xml:space="preserve">MRPS28_protein</t>
  </si>
  <si>
    <t xml:space="preserve">MRPS28</t>
  </si>
  <si>
    <t xml:space="preserve">mitochondrial ribosomal protein S28</t>
  </si>
  <si>
    <t xml:space="preserve">MRPS30_protein</t>
  </si>
  <si>
    <t xml:space="preserve">MRPS30</t>
  </si>
  <si>
    <t xml:space="preserve">mitochondrial ribosomal protein S30</t>
  </si>
  <si>
    <t xml:space="preserve">MRPS31_protein</t>
  </si>
  <si>
    <t xml:space="preserve">MRPS31</t>
  </si>
  <si>
    <t xml:space="preserve">mitochondrial ribosomal protein S31</t>
  </si>
  <si>
    <t xml:space="preserve">MRPS33_protein</t>
  </si>
  <si>
    <t xml:space="preserve">MRPS33</t>
  </si>
  <si>
    <t xml:space="preserve">mitochondrial ribosomal protein S33</t>
  </si>
  <si>
    <t xml:space="preserve">MRPS34_protein</t>
  </si>
  <si>
    <t xml:space="preserve">MRPS34</t>
  </si>
  <si>
    <t xml:space="preserve">mitochondrial ribosomal protein S34</t>
  </si>
  <si>
    <t xml:space="preserve">MRPS35_protein</t>
  </si>
  <si>
    <t xml:space="preserve">MRPS35</t>
  </si>
  <si>
    <t xml:space="preserve">mitochondrial ribosomal protein S35</t>
  </si>
  <si>
    <t xml:space="preserve">MRPS36_protein</t>
  </si>
  <si>
    <t xml:space="preserve">MRPS36</t>
  </si>
  <si>
    <t xml:space="preserve">mitochondrial ribosomal protein S36</t>
  </si>
  <si>
    <t xml:space="preserve">MRPS5_protein</t>
  </si>
  <si>
    <t xml:space="preserve">MRPS5</t>
  </si>
  <si>
    <t xml:space="preserve">mitochondrial ribosomal protein S5</t>
  </si>
  <si>
    <t xml:space="preserve">MRPS6_protein</t>
  </si>
  <si>
    <t xml:space="preserve">MRPS6</t>
  </si>
  <si>
    <t xml:space="preserve">mitochondrial ribosomal protein S6</t>
  </si>
  <si>
    <t xml:space="preserve">MRPS7_protein</t>
  </si>
  <si>
    <t xml:space="preserve">MRPS7</t>
  </si>
  <si>
    <t xml:space="preserve">mitochondrial ribosomal protein S7</t>
  </si>
  <si>
    <t xml:space="preserve">MRPS9_protein</t>
  </si>
  <si>
    <t xml:space="preserve">MRPS9</t>
  </si>
  <si>
    <t xml:space="preserve">mitochondrial ribosomal protein S9</t>
  </si>
  <si>
    <t xml:space="preserve">2q12.1</t>
  </si>
  <si>
    <t xml:space="preserve">MRRF_protein</t>
  </si>
  <si>
    <t xml:space="preserve">MRRF</t>
  </si>
  <si>
    <t xml:space="preserve">mitochondrial ribosome recycling factor</t>
  </si>
  <si>
    <t xml:space="preserve">MRTO4_protein</t>
  </si>
  <si>
    <t xml:space="preserve">MRTO4</t>
  </si>
  <si>
    <t xml:space="preserve">MRT4 homolog, ribosome maturation factor</t>
  </si>
  <si>
    <t xml:space="preserve">MRVI1_protein</t>
  </si>
  <si>
    <t xml:space="preserve">MRVI1</t>
  </si>
  <si>
    <t xml:space="preserve">murine retrovirus integration site 1 homolog</t>
  </si>
  <si>
    <t xml:space="preserve">MSH2_protein</t>
  </si>
  <si>
    <t xml:space="preserve">MSH2</t>
  </si>
  <si>
    <t xml:space="preserve">mutS homolog 2</t>
  </si>
  <si>
    <t xml:space="preserve">2p21-p16.3</t>
  </si>
  <si>
    <t xml:space="preserve">MSH3_protein</t>
  </si>
  <si>
    <t xml:space="preserve">MSH3</t>
  </si>
  <si>
    <t xml:space="preserve">mutS homolog 3</t>
  </si>
  <si>
    <t xml:space="preserve">MSH6_protein</t>
  </si>
  <si>
    <t xml:space="preserve">MSH6</t>
  </si>
  <si>
    <t xml:space="preserve">mutS homolog 6</t>
  </si>
  <si>
    <t xml:space="preserve">2p16.3</t>
  </si>
  <si>
    <t xml:space="preserve">MSI1_protein</t>
  </si>
  <si>
    <t xml:space="preserve">MSI1</t>
  </si>
  <si>
    <t xml:space="preserve">musashi RNA binding protein 1</t>
  </si>
  <si>
    <t xml:space="preserve">MSI2_protein</t>
  </si>
  <si>
    <t xml:space="preserve">MSI2</t>
  </si>
  <si>
    <t xml:space="preserve">musashi RNA binding protein 2</t>
  </si>
  <si>
    <t xml:space="preserve">MSLN_protein</t>
  </si>
  <si>
    <t xml:space="preserve">MSLN</t>
  </si>
  <si>
    <t xml:space="preserve">mesothelin</t>
  </si>
  <si>
    <t xml:space="preserve">MSN_protein</t>
  </si>
  <si>
    <t xml:space="preserve">MSN</t>
  </si>
  <si>
    <t xml:space="preserve">moesin</t>
  </si>
  <si>
    <t xml:space="preserve">MSR1_protein</t>
  </si>
  <si>
    <t xml:space="preserve">MSR1</t>
  </si>
  <si>
    <t xml:space="preserve">macrophage scavenger receptor 1</t>
  </si>
  <si>
    <t xml:space="preserve">MSRA_protein</t>
  </si>
  <si>
    <t xml:space="preserve">MSRA</t>
  </si>
  <si>
    <t xml:space="preserve">methionine sulfoxide reductase A</t>
  </si>
  <si>
    <t xml:space="preserve">MSRB2_protein</t>
  </si>
  <si>
    <t xml:space="preserve">MSRB2</t>
  </si>
  <si>
    <t xml:space="preserve">methionine sulfoxide reductase B2</t>
  </si>
  <si>
    <t xml:space="preserve">MST1_protein</t>
  </si>
  <si>
    <t xml:space="preserve">MST1</t>
  </si>
  <si>
    <t xml:space="preserve">macrophage stimulating 1</t>
  </si>
  <si>
    <t xml:space="preserve">MT1E_protein</t>
  </si>
  <si>
    <t xml:space="preserve">MT1E</t>
  </si>
  <si>
    <t xml:space="preserve">metallothionein 1E</t>
  </si>
  <si>
    <t xml:space="preserve">MT1F_protein</t>
  </si>
  <si>
    <t xml:space="preserve">MT1F</t>
  </si>
  <si>
    <t xml:space="preserve">metallothionein 1F</t>
  </si>
  <si>
    <t xml:space="preserve">MT1G_protein</t>
  </si>
  <si>
    <t xml:space="preserve">MT1G</t>
  </si>
  <si>
    <t xml:space="preserve">metallothionein 1G</t>
  </si>
  <si>
    <t xml:space="preserve">MT1H_protein</t>
  </si>
  <si>
    <t xml:space="preserve">MT1H</t>
  </si>
  <si>
    <t xml:space="preserve">metallothionein 1H</t>
  </si>
  <si>
    <t xml:space="preserve">MT1X_protein</t>
  </si>
  <si>
    <t xml:space="preserve">MT1X</t>
  </si>
  <si>
    <t xml:space="preserve">metallothionein 1X</t>
  </si>
  <si>
    <t xml:space="preserve">MT2A_protein</t>
  </si>
  <si>
    <t xml:space="preserve">MT2A</t>
  </si>
  <si>
    <t xml:space="preserve">metallothionein 2A</t>
  </si>
  <si>
    <t xml:space="preserve">MTA1_protein</t>
  </si>
  <si>
    <t xml:space="preserve">MTA1</t>
  </si>
  <si>
    <t xml:space="preserve">metastasis associated 1</t>
  </si>
  <si>
    <t xml:space="preserve">MTA2_protein</t>
  </si>
  <si>
    <t xml:space="preserve">MTA2</t>
  </si>
  <si>
    <t xml:space="preserve">metastasis associated 1 family member 2</t>
  </si>
  <si>
    <t xml:space="preserve">MTA3_protein</t>
  </si>
  <si>
    <t xml:space="preserve">MTA3</t>
  </si>
  <si>
    <t xml:space="preserve">metastasis associated 1 family member 3</t>
  </si>
  <si>
    <t xml:space="preserve">MTAP_protein</t>
  </si>
  <si>
    <t xml:space="preserve">MTAP</t>
  </si>
  <si>
    <t xml:space="preserve">methylthioadenosine phosphorylase</t>
  </si>
  <si>
    <t xml:space="preserve">MTCH1_protein</t>
  </si>
  <si>
    <t xml:space="preserve">MTCH1</t>
  </si>
  <si>
    <t xml:space="preserve">mitochondrial carrier 1</t>
  </si>
  <si>
    <t xml:space="preserve">MTCH2_protein</t>
  </si>
  <si>
    <t xml:space="preserve">MTCH2</t>
  </si>
  <si>
    <t xml:space="preserve">mitochondrial carrier 2</t>
  </si>
  <si>
    <t xml:space="preserve">MTDH_protein</t>
  </si>
  <si>
    <t xml:space="preserve">MTDH</t>
  </si>
  <si>
    <t xml:space="preserve">metadherin</t>
  </si>
  <si>
    <t xml:space="preserve">MTG1_protein</t>
  </si>
  <si>
    <t xml:space="preserve">MTG1</t>
  </si>
  <si>
    <t xml:space="preserve">mitochondrial ribosome associated GTPase 1</t>
  </si>
  <si>
    <t xml:space="preserve">MTHFD1_protein</t>
  </si>
  <si>
    <t xml:space="preserve">MTHFD1</t>
  </si>
  <si>
    <t xml:space="preserve">methylenetetrahydrofolate dehydrogenase, cyclohydrolase and formyltetrahydrofolate synthetase 1</t>
  </si>
  <si>
    <t xml:space="preserve">MTHFD1L_protein</t>
  </si>
  <si>
    <t xml:space="preserve">MTHFD1L</t>
  </si>
  <si>
    <t xml:space="preserve">methylenetetrahydrofolate dehydrogenase (NADP+ dependent) 1 like</t>
  </si>
  <si>
    <t xml:space="preserve">MTHFD2_protein</t>
  </si>
  <si>
    <t xml:space="preserve">MTHFD2</t>
  </si>
  <si>
    <t xml:space="preserve">methylenetetrahydrofolate dehydrogenase (NADP+ dependent) 2, methenyltetrahydrofolate cyclohydrolase</t>
  </si>
  <si>
    <t xml:space="preserve">MTHFD2L_protein</t>
  </si>
  <si>
    <t xml:space="preserve">MTHFD2L</t>
  </si>
  <si>
    <t xml:space="preserve">methylenetetrahydrofolate dehydrogenase (NADP+ dependent) 2 like</t>
  </si>
  <si>
    <t xml:space="preserve">MTHFR_protein</t>
  </si>
  <si>
    <t xml:space="preserve">MTHFR</t>
  </si>
  <si>
    <t xml:space="preserve">methylenetetrahydrofolate reductase</t>
  </si>
  <si>
    <t xml:space="preserve">MTHFS_protein</t>
  </si>
  <si>
    <t xml:space="preserve">MTHFS</t>
  </si>
  <si>
    <t xml:space="preserve">methenyltetrahydrofolate synthetase</t>
  </si>
  <si>
    <t xml:space="preserve">MTIF2_protein</t>
  </si>
  <si>
    <t xml:space="preserve">MTIF2</t>
  </si>
  <si>
    <t xml:space="preserve">mitochondrial translational initiation factor 2</t>
  </si>
  <si>
    <t xml:space="preserve">MTIF3_protein</t>
  </si>
  <si>
    <t xml:space="preserve">MTIF3</t>
  </si>
  <si>
    <t xml:space="preserve">mitochondrial translational initiation factor 3</t>
  </si>
  <si>
    <t xml:space="preserve">13q12.2</t>
  </si>
  <si>
    <t xml:space="preserve">MTM1_protein</t>
  </si>
  <si>
    <t xml:space="preserve">MTM1</t>
  </si>
  <si>
    <t xml:space="preserve">myotubularin 1</t>
  </si>
  <si>
    <t xml:space="preserve">MTMR1_protein</t>
  </si>
  <si>
    <t xml:space="preserve">MTMR1</t>
  </si>
  <si>
    <t xml:space="preserve">myotubularin related protein 1</t>
  </si>
  <si>
    <t xml:space="preserve">MTMR12_protein</t>
  </si>
  <si>
    <t xml:space="preserve">MTMR12</t>
  </si>
  <si>
    <t xml:space="preserve">myotubularin related protein 12</t>
  </si>
  <si>
    <t xml:space="preserve">MTMR14_protein</t>
  </si>
  <si>
    <t xml:space="preserve">MTMR14</t>
  </si>
  <si>
    <t xml:space="preserve">myotubularin related protein 14</t>
  </si>
  <si>
    <t xml:space="preserve">MTMR2_protein</t>
  </si>
  <si>
    <t xml:space="preserve">MTMR2</t>
  </si>
  <si>
    <t xml:space="preserve">myotubularin related protein 2</t>
  </si>
  <si>
    <t xml:space="preserve">MTMR3_protein</t>
  </si>
  <si>
    <t xml:space="preserve">MTMR3</t>
  </si>
  <si>
    <t xml:space="preserve">myotubularin related protein 3</t>
  </si>
  <si>
    <t xml:space="preserve">MTMR6_protein</t>
  </si>
  <si>
    <t xml:space="preserve">MTMR6</t>
  </si>
  <si>
    <t xml:space="preserve">myotubularin related protein 6</t>
  </si>
  <si>
    <t xml:space="preserve">13q12.13</t>
  </si>
  <si>
    <t xml:space="preserve">MTMR9_protein</t>
  </si>
  <si>
    <t xml:space="preserve">MTMR9</t>
  </si>
  <si>
    <t xml:space="preserve">myotubularin related protein 9</t>
  </si>
  <si>
    <t xml:space="preserve">MTO1_protein</t>
  </si>
  <si>
    <t xml:space="preserve">MTO1</t>
  </si>
  <si>
    <t xml:space="preserve">mitochondrial tRNA translation optimization 1</t>
  </si>
  <si>
    <t xml:space="preserve">MTOR_protein</t>
  </si>
  <si>
    <t xml:space="preserve">MTOR</t>
  </si>
  <si>
    <t xml:space="preserve">mechanistic target of rapamycin</t>
  </si>
  <si>
    <t xml:space="preserve">MTPAP_protein</t>
  </si>
  <si>
    <t xml:space="preserve">MTPAP</t>
  </si>
  <si>
    <t xml:space="preserve">mitochondrial poly(A) polymerase</t>
  </si>
  <si>
    <t xml:space="preserve">10p11.23</t>
  </si>
  <si>
    <t xml:space="preserve">MTR_protein</t>
  </si>
  <si>
    <t xml:space="preserve">MTR</t>
  </si>
  <si>
    <t xml:space="preserve">5-methyltetrahydrofolate-homocysteine methyltransferase</t>
  </si>
  <si>
    <t xml:space="preserve">MTRR_protein</t>
  </si>
  <si>
    <t xml:space="preserve">MTRR</t>
  </si>
  <si>
    <t xml:space="preserve">5-methyltetrahydrofolate-homocysteine methyltransferase reductase</t>
  </si>
  <si>
    <t xml:space="preserve">MTX1_protein</t>
  </si>
  <si>
    <t xml:space="preserve">MTX1</t>
  </si>
  <si>
    <t xml:space="preserve">metaxin 1</t>
  </si>
  <si>
    <t xml:space="preserve">MTX2_protein</t>
  </si>
  <si>
    <t xml:space="preserve">MTX2</t>
  </si>
  <si>
    <t xml:space="preserve">metaxin 2</t>
  </si>
  <si>
    <t xml:space="preserve">MUC1_protein</t>
  </si>
  <si>
    <t xml:space="preserve">MUC1</t>
  </si>
  <si>
    <t xml:space="preserve">mucin 1, cell surface associated</t>
  </si>
  <si>
    <t xml:space="preserve">MUC16_protein</t>
  </si>
  <si>
    <t xml:space="preserve">MUC16</t>
  </si>
  <si>
    <t xml:space="preserve">mucin 16, cell surface associated</t>
  </si>
  <si>
    <t xml:space="preserve">MUC5B_protein</t>
  </si>
  <si>
    <t xml:space="preserve">MUC5B</t>
  </si>
  <si>
    <t xml:space="preserve">mucin 5B, oligomeric mucus/gel-forming</t>
  </si>
  <si>
    <t xml:space="preserve">MUT_protein</t>
  </si>
  <si>
    <t xml:space="preserve">MUT</t>
  </si>
  <si>
    <t xml:space="preserve">methylmalonyl-CoA mutase</t>
  </si>
  <si>
    <t xml:space="preserve">MVD_protein</t>
  </si>
  <si>
    <t xml:space="preserve">MVD</t>
  </si>
  <si>
    <t xml:space="preserve">mevalonate diphosphate decarboxylase</t>
  </si>
  <si>
    <t xml:space="preserve">MVK_protein</t>
  </si>
  <si>
    <t xml:space="preserve">MVK</t>
  </si>
  <si>
    <t xml:space="preserve">mevalonate kinase</t>
  </si>
  <si>
    <t xml:space="preserve">MVP_protein</t>
  </si>
  <si>
    <t xml:space="preserve">MVP</t>
  </si>
  <si>
    <t xml:space="preserve">major vault protein</t>
  </si>
  <si>
    <t xml:space="preserve">MX1_protein</t>
  </si>
  <si>
    <t xml:space="preserve">MX1</t>
  </si>
  <si>
    <t xml:space="preserve">MX dynamin like GTPase 1</t>
  </si>
  <si>
    <t xml:space="preserve">MX2_protein</t>
  </si>
  <si>
    <t xml:space="preserve">MX2</t>
  </si>
  <si>
    <t xml:space="preserve">MX dynamin like GTPase 2</t>
  </si>
  <si>
    <t xml:space="preserve">MXRA5_protein</t>
  </si>
  <si>
    <t xml:space="preserve">MXRA5</t>
  </si>
  <si>
    <t xml:space="preserve">matrix remodeling associated 5</t>
  </si>
  <si>
    <t xml:space="preserve">MXRA7_protein</t>
  </si>
  <si>
    <t xml:space="preserve">MXRA7</t>
  </si>
  <si>
    <t xml:space="preserve">matrix remodeling associated 7</t>
  </si>
  <si>
    <t xml:space="preserve">MYADM_protein</t>
  </si>
  <si>
    <t xml:space="preserve">MYADM</t>
  </si>
  <si>
    <t xml:space="preserve">myeloid associated differentiation marker</t>
  </si>
  <si>
    <t xml:space="preserve">MYBBP1A_protein</t>
  </si>
  <si>
    <t xml:space="preserve">MYBBP1A</t>
  </si>
  <si>
    <t xml:space="preserve">MYB binding protein 1a</t>
  </si>
  <si>
    <t xml:space="preserve">MYCBP_protein</t>
  </si>
  <si>
    <t xml:space="preserve">MYCBP</t>
  </si>
  <si>
    <t xml:space="preserve">MYC binding protein</t>
  </si>
  <si>
    <t xml:space="preserve">MYCBP2_protein</t>
  </si>
  <si>
    <t xml:space="preserve">MYCBP2</t>
  </si>
  <si>
    <t xml:space="preserve">MYC binding protein 2, E3 ubiquitin protein ligase</t>
  </si>
  <si>
    <t xml:space="preserve">MYD88_protein</t>
  </si>
  <si>
    <t xml:space="preserve">MYD88</t>
  </si>
  <si>
    <t xml:space="preserve">myeloid differentiation primary response 88</t>
  </si>
  <si>
    <t xml:space="preserve">MYEF2_protein</t>
  </si>
  <si>
    <t xml:space="preserve">MYEF2</t>
  </si>
  <si>
    <t xml:space="preserve">myelin expression factor 2</t>
  </si>
  <si>
    <t xml:space="preserve">MYH1_protein</t>
  </si>
  <si>
    <t xml:space="preserve">MYH1</t>
  </si>
  <si>
    <t xml:space="preserve">myosin heavy chain 1</t>
  </si>
  <si>
    <t xml:space="preserve">MYH10_protein</t>
  </si>
  <si>
    <t xml:space="preserve">MYH10</t>
  </si>
  <si>
    <t xml:space="preserve">myosin heavy chain 10</t>
  </si>
  <si>
    <t xml:space="preserve">MYH11_protein</t>
  </si>
  <si>
    <t xml:space="preserve">MYH11</t>
  </si>
  <si>
    <t xml:space="preserve">myosin heavy chain 11</t>
  </si>
  <si>
    <t xml:space="preserve">MYH13_protein</t>
  </si>
  <si>
    <t xml:space="preserve">MYH13</t>
  </si>
  <si>
    <t xml:space="preserve">myosin heavy chain 13</t>
  </si>
  <si>
    <t xml:space="preserve">MYH14_protein</t>
  </si>
  <si>
    <t xml:space="preserve">MYH14</t>
  </si>
  <si>
    <t xml:space="preserve">myosin heavy chain 14</t>
  </si>
  <si>
    <t xml:space="preserve">MYH9_protein</t>
  </si>
  <si>
    <t xml:space="preserve">MYH9</t>
  </si>
  <si>
    <t xml:space="preserve">myosin heavy chain 9</t>
  </si>
  <si>
    <t xml:space="preserve">MYL12A_protein</t>
  </si>
  <si>
    <t xml:space="preserve">MYL12A</t>
  </si>
  <si>
    <t xml:space="preserve">myosin light chain 12A</t>
  </si>
  <si>
    <t xml:space="preserve">MYL4_protein</t>
  </si>
  <si>
    <t xml:space="preserve">MYL4</t>
  </si>
  <si>
    <t xml:space="preserve">myosin light chain 4</t>
  </si>
  <si>
    <t xml:space="preserve">MYL6_protein</t>
  </si>
  <si>
    <t xml:space="preserve">MYL6</t>
  </si>
  <si>
    <t xml:space="preserve">myosin light chain 6</t>
  </si>
  <si>
    <t xml:space="preserve">MYL6B_protein</t>
  </si>
  <si>
    <t xml:space="preserve">MYL6B</t>
  </si>
  <si>
    <t xml:space="preserve">myosin light chain 6B</t>
  </si>
  <si>
    <t xml:space="preserve">MYL9_protein</t>
  </si>
  <si>
    <t xml:space="preserve">MYL9</t>
  </si>
  <si>
    <t xml:space="preserve">myosin light chain 9</t>
  </si>
  <si>
    <t xml:space="preserve">MYLK_protein</t>
  </si>
  <si>
    <t xml:space="preserve">MYLK</t>
  </si>
  <si>
    <t xml:space="preserve">myosin light chain kinase</t>
  </si>
  <si>
    <t xml:space="preserve">MYO10_protein</t>
  </si>
  <si>
    <t xml:space="preserve">MYO10</t>
  </si>
  <si>
    <t xml:space="preserve">myosin X</t>
  </si>
  <si>
    <t xml:space="preserve">MYO18A_protein</t>
  </si>
  <si>
    <t xml:space="preserve">MYO18A</t>
  </si>
  <si>
    <t xml:space="preserve">myosin XVIIIA</t>
  </si>
  <si>
    <t xml:space="preserve">MYO19_protein</t>
  </si>
  <si>
    <t xml:space="preserve">MYO19</t>
  </si>
  <si>
    <t xml:space="preserve">myosin XIX</t>
  </si>
  <si>
    <t xml:space="preserve">MYO1B_protein</t>
  </si>
  <si>
    <t xml:space="preserve">MYO1B</t>
  </si>
  <si>
    <t xml:space="preserve">myosin IB</t>
  </si>
  <si>
    <t xml:space="preserve">2q32.3</t>
  </si>
  <si>
    <t xml:space="preserve">MYO1C_protein</t>
  </si>
  <si>
    <t xml:space="preserve">MYO1C</t>
  </si>
  <si>
    <t xml:space="preserve">myosin IC</t>
  </si>
  <si>
    <t xml:space="preserve">MYO1D_protein</t>
  </si>
  <si>
    <t xml:space="preserve">MYO1D</t>
  </si>
  <si>
    <t xml:space="preserve">myosin ID</t>
  </si>
  <si>
    <t xml:space="preserve">MYO1E_protein</t>
  </si>
  <si>
    <t xml:space="preserve">MYO1E</t>
  </si>
  <si>
    <t xml:space="preserve">myosin IE</t>
  </si>
  <si>
    <t xml:space="preserve">MYO1F_protein</t>
  </si>
  <si>
    <t xml:space="preserve">MYO1F</t>
  </si>
  <si>
    <t xml:space="preserve">myosin IF</t>
  </si>
  <si>
    <t xml:space="preserve">MYO1G_protein</t>
  </si>
  <si>
    <t xml:space="preserve">MYO1G</t>
  </si>
  <si>
    <t xml:space="preserve">myosin IG</t>
  </si>
  <si>
    <t xml:space="preserve">MYO5A_protein</t>
  </si>
  <si>
    <t xml:space="preserve">MYO5A</t>
  </si>
  <si>
    <t xml:space="preserve">myosin VA</t>
  </si>
  <si>
    <t xml:space="preserve">MYO5B_protein</t>
  </si>
  <si>
    <t xml:space="preserve">MYO5B</t>
  </si>
  <si>
    <t xml:space="preserve">myosin VB</t>
  </si>
  <si>
    <t xml:space="preserve">MYO5C_protein</t>
  </si>
  <si>
    <t xml:space="preserve">MYO5C</t>
  </si>
  <si>
    <t xml:space="preserve">myosin VC</t>
  </si>
  <si>
    <t xml:space="preserve">MYO6_protein</t>
  </si>
  <si>
    <t xml:space="preserve">MYO6</t>
  </si>
  <si>
    <t xml:space="preserve">myosin VI</t>
  </si>
  <si>
    <t xml:space="preserve">MYO9A_protein</t>
  </si>
  <si>
    <t xml:space="preserve">MYO9A</t>
  </si>
  <si>
    <t xml:space="preserve">myosin IXA</t>
  </si>
  <si>
    <t xml:space="preserve">MYO9B_protein</t>
  </si>
  <si>
    <t xml:space="preserve">MYO9B</t>
  </si>
  <si>
    <t xml:space="preserve">myosin IXB</t>
  </si>
  <si>
    <t xml:space="preserve">MYOF_protein</t>
  </si>
  <si>
    <t xml:space="preserve">MYOF</t>
  </si>
  <si>
    <t xml:space="preserve">myoferlin</t>
  </si>
  <si>
    <t xml:space="preserve">N4BP1_protein</t>
  </si>
  <si>
    <t xml:space="preserve">N4BP1</t>
  </si>
  <si>
    <t xml:space="preserve">NEDD4 binding protein 1</t>
  </si>
  <si>
    <t xml:space="preserve">N4BP2_protein</t>
  </si>
  <si>
    <t xml:space="preserve">N4BP2</t>
  </si>
  <si>
    <t xml:space="preserve">NEDD4 binding protein 2</t>
  </si>
  <si>
    <t xml:space="preserve">N6AMT1_protein</t>
  </si>
  <si>
    <t xml:space="preserve">N6AMT1</t>
  </si>
  <si>
    <t xml:space="preserve">N-6 adenine-specific DNA methyltransferase 1 (putative)</t>
  </si>
  <si>
    <t xml:space="preserve">NAA10_protein</t>
  </si>
  <si>
    <t xml:space="preserve">NAA10</t>
  </si>
  <si>
    <t xml:space="preserve">N(alpha)-acetyltransferase 10, NatA catalytic subunit</t>
  </si>
  <si>
    <t xml:space="preserve">NAA15_protein</t>
  </si>
  <si>
    <t xml:space="preserve">NAA15</t>
  </si>
  <si>
    <t xml:space="preserve">N(alpha)-acetyltransferase 15, NatA auxiliary subunit</t>
  </si>
  <si>
    <t xml:space="preserve">NAA16_protein</t>
  </si>
  <si>
    <t xml:space="preserve">NAA16</t>
  </si>
  <si>
    <t xml:space="preserve">N(alpha)-acetyltransferase 16, NatA auxiliary subunit</t>
  </si>
  <si>
    <t xml:space="preserve">NAA20_protein</t>
  </si>
  <si>
    <t xml:space="preserve">NAA20</t>
  </si>
  <si>
    <t xml:space="preserve">N(alpha)-acetyltransferase 20, NatB catalytic subunit</t>
  </si>
  <si>
    <t xml:space="preserve">NAA25_protein</t>
  </si>
  <si>
    <t xml:space="preserve">NAA25</t>
  </si>
  <si>
    <t xml:space="preserve">N(alpha)-acetyltransferase 25, NatB auxiliary subunit</t>
  </si>
  <si>
    <t xml:space="preserve">NAA35_protein</t>
  </si>
  <si>
    <t xml:space="preserve">NAA35</t>
  </si>
  <si>
    <t xml:space="preserve">N(alpha)-acetyltransferase 35, NatC auxiliary subunit</t>
  </si>
  <si>
    <t xml:space="preserve">NAA40_protein</t>
  </si>
  <si>
    <t xml:space="preserve">NAA40</t>
  </si>
  <si>
    <t xml:space="preserve">N(alpha)-acetyltransferase 40, NatD catalytic subunit</t>
  </si>
  <si>
    <t xml:space="preserve">NAA50_protein</t>
  </si>
  <si>
    <t xml:space="preserve">NAA50</t>
  </si>
  <si>
    <t xml:space="preserve">N(alpha)-acetyltransferase 50, NatE catalytic subunit</t>
  </si>
  <si>
    <t xml:space="preserve">NAALADL2_protein</t>
  </si>
  <si>
    <t xml:space="preserve">NAALADL2</t>
  </si>
  <si>
    <t xml:space="preserve">N-acetylated alpha-linked acidic dipeptidase like 2</t>
  </si>
  <si>
    <t xml:space="preserve">NAB1_protein</t>
  </si>
  <si>
    <t xml:space="preserve">NAB1</t>
  </si>
  <si>
    <t xml:space="preserve">NGFI-A binding protein 1</t>
  </si>
  <si>
    <t xml:space="preserve">NAB2_protein</t>
  </si>
  <si>
    <t xml:space="preserve">NAB2</t>
  </si>
  <si>
    <t xml:space="preserve">NGFI-A binding protein 2</t>
  </si>
  <si>
    <t xml:space="preserve">NACA_protein</t>
  </si>
  <si>
    <t xml:space="preserve">NACA</t>
  </si>
  <si>
    <t xml:space="preserve">nascent polypeptide-associated complex alpha subunit</t>
  </si>
  <si>
    <t xml:space="preserve">NACC1_protein</t>
  </si>
  <si>
    <t xml:space="preserve">NACC1</t>
  </si>
  <si>
    <t xml:space="preserve">nucleus accumbens associated 1</t>
  </si>
  <si>
    <t xml:space="preserve">NADK_protein</t>
  </si>
  <si>
    <t xml:space="preserve">NADK</t>
  </si>
  <si>
    <t xml:space="preserve">NAD kinase</t>
  </si>
  <si>
    <t xml:space="preserve">NADSYN1_protein</t>
  </si>
  <si>
    <t xml:space="preserve">NADSYN1</t>
  </si>
  <si>
    <t xml:space="preserve">NAD synthetase 1</t>
  </si>
  <si>
    <t xml:space="preserve">NAE1_protein</t>
  </si>
  <si>
    <t xml:space="preserve">NAE1</t>
  </si>
  <si>
    <t xml:space="preserve">NEDD8 activating enzyme E1 subunit 1</t>
  </si>
  <si>
    <t xml:space="preserve">NAF1_protein</t>
  </si>
  <si>
    <t xml:space="preserve">NAF1</t>
  </si>
  <si>
    <t xml:space="preserve">nuclear assembly factor 1 ribonucleoprotein</t>
  </si>
  <si>
    <t xml:space="preserve">4q32.2</t>
  </si>
  <si>
    <t xml:space="preserve">NAGA_protein</t>
  </si>
  <si>
    <t xml:space="preserve">NAGA</t>
  </si>
  <si>
    <t xml:space="preserve">alpha-N-acetylgalactosaminidase</t>
  </si>
  <si>
    <t xml:space="preserve">NAGK_protein</t>
  </si>
  <si>
    <t xml:space="preserve">NAGK</t>
  </si>
  <si>
    <t xml:space="preserve">N-acetylglucosamine kinase</t>
  </si>
  <si>
    <t xml:space="preserve">NAGLU_protein</t>
  </si>
  <si>
    <t xml:space="preserve">NAGLU</t>
  </si>
  <si>
    <t xml:space="preserve">N-acetyl-alpha-glucosaminidase</t>
  </si>
  <si>
    <t xml:space="preserve">NAIP_protein</t>
  </si>
  <si>
    <t xml:space="preserve">NAIP</t>
  </si>
  <si>
    <t xml:space="preserve">NLR family apoptosis inhibitory protein</t>
  </si>
  <si>
    <t xml:space="preserve">NAMPT_protein</t>
  </si>
  <si>
    <t xml:space="preserve">NAMPT</t>
  </si>
  <si>
    <t xml:space="preserve">nicotinamide phosphoribosyltransferase</t>
  </si>
  <si>
    <t xml:space="preserve">NANS_protein</t>
  </si>
  <si>
    <t xml:space="preserve">NANS</t>
  </si>
  <si>
    <t xml:space="preserve">N-acetylneuraminate synthase</t>
  </si>
  <si>
    <t xml:space="preserve">NAP1L1_protein</t>
  </si>
  <si>
    <t xml:space="preserve">NAP1L1</t>
  </si>
  <si>
    <t xml:space="preserve">nucleosome assembly protein 1 like 1</t>
  </si>
  <si>
    <t xml:space="preserve">NAP1L4_protein</t>
  </si>
  <si>
    <t xml:space="preserve">NAP1L4</t>
  </si>
  <si>
    <t xml:space="preserve">nucleosome assembly protein 1 like 4</t>
  </si>
  <si>
    <t xml:space="preserve">NAPA_protein</t>
  </si>
  <si>
    <t xml:space="preserve">NAPA</t>
  </si>
  <si>
    <t xml:space="preserve">NSF attachment protein alpha</t>
  </si>
  <si>
    <t xml:space="preserve">19q13.32-q13.33</t>
  </si>
  <si>
    <t xml:space="preserve">NAPB_protein</t>
  </si>
  <si>
    <t xml:space="preserve">NAPB</t>
  </si>
  <si>
    <t xml:space="preserve">NSF attachment protein beta</t>
  </si>
  <si>
    <t xml:space="preserve">NAPG_protein</t>
  </si>
  <si>
    <t xml:space="preserve">NAPG</t>
  </si>
  <si>
    <t xml:space="preserve">NSF attachment protein gamma</t>
  </si>
  <si>
    <t xml:space="preserve">18p11.22</t>
  </si>
  <si>
    <t xml:space="preserve">NARF_protein</t>
  </si>
  <si>
    <t xml:space="preserve">NARF</t>
  </si>
  <si>
    <t xml:space="preserve">nuclear prelamin A recognition factor</t>
  </si>
  <si>
    <t xml:space="preserve">NARFL_protein</t>
  </si>
  <si>
    <t xml:space="preserve">NARFL</t>
  </si>
  <si>
    <t xml:space="preserve">nuclear prelamin A recognition factor like</t>
  </si>
  <si>
    <t xml:space="preserve">NARS_protein</t>
  </si>
  <si>
    <t xml:space="preserve">NARS</t>
  </si>
  <si>
    <t xml:space="preserve">asparaginyl-tRNA synthetase</t>
  </si>
  <si>
    <t xml:space="preserve">NARS2_protein</t>
  </si>
  <si>
    <t xml:space="preserve">NARS2</t>
  </si>
  <si>
    <t xml:space="preserve">asparaginyl-tRNA synthetase 2, mitochondrial (putative)</t>
  </si>
  <si>
    <t xml:space="preserve">NASP_protein</t>
  </si>
  <si>
    <t xml:space="preserve">NASP</t>
  </si>
  <si>
    <t xml:space="preserve">nuclear autoantigenic sperm protein</t>
  </si>
  <si>
    <t xml:space="preserve">NAT1_protein</t>
  </si>
  <si>
    <t xml:space="preserve">NAT1</t>
  </si>
  <si>
    <t xml:space="preserve">N-acetyltransferase 1</t>
  </si>
  <si>
    <t xml:space="preserve">NAT10_protein</t>
  </si>
  <si>
    <t xml:space="preserve">NAT10</t>
  </si>
  <si>
    <t xml:space="preserve">N-acetyltransferase 10</t>
  </si>
  <si>
    <t xml:space="preserve">NBAS_protein</t>
  </si>
  <si>
    <t xml:space="preserve">NBAS</t>
  </si>
  <si>
    <t xml:space="preserve">neuroblastoma amplified sequence</t>
  </si>
  <si>
    <t xml:space="preserve">NBEAL2_protein</t>
  </si>
  <si>
    <t xml:space="preserve">NBEAL2</t>
  </si>
  <si>
    <t xml:space="preserve">neurobeachin like 2</t>
  </si>
  <si>
    <t xml:space="preserve">NBN_protein</t>
  </si>
  <si>
    <t xml:space="preserve">NBN</t>
  </si>
  <si>
    <t xml:space="preserve">nibrin</t>
  </si>
  <si>
    <t xml:space="preserve">NCALD_protein</t>
  </si>
  <si>
    <t xml:space="preserve">NCALD</t>
  </si>
  <si>
    <t xml:space="preserve">neurocalcin delta</t>
  </si>
  <si>
    <t xml:space="preserve">NCAM1_protein</t>
  </si>
  <si>
    <t xml:space="preserve">NCAM1</t>
  </si>
  <si>
    <t xml:space="preserve">neural cell adhesion molecule 1</t>
  </si>
  <si>
    <t xml:space="preserve">11q23.2</t>
  </si>
  <si>
    <t xml:space="preserve">NCAPD2_protein</t>
  </si>
  <si>
    <t xml:space="preserve">NCAPD2</t>
  </si>
  <si>
    <t xml:space="preserve">non-SMC condensin I complex subunit D2</t>
  </si>
  <si>
    <t xml:space="preserve">NCAPD3_protein</t>
  </si>
  <si>
    <t xml:space="preserve">NCAPD3</t>
  </si>
  <si>
    <t xml:space="preserve">non-SMC condensin II complex subunit D3</t>
  </si>
  <si>
    <t xml:space="preserve">NCAPG_protein</t>
  </si>
  <si>
    <t xml:space="preserve">NCAPG</t>
  </si>
  <si>
    <t xml:space="preserve">non-SMC condensin I complex subunit G</t>
  </si>
  <si>
    <t xml:space="preserve">NCAPG2_protein</t>
  </si>
  <si>
    <t xml:space="preserve">NCAPG2</t>
  </si>
  <si>
    <t xml:space="preserve">non-SMC condensin II complex subunit G2</t>
  </si>
  <si>
    <t xml:space="preserve">NCAPH_protein</t>
  </si>
  <si>
    <t xml:space="preserve">NCAPH</t>
  </si>
  <si>
    <t xml:space="preserve">non-SMC condensin I complex subunit H</t>
  </si>
  <si>
    <t xml:space="preserve">NCBP1_protein</t>
  </si>
  <si>
    <t xml:space="preserve">NCBP1</t>
  </si>
  <si>
    <t xml:space="preserve">nuclear cap binding protein subunit 1</t>
  </si>
  <si>
    <t xml:space="preserve">NCBP2_protein</t>
  </si>
  <si>
    <t xml:space="preserve">NCBP2</t>
  </si>
  <si>
    <t xml:space="preserve">nuclear cap binding protein subunit 2</t>
  </si>
  <si>
    <t xml:space="preserve">NCDN_protein</t>
  </si>
  <si>
    <t xml:space="preserve">NCDN</t>
  </si>
  <si>
    <t xml:space="preserve">neurochondrin</t>
  </si>
  <si>
    <t xml:space="preserve">NCEH1_protein</t>
  </si>
  <si>
    <t xml:space="preserve">NCEH1</t>
  </si>
  <si>
    <t xml:space="preserve">neutral cholesterol ester hydrolase 1</t>
  </si>
  <si>
    <t xml:space="preserve">NCF1_protein</t>
  </si>
  <si>
    <t xml:space="preserve">NCF1</t>
  </si>
  <si>
    <t xml:space="preserve">neutrophil cytosolic factor 1</t>
  </si>
  <si>
    <t xml:space="preserve">NCF2_protein</t>
  </si>
  <si>
    <t xml:space="preserve">NCF2</t>
  </si>
  <si>
    <t xml:space="preserve">neutrophil cytosolic factor 2</t>
  </si>
  <si>
    <t xml:space="preserve">NCF4_protein</t>
  </si>
  <si>
    <t xml:space="preserve">NCF4</t>
  </si>
  <si>
    <t xml:space="preserve">neutrophil cytosolic factor 4</t>
  </si>
  <si>
    <t xml:space="preserve">NCK1_protein</t>
  </si>
  <si>
    <t xml:space="preserve">NCK1</t>
  </si>
  <si>
    <t xml:space="preserve">NCK adaptor protein 1</t>
  </si>
  <si>
    <t xml:space="preserve">NCK2_protein</t>
  </si>
  <si>
    <t xml:space="preserve">NCK2</t>
  </si>
  <si>
    <t xml:space="preserve">NCK adaptor protein 2</t>
  </si>
  <si>
    <t xml:space="preserve">NCKAP1_protein</t>
  </si>
  <si>
    <t xml:space="preserve">NCKAP1</t>
  </si>
  <si>
    <t xml:space="preserve">NCK associated protein 1</t>
  </si>
  <si>
    <t xml:space="preserve">NCKAP1L_protein</t>
  </si>
  <si>
    <t xml:space="preserve">NCKAP1L</t>
  </si>
  <si>
    <t xml:space="preserve">NCK associated protein 1 like</t>
  </si>
  <si>
    <t xml:space="preserve">12q13.13-q13.2</t>
  </si>
  <si>
    <t xml:space="preserve">NCKIPSD_protein</t>
  </si>
  <si>
    <t xml:space="preserve">NCKIPSD</t>
  </si>
  <si>
    <t xml:space="preserve">NCK interacting protein with SH3 domain</t>
  </si>
  <si>
    <t xml:space="preserve">NCL_protein</t>
  </si>
  <si>
    <t xml:space="preserve">NCL</t>
  </si>
  <si>
    <t xml:space="preserve">nucleolin</t>
  </si>
  <si>
    <t xml:space="preserve">NCLN_protein</t>
  </si>
  <si>
    <t xml:space="preserve">NCLN</t>
  </si>
  <si>
    <t xml:space="preserve">nicalin</t>
  </si>
  <si>
    <t xml:space="preserve">NCOA2_protein</t>
  </si>
  <si>
    <t xml:space="preserve">NCOA2</t>
  </si>
  <si>
    <t xml:space="preserve">nuclear receptor coactivator 2</t>
  </si>
  <si>
    <t xml:space="preserve">NCOA5_protein</t>
  </si>
  <si>
    <t xml:space="preserve">NCOA5</t>
  </si>
  <si>
    <t xml:space="preserve">nuclear receptor coactivator 5</t>
  </si>
  <si>
    <t xml:space="preserve">NCOA6_protein</t>
  </si>
  <si>
    <t xml:space="preserve">NCOA6</t>
  </si>
  <si>
    <t xml:space="preserve">nuclear receptor coactivator 6</t>
  </si>
  <si>
    <t xml:space="preserve">NCOA7_protein</t>
  </si>
  <si>
    <t xml:space="preserve">NCOA7</t>
  </si>
  <si>
    <t xml:space="preserve">nuclear receptor coactivator 7</t>
  </si>
  <si>
    <t xml:space="preserve">6q22.31-q22.32</t>
  </si>
  <si>
    <t xml:space="preserve">NCOR1_protein</t>
  </si>
  <si>
    <t xml:space="preserve">NCOR1</t>
  </si>
  <si>
    <t xml:space="preserve">nuclear receptor corepressor 1</t>
  </si>
  <si>
    <t xml:space="preserve">17p12-p11.2</t>
  </si>
  <si>
    <t xml:space="preserve">NCOR2_protein</t>
  </si>
  <si>
    <t xml:space="preserve">NCOR2</t>
  </si>
  <si>
    <t xml:space="preserve">nuclear receptor corepressor 2</t>
  </si>
  <si>
    <t xml:space="preserve">NCS1_protein</t>
  </si>
  <si>
    <t xml:space="preserve">NCS1</t>
  </si>
  <si>
    <t xml:space="preserve">neuronal calcium sensor 1</t>
  </si>
  <si>
    <t xml:space="preserve">NCSTN_protein</t>
  </si>
  <si>
    <t xml:space="preserve">NCSTN</t>
  </si>
  <si>
    <t xml:space="preserve">nicastrin</t>
  </si>
  <si>
    <t xml:space="preserve">NDC80_protein</t>
  </si>
  <si>
    <t xml:space="preserve">NDC80</t>
  </si>
  <si>
    <t xml:space="preserve">NDC80, kinetochore complex component</t>
  </si>
  <si>
    <t xml:space="preserve">NDRG1_protein</t>
  </si>
  <si>
    <t xml:space="preserve">NDRG1</t>
  </si>
  <si>
    <t xml:space="preserve">N-myc downstream regulated 1</t>
  </si>
  <si>
    <t xml:space="preserve">NDRG2_protein</t>
  </si>
  <si>
    <t xml:space="preserve">NDRG2</t>
  </si>
  <si>
    <t xml:space="preserve">NDRG family member 2</t>
  </si>
  <si>
    <t xml:space="preserve">NDRG3_protein</t>
  </si>
  <si>
    <t xml:space="preserve">NDRG3</t>
  </si>
  <si>
    <t xml:space="preserve">NDRG family member 3</t>
  </si>
  <si>
    <t xml:space="preserve">NDUFA10_protein</t>
  </si>
  <si>
    <t xml:space="preserve">NDUFA10</t>
  </si>
  <si>
    <t xml:space="preserve">NADH:ubiquinone oxidoreductase subunit A10</t>
  </si>
  <si>
    <t xml:space="preserve">NDUFA11_protein</t>
  </si>
  <si>
    <t xml:space="preserve">NDUFA11</t>
  </si>
  <si>
    <t xml:space="preserve">NADH:ubiquinone oxidoreductase subunit A11</t>
  </si>
  <si>
    <t xml:space="preserve">NDUFA12_protein</t>
  </si>
  <si>
    <t xml:space="preserve">NDUFA12</t>
  </si>
  <si>
    <t xml:space="preserve">NADH:ubiquinone oxidoreductase subunit A12</t>
  </si>
  <si>
    <t xml:space="preserve">NDUFA13_protein</t>
  </si>
  <si>
    <t xml:space="preserve">NDUFA13</t>
  </si>
  <si>
    <t xml:space="preserve">NADH:ubiquinone oxidoreductase subunit A13</t>
  </si>
  <si>
    <t xml:space="preserve">NDUFA2_protein</t>
  </si>
  <si>
    <t xml:space="preserve">NDUFA2</t>
  </si>
  <si>
    <t xml:space="preserve">NADH:ubiquinone oxidoreductase subunit A2</t>
  </si>
  <si>
    <t xml:space="preserve">NDUFA3_protein</t>
  </si>
  <si>
    <t xml:space="preserve">NDUFA3</t>
  </si>
  <si>
    <t xml:space="preserve">NADH:ubiquinone oxidoreductase subunit A3</t>
  </si>
  <si>
    <t xml:space="preserve">NDUFA4_protein</t>
  </si>
  <si>
    <t xml:space="preserve">NDUFA4</t>
  </si>
  <si>
    <t xml:space="preserve">NDUFA4, mitochondrial complex associated</t>
  </si>
  <si>
    <t xml:space="preserve">NDUFA4L2_protein</t>
  </si>
  <si>
    <t xml:space="preserve">NDUFA4L2</t>
  </si>
  <si>
    <t xml:space="preserve">NDUFA4, mitochondrial complex associated like 2</t>
  </si>
  <si>
    <t xml:space="preserve">NDUFA5_protein</t>
  </si>
  <si>
    <t xml:space="preserve">NDUFA5</t>
  </si>
  <si>
    <t xml:space="preserve">NADH:ubiquinone oxidoreductase subunit A5</t>
  </si>
  <si>
    <t xml:space="preserve">NDUFA6_protein</t>
  </si>
  <si>
    <t xml:space="preserve">NDUFA6</t>
  </si>
  <si>
    <t xml:space="preserve">NADH:ubiquinone oxidoreductase subunit A6</t>
  </si>
  <si>
    <t xml:space="preserve">NDUFA7_protein</t>
  </si>
  <si>
    <t xml:space="preserve">NDUFA7</t>
  </si>
  <si>
    <t xml:space="preserve">NADH:ubiquinone oxidoreductase subunit A7</t>
  </si>
  <si>
    <t xml:space="preserve">NDUFA8_protein</t>
  </si>
  <si>
    <t xml:space="preserve">NDUFA8</t>
  </si>
  <si>
    <t xml:space="preserve">NADH:ubiquinone oxidoreductase subunit A8</t>
  </si>
  <si>
    <t xml:space="preserve">NDUFA9_protein</t>
  </si>
  <si>
    <t xml:space="preserve">NDUFA9</t>
  </si>
  <si>
    <t xml:space="preserve">NADH:ubiquinone oxidoreductase subunit A9</t>
  </si>
  <si>
    <t xml:space="preserve">NDUFAB1_protein</t>
  </si>
  <si>
    <t xml:space="preserve">NDUFAB1</t>
  </si>
  <si>
    <t xml:space="preserve">NADH:ubiquinone oxidoreductase subunit AB1</t>
  </si>
  <si>
    <t xml:space="preserve">NDUFAF1_protein</t>
  </si>
  <si>
    <t xml:space="preserve">NDUFAF1</t>
  </si>
  <si>
    <t xml:space="preserve">NADH:ubiquinone oxidoreductase complex assembly factor 1</t>
  </si>
  <si>
    <t xml:space="preserve">NDUFAF2_protein</t>
  </si>
  <si>
    <t xml:space="preserve">NDUFAF2</t>
  </si>
  <si>
    <t xml:space="preserve">NADH:ubiquinone oxidoreductase complex assembly factor 2</t>
  </si>
  <si>
    <t xml:space="preserve">NDUFAF3_protein</t>
  </si>
  <si>
    <t xml:space="preserve">NDUFAF3</t>
  </si>
  <si>
    <t xml:space="preserve">NADH:ubiquinone oxidoreductase complex assembly factor 3</t>
  </si>
  <si>
    <t xml:space="preserve">NDUFAF4_protein</t>
  </si>
  <si>
    <t xml:space="preserve">NDUFAF4</t>
  </si>
  <si>
    <t xml:space="preserve">NADH:ubiquinone oxidoreductase complex assembly factor 4</t>
  </si>
  <si>
    <t xml:space="preserve">6q16.1</t>
  </si>
  <si>
    <t xml:space="preserve">NDUFB1_protein</t>
  </si>
  <si>
    <t xml:space="preserve">NDUFB1</t>
  </si>
  <si>
    <t xml:space="preserve">NADH:ubiquinone oxidoreductase subunit B1</t>
  </si>
  <si>
    <t xml:space="preserve">NDUFB10_protein</t>
  </si>
  <si>
    <t xml:space="preserve">NDUFB10</t>
  </si>
  <si>
    <t xml:space="preserve">NADH:ubiquinone oxidoreductase subunit B10</t>
  </si>
  <si>
    <t xml:space="preserve">NDUFB11_protein</t>
  </si>
  <si>
    <t xml:space="preserve">NDUFB11</t>
  </si>
  <si>
    <t xml:space="preserve">NADH:ubiquinone oxidoreductase subunit B11</t>
  </si>
  <si>
    <t xml:space="preserve">NDUFB2_protein</t>
  </si>
  <si>
    <t xml:space="preserve">NDUFB2</t>
  </si>
  <si>
    <t xml:space="preserve">NADH:ubiquinone oxidoreductase subunit B2</t>
  </si>
  <si>
    <t xml:space="preserve">NDUFB3_protein</t>
  </si>
  <si>
    <t xml:space="preserve">NDUFB3</t>
  </si>
  <si>
    <t xml:space="preserve">NADH:ubiquinone oxidoreductase subunit B3</t>
  </si>
  <si>
    <t xml:space="preserve">NDUFB4_protein</t>
  </si>
  <si>
    <t xml:space="preserve">NDUFB4</t>
  </si>
  <si>
    <t xml:space="preserve">NADH:ubiquinone oxidoreductase subunit B4</t>
  </si>
  <si>
    <t xml:space="preserve">NDUFB5_protein</t>
  </si>
  <si>
    <t xml:space="preserve">NDUFB5</t>
  </si>
  <si>
    <t xml:space="preserve">NADH:ubiquinone oxidoreductase subunit B5</t>
  </si>
  <si>
    <t xml:space="preserve">NDUFB6_protein</t>
  </si>
  <si>
    <t xml:space="preserve">NDUFB6</t>
  </si>
  <si>
    <t xml:space="preserve">NADH:ubiquinone oxidoreductase subunit B6</t>
  </si>
  <si>
    <t xml:space="preserve">NDUFB7_protein</t>
  </si>
  <si>
    <t xml:space="preserve">NDUFB7</t>
  </si>
  <si>
    <t xml:space="preserve">NADH:ubiquinone oxidoreductase subunit B7</t>
  </si>
  <si>
    <t xml:space="preserve">NDUFB8_protein</t>
  </si>
  <si>
    <t xml:space="preserve">NDUFB8</t>
  </si>
  <si>
    <t xml:space="preserve">NADH:ubiquinone oxidoreductase subunit B8</t>
  </si>
  <si>
    <t xml:space="preserve">NDUFB9_protein</t>
  </si>
  <si>
    <t xml:space="preserve">NDUFB9</t>
  </si>
  <si>
    <t xml:space="preserve">NADH:ubiquinone oxidoreductase subunit B9</t>
  </si>
  <si>
    <t xml:space="preserve">NDUFC2_protein</t>
  </si>
  <si>
    <t xml:space="preserve">NDUFC2</t>
  </si>
  <si>
    <t xml:space="preserve">NADH:ubiquinone oxidoreductase subunit C2</t>
  </si>
  <si>
    <t xml:space="preserve">NDUFS1_protein</t>
  </si>
  <si>
    <t xml:space="preserve">NDUFS1</t>
  </si>
  <si>
    <t xml:space="preserve">NADH:ubiquinone oxidoreductase core subunit S1</t>
  </si>
  <si>
    <t xml:space="preserve">NDUFS2_protein</t>
  </si>
  <si>
    <t xml:space="preserve">NDUFS2</t>
  </si>
  <si>
    <t xml:space="preserve">NADH:ubiquinone oxidoreductase core subunit S2</t>
  </si>
  <si>
    <t xml:space="preserve">NDUFS3_protein</t>
  </si>
  <si>
    <t xml:space="preserve">NDUFS3</t>
  </si>
  <si>
    <t xml:space="preserve">NADH:ubiquinone oxidoreductase core subunit S3</t>
  </si>
  <si>
    <t xml:space="preserve">NDUFS4_protein</t>
  </si>
  <si>
    <t xml:space="preserve">NDUFS4</t>
  </si>
  <si>
    <t xml:space="preserve">NADH:ubiquinone oxidoreductase subunit S4</t>
  </si>
  <si>
    <t xml:space="preserve">NDUFS5_protein</t>
  </si>
  <si>
    <t xml:space="preserve">NDUFS5</t>
  </si>
  <si>
    <t xml:space="preserve">NADH:ubiquinone oxidoreductase subunit S5</t>
  </si>
  <si>
    <t xml:space="preserve">NDUFS6_protein</t>
  </si>
  <si>
    <t xml:space="preserve">NDUFS6</t>
  </si>
  <si>
    <t xml:space="preserve">NADH:ubiquinone oxidoreductase subunit S6</t>
  </si>
  <si>
    <t xml:space="preserve">NDUFS7_protein</t>
  </si>
  <si>
    <t xml:space="preserve">NDUFS7</t>
  </si>
  <si>
    <t xml:space="preserve">NADH:ubiquinone oxidoreductase core subunit S7</t>
  </si>
  <si>
    <t xml:space="preserve">NDUFS8_protein</t>
  </si>
  <si>
    <t xml:space="preserve">NDUFS8</t>
  </si>
  <si>
    <t xml:space="preserve">NADH:ubiquinone oxidoreductase core subunit S8</t>
  </si>
  <si>
    <t xml:space="preserve">NDUFV1_protein</t>
  </si>
  <si>
    <t xml:space="preserve">NDUFV1</t>
  </si>
  <si>
    <t xml:space="preserve">NADH:ubiquinone oxidoreductase core subunit V1</t>
  </si>
  <si>
    <t xml:space="preserve">NDUFV2_protein</t>
  </si>
  <si>
    <t xml:space="preserve">NDUFV2</t>
  </si>
  <si>
    <t xml:space="preserve">NADH:ubiquinone oxidoreductase core subunit V2</t>
  </si>
  <si>
    <t xml:space="preserve">NDUFV3_protein</t>
  </si>
  <si>
    <t xml:space="preserve">NDUFV3</t>
  </si>
  <si>
    <t xml:space="preserve">NADH:ubiquinone oxidoreductase subunit V3</t>
  </si>
  <si>
    <t xml:space="preserve">NEB_protein</t>
  </si>
  <si>
    <t xml:space="preserve">NEB</t>
  </si>
  <si>
    <t xml:space="preserve">nebulin</t>
  </si>
  <si>
    <t xml:space="preserve">NEBL_protein</t>
  </si>
  <si>
    <t xml:space="preserve">NEBL</t>
  </si>
  <si>
    <t xml:space="preserve">nebulette</t>
  </si>
  <si>
    <t xml:space="preserve">NECAP1_protein</t>
  </si>
  <si>
    <t xml:space="preserve">NECAP1</t>
  </si>
  <si>
    <t xml:space="preserve">NECAP endocytosis associated 1</t>
  </si>
  <si>
    <t xml:space="preserve">NECAP2_protein</t>
  </si>
  <si>
    <t xml:space="preserve">NECAP2</t>
  </si>
  <si>
    <t xml:space="preserve">NECAP endocytosis associated 2</t>
  </si>
  <si>
    <t xml:space="preserve">NEDD1_protein</t>
  </si>
  <si>
    <t xml:space="preserve">NEDD1</t>
  </si>
  <si>
    <t xml:space="preserve">neural precursor cell expressed, developmentally down-regulated 1</t>
  </si>
  <si>
    <t xml:space="preserve">NEDD4_protein</t>
  </si>
  <si>
    <t xml:space="preserve">NEDD4</t>
  </si>
  <si>
    <t xml:space="preserve">neural precursor cell expressed, developmentally down-regulated 4, E3 ubiquitin protein ligase</t>
  </si>
  <si>
    <t xml:space="preserve">NEK7_protein</t>
  </si>
  <si>
    <t xml:space="preserve">NEK7</t>
  </si>
  <si>
    <t xml:space="preserve">NIMA related kinase 7</t>
  </si>
  <si>
    <t xml:space="preserve">NEK9_protein</t>
  </si>
  <si>
    <t xml:space="preserve">NEK9</t>
  </si>
  <si>
    <t xml:space="preserve">NIMA related kinase 9</t>
  </si>
  <si>
    <t xml:space="preserve">NENF_protein</t>
  </si>
  <si>
    <t xml:space="preserve">NENF</t>
  </si>
  <si>
    <t xml:space="preserve">neudesin neurotrophic factor</t>
  </si>
  <si>
    <t xml:space="preserve">NEO1_protein</t>
  </si>
  <si>
    <t xml:space="preserve">NEO1</t>
  </si>
  <si>
    <t xml:space="preserve">neogenin 1</t>
  </si>
  <si>
    <t xml:space="preserve">NES_protein</t>
  </si>
  <si>
    <t xml:space="preserve">NES</t>
  </si>
  <si>
    <t xml:space="preserve">nestin</t>
  </si>
  <si>
    <t xml:space="preserve">NEU1_protein</t>
  </si>
  <si>
    <t xml:space="preserve">NEU1</t>
  </si>
  <si>
    <t xml:space="preserve">neuraminidase 1</t>
  </si>
  <si>
    <t xml:space="preserve">NEXN_protein</t>
  </si>
  <si>
    <t xml:space="preserve">NEXN</t>
  </si>
  <si>
    <t xml:space="preserve">nexilin F-actin binding protein</t>
  </si>
  <si>
    <t xml:space="preserve">NF1_protein</t>
  </si>
  <si>
    <t xml:space="preserve">NF1</t>
  </si>
  <si>
    <t xml:space="preserve">neurofibromin 1</t>
  </si>
  <si>
    <t xml:space="preserve">NF2_protein</t>
  </si>
  <si>
    <t xml:space="preserve">NF2</t>
  </si>
  <si>
    <t xml:space="preserve">neurofibromin 2</t>
  </si>
  <si>
    <t xml:space="preserve">NFATC2_protein</t>
  </si>
  <si>
    <t xml:space="preserve">NFATC2</t>
  </si>
  <si>
    <t xml:space="preserve">nuclear factor of activated T-cells 2</t>
  </si>
  <si>
    <t xml:space="preserve">NFATC2IP_protein</t>
  </si>
  <si>
    <t xml:space="preserve">NFATC2IP</t>
  </si>
  <si>
    <t xml:space="preserve">nuclear factor of activated T-cells 2 interacting protein</t>
  </si>
  <si>
    <t xml:space="preserve">NFIA_protein</t>
  </si>
  <si>
    <t xml:space="preserve">NFIA</t>
  </si>
  <si>
    <t xml:space="preserve">nuclear factor I A</t>
  </si>
  <si>
    <t xml:space="preserve">NFIB_protein</t>
  </si>
  <si>
    <t xml:space="preserve">NFIB</t>
  </si>
  <si>
    <t xml:space="preserve">nuclear factor I B</t>
  </si>
  <si>
    <t xml:space="preserve">9p23-p22.3</t>
  </si>
  <si>
    <t xml:space="preserve">NFIC_protein</t>
  </si>
  <si>
    <t xml:space="preserve">NFIC</t>
  </si>
  <si>
    <t xml:space="preserve">nuclear factor I C</t>
  </si>
  <si>
    <t xml:space="preserve">NFIX_protein</t>
  </si>
  <si>
    <t xml:space="preserve">NFIX</t>
  </si>
  <si>
    <t xml:space="preserve">nuclear factor I X</t>
  </si>
  <si>
    <t xml:space="preserve">NFKB1_protein</t>
  </si>
  <si>
    <t xml:space="preserve">NFKB1</t>
  </si>
  <si>
    <t xml:space="preserve">nuclear factor kappa B subunit 1</t>
  </si>
  <si>
    <t xml:space="preserve">NFKB2_protein</t>
  </si>
  <si>
    <t xml:space="preserve">NFKB2</t>
  </si>
  <si>
    <t xml:space="preserve">nuclear factor kappa B subunit 2</t>
  </si>
  <si>
    <t xml:space="preserve">NFKBIE_protein</t>
  </si>
  <si>
    <t xml:space="preserve">NFKBIE</t>
  </si>
  <si>
    <t xml:space="preserve">NFKB inhibitor epsilon</t>
  </si>
  <si>
    <t xml:space="preserve">NFRKB_protein</t>
  </si>
  <si>
    <t xml:space="preserve">NFRKB</t>
  </si>
  <si>
    <t xml:space="preserve">nuclear factor related to kappaB binding protein</t>
  </si>
  <si>
    <t xml:space="preserve">NFS1_protein</t>
  </si>
  <si>
    <t xml:space="preserve">NFS1</t>
  </si>
  <si>
    <t xml:space="preserve">NFS1, cysteine desulfurase</t>
  </si>
  <si>
    <t xml:space="preserve">NFU1_protein</t>
  </si>
  <si>
    <t xml:space="preserve">NFU1</t>
  </si>
  <si>
    <t xml:space="preserve">NFU1 iron-sulfur cluster scaffold</t>
  </si>
  <si>
    <t xml:space="preserve">NFX1_protein</t>
  </si>
  <si>
    <t xml:space="preserve">NFX1</t>
  </si>
  <si>
    <t xml:space="preserve">nuclear transcription factor, X-box binding 1</t>
  </si>
  <si>
    <t xml:space="preserve">NFXL1_protein</t>
  </si>
  <si>
    <t xml:space="preserve">NFXL1</t>
  </si>
  <si>
    <t xml:space="preserve">nuclear transcription factor, X-box binding like 1</t>
  </si>
  <si>
    <t xml:space="preserve">NFYA_protein</t>
  </si>
  <si>
    <t xml:space="preserve">NFYA</t>
  </si>
  <si>
    <t xml:space="preserve">nuclear transcription factor Y subunit alpha</t>
  </si>
  <si>
    <t xml:space="preserve">NFYB_protein</t>
  </si>
  <si>
    <t xml:space="preserve">NFYB</t>
  </si>
  <si>
    <t xml:space="preserve">nuclear transcription factor Y subunit beta</t>
  </si>
  <si>
    <t xml:space="preserve">NFYC_protein</t>
  </si>
  <si>
    <t xml:space="preserve">NFYC</t>
  </si>
  <si>
    <t xml:space="preserve">nuclear transcription factor Y subunit gamma</t>
  </si>
  <si>
    <t xml:space="preserve">NGDN_protein</t>
  </si>
  <si>
    <t xml:space="preserve">NGDN</t>
  </si>
  <si>
    <t xml:space="preserve">neuroguidin</t>
  </si>
  <si>
    <t xml:space="preserve">NGLY1_protein</t>
  </si>
  <si>
    <t xml:space="preserve">NGLY1</t>
  </si>
  <si>
    <t xml:space="preserve">N-glycanase 1</t>
  </si>
  <si>
    <t xml:space="preserve">3p24.2</t>
  </si>
  <si>
    <t xml:space="preserve">NHEJ1_protein</t>
  </si>
  <si>
    <t xml:space="preserve">NHEJ1</t>
  </si>
  <si>
    <t xml:space="preserve">non-homologous end joining factor 1</t>
  </si>
  <si>
    <t xml:space="preserve">NHLRC2_protein</t>
  </si>
  <si>
    <t xml:space="preserve">NHLRC2</t>
  </si>
  <si>
    <t xml:space="preserve">NHL repeat containing 2</t>
  </si>
  <si>
    <t xml:space="preserve">NHP2_protein</t>
  </si>
  <si>
    <t xml:space="preserve">NHP2</t>
  </si>
  <si>
    <t xml:space="preserve">NHP2 ribonucleoprotein</t>
  </si>
  <si>
    <t xml:space="preserve">NID1_protein</t>
  </si>
  <si>
    <t xml:space="preserve">NID1</t>
  </si>
  <si>
    <t xml:space="preserve">nidogen 1</t>
  </si>
  <si>
    <t xml:space="preserve">NID2_protein</t>
  </si>
  <si>
    <t xml:space="preserve">NID2</t>
  </si>
  <si>
    <t xml:space="preserve">nidogen 2</t>
  </si>
  <si>
    <t xml:space="preserve">NIF3L1_protein</t>
  </si>
  <si>
    <t xml:space="preserve">NIF3L1</t>
  </si>
  <si>
    <t xml:space="preserve">NGG1 interacting factor 3 like 1</t>
  </si>
  <si>
    <t xml:space="preserve">NIP7_protein</t>
  </si>
  <si>
    <t xml:space="preserve">NIP7</t>
  </si>
  <si>
    <t xml:space="preserve">NIP7, nucleolar pre-rRNA processing protein</t>
  </si>
  <si>
    <t xml:space="preserve">NIPBL_protein</t>
  </si>
  <si>
    <t xml:space="preserve">NIPBL</t>
  </si>
  <si>
    <t xml:space="preserve">NIPBL, cohesin loading factor</t>
  </si>
  <si>
    <t xml:space="preserve">NIPSNAP1_protein</t>
  </si>
  <si>
    <t xml:space="preserve">NIPSNAP1</t>
  </si>
  <si>
    <t xml:space="preserve">nipsnap homolog 1</t>
  </si>
  <si>
    <t xml:space="preserve">NIPSNAP3A_protein</t>
  </si>
  <si>
    <t xml:space="preserve">NIPSNAP3A</t>
  </si>
  <si>
    <t xml:space="preserve">nipsnap homolog 3A</t>
  </si>
  <si>
    <t xml:space="preserve">NIPSNAP3B_protein</t>
  </si>
  <si>
    <t xml:space="preserve">NIPSNAP3B</t>
  </si>
  <si>
    <t xml:space="preserve">nipsnap homolog 3B</t>
  </si>
  <si>
    <t xml:space="preserve">NISCH_protein</t>
  </si>
  <si>
    <t xml:space="preserve">NISCH</t>
  </si>
  <si>
    <t xml:space="preserve">nischarin</t>
  </si>
  <si>
    <t xml:space="preserve">NIT1_protein</t>
  </si>
  <si>
    <t xml:space="preserve">NIT1</t>
  </si>
  <si>
    <t xml:space="preserve">nitrilase 1</t>
  </si>
  <si>
    <t xml:space="preserve">NIT2_protein</t>
  </si>
  <si>
    <t xml:space="preserve">NIT2</t>
  </si>
  <si>
    <t xml:space="preserve">nitrilase family member 2</t>
  </si>
  <si>
    <t xml:space="preserve">NKAP_protein</t>
  </si>
  <si>
    <t xml:space="preserve">NKAP</t>
  </si>
  <si>
    <t xml:space="preserve">NFKB activating protein</t>
  </si>
  <si>
    <t xml:space="preserve">NKIRAS2_protein</t>
  </si>
  <si>
    <t xml:space="preserve">NKIRAS2</t>
  </si>
  <si>
    <t xml:space="preserve">NFKB inhibitor interacting Ras like 2</t>
  </si>
  <si>
    <t xml:space="preserve">NKRF_protein</t>
  </si>
  <si>
    <t xml:space="preserve">NKRF</t>
  </si>
  <si>
    <t xml:space="preserve">NFKB repressing factor</t>
  </si>
  <si>
    <t xml:space="preserve">NKTR_protein</t>
  </si>
  <si>
    <t xml:space="preserve">NKTR</t>
  </si>
  <si>
    <t xml:space="preserve">natural killer cell triggering receptor</t>
  </si>
  <si>
    <t xml:space="preserve">NLE1_protein</t>
  </si>
  <si>
    <t xml:space="preserve">NLE1</t>
  </si>
  <si>
    <t xml:space="preserve">notchless homolog 1</t>
  </si>
  <si>
    <t xml:space="preserve">NLN_protein</t>
  </si>
  <si>
    <t xml:space="preserve">NLN</t>
  </si>
  <si>
    <t xml:space="preserve">neurolysin</t>
  </si>
  <si>
    <t xml:space="preserve">NLRC4_protein</t>
  </si>
  <si>
    <t xml:space="preserve">NLRC4</t>
  </si>
  <si>
    <t xml:space="preserve">NLR family CARD domain containing 4</t>
  </si>
  <si>
    <t xml:space="preserve">NLRP2_protein</t>
  </si>
  <si>
    <t xml:space="preserve">NLRP2</t>
  </si>
  <si>
    <t xml:space="preserve">NLR family pyrin domain containing 2</t>
  </si>
  <si>
    <t xml:space="preserve">NLRX1_protein</t>
  </si>
  <si>
    <t xml:space="preserve">NLRX1</t>
  </si>
  <si>
    <t xml:space="preserve">NLR family member X1</t>
  </si>
  <si>
    <t xml:space="preserve">NMD3_protein</t>
  </si>
  <si>
    <t xml:space="preserve">NMD3</t>
  </si>
  <si>
    <t xml:space="preserve">NMD3 ribosome export adaptor</t>
  </si>
  <si>
    <t xml:space="preserve">3q26.1</t>
  </si>
  <si>
    <t xml:space="preserve">NME2_protein</t>
  </si>
  <si>
    <t xml:space="preserve">NME2</t>
  </si>
  <si>
    <t xml:space="preserve">NME/NM23 nucleoside diphosphate kinase 2</t>
  </si>
  <si>
    <t xml:space="preserve">NME3_protein</t>
  </si>
  <si>
    <t xml:space="preserve">NME3</t>
  </si>
  <si>
    <t xml:space="preserve">NME/NM23 nucleoside diphosphate kinase 3</t>
  </si>
  <si>
    <t xml:space="preserve">NME7_protein</t>
  </si>
  <si>
    <t xml:space="preserve">NME7</t>
  </si>
  <si>
    <t xml:space="preserve">NME/NM23 family member 7</t>
  </si>
  <si>
    <t xml:space="preserve">NMI_protein</t>
  </si>
  <si>
    <t xml:space="preserve">NMI</t>
  </si>
  <si>
    <t xml:space="preserve">N-myc and STAT interactor</t>
  </si>
  <si>
    <t xml:space="preserve">NMNAT1_protein</t>
  </si>
  <si>
    <t xml:space="preserve">NMNAT1</t>
  </si>
  <si>
    <t xml:space="preserve">nicotinamide nucleotide adenylyltransferase 1</t>
  </si>
  <si>
    <t xml:space="preserve">NMNAT3_protein</t>
  </si>
  <si>
    <t xml:space="preserve">NMNAT3</t>
  </si>
  <si>
    <t xml:space="preserve">nicotinamide nucleotide adenylyltransferase 3</t>
  </si>
  <si>
    <t xml:space="preserve">NMRAL1_protein</t>
  </si>
  <si>
    <t xml:space="preserve">NMRAL1</t>
  </si>
  <si>
    <t xml:space="preserve">NmrA like redox sensor 1</t>
  </si>
  <si>
    <t xml:space="preserve">NMT1_protein</t>
  </si>
  <si>
    <t xml:space="preserve">NMT1</t>
  </si>
  <si>
    <t xml:space="preserve">N-myristoyltransferase 1</t>
  </si>
  <si>
    <t xml:space="preserve">NMT2_protein</t>
  </si>
  <si>
    <t xml:space="preserve">NMT2</t>
  </si>
  <si>
    <t xml:space="preserve">N-myristoyltransferase 2</t>
  </si>
  <si>
    <t xml:space="preserve">NNMT_protein</t>
  </si>
  <si>
    <t xml:space="preserve">NNMT</t>
  </si>
  <si>
    <t xml:space="preserve">nicotinamide N-methyltransferase</t>
  </si>
  <si>
    <t xml:space="preserve">NNT_protein</t>
  </si>
  <si>
    <t xml:space="preserve">NNT</t>
  </si>
  <si>
    <t xml:space="preserve">nicotinamide nucleotide transhydrogenase</t>
  </si>
  <si>
    <t xml:space="preserve">NOB1_protein</t>
  </si>
  <si>
    <t xml:space="preserve">NOB1</t>
  </si>
  <si>
    <t xml:space="preserve">NIN1/PSMD8 binding protein 1 homolog</t>
  </si>
  <si>
    <t xml:space="preserve">NOC2L_protein</t>
  </si>
  <si>
    <t xml:space="preserve">NOC2L</t>
  </si>
  <si>
    <t xml:space="preserve">NOC2 like nucleolar associated transcriptional repressor</t>
  </si>
  <si>
    <t xml:space="preserve">NOC3L_protein</t>
  </si>
  <si>
    <t xml:space="preserve">NOC3L</t>
  </si>
  <si>
    <t xml:space="preserve">NOC3 like DNA replication regulator</t>
  </si>
  <si>
    <t xml:space="preserve">NOC4L_protein</t>
  </si>
  <si>
    <t xml:space="preserve">NOC4L</t>
  </si>
  <si>
    <t xml:space="preserve">nucleolar complex associated 4 homolog</t>
  </si>
  <si>
    <t xml:space="preserve">NOL10_protein</t>
  </si>
  <si>
    <t xml:space="preserve">NOL10</t>
  </si>
  <si>
    <t xml:space="preserve">nucleolar protein 10</t>
  </si>
  <si>
    <t xml:space="preserve">NOL11_protein</t>
  </si>
  <si>
    <t xml:space="preserve">NOL11</t>
  </si>
  <si>
    <t xml:space="preserve">nucleolar protein 11</t>
  </si>
  <si>
    <t xml:space="preserve">NOL3_protein</t>
  </si>
  <si>
    <t xml:space="preserve">NOL3</t>
  </si>
  <si>
    <t xml:space="preserve">nucleolar protein 3</t>
  </si>
  <si>
    <t xml:space="preserve">NOL6_protein</t>
  </si>
  <si>
    <t xml:space="preserve">NOL6</t>
  </si>
  <si>
    <t xml:space="preserve">nucleolar protein 6</t>
  </si>
  <si>
    <t xml:space="preserve">NOL7_protein</t>
  </si>
  <si>
    <t xml:space="preserve">NOL7</t>
  </si>
  <si>
    <t xml:space="preserve">nucleolar protein 7</t>
  </si>
  <si>
    <t xml:space="preserve">6p23</t>
  </si>
  <si>
    <t xml:space="preserve">NOL8_protein</t>
  </si>
  <si>
    <t xml:space="preserve">NOL8</t>
  </si>
  <si>
    <t xml:space="preserve">nucleolar protein 8</t>
  </si>
  <si>
    <t xml:space="preserve">NOL9_protein</t>
  </si>
  <si>
    <t xml:space="preserve">NOL9</t>
  </si>
  <si>
    <t xml:space="preserve">nucleolar protein 9</t>
  </si>
  <si>
    <t xml:space="preserve">NOLC1_protein</t>
  </si>
  <si>
    <t xml:space="preserve">NOLC1</t>
  </si>
  <si>
    <t xml:space="preserve">nucleolar and coiled-body phosphoprotein 1</t>
  </si>
  <si>
    <t xml:space="preserve">NOM1_protein</t>
  </si>
  <si>
    <t xml:space="preserve">NOM1</t>
  </si>
  <si>
    <t xml:space="preserve">nucleolar protein with MIF4G domain 1</t>
  </si>
  <si>
    <t xml:space="preserve">NOMO1_protein</t>
  </si>
  <si>
    <t xml:space="preserve">NOMO1</t>
  </si>
  <si>
    <t xml:space="preserve">NODAL modulator 1</t>
  </si>
  <si>
    <t xml:space="preserve">NOMO3_protein</t>
  </si>
  <si>
    <t xml:space="preserve">NOMO3</t>
  </si>
  <si>
    <t xml:space="preserve">NODAL modulator 3</t>
  </si>
  <si>
    <t xml:space="preserve">NONO_protein</t>
  </si>
  <si>
    <t xml:space="preserve">NONO</t>
  </si>
  <si>
    <t xml:space="preserve">non-POU domain containing octamer binding</t>
  </si>
  <si>
    <t xml:space="preserve">NOP10_protein</t>
  </si>
  <si>
    <t xml:space="preserve">NOP10</t>
  </si>
  <si>
    <t xml:space="preserve">NOP10 ribonucleoprotein</t>
  </si>
  <si>
    <t xml:space="preserve">NOP14_protein</t>
  </si>
  <si>
    <t xml:space="preserve">NOP14</t>
  </si>
  <si>
    <t xml:space="preserve">NOP14 nucleolar protein</t>
  </si>
  <si>
    <t xml:space="preserve">NOP16_protein</t>
  </si>
  <si>
    <t xml:space="preserve">NOP16</t>
  </si>
  <si>
    <t xml:space="preserve">NOP16 nucleolar protein</t>
  </si>
  <si>
    <t xml:space="preserve">NOP2_protein</t>
  </si>
  <si>
    <t xml:space="preserve">NOP2</t>
  </si>
  <si>
    <t xml:space="preserve">NOP2 nucleolar protein</t>
  </si>
  <si>
    <t xml:space="preserve">NOP56_protein</t>
  </si>
  <si>
    <t xml:space="preserve">NOP56</t>
  </si>
  <si>
    <t xml:space="preserve">NOP56 ribonucleoprotein</t>
  </si>
  <si>
    <t xml:space="preserve">NOP58_protein</t>
  </si>
  <si>
    <t xml:space="preserve">NOP58</t>
  </si>
  <si>
    <t xml:space="preserve">NOP58 ribonucleoprotein</t>
  </si>
  <si>
    <t xml:space="preserve">NOS1AP_protein</t>
  </si>
  <si>
    <t xml:space="preserve">NOS1AP</t>
  </si>
  <si>
    <t xml:space="preserve">nitric oxide synthase 1 adaptor protein</t>
  </si>
  <si>
    <t xml:space="preserve">NOSIP_protein</t>
  </si>
  <si>
    <t xml:space="preserve">NOSIP</t>
  </si>
  <si>
    <t xml:space="preserve">nitric oxide synthase interacting protein</t>
  </si>
  <si>
    <t xml:space="preserve">NOTCH2_protein</t>
  </si>
  <si>
    <t xml:space="preserve">NOTCH2</t>
  </si>
  <si>
    <t xml:space="preserve">notch 2</t>
  </si>
  <si>
    <t xml:space="preserve">NOTCH3_protein</t>
  </si>
  <si>
    <t xml:space="preserve">NOTCH3</t>
  </si>
  <si>
    <t xml:space="preserve">notch 3</t>
  </si>
  <si>
    <t xml:space="preserve">NOVA2_protein</t>
  </si>
  <si>
    <t xml:space="preserve">NOVA2</t>
  </si>
  <si>
    <t xml:space="preserve">NOVA alternative splicing regulator 2</t>
  </si>
  <si>
    <t xml:space="preserve">NPC1_protein</t>
  </si>
  <si>
    <t xml:space="preserve">NPC1</t>
  </si>
  <si>
    <t xml:space="preserve">NPC intracellular cholesterol transporter 1</t>
  </si>
  <si>
    <t xml:space="preserve">NPC2_protein</t>
  </si>
  <si>
    <t xml:space="preserve">NPC2</t>
  </si>
  <si>
    <t xml:space="preserve">NPC intracellular cholesterol transporter 2</t>
  </si>
  <si>
    <t xml:space="preserve">NPEPL1_protein</t>
  </si>
  <si>
    <t xml:space="preserve">NPEPL1</t>
  </si>
  <si>
    <t xml:space="preserve">aminopeptidase like 1</t>
  </si>
  <si>
    <t xml:space="preserve">NPEPPS_protein</t>
  </si>
  <si>
    <t xml:space="preserve">NPEPPS</t>
  </si>
  <si>
    <t xml:space="preserve">aminopeptidase puromycin sensitive</t>
  </si>
  <si>
    <t xml:space="preserve">NPL_protein</t>
  </si>
  <si>
    <t xml:space="preserve">NPL</t>
  </si>
  <si>
    <t xml:space="preserve">N-acetylneuraminate pyruvate lyase</t>
  </si>
  <si>
    <t xml:space="preserve">NPLOC4_protein</t>
  </si>
  <si>
    <t xml:space="preserve">NPLOC4</t>
  </si>
  <si>
    <t xml:space="preserve">NPL4 homolog, ubiquitin recognition factor</t>
  </si>
  <si>
    <t xml:space="preserve">NPM1_protein</t>
  </si>
  <si>
    <t xml:space="preserve">NPM1</t>
  </si>
  <si>
    <t xml:space="preserve">nucleophosmin 1</t>
  </si>
  <si>
    <t xml:space="preserve">NPM3_protein</t>
  </si>
  <si>
    <t xml:space="preserve">NPM3</t>
  </si>
  <si>
    <t xml:space="preserve">nucleophosmin/nucleoplasmin 3</t>
  </si>
  <si>
    <t xml:space="preserve">NPNT_protein</t>
  </si>
  <si>
    <t xml:space="preserve">NPNT</t>
  </si>
  <si>
    <t xml:space="preserve">nephronectin</t>
  </si>
  <si>
    <t xml:space="preserve">NPR1_protein</t>
  </si>
  <si>
    <t xml:space="preserve">NPR1</t>
  </si>
  <si>
    <t xml:space="preserve">natriuretic peptide receptor 1</t>
  </si>
  <si>
    <t xml:space="preserve">NPTN_protein</t>
  </si>
  <si>
    <t xml:space="preserve">NPTN</t>
  </si>
  <si>
    <t xml:space="preserve">neuroplastin</t>
  </si>
  <si>
    <t xml:space="preserve">NQO1_protein</t>
  </si>
  <si>
    <t xml:space="preserve">NQO1</t>
  </si>
  <si>
    <t xml:space="preserve">NAD(P)H quinone dehydrogenase 1</t>
  </si>
  <si>
    <t xml:space="preserve">NQO2_protein</t>
  </si>
  <si>
    <t xml:space="preserve">NQO2</t>
  </si>
  <si>
    <t xml:space="preserve">N-ribosyldihydronicotinamide:quinone reductase 2</t>
  </si>
  <si>
    <t xml:space="preserve">NR2C2_protein</t>
  </si>
  <si>
    <t xml:space="preserve">NR2C2</t>
  </si>
  <si>
    <t xml:space="preserve">nuclear receptor subfamily 2 group C member 2</t>
  </si>
  <si>
    <t xml:space="preserve">NR2C2AP_protein</t>
  </si>
  <si>
    <t xml:space="preserve">NR2C2AP</t>
  </si>
  <si>
    <t xml:space="preserve">nuclear receptor 2C2 associated protein</t>
  </si>
  <si>
    <t xml:space="preserve">NR2F2_protein</t>
  </si>
  <si>
    <t xml:space="preserve">NR2F2</t>
  </si>
  <si>
    <t xml:space="preserve">nuclear receptor subfamily 2 group F member 2</t>
  </si>
  <si>
    <t xml:space="preserve">15q26.2</t>
  </si>
  <si>
    <t xml:space="preserve">NR2F6_protein</t>
  </si>
  <si>
    <t xml:space="preserve">NR2F6</t>
  </si>
  <si>
    <t xml:space="preserve">nuclear receptor subfamily 2 group F member 6</t>
  </si>
  <si>
    <t xml:space="preserve">NR3C1_protein</t>
  </si>
  <si>
    <t xml:space="preserve">NR3C1</t>
  </si>
  <si>
    <t xml:space="preserve">nuclear receptor subfamily 3 group C member 1</t>
  </si>
  <si>
    <t xml:space="preserve">NRAS_protein</t>
  </si>
  <si>
    <t xml:space="preserve">NRAS</t>
  </si>
  <si>
    <t xml:space="preserve">NRAS proto-oncogene, GTPase</t>
  </si>
  <si>
    <t xml:space="preserve">NRBP1_protein</t>
  </si>
  <si>
    <t xml:space="preserve">NRBP1</t>
  </si>
  <si>
    <t xml:space="preserve">nuclear receptor binding protein 1</t>
  </si>
  <si>
    <t xml:space="preserve">NRBP2_protein</t>
  </si>
  <si>
    <t xml:space="preserve">NRBP2</t>
  </si>
  <si>
    <t xml:space="preserve">nuclear receptor binding protein 2</t>
  </si>
  <si>
    <t xml:space="preserve">NRCAM_protein</t>
  </si>
  <si>
    <t xml:space="preserve">NRCAM</t>
  </si>
  <si>
    <t xml:space="preserve">neuronal cell adhesion molecule</t>
  </si>
  <si>
    <t xml:space="preserve">NRF1_protein</t>
  </si>
  <si>
    <t xml:space="preserve">NRF1</t>
  </si>
  <si>
    <t xml:space="preserve">nuclear respiratory factor 1</t>
  </si>
  <si>
    <t xml:space="preserve">NRM_protein</t>
  </si>
  <si>
    <t xml:space="preserve">NRM</t>
  </si>
  <si>
    <t xml:space="preserve">nurim (nuclear envelope membrane protein)</t>
  </si>
  <si>
    <t xml:space="preserve">NRP1_protein</t>
  </si>
  <si>
    <t xml:space="preserve">NRP1</t>
  </si>
  <si>
    <t xml:space="preserve">neuropilin 1</t>
  </si>
  <si>
    <t xml:space="preserve">NRP2_protein</t>
  </si>
  <si>
    <t xml:space="preserve">NRP2</t>
  </si>
  <si>
    <t xml:space="preserve">neuropilin 2</t>
  </si>
  <si>
    <t xml:space="preserve">NSA2_protein</t>
  </si>
  <si>
    <t xml:space="preserve">NSA2</t>
  </si>
  <si>
    <t xml:space="preserve">NSA2, ribosome biogenesis homolog</t>
  </si>
  <si>
    <t xml:space="preserve">NSDHL_protein</t>
  </si>
  <si>
    <t xml:space="preserve">NSDHL</t>
  </si>
  <si>
    <t xml:space="preserve">NAD(P) dependent steroid dehydrogenase-like</t>
  </si>
  <si>
    <t xml:space="preserve">NSF_protein</t>
  </si>
  <si>
    <t xml:space="preserve">NSF</t>
  </si>
  <si>
    <t xml:space="preserve">N-ethylmaleimide sensitive factor, vesicle fusing ATPase</t>
  </si>
  <si>
    <t xml:space="preserve">NSFL1C_protein</t>
  </si>
  <si>
    <t xml:space="preserve">NSFL1C</t>
  </si>
  <si>
    <t xml:space="preserve">NSFL1 cofactor</t>
  </si>
  <si>
    <t xml:space="preserve">NSMAF_protein</t>
  </si>
  <si>
    <t xml:space="preserve">NSMAF</t>
  </si>
  <si>
    <t xml:space="preserve">neutral sphingomyelinase activation associated factor</t>
  </si>
  <si>
    <t xml:space="preserve">NSMCE1_protein</t>
  </si>
  <si>
    <t xml:space="preserve">NSMCE1</t>
  </si>
  <si>
    <t xml:space="preserve">NSE1 homolog, SMC5-SMC6 complex component</t>
  </si>
  <si>
    <t xml:space="preserve">NSMCE2_protein</t>
  </si>
  <si>
    <t xml:space="preserve">NSMCE2</t>
  </si>
  <si>
    <t xml:space="preserve">NSE2/MMS21 homolog, SMC5-SMC6 complex SUMO ligase</t>
  </si>
  <si>
    <t xml:space="preserve">NSMCE4A_protein</t>
  </si>
  <si>
    <t xml:space="preserve">NSMCE4A</t>
  </si>
  <si>
    <t xml:space="preserve">NSE4 homolog A, SMC5-SMC6 complex component</t>
  </si>
  <si>
    <t xml:space="preserve">NSUN2_protein</t>
  </si>
  <si>
    <t xml:space="preserve">NSUN2</t>
  </si>
  <si>
    <t xml:space="preserve">NOP2/Sun RNA methyltransferase family member 2</t>
  </si>
  <si>
    <t xml:space="preserve">NSUN4_protein</t>
  </si>
  <si>
    <t xml:space="preserve">NSUN4</t>
  </si>
  <si>
    <t xml:space="preserve">NOP2/Sun RNA methyltransferase family member 4</t>
  </si>
  <si>
    <t xml:space="preserve">NSUN5_protein</t>
  </si>
  <si>
    <t xml:space="preserve">NSUN5</t>
  </si>
  <si>
    <t xml:space="preserve">NOP2/Sun RNA methyltransferase family member 5</t>
  </si>
  <si>
    <t xml:space="preserve">NT5C_protein</t>
  </si>
  <si>
    <t xml:space="preserve">NT5C</t>
  </si>
  <si>
    <t xml:space="preserve">5', 3'-nucleotidase, cytosolic</t>
  </si>
  <si>
    <t xml:space="preserve">NT5C2_protein</t>
  </si>
  <si>
    <t xml:space="preserve">NT5C2</t>
  </si>
  <si>
    <t xml:space="preserve">5'-nucleotidase, cytosolic II</t>
  </si>
  <si>
    <t xml:space="preserve">10q24.32-q24.33</t>
  </si>
  <si>
    <t xml:space="preserve">NT5DC1_protein</t>
  </si>
  <si>
    <t xml:space="preserve">NT5DC1</t>
  </si>
  <si>
    <t xml:space="preserve">5'-nucleotidase domain containing 1</t>
  </si>
  <si>
    <t xml:space="preserve">NT5DC2_protein</t>
  </si>
  <si>
    <t xml:space="preserve">NT5DC2</t>
  </si>
  <si>
    <t xml:space="preserve">5'-nucleotidase domain containing 2</t>
  </si>
  <si>
    <t xml:space="preserve">NT5E_protein</t>
  </si>
  <si>
    <t xml:space="preserve">NT5E</t>
  </si>
  <si>
    <t xml:space="preserve">5'-nucleotidase ecto</t>
  </si>
  <si>
    <t xml:space="preserve">6q14.3</t>
  </si>
  <si>
    <t xml:space="preserve">NUB1_protein</t>
  </si>
  <si>
    <t xml:space="preserve">NUB1</t>
  </si>
  <si>
    <t xml:space="preserve">negative regulator of ubiquitin like proteins 1</t>
  </si>
  <si>
    <t xml:space="preserve">NUBP1_protein</t>
  </si>
  <si>
    <t xml:space="preserve">NUBP1</t>
  </si>
  <si>
    <t xml:space="preserve">nucleotide binding protein 1</t>
  </si>
  <si>
    <t xml:space="preserve">NUBP2_protein</t>
  </si>
  <si>
    <t xml:space="preserve">NUBP2</t>
  </si>
  <si>
    <t xml:space="preserve">nucleotide binding protein 2</t>
  </si>
  <si>
    <t xml:space="preserve">NUBPL_protein</t>
  </si>
  <si>
    <t xml:space="preserve">NUBPL</t>
  </si>
  <si>
    <t xml:space="preserve">nucleotide binding protein like</t>
  </si>
  <si>
    <t xml:space="preserve">NUCB1_protein</t>
  </si>
  <si>
    <t xml:space="preserve">NUCB1</t>
  </si>
  <si>
    <t xml:space="preserve">nucleobindin 1</t>
  </si>
  <si>
    <t xml:space="preserve">NUCB2_protein</t>
  </si>
  <si>
    <t xml:space="preserve">NUCB2</t>
  </si>
  <si>
    <t xml:space="preserve">nucleobindin 2</t>
  </si>
  <si>
    <t xml:space="preserve">NUCKS1_protein</t>
  </si>
  <si>
    <t xml:space="preserve">NUCKS1</t>
  </si>
  <si>
    <t xml:space="preserve">nuclear casein kinase and cyclin dependent kinase substrate 1</t>
  </si>
  <si>
    <t xml:space="preserve">NUDC_protein</t>
  </si>
  <si>
    <t xml:space="preserve">NUDC</t>
  </si>
  <si>
    <t xml:space="preserve">nuclear distribution C, dynein complex regulator</t>
  </si>
  <si>
    <t xml:space="preserve">NUDCD1_protein</t>
  </si>
  <si>
    <t xml:space="preserve">NUDCD1</t>
  </si>
  <si>
    <t xml:space="preserve">NudC domain containing 1</t>
  </si>
  <si>
    <t xml:space="preserve">NUDCD2_protein</t>
  </si>
  <si>
    <t xml:space="preserve">NUDCD2</t>
  </si>
  <si>
    <t xml:space="preserve">NudC domain containing 2</t>
  </si>
  <si>
    <t xml:space="preserve">NUDCD3_protein</t>
  </si>
  <si>
    <t xml:space="preserve">NUDCD3</t>
  </si>
  <si>
    <t xml:space="preserve">NudC domain containing 3</t>
  </si>
  <si>
    <t xml:space="preserve">NUDT1_protein</t>
  </si>
  <si>
    <t xml:space="preserve">NUDT1</t>
  </si>
  <si>
    <t xml:space="preserve">nudix hydrolase 1</t>
  </si>
  <si>
    <t xml:space="preserve">NUDT12_protein</t>
  </si>
  <si>
    <t xml:space="preserve">NUDT12</t>
  </si>
  <si>
    <t xml:space="preserve">nudix hydrolase 12</t>
  </si>
  <si>
    <t xml:space="preserve">5q21.2</t>
  </si>
  <si>
    <t xml:space="preserve">NUDT14_protein</t>
  </si>
  <si>
    <t xml:space="preserve">NUDT14</t>
  </si>
  <si>
    <t xml:space="preserve">nudix hydrolase 14</t>
  </si>
  <si>
    <t xml:space="preserve">NUDT15_protein</t>
  </si>
  <si>
    <t xml:space="preserve">NUDT15</t>
  </si>
  <si>
    <t xml:space="preserve">nudix hydrolase 15</t>
  </si>
  <si>
    <t xml:space="preserve">NUDT16_protein</t>
  </si>
  <si>
    <t xml:space="preserve">NUDT16</t>
  </si>
  <si>
    <t xml:space="preserve">nudix hydrolase 16</t>
  </si>
  <si>
    <t xml:space="preserve">NUDT16L1_protein</t>
  </si>
  <si>
    <t xml:space="preserve">NUDT16L1</t>
  </si>
  <si>
    <t xml:space="preserve">nudix hydrolase 16 like 1</t>
  </si>
  <si>
    <t xml:space="preserve">NUDT19_protein</t>
  </si>
  <si>
    <t xml:space="preserve">NUDT19</t>
  </si>
  <si>
    <t xml:space="preserve">nudix hydrolase 19</t>
  </si>
  <si>
    <t xml:space="preserve">NUDT2_protein</t>
  </si>
  <si>
    <t xml:space="preserve">NUDT2</t>
  </si>
  <si>
    <t xml:space="preserve">nudix hydrolase 2</t>
  </si>
  <si>
    <t xml:space="preserve">NUDT21_protein</t>
  </si>
  <si>
    <t xml:space="preserve">NUDT21</t>
  </si>
  <si>
    <t xml:space="preserve">nudix hydrolase 21</t>
  </si>
  <si>
    <t xml:space="preserve">NUDT3_protein</t>
  </si>
  <si>
    <t xml:space="preserve">NUDT3</t>
  </si>
  <si>
    <t xml:space="preserve">nudix hydrolase 3</t>
  </si>
  <si>
    <t xml:space="preserve">NUDT4_protein</t>
  </si>
  <si>
    <t xml:space="preserve">NUDT4</t>
  </si>
  <si>
    <t xml:space="preserve">nudix hydrolase 4</t>
  </si>
  <si>
    <t xml:space="preserve">NUDT5_protein</t>
  </si>
  <si>
    <t xml:space="preserve">NUDT5</t>
  </si>
  <si>
    <t xml:space="preserve">nudix hydrolase 5</t>
  </si>
  <si>
    <t xml:space="preserve">NUDT6_protein</t>
  </si>
  <si>
    <t xml:space="preserve">NUDT6</t>
  </si>
  <si>
    <t xml:space="preserve">nudix hydrolase 6</t>
  </si>
  <si>
    <t xml:space="preserve">NUDT8_protein</t>
  </si>
  <si>
    <t xml:space="preserve">NUDT8</t>
  </si>
  <si>
    <t xml:space="preserve">nudix hydrolase 8</t>
  </si>
  <si>
    <t xml:space="preserve">NUDT9_protein</t>
  </si>
  <si>
    <t xml:space="preserve">NUDT9</t>
  </si>
  <si>
    <t xml:space="preserve">nudix hydrolase 9</t>
  </si>
  <si>
    <t xml:space="preserve">NUF2_protein</t>
  </si>
  <si>
    <t xml:space="preserve">NUF2</t>
  </si>
  <si>
    <t xml:space="preserve">NUF2, NDC80 kinetochore complex component</t>
  </si>
  <si>
    <t xml:space="preserve">NUFIP2_protein</t>
  </si>
  <si>
    <t xml:space="preserve">NUFIP2</t>
  </si>
  <si>
    <t xml:space="preserve">NUFIP2, FMR1 interacting protein 2</t>
  </si>
  <si>
    <t xml:space="preserve">NUMA1_protein</t>
  </si>
  <si>
    <t xml:space="preserve">NUMA1</t>
  </si>
  <si>
    <t xml:space="preserve">nuclear mitotic apparatus protein 1</t>
  </si>
  <si>
    <t xml:space="preserve">NUMB_protein</t>
  </si>
  <si>
    <t xml:space="preserve">NUMB</t>
  </si>
  <si>
    <t xml:space="preserve">NUMB, endocytic adaptor protein</t>
  </si>
  <si>
    <t xml:space="preserve">14q24.2-q24.3</t>
  </si>
  <si>
    <t xml:space="preserve">NUMBL_protein</t>
  </si>
  <si>
    <t xml:space="preserve">NUMBL</t>
  </si>
  <si>
    <t xml:space="preserve">NUMB like, endocytic adaptor protein</t>
  </si>
  <si>
    <t xml:space="preserve">NUP107_protein</t>
  </si>
  <si>
    <t xml:space="preserve">NUP107</t>
  </si>
  <si>
    <t xml:space="preserve">nucleoporin 107</t>
  </si>
  <si>
    <t xml:space="preserve">NUP133_protein</t>
  </si>
  <si>
    <t xml:space="preserve">NUP133</t>
  </si>
  <si>
    <t xml:space="preserve">nucleoporin 133</t>
  </si>
  <si>
    <t xml:space="preserve">NUP153_protein</t>
  </si>
  <si>
    <t xml:space="preserve">NUP153</t>
  </si>
  <si>
    <t xml:space="preserve">nucleoporin 153</t>
  </si>
  <si>
    <t xml:space="preserve">NUP155_protein</t>
  </si>
  <si>
    <t xml:space="preserve">NUP155</t>
  </si>
  <si>
    <t xml:space="preserve">nucleoporin 155</t>
  </si>
  <si>
    <t xml:space="preserve">NUP160_protein</t>
  </si>
  <si>
    <t xml:space="preserve">NUP160</t>
  </si>
  <si>
    <t xml:space="preserve">nucleoporin 160</t>
  </si>
  <si>
    <t xml:space="preserve">NUP188_protein</t>
  </si>
  <si>
    <t xml:space="preserve">NUP188</t>
  </si>
  <si>
    <t xml:space="preserve">nucleoporin 188</t>
  </si>
  <si>
    <t xml:space="preserve">NUP205_protein</t>
  </si>
  <si>
    <t xml:space="preserve">NUP205</t>
  </si>
  <si>
    <t xml:space="preserve">nucleoporin 205</t>
  </si>
  <si>
    <t xml:space="preserve">NUP210_protein</t>
  </si>
  <si>
    <t xml:space="preserve">NUP210</t>
  </si>
  <si>
    <t xml:space="preserve">nucleoporin 210</t>
  </si>
  <si>
    <t xml:space="preserve">NUP214_protein</t>
  </si>
  <si>
    <t xml:space="preserve">NUP214</t>
  </si>
  <si>
    <t xml:space="preserve">nucleoporin 214</t>
  </si>
  <si>
    <t xml:space="preserve">NUP35_protein</t>
  </si>
  <si>
    <t xml:space="preserve">NUP35</t>
  </si>
  <si>
    <t xml:space="preserve">nucleoporin 35</t>
  </si>
  <si>
    <t xml:space="preserve">NUP37_protein</t>
  </si>
  <si>
    <t xml:space="preserve">NUP37</t>
  </si>
  <si>
    <t xml:space="preserve">nucleoporin 37</t>
  </si>
  <si>
    <t xml:space="preserve">NUP43_protein</t>
  </si>
  <si>
    <t xml:space="preserve">NUP43</t>
  </si>
  <si>
    <t xml:space="preserve">nucleoporin 43</t>
  </si>
  <si>
    <t xml:space="preserve">NUP50_protein</t>
  </si>
  <si>
    <t xml:space="preserve">NUP50</t>
  </si>
  <si>
    <t xml:space="preserve">nucleoporin 50</t>
  </si>
  <si>
    <t xml:space="preserve">NUP54_protein</t>
  </si>
  <si>
    <t xml:space="preserve">NUP54</t>
  </si>
  <si>
    <t xml:space="preserve">nucleoporin 54</t>
  </si>
  <si>
    <t xml:space="preserve">NUP62_protein</t>
  </si>
  <si>
    <t xml:space="preserve">NUP62</t>
  </si>
  <si>
    <t xml:space="preserve">nucleoporin 62</t>
  </si>
  <si>
    <t xml:space="preserve">NUP85_protein</t>
  </si>
  <si>
    <t xml:space="preserve">NUP85</t>
  </si>
  <si>
    <t xml:space="preserve">nucleoporin 85</t>
  </si>
  <si>
    <t xml:space="preserve">NUP88_protein</t>
  </si>
  <si>
    <t xml:space="preserve">NUP88</t>
  </si>
  <si>
    <t xml:space="preserve">nucleoporin 88</t>
  </si>
  <si>
    <t xml:space="preserve">NUP93_protein</t>
  </si>
  <si>
    <t xml:space="preserve">NUP93</t>
  </si>
  <si>
    <t xml:space="preserve">nucleoporin 93</t>
  </si>
  <si>
    <t xml:space="preserve">NUP98_protein</t>
  </si>
  <si>
    <t xml:space="preserve">NUP98</t>
  </si>
  <si>
    <t xml:space="preserve">nucleoporin 98</t>
  </si>
  <si>
    <t xml:space="preserve">NUPL2_protein</t>
  </si>
  <si>
    <t xml:space="preserve">NUPL2</t>
  </si>
  <si>
    <t xml:space="preserve">nucleoporin like 2</t>
  </si>
  <si>
    <t xml:space="preserve">NUSAP1_protein</t>
  </si>
  <si>
    <t xml:space="preserve">NUSAP1</t>
  </si>
  <si>
    <t xml:space="preserve">nucleolar and spindle associated protein 1</t>
  </si>
  <si>
    <t xml:space="preserve">NUTF2_protein</t>
  </si>
  <si>
    <t xml:space="preserve">NUTF2</t>
  </si>
  <si>
    <t xml:space="preserve">nuclear transport factor 2</t>
  </si>
  <si>
    <t xml:space="preserve">NVL_protein</t>
  </si>
  <si>
    <t xml:space="preserve">NVL</t>
  </si>
  <si>
    <t xml:space="preserve">nuclear VCP-like</t>
  </si>
  <si>
    <t xml:space="preserve">NXF1_protein</t>
  </si>
  <si>
    <t xml:space="preserve">NXF1</t>
  </si>
  <si>
    <t xml:space="preserve">nuclear RNA export factor 1</t>
  </si>
  <si>
    <t xml:space="preserve">NXN_protein</t>
  </si>
  <si>
    <t xml:space="preserve">NXN</t>
  </si>
  <si>
    <t xml:space="preserve">nucleoredoxin</t>
  </si>
  <si>
    <t xml:space="preserve">NXT1_protein</t>
  </si>
  <si>
    <t xml:space="preserve">NXT1</t>
  </si>
  <si>
    <t xml:space="preserve">nuclear transport factor 2 like export factor 1</t>
  </si>
  <si>
    <t xml:space="preserve">NXT2_protein</t>
  </si>
  <si>
    <t xml:space="preserve">NXT2</t>
  </si>
  <si>
    <t xml:space="preserve">nuclear transport factor 2 like export factor 2</t>
  </si>
  <si>
    <t xml:space="preserve">NYNRIN_protein</t>
  </si>
  <si>
    <t xml:space="preserve">NYNRIN</t>
  </si>
  <si>
    <t xml:space="preserve">NYN domain and retroviral integrase containing</t>
  </si>
  <si>
    <t xml:space="preserve">OAS1_protein</t>
  </si>
  <si>
    <t xml:space="preserve">OAS1</t>
  </si>
  <si>
    <t xml:space="preserve">2'-5'-oligoadenylate synthetase 1</t>
  </si>
  <si>
    <t xml:space="preserve">OAS2_protein</t>
  </si>
  <si>
    <t xml:space="preserve">OAS2</t>
  </si>
  <si>
    <t xml:space="preserve">2'-5'-oligoadenylate synthetase 2</t>
  </si>
  <si>
    <t xml:space="preserve">OAS3_protein</t>
  </si>
  <si>
    <t xml:space="preserve">OAS3</t>
  </si>
  <si>
    <t xml:space="preserve">2'-5'-oligoadenylate synthetase 3</t>
  </si>
  <si>
    <t xml:space="preserve">OASL_protein</t>
  </si>
  <si>
    <t xml:space="preserve">OASL</t>
  </si>
  <si>
    <t xml:space="preserve">2'-5'-oligoadenylate synthetase like</t>
  </si>
  <si>
    <t xml:space="preserve">OAT_protein</t>
  </si>
  <si>
    <t xml:space="preserve">OAT</t>
  </si>
  <si>
    <t xml:space="preserve">ornithine aminotransferase</t>
  </si>
  <si>
    <t xml:space="preserve">OBSL1_protein</t>
  </si>
  <si>
    <t xml:space="preserve">OBSL1</t>
  </si>
  <si>
    <t xml:space="preserve">obscurin like 1</t>
  </si>
  <si>
    <t xml:space="preserve">OCIAD1_protein</t>
  </si>
  <si>
    <t xml:space="preserve">OCIAD1</t>
  </si>
  <si>
    <t xml:space="preserve">OCIA domain containing 1</t>
  </si>
  <si>
    <t xml:space="preserve">OCIAD2_protein</t>
  </si>
  <si>
    <t xml:space="preserve">OCIAD2</t>
  </si>
  <si>
    <t xml:space="preserve">OCIA domain containing 2</t>
  </si>
  <si>
    <t xml:space="preserve">OCLN_protein</t>
  </si>
  <si>
    <t xml:space="preserve">OCLN</t>
  </si>
  <si>
    <t xml:space="preserve">occludin</t>
  </si>
  <si>
    <t xml:space="preserve">OCRL_protein</t>
  </si>
  <si>
    <t xml:space="preserve">OCRL</t>
  </si>
  <si>
    <t xml:space="preserve">OCRL, inositol polyphosphate-5-phosphatase</t>
  </si>
  <si>
    <t xml:space="preserve">ODF2_protein</t>
  </si>
  <si>
    <t xml:space="preserve">ODF2</t>
  </si>
  <si>
    <t xml:space="preserve">outer dense fiber of sperm tails 2</t>
  </si>
  <si>
    <t xml:space="preserve">OGDH_protein</t>
  </si>
  <si>
    <t xml:space="preserve">OGDH</t>
  </si>
  <si>
    <t xml:space="preserve">oxoglutarate dehydrogenase</t>
  </si>
  <si>
    <t xml:space="preserve">OGDHL_protein</t>
  </si>
  <si>
    <t xml:space="preserve">OGDHL</t>
  </si>
  <si>
    <t xml:space="preserve">oxoglutarate dehydrogenase like</t>
  </si>
  <si>
    <t xml:space="preserve">OGFOD1_protein</t>
  </si>
  <si>
    <t xml:space="preserve">OGFOD1</t>
  </si>
  <si>
    <t xml:space="preserve">2-oxoglutarate and iron dependent oxygenase domain containing 1</t>
  </si>
  <si>
    <t xml:space="preserve">OGFR_protein</t>
  </si>
  <si>
    <t xml:space="preserve">OGFR</t>
  </si>
  <si>
    <t xml:space="preserve">opioid growth factor receptor</t>
  </si>
  <si>
    <t xml:space="preserve">OGN_protein</t>
  </si>
  <si>
    <t xml:space="preserve">OGN</t>
  </si>
  <si>
    <t xml:space="preserve">osteoglycin</t>
  </si>
  <si>
    <t xml:space="preserve">OGT_protein</t>
  </si>
  <si>
    <t xml:space="preserve">OGT</t>
  </si>
  <si>
    <t xml:space="preserve">O-linked N-acetylglucosamine (GlcNAc) transferase</t>
  </si>
  <si>
    <t xml:space="preserve">OLA1_protein</t>
  </si>
  <si>
    <t xml:space="preserve">OLA1</t>
  </si>
  <si>
    <t xml:space="preserve">Obg like ATPase 1</t>
  </si>
  <si>
    <t xml:space="preserve">OLFML1_protein</t>
  </si>
  <si>
    <t xml:space="preserve">OLFML1</t>
  </si>
  <si>
    <t xml:space="preserve">olfactomedin like 1</t>
  </si>
  <si>
    <t xml:space="preserve">OLFML3_protein</t>
  </si>
  <si>
    <t xml:space="preserve">OLFML3</t>
  </si>
  <si>
    <t xml:space="preserve">olfactomedin like 3</t>
  </si>
  <si>
    <t xml:space="preserve">OMA1_protein</t>
  </si>
  <si>
    <t xml:space="preserve">OMA1</t>
  </si>
  <si>
    <t xml:space="preserve">OMA1 zinc metallopeptidase</t>
  </si>
  <si>
    <t xml:space="preserve">1p32.2-p32.1</t>
  </si>
  <si>
    <t xml:space="preserve">OMD_protein</t>
  </si>
  <si>
    <t xml:space="preserve">OMD</t>
  </si>
  <si>
    <t xml:space="preserve">osteomodulin</t>
  </si>
  <si>
    <t xml:space="preserve">OPA1_protein</t>
  </si>
  <si>
    <t xml:space="preserve">OPA1</t>
  </si>
  <si>
    <t xml:space="preserve">OPA1, mitochondrial dynamin like GTPase</t>
  </si>
  <si>
    <t xml:space="preserve">OPA3_protein</t>
  </si>
  <si>
    <t xml:space="preserve">OPA3</t>
  </si>
  <si>
    <t xml:space="preserve">OPA3, outer mitochondrial membrane lipid metabolism regulator</t>
  </si>
  <si>
    <t xml:space="preserve">OPLAH_protein</t>
  </si>
  <si>
    <t xml:space="preserve">OPLAH</t>
  </si>
  <si>
    <t xml:space="preserve">5-oxoprolinase (ATP-hydrolysing)</t>
  </si>
  <si>
    <t xml:space="preserve">OPTN_protein</t>
  </si>
  <si>
    <t xml:space="preserve">OPTN</t>
  </si>
  <si>
    <t xml:space="preserve">optineurin</t>
  </si>
  <si>
    <t xml:space="preserve">ORM1_protein</t>
  </si>
  <si>
    <t xml:space="preserve">ORM1</t>
  </si>
  <si>
    <t xml:space="preserve">orosomucoid 1</t>
  </si>
  <si>
    <t xml:space="preserve">ORM2_protein</t>
  </si>
  <si>
    <t xml:space="preserve">ORM2</t>
  </si>
  <si>
    <t xml:space="preserve">orosomucoid 2</t>
  </si>
  <si>
    <t xml:space="preserve">ORMDL1_protein</t>
  </si>
  <si>
    <t xml:space="preserve">ORMDL1</t>
  </si>
  <si>
    <t xml:space="preserve">ORMDL sphingolipid biosynthesis regulator 1</t>
  </si>
  <si>
    <t xml:space="preserve">OS9_protein</t>
  </si>
  <si>
    <t xml:space="preserve">OS9</t>
  </si>
  <si>
    <t xml:space="preserve">OS9, endoplasmic reticulum lectin</t>
  </si>
  <si>
    <t xml:space="preserve">12q13.3-q14.1</t>
  </si>
  <si>
    <t xml:space="preserve">OSBP_protein</t>
  </si>
  <si>
    <t xml:space="preserve">OSBP</t>
  </si>
  <si>
    <t xml:space="preserve">oxysterol binding protein</t>
  </si>
  <si>
    <t xml:space="preserve">OSBPL10_protein</t>
  </si>
  <si>
    <t xml:space="preserve">OSBPL10</t>
  </si>
  <si>
    <t xml:space="preserve">oxysterol binding protein like 10</t>
  </si>
  <si>
    <t xml:space="preserve">3p23</t>
  </si>
  <si>
    <t xml:space="preserve">OSBPL11_protein</t>
  </si>
  <si>
    <t xml:space="preserve">OSBPL11</t>
  </si>
  <si>
    <t xml:space="preserve">oxysterol binding protein like 11</t>
  </si>
  <si>
    <t xml:space="preserve">OSBPL1A_protein</t>
  </si>
  <si>
    <t xml:space="preserve">OSBPL1A</t>
  </si>
  <si>
    <t xml:space="preserve">oxysterol binding protein like 1A</t>
  </si>
  <si>
    <t xml:space="preserve">OSBPL2_protein</t>
  </si>
  <si>
    <t xml:space="preserve">OSBPL2</t>
  </si>
  <si>
    <t xml:space="preserve">oxysterol binding protein like 2</t>
  </si>
  <si>
    <t xml:space="preserve">OSBPL3_protein</t>
  </si>
  <si>
    <t xml:space="preserve">OSBPL3</t>
  </si>
  <si>
    <t xml:space="preserve">oxysterol binding protein like 3</t>
  </si>
  <si>
    <t xml:space="preserve">OSBPL5_protein</t>
  </si>
  <si>
    <t xml:space="preserve">OSBPL5</t>
  </si>
  <si>
    <t xml:space="preserve">oxysterol binding protein like 5</t>
  </si>
  <si>
    <t xml:space="preserve">OSBPL8_protein</t>
  </si>
  <si>
    <t xml:space="preserve">OSBPL8</t>
  </si>
  <si>
    <t xml:space="preserve">oxysterol binding protein like 8</t>
  </si>
  <si>
    <t xml:space="preserve">OSBPL9_protein</t>
  </si>
  <si>
    <t xml:space="preserve">OSBPL9</t>
  </si>
  <si>
    <t xml:space="preserve">oxysterol binding protein like 9</t>
  </si>
  <si>
    <t xml:space="preserve">OSGEP_protein</t>
  </si>
  <si>
    <t xml:space="preserve">OSGEP</t>
  </si>
  <si>
    <t xml:space="preserve">O-sialoglycoprotein endopeptidase</t>
  </si>
  <si>
    <t xml:space="preserve">OSGEPL1_protein</t>
  </si>
  <si>
    <t xml:space="preserve">OSGEPL1</t>
  </si>
  <si>
    <t xml:space="preserve">O-sialoglycoprotein endopeptidase like 1</t>
  </si>
  <si>
    <t xml:space="preserve">OSTC_protein</t>
  </si>
  <si>
    <t xml:space="preserve">OSTC</t>
  </si>
  <si>
    <t xml:space="preserve">oligosaccharyltransferase complex non-catalytic subunit</t>
  </si>
  <si>
    <t xml:space="preserve">OSTF1_protein</t>
  </si>
  <si>
    <t xml:space="preserve">OSTF1</t>
  </si>
  <si>
    <t xml:space="preserve">osteoclast stimulating factor 1</t>
  </si>
  <si>
    <t xml:space="preserve">OTUB1_protein</t>
  </si>
  <si>
    <t xml:space="preserve">OTUB1</t>
  </si>
  <si>
    <t xml:space="preserve">OTU deubiquitinase, ubiquitin aldehyde binding 1</t>
  </si>
  <si>
    <t xml:space="preserve">OTUD4_protein</t>
  </si>
  <si>
    <t xml:space="preserve">OTUD4</t>
  </si>
  <si>
    <t xml:space="preserve">OTU deubiquitinase 4</t>
  </si>
  <si>
    <t xml:space="preserve">OTUD6B_protein</t>
  </si>
  <si>
    <t xml:space="preserve">OTUD6B</t>
  </si>
  <si>
    <t xml:space="preserve">OTU domain containing 6B</t>
  </si>
  <si>
    <t xml:space="preserve">OTUD7B_protein</t>
  </si>
  <si>
    <t xml:space="preserve">OTUD7B</t>
  </si>
  <si>
    <t xml:space="preserve">OTU deubiquitinase 7B</t>
  </si>
  <si>
    <t xml:space="preserve">OVGP1_protein</t>
  </si>
  <si>
    <t xml:space="preserve">OVGP1</t>
  </si>
  <si>
    <t xml:space="preserve">oviductal glycoprotein 1</t>
  </si>
  <si>
    <t xml:space="preserve">OXA1L_protein</t>
  </si>
  <si>
    <t xml:space="preserve">OXA1L</t>
  </si>
  <si>
    <t xml:space="preserve">OXA1L, mitochondrial inner membrane protein</t>
  </si>
  <si>
    <t xml:space="preserve">OXCT1_protein</t>
  </si>
  <si>
    <t xml:space="preserve">OXCT1</t>
  </si>
  <si>
    <t xml:space="preserve">3-oxoacid CoA-transferase 1</t>
  </si>
  <si>
    <t xml:space="preserve">OXNAD1_protein</t>
  </si>
  <si>
    <t xml:space="preserve">OXNAD1</t>
  </si>
  <si>
    <t xml:space="preserve">oxidoreductase NAD binding domain containing 1</t>
  </si>
  <si>
    <t xml:space="preserve">3p25.1-p24.3</t>
  </si>
  <si>
    <t xml:space="preserve">OXR1_protein</t>
  </si>
  <si>
    <t xml:space="preserve">OXR1</t>
  </si>
  <si>
    <t xml:space="preserve">oxidation resistance 1</t>
  </si>
  <si>
    <t xml:space="preserve">OXSM_protein</t>
  </si>
  <si>
    <t xml:space="preserve">OXSM</t>
  </si>
  <si>
    <t xml:space="preserve">3-oxoacyl-ACP synthase, mitochondrial</t>
  </si>
  <si>
    <t xml:space="preserve">OXSR1_protein</t>
  </si>
  <si>
    <t xml:space="preserve">OXSR1</t>
  </si>
  <si>
    <t xml:space="preserve">oxidative stress responsive 1</t>
  </si>
  <si>
    <t xml:space="preserve">P2RX4_protein</t>
  </si>
  <si>
    <t xml:space="preserve">P2RX4</t>
  </si>
  <si>
    <t xml:space="preserve">purinergic receptor P2X 4</t>
  </si>
  <si>
    <t xml:space="preserve">P4HA1_protein</t>
  </si>
  <si>
    <t xml:space="preserve">P4HA1</t>
  </si>
  <si>
    <t xml:space="preserve">prolyl 4-hydroxylase subunit alpha 1</t>
  </si>
  <si>
    <t xml:space="preserve">P4HA2_protein</t>
  </si>
  <si>
    <t xml:space="preserve">P4HA2</t>
  </si>
  <si>
    <t xml:space="preserve">prolyl 4-hydroxylase subunit alpha 2</t>
  </si>
  <si>
    <t xml:space="preserve">P4HB_protein</t>
  </si>
  <si>
    <t xml:space="preserve">P4HB</t>
  </si>
  <si>
    <t xml:space="preserve">prolyl 4-hydroxylase subunit beta</t>
  </si>
  <si>
    <t xml:space="preserve">PA2G4_protein</t>
  </si>
  <si>
    <t xml:space="preserve">PA2G4</t>
  </si>
  <si>
    <t xml:space="preserve">proliferation-associated 2G4</t>
  </si>
  <si>
    <t xml:space="preserve">PAAF1_protein</t>
  </si>
  <si>
    <t xml:space="preserve">PAAF1</t>
  </si>
  <si>
    <t xml:space="preserve">proteasomal ATPase associated factor 1</t>
  </si>
  <si>
    <t xml:space="preserve">PABPC1_protein</t>
  </si>
  <si>
    <t xml:space="preserve">PABPC1</t>
  </si>
  <si>
    <t xml:space="preserve">poly(A) binding protein cytoplasmic 1</t>
  </si>
  <si>
    <t xml:space="preserve">PABPC4_protein</t>
  </si>
  <si>
    <t xml:space="preserve">PABPC4</t>
  </si>
  <si>
    <t xml:space="preserve">poly(A) binding protein cytoplasmic 4</t>
  </si>
  <si>
    <t xml:space="preserve">PACS1_protein</t>
  </si>
  <si>
    <t xml:space="preserve">PACS1</t>
  </si>
  <si>
    <t xml:space="preserve">phosphofurin acidic cluster sorting protein 1</t>
  </si>
  <si>
    <t xml:space="preserve">11q13.1-q13.2</t>
  </si>
  <si>
    <t xml:space="preserve">PACS2_protein</t>
  </si>
  <si>
    <t xml:space="preserve">PACS2</t>
  </si>
  <si>
    <t xml:space="preserve">phosphofurin acidic cluster sorting protein 2</t>
  </si>
  <si>
    <t xml:space="preserve">PACSIN1_protein</t>
  </si>
  <si>
    <t xml:space="preserve">PACSIN1</t>
  </si>
  <si>
    <t xml:space="preserve">protein kinase C and casein kinase substrate in neurons 1</t>
  </si>
  <si>
    <t xml:space="preserve">PACSIN2_protein</t>
  </si>
  <si>
    <t xml:space="preserve">PACSIN2</t>
  </si>
  <si>
    <t xml:space="preserve">protein kinase C and casein kinase substrate in neurons 2</t>
  </si>
  <si>
    <t xml:space="preserve">PACSIN3_protein</t>
  </si>
  <si>
    <t xml:space="preserve">PACSIN3</t>
  </si>
  <si>
    <t xml:space="preserve">protein kinase C and casein kinase substrate in neurons 3</t>
  </si>
  <si>
    <t xml:space="preserve">PADI2_protein</t>
  </si>
  <si>
    <t xml:space="preserve">PADI2</t>
  </si>
  <si>
    <t xml:space="preserve">peptidyl arginine deiminase 2</t>
  </si>
  <si>
    <t xml:space="preserve">PADI4_protein</t>
  </si>
  <si>
    <t xml:space="preserve">PADI4</t>
  </si>
  <si>
    <t xml:space="preserve">peptidyl arginine deiminase 4</t>
  </si>
  <si>
    <t xml:space="preserve">PAF1_protein</t>
  </si>
  <si>
    <t xml:space="preserve">PAF1</t>
  </si>
  <si>
    <t xml:space="preserve">PAF1 homolog, Paf1/RNA polymerase II complex component</t>
  </si>
  <si>
    <t xml:space="preserve">PAFAH1B1_protein</t>
  </si>
  <si>
    <t xml:space="preserve">PAFAH1B1</t>
  </si>
  <si>
    <t xml:space="preserve">platelet activating factor acetylhydrolase 1b regulatory subunit 1</t>
  </si>
  <si>
    <t xml:space="preserve">PAFAH1B2_protein</t>
  </si>
  <si>
    <t xml:space="preserve">PAFAH1B2</t>
  </si>
  <si>
    <t xml:space="preserve">platelet activating factor acetylhydrolase 1b catalytic subunit 2</t>
  </si>
  <si>
    <t xml:space="preserve">PAFAH1B3_protein</t>
  </si>
  <si>
    <t xml:space="preserve">PAFAH1B3</t>
  </si>
  <si>
    <t xml:space="preserve">platelet activating factor acetylhydrolase 1b catalytic subunit 3</t>
  </si>
  <si>
    <t xml:space="preserve">PAFAH2_protein</t>
  </si>
  <si>
    <t xml:space="preserve">PAFAH2</t>
  </si>
  <si>
    <t xml:space="preserve">platelet activating factor acetylhydrolase 2</t>
  </si>
  <si>
    <t xml:space="preserve">PAGE2_protein</t>
  </si>
  <si>
    <t xml:space="preserve">PAGE2</t>
  </si>
  <si>
    <t xml:space="preserve">PAGE family member 2</t>
  </si>
  <si>
    <t xml:space="preserve">PAICS_protein</t>
  </si>
  <si>
    <t xml:space="preserve">PAICS</t>
  </si>
  <si>
    <t xml:space="preserve">phosphoribosylaminoimidazole carboxylase and phosphoribosylaminoimidazolesuccinocarboxamide synthase</t>
  </si>
  <si>
    <t xml:space="preserve">PAIP1_protein</t>
  </si>
  <si>
    <t xml:space="preserve">PAIP1</t>
  </si>
  <si>
    <t xml:space="preserve">poly(A) binding protein interacting protein 1</t>
  </si>
  <si>
    <t xml:space="preserve">PAK1_protein</t>
  </si>
  <si>
    <t xml:space="preserve">PAK1</t>
  </si>
  <si>
    <t xml:space="preserve">p21 (RAC1) activated kinase 1</t>
  </si>
  <si>
    <t xml:space="preserve">11q13.5-q14.1</t>
  </si>
  <si>
    <t xml:space="preserve">PAK1IP1_protein</t>
  </si>
  <si>
    <t xml:space="preserve">PAK1IP1</t>
  </si>
  <si>
    <t xml:space="preserve">PAK1 interacting protein 1</t>
  </si>
  <si>
    <t xml:space="preserve">6p24.2</t>
  </si>
  <si>
    <t xml:space="preserve">PAK2_protein</t>
  </si>
  <si>
    <t xml:space="preserve">PAK2</t>
  </si>
  <si>
    <t xml:space="preserve">p21 (RAC1) activated kinase 2</t>
  </si>
  <si>
    <t xml:space="preserve">PAK4_protein</t>
  </si>
  <si>
    <t xml:space="preserve">PAK4</t>
  </si>
  <si>
    <t xml:space="preserve">p21 (RAC1) activated kinase 4</t>
  </si>
  <si>
    <t xml:space="preserve">PALLD_protein</t>
  </si>
  <si>
    <t xml:space="preserve">PALLD</t>
  </si>
  <si>
    <t xml:space="preserve">palladin, cytoskeletal associated protein</t>
  </si>
  <si>
    <t xml:space="preserve">PALM_protein</t>
  </si>
  <si>
    <t xml:space="preserve">PALM</t>
  </si>
  <si>
    <t xml:space="preserve">paralemmin</t>
  </si>
  <si>
    <t xml:space="preserve">PALM2-AKAP2_protein</t>
  </si>
  <si>
    <t xml:space="preserve">PALM2-AKAP2</t>
  </si>
  <si>
    <t xml:space="preserve">PALM2-AKAP2 readthrough</t>
  </si>
  <si>
    <t xml:space="preserve">PALM3_protein</t>
  </si>
  <si>
    <t xml:space="preserve">PALM3</t>
  </si>
  <si>
    <t xml:space="preserve">paralemmin 3</t>
  </si>
  <si>
    <t xml:space="preserve">PALMD_protein</t>
  </si>
  <si>
    <t xml:space="preserve">PALMD</t>
  </si>
  <si>
    <t xml:space="preserve">palmdelphin</t>
  </si>
  <si>
    <t xml:space="preserve">PAM_protein</t>
  </si>
  <si>
    <t xml:space="preserve">PAM</t>
  </si>
  <si>
    <t xml:space="preserve">peptidylglycine alpha-amidating monooxygenase</t>
  </si>
  <si>
    <t xml:space="preserve">5q21.1</t>
  </si>
  <si>
    <t xml:space="preserve">PAN2_protein</t>
  </si>
  <si>
    <t xml:space="preserve">PAN2</t>
  </si>
  <si>
    <t xml:space="preserve">PAN2 poly(A) specific ribonuclease subunit</t>
  </si>
  <si>
    <t xml:space="preserve">PANK2_protein</t>
  </si>
  <si>
    <t xml:space="preserve">PANK2</t>
  </si>
  <si>
    <t xml:space="preserve">pantothenate kinase 2</t>
  </si>
  <si>
    <t xml:space="preserve">PANK4_protein</t>
  </si>
  <si>
    <t xml:space="preserve">PANK4</t>
  </si>
  <si>
    <t xml:space="preserve">pantothenate kinase 4</t>
  </si>
  <si>
    <t xml:space="preserve">PANX1_protein</t>
  </si>
  <si>
    <t xml:space="preserve">PANX1</t>
  </si>
  <si>
    <t xml:space="preserve">pannexin 1</t>
  </si>
  <si>
    <t xml:space="preserve">PAPOLA_protein</t>
  </si>
  <si>
    <t xml:space="preserve">PAPOLA</t>
  </si>
  <si>
    <t xml:space="preserve">poly(A) polymerase alpha</t>
  </si>
  <si>
    <t xml:space="preserve">PAPSS1_protein</t>
  </si>
  <si>
    <t xml:space="preserve">PAPSS1</t>
  </si>
  <si>
    <t xml:space="preserve">3'-phosphoadenosine 5'-phosphosulfate synthase 1</t>
  </si>
  <si>
    <t xml:space="preserve">PAPSS2_protein</t>
  </si>
  <si>
    <t xml:space="preserve">PAPSS2</t>
  </si>
  <si>
    <t xml:space="preserve">3'-phosphoadenosine 5'-phosphosulfate synthase 2</t>
  </si>
  <si>
    <t xml:space="preserve">10q23.2-q23.31</t>
  </si>
  <si>
    <t xml:space="preserve">PARD3_protein</t>
  </si>
  <si>
    <t xml:space="preserve">PARD3</t>
  </si>
  <si>
    <t xml:space="preserve">par-3 family cell polarity regulator</t>
  </si>
  <si>
    <t xml:space="preserve">10p11.22-p11.21</t>
  </si>
  <si>
    <t xml:space="preserve">PARD3B_protein</t>
  </si>
  <si>
    <t xml:space="preserve">PARD3B</t>
  </si>
  <si>
    <t xml:space="preserve">par-3 family cell polarity regulator beta</t>
  </si>
  <si>
    <t xml:space="preserve">PARD6B_protein</t>
  </si>
  <si>
    <t xml:space="preserve">PARD6B</t>
  </si>
  <si>
    <t xml:space="preserve">par-6 family cell polarity regulator beta</t>
  </si>
  <si>
    <t xml:space="preserve">PARK7_protein</t>
  </si>
  <si>
    <t xml:space="preserve">PARK7</t>
  </si>
  <si>
    <t xml:space="preserve">Parkinsonism associated deglycase</t>
  </si>
  <si>
    <t xml:space="preserve">PARL_protein</t>
  </si>
  <si>
    <t xml:space="preserve">PARL</t>
  </si>
  <si>
    <t xml:space="preserve">presenilin associated rhomboid like</t>
  </si>
  <si>
    <t xml:space="preserve">PARN_protein</t>
  </si>
  <si>
    <t xml:space="preserve">PARN</t>
  </si>
  <si>
    <t xml:space="preserve">poly(A)-specific ribonuclease</t>
  </si>
  <si>
    <t xml:space="preserve">PARP1_protein</t>
  </si>
  <si>
    <t xml:space="preserve">PARP1</t>
  </si>
  <si>
    <t xml:space="preserve">poly(ADP-ribose) polymerase 1</t>
  </si>
  <si>
    <t xml:space="preserve">PARP10_protein</t>
  </si>
  <si>
    <t xml:space="preserve">PARP10</t>
  </si>
  <si>
    <t xml:space="preserve">poly(ADP-ribose) polymerase family member 10</t>
  </si>
  <si>
    <t xml:space="preserve">PARP12_protein</t>
  </si>
  <si>
    <t xml:space="preserve">PARP12</t>
  </si>
  <si>
    <t xml:space="preserve">poly(ADP-ribose) polymerase family member 12</t>
  </si>
  <si>
    <t xml:space="preserve">PARP14_protein</t>
  </si>
  <si>
    <t xml:space="preserve">PARP14</t>
  </si>
  <si>
    <t xml:space="preserve">poly(ADP-ribose) polymerase family member 14</t>
  </si>
  <si>
    <t xml:space="preserve">PARP16_protein</t>
  </si>
  <si>
    <t xml:space="preserve">PARP16</t>
  </si>
  <si>
    <t xml:space="preserve">poly(ADP-ribose) polymerase family member 16</t>
  </si>
  <si>
    <t xml:space="preserve">PARP2_protein</t>
  </si>
  <si>
    <t xml:space="preserve">PARP2</t>
  </si>
  <si>
    <t xml:space="preserve">poly(ADP-ribose) polymerase 2</t>
  </si>
  <si>
    <t xml:space="preserve">PARP4_protein</t>
  </si>
  <si>
    <t xml:space="preserve">PARP4</t>
  </si>
  <si>
    <t xml:space="preserve">poly(ADP-ribose) polymerase family member 4</t>
  </si>
  <si>
    <t xml:space="preserve">PARP9_protein</t>
  </si>
  <si>
    <t xml:space="preserve">PARP9</t>
  </si>
  <si>
    <t xml:space="preserve">poly(ADP-ribose) polymerase family member 9</t>
  </si>
  <si>
    <t xml:space="preserve">PARS2_protein</t>
  </si>
  <si>
    <t xml:space="preserve">PARS2</t>
  </si>
  <si>
    <t xml:space="preserve">prolyl-tRNA synthetase 2, mitochondrial (putative)</t>
  </si>
  <si>
    <t xml:space="preserve">PARVA_protein</t>
  </si>
  <si>
    <t xml:space="preserve">PARVA</t>
  </si>
  <si>
    <t xml:space="preserve">parvin alpha</t>
  </si>
  <si>
    <t xml:space="preserve">11p15.3</t>
  </si>
  <si>
    <t xml:space="preserve">PARVB_protein</t>
  </si>
  <si>
    <t xml:space="preserve">PARVB</t>
  </si>
  <si>
    <t xml:space="preserve">parvin beta</t>
  </si>
  <si>
    <t xml:space="preserve">PARVG_protein</t>
  </si>
  <si>
    <t xml:space="preserve">PARVG</t>
  </si>
  <si>
    <t xml:space="preserve">parvin gamma</t>
  </si>
  <si>
    <t xml:space="preserve">PATL1_protein</t>
  </si>
  <si>
    <t xml:space="preserve">PATL1</t>
  </si>
  <si>
    <t xml:space="preserve">PAT1 homolog 1, processing body mRNA decay factor</t>
  </si>
  <si>
    <t xml:space="preserve">PAWR_protein</t>
  </si>
  <si>
    <t xml:space="preserve">PAWR</t>
  </si>
  <si>
    <t xml:space="preserve">pro-apoptotic WT1 regulator</t>
  </si>
  <si>
    <t xml:space="preserve">PAX8_protein</t>
  </si>
  <si>
    <t xml:space="preserve">PAX8</t>
  </si>
  <si>
    <t xml:space="preserve">paired box 8</t>
  </si>
  <si>
    <t xml:space="preserve">PAXIP1_protein</t>
  </si>
  <si>
    <t xml:space="preserve">PAXIP1</t>
  </si>
  <si>
    <t xml:space="preserve">PAX interacting protein 1</t>
  </si>
  <si>
    <t xml:space="preserve">7q36.2</t>
  </si>
  <si>
    <t xml:space="preserve">PBK_protein</t>
  </si>
  <si>
    <t xml:space="preserve">PBK</t>
  </si>
  <si>
    <t xml:space="preserve">PDZ binding kinase</t>
  </si>
  <si>
    <t xml:space="preserve">PBRM1_protein</t>
  </si>
  <si>
    <t xml:space="preserve">PBRM1</t>
  </si>
  <si>
    <t xml:space="preserve">polybromo 1</t>
  </si>
  <si>
    <t xml:space="preserve">PBX1_protein</t>
  </si>
  <si>
    <t xml:space="preserve">PBX1</t>
  </si>
  <si>
    <t xml:space="preserve">PBX homeobox 1</t>
  </si>
  <si>
    <t xml:space="preserve">PBX2_protein</t>
  </si>
  <si>
    <t xml:space="preserve">PBX2</t>
  </si>
  <si>
    <t xml:space="preserve">PBX homeobox 2</t>
  </si>
  <si>
    <t xml:space="preserve">PBXIP1_protein</t>
  </si>
  <si>
    <t xml:space="preserve">PBXIP1</t>
  </si>
  <si>
    <t xml:space="preserve">PBX homeobox interacting protein 1</t>
  </si>
  <si>
    <t xml:space="preserve">PC_protein</t>
  </si>
  <si>
    <t xml:space="preserve">PC</t>
  </si>
  <si>
    <t xml:space="preserve">pyruvate carboxylase</t>
  </si>
  <si>
    <t xml:space="preserve">PCBD1_protein</t>
  </si>
  <si>
    <t xml:space="preserve">PCBD1</t>
  </si>
  <si>
    <t xml:space="preserve">pterin-4 alpha-carbinolamine dehydratase 1</t>
  </si>
  <si>
    <t xml:space="preserve">PCBD2_protein</t>
  </si>
  <si>
    <t xml:space="preserve">PCBD2</t>
  </si>
  <si>
    <t xml:space="preserve">pterin-4 alpha-carbinolamine dehydratase 2</t>
  </si>
  <si>
    <t xml:space="preserve">PCBP1_protein</t>
  </si>
  <si>
    <t xml:space="preserve">PCBP1</t>
  </si>
  <si>
    <t xml:space="preserve">poly(rC) binding protein 1</t>
  </si>
  <si>
    <t xml:space="preserve">PCBP2_protein</t>
  </si>
  <si>
    <t xml:space="preserve">PCBP2</t>
  </si>
  <si>
    <t xml:space="preserve">poly(rC) binding protein 2</t>
  </si>
  <si>
    <t xml:space="preserve">PCBP4_protein</t>
  </si>
  <si>
    <t xml:space="preserve">PCBP4</t>
  </si>
  <si>
    <t xml:space="preserve">poly(rC) binding protein 4</t>
  </si>
  <si>
    <t xml:space="preserve">PCCA_protein</t>
  </si>
  <si>
    <t xml:space="preserve">PCCA</t>
  </si>
  <si>
    <t xml:space="preserve">propionyl-CoA carboxylase alpha subunit</t>
  </si>
  <si>
    <t xml:space="preserve">PCCB_protein</t>
  </si>
  <si>
    <t xml:space="preserve">PCCB</t>
  </si>
  <si>
    <t xml:space="preserve">propionyl-CoA carboxylase beta subunit</t>
  </si>
  <si>
    <t xml:space="preserve">PCDH1_protein</t>
  </si>
  <si>
    <t xml:space="preserve">PCDH1</t>
  </si>
  <si>
    <t xml:space="preserve">protocadherin 1</t>
  </si>
  <si>
    <t xml:space="preserve">PCDH7_protein</t>
  </si>
  <si>
    <t xml:space="preserve">PCDH7</t>
  </si>
  <si>
    <t xml:space="preserve">protocadherin 7</t>
  </si>
  <si>
    <t xml:space="preserve">4p15.1</t>
  </si>
  <si>
    <t xml:space="preserve">PCF11_protein</t>
  </si>
  <si>
    <t xml:space="preserve">PCF11</t>
  </si>
  <si>
    <t xml:space="preserve">PCF11 cleavage and polyadenylation factor subunit</t>
  </si>
  <si>
    <t xml:space="preserve">PCGF5_protein</t>
  </si>
  <si>
    <t xml:space="preserve">PCGF5</t>
  </si>
  <si>
    <t xml:space="preserve">polycomb group ring finger 5</t>
  </si>
  <si>
    <t xml:space="preserve">PCID2_protein</t>
  </si>
  <si>
    <t xml:space="preserve">PCID2</t>
  </si>
  <si>
    <t xml:space="preserve">PCI domain containing 2</t>
  </si>
  <si>
    <t xml:space="preserve">PCIF1_protein</t>
  </si>
  <si>
    <t xml:space="preserve">PCIF1</t>
  </si>
  <si>
    <t xml:space="preserve">PDX1 C-terminal inhibiting factor 1</t>
  </si>
  <si>
    <t xml:space="preserve">PCK1_protein</t>
  </si>
  <si>
    <t xml:space="preserve">PCK1</t>
  </si>
  <si>
    <t xml:space="preserve">phosphoenolpyruvate carboxykinase 1</t>
  </si>
  <si>
    <t xml:space="preserve">20q13.31</t>
  </si>
  <si>
    <t xml:space="preserve">PCK2_protein</t>
  </si>
  <si>
    <t xml:space="preserve">PCK2</t>
  </si>
  <si>
    <t xml:space="preserve">phosphoenolpyruvate carboxykinase 2, mitochondrial</t>
  </si>
  <si>
    <t xml:space="preserve">14q11.2-q12</t>
  </si>
  <si>
    <t xml:space="preserve">PCM1_protein</t>
  </si>
  <si>
    <t xml:space="preserve">PCM1</t>
  </si>
  <si>
    <t xml:space="preserve">pericentriolar material 1</t>
  </si>
  <si>
    <t xml:space="preserve">PCMT1_protein</t>
  </si>
  <si>
    <t xml:space="preserve">PCMT1</t>
  </si>
  <si>
    <t xml:space="preserve">protein-L-isoaspartate (D-aspartate) O-methyltransferase</t>
  </si>
  <si>
    <t xml:space="preserve">PCMTD1_protein</t>
  </si>
  <si>
    <t xml:space="preserve">PCMTD1</t>
  </si>
  <si>
    <t xml:space="preserve">protein-L-isoaspartate (D-aspartate) O-methyltransferase domain containing 1</t>
  </si>
  <si>
    <t xml:space="preserve">PCNA_protein</t>
  </si>
  <si>
    <t xml:space="preserve">PCNA</t>
  </si>
  <si>
    <t xml:space="preserve">proliferating cell nuclear antigen</t>
  </si>
  <si>
    <t xml:space="preserve">PCNP_protein</t>
  </si>
  <si>
    <t xml:space="preserve">PCNP</t>
  </si>
  <si>
    <t xml:space="preserve">PEST proteolytic signal containing nuclear protein</t>
  </si>
  <si>
    <t xml:space="preserve">3q12.3</t>
  </si>
  <si>
    <t xml:space="preserve">PCNT_protein</t>
  </si>
  <si>
    <t xml:space="preserve">PCNT</t>
  </si>
  <si>
    <t xml:space="preserve">pericentrin</t>
  </si>
  <si>
    <t xml:space="preserve">PCOLCE_protein</t>
  </si>
  <si>
    <t xml:space="preserve">PCOLCE</t>
  </si>
  <si>
    <t xml:space="preserve">procollagen C-endopeptidase enhancer</t>
  </si>
  <si>
    <t xml:space="preserve">PCTP_protein</t>
  </si>
  <si>
    <t xml:space="preserve">PCTP</t>
  </si>
  <si>
    <t xml:space="preserve">phosphatidylcholine transfer protein</t>
  </si>
  <si>
    <t xml:space="preserve">PCYOX1_protein</t>
  </si>
  <si>
    <t xml:space="preserve">PCYOX1</t>
  </si>
  <si>
    <t xml:space="preserve">prenylcysteine oxidase 1</t>
  </si>
  <si>
    <t xml:space="preserve">PCYOX1L_protein</t>
  </si>
  <si>
    <t xml:space="preserve">PCYOX1L</t>
  </si>
  <si>
    <t xml:space="preserve">prenylcysteine oxidase 1 like</t>
  </si>
  <si>
    <t xml:space="preserve">PCYT1A_protein</t>
  </si>
  <si>
    <t xml:space="preserve">PCYT1A</t>
  </si>
  <si>
    <t xml:space="preserve">phosphate cytidylyltransferase 1, choline, alpha</t>
  </si>
  <si>
    <t xml:space="preserve">PCYT2_protein</t>
  </si>
  <si>
    <t xml:space="preserve">PCYT2</t>
  </si>
  <si>
    <t xml:space="preserve">phosphate cytidylyltransferase 2, ethanolamine</t>
  </si>
  <si>
    <t xml:space="preserve">PDAP1_protein</t>
  </si>
  <si>
    <t xml:space="preserve">PDAP1</t>
  </si>
  <si>
    <t xml:space="preserve">PDGFA associated protein 1</t>
  </si>
  <si>
    <t xml:space="preserve">PDCD10_protein</t>
  </si>
  <si>
    <t xml:space="preserve">PDCD10</t>
  </si>
  <si>
    <t xml:space="preserve">programmed cell death 10</t>
  </si>
  <si>
    <t xml:space="preserve">PDCD11_protein</t>
  </si>
  <si>
    <t xml:space="preserve">PDCD11</t>
  </si>
  <si>
    <t xml:space="preserve">programmed cell death 11</t>
  </si>
  <si>
    <t xml:space="preserve">PDCD2L_protein</t>
  </si>
  <si>
    <t xml:space="preserve">PDCD2L</t>
  </si>
  <si>
    <t xml:space="preserve">programmed cell death 2 like</t>
  </si>
  <si>
    <t xml:space="preserve">PDCD4_protein</t>
  </si>
  <si>
    <t xml:space="preserve">PDCD4</t>
  </si>
  <si>
    <t xml:space="preserve">programmed cell death 4</t>
  </si>
  <si>
    <t xml:space="preserve">PDCD5_protein</t>
  </si>
  <si>
    <t xml:space="preserve">PDCD5</t>
  </si>
  <si>
    <t xml:space="preserve">programmed cell death 5</t>
  </si>
  <si>
    <t xml:space="preserve">PDCD6_protein</t>
  </si>
  <si>
    <t xml:space="preserve">PDCD6</t>
  </si>
  <si>
    <t xml:space="preserve">programmed cell death 6</t>
  </si>
  <si>
    <t xml:space="preserve">PDCD6IP_protein</t>
  </si>
  <si>
    <t xml:space="preserve">PDCD6IP</t>
  </si>
  <si>
    <t xml:space="preserve">programmed cell death 6 interacting protein</t>
  </si>
  <si>
    <t xml:space="preserve">PDCL3_protein</t>
  </si>
  <si>
    <t xml:space="preserve">PDCL3</t>
  </si>
  <si>
    <t xml:space="preserve">phosducin like 3</t>
  </si>
  <si>
    <t xml:space="preserve">PDE12_protein</t>
  </si>
  <si>
    <t xml:space="preserve">PDE12</t>
  </si>
  <si>
    <t xml:space="preserve">phosphodiesterase 12</t>
  </si>
  <si>
    <t xml:space="preserve">PDE3A_protein</t>
  </si>
  <si>
    <t xml:space="preserve">PDE3A</t>
  </si>
  <si>
    <t xml:space="preserve">phosphodiesterase 3A</t>
  </si>
  <si>
    <t xml:space="preserve">12p12.2</t>
  </si>
  <si>
    <t xml:space="preserve">PDE4D_protein</t>
  </si>
  <si>
    <t xml:space="preserve">PDE4D</t>
  </si>
  <si>
    <t xml:space="preserve">phosphodiesterase 4D</t>
  </si>
  <si>
    <t xml:space="preserve">5q11.2-q12.1</t>
  </si>
  <si>
    <t xml:space="preserve">PDE4DIP_protein</t>
  </si>
  <si>
    <t xml:space="preserve">PDE4DIP</t>
  </si>
  <si>
    <t xml:space="preserve">phosphodiesterase 4D interacting protein</t>
  </si>
  <si>
    <t xml:space="preserve">PDE6D_protein</t>
  </si>
  <si>
    <t xml:space="preserve">PDE6D</t>
  </si>
  <si>
    <t xml:space="preserve">phosphodiesterase 6D</t>
  </si>
  <si>
    <t xml:space="preserve">PDGFRB_protein</t>
  </si>
  <si>
    <t xml:space="preserve">PDGFRB</t>
  </si>
  <si>
    <t xml:space="preserve">platelet derived growth factor receptor beta</t>
  </si>
  <si>
    <t xml:space="preserve">PDHA1_protein</t>
  </si>
  <si>
    <t xml:space="preserve">PDHA1</t>
  </si>
  <si>
    <t xml:space="preserve">pyruvate dehydrogenase alpha 1</t>
  </si>
  <si>
    <t xml:space="preserve">PDHB_protein</t>
  </si>
  <si>
    <t xml:space="preserve">PDHB</t>
  </si>
  <si>
    <t xml:space="preserve">pyruvate dehydrogenase (lipoamide) beta</t>
  </si>
  <si>
    <t xml:space="preserve">PDHX_protein</t>
  </si>
  <si>
    <t xml:space="preserve">PDHX</t>
  </si>
  <si>
    <t xml:space="preserve">pyruvate dehydrogenase complex component X</t>
  </si>
  <si>
    <t xml:space="preserve">PDIA2_protein</t>
  </si>
  <si>
    <t xml:space="preserve">PDIA2</t>
  </si>
  <si>
    <t xml:space="preserve">protein disulfide isomerase family A member 2</t>
  </si>
  <si>
    <t xml:space="preserve">PDIA3_protein</t>
  </si>
  <si>
    <t xml:space="preserve">PDIA3</t>
  </si>
  <si>
    <t xml:space="preserve">protein disulfide isomerase family A member 3</t>
  </si>
  <si>
    <t xml:space="preserve">PDIA4_protein</t>
  </si>
  <si>
    <t xml:space="preserve">PDIA4</t>
  </si>
  <si>
    <t xml:space="preserve">protein disulfide isomerase family A member 4</t>
  </si>
  <si>
    <t xml:space="preserve">PDIA5_protein</t>
  </si>
  <si>
    <t xml:space="preserve">PDIA5</t>
  </si>
  <si>
    <t xml:space="preserve">protein disulfide isomerase family A member 5</t>
  </si>
  <si>
    <t xml:space="preserve">PDIA6_protein</t>
  </si>
  <si>
    <t xml:space="preserve">PDIA6</t>
  </si>
  <si>
    <t xml:space="preserve">protein disulfide isomerase family A member 6</t>
  </si>
  <si>
    <t xml:space="preserve">PDK1_protein</t>
  </si>
  <si>
    <t xml:space="preserve">PDK1</t>
  </si>
  <si>
    <t xml:space="preserve">pyruvate dehydrogenase kinase 1</t>
  </si>
  <si>
    <t xml:space="preserve">PDK2_protein</t>
  </si>
  <si>
    <t xml:space="preserve">PDK2</t>
  </si>
  <si>
    <t xml:space="preserve">pyruvate dehydrogenase kinase 2</t>
  </si>
  <si>
    <t xml:space="preserve">PDK3_protein</t>
  </si>
  <si>
    <t xml:space="preserve">PDK3</t>
  </si>
  <si>
    <t xml:space="preserve">pyruvate dehydrogenase kinase 3</t>
  </si>
  <si>
    <t xml:space="preserve">PDLIM1_protein</t>
  </si>
  <si>
    <t xml:space="preserve">PDLIM1</t>
  </si>
  <si>
    <t xml:space="preserve">PDZ and LIM domain 1</t>
  </si>
  <si>
    <t xml:space="preserve">PDLIM2_protein</t>
  </si>
  <si>
    <t xml:space="preserve">PDLIM2</t>
  </si>
  <si>
    <t xml:space="preserve">PDZ and LIM domain 2</t>
  </si>
  <si>
    <t xml:space="preserve">PDLIM3_protein</t>
  </si>
  <si>
    <t xml:space="preserve">PDLIM3</t>
  </si>
  <si>
    <t xml:space="preserve">PDZ and LIM domain 3</t>
  </si>
  <si>
    <t xml:space="preserve">PDLIM4_protein</t>
  </si>
  <si>
    <t xml:space="preserve">PDLIM4</t>
  </si>
  <si>
    <t xml:space="preserve">PDZ and LIM domain 4</t>
  </si>
  <si>
    <t xml:space="preserve">PDLIM5_protein</t>
  </si>
  <si>
    <t xml:space="preserve">PDLIM5</t>
  </si>
  <si>
    <t xml:space="preserve">PDZ and LIM domain 5</t>
  </si>
  <si>
    <t xml:space="preserve">4q22.3</t>
  </si>
  <si>
    <t xml:space="preserve">PDLIM7_protein</t>
  </si>
  <si>
    <t xml:space="preserve">PDLIM7</t>
  </si>
  <si>
    <t xml:space="preserve">PDZ and LIM domain 7</t>
  </si>
  <si>
    <t xml:space="preserve">PDP1_protein</t>
  </si>
  <si>
    <t xml:space="preserve">PDP1</t>
  </si>
  <si>
    <t xml:space="preserve">pyruvate dehyrogenase phosphatase catalytic subunit 1</t>
  </si>
  <si>
    <t xml:space="preserve">PDPK1_protein</t>
  </si>
  <si>
    <t xml:space="preserve">PDPK1</t>
  </si>
  <si>
    <t xml:space="preserve">3-phosphoinositide dependent protein kinase 1</t>
  </si>
  <si>
    <t xml:space="preserve">PDPR_protein</t>
  </si>
  <si>
    <t xml:space="preserve">PDPR</t>
  </si>
  <si>
    <t xml:space="preserve">pyruvate dehydrogenase phosphatase regulatory subunit</t>
  </si>
  <si>
    <t xml:space="preserve">PDRG1_protein</t>
  </si>
  <si>
    <t xml:space="preserve">PDRG1</t>
  </si>
  <si>
    <t xml:space="preserve">p53 and DNA damage regulated 1</t>
  </si>
  <si>
    <t xml:space="preserve">PDS5A_protein</t>
  </si>
  <si>
    <t xml:space="preserve">PDS5A</t>
  </si>
  <si>
    <t xml:space="preserve">PDS5 cohesin associated factor A</t>
  </si>
  <si>
    <t xml:space="preserve">PDS5B_protein</t>
  </si>
  <si>
    <t xml:space="preserve">PDS5B</t>
  </si>
  <si>
    <t xml:space="preserve">PDS5 cohesin associated factor B</t>
  </si>
  <si>
    <t xml:space="preserve">13q13.1</t>
  </si>
  <si>
    <t xml:space="preserve">PDXDC1_protein</t>
  </si>
  <si>
    <t xml:space="preserve">PDXDC1</t>
  </si>
  <si>
    <t xml:space="preserve">pyridoxal dependent decarboxylase domain containing 1</t>
  </si>
  <si>
    <t xml:space="preserve">PDXK_protein</t>
  </si>
  <si>
    <t xml:space="preserve">PDXK</t>
  </si>
  <si>
    <t xml:space="preserve">pyridoxal kinase</t>
  </si>
  <si>
    <t xml:space="preserve">PDXP_protein</t>
  </si>
  <si>
    <t xml:space="preserve">PDXP</t>
  </si>
  <si>
    <t xml:space="preserve">pyridoxal phosphatase</t>
  </si>
  <si>
    <t xml:space="preserve">PDZD11_protein</t>
  </si>
  <si>
    <t xml:space="preserve">PDZD11</t>
  </si>
  <si>
    <t xml:space="preserve">PDZ domain containing 11</t>
  </si>
  <si>
    <t xml:space="preserve">PEA15_protein</t>
  </si>
  <si>
    <t xml:space="preserve">PEA15</t>
  </si>
  <si>
    <t xml:space="preserve">phosphoprotein enriched in astrocytes 15</t>
  </si>
  <si>
    <t xml:space="preserve">PEBP1_protein</t>
  </si>
  <si>
    <t xml:space="preserve">PEBP1</t>
  </si>
  <si>
    <t xml:space="preserve">phosphatidylethanolamine binding protein 1</t>
  </si>
  <si>
    <t xml:space="preserve">PECAM1_protein</t>
  </si>
  <si>
    <t xml:space="preserve">PECAM1</t>
  </si>
  <si>
    <t xml:space="preserve">platelet and endothelial cell adhesion molecule 1</t>
  </si>
  <si>
    <t xml:space="preserve">PECR_protein</t>
  </si>
  <si>
    <t xml:space="preserve">PECR</t>
  </si>
  <si>
    <t xml:space="preserve">peroxisomal trans-2-enoyl-CoA reductase</t>
  </si>
  <si>
    <t xml:space="preserve">PEF1_protein</t>
  </si>
  <si>
    <t xml:space="preserve">PEF1</t>
  </si>
  <si>
    <t xml:space="preserve">penta-EF-hand domain containing 1</t>
  </si>
  <si>
    <t xml:space="preserve">PEG10_protein</t>
  </si>
  <si>
    <t xml:space="preserve">PEG10</t>
  </si>
  <si>
    <t xml:space="preserve">paternally expressed 10</t>
  </si>
  <si>
    <t xml:space="preserve">PELO_protein</t>
  </si>
  <si>
    <t xml:space="preserve">PELO</t>
  </si>
  <si>
    <t xml:space="preserve">pelota mRNA surveillance and ribosome rescue factor</t>
  </si>
  <si>
    <t xml:space="preserve">PELP1_protein</t>
  </si>
  <si>
    <t xml:space="preserve">PELP1</t>
  </si>
  <si>
    <t xml:space="preserve">proline, glutamate and leucine rich protein 1</t>
  </si>
  <si>
    <t xml:space="preserve">PEPD_protein</t>
  </si>
  <si>
    <t xml:space="preserve">PEPD</t>
  </si>
  <si>
    <t xml:space="preserve">peptidase D</t>
  </si>
  <si>
    <t xml:space="preserve">PES1_protein</t>
  </si>
  <si>
    <t xml:space="preserve">PES1</t>
  </si>
  <si>
    <t xml:space="preserve">pescadillo ribosomal biogenesis factor 1</t>
  </si>
  <si>
    <t xml:space="preserve">PEX1_protein</t>
  </si>
  <si>
    <t xml:space="preserve">PEX1</t>
  </si>
  <si>
    <t xml:space="preserve">peroxisomal biogenesis factor 1</t>
  </si>
  <si>
    <t xml:space="preserve">PEX11B_protein</t>
  </si>
  <si>
    <t xml:space="preserve">PEX11B</t>
  </si>
  <si>
    <t xml:space="preserve">peroxisomal biogenesis factor 11 beta</t>
  </si>
  <si>
    <t xml:space="preserve">PEX14_protein</t>
  </si>
  <si>
    <t xml:space="preserve">PEX14</t>
  </si>
  <si>
    <t xml:space="preserve">peroxisomal biogenesis factor 14</t>
  </si>
  <si>
    <t xml:space="preserve">PEX19_protein</t>
  </si>
  <si>
    <t xml:space="preserve">PEX19</t>
  </si>
  <si>
    <t xml:space="preserve">peroxisomal biogenesis factor 19</t>
  </si>
  <si>
    <t xml:space="preserve">PEX3_protein</t>
  </si>
  <si>
    <t xml:space="preserve">PEX3</t>
  </si>
  <si>
    <t xml:space="preserve">peroxisomal biogenesis factor 3</t>
  </si>
  <si>
    <t xml:space="preserve">PEX5_protein</t>
  </si>
  <si>
    <t xml:space="preserve">PEX5</t>
  </si>
  <si>
    <t xml:space="preserve">peroxisomal biogenesis factor 5</t>
  </si>
  <si>
    <t xml:space="preserve">PEX6_protein</t>
  </si>
  <si>
    <t xml:space="preserve">PEX6</t>
  </si>
  <si>
    <t xml:space="preserve">peroxisomal biogenesis factor 6</t>
  </si>
  <si>
    <t xml:space="preserve">PF4_protein</t>
  </si>
  <si>
    <t xml:space="preserve">PF4</t>
  </si>
  <si>
    <t xml:space="preserve">platelet factor 4</t>
  </si>
  <si>
    <t xml:space="preserve">PFAS_protein</t>
  </si>
  <si>
    <t xml:space="preserve">PFAS</t>
  </si>
  <si>
    <t xml:space="preserve">phosphoribosylformylglycinamidine synthase</t>
  </si>
  <si>
    <t xml:space="preserve">PFDN1_protein</t>
  </si>
  <si>
    <t xml:space="preserve">PFDN1</t>
  </si>
  <si>
    <t xml:space="preserve">prefoldin subunit 1</t>
  </si>
  <si>
    <t xml:space="preserve">PFDN2_protein</t>
  </si>
  <si>
    <t xml:space="preserve">PFDN2</t>
  </si>
  <si>
    <t xml:space="preserve">prefoldin subunit 2</t>
  </si>
  <si>
    <t xml:space="preserve">PFDN4_protein</t>
  </si>
  <si>
    <t xml:space="preserve">PFDN4</t>
  </si>
  <si>
    <t xml:space="preserve">prefoldin subunit 4</t>
  </si>
  <si>
    <t xml:space="preserve">PFDN5_protein</t>
  </si>
  <si>
    <t xml:space="preserve">PFDN5</t>
  </si>
  <si>
    <t xml:space="preserve">prefoldin subunit 5</t>
  </si>
  <si>
    <t xml:space="preserve">PFDN6_protein</t>
  </si>
  <si>
    <t xml:space="preserve">PFDN6</t>
  </si>
  <si>
    <t xml:space="preserve">prefoldin subunit 6</t>
  </si>
  <si>
    <t xml:space="preserve">PFKFB2_protein</t>
  </si>
  <si>
    <t xml:space="preserve">PFKFB2</t>
  </si>
  <si>
    <t xml:space="preserve">6-phosphofructo-2-kinase/fructose-2,6-biphosphatase 2</t>
  </si>
  <si>
    <t xml:space="preserve">PFKL_protein</t>
  </si>
  <si>
    <t xml:space="preserve">PFKL</t>
  </si>
  <si>
    <t xml:space="preserve">phosphofructokinase, liver type</t>
  </si>
  <si>
    <t xml:space="preserve">PFKM_protein</t>
  </si>
  <si>
    <t xml:space="preserve">PFKM</t>
  </si>
  <si>
    <t xml:space="preserve">phosphofructokinase, muscle</t>
  </si>
  <si>
    <t xml:space="preserve">PFKP_protein</t>
  </si>
  <si>
    <t xml:space="preserve">PFKP</t>
  </si>
  <si>
    <t xml:space="preserve">phosphofructokinase, platelet</t>
  </si>
  <si>
    <t xml:space="preserve">10p15.2</t>
  </si>
  <si>
    <t xml:space="preserve">PFN1_protein</t>
  </si>
  <si>
    <t xml:space="preserve">PFN1</t>
  </si>
  <si>
    <t xml:space="preserve">profilin 1</t>
  </si>
  <si>
    <t xml:space="preserve">PFN2_protein</t>
  </si>
  <si>
    <t xml:space="preserve">PFN2</t>
  </si>
  <si>
    <t xml:space="preserve">profilin 2</t>
  </si>
  <si>
    <t xml:space="preserve">PGAM1_protein</t>
  </si>
  <si>
    <t xml:space="preserve">PGAM1</t>
  </si>
  <si>
    <t xml:space="preserve">phosphoglycerate mutase 1</t>
  </si>
  <si>
    <t xml:space="preserve">PGAM2_protein</t>
  </si>
  <si>
    <t xml:space="preserve">PGAM2</t>
  </si>
  <si>
    <t xml:space="preserve">phosphoglycerate mutase 2</t>
  </si>
  <si>
    <t xml:space="preserve">PGAM5_protein</t>
  </si>
  <si>
    <t xml:space="preserve">PGAM5</t>
  </si>
  <si>
    <t xml:space="preserve">PGAM family member 5, mitochondrial serine/threonine protein phosphatase</t>
  </si>
  <si>
    <t xml:space="preserve">PGAP1_protein</t>
  </si>
  <si>
    <t xml:space="preserve">PGAP1</t>
  </si>
  <si>
    <t xml:space="preserve">post-GPI attachment to proteins 1</t>
  </si>
  <si>
    <t xml:space="preserve">PGD_protein</t>
  </si>
  <si>
    <t xml:space="preserve">PGD</t>
  </si>
  <si>
    <t xml:space="preserve">phosphogluconate dehydrogenase</t>
  </si>
  <si>
    <t xml:space="preserve">PGGT1B_protein</t>
  </si>
  <si>
    <t xml:space="preserve">PGGT1B</t>
  </si>
  <si>
    <t xml:space="preserve">protein geranylgeranyltransferase type I subunit beta</t>
  </si>
  <si>
    <t xml:space="preserve">PGK1_protein</t>
  </si>
  <si>
    <t xml:space="preserve">PGK1</t>
  </si>
  <si>
    <t xml:space="preserve">phosphoglycerate kinase 1</t>
  </si>
  <si>
    <t xml:space="preserve">PGK2_protein</t>
  </si>
  <si>
    <t xml:space="preserve">PGK2</t>
  </si>
  <si>
    <t xml:space="preserve">phosphoglycerate kinase 2</t>
  </si>
  <si>
    <t xml:space="preserve">PGLS_protein</t>
  </si>
  <si>
    <t xml:space="preserve">PGLS</t>
  </si>
  <si>
    <t xml:space="preserve">6-phosphogluconolactonase</t>
  </si>
  <si>
    <t xml:space="preserve">PGLYRP2_protein</t>
  </si>
  <si>
    <t xml:space="preserve">PGLYRP2</t>
  </si>
  <si>
    <t xml:space="preserve">peptidoglycan recognition protein 2</t>
  </si>
  <si>
    <t xml:space="preserve">PGM1_protein</t>
  </si>
  <si>
    <t xml:space="preserve">PGM1</t>
  </si>
  <si>
    <t xml:space="preserve">phosphoglucomutase 1</t>
  </si>
  <si>
    <t xml:space="preserve">PGM2_protein</t>
  </si>
  <si>
    <t xml:space="preserve">PGM2</t>
  </si>
  <si>
    <t xml:space="preserve">phosphoglucomutase 2</t>
  </si>
  <si>
    <t xml:space="preserve">PGM2L1_protein</t>
  </si>
  <si>
    <t xml:space="preserve">PGM2L1</t>
  </si>
  <si>
    <t xml:space="preserve">phosphoglucomutase 2 like 1</t>
  </si>
  <si>
    <t xml:space="preserve">PGM3_protein</t>
  </si>
  <si>
    <t xml:space="preserve">PGM3</t>
  </si>
  <si>
    <t xml:space="preserve">phosphoglucomutase 3</t>
  </si>
  <si>
    <t xml:space="preserve">PGM5_protein</t>
  </si>
  <si>
    <t xml:space="preserve">PGM5</t>
  </si>
  <si>
    <t xml:space="preserve">phosphoglucomutase 5</t>
  </si>
  <si>
    <t xml:space="preserve">PGP_protein</t>
  </si>
  <si>
    <t xml:space="preserve">PGP</t>
  </si>
  <si>
    <t xml:space="preserve">phosphoglycolate phosphatase</t>
  </si>
  <si>
    <t xml:space="preserve">PGPEP1_protein</t>
  </si>
  <si>
    <t xml:space="preserve">PGPEP1</t>
  </si>
  <si>
    <t xml:space="preserve">pyroglutamyl-peptidase I</t>
  </si>
  <si>
    <t xml:space="preserve">PGRMC1_protein</t>
  </si>
  <si>
    <t xml:space="preserve">PGRMC1</t>
  </si>
  <si>
    <t xml:space="preserve">progesterone receptor membrane component 1</t>
  </si>
  <si>
    <t xml:space="preserve">PGRMC2_protein</t>
  </si>
  <si>
    <t xml:space="preserve">PGRMC2</t>
  </si>
  <si>
    <t xml:space="preserve">progesterone receptor membrane component 2</t>
  </si>
  <si>
    <t xml:space="preserve">4q28.2</t>
  </si>
  <si>
    <t xml:space="preserve">PHACTR4_protein</t>
  </si>
  <si>
    <t xml:space="preserve">PHACTR4</t>
  </si>
  <si>
    <t xml:space="preserve">phosphatase and actin regulator 4</t>
  </si>
  <si>
    <t xml:space="preserve">PHAX_protein</t>
  </si>
  <si>
    <t xml:space="preserve">PHAX</t>
  </si>
  <si>
    <t xml:space="preserve">phosphorylated adaptor for RNA export</t>
  </si>
  <si>
    <t xml:space="preserve">PHB_protein</t>
  </si>
  <si>
    <t xml:space="preserve">PHB</t>
  </si>
  <si>
    <t xml:space="preserve">prohibitin</t>
  </si>
  <si>
    <t xml:space="preserve">PHB2_protein</t>
  </si>
  <si>
    <t xml:space="preserve">PHB2</t>
  </si>
  <si>
    <t xml:space="preserve">prohibitin 2</t>
  </si>
  <si>
    <t xml:space="preserve">PHC2_protein</t>
  </si>
  <si>
    <t xml:space="preserve">PHC2</t>
  </si>
  <si>
    <t xml:space="preserve">polyhomeotic homolog 2</t>
  </si>
  <si>
    <t xml:space="preserve">PHC3_protein</t>
  </si>
  <si>
    <t xml:space="preserve">PHC3</t>
  </si>
  <si>
    <t xml:space="preserve">polyhomeotic homolog 3</t>
  </si>
  <si>
    <t xml:space="preserve">PHF10_protein</t>
  </si>
  <si>
    <t xml:space="preserve">PHF10</t>
  </si>
  <si>
    <t xml:space="preserve">PHD finger protein 10</t>
  </si>
  <si>
    <t xml:space="preserve">PHF14_protein</t>
  </si>
  <si>
    <t xml:space="preserve">PHF14</t>
  </si>
  <si>
    <t xml:space="preserve">PHD finger protein 14</t>
  </si>
  <si>
    <t xml:space="preserve">PHF2_protein</t>
  </si>
  <si>
    <t xml:space="preserve">PHF2</t>
  </si>
  <si>
    <t xml:space="preserve">PHD finger protein 2</t>
  </si>
  <si>
    <t xml:space="preserve">PHF23_protein</t>
  </si>
  <si>
    <t xml:space="preserve">PHF23</t>
  </si>
  <si>
    <t xml:space="preserve">PHD finger protein 23</t>
  </si>
  <si>
    <t xml:space="preserve">PHF3_protein</t>
  </si>
  <si>
    <t xml:space="preserve">PHF3</t>
  </si>
  <si>
    <t xml:space="preserve">PHD finger protein 3</t>
  </si>
  <si>
    <t xml:space="preserve">6q12</t>
  </si>
  <si>
    <t xml:space="preserve">PHF5A_protein</t>
  </si>
  <si>
    <t xml:space="preserve">PHF5A</t>
  </si>
  <si>
    <t xml:space="preserve">PHD finger protein 5A</t>
  </si>
  <si>
    <t xml:space="preserve">PHF6_protein</t>
  </si>
  <si>
    <t xml:space="preserve">PHF6</t>
  </si>
  <si>
    <t xml:space="preserve">PHD finger protein 6</t>
  </si>
  <si>
    <t xml:space="preserve">PHF8_protein</t>
  </si>
  <si>
    <t xml:space="preserve">PHF8</t>
  </si>
  <si>
    <t xml:space="preserve">PHD finger protein 8</t>
  </si>
  <si>
    <t xml:space="preserve">PHGDH_protein</t>
  </si>
  <si>
    <t xml:space="preserve">PHGDH</t>
  </si>
  <si>
    <t xml:space="preserve">phosphoglycerate dehydrogenase</t>
  </si>
  <si>
    <t xml:space="preserve">PHIP_protein</t>
  </si>
  <si>
    <t xml:space="preserve">PHIP</t>
  </si>
  <si>
    <t xml:space="preserve">pleckstrin homology domain interacting protein</t>
  </si>
  <si>
    <t xml:space="preserve">PHKA1_protein</t>
  </si>
  <si>
    <t xml:space="preserve">PHKA1</t>
  </si>
  <si>
    <t xml:space="preserve">phosphorylase kinase regulatory subunit alpha 1</t>
  </si>
  <si>
    <t xml:space="preserve">PHKA2_protein</t>
  </si>
  <si>
    <t xml:space="preserve">PHKA2</t>
  </si>
  <si>
    <t xml:space="preserve">phosphorylase kinase regulatory subunit alpha 2</t>
  </si>
  <si>
    <t xml:space="preserve">Xp22.13</t>
  </si>
  <si>
    <t xml:space="preserve">PHKB_protein</t>
  </si>
  <si>
    <t xml:space="preserve">PHKB</t>
  </si>
  <si>
    <t xml:space="preserve">phosphorylase kinase regulatory subunit beta</t>
  </si>
  <si>
    <t xml:space="preserve">PHKG2_protein</t>
  </si>
  <si>
    <t xml:space="preserve">PHKG2</t>
  </si>
  <si>
    <t xml:space="preserve">phosphorylase kinase catalytic subunit gamma 2</t>
  </si>
  <si>
    <t xml:space="preserve">PHLDB1_protein</t>
  </si>
  <si>
    <t xml:space="preserve">PHLDB1</t>
  </si>
  <si>
    <t xml:space="preserve">pleckstrin homology like domain family B member 1</t>
  </si>
  <si>
    <t xml:space="preserve">PHPT1_protein</t>
  </si>
  <si>
    <t xml:space="preserve">PHPT1</t>
  </si>
  <si>
    <t xml:space="preserve">phosphohistidine phosphatase 1</t>
  </si>
  <si>
    <t xml:space="preserve">PHRF1_protein</t>
  </si>
  <si>
    <t xml:space="preserve">PHRF1</t>
  </si>
  <si>
    <t xml:space="preserve">PHD and ring finger domains 1</t>
  </si>
  <si>
    <t xml:space="preserve">PHYHD1_protein</t>
  </si>
  <si>
    <t xml:space="preserve">PHYHD1</t>
  </si>
  <si>
    <t xml:space="preserve">phytanoyl-CoA dioxygenase domain containing 1</t>
  </si>
  <si>
    <t xml:space="preserve">PI4K2A_protein</t>
  </si>
  <si>
    <t xml:space="preserve">PI4K2A</t>
  </si>
  <si>
    <t xml:space="preserve">phosphatidylinositol 4-kinase type 2 alpha</t>
  </si>
  <si>
    <t xml:space="preserve">PI4KA_protein</t>
  </si>
  <si>
    <t xml:space="preserve">PI4KA</t>
  </si>
  <si>
    <t xml:space="preserve">phosphatidylinositol 4-kinase alpha</t>
  </si>
  <si>
    <t xml:space="preserve">PI4KB_protein</t>
  </si>
  <si>
    <t xml:space="preserve">PI4KB</t>
  </si>
  <si>
    <t xml:space="preserve">phosphatidylinositol 4-kinase beta</t>
  </si>
  <si>
    <t xml:space="preserve">PIAS1_protein</t>
  </si>
  <si>
    <t xml:space="preserve">PIAS1</t>
  </si>
  <si>
    <t xml:space="preserve">protein inhibitor of activated STAT 1</t>
  </si>
  <si>
    <t xml:space="preserve">PIBF1_protein</t>
  </si>
  <si>
    <t xml:space="preserve">PIBF1</t>
  </si>
  <si>
    <t xml:space="preserve">progesterone immunomodulatory binding factor 1</t>
  </si>
  <si>
    <t xml:space="preserve">13q21.33-q22.1</t>
  </si>
  <si>
    <t xml:space="preserve">PICALM_protein</t>
  </si>
  <si>
    <t xml:space="preserve">PICALM</t>
  </si>
  <si>
    <t xml:space="preserve">phosphatidylinositol binding clathrin assembly protein</t>
  </si>
  <si>
    <t xml:space="preserve">PIGK_protein</t>
  </si>
  <si>
    <t xml:space="preserve">PIGK</t>
  </si>
  <si>
    <t xml:space="preserve">phosphatidylinositol glycan anchor biosynthesis class K</t>
  </si>
  <si>
    <t xml:space="preserve">PIGO_protein</t>
  </si>
  <si>
    <t xml:space="preserve">PIGO</t>
  </si>
  <si>
    <t xml:space="preserve">phosphatidylinositol glycan anchor biosynthesis class O</t>
  </si>
  <si>
    <t xml:space="preserve">PIGR_protein</t>
  </si>
  <si>
    <t xml:space="preserve">PIGR</t>
  </si>
  <si>
    <t xml:space="preserve">polymeric immunoglobulin receptor</t>
  </si>
  <si>
    <t xml:space="preserve">PIGS_protein</t>
  </si>
  <si>
    <t xml:space="preserve">PIGS</t>
  </si>
  <si>
    <t xml:space="preserve">phosphatidylinositol glycan anchor biosynthesis class S</t>
  </si>
  <si>
    <t xml:space="preserve">PIGT_protein</t>
  </si>
  <si>
    <t xml:space="preserve">PIGT</t>
  </si>
  <si>
    <t xml:space="preserve">phosphatidylinositol glycan anchor biosynthesis class T</t>
  </si>
  <si>
    <t xml:space="preserve">PIGU_protein</t>
  </si>
  <si>
    <t xml:space="preserve">PIGU</t>
  </si>
  <si>
    <t xml:space="preserve">phosphatidylinositol glycan anchor biosynthesis class U</t>
  </si>
  <si>
    <t xml:space="preserve">PIGX_protein</t>
  </si>
  <si>
    <t xml:space="preserve">PIGX</t>
  </si>
  <si>
    <t xml:space="preserve">phosphatidylinositol glycan anchor biosynthesis class X</t>
  </si>
  <si>
    <t xml:space="preserve">PIH1D1_protein</t>
  </si>
  <si>
    <t xml:space="preserve">PIH1D1</t>
  </si>
  <si>
    <t xml:space="preserve">PIH1 domain containing 1</t>
  </si>
  <si>
    <t xml:space="preserve">PIK3AP1_protein</t>
  </si>
  <si>
    <t xml:space="preserve">PIK3AP1</t>
  </si>
  <si>
    <t xml:space="preserve">phosphoinositide-3-kinase adaptor protein 1</t>
  </si>
  <si>
    <t xml:space="preserve">PIK3C2A_protein</t>
  </si>
  <si>
    <t xml:space="preserve">PIK3C2A</t>
  </si>
  <si>
    <t xml:space="preserve">phosphatidylinositol-4-phosphate 3-kinase catalytic subunit type 2 alpha</t>
  </si>
  <si>
    <t xml:space="preserve">PIK3C3_protein</t>
  </si>
  <si>
    <t xml:space="preserve">PIK3C3</t>
  </si>
  <si>
    <t xml:space="preserve">phosphatidylinositol 3-kinase catalytic subunit type 3</t>
  </si>
  <si>
    <t xml:space="preserve">18q12.3</t>
  </si>
  <si>
    <t xml:space="preserve">PIK3CA_protein</t>
  </si>
  <si>
    <t xml:space="preserve">PIK3CA</t>
  </si>
  <si>
    <t xml:space="preserve">phosphatidylinositol-4,5-bisphosphate 3-kinase catalytic subunit alpha</t>
  </si>
  <si>
    <t xml:space="preserve">3q26.32</t>
  </si>
  <si>
    <t xml:space="preserve">PIK3CB_protein</t>
  </si>
  <si>
    <t xml:space="preserve">PIK3CB</t>
  </si>
  <si>
    <t xml:space="preserve">phosphatidylinositol-4,5-bisphosphate 3-kinase catalytic subunit beta</t>
  </si>
  <si>
    <t xml:space="preserve">PIK3CD_protein</t>
  </si>
  <si>
    <t xml:space="preserve">PIK3CD</t>
  </si>
  <si>
    <t xml:space="preserve">phosphatidylinositol-4,5-bisphosphate 3-kinase catalytic subunit delta</t>
  </si>
  <si>
    <t xml:space="preserve">PIK3R1_protein</t>
  </si>
  <si>
    <t xml:space="preserve">PIK3R1</t>
  </si>
  <si>
    <t xml:space="preserve">phosphoinositide-3-kinase regulatory subunit 1</t>
  </si>
  <si>
    <t xml:space="preserve">5q13.1</t>
  </si>
  <si>
    <t xml:space="preserve">PIK3R2_protein</t>
  </si>
  <si>
    <t xml:space="preserve">PIK3R2</t>
  </si>
  <si>
    <t xml:space="preserve">phosphoinositide-3-kinase regulatory subunit 2</t>
  </si>
  <si>
    <t xml:space="preserve">PIK3R4_protein</t>
  </si>
  <si>
    <t xml:space="preserve">PIK3R4</t>
  </si>
  <si>
    <t xml:space="preserve">phosphoinositide-3-kinase regulatory subunit 4</t>
  </si>
  <si>
    <t xml:space="preserve">PIN1_protein</t>
  </si>
  <si>
    <t xml:space="preserve">PIN1</t>
  </si>
  <si>
    <t xml:space="preserve">peptidylprolyl cis/trans isomerase, NIMA-interacting 1</t>
  </si>
  <si>
    <t xml:space="preserve">PIN4_protein</t>
  </si>
  <si>
    <t xml:space="preserve">PIN4</t>
  </si>
  <si>
    <t xml:space="preserve">peptidylprolyl cis/trans isomerase, NIMA-interacting 4</t>
  </si>
  <si>
    <t xml:space="preserve">PIP4K2A_protein</t>
  </si>
  <si>
    <t xml:space="preserve">PIP4K2A</t>
  </si>
  <si>
    <t xml:space="preserve">phosphatidylinositol-5-phosphate 4-kinase type 2 alpha</t>
  </si>
  <si>
    <t xml:space="preserve">PIP4K2B_protein</t>
  </si>
  <si>
    <t xml:space="preserve">PIP4K2B</t>
  </si>
  <si>
    <t xml:space="preserve">phosphatidylinositol-5-phosphate 4-kinase type 2 beta</t>
  </si>
  <si>
    <t xml:space="preserve">PIP4K2C_protein</t>
  </si>
  <si>
    <t xml:space="preserve">PIP4K2C</t>
  </si>
  <si>
    <t xml:space="preserve">phosphatidylinositol-5-phosphate 4-kinase type 2 gamma</t>
  </si>
  <si>
    <t xml:space="preserve">PIP5K1A_protein</t>
  </si>
  <si>
    <t xml:space="preserve">PIP5K1A</t>
  </si>
  <si>
    <t xml:space="preserve">phosphatidylinositol-4-phosphate 5-kinase type 1 alpha</t>
  </si>
  <si>
    <t xml:space="preserve">PIP5K1C_protein</t>
  </si>
  <si>
    <t xml:space="preserve">PIP5K1C</t>
  </si>
  <si>
    <t xml:space="preserve">phosphatidylinositol-4-phosphate 5-kinase type 1 gamma</t>
  </si>
  <si>
    <t xml:space="preserve">PIR_protein</t>
  </si>
  <si>
    <t xml:space="preserve">PIR</t>
  </si>
  <si>
    <t xml:space="preserve">pirin</t>
  </si>
  <si>
    <t xml:space="preserve">PISD_protein</t>
  </si>
  <si>
    <t xml:space="preserve">PISD</t>
  </si>
  <si>
    <t xml:space="preserve">phosphatidylserine decarboxylase</t>
  </si>
  <si>
    <t xml:space="preserve">PITPNA_protein</t>
  </si>
  <si>
    <t xml:space="preserve">PITPNA</t>
  </si>
  <si>
    <t xml:space="preserve">phosphatidylinositol transfer protein alpha</t>
  </si>
  <si>
    <t xml:space="preserve">PITPNB_protein</t>
  </si>
  <si>
    <t xml:space="preserve">PITPNB</t>
  </si>
  <si>
    <t xml:space="preserve">phosphatidylinositol transfer protein beta</t>
  </si>
  <si>
    <t xml:space="preserve">PITPNM1_protein</t>
  </si>
  <si>
    <t xml:space="preserve">PITPNM1</t>
  </si>
  <si>
    <t xml:space="preserve">phosphatidylinositol transfer protein membrane associated 1</t>
  </si>
  <si>
    <t xml:space="preserve">PITRM1_protein</t>
  </si>
  <si>
    <t xml:space="preserve">PITRM1</t>
  </si>
  <si>
    <t xml:space="preserve">pitrilysin metallopeptidase 1</t>
  </si>
  <si>
    <t xml:space="preserve">PJA1_protein</t>
  </si>
  <si>
    <t xml:space="preserve">PJA1</t>
  </si>
  <si>
    <t xml:space="preserve">praja ring finger ubiquitin ligase 1</t>
  </si>
  <si>
    <t xml:space="preserve">PKLR_protein</t>
  </si>
  <si>
    <t xml:space="preserve">PKLR</t>
  </si>
  <si>
    <t xml:space="preserve">pyruvate kinase, liver and RBC</t>
  </si>
  <si>
    <t xml:space="preserve">PKN1_protein</t>
  </si>
  <si>
    <t xml:space="preserve">PKN1</t>
  </si>
  <si>
    <t xml:space="preserve">protein kinase N1</t>
  </si>
  <si>
    <t xml:space="preserve">PKN2_protein</t>
  </si>
  <si>
    <t xml:space="preserve">PKN2</t>
  </si>
  <si>
    <t xml:space="preserve">protein kinase N2</t>
  </si>
  <si>
    <t xml:space="preserve">PKNOX1_protein</t>
  </si>
  <si>
    <t xml:space="preserve">PKNOX1</t>
  </si>
  <si>
    <t xml:space="preserve">PBX/knotted 1 homeobox 1</t>
  </si>
  <si>
    <t xml:space="preserve">PKP2_protein</t>
  </si>
  <si>
    <t xml:space="preserve">PKP2</t>
  </si>
  <si>
    <t xml:space="preserve">plakophilin 2</t>
  </si>
  <si>
    <t xml:space="preserve">PKP3_protein</t>
  </si>
  <si>
    <t xml:space="preserve">PKP3</t>
  </si>
  <si>
    <t xml:space="preserve">plakophilin 3</t>
  </si>
  <si>
    <t xml:space="preserve">PKP4_protein</t>
  </si>
  <si>
    <t xml:space="preserve">PKP4</t>
  </si>
  <si>
    <t xml:space="preserve">plakophilin 4</t>
  </si>
  <si>
    <t xml:space="preserve">PLA2G15_protein</t>
  </si>
  <si>
    <t xml:space="preserve">PLA2G15</t>
  </si>
  <si>
    <t xml:space="preserve">phospholipase A2 group XV</t>
  </si>
  <si>
    <t xml:space="preserve">PLA2G2A_protein</t>
  </si>
  <si>
    <t xml:space="preserve">PLA2G2A</t>
  </si>
  <si>
    <t xml:space="preserve">phospholipase A2 group IIA</t>
  </si>
  <si>
    <t xml:space="preserve">PLA2G4A_protein</t>
  </si>
  <si>
    <t xml:space="preserve">PLA2G4A</t>
  </si>
  <si>
    <t xml:space="preserve">phospholipase A2 group IVA</t>
  </si>
  <si>
    <t xml:space="preserve">PLAA_protein</t>
  </si>
  <si>
    <t xml:space="preserve">PLAA</t>
  </si>
  <si>
    <t xml:space="preserve">phospholipase A2 activating protein</t>
  </si>
  <si>
    <t xml:space="preserve">PLAU_protein</t>
  </si>
  <si>
    <t xml:space="preserve">PLAU</t>
  </si>
  <si>
    <t xml:space="preserve">plasminogen activator, urokinase</t>
  </si>
  <si>
    <t xml:space="preserve">PLAUR_protein</t>
  </si>
  <si>
    <t xml:space="preserve">PLAUR</t>
  </si>
  <si>
    <t xml:space="preserve">plasminogen activator, urokinase receptor</t>
  </si>
  <si>
    <t xml:space="preserve">PLBD1_protein</t>
  </si>
  <si>
    <t xml:space="preserve">PLBD1</t>
  </si>
  <si>
    <t xml:space="preserve">phospholipase B domain containing 1</t>
  </si>
  <si>
    <t xml:space="preserve">PLBD2_protein</t>
  </si>
  <si>
    <t xml:space="preserve">PLBD2</t>
  </si>
  <si>
    <t xml:space="preserve">phospholipase B domain containing 2</t>
  </si>
  <si>
    <t xml:space="preserve">PLCB2_protein</t>
  </si>
  <si>
    <t xml:space="preserve">PLCB2</t>
  </si>
  <si>
    <t xml:space="preserve">phospholipase C beta 2</t>
  </si>
  <si>
    <t xml:space="preserve">PLCB3_protein</t>
  </si>
  <si>
    <t xml:space="preserve">PLCB3</t>
  </si>
  <si>
    <t xml:space="preserve">phospholipase C beta 3</t>
  </si>
  <si>
    <t xml:space="preserve">PLCB4_protein</t>
  </si>
  <si>
    <t xml:space="preserve">PLCB4</t>
  </si>
  <si>
    <t xml:space="preserve">phospholipase C beta 4</t>
  </si>
  <si>
    <t xml:space="preserve">20p12.3-p12.2</t>
  </si>
  <si>
    <t xml:space="preserve">PLCD1_protein</t>
  </si>
  <si>
    <t xml:space="preserve">PLCD1</t>
  </si>
  <si>
    <t xml:space="preserve">phospholipase C delta 1</t>
  </si>
  <si>
    <t xml:space="preserve">PLCD3_protein</t>
  </si>
  <si>
    <t xml:space="preserve">PLCD3</t>
  </si>
  <si>
    <t xml:space="preserve">phospholipase C delta 3</t>
  </si>
  <si>
    <t xml:space="preserve">PLCG1_protein</t>
  </si>
  <si>
    <t xml:space="preserve">PLCG1</t>
  </si>
  <si>
    <t xml:space="preserve">phospholipase C gamma 1</t>
  </si>
  <si>
    <t xml:space="preserve">PLCG2_protein</t>
  </si>
  <si>
    <t xml:space="preserve">PLCG2</t>
  </si>
  <si>
    <t xml:space="preserve">phospholipase C gamma 2</t>
  </si>
  <si>
    <t xml:space="preserve">PLD2_protein</t>
  </si>
  <si>
    <t xml:space="preserve">PLD2</t>
  </si>
  <si>
    <t xml:space="preserve">phospholipase D2</t>
  </si>
  <si>
    <t xml:space="preserve">PLD3_protein</t>
  </si>
  <si>
    <t xml:space="preserve">PLD3</t>
  </si>
  <si>
    <t xml:space="preserve">phospholipase D family member 3</t>
  </si>
  <si>
    <t xml:space="preserve">PLEC_protein</t>
  </si>
  <si>
    <t xml:space="preserve">PLEC</t>
  </si>
  <si>
    <t xml:space="preserve">plectin</t>
  </si>
  <si>
    <t xml:space="preserve">PLEK_protein</t>
  </si>
  <si>
    <t xml:space="preserve">PLEK</t>
  </si>
  <si>
    <t xml:space="preserve">pleckstrin</t>
  </si>
  <si>
    <t xml:space="preserve">PLEKHA1_protein</t>
  </si>
  <si>
    <t xml:space="preserve">PLEKHA1</t>
  </si>
  <si>
    <t xml:space="preserve">pleckstrin homology domain containing A1</t>
  </si>
  <si>
    <t xml:space="preserve">PLEKHA2_protein</t>
  </si>
  <si>
    <t xml:space="preserve">PLEKHA2</t>
  </si>
  <si>
    <t xml:space="preserve">pleckstrin homology domain containing A2</t>
  </si>
  <si>
    <t xml:space="preserve">8p11.22</t>
  </si>
  <si>
    <t xml:space="preserve">PLEKHA4_protein</t>
  </si>
  <si>
    <t xml:space="preserve">PLEKHA4</t>
  </si>
  <si>
    <t xml:space="preserve">pleckstrin homology domain containing A4</t>
  </si>
  <si>
    <t xml:space="preserve">PLEKHA5_protein</t>
  </si>
  <si>
    <t xml:space="preserve">PLEKHA5</t>
  </si>
  <si>
    <t xml:space="preserve">pleckstrin homology domain containing A5</t>
  </si>
  <si>
    <t xml:space="preserve">PLEKHA6_protein</t>
  </si>
  <si>
    <t xml:space="preserve">PLEKHA6</t>
  </si>
  <si>
    <t xml:space="preserve">pleckstrin homology domain containing A6</t>
  </si>
  <si>
    <t xml:space="preserve">PLEKHA7_protein</t>
  </si>
  <si>
    <t xml:space="preserve">PLEKHA7</t>
  </si>
  <si>
    <t xml:space="preserve">pleckstrin homology domain containing A7</t>
  </si>
  <si>
    <t xml:space="preserve">11p15.2-p15.1</t>
  </si>
  <si>
    <t xml:space="preserve">PLEKHF1_protein</t>
  </si>
  <si>
    <t xml:space="preserve">PLEKHF1</t>
  </si>
  <si>
    <t xml:space="preserve">pleckstrin homology and FYVE domain containing 1</t>
  </si>
  <si>
    <t xml:space="preserve">19q12</t>
  </si>
  <si>
    <t xml:space="preserve">PLEKHF2_protein</t>
  </si>
  <si>
    <t xml:space="preserve">PLEKHF2</t>
  </si>
  <si>
    <t xml:space="preserve">pleckstrin homology and FYVE domain containing 2</t>
  </si>
  <si>
    <t xml:space="preserve">PLEKHG3_protein</t>
  </si>
  <si>
    <t xml:space="preserve">PLEKHG3</t>
  </si>
  <si>
    <t xml:space="preserve">pleckstrin homology and RhoGEF domain containing G3</t>
  </si>
  <si>
    <t xml:space="preserve">PLEKHM2_protein</t>
  </si>
  <si>
    <t xml:space="preserve">PLEKHM2</t>
  </si>
  <si>
    <t xml:space="preserve">pleckstrin homology and RUN domain containing M2</t>
  </si>
  <si>
    <t xml:space="preserve">PLEKHO2_protein</t>
  </si>
  <si>
    <t xml:space="preserve">PLEKHO2</t>
  </si>
  <si>
    <t xml:space="preserve">pleckstrin homology domain containing O2</t>
  </si>
  <si>
    <t xml:space="preserve">PLG_protein</t>
  </si>
  <si>
    <t xml:space="preserve">PLG</t>
  </si>
  <si>
    <t xml:space="preserve">plasminogen</t>
  </si>
  <si>
    <t xml:space="preserve">PLIN1_protein</t>
  </si>
  <si>
    <t xml:space="preserve">PLIN1</t>
  </si>
  <si>
    <t xml:space="preserve">perilipin 1</t>
  </si>
  <si>
    <t xml:space="preserve">PLIN2_protein</t>
  </si>
  <si>
    <t xml:space="preserve">PLIN2</t>
  </si>
  <si>
    <t xml:space="preserve">perilipin 2</t>
  </si>
  <si>
    <t xml:space="preserve">PLIN3_protein</t>
  </si>
  <si>
    <t xml:space="preserve">PLIN3</t>
  </si>
  <si>
    <t xml:space="preserve">perilipin 3</t>
  </si>
  <si>
    <t xml:space="preserve">PLIN4_protein</t>
  </si>
  <si>
    <t xml:space="preserve">PLIN4</t>
  </si>
  <si>
    <t xml:space="preserve">perilipin 4</t>
  </si>
  <si>
    <t xml:space="preserve">PLOD1_protein</t>
  </si>
  <si>
    <t xml:space="preserve">PLOD1</t>
  </si>
  <si>
    <t xml:space="preserve">procollagen-lysine,2-oxoglutarate 5-dioxygenase 1</t>
  </si>
  <si>
    <t xml:space="preserve">PLOD2_protein</t>
  </si>
  <si>
    <t xml:space="preserve">PLOD2</t>
  </si>
  <si>
    <t xml:space="preserve">procollagen-lysine,2-oxoglutarate 5-dioxygenase 2</t>
  </si>
  <si>
    <t xml:space="preserve">PLOD3_protein</t>
  </si>
  <si>
    <t xml:space="preserve">PLOD3</t>
  </si>
  <si>
    <t xml:space="preserve">procollagen-lysine,2-oxoglutarate 5-dioxygenase 3</t>
  </si>
  <si>
    <t xml:space="preserve">PLRG1_protein</t>
  </si>
  <si>
    <t xml:space="preserve">PLRG1</t>
  </si>
  <si>
    <t xml:space="preserve">pleiotropic regulator 1</t>
  </si>
  <si>
    <t xml:space="preserve">PLS1_protein</t>
  </si>
  <si>
    <t xml:space="preserve">PLS1</t>
  </si>
  <si>
    <t xml:space="preserve">plastin 1</t>
  </si>
  <si>
    <t xml:space="preserve">PLS3_protein</t>
  </si>
  <si>
    <t xml:space="preserve">PLS3</t>
  </si>
  <si>
    <t xml:space="preserve">plastin 3</t>
  </si>
  <si>
    <t xml:space="preserve">PLSCR1_protein</t>
  </si>
  <si>
    <t xml:space="preserve">PLSCR1</t>
  </si>
  <si>
    <t xml:space="preserve">phospholipid scramblase 1</t>
  </si>
  <si>
    <t xml:space="preserve">PLTP_protein</t>
  </si>
  <si>
    <t xml:space="preserve">PLTP</t>
  </si>
  <si>
    <t xml:space="preserve">phospholipid transfer protein</t>
  </si>
  <si>
    <t xml:space="preserve">PLVAP_protein</t>
  </si>
  <si>
    <t xml:space="preserve">PLVAP</t>
  </si>
  <si>
    <t xml:space="preserve">plasmalemma vesicle associated protein</t>
  </si>
  <si>
    <t xml:space="preserve">PLXDC2_protein</t>
  </si>
  <si>
    <t xml:space="preserve">PLXDC2</t>
  </si>
  <si>
    <t xml:space="preserve">plexin domain containing 2</t>
  </si>
  <si>
    <t xml:space="preserve">PLXNA1_protein</t>
  </si>
  <si>
    <t xml:space="preserve">PLXNA1</t>
  </si>
  <si>
    <t xml:space="preserve">plexin A1</t>
  </si>
  <si>
    <t xml:space="preserve">PLXNA2_protein</t>
  </si>
  <si>
    <t xml:space="preserve">PLXNA2</t>
  </si>
  <si>
    <t xml:space="preserve">plexin A2</t>
  </si>
  <si>
    <t xml:space="preserve">PLXNA3_protein</t>
  </si>
  <si>
    <t xml:space="preserve">PLXNA3</t>
  </si>
  <si>
    <t xml:space="preserve">plexin A3</t>
  </si>
  <si>
    <t xml:space="preserve">PLXNB1_protein</t>
  </si>
  <si>
    <t xml:space="preserve">PLXNB1</t>
  </si>
  <si>
    <t xml:space="preserve">plexin B1</t>
  </si>
  <si>
    <t xml:space="preserve">PLXNB2_protein</t>
  </si>
  <si>
    <t xml:space="preserve">PLXNB2</t>
  </si>
  <si>
    <t xml:space="preserve">plexin B2</t>
  </si>
  <si>
    <t xml:space="preserve">PLXNC1_protein</t>
  </si>
  <si>
    <t xml:space="preserve">PLXNC1</t>
  </si>
  <si>
    <t xml:space="preserve">plexin C1</t>
  </si>
  <si>
    <t xml:space="preserve">PLXND1_protein</t>
  </si>
  <si>
    <t xml:space="preserve">PLXND1</t>
  </si>
  <si>
    <t xml:space="preserve">plexin D1</t>
  </si>
  <si>
    <t xml:space="preserve">PM20D2_protein</t>
  </si>
  <si>
    <t xml:space="preserve">PM20D2</t>
  </si>
  <si>
    <t xml:space="preserve">peptidase M20 domain containing 2</t>
  </si>
  <si>
    <t xml:space="preserve">PML_protein</t>
  </si>
  <si>
    <t xml:space="preserve">PML</t>
  </si>
  <si>
    <t xml:space="preserve">promyelocytic leukemia</t>
  </si>
  <si>
    <t xml:space="preserve">PMM2_protein</t>
  </si>
  <si>
    <t xml:space="preserve">PMM2</t>
  </si>
  <si>
    <t xml:space="preserve">phosphomannomutase 2</t>
  </si>
  <si>
    <t xml:space="preserve">PMPCA_protein</t>
  </si>
  <si>
    <t xml:space="preserve">PMPCA</t>
  </si>
  <si>
    <t xml:space="preserve">peptidase, mitochondrial processing alpha subunit</t>
  </si>
  <si>
    <t xml:space="preserve">PMPCB_protein</t>
  </si>
  <si>
    <t xml:space="preserve">PMPCB</t>
  </si>
  <si>
    <t xml:space="preserve">peptidase, mitochondrial processing beta subunit</t>
  </si>
  <si>
    <t xml:space="preserve">PMVK_protein</t>
  </si>
  <si>
    <t xml:space="preserve">PMVK</t>
  </si>
  <si>
    <t xml:space="preserve">phosphomevalonate kinase</t>
  </si>
  <si>
    <t xml:space="preserve">PNKD_protein</t>
  </si>
  <si>
    <t xml:space="preserve">PNKD</t>
  </si>
  <si>
    <t xml:space="preserve">paroxysmal nonkinesigenic dyskinesia</t>
  </si>
  <si>
    <t xml:space="preserve">PNKP_protein</t>
  </si>
  <si>
    <t xml:space="preserve">PNKP</t>
  </si>
  <si>
    <t xml:space="preserve">polynucleotide kinase 3'-phosphatase</t>
  </si>
  <si>
    <t xml:space="preserve">PNN_protein</t>
  </si>
  <si>
    <t xml:space="preserve">PNN</t>
  </si>
  <si>
    <t xml:space="preserve">pinin, desmosome associated protein</t>
  </si>
  <si>
    <t xml:space="preserve">14q21.1</t>
  </si>
  <si>
    <t xml:space="preserve">PNO1_protein</t>
  </si>
  <si>
    <t xml:space="preserve">PNO1</t>
  </si>
  <si>
    <t xml:space="preserve">partner of NOB1 homolog</t>
  </si>
  <si>
    <t xml:space="preserve">PNP_protein</t>
  </si>
  <si>
    <t xml:space="preserve">PNP</t>
  </si>
  <si>
    <t xml:space="preserve">purine nucleoside phosphorylase</t>
  </si>
  <si>
    <t xml:space="preserve">PNPLA4_protein</t>
  </si>
  <si>
    <t xml:space="preserve">PNPLA4</t>
  </si>
  <si>
    <t xml:space="preserve">patatin like phospholipase domain containing 4</t>
  </si>
  <si>
    <t xml:space="preserve">Xp22.31</t>
  </si>
  <si>
    <t xml:space="preserve">PNPLA6_protein</t>
  </si>
  <si>
    <t xml:space="preserve">PNPLA6</t>
  </si>
  <si>
    <t xml:space="preserve">patatin like phospholipase domain containing 6</t>
  </si>
  <si>
    <t xml:space="preserve">PNPLA8_protein</t>
  </si>
  <si>
    <t xml:space="preserve">PNPLA8</t>
  </si>
  <si>
    <t xml:space="preserve">patatin like phospholipase domain containing 8</t>
  </si>
  <si>
    <t xml:space="preserve">PNPO_protein</t>
  </si>
  <si>
    <t xml:space="preserve">PNPO</t>
  </si>
  <si>
    <t xml:space="preserve">pyridoxamine 5'-phosphate oxidase</t>
  </si>
  <si>
    <t xml:space="preserve">PNPT1_protein</t>
  </si>
  <si>
    <t xml:space="preserve">PNPT1</t>
  </si>
  <si>
    <t xml:space="preserve">polyribonucleotide nucleotidyltransferase 1</t>
  </si>
  <si>
    <t xml:space="preserve">PODN_protein</t>
  </si>
  <si>
    <t xml:space="preserve">PODN</t>
  </si>
  <si>
    <t xml:space="preserve">podocan</t>
  </si>
  <si>
    <t xml:space="preserve">PODXL_protein</t>
  </si>
  <si>
    <t xml:space="preserve">PODXL</t>
  </si>
  <si>
    <t xml:space="preserve">podocalyxin like</t>
  </si>
  <si>
    <t xml:space="preserve">POF1B_protein</t>
  </si>
  <si>
    <t xml:space="preserve">POF1B</t>
  </si>
  <si>
    <t xml:space="preserve">premature ovarian failure, 1B</t>
  </si>
  <si>
    <t xml:space="preserve">POFUT1_protein</t>
  </si>
  <si>
    <t xml:space="preserve">POFUT1</t>
  </si>
  <si>
    <t xml:space="preserve">protein O-fucosyltransferase 1</t>
  </si>
  <si>
    <t xml:space="preserve">POFUT2_protein</t>
  </si>
  <si>
    <t xml:space="preserve">POFUT2</t>
  </si>
  <si>
    <t xml:space="preserve">protein O-fucosyltransferase 2</t>
  </si>
  <si>
    <t xml:space="preserve">POGZ_protein</t>
  </si>
  <si>
    <t xml:space="preserve">POGZ</t>
  </si>
  <si>
    <t xml:space="preserve">pogo transposable element derived with ZNF domain</t>
  </si>
  <si>
    <t xml:space="preserve">POLB_protein</t>
  </si>
  <si>
    <t xml:space="preserve">POLB</t>
  </si>
  <si>
    <t xml:space="preserve">DNA polymerase beta</t>
  </si>
  <si>
    <t xml:space="preserve">POLD1_protein</t>
  </si>
  <si>
    <t xml:space="preserve">POLD1</t>
  </si>
  <si>
    <t xml:space="preserve">DNA polymerase delta 1, catalytic subunit</t>
  </si>
  <si>
    <t xml:space="preserve">POLD2_protein</t>
  </si>
  <si>
    <t xml:space="preserve">POLD2</t>
  </si>
  <si>
    <t xml:space="preserve">DNA polymerase delta 2, accessory subunit</t>
  </si>
  <si>
    <t xml:space="preserve">POLD3_protein</t>
  </si>
  <si>
    <t xml:space="preserve">POLD3</t>
  </si>
  <si>
    <t xml:space="preserve">DNA polymerase delta 3, accessory subunit</t>
  </si>
  <si>
    <t xml:space="preserve">POLDIP2_protein</t>
  </si>
  <si>
    <t xml:space="preserve">POLDIP2</t>
  </si>
  <si>
    <t xml:space="preserve">DNA polymerase delta interacting protein 2</t>
  </si>
  <si>
    <t xml:space="preserve">POLDIP3_protein</t>
  </si>
  <si>
    <t xml:space="preserve">POLDIP3</t>
  </si>
  <si>
    <t xml:space="preserve">DNA polymerase delta interacting protein 3</t>
  </si>
  <si>
    <t xml:space="preserve">POLE3_protein</t>
  </si>
  <si>
    <t xml:space="preserve">POLE3</t>
  </si>
  <si>
    <t xml:space="preserve">DNA polymerase epsilon 3, accessory subunit</t>
  </si>
  <si>
    <t xml:space="preserve">POLE4_protein</t>
  </si>
  <si>
    <t xml:space="preserve">POLE4</t>
  </si>
  <si>
    <t xml:space="preserve">DNA polymerase epsilon 4, accessory subunit</t>
  </si>
  <si>
    <t xml:space="preserve">POLG_protein</t>
  </si>
  <si>
    <t xml:space="preserve">POLG</t>
  </si>
  <si>
    <t xml:space="preserve">DNA polymerase gamma, catalytic subunit</t>
  </si>
  <si>
    <t xml:space="preserve">POLG2_protein</t>
  </si>
  <si>
    <t xml:space="preserve">POLG2</t>
  </si>
  <si>
    <t xml:space="preserve">DNA polymerase gamma 2, accessory subunit</t>
  </si>
  <si>
    <t xml:space="preserve">POLR1A_protein</t>
  </si>
  <si>
    <t xml:space="preserve">POLR1A</t>
  </si>
  <si>
    <t xml:space="preserve">RNA polymerase I subunit A</t>
  </si>
  <si>
    <t xml:space="preserve">POLR1B_protein</t>
  </si>
  <si>
    <t xml:space="preserve">POLR1B</t>
  </si>
  <si>
    <t xml:space="preserve">RNA polymerase I subunit B</t>
  </si>
  <si>
    <t xml:space="preserve">POLR1C_protein</t>
  </si>
  <si>
    <t xml:space="preserve">POLR1C</t>
  </si>
  <si>
    <t xml:space="preserve">RNA polymerase I subunit C</t>
  </si>
  <si>
    <t xml:space="preserve">POLR1D_protein</t>
  </si>
  <si>
    <t xml:space="preserve">POLR1D</t>
  </si>
  <si>
    <t xml:space="preserve">RNA polymerase I subunit D</t>
  </si>
  <si>
    <t xml:space="preserve">POLR1E_protein</t>
  </si>
  <si>
    <t xml:space="preserve">POLR1E</t>
  </si>
  <si>
    <t xml:space="preserve">RNA polymerase I subunit E</t>
  </si>
  <si>
    <t xml:space="preserve">POLR2A_protein</t>
  </si>
  <si>
    <t xml:space="preserve">POLR2A</t>
  </si>
  <si>
    <t xml:space="preserve">RNA polymerase II subunit A</t>
  </si>
  <si>
    <t xml:space="preserve">POLR2B_protein</t>
  </si>
  <si>
    <t xml:space="preserve">POLR2B</t>
  </si>
  <si>
    <t xml:space="preserve">RNA polymerase II subunit B</t>
  </si>
  <si>
    <t xml:space="preserve">POLR2C_protein</t>
  </si>
  <si>
    <t xml:space="preserve">POLR2C</t>
  </si>
  <si>
    <t xml:space="preserve">RNA polymerase II subunit C</t>
  </si>
  <si>
    <t xml:space="preserve">POLR2D_protein</t>
  </si>
  <si>
    <t xml:space="preserve">POLR2D</t>
  </si>
  <si>
    <t xml:space="preserve">RNA polymerase II subunit D</t>
  </si>
  <si>
    <t xml:space="preserve">POLR2E_protein</t>
  </si>
  <si>
    <t xml:space="preserve">POLR2E</t>
  </si>
  <si>
    <t xml:space="preserve">RNA polymerase II subunit E</t>
  </si>
  <si>
    <t xml:space="preserve">POLR2G_protein</t>
  </si>
  <si>
    <t xml:space="preserve">POLR2G</t>
  </si>
  <si>
    <t xml:space="preserve">RNA polymerase II subunit G</t>
  </si>
  <si>
    <t xml:space="preserve">POLR2H_protein</t>
  </si>
  <si>
    <t xml:space="preserve">POLR2H</t>
  </si>
  <si>
    <t xml:space="preserve">RNA polymerase II subunit H</t>
  </si>
  <si>
    <t xml:space="preserve">POLR2I_protein</t>
  </si>
  <si>
    <t xml:space="preserve">POLR2I</t>
  </si>
  <si>
    <t xml:space="preserve">RNA polymerase II subunit I</t>
  </si>
  <si>
    <t xml:space="preserve">POLR2J_protein</t>
  </si>
  <si>
    <t xml:space="preserve">POLR2J</t>
  </si>
  <si>
    <t xml:space="preserve">RNA polymerase II subunit J</t>
  </si>
  <si>
    <t xml:space="preserve">POLR2L_protein</t>
  </si>
  <si>
    <t xml:space="preserve">POLR2L</t>
  </si>
  <si>
    <t xml:space="preserve">RNA polymerase II subunit L</t>
  </si>
  <si>
    <t xml:space="preserve">POLR3A_protein</t>
  </si>
  <si>
    <t xml:space="preserve">POLR3A</t>
  </si>
  <si>
    <t xml:space="preserve">RNA polymerase III subunit A</t>
  </si>
  <si>
    <t xml:space="preserve">POLR3B_protein</t>
  </si>
  <si>
    <t xml:space="preserve">POLR3B</t>
  </si>
  <si>
    <t xml:space="preserve">RNA polymerase III subunit B</t>
  </si>
  <si>
    <t xml:space="preserve">POLR3C_protein</t>
  </si>
  <si>
    <t xml:space="preserve">POLR3C</t>
  </si>
  <si>
    <t xml:space="preserve">RNA polymerase III subunit C</t>
  </si>
  <si>
    <t xml:space="preserve">POLR3D_protein</t>
  </si>
  <si>
    <t xml:space="preserve">POLR3D</t>
  </si>
  <si>
    <t xml:space="preserve">RNA polymerase III subunit D</t>
  </si>
  <si>
    <t xml:space="preserve">POLR3E_protein</t>
  </si>
  <si>
    <t xml:space="preserve">POLR3E</t>
  </si>
  <si>
    <t xml:space="preserve">RNA polymerase III subunit E</t>
  </si>
  <si>
    <t xml:space="preserve">POLR3F_protein</t>
  </si>
  <si>
    <t xml:space="preserve">POLR3F</t>
  </si>
  <si>
    <t xml:space="preserve">RNA polymerase III subunit F</t>
  </si>
  <si>
    <t xml:space="preserve">POLRMT_protein</t>
  </si>
  <si>
    <t xml:space="preserve">POLRMT</t>
  </si>
  <si>
    <t xml:space="preserve">RNA polymerase mitochondrial</t>
  </si>
  <si>
    <t xml:space="preserve">POM121_protein</t>
  </si>
  <si>
    <t xml:space="preserve">POM121</t>
  </si>
  <si>
    <t xml:space="preserve">POM121 transmembrane nucleoporin</t>
  </si>
  <si>
    <t xml:space="preserve">POMGNT1_protein</t>
  </si>
  <si>
    <t xml:space="preserve">POMGNT1</t>
  </si>
  <si>
    <t xml:space="preserve">protein O-linked mannose N-acetylglucosaminyltransferase 1 (beta 1,2-)</t>
  </si>
  <si>
    <t xml:space="preserve">POMP_protein</t>
  </si>
  <si>
    <t xml:space="preserve">POMP</t>
  </si>
  <si>
    <t xml:space="preserve">proteasome maturation protein</t>
  </si>
  <si>
    <t xml:space="preserve">PON1_protein</t>
  </si>
  <si>
    <t xml:space="preserve">PON1</t>
  </si>
  <si>
    <t xml:space="preserve">paraoxonase 1</t>
  </si>
  <si>
    <t xml:space="preserve">PON2_protein</t>
  </si>
  <si>
    <t xml:space="preserve">PON2</t>
  </si>
  <si>
    <t xml:space="preserve">paraoxonase 2</t>
  </si>
  <si>
    <t xml:space="preserve">POP1_protein</t>
  </si>
  <si>
    <t xml:space="preserve">POP1</t>
  </si>
  <si>
    <t xml:space="preserve">POP1 homolog, ribonuclease P/MRP subunit</t>
  </si>
  <si>
    <t xml:space="preserve">POP4_protein</t>
  </si>
  <si>
    <t xml:space="preserve">POP4</t>
  </si>
  <si>
    <t xml:space="preserve">POP4 homolog, ribonuclease P/MRP subunit</t>
  </si>
  <si>
    <t xml:space="preserve">POR_protein</t>
  </si>
  <si>
    <t xml:space="preserve">POR</t>
  </si>
  <si>
    <t xml:space="preserve">cytochrome p450 oxidoreductase</t>
  </si>
  <si>
    <t xml:space="preserve">POSTN_protein</t>
  </si>
  <si>
    <t xml:space="preserve">POSTN</t>
  </si>
  <si>
    <t xml:space="preserve">periostin</t>
  </si>
  <si>
    <t xml:space="preserve">POTEF_protein</t>
  </si>
  <si>
    <t xml:space="preserve">POTEF</t>
  </si>
  <si>
    <t xml:space="preserve">POTE ankyrin domain family member F</t>
  </si>
  <si>
    <t xml:space="preserve">POU2F1_protein</t>
  </si>
  <si>
    <t xml:space="preserve">POU2F1</t>
  </si>
  <si>
    <t xml:space="preserve">POU class 2 homeobox 1</t>
  </si>
  <si>
    <t xml:space="preserve">PPA1_protein</t>
  </si>
  <si>
    <t xml:space="preserve">PPA1</t>
  </si>
  <si>
    <t xml:space="preserve">pyrophosphatase (inorganic) 1</t>
  </si>
  <si>
    <t xml:space="preserve">PPA2_protein</t>
  </si>
  <si>
    <t xml:space="preserve">PPA2</t>
  </si>
  <si>
    <t xml:space="preserve">pyrophosphatase (inorganic) 2</t>
  </si>
  <si>
    <t xml:space="preserve">PPAN_protein</t>
  </si>
  <si>
    <t xml:space="preserve">PPAN</t>
  </si>
  <si>
    <t xml:space="preserve">peter pan homolog (Drosophila)</t>
  </si>
  <si>
    <t xml:space="preserve">PPAT_protein</t>
  </si>
  <si>
    <t xml:space="preserve">PPAT</t>
  </si>
  <si>
    <t xml:space="preserve">phosphoribosyl pyrophosphate amidotransferase</t>
  </si>
  <si>
    <t xml:space="preserve">PPBP_protein</t>
  </si>
  <si>
    <t xml:space="preserve">PPBP</t>
  </si>
  <si>
    <t xml:space="preserve">pro-platelet basic protein</t>
  </si>
  <si>
    <t xml:space="preserve">PPCDC_protein</t>
  </si>
  <si>
    <t xml:space="preserve">PPCDC</t>
  </si>
  <si>
    <t xml:space="preserve">phosphopantothenoylcysteine decarboxylase</t>
  </si>
  <si>
    <t xml:space="preserve">PPCS_protein</t>
  </si>
  <si>
    <t xml:space="preserve">PPCS</t>
  </si>
  <si>
    <t xml:space="preserve">phosphopantothenoylcysteine synthetase</t>
  </si>
  <si>
    <t xml:space="preserve">PPFIA1_protein</t>
  </si>
  <si>
    <t xml:space="preserve">PPFIA1</t>
  </si>
  <si>
    <t xml:space="preserve">PTPRF interacting protein alpha 1</t>
  </si>
  <si>
    <t xml:space="preserve">PPFIBP1_protein</t>
  </si>
  <si>
    <t xml:space="preserve">PPFIBP1</t>
  </si>
  <si>
    <t xml:space="preserve">PPFIA binding protein 1</t>
  </si>
  <si>
    <t xml:space="preserve">12p11.23-p11.22</t>
  </si>
  <si>
    <t xml:space="preserve">PPFIBP2_protein</t>
  </si>
  <si>
    <t xml:space="preserve">PPFIBP2</t>
  </si>
  <si>
    <t xml:space="preserve">PPFIA binding protein 2</t>
  </si>
  <si>
    <t xml:space="preserve">PPHLN1_protein</t>
  </si>
  <si>
    <t xml:space="preserve">PPHLN1</t>
  </si>
  <si>
    <t xml:space="preserve">periphilin 1</t>
  </si>
  <si>
    <t xml:space="preserve">PPIA_protein</t>
  </si>
  <si>
    <t xml:space="preserve">PPIA</t>
  </si>
  <si>
    <t xml:space="preserve">peptidylprolyl isomerase A</t>
  </si>
  <si>
    <t xml:space="preserve">PPIB_protein</t>
  </si>
  <si>
    <t xml:space="preserve">PPIB</t>
  </si>
  <si>
    <t xml:space="preserve">peptidylprolyl isomerase B</t>
  </si>
  <si>
    <t xml:space="preserve">PPIC_protein</t>
  </si>
  <si>
    <t xml:space="preserve">PPIC</t>
  </si>
  <si>
    <t xml:space="preserve">peptidylprolyl isomerase C</t>
  </si>
  <si>
    <t xml:space="preserve">PPID_protein</t>
  </si>
  <si>
    <t xml:space="preserve">PPID</t>
  </si>
  <si>
    <t xml:space="preserve">peptidylprolyl isomerase D</t>
  </si>
  <si>
    <t xml:space="preserve">PPIE_protein</t>
  </si>
  <si>
    <t xml:space="preserve">PPIE</t>
  </si>
  <si>
    <t xml:space="preserve">peptidylprolyl isomerase E</t>
  </si>
  <si>
    <t xml:space="preserve">PPIF_protein</t>
  </si>
  <si>
    <t xml:space="preserve">PPIF</t>
  </si>
  <si>
    <t xml:space="preserve">peptidylprolyl isomerase F</t>
  </si>
  <si>
    <t xml:space="preserve">PPIG_protein</t>
  </si>
  <si>
    <t xml:space="preserve">PPIG</t>
  </si>
  <si>
    <t xml:space="preserve">peptidylprolyl isomerase G</t>
  </si>
  <si>
    <t xml:space="preserve">PPIH_protein</t>
  </si>
  <si>
    <t xml:space="preserve">PPIH</t>
  </si>
  <si>
    <t xml:space="preserve">peptidylprolyl isomerase H</t>
  </si>
  <si>
    <t xml:space="preserve">PPIL1_protein</t>
  </si>
  <si>
    <t xml:space="preserve">PPIL1</t>
  </si>
  <si>
    <t xml:space="preserve">peptidylprolyl isomerase like 1</t>
  </si>
  <si>
    <t xml:space="preserve">PPIL2_protein</t>
  </si>
  <si>
    <t xml:space="preserve">PPIL2</t>
  </si>
  <si>
    <t xml:space="preserve">peptidylprolyl isomerase like 2</t>
  </si>
  <si>
    <t xml:space="preserve">PPIL3_protein</t>
  </si>
  <si>
    <t xml:space="preserve">PPIL3</t>
  </si>
  <si>
    <t xml:space="preserve">peptidylprolyl isomerase like 3</t>
  </si>
  <si>
    <t xml:space="preserve">PPIL4_protein</t>
  </si>
  <si>
    <t xml:space="preserve">PPIL4</t>
  </si>
  <si>
    <t xml:space="preserve">peptidylprolyl isomerase like 4</t>
  </si>
  <si>
    <t xml:space="preserve">PPIP5K2_protein</t>
  </si>
  <si>
    <t xml:space="preserve">PPIP5K2</t>
  </si>
  <si>
    <t xml:space="preserve">diphosphoinositol pentakisphosphate kinase 2</t>
  </si>
  <si>
    <t xml:space="preserve">PPL_protein</t>
  </si>
  <si>
    <t xml:space="preserve">PPL</t>
  </si>
  <si>
    <t xml:space="preserve">periplakin</t>
  </si>
  <si>
    <t xml:space="preserve">PPM1A_protein</t>
  </si>
  <si>
    <t xml:space="preserve">PPM1A</t>
  </si>
  <si>
    <t xml:space="preserve">protein phosphatase, Mg2+/Mn2+ dependent 1A</t>
  </si>
  <si>
    <t xml:space="preserve">PPM1B_protein</t>
  </si>
  <si>
    <t xml:space="preserve">PPM1B</t>
  </si>
  <si>
    <t xml:space="preserve">protein phosphatase, Mg2+/Mn2+ dependent 1B</t>
  </si>
  <si>
    <t xml:space="preserve">PPM1F_protein</t>
  </si>
  <si>
    <t xml:space="preserve">PPM1F</t>
  </si>
  <si>
    <t xml:space="preserve">protein phosphatase, Mg2+/Mn2+ dependent 1F</t>
  </si>
  <si>
    <t xml:space="preserve">PPM1G_protein</t>
  </si>
  <si>
    <t xml:space="preserve">PPM1G</t>
  </si>
  <si>
    <t xml:space="preserve">protein phosphatase, Mg2+/Mn2+ dependent 1G</t>
  </si>
  <si>
    <t xml:space="preserve">PPM1H_protein</t>
  </si>
  <si>
    <t xml:space="preserve">PPM1H</t>
  </si>
  <si>
    <t xml:space="preserve">protein phosphatase, Mg2+/Mn2+ dependent 1H</t>
  </si>
  <si>
    <t xml:space="preserve">12q14.1-q14.2</t>
  </si>
  <si>
    <t xml:space="preserve">PPME1_protein</t>
  </si>
  <si>
    <t xml:space="preserve">PPME1</t>
  </si>
  <si>
    <t xml:space="preserve">protein phosphatase methylesterase 1</t>
  </si>
  <si>
    <t xml:space="preserve">PPOX_protein</t>
  </si>
  <si>
    <t xml:space="preserve">PPOX</t>
  </si>
  <si>
    <t xml:space="preserve">protoporphyrinogen oxidase</t>
  </si>
  <si>
    <t xml:space="preserve">PPP1CA_protein</t>
  </si>
  <si>
    <t xml:space="preserve">PPP1CA</t>
  </si>
  <si>
    <t xml:space="preserve">protein phosphatase 1 catalytic subunit alpha</t>
  </si>
  <si>
    <t xml:space="preserve">PPP1CB_protein</t>
  </si>
  <si>
    <t xml:space="preserve">PPP1CB</t>
  </si>
  <si>
    <t xml:space="preserve">protein phosphatase 1 catalytic subunit beta</t>
  </si>
  <si>
    <t xml:space="preserve">PPP1CC_protein</t>
  </si>
  <si>
    <t xml:space="preserve">PPP1CC</t>
  </si>
  <si>
    <t xml:space="preserve">protein phosphatase 1 catalytic subunit gamma</t>
  </si>
  <si>
    <t xml:space="preserve">PPP1R10_protein</t>
  </si>
  <si>
    <t xml:space="preserve">PPP1R10</t>
  </si>
  <si>
    <t xml:space="preserve">protein phosphatase 1 regulatory subunit 10</t>
  </si>
  <si>
    <t xml:space="preserve">PPP1R11_protein</t>
  </si>
  <si>
    <t xml:space="preserve">PPP1R11</t>
  </si>
  <si>
    <t xml:space="preserve">protein phosphatase 1 regulatory inhibitor subunit 11</t>
  </si>
  <si>
    <t xml:space="preserve">PPP1R12A_protein</t>
  </si>
  <si>
    <t xml:space="preserve">PPP1R12A</t>
  </si>
  <si>
    <t xml:space="preserve">protein phosphatase 1 regulatory subunit 12A</t>
  </si>
  <si>
    <t xml:space="preserve">12q21.2-q21.31</t>
  </si>
  <si>
    <t xml:space="preserve">PPP1R12B_protein</t>
  </si>
  <si>
    <t xml:space="preserve">PPP1R12B</t>
  </si>
  <si>
    <t xml:space="preserve">protein phosphatase 1 regulatory subunit 12B</t>
  </si>
  <si>
    <t xml:space="preserve">PPP1R12C_protein</t>
  </si>
  <si>
    <t xml:space="preserve">PPP1R12C</t>
  </si>
  <si>
    <t xml:space="preserve">protein phosphatase 1 regulatory subunit 12C</t>
  </si>
  <si>
    <t xml:space="preserve">PPP1R13B_protein</t>
  </si>
  <si>
    <t xml:space="preserve">PPP1R13B</t>
  </si>
  <si>
    <t xml:space="preserve">protein phosphatase 1 regulatory subunit 13B</t>
  </si>
  <si>
    <t xml:space="preserve">PPP1R13L_protein</t>
  </si>
  <si>
    <t xml:space="preserve">PPP1R13L</t>
  </si>
  <si>
    <t xml:space="preserve">protein phosphatase 1 regulatory subunit 13 like</t>
  </si>
  <si>
    <t xml:space="preserve">PPP1R14B_protein</t>
  </si>
  <si>
    <t xml:space="preserve">PPP1R14B</t>
  </si>
  <si>
    <t xml:space="preserve">protein phosphatase 1 regulatory inhibitor subunit 14B</t>
  </si>
  <si>
    <t xml:space="preserve">PPP1R1B_protein</t>
  </si>
  <si>
    <t xml:space="preserve">PPP1R1B</t>
  </si>
  <si>
    <t xml:space="preserve">protein phosphatase 1 regulatory inhibitor subunit 1B</t>
  </si>
  <si>
    <t xml:space="preserve">PPP1R2_protein</t>
  </si>
  <si>
    <t xml:space="preserve">PPP1R2</t>
  </si>
  <si>
    <t xml:space="preserve">protein phosphatase 1 regulatory inhibitor subunit 2</t>
  </si>
  <si>
    <t xml:space="preserve">PPP1R3D_protein</t>
  </si>
  <si>
    <t xml:space="preserve">PPP1R3D</t>
  </si>
  <si>
    <t xml:space="preserve">protein phosphatase 1 regulatory subunit 3D</t>
  </si>
  <si>
    <t xml:space="preserve">PPP1R7_protein</t>
  </si>
  <si>
    <t xml:space="preserve">PPP1R7</t>
  </si>
  <si>
    <t xml:space="preserve">protein phosphatase 1 regulatory subunit 7</t>
  </si>
  <si>
    <t xml:space="preserve">PPP1R8_protein</t>
  </si>
  <si>
    <t xml:space="preserve">PPP1R8</t>
  </si>
  <si>
    <t xml:space="preserve">protein phosphatase 1 regulatory subunit 8</t>
  </si>
  <si>
    <t xml:space="preserve">PPP1R9A_protein</t>
  </si>
  <si>
    <t xml:space="preserve">PPP1R9A</t>
  </si>
  <si>
    <t xml:space="preserve">protein phosphatase 1 regulatory subunit 9A</t>
  </si>
  <si>
    <t xml:space="preserve">PPP1R9B_protein</t>
  </si>
  <si>
    <t xml:space="preserve">PPP1R9B</t>
  </si>
  <si>
    <t xml:space="preserve">protein phosphatase 1 regulatory subunit 9B</t>
  </si>
  <si>
    <t xml:space="preserve">PPP2CA_protein</t>
  </si>
  <si>
    <t xml:space="preserve">PPP2CA</t>
  </si>
  <si>
    <t xml:space="preserve">protein phosphatase 2 catalytic subunit alpha</t>
  </si>
  <si>
    <t xml:space="preserve">PPP2CB_protein</t>
  </si>
  <si>
    <t xml:space="preserve">PPP2CB</t>
  </si>
  <si>
    <t xml:space="preserve">protein phosphatase 2 catalytic subunit beta</t>
  </si>
  <si>
    <t xml:space="preserve">PPP2R1A_protein</t>
  </si>
  <si>
    <t xml:space="preserve">PPP2R1A</t>
  </si>
  <si>
    <t xml:space="preserve">protein phosphatase 2 scaffold subunit Aalpha</t>
  </si>
  <si>
    <t xml:space="preserve">PPP2R1B_protein</t>
  </si>
  <si>
    <t xml:space="preserve">PPP2R1B</t>
  </si>
  <si>
    <t xml:space="preserve">protein phosphatase 2 scaffold subunit Abeta</t>
  </si>
  <si>
    <t xml:space="preserve">PPP2R2A_protein</t>
  </si>
  <si>
    <t xml:space="preserve">PPP2R2A</t>
  </si>
  <si>
    <t xml:space="preserve">protein phosphatase 2 regulatory subunit Balpha</t>
  </si>
  <si>
    <t xml:space="preserve">PPP2R2D_protein</t>
  </si>
  <si>
    <t xml:space="preserve">PPP2R2D</t>
  </si>
  <si>
    <t xml:space="preserve">protein phosphatase 2 regulatory subunit Bdelta</t>
  </si>
  <si>
    <t xml:space="preserve">PPP2R3A_protein</t>
  </si>
  <si>
    <t xml:space="preserve">PPP2R3A</t>
  </si>
  <si>
    <t xml:space="preserve">protein phosphatase 2 regulatory subunit B''alpha</t>
  </si>
  <si>
    <t xml:space="preserve">3q22.2-q22.3</t>
  </si>
  <si>
    <t xml:space="preserve">PPP2R5A_protein</t>
  </si>
  <si>
    <t xml:space="preserve">PPP2R5A</t>
  </si>
  <si>
    <t xml:space="preserve">protein phosphatase 2 regulatory subunit B'alpha</t>
  </si>
  <si>
    <t xml:space="preserve">PPP2R5B_protein</t>
  </si>
  <si>
    <t xml:space="preserve">PPP2R5B</t>
  </si>
  <si>
    <t xml:space="preserve">protein phosphatase 2 regulatory subunit B'beta</t>
  </si>
  <si>
    <t xml:space="preserve">PPP2R5C_protein</t>
  </si>
  <si>
    <t xml:space="preserve">PPP2R5C</t>
  </si>
  <si>
    <t xml:space="preserve">protein phosphatase 2 regulatory subunit B'gamma</t>
  </si>
  <si>
    <t xml:space="preserve">PPP2R5D_protein</t>
  </si>
  <si>
    <t xml:space="preserve">PPP2R5D</t>
  </si>
  <si>
    <t xml:space="preserve">protein phosphatase 2 regulatory subunit B'delta</t>
  </si>
  <si>
    <t xml:space="preserve">PPP2R5E_protein</t>
  </si>
  <si>
    <t xml:space="preserve">PPP2R5E</t>
  </si>
  <si>
    <t xml:space="preserve">protein phosphatase 2 regulatory subunit B'epsilon</t>
  </si>
  <si>
    <t xml:space="preserve">14q23.2</t>
  </si>
  <si>
    <t xml:space="preserve">PPP3CA_protein</t>
  </si>
  <si>
    <t xml:space="preserve">PPP3CA</t>
  </si>
  <si>
    <t xml:space="preserve">protein phosphatase 3 catalytic subunit alpha</t>
  </si>
  <si>
    <t xml:space="preserve">PPP3CB_protein</t>
  </si>
  <si>
    <t xml:space="preserve">PPP3CB</t>
  </si>
  <si>
    <t xml:space="preserve">protein phosphatase 3 catalytic subunit beta</t>
  </si>
  <si>
    <t xml:space="preserve">PPP3CC_protein</t>
  </si>
  <si>
    <t xml:space="preserve">PPP3CC</t>
  </si>
  <si>
    <t xml:space="preserve">protein phosphatase 3 catalytic subunit gamma</t>
  </si>
  <si>
    <t xml:space="preserve">PPP3R1_protein</t>
  </si>
  <si>
    <t xml:space="preserve">PPP3R1</t>
  </si>
  <si>
    <t xml:space="preserve">protein phosphatase 3 regulatory subunit B, alpha</t>
  </si>
  <si>
    <t xml:space="preserve">PPP4C_protein</t>
  </si>
  <si>
    <t xml:space="preserve">PPP4C</t>
  </si>
  <si>
    <t xml:space="preserve">protein phosphatase 4 catalytic subunit</t>
  </si>
  <si>
    <t xml:space="preserve">PPP4R1_protein</t>
  </si>
  <si>
    <t xml:space="preserve">PPP4R1</t>
  </si>
  <si>
    <t xml:space="preserve">protein phosphatase 4 regulatory subunit 1</t>
  </si>
  <si>
    <t xml:space="preserve">PPP4R2_protein</t>
  </si>
  <si>
    <t xml:space="preserve">PPP4R2</t>
  </si>
  <si>
    <t xml:space="preserve">protein phosphatase 4 regulatory subunit 2</t>
  </si>
  <si>
    <t xml:space="preserve">PPP5C_protein</t>
  </si>
  <si>
    <t xml:space="preserve">PPP5C</t>
  </si>
  <si>
    <t xml:space="preserve">protein phosphatase 5 catalytic subunit</t>
  </si>
  <si>
    <t xml:space="preserve">PPP6C_protein</t>
  </si>
  <si>
    <t xml:space="preserve">PPP6C</t>
  </si>
  <si>
    <t xml:space="preserve">protein phosphatase 6 catalytic subunit</t>
  </si>
  <si>
    <t xml:space="preserve">PPT1_protein</t>
  </si>
  <si>
    <t xml:space="preserve">PPT1</t>
  </si>
  <si>
    <t xml:space="preserve">palmitoyl-protein thioesterase 1</t>
  </si>
  <si>
    <t xml:space="preserve">PPTC7_protein</t>
  </si>
  <si>
    <t xml:space="preserve">PPTC7</t>
  </si>
  <si>
    <t xml:space="preserve">PTC7 protein phosphatase homolog</t>
  </si>
  <si>
    <t xml:space="preserve">PPWD1_protein</t>
  </si>
  <si>
    <t xml:space="preserve">PPWD1</t>
  </si>
  <si>
    <t xml:space="preserve">peptidylprolyl isomerase domain and WD repeat containing 1</t>
  </si>
  <si>
    <t xml:space="preserve">PQBP1_protein</t>
  </si>
  <si>
    <t xml:space="preserve">PQBP1</t>
  </si>
  <si>
    <t xml:space="preserve">polyglutamine binding protein 1</t>
  </si>
  <si>
    <t xml:space="preserve">PRC1_protein</t>
  </si>
  <si>
    <t xml:space="preserve">PRC1</t>
  </si>
  <si>
    <t xml:space="preserve">protein regulator of cytokinesis 1</t>
  </si>
  <si>
    <t xml:space="preserve">PRCC_protein</t>
  </si>
  <si>
    <t xml:space="preserve">PRCC</t>
  </si>
  <si>
    <t xml:space="preserve">papillary renal cell carcinoma (translocation-associated)</t>
  </si>
  <si>
    <t xml:space="preserve">PRCP_protein</t>
  </si>
  <si>
    <t xml:space="preserve">PRCP</t>
  </si>
  <si>
    <t xml:space="preserve">prolylcarboxypeptidase</t>
  </si>
  <si>
    <t xml:space="preserve">PRDM2_protein</t>
  </si>
  <si>
    <t xml:space="preserve">PRDM2</t>
  </si>
  <si>
    <t xml:space="preserve">PR/SET domain 2</t>
  </si>
  <si>
    <t xml:space="preserve">PRDX1_protein</t>
  </si>
  <si>
    <t xml:space="preserve">PRDX1</t>
  </si>
  <si>
    <t xml:space="preserve">peroxiredoxin 1</t>
  </si>
  <si>
    <t xml:space="preserve">PRDX2_protein</t>
  </si>
  <si>
    <t xml:space="preserve">PRDX2</t>
  </si>
  <si>
    <t xml:space="preserve">peroxiredoxin 2</t>
  </si>
  <si>
    <t xml:space="preserve">PRDX3_protein</t>
  </si>
  <si>
    <t xml:space="preserve">PRDX3</t>
  </si>
  <si>
    <t xml:space="preserve">peroxiredoxin 3</t>
  </si>
  <si>
    <t xml:space="preserve">PRDX4_protein</t>
  </si>
  <si>
    <t xml:space="preserve">PRDX4</t>
  </si>
  <si>
    <t xml:space="preserve">peroxiredoxin 4</t>
  </si>
  <si>
    <t xml:space="preserve">PRDX5_protein</t>
  </si>
  <si>
    <t xml:space="preserve">PRDX5</t>
  </si>
  <si>
    <t xml:space="preserve">peroxiredoxin 5</t>
  </si>
  <si>
    <t xml:space="preserve">PRDX6_protein</t>
  </si>
  <si>
    <t xml:space="preserve">PRDX6</t>
  </si>
  <si>
    <t xml:space="preserve">peroxiredoxin 6</t>
  </si>
  <si>
    <t xml:space="preserve">PREB_protein</t>
  </si>
  <si>
    <t xml:space="preserve">PREB</t>
  </si>
  <si>
    <t xml:space="preserve">prolactin regulatory element binding</t>
  </si>
  <si>
    <t xml:space="preserve">PRELP_protein</t>
  </si>
  <si>
    <t xml:space="preserve">PRELP</t>
  </si>
  <si>
    <t xml:space="preserve">proline and arginine rich end leucine rich repeat protein</t>
  </si>
  <si>
    <t xml:space="preserve">PREP_protein</t>
  </si>
  <si>
    <t xml:space="preserve">PREP</t>
  </si>
  <si>
    <t xml:space="preserve">prolyl endopeptidase</t>
  </si>
  <si>
    <t xml:space="preserve">PREPL_protein</t>
  </si>
  <si>
    <t xml:space="preserve">PREPL</t>
  </si>
  <si>
    <t xml:space="preserve">prolyl endopeptidase-like</t>
  </si>
  <si>
    <t xml:space="preserve">PREX1_protein</t>
  </si>
  <si>
    <t xml:space="preserve">PREX1</t>
  </si>
  <si>
    <t xml:space="preserve">phosphatidylinositol-3,4,5-trisphosphate dependent Rac exchange factor 1</t>
  </si>
  <si>
    <t xml:space="preserve">PRG2_protein</t>
  </si>
  <si>
    <t xml:space="preserve">PRG2</t>
  </si>
  <si>
    <t xml:space="preserve">proteoglycan 2, pro eosinophil major basic protein</t>
  </si>
  <si>
    <t xml:space="preserve">PRG4_protein</t>
  </si>
  <si>
    <t xml:space="preserve">PRG4</t>
  </si>
  <si>
    <t xml:space="preserve">proteoglycan 4</t>
  </si>
  <si>
    <t xml:space="preserve">PRIM1_protein</t>
  </si>
  <si>
    <t xml:space="preserve">PRIM1</t>
  </si>
  <si>
    <t xml:space="preserve">primase (DNA) subunit 1</t>
  </si>
  <si>
    <t xml:space="preserve">PRIM2_protein</t>
  </si>
  <si>
    <t xml:space="preserve">PRIM2</t>
  </si>
  <si>
    <t xml:space="preserve">primase (DNA) subunit 2</t>
  </si>
  <si>
    <t xml:space="preserve">6p11.2</t>
  </si>
  <si>
    <t xml:space="preserve">PRKAA1_protein</t>
  </si>
  <si>
    <t xml:space="preserve">PRKAA1</t>
  </si>
  <si>
    <t xml:space="preserve">protein kinase AMP-activated catalytic subunit alpha 1</t>
  </si>
  <si>
    <t xml:space="preserve">PRKAA2_protein</t>
  </si>
  <si>
    <t xml:space="preserve">PRKAA2</t>
  </si>
  <si>
    <t xml:space="preserve">protein kinase AMP-activated catalytic subunit alpha 2</t>
  </si>
  <si>
    <t xml:space="preserve">PRKAB1_protein</t>
  </si>
  <si>
    <t xml:space="preserve">PRKAB1</t>
  </si>
  <si>
    <t xml:space="preserve">protein kinase AMP-activated non-catalytic subunit beta 1</t>
  </si>
  <si>
    <t xml:space="preserve">PRKAB2_protein</t>
  </si>
  <si>
    <t xml:space="preserve">PRKAB2</t>
  </si>
  <si>
    <t xml:space="preserve">protein kinase AMP-activated non-catalytic subunit beta 2</t>
  </si>
  <si>
    <t xml:space="preserve">PRKACA_protein</t>
  </si>
  <si>
    <t xml:space="preserve">PRKACA</t>
  </si>
  <si>
    <t xml:space="preserve">protein kinase cAMP-activated catalytic subunit alpha</t>
  </si>
  <si>
    <t xml:space="preserve">PRKACB_protein</t>
  </si>
  <si>
    <t xml:space="preserve">PRKACB</t>
  </si>
  <si>
    <t xml:space="preserve">protein kinase cAMP-activated catalytic subunit beta</t>
  </si>
  <si>
    <t xml:space="preserve">PRKAG1_protein</t>
  </si>
  <si>
    <t xml:space="preserve">PRKAG1</t>
  </si>
  <si>
    <t xml:space="preserve">protein kinase AMP-activated non-catalytic subunit gamma 1</t>
  </si>
  <si>
    <t xml:space="preserve">PRKAG2_protein</t>
  </si>
  <si>
    <t xml:space="preserve">PRKAG2</t>
  </si>
  <si>
    <t xml:space="preserve">protein kinase AMP-activated non-catalytic subunit gamma 2</t>
  </si>
  <si>
    <t xml:space="preserve">PRKAR1A_protein</t>
  </si>
  <si>
    <t xml:space="preserve">PRKAR1A</t>
  </si>
  <si>
    <t xml:space="preserve">protein kinase cAMP-dependent type I regulatory subunit alpha</t>
  </si>
  <si>
    <t xml:space="preserve">PRKAR1B_protein</t>
  </si>
  <si>
    <t xml:space="preserve">PRKAR1B</t>
  </si>
  <si>
    <t xml:space="preserve">protein kinase cAMP-dependent type I regulatory subunit beta</t>
  </si>
  <si>
    <t xml:space="preserve">PRKAR2A_protein</t>
  </si>
  <si>
    <t xml:space="preserve">PRKAR2A</t>
  </si>
  <si>
    <t xml:space="preserve">protein kinase cAMP-dependent type II regulatory subunit alpha</t>
  </si>
  <si>
    <t xml:space="preserve">PRKAR2B_protein</t>
  </si>
  <si>
    <t xml:space="preserve">PRKAR2B</t>
  </si>
  <si>
    <t xml:space="preserve">protein kinase cAMP-dependent type II regulatory subunit beta</t>
  </si>
  <si>
    <t xml:space="preserve">PRKCA_protein</t>
  </si>
  <si>
    <t xml:space="preserve">PRKCA</t>
  </si>
  <si>
    <t xml:space="preserve">protein kinase C alpha</t>
  </si>
  <si>
    <t xml:space="preserve">PRKCB_protein</t>
  </si>
  <si>
    <t xml:space="preserve">PRKCB</t>
  </si>
  <si>
    <t xml:space="preserve">protein kinase C beta</t>
  </si>
  <si>
    <t xml:space="preserve">16p12.2-p12.1</t>
  </si>
  <si>
    <t xml:space="preserve">PRKCD_protein</t>
  </si>
  <si>
    <t xml:space="preserve">PRKCD</t>
  </si>
  <si>
    <t xml:space="preserve">protein kinase C delta</t>
  </si>
  <si>
    <t xml:space="preserve">PRKCE_protein</t>
  </si>
  <si>
    <t xml:space="preserve">PRKCE</t>
  </si>
  <si>
    <t xml:space="preserve">protein kinase C epsilon</t>
  </si>
  <si>
    <t xml:space="preserve">PRKCI_protein</t>
  </si>
  <si>
    <t xml:space="preserve">PRKCI</t>
  </si>
  <si>
    <t xml:space="preserve">protein kinase C iota</t>
  </si>
  <si>
    <t xml:space="preserve">PRKCQ_protein</t>
  </si>
  <si>
    <t xml:space="preserve">PRKCQ</t>
  </si>
  <si>
    <t xml:space="preserve">protein kinase C theta</t>
  </si>
  <si>
    <t xml:space="preserve">PRKCSH_protein</t>
  </si>
  <si>
    <t xml:space="preserve">PRKCSH</t>
  </si>
  <si>
    <t xml:space="preserve">protein kinase C substrate 80K-H</t>
  </si>
  <si>
    <t xml:space="preserve">PRKCZ_protein</t>
  </si>
  <si>
    <t xml:space="preserve">PRKCZ</t>
  </si>
  <si>
    <t xml:space="preserve">protein kinase C zeta</t>
  </si>
  <si>
    <t xml:space="preserve">PRKD1_protein</t>
  </si>
  <si>
    <t xml:space="preserve">PRKD1</t>
  </si>
  <si>
    <t xml:space="preserve">protein kinase D1</t>
  </si>
  <si>
    <t xml:space="preserve">PRKD2_protein</t>
  </si>
  <si>
    <t xml:space="preserve">PRKD2</t>
  </si>
  <si>
    <t xml:space="preserve">protein kinase D2</t>
  </si>
  <si>
    <t xml:space="preserve">PRKD3_protein</t>
  </si>
  <si>
    <t xml:space="preserve">PRKD3</t>
  </si>
  <si>
    <t xml:space="preserve">protein kinase D3</t>
  </si>
  <si>
    <t xml:space="preserve">PRKDC_protein</t>
  </si>
  <si>
    <t xml:space="preserve">PRKDC</t>
  </si>
  <si>
    <t xml:space="preserve">protein kinase, DNA-activated, catalytic polypeptide</t>
  </si>
  <si>
    <t xml:space="preserve">PRKG1_protein</t>
  </si>
  <si>
    <t xml:space="preserve">PRKG1</t>
  </si>
  <si>
    <t xml:space="preserve">protein kinase, cGMP-dependent, type I</t>
  </si>
  <si>
    <t xml:space="preserve">10q11.23-q21.1</t>
  </si>
  <si>
    <t xml:space="preserve">PRKRA_protein</t>
  </si>
  <si>
    <t xml:space="preserve">PRKRA</t>
  </si>
  <si>
    <t xml:space="preserve">protein activator of interferon induced protein kinase EIF2AK2</t>
  </si>
  <si>
    <t xml:space="preserve">PRKRIP1_protein</t>
  </si>
  <si>
    <t xml:space="preserve">PRKRIP1</t>
  </si>
  <si>
    <t xml:space="preserve">PRKR interacting protein 1 (IL11 inducible)</t>
  </si>
  <si>
    <t xml:space="preserve">PRKX_protein</t>
  </si>
  <si>
    <t xml:space="preserve">PRKX</t>
  </si>
  <si>
    <t xml:space="preserve">protein kinase, X-linked</t>
  </si>
  <si>
    <t xml:space="preserve">PRMT1_protein</t>
  </si>
  <si>
    <t xml:space="preserve">PRMT1</t>
  </si>
  <si>
    <t xml:space="preserve">protein arginine methyltransferase 1</t>
  </si>
  <si>
    <t xml:space="preserve">PRMT3_protein</t>
  </si>
  <si>
    <t xml:space="preserve">PRMT3</t>
  </si>
  <si>
    <t xml:space="preserve">protein arginine methyltransferase 3</t>
  </si>
  <si>
    <t xml:space="preserve">PRMT5_protein</t>
  </si>
  <si>
    <t xml:space="preserve">PRMT5</t>
  </si>
  <si>
    <t xml:space="preserve">protein arginine methyltransferase 5</t>
  </si>
  <si>
    <t xml:space="preserve">PRNP_protein</t>
  </si>
  <si>
    <t xml:space="preserve">PRNP</t>
  </si>
  <si>
    <t xml:space="preserve">prion protein</t>
  </si>
  <si>
    <t xml:space="preserve">PROCR_protein</t>
  </si>
  <si>
    <t xml:space="preserve">PROCR</t>
  </si>
  <si>
    <t xml:space="preserve">protein C receptor</t>
  </si>
  <si>
    <t xml:space="preserve">PROM1_protein</t>
  </si>
  <si>
    <t xml:space="preserve">PROM1</t>
  </si>
  <si>
    <t xml:space="preserve">prominin 1</t>
  </si>
  <si>
    <t xml:space="preserve">PROM2_protein</t>
  </si>
  <si>
    <t xml:space="preserve">PROM2</t>
  </si>
  <si>
    <t xml:space="preserve">prominin 2</t>
  </si>
  <si>
    <t xml:space="preserve">PROS1_protein</t>
  </si>
  <si>
    <t xml:space="preserve">PROS1</t>
  </si>
  <si>
    <t xml:space="preserve">protein S (alpha)</t>
  </si>
  <si>
    <t xml:space="preserve">3q11.1</t>
  </si>
  <si>
    <t xml:space="preserve">PRPF18_protein</t>
  </si>
  <si>
    <t xml:space="preserve">PRPF18</t>
  </si>
  <si>
    <t xml:space="preserve">pre-mRNA processing factor 18</t>
  </si>
  <si>
    <t xml:space="preserve">PRPF19_protein</t>
  </si>
  <si>
    <t xml:space="preserve">PRPF19</t>
  </si>
  <si>
    <t xml:space="preserve">pre-mRNA processing factor 19</t>
  </si>
  <si>
    <t xml:space="preserve">PRPF3_protein</t>
  </si>
  <si>
    <t xml:space="preserve">PRPF3</t>
  </si>
  <si>
    <t xml:space="preserve">pre-mRNA processing factor 3</t>
  </si>
  <si>
    <t xml:space="preserve">PRPF31_protein</t>
  </si>
  <si>
    <t xml:space="preserve">PRPF31</t>
  </si>
  <si>
    <t xml:space="preserve">pre-mRNA processing factor 31</t>
  </si>
  <si>
    <t xml:space="preserve">PRPF38A_protein</t>
  </si>
  <si>
    <t xml:space="preserve">PRPF38A</t>
  </si>
  <si>
    <t xml:space="preserve">pre-mRNA processing factor 38A</t>
  </si>
  <si>
    <t xml:space="preserve">PRPF38B_protein</t>
  </si>
  <si>
    <t xml:space="preserve">PRPF38B</t>
  </si>
  <si>
    <t xml:space="preserve">pre-mRNA processing factor 38B</t>
  </si>
  <si>
    <t xml:space="preserve">PRPF39_protein</t>
  </si>
  <si>
    <t xml:space="preserve">PRPF39</t>
  </si>
  <si>
    <t xml:space="preserve">pre-mRNA processing factor 39</t>
  </si>
  <si>
    <t xml:space="preserve">PRPF4_protein</t>
  </si>
  <si>
    <t xml:space="preserve">PRPF4</t>
  </si>
  <si>
    <t xml:space="preserve">pre-mRNA processing factor 4</t>
  </si>
  <si>
    <t xml:space="preserve">PRPF40A_protein</t>
  </si>
  <si>
    <t xml:space="preserve">PRPF40A</t>
  </si>
  <si>
    <t xml:space="preserve">pre-mRNA processing factor 40 homolog A</t>
  </si>
  <si>
    <t xml:space="preserve">PRPF40B_protein</t>
  </si>
  <si>
    <t xml:space="preserve">PRPF40B</t>
  </si>
  <si>
    <t xml:space="preserve">pre-mRNA processing factor 40 homolog B</t>
  </si>
  <si>
    <t xml:space="preserve">PRPF4B_protein</t>
  </si>
  <si>
    <t xml:space="preserve">PRPF4B</t>
  </si>
  <si>
    <t xml:space="preserve">pre-mRNA processing factor 4B</t>
  </si>
  <si>
    <t xml:space="preserve">PRPF6_protein</t>
  </si>
  <si>
    <t xml:space="preserve">PRPF6</t>
  </si>
  <si>
    <t xml:space="preserve">pre-mRNA processing factor 6</t>
  </si>
  <si>
    <t xml:space="preserve">PRPF8_protein</t>
  </si>
  <si>
    <t xml:space="preserve">PRPF8</t>
  </si>
  <si>
    <t xml:space="preserve">pre-mRNA processing factor 8</t>
  </si>
  <si>
    <t xml:space="preserve">PRPH_protein</t>
  </si>
  <si>
    <t xml:space="preserve">PRPH</t>
  </si>
  <si>
    <t xml:space="preserve">peripherin</t>
  </si>
  <si>
    <t xml:space="preserve">PRPS1_protein</t>
  </si>
  <si>
    <t xml:space="preserve">PRPS1</t>
  </si>
  <si>
    <t xml:space="preserve">phosphoribosyl pyrophosphate synthetase 1</t>
  </si>
  <si>
    <t xml:space="preserve">Xq22.3</t>
  </si>
  <si>
    <t xml:space="preserve">PRPS2_protein</t>
  </si>
  <si>
    <t xml:space="preserve">PRPS2</t>
  </si>
  <si>
    <t xml:space="preserve">phosphoribosyl pyrophosphate synthetase 2</t>
  </si>
  <si>
    <t xml:space="preserve">PRPSAP1_protein</t>
  </si>
  <si>
    <t xml:space="preserve">PRPSAP1</t>
  </si>
  <si>
    <t xml:space="preserve">phosphoribosyl pyrophosphate synthetase associated protein 1</t>
  </si>
  <si>
    <t xml:space="preserve">PRPSAP2_protein</t>
  </si>
  <si>
    <t xml:space="preserve">PRPSAP2</t>
  </si>
  <si>
    <t xml:space="preserve">phosphoribosyl pyrophosphate synthetase associated protein 2</t>
  </si>
  <si>
    <t xml:space="preserve">PRRC1_protein</t>
  </si>
  <si>
    <t xml:space="preserve">PRRC1</t>
  </si>
  <si>
    <t xml:space="preserve">proline rich coiled-coil 1</t>
  </si>
  <si>
    <t xml:space="preserve">PRSS1_protein</t>
  </si>
  <si>
    <t xml:space="preserve">PRSS1</t>
  </si>
  <si>
    <t xml:space="preserve">protease, serine 1</t>
  </si>
  <si>
    <t xml:space="preserve">PRSS8_protein</t>
  </si>
  <si>
    <t xml:space="preserve">PRSS8</t>
  </si>
  <si>
    <t xml:space="preserve">protease, serine 8</t>
  </si>
  <si>
    <t xml:space="preserve">PRTFDC1_protein</t>
  </si>
  <si>
    <t xml:space="preserve">PRTFDC1</t>
  </si>
  <si>
    <t xml:space="preserve">phosphoribosyl transferase domain containing 1</t>
  </si>
  <si>
    <t xml:space="preserve">PRTN3_protein</t>
  </si>
  <si>
    <t xml:space="preserve">PRTN3</t>
  </si>
  <si>
    <t xml:space="preserve">proteinase 3</t>
  </si>
  <si>
    <t xml:space="preserve">PRUNE2_protein</t>
  </si>
  <si>
    <t xml:space="preserve">PRUNE2</t>
  </si>
  <si>
    <t xml:space="preserve">prune homolog 2</t>
  </si>
  <si>
    <t xml:space="preserve">PSAP_protein</t>
  </si>
  <si>
    <t xml:space="preserve">PSAP</t>
  </si>
  <si>
    <t xml:space="preserve">prosaposin</t>
  </si>
  <si>
    <t xml:space="preserve">PSAT1_protein</t>
  </si>
  <si>
    <t xml:space="preserve">PSAT1</t>
  </si>
  <si>
    <t xml:space="preserve">phosphoserine aminotransferase 1</t>
  </si>
  <si>
    <t xml:space="preserve">PSD4_protein</t>
  </si>
  <si>
    <t xml:space="preserve">PSD4</t>
  </si>
  <si>
    <t xml:space="preserve">pleckstrin and Sec7 domain containing 4</t>
  </si>
  <si>
    <t xml:space="preserve">PSIP1_protein</t>
  </si>
  <si>
    <t xml:space="preserve">PSIP1</t>
  </si>
  <si>
    <t xml:space="preserve">PC4 and SFRS1 interacting protein 1</t>
  </si>
  <si>
    <t xml:space="preserve">9p22.3</t>
  </si>
  <si>
    <t xml:space="preserve">PSMA1_protein</t>
  </si>
  <si>
    <t xml:space="preserve">PSMA1</t>
  </si>
  <si>
    <t xml:space="preserve">proteasome subunit alpha 1</t>
  </si>
  <si>
    <t xml:space="preserve">PSMA2_protein</t>
  </si>
  <si>
    <t xml:space="preserve">PSMA2</t>
  </si>
  <si>
    <t xml:space="preserve">proteasome subunit alpha 2</t>
  </si>
  <si>
    <t xml:space="preserve">PSMA3_protein</t>
  </si>
  <si>
    <t xml:space="preserve">PSMA3</t>
  </si>
  <si>
    <t xml:space="preserve">proteasome subunit alpha 3</t>
  </si>
  <si>
    <t xml:space="preserve">PSMA4_protein</t>
  </si>
  <si>
    <t xml:space="preserve">PSMA4</t>
  </si>
  <si>
    <t xml:space="preserve">proteasome subunit alpha 4</t>
  </si>
  <si>
    <t xml:space="preserve">PSMA5_protein</t>
  </si>
  <si>
    <t xml:space="preserve">PSMA5</t>
  </si>
  <si>
    <t xml:space="preserve">proteasome subunit alpha 5</t>
  </si>
  <si>
    <t xml:space="preserve">PSMA6_protein</t>
  </si>
  <si>
    <t xml:space="preserve">PSMA6</t>
  </si>
  <si>
    <t xml:space="preserve">proteasome subunit alpha 6</t>
  </si>
  <si>
    <t xml:space="preserve">PSMA7_protein</t>
  </si>
  <si>
    <t xml:space="preserve">PSMA7</t>
  </si>
  <si>
    <t xml:space="preserve">proteasome subunit alpha 7</t>
  </si>
  <si>
    <t xml:space="preserve">PSMB1_protein</t>
  </si>
  <si>
    <t xml:space="preserve">PSMB1</t>
  </si>
  <si>
    <t xml:space="preserve">proteasome subunit beta 1</t>
  </si>
  <si>
    <t xml:space="preserve">PSMB10_protein</t>
  </si>
  <si>
    <t xml:space="preserve">PSMB10</t>
  </si>
  <si>
    <t xml:space="preserve">proteasome subunit beta 10</t>
  </si>
  <si>
    <t xml:space="preserve">PSMB2_protein</t>
  </si>
  <si>
    <t xml:space="preserve">PSMB2</t>
  </si>
  <si>
    <t xml:space="preserve">proteasome subunit beta 2</t>
  </si>
  <si>
    <t xml:space="preserve">PSMB3_protein</t>
  </si>
  <si>
    <t xml:space="preserve">PSMB3</t>
  </si>
  <si>
    <t xml:space="preserve">proteasome subunit beta 3</t>
  </si>
  <si>
    <t xml:space="preserve">PSMB4_protein</t>
  </si>
  <si>
    <t xml:space="preserve">PSMB4</t>
  </si>
  <si>
    <t xml:space="preserve">proteasome subunit beta 4</t>
  </si>
  <si>
    <t xml:space="preserve">PSMB5_protein</t>
  </si>
  <si>
    <t xml:space="preserve">PSMB5</t>
  </si>
  <si>
    <t xml:space="preserve">proteasome subunit beta 5</t>
  </si>
  <si>
    <t xml:space="preserve">PSMB6_protein</t>
  </si>
  <si>
    <t xml:space="preserve">PSMB6</t>
  </si>
  <si>
    <t xml:space="preserve">proteasome subunit beta 6</t>
  </si>
  <si>
    <t xml:space="preserve">PSMB7_protein</t>
  </si>
  <si>
    <t xml:space="preserve">PSMB7</t>
  </si>
  <si>
    <t xml:space="preserve">proteasome subunit beta 7</t>
  </si>
  <si>
    <t xml:space="preserve">PSMB8_protein</t>
  </si>
  <si>
    <t xml:space="preserve">PSMB8</t>
  </si>
  <si>
    <t xml:space="preserve">proteasome subunit beta 8</t>
  </si>
  <si>
    <t xml:space="preserve">PSMB9_protein</t>
  </si>
  <si>
    <t xml:space="preserve">PSMB9</t>
  </si>
  <si>
    <t xml:space="preserve">proteasome subunit beta 9</t>
  </si>
  <si>
    <t xml:space="preserve">PSMC1_protein</t>
  </si>
  <si>
    <t xml:space="preserve">PSMC1</t>
  </si>
  <si>
    <t xml:space="preserve">proteasome 26S subunit, ATPase 1</t>
  </si>
  <si>
    <t xml:space="preserve">PSMC2_protein</t>
  </si>
  <si>
    <t xml:space="preserve">PSMC2</t>
  </si>
  <si>
    <t xml:space="preserve">proteasome 26S subunit, ATPase 2</t>
  </si>
  <si>
    <t xml:space="preserve">PSMC3_protein</t>
  </si>
  <si>
    <t xml:space="preserve">PSMC3</t>
  </si>
  <si>
    <t xml:space="preserve">proteasome 26S subunit, ATPase 3</t>
  </si>
  <si>
    <t xml:space="preserve">PSMC4_protein</t>
  </si>
  <si>
    <t xml:space="preserve">PSMC4</t>
  </si>
  <si>
    <t xml:space="preserve">proteasome 26S subunit, ATPase 4</t>
  </si>
  <si>
    <t xml:space="preserve">PSMC5_protein</t>
  </si>
  <si>
    <t xml:space="preserve">PSMC5</t>
  </si>
  <si>
    <t xml:space="preserve">proteasome 26S subunit, ATPase 5</t>
  </si>
  <si>
    <t xml:space="preserve">PSMC6_protein</t>
  </si>
  <si>
    <t xml:space="preserve">PSMC6</t>
  </si>
  <si>
    <t xml:space="preserve">proteasome 26S subunit, ATPase 6</t>
  </si>
  <si>
    <t xml:space="preserve">PSMD1_protein</t>
  </si>
  <si>
    <t xml:space="preserve">PSMD1</t>
  </si>
  <si>
    <t xml:space="preserve">proteasome 26S subunit, non-ATPase 1</t>
  </si>
  <si>
    <t xml:space="preserve">PSMD10_protein</t>
  </si>
  <si>
    <t xml:space="preserve">PSMD10</t>
  </si>
  <si>
    <t xml:space="preserve">proteasome 26S subunit, non-ATPase 10</t>
  </si>
  <si>
    <t xml:space="preserve">PSMD11_protein</t>
  </si>
  <si>
    <t xml:space="preserve">PSMD11</t>
  </si>
  <si>
    <t xml:space="preserve">proteasome 26S subunit, non-ATPase 11</t>
  </si>
  <si>
    <t xml:space="preserve">PSMD12_protein</t>
  </si>
  <si>
    <t xml:space="preserve">PSMD12</t>
  </si>
  <si>
    <t xml:space="preserve">proteasome 26S subunit, non-ATPase 12</t>
  </si>
  <si>
    <t xml:space="preserve">PSMD13_protein</t>
  </si>
  <si>
    <t xml:space="preserve">PSMD13</t>
  </si>
  <si>
    <t xml:space="preserve">proteasome 26S subunit, non-ATPase 13</t>
  </si>
  <si>
    <t xml:space="preserve">PSMD14_protein</t>
  </si>
  <si>
    <t xml:space="preserve">PSMD14</t>
  </si>
  <si>
    <t xml:space="preserve">proteasome 26S subunit, non-ATPase 14</t>
  </si>
  <si>
    <t xml:space="preserve">PSMD2_protein</t>
  </si>
  <si>
    <t xml:space="preserve">PSMD2</t>
  </si>
  <si>
    <t xml:space="preserve">proteasome 26S subunit, non-ATPase 2</t>
  </si>
  <si>
    <t xml:space="preserve">PSMD3_protein</t>
  </si>
  <si>
    <t xml:space="preserve">PSMD3</t>
  </si>
  <si>
    <t xml:space="preserve">proteasome 26S subunit, non-ATPase 3</t>
  </si>
  <si>
    <t xml:space="preserve">PSMD4_protein</t>
  </si>
  <si>
    <t xml:space="preserve">PSMD4</t>
  </si>
  <si>
    <t xml:space="preserve">proteasome 26S subunit, non-ATPase 4</t>
  </si>
  <si>
    <t xml:space="preserve">PSMD5_protein</t>
  </si>
  <si>
    <t xml:space="preserve">PSMD5</t>
  </si>
  <si>
    <t xml:space="preserve">proteasome 26S subunit, non-ATPase 5</t>
  </si>
  <si>
    <t xml:space="preserve">PSMD6_protein</t>
  </si>
  <si>
    <t xml:space="preserve">PSMD6</t>
  </si>
  <si>
    <t xml:space="preserve">proteasome 26S subunit, non-ATPase 6</t>
  </si>
  <si>
    <t xml:space="preserve">PSMD7_protein</t>
  </si>
  <si>
    <t xml:space="preserve">PSMD7</t>
  </si>
  <si>
    <t xml:space="preserve">proteasome 26S subunit, non-ATPase 7</t>
  </si>
  <si>
    <t xml:space="preserve">PSMD8_protein</t>
  </si>
  <si>
    <t xml:space="preserve">PSMD8</t>
  </si>
  <si>
    <t xml:space="preserve">proteasome 26S subunit, non-ATPase 8</t>
  </si>
  <si>
    <t xml:space="preserve">PSMD9_protein</t>
  </si>
  <si>
    <t xml:space="preserve">PSMD9</t>
  </si>
  <si>
    <t xml:space="preserve">proteasome 26S subunit, non-ATPase 9</t>
  </si>
  <si>
    <t xml:space="preserve">PSME1_protein</t>
  </si>
  <si>
    <t xml:space="preserve">PSME1</t>
  </si>
  <si>
    <t xml:space="preserve">proteasome activator subunit 1</t>
  </si>
  <si>
    <t xml:space="preserve">PSME2_protein</t>
  </si>
  <si>
    <t xml:space="preserve">PSME2</t>
  </si>
  <si>
    <t xml:space="preserve">proteasome activator subunit 2</t>
  </si>
  <si>
    <t xml:space="preserve">PSME3_protein</t>
  </si>
  <si>
    <t xml:space="preserve">PSME3</t>
  </si>
  <si>
    <t xml:space="preserve">proteasome activator subunit 3</t>
  </si>
  <si>
    <t xml:space="preserve">PSME4_protein</t>
  </si>
  <si>
    <t xml:space="preserve">PSME4</t>
  </si>
  <si>
    <t xml:space="preserve">proteasome activator subunit 4</t>
  </si>
  <si>
    <t xml:space="preserve">PSMF1_protein</t>
  </si>
  <si>
    <t xml:space="preserve">PSMF1</t>
  </si>
  <si>
    <t xml:space="preserve">proteasome inhibitor subunit 1</t>
  </si>
  <si>
    <t xml:space="preserve">PSMG1_protein</t>
  </si>
  <si>
    <t xml:space="preserve">PSMG1</t>
  </si>
  <si>
    <t xml:space="preserve">proteasome assembly chaperone 1</t>
  </si>
  <si>
    <t xml:space="preserve">PSMG2_protein</t>
  </si>
  <si>
    <t xml:space="preserve">PSMG2</t>
  </si>
  <si>
    <t xml:space="preserve">proteasome assembly chaperone 2</t>
  </si>
  <si>
    <t xml:space="preserve">PSMG3_protein</t>
  </si>
  <si>
    <t xml:space="preserve">PSMG3</t>
  </si>
  <si>
    <t xml:space="preserve">proteasome assembly chaperone 3</t>
  </si>
  <si>
    <t xml:space="preserve">PSMG4_protein</t>
  </si>
  <si>
    <t xml:space="preserve">PSMG4</t>
  </si>
  <si>
    <t xml:space="preserve">proteasome assembly chaperone 4</t>
  </si>
  <si>
    <t xml:space="preserve">PSPC1_protein</t>
  </si>
  <si>
    <t xml:space="preserve">PSPC1</t>
  </si>
  <si>
    <t xml:space="preserve">paraspeckle component 1</t>
  </si>
  <si>
    <t xml:space="preserve">PSPH_protein</t>
  </si>
  <si>
    <t xml:space="preserve">PSPH</t>
  </si>
  <si>
    <t xml:space="preserve">phosphoserine phosphatase</t>
  </si>
  <si>
    <t xml:space="preserve">PSTPIP1_protein</t>
  </si>
  <si>
    <t xml:space="preserve">PSTPIP1</t>
  </si>
  <si>
    <t xml:space="preserve">proline-serine-threonine phosphatase interacting protein 1</t>
  </si>
  <si>
    <t xml:space="preserve">PSTPIP2_protein</t>
  </si>
  <si>
    <t xml:space="preserve">PSTPIP2</t>
  </si>
  <si>
    <t xml:space="preserve">proline-serine-threonine phosphatase interacting protein 2</t>
  </si>
  <si>
    <t xml:space="preserve">18q21.1|tdb7990</t>
  </si>
  <si>
    <t xml:space="preserve">PTBP1_protein</t>
  </si>
  <si>
    <t xml:space="preserve">PTBP1</t>
  </si>
  <si>
    <t xml:space="preserve">polypyrimidine tract binding protein 1</t>
  </si>
  <si>
    <t xml:space="preserve">PTBP2_protein</t>
  </si>
  <si>
    <t xml:space="preserve">PTBP2</t>
  </si>
  <si>
    <t xml:space="preserve">polypyrimidine tract binding protein 2</t>
  </si>
  <si>
    <t xml:space="preserve">PTCD3_protein</t>
  </si>
  <si>
    <t xml:space="preserve">PTCD3</t>
  </si>
  <si>
    <t xml:space="preserve">pentatricopeptide repeat domain 3</t>
  </si>
  <si>
    <t xml:space="preserve">PTDSS1_protein</t>
  </si>
  <si>
    <t xml:space="preserve">PTDSS1</t>
  </si>
  <si>
    <t xml:space="preserve">phosphatidylserine synthase 1</t>
  </si>
  <si>
    <t xml:space="preserve">PTDSS2_protein</t>
  </si>
  <si>
    <t xml:space="preserve">PTDSS2</t>
  </si>
  <si>
    <t xml:space="preserve">phosphatidylserine synthase 2</t>
  </si>
  <si>
    <t xml:space="preserve">PTEN_protein</t>
  </si>
  <si>
    <t xml:space="preserve">PTEN</t>
  </si>
  <si>
    <t xml:space="preserve">phosphatase and tensin homolog</t>
  </si>
  <si>
    <t xml:space="preserve">PTER_protein</t>
  </si>
  <si>
    <t xml:space="preserve">PTER</t>
  </si>
  <si>
    <t xml:space="preserve">phosphotriesterase related</t>
  </si>
  <si>
    <t xml:space="preserve">PTGDS_protein</t>
  </si>
  <si>
    <t xml:space="preserve">PTGDS</t>
  </si>
  <si>
    <t xml:space="preserve">prostaglandin D2 synthase</t>
  </si>
  <si>
    <t xml:space="preserve">PTGES2_protein</t>
  </si>
  <si>
    <t xml:space="preserve">PTGES2</t>
  </si>
  <si>
    <t xml:space="preserve">prostaglandin E synthase 2</t>
  </si>
  <si>
    <t xml:space="preserve">PTGES3_protein</t>
  </si>
  <si>
    <t xml:space="preserve">PTGES3</t>
  </si>
  <si>
    <t xml:space="preserve">prostaglandin E synthase 3</t>
  </si>
  <si>
    <t xml:space="preserve">12q13.3|12</t>
  </si>
  <si>
    <t xml:space="preserve">PTGFRN_protein</t>
  </si>
  <si>
    <t xml:space="preserve">PTGFRN</t>
  </si>
  <si>
    <t xml:space="preserve">prostaglandin F2 receptor inhibitor</t>
  </si>
  <si>
    <t xml:space="preserve">PTGIS_protein</t>
  </si>
  <si>
    <t xml:space="preserve">PTGIS</t>
  </si>
  <si>
    <t xml:space="preserve">prostaglandin I2 synthase</t>
  </si>
  <si>
    <t xml:space="preserve">PTGR1_protein</t>
  </si>
  <si>
    <t xml:space="preserve">PTGR1</t>
  </si>
  <si>
    <t xml:space="preserve">prostaglandin reductase 1</t>
  </si>
  <si>
    <t xml:space="preserve">PTGR2_protein</t>
  </si>
  <si>
    <t xml:space="preserve">PTGR2</t>
  </si>
  <si>
    <t xml:space="preserve">prostaglandin reductase 2</t>
  </si>
  <si>
    <t xml:space="preserve">PTGS1_protein</t>
  </si>
  <si>
    <t xml:space="preserve">PTGS1</t>
  </si>
  <si>
    <t xml:space="preserve">prostaglandin-endoperoxide synthase 1</t>
  </si>
  <si>
    <t xml:space="preserve">PTK2_protein</t>
  </si>
  <si>
    <t xml:space="preserve">PTK2</t>
  </si>
  <si>
    <t xml:space="preserve">protein tyrosine kinase 2</t>
  </si>
  <si>
    <t xml:space="preserve">PTK2B_protein</t>
  </si>
  <si>
    <t xml:space="preserve">PTK2B</t>
  </si>
  <si>
    <t xml:space="preserve">protein tyrosine kinase 2 beta</t>
  </si>
  <si>
    <t xml:space="preserve">PTK7_protein</t>
  </si>
  <si>
    <t xml:space="preserve">PTK7</t>
  </si>
  <si>
    <t xml:space="preserve">protein tyrosine kinase 7 (inactive)</t>
  </si>
  <si>
    <t xml:space="preserve">PTMA_protein</t>
  </si>
  <si>
    <t xml:space="preserve">PTMA</t>
  </si>
  <si>
    <t xml:space="preserve">prothymosin, alpha</t>
  </si>
  <si>
    <t xml:space="preserve">PTMS_protein</t>
  </si>
  <si>
    <t xml:space="preserve">PTMS</t>
  </si>
  <si>
    <t xml:space="preserve">parathymosin</t>
  </si>
  <si>
    <t xml:space="preserve">PTN_protein</t>
  </si>
  <si>
    <t xml:space="preserve">PTN</t>
  </si>
  <si>
    <t xml:space="preserve">pleiotrophin</t>
  </si>
  <si>
    <t xml:space="preserve">PTP4A1_protein</t>
  </si>
  <si>
    <t xml:space="preserve">PTP4A1</t>
  </si>
  <si>
    <t xml:space="preserve">protein tyrosine phosphatase type IVA, member 1</t>
  </si>
  <si>
    <t xml:space="preserve">PTP4A2_protein</t>
  </si>
  <si>
    <t xml:space="preserve">PTP4A2</t>
  </si>
  <si>
    <t xml:space="preserve">protein tyrosine phosphatase type IVA, member 2</t>
  </si>
  <si>
    <t xml:space="preserve">PTP4A3_protein</t>
  </si>
  <si>
    <t xml:space="preserve">PTP4A3</t>
  </si>
  <si>
    <t xml:space="preserve">protein tyrosine phosphatase type IVA, member 3</t>
  </si>
  <si>
    <t xml:space="preserve">PTPMT1_protein</t>
  </si>
  <si>
    <t xml:space="preserve">PTPMT1</t>
  </si>
  <si>
    <t xml:space="preserve">protein tyrosine phosphatase, mitochondrial 1</t>
  </si>
  <si>
    <t xml:space="preserve">PTPN1_protein</t>
  </si>
  <si>
    <t xml:space="preserve">PTPN1</t>
  </si>
  <si>
    <t xml:space="preserve">protein tyrosine phosphatase, non-receptor type 1</t>
  </si>
  <si>
    <t xml:space="preserve">PTPN11_protein</t>
  </si>
  <si>
    <t xml:space="preserve">PTPN11</t>
  </si>
  <si>
    <t xml:space="preserve">protein tyrosine phosphatase, non-receptor type 11</t>
  </si>
  <si>
    <t xml:space="preserve">PTPN12_protein</t>
  </si>
  <si>
    <t xml:space="preserve">PTPN12</t>
  </si>
  <si>
    <t xml:space="preserve">protein tyrosine phosphatase, non-receptor type 12</t>
  </si>
  <si>
    <t xml:space="preserve">PTPN14_protein</t>
  </si>
  <si>
    <t xml:space="preserve">PTPN14</t>
  </si>
  <si>
    <t xml:space="preserve">protein tyrosine phosphatase, non-receptor type 14</t>
  </si>
  <si>
    <t xml:space="preserve">1q32.3-q41</t>
  </si>
  <si>
    <t xml:space="preserve">PTPN2_protein</t>
  </si>
  <si>
    <t xml:space="preserve">PTPN2</t>
  </si>
  <si>
    <t xml:space="preserve">protein tyrosine phosphatase, non-receptor type 2</t>
  </si>
  <si>
    <t xml:space="preserve">PTPN23_protein</t>
  </si>
  <si>
    <t xml:space="preserve">PTPN23</t>
  </si>
  <si>
    <t xml:space="preserve">protein tyrosine phosphatase, non-receptor type 23</t>
  </si>
  <si>
    <t xml:space="preserve">PTPN6_protein</t>
  </si>
  <si>
    <t xml:space="preserve">PTPN6</t>
  </si>
  <si>
    <t xml:space="preserve">protein tyrosine phosphatase, non-receptor type 6</t>
  </si>
  <si>
    <t xml:space="preserve">PTPN9_protein</t>
  </si>
  <si>
    <t xml:space="preserve">PTPN9</t>
  </si>
  <si>
    <t xml:space="preserve">protein tyrosine phosphatase, non-receptor type 9</t>
  </si>
  <si>
    <t xml:space="preserve">PTPRA_protein</t>
  </si>
  <si>
    <t xml:space="preserve">PTPRA</t>
  </si>
  <si>
    <t xml:space="preserve">protein tyrosine phosphatase, receptor type A</t>
  </si>
  <si>
    <t xml:space="preserve">PTPRC_protein</t>
  </si>
  <si>
    <t xml:space="preserve">PTPRC</t>
  </si>
  <si>
    <t xml:space="preserve">protein tyrosine phosphatase, receptor type C</t>
  </si>
  <si>
    <t xml:space="preserve">1q31.3-q32.1</t>
  </si>
  <si>
    <t xml:space="preserve">PTPRE_protein</t>
  </si>
  <si>
    <t xml:space="preserve">PTPRE</t>
  </si>
  <si>
    <t xml:space="preserve">protein tyrosine phosphatase, receptor type E</t>
  </si>
  <si>
    <t xml:space="preserve">PTPRF_protein</t>
  </si>
  <si>
    <t xml:space="preserve">PTPRF</t>
  </si>
  <si>
    <t xml:space="preserve">protein tyrosine phosphatase, receptor type F</t>
  </si>
  <si>
    <t xml:space="preserve">PTPRG_protein</t>
  </si>
  <si>
    <t xml:space="preserve">PTPRG</t>
  </si>
  <si>
    <t xml:space="preserve">protein tyrosine phosphatase, receptor type G</t>
  </si>
  <si>
    <t xml:space="preserve">PTPRJ_protein</t>
  </si>
  <si>
    <t xml:space="preserve">PTPRJ</t>
  </si>
  <si>
    <t xml:space="preserve">protein tyrosine phosphatase, receptor type J</t>
  </si>
  <si>
    <t xml:space="preserve">PTPRK_protein</t>
  </si>
  <si>
    <t xml:space="preserve">PTPRK</t>
  </si>
  <si>
    <t xml:space="preserve">protein tyrosine phosphatase, receptor type K</t>
  </si>
  <si>
    <t xml:space="preserve">PTPRS_protein</t>
  </si>
  <si>
    <t xml:space="preserve">PTPRS</t>
  </si>
  <si>
    <t xml:space="preserve">protein tyrosine phosphatase, receptor type S</t>
  </si>
  <si>
    <t xml:space="preserve">PTRH1_protein</t>
  </si>
  <si>
    <t xml:space="preserve">PTRH1</t>
  </si>
  <si>
    <t xml:space="preserve">peptidyl-tRNA hydrolase 1 homolog</t>
  </si>
  <si>
    <t xml:space="preserve">PTRH2_protein</t>
  </si>
  <si>
    <t xml:space="preserve">PTRH2</t>
  </si>
  <si>
    <t xml:space="preserve">peptidyl-tRNA hydrolase 2</t>
  </si>
  <si>
    <t xml:space="preserve">PTTG1IP_protein</t>
  </si>
  <si>
    <t xml:space="preserve">PTTG1IP</t>
  </si>
  <si>
    <t xml:space="preserve">PTTG1 interacting protein</t>
  </si>
  <si>
    <t xml:space="preserve">PTX3_protein</t>
  </si>
  <si>
    <t xml:space="preserve">PTX3</t>
  </si>
  <si>
    <t xml:space="preserve">pentraxin 3</t>
  </si>
  <si>
    <t xml:space="preserve">PUF60_protein</t>
  </si>
  <si>
    <t xml:space="preserve">PUF60</t>
  </si>
  <si>
    <t xml:space="preserve">poly(U) binding splicing factor 60</t>
  </si>
  <si>
    <t xml:space="preserve">PUM1_protein</t>
  </si>
  <si>
    <t xml:space="preserve">PUM1</t>
  </si>
  <si>
    <t xml:space="preserve">pumilio RNA binding family member 1</t>
  </si>
  <si>
    <t xml:space="preserve">PUM2_protein</t>
  </si>
  <si>
    <t xml:space="preserve">PUM2</t>
  </si>
  <si>
    <t xml:space="preserve">pumilio RNA binding family member 2</t>
  </si>
  <si>
    <t xml:space="preserve">PURA_protein</t>
  </si>
  <si>
    <t xml:space="preserve">PURA</t>
  </si>
  <si>
    <t xml:space="preserve">purine rich element binding protein A</t>
  </si>
  <si>
    <t xml:space="preserve">PURB_protein</t>
  </si>
  <si>
    <t xml:space="preserve">PURB</t>
  </si>
  <si>
    <t xml:space="preserve">purine rich element binding protein B</t>
  </si>
  <si>
    <t xml:space="preserve">PUS1_protein</t>
  </si>
  <si>
    <t xml:space="preserve">PUS1</t>
  </si>
  <si>
    <t xml:space="preserve">pseudouridylate synthase 1</t>
  </si>
  <si>
    <t xml:space="preserve">PUS7_protein</t>
  </si>
  <si>
    <t xml:space="preserve">PUS7</t>
  </si>
  <si>
    <t xml:space="preserve">pseudouridylate synthase 7 (putative)</t>
  </si>
  <si>
    <t xml:space="preserve">PWP1_protein</t>
  </si>
  <si>
    <t xml:space="preserve">PWP1</t>
  </si>
  <si>
    <t xml:space="preserve">PWP1 homolog, endonuclein</t>
  </si>
  <si>
    <t xml:space="preserve">PWP2_protein</t>
  </si>
  <si>
    <t xml:space="preserve">PWP2</t>
  </si>
  <si>
    <t xml:space="preserve">PWP2, small subunit processome component</t>
  </si>
  <si>
    <t xml:space="preserve">PXDN_protein</t>
  </si>
  <si>
    <t xml:space="preserve">PXDN</t>
  </si>
  <si>
    <t xml:space="preserve">peroxidasin</t>
  </si>
  <si>
    <t xml:space="preserve">PXN_protein</t>
  </si>
  <si>
    <t xml:space="preserve">PXN</t>
  </si>
  <si>
    <t xml:space="preserve">paxillin</t>
  </si>
  <si>
    <t xml:space="preserve">PYCARD_protein</t>
  </si>
  <si>
    <t xml:space="preserve">PYCARD</t>
  </si>
  <si>
    <t xml:space="preserve">PYD and CARD domain containing</t>
  </si>
  <si>
    <t xml:space="preserve">PYCR1_protein</t>
  </si>
  <si>
    <t xml:space="preserve">PYCR1</t>
  </si>
  <si>
    <t xml:space="preserve">pyrroline-5-carboxylate reductase 1</t>
  </si>
  <si>
    <t xml:space="preserve">PYCR2_protein</t>
  </si>
  <si>
    <t xml:space="preserve">PYCR2</t>
  </si>
  <si>
    <t xml:space="preserve">pyrroline-5-carboxylate reductase 2</t>
  </si>
  <si>
    <t xml:space="preserve">PYGB_protein</t>
  </si>
  <si>
    <t xml:space="preserve">PYGB</t>
  </si>
  <si>
    <t xml:space="preserve">glycogen phosphorylase B</t>
  </si>
  <si>
    <t xml:space="preserve">PYGL_protein</t>
  </si>
  <si>
    <t xml:space="preserve">PYGL</t>
  </si>
  <si>
    <t xml:space="preserve">glycogen phosphorylase L</t>
  </si>
  <si>
    <t xml:space="preserve">PYGM_protein</t>
  </si>
  <si>
    <t xml:space="preserve">PYGM</t>
  </si>
  <si>
    <t xml:space="preserve">glycogen phosphorylase, muscle associated</t>
  </si>
  <si>
    <t xml:space="preserve">PYGO2_protein</t>
  </si>
  <si>
    <t xml:space="preserve">PYGO2</t>
  </si>
  <si>
    <t xml:space="preserve">pygopus family PHD finger 2</t>
  </si>
  <si>
    <t xml:space="preserve">PYROXD1_protein</t>
  </si>
  <si>
    <t xml:space="preserve">PYROXD1</t>
  </si>
  <si>
    <t xml:space="preserve">pyridine nucleotide-disulphide oxidoreductase domain 1</t>
  </si>
  <si>
    <t xml:space="preserve">PZP_protein</t>
  </si>
  <si>
    <t xml:space="preserve">PZP</t>
  </si>
  <si>
    <t xml:space="preserve">PZP, alpha-2-macroglobulin like</t>
  </si>
  <si>
    <t xml:space="preserve">QARS_protein</t>
  </si>
  <si>
    <t xml:space="preserve">QARS</t>
  </si>
  <si>
    <t xml:space="preserve">glutaminyl-tRNA synthetase</t>
  </si>
  <si>
    <t xml:space="preserve">QDPR_protein</t>
  </si>
  <si>
    <t xml:space="preserve">QDPR</t>
  </si>
  <si>
    <t xml:space="preserve">quinoid dihydropteridine reductase</t>
  </si>
  <si>
    <t xml:space="preserve">QKI_protein</t>
  </si>
  <si>
    <t xml:space="preserve">QKI</t>
  </si>
  <si>
    <t xml:space="preserve">QKI, KH domain containing RNA binding</t>
  </si>
  <si>
    <t xml:space="preserve">QPRT_protein</t>
  </si>
  <si>
    <t xml:space="preserve">QPRT</t>
  </si>
  <si>
    <t xml:space="preserve">quinolinate phosphoribosyltransferase</t>
  </si>
  <si>
    <t xml:space="preserve">QRICH1_protein</t>
  </si>
  <si>
    <t xml:space="preserve">QRICH1</t>
  </si>
  <si>
    <t xml:space="preserve">glutamine rich 1</t>
  </si>
  <si>
    <t xml:space="preserve">QRSL1_protein</t>
  </si>
  <si>
    <t xml:space="preserve">QRSL1</t>
  </si>
  <si>
    <t xml:space="preserve">glutaminyl-tRNA synthase (glutamine-hydrolyzing)-like 1</t>
  </si>
  <si>
    <t xml:space="preserve">QSER1_protein</t>
  </si>
  <si>
    <t xml:space="preserve">QSER1</t>
  </si>
  <si>
    <t xml:space="preserve">glutamine and serine rich 1</t>
  </si>
  <si>
    <t xml:space="preserve">QSOX1_protein</t>
  </si>
  <si>
    <t xml:space="preserve">QSOX1</t>
  </si>
  <si>
    <t xml:space="preserve">quiescin sulfhydryl oxidase 1</t>
  </si>
  <si>
    <t xml:space="preserve">1q25.2</t>
  </si>
  <si>
    <t xml:space="preserve">QSOX2_protein</t>
  </si>
  <si>
    <t xml:space="preserve">QSOX2</t>
  </si>
  <si>
    <t xml:space="preserve">quiescin sulfhydryl oxidase 2</t>
  </si>
  <si>
    <t xml:space="preserve">QTRT1_protein</t>
  </si>
  <si>
    <t xml:space="preserve">QTRT1</t>
  </si>
  <si>
    <t xml:space="preserve">queuine tRNA-ribosyltransferase catalytic subunit 1</t>
  </si>
  <si>
    <t xml:space="preserve">RAB10_protein</t>
  </si>
  <si>
    <t xml:space="preserve">RAB10</t>
  </si>
  <si>
    <t xml:space="preserve">RAB10, member RAS oncogene family</t>
  </si>
  <si>
    <t xml:space="preserve">RAB11B_protein</t>
  </si>
  <si>
    <t xml:space="preserve">RAB11B</t>
  </si>
  <si>
    <t xml:space="preserve">RAB11B, member RAS oncogene family</t>
  </si>
  <si>
    <t xml:space="preserve">RAB11FIP5_protein</t>
  </si>
  <si>
    <t xml:space="preserve">RAB11FIP5</t>
  </si>
  <si>
    <t xml:space="preserve">RAB11 family interacting protein 5</t>
  </si>
  <si>
    <t xml:space="preserve">RAB12_protein</t>
  </si>
  <si>
    <t xml:space="preserve">RAB12</t>
  </si>
  <si>
    <t xml:space="preserve">RAB12, member RAS oncogene family</t>
  </si>
  <si>
    <t xml:space="preserve">RAB13_protein</t>
  </si>
  <si>
    <t xml:space="preserve">RAB13</t>
  </si>
  <si>
    <t xml:space="preserve">RAB13, member RAS oncogene family</t>
  </si>
  <si>
    <t xml:space="preserve">RAB14_protein</t>
  </si>
  <si>
    <t xml:space="preserve">RAB14</t>
  </si>
  <si>
    <t xml:space="preserve">RAB14, member RAS oncogene family</t>
  </si>
  <si>
    <t xml:space="preserve">RAB17_protein</t>
  </si>
  <si>
    <t xml:space="preserve">RAB17</t>
  </si>
  <si>
    <t xml:space="preserve">RAB17, member RAS oncogene family</t>
  </si>
  <si>
    <t xml:space="preserve">RAB18_protein</t>
  </si>
  <si>
    <t xml:space="preserve">RAB18</t>
  </si>
  <si>
    <t xml:space="preserve">RAB18, member RAS oncogene family</t>
  </si>
  <si>
    <t xml:space="preserve">RAB1A_protein</t>
  </si>
  <si>
    <t xml:space="preserve">RAB1A</t>
  </si>
  <si>
    <t xml:space="preserve">RAB1A, member RAS oncogene family</t>
  </si>
  <si>
    <t xml:space="preserve">RAB1B_protein</t>
  </si>
  <si>
    <t xml:space="preserve">RAB1B</t>
  </si>
  <si>
    <t xml:space="preserve">RAB1B, member RAS oncogene family</t>
  </si>
  <si>
    <t xml:space="preserve">RAB21_protein</t>
  </si>
  <si>
    <t xml:space="preserve">RAB21</t>
  </si>
  <si>
    <t xml:space="preserve">RAB21, member RAS oncogene family</t>
  </si>
  <si>
    <t xml:space="preserve">RAB22A_protein</t>
  </si>
  <si>
    <t xml:space="preserve">RAB22A</t>
  </si>
  <si>
    <t xml:space="preserve">RAB22A, member RAS oncogene family</t>
  </si>
  <si>
    <t xml:space="preserve">RAB23_protein</t>
  </si>
  <si>
    <t xml:space="preserve">RAB23</t>
  </si>
  <si>
    <t xml:space="preserve">RAB23, member RAS oncogene family</t>
  </si>
  <si>
    <t xml:space="preserve">6p12.1-p11.2</t>
  </si>
  <si>
    <t xml:space="preserve">RAB24_protein</t>
  </si>
  <si>
    <t xml:space="preserve">RAB24</t>
  </si>
  <si>
    <t xml:space="preserve">RAB24, member RAS oncogene family</t>
  </si>
  <si>
    <t xml:space="preserve">RAB25_protein</t>
  </si>
  <si>
    <t xml:space="preserve">RAB25</t>
  </si>
  <si>
    <t xml:space="preserve">RAB25, member RAS oncogene family</t>
  </si>
  <si>
    <t xml:space="preserve">RAB27A_protein</t>
  </si>
  <si>
    <t xml:space="preserve">RAB27A</t>
  </si>
  <si>
    <t xml:space="preserve">RAB27A, member RAS oncogene family</t>
  </si>
  <si>
    <t xml:space="preserve">RAB27B_protein</t>
  </si>
  <si>
    <t xml:space="preserve">RAB27B</t>
  </si>
  <si>
    <t xml:space="preserve">RAB27B, member RAS oncogene family</t>
  </si>
  <si>
    <t xml:space="preserve">RAB28_protein</t>
  </si>
  <si>
    <t xml:space="preserve">RAB28</t>
  </si>
  <si>
    <t xml:space="preserve">RAB28, member RAS oncogene family</t>
  </si>
  <si>
    <t xml:space="preserve">4p15.33</t>
  </si>
  <si>
    <t xml:space="preserve">RAB2A_protein</t>
  </si>
  <si>
    <t xml:space="preserve">RAB2A</t>
  </si>
  <si>
    <t xml:space="preserve">RAB2A, member RAS oncogene family</t>
  </si>
  <si>
    <t xml:space="preserve">8q12.1-q12.2</t>
  </si>
  <si>
    <t xml:space="preserve">RAB2B_protein</t>
  </si>
  <si>
    <t xml:space="preserve">RAB2B</t>
  </si>
  <si>
    <t xml:space="preserve">RAB2B, member RAS oncogene family</t>
  </si>
  <si>
    <t xml:space="preserve">RAB30_protein</t>
  </si>
  <si>
    <t xml:space="preserve">RAB30</t>
  </si>
  <si>
    <t xml:space="preserve">RAB30, member RAS oncogene family</t>
  </si>
  <si>
    <t xml:space="preserve">RAB31_protein</t>
  </si>
  <si>
    <t xml:space="preserve">RAB31</t>
  </si>
  <si>
    <t xml:space="preserve">RAB31, member RAS oncogene family</t>
  </si>
  <si>
    <t xml:space="preserve">RAB32_protein</t>
  </si>
  <si>
    <t xml:space="preserve">RAB32</t>
  </si>
  <si>
    <t xml:space="preserve">RAB32, member RAS oncogene family</t>
  </si>
  <si>
    <t xml:space="preserve">6q24.3</t>
  </si>
  <si>
    <t xml:space="preserve">RAB33B_protein</t>
  </si>
  <si>
    <t xml:space="preserve">RAB33B</t>
  </si>
  <si>
    <t xml:space="preserve">RAB33B, member RAS oncogene family</t>
  </si>
  <si>
    <t xml:space="preserve">RAB34_protein</t>
  </si>
  <si>
    <t xml:space="preserve">RAB34</t>
  </si>
  <si>
    <t xml:space="preserve">RAB34, member RAS oncogene family</t>
  </si>
  <si>
    <t xml:space="preserve">RAB35_protein</t>
  </si>
  <si>
    <t xml:space="preserve">RAB35</t>
  </si>
  <si>
    <t xml:space="preserve">RAB35, member RAS oncogene family</t>
  </si>
  <si>
    <t xml:space="preserve">RAB38_protein</t>
  </si>
  <si>
    <t xml:space="preserve">RAB38</t>
  </si>
  <si>
    <t xml:space="preserve">RAB38, member RAS oncogene family</t>
  </si>
  <si>
    <t xml:space="preserve">RAB39B_protein</t>
  </si>
  <si>
    <t xml:space="preserve">RAB39B</t>
  </si>
  <si>
    <t xml:space="preserve">RAB39B, member RAS oncogene family</t>
  </si>
  <si>
    <t xml:space="preserve">RAB3B_protein</t>
  </si>
  <si>
    <t xml:space="preserve">RAB3B</t>
  </si>
  <si>
    <t xml:space="preserve">RAB3B, member RAS oncogene family</t>
  </si>
  <si>
    <t xml:space="preserve">RAB3D_protein</t>
  </si>
  <si>
    <t xml:space="preserve">RAB3D</t>
  </si>
  <si>
    <t xml:space="preserve">RAB3D, member RAS oncogene family</t>
  </si>
  <si>
    <t xml:space="preserve">RAB3GAP1_protein</t>
  </si>
  <si>
    <t xml:space="preserve">RAB3GAP1</t>
  </si>
  <si>
    <t xml:space="preserve">RAB3 GTPase activating protein catalytic subunit 1</t>
  </si>
  <si>
    <t xml:space="preserve">RAB3GAP2_protein</t>
  </si>
  <si>
    <t xml:space="preserve">RAB3GAP2</t>
  </si>
  <si>
    <t xml:space="preserve">RAB3 GTPase activating non-catalytic protein subunit 2</t>
  </si>
  <si>
    <t xml:space="preserve">RAB3IP_protein</t>
  </si>
  <si>
    <t xml:space="preserve">RAB3IP</t>
  </si>
  <si>
    <t xml:space="preserve">RAB3A interacting protein</t>
  </si>
  <si>
    <t xml:space="preserve">RAB43_protein</t>
  </si>
  <si>
    <t xml:space="preserve">RAB43</t>
  </si>
  <si>
    <t xml:space="preserve">RAB43, member RAS oncogene family</t>
  </si>
  <si>
    <t xml:space="preserve">RAB4A_protein</t>
  </si>
  <si>
    <t xml:space="preserve">RAB4A</t>
  </si>
  <si>
    <t xml:space="preserve">RAB4A, member RAS oncogene family</t>
  </si>
  <si>
    <t xml:space="preserve">RAB4B_protein</t>
  </si>
  <si>
    <t xml:space="preserve">RAB4B</t>
  </si>
  <si>
    <t xml:space="preserve">RAB4B, member RAS oncogene family</t>
  </si>
  <si>
    <t xml:space="preserve">RAB5A_protein</t>
  </si>
  <si>
    <t xml:space="preserve">RAB5A</t>
  </si>
  <si>
    <t xml:space="preserve">RAB5A, member RAS oncogene family</t>
  </si>
  <si>
    <t xml:space="preserve">3p24.3</t>
  </si>
  <si>
    <t xml:space="preserve">RAB5B_protein</t>
  </si>
  <si>
    <t xml:space="preserve">RAB5B</t>
  </si>
  <si>
    <t xml:space="preserve">RAB5B, member RAS oncogene family</t>
  </si>
  <si>
    <t xml:space="preserve">RAB5C_protein</t>
  </si>
  <si>
    <t xml:space="preserve">RAB5C</t>
  </si>
  <si>
    <t xml:space="preserve">RAB5C, member RAS oncogene family</t>
  </si>
  <si>
    <t xml:space="preserve">RAB6A_protein</t>
  </si>
  <si>
    <t xml:space="preserve">RAB6A</t>
  </si>
  <si>
    <t xml:space="preserve">RAB6A, member RAS oncogene family</t>
  </si>
  <si>
    <t xml:space="preserve">RAB6B_protein</t>
  </si>
  <si>
    <t xml:space="preserve">RAB6B</t>
  </si>
  <si>
    <t xml:space="preserve">RAB6B, member RAS oncogene family</t>
  </si>
  <si>
    <t xml:space="preserve">RAB7A_protein</t>
  </si>
  <si>
    <t xml:space="preserve">RAB7A</t>
  </si>
  <si>
    <t xml:space="preserve">RAB7A, member RAS oncogene family</t>
  </si>
  <si>
    <t xml:space="preserve">RAB8A_protein</t>
  </si>
  <si>
    <t xml:space="preserve">RAB8A</t>
  </si>
  <si>
    <t xml:space="preserve">RAB8A, member RAS oncogene family</t>
  </si>
  <si>
    <t xml:space="preserve">RAB8B_protein</t>
  </si>
  <si>
    <t xml:space="preserve">RAB8B</t>
  </si>
  <si>
    <t xml:space="preserve">RAB8B, member RAS oncogene family</t>
  </si>
  <si>
    <t xml:space="preserve">RAB9A_protein</t>
  </si>
  <si>
    <t xml:space="preserve">RAB9A</t>
  </si>
  <si>
    <t xml:space="preserve">RAB9A, member RAS oncogene family</t>
  </si>
  <si>
    <t xml:space="preserve">RABAC1_protein</t>
  </si>
  <si>
    <t xml:space="preserve">RABAC1</t>
  </si>
  <si>
    <t xml:space="preserve">Rab acceptor 1</t>
  </si>
  <si>
    <t xml:space="preserve">RABEP1_protein</t>
  </si>
  <si>
    <t xml:space="preserve">RABEP1</t>
  </si>
  <si>
    <t xml:space="preserve">rabaptin, RAB GTPase binding effector protein 1</t>
  </si>
  <si>
    <t xml:space="preserve">RABEP2_protein</t>
  </si>
  <si>
    <t xml:space="preserve">RABEP2</t>
  </si>
  <si>
    <t xml:space="preserve">rabaptin, RAB GTPase binding effector protein 2</t>
  </si>
  <si>
    <t xml:space="preserve">RABEPK_protein</t>
  </si>
  <si>
    <t xml:space="preserve">RABEPK</t>
  </si>
  <si>
    <t xml:space="preserve">Rab9 effector protein with kelch motifs</t>
  </si>
  <si>
    <t xml:space="preserve">RABGAP1_protein</t>
  </si>
  <si>
    <t xml:space="preserve">RABGAP1</t>
  </si>
  <si>
    <t xml:space="preserve">RAB GTPase activating protein 1</t>
  </si>
  <si>
    <t xml:space="preserve">9q33.2-q33.3</t>
  </si>
  <si>
    <t xml:space="preserve">RABGAP1L_protein</t>
  </si>
  <si>
    <t xml:space="preserve">RABGAP1L</t>
  </si>
  <si>
    <t xml:space="preserve">RAB GTPase activating protein 1 like</t>
  </si>
  <si>
    <t xml:space="preserve">RABGEF1_protein</t>
  </si>
  <si>
    <t xml:space="preserve">RABGEF1</t>
  </si>
  <si>
    <t xml:space="preserve">RAB guanine nucleotide exchange factor 1</t>
  </si>
  <si>
    <t xml:space="preserve">RABGGTA_protein</t>
  </si>
  <si>
    <t xml:space="preserve">RABGGTA</t>
  </si>
  <si>
    <t xml:space="preserve">Rab geranylgeranyltransferase alpha subunit</t>
  </si>
  <si>
    <t xml:space="preserve">RABGGTB_protein</t>
  </si>
  <si>
    <t xml:space="preserve">RABGGTB</t>
  </si>
  <si>
    <t xml:space="preserve">Rab geranylgeranyltransferase beta subunit</t>
  </si>
  <si>
    <t xml:space="preserve">RABL2A_protein</t>
  </si>
  <si>
    <t xml:space="preserve">RABL2A</t>
  </si>
  <si>
    <t xml:space="preserve">RAB, member of RAS oncogene family like 2A</t>
  </si>
  <si>
    <t xml:space="preserve">RABL3_protein</t>
  </si>
  <si>
    <t xml:space="preserve">RABL3</t>
  </si>
  <si>
    <t xml:space="preserve">RAB, member of RAS oncogene family like 3</t>
  </si>
  <si>
    <t xml:space="preserve">RAC1_protein</t>
  </si>
  <si>
    <t xml:space="preserve">RAC1</t>
  </si>
  <si>
    <t xml:space="preserve">ras-related C3 botulinum toxin substrate 1 (rho family, small GTP binding protein Rac1)</t>
  </si>
  <si>
    <t xml:space="preserve">RAC2_protein</t>
  </si>
  <si>
    <t xml:space="preserve">RAC2</t>
  </si>
  <si>
    <t xml:space="preserve">ras-related C3 botulinum toxin substrate 2 (rho family, small GTP binding protein Rac2)</t>
  </si>
  <si>
    <t xml:space="preserve">RACGAP1_protein</t>
  </si>
  <si>
    <t xml:space="preserve">RACGAP1</t>
  </si>
  <si>
    <t xml:space="preserve">Rac GTPase activating protein 1</t>
  </si>
  <si>
    <t xml:space="preserve">RAD21_protein</t>
  </si>
  <si>
    <t xml:space="preserve">RAD21</t>
  </si>
  <si>
    <t xml:space="preserve">RAD21 cohesin complex component</t>
  </si>
  <si>
    <t xml:space="preserve">8q24.11</t>
  </si>
  <si>
    <t xml:space="preserve">RAD23A_protein</t>
  </si>
  <si>
    <t xml:space="preserve">RAD23A</t>
  </si>
  <si>
    <t xml:space="preserve">RAD23 homolog A, nucleotide excision repair protein</t>
  </si>
  <si>
    <t xml:space="preserve">RAD23B_protein</t>
  </si>
  <si>
    <t xml:space="preserve">RAD23B</t>
  </si>
  <si>
    <t xml:space="preserve">RAD23 homolog B, nucleotide excision repair protein</t>
  </si>
  <si>
    <t xml:space="preserve">9q31.2</t>
  </si>
  <si>
    <t xml:space="preserve">RAD50_protein</t>
  </si>
  <si>
    <t xml:space="preserve">RAD50</t>
  </si>
  <si>
    <t xml:space="preserve">RAD50 double strand break repair protein</t>
  </si>
  <si>
    <t xml:space="preserve">RAE1_protein</t>
  </si>
  <si>
    <t xml:space="preserve">RAE1</t>
  </si>
  <si>
    <t xml:space="preserve">ribonucleic acid export 1</t>
  </si>
  <si>
    <t xml:space="preserve">RAF1_protein</t>
  </si>
  <si>
    <t xml:space="preserve">RAF1</t>
  </si>
  <si>
    <t xml:space="preserve">Raf-1 proto-oncogene, serine/threonine kinase</t>
  </si>
  <si>
    <t xml:space="preserve">RAI1_protein</t>
  </si>
  <si>
    <t xml:space="preserve">RAI1</t>
  </si>
  <si>
    <t xml:space="preserve">retinoic acid induced 1</t>
  </si>
  <si>
    <t xml:space="preserve">RAI14_protein</t>
  </si>
  <si>
    <t xml:space="preserve">RAI14</t>
  </si>
  <si>
    <t xml:space="preserve">retinoic acid induced 14</t>
  </si>
  <si>
    <t xml:space="preserve">RALA_protein</t>
  </si>
  <si>
    <t xml:space="preserve">RALA</t>
  </si>
  <si>
    <t xml:space="preserve">RAS like proto-oncogene A</t>
  </si>
  <si>
    <t xml:space="preserve">RALB_protein</t>
  </si>
  <si>
    <t xml:space="preserve">RALB</t>
  </si>
  <si>
    <t xml:space="preserve">RAS like proto-oncogene B</t>
  </si>
  <si>
    <t xml:space="preserve">RALBP1_protein</t>
  </si>
  <si>
    <t xml:space="preserve">RALBP1</t>
  </si>
  <si>
    <t xml:space="preserve">ralA binding protein 1</t>
  </si>
  <si>
    <t xml:space="preserve">RALGAPA1_protein</t>
  </si>
  <si>
    <t xml:space="preserve">RALGAPA1</t>
  </si>
  <si>
    <t xml:space="preserve">Ral GTPase activating protein catalytic alpha subunit 1</t>
  </si>
  <si>
    <t xml:space="preserve">RALGAPA2_protein</t>
  </si>
  <si>
    <t xml:space="preserve">RALGAPA2</t>
  </si>
  <si>
    <t xml:space="preserve">Ral GTPase activating protein catalytic alpha subunit 2</t>
  </si>
  <si>
    <t xml:space="preserve">RALGAPB_protein</t>
  </si>
  <si>
    <t xml:space="preserve">RALGAPB</t>
  </si>
  <si>
    <t xml:space="preserve">Ral GTPase activating protein non-catalytic beta subunit</t>
  </si>
  <si>
    <t xml:space="preserve">RALGPS2_protein</t>
  </si>
  <si>
    <t xml:space="preserve">RALGPS2</t>
  </si>
  <si>
    <t xml:space="preserve">Ral GEF with PH domain and SH3 binding motif 2</t>
  </si>
  <si>
    <t xml:space="preserve">RALY_protein</t>
  </si>
  <si>
    <t xml:space="preserve">RALY</t>
  </si>
  <si>
    <t xml:space="preserve">RALY heterogeneous nuclear ribonucleoprotein</t>
  </si>
  <si>
    <t xml:space="preserve">RAN_protein</t>
  </si>
  <si>
    <t xml:space="preserve">RAN</t>
  </si>
  <si>
    <t xml:space="preserve">RAN, member RAS oncogene family</t>
  </si>
  <si>
    <t xml:space="preserve">RANBP1_protein</t>
  </si>
  <si>
    <t xml:space="preserve">RANBP1</t>
  </si>
  <si>
    <t xml:space="preserve">RAN binding protein 1</t>
  </si>
  <si>
    <t xml:space="preserve">RANBP10_protein</t>
  </si>
  <si>
    <t xml:space="preserve">RANBP10</t>
  </si>
  <si>
    <t xml:space="preserve">RAN binding protein 10</t>
  </si>
  <si>
    <t xml:space="preserve">RANBP2_protein</t>
  </si>
  <si>
    <t xml:space="preserve">RANBP2</t>
  </si>
  <si>
    <t xml:space="preserve">RAN binding protein 2</t>
  </si>
  <si>
    <t xml:space="preserve">RANBP3_protein</t>
  </si>
  <si>
    <t xml:space="preserve">RANBP3</t>
  </si>
  <si>
    <t xml:space="preserve">RAN binding protein 3</t>
  </si>
  <si>
    <t xml:space="preserve">RANBP6_protein</t>
  </si>
  <si>
    <t xml:space="preserve">RANBP6</t>
  </si>
  <si>
    <t xml:space="preserve">RAN binding protein 6</t>
  </si>
  <si>
    <t xml:space="preserve">RANBP9_protein</t>
  </si>
  <si>
    <t xml:space="preserve">RANBP9</t>
  </si>
  <si>
    <t xml:space="preserve">RAN binding protein 9</t>
  </si>
  <si>
    <t xml:space="preserve">RANGAP1_protein</t>
  </si>
  <si>
    <t xml:space="preserve">RANGAP1</t>
  </si>
  <si>
    <t xml:space="preserve">Ran GTPase activating protein 1</t>
  </si>
  <si>
    <t xml:space="preserve">RAP1A_protein</t>
  </si>
  <si>
    <t xml:space="preserve">RAP1A</t>
  </si>
  <si>
    <t xml:space="preserve">RAP1A, member of RAS oncogene family</t>
  </si>
  <si>
    <t xml:space="preserve">RAP1B_protein</t>
  </si>
  <si>
    <t xml:space="preserve">RAP1B</t>
  </si>
  <si>
    <t xml:space="preserve">RAP1B, member of RAS oncogene family</t>
  </si>
  <si>
    <t xml:space="preserve">RAP1GAP_protein</t>
  </si>
  <si>
    <t xml:space="preserve">RAP1GAP</t>
  </si>
  <si>
    <t xml:space="preserve">RAP1 GTPase activating protein</t>
  </si>
  <si>
    <t xml:space="preserve">RAP1GAP2_protein</t>
  </si>
  <si>
    <t xml:space="preserve">RAP1GAP2</t>
  </si>
  <si>
    <t xml:space="preserve">RAP1 GTPase activating protein 2</t>
  </si>
  <si>
    <t xml:space="preserve">RAP1GDS1_protein</t>
  </si>
  <si>
    <t xml:space="preserve">RAP1GDS1</t>
  </si>
  <si>
    <t xml:space="preserve">Rap1 GTPase-GDP dissociation stimulator 1</t>
  </si>
  <si>
    <t xml:space="preserve">RAP2B_protein</t>
  </si>
  <si>
    <t xml:space="preserve">RAP2B</t>
  </si>
  <si>
    <t xml:space="preserve">RAP2B, member of RAS oncogene family</t>
  </si>
  <si>
    <t xml:space="preserve">RAP2C_protein</t>
  </si>
  <si>
    <t xml:space="preserve">RAP2C</t>
  </si>
  <si>
    <t xml:space="preserve">RAP2C, member of RAS oncogene family</t>
  </si>
  <si>
    <t xml:space="preserve">RAPGEF1_protein</t>
  </si>
  <si>
    <t xml:space="preserve">RAPGEF1</t>
  </si>
  <si>
    <t xml:space="preserve">Rap guanine nucleotide exchange factor 1</t>
  </si>
  <si>
    <t xml:space="preserve">RAPGEF6_protein</t>
  </si>
  <si>
    <t xml:space="preserve">RAPGEF6</t>
  </si>
  <si>
    <t xml:space="preserve">Rap guanine nucleotide exchange factor 6</t>
  </si>
  <si>
    <t xml:space="preserve">RAPH1_protein</t>
  </si>
  <si>
    <t xml:space="preserve">RAPH1</t>
  </si>
  <si>
    <t xml:space="preserve">Ras association (RalGDS/AF-6) and pleckstrin homology domains 1</t>
  </si>
  <si>
    <t xml:space="preserve">RARRES2_protein</t>
  </si>
  <si>
    <t xml:space="preserve">RARRES2</t>
  </si>
  <si>
    <t xml:space="preserve">retinoic acid receptor responder 2</t>
  </si>
  <si>
    <t xml:space="preserve">RARS_protein</t>
  </si>
  <si>
    <t xml:space="preserve">RARS</t>
  </si>
  <si>
    <t xml:space="preserve">arginyl-tRNA synthetase</t>
  </si>
  <si>
    <t xml:space="preserve">RARS2_protein</t>
  </si>
  <si>
    <t xml:space="preserve">RARS2</t>
  </si>
  <si>
    <t xml:space="preserve">arginyl-tRNA synthetase 2, mitochondrial</t>
  </si>
  <si>
    <t xml:space="preserve">RASA1_protein</t>
  </si>
  <si>
    <t xml:space="preserve">RASA1</t>
  </si>
  <si>
    <t xml:space="preserve">RAS p21 protein activator 1</t>
  </si>
  <si>
    <t xml:space="preserve">RASA2_protein</t>
  </si>
  <si>
    <t xml:space="preserve">RASA2</t>
  </si>
  <si>
    <t xml:space="preserve">RAS p21 protein activator 2</t>
  </si>
  <si>
    <t xml:space="preserve">RASA3_protein</t>
  </si>
  <si>
    <t xml:space="preserve">RASA3</t>
  </si>
  <si>
    <t xml:space="preserve">RAS p21 protein activator 3</t>
  </si>
  <si>
    <t xml:space="preserve">RASAL1_protein</t>
  </si>
  <si>
    <t xml:space="preserve">RASAL1</t>
  </si>
  <si>
    <t xml:space="preserve">RAS protein activator like 1</t>
  </si>
  <si>
    <t xml:space="preserve">RASAL3_protein</t>
  </si>
  <si>
    <t xml:space="preserve">RASAL3</t>
  </si>
  <si>
    <t xml:space="preserve">RAS protein activator like 3</t>
  </si>
  <si>
    <t xml:space="preserve">RASSF2_protein</t>
  </si>
  <si>
    <t xml:space="preserve">RASSF2</t>
  </si>
  <si>
    <t xml:space="preserve">Ras association domain family member 2</t>
  </si>
  <si>
    <t xml:space="preserve">RAVER1_protein</t>
  </si>
  <si>
    <t xml:space="preserve">RAVER1</t>
  </si>
  <si>
    <t xml:space="preserve">ribonucleoprotein, PTB binding 1</t>
  </si>
  <si>
    <t xml:space="preserve">RB1_protein</t>
  </si>
  <si>
    <t xml:space="preserve">RB1</t>
  </si>
  <si>
    <t xml:space="preserve">RB transcriptional corepressor 1</t>
  </si>
  <si>
    <t xml:space="preserve">RB1CC1_protein</t>
  </si>
  <si>
    <t xml:space="preserve">RB1CC1</t>
  </si>
  <si>
    <t xml:space="preserve">RB1 inducible coiled-coil 1</t>
  </si>
  <si>
    <t xml:space="preserve">RBBP4_protein</t>
  </si>
  <si>
    <t xml:space="preserve">RBBP4</t>
  </si>
  <si>
    <t xml:space="preserve">RB binding protein 4, chromatin remodeling factor</t>
  </si>
  <si>
    <t xml:space="preserve">RBBP5_protein</t>
  </si>
  <si>
    <t xml:space="preserve">RBBP5</t>
  </si>
  <si>
    <t xml:space="preserve">RB binding protein 5, histone lysine methyltransferase complex subunit</t>
  </si>
  <si>
    <t xml:space="preserve">RBBP6_protein</t>
  </si>
  <si>
    <t xml:space="preserve">RBBP6</t>
  </si>
  <si>
    <t xml:space="preserve">RB binding protein 6, ubiquitin ligase</t>
  </si>
  <si>
    <t xml:space="preserve">RBBP7_protein</t>
  </si>
  <si>
    <t xml:space="preserve">RBBP7</t>
  </si>
  <si>
    <t xml:space="preserve">RB binding protein 7, chromatin remodeling factor</t>
  </si>
  <si>
    <t xml:space="preserve">RBBP8_protein</t>
  </si>
  <si>
    <t xml:space="preserve">RBBP8</t>
  </si>
  <si>
    <t xml:space="preserve">RB binding protein 8, endonuclease</t>
  </si>
  <si>
    <t xml:space="preserve">RBBP9_protein</t>
  </si>
  <si>
    <t xml:space="preserve">RBBP9</t>
  </si>
  <si>
    <t xml:space="preserve">RB binding protein 9, serine hydrolase</t>
  </si>
  <si>
    <t xml:space="preserve">RBCK1_protein</t>
  </si>
  <si>
    <t xml:space="preserve">RBCK1</t>
  </si>
  <si>
    <t xml:space="preserve">RANBP2-type and C3HC4-type zinc finger containing 1</t>
  </si>
  <si>
    <t xml:space="preserve">RBKS_protein</t>
  </si>
  <si>
    <t xml:space="preserve">RBKS</t>
  </si>
  <si>
    <t xml:space="preserve">ribokinase</t>
  </si>
  <si>
    <t xml:space="preserve">RBM10_protein</t>
  </si>
  <si>
    <t xml:space="preserve">RBM10</t>
  </si>
  <si>
    <t xml:space="preserve">RNA binding motif protein 10</t>
  </si>
  <si>
    <t xml:space="preserve">RBM12_protein</t>
  </si>
  <si>
    <t xml:space="preserve">RBM12</t>
  </si>
  <si>
    <t xml:space="preserve">RNA binding motif protein 12</t>
  </si>
  <si>
    <t xml:space="preserve">RBM12B_protein</t>
  </si>
  <si>
    <t xml:space="preserve">RBM12B</t>
  </si>
  <si>
    <t xml:space="preserve">RNA binding motif protein 12B</t>
  </si>
  <si>
    <t xml:space="preserve">RBM14_protein</t>
  </si>
  <si>
    <t xml:space="preserve">RBM14</t>
  </si>
  <si>
    <t xml:space="preserve">RNA binding motif protein 14</t>
  </si>
  <si>
    <t xml:space="preserve">RBM15_protein</t>
  </si>
  <si>
    <t xml:space="preserve">RBM15</t>
  </si>
  <si>
    <t xml:space="preserve">RNA binding motif protein 15</t>
  </si>
  <si>
    <t xml:space="preserve">RBM15B_protein</t>
  </si>
  <si>
    <t xml:space="preserve">RBM15B</t>
  </si>
  <si>
    <t xml:space="preserve">RNA binding motif protein 15B</t>
  </si>
  <si>
    <t xml:space="preserve">RBM17_protein</t>
  </si>
  <si>
    <t xml:space="preserve">RBM17</t>
  </si>
  <si>
    <t xml:space="preserve">RNA binding motif protein 17</t>
  </si>
  <si>
    <t xml:space="preserve">RBM19_protein</t>
  </si>
  <si>
    <t xml:space="preserve">RBM19</t>
  </si>
  <si>
    <t xml:space="preserve">RNA binding motif protein 19</t>
  </si>
  <si>
    <t xml:space="preserve">12q24.13-q24.21</t>
  </si>
  <si>
    <t xml:space="preserve">RBM22_protein</t>
  </si>
  <si>
    <t xml:space="preserve">RBM22</t>
  </si>
  <si>
    <t xml:space="preserve">RNA binding motif protein 22</t>
  </si>
  <si>
    <t xml:space="preserve">RBM23_protein</t>
  </si>
  <si>
    <t xml:space="preserve">RBM23</t>
  </si>
  <si>
    <t xml:space="preserve">RNA binding motif protein 23</t>
  </si>
  <si>
    <t xml:space="preserve">RBM25_protein</t>
  </si>
  <si>
    <t xml:space="preserve">RBM25</t>
  </si>
  <si>
    <t xml:space="preserve">RNA binding motif protein 25</t>
  </si>
  <si>
    <t xml:space="preserve">RBM26_protein</t>
  </si>
  <si>
    <t xml:space="preserve">RBM26</t>
  </si>
  <si>
    <t xml:space="preserve">RNA binding motif protein 26</t>
  </si>
  <si>
    <t xml:space="preserve">13q31.1</t>
  </si>
  <si>
    <t xml:space="preserve">RBM27_protein</t>
  </si>
  <si>
    <t xml:space="preserve">RBM27</t>
  </si>
  <si>
    <t xml:space="preserve">RNA binding motif protein 27</t>
  </si>
  <si>
    <t xml:space="preserve">RBM28_protein</t>
  </si>
  <si>
    <t xml:space="preserve">RBM28</t>
  </si>
  <si>
    <t xml:space="preserve">RNA binding motif protein 28</t>
  </si>
  <si>
    <t xml:space="preserve">RBM3_protein</t>
  </si>
  <si>
    <t xml:space="preserve">RBM3</t>
  </si>
  <si>
    <t xml:space="preserve">RNA binding motif (RNP1, RRM) protein 3</t>
  </si>
  <si>
    <t xml:space="preserve">RBM33_protein</t>
  </si>
  <si>
    <t xml:space="preserve">RBM33</t>
  </si>
  <si>
    <t xml:space="preserve">RNA binding motif protein 33</t>
  </si>
  <si>
    <t xml:space="preserve">RBM34_protein</t>
  </si>
  <si>
    <t xml:space="preserve">RBM34</t>
  </si>
  <si>
    <t xml:space="preserve">RNA binding motif protein 34</t>
  </si>
  <si>
    <t xml:space="preserve">RBM38_protein</t>
  </si>
  <si>
    <t xml:space="preserve">RBM38</t>
  </si>
  <si>
    <t xml:space="preserve">RNA binding motif protein 38</t>
  </si>
  <si>
    <t xml:space="preserve">RBM39_protein</t>
  </si>
  <si>
    <t xml:space="preserve">RBM39</t>
  </si>
  <si>
    <t xml:space="preserve">RNA binding motif protein 39</t>
  </si>
  <si>
    <t xml:space="preserve">RBM42_protein</t>
  </si>
  <si>
    <t xml:space="preserve">RBM42</t>
  </si>
  <si>
    <t xml:space="preserve">RNA binding motif protein 42</t>
  </si>
  <si>
    <t xml:space="preserve">RBM45_protein</t>
  </si>
  <si>
    <t xml:space="preserve">RBM45</t>
  </si>
  <si>
    <t xml:space="preserve">RNA binding motif protein 45</t>
  </si>
  <si>
    <t xml:space="preserve">RBM47_protein</t>
  </si>
  <si>
    <t xml:space="preserve">RBM47</t>
  </si>
  <si>
    <t xml:space="preserve">RNA binding motif protein 47</t>
  </si>
  <si>
    <t xml:space="preserve">RBM4B_protein</t>
  </si>
  <si>
    <t xml:space="preserve">RBM4B</t>
  </si>
  <si>
    <t xml:space="preserve">RNA binding motif protein 4B</t>
  </si>
  <si>
    <t xml:space="preserve">RBM5_protein</t>
  </si>
  <si>
    <t xml:space="preserve">RBM5</t>
  </si>
  <si>
    <t xml:space="preserve">RNA binding motif protein 5</t>
  </si>
  <si>
    <t xml:space="preserve">RBM6_protein</t>
  </si>
  <si>
    <t xml:space="preserve">RBM6</t>
  </si>
  <si>
    <t xml:space="preserve">RNA binding motif protein 6</t>
  </si>
  <si>
    <t xml:space="preserve">RBM7_protein</t>
  </si>
  <si>
    <t xml:space="preserve">RBM7</t>
  </si>
  <si>
    <t xml:space="preserve">RNA binding motif protein 7</t>
  </si>
  <si>
    <t xml:space="preserve">RBM8A_protein</t>
  </si>
  <si>
    <t xml:space="preserve">RBM8A</t>
  </si>
  <si>
    <t xml:space="preserve">RNA binding motif protein 8A</t>
  </si>
  <si>
    <t xml:space="preserve">RBMS1_protein</t>
  </si>
  <si>
    <t xml:space="preserve">RBMS1</t>
  </si>
  <si>
    <t xml:space="preserve">RNA binding motif single stranded interacting protein 1</t>
  </si>
  <si>
    <t xml:space="preserve">RBMS2_protein</t>
  </si>
  <si>
    <t xml:space="preserve">RBMS2</t>
  </si>
  <si>
    <t xml:space="preserve">RNA binding motif single stranded interacting protein 2</t>
  </si>
  <si>
    <t xml:space="preserve">RBMX_protein</t>
  </si>
  <si>
    <t xml:space="preserve">RBMX</t>
  </si>
  <si>
    <t xml:space="preserve">RNA binding motif protein, X-linked</t>
  </si>
  <si>
    <t xml:space="preserve">RBMX2_protein</t>
  </si>
  <si>
    <t xml:space="preserve">RBMX2</t>
  </si>
  <si>
    <t xml:space="preserve">RNA binding motif protein, X-linked 2</t>
  </si>
  <si>
    <t xml:space="preserve">RBMXL1_protein</t>
  </si>
  <si>
    <t xml:space="preserve">RBMXL1</t>
  </si>
  <si>
    <t xml:space="preserve">RNA binding motif protein, X-linked like 1</t>
  </si>
  <si>
    <t xml:space="preserve">RBP1_protein</t>
  </si>
  <si>
    <t xml:space="preserve">RBP1</t>
  </si>
  <si>
    <t xml:space="preserve">retinol binding protein 1</t>
  </si>
  <si>
    <t xml:space="preserve">RBP4_protein</t>
  </si>
  <si>
    <t xml:space="preserve">RBP4</t>
  </si>
  <si>
    <t xml:space="preserve">retinol binding protein 4</t>
  </si>
  <si>
    <t xml:space="preserve">RBPJ_protein</t>
  </si>
  <si>
    <t xml:space="preserve">RBPJ</t>
  </si>
  <si>
    <t xml:space="preserve">recombination signal binding protein for immunoglobulin kappa J region</t>
  </si>
  <si>
    <t xml:space="preserve">RBPMS_protein</t>
  </si>
  <si>
    <t xml:space="preserve">RBPMS</t>
  </si>
  <si>
    <t xml:space="preserve">RNA binding protein with multiple splicing</t>
  </si>
  <si>
    <t xml:space="preserve">RBX1_protein</t>
  </si>
  <si>
    <t xml:space="preserve">RBX1</t>
  </si>
  <si>
    <t xml:space="preserve">ring-box 1</t>
  </si>
  <si>
    <t xml:space="preserve">RC3H1_protein</t>
  </si>
  <si>
    <t xml:space="preserve">RC3H1</t>
  </si>
  <si>
    <t xml:space="preserve">ring finger and CCCH-type domains 1</t>
  </si>
  <si>
    <t xml:space="preserve">RCC1_protein</t>
  </si>
  <si>
    <t xml:space="preserve">RCC1</t>
  </si>
  <si>
    <t xml:space="preserve">regulator of chromosome condensation 1</t>
  </si>
  <si>
    <t xml:space="preserve">RCC2_protein</t>
  </si>
  <si>
    <t xml:space="preserve">RCC2</t>
  </si>
  <si>
    <t xml:space="preserve">regulator of chromosome condensation 2</t>
  </si>
  <si>
    <t xml:space="preserve">RCHY1_protein</t>
  </si>
  <si>
    <t xml:space="preserve">RCHY1</t>
  </si>
  <si>
    <t xml:space="preserve">ring finger and CHY zinc finger domain containing 1</t>
  </si>
  <si>
    <t xml:space="preserve">RCL1_protein</t>
  </si>
  <si>
    <t xml:space="preserve">RCL1</t>
  </si>
  <si>
    <t xml:space="preserve">RNA terminal phosphate cyclase like 1</t>
  </si>
  <si>
    <t xml:space="preserve">RCN1_protein</t>
  </si>
  <si>
    <t xml:space="preserve">RCN1</t>
  </si>
  <si>
    <t xml:space="preserve">reticulocalbin 1</t>
  </si>
  <si>
    <t xml:space="preserve">RCN2_protein</t>
  </si>
  <si>
    <t xml:space="preserve">RCN2</t>
  </si>
  <si>
    <t xml:space="preserve">reticulocalbin 2</t>
  </si>
  <si>
    <t xml:space="preserve">RCN3_protein</t>
  </si>
  <si>
    <t xml:space="preserve">RCN3</t>
  </si>
  <si>
    <t xml:space="preserve">reticulocalbin 3</t>
  </si>
  <si>
    <t xml:space="preserve">RCOR1_protein</t>
  </si>
  <si>
    <t xml:space="preserve">RCOR1</t>
  </si>
  <si>
    <t xml:space="preserve">REST corepressor 1</t>
  </si>
  <si>
    <t xml:space="preserve">14q32.31-q32.32</t>
  </si>
  <si>
    <t xml:space="preserve">RCOR2_protein</t>
  </si>
  <si>
    <t xml:space="preserve">RCOR2</t>
  </si>
  <si>
    <t xml:space="preserve">REST corepressor 2</t>
  </si>
  <si>
    <t xml:space="preserve">RCOR3_protein</t>
  </si>
  <si>
    <t xml:space="preserve">RCOR3</t>
  </si>
  <si>
    <t xml:space="preserve">REST corepressor 3</t>
  </si>
  <si>
    <t xml:space="preserve">1q32.2-q32.3</t>
  </si>
  <si>
    <t xml:space="preserve">RCSD1_protein</t>
  </si>
  <si>
    <t xml:space="preserve">RCSD1</t>
  </si>
  <si>
    <t xml:space="preserve">RCSD domain containing 1</t>
  </si>
  <si>
    <t xml:space="preserve">RDH11_protein</t>
  </si>
  <si>
    <t xml:space="preserve">RDH11</t>
  </si>
  <si>
    <t xml:space="preserve">retinol dehydrogenase 11 (all-trans/9-cis/11-cis)</t>
  </si>
  <si>
    <t xml:space="preserve">RDH13_protein</t>
  </si>
  <si>
    <t xml:space="preserve">RDH13</t>
  </si>
  <si>
    <t xml:space="preserve">retinol dehydrogenase 13</t>
  </si>
  <si>
    <t xml:space="preserve">RDH14_protein</t>
  </si>
  <si>
    <t xml:space="preserve">RDH14</t>
  </si>
  <si>
    <t xml:space="preserve">retinol dehydrogenase 14 (all-trans/9-cis/11-cis)</t>
  </si>
  <si>
    <t xml:space="preserve">RDX_protein</t>
  </si>
  <si>
    <t xml:space="preserve">RDX</t>
  </si>
  <si>
    <t xml:space="preserve">radixin</t>
  </si>
  <si>
    <t xml:space="preserve">RECQL_protein</t>
  </si>
  <si>
    <t xml:space="preserve">RECQL</t>
  </si>
  <si>
    <t xml:space="preserve">RecQ like helicase</t>
  </si>
  <si>
    <t xml:space="preserve">RECQL5_protein</t>
  </si>
  <si>
    <t xml:space="preserve">RECQL5</t>
  </si>
  <si>
    <t xml:space="preserve">RecQ like helicase 5</t>
  </si>
  <si>
    <t xml:space="preserve">REEP3_protein</t>
  </si>
  <si>
    <t xml:space="preserve">REEP3</t>
  </si>
  <si>
    <t xml:space="preserve">receptor accessory protein 3</t>
  </si>
  <si>
    <t xml:space="preserve">REEP4_protein</t>
  </si>
  <si>
    <t xml:space="preserve">REEP4</t>
  </si>
  <si>
    <t xml:space="preserve">receptor accessory protein 4</t>
  </si>
  <si>
    <t xml:space="preserve">REEP5_protein</t>
  </si>
  <si>
    <t xml:space="preserve">REEP5</t>
  </si>
  <si>
    <t xml:space="preserve">receptor accessory protein 5</t>
  </si>
  <si>
    <t xml:space="preserve">5q22.2</t>
  </si>
  <si>
    <t xml:space="preserve">REEP6_protein</t>
  </si>
  <si>
    <t xml:space="preserve">REEP6</t>
  </si>
  <si>
    <t xml:space="preserve">receptor accessory protein 6</t>
  </si>
  <si>
    <t xml:space="preserve">REL_protein</t>
  </si>
  <si>
    <t xml:space="preserve">REL</t>
  </si>
  <si>
    <t xml:space="preserve">REL proto-oncogene, NF-kB subunit</t>
  </si>
  <si>
    <t xml:space="preserve">RELA_protein</t>
  </si>
  <si>
    <t xml:space="preserve">RELA</t>
  </si>
  <si>
    <t xml:space="preserve">RELA proto-oncogene, NF-kB subunit</t>
  </si>
  <si>
    <t xml:space="preserve">RELB_protein</t>
  </si>
  <si>
    <t xml:space="preserve">RELB</t>
  </si>
  <si>
    <t xml:space="preserve">RELB proto-oncogene, NF-kB subunit</t>
  </si>
  <si>
    <t xml:space="preserve">RELL1_protein</t>
  </si>
  <si>
    <t xml:space="preserve">RELL1</t>
  </si>
  <si>
    <t xml:space="preserve">RELT like 1</t>
  </si>
  <si>
    <t xml:space="preserve">RENBP_protein</t>
  </si>
  <si>
    <t xml:space="preserve">RENBP</t>
  </si>
  <si>
    <t xml:space="preserve">renin binding protein</t>
  </si>
  <si>
    <t xml:space="preserve">REPIN1_protein</t>
  </si>
  <si>
    <t xml:space="preserve">REPIN1</t>
  </si>
  <si>
    <t xml:space="preserve">replication initiator 1</t>
  </si>
  <si>
    <t xml:space="preserve">REPS1_protein</t>
  </si>
  <si>
    <t xml:space="preserve">REPS1</t>
  </si>
  <si>
    <t xml:space="preserve">RALBP1 associated Eps domain containing 1</t>
  </si>
  <si>
    <t xml:space="preserve">REPS2_protein</t>
  </si>
  <si>
    <t xml:space="preserve">REPS2</t>
  </si>
  <si>
    <t xml:space="preserve">RALBP1 associated Eps domain containing 2</t>
  </si>
  <si>
    <t xml:space="preserve">RER1_protein</t>
  </si>
  <si>
    <t xml:space="preserve">RER1</t>
  </si>
  <si>
    <t xml:space="preserve">retention in endoplasmic reticulum sorting receptor 1</t>
  </si>
  <si>
    <t xml:space="preserve">RERE_protein</t>
  </si>
  <si>
    <t xml:space="preserve">RERE</t>
  </si>
  <si>
    <t xml:space="preserve">arginine-glutamic acid dipeptide repeats</t>
  </si>
  <si>
    <t xml:space="preserve">RETSAT_protein</t>
  </si>
  <si>
    <t xml:space="preserve">RETSAT</t>
  </si>
  <si>
    <t xml:space="preserve">retinol saturase</t>
  </si>
  <si>
    <t xml:space="preserve">REXO2_protein</t>
  </si>
  <si>
    <t xml:space="preserve">REXO2</t>
  </si>
  <si>
    <t xml:space="preserve">RNA exonuclease 2</t>
  </si>
  <si>
    <t xml:space="preserve">REXO4_protein</t>
  </si>
  <si>
    <t xml:space="preserve">REXO4</t>
  </si>
  <si>
    <t xml:space="preserve">REX4 homolog, 3'-5' exonuclease</t>
  </si>
  <si>
    <t xml:space="preserve">RFC1_protein</t>
  </si>
  <si>
    <t xml:space="preserve">RFC1</t>
  </si>
  <si>
    <t xml:space="preserve">replication factor C subunit 1</t>
  </si>
  <si>
    <t xml:space="preserve">RFC2_protein</t>
  </si>
  <si>
    <t xml:space="preserve">RFC2</t>
  </si>
  <si>
    <t xml:space="preserve">replication factor C subunit 2</t>
  </si>
  <si>
    <t xml:space="preserve">RFC3_protein</t>
  </si>
  <si>
    <t xml:space="preserve">RFC3</t>
  </si>
  <si>
    <t xml:space="preserve">replication factor C subunit 3</t>
  </si>
  <si>
    <t xml:space="preserve">13q13.2</t>
  </si>
  <si>
    <t xml:space="preserve">RFC4_protein</t>
  </si>
  <si>
    <t xml:space="preserve">RFC4</t>
  </si>
  <si>
    <t xml:space="preserve">replication factor C subunit 4</t>
  </si>
  <si>
    <t xml:space="preserve">RFC5_protein</t>
  </si>
  <si>
    <t xml:space="preserve">RFC5</t>
  </si>
  <si>
    <t xml:space="preserve">replication factor C subunit 5</t>
  </si>
  <si>
    <t xml:space="preserve">RFT1_protein</t>
  </si>
  <si>
    <t xml:space="preserve">RFT1</t>
  </si>
  <si>
    <t xml:space="preserve">RFT1 homolog</t>
  </si>
  <si>
    <t xml:space="preserve">RFTN1_protein</t>
  </si>
  <si>
    <t xml:space="preserve">RFTN1</t>
  </si>
  <si>
    <t xml:space="preserve">raftlin, lipid raft linker 1</t>
  </si>
  <si>
    <t xml:space="preserve">RFX1_protein</t>
  </si>
  <si>
    <t xml:space="preserve">RFX1</t>
  </si>
  <si>
    <t xml:space="preserve">regulatory factor X1</t>
  </si>
  <si>
    <t xml:space="preserve">RFX3_protein</t>
  </si>
  <si>
    <t xml:space="preserve">RFX3</t>
  </si>
  <si>
    <t xml:space="preserve">regulatory factor X3</t>
  </si>
  <si>
    <t xml:space="preserve">9p24.2</t>
  </si>
  <si>
    <t xml:space="preserve">RFX5_protein</t>
  </si>
  <si>
    <t xml:space="preserve">RFX5</t>
  </si>
  <si>
    <t xml:space="preserve">regulatory factor X5</t>
  </si>
  <si>
    <t xml:space="preserve">RGL2_protein</t>
  </si>
  <si>
    <t xml:space="preserve">RGL2</t>
  </si>
  <si>
    <t xml:space="preserve">ral guanine nucleotide dissociation stimulator like 2</t>
  </si>
  <si>
    <t xml:space="preserve">RGS10_protein</t>
  </si>
  <si>
    <t xml:space="preserve">RGS10</t>
  </si>
  <si>
    <t xml:space="preserve">regulator of G protein signaling 10</t>
  </si>
  <si>
    <t xml:space="preserve">RGS19_protein</t>
  </si>
  <si>
    <t xml:space="preserve">RGS19</t>
  </si>
  <si>
    <t xml:space="preserve">regulator of G protein signaling 19</t>
  </si>
  <si>
    <t xml:space="preserve">RHBDF2_protein</t>
  </si>
  <si>
    <t xml:space="preserve">RHBDF2</t>
  </si>
  <si>
    <t xml:space="preserve">rhomboid 5 homolog 2</t>
  </si>
  <si>
    <t xml:space="preserve">RHEB_protein</t>
  </si>
  <si>
    <t xml:space="preserve">RHEB</t>
  </si>
  <si>
    <t xml:space="preserve">Ras homolog enriched in brain</t>
  </si>
  <si>
    <t xml:space="preserve">RHOA_protein</t>
  </si>
  <si>
    <t xml:space="preserve">RHOA</t>
  </si>
  <si>
    <t xml:space="preserve">ras homolog family member A</t>
  </si>
  <si>
    <t xml:space="preserve">RHOB_protein</t>
  </si>
  <si>
    <t xml:space="preserve">RHOB</t>
  </si>
  <si>
    <t xml:space="preserve">ras homolog family member B</t>
  </si>
  <si>
    <t xml:space="preserve">RHOC_protein</t>
  </si>
  <si>
    <t xml:space="preserve">RHOC</t>
  </si>
  <si>
    <t xml:space="preserve">ras homolog family member C</t>
  </si>
  <si>
    <t xml:space="preserve">RHOF_protein</t>
  </si>
  <si>
    <t xml:space="preserve">RHOF</t>
  </si>
  <si>
    <t xml:space="preserve">ras homolog family member F, filopodia associated</t>
  </si>
  <si>
    <t xml:space="preserve">RHOG_protein</t>
  </si>
  <si>
    <t xml:space="preserve">RHOG</t>
  </si>
  <si>
    <t xml:space="preserve">ras homolog family member G</t>
  </si>
  <si>
    <t xml:space="preserve">RHOT1_protein</t>
  </si>
  <si>
    <t xml:space="preserve">RHOT1</t>
  </si>
  <si>
    <t xml:space="preserve">ras homolog family member T1</t>
  </si>
  <si>
    <t xml:space="preserve">RHOT2_protein</t>
  </si>
  <si>
    <t xml:space="preserve">RHOT2</t>
  </si>
  <si>
    <t xml:space="preserve">ras homolog family member T2</t>
  </si>
  <si>
    <t xml:space="preserve">RHPN2_protein</t>
  </si>
  <si>
    <t xml:space="preserve">RHPN2</t>
  </si>
  <si>
    <t xml:space="preserve">rhophilin Rho GTPase binding protein 2</t>
  </si>
  <si>
    <t xml:space="preserve">RIC8A_protein</t>
  </si>
  <si>
    <t xml:space="preserve">RIC8A</t>
  </si>
  <si>
    <t xml:space="preserve">RIC8 guanine nucleotide exchange factor A</t>
  </si>
  <si>
    <t xml:space="preserve">RICTOR_protein</t>
  </si>
  <si>
    <t xml:space="preserve">RICTOR</t>
  </si>
  <si>
    <t xml:space="preserve">RPTOR independent companion of MTOR complex 2</t>
  </si>
  <si>
    <t xml:space="preserve">RIF1_protein</t>
  </si>
  <si>
    <t xml:space="preserve">RIF1</t>
  </si>
  <si>
    <t xml:space="preserve">replication timing regulatory factor 1</t>
  </si>
  <si>
    <t xml:space="preserve">RILPL1_protein</t>
  </si>
  <si>
    <t xml:space="preserve">RILPL1</t>
  </si>
  <si>
    <t xml:space="preserve">Rab interacting lysosomal protein like 1</t>
  </si>
  <si>
    <t xml:space="preserve">RIN1_protein</t>
  </si>
  <si>
    <t xml:space="preserve">RIN1</t>
  </si>
  <si>
    <t xml:space="preserve">Ras and Rab interactor 1</t>
  </si>
  <si>
    <t xml:space="preserve">RING1_protein</t>
  </si>
  <si>
    <t xml:space="preserve">RING1</t>
  </si>
  <si>
    <t xml:space="preserve">ring finger protein 1</t>
  </si>
  <si>
    <t xml:space="preserve">RINT1_protein</t>
  </si>
  <si>
    <t xml:space="preserve">RINT1</t>
  </si>
  <si>
    <t xml:space="preserve">RAD50 interactor 1</t>
  </si>
  <si>
    <t xml:space="preserve">RIOK1_protein</t>
  </si>
  <si>
    <t xml:space="preserve">RIOK1</t>
  </si>
  <si>
    <t xml:space="preserve">RIO kinase 1</t>
  </si>
  <si>
    <t xml:space="preserve">RIOK2_protein</t>
  </si>
  <si>
    <t xml:space="preserve">RIOK2</t>
  </si>
  <si>
    <t xml:space="preserve">RIO kinase 2</t>
  </si>
  <si>
    <t xml:space="preserve">RIOK3_protein</t>
  </si>
  <si>
    <t xml:space="preserve">RIOK3</t>
  </si>
  <si>
    <t xml:space="preserve">RIO kinase 3</t>
  </si>
  <si>
    <t xml:space="preserve">RIPK1_protein</t>
  </si>
  <si>
    <t xml:space="preserve">RIPK1</t>
  </si>
  <si>
    <t xml:space="preserve">receptor interacting serine/threonine kinase 1</t>
  </si>
  <si>
    <t xml:space="preserve">RIPK2_protein</t>
  </si>
  <si>
    <t xml:space="preserve">RIPK2</t>
  </si>
  <si>
    <t xml:space="preserve">receptor interacting serine/threonine kinase 2</t>
  </si>
  <si>
    <t xml:space="preserve">RIT1_protein</t>
  </si>
  <si>
    <t xml:space="preserve">RIT1</t>
  </si>
  <si>
    <t xml:space="preserve">Ras like without CAAX 1</t>
  </si>
  <si>
    <t xml:space="preserve">RMND1_protein</t>
  </si>
  <si>
    <t xml:space="preserve">RMND1</t>
  </si>
  <si>
    <t xml:space="preserve">required for meiotic nuclear division 1 homolog</t>
  </si>
  <si>
    <t xml:space="preserve">RMND5A_protein</t>
  </si>
  <si>
    <t xml:space="preserve">RMND5A</t>
  </si>
  <si>
    <t xml:space="preserve">required for meiotic nuclear division 5 homolog A</t>
  </si>
  <si>
    <t xml:space="preserve">RNASE1_protein</t>
  </si>
  <si>
    <t xml:space="preserve">RNASE1</t>
  </si>
  <si>
    <t xml:space="preserve">ribonuclease A family member 1, pancreatic</t>
  </si>
  <si>
    <t xml:space="preserve">RNASE3_protein</t>
  </si>
  <si>
    <t xml:space="preserve">RNASE3</t>
  </si>
  <si>
    <t xml:space="preserve">ribonuclease A family member 3</t>
  </si>
  <si>
    <t xml:space="preserve">RNASE4_protein</t>
  </si>
  <si>
    <t xml:space="preserve">RNASE4</t>
  </si>
  <si>
    <t xml:space="preserve">ribonuclease A family member 4</t>
  </si>
  <si>
    <t xml:space="preserve">RNASEH2A_protein</t>
  </si>
  <si>
    <t xml:space="preserve">RNASEH2A</t>
  </si>
  <si>
    <t xml:space="preserve">ribonuclease H2 subunit A</t>
  </si>
  <si>
    <t xml:space="preserve">RNASEH2B_protein</t>
  </si>
  <si>
    <t xml:space="preserve">RNASEH2B</t>
  </si>
  <si>
    <t xml:space="preserve">ribonuclease H2 subunit B</t>
  </si>
  <si>
    <t xml:space="preserve">RNASEL_protein</t>
  </si>
  <si>
    <t xml:space="preserve">RNASEL</t>
  </si>
  <si>
    <t xml:space="preserve">ribonuclease L</t>
  </si>
  <si>
    <t xml:space="preserve">RNASET2_protein</t>
  </si>
  <si>
    <t xml:space="preserve">RNASET2</t>
  </si>
  <si>
    <t xml:space="preserve">ribonuclease T2</t>
  </si>
  <si>
    <t xml:space="preserve">RNF113A_protein</t>
  </si>
  <si>
    <t xml:space="preserve">RNF113A</t>
  </si>
  <si>
    <t xml:space="preserve">ring finger protein 113A</t>
  </si>
  <si>
    <t xml:space="preserve">RNF114_protein</t>
  </si>
  <si>
    <t xml:space="preserve">RNF114</t>
  </si>
  <si>
    <t xml:space="preserve">ring finger protein 114</t>
  </si>
  <si>
    <t xml:space="preserve">RNF123_protein</t>
  </si>
  <si>
    <t xml:space="preserve">RNF123</t>
  </si>
  <si>
    <t xml:space="preserve">ring finger protein 123</t>
  </si>
  <si>
    <t xml:space="preserve">RNF126_protein</t>
  </si>
  <si>
    <t xml:space="preserve">RNF126</t>
  </si>
  <si>
    <t xml:space="preserve">ring finger protein 126</t>
  </si>
  <si>
    <t xml:space="preserve">RNF14_protein</t>
  </si>
  <si>
    <t xml:space="preserve">RNF14</t>
  </si>
  <si>
    <t xml:space="preserve">ring finger protein 14</t>
  </si>
  <si>
    <t xml:space="preserve">RNF167_protein</t>
  </si>
  <si>
    <t xml:space="preserve">RNF167</t>
  </si>
  <si>
    <t xml:space="preserve">ring finger protein 167</t>
  </si>
  <si>
    <t xml:space="preserve">RNF170_protein</t>
  </si>
  <si>
    <t xml:space="preserve">RNF170</t>
  </si>
  <si>
    <t xml:space="preserve">ring finger protein 170</t>
  </si>
  <si>
    <t xml:space="preserve">RNF181_protein</t>
  </si>
  <si>
    <t xml:space="preserve">RNF181</t>
  </si>
  <si>
    <t xml:space="preserve">ring finger protein 181</t>
  </si>
  <si>
    <t xml:space="preserve">RNF2_protein</t>
  </si>
  <si>
    <t xml:space="preserve">RNF2</t>
  </si>
  <si>
    <t xml:space="preserve">ring finger protein 2</t>
  </si>
  <si>
    <t xml:space="preserve">RNF20_protein</t>
  </si>
  <si>
    <t xml:space="preserve">RNF20</t>
  </si>
  <si>
    <t xml:space="preserve">ring finger protein 20</t>
  </si>
  <si>
    <t xml:space="preserve">RNF213_protein</t>
  </si>
  <si>
    <t xml:space="preserve">RNF213</t>
  </si>
  <si>
    <t xml:space="preserve">ring finger protein 213</t>
  </si>
  <si>
    <t xml:space="preserve">RNF214_protein</t>
  </si>
  <si>
    <t xml:space="preserve">RNF214</t>
  </si>
  <si>
    <t xml:space="preserve">ring finger protein 214</t>
  </si>
  <si>
    <t xml:space="preserve">RNF25_protein</t>
  </si>
  <si>
    <t xml:space="preserve">RNF25</t>
  </si>
  <si>
    <t xml:space="preserve">ring finger protein 25</t>
  </si>
  <si>
    <t xml:space="preserve">RNF31_protein</t>
  </si>
  <si>
    <t xml:space="preserve">RNF31</t>
  </si>
  <si>
    <t xml:space="preserve">ring finger protein 31</t>
  </si>
  <si>
    <t xml:space="preserve">RNF40_protein</t>
  </si>
  <si>
    <t xml:space="preserve">RNF40</t>
  </si>
  <si>
    <t xml:space="preserve">ring finger protein 40</t>
  </si>
  <si>
    <t xml:space="preserve">RNGTT_protein</t>
  </si>
  <si>
    <t xml:space="preserve">RNGTT</t>
  </si>
  <si>
    <t xml:space="preserve">RNA guanylyltransferase and 5'-phosphatase</t>
  </si>
  <si>
    <t xml:space="preserve">RNH1_protein</t>
  </si>
  <si>
    <t xml:space="preserve">RNH1</t>
  </si>
  <si>
    <t xml:space="preserve">ribonuclease/angiogenin inhibitor 1</t>
  </si>
  <si>
    <t xml:space="preserve">RNMT_protein</t>
  </si>
  <si>
    <t xml:space="preserve">RNMT</t>
  </si>
  <si>
    <t xml:space="preserve">RNA guanine-7 methyltransferase</t>
  </si>
  <si>
    <t xml:space="preserve">RNPEP_protein</t>
  </si>
  <si>
    <t xml:space="preserve">RNPEP</t>
  </si>
  <si>
    <t xml:space="preserve">arginyl aminopeptidase</t>
  </si>
  <si>
    <t xml:space="preserve">RNPS1_protein</t>
  </si>
  <si>
    <t xml:space="preserve">RNPS1</t>
  </si>
  <si>
    <t xml:space="preserve">RNA binding protein with serine rich domain 1</t>
  </si>
  <si>
    <t xml:space="preserve">ROCK1_protein</t>
  </si>
  <si>
    <t xml:space="preserve">ROCK1</t>
  </si>
  <si>
    <t xml:space="preserve">Rho associated coiled-coil containing protein kinase 1</t>
  </si>
  <si>
    <t xml:space="preserve">18q11.1</t>
  </si>
  <si>
    <t xml:space="preserve">ROCK2_protein</t>
  </si>
  <si>
    <t xml:space="preserve">ROCK2</t>
  </si>
  <si>
    <t xml:space="preserve">Rho associated coiled-coil containing protein kinase 2</t>
  </si>
  <si>
    <t xml:space="preserve">ROMO1_protein</t>
  </si>
  <si>
    <t xml:space="preserve">ROMO1</t>
  </si>
  <si>
    <t xml:space="preserve">reactive oxygen species modulator 1</t>
  </si>
  <si>
    <t xml:space="preserve">RP2_protein</t>
  </si>
  <si>
    <t xml:space="preserve">RP2</t>
  </si>
  <si>
    <t xml:space="preserve">RP2, ARL3 GTPase activating protein</t>
  </si>
  <si>
    <t xml:space="preserve">RPA1_protein</t>
  </si>
  <si>
    <t xml:space="preserve">RPA1</t>
  </si>
  <si>
    <t xml:space="preserve">replication protein A1</t>
  </si>
  <si>
    <t xml:space="preserve">RPA2_protein</t>
  </si>
  <si>
    <t xml:space="preserve">RPA2</t>
  </si>
  <si>
    <t xml:space="preserve">replication protein A2</t>
  </si>
  <si>
    <t xml:space="preserve">RPA3_protein</t>
  </si>
  <si>
    <t xml:space="preserve">RPA3</t>
  </si>
  <si>
    <t xml:space="preserve">replication protein A3</t>
  </si>
  <si>
    <t xml:space="preserve">RPAP1_protein</t>
  </si>
  <si>
    <t xml:space="preserve">RPAP1</t>
  </si>
  <si>
    <t xml:space="preserve">RNA polymerase II associated protein 1</t>
  </si>
  <si>
    <t xml:space="preserve">RPAP3_protein</t>
  </si>
  <si>
    <t xml:space="preserve">RPAP3</t>
  </si>
  <si>
    <t xml:space="preserve">RNA polymerase II associated protein 3</t>
  </si>
  <si>
    <t xml:space="preserve">RPE_protein</t>
  </si>
  <si>
    <t xml:space="preserve">RPE</t>
  </si>
  <si>
    <t xml:space="preserve">ribulose-5-phosphate-3-epimerase</t>
  </si>
  <si>
    <t xml:space="preserve">RPF1_protein</t>
  </si>
  <si>
    <t xml:space="preserve">RPF1</t>
  </si>
  <si>
    <t xml:space="preserve">ribosome production factor 1 homolog</t>
  </si>
  <si>
    <t xml:space="preserve">RPF2_protein</t>
  </si>
  <si>
    <t xml:space="preserve">RPF2</t>
  </si>
  <si>
    <t xml:space="preserve">ribosome production factor 2 homolog</t>
  </si>
  <si>
    <t xml:space="preserve">RPIA_protein</t>
  </si>
  <si>
    <t xml:space="preserve">RPIA</t>
  </si>
  <si>
    <t xml:space="preserve">ribose 5-phosphate isomerase A</t>
  </si>
  <si>
    <t xml:space="preserve">RPL10_protein</t>
  </si>
  <si>
    <t xml:space="preserve">RPL10</t>
  </si>
  <si>
    <t xml:space="preserve">ribosomal protein L10</t>
  </si>
  <si>
    <t xml:space="preserve">RPL10A_protein</t>
  </si>
  <si>
    <t xml:space="preserve">RPL10A</t>
  </si>
  <si>
    <t xml:space="preserve">ribosomal protein L10a</t>
  </si>
  <si>
    <t xml:space="preserve">RPL11_protein</t>
  </si>
  <si>
    <t xml:space="preserve">RPL11</t>
  </si>
  <si>
    <t xml:space="preserve">ribosomal protein L11</t>
  </si>
  <si>
    <t xml:space="preserve">RPL12_protein</t>
  </si>
  <si>
    <t xml:space="preserve">RPL12</t>
  </si>
  <si>
    <t xml:space="preserve">ribosomal protein L12</t>
  </si>
  <si>
    <t xml:space="preserve">RPL13_protein</t>
  </si>
  <si>
    <t xml:space="preserve">RPL13</t>
  </si>
  <si>
    <t xml:space="preserve">ribosomal protein L13</t>
  </si>
  <si>
    <t xml:space="preserve">16q24.3|17p11.2</t>
  </si>
  <si>
    <t xml:space="preserve">RPL13A_protein</t>
  </si>
  <si>
    <t xml:space="preserve">RPL13A</t>
  </si>
  <si>
    <t xml:space="preserve">ribosomal protein L13a</t>
  </si>
  <si>
    <t xml:space="preserve">RPL14_protein</t>
  </si>
  <si>
    <t xml:space="preserve">RPL14</t>
  </si>
  <si>
    <t xml:space="preserve">ribosomal protein L14</t>
  </si>
  <si>
    <t xml:space="preserve">RPL15_protein</t>
  </si>
  <si>
    <t xml:space="preserve">RPL15</t>
  </si>
  <si>
    <t xml:space="preserve">ribosomal protein L15</t>
  </si>
  <si>
    <t xml:space="preserve">RPL17_protein</t>
  </si>
  <si>
    <t xml:space="preserve">RPL17</t>
  </si>
  <si>
    <t xml:space="preserve">ribosomal protein L17</t>
  </si>
  <si>
    <t xml:space="preserve">RPL18_protein</t>
  </si>
  <si>
    <t xml:space="preserve">RPL18</t>
  </si>
  <si>
    <t xml:space="preserve">ribosomal protein L18</t>
  </si>
  <si>
    <t xml:space="preserve">RPL18A_protein</t>
  </si>
  <si>
    <t xml:space="preserve">RPL18A</t>
  </si>
  <si>
    <t xml:space="preserve">ribosomal protein L18a</t>
  </si>
  <si>
    <t xml:space="preserve">RPL19_protein</t>
  </si>
  <si>
    <t xml:space="preserve">RPL19</t>
  </si>
  <si>
    <t xml:space="preserve">ribosomal protein L19</t>
  </si>
  <si>
    <t xml:space="preserve">RPL21_protein</t>
  </si>
  <si>
    <t xml:space="preserve">RPL21</t>
  </si>
  <si>
    <t xml:space="preserve">ribosomal protein L21</t>
  </si>
  <si>
    <t xml:space="preserve">RPL22_protein</t>
  </si>
  <si>
    <t xml:space="preserve">RPL22</t>
  </si>
  <si>
    <t xml:space="preserve">ribosomal protein L22</t>
  </si>
  <si>
    <t xml:space="preserve">RPL23_protein</t>
  </si>
  <si>
    <t xml:space="preserve">RPL23</t>
  </si>
  <si>
    <t xml:space="preserve">ribosomal protein L23</t>
  </si>
  <si>
    <t xml:space="preserve">RPL23A_protein</t>
  </si>
  <si>
    <t xml:space="preserve">RPL23A</t>
  </si>
  <si>
    <t xml:space="preserve">ribosomal protein L23a</t>
  </si>
  <si>
    <t xml:space="preserve">RPL24_protein</t>
  </si>
  <si>
    <t xml:space="preserve">RPL24</t>
  </si>
  <si>
    <t xml:space="preserve">ribosomal protein L24</t>
  </si>
  <si>
    <t xml:space="preserve">RPL26_protein</t>
  </si>
  <si>
    <t xml:space="preserve">RPL26</t>
  </si>
  <si>
    <t xml:space="preserve">ribosomal protein L26</t>
  </si>
  <si>
    <t xml:space="preserve">RPL26L1_protein</t>
  </si>
  <si>
    <t xml:space="preserve">RPL26L1</t>
  </si>
  <si>
    <t xml:space="preserve">ribosomal protein L26 like 1</t>
  </si>
  <si>
    <t xml:space="preserve">RPL27_protein</t>
  </si>
  <si>
    <t xml:space="preserve">RPL27</t>
  </si>
  <si>
    <t xml:space="preserve">ribosomal protein L27</t>
  </si>
  <si>
    <t xml:space="preserve">RPL27A_protein</t>
  </si>
  <si>
    <t xml:space="preserve">RPL27A</t>
  </si>
  <si>
    <t xml:space="preserve">ribosomal protein L27a</t>
  </si>
  <si>
    <t xml:space="preserve">RPL28_protein</t>
  </si>
  <si>
    <t xml:space="preserve">RPL28</t>
  </si>
  <si>
    <t xml:space="preserve">ribosomal protein L28</t>
  </si>
  <si>
    <t xml:space="preserve">RPL29_protein</t>
  </si>
  <si>
    <t xml:space="preserve">RPL29</t>
  </si>
  <si>
    <t xml:space="preserve">ribosomal protein L29</t>
  </si>
  <si>
    <t xml:space="preserve">RPL3_protein</t>
  </si>
  <si>
    <t xml:space="preserve">RPL3</t>
  </si>
  <si>
    <t xml:space="preserve">ribosomal protein L3</t>
  </si>
  <si>
    <t xml:space="preserve">RPL30_protein</t>
  </si>
  <si>
    <t xml:space="preserve">RPL30</t>
  </si>
  <si>
    <t xml:space="preserve">ribosomal protein L30</t>
  </si>
  <si>
    <t xml:space="preserve">RPL31_protein</t>
  </si>
  <si>
    <t xml:space="preserve">RPL31</t>
  </si>
  <si>
    <t xml:space="preserve">ribosomal protein L31</t>
  </si>
  <si>
    <t xml:space="preserve">RPL32_protein</t>
  </si>
  <si>
    <t xml:space="preserve">RPL32</t>
  </si>
  <si>
    <t xml:space="preserve">ribosomal protein L32</t>
  </si>
  <si>
    <t xml:space="preserve">RPL34_protein</t>
  </si>
  <si>
    <t xml:space="preserve">RPL34</t>
  </si>
  <si>
    <t xml:space="preserve">ribosomal protein L34</t>
  </si>
  <si>
    <t xml:space="preserve">RPL35_protein</t>
  </si>
  <si>
    <t xml:space="preserve">RPL35</t>
  </si>
  <si>
    <t xml:space="preserve">ribosomal protein L35</t>
  </si>
  <si>
    <t xml:space="preserve">RPL35A_protein</t>
  </si>
  <si>
    <t xml:space="preserve">RPL35A</t>
  </si>
  <si>
    <t xml:space="preserve">ribosomal protein L35a</t>
  </si>
  <si>
    <t xml:space="preserve">RPL36_protein</t>
  </si>
  <si>
    <t xml:space="preserve">RPL36</t>
  </si>
  <si>
    <t xml:space="preserve">ribosomal protein L36</t>
  </si>
  <si>
    <t xml:space="preserve">RPL36A_protein</t>
  </si>
  <si>
    <t xml:space="preserve">RPL36A</t>
  </si>
  <si>
    <t xml:space="preserve">ribosomal protein L36a</t>
  </si>
  <si>
    <t xml:space="preserve">RPL36AL_protein</t>
  </si>
  <si>
    <t xml:space="preserve">RPL36AL</t>
  </si>
  <si>
    <t xml:space="preserve">ribosomal protein L36a like</t>
  </si>
  <si>
    <t xml:space="preserve">RPL37_protein</t>
  </si>
  <si>
    <t xml:space="preserve">RPL37</t>
  </si>
  <si>
    <t xml:space="preserve">ribosomal protein L37</t>
  </si>
  <si>
    <t xml:space="preserve">RPL37A_protein</t>
  </si>
  <si>
    <t xml:space="preserve">RPL37A</t>
  </si>
  <si>
    <t xml:space="preserve">ribosomal protein L37a</t>
  </si>
  <si>
    <t xml:space="preserve">RPL38_protein</t>
  </si>
  <si>
    <t xml:space="preserve">RPL38</t>
  </si>
  <si>
    <t xml:space="preserve">ribosomal protein L38</t>
  </si>
  <si>
    <t xml:space="preserve">RPL39_protein</t>
  </si>
  <si>
    <t xml:space="preserve">RPL39</t>
  </si>
  <si>
    <t xml:space="preserve">ribosomal protein L39</t>
  </si>
  <si>
    <t xml:space="preserve">RPL4_protein</t>
  </si>
  <si>
    <t xml:space="preserve">RPL4</t>
  </si>
  <si>
    <t xml:space="preserve">ribosomal protein L4</t>
  </si>
  <si>
    <t xml:space="preserve">RPL5_protein</t>
  </si>
  <si>
    <t xml:space="preserve">RPL5</t>
  </si>
  <si>
    <t xml:space="preserve">ribosomal protein L5</t>
  </si>
  <si>
    <t xml:space="preserve">RPL6_protein</t>
  </si>
  <si>
    <t xml:space="preserve">RPL6</t>
  </si>
  <si>
    <t xml:space="preserve">ribosomal protein L6</t>
  </si>
  <si>
    <t xml:space="preserve">RPL7_protein</t>
  </si>
  <si>
    <t xml:space="preserve">RPL7</t>
  </si>
  <si>
    <t xml:space="preserve">ribosomal protein L7</t>
  </si>
  <si>
    <t xml:space="preserve">RPL7A_protein</t>
  </si>
  <si>
    <t xml:space="preserve">RPL7A</t>
  </si>
  <si>
    <t xml:space="preserve">ribosomal protein L7a</t>
  </si>
  <si>
    <t xml:space="preserve">RPL7L1_protein</t>
  </si>
  <si>
    <t xml:space="preserve">RPL7L1</t>
  </si>
  <si>
    <t xml:space="preserve">ribosomal protein L7 like 1</t>
  </si>
  <si>
    <t xml:space="preserve">RPL8_protein</t>
  </si>
  <si>
    <t xml:space="preserve">RPL8</t>
  </si>
  <si>
    <t xml:space="preserve">ribosomal protein L8</t>
  </si>
  <si>
    <t xml:space="preserve">RPL9_protein</t>
  </si>
  <si>
    <t xml:space="preserve">RPL9</t>
  </si>
  <si>
    <t xml:space="preserve">ribosomal protein L9</t>
  </si>
  <si>
    <t xml:space="preserve">RPLP0_protein</t>
  </si>
  <si>
    <t xml:space="preserve">RPLP0</t>
  </si>
  <si>
    <t xml:space="preserve">ribosomal protein lateral stalk subunit P0</t>
  </si>
  <si>
    <t xml:space="preserve">RPLP1_protein</t>
  </si>
  <si>
    <t xml:space="preserve">RPLP1</t>
  </si>
  <si>
    <t xml:space="preserve">ribosomal protein lateral stalk subunit P1</t>
  </si>
  <si>
    <t xml:space="preserve">RPLP2_protein</t>
  </si>
  <si>
    <t xml:space="preserve">RPLP2</t>
  </si>
  <si>
    <t xml:space="preserve">ribosomal protein lateral stalk subunit P2</t>
  </si>
  <si>
    <t xml:space="preserve">RPN1_protein</t>
  </si>
  <si>
    <t xml:space="preserve">RPN1</t>
  </si>
  <si>
    <t xml:space="preserve">ribophorin I</t>
  </si>
  <si>
    <t xml:space="preserve">RPN2_protein</t>
  </si>
  <si>
    <t xml:space="preserve">RPN2</t>
  </si>
  <si>
    <t xml:space="preserve">ribophorin II</t>
  </si>
  <si>
    <t xml:space="preserve">RPP25_protein</t>
  </si>
  <si>
    <t xml:space="preserve">RPP25</t>
  </si>
  <si>
    <t xml:space="preserve">ribonuclease P and MRP subunit p25</t>
  </si>
  <si>
    <t xml:space="preserve">RPP30_protein</t>
  </si>
  <si>
    <t xml:space="preserve">RPP30</t>
  </si>
  <si>
    <t xml:space="preserve">ribonuclease P/MRP subunit p30</t>
  </si>
  <si>
    <t xml:space="preserve">RPP38_protein</t>
  </si>
  <si>
    <t xml:space="preserve">RPP38</t>
  </si>
  <si>
    <t xml:space="preserve">ribonuclease P/MRP subunit p38</t>
  </si>
  <si>
    <t xml:space="preserve">RPP40_protein</t>
  </si>
  <si>
    <t xml:space="preserve">RPP40</t>
  </si>
  <si>
    <t xml:space="preserve">ribonuclease P/MRP subunit p40</t>
  </si>
  <si>
    <t xml:space="preserve">RPRD1A_protein</t>
  </si>
  <si>
    <t xml:space="preserve">RPRD1A</t>
  </si>
  <si>
    <t xml:space="preserve">regulation of nuclear pre-mRNA domain containing 1A</t>
  </si>
  <si>
    <t xml:space="preserve">RPRD1B_protein</t>
  </si>
  <si>
    <t xml:space="preserve">RPRD1B</t>
  </si>
  <si>
    <t xml:space="preserve">regulation of nuclear pre-mRNA domain containing 1B</t>
  </si>
  <si>
    <t xml:space="preserve">RPRD2_protein</t>
  </si>
  <si>
    <t xml:space="preserve">RPRD2</t>
  </si>
  <si>
    <t xml:space="preserve">regulation of nuclear pre-mRNA domain containing 2</t>
  </si>
  <si>
    <t xml:space="preserve">RPS10_protein</t>
  </si>
  <si>
    <t xml:space="preserve">RPS10</t>
  </si>
  <si>
    <t xml:space="preserve">ribosomal protein S10</t>
  </si>
  <si>
    <t xml:space="preserve">RPS11_protein</t>
  </si>
  <si>
    <t xml:space="preserve">RPS11</t>
  </si>
  <si>
    <t xml:space="preserve">ribosomal protein S11</t>
  </si>
  <si>
    <t xml:space="preserve">RPS12_protein</t>
  </si>
  <si>
    <t xml:space="preserve">RPS12</t>
  </si>
  <si>
    <t xml:space="preserve">ribosomal protein S12</t>
  </si>
  <si>
    <t xml:space="preserve">RPS13_protein</t>
  </si>
  <si>
    <t xml:space="preserve">RPS13</t>
  </si>
  <si>
    <t xml:space="preserve">ribosomal protein S13</t>
  </si>
  <si>
    <t xml:space="preserve">RPS14_protein</t>
  </si>
  <si>
    <t xml:space="preserve">RPS14</t>
  </si>
  <si>
    <t xml:space="preserve">ribosomal protein S14</t>
  </si>
  <si>
    <t xml:space="preserve">RPS15_protein</t>
  </si>
  <si>
    <t xml:space="preserve">RPS15</t>
  </si>
  <si>
    <t xml:space="preserve">ribosomal protein S15</t>
  </si>
  <si>
    <t xml:space="preserve">RPS15A_protein</t>
  </si>
  <si>
    <t xml:space="preserve">RPS15A</t>
  </si>
  <si>
    <t xml:space="preserve">ribosomal protein S15a</t>
  </si>
  <si>
    <t xml:space="preserve">RPS16_protein</t>
  </si>
  <si>
    <t xml:space="preserve">RPS16</t>
  </si>
  <si>
    <t xml:space="preserve">ribosomal protein S16</t>
  </si>
  <si>
    <t xml:space="preserve">RPS17_protein</t>
  </si>
  <si>
    <t xml:space="preserve">RPS17</t>
  </si>
  <si>
    <t xml:space="preserve">ribosomal protein S17</t>
  </si>
  <si>
    <t xml:space="preserve">RPS18_protein</t>
  </si>
  <si>
    <t xml:space="preserve">RPS18</t>
  </si>
  <si>
    <t xml:space="preserve">ribosomal protein S18</t>
  </si>
  <si>
    <t xml:space="preserve">RPS19_protein</t>
  </si>
  <si>
    <t xml:space="preserve">RPS19</t>
  </si>
  <si>
    <t xml:space="preserve">ribosomal protein S19</t>
  </si>
  <si>
    <t xml:space="preserve">RPS19BP1_protein</t>
  </si>
  <si>
    <t xml:space="preserve">RPS19BP1</t>
  </si>
  <si>
    <t xml:space="preserve">ribosomal protein S19 binding protein 1</t>
  </si>
  <si>
    <t xml:space="preserve">RPS2_protein</t>
  </si>
  <si>
    <t xml:space="preserve">RPS2</t>
  </si>
  <si>
    <t xml:space="preserve">ribosomal protein S2</t>
  </si>
  <si>
    <t xml:space="preserve">RPS20_protein</t>
  </si>
  <si>
    <t xml:space="preserve">RPS20</t>
  </si>
  <si>
    <t xml:space="preserve">ribosomal protein S20</t>
  </si>
  <si>
    <t xml:space="preserve">RPS21_protein</t>
  </si>
  <si>
    <t xml:space="preserve">RPS21</t>
  </si>
  <si>
    <t xml:space="preserve">ribosomal protein S21</t>
  </si>
  <si>
    <t xml:space="preserve">RPS23_protein</t>
  </si>
  <si>
    <t xml:space="preserve">RPS23</t>
  </si>
  <si>
    <t xml:space="preserve">ribosomal protein S23</t>
  </si>
  <si>
    <t xml:space="preserve">5q14.2</t>
  </si>
  <si>
    <t xml:space="preserve">RPS24_protein</t>
  </si>
  <si>
    <t xml:space="preserve">RPS24</t>
  </si>
  <si>
    <t xml:space="preserve">ribosomal protein S24</t>
  </si>
  <si>
    <t xml:space="preserve">RPS25_protein</t>
  </si>
  <si>
    <t xml:space="preserve">RPS25</t>
  </si>
  <si>
    <t xml:space="preserve">ribosomal protein S25</t>
  </si>
  <si>
    <t xml:space="preserve">RPS26_protein</t>
  </si>
  <si>
    <t xml:space="preserve">RPS26</t>
  </si>
  <si>
    <t xml:space="preserve">ribosomal protein S26</t>
  </si>
  <si>
    <t xml:space="preserve">RPS27_protein</t>
  </si>
  <si>
    <t xml:space="preserve">RPS27</t>
  </si>
  <si>
    <t xml:space="preserve">ribosomal protein S27</t>
  </si>
  <si>
    <t xml:space="preserve">RPS27A_protein</t>
  </si>
  <si>
    <t xml:space="preserve">RPS27A</t>
  </si>
  <si>
    <t xml:space="preserve">ribosomal protein S27a</t>
  </si>
  <si>
    <t xml:space="preserve">RPS28_protein</t>
  </si>
  <si>
    <t xml:space="preserve">RPS28</t>
  </si>
  <si>
    <t xml:space="preserve">ribosomal protein S28</t>
  </si>
  <si>
    <t xml:space="preserve">RPS29_protein</t>
  </si>
  <si>
    <t xml:space="preserve">RPS29</t>
  </si>
  <si>
    <t xml:space="preserve">ribosomal protein S29</t>
  </si>
  <si>
    <t xml:space="preserve">RPS3_protein</t>
  </si>
  <si>
    <t xml:space="preserve">RPS3</t>
  </si>
  <si>
    <t xml:space="preserve">ribosomal protein S3</t>
  </si>
  <si>
    <t xml:space="preserve">RPS3A_protein</t>
  </si>
  <si>
    <t xml:space="preserve">RPS3A</t>
  </si>
  <si>
    <t xml:space="preserve">ribosomal protein S3A</t>
  </si>
  <si>
    <t xml:space="preserve">RPS4X_protein</t>
  </si>
  <si>
    <t xml:space="preserve">RPS4X</t>
  </si>
  <si>
    <t xml:space="preserve">ribosomal protein S4, X-linked</t>
  </si>
  <si>
    <t xml:space="preserve">RPS5_protein</t>
  </si>
  <si>
    <t xml:space="preserve">RPS5</t>
  </si>
  <si>
    <t xml:space="preserve">ribosomal protein S5</t>
  </si>
  <si>
    <t xml:space="preserve">RPS6_protein</t>
  </si>
  <si>
    <t xml:space="preserve">RPS6</t>
  </si>
  <si>
    <t xml:space="preserve">ribosomal protein S6</t>
  </si>
  <si>
    <t xml:space="preserve">RPS6KA1_protein</t>
  </si>
  <si>
    <t xml:space="preserve">RPS6KA1</t>
  </si>
  <si>
    <t xml:space="preserve">ribosomal protein S6 kinase A1</t>
  </si>
  <si>
    <t xml:space="preserve">RPS6KA3_protein</t>
  </si>
  <si>
    <t xml:space="preserve">RPS6KA3</t>
  </si>
  <si>
    <t xml:space="preserve">ribosomal protein S6 kinase A3</t>
  </si>
  <si>
    <t xml:space="preserve">RPS6KA4_protein</t>
  </si>
  <si>
    <t xml:space="preserve">RPS6KA4</t>
  </si>
  <si>
    <t xml:space="preserve">ribosomal protein S6 kinase A4</t>
  </si>
  <si>
    <t xml:space="preserve">RPS6KA5_protein</t>
  </si>
  <si>
    <t xml:space="preserve">RPS6KA5</t>
  </si>
  <si>
    <t xml:space="preserve">ribosomal protein S6 kinase A5</t>
  </si>
  <si>
    <t xml:space="preserve">RPS6KB1_protein</t>
  </si>
  <si>
    <t xml:space="preserve">RPS6KB1</t>
  </si>
  <si>
    <t xml:space="preserve">ribosomal protein S6 kinase B1</t>
  </si>
  <si>
    <t xml:space="preserve">RPS6KB2_protein</t>
  </si>
  <si>
    <t xml:space="preserve">RPS6KB2</t>
  </si>
  <si>
    <t xml:space="preserve">ribosomal protein S6 kinase B2</t>
  </si>
  <si>
    <t xml:space="preserve">RPS7_protein</t>
  </si>
  <si>
    <t xml:space="preserve">RPS7</t>
  </si>
  <si>
    <t xml:space="preserve">ribosomal protein S7</t>
  </si>
  <si>
    <t xml:space="preserve">RPS8_protein</t>
  </si>
  <si>
    <t xml:space="preserve">RPS8</t>
  </si>
  <si>
    <t xml:space="preserve">ribosomal protein S8</t>
  </si>
  <si>
    <t xml:space="preserve">RPS9_protein</t>
  </si>
  <si>
    <t xml:space="preserve">RPS9</t>
  </si>
  <si>
    <t xml:space="preserve">ribosomal protein S9</t>
  </si>
  <si>
    <t xml:space="preserve">RPSA_protein</t>
  </si>
  <si>
    <t xml:space="preserve">RPSA</t>
  </si>
  <si>
    <t xml:space="preserve">ribosomal protein SA</t>
  </si>
  <si>
    <t xml:space="preserve">RPTOR_protein</t>
  </si>
  <si>
    <t xml:space="preserve">RPTOR</t>
  </si>
  <si>
    <t xml:space="preserve">regulatory associated protein of MTOR complex 1</t>
  </si>
  <si>
    <t xml:space="preserve">RPUSD2_protein</t>
  </si>
  <si>
    <t xml:space="preserve">RPUSD2</t>
  </si>
  <si>
    <t xml:space="preserve">RNA pseudouridylate synthase domain containing 2</t>
  </si>
  <si>
    <t xml:space="preserve">RRAD_protein</t>
  </si>
  <si>
    <t xml:space="preserve">RRAD</t>
  </si>
  <si>
    <t xml:space="preserve">RRAD, Ras related glycolysis inhibitor and calcium channel regulator</t>
  </si>
  <si>
    <t xml:space="preserve">RRAGA_protein</t>
  </si>
  <si>
    <t xml:space="preserve">RRAGA</t>
  </si>
  <si>
    <t xml:space="preserve">Ras related GTP binding A</t>
  </si>
  <si>
    <t xml:space="preserve">RRAGB_protein</t>
  </si>
  <si>
    <t xml:space="preserve">RRAGB</t>
  </si>
  <si>
    <t xml:space="preserve">Ras related GTP binding B</t>
  </si>
  <si>
    <t xml:space="preserve">RRAGC_protein</t>
  </si>
  <si>
    <t xml:space="preserve">RRAGC</t>
  </si>
  <si>
    <t xml:space="preserve">Ras related GTP binding C</t>
  </si>
  <si>
    <t xml:space="preserve">RRAS_protein</t>
  </si>
  <si>
    <t xml:space="preserve">RRAS</t>
  </si>
  <si>
    <t xml:space="preserve">related RAS viral (r-ras) oncogene homolog</t>
  </si>
  <si>
    <t xml:space="preserve">RRAS2_protein</t>
  </si>
  <si>
    <t xml:space="preserve">RRAS2</t>
  </si>
  <si>
    <t xml:space="preserve">related RAS viral (r-ras) oncogene homolog 2</t>
  </si>
  <si>
    <t xml:space="preserve">RRBP1_protein</t>
  </si>
  <si>
    <t xml:space="preserve">RRBP1</t>
  </si>
  <si>
    <t xml:space="preserve">ribosome binding protein 1</t>
  </si>
  <si>
    <t xml:space="preserve">RREB1_protein</t>
  </si>
  <si>
    <t xml:space="preserve">RREB1</t>
  </si>
  <si>
    <t xml:space="preserve">ras responsive element binding protein 1</t>
  </si>
  <si>
    <t xml:space="preserve">RRM1_protein</t>
  </si>
  <si>
    <t xml:space="preserve">RRM1</t>
  </si>
  <si>
    <t xml:space="preserve">ribonucleotide reductase catalytic subunit M1</t>
  </si>
  <si>
    <t xml:space="preserve">RRM2_protein</t>
  </si>
  <si>
    <t xml:space="preserve">RRM2</t>
  </si>
  <si>
    <t xml:space="preserve">ribonucleotide reductase regulatory subunit M2</t>
  </si>
  <si>
    <t xml:space="preserve">RRM2B_protein</t>
  </si>
  <si>
    <t xml:space="preserve">RRM2B</t>
  </si>
  <si>
    <t xml:space="preserve">ribonucleotide reductase regulatory TP53 inducible subunit M2B</t>
  </si>
  <si>
    <t xml:space="preserve">RRP1_protein</t>
  </si>
  <si>
    <t xml:space="preserve">RRP1</t>
  </si>
  <si>
    <t xml:space="preserve">ribosomal RNA processing 1</t>
  </si>
  <si>
    <t xml:space="preserve">RRP12_protein</t>
  </si>
  <si>
    <t xml:space="preserve">RRP12</t>
  </si>
  <si>
    <t xml:space="preserve">ribosomal RNA processing 12 homolog</t>
  </si>
  <si>
    <t xml:space="preserve">RRP15_protein</t>
  </si>
  <si>
    <t xml:space="preserve">RRP15</t>
  </si>
  <si>
    <t xml:space="preserve">ribosomal RNA processing 15 homolog</t>
  </si>
  <si>
    <t xml:space="preserve">RRP1B_protein</t>
  </si>
  <si>
    <t xml:space="preserve">RRP1B</t>
  </si>
  <si>
    <t xml:space="preserve">ribosomal RNA processing 1B</t>
  </si>
  <si>
    <t xml:space="preserve">RRP7A_protein</t>
  </si>
  <si>
    <t xml:space="preserve">RRP7A</t>
  </si>
  <si>
    <t xml:space="preserve">ribosomal RNA processing 7 homolog A</t>
  </si>
  <si>
    <t xml:space="preserve">RRP8_protein</t>
  </si>
  <si>
    <t xml:space="preserve">RRP8</t>
  </si>
  <si>
    <t xml:space="preserve">ribosomal RNA processing 8</t>
  </si>
  <si>
    <t xml:space="preserve">RRP9_protein</t>
  </si>
  <si>
    <t xml:space="preserve">RRP9</t>
  </si>
  <si>
    <t xml:space="preserve">ribosomal RNA processing 9, U3 small nucleolar RNA binding protein</t>
  </si>
  <si>
    <t xml:space="preserve">RRS1_protein</t>
  </si>
  <si>
    <t xml:space="preserve">RRS1</t>
  </si>
  <si>
    <t xml:space="preserve">ribosome biogenesis regulator homolog</t>
  </si>
  <si>
    <t xml:space="preserve">RSBN1_protein</t>
  </si>
  <si>
    <t xml:space="preserve">RSBN1</t>
  </si>
  <si>
    <t xml:space="preserve">round spermatid basic protein 1</t>
  </si>
  <si>
    <t xml:space="preserve">RSBN1L_protein</t>
  </si>
  <si>
    <t xml:space="preserve">RSBN1L</t>
  </si>
  <si>
    <t xml:space="preserve">round spermatid basic protein 1 like</t>
  </si>
  <si>
    <t xml:space="preserve">RSF1_protein</t>
  </si>
  <si>
    <t xml:space="preserve">RSF1</t>
  </si>
  <si>
    <t xml:space="preserve">remodeling and spacing factor 1</t>
  </si>
  <si>
    <t xml:space="preserve">RSL1D1_protein</t>
  </si>
  <si>
    <t xml:space="preserve">RSL1D1</t>
  </si>
  <si>
    <t xml:space="preserve">ribosomal L1 domain containing 1</t>
  </si>
  <si>
    <t xml:space="preserve">RSPRY1_protein</t>
  </si>
  <si>
    <t xml:space="preserve">RSPRY1</t>
  </si>
  <si>
    <t xml:space="preserve">ring finger and SPRY domain containing 1</t>
  </si>
  <si>
    <t xml:space="preserve">RSRC1_protein</t>
  </si>
  <si>
    <t xml:space="preserve">RSRC1</t>
  </si>
  <si>
    <t xml:space="preserve">arginine and serine rich coiled-coil 1</t>
  </si>
  <si>
    <t xml:space="preserve">RSRC2_protein</t>
  </si>
  <si>
    <t xml:space="preserve">RSRC2</t>
  </si>
  <si>
    <t xml:space="preserve">arginine and serine rich coiled-coil 2</t>
  </si>
  <si>
    <t xml:space="preserve">RSU1_protein</t>
  </si>
  <si>
    <t xml:space="preserve">RSU1</t>
  </si>
  <si>
    <t xml:space="preserve">Ras suppressor protein 1</t>
  </si>
  <si>
    <t xml:space="preserve">RTF1_protein</t>
  </si>
  <si>
    <t xml:space="preserve">RTF1</t>
  </si>
  <si>
    <t xml:space="preserve">RTF1 homolog, Paf1/RNA polymerase II complex component</t>
  </si>
  <si>
    <t xml:space="preserve">RTKN_protein</t>
  </si>
  <si>
    <t xml:space="preserve">RTKN</t>
  </si>
  <si>
    <t xml:space="preserve">rhotekin</t>
  </si>
  <si>
    <t xml:space="preserve">RTN1_protein</t>
  </si>
  <si>
    <t xml:space="preserve">RTN1</t>
  </si>
  <si>
    <t xml:space="preserve">reticulon 1</t>
  </si>
  <si>
    <t xml:space="preserve">RTN2_protein</t>
  </si>
  <si>
    <t xml:space="preserve">RTN2</t>
  </si>
  <si>
    <t xml:space="preserve">reticulon 2</t>
  </si>
  <si>
    <t xml:space="preserve">RTN3_protein</t>
  </si>
  <si>
    <t xml:space="preserve">RTN3</t>
  </si>
  <si>
    <t xml:space="preserve">reticulon 3</t>
  </si>
  <si>
    <t xml:space="preserve">RTN4_protein</t>
  </si>
  <si>
    <t xml:space="preserve">RTN4</t>
  </si>
  <si>
    <t xml:space="preserve">reticulon 4</t>
  </si>
  <si>
    <t xml:space="preserve">RTN4IP1_protein</t>
  </si>
  <si>
    <t xml:space="preserve">RTN4IP1</t>
  </si>
  <si>
    <t xml:space="preserve">reticulon 4 interacting protein 1</t>
  </si>
  <si>
    <t xml:space="preserve">RUFY1_protein</t>
  </si>
  <si>
    <t xml:space="preserve">RUFY1</t>
  </si>
  <si>
    <t xml:space="preserve">RUN and FYVE domain containing 1</t>
  </si>
  <si>
    <t xml:space="preserve">RUFY2_protein</t>
  </si>
  <si>
    <t xml:space="preserve">RUFY2</t>
  </si>
  <si>
    <t xml:space="preserve">RUN and FYVE domain containing 2</t>
  </si>
  <si>
    <t xml:space="preserve">RUNX1_protein</t>
  </si>
  <si>
    <t xml:space="preserve">RUNX1</t>
  </si>
  <si>
    <t xml:space="preserve">runt related transcription factor 1</t>
  </si>
  <si>
    <t xml:space="preserve">RUNX3_protein</t>
  </si>
  <si>
    <t xml:space="preserve">RUNX3</t>
  </si>
  <si>
    <t xml:space="preserve">runt related transcription factor 3</t>
  </si>
  <si>
    <t xml:space="preserve">RUVBL1_protein</t>
  </si>
  <si>
    <t xml:space="preserve">RUVBL1</t>
  </si>
  <si>
    <t xml:space="preserve">RuvB like AAA ATPase 1</t>
  </si>
  <si>
    <t xml:space="preserve">RUVBL2_protein</t>
  </si>
  <si>
    <t xml:space="preserve">RUVBL2</t>
  </si>
  <si>
    <t xml:space="preserve">RuvB like AAA ATPase 2</t>
  </si>
  <si>
    <t xml:space="preserve">RWDD1_protein</t>
  </si>
  <si>
    <t xml:space="preserve">RWDD1</t>
  </si>
  <si>
    <t xml:space="preserve">RWD domain containing 1</t>
  </si>
  <si>
    <t xml:space="preserve">RXRA_protein</t>
  </si>
  <si>
    <t xml:space="preserve">RXRA</t>
  </si>
  <si>
    <t xml:space="preserve">retinoid X receptor alpha</t>
  </si>
  <si>
    <t xml:space="preserve">RXRB_protein</t>
  </si>
  <si>
    <t xml:space="preserve">RXRB</t>
  </si>
  <si>
    <t xml:space="preserve">retinoid X receptor beta</t>
  </si>
  <si>
    <t xml:space="preserve">RYR3_protein</t>
  </si>
  <si>
    <t xml:space="preserve">RYR3</t>
  </si>
  <si>
    <t xml:space="preserve">ryanodine receptor 3</t>
  </si>
  <si>
    <t xml:space="preserve">15q13.3-q14</t>
  </si>
  <si>
    <t xml:space="preserve">S100A1_protein</t>
  </si>
  <si>
    <t xml:space="preserve">S100A1</t>
  </si>
  <si>
    <t xml:space="preserve">S100 calcium binding protein A1</t>
  </si>
  <si>
    <t xml:space="preserve">S100A10_protein</t>
  </si>
  <si>
    <t xml:space="preserve">S100A10</t>
  </si>
  <si>
    <t xml:space="preserve">S100 calcium binding protein A10</t>
  </si>
  <si>
    <t xml:space="preserve">S100A11_protein</t>
  </si>
  <si>
    <t xml:space="preserve">S100A11</t>
  </si>
  <si>
    <t xml:space="preserve">S100 calcium binding protein A11</t>
  </si>
  <si>
    <t xml:space="preserve">S100A12_protein</t>
  </si>
  <si>
    <t xml:space="preserve">S100A12</t>
  </si>
  <si>
    <t xml:space="preserve">S100 calcium binding protein A12</t>
  </si>
  <si>
    <t xml:space="preserve">S100A13_protein</t>
  </si>
  <si>
    <t xml:space="preserve">S100A13</t>
  </si>
  <si>
    <t xml:space="preserve">S100 calcium binding protein A13</t>
  </si>
  <si>
    <t xml:space="preserve">S100A14_protein</t>
  </si>
  <si>
    <t xml:space="preserve">S100A14</t>
  </si>
  <si>
    <t xml:space="preserve">S100 calcium binding protein A14</t>
  </si>
  <si>
    <t xml:space="preserve">S100A16_protein</t>
  </si>
  <si>
    <t xml:space="preserve">S100A16</t>
  </si>
  <si>
    <t xml:space="preserve">S100 calcium binding protein A16</t>
  </si>
  <si>
    <t xml:space="preserve">S100A2_protein</t>
  </si>
  <si>
    <t xml:space="preserve">S100A2</t>
  </si>
  <si>
    <t xml:space="preserve">S100 calcium binding protein A2</t>
  </si>
  <si>
    <t xml:space="preserve">S100A4_protein</t>
  </si>
  <si>
    <t xml:space="preserve">S100A4</t>
  </si>
  <si>
    <t xml:space="preserve">S100 calcium binding protein A4</t>
  </si>
  <si>
    <t xml:space="preserve">S100A6_protein</t>
  </si>
  <si>
    <t xml:space="preserve">S100A6</t>
  </si>
  <si>
    <t xml:space="preserve">S100 calcium binding protein A6</t>
  </si>
  <si>
    <t xml:space="preserve">S100A8_protein</t>
  </si>
  <si>
    <t xml:space="preserve">S100A8</t>
  </si>
  <si>
    <t xml:space="preserve">S100 calcium binding protein A8</t>
  </si>
  <si>
    <t xml:space="preserve">S100A9_protein</t>
  </si>
  <si>
    <t xml:space="preserve">S100A9</t>
  </si>
  <si>
    <t xml:space="preserve">S100 calcium binding protein A9</t>
  </si>
  <si>
    <t xml:space="preserve">S100B_protein</t>
  </si>
  <si>
    <t xml:space="preserve">S100B</t>
  </si>
  <si>
    <t xml:space="preserve">S100 calcium binding protein B</t>
  </si>
  <si>
    <t xml:space="preserve">S100P_protein</t>
  </si>
  <si>
    <t xml:space="preserve">S100P</t>
  </si>
  <si>
    <t xml:space="preserve">S100 calcium binding protein P</t>
  </si>
  <si>
    <t xml:space="preserve">SAA1_protein</t>
  </si>
  <si>
    <t xml:space="preserve">SAA1</t>
  </si>
  <si>
    <t xml:space="preserve">serum amyloid A1</t>
  </si>
  <si>
    <t xml:space="preserve">SAA2_protein</t>
  </si>
  <si>
    <t xml:space="preserve">SAA2</t>
  </si>
  <si>
    <t xml:space="preserve">serum amyloid A2</t>
  </si>
  <si>
    <t xml:space="preserve">SAAL1_protein</t>
  </si>
  <si>
    <t xml:space="preserve">SAAL1</t>
  </si>
  <si>
    <t xml:space="preserve">serum amyloid A like 1</t>
  </si>
  <si>
    <t xml:space="preserve">SACM1L_protein</t>
  </si>
  <si>
    <t xml:space="preserve">SACM1L</t>
  </si>
  <si>
    <t xml:space="preserve">SAC1 like phosphatidylinositide phosphatase</t>
  </si>
  <si>
    <t xml:space="preserve">SAE1_protein</t>
  </si>
  <si>
    <t xml:space="preserve">SAE1</t>
  </si>
  <si>
    <t xml:space="preserve">SUMO1 activating enzyme subunit 1</t>
  </si>
  <si>
    <t xml:space="preserve">SAFB_protein</t>
  </si>
  <si>
    <t xml:space="preserve">SAFB</t>
  </si>
  <si>
    <t xml:space="preserve">scaffold attachment factor B</t>
  </si>
  <si>
    <t xml:space="preserve">SAFB2_protein</t>
  </si>
  <si>
    <t xml:space="preserve">SAFB2</t>
  </si>
  <si>
    <t xml:space="preserve">scaffold attachment factor B2</t>
  </si>
  <si>
    <t xml:space="preserve">SAMD4B_protein</t>
  </si>
  <si>
    <t xml:space="preserve">SAMD4B</t>
  </si>
  <si>
    <t xml:space="preserve">sterile alpha motif domain containing 4B</t>
  </si>
  <si>
    <t xml:space="preserve">SAMD9_protein</t>
  </si>
  <si>
    <t xml:space="preserve">SAMD9</t>
  </si>
  <si>
    <t xml:space="preserve">sterile alpha motif domain containing 9</t>
  </si>
  <si>
    <t xml:space="preserve">SAMD9L_protein</t>
  </si>
  <si>
    <t xml:space="preserve">SAMD9L</t>
  </si>
  <si>
    <t xml:space="preserve">sterile alpha motif domain containing 9 like</t>
  </si>
  <si>
    <t xml:space="preserve">SAMHD1_protein</t>
  </si>
  <si>
    <t xml:space="preserve">SAMHD1</t>
  </si>
  <si>
    <t xml:space="preserve">SAM and HD domain containing deoxynucleoside triphosphate triphosphohydrolase 1</t>
  </si>
  <si>
    <t xml:space="preserve">SAMM50_protein</t>
  </si>
  <si>
    <t xml:space="preserve">SAMM50</t>
  </si>
  <si>
    <t xml:space="preserve">SAMM50 sorting and assembly machinery component</t>
  </si>
  <si>
    <t xml:space="preserve">SAMSN1_protein</t>
  </si>
  <si>
    <t xml:space="preserve">SAMSN1</t>
  </si>
  <si>
    <t xml:space="preserve">SAM domain, SH3 domain and nuclear localization signals 1</t>
  </si>
  <si>
    <t xml:space="preserve">SAP18_protein</t>
  </si>
  <si>
    <t xml:space="preserve">SAP18</t>
  </si>
  <si>
    <t xml:space="preserve">Sin3A associated protein 18</t>
  </si>
  <si>
    <t xml:space="preserve">SAP30_protein</t>
  </si>
  <si>
    <t xml:space="preserve">SAP30</t>
  </si>
  <si>
    <t xml:space="preserve">Sin3A associated protein 30</t>
  </si>
  <si>
    <t xml:space="preserve">SAP30BP_protein</t>
  </si>
  <si>
    <t xml:space="preserve">SAP30BP</t>
  </si>
  <si>
    <t xml:space="preserve">SAP30 binding protein</t>
  </si>
  <si>
    <t xml:space="preserve">SAP30L_protein</t>
  </si>
  <si>
    <t xml:space="preserve">SAP30L</t>
  </si>
  <si>
    <t xml:space="preserve">SAP30 like</t>
  </si>
  <si>
    <t xml:space="preserve">SAR1A_protein</t>
  </si>
  <si>
    <t xml:space="preserve">SAR1A</t>
  </si>
  <si>
    <t xml:space="preserve">secretion associated Ras related GTPase 1A</t>
  </si>
  <si>
    <t xml:space="preserve">SAR1B_protein</t>
  </si>
  <si>
    <t xml:space="preserve">SAR1B</t>
  </si>
  <si>
    <t xml:space="preserve">secretion associated Ras related GTPase 1B</t>
  </si>
  <si>
    <t xml:space="preserve">SARDH_protein</t>
  </si>
  <si>
    <t xml:space="preserve">SARDH</t>
  </si>
  <si>
    <t xml:space="preserve">sarcosine dehydrogenase</t>
  </si>
  <si>
    <t xml:space="preserve">SARM1_protein</t>
  </si>
  <si>
    <t xml:space="preserve">SARM1</t>
  </si>
  <si>
    <t xml:space="preserve">sterile alpha and TIR motif containing 1</t>
  </si>
  <si>
    <t xml:space="preserve">SARNP_protein</t>
  </si>
  <si>
    <t xml:space="preserve">SARNP</t>
  </si>
  <si>
    <t xml:space="preserve">SAP domain containing ribonucleoprotein</t>
  </si>
  <si>
    <t xml:space="preserve">SARS_protein</t>
  </si>
  <si>
    <t xml:space="preserve">SARS</t>
  </si>
  <si>
    <t xml:space="preserve">seryl-tRNA synthetase</t>
  </si>
  <si>
    <t xml:space="preserve">SARS2_protein</t>
  </si>
  <si>
    <t xml:space="preserve">SARS2</t>
  </si>
  <si>
    <t xml:space="preserve">seryl-tRNA synthetase 2, mitochondrial</t>
  </si>
  <si>
    <t xml:space="preserve">SART1_protein</t>
  </si>
  <si>
    <t xml:space="preserve">SART1</t>
  </si>
  <si>
    <t xml:space="preserve">SART1, U4/U6.U5 tri-snRNP-associated protein 1</t>
  </si>
  <si>
    <t xml:space="preserve">SART3_protein</t>
  </si>
  <si>
    <t xml:space="preserve">SART3</t>
  </si>
  <si>
    <t xml:space="preserve">squamous cell carcinoma antigen recognized by T-cells 3</t>
  </si>
  <si>
    <t xml:space="preserve">SASH1_protein</t>
  </si>
  <si>
    <t xml:space="preserve">SASH1</t>
  </si>
  <si>
    <t xml:space="preserve">SAM and SH3 domain containing 1</t>
  </si>
  <si>
    <t xml:space="preserve">6q24.3-q25.1</t>
  </si>
  <si>
    <t xml:space="preserve">SASH3_protein</t>
  </si>
  <si>
    <t xml:space="preserve">SASH3</t>
  </si>
  <si>
    <t xml:space="preserve">SAM and SH3 domain containing 3</t>
  </si>
  <si>
    <t xml:space="preserve">SBDS_protein</t>
  </si>
  <si>
    <t xml:space="preserve">SBDS</t>
  </si>
  <si>
    <t xml:space="preserve">SBDS, ribosome maturation factor</t>
  </si>
  <si>
    <t xml:space="preserve">SBF1_protein</t>
  </si>
  <si>
    <t xml:space="preserve">SBF1</t>
  </si>
  <si>
    <t xml:space="preserve">SET binding factor 1</t>
  </si>
  <si>
    <t xml:space="preserve">SBF2_protein</t>
  </si>
  <si>
    <t xml:space="preserve">SBF2</t>
  </si>
  <si>
    <t xml:space="preserve">SET binding factor 2</t>
  </si>
  <si>
    <t xml:space="preserve">SBNO1_protein</t>
  </si>
  <si>
    <t xml:space="preserve">SBNO1</t>
  </si>
  <si>
    <t xml:space="preserve">strawberry notch homolog 1</t>
  </si>
  <si>
    <t xml:space="preserve">SCAF1_protein</t>
  </si>
  <si>
    <t xml:space="preserve">SCAF1</t>
  </si>
  <si>
    <t xml:space="preserve">SR-related CTD associated factor 1</t>
  </si>
  <si>
    <t xml:space="preserve">SCAI_protein</t>
  </si>
  <si>
    <t xml:space="preserve">SCAI</t>
  </si>
  <si>
    <t xml:space="preserve">suppressor of cancer cell invasion</t>
  </si>
  <si>
    <t xml:space="preserve">SCAMP1_protein</t>
  </si>
  <si>
    <t xml:space="preserve">SCAMP1</t>
  </si>
  <si>
    <t xml:space="preserve">secretory carrier membrane protein 1</t>
  </si>
  <si>
    <t xml:space="preserve">SCAMP2_protein</t>
  </si>
  <si>
    <t xml:space="preserve">SCAMP2</t>
  </si>
  <si>
    <t xml:space="preserve">secretory carrier membrane protein 2</t>
  </si>
  <si>
    <t xml:space="preserve">SCAMP3_protein</t>
  </si>
  <si>
    <t xml:space="preserve">SCAMP3</t>
  </si>
  <si>
    <t xml:space="preserve">secretory carrier membrane protein 3</t>
  </si>
  <si>
    <t xml:space="preserve">SCAMP4_protein</t>
  </si>
  <si>
    <t xml:space="preserve">SCAMP4</t>
  </si>
  <si>
    <t xml:space="preserve">secretory carrier membrane protein 4</t>
  </si>
  <si>
    <t xml:space="preserve">SCARB1_protein</t>
  </si>
  <si>
    <t xml:space="preserve">SCARB1</t>
  </si>
  <si>
    <t xml:space="preserve">scavenger receptor class B member 1</t>
  </si>
  <si>
    <t xml:space="preserve">SCARB2_protein</t>
  </si>
  <si>
    <t xml:space="preserve">SCARB2</t>
  </si>
  <si>
    <t xml:space="preserve">scavenger receptor class B member 2</t>
  </si>
  <si>
    <t xml:space="preserve">SCCPDH_protein</t>
  </si>
  <si>
    <t xml:space="preserve">SCCPDH</t>
  </si>
  <si>
    <t xml:space="preserve">saccharopine dehydrogenase (putative)</t>
  </si>
  <si>
    <t xml:space="preserve">SCD_protein</t>
  </si>
  <si>
    <t xml:space="preserve">SCD</t>
  </si>
  <si>
    <t xml:space="preserve">stearoyl-CoA desaturase</t>
  </si>
  <si>
    <t xml:space="preserve">SCD5_protein</t>
  </si>
  <si>
    <t xml:space="preserve">SCD5</t>
  </si>
  <si>
    <t xml:space="preserve">stearoyl-CoA desaturase 5</t>
  </si>
  <si>
    <t xml:space="preserve">SCFD1_protein</t>
  </si>
  <si>
    <t xml:space="preserve">SCFD1</t>
  </si>
  <si>
    <t xml:space="preserve">sec1 family domain containing 1</t>
  </si>
  <si>
    <t xml:space="preserve">SCFD2_protein</t>
  </si>
  <si>
    <t xml:space="preserve">SCFD2</t>
  </si>
  <si>
    <t xml:space="preserve">sec1 family domain containing 2</t>
  </si>
  <si>
    <t xml:space="preserve">SCGB2A1_protein</t>
  </si>
  <si>
    <t xml:space="preserve">SCGB2A1</t>
  </si>
  <si>
    <t xml:space="preserve">secretoglobin family 2A member 1</t>
  </si>
  <si>
    <t xml:space="preserve">SCIN_protein</t>
  </si>
  <si>
    <t xml:space="preserve">SCIN</t>
  </si>
  <si>
    <t xml:space="preserve">scinderin</t>
  </si>
  <si>
    <t xml:space="preserve">SCLY_protein</t>
  </si>
  <si>
    <t xml:space="preserve">SCLY</t>
  </si>
  <si>
    <t xml:space="preserve">selenocysteine lyase</t>
  </si>
  <si>
    <t xml:space="preserve">SCO1_protein</t>
  </si>
  <si>
    <t xml:space="preserve">SCO1</t>
  </si>
  <si>
    <t xml:space="preserve">SCO1, cytochrome c oxidase assembly protein</t>
  </si>
  <si>
    <t xml:space="preserve">SCO2_protein</t>
  </si>
  <si>
    <t xml:space="preserve">SCO2</t>
  </si>
  <si>
    <t xml:space="preserve">SCO2, cytochrome c oxidase assembly protein</t>
  </si>
  <si>
    <t xml:space="preserve">SCP2_protein</t>
  </si>
  <si>
    <t xml:space="preserve">SCP2</t>
  </si>
  <si>
    <t xml:space="preserve">sterol carrier protein 2</t>
  </si>
  <si>
    <t xml:space="preserve">SCPEP1_protein</t>
  </si>
  <si>
    <t xml:space="preserve">SCPEP1</t>
  </si>
  <si>
    <t xml:space="preserve">serine carboxypeptidase 1</t>
  </si>
  <si>
    <t xml:space="preserve">SCRIB_protein</t>
  </si>
  <si>
    <t xml:space="preserve">SCRIB</t>
  </si>
  <si>
    <t xml:space="preserve">scribbled planar cell polarity protein</t>
  </si>
  <si>
    <t xml:space="preserve">SCRN1_protein</t>
  </si>
  <si>
    <t xml:space="preserve">SCRN1</t>
  </si>
  <si>
    <t xml:space="preserve">secernin 1</t>
  </si>
  <si>
    <t xml:space="preserve">SCRN2_protein</t>
  </si>
  <si>
    <t xml:space="preserve">SCRN2</t>
  </si>
  <si>
    <t xml:space="preserve">secernin 2</t>
  </si>
  <si>
    <t xml:space="preserve">SCRN3_protein</t>
  </si>
  <si>
    <t xml:space="preserve">SCRN3</t>
  </si>
  <si>
    <t xml:space="preserve">secernin 3</t>
  </si>
  <si>
    <t xml:space="preserve">SCYL1_protein</t>
  </si>
  <si>
    <t xml:space="preserve">SCYL1</t>
  </si>
  <si>
    <t xml:space="preserve">SCY1 like pseudokinase 1</t>
  </si>
  <si>
    <t xml:space="preserve">SCYL2_protein</t>
  </si>
  <si>
    <t xml:space="preserve">SCYL2</t>
  </si>
  <si>
    <t xml:space="preserve">SCY1 like pseudokinase 2</t>
  </si>
  <si>
    <t xml:space="preserve">SCYL3_protein</t>
  </si>
  <si>
    <t xml:space="preserve">SCYL3</t>
  </si>
  <si>
    <t xml:space="preserve">SCY1 like pseudokinase 3</t>
  </si>
  <si>
    <t xml:space="preserve">SDAD1_protein</t>
  </si>
  <si>
    <t xml:space="preserve">SDAD1</t>
  </si>
  <si>
    <t xml:space="preserve">SDA1 domain containing 1</t>
  </si>
  <si>
    <t xml:space="preserve">SDC4_protein</t>
  </si>
  <si>
    <t xml:space="preserve">SDC4</t>
  </si>
  <si>
    <t xml:space="preserve">syndecan 4</t>
  </si>
  <si>
    <t xml:space="preserve">SDCBP_protein</t>
  </si>
  <si>
    <t xml:space="preserve">SDCBP</t>
  </si>
  <si>
    <t xml:space="preserve">syndecan binding protein</t>
  </si>
  <si>
    <t xml:space="preserve">SDF2_protein</t>
  </si>
  <si>
    <t xml:space="preserve">SDF2</t>
  </si>
  <si>
    <t xml:space="preserve">stromal cell derived factor 2</t>
  </si>
  <si>
    <t xml:space="preserve">SDF2L1_protein</t>
  </si>
  <si>
    <t xml:space="preserve">SDF2L1</t>
  </si>
  <si>
    <t xml:space="preserve">stromal cell derived factor 2 like 1</t>
  </si>
  <si>
    <t xml:space="preserve">SDF4_protein</t>
  </si>
  <si>
    <t xml:space="preserve">SDF4</t>
  </si>
  <si>
    <t xml:space="preserve">stromal cell derived factor 4</t>
  </si>
  <si>
    <t xml:space="preserve">SDHA_protein</t>
  </si>
  <si>
    <t xml:space="preserve">SDHA</t>
  </si>
  <si>
    <t xml:space="preserve">succinate dehydrogenase complex flavoprotein subunit A</t>
  </si>
  <si>
    <t xml:space="preserve">SDHAF2_protein</t>
  </si>
  <si>
    <t xml:space="preserve">SDHAF2</t>
  </si>
  <si>
    <t xml:space="preserve">succinate dehydrogenase complex assembly factor 2</t>
  </si>
  <si>
    <t xml:space="preserve">SDHB_protein</t>
  </si>
  <si>
    <t xml:space="preserve">SDHB</t>
  </si>
  <si>
    <t xml:space="preserve">succinate dehydrogenase complex iron sulfur subunit B</t>
  </si>
  <si>
    <t xml:space="preserve">SDHC_protein</t>
  </si>
  <si>
    <t xml:space="preserve">SDHC</t>
  </si>
  <si>
    <t xml:space="preserve">succinate dehydrogenase complex subunit C</t>
  </si>
  <si>
    <t xml:space="preserve">SDHD_protein</t>
  </si>
  <si>
    <t xml:space="preserve">SDHD</t>
  </si>
  <si>
    <t xml:space="preserve">succinate dehydrogenase complex subunit D</t>
  </si>
  <si>
    <t xml:space="preserve">SDR39U1_protein</t>
  </si>
  <si>
    <t xml:space="preserve">SDR39U1</t>
  </si>
  <si>
    <t xml:space="preserve">short chain dehydrogenase/reductase family 39U member 1</t>
  </si>
  <si>
    <t xml:space="preserve">SDSL_protein</t>
  </si>
  <si>
    <t xml:space="preserve">SDSL</t>
  </si>
  <si>
    <t xml:space="preserve">serine dehydratase like</t>
  </si>
  <si>
    <t xml:space="preserve">SEC11A_protein</t>
  </si>
  <si>
    <t xml:space="preserve">SEC11A</t>
  </si>
  <si>
    <t xml:space="preserve">SEC11 homolog A, signal peptidase complex subunit</t>
  </si>
  <si>
    <t xml:space="preserve">15q25.2-q25.3</t>
  </si>
  <si>
    <t xml:space="preserve">SEC11C_protein</t>
  </si>
  <si>
    <t xml:space="preserve">SEC11C</t>
  </si>
  <si>
    <t xml:space="preserve">SEC11 homolog C, signal peptidase complex subunit</t>
  </si>
  <si>
    <t xml:space="preserve">SEC13_protein</t>
  </si>
  <si>
    <t xml:space="preserve">SEC13</t>
  </si>
  <si>
    <t xml:space="preserve">SEC13 homolog, nuclear pore and COPII coat complex component</t>
  </si>
  <si>
    <t xml:space="preserve">SEC14L2_protein</t>
  </si>
  <si>
    <t xml:space="preserve">SEC14L2</t>
  </si>
  <si>
    <t xml:space="preserve">SEC14 like lipid binding 2</t>
  </si>
  <si>
    <t xml:space="preserve">SEC16A_protein</t>
  </si>
  <si>
    <t xml:space="preserve">SEC16A</t>
  </si>
  <si>
    <t xml:space="preserve">SEC16 homolog A, endoplasmic reticulum export factor</t>
  </si>
  <si>
    <t xml:space="preserve">SEC22B_protein</t>
  </si>
  <si>
    <t xml:space="preserve">SEC22B</t>
  </si>
  <si>
    <t xml:space="preserve">SEC22 homolog B, vesicle trafficking protein (gene/pseudogene)</t>
  </si>
  <si>
    <t xml:space="preserve">SEC23A_protein</t>
  </si>
  <si>
    <t xml:space="preserve">SEC23A</t>
  </si>
  <si>
    <t xml:space="preserve">Sec23 homolog A, coat complex II component</t>
  </si>
  <si>
    <t xml:space="preserve">SEC23B_protein</t>
  </si>
  <si>
    <t xml:space="preserve">SEC23B</t>
  </si>
  <si>
    <t xml:space="preserve">Sec23 homolog B, coat complex II component</t>
  </si>
  <si>
    <t xml:space="preserve">SEC23IP_protein</t>
  </si>
  <si>
    <t xml:space="preserve">SEC23IP</t>
  </si>
  <si>
    <t xml:space="preserve">SEC23 interacting protein</t>
  </si>
  <si>
    <t xml:space="preserve">10q26.11-q26.12</t>
  </si>
  <si>
    <t xml:space="preserve">SEC24A_protein</t>
  </si>
  <si>
    <t xml:space="preserve">SEC24A</t>
  </si>
  <si>
    <t xml:space="preserve">SEC24 homolog A, COPII coat complex component</t>
  </si>
  <si>
    <t xml:space="preserve">SEC24B_protein</t>
  </si>
  <si>
    <t xml:space="preserve">SEC24B</t>
  </si>
  <si>
    <t xml:space="preserve">SEC24 homolog B, COPII coat complex component</t>
  </si>
  <si>
    <t xml:space="preserve">SEC24C_protein</t>
  </si>
  <si>
    <t xml:space="preserve">SEC24C</t>
  </si>
  <si>
    <t xml:space="preserve">SEC24 homolog C, COPII coat complex component</t>
  </si>
  <si>
    <t xml:space="preserve">SEC24D_protein</t>
  </si>
  <si>
    <t xml:space="preserve">SEC24D</t>
  </si>
  <si>
    <t xml:space="preserve">SEC24 homolog D, COPII coat complex component</t>
  </si>
  <si>
    <t xml:space="preserve">SEC31A_protein</t>
  </si>
  <si>
    <t xml:space="preserve">SEC31A</t>
  </si>
  <si>
    <t xml:space="preserve">SEC31 homolog A, COPII coat complex component</t>
  </si>
  <si>
    <t xml:space="preserve">SEC61A1_protein</t>
  </si>
  <si>
    <t xml:space="preserve">SEC61A1</t>
  </si>
  <si>
    <t xml:space="preserve">Sec61 translocon alpha 1 subunit</t>
  </si>
  <si>
    <t xml:space="preserve">SEC61A2_protein</t>
  </si>
  <si>
    <t xml:space="preserve">SEC61A2</t>
  </si>
  <si>
    <t xml:space="preserve">Sec61 translocon alpha 2 subunit</t>
  </si>
  <si>
    <t xml:space="preserve">SEC61B_protein</t>
  </si>
  <si>
    <t xml:space="preserve">SEC61B</t>
  </si>
  <si>
    <t xml:space="preserve">Sec61 translocon beta subunit</t>
  </si>
  <si>
    <t xml:space="preserve">SEC62_protein</t>
  </si>
  <si>
    <t xml:space="preserve">SEC62</t>
  </si>
  <si>
    <t xml:space="preserve">SEC62 homolog, preprotein translocation factor</t>
  </si>
  <si>
    <t xml:space="preserve">SEC63_protein</t>
  </si>
  <si>
    <t xml:space="preserve">SEC63</t>
  </si>
  <si>
    <t xml:space="preserve">SEC63 homolog, protein translocation regulator</t>
  </si>
  <si>
    <t xml:space="preserve">SEH1L_protein</t>
  </si>
  <si>
    <t xml:space="preserve">SEH1L</t>
  </si>
  <si>
    <t xml:space="preserve">SEH1 like nucleoporin</t>
  </si>
  <si>
    <t xml:space="preserve">SEL1L_protein</t>
  </si>
  <si>
    <t xml:space="preserve">SEL1L</t>
  </si>
  <si>
    <t xml:space="preserve">SEL1L ERAD E3 ligase adaptor subunit</t>
  </si>
  <si>
    <t xml:space="preserve">SELENBP1_protein</t>
  </si>
  <si>
    <t xml:space="preserve">SELENBP1</t>
  </si>
  <si>
    <t xml:space="preserve">selenium binding protein 1</t>
  </si>
  <si>
    <t xml:space="preserve">SELL_protein</t>
  </si>
  <si>
    <t xml:space="preserve">SELL</t>
  </si>
  <si>
    <t xml:space="preserve">selectin L</t>
  </si>
  <si>
    <t xml:space="preserve">SEMA3F_protein</t>
  </si>
  <si>
    <t xml:space="preserve">SEMA3F</t>
  </si>
  <si>
    <t xml:space="preserve">semaphorin 3F</t>
  </si>
  <si>
    <t xml:space="preserve">SEMA4B_protein</t>
  </si>
  <si>
    <t xml:space="preserve">SEMA4B</t>
  </si>
  <si>
    <t xml:space="preserve">semaphorin 4B</t>
  </si>
  <si>
    <t xml:space="preserve">SEMA4C_protein</t>
  </si>
  <si>
    <t xml:space="preserve">SEMA4C</t>
  </si>
  <si>
    <t xml:space="preserve">semaphorin 4C</t>
  </si>
  <si>
    <t xml:space="preserve">SEMA4D_protein</t>
  </si>
  <si>
    <t xml:space="preserve">SEMA4D</t>
  </si>
  <si>
    <t xml:space="preserve">semaphorin 4D</t>
  </si>
  <si>
    <t xml:space="preserve">9q22.2</t>
  </si>
  <si>
    <t xml:space="preserve">SENP1_protein</t>
  </si>
  <si>
    <t xml:space="preserve">SENP1</t>
  </si>
  <si>
    <t xml:space="preserve">SUMO1/sentrin specific peptidase 1</t>
  </si>
  <si>
    <t xml:space="preserve">SENP3_protein</t>
  </si>
  <si>
    <t xml:space="preserve">SENP3</t>
  </si>
  <si>
    <t xml:space="preserve">SUMO1/sentrin/SMT3 specific peptidase 3</t>
  </si>
  <si>
    <t xml:space="preserve">SENP8_protein</t>
  </si>
  <si>
    <t xml:space="preserve">SENP8</t>
  </si>
  <si>
    <t xml:space="preserve">SUMO/sentrin peptidase family member, NEDD8 specific</t>
  </si>
  <si>
    <t xml:space="preserve">SEPHS1_protein</t>
  </si>
  <si>
    <t xml:space="preserve">SEPHS1</t>
  </si>
  <si>
    <t xml:space="preserve">selenophosphate synthetase 1</t>
  </si>
  <si>
    <t xml:space="preserve">SEPHS2_protein</t>
  </si>
  <si>
    <t xml:space="preserve">SEPHS2</t>
  </si>
  <si>
    <t xml:space="preserve">selenophosphate synthetase 2</t>
  </si>
  <si>
    <t xml:space="preserve">SERBP1_protein</t>
  </si>
  <si>
    <t xml:space="preserve">SERBP1</t>
  </si>
  <si>
    <t xml:space="preserve">SERPINE1 mRNA binding protein 1</t>
  </si>
  <si>
    <t xml:space="preserve">SERF2_protein</t>
  </si>
  <si>
    <t xml:space="preserve">SERF2</t>
  </si>
  <si>
    <t xml:space="preserve">small EDRK-rich factor 2</t>
  </si>
  <si>
    <t xml:space="preserve">SERINC1_protein</t>
  </si>
  <si>
    <t xml:space="preserve">SERINC1</t>
  </si>
  <si>
    <t xml:space="preserve">serine incorporator 1</t>
  </si>
  <si>
    <t xml:space="preserve">SERPINA1_protein</t>
  </si>
  <si>
    <t xml:space="preserve">SERPINA1</t>
  </si>
  <si>
    <t xml:space="preserve">serpin family A member 1</t>
  </si>
  <si>
    <t xml:space="preserve">SERPINA10_protein</t>
  </si>
  <si>
    <t xml:space="preserve">SERPINA10</t>
  </si>
  <si>
    <t xml:space="preserve">serpin family A member 10</t>
  </si>
  <si>
    <t xml:space="preserve">SERPINA3_protein</t>
  </si>
  <si>
    <t xml:space="preserve">SERPINA3</t>
  </si>
  <si>
    <t xml:space="preserve">serpin family A member 3</t>
  </si>
  <si>
    <t xml:space="preserve">SERPINA4_protein</t>
  </si>
  <si>
    <t xml:space="preserve">SERPINA4</t>
  </si>
  <si>
    <t xml:space="preserve">serpin family A member 4</t>
  </si>
  <si>
    <t xml:space="preserve">SERPINA5_protein</t>
  </si>
  <si>
    <t xml:space="preserve">SERPINA5</t>
  </si>
  <si>
    <t xml:space="preserve">serpin family A member 5</t>
  </si>
  <si>
    <t xml:space="preserve">SERPINA6_protein</t>
  </si>
  <si>
    <t xml:space="preserve">SERPINA6</t>
  </si>
  <si>
    <t xml:space="preserve">serpin family A member 6</t>
  </si>
  <si>
    <t xml:space="preserve">SERPINB1_protein</t>
  </si>
  <si>
    <t xml:space="preserve">SERPINB1</t>
  </si>
  <si>
    <t xml:space="preserve">serpin family B member 1</t>
  </si>
  <si>
    <t xml:space="preserve">SERPINB3_protein</t>
  </si>
  <si>
    <t xml:space="preserve">SERPINB3</t>
  </si>
  <si>
    <t xml:space="preserve">serpin family B member 3</t>
  </si>
  <si>
    <t xml:space="preserve">SERPINB4_protein</t>
  </si>
  <si>
    <t xml:space="preserve">SERPINB4</t>
  </si>
  <si>
    <t xml:space="preserve">serpin family B member 4</t>
  </si>
  <si>
    <t xml:space="preserve">SERPINB5_protein</t>
  </si>
  <si>
    <t xml:space="preserve">SERPINB5</t>
  </si>
  <si>
    <t xml:space="preserve">serpin family B member 5</t>
  </si>
  <si>
    <t xml:space="preserve">SERPINB6_protein</t>
  </si>
  <si>
    <t xml:space="preserve">SERPINB6</t>
  </si>
  <si>
    <t xml:space="preserve">serpin family B member 6</t>
  </si>
  <si>
    <t xml:space="preserve">SERPINB8_protein</t>
  </si>
  <si>
    <t xml:space="preserve">SERPINB8</t>
  </si>
  <si>
    <t xml:space="preserve">serpin family B member 8</t>
  </si>
  <si>
    <t xml:space="preserve">18q22.1</t>
  </si>
  <si>
    <t xml:space="preserve">SERPINB9_protein</t>
  </si>
  <si>
    <t xml:space="preserve">SERPINB9</t>
  </si>
  <si>
    <t xml:space="preserve">serpin family B member 9</t>
  </si>
  <si>
    <t xml:space="preserve">SERPINC1_protein</t>
  </si>
  <si>
    <t xml:space="preserve">SERPINC1</t>
  </si>
  <si>
    <t xml:space="preserve">serpin family C member 1</t>
  </si>
  <si>
    <t xml:space="preserve">SERPIND1_protein</t>
  </si>
  <si>
    <t xml:space="preserve">SERPIND1</t>
  </si>
  <si>
    <t xml:space="preserve">serpin family D member 1</t>
  </si>
  <si>
    <t xml:space="preserve">SERPINE2_protein</t>
  </si>
  <si>
    <t xml:space="preserve">SERPINE2</t>
  </si>
  <si>
    <t xml:space="preserve">serpin family E member 2</t>
  </si>
  <si>
    <t xml:space="preserve">SERPINF1_protein</t>
  </si>
  <si>
    <t xml:space="preserve">SERPINF1</t>
  </si>
  <si>
    <t xml:space="preserve">serpin family F member 1</t>
  </si>
  <si>
    <t xml:space="preserve">SERPINF2_protein</t>
  </si>
  <si>
    <t xml:space="preserve">SERPINF2</t>
  </si>
  <si>
    <t xml:space="preserve">serpin family F member 2</t>
  </si>
  <si>
    <t xml:space="preserve">SERPING1_protein</t>
  </si>
  <si>
    <t xml:space="preserve">SERPING1</t>
  </si>
  <si>
    <t xml:space="preserve">serpin family G member 1</t>
  </si>
  <si>
    <t xml:space="preserve">SERPINH1_protein</t>
  </si>
  <si>
    <t xml:space="preserve">SERPINH1</t>
  </si>
  <si>
    <t xml:space="preserve">serpin family H member 1</t>
  </si>
  <si>
    <t xml:space="preserve">SERPINI2_protein</t>
  </si>
  <si>
    <t xml:space="preserve">SERPINI2</t>
  </si>
  <si>
    <t xml:space="preserve">serpin family I member 2</t>
  </si>
  <si>
    <t xml:space="preserve">SET_protein</t>
  </si>
  <si>
    <t xml:space="preserve">SET</t>
  </si>
  <si>
    <t xml:space="preserve">SET nuclear proto-oncogene</t>
  </si>
  <si>
    <t xml:space="preserve">SETD1A_protein</t>
  </si>
  <si>
    <t xml:space="preserve">SETD1A</t>
  </si>
  <si>
    <t xml:space="preserve">SET domain containing 1A</t>
  </si>
  <si>
    <t xml:space="preserve">SETD2_protein</t>
  </si>
  <si>
    <t xml:space="preserve">SETD2</t>
  </si>
  <si>
    <t xml:space="preserve">SET domain containing 2</t>
  </si>
  <si>
    <t xml:space="preserve">SETD3_protein</t>
  </si>
  <si>
    <t xml:space="preserve">SETD3</t>
  </si>
  <si>
    <t xml:space="preserve">SET domain containing 3</t>
  </si>
  <si>
    <t xml:space="preserve">SETD7_protein</t>
  </si>
  <si>
    <t xml:space="preserve">SETD7</t>
  </si>
  <si>
    <t xml:space="preserve">SET domain containing lysine methyltransferase 7</t>
  </si>
  <si>
    <t xml:space="preserve">SETDB1_protein</t>
  </si>
  <si>
    <t xml:space="preserve">SETDB1</t>
  </si>
  <si>
    <t xml:space="preserve">SET domain bifurcated 1</t>
  </si>
  <si>
    <t xml:space="preserve">SETX_protein</t>
  </si>
  <si>
    <t xml:space="preserve">SETX</t>
  </si>
  <si>
    <t xml:space="preserve">senataxin</t>
  </si>
  <si>
    <t xml:space="preserve">SF1_protein</t>
  </si>
  <si>
    <t xml:space="preserve">SF1</t>
  </si>
  <si>
    <t xml:space="preserve">splicing factor 1</t>
  </si>
  <si>
    <t xml:space="preserve">SF3A1_protein</t>
  </si>
  <si>
    <t xml:space="preserve">SF3A1</t>
  </si>
  <si>
    <t xml:space="preserve">splicing factor 3a subunit 1</t>
  </si>
  <si>
    <t xml:space="preserve">SF3A2_protein</t>
  </si>
  <si>
    <t xml:space="preserve">SF3A2</t>
  </si>
  <si>
    <t xml:space="preserve">splicing factor 3a subunit 2</t>
  </si>
  <si>
    <t xml:space="preserve">SF3A3_protein</t>
  </si>
  <si>
    <t xml:space="preserve">SF3A3</t>
  </si>
  <si>
    <t xml:space="preserve">splicing factor 3a subunit 3</t>
  </si>
  <si>
    <t xml:space="preserve">SF3B1_protein</t>
  </si>
  <si>
    <t xml:space="preserve">SF3B1</t>
  </si>
  <si>
    <t xml:space="preserve">splicing factor 3b subunit 1</t>
  </si>
  <si>
    <t xml:space="preserve">SF3B2_protein</t>
  </si>
  <si>
    <t xml:space="preserve">SF3B2</t>
  </si>
  <si>
    <t xml:space="preserve">splicing factor 3b subunit 2</t>
  </si>
  <si>
    <t xml:space="preserve">SF3B3_protein</t>
  </si>
  <si>
    <t xml:space="preserve">SF3B3</t>
  </si>
  <si>
    <t xml:space="preserve">splicing factor 3b subunit 3</t>
  </si>
  <si>
    <t xml:space="preserve">SF3B4_protein</t>
  </si>
  <si>
    <t xml:space="preserve">SF3B4</t>
  </si>
  <si>
    <t xml:space="preserve">splicing factor 3b subunit 4</t>
  </si>
  <si>
    <t xml:space="preserve">SF3B5_protein</t>
  </si>
  <si>
    <t xml:space="preserve">SF3B5</t>
  </si>
  <si>
    <t xml:space="preserve">splicing factor 3b subunit 5</t>
  </si>
  <si>
    <t xml:space="preserve">SFN_protein</t>
  </si>
  <si>
    <t xml:space="preserve">SFN</t>
  </si>
  <si>
    <t xml:space="preserve">stratifin</t>
  </si>
  <si>
    <t xml:space="preserve">SFPQ_protein</t>
  </si>
  <si>
    <t xml:space="preserve">SFPQ</t>
  </si>
  <si>
    <t xml:space="preserve">splicing factor proline and glutamine rich</t>
  </si>
  <si>
    <t xml:space="preserve">SFRP1_protein</t>
  </si>
  <si>
    <t xml:space="preserve">SFRP1</t>
  </si>
  <si>
    <t xml:space="preserve">secreted frizzled related protein 1</t>
  </si>
  <si>
    <t xml:space="preserve">SFRP2_protein</t>
  </si>
  <si>
    <t xml:space="preserve">SFRP2</t>
  </si>
  <si>
    <t xml:space="preserve">secreted frizzled related protein 2</t>
  </si>
  <si>
    <t xml:space="preserve">SFRP4_protein</t>
  </si>
  <si>
    <t xml:space="preserve">SFRP4</t>
  </si>
  <si>
    <t xml:space="preserve">secreted frizzled related protein 4</t>
  </si>
  <si>
    <t xml:space="preserve">SFT2D3_protein</t>
  </si>
  <si>
    <t xml:space="preserve">SFT2D3</t>
  </si>
  <si>
    <t xml:space="preserve">SFT2 domain containing 3</t>
  </si>
  <si>
    <t xml:space="preserve">SFXN1_protein</t>
  </si>
  <si>
    <t xml:space="preserve">SFXN1</t>
  </si>
  <si>
    <t xml:space="preserve">sideroflexin 1</t>
  </si>
  <si>
    <t xml:space="preserve">SFXN2_protein</t>
  </si>
  <si>
    <t xml:space="preserve">SFXN2</t>
  </si>
  <si>
    <t xml:space="preserve">sideroflexin 2</t>
  </si>
  <si>
    <t xml:space="preserve">SFXN3_protein</t>
  </si>
  <si>
    <t xml:space="preserve">SFXN3</t>
  </si>
  <si>
    <t xml:space="preserve">sideroflexin 3</t>
  </si>
  <si>
    <t xml:space="preserve">SFXN4_protein</t>
  </si>
  <si>
    <t xml:space="preserve">SFXN4</t>
  </si>
  <si>
    <t xml:space="preserve">sideroflexin 4</t>
  </si>
  <si>
    <t xml:space="preserve">SFXN5_protein</t>
  </si>
  <si>
    <t xml:space="preserve">SFXN5</t>
  </si>
  <si>
    <t xml:space="preserve">sideroflexin 5</t>
  </si>
  <si>
    <t xml:space="preserve">SGCB_protein</t>
  </si>
  <si>
    <t xml:space="preserve">SGCB</t>
  </si>
  <si>
    <t xml:space="preserve">sarcoglycan beta</t>
  </si>
  <si>
    <t xml:space="preserve">SGCD_protein</t>
  </si>
  <si>
    <t xml:space="preserve">SGCD</t>
  </si>
  <si>
    <t xml:space="preserve">sarcoglycan delta</t>
  </si>
  <si>
    <t xml:space="preserve">5q33.2-q33.3</t>
  </si>
  <si>
    <t xml:space="preserve">SGCE_protein</t>
  </si>
  <si>
    <t xml:space="preserve">SGCE</t>
  </si>
  <si>
    <t xml:space="preserve">sarcoglycan epsilon</t>
  </si>
  <si>
    <t xml:space="preserve">SGK3_protein</t>
  </si>
  <si>
    <t xml:space="preserve">SGK3</t>
  </si>
  <si>
    <t xml:space="preserve">serum/glucocorticoid regulated kinase family member 3</t>
  </si>
  <si>
    <t xml:space="preserve">SGMS1_protein</t>
  </si>
  <si>
    <t xml:space="preserve">SGMS1</t>
  </si>
  <si>
    <t xml:space="preserve">sphingomyelin synthase 1</t>
  </si>
  <si>
    <t xml:space="preserve">SGPL1_protein</t>
  </si>
  <si>
    <t xml:space="preserve">SGPL1</t>
  </si>
  <si>
    <t xml:space="preserve">sphingosine-1-phosphate lyase 1</t>
  </si>
  <si>
    <t xml:space="preserve">SGSH_protein</t>
  </si>
  <si>
    <t xml:space="preserve">SGSH</t>
  </si>
  <si>
    <t xml:space="preserve">N-sulfoglucosamine sulfohydrolase</t>
  </si>
  <si>
    <t xml:space="preserve">SGTA_protein</t>
  </si>
  <si>
    <t xml:space="preserve">SGTA</t>
  </si>
  <si>
    <t xml:space="preserve">small glutamine rich tetratricopeptide repeat containing alpha</t>
  </si>
  <si>
    <t xml:space="preserve">SH2B1_protein</t>
  </si>
  <si>
    <t xml:space="preserve">SH2B1</t>
  </si>
  <si>
    <t xml:space="preserve">SH2B adaptor protein 1</t>
  </si>
  <si>
    <t xml:space="preserve">SH2D4A_protein</t>
  </si>
  <si>
    <t xml:space="preserve">SH2D4A</t>
  </si>
  <si>
    <t xml:space="preserve">SH2 domain containing 4A</t>
  </si>
  <si>
    <t xml:space="preserve">SH3BGRL_protein</t>
  </si>
  <si>
    <t xml:space="preserve">SH3BGRL</t>
  </si>
  <si>
    <t xml:space="preserve">SH3 domain binding glutamate rich protein like</t>
  </si>
  <si>
    <t xml:space="preserve">SH3BGRL2_protein</t>
  </si>
  <si>
    <t xml:space="preserve">SH3BGRL2</t>
  </si>
  <si>
    <t xml:space="preserve">SH3 domain binding glutamate rich protein like 2</t>
  </si>
  <si>
    <t xml:space="preserve">SH3BGRL3_protein</t>
  </si>
  <si>
    <t xml:space="preserve">SH3BGRL3</t>
  </si>
  <si>
    <t xml:space="preserve">SH3 domain binding glutamate rich protein like 3</t>
  </si>
  <si>
    <t xml:space="preserve">SH3BP1_protein</t>
  </si>
  <si>
    <t xml:space="preserve">SH3BP1</t>
  </si>
  <si>
    <t xml:space="preserve">SH3 domain binding protein 1</t>
  </si>
  <si>
    <t xml:space="preserve">SH3BP4_protein</t>
  </si>
  <si>
    <t xml:space="preserve">SH3BP4</t>
  </si>
  <si>
    <t xml:space="preserve">SH3 domain binding protein 4</t>
  </si>
  <si>
    <t xml:space="preserve">SH3D19_protein</t>
  </si>
  <si>
    <t xml:space="preserve">SH3D19</t>
  </si>
  <si>
    <t xml:space="preserve">SH3 domain containing 19</t>
  </si>
  <si>
    <t xml:space="preserve">SH3GL1_protein</t>
  </si>
  <si>
    <t xml:space="preserve">SH3GL1</t>
  </si>
  <si>
    <t xml:space="preserve">SH3 domain containing GRB2 like 1, endophilin A2</t>
  </si>
  <si>
    <t xml:space="preserve">SH3GLB1_protein</t>
  </si>
  <si>
    <t xml:space="preserve">SH3GLB1</t>
  </si>
  <si>
    <t xml:space="preserve">SH3 domain containing GRB2 like, endophilin B1</t>
  </si>
  <si>
    <t xml:space="preserve">SH3GLB2_protein</t>
  </si>
  <si>
    <t xml:space="preserve">SH3GLB2</t>
  </si>
  <si>
    <t xml:space="preserve">SH3 domain containing GRB2 like, endophilin B2</t>
  </si>
  <si>
    <t xml:space="preserve">SH3KBP1_protein</t>
  </si>
  <si>
    <t xml:space="preserve">SH3KBP1</t>
  </si>
  <si>
    <t xml:space="preserve">SH3 domain containing kinase binding protein 1</t>
  </si>
  <si>
    <t xml:space="preserve">SH3PXD2A_protein</t>
  </si>
  <si>
    <t xml:space="preserve">SH3PXD2A</t>
  </si>
  <si>
    <t xml:space="preserve">SH3 and PX domains 2A</t>
  </si>
  <si>
    <t xml:space="preserve">SH3PXD2B_protein</t>
  </si>
  <si>
    <t xml:space="preserve">SH3PXD2B</t>
  </si>
  <si>
    <t xml:space="preserve">SH3 and PX domains 2B</t>
  </si>
  <si>
    <t xml:space="preserve">SHARPIN_protein</t>
  </si>
  <si>
    <t xml:space="preserve">SHARPIN</t>
  </si>
  <si>
    <t xml:space="preserve">SHANK associated RH domain interactor</t>
  </si>
  <si>
    <t xml:space="preserve">SHBG_protein</t>
  </si>
  <si>
    <t xml:space="preserve">SHBG</t>
  </si>
  <si>
    <t xml:space="preserve">sex hormone binding globulin</t>
  </si>
  <si>
    <t xml:space="preserve">SHC1_protein</t>
  </si>
  <si>
    <t xml:space="preserve">SHC1</t>
  </si>
  <si>
    <t xml:space="preserve">SHC adaptor protein 1</t>
  </si>
  <si>
    <t xml:space="preserve">SHMT1_protein</t>
  </si>
  <si>
    <t xml:space="preserve">SHMT1</t>
  </si>
  <si>
    <t xml:space="preserve">serine hydroxymethyltransferase 1</t>
  </si>
  <si>
    <t xml:space="preserve">SHMT2_protein</t>
  </si>
  <si>
    <t xml:space="preserve">SHMT2</t>
  </si>
  <si>
    <t xml:space="preserve">serine hydroxymethyltransferase 2</t>
  </si>
  <si>
    <t xml:space="preserve">SHOC2_protein</t>
  </si>
  <si>
    <t xml:space="preserve">SHOC2</t>
  </si>
  <si>
    <t xml:space="preserve">SHOC2, leucine rich repeat scaffold protein</t>
  </si>
  <si>
    <t xml:space="preserve">SHPK_protein</t>
  </si>
  <si>
    <t xml:space="preserve">SHPK</t>
  </si>
  <si>
    <t xml:space="preserve">sedoheptulokinase</t>
  </si>
  <si>
    <t xml:space="preserve">SHROOM2_protein</t>
  </si>
  <si>
    <t xml:space="preserve">SHROOM2</t>
  </si>
  <si>
    <t xml:space="preserve">shroom family member 2</t>
  </si>
  <si>
    <t xml:space="preserve">SIAE_protein</t>
  </si>
  <si>
    <t xml:space="preserve">SIAE</t>
  </si>
  <si>
    <t xml:space="preserve">sialic acid acetylesterase</t>
  </si>
  <si>
    <t xml:space="preserve">SIGIRR_protein</t>
  </si>
  <si>
    <t xml:space="preserve">SIGIRR</t>
  </si>
  <si>
    <t xml:space="preserve">single Ig and TIR domain containing</t>
  </si>
  <si>
    <t xml:space="preserve">SIGLEC1_protein</t>
  </si>
  <si>
    <t xml:space="preserve">SIGLEC1</t>
  </si>
  <si>
    <t xml:space="preserve">sialic acid binding Ig like lectin 1</t>
  </si>
  <si>
    <t xml:space="preserve">SIGMAR1_protein</t>
  </si>
  <si>
    <t xml:space="preserve">SIGMAR1</t>
  </si>
  <si>
    <t xml:space="preserve">sigma non-opioid intracellular receptor 1</t>
  </si>
  <si>
    <t xml:space="preserve">SIL1_protein</t>
  </si>
  <si>
    <t xml:space="preserve">SIL1</t>
  </si>
  <si>
    <t xml:space="preserve">SIL1 nucleotide exchange factor</t>
  </si>
  <si>
    <t xml:space="preserve">SIN3A_protein</t>
  </si>
  <si>
    <t xml:space="preserve">SIN3A</t>
  </si>
  <si>
    <t xml:space="preserve">SIN3 transcription regulator family member A</t>
  </si>
  <si>
    <t xml:space="preserve">SIN3B_protein</t>
  </si>
  <si>
    <t xml:space="preserve">SIN3B</t>
  </si>
  <si>
    <t xml:space="preserve">SIN3 transcription regulator family member B</t>
  </si>
  <si>
    <t xml:space="preserve">SIPA1_protein</t>
  </si>
  <si>
    <t xml:space="preserve">SIPA1</t>
  </si>
  <si>
    <t xml:space="preserve">signal-induced proliferation-associated 1</t>
  </si>
  <si>
    <t xml:space="preserve">SIPA1L1_protein</t>
  </si>
  <si>
    <t xml:space="preserve">SIPA1L1</t>
  </si>
  <si>
    <t xml:space="preserve">signal induced proliferation associated 1 like 1</t>
  </si>
  <si>
    <t xml:space="preserve">SIPA1L3_protein</t>
  </si>
  <si>
    <t xml:space="preserve">SIPA1L3</t>
  </si>
  <si>
    <t xml:space="preserve">signal induced proliferation associated 1 like 3</t>
  </si>
  <si>
    <t xml:space="preserve">19q13.13-q13.2</t>
  </si>
  <si>
    <t xml:space="preserve">SIRPA_protein</t>
  </si>
  <si>
    <t xml:space="preserve">SIRPA</t>
  </si>
  <si>
    <t xml:space="preserve">signal regulatory protein alpha</t>
  </si>
  <si>
    <t xml:space="preserve">SIRT1_protein</t>
  </si>
  <si>
    <t xml:space="preserve">SIRT1</t>
  </si>
  <si>
    <t xml:space="preserve">sirtuin 1</t>
  </si>
  <si>
    <t xml:space="preserve">SIRT2_protein</t>
  </si>
  <si>
    <t xml:space="preserve">SIRT2</t>
  </si>
  <si>
    <t xml:space="preserve">sirtuin 2</t>
  </si>
  <si>
    <t xml:space="preserve">SIRT5_protein</t>
  </si>
  <si>
    <t xml:space="preserve">SIRT5</t>
  </si>
  <si>
    <t xml:space="preserve">sirtuin 5</t>
  </si>
  <si>
    <t xml:space="preserve">SKAP2_protein</t>
  </si>
  <si>
    <t xml:space="preserve">SKAP2</t>
  </si>
  <si>
    <t xml:space="preserve">src kinase associated phosphoprotein 2</t>
  </si>
  <si>
    <t xml:space="preserve">SKIV2L_protein</t>
  </si>
  <si>
    <t xml:space="preserve">SKIV2L</t>
  </si>
  <si>
    <t xml:space="preserve">Ski2 like RNA helicase</t>
  </si>
  <si>
    <t xml:space="preserve">SKIV2L2_protein</t>
  </si>
  <si>
    <t xml:space="preserve">SKIV2L2</t>
  </si>
  <si>
    <t xml:space="preserve">Ski2 like RNA helicase 2</t>
  </si>
  <si>
    <t xml:space="preserve">SKP1_protein</t>
  </si>
  <si>
    <t xml:space="preserve">SKP1</t>
  </si>
  <si>
    <t xml:space="preserve">S-phase kinase associated protein 1</t>
  </si>
  <si>
    <t xml:space="preserve">SLAIN2_protein</t>
  </si>
  <si>
    <t xml:space="preserve">SLAIN2</t>
  </si>
  <si>
    <t xml:space="preserve">SLAIN motif family member 2</t>
  </si>
  <si>
    <t xml:space="preserve">SLC12A2_protein</t>
  </si>
  <si>
    <t xml:space="preserve">SLC12A2</t>
  </si>
  <si>
    <t xml:space="preserve">solute carrier family 12 member 2</t>
  </si>
  <si>
    <t xml:space="preserve">SLC12A4_protein</t>
  </si>
  <si>
    <t xml:space="preserve">SLC12A4</t>
  </si>
  <si>
    <t xml:space="preserve">solute carrier family 12 member 4</t>
  </si>
  <si>
    <t xml:space="preserve">SLC12A6_protein</t>
  </si>
  <si>
    <t xml:space="preserve">SLC12A6</t>
  </si>
  <si>
    <t xml:space="preserve">solute carrier family 12 member 6</t>
  </si>
  <si>
    <t xml:space="preserve">SLC12A7_protein</t>
  </si>
  <si>
    <t xml:space="preserve">SLC12A7</t>
  </si>
  <si>
    <t xml:space="preserve">solute carrier family 12 member 7</t>
  </si>
  <si>
    <t xml:space="preserve">SLC12A9_protein</t>
  </si>
  <si>
    <t xml:space="preserve">SLC12A9</t>
  </si>
  <si>
    <t xml:space="preserve">solute carrier family 12 member 9</t>
  </si>
  <si>
    <t xml:space="preserve">SLC16A1_protein</t>
  </si>
  <si>
    <t xml:space="preserve">SLC16A1</t>
  </si>
  <si>
    <t xml:space="preserve">solute carrier family 16 member 1</t>
  </si>
  <si>
    <t xml:space="preserve">SLC16A3_protein</t>
  </si>
  <si>
    <t xml:space="preserve">SLC16A3</t>
  </si>
  <si>
    <t xml:space="preserve">solute carrier family 16 member 3</t>
  </si>
  <si>
    <t xml:space="preserve">SLC17A5_protein</t>
  </si>
  <si>
    <t xml:space="preserve">SLC17A5</t>
  </si>
  <si>
    <t xml:space="preserve">solute carrier family 17 member 5</t>
  </si>
  <si>
    <t xml:space="preserve">SLC1A5_protein</t>
  </si>
  <si>
    <t xml:space="preserve">SLC1A5</t>
  </si>
  <si>
    <t xml:space="preserve">solute carrier family 1 member 5</t>
  </si>
  <si>
    <t xml:space="preserve">SLC20A2_protein</t>
  </si>
  <si>
    <t xml:space="preserve">SLC20A2</t>
  </si>
  <si>
    <t xml:space="preserve">solute carrier family 20 member 2</t>
  </si>
  <si>
    <t xml:space="preserve">SLC25A1_protein</t>
  </si>
  <si>
    <t xml:space="preserve">SLC25A1</t>
  </si>
  <si>
    <t xml:space="preserve">solute carrier family 25 member 1</t>
  </si>
  <si>
    <t xml:space="preserve">SLC25A10_protein</t>
  </si>
  <si>
    <t xml:space="preserve">SLC25A10</t>
  </si>
  <si>
    <t xml:space="preserve">solute carrier family 25 member 10</t>
  </si>
  <si>
    <t xml:space="preserve">SLC25A11_protein</t>
  </si>
  <si>
    <t xml:space="preserve">SLC25A11</t>
  </si>
  <si>
    <t xml:space="preserve">solute carrier family 25 member 11</t>
  </si>
  <si>
    <t xml:space="preserve">SLC25A12_protein</t>
  </si>
  <si>
    <t xml:space="preserve">SLC25A12</t>
  </si>
  <si>
    <t xml:space="preserve">solute carrier family 25 member 12</t>
  </si>
  <si>
    <t xml:space="preserve">SLC25A13_protein</t>
  </si>
  <si>
    <t xml:space="preserve">SLC25A13</t>
  </si>
  <si>
    <t xml:space="preserve">solute carrier family 25 member 13</t>
  </si>
  <si>
    <t xml:space="preserve">SLC25A15_protein</t>
  </si>
  <si>
    <t xml:space="preserve">SLC25A15</t>
  </si>
  <si>
    <t xml:space="preserve">solute carrier family 25 member 15</t>
  </si>
  <si>
    <t xml:space="preserve">SLC25A17_protein</t>
  </si>
  <si>
    <t xml:space="preserve">SLC25A17</t>
  </si>
  <si>
    <t xml:space="preserve">solute carrier family 25 member 17</t>
  </si>
  <si>
    <t xml:space="preserve">SLC25A19_protein</t>
  </si>
  <si>
    <t xml:space="preserve">SLC25A19</t>
  </si>
  <si>
    <t xml:space="preserve">solute carrier family 25 member 19</t>
  </si>
  <si>
    <t xml:space="preserve">SLC25A20_protein</t>
  </si>
  <si>
    <t xml:space="preserve">SLC25A20</t>
  </si>
  <si>
    <t xml:space="preserve">solute carrier family 25 member 20</t>
  </si>
  <si>
    <t xml:space="preserve">SLC25A22_protein</t>
  </si>
  <si>
    <t xml:space="preserve">SLC25A22</t>
  </si>
  <si>
    <t xml:space="preserve">solute carrier family 25 member 22</t>
  </si>
  <si>
    <t xml:space="preserve">SLC25A24_protein</t>
  </si>
  <si>
    <t xml:space="preserve">SLC25A24</t>
  </si>
  <si>
    <t xml:space="preserve">solute carrier family 25 member 24</t>
  </si>
  <si>
    <t xml:space="preserve">SLC25A29_protein</t>
  </si>
  <si>
    <t xml:space="preserve">SLC25A29</t>
  </si>
  <si>
    <t xml:space="preserve">solute carrier family 25 member 29</t>
  </si>
  <si>
    <t xml:space="preserve">SLC25A3_protein</t>
  </si>
  <si>
    <t xml:space="preserve">SLC25A3</t>
  </si>
  <si>
    <t xml:space="preserve">solute carrier family 25 member 3</t>
  </si>
  <si>
    <t xml:space="preserve">SLC25A32_protein</t>
  </si>
  <si>
    <t xml:space="preserve">SLC25A32</t>
  </si>
  <si>
    <t xml:space="preserve">solute carrier family 25 member 32</t>
  </si>
  <si>
    <t xml:space="preserve">SLC25A35_protein</t>
  </si>
  <si>
    <t xml:space="preserve">SLC25A35</t>
  </si>
  <si>
    <t xml:space="preserve">solute carrier family 25 member 35</t>
  </si>
  <si>
    <t xml:space="preserve">SLC25A36_protein</t>
  </si>
  <si>
    <t xml:space="preserve">SLC25A36</t>
  </si>
  <si>
    <t xml:space="preserve">solute carrier family 25 member 36</t>
  </si>
  <si>
    <t xml:space="preserve">SLC25A4_protein</t>
  </si>
  <si>
    <t xml:space="preserve">SLC25A4</t>
  </si>
  <si>
    <t xml:space="preserve">solute carrier family 25 member 4</t>
  </si>
  <si>
    <t xml:space="preserve">SLC25A40_protein</t>
  </si>
  <si>
    <t xml:space="preserve">SLC25A40</t>
  </si>
  <si>
    <t xml:space="preserve">solute carrier family 25 member 40</t>
  </si>
  <si>
    <t xml:space="preserve">SLC25A46_protein</t>
  </si>
  <si>
    <t xml:space="preserve">SLC25A46</t>
  </si>
  <si>
    <t xml:space="preserve">solute carrier family 25 member 46</t>
  </si>
  <si>
    <t xml:space="preserve">5q22.1</t>
  </si>
  <si>
    <t xml:space="preserve">SLC25A5_protein</t>
  </si>
  <si>
    <t xml:space="preserve">SLC25A5</t>
  </si>
  <si>
    <t xml:space="preserve">solute carrier family 25 member 5</t>
  </si>
  <si>
    <t xml:space="preserve">SLC25A6_protein</t>
  </si>
  <si>
    <t xml:space="preserve">SLC25A6</t>
  </si>
  <si>
    <t xml:space="preserve">solute carrier family 25 member 6</t>
  </si>
  <si>
    <t xml:space="preserve">SLC27A1_protein</t>
  </si>
  <si>
    <t xml:space="preserve">SLC27A1</t>
  </si>
  <si>
    <t xml:space="preserve">solute carrier family 27 member 1</t>
  </si>
  <si>
    <t xml:space="preserve">SLC27A3_protein</t>
  </si>
  <si>
    <t xml:space="preserve">SLC27A3</t>
  </si>
  <si>
    <t xml:space="preserve">solute carrier family 27 member 3</t>
  </si>
  <si>
    <t xml:space="preserve">SLC27A4_protein</t>
  </si>
  <si>
    <t xml:space="preserve">SLC27A4</t>
  </si>
  <si>
    <t xml:space="preserve">solute carrier family 27 member 4</t>
  </si>
  <si>
    <t xml:space="preserve">SLC27A6_protein</t>
  </si>
  <si>
    <t xml:space="preserve">SLC27A6</t>
  </si>
  <si>
    <t xml:space="preserve">solute carrier family 27 member 6</t>
  </si>
  <si>
    <t xml:space="preserve">SLC29A1_protein</t>
  </si>
  <si>
    <t xml:space="preserve">SLC29A1</t>
  </si>
  <si>
    <t xml:space="preserve">solute carrier family 29 member 1 (Augustine blood group)</t>
  </si>
  <si>
    <t xml:space="preserve">SLC2A1_protein</t>
  </si>
  <si>
    <t xml:space="preserve">SLC2A1</t>
  </si>
  <si>
    <t xml:space="preserve">solute carrier family 2 member 1</t>
  </si>
  <si>
    <t xml:space="preserve">SLC2A14_protein</t>
  </si>
  <si>
    <t xml:space="preserve">SLC2A14</t>
  </si>
  <si>
    <t xml:space="preserve">solute carrier family 2 member 14</t>
  </si>
  <si>
    <t xml:space="preserve">SLC2A5_protein</t>
  </si>
  <si>
    <t xml:space="preserve">SLC2A5</t>
  </si>
  <si>
    <t xml:space="preserve">solute carrier family 2 member 5</t>
  </si>
  <si>
    <t xml:space="preserve">SLC30A1_protein</t>
  </si>
  <si>
    <t xml:space="preserve">SLC30A1</t>
  </si>
  <si>
    <t xml:space="preserve">solute carrier family 30 member 1</t>
  </si>
  <si>
    <t xml:space="preserve">SLC30A7_protein</t>
  </si>
  <si>
    <t xml:space="preserve">SLC30A7</t>
  </si>
  <si>
    <t xml:space="preserve">solute carrier family 30 member 7</t>
  </si>
  <si>
    <t xml:space="preserve">SLC30A9_protein</t>
  </si>
  <si>
    <t xml:space="preserve">SLC30A9</t>
  </si>
  <si>
    <t xml:space="preserve">solute carrier family 30 member 9</t>
  </si>
  <si>
    <t xml:space="preserve">SLC33A1_protein</t>
  </si>
  <si>
    <t xml:space="preserve">SLC33A1</t>
  </si>
  <si>
    <t xml:space="preserve">solute carrier family 33 member 1</t>
  </si>
  <si>
    <t xml:space="preserve">SLC34A2_protein</t>
  </si>
  <si>
    <t xml:space="preserve">SLC34A2</t>
  </si>
  <si>
    <t xml:space="preserve">solute carrier family 34 member 2</t>
  </si>
  <si>
    <t xml:space="preserve">SLC35A1_protein</t>
  </si>
  <si>
    <t xml:space="preserve">SLC35A1</t>
  </si>
  <si>
    <t xml:space="preserve">solute carrier family 35 member A1</t>
  </si>
  <si>
    <t xml:space="preserve">SLC35A3_protein</t>
  </si>
  <si>
    <t xml:space="preserve">SLC35A3</t>
  </si>
  <si>
    <t xml:space="preserve">solute carrier family 35 member A3</t>
  </si>
  <si>
    <t xml:space="preserve">SLC35B2_protein</t>
  </si>
  <si>
    <t xml:space="preserve">SLC35B2</t>
  </si>
  <si>
    <t xml:space="preserve">solute carrier family 35 member B2</t>
  </si>
  <si>
    <t xml:space="preserve">SLC37A4_protein</t>
  </si>
  <si>
    <t xml:space="preserve">SLC37A4</t>
  </si>
  <si>
    <t xml:space="preserve">solute carrier family 37 member 4</t>
  </si>
  <si>
    <t xml:space="preserve">SLC38A1_protein</t>
  </si>
  <si>
    <t xml:space="preserve">SLC38A1</t>
  </si>
  <si>
    <t xml:space="preserve">solute carrier family 38 member 1</t>
  </si>
  <si>
    <t xml:space="preserve">SLC38A10_protein</t>
  </si>
  <si>
    <t xml:space="preserve">SLC38A10</t>
  </si>
  <si>
    <t xml:space="preserve">solute carrier family 38 member 10</t>
  </si>
  <si>
    <t xml:space="preserve">SLC38A2_protein</t>
  </si>
  <si>
    <t xml:space="preserve">SLC38A2</t>
  </si>
  <si>
    <t xml:space="preserve">solute carrier family 38 member 2</t>
  </si>
  <si>
    <t xml:space="preserve">SLC39A10_protein</t>
  </si>
  <si>
    <t xml:space="preserve">SLC39A10</t>
  </si>
  <si>
    <t xml:space="preserve">solute carrier family 39 member 10</t>
  </si>
  <si>
    <t xml:space="preserve">SLC39A14_protein</t>
  </si>
  <si>
    <t xml:space="preserve">SLC39A14</t>
  </si>
  <si>
    <t xml:space="preserve">solute carrier family 39 member 14</t>
  </si>
  <si>
    <t xml:space="preserve">SLC39A6_protein</t>
  </si>
  <si>
    <t xml:space="preserve">SLC39A6</t>
  </si>
  <si>
    <t xml:space="preserve">solute carrier family 39 member 6</t>
  </si>
  <si>
    <t xml:space="preserve">SLC39A7_protein</t>
  </si>
  <si>
    <t xml:space="preserve">SLC39A7</t>
  </si>
  <si>
    <t xml:space="preserve">solute carrier family 39 member 7</t>
  </si>
  <si>
    <t xml:space="preserve">SLC3A2_protein</t>
  </si>
  <si>
    <t xml:space="preserve">SLC3A2</t>
  </si>
  <si>
    <t xml:space="preserve">solute carrier family 3 member 2</t>
  </si>
  <si>
    <t xml:space="preserve">SLC41A3_protein</t>
  </si>
  <si>
    <t xml:space="preserve">SLC41A3</t>
  </si>
  <si>
    <t xml:space="preserve">solute carrier family 41 member 3</t>
  </si>
  <si>
    <t xml:space="preserve">3q21.2-q21.3</t>
  </si>
  <si>
    <t xml:space="preserve">SLC43A2_protein</t>
  </si>
  <si>
    <t xml:space="preserve">SLC43A2</t>
  </si>
  <si>
    <t xml:space="preserve">solute carrier family 43 member 2</t>
  </si>
  <si>
    <t xml:space="preserve">SLC44A1_protein</t>
  </si>
  <si>
    <t xml:space="preserve">SLC44A1</t>
  </si>
  <si>
    <t xml:space="preserve">solute carrier family 44 member 1</t>
  </si>
  <si>
    <t xml:space="preserve">9q31.1-q31.2</t>
  </si>
  <si>
    <t xml:space="preserve">SLC44A2_protein</t>
  </si>
  <si>
    <t xml:space="preserve">SLC44A2</t>
  </si>
  <si>
    <t xml:space="preserve">solute carrier family 44 member 2</t>
  </si>
  <si>
    <t xml:space="preserve">SLC44A4_protein</t>
  </si>
  <si>
    <t xml:space="preserve">SLC44A4</t>
  </si>
  <si>
    <t xml:space="preserve">solute carrier family 44 member 4</t>
  </si>
  <si>
    <t xml:space="preserve">SLC4A1_protein</t>
  </si>
  <si>
    <t xml:space="preserve">SLC4A1</t>
  </si>
  <si>
    <t xml:space="preserve">solute carrier family 4 member 1 (Diego blood group)</t>
  </si>
  <si>
    <t xml:space="preserve">SLC4A1AP_protein</t>
  </si>
  <si>
    <t xml:space="preserve">SLC4A1AP</t>
  </si>
  <si>
    <t xml:space="preserve">solute carrier family 4 member 1 adaptor protein</t>
  </si>
  <si>
    <t xml:space="preserve">SLC4A2_protein</t>
  </si>
  <si>
    <t xml:space="preserve">SLC4A2</t>
  </si>
  <si>
    <t xml:space="preserve">solute carrier family 4 member 2</t>
  </si>
  <si>
    <t xml:space="preserve">SLC4A7_protein</t>
  </si>
  <si>
    <t xml:space="preserve">SLC4A7</t>
  </si>
  <si>
    <t xml:space="preserve">solute carrier family 4 member 7</t>
  </si>
  <si>
    <t xml:space="preserve">3p24.1</t>
  </si>
  <si>
    <t xml:space="preserve">SLC7A1_protein</t>
  </si>
  <si>
    <t xml:space="preserve">SLC7A1</t>
  </si>
  <si>
    <t xml:space="preserve">solute carrier family 7 member 1</t>
  </si>
  <si>
    <t xml:space="preserve">SLC7A5_protein</t>
  </si>
  <si>
    <t xml:space="preserve">SLC7A5</t>
  </si>
  <si>
    <t xml:space="preserve">solute carrier family 7 member 5</t>
  </si>
  <si>
    <t xml:space="preserve">SLC9A1_protein</t>
  </si>
  <si>
    <t xml:space="preserve">SLC9A1</t>
  </si>
  <si>
    <t xml:space="preserve">solute carrier family 9 member A1</t>
  </si>
  <si>
    <t xml:space="preserve">SLC9A3R1_protein</t>
  </si>
  <si>
    <t xml:space="preserve">SLC9A3R1</t>
  </si>
  <si>
    <t xml:space="preserve">SLC9A3 regulator 1</t>
  </si>
  <si>
    <t xml:space="preserve">SLC9A3R2_protein</t>
  </si>
  <si>
    <t xml:space="preserve">SLC9A3R2</t>
  </si>
  <si>
    <t xml:space="preserve">SLC9A3 regulator 2</t>
  </si>
  <si>
    <t xml:space="preserve">SLC9A6_protein</t>
  </si>
  <si>
    <t xml:space="preserve">SLC9A6</t>
  </si>
  <si>
    <t xml:space="preserve">solute carrier family 9 member A6</t>
  </si>
  <si>
    <t xml:space="preserve">SLFN11_protein</t>
  </si>
  <si>
    <t xml:space="preserve">SLFN11</t>
  </si>
  <si>
    <t xml:space="preserve">schlafen family member 11</t>
  </si>
  <si>
    <t xml:space="preserve">SLFN13_protein</t>
  </si>
  <si>
    <t xml:space="preserve">SLFN13</t>
  </si>
  <si>
    <t xml:space="preserve">schlafen family member 13</t>
  </si>
  <si>
    <t xml:space="preserve">SLFN5_protein</t>
  </si>
  <si>
    <t xml:space="preserve">SLFN5</t>
  </si>
  <si>
    <t xml:space="preserve">schlafen family member 5</t>
  </si>
  <si>
    <t xml:space="preserve">SLK_protein</t>
  </si>
  <si>
    <t xml:space="preserve">SLK</t>
  </si>
  <si>
    <t xml:space="preserve">STE20 like kinase</t>
  </si>
  <si>
    <t xml:space="preserve">10q24.33-q25.1</t>
  </si>
  <si>
    <t xml:space="preserve">SLMAP_protein</t>
  </si>
  <si>
    <t xml:space="preserve">SLMAP</t>
  </si>
  <si>
    <t xml:space="preserve">sarcolemma associated protein</t>
  </si>
  <si>
    <t xml:space="preserve">SLPI_protein</t>
  </si>
  <si>
    <t xml:space="preserve">SLPI</t>
  </si>
  <si>
    <t xml:space="preserve">secretory leukocyte peptidase inhibitor</t>
  </si>
  <si>
    <t xml:space="preserve">SLTM_protein</t>
  </si>
  <si>
    <t xml:space="preserve">SLTM</t>
  </si>
  <si>
    <t xml:space="preserve">SAFB like transcription modulator</t>
  </si>
  <si>
    <t xml:space="preserve">15q22.1</t>
  </si>
  <si>
    <t xml:space="preserve">SLU7_protein</t>
  </si>
  <si>
    <t xml:space="preserve">SLU7</t>
  </si>
  <si>
    <t xml:space="preserve">SLU7 homolog, splicing factor</t>
  </si>
  <si>
    <t xml:space="preserve">SMAD1_protein</t>
  </si>
  <si>
    <t xml:space="preserve">SMAD1</t>
  </si>
  <si>
    <t xml:space="preserve">SMAD family member 1</t>
  </si>
  <si>
    <t xml:space="preserve">SMAD2_protein</t>
  </si>
  <si>
    <t xml:space="preserve">SMAD2</t>
  </si>
  <si>
    <t xml:space="preserve">SMAD family member 2</t>
  </si>
  <si>
    <t xml:space="preserve">SMAD3_protein</t>
  </si>
  <si>
    <t xml:space="preserve">SMAD3</t>
  </si>
  <si>
    <t xml:space="preserve">SMAD family member 3</t>
  </si>
  <si>
    <t xml:space="preserve">15q22.33</t>
  </si>
  <si>
    <t xml:space="preserve">SMAD4_protein</t>
  </si>
  <si>
    <t xml:space="preserve">SMAD4</t>
  </si>
  <si>
    <t xml:space="preserve">SMAD family member 4</t>
  </si>
  <si>
    <t xml:space="preserve">SMAD5_protein</t>
  </si>
  <si>
    <t xml:space="preserve">SMAD5</t>
  </si>
  <si>
    <t xml:space="preserve">SMAD family member 5</t>
  </si>
  <si>
    <t xml:space="preserve">SMAP1_protein</t>
  </si>
  <si>
    <t xml:space="preserve">SMAP1</t>
  </si>
  <si>
    <t xml:space="preserve">small ArfGAP 1</t>
  </si>
  <si>
    <t xml:space="preserve">SMAP2_protein</t>
  </si>
  <si>
    <t xml:space="preserve">SMAP2</t>
  </si>
  <si>
    <t xml:space="preserve">small ArfGAP2</t>
  </si>
  <si>
    <t xml:space="preserve">SMARCA1_protein</t>
  </si>
  <si>
    <t xml:space="preserve">SMARCA1</t>
  </si>
  <si>
    <t xml:space="preserve">SWI/SNF related, matrix associated, actin dependent regulator of chromatin, subfamily a, member 1</t>
  </si>
  <si>
    <t xml:space="preserve">Xq25-q26.1</t>
  </si>
  <si>
    <t xml:space="preserve">SMARCA2_protein</t>
  </si>
  <si>
    <t xml:space="preserve">SMARCA2</t>
  </si>
  <si>
    <t xml:space="preserve">SWI/SNF related, matrix associated, actin dependent regulator of chromatin, subfamily a, member 2</t>
  </si>
  <si>
    <t xml:space="preserve">SMARCA4_protein</t>
  </si>
  <si>
    <t xml:space="preserve">SMARCA4</t>
  </si>
  <si>
    <t xml:space="preserve">SWI/SNF related, matrix associated, actin dependent regulator of chromatin, subfamily a, member 4</t>
  </si>
  <si>
    <t xml:space="preserve">SMARCA5_protein</t>
  </si>
  <si>
    <t xml:space="preserve">SMARCA5</t>
  </si>
  <si>
    <t xml:space="preserve">SWI/SNF related, matrix associated, actin dependent regulator of chromatin, subfamily a, member 5</t>
  </si>
  <si>
    <t xml:space="preserve">SMARCAD1_protein</t>
  </si>
  <si>
    <t xml:space="preserve">SMARCAD1</t>
  </si>
  <si>
    <t xml:space="preserve">SWI/SNF-related, matrix-associated actin-dependent regulator of chromatin, subfamily a, containing DEAD/H box 1</t>
  </si>
  <si>
    <t xml:space="preserve">SMARCAL1_protein</t>
  </si>
  <si>
    <t xml:space="preserve">SMARCAL1</t>
  </si>
  <si>
    <t xml:space="preserve">SWI/SNF related, matrix associated, actin dependent regulator of chromatin, subfamily a like 1</t>
  </si>
  <si>
    <t xml:space="preserve">SMARCB1_protein</t>
  </si>
  <si>
    <t xml:space="preserve">SMARCB1</t>
  </si>
  <si>
    <t xml:space="preserve">SWI/SNF related, matrix associated, actin dependent regulator of chromatin, subfamily b, member 1</t>
  </si>
  <si>
    <t xml:space="preserve">22q11.23|22q11</t>
  </si>
  <si>
    <t xml:space="preserve">SMARCC1_protein</t>
  </si>
  <si>
    <t xml:space="preserve">SMARCC1</t>
  </si>
  <si>
    <t xml:space="preserve">SWI/SNF related, matrix associated, actin dependent regulator of chromatin subfamily c member 1</t>
  </si>
  <si>
    <t xml:space="preserve">SMARCC2_protein</t>
  </si>
  <si>
    <t xml:space="preserve">SMARCC2</t>
  </si>
  <si>
    <t xml:space="preserve">SWI/SNF related, matrix associated, actin dependent regulator of chromatin subfamily c member 2</t>
  </si>
  <si>
    <t xml:space="preserve">SMARCD1_protein</t>
  </si>
  <si>
    <t xml:space="preserve">SMARCD1</t>
  </si>
  <si>
    <t xml:space="preserve">SWI/SNF related, matrix associated, actin dependent regulator of chromatin, subfamily d, member 1</t>
  </si>
  <si>
    <t xml:space="preserve">SMARCD2_protein</t>
  </si>
  <si>
    <t xml:space="preserve">SMARCD2</t>
  </si>
  <si>
    <t xml:space="preserve">SWI/SNF related, matrix associated, actin dependent regulator of chromatin, subfamily d, member 2</t>
  </si>
  <si>
    <t xml:space="preserve">SMARCD3_protein</t>
  </si>
  <si>
    <t xml:space="preserve">SMARCD3</t>
  </si>
  <si>
    <t xml:space="preserve">SWI/SNF related, matrix associated, actin dependent regulator of chromatin, subfamily d, member 3</t>
  </si>
  <si>
    <t xml:space="preserve">SMARCE1_protein</t>
  </si>
  <si>
    <t xml:space="preserve">SMARCE1</t>
  </si>
  <si>
    <t xml:space="preserve">SWI/SNF related, matrix associated, actin dependent regulator of chromatin, subfamily e, member 1</t>
  </si>
  <si>
    <t xml:space="preserve">SMC1A_protein</t>
  </si>
  <si>
    <t xml:space="preserve">SMC1A</t>
  </si>
  <si>
    <t xml:space="preserve">structural maintenance of chromosomes 1A</t>
  </si>
  <si>
    <t xml:space="preserve">SMC2_protein</t>
  </si>
  <si>
    <t xml:space="preserve">SMC2</t>
  </si>
  <si>
    <t xml:space="preserve">structural maintenance of chromosomes 2</t>
  </si>
  <si>
    <t xml:space="preserve">SMC3_protein</t>
  </si>
  <si>
    <t xml:space="preserve">SMC3</t>
  </si>
  <si>
    <t xml:space="preserve">structural maintenance of chromosomes 3</t>
  </si>
  <si>
    <t xml:space="preserve">SMC4_protein</t>
  </si>
  <si>
    <t xml:space="preserve">SMC4</t>
  </si>
  <si>
    <t xml:space="preserve">structural maintenance of chromosomes 4</t>
  </si>
  <si>
    <t xml:space="preserve">SMC5_protein</t>
  </si>
  <si>
    <t xml:space="preserve">SMC5</t>
  </si>
  <si>
    <t xml:space="preserve">structural maintenance of chromosomes 5</t>
  </si>
  <si>
    <t xml:space="preserve">9q21.12</t>
  </si>
  <si>
    <t xml:space="preserve">SMC6_protein</t>
  </si>
  <si>
    <t xml:space="preserve">SMC6</t>
  </si>
  <si>
    <t xml:space="preserve">structural maintenance of chromosomes 6</t>
  </si>
  <si>
    <t xml:space="preserve">SMCHD1_protein</t>
  </si>
  <si>
    <t xml:space="preserve">SMCHD1</t>
  </si>
  <si>
    <t xml:space="preserve">structural maintenance of chromosomes flexible hinge domain containing 1</t>
  </si>
  <si>
    <t xml:space="preserve">SMG1_protein</t>
  </si>
  <si>
    <t xml:space="preserve">SMG1</t>
  </si>
  <si>
    <t xml:space="preserve">SMG1, nonsense mediated mRNA decay associated PI3K related kinase</t>
  </si>
  <si>
    <t xml:space="preserve">SMG5_protein</t>
  </si>
  <si>
    <t xml:space="preserve">SMG5</t>
  </si>
  <si>
    <t xml:space="preserve">SMG5, nonsense mediated mRNA decay factor</t>
  </si>
  <si>
    <t xml:space="preserve">SMG7_protein</t>
  </si>
  <si>
    <t xml:space="preserve">SMG7</t>
  </si>
  <si>
    <t xml:space="preserve">SMG7, nonsense mediated mRNA decay factor</t>
  </si>
  <si>
    <t xml:space="preserve">SMN1_protein</t>
  </si>
  <si>
    <t xml:space="preserve">SMN1</t>
  </si>
  <si>
    <t xml:space="preserve">survival of motor neuron 1, telomeric</t>
  </si>
  <si>
    <t xml:space="preserve">SMNDC1_protein</t>
  </si>
  <si>
    <t xml:space="preserve">SMNDC1</t>
  </si>
  <si>
    <t xml:space="preserve">survival motor neuron domain containing 1</t>
  </si>
  <si>
    <t xml:space="preserve">SMOC2_protein</t>
  </si>
  <si>
    <t xml:space="preserve">SMOC2</t>
  </si>
  <si>
    <t xml:space="preserve">SPARC related modular calcium binding 2</t>
  </si>
  <si>
    <t xml:space="preserve">SMPD4_protein</t>
  </si>
  <si>
    <t xml:space="preserve">SMPD4</t>
  </si>
  <si>
    <t xml:space="preserve">sphingomyelin phosphodiesterase 4</t>
  </si>
  <si>
    <t xml:space="preserve">SMPDL3B_protein</t>
  </si>
  <si>
    <t xml:space="preserve">SMPDL3B</t>
  </si>
  <si>
    <t xml:space="preserve">sphingomyelin phosphodiesterase acid like 3B</t>
  </si>
  <si>
    <t xml:space="preserve">SMS_protein</t>
  </si>
  <si>
    <t xml:space="preserve">SMS</t>
  </si>
  <si>
    <t xml:space="preserve">spermine synthase</t>
  </si>
  <si>
    <t xml:space="preserve">SMTN_protein</t>
  </si>
  <si>
    <t xml:space="preserve">SMTN</t>
  </si>
  <si>
    <t xml:space="preserve">smoothelin</t>
  </si>
  <si>
    <t xml:space="preserve">SMU1_protein</t>
  </si>
  <si>
    <t xml:space="preserve">SMU1</t>
  </si>
  <si>
    <t xml:space="preserve">DNA replication regulator and spliceosomal factor</t>
  </si>
  <si>
    <t xml:space="preserve">SMUG1_protein</t>
  </si>
  <si>
    <t xml:space="preserve">SMUG1</t>
  </si>
  <si>
    <t xml:space="preserve">single-strand-selective monofunctional uracil-DNA glycosylase 1</t>
  </si>
  <si>
    <t xml:space="preserve">SMYD3_protein</t>
  </si>
  <si>
    <t xml:space="preserve">SMYD3</t>
  </si>
  <si>
    <t xml:space="preserve">SET and MYND domain containing 3</t>
  </si>
  <si>
    <t xml:space="preserve">SMYD5_protein</t>
  </si>
  <si>
    <t xml:space="preserve">SMYD5</t>
  </si>
  <si>
    <t xml:space="preserve">SMYD family member 5</t>
  </si>
  <si>
    <t xml:space="preserve">SNAP23_protein</t>
  </si>
  <si>
    <t xml:space="preserve">SNAP23</t>
  </si>
  <si>
    <t xml:space="preserve">synaptosome associated protein 23</t>
  </si>
  <si>
    <t xml:space="preserve">15q15.1-q15.2</t>
  </si>
  <si>
    <t xml:space="preserve">SNAP29_protein</t>
  </si>
  <si>
    <t xml:space="preserve">SNAP29</t>
  </si>
  <si>
    <t xml:space="preserve">synaptosome associated protein 29</t>
  </si>
  <si>
    <t xml:space="preserve">SNAPIN_protein</t>
  </si>
  <si>
    <t xml:space="preserve">SNAPIN</t>
  </si>
  <si>
    <t xml:space="preserve">SNAP associated protein</t>
  </si>
  <si>
    <t xml:space="preserve">SNCA_protein</t>
  </si>
  <si>
    <t xml:space="preserve">SNCA</t>
  </si>
  <si>
    <t xml:space="preserve">synuclein alpha</t>
  </si>
  <si>
    <t xml:space="preserve">SNCG_protein</t>
  </si>
  <si>
    <t xml:space="preserve">SNCG</t>
  </si>
  <si>
    <t xml:space="preserve">synuclein gamma</t>
  </si>
  <si>
    <t xml:space="preserve">SND1_protein</t>
  </si>
  <si>
    <t xml:space="preserve">SND1</t>
  </si>
  <si>
    <t xml:space="preserve">staphylococcal nuclease and tudor domain containing 1</t>
  </si>
  <si>
    <t xml:space="preserve">SNF8_protein</t>
  </si>
  <si>
    <t xml:space="preserve">SNF8</t>
  </si>
  <si>
    <t xml:space="preserve">SNF8, ESCRT-II complex subunit</t>
  </si>
  <si>
    <t xml:space="preserve">SNIP1_protein</t>
  </si>
  <si>
    <t xml:space="preserve">SNIP1</t>
  </si>
  <si>
    <t xml:space="preserve">Smad nuclear interacting protein 1</t>
  </si>
  <si>
    <t xml:space="preserve">SNRNP200_protein</t>
  </si>
  <si>
    <t xml:space="preserve">SNRNP200</t>
  </si>
  <si>
    <t xml:space="preserve">small nuclear ribonucleoprotein U5 subunit 200</t>
  </si>
  <si>
    <t xml:space="preserve">SNRNP27_protein</t>
  </si>
  <si>
    <t xml:space="preserve">SNRNP27</t>
  </si>
  <si>
    <t xml:space="preserve">small nuclear ribonucleoprotein U4/U6.U5 subunit 27</t>
  </si>
  <si>
    <t xml:space="preserve">SNRNP40_protein</t>
  </si>
  <si>
    <t xml:space="preserve">SNRNP40</t>
  </si>
  <si>
    <t xml:space="preserve">small nuclear ribonucleoprotein U5 subunit 40</t>
  </si>
  <si>
    <t xml:space="preserve">SNRNP70_protein</t>
  </si>
  <si>
    <t xml:space="preserve">SNRNP70</t>
  </si>
  <si>
    <t xml:space="preserve">small nuclear ribonucleoprotein U1 subunit 70</t>
  </si>
  <si>
    <t xml:space="preserve">SNRPA_protein</t>
  </si>
  <si>
    <t xml:space="preserve">SNRPA</t>
  </si>
  <si>
    <t xml:space="preserve">small nuclear ribonucleoprotein polypeptide A</t>
  </si>
  <si>
    <t xml:space="preserve">SNRPA1_protein</t>
  </si>
  <si>
    <t xml:space="preserve">SNRPA1</t>
  </si>
  <si>
    <t xml:space="preserve">small nuclear ribonucleoprotein polypeptide A'</t>
  </si>
  <si>
    <t xml:space="preserve">SNRPB_protein</t>
  </si>
  <si>
    <t xml:space="preserve">SNRPB</t>
  </si>
  <si>
    <t xml:space="preserve">small nuclear ribonucleoprotein polypeptides B and B1</t>
  </si>
  <si>
    <t xml:space="preserve">SNRPB2_protein</t>
  </si>
  <si>
    <t xml:space="preserve">SNRPB2</t>
  </si>
  <si>
    <t xml:space="preserve">small nuclear ribonucleoprotein polypeptide B2</t>
  </si>
  <si>
    <t xml:space="preserve">SNRPC_protein</t>
  </si>
  <si>
    <t xml:space="preserve">SNRPC</t>
  </si>
  <si>
    <t xml:space="preserve">small nuclear ribonucleoprotein polypeptide C</t>
  </si>
  <si>
    <t xml:space="preserve">SNRPD1_protein</t>
  </si>
  <si>
    <t xml:space="preserve">SNRPD1</t>
  </si>
  <si>
    <t xml:space="preserve">small nuclear ribonucleoprotein D1 polypeptide</t>
  </si>
  <si>
    <t xml:space="preserve">SNRPD2_protein</t>
  </si>
  <si>
    <t xml:space="preserve">SNRPD2</t>
  </si>
  <si>
    <t xml:space="preserve">small nuclear ribonucleoprotein D2 polypeptide</t>
  </si>
  <si>
    <t xml:space="preserve">SNRPD3_protein</t>
  </si>
  <si>
    <t xml:space="preserve">SNRPD3</t>
  </si>
  <si>
    <t xml:space="preserve">small nuclear ribonucleoprotein D3 polypeptide</t>
  </si>
  <si>
    <t xml:space="preserve">SNRPE_protein</t>
  </si>
  <si>
    <t xml:space="preserve">SNRPE</t>
  </si>
  <si>
    <t xml:space="preserve">small nuclear ribonucleoprotein polypeptide E</t>
  </si>
  <si>
    <t xml:space="preserve">SNRPF_protein</t>
  </si>
  <si>
    <t xml:space="preserve">SNRPF</t>
  </si>
  <si>
    <t xml:space="preserve">small nuclear ribonucleoprotein polypeptide F</t>
  </si>
  <si>
    <t xml:space="preserve">SNRPG_protein</t>
  </si>
  <si>
    <t xml:space="preserve">SNRPG</t>
  </si>
  <si>
    <t xml:space="preserve">small nuclear ribonucleoprotein polypeptide G</t>
  </si>
  <si>
    <t xml:space="preserve">SNTB1_protein</t>
  </si>
  <si>
    <t xml:space="preserve">SNTB1</t>
  </si>
  <si>
    <t xml:space="preserve">syntrophin beta 1</t>
  </si>
  <si>
    <t xml:space="preserve">SNTB2_protein</t>
  </si>
  <si>
    <t xml:space="preserve">SNTB2</t>
  </si>
  <si>
    <t xml:space="preserve">syntrophin beta 2</t>
  </si>
  <si>
    <t xml:space="preserve">SNUPN_protein</t>
  </si>
  <si>
    <t xml:space="preserve">SNUPN</t>
  </si>
  <si>
    <t xml:space="preserve">snurportin 1</t>
  </si>
  <si>
    <t xml:space="preserve">SNW1_protein</t>
  </si>
  <si>
    <t xml:space="preserve">SNW1</t>
  </si>
  <si>
    <t xml:space="preserve">SNW domain containing 1</t>
  </si>
  <si>
    <t xml:space="preserve">SNX1_protein</t>
  </si>
  <si>
    <t xml:space="preserve">SNX1</t>
  </si>
  <si>
    <t xml:space="preserve">sorting nexin 1</t>
  </si>
  <si>
    <t xml:space="preserve">SNX12_protein</t>
  </si>
  <si>
    <t xml:space="preserve">SNX12</t>
  </si>
  <si>
    <t xml:space="preserve">sorting nexin 12</t>
  </si>
  <si>
    <t xml:space="preserve">SNX14_protein</t>
  </si>
  <si>
    <t xml:space="preserve">SNX14</t>
  </si>
  <si>
    <t xml:space="preserve">sorting nexin 14</t>
  </si>
  <si>
    <t xml:space="preserve">SNX15_protein</t>
  </si>
  <si>
    <t xml:space="preserve">SNX15</t>
  </si>
  <si>
    <t xml:space="preserve">sorting nexin 15</t>
  </si>
  <si>
    <t xml:space="preserve">SNX17_protein</t>
  </si>
  <si>
    <t xml:space="preserve">SNX17</t>
  </si>
  <si>
    <t xml:space="preserve">sorting nexin 17</t>
  </si>
  <si>
    <t xml:space="preserve">SNX18_protein</t>
  </si>
  <si>
    <t xml:space="preserve">SNX18</t>
  </si>
  <si>
    <t xml:space="preserve">sorting nexin 18</t>
  </si>
  <si>
    <t xml:space="preserve">SNX2_protein</t>
  </si>
  <si>
    <t xml:space="preserve">SNX2</t>
  </si>
  <si>
    <t xml:space="preserve">sorting nexin 2</t>
  </si>
  <si>
    <t xml:space="preserve">SNX21_protein</t>
  </si>
  <si>
    <t xml:space="preserve">SNX21</t>
  </si>
  <si>
    <t xml:space="preserve">sorting nexin family member 21</t>
  </si>
  <si>
    <t xml:space="preserve">SNX27_protein</t>
  </si>
  <si>
    <t xml:space="preserve">SNX27</t>
  </si>
  <si>
    <t xml:space="preserve">sorting nexin family member 27</t>
  </si>
  <si>
    <t xml:space="preserve">SNX3_protein</t>
  </si>
  <si>
    <t xml:space="preserve">SNX3</t>
  </si>
  <si>
    <t xml:space="preserve">sorting nexin 3</t>
  </si>
  <si>
    <t xml:space="preserve">SNX30_protein</t>
  </si>
  <si>
    <t xml:space="preserve">SNX30</t>
  </si>
  <si>
    <t xml:space="preserve">sorting nexin family member 30</t>
  </si>
  <si>
    <t xml:space="preserve">SNX33_protein</t>
  </si>
  <si>
    <t xml:space="preserve">SNX33</t>
  </si>
  <si>
    <t xml:space="preserve">sorting nexin 33</t>
  </si>
  <si>
    <t xml:space="preserve">SNX4_protein</t>
  </si>
  <si>
    <t xml:space="preserve">SNX4</t>
  </si>
  <si>
    <t xml:space="preserve">sorting nexin 4</t>
  </si>
  <si>
    <t xml:space="preserve">SNX5_protein</t>
  </si>
  <si>
    <t xml:space="preserve">SNX5</t>
  </si>
  <si>
    <t xml:space="preserve">sorting nexin 5</t>
  </si>
  <si>
    <t xml:space="preserve">SNX6_protein</t>
  </si>
  <si>
    <t xml:space="preserve">SNX6</t>
  </si>
  <si>
    <t xml:space="preserve">sorting nexin 6</t>
  </si>
  <si>
    <t xml:space="preserve">SNX7_protein</t>
  </si>
  <si>
    <t xml:space="preserve">SNX7</t>
  </si>
  <si>
    <t xml:space="preserve">sorting nexin 7</t>
  </si>
  <si>
    <t xml:space="preserve">SNX8_protein</t>
  </si>
  <si>
    <t xml:space="preserve">SNX8</t>
  </si>
  <si>
    <t xml:space="preserve">sorting nexin 8</t>
  </si>
  <si>
    <t xml:space="preserve">SNX9_protein</t>
  </si>
  <si>
    <t xml:space="preserve">SNX9</t>
  </si>
  <si>
    <t xml:space="preserve">sorting nexin 9</t>
  </si>
  <si>
    <t xml:space="preserve">SOAT1_protein</t>
  </si>
  <si>
    <t xml:space="preserve">SOAT1</t>
  </si>
  <si>
    <t xml:space="preserve">sterol O-acyltransferase 1</t>
  </si>
  <si>
    <t xml:space="preserve">SOD1_protein</t>
  </si>
  <si>
    <t xml:space="preserve">SOD1</t>
  </si>
  <si>
    <t xml:space="preserve">superoxide dismutase 1</t>
  </si>
  <si>
    <t xml:space="preserve">SOD2_protein</t>
  </si>
  <si>
    <t xml:space="preserve">SOD2</t>
  </si>
  <si>
    <t xml:space="preserve">superoxide dismutase 2</t>
  </si>
  <si>
    <t xml:space="preserve">SOD3_protein</t>
  </si>
  <si>
    <t xml:space="preserve">SOD3</t>
  </si>
  <si>
    <t xml:space="preserve">superoxide dismutase 3</t>
  </si>
  <si>
    <t xml:space="preserve">SON_protein</t>
  </si>
  <si>
    <t xml:space="preserve">SON</t>
  </si>
  <si>
    <t xml:space="preserve">SON DNA binding protein</t>
  </si>
  <si>
    <t xml:space="preserve">SORBS1_protein</t>
  </si>
  <si>
    <t xml:space="preserve">SORBS1</t>
  </si>
  <si>
    <t xml:space="preserve">sorbin and SH3 domain containing 1</t>
  </si>
  <si>
    <t xml:space="preserve">SORBS2_protein</t>
  </si>
  <si>
    <t xml:space="preserve">SORBS2</t>
  </si>
  <si>
    <t xml:space="preserve">sorbin and SH3 domain containing 2</t>
  </si>
  <si>
    <t xml:space="preserve">SORBS3_protein</t>
  </si>
  <si>
    <t xml:space="preserve">SORBS3</t>
  </si>
  <si>
    <t xml:space="preserve">sorbin and SH3 domain containing 3</t>
  </si>
  <si>
    <t xml:space="preserve">SORD_protein</t>
  </si>
  <si>
    <t xml:space="preserve">SORD</t>
  </si>
  <si>
    <t xml:space="preserve">sorbitol dehydrogenase</t>
  </si>
  <si>
    <t xml:space="preserve">SORL1_protein</t>
  </si>
  <si>
    <t xml:space="preserve">SORL1</t>
  </si>
  <si>
    <t xml:space="preserve">sortilin related receptor 1</t>
  </si>
  <si>
    <t xml:space="preserve">SORT1_protein</t>
  </si>
  <si>
    <t xml:space="preserve">SORT1</t>
  </si>
  <si>
    <t xml:space="preserve">sortilin 1</t>
  </si>
  <si>
    <t xml:space="preserve">1p13.3|1p21.3-p13.1</t>
  </si>
  <si>
    <t xml:space="preserve">SOS1_protein</t>
  </si>
  <si>
    <t xml:space="preserve">SOS1</t>
  </si>
  <si>
    <t xml:space="preserve">SOS Ras/Rac guanine nucleotide exchange factor 1</t>
  </si>
  <si>
    <t xml:space="preserve">SOS2_protein</t>
  </si>
  <si>
    <t xml:space="preserve">SOS2</t>
  </si>
  <si>
    <t xml:space="preserve">SOS Ras/Rho guanine nucleotide exchange factor 2</t>
  </si>
  <si>
    <t xml:space="preserve">SOX17_protein</t>
  </si>
  <si>
    <t xml:space="preserve">SOX17</t>
  </si>
  <si>
    <t xml:space="preserve">SRY-box 17</t>
  </si>
  <si>
    <t xml:space="preserve">SOX9_protein</t>
  </si>
  <si>
    <t xml:space="preserve">SOX9</t>
  </si>
  <si>
    <t xml:space="preserve">SRY-box 9</t>
  </si>
  <si>
    <t xml:space="preserve">SP1_protein</t>
  </si>
  <si>
    <t xml:space="preserve">SP1</t>
  </si>
  <si>
    <t xml:space="preserve">Sp1 transcription factor</t>
  </si>
  <si>
    <t xml:space="preserve">SP100_protein</t>
  </si>
  <si>
    <t xml:space="preserve">SP100</t>
  </si>
  <si>
    <t xml:space="preserve">SP100 nuclear antigen</t>
  </si>
  <si>
    <t xml:space="preserve">SP110_protein</t>
  </si>
  <si>
    <t xml:space="preserve">SP110</t>
  </si>
  <si>
    <t xml:space="preserve">SP110 nuclear body protein</t>
  </si>
  <si>
    <t xml:space="preserve">SP140L_protein</t>
  </si>
  <si>
    <t xml:space="preserve">SP140L</t>
  </si>
  <si>
    <t xml:space="preserve">SP140 nuclear body protein like</t>
  </si>
  <si>
    <t xml:space="preserve">SP3_protein</t>
  </si>
  <si>
    <t xml:space="preserve">SP3</t>
  </si>
  <si>
    <t xml:space="preserve">Sp3 transcription factor</t>
  </si>
  <si>
    <t xml:space="preserve">SPAG7_protein</t>
  </si>
  <si>
    <t xml:space="preserve">SPAG7</t>
  </si>
  <si>
    <t xml:space="preserve">sperm associated antigen 7</t>
  </si>
  <si>
    <t xml:space="preserve">SPAG9_protein</t>
  </si>
  <si>
    <t xml:space="preserve">SPAG9</t>
  </si>
  <si>
    <t xml:space="preserve">sperm associated antigen 9</t>
  </si>
  <si>
    <t xml:space="preserve">SPARC_protein</t>
  </si>
  <si>
    <t xml:space="preserve">SPARC</t>
  </si>
  <si>
    <t xml:space="preserve">secreted protein acidic and cysteine rich</t>
  </si>
  <si>
    <t xml:space="preserve">SPARCL1_protein</t>
  </si>
  <si>
    <t xml:space="preserve">SPARCL1</t>
  </si>
  <si>
    <t xml:space="preserve">SPARC like 1</t>
  </si>
  <si>
    <t xml:space="preserve">SPAST_protein</t>
  </si>
  <si>
    <t xml:space="preserve">SPAST</t>
  </si>
  <si>
    <t xml:space="preserve">spastin</t>
  </si>
  <si>
    <t xml:space="preserve">SPATA20_protein</t>
  </si>
  <si>
    <t xml:space="preserve">SPATA20</t>
  </si>
  <si>
    <t xml:space="preserve">spermatogenesis associated 20</t>
  </si>
  <si>
    <t xml:space="preserve">SPATA5_protein</t>
  </si>
  <si>
    <t xml:space="preserve">SPATA5</t>
  </si>
  <si>
    <t xml:space="preserve">spermatogenesis associated 5</t>
  </si>
  <si>
    <t xml:space="preserve">SPATA5L1_protein</t>
  </si>
  <si>
    <t xml:space="preserve">SPATA5L1</t>
  </si>
  <si>
    <t xml:space="preserve">spermatogenesis associated 5 like 1</t>
  </si>
  <si>
    <t xml:space="preserve">SPATS2L_protein</t>
  </si>
  <si>
    <t xml:space="preserve">SPATS2L</t>
  </si>
  <si>
    <t xml:space="preserve">spermatogenesis associated serine rich 2 like</t>
  </si>
  <si>
    <t xml:space="preserve">SPC24_protein</t>
  </si>
  <si>
    <t xml:space="preserve">SPC24</t>
  </si>
  <si>
    <t xml:space="preserve">SPC24, NDC80 kinetochore complex component</t>
  </si>
  <si>
    <t xml:space="preserve">SPC25_protein</t>
  </si>
  <si>
    <t xml:space="preserve">SPC25</t>
  </si>
  <si>
    <t xml:space="preserve">SPC25, NDC80 kinetochore complex component</t>
  </si>
  <si>
    <t xml:space="preserve">SPCS1_protein</t>
  </si>
  <si>
    <t xml:space="preserve">SPCS1</t>
  </si>
  <si>
    <t xml:space="preserve">signal peptidase complex subunit 1</t>
  </si>
  <si>
    <t xml:space="preserve">SPCS2_protein</t>
  </si>
  <si>
    <t xml:space="preserve">SPCS2</t>
  </si>
  <si>
    <t xml:space="preserve">signal peptidase complex subunit 2</t>
  </si>
  <si>
    <t xml:space="preserve">SPCS3_protein</t>
  </si>
  <si>
    <t xml:space="preserve">SPCS3</t>
  </si>
  <si>
    <t xml:space="preserve">signal peptidase complex subunit 3</t>
  </si>
  <si>
    <t xml:space="preserve">4q34.2</t>
  </si>
  <si>
    <t xml:space="preserve">SPEF2_protein</t>
  </si>
  <si>
    <t xml:space="preserve">SPEF2</t>
  </si>
  <si>
    <t xml:space="preserve">sperm flagellar 2</t>
  </si>
  <si>
    <t xml:space="preserve">SPEN_protein</t>
  </si>
  <si>
    <t xml:space="preserve">SPEN</t>
  </si>
  <si>
    <t xml:space="preserve">spen family transcriptional repressor</t>
  </si>
  <si>
    <t xml:space="preserve">1p36.21-p36.13</t>
  </si>
  <si>
    <t xml:space="preserve">SPG11_protein</t>
  </si>
  <si>
    <t xml:space="preserve">SPG11</t>
  </si>
  <si>
    <t xml:space="preserve">SPG11, spatacsin vesicle trafficking associated</t>
  </si>
  <si>
    <t xml:space="preserve">SPG21_protein</t>
  </si>
  <si>
    <t xml:space="preserve">SPG21</t>
  </si>
  <si>
    <t xml:space="preserve">SPG21, maspardin</t>
  </si>
  <si>
    <t xml:space="preserve">SPG7_protein</t>
  </si>
  <si>
    <t xml:space="preserve">SPG7</t>
  </si>
  <si>
    <t xml:space="preserve">SPG7, paraplegin matrix AAA peptidase subunit</t>
  </si>
  <si>
    <t xml:space="preserve">SPIN1_protein</t>
  </si>
  <si>
    <t xml:space="preserve">SPIN1</t>
  </si>
  <si>
    <t xml:space="preserve">spindlin 1</t>
  </si>
  <si>
    <t xml:space="preserve">9q22.1</t>
  </si>
  <si>
    <t xml:space="preserve">SPINT1_protein</t>
  </si>
  <si>
    <t xml:space="preserve">SPINT1</t>
  </si>
  <si>
    <t xml:space="preserve">serine peptidase inhibitor, Kunitz type 1</t>
  </si>
  <si>
    <t xml:space="preserve">SPINT2_protein</t>
  </si>
  <si>
    <t xml:space="preserve">SPINT2</t>
  </si>
  <si>
    <t xml:space="preserve">serine peptidase inhibitor, Kunitz type 2</t>
  </si>
  <si>
    <t xml:space="preserve">SPNS1_protein</t>
  </si>
  <si>
    <t xml:space="preserve">SPNS1</t>
  </si>
  <si>
    <t xml:space="preserve">sphingolipid transporter 1 (putative)</t>
  </si>
  <si>
    <t xml:space="preserve">SPOCK2_protein</t>
  </si>
  <si>
    <t xml:space="preserve">SPOCK2</t>
  </si>
  <si>
    <t xml:space="preserve">SPARC/osteonectin, cwcv and kazal like domains proteoglycan 2</t>
  </si>
  <si>
    <t xml:space="preserve">SPON1_protein</t>
  </si>
  <si>
    <t xml:space="preserve">SPON1</t>
  </si>
  <si>
    <t xml:space="preserve">spondin 1</t>
  </si>
  <si>
    <t xml:space="preserve">SPP1_protein</t>
  </si>
  <si>
    <t xml:space="preserve">SPP1</t>
  </si>
  <si>
    <t xml:space="preserve">secreted phosphoprotein 1</t>
  </si>
  <si>
    <t xml:space="preserve">SPPL2A_protein</t>
  </si>
  <si>
    <t xml:space="preserve">SPPL2A</t>
  </si>
  <si>
    <t xml:space="preserve">signal peptide peptidase like 2A</t>
  </si>
  <si>
    <t xml:space="preserve">SPR_protein</t>
  </si>
  <si>
    <t xml:space="preserve">SPR</t>
  </si>
  <si>
    <t xml:space="preserve">sepiapterin reductase (7,8-dihydrobiopterin:NADP+ oxidoreductase)</t>
  </si>
  <si>
    <t xml:space="preserve">SPRYD4_protein</t>
  </si>
  <si>
    <t xml:space="preserve">SPRYD4</t>
  </si>
  <si>
    <t xml:space="preserve">SPRY domain containing 4</t>
  </si>
  <si>
    <t xml:space="preserve">SPTA1_protein</t>
  </si>
  <si>
    <t xml:space="preserve">SPTA1</t>
  </si>
  <si>
    <t xml:space="preserve">spectrin alpha, erythrocytic 1</t>
  </si>
  <si>
    <t xml:space="preserve">SPTAN1_protein</t>
  </si>
  <si>
    <t xml:space="preserve">SPTAN1</t>
  </si>
  <si>
    <t xml:space="preserve">spectrin alpha, non-erythrocytic 1</t>
  </si>
  <si>
    <t xml:space="preserve">SPTB_protein</t>
  </si>
  <si>
    <t xml:space="preserve">SPTB</t>
  </si>
  <si>
    <t xml:space="preserve">spectrin beta, erythrocytic</t>
  </si>
  <si>
    <t xml:space="preserve">SPTBN1_protein</t>
  </si>
  <si>
    <t xml:space="preserve">SPTBN1</t>
  </si>
  <si>
    <t xml:space="preserve">spectrin beta, non-erythrocytic 1</t>
  </si>
  <si>
    <t xml:space="preserve">SPTBN2_protein</t>
  </si>
  <si>
    <t xml:space="preserve">SPTBN2</t>
  </si>
  <si>
    <t xml:space="preserve">spectrin beta, non-erythrocytic 2</t>
  </si>
  <si>
    <t xml:space="preserve">SPTLC1_protein</t>
  </si>
  <si>
    <t xml:space="preserve">SPTLC1</t>
  </si>
  <si>
    <t xml:space="preserve">serine palmitoyltransferase long chain base subunit 1</t>
  </si>
  <si>
    <t xml:space="preserve">SPTLC2_protein</t>
  </si>
  <si>
    <t xml:space="preserve">SPTLC2</t>
  </si>
  <si>
    <t xml:space="preserve">serine palmitoyltransferase long chain base subunit 2</t>
  </si>
  <si>
    <t xml:space="preserve">SQLE_protein</t>
  </si>
  <si>
    <t xml:space="preserve">SQLE</t>
  </si>
  <si>
    <t xml:space="preserve">squalene epoxidase</t>
  </si>
  <si>
    <t xml:space="preserve">SQSTM1_protein</t>
  </si>
  <si>
    <t xml:space="preserve">SQSTM1</t>
  </si>
  <si>
    <t xml:space="preserve">sequestosome 1</t>
  </si>
  <si>
    <t xml:space="preserve">SRA1_protein</t>
  </si>
  <si>
    <t xml:space="preserve">SRA1</t>
  </si>
  <si>
    <t xml:space="preserve">steroid receptor RNA activator 1</t>
  </si>
  <si>
    <t xml:space="preserve">SRBD1_protein</t>
  </si>
  <si>
    <t xml:space="preserve">SRBD1</t>
  </si>
  <si>
    <t xml:space="preserve">S1 RNA binding domain 1</t>
  </si>
  <si>
    <t xml:space="preserve">SRC_protein</t>
  </si>
  <si>
    <t xml:space="preserve">SRC</t>
  </si>
  <si>
    <t xml:space="preserve">SRC proto-oncogene, non-receptor tyrosine kinase</t>
  </si>
  <si>
    <t xml:space="preserve">SRCAP_protein</t>
  </si>
  <si>
    <t xml:space="preserve">SRCAP</t>
  </si>
  <si>
    <t xml:space="preserve">Snf2 related CREBBP activator protein</t>
  </si>
  <si>
    <t xml:space="preserve">SRFBP1_protein</t>
  </si>
  <si>
    <t xml:space="preserve">SRFBP1</t>
  </si>
  <si>
    <t xml:space="preserve">serum response factor binding protein 1</t>
  </si>
  <si>
    <t xml:space="preserve">SRGAP1_protein</t>
  </si>
  <si>
    <t xml:space="preserve">SRGAP1</t>
  </si>
  <si>
    <t xml:space="preserve">SLIT-ROBO Rho GTPase activating protein 1</t>
  </si>
  <si>
    <t xml:space="preserve">12q14.2</t>
  </si>
  <si>
    <t xml:space="preserve">SRGAP2_protein</t>
  </si>
  <si>
    <t xml:space="preserve">SRGAP2</t>
  </si>
  <si>
    <t xml:space="preserve">SLIT-ROBO Rho GTPase activating protein 2</t>
  </si>
  <si>
    <t xml:space="preserve">SRGAP3_protein</t>
  </si>
  <si>
    <t xml:space="preserve">SRGAP3</t>
  </si>
  <si>
    <t xml:space="preserve">SLIT-ROBO Rho GTPase activating protein 3</t>
  </si>
  <si>
    <t xml:space="preserve">SRI_protein</t>
  </si>
  <si>
    <t xml:space="preserve">SRI</t>
  </si>
  <si>
    <t xml:space="preserve">sorcin</t>
  </si>
  <si>
    <t xml:space="preserve">SRM_protein</t>
  </si>
  <si>
    <t xml:space="preserve">SRM</t>
  </si>
  <si>
    <t xml:space="preserve">spermidine synthase</t>
  </si>
  <si>
    <t xml:space="preserve">SRP14_protein</t>
  </si>
  <si>
    <t xml:space="preserve">SRP14</t>
  </si>
  <si>
    <t xml:space="preserve">signal recognition particle 14</t>
  </si>
  <si>
    <t xml:space="preserve">SRP19_protein</t>
  </si>
  <si>
    <t xml:space="preserve">SRP19</t>
  </si>
  <si>
    <t xml:space="preserve">signal recognition particle 19</t>
  </si>
  <si>
    <t xml:space="preserve">SRP54_protein</t>
  </si>
  <si>
    <t xml:space="preserve">SRP54</t>
  </si>
  <si>
    <t xml:space="preserve">signal recognition particle 54</t>
  </si>
  <si>
    <t xml:space="preserve">SRP68_protein</t>
  </si>
  <si>
    <t xml:space="preserve">SRP68</t>
  </si>
  <si>
    <t xml:space="preserve">signal recognition particle 68</t>
  </si>
  <si>
    <t xml:space="preserve">SRP72_protein</t>
  </si>
  <si>
    <t xml:space="preserve">SRP72</t>
  </si>
  <si>
    <t xml:space="preserve">signal recognition particle 72</t>
  </si>
  <si>
    <t xml:space="preserve">SRP9_protein</t>
  </si>
  <si>
    <t xml:space="preserve">SRP9</t>
  </si>
  <si>
    <t xml:space="preserve">signal recognition particle 9</t>
  </si>
  <si>
    <t xml:space="preserve">SRPK1_protein</t>
  </si>
  <si>
    <t xml:space="preserve">SRPK1</t>
  </si>
  <si>
    <t xml:space="preserve">SRSF protein kinase 1</t>
  </si>
  <si>
    <t xml:space="preserve">SRPK2_protein</t>
  </si>
  <si>
    <t xml:space="preserve">SRPK2</t>
  </si>
  <si>
    <t xml:space="preserve">SRSF protein kinase 2</t>
  </si>
  <si>
    <t xml:space="preserve">SRPRB_protein</t>
  </si>
  <si>
    <t xml:space="preserve">SRPRB</t>
  </si>
  <si>
    <t xml:space="preserve">SRP receptor beta subunit</t>
  </si>
  <si>
    <t xml:space="preserve">SRPX_protein</t>
  </si>
  <si>
    <t xml:space="preserve">SRPX</t>
  </si>
  <si>
    <t xml:space="preserve">sushi repeat containing protein, X-linked</t>
  </si>
  <si>
    <t xml:space="preserve">SRPX2_protein</t>
  </si>
  <si>
    <t xml:space="preserve">SRPX2</t>
  </si>
  <si>
    <t xml:space="preserve">sushi repeat containing protein, X-linked 2</t>
  </si>
  <si>
    <t xml:space="preserve">SRRM1_protein</t>
  </si>
  <si>
    <t xml:space="preserve">SRRM1</t>
  </si>
  <si>
    <t xml:space="preserve">serine and arginine repetitive matrix 1</t>
  </si>
  <si>
    <t xml:space="preserve">SRRM2_protein</t>
  </si>
  <si>
    <t xml:space="preserve">SRRM2</t>
  </si>
  <si>
    <t xml:space="preserve">serine/arginine repetitive matrix 2</t>
  </si>
  <si>
    <t xml:space="preserve">SRRT_protein</t>
  </si>
  <si>
    <t xml:space="preserve">SRRT</t>
  </si>
  <si>
    <t xml:space="preserve">serrate, RNA effector molecule</t>
  </si>
  <si>
    <t xml:space="preserve">SRXN1_protein</t>
  </si>
  <si>
    <t xml:space="preserve">SRXN1</t>
  </si>
  <si>
    <t xml:space="preserve">sulfiredoxin 1</t>
  </si>
  <si>
    <t xml:space="preserve">SSB_protein</t>
  </si>
  <si>
    <t xml:space="preserve">SSB</t>
  </si>
  <si>
    <t xml:space="preserve">Sjogren syndrome antigen B</t>
  </si>
  <si>
    <t xml:space="preserve">SSBP1_protein</t>
  </si>
  <si>
    <t xml:space="preserve">SSBP1</t>
  </si>
  <si>
    <t xml:space="preserve">single stranded DNA binding protein 1</t>
  </si>
  <si>
    <t xml:space="preserve">SSBP3_protein</t>
  </si>
  <si>
    <t xml:space="preserve">SSBP3</t>
  </si>
  <si>
    <t xml:space="preserve">single stranded DNA binding protein 3</t>
  </si>
  <si>
    <t xml:space="preserve">SSFA2_protein</t>
  </si>
  <si>
    <t xml:space="preserve">SSFA2</t>
  </si>
  <si>
    <t xml:space="preserve">sperm specific antigen 2</t>
  </si>
  <si>
    <t xml:space="preserve">SSH3_protein</t>
  </si>
  <si>
    <t xml:space="preserve">SSH3</t>
  </si>
  <si>
    <t xml:space="preserve">slingshot protein phosphatase 3</t>
  </si>
  <si>
    <t xml:space="preserve">SSNA1_protein</t>
  </si>
  <si>
    <t xml:space="preserve">SSNA1</t>
  </si>
  <si>
    <t xml:space="preserve">SS nuclear autoantigen 1</t>
  </si>
  <si>
    <t xml:space="preserve">SSR1_protein</t>
  </si>
  <si>
    <t xml:space="preserve">SSR1</t>
  </si>
  <si>
    <t xml:space="preserve">signal sequence receptor subunit 1</t>
  </si>
  <si>
    <t xml:space="preserve">SSR3_protein</t>
  </si>
  <si>
    <t xml:space="preserve">SSR3</t>
  </si>
  <si>
    <t xml:space="preserve">signal sequence receptor subunit 3</t>
  </si>
  <si>
    <t xml:space="preserve">SSR4_protein</t>
  </si>
  <si>
    <t xml:space="preserve">SSR4</t>
  </si>
  <si>
    <t xml:space="preserve">signal sequence receptor subunit 4</t>
  </si>
  <si>
    <t xml:space="preserve">SSRP1_protein</t>
  </si>
  <si>
    <t xml:space="preserve">SSRP1</t>
  </si>
  <si>
    <t xml:space="preserve">structure specific recognition protein 1</t>
  </si>
  <si>
    <t xml:space="preserve">SSSCA1_protein</t>
  </si>
  <si>
    <t xml:space="preserve">SSSCA1</t>
  </si>
  <si>
    <t xml:space="preserve">Sjogren syndrome/scleroderma autoantigen 1</t>
  </si>
  <si>
    <t xml:space="preserve">SSU72_protein</t>
  </si>
  <si>
    <t xml:space="preserve">SSU72</t>
  </si>
  <si>
    <t xml:space="preserve">SSU72 homolog, RNA polymerase II CTD phosphatase</t>
  </si>
  <si>
    <t xml:space="preserve">ST13_protein</t>
  </si>
  <si>
    <t xml:space="preserve">ST13</t>
  </si>
  <si>
    <t xml:space="preserve">ST13, Hsp70 interacting protein</t>
  </si>
  <si>
    <t xml:space="preserve">ST14_protein</t>
  </si>
  <si>
    <t xml:space="preserve">ST14</t>
  </si>
  <si>
    <t xml:space="preserve">suppression of tumorigenicity 14</t>
  </si>
  <si>
    <t xml:space="preserve">ST5_protein</t>
  </si>
  <si>
    <t xml:space="preserve">ST5</t>
  </si>
  <si>
    <t xml:space="preserve">suppression of tumorigenicity 5</t>
  </si>
  <si>
    <t xml:space="preserve">ST6GAL1_protein</t>
  </si>
  <si>
    <t xml:space="preserve">ST6GAL1</t>
  </si>
  <si>
    <t xml:space="preserve">ST6 beta-galactoside alpha-2,6-sialyltransferase 1</t>
  </si>
  <si>
    <t xml:space="preserve">ST7_protein</t>
  </si>
  <si>
    <t xml:space="preserve">ST7</t>
  </si>
  <si>
    <t xml:space="preserve">suppression of tumorigenicity 7</t>
  </si>
  <si>
    <t xml:space="preserve">STAB1_protein</t>
  </si>
  <si>
    <t xml:space="preserve">STAB1</t>
  </si>
  <si>
    <t xml:space="preserve">stabilin 1</t>
  </si>
  <si>
    <t xml:space="preserve">STAG1_protein</t>
  </si>
  <si>
    <t xml:space="preserve">STAG1</t>
  </si>
  <si>
    <t xml:space="preserve">stromal antigen 1</t>
  </si>
  <si>
    <t xml:space="preserve">STAG2_protein</t>
  </si>
  <si>
    <t xml:space="preserve">STAG2</t>
  </si>
  <si>
    <t xml:space="preserve">stromal antigen 2</t>
  </si>
  <si>
    <t xml:space="preserve">Xq25</t>
  </si>
  <si>
    <t xml:space="preserve">STAM_protein</t>
  </si>
  <si>
    <t xml:space="preserve">STAM</t>
  </si>
  <si>
    <t xml:space="preserve">signal transducing adaptor molecule</t>
  </si>
  <si>
    <t xml:space="preserve">STAM2_protein</t>
  </si>
  <si>
    <t xml:space="preserve">STAM2</t>
  </si>
  <si>
    <t xml:space="preserve">signal transducing adaptor molecule 2</t>
  </si>
  <si>
    <t xml:space="preserve">STAMBP_protein</t>
  </si>
  <si>
    <t xml:space="preserve">STAMBP</t>
  </si>
  <si>
    <t xml:space="preserve">STAM binding protein</t>
  </si>
  <si>
    <t xml:space="preserve">STARD10_protein</t>
  </si>
  <si>
    <t xml:space="preserve">STARD10</t>
  </si>
  <si>
    <t xml:space="preserve">StAR related lipid transfer domain containing 10</t>
  </si>
  <si>
    <t xml:space="preserve">STARD7_protein</t>
  </si>
  <si>
    <t xml:space="preserve">STARD7</t>
  </si>
  <si>
    <t xml:space="preserve">StAR related lipid transfer domain containing 7</t>
  </si>
  <si>
    <t xml:space="preserve">STAT1_protein</t>
  </si>
  <si>
    <t xml:space="preserve">STAT1</t>
  </si>
  <si>
    <t xml:space="preserve">signal transducer and activator of transcription 1</t>
  </si>
  <si>
    <t xml:space="preserve">STAT2_protein</t>
  </si>
  <si>
    <t xml:space="preserve">STAT2</t>
  </si>
  <si>
    <t xml:space="preserve">signal transducer and activator of transcription 2</t>
  </si>
  <si>
    <t xml:space="preserve">STAT3_protein</t>
  </si>
  <si>
    <t xml:space="preserve">STAT3</t>
  </si>
  <si>
    <t xml:space="preserve">signal transducer and activator of transcription 3</t>
  </si>
  <si>
    <t xml:space="preserve">STAT5A_protein</t>
  </si>
  <si>
    <t xml:space="preserve">STAT5A</t>
  </si>
  <si>
    <t xml:space="preserve">signal transducer and activator of transcription 5A</t>
  </si>
  <si>
    <t xml:space="preserve">STAT5B_protein</t>
  </si>
  <si>
    <t xml:space="preserve">STAT5B</t>
  </si>
  <si>
    <t xml:space="preserve">signal transducer and activator of transcription 5B</t>
  </si>
  <si>
    <t xml:space="preserve">STAT6_protein</t>
  </si>
  <si>
    <t xml:space="preserve">STAT6</t>
  </si>
  <si>
    <t xml:space="preserve">signal transducer and activator of transcription 6</t>
  </si>
  <si>
    <t xml:space="preserve">STAU1_protein</t>
  </si>
  <si>
    <t xml:space="preserve">STAU1</t>
  </si>
  <si>
    <t xml:space="preserve">staufen double-stranded RNA binding protein 1</t>
  </si>
  <si>
    <t xml:space="preserve">STAU2_protein</t>
  </si>
  <si>
    <t xml:space="preserve">STAU2</t>
  </si>
  <si>
    <t xml:space="preserve">staufen double-stranded RNA binding protein 2</t>
  </si>
  <si>
    <t xml:space="preserve">STBD1_protein</t>
  </si>
  <si>
    <t xml:space="preserve">STBD1</t>
  </si>
  <si>
    <t xml:space="preserve">starch binding domain 1</t>
  </si>
  <si>
    <t xml:space="preserve">STEAP3_protein</t>
  </si>
  <si>
    <t xml:space="preserve">STEAP3</t>
  </si>
  <si>
    <t xml:space="preserve">STEAP3 metalloreductase</t>
  </si>
  <si>
    <t xml:space="preserve">STIM1_protein</t>
  </si>
  <si>
    <t xml:space="preserve">STIM1</t>
  </si>
  <si>
    <t xml:space="preserve">stromal interaction molecule 1</t>
  </si>
  <si>
    <t xml:space="preserve">STIP1_protein</t>
  </si>
  <si>
    <t xml:space="preserve">STIP1</t>
  </si>
  <si>
    <t xml:space="preserve">stress induced phosphoprotein 1</t>
  </si>
  <si>
    <t xml:space="preserve">STK10_protein</t>
  </si>
  <si>
    <t xml:space="preserve">STK10</t>
  </si>
  <si>
    <t xml:space="preserve">serine/threonine kinase 10</t>
  </si>
  <si>
    <t xml:space="preserve">STK11_protein</t>
  </si>
  <si>
    <t xml:space="preserve">STK11</t>
  </si>
  <si>
    <t xml:space="preserve">serine/threonine kinase 11</t>
  </si>
  <si>
    <t xml:space="preserve">STK17B_protein</t>
  </si>
  <si>
    <t xml:space="preserve">STK17B</t>
  </si>
  <si>
    <t xml:space="preserve">serine/threonine kinase 17b</t>
  </si>
  <si>
    <t xml:space="preserve">STK24_protein</t>
  </si>
  <si>
    <t xml:space="preserve">STK24</t>
  </si>
  <si>
    <t xml:space="preserve">serine/threonine kinase 24</t>
  </si>
  <si>
    <t xml:space="preserve">STK25_protein</t>
  </si>
  <si>
    <t xml:space="preserve">STK25</t>
  </si>
  <si>
    <t xml:space="preserve">serine/threonine kinase 25</t>
  </si>
  <si>
    <t xml:space="preserve">STK3_protein</t>
  </si>
  <si>
    <t xml:space="preserve">STK3</t>
  </si>
  <si>
    <t xml:space="preserve">serine/threonine kinase 3</t>
  </si>
  <si>
    <t xml:space="preserve">STK38_protein</t>
  </si>
  <si>
    <t xml:space="preserve">STK38</t>
  </si>
  <si>
    <t xml:space="preserve">serine/threonine kinase 38</t>
  </si>
  <si>
    <t xml:space="preserve">STK38L_protein</t>
  </si>
  <si>
    <t xml:space="preserve">STK38L</t>
  </si>
  <si>
    <t xml:space="preserve">serine/threonine kinase 38 like</t>
  </si>
  <si>
    <t xml:space="preserve">STK39_protein</t>
  </si>
  <si>
    <t xml:space="preserve">STK39</t>
  </si>
  <si>
    <t xml:space="preserve">serine/threonine kinase 39</t>
  </si>
  <si>
    <t xml:space="preserve">STK4_protein</t>
  </si>
  <si>
    <t xml:space="preserve">STK4</t>
  </si>
  <si>
    <t xml:space="preserve">serine/threonine kinase 4</t>
  </si>
  <si>
    <t xml:space="preserve">STMN1_protein</t>
  </si>
  <si>
    <t xml:space="preserve">STMN1</t>
  </si>
  <si>
    <t xml:space="preserve">stathmin 1</t>
  </si>
  <si>
    <t xml:space="preserve">STOM_protein</t>
  </si>
  <si>
    <t xml:space="preserve">STOM</t>
  </si>
  <si>
    <t xml:space="preserve">stomatin</t>
  </si>
  <si>
    <t xml:space="preserve">STOML2_protein</t>
  </si>
  <si>
    <t xml:space="preserve">STOML2</t>
  </si>
  <si>
    <t xml:space="preserve">stomatin like 2</t>
  </si>
  <si>
    <t xml:space="preserve">STON1_protein</t>
  </si>
  <si>
    <t xml:space="preserve">STON1</t>
  </si>
  <si>
    <t xml:space="preserve">stonin 1</t>
  </si>
  <si>
    <t xml:space="preserve">STON2_protein</t>
  </si>
  <si>
    <t xml:space="preserve">STON2</t>
  </si>
  <si>
    <t xml:space="preserve">stonin 2</t>
  </si>
  <si>
    <t xml:space="preserve">STRAP_protein</t>
  </si>
  <si>
    <t xml:space="preserve">STRAP</t>
  </si>
  <si>
    <t xml:space="preserve">serine/threonine kinase receptor associated protein</t>
  </si>
  <si>
    <t xml:space="preserve">STRBP_protein</t>
  </si>
  <si>
    <t xml:space="preserve">STRBP</t>
  </si>
  <si>
    <t xml:space="preserve">spermatid perinuclear RNA binding protein</t>
  </si>
  <si>
    <t xml:space="preserve">STRN_protein</t>
  </si>
  <si>
    <t xml:space="preserve">STRN</t>
  </si>
  <si>
    <t xml:space="preserve">striatin</t>
  </si>
  <si>
    <t xml:space="preserve">STRN3_protein</t>
  </si>
  <si>
    <t xml:space="preserve">STRN3</t>
  </si>
  <si>
    <t xml:space="preserve">striatin 3</t>
  </si>
  <si>
    <t xml:space="preserve">STRN4_protein</t>
  </si>
  <si>
    <t xml:space="preserve">STRN4</t>
  </si>
  <si>
    <t xml:space="preserve">striatin 4</t>
  </si>
  <si>
    <t xml:space="preserve">STT3A_protein</t>
  </si>
  <si>
    <t xml:space="preserve">STT3A</t>
  </si>
  <si>
    <t xml:space="preserve">STT3A, catalytic subunit of the oligosaccharyltransferase complex</t>
  </si>
  <si>
    <t xml:space="preserve">STT3B_protein</t>
  </si>
  <si>
    <t xml:space="preserve">STT3B</t>
  </si>
  <si>
    <t xml:space="preserve">STT3B, catalytic subunit of the oligosaccharyltransferase complex</t>
  </si>
  <si>
    <t xml:space="preserve">STUB1_protein</t>
  </si>
  <si>
    <t xml:space="preserve">STUB1</t>
  </si>
  <si>
    <t xml:space="preserve">STIP1 homology and U-box containing protein 1</t>
  </si>
  <si>
    <t xml:space="preserve">STX10_protein</t>
  </si>
  <si>
    <t xml:space="preserve">STX10</t>
  </si>
  <si>
    <t xml:space="preserve">syntaxin 10</t>
  </si>
  <si>
    <t xml:space="preserve">STX11_protein</t>
  </si>
  <si>
    <t xml:space="preserve">STX11</t>
  </si>
  <si>
    <t xml:space="preserve">syntaxin 11</t>
  </si>
  <si>
    <t xml:space="preserve">STX12_protein</t>
  </si>
  <si>
    <t xml:space="preserve">STX12</t>
  </si>
  <si>
    <t xml:space="preserve">syntaxin 12</t>
  </si>
  <si>
    <t xml:space="preserve">STX16_protein</t>
  </si>
  <si>
    <t xml:space="preserve">STX16</t>
  </si>
  <si>
    <t xml:space="preserve">syntaxin 16</t>
  </si>
  <si>
    <t xml:space="preserve">STX17_protein</t>
  </si>
  <si>
    <t xml:space="preserve">STX17</t>
  </si>
  <si>
    <t xml:space="preserve">syntaxin 17</t>
  </si>
  <si>
    <t xml:space="preserve">STX18_protein</t>
  </si>
  <si>
    <t xml:space="preserve">STX18</t>
  </si>
  <si>
    <t xml:space="preserve">syntaxin 18</t>
  </si>
  <si>
    <t xml:space="preserve">4p16.3-p16.2</t>
  </si>
  <si>
    <t xml:space="preserve">STX3_protein</t>
  </si>
  <si>
    <t xml:space="preserve">STX3</t>
  </si>
  <si>
    <t xml:space="preserve">syntaxin 3</t>
  </si>
  <si>
    <t xml:space="preserve">STX4_protein</t>
  </si>
  <si>
    <t xml:space="preserve">STX4</t>
  </si>
  <si>
    <t xml:space="preserve">syntaxin 4</t>
  </si>
  <si>
    <t xml:space="preserve">STX5_protein</t>
  </si>
  <si>
    <t xml:space="preserve">STX5</t>
  </si>
  <si>
    <t xml:space="preserve">syntaxin 5</t>
  </si>
  <si>
    <t xml:space="preserve">STX6_protein</t>
  </si>
  <si>
    <t xml:space="preserve">STX6</t>
  </si>
  <si>
    <t xml:space="preserve">syntaxin 6</t>
  </si>
  <si>
    <t xml:space="preserve">STX7_protein</t>
  </si>
  <si>
    <t xml:space="preserve">STX7</t>
  </si>
  <si>
    <t xml:space="preserve">syntaxin 7</t>
  </si>
  <si>
    <t xml:space="preserve">STX8_protein</t>
  </si>
  <si>
    <t xml:space="preserve">STX8</t>
  </si>
  <si>
    <t xml:space="preserve">syntaxin 8</t>
  </si>
  <si>
    <t xml:space="preserve">STXBP1_protein</t>
  </si>
  <si>
    <t xml:space="preserve">STXBP1</t>
  </si>
  <si>
    <t xml:space="preserve">syntaxin binding protein 1</t>
  </si>
  <si>
    <t xml:space="preserve">STXBP2_protein</t>
  </si>
  <si>
    <t xml:space="preserve">STXBP2</t>
  </si>
  <si>
    <t xml:space="preserve">syntaxin binding protein 2</t>
  </si>
  <si>
    <t xml:space="preserve">STXBP3_protein</t>
  </si>
  <si>
    <t xml:space="preserve">STXBP3</t>
  </si>
  <si>
    <t xml:space="preserve">syntaxin binding protein 3</t>
  </si>
  <si>
    <t xml:space="preserve">SUB1_protein</t>
  </si>
  <si>
    <t xml:space="preserve">SUB1</t>
  </si>
  <si>
    <t xml:space="preserve">SUB1 homolog, transcriptional regulator</t>
  </si>
  <si>
    <t xml:space="preserve">SUCLA2_protein</t>
  </si>
  <si>
    <t xml:space="preserve">SUCLA2</t>
  </si>
  <si>
    <t xml:space="preserve">succinate-CoA ligase ADP-forming beta subunit</t>
  </si>
  <si>
    <t xml:space="preserve">SUCLG1_protein</t>
  </si>
  <si>
    <t xml:space="preserve">SUCLG1</t>
  </si>
  <si>
    <t xml:space="preserve">succinate-CoA ligase alpha subunit</t>
  </si>
  <si>
    <t xml:space="preserve">SUCLG2_protein</t>
  </si>
  <si>
    <t xml:space="preserve">SUCLG2</t>
  </si>
  <si>
    <t xml:space="preserve">succinate-CoA ligase GDP-forming beta subunit</t>
  </si>
  <si>
    <t xml:space="preserve">SUDS3_protein</t>
  </si>
  <si>
    <t xml:space="preserve">SUDS3</t>
  </si>
  <si>
    <t xml:space="preserve">SDS3 homolog, SIN3A corepressor complex component</t>
  </si>
  <si>
    <t xml:space="preserve">SUGT1_protein</t>
  </si>
  <si>
    <t xml:space="preserve">SUGT1</t>
  </si>
  <si>
    <t xml:space="preserve">SGT1 homolog, MIS12 kinetochore complex assembly cochaperone</t>
  </si>
  <si>
    <t xml:space="preserve">SULF1_protein</t>
  </si>
  <si>
    <t xml:space="preserve">SULF1</t>
  </si>
  <si>
    <t xml:space="preserve">sulfatase 1</t>
  </si>
  <si>
    <t xml:space="preserve">8q13.2-q13.3</t>
  </si>
  <si>
    <t xml:space="preserve">SULT1A1_protein</t>
  </si>
  <si>
    <t xml:space="preserve">SULT1A1</t>
  </si>
  <si>
    <t xml:space="preserve">sulfotransferase family 1A member 1</t>
  </si>
  <si>
    <t xml:space="preserve">SULT1A3_protein</t>
  </si>
  <si>
    <t xml:space="preserve">SULT1A3</t>
  </si>
  <si>
    <t xml:space="preserve">sulfotransferase family 1A member 3</t>
  </si>
  <si>
    <t xml:space="preserve">SUMF1_protein</t>
  </si>
  <si>
    <t xml:space="preserve">SUMF1</t>
  </si>
  <si>
    <t xml:space="preserve">sulfatase modifying factor 1</t>
  </si>
  <si>
    <t xml:space="preserve">SUMF2_protein</t>
  </si>
  <si>
    <t xml:space="preserve">SUMF2</t>
  </si>
  <si>
    <t xml:space="preserve">sulfatase modifying factor 2</t>
  </si>
  <si>
    <t xml:space="preserve">SUMO1_protein</t>
  </si>
  <si>
    <t xml:space="preserve">SUMO1</t>
  </si>
  <si>
    <t xml:space="preserve">small ubiquitin-like modifier 1</t>
  </si>
  <si>
    <t xml:space="preserve">SUMO2_protein</t>
  </si>
  <si>
    <t xml:space="preserve">SUMO2</t>
  </si>
  <si>
    <t xml:space="preserve">small ubiquitin-like modifier 2</t>
  </si>
  <si>
    <t xml:space="preserve">SUN1_protein</t>
  </si>
  <si>
    <t xml:space="preserve">SUN1</t>
  </si>
  <si>
    <t xml:space="preserve">Sad1 and UNC84 domain containing 1</t>
  </si>
  <si>
    <t xml:space="preserve">SUN2_protein</t>
  </si>
  <si>
    <t xml:space="preserve">SUN2</t>
  </si>
  <si>
    <t xml:space="preserve">Sad1 and UNC84 domain containing 2</t>
  </si>
  <si>
    <t xml:space="preserve">SUOX_protein</t>
  </si>
  <si>
    <t xml:space="preserve">SUOX</t>
  </si>
  <si>
    <t xml:space="preserve">sulfite oxidase</t>
  </si>
  <si>
    <t xml:space="preserve">SUPT16H_protein</t>
  </si>
  <si>
    <t xml:space="preserve">SUPT16H</t>
  </si>
  <si>
    <t xml:space="preserve">SPT16 homolog, facilitates chromatin remodeling subunit</t>
  </si>
  <si>
    <t xml:space="preserve">SUPT4H1_protein</t>
  </si>
  <si>
    <t xml:space="preserve">SUPT4H1</t>
  </si>
  <si>
    <t xml:space="preserve">SPT4 homolog, DSIF elongation factor subunit</t>
  </si>
  <si>
    <t xml:space="preserve">SUPT5H_protein</t>
  </si>
  <si>
    <t xml:space="preserve">SUPT5H</t>
  </si>
  <si>
    <t xml:space="preserve">SPT5 homolog, DSIF elongation factor subunit</t>
  </si>
  <si>
    <t xml:space="preserve">SUPT6H_protein</t>
  </si>
  <si>
    <t xml:space="preserve">SUPT6H</t>
  </si>
  <si>
    <t xml:space="preserve">SPT6 homolog, histone chaperone</t>
  </si>
  <si>
    <t xml:space="preserve">SUPV3L1_protein</t>
  </si>
  <si>
    <t xml:space="preserve">SUPV3L1</t>
  </si>
  <si>
    <t xml:space="preserve">Suv3 like RNA helicase</t>
  </si>
  <si>
    <t xml:space="preserve">SURF2_protein</t>
  </si>
  <si>
    <t xml:space="preserve">SURF2</t>
  </si>
  <si>
    <t xml:space="preserve">surfeit 2</t>
  </si>
  <si>
    <t xml:space="preserve">SURF4_protein</t>
  </si>
  <si>
    <t xml:space="preserve">SURF4</t>
  </si>
  <si>
    <t xml:space="preserve">surfeit 4</t>
  </si>
  <si>
    <t xml:space="preserve">SURF6_protein</t>
  </si>
  <si>
    <t xml:space="preserve">SURF6</t>
  </si>
  <si>
    <t xml:space="preserve">surfeit 6</t>
  </si>
  <si>
    <t xml:space="preserve">SUSD2_protein</t>
  </si>
  <si>
    <t xml:space="preserve">SUSD2</t>
  </si>
  <si>
    <t xml:space="preserve">sushi domain containing 2</t>
  </si>
  <si>
    <t xml:space="preserve">SUZ12_protein</t>
  </si>
  <si>
    <t xml:space="preserve">SUZ12</t>
  </si>
  <si>
    <t xml:space="preserve">SUZ12 polycomb repressive complex 2 subunit</t>
  </si>
  <si>
    <t xml:space="preserve">SVIL_protein</t>
  </si>
  <si>
    <t xml:space="preserve">SVIL</t>
  </si>
  <si>
    <t xml:space="preserve">supervillin</t>
  </si>
  <si>
    <t xml:space="preserve">SWAP70_protein</t>
  </si>
  <si>
    <t xml:space="preserve">SWAP70</t>
  </si>
  <si>
    <t xml:space="preserve">SWAP switching B-cell complex subunit 70</t>
  </si>
  <si>
    <t xml:space="preserve">SYAP1_protein</t>
  </si>
  <si>
    <t xml:space="preserve">SYAP1</t>
  </si>
  <si>
    <t xml:space="preserve">synapse associated protein 1</t>
  </si>
  <si>
    <t xml:space="preserve">SYF2_protein</t>
  </si>
  <si>
    <t xml:space="preserve">SYF2</t>
  </si>
  <si>
    <t xml:space="preserve">SYF2 pre-mRNA splicing factor</t>
  </si>
  <si>
    <t xml:space="preserve">SYK_protein</t>
  </si>
  <si>
    <t xml:space="preserve">SYK</t>
  </si>
  <si>
    <t xml:space="preserve">spleen associated tyrosine kinase</t>
  </si>
  <si>
    <t xml:space="preserve">SYMPK_protein</t>
  </si>
  <si>
    <t xml:space="preserve">SYMPK</t>
  </si>
  <si>
    <t xml:space="preserve">symplekin</t>
  </si>
  <si>
    <t xml:space="preserve">SYNCRIP_protein</t>
  </si>
  <si>
    <t xml:space="preserve">SYNCRIP</t>
  </si>
  <si>
    <t xml:space="preserve">synaptotagmin binding cytoplasmic RNA interacting protein</t>
  </si>
  <si>
    <t xml:space="preserve">SYNE1_protein</t>
  </si>
  <si>
    <t xml:space="preserve">SYNE1</t>
  </si>
  <si>
    <t xml:space="preserve">spectrin repeat containing nuclear envelope protein 1</t>
  </si>
  <si>
    <t xml:space="preserve">6q25.2</t>
  </si>
  <si>
    <t xml:space="preserve">SYNE2_protein</t>
  </si>
  <si>
    <t xml:space="preserve">SYNE2</t>
  </si>
  <si>
    <t xml:space="preserve">spectrin repeat containing nuclear envelope protein 2</t>
  </si>
  <si>
    <t xml:space="preserve">SYNGR2_protein</t>
  </si>
  <si>
    <t xml:space="preserve">SYNGR2</t>
  </si>
  <si>
    <t xml:space="preserve">synaptogyrin 2</t>
  </si>
  <si>
    <t xml:space="preserve">SYNJ1_protein</t>
  </si>
  <si>
    <t xml:space="preserve">SYNJ1</t>
  </si>
  <si>
    <t xml:space="preserve">synaptojanin 1</t>
  </si>
  <si>
    <t xml:space="preserve">SYNPO_protein</t>
  </si>
  <si>
    <t xml:space="preserve">SYNPO</t>
  </si>
  <si>
    <t xml:space="preserve">synaptopodin</t>
  </si>
  <si>
    <t xml:space="preserve">SYNPO2_protein</t>
  </si>
  <si>
    <t xml:space="preserve">SYNPO2</t>
  </si>
  <si>
    <t xml:space="preserve">synaptopodin 2</t>
  </si>
  <si>
    <t xml:space="preserve">SYNRG_protein</t>
  </si>
  <si>
    <t xml:space="preserve">SYNRG</t>
  </si>
  <si>
    <t xml:space="preserve">synergin gamma</t>
  </si>
  <si>
    <t xml:space="preserve">SYPL1_protein</t>
  </si>
  <si>
    <t xml:space="preserve">SYPL1</t>
  </si>
  <si>
    <t xml:space="preserve">synaptophysin like 1</t>
  </si>
  <si>
    <t xml:space="preserve">SYS1_protein</t>
  </si>
  <si>
    <t xml:space="preserve">SYS1</t>
  </si>
  <si>
    <t xml:space="preserve">SYS1, golgi trafficking protein</t>
  </si>
  <si>
    <t xml:space="preserve">SYVN1_protein</t>
  </si>
  <si>
    <t xml:space="preserve">SYVN1</t>
  </si>
  <si>
    <t xml:space="preserve">synoviolin 1</t>
  </si>
  <si>
    <t xml:space="preserve">TAB1_protein</t>
  </si>
  <si>
    <t xml:space="preserve">TAB1</t>
  </si>
  <si>
    <t xml:space="preserve">TGF-beta activated kinase 1 (MAP3K7) binding protein 1</t>
  </si>
  <si>
    <t xml:space="preserve">TACC1_protein</t>
  </si>
  <si>
    <t xml:space="preserve">TACC1</t>
  </si>
  <si>
    <t xml:space="preserve">transforming acidic coiled-coil containing protein 1</t>
  </si>
  <si>
    <t xml:space="preserve">TACC2_protein</t>
  </si>
  <si>
    <t xml:space="preserve">TACC2</t>
  </si>
  <si>
    <t xml:space="preserve">transforming acidic coiled-coil containing protein 2</t>
  </si>
  <si>
    <t xml:space="preserve">TACC3_protein</t>
  </si>
  <si>
    <t xml:space="preserve">TACC3</t>
  </si>
  <si>
    <t xml:space="preserve">transforming acidic coiled-coil containing protein 3</t>
  </si>
  <si>
    <t xml:space="preserve">TACO1_protein</t>
  </si>
  <si>
    <t xml:space="preserve">TACO1</t>
  </si>
  <si>
    <t xml:space="preserve">translational activator of cytochrome c oxidase I</t>
  </si>
  <si>
    <t xml:space="preserve">TACSTD2_protein</t>
  </si>
  <si>
    <t xml:space="preserve">TACSTD2</t>
  </si>
  <si>
    <t xml:space="preserve">tumor associated calcium signal transducer 2</t>
  </si>
  <si>
    <t xml:space="preserve">TADA3_protein</t>
  </si>
  <si>
    <t xml:space="preserve">TADA3</t>
  </si>
  <si>
    <t xml:space="preserve">transcriptional adaptor 3</t>
  </si>
  <si>
    <t xml:space="preserve">TAF10_protein</t>
  </si>
  <si>
    <t xml:space="preserve">TAF10</t>
  </si>
  <si>
    <t xml:space="preserve">TATA-box binding protein associated factor 10</t>
  </si>
  <si>
    <t xml:space="preserve">TAF15_protein</t>
  </si>
  <si>
    <t xml:space="preserve">TAF15</t>
  </si>
  <si>
    <t xml:space="preserve">TATA-box binding protein associated factor 15</t>
  </si>
  <si>
    <t xml:space="preserve">TAF2_protein</t>
  </si>
  <si>
    <t xml:space="preserve">TAF2</t>
  </si>
  <si>
    <t xml:space="preserve">TATA-box binding protein associated factor 2</t>
  </si>
  <si>
    <t xml:space="preserve">TAF4_protein</t>
  </si>
  <si>
    <t xml:space="preserve">TAF4</t>
  </si>
  <si>
    <t xml:space="preserve">TATA-box binding protein associated factor 4</t>
  </si>
  <si>
    <t xml:space="preserve">TAF5_protein</t>
  </si>
  <si>
    <t xml:space="preserve">TAF5</t>
  </si>
  <si>
    <t xml:space="preserve">TATA-box binding protein associated factor 5</t>
  </si>
  <si>
    <t xml:space="preserve">TAF6_protein</t>
  </si>
  <si>
    <t xml:space="preserve">TAF6</t>
  </si>
  <si>
    <t xml:space="preserve">TATA-box binding protein associated factor 6</t>
  </si>
  <si>
    <t xml:space="preserve">TAF7_protein</t>
  </si>
  <si>
    <t xml:space="preserve">TAF7</t>
  </si>
  <si>
    <t xml:space="preserve">TATA-box binding protein associated factor 7</t>
  </si>
  <si>
    <t xml:space="preserve">TAGLN_protein</t>
  </si>
  <si>
    <t xml:space="preserve">TAGLN</t>
  </si>
  <si>
    <t xml:space="preserve">transgelin</t>
  </si>
  <si>
    <t xml:space="preserve">TAGLN2_protein</t>
  </si>
  <si>
    <t xml:space="preserve">TAGLN2</t>
  </si>
  <si>
    <t xml:space="preserve">transgelin 2</t>
  </si>
  <si>
    <t xml:space="preserve">TALDO1_protein</t>
  </si>
  <si>
    <t xml:space="preserve">TALDO1</t>
  </si>
  <si>
    <t xml:space="preserve">transaldolase 1</t>
  </si>
  <si>
    <t xml:space="preserve">TANC1_protein</t>
  </si>
  <si>
    <t xml:space="preserve">TANC1</t>
  </si>
  <si>
    <t xml:space="preserve">tetratricopeptide repeat, ankyrin repeat and coiled-coil containing 1</t>
  </si>
  <si>
    <t xml:space="preserve">TANK_protein</t>
  </si>
  <si>
    <t xml:space="preserve">TANK</t>
  </si>
  <si>
    <t xml:space="preserve">TRAF family member associated NFKB activator</t>
  </si>
  <si>
    <t xml:space="preserve">TAOK1_protein</t>
  </si>
  <si>
    <t xml:space="preserve">TAOK1</t>
  </si>
  <si>
    <t xml:space="preserve">TAO kinase 1</t>
  </si>
  <si>
    <t xml:space="preserve">TAOK2_protein</t>
  </si>
  <si>
    <t xml:space="preserve">TAOK2</t>
  </si>
  <si>
    <t xml:space="preserve">TAO kinase 2</t>
  </si>
  <si>
    <t xml:space="preserve">TAOK3_protein</t>
  </si>
  <si>
    <t xml:space="preserve">TAOK3</t>
  </si>
  <si>
    <t xml:space="preserve">TAO kinase 3</t>
  </si>
  <si>
    <t xml:space="preserve">TAP1_protein</t>
  </si>
  <si>
    <t xml:space="preserve">TAP1</t>
  </si>
  <si>
    <t xml:space="preserve">transporter 1, ATP binding cassette subfamily B member</t>
  </si>
  <si>
    <t xml:space="preserve">TAP2_protein</t>
  </si>
  <si>
    <t xml:space="preserve">TAP2</t>
  </si>
  <si>
    <t xml:space="preserve">transporter 2, ATP binding cassette subfamily B member</t>
  </si>
  <si>
    <t xml:space="preserve">TAPBP_protein</t>
  </si>
  <si>
    <t xml:space="preserve">TAPBP</t>
  </si>
  <si>
    <t xml:space="preserve">TAP binding protein</t>
  </si>
  <si>
    <t xml:space="preserve">TAPBPL_protein</t>
  </si>
  <si>
    <t xml:space="preserve">TAPBPL</t>
  </si>
  <si>
    <t xml:space="preserve">TAP binding protein like</t>
  </si>
  <si>
    <t xml:space="preserve">TARBP1_protein</t>
  </si>
  <si>
    <t xml:space="preserve">TARBP1</t>
  </si>
  <si>
    <t xml:space="preserve">TAR (HIV-1) RNA binding protein 1</t>
  </si>
  <si>
    <t xml:space="preserve">TARBP2_protein</t>
  </si>
  <si>
    <t xml:space="preserve">TARBP2</t>
  </si>
  <si>
    <t xml:space="preserve">TARBP2, RISC loading complex RNA binding subunit</t>
  </si>
  <si>
    <t xml:space="preserve">TARDBP_protein</t>
  </si>
  <si>
    <t xml:space="preserve">TARDBP</t>
  </si>
  <si>
    <t xml:space="preserve">TAR DNA binding protein</t>
  </si>
  <si>
    <t xml:space="preserve">TARS_protein</t>
  </si>
  <si>
    <t xml:space="preserve">TARS</t>
  </si>
  <si>
    <t xml:space="preserve">threonyl-tRNA synthetase</t>
  </si>
  <si>
    <t xml:space="preserve">TARS2_protein</t>
  </si>
  <si>
    <t xml:space="preserve">TARS2</t>
  </si>
  <si>
    <t xml:space="preserve">threonyl-tRNA synthetase 2, mitochondrial (putative)</t>
  </si>
  <si>
    <t xml:space="preserve">TARSL2_protein</t>
  </si>
  <si>
    <t xml:space="preserve">TARSL2</t>
  </si>
  <si>
    <t xml:space="preserve">threonyl-tRNA synthetase like 2</t>
  </si>
  <si>
    <t xml:space="preserve">TASP1_protein</t>
  </si>
  <si>
    <t xml:space="preserve">TASP1</t>
  </si>
  <si>
    <t xml:space="preserve">taspase 1</t>
  </si>
  <si>
    <t xml:space="preserve">TATDN1_protein</t>
  </si>
  <si>
    <t xml:space="preserve">TATDN1</t>
  </si>
  <si>
    <t xml:space="preserve">TatD DNase domain containing 1</t>
  </si>
  <si>
    <t xml:space="preserve">TATDN3_protein</t>
  </si>
  <si>
    <t xml:space="preserve">TATDN3</t>
  </si>
  <si>
    <t xml:space="preserve">TatD DNase domain containing 3</t>
  </si>
  <si>
    <t xml:space="preserve">TAX1BP1_protein</t>
  </si>
  <si>
    <t xml:space="preserve">TAX1BP1</t>
  </si>
  <si>
    <t xml:space="preserve">Tax1 binding protein 1</t>
  </si>
  <si>
    <t xml:space="preserve">TAX1BP3_protein</t>
  </si>
  <si>
    <t xml:space="preserve">TAX1BP3</t>
  </si>
  <si>
    <t xml:space="preserve">Tax1 binding protein 3</t>
  </si>
  <si>
    <t xml:space="preserve">TBC1D10A_protein</t>
  </si>
  <si>
    <t xml:space="preserve">TBC1D10A</t>
  </si>
  <si>
    <t xml:space="preserve">TBC1 domain family member 10A</t>
  </si>
  <si>
    <t xml:space="preserve">TBC1D10B_protein</t>
  </si>
  <si>
    <t xml:space="preserve">TBC1D10B</t>
  </si>
  <si>
    <t xml:space="preserve">TBC1 domain family member 10B</t>
  </si>
  <si>
    <t xml:space="preserve">TBC1D13_protein</t>
  </si>
  <si>
    <t xml:space="preserve">TBC1D13</t>
  </si>
  <si>
    <t xml:space="preserve">TBC1 domain family member 13</t>
  </si>
  <si>
    <t xml:space="preserve">TBC1D15_protein</t>
  </si>
  <si>
    <t xml:space="preserve">TBC1D15</t>
  </si>
  <si>
    <t xml:space="preserve">TBC1 domain family member 15</t>
  </si>
  <si>
    <t xml:space="preserve">TBC1D17_protein</t>
  </si>
  <si>
    <t xml:space="preserve">TBC1D17</t>
  </si>
  <si>
    <t xml:space="preserve">TBC1 domain family member 17</t>
  </si>
  <si>
    <t xml:space="preserve">TBC1D2_protein</t>
  </si>
  <si>
    <t xml:space="preserve">TBC1D2</t>
  </si>
  <si>
    <t xml:space="preserve">TBC1 domain family member 2</t>
  </si>
  <si>
    <t xml:space="preserve">TBC1D20_protein</t>
  </si>
  <si>
    <t xml:space="preserve">TBC1D20</t>
  </si>
  <si>
    <t xml:space="preserve">TBC1 domain family member 20</t>
  </si>
  <si>
    <t xml:space="preserve">TBC1D23_protein</t>
  </si>
  <si>
    <t xml:space="preserve">TBC1D23</t>
  </si>
  <si>
    <t xml:space="preserve">TBC1 domain family member 23</t>
  </si>
  <si>
    <t xml:space="preserve">3q12.1-q12.2</t>
  </si>
  <si>
    <t xml:space="preserve">TBC1D24_protein</t>
  </si>
  <si>
    <t xml:space="preserve">TBC1D24</t>
  </si>
  <si>
    <t xml:space="preserve">TBC1 domain family member 24</t>
  </si>
  <si>
    <t xml:space="preserve">TBC1D2B_protein</t>
  </si>
  <si>
    <t xml:space="preserve">TBC1D2B</t>
  </si>
  <si>
    <t xml:space="preserve">TBC1 domain family member 2B</t>
  </si>
  <si>
    <t xml:space="preserve">15q24.3-q25.1</t>
  </si>
  <si>
    <t xml:space="preserve">TBC1D4_protein</t>
  </si>
  <si>
    <t xml:space="preserve">TBC1D4</t>
  </si>
  <si>
    <t xml:space="preserve">TBC1 domain family member 4</t>
  </si>
  <si>
    <t xml:space="preserve">TBC1D5_protein</t>
  </si>
  <si>
    <t xml:space="preserve">TBC1D5</t>
  </si>
  <si>
    <t xml:space="preserve">TBC1 domain family member 5</t>
  </si>
  <si>
    <t xml:space="preserve">TBC1D8_protein</t>
  </si>
  <si>
    <t xml:space="preserve">TBC1D8</t>
  </si>
  <si>
    <t xml:space="preserve">TBC1 domain family member 8</t>
  </si>
  <si>
    <t xml:space="preserve">TBC1D9B_protein</t>
  </si>
  <si>
    <t xml:space="preserve">TBC1D9B</t>
  </si>
  <si>
    <t xml:space="preserve">TBC1 domain family member 9B</t>
  </si>
  <si>
    <t xml:space="preserve">TBCA_protein</t>
  </si>
  <si>
    <t xml:space="preserve">TBCA</t>
  </si>
  <si>
    <t xml:space="preserve">tubulin folding cofactor A</t>
  </si>
  <si>
    <t xml:space="preserve">TBCB_protein</t>
  </si>
  <si>
    <t xml:space="preserve">TBCB</t>
  </si>
  <si>
    <t xml:space="preserve">tubulin folding cofactor B</t>
  </si>
  <si>
    <t xml:space="preserve">TBCC_protein</t>
  </si>
  <si>
    <t xml:space="preserve">TBCC</t>
  </si>
  <si>
    <t xml:space="preserve">tubulin folding cofactor C</t>
  </si>
  <si>
    <t xml:space="preserve">TBCD_protein</t>
  </si>
  <si>
    <t xml:space="preserve">TBCD</t>
  </si>
  <si>
    <t xml:space="preserve">tubulin folding cofactor D</t>
  </si>
  <si>
    <t xml:space="preserve">TBCE_protein</t>
  </si>
  <si>
    <t xml:space="preserve">TBCE</t>
  </si>
  <si>
    <t xml:space="preserve">tubulin folding cofactor E</t>
  </si>
  <si>
    <t xml:space="preserve">TBCEL_protein</t>
  </si>
  <si>
    <t xml:space="preserve">TBCEL</t>
  </si>
  <si>
    <t xml:space="preserve">tubulin folding cofactor E like</t>
  </si>
  <si>
    <t xml:space="preserve">TBCK_protein</t>
  </si>
  <si>
    <t xml:space="preserve">TBCK</t>
  </si>
  <si>
    <t xml:space="preserve">TBC1 domain containing kinase</t>
  </si>
  <si>
    <t xml:space="preserve">TBK1_protein</t>
  </si>
  <si>
    <t xml:space="preserve">TBK1</t>
  </si>
  <si>
    <t xml:space="preserve">TANK binding kinase 1</t>
  </si>
  <si>
    <t xml:space="preserve">TBL1X_protein</t>
  </si>
  <si>
    <t xml:space="preserve">TBL1X</t>
  </si>
  <si>
    <t xml:space="preserve">transducin beta like 1X-linked</t>
  </si>
  <si>
    <t xml:space="preserve">Xp22.31-p22.2</t>
  </si>
  <si>
    <t xml:space="preserve">TBL1XR1_protein</t>
  </si>
  <si>
    <t xml:space="preserve">TBL1XR1</t>
  </si>
  <si>
    <t xml:space="preserve">transducin beta like 1 X-linked receptor 1</t>
  </si>
  <si>
    <t xml:space="preserve">TBL2_protein</t>
  </si>
  <si>
    <t xml:space="preserve">TBL2</t>
  </si>
  <si>
    <t xml:space="preserve">transducin beta like 2</t>
  </si>
  <si>
    <t xml:space="preserve">TBL3_protein</t>
  </si>
  <si>
    <t xml:space="preserve">TBL3</t>
  </si>
  <si>
    <t xml:space="preserve">transducin beta like 3</t>
  </si>
  <si>
    <t xml:space="preserve">TBP_protein</t>
  </si>
  <si>
    <t xml:space="preserve">TBP</t>
  </si>
  <si>
    <t xml:space="preserve">TATA-box binding protein</t>
  </si>
  <si>
    <t xml:space="preserve">TBPL1_protein</t>
  </si>
  <si>
    <t xml:space="preserve">TBPL1</t>
  </si>
  <si>
    <t xml:space="preserve">TATA-box binding protein like 1</t>
  </si>
  <si>
    <t xml:space="preserve">TBRG4_protein</t>
  </si>
  <si>
    <t xml:space="preserve">TBRG4</t>
  </si>
  <si>
    <t xml:space="preserve">transforming growth factor beta regulator 4</t>
  </si>
  <si>
    <t xml:space="preserve">TBXAS1_protein</t>
  </si>
  <si>
    <t xml:space="preserve">TBXAS1</t>
  </si>
  <si>
    <t xml:space="preserve">thromboxane A synthase 1</t>
  </si>
  <si>
    <t xml:space="preserve">TC2N_protein</t>
  </si>
  <si>
    <t xml:space="preserve">TC2N</t>
  </si>
  <si>
    <t xml:space="preserve">tandem C2 domains, nuclear</t>
  </si>
  <si>
    <t xml:space="preserve">TCEA1_protein</t>
  </si>
  <si>
    <t xml:space="preserve">TCEA1</t>
  </si>
  <si>
    <t xml:space="preserve">transcription elongation factor A1</t>
  </si>
  <si>
    <t xml:space="preserve">TCEA3_protein</t>
  </si>
  <si>
    <t xml:space="preserve">TCEA3</t>
  </si>
  <si>
    <t xml:space="preserve">transcription elongation factor A3</t>
  </si>
  <si>
    <t xml:space="preserve">TCEAL4_protein</t>
  </si>
  <si>
    <t xml:space="preserve">TCEAL4</t>
  </si>
  <si>
    <t xml:space="preserve">transcription elongation factor A like 4</t>
  </si>
  <si>
    <t xml:space="preserve">TCEAL5_protein</t>
  </si>
  <si>
    <t xml:space="preserve">TCEAL5</t>
  </si>
  <si>
    <t xml:space="preserve">transcription elongation factor A like 5</t>
  </si>
  <si>
    <t xml:space="preserve">TCEAL6_protein</t>
  </si>
  <si>
    <t xml:space="preserve">TCEAL6</t>
  </si>
  <si>
    <t xml:space="preserve">transcription elongation factor A like 6</t>
  </si>
  <si>
    <t xml:space="preserve">TCERG1_protein</t>
  </si>
  <si>
    <t xml:space="preserve">TCERG1</t>
  </si>
  <si>
    <t xml:space="preserve">transcription elongation regulator 1</t>
  </si>
  <si>
    <t xml:space="preserve">TCF12_protein</t>
  </si>
  <si>
    <t xml:space="preserve">TCF12</t>
  </si>
  <si>
    <t xml:space="preserve">transcription factor 12</t>
  </si>
  <si>
    <t xml:space="preserve">TCF20_protein</t>
  </si>
  <si>
    <t xml:space="preserve">TCF20</t>
  </si>
  <si>
    <t xml:space="preserve">transcription factor 20</t>
  </si>
  <si>
    <t xml:space="preserve">22q13.2|22q13.3</t>
  </si>
  <si>
    <t xml:space="preserve">TCF25_protein</t>
  </si>
  <si>
    <t xml:space="preserve">TCF25</t>
  </si>
  <si>
    <t xml:space="preserve">transcription factor 25</t>
  </si>
  <si>
    <t xml:space="preserve">TCF3_protein</t>
  </si>
  <si>
    <t xml:space="preserve">TCF3</t>
  </si>
  <si>
    <t xml:space="preserve">transcription factor 3</t>
  </si>
  <si>
    <t xml:space="preserve">TCIRG1_protein</t>
  </si>
  <si>
    <t xml:space="preserve">TCIRG1</t>
  </si>
  <si>
    <t xml:space="preserve">T-cell immune regulator 1, ATPase H+ transporting V0 subunit a3</t>
  </si>
  <si>
    <t xml:space="preserve">TCOF1_protein</t>
  </si>
  <si>
    <t xml:space="preserve">TCOF1</t>
  </si>
  <si>
    <t xml:space="preserve">treacle ribosome biogenesis factor 1</t>
  </si>
  <si>
    <t xml:space="preserve">5q32-q33.1</t>
  </si>
  <si>
    <t xml:space="preserve">TCP1_protein</t>
  </si>
  <si>
    <t xml:space="preserve">TCP1</t>
  </si>
  <si>
    <t xml:space="preserve">t-complex 1</t>
  </si>
  <si>
    <t xml:space="preserve">TCP11L1_protein</t>
  </si>
  <si>
    <t xml:space="preserve">TCP11L1</t>
  </si>
  <si>
    <t xml:space="preserve">t-complex 11 like 1</t>
  </si>
  <si>
    <t xml:space="preserve">TDP1_protein</t>
  </si>
  <si>
    <t xml:space="preserve">TDP1</t>
  </si>
  <si>
    <t xml:space="preserve">tyrosyl-DNA phosphodiesterase 1</t>
  </si>
  <si>
    <t xml:space="preserve">TDP2_protein</t>
  </si>
  <si>
    <t xml:space="preserve">TDP2</t>
  </si>
  <si>
    <t xml:space="preserve">tyrosyl-DNA phosphodiesterase 2</t>
  </si>
  <si>
    <t xml:space="preserve">TDRD7_protein</t>
  </si>
  <si>
    <t xml:space="preserve">TDRD7</t>
  </si>
  <si>
    <t xml:space="preserve">tudor domain containing 7</t>
  </si>
  <si>
    <t xml:space="preserve">TDRKH_protein</t>
  </si>
  <si>
    <t xml:space="preserve">TDRKH</t>
  </si>
  <si>
    <t xml:space="preserve">tudor and KH domain containing</t>
  </si>
  <si>
    <t xml:space="preserve">TEAD1_protein</t>
  </si>
  <si>
    <t xml:space="preserve">TEAD1</t>
  </si>
  <si>
    <t xml:space="preserve">TEA domain transcription factor 1</t>
  </si>
  <si>
    <t xml:space="preserve">TEAD3_protein</t>
  </si>
  <si>
    <t xml:space="preserve">TEAD3</t>
  </si>
  <si>
    <t xml:space="preserve">TEA domain transcription factor 3</t>
  </si>
  <si>
    <t xml:space="preserve">TECPR2_protein</t>
  </si>
  <si>
    <t xml:space="preserve">TECPR2</t>
  </si>
  <si>
    <t xml:space="preserve">tectonin beta-propeller repeat containing 2</t>
  </si>
  <si>
    <t xml:space="preserve">TECR_protein</t>
  </si>
  <si>
    <t xml:space="preserve">TECR</t>
  </si>
  <si>
    <t xml:space="preserve">trans-2,3-enoyl-CoA reductase</t>
  </si>
  <si>
    <t xml:space="preserve">TELO2_protein</t>
  </si>
  <si>
    <t xml:space="preserve">TELO2</t>
  </si>
  <si>
    <t xml:space="preserve">telomere maintenance 2</t>
  </si>
  <si>
    <t xml:space="preserve">TEP1_protein</t>
  </si>
  <si>
    <t xml:space="preserve">TEP1</t>
  </si>
  <si>
    <t xml:space="preserve">telomerase associated protein 1</t>
  </si>
  <si>
    <t xml:space="preserve">TERF2_protein</t>
  </si>
  <si>
    <t xml:space="preserve">TERF2</t>
  </si>
  <si>
    <t xml:space="preserve">telomeric repeat binding factor 2</t>
  </si>
  <si>
    <t xml:space="preserve">TERF2IP_protein</t>
  </si>
  <si>
    <t xml:space="preserve">TERF2IP</t>
  </si>
  <si>
    <t xml:space="preserve">TERF2 interacting protein</t>
  </si>
  <si>
    <t xml:space="preserve">TES_protein</t>
  </si>
  <si>
    <t xml:space="preserve">TES</t>
  </si>
  <si>
    <t xml:space="preserve">testin LIM domain protein</t>
  </si>
  <si>
    <t xml:space="preserve">TEX10_protein</t>
  </si>
  <si>
    <t xml:space="preserve">TEX10</t>
  </si>
  <si>
    <t xml:space="preserve">testis expressed 10</t>
  </si>
  <si>
    <t xml:space="preserve">TEX2_protein</t>
  </si>
  <si>
    <t xml:space="preserve">TEX2</t>
  </si>
  <si>
    <t xml:space="preserve">testis expressed 2</t>
  </si>
  <si>
    <t xml:space="preserve">TEX264_protein</t>
  </si>
  <si>
    <t xml:space="preserve">TEX264</t>
  </si>
  <si>
    <t xml:space="preserve">testis expressed 264</t>
  </si>
  <si>
    <t xml:space="preserve">TF_protein</t>
  </si>
  <si>
    <t xml:space="preserve">TF</t>
  </si>
  <si>
    <t xml:space="preserve">transferrin</t>
  </si>
  <si>
    <t xml:space="preserve">TFAM_protein</t>
  </si>
  <si>
    <t xml:space="preserve">TFAM</t>
  </si>
  <si>
    <t xml:space="preserve">transcription factor A, mitochondrial</t>
  </si>
  <si>
    <t xml:space="preserve">TFAP4_protein</t>
  </si>
  <si>
    <t xml:space="preserve">TFAP4</t>
  </si>
  <si>
    <t xml:space="preserve">transcription factor AP-4</t>
  </si>
  <si>
    <t xml:space="preserve">TFB1M_protein</t>
  </si>
  <si>
    <t xml:space="preserve">TFB1M</t>
  </si>
  <si>
    <t xml:space="preserve">transcription factor B1, mitochondrial</t>
  </si>
  <si>
    <t xml:space="preserve">TFB2M_protein</t>
  </si>
  <si>
    <t xml:space="preserve">TFB2M</t>
  </si>
  <si>
    <t xml:space="preserve">transcription factor B2, mitochondrial</t>
  </si>
  <si>
    <t xml:space="preserve">TFCP2_protein</t>
  </si>
  <si>
    <t xml:space="preserve">TFCP2</t>
  </si>
  <si>
    <t xml:space="preserve">transcription factor CP2</t>
  </si>
  <si>
    <t xml:space="preserve">12q13.12-q13.13</t>
  </si>
  <si>
    <t xml:space="preserve">TFG_protein</t>
  </si>
  <si>
    <t xml:space="preserve">TFG</t>
  </si>
  <si>
    <t xml:space="preserve">TRK-fused gene</t>
  </si>
  <si>
    <t xml:space="preserve">TFIP11_protein</t>
  </si>
  <si>
    <t xml:space="preserve">TFIP11</t>
  </si>
  <si>
    <t xml:space="preserve">tuftelin interacting protein 11</t>
  </si>
  <si>
    <t xml:space="preserve">TFRC_protein</t>
  </si>
  <si>
    <t xml:space="preserve">TFRC</t>
  </si>
  <si>
    <t xml:space="preserve">transferrin receptor</t>
  </si>
  <si>
    <t xml:space="preserve">TGFB1_protein</t>
  </si>
  <si>
    <t xml:space="preserve">TGFB1</t>
  </si>
  <si>
    <t xml:space="preserve">transforming growth factor beta 1</t>
  </si>
  <si>
    <t xml:space="preserve">TGFB1I1_protein</t>
  </si>
  <si>
    <t xml:space="preserve">TGFB1I1</t>
  </si>
  <si>
    <t xml:space="preserve">transforming growth factor beta 1 induced transcript 1</t>
  </si>
  <si>
    <t xml:space="preserve">TGFBI_protein</t>
  </si>
  <si>
    <t xml:space="preserve">TGFBI</t>
  </si>
  <si>
    <t xml:space="preserve">transforming growth factor beta induced</t>
  </si>
  <si>
    <t xml:space="preserve">TGFBRAP1_protein</t>
  </si>
  <si>
    <t xml:space="preserve">TGFBRAP1</t>
  </si>
  <si>
    <t xml:space="preserve">transforming growth factor beta receptor associated protein 1</t>
  </si>
  <si>
    <t xml:space="preserve">2q12.1-q12.2</t>
  </si>
  <si>
    <t xml:space="preserve">TGM1_protein</t>
  </si>
  <si>
    <t xml:space="preserve">TGM1</t>
  </si>
  <si>
    <t xml:space="preserve">transglutaminase 1</t>
  </si>
  <si>
    <t xml:space="preserve">TGM2_protein</t>
  </si>
  <si>
    <t xml:space="preserve">TGM2</t>
  </si>
  <si>
    <t xml:space="preserve">transglutaminase 2</t>
  </si>
  <si>
    <t xml:space="preserve">TGOLN2_protein</t>
  </si>
  <si>
    <t xml:space="preserve">TGOLN2</t>
  </si>
  <si>
    <t xml:space="preserve">trans-golgi network protein 2</t>
  </si>
  <si>
    <t xml:space="preserve">TGS1_protein</t>
  </si>
  <si>
    <t xml:space="preserve">TGS1</t>
  </si>
  <si>
    <t xml:space="preserve">trimethylguanosine synthase 1</t>
  </si>
  <si>
    <t xml:space="preserve">THADA_protein</t>
  </si>
  <si>
    <t xml:space="preserve">THADA</t>
  </si>
  <si>
    <t xml:space="preserve">THADA, armadillo repeat containing</t>
  </si>
  <si>
    <t xml:space="preserve">THAP4_protein</t>
  </si>
  <si>
    <t xml:space="preserve">THAP4</t>
  </si>
  <si>
    <t xml:space="preserve">THAP domain containing 4</t>
  </si>
  <si>
    <t xml:space="preserve">THBS1_protein</t>
  </si>
  <si>
    <t xml:space="preserve">THBS1</t>
  </si>
  <si>
    <t xml:space="preserve">thrombospondin 1</t>
  </si>
  <si>
    <t xml:space="preserve">THBS2_protein</t>
  </si>
  <si>
    <t xml:space="preserve">THBS2</t>
  </si>
  <si>
    <t xml:space="preserve">thrombospondin 2</t>
  </si>
  <si>
    <t xml:space="preserve">THBS3_protein</t>
  </si>
  <si>
    <t xml:space="preserve">THBS3</t>
  </si>
  <si>
    <t xml:space="preserve">thrombospondin 3</t>
  </si>
  <si>
    <t xml:space="preserve">THBS4_protein</t>
  </si>
  <si>
    <t xml:space="preserve">THBS4</t>
  </si>
  <si>
    <t xml:space="preserve">thrombospondin 4</t>
  </si>
  <si>
    <t xml:space="preserve">THEM4_protein</t>
  </si>
  <si>
    <t xml:space="preserve">THEM4</t>
  </si>
  <si>
    <t xml:space="preserve">thioesterase superfamily member 4</t>
  </si>
  <si>
    <t xml:space="preserve">THG1L_protein</t>
  </si>
  <si>
    <t xml:space="preserve">THG1L</t>
  </si>
  <si>
    <t xml:space="preserve">tRNA-histidine guanylyltransferase 1 like</t>
  </si>
  <si>
    <t xml:space="preserve">THNSL1_protein</t>
  </si>
  <si>
    <t xml:space="preserve">THNSL1</t>
  </si>
  <si>
    <t xml:space="preserve">threonine synthase like 1</t>
  </si>
  <si>
    <t xml:space="preserve">THOC1_protein</t>
  </si>
  <si>
    <t xml:space="preserve">THOC1</t>
  </si>
  <si>
    <t xml:space="preserve">THO complex 1</t>
  </si>
  <si>
    <t xml:space="preserve">THOC2_protein</t>
  </si>
  <si>
    <t xml:space="preserve">THOC2</t>
  </si>
  <si>
    <t xml:space="preserve">THO complex 2</t>
  </si>
  <si>
    <t xml:space="preserve">THOC3_protein</t>
  </si>
  <si>
    <t xml:space="preserve">THOC3</t>
  </si>
  <si>
    <t xml:space="preserve">THO complex 3</t>
  </si>
  <si>
    <t xml:space="preserve">THOC5_protein</t>
  </si>
  <si>
    <t xml:space="preserve">THOC5</t>
  </si>
  <si>
    <t xml:space="preserve">THO complex 5</t>
  </si>
  <si>
    <t xml:space="preserve">THOC6_protein</t>
  </si>
  <si>
    <t xml:space="preserve">THOC6</t>
  </si>
  <si>
    <t xml:space="preserve">THO complex 6</t>
  </si>
  <si>
    <t xml:space="preserve">THOC7_protein</t>
  </si>
  <si>
    <t xml:space="preserve">THOC7</t>
  </si>
  <si>
    <t xml:space="preserve">THO complex 7</t>
  </si>
  <si>
    <t xml:space="preserve">THOP1_protein</t>
  </si>
  <si>
    <t xml:space="preserve">THOP1</t>
  </si>
  <si>
    <t xml:space="preserve">thimet oligopeptidase 1</t>
  </si>
  <si>
    <t xml:space="preserve">THRAP3_protein</t>
  </si>
  <si>
    <t xml:space="preserve">THRAP3</t>
  </si>
  <si>
    <t xml:space="preserve">thyroid hormone receptor associated protein 3</t>
  </si>
  <si>
    <t xml:space="preserve">THSD4_protein</t>
  </si>
  <si>
    <t xml:space="preserve">THSD4</t>
  </si>
  <si>
    <t xml:space="preserve">thrombospondin type 1 domain containing 4</t>
  </si>
  <si>
    <t xml:space="preserve">THTPA_protein</t>
  </si>
  <si>
    <t xml:space="preserve">THTPA</t>
  </si>
  <si>
    <t xml:space="preserve">thiamine triphosphatase</t>
  </si>
  <si>
    <t xml:space="preserve">THUMPD1_protein</t>
  </si>
  <si>
    <t xml:space="preserve">THUMPD1</t>
  </si>
  <si>
    <t xml:space="preserve">THUMP domain containing 1</t>
  </si>
  <si>
    <t xml:space="preserve">THUMPD3_protein</t>
  </si>
  <si>
    <t xml:space="preserve">THUMPD3</t>
  </si>
  <si>
    <t xml:space="preserve">THUMP domain containing 3</t>
  </si>
  <si>
    <t xml:space="preserve">THY1_protein</t>
  </si>
  <si>
    <t xml:space="preserve">THY1</t>
  </si>
  <si>
    <t xml:space="preserve">Thy-1 cell surface antigen</t>
  </si>
  <si>
    <t xml:space="preserve">THYN1_protein</t>
  </si>
  <si>
    <t xml:space="preserve">THYN1</t>
  </si>
  <si>
    <t xml:space="preserve">thymocyte nuclear protein 1</t>
  </si>
  <si>
    <t xml:space="preserve">TIA1_protein</t>
  </si>
  <si>
    <t xml:space="preserve">TIA1</t>
  </si>
  <si>
    <t xml:space="preserve">TIA1 cytotoxic granule associated RNA binding protein</t>
  </si>
  <si>
    <t xml:space="preserve">TIAL1_protein</t>
  </si>
  <si>
    <t xml:space="preserve">TIAL1</t>
  </si>
  <si>
    <t xml:space="preserve">TIA1 cytotoxic granule associated RNA binding protein like 1</t>
  </si>
  <si>
    <t xml:space="preserve">TICAM2_protein</t>
  </si>
  <si>
    <t xml:space="preserve">TICAM2</t>
  </si>
  <si>
    <t xml:space="preserve">toll like receptor adaptor molecule 2</t>
  </si>
  <si>
    <t xml:space="preserve">TIMM10_protein</t>
  </si>
  <si>
    <t xml:space="preserve">TIMM10</t>
  </si>
  <si>
    <t xml:space="preserve">translocase of inner mitochondrial membrane 10</t>
  </si>
  <si>
    <t xml:space="preserve">TIMM13_protein</t>
  </si>
  <si>
    <t xml:space="preserve">TIMM13</t>
  </si>
  <si>
    <t xml:space="preserve">translocase of inner mitochondrial membrane 13</t>
  </si>
  <si>
    <t xml:space="preserve">TIMM17B_protein</t>
  </si>
  <si>
    <t xml:space="preserve">TIMM17B</t>
  </si>
  <si>
    <t xml:space="preserve">translocase of inner mitochondrial membrane 17B</t>
  </si>
  <si>
    <t xml:space="preserve">TIMM44_protein</t>
  </si>
  <si>
    <t xml:space="preserve">TIMM44</t>
  </si>
  <si>
    <t xml:space="preserve">translocase of inner mitochondrial membrane 44</t>
  </si>
  <si>
    <t xml:space="preserve">TIMM50_protein</t>
  </si>
  <si>
    <t xml:space="preserve">TIMM50</t>
  </si>
  <si>
    <t xml:space="preserve">translocase of inner mitochondrial membrane 50</t>
  </si>
  <si>
    <t xml:space="preserve">TIMM8A_protein</t>
  </si>
  <si>
    <t xml:space="preserve">TIMM8A</t>
  </si>
  <si>
    <t xml:space="preserve">translocase of inner mitochondrial membrane 8A</t>
  </si>
  <si>
    <t xml:space="preserve">TIMM8B_protein</t>
  </si>
  <si>
    <t xml:space="preserve">TIMM8B</t>
  </si>
  <si>
    <t xml:space="preserve">translocase of inner mitochondrial membrane 8 homolog B</t>
  </si>
  <si>
    <t xml:space="preserve">TIMM9_protein</t>
  </si>
  <si>
    <t xml:space="preserve">TIMM9</t>
  </si>
  <si>
    <t xml:space="preserve">translocase of inner mitochondrial membrane 9</t>
  </si>
  <si>
    <t xml:space="preserve">TIMP1_protein</t>
  </si>
  <si>
    <t xml:space="preserve">TIMP1</t>
  </si>
  <si>
    <t xml:space="preserve">TIMP metallopeptidase inhibitor 1</t>
  </si>
  <si>
    <t xml:space="preserve">TIMP2_protein</t>
  </si>
  <si>
    <t xml:space="preserve">TIMP2</t>
  </si>
  <si>
    <t xml:space="preserve">TIMP metallopeptidase inhibitor 2</t>
  </si>
  <si>
    <t xml:space="preserve">TIMP3_protein</t>
  </si>
  <si>
    <t xml:space="preserve">TIMP3</t>
  </si>
  <si>
    <t xml:space="preserve">TIMP metallopeptidase inhibitor 3</t>
  </si>
  <si>
    <t xml:space="preserve">TINAGL1_protein</t>
  </si>
  <si>
    <t xml:space="preserve">TINAGL1</t>
  </si>
  <si>
    <t xml:space="preserve">tubulointerstitial nephritis antigen like 1</t>
  </si>
  <si>
    <t xml:space="preserve">TIPRL_protein</t>
  </si>
  <si>
    <t xml:space="preserve">TIPRL</t>
  </si>
  <si>
    <t xml:space="preserve">TOR signaling pathway regulator</t>
  </si>
  <si>
    <t xml:space="preserve">TJAP1_protein</t>
  </si>
  <si>
    <t xml:space="preserve">TJAP1</t>
  </si>
  <si>
    <t xml:space="preserve">tight junction associated protein 1</t>
  </si>
  <si>
    <t xml:space="preserve">TJP1_protein</t>
  </si>
  <si>
    <t xml:space="preserve">TJP1</t>
  </si>
  <si>
    <t xml:space="preserve">tight junction protein 1</t>
  </si>
  <si>
    <t xml:space="preserve">TJP2_protein</t>
  </si>
  <si>
    <t xml:space="preserve">TJP2</t>
  </si>
  <si>
    <t xml:space="preserve">tight junction protein 2</t>
  </si>
  <si>
    <t xml:space="preserve">TJP3_protein</t>
  </si>
  <si>
    <t xml:space="preserve">TJP3</t>
  </si>
  <si>
    <t xml:space="preserve">tight junction protein 3</t>
  </si>
  <si>
    <t xml:space="preserve">TK1_protein</t>
  </si>
  <si>
    <t xml:space="preserve">TK1</t>
  </si>
  <si>
    <t xml:space="preserve">thymidine kinase 1</t>
  </si>
  <si>
    <t xml:space="preserve">TKT_protein</t>
  </si>
  <si>
    <t xml:space="preserve">TKT</t>
  </si>
  <si>
    <t xml:space="preserve">transketolase</t>
  </si>
  <si>
    <t xml:space="preserve">TKTL1_protein</t>
  </si>
  <si>
    <t xml:space="preserve">TKTL1</t>
  </si>
  <si>
    <t xml:space="preserve">transketolase like 1</t>
  </si>
  <si>
    <t xml:space="preserve">TLE1_protein</t>
  </si>
  <si>
    <t xml:space="preserve">TLE1</t>
  </si>
  <si>
    <t xml:space="preserve">transducin like enhancer of split 1</t>
  </si>
  <si>
    <t xml:space="preserve">TLE3_protein</t>
  </si>
  <si>
    <t xml:space="preserve">TLE3</t>
  </si>
  <si>
    <t xml:space="preserve">transducin like enhancer of split 3</t>
  </si>
  <si>
    <t xml:space="preserve">TLK1_protein</t>
  </si>
  <si>
    <t xml:space="preserve">TLK1</t>
  </si>
  <si>
    <t xml:space="preserve">tousled like kinase 1</t>
  </si>
  <si>
    <t xml:space="preserve">TLK2_protein</t>
  </si>
  <si>
    <t xml:space="preserve">TLK2</t>
  </si>
  <si>
    <t xml:space="preserve">tousled like kinase 2</t>
  </si>
  <si>
    <t xml:space="preserve">TLN1_protein</t>
  </si>
  <si>
    <t xml:space="preserve">TLN1</t>
  </si>
  <si>
    <t xml:space="preserve">talin 1</t>
  </si>
  <si>
    <t xml:space="preserve">TLN2_protein</t>
  </si>
  <si>
    <t xml:space="preserve">TLN2</t>
  </si>
  <si>
    <t xml:space="preserve">talin 2</t>
  </si>
  <si>
    <t xml:space="preserve">TLR2_protein</t>
  </si>
  <si>
    <t xml:space="preserve">TLR2</t>
  </si>
  <si>
    <t xml:space="preserve">toll like receptor 2</t>
  </si>
  <si>
    <t xml:space="preserve">TLR3_protein</t>
  </si>
  <si>
    <t xml:space="preserve">TLR3</t>
  </si>
  <si>
    <t xml:space="preserve">toll like receptor 3</t>
  </si>
  <si>
    <t xml:space="preserve">TM7SF2_protein</t>
  </si>
  <si>
    <t xml:space="preserve">TM7SF2</t>
  </si>
  <si>
    <t xml:space="preserve">transmembrane 7 superfamily member 2</t>
  </si>
  <si>
    <t xml:space="preserve">TM9SF1_protein</t>
  </si>
  <si>
    <t xml:space="preserve">TM9SF1</t>
  </si>
  <si>
    <t xml:space="preserve">transmembrane 9 superfamily member 1</t>
  </si>
  <si>
    <t xml:space="preserve">TM9SF2_protein</t>
  </si>
  <si>
    <t xml:space="preserve">TM9SF2</t>
  </si>
  <si>
    <t xml:space="preserve">transmembrane 9 superfamily member 2</t>
  </si>
  <si>
    <t xml:space="preserve">TM9SF3_protein</t>
  </si>
  <si>
    <t xml:space="preserve">TM9SF3</t>
  </si>
  <si>
    <t xml:space="preserve">transmembrane 9 superfamily member 3</t>
  </si>
  <si>
    <t xml:space="preserve">TM9SF4_protein</t>
  </si>
  <si>
    <t xml:space="preserve">TM9SF4</t>
  </si>
  <si>
    <t xml:space="preserve">transmembrane 9 superfamily member 4</t>
  </si>
  <si>
    <t xml:space="preserve">TMBIM1_protein</t>
  </si>
  <si>
    <t xml:space="preserve">TMBIM1</t>
  </si>
  <si>
    <t xml:space="preserve">transmembrane BAX inhibitor motif containing 1</t>
  </si>
  <si>
    <t xml:space="preserve">TMBIM6_protein</t>
  </si>
  <si>
    <t xml:space="preserve">TMBIM6</t>
  </si>
  <si>
    <t xml:space="preserve">transmembrane BAX inhibitor motif containing 6</t>
  </si>
  <si>
    <t xml:space="preserve">TMC4_protein</t>
  </si>
  <si>
    <t xml:space="preserve">TMC4</t>
  </si>
  <si>
    <t xml:space="preserve">transmembrane channel like 4</t>
  </si>
  <si>
    <t xml:space="preserve">TMCC1_protein</t>
  </si>
  <si>
    <t xml:space="preserve">TMCC1</t>
  </si>
  <si>
    <t xml:space="preserve">transmembrane and coiled-coil domain family 1</t>
  </si>
  <si>
    <t xml:space="preserve">TMCC3_protein</t>
  </si>
  <si>
    <t xml:space="preserve">TMCC3</t>
  </si>
  <si>
    <t xml:space="preserve">transmembrane and coiled-coil domain family 3</t>
  </si>
  <si>
    <t xml:space="preserve">TMCO1_protein</t>
  </si>
  <si>
    <t xml:space="preserve">TMCO1</t>
  </si>
  <si>
    <t xml:space="preserve">transmembrane and coiled-coil domains 1</t>
  </si>
  <si>
    <t xml:space="preserve">TMCO3_protein</t>
  </si>
  <si>
    <t xml:space="preserve">TMCO3</t>
  </si>
  <si>
    <t xml:space="preserve">transmembrane and coiled-coil domains 3</t>
  </si>
  <si>
    <t xml:space="preserve">TMED1_protein</t>
  </si>
  <si>
    <t xml:space="preserve">TMED1</t>
  </si>
  <si>
    <t xml:space="preserve">transmembrane p24 trafficking protein 1</t>
  </si>
  <si>
    <t xml:space="preserve">TMED10_protein</t>
  </si>
  <si>
    <t xml:space="preserve">TMED10</t>
  </si>
  <si>
    <t xml:space="preserve">transmembrane p24 trafficking protein 10</t>
  </si>
  <si>
    <t xml:space="preserve">TMED2_protein</t>
  </si>
  <si>
    <t xml:space="preserve">TMED2</t>
  </si>
  <si>
    <t xml:space="preserve">transmembrane p24 trafficking protein 2</t>
  </si>
  <si>
    <t xml:space="preserve">TMED3_protein</t>
  </si>
  <si>
    <t xml:space="preserve">TMED3</t>
  </si>
  <si>
    <t xml:space="preserve">transmembrane p24 trafficking protein 3</t>
  </si>
  <si>
    <t xml:space="preserve">TMED4_protein</t>
  </si>
  <si>
    <t xml:space="preserve">TMED4</t>
  </si>
  <si>
    <t xml:space="preserve">transmembrane p24 trafficking protein 4</t>
  </si>
  <si>
    <t xml:space="preserve">TMED5_protein</t>
  </si>
  <si>
    <t xml:space="preserve">TMED5</t>
  </si>
  <si>
    <t xml:space="preserve">transmembrane p24 trafficking protein 5</t>
  </si>
  <si>
    <t xml:space="preserve">TMED8_protein</t>
  </si>
  <si>
    <t xml:space="preserve">TMED8</t>
  </si>
  <si>
    <t xml:space="preserve">transmembrane p24 trafficking protein family member 8</t>
  </si>
  <si>
    <t xml:space="preserve">TMED9_protein</t>
  </si>
  <si>
    <t xml:space="preserve">TMED9</t>
  </si>
  <si>
    <t xml:space="preserve">transmembrane p24 trafficking protein 9</t>
  </si>
  <si>
    <t xml:space="preserve">TMEM106B_protein</t>
  </si>
  <si>
    <t xml:space="preserve">TMEM106B</t>
  </si>
  <si>
    <t xml:space="preserve">transmembrane protein 106B</t>
  </si>
  <si>
    <t xml:space="preserve">TMEM109_protein</t>
  </si>
  <si>
    <t xml:space="preserve">TMEM109</t>
  </si>
  <si>
    <t xml:space="preserve">transmembrane protein 109</t>
  </si>
  <si>
    <t xml:space="preserve">TMEM11_protein</t>
  </si>
  <si>
    <t xml:space="preserve">TMEM11</t>
  </si>
  <si>
    <t xml:space="preserve">transmembrane protein 11</t>
  </si>
  <si>
    <t xml:space="preserve">TMEM115_protein</t>
  </si>
  <si>
    <t xml:space="preserve">TMEM115</t>
  </si>
  <si>
    <t xml:space="preserve">transmembrane protein 115</t>
  </si>
  <si>
    <t xml:space="preserve">TMEM119_protein</t>
  </si>
  <si>
    <t xml:space="preserve">TMEM119</t>
  </si>
  <si>
    <t xml:space="preserve">transmembrane protein 119</t>
  </si>
  <si>
    <t xml:space="preserve">TMEM120A_protein</t>
  </si>
  <si>
    <t xml:space="preserve">TMEM120A</t>
  </si>
  <si>
    <t xml:space="preserve">transmembrane protein 120A</t>
  </si>
  <si>
    <t xml:space="preserve">TMEM126A_protein</t>
  </si>
  <si>
    <t xml:space="preserve">TMEM126A</t>
  </si>
  <si>
    <t xml:space="preserve">transmembrane protein 126A</t>
  </si>
  <si>
    <t xml:space="preserve">TMEM126B_protein</t>
  </si>
  <si>
    <t xml:space="preserve">TMEM126B</t>
  </si>
  <si>
    <t xml:space="preserve">transmembrane protein 126B</t>
  </si>
  <si>
    <t xml:space="preserve">TMEM131_protein</t>
  </si>
  <si>
    <t xml:space="preserve">TMEM131</t>
  </si>
  <si>
    <t xml:space="preserve">transmembrane protein 131</t>
  </si>
  <si>
    <t xml:space="preserve">TMEM14C_protein</t>
  </si>
  <si>
    <t xml:space="preserve">TMEM14C</t>
  </si>
  <si>
    <t xml:space="preserve">transmembrane protein 14C</t>
  </si>
  <si>
    <t xml:space="preserve">TMEM161A_protein</t>
  </si>
  <si>
    <t xml:space="preserve">TMEM161A</t>
  </si>
  <si>
    <t xml:space="preserve">transmembrane protein 161A</t>
  </si>
  <si>
    <t xml:space="preserve">TMEM165_protein</t>
  </si>
  <si>
    <t xml:space="preserve">TMEM165</t>
  </si>
  <si>
    <t xml:space="preserve">transmembrane protein 165</t>
  </si>
  <si>
    <t xml:space="preserve">TMEM167A_protein</t>
  </si>
  <si>
    <t xml:space="preserve">TMEM167A</t>
  </si>
  <si>
    <t xml:space="preserve">transmembrane protein 167A</t>
  </si>
  <si>
    <t xml:space="preserve">TMEM168_protein</t>
  </si>
  <si>
    <t xml:space="preserve">TMEM168</t>
  </si>
  <si>
    <t xml:space="preserve">transmembrane protein 168</t>
  </si>
  <si>
    <t xml:space="preserve">TMEM173_protein</t>
  </si>
  <si>
    <t xml:space="preserve">TMEM173</t>
  </si>
  <si>
    <t xml:space="preserve">transmembrane protein 173</t>
  </si>
  <si>
    <t xml:space="preserve">TMEM176B_protein</t>
  </si>
  <si>
    <t xml:space="preserve">TMEM176B</t>
  </si>
  <si>
    <t xml:space="preserve">transmembrane protein 176B</t>
  </si>
  <si>
    <t xml:space="preserve">TMEM181_protein</t>
  </si>
  <si>
    <t xml:space="preserve">TMEM181</t>
  </si>
  <si>
    <t xml:space="preserve">transmembrane protein 181</t>
  </si>
  <si>
    <t xml:space="preserve">TMEM184C_protein</t>
  </si>
  <si>
    <t xml:space="preserve">TMEM184C</t>
  </si>
  <si>
    <t xml:space="preserve">transmembrane protein 184C</t>
  </si>
  <si>
    <t xml:space="preserve">TMEM186_protein</t>
  </si>
  <si>
    <t xml:space="preserve">TMEM186</t>
  </si>
  <si>
    <t xml:space="preserve">transmembrane protein 186</t>
  </si>
  <si>
    <t xml:space="preserve">TMEM189-UBE2V1_protein</t>
  </si>
  <si>
    <t xml:space="preserve">TMEM189-UBE2V1</t>
  </si>
  <si>
    <t xml:space="preserve">TMEM189-UBE2V1 readthrough</t>
  </si>
  <si>
    <t xml:space="preserve">TMEM192_protein</t>
  </si>
  <si>
    <t xml:space="preserve">TMEM192</t>
  </si>
  <si>
    <t xml:space="preserve">transmembrane protein 192</t>
  </si>
  <si>
    <t xml:space="preserve">TMEM199_protein</t>
  </si>
  <si>
    <t xml:space="preserve">TMEM199</t>
  </si>
  <si>
    <t xml:space="preserve">transmembrane protein 199</t>
  </si>
  <si>
    <t xml:space="preserve">TMEM2_protein</t>
  </si>
  <si>
    <t xml:space="preserve">TMEM2</t>
  </si>
  <si>
    <t xml:space="preserve">transmembrane protein 2</t>
  </si>
  <si>
    <t xml:space="preserve">TMEM201_protein</t>
  </si>
  <si>
    <t xml:space="preserve">TMEM201</t>
  </si>
  <si>
    <t xml:space="preserve">transmembrane protein 201</t>
  </si>
  <si>
    <t xml:space="preserve">TMEM205_protein</t>
  </si>
  <si>
    <t xml:space="preserve">TMEM205</t>
  </si>
  <si>
    <t xml:space="preserve">transmembrane protein 205</t>
  </si>
  <si>
    <t xml:space="preserve">TMEM209_protein</t>
  </si>
  <si>
    <t xml:space="preserve">TMEM209</t>
  </si>
  <si>
    <t xml:space="preserve">transmembrane protein 209</t>
  </si>
  <si>
    <t xml:space="preserve">TMEM214_protein</t>
  </si>
  <si>
    <t xml:space="preserve">TMEM214</t>
  </si>
  <si>
    <t xml:space="preserve">transmembrane protein 214</t>
  </si>
  <si>
    <t xml:space="preserve">TMEM222_protein</t>
  </si>
  <si>
    <t xml:space="preserve">TMEM222</t>
  </si>
  <si>
    <t xml:space="preserve">transmembrane protein 222</t>
  </si>
  <si>
    <t xml:space="preserve">TMEM223_protein</t>
  </si>
  <si>
    <t xml:space="preserve">TMEM223</t>
  </si>
  <si>
    <t xml:space="preserve">transmembrane protein 223</t>
  </si>
  <si>
    <t xml:space="preserve">TMEM231_protein</t>
  </si>
  <si>
    <t xml:space="preserve">TMEM231</t>
  </si>
  <si>
    <t xml:space="preserve">transmembrane protein 231</t>
  </si>
  <si>
    <t xml:space="preserve">TMEM30A_protein</t>
  </si>
  <si>
    <t xml:space="preserve">TMEM30A</t>
  </si>
  <si>
    <t xml:space="preserve">transmembrane protein 30A</t>
  </si>
  <si>
    <t xml:space="preserve">TMEM30B_protein</t>
  </si>
  <si>
    <t xml:space="preserve">TMEM30B</t>
  </si>
  <si>
    <t xml:space="preserve">transmembrane protein 30B</t>
  </si>
  <si>
    <t xml:space="preserve">TMEM33_protein</t>
  </si>
  <si>
    <t xml:space="preserve">TMEM33</t>
  </si>
  <si>
    <t xml:space="preserve">transmembrane protein 33</t>
  </si>
  <si>
    <t xml:space="preserve">TMEM43_protein</t>
  </si>
  <si>
    <t xml:space="preserve">TMEM43</t>
  </si>
  <si>
    <t xml:space="preserve">transmembrane protein 43</t>
  </si>
  <si>
    <t xml:space="preserve">TMEM59_protein</t>
  </si>
  <si>
    <t xml:space="preserve">TMEM59</t>
  </si>
  <si>
    <t xml:space="preserve">transmembrane protein 59</t>
  </si>
  <si>
    <t xml:space="preserve">TMEM63A_protein</t>
  </si>
  <si>
    <t xml:space="preserve">TMEM63A</t>
  </si>
  <si>
    <t xml:space="preserve">transmembrane protein 63A</t>
  </si>
  <si>
    <t xml:space="preserve">TMEM63B_protein</t>
  </si>
  <si>
    <t xml:space="preserve">TMEM63B</t>
  </si>
  <si>
    <t xml:space="preserve">transmembrane protein 63B</t>
  </si>
  <si>
    <t xml:space="preserve">TMEM65_protein</t>
  </si>
  <si>
    <t xml:space="preserve">TMEM65</t>
  </si>
  <si>
    <t xml:space="preserve">transmembrane protein 65</t>
  </si>
  <si>
    <t xml:space="preserve">TMEM68_protein</t>
  </si>
  <si>
    <t xml:space="preserve">TMEM68</t>
  </si>
  <si>
    <t xml:space="preserve">transmembrane protein 68</t>
  </si>
  <si>
    <t xml:space="preserve">TMEM70_protein</t>
  </si>
  <si>
    <t xml:space="preserve">TMEM70</t>
  </si>
  <si>
    <t xml:space="preserve">transmembrane protein 70</t>
  </si>
  <si>
    <t xml:space="preserve">TMEM87A_protein</t>
  </si>
  <si>
    <t xml:space="preserve">TMEM87A</t>
  </si>
  <si>
    <t xml:space="preserve">transmembrane protein 87A</t>
  </si>
  <si>
    <t xml:space="preserve">TMEM87B_protein</t>
  </si>
  <si>
    <t xml:space="preserve">TMEM87B</t>
  </si>
  <si>
    <t xml:space="preserve">transmembrane protein 87B</t>
  </si>
  <si>
    <t xml:space="preserve">TMF1_protein</t>
  </si>
  <si>
    <t xml:space="preserve">TMF1</t>
  </si>
  <si>
    <t xml:space="preserve">TATA element modulatory factor 1</t>
  </si>
  <si>
    <t xml:space="preserve">TMLHE_protein</t>
  </si>
  <si>
    <t xml:space="preserve">TMLHE</t>
  </si>
  <si>
    <t xml:space="preserve">trimethyllysine hydroxylase, epsilon</t>
  </si>
  <si>
    <t xml:space="preserve">TMOD1_protein</t>
  </si>
  <si>
    <t xml:space="preserve">TMOD1</t>
  </si>
  <si>
    <t xml:space="preserve">tropomodulin 1</t>
  </si>
  <si>
    <t xml:space="preserve">TMOD2_protein</t>
  </si>
  <si>
    <t xml:space="preserve">TMOD2</t>
  </si>
  <si>
    <t xml:space="preserve">tropomodulin 2</t>
  </si>
  <si>
    <t xml:space="preserve">TMOD3_protein</t>
  </si>
  <si>
    <t xml:space="preserve">TMOD3</t>
  </si>
  <si>
    <t xml:space="preserve">tropomodulin 3</t>
  </si>
  <si>
    <t xml:space="preserve">TMPO_protein</t>
  </si>
  <si>
    <t xml:space="preserve">TMPO</t>
  </si>
  <si>
    <t xml:space="preserve">thymopoietin</t>
  </si>
  <si>
    <t xml:space="preserve">TMSB10_protein</t>
  </si>
  <si>
    <t xml:space="preserve">TMSB10</t>
  </si>
  <si>
    <t xml:space="preserve">thymosin beta 10</t>
  </si>
  <si>
    <t xml:space="preserve">TMTC3_protein</t>
  </si>
  <si>
    <t xml:space="preserve">TMTC3</t>
  </si>
  <si>
    <t xml:space="preserve">transmembrane and tetratricopeptide repeat containing 3</t>
  </si>
  <si>
    <t xml:space="preserve">TMUB1_protein</t>
  </si>
  <si>
    <t xml:space="preserve">TMUB1</t>
  </si>
  <si>
    <t xml:space="preserve">transmembrane and ubiquitin like domain containing 1</t>
  </si>
  <si>
    <t xml:space="preserve">TMUB2_protein</t>
  </si>
  <si>
    <t xml:space="preserve">TMUB2</t>
  </si>
  <si>
    <t xml:space="preserve">transmembrane and ubiquitin like domain containing 2</t>
  </si>
  <si>
    <t xml:space="preserve">TMX1_protein</t>
  </si>
  <si>
    <t xml:space="preserve">TMX1</t>
  </si>
  <si>
    <t xml:space="preserve">thioredoxin related transmembrane protein 1</t>
  </si>
  <si>
    <t xml:space="preserve">TMX2_protein</t>
  </si>
  <si>
    <t xml:space="preserve">TMX2</t>
  </si>
  <si>
    <t xml:space="preserve">thioredoxin related transmembrane protein 2</t>
  </si>
  <si>
    <t xml:space="preserve">TMX3_protein</t>
  </si>
  <si>
    <t xml:space="preserve">TMX3</t>
  </si>
  <si>
    <t xml:space="preserve">thioredoxin related transmembrane protein 3</t>
  </si>
  <si>
    <t xml:space="preserve">TMX4_protein</t>
  </si>
  <si>
    <t xml:space="preserve">TMX4</t>
  </si>
  <si>
    <t xml:space="preserve">thioredoxin related transmembrane protein 4</t>
  </si>
  <si>
    <t xml:space="preserve">TNC_protein</t>
  </si>
  <si>
    <t xml:space="preserve">TNC</t>
  </si>
  <si>
    <t xml:space="preserve">tenascin C</t>
  </si>
  <si>
    <t xml:space="preserve">9q33.1</t>
  </si>
  <si>
    <t xml:space="preserve">TNFAIP2_protein</t>
  </si>
  <si>
    <t xml:space="preserve">TNFAIP2</t>
  </si>
  <si>
    <t xml:space="preserve">TNF alpha induced protein 2</t>
  </si>
  <si>
    <t xml:space="preserve">TNFAIP8_protein</t>
  </si>
  <si>
    <t xml:space="preserve">TNFAIP8</t>
  </si>
  <si>
    <t xml:space="preserve">TNF alpha induced protein 8</t>
  </si>
  <si>
    <t xml:space="preserve">TNFAIP8L2_protein</t>
  </si>
  <si>
    <t xml:space="preserve">TNFAIP8L2</t>
  </si>
  <si>
    <t xml:space="preserve">TNF alpha induced protein 8 like 2</t>
  </si>
  <si>
    <t xml:space="preserve">TNIK_protein</t>
  </si>
  <si>
    <t xml:space="preserve">TNIK</t>
  </si>
  <si>
    <t xml:space="preserve">TRAF2 and NCK interacting kinase</t>
  </si>
  <si>
    <t xml:space="preserve">3q26.2-q26.31</t>
  </si>
  <si>
    <t xml:space="preserve">TNKS1BP1_protein</t>
  </si>
  <si>
    <t xml:space="preserve">TNKS1BP1</t>
  </si>
  <si>
    <t xml:space="preserve">tankyrase 1 binding protein 1</t>
  </si>
  <si>
    <t xml:space="preserve">TNPO1_protein</t>
  </si>
  <si>
    <t xml:space="preserve">TNPO1</t>
  </si>
  <si>
    <t xml:space="preserve">transportin 1</t>
  </si>
  <si>
    <t xml:space="preserve">TNPO2_protein</t>
  </si>
  <si>
    <t xml:space="preserve">TNPO2</t>
  </si>
  <si>
    <t xml:space="preserve">transportin 2</t>
  </si>
  <si>
    <t xml:space="preserve">TNPO3_protein</t>
  </si>
  <si>
    <t xml:space="preserve">TNPO3</t>
  </si>
  <si>
    <t xml:space="preserve">transportin 3</t>
  </si>
  <si>
    <t xml:space="preserve">TNRC6B_protein</t>
  </si>
  <si>
    <t xml:space="preserve">TNRC6B</t>
  </si>
  <si>
    <t xml:space="preserve">trinucleotide repeat containing 6B</t>
  </si>
  <si>
    <t xml:space="preserve">TNS1_protein</t>
  </si>
  <si>
    <t xml:space="preserve">TNS1</t>
  </si>
  <si>
    <t xml:space="preserve">tensin 1</t>
  </si>
  <si>
    <t xml:space="preserve">TNS3_protein</t>
  </si>
  <si>
    <t xml:space="preserve">TNS3</t>
  </si>
  <si>
    <t xml:space="preserve">tensin 3</t>
  </si>
  <si>
    <t xml:space="preserve">TNXB_protein</t>
  </si>
  <si>
    <t xml:space="preserve">TNXB</t>
  </si>
  <si>
    <t xml:space="preserve">tenascin XB</t>
  </si>
  <si>
    <t xml:space="preserve">6p21.33-p21.32</t>
  </si>
  <si>
    <t xml:space="preserve">TOE1_protein</t>
  </si>
  <si>
    <t xml:space="preserve">TOE1</t>
  </si>
  <si>
    <t xml:space="preserve">target of EGR1, member 1 (nuclear)</t>
  </si>
  <si>
    <t xml:space="preserve">TOLLIP_protein</t>
  </si>
  <si>
    <t xml:space="preserve">TOLLIP</t>
  </si>
  <si>
    <t xml:space="preserve">toll interacting protein</t>
  </si>
  <si>
    <t xml:space="preserve">TOM1_protein</t>
  </si>
  <si>
    <t xml:space="preserve">TOM1</t>
  </si>
  <si>
    <t xml:space="preserve">target of myb1 membrane trafficking protein</t>
  </si>
  <si>
    <t xml:space="preserve">TOM1L2_protein</t>
  </si>
  <si>
    <t xml:space="preserve">TOM1L2</t>
  </si>
  <si>
    <t xml:space="preserve">target of myb1 like 2 membrane trafficking protein</t>
  </si>
  <si>
    <t xml:space="preserve">TOMM22_protein</t>
  </si>
  <si>
    <t xml:space="preserve">TOMM22</t>
  </si>
  <si>
    <t xml:space="preserve">translocase of outer mitochondrial membrane 22</t>
  </si>
  <si>
    <t xml:space="preserve">TOMM34_protein</t>
  </si>
  <si>
    <t xml:space="preserve">TOMM34</t>
  </si>
  <si>
    <t xml:space="preserve">translocase of outer mitochondrial membrane 34</t>
  </si>
  <si>
    <t xml:space="preserve">TOMM40_protein</t>
  </si>
  <si>
    <t xml:space="preserve">TOMM40</t>
  </si>
  <si>
    <t xml:space="preserve">translocase of outer mitochondrial membrane 40</t>
  </si>
  <si>
    <t xml:space="preserve">TOMM40L_protein</t>
  </si>
  <si>
    <t xml:space="preserve">TOMM40L</t>
  </si>
  <si>
    <t xml:space="preserve">translocase of outer mitochondrial membrane 40 like</t>
  </si>
  <si>
    <t xml:space="preserve">TOMM5_protein</t>
  </si>
  <si>
    <t xml:space="preserve">TOMM5</t>
  </si>
  <si>
    <t xml:space="preserve">translocase of outer mitochondrial membrane 5</t>
  </si>
  <si>
    <t xml:space="preserve">TOP1_protein</t>
  </si>
  <si>
    <t xml:space="preserve">TOP1</t>
  </si>
  <si>
    <t xml:space="preserve">topoisomerase (DNA) I</t>
  </si>
  <si>
    <t xml:space="preserve">TOP2A_protein</t>
  </si>
  <si>
    <t xml:space="preserve">TOP2A</t>
  </si>
  <si>
    <t xml:space="preserve">topoisomerase (DNA) II alpha</t>
  </si>
  <si>
    <t xml:space="preserve">TOP2B_protein</t>
  </si>
  <si>
    <t xml:space="preserve">TOP2B</t>
  </si>
  <si>
    <t xml:space="preserve">topoisomerase (DNA) II beta</t>
  </si>
  <si>
    <t xml:space="preserve">TOPBP1_protein</t>
  </si>
  <si>
    <t xml:space="preserve">TOPBP1</t>
  </si>
  <si>
    <t xml:space="preserve">topoisomerase (DNA) II binding protein 1</t>
  </si>
  <si>
    <t xml:space="preserve">TOR1A_protein</t>
  </si>
  <si>
    <t xml:space="preserve">TOR1A</t>
  </si>
  <si>
    <t xml:space="preserve">torsin family 1 member A</t>
  </si>
  <si>
    <t xml:space="preserve">TOR1AIP1_protein</t>
  </si>
  <si>
    <t xml:space="preserve">TOR1AIP1</t>
  </si>
  <si>
    <t xml:space="preserve">torsin 1A interacting protein 1</t>
  </si>
  <si>
    <t xml:space="preserve">TOR1AIP2_protein</t>
  </si>
  <si>
    <t xml:space="preserve">TOR1AIP2</t>
  </si>
  <si>
    <t xml:space="preserve">torsin 1A interacting protein 2</t>
  </si>
  <si>
    <t xml:space="preserve">TOR1B_protein</t>
  </si>
  <si>
    <t xml:space="preserve">TOR1B</t>
  </si>
  <si>
    <t xml:space="preserve">torsin family 1 member B</t>
  </si>
  <si>
    <t xml:space="preserve">TOR2A_protein</t>
  </si>
  <si>
    <t xml:space="preserve">TOR2A</t>
  </si>
  <si>
    <t xml:space="preserve">torsin family 2 member A</t>
  </si>
  <si>
    <t xml:space="preserve">TOR3A_protein</t>
  </si>
  <si>
    <t xml:space="preserve">TOR3A</t>
  </si>
  <si>
    <t xml:space="preserve">torsin family 3 member A</t>
  </si>
  <si>
    <t xml:space="preserve">TOX4_protein</t>
  </si>
  <si>
    <t xml:space="preserve">TOX4</t>
  </si>
  <si>
    <t xml:space="preserve">TOX high mobility group box family member 4</t>
  </si>
  <si>
    <t xml:space="preserve">TP53_protein</t>
  </si>
  <si>
    <t xml:space="preserve">TP53</t>
  </si>
  <si>
    <t xml:space="preserve">tumor protein p53</t>
  </si>
  <si>
    <t xml:space="preserve">TP53BP1_protein</t>
  </si>
  <si>
    <t xml:space="preserve">TP53BP1</t>
  </si>
  <si>
    <t xml:space="preserve">tumor protein p53 binding protein 1</t>
  </si>
  <si>
    <t xml:space="preserve">TP53BP2_protein</t>
  </si>
  <si>
    <t xml:space="preserve">TP53BP2</t>
  </si>
  <si>
    <t xml:space="preserve">tumor protein p53 binding protein 2</t>
  </si>
  <si>
    <t xml:space="preserve">TP53I11_protein</t>
  </si>
  <si>
    <t xml:space="preserve">TP53I11</t>
  </si>
  <si>
    <t xml:space="preserve">tumor protein p53 inducible protein 11</t>
  </si>
  <si>
    <t xml:space="preserve">TP53I3_protein</t>
  </si>
  <si>
    <t xml:space="preserve">TP53I3</t>
  </si>
  <si>
    <t xml:space="preserve">tumor protein p53 inducible protein 3</t>
  </si>
  <si>
    <t xml:space="preserve">TP53RK_protein</t>
  </si>
  <si>
    <t xml:space="preserve">TP53RK</t>
  </si>
  <si>
    <t xml:space="preserve">TP53 regulating kinase</t>
  </si>
  <si>
    <t xml:space="preserve">TPBG_protein</t>
  </si>
  <si>
    <t xml:space="preserve">TPBG</t>
  </si>
  <si>
    <t xml:space="preserve">trophoblast glycoprotein</t>
  </si>
  <si>
    <t xml:space="preserve">TPCN1_protein</t>
  </si>
  <si>
    <t xml:space="preserve">TPCN1</t>
  </si>
  <si>
    <t xml:space="preserve">two pore segment channel 1</t>
  </si>
  <si>
    <t xml:space="preserve">TPD52_protein</t>
  </si>
  <si>
    <t xml:space="preserve">TPD52</t>
  </si>
  <si>
    <t xml:space="preserve">tumor protein D52</t>
  </si>
  <si>
    <t xml:space="preserve">TPD52L1_protein</t>
  </si>
  <si>
    <t xml:space="preserve">TPD52L1</t>
  </si>
  <si>
    <t xml:space="preserve">tumor protein D52 like 1</t>
  </si>
  <si>
    <t xml:space="preserve">TPD52L2_protein</t>
  </si>
  <si>
    <t xml:space="preserve">TPD52L2</t>
  </si>
  <si>
    <t xml:space="preserve">tumor protein D52 like 2</t>
  </si>
  <si>
    <t xml:space="preserve">TPI1_protein</t>
  </si>
  <si>
    <t xml:space="preserve">TPI1</t>
  </si>
  <si>
    <t xml:space="preserve">triosephosphate isomerase 1</t>
  </si>
  <si>
    <t xml:space="preserve">TPK1_protein</t>
  </si>
  <si>
    <t xml:space="preserve">TPK1</t>
  </si>
  <si>
    <t xml:space="preserve">thiamin pyrophosphokinase 1</t>
  </si>
  <si>
    <t xml:space="preserve">TPM1_protein</t>
  </si>
  <si>
    <t xml:space="preserve">TPM1</t>
  </si>
  <si>
    <t xml:space="preserve">tropomyosin 1</t>
  </si>
  <si>
    <t xml:space="preserve">TPM2_protein</t>
  </si>
  <si>
    <t xml:space="preserve">TPM2</t>
  </si>
  <si>
    <t xml:space="preserve">tropomyosin 2</t>
  </si>
  <si>
    <t xml:space="preserve">TPM3_protein</t>
  </si>
  <si>
    <t xml:space="preserve">TPM3</t>
  </si>
  <si>
    <t xml:space="preserve">tropomyosin 3</t>
  </si>
  <si>
    <t xml:space="preserve">TPM4_protein</t>
  </si>
  <si>
    <t xml:space="preserve">TPM4</t>
  </si>
  <si>
    <t xml:space="preserve">tropomyosin 4</t>
  </si>
  <si>
    <t xml:space="preserve">19p13.12-p13.11</t>
  </si>
  <si>
    <t xml:space="preserve">TPMT_protein</t>
  </si>
  <si>
    <t xml:space="preserve">TPMT</t>
  </si>
  <si>
    <t xml:space="preserve">thiopurine S-methyltransferase</t>
  </si>
  <si>
    <t xml:space="preserve">TPP1_protein</t>
  </si>
  <si>
    <t xml:space="preserve">TPP1</t>
  </si>
  <si>
    <t xml:space="preserve">tripeptidyl peptidase 1</t>
  </si>
  <si>
    <t xml:space="preserve">TPP2_protein</t>
  </si>
  <si>
    <t xml:space="preserve">TPP2</t>
  </si>
  <si>
    <t xml:space="preserve">tripeptidyl peptidase 2</t>
  </si>
  <si>
    <t xml:space="preserve">TPPP3_protein</t>
  </si>
  <si>
    <t xml:space="preserve">TPPP3</t>
  </si>
  <si>
    <t xml:space="preserve">tubulin polymerization promoting protein family member 3</t>
  </si>
  <si>
    <t xml:space="preserve">TPR_protein</t>
  </si>
  <si>
    <t xml:space="preserve">TPR</t>
  </si>
  <si>
    <t xml:space="preserve">translocated promoter region, nuclear basket protein</t>
  </si>
  <si>
    <t xml:space="preserve">TPRG1L_protein</t>
  </si>
  <si>
    <t xml:space="preserve">TPRG1L</t>
  </si>
  <si>
    <t xml:space="preserve">tumor protein p63 regulated 1 like</t>
  </si>
  <si>
    <t xml:space="preserve">TPRKB_protein</t>
  </si>
  <si>
    <t xml:space="preserve">TPRKB</t>
  </si>
  <si>
    <t xml:space="preserve">TP53RK binding protein</t>
  </si>
  <si>
    <t xml:space="preserve">TPSAB1_protein</t>
  </si>
  <si>
    <t xml:space="preserve">TPSAB1</t>
  </si>
  <si>
    <t xml:space="preserve">tryptase alpha/beta 1</t>
  </si>
  <si>
    <t xml:space="preserve">TPT1_protein</t>
  </si>
  <si>
    <t xml:space="preserve">TPT1</t>
  </si>
  <si>
    <t xml:space="preserve">tumor protein, translationally-controlled 1</t>
  </si>
  <si>
    <t xml:space="preserve">TPX2_protein</t>
  </si>
  <si>
    <t xml:space="preserve">TPX2</t>
  </si>
  <si>
    <t xml:space="preserve">TPX2, microtubule nucleation factor</t>
  </si>
  <si>
    <t xml:space="preserve">TRA2A_protein</t>
  </si>
  <si>
    <t xml:space="preserve">TRA2A</t>
  </si>
  <si>
    <t xml:space="preserve">transformer 2 alpha homolog</t>
  </si>
  <si>
    <t xml:space="preserve">TRA2B_protein</t>
  </si>
  <si>
    <t xml:space="preserve">TRA2B</t>
  </si>
  <si>
    <t xml:space="preserve">transformer 2 beta homolog</t>
  </si>
  <si>
    <t xml:space="preserve">TRABD_protein</t>
  </si>
  <si>
    <t xml:space="preserve">TRABD</t>
  </si>
  <si>
    <t xml:space="preserve">TraB domain containing</t>
  </si>
  <si>
    <t xml:space="preserve">TRADD_protein</t>
  </si>
  <si>
    <t xml:space="preserve">TRADD</t>
  </si>
  <si>
    <t xml:space="preserve">TNFRSF1A associated via death domain</t>
  </si>
  <si>
    <t xml:space="preserve">TRAF2_protein</t>
  </si>
  <si>
    <t xml:space="preserve">TRAF2</t>
  </si>
  <si>
    <t xml:space="preserve">TNF receptor associated factor 2</t>
  </si>
  <si>
    <t xml:space="preserve">TRAF3IP1_protein</t>
  </si>
  <si>
    <t xml:space="preserve">TRAF3IP1</t>
  </si>
  <si>
    <t xml:space="preserve">TRAF3 interacting protein 1</t>
  </si>
  <si>
    <t xml:space="preserve">TRAF6_protein</t>
  </si>
  <si>
    <t xml:space="preserve">TRAF6</t>
  </si>
  <si>
    <t xml:space="preserve">TNF receptor associated factor 6</t>
  </si>
  <si>
    <t xml:space="preserve">TRAFD1_protein</t>
  </si>
  <si>
    <t xml:space="preserve">TRAFD1</t>
  </si>
  <si>
    <t xml:space="preserve">TRAF-type zinc finger domain containing 1</t>
  </si>
  <si>
    <t xml:space="preserve">TRAM1_protein</t>
  </si>
  <si>
    <t xml:space="preserve">TRAM1</t>
  </si>
  <si>
    <t xml:space="preserve">translocation associated membrane protein 1</t>
  </si>
  <si>
    <t xml:space="preserve">TRAP1_protein</t>
  </si>
  <si>
    <t xml:space="preserve">TRAP1</t>
  </si>
  <si>
    <t xml:space="preserve">TNF receptor associated protein 1</t>
  </si>
  <si>
    <t xml:space="preserve">TRAPPC1_protein</t>
  </si>
  <si>
    <t xml:space="preserve">TRAPPC1</t>
  </si>
  <si>
    <t xml:space="preserve">trafficking protein particle complex 1</t>
  </si>
  <si>
    <t xml:space="preserve">TRAPPC10_protein</t>
  </si>
  <si>
    <t xml:space="preserve">TRAPPC10</t>
  </si>
  <si>
    <t xml:space="preserve">trafficking protein particle complex 10</t>
  </si>
  <si>
    <t xml:space="preserve">TRAPPC2L_protein</t>
  </si>
  <si>
    <t xml:space="preserve">TRAPPC2L</t>
  </si>
  <si>
    <t xml:space="preserve">trafficking protein particle complex 2 like</t>
  </si>
  <si>
    <t xml:space="preserve">TRAPPC3_protein</t>
  </si>
  <si>
    <t xml:space="preserve">TRAPPC3</t>
  </si>
  <si>
    <t xml:space="preserve">trafficking protein particle complex 3</t>
  </si>
  <si>
    <t xml:space="preserve">TRAPPC4_protein</t>
  </si>
  <si>
    <t xml:space="preserve">TRAPPC4</t>
  </si>
  <si>
    <t xml:space="preserve">trafficking protein particle complex 4</t>
  </si>
  <si>
    <t xml:space="preserve">TRAPPC5_protein</t>
  </si>
  <si>
    <t xml:space="preserve">TRAPPC5</t>
  </si>
  <si>
    <t xml:space="preserve">trafficking protein particle complex 5</t>
  </si>
  <si>
    <t xml:space="preserve">TRAPPC6B_protein</t>
  </si>
  <si>
    <t xml:space="preserve">TRAPPC6B</t>
  </si>
  <si>
    <t xml:space="preserve">trafficking protein particle complex 6B</t>
  </si>
  <si>
    <t xml:space="preserve">TRAPPC9_protein</t>
  </si>
  <si>
    <t xml:space="preserve">TRAPPC9</t>
  </si>
  <si>
    <t xml:space="preserve">trafficking protein particle complex 9</t>
  </si>
  <si>
    <t xml:space="preserve">TREX1_protein</t>
  </si>
  <si>
    <t xml:space="preserve">TREX1</t>
  </si>
  <si>
    <t xml:space="preserve">three prime repair exonuclease 1</t>
  </si>
  <si>
    <t xml:space="preserve">TRIAP1_protein</t>
  </si>
  <si>
    <t xml:space="preserve">TRIAP1</t>
  </si>
  <si>
    <t xml:space="preserve">TP53 regulated inhibitor of apoptosis 1</t>
  </si>
  <si>
    <t xml:space="preserve">TRIM14_protein</t>
  </si>
  <si>
    <t xml:space="preserve">TRIM14</t>
  </si>
  <si>
    <t xml:space="preserve">tripartite motif containing 14</t>
  </si>
  <si>
    <t xml:space="preserve">TRIM2_protein</t>
  </si>
  <si>
    <t xml:space="preserve">TRIM2</t>
  </si>
  <si>
    <t xml:space="preserve">tripartite motif containing 2</t>
  </si>
  <si>
    <t xml:space="preserve">TRIM21_protein</t>
  </si>
  <si>
    <t xml:space="preserve">TRIM21</t>
  </si>
  <si>
    <t xml:space="preserve">tripartite motif containing 21</t>
  </si>
  <si>
    <t xml:space="preserve">TRIM22_protein</t>
  </si>
  <si>
    <t xml:space="preserve">TRIM22</t>
  </si>
  <si>
    <t xml:space="preserve">tripartite motif containing 22</t>
  </si>
  <si>
    <t xml:space="preserve">TRIM24_protein</t>
  </si>
  <si>
    <t xml:space="preserve">TRIM24</t>
  </si>
  <si>
    <t xml:space="preserve">tripartite motif containing 24</t>
  </si>
  <si>
    <t xml:space="preserve">7q33-q34</t>
  </si>
  <si>
    <t xml:space="preserve">TRIM25_protein</t>
  </si>
  <si>
    <t xml:space="preserve">TRIM25</t>
  </si>
  <si>
    <t xml:space="preserve">tripartite motif containing 25</t>
  </si>
  <si>
    <t xml:space="preserve">TRIM26_protein</t>
  </si>
  <si>
    <t xml:space="preserve">TRIM26</t>
  </si>
  <si>
    <t xml:space="preserve">tripartite motif containing 26</t>
  </si>
  <si>
    <t xml:space="preserve">TRIM27_protein</t>
  </si>
  <si>
    <t xml:space="preserve">TRIM27</t>
  </si>
  <si>
    <t xml:space="preserve">tripartite motif containing 27</t>
  </si>
  <si>
    <t xml:space="preserve">TRIM28_protein</t>
  </si>
  <si>
    <t xml:space="preserve">TRIM28</t>
  </si>
  <si>
    <t xml:space="preserve">tripartite motif containing 28</t>
  </si>
  <si>
    <t xml:space="preserve">TRIM29_protein</t>
  </si>
  <si>
    <t xml:space="preserve">TRIM29</t>
  </si>
  <si>
    <t xml:space="preserve">tripartite motif containing 29</t>
  </si>
  <si>
    <t xml:space="preserve">TRIM3_protein</t>
  </si>
  <si>
    <t xml:space="preserve">TRIM3</t>
  </si>
  <si>
    <t xml:space="preserve">tripartite motif containing 3</t>
  </si>
  <si>
    <t xml:space="preserve">TRIM32_protein</t>
  </si>
  <si>
    <t xml:space="preserve">TRIM32</t>
  </si>
  <si>
    <t xml:space="preserve">tripartite motif containing 32</t>
  </si>
  <si>
    <t xml:space="preserve">TRIM33_protein</t>
  </si>
  <si>
    <t xml:space="preserve">TRIM33</t>
  </si>
  <si>
    <t xml:space="preserve">tripartite motif containing 33</t>
  </si>
  <si>
    <t xml:space="preserve">TRIM38_protein</t>
  </si>
  <si>
    <t xml:space="preserve">TRIM38</t>
  </si>
  <si>
    <t xml:space="preserve">tripartite motif containing 38</t>
  </si>
  <si>
    <t xml:space="preserve">TRIM4_protein</t>
  </si>
  <si>
    <t xml:space="preserve">TRIM4</t>
  </si>
  <si>
    <t xml:space="preserve">tripartite motif containing 4</t>
  </si>
  <si>
    <t xml:space="preserve">TRIM47_protein</t>
  </si>
  <si>
    <t xml:space="preserve">TRIM47</t>
  </si>
  <si>
    <t xml:space="preserve">tripartite motif containing 47</t>
  </si>
  <si>
    <t xml:space="preserve">TRIM5_protein</t>
  </si>
  <si>
    <t xml:space="preserve">TRIM5</t>
  </si>
  <si>
    <t xml:space="preserve">tripartite motif containing 5</t>
  </si>
  <si>
    <t xml:space="preserve">TRIM56_protein</t>
  </si>
  <si>
    <t xml:space="preserve">TRIM56</t>
  </si>
  <si>
    <t xml:space="preserve">tripartite motif containing 56</t>
  </si>
  <si>
    <t xml:space="preserve">TRIM65_protein</t>
  </si>
  <si>
    <t xml:space="preserve">TRIM65</t>
  </si>
  <si>
    <t xml:space="preserve">tripartite motif containing 65</t>
  </si>
  <si>
    <t xml:space="preserve">TRIO_protein</t>
  </si>
  <si>
    <t xml:space="preserve">TRIO</t>
  </si>
  <si>
    <t xml:space="preserve">trio Rho guanine nucleotide exchange factor</t>
  </si>
  <si>
    <t xml:space="preserve">TRIOBP_protein</t>
  </si>
  <si>
    <t xml:space="preserve">TRIOBP</t>
  </si>
  <si>
    <t xml:space="preserve">TRIO and F-actin binding protein</t>
  </si>
  <si>
    <t xml:space="preserve">TRIP10_protein</t>
  </si>
  <si>
    <t xml:space="preserve">TRIP10</t>
  </si>
  <si>
    <t xml:space="preserve">thyroid hormone receptor interactor 10</t>
  </si>
  <si>
    <t xml:space="preserve">TRIP11_protein</t>
  </si>
  <si>
    <t xml:space="preserve">TRIP11</t>
  </si>
  <si>
    <t xml:space="preserve">thyroid hormone receptor interactor 11</t>
  </si>
  <si>
    <t xml:space="preserve">TRIP12_protein</t>
  </si>
  <si>
    <t xml:space="preserve">TRIP12</t>
  </si>
  <si>
    <t xml:space="preserve">thyroid hormone receptor interactor 12</t>
  </si>
  <si>
    <t xml:space="preserve">TRIP13_protein</t>
  </si>
  <si>
    <t xml:space="preserve">TRIP13</t>
  </si>
  <si>
    <t xml:space="preserve">thyroid hormone receptor interactor 13</t>
  </si>
  <si>
    <t xml:space="preserve">TRIP4_protein</t>
  </si>
  <si>
    <t xml:space="preserve">TRIP4</t>
  </si>
  <si>
    <t xml:space="preserve">thyroid hormone receptor interactor 4</t>
  </si>
  <si>
    <t xml:space="preserve">TRIP6_protein</t>
  </si>
  <si>
    <t xml:space="preserve">TRIP6</t>
  </si>
  <si>
    <t xml:space="preserve">thyroid hormone receptor interactor 6</t>
  </si>
  <si>
    <t xml:space="preserve">TRMT1_protein</t>
  </si>
  <si>
    <t xml:space="preserve">TRMT1</t>
  </si>
  <si>
    <t xml:space="preserve">tRNA methyltransferase 1</t>
  </si>
  <si>
    <t xml:space="preserve">TRMT11_protein</t>
  </si>
  <si>
    <t xml:space="preserve">TRMT11</t>
  </si>
  <si>
    <t xml:space="preserve">tRNA methyltransferase 11 homolog</t>
  </si>
  <si>
    <t xml:space="preserve">TRMT112_protein</t>
  </si>
  <si>
    <t xml:space="preserve">TRMT112</t>
  </si>
  <si>
    <t xml:space="preserve">tRNA methyltransferase subunit 11-2</t>
  </si>
  <si>
    <t xml:space="preserve">TRMT2A_protein</t>
  </si>
  <si>
    <t xml:space="preserve">TRMT2A</t>
  </si>
  <si>
    <t xml:space="preserve">tRNA methyltransferase 2 homolog A</t>
  </si>
  <si>
    <t xml:space="preserve">TRMT5_protein</t>
  </si>
  <si>
    <t xml:space="preserve">TRMT5</t>
  </si>
  <si>
    <t xml:space="preserve">tRNA methyltransferase 5</t>
  </si>
  <si>
    <t xml:space="preserve">TRMT6_protein</t>
  </si>
  <si>
    <t xml:space="preserve">TRMT6</t>
  </si>
  <si>
    <t xml:space="preserve">tRNA methyltransferase 6</t>
  </si>
  <si>
    <t xml:space="preserve">TRMT61A_protein</t>
  </si>
  <si>
    <t xml:space="preserve">TRMT61A</t>
  </si>
  <si>
    <t xml:space="preserve">tRNA methyltransferase 61A</t>
  </si>
  <si>
    <t xml:space="preserve">TRMT61B_protein</t>
  </si>
  <si>
    <t xml:space="preserve">TRMT61B</t>
  </si>
  <si>
    <t xml:space="preserve">tRNA methyltransferase 61B</t>
  </si>
  <si>
    <t xml:space="preserve">TRMU_protein</t>
  </si>
  <si>
    <t xml:space="preserve">TRMU</t>
  </si>
  <si>
    <t xml:space="preserve">tRNA 5-methylaminomethyl-2-thiouridylate methyltransferase</t>
  </si>
  <si>
    <t xml:space="preserve">TRNAU1AP_protein</t>
  </si>
  <si>
    <t xml:space="preserve">TRNAU1AP</t>
  </si>
  <si>
    <t xml:space="preserve">tRNA selenocysteine 1 associated protein 1</t>
  </si>
  <si>
    <t xml:space="preserve">TRNT1_protein</t>
  </si>
  <si>
    <t xml:space="preserve">TRNT1</t>
  </si>
  <si>
    <t xml:space="preserve">tRNA nucleotidyl transferase 1</t>
  </si>
  <si>
    <t xml:space="preserve">TROVE2_protein</t>
  </si>
  <si>
    <t xml:space="preserve">TROVE2</t>
  </si>
  <si>
    <t xml:space="preserve">TROVE domain family member 2</t>
  </si>
  <si>
    <t xml:space="preserve">TRPS1_protein</t>
  </si>
  <si>
    <t xml:space="preserve">TRPS1</t>
  </si>
  <si>
    <t xml:space="preserve">transcriptional repressor GATA binding 1</t>
  </si>
  <si>
    <t xml:space="preserve">8q23.3</t>
  </si>
  <si>
    <t xml:space="preserve">TRRAP_protein</t>
  </si>
  <si>
    <t xml:space="preserve">TRRAP</t>
  </si>
  <si>
    <t xml:space="preserve">transformation/transcription domain associated protein</t>
  </si>
  <si>
    <t xml:space="preserve">TRUB1_protein</t>
  </si>
  <si>
    <t xml:space="preserve">TRUB1</t>
  </si>
  <si>
    <t xml:space="preserve">TruB pseudouridine synthase family member 1</t>
  </si>
  <si>
    <t xml:space="preserve">TSC1_protein</t>
  </si>
  <si>
    <t xml:space="preserve">TSC1</t>
  </si>
  <si>
    <t xml:space="preserve">TSC complex subunit 1</t>
  </si>
  <si>
    <t xml:space="preserve">TSC2_protein</t>
  </si>
  <si>
    <t xml:space="preserve">TSC2</t>
  </si>
  <si>
    <t xml:space="preserve">TSC complex subunit 2</t>
  </si>
  <si>
    <t xml:space="preserve">TSC22D1_protein</t>
  </si>
  <si>
    <t xml:space="preserve">TSC22D1</t>
  </si>
  <si>
    <t xml:space="preserve">TSC22 domain family member 1</t>
  </si>
  <si>
    <t xml:space="preserve">TSC22D2_protein</t>
  </si>
  <si>
    <t xml:space="preserve">TSC22D2</t>
  </si>
  <si>
    <t xml:space="preserve">TSC22 domain family member 2</t>
  </si>
  <si>
    <t xml:space="preserve">TSC22D3_protein</t>
  </si>
  <si>
    <t xml:space="preserve">TSC22D3</t>
  </si>
  <si>
    <t xml:space="preserve">TSC22 domain family member 3</t>
  </si>
  <si>
    <t xml:space="preserve">TSC22D4_protein</t>
  </si>
  <si>
    <t xml:space="preserve">TSC22D4</t>
  </si>
  <si>
    <t xml:space="preserve">TSC22 domain family member 4</t>
  </si>
  <si>
    <t xml:space="preserve">TSEN54_protein</t>
  </si>
  <si>
    <t xml:space="preserve">TSEN54</t>
  </si>
  <si>
    <t xml:space="preserve">tRNA splicing endonuclease subunit 54</t>
  </si>
  <si>
    <t xml:space="preserve">TSFM_protein</t>
  </si>
  <si>
    <t xml:space="preserve">TSFM</t>
  </si>
  <si>
    <t xml:space="preserve">Ts translation elongation factor, mitochondrial</t>
  </si>
  <si>
    <t xml:space="preserve">TSG101_protein</t>
  </si>
  <si>
    <t xml:space="preserve">TSG101</t>
  </si>
  <si>
    <t xml:space="preserve">tumor susceptibility 101</t>
  </si>
  <si>
    <t xml:space="preserve">TSN_protein</t>
  </si>
  <si>
    <t xml:space="preserve">TSN</t>
  </si>
  <si>
    <t xml:space="preserve">translin</t>
  </si>
  <si>
    <t xml:space="preserve">TSNAX_protein</t>
  </si>
  <si>
    <t xml:space="preserve">TSNAX</t>
  </si>
  <si>
    <t xml:space="preserve">translin associated factor X</t>
  </si>
  <si>
    <t xml:space="preserve">TSPAN14_protein</t>
  </si>
  <si>
    <t xml:space="preserve">TSPAN14</t>
  </si>
  <si>
    <t xml:space="preserve">tetraspanin 14</t>
  </si>
  <si>
    <t xml:space="preserve">TSPAN15_protein</t>
  </si>
  <si>
    <t xml:space="preserve">TSPAN15</t>
  </si>
  <si>
    <t xml:space="preserve">tetraspanin 15</t>
  </si>
  <si>
    <t xml:space="preserve">TSPAN6_protein</t>
  </si>
  <si>
    <t xml:space="preserve">TSPAN6</t>
  </si>
  <si>
    <t xml:space="preserve">tetraspanin 6</t>
  </si>
  <si>
    <t xml:space="preserve">TSPAN8_protein</t>
  </si>
  <si>
    <t xml:space="preserve">TSPAN8</t>
  </si>
  <si>
    <t xml:space="preserve">tetraspanin 8</t>
  </si>
  <si>
    <t xml:space="preserve">TSPAN9_protein</t>
  </si>
  <si>
    <t xml:space="preserve">TSPAN9</t>
  </si>
  <si>
    <t xml:space="preserve">tetraspanin 9</t>
  </si>
  <si>
    <t xml:space="preserve">12p13.33-p13.32</t>
  </si>
  <si>
    <t xml:space="preserve">TSPO_protein</t>
  </si>
  <si>
    <t xml:space="preserve">TSPO</t>
  </si>
  <si>
    <t xml:space="preserve">translocator protein</t>
  </si>
  <si>
    <t xml:space="preserve">TSPYL5_protein</t>
  </si>
  <si>
    <t xml:space="preserve">TSPYL5</t>
  </si>
  <si>
    <t xml:space="preserve">TSPY like 5</t>
  </si>
  <si>
    <t xml:space="preserve">TSR1_protein</t>
  </si>
  <si>
    <t xml:space="preserve">TSR1</t>
  </si>
  <si>
    <t xml:space="preserve">TSR1, ribosome maturation factor</t>
  </si>
  <si>
    <t xml:space="preserve">TSSC4_protein</t>
  </si>
  <si>
    <t xml:space="preserve">TSSC4</t>
  </si>
  <si>
    <t xml:space="preserve">tumor suppressing subtransferable candidate 4</t>
  </si>
  <si>
    <t xml:space="preserve">TST_protein</t>
  </si>
  <si>
    <t xml:space="preserve">TST</t>
  </si>
  <si>
    <t xml:space="preserve">thiosulfate sulfurtransferase</t>
  </si>
  <si>
    <t xml:space="preserve">TSTA3_protein</t>
  </si>
  <si>
    <t xml:space="preserve">TSTA3</t>
  </si>
  <si>
    <t xml:space="preserve">tissue specific transplantation antigen P35B</t>
  </si>
  <si>
    <t xml:space="preserve">TSTD1_protein</t>
  </si>
  <si>
    <t xml:space="preserve">TSTD1</t>
  </si>
  <si>
    <t xml:space="preserve">thiosulfate sulfurtransferase like domain containing 1</t>
  </si>
  <si>
    <t xml:space="preserve">TTC1_protein</t>
  </si>
  <si>
    <t xml:space="preserve">TTC1</t>
  </si>
  <si>
    <t xml:space="preserve">tetratricopeptide repeat domain 1</t>
  </si>
  <si>
    <t xml:space="preserve">TTC13_protein</t>
  </si>
  <si>
    <t xml:space="preserve">TTC13</t>
  </si>
  <si>
    <t xml:space="preserve">tetratricopeptide repeat domain 13</t>
  </si>
  <si>
    <t xml:space="preserve">TTC17_protein</t>
  </si>
  <si>
    <t xml:space="preserve">TTC17</t>
  </si>
  <si>
    <t xml:space="preserve">tetratricopeptide repeat domain 17</t>
  </si>
  <si>
    <t xml:space="preserve">11p12-p11.2</t>
  </si>
  <si>
    <t xml:space="preserve">TTC19_protein</t>
  </si>
  <si>
    <t xml:space="preserve">TTC19</t>
  </si>
  <si>
    <t xml:space="preserve">tetratricopeptide repeat domain 19</t>
  </si>
  <si>
    <t xml:space="preserve">TTC21B_protein</t>
  </si>
  <si>
    <t xml:space="preserve">TTC21B</t>
  </si>
  <si>
    <t xml:space="preserve">tetratricopeptide repeat domain 21B</t>
  </si>
  <si>
    <t xml:space="preserve">TTC26_protein</t>
  </si>
  <si>
    <t xml:space="preserve">TTC26</t>
  </si>
  <si>
    <t xml:space="preserve">tetratricopeptide repeat domain 26</t>
  </si>
  <si>
    <t xml:space="preserve">TTC27_protein</t>
  </si>
  <si>
    <t xml:space="preserve">TTC27</t>
  </si>
  <si>
    <t xml:space="preserve">tetratricopeptide repeat domain 27</t>
  </si>
  <si>
    <t xml:space="preserve">TTC30A_protein</t>
  </si>
  <si>
    <t xml:space="preserve">TTC30A</t>
  </si>
  <si>
    <t xml:space="preserve">tetratricopeptide repeat domain 30A</t>
  </si>
  <si>
    <t xml:space="preserve">TTC37_protein</t>
  </si>
  <si>
    <t xml:space="preserve">TTC37</t>
  </si>
  <si>
    <t xml:space="preserve">tetratricopeptide repeat domain 37</t>
  </si>
  <si>
    <t xml:space="preserve">TTC38_protein</t>
  </si>
  <si>
    <t xml:space="preserve">TTC38</t>
  </si>
  <si>
    <t xml:space="preserve">tetratricopeptide repeat domain 38</t>
  </si>
  <si>
    <t xml:space="preserve">TTC39B_protein</t>
  </si>
  <si>
    <t xml:space="preserve">TTC39B</t>
  </si>
  <si>
    <t xml:space="preserve">tetratricopeptide repeat domain 39B</t>
  </si>
  <si>
    <t xml:space="preserve">TTC39C_protein</t>
  </si>
  <si>
    <t xml:space="preserve">TTC39C</t>
  </si>
  <si>
    <t xml:space="preserve">tetratricopeptide repeat domain 39C</t>
  </si>
  <si>
    <t xml:space="preserve">TTC4_protein</t>
  </si>
  <si>
    <t xml:space="preserve">TTC4</t>
  </si>
  <si>
    <t xml:space="preserve">tetratricopeptide repeat domain 4</t>
  </si>
  <si>
    <t xml:space="preserve">TTC5_protein</t>
  </si>
  <si>
    <t xml:space="preserve">TTC5</t>
  </si>
  <si>
    <t xml:space="preserve">tetratricopeptide repeat domain 5</t>
  </si>
  <si>
    <t xml:space="preserve">TTC9C_protein</t>
  </si>
  <si>
    <t xml:space="preserve">TTC9C</t>
  </si>
  <si>
    <t xml:space="preserve">tetratricopeptide repeat domain 9C</t>
  </si>
  <si>
    <t xml:space="preserve">TTF1_protein</t>
  </si>
  <si>
    <t xml:space="preserve">TTF1</t>
  </si>
  <si>
    <t xml:space="preserve">transcription termination factor 1</t>
  </si>
  <si>
    <t xml:space="preserve">TTLL12_protein</t>
  </si>
  <si>
    <t xml:space="preserve">TTLL12</t>
  </si>
  <si>
    <t xml:space="preserve">tubulin tyrosine ligase like 12</t>
  </si>
  <si>
    <t xml:space="preserve">TTN_protein</t>
  </si>
  <si>
    <t xml:space="preserve">TTN</t>
  </si>
  <si>
    <t xml:space="preserve">titin</t>
  </si>
  <si>
    <t xml:space="preserve">TTR_protein</t>
  </si>
  <si>
    <t xml:space="preserve">TTR</t>
  </si>
  <si>
    <t xml:space="preserve">transthyretin</t>
  </si>
  <si>
    <t xml:space="preserve">TUBA1C_protein</t>
  </si>
  <si>
    <t xml:space="preserve">TUBA1C</t>
  </si>
  <si>
    <t xml:space="preserve">tubulin alpha 1c</t>
  </si>
  <si>
    <t xml:space="preserve">TUBA3E_protein</t>
  </si>
  <si>
    <t xml:space="preserve">TUBA3E</t>
  </si>
  <si>
    <t xml:space="preserve">tubulin alpha 3e</t>
  </si>
  <si>
    <t xml:space="preserve">TUBA4A_protein</t>
  </si>
  <si>
    <t xml:space="preserve">TUBA4A</t>
  </si>
  <si>
    <t xml:space="preserve">tubulin alpha 4a</t>
  </si>
  <si>
    <t xml:space="preserve">TUBB_protein</t>
  </si>
  <si>
    <t xml:space="preserve">TUBB</t>
  </si>
  <si>
    <t xml:space="preserve">tubulin beta class I</t>
  </si>
  <si>
    <t xml:space="preserve">TUBB1_protein</t>
  </si>
  <si>
    <t xml:space="preserve">TUBB1</t>
  </si>
  <si>
    <t xml:space="preserve">tubulin beta 1 class VI</t>
  </si>
  <si>
    <t xml:space="preserve">TUBB2A_protein</t>
  </si>
  <si>
    <t xml:space="preserve">TUBB2A</t>
  </si>
  <si>
    <t xml:space="preserve">tubulin beta 2A class IIa</t>
  </si>
  <si>
    <t xml:space="preserve">TUBB3_protein</t>
  </si>
  <si>
    <t xml:space="preserve">TUBB3</t>
  </si>
  <si>
    <t xml:space="preserve">tubulin beta 3 class III</t>
  </si>
  <si>
    <t xml:space="preserve">TUBB6_protein</t>
  </si>
  <si>
    <t xml:space="preserve">TUBB6</t>
  </si>
  <si>
    <t xml:space="preserve">tubulin beta 6 class V</t>
  </si>
  <si>
    <t xml:space="preserve">TUBB8_protein</t>
  </si>
  <si>
    <t xml:space="preserve">TUBB8</t>
  </si>
  <si>
    <t xml:space="preserve">tubulin beta 8 class VIII</t>
  </si>
  <si>
    <t xml:space="preserve">TUBG1_protein</t>
  </si>
  <si>
    <t xml:space="preserve">TUBG1</t>
  </si>
  <si>
    <t xml:space="preserve">tubulin gamma 1</t>
  </si>
  <si>
    <t xml:space="preserve">TUBGCP2_protein</t>
  </si>
  <si>
    <t xml:space="preserve">TUBGCP2</t>
  </si>
  <si>
    <t xml:space="preserve">tubulin gamma complex associated protein 2</t>
  </si>
  <si>
    <t xml:space="preserve">TUBGCP3_protein</t>
  </si>
  <si>
    <t xml:space="preserve">TUBGCP3</t>
  </si>
  <si>
    <t xml:space="preserve">tubulin gamma complex associated protein 3</t>
  </si>
  <si>
    <t xml:space="preserve">TUFM_protein</t>
  </si>
  <si>
    <t xml:space="preserve">TUFM</t>
  </si>
  <si>
    <t xml:space="preserve">Tu translation elongation factor, mitochondrial</t>
  </si>
  <si>
    <t xml:space="preserve">TUFT1_protein</t>
  </si>
  <si>
    <t xml:space="preserve">TUFT1</t>
  </si>
  <si>
    <t xml:space="preserve">tuftelin 1</t>
  </si>
  <si>
    <t xml:space="preserve">TWF1_protein</t>
  </si>
  <si>
    <t xml:space="preserve">TWF1</t>
  </si>
  <si>
    <t xml:space="preserve">twinfilin actin binding protein 1</t>
  </si>
  <si>
    <t xml:space="preserve">TWF2_protein</t>
  </si>
  <si>
    <t xml:space="preserve">TWF2</t>
  </si>
  <si>
    <t xml:space="preserve">twinfilin actin binding protein 2</t>
  </si>
  <si>
    <t xml:space="preserve">TWISTNB_protein</t>
  </si>
  <si>
    <t xml:space="preserve">TWISTNB</t>
  </si>
  <si>
    <t xml:space="preserve">TWIST neighbor</t>
  </si>
  <si>
    <t xml:space="preserve">TWSG1_protein</t>
  </si>
  <si>
    <t xml:space="preserve">TWSG1</t>
  </si>
  <si>
    <t xml:space="preserve">twisted gastrulation BMP signaling modulator 1</t>
  </si>
  <si>
    <t xml:space="preserve">TXLNA_protein</t>
  </si>
  <si>
    <t xml:space="preserve">TXLNA</t>
  </si>
  <si>
    <t xml:space="preserve">taxilin alpha</t>
  </si>
  <si>
    <t xml:space="preserve">TXLNG_protein</t>
  </si>
  <si>
    <t xml:space="preserve">TXLNG</t>
  </si>
  <si>
    <t xml:space="preserve">taxilin gamma</t>
  </si>
  <si>
    <t xml:space="preserve">TXN_protein</t>
  </si>
  <si>
    <t xml:space="preserve">TXN</t>
  </si>
  <si>
    <t xml:space="preserve">thioredoxin</t>
  </si>
  <si>
    <t xml:space="preserve">TXN2_protein</t>
  </si>
  <si>
    <t xml:space="preserve">TXN2</t>
  </si>
  <si>
    <t xml:space="preserve">thioredoxin 2</t>
  </si>
  <si>
    <t xml:space="preserve">TXNDC12_protein</t>
  </si>
  <si>
    <t xml:space="preserve">TXNDC12</t>
  </si>
  <si>
    <t xml:space="preserve">thioredoxin domain containing 12</t>
  </si>
  <si>
    <t xml:space="preserve">TXNDC17_protein</t>
  </si>
  <si>
    <t xml:space="preserve">TXNDC17</t>
  </si>
  <si>
    <t xml:space="preserve">thioredoxin domain containing 17</t>
  </si>
  <si>
    <t xml:space="preserve">TXNDC5_protein</t>
  </si>
  <si>
    <t xml:space="preserve">TXNDC5</t>
  </si>
  <si>
    <t xml:space="preserve">thioredoxin domain containing 5</t>
  </si>
  <si>
    <t xml:space="preserve">TXNDC9_protein</t>
  </si>
  <si>
    <t xml:space="preserve">TXNDC9</t>
  </si>
  <si>
    <t xml:space="preserve">thioredoxin domain containing 9</t>
  </si>
  <si>
    <t xml:space="preserve">TXNIP_protein</t>
  </si>
  <si>
    <t xml:space="preserve">TXNIP</t>
  </si>
  <si>
    <t xml:space="preserve">thioredoxin interacting protein</t>
  </si>
  <si>
    <t xml:space="preserve">TXNL1_protein</t>
  </si>
  <si>
    <t xml:space="preserve">TXNL1</t>
  </si>
  <si>
    <t xml:space="preserve">thioredoxin like 1</t>
  </si>
  <si>
    <t xml:space="preserve">TXNL4A_protein</t>
  </si>
  <si>
    <t xml:space="preserve">TXNL4A</t>
  </si>
  <si>
    <t xml:space="preserve">thioredoxin like 4A</t>
  </si>
  <si>
    <t xml:space="preserve">TXNL4B_protein</t>
  </si>
  <si>
    <t xml:space="preserve">TXNL4B</t>
  </si>
  <si>
    <t xml:space="preserve">thioredoxin like 4B</t>
  </si>
  <si>
    <t xml:space="preserve">TXNRD1_protein</t>
  </si>
  <si>
    <t xml:space="preserve">TXNRD1</t>
  </si>
  <si>
    <t xml:space="preserve">thioredoxin reductase 1</t>
  </si>
  <si>
    <t xml:space="preserve">TXNRD2_protein</t>
  </si>
  <si>
    <t xml:space="preserve">TXNRD2</t>
  </si>
  <si>
    <t xml:space="preserve">thioredoxin reductase 2</t>
  </si>
  <si>
    <t xml:space="preserve">TYK2_protein</t>
  </si>
  <si>
    <t xml:space="preserve">TYK2</t>
  </si>
  <si>
    <t xml:space="preserve">tyrosine kinase 2</t>
  </si>
  <si>
    <t xml:space="preserve">TYMP_protein</t>
  </si>
  <si>
    <t xml:space="preserve">TYMP</t>
  </si>
  <si>
    <t xml:space="preserve">thymidine phosphorylase</t>
  </si>
  <si>
    <t xml:space="preserve">TYW1_protein</t>
  </si>
  <si>
    <t xml:space="preserve">TYW1</t>
  </si>
  <si>
    <t xml:space="preserve">tRNA-yW synthesizing protein 1 homolog</t>
  </si>
  <si>
    <t xml:space="preserve">U2AF1_protein</t>
  </si>
  <si>
    <t xml:space="preserve">U2AF1</t>
  </si>
  <si>
    <t xml:space="preserve">U2 small nuclear RNA auxiliary factor 1</t>
  </si>
  <si>
    <t xml:space="preserve">U2AF2_protein</t>
  </si>
  <si>
    <t xml:space="preserve">U2AF2</t>
  </si>
  <si>
    <t xml:space="preserve">U2 small nuclear RNA auxiliary factor 2</t>
  </si>
  <si>
    <t xml:space="preserve">UACA_protein</t>
  </si>
  <si>
    <t xml:space="preserve">UACA</t>
  </si>
  <si>
    <t xml:space="preserve">uveal autoantigen with coiled-coil domains and ankyrin repeats</t>
  </si>
  <si>
    <t xml:space="preserve">UAP1_protein</t>
  </si>
  <si>
    <t xml:space="preserve">UAP1</t>
  </si>
  <si>
    <t xml:space="preserve">UDP-N-acetylglucosamine pyrophosphorylase 1</t>
  </si>
  <si>
    <t xml:space="preserve">UAP1L1_protein</t>
  </si>
  <si>
    <t xml:space="preserve">UAP1L1</t>
  </si>
  <si>
    <t xml:space="preserve">UDP-N-acetylglucosamine pyrophosphorylase 1 like 1</t>
  </si>
  <si>
    <t xml:space="preserve">UBA1_protein</t>
  </si>
  <si>
    <t xml:space="preserve">UBA1</t>
  </si>
  <si>
    <t xml:space="preserve">ubiquitin like modifier activating enzyme 1</t>
  </si>
  <si>
    <t xml:space="preserve">UBA2_protein</t>
  </si>
  <si>
    <t xml:space="preserve">UBA2</t>
  </si>
  <si>
    <t xml:space="preserve">ubiquitin like modifier activating enzyme 2</t>
  </si>
  <si>
    <t xml:space="preserve">UBA3_protein</t>
  </si>
  <si>
    <t xml:space="preserve">UBA3</t>
  </si>
  <si>
    <t xml:space="preserve">ubiquitin like modifier activating enzyme 3</t>
  </si>
  <si>
    <t xml:space="preserve">UBA5_protein</t>
  </si>
  <si>
    <t xml:space="preserve">UBA5</t>
  </si>
  <si>
    <t xml:space="preserve">ubiquitin like modifier activating enzyme 5</t>
  </si>
  <si>
    <t xml:space="preserve">UBA6_protein</t>
  </si>
  <si>
    <t xml:space="preserve">UBA6</t>
  </si>
  <si>
    <t xml:space="preserve">ubiquitin like modifier activating enzyme 6</t>
  </si>
  <si>
    <t xml:space="preserve">4q13.2</t>
  </si>
  <si>
    <t xml:space="preserve">UBA7_protein</t>
  </si>
  <si>
    <t xml:space="preserve">UBA7</t>
  </si>
  <si>
    <t xml:space="preserve">ubiquitin like modifier activating enzyme 7</t>
  </si>
  <si>
    <t xml:space="preserve">UBAC1_protein</t>
  </si>
  <si>
    <t xml:space="preserve">UBAC1</t>
  </si>
  <si>
    <t xml:space="preserve">UBA domain containing 1</t>
  </si>
  <si>
    <t xml:space="preserve">UBAP1_protein</t>
  </si>
  <si>
    <t xml:space="preserve">UBAP1</t>
  </si>
  <si>
    <t xml:space="preserve">ubiquitin associated protein 1</t>
  </si>
  <si>
    <t xml:space="preserve">UBAP2_protein</t>
  </si>
  <si>
    <t xml:space="preserve">UBAP2</t>
  </si>
  <si>
    <t xml:space="preserve">ubiquitin associated protein 2</t>
  </si>
  <si>
    <t xml:space="preserve">UBAP2L_protein</t>
  </si>
  <si>
    <t xml:space="preserve">UBAP2L</t>
  </si>
  <si>
    <t xml:space="preserve">ubiquitin associated protein 2 like</t>
  </si>
  <si>
    <t xml:space="preserve">UBE2A_protein</t>
  </si>
  <si>
    <t xml:space="preserve">UBE2A</t>
  </si>
  <si>
    <t xml:space="preserve">ubiquitin conjugating enzyme E2 A</t>
  </si>
  <si>
    <t xml:space="preserve">UBE2C_protein</t>
  </si>
  <si>
    <t xml:space="preserve">UBE2C</t>
  </si>
  <si>
    <t xml:space="preserve">ubiquitin conjugating enzyme E2 C</t>
  </si>
  <si>
    <t xml:space="preserve">UBE2D1_protein</t>
  </si>
  <si>
    <t xml:space="preserve">UBE2D1</t>
  </si>
  <si>
    <t xml:space="preserve">ubiquitin conjugating enzyme E2 D1</t>
  </si>
  <si>
    <t xml:space="preserve">UBE2D2_protein</t>
  </si>
  <si>
    <t xml:space="preserve">UBE2D2</t>
  </si>
  <si>
    <t xml:space="preserve">ubiquitin conjugating enzyme E2 D2</t>
  </si>
  <si>
    <t xml:space="preserve">UBE2E1_protein</t>
  </si>
  <si>
    <t xml:space="preserve">UBE2E1</t>
  </si>
  <si>
    <t xml:space="preserve">ubiquitin conjugating enzyme E2 E1</t>
  </si>
  <si>
    <t xml:space="preserve">UBE2E2_protein</t>
  </si>
  <si>
    <t xml:space="preserve">UBE2E2</t>
  </si>
  <si>
    <t xml:space="preserve">ubiquitin conjugating enzyme E2 E2</t>
  </si>
  <si>
    <t xml:space="preserve">UBE2F_protein</t>
  </si>
  <si>
    <t xml:space="preserve">UBE2F</t>
  </si>
  <si>
    <t xml:space="preserve">ubiquitin conjugating enzyme E2 F (putative)</t>
  </si>
  <si>
    <t xml:space="preserve">UBE2G1_protein</t>
  </si>
  <si>
    <t xml:space="preserve">UBE2G1</t>
  </si>
  <si>
    <t xml:space="preserve">ubiquitin conjugating enzyme E2 G1</t>
  </si>
  <si>
    <t xml:space="preserve">UBE2G2_protein</t>
  </si>
  <si>
    <t xml:space="preserve">UBE2G2</t>
  </si>
  <si>
    <t xml:space="preserve">ubiquitin conjugating enzyme E2 G2</t>
  </si>
  <si>
    <t xml:space="preserve">UBE2H_protein</t>
  </si>
  <si>
    <t xml:space="preserve">UBE2H</t>
  </si>
  <si>
    <t xml:space="preserve">ubiquitin conjugating enzyme E2 H</t>
  </si>
  <si>
    <t xml:space="preserve">UBE2I_protein</t>
  </si>
  <si>
    <t xml:space="preserve">UBE2I</t>
  </si>
  <si>
    <t xml:space="preserve">ubiquitin conjugating enzyme E2 I</t>
  </si>
  <si>
    <t xml:space="preserve">UBE2K_protein</t>
  </si>
  <si>
    <t xml:space="preserve">UBE2K</t>
  </si>
  <si>
    <t xml:space="preserve">ubiquitin conjugating enzyme E2 K</t>
  </si>
  <si>
    <t xml:space="preserve">UBE2L3_protein</t>
  </si>
  <si>
    <t xml:space="preserve">UBE2L3</t>
  </si>
  <si>
    <t xml:space="preserve">ubiquitin conjugating enzyme E2 L3</t>
  </si>
  <si>
    <t xml:space="preserve">UBE2L6_protein</t>
  </si>
  <si>
    <t xml:space="preserve">UBE2L6</t>
  </si>
  <si>
    <t xml:space="preserve">ubiquitin conjugating enzyme E2 L6</t>
  </si>
  <si>
    <t xml:space="preserve">UBE2M_protein</t>
  </si>
  <si>
    <t xml:space="preserve">UBE2M</t>
  </si>
  <si>
    <t xml:space="preserve">ubiquitin conjugating enzyme E2 M</t>
  </si>
  <si>
    <t xml:space="preserve">UBE2N_protein</t>
  </si>
  <si>
    <t xml:space="preserve">UBE2N</t>
  </si>
  <si>
    <t xml:space="preserve">ubiquitin conjugating enzyme E2 N</t>
  </si>
  <si>
    <t xml:space="preserve">UBE2O_protein</t>
  </si>
  <si>
    <t xml:space="preserve">UBE2O</t>
  </si>
  <si>
    <t xml:space="preserve">ubiquitin conjugating enzyme E2 O</t>
  </si>
  <si>
    <t xml:space="preserve">UBE2Q1_protein</t>
  </si>
  <si>
    <t xml:space="preserve">UBE2Q1</t>
  </si>
  <si>
    <t xml:space="preserve">ubiquitin conjugating enzyme E2 Q1</t>
  </si>
  <si>
    <t xml:space="preserve">UBE2Q2_protein</t>
  </si>
  <si>
    <t xml:space="preserve">UBE2Q2</t>
  </si>
  <si>
    <t xml:space="preserve">ubiquitin conjugating enzyme E2 Q2</t>
  </si>
  <si>
    <t xml:space="preserve">UBE2R2_protein</t>
  </si>
  <si>
    <t xml:space="preserve">UBE2R2</t>
  </si>
  <si>
    <t xml:space="preserve">ubiquitin conjugating enzyme E2 R2</t>
  </si>
  <si>
    <t xml:space="preserve">UBE2S_protein</t>
  </si>
  <si>
    <t xml:space="preserve">UBE2S</t>
  </si>
  <si>
    <t xml:space="preserve">ubiquitin conjugating enzyme E2 S</t>
  </si>
  <si>
    <t xml:space="preserve">UBE2V2_protein</t>
  </si>
  <si>
    <t xml:space="preserve">UBE2V2</t>
  </si>
  <si>
    <t xml:space="preserve">ubiquitin conjugating enzyme E2 V2</t>
  </si>
  <si>
    <t xml:space="preserve">UBE2Z_protein</t>
  </si>
  <si>
    <t xml:space="preserve">UBE2Z</t>
  </si>
  <si>
    <t xml:space="preserve">ubiquitin conjugating enzyme E2 Z</t>
  </si>
  <si>
    <t xml:space="preserve">UBE3A_protein</t>
  </si>
  <si>
    <t xml:space="preserve">UBE3A</t>
  </si>
  <si>
    <t xml:space="preserve">ubiquitin protein ligase E3A</t>
  </si>
  <si>
    <t xml:space="preserve">UBE3B_protein</t>
  </si>
  <si>
    <t xml:space="preserve">UBE3B</t>
  </si>
  <si>
    <t xml:space="preserve">ubiquitin protein ligase E3B</t>
  </si>
  <si>
    <t xml:space="preserve">UBE3C_protein</t>
  </si>
  <si>
    <t xml:space="preserve">UBE3C</t>
  </si>
  <si>
    <t xml:space="preserve">ubiquitin protein ligase E3C</t>
  </si>
  <si>
    <t xml:space="preserve">UBE4A_protein</t>
  </si>
  <si>
    <t xml:space="preserve">UBE4A</t>
  </si>
  <si>
    <t xml:space="preserve">ubiquitination factor E4A</t>
  </si>
  <si>
    <t xml:space="preserve">UBE4B_protein</t>
  </si>
  <si>
    <t xml:space="preserve">UBE4B</t>
  </si>
  <si>
    <t xml:space="preserve">ubiquitination factor E4B</t>
  </si>
  <si>
    <t xml:space="preserve">UBFD1_protein</t>
  </si>
  <si>
    <t xml:space="preserve">UBFD1</t>
  </si>
  <si>
    <t xml:space="preserve">ubiquitin family domain containing 1</t>
  </si>
  <si>
    <t xml:space="preserve">UBL4A_protein</t>
  </si>
  <si>
    <t xml:space="preserve">UBL4A</t>
  </si>
  <si>
    <t xml:space="preserve">ubiquitin like 4A</t>
  </si>
  <si>
    <t xml:space="preserve">UBL7_protein</t>
  </si>
  <si>
    <t xml:space="preserve">UBL7</t>
  </si>
  <si>
    <t xml:space="preserve">ubiquitin like 7</t>
  </si>
  <si>
    <t xml:space="preserve">UBLCP1_protein</t>
  </si>
  <si>
    <t xml:space="preserve">UBLCP1</t>
  </si>
  <si>
    <t xml:space="preserve">ubiquitin like domain containing CTD phosphatase 1</t>
  </si>
  <si>
    <t xml:space="preserve">UBN1_protein</t>
  </si>
  <si>
    <t xml:space="preserve">UBN1</t>
  </si>
  <si>
    <t xml:space="preserve">ubinuclein 1</t>
  </si>
  <si>
    <t xml:space="preserve">UBP1_protein</t>
  </si>
  <si>
    <t xml:space="preserve">UBP1</t>
  </si>
  <si>
    <t xml:space="preserve">upstream binding protein 1 (LBP-1a)</t>
  </si>
  <si>
    <t xml:space="preserve">UBQLN1_protein</t>
  </si>
  <si>
    <t xml:space="preserve">UBQLN1</t>
  </si>
  <si>
    <t xml:space="preserve">ubiquilin 1</t>
  </si>
  <si>
    <t xml:space="preserve">9q21.32|9q21.2-q21.3</t>
  </si>
  <si>
    <t xml:space="preserve">UBQLN2_protein</t>
  </si>
  <si>
    <t xml:space="preserve">UBQLN2</t>
  </si>
  <si>
    <t xml:space="preserve">ubiquilin 2</t>
  </si>
  <si>
    <t xml:space="preserve">UBQLN4_protein</t>
  </si>
  <si>
    <t xml:space="preserve">UBQLN4</t>
  </si>
  <si>
    <t xml:space="preserve">ubiquilin 4</t>
  </si>
  <si>
    <t xml:space="preserve">UBR1_protein</t>
  </si>
  <si>
    <t xml:space="preserve">UBR1</t>
  </si>
  <si>
    <t xml:space="preserve">ubiquitin protein ligase E3 component n-recognin 1</t>
  </si>
  <si>
    <t xml:space="preserve">UBR2_protein</t>
  </si>
  <si>
    <t xml:space="preserve">UBR2</t>
  </si>
  <si>
    <t xml:space="preserve">ubiquitin protein ligase E3 component n-recognin 2</t>
  </si>
  <si>
    <t xml:space="preserve">UBR3_protein</t>
  </si>
  <si>
    <t xml:space="preserve">UBR3</t>
  </si>
  <si>
    <t xml:space="preserve">ubiquitin protein ligase E3 component n-recognin 3 (putative)</t>
  </si>
  <si>
    <t xml:space="preserve">UBR4_protein</t>
  </si>
  <si>
    <t xml:space="preserve">UBR4</t>
  </si>
  <si>
    <t xml:space="preserve">ubiquitin protein ligase E3 component n-recognin 4</t>
  </si>
  <si>
    <t xml:space="preserve">UBR5_protein</t>
  </si>
  <si>
    <t xml:space="preserve">UBR5</t>
  </si>
  <si>
    <t xml:space="preserve">ubiquitin protein ligase E3 component n-recognin 5</t>
  </si>
  <si>
    <t xml:space="preserve">UBR7_protein</t>
  </si>
  <si>
    <t xml:space="preserve">UBR7</t>
  </si>
  <si>
    <t xml:space="preserve">ubiquitin protein ligase E3 component n-recognin 7 (putative)</t>
  </si>
  <si>
    <t xml:space="preserve">UBTF_protein</t>
  </si>
  <si>
    <t xml:space="preserve">UBTF</t>
  </si>
  <si>
    <t xml:space="preserve">upstream binding transcription factor, RNA polymerase I</t>
  </si>
  <si>
    <t xml:space="preserve">UBXN1_protein</t>
  </si>
  <si>
    <t xml:space="preserve">UBXN1</t>
  </si>
  <si>
    <t xml:space="preserve">UBX domain protein 1</t>
  </si>
  <si>
    <t xml:space="preserve">UBXN2B_protein</t>
  </si>
  <si>
    <t xml:space="preserve">UBXN2B</t>
  </si>
  <si>
    <t xml:space="preserve">UBX domain protein 2B</t>
  </si>
  <si>
    <t xml:space="preserve">UBXN4_protein</t>
  </si>
  <si>
    <t xml:space="preserve">UBXN4</t>
  </si>
  <si>
    <t xml:space="preserve">UBX domain protein 4</t>
  </si>
  <si>
    <t xml:space="preserve">UBXN6_protein</t>
  </si>
  <si>
    <t xml:space="preserve">UBXN6</t>
  </si>
  <si>
    <t xml:space="preserve">UBX domain protein 6</t>
  </si>
  <si>
    <t xml:space="preserve">UBXN7_protein</t>
  </si>
  <si>
    <t xml:space="preserve">UBXN7</t>
  </si>
  <si>
    <t xml:space="preserve">UBX domain protein 7</t>
  </si>
  <si>
    <t xml:space="preserve">UCHL1_protein</t>
  </si>
  <si>
    <t xml:space="preserve">UCHL1</t>
  </si>
  <si>
    <t xml:space="preserve">ubiquitin C-terminal hydrolase L1</t>
  </si>
  <si>
    <t xml:space="preserve">UCHL3_protein</t>
  </si>
  <si>
    <t xml:space="preserve">UCHL3</t>
  </si>
  <si>
    <t xml:space="preserve">ubiquitin C-terminal hydrolase L3</t>
  </si>
  <si>
    <t xml:space="preserve">UCHL5_protein</t>
  </si>
  <si>
    <t xml:space="preserve">UCHL5</t>
  </si>
  <si>
    <t xml:space="preserve">ubiquitin C-terminal hydrolase L5</t>
  </si>
  <si>
    <t xml:space="preserve">UCK2_protein</t>
  </si>
  <si>
    <t xml:space="preserve">UCK2</t>
  </si>
  <si>
    <t xml:space="preserve">uridine-cytidine kinase 2</t>
  </si>
  <si>
    <t xml:space="preserve">UCKL1_protein</t>
  </si>
  <si>
    <t xml:space="preserve">UCKL1</t>
  </si>
  <si>
    <t xml:space="preserve">uridine-cytidine kinase 1 like 1</t>
  </si>
  <si>
    <t xml:space="preserve">UEVLD_protein</t>
  </si>
  <si>
    <t xml:space="preserve">UEVLD</t>
  </si>
  <si>
    <t xml:space="preserve">UEV and lactate/malate dehyrogenase domains</t>
  </si>
  <si>
    <t xml:space="preserve">UFC1_protein</t>
  </si>
  <si>
    <t xml:space="preserve">UFC1</t>
  </si>
  <si>
    <t xml:space="preserve">ubiquitin-fold modifier conjugating enzyme 1</t>
  </si>
  <si>
    <t xml:space="preserve">UFM1_protein</t>
  </si>
  <si>
    <t xml:space="preserve">UFM1</t>
  </si>
  <si>
    <t xml:space="preserve">ubiquitin fold modifier 1</t>
  </si>
  <si>
    <t xml:space="preserve">UFSP2_protein</t>
  </si>
  <si>
    <t xml:space="preserve">UFSP2</t>
  </si>
  <si>
    <t xml:space="preserve">UFM1 specific peptidase 2</t>
  </si>
  <si>
    <t xml:space="preserve">UGDH_protein</t>
  </si>
  <si>
    <t xml:space="preserve">UGDH</t>
  </si>
  <si>
    <t xml:space="preserve">UDP-glucose 6-dehydrogenase</t>
  </si>
  <si>
    <t xml:space="preserve">UGGT1_protein</t>
  </si>
  <si>
    <t xml:space="preserve">UGGT1</t>
  </si>
  <si>
    <t xml:space="preserve">UDP-glucose glycoprotein glucosyltransferase 1</t>
  </si>
  <si>
    <t xml:space="preserve">UGGT2_protein</t>
  </si>
  <si>
    <t xml:space="preserve">UGGT2</t>
  </si>
  <si>
    <t xml:space="preserve">UDP-glucose glycoprotein glucosyltransferase 2</t>
  </si>
  <si>
    <t xml:space="preserve">UGP2_protein</t>
  </si>
  <si>
    <t xml:space="preserve">UGP2</t>
  </si>
  <si>
    <t xml:space="preserve">UDP-glucose pyrophosphorylase 2</t>
  </si>
  <si>
    <t xml:space="preserve">UGT8_protein</t>
  </si>
  <si>
    <t xml:space="preserve">UGT8</t>
  </si>
  <si>
    <t xml:space="preserve">UDP glycosyltransferase 8</t>
  </si>
  <si>
    <t xml:space="preserve">UHRF1_protein</t>
  </si>
  <si>
    <t xml:space="preserve">UHRF1</t>
  </si>
  <si>
    <t xml:space="preserve">ubiquitin like with PHD and ring finger domains 1</t>
  </si>
  <si>
    <t xml:space="preserve">UHRF1BP1_protein</t>
  </si>
  <si>
    <t xml:space="preserve">UHRF1BP1</t>
  </si>
  <si>
    <t xml:space="preserve">UHRF1 binding protein 1</t>
  </si>
  <si>
    <t xml:space="preserve">UHRF2_protein</t>
  </si>
  <si>
    <t xml:space="preserve">UHRF2</t>
  </si>
  <si>
    <t xml:space="preserve">ubiquitin like with PHD and ring finger domains 2</t>
  </si>
  <si>
    <t xml:space="preserve">UIMC1_protein</t>
  </si>
  <si>
    <t xml:space="preserve">UIMC1</t>
  </si>
  <si>
    <t xml:space="preserve">ubiquitin interaction motif containing 1</t>
  </si>
  <si>
    <t xml:space="preserve">ULK3_protein</t>
  </si>
  <si>
    <t xml:space="preserve">ULK3</t>
  </si>
  <si>
    <t xml:space="preserve">unc-51 like kinase 3</t>
  </si>
  <si>
    <t xml:space="preserve">UMPS_protein</t>
  </si>
  <si>
    <t xml:space="preserve">UMPS</t>
  </si>
  <si>
    <t xml:space="preserve">uridine monophosphate synthetase</t>
  </si>
  <si>
    <t xml:space="preserve">UNC119B_protein</t>
  </si>
  <si>
    <t xml:space="preserve">UNC119B</t>
  </si>
  <si>
    <t xml:space="preserve">unc-119 lipid binding chaperone B</t>
  </si>
  <si>
    <t xml:space="preserve">UNC13D_protein</t>
  </si>
  <si>
    <t xml:space="preserve">UNC13D</t>
  </si>
  <si>
    <t xml:space="preserve">unc-13 homolog D</t>
  </si>
  <si>
    <t xml:space="preserve">UNC45A_protein</t>
  </si>
  <si>
    <t xml:space="preserve">UNC45A</t>
  </si>
  <si>
    <t xml:space="preserve">unc-45 myosin chaperone A</t>
  </si>
  <si>
    <t xml:space="preserve">UNC93B1_protein</t>
  </si>
  <si>
    <t xml:space="preserve">UNC93B1</t>
  </si>
  <si>
    <t xml:space="preserve">unc-93 homolog B1 (C. elegans)</t>
  </si>
  <si>
    <t xml:space="preserve">UNG_protein</t>
  </si>
  <si>
    <t xml:space="preserve">UNG</t>
  </si>
  <si>
    <t xml:space="preserve">uracil DNA glycosylase</t>
  </si>
  <si>
    <t xml:space="preserve">UNK_protein</t>
  </si>
  <si>
    <t xml:space="preserve">UNK</t>
  </si>
  <si>
    <t xml:space="preserve">unkempt family zinc finger</t>
  </si>
  <si>
    <t xml:space="preserve">UPF1_protein</t>
  </si>
  <si>
    <t xml:space="preserve">UPF1</t>
  </si>
  <si>
    <t xml:space="preserve">UPF1, RNA helicase and ATPase</t>
  </si>
  <si>
    <t xml:space="preserve">UPF2_protein</t>
  </si>
  <si>
    <t xml:space="preserve">UPF2</t>
  </si>
  <si>
    <t xml:space="preserve">UPF2, regulator of nonsense mediated mRNA decay</t>
  </si>
  <si>
    <t xml:space="preserve">UPF3B_protein</t>
  </si>
  <si>
    <t xml:space="preserve">UPF3B</t>
  </si>
  <si>
    <t xml:space="preserve">UPF3B, regulator of nonsense mediated mRNA decay</t>
  </si>
  <si>
    <t xml:space="preserve">UPP1_protein</t>
  </si>
  <si>
    <t xml:space="preserve">UPP1</t>
  </si>
  <si>
    <t xml:space="preserve">uridine phosphorylase 1</t>
  </si>
  <si>
    <t xml:space="preserve">UQCR10_protein</t>
  </si>
  <si>
    <t xml:space="preserve">UQCR10</t>
  </si>
  <si>
    <t xml:space="preserve">ubiquinol-cytochrome c reductase, complex III subunit X</t>
  </si>
  <si>
    <t xml:space="preserve">UQCR11_protein</t>
  </si>
  <si>
    <t xml:space="preserve">UQCR11</t>
  </si>
  <si>
    <t xml:space="preserve">ubiquinol-cytochrome c reductase, complex III subunit XI</t>
  </si>
  <si>
    <t xml:space="preserve">UQCRB_protein</t>
  </si>
  <si>
    <t xml:space="preserve">UQCRB</t>
  </si>
  <si>
    <t xml:space="preserve">ubiquinol-cytochrome c reductase binding protein</t>
  </si>
  <si>
    <t xml:space="preserve">UQCRC1_protein</t>
  </si>
  <si>
    <t xml:space="preserve">UQCRC1</t>
  </si>
  <si>
    <t xml:space="preserve">ubiquinol-cytochrome c reductase core protein I</t>
  </si>
  <si>
    <t xml:space="preserve">UQCRC2_protein</t>
  </si>
  <si>
    <t xml:space="preserve">UQCRC2</t>
  </si>
  <si>
    <t xml:space="preserve">ubiquinol-cytochrome c reductase core protein II</t>
  </si>
  <si>
    <t xml:space="preserve">UQCRFS1_protein</t>
  </si>
  <si>
    <t xml:space="preserve">UQCRFS1</t>
  </si>
  <si>
    <t xml:space="preserve">ubiquinol-cytochrome c reductase, Rieske iron-sulfur polypeptide 1</t>
  </si>
  <si>
    <t xml:space="preserve">UQCRH_protein</t>
  </si>
  <si>
    <t xml:space="preserve">UQCRH</t>
  </si>
  <si>
    <t xml:space="preserve">ubiquinol-cytochrome c reductase hinge protein</t>
  </si>
  <si>
    <t xml:space="preserve">UQCRQ_protein</t>
  </si>
  <si>
    <t xml:space="preserve">UQCRQ</t>
  </si>
  <si>
    <t xml:space="preserve">ubiquinol-cytochrome c reductase complex III subunit VII</t>
  </si>
  <si>
    <t xml:space="preserve">URB1_protein</t>
  </si>
  <si>
    <t xml:space="preserve">URB1</t>
  </si>
  <si>
    <t xml:space="preserve">URB1 ribosome biogenesis 1 homolog (S. cerevisiae)</t>
  </si>
  <si>
    <t xml:space="preserve">URB2_protein</t>
  </si>
  <si>
    <t xml:space="preserve">URB2</t>
  </si>
  <si>
    <t xml:space="preserve">URB2 ribosome biogenesis 2 homolog (S. cerevisiae)</t>
  </si>
  <si>
    <t xml:space="preserve">URM1_protein</t>
  </si>
  <si>
    <t xml:space="preserve">URM1</t>
  </si>
  <si>
    <t xml:space="preserve">ubiquitin related modifier 1</t>
  </si>
  <si>
    <t xml:space="preserve">UROD_protein</t>
  </si>
  <si>
    <t xml:space="preserve">UROD</t>
  </si>
  <si>
    <t xml:space="preserve">uroporphyrinogen decarboxylase</t>
  </si>
  <si>
    <t xml:space="preserve">UROS_protein</t>
  </si>
  <si>
    <t xml:space="preserve">UROS</t>
  </si>
  <si>
    <t xml:space="preserve">uroporphyrinogen III synthase</t>
  </si>
  <si>
    <t xml:space="preserve">USE1_protein</t>
  </si>
  <si>
    <t xml:space="preserve">USE1</t>
  </si>
  <si>
    <t xml:space="preserve">unconventional SNARE in the ER 1</t>
  </si>
  <si>
    <t xml:space="preserve">USF1_protein</t>
  </si>
  <si>
    <t xml:space="preserve">USF1</t>
  </si>
  <si>
    <t xml:space="preserve">upstream transcription factor 1</t>
  </si>
  <si>
    <t xml:space="preserve">USF2_protein</t>
  </si>
  <si>
    <t xml:space="preserve">USF2</t>
  </si>
  <si>
    <t xml:space="preserve">upstream transcription factor 2, c-fos interacting</t>
  </si>
  <si>
    <t xml:space="preserve">USMG5_protein</t>
  </si>
  <si>
    <t xml:space="preserve">USMG5</t>
  </si>
  <si>
    <t xml:space="preserve">up-regulated during skeletal muscle growth 5 homolog (mouse)</t>
  </si>
  <si>
    <t xml:space="preserve">USO1_protein</t>
  </si>
  <si>
    <t xml:space="preserve">USO1</t>
  </si>
  <si>
    <t xml:space="preserve">USO1 vesicle transport factor</t>
  </si>
  <si>
    <t xml:space="preserve">USP10_protein</t>
  </si>
  <si>
    <t xml:space="preserve">USP10</t>
  </si>
  <si>
    <t xml:space="preserve">ubiquitin specific peptidase 10</t>
  </si>
  <si>
    <t xml:space="preserve">USP11_protein</t>
  </si>
  <si>
    <t xml:space="preserve">USP11</t>
  </si>
  <si>
    <t xml:space="preserve">ubiquitin specific peptidase 11</t>
  </si>
  <si>
    <t xml:space="preserve">USP13_protein</t>
  </si>
  <si>
    <t xml:space="preserve">USP13</t>
  </si>
  <si>
    <t xml:space="preserve">ubiquitin specific peptidase 13 (isopeptidase T-3)</t>
  </si>
  <si>
    <t xml:space="preserve">USP14_protein</t>
  </si>
  <si>
    <t xml:space="preserve">USP14</t>
  </si>
  <si>
    <t xml:space="preserve">ubiquitin specific peptidase 14</t>
  </si>
  <si>
    <t xml:space="preserve">USP15_protein</t>
  </si>
  <si>
    <t xml:space="preserve">USP15</t>
  </si>
  <si>
    <t xml:space="preserve">ubiquitin specific peptidase 15</t>
  </si>
  <si>
    <t xml:space="preserve">USP16_protein</t>
  </si>
  <si>
    <t xml:space="preserve">USP16</t>
  </si>
  <si>
    <t xml:space="preserve">ubiquitin specific peptidase 16</t>
  </si>
  <si>
    <t xml:space="preserve">USP18_protein</t>
  </si>
  <si>
    <t xml:space="preserve">USP18</t>
  </si>
  <si>
    <t xml:space="preserve">ubiquitin specific peptidase 18</t>
  </si>
  <si>
    <t xml:space="preserve">USP19_protein</t>
  </si>
  <si>
    <t xml:space="preserve">USP19</t>
  </si>
  <si>
    <t xml:space="preserve">ubiquitin specific peptidase 19</t>
  </si>
  <si>
    <t xml:space="preserve">USP22_protein</t>
  </si>
  <si>
    <t xml:space="preserve">USP22</t>
  </si>
  <si>
    <t xml:space="preserve">ubiquitin specific peptidase 22</t>
  </si>
  <si>
    <t xml:space="preserve">USP24_protein</t>
  </si>
  <si>
    <t xml:space="preserve">USP24</t>
  </si>
  <si>
    <t xml:space="preserve">ubiquitin specific peptidase 24</t>
  </si>
  <si>
    <t xml:space="preserve">USP25_protein</t>
  </si>
  <si>
    <t xml:space="preserve">USP25</t>
  </si>
  <si>
    <t xml:space="preserve">ubiquitin specific peptidase 25</t>
  </si>
  <si>
    <t xml:space="preserve">USP28_protein</t>
  </si>
  <si>
    <t xml:space="preserve">USP28</t>
  </si>
  <si>
    <t xml:space="preserve">ubiquitin specific peptidase 28</t>
  </si>
  <si>
    <t xml:space="preserve">USP3_protein</t>
  </si>
  <si>
    <t xml:space="preserve">USP3</t>
  </si>
  <si>
    <t xml:space="preserve">ubiquitin specific peptidase 3</t>
  </si>
  <si>
    <t xml:space="preserve">USP34_protein</t>
  </si>
  <si>
    <t xml:space="preserve">USP34</t>
  </si>
  <si>
    <t xml:space="preserve">ubiquitin specific peptidase 34</t>
  </si>
  <si>
    <t xml:space="preserve">USP36_protein</t>
  </si>
  <si>
    <t xml:space="preserve">USP36</t>
  </si>
  <si>
    <t xml:space="preserve">ubiquitin specific peptidase 36</t>
  </si>
  <si>
    <t xml:space="preserve">USP39_protein</t>
  </si>
  <si>
    <t xml:space="preserve">USP39</t>
  </si>
  <si>
    <t xml:space="preserve">ubiquitin specific peptidase 39</t>
  </si>
  <si>
    <t xml:space="preserve">USP4_protein</t>
  </si>
  <si>
    <t xml:space="preserve">USP4</t>
  </si>
  <si>
    <t xml:space="preserve">ubiquitin specific peptidase 4</t>
  </si>
  <si>
    <t xml:space="preserve">USP40_protein</t>
  </si>
  <si>
    <t xml:space="preserve">USP40</t>
  </si>
  <si>
    <t xml:space="preserve">ubiquitin specific peptidase 40</t>
  </si>
  <si>
    <t xml:space="preserve">USP46_protein</t>
  </si>
  <si>
    <t xml:space="preserve">USP46</t>
  </si>
  <si>
    <t xml:space="preserve">ubiquitin specific peptidase 46</t>
  </si>
  <si>
    <t xml:space="preserve">USP47_protein</t>
  </si>
  <si>
    <t xml:space="preserve">USP47</t>
  </si>
  <si>
    <t xml:space="preserve">ubiquitin specific peptidase 47</t>
  </si>
  <si>
    <t xml:space="preserve">USP48_protein</t>
  </si>
  <si>
    <t xml:space="preserve">USP48</t>
  </si>
  <si>
    <t xml:space="preserve">ubiquitin specific peptidase 48</t>
  </si>
  <si>
    <t xml:space="preserve">USP5_protein</t>
  </si>
  <si>
    <t xml:space="preserve">USP5</t>
  </si>
  <si>
    <t xml:space="preserve">ubiquitin specific peptidase 5</t>
  </si>
  <si>
    <t xml:space="preserve">USP6NL_protein</t>
  </si>
  <si>
    <t xml:space="preserve">USP6NL</t>
  </si>
  <si>
    <t xml:space="preserve">USP6 N-terminal like</t>
  </si>
  <si>
    <t xml:space="preserve">USP7_protein</t>
  </si>
  <si>
    <t xml:space="preserve">USP7</t>
  </si>
  <si>
    <t xml:space="preserve">ubiquitin specific peptidase 7</t>
  </si>
  <si>
    <t xml:space="preserve">USP8_protein</t>
  </si>
  <si>
    <t xml:space="preserve">USP8</t>
  </si>
  <si>
    <t xml:space="preserve">ubiquitin specific peptidase 8</t>
  </si>
  <si>
    <t xml:space="preserve">USP9X_protein</t>
  </si>
  <si>
    <t xml:space="preserve">USP9X</t>
  </si>
  <si>
    <t xml:space="preserve">ubiquitin specific peptidase 9, X-linked</t>
  </si>
  <si>
    <t xml:space="preserve">UTP14A_protein</t>
  </si>
  <si>
    <t xml:space="preserve">UTP14A</t>
  </si>
  <si>
    <t xml:space="preserve">UTP14A, small subunit processome component</t>
  </si>
  <si>
    <t xml:space="preserve">UTP15_protein</t>
  </si>
  <si>
    <t xml:space="preserve">UTP15</t>
  </si>
  <si>
    <t xml:space="preserve">UTP15, small subunit processome component</t>
  </si>
  <si>
    <t xml:space="preserve">UTP18_protein</t>
  </si>
  <si>
    <t xml:space="preserve">UTP18</t>
  </si>
  <si>
    <t xml:space="preserve">UTP18, small subunit processome component</t>
  </si>
  <si>
    <t xml:space="preserve">UTP20_protein</t>
  </si>
  <si>
    <t xml:space="preserve">UTP20</t>
  </si>
  <si>
    <t xml:space="preserve">UTP20, small subunit processome component</t>
  </si>
  <si>
    <t xml:space="preserve">UTP3_protein</t>
  </si>
  <si>
    <t xml:space="preserve">UTP3</t>
  </si>
  <si>
    <t xml:space="preserve">UTP3, small subunit processome component</t>
  </si>
  <si>
    <t xml:space="preserve">UTP6_protein</t>
  </si>
  <si>
    <t xml:space="preserve">UTP6</t>
  </si>
  <si>
    <t xml:space="preserve">UTP6, small subunit processome component</t>
  </si>
  <si>
    <t xml:space="preserve">UTRN_protein</t>
  </si>
  <si>
    <t xml:space="preserve">UTRN</t>
  </si>
  <si>
    <t xml:space="preserve">utrophin</t>
  </si>
  <si>
    <t xml:space="preserve">UVRAG_protein</t>
  </si>
  <si>
    <t xml:space="preserve">UVRAG</t>
  </si>
  <si>
    <t xml:space="preserve">UV radiation resistance associated</t>
  </si>
  <si>
    <t xml:space="preserve">UXS1_protein</t>
  </si>
  <si>
    <t xml:space="preserve">UXS1</t>
  </si>
  <si>
    <t xml:space="preserve">UDP-glucuronate decarboxylase 1</t>
  </si>
  <si>
    <t xml:space="preserve">UXT_protein</t>
  </si>
  <si>
    <t xml:space="preserve">UXT</t>
  </si>
  <si>
    <t xml:space="preserve">ubiquitously expressed prefoldin like chaperone</t>
  </si>
  <si>
    <t xml:space="preserve">VAC14_protein</t>
  </si>
  <si>
    <t xml:space="preserve">VAC14</t>
  </si>
  <si>
    <t xml:space="preserve">Vac14, PIKFYVE complex component</t>
  </si>
  <si>
    <t xml:space="preserve">16q22.1-q22.2</t>
  </si>
  <si>
    <t xml:space="preserve">VAMP2_protein</t>
  </si>
  <si>
    <t xml:space="preserve">VAMP2</t>
  </si>
  <si>
    <t xml:space="preserve">vesicle associated membrane protein 2</t>
  </si>
  <si>
    <t xml:space="preserve">VAMP5_protein</t>
  </si>
  <si>
    <t xml:space="preserve">VAMP5</t>
  </si>
  <si>
    <t xml:space="preserve">vesicle associated membrane protein 5</t>
  </si>
  <si>
    <t xml:space="preserve">VAMP7_protein</t>
  </si>
  <si>
    <t xml:space="preserve">VAMP7</t>
  </si>
  <si>
    <t xml:space="preserve">vesicle associated membrane protein 7</t>
  </si>
  <si>
    <t xml:space="preserve">Xq28 and Yq12</t>
  </si>
  <si>
    <t xml:space="preserve">VAMP8_protein</t>
  </si>
  <si>
    <t xml:space="preserve">VAMP8</t>
  </si>
  <si>
    <t xml:space="preserve">vesicle associated membrane protein 8</t>
  </si>
  <si>
    <t xml:space="preserve">VANGL1_protein</t>
  </si>
  <si>
    <t xml:space="preserve">VANGL1</t>
  </si>
  <si>
    <t xml:space="preserve">VANGL planar cell polarity protein 1</t>
  </si>
  <si>
    <t xml:space="preserve">VANGL2_protein</t>
  </si>
  <si>
    <t xml:space="preserve">VANGL2</t>
  </si>
  <si>
    <t xml:space="preserve">VANGL planar cell polarity protein 2</t>
  </si>
  <si>
    <t xml:space="preserve">VAPA_protein</t>
  </si>
  <si>
    <t xml:space="preserve">VAPA</t>
  </si>
  <si>
    <t xml:space="preserve">VAMP associated protein A</t>
  </si>
  <si>
    <t xml:space="preserve">VAPB_protein</t>
  </si>
  <si>
    <t xml:space="preserve">VAPB</t>
  </si>
  <si>
    <t xml:space="preserve">VAMP associated protein B and C</t>
  </si>
  <si>
    <t xml:space="preserve">VARS_protein</t>
  </si>
  <si>
    <t xml:space="preserve">VARS</t>
  </si>
  <si>
    <t xml:space="preserve">valyl-tRNA synthetase</t>
  </si>
  <si>
    <t xml:space="preserve">VARS2_protein</t>
  </si>
  <si>
    <t xml:space="preserve">VARS2</t>
  </si>
  <si>
    <t xml:space="preserve">valyl-tRNA synthetase 2, mitochondrial</t>
  </si>
  <si>
    <t xml:space="preserve">VASN_protein</t>
  </si>
  <si>
    <t xml:space="preserve">VASN</t>
  </si>
  <si>
    <t xml:space="preserve">vasorin</t>
  </si>
  <si>
    <t xml:space="preserve">VASP_protein</t>
  </si>
  <si>
    <t xml:space="preserve">VASP</t>
  </si>
  <si>
    <t xml:space="preserve">vasodilator stimulated phosphoprotein</t>
  </si>
  <si>
    <t xml:space="preserve">VAT1_protein</t>
  </si>
  <si>
    <t xml:space="preserve">VAT1</t>
  </si>
  <si>
    <t xml:space="preserve">vesicle amine transport 1</t>
  </si>
  <si>
    <t xml:space="preserve">VAV1_protein</t>
  </si>
  <si>
    <t xml:space="preserve">VAV1</t>
  </si>
  <si>
    <t xml:space="preserve">vav guanine nucleotide exchange factor 1</t>
  </si>
  <si>
    <t xml:space="preserve">VAV2_protein</t>
  </si>
  <si>
    <t xml:space="preserve">VAV2</t>
  </si>
  <si>
    <t xml:space="preserve">vav guanine nucleotide exchange factor 2</t>
  </si>
  <si>
    <t xml:space="preserve">VBP1_protein</t>
  </si>
  <si>
    <t xml:space="preserve">VBP1</t>
  </si>
  <si>
    <t xml:space="preserve">VHL binding protein 1</t>
  </si>
  <si>
    <t xml:space="preserve">VCAM1_protein</t>
  </si>
  <si>
    <t xml:space="preserve">VCAM1</t>
  </si>
  <si>
    <t xml:space="preserve">vascular cell adhesion molecule 1</t>
  </si>
  <si>
    <t xml:space="preserve">VCAN_protein</t>
  </si>
  <si>
    <t xml:space="preserve">VCAN</t>
  </si>
  <si>
    <t xml:space="preserve">versican</t>
  </si>
  <si>
    <t xml:space="preserve">5q14.2-q14.3</t>
  </si>
  <si>
    <t xml:space="preserve">VCL_protein</t>
  </si>
  <si>
    <t xml:space="preserve">VCL</t>
  </si>
  <si>
    <t xml:space="preserve">vinculin</t>
  </si>
  <si>
    <t xml:space="preserve">VCP_protein</t>
  </si>
  <si>
    <t xml:space="preserve">VCP</t>
  </si>
  <si>
    <t xml:space="preserve">valosin containing protein</t>
  </si>
  <si>
    <t xml:space="preserve">VCPIP1_protein</t>
  </si>
  <si>
    <t xml:space="preserve">VCPIP1</t>
  </si>
  <si>
    <t xml:space="preserve">valosin containing protein interacting protein 1</t>
  </si>
  <si>
    <t xml:space="preserve">VDAC1_protein</t>
  </si>
  <si>
    <t xml:space="preserve">VDAC1</t>
  </si>
  <si>
    <t xml:space="preserve">voltage dependent anion channel 1</t>
  </si>
  <si>
    <t xml:space="preserve">VDAC2_protein</t>
  </si>
  <si>
    <t xml:space="preserve">VDAC2</t>
  </si>
  <si>
    <t xml:space="preserve">voltage dependent anion channel 2</t>
  </si>
  <si>
    <t xml:space="preserve">VDAC3_protein</t>
  </si>
  <si>
    <t xml:space="preserve">VDAC3</t>
  </si>
  <si>
    <t xml:space="preserve">voltage dependent anion channel 3</t>
  </si>
  <si>
    <t xml:space="preserve">VEZF1_protein</t>
  </si>
  <si>
    <t xml:space="preserve">VEZF1</t>
  </si>
  <si>
    <t xml:space="preserve">vascular endothelial zinc finger 1</t>
  </si>
  <si>
    <t xml:space="preserve">VGLL4_protein</t>
  </si>
  <si>
    <t xml:space="preserve">VGLL4</t>
  </si>
  <si>
    <t xml:space="preserve">vestigial like family member 4</t>
  </si>
  <si>
    <t xml:space="preserve">3p25.3-p25.2</t>
  </si>
  <si>
    <t xml:space="preserve">VIM_protein</t>
  </si>
  <si>
    <t xml:space="preserve">VIM</t>
  </si>
  <si>
    <t xml:space="preserve">vimentin</t>
  </si>
  <si>
    <t xml:space="preserve">VKORC1_protein</t>
  </si>
  <si>
    <t xml:space="preserve">VKORC1</t>
  </si>
  <si>
    <t xml:space="preserve">vitamin K epoxide reductase complex subunit 1</t>
  </si>
  <si>
    <t xml:space="preserve">VKORC1L1_protein</t>
  </si>
  <si>
    <t xml:space="preserve">VKORC1L1</t>
  </si>
  <si>
    <t xml:space="preserve">vitamin K epoxide reductase complex subunit 1 like 1</t>
  </si>
  <si>
    <t xml:space="preserve">VMAC_protein</t>
  </si>
  <si>
    <t xml:space="preserve">VMAC</t>
  </si>
  <si>
    <t xml:space="preserve">vimentin type intermediate filament associated coiled-coil protein</t>
  </si>
  <si>
    <t xml:space="preserve">VPS11_protein</t>
  </si>
  <si>
    <t xml:space="preserve">VPS11</t>
  </si>
  <si>
    <t xml:space="preserve">VPS11, CORVET/HOPS core subunit</t>
  </si>
  <si>
    <t xml:space="preserve">VPS13A_protein</t>
  </si>
  <si>
    <t xml:space="preserve">VPS13A</t>
  </si>
  <si>
    <t xml:space="preserve">vacuolar protein sorting 13 homolog A</t>
  </si>
  <si>
    <t xml:space="preserve">VPS13C_protein</t>
  </si>
  <si>
    <t xml:space="preserve">VPS13C</t>
  </si>
  <si>
    <t xml:space="preserve">vacuolar protein sorting 13 homolog C</t>
  </si>
  <si>
    <t xml:space="preserve">VPS13D_protein</t>
  </si>
  <si>
    <t xml:space="preserve">VPS13D</t>
  </si>
  <si>
    <t xml:space="preserve">vacuolar protein sorting 13 homolog D</t>
  </si>
  <si>
    <t xml:space="preserve">1p36.22-p36.21</t>
  </si>
  <si>
    <t xml:space="preserve">VPS16_protein</t>
  </si>
  <si>
    <t xml:space="preserve">VPS16</t>
  </si>
  <si>
    <t xml:space="preserve">VPS16, CORVET/HOPS core subunit</t>
  </si>
  <si>
    <t xml:space="preserve">VPS18_protein</t>
  </si>
  <si>
    <t xml:space="preserve">VPS18</t>
  </si>
  <si>
    <t xml:space="preserve">VPS18, CORVET/HOPS core subunit</t>
  </si>
  <si>
    <t xml:space="preserve">VPS25_protein</t>
  </si>
  <si>
    <t xml:space="preserve">VPS25</t>
  </si>
  <si>
    <t xml:space="preserve">vacuolar protein sorting 25 homolog</t>
  </si>
  <si>
    <t xml:space="preserve">VPS26A_protein</t>
  </si>
  <si>
    <t xml:space="preserve">VPS26A</t>
  </si>
  <si>
    <t xml:space="preserve">VPS26, retromer complex component A</t>
  </si>
  <si>
    <t xml:space="preserve">VPS26B_protein</t>
  </si>
  <si>
    <t xml:space="preserve">VPS26B</t>
  </si>
  <si>
    <t xml:space="preserve">VPS26, retromer complex component B</t>
  </si>
  <si>
    <t xml:space="preserve">VPS28_protein</t>
  </si>
  <si>
    <t xml:space="preserve">VPS28</t>
  </si>
  <si>
    <t xml:space="preserve">VPS28, ESCRT-I subunit</t>
  </si>
  <si>
    <t xml:space="preserve">VPS29_protein</t>
  </si>
  <si>
    <t xml:space="preserve">VPS29</t>
  </si>
  <si>
    <t xml:space="preserve">VPS29, retromer complex component</t>
  </si>
  <si>
    <t xml:space="preserve">VPS33A_protein</t>
  </si>
  <si>
    <t xml:space="preserve">VPS33A</t>
  </si>
  <si>
    <t xml:space="preserve">VPS33A, CORVET/HOPS core subunit</t>
  </si>
  <si>
    <t xml:space="preserve">VPS33B_protein</t>
  </si>
  <si>
    <t xml:space="preserve">VPS33B</t>
  </si>
  <si>
    <t xml:space="preserve">VPS33B, late endosome and lysosome associated</t>
  </si>
  <si>
    <t xml:space="preserve">VPS35_protein</t>
  </si>
  <si>
    <t xml:space="preserve">VPS35</t>
  </si>
  <si>
    <t xml:space="preserve">VPS35, retromer complex component</t>
  </si>
  <si>
    <t xml:space="preserve">VPS36_protein</t>
  </si>
  <si>
    <t xml:space="preserve">VPS36</t>
  </si>
  <si>
    <t xml:space="preserve">vacuolar protein sorting 36 homolog</t>
  </si>
  <si>
    <t xml:space="preserve">VPS37A_protein</t>
  </si>
  <si>
    <t xml:space="preserve">VPS37A</t>
  </si>
  <si>
    <t xml:space="preserve">VPS37A, ESCRT-I subunit</t>
  </si>
  <si>
    <t xml:space="preserve">VPS37B_protein</t>
  </si>
  <si>
    <t xml:space="preserve">VPS37B</t>
  </si>
  <si>
    <t xml:space="preserve">VPS37B, ESCRT-I subunit</t>
  </si>
  <si>
    <t xml:space="preserve">VPS39_protein</t>
  </si>
  <si>
    <t xml:space="preserve">VPS39</t>
  </si>
  <si>
    <t xml:space="preserve">VPS39, HOPS complex subunit</t>
  </si>
  <si>
    <t xml:space="preserve">VPS41_protein</t>
  </si>
  <si>
    <t xml:space="preserve">VPS41</t>
  </si>
  <si>
    <t xml:space="preserve">VPS41, HOPS complex subunit</t>
  </si>
  <si>
    <t xml:space="preserve">VPS45_protein</t>
  </si>
  <si>
    <t xml:space="preserve">VPS45</t>
  </si>
  <si>
    <t xml:space="preserve">vacuolar protein sorting 45 homolog</t>
  </si>
  <si>
    <t xml:space="preserve">VPS4A_protein</t>
  </si>
  <si>
    <t xml:space="preserve">VPS4A</t>
  </si>
  <si>
    <t xml:space="preserve">vacuolar protein sorting 4 homolog A</t>
  </si>
  <si>
    <t xml:space="preserve">VPS4B_protein</t>
  </si>
  <si>
    <t xml:space="preserve">VPS4B</t>
  </si>
  <si>
    <t xml:space="preserve">vacuolar protein sorting 4 homolog B</t>
  </si>
  <si>
    <t xml:space="preserve">VPS52_protein</t>
  </si>
  <si>
    <t xml:space="preserve">VPS52</t>
  </si>
  <si>
    <t xml:space="preserve">VPS52, GARP complex subunit</t>
  </si>
  <si>
    <t xml:space="preserve">VPS53_protein</t>
  </si>
  <si>
    <t xml:space="preserve">VPS53</t>
  </si>
  <si>
    <t xml:space="preserve">VPS53, GARP complex subunit</t>
  </si>
  <si>
    <t xml:space="preserve">VPS72_protein</t>
  </si>
  <si>
    <t xml:space="preserve">VPS72</t>
  </si>
  <si>
    <t xml:space="preserve">vacuolar protein sorting 72 homolog</t>
  </si>
  <si>
    <t xml:space="preserve">VPS8_protein</t>
  </si>
  <si>
    <t xml:space="preserve">VPS8</t>
  </si>
  <si>
    <t xml:space="preserve">VPS8, CORVET complex subunit</t>
  </si>
  <si>
    <t xml:space="preserve">VRK1_protein</t>
  </si>
  <si>
    <t xml:space="preserve">VRK1</t>
  </si>
  <si>
    <t xml:space="preserve">vaccinia related kinase 1</t>
  </si>
  <si>
    <t xml:space="preserve">VRK2_protein</t>
  </si>
  <si>
    <t xml:space="preserve">VRK2</t>
  </si>
  <si>
    <t xml:space="preserve">vaccinia related kinase 2</t>
  </si>
  <si>
    <t xml:space="preserve">VRK3_protein</t>
  </si>
  <si>
    <t xml:space="preserve">VRK3</t>
  </si>
  <si>
    <t xml:space="preserve">vaccinia related kinase 3</t>
  </si>
  <si>
    <t xml:space="preserve">VSIG4_protein</t>
  </si>
  <si>
    <t xml:space="preserve">VSIG4</t>
  </si>
  <si>
    <t xml:space="preserve">V-set and immunoglobulin domain containing 4</t>
  </si>
  <si>
    <t xml:space="preserve">VSNL1_protein</t>
  </si>
  <si>
    <t xml:space="preserve">VSNL1</t>
  </si>
  <si>
    <t xml:space="preserve">visinin like 1</t>
  </si>
  <si>
    <t xml:space="preserve">VTA1_protein</t>
  </si>
  <si>
    <t xml:space="preserve">VTA1</t>
  </si>
  <si>
    <t xml:space="preserve">vesicle trafficking 1</t>
  </si>
  <si>
    <t xml:space="preserve">6q24.1-q24.2</t>
  </si>
  <si>
    <t xml:space="preserve">VTCN1_protein</t>
  </si>
  <si>
    <t xml:space="preserve">VTCN1</t>
  </si>
  <si>
    <t xml:space="preserve">V-set domain containing T-cell activation inhibitor 1</t>
  </si>
  <si>
    <t xml:space="preserve">1p13.1-p12</t>
  </si>
  <si>
    <t xml:space="preserve">VTI1A_protein</t>
  </si>
  <si>
    <t xml:space="preserve">VTI1A</t>
  </si>
  <si>
    <t xml:space="preserve">vesicle transport through interaction with t-SNAREs 1A</t>
  </si>
  <si>
    <t xml:space="preserve">VTI1B_protein</t>
  </si>
  <si>
    <t xml:space="preserve">VTI1B</t>
  </si>
  <si>
    <t xml:space="preserve">vesicle transport through interaction with t-SNAREs 1B</t>
  </si>
  <si>
    <t xml:space="preserve">VTN_protein</t>
  </si>
  <si>
    <t xml:space="preserve">VTN</t>
  </si>
  <si>
    <t xml:space="preserve">vitronectin</t>
  </si>
  <si>
    <t xml:space="preserve">VWA1_protein</t>
  </si>
  <si>
    <t xml:space="preserve">VWA1</t>
  </si>
  <si>
    <t xml:space="preserve">von Willebrand factor A domain containing 1</t>
  </si>
  <si>
    <t xml:space="preserve">VWA5A_protein</t>
  </si>
  <si>
    <t xml:space="preserve">VWA5A</t>
  </si>
  <si>
    <t xml:space="preserve">von Willebrand factor A domain containing 5A</t>
  </si>
  <si>
    <t xml:space="preserve">VWF_protein</t>
  </si>
  <si>
    <t xml:space="preserve">VWF</t>
  </si>
  <si>
    <t xml:space="preserve">von Willebrand factor</t>
  </si>
  <si>
    <t xml:space="preserve">WAC_protein</t>
  </si>
  <si>
    <t xml:space="preserve">WAC</t>
  </si>
  <si>
    <t xml:space="preserve">WW domain containing adaptor with coiled-coil</t>
  </si>
  <si>
    <t xml:space="preserve">10p12.1|10p12.1-p11.2</t>
  </si>
  <si>
    <t xml:space="preserve">WARS_protein</t>
  </si>
  <si>
    <t xml:space="preserve">WARS</t>
  </si>
  <si>
    <t xml:space="preserve">tryptophanyl-tRNA synthetase</t>
  </si>
  <si>
    <t xml:space="preserve">WARS2_protein</t>
  </si>
  <si>
    <t xml:space="preserve">WARS2</t>
  </si>
  <si>
    <t xml:space="preserve">tryptophanyl tRNA synthetase 2, mitochondrial</t>
  </si>
  <si>
    <t xml:space="preserve">WAS_protein</t>
  </si>
  <si>
    <t xml:space="preserve">WAS</t>
  </si>
  <si>
    <t xml:space="preserve">Wiskott-Aldrich syndrome</t>
  </si>
  <si>
    <t xml:space="preserve">WASF1_protein</t>
  </si>
  <si>
    <t xml:space="preserve">WASF1</t>
  </si>
  <si>
    <t xml:space="preserve">WAS protein family member 1</t>
  </si>
  <si>
    <t xml:space="preserve">WASF2_protein</t>
  </si>
  <si>
    <t xml:space="preserve">WASF2</t>
  </si>
  <si>
    <t xml:space="preserve">WAS protein family member 2</t>
  </si>
  <si>
    <t xml:space="preserve">WASL_protein</t>
  </si>
  <si>
    <t xml:space="preserve">WASL</t>
  </si>
  <si>
    <t xml:space="preserve">Wiskott-Aldrich syndrome like</t>
  </si>
  <si>
    <t xml:space="preserve">WBP11_protein</t>
  </si>
  <si>
    <t xml:space="preserve">WBP11</t>
  </si>
  <si>
    <t xml:space="preserve">WW domain binding protein 11</t>
  </si>
  <si>
    <t xml:space="preserve">WBP2_protein</t>
  </si>
  <si>
    <t xml:space="preserve">WBP2</t>
  </si>
  <si>
    <t xml:space="preserve">WW domain binding protein 2</t>
  </si>
  <si>
    <t xml:space="preserve">WDFY1_protein</t>
  </si>
  <si>
    <t xml:space="preserve">WDFY1</t>
  </si>
  <si>
    <t xml:space="preserve">WD repeat and FYVE domain containing 1</t>
  </si>
  <si>
    <t xml:space="preserve">WDHD1_protein</t>
  </si>
  <si>
    <t xml:space="preserve">WDHD1</t>
  </si>
  <si>
    <t xml:space="preserve">WD repeat and HMG-box DNA binding protein 1</t>
  </si>
  <si>
    <t xml:space="preserve">14q22.2-q22.3</t>
  </si>
  <si>
    <t xml:space="preserve">WDR1_protein</t>
  </si>
  <si>
    <t xml:space="preserve">WDR1</t>
  </si>
  <si>
    <t xml:space="preserve">WD repeat domain 1</t>
  </si>
  <si>
    <t xml:space="preserve">WDR11_protein</t>
  </si>
  <si>
    <t xml:space="preserve">WDR11</t>
  </si>
  <si>
    <t xml:space="preserve">WD repeat domain 11</t>
  </si>
  <si>
    <t xml:space="preserve">10q26.12</t>
  </si>
  <si>
    <t xml:space="preserve">WDR12_protein</t>
  </si>
  <si>
    <t xml:space="preserve">WDR12</t>
  </si>
  <si>
    <t xml:space="preserve">WD repeat domain 12</t>
  </si>
  <si>
    <t xml:space="preserve">WDR13_protein</t>
  </si>
  <si>
    <t xml:space="preserve">WDR13</t>
  </si>
  <si>
    <t xml:space="preserve">WD repeat domain 13</t>
  </si>
  <si>
    <t xml:space="preserve">WDR18_protein</t>
  </si>
  <si>
    <t xml:space="preserve">WDR18</t>
  </si>
  <si>
    <t xml:space="preserve">WD repeat domain 18</t>
  </si>
  <si>
    <t xml:space="preserve">WDR19_protein</t>
  </si>
  <si>
    <t xml:space="preserve">WDR19</t>
  </si>
  <si>
    <t xml:space="preserve">WD repeat domain 19</t>
  </si>
  <si>
    <t xml:space="preserve">WDR26_protein</t>
  </si>
  <si>
    <t xml:space="preserve">WDR26</t>
  </si>
  <si>
    <t xml:space="preserve">WD repeat domain 26</t>
  </si>
  <si>
    <t xml:space="preserve">1q42.11-q42.12</t>
  </si>
  <si>
    <t xml:space="preserve">WDR3_protein</t>
  </si>
  <si>
    <t xml:space="preserve">WDR3</t>
  </si>
  <si>
    <t xml:space="preserve">WD repeat domain 3</t>
  </si>
  <si>
    <t xml:space="preserve">WDR33_protein</t>
  </si>
  <si>
    <t xml:space="preserve">WDR33</t>
  </si>
  <si>
    <t xml:space="preserve">WD repeat domain 33</t>
  </si>
  <si>
    <t xml:space="preserve">WDR36_protein</t>
  </si>
  <si>
    <t xml:space="preserve">WDR36</t>
  </si>
  <si>
    <t xml:space="preserve">WD repeat domain 36</t>
  </si>
  <si>
    <t xml:space="preserve">WDR37_protein</t>
  </si>
  <si>
    <t xml:space="preserve">WDR37</t>
  </si>
  <si>
    <t xml:space="preserve">WD repeat domain 37</t>
  </si>
  <si>
    <t xml:space="preserve">WDR4_protein</t>
  </si>
  <si>
    <t xml:space="preserve">WDR4</t>
  </si>
  <si>
    <t xml:space="preserve">WD repeat domain 4</t>
  </si>
  <si>
    <t xml:space="preserve">WDR41_protein</t>
  </si>
  <si>
    <t xml:space="preserve">WDR41</t>
  </si>
  <si>
    <t xml:space="preserve">WD repeat domain 41</t>
  </si>
  <si>
    <t xml:space="preserve">5q13.3-q14.1</t>
  </si>
  <si>
    <t xml:space="preserve">WDR43_protein</t>
  </si>
  <si>
    <t xml:space="preserve">WDR43</t>
  </si>
  <si>
    <t xml:space="preserve">WD repeat domain 43</t>
  </si>
  <si>
    <t xml:space="preserve">WDR44_protein</t>
  </si>
  <si>
    <t xml:space="preserve">WDR44</t>
  </si>
  <si>
    <t xml:space="preserve">WD repeat domain 44</t>
  </si>
  <si>
    <t xml:space="preserve">WDR46_protein</t>
  </si>
  <si>
    <t xml:space="preserve">WDR46</t>
  </si>
  <si>
    <t xml:space="preserve">WD repeat domain 46</t>
  </si>
  <si>
    <t xml:space="preserve">WDR48_protein</t>
  </si>
  <si>
    <t xml:space="preserve">WDR48</t>
  </si>
  <si>
    <t xml:space="preserve">WD repeat domain 48</t>
  </si>
  <si>
    <t xml:space="preserve">WDR5_protein</t>
  </si>
  <si>
    <t xml:space="preserve">WDR5</t>
  </si>
  <si>
    <t xml:space="preserve">WD repeat domain 5</t>
  </si>
  <si>
    <t xml:space="preserve">WDR54_protein</t>
  </si>
  <si>
    <t xml:space="preserve">WDR54</t>
  </si>
  <si>
    <t xml:space="preserve">WD repeat domain 54</t>
  </si>
  <si>
    <t xml:space="preserve">WDR55_protein</t>
  </si>
  <si>
    <t xml:space="preserve">WDR55</t>
  </si>
  <si>
    <t xml:space="preserve">WD repeat domain 55</t>
  </si>
  <si>
    <t xml:space="preserve">WDR59_protein</t>
  </si>
  <si>
    <t xml:space="preserve">WDR59</t>
  </si>
  <si>
    <t xml:space="preserve">WD repeat domain 59</t>
  </si>
  <si>
    <t xml:space="preserve">WDR61_protein</t>
  </si>
  <si>
    <t xml:space="preserve">WDR61</t>
  </si>
  <si>
    <t xml:space="preserve">WD repeat domain 61</t>
  </si>
  <si>
    <t xml:space="preserve">WDR7_protein</t>
  </si>
  <si>
    <t xml:space="preserve">WDR7</t>
  </si>
  <si>
    <t xml:space="preserve">WD repeat domain 7</t>
  </si>
  <si>
    <t xml:space="preserve">WDR70_protein</t>
  </si>
  <si>
    <t xml:space="preserve">WDR70</t>
  </si>
  <si>
    <t xml:space="preserve">WD repeat domain 70</t>
  </si>
  <si>
    <t xml:space="preserve">WDR74_protein</t>
  </si>
  <si>
    <t xml:space="preserve">WDR74</t>
  </si>
  <si>
    <t xml:space="preserve">WD repeat domain 74</t>
  </si>
  <si>
    <t xml:space="preserve">WDR75_protein</t>
  </si>
  <si>
    <t xml:space="preserve">WDR75</t>
  </si>
  <si>
    <t xml:space="preserve">WD repeat domain 75</t>
  </si>
  <si>
    <t xml:space="preserve">WDR77_protein</t>
  </si>
  <si>
    <t xml:space="preserve">WDR77</t>
  </si>
  <si>
    <t xml:space="preserve">WD repeat domain 77</t>
  </si>
  <si>
    <t xml:space="preserve">WDR81_protein</t>
  </si>
  <si>
    <t xml:space="preserve">WDR81</t>
  </si>
  <si>
    <t xml:space="preserve">WD repeat domain 81</t>
  </si>
  <si>
    <t xml:space="preserve">WDR82_protein</t>
  </si>
  <si>
    <t xml:space="preserve">WDR82</t>
  </si>
  <si>
    <t xml:space="preserve">WD repeat domain 82</t>
  </si>
  <si>
    <t xml:space="preserve">WDR83_protein</t>
  </si>
  <si>
    <t xml:space="preserve">WDR83</t>
  </si>
  <si>
    <t xml:space="preserve">WD repeat domain 83</t>
  </si>
  <si>
    <t xml:space="preserve">WDR89_protein</t>
  </si>
  <si>
    <t xml:space="preserve">WDR89</t>
  </si>
  <si>
    <t xml:space="preserve">WD repeat domain 89</t>
  </si>
  <si>
    <t xml:space="preserve">WDR91_protein</t>
  </si>
  <si>
    <t xml:space="preserve">WDR91</t>
  </si>
  <si>
    <t xml:space="preserve">WD repeat domain 91</t>
  </si>
  <si>
    <t xml:space="preserve">WDR92_protein</t>
  </si>
  <si>
    <t xml:space="preserve">WDR92</t>
  </si>
  <si>
    <t xml:space="preserve">WD repeat domain 92</t>
  </si>
  <si>
    <t xml:space="preserve">WDSUB1_protein</t>
  </si>
  <si>
    <t xml:space="preserve">WDSUB1</t>
  </si>
  <si>
    <t xml:space="preserve">WD repeat, sterile alpha motif and U-box domain containing 1</t>
  </si>
  <si>
    <t xml:space="preserve">WDTC1_protein</t>
  </si>
  <si>
    <t xml:space="preserve">WDTC1</t>
  </si>
  <si>
    <t xml:space="preserve">WD and tetratricopeptide repeats 1</t>
  </si>
  <si>
    <t xml:space="preserve">WFDC2_protein</t>
  </si>
  <si>
    <t xml:space="preserve">WFDC2</t>
  </si>
  <si>
    <t xml:space="preserve">WAP four-disulfide core domain 2</t>
  </si>
  <si>
    <t xml:space="preserve">WFS1_protein</t>
  </si>
  <si>
    <t xml:space="preserve">WFS1</t>
  </si>
  <si>
    <t xml:space="preserve">wolframin ER transmembrane glycoprotein</t>
  </si>
  <si>
    <t xml:space="preserve">WIPF2_protein</t>
  </si>
  <si>
    <t xml:space="preserve">WIPF2</t>
  </si>
  <si>
    <t xml:space="preserve">WAS/WASL interacting protein family member 2</t>
  </si>
  <si>
    <t xml:space="preserve">WIPI2_protein</t>
  </si>
  <si>
    <t xml:space="preserve">WIPI2</t>
  </si>
  <si>
    <t xml:space="preserve">WD repeat domain, phosphoinositide interacting 2</t>
  </si>
  <si>
    <t xml:space="preserve">WIZ_protein</t>
  </si>
  <si>
    <t xml:space="preserve">WIZ</t>
  </si>
  <si>
    <t xml:space="preserve">widely interspaced zinc finger motifs</t>
  </si>
  <si>
    <t xml:space="preserve">WLS_protein</t>
  </si>
  <si>
    <t xml:space="preserve">WLS</t>
  </si>
  <si>
    <t xml:space="preserve">wntless Wnt ligand secretion mediator</t>
  </si>
  <si>
    <t xml:space="preserve">WNK1_protein</t>
  </si>
  <si>
    <t xml:space="preserve">WNK1</t>
  </si>
  <si>
    <t xml:space="preserve">WNK lysine deficient protein kinase 1</t>
  </si>
  <si>
    <t xml:space="preserve">WNK2_protein</t>
  </si>
  <si>
    <t xml:space="preserve">WNK2</t>
  </si>
  <si>
    <t xml:space="preserve">WNK lysine deficient protein kinase 2</t>
  </si>
  <si>
    <t xml:space="preserve">WRAP53_protein</t>
  </si>
  <si>
    <t xml:space="preserve">WRAP53</t>
  </si>
  <si>
    <t xml:space="preserve">WD repeat containing antisense to TP53</t>
  </si>
  <si>
    <t xml:space="preserve">WRNIP1_protein</t>
  </si>
  <si>
    <t xml:space="preserve">WRNIP1</t>
  </si>
  <si>
    <t xml:space="preserve">Werner helicase interacting protein 1</t>
  </si>
  <si>
    <t xml:space="preserve">WT1_protein</t>
  </si>
  <si>
    <t xml:space="preserve">WT1</t>
  </si>
  <si>
    <t xml:space="preserve">Wilms tumor 1</t>
  </si>
  <si>
    <t xml:space="preserve">WTAP_protein</t>
  </si>
  <si>
    <t xml:space="preserve">WTAP</t>
  </si>
  <si>
    <t xml:space="preserve">WT1 associated protein</t>
  </si>
  <si>
    <t xml:space="preserve">WWC3_protein</t>
  </si>
  <si>
    <t xml:space="preserve">WWC3</t>
  </si>
  <si>
    <t xml:space="preserve">WWC family member 3</t>
  </si>
  <si>
    <t xml:space="preserve">WWOX_protein</t>
  </si>
  <si>
    <t xml:space="preserve">WWOX</t>
  </si>
  <si>
    <t xml:space="preserve">WW domain containing oxidoreductase</t>
  </si>
  <si>
    <t xml:space="preserve">16q23.1-q23.2</t>
  </si>
  <si>
    <t xml:space="preserve">WWTR1_protein</t>
  </si>
  <si>
    <t xml:space="preserve">WWTR1</t>
  </si>
  <si>
    <t xml:space="preserve">WW domain containing transcription regulator 1</t>
  </si>
  <si>
    <t xml:space="preserve">XAB2_protein</t>
  </si>
  <si>
    <t xml:space="preserve">XAB2</t>
  </si>
  <si>
    <t xml:space="preserve">XPA binding protein 2</t>
  </si>
  <si>
    <t xml:space="preserve">XIAP_protein</t>
  </si>
  <si>
    <t xml:space="preserve">XIAP</t>
  </si>
  <si>
    <t xml:space="preserve">X-linked inhibitor of apoptosis</t>
  </si>
  <si>
    <t xml:space="preserve">XPA_protein</t>
  </si>
  <si>
    <t xml:space="preserve">XPA</t>
  </si>
  <si>
    <t xml:space="preserve">XPA, DNA damage recognition and repair factor</t>
  </si>
  <si>
    <t xml:space="preserve">XPC_protein</t>
  </si>
  <si>
    <t xml:space="preserve">XPC</t>
  </si>
  <si>
    <t xml:space="preserve">XPC complex subunit, DNA damage recognition and repair factor</t>
  </si>
  <si>
    <t xml:space="preserve">XPNPEP1_protein</t>
  </si>
  <si>
    <t xml:space="preserve">XPNPEP1</t>
  </si>
  <si>
    <t xml:space="preserve">X-prolyl aminopeptidase 1</t>
  </si>
  <si>
    <t xml:space="preserve">XPNPEP3_protein</t>
  </si>
  <si>
    <t xml:space="preserve">XPNPEP3</t>
  </si>
  <si>
    <t xml:space="preserve">X-prolyl aminopeptidase 3</t>
  </si>
  <si>
    <t xml:space="preserve">XPO1_protein</t>
  </si>
  <si>
    <t xml:space="preserve">XPO1</t>
  </si>
  <si>
    <t xml:space="preserve">exportin 1</t>
  </si>
  <si>
    <t xml:space="preserve">XPO4_protein</t>
  </si>
  <si>
    <t xml:space="preserve">XPO4</t>
  </si>
  <si>
    <t xml:space="preserve">exportin 4</t>
  </si>
  <si>
    <t xml:space="preserve">XPO5_protein</t>
  </si>
  <si>
    <t xml:space="preserve">XPO5</t>
  </si>
  <si>
    <t xml:space="preserve">exportin 5</t>
  </si>
  <si>
    <t xml:space="preserve">XPO6_protein</t>
  </si>
  <si>
    <t xml:space="preserve">XPO6</t>
  </si>
  <si>
    <t xml:space="preserve">exportin 6</t>
  </si>
  <si>
    <t xml:space="preserve">XPO7_protein</t>
  </si>
  <si>
    <t xml:space="preserve">XPO7</t>
  </si>
  <si>
    <t xml:space="preserve">exportin 7</t>
  </si>
  <si>
    <t xml:space="preserve">XPOT_protein</t>
  </si>
  <si>
    <t xml:space="preserve">XPOT</t>
  </si>
  <si>
    <t xml:space="preserve">exportin for tRNA</t>
  </si>
  <si>
    <t xml:space="preserve">XPR1_protein</t>
  </si>
  <si>
    <t xml:space="preserve">XPR1</t>
  </si>
  <si>
    <t xml:space="preserve">xenotropic and polytropic retrovirus receptor 1</t>
  </si>
  <si>
    <t xml:space="preserve">XRCC1_protein</t>
  </si>
  <si>
    <t xml:space="preserve">XRCC1</t>
  </si>
  <si>
    <t xml:space="preserve">X-ray repair cross complementing 1</t>
  </si>
  <si>
    <t xml:space="preserve">XRCC4_protein</t>
  </si>
  <si>
    <t xml:space="preserve">XRCC4</t>
  </si>
  <si>
    <t xml:space="preserve">X-ray repair cross complementing 4</t>
  </si>
  <si>
    <t xml:space="preserve">XRCC5_protein</t>
  </si>
  <si>
    <t xml:space="preserve">XRCC5</t>
  </si>
  <si>
    <t xml:space="preserve">X-ray repair cross complementing 5</t>
  </si>
  <si>
    <t xml:space="preserve">XRCC6_protein</t>
  </si>
  <si>
    <t xml:space="preserve">XRCC6</t>
  </si>
  <si>
    <t xml:space="preserve">X-ray repair cross complementing 6</t>
  </si>
  <si>
    <t xml:space="preserve">XRN1_protein</t>
  </si>
  <si>
    <t xml:space="preserve">XRN1</t>
  </si>
  <si>
    <t xml:space="preserve">5'-3' exoribonuclease 1</t>
  </si>
  <si>
    <t xml:space="preserve">XRN2_protein</t>
  </si>
  <si>
    <t xml:space="preserve">XRN2</t>
  </si>
  <si>
    <t xml:space="preserve">5'-3' exoribonuclease 2</t>
  </si>
  <si>
    <t xml:space="preserve">20p11.22</t>
  </si>
  <si>
    <t xml:space="preserve">XYLB_protein</t>
  </si>
  <si>
    <t xml:space="preserve">XYLB</t>
  </si>
  <si>
    <t xml:space="preserve">xylulokinase</t>
  </si>
  <si>
    <t xml:space="preserve">YAP1_protein</t>
  </si>
  <si>
    <t xml:space="preserve">YAP1</t>
  </si>
  <si>
    <t xml:space="preserve">Yes associated protein 1</t>
  </si>
  <si>
    <t xml:space="preserve">11q22.1</t>
  </si>
  <si>
    <t xml:space="preserve">YARS_protein</t>
  </si>
  <si>
    <t xml:space="preserve">YARS</t>
  </si>
  <si>
    <t xml:space="preserve">tyrosyl-tRNA synthetase</t>
  </si>
  <si>
    <t xml:space="preserve">YARS2_protein</t>
  </si>
  <si>
    <t xml:space="preserve">YARS2</t>
  </si>
  <si>
    <t xml:space="preserve">tyrosyl-tRNA synthetase 2</t>
  </si>
  <si>
    <t xml:space="preserve">YBX1_protein</t>
  </si>
  <si>
    <t xml:space="preserve">YBX1</t>
  </si>
  <si>
    <t xml:space="preserve">Y-box binding protein 1</t>
  </si>
  <si>
    <t xml:space="preserve">YEATS4_protein</t>
  </si>
  <si>
    <t xml:space="preserve">YEATS4</t>
  </si>
  <si>
    <t xml:space="preserve">YEATS domain containing 4</t>
  </si>
  <si>
    <t xml:space="preserve">YES1_protein</t>
  </si>
  <si>
    <t xml:space="preserve">YES1</t>
  </si>
  <si>
    <t xml:space="preserve">YES proto-oncogene 1, Src family tyrosine kinase</t>
  </si>
  <si>
    <t xml:space="preserve">YIF1A_protein</t>
  </si>
  <si>
    <t xml:space="preserve">YIF1A</t>
  </si>
  <si>
    <t xml:space="preserve">Yip1 interacting factor homolog A, membrane trafficking protein</t>
  </si>
  <si>
    <t xml:space="preserve">YIF1B_protein</t>
  </si>
  <si>
    <t xml:space="preserve">YIF1B</t>
  </si>
  <si>
    <t xml:space="preserve">Yip1 interacting factor homolog B, membrane trafficking protein</t>
  </si>
  <si>
    <t xml:space="preserve">YIPF3_protein</t>
  </si>
  <si>
    <t xml:space="preserve">YIPF3</t>
  </si>
  <si>
    <t xml:space="preserve">Yip1 domain family member 3</t>
  </si>
  <si>
    <t xml:space="preserve">YIPF5_protein</t>
  </si>
  <si>
    <t xml:space="preserve">YIPF5</t>
  </si>
  <si>
    <t xml:space="preserve">Yip1 domain family member 5</t>
  </si>
  <si>
    <t xml:space="preserve">YIPF6_protein</t>
  </si>
  <si>
    <t xml:space="preserve">YIPF6</t>
  </si>
  <si>
    <t xml:space="preserve">Yip1 domain family member 6</t>
  </si>
  <si>
    <t xml:space="preserve">Xq12-q13.1</t>
  </si>
  <si>
    <t xml:space="preserve">YKT6_protein</t>
  </si>
  <si>
    <t xml:space="preserve">YKT6</t>
  </si>
  <si>
    <t xml:space="preserve">YKT6 v-SNARE homolog</t>
  </si>
  <si>
    <t xml:space="preserve">YLPM1_protein</t>
  </si>
  <si>
    <t xml:space="preserve">YLPM1</t>
  </si>
  <si>
    <t xml:space="preserve">YLP motif containing 1</t>
  </si>
  <si>
    <t xml:space="preserve">YME1L1_protein</t>
  </si>
  <si>
    <t xml:space="preserve">YME1L1</t>
  </si>
  <si>
    <t xml:space="preserve">YME1 like 1 ATPase</t>
  </si>
  <si>
    <t xml:space="preserve">YTHDC1_protein</t>
  </si>
  <si>
    <t xml:space="preserve">YTHDC1</t>
  </si>
  <si>
    <t xml:space="preserve">YTH domain containing 1</t>
  </si>
  <si>
    <t xml:space="preserve">YTHDC2_protein</t>
  </si>
  <si>
    <t xml:space="preserve">YTHDC2</t>
  </si>
  <si>
    <t xml:space="preserve">YTH domain containing 2</t>
  </si>
  <si>
    <t xml:space="preserve">YTHDF1_protein</t>
  </si>
  <si>
    <t xml:space="preserve">YTHDF1</t>
  </si>
  <si>
    <t xml:space="preserve">YTH N6-methyladenosine RNA binding protein 1</t>
  </si>
  <si>
    <t xml:space="preserve">YTHDF2_protein</t>
  </si>
  <si>
    <t xml:space="preserve">YTHDF2</t>
  </si>
  <si>
    <t xml:space="preserve">YTH N6-methyladenosine RNA binding protein 2</t>
  </si>
  <si>
    <t xml:space="preserve">YTHDF3_protein</t>
  </si>
  <si>
    <t xml:space="preserve">YTHDF3</t>
  </si>
  <si>
    <t xml:space="preserve">YTH N6-methyladenosine RNA binding protein 3</t>
  </si>
  <si>
    <t xml:space="preserve">YWHAB_protein</t>
  </si>
  <si>
    <t xml:space="preserve">YWHAB</t>
  </si>
  <si>
    <t xml:space="preserve">tyrosine 3-monooxygenase/tryptophan 5-monooxygenase activation protein beta</t>
  </si>
  <si>
    <t xml:space="preserve">YWHAE_protein</t>
  </si>
  <si>
    <t xml:space="preserve">YWHAE</t>
  </si>
  <si>
    <t xml:space="preserve">tyrosine 3-monooxygenase/tryptophan 5-monooxygenase activation protein epsilon</t>
  </si>
  <si>
    <t xml:space="preserve">YWHAG_protein</t>
  </si>
  <si>
    <t xml:space="preserve">YWHAG</t>
  </si>
  <si>
    <t xml:space="preserve">tyrosine 3-monooxygenase/tryptophan 5-monooxygenase activation protein gamma</t>
  </si>
  <si>
    <t xml:space="preserve">YWHAH_protein</t>
  </si>
  <si>
    <t xml:space="preserve">YWHAH</t>
  </si>
  <si>
    <t xml:space="preserve">tyrosine 3-monooxygenase/tryptophan 5-monooxygenase activation protein eta</t>
  </si>
  <si>
    <t xml:space="preserve">YWHAQ_protein</t>
  </si>
  <si>
    <t xml:space="preserve">YWHAQ</t>
  </si>
  <si>
    <t xml:space="preserve">tyrosine 3-monooxygenase/tryptophan 5-monooxygenase activation protein theta</t>
  </si>
  <si>
    <t xml:space="preserve">YWHAZ_protein</t>
  </si>
  <si>
    <t xml:space="preserve">YWHAZ</t>
  </si>
  <si>
    <t xml:space="preserve">tyrosine 3-monooxygenase/tryptophan 5-monooxygenase activation protein zeta</t>
  </si>
  <si>
    <t xml:space="preserve">YY1_protein</t>
  </si>
  <si>
    <t xml:space="preserve">YY1</t>
  </si>
  <si>
    <t xml:space="preserve">YY1 transcription factor</t>
  </si>
  <si>
    <t xml:space="preserve">ZADH2_protein</t>
  </si>
  <si>
    <t xml:space="preserve">ZADH2</t>
  </si>
  <si>
    <t xml:space="preserve">zinc binding alcohol dehydrogenase domain containing 2</t>
  </si>
  <si>
    <t xml:space="preserve">ZAP70_protein</t>
  </si>
  <si>
    <t xml:space="preserve">ZAP70</t>
  </si>
  <si>
    <t xml:space="preserve">zeta chain of T-cell receptor associated protein kinase 70</t>
  </si>
  <si>
    <t xml:space="preserve">ZBBX_protein</t>
  </si>
  <si>
    <t xml:space="preserve">ZBBX</t>
  </si>
  <si>
    <t xml:space="preserve">zinc finger B-box domain containing</t>
  </si>
  <si>
    <t xml:space="preserve">ZBTB1_protein</t>
  </si>
  <si>
    <t xml:space="preserve">ZBTB1</t>
  </si>
  <si>
    <t xml:space="preserve">zinc finger and BTB domain containing 1</t>
  </si>
  <si>
    <t xml:space="preserve">ZBTB10_protein</t>
  </si>
  <si>
    <t xml:space="preserve">ZBTB10</t>
  </si>
  <si>
    <t xml:space="preserve">zinc finger and BTB domain containing 10</t>
  </si>
  <si>
    <t xml:space="preserve">ZBTB2_protein</t>
  </si>
  <si>
    <t xml:space="preserve">ZBTB2</t>
  </si>
  <si>
    <t xml:space="preserve">zinc finger and BTB domain containing 2</t>
  </si>
  <si>
    <t xml:space="preserve">ZBTB7B_protein</t>
  </si>
  <si>
    <t xml:space="preserve">ZBTB7B</t>
  </si>
  <si>
    <t xml:space="preserve">zinc finger and BTB domain containing 7B</t>
  </si>
  <si>
    <t xml:space="preserve">ZC3H11A_protein</t>
  </si>
  <si>
    <t xml:space="preserve">ZC3H11A</t>
  </si>
  <si>
    <t xml:space="preserve">zinc finger CCCH-type containing 11A</t>
  </si>
  <si>
    <t xml:space="preserve">ZC3H13_protein</t>
  </si>
  <si>
    <t xml:space="preserve">ZC3H13</t>
  </si>
  <si>
    <t xml:space="preserve">zinc finger CCCH-type containing 13</t>
  </si>
  <si>
    <t xml:space="preserve">ZC3H14_protein</t>
  </si>
  <si>
    <t xml:space="preserve">ZC3H14</t>
  </si>
  <si>
    <t xml:space="preserve">zinc finger CCCH-type containing 14</t>
  </si>
  <si>
    <t xml:space="preserve">ZC3H15_protein</t>
  </si>
  <si>
    <t xml:space="preserve">ZC3H15</t>
  </si>
  <si>
    <t xml:space="preserve">zinc finger CCCH-type containing 15</t>
  </si>
  <si>
    <t xml:space="preserve">ZC3H18_protein</t>
  </si>
  <si>
    <t xml:space="preserve">ZC3H18</t>
  </si>
  <si>
    <t xml:space="preserve">zinc finger CCCH-type containing 18</t>
  </si>
  <si>
    <t xml:space="preserve">ZC3H4_protein</t>
  </si>
  <si>
    <t xml:space="preserve">ZC3H4</t>
  </si>
  <si>
    <t xml:space="preserve">zinc finger CCCH-type containing 4</t>
  </si>
  <si>
    <t xml:space="preserve">ZC3H7A_protein</t>
  </si>
  <si>
    <t xml:space="preserve">ZC3H7A</t>
  </si>
  <si>
    <t xml:space="preserve">zinc finger CCCH-type containing 7A</t>
  </si>
  <si>
    <t xml:space="preserve">ZC3H7B_protein</t>
  </si>
  <si>
    <t xml:space="preserve">ZC3H7B</t>
  </si>
  <si>
    <t xml:space="preserve">zinc finger CCCH-type containing 7B</t>
  </si>
  <si>
    <t xml:space="preserve">ZC3HAV1_protein</t>
  </si>
  <si>
    <t xml:space="preserve">ZC3HAV1</t>
  </si>
  <si>
    <t xml:space="preserve">zinc finger CCCH-type containing, antiviral 1</t>
  </si>
  <si>
    <t xml:space="preserve">ZC3HAV1L_protein</t>
  </si>
  <si>
    <t xml:space="preserve">ZC3HAV1L</t>
  </si>
  <si>
    <t xml:space="preserve">zinc finger CCCH-type containing, antiviral 1 like</t>
  </si>
  <si>
    <t xml:space="preserve">ZC3HC1_protein</t>
  </si>
  <si>
    <t xml:space="preserve">ZC3HC1</t>
  </si>
  <si>
    <t xml:space="preserve">zinc finger C3HC-type containing 1</t>
  </si>
  <si>
    <t xml:space="preserve">ZCCHC17_protein</t>
  </si>
  <si>
    <t xml:space="preserve">ZCCHC17</t>
  </si>
  <si>
    <t xml:space="preserve">zinc finger CCHC-type containing 17</t>
  </si>
  <si>
    <t xml:space="preserve">ZCCHC3_protein</t>
  </si>
  <si>
    <t xml:space="preserve">ZCCHC3</t>
  </si>
  <si>
    <t xml:space="preserve">zinc finger CCHC-type containing 3</t>
  </si>
  <si>
    <t xml:space="preserve">ZCCHC6_protein</t>
  </si>
  <si>
    <t xml:space="preserve">ZCCHC6</t>
  </si>
  <si>
    <t xml:space="preserve">zinc finger CCHC-type containing 6</t>
  </si>
  <si>
    <t xml:space="preserve">ZCCHC8_protein</t>
  </si>
  <si>
    <t xml:space="preserve">ZCCHC8</t>
  </si>
  <si>
    <t xml:space="preserve">zinc finger CCHC-type containing 8</t>
  </si>
  <si>
    <t xml:space="preserve">ZDHHC13_protein</t>
  </si>
  <si>
    <t xml:space="preserve">ZDHHC13</t>
  </si>
  <si>
    <t xml:space="preserve">zinc finger DHHC-type containing 13</t>
  </si>
  <si>
    <t xml:space="preserve">ZDHHC5_protein</t>
  </si>
  <si>
    <t xml:space="preserve">ZDHHC5</t>
  </si>
  <si>
    <t xml:space="preserve">zinc finger DHHC-type containing 5</t>
  </si>
  <si>
    <t xml:space="preserve">ZFAND1_protein</t>
  </si>
  <si>
    <t xml:space="preserve">ZFAND1</t>
  </si>
  <si>
    <t xml:space="preserve">zinc finger AN1-type containing 1</t>
  </si>
  <si>
    <t xml:space="preserve">ZFAND6_protein</t>
  </si>
  <si>
    <t xml:space="preserve">ZFAND6</t>
  </si>
  <si>
    <t xml:space="preserve">zinc finger AN1-type containing 6</t>
  </si>
  <si>
    <t xml:space="preserve">ZFC3H1_protein</t>
  </si>
  <si>
    <t xml:space="preserve">ZFC3H1</t>
  </si>
  <si>
    <t xml:space="preserve">zinc finger C3H1-type containing</t>
  </si>
  <si>
    <t xml:space="preserve">ZFP36L1_protein</t>
  </si>
  <si>
    <t xml:space="preserve">ZFP36L1</t>
  </si>
  <si>
    <t xml:space="preserve">ZFP36 ring finger protein like 1</t>
  </si>
  <si>
    <t xml:space="preserve">ZFP91_protein</t>
  </si>
  <si>
    <t xml:space="preserve">ZFP91</t>
  </si>
  <si>
    <t xml:space="preserve">ZFP91 zinc finger protein</t>
  </si>
  <si>
    <t xml:space="preserve">ZFP92_protein</t>
  </si>
  <si>
    <t xml:space="preserve">ZFP92</t>
  </si>
  <si>
    <t xml:space="preserve">ZFP92 zinc finger protein</t>
  </si>
  <si>
    <t xml:space="preserve">ZFPL1_protein</t>
  </si>
  <si>
    <t xml:space="preserve">ZFPL1</t>
  </si>
  <si>
    <t xml:space="preserve">zinc finger protein like 1</t>
  </si>
  <si>
    <t xml:space="preserve">ZFR_protein</t>
  </si>
  <si>
    <t xml:space="preserve">ZFR</t>
  </si>
  <si>
    <t xml:space="preserve">zinc finger RNA binding protein</t>
  </si>
  <si>
    <t xml:space="preserve">ZFYVE16_protein</t>
  </si>
  <si>
    <t xml:space="preserve">ZFYVE16</t>
  </si>
  <si>
    <t xml:space="preserve">zinc finger FYVE-type containing 16</t>
  </si>
  <si>
    <t xml:space="preserve">ZFYVE19_protein</t>
  </si>
  <si>
    <t xml:space="preserve">ZFYVE19</t>
  </si>
  <si>
    <t xml:space="preserve">zinc finger FYVE-type containing 19</t>
  </si>
  <si>
    <t xml:space="preserve">ZFYVE21_protein</t>
  </si>
  <si>
    <t xml:space="preserve">ZFYVE21</t>
  </si>
  <si>
    <t xml:space="preserve">zinc finger FYVE-type containing 21</t>
  </si>
  <si>
    <t xml:space="preserve">ZFYVE26_protein</t>
  </si>
  <si>
    <t xml:space="preserve">ZFYVE26</t>
  </si>
  <si>
    <t xml:space="preserve">zinc finger FYVE-type containing 26</t>
  </si>
  <si>
    <t xml:space="preserve">ZGPAT_protein</t>
  </si>
  <si>
    <t xml:space="preserve">ZGPAT</t>
  </si>
  <si>
    <t xml:space="preserve">zinc finger CCCH-type and G-patch domain containing</t>
  </si>
  <si>
    <t xml:space="preserve">ZHX2_protein</t>
  </si>
  <si>
    <t xml:space="preserve">ZHX2</t>
  </si>
  <si>
    <t xml:space="preserve">zinc fingers and homeoboxes 2</t>
  </si>
  <si>
    <t xml:space="preserve">ZKSCAN1_protein</t>
  </si>
  <si>
    <t xml:space="preserve">ZKSCAN1</t>
  </si>
  <si>
    <t xml:space="preserve">zinc finger with KRAB and SCAN domains 1</t>
  </si>
  <si>
    <t xml:space="preserve">ZMAT2_protein</t>
  </si>
  <si>
    <t xml:space="preserve">ZMAT2</t>
  </si>
  <si>
    <t xml:space="preserve">zinc finger matrin-type 2</t>
  </si>
  <si>
    <t xml:space="preserve">ZMIZ1_protein</t>
  </si>
  <si>
    <t xml:space="preserve">ZMIZ1</t>
  </si>
  <si>
    <t xml:space="preserve">zinc finger MIZ-type containing 1</t>
  </si>
  <si>
    <t xml:space="preserve">ZMIZ2_protein</t>
  </si>
  <si>
    <t xml:space="preserve">ZMIZ2</t>
  </si>
  <si>
    <t xml:space="preserve">zinc finger MIZ-type containing 2</t>
  </si>
  <si>
    <t xml:space="preserve">ZMPSTE24_protein</t>
  </si>
  <si>
    <t xml:space="preserve">ZMPSTE24</t>
  </si>
  <si>
    <t xml:space="preserve">zinc metallopeptidase STE24</t>
  </si>
  <si>
    <t xml:space="preserve">ZMYM2_protein</t>
  </si>
  <si>
    <t xml:space="preserve">ZMYM2</t>
  </si>
  <si>
    <t xml:space="preserve">zinc finger MYM-type containing 2</t>
  </si>
  <si>
    <t xml:space="preserve">ZMYM3_protein</t>
  </si>
  <si>
    <t xml:space="preserve">ZMYM3</t>
  </si>
  <si>
    <t xml:space="preserve">zinc finger MYM-type containing 3</t>
  </si>
  <si>
    <t xml:space="preserve">ZMYM4_protein</t>
  </si>
  <si>
    <t xml:space="preserve">ZMYM4</t>
  </si>
  <si>
    <t xml:space="preserve">zinc finger MYM-type containing 4</t>
  </si>
  <si>
    <t xml:space="preserve">ZMYND11_protein</t>
  </si>
  <si>
    <t xml:space="preserve">ZMYND11</t>
  </si>
  <si>
    <t xml:space="preserve">zinc finger MYND-type containing 11</t>
  </si>
  <si>
    <t xml:space="preserve">ZMYND8_protein</t>
  </si>
  <si>
    <t xml:space="preserve">ZMYND8</t>
  </si>
  <si>
    <t xml:space="preserve">zinc finger MYND-type containing 8</t>
  </si>
  <si>
    <t xml:space="preserve">ZNF121_protein</t>
  </si>
  <si>
    <t xml:space="preserve">ZNF121</t>
  </si>
  <si>
    <t xml:space="preserve">zinc finger protein 121</t>
  </si>
  <si>
    <t xml:space="preserve">ZNF131_protein</t>
  </si>
  <si>
    <t xml:space="preserve">ZNF131</t>
  </si>
  <si>
    <t xml:space="preserve">zinc finger protein 131</t>
  </si>
  <si>
    <t xml:space="preserve">ZNF143_protein</t>
  </si>
  <si>
    <t xml:space="preserve">ZNF143</t>
  </si>
  <si>
    <t xml:space="preserve">zinc finger protein 143</t>
  </si>
  <si>
    <t xml:space="preserve">ZNF148_protein</t>
  </si>
  <si>
    <t xml:space="preserve">ZNF148</t>
  </si>
  <si>
    <t xml:space="preserve">zinc finger protein 148</t>
  </si>
  <si>
    <t xml:space="preserve">ZNF185_protein</t>
  </si>
  <si>
    <t xml:space="preserve">ZNF185</t>
  </si>
  <si>
    <t xml:space="preserve">zinc finger protein 185 with LIM domain</t>
  </si>
  <si>
    <t xml:space="preserve">ZNF207_protein</t>
  </si>
  <si>
    <t xml:space="preserve">ZNF207</t>
  </si>
  <si>
    <t xml:space="preserve">zinc finger protein 207</t>
  </si>
  <si>
    <t xml:space="preserve">ZNF217_protein</t>
  </si>
  <si>
    <t xml:space="preserve">ZNF217</t>
  </si>
  <si>
    <t xml:space="preserve">zinc finger protein 217</t>
  </si>
  <si>
    <t xml:space="preserve">ZNF22_protein</t>
  </si>
  <si>
    <t xml:space="preserve">ZNF22</t>
  </si>
  <si>
    <t xml:space="preserve">zinc finger protein 22</t>
  </si>
  <si>
    <t xml:space="preserve">ZNF24_protein</t>
  </si>
  <si>
    <t xml:space="preserve">ZNF24</t>
  </si>
  <si>
    <t xml:space="preserve">zinc finger protein 24</t>
  </si>
  <si>
    <t xml:space="preserve">ZNF280C_protein</t>
  </si>
  <si>
    <t xml:space="preserve">ZNF280C</t>
  </si>
  <si>
    <t xml:space="preserve">zinc finger protein 280C</t>
  </si>
  <si>
    <t xml:space="preserve">ZNF281_protein</t>
  </si>
  <si>
    <t xml:space="preserve">ZNF281</t>
  </si>
  <si>
    <t xml:space="preserve">zinc finger protein 281</t>
  </si>
  <si>
    <t xml:space="preserve">ZNF318_protein</t>
  </si>
  <si>
    <t xml:space="preserve">ZNF318</t>
  </si>
  <si>
    <t xml:space="preserve">zinc finger protein 318</t>
  </si>
  <si>
    <t xml:space="preserve">ZNF320_protein</t>
  </si>
  <si>
    <t xml:space="preserve">ZNF320</t>
  </si>
  <si>
    <t xml:space="preserve">zinc finger protein 320</t>
  </si>
  <si>
    <t xml:space="preserve">ZNF326_protein</t>
  </si>
  <si>
    <t xml:space="preserve">ZNF326</t>
  </si>
  <si>
    <t xml:space="preserve">zinc finger protein 326</t>
  </si>
  <si>
    <t xml:space="preserve">ZNF330_protein</t>
  </si>
  <si>
    <t xml:space="preserve">ZNF330</t>
  </si>
  <si>
    <t xml:space="preserve">zinc finger protein 330</t>
  </si>
  <si>
    <t xml:space="preserve">ZNF346_protein</t>
  </si>
  <si>
    <t xml:space="preserve">ZNF346</t>
  </si>
  <si>
    <t xml:space="preserve">zinc finger protein 346</t>
  </si>
  <si>
    <t xml:space="preserve">ZNF362_protein</t>
  </si>
  <si>
    <t xml:space="preserve">ZNF362</t>
  </si>
  <si>
    <t xml:space="preserve">zinc finger protein 362</t>
  </si>
  <si>
    <t xml:space="preserve">ZNF384_protein</t>
  </si>
  <si>
    <t xml:space="preserve">ZNF384</t>
  </si>
  <si>
    <t xml:space="preserve">zinc finger protein 384</t>
  </si>
  <si>
    <t xml:space="preserve">ZNF451_protein</t>
  </si>
  <si>
    <t xml:space="preserve">ZNF451</t>
  </si>
  <si>
    <t xml:space="preserve">zinc finger protein 451</t>
  </si>
  <si>
    <t xml:space="preserve">ZNF503_protein</t>
  </si>
  <si>
    <t xml:space="preserve">ZNF503</t>
  </si>
  <si>
    <t xml:space="preserve">zinc finger protein 503</t>
  </si>
  <si>
    <t xml:space="preserve">ZNF512_protein</t>
  </si>
  <si>
    <t xml:space="preserve">ZNF512</t>
  </si>
  <si>
    <t xml:space="preserve">zinc finger protein 512</t>
  </si>
  <si>
    <t xml:space="preserve">ZNF512B_protein</t>
  </si>
  <si>
    <t xml:space="preserve">ZNF512B</t>
  </si>
  <si>
    <t xml:space="preserve">zinc finger protein 512B</t>
  </si>
  <si>
    <t xml:space="preserve">ZNF574_protein</t>
  </si>
  <si>
    <t xml:space="preserve">ZNF574</t>
  </si>
  <si>
    <t xml:space="preserve">zinc finger protein 574</t>
  </si>
  <si>
    <t xml:space="preserve">ZNF593_protein</t>
  </si>
  <si>
    <t xml:space="preserve">ZNF593</t>
  </si>
  <si>
    <t xml:space="preserve">zinc finger protein 593</t>
  </si>
  <si>
    <t xml:space="preserve">ZNF598_protein</t>
  </si>
  <si>
    <t xml:space="preserve">ZNF598</t>
  </si>
  <si>
    <t xml:space="preserve">zinc finger protein 598</t>
  </si>
  <si>
    <t xml:space="preserve">ZNF618_protein</t>
  </si>
  <si>
    <t xml:space="preserve">ZNF618</t>
  </si>
  <si>
    <t xml:space="preserve">zinc finger protein 618</t>
  </si>
  <si>
    <t xml:space="preserve">ZNF622_protein</t>
  </si>
  <si>
    <t xml:space="preserve">ZNF622</t>
  </si>
  <si>
    <t xml:space="preserve">zinc finger protein 622</t>
  </si>
  <si>
    <t xml:space="preserve">ZNF629_protein</t>
  </si>
  <si>
    <t xml:space="preserve">ZNF629</t>
  </si>
  <si>
    <t xml:space="preserve">zinc finger protein 629</t>
  </si>
  <si>
    <t xml:space="preserve">ZNF638_protein</t>
  </si>
  <si>
    <t xml:space="preserve">ZNF638</t>
  </si>
  <si>
    <t xml:space="preserve">zinc finger protein 638</t>
  </si>
  <si>
    <t xml:space="preserve">2p13.3-p13.2</t>
  </si>
  <si>
    <t xml:space="preserve">ZNF687_protein</t>
  </si>
  <si>
    <t xml:space="preserve">ZNF687</t>
  </si>
  <si>
    <t xml:space="preserve">zinc finger protein 687</t>
  </si>
  <si>
    <t xml:space="preserve">ZNF706_protein</t>
  </si>
  <si>
    <t xml:space="preserve">ZNF706</t>
  </si>
  <si>
    <t xml:space="preserve">zinc finger protein 706</t>
  </si>
  <si>
    <t xml:space="preserve">ZNF740_protein</t>
  </si>
  <si>
    <t xml:space="preserve">ZNF740</t>
  </si>
  <si>
    <t xml:space="preserve">zinc finger protein 740</t>
  </si>
  <si>
    <t xml:space="preserve">ZNF768_protein</t>
  </si>
  <si>
    <t xml:space="preserve">ZNF768</t>
  </si>
  <si>
    <t xml:space="preserve">zinc finger protein 768</t>
  </si>
  <si>
    <t xml:space="preserve">ZNF787_protein</t>
  </si>
  <si>
    <t xml:space="preserve">ZNF787</t>
  </si>
  <si>
    <t xml:space="preserve">zinc finger protein 787</t>
  </si>
  <si>
    <t xml:space="preserve">ZNF800_protein</t>
  </si>
  <si>
    <t xml:space="preserve">ZNF800</t>
  </si>
  <si>
    <t xml:space="preserve">zinc finger protein 800</t>
  </si>
  <si>
    <t xml:space="preserve">7q31.33</t>
  </si>
  <si>
    <t xml:space="preserve">ZNF841_protein</t>
  </si>
  <si>
    <t xml:space="preserve">ZNF841</t>
  </si>
  <si>
    <t xml:space="preserve">zinc finger protein 841</t>
  </si>
  <si>
    <t xml:space="preserve">ZNFX1_protein</t>
  </si>
  <si>
    <t xml:space="preserve">ZNFX1</t>
  </si>
  <si>
    <t xml:space="preserve">zinc finger NFX1-type containing 1</t>
  </si>
  <si>
    <t xml:space="preserve">ZNHIT6_protein</t>
  </si>
  <si>
    <t xml:space="preserve">ZNHIT6</t>
  </si>
  <si>
    <t xml:space="preserve">zinc finger HIT-type containing 6</t>
  </si>
  <si>
    <t xml:space="preserve">ZNRF2_protein</t>
  </si>
  <si>
    <t xml:space="preserve">ZNRF2</t>
  </si>
  <si>
    <t xml:space="preserve">zinc and ring finger 2</t>
  </si>
  <si>
    <t xml:space="preserve">ZRANB2_protein</t>
  </si>
  <si>
    <t xml:space="preserve">ZRANB2</t>
  </si>
  <si>
    <t xml:space="preserve">zinc finger RANBP2-type containing 2</t>
  </si>
  <si>
    <t xml:space="preserve">ZW10_protein</t>
  </si>
  <si>
    <t xml:space="preserve">ZW10</t>
  </si>
  <si>
    <t xml:space="preserve">zw10 kinetochore protein</t>
  </si>
  <si>
    <t xml:space="preserve">ZWILCH_protein</t>
  </si>
  <si>
    <t xml:space="preserve">ZWILCH</t>
  </si>
  <si>
    <t xml:space="preserve">zwilch kinetochore protein</t>
  </si>
  <si>
    <t xml:space="preserve">ZYG11B_protein</t>
  </si>
  <si>
    <t xml:space="preserve">ZYG11B</t>
  </si>
  <si>
    <t xml:space="preserve">zyg-11 family member B, cell cycle regulator</t>
  </si>
  <si>
    <t xml:space="preserve">ZYX_protein</t>
  </si>
  <si>
    <t xml:space="preserve">ZYX</t>
  </si>
  <si>
    <t xml:space="preserve">zyxin</t>
  </si>
  <si>
    <t xml:space="preserve">ZZEF1_protein</t>
  </si>
  <si>
    <t xml:space="preserve">ZZEF1</t>
  </si>
  <si>
    <t xml:space="preserve">zinc finger ZZ-type and EF-hand domain containing 1</t>
  </si>
  <si>
    <t xml:space="preserve">ZZZ3_protein</t>
  </si>
  <si>
    <t xml:space="preserve">ZZZ3</t>
  </si>
  <si>
    <t xml:space="preserve">zinc finger ZZ-type containing 3</t>
  </si>
  <si>
    <t xml:space="preserve">sample</t>
  </si>
  <si>
    <t xml:space="preserve">Average_Major Axis Length</t>
  </si>
  <si>
    <t xml:space="preserve">Average_Minor Axis Length</t>
  </si>
  <si>
    <t xml:space="preserve">Average_ratio of major to minor axis length</t>
  </si>
  <si>
    <t xml:space="preserve">Average_Nuclear Area</t>
  </si>
  <si>
    <t xml:space="preserve">Average_minimum distance to neighboring cells</t>
  </si>
  <si>
    <t xml:space="preserve">Average_maximum distance to neighboring cells</t>
  </si>
  <si>
    <t xml:space="preserve">Average_mean distance to neighboring cells</t>
  </si>
  <si>
    <t xml:space="preserve">variance_Major Axis Length</t>
  </si>
  <si>
    <t xml:space="preserve">variance_Minor Axis Length</t>
  </si>
  <si>
    <t xml:space="preserve">variance_ratio of major to minor axis length</t>
  </si>
  <si>
    <t xml:space="preserve">variance_Nuclear Area</t>
  </si>
  <si>
    <t xml:space="preserve">variance_minimum distance to neighboring cells</t>
  </si>
  <si>
    <t xml:space="preserve">variance_maximum distance to neighboring cells</t>
  </si>
  <si>
    <t xml:space="preserve">variance_mean distance to neighboring cells</t>
  </si>
  <si>
    <t xml:space="preserve">stdev_Major Axis Length</t>
  </si>
  <si>
    <t xml:space="preserve">stdev_Minor Axis Length</t>
  </si>
  <si>
    <t xml:space="preserve">stdev_ratio of major to minor axis length</t>
  </si>
  <si>
    <t xml:space="preserve">stdev_Nuclear Area</t>
  </si>
  <si>
    <t xml:space="preserve">stdev_minimum distance to neighboring cells</t>
  </si>
  <si>
    <t xml:space="preserve">stdev_maximum distance to neighboring cells</t>
  </si>
  <si>
    <t xml:space="preserve">stdev_mean distance to neighboring cells</t>
  </si>
  <si>
    <t xml:space="preserve">ABCA2</t>
  </si>
  <si>
    <t xml:space="preserve">ABCA8</t>
  </si>
  <si>
    <t xml:space="preserve">ABCD4</t>
  </si>
  <si>
    <t xml:space="preserve">ABHD13</t>
  </si>
  <si>
    <t xml:space="preserve">ABHD5</t>
  </si>
  <si>
    <t xml:space="preserve">ABHD6</t>
  </si>
  <si>
    <t xml:space="preserve">ABL1</t>
  </si>
  <si>
    <t xml:space="preserve">ABLIM2</t>
  </si>
  <si>
    <t xml:space="preserve">ACAD11</t>
  </si>
  <si>
    <t xml:space="preserve">ACAN</t>
  </si>
  <si>
    <t xml:space="preserve">ACAP1</t>
  </si>
  <si>
    <t xml:space="preserve">ACOX2</t>
  </si>
  <si>
    <t xml:space="preserve">ACP6</t>
  </si>
  <si>
    <t xml:space="preserve">ACTL8</t>
  </si>
  <si>
    <t xml:space="preserve">ACTR5</t>
  </si>
  <si>
    <t xml:space="preserve">ACTR6</t>
  </si>
  <si>
    <t xml:space="preserve">ACVR1</t>
  </si>
  <si>
    <t xml:space="preserve">ADAL</t>
  </si>
  <si>
    <t xml:space="preserve">ADAM15</t>
  </si>
  <si>
    <t xml:space="preserve">ADAM28</t>
  </si>
  <si>
    <t xml:space="preserve">ADAM9</t>
  </si>
  <si>
    <t xml:space="preserve">ADAMTS1</t>
  </si>
  <si>
    <t xml:space="preserve">ADAMTS12</t>
  </si>
  <si>
    <t xml:space="preserve">ADAMTS16</t>
  </si>
  <si>
    <t xml:space="preserve">ADAMTSL1</t>
  </si>
  <si>
    <t xml:space="preserve">ADCK1</t>
  </si>
  <si>
    <t xml:space="preserve">ADCY7</t>
  </si>
  <si>
    <t xml:space="preserve">ADIPOR1</t>
  </si>
  <si>
    <t xml:space="preserve">ADNP2</t>
  </si>
  <si>
    <t xml:space="preserve">AES</t>
  </si>
  <si>
    <t xml:space="preserve">AFAP1</t>
  </si>
  <si>
    <t xml:space="preserve">AFAP1L1</t>
  </si>
  <si>
    <t xml:space="preserve">AFMID</t>
  </si>
  <si>
    <t xml:space="preserve">AGA</t>
  </si>
  <si>
    <t xml:space="preserve">AGPAT2</t>
  </si>
  <si>
    <t xml:space="preserve">AGPAT4</t>
  </si>
  <si>
    <t xml:space="preserve">AGTPBP1</t>
  </si>
  <si>
    <t xml:space="preserve">AHI1</t>
  </si>
  <si>
    <t xml:space="preserve">AHSP</t>
  </si>
  <si>
    <t xml:space="preserve">AKAP7</t>
  </si>
  <si>
    <t xml:space="preserve">AKR1B10</t>
  </si>
  <si>
    <t xml:space="preserve">ALG12</t>
  </si>
  <si>
    <t xml:space="preserve">ALG14</t>
  </si>
  <si>
    <t xml:space="preserve">ALG3</t>
  </si>
  <si>
    <t xml:space="preserve">ALKBH2</t>
  </si>
  <si>
    <t xml:space="preserve">ALKBH3</t>
  </si>
  <si>
    <t xml:space="preserve">ALKBH8</t>
  </si>
  <si>
    <t xml:space="preserve">ALMS1</t>
  </si>
  <si>
    <t xml:space="preserve">ALOX12</t>
  </si>
  <si>
    <t xml:space="preserve">ALS2</t>
  </si>
  <si>
    <t xml:space="preserve">AMACR</t>
  </si>
  <si>
    <t xml:space="preserve">AMBRA1</t>
  </si>
  <si>
    <t xml:space="preserve">AMFR</t>
  </si>
  <si>
    <t xml:space="preserve">AMMECR1</t>
  </si>
  <si>
    <t xml:space="preserve">AMPH</t>
  </si>
  <si>
    <t xml:space="preserve">AMT</t>
  </si>
  <si>
    <t xml:space="preserve">AMZ2</t>
  </si>
  <si>
    <t xml:space="preserve">ANGEL2</t>
  </si>
  <si>
    <t xml:space="preserve">ANGPT2</t>
  </si>
  <si>
    <t xml:space="preserve">ANGPTL4</t>
  </si>
  <si>
    <t xml:space="preserve">ANKH</t>
  </si>
  <si>
    <t xml:space="preserve">ANKRD22</t>
  </si>
  <si>
    <t xml:space="preserve">ANKRD27</t>
  </si>
  <si>
    <t xml:space="preserve">ANKRD31</t>
  </si>
  <si>
    <t xml:space="preserve">ANKRD45</t>
  </si>
  <si>
    <t xml:space="preserve">ANKRD46</t>
  </si>
  <si>
    <t xml:space="preserve">ANKRD49</t>
  </si>
  <si>
    <t xml:space="preserve">ANKRD52</t>
  </si>
  <si>
    <t xml:space="preserve">ANKRD54</t>
  </si>
  <si>
    <t xml:space="preserve">ANKRD6</t>
  </si>
  <si>
    <t xml:space="preserve">ANO1</t>
  </si>
  <si>
    <t xml:space="preserve">AOX1</t>
  </si>
  <si>
    <t xml:space="preserve">AP4B1</t>
  </si>
  <si>
    <t xml:space="preserve">AP4E1</t>
  </si>
  <si>
    <t xml:space="preserve">AP4M1</t>
  </si>
  <si>
    <t xml:space="preserve">AP4S1</t>
  </si>
  <si>
    <t xml:space="preserve">APBB1</t>
  </si>
  <si>
    <t xml:space="preserve">APC</t>
  </si>
  <si>
    <t xml:space="preserve">APH1A</t>
  </si>
  <si>
    <t xml:space="preserve">APOBEC3B</t>
  </si>
  <si>
    <t xml:space="preserve">APOC4</t>
  </si>
  <si>
    <t xml:space="preserve">APPBP2</t>
  </si>
  <si>
    <t xml:space="preserve">APTX</t>
  </si>
  <si>
    <t xml:space="preserve">AQP5</t>
  </si>
  <si>
    <t xml:space="preserve">AR</t>
  </si>
  <si>
    <t xml:space="preserve">ARAP2</t>
  </si>
  <si>
    <t xml:space="preserve">ARAP3</t>
  </si>
  <si>
    <t xml:space="preserve">ARG1</t>
  </si>
  <si>
    <t xml:space="preserve">ARHGAP15</t>
  </si>
  <si>
    <t xml:space="preserve">ARHGAP21</t>
  </si>
  <si>
    <t xml:space="preserve">ARHGAP23</t>
  </si>
  <si>
    <t xml:space="preserve">ARHGAP31</t>
  </si>
  <si>
    <t xml:space="preserve">ARHGAP32</t>
  </si>
  <si>
    <t xml:space="preserve">ARHGAP39</t>
  </si>
  <si>
    <t xml:space="preserve">ARHGAP9</t>
  </si>
  <si>
    <t xml:space="preserve">ARHGEF3</t>
  </si>
  <si>
    <t xml:space="preserve">ARHGEF37</t>
  </si>
  <si>
    <t xml:space="preserve">ARID3A</t>
  </si>
  <si>
    <t xml:space="preserve">ARID5B</t>
  </si>
  <si>
    <t xml:space="preserve">ARL13B</t>
  </si>
  <si>
    <t xml:space="preserve">ARL5A</t>
  </si>
  <si>
    <t xml:space="preserve">ARL5B</t>
  </si>
  <si>
    <t xml:space="preserve">ARL6IP6</t>
  </si>
  <si>
    <t xml:space="preserve">ARNT2</t>
  </si>
  <si>
    <t xml:space="preserve">ARSE</t>
  </si>
  <si>
    <t xml:space="preserve">ASAP3</t>
  </si>
  <si>
    <t xml:space="preserve">ASB6</t>
  </si>
  <si>
    <t xml:space="preserve">ASB9</t>
  </si>
  <si>
    <t xml:space="preserve">ASPM</t>
  </si>
  <si>
    <t xml:space="preserve">ATAD2B</t>
  </si>
  <si>
    <t xml:space="preserve">ATG4A</t>
  </si>
  <si>
    <t xml:space="preserve">ATG4C</t>
  </si>
  <si>
    <t xml:space="preserve">ATN1</t>
  </si>
  <si>
    <t xml:space="preserve">ATP8A1</t>
  </si>
  <si>
    <t xml:space="preserve">ATP9B</t>
  </si>
  <si>
    <t xml:space="preserve">ATR</t>
  </si>
  <si>
    <t xml:space="preserve">ATXN1</t>
  </si>
  <si>
    <t xml:space="preserve">ATXN1L</t>
  </si>
  <si>
    <t xml:space="preserve">AURKA</t>
  </si>
  <si>
    <t xml:space="preserve">AURKB</t>
  </si>
  <si>
    <t xml:space="preserve">AVEN</t>
  </si>
  <si>
    <t xml:space="preserve">AXL</t>
  </si>
  <si>
    <t xml:space="preserve">B3GALNT1</t>
  </si>
  <si>
    <t xml:space="preserve">B3GALT6</t>
  </si>
  <si>
    <t xml:space="preserve">B3GNT2</t>
  </si>
  <si>
    <t xml:space="preserve">B4GALT4</t>
  </si>
  <si>
    <t xml:space="preserve">B4GALT7</t>
  </si>
  <si>
    <t xml:space="preserve">B9D1</t>
  </si>
  <si>
    <t xml:space="preserve">BAK1</t>
  </si>
  <si>
    <t xml:space="preserve">BANP</t>
  </si>
  <si>
    <t xml:space="preserve">BAP1</t>
  </si>
  <si>
    <t xml:space="preserve">BBOX1</t>
  </si>
  <si>
    <t xml:space="preserve">BBS1</t>
  </si>
  <si>
    <t xml:space="preserve">BBS2</t>
  </si>
  <si>
    <t xml:space="preserve">BBS7</t>
  </si>
  <si>
    <t xml:space="preserve">BBS9</t>
  </si>
  <si>
    <t xml:space="preserve">BCAR3</t>
  </si>
  <si>
    <t xml:space="preserve">BCHE</t>
  </si>
  <si>
    <t xml:space="preserve">BCL11A</t>
  </si>
  <si>
    <t xml:space="preserve">BCL2L15</t>
  </si>
  <si>
    <t xml:space="preserve">BCL3</t>
  </si>
  <si>
    <t xml:space="preserve">BCL7B</t>
  </si>
  <si>
    <t xml:space="preserve">BCL9</t>
  </si>
  <si>
    <t xml:space="preserve">BEND7</t>
  </si>
  <si>
    <t xml:space="preserve">BIN3</t>
  </si>
  <si>
    <t xml:space="preserve">BIRC5</t>
  </si>
  <si>
    <t xml:space="preserve">BLZF1</t>
  </si>
  <si>
    <t xml:space="preserve">BMP1</t>
  </si>
  <si>
    <t xml:space="preserve">BMPR2</t>
  </si>
  <si>
    <t xml:space="preserve">BNIP2</t>
  </si>
  <si>
    <t xml:space="preserve">BNIP3L</t>
  </si>
  <si>
    <t xml:space="preserve">BRCA1</t>
  </si>
  <si>
    <t xml:space="preserve">BRCA2</t>
  </si>
  <si>
    <t xml:space="preserve">BRF1</t>
  </si>
  <si>
    <t xml:space="preserve">BRMS1</t>
  </si>
  <si>
    <t xml:space="preserve">BSCL2</t>
  </si>
  <si>
    <t xml:space="preserve">BSPRY</t>
  </si>
  <si>
    <t xml:space="preserve">BTBD1</t>
  </si>
  <si>
    <t xml:space="preserve">BTBD9</t>
  </si>
  <si>
    <t xml:space="preserve">BTK</t>
  </si>
  <si>
    <t xml:space="preserve">BUD13</t>
  </si>
  <si>
    <t xml:space="preserve">C11orf57</t>
  </si>
  <si>
    <t xml:space="preserve">C11orf84</t>
  </si>
  <si>
    <t xml:space="preserve">C12orf40</t>
  </si>
  <si>
    <t xml:space="preserve">C12orf65</t>
  </si>
  <si>
    <t xml:space="preserve">C12orf66</t>
  </si>
  <si>
    <t xml:space="preserve">C15orf40</t>
  </si>
  <si>
    <t xml:space="preserve">C15orf52</t>
  </si>
  <si>
    <t xml:space="preserve">C16orf70</t>
  </si>
  <si>
    <t xml:space="preserve">C16orf91</t>
  </si>
  <si>
    <t xml:space="preserve">C17orf97</t>
  </si>
  <si>
    <t xml:space="preserve">C19orf12</t>
  </si>
  <si>
    <t xml:space="preserve">C19orf47</t>
  </si>
  <si>
    <t xml:space="preserve">C1D</t>
  </si>
  <si>
    <t xml:space="preserve">C1GALT1C1</t>
  </si>
  <si>
    <t xml:space="preserve">C1orf112</t>
  </si>
  <si>
    <t xml:space="preserve">C1orf122</t>
  </si>
  <si>
    <t xml:space="preserve">C1orf210</t>
  </si>
  <si>
    <t xml:space="preserve">C1orf226</t>
  </si>
  <si>
    <t xml:space="preserve">C1orf43</t>
  </si>
  <si>
    <t xml:space="preserve">C1orf52</t>
  </si>
  <si>
    <t xml:space="preserve">C20orf96</t>
  </si>
  <si>
    <t xml:space="preserve">C2CD3</t>
  </si>
  <si>
    <t xml:space="preserve">C2orf88</t>
  </si>
  <si>
    <t xml:space="preserve">C4orf33</t>
  </si>
  <si>
    <t xml:space="preserve">C5orf15</t>
  </si>
  <si>
    <t xml:space="preserve">C5orf30</t>
  </si>
  <si>
    <t xml:space="preserve">C6orf132</t>
  </si>
  <si>
    <t xml:space="preserve">C7orf25</t>
  </si>
  <si>
    <t xml:space="preserve">C7orf26</t>
  </si>
  <si>
    <t xml:space="preserve">C7orf43</t>
  </si>
  <si>
    <t xml:space="preserve">C8orf33</t>
  </si>
  <si>
    <t xml:space="preserve">C8orf37</t>
  </si>
  <si>
    <t xml:space="preserve">C9orf72</t>
  </si>
  <si>
    <t xml:space="preserve">CA12</t>
  </si>
  <si>
    <t xml:space="preserve">CA14</t>
  </si>
  <si>
    <t xml:space="preserve">CA4</t>
  </si>
  <si>
    <t xml:space="preserve">CA5B</t>
  </si>
  <si>
    <t xml:space="preserve">CA9</t>
  </si>
  <si>
    <t xml:space="preserve">CABLES1</t>
  </si>
  <si>
    <t xml:space="preserve">CACHD1</t>
  </si>
  <si>
    <t xml:space="preserve">CACNA2D2</t>
  </si>
  <si>
    <t xml:space="preserve">CADM3</t>
  </si>
  <si>
    <t xml:space="preserve">CADPS</t>
  </si>
  <si>
    <t xml:space="preserve">CADPS2</t>
  </si>
  <si>
    <t xml:space="preserve">CALCOCO1</t>
  </si>
  <si>
    <t xml:space="preserve">CALHM2</t>
  </si>
  <si>
    <t xml:space="preserve">CALML4</t>
  </si>
  <si>
    <t xml:space="preserve">CAMLG</t>
  </si>
  <si>
    <t xml:space="preserve">CAMSAP1</t>
  </si>
  <si>
    <t xml:space="preserve">CAPN13</t>
  </si>
  <si>
    <t xml:space="preserve">CARD11</t>
  </si>
  <si>
    <t xml:space="preserve">CARD6</t>
  </si>
  <si>
    <t xml:space="preserve">CARD8</t>
  </si>
  <si>
    <t xml:space="preserve">CARD9</t>
  </si>
  <si>
    <t xml:space="preserve">CASP14</t>
  </si>
  <si>
    <t xml:space="preserve">CASP8AP2</t>
  </si>
  <si>
    <t xml:space="preserve">CASZ1</t>
  </si>
  <si>
    <t xml:space="preserve">CBLC</t>
  </si>
  <si>
    <t xml:space="preserve">CBLL1</t>
  </si>
  <si>
    <t xml:space="preserve">CBX2</t>
  </si>
  <si>
    <t xml:space="preserve">CBX4</t>
  </si>
  <si>
    <t xml:space="preserve">CBX6</t>
  </si>
  <si>
    <t xml:space="preserve">CCDC112</t>
  </si>
  <si>
    <t xml:space="preserve">CCDC117</t>
  </si>
  <si>
    <t xml:space="preserve">CCDC120</t>
  </si>
  <si>
    <t xml:space="preserve">CCDC121</t>
  </si>
  <si>
    <t xml:space="preserve">CCDC150</t>
  </si>
  <si>
    <t xml:space="preserve">CCDC30</t>
  </si>
  <si>
    <t xml:space="preserve">CCDC71</t>
  </si>
  <si>
    <t xml:space="preserve">CCDC8</t>
  </si>
  <si>
    <t xml:space="preserve">CCDC82</t>
  </si>
  <si>
    <t xml:space="preserve">CCDC85C</t>
  </si>
  <si>
    <t xml:space="preserve">CCDC88B</t>
  </si>
  <si>
    <t xml:space="preserve">CCL14</t>
  </si>
  <si>
    <t xml:space="preserve">CCNA2</t>
  </si>
  <si>
    <t xml:space="preserve">CCNC</t>
  </si>
  <si>
    <t xml:space="preserve">CCNDBP1</t>
  </si>
  <si>
    <t xml:space="preserve">CCNE1</t>
  </si>
  <si>
    <t xml:space="preserve">CCNT2</t>
  </si>
  <si>
    <t xml:space="preserve">CCPG1</t>
  </si>
  <si>
    <t xml:space="preserve">CD177</t>
  </si>
  <si>
    <t xml:space="preserve">CD2</t>
  </si>
  <si>
    <t xml:space="preserve">CD207</t>
  </si>
  <si>
    <t xml:space="preserve">CD248</t>
  </si>
  <si>
    <t xml:space="preserve">CD300A</t>
  </si>
  <si>
    <t xml:space="preserve">CD320</t>
  </si>
  <si>
    <t xml:space="preserve">CD4</t>
  </si>
  <si>
    <t xml:space="preserve">CD48</t>
  </si>
  <si>
    <t xml:space="preserve">CD58</t>
  </si>
  <si>
    <t xml:space="preserve">CD93</t>
  </si>
  <si>
    <t xml:space="preserve">CDAN1</t>
  </si>
  <si>
    <t xml:space="preserve">CDC20</t>
  </si>
  <si>
    <t xml:space="preserve">CDC26</t>
  </si>
  <si>
    <t xml:space="preserve">CDC34</t>
  </si>
  <si>
    <t xml:space="preserve">CDC42BPG</t>
  </si>
  <si>
    <t xml:space="preserve">CDC45</t>
  </si>
  <si>
    <t xml:space="preserve">CDCA5</t>
  </si>
  <si>
    <t xml:space="preserve">CDCA7L</t>
  </si>
  <si>
    <t xml:space="preserve">CDCA8</t>
  </si>
  <si>
    <t xml:space="preserve">CDS1</t>
  </si>
  <si>
    <t xml:space="preserve">CEACAM1</t>
  </si>
  <si>
    <t xml:space="preserve">CEND1</t>
  </si>
  <si>
    <t xml:space="preserve">CENPH</t>
  </si>
  <si>
    <t xml:space="preserve">CENPK</t>
  </si>
  <si>
    <t xml:space="preserve">CEP164</t>
  </si>
  <si>
    <t xml:space="preserve">CEP192</t>
  </si>
  <si>
    <t xml:space="preserve">CEP350</t>
  </si>
  <si>
    <t xml:space="preserve">CEP55</t>
  </si>
  <si>
    <t xml:space="preserve">CEP57</t>
  </si>
  <si>
    <t xml:space="preserve">CEP63</t>
  </si>
  <si>
    <t xml:space="preserve">CEP68</t>
  </si>
  <si>
    <t xml:space="preserve">CEP76</t>
  </si>
  <si>
    <t xml:space="preserve">CEP97</t>
  </si>
  <si>
    <t xml:space="preserve">CERCAM</t>
  </si>
  <si>
    <t xml:space="preserve">CETN3</t>
  </si>
  <si>
    <t xml:space="preserve">CFHR2</t>
  </si>
  <si>
    <t xml:space="preserve">CFP</t>
  </si>
  <si>
    <t xml:space="preserve">CGNL1</t>
  </si>
  <si>
    <t xml:space="preserve">CHAC2</t>
  </si>
  <si>
    <t xml:space="preserve">CHAF1A</t>
  </si>
  <si>
    <t xml:space="preserve">CHAF1B</t>
  </si>
  <si>
    <t xml:space="preserve">CHCHD1</t>
  </si>
  <si>
    <t xml:space="preserve">CHCHD10</t>
  </si>
  <si>
    <t xml:space="preserve">CHCHD5</t>
  </si>
  <si>
    <t xml:space="preserve">CHEK1</t>
  </si>
  <si>
    <t xml:space="preserve">CHGA</t>
  </si>
  <si>
    <t xml:space="preserve">CHGB</t>
  </si>
  <si>
    <t xml:space="preserve">CHIT1</t>
  </si>
  <si>
    <t xml:space="preserve">CHKA</t>
  </si>
  <si>
    <t xml:space="preserve">CHMP6</t>
  </si>
  <si>
    <t xml:space="preserve">CHN1</t>
  </si>
  <si>
    <t xml:space="preserve">CHPF</t>
  </si>
  <si>
    <t xml:space="preserve">CHPF2</t>
  </si>
  <si>
    <t xml:space="preserve">CHST15</t>
  </si>
  <si>
    <t xml:space="preserve">CHSY1</t>
  </si>
  <si>
    <t xml:space="preserve">CIC</t>
  </si>
  <si>
    <t xml:space="preserve">CINP</t>
  </si>
  <si>
    <t xml:space="preserve">CIR1</t>
  </si>
  <si>
    <t xml:space="preserve">CIZ1</t>
  </si>
  <si>
    <t xml:space="preserve">CKAP2</t>
  </si>
  <si>
    <t xml:space="preserve">CKS2</t>
  </si>
  <si>
    <t xml:space="preserve">CLCA1</t>
  </si>
  <si>
    <t xml:space="preserve">CLCN3</t>
  </si>
  <si>
    <t xml:space="preserve">CLDN1</t>
  </si>
  <si>
    <t xml:space="preserve">CLDN10</t>
  </si>
  <si>
    <t xml:space="preserve">CLEC5A</t>
  </si>
  <si>
    <t xml:space="preserve">CLK1</t>
  </si>
  <si>
    <t xml:space="preserve">CLK2</t>
  </si>
  <si>
    <t xml:space="preserve">CLK3</t>
  </si>
  <si>
    <t xml:space="preserve">CLN6</t>
  </si>
  <si>
    <t xml:space="preserve">CLUAP1</t>
  </si>
  <si>
    <t xml:space="preserve">CMC1</t>
  </si>
  <si>
    <t xml:space="preserve">CMIP</t>
  </si>
  <si>
    <t xml:space="preserve">CMYA5</t>
  </si>
  <si>
    <t xml:space="preserve">CNDP1</t>
  </si>
  <si>
    <t xml:space="preserve">CNOT6</t>
  </si>
  <si>
    <t xml:space="preserve">CNOT6L</t>
  </si>
  <si>
    <t xml:space="preserve">CNST</t>
  </si>
  <si>
    <t xml:space="preserve">COBL</t>
  </si>
  <si>
    <t xml:space="preserve">COL21A1</t>
  </si>
  <si>
    <t xml:space="preserve">COL9A2</t>
  </si>
  <si>
    <t xml:space="preserve">COLEC11</t>
  </si>
  <si>
    <t xml:space="preserve">COMTD1</t>
  </si>
  <si>
    <t xml:space="preserve">COQ10B</t>
  </si>
  <si>
    <t xml:space="preserve">CORO2B</t>
  </si>
  <si>
    <t xml:space="preserve">COX18</t>
  </si>
  <si>
    <t xml:space="preserve">COX19</t>
  </si>
  <si>
    <t xml:space="preserve">COX7B</t>
  </si>
  <si>
    <t xml:space="preserve">CPEB4</t>
  </si>
  <si>
    <t xml:space="preserve">CPLX2</t>
  </si>
  <si>
    <t xml:space="preserve">CPN1</t>
  </si>
  <si>
    <t xml:space="preserve">CPT1B</t>
  </si>
  <si>
    <t xml:space="preserve">CPXM2</t>
  </si>
  <si>
    <t xml:space="preserve">CRADD</t>
  </si>
  <si>
    <t xml:space="preserve">CRISPLD2</t>
  </si>
  <si>
    <t xml:space="preserve">CRTC3</t>
  </si>
  <si>
    <t xml:space="preserve">CRYBB1</t>
  </si>
  <si>
    <t xml:space="preserve">CSAD</t>
  </si>
  <si>
    <t xml:space="preserve">CSDC2</t>
  </si>
  <si>
    <t xml:space="preserve">CSF1R</t>
  </si>
  <si>
    <t xml:space="preserve">CSGALNACT2</t>
  </si>
  <si>
    <t xml:space="preserve">CST4</t>
  </si>
  <si>
    <t xml:space="preserve">CT47A1</t>
  </si>
  <si>
    <t xml:space="preserve">CTDSPL</t>
  </si>
  <si>
    <t xml:space="preserve">CTTNBP2</t>
  </si>
  <si>
    <t xml:space="preserve">CTU1</t>
  </si>
  <si>
    <t xml:space="preserve">CTU2</t>
  </si>
  <si>
    <t xml:space="preserve">CUEDC1</t>
  </si>
  <si>
    <t xml:space="preserve">CWC25</t>
  </si>
  <si>
    <t xml:space="preserve">CXCL16</t>
  </si>
  <si>
    <t xml:space="preserve">CXCL17</t>
  </si>
  <si>
    <t xml:space="preserve">CXCR4</t>
  </si>
  <si>
    <t xml:space="preserve">CYB5R4</t>
  </si>
  <si>
    <t xml:space="preserve">CYLD</t>
  </si>
  <si>
    <t xml:space="preserve">CYP11A1</t>
  </si>
  <si>
    <t xml:space="preserve">CYP1B1</t>
  </si>
  <si>
    <t xml:space="preserve">CYP2U1</t>
  </si>
  <si>
    <t xml:space="preserve">CYP4B1</t>
  </si>
  <si>
    <t xml:space="preserve">CYP4F2</t>
  </si>
  <si>
    <t xml:space="preserve">CYP4X1</t>
  </si>
  <si>
    <t xml:space="preserve">CYP7B1</t>
  </si>
  <si>
    <t xml:space="preserve">CYR61</t>
  </si>
  <si>
    <t xml:space="preserve">DACH1</t>
  </si>
  <si>
    <t xml:space="preserve">DAPK2</t>
  </si>
  <si>
    <t xml:space="preserve">DCAF5</t>
  </si>
  <si>
    <t xml:space="preserve">DCBLD2</t>
  </si>
  <si>
    <t xml:space="preserve">DCHS1</t>
  </si>
  <si>
    <t xml:space="preserve">DCHS2</t>
  </si>
  <si>
    <t xml:space="preserve">DCLK2</t>
  </si>
  <si>
    <t xml:space="preserve">DCP2</t>
  </si>
  <si>
    <t xml:space="preserve">DCUN1D3</t>
  </si>
  <si>
    <t xml:space="preserve">DCUN1D4</t>
  </si>
  <si>
    <t xml:space="preserve">DDC</t>
  </si>
  <si>
    <t xml:space="preserve">DDR2</t>
  </si>
  <si>
    <t xml:space="preserve">DDX11</t>
  </si>
  <si>
    <t xml:space="preserve">DDX28</t>
  </si>
  <si>
    <t xml:space="preserve">DDX59</t>
  </si>
  <si>
    <t xml:space="preserve">DEFB1</t>
  </si>
  <si>
    <t xml:space="preserve">DENND1A</t>
  </si>
  <si>
    <t xml:space="preserve">DENND4B</t>
  </si>
  <si>
    <t xml:space="preserve">DENND5A</t>
  </si>
  <si>
    <t xml:space="preserve">DEPDC5</t>
  </si>
  <si>
    <t xml:space="preserve">DERL2</t>
  </si>
  <si>
    <t xml:space="preserve">DGCR8</t>
  </si>
  <si>
    <t xml:space="preserve">DGKE</t>
  </si>
  <si>
    <t xml:space="preserve">DHRS13</t>
  </si>
  <si>
    <t xml:space="preserve">DHRS2</t>
  </si>
  <si>
    <t xml:space="preserve">DHRSX</t>
  </si>
  <si>
    <t xml:space="preserve">DHX32</t>
  </si>
  <si>
    <t xml:space="preserve">DHX34</t>
  </si>
  <si>
    <t xml:space="preserve">DIAPH3</t>
  </si>
  <si>
    <t xml:space="preserve">DIS3L</t>
  </si>
  <si>
    <t xml:space="preserve">DLG5</t>
  </si>
  <si>
    <t xml:space="preserve">DLGAP1</t>
  </si>
  <si>
    <t xml:space="preserve">DLGAP5</t>
  </si>
  <si>
    <t xml:space="preserve">DNAH12</t>
  </si>
  <si>
    <t xml:space="preserve">DNAH3</t>
  </si>
  <si>
    <t xml:space="preserve">DNAH8</t>
  </si>
  <si>
    <t xml:space="preserve">DNAH9</t>
  </si>
  <si>
    <t xml:space="preserve">DNAJB13</t>
  </si>
  <si>
    <t xml:space="preserve">DNAJC21</t>
  </si>
  <si>
    <t xml:space="preserve">DNALI1</t>
  </si>
  <si>
    <t xml:space="preserve">DNLZ</t>
  </si>
  <si>
    <t xml:space="preserve">DNMBP</t>
  </si>
  <si>
    <t xml:space="preserve">DOK2</t>
  </si>
  <si>
    <t xml:space="preserve">DOK7</t>
  </si>
  <si>
    <t xml:space="preserve">DOPEY1</t>
  </si>
  <si>
    <t xml:space="preserve">DPEP3</t>
  </si>
  <si>
    <t xml:space="preserve">DPP6</t>
  </si>
  <si>
    <t xml:space="preserve">DPY19L3</t>
  </si>
  <si>
    <t xml:space="preserve">DPY19L4</t>
  </si>
  <si>
    <t xml:space="preserve">DPY30</t>
  </si>
  <si>
    <t xml:space="preserve">DPYSL5</t>
  </si>
  <si>
    <t xml:space="preserve">DRAM2</t>
  </si>
  <si>
    <t xml:space="preserve">DSCC1</t>
  </si>
  <si>
    <t xml:space="preserve">DSTYK</t>
  </si>
  <si>
    <t xml:space="preserve">DTWD1</t>
  </si>
  <si>
    <t xml:space="preserve">DUSP22</t>
  </si>
  <si>
    <t xml:space="preserve">DUSP27</t>
  </si>
  <si>
    <t xml:space="preserve">DUSP6</t>
  </si>
  <si>
    <t xml:space="preserve">DYM</t>
  </si>
  <si>
    <t xml:space="preserve">DYNC2LI1</t>
  </si>
  <si>
    <t xml:space="preserve">E2F3</t>
  </si>
  <si>
    <t xml:space="preserve">EAF1</t>
  </si>
  <si>
    <t xml:space="preserve">EBP</t>
  </si>
  <si>
    <t xml:space="preserve">ECHDC2</t>
  </si>
  <si>
    <t xml:space="preserve">EDEM2</t>
  </si>
  <si>
    <t xml:space="preserve">EDIL3</t>
  </si>
  <si>
    <t xml:space="preserve">EFNA1</t>
  </si>
  <si>
    <t xml:space="preserve">EFNB2</t>
  </si>
  <si>
    <t xml:space="preserve">EGFL7</t>
  </si>
  <si>
    <t xml:space="preserve">EIF2AK1</t>
  </si>
  <si>
    <t xml:space="preserve">ELL</t>
  </si>
  <si>
    <t xml:space="preserve">ELMO3</t>
  </si>
  <si>
    <t xml:space="preserve">ELOVL5</t>
  </si>
  <si>
    <t xml:space="preserve">EMILIN3</t>
  </si>
  <si>
    <t xml:space="preserve">EMX2</t>
  </si>
  <si>
    <t xml:space="preserve">ENDOG</t>
  </si>
  <si>
    <t xml:space="preserve">ENGASE</t>
  </si>
  <si>
    <t xml:space="preserve">ENPP6</t>
  </si>
  <si>
    <t xml:space="preserve">ENTPD2</t>
  </si>
  <si>
    <t xml:space="preserve">ENTPD3</t>
  </si>
  <si>
    <t xml:space="preserve">ENTPD4</t>
  </si>
  <si>
    <t xml:space="preserve">EPB41L4A</t>
  </si>
  <si>
    <t xml:space="preserve">EPC1</t>
  </si>
  <si>
    <t xml:space="preserve">EPC2</t>
  </si>
  <si>
    <t xml:space="preserve">EPHA1</t>
  </si>
  <si>
    <t xml:space="preserve">EPHX4</t>
  </si>
  <si>
    <t xml:space="preserve">ERBB3</t>
  </si>
  <si>
    <t xml:space="preserve">ERCC1</t>
  </si>
  <si>
    <t xml:space="preserve">ERCC6L</t>
  </si>
  <si>
    <t xml:space="preserve">ESPN</t>
  </si>
  <si>
    <t xml:space="preserve">ESR1</t>
  </si>
  <si>
    <t xml:space="preserve">ESRRA</t>
  </si>
  <si>
    <t xml:space="preserve">EVI2B</t>
  </si>
  <si>
    <t xml:space="preserve">EVI5</t>
  </si>
  <si>
    <t xml:space="preserve">EVI5L</t>
  </si>
  <si>
    <t xml:space="preserve">EXPH5</t>
  </si>
  <si>
    <t xml:space="preserve">EYA2</t>
  </si>
  <si>
    <t xml:space="preserve">EYA4</t>
  </si>
  <si>
    <t xml:space="preserve">F13B</t>
  </si>
  <si>
    <t xml:space="preserve">F5</t>
  </si>
  <si>
    <t xml:space="preserve">F7</t>
  </si>
  <si>
    <t xml:space="preserve">F8A1</t>
  </si>
  <si>
    <t xml:space="preserve">F9</t>
  </si>
  <si>
    <t xml:space="preserve">FABP1</t>
  </si>
  <si>
    <t xml:space="preserve">FAM117B</t>
  </si>
  <si>
    <t xml:space="preserve">FAM118A</t>
  </si>
  <si>
    <t xml:space="preserve">FAM122A</t>
  </si>
  <si>
    <t xml:space="preserve">FAM122B</t>
  </si>
  <si>
    <t xml:space="preserve">FAM126B</t>
  </si>
  <si>
    <t xml:space="preserve">FAM160A1</t>
  </si>
  <si>
    <t xml:space="preserve">FAM160B2</t>
  </si>
  <si>
    <t xml:space="preserve">FAM169A</t>
  </si>
  <si>
    <t xml:space="preserve">FAM171A1</t>
  </si>
  <si>
    <t xml:space="preserve">FAM171A2</t>
  </si>
  <si>
    <t xml:space="preserve">FAM174B</t>
  </si>
  <si>
    <t xml:space="preserve">FAM177A1</t>
  </si>
  <si>
    <t xml:space="preserve">FAM185A</t>
  </si>
  <si>
    <t xml:space="preserve">FAM193A</t>
  </si>
  <si>
    <t xml:space="preserve">FAM198B</t>
  </si>
  <si>
    <t xml:space="preserve">FAM20A</t>
  </si>
  <si>
    <t xml:space="preserve">FAM20B</t>
  </si>
  <si>
    <t xml:space="preserve">FAM20C</t>
  </si>
  <si>
    <t xml:space="preserve">FAM3A</t>
  </si>
  <si>
    <t xml:space="preserve">FAM57A</t>
  </si>
  <si>
    <t xml:space="preserve">FAM83B</t>
  </si>
  <si>
    <t xml:space="preserve">FAM8A1</t>
  </si>
  <si>
    <t xml:space="preserve">FAM96A</t>
  </si>
  <si>
    <t xml:space="preserve">FAM98C</t>
  </si>
  <si>
    <t xml:space="preserve">FANCD2</t>
  </si>
  <si>
    <t xml:space="preserve">FAR1</t>
  </si>
  <si>
    <t xml:space="preserve">FASTKD3</t>
  </si>
  <si>
    <t xml:space="preserve">FAT1</t>
  </si>
  <si>
    <t xml:space="preserve">FAT2</t>
  </si>
  <si>
    <t xml:space="preserve">FBF1</t>
  </si>
  <si>
    <t xml:space="preserve">FBRS</t>
  </si>
  <si>
    <t xml:space="preserve">FBXL12</t>
  </si>
  <si>
    <t xml:space="preserve">FBXL15</t>
  </si>
  <si>
    <t xml:space="preserve">FBXL17</t>
  </si>
  <si>
    <t xml:space="preserve">FBXL20</t>
  </si>
  <si>
    <t xml:space="preserve">FBXL6</t>
  </si>
  <si>
    <t xml:space="preserve">FBXO3</t>
  </si>
  <si>
    <t xml:space="preserve">FBXO30</t>
  </si>
  <si>
    <t xml:space="preserve">FBXO42</t>
  </si>
  <si>
    <t xml:space="preserve">FBXW11</t>
  </si>
  <si>
    <t xml:space="preserve">FBXW2</t>
  </si>
  <si>
    <t xml:space="preserve">FBXW8</t>
  </si>
  <si>
    <t xml:space="preserve">FBXW9</t>
  </si>
  <si>
    <t xml:space="preserve">FCF1</t>
  </si>
  <si>
    <t xml:space="preserve">FCN1</t>
  </si>
  <si>
    <t xml:space="preserve">FER</t>
  </si>
  <si>
    <t xml:space="preserve">FEZ2</t>
  </si>
  <si>
    <t xml:space="preserve">FGB</t>
  </si>
  <si>
    <t xml:space="preserve">FGD2</t>
  </si>
  <si>
    <t xml:space="preserve">FGD3</t>
  </si>
  <si>
    <t xml:space="preserve">FGD5</t>
  </si>
  <si>
    <t xml:space="preserve">FGFR1</t>
  </si>
  <si>
    <t xml:space="preserve">FGFR2</t>
  </si>
  <si>
    <t xml:space="preserve">FGFRL1</t>
  </si>
  <si>
    <t xml:space="preserve">FGGY</t>
  </si>
  <si>
    <t xml:space="preserve">FHL5</t>
  </si>
  <si>
    <t xml:space="preserve">FIG4</t>
  </si>
  <si>
    <t xml:space="preserve">FILIP1</t>
  </si>
  <si>
    <t xml:space="preserve">FKBP1B</t>
  </si>
  <si>
    <t xml:space="preserve">FKBPL</t>
  </si>
  <si>
    <t xml:space="preserve">FKTN</t>
  </si>
  <si>
    <t xml:space="preserve">FLCN</t>
  </si>
  <si>
    <t xml:space="preserve">FLG</t>
  </si>
  <si>
    <t xml:space="preserve">FLI1</t>
  </si>
  <si>
    <t xml:space="preserve">FLRT3</t>
  </si>
  <si>
    <t xml:space="preserve">FLVCR1</t>
  </si>
  <si>
    <t xml:space="preserve">FMN1</t>
  </si>
  <si>
    <t xml:space="preserve">FMO1</t>
  </si>
  <si>
    <t xml:space="preserve">FNDC1</t>
  </si>
  <si>
    <t xml:space="preserve">FOXJ2</t>
  </si>
  <si>
    <t xml:space="preserve">FOXK2</t>
  </si>
  <si>
    <t xml:space="preserve">FOXO1</t>
  </si>
  <si>
    <t xml:space="preserve">FRAS1</t>
  </si>
  <si>
    <t xml:space="preserve">FREM2</t>
  </si>
  <si>
    <t xml:space="preserve">FRMD4A</t>
  </si>
  <si>
    <t xml:space="preserve">FRMD6</t>
  </si>
  <si>
    <t xml:space="preserve">FRZB</t>
  </si>
  <si>
    <t xml:space="preserve">FSD1</t>
  </si>
  <si>
    <t xml:space="preserve">FSD1L</t>
  </si>
  <si>
    <t xml:space="preserve">FST</t>
  </si>
  <si>
    <t xml:space="preserve">FUT11</t>
  </si>
  <si>
    <t xml:space="preserve">FXYD6</t>
  </si>
  <si>
    <t xml:space="preserve">FZD2</t>
  </si>
  <si>
    <t xml:space="preserve">FZD4</t>
  </si>
  <si>
    <t xml:space="preserve">FZD7</t>
  </si>
  <si>
    <t xml:space="preserve">GAB1</t>
  </si>
  <si>
    <t xml:space="preserve">GABPB1</t>
  </si>
  <si>
    <t xml:space="preserve">GAGE12F</t>
  </si>
  <si>
    <t xml:space="preserve">GAL3ST4</t>
  </si>
  <si>
    <t xml:space="preserve">GALNT10</t>
  </si>
  <si>
    <t xml:space="preserve">GALNT11</t>
  </si>
  <si>
    <t xml:space="preserve">GALNT14</t>
  </si>
  <si>
    <t xml:space="preserve">GALNT5</t>
  </si>
  <si>
    <t xml:space="preserve">GAN</t>
  </si>
  <si>
    <t xml:space="preserve">GAS1</t>
  </si>
  <si>
    <t xml:space="preserve">GAS7</t>
  </si>
  <si>
    <t xml:space="preserve">GBA2</t>
  </si>
  <si>
    <t xml:space="preserve">GCAT</t>
  </si>
  <si>
    <t xml:space="preserve">GCHFR</t>
  </si>
  <si>
    <t xml:space="preserve">GCOM1</t>
  </si>
  <si>
    <t xml:space="preserve">GDA</t>
  </si>
  <si>
    <t xml:space="preserve">GDPD1</t>
  </si>
  <si>
    <t xml:space="preserve">GDPD3</t>
  </si>
  <si>
    <t xml:space="preserve">GEMIN6</t>
  </si>
  <si>
    <t xml:space="preserve">GFER</t>
  </si>
  <si>
    <t xml:space="preserve">GFOD1</t>
  </si>
  <si>
    <t xml:space="preserve">GFOD2</t>
  </si>
  <si>
    <t xml:space="preserve">GGA3</t>
  </si>
  <si>
    <t xml:space="preserve">GGT1</t>
  </si>
  <si>
    <t xml:space="preserve">GINS1</t>
  </si>
  <si>
    <t xml:space="preserve">GINS3</t>
  </si>
  <si>
    <t xml:space="preserve">GIPC2</t>
  </si>
  <si>
    <t xml:space="preserve">GLE1</t>
  </si>
  <si>
    <t xml:space="preserve">GLOD5</t>
  </si>
  <si>
    <t xml:space="preserve">GLRX2</t>
  </si>
  <si>
    <t xml:space="preserve">GLT8D2</t>
  </si>
  <si>
    <t xml:space="preserve">GMEB1</t>
  </si>
  <si>
    <t xml:space="preserve">GMNN</t>
  </si>
  <si>
    <t xml:space="preserve">GNG11</t>
  </si>
  <si>
    <t xml:space="preserve">GNL3L</t>
  </si>
  <si>
    <t xml:space="preserve">GNLY</t>
  </si>
  <si>
    <t xml:space="preserve">GNPTAB</t>
  </si>
  <si>
    <t xml:space="preserve">GOLT1B</t>
  </si>
  <si>
    <t xml:space="preserve">GON4L</t>
  </si>
  <si>
    <t xml:space="preserve">GORASP1</t>
  </si>
  <si>
    <t xml:space="preserve">GP1BA</t>
  </si>
  <si>
    <t xml:space="preserve">GPAM</t>
  </si>
  <si>
    <t xml:space="preserve">GPATCH2</t>
  </si>
  <si>
    <t xml:space="preserve">GPATCH4</t>
  </si>
  <si>
    <t xml:space="preserve">GPBP1</t>
  </si>
  <si>
    <t xml:space="preserve">GPC3</t>
  </si>
  <si>
    <t xml:space="preserve">GPLD1</t>
  </si>
  <si>
    <t xml:space="preserve">GPR180</t>
  </si>
  <si>
    <t xml:space="preserve">GPRC5A</t>
  </si>
  <si>
    <t xml:space="preserve">GPRIN3</t>
  </si>
  <si>
    <t xml:space="preserve">GPSM1</t>
  </si>
  <si>
    <t xml:space="preserve">GRB10</t>
  </si>
  <si>
    <t xml:space="preserve">GREB1</t>
  </si>
  <si>
    <t xml:space="preserve">GREM1</t>
  </si>
  <si>
    <t xml:space="preserve">GRK6</t>
  </si>
  <si>
    <t xml:space="preserve">GSDMB</t>
  </si>
  <si>
    <t xml:space="preserve">GSTA4</t>
  </si>
  <si>
    <t xml:space="preserve">GTDC1</t>
  </si>
  <si>
    <t xml:space="preserve">GTF2H5</t>
  </si>
  <si>
    <t xml:space="preserve">GTF3C6</t>
  </si>
  <si>
    <t xml:space="preserve">GTPBP2</t>
  </si>
  <si>
    <t xml:space="preserve">GTPBP3</t>
  </si>
  <si>
    <t xml:space="preserve">GTPBP8</t>
  </si>
  <si>
    <t xml:space="preserve">GTSF1</t>
  </si>
  <si>
    <t xml:space="preserve">GUCY1A2</t>
  </si>
  <si>
    <t xml:space="preserve">GULP1</t>
  </si>
  <si>
    <t xml:space="preserve">GZMK</t>
  </si>
  <si>
    <t xml:space="preserve">HAAO</t>
  </si>
  <si>
    <t xml:space="preserve">HACE1</t>
  </si>
  <si>
    <t xml:space="preserve">HAUS1</t>
  </si>
  <si>
    <t xml:space="preserve">HAUS2</t>
  </si>
  <si>
    <t xml:space="preserve">HAUS4</t>
  </si>
  <si>
    <t xml:space="preserve">HAUS5</t>
  </si>
  <si>
    <t xml:space="preserve">HAUS7</t>
  </si>
  <si>
    <t xml:space="preserve">HAUS8</t>
  </si>
  <si>
    <t xml:space="preserve">HBQ1</t>
  </si>
  <si>
    <t xml:space="preserve">HDAC10</t>
  </si>
  <si>
    <t xml:space="preserve">HDAC8</t>
  </si>
  <si>
    <t xml:space="preserve">HDAC9</t>
  </si>
  <si>
    <t xml:space="preserve">HEG1</t>
  </si>
  <si>
    <t xml:space="preserve">HELLS</t>
  </si>
  <si>
    <t xml:space="preserve">HERC6</t>
  </si>
  <si>
    <t xml:space="preserve">HERPUD2</t>
  </si>
  <si>
    <t xml:space="preserve">HEXDC</t>
  </si>
  <si>
    <t xml:space="preserve">HGD</t>
  </si>
  <si>
    <t xml:space="preserve">HGFAC</t>
  </si>
  <si>
    <t xml:space="preserve">HGSNAT</t>
  </si>
  <si>
    <t xml:space="preserve">HIGD1A</t>
  </si>
  <si>
    <t xml:space="preserve">HIRIP3</t>
  </si>
  <si>
    <t xml:space="preserve">HIST1H2BA</t>
  </si>
  <si>
    <t xml:space="preserve">HIVEP1</t>
  </si>
  <si>
    <t xml:space="preserve">HJURP</t>
  </si>
  <si>
    <t xml:space="preserve">HLA-DOA</t>
  </si>
  <si>
    <t xml:space="preserve">HMGCR</t>
  </si>
  <si>
    <t xml:space="preserve">HMMR</t>
  </si>
  <si>
    <t xml:space="preserve">HOMER1</t>
  </si>
  <si>
    <t xml:space="preserve">HOXB4</t>
  </si>
  <si>
    <t xml:space="preserve">HOXD4</t>
  </si>
  <si>
    <t xml:space="preserve">HOXD8</t>
  </si>
  <si>
    <t xml:space="preserve">HPDL</t>
  </si>
  <si>
    <t xml:space="preserve">HPGDS</t>
  </si>
  <si>
    <t xml:space="preserve">HPN</t>
  </si>
  <si>
    <t xml:space="preserve">HPS5</t>
  </si>
  <si>
    <t xml:space="preserve">HPSE</t>
  </si>
  <si>
    <t xml:space="preserve">HSD11B1</t>
  </si>
  <si>
    <t xml:space="preserve">HSD11B2</t>
  </si>
  <si>
    <t xml:space="preserve">HSD3B7</t>
  </si>
  <si>
    <t xml:space="preserve">HSPB8</t>
  </si>
  <si>
    <t xml:space="preserve">HTRA3</t>
  </si>
  <si>
    <t xml:space="preserve">IBTK</t>
  </si>
  <si>
    <t xml:space="preserve">ICA1</t>
  </si>
  <si>
    <t xml:space="preserve">ICAM3</t>
  </si>
  <si>
    <t xml:space="preserve">IFNGR1</t>
  </si>
  <si>
    <t xml:space="preserve">IFT57</t>
  </si>
  <si>
    <t xml:space="preserve">IFT88</t>
  </si>
  <si>
    <t xml:space="preserve">IGF1</t>
  </si>
  <si>
    <t xml:space="preserve">IGSF3</t>
  </si>
  <si>
    <t xml:space="preserve">IGSF9</t>
  </si>
  <si>
    <t xml:space="preserve">IKZF1</t>
  </si>
  <si>
    <t xml:space="preserve">IKZF2</t>
  </si>
  <si>
    <t xml:space="preserve">IL1R1</t>
  </si>
  <si>
    <t xml:space="preserve">IL6ST</t>
  </si>
  <si>
    <t xml:space="preserve">IMMP1L</t>
  </si>
  <si>
    <t xml:space="preserve">IMP4</t>
  </si>
  <si>
    <t xml:space="preserve">IMPA2</t>
  </si>
  <si>
    <t xml:space="preserve">INCENP</t>
  </si>
  <si>
    <t xml:space="preserve">ING1</t>
  </si>
  <si>
    <t xml:space="preserve">ING2</t>
  </si>
  <si>
    <t xml:space="preserve">ING3</t>
  </si>
  <si>
    <t xml:space="preserve">ING5</t>
  </si>
  <si>
    <t xml:space="preserve">INMT</t>
  </si>
  <si>
    <t xml:space="preserve">INO80</t>
  </si>
  <si>
    <t xml:space="preserve">INO80E</t>
  </si>
  <si>
    <t xml:space="preserve">INPP5A</t>
  </si>
  <si>
    <t xml:space="preserve">INPP5B</t>
  </si>
  <si>
    <t xml:space="preserve">INPP5F</t>
  </si>
  <si>
    <t xml:space="preserve">IQCB1</t>
  </si>
  <si>
    <t xml:space="preserve">IRAK3</t>
  </si>
  <si>
    <t xml:space="preserve">IRF2</t>
  </si>
  <si>
    <t xml:space="preserve">IRF4</t>
  </si>
  <si>
    <t xml:space="preserve">IRF5</t>
  </si>
  <si>
    <t xml:space="preserve">IRS1</t>
  </si>
  <si>
    <t xml:space="preserve">IRS4</t>
  </si>
  <si>
    <t xml:space="preserve">ISPD</t>
  </si>
  <si>
    <t xml:space="preserve">ITFG1</t>
  </si>
  <si>
    <t xml:space="preserve">ITGA11</t>
  </si>
  <si>
    <t xml:space="preserve">ITGA2B</t>
  </si>
  <si>
    <t xml:space="preserve">ITGA4</t>
  </si>
  <si>
    <t xml:space="preserve">ITGA7</t>
  </si>
  <si>
    <t xml:space="preserve">ITGA9</t>
  </si>
  <si>
    <t xml:space="preserve">ITGB1BP1</t>
  </si>
  <si>
    <t xml:space="preserve">ITGBL1</t>
  </si>
  <si>
    <t xml:space="preserve">ITK</t>
  </si>
  <si>
    <t xml:space="preserve">ITLN1</t>
  </si>
  <si>
    <t xml:space="preserve">ITPKB</t>
  </si>
  <si>
    <t xml:space="preserve">IVL</t>
  </si>
  <si>
    <t xml:space="preserve">JAG1</t>
  </si>
  <si>
    <t xml:space="preserve">JAK2</t>
  </si>
  <si>
    <t xml:space="preserve">JAKMIP3</t>
  </si>
  <si>
    <t xml:space="preserve">JAM3</t>
  </si>
  <si>
    <t xml:space="preserve">JMY</t>
  </si>
  <si>
    <t xml:space="preserve">JUN</t>
  </si>
  <si>
    <t xml:space="preserve">KALRN</t>
  </si>
  <si>
    <t xml:space="preserve">KAT2A</t>
  </si>
  <si>
    <t xml:space="preserve">KATNAL1</t>
  </si>
  <si>
    <t xml:space="preserve">KATNB1</t>
  </si>
  <si>
    <t xml:space="preserve">KBTBD11</t>
  </si>
  <si>
    <t xml:space="preserve">KBTBD2</t>
  </si>
  <si>
    <t xml:space="preserve">KBTBD4</t>
  </si>
  <si>
    <t xml:space="preserve">KCMF1</t>
  </si>
  <si>
    <t xml:space="preserve">KCNMA1</t>
  </si>
  <si>
    <t xml:space="preserve">KCTD18</t>
  </si>
  <si>
    <t xml:space="preserve">KCTD3</t>
  </si>
  <si>
    <t xml:space="preserve">KCTD5</t>
  </si>
  <si>
    <t xml:space="preserve">KDM1B</t>
  </si>
  <si>
    <t xml:space="preserve">KDM2B</t>
  </si>
  <si>
    <t xml:space="preserve">KDM4B</t>
  </si>
  <si>
    <t xml:space="preserve">KERA</t>
  </si>
  <si>
    <t xml:space="preserve">KHK</t>
  </si>
  <si>
    <t xml:space="preserve">KIAA0100</t>
  </si>
  <si>
    <t xml:space="preserve">KIAA0556</t>
  </si>
  <si>
    <t xml:space="preserve">KIAA0895</t>
  </si>
  <si>
    <t xml:space="preserve">KIAA1109</t>
  </si>
  <si>
    <t xml:space="preserve">KIAA1147</t>
  </si>
  <si>
    <t xml:space="preserve">KIAA1161</t>
  </si>
  <si>
    <t xml:space="preserve">KIAA1191</t>
  </si>
  <si>
    <t xml:space="preserve">KIAA1211</t>
  </si>
  <si>
    <t xml:space="preserve">KIAA1324</t>
  </si>
  <si>
    <t xml:space="preserve">KIAA1328</t>
  </si>
  <si>
    <t xml:space="preserve">KIF14</t>
  </si>
  <si>
    <t xml:space="preserve">KIF15</t>
  </si>
  <si>
    <t xml:space="preserve">KIF20B</t>
  </si>
  <si>
    <t xml:space="preserve">KIF22</t>
  </si>
  <si>
    <t xml:space="preserve">KLF5</t>
  </si>
  <si>
    <t xml:space="preserve">KLHDC2</t>
  </si>
  <si>
    <t xml:space="preserve">KLHDC3</t>
  </si>
  <si>
    <t xml:space="preserve">KLHDC4</t>
  </si>
  <si>
    <t xml:space="preserve">KLHL11</t>
  </si>
  <si>
    <t xml:space="preserve">KLHL22</t>
  </si>
  <si>
    <t xml:space="preserve">KLHL26</t>
  </si>
  <si>
    <t xml:space="preserve">KLHL36</t>
  </si>
  <si>
    <t xml:space="preserve">KLHL9</t>
  </si>
  <si>
    <t xml:space="preserve">KLK11</t>
  </si>
  <si>
    <t xml:space="preserve">KLRG2</t>
  </si>
  <si>
    <t xml:space="preserve">KPTN</t>
  </si>
  <si>
    <t xml:space="preserve">L3MBTL2</t>
  </si>
  <si>
    <t xml:space="preserve">L3MBTL3</t>
  </si>
  <si>
    <t xml:space="preserve">LAMA1</t>
  </si>
  <si>
    <t xml:space="preserve">LARP1B</t>
  </si>
  <si>
    <t xml:space="preserve">LATS1</t>
  </si>
  <si>
    <t xml:space="preserve">LCK</t>
  </si>
  <si>
    <t xml:space="preserve">LDHD</t>
  </si>
  <si>
    <t xml:space="preserve">LEF1</t>
  </si>
  <si>
    <t xml:space="preserve">LEKR1</t>
  </si>
  <si>
    <t xml:space="preserve">LENG1</t>
  </si>
  <si>
    <t xml:space="preserve">LENG9</t>
  </si>
  <si>
    <t xml:space="preserve">LGALS7</t>
  </si>
  <si>
    <t xml:space="preserve">LGR5</t>
  </si>
  <si>
    <t xml:space="preserve">LHFPL2</t>
  </si>
  <si>
    <t xml:space="preserve">LIAS</t>
  </si>
  <si>
    <t xml:space="preserve">LILRB4</t>
  </si>
  <si>
    <t xml:space="preserve">LIMD2</t>
  </si>
  <si>
    <t xml:space="preserve">LIN54</t>
  </si>
  <si>
    <t xml:space="preserve">LIN9</t>
  </si>
  <si>
    <t xml:space="preserve">LINGO1</t>
  </si>
  <si>
    <t xml:space="preserve">LIPE</t>
  </si>
  <si>
    <t xml:space="preserve">LIPT2</t>
  </si>
  <si>
    <t xml:space="preserve">LMBRD2</t>
  </si>
  <si>
    <t xml:space="preserve">LMF1</t>
  </si>
  <si>
    <t xml:space="preserve">LMTK2</t>
  </si>
  <si>
    <t xml:space="preserve">LONP2</t>
  </si>
  <si>
    <t xml:space="preserve">LONRF2</t>
  </si>
  <si>
    <t xml:space="preserve">LOXL4</t>
  </si>
  <si>
    <t xml:space="preserve">LPIN3</t>
  </si>
  <si>
    <t xml:space="preserve">LRIG2</t>
  </si>
  <si>
    <t xml:space="preserve">LRMP</t>
  </si>
  <si>
    <t xml:space="preserve">LRP2</t>
  </si>
  <si>
    <t xml:space="preserve">LRP4</t>
  </si>
  <si>
    <t xml:space="preserve">LRRC15</t>
  </si>
  <si>
    <t xml:space="preserve">LRRC17</t>
  </si>
  <si>
    <t xml:space="preserve">LRRC32</t>
  </si>
  <si>
    <t xml:space="preserve">LRRC42</t>
  </si>
  <si>
    <t xml:space="preserve">LRRC45</t>
  </si>
  <si>
    <t xml:space="preserve">LRRC46</t>
  </si>
  <si>
    <t xml:space="preserve">LRRC8E</t>
  </si>
  <si>
    <t xml:space="preserve">LRRK2</t>
  </si>
  <si>
    <t xml:space="preserve">LRRN4</t>
  </si>
  <si>
    <t xml:space="preserve">LRRTM1</t>
  </si>
  <si>
    <t xml:space="preserve">LTV1</t>
  </si>
  <si>
    <t xml:space="preserve">LYPD3</t>
  </si>
  <si>
    <t xml:space="preserve">LYRM4</t>
  </si>
  <si>
    <t xml:space="preserve">LYRM7</t>
  </si>
  <si>
    <t xml:space="preserve">LYSMD3</t>
  </si>
  <si>
    <t xml:space="preserve">LYST</t>
  </si>
  <si>
    <t xml:space="preserve">LYVE1</t>
  </si>
  <si>
    <t xml:space="preserve">LZTR1</t>
  </si>
  <si>
    <t xml:space="preserve">LZTS1</t>
  </si>
  <si>
    <t xml:space="preserve">LZTS2</t>
  </si>
  <si>
    <t xml:space="preserve">MACROD2</t>
  </si>
  <si>
    <t xml:space="preserve">MAD2L2</t>
  </si>
  <si>
    <t xml:space="preserve">MADD</t>
  </si>
  <si>
    <t xml:space="preserve">MAFG</t>
  </si>
  <si>
    <t xml:space="preserve">MAGEA10</t>
  </si>
  <si>
    <t xml:space="preserve">MAGEB2</t>
  </si>
  <si>
    <t xml:space="preserve">MAGEB4</t>
  </si>
  <si>
    <t xml:space="preserve">MAGEC1</t>
  </si>
  <si>
    <t xml:space="preserve">MAGEC2</t>
  </si>
  <si>
    <t xml:space="preserve">MAGED4</t>
  </si>
  <si>
    <t xml:space="preserve">MAGI3</t>
  </si>
  <si>
    <t xml:space="preserve">MAMDC2</t>
  </si>
  <si>
    <t xml:space="preserve">MAML2</t>
  </si>
  <si>
    <t xml:space="preserve">MANEA</t>
  </si>
  <si>
    <t xml:space="preserve">MAP2K5</t>
  </si>
  <si>
    <t xml:space="preserve">MAP3K3</t>
  </si>
  <si>
    <t xml:space="preserve">MAP4K1</t>
  </si>
  <si>
    <t xml:space="preserve">MAP4K2</t>
  </si>
  <si>
    <t xml:space="preserve">MAP7D3</t>
  </si>
  <si>
    <t xml:space="preserve">MAP9</t>
  </si>
  <si>
    <t xml:space="preserve">MAPK7</t>
  </si>
  <si>
    <t xml:space="preserve">MAPK8IP3</t>
  </si>
  <si>
    <t xml:space="preserve">MAPT</t>
  </si>
  <si>
    <t xml:space="preserve">MARS2</t>
  </si>
  <si>
    <t xml:space="preserve">MARVELD2</t>
  </si>
  <si>
    <t xml:space="preserve">MATN1</t>
  </si>
  <si>
    <t xml:space="preserve">MAZ</t>
  </si>
  <si>
    <t xml:space="preserve">MBL2</t>
  </si>
  <si>
    <t xml:space="preserve">MBLAC1</t>
  </si>
  <si>
    <t xml:space="preserve">MBLAC2</t>
  </si>
  <si>
    <t xml:space="preserve">MBP</t>
  </si>
  <si>
    <t xml:space="preserve">MBTD1</t>
  </si>
  <si>
    <t xml:space="preserve">MBTPS2</t>
  </si>
  <si>
    <t xml:space="preserve">MCC</t>
  </si>
  <si>
    <t xml:space="preserve">MCF2L</t>
  </si>
  <si>
    <t xml:space="preserve">MCL1</t>
  </si>
  <si>
    <t xml:space="preserve">MCOLN1</t>
  </si>
  <si>
    <t xml:space="preserve">MCTP2</t>
  </si>
  <si>
    <t xml:space="preserve">MDM1</t>
  </si>
  <si>
    <t xml:space="preserve">MED13L</t>
  </si>
  <si>
    <t xml:space="preserve">MED22</t>
  </si>
  <si>
    <t xml:space="preserve">MED25</t>
  </si>
  <si>
    <t xml:space="preserve">MED26</t>
  </si>
  <si>
    <t xml:space="preserve">MED30</t>
  </si>
  <si>
    <t xml:space="preserve">MED9</t>
  </si>
  <si>
    <t xml:space="preserve">MEGF6</t>
  </si>
  <si>
    <t xml:space="preserve">MELK</t>
  </si>
  <si>
    <t xml:space="preserve">MET</t>
  </si>
  <si>
    <t xml:space="preserve">METRNL</t>
  </si>
  <si>
    <t xml:space="preserve">METTL2B</t>
  </si>
  <si>
    <t xml:space="preserve">METTL5</t>
  </si>
  <si>
    <t xml:space="preserve">METTL8</t>
  </si>
  <si>
    <t xml:space="preserve">METTL9</t>
  </si>
  <si>
    <t xml:space="preserve">MEX3A</t>
  </si>
  <si>
    <t xml:space="preserve">MFSD1</t>
  </si>
  <si>
    <t xml:space="preserve">MFSD3</t>
  </si>
  <si>
    <t xml:space="preserve">MGAM</t>
  </si>
  <si>
    <t xml:space="preserve">MGAT3</t>
  </si>
  <si>
    <t xml:space="preserve">MGAT4A</t>
  </si>
  <si>
    <t xml:space="preserve">MIB1</t>
  </si>
  <si>
    <t xml:space="preserve">MIB2</t>
  </si>
  <si>
    <t xml:space="preserve">MICAL2</t>
  </si>
  <si>
    <t xml:space="preserve">MKRN1</t>
  </si>
  <si>
    <t xml:space="preserve">MLF1</t>
  </si>
  <si>
    <t xml:space="preserve">MLKL</t>
  </si>
  <si>
    <t xml:space="preserve">MLLT1</t>
  </si>
  <si>
    <t xml:space="preserve">MLLT6</t>
  </si>
  <si>
    <t xml:space="preserve">MLPH</t>
  </si>
  <si>
    <t xml:space="preserve">MLX</t>
  </si>
  <si>
    <t xml:space="preserve">MLXIP</t>
  </si>
  <si>
    <t xml:space="preserve">MMP10</t>
  </si>
  <si>
    <t xml:space="preserve">MMP8</t>
  </si>
  <si>
    <t xml:space="preserve">MMP9</t>
  </si>
  <si>
    <t xml:space="preserve">MMRN1</t>
  </si>
  <si>
    <t xml:space="preserve">MNT</t>
  </si>
  <si>
    <t xml:space="preserve">MOCS1</t>
  </si>
  <si>
    <t xml:space="preserve">MOXD1</t>
  </si>
  <si>
    <t xml:space="preserve">MPZL2</t>
  </si>
  <si>
    <t xml:space="preserve">MR1</t>
  </si>
  <si>
    <t xml:space="preserve">MRAS</t>
  </si>
  <si>
    <t xml:space="preserve">MRM1</t>
  </si>
  <si>
    <t xml:space="preserve">MRPL27</t>
  </si>
  <si>
    <t xml:space="preserve">MRPL34</t>
  </si>
  <si>
    <t xml:space="preserve">MRPS14</t>
  </si>
  <si>
    <t xml:space="preserve">MRPS18C</t>
  </si>
  <si>
    <t xml:space="preserve">MRS2</t>
  </si>
  <si>
    <t xml:space="preserve">MSL1</t>
  </si>
  <si>
    <t xml:space="preserve">MSL2</t>
  </si>
  <si>
    <t xml:space="preserve">MSL3</t>
  </si>
  <si>
    <t xml:space="preserve">MSRB3</t>
  </si>
  <si>
    <t xml:space="preserve">MSTO1</t>
  </si>
  <si>
    <t xml:space="preserve">MT3</t>
  </si>
  <si>
    <t xml:space="preserve">MTF2</t>
  </si>
  <si>
    <t xml:space="preserve">MTFMT</t>
  </si>
  <si>
    <t xml:space="preserve">MTFR1</t>
  </si>
  <si>
    <t xml:space="preserve">MTHFSD</t>
  </si>
  <si>
    <t xml:space="preserve">MTMR10</t>
  </si>
  <si>
    <t xml:space="preserve">MTRF1</t>
  </si>
  <si>
    <t xml:space="preserve">MTRF1L</t>
  </si>
  <si>
    <t xml:space="preserve">MTSS1</t>
  </si>
  <si>
    <t xml:space="preserve">MTSS1L</t>
  </si>
  <si>
    <t xml:space="preserve">MTTP</t>
  </si>
  <si>
    <t xml:space="preserve">MTUS1</t>
  </si>
  <si>
    <t xml:space="preserve">MTX3</t>
  </si>
  <si>
    <t xml:space="preserve">MUC2</t>
  </si>
  <si>
    <t xml:space="preserve">MUC4</t>
  </si>
  <si>
    <t xml:space="preserve">MUC6</t>
  </si>
  <si>
    <t xml:space="preserve">MUL1</t>
  </si>
  <si>
    <t xml:space="preserve">MXRA8</t>
  </si>
  <si>
    <t xml:space="preserve">MYH15</t>
  </si>
  <si>
    <t xml:space="preserve">MYH2</t>
  </si>
  <si>
    <t xml:space="preserve">MYH3</t>
  </si>
  <si>
    <t xml:space="preserve">MYL10</t>
  </si>
  <si>
    <t xml:space="preserve">NAA30</t>
  </si>
  <si>
    <t xml:space="preserve">NAAA</t>
  </si>
  <si>
    <t xml:space="preserve">NANP</t>
  </si>
  <si>
    <t xml:space="preserve">NAPEPLD</t>
  </si>
  <si>
    <t xml:space="preserve">NAT14</t>
  </si>
  <si>
    <t xml:space="preserve">NAV1</t>
  </si>
  <si>
    <t xml:space="preserve">NAV2</t>
  </si>
  <si>
    <t xml:space="preserve">NBEAL1</t>
  </si>
  <si>
    <t xml:space="preserve">NBR1</t>
  </si>
  <si>
    <t xml:space="preserve">NCAM2</t>
  </si>
  <si>
    <t xml:space="preserve">NCCRP1</t>
  </si>
  <si>
    <t xml:space="preserve">NCOA3</t>
  </si>
  <si>
    <t xml:space="preserve">NCOA4</t>
  </si>
  <si>
    <t xml:space="preserve">NDE1</t>
  </si>
  <si>
    <t xml:space="preserve">NDFIP1</t>
  </si>
  <si>
    <t xml:space="preserve">NDOR1</t>
  </si>
  <si>
    <t xml:space="preserve">NDUFC1</t>
  </si>
  <si>
    <t xml:space="preserve">NEDD4L</t>
  </si>
  <si>
    <t xml:space="preserve">NEDD9</t>
  </si>
  <si>
    <t xml:space="preserve">NEIL2</t>
  </si>
  <si>
    <t xml:space="preserve">NEK1</t>
  </si>
  <si>
    <t xml:space="preserve">NEK3</t>
  </si>
  <si>
    <t xml:space="preserve">NEURL4</t>
  </si>
  <si>
    <t xml:space="preserve">NEUROD6</t>
  </si>
  <si>
    <t xml:space="preserve">NFASC</t>
  </si>
  <si>
    <t xml:space="preserve">NFAT5</t>
  </si>
  <si>
    <t xml:space="preserve">NFATC1</t>
  </si>
  <si>
    <t xml:space="preserve">NFKBIB</t>
  </si>
  <si>
    <t xml:space="preserve">NGB</t>
  </si>
  <si>
    <t xml:space="preserve">NGEF</t>
  </si>
  <si>
    <t xml:space="preserve">NGRN</t>
  </si>
  <si>
    <t xml:space="preserve">NHLRC3</t>
  </si>
  <si>
    <t xml:space="preserve">NHSL2</t>
  </si>
  <si>
    <t xml:space="preserve">NME4</t>
  </si>
  <si>
    <t xml:space="preserve">NOL12</t>
  </si>
  <si>
    <t xml:space="preserve">NOTUM</t>
  </si>
  <si>
    <t xml:space="preserve">NOXA1</t>
  </si>
  <si>
    <t xml:space="preserve">NPAS3</t>
  </si>
  <si>
    <t xml:space="preserve">NPRL2</t>
  </si>
  <si>
    <t xml:space="preserve">NPRL3</t>
  </si>
  <si>
    <t xml:space="preserve">NR2C1</t>
  </si>
  <si>
    <t xml:space="preserve">NRBF2</t>
  </si>
  <si>
    <t xml:space="preserve">NRIP2</t>
  </si>
  <si>
    <t xml:space="preserve">NSD1</t>
  </si>
  <si>
    <t xml:space="preserve">NSL1</t>
  </si>
  <si>
    <t xml:space="preserve">NSUN6</t>
  </si>
  <si>
    <t xml:space="preserve">NT5DC3</t>
  </si>
  <si>
    <t xml:space="preserve">NTAN1</t>
  </si>
  <si>
    <t xml:space="preserve">NTHL1</t>
  </si>
  <si>
    <t xml:space="preserve">NTM</t>
  </si>
  <si>
    <t xml:space="preserve">NTN1</t>
  </si>
  <si>
    <t xml:space="preserve">NUDT18</t>
  </si>
  <si>
    <t xml:space="preserve">NXF2</t>
  </si>
  <si>
    <t xml:space="preserve">OAF</t>
  </si>
  <si>
    <t xml:space="preserve">OBP2A</t>
  </si>
  <si>
    <t xml:space="preserve">OFD1</t>
  </si>
  <si>
    <t xml:space="preserve">OLFM3</t>
  </si>
  <si>
    <t xml:space="preserve">OLFM4</t>
  </si>
  <si>
    <t xml:space="preserve">OPHN1</t>
  </si>
  <si>
    <t xml:space="preserve">OSBP2</t>
  </si>
  <si>
    <t xml:space="preserve">OSBPL7</t>
  </si>
  <si>
    <t xml:space="preserve">OSCP1</t>
  </si>
  <si>
    <t xml:space="preserve">OSTM1</t>
  </si>
  <si>
    <t xml:space="preserve">OVCA2</t>
  </si>
  <si>
    <t xml:space="preserve">OVOL2</t>
  </si>
  <si>
    <t xml:space="preserve">P2RX7</t>
  </si>
  <si>
    <t xml:space="preserve">P4HTM</t>
  </si>
  <si>
    <t xml:space="preserve">PAEP</t>
  </si>
  <si>
    <t xml:space="preserve">PAG1</t>
  </si>
  <si>
    <t xml:space="preserve">PAIP2</t>
  </si>
  <si>
    <t xml:space="preserve">PAIP2B</t>
  </si>
  <si>
    <t xml:space="preserve">PAMR1</t>
  </si>
  <si>
    <t xml:space="preserve">PAN3</t>
  </si>
  <si>
    <t xml:space="preserve">PAOX</t>
  </si>
  <si>
    <t xml:space="preserve">PAPD5</t>
  </si>
  <si>
    <t xml:space="preserve">PAQR7</t>
  </si>
  <si>
    <t xml:space="preserve">PARP3</t>
  </si>
  <si>
    <t xml:space="preserve">PASK</t>
  </si>
  <si>
    <t xml:space="preserve">PATZ1</t>
  </si>
  <si>
    <t xml:space="preserve">PBLD</t>
  </si>
  <si>
    <t xml:space="preserve">PCDH19</t>
  </si>
  <si>
    <t xml:space="preserve">PCDHB8</t>
  </si>
  <si>
    <t xml:space="preserve">PCDHGB6</t>
  </si>
  <si>
    <t xml:space="preserve">PCGF1</t>
  </si>
  <si>
    <t xml:space="preserve">PCGF6</t>
  </si>
  <si>
    <t xml:space="preserve">PCP4</t>
  </si>
  <si>
    <t xml:space="preserve">PDCD2</t>
  </si>
  <si>
    <t xml:space="preserve">PDCL</t>
  </si>
  <si>
    <t xml:space="preserve">PDE1A</t>
  </si>
  <si>
    <t xml:space="preserve">PDE5A</t>
  </si>
  <si>
    <t xml:space="preserve">PDF</t>
  </si>
  <si>
    <t xml:space="preserve">PDGFC</t>
  </si>
  <si>
    <t xml:space="preserve">PDGFRL</t>
  </si>
  <si>
    <t xml:space="preserve">PDSS2</t>
  </si>
  <si>
    <t xml:space="preserve">PDZD8</t>
  </si>
  <si>
    <t xml:space="preserve">PDZK1</t>
  </si>
  <si>
    <t xml:space="preserve">PDZK1IP1</t>
  </si>
  <si>
    <t xml:space="preserve">PEX13</t>
  </si>
  <si>
    <t xml:space="preserve">PEX16</t>
  </si>
  <si>
    <t xml:space="preserve">PEX2</t>
  </si>
  <si>
    <t xml:space="preserve">PFKFB3</t>
  </si>
  <si>
    <t xml:space="preserve">PFKFB4</t>
  </si>
  <si>
    <t xml:space="preserve">PGR</t>
  </si>
  <si>
    <t xml:space="preserve">PGS1</t>
  </si>
  <si>
    <t xml:space="preserve">PHACTR2</t>
  </si>
  <si>
    <t xml:space="preserve">PHC1</t>
  </si>
  <si>
    <t xml:space="preserve">PHEX</t>
  </si>
  <si>
    <t xml:space="preserve">PHF1</t>
  </si>
  <si>
    <t xml:space="preserve">PHF11</t>
  </si>
  <si>
    <t xml:space="preserve">PHF12</t>
  </si>
  <si>
    <t xml:space="preserve">PHF20L1</t>
  </si>
  <si>
    <t xml:space="preserve">PHF21A</t>
  </si>
  <si>
    <t xml:space="preserve">PHLDA2</t>
  </si>
  <si>
    <t xml:space="preserve">PHLDA3</t>
  </si>
  <si>
    <t xml:space="preserve">PHLDB2</t>
  </si>
  <si>
    <t xml:space="preserve">PHYH</t>
  </si>
  <si>
    <t xml:space="preserve">PHYHIPL</t>
  </si>
  <si>
    <t xml:space="preserve">PI4K2B</t>
  </si>
  <si>
    <t xml:space="preserve">PIAS2</t>
  </si>
  <si>
    <t xml:space="preserve">PICK1</t>
  </si>
  <si>
    <t xml:space="preserve">PIGA</t>
  </si>
  <si>
    <t xml:space="preserve">PIGB</t>
  </si>
  <si>
    <t xml:space="preserve">PIGG</t>
  </si>
  <si>
    <t xml:space="preserve">PIGN</t>
  </si>
  <si>
    <t xml:space="preserve">PIGQ</t>
  </si>
  <si>
    <t xml:space="preserve">PIK3C2B</t>
  </si>
  <si>
    <t xml:space="preserve">PIKFYVE</t>
  </si>
  <si>
    <t xml:space="preserve">PINX1</t>
  </si>
  <si>
    <t xml:space="preserve">PIPOX</t>
  </si>
  <si>
    <t xml:space="preserve">PITPNC1</t>
  </si>
  <si>
    <t xml:space="preserve">PJA2</t>
  </si>
  <si>
    <t xml:space="preserve">PKD2</t>
  </si>
  <si>
    <t xml:space="preserve">PKHD1L1</t>
  </si>
  <si>
    <t xml:space="preserve">PKIG</t>
  </si>
  <si>
    <t xml:space="preserve">PLA2G16</t>
  </si>
  <si>
    <t xml:space="preserve">PLAT</t>
  </si>
  <si>
    <t xml:space="preserve">PLCB1</t>
  </si>
  <si>
    <t xml:space="preserve">PLCXD3</t>
  </si>
  <si>
    <t xml:space="preserve">PLD1</t>
  </si>
  <si>
    <t xml:space="preserve">PLEK2</t>
  </si>
  <si>
    <t xml:space="preserve">PLEKHA3</t>
  </si>
  <si>
    <t xml:space="preserve">PLEKHG1</t>
  </si>
  <si>
    <t xml:space="preserve">PLEKHG2</t>
  </si>
  <si>
    <t xml:space="preserve">PLEKHM1</t>
  </si>
  <si>
    <t xml:space="preserve">PLEKHO1</t>
  </si>
  <si>
    <t xml:space="preserve">PLK1</t>
  </si>
  <si>
    <t xml:space="preserve">PLP2</t>
  </si>
  <si>
    <t xml:space="preserve">PLSCR3</t>
  </si>
  <si>
    <t xml:space="preserve">PLSCR4</t>
  </si>
  <si>
    <t xml:space="preserve">PLXDC1</t>
  </si>
  <si>
    <t xml:space="preserve">PMM1</t>
  </si>
  <si>
    <t xml:space="preserve">PMS1</t>
  </si>
  <si>
    <t xml:space="preserve">PNMA1</t>
  </si>
  <si>
    <t xml:space="preserve">PNMA3</t>
  </si>
  <si>
    <t xml:space="preserve">PNPLA2</t>
  </si>
  <si>
    <t xml:space="preserve">POC1A</t>
  </si>
  <si>
    <t xml:space="preserve">POC5</t>
  </si>
  <si>
    <t xml:space="preserve">POGK</t>
  </si>
  <si>
    <t xml:space="preserve">POLA1</t>
  </si>
  <si>
    <t xml:space="preserve">POLA2</t>
  </si>
  <si>
    <t xml:space="preserve">POLE</t>
  </si>
  <si>
    <t xml:space="preserve">POLI</t>
  </si>
  <si>
    <t xml:space="preserve">POLL</t>
  </si>
  <si>
    <t xml:space="preserve">POLR3H</t>
  </si>
  <si>
    <t xml:space="preserve">POLR3K</t>
  </si>
  <si>
    <t xml:space="preserve">POMT2</t>
  </si>
  <si>
    <t xml:space="preserve">POP7</t>
  </si>
  <si>
    <t xml:space="preserve">PORCN</t>
  </si>
  <si>
    <t xml:space="preserve">POT1</t>
  </si>
  <si>
    <t xml:space="preserve">PPIP5K1</t>
  </si>
  <si>
    <t xml:space="preserve">PPM1K</t>
  </si>
  <si>
    <t xml:space="preserve">PPM1L</t>
  </si>
  <si>
    <t xml:space="preserve">PPP1R14A</t>
  </si>
  <si>
    <t xml:space="preserve">PPP1R14C</t>
  </si>
  <si>
    <t xml:space="preserve">PPP1R16A</t>
  </si>
  <si>
    <t xml:space="preserve">PPP1R1A</t>
  </si>
  <si>
    <t xml:space="preserve">PPP1R3G</t>
  </si>
  <si>
    <t xml:space="preserve">PQLC1</t>
  </si>
  <si>
    <t xml:space="preserve">PRAF2</t>
  </si>
  <si>
    <t xml:space="preserve">PRAME</t>
  </si>
  <si>
    <t xml:space="preserve">PRDM10</t>
  </si>
  <si>
    <t xml:space="preserve">PRDM15</t>
  </si>
  <si>
    <t xml:space="preserve">PREX2</t>
  </si>
  <si>
    <t xml:space="preserve">PRMT2</t>
  </si>
  <si>
    <t xml:space="preserve">PRMT6</t>
  </si>
  <si>
    <t xml:space="preserve">PROC</t>
  </si>
  <si>
    <t xml:space="preserve">PROZ</t>
  </si>
  <si>
    <t xml:space="preserve">PRR12</t>
  </si>
  <si>
    <t xml:space="preserve">PRR14</t>
  </si>
  <si>
    <t xml:space="preserve">PRR15</t>
  </si>
  <si>
    <t xml:space="preserve">PRR5</t>
  </si>
  <si>
    <t xml:space="preserve">PRR5L</t>
  </si>
  <si>
    <t xml:space="preserve">PRRX1</t>
  </si>
  <si>
    <t xml:space="preserve">PRSS21</t>
  </si>
  <si>
    <t xml:space="preserve">PRSS23</t>
  </si>
  <si>
    <t xml:space="preserve">PSD3</t>
  </si>
  <si>
    <t xml:space="preserve">PSEN1</t>
  </si>
  <si>
    <t xml:space="preserve">PTCD2</t>
  </si>
  <si>
    <t xml:space="preserve">PTPN13</t>
  </si>
  <si>
    <t xml:space="preserve">PTPN18</t>
  </si>
  <si>
    <t xml:space="preserve">PTPN3</t>
  </si>
  <si>
    <t xml:space="preserve">PTPRM</t>
  </si>
  <si>
    <t xml:space="preserve">PTPRU</t>
  </si>
  <si>
    <t xml:space="preserve">PTS</t>
  </si>
  <si>
    <t xml:space="preserve">PUS10</t>
  </si>
  <si>
    <t xml:space="preserve">PUS3</t>
  </si>
  <si>
    <t xml:space="preserve">PUS7L</t>
  </si>
  <si>
    <t xml:space="preserve">PUSL1</t>
  </si>
  <si>
    <t xml:space="preserve">PVALB</t>
  </si>
  <si>
    <t xml:space="preserve">PWWP2A</t>
  </si>
  <si>
    <t xml:space="preserve">PXK</t>
  </si>
  <si>
    <t xml:space="preserve">PXMP2</t>
  </si>
  <si>
    <t xml:space="preserve">PXMP4</t>
  </si>
  <si>
    <t xml:space="preserve">PYROXD2</t>
  </si>
  <si>
    <t xml:space="preserve">PYY</t>
  </si>
  <si>
    <t xml:space="preserve">QPCT</t>
  </si>
  <si>
    <t xml:space="preserve">QPCTL</t>
  </si>
  <si>
    <t xml:space="preserve">R3HCC1</t>
  </si>
  <si>
    <t xml:space="preserve">R3HDM1</t>
  </si>
  <si>
    <t xml:space="preserve">RAB11FIP1</t>
  </si>
  <si>
    <t xml:space="preserve">RAB11FIP2</t>
  </si>
  <si>
    <t xml:space="preserve">RAB11FIP4</t>
  </si>
  <si>
    <t xml:space="preserve">RAB19</t>
  </si>
  <si>
    <t xml:space="preserve">RAB20</t>
  </si>
  <si>
    <t xml:space="preserve">RAB3IL1</t>
  </si>
  <si>
    <t xml:space="preserve">RABIF</t>
  </si>
  <si>
    <t xml:space="preserve">RAD1</t>
  </si>
  <si>
    <t xml:space="preserve">RAD17</t>
  </si>
  <si>
    <t xml:space="preserve">RAD54L2</t>
  </si>
  <si>
    <t xml:space="preserve">RAD9A</t>
  </si>
  <si>
    <t xml:space="preserve">RAI2</t>
  </si>
  <si>
    <t xml:space="preserve">RANGRF</t>
  </si>
  <si>
    <t xml:space="preserve">RAPGEF3</t>
  </si>
  <si>
    <t xml:space="preserve">RARRES1</t>
  </si>
  <si>
    <t xml:space="preserve">RASA4</t>
  </si>
  <si>
    <t xml:space="preserve">RASAL2</t>
  </si>
  <si>
    <t xml:space="preserve">RASGRP2</t>
  </si>
  <si>
    <t xml:space="preserve">RASIP1</t>
  </si>
  <si>
    <t xml:space="preserve">RASSF5</t>
  </si>
  <si>
    <t xml:space="preserve">RASSF7</t>
  </si>
  <si>
    <t xml:space="preserve">RASSF8</t>
  </si>
  <si>
    <t xml:space="preserve">RAVER2</t>
  </si>
  <si>
    <t xml:space="preserve">RBL2</t>
  </si>
  <si>
    <t xml:space="preserve">RBM18</t>
  </si>
  <si>
    <t xml:space="preserve">RBP7</t>
  </si>
  <si>
    <t xml:space="preserve">RC3H2</t>
  </si>
  <si>
    <t xml:space="preserve">RCAN3</t>
  </si>
  <si>
    <t xml:space="preserve">RCBTB1</t>
  </si>
  <si>
    <t xml:space="preserve">RCBTB2</t>
  </si>
  <si>
    <t xml:space="preserve">RDH10</t>
  </si>
  <si>
    <t xml:space="preserve">RECK</t>
  </si>
  <si>
    <t xml:space="preserve">RECQL4</t>
  </si>
  <si>
    <t xml:space="preserve">REST</t>
  </si>
  <si>
    <t xml:space="preserve">RETN</t>
  </si>
  <si>
    <t xml:space="preserve">RFK</t>
  </si>
  <si>
    <t xml:space="preserve">RFWD2</t>
  </si>
  <si>
    <t xml:space="preserve">RFXANK</t>
  </si>
  <si>
    <t xml:space="preserve">RFXAP</t>
  </si>
  <si>
    <t xml:space="preserve">RGL3</t>
  </si>
  <si>
    <t xml:space="preserve">RGN</t>
  </si>
  <si>
    <t xml:space="preserve">RGPD8</t>
  </si>
  <si>
    <t xml:space="preserve">RGS3</t>
  </si>
  <si>
    <t xml:space="preserve">RHBDD2</t>
  </si>
  <si>
    <t xml:space="preserve">RHBDF1</t>
  </si>
  <si>
    <t xml:space="preserve">RIC8B</t>
  </si>
  <si>
    <t xml:space="preserve">RILPL2</t>
  </si>
  <si>
    <t xml:space="preserve">RIMBP3</t>
  </si>
  <si>
    <t xml:space="preserve">RIN2</t>
  </si>
  <si>
    <t xml:space="preserve">RIN3</t>
  </si>
  <si>
    <t xml:space="preserve">RIPK3</t>
  </si>
  <si>
    <t xml:space="preserve">RLF</t>
  </si>
  <si>
    <t xml:space="preserve">RMI1</t>
  </si>
  <si>
    <t xml:space="preserve">RNASE2</t>
  </si>
  <si>
    <t xml:space="preserve">RNASE6</t>
  </si>
  <si>
    <t xml:space="preserve">RNASEH1</t>
  </si>
  <si>
    <t xml:space="preserve">RNASEH2C</t>
  </si>
  <si>
    <t xml:space="preserve">RND3</t>
  </si>
  <si>
    <t xml:space="preserve">RNF121</t>
  </si>
  <si>
    <t xml:space="preserve">RNF135</t>
  </si>
  <si>
    <t xml:space="preserve">RNF138</t>
  </si>
  <si>
    <t xml:space="preserve">RNF139</t>
  </si>
  <si>
    <t xml:space="preserve">RNF149</t>
  </si>
  <si>
    <t xml:space="preserve">RNF219</t>
  </si>
  <si>
    <t xml:space="preserve">RNF41</t>
  </si>
  <si>
    <t xml:space="preserve">RNPC3</t>
  </si>
  <si>
    <t xml:space="preserve">ROBO1</t>
  </si>
  <si>
    <t xml:space="preserve">ROGDI</t>
  </si>
  <si>
    <t xml:space="preserve">ROR1</t>
  </si>
  <si>
    <t xml:space="preserve">ROR2</t>
  </si>
  <si>
    <t xml:space="preserve">RP9</t>
  </si>
  <si>
    <t xml:space="preserve">RPAIN</t>
  </si>
  <si>
    <t xml:space="preserve">RPAP2</t>
  </si>
  <si>
    <t xml:space="preserve">RPGR</t>
  </si>
  <si>
    <t xml:space="preserve">RPL22L1</t>
  </si>
  <si>
    <t xml:space="preserve">RPP14</t>
  </si>
  <si>
    <t xml:space="preserve">RPP21</t>
  </si>
  <si>
    <t xml:space="preserve">RPS6KC1</t>
  </si>
  <si>
    <t xml:space="preserve">RPUSD4</t>
  </si>
  <si>
    <t xml:space="preserve">RSAD2</t>
  </si>
  <si>
    <t xml:space="preserve">RSPH1</t>
  </si>
  <si>
    <t xml:space="preserve">RTP4</t>
  </si>
  <si>
    <t xml:space="preserve">RTTN</t>
  </si>
  <si>
    <t xml:space="preserve">RUFY3</t>
  </si>
  <si>
    <t xml:space="preserve">RYBP</t>
  </si>
  <si>
    <t xml:space="preserve">S100A7</t>
  </si>
  <si>
    <t xml:space="preserve">SACS</t>
  </si>
  <si>
    <t xml:space="preserve">SALL2</t>
  </si>
  <si>
    <t xml:space="preserve">SAMD1</t>
  </si>
  <si>
    <t xml:space="preserve">SAMD12</t>
  </si>
  <si>
    <t xml:space="preserve">SAP130</t>
  </si>
  <si>
    <t xml:space="preserve">SAT2</t>
  </si>
  <si>
    <t xml:space="preserve">SATB1</t>
  </si>
  <si>
    <t xml:space="preserve">SAV1</t>
  </si>
  <si>
    <t xml:space="preserve">SCAP</t>
  </si>
  <si>
    <t xml:space="preserve">SCAPER</t>
  </si>
  <si>
    <t xml:space="preserve">SCARA3</t>
  </si>
  <si>
    <t xml:space="preserve">SCEL</t>
  </si>
  <si>
    <t xml:space="preserve">SCML2</t>
  </si>
  <si>
    <t xml:space="preserve">SCN4A</t>
  </si>
  <si>
    <t xml:space="preserve">SCNN1A</t>
  </si>
  <si>
    <t xml:space="preserve">SCOC</t>
  </si>
  <si>
    <t xml:space="preserve">SCUBE3</t>
  </si>
  <si>
    <t xml:space="preserve">SDC1</t>
  </si>
  <si>
    <t xml:space="preserve">SDC2</t>
  </si>
  <si>
    <t xml:space="preserve">SDCCAG3</t>
  </si>
  <si>
    <t xml:space="preserve">SDCCAG8</t>
  </si>
  <si>
    <t xml:space="preserve">SDR42E1</t>
  </si>
  <si>
    <t xml:space="preserve">SDS</t>
  </si>
  <si>
    <t xml:space="preserve">SEC14L1</t>
  </si>
  <si>
    <t xml:space="preserve">SEC22A</t>
  </si>
  <si>
    <t xml:space="preserve">SECISBP2L</t>
  </si>
  <si>
    <t xml:space="preserve">SEL1L3</t>
  </si>
  <si>
    <t xml:space="preserve">SEMA3A</t>
  </si>
  <si>
    <t xml:space="preserve">SEMA3B</t>
  </si>
  <si>
    <t xml:space="preserve">SEMA3C</t>
  </si>
  <si>
    <t xml:space="preserve">SEMA4A</t>
  </si>
  <si>
    <t xml:space="preserve">SENP2</t>
  </si>
  <si>
    <t xml:space="preserve">SENP6</t>
  </si>
  <si>
    <t xml:space="preserve">SENP7</t>
  </si>
  <si>
    <t xml:space="preserve">SEPSECS</t>
  </si>
  <si>
    <t xml:space="preserve">SERGEF</t>
  </si>
  <si>
    <t xml:space="preserve">SERINC3</t>
  </si>
  <si>
    <t xml:space="preserve">SERPINA7</t>
  </si>
  <si>
    <t xml:space="preserve">SERPINB10</t>
  </si>
  <si>
    <t xml:space="preserve">SERPINB2</t>
  </si>
  <si>
    <t xml:space="preserve">SERPINE1</t>
  </si>
  <si>
    <t xml:space="preserve">SESTD1</t>
  </si>
  <si>
    <t xml:space="preserve">SETD1B</t>
  </si>
  <si>
    <t xml:space="preserve">SETMAR</t>
  </si>
  <si>
    <t xml:space="preserve">SEZ6L2</t>
  </si>
  <si>
    <t xml:space="preserve">SFT2D2</t>
  </si>
  <si>
    <t xml:space="preserve">SGTB</t>
  </si>
  <si>
    <t xml:space="preserve">SH3BP2</t>
  </si>
  <si>
    <t xml:space="preserve">SH3BP5L</t>
  </si>
  <si>
    <t xml:space="preserve">SH3RF1</t>
  </si>
  <si>
    <t xml:space="preserve">SH3YL1</t>
  </si>
  <si>
    <t xml:space="preserve">SHCBP1</t>
  </si>
  <si>
    <t xml:space="preserve">SHKBP1</t>
  </si>
  <si>
    <t xml:space="preserve">SHQ1</t>
  </si>
  <si>
    <t xml:space="preserve">SHROOM3</t>
  </si>
  <si>
    <t xml:space="preserve">SIDT2</t>
  </si>
  <si>
    <t xml:space="preserve">SIGLEC14</t>
  </si>
  <si>
    <t xml:space="preserve">SIK2</t>
  </si>
  <si>
    <t xml:space="preserve">SIK3</t>
  </si>
  <si>
    <t xml:space="preserve">SIKE1</t>
  </si>
  <si>
    <t xml:space="preserve">SIRT3</t>
  </si>
  <si>
    <t xml:space="preserve">SIRT6</t>
  </si>
  <si>
    <t xml:space="preserve">SIX4</t>
  </si>
  <si>
    <t xml:space="preserve">SKA1</t>
  </si>
  <si>
    <t xml:space="preserve">SKA3</t>
  </si>
  <si>
    <t xml:space="preserve">SKIL</t>
  </si>
  <si>
    <t xml:space="preserve">SKP2</t>
  </si>
  <si>
    <t xml:space="preserve">SLBP</t>
  </si>
  <si>
    <t xml:space="preserve">SLC11A2</t>
  </si>
  <si>
    <t xml:space="preserve">SLC15A3</t>
  </si>
  <si>
    <t xml:space="preserve">SLC1A4</t>
  </si>
  <si>
    <t xml:space="preserve">SLC25A16</t>
  </si>
  <si>
    <t xml:space="preserve">SLC25A2</t>
  </si>
  <si>
    <t xml:space="preserve">SLC25A23</t>
  </si>
  <si>
    <t xml:space="preserve">SLC25A25</t>
  </si>
  <si>
    <t xml:space="preserve">SLC25A26</t>
  </si>
  <si>
    <t xml:space="preserve">SLC25A44</t>
  </si>
  <si>
    <t xml:space="preserve">SLC26A2</t>
  </si>
  <si>
    <t xml:space="preserve">SLC26A6</t>
  </si>
  <si>
    <t xml:space="preserve">SLC27A2</t>
  </si>
  <si>
    <t xml:space="preserve">SLC28A3</t>
  </si>
  <si>
    <t xml:space="preserve">SLC29A3</t>
  </si>
  <si>
    <t xml:space="preserve">SLC30A5</t>
  </si>
  <si>
    <t xml:space="preserve">SLC30A6</t>
  </si>
  <si>
    <t xml:space="preserve">SLC31A1</t>
  </si>
  <si>
    <t xml:space="preserve">SLC35A2</t>
  </si>
  <si>
    <t xml:space="preserve">SLC35B1</t>
  </si>
  <si>
    <t xml:space="preserve">SLC35B3</t>
  </si>
  <si>
    <t xml:space="preserve">SLC35C1</t>
  </si>
  <si>
    <t xml:space="preserve">SLC35E1</t>
  </si>
  <si>
    <t xml:space="preserve">SLC39A11</t>
  </si>
  <si>
    <t xml:space="preserve">SLC43A3</t>
  </si>
  <si>
    <t xml:space="preserve">SLC4A11</t>
  </si>
  <si>
    <t xml:space="preserve">SLC5A1</t>
  </si>
  <si>
    <t xml:space="preserve">SLC5A3</t>
  </si>
  <si>
    <t xml:space="preserve">SLC5A6</t>
  </si>
  <si>
    <t xml:space="preserve">SLC7A6OS</t>
  </si>
  <si>
    <t xml:space="preserve">SLC8A1</t>
  </si>
  <si>
    <t xml:space="preserve">SLC9A7</t>
  </si>
  <si>
    <t xml:space="preserve">SLC9A9</t>
  </si>
  <si>
    <t xml:space="preserve">SLCO2A1</t>
  </si>
  <si>
    <t xml:space="preserve">SLCO3A1</t>
  </si>
  <si>
    <t xml:space="preserve">SLIT2</t>
  </si>
  <si>
    <t xml:space="preserve">SLIT3</t>
  </si>
  <si>
    <t xml:space="preserve">SMCR8</t>
  </si>
  <si>
    <t xml:space="preserve">SMG6</t>
  </si>
  <si>
    <t xml:space="preserve">SMPD2</t>
  </si>
  <si>
    <t xml:space="preserve">SMYD1</t>
  </si>
  <si>
    <t xml:space="preserve">SMYD2</t>
  </si>
  <si>
    <t xml:space="preserve">SNAP25</t>
  </si>
  <si>
    <t xml:space="preserve">SNAP47</t>
  </si>
  <si>
    <t xml:space="preserve">SNRK</t>
  </si>
  <si>
    <t xml:space="preserve">SNRNP48</t>
  </si>
  <si>
    <t xml:space="preserve">SNX13</t>
  </si>
  <si>
    <t xml:space="preserve">SNX20</t>
  </si>
  <si>
    <t xml:space="preserve">SNX29</t>
  </si>
  <si>
    <t xml:space="preserve">SORCS2</t>
  </si>
  <si>
    <t xml:space="preserve">SOSTDC1</t>
  </si>
  <si>
    <t xml:space="preserve">SOX13</t>
  </si>
  <si>
    <t xml:space="preserve">SP2</t>
  </si>
  <si>
    <t xml:space="preserve">SP4</t>
  </si>
  <si>
    <t xml:space="preserve">SPAG1</t>
  </si>
  <si>
    <t xml:space="preserve">SPATA13</t>
  </si>
  <si>
    <t xml:space="preserve">SPATA18</t>
  </si>
  <si>
    <t xml:space="preserve">SPATS2</t>
  </si>
  <si>
    <t xml:space="preserve">SPHK2</t>
  </si>
  <si>
    <t xml:space="preserve">SPI1</t>
  </si>
  <si>
    <t xml:space="preserve">SPON2</t>
  </si>
  <si>
    <t xml:space="preserve">SPP2</t>
  </si>
  <si>
    <t xml:space="preserve">SPPL2B</t>
  </si>
  <si>
    <t xml:space="preserve">SPRY1</t>
  </si>
  <si>
    <t xml:space="preserve">SPTBN5</t>
  </si>
  <si>
    <t xml:space="preserve">SPTY2D1</t>
  </si>
  <si>
    <t xml:space="preserve">SRD5A3</t>
  </si>
  <si>
    <t xml:space="preserve">SRF</t>
  </si>
  <si>
    <t xml:space="preserve">SRR</t>
  </si>
  <si>
    <t xml:space="preserve">SS18</t>
  </si>
  <si>
    <t xml:space="preserve">SS18L1</t>
  </si>
  <si>
    <t xml:space="preserve">SS18L2</t>
  </si>
  <si>
    <t xml:space="preserve">SSC5D</t>
  </si>
  <si>
    <t xml:space="preserve">SSH1</t>
  </si>
  <si>
    <t xml:space="preserve">SSH2</t>
  </si>
  <si>
    <t xml:space="preserve">SST</t>
  </si>
  <si>
    <t xml:space="preserve">ST3GAL1</t>
  </si>
  <si>
    <t xml:space="preserve">ST6GALNAC1</t>
  </si>
  <si>
    <t xml:space="preserve">ST6GALNAC5</t>
  </si>
  <si>
    <t xml:space="preserve">STAP2</t>
  </si>
  <si>
    <t xml:space="preserve">STARD13</t>
  </si>
  <si>
    <t xml:space="preserve">STARD3</t>
  </si>
  <si>
    <t xml:space="preserve">STARD5</t>
  </si>
  <si>
    <t xml:space="preserve">STC2</t>
  </si>
  <si>
    <t xml:space="preserve">STEAP2</t>
  </si>
  <si>
    <t xml:space="preserve">STEAP4</t>
  </si>
  <si>
    <t xml:space="preserve">STIM2</t>
  </si>
  <si>
    <t xml:space="preserve">STK11IP</t>
  </si>
  <si>
    <t xml:space="preserve">STK16</t>
  </si>
  <si>
    <t xml:space="preserve">STK33</t>
  </si>
  <si>
    <t xml:space="preserve">STK35</t>
  </si>
  <si>
    <t xml:space="preserve">STRA6</t>
  </si>
  <si>
    <t xml:space="preserve">STRADA</t>
  </si>
  <si>
    <t xml:space="preserve">STS</t>
  </si>
  <si>
    <t xml:space="preserve">STX1A</t>
  </si>
  <si>
    <t xml:space="preserve">STX2</t>
  </si>
  <si>
    <t xml:space="preserve">STXBP5</t>
  </si>
  <si>
    <t xml:space="preserve">STXBP6</t>
  </si>
  <si>
    <t xml:space="preserve">SUFU</t>
  </si>
  <si>
    <t xml:space="preserve">SULF2</t>
  </si>
  <si>
    <t xml:space="preserve">SULT1C2</t>
  </si>
  <si>
    <t xml:space="preserve">SULT2B1</t>
  </si>
  <si>
    <t xml:space="preserve">SUPT3H</t>
  </si>
  <si>
    <t xml:space="preserve">SURF1</t>
  </si>
  <si>
    <t xml:space="preserve">SUSD5</t>
  </si>
  <si>
    <t xml:space="preserve">SVEP1</t>
  </si>
  <si>
    <t xml:space="preserve">SYBU</t>
  </si>
  <si>
    <t xml:space="preserve">SYDE1</t>
  </si>
  <si>
    <t xml:space="preserve">SYNGR1</t>
  </si>
  <si>
    <t xml:space="preserve">SYNJ2</t>
  </si>
  <si>
    <t xml:space="preserve">SYNM</t>
  </si>
  <si>
    <t xml:space="preserve">SYP</t>
  </si>
  <si>
    <t xml:space="preserve">SYTL1</t>
  </si>
  <si>
    <t xml:space="preserve">SYTL4</t>
  </si>
  <si>
    <t xml:space="preserve">TAB2</t>
  </si>
  <si>
    <t xml:space="preserve">TAB3</t>
  </si>
  <si>
    <t xml:space="preserve">TADA1</t>
  </si>
  <si>
    <t xml:space="preserve">TAF1</t>
  </si>
  <si>
    <t xml:space="preserve">TAF11</t>
  </si>
  <si>
    <t xml:space="preserve">TAF3</t>
  </si>
  <si>
    <t xml:space="preserve">TAF5L</t>
  </si>
  <si>
    <t xml:space="preserve">TAF6L</t>
  </si>
  <si>
    <t xml:space="preserve">TAF8</t>
  </si>
  <si>
    <t xml:space="preserve">TAF9</t>
  </si>
  <si>
    <t xml:space="preserve">TANC2</t>
  </si>
  <si>
    <t xml:space="preserve">TAPT1</t>
  </si>
  <si>
    <t xml:space="preserve">TBC1D1</t>
  </si>
  <si>
    <t xml:space="preserve">TBC1D22A</t>
  </si>
  <si>
    <t xml:space="preserve">TBC1D22B</t>
  </si>
  <si>
    <t xml:space="preserve">TBC1D8B</t>
  </si>
  <si>
    <t xml:space="preserve">TBX2</t>
  </si>
  <si>
    <t xml:space="preserve">TCEAL1</t>
  </si>
  <si>
    <t xml:space="preserve">TCEAL2</t>
  </si>
  <si>
    <t xml:space="preserve">TCHH</t>
  </si>
  <si>
    <t xml:space="preserve">TCN1</t>
  </si>
  <si>
    <t xml:space="preserve">TCTN2</t>
  </si>
  <si>
    <t xml:space="preserve">TDG</t>
  </si>
  <si>
    <t xml:space="preserve">TDRD3</t>
  </si>
  <si>
    <t xml:space="preserve">TECPR1</t>
  </si>
  <si>
    <t xml:space="preserve">TERF1</t>
  </si>
  <si>
    <t xml:space="preserve">TESC</t>
  </si>
  <si>
    <t xml:space="preserve">TFAP2A</t>
  </si>
  <si>
    <t xml:space="preserve">TFDP1</t>
  </si>
  <si>
    <t xml:space="preserve">TFDP2</t>
  </si>
  <si>
    <t xml:space="preserve">TFE3</t>
  </si>
  <si>
    <t xml:space="preserve">TFF3</t>
  </si>
  <si>
    <t xml:space="preserve">TGFB2</t>
  </si>
  <si>
    <t xml:space="preserve">TGFBR3</t>
  </si>
  <si>
    <t xml:space="preserve">TGIF1</t>
  </si>
  <si>
    <t xml:space="preserve">THAP11</t>
  </si>
  <si>
    <t xml:space="preserve">THSD7A</t>
  </si>
  <si>
    <t xml:space="preserve">TIAM1</t>
  </si>
  <si>
    <t xml:space="preserve">TIMELESS</t>
  </si>
  <si>
    <t xml:space="preserve">TIMM17A</t>
  </si>
  <si>
    <t xml:space="preserve">TIMM22</t>
  </si>
  <si>
    <t xml:space="preserve">TK2</t>
  </si>
  <si>
    <t xml:space="preserve">TLR5</t>
  </si>
  <si>
    <t xml:space="preserve">TLR7</t>
  </si>
  <si>
    <t xml:space="preserve">TM4SF1</t>
  </si>
  <si>
    <t xml:space="preserve">TM7SF3</t>
  </si>
  <si>
    <t xml:space="preserve">TMCO4</t>
  </si>
  <si>
    <t xml:space="preserve">TMCO6</t>
  </si>
  <si>
    <t xml:space="preserve">TMEM102</t>
  </si>
  <si>
    <t xml:space="preserve">TMEM120B</t>
  </si>
  <si>
    <t xml:space="preserve">TMEM132A</t>
  </si>
  <si>
    <t xml:space="preserve">TMEM132C</t>
  </si>
  <si>
    <t xml:space="preserve">TMEM135</t>
  </si>
  <si>
    <t xml:space="preserve">TMEM147</t>
  </si>
  <si>
    <t xml:space="preserve">TMEM160</t>
  </si>
  <si>
    <t xml:space="preserve">TMEM175</t>
  </si>
  <si>
    <t xml:space="preserve">TMEM177</t>
  </si>
  <si>
    <t xml:space="preserve">TMEM179B</t>
  </si>
  <si>
    <t xml:space="preserve">TMEM38A</t>
  </si>
  <si>
    <t xml:space="preserve">TMEM41A</t>
  </si>
  <si>
    <t xml:space="preserve">TMEM41B</t>
  </si>
  <si>
    <t xml:space="preserve">TMEM55B</t>
  </si>
  <si>
    <t xml:space="preserve">TMEM57</t>
  </si>
  <si>
    <t xml:space="preserve">TMEM62</t>
  </si>
  <si>
    <t xml:space="preserve">TMEM97</t>
  </si>
  <si>
    <t xml:space="preserve">TMPPE</t>
  </si>
  <si>
    <t xml:space="preserve">TMPRSS3</t>
  </si>
  <si>
    <t xml:space="preserve">TMPRSS4</t>
  </si>
  <si>
    <t xml:space="preserve">TMTC4</t>
  </si>
  <si>
    <t xml:space="preserve">TNFAIP3</t>
  </si>
  <si>
    <t xml:space="preserve">TNFAIP8L3</t>
  </si>
  <si>
    <t xml:space="preserve">TNFSF10</t>
  </si>
  <si>
    <t xml:space="preserve">TNFSF12</t>
  </si>
  <si>
    <t xml:space="preserve">TNIP1</t>
  </si>
  <si>
    <t xml:space="preserve">TNIP2</t>
  </si>
  <si>
    <t xml:space="preserve">TNMD</t>
  </si>
  <si>
    <t xml:space="preserve">TNRC6C</t>
  </si>
  <si>
    <t xml:space="preserve">TOM1L1</t>
  </si>
  <si>
    <t xml:space="preserve">TOP3A</t>
  </si>
  <si>
    <t xml:space="preserve">TOP3B</t>
  </si>
  <si>
    <t xml:space="preserve">TPPP</t>
  </si>
  <si>
    <t xml:space="preserve">TPRN</t>
  </si>
  <si>
    <t xml:space="preserve">TPST1</t>
  </si>
  <si>
    <t xml:space="preserve">TRAF3</t>
  </si>
  <si>
    <t xml:space="preserve">TRAF3IP3</t>
  </si>
  <si>
    <t xml:space="preserve">TRAF4</t>
  </si>
  <si>
    <t xml:space="preserve">TRAF5</t>
  </si>
  <si>
    <t xml:space="preserve">TRAF7</t>
  </si>
  <si>
    <t xml:space="preserve">TRANK1</t>
  </si>
  <si>
    <t xml:space="preserve">TRAPPC2</t>
  </si>
  <si>
    <t xml:space="preserve">TRAPPC6A</t>
  </si>
  <si>
    <t xml:space="preserve">TREM2</t>
  </si>
  <si>
    <t xml:space="preserve">TRIM13</t>
  </si>
  <si>
    <t xml:space="preserve">TRIM16</t>
  </si>
  <si>
    <t xml:space="preserve">TRIM37</t>
  </si>
  <si>
    <t xml:space="preserve">TRIM44</t>
  </si>
  <si>
    <t xml:space="preserve">TRIT1</t>
  </si>
  <si>
    <t xml:space="preserve">TRPC4AP</t>
  </si>
  <si>
    <t xml:space="preserve">TRPM4</t>
  </si>
  <si>
    <t xml:space="preserve">TRPM7</t>
  </si>
  <si>
    <t xml:space="preserve">TRPT1</t>
  </si>
  <si>
    <t xml:space="preserve">TRPV2</t>
  </si>
  <si>
    <t xml:space="preserve">TRUB2</t>
  </si>
  <si>
    <t xml:space="preserve">TSEN15</t>
  </si>
  <si>
    <t xml:space="preserve">TSEN2</t>
  </si>
  <si>
    <t xml:space="preserve">TSEN34</t>
  </si>
  <si>
    <t xml:space="preserve">TSGA10</t>
  </si>
  <si>
    <t xml:space="preserve">TSKU</t>
  </si>
  <si>
    <t xml:space="preserve">TSPAN13</t>
  </si>
  <si>
    <t xml:space="preserve">TSPAN3</t>
  </si>
  <si>
    <t xml:space="preserve">TSPAN33</t>
  </si>
  <si>
    <t xml:space="preserve">TSPYL1</t>
  </si>
  <si>
    <t xml:space="preserve">TSR2</t>
  </si>
  <si>
    <t xml:space="preserve">TTC25</t>
  </si>
  <si>
    <t xml:space="preserve">TTC28</t>
  </si>
  <si>
    <t xml:space="preserve">TTC33</t>
  </si>
  <si>
    <t xml:space="preserve">TTC39A</t>
  </si>
  <si>
    <t xml:space="preserve">TTC7A</t>
  </si>
  <si>
    <t xml:space="preserve">TTC7B</t>
  </si>
  <si>
    <t xml:space="preserve">TTC8</t>
  </si>
  <si>
    <t xml:space="preserve">TTC9</t>
  </si>
  <si>
    <t xml:space="preserve">TTF2</t>
  </si>
  <si>
    <t xml:space="preserve">TTK</t>
  </si>
  <si>
    <t xml:space="preserve">TTL</t>
  </si>
  <si>
    <t xml:space="preserve">TTPAL</t>
  </si>
  <si>
    <t xml:space="preserve">TTYH3</t>
  </si>
  <si>
    <t xml:space="preserve">TUBGCP4</t>
  </si>
  <si>
    <t xml:space="preserve">TUBGCP6</t>
  </si>
  <si>
    <t xml:space="preserve">TULP3</t>
  </si>
  <si>
    <t xml:space="preserve">TUSC1</t>
  </si>
  <si>
    <t xml:space="preserve">TUSC2</t>
  </si>
  <si>
    <t xml:space="preserve">TUSC3</t>
  </si>
  <si>
    <t xml:space="preserve">TUT1</t>
  </si>
  <si>
    <t xml:space="preserve">TXNDC11</t>
  </si>
  <si>
    <t xml:space="preserve">TXNDC15</t>
  </si>
  <si>
    <t xml:space="preserve">TXNDC16</t>
  </si>
  <si>
    <t xml:space="preserve">TYMS</t>
  </si>
  <si>
    <t xml:space="preserve">TYROBP</t>
  </si>
  <si>
    <t xml:space="preserve">TYW3</t>
  </si>
  <si>
    <t xml:space="preserve">UBAC2</t>
  </si>
  <si>
    <t xml:space="preserve">UBASH3B</t>
  </si>
  <si>
    <t xml:space="preserve">UBE2J1</t>
  </si>
  <si>
    <t xml:space="preserve">UBE2J2</t>
  </si>
  <si>
    <t xml:space="preserve">UBE2T</t>
  </si>
  <si>
    <t xml:space="preserve">UBL3</t>
  </si>
  <si>
    <t xml:space="preserve">UBL5</t>
  </si>
  <si>
    <t xml:space="preserve">UBN2</t>
  </si>
  <si>
    <t xml:space="preserve">UBOX5</t>
  </si>
  <si>
    <t xml:space="preserve">UBTD2</t>
  </si>
  <si>
    <t xml:space="preserve">UFSP1</t>
  </si>
  <si>
    <t xml:space="preserve">UHRF1BP1L</t>
  </si>
  <si>
    <t xml:space="preserve">UNC119</t>
  </si>
  <si>
    <t xml:space="preserve">UNC13B</t>
  </si>
  <si>
    <t xml:space="preserve">UNC5B</t>
  </si>
  <si>
    <t xml:space="preserve">UPF3A</t>
  </si>
  <si>
    <t xml:space="preserve">UPK1B</t>
  </si>
  <si>
    <t xml:space="preserve">UPK3B</t>
  </si>
  <si>
    <t xml:space="preserve">UPRT</t>
  </si>
  <si>
    <t xml:space="preserve">URGCP</t>
  </si>
  <si>
    <t xml:space="preserve">USP1</t>
  </si>
  <si>
    <t xml:space="preserve">USP30</t>
  </si>
  <si>
    <t xml:space="preserve">USP38</t>
  </si>
  <si>
    <t xml:space="preserve">USP43</t>
  </si>
  <si>
    <t xml:space="preserve">USP53</t>
  </si>
  <si>
    <t xml:space="preserve">USP54</t>
  </si>
  <si>
    <t xml:space="preserve">UTP23</t>
  </si>
  <si>
    <t xml:space="preserve">VAMP4</t>
  </si>
  <si>
    <t xml:space="preserve">VASH1</t>
  </si>
  <si>
    <t xml:space="preserve">VEZT</t>
  </si>
  <si>
    <t xml:space="preserve">VIL1</t>
  </si>
  <si>
    <t xml:space="preserve">VILL</t>
  </si>
  <si>
    <t xml:space="preserve">VIT</t>
  </si>
  <si>
    <t xml:space="preserve">VLDLR</t>
  </si>
  <si>
    <t xml:space="preserve">VMA21</t>
  </si>
  <si>
    <t xml:space="preserve">VNN1</t>
  </si>
  <si>
    <t xml:space="preserve">VPS13B</t>
  </si>
  <si>
    <t xml:space="preserve">VPS37C</t>
  </si>
  <si>
    <t xml:space="preserve">VPS54</t>
  </si>
  <si>
    <t xml:space="preserve">VWA2</t>
  </si>
  <si>
    <t xml:space="preserve">VWA5B2</t>
  </si>
  <si>
    <t xml:space="preserve">WBP4</t>
  </si>
  <si>
    <t xml:space="preserve">WDFY3</t>
  </si>
  <si>
    <t xml:space="preserve">WDFY4</t>
  </si>
  <si>
    <t xml:space="preserve">WDR20</t>
  </si>
  <si>
    <t xml:space="preserve">WDR24</t>
  </si>
  <si>
    <t xml:space="preserve">WDR35</t>
  </si>
  <si>
    <t xml:space="preserve">WDR45</t>
  </si>
  <si>
    <t xml:space="preserve">WDR47</t>
  </si>
  <si>
    <t xml:space="preserve">WDR6</t>
  </si>
  <si>
    <t xml:space="preserve">WDR60</t>
  </si>
  <si>
    <t xml:space="preserve">WDR73</t>
  </si>
  <si>
    <t xml:space="preserve">WDR76</t>
  </si>
  <si>
    <t xml:space="preserve">WDYHV1</t>
  </si>
  <si>
    <t xml:space="preserve">WEE1</t>
  </si>
  <si>
    <t xml:space="preserve">WIPF1</t>
  </si>
  <si>
    <t xml:space="preserve">WIPI1</t>
  </si>
  <si>
    <t xml:space="preserve">WISP2</t>
  </si>
  <si>
    <t xml:space="preserve">WNT11</t>
  </si>
  <si>
    <t xml:space="preserve">WNT4</t>
  </si>
  <si>
    <t xml:space="preserve">WNT7A</t>
  </si>
  <si>
    <t xml:space="preserve">WRN</t>
  </si>
  <si>
    <t xml:space="preserve">WWC1</t>
  </si>
  <si>
    <t xml:space="preserve">XAF1</t>
  </si>
  <si>
    <t xml:space="preserve">XAGE2</t>
  </si>
  <si>
    <t xml:space="preserve">XDH</t>
  </si>
  <si>
    <t xml:space="preserve">YEATS2</t>
  </si>
  <si>
    <t xml:space="preserve">YIPF1</t>
  </si>
  <si>
    <t xml:space="preserve">YIPF2</t>
  </si>
  <si>
    <t xml:space="preserve">YIPF4</t>
  </si>
  <si>
    <t xml:space="preserve">YOD1</t>
  </si>
  <si>
    <t xml:space="preserve">YPEL5</t>
  </si>
  <si>
    <t xml:space="preserve">ZBED1</t>
  </si>
  <si>
    <t xml:space="preserve">ZBTB11</t>
  </si>
  <si>
    <t xml:space="preserve">ZBTB20</t>
  </si>
  <si>
    <t xml:space="preserve">ZBTB3</t>
  </si>
  <si>
    <t xml:space="preserve">ZBTB33</t>
  </si>
  <si>
    <t xml:space="preserve">ZBTB38</t>
  </si>
  <si>
    <t xml:space="preserve">ZBTB4</t>
  </si>
  <si>
    <t xml:space="preserve">ZBTB40</t>
  </si>
  <si>
    <t xml:space="preserve">ZBTB47</t>
  </si>
  <si>
    <t xml:space="preserve">ZBTB5</t>
  </si>
  <si>
    <t xml:space="preserve">ZBTB7A</t>
  </si>
  <si>
    <t xml:space="preserve">ZC3H12A</t>
  </si>
  <si>
    <t xml:space="preserve">ZC3H8</t>
  </si>
  <si>
    <t xml:space="preserve">ZCCHC11</t>
  </si>
  <si>
    <t xml:space="preserve">ZCCHC9</t>
  </si>
  <si>
    <t xml:space="preserve">ZCRB1</t>
  </si>
  <si>
    <t xml:space="preserve">ZDHHC17</t>
  </si>
  <si>
    <t xml:space="preserve">ZDHHC20</t>
  </si>
  <si>
    <t xml:space="preserve">ZDHHC3</t>
  </si>
  <si>
    <t xml:space="preserve">ZDHHC6</t>
  </si>
  <si>
    <t xml:space="preserve">ZEB2</t>
  </si>
  <si>
    <t xml:space="preserve">ZER1</t>
  </si>
  <si>
    <t xml:space="preserve">ZFAND5</t>
  </si>
  <si>
    <t xml:space="preserve">ZFHX3</t>
  </si>
  <si>
    <t xml:space="preserve">ZFP28</t>
  </si>
  <si>
    <t xml:space="preserve">ZFP36L2</t>
  </si>
  <si>
    <t xml:space="preserve">ZFP62</t>
  </si>
  <si>
    <t xml:space="preserve">ZFP64</t>
  </si>
  <si>
    <t xml:space="preserve">ZFX</t>
  </si>
  <si>
    <t xml:space="preserve">ZFYVE1</t>
  </si>
  <si>
    <t xml:space="preserve">ZFYVE9</t>
  </si>
  <si>
    <t xml:space="preserve">ZHX1</t>
  </si>
  <si>
    <t xml:space="preserve">ZHX3</t>
  </si>
  <si>
    <t xml:space="preserve">ZMYM1</t>
  </si>
  <si>
    <t xml:space="preserve">ZNF146</t>
  </si>
  <si>
    <t xml:space="preserve">ZNF219</t>
  </si>
  <si>
    <t xml:space="preserve">ZNF250</t>
  </si>
  <si>
    <t xml:space="preserve">ZNF280D</t>
  </si>
  <si>
    <t xml:space="preserve">ZNF292</t>
  </si>
  <si>
    <t xml:space="preserve">ZNF3</t>
  </si>
  <si>
    <t xml:space="preserve">ZNF33A</t>
  </si>
  <si>
    <t xml:space="preserve">ZNF358</t>
  </si>
  <si>
    <t xml:space="preserve">ZNF407</t>
  </si>
  <si>
    <t xml:space="preserve">ZNF414</t>
  </si>
  <si>
    <t xml:space="preserve">ZNF428</t>
  </si>
  <si>
    <t xml:space="preserve">ZNF460</t>
  </si>
  <si>
    <t xml:space="preserve">ZNF462</t>
  </si>
  <si>
    <t xml:space="preserve">ZNF48</t>
  </si>
  <si>
    <t xml:space="preserve">ZNF492</t>
  </si>
  <si>
    <t xml:space="preserve">ZNF516</t>
  </si>
  <si>
    <t xml:space="preserve">ZNF532</t>
  </si>
  <si>
    <t xml:space="preserve">ZNF544</t>
  </si>
  <si>
    <t xml:space="preserve">ZNF579</t>
  </si>
  <si>
    <t xml:space="preserve">ZNF592</t>
  </si>
  <si>
    <t xml:space="preserve">ZNF600</t>
  </si>
  <si>
    <t xml:space="preserve">ZNF608</t>
  </si>
  <si>
    <t xml:space="preserve">ZNF609</t>
  </si>
  <si>
    <t xml:space="preserve">ZNF639</t>
  </si>
  <si>
    <t xml:space="preserve">ZNF644</t>
  </si>
  <si>
    <t xml:space="preserve">ZNF664</t>
  </si>
  <si>
    <t xml:space="preserve">ZNF691</t>
  </si>
  <si>
    <t xml:space="preserve">ZNF721</t>
  </si>
  <si>
    <t xml:space="preserve">ZNF766</t>
  </si>
  <si>
    <t xml:space="preserve">ZNF770</t>
  </si>
  <si>
    <t xml:space="preserve">ZNF827</t>
  </si>
  <si>
    <t xml:space="preserve">ZNF830</t>
  </si>
  <si>
    <t xml:space="preserve">ZNF84</t>
  </si>
  <si>
    <t xml:space="preserve">ZNF93</t>
  </si>
  <si>
    <t xml:space="preserve">ZNHIT2</t>
  </si>
  <si>
    <t xml:space="preserve">ZRANB3</t>
  </si>
  <si>
    <t xml:space="preserve">ZSCAN18</t>
  </si>
  <si>
    <t xml:space="preserve">gene</t>
  </si>
  <si>
    <t xml:space="preserve">Anibody</t>
  </si>
  <si>
    <t xml:space="preserve">Composite.Element.REF</t>
  </si>
  <si>
    <t xml:space="preserve">14-3-3_beta</t>
  </si>
  <si>
    <t xml:space="preserve">YWHAB|14-3-3_beta</t>
  </si>
  <si>
    <t xml:space="preserve">14-3-3_epsilon</t>
  </si>
  <si>
    <t xml:space="preserve">YWHAE|14-3-3_epsilon</t>
  </si>
  <si>
    <t xml:space="preserve">14-3-3_zeta</t>
  </si>
  <si>
    <t xml:space="preserve">YWHAZ|14-3-3_zeta</t>
  </si>
  <si>
    <t xml:space="preserve">53BP1</t>
  </si>
  <si>
    <t xml:space="preserve">TP53BP1|53BP1</t>
  </si>
  <si>
    <t xml:space="preserve">A-Raf_pS299</t>
  </si>
  <si>
    <t xml:space="preserve">ARAF|A-Raf_pS299</t>
  </si>
  <si>
    <t xml:space="preserve">ACC1</t>
  </si>
  <si>
    <t xml:space="preserve">ACACA|ACC1</t>
  </si>
  <si>
    <t xml:space="preserve">AMPK_alpha</t>
  </si>
  <si>
    <t xml:space="preserve">PRKAA1|AMPK_alpha</t>
  </si>
  <si>
    <t xml:space="preserve">AMPK_pT172</t>
  </si>
  <si>
    <t xml:space="preserve">PRKAA1|AMPK_pT172</t>
  </si>
  <si>
    <t xml:space="preserve">AR|AR</t>
  </si>
  <si>
    <t xml:space="preserve">ARID1A|ARID1A</t>
  </si>
  <si>
    <t xml:space="preserve">ASNS|ASNS</t>
  </si>
  <si>
    <t xml:space="preserve">ATM|ATM</t>
  </si>
  <si>
    <t xml:space="preserve">Annexin-1</t>
  </si>
  <si>
    <t xml:space="preserve">ANXA1|Annexin-1</t>
  </si>
  <si>
    <t xml:space="preserve">Annexin_VII</t>
  </si>
  <si>
    <t xml:space="preserve">ANXA7|Annexin_VII</t>
  </si>
  <si>
    <t xml:space="preserve">Axl</t>
  </si>
  <si>
    <t xml:space="preserve">AXL|Axl</t>
  </si>
  <si>
    <t xml:space="preserve">B-Raf</t>
  </si>
  <si>
    <t xml:space="preserve">BRAF|B-Raf</t>
  </si>
  <si>
    <t xml:space="preserve">BRCA2|BRCA2</t>
  </si>
  <si>
    <t xml:space="preserve">BRD4|BRD4</t>
  </si>
  <si>
    <t xml:space="preserve">Bad_pS112</t>
  </si>
  <si>
    <t xml:space="preserve">BAD|Bad_pS112</t>
  </si>
  <si>
    <t xml:space="preserve">Bak</t>
  </si>
  <si>
    <t xml:space="preserve">BAK1|Bak</t>
  </si>
  <si>
    <t xml:space="preserve">Bap1-c-4</t>
  </si>
  <si>
    <t xml:space="preserve">BAP1|Bap1-c-4</t>
  </si>
  <si>
    <t xml:space="preserve">Bax</t>
  </si>
  <si>
    <t xml:space="preserve">BAX|Bax</t>
  </si>
  <si>
    <t xml:space="preserve">Bcl-xL</t>
  </si>
  <si>
    <t xml:space="preserve">BCL2L1|Bcl-xL</t>
  </si>
  <si>
    <t xml:space="preserve">Beclin</t>
  </si>
  <si>
    <t xml:space="preserve">BECN1|Beclin</t>
  </si>
  <si>
    <t xml:space="preserve">Bid</t>
  </si>
  <si>
    <t xml:space="preserve">BID|Bid</t>
  </si>
  <si>
    <t xml:space="preserve">C-Raf</t>
  </si>
  <si>
    <t xml:space="preserve">RAF1|C-Raf</t>
  </si>
  <si>
    <t xml:space="preserve">C-Raf_pS338</t>
  </si>
  <si>
    <t xml:space="preserve">RAF1|C-Raf_pS338</t>
  </si>
  <si>
    <t xml:space="preserve">CD31</t>
  </si>
  <si>
    <t xml:space="preserve">PECAM1|CD31</t>
  </si>
  <si>
    <t xml:space="preserve">CD49b</t>
  </si>
  <si>
    <t xml:space="preserve">ITGA2|CD49b</t>
  </si>
  <si>
    <t xml:space="preserve">CDK1|CDK1</t>
  </si>
  <si>
    <t xml:space="preserve">CDK1_pY15</t>
  </si>
  <si>
    <t xml:space="preserve">CDK1|CDK1_pY15</t>
  </si>
  <si>
    <t xml:space="preserve">Caspase-7_cleavedD198</t>
  </si>
  <si>
    <t xml:space="preserve">CASP7|Caspase-7_cleavedD198</t>
  </si>
  <si>
    <t xml:space="preserve">Caspase-8</t>
  </si>
  <si>
    <t xml:space="preserve">CASP8|Caspase-8</t>
  </si>
  <si>
    <t xml:space="preserve">Caveolin-1</t>
  </si>
  <si>
    <t xml:space="preserve">CAV1|Caveolin-1</t>
  </si>
  <si>
    <t xml:space="preserve">Chk1</t>
  </si>
  <si>
    <t xml:space="preserve">CHEK1|Chk1</t>
  </si>
  <si>
    <t xml:space="preserve">Chk1_pS345</t>
  </si>
  <si>
    <t xml:space="preserve">CHEK1|Chk1_pS345</t>
  </si>
  <si>
    <t xml:space="preserve">Chk2</t>
  </si>
  <si>
    <t xml:space="preserve">CHEK2|Chk2</t>
  </si>
  <si>
    <t xml:space="preserve">Chk2_pT68</t>
  </si>
  <si>
    <t xml:space="preserve">CHEK2|Chk2_pT68</t>
  </si>
  <si>
    <t xml:space="preserve">Claudin-7</t>
  </si>
  <si>
    <t xml:space="preserve">CLDN7|Claudin-7</t>
  </si>
  <si>
    <t xml:space="preserve">Collagen_VI</t>
  </si>
  <si>
    <t xml:space="preserve">COL6A1|Collagen_VI</t>
  </si>
  <si>
    <t xml:space="preserve">Cyclin_B1</t>
  </si>
  <si>
    <t xml:space="preserve">CCNB1|Cyclin_B1</t>
  </si>
  <si>
    <t xml:space="preserve">Cyclin_E1</t>
  </si>
  <si>
    <t xml:space="preserve">CCNE1|Cyclin_E1</t>
  </si>
  <si>
    <t xml:space="preserve">DJ-1</t>
  </si>
  <si>
    <t xml:space="preserve">PARK7|DJ-1</t>
  </si>
  <si>
    <t xml:space="preserve">Dvl3</t>
  </si>
  <si>
    <t xml:space="preserve">DVL3|Dvl3</t>
  </si>
  <si>
    <t xml:space="preserve">E-Cadherin</t>
  </si>
  <si>
    <t xml:space="preserve">CDH1|E-Cadherin</t>
  </si>
  <si>
    <t xml:space="preserve">EGFR|EGFR</t>
  </si>
  <si>
    <t xml:space="preserve">EGFR_pY1068</t>
  </si>
  <si>
    <t xml:space="preserve">EGFR|EGFR_pY1068</t>
  </si>
  <si>
    <t xml:space="preserve">EGFR_pY1173</t>
  </si>
  <si>
    <t xml:space="preserve">EGFR|EGFR_pY1173</t>
  </si>
  <si>
    <t xml:space="preserve">ER-alpha</t>
  </si>
  <si>
    <t xml:space="preserve">ESR1|ER-alpha</t>
  </si>
  <si>
    <t xml:space="preserve">ER-alpha_pS118</t>
  </si>
  <si>
    <t xml:space="preserve">ESR1|ER-alpha_pS118</t>
  </si>
  <si>
    <t xml:space="preserve">ERCC1|ERCC1</t>
  </si>
  <si>
    <t xml:space="preserve">ERK2</t>
  </si>
  <si>
    <t xml:space="preserve">MAPK1|ERK2</t>
  </si>
  <si>
    <t xml:space="preserve">FASN|FASN</t>
  </si>
  <si>
    <t xml:space="preserve">FOXO3a</t>
  </si>
  <si>
    <t xml:space="preserve">FOXO3|FOXO3a</t>
  </si>
  <si>
    <t xml:space="preserve">FOXO3a_pS318_S321</t>
  </si>
  <si>
    <t xml:space="preserve">FOXO3|FOXO3a_pS318_S321</t>
  </si>
  <si>
    <t xml:space="preserve">Fibronectin</t>
  </si>
  <si>
    <t xml:space="preserve">FN1|Fibronectin</t>
  </si>
  <si>
    <t xml:space="preserve">G6PD|G6PD</t>
  </si>
  <si>
    <t xml:space="preserve">GAB2|GAB2</t>
  </si>
  <si>
    <t xml:space="preserve">GAPDH|GAPDH</t>
  </si>
  <si>
    <t xml:space="preserve">HER2</t>
  </si>
  <si>
    <t xml:space="preserve">ERBB2|HER2</t>
  </si>
  <si>
    <t xml:space="preserve">HER2_pY1248</t>
  </si>
  <si>
    <t xml:space="preserve">ERBB2|HER2_pY1248</t>
  </si>
  <si>
    <t xml:space="preserve">HER3</t>
  </si>
  <si>
    <t xml:space="preserve">ERBB3|HER3</t>
  </si>
  <si>
    <t xml:space="preserve">HER3_pY1289</t>
  </si>
  <si>
    <t xml:space="preserve">ERBB3|HER3_pY1289</t>
  </si>
  <si>
    <t xml:space="preserve">HSP70</t>
  </si>
  <si>
    <t xml:space="preserve">HSPA1A|HSP70</t>
  </si>
  <si>
    <t xml:space="preserve">IGFBP2|IGFBP2</t>
  </si>
  <si>
    <t xml:space="preserve">INPP4B|INPP4B</t>
  </si>
  <si>
    <t xml:space="preserve">IRS1|IRS1</t>
  </si>
  <si>
    <t xml:space="preserve">JNK2</t>
  </si>
  <si>
    <t xml:space="preserve">MAPK9|JNK2</t>
  </si>
  <si>
    <t xml:space="preserve">JNK_pT183_pY185</t>
  </si>
  <si>
    <t xml:space="preserve">MAPK8|JNK_pT183_pY185</t>
  </si>
  <si>
    <t xml:space="preserve">Ku80</t>
  </si>
  <si>
    <t xml:space="preserve">XRCC5|Ku80</t>
  </si>
  <si>
    <t xml:space="preserve">LKB1</t>
  </si>
  <si>
    <t xml:space="preserve">STK11|LKB1</t>
  </si>
  <si>
    <t xml:space="preserve">Lck</t>
  </si>
  <si>
    <t xml:space="preserve">LCK|Lck</t>
  </si>
  <si>
    <t xml:space="preserve">MEK1</t>
  </si>
  <si>
    <t xml:space="preserve">MAP2K1|MEK1</t>
  </si>
  <si>
    <t xml:space="preserve">MEK1_pS217_S221</t>
  </si>
  <si>
    <t xml:space="preserve">MAP2K1|MEK1_pS217_S221</t>
  </si>
  <si>
    <t xml:space="preserve">MSH2|MSH2</t>
  </si>
  <si>
    <t xml:space="preserve">MSH6|MSH6</t>
  </si>
  <si>
    <t xml:space="preserve">MYH11|MYH11</t>
  </si>
  <si>
    <t xml:space="preserve">Myosin-IIa</t>
  </si>
  <si>
    <t xml:space="preserve">MYH9|Myosin-IIa</t>
  </si>
  <si>
    <t xml:space="preserve">Myosin-IIa_pS1943</t>
  </si>
  <si>
    <t xml:space="preserve">MYH9|Myosin-IIa_pS1943</t>
  </si>
  <si>
    <t xml:space="preserve">N-Cadherin</t>
  </si>
  <si>
    <t xml:space="preserve">CDH2|N-Cadherin</t>
  </si>
  <si>
    <t xml:space="preserve">N-Ras</t>
  </si>
  <si>
    <t xml:space="preserve">NRAS|N-Ras</t>
  </si>
  <si>
    <t xml:space="preserve">NDRG1_pT346</t>
  </si>
  <si>
    <t xml:space="preserve">NDRG1|NDRG1_pT346</t>
  </si>
  <si>
    <t xml:space="preserve">NF-kB-p65_pS536</t>
  </si>
  <si>
    <t xml:space="preserve">NFKB1|NF-kB-p65_pS536</t>
  </si>
  <si>
    <t xml:space="preserve">NF2|NF2</t>
  </si>
  <si>
    <t xml:space="preserve">P-Cadherin</t>
  </si>
  <si>
    <t xml:space="preserve">CDH3|P-Cadherin</t>
  </si>
  <si>
    <t xml:space="preserve">PAI-1</t>
  </si>
  <si>
    <t xml:space="preserve">SERPINE1|PAI-1</t>
  </si>
  <si>
    <t xml:space="preserve">PARP1|PARP1</t>
  </si>
  <si>
    <t xml:space="preserve">PARP_cleaved</t>
  </si>
  <si>
    <t xml:space="preserve">PARP1|PARP_cleaved</t>
  </si>
  <si>
    <t xml:space="preserve">PCNA|PCNA</t>
  </si>
  <si>
    <t xml:space="preserve">PDCD4|PDCD4</t>
  </si>
  <si>
    <t xml:space="preserve">PDK1|PDK1</t>
  </si>
  <si>
    <t xml:space="preserve">PDK1_pS241</t>
  </si>
  <si>
    <t xml:space="preserve">PDK1|PDK1_pS241</t>
  </si>
  <si>
    <t xml:space="preserve">PEA15|PEA15</t>
  </si>
  <si>
    <t xml:space="preserve">PEA15_pS116</t>
  </si>
  <si>
    <t xml:space="preserve">PEA15|PEA15_pS116</t>
  </si>
  <si>
    <t xml:space="preserve">PKC-delta_pS664</t>
  </si>
  <si>
    <t xml:space="preserve">PRKCD|PKC-delta_pS664</t>
  </si>
  <si>
    <t xml:space="preserve">PKC-pan_BetaII_pS660</t>
  </si>
  <si>
    <t xml:space="preserve">PRKCB|PKC-pan_BetaII_pS660</t>
  </si>
  <si>
    <t xml:space="preserve">PR</t>
  </si>
  <si>
    <t xml:space="preserve">PGR|PR</t>
  </si>
  <si>
    <t xml:space="preserve">PRAS40_pT246</t>
  </si>
  <si>
    <t xml:space="preserve">AKT1S1|PRAS40_pT246</t>
  </si>
  <si>
    <t xml:space="preserve">PRDX1|PRDX1</t>
  </si>
  <si>
    <t xml:space="preserve">PREX1|PREX1</t>
  </si>
  <si>
    <t xml:space="preserve">PTEN|PTEN</t>
  </si>
  <si>
    <t xml:space="preserve">Paxillin</t>
  </si>
  <si>
    <t xml:space="preserve">PXN|Paxillin</t>
  </si>
  <si>
    <t xml:space="preserve">RBM15|RBM15</t>
  </si>
  <si>
    <t xml:space="preserve">Rab25</t>
  </si>
  <si>
    <t xml:space="preserve">RAB25|Rab25</t>
  </si>
  <si>
    <t xml:space="preserve">Rad50</t>
  </si>
  <si>
    <t xml:space="preserve">RAD50|Rad50</t>
  </si>
  <si>
    <t xml:space="preserve">Raptor</t>
  </si>
  <si>
    <t xml:space="preserve">RPTOR|Raptor</t>
  </si>
  <si>
    <t xml:space="preserve">Rb</t>
  </si>
  <si>
    <t xml:space="preserve">RB1|Rb</t>
  </si>
  <si>
    <t xml:space="preserve">Rb_pS807_S811</t>
  </si>
  <si>
    <t xml:space="preserve">RB1|Rb_pS807_S811</t>
  </si>
  <si>
    <t xml:space="preserve">Rictor</t>
  </si>
  <si>
    <t xml:space="preserve">RICTOR|Rictor</t>
  </si>
  <si>
    <t xml:space="preserve">Rictor_pT1135</t>
  </si>
  <si>
    <t xml:space="preserve">RICTOR|Rictor_pT1135</t>
  </si>
  <si>
    <t xml:space="preserve">S6</t>
  </si>
  <si>
    <t xml:space="preserve">RPS6|S6</t>
  </si>
  <si>
    <t xml:space="preserve">S6_pS235_S236</t>
  </si>
  <si>
    <t xml:space="preserve">RPS6|S6_pS235_S236</t>
  </si>
  <si>
    <t xml:space="preserve">S6_pS240_S244</t>
  </si>
  <si>
    <t xml:space="preserve">RPS6|S6_pS240_S244</t>
  </si>
  <si>
    <t xml:space="preserve">SCD|SCD</t>
  </si>
  <si>
    <t xml:space="preserve">SETD2|SETD2</t>
  </si>
  <si>
    <t xml:space="preserve">SLC1A5|SLC1A5</t>
  </si>
  <si>
    <t xml:space="preserve">STAT3_pY705</t>
  </si>
  <si>
    <t xml:space="preserve">STAT3|STAT3_pY705</t>
  </si>
  <si>
    <t xml:space="preserve">STAT5-alpha</t>
  </si>
  <si>
    <t xml:space="preserve">STAT5A|STAT5-alpha</t>
  </si>
  <si>
    <t xml:space="preserve">Shc_pY317</t>
  </si>
  <si>
    <t xml:space="preserve">SHC1|Shc_pY317</t>
  </si>
  <si>
    <t xml:space="preserve">Smac</t>
  </si>
  <si>
    <t xml:space="preserve">DIABLO|Smac</t>
  </si>
  <si>
    <t xml:space="preserve">Smad1</t>
  </si>
  <si>
    <t xml:space="preserve">SMAD1|Smad1</t>
  </si>
  <si>
    <t xml:space="preserve">Smad3</t>
  </si>
  <si>
    <t xml:space="preserve">SMAD3|Smad3</t>
  </si>
  <si>
    <t xml:space="preserve">Smad4</t>
  </si>
  <si>
    <t xml:space="preserve">SMAD4|Smad4</t>
  </si>
  <si>
    <t xml:space="preserve">Src</t>
  </si>
  <si>
    <t xml:space="preserve">SRC|Src</t>
  </si>
  <si>
    <t xml:space="preserve">Src_pY416</t>
  </si>
  <si>
    <t xml:space="preserve">SRC|Src_pY416</t>
  </si>
  <si>
    <t xml:space="preserve">Src_pY527</t>
  </si>
  <si>
    <t xml:space="preserve">SRC|Src_pY527</t>
  </si>
  <si>
    <t xml:space="preserve">Stathmin</t>
  </si>
  <si>
    <t xml:space="preserve">STMN1|Stathmin</t>
  </si>
  <si>
    <t xml:space="preserve">Syk</t>
  </si>
  <si>
    <t xml:space="preserve">SYK|Syk</t>
  </si>
  <si>
    <t xml:space="preserve">TAZ</t>
  </si>
  <si>
    <t xml:space="preserve">WWTR1|TAZ</t>
  </si>
  <si>
    <t xml:space="preserve">TFRC|TFRC</t>
  </si>
  <si>
    <t xml:space="preserve">TSC1|TSC1</t>
  </si>
  <si>
    <t xml:space="preserve">Transglutaminase</t>
  </si>
  <si>
    <t xml:space="preserve">TGM2|Transglutaminase</t>
  </si>
  <si>
    <t xml:space="preserve">Tuberin</t>
  </si>
  <si>
    <t xml:space="preserve">TSC2|Tuberin</t>
  </si>
  <si>
    <t xml:space="preserve">Tuberin_pT1462</t>
  </si>
  <si>
    <t xml:space="preserve">TSC2|Tuberin_pT1462</t>
  </si>
  <si>
    <t xml:space="preserve">XRCC1|XRCC1</t>
  </si>
  <si>
    <t xml:space="preserve">YAP</t>
  </si>
  <si>
    <t xml:space="preserve">YAP1|YAP</t>
  </si>
  <si>
    <t xml:space="preserve">YAP_pS127</t>
  </si>
  <si>
    <t xml:space="preserve">YAP1|YAP_pS127</t>
  </si>
  <si>
    <t xml:space="preserve">YB-1</t>
  </si>
  <si>
    <t xml:space="preserve">YBX1|YB-1</t>
  </si>
  <si>
    <t xml:space="preserve">YB-1_pS102</t>
  </si>
  <si>
    <t xml:space="preserve">YBX1|YB-1_pS102</t>
  </si>
  <si>
    <t xml:space="preserve">beta-Catenin</t>
  </si>
  <si>
    <t xml:space="preserve">CTNNB1|beta-Catenin</t>
  </si>
  <si>
    <t xml:space="preserve">c-Jun_pS73</t>
  </si>
  <si>
    <t xml:space="preserve">JUN|c-Jun_pS73</t>
  </si>
  <si>
    <t xml:space="preserve">c-Met</t>
  </si>
  <si>
    <t xml:space="preserve">MET|c-Met</t>
  </si>
  <si>
    <t xml:space="preserve">c-Met_pY1235</t>
  </si>
  <si>
    <t xml:space="preserve">MET|c-Met_pY1235</t>
  </si>
  <si>
    <t xml:space="preserve">eEF2</t>
  </si>
  <si>
    <t xml:space="preserve">EEF2|eEF2</t>
  </si>
  <si>
    <t xml:space="preserve">eEF2K</t>
  </si>
  <si>
    <t xml:space="preserve">EEF2K|eEF2K</t>
  </si>
  <si>
    <t xml:space="preserve">eIF4E</t>
  </si>
  <si>
    <t xml:space="preserve">EIF4E|eIF4E</t>
  </si>
  <si>
    <t xml:space="preserve">eIF4G</t>
  </si>
  <si>
    <t xml:space="preserve">EIF4G1|eIF4G</t>
  </si>
  <si>
    <t xml:space="preserve">mTOR</t>
  </si>
  <si>
    <t xml:space="preserve">MTOR|mTOR</t>
  </si>
  <si>
    <t xml:space="preserve">mTOR_pS2448</t>
  </si>
  <si>
    <t xml:space="preserve">MTOR|mTOR_pS2448</t>
  </si>
  <si>
    <t xml:space="preserve">p27</t>
  </si>
  <si>
    <t xml:space="preserve">CDKN1B|p27</t>
  </si>
  <si>
    <t xml:space="preserve">p27_pT157</t>
  </si>
  <si>
    <t xml:space="preserve">CDKN1B|p27_pT157</t>
  </si>
  <si>
    <t xml:space="preserve">p27_pT198</t>
  </si>
  <si>
    <t xml:space="preserve">CDKN1B|p27_pT198</t>
  </si>
  <si>
    <t xml:space="preserve">p38_MAPK</t>
  </si>
  <si>
    <t xml:space="preserve">MAPK14|p38_MAPK</t>
  </si>
  <si>
    <t xml:space="preserve">p38_pT180_Y182</t>
  </si>
  <si>
    <t xml:space="preserve">MAPK14|p38_pT180_Y182</t>
  </si>
  <si>
    <t xml:space="preserve">p53</t>
  </si>
  <si>
    <t xml:space="preserve">TP53|p53</t>
  </si>
  <si>
    <t xml:space="preserve">p62-LCK-ligand</t>
  </si>
  <si>
    <t xml:space="preserve">SQSTM1|p62-LCK-ligand</t>
  </si>
  <si>
    <t xml:space="preserve">p70S6K</t>
  </si>
  <si>
    <t xml:space="preserve">RPS6KB1|p70S6K</t>
  </si>
  <si>
    <t xml:space="preserve">p70S6K_pT389</t>
  </si>
  <si>
    <t xml:space="preserve">RPS6KB1|p70S6K_pT389</t>
  </si>
  <si>
    <t xml:space="preserve">p90RSK</t>
  </si>
  <si>
    <t xml:space="preserve">RPS6KA1|p90RSK</t>
  </si>
  <si>
    <t xml:space="preserve">p90RSK_pT359_S363</t>
  </si>
  <si>
    <t xml:space="preserve">RPS6KA1|p90RSK_pT359_S363</t>
  </si>
  <si>
    <t xml:space="preserve">EIF4EBP1</t>
  </si>
  <si>
    <t xml:space="preserve">4E-BP1</t>
  </si>
  <si>
    <t xml:space="preserve">EIF4EBP1|4E-BP1</t>
  </si>
  <si>
    <t xml:space="preserve">4E-BP1_pS65</t>
  </si>
  <si>
    <t xml:space="preserve">EIF4EBP1|4E-BP1_pS65</t>
  </si>
  <si>
    <t xml:space="preserve">4E-BP1_pT37_T46</t>
  </si>
  <si>
    <t xml:space="preserve">EIF4EBP1|4E-BP1_pT37_T46</t>
  </si>
  <si>
    <t xml:space="preserve">4E-BP1_pT70</t>
  </si>
  <si>
    <t xml:space="preserve">EIF4EBP1|4E-BP1_pT70</t>
  </si>
  <si>
    <t xml:space="preserve">ACACA ACACB</t>
  </si>
  <si>
    <t xml:space="preserve">ACC_pS79</t>
  </si>
  <si>
    <t xml:space="preserve">ACACA ACACB|ACC_pS79</t>
  </si>
  <si>
    <t xml:space="preserve">ACVRL1</t>
  </si>
  <si>
    <t xml:space="preserve">ACVRL1|ACVRL1</t>
  </si>
  <si>
    <t xml:space="preserve">DIRAS3</t>
  </si>
  <si>
    <t xml:space="preserve">ARHI</t>
  </si>
  <si>
    <t xml:space="preserve">DIRAS3|ARHI</t>
  </si>
  <si>
    <t xml:space="preserve">TUBA1B</t>
  </si>
  <si>
    <t xml:space="preserve">Acetyl-a-Tubulin-Lys40</t>
  </si>
  <si>
    <t xml:space="preserve">TUBA1B|Acetyl-a-Tubulin-Lys40</t>
  </si>
  <si>
    <t xml:space="preserve">AKT1 AKT2 AKT3</t>
  </si>
  <si>
    <t xml:space="preserve">Akt</t>
  </si>
  <si>
    <t xml:space="preserve">AKT1 AKT2 AKT3|Akt</t>
  </si>
  <si>
    <t xml:space="preserve">Akt_pS473</t>
  </si>
  <si>
    <t xml:space="preserve">AKT1 AKT2 AKT3|Akt_pS473</t>
  </si>
  <si>
    <t xml:space="preserve">Akt_pT308</t>
  </si>
  <si>
    <t xml:space="preserve">AKT1 AKT2 AKT3|Akt_pT308</t>
  </si>
  <si>
    <t xml:space="preserve">BCL2</t>
  </si>
  <si>
    <t xml:space="preserve">Bcl-2</t>
  </si>
  <si>
    <t xml:space="preserve">BCL2|Bcl-2</t>
  </si>
  <si>
    <t xml:space="preserve">BCL2L11</t>
  </si>
  <si>
    <t xml:space="preserve">Bim</t>
  </si>
  <si>
    <t xml:space="preserve">BCL2L11|Bim</t>
  </si>
  <si>
    <t xml:space="preserve">MS4A1</t>
  </si>
  <si>
    <t xml:space="preserve">CD20</t>
  </si>
  <si>
    <t xml:space="preserve">MS4A1|CD20</t>
  </si>
  <si>
    <t xml:space="preserve">CCND1</t>
  </si>
  <si>
    <t xml:space="preserve">Cyclin_D1</t>
  </si>
  <si>
    <t xml:space="preserve">CCND1|Cyclin_D1</t>
  </si>
  <si>
    <t xml:space="preserve">CCNE2</t>
  </si>
  <si>
    <t xml:space="preserve">Cyclin_E2</t>
  </si>
  <si>
    <t xml:space="preserve">CCNE2|Cyclin_E2</t>
  </si>
  <si>
    <t xml:space="preserve">ETS1</t>
  </si>
  <si>
    <t xml:space="preserve">ETS-1</t>
  </si>
  <si>
    <t xml:space="preserve">ETS1|ETS-1</t>
  </si>
  <si>
    <t xml:space="preserve">FOXM1</t>
  </si>
  <si>
    <t xml:space="preserve">FoxM1</t>
  </si>
  <si>
    <t xml:space="preserve">FOXM1|FoxM1</t>
  </si>
  <si>
    <t xml:space="preserve">GATA3</t>
  </si>
  <si>
    <t xml:space="preserve">GATA3|GATA3</t>
  </si>
  <si>
    <t xml:space="preserve">GATA6</t>
  </si>
  <si>
    <t xml:space="preserve">GATA6|GATA6</t>
  </si>
  <si>
    <t xml:space="preserve">GSK3A GSK3B</t>
  </si>
  <si>
    <t xml:space="preserve">GSK3-alpha-beta</t>
  </si>
  <si>
    <t xml:space="preserve">GSK3A GSK3B|GSK3-alpha-beta</t>
  </si>
  <si>
    <t xml:space="preserve">GSK3-alpha-beta_pS21_S9</t>
  </si>
  <si>
    <t xml:space="preserve">GSK3A GSK3B|GSK3-alpha-beta_pS21_S9</t>
  </si>
  <si>
    <t xml:space="preserve">GSK3_pS9</t>
  </si>
  <si>
    <t xml:space="preserve">GSK3A GSK3B|GSK3_pS9</t>
  </si>
  <si>
    <t xml:space="preserve">NRG1</t>
  </si>
  <si>
    <t xml:space="preserve">Heregulin</t>
  </si>
  <si>
    <t xml:space="preserve">NRG1|Heregulin</t>
  </si>
  <si>
    <t xml:space="preserve">MAPK1 MAPK3</t>
  </si>
  <si>
    <t xml:space="preserve">MAPK_pT202_Y204</t>
  </si>
  <si>
    <t xml:space="preserve">MAPK1 MAPK3|MAPK_pT202_Y204</t>
  </si>
  <si>
    <t xml:space="preserve">ERRFI1</t>
  </si>
  <si>
    <t xml:space="preserve">MIG-6</t>
  </si>
  <si>
    <t xml:space="preserve">ERRFI1|MIG-6</t>
  </si>
  <si>
    <t xml:space="preserve">MRE11A</t>
  </si>
  <si>
    <t xml:space="preserve">Mre11</t>
  </si>
  <si>
    <t xml:space="preserve">MRE11A|Mre11</t>
  </si>
  <si>
    <t xml:space="preserve">NOTCH1</t>
  </si>
  <si>
    <t xml:space="preserve">Notch1</t>
  </si>
  <si>
    <t xml:space="preserve">NOTCH1|Notch1</t>
  </si>
  <si>
    <t xml:space="preserve">PIK3CA </t>
  </si>
  <si>
    <t xml:space="preserve">PI3K-p110-alpha</t>
  </si>
  <si>
    <t xml:space="preserve">PIK3CA |PI3K-p110-alpha</t>
  </si>
  <si>
    <t xml:space="preserve">PIK3R1 PIK3R2</t>
  </si>
  <si>
    <t xml:space="preserve">PI3K-p85</t>
  </si>
  <si>
    <t xml:space="preserve">PIK3R1 PIK3R2|PI3K-p85</t>
  </si>
  <si>
    <t xml:space="preserve">PRKCA </t>
  </si>
  <si>
    <t xml:space="preserve">PKC-alpha</t>
  </si>
  <si>
    <t xml:space="preserve">PRKCA |PKC-alpha</t>
  </si>
  <si>
    <t xml:space="preserve">PKC-alpha_pS657</t>
  </si>
  <si>
    <t xml:space="preserve">PRKCA |PKC-alpha_pS657</t>
  </si>
  <si>
    <t xml:space="preserve">RAB11A RAB11B</t>
  </si>
  <si>
    <t xml:space="preserve">Rab11</t>
  </si>
  <si>
    <t xml:space="preserve">RAB11A RAB11B|Rab11</t>
  </si>
  <si>
    <t xml:space="preserve">RAD51</t>
  </si>
  <si>
    <t xml:space="preserve">Rad51</t>
  </si>
  <si>
    <t xml:space="preserve">RAD51|Rad51</t>
  </si>
  <si>
    <t xml:space="preserve">SRSF1</t>
  </si>
  <si>
    <t xml:space="preserve">SF2</t>
  </si>
  <si>
    <t xml:space="preserve">SRSF1|SF2</t>
  </si>
  <si>
    <t xml:space="preserve">SNAI1</t>
  </si>
  <si>
    <t xml:space="preserve">Snail</t>
  </si>
  <si>
    <t xml:space="preserve">SNAI1|Snail</t>
  </si>
  <si>
    <t xml:space="preserve">TIGAR</t>
  </si>
  <si>
    <t xml:space="preserve">TIGAR|TIGAR</t>
  </si>
  <si>
    <t xml:space="preserve">KDR</t>
  </si>
  <si>
    <t xml:space="preserve">VEGFR2</t>
  </si>
  <si>
    <t xml:space="preserve">KDR|VEGFR2</t>
  </si>
  <si>
    <t xml:space="preserve">VHL</t>
  </si>
  <si>
    <t xml:space="preserve">VHL|VHL</t>
  </si>
  <si>
    <t xml:space="preserve">XBP1</t>
  </si>
  <si>
    <t xml:space="preserve">XBP1|XBP1</t>
  </si>
  <si>
    <t xml:space="preserve">KIT</t>
  </si>
  <si>
    <t xml:space="preserve">c-Kit</t>
  </si>
  <si>
    <t xml:space="preserve">KIT|c-Kit</t>
  </si>
  <si>
    <t xml:space="preserve">MYC</t>
  </si>
  <si>
    <t xml:space="preserve">c-Myc</t>
  </si>
  <si>
    <t xml:space="preserve">MYC|c-Myc</t>
  </si>
  <si>
    <t xml:space="preserve">BIRC2 </t>
  </si>
  <si>
    <t xml:space="preserve">cIAP</t>
  </si>
  <si>
    <t xml:space="preserve">BIRC2 |cIAP</t>
  </si>
  <si>
    <t xml:space="preserve">CDKN1A</t>
  </si>
  <si>
    <t xml:space="preserve">p21</t>
  </si>
  <si>
    <t xml:space="preserve">CDKN1A|p21</t>
  </si>
  <si>
    <t xml:space="preserve">TCGA.25.1323.01</t>
  </si>
  <si>
    <t xml:space="preserve">TCGA.25.1312.01</t>
  </si>
  <si>
    <t xml:space="preserve">TCGA.25.1318.01</t>
  </si>
  <si>
    <t xml:space="preserve">TCGA.25.1329.01</t>
  </si>
  <si>
    <t xml:space="preserve">TCGA.25.1631.01</t>
  </si>
  <si>
    <t xml:space="preserve">TCGA.23.1122.01</t>
  </si>
  <si>
    <t xml:space="preserve">TCGA.25.2396.01</t>
  </si>
  <si>
    <t xml:space="preserve">TCGA.25.2399.01</t>
  </si>
  <si>
    <t xml:space="preserve">TCGA.25.1322.01</t>
  </si>
  <si>
    <t xml:space="preserve">TCGA.25.1313.01</t>
  </si>
  <si>
    <t xml:space="preserve">TCGA.25.2397.01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</si>
</sst>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&quot;TRUE&quot;;&quot;TRUE&quot;;&quot;FALSE&quot;"/>
    <numFmt numFmtId="166" formatCode="0.00E+00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2D050"/>
        <bgColor rgb="FFC0C0C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62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G1" activeCellId="0" sqref="G1"/>
    </sheetView>
  </sheetViews>
  <sheetFormatPr defaultRowHeight="12.8"/>
  <cols>
    <col collapsed="false" hidden="false" max="17" min="1" style="0" width="8.50510204081633"/>
    <col collapsed="false" hidden="false" max="30" min="19" style="0" width="10.6632653061225"/>
  </cols>
  <sheetData>
    <row r="1" customFormat="false" ht="13.8" hidden="false" customHeight="false" outlineLevel="0" collapsed="false">
      <c r="A1" s="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customFormat="false" ht="12.8" hidden="false" customHeight="false" outlineLevel="0" collapsed="false">
      <c r="A2" s="0" t="s">
        <v>17</v>
      </c>
      <c r="B2" s="0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3" t="n">
        <v>0.9495164</v>
      </c>
      <c r="H2" s="3" t="n">
        <v>0.111174</v>
      </c>
      <c r="I2" s="3" t="n">
        <v>0.3186826</v>
      </c>
      <c r="J2" s="3" t="n">
        <v>0.2854767</v>
      </c>
      <c r="K2" s="3" t="n">
        <v>0.4623237</v>
      </c>
      <c r="L2" s="3" t="n">
        <v>0.5161225</v>
      </c>
      <c r="M2" s="3" t="n">
        <v>0.383937</v>
      </c>
      <c r="N2" s="3" t="n">
        <v>-0.3985043</v>
      </c>
      <c r="O2" s="3" t="n">
        <v>0.0663958039</v>
      </c>
      <c r="P2" s="3" t="n">
        <v>0.3005003</v>
      </c>
      <c r="Q2" s="3" t="n">
        <v>-0.1860696609</v>
      </c>
      <c r="R2" s="4"/>
    </row>
    <row r="3" customFormat="false" ht="12.8" hidden="false" customHeight="false" outlineLevel="0" collapsed="false">
      <c r="A3" s="0" t="s">
        <v>23</v>
      </c>
      <c r="B3" s="0" t="s">
        <v>24</v>
      </c>
      <c r="C3" s="2" t="s">
        <v>25</v>
      </c>
      <c r="D3" s="2" t="s">
        <v>20</v>
      </c>
      <c r="E3" s="2" t="s">
        <v>26</v>
      </c>
      <c r="F3" s="2" t="s">
        <v>27</v>
      </c>
      <c r="G3" s="3" t="n">
        <v>0.2834412</v>
      </c>
      <c r="H3" s="3" t="n">
        <v>-0.2908428</v>
      </c>
      <c r="I3" s="3" t="n">
        <v>0.04768536</v>
      </c>
      <c r="J3" s="3" t="n">
        <v>0.1569477</v>
      </c>
      <c r="K3" s="3" t="n">
        <v>0.7526844</v>
      </c>
      <c r="L3" s="3" t="n">
        <v>0.5561243</v>
      </c>
      <c r="M3" s="3" t="n">
        <v>0.1721463</v>
      </c>
      <c r="N3" s="3" t="n">
        <v>-0.05879573</v>
      </c>
      <c r="O3" s="3" t="n">
        <v>-0.3009464552</v>
      </c>
      <c r="P3" s="3" t="n">
        <v>-0.2403597</v>
      </c>
      <c r="Q3" s="3" t="n">
        <v>-0.1685887959</v>
      </c>
      <c r="R3" s="4"/>
    </row>
    <row r="4" customFormat="false" ht="12.8" hidden="false" customHeight="false" outlineLevel="0" collapsed="false">
      <c r="A4" s="0" t="s">
        <v>28</v>
      </c>
      <c r="B4" s="0" t="s">
        <v>29</v>
      </c>
      <c r="C4" s="2" t="s">
        <v>30</v>
      </c>
      <c r="D4" s="2" t="s">
        <v>20</v>
      </c>
      <c r="E4" s="2" t="s">
        <v>26</v>
      </c>
      <c r="F4" s="2" t="s">
        <v>27</v>
      </c>
      <c r="G4" s="0" t="n">
        <v>-0.4950158</v>
      </c>
      <c r="H4" s="0" t="n">
        <v>0.1129568</v>
      </c>
      <c r="I4" s="0" t="n">
        <v>0.04695978</v>
      </c>
      <c r="J4" s="0" t="n">
        <v>-0.7625129</v>
      </c>
      <c r="K4" s="0" t="n">
        <v>0.4544776</v>
      </c>
      <c r="L4" s="0" t="n">
        <v>-0.1594877</v>
      </c>
      <c r="M4" s="0" t="n">
        <v>-1.478</v>
      </c>
      <c r="N4" s="0" t="n">
        <v>-0.4959903</v>
      </c>
      <c r="O4" s="0" t="n">
        <v>-1.0198093792</v>
      </c>
      <c r="P4" s="0" t="n">
        <v>-0.06498046</v>
      </c>
      <c r="Q4" s="0" t="n">
        <v>0.5969475241</v>
      </c>
      <c r="R4" s="4"/>
    </row>
    <row r="5" customFormat="false" ht="12.8" hidden="false" customHeight="false" outlineLevel="0" collapsed="false">
      <c r="A5" s="0" t="s">
        <v>31</v>
      </c>
      <c r="B5" s="0" t="s">
        <v>32</v>
      </c>
      <c r="C5" s="2" t="s">
        <v>33</v>
      </c>
      <c r="D5" s="2" t="s">
        <v>20</v>
      </c>
      <c r="E5" s="2" t="s">
        <v>26</v>
      </c>
      <c r="F5" s="2" t="s">
        <v>34</v>
      </c>
      <c r="G5" s="3" t="n">
        <v>0.01641853</v>
      </c>
      <c r="H5" s="3" t="n">
        <v>0.2758587</v>
      </c>
      <c r="I5" s="3" t="n">
        <v>-0.04431383</v>
      </c>
      <c r="J5" s="3" t="n">
        <v>0.02873295</v>
      </c>
      <c r="K5" s="3" t="n">
        <v>-0.1166039</v>
      </c>
      <c r="L5" s="3" t="n">
        <v>-0.08175308</v>
      </c>
      <c r="M5" s="3" t="n">
        <v>-0.04336997</v>
      </c>
      <c r="N5" s="3" t="n">
        <v>0.029182</v>
      </c>
      <c r="O5" s="3" t="n">
        <v>-0.0526773453</v>
      </c>
      <c r="P5" s="3" t="n">
        <v>-0.335426</v>
      </c>
      <c r="Q5" s="3" t="n">
        <v>0.0401321851</v>
      </c>
      <c r="R5" s="4"/>
    </row>
    <row r="6" customFormat="false" ht="12.8" hidden="false" customHeight="false" outlineLevel="0" collapsed="false">
      <c r="A6" s="0" t="s">
        <v>35</v>
      </c>
      <c r="B6" s="0" t="s">
        <v>36</v>
      </c>
      <c r="C6" s="2" t="s">
        <v>37</v>
      </c>
      <c r="D6" s="2" t="s">
        <v>20</v>
      </c>
      <c r="E6" s="2" t="s">
        <v>26</v>
      </c>
      <c r="F6" s="2" t="s">
        <v>38</v>
      </c>
      <c r="G6" s="3" t="n">
        <v>0.09672664</v>
      </c>
      <c r="H6" s="3" t="n">
        <v>0.3607876</v>
      </c>
      <c r="I6" s="3" t="n">
        <v>-0.1134411</v>
      </c>
      <c r="J6" s="3" t="n">
        <v>-0.1666907</v>
      </c>
      <c r="K6" s="3" t="n">
        <v>-0.4175256</v>
      </c>
      <c r="L6" s="3" t="n">
        <v>0.3726762</v>
      </c>
      <c r="M6" s="3" t="n">
        <v>-0.2818564</v>
      </c>
      <c r="N6" s="3" t="n">
        <v>0.2448694</v>
      </c>
      <c r="O6" s="3" t="n">
        <v>-0.226213677</v>
      </c>
      <c r="P6" s="3" t="n">
        <v>-0.509244</v>
      </c>
      <c r="Q6" s="3" t="n">
        <v>0.3976226266</v>
      </c>
      <c r="R6" s="4"/>
    </row>
    <row r="7" customFormat="false" ht="12.8" hidden="false" customHeight="false" outlineLevel="0" collapsed="false">
      <c r="A7" s="0" t="s">
        <v>39</v>
      </c>
      <c r="B7" s="0" t="s">
        <v>40</v>
      </c>
      <c r="C7" s="2" t="s">
        <v>41</v>
      </c>
      <c r="D7" s="2" t="s">
        <v>20</v>
      </c>
      <c r="E7" s="2" t="s">
        <v>42</v>
      </c>
      <c r="F7" s="2" t="s">
        <v>43</v>
      </c>
      <c r="G7" s="0" t="n">
        <v>-0.2458751</v>
      </c>
      <c r="H7" s="0" t="n">
        <v>0.1129568</v>
      </c>
      <c r="I7" s="0" t="n">
        <v>-0.5299987</v>
      </c>
      <c r="J7" s="0" t="n">
        <v>-0.3404736</v>
      </c>
      <c r="K7" s="0" t="n">
        <v>0.0293659</v>
      </c>
      <c r="L7" s="0" t="n">
        <v>-0.2509669</v>
      </c>
      <c r="M7" s="0" t="n">
        <v>-0.7278128</v>
      </c>
      <c r="N7" s="0" t="n">
        <v>-0.0662517</v>
      </c>
      <c r="O7" s="0" t="n">
        <v>0.2491610286</v>
      </c>
      <c r="P7" s="0" t="n">
        <v>-0.04434096</v>
      </c>
      <c r="Q7" s="0" t="n">
        <v>0.0981939062</v>
      </c>
      <c r="R7" s="4"/>
    </row>
    <row r="8" customFormat="false" ht="12.8" hidden="false" customHeight="false" outlineLevel="0" collapsed="false">
      <c r="A8" s="0" t="s">
        <v>44</v>
      </c>
      <c r="B8" s="0" t="s">
        <v>45</v>
      </c>
      <c r="C8" s="2" t="s">
        <v>46</v>
      </c>
      <c r="D8" s="2" t="s">
        <v>20</v>
      </c>
      <c r="E8" s="2" t="s">
        <v>47</v>
      </c>
      <c r="F8" s="2" t="s">
        <v>48</v>
      </c>
      <c r="G8" s="3" t="n">
        <v>-0.035757</v>
      </c>
      <c r="H8" s="3" t="n">
        <v>0.3020279</v>
      </c>
      <c r="I8" s="3" t="n">
        <v>0.316435</v>
      </c>
      <c r="J8" s="3" t="n">
        <v>0.3070955</v>
      </c>
      <c r="K8" s="3" t="n">
        <v>-0.08374651</v>
      </c>
      <c r="L8" s="3" t="n">
        <v>-0.153207</v>
      </c>
      <c r="M8" s="3" t="n">
        <v>0.09419457</v>
      </c>
      <c r="N8" s="3" t="n">
        <v>-0.01082179</v>
      </c>
      <c r="O8" s="3" t="n">
        <v>-0.1959494622</v>
      </c>
      <c r="P8" s="3" t="n">
        <v>-0.3500288</v>
      </c>
      <c r="Q8" s="3" t="n">
        <v>0.6235772834</v>
      </c>
      <c r="R8" s="4"/>
    </row>
    <row r="9" customFormat="false" ht="12.8" hidden="false" customHeight="false" outlineLevel="0" collapsed="false">
      <c r="A9" s="0" t="s">
        <v>49</v>
      </c>
      <c r="B9" s="0" t="s">
        <v>50</v>
      </c>
      <c r="C9" s="2" t="s">
        <v>51</v>
      </c>
      <c r="D9" s="2" t="s">
        <v>20</v>
      </c>
      <c r="E9" s="2" t="s">
        <v>47</v>
      </c>
      <c r="F9" s="2" t="s">
        <v>52</v>
      </c>
      <c r="G9" s="3" t="n">
        <v>0.1756033</v>
      </c>
      <c r="H9" s="3" t="n">
        <v>-0.1390346</v>
      </c>
      <c r="I9" s="3" t="n">
        <v>-0.5244474</v>
      </c>
      <c r="J9" s="3" t="n">
        <v>0.2252373</v>
      </c>
      <c r="K9" s="3" t="n">
        <v>0.1697731</v>
      </c>
      <c r="L9" s="3" t="n">
        <v>-0.09745992</v>
      </c>
      <c r="M9" s="3" t="n">
        <v>-0.1137087</v>
      </c>
      <c r="N9" s="3" t="n">
        <v>0.02149294</v>
      </c>
      <c r="O9" s="3" t="n">
        <v>0.0790679418</v>
      </c>
      <c r="P9" s="3" t="n">
        <v>-0.2720778</v>
      </c>
      <c r="Q9" s="3" t="n">
        <v>-0.136857654</v>
      </c>
      <c r="R9" s="4"/>
    </row>
    <row r="10" customFormat="false" ht="12.8" hidden="false" customHeight="false" outlineLevel="0" collapsed="false">
      <c r="A10" s="0" t="s">
        <v>53</v>
      </c>
      <c r="B10" s="0" t="s">
        <v>54</v>
      </c>
      <c r="C10" s="2" t="s">
        <v>55</v>
      </c>
      <c r="D10" s="2" t="s">
        <v>20</v>
      </c>
      <c r="E10" s="2" t="s">
        <v>56</v>
      </c>
      <c r="F10" s="2" t="s">
        <v>57</v>
      </c>
      <c r="G10" s="3" t="n">
        <v>-0.1009501</v>
      </c>
      <c r="H10" s="3" t="n">
        <v>0.2369339</v>
      </c>
      <c r="I10" s="3" t="n">
        <v>-0.2188164</v>
      </c>
      <c r="J10" s="3" t="n">
        <v>-0.3919</v>
      </c>
      <c r="K10" s="3" t="n">
        <v>0.1808114</v>
      </c>
      <c r="L10" s="3" t="n">
        <v>-0.2668178</v>
      </c>
      <c r="M10" s="3" t="n">
        <v>-0.04133284</v>
      </c>
      <c r="N10" s="3" t="n">
        <v>0.06005913</v>
      </c>
      <c r="O10" s="3" t="n">
        <v>-0.2306453305</v>
      </c>
      <c r="P10" s="3" t="n">
        <v>-0.1258741</v>
      </c>
      <c r="Q10" s="3" t="n">
        <v>0.1769629772</v>
      </c>
      <c r="R10" s="4"/>
    </row>
    <row r="11" customFormat="false" ht="12.8" hidden="false" customHeight="false" outlineLevel="0" collapsed="false">
      <c r="A11" s="0" t="s">
        <v>58</v>
      </c>
      <c r="B11" s="0" t="s">
        <v>59</v>
      </c>
      <c r="C11" s="2" t="s">
        <v>60</v>
      </c>
      <c r="D11" s="2" t="s">
        <v>20</v>
      </c>
      <c r="E11" s="2" t="s">
        <v>61</v>
      </c>
      <c r="F11" s="2" t="s">
        <v>62</v>
      </c>
      <c r="G11" s="3" t="n">
        <v>0.1980069</v>
      </c>
      <c r="H11" s="3" t="n">
        <v>0.04428921</v>
      </c>
      <c r="I11" s="3" t="n">
        <v>0.2207404</v>
      </c>
      <c r="J11" s="3" t="n">
        <v>-0.341352</v>
      </c>
      <c r="K11" s="3" t="n">
        <v>0.1756236</v>
      </c>
      <c r="L11" s="3" t="n">
        <v>0.04382109</v>
      </c>
      <c r="M11" s="3" t="n">
        <v>-0.007630159</v>
      </c>
      <c r="N11" s="3" t="n">
        <v>-0.02612549</v>
      </c>
      <c r="O11" s="3" t="n">
        <v>-0.3132482265</v>
      </c>
      <c r="P11" s="3" t="n">
        <v>0.2433898</v>
      </c>
      <c r="Q11" s="3" t="n">
        <v>-0.1879127152</v>
      </c>
      <c r="R11" s="4"/>
    </row>
    <row r="12" customFormat="false" ht="12.8" hidden="false" customHeight="false" outlineLevel="0" collapsed="false">
      <c r="A12" s="0" t="s">
        <v>63</v>
      </c>
      <c r="B12" s="0" t="s">
        <v>64</v>
      </c>
      <c r="C12" s="2" t="s">
        <v>65</v>
      </c>
      <c r="D12" s="2" t="s">
        <v>20</v>
      </c>
      <c r="E12" s="2" t="s">
        <v>66</v>
      </c>
      <c r="F12" s="2" t="s">
        <v>67</v>
      </c>
      <c r="G12" s="3" t="n">
        <v>-0.09733893</v>
      </c>
      <c r="H12" s="3" t="n">
        <v>-0.1722578</v>
      </c>
      <c r="I12" s="3" t="n">
        <v>0.0993026</v>
      </c>
      <c r="J12" s="3" t="n">
        <v>-0.1309873</v>
      </c>
      <c r="K12" s="3" t="n">
        <v>0.3012383</v>
      </c>
      <c r="L12" s="3" t="n">
        <v>0.2016371</v>
      </c>
      <c r="M12" s="3" t="n">
        <v>0.2085832</v>
      </c>
      <c r="N12" s="3" t="n">
        <v>-0.6546977</v>
      </c>
      <c r="O12" s="3" t="n">
        <v>-0.1026643431</v>
      </c>
      <c r="P12" s="3" t="n">
        <v>-0.06304197</v>
      </c>
      <c r="Q12" s="3" t="n">
        <v>-0.0764061672</v>
      </c>
      <c r="R12" s="4"/>
    </row>
    <row r="13" customFormat="false" ht="12.8" hidden="false" customHeight="false" outlineLevel="0" collapsed="false">
      <c r="A13" s="0" t="s">
        <v>68</v>
      </c>
      <c r="B13" s="0" t="s">
        <v>69</v>
      </c>
      <c r="C13" s="2" t="s">
        <v>70</v>
      </c>
      <c r="D13" s="2" t="s">
        <v>20</v>
      </c>
      <c r="E13" s="2" t="s">
        <v>71</v>
      </c>
      <c r="F13" s="2" t="s">
        <v>72</v>
      </c>
      <c r="G13" s="3" t="n">
        <v>0.003528205</v>
      </c>
      <c r="H13" s="3" t="n">
        <v>0.2993612</v>
      </c>
      <c r="I13" s="3" t="n">
        <v>-0.3268976</v>
      </c>
      <c r="J13" s="3" t="n">
        <v>-0.3271841</v>
      </c>
      <c r="K13" s="3" t="n">
        <v>0.3044942</v>
      </c>
      <c r="L13" s="3" t="n">
        <v>-0.1339773</v>
      </c>
      <c r="M13" s="3" t="n">
        <v>-0.1372755</v>
      </c>
      <c r="N13" s="3" t="n">
        <v>-0.1579357</v>
      </c>
      <c r="O13" s="3" t="n">
        <v>-0.1438890106</v>
      </c>
      <c r="P13" s="3" t="n">
        <v>-0.1534556</v>
      </c>
      <c r="Q13" s="3" t="n">
        <v>0.0590726603</v>
      </c>
      <c r="R13" s="4"/>
    </row>
    <row r="14" customFormat="false" ht="12.8" hidden="false" customHeight="false" outlineLevel="0" collapsed="false">
      <c r="A14" s="0" t="s">
        <v>73</v>
      </c>
      <c r="B14" s="0" t="s">
        <v>74</v>
      </c>
      <c r="C14" s="2" t="s">
        <v>75</v>
      </c>
      <c r="D14" s="2" t="s">
        <v>20</v>
      </c>
      <c r="E14" s="2" t="s">
        <v>76</v>
      </c>
      <c r="F14" s="2" t="s">
        <v>77</v>
      </c>
      <c r="G14" s="0" t="n">
        <v>-0.04509787</v>
      </c>
      <c r="H14" s="0" t="n">
        <v>-0.4412362</v>
      </c>
      <c r="I14" s="0" t="n">
        <v>0.3178491</v>
      </c>
      <c r="J14" s="0" t="n">
        <v>-0.1363149</v>
      </c>
      <c r="K14" s="0" t="n">
        <v>0.4512122</v>
      </c>
      <c r="L14" s="0" t="n">
        <v>0.1218341</v>
      </c>
      <c r="M14" s="0" t="n">
        <v>0.6294165</v>
      </c>
      <c r="N14" s="0" t="n">
        <v>0.2570666</v>
      </c>
      <c r="O14" s="0" t="n">
        <v>0.0364785744</v>
      </c>
      <c r="P14" s="0" t="n">
        <v>-0.1739073</v>
      </c>
      <c r="Q14" s="0" t="n">
        <v>-0.0326535373</v>
      </c>
      <c r="R14" s="4"/>
    </row>
    <row r="15" customFormat="false" ht="12.8" hidden="false" customHeight="false" outlineLevel="0" collapsed="false">
      <c r="A15" s="0" t="s">
        <v>78</v>
      </c>
      <c r="B15" s="0" t="s">
        <v>79</v>
      </c>
      <c r="C15" s="2" t="s">
        <v>80</v>
      </c>
      <c r="D15" s="2" t="s">
        <v>20</v>
      </c>
      <c r="E15" s="2" t="s">
        <v>66</v>
      </c>
      <c r="F15" s="2" t="s">
        <v>81</v>
      </c>
      <c r="G15" s="3" t="n">
        <v>0.4319332</v>
      </c>
      <c r="H15" s="3" t="n">
        <v>0.07691314</v>
      </c>
      <c r="I15" s="3" t="n">
        <v>-0.09434978</v>
      </c>
      <c r="J15" s="3" t="n">
        <v>-0.06677694</v>
      </c>
      <c r="K15" s="3" t="n">
        <v>0.04687174</v>
      </c>
      <c r="L15" s="3" t="n">
        <v>-0.4926755</v>
      </c>
      <c r="M15" s="3" t="n">
        <v>-0.2119935</v>
      </c>
      <c r="N15" s="3" t="n">
        <v>0.2089772</v>
      </c>
      <c r="O15" s="3" t="n">
        <v>-0.1241445311</v>
      </c>
      <c r="P15" s="3" t="n">
        <v>-0.3838039</v>
      </c>
      <c r="Q15" s="3" t="n">
        <v>-0.0507030753</v>
      </c>
      <c r="R15" s="4"/>
    </row>
    <row r="16" customFormat="false" ht="12.8" hidden="false" customHeight="false" outlineLevel="0" collapsed="false">
      <c r="A16" s="0" t="s">
        <v>82</v>
      </c>
      <c r="B16" s="0" t="s">
        <v>83</v>
      </c>
      <c r="C16" s="2" t="s">
        <v>84</v>
      </c>
      <c r="D16" s="2" t="s">
        <v>20</v>
      </c>
      <c r="E16" s="2" t="s">
        <v>56</v>
      </c>
      <c r="F16" s="2" t="s">
        <v>85</v>
      </c>
      <c r="G16" s="3" t="n">
        <v>-0.548407</v>
      </c>
      <c r="H16" s="3" t="n">
        <v>-0.6960824</v>
      </c>
      <c r="I16" s="3" t="n">
        <v>-0.5443728</v>
      </c>
      <c r="J16" s="3" t="n">
        <v>-0.6350089</v>
      </c>
      <c r="K16" s="3" t="n">
        <v>-0.8245039</v>
      </c>
      <c r="L16" s="3" t="n">
        <v>-0.5311624</v>
      </c>
      <c r="M16" s="3" t="n">
        <v>-1.138289</v>
      </c>
      <c r="N16" s="3" t="n">
        <v>1.614877</v>
      </c>
      <c r="O16" s="3" t="n">
        <v>-1.2028717122</v>
      </c>
      <c r="P16" s="3" t="n">
        <v>-0.02125165</v>
      </c>
      <c r="Q16" s="3" t="n">
        <v>-0.275384703</v>
      </c>
      <c r="R16" s="4"/>
    </row>
    <row r="17" customFormat="false" ht="12.8" hidden="false" customHeight="false" outlineLevel="0" collapsed="false">
      <c r="A17" s="0" t="s">
        <v>86</v>
      </c>
      <c r="B17" s="0" t="s">
        <v>87</v>
      </c>
      <c r="C17" s="2" t="s">
        <v>88</v>
      </c>
      <c r="D17" s="2" t="s">
        <v>20</v>
      </c>
      <c r="E17" s="2" t="s">
        <v>89</v>
      </c>
      <c r="F17" s="2" t="s">
        <v>90</v>
      </c>
      <c r="G17" s="3" t="n">
        <v>-0.2038214</v>
      </c>
      <c r="H17" s="3" t="n">
        <v>-0.5983085</v>
      </c>
      <c r="I17" s="3" t="n">
        <v>0.1532665</v>
      </c>
      <c r="J17" s="3" t="n">
        <v>0.542106</v>
      </c>
      <c r="K17" s="3" t="n">
        <v>-0.05607493</v>
      </c>
      <c r="L17" s="3" t="n">
        <v>0.009652659</v>
      </c>
      <c r="M17" s="3" t="n">
        <v>-0.1157341</v>
      </c>
      <c r="N17" s="3" t="n">
        <v>0.438847</v>
      </c>
      <c r="O17" s="3" t="n">
        <v>0.3269102947</v>
      </c>
      <c r="P17" s="3" t="n">
        <v>-0.2228767</v>
      </c>
      <c r="Q17" s="3" t="n">
        <v>0.1591805912</v>
      </c>
      <c r="R17" s="4"/>
    </row>
    <row r="18" customFormat="false" ht="12.8" hidden="false" customHeight="false" outlineLevel="0" collapsed="false">
      <c r="A18" s="0" t="s">
        <v>91</v>
      </c>
      <c r="B18" s="0" t="s">
        <v>92</v>
      </c>
      <c r="C18" s="2" t="s">
        <v>93</v>
      </c>
      <c r="D18" s="2" t="s">
        <v>20</v>
      </c>
      <c r="E18" s="2" t="s">
        <v>94</v>
      </c>
      <c r="F18" s="2" t="s">
        <v>95</v>
      </c>
      <c r="G18" s="3" t="n">
        <v>0.04300199</v>
      </c>
      <c r="H18" s="3" t="n">
        <v>-0.3110853</v>
      </c>
      <c r="I18" s="3" t="n">
        <v>0.03023495</v>
      </c>
      <c r="J18" s="3" t="n">
        <v>0.01855525</v>
      </c>
      <c r="K18" s="3" t="n">
        <v>0.07612633</v>
      </c>
      <c r="L18" s="3" t="n">
        <v>0.3922675</v>
      </c>
      <c r="M18" s="3" t="n">
        <v>-0.08483575</v>
      </c>
      <c r="N18" s="3" t="n">
        <v>-0.02463151</v>
      </c>
      <c r="O18" s="3" t="n">
        <v>0.0646735438</v>
      </c>
      <c r="P18" s="3" t="n">
        <v>0.4089889</v>
      </c>
      <c r="Q18" s="3" t="n">
        <v>0.0900713296</v>
      </c>
      <c r="R18" s="4"/>
    </row>
    <row r="19" customFormat="false" ht="12.8" hidden="false" customHeight="false" outlineLevel="0" collapsed="false">
      <c r="A19" s="0" t="s">
        <v>96</v>
      </c>
      <c r="B19" s="0" t="s">
        <v>97</v>
      </c>
      <c r="C19" s="2" t="s">
        <v>98</v>
      </c>
      <c r="D19" s="2" t="s">
        <v>20</v>
      </c>
      <c r="E19" s="2" t="s">
        <v>47</v>
      </c>
      <c r="F19" s="2" t="s">
        <v>52</v>
      </c>
      <c r="G19" s="3" t="n">
        <v>0.6509206</v>
      </c>
      <c r="H19" s="3" t="n">
        <v>-0.3531258</v>
      </c>
      <c r="I19" s="3" t="n">
        <v>-0.02155099</v>
      </c>
      <c r="J19" s="3" t="n">
        <v>-0.09685338</v>
      </c>
      <c r="K19" s="3" t="n">
        <v>-0.7585104</v>
      </c>
      <c r="L19" s="3" t="n">
        <v>-0.006797093</v>
      </c>
      <c r="M19" s="3" t="n">
        <v>-0.03954987</v>
      </c>
      <c r="N19" s="3" t="n">
        <v>-0.06389558</v>
      </c>
      <c r="O19" s="3" t="n">
        <v>0.0919679413</v>
      </c>
      <c r="P19" s="3" t="n">
        <v>0.3144989</v>
      </c>
      <c r="Q19" s="3" t="n">
        <v>0.2427286509</v>
      </c>
      <c r="R19" s="4"/>
    </row>
    <row r="20" customFormat="false" ht="12.8" hidden="false" customHeight="false" outlineLevel="0" collapsed="false">
      <c r="A20" s="0" t="s">
        <v>99</v>
      </c>
      <c r="B20" s="0" t="s">
        <v>100</v>
      </c>
      <c r="C20" s="2" t="s">
        <v>101</v>
      </c>
      <c r="D20" s="2" t="s">
        <v>20</v>
      </c>
      <c r="E20" s="2" t="s">
        <v>102</v>
      </c>
      <c r="F20" s="2" t="s">
        <v>103</v>
      </c>
      <c r="G20" s="3" t="n">
        <v>0.1035562</v>
      </c>
      <c r="H20" s="3" t="n">
        <v>0.1629407</v>
      </c>
      <c r="I20" s="3" t="n">
        <v>0.2362002</v>
      </c>
      <c r="J20" s="3" t="n">
        <v>0.4437115</v>
      </c>
      <c r="K20" s="3" t="n">
        <v>-0.6647155</v>
      </c>
      <c r="L20" s="3" t="n">
        <v>-0.221167</v>
      </c>
      <c r="M20" s="3" t="n">
        <v>0.2887872</v>
      </c>
      <c r="N20" s="3" t="n">
        <v>0.4893412</v>
      </c>
      <c r="O20" s="3" t="n">
        <v>0.0987528343</v>
      </c>
      <c r="P20" s="3" t="n">
        <v>0.1313609</v>
      </c>
      <c r="Q20" s="3" t="n">
        <v>0.1133363315</v>
      </c>
      <c r="R20" s="4"/>
    </row>
    <row r="21" customFormat="false" ht="12.8" hidden="false" customHeight="false" outlineLevel="0" collapsed="false">
      <c r="A21" s="0" t="s">
        <v>104</v>
      </c>
      <c r="B21" s="0" t="s">
        <v>105</v>
      </c>
      <c r="C21" s="2" t="s">
        <v>106</v>
      </c>
      <c r="D21" s="2" t="s">
        <v>20</v>
      </c>
      <c r="E21" s="2" t="s">
        <v>76</v>
      </c>
      <c r="F21" s="2" t="s">
        <v>107</v>
      </c>
      <c r="G21" s="3" t="n">
        <v>0.1628598</v>
      </c>
      <c r="H21" s="3" t="n">
        <v>0.6344015</v>
      </c>
      <c r="I21" s="3" t="n">
        <v>0.4176484</v>
      </c>
      <c r="J21" s="3" t="n">
        <v>0.4889429</v>
      </c>
      <c r="K21" s="3" t="n">
        <v>-0.4530794</v>
      </c>
      <c r="L21" s="3" t="n">
        <v>0.7219026</v>
      </c>
      <c r="M21" s="3" t="n">
        <v>-0.05915297</v>
      </c>
      <c r="N21" s="3" t="n">
        <v>0.2413055</v>
      </c>
      <c r="O21" s="3" t="n">
        <v>0.2977321422</v>
      </c>
      <c r="P21" s="3" t="n">
        <v>0.5203099</v>
      </c>
      <c r="Q21" s="3" t="n">
        <v>-0.1624683569</v>
      </c>
      <c r="R21" s="4"/>
    </row>
    <row r="22" customFormat="false" ht="12.8" hidden="false" customHeight="false" outlineLevel="0" collapsed="false">
      <c r="A22" s="0" t="s">
        <v>108</v>
      </c>
      <c r="B22" s="0" t="s">
        <v>109</v>
      </c>
      <c r="C22" s="2" t="s">
        <v>110</v>
      </c>
      <c r="D22" s="2" t="s">
        <v>20</v>
      </c>
      <c r="E22" s="2" t="s">
        <v>56</v>
      </c>
      <c r="F22" s="2" t="s">
        <v>111</v>
      </c>
      <c r="G22" s="3" t="n">
        <v>-0.1377633</v>
      </c>
      <c r="H22" s="3" t="n">
        <v>0.05245574</v>
      </c>
      <c r="I22" s="3" t="n">
        <v>-0.06334699</v>
      </c>
      <c r="J22" s="3" t="n">
        <v>-0.2550033</v>
      </c>
      <c r="K22" s="3" t="n">
        <v>-0.08628624</v>
      </c>
      <c r="L22" s="3" t="n">
        <v>-0.1930793</v>
      </c>
      <c r="M22" s="3" t="n">
        <v>-0.2527644</v>
      </c>
      <c r="N22" s="3" t="n">
        <v>0.2001902</v>
      </c>
      <c r="O22" s="3" t="n">
        <v>-0.5641417063</v>
      </c>
      <c r="P22" s="3" t="n">
        <v>-0.1881521</v>
      </c>
      <c r="Q22" s="3" t="n">
        <v>-0.2872886</v>
      </c>
      <c r="R22" s="4"/>
    </row>
    <row r="23" customFormat="false" ht="12.8" hidden="false" customHeight="false" outlineLevel="0" collapsed="false">
      <c r="A23" s="0" t="s">
        <v>112</v>
      </c>
      <c r="B23" s="0" t="s">
        <v>113</v>
      </c>
      <c r="C23" s="2" t="s">
        <v>114</v>
      </c>
      <c r="D23" s="2" t="s">
        <v>20</v>
      </c>
      <c r="E23" s="2" t="s">
        <v>61</v>
      </c>
      <c r="F23" s="2" t="s">
        <v>62</v>
      </c>
      <c r="G23" s="0" t="n">
        <v>-0.1203075</v>
      </c>
      <c r="H23" s="0" t="n">
        <v>0.039184</v>
      </c>
      <c r="I23" s="0" t="n">
        <v>-0.3641877</v>
      </c>
      <c r="J23" s="0" t="n">
        <v>-0.01709976</v>
      </c>
      <c r="K23" s="0" t="n">
        <v>-0.1988344</v>
      </c>
      <c r="L23" s="0" t="n">
        <v>0.5229203</v>
      </c>
      <c r="M23" s="0" t="n">
        <v>-0.6548597</v>
      </c>
      <c r="N23" s="0" t="n">
        <v>-0.04301416</v>
      </c>
      <c r="O23" s="0" t="n">
        <v>0.0656622226</v>
      </c>
      <c r="P23" s="0" t="n">
        <v>0.06325668</v>
      </c>
      <c r="Q23" s="0" t="n">
        <v>0.3115760077</v>
      </c>
      <c r="R23" s="4"/>
    </row>
    <row r="24" customFormat="false" ht="12.8" hidden="false" customHeight="false" outlineLevel="0" collapsed="false">
      <c r="A24" s="0" t="s">
        <v>115</v>
      </c>
      <c r="B24" s="0" t="s">
        <v>116</v>
      </c>
      <c r="C24" s="2" t="s">
        <v>117</v>
      </c>
      <c r="D24" s="2" t="s">
        <v>20</v>
      </c>
      <c r="E24" s="2" t="s">
        <v>66</v>
      </c>
      <c r="F24" s="2" t="s">
        <v>118</v>
      </c>
      <c r="G24" s="0" t="n">
        <v>-0.765902</v>
      </c>
      <c r="H24" s="0" t="n">
        <v>-0.02837405</v>
      </c>
      <c r="I24" s="0" t="n">
        <v>0.5621468</v>
      </c>
      <c r="J24" s="0" t="n">
        <v>-0.1514149</v>
      </c>
      <c r="K24" s="0" t="n">
        <v>0.1089614</v>
      </c>
      <c r="L24" s="0" t="n">
        <v>0.112147</v>
      </c>
      <c r="M24" s="0" t="n">
        <v>0.3730235</v>
      </c>
      <c r="N24" s="0" t="n">
        <v>0.3071129</v>
      </c>
      <c r="O24" s="0" t="n">
        <v>-0.5271151539</v>
      </c>
      <c r="P24" s="0" t="n">
        <v>0.3037532</v>
      </c>
      <c r="Q24" s="0" t="n">
        <v>0.3277054015</v>
      </c>
      <c r="R24" s="4"/>
    </row>
    <row r="25" customFormat="false" ht="12.8" hidden="false" customHeight="false" outlineLevel="0" collapsed="false">
      <c r="A25" s="0" t="s">
        <v>119</v>
      </c>
      <c r="B25" s="0" t="s">
        <v>120</v>
      </c>
      <c r="C25" s="2" t="s">
        <v>121</v>
      </c>
      <c r="D25" s="2" t="s">
        <v>20</v>
      </c>
      <c r="E25" s="2" t="s">
        <v>122</v>
      </c>
      <c r="F25" s="2" t="s">
        <v>123</v>
      </c>
      <c r="G25" s="3" t="n">
        <v>-0.01123253</v>
      </c>
      <c r="H25" s="3" t="n">
        <v>0.6644988</v>
      </c>
      <c r="I25" s="3" t="n">
        <v>-0.3376831</v>
      </c>
      <c r="J25" s="3" t="n">
        <v>0.1519632</v>
      </c>
      <c r="K25" s="3" t="n">
        <v>0.2453603</v>
      </c>
      <c r="L25" s="3" t="n">
        <v>1.151589</v>
      </c>
      <c r="M25" s="3" t="n">
        <v>-0.02296149</v>
      </c>
      <c r="N25" s="3" t="n">
        <v>0.4060038</v>
      </c>
      <c r="O25" s="3" t="n">
        <v>0.1471454198</v>
      </c>
      <c r="P25" s="3" t="n">
        <v>-0.2209045</v>
      </c>
      <c r="Q25" s="3" t="n">
        <v>-0.3569518428</v>
      </c>
      <c r="R25" s="4"/>
    </row>
    <row r="26" customFormat="false" ht="12.8" hidden="false" customHeight="false" outlineLevel="0" collapsed="false">
      <c r="A26" s="0" t="s">
        <v>124</v>
      </c>
      <c r="B26" s="0" t="s">
        <v>125</v>
      </c>
      <c r="C26" s="2" t="s">
        <v>126</v>
      </c>
      <c r="D26" s="2" t="s">
        <v>20</v>
      </c>
      <c r="E26" s="2" t="s">
        <v>102</v>
      </c>
      <c r="F26" s="2" t="s">
        <v>127</v>
      </c>
      <c r="G26" s="0" t="n">
        <v>-0.02303673</v>
      </c>
      <c r="H26" s="0" t="n">
        <v>-0.2063142</v>
      </c>
      <c r="I26" s="0" t="n">
        <v>-0.4184966</v>
      </c>
      <c r="J26" s="0" t="n">
        <v>-0.07603601</v>
      </c>
      <c r="K26" s="0" t="n">
        <v>0.4586388</v>
      </c>
      <c r="L26" s="0" t="n">
        <v>0.4063389</v>
      </c>
      <c r="M26" s="0" t="n">
        <v>0.03300445</v>
      </c>
      <c r="N26" s="0" t="n">
        <v>0.1207231</v>
      </c>
      <c r="O26" s="0" t="n">
        <v>-0.2937189914</v>
      </c>
      <c r="P26" s="0" t="n">
        <v>0.6506474</v>
      </c>
      <c r="Q26" s="0" t="n">
        <v>-0.1801993493</v>
      </c>
      <c r="R26" s="4"/>
    </row>
    <row r="27" customFormat="false" ht="12.8" hidden="false" customHeight="false" outlineLevel="0" collapsed="false">
      <c r="A27" s="0" t="s">
        <v>128</v>
      </c>
      <c r="B27" s="0" t="s">
        <v>129</v>
      </c>
      <c r="C27" s="2" t="s">
        <v>130</v>
      </c>
      <c r="D27" s="2" t="s">
        <v>20</v>
      </c>
      <c r="E27" s="2" t="s">
        <v>94</v>
      </c>
      <c r="F27" s="2" t="s">
        <v>131</v>
      </c>
      <c r="G27" s="3" t="n">
        <v>0.006572387</v>
      </c>
      <c r="H27" s="3" t="n">
        <v>0.2821573</v>
      </c>
      <c r="I27" s="3" t="n">
        <v>0.1054044</v>
      </c>
      <c r="J27" s="3" t="n">
        <v>0.1771034</v>
      </c>
      <c r="K27" s="3" t="n">
        <v>0.02918982</v>
      </c>
      <c r="L27" s="3" t="n">
        <v>-0.4059319</v>
      </c>
      <c r="M27" s="3" t="n">
        <v>-0.3351759</v>
      </c>
      <c r="N27" s="3" t="n">
        <v>0.08912049</v>
      </c>
      <c r="O27" s="3" t="n">
        <v>-0.1193527964</v>
      </c>
      <c r="P27" s="3" t="n">
        <v>-0.09472615</v>
      </c>
      <c r="Q27" s="3" t="n">
        <v>0.5315873922</v>
      </c>
      <c r="R27" s="4"/>
    </row>
    <row r="28" customFormat="false" ht="12.8" hidden="false" customHeight="false" outlineLevel="0" collapsed="false">
      <c r="A28" s="0" t="s">
        <v>132</v>
      </c>
      <c r="B28" s="0" t="s">
        <v>133</v>
      </c>
      <c r="C28" s="2" t="s">
        <v>134</v>
      </c>
      <c r="D28" s="2" t="s">
        <v>20</v>
      </c>
      <c r="E28" s="2" t="s">
        <v>135</v>
      </c>
      <c r="F28" s="2" t="s">
        <v>136</v>
      </c>
      <c r="G28" s="3" t="n">
        <v>-0.04456039</v>
      </c>
      <c r="H28" s="3" t="n">
        <v>0.07964242</v>
      </c>
      <c r="I28" s="3" t="n">
        <v>-0.1886028</v>
      </c>
      <c r="J28" s="3" t="n">
        <v>-0.167831</v>
      </c>
      <c r="K28" s="3" t="n">
        <v>-0.2172565</v>
      </c>
      <c r="L28" s="3" t="n">
        <v>-0.1160125</v>
      </c>
      <c r="M28" s="3" t="n">
        <v>0.0732927</v>
      </c>
      <c r="N28" s="3" t="n">
        <v>0.03150084</v>
      </c>
      <c r="O28" s="3" t="n">
        <v>-0.2308788652</v>
      </c>
      <c r="P28" s="3" t="n">
        <v>-0.1780674</v>
      </c>
      <c r="Q28" s="3" t="n">
        <v>-0.1175245415</v>
      </c>
      <c r="R28" s="4"/>
    </row>
    <row r="29" customFormat="false" ht="12.8" hidden="false" customHeight="false" outlineLevel="0" collapsed="false">
      <c r="A29" s="0" t="s">
        <v>137</v>
      </c>
      <c r="B29" s="0" t="s">
        <v>138</v>
      </c>
      <c r="C29" s="2" t="s">
        <v>139</v>
      </c>
      <c r="D29" s="2" t="s">
        <v>20</v>
      </c>
      <c r="E29" s="2" t="s">
        <v>61</v>
      </c>
      <c r="F29" s="2" t="s">
        <v>140</v>
      </c>
      <c r="G29" s="3" t="n">
        <v>0.3473733</v>
      </c>
      <c r="H29" s="3" t="n">
        <v>0.08211415</v>
      </c>
      <c r="I29" s="3" t="n">
        <v>-0.2864712</v>
      </c>
      <c r="J29" s="3" t="n">
        <v>-0.4879288</v>
      </c>
      <c r="K29" s="3" t="n">
        <v>-0.1798729</v>
      </c>
      <c r="L29" s="3" t="n">
        <v>0.09011562</v>
      </c>
      <c r="M29" s="3" t="n">
        <v>-0.2490893</v>
      </c>
      <c r="N29" s="3" t="n">
        <v>-0.09907088</v>
      </c>
      <c r="O29" s="3" t="n">
        <v>-0.379640261</v>
      </c>
      <c r="P29" s="3" t="n">
        <v>0.1939836</v>
      </c>
      <c r="Q29" s="3" t="n">
        <v>0.2010358893</v>
      </c>
      <c r="R29" s="4"/>
    </row>
    <row r="30" customFormat="false" ht="12.8" hidden="false" customHeight="false" outlineLevel="0" collapsed="false">
      <c r="A30" s="0" t="s">
        <v>141</v>
      </c>
      <c r="B30" s="0" t="s">
        <v>142</v>
      </c>
      <c r="C30" s="2" t="s">
        <v>143</v>
      </c>
      <c r="D30" s="2" t="s">
        <v>20</v>
      </c>
      <c r="E30" s="2" t="s">
        <v>76</v>
      </c>
      <c r="F30" s="2" t="s">
        <v>107</v>
      </c>
      <c r="G30" s="3" t="n">
        <v>0.02055333</v>
      </c>
      <c r="H30" s="3" t="n">
        <v>0.3096443</v>
      </c>
      <c r="I30" s="3" t="n">
        <v>-0.00553105</v>
      </c>
      <c r="J30" s="3" t="n">
        <v>-0.3152978</v>
      </c>
      <c r="K30" s="3" t="n">
        <v>-0.3006608</v>
      </c>
      <c r="L30" s="3" t="n">
        <v>-0.3729977</v>
      </c>
      <c r="M30" s="3" t="n">
        <v>-0.2838385</v>
      </c>
      <c r="N30" s="3" t="n">
        <v>0.03098607</v>
      </c>
      <c r="O30" s="3" t="n">
        <v>-0.0347620697</v>
      </c>
      <c r="P30" s="3" t="n">
        <v>0.06562751</v>
      </c>
      <c r="Q30" s="3" t="n">
        <v>0.1730411987</v>
      </c>
      <c r="R30" s="4"/>
    </row>
    <row r="31" customFormat="false" ht="12.8" hidden="false" customHeight="false" outlineLevel="0" collapsed="false">
      <c r="A31" s="0" t="s">
        <v>144</v>
      </c>
      <c r="B31" s="0" t="s">
        <v>145</v>
      </c>
      <c r="C31" s="2" t="s">
        <v>146</v>
      </c>
      <c r="D31" s="2" t="s">
        <v>20</v>
      </c>
      <c r="E31" s="2" t="s">
        <v>147</v>
      </c>
      <c r="F31" s="2" t="s">
        <v>148</v>
      </c>
      <c r="G31" s="3" t="n">
        <v>0.2308416</v>
      </c>
      <c r="H31" s="3" t="n">
        <v>0.1403306</v>
      </c>
      <c r="I31" s="3" t="n">
        <v>-0.02171465</v>
      </c>
      <c r="J31" s="3" t="n">
        <v>0.05398842</v>
      </c>
      <c r="K31" s="3" t="n">
        <v>-0.2104652</v>
      </c>
      <c r="L31" s="3" t="n">
        <v>-0.02743701</v>
      </c>
      <c r="M31" s="3" t="n">
        <v>-0.1651339</v>
      </c>
      <c r="N31" s="3" t="n">
        <v>0.1862614</v>
      </c>
      <c r="O31" s="3" t="n">
        <v>-0.1104267798</v>
      </c>
      <c r="P31" s="3" t="n">
        <v>-0.4573991</v>
      </c>
      <c r="Q31" s="3" t="n">
        <v>-0.2430422042</v>
      </c>
      <c r="R31" s="4"/>
    </row>
    <row r="32" customFormat="false" ht="12.8" hidden="false" customHeight="false" outlineLevel="0" collapsed="false">
      <c r="A32" s="0" t="s">
        <v>149</v>
      </c>
      <c r="B32" s="0" t="s">
        <v>150</v>
      </c>
      <c r="C32" s="2" t="s">
        <v>151</v>
      </c>
      <c r="D32" s="2" t="s">
        <v>20</v>
      </c>
      <c r="E32" s="2" t="s">
        <v>147</v>
      </c>
      <c r="F32" s="2" t="s">
        <v>152</v>
      </c>
      <c r="G32" s="3" t="n">
        <v>0.4211422</v>
      </c>
      <c r="H32" s="3" t="n">
        <v>0.431355</v>
      </c>
      <c r="I32" s="3" t="n">
        <v>0.517886</v>
      </c>
      <c r="J32" s="3" t="n">
        <v>0.1375737</v>
      </c>
      <c r="K32" s="3" t="n">
        <v>0.1258074</v>
      </c>
      <c r="L32" s="3" t="n">
        <v>-0.4074669</v>
      </c>
      <c r="M32" s="3" t="n">
        <v>0.5792832</v>
      </c>
      <c r="N32" s="3" t="n">
        <v>0.1787885</v>
      </c>
      <c r="O32" s="3" t="n">
        <v>-0.1520270357</v>
      </c>
      <c r="P32" s="3" t="n">
        <v>-0.121778</v>
      </c>
      <c r="Q32" s="3" t="n">
        <v>-0.0498735338</v>
      </c>
      <c r="R32" s="4"/>
    </row>
    <row r="33" customFormat="false" ht="12.8" hidden="false" customHeight="false" outlineLevel="0" collapsed="false">
      <c r="A33" s="0" t="s">
        <v>153</v>
      </c>
      <c r="B33" s="0" t="s">
        <v>154</v>
      </c>
      <c r="C33" s="2" t="s">
        <v>155</v>
      </c>
      <c r="D33" s="2" t="s">
        <v>20</v>
      </c>
      <c r="E33" s="2" t="s">
        <v>76</v>
      </c>
      <c r="F33" s="2" t="s">
        <v>156</v>
      </c>
      <c r="G33" s="3" t="n">
        <v>-0.5505706</v>
      </c>
      <c r="H33" s="3" t="n">
        <v>0.3978837</v>
      </c>
      <c r="I33" s="3" t="n">
        <v>0.7377786</v>
      </c>
      <c r="J33" s="3" t="n">
        <v>-0.3522091</v>
      </c>
      <c r="K33" s="3" t="n">
        <v>-0.1151604</v>
      </c>
      <c r="L33" s="3" t="n">
        <v>-0.2567618</v>
      </c>
      <c r="M33" s="3" t="n">
        <v>-0.3887419</v>
      </c>
      <c r="N33" s="3" t="n">
        <v>-0.03171007</v>
      </c>
      <c r="O33" s="3" t="n">
        <v>-0.2449230381</v>
      </c>
      <c r="P33" s="3" t="n">
        <v>0.4355059</v>
      </c>
      <c r="Q33" s="3" t="n">
        <v>-0.2077911823</v>
      </c>
      <c r="R33" s="4"/>
    </row>
    <row r="34" customFormat="false" ht="12.8" hidden="false" customHeight="false" outlineLevel="0" collapsed="false">
      <c r="A34" s="0" t="s">
        <v>157</v>
      </c>
      <c r="B34" s="0" t="s">
        <v>158</v>
      </c>
      <c r="C34" s="2" t="s">
        <v>159</v>
      </c>
      <c r="D34" s="2" t="s">
        <v>20</v>
      </c>
      <c r="E34" s="2" t="s">
        <v>160</v>
      </c>
      <c r="F34" s="2" t="s">
        <v>161</v>
      </c>
      <c r="G34" s="3" t="n">
        <v>-0.1838574</v>
      </c>
      <c r="H34" s="3" t="n">
        <v>0.2604562</v>
      </c>
      <c r="I34" s="3" t="n">
        <v>0.3362852</v>
      </c>
      <c r="J34" s="3" t="n">
        <v>0.2404241</v>
      </c>
      <c r="K34" s="3" t="n">
        <v>-0.1796996</v>
      </c>
      <c r="L34" s="3" t="n">
        <v>-0.06805081</v>
      </c>
      <c r="M34" s="3" t="n">
        <v>-0.1220408</v>
      </c>
      <c r="N34" s="3" t="n">
        <v>-0.139166</v>
      </c>
      <c r="O34" s="3" t="n">
        <v>0.1213523946</v>
      </c>
      <c r="P34" s="3" t="n">
        <v>-0.01057595</v>
      </c>
      <c r="Q34" s="3" t="n">
        <v>0.1204210716</v>
      </c>
      <c r="R34" s="4"/>
    </row>
    <row r="35" customFormat="false" ht="12.8" hidden="false" customHeight="false" outlineLevel="0" collapsed="false">
      <c r="A35" s="0" t="s">
        <v>162</v>
      </c>
      <c r="B35" s="0" t="s">
        <v>163</v>
      </c>
      <c r="C35" s="2" t="s">
        <v>164</v>
      </c>
      <c r="D35" s="2" t="s">
        <v>20</v>
      </c>
      <c r="E35" s="2" t="s">
        <v>147</v>
      </c>
      <c r="F35" s="2" t="s">
        <v>165</v>
      </c>
      <c r="G35" s="3" t="n">
        <v>-0.4988433</v>
      </c>
      <c r="H35" s="3" t="n">
        <v>-0.5023309</v>
      </c>
      <c r="I35" s="3" t="n">
        <v>0.9526379</v>
      </c>
      <c r="J35" s="3" t="n">
        <v>-0.2626546</v>
      </c>
      <c r="K35" s="3" t="n">
        <v>0.5974701</v>
      </c>
      <c r="L35" s="3" t="n">
        <v>-0.3321967</v>
      </c>
      <c r="M35" s="3" t="n">
        <v>0.2799523</v>
      </c>
      <c r="N35" s="3" t="n">
        <v>-0.03935224</v>
      </c>
      <c r="O35" s="3" t="n">
        <v>-0.7576224478</v>
      </c>
      <c r="P35" s="3" t="n">
        <v>-0.08530904</v>
      </c>
      <c r="Q35" s="3" t="n">
        <v>0.6251553781</v>
      </c>
      <c r="R35" s="4"/>
    </row>
    <row r="36" customFormat="false" ht="12.8" hidden="false" customHeight="false" outlineLevel="0" collapsed="false">
      <c r="A36" s="0" t="s">
        <v>166</v>
      </c>
      <c r="B36" s="0" t="s">
        <v>167</v>
      </c>
      <c r="C36" s="2" t="s">
        <v>168</v>
      </c>
      <c r="D36" s="2" t="s">
        <v>20</v>
      </c>
      <c r="E36" s="2" t="s">
        <v>169</v>
      </c>
      <c r="F36" s="2" t="s">
        <v>170</v>
      </c>
      <c r="G36" s="0" t="n">
        <v>0.4877495</v>
      </c>
      <c r="H36" s="0" t="n">
        <v>-0.3277713</v>
      </c>
      <c r="I36" s="0" t="n">
        <v>0.31846</v>
      </c>
      <c r="J36" s="0" t="n">
        <v>-0.2536051</v>
      </c>
      <c r="K36" s="0" t="n">
        <v>-0.1135233</v>
      </c>
      <c r="L36" s="0" t="n">
        <v>-0.09718169</v>
      </c>
      <c r="M36" s="0" t="n">
        <v>0.225786</v>
      </c>
      <c r="N36" s="0" t="n">
        <v>-0.3960844</v>
      </c>
      <c r="O36" s="0" t="n">
        <v>-0.5760086051</v>
      </c>
      <c r="P36" s="0" t="n">
        <v>0.2572996</v>
      </c>
      <c r="Q36" s="0" t="n">
        <v>-0.1765300991</v>
      </c>
      <c r="R36" s="4"/>
    </row>
    <row r="37" customFormat="false" ht="12.8" hidden="false" customHeight="false" outlineLevel="0" collapsed="false">
      <c r="A37" s="0" t="s">
        <v>171</v>
      </c>
      <c r="B37" s="0" t="s">
        <v>172</v>
      </c>
      <c r="C37" s="2" t="s">
        <v>173</v>
      </c>
      <c r="D37" s="2" t="s">
        <v>20</v>
      </c>
      <c r="E37" s="2" t="s">
        <v>174</v>
      </c>
      <c r="F37" s="2" t="s">
        <v>175</v>
      </c>
      <c r="G37" s="3" t="n">
        <v>-0.317878</v>
      </c>
      <c r="H37" s="3" t="n">
        <v>0.2213986</v>
      </c>
      <c r="I37" s="3" t="n">
        <v>0.01733125</v>
      </c>
      <c r="J37" s="3" t="n">
        <v>0.1646672</v>
      </c>
      <c r="K37" s="3" t="n">
        <v>0.002898366</v>
      </c>
      <c r="L37" s="3" t="n">
        <v>-0.0618592</v>
      </c>
      <c r="M37" s="3" t="n">
        <v>-0.04408557</v>
      </c>
      <c r="N37" s="3" t="n">
        <v>-0.02993874</v>
      </c>
      <c r="O37" s="3" t="n">
        <v>0.0665420683</v>
      </c>
      <c r="P37" s="3" t="n">
        <v>-0.04678559</v>
      </c>
      <c r="Q37" s="3" t="n">
        <v>0.3432077092</v>
      </c>
      <c r="R37" s="4"/>
    </row>
    <row r="38" customFormat="false" ht="12.8" hidden="false" customHeight="false" outlineLevel="0" collapsed="false">
      <c r="A38" s="0" t="s">
        <v>176</v>
      </c>
      <c r="B38" s="0" t="s">
        <v>177</v>
      </c>
      <c r="C38" s="2" t="s">
        <v>178</v>
      </c>
      <c r="D38" s="2" t="s">
        <v>20</v>
      </c>
      <c r="E38" s="2" t="s">
        <v>47</v>
      </c>
      <c r="F38" s="2" t="s">
        <v>179</v>
      </c>
      <c r="G38" s="3" t="n">
        <v>-0.2522716</v>
      </c>
      <c r="H38" s="3" t="n">
        <v>0.1939692</v>
      </c>
      <c r="I38" s="3" t="n">
        <v>-0.1123406</v>
      </c>
      <c r="J38" s="3" t="n">
        <v>0.06393519</v>
      </c>
      <c r="K38" s="3" t="n">
        <v>-0.07022314</v>
      </c>
      <c r="L38" s="3" t="n">
        <v>-0.02497171</v>
      </c>
      <c r="M38" s="3" t="n">
        <v>0.0723714</v>
      </c>
      <c r="N38" s="3" t="n">
        <v>0.1215765</v>
      </c>
      <c r="O38" s="3" t="n">
        <v>-0.1571683843</v>
      </c>
      <c r="P38" s="3" t="n">
        <v>-0.01928287</v>
      </c>
      <c r="Q38" s="3" t="n">
        <v>0.2576808364</v>
      </c>
      <c r="R38" s="4"/>
    </row>
    <row r="39" customFormat="false" ht="12.8" hidden="false" customHeight="false" outlineLevel="0" collapsed="false">
      <c r="A39" s="0" t="s">
        <v>180</v>
      </c>
      <c r="B39" s="0" t="s">
        <v>181</v>
      </c>
      <c r="C39" s="2" t="s">
        <v>182</v>
      </c>
      <c r="D39" s="2" t="s">
        <v>20</v>
      </c>
      <c r="E39" s="2" t="s">
        <v>66</v>
      </c>
      <c r="F39" s="2" t="s">
        <v>183</v>
      </c>
      <c r="G39" s="3" t="n">
        <v>-0.454351</v>
      </c>
      <c r="H39" s="3" t="n">
        <v>-0.1874627</v>
      </c>
      <c r="I39" s="3" t="n">
        <v>0.2259546</v>
      </c>
      <c r="J39" s="3" t="n">
        <v>-0.4840452</v>
      </c>
      <c r="K39" s="3" t="n">
        <v>-0.1454484</v>
      </c>
      <c r="L39" s="3" t="n">
        <v>0.106429</v>
      </c>
      <c r="M39" s="3" t="n">
        <v>0.03096859</v>
      </c>
      <c r="N39" s="3" t="n">
        <v>-0.007973078</v>
      </c>
      <c r="O39" s="3" t="n">
        <v>-0.1087229704</v>
      </c>
      <c r="P39" s="3" t="n">
        <v>0.2517095</v>
      </c>
      <c r="Q39" s="3" t="n">
        <v>0.031067994</v>
      </c>
      <c r="R39" s="4"/>
    </row>
    <row r="40" customFormat="false" ht="12.8" hidden="false" customHeight="false" outlineLevel="0" collapsed="false">
      <c r="A40" s="0" t="s">
        <v>184</v>
      </c>
      <c r="B40" s="0" t="s">
        <v>185</v>
      </c>
      <c r="C40" s="2" t="s">
        <v>186</v>
      </c>
      <c r="D40" s="2" t="s">
        <v>20</v>
      </c>
      <c r="E40" s="2" t="s">
        <v>147</v>
      </c>
      <c r="F40" s="2" t="s">
        <v>187</v>
      </c>
      <c r="G40" s="0" t="n">
        <v>0.160022</v>
      </c>
      <c r="H40" s="0" t="n">
        <v>0.1095444</v>
      </c>
      <c r="I40" s="0" t="n">
        <v>0.02843068</v>
      </c>
      <c r="J40" s="0" t="n">
        <v>-0.2028433</v>
      </c>
      <c r="K40" s="0" t="n">
        <v>-0.1527262</v>
      </c>
      <c r="L40" s="0" t="n">
        <v>0.3373358</v>
      </c>
      <c r="M40" s="0" t="n">
        <v>1.647543</v>
      </c>
      <c r="N40" s="0" t="n">
        <v>0.03371775</v>
      </c>
      <c r="O40" s="0" t="n">
        <v>1.0824820859</v>
      </c>
      <c r="P40" s="0" t="n">
        <v>0.2739973</v>
      </c>
      <c r="Q40" s="0" t="n">
        <v>-1.1600187229</v>
      </c>
      <c r="R40" s="4"/>
    </row>
    <row r="41" customFormat="false" ht="12.8" hidden="false" customHeight="false" outlineLevel="0" collapsed="false">
      <c r="A41" s="0" t="s">
        <v>188</v>
      </c>
      <c r="B41" s="0" t="s">
        <v>189</v>
      </c>
      <c r="C41" s="2" t="s">
        <v>190</v>
      </c>
      <c r="D41" s="2" t="s">
        <v>20</v>
      </c>
      <c r="E41" s="2" t="s">
        <v>174</v>
      </c>
      <c r="F41" s="2" t="s">
        <v>191</v>
      </c>
      <c r="G41" s="3" t="n">
        <v>0.008671957</v>
      </c>
      <c r="H41" s="3" t="n">
        <v>-0.111908</v>
      </c>
      <c r="I41" s="3" t="n">
        <v>0.5255275</v>
      </c>
      <c r="J41" s="3" t="n">
        <v>-0.3358768</v>
      </c>
      <c r="K41" s="3" t="n">
        <v>0.3364605</v>
      </c>
      <c r="L41" s="3" t="n">
        <v>-0.6492286</v>
      </c>
      <c r="M41" s="3" t="n">
        <v>0.02599415</v>
      </c>
      <c r="N41" s="3" t="n">
        <v>-0.6166712</v>
      </c>
      <c r="O41" s="3" t="n">
        <v>0.1706931989</v>
      </c>
      <c r="P41" s="3" t="n">
        <v>0.313056</v>
      </c>
      <c r="Q41" s="3" t="n">
        <v>0.3690001495</v>
      </c>
      <c r="R41" s="4"/>
    </row>
    <row r="42" customFormat="false" ht="12.8" hidden="false" customHeight="false" outlineLevel="0" collapsed="false">
      <c r="A42" s="0" t="s">
        <v>192</v>
      </c>
      <c r="B42" s="0" t="s">
        <v>193</v>
      </c>
      <c r="C42" s="2" t="s">
        <v>194</v>
      </c>
      <c r="D42" s="2" t="s">
        <v>20</v>
      </c>
      <c r="E42" s="2" t="s">
        <v>66</v>
      </c>
      <c r="F42" s="2" t="s">
        <v>195</v>
      </c>
      <c r="G42" s="3" t="n">
        <v>-0.1622701</v>
      </c>
      <c r="H42" s="3" t="n">
        <v>-0.2938062</v>
      </c>
      <c r="I42" s="3" t="n">
        <v>-0.06640031</v>
      </c>
      <c r="J42" s="3" t="n">
        <v>-0.06097342</v>
      </c>
      <c r="K42" s="3" t="n">
        <v>-0.04131766</v>
      </c>
      <c r="L42" s="3" t="n">
        <v>0.06770114</v>
      </c>
      <c r="M42" s="3" t="n">
        <v>0.2566472</v>
      </c>
      <c r="N42" s="3" t="n">
        <v>-0.00584425</v>
      </c>
      <c r="O42" s="3" t="n">
        <v>-0.0704648835</v>
      </c>
      <c r="P42" s="3" t="n">
        <v>0.2782291</v>
      </c>
      <c r="Q42" s="3" t="n">
        <v>0.1296476014</v>
      </c>
      <c r="R42" s="4"/>
    </row>
    <row r="43" customFormat="false" ht="12.8" hidden="false" customHeight="false" outlineLevel="0" collapsed="false">
      <c r="A43" s="0" t="s">
        <v>196</v>
      </c>
      <c r="B43" s="0" t="s">
        <v>197</v>
      </c>
      <c r="C43" s="2" t="s">
        <v>198</v>
      </c>
      <c r="D43" s="2" t="s">
        <v>20</v>
      </c>
      <c r="E43" s="2" t="s">
        <v>61</v>
      </c>
      <c r="F43" s="2" t="s">
        <v>199</v>
      </c>
      <c r="G43" s="0" t="n">
        <v>0.6192805</v>
      </c>
      <c r="H43" s="0" t="n">
        <v>0.1131885</v>
      </c>
      <c r="I43" s="0" t="n">
        <v>0.0009362741</v>
      </c>
      <c r="J43" s="0" t="n">
        <v>0.1115761</v>
      </c>
      <c r="K43" s="0" t="n">
        <v>-0.06348311</v>
      </c>
      <c r="L43" s="0" t="n">
        <v>0.0399335</v>
      </c>
      <c r="M43" s="0" t="n">
        <v>0.1170595</v>
      </c>
      <c r="N43" s="0" t="n">
        <v>0.1309855</v>
      </c>
      <c r="O43" s="0" t="n">
        <v>0.2675334281</v>
      </c>
      <c r="P43" s="0" t="n">
        <v>-0.3984319</v>
      </c>
      <c r="Q43" s="0" t="n">
        <v>-0.2807500746</v>
      </c>
      <c r="R43" s="4"/>
    </row>
    <row r="44" customFormat="false" ht="12.8" hidden="false" customHeight="false" outlineLevel="0" collapsed="false">
      <c r="A44" s="0" t="s">
        <v>200</v>
      </c>
      <c r="B44" s="0" t="s">
        <v>201</v>
      </c>
      <c r="C44" s="2" t="s">
        <v>202</v>
      </c>
      <c r="D44" s="2" t="s">
        <v>20</v>
      </c>
      <c r="E44" s="2" t="s">
        <v>147</v>
      </c>
      <c r="F44" s="2" t="s">
        <v>203</v>
      </c>
      <c r="G44" s="3" t="n">
        <v>-0.06615637</v>
      </c>
      <c r="H44" s="3" t="n">
        <v>-0.4176754</v>
      </c>
      <c r="I44" s="3" t="n">
        <v>0.135384</v>
      </c>
      <c r="J44" s="3" t="n">
        <v>0.1953414</v>
      </c>
      <c r="K44" s="3" t="n">
        <v>-0.05905375</v>
      </c>
      <c r="L44" s="3" t="n">
        <v>-0.3961731</v>
      </c>
      <c r="M44" s="3" t="n">
        <v>-0.6222981</v>
      </c>
      <c r="N44" s="3" t="n">
        <v>-0.2288091</v>
      </c>
      <c r="O44" s="3" t="n">
        <v>-0.1135497511</v>
      </c>
      <c r="P44" s="3" t="n">
        <v>-0.5684861</v>
      </c>
      <c r="Q44" s="3" t="n">
        <v>-0.3684713702</v>
      </c>
      <c r="R44" s="4"/>
    </row>
    <row r="45" customFormat="false" ht="12.8" hidden="false" customHeight="false" outlineLevel="0" collapsed="false">
      <c r="A45" s="0" t="s">
        <v>204</v>
      </c>
      <c r="B45" s="0" t="s">
        <v>205</v>
      </c>
      <c r="C45" s="2" t="s">
        <v>206</v>
      </c>
      <c r="D45" s="2" t="s">
        <v>20</v>
      </c>
      <c r="E45" s="2" t="s">
        <v>207</v>
      </c>
      <c r="F45" s="2" t="s">
        <v>208</v>
      </c>
      <c r="G45" s="3" t="n">
        <v>-0.09581243</v>
      </c>
      <c r="H45" s="3" t="n">
        <v>0.2735949</v>
      </c>
      <c r="I45" s="3" t="n">
        <v>-0.2165158</v>
      </c>
      <c r="J45" s="3" t="n">
        <v>-0.2847555</v>
      </c>
      <c r="K45" s="3" t="n">
        <v>-0.2906213</v>
      </c>
      <c r="L45" s="3" t="n">
        <v>-0.01858518</v>
      </c>
      <c r="M45" s="3" t="n">
        <v>0.4757536</v>
      </c>
      <c r="N45" s="3" t="n">
        <v>0.3873991</v>
      </c>
      <c r="O45" s="3" t="n">
        <v>-0.2593046556</v>
      </c>
      <c r="P45" s="3" t="n">
        <v>-0.3070179</v>
      </c>
      <c r="Q45" s="3" t="n">
        <v>0.7012522678</v>
      </c>
      <c r="R45" s="4"/>
    </row>
    <row r="46" customFormat="false" ht="12.8" hidden="false" customHeight="false" outlineLevel="0" collapsed="false">
      <c r="A46" s="0" t="s">
        <v>209</v>
      </c>
      <c r="B46" s="0" t="s">
        <v>210</v>
      </c>
      <c r="C46" s="2" t="s">
        <v>211</v>
      </c>
      <c r="D46" s="2" t="s">
        <v>20</v>
      </c>
      <c r="E46" s="2" t="s">
        <v>66</v>
      </c>
      <c r="F46" s="2" t="s">
        <v>81</v>
      </c>
      <c r="G46" s="3" t="n">
        <v>-2.260654E-005</v>
      </c>
      <c r="H46" s="3" t="n">
        <v>-0.06667795</v>
      </c>
      <c r="I46" s="3" t="n">
        <v>0.2339105</v>
      </c>
      <c r="J46" s="3" t="n">
        <v>-0.4416672</v>
      </c>
      <c r="K46" s="3" t="n">
        <v>0.1704576</v>
      </c>
      <c r="L46" s="3" t="n">
        <v>-0.254329</v>
      </c>
      <c r="M46" s="3" t="n">
        <v>-0.1613174</v>
      </c>
      <c r="N46" s="3" t="n">
        <v>0.04270816</v>
      </c>
      <c r="O46" s="3" t="n">
        <v>-0.2340128389</v>
      </c>
      <c r="P46" s="3" t="n">
        <v>-0.1680147</v>
      </c>
      <c r="Q46" s="3" t="n">
        <v>0.0451436258</v>
      </c>
      <c r="R46" s="4"/>
    </row>
    <row r="47" customFormat="false" ht="12.8" hidden="false" customHeight="false" outlineLevel="0" collapsed="false">
      <c r="A47" s="0" t="s">
        <v>212</v>
      </c>
      <c r="B47" s="0" t="s">
        <v>213</v>
      </c>
      <c r="C47" s="2" t="s">
        <v>214</v>
      </c>
      <c r="D47" s="2" t="s">
        <v>20</v>
      </c>
      <c r="E47" s="2" t="s">
        <v>26</v>
      </c>
      <c r="F47" s="2" t="s">
        <v>215</v>
      </c>
      <c r="G47" s="3" t="n">
        <v>-0.1377758</v>
      </c>
      <c r="H47" s="3" t="n">
        <v>0.2303561</v>
      </c>
      <c r="I47" s="3" t="n">
        <v>0.244985</v>
      </c>
      <c r="J47" s="3" t="n">
        <v>-0.3776916</v>
      </c>
      <c r="K47" s="3" t="n">
        <v>0.4485577</v>
      </c>
      <c r="L47" s="3" t="n">
        <v>-0.5008874</v>
      </c>
      <c r="M47" s="3" t="n">
        <v>-0.1580221</v>
      </c>
      <c r="N47" s="3" t="n">
        <v>-0.08281687</v>
      </c>
      <c r="O47" s="3" t="n">
        <v>0.1904988163</v>
      </c>
      <c r="P47" s="3" t="n">
        <v>-0.07440218</v>
      </c>
      <c r="Q47" s="3" t="n">
        <v>0.1602497694</v>
      </c>
      <c r="R47" s="4"/>
    </row>
    <row r="48" customFormat="false" ht="12.8" hidden="false" customHeight="false" outlineLevel="0" collapsed="false">
      <c r="A48" s="0" t="s">
        <v>216</v>
      </c>
      <c r="B48" s="0" t="s">
        <v>217</v>
      </c>
      <c r="C48" s="2" t="s">
        <v>218</v>
      </c>
      <c r="D48" s="2" t="s">
        <v>20</v>
      </c>
      <c r="E48" s="2" t="s">
        <v>71</v>
      </c>
      <c r="F48" s="2" t="s">
        <v>219</v>
      </c>
      <c r="G48" s="3" t="n">
        <v>-0.2321858</v>
      </c>
      <c r="H48" s="3" t="n">
        <v>0.4481044</v>
      </c>
      <c r="I48" s="3" t="n">
        <v>0.160671</v>
      </c>
      <c r="J48" s="3" t="n">
        <v>-0.3801262</v>
      </c>
      <c r="K48" s="3" t="n">
        <v>0.3899781</v>
      </c>
      <c r="L48" s="3" t="n">
        <v>-0.3222928</v>
      </c>
      <c r="M48" s="3" t="n">
        <v>-0.008671563</v>
      </c>
      <c r="N48" s="3" t="n">
        <v>-0.4483254</v>
      </c>
      <c r="O48" s="3" t="n">
        <v>0.1744533037</v>
      </c>
      <c r="P48" s="3" t="n">
        <v>-0.1463234</v>
      </c>
      <c r="Q48" s="3" t="n">
        <v>0.4818863466</v>
      </c>
      <c r="R48" s="4"/>
    </row>
    <row r="49" customFormat="false" ht="12.8" hidden="false" customHeight="false" outlineLevel="0" collapsed="false">
      <c r="A49" s="0" t="s">
        <v>220</v>
      </c>
      <c r="B49" s="0" t="s">
        <v>221</v>
      </c>
      <c r="C49" s="2" t="s">
        <v>222</v>
      </c>
      <c r="D49" s="2" t="s">
        <v>20</v>
      </c>
      <c r="E49" s="2" t="s">
        <v>147</v>
      </c>
      <c r="F49" s="2" t="s">
        <v>223</v>
      </c>
      <c r="G49" s="3" t="n">
        <v>0.235868</v>
      </c>
      <c r="H49" s="3" t="n">
        <v>0.3704398</v>
      </c>
      <c r="I49" s="3" t="n">
        <v>0.3141557</v>
      </c>
      <c r="J49" s="3" t="n">
        <v>-0.1173769</v>
      </c>
      <c r="K49" s="3" t="n">
        <v>-0.3530655</v>
      </c>
      <c r="L49" s="3" t="n">
        <v>0.07277255</v>
      </c>
      <c r="M49" s="3" t="n">
        <v>0.4496298</v>
      </c>
      <c r="N49" s="3" t="n">
        <v>0.1509641</v>
      </c>
      <c r="O49" s="3" t="n">
        <v>0.1663885421</v>
      </c>
      <c r="P49" s="3" t="n">
        <v>-0.2840341</v>
      </c>
      <c r="Q49" s="3" t="n">
        <v>0.4667159979</v>
      </c>
      <c r="R49" s="4"/>
    </row>
    <row r="50" customFormat="false" ht="12.8" hidden="false" customHeight="false" outlineLevel="0" collapsed="false">
      <c r="A50" s="0" t="s">
        <v>224</v>
      </c>
      <c r="B50" s="0" t="s">
        <v>225</v>
      </c>
      <c r="C50" s="2" t="s">
        <v>226</v>
      </c>
      <c r="D50" s="2" t="s">
        <v>20</v>
      </c>
      <c r="E50" s="2" t="s">
        <v>94</v>
      </c>
      <c r="F50" s="2" t="s">
        <v>227</v>
      </c>
      <c r="G50" s="3" t="n">
        <v>-0.2356047</v>
      </c>
      <c r="H50" s="3" t="n">
        <v>0.7926206</v>
      </c>
      <c r="I50" s="3" t="n">
        <v>0.3373207</v>
      </c>
      <c r="J50" s="3" t="n">
        <v>0.08071183</v>
      </c>
      <c r="K50" s="3" t="n">
        <v>0.1418599</v>
      </c>
      <c r="L50" s="3" t="n">
        <v>-0.3511966</v>
      </c>
      <c r="M50" s="3" t="n">
        <v>0.2224229</v>
      </c>
      <c r="N50" s="3" t="n">
        <v>-0.2751747</v>
      </c>
      <c r="O50" s="3" t="n">
        <v>-0.256331709</v>
      </c>
      <c r="P50" s="3" t="n">
        <v>-0.03994166</v>
      </c>
      <c r="Q50" s="3" t="n">
        <v>0.3158017649</v>
      </c>
      <c r="R50" s="4"/>
    </row>
    <row r="51" customFormat="false" ht="12.8" hidden="false" customHeight="false" outlineLevel="0" collapsed="false">
      <c r="A51" s="0" t="s">
        <v>228</v>
      </c>
      <c r="B51" s="0" t="s">
        <v>229</v>
      </c>
      <c r="C51" s="2" t="s">
        <v>230</v>
      </c>
      <c r="D51" s="2" t="s">
        <v>20</v>
      </c>
      <c r="E51" s="2" t="s">
        <v>26</v>
      </c>
      <c r="F51" s="2" t="s">
        <v>38</v>
      </c>
      <c r="G51" s="3" t="n">
        <v>-0.3800745</v>
      </c>
      <c r="H51" s="3" t="n">
        <v>0.1025719</v>
      </c>
      <c r="I51" s="3" t="n">
        <v>-0.7868536</v>
      </c>
      <c r="J51" s="3" t="n">
        <v>-0.44173</v>
      </c>
      <c r="K51" s="3" t="n">
        <v>0.2979766</v>
      </c>
      <c r="L51" s="3" t="n">
        <v>-0.3116115</v>
      </c>
      <c r="M51" s="3" t="n">
        <v>0.06420536</v>
      </c>
      <c r="N51" s="3" t="n">
        <v>-0.3079966</v>
      </c>
      <c r="O51" s="3" t="n">
        <v>0.3084675154</v>
      </c>
      <c r="P51" s="3" t="n">
        <v>0.1940136</v>
      </c>
      <c r="Q51" s="3" t="n">
        <v>-0.5629189721</v>
      </c>
      <c r="R51" s="4"/>
    </row>
    <row r="52" customFormat="false" ht="12.8" hidden="false" customHeight="false" outlineLevel="0" collapsed="false">
      <c r="A52" s="0" t="s">
        <v>231</v>
      </c>
      <c r="B52" s="0" t="s">
        <v>232</v>
      </c>
      <c r="C52" s="2" t="s">
        <v>233</v>
      </c>
      <c r="D52" s="2" t="s">
        <v>20</v>
      </c>
      <c r="E52" s="2" t="s">
        <v>174</v>
      </c>
      <c r="F52" s="2" t="s">
        <v>234</v>
      </c>
      <c r="G52" s="3" t="n">
        <v>0.102872</v>
      </c>
      <c r="H52" s="3" t="n">
        <v>-0.2298975</v>
      </c>
      <c r="I52" s="3" t="n">
        <v>0.4027009</v>
      </c>
      <c r="J52" s="3" t="n">
        <v>-0.5021736</v>
      </c>
      <c r="K52" s="3" t="n">
        <v>0.4417933</v>
      </c>
      <c r="L52" s="3" t="n">
        <v>0.03179038</v>
      </c>
      <c r="M52" s="3" t="n">
        <v>0.3057838</v>
      </c>
      <c r="N52" s="3" t="n">
        <v>-0.351915</v>
      </c>
      <c r="O52" s="3" t="n">
        <v>0.0776374222</v>
      </c>
      <c r="P52" s="3" t="n">
        <v>0.1855222</v>
      </c>
      <c r="Q52" s="3" t="n">
        <v>-0.2930229057</v>
      </c>
      <c r="R52" s="4"/>
    </row>
    <row r="53" customFormat="false" ht="12.8" hidden="false" customHeight="false" outlineLevel="0" collapsed="false">
      <c r="A53" s="0" t="s">
        <v>235</v>
      </c>
      <c r="B53" s="0" t="s">
        <v>236</v>
      </c>
      <c r="C53" s="2" t="s">
        <v>237</v>
      </c>
      <c r="D53" s="2" t="s">
        <v>20</v>
      </c>
      <c r="E53" s="2" t="s">
        <v>66</v>
      </c>
      <c r="F53" s="2" t="s">
        <v>238</v>
      </c>
      <c r="G53" s="3" t="n">
        <v>-0.1793169</v>
      </c>
      <c r="H53" s="3" t="n">
        <v>0.2114227</v>
      </c>
      <c r="I53" s="3" t="n">
        <v>0.3404314</v>
      </c>
      <c r="J53" s="3" t="n">
        <v>0.0983278</v>
      </c>
      <c r="K53" s="3" t="n">
        <v>-0.1399104</v>
      </c>
      <c r="L53" s="3" t="n">
        <v>0.2033202</v>
      </c>
      <c r="M53" s="3" t="n">
        <v>0.1923825</v>
      </c>
      <c r="N53" s="3" t="n">
        <v>0.04286565</v>
      </c>
      <c r="O53" s="3" t="n">
        <v>-0.2377645628</v>
      </c>
      <c r="P53" s="3" t="n">
        <v>0.2946308</v>
      </c>
      <c r="Q53" s="3" t="n">
        <v>0.6564577826</v>
      </c>
      <c r="R53" s="4"/>
    </row>
    <row r="54" customFormat="false" ht="12.8" hidden="false" customHeight="false" outlineLevel="0" collapsed="false">
      <c r="A54" s="0" t="s">
        <v>239</v>
      </c>
      <c r="B54" s="0" t="s">
        <v>240</v>
      </c>
      <c r="C54" s="2" t="s">
        <v>241</v>
      </c>
      <c r="D54" s="2" t="s">
        <v>20</v>
      </c>
      <c r="E54" s="2" t="s">
        <v>147</v>
      </c>
      <c r="F54" s="2" t="s">
        <v>242</v>
      </c>
      <c r="G54" s="3" t="n">
        <v>0.2880877</v>
      </c>
      <c r="H54" s="3" t="n">
        <v>-0.1523037</v>
      </c>
      <c r="I54" s="3" t="n">
        <v>-0.1040913</v>
      </c>
      <c r="J54" s="3" t="n">
        <v>-0.3040673</v>
      </c>
      <c r="K54" s="3" t="n">
        <v>-0.09094682</v>
      </c>
      <c r="L54" s="3" t="n">
        <v>0.6139468</v>
      </c>
      <c r="M54" s="3" t="n">
        <v>0.03096602</v>
      </c>
      <c r="N54" s="3" t="n">
        <v>0.0416309</v>
      </c>
      <c r="O54" s="3" t="n">
        <v>0.0828230397</v>
      </c>
      <c r="P54" s="3" t="n">
        <v>-0.07361864</v>
      </c>
      <c r="Q54" s="3" t="n">
        <v>-0.3778563937</v>
      </c>
      <c r="R54" s="4"/>
    </row>
    <row r="55" customFormat="false" ht="12.8" hidden="false" customHeight="false" outlineLevel="0" collapsed="false">
      <c r="A55" s="0" t="s">
        <v>243</v>
      </c>
      <c r="B55" s="0" t="s">
        <v>244</v>
      </c>
      <c r="C55" s="2" t="s">
        <v>245</v>
      </c>
      <c r="D55" s="2" t="s">
        <v>20</v>
      </c>
      <c r="E55" s="2" t="s">
        <v>71</v>
      </c>
      <c r="F55" s="2" t="s">
        <v>72</v>
      </c>
      <c r="G55" s="3" t="n">
        <v>-0.3055484</v>
      </c>
      <c r="H55" s="3" t="n">
        <v>0.1391382</v>
      </c>
      <c r="I55" s="3" t="n">
        <v>0.06703661</v>
      </c>
      <c r="J55" s="3" t="n">
        <v>-0.218164</v>
      </c>
      <c r="K55" s="3" t="n">
        <v>0.4267541</v>
      </c>
      <c r="L55" s="3" t="n">
        <v>-0.1924672</v>
      </c>
      <c r="M55" s="3" t="n">
        <v>0.3284961</v>
      </c>
      <c r="N55" s="3" t="n">
        <v>-0.2820107</v>
      </c>
      <c r="O55" s="3" t="n">
        <v>0.3425824894</v>
      </c>
      <c r="P55" s="3" t="n">
        <v>-0.1701076</v>
      </c>
      <c r="Q55" s="3" t="n">
        <v>0.5628594556</v>
      </c>
      <c r="R55" s="4"/>
    </row>
    <row r="56" customFormat="false" ht="12.8" hidden="false" customHeight="false" outlineLevel="0" collapsed="false">
      <c r="A56" s="0" t="s">
        <v>246</v>
      </c>
      <c r="B56" s="0" t="s">
        <v>247</v>
      </c>
      <c r="C56" s="2" t="s">
        <v>248</v>
      </c>
      <c r="D56" s="2" t="s">
        <v>20</v>
      </c>
      <c r="E56" s="2" t="s">
        <v>61</v>
      </c>
      <c r="F56" s="2" t="s">
        <v>249</v>
      </c>
      <c r="G56" s="3" t="n">
        <v>0.07273265</v>
      </c>
      <c r="H56" s="3" t="n">
        <v>-0.3820344</v>
      </c>
      <c r="I56" s="3" t="n">
        <v>-0.2522164</v>
      </c>
      <c r="J56" s="3" t="n">
        <v>-0.6112794</v>
      </c>
      <c r="K56" s="3" t="n">
        <v>-0.04735703</v>
      </c>
      <c r="L56" s="3" t="n">
        <v>-0.1718112</v>
      </c>
      <c r="M56" s="3" t="n">
        <v>0.02907943</v>
      </c>
      <c r="N56" s="3" t="n">
        <v>-0.5365227</v>
      </c>
      <c r="O56" s="3" t="n">
        <v>-0.3139867326</v>
      </c>
      <c r="P56" s="3" t="n">
        <v>0.09367309</v>
      </c>
      <c r="Q56" s="3" t="n">
        <v>0.587236093</v>
      </c>
      <c r="R56" s="4"/>
    </row>
    <row r="57" customFormat="false" ht="12.8" hidden="false" customHeight="false" outlineLevel="0" collapsed="false">
      <c r="A57" s="0" t="s">
        <v>250</v>
      </c>
      <c r="B57" s="0" t="s">
        <v>251</v>
      </c>
      <c r="C57" s="2" t="s">
        <v>252</v>
      </c>
      <c r="D57" s="2" t="s">
        <v>20</v>
      </c>
      <c r="E57" s="2" t="s">
        <v>94</v>
      </c>
      <c r="F57" s="2" t="s">
        <v>253</v>
      </c>
      <c r="G57" s="3" t="n">
        <v>0.03141832</v>
      </c>
      <c r="H57" s="3" t="n">
        <v>0.08675214</v>
      </c>
      <c r="I57" s="3" t="n">
        <v>-0.03983973</v>
      </c>
      <c r="J57" s="3" t="n">
        <v>0.1259149</v>
      </c>
      <c r="K57" s="3" t="n">
        <v>-0.08298318</v>
      </c>
      <c r="L57" s="3" t="n">
        <v>0.115536</v>
      </c>
      <c r="M57" s="3" t="n">
        <v>-0.01700921</v>
      </c>
      <c r="N57" s="3" t="n">
        <v>0.04352178</v>
      </c>
      <c r="O57" s="3" t="n">
        <v>-0.0201922441</v>
      </c>
      <c r="P57" s="3" t="n">
        <v>0.2028943</v>
      </c>
      <c r="Q57" s="3" t="n">
        <v>0.1495546601</v>
      </c>
      <c r="R57" s="4"/>
    </row>
    <row r="58" customFormat="false" ht="12.8" hidden="false" customHeight="false" outlineLevel="0" collapsed="false">
      <c r="A58" s="0" t="s">
        <v>254</v>
      </c>
      <c r="B58" s="0" t="s">
        <v>255</v>
      </c>
      <c r="C58" s="2" t="s">
        <v>256</v>
      </c>
      <c r="D58" s="2" t="s">
        <v>20</v>
      </c>
      <c r="E58" s="2" t="s">
        <v>174</v>
      </c>
      <c r="F58" s="2" t="s">
        <v>175</v>
      </c>
      <c r="G58" s="3" t="n">
        <v>-0.2592639</v>
      </c>
      <c r="H58" s="3" t="n">
        <v>-0.03872842</v>
      </c>
      <c r="I58" s="3" t="n">
        <v>-0.1214637</v>
      </c>
      <c r="J58" s="3" t="n">
        <v>-0.06773663</v>
      </c>
      <c r="K58" s="3" t="n">
        <v>0.1495521</v>
      </c>
      <c r="L58" s="3" t="n">
        <v>-0.3582914</v>
      </c>
      <c r="M58" s="3" t="n">
        <v>-0.09567017</v>
      </c>
      <c r="N58" s="3" t="n">
        <v>0.1416555</v>
      </c>
      <c r="O58" s="3" t="n">
        <v>0.0500572848</v>
      </c>
      <c r="P58" s="3" t="n">
        <v>-0.1041987</v>
      </c>
      <c r="Q58" s="3" t="n">
        <v>0.40676134</v>
      </c>
      <c r="R58" s="4"/>
    </row>
    <row r="59" customFormat="false" ht="12.8" hidden="false" customHeight="false" outlineLevel="0" collapsed="false">
      <c r="A59" s="0" t="s">
        <v>257</v>
      </c>
      <c r="B59" s="0" t="s">
        <v>258</v>
      </c>
      <c r="C59" s="2" t="s">
        <v>259</v>
      </c>
      <c r="D59" s="2" t="s">
        <v>20</v>
      </c>
      <c r="E59" s="2" t="s">
        <v>94</v>
      </c>
      <c r="F59" s="2" t="s">
        <v>260</v>
      </c>
      <c r="G59" s="3" t="n">
        <v>-0.04511141</v>
      </c>
      <c r="H59" s="3" t="n">
        <v>-0.1641689</v>
      </c>
      <c r="I59" s="3" t="n">
        <v>-0.04387564</v>
      </c>
      <c r="J59" s="3" t="n">
        <v>-0.3047454</v>
      </c>
      <c r="K59" s="3" t="n">
        <v>-0.1849549</v>
      </c>
      <c r="L59" s="3" t="n">
        <v>-0.3212459</v>
      </c>
      <c r="M59" s="3" t="n">
        <v>0.1149873</v>
      </c>
      <c r="N59" s="3" t="n">
        <v>0.2667513</v>
      </c>
      <c r="O59" s="3" t="n">
        <v>-0.0319011632</v>
      </c>
      <c r="P59" s="3" t="n">
        <v>-0.1286652</v>
      </c>
      <c r="Q59" s="3" t="n">
        <v>0.0434996717</v>
      </c>
      <c r="R59" s="4"/>
    </row>
    <row r="60" customFormat="false" ht="12.8" hidden="false" customHeight="false" outlineLevel="0" collapsed="false">
      <c r="A60" s="0" t="s">
        <v>261</v>
      </c>
      <c r="B60" s="0" t="s">
        <v>262</v>
      </c>
      <c r="C60" s="2" t="s">
        <v>263</v>
      </c>
      <c r="D60" s="2" t="s">
        <v>20</v>
      </c>
      <c r="E60" s="2" t="s">
        <v>174</v>
      </c>
      <c r="F60" s="2" t="s">
        <v>264</v>
      </c>
      <c r="G60" s="3" t="n">
        <v>-0.06887663</v>
      </c>
      <c r="H60" s="3" t="n">
        <v>0.05233382</v>
      </c>
      <c r="I60" s="3" t="n">
        <v>-0.7911055</v>
      </c>
      <c r="J60" s="3" t="n">
        <v>0.549476</v>
      </c>
      <c r="K60" s="3" t="n">
        <v>0.804042</v>
      </c>
      <c r="L60" s="3" t="n">
        <v>0.8632471</v>
      </c>
      <c r="M60" s="3" t="n">
        <v>0.08950021</v>
      </c>
      <c r="N60" s="3" t="n">
        <v>-0.437834</v>
      </c>
      <c r="O60" s="3" t="n">
        <v>0.7778828096</v>
      </c>
      <c r="P60" s="3" t="n">
        <v>-1.795587</v>
      </c>
      <c r="Q60" s="3" t="n">
        <v>-0.3790815538</v>
      </c>
      <c r="R60" s="4"/>
    </row>
    <row r="61" customFormat="false" ht="12.8" hidden="false" customHeight="false" outlineLevel="0" collapsed="false">
      <c r="A61" s="0" t="s">
        <v>265</v>
      </c>
      <c r="B61" s="0" t="s">
        <v>266</v>
      </c>
      <c r="C61" s="2" t="s">
        <v>267</v>
      </c>
      <c r="D61" s="2" t="s">
        <v>20</v>
      </c>
      <c r="E61" s="2" t="s">
        <v>66</v>
      </c>
      <c r="F61" s="2" t="s">
        <v>268</v>
      </c>
      <c r="G61" s="3" t="n">
        <v>0.4039217</v>
      </c>
      <c r="H61" s="3" t="n">
        <v>0.3594428</v>
      </c>
      <c r="I61" s="3" t="n">
        <v>0.2556613</v>
      </c>
      <c r="J61" s="3" t="n">
        <v>-0.2849226</v>
      </c>
      <c r="K61" s="3" t="n">
        <v>0.5398922</v>
      </c>
      <c r="L61" s="3" t="n">
        <v>0.03541802</v>
      </c>
      <c r="M61" s="3" t="n">
        <v>0.245662</v>
      </c>
      <c r="N61" s="3" t="n">
        <v>-0.1029916</v>
      </c>
      <c r="O61" s="3" t="n">
        <v>0.1498516808</v>
      </c>
      <c r="P61" s="3" t="n">
        <v>0.08838723</v>
      </c>
      <c r="Q61" s="3" t="n">
        <v>-0.4424755552</v>
      </c>
      <c r="R61" s="4"/>
    </row>
    <row r="62" customFormat="false" ht="12.8" hidden="false" customHeight="false" outlineLevel="0" collapsed="false">
      <c r="A62" s="0" t="s">
        <v>269</v>
      </c>
      <c r="B62" s="0" t="s">
        <v>270</v>
      </c>
      <c r="C62" s="2" t="s">
        <v>271</v>
      </c>
      <c r="D62" s="2" t="s">
        <v>20</v>
      </c>
      <c r="E62" s="2" t="s">
        <v>169</v>
      </c>
      <c r="F62" s="2" t="s">
        <v>170</v>
      </c>
      <c r="G62" s="3" t="n">
        <v>0.1094587</v>
      </c>
      <c r="H62" s="3" t="n">
        <v>0.391772</v>
      </c>
      <c r="I62" s="3" t="n">
        <v>0.02330183</v>
      </c>
      <c r="J62" s="3" t="n">
        <v>0.1590292</v>
      </c>
      <c r="K62" s="3" t="n">
        <v>-0.05798675</v>
      </c>
      <c r="L62" s="3" t="n">
        <v>-0.05368216</v>
      </c>
      <c r="M62" s="3" t="n">
        <v>-0.1571238</v>
      </c>
      <c r="N62" s="3" t="n">
        <v>0.07454196</v>
      </c>
      <c r="O62" s="3" t="n">
        <v>0.049388717</v>
      </c>
      <c r="P62" s="3" t="n">
        <v>-0.076863</v>
      </c>
      <c r="Q62" s="3" t="n">
        <v>0.1531312461</v>
      </c>
      <c r="R62" s="4"/>
    </row>
    <row r="63" customFormat="false" ht="12.8" hidden="false" customHeight="false" outlineLevel="0" collapsed="false">
      <c r="A63" s="0" t="s">
        <v>272</v>
      </c>
      <c r="B63" s="0" t="s">
        <v>273</v>
      </c>
      <c r="C63" s="2" t="s">
        <v>274</v>
      </c>
      <c r="D63" s="2" t="s">
        <v>20</v>
      </c>
      <c r="E63" s="2" t="s">
        <v>66</v>
      </c>
      <c r="F63" s="2" t="s">
        <v>275</v>
      </c>
      <c r="G63" s="3" t="n">
        <v>0.2589258</v>
      </c>
      <c r="H63" s="3" t="n">
        <v>0.02573796</v>
      </c>
      <c r="I63" s="3" t="n">
        <v>0.4727824</v>
      </c>
      <c r="J63" s="3" t="n">
        <v>0.09964356</v>
      </c>
      <c r="K63" s="3" t="n">
        <v>-0.1944557</v>
      </c>
      <c r="L63" s="3" t="n">
        <v>0.05061699</v>
      </c>
      <c r="M63" s="3" t="n">
        <v>0.148404</v>
      </c>
      <c r="N63" s="3" t="n">
        <v>0.04125096</v>
      </c>
      <c r="O63" s="3" t="n">
        <v>0.0130718959</v>
      </c>
      <c r="P63" s="3" t="n">
        <v>0.01059278</v>
      </c>
      <c r="Q63" s="3" t="n">
        <v>0.1275218812</v>
      </c>
      <c r="R63" s="4"/>
    </row>
    <row r="64" customFormat="false" ht="12.8" hidden="false" customHeight="false" outlineLevel="0" collapsed="false">
      <c r="A64" s="0" t="s">
        <v>276</v>
      </c>
      <c r="B64" s="0" t="s">
        <v>277</v>
      </c>
      <c r="C64" s="2" t="s">
        <v>278</v>
      </c>
      <c r="D64" s="2" t="s">
        <v>20</v>
      </c>
      <c r="E64" s="2" t="s">
        <v>89</v>
      </c>
      <c r="F64" s="2" t="s">
        <v>279</v>
      </c>
      <c r="G64" s="3" t="n">
        <v>0.03200925</v>
      </c>
      <c r="H64" s="3" t="n">
        <v>-0.1658519</v>
      </c>
      <c r="I64" s="3" t="n">
        <v>0.1976145</v>
      </c>
      <c r="J64" s="3" t="n">
        <v>0.2358153</v>
      </c>
      <c r="K64" s="3" t="n">
        <v>0.24771</v>
      </c>
      <c r="L64" s="3" t="n">
        <v>0.2528453</v>
      </c>
      <c r="M64" s="3" t="n">
        <v>0.1244042</v>
      </c>
      <c r="N64" s="3" t="n">
        <v>-0.3879385</v>
      </c>
      <c r="O64" s="3" t="n">
        <v>0.1818487307</v>
      </c>
      <c r="P64" s="3" t="n">
        <v>-0.232977</v>
      </c>
      <c r="Q64" s="3" t="n">
        <v>0.0171599343</v>
      </c>
      <c r="R64" s="4"/>
    </row>
    <row r="65" customFormat="false" ht="12.8" hidden="false" customHeight="false" outlineLevel="0" collapsed="false">
      <c r="A65" s="0" t="s">
        <v>280</v>
      </c>
      <c r="B65" s="0" t="s">
        <v>281</v>
      </c>
      <c r="C65" s="2" t="s">
        <v>282</v>
      </c>
      <c r="D65" s="2" t="s">
        <v>20</v>
      </c>
      <c r="E65" s="2" t="s">
        <v>283</v>
      </c>
      <c r="F65" s="2" t="s">
        <v>284</v>
      </c>
      <c r="G65" s="3" t="n">
        <v>0.02221468</v>
      </c>
      <c r="H65" s="3" t="n">
        <v>0.1889532</v>
      </c>
      <c r="I65" s="3" t="n">
        <v>0.3943287</v>
      </c>
      <c r="J65" s="3" t="n">
        <v>-0.2200204</v>
      </c>
      <c r="K65" s="3" t="n">
        <v>-0.07357026</v>
      </c>
      <c r="L65" s="3" t="n">
        <v>-0.09640409</v>
      </c>
      <c r="M65" s="3" t="n">
        <v>0.5232787</v>
      </c>
      <c r="N65" s="3" t="n">
        <v>0.01927843</v>
      </c>
      <c r="O65" s="3" t="n">
        <v>-0.1601770796</v>
      </c>
      <c r="P65" s="3" t="n">
        <v>0.1019169</v>
      </c>
      <c r="Q65" s="3" t="n">
        <v>0.1565965149</v>
      </c>
      <c r="R65" s="4"/>
    </row>
    <row r="66" customFormat="false" ht="12.8" hidden="false" customHeight="false" outlineLevel="0" collapsed="false">
      <c r="A66" s="0" t="s">
        <v>285</v>
      </c>
      <c r="B66" s="0" t="s">
        <v>286</v>
      </c>
      <c r="C66" s="2" t="s">
        <v>287</v>
      </c>
      <c r="D66" s="2" t="s">
        <v>20</v>
      </c>
      <c r="E66" s="2" t="s">
        <v>169</v>
      </c>
      <c r="F66" s="2" t="s">
        <v>288</v>
      </c>
      <c r="G66" s="3" t="n">
        <v>-0.2167514</v>
      </c>
      <c r="H66" s="3" t="n">
        <v>-0.7169852</v>
      </c>
      <c r="I66" s="3" t="n">
        <v>0.2594306</v>
      </c>
      <c r="J66" s="3" t="n">
        <v>-0.3008612</v>
      </c>
      <c r="K66" s="3" t="n">
        <v>0.3343797</v>
      </c>
      <c r="L66" s="3" t="n">
        <v>-0.3073277</v>
      </c>
      <c r="M66" s="3" t="n">
        <v>0.5380965</v>
      </c>
      <c r="N66" s="3" t="n">
        <v>-0.165844</v>
      </c>
      <c r="O66" s="3" t="n">
        <v>-0.1100685476</v>
      </c>
      <c r="P66" s="3" t="n">
        <v>0.01114495</v>
      </c>
      <c r="Q66" s="3" t="n">
        <v>-0.3709155653</v>
      </c>
      <c r="R66" s="4"/>
    </row>
    <row r="67" customFormat="false" ht="12.8" hidden="false" customHeight="false" outlineLevel="0" collapsed="false">
      <c r="A67" s="0" t="s">
        <v>289</v>
      </c>
      <c r="B67" s="0" t="s">
        <v>290</v>
      </c>
      <c r="C67" s="2" t="s">
        <v>291</v>
      </c>
      <c r="D67" s="2" t="s">
        <v>20</v>
      </c>
      <c r="E67" s="2" t="s">
        <v>94</v>
      </c>
      <c r="F67" s="2" t="s">
        <v>292</v>
      </c>
      <c r="G67" s="0" t="n">
        <v>1.004227</v>
      </c>
      <c r="H67" s="0" t="n">
        <v>0.6552382</v>
      </c>
      <c r="I67" s="0" t="n">
        <v>0.3424601</v>
      </c>
      <c r="J67" s="0" t="n">
        <v>0.5191069</v>
      </c>
      <c r="K67" s="0" t="n">
        <v>0.2848947</v>
      </c>
      <c r="L67" s="0" t="n">
        <v>0.06428613</v>
      </c>
      <c r="M67" s="0" t="n">
        <v>0.3907886</v>
      </c>
      <c r="N67" s="0" t="n">
        <v>0.01014178</v>
      </c>
      <c r="O67" s="0" t="n">
        <v>0.0706133868</v>
      </c>
      <c r="P67" s="0" t="n">
        <v>-0.662732</v>
      </c>
      <c r="Q67" s="0" t="n">
        <v>0.1027260223</v>
      </c>
      <c r="R67" s="4"/>
    </row>
    <row r="68" customFormat="false" ht="12.8" hidden="false" customHeight="false" outlineLevel="0" collapsed="false">
      <c r="A68" s="0" t="s">
        <v>293</v>
      </c>
      <c r="B68" s="0" t="s">
        <v>294</v>
      </c>
      <c r="C68" s="2" t="s">
        <v>295</v>
      </c>
      <c r="D68" s="2" t="s">
        <v>20</v>
      </c>
      <c r="E68" s="2" t="s">
        <v>61</v>
      </c>
      <c r="F68" s="2" t="s">
        <v>296</v>
      </c>
      <c r="G68" s="3" t="n">
        <v>-0.3823486</v>
      </c>
      <c r="H68" s="3" t="n">
        <v>-0.1549165</v>
      </c>
      <c r="I68" s="3" t="n">
        <v>0.2157771</v>
      </c>
      <c r="J68" s="3" t="n">
        <v>-0.1697776</v>
      </c>
      <c r="K68" s="3" t="n">
        <v>-0.2446734</v>
      </c>
      <c r="L68" s="3" t="n">
        <v>-0.199042</v>
      </c>
      <c r="M68" s="3" t="n">
        <v>0.4341152</v>
      </c>
      <c r="N68" s="3" t="n">
        <v>-0.01504229</v>
      </c>
      <c r="O68" s="3" t="n">
        <v>-0.4665541645</v>
      </c>
      <c r="P68" s="3" t="n">
        <v>0.02295916</v>
      </c>
      <c r="Q68" s="3" t="n">
        <v>0.4816232274</v>
      </c>
      <c r="R68" s="4"/>
    </row>
    <row r="69" customFormat="false" ht="12.8" hidden="false" customHeight="false" outlineLevel="0" collapsed="false">
      <c r="A69" s="0" t="s">
        <v>297</v>
      </c>
      <c r="B69" s="0" t="s">
        <v>298</v>
      </c>
      <c r="C69" s="2" t="s">
        <v>299</v>
      </c>
      <c r="D69" s="2" t="s">
        <v>20</v>
      </c>
      <c r="E69" s="2" t="s">
        <v>94</v>
      </c>
      <c r="F69" s="2" t="s">
        <v>300</v>
      </c>
      <c r="G69" s="3" t="n">
        <v>-0.2686873</v>
      </c>
      <c r="H69" s="3" t="n">
        <v>-0.7035838</v>
      </c>
      <c r="I69" s="3" t="n">
        <v>-0.1487879</v>
      </c>
      <c r="J69" s="3" t="n">
        <v>-0.03494877</v>
      </c>
      <c r="K69" s="3" t="n">
        <v>-0.2534919</v>
      </c>
      <c r="L69" s="3" t="n">
        <v>0.137857</v>
      </c>
      <c r="M69" s="3" t="n">
        <v>-0.02783261</v>
      </c>
      <c r="N69" s="3" t="n">
        <v>0.5882311</v>
      </c>
      <c r="O69" s="3" t="n">
        <v>0.235112876</v>
      </c>
      <c r="P69" s="3" t="n">
        <v>-0.3855937</v>
      </c>
      <c r="Q69" s="3" t="n">
        <v>-0.3110541015</v>
      </c>
      <c r="R69" s="4"/>
    </row>
    <row r="70" customFormat="false" ht="12.8" hidden="false" customHeight="false" outlineLevel="0" collapsed="false">
      <c r="A70" s="0" t="s">
        <v>301</v>
      </c>
      <c r="B70" s="0" t="s">
        <v>302</v>
      </c>
      <c r="C70" s="2" t="s">
        <v>303</v>
      </c>
      <c r="D70" s="2" t="s">
        <v>20</v>
      </c>
      <c r="E70" s="2" t="s">
        <v>160</v>
      </c>
      <c r="F70" s="2" t="s">
        <v>304</v>
      </c>
      <c r="G70" s="0" t="n">
        <v>0.1692116</v>
      </c>
      <c r="H70" s="0" t="n">
        <v>0.3433558</v>
      </c>
      <c r="I70" s="0" t="n">
        <v>0.2331323</v>
      </c>
      <c r="J70" s="0" t="n">
        <v>1.2343</v>
      </c>
      <c r="K70" s="0" t="n">
        <v>-0.2700303</v>
      </c>
      <c r="L70" s="0" t="n">
        <v>-0.7094239</v>
      </c>
      <c r="M70" s="0" t="n">
        <v>-0.4406613</v>
      </c>
      <c r="N70" s="0" t="n">
        <v>-0.129727</v>
      </c>
      <c r="O70" s="0" t="n">
        <v>-0.0025281016</v>
      </c>
      <c r="P70" s="0" t="n">
        <v>0.3037532</v>
      </c>
      <c r="Q70" s="0" t="n">
        <v>0.5131431655</v>
      </c>
      <c r="R70" s="4"/>
    </row>
    <row r="71" customFormat="false" ht="12.8" hidden="false" customHeight="false" outlineLevel="0" collapsed="false">
      <c r="A71" s="0" t="s">
        <v>305</v>
      </c>
      <c r="B71" s="0" t="s">
        <v>306</v>
      </c>
      <c r="C71" s="2" t="s">
        <v>307</v>
      </c>
      <c r="D71" s="2" t="s">
        <v>20</v>
      </c>
      <c r="E71" s="2" t="s">
        <v>102</v>
      </c>
      <c r="F71" s="2" t="s">
        <v>308</v>
      </c>
      <c r="G71" s="3" t="n">
        <v>-0.2889563</v>
      </c>
      <c r="H71" s="3" t="n">
        <v>-0.09256056</v>
      </c>
      <c r="I71" s="3" t="n">
        <v>-0.1521075</v>
      </c>
      <c r="J71" s="3" t="n">
        <v>-0.1278222</v>
      </c>
      <c r="K71" s="3" t="n">
        <v>0.2569743</v>
      </c>
      <c r="L71" s="3" t="n">
        <v>-0.09225449</v>
      </c>
      <c r="M71" s="3" t="n">
        <v>-0.07675777</v>
      </c>
      <c r="N71" s="3" t="n">
        <v>0.1446056</v>
      </c>
      <c r="O71" s="3" t="n">
        <v>0.0627792085</v>
      </c>
      <c r="P71" s="3" t="n">
        <v>0.1773046</v>
      </c>
      <c r="Q71" s="3" t="n">
        <v>0.1237135716</v>
      </c>
      <c r="R71" s="4"/>
    </row>
    <row r="72" customFormat="false" ht="12.8" hidden="false" customHeight="false" outlineLevel="0" collapsed="false">
      <c r="A72" s="0" t="s">
        <v>309</v>
      </c>
      <c r="B72" s="0" t="s">
        <v>310</v>
      </c>
      <c r="C72" s="2" t="s">
        <v>311</v>
      </c>
      <c r="D72" s="2" t="s">
        <v>20</v>
      </c>
      <c r="E72" s="2" t="s">
        <v>66</v>
      </c>
      <c r="F72" s="2" t="s">
        <v>312</v>
      </c>
      <c r="G72" s="3" t="n">
        <v>-0.2328155</v>
      </c>
      <c r="H72" s="3" t="n">
        <v>-0.4810243</v>
      </c>
      <c r="I72" s="3" t="n">
        <v>-0.1852586</v>
      </c>
      <c r="J72" s="3" t="n">
        <v>-0.2724608</v>
      </c>
      <c r="K72" s="3" t="n">
        <v>-0.104486</v>
      </c>
      <c r="L72" s="3" t="n">
        <v>-0.3935822</v>
      </c>
      <c r="M72" s="3" t="n">
        <v>-0.4672658</v>
      </c>
      <c r="N72" s="3" t="n">
        <v>0.5292101</v>
      </c>
      <c r="O72" s="3" t="n">
        <v>-0.3251841982</v>
      </c>
      <c r="P72" s="3" t="n">
        <v>0.01940953</v>
      </c>
      <c r="Q72" s="3" t="n">
        <v>0.1191585584</v>
      </c>
      <c r="R72" s="4"/>
    </row>
    <row r="73" customFormat="false" ht="12.8" hidden="false" customHeight="false" outlineLevel="0" collapsed="false">
      <c r="A73" s="0" t="s">
        <v>313</v>
      </c>
      <c r="B73" s="0" t="s">
        <v>314</v>
      </c>
      <c r="C73" s="2" t="s">
        <v>315</v>
      </c>
      <c r="D73" s="2" t="s">
        <v>20</v>
      </c>
      <c r="E73" s="2" t="s">
        <v>135</v>
      </c>
      <c r="F73" s="2" t="s">
        <v>316</v>
      </c>
      <c r="G73" s="3" t="n">
        <v>-0.7340116</v>
      </c>
      <c r="H73" s="3" t="n">
        <v>-0.7800467</v>
      </c>
      <c r="I73" s="3" t="n">
        <v>0.2313122</v>
      </c>
      <c r="J73" s="3" t="n">
        <v>0.08836602</v>
      </c>
      <c r="K73" s="3" t="n">
        <v>-0.1992422</v>
      </c>
      <c r="L73" s="3" t="n">
        <v>-0.4340406</v>
      </c>
      <c r="M73" s="3" t="n">
        <v>-0.7143229</v>
      </c>
      <c r="N73" s="3" t="n">
        <v>-0.3507758</v>
      </c>
      <c r="O73" s="3" t="n">
        <v>-0.5162667347</v>
      </c>
      <c r="P73" s="3" t="n">
        <v>0.4732993</v>
      </c>
      <c r="Q73" s="3" t="n">
        <v>0.7222473024</v>
      </c>
      <c r="R73" s="4"/>
    </row>
    <row r="74" customFormat="false" ht="12.8" hidden="false" customHeight="false" outlineLevel="0" collapsed="false">
      <c r="A74" s="0" t="s">
        <v>317</v>
      </c>
      <c r="B74" s="0" t="s">
        <v>318</v>
      </c>
      <c r="C74" s="2" t="s">
        <v>319</v>
      </c>
      <c r="D74" s="2" t="s">
        <v>20</v>
      </c>
      <c r="E74" s="2" t="s">
        <v>47</v>
      </c>
      <c r="F74" s="2" t="s">
        <v>320</v>
      </c>
      <c r="G74" s="3" t="n">
        <v>0.3110137</v>
      </c>
      <c r="H74" s="3" t="n">
        <v>0.1404791</v>
      </c>
      <c r="I74" s="3" t="n">
        <v>0.09237885</v>
      </c>
      <c r="J74" s="3" t="n">
        <v>-0.1204205</v>
      </c>
      <c r="K74" s="3" t="n">
        <v>0.1939374</v>
      </c>
      <c r="L74" s="3" t="n">
        <v>-0.2255948</v>
      </c>
      <c r="M74" s="3" t="n">
        <v>-0.2452798</v>
      </c>
      <c r="N74" s="3" t="n">
        <v>-0.4506227</v>
      </c>
      <c r="O74" s="3" t="n">
        <v>-0.1671739414</v>
      </c>
      <c r="P74" s="3" t="n">
        <v>0.5540452</v>
      </c>
      <c r="Q74" s="3" t="n">
        <v>-0.2721043474</v>
      </c>
      <c r="R74" s="4"/>
    </row>
    <row r="75" customFormat="false" ht="12.8" hidden="false" customHeight="false" outlineLevel="0" collapsed="false">
      <c r="A75" s="0" t="s">
        <v>321</v>
      </c>
      <c r="B75" s="0" t="s">
        <v>322</v>
      </c>
      <c r="C75" s="2" t="s">
        <v>323</v>
      </c>
      <c r="D75" s="2" t="s">
        <v>20</v>
      </c>
      <c r="E75" s="2" t="s">
        <v>71</v>
      </c>
      <c r="F75" s="2" t="s">
        <v>324</v>
      </c>
      <c r="G75" s="3" t="n">
        <v>-0.2499988</v>
      </c>
      <c r="H75" s="3" t="n">
        <v>0.0708287</v>
      </c>
      <c r="I75" s="3" t="n">
        <v>-0.3271678</v>
      </c>
      <c r="J75" s="3" t="n">
        <v>-0.2170962</v>
      </c>
      <c r="K75" s="3" t="n">
        <v>-0.6634679</v>
      </c>
      <c r="L75" s="3" t="n">
        <v>-0.0355621</v>
      </c>
      <c r="M75" s="3" t="n">
        <v>-0.48874</v>
      </c>
      <c r="N75" s="3" t="n">
        <v>0.5092183</v>
      </c>
      <c r="O75" s="3" t="n">
        <v>-0.008444481</v>
      </c>
      <c r="P75" s="3" t="n">
        <v>-0.1788331</v>
      </c>
      <c r="Q75" s="3" t="n">
        <v>0.3952041168</v>
      </c>
      <c r="R75" s="4"/>
    </row>
    <row r="76" customFormat="false" ht="12.8" hidden="false" customHeight="false" outlineLevel="0" collapsed="false">
      <c r="A76" s="0" t="s">
        <v>325</v>
      </c>
      <c r="B76" s="0" t="s">
        <v>326</v>
      </c>
      <c r="C76" s="2" t="s">
        <v>327</v>
      </c>
      <c r="D76" s="2" t="s">
        <v>20</v>
      </c>
      <c r="E76" s="2" t="s">
        <v>21</v>
      </c>
      <c r="F76" s="2" t="s">
        <v>328</v>
      </c>
      <c r="G76" s="3" t="n">
        <v>-0.1849319</v>
      </c>
      <c r="H76" s="3" t="n">
        <v>-0.08647417</v>
      </c>
      <c r="I76" s="3" t="n">
        <v>-0.2489805</v>
      </c>
      <c r="J76" s="3" t="n">
        <v>-0.172418</v>
      </c>
      <c r="K76" s="3" t="n">
        <v>-0.3790611</v>
      </c>
      <c r="L76" s="3" t="n">
        <v>0.1534156</v>
      </c>
      <c r="M76" s="3" t="n">
        <v>0.3965938</v>
      </c>
      <c r="N76" s="3" t="n">
        <v>0.5089164</v>
      </c>
      <c r="O76" s="3" t="n">
        <v>0.0220757065</v>
      </c>
      <c r="P76" s="3" t="n">
        <v>-0.2616524</v>
      </c>
      <c r="Q76" s="3" t="n">
        <v>-0.3006033389</v>
      </c>
      <c r="R76" s="4"/>
    </row>
    <row r="77" customFormat="false" ht="12.8" hidden="false" customHeight="false" outlineLevel="0" collapsed="false">
      <c r="A77" s="0" t="s">
        <v>329</v>
      </c>
      <c r="B77" s="0" t="s">
        <v>330</v>
      </c>
      <c r="C77" s="2" t="s">
        <v>331</v>
      </c>
      <c r="D77" s="2" t="s">
        <v>20</v>
      </c>
      <c r="E77" s="2" t="s">
        <v>147</v>
      </c>
      <c r="F77" s="2" t="s">
        <v>332</v>
      </c>
      <c r="G77" s="3" t="n">
        <v>-0.2750726</v>
      </c>
      <c r="H77" s="3" t="n">
        <v>0.1156633</v>
      </c>
      <c r="I77" s="3" t="n">
        <v>-0.6357733</v>
      </c>
      <c r="J77" s="3" t="n">
        <v>-0.621649</v>
      </c>
      <c r="K77" s="3" t="n">
        <v>-0.3641506</v>
      </c>
      <c r="L77" s="3" t="n">
        <v>0.7239782</v>
      </c>
      <c r="M77" s="3" t="n">
        <v>-0.5189561</v>
      </c>
      <c r="N77" s="3" t="n">
        <v>0.3334679</v>
      </c>
      <c r="O77" s="3" t="n">
        <v>1.0501857288</v>
      </c>
      <c r="P77" s="3" t="n">
        <v>-0.45866</v>
      </c>
      <c r="Q77" s="3" t="n">
        <v>-0.4255457904</v>
      </c>
      <c r="R77" s="4"/>
    </row>
    <row r="78" customFormat="false" ht="12.8" hidden="false" customHeight="false" outlineLevel="0" collapsed="false">
      <c r="A78" s="0" t="s">
        <v>333</v>
      </c>
      <c r="B78" s="0" t="s">
        <v>334</v>
      </c>
      <c r="C78" s="2" t="s">
        <v>335</v>
      </c>
      <c r="D78" s="2" t="s">
        <v>20</v>
      </c>
      <c r="E78" s="2" t="s">
        <v>66</v>
      </c>
      <c r="F78" s="2" t="s">
        <v>118</v>
      </c>
      <c r="G78" s="3" t="n">
        <v>0.002849016</v>
      </c>
      <c r="H78" s="3" t="n">
        <v>0.1480078</v>
      </c>
      <c r="I78" s="3" t="n">
        <v>0.5180969</v>
      </c>
      <c r="J78" s="3" t="n">
        <v>-0.09603303</v>
      </c>
      <c r="K78" s="3" t="n">
        <v>0.6731173</v>
      </c>
      <c r="L78" s="3" t="n">
        <v>-0.6830674</v>
      </c>
      <c r="M78" s="3" t="n">
        <v>0.4999984</v>
      </c>
      <c r="N78" s="3" t="n">
        <v>0.03308588</v>
      </c>
      <c r="O78" s="3" t="n">
        <v>-0.0138765398</v>
      </c>
      <c r="P78" s="3" t="n">
        <v>-0.6901416</v>
      </c>
      <c r="Q78" s="3" t="n">
        <v>0.1411266816</v>
      </c>
      <c r="R78" s="4"/>
    </row>
    <row r="79" customFormat="false" ht="12.8" hidden="false" customHeight="false" outlineLevel="0" collapsed="false">
      <c r="A79" s="0" t="s">
        <v>336</v>
      </c>
      <c r="B79" s="0" t="s">
        <v>337</v>
      </c>
      <c r="C79" s="2" t="s">
        <v>338</v>
      </c>
      <c r="D79" s="2" t="s">
        <v>20</v>
      </c>
      <c r="E79" s="2" t="s">
        <v>56</v>
      </c>
      <c r="F79" s="2" t="s">
        <v>339</v>
      </c>
      <c r="G79" s="3" t="n">
        <v>-0.00851432</v>
      </c>
      <c r="H79" s="3" t="n">
        <v>0.01587004</v>
      </c>
      <c r="I79" s="3" t="n">
        <v>0.1083872</v>
      </c>
      <c r="J79" s="3" t="n">
        <v>-0.2569956</v>
      </c>
      <c r="K79" s="3" t="n">
        <v>0.3896458</v>
      </c>
      <c r="L79" s="3" t="n">
        <v>-0.3288459</v>
      </c>
      <c r="M79" s="3" t="n">
        <v>0.3900766</v>
      </c>
      <c r="N79" s="3" t="n">
        <v>-0.1533767</v>
      </c>
      <c r="O79" s="3" t="n">
        <v>-0.5228653903</v>
      </c>
      <c r="P79" s="3" t="n">
        <v>-0.0551692</v>
      </c>
      <c r="Q79" s="3" t="n">
        <v>0.1428749736</v>
      </c>
      <c r="R79" s="4"/>
    </row>
    <row r="80" customFormat="false" ht="12.8" hidden="false" customHeight="false" outlineLevel="0" collapsed="false">
      <c r="A80" s="0" t="s">
        <v>340</v>
      </c>
      <c r="B80" s="0" t="s">
        <v>341</v>
      </c>
      <c r="C80" s="2" t="s">
        <v>342</v>
      </c>
      <c r="D80" s="2" t="s">
        <v>20</v>
      </c>
      <c r="E80" s="2" t="s">
        <v>135</v>
      </c>
      <c r="F80" s="2" t="s">
        <v>343</v>
      </c>
      <c r="G80" s="3" t="n">
        <v>-0.470763</v>
      </c>
      <c r="H80" s="3" t="n">
        <v>-0.6379129</v>
      </c>
      <c r="I80" s="3" t="n">
        <v>0.4561885</v>
      </c>
      <c r="J80" s="3" t="n">
        <v>0.2765234</v>
      </c>
      <c r="K80" s="3" t="n">
        <v>-0.210376</v>
      </c>
      <c r="L80" s="3" t="n">
        <v>0.07372037</v>
      </c>
      <c r="M80" s="3" t="n">
        <v>-0.2895236</v>
      </c>
      <c r="N80" s="3" t="n">
        <v>0.3978183</v>
      </c>
      <c r="O80" s="3" t="n">
        <v>0.2579261951</v>
      </c>
      <c r="P80" s="3" t="n">
        <v>0.1424144</v>
      </c>
      <c r="Q80" s="3" t="n">
        <v>-0.1629526053</v>
      </c>
      <c r="R80" s="4"/>
    </row>
    <row r="81" customFormat="false" ht="12.8" hidden="false" customHeight="false" outlineLevel="0" collapsed="false">
      <c r="A81" s="0" t="s">
        <v>344</v>
      </c>
      <c r="B81" s="0" t="s">
        <v>345</v>
      </c>
      <c r="C81" s="2" t="s">
        <v>346</v>
      </c>
      <c r="D81" s="2" t="s">
        <v>20</v>
      </c>
      <c r="E81" s="2" t="s">
        <v>47</v>
      </c>
      <c r="F81" s="2" t="s">
        <v>347</v>
      </c>
      <c r="G81" s="3" t="n">
        <v>0.3610352</v>
      </c>
      <c r="H81" s="3" t="n">
        <v>0.05687268</v>
      </c>
      <c r="I81" s="3" t="n">
        <v>-0.1321119</v>
      </c>
      <c r="J81" s="3" t="n">
        <v>0.2608131</v>
      </c>
      <c r="K81" s="3" t="n">
        <v>-0.08782719</v>
      </c>
      <c r="L81" s="3" t="n">
        <v>0.131851</v>
      </c>
      <c r="M81" s="3" t="n">
        <v>-0.1997447</v>
      </c>
      <c r="N81" s="3" t="n">
        <v>0.06863082</v>
      </c>
      <c r="O81" s="3" t="n">
        <v>0.0894038948</v>
      </c>
      <c r="P81" s="3" t="n">
        <v>-0.1108993</v>
      </c>
      <c r="Q81" s="3" t="n">
        <v>0.5208495446</v>
      </c>
      <c r="R81" s="4"/>
    </row>
    <row r="82" customFormat="false" ht="12.8" hidden="false" customHeight="false" outlineLevel="0" collapsed="false">
      <c r="A82" s="0" t="s">
        <v>348</v>
      </c>
      <c r="B82" s="0" t="s">
        <v>349</v>
      </c>
      <c r="C82" s="2" t="s">
        <v>350</v>
      </c>
      <c r="D82" s="2" t="s">
        <v>20</v>
      </c>
      <c r="E82" s="2" t="s">
        <v>102</v>
      </c>
      <c r="F82" s="2" t="s">
        <v>351</v>
      </c>
      <c r="G82" s="3" t="n">
        <v>-0.1418721</v>
      </c>
      <c r="H82" s="3" t="n">
        <v>-0.1214723</v>
      </c>
      <c r="I82" s="3" t="n">
        <v>-0.08496808</v>
      </c>
      <c r="J82" s="3" t="n">
        <v>0.3377682</v>
      </c>
      <c r="K82" s="3" t="n">
        <v>0.1785387</v>
      </c>
      <c r="L82" s="3" t="n">
        <v>-0.05833306</v>
      </c>
      <c r="M82" s="3" t="n">
        <v>-0.1240843</v>
      </c>
      <c r="N82" s="3" t="n">
        <v>0.5246594</v>
      </c>
      <c r="O82" s="3" t="n">
        <v>-0.0297624394</v>
      </c>
      <c r="P82" s="3" t="n">
        <v>-0.4542036</v>
      </c>
      <c r="Q82" s="3" t="n">
        <v>0.0819989193</v>
      </c>
      <c r="R82" s="4"/>
    </row>
    <row r="83" customFormat="false" ht="12.8" hidden="false" customHeight="false" outlineLevel="0" collapsed="false">
      <c r="A83" s="0" t="s">
        <v>352</v>
      </c>
      <c r="B83" s="0" t="s">
        <v>353</v>
      </c>
      <c r="C83" s="2" t="s">
        <v>354</v>
      </c>
      <c r="D83" s="2" t="s">
        <v>20</v>
      </c>
      <c r="E83" s="2" t="s">
        <v>174</v>
      </c>
      <c r="F83" s="2" t="s">
        <v>355</v>
      </c>
      <c r="G83" s="3" t="n">
        <v>-0.1858862</v>
      </c>
      <c r="H83" s="3" t="n">
        <v>-0.1065536</v>
      </c>
      <c r="I83" s="3" t="n">
        <v>-0.007019056</v>
      </c>
      <c r="J83" s="3" t="n">
        <v>-0.4284055</v>
      </c>
      <c r="K83" s="3" t="n">
        <v>0.08488522</v>
      </c>
      <c r="L83" s="3" t="n">
        <v>0.07066455</v>
      </c>
      <c r="M83" s="3" t="n">
        <v>-0.1105273</v>
      </c>
      <c r="N83" s="3" t="n">
        <v>0.2966274</v>
      </c>
      <c r="O83" s="3" t="n">
        <v>-0.1424152209</v>
      </c>
      <c r="P83" s="3" t="n">
        <v>0.7146399</v>
      </c>
      <c r="Q83" s="3" t="n">
        <v>-0.2908449031</v>
      </c>
      <c r="R83" s="4"/>
    </row>
    <row r="84" customFormat="false" ht="12.8" hidden="false" customHeight="false" outlineLevel="0" collapsed="false">
      <c r="A84" s="0" t="s">
        <v>356</v>
      </c>
      <c r="B84" s="0" t="s">
        <v>357</v>
      </c>
      <c r="C84" s="2" t="s">
        <v>358</v>
      </c>
      <c r="D84" s="2" t="s">
        <v>20</v>
      </c>
      <c r="E84" s="2" t="s">
        <v>56</v>
      </c>
      <c r="F84" s="2" t="s">
        <v>359</v>
      </c>
      <c r="G84" s="3" t="n">
        <v>-0.3608549</v>
      </c>
      <c r="H84" s="3" t="n">
        <v>0.3360618</v>
      </c>
      <c r="I84" s="3" t="n">
        <v>-0.2009434</v>
      </c>
      <c r="J84" s="3" t="n">
        <v>-1.031219</v>
      </c>
      <c r="K84" s="3" t="n">
        <v>-0.1709557</v>
      </c>
      <c r="L84" s="3" t="n">
        <v>-0.6079762</v>
      </c>
      <c r="M84" s="3" t="n">
        <v>-0.01334403</v>
      </c>
      <c r="N84" s="3" t="n">
        <v>-0.1323785</v>
      </c>
      <c r="O84" s="3" t="n">
        <v>-0.5150617751</v>
      </c>
      <c r="P84" s="3" t="n">
        <v>-0.3538153</v>
      </c>
      <c r="Q84" s="3" t="n">
        <v>0.1014096136</v>
      </c>
      <c r="R84" s="4"/>
    </row>
    <row r="85" customFormat="false" ht="12.8" hidden="false" customHeight="false" outlineLevel="0" collapsed="false">
      <c r="A85" s="0" t="s">
        <v>360</v>
      </c>
      <c r="B85" s="0" t="s">
        <v>361</v>
      </c>
      <c r="C85" s="2" t="s">
        <v>362</v>
      </c>
      <c r="D85" s="2" t="s">
        <v>20</v>
      </c>
      <c r="E85" s="2" t="s">
        <v>160</v>
      </c>
      <c r="F85" s="2" t="s">
        <v>161</v>
      </c>
      <c r="G85" s="3" t="n">
        <v>0.4357428</v>
      </c>
      <c r="H85" s="3" t="n">
        <v>0.4379984</v>
      </c>
      <c r="I85" s="3" t="n">
        <v>0.3338648</v>
      </c>
      <c r="J85" s="3" t="n">
        <v>-0.6728026</v>
      </c>
      <c r="K85" s="3" t="n">
        <v>0.1510066</v>
      </c>
      <c r="L85" s="3" t="n">
        <v>-0.633366</v>
      </c>
      <c r="M85" s="3" t="n">
        <v>0.2296243</v>
      </c>
      <c r="N85" s="3" t="n">
        <v>0.08965621</v>
      </c>
      <c r="O85" s="3" t="n">
        <v>-0.0602835862</v>
      </c>
      <c r="P85" s="3" t="n">
        <v>0.1227634</v>
      </c>
      <c r="Q85" s="3" t="n">
        <v>0.8054398764</v>
      </c>
      <c r="R85" s="4"/>
    </row>
    <row r="86" customFormat="false" ht="12.8" hidden="false" customHeight="false" outlineLevel="0" collapsed="false">
      <c r="A86" s="0" t="s">
        <v>363</v>
      </c>
      <c r="B86" s="0" t="s">
        <v>364</v>
      </c>
      <c r="C86" s="2" t="s">
        <v>365</v>
      </c>
      <c r="D86" s="2" t="s">
        <v>20</v>
      </c>
      <c r="E86" s="2" t="s">
        <v>160</v>
      </c>
      <c r="F86" s="2" t="s">
        <v>366</v>
      </c>
      <c r="G86" s="3" t="n">
        <v>-0.2527758</v>
      </c>
      <c r="H86" s="3" t="n">
        <v>-0.4060475</v>
      </c>
      <c r="I86" s="3" t="n">
        <v>0.5354743</v>
      </c>
      <c r="J86" s="3" t="n">
        <v>0.4251832</v>
      </c>
      <c r="K86" s="3" t="n">
        <v>0.02091568</v>
      </c>
      <c r="L86" s="3" t="n">
        <v>0.1735494</v>
      </c>
      <c r="M86" s="3" t="n">
        <v>0.3690939</v>
      </c>
      <c r="N86" s="3" t="n">
        <v>0.2022108</v>
      </c>
      <c r="O86" s="3" t="n">
        <v>0.0553862041</v>
      </c>
      <c r="P86" s="3" t="n">
        <v>-0.1387463</v>
      </c>
      <c r="Q86" s="3" t="n">
        <v>0.1822797647</v>
      </c>
      <c r="R86" s="4"/>
    </row>
    <row r="87" customFormat="false" ht="12.8" hidden="false" customHeight="false" outlineLevel="0" collapsed="false">
      <c r="A87" s="0" t="s">
        <v>367</v>
      </c>
      <c r="B87" s="0" t="s">
        <v>368</v>
      </c>
      <c r="C87" s="2" t="s">
        <v>369</v>
      </c>
      <c r="D87" s="2" t="s">
        <v>20</v>
      </c>
      <c r="E87" s="2" t="s">
        <v>26</v>
      </c>
      <c r="F87" s="2" t="s">
        <v>370</v>
      </c>
      <c r="G87" s="3" t="n">
        <v>-0.07948878</v>
      </c>
      <c r="H87" s="3" t="n">
        <v>0.3968071</v>
      </c>
      <c r="I87" s="3" t="n">
        <v>-0.895715</v>
      </c>
      <c r="J87" s="3" t="n">
        <v>0.03646402</v>
      </c>
      <c r="K87" s="3" t="n">
        <v>0.2968864</v>
      </c>
      <c r="L87" s="3" t="n">
        <v>-0.3481703</v>
      </c>
      <c r="M87" s="3" t="n">
        <v>0.2506301</v>
      </c>
      <c r="N87" s="3" t="n">
        <v>0.6166953</v>
      </c>
      <c r="O87" s="3" t="n">
        <v>0.0209930737</v>
      </c>
      <c r="P87" s="3" t="n">
        <v>-0.2684314</v>
      </c>
      <c r="Q87" s="3" t="n">
        <v>1.2459708557</v>
      </c>
      <c r="R87" s="4"/>
    </row>
    <row r="88" customFormat="false" ht="12.8" hidden="false" customHeight="false" outlineLevel="0" collapsed="false">
      <c r="A88" s="0" t="s">
        <v>371</v>
      </c>
      <c r="B88" s="0" t="s">
        <v>372</v>
      </c>
      <c r="C88" s="2" t="s">
        <v>373</v>
      </c>
      <c r="D88" s="2" t="s">
        <v>20</v>
      </c>
      <c r="E88" s="2" t="s">
        <v>94</v>
      </c>
      <c r="F88" s="2" t="s">
        <v>95</v>
      </c>
      <c r="G88" s="3" t="n">
        <v>0.01877137</v>
      </c>
      <c r="H88" s="3" t="n">
        <v>-0.5778011</v>
      </c>
      <c r="I88" s="3" t="n">
        <v>-0.03920166</v>
      </c>
      <c r="J88" s="3" t="n">
        <v>0.02801918</v>
      </c>
      <c r="K88" s="3" t="n">
        <v>-0.1319526</v>
      </c>
      <c r="L88" s="3" t="n">
        <v>0.4834121</v>
      </c>
      <c r="M88" s="3" t="n">
        <v>0.5940701</v>
      </c>
      <c r="N88" s="3" t="n">
        <v>-0.07579738</v>
      </c>
      <c r="O88" s="3" t="n">
        <v>-0.0614400737</v>
      </c>
      <c r="P88" s="3" t="n">
        <v>0.1722617</v>
      </c>
      <c r="Q88" s="3" t="n">
        <v>-0.2442703946</v>
      </c>
      <c r="R88" s="4"/>
    </row>
    <row r="89" customFormat="false" ht="12.8" hidden="false" customHeight="false" outlineLevel="0" collapsed="false">
      <c r="A89" s="0" t="s">
        <v>374</v>
      </c>
      <c r="B89" s="0" t="s">
        <v>375</v>
      </c>
      <c r="C89" s="2" t="s">
        <v>376</v>
      </c>
      <c r="D89" s="2" t="s">
        <v>20</v>
      </c>
      <c r="E89" s="2" t="s">
        <v>76</v>
      </c>
      <c r="F89" s="2" t="s">
        <v>377</v>
      </c>
      <c r="G89" s="3" t="n">
        <v>0.01387546</v>
      </c>
      <c r="H89" s="3" t="n">
        <v>-0.4634868</v>
      </c>
      <c r="I89" s="3" t="n">
        <v>0.000526842</v>
      </c>
      <c r="J89" s="3" t="n">
        <v>0.03713927</v>
      </c>
      <c r="K89" s="3" t="n">
        <v>-0.08584942</v>
      </c>
      <c r="L89" s="3" t="n">
        <v>0.3634884</v>
      </c>
      <c r="M89" s="3" t="n">
        <v>0.1775176</v>
      </c>
      <c r="N89" s="3" t="n">
        <v>-0.03732626</v>
      </c>
      <c r="O89" s="3" t="n">
        <v>-0.0306004224</v>
      </c>
      <c r="P89" s="3" t="n">
        <v>0.1168944</v>
      </c>
      <c r="Q89" s="3" t="n">
        <v>-0.1040079029</v>
      </c>
      <c r="R89" s="4"/>
    </row>
    <row r="90" customFormat="false" ht="12.8" hidden="false" customHeight="false" outlineLevel="0" collapsed="false">
      <c r="A90" s="0" t="s">
        <v>378</v>
      </c>
      <c r="B90" s="0" t="s">
        <v>379</v>
      </c>
      <c r="C90" s="2" t="s">
        <v>380</v>
      </c>
      <c r="D90" s="2" t="s">
        <v>20</v>
      </c>
      <c r="E90" s="2" t="s">
        <v>381</v>
      </c>
      <c r="F90" s="2" t="s">
        <v>382</v>
      </c>
      <c r="G90" s="3" t="n">
        <v>0.0274833</v>
      </c>
      <c r="H90" s="3" t="n">
        <v>-0.5262114</v>
      </c>
      <c r="I90" s="3" t="n">
        <v>0.0538551</v>
      </c>
      <c r="J90" s="3" t="n">
        <v>-0.002176509</v>
      </c>
      <c r="K90" s="3" t="n">
        <v>-0.1334758</v>
      </c>
      <c r="L90" s="3" t="n">
        <v>0.4631121</v>
      </c>
      <c r="M90" s="3" t="n">
        <v>0.4459373</v>
      </c>
      <c r="N90" s="3" t="n">
        <v>0.02642497</v>
      </c>
      <c r="O90" s="3" t="n">
        <v>-0.0318789561</v>
      </c>
      <c r="P90" s="3" t="n">
        <v>0.1322411</v>
      </c>
      <c r="Q90" s="3" t="n">
        <v>-0.1241295883</v>
      </c>
      <c r="R90" s="4"/>
    </row>
    <row r="91" customFormat="false" ht="12.8" hidden="false" customHeight="false" outlineLevel="0" collapsed="false">
      <c r="A91" s="0" t="s">
        <v>383</v>
      </c>
      <c r="B91" s="0" t="s">
        <v>384</v>
      </c>
      <c r="C91" s="2" t="s">
        <v>385</v>
      </c>
      <c r="D91" s="2" t="s">
        <v>20</v>
      </c>
      <c r="E91" s="2" t="s">
        <v>66</v>
      </c>
      <c r="F91" s="2" t="s">
        <v>386</v>
      </c>
      <c r="G91" s="3" t="n">
        <v>0.01293077</v>
      </c>
      <c r="H91" s="3" t="n">
        <v>-0.4638586</v>
      </c>
      <c r="I91" s="3" t="n">
        <v>0.001225667</v>
      </c>
      <c r="J91" s="3" t="n">
        <v>0.03709392</v>
      </c>
      <c r="K91" s="3" t="n">
        <v>-0.08569275</v>
      </c>
      <c r="L91" s="3" t="n">
        <v>0.3696159</v>
      </c>
      <c r="M91" s="3" t="n">
        <v>0.1736754</v>
      </c>
      <c r="N91" s="3" t="n">
        <v>-0.03510299</v>
      </c>
      <c r="O91" s="3" t="n">
        <v>-0.0292445862</v>
      </c>
      <c r="P91" s="3" t="n">
        <v>0.1159662</v>
      </c>
      <c r="Q91" s="3" t="n">
        <v>-0.104306565</v>
      </c>
      <c r="R91" s="4"/>
    </row>
    <row r="92" customFormat="false" ht="12.8" hidden="false" customHeight="false" outlineLevel="0" collapsed="false">
      <c r="A92" s="0" t="s">
        <v>387</v>
      </c>
      <c r="B92" s="0" t="s">
        <v>388</v>
      </c>
      <c r="C92" s="2" t="s">
        <v>389</v>
      </c>
      <c r="D92" s="2" t="s">
        <v>20</v>
      </c>
      <c r="E92" s="2" t="s">
        <v>47</v>
      </c>
      <c r="F92" s="2" t="s">
        <v>390</v>
      </c>
      <c r="G92" s="3" t="n">
        <v>0.008856715</v>
      </c>
      <c r="H92" s="3" t="n">
        <v>-0.6210386</v>
      </c>
      <c r="I92" s="3" t="n">
        <v>-0.05634517</v>
      </c>
      <c r="J92" s="3" t="n">
        <v>0.03005155</v>
      </c>
      <c r="K92" s="3" t="n">
        <v>-0.146751</v>
      </c>
      <c r="L92" s="3" t="n">
        <v>0.5360015</v>
      </c>
      <c r="M92" s="3" t="n">
        <v>0.6881941</v>
      </c>
      <c r="N92" s="3" t="n">
        <v>-0.08806302</v>
      </c>
      <c r="O92" s="3" t="n">
        <v>-0.0491492198</v>
      </c>
      <c r="P92" s="3" t="n">
        <v>0.2280365</v>
      </c>
      <c r="Q92" s="3" t="n">
        <v>-0.3177873495</v>
      </c>
      <c r="R92" s="4"/>
    </row>
    <row r="93" customFormat="false" ht="12.8" hidden="false" customHeight="false" outlineLevel="0" collapsed="false">
      <c r="A93" s="0" t="s">
        <v>391</v>
      </c>
      <c r="B93" s="0" t="s">
        <v>392</v>
      </c>
      <c r="C93" s="2" t="s">
        <v>393</v>
      </c>
      <c r="D93" s="2" t="s">
        <v>20</v>
      </c>
      <c r="E93" s="2" t="s">
        <v>147</v>
      </c>
      <c r="F93" s="2" t="s">
        <v>394</v>
      </c>
      <c r="G93" s="3" t="n">
        <v>0.1739376</v>
      </c>
      <c r="H93" s="3" t="n">
        <v>0.1476403</v>
      </c>
      <c r="I93" s="3" t="n">
        <v>-0.156844</v>
      </c>
      <c r="J93" s="3" t="n">
        <v>-0.01610066</v>
      </c>
      <c r="K93" s="3" t="n">
        <v>0.1379432</v>
      </c>
      <c r="L93" s="3" t="n">
        <v>0.08876461</v>
      </c>
      <c r="M93" s="3" t="n">
        <v>-0.01583631</v>
      </c>
      <c r="N93" s="3" t="n">
        <v>0.05860401</v>
      </c>
      <c r="O93" s="3" t="n">
        <v>-0.0817197385</v>
      </c>
      <c r="P93" s="3" t="n">
        <v>-0.1356652</v>
      </c>
      <c r="Q93" s="3" t="n">
        <v>-0.1078924293</v>
      </c>
      <c r="R93" s="4"/>
    </row>
    <row r="94" customFormat="false" ht="12.8" hidden="false" customHeight="false" outlineLevel="0" collapsed="false">
      <c r="A94" s="0" t="s">
        <v>395</v>
      </c>
      <c r="B94" s="0" t="s">
        <v>396</v>
      </c>
      <c r="C94" s="2" t="s">
        <v>397</v>
      </c>
      <c r="D94" s="2" t="s">
        <v>20</v>
      </c>
      <c r="E94" s="2" t="s">
        <v>169</v>
      </c>
      <c r="F94" s="2" t="s">
        <v>398</v>
      </c>
      <c r="G94" s="3" t="n">
        <v>0.12139</v>
      </c>
      <c r="H94" s="3" t="n">
        <v>-0.1380526</v>
      </c>
      <c r="I94" s="3" t="n">
        <v>0.3990355</v>
      </c>
      <c r="J94" s="3" t="n">
        <v>0.2991733</v>
      </c>
      <c r="K94" s="3" t="n">
        <v>0.04678786</v>
      </c>
      <c r="L94" s="3" t="n">
        <v>0.3958198</v>
      </c>
      <c r="M94" s="3" t="n">
        <v>0.3374753</v>
      </c>
      <c r="N94" s="3" t="n">
        <v>0.06108383</v>
      </c>
      <c r="O94" s="3" t="n">
        <v>-0.0444321992</v>
      </c>
      <c r="P94" s="3" t="n">
        <v>0.03730694</v>
      </c>
      <c r="Q94" s="3" t="n">
        <v>-0.418936733</v>
      </c>
      <c r="R94" s="4"/>
    </row>
    <row r="95" customFormat="false" ht="12.8" hidden="false" customHeight="false" outlineLevel="0" collapsed="false">
      <c r="A95" s="0" t="s">
        <v>399</v>
      </c>
      <c r="B95" s="0" t="s">
        <v>400</v>
      </c>
      <c r="C95" s="2" t="s">
        <v>401</v>
      </c>
      <c r="D95" s="2" t="s">
        <v>20</v>
      </c>
      <c r="E95" s="2" t="s">
        <v>94</v>
      </c>
      <c r="F95" s="2" t="s">
        <v>402</v>
      </c>
      <c r="G95" s="3" t="n">
        <v>0.03305639</v>
      </c>
      <c r="H95" s="3" t="n">
        <v>0.194252</v>
      </c>
      <c r="I95" s="3" t="n">
        <v>0.314038</v>
      </c>
      <c r="J95" s="3" t="n">
        <v>0.3958062</v>
      </c>
      <c r="K95" s="3" t="n">
        <v>0.1123856</v>
      </c>
      <c r="L95" s="3" t="n">
        <v>0.3262421</v>
      </c>
      <c r="M95" s="3" t="n">
        <v>0.1677156</v>
      </c>
      <c r="N95" s="3" t="n">
        <v>0.1412693</v>
      </c>
      <c r="O95" s="3" t="n">
        <v>0.0538378788</v>
      </c>
      <c r="P95" s="3" t="n">
        <v>0.04574559</v>
      </c>
      <c r="Q95" s="3" t="n">
        <v>-0.2678823975</v>
      </c>
      <c r="R95" s="4"/>
    </row>
    <row r="96" customFormat="false" ht="12.8" hidden="false" customHeight="false" outlineLevel="0" collapsed="false">
      <c r="A96" s="0" t="s">
        <v>403</v>
      </c>
      <c r="B96" s="0" t="s">
        <v>404</v>
      </c>
      <c r="C96" s="2" t="s">
        <v>405</v>
      </c>
      <c r="D96" s="2" t="s">
        <v>20</v>
      </c>
      <c r="E96" s="2" t="s">
        <v>21</v>
      </c>
      <c r="F96" s="2" t="s">
        <v>406</v>
      </c>
      <c r="G96" s="3" t="n">
        <v>0.03045388</v>
      </c>
      <c r="H96" s="3" t="n">
        <v>0.5846846</v>
      </c>
      <c r="I96" s="3" t="n">
        <v>0.1574672</v>
      </c>
      <c r="J96" s="3" t="n">
        <v>0.5335065</v>
      </c>
      <c r="K96" s="3" t="n">
        <v>0.2538318</v>
      </c>
      <c r="L96" s="3" t="n">
        <v>0.2685402</v>
      </c>
      <c r="M96" s="3" t="n">
        <v>0.02424259</v>
      </c>
      <c r="N96" s="3" t="n">
        <v>0.0827413</v>
      </c>
      <c r="O96" s="3" t="n">
        <v>0.199566429</v>
      </c>
      <c r="P96" s="3" t="n">
        <v>0.1140061</v>
      </c>
      <c r="Q96" s="3" t="n">
        <v>-0.1035191015</v>
      </c>
      <c r="R96" s="4"/>
    </row>
    <row r="97" customFormat="false" ht="12.8" hidden="false" customHeight="false" outlineLevel="0" collapsed="false">
      <c r="A97" s="0" t="s">
        <v>407</v>
      </c>
      <c r="B97" s="0" t="s">
        <v>408</v>
      </c>
      <c r="C97" s="2" t="s">
        <v>409</v>
      </c>
      <c r="D97" s="2" t="s">
        <v>20</v>
      </c>
      <c r="E97" s="2" t="s">
        <v>169</v>
      </c>
      <c r="F97" s="2" t="s">
        <v>410</v>
      </c>
      <c r="G97" s="3" t="n">
        <v>-0.03949763</v>
      </c>
      <c r="H97" s="3" t="n">
        <v>-0.2101875</v>
      </c>
      <c r="I97" s="3" t="n">
        <v>0.1398855</v>
      </c>
      <c r="J97" s="3" t="n">
        <v>0.05392333</v>
      </c>
      <c r="K97" s="3" t="n">
        <v>0.1445256</v>
      </c>
      <c r="L97" s="3" t="n">
        <v>0.2147668</v>
      </c>
      <c r="M97" s="3" t="n">
        <v>0.04105239</v>
      </c>
      <c r="N97" s="3" t="n">
        <v>-0.06529186</v>
      </c>
      <c r="O97" s="3" t="n">
        <v>0.0731503167</v>
      </c>
      <c r="P97" s="3" t="n">
        <v>-0.02289907</v>
      </c>
      <c r="Q97" s="3" t="n">
        <v>0.0052376712</v>
      </c>
      <c r="R97" s="4"/>
    </row>
    <row r="98" customFormat="false" ht="12.8" hidden="false" customHeight="false" outlineLevel="0" collapsed="false">
      <c r="A98" s="0" t="s">
        <v>411</v>
      </c>
      <c r="B98" s="0" t="s">
        <v>412</v>
      </c>
      <c r="C98" s="2" t="s">
        <v>413</v>
      </c>
      <c r="D98" s="2" t="s">
        <v>20</v>
      </c>
      <c r="E98" s="2" t="s">
        <v>174</v>
      </c>
      <c r="F98" s="2" t="s">
        <v>414</v>
      </c>
      <c r="G98" s="3" t="n">
        <v>0.04533957</v>
      </c>
      <c r="H98" s="3" t="n">
        <v>-0.3722364</v>
      </c>
      <c r="I98" s="3" t="n">
        <v>0.2624684</v>
      </c>
      <c r="J98" s="3" t="n">
        <v>-0.03751874</v>
      </c>
      <c r="K98" s="3" t="n">
        <v>0.1433392</v>
      </c>
      <c r="L98" s="3" t="n">
        <v>0.1751464</v>
      </c>
      <c r="M98" s="3" t="n">
        <v>0.09849139</v>
      </c>
      <c r="N98" s="3" t="n">
        <v>-0.03935968</v>
      </c>
      <c r="O98" s="3" t="n">
        <v>0.1055728993</v>
      </c>
      <c r="P98" s="3" t="n">
        <v>-0.05033436</v>
      </c>
      <c r="Q98" s="3" t="n">
        <v>0.0586264017</v>
      </c>
      <c r="R98" s="4"/>
    </row>
    <row r="99" customFormat="false" ht="12.8" hidden="false" customHeight="false" outlineLevel="0" collapsed="false">
      <c r="A99" s="0" t="s">
        <v>415</v>
      </c>
      <c r="B99" s="0" t="s">
        <v>416</v>
      </c>
      <c r="C99" s="2" t="s">
        <v>417</v>
      </c>
      <c r="D99" s="2" t="s">
        <v>20</v>
      </c>
      <c r="E99" s="2" t="s">
        <v>47</v>
      </c>
      <c r="F99" s="2" t="s">
        <v>418</v>
      </c>
      <c r="G99" s="3" t="n">
        <v>-0.06748683</v>
      </c>
      <c r="H99" s="3" t="n">
        <v>-0.2693431</v>
      </c>
      <c r="I99" s="3" t="n">
        <v>0.04874059</v>
      </c>
      <c r="J99" s="3" t="n">
        <v>0.1777694</v>
      </c>
      <c r="K99" s="3" t="n">
        <v>0.2622858</v>
      </c>
      <c r="L99" s="3" t="n">
        <v>0.1839131</v>
      </c>
      <c r="M99" s="3" t="n">
        <v>0.08206251</v>
      </c>
      <c r="N99" s="3" t="n">
        <v>-0.1111381</v>
      </c>
      <c r="O99" s="3" t="n">
        <v>0.0737416699</v>
      </c>
      <c r="P99" s="3" t="n">
        <v>0.1364802</v>
      </c>
      <c r="Q99" s="3" t="n">
        <v>0.0545536764</v>
      </c>
      <c r="R99" s="4"/>
    </row>
    <row r="100" customFormat="false" ht="12.8" hidden="false" customHeight="false" outlineLevel="0" collapsed="false">
      <c r="A100" s="0" t="s">
        <v>419</v>
      </c>
      <c r="B100" s="0" t="s">
        <v>420</v>
      </c>
      <c r="C100" s="2" t="s">
        <v>421</v>
      </c>
      <c r="D100" s="2" t="s">
        <v>20</v>
      </c>
      <c r="E100" s="2" t="s">
        <v>47</v>
      </c>
      <c r="F100" s="2" t="s">
        <v>422</v>
      </c>
      <c r="G100" s="3" t="n">
        <v>-0.1432145</v>
      </c>
      <c r="H100" s="3" t="n">
        <v>-0.3623347</v>
      </c>
      <c r="I100" s="3" t="n">
        <v>-0.01876364</v>
      </c>
      <c r="J100" s="3" t="n">
        <v>-0.04478867</v>
      </c>
      <c r="K100" s="3" t="n">
        <v>0.1365903</v>
      </c>
      <c r="L100" s="3" t="n">
        <v>0.0815241</v>
      </c>
      <c r="M100" s="3" t="n">
        <v>-0.07953963</v>
      </c>
      <c r="N100" s="3" t="n">
        <v>0.002182211</v>
      </c>
      <c r="O100" s="3" t="n">
        <v>0.0938779943</v>
      </c>
      <c r="P100" s="3" t="n">
        <v>0.1735066</v>
      </c>
      <c r="Q100" s="3" t="n">
        <v>0.0256008894</v>
      </c>
      <c r="R100" s="4"/>
    </row>
    <row r="101" customFormat="false" ht="12.8" hidden="false" customHeight="false" outlineLevel="0" collapsed="false">
      <c r="A101" s="0" t="s">
        <v>423</v>
      </c>
      <c r="B101" s="0" t="s">
        <v>424</v>
      </c>
      <c r="C101" s="2" t="s">
        <v>425</v>
      </c>
      <c r="D101" s="2" t="s">
        <v>20</v>
      </c>
      <c r="E101" s="2" t="s">
        <v>47</v>
      </c>
      <c r="F101" s="2" t="s">
        <v>426</v>
      </c>
      <c r="G101" s="3" t="n">
        <v>-0.118743</v>
      </c>
      <c r="H101" s="3" t="n">
        <v>-0.3652819</v>
      </c>
      <c r="I101" s="3" t="n">
        <v>-0.003763813</v>
      </c>
      <c r="J101" s="3" t="n">
        <v>-0.02127395</v>
      </c>
      <c r="K101" s="3" t="n">
        <v>0.06757839</v>
      </c>
      <c r="L101" s="3" t="n">
        <v>0.1434958</v>
      </c>
      <c r="M101" s="3" t="n">
        <v>-0.02464747</v>
      </c>
      <c r="N101" s="3" t="n">
        <v>-0.0270331</v>
      </c>
      <c r="O101" s="3" t="n">
        <v>0.1861773459</v>
      </c>
      <c r="P101" s="3" t="n">
        <v>0.1836487</v>
      </c>
      <c r="Q101" s="3" t="n">
        <v>0.0462351884</v>
      </c>
      <c r="R101" s="4"/>
    </row>
    <row r="102" customFormat="false" ht="12.8" hidden="false" customHeight="false" outlineLevel="0" collapsed="false">
      <c r="A102" s="0" t="s">
        <v>427</v>
      </c>
      <c r="B102" s="0" t="s">
        <v>428</v>
      </c>
      <c r="C102" s="2" t="s">
        <v>429</v>
      </c>
      <c r="D102" s="2" t="s">
        <v>20</v>
      </c>
      <c r="E102" s="2" t="s">
        <v>76</v>
      </c>
      <c r="F102" s="2" t="s">
        <v>430</v>
      </c>
      <c r="G102" s="3" t="n">
        <v>-0.1569867</v>
      </c>
      <c r="H102" s="3" t="n">
        <v>-0.4945663</v>
      </c>
      <c r="I102" s="3" t="n">
        <v>-0.09674265</v>
      </c>
      <c r="J102" s="3" t="n">
        <v>-0.1575743</v>
      </c>
      <c r="K102" s="3" t="n">
        <v>0.03242251</v>
      </c>
      <c r="L102" s="3" t="n">
        <v>-0.05949889</v>
      </c>
      <c r="M102" s="3" t="n">
        <v>-0.02102225</v>
      </c>
      <c r="N102" s="3" t="n">
        <v>-0.02082323</v>
      </c>
      <c r="O102" s="3" t="n">
        <v>0.1131239702</v>
      </c>
      <c r="P102" s="3" t="n">
        <v>0.09478644</v>
      </c>
      <c r="Q102" s="3" t="n">
        <v>0.2039181306</v>
      </c>
      <c r="R102" s="4"/>
    </row>
    <row r="103" customFormat="false" ht="12.8" hidden="false" customHeight="false" outlineLevel="0" collapsed="false">
      <c r="A103" s="0" t="s">
        <v>431</v>
      </c>
      <c r="B103" s="0" t="s">
        <v>432</v>
      </c>
      <c r="C103" s="2" t="s">
        <v>433</v>
      </c>
      <c r="D103" s="2" t="s">
        <v>20</v>
      </c>
      <c r="E103" s="2" t="s">
        <v>147</v>
      </c>
      <c r="F103" s="2" t="s">
        <v>434</v>
      </c>
      <c r="G103" s="0" t="n">
        <v>0.004248045</v>
      </c>
      <c r="H103" s="0" t="n">
        <v>-0.1903906</v>
      </c>
      <c r="I103" s="0" t="n">
        <v>-0.2163524</v>
      </c>
      <c r="J103" s="0" t="n">
        <v>0.0584754</v>
      </c>
      <c r="K103" s="0" t="n">
        <v>-0.07126271</v>
      </c>
      <c r="L103" s="0" t="n">
        <v>1.165529E-005</v>
      </c>
      <c r="M103" s="0" t="n">
        <v>0.2402925</v>
      </c>
      <c r="N103" s="0" t="n">
        <v>0.04905133</v>
      </c>
      <c r="O103" s="0" t="n">
        <v>-0.2229596844</v>
      </c>
      <c r="P103" s="0" t="n">
        <v>0.3018487</v>
      </c>
      <c r="Q103" s="0" t="n">
        <v>-0.0543020825</v>
      </c>
      <c r="R103" s="4"/>
    </row>
    <row r="104" customFormat="false" ht="12.8" hidden="false" customHeight="false" outlineLevel="0" collapsed="false">
      <c r="A104" s="0" t="s">
        <v>435</v>
      </c>
      <c r="B104" s="0" t="s">
        <v>436</v>
      </c>
      <c r="C104" s="2" t="s">
        <v>437</v>
      </c>
      <c r="D104" s="2" t="s">
        <v>20</v>
      </c>
      <c r="E104" s="2" t="s">
        <v>147</v>
      </c>
      <c r="F104" s="2" t="s">
        <v>165</v>
      </c>
      <c r="G104" s="3" t="n">
        <v>-0.9416228</v>
      </c>
      <c r="H104" s="3" t="n">
        <v>-0.2818907</v>
      </c>
      <c r="I104" s="3" t="n">
        <v>0.1000864</v>
      </c>
      <c r="J104" s="3" t="n">
        <v>0.02041107</v>
      </c>
      <c r="K104" s="3" t="n">
        <v>-0.1409016</v>
      </c>
      <c r="L104" s="3" t="n">
        <v>-0.3163099</v>
      </c>
      <c r="M104" s="3" t="n">
        <v>-0.4504177</v>
      </c>
      <c r="N104" s="3" t="n">
        <v>0.2219875</v>
      </c>
      <c r="O104" s="3" t="n">
        <v>-0.6367704296</v>
      </c>
      <c r="P104" s="3" t="n">
        <v>0.01184422</v>
      </c>
      <c r="Q104" s="3" t="n">
        <v>0.9228702057</v>
      </c>
      <c r="R104" s="4"/>
    </row>
    <row r="105" customFormat="false" ht="12.8" hidden="false" customHeight="false" outlineLevel="0" collapsed="false">
      <c r="A105" s="0" t="s">
        <v>438</v>
      </c>
      <c r="B105" s="0" t="s">
        <v>439</v>
      </c>
      <c r="C105" s="2" t="s">
        <v>440</v>
      </c>
      <c r="D105" s="2" t="s">
        <v>20</v>
      </c>
      <c r="E105" s="2" t="s">
        <v>169</v>
      </c>
      <c r="F105" s="2" t="s">
        <v>288</v>
      </c>
      <c r="G105" s="3" t="n">
        <v>0.1062011</v>
      </c>
      <c r="H105" s="3" t="n">
        <v>0.138109</v>
      </c>
      <c r="I105" s="3" t="n">
        <v>-0.03188613</v>
      </c>
      <c r="J105" s="3" t="n">
        <v>0.197714</v>
      </c>
      <c r="K105" s="3" t="n">
        <v>-0.4123137</v>
      </c>
      <c r="L105" s="3" t="n">
        <v>-0.1722345</v>
      </c>
      <c r="M105" s="3" t="n">
        <v>0.4987163</v>
      </c>
      <c r="N105" s="3" t="n">
        <v>0.09851248</v>
      </c>
      <c r="O105" s="3" t="n">
        <v>0.0633831463</v>
      </c>
      <c r="P105" s="3" t="n">
        <v>-0.5243513</v>
      </c>
      <c r="Q105" s="3" t="n">
        <v>-0.3659398586</v>
      </c>
      <c r="R105" s="4"/>
    </row>
    <row r="106" customFormat="false" ht="12.8" hidden="false" customHeight="false" outlineLevel="0" collapsed="false">
      <c r="A106" s="0" t="s">
        <v>441</v>
      </c>
      <c r="B106" s="0" t="s">
        <v>442</v>
      </c>
      <c r="C106" s="2" t="s">
        <v>443</v>
      </c>
      <c r="D106" s="2" t="s">
        <v>20</v>
      </c>
      <c r="E106" s="2" t="s">
        <v>47</v>
      </c>
      <c r="F106" s="2" t="s">
        <v>444</v>
      </c>
      <c r="G106" s="3" t="n">
        <v>-0.2865659</v>
      </c>
      <c r="H106" s="3" t="n">
        <v>0.6208099</v>
      </c>
      <c r="I106" s="3" t="n">
        <v>-0.7652359</v>
      </c>
      <c r="J106" s="3" t="n">
        <v>-0.3556873</v>
      </c>
      <c r="K106" s="3" t="n">
        <v>0.1533447</v>
      </c>
      <c r="L106" s="3" t="n">
        <v>-0.5789817</v>
      </c>
      <c r="M106" s="3" t="n">
        <v>-0.4310738</v>
      </c>
      <c r="N106" s="3" t="n">
        <v>0.7298768</v>
      </c>
      <c r="O106" s="3" t="n">
        <v>-0.6651833399</v>
      </c>
      <c r="P106" s="3" t="n">
        <v>-0.2339514</v>
      </c>
      <c r="Q106" s="3" t="n">
        <v>1.174241647</v>
      </c>
      <c r="R106" s="4"/>
    </row>
    <row r="107" customFormat="false" ht="12.8" hidden="false" customHeight="false" outlineLevel="0" collapsed="false">
      <c r="A107" s="0" t="s">
        <v>445</v>
      </c>
      <c r="B107" s="0" t="s">
        <v>446</v>
      </c>
      <c r="C107" s="2" t="s">
        <v>447</v>
      </c>
      <c r="D107" s="2" t="s">
        <v>20</v>
      </c>
      <c r="E107" s="2" t="s">
        <v>160</v>
      </c>
      <c r="F107" s="2" t="s">
        <v>304</v>
      </c>
      <c r="G107" s="3" t="n">
        <v>0.2059201</v>
      </c>
      <c r="H107" s="3" t="n">
        <v>0.02756514</v>
      </c>
      <c r="I107" s="3" t="n">
        <v>-0.2484457</v>
      </c>
      <c r="J107" s="3" t="n">
        <v>0.5401739</v>
      </c>
      <c r="K107" s="3" t="n">
        <v>0.5221473</v>
      </c>
      <c r="L107" s="3" t="n">
        <v>-0.1710865</v>
      </c>
      <c r="M107" s="3" t="n">
        <v>0.1750687</v>
      </c>
      <c r="N107" s="3" t="n">
        <v>-0.1414112</v>
      </c>
      <c r="O107" s="3" t="n">
        <v>0.1357811983</v>
      </c>
      <c r="P107" s="3" t="n">
        <v>-0.4534393</v>
      </c>
      <c r="Q107" s="3" t="n">
        <v>-0.6988279131</v>
      </c>
      <c r="R107" s="4"/>
    </row>
    <row r="108" customFormat="false" ht="12.8" hidden="false" customHeight="false" outlineLevel="0" collapsed="false">
      <c r="A108" s="0" t="s">
        <v>448</v>
      </c>
      <c r="B108" s="0" t="s">
        <v>449</v>
      </c>
      <c r="C108" s="2" t="s">
        <v>450</v>
      </c>
      <c r="D108" s="2" t="s">
        <v>20</v>
      </c>
      <c r="E108" s="2" t="s">
        <v>42</v>
      </c>
      <c r="F108" s="2" t="s">
        <v>451</v>
      </c>
      <c r="G108" s="3" t="n">
        <v>-0.1366833</v>
      </c>
      <c r="H108" s="3" t="n">
        <v>-0.1601353</v>
      </c>
      <c r="I108" s="3" t="n">
        <v>-0.1374422</v>
      </c>
      <c r="J108" s="3" t="n">
        <v>-0.1372986</v>
      </c>
      <c r="K108" s="3" t="n">
        <v>0.1555197</v>
      </c>
      <c r="L108" s="3" t="n">
        <v>-0.005344931</v>
      </c>
      <c r="M108" s="3" t="n">
        <v>-0.2878084</v>
      </c>
      <c r="N108" s="3" t="n">
        <v>-0.1397617</v>
      </c>
      <c r="O108" s="3" t="n">
        <v>-0.3310612294</v>
      </c>
      <c r="P108" s="3" t="n">
        <v>-0.1585269</v>
      </c>
      <c r="Q108" s="3" t="n">
        <v>0.4553876924</v>
      </c>
      <c r="R108" s="4"/>
    </row>
    <row r="109" customFormat="false" ht="12.8" hidden="false" customHeight="false" outlineLevel="0" collapsed="false">
      <c r="A109" s="0" t="s">
        <v>452</v>
      </c>
      <c r="B109" s="0" t="s">
        <v>453</v>
      </c>
      <c r="C109" s="2" t="s">
        <v>454</v>
      </c>
      <c r="D109" s="2" t="s">
        <v>20</v>
      </c>
      <c r="E109" s="2" t="s">
        <v>47</v>
      </c>
      <c r="F109" s="2" t="s">
        <v>455</v>
      </c>
      <c r="G109" s="3" t="n">
        <v>-0.04715065</v>
      </c>
      <c r="H109" s="3" t="n">
        <v>0.1447001</v>
      </c>
      <c r="I109" s="3" t="n">
        <v>-0.1751689</v>
      </c>
      <c r="J109" s="3" t="n">
        <v>0.2994629</v>
      </c>
      <c r="K109" s="3" t="n">
        <v>0.3754474</v>
      </c>
      <c r="L109" s="3" t="n">
        <v>-0.08541404</v>
      </c>
      <c r="M109" s="3" t="n">
        <v>-0.1079879</v>
      </c>
      <c r="N109" s="3" t="n">
        <v>0.1929808</v>
      </c>
      <c r="O109" s="3" t="n">
        <v>0.0014285085</v>
      </c>
      <c r="P109" s="3" t="n">
        <v>0.250407</v>
      </c>
      <c r="Q109" s="3" t="n">
        <v>-0.435920281</v>
      </c>
      <c r="R109" s="4"/>
    </row>
    <row r="110" customFormat="false" ht="12.8" hidden="false" customHeight="false" outlineLevel="0" collapsed="false">
      <c r="A110" s="0" t="s">
        <v>456</v>
      </c>
      <c r="B110" s="0" t="s">
        <v>457</v>
      </c>
      <c r="C110" s="2" t="s">
        <v>458</v>
      </c>
      <c r="D110" s="2" t="s">
        <v>20</v>
      </c>
      <c r="E110" s="2" t="s">
        <v>76</v>
      </c>
      <c r="F110" s="2" t="s">
        <v>459</v>
      </c>
      <c r="G110" s="0" t="n">
        <v>-0.1484179</v>
      </c>
      <c r="H110" s="0" t="n">
        <v>0.1095444</v>
      </c>
      <c r="I110" s="0" t="n">
        <v>-0.3626407</v>
      </c>
      <c r="J110" s="0" t="n">
        <v>-0.0998668</v>
      </c>
      <c r="K110" s="0" t="n">
        <v>0.5922434</v>
      </c>
      <c r="L110" s="0" t="n">
        <v>-0.3609369</v>
      </c>
      <c r="M110" s="0" t="n">
        <v>0.3730235</v>
      </c>
      <c r="N110" s="0" t="n">
        <v>-0.4383602</v>
      </c>
      <c r="O110" s="0" t="n">
        <v>0.1815644156</v>
      </c>
      <c r="P110" s="0" t="n">
        <v>-0.2077344</v>
      </c>
      <c r="Q110" s="0" t="n">
        <v>0.0369118522</v>
      </c>
      <c r="R110" s="4"/>
    </row>
    <row r="111" customFormat="false" ht="12.8" hidden="false" customHeight="false" outlineLevel="0" collapsed="false">
      <c r="A111" s="0" t="s">
        <v>460</v>
      </c>
      <c r="B111" s="0" t="s">
        <v>461</v>
      </c>
      <c r="C111" s="2" t="s">
        <v>462</v>
      </c>
      <c r="D111" s="2" t="s">
        <v>20</v>
      </c>
      <c r="E111" s="2" t="s">
        <v>66</v>
      </c>
      <c r="F111" s="2" t="s">
        <v>463</v>
      </c>
      <c r="G111" s="0" t="n">
        <v>-0.4177029</v>
      </c>
      <c r="H111" s="0" t="n">
        <v>-0.1712154</v>
      </c>
      <c r="I111" s="0" t="n">
        <v>0.01224387</v>
      </c>
      <c r="J111" s="0" t="n">
        <v>0.2537033</v>
      </c>
      <c r="K111" s="0" t="n">
        <v>0.1427551</v>
      </c>
      <c r="L111" s="0" t="n">
        <v>0.1842419</v>
      </c>
      <c r="M111" s="0" t="n">
        <v>0.3956756</v>
      </c>
      <c r="N111" s="0" t="n">
        <v>-0.113173</v>
      </c>
      <c r="O111" s="0" t="n">
        <v>-0.0017389081</v>
      </c>
      <c r="P111" s="0" t="n">
        <v>0.08938136</v>
      </c>
      <c r="Q111" s="0" t="n">
        <v>-0.0872030083</v>
      </c>
      <c r="R111" s="4"/>
    </row>
    <row r="112" customFormat="false" ht="12.8" hidden="false" customHeight="false" outlineLevel="0" collapsed="false">
      <c r="A112" s="0" t="s">
        <v>464</v>
      </c>
      <c r="B112" s="0" t="s">
        <v>465</v>
      </c>
      <c r="C112" s="2" t="s">
        <v>466</v>
      </c>
      <c r="D112" s="2" t="s">
        <v>20</v>
      </c>
      <c r="E112" s="2" t="s">
        <v>94</v>
      </c>
      <c r="F112" s="2" t="s">
        <v>467</v>
      </c>
      <c r="G112" s="3" t="n">
        <v>0.1054225</v>
      </c>
      <c r="H112" s="3" t="n">
        <v>-0.1404631</v>
      </c>
      <c r="I112" s="3" t="n">
        <v>0.1559979</v>
      </c>
      <c r="J112" s="3" t="n">
        <v>-0.01073428</v>
      </c>
      <c r="K112" s="3" t="n">
        <v>-0.009074514</v>
      </c>
      <c r="L112" s="3" t="n">
        <v>-0.02536235</v>
      </c>
      <c r="M112" s="3" t="n">
        <v>-0.03177022</v>
      </c>
      <c r="N112" s="3" t="n">
        <v>0.02371833</v>
      </c>
      <c r="O112" s="3" t="n">
        <v>0.207608596</v>
      </c>
      <c r="P112" s="3" t="n">
        <v>0.02063416</v>
      </c>
      <c r="Q112" s="3" t="n">
        <v>-0.3336073532</v>
      </c>
      <c r="R112" s="4"/>
    </row>
    <row r="113" customFormat="false" ht="12.8" hidden="false" customHeight="false" outlineLevel="0" collapsed="false">
      <c r="A113" s="0" t="s">
        <v>468</v>
      </c>
      <c r="B113" s="0" t="s">
        <v>469</v>
      </c>
      <c r="C113" s="2" t="s">
        <v>470</v>
      </c>
      <c r="D113" s="2" t="s">
        <v>20</v>
      </c>
      <c r="E113" s="2" t="s">
        <v>471</v>
      </c>
      <c r="F113" s="2" t="s">
        <v>472</v>
      </c>
      <c r="G113" s="3" t="n">
        <v>0.09319626</v>
      </c>
      <c r="H113" s="3" t="n">
        <v>0.143254</v>
      </c>
      <c r="I113" s="3" t="n">
        <v>0.6058186</v>
      </c>
      <c r="J113" s="3" t="n">
        <v>0.2230242</v>
      </c>
      <c r="K113" s="3" t="n">
        <v>0.1215765</v>
      </c>
      <c r="L113" s="3" t="n">
        <v>0.09055213</v>
      </c>
      <c r="M113" s="3" t="n">
        <v>0.1422597</v>
      </c>
      <c r="N113" s="3" t="n">
        <v>0.05618665</v>
      </c>
      <c r="O113" s="3" t="n">
        <v>-0.1495899492</v>
      </c>
      <c r="P113" s="3" t="n">
        <v>-0.4207572</v>
      </c>
      <c r="Q113" s="3" t="n">
        <v>0.1493667457</v>
      </c>
      <c r="R113" s="4"/>
    </row>
    <row r="114" customFormat="false" ht="12.8" hidden="false" customHeight="false" outlineLevel="0" collapsed="false">
      <c r="A114" s="0" t="s">
        <v>473</v>
      </c>
      <c r="B114" s="0" t="s">
        <v>474</v>
      </c>
      <c r="C114" s="2" t="s">
        <v>475</v>
      </c>
      <c r="D114" s="2" t="s">
        <v>20</v>
      </c>
      <c r="E114" s="2" t="s">
        <v>476</v>
      </c>
      <c r="F114" s="2" t="s">
        <v>477</v>
      </c>
      <c r="G114" s="0" t="n">
        <v>-0.4339399</v>
      </c>
      <c r="H114" s="0" t="n">
        <v>0.1131885</v>
      </c>
      <c r="I114" s="0" t="n">
        <v>1.040215</v>
      </c>
      <c r="J114" s="0" t="n">
        <v>-0.1562069</v>
      </c>
      <c r="K114" s="0" t="n">
        <v>0.4158823</v>
      </c>
      <c r="L114" s="0" t="n">
        <v>0.1917422</v>
      </c>
      <c r="M114" s="0" t="n">
        <v>-0.5347554</v>
      </c>
      <c r="N114" s="0" t="n">
        <v>-0.2075137</v>
      </c>
      <c r="O114" s="0" t="n">
        <v>-0.0163860792</v>
      </c>
      <c r="P114" s="0" t="n">
        <v>0.3098304</v>
      </c>
      <c r="Q114" s="0" t="n">
        <v>-0.4554793819</v>
      </c>
      <c r="R114" s="4"/>
    </row>
    <row r="115" customFormat="false" ht="12.8" hidden="false" customHeight="false" outlineLevel="0" collapsed="false">
      <c r="A115" s="0" t="s">
        <v>478</v>
      </c>
      <c r="B115" s="0" t="s">
        <v>479</v>
      </c>
      <c r="C115" s="2" t="s">
        <v>480</v>
      </c>
      <c r="D115" s="2" t="s">
        <v>20</v>
      </c>
      <c r="E115" s="2" t="s">
        <v>135</v>
      </c>
      <c r="F115" s="2" t="s">
        <v>481</v>
      </c>
      <c r="G115" s="3" t="n">
        <v>0.01656234</v>
      </c>
      <c r="H115" s="3" t="n">
        <v>-0.01533295</v>
      </c>
      <c r="I115" s="3" t="n">
        <v>-0.06875183</v>
      </c>
      <c r="J115" s="3" t="n">
        <v>0.2940019</v>
      </c>
      <c r="K115" s="3" t="n">
        <v>-0.2266446</v>
      </c>
      <c r="L115" s="3" t="n">
        <v>-0.08887812</v>
      </c>
      <c r="M115" s="3" t="n">
        <v>0.5552123</v>
      </c>
      <c r="N115" s="3" t="n">
        <v>0.03184936</v>
      </c>
      <c r="O115" s="3" t="n">
        <v>0.4050374215</v>
      </c>
      <c r="P115" s="3" t="n">
        <v>0.0966931</v>
      </c>
      <c r="Q115" s="3" t="n">
        <v>0.5106921493</v>
      </c>
      <c r="R115" s="4"/>
    </row>
    <row r="116" customFormat="false" ht="12.8" hidden="false" customHeight="false" outlineLevel="0" collapsed="false">
      <c r="A116" s="0" t="s">
        <v>482</v>
      </c>
      <c r="B116" s="0" t="s">
        <v>483</v>
      </c>
      <c r="C116" s="2" t="s">
        <v>484</v>
      </c>
      <c r="D116" s="2" t="s">
        <v>20</v>
      </c>
      <c r="E116" s="2" t="s">
        <v>47</v>
      </c>
      <c r="F116" s="2" t="s">
        <v>48</v>
      </c>
      <c r="G116" s="3" t="n">
        <v>0.07480021</v>
      </c>
      <c r="H116" s="3" t="n">
        <v>-0.2716446</v>
      </c>
      <c r="I116" s="3" t="n">
        <v>-0.4178794</v>
      </c>
      <c r="J116" s="3" t="n">
        <v>0.2323547</v>
      </c>
      <c r="K116" s="3" t="n">
        <v>-0.1457092</v>
      </c>
      <c r="L116" s="3" t="n">
        <v>0.1438382</v>
      </c>
      <c r="M116" s="3" t="n">
        <v>0.4194475</v>
      </c>
      <c r="N116" s="3" t="n">
        <v>0.498445</v>
      </c>
      <c r="O116" s="3" t="n">
        <v>0.069437709</v>
      </c>
      <c r="P116" s="3" t="n">
        <v>-0.2130313</v>
      </c>
      <c r="Q116" s="3" t="n">
        <v>0.994797866</v>
      </c>
      <c r="R116" s="4"/>
    </row>
    <row r="117" customFormat="false" ht="12.8" hidden="false" customHeight="false" outlineLevel="0" collapsed="false">
      <c r="A117" s="0" t="s">
        <v>485</v>
      </c>
      <c r="B117" s="0" t="s">
        <v>486</v>
      </c>
      <c r="C117" s="2" t="s">
        <v>487</v>
      </c>
      <c r="D117" s="2" t="s">
        <v>20</v>
      </c>
      <c r="E117" s="2" t="s">
        <v>174</v>
      </c>
      <c r="F117" s="2" t="s">
        <v>488</v>
      </c>
      <c r="G117" s="3" t="n">
        <v>0.02819085</v>
      </c>
      <c r="H117" s="3" t="n">
        <v>0.0977954</v>
      </c>
      <c r="I117" s="3" t="n">
        <v>-0.04092568</v>
      </c>
      <c r="J117" s="3" t="n">
        <v>0.2139277</v>
      </c>
      <c r="K117" s="3" t="n">
        <v>-0.2032414</v>
      </c>
      <c r="L117" s="3" t="n">
        <v>-0.02486964</v>
      </c>
      <c r="M117" s="3" t="n">
        <v>0.415591</v>
      </c>
      <c r="N117" s="3" t="n">
        <v>-0.1902796</v>
      </c>
      <c r="O117" s="3" t="n">
        <v>0.2886534963</v>
      </c>
      <c r="P117" s="3" t="n">
        <v>0.1248821</v>
      </c>
      <c r="Q117" s="3" t="n">
        <v>0.3220917442</v>
      </c>
      <c r="R117" s="4"/>
    </row>
    <row r="118" customFormat="false" ht="12.8" hidden="false" customHeight="false" outlineLevel="0" collapsed="false">
      <c r="A118" s="0" t="s">
        <v>489</v>
      </c>
      <c r="B118" s="0" t="s">
        <v>490</v>
      </c>
      <c r="C118" s="2" t="s">
        <v>491</v>
      </c>
      <c r="D118" s="2" t="s">
        <v>20</v>
      </c>
      <c r="E118" s="2" t="s">
        <v>135</v>
      </c>
      <c r="F118" s="2" t="s">
        <v>492</v>
      </c>
      <c r="G118" s="3" t="n">
        <v>-1.50742</v>
      </c>
      <c r="H118" s="3" t="n">
        <v>-1.919973</v>
      </c>
      <c r="I118" s="3" t="n">
        <v>-2.060103</v>
      </c>
      <c r="J118" s="3" t="n">
        <v>1.43914</v>
      </c>
      <c r="K118" s="3" t="n">
        <v>-0.8879392</v>
      </c>
      <c r="L118" s="3" t="n">
        <v>0.9537642</v>
      </c>
      <c r="M118" s="3" t="n">
        <v>2.171687</v>
      </c>
      <c r="N118" s="3" t="n">
        <v>0.6458305</v>
      </c>
      <c r="O118" s="3" t="n">
        <v>0.3538240403</v>
      </c>
      <c r="P118" s="3" t="n">
        <v>0.09878591</v>
      </c>
      <c r="Q118" s="3" t="n">
        <v>-0.7226106321</v>
      </c>
      <c r="R118" s="4"/>
    </row>
    <row r="119" customFormat="false" ht="12.8" hidden="false" customHeight="false" outlineLevel="0" collapsed="false">
      <c r="A119" s="0" t="s">
        <v>493</v>
      </c>
      <c r="B119" s="0" t="s">
        <v>494</v>
      </c>
      <c r="C119" s="2" t="s">
        <v>495</v>
      </c>
      <c r="D119" s="2" t="s">
        <v>20</v>
      </c>
      <c r="E119" s="2" t="s">
        <v>135</v>
      </c>
      <c r="F119" s="2" t="s">
        <v>492</v>
      </c>
      <c r="G119" s="3" t="n">
        <v>-1.913378</v>
      </c>
      <c r="H119" s="3" t="n">
        <v>-2.045559</v>
      </c>
      <c r="I119" s="3" t="n">
        <v>-2.623912</v>
      </c>
      <c r="J119" s="3" t="n">
        <v>1.397027</v>
      </c>
      <c r="K119" s="3" t="n">
        <v>-1.015192</v>
      </c>
      <c r="L119" s="3" t="n">
        <v>0.8120725</v>
      </c>
      <c r="M119" s="3" t="n">
        <v>2.086127</v>
      </c>
      <c r="N119" s="3" t="n">
        <v>0.7465657</v>
      </c>
      <c r="O119" s="3" t="n">
        <v>0.3540149208</v>
      </c>
      <c r="P119" s="3" t="n">
        <v>0.04929087</v>
      </c>
      <c r="Q119" s="3" t="n">
        <v>-0.7345423479</v>
      </c>
      <c r="R119" s="4"/>
    </row>
    <row r="120" customFormat="false" ht="12.8" hidden="false" customHeight="false" outlineLevel="0" collapsed="false">
      <c r="A120" s="0" t="s">
        <v>496</v>
      </c>
      <c r="B120" s="0" t="s">
        <v>497</v>
      </c>
      <c r="C120" s="2" t="s">
        <v>498</v>
      </c>
      <c r="D120" s="2" t="s">
        <v>20</v>
      </c>
      <c r="E120" s="2" t="s">
        <v>135</v>
      </c>
      <c r="F120" s="2" t="s">
        <v>492</v>
      </c>
      <c r="G120" s="3" t="n">
        <v>0.1537564</v>
      </c>
      <c r="H120" s="3" t="n">
        <v>-0.2787169</v>
      </c>
      <c r="I120" s="3" t="n">
        <v>-0.2441573</v>
      </c>
      <c r="J120" s="3" t="n">
        <v>-0.2537748</v>
      </c>
      <c r="K120" s="3" t="n">
        <v>-0.3174309</v>
      </c>
      <c r="L120" s="3" t="n">
        <v>-0.1997969</v>
      </c>
      <c r="M120" s="3" t="n">
        <v>0.6108384</v>
      </c>
      <c r="N120" s="3" t="n">
        <v>0.1638824</v>
      </c>
      <c r="O120" s="3" t="n">
        <v>0.2592784007</v>
      </c>
      <c r="P120" s="3" t="n">
        <v>0.4816723</v>
      </c>
      <c r="Q120" s="3" t="n">
        <v>0.4224196491</v>
      </c>
      <c r="R120" s="4"/>
    </row>
    <row r="121" customFormat="false" ht="12.8" hidden="false" customHeight="false" outlineLevel="0" collapsed="false">
      <c r="A121" s="0" t="s">
        <v>499</v>
      </c>
      <c r="B121" s="0" t="s">
        <v>500</v>
      </c>
      <c r="C121" s="2" t="s">
        <v>501</v>
      </c>
      <c r="D121" s="2" t="s">
        <v>20</v>
      </c>
      <c r="E121" s="2" t="s">
        <v>47</v>
      </c>
      <c r="F121" s="2" t="s">
        <v>320</v>
      </c>
      <c r="G121" s="3" t="n">
        <v>0.5529857</v>
      </c>
      <c r="H121" s="3" t="n">
        <v>0.2951883</v>
      </c>
      <c r="I121" s="3" t="n">
        <v>-0.2560658</v>
      </c>
      <c r="J121" s="3" t="n">
        <v>-0.724256</v>
      </c>
      <c r="K121" s="3" t="n">
        <v>0.1175288</v>
      </c>
      <c r="L121" s="3" t="n">
        <v>-0.09078071</v>
      </c>
      <c r="M121" s="3" t="n">
        <v>-0.6106354</v>
      </c>
      <c r="N121" s="3" t="n">
        <v>0.08070983</v>
      </c>
      <c r="O121" s="3" t="n">
        <v>0.4125603206</v>
      </c>
      <c r="P121" s="3" t="n">
        <v>-0.3673498</v>
      </c>
      <c r="Q121" s="3" t="n">
        <v>-0.5910103266</v>
      </c>
      <c r="R121" s="4"/>
    </row>
    <row r="122" customFormat="false" ht="12.8" hidden="false" customHeight="false" outlineLevel="0" collapsed="false">
      <c r="A122" s="0" t="s">
        <v>502</v>
      </c>
      <c r="B122" s="0" t="s">
        <v>503</v>
      </c>
      <c r="C122" s="2" t="s">
        <v>504</v>
      </c>
      <c r="D122" s="2" t="s">
        <v>20</v>
      </c>
      <c r="E122" s="2" t="s">
        <v>174</v>
      </c>
      <c r="F122" s="2" t="s">
        <v>505</v>
      </c>
      <c r="G122" s="3" t="n">
        <v>-0.1341432</v>
      </c>
      <c r="H122" s="3" t="n">
        <v>-0.2657887</v>
      </c>
      <c r="I122" s="3" t="n">
        <v>0.1724714</v>
      </c>
      <c r="J122" s="3" t="n">
        <v>-0.2588478</v>
      </c>
      <c r="K122" s="3" t="n">
        <v>0.4227502</v>
      </c>
      <c r="L122" s="3" t="n">
        <v>-0.3454939</v>
      </c>
      <c r="M122" s="3" t="n">
        <v>-0.03955138</v>
      </c>
      <c r="N122" s="3" t="n">
        <v>0.220084</v>
      </c>
      <c r="O122" s="3" t="n">
        <v>0.1196130631</v>
      </c>
      <c r="P122" s="3" t="n">
        <v>0.07723505</v>
      </c>
      <c r="Q122" s="3" t="n">
        <v>0.725156012</v>
      </c>
      <c r="R122" s="4"/>
    </row>
    <row r="123" customFormat="false" ht="12.8" hidden="false" customHeight="false" outlineLevel="0" collapsed="false">
      <c r="A123" s="0" t="s">
        <v>506</v>
      </c>
      <c r="B123" s="0" t="s">
        <v>507</v>
      </c>
      <c r="C123" s="2" t="s">
        <v>508</v>
      </c>
      <c r="D123" s="2" t="s">
        <v>20</v>
      </c>
      <c r="E123" s="2" t="s">
        <v>160</v>
      </c>
      <c r="F123" s="2" t="s">
        <v>509</v>
      </c>
      <c r="G123" s="3" t="n">
        <v>0.3178011</v>
      </c>
      <c r="H123" s="3" t="n">
        <v>0.1888158</v>
      </c>
      <c r="I123" s="3" t="n">
        <v>-0.03497638</v>
      </c>
      <c r="J123" s="3" t="n">
        <v>0.05199543</v>
      </c>
      <c r="K123" s="3" t="n">
        <v>0.1512769</v>
      </c>
      <c r="L123" s="3" t="n">
        <v>-0.19885</v>
      </c>
      <c r="M123" s="3" t="n">
        <v>-0.09248194</v>
      </c>
      <c r="N123" s="3" t="n">
        <v>-0.1565905</v>
      </c>
      <c r="O123" s="3" t="n">
        <v>-0.0368943893</v>
      </c>
      <c r="P123" s="3" t="n">
        <v>-0.1797324</v>
      </c>
      <c r="Q123" s="3" t="n">
        <v>-0.1989412499</v>
      </c>
      <c r="R123" s="4"/>
    </row>
    <row r="124" customFormat="false" ht="12.8" hidden="false" customHeight="false" outlineLevel="0" collapsed="false">
      <c r="A124" s="0" t="s">
        <v>510</v>
      </c>
      <c r="B124" s="0" t="s">
        <v>511</v>
      </c>
      <c r="C124" s="2" t="s">
        <v>512</v>
      </c>
      <c r="D124" s="2" t="s">
        <v>20</v>
      </c>
      <c r="E124" s="2" t="s">
        <v>174</v>
      </c>
      <c r="F124" s="2" t="s">
        <v>513</v>
      </c>
      <c r="G124" s="0" t="n">
        <v>-0.2062559</v>
      </c>
      <c r="H124" s="0" t="n">
        <v>-0.4230236</v>
      </c>
      <c r="I124" s="0" t="n">
        <v>0.05147483</v>
      </c>
      <c r="J124" s="0" t="n">
        <v>0.1813406</v>
      </c>
      <c r="K124" s="0" t="n">
        <v>0.3250485</v>
      </c>
      <c r="L124" s="0" t="n">
        <v>-0.0441028</v>
      </c>
      <c r="M124" s="0" t="n">
        <v>0.383937</v>
      </c>
      <c r="N124" s="0" t="n">
        <v>-0.4398108</v>
      </c>
      <c r="O124" s="0" t="n">
        <v>0.0279998367</v>
      </c>
      <c r="P124" s="0" t="n">
        <v>0.108604</v>
      </c>
      <c r="Q124" s="0" t="n">
        <v>0.0758954774</v>
      </c>
      <c r="R124" s="4"/>
    </row>
    <row r="125" customFormat="false" ht="12.8" hidden="false" customHeight="false" outlineLevel="0" collapsed="false">
      <c r="A125" s="0" t="s">
        <v>514</v>
      </c>
      <c r="B125" s="0" t="s">
        <v>515</v>
      </c>
      <c r="C125" s="2" t="s">
        <v>516</v>
      </c>
      <c r="D125" s="2" t="s">
        <v>20</v>
      </c>
      <c r="E125" s="2" t="s">
        <v>42</v>
      </c>
      <c r="F125" s="2" t="s">
        <v>517</v>
      </c>
      <c r="G125" s="3" t="n">
        <v>-0.1935157</v>
      </c>
      <c r="H125" s="3" t="n">
        <v>-0.2612411</v>
      </c>
      <c r="I125" s="3" t="n">
        <v>-0.4086571</v>
      </c>
      <c r="J125" s="3" t="n">
        <v>-0.1635092</v>
      </c>
      <c r="K125" s="3" t="n">
        <v>0.001116162</v>
      </c>
      <c r="L125" s="3" t="n">
        <v>0.329016</v>
      </c>
      <c r="M125" s="3" t="n">
        <v>-0.2013649</v>
      </c>
      <c r="N125" s="3" t="n">
        <v>0.02947781</v>
      </c>
      <c r="O125" s="3" t="n">
        <v>-0.3110165289</v>
      </c>
      <c r="P125" s="3" t="n">
        <v>-0.003207673</v>
      </c>
      <c r="Q125" s="3" t="n">
        <v>-0.2557265523</v>
      </c>
      <c r="R125" s="4"/>
    </row>
    <row r="126" customFormat="false" ht="12.8" hidden="false" customHeight="false" outlineLevel="0" collapsed="false">
      <c r="A126" s="0" t="s">
        <v>518</v>
      </c>
      <c r="B126" s="0" t="s">
        <v>519</v>
      </c>
      <c r="C126" s="2" t="s">
        <v>520</v>
      </c>
      <c r="D126" s="2" t="s">
        <v>20</v>
      </c>
      <c r="E126" s="2" t="s">
        <v>147</v>
      </c>
      <c r="F126" s="2" t="s">
        <v>521</v>
      </c>
      <c r="G126" s="3" t="n">
        <v>0.08253368</v>
      </c>
      <c r="H126" s="3" t="n">
        <v>0.3488444</v>
      </c>
      <c r="I126" s="3" t="n">
        <v>-0.3799957</v>
      </c>
      <c r="J126" s="3" t="n">
        <v>-0.2698951</v>
      </c>
      <c r="K126" s="3" t="n">
        <v>0.1068112</v>
      </c>
      <c r="L126" s="3" t="n">
        <v>0.07856073</v>
      </c>
      <c r="M126" s="3" t="n">
        <v>0.2703854</v>
      </c>
      <c r="N126" s="3" t="n">
        <v>0.1009983</v>
      </c>
      <c r="O126" s="3" t="n">
        <v>0.1797652522</v>
      </c>
      <c r="P126" s="3" t="n">
        <v>0.1673353</v>
      </c>
      <c r="Q126" s="3" t="n">
        <v>-0.2775665663</v>
      </c>
      <c r="R126" s="4"/>
    </row>
    <row r="127" customFormat="false" ht="12.8" hidden="false" customHeight="false" outlineLevel="0" collapsed="false">
      <c r="A127" s="0" t="s">
        <v>522</v>
      </c>
      <c r="B127" s="0" t="s">
        <v>523</v>
      </c>
      <c r="C127" s="2" t="s">
        <v>524</v>
      </c>
      <c r="D127" s="2" t="s">
        <v>20</v>
      </c>
      <c r="E127" s="2" t="s">
        <v>94</v>
      </c>
      <c r="F127" s="2" t="s">
        <v>525</v>
      </c>
      <c r="G127" s="3" t="n">
        <v>-0.3524915</v>
      </c>
      <c r="H127" s="3" t="n">
        <v>0.07716359</v>
      </c>
      <c r="I127" s="3" t="n">
        <v>-0.3022114</v>
      </c>
      <c r="J127" s="3" t="n">
        <v>0.05188581</v>
      </c>
      <c r="K127" s="3" t="n">
        <v>-0.6814785</v>
      </c>
      <c r="L127" s="3" t="n">
        <v>-0.2394817</v>
      </c>
      <c r="M127" s="3" t="n">
        <v>-0.4724204</v>
      </c>
      <c r="N127" s="3" t="n">
        <v>-0.2261278</v>
      </c>
      <c r="O127" s="3" t="n">
        <v>-0.1728877785</v>
      </c>
      <c r="P127" s="3" t="n">
        <v>0.1686749</v>
      </c>
      <c r="Q127" s="3" t="n">
        <v>0.4088130621</v>
      </c>
      <c r="R127" s="4"/>
    </row>
    <row r="128" customFormat="false" ht="12.8" hidden="false" customHeight="false" outlineLevel="0" collapsed="false">
      <c r="A128" s="0" t="s">
        <v>526</v>
      </c>
      <c r="B128" s="0" t="s">
        <v>527</v>
      </c>
      <c r="C128" s="2" t="s">
        <v>528</v>
      </c>
      <c r="D128" s="2" t="s">
        <v>20</v>
      </c>
      <c r="E128" s="2" t="s">
        <v>160</v>
      </c>
      <c r="F128" s="2" t="s">
        <v>529</v>
      </c>
      <c r="G128" s="3" t="n">
        <v>0.3388225</v>
      </c>
      <c r="H128" s="3" t="n">
        <v>0.07109045</v>
      </c>
      <c r="I128" s="3" t="n">
        <v>0.05208851</v>
      </c>
      <c r="J128" s="3" t="n">
        <v>0.1403416</v>
      </c>
      <c r="K128" s="3" t="n">
        <v>0.3414781</v>
      </c>
      <c r="L128" s="3" t="n">
        <v>-0.06098781</v>
      </c>
      <c r="M128" s="3" t="n">
        <v>0.0438984</v>
      </c>
      <c r="N128" s="3" t="n">
        <v>-0.03471439</v>
      </c>
      <c r="O128" s="3" t="n">
        <v>-0.0289387974</v>
      </c>
      <c r="P128" s="3" t="n">
        <v>0.1266619</v>
      </c>
      <c r="Q128" s="3" t="n">
        <v>0.1773478774</v>
      </c>
      <c r="R128" s="4"/>
    </row>
    <row r="129" customFormat="false" ht="12.8" hidden="false" customHeight="false" outlineLevel="0" collapsed="false">
      <c r="A129" s="0" t="s">
        <v>530</v>
      </c>
      <c r="B129" s="0" t="s">
        <v>531</v>
      </c>
      <c r="C129" s="2" t="s">
        <v>532</v>
      </c>
      <c r="D129" s="2" t="s">
        <v>20</v>
      </c>
      <c r="E129" s="2" t="s">
        <v>283</v>
      </c>
      <c r="F129" s="2" t="s">
        <v>533</v>
      </c>
      <c r="G129" s="3" t="n">
        <v>0.02471688</v>
      </c>
      <c r="H129" s="3" t="n">
        <v>-0.03693252</v>
      </c>
      <c r="I129" s="3" t="n">
        <v>-0.07508953</v>
      </c>
      <c r="J129" s="3" t="n">
        <v>-0.1332995</v>
      </c>
      <c r="K129" s="3" t="n">
        <v>-0.2192893</v>
      </c>
      <c r="L129" s="3" t="n">
        <v>-0.2936254</v>
      </c>
      <c r="M129" s="3" t="n">
        <v>0.1891778</v>
      </c>
      <c r="N129" s="3" t="n">
        <v>-0.3103835</v>
      </c>
      <c r="O129" s="3" t="n">
        <v>-0.4001273625</v>
      </c>
      <c r="P129" s="3" t="n">
        <v>0.3844472</v>
      </c>
      <c r="Q129" s="3" t="n">
        <v>-0.0004996289</v>
      </c>
      <c r="R129" s="4"/>
    </row>
    <row r="130" customFormat="false" ht="12.8" hidden="false" customHeight="false" outlineLevel="0" collapsed="false">
      <c r="A130" s="0" t="s">
        <v>534</v>
      </c>
      <c r="B130" s="0" t="s">
        <v>535</v>
      </c>
      <c r="C130" s="2" t="s">
        <v>536</v>
      </c>
      <c r="D130" s="2" t="s">
        <v>20</v>
      </c>
      <c r="E130" s="2" t="s">
        <v>94</v>
      </c>
      <c r="F130" s="2" t="s">
        <v>537</v>
      </c>
      <c r="G130" s="3" t="n">
        <v>0.04624074</v>
      </c>
      <c r="H130" s="3" t="n">
        <v>0.1488966</v>
      </c>
      <c r="I130" s="3" t="n">
        <v>-0.04096883</v>
      </c>
      <c r="J130" s="3" t="n">
        <v>0.0475969</v>
      </c>
      <c r="K130" s="3" t="n">
        <v>-0.03411722</v>
      </c>
      <c r="L130" s="3" t="n">
        <v>0.03728174</v>
      </c>
      <c r="M130" s="3" t="n">
        <v>0.02660052</v>
      </c>
      <c r="N130" s="3" t="n">
        <v>-0.08554724</v>
      </c>
      <c r="O130" s="3" t="n">
        <v>0.3569411774</v>
      </c>
      <c r="P130" s="3" t="n">
        <v>0.2188848</v>
      </c>
      <c r="Q130" s="3" t="n">
        <v>0.0588297647</v>
      </c>
      <c r="R130" s="4"/>
    </row>
    <row r="131" customFormat="false" ht="12.8" hidden="false" customHeight="false" outlineLevel="0" collapsed="false">
      <c r="A131" s="0" t="s">
        <v>538</v>
      </c>
      <c r="B131" s="0" t="s">
        <v>539</v>
      </c>
      <c r="C131" s="2" t="s">
        <v>540</v>
      </c>
      <c r="D131" s="2" t="s">
        <v>20</v>
      </c>
      <c r="E131" s="2" t="s">
        <v>169</v>
      </c>
      <c r="F131" s="2" t="s">
        <v>541</v>
      </c>
      <c r="G131" s="3" t="n">
        <v>-0.07438996</v>
      </c>
      <c r="H131" s="3" t="n">
        <v>0.6533035</v>
      </c>
      <c r="I131" s="3" t="n">
        <v>0.1257636</v>
      </c>
      <c r="J131" s="3" t="n">
        <v>0.111028</v>
      </c>
      <c r="K131" s="3" t="n">
        <v>-0.06651249</v>
      </c>
      <c r="L131" s="3" t="n">
        <v>0.09231529</v>
      </c>
      <c r="M131" s="3" t="n">
        <v>-0.1022256</v>
      </c>
      <c r="N131" s="3" t="n">
        <v>-0.2446235</v>
      </c>
      <c r="O131" s="3" t="n">
        <v>0.1116732269</v>
      </c>
      <c r="P131" s="3" t="n">
        <v>0.2459513</v>
      </c>
      <c r="Q131" s="3" t="n">
        <v>-0.0484064082</v>
      </c>
      <c r="R131" s="4"/>
    </row>
    <row r="132" customFormat="false" ht="12.8" hidden="false" customHeight="false" outlineLevel="0" collapsed="false">
      <c r="A132" s="0" t="s">
        <v>542</v>
      </c>
      <c r="B132" s="0" t="s">
        <v>543</v>
      </c>
      <c r="C132" s="2" t="s">
        <v>544</v>
      </c>
      <c r="D132" s="2" t="s">
        <v>20</v>
      </c>
      <c r="E132" s="2" t="s">
        <v>76</v>
      </c>
      <c r="F132" s="2" t="s">
        <v>545</v>
      </c>
      <c r="G132" s="3" t="n">
        <v>0.8549038</v>
      </c>
      <c r="H132" s="3" t="n">
        <v>-0.7156796</v>
      </c>
      <c r="I132" s="3" t="n">
        <v>0.2564806</v>
      </c>
      <c r="J132" s="3" t="n">
        <v>0.2452349</v>
      </c>
      <c r="K132" s="3" t="n">
        <v>0.2544062</v>
      </c>
      <c r="L132" s="3" t="n">
        <v>0.7518468</v>
      </c>
      <c r="M132" s="3" t="n">
        <v>-0.03154761</v>
      </c>
      <c r="N132" s="3" t="n">
        <v>-0.2405787</v>
      </c>
      <c r="O132" s="3" t="n">
        <v>0.0732916152</v>
      </c>
      <c r="P132" s="3" t="n">
        <v>0.08662803</v>
      </c>
      <c r="Q132" s="3" t="n">
        <v>-1.1516068751</v>
      </c>
      <c r="R132" s="4"/>
    </row>
    <row r="133" customFormat="false" ht="12.8" hidden="false" customHeight="false" outlineLevel="0" collapsed="false">
      <c r="A133" s="0" t="s">
        <v>546</v>
      </c>
      <c r="B133" s="0" t="s">
        <v>547</v>
      </c>
      <c r="C133" s="2" t="s">
        <v>548</v>
      </c>
      <c r="D133" s="2" t="s">
        <v>20</v>
      </c>
      <c r="E133" s="2" t="s">
        <v>174</v>
      </c>
      <c r="F133" s="2" t="s">
        <v>191</v>
      </c>
      <c r="G133" s="3" t="n">
        <v>0.09673539</v>
      </c>
      <c r="H133" s="3" t="n">
        <v>0.006397775</v>
      </c>
      <c r="I133" s="3" t="n">
        <v>-0.6469506</v>
      </c>
      <c r="J133" s="3" t="n">
        <v>0.7944157</v>
      </c>
      <c r="K133" s="3" t="n">
        <v>0.09388239</v>
      </c>
      <c r="L133" s="3" t="n">
        <v>-0.03590831</v>
      </c>
      <c r="M133" s="3" t="n">
        <v>-0.2330762</v>
      </c>
      <c r="N133" s="3" t="n">
        <v>-0.4556446</v>
      </c>
      <c r="O133" s="3" t="n">
        <v>-0.3051070461</v>
      </c>
      <c r="P133" s="3" t="n">
        <v>-0.7420912</v>
      </c>
      <c r="Q133" s="3" t="n">
        <v>0.1693124043</v>
      </c>
      <c r="R133" s="4"/>
    </row>
    <row r="134" customFormat="false" ht="12.8" hidden="false" customHeight="false" outlineLevel="0" collapsed="false">
      <c r="A134" s="0" t="s">
        <v>549</v>
      </c>
      <c r="B134" s="0" t="s">
        <v>550</v>
      </c>
      <c r="C134" s="2" t="s">
        <v>551</v>
      </c>
      <c r="D134" s="2" t="s">
        <v>20</v>
      </c>
      <c r="E134" s="2" t="s">
        <v>381</v>
      </c>
      <c r="F134" s="2" t="s">
        <v>552</v>
      </c>
      <c r="G134" s="3" t="n">
        <v>-0.253566</v>
      </c>
      <c r="H134" s="3" t="n">
        <v>0.3365007</v>
      </c>
      <c r="I134" s="3" t="n">
        <v>-0.1177101</v>
      </c>
      <c r="J134" s="3" t="n">
        <v>-0.07439918</v>
      </c>
      <c r="K134" s="3" t="n">
        <v>0.1580491</v>
      </c>
      <c r="L134" s="3" t="n">
        <v>-0.2671506</v>
      </c>
      <c r="M134" s="3" t="n">
        <v>0.2833687</v>
      </c>
      <c r="N134" s="3" t="n">
        <v>-0.1519176</v>
      </c>
      <c r="O134" s="3" t="n">
        <v>-0.1718784011</v>
      </c>
      <c r="P134" s="3" t="n">
        <v>-0.3885246</v>
      </c>
      <c r="Q134" s="3" t="n">
        <v>0.0031627866</v>
      </c>
      <c r="R134" s="4"/>
    </row>
    <row r="135" customFormat="false" ht="12.8" hidden="false" customHeight="false" outlineLevel="0" collapsed="false">
      <c r="A135" s="0" t="s">
        <v>553</v>
      </c>
      <c r="B135" s="0" t="s">
        <v>554</v>
      </c>
      <c r="C135" s="2" t="s">
        <v>555</v>
      </c>
      <c r="D135" s="2" t="s">
        <v>20</v>
      </c>
      <c r="E135" s="2" t="s">
        <v>207</v>
      </c>
      <c r="F135" s="2" t="s">
        <v>556</v>
      </c>
      <c r="G135" s="3" t="n">
        <v>-0.3394787</v>
      </c>
      <c r="H135" s="3" t="n">
        <v>0.2300331</v>
      </c>
      <c r="I135" s="3" t="n">
        <v>0.6488596</v>
      </c>
      <c r="J135" s="3" t="n">
        <v>-0.2308711</v>
      </c>
      <c r="K135" s="3" t="n">
        <v>0.2170305</v>
      </c>
      <c r="L135" s="3" t="n">
        <v>-0.3150573</v>
      </c>
      <c r="M135" s="3" t="n">
        <v>-0.005252322</v>
      </c>
      <c r="N135" s="3" t="n">
        <v>0.1802878</v>
      </c>
      <c r="O135" s="3" t="n">
        <v>-0.2134371799</v>
      </c>
      <c r="P135" s="3" t="n">
        <v>-0.1800712</v>
      </c>
      <c r="Q135" s="3" t="n">
        <v>0.0826767673</v>
      </c>
      <c r="R135" s="4"/>
    </row>
    <row r="136" customFormat="false" ht="12.8" hidden="false" customHeight="false" outlineLevel="0" collapsed="false">
      <c r="A136" s="0" t="s">
        <v>557</v>
      </c>
      <c r="B136" s="0" t="s">
        <v>558</v>
      </c>
      <c r="C136" s="2" t="s">
        <v>559</v>
      </c>
      <c r="D136" s="2" t="s">
        <v>20</v>
      </c>
      <c r="E136" s="2" t="s">
        <v>135</v>
      </c>
      <c r="F136" s="2" t="s">
        <v>560</v>
      </c>
      <c r="G136" s="3" t="n">
        <v>1.044053</v>
      </c>
      <c r="H136" s="3" t="n">
        <v>0.3246616</v>
      </c>
      <c r="I136" s="3" t="n">
        <v>0.2476722</v>
      </c>
      <c r="J136" s="3" t="n">
        <v>0.1493283</v>
      </c>
      <c r="K136" s="3" t="n">
        <v>0.5812967</v>
      </c>
      <c r="L136" s="3" t="n">
        <v>0.2921548</v>
      </c>
      <c r="M136" s="3" t="n">
        <v>-0.2185604</v>
      </c>
      <c r="N136" s="3" t="n">
        <v>-0.458253</v>
      </c>
      <c r="O136" s="3" t="n">
        <v>0.0269401989</v>
      </c>
      <c r="P136" s="3" t="n">
        <v>0.8835417</v>
      </c>
      <c r="Q136" s="3" t="n">
        <v>-0.0231634371</v>
      </c>
      <c r="R136" s="4"/>
    </row>
    <row r="137" customFormat="false" ht="12.8" hidden="false" customHeight="false" outlineLevel="0" collapsed="false">
      <c r="A137" s="0" t="s">
        <v>561</v>
      </c>
      <c r="B137" s="0" t="s">
        <v>562</v>
      </c>
      <c r="C137" s="2" t="s">
        <v>563</v>
      </c>
      <c r="D137" s="2" t="s">
        <v>20</v>
      </c>
      <c r="E137" s="2" t="s">
        <v>47</v>
      </c>
      <c r="F137" s="2" t="s">
        <v>422</v>
      </c>
      <c r="G137" s="0" t="n">
        <v>-0.1442167</v>
      </c>
      <c r="H137" s="0" t="n">
        <v>0.05745095</v>
      </c>
      <c r="I137" s="0" t="n">
        <v>-0.09451651</v>
      </c>
      <c r="J137" s="0" t="n">
        <v>0.05829983</v>
      </c>
      <c r="K137" s="0" t="n">
        <v>0.4586388</v>
      </c>
      <c r="L137" s="0" t="n">
        <v>-0.02048767</v>
      </c>
      <c r="M137" s="0" t="n">
        <v>-0.1200341</v>
      </c>
      <c r="N137" s="0" t="n">
        <v>0.08636156</v>
      </c>
      <c r="O137" s="0" t="n">
        <v>-0.1744872951</v>
      </c>
      <c r="P137" s="0" t="n">
        <v>0.003102265</v>
      </c>
      <c r="Q137" s="0" t="n">
        <v>-0.1127301398</v>
      </c>
      <c r="R137" s="4"/>
    </row>
    <row r="138" customFormat="false" ht="12.8" hidden="false" customHeight="false" outlineLevel="0" collapsed="false">
      <c r="A138" s="0" t="s">
        <v>564</v>
      </c>
      <c r="B138" s="0" t="s">
        <v>565</v>
      </c>
      <c r="C138" s="2" t="s">
        <v>566</v>
      </c>
      <c r="D138" s="2" t="s">
        <v>20</v>
      </c>
      <c r="E138" s="2" t="s">
        <v>47</v>
      </c>
      <c r="F138" s="2" t="s">
        <v>567</v>
      </c>
      <c r="G138" s="0" t="n">
        <v>0.8931464</v>
      </c>
      <c r="H138" s="0" t="n">
        <v>0.1129568</v>
      </c>
      <c r="I138" s="0" t="n">
        <v>-0.05245246</v>
      </c>
      <c r="J138" s="0" t="n">
        <v>0.1239932</v>
      </c>
      <c r="K138" s="0" t="n">
        <v>-0.03771917</v>
      </c>
      <c r="L138" s="0" t="n">
        <v>-0.07095466</v>
      </c>
      <c r="M138" s="0" t="n">
        <v>-0.1526112</v>
      </c>
      <c r="N138" s="0" t="n">
        <v>0.04295181</v>
      </c>
      <c r="O138" s="0" t="n">
        <v>0.3634608571</v>
      </c>
      <c r="P138" s="0" t="n">
        <v>0.07466131</v>
      </c>
      <c r="Q138" s="0" t="n">
        <v>0.3406838668</v>
      </c>
      <c r="R138" s="4"/>
    </row>
    <row r="139" customFormat="false" ht="12.8" hidden="false" customHeight="false" outlineLevel="0" collapsed="false">
      <c r="A139" s="0" t="s">
        <v>568</v>
      </c>
      <c r="B139" s="0" t="s">
        <v>569</v>
      </c>
      <c r="C139" s="2" t="s">
        <v>570</v>
      </c>
      <c r="D139" s="2" t="s">
        <v>20</v>
      </c>
      <c r="E139" s="2" t="s">
        <v>76</v>
      </c>
      <c r="F139" s="2" t="s">
        <v>107</v>
      </c>
      <c r="G139" s="3" t="n">
        <v>-0.4658936</v>
      </c>
      <c r="H139" s="3" t="n">
        <v>-0.02484768</v>
      </c>
      <c r="I139" s="3" t="n">
        <v>-0.1056656</v>
      </c>
      <c r="J139" s="3" t="n">
        <v>-0.2095109</v>
      </c>
      <c r="K139" s="3" t="n">
        <v>-0.3375263</v>
      </c>
      <c r="L139" s="3" t="n">
        <v>-0.04415501</v>
      </c>
      <c r="M139" s="3" t="n">
        <v>-0.09735249</v>
      </c>
      <c r="N139" s="3" t="n">
        <v>-0.07949423</v>
      </c>
      <c r="O139" s="3" t="n">
        <v>0.3971018133</v>
      </c>
      <c r="P139" s="3" t="n">
        <v>0.2310101</v>
      </c>
      <c r="Q139" s="3" t="n">
        <v>0.0769130067</v>
      </c>
      <c r="R139" s="4"/>
    </row>
    <row r="140" customFormat="false" ht="12.8" hidden="false" customHeight="false" outlineLevel="0" collapsed="false">
      <c r="A140" s="0" t="s">
        <v>571</v>
      </c>
      <c r="B140" s="0" t="s">
        <v>572</v>
      </c>
      <c r="C140" s="2" t="s">
        <v>573</v>
      </c>
      <c r="D140" s="2" t="s">
        <v>20</v>
      </c>
      <c r="E140" s="2" t="s">
        <v>47</v>
      </c>
      <c r="F140" s="2" t="s">
        <v>574</v>
      </c>
      <c r="G140" s="3" t="n">
        <v>0.1126701</v>
      </c>
      <c r="H140" s="3" t="n">
        <v>-0.1021799</v>
      </c>
      <c r="I140" s="3" t="n">
        <v>-0.1377629</v>
      </c>
      <c r="J140" s="3" t="n">
        <v>0.06372761</v>
      </c>
      <c r="K140" s="3" t="n">
        <v>-0.132971</v>
      </c>
      <c r="L140" s="3" t="n">
        <v>-0.02825859</v>
      </c>
      <c r="M140" s="3" t="n">
        <v>0.248625</v>
      </c>
      <c r="N140" s="3" t="n">
        <v>0.139222</v>
      </c>
      <c r="O140" s="3" t="n">
        <v>0.5810754196</v>
      </c>
      <c r="P140" s="3" t="n">
        <v>0.0005611603</v>
      </c>
      <c r="Q140" s="3" t="n">
        <v>0.0592690989</v>
      </c>
      <c r="R140" s="4"/>
    </row>
    <row r="141" customFormat="false" ht="12.8" hidden="false" customHeight="false" outlineLevel="0" collapsed="false">
      <c r="A141" s="0" t="s">
        <v>575</v>
      </c>
      <c r="B141" s="0" t="s">
        <v>576</v>
      </c>
      <c r="C141" s="2" t="s">
        <v>577</v>
      </c>
      <c r="D141" s="2" t="s">
        <v>20</v>
      </c>
      <c r="E141" s="2" t="s">
        <v>76</v>
      </c>
      <c r="F141" s="2" t="s">
        <v>578</v>
      </c>
      <c r="G141" s="3" t="n">
        <v>-0.0002192077</v>
      </c>
      <c r="H141" s="3" t="n">
        <v>0.2482029</v>
      </c>
      <c r="I141" s="3" t="n">
        <v>0.09402415</v>
      </c>
      <c r="J141" s="3" t="n">
        <v>-0.003734111</v>
      </c>
      <c r="K141" s="3" t="n">
        <v>-0.1288218</v>
      </c>
      <c r="L141" s="3" t="n">
        <v>0.6559228</v>
      </c>
      <c r="M141" s="3" t="n">
        <v>0.4783286</v>
      </c>
      <c r="N141" s="3" t="n">
        <v>-0.05120411</v>
      </c>
      <c r="O141" s="3" t="n">
        <v>0.3937037188</v>
      </c>
      <c r="P141" s="3" t="n">
        <v>-0.03723425</v>
      </c>
      <c r="Q141" s="3" t="n">
        <v>0.8494846199</v>
      </c>
      <c r="R141" s="4"/>
    </row>
    <row r="142" customFormat="false" ht="12.8" hidden="false" customHeight="false" outlineLevel="0" collapsed="false">
      <c r="A142" s="0" t="s">
        <v>579</v>
      </c>
      <c r="B142" s="0" t="s">
        <v>580</v>
      </c>
      <c r="C142" s="2" t="s">
        <v>581</v>
      </c>
      <c r="D142" s="2" t="s">
        <v>20</v>
      </c>
      <c r="E142" s="2" t="s">
        <v>76</v>
      </c>
      <c r="F142" s="2" t="s">
        <v>582</v>
      </c>
      <c r="G142" s="3" t="n">
        <v>0.3291477</v>
      </c>
      <c r="H142" s="3" t="n">
        <v>0.312258</v>
      </c>
      <c r="I142" s="3" t="n">
        <v>0.2734871</v>
      </c>
      <c r="J142" s="3" t="n">
        <v>-0.07503895</v>
      </c>
      <c r="K142" s="3" t="n">
        <v>0.004681567</v>
      </c>
      <c r="L142" s="3" t="n">
        <v>-0.4434979</v>
      </c>
      <c r="M142" s="3" t="n">
        <v>0.237674</v>
      </c>
      <c r="N142" s="3" t="n">
        <v>0.09720235</v>
      </c>
      <c r="O142" s="3" t="n">
        <v>-0.2062877908</v>
      </c>
      <c r="P142" s="3" t="n">
        <v>-0.07359341</v>
      </c>
      <c r="Q142" s="3" t="n">
        <v>-0.3128928564</v>
      </c>
      <c r="R142" s="4"/>
    </row>
    <row r="143" customFormat="false" ht="12.8" hidden="false" customHeight="false" outlineLevel="0" collapsed="false">
      <c r="A143" s="0" t="s">
        <v>583</v>
      </c>
      <c r="B143" s="0" t="s">
        <v>584</v>
      </c>
      <c r="C143" s="2" t="s">
        <v>585</v>
      </c>
      <c r="D143" s="2" t="s">
        <v>20</v>
      </c>
      <c r="E143" s="2" t="s">
        <v>94</v>
      </c>
      <c r="F143" s="2" t="s">
        <v>586</v>
      </c>
      <c r="G143" s="3" t="n">
        <v>-0.7786943</v>
      </c>
      <c r="H143" s="3" t="n">
        <v>-0.08325349</v>
      </c>
      <c r="I143" s="3" t="n">
        <v>0.1605978</v>
      </c>
      <c r="J143" s="3" t="n">
        <v>-0.008788422</v>
      </c>
      <c r="K143" s="3" t="n">
        <v>0.5336673</v>
      </c>
      <c r="L143" s="3" t="n">
        <v>-0.1340063</v>
      </c>
      <c r="M143" s="3" t="n">
        <v>-0.01538584</v>
      </c>
      <c r="N143" s="3" t="n">
        <v>-0.1782132</v>
      </c>
      <c r="O143" s="3" t="n">
        <v>-0.201525363</v>
      </c>
      <c r="P143" s="3" t="n">
        <v>0.3570965</v>
      </c>
      <c r="Q143" s="3" t="n">
        <v>0.5720463897</v>
      </c>
      <c r="R143" s="4"/>
    </row>
    <row r="144" customFormat="false" ht="12.8" hidden="false" customHeight="false" outlineLevel="0" collapsed="false">
      <c r="A144" s="0" t="s">
        <v>587</v>
      </c>
      <c r="B144" s="0" t="s">
        <v>588</v>
      </c>
      <c r="C144" s="2" t="s">
        <v>589</v>
      </c>
      <c r="D144" s="2" t="s">
        <v>20</v>
      </c>
      <c r="E144" s="2" t="s">
        <v>61</v>
      </c>
      <c r="F144" s="2" t="s">
        <v>590</v>
      </c>
      <c r="G144" s="3" t="n">
        <v>-0.5442542</v>
      </c>
      <c r="H144" s="3" t="n">
        <v>0.2353711</v>
      </c>
      <c r="I144" s="3" t="n">
        <v>0.01550199</v>
      </c>
      <c r="J144" s="3" t="n">
        <v>-0.64453</v>
      </c>
      <c r="K144" s="3" t="n">
        <v>-0.3133929</v>
      </c>
      <c r="L144" s="3" t="n">
        <v>-0.483362</v>
      </c>
      <c r="M144" s="3" t="n">
        <v>0.07683783</v>
      </c>
      <c r="N144" s="3" t="n">
        <v>-0.2304824</v>
      </c>
      <c r="O144" s="3" t="n">
        <v>0.0678898653</v>
      </c>
      <c r="P144" s="3" t="n">
        <v>0.2862204</v>
      </c>
      <c r="Q144" s="3" t="n">
        <v>0.309189206</v>
      </c>
      <c r="R144" s="4"/>
    </row>
    <row r="145" customFormat="false" ht="12.8" hidden="false" customHeight="false" outlineLevel="0" collapsed="false">
      <c r="A145" s="0" t="s">
        <v>591</v>
      </c>
      <c r="B145" s="0" t="s">
        <v>592</v>
      </c>
      <c r="C145" s="2" t="s">
        <v>593</v>
      </c>
      <c r="D145" s="2" t="s">
        <v>20</v>
      </c>
      <c r="E145" s="2" t="s">
        <v>471</v>
      </c>
      <c r="F145" s="2" t="s">
        <v>472</v>
      </c>
      <c r="G145" s="3" t="n">
        <v>0.01735746</v>
      </c>
      <c r="H145" s="3" t="n">
        <v>-0.03140035</v>
      </c>
      <c r="I145" s="3" t="n">
        <v>-0.1124</v>
      </c>
      <c r="J145" s="3" t="n">
        <v>0.2151644</v>
      </c>
      <c r="K145" s="3" t="n">
        <v>0.07922177</v>
      </c>
      <c r="L145" s="3" t="n">
        <v>0.07595798</v>
      </c>
      <c r="M145" s="3" t="n">
        <v>-0.1108726</v>
      </c>
      <c r="N145" s="3" t="n">
        <v>-0.2747938</v>
      </c>
      <c r="O145" s="3" t="n">
        <v>-0.1676676034</v>
      </c>
      <c r="P145" s="3" t="n">
        <v>0.2494016</v>
      </c>
      <c r="Q145" s="3" t="n">
        <v>0.1414973465</v>
      </c>
      <c r="R145" s="4"/>
    </row>
    <row r="146" customFormat="false" ht="12.8" hidden="false" customHeight="false" outlineLevel="0" collapsed="false">
      <c r="A146" s="0" t="s">
        <v>594</v>
      </c>
      <c r="B146" s="0" t="s">
        <v>595</v>
      </c>
      <c r="C146" s="2" t="s">
        <v>596</v>
      </c>
      <c r="D146" s="2" t="s">
        <v>20</v>
      </c>
      <c r="E146" s="2" t="s">
        <v>476</v>
      </c>
      <c r="F146" s="2" t="s">
        <v>597</v>
      </c>
      <c r="G146" s="3" t="n">
        <v>-0.05582853</v>
      </c>
      <c r="H146" s="3" t="n">
        <v>-0.2594915</v>
      </c>
      <c r="I146" s="3" t="n">
        <v>-0.1219922</v>
      </c>
      <c r="J146" s="3" t="n">
        <v>-0.1688757</v>
      </c>
      <c r="K146" s="3" t="n">
        <v>-0.2000765</v>
      </c>
      <c r="L146" s="3" t="n">
        <v>0.1556256</v>
      </c>
      <c r="M146" s="3" t="n">
        <v>-0.1043607</v>
      </c>
      <c r="N146" s="3" t="n">
        <v>0.06301704</v>
      </c>
      <c r="O146" s="3" t="n">
        <v>0.0534519824</v>
      </c>
      <c r="P146" s="3" t="n">
        <v>0.1271709</v>
      </c>
      <c r="Q146" s="3" t="n">
        <v>-0.3395020509</v>
      </c>
      <c r="R146" s="4"/>
    </row>
    <row r="147" customFormat="false" ht="12.8" hidden="false" customHeight="false" outlineLevel="0" collapsed="false">
      <c r="A147" s="0" t="s">
        <v>598</v>
      </c>
      <c r="B147" s="0" t="s">
        <v>599</v>
      </c>
      <c r="C147" s="2" t="s">
        <v>600</v>
      </c>
      <c r="D147" s="2" t="s">
        <v>20</v>
      </c>
      <c r="E147" s="2" t="s">
        <v>47</v>
      </c>
      <c r="F147" s="2" t="s">
        <v>601</v>
      </c>
      <c r="G147" s="3" t="n">
        <v>-0.1339802</v>
      </c>
      <c r="H147" s="3" t="n">
        <v>0.1426163</v>
      </c>
      <c r="I147" s="3" t="n">
        <v>-0.0978673</v>
      </c>
      <c r="J147" s="3" t="n">
        <v>0.09105772</v>
      </c>
      <c r="K147" s="3" t="n">
        <v>-0.3000243</v>
      </c>
      <c r="L147" s="3" t="n">
        <v>-0.1325384</v>
      </c>
      <c r="M147" s="3" t="n">
        <v>0.07643887</v>
      </c>
      <c r="N147" s="3" t="n">
        <v>-0.03690193</v>
      </c>
      <c r="O147" s="3" t="n">
        <v>-0.3692726122</v>
      </c>
      <c r="P147" s="3" t="n">
        <v>-0.2677519</v>
      </c>
      <c r="Q147" s="3" t="n">
        <v>0.1875291471</v>
      </c>
      <c r="R147" s="4"/>
    </row>
    <row r="148" customFormat="false" ht="12.8" hidden="false" customHeight="false" outlineLevel="0" collapsed="false">
      <c r="A148" s="0" t="s">
        <v>602</v>
      </c>
      <c r="B148" s="0" t="s">
        <v>603</v>
      </c>
      <c r="C148" s="2" t="s">
        <v>604</v>
      </c>
      <c r="D148" s="2" t="s">
        <v>20</v>
      </c>
      <c r="E148" s="2" t="s">
        <v>76</v>
      </c>
      <c r="F148" s="2" t="s">
        <v>605</v>
      </c>
      <c r="G148" s="3" t="n">
        <v>-1.011688</v>
      </c>
      <c r="H148" s="3" t="n">
        <v>1.379547</v>
      </c>
      <c r="I148" s="3" t="n">
        <v>-0.5719491</v>
      </c>
      <c r="J148" s="3" t="n">
        <v>-1.355038</v>
      </c>
      <c r="K148" s="3" t="n">
        <v>1.126963</v>
      </c>
      <c r="L148" s="3" t="n">
        <v>-1.931895</v>
      </c>
      <c r="M148" s="3" t="n">
        <v>1.604184</v>
      </c>
      <c r="N148" s="3" t="n">
        <v>-1.00411</v>
      </c>
      <c r="O148" s="3" t="n">
        <v>-1.1728637363</v>
      </c>
      <c r="P148" s="3" t="n">
        <v>-0.9044386</v>
      </c>
      <c r="Q148" s="3" t="n">
        <v>-0.7397643045</v>
      </c>
      <c r="R148" s="4"/>
    </row>
    <row r="149" customFormat="false" ht="12.8" hidden="false" customHeight="false" outlineLevel="0" collapsed="false">
      <c r="A149" s="0" t="s">
        <v>606</v>
      </c>
      <c r="B149" s="0" t="s">
        <v>607</v>
      </c>
      <c r="C149" s="2" t="s">
        <v>608</v>
      </c>
      <c r="D149" s="2" t="s">
        <v>20</v>
      </c>
      <c r="E149" s="2" t="s">
        <v>76</v>
      </c>
      <c r="F149" s="2" t="s">
        <v>605</v>
      </c>
      <c r="G149" s="3" t="n">
        <v>-0.4065591</v>
      </c>
      <c r="H149" s="3" t="n">
        <v>0.2779694</v>
      </c>
      <c r="I149" s="3" t="n">
        <v>-0.2132877</v>
      </c>
      <c r="J149" s="3" t="n">
        <v>-1.089612</v>
      </c>
      <c r="K149" s="3" t="n">
        <v>-0.0641987</v>
      </c>
      <c r="L149" s="3" t="n">
        <v>-0.4232662</v>
      </c>
      <c r="M149" s="3" t="n">
        <v>0.3922061</v>
      </c>
      <c r="N149" s="3" t="n">
        <v>-1.137144</v>
      </c>
      <c r="O149" s="3" t="n">
        <v>-0.6890254158</v>
      </c>
      <c r="P149" s="3" t="n">
        <v>-0.998844</v>
      </c>
      <c r="Q149" s="3" t="n">
        <v>-0.374979826</v>
      </c>
      <c r="R149" s="4"/>
    </row>
    <row r="150" customFormat="false" ht="12.8" hidden="false" customHeight="false" outlineLevel="0" collapsed="false">
      <c r="A150" s="0" t="s">
        <v>609</v>
      </c>
      <c r="B150" s="0" t="s">
        <v>610</v>
      </c>
      <c r="C150" s="2" t="s">
        <v>611</v>
      </c>
      <c r="D150" s="2" t="s">
        <v>20</v>
      </c>
      <c r="E150" s="2" t="s">
        <v>94</v>
      </c>
      <c r="F150" s="2" t="s">
        <v>612</v>
      </c>
      <c r="G150" s="3" t="n">
        <v>0.1256463</v>
      </c>
      <c r="H150" s="3" t="n">
        <v>0.4083794</v>
      </c>
      <c r="I150" s="3" t="n">
        <v>-0.1797057</v>
      </c>
      <c r="J150" s="3" t="n">
        <v>0.0955145</v>
      </c>
      <c r="K150" s="3" t="n">
        <v>-0.293977</v>
      </c>
      <c r="L150" s="3" t="n">
        <v>0.2786928</v>
      </c>
      <c r="M150" s="3" t="n">
        <v>-0.4315612</v>
      </c>
      <c r="N150" s="3" t="n">
        <v>-0.1810366</v>
      </c>
      <c r="O150" s="3" t="n">
        <v>-0.2195418866</v>
      </c>
      <c r="P150" s="3" t="n">
        <v>-0.04300467</v>
      </c>
      <c r="Q150" s="3" t="n">
        <v>1.1815786788</v>
      </c>
      <c r="R150" s="4"/>
    </row>
    <row r="151" customFormat="false" ht="12.8" hidden="false" customHeight="false" outlineLevel="0" collapsed="false">
      <c r="A151" s="0" t="s">
        <v>613</v>
      </c>
      <c r="B151" s="0" t="s">
        <v>614</v>
      </c>
      <c r="C151" s="2" t="s">
        <v>615</v>
      </c>
      <c r="D151" s="2" t="s">
        <v>20</v>
      </c>
      <c r="E151" s="2" t="s">
        <v>94</v>
      </c>
      <c r="F151" s="2" t="s">
        <v>616</v>
      </c>
      <c r="G151" s="3" t="n">
        <v>1.039654</v>
      </c>
      <c r="H151" s="3" t="n">
        <v>0.3289145</v>
      </c>
      <c r="I151" s="3" t="n">
        <v>0.1325895</v>
      </c>
      <c r="J151" s="3" t="n">
        <v>0.5308489</v>
      </c>
      <c r="K151" s="3" t="n">
        <v>0.3313479</v>
      </c>
      <c r="L151" s="3" t="n">
        <v>0.4523618</v>
      </c>
      <c r="M151" s="3" t="n">
        <v>0.2177848</v>
      </c>
      <c r="N151" s="3" t="n">
        <v>-0.2648621</v>
      </c>
      <c r="O151" s="3" t="n">
        <v>0.1927711492</v>
      </c>
      <c r="P151" s="3" t="n">
        <v>0.1349121</v>
      </c>
      <c r="Q151" s="3" t="n">
        <v>-0.3634494328</v>
      </c>
      <c r="R151" s="4"/>
    </row>
    <row r="152" customFormat="false" ht="12.8" hidden="false" customHeight="false" outlineLevel="0" collapsed="false">
      <c r="A152" s="0" t="s">
        <v>617</v>
      </c>
      <c r="B152" s="0" t="s">
        <v>618</v>
      </c>
      <c r="C152" s="2" t="s">
        <v>619</v>
      </c>
      <c r="D152" s="2" t="s">
        <v>20</v>
      </c>
      <c r="E152" s="2" t="s">
        <v>94</v>
      </c>
      <c r="F152" s="2" t="s">
        <v>620</v>
      </c>
      <c r="G152" s="3" t="n">
        <v>0.1991528</v>
      </c>
      <c r="H152" s="3" t="n">
        <v>0.06971304</v>
      </c>
      <c r="I152" s="3" t="n">
        <v>0.1978001</v>
      </c>
      <c r="J152" s="3" t="n">
        <v>0.4333556</v>
      </c>
      <c r="K152" s="3" t="n">
        <v>0.07521225</v>
      </c>
      <c r="L152" s="3" t="n">
        <v>-0.1017891</v>
      </c>
      <c r="M152" s="3" t="n">
        <v>-0.219871</v>
      </c>
      <c r="N152" s="3" t="n">
        <v>0.5999759</v>
      </c>
      <c r="O152" s="3" t="n">
        <v>0.3345017524</v>
      </c>
      <c r="P152" s="3" t="n">
        <v>-0.247241</v>
      </c>
      <c r="Q152" s="3" t="n">
        <v>0.7130123385</v>
      </c>
      <c r="R152" s="4"/>
    </row>
    <row r="153" customFormat="false" ht="12.8" hidden="false" customHeight="false" outlineLevel="0" collapsed="false">
      <c r="A153" s="0" t="s">
        <v>621</v>
      </c>
      <c r="B153" s="0" t="s">
        <v>622</v>
      </c>
      <c r="C153" s="2" t="s">
        <v>623</v>
      </c>
      <c r="D153" s="2" t="s">
        <v>20</v>
      </c>
      <c r="E153" s="2" t="s">
        <v>94</v>
      </c>
      <c r="F153" s="2" t="s">
        <v>537</v>
      </c>
      <c r="G153" s="3" t="n">
        <v>-0.08474541</v>
      </c>
      <c r="H153" s="3" t="n">
        <v>0.2310382</v>
      </c>
      <c r="I153" s="3" t="n">
        <v>-0.0395904</v>
      </c>
      <c r="J153" s="3" t="n">
        <v>-0.05772003</v>
      </c>
      <c r="K153" s="3" t="n">
        <v>-0.03392594</v>
      </c>
      <c r="L153" s="3" t="n">
        <v>-0.1175812</v>
      </c>
      <c r="M153" s="3" t="n">
        <v>0.04909841</v>
      </c>
      <c r="N153" s="3" t="n">
        <v>-0.0187279</v>
      </c>
      <c r="O153" s="3" t="n">
        <v>0.0294377814</v>
      </c>
      <c r="P153" s="3" t="n">
        <v>-0.2299581</v>
      </c>
      <c r="Q153" s="3" t="n">
        <v>-0.0066121563</v>
      </c>
      <c r="R153" s="4"/>
    </row>
    <row r="154" customFormat="false" ht="12.8" hidden="false" customHeight="false" outlineLevel="0" collapsed="false">
      <c r="A154" s="0" t="s">
        <v>624</v>
      </c>
      <c r="B154" s="0" t="s">
        <v>625</v>
      </c>
      <c r="C154" s="2" t="s">
        <v>626</v>
      </c>
      <c r="D154" s="2" t="s">
        <v>20</v>
      </c>
      <c r="E154" s="2" t="s">
        <v>160</v>
      </c>
      <c r="F154" s="2" t="s">
        <v>366</v>
      </c>
      <c r="G154" s="3" t="n">
        <v>0.260721</v>
      </c>
      <c r="H154" s="3" t="n">
        <v>0.2039892</v>
      </c>
      <c r="I154" s="3" t="n">
        <v>0.3343819</v>
      </c>
      <c r="J154" s="3" t="n">
        <v>0.1720249</v>
      </c>
      <c r="K154" s="3" t="n">
        <v>0.1977249</v>
      </c>
      <c r="L154" s="3" t="n">
        <v>-0.4131598</v>
      </c>
      <c r="M154" s="3" t="n">
        <v>-0.06502175</v>
      </c>
      <c r="N154" s="3" t="n">
        <v>-0.1417372</v>
      </c>
      <c r="O154" s="3" t="n">
        <v>0.353224155</v>
      </c>
      <c r="P154" s="3" t="n">
        <v>-0.07323005</v>
      </c>
      <c r="Q154" s="3" t="n">
        <v>0.0615629733</v>
      </c>
      <c r="R154" s="4"/>
    </row>
    <row r="155" customFormat="false" ht="12.8" hidden="false" customHeight="false" outlineLevel="0" collapsed="false">
      <c r="A155" s="0" t="s">
        <v>627</v>
      </c>
      <c r="B155" s="0" t="s">
        <v>628</v>
      </c>
      <c r="C155" s="2" t="s">
        <v>629</v>
      </c>
      <c r="D155" s="2" t="s">
        <v>20</v>
      </c>
      <c r="E155" s="2" t="s">
        <v>94</v>
      </c>
      <c r="F155" s="2" t="s">
        <v>630</v>
      </c>
      <c r="G155" s="3" t="n">
        <v>-0.1863559</v>
      </c>
      <c r="H155" s="3" t="n">
        <v>-0.2448653</v>
      </c>
      <c r="I155" s="3" t="n">
        <v>0.4590235</v>
      </c>
      <c r="J155" s="3" t="n">
        <v>0.2394441</v>
      </c>
      <c r="K155" s="3" t="n">
        <v>0.07672837</v>
      </c>
      <c r="L155" s="3" t="n">
        <v>-0.2264237</v>
      </c>
      <c r="M155" s="3" t="n">
        <v>-0.1959288</v>
      </c>
      <c r="N155" s="3" t="n">
        <v>-0.2427834</v>
      </c>
      <c r="O155" s="3" t="n">
        <v>-0.1001992631</v>
      </c>
      <c r="P155" s="3" t="n">
        <v>0.5960438</v>
      </c>
      <c r="Q155" s="3" t="n">
        <v>0.1756472897</v>
      </c>
      <c r="R155" s="4"/>
    </row>
    <row r="156" customFormat="false" ht="12.8" hidden="false" customHeight="false" outlineLevel="0" collapsed="false">
      <c r="A156" s="0" t="s">
        <v>631</v>
      </c>
      <c r="B156" s="0" t="s">
        <v>632</v>
      </c>
      <c r="C156" s="2" t="s">
        <v>633</v>
      </c>
      <c r="D156" s="2" t="s">
        <v>20</v>
      </c>
      <c r="E156" s="2" t="s">
        <v>76</v>
      </c>
      <c r="F156" s="2" t="s">
        <v>634</v>
      </c>
      <c r="G156" s="3" t="n">
        <v>-0.1055452</v>
      </c>
      <c r="H156" s="3" t="n">
        <v>-0.1528093</v>
      </c>
      <c r="I156" s="3" t="n">
        <v>0.5022822</v>
      </c>
      <c r="J156" s="3" t="n">
        <v>0.2296592</v>
      </c>
      <c r="K156" s="3" t="n">
        <v>0.06297893</v>
      </c>
      <c r="L156" s="3" t="n">
        <v>-0.2102843</v>
      </c>
      <c r="M156" s="3" t="n">
        <v>-0.1653173</v>
      </c>
      <c r="N156" s="3" t="n">
        <v>-0.2281808</v>
      </c>
      <c r="O156" s="3" t="n">
        <v>-0.0070970252</v>
      </c>
      <c r="P156" s="3" t="n">
        <v>0.5075989</v>
      </c>
      <c r="Q156" s="3" t="n">
        <v>0.1674845783</v>
      </c>
      <c r="R156" s="4"/>
    </row>
    <row r="157" customFormat="false" ht="12.8" hidden="false" customHeight="false" outlineLevel="0" collapsed="false">
      <c r="A157" s="0" t="s">
        <v>635</v>
      </c>
      <c r="B157" s="0" t="s">
        <v>636</v>
      </c>
      <c r="C157" s="2" t="s">
        <v>637</v>
      </c>
      <c r="D157" s="2" t="s">
        <v>20</v>
      </c>
      <c r="E157" s="2" t="s">
        <v>94</v>
      </c>
      <c r="F157" s="2" t="s">
        <v>638</v>
      </c>
      <c r="G157" s="0" t="n">
        <v>0.358964</v>
      </c>
      <c r="H157" s="0" t="n">
        <v>0.9861099</v>
      </c>
      <c r="I157" s="0" t="n">
        <v>0.09108801</v>
      </c>
      <c r="J157" s="0" t="n">
        <v>0.3511988</v>
      </c>
      <c r="K157" s="0" t="n">
        <v>0.4648889</v>
      </c>
      <c r="L157" s="0" t="n">
        <v>0.07305695</v>
      </c>
      <c r="M157" s="0" t="n">
        <v>0.3933544</v>
      </c>
      <c r="N157" s="0" t="n">
        <v>-0.2514867</v>
      </c>
      <c r="O157" s="0" t="n">
        <v>-0.1233944693</v>
      </c>
      <c r="P157" s="0" t="n">
        <v>-0.3712987</v>
      </c>
      <c r="Q157" s="0" t="n">
        <v>0.2714181566</v>
      </c>
      <c r="R157" s="4"/>
    </row>
    <row r="158" customFormat="false" ht="12.8" hidden="false" customHeight="false" outlineLevel="0" collapsed="false">
      <c r="A158" s="0" t="s">
        <v>639</v>
      </c>
      <c r="B158" s="0" t="s">
        <v>640</v>
      </c>
      <c r="C158" s="2" t="s">
        <v>641</v>
      </c>
      <c r="D158" s="2" t="s">
        <v>20</v>
      </c>
      <c r="E158" s="2" t="s">
        <v>71</v>
      </c>
      <c r="F158" s="2" t="s">
        <v>642</v>
      </c>
      <c r="G158" s="3" t="n">
        <v>-0.3537733</v>
      </c>
      <c r="H158" s="3" t="n">
        <v>-0.1730287</v>
      </c>
      <c r="I158" s="3" t="n">
        <v>0.2009429</v>
      </c>
      <c r="J158" s="3" t="n">
        <v>0.06520058</v>
      </c>
      <c r="K158" s="3" t="n">
        <v>-0.3963592</v>
      </c>
      <c r="L158" s="3" t="n">
        <v>-0.1849165</v>
      </c>
      <c r="M158" s="3" t="n">
        <v>0.3759666</v>
      </c>
      <c r="N158" s="3" t="n">
        <v>0.01245405</v>
      </c>
      <c r="O158" s="3" t="n">
        <v>-0.0643707376</v>
      </c>
      <c r="P158" s="3" t="n">
        <v>0.1267226</v>
      </c>
      <c r="Q158" s="3" t="n">
        <v>0.3227744965</v>
      </c>
      <c r="R158" s="4"/>
    </row>
    <row r="159" customFormat="false" ht="12.8" hidden="false" customHeight="false" outlineLevel="0" collapsed="false">
      <c r="A159" s="0" t="s">
        <v>643</v>
      </c>
      <c r="B159" s="0" t="s">
        <v>644</v>
      </c>
      <c r="C159" s="2" t="s">
        <v>645</v>
      </c>
      <c r="D159" s="2" t="s">
        <v>20</v>
      </c>
      <c r="E159" s="2" t="s">
        <v>169</v>
      </c>
      <c r="F159" s="2" t="s">
        <v>541</v>
      </c>
      <c r="G159" s="3" t="n">
        <v>-0.5667445</v>
      </c>
      <c r="H159" s="3" t="n">
        <v>-0.7888638</v>
      </c>
      <c r="I159" s="3" t="n">
        <v>0.3034994</v>
      </c>
      <c r="J159" s="3" t="n">
        <v>-0.8479483</v>
      </c>
      <c r="K159" s="3" t="n">
        <v>0.1806592</v>
      </c>
      <c r="L159" s="3" t="n">
        <v>-0.2196647</v>
      </c>
      <c r="M159" s="3" t="n">
        <v>0.1769465</v>
      </c>
      <c r="N159" s="3" t="n">
        <v>0.05692984</v>
      </c>
      <c r="O159" s="3" t="n">
        <v>0.8587798764</v>
      </c>
      <c r="P159" s="3" t="n">
        <v>-0.320937</v>
      </c>
      <c r="Q159" s="3" t="n">
        <v>-0.2112933609</v>
      </c>
      <c r="R159" s="4"/>
    </row>
    <row r="160" customFormat="false" ht="12.8" hidden="false" customHeight="false" outlineLevel="0" collapsed="false">
      <c r="A160" s="0" t="s">
        <v>646</v>
      </c>
      <c r="B160" s="0" t="s">
        <v>647</v>
      </c>
      <c r="C160" s="2" t="s">
        <v>648</v>
      </c>
      <c r="D160" s="2" t="s">
        <v>20</v>
      </c>
      <c r="E160" s="2" t="s">
        <v>76</v>
      </c>
      <c r="F160" s="2" t="s">
        <v>605</v>
      </c>
      <c r="G160" s="3" t="n">
        <v>0.1152368</v>
      </c>
      <c r="H160" s="3" t="n">
        <v>0.6109948</v>
      </c>
      <c r="I160" s="3" t="n">
        <v>-0.01786524</v>
      </c>
      <c r="J160" s="3" t="n">
        <v>0.1587687</v>
      </c>
      <c r="K160" s="3" t="n">
        <v>0.3400879</v>
      </c>
      <c r="L160" s="3" t="n">
        <v>0.05666794</v>
      </c>
      <c r="M160" s="3" t="n">
        <v>-0.1593895</v>
      </c>
      <c r="N160" s="3" t="n">
        <v>0.07853337</v>
      </c>
      <c r="O160" s="3" t="n">
        <v>-0.2072187927</v>
      </c>
      <c r="P160" s="3" t="n">
        <v>0.009538588</v>
      </c>
      <c r="Q160" s="3" t="n">
        <v>0.79008294</v>
      </c>
      <c r="R160" s="4"/>
    </row>
    <row r="161" customFormat="false" ht="12.8" hidden="false" customHeight="false" outlineLevel="0" collapsed="false">
      <c r="A161" s="0" t="s">
        <v>649</v>
      </c>
      <c r="B161" s="0" t="s">
        <v>650</v>
      </c>
      <c r="C161" s="2" t="s">
        <v>651</v>
      </c>
      <c r="D161" s="2" t="s">
        <v>20</v>
      </c>
      <c r="E161" s="2" t="s">
        <v>169</v>
      </c>
      <c r="F161" s="2" t="s">
        <v>288</v>
      </c>
      <c r="G161" s="3" t="n">
        <v>-0.05086404</v>
      </c>
      <c r="H161" s="3" t="n">
        <v>-0.2259883</v>
      </c>
      <c r="I161" s="3" t="n">
        <v>-0.01069364</v>
      </c>
      <c r="J161" s="3" t="n">
        <v>-0.09353123</v>
      </c>
      <c r="K161" s="3" t="n">
        <v>-0.1451422</v>
      </c>
      <c r="L161" s="3" t="n">
        <v>-0.1353415</v>
      </c>
      <c r="M161" s="3" t="n">
        <v>-0.1376271</v>
      </c>
      <c r="N161" s="3" t="n">
        <v>0.02255787</v>
      </c>
      <c r="O161" s="3" t="n">
        <v>-0.12929914</v>
      </c>
      <c r="P161" s="3" t="n">
        <v>-0.0160515</v>
      </c>
      <c r="Q161" s="3" t="n">
        <v>-0.4254287036</v>
      </c>
      <c r="R161" s="4"/>
    </row>
    <row r="162" customFormat="false" ht="12.8" hidden="false" customHeight="false" outlineLevel="0" collapsed="false">
      <c r="A162" s="0" t="s">
        <v>652</v>
      </c>
      <c r="B162" s="0" t="s">
        <v>653</v>
      </c>
      <c r="C162" s="2" t="s">
        <v>654</v>
      </c>
      <c r="D162" s="2" t="s">
        <v>20</v>
      </c>
      <c r="E162" s="2" t="s">
        <v>147</v>
      </c>
      <c r="F162" s="2" t="s">
        <v>655</v>
      </c>
      <c r="G162" s="3" t="n">
        <v>0.6482338</v>
      </c>
      <c r="H162" s="3" t="n">
        <v>-0.04903635</v>
      </c>
      <c r="I162" s="3" t="n">
        <v>0.3367843</v>
      </c>
      <c r="J162" s="3" t="n">
        <v>-0.01008645</v>
      </c>
      <c r="K162" s="3" t="n">
        <v>0.4411154</v>
      </c>
      <c r="L162" s="3" t="n">
        <v>0.3464395</v>
      </c>
      <c r="M162" s="3" t="n">
        <v>-0.05197953</v>
      </c>
      <c r="N162" s="3" t="n">
        <v>-0.7371213</v>
      </c>
      <c r="O162" s="3" t="n">
        <v>-0.2446171544</v>
      </c>
      <c r="P162" s="3" t="n">
        <v>0.2167239</v>
      </c>
      <c r="Q162" s="3" t="n">
        <v>-0.3175519414</v>
      </c>
      <c r="R162" s="4"/>
    </row>
    <row r="163" customFormat="false" ht="12.8" hidden="false" customHeight="false" outlineLevel="0" collapsed="false">
      <c r="A163" s="0" t="s">
        <v>656</v>
      </c>
      <c r="B163" s="0" t="s">
        <v>657</v>
      </c>
      <c r="C163" s="2" t="s">
        <v>658</v>
      </c>
      <c r="D163" s="2" t="s">
        <v>20</v>
      </c>
      <c r="E163" s="2" t="s">
        <v>94</v>
      </c>
      <c r="F163" s="2" t="s">
        <v>659</v>
      </c>
      <c r="G163" s="3" t="n">
        <v>0.1035881</v>
      </c>
      <c r="H163" s="3" t="n">
        <v>-0.2779405</v>
      </c>
      <c r="I163" s="3" t="n">
        <v>-0.1561193</v>
      </c>
      <c r="J163" s="3" t="n">
        <v>0.1450093</v>
      </c>
      <c r="K163" s="3" t="n">
        <v>-0.01282723</v>
      </c>
      <c r="L163" s="3" t="n">
        <v>0.1539595</v>
      </c>
      <c r="M163" s="3" t="n">
        <v>0.3704408</v>
      </c>
      <c r="N163" s="3" t="n">
        <v>0.06534208</v>
      </c>
      <c r="O163" s="3" t="n">
        <v>0.2408425156</v>
      </c>
      <c r="P163" s="3" t="n">
        <v>0.232525</v>
      </c>
      <c r="Q163" s="3" t="n">
        <v>0.2693098036</v>
      </c>
      <c r="R163" s="4"/>
    </row>
    <row r="164" customFormat="false" ht="12.8" hidden="false" customHeight="false" outlineLevel="0" collapsed="false">
      <c r="A164" s="0" t="s">
        <v>660</v>
      </c>
      <c r="B164" s="0" t="s">
        <v>661</v>
      </c>
      <c r="C164" s="2" t="s">
        <v>662</v>
      </c>
      <c r="D164" s="2" t="s">
        <v>20</v>
      </c>
      <c r="E164" s="2" t="s">
        <v>61</v>
      </c>
      <c r="F164" s="2" t="s">
        <v>140</v>
      </c>
      <c r="G164" s="3" t="n">
        <v>-0.3341778</v>
      </c>
      <c r="H164" s="3" t="n">
        <v>-0.0346971</v>
      </c>
      <c r="I164" s="3" t="n">
        <v>0.02326049</v>
      </c>
      <c r="J164" s="3" t="n">
        <v>0.1158541</v>
      </c>
      <c r="K164" s="3" t="n">
        <v>-0.09543872</v>
      </c>
      <c r="L164" s="3" t="n">
        <v>0.1933249</v>
      </c>
      <c r="M164" s="3" t="n">
        <v>-0.01286231</v>
      </c>
      <c r="N164" s="3" t="n">
        <v>0.4374911</v>
      </c>
      <c r="O164" s="3" t="n">
        <v>0.083030405</v>
      </c>
      <c r="P164" s="3" t="n">
        <v>0.3768373</v>
      </c>
      <c r="Q164" s="3" t="n">
        <v>-0.1472657431</v>
      </c>
      <c r="R164" s="4"/>
    </row>
    <row r="165" customFormat="false" ht="12.8" hidden="false" customHeight="false" outlineLevel="0" collapsed="false">
      <c r="A165" s="0" t="s">
        <v>663</v>
      </c>
      <c r="B165" s="0" t="s">
        <v>664</v>
      </c>
      <c r="C165" s="2" t="s">
        <v>665</v>
      </c>
      <c r="D165" s="2" t="s">
        <v>20</v>
      </c>
      <c r="E165" s="2" t="s">
        <v>89</v>
      </c>
      <c r="F165" s="2" t="s">
        <v>666</v>
      </c>
      <c r="G165" s="3" t="n">
        <v>-1.114009</v>
      </c>
      <c r="H165" s="3" t="n">
        <v>-1.045127</v>
      </c>
      <c r="I165" s="3" t="n">
        <v>-0.5553158</v>
      </c>
      <c r="J165" s="3" t="n">
        <v>-0.6082069</v>
      </c>
      <c r="K165" s="3" t="n">
        <v>-0.3714461</v>
      </c>
      <c r="L165" s="3" t="n">
        <v>0.2810376</v>
      </c>
      <c r="M165" s="3" t="n">
        <v>-1.240604</v>
      </c>
      <c r="N165" s="3" t="n">
        <v>-0.1296116</v>
      </c>
      <c r="O165" s="3" t="n">
        <v>-0.2732103942</v>
      </c>
      <c r="P165" s="3" t="n">
        <v>-0.1391957</v>
      </c>
      <c r="Q165" s="3" t="n">
        <v>0.2471629965</v>
      </c>
      <c r="R165" s="4"/>
    </row>
    <row r="166" customFormat="false" ht="12.8" hidden="false" customHeight="false" outlineLevel="0" collapsed="false">
      <c r="A166" s="0" t="s">
        <v>667</v>
      </c>
      <c r="B166" s="0" t="s">
        <v>668</v>
      </c>
      <c r="C166" s="2" t="s">
        <v>669</v>
      </c>
      <c r="D166" s="2" t="s">
        <v>20</v>
      </c>
      <c r="E166" s="2" t="s">
        <v>102</v>
      </c>
      <c r="F166" s="2" t="s">
        <v>670</v>
      </c>
      <c r="G166" s="3" t="n">
        <v>-0.4189172</v>
      </c>
      <c r="H166" s="3" t="n">
        <v>-0.3127278</v>
      </c>
      <c r="I166" s="3" t="n">
        <v>0.2371858</v>
      </c>
      <c r="J166" s="3" t="n">
        <v>0.2223942</v>
      </c>
      <c r="K166" s="3" t="n">
        <v>-0.06639146</v>
      </c>
      <c r="L166" s="3" t="n">
        <v>-0.5320869</v>
      </c>
      <c r="M166" s="3" t="n">
        <v>0.3177372</v>
      </c>
      <c r="N166" s="3" t="n">
        <v>0.02664556</v>
      </c>
      <c r="O166" s="3" t="n">
        <v>-0.2601400411</v>
      </c>
      <c r="P166" s="3" t="n">
        <v>0.5050964</v>
      </c>
      <c r="Q166" s="3" t="n">
        <v>-0.1348558817</v>
      </c>
      <c r="R166" s="4"/>
    </row>
    <row r="167" customFormat="false" ht="12.8" hidden="false" customHeight="false" outlineLevel="0" collapsed="false">
      <c r="A167" s="0" t="s">
        <v>671</v>
      </c>
      <c r="B167" s="0" t="s">
        <v>672</v>
      </c>
      <c r="C167" s="2" t="s">
        <v>673</v>
      </c>
      <c r="D167" s="2" t="s">
        <v>20</v>
      </c>
      <c r="E167" s="2" t="s">
        <v>174</v>
      </c>
      <c r="F167" s="2" t="s">
        <v>674</v>
      </c>
      <c r="G167" s="3" t="n">
        <v>-0.0983733</v>
      </c>
      <c r="H167" s="3" t="n">
        <v>-0.5726975</v>
      </c>
      <c r="I167" s="3" t="n">
        <v>-0.1898448</v>
      </c>
      <c r="J167" s="3" t="n">
        <v>-0.05600559</v>
      </c>
      <c r="K167" s="3" t="n">
        <v>-0.1686744</v>
      </c>
      <c r="L167" s="3" t="n">
        <v>0.3246615</v>
      </c>
      <c r="M167" s="3" t="n">
        <v>0.0334043</v>
      </c>
      <c r="N167" s="3" t="n">
        <v>0.1934861</v>
      </c>
      <c r="O167" s="3" t="n">
        <v>-0.0879529808</v>
      </c>
      <c r="P167" s="3" t="n">
        <v>-0.4422576</v>
      </c>
      <c r="Q167" s="3" t="n">
        <v>0.0803770457</v>
      </c>
      <c r="R167" s="4"/>
    </row>
    <row r="168" customFormat="false" ht="12.8" hidden="false" customHeight="false" outlineLevel="0" collapsed="false">
      <c r="A168" s="0" t="s">
        <v>675</v>
      </c>
      <c r="B168" s="0" t="s">
        <v>676</v>
      </c>
      <c r="C168" s="2" t="s">
        <v>677</v>
      </c>
      <c r="D168" s="2" t="s">
        <v>20</v>
      </c>
      <c r="E168" s="2" t="s">
        <v>135</v>
      </c>
      <c r="F168" s="2" t="s">
        <v>678</v>
      </c>
      <c r="G168" s="3" t="n">
        <v>-0.04621455</v>
      </c>
      <c r="H168" s="3" t="n">
        <v>-0.04355297</v>
      </c>
      <c r="I168" s="3" t="n">
        <v>-0.02888417</v>
      </c>
      <c r="J168" s="3" t="n">
        <v>-0.1393897</v>
      </c>
      <c r="K168" s="3" t="n">
        <v>0.2750625</v>
      </c>
      <c r="L168" s="3" t="n">
        <v>-0.2425026</v>
      </c>
      <c r="M168" s="3" t="n">
        <v>-0.07367078</v>
      </c>
      <c r="N168" s="3" t="n">
        <v>-0.04113066</v>
      </c>
      <c r="O168" s="3" t="n">
        <v>-0.1681644821</v>
      </c>
      <c r="P168" s="3" t="n">
        <v>0.1354614</v>
      </c>
      <c r="Q168" s="3" t="n">
        <v>0.3984603973</v>
      </c>
      <c r="R168" s="4"/>
    </row>
    <row r="169" customFormat="false" ht="12.8" hidden="false" customHeight="false" outlineLevel="0" collapsed="false">
      <c r="A169" s="0" t="s">
        <v>679</v>
      </c>
      <c r="B169" s="0" t="s">
        <v>680</v>
      </c>
      <c r="C169" s="2" t="s">
        <v>681</v>
      </c>
      <c r="D169" s="2" t="s">
        <v>20</v>
      </c>
      <c r="E169" s="2" t="s">
        <v>76</v>
      </c>
      <c r="F169" s="2" t="s">
        <v>377</v>
      </c>
      <c r="G169" s="3" t="n">
        <v>0.1465949</v>
      </c>
      <c r="H169" s="3" t="n">
        <v>0.3313912</v>
      </c>
      <c r="I169" s="3" t="n">
        <v>0.08802444</v>
      </c>
      <c r="J169" s="3" t="n">
        <v>-0.1641165</v>
      </c>
      <c r="K169" s="3" t="n">
        <v>0.1611902</v>
      </c>
      <c r="L169" s="3" t="n">
        <v>-0.1525999</v>
      </c>
      <c r="M169" s="3" t="n">
        <v>-0.2252768</v>
      </c>
      <c r="N169" s="3" t="n">
        <v>-0.1693514</v>
      </c>
      <c r="O169" s="3" t="n">
        <v>-0.1356799421</v>
      </c>
      <c r="P169" s="3" t="n">
        <v>0.09336284</v>
      </c>
      <c r="Q169" s="3" t="n">
        <v>0.469181338</v>
      </c>
      <c r="R169" s="4"/>
    </row>
    <row r="170" customFormat="false" ht="12.8" hidden="false" customHeight="false" outlineLevel="0" collapsed="false">
      <c r="A170" s="0" t="s">
        <v>682</v>
      </c>
      <c r="B170" s="0" t="s">
        <v>683</v>
      </c>
      <c r="C170" s="2" t="s">
        <v>684</v>
      </c>
      <c r="D170" s="2" t="s">
        <v>20</v>
      </c>
      <c r="E170" s="2" t="s">
        <v>71</v>
      </c>
      <c r="F170" s="2" t="s">
        <v>685</v>
      </c>
      <c r="G170" s="3" t="n">
        <v>-0.2230022</v>
      </c>
      <c r="H170" s="3" t="n">
        <v>0.1008333</v>
      </c>
      <c r="I170" s="3" t="n">
        <v>0.1356318</v>
      </c>
      <c r="J170" s="3" t="n">
        <v>0.1226981</v>
      </c>
      <c r="K170" s="3" t="n">
        <v>-0.02627489</v>
      </c>
      <c r="L170" s="3" t="n">
        <v>0.1397932</v>
      </c>
      <c r="M170" s="3" t="n">
        <v>0.07419164</v>
      </c>
      <c r="N170" s="3" t="n">
        <v>-0.1597529</v>
      </c>
      <c r="O170" s="3" t="n">
        <v>0.1208481401</v>
      </c>
      <c r="P170" s="3" t="n">
        <v>-0.0777062</v>
      </c>
      <c r="Q170" s="3" t="n">
        <v>0.079523918</v>
      </c>
      <c r="R170" s="4"/>
    </row>
    <row r="171" customFormat="false" ht="12.8" hidden="false" customHeight="false" outlineLevel="0" collapsed="false">
      <c r="A171" s="0" t="s">
        <v>686</v>
      </c>
      <c r="B171" s="0" t="s">
        <v>687</v>
      </c>
      <c r="C171" s="2" t="s">
        <v>688</v>
      </c>
      <c r="D171" s="2" t="s">
        <v>20</v>
      </c>
      <c r="E171" s="2" t="s">
        <v>89</v>
      </c>
      <c r="F171" s="2" t="s">
        <v>689</v>
      </c>
      <c r="G171" s="3" t="n">
        <v>-0.2129674</v>
      </c>
      <c r="H171" s="3" t="n">
        <v>-0.3691665</v>
      </c>
      <c r="I171" s="3" t="n">
        <v>0.112012</v>
      </c>
      <c r="J171" s="3" t="n">
        <v>-0.1426203</v>
      </c>
      <c r="K171" s="3" t="n">
        <v>-0.1237731</v>
      </c>
      <c r="L171" s="3" t="n">
        <v>-0.2278651</v>
      </c>
      <c r="M171" s="3" t="n">
        <v>0.527542</v>
      </c>
      <c r="N171" s="3" t="n">
        <v>-0.5334839</v>
      </c>
      <c r="O171" s="3" t="n">
        <v>0.0834499071</v>
      </c>
      <c r="P171" s="3" t="n">
        <v>0.2117228</v>
      </c>
      <c r="Q171" s="3" t="n">
        <v>0.614478549</v>
      </c>
      <c r="R171" s="4"/>
    </row>
    <row r="172" customFormat="false" ht="12.8" hidden="false" customHeight="false" outlineLevel="0" collapsed="false">
      <c r="A172" s="0" t="s">
        <v>690</v>
      </c>
      <c r="B172" s="0" t="s">
        <v>691</v>
      </c>
      <c r="C172" s="2" t="s">
        <v>692</v>
      </c>
      <c r="D172" s="2" t="s">
        <v>20</v>
      </c>
      <c r="E172" s="2" t="s">
        <v>94</v>
      </c>
      <c r="F172" s="2" t="s">
        <v>693</v>
      </c>
      <c r="G172" s="3" t="n">
        <v>-0.4706157</v>
      </c>
      <c r="H172" s="3" t="n">
        <v>0.06178969</v>
      </c>
      <c r="I172" s="3" t="n">
        <v>0.37671</v>
      </c>
      <c r="J172" s="3" t="n">
        <v>0.1992577</v>
      </c>
      <c r="K172" s="3" t="n">
        <v>-0.1238715</v>
      </c>
      <c r="L172" s="3" t="n">
        <v>-0.4381203</v>
      </c>
      <c r="M172" s="3" t="n">
        <v>-0.2599389</v>
      </c>
      <c r="N172" s="3" t="n">
        <v>0.1642791</v>
      </c>
      <c r="O172" s="3" t="n">
        <v>-0.0165168104</v>
      </c>
      <c r="P172" s="3" t="n">
        <v>0.06009928</v>
      </c>
      <c r="Q172" s="3" t="n">
        <v>0.1495423615</v>
      </c>
      <c r="R172" s="4"/>
    </row>
    <row r="173" customFormat="false" ht="12.8" hidden="false" customHeight="false" outlineLevel="0" collapsed="false">
      <c r="A173" s="0" t="s">
        <v>694</v>
      </c>
      <c r="B173" s="0" t="s">
        <v>695</v>
      </c>
      <c r="C173" s="2" t="s">
        <v>696</v>
      </c>
      <c r="D173" s="2" t="s">
        <v>20</v>
      </c>
      <c r="E173" s="2" t="s">
        <v>89</v>
      </c>
      <c r="F173" s="2" t="s">
        <v>697</v>
      </c>
      <c r="G173" s="3" t="n">
        <v>-0.3555038</v>
      </c>
      <c r="H173" s="3" t="n">
        <v>-0.1364915</v>
      </c>
      <c r="I173" s="3" t="n">
        <v>0.2179684</v>
      </c>
      <c r="J173" s="3" t="n">
        <v>0.686166</v>
      </c>
      <c r="K173" s="3" t="n">
        <v>0.4117515</v>
      </c>
      <c r="L173" s="3" t="n">
        <v>-0.2278759</v>
      </c>
      <c r="M173" s="3" t="n">
        <v>0.2380202</v>
      </c>
      <c r="N173" s="3" t="n">
        <v>-0.6169005</v>
      </c>
      <c r="O173" s="3" t="n">
        <v>0.2109891022</v>
      </c>
      <c r="P173" s="3" t="n">
        <v>-0.440623</v>
      </c>
      <c r="Q173" s="3" t="n">
        <v>-0.3774365411</v>
      </c>
      <c r="R173" s="4"/>
    </row>
    <row r="174" customFormat="false" ht="12.8" hidden="false" customHeight="false" outlineLevel="0" collapsed="false">
      <c r="A174" s="0" t="s">
        <v>698</v>
      </c>
      <c r="B174" s="0" t="s">
        <v>699</v>
      </c>
      <c r="C174" s="2" t="s">
        <v>700</v>
      </c>
      <c r="D174" s="2" t="s">
        <v>20</v>
      </c>
      <c r="E174" s="2" t="s">
        <v>66</v>
      </c>
      <c r="F174" s="2" t="s">
        <v>701</v>
      </c>
      <c r="G174" s="3" t="n">
        <v>0.03513339</v>
      </c>
      <c r="H174" s="3" t="n">
        <v>-0.07659867</v>
      </c>
      <c r="I174" s="3" t="n">
        <v>0.1832718</v>
      </c>
      <c r="J174" s="3" t="n">
        <v>0.02535227</v>
      </c>
      <c r="K174" s="3" t="n">
        <v>-0.03931566</v>
      </c>
      <c r="L174" s="3" t="n">
        <v>-0.3877571</v>
      </c>
      <c r="M174" s="3" t="n">
        <v>0.2850555</v>
      </c>
      <c r="N174" s="3" t="n">
        <v>-0.1721357</v>
      </c>
      <c r="O174" s="3" t="n">
        <v>0.1051770876</v>
      </c>
      <c r="P174" s="3" t="n">
        <v>-0.2067886</v>
      </c>
      <c r="Q174" s="3" t="n">
        <v>-0.4278433975</v>
      </c>
      <c r="R174" s="4"/>
    </row>
    <row r="175" customFormat="false" ht="12.8" hidden="false" customHeight="false" outlineLevel="0" collapsed="false">
      <c r="A175" s="0" t="s">
        <v>702</v>
      </c>
      <c r="B175" s="0" t="s">
        <v>703</v>
      </c>
      <c r="C175" s="2" t="s">
        <v>704</v>
      </c>
      <c r="D175" s="2" t="s">
        <v>20</v>
      </c>
      <c r="E175" s="2" t="s">
        <v>66</v>
      </c>
      <c r="F175" s="2" t="s">
        <v>705</v>
      </c>
      <c r="G175" s="0" t="n">
        <v>0.138071</v>
      </c>
      <c r="H175" s="0" t="n">
        <v>-0.07201064</v>
      </c>
      <c r="I175" s="0" t="n">
        <v>0.1532045</v>
      </c>
      <c r="J175" s="0" t="n">
        <v>-0.01614972</v>
      </c>
      <c r="K175" s="0" t="n">
        <v>-0.05481397</v>
      </c>
      <c r="L175" s="0" t="n">
        <v>0.01992343</v>
      </c>
      <c r="M175" s="0" t="n">
        <v>0.3956756</v>
      </c>
      <c r="N175" s="0" t="n">
        <v>0.03299416</v>
      </c>
      <c r="O175" s="0" t="n">
        <v>-0.1227125476</v>
      </c>
      <c r="P175" s="0" t="n">
        <v>0.03399256</v>
      </c>
      <c r="Q175" s="0" t="n">
        <v>-0.0689716582</v>
      </c>
      <c r="R175" s="4"/>
    </row>
    <row r="176" customFormat="false" ht="12.8" hidden="false" customHeight="false" outlineLevel="0" collapsed="false">
      <c r="A176" s="0" t="s">
        <v>706</v>
      </c>
      <c r="B176" s="0" t="s">
        <v>707</v>
      </c>
      <c r="C176" s="2" t="s">
        <v>708</v>
      </c>
      <c r="D176" s="2" t="s">
        <v>20</v>
      </c>
      <c r="E176" s="2" t="s">
        <v>122</v>
      </c>
      <c r="F176" s="2" t="s">
        <v>709</v>
      </c>
      <c r="G176" s="0" t="n">
        <v>0.4099387</v>
      </c>
      <c r="H176" s="0" t="n">
        <v>0.0592522</v>
      </c>
      <c r="I176" s="0" t="n">
        <v>0.31846</v>
      </c>
      <c r="J176" s="0" t="n">
        <v>0.02708271</v>
      </c>
      <c r="K176" s="0" t="n">
        <v>0.5215111</v>
      </c>
      <c r="L176" s="0" t="n">
        <v>-0.1405937</v>
      </c>
      <c r="M176" s="0" t="n">
        <v>0.2372011</v>
      </c>
      <c r="N176" s="0" t="n">
        <v>0.5805815</v>
      </c>
      <c r="O176" s="0" t="n">
        <v>-0.0130746088</v>
      </c>
      <c r="P176" s="0" t="n">
        <v>0.3018487</v>
      </c>
      <c r="Q176" s="0" t="n">
        <v>0.0138309868</v>
      </c>
      <c r="R176" s="4"/>
    </row>
    <row r="177" customFormat="false" ht="12.8" hidden="false" customHeight="false" outlineLevel="0" collapsed="false">
      <c r="A177" s="0" t="s">
        <v>710</v>
      </c>
      <c r="B177" s="0" t="s">
        <v>711</v>
      </c>
      <c r="C177" s="2" t="s">
        <v>712</v>
      </c>
      <c r="D177" s="2" t="s">
        <v>20</v>
      </c>
      <c r="E177" s="2" t="s">
        <v>61</v>
      </c>
      <c r="F177" s="2" t="s">
        <v>713</v>
      </c>
      <c r="G177" s="3" t="n">
        <v>0.7663686</v>
      </c>
      <c r="H177" s="3" t="n">
        <v>-0.3994016</v>
      </c>
      <c r="I177" s="3" t="n">
        <v>0.6972884</v>
      </c>
      <c r="J177" s="3" t="n">
        <v>0.1416276</v>
      </c>
      <c r="K177" s="3" t="n">
        <v>-0.4211865</v>
      </c>
      <c r="L177" s="3" t="n">
        <v>0.5205538</v>
      </c>
      <c r="M177" s="3" t="n">
        <v>0.8129649</v>
      </c>
      <c r="N177" s="3" t="n">
        <v>0.593631</v>
      </c>
      <c r="O177" s="3" t="n">
        <v>0.8686462814</v>
      </c>
      <c r="P177" s="3" t="n">
        <v>1.11177</v>
      </c>
      <c r="Q177" s="3" t="n">
        <v>0.1587393585</v>
      </c>
      <c r="R177" s="4"/>
    </row>
    <row r="178" customFormat="false" ht="12.8" hidden="false" customHeight="false" outlineLevel="0" collapsed="false">
      <c r="A178" s="0" t="s">
        <v>714</v>
      </c>
      <c r="B178" s="0" t="s">
        <v>715</v>
      </c>
      <c r="C178" s="2" t="s">
        <v>716</v>
      </c>
      <c r="D178" s="2" t="s">
        <v>20</v>
      </c>
      <c r="E178" s="2" t="s">
        <v>42</v>
      </c>
      <c r="F178" s="2" t="s">
        <v>717</v>
      </c>
      <c r="G178" s="3" t="n">
        <v>-0.1193887</v>
      </c>
      <c r="H178" s="3" t="n">
        <v>-0.1660274</v>
      </c>
      <c r="I178" s="3" t="n">
        <v>-0.1344344</v>
      </c>
      <c r="J178" s="3" t="n">
        <v>0.01332714</v>
      </c>
      <c r="K178" s="3" t="n">
        <v>-0.1265602</v>
      </c>
      <c r="L178" s="3" t="n">
        <v>0.1502876</v>
      </c>
      <c r="M178" s="3" t="n">
        <v>-0.1144735</v>
      </c>
      <c r="N178" s="3" t="n">
        <v>0.1178645</v>
      </c>
      <c r="O178" s="3" t="n">
        <v>-0.1511679549</v>
      </c>
      <c r="P178" s="3" t="n">
        <v>0.1887593</v>
      </c>
      <c r="Q178" s="3" t="n">
        <v>-0.0533639201</v>
      </c>
      <c r="R178" s="4"/>
    </row>
    <row r="179" customFormat="false" ht="12.8" hidden="false" customHeight="false" outlineLevel="0" collapsed="false">
      <c r="A179" s="0" t="s">
        <v>718</v>
      </c>
      <c r="B179" s="0" t="s">
        <v>719</v>
      </c>
      <c r="C179" s="2" t="s">
        <v>720</v>
      </c>
      <c r="D179" s="2" t="s">
        <v>20</v>
      </c>
      <c r="E179" s="2" t="s">
        <v>21</v>
      </c>
      <c r="F179" s="2" t="s">
        <v>721</v>
      </c>
      <c r="G179" s="3" t="n">
        <v>0.3510151</v>
      </c>
      <c r="H179" s="3" t="n">
        <v>0.22047</v>
      </c>
      <c r="I179" s="3" t="n">
        <v>0.006731008</v>
      </c>
      <c r="J179" s="3" t="n">
        <v>0.3319595</v>
      </c>
      <c r="K179" s="3" t="n">
        <v>-0.159404</v>
      </c>
      <c r="L179" s="3" t="n">
        <v>-0.1258007</v>
      </c>
      <c r="M179" s="3" t="n">
        <v>0.3819802</v>
      </c>
      <c r="N179" s="3" t="n">
        <v>0.5440284</v>
      </c>
      <c r="O179" s="3" t="n">
        <v>0.0769619164</v>
      </c>
      <c r="P179" s="3" t="n">
        <v>-0.3140153</v>
      </c>
      <c r="Q179" s="3" t="n">
        <v>0.0231858946</v>
      </c>
      <c r="R179" s="4"/>
    </row>
    <row r="180" customFormat="false" ht="12.8" hidden="false" customHeight="false" outlineLevel="0" collapsed="false">
      <c r="A180" s="0" t="s">
        <v>722</v>
      </c>
      <c r="B180" s="0" t="s">
        <v>723</v>
      </c>
      <c r="C180" s="2" t="s">
        <v>724</v>
      </c>
      <c r="D180" s="2" t="s">
        <v>20</v>
      </c>
      <c r="E180" s="2" t="s">
        <v>21</v>
      </c>
      <c r="F180" s="2" t="s">
        <v>721</v>
      </c>
      <c r="G180" s="3" t="n">
        <v>0.7137313</v>
      </c>
      <c r="H180" s="3" t="n">
        <v>0.8047544</v>
      </c>
      <c r="I180" s="3" t="n">
        <v>0.04143258</v>
      </c>
      <c r="J180" s="3" t="n">
        <v>0.2739369</v>
      </c>
      <c r="K180" s="3" t="n">
        <v>0.1348462</v>
      </c>
      <c r="L180" s="3" t="n">
        <v>-0.0002550738</v>
      </c>
      <c r="M180" s="3" t="n">
        <v>0.377005</v>
      </c>
      <c r="N180" s="3" t="n">
        <v>0.1452735</v>
      </c>
      <c r="O180" s="3" t="n">
        <v>-0.0532084092</v>
      </c>
      <c r="P180" s="3" t="n">
        <v>-0.1179841</v>
      </c>
      <c r="Q180" s="3" t="n">
        <v>-0.1458937003</v>
      </c>
      <c r="R180" s="4"/>
    </row>
    <row r="181" customFormat="false" ht="12.8" hidden="false" customHeight="false" outlineLevel="0" collapsed="false">
      <c r="A181" s="0" t="s">
        <v>725</v>
      </c>
      <c r="B181" s="0" t="s">
        <v>726</v>
      </c>
      <c r="C181" s="2" t="s">
        <v>727</v>
      </c>
      <c r="D181" s="2" t="s">
        <v>20</v>
      </c>
      <c r="E181" s="2" t="s">
        <v>76</v>
      </c>
      <c r="F181" s="2" t="s">
        <v>728</v>
      </c>
      <c r="G181" s="3" t="n">
        <v>0.02510334</v>
      </c>
      <c r="H181" s="3" t="n">
        <v>0.3173528</v>
      </c>
      <c r="I181" s="3" t="n">
        <v>0.06896488</v>
      </c>
      <c r="J181" s="3" t="n">
        <v>-0.1523635</v>
      </c>
      <c r="K181" s="3" t="n">
        <v>-0.06082029</v>
      </c>
      <c r="L181" s="3" t="n">
        <v>0.008950979</v>
      </c>
      <c r="M181" s="3" t="n">
        <v>0.1233818</v>
      </c>
      <c r="N181" s="3" t="n">
        <v>-0.02815058</v>
      </c>
      <c r="O181" s="3" t="n">
        <v>-0.1090233979</v>
      </c>
      <c r="P181" s="3" t="n">
        <v>0.001626411</v>
      </c>
      <c r="Q181" s="3" t="n">
        <v>0.5139185337</v>
      </c>
      <c r="R181" s="4"/>
    </row>
    <row r="182" customFormat="false" ht="12.8" hidden="false" customHeight="false" outlineLevel="0" collapsed="false">
      <c r="A182" s="0" t="s">
        <v>729</v>
      </c>
      <c r="B182" s="0" t="s">
        <v>730</v>
      </c>
      <c r="C182" s="2" t="s">
        <v>731</v>
      </c>
      <c r="D182" s="2" t="s">
        <v>20</v>
      </c>
      <c r="E182" s="2" t="s">
        <v>94</v>
      </c>
      <c r="F182" s="2" t="s">
        <v>732</v>
      </c>
      <c r="G182" s="3" t="n">
        <v>-0.0352369</v>
      </c>
      <c r="H182" s="3" t="n">
        <v>0.3064121</v>
      </c>
      <c r="I182" s="3" t="n">
        <v>-0.07773243</v>
      </c>
      <c r="J182" s="3" t="n">
        <v>0.04346894</v>
      </c>
      <c r="K182" s="3" t="n">
        <v>-0.2590034</v>
      </c>
      <c r="L182" s="3" t="n">
        <v>-0.1933978</v>
      </c>
      <c r="M182" s="3" t="n">
        <v>-0.1144105</v>
      </c>
      <c r="N182" s="3" t="n">
        <v>-0.1570495</v>
      </c>
      <c r="O182" s="3" t="n">
        <v>0.0778794848</v>
      </c>
      <c r="P182" s="3" t="n">
        <v>0.158309</v>
      </c>
      <c r="Q182" s="3" t="n">
        <v>-0.0448688293</v>
      </c>
      <c r="R182" s="4"/>
    </row>
    <row r="183" customFormat="false" ht="12.8" hidden="false" customHeight="false" outlineLevel="0" collapsed="false">
      <c r="A183" s="0" t="s">
        <v>733</v>
      </c>
      <c r="B183" s="0" t="s">
        <v>734</v>
      </c>
      <c r="C183" s="2" t="s">
        <v>735</v>
      </c>
      <c r="D183" s="2" t="s">
        <v>20</v>
      </c>
      <c r="E183" s="2" t="s">
        <v>76</v>
      </c>
      <c r="F183" s="2" t="s">
        <v>736</v>
      </c>
      <c r="G183" s="3" t="n">
        <v>0.3216079</v>
      </c>
      <c r="H183" s="3" t="n">
        <v>-0.02698624</v>
      </c>
      <c r="I183" s="3" t="n">
        <v>-0.6176805</v>
      </c>
      <c r="J183" s="3" t="n">
        <v>0.1309023</v>
      </c>
      <c r="K183" s="3" t="n">
        <v>0.3242751</v>
      </c>
      <c r="L183" s="3" t="n">
        <v>-0.228817</v>
      </c>
      <c r="M183" s="3" t="n">
        <v>0.2210376</v>
      </c>
      <c r="N183" s="3" t="n">
        <v>-0.09366092</v>
      </c>
      <c r="O183" s="3" t="n">
        <v>0.2094288295</v>
      </c>
      <c r="P183" s="3" t="n">
        <v>0.07353668</v>
      </c>
      <c r="Q183" s="3" t="n">
        <v>-0.7952196793</v>
      </c>
      <c r="R183" s="4"/>
    </row>
    <row r="184" customFormat="false" ht="12.8" hidden="false" customHeight="false" outlineLevel="0" collapsed="false">
      <c r="A184" s="0" t="s">
        <v>737</v>
      </c>
      <c r="B184" s="0" t="s">
        <v>738</v>
      </c>
      <c r="C184" s="2" t="s">
        <v>739</v>
      </c>
      <c r="D184" s="2" t="s">
        <v>20</v>
      </c>
      <c r="E184" s="2" t="s">
        <v>76</v>
      </c>
      <c r="F184" s="2" t="s">
        <v>736</v>
      </c>
      <c r="G184" s="3" t="n">
        <v>0.1374317</v>
      </c>
      <c r="H184" s="3" t="n">
        <v>-0.05489528</v>
      </c>
      <c r="I184" s="3" t="n">
        <v>-0.7808684</v>
      </c>
      <c r="J184" s="3" t="n">
        <v>-0.1188186</v>
      </c>
      <c r="K184" s="3" t="n">
        <v>0.04793749</v>
      </c>
      <c r="L184" s="3" t="n">
        <v>-0.3422098</v>
      </c>
      <c r="M184" s="3" t="n">
        <v>0.1055912</v>
      </c>
      <c r="N184" s="3" t="n">
        <v>-0.2662629</v>
      </c>
      <c r="O184" s="3" t="n">
        <v>-0.0522687341</v>
      </c>
      <c r="P184" s="3" t="n">
        <v>-0.3201031</v>
      </c>
      <c r="Q184" s="3" t="n">
        <v>-0.487264738</v>
      </c>
      <c r="R184" s="4"/>
    </row>
    <row r="185" customFormat="false" ht="12.8" hidden="false" customHeight="false" outlineLevel="0" collapsed="false">
      <c r="A185" s="0" t="s">
        <v>740</v>
      </c>
      <c r="B185" s="0" t="s">
        <v>741</v>
      </c>
      <c r="C185" s="2" t="s">
        <v>742</v>
      </c>
      <c r="D185" s="2" t="s">
        <v>20</v>
      </c>
      <c r="E185" s="2" t="s">
        <v>174</v>
      </c>
      <c r="F185" s="2" t="s">
        <v>743</v>
      </c>
      <c r="G185" s="3" t="n">
        <v>-0.03533721</v>
      </c>
      <c r="H185" s="3" t="n">
        <v>-0.9742417</v>
      </c>
      <c r="I185" s="3" t="n">
        <v>-1.111078</v>
      </c>
      <c r="J185" s="3" t="n">
        <v>-0.7560879</v>
      </c>
      <c r="K185" s="3" t="n">
        <v>0.2246261</v>
      </c>
      <c r="L185" s="3" t="n">
        <v>-0.5133328</v>
      </c>
      <c r="M185" s="3" t="n">
        <v>-0.05670706</v>
      </c>
      <c r="N185" s="3" t="n">
        <v>-0.3701482</v>
      </c>
      <c r="O185" s="3" t="n">
        <v>0.1719375124</v>
      </c>
      <c r="P185" s="3" t="n">
        <v>-0.1174324</v>
      </c>
      <c r="Q185" s="3" t="n">
        <v>-0.266012979</v>
      </c>
      <c r="R185" s="4"/>
    </row>
    <row r="186" customFormat="false" ht="12.8" hidden="false" customHeight="false" outlineLevel="0" collapsed="false">
      <c r="A186" s="0" t="s">
        <v>744</v>
      </c>
      <c r="B186" s="0" t="s">
        <v>745</v>
      </c>
      <c r="C186" s="2" t="s">
        <v>746</v>
      </c>
      <c r="D186" s="2" t="s">
        <v>20</v>
      </c>
      <c r="E186" s="2" t="s">
        <v>174</v>
      </c>
      <c r="F186" s="2" t="s">
        <v>743</v>
      </c>
      <c r="G186" s="3" t="n">
        <v>-0.2008309</v>
      </c>
      <c r="H186" s="3" t="n">
        <v>-1.063665</v>
      </c>
      <c r="I186" s="3" t="n">
        <v>-0.589856</v>
      </c>
      <c r="J186" s="3" t="n">
        <v>-0.7626136</v>
      </c>
      <c r="K186" s="3" t="n">
        <v>0.2296693</v>
      </c>
      <c r="L186" s="3" t="n">
        <v>-0.575328</v>
      </c>
      <c r="M186" s="3" t="n">
        <v>0.004864577</v>
      </c>
      <c r="N186" s="3" t="n">
        <v>-0.7517226</v>
      </c>
      <c r="O186" s="3" t="n">
        <v>-0.116128729</v>
      </c>
      <c r="P186" s="3" t="n">
        <v>-0.3481577</v>
      </c>
      <c r="Q186" s="3" t="n">
        <v>0.1910244167</v>
      </c>
      <c r="R186" s="4"/>
    </row>
    <row r="187" customFormat="false" ht="12.8" hidden="false" customHeight="false" outlineLevel="0" collapsed="false">
      <c r="A187" s="0" t="s">
        <v>747</v>
      </c>
      <c r="B187" s="0" t="s">
        <v>748</v>
      </c>
      <c r="C187" s="2" t="s">
        <v>749</v>
      </c>
      <c r="D187" s="2" t="s">
        <v>20</v>
      </c>
      <c r="E187" s="2" t="s">
        <v>94</v>
      </c>
      <c r="F187" s="2" t="s">
        <v>750</v>
      </c>
      <c r="G187" s="3" t="n">
        <v>-0.0675953</v>
      </c>
      <c r="H187" s="3" t="n">
        <v>0.2731704</v>
      </c>
      <c r="I187" s="3" t="n">
        <v>0.2144074</v>
      </c>
      <c r="J187" s="3" t="n">
        <v>0.2156077</v>
      </c>
      <c r="K187" s="3" t="n">
        <v>-0.130578</v>
      </c>
      <c r="L187" s="3" t="n">
        <v>-0.2325052</v>
      </c>
      <c r="M187" s="3" t="n">
        <v>0.3270027</v>
      </c>
      <c r="N187" s="3" t="n">
        <v>-0.005144355</v>
      </c>
      <c r="O187" s="3" t="n">
        <v>0.1126623887</v>
      </c>
      <c r="P187" s="3" t="n">
        <v>-0.1024025</v>
      </c>
      <c r="Q187" s="3" t="n">
        <v>0.5579154132</v>
      </c>
      <c r="R187" s="4"/>
    </row>
    <row r="188" customFormat="false" ht="12.8" hidden="false" customHeight="false" outlineLevel="0" collapsed="false">
      <c r="A188" s="0" t="s">
        <v>751</v>
      </c>
      <c r="B188" s="0" t="s">
        <v>752</v>
      </c>
      <c r="C188" s="2" t="s">
        <v>753</v>
      </c>
      <c r="D188" s="2" t="s">
        <v>20</v>
      </c>
      <c r="E188" s="2" t="s">
        <v>94</v>
      </c>
      <c r="F188" s="2" t="s">
        <v>750</v>
      </c>
      <c r="G188" s="3" t="n">
        <v>0.2963725</v>
      </c>
      <c r="H188" s="3" t="n">
        <v>0.9235564</v>
      </c>
      <c r="I188" s="3" t="n">
        <v>-0.07610289</v>
      </c>
      <c r="J188" s="3" t="n">
        <v>0.4413148</v>
      </c>
      <c r="K188" s="3" t="n">
        <v>-0.4843395</v>
      </c>
      <c r="L188" s="3" t="n">
        <v>-0.1938173</v>
      </c>
      <c r="M188" s="3" t="n">
        <v>0.1744831</v>
      </c>
      <c r="N188" s="3" t="n">
        <v>0.1892467</v>
      </c>
      <c r="O188" s="3" t="n">
        <v>-0.1180086583</v>
      </c>
      <c r="P188" s="3" t="n">
        <v>0.2695585</v>
      </c>
      <c r="Q188" s="3" t="n">
        <v>0.932831215</v>
      </c>
      <c r="R188" s="4"/>
    </row>
    <row r="189" customFormat="false" ht="12.8" hidden="false" customHeight="false" outlineLevel="0" collapsed="false">
      <c r="A189" s="0" t="s">
        <v>754</v>
      </c>
      <c r="B189" s="0" t="s">
        <v>755</v>
      </c>
      <c r="C189" s="2" t="s">
        <v>756</v>
      </c>
      <c r="D189" s="2" t="s">
        <v>20</v>
      </c>
      <c r="E189" s="2" t="s">
        <v>169</v>
      </c>
      <c r="F189" s="2" t="s">
        <v>541</v>
      </c>
      <c r="G189" s="3" t="n">
        <v>-0.2424418</v>
      </c>
      <c r="H189" s="3" t="n">
        <v>-0.1734488</v>
      </c>
      <c r="I189" s="3" t="n">
        <v>-0.1074998</v>
      </c>
      <c r="J189" s="3" t="n">
        <v>-0.08287169</v>
      </c>
      <c r="K189" s="3" t="n">
        <v>0.2579264</v>
      </c>
      <c r="L189" s="3" t="n">
        <v>0.3604477</v>
      </c>
      <c r="M189" s="3" t="n">
        <v>0.1397491</v>
      </c>
      <c r="N189" s="3" t="n">
        <v>-0.03932788</v>
      </c>
      <c r="O189" s="3" t="n">
        <v>0.3708015899</v>
      </c>
      <c r="P189" s="3" t="n">
        <v>0.2533447</v>
      </c>
      <c r="Q189" s="3" t="n">
        <v>-0.4031993808</v>
      </c>
      <c r="R189" s="4"/>
    </row>
    <row r="190" customFormat="false" ht="12.8" hidden="false" customHeight="false" outlineLevel="0" collapsed="false">
      <c r="A190" s="0" t="s">
        <v>757</v>
      </c>
      <c r="B190" s="0" t="s">
        <v>758</v>
      </c>
      <c r="C190" s="2" t="s">
        <v>759</v>
      </c>
      <c r="D190" s="2" t="s">
        <v>20</v>
      </c>
      <c r="E190" s="2" t="s">
        <v>21</v>
      </c>
      <c r="F190" s="2" t="s">
        <v>760</v>
      </c>
      <c r="G190" s="3" t="n">
        <v>0.2916333</v>
      </c>
      <c r="H190" s="3" t="n">
        <v>-0.1628187</v>
      </c>
      <c r="I190" s="3" t="n">
        <v>0.1589249</v>
      </c>
      <c r="J190" s="3" t="n">
        <v>0.3237832</v>
      </c>
      <c r="K190" s="3" t="n">
        <v>-0.1807697</v>
      </c>
      <c r="L190" s="3" t="n">
        <v>-0.06817627</v>
      </c>
      <c r="M190" s="3" t="n">
        <v>0.1693556</v>
      </c>
      <c r="N190" s="3" t="n">
        <v>-0.08418874</v>
      </c>
      <c r="O190" s="3" t="n">
        <v>0.2601633298</v>
      </c>
      <c r="P190" s="3" t="n">
        <v>0.2612868</v>
      </c>
      <c r="Q190" s="3" t="n">
        <v>0.4139286446</v>
      </c>
      <c r="R190" s="4"/>
    </row>
    <row r="191" customFormat="false" ht="12.8" hidden="false" customHeight="false" outlineLevel="0" collapsed="false">
      <c r="A191" s="0" t="s">
        <v>761</v>
      </c>
      <c r="B191" s="0" t="s">
        <v>762</v>
      </c>
      <c r="C191" s="2" t="s">
        <v>763</v>
      </c>
      <c r="D191" s="2" t="s">
        <v>20</v>
      </c>
      <c r="E191" s="2" t="s">
        <v>21</v>
      </c>
      <c r="F191" s="2" t="s">
        <v>406</v>
      </c>
      <c r="G191" s="3" t="n">
        <v>0.2610435</v>
      </c>
      <c r="H191" s="3" t="n">
        <v>0.5440998</v>
      </c>
      <c r="I191" s="3" t="n">
        <v>-0.1886897</v>
      </c>
      <c r="J191" s="3" t="n">
        <v>0.5093814</v>
      </c>
      <c r="K191" s="3" t="n">
        <v>0.2485053</v>
      </c>
      <c r="L191" s="3" t="n">
        <v>0.0743113</v>
      </c>
      <c r="M191" s="3" t="n">
        <v>0.1780581</v>
      </c>
      <c r="N191" s="3" t="n">
        <v>0.07003303</v>
      </c>
      <c r="O191" s="3" t="n">
        <v>0.3611941642</v>
      </c>
      <c r="P191" s="3" t="n">
        <v>-0.04367376</v>
      </c>
      <c r="Q191" s="3" t="n">
        <v>0.001031246</v>
      </c>
      <c r="R191" s="4"/>
    </row>
    <row r="192" customFormat="false" ht="12.8" hidden="false" customHeight="false" outlineLevel="0" collapsed="false">
      <c r="A192" s="0" t="s">
        <v>764</v>
      </c>
      <c r="B192" s="0" t="s">
        <v>765</v>
      </c>
      <c r="C192" s="2" t="s">
        <v>766</v>
      </c>
      <c r="D192" s="2" t="s">
        <v>20</v>
      </c>
      <c r="E192" s="2" t="s">
        <v>94</v>
      </c>
      <c r="F192" s="2" t="s">
        <v>767</v>
      </c>
      <c r="G192" s="3" t="n">
        <v>0.04180796</v>
      </c>
      <c r="H192" s="3" t="n">
        <v>0.1639224</v>
      </c>
      <c r="I192" s="3" t="n">
        <v>-0.3373403</v>
      </c>
      <c r="J192" s="3" t="n">
        <v>0.231437</v>
      </c>
      <c r="K192" s="3" t="n">
        <v>0.08086547</v>
      </c>
      <c r="L192" s="3" t="n">
        <v>0.2375191</v>
      </c>
      <c r="M192" s="3" t="n">
        <v>-0.001673131</v>
      </c>
      <c r="N192" s="3" t="n">
        <v>-0.1712952</v>
      </c>
      <c r="O192" s="3" t="n">
        <v>0.1602166708</v>
      </c>
      <c r="P192" s="3" t="n">
        <v>0.07221423</v>
      </c>
      <c r="Q192" s="3" t="n">
        <v>-0.5528948822</v>
      </c>
      <c r="R192" s="4"/>
    </row>
    <row r="193" customFormat="false" ht="12.8" hidden="false" customHeight="false" outlineLevel="0" collapsed="false">
      <c r="A193" s="0" t="s">
        <v>768</v>
      </c>
      <c r="B193" s="0" t="s">
        <v>769</v>
      </c>
      <c r="C193" s="2" t="s">
        <v>770</v>
      </c>
      <c r="D193" s="2" t="s">
        <v>20</v>
      </c>
      <c r="E193" s="2" t="s">
        <v>56</v>
      </c>
      <c r="F193" s="2" t="s">
        <v>771</v>
      </c>
      <c r="G193" s="0" t="n">
        <v>-0.03663789</v>
      </c>
      <c r="H193" s="0" t="n">
        <v>0.111174</v>
      </c>
      <c r="I193" s="0" t="n">
        <v>-0.02612046</v>
      </c>
      <c r="J193" s="0" t="n">
        <v>0.1139051</v>
      </c>
      <c r="K193" s="0" t="n">
        <v>0.2533007</v>
      </c>
      <c r="L193" s="0" t="n">
        <v>0.01105596</v>
      </c>
      <c r="M193" s="0" t="n">
        <v>0.5972636</v>
      </c>
      <c r="N193" s="0" t="n">
        <v>-0.2205703</v>
      </c>
      <c r="O193" s="0" t="n">
        <v>0.1334277323</v>
      </c>
      <c r="P193" s="0" t="n">
        <v>0.4136022</v>
      </c>
      <c r="Q193" s="0" t="n">
        <v>0.3547431445</v>
      </c>
      <c r="R193" s="4"/>
    </row>
    <row r="194" customFormat="false" ht="12.8" hidden="false" customHeight="false" outlineLevel="0" collapsed="false">
      <c r="A194" s="0" t="s">
        <v>772</v>
      </c>
      <c r="B194" s="0" t="s">
        <v>773</v>
      </c>
      <c r="C194" s="2" t="s">
        <v>774</v>
      </c>
      <c r="D194" s="2" t="s">
        <v>20</v>
      </c>
      <c r="E194" s="2" t="s">
        <v>89</v>
      </c>
      <c r="F194" s="2" t="s">
        <v>775</v>
      </c>
      <c r="G194" s="3" t="n">
        <v>-0.09519873</v>
      </c>
      <c r="H194" s="3" t="n">
        <v>-0.4834957</v>
      </c>
      <c r="I194" s="3" t="n">
        <v>0.1247086</v>
      </c>
      <c r="J194" s="3" t="n">
        <v>-0.09275069</v>
      </c>
      <c r="K194" s="3" t="n">
        <v>-0.0592108</v>
      </c>
      <c r="L194" s="3" t="n">
        <v>-0.1430885</v>
      </c>
      <c r="M194" s="3" t="n">
        <v>0.2462879</v>
      </c>
      <c r="N194" s="3" t="n">
        <v>0.1116662</v>
      </c>
      <c r="O194" s="3" t="n">
        <v>-0.0196686474</v>
      </c>
      <c r="P194" s="3" t="n">
        <v>0.3857238</v>
      </c>
      <c r="Q194" s="3" t="n">
        <v>0.2379918315</v>
      </c>
      <c r="R194" s="4"/>
    </row>
    <row r="195" customFormat="false" ht="12.8" hidden="false" customHeight="false" outlineLevel="0" collapsed="false">
      <c r="A195" s="0" t="s">
        <v>776</v>
      </c>
      <c r="B195" s="0" t="s">
        <v>777</v>
      </c>
      <c r="C195" s="2" t="s">
        <v>778</v>
      </c>
      <c r="D195" s="2" t="s">
        <v>20</v>
      </c>
      <c r="E195" s="2" t="s">
        <v>135</v>
      </c>
      <c r="F195" s="2" t="s">
        <v>560</v>
      </c>
      <c r="G195" s="3" t="n">
        <v>0.9086209</v>
      </c>
      <c r="H195" s="3" t="n">
        <v>0.0807814</v>
      </c>
      <c r="I195" s="3" t="n">
        <v>0.3952799</v>
      </c>
      <c r="J195" s="3" t="n">
        <v>0.3093109</v>
      </c>
      <c r="K195" s="3" t="n">
        <v>0.8113739</v>
      </c>
      <c r="L195" s="3" t="n">
        <v>0.3559889</v>
      </c>
      <c r="M195" s="3" t="n">
        <v>0.02001738</v>
      </c>
      <c r="N195" s="3" t="n">
        <v>-0.4739759</v>
      </c>
      <c r="O195" s="3" t="n">
        <v>0.0554339259</v>
      </c>
      <c r="P195" s="3" t="n">
        <v>0.4221143</v>
      </c>
      <c r="Q195" s="3" t="n">
        <v>-0.1987931177</v>
      </c>
      <c r="R195" s="4"/>
    </row>
    <row r="196" customFormat="false" ht="12.8" hidden="false" customHeight="false" outlineLevel="0" collapsed="false">
      <c r="A196" s="0" t="s">
        <v>779</v>
      </c>
      <c r="B196" s="0" t="s">
        <v>780</v>
      </c>
      <c r="C196" s="2" t="s">
        <v>781</v>
      </c>
      <c r="D196" s="2" t="s">
        <v>20</v>
      </c>
      <c r="E196" s="2" t="s">
        <v>147</v>
      </c>
      <c r="F196" s="2" t="s">
        <v>782</v>
      </c>
      <c r="G196" s="3" t="n">
        <v>-0.7182042</v>
      </c>
      <c r="H196" s="3" t="n">
        <v>-0.3333385</v>
      </c>
      <c r="I196" s="3" t="n">
        <v>1.249355</v>
      </c>
      <c r="J196" s="3" t="n">
        <v>-0.2175468</v>
      </c>
      <c r="K196" s="3" t="n">
        <v>-0.2239017</v>
      </c>
      <c r="L196" s="3" t="n">
        <v>0.1247846</v>
      </c>
      <c r="M196" s="3" t="n">
        <v>0.2544258</v>
      </c>
      <c r="N196" s="3" t="n">
        <v>-0.4352591</v>
      </c>
      <c r="O196" s="3" t="n">
        <v>-0.0243762198</v>
      </c>
      <c r="P196" s="3" t="n">
        <v>0.4957391</v>
      </c>
      <c r="Q196" s="3" t="n">
        <v>0.1096627712</v>
      </c>
      <c r="R196" s="4"/>
    </row>
    <row r="197" customFormat="false" ht="12.8" hidden="false" customHeight="false" outlineLevel="0" collapsed="false">
      <c r="A197" s="0" t="s">
        <v>783</v>
      </c>
      <c r="B197" s="0" t="s">
        <v>784</v>
      </c>
      <c r="C197" s="2" t="s">
        <v>785</v>
      </c>
      <c r="D197" s="2" t="s">
        <v>20</v>
      </c>
      <c r="E197" s="2" t="s">
        <v>21</v>
      </c>
      <c r="F197" s="2" t="s">
        <v>760</v>
      </c>
      <c r="G197" s="3" t="n">
        <v>0.03440873</v>
      </c>
      <c r="H197" s="3" t="n">
        <v>-0.08815102</v>
      </c>
      <c r="I197" s="3" t="n">
        <v>0.09106332</v>
      </c>
      <c r="J197" s="3" t="n">
        <v>0.001943737</v>
      </c>
      <c r="K197" s="3" t="n">
        <v>0.08833621</v>
      </c>
      <c r="L197" s="3" t="n">
        <v>-0.08430971</v>
      </c>
      <c r="M197" s="3" t="n">
        <v>-0.06323318</v>
      </c>
      <c r="N197" s="3" t="n">
        <v>-0.3317682</v>
      </c>
      <c r="O197" s="3" t="n">
        <v>-0.0506665305</v>
      </c>
      <c r="P197" s="3" t="n">
        <v>0.1739125</v>
      </c>
      <c r="Q197" s="3" t="n">
        <v>0.0874010006</v>
      </c>
      <c r="R197" s="4"/>
    </row>
    <row r="198" customFormat="false" ht="12.8" hidden="false" customHeight="false" outlineLevel="0" collapsed="false">
      <c r="A198" s="0" t="s">
        <v>786</v>
      </c>
      <c r="B198" s="0" t="s">
        <v>787</v>
      </c>
      <c r="C198" s="2" t="s">
        <v>788</v>
      </c>
      <c r="D198" s="2" t="s">
        <v>20</v>
      </c>
      <c r="E198" s="2" t="s">
        <v>174</v>
      </c>
      <c r="F198" s="2" t="s">
        <v>789</v>
      </c>
      <c r="G198" s="3" t="n">
        <v>0.5979247</v>
      </c>
      <c r="H198" s="3" t="n">
        <v>-0.09410306</v>
      </c>
      <c r="I198" s="3" t="n">
        <v>0.1977259</v>
      </c>
      <c r="J198" s="3" t="n">
        <v>-0.2305699</v>
      </c>
      <c r="K198" s="3" t="n">
        <v>0.3957033</v>
      </c>
      <c r="L198" s="3" t="n">
        <v>0.03225119</v>
      </c>
      <c r="M198" s="3" t="n">
        <v>-0.1620313</v>
      </c>
      <c r="N198" s="3" t="n">
        <v>0.2150217</v>
      </c>
      <c r="O198" s="3" t="n">
        <v>-0.0141407473</v>
      </c>
      <c r="P198" s="3" t="n">
        <v>-0.2086216</v>
      </c>
      <c r="Q198" s="3" t="n">
        <v>0.2425982604</v>
      </c>
      <c r="R198" s="4"/>
    </row>
    <row r="199" customFormat="false" ht="12.8" hidden="false" customHeight="false" outlineLevel="0" collapsed="false">
      <c r="A199" s="0" t="s">
        <v>790</v>
      </c>
      <c r="B199" s="0" t="s">
        <v>791</v>
      </c>
      <c r="C199" s="2" t="s">
        <v>792</v>
      </c>
      <c r="D199" s="2" t="s">
        <v>20</v>
      </c>
      <c r="E199" s="2" t="s">
        <v>89</v>
      </c>
      <c r="F199" s="2" t="s">
        <v>793</v>
      </c>
      <c r="G199" s="3" t="n">
        <v>0.5724672</v>
      </c>
      <c r="H199" s="3" t="n">
        <v>0.008503361</v>
      </c>
      <c r="I199" s="3" t="n">
        <v>-0.5486327</v>
      </c>
      <c r="J199" s="3" t="n">
        <v>-0.2884362</v>
      </c>
      <c r="K199" s="3" t="n">
        <v>0.2394536</v>
      </c>
      <c r="L199" s="3" t="n">
        <v>-0.1304793</v>
      </c>
      <c r="M199" s="3" t="n">
        <v>1.338023</v>
      </c>
      <c r="N199" s="3" t="n">
        <v>-0.4509827</v>
      </c>
      <c r="O199" s="3" t="n">
        <v>0.903455481</v>
      </c>
      <c r="P199" s="3" t="n">
        <v>0.7416896</v>
      </c>
      <c r="Q199" s="3" t="n">
        <v>0.1111496141</v>
      </c>
      <c r="R199" s="4"/>
    </row>
    <row r="200" customFormat="false" ht="12.8" hidden="false" customHeight="false" outlineLevel="0" collapsed="false">
      <c r="A200" s="0" t="s">
        <v>794</v>
      </c>
      <c r="B200" s="0" t="s">
        <v>795</v>
      </c>
      <c r="C200" s="2" t="s">
        <v>796</v>
      </c>
      <c r="D200" s="2" t="s">
        <v>20</v>
      </c>
      <c r="E200" s="2" t="s">
        <v>42</v>
      </c>
      <c r="F200" s="2" t="s">
        <v>451</v>
      </c>
      <c r="G200" s="3" t="n">
        <v>-0.1139414</v>
      </c>
      <c r="H200" s="3" t="n">
        <v>-0.7136138</v>
      </c>
      <c r="I200" s="3" t="n">
        <v>0.1063578</v>
      </c>
      <c r="J200" s="3" t="n">
        <v>0.2046165</v>
      </c>
      <c r="K200" s="3" t="n">
        <v>-0.06646074</v>
      </c>
      <c r="L200" s="3" t="n">
        <v>-0.2895702</v>
      </c>
      <c r="M200" s="3" t="n">
        <v>1.286749</v>
      </c>
      <c r="N200" s="3" t="n">
        <v>-0.06657111</v>
      </c>
      <c r="O200" s="3" t="n">
        <v>0.4327492755</v>
      </c>
      <c r="P200" s="3" t="n">
        <v>-0.1982695</v>
      </c>
      <c r="Q200" s="3" t="n">
        <v>-0.7663289389</v>
      </c>
      <c r="R200" s="4"/>
    </row>
    <row r="201" customFormat="false" ht="12.8" hidden="false" customHeight="false" outlineLevel="0" collapsed="false">
      <c r="A201" s="0" t="s">
        <v>797</v>
      </c>
      <c r="B201" s="0" t="s">
        <v>798</v>
      </c>
      <c r="C201" s="2" t="s">
        <v>799</v>
      </c>
      <c r="D201" s="2" t="s">
        <v>20</v>
      </c>
      <c r="E201" s="2" t="s">
        <v>42</v>
      </c>
      <c r="F201" s="2" t="s">
        <v>800</v>
      </c>
      <c r="G201" s="3" t="n">
        <v>-0.347164</v>
      </c>
      <c r="H201" s="3" t="n">
        <v>-1.047469</v>
      </c>
      <c r="I201" s="3" t="n">
        <v>-0.7314423</v>
      </c>
      <c r="J201" s="3" t="n">
        <v>0.2243791</v>
      </c>
      <c r="K201" s="3" t="n">
        <v>-0.259057</v>
      </c>
      <c r="L201" s="3" t="n">
        <v>0.138745</v>
      </c>
      <c r="M201" s="3" t="n">
        <v>0.5244112</v>
      </c>
      <c r="N201" s="3" t="n">
        <v>0.5364489</v>
      </c>
      <c r="O201" s="3" t="n">
        <v>-0.1831137873</v>
      </c>
      <c r="P201" s="3" t="n">
        <v>-0.4954092</v>
      </c>
      <c r="Q201" s="3" t="n">
        <v>-0.765028776</v>
      </c>
      <c r="R201" s="4"/>
    </row>
    <row r="202" customFormat="false" ht="12.8" hidden="false" customHeight="false" outlineLevel="0" collapsed="false">
      <c r="A202" s="0" t="s">
        <v>801</v>
      </c>
      <c r="B202" s="0" t="s">
        <v>802</v>
      </c>
      <c r="C202" s="2" t="s">
        <v>803</v>
      </c>
      <c r="D202" s="2" t="s">
        <v>20</v>
      </c>
      <c r="E202" s="2" t="s">
        <v>89</v>
      </c>
      <c r="F202" s="2" t="s">
        <v>804</v>
      </c>
      <c r="G202" s="3" t="n">
        <v>-0.2272109</v>
      </c>
      <c r="H202" s="3" t="n">
        <v>-0.4931666</v>
      </c>
      <c r="I202" s="3" t="n">
        <v>0.1296822</v>
      </c>
      <c r="J202" s="3" t="n">
        <v>0.2009468</v>
      </c>
      <c r="K202" s="3" t="n">
        <v>0.004975136</v>
      </c>
      <c r="L202" s="3" t="n">
        <v>0.3253399</v>
      </c>
      <c r="M202" s="3" t="n">
        <v>0.9305259</v>
      </c>
      <c r="N202" s="3" t="n">
        <v>0.4845379</v>
      </c>
      <c r="O202" s="3" t="n">
        <v>-0.1488418711</v>
      </c>
      <c r="P202" s="3" t="n">
        <v>-1.28502</v>
      </c>
      <c r="Q202" s="3" t="n">
        <v>-0.3920511543</v>
      </c>
      <c r="R202" s="4"/>
    </row>
    <row r="203" customFormat="false" ht="12.8" hidden="false" customHeight="false" outlineLevel="0" collapsed="false">
      <c r="A203" s="0" t="s">
        <v>805</v>
      </c>
      <c r="B203" s="0" t="s">
        <v>806</v>
      </c>
      <c r="C203" s="2" t="s">
        <v>807</v>
      </c>
      <c r="D203" s="2" t="s">
        <v>20</v>
      </c>
      <c r="E203" s="2" t="s">
        <v>147</v>
      </c>
      <c r="F203" s="2" t="s">
        <v>223</v>
      </c>
      <c r="G203" s="3" t="n">
        <v>0.1709443</v>
      </c>
      <c r="H203" s="3" t="n">
        <v>0.8285199</v>
      </c>
      <c r="I203" s="3" t="n">
        <v>-0.4621953</v>
      </c>
      <c r="J203" s="3" t="n">
        <v>-0.2801686</v>
      </c>
      <c r="K203" s="3" t="n">
        <v>-0.3717479</v>
      </c>
      <c r="L203" s="3" t="n">
        <v>-0.4503982</v>
      </c>
      <c r="M203" s="3" t="n">
        <v>1.088326</v>
      </c>
      <c r="N203" s="3" t="n">
        <v>0.4637682</v>
      </c>
      <c r="O203" s="3" t="n">
        <v>0.9044242656</v>
      </c>
      <c r="P203" s="3" t="n">
        <v>-0.1041266</v>
      </c>
      <c r="Q203" s="3" t="n">
        <v>-0.6145335956</v>
      </c>
      <c r="R203" s="4"/>
    </row>
    <row r="204" customFormat="false" ht="12.8" hidden="false" customHeight="false" outlineLevel="0" collapsed="false">
      <c r="A204" s="0" t="s">
        <v>808</v>
      </c>
      <c r="B204" s="0" t="s">
        <v>809</v>
      </c>
      <c r="C204" s="2" t="s">
        <v>810</v>
      </c>
      <c r="D204" s="2" t="s">
        <v>20</v>
      </c>
      <c r="E204" s="2" t="s">
        <v>26</v>
      </c>
      <c r="F204" s="2" t="s">
        <v>811</v>
      </c>
      <c r="G204" s="3" t="n">
        <v>-0.1566818</v>
      </c>
      <c r="H204" s="3" t="n">
        <v>0.4640176</v>
      </c>
      <c r="I204" s="3" t="n">
        <v>-0.3341397</v>
      </c>
      <c r="J204" s="3" t="n">
        <v>-0.02618799</v>
      </c>
      <c r="K204" s="3" t="n">
        <v>-0.2988763</v>
      </c>
      <c r="L204" s="3" t="n">
        <v>0.3847765</v>
      </c>
      <c r="M204" s="3" t="n">
        <v>-0.1110509</v>
      </c>
      <c r="N204" s="3" t="n">
        <v>0.3856362</v>
      </c>
      <c r="O204" s="3" t="n">
        <v>-0.2293266153</v>
      </c>
      <c r="P204" s="3" t="n">
        <v>-0.5215945</v>
      </c>
      <c r="Q204" s="3" t="n">
        <v>-1.0029428384</v>
      </c>
      <c r="R204" s="4"/>
    </row>
    <row r="205" customFormat="false" ht="12.8" hidden="false" customHeight="false" outlineLevel="0" collapsed="false">
      <c r="A205" s="0" t="s">
        <v>812</v>
      </c>
      <c r="B205" s="0" t="s">
        <v>813</v>
      </c>
      <c r="C205" s="2" t="s">
        <v>814</v>
      </c>
      <c r="D205" s="2" t="s">
        <v>20</v>
      </c>
      <c r="E205" s="2" t="s">
        <v>26</v>
      </c>
      <c r="F205" s="2" t="s">
        <v>215</v>
      </c>
      <c r="G205" s="3" t="n">
        <v>-0.4242215</v>
      </c>
      <c r="H205" s="3" t="n">
        <v>-0.1240188</v>
      </c>
      <c r="I205" s="3" t="n">
        <v>0.4078763</v>
      </c>
      <c r="J205" s="3" t="n">
        <v>-0.2741587</v>
      </c>
      <c r="K205" s="3" t="n">
        <v>-0.02684298</v>
      </c>
      <c r="L205" s="3" t="n">
        <v>-0.3896757</v>
      </c>
      <c r="M205" s="3" t="n">
        <v>0.1559062</v>
      </c>
      <c r="N205" s="3" t="n">
        <v>-0.3057341</v>
      </c>
      <c r="O205" s="3" t="n">
        <v>-0.3376465256</v>
      </c>
      <c r="P205" s="3" t="n">
        <v>-0.3603597</v>
      </c>
      <c r="Q205" s="3" t="n">
        <v>-0.7352708818</v>
      </c>
      <c r="R205" s="4"/>
    </row>
    <row r="206" customFormat="false" ht="12.8" hidden="false" customHeight="false" outlineLevel="0" collapsed="false">
      <c r="A206" s="0" t="s">
        <v>815</v>
      </c>
      <c r="B206" s="0" t="s">
        <v>816</v>
      </c>
      <c r="C206" s="2" t="s">
        <v>817</v>
      </c>
      <c r="D206" s="2" t="s">
        <v>20</v>
      </c>
      <c r="E206" s="2" t="s">
        <v>66</v>
      </c>
      <c r="F206" s="2" t="s">
        <v>705</v>
      </c>
      <c r="G206" s="3" t="n">
        <v>-0.1304812</v>
      </c>
      <c r="H206" s="3" t="n">
        <v>-0.3936126</v>
      </c>
      <c r="I206" s="3" t="n">
        <v>-0.009717041</v>
      </c>
      <c r="J206" s="3" t="n">
        <v>-0.4587003</v>
      </c>
      <c r="K206" s="3" t="n">
        <v>0.08310078</v>
      </c>
      <c r="L206" s="3" t="n">
        <v>-0.4831799</v>
      </c>
      <c r="M206" s="3" t="n">
        <v>1.136448</v>
      </c>
      <c r="N206" s="3" t="n">
        <v>-0.03533289</v>
      </c>
      <c r="O206" s="3" t="n">
        <v>-0.0281458276</v>
      </c>
      <c r="P206" s="3" t="n">
        <v>0.2286251</v>
      </c>
      <c r="Q206" s="3" t="n">
        <v>-0.1407238299</v>
      </c>
      <c r="R206" s="4"/>
    </row>
    <row r="207" customFormat="false" ht="12.8" hidden="false" customHeight="false" outlineLevel="0" collapsed="false">
      <c r="A207" s="0" t="s">
        <v>818</v>
      </c>
      <c r="B207" s="0" t="s">
        <v>819</v>
      </c>
      <c r="C207" s="2" t="s">
        <v>820</v>
      </c>
      <c r="D207" s="2" t="s">
        <v>20</v>
      </c>
      <c r="E207" s="2" t="s">
        <v>66</v>
      </c>
      <c r="F207" s="2" t="s">
        <v>705</v>
      </c>
      <c r="G207" s="3" t="n">
        <v>-0.01642483</v>
      </c>
      <c r="H207" s="3" t="n">
        <v>0.06334972</v>
      </c>
      <c r="I207" s="3" t="n">
        <v>0.2573878</v>
      </c>
      <c r="J207" s="3" t="n">
        <v>-0.5795742</v>
      </c>
      <c r="K207" s="3" t="n">
        <v>-0.2936255</v>
      </c>
      <c r="L207" s="3" t="n">
        <v>-0.030678</v>
      </c>
      <c r="M207" s="3" t="n">
        <v>0.03480288</v>
      </c>
      <c r="N207" s="3" t="n">
        <v>-0.1887726</v>
      </c>
      <c r="O207" s="3" t="n">
        <v>-0.3495140483</v>
      </c>
      <c r="P207" s="3" t="n">
        <v>-0.2414746</v>
      </c>
      <c r="Q207" s="3" t="n">
        <v>-0.1760233091</v>
      </c>
      <c r="R207" s="4"/>
    </row>
    <row r="208" customFormat="false" ht="12.8" hidden="false" customHeight="false" outlineLevel="0" collapsed="false">
      <c r="A208" s="0" t="s">
        <v>821</v>
      </c>
      <c r="B208" s="0" t="s">
        <v>822</v>
      </c>
      <c r="C208" s="2" t="s">
        <v>823</v>
      </c>
      <c r="D208" s="2" t="s">
        <v>20</v>
      </c>
      <c r="E208" s="2" t="s">
        <v>71</v>
      </c>
      <c r="F208" s="2" t="s">
        <v>685</v>
      </c>
      <c r="G208" s="3" t="n">
        <v>-0.3274083</v>
      </c>
      <c r="H208" s="3" t="n">
        <v>-0.3152935</v>
      </c>
      <c r="I208" s="3" t="n">
        <v>0.2218683</v>
      </c>
      <c r="J208" s="3" t="n">
        <v>-0.3255109</v>
      </c>
      <c r="K208" s="3" t="n">
        <v>0.08310078</v>
      </c>
      <c r="L208" s="3" t="n">
        <v>-0.08730175</v>
      </c>
      <c r="M208" s="3" t="n">
        <v>0.9994365</v>
      </c>
      <c r="N208" s="3" t="n">
        <v>-0.03779744</v>
      </c>
      <c r="O208" s="3" t="n">
        <v>0.1496093902</v>
      </c>
      <c r="P208" s="3" t="n">
        <v>0.09617429</v>
      </c>
      <c r="Q208" s="3" t="n">
        <v>-0.1958492241</v>
      </c>
      <c r="R208" s="4"/>
    </row>
    <row r="209" customFormat="false" ht="12.8" hidden="false" customHeight="false" outlineLevel="0" collapsed="false">
      <c r="A209" s="0" t="s">
        <v>824</v>
      </c>
      <c r="B209" s="0" t="s">
        <v>825</v>
      </c>
      <c r="C209" s="2" t="s">
        <v>826</v>
      </c>
      <c r="D209" s="2" t="s">
        <v>20</v>
      </c>
      <c r="E209" s="2" t="s">
        <v>94</v>
      </c>
      <c r="F209" s="2" t="s">
        <v>750</v>
      </c>
      <c r="G209" s="3" t="n">
        <v>0.4267679</v>
      </c>
      <c r="H209" s="3" t="n">
        <v>0.5090461</v>
      </c>
      <c r="I209" s="3" t="n">
        <v>0.527648</v>
      </c>
      <c r="J209" s="3" t="n">
        <v>-0.1046295</v>
      </c>
      <c r="K209" s="3" t="n">
        <v>0.1232208</v>
      </c>
      <c r="L209" s="3" t="n">
        <v>-0.1603462</v>
      </c>
      <c r="M209" s="3" t="n">
        <v>0.431972</v>
      </c>
      <c r="N209" s="3" t="n">
        <v>0.3929813</v>
      </c>
      <c r="O209" s="3" t="n">
        <v>0.4200640864</v>
      </c>
      <c r="P209" s="3" t="n">
        <v>-0.1990072</v>
      </c>
      <c r="Q209" s="3" t="n">
        <v>0.3331185568</v>
      </c>
      <c r="R209" s="4"/>
    </row>
    <row r="210" customFormat="false" ht="12.8" hidden="false" customHeight="false" outlineLevel="0" collapsed="false">
      <c r="A210" s="0" t="s">
        <v>827</v>
      </c>
      <c r="B210" s="0" t="s">
        <v>828</v>
      </c>
      <c r="C210" s="2" t="s">
        <v>829</v>
      </c>
      <c r="D210" s="2" t="s">
        <v>20</v>
      </c>
      <c r="E210" s="2" t="s">
        <v>61</v>
      </c>
      <c r="F210" s="2" t="s">
        <v>296</v>
      </c>
      <c r="G210" s="3" t="n">
        <v>-0.2920273</v>
      </c>
      <c r="H210" s="3" t="n">
        <v>-0.1344879</v>
      </c>
      <c r="I210" s="3" t="n">
        <v>0.118165</v>
      </c>
      <c r="J210" s="3" t="n">
        <v>-0.1825029</v>
      </c>
      <c r="K210" s="3" t="n">
        <v>0.1192627</v>
      </c>
      <c r="L210" s="3" t="n">
        <v>-0.2016977</v>
      </c>
      <c r="M210" s="3" t="n">
        <v>0.3157068</v>
      </c>
      <c r="N210" s="3" t="n">
        <v>-0.2864249</v>
      </c>
      <c r="O210" s="3" t="n">
        <v>-0.4636648433</v>
      </c>
      <c r="P210" s="3" t="n">
        <v>0.5994101</v>
      </c>
      <c r="Q210" s="3" t="n">
        <v>0.5021914474</v>
      </c>
      <c r="R210" s="4"/>
    </row>
    <row r="211" customFormat="false" ht="12.8" hidden="false" customHeight="false" outlineLevel="0" collapsed="false">
      <c r="A211" s="0" t="s">
        <v>830</v>
      </c>
      <c r="B211" s="0" t="s">
        <v>831</v>
      </c>
      <c r="C211" s="2" t="s">
        <v>832</v>
      </c>
      <c r="D211" s="2" t="s">
        <v>20</v>
      </c>
      <c r="E211" s="2" t="s">
        <v>169</v>
      </c>
      <c r="F211" s="2" t="s">
        <v>288</v>
      </c>
      <c r="G211" s="3" t="n">
        <v>-0.2324712</v>
      </c>
      <c r="H211" s="3" t="n">
        <v>0.111634</v>
      </c>
      <c r="I211" s="3" t="n">
        <v>0.1878492</v>
      </c>
      <c r="J211" s="3" t="n">
        <v>-0.01403271</v>
      </c>
      <c r="K211" s="3" t="n">
        <v>0.0741411</v>
      </c>
      <c r="L211" s="3" t="n">
        <v>-0.4771474</v>
      </c>
      <c r="M211" s="3" t="n">
        <v>0.2756988</v>
      </c>
      <c r="N211" s="3" t="n">
        <v>0.003884492</v>
      </c>
      <c r="O211" s="3" t="n">
        <v>0.0644320315</v>
      </c>
      <c r="P211" s="3" t="n">
        <v>0.07343379</v>
      </c>
      <c r="Q211" s="3" t="n">
        <v>-0.2918673389</v>
      </c>
      <c r="R211" s="4"/>
    </row>
    <row r="212" customFormat="false" ht="12.8" hidden="false" customHeight="false" outlineLevel="0" collapsed="false">
      <c r="A212" s="0" t="s">
        <v>833</v>
      </c>
      <c r="B212" s="0" t="s">
        <v>834</v>
      </c>
      <c r="C212" s="2" t="s">
        <v>835</v>
      </c>
      <c r="D212" s="2" t="s">
        <v>20</v>
      </c>
      <c r="E212" s="2" t="s">
        <v>381</v>
      </c>
      <c r="F212" s="2" t="s">
        <v>836</v>
      </c>
      <c r="G212" s="3" t="n">
        <v>-0.1433155</v>
      </c>
      <c r="H212" s="3" t="n">
        <v>0.1466028</v>
      </c>
      <c r="I212" s="3" t="n">
        <v>0.04505782</v>
      </c>
      <c r="J212" s="3" t="n">
        <v>0.4039759</v>
      </c>
      <c r="K212" s="3" t="n">
        <v>0.6190744</v>
      </c>
      <c r="L212" s="3" t="n">
        <v>-0.5836141</v>
      </c>
      <c r="M212" s="3" t="n">
        <v>-0.1749903</v>
      </c>
      <c r="N212" s="3" t="n">
        <v>0.424674</v>
      </c>
      <c r="O212" s="3" t="n">
        <v>-0.0917857129</v>
      </c>
      <c r="P212" s="3" t="n">
        <v>-0.04771615</v>
      </c>
      <c r="Q212" s="3" t="n">
        <v>0.278302026</v>
      </c>
      <c r="R212" s="4"/>
    </row>
    <row r="213" customFormat="false" ht="12.8" hidden="false" customHeight="false" outlineLevel="0" collapsed="false">
      <c r="A213" s="0" t="s">
        <v>837</v>
      </c>
      <c r="B213" s="0" t="s">
        <v>838</v>
      </c>
      <c r="C213" s="2" t="s">
        <v>839</v>
      </c>
      <c r="D213" s="2" t="s">
        <v>20</v>
      </c>
      <c r="E213" s="2" t="s">
        <v>94</v>
      </c>
      <c r="F213" s="2" t="s">
        <v>840</v>
      </c>
      <c r="G213" s="3" t="n">
        <v>-0.1207078</v>
      </c>
      <c r="H213" s="3" t="n">
        <v>-0.453372</v>
      </c>
      <c r="I213" s="3" t="n">
        <v>0.2588712</v>
      </c>
      <c r="J213" s="3" t="n">
        <v>-0.1060687</v>
      </c>
      <c r="K213" s="3" t="n">
        <v>0.1443419</v>
      </c>
      <c r="L213" s="3" t="n">
        <v>-0.36301</v>
      </c>
      <c r="M213" s="3" t="n">
        <v>0.3130709</v>
      </c>
      <c r="N213" s="3" t="n">
        <v>-0.2224732</v>
      </c>
      <c r="O213" s="3" t="n">
        <v>0.122889582</v>
      </c>
      <c r="P213" s="3" t="n">
        <v>0.487783</v>
      </c>
      <c r="Q213" s="3" t="n">
        <v>-0.0947767502</v>
      </c>
      <c r="R213" s="4"/>
    </row>
    <row r="214" customFormat="false" ht="12.8" hidden="false" customHeight="false" outlineLevel="0" collapsed="false">
      <c r="A214" s="0" t="s">
        <v>841</v>
      </c>
      <c r="B214" s="0" t="s">
        <v>842</v>
      </c>
      <c r="C214" s="2" t="s">
        <v>843</v>
      </c>
      <c r="D214" s="2" t="s">
        <v>20</v>
      </c>
      <c r="E214" s="2" t="s">
        <v>56</v>
      </c>
      <c r="F214" s="2" t="s">
        <v>844</v>
      </c>
      <c r="G214" s="3" t="n">
        <v>-0.4008888</v>
      </c>
      <c r="H214" s="3" t="n">
        <v>-0.2577475</v>
      </c>
      <c r="I214" s="3" t="n">
        <v>0.1842696</v>
      </c>
      <c r="J214" s="3" t="n">
        <v>0.4507929</v>
      </c>
      <c r="K214" s="3" t="n">
        <v>0.02939006</v>
      </c>
      <c r="L214" s="3" t="n">
        <v>0.06994511</v>
      </c>
      <c r="M214" s="3" t="n">
        <v>-0.3307171</v>
      </c>
      <c r="N214" s="3" t="n">
        <v>-0.01136997</v>
      </c>
      <c r="O214" s="3" t="n">
        <v>-0.2556879002</v>
      </c>
      <c r="P214" s="3" t="n">
        <v>-0.01038838</v>
      </c>
      <c r="Q214" s="3" t="n">
        <v>0.2322611938</v>
      </c>
      <c r="R214" s="4"/>
    </row>
    <row r="215" customFormat="false" ht="12.8" hidden="false" customHeight="false" outlineLevel="0" collapsed="false">
      <c r="A215" s="0" t="s">
        <v>845</v>
      </c>
      <c r="B215" s="0" t="s">
        <v>846</v>
      </c>
      <c r="C215" s="2" t="s">
        <v>847</v>
      </c>
      <c r="D215" s="2" t="s">
        <v>20</v>
      </c>
      <c r="E215" s="2" t="s">
        <v>66</v>
      </c>
      <c r="F215" s="2" t="s">
        <v>463</v>
      </c>
      <c r="G215" s="3" t="n">
        <v>-0.3789605</v>
      </c>
      <c r="H215" s="3" t="n">
        <v>0.1640572</v>
      </c>
      <c r="I215" s="3" t="n">
        <v>-0.03056702</v>
      </c>
      <c r="J215" s="3" t="n">
        <v>0.4213308</v>
      </c>
      <c r="K215" s="3" t="n">
        <v>0.0009134614</v>
      </c>
      <c r="L215" s="3" t="n">
        <v>-0.03501775</v>
      </c>
      <c r="M215" s="3" t="n">
        <v>-0.3159528</v>
      </c>
      <c r="N215" s="3" t="n">
        <v>-0.06991766</v>
      </c>
      <c r="O215" s="3" t="n">
        <v>-0.1203903027</v>
      </c>
      <c r="P215" s="3" t="n">
        <v>0.002135511</v>
      </c>
      <c r="Q215" s="3" t="n">
        <v>0.2752452379</v>
      </c>
      <c r="R215" s="4"/>
    </row>
    <row r="216" customFormat="false" ht="12.8" hidden="false" customHeight="false" outlineLevel="0" collapsed="false">
      <c r="A216" s="0" t="s">
        <v>848</v>
      </c>
      <c r="B216" s="0" t="s">
        <v>849</v>
      </c>
      <c r="C216" s="2" t="s">
        <v>850</v>
      </c>
      <c r="D216" s="2" t="s">
        <v>20</v>
      </c>
      <c r="E216" s="2" t="s">
        <v>56</v>
      </c>
      <c r="F216" s="2" t="s">
        <v>851</v>
      </c>
      <c r="G216" s="3" t="n">
        <v>-0.08195844</v>
      </c>
      <c r="H216" s="3" t="n">
        <v>-0.1824581</v>
      </c>
      <c r="I216" s="3" t="n">
        <v>-0.2877702</v>
      </c>
      <c r="J216" s="3" t="n">
        <v>0.04027112</v>
      </c>
      <c r="K216" s="3" t="n">
        <v>0.2036921</v>
      </c>
      <c r="L216" s="3" t="n">
        <v>-0.04652019</v>
      </c>
      <c r="M216" s="3" t="n">
        <v>-0.001602614</v>
      </c>
      <c r="N216" s="3" t="n">
        <v>1.023691</v>
      </c>
      <c r="O216" s="3" t="n">
        <v>-0.2678221202</v>
      </c>
      <c r="P216" s="3" t="n">
        <v>0.006831116</v>
      </c>
      <c r="Q216" s="3" t="n">
        <v>-0.3492186696</v>
      </c>
      <c r="R216" s="4"/>
    </row>
    <row r="217" customFormat="false" ht="12.8" hidden="false" customHeight="false" outlineLevel="0" collapsed="false">
      <c r="A217" s="0" t="s">
        <v>852</v>
      </c>
      <c r="B217" s="0" t="s">
        <v>853</v>
      </c>
      <c r="C217" s="2" t="s">
        <v>854</v>
      </c>
      <c r="D217" s="2" t="s">
        <v>20</v>
      </c>
      <c r="E217" s="2" t="s">
        <v>26</v>
      </c>
      <c r="F217" s="2" t="s">
        <v>855</v>
      </c>
      <c r="G217" s="3" t="n">
        <v>0.6710593</v>
      </c>
      <c r="H217" s="3" t="n">
        <v>0.0454793</v>
      </c>
      <c r="I217" s="3" t="n">
        <v>-0.1670303</v>
      </c>
      <c r="J217" s="3" t="n">
        <v>-0.2591854</v>
      </c>
      <c r="K217" s="3" t="n">
        <v>0.4136855</v>
      </c>
      <c r="L217" s="3" t="n">
        <v>0.2956223</v>
      </c>
      <c r="M217" s="3" t="n">
        <v>0.20703</v>
      </c>
      <c r="N217" s="3" t="n">
        <v>0.1960363</v>
      </c>
      <c r="O217" s="3" t="n">
        <v>-0.5192790489</v>
      </c>
      <c r="P217" s="3" t="n">
        <v>-0.2092907</v>
      </c>
      <c r="Q217" s="3" t="n">
        <v>-0.4055051595</v>
      </c>
      <c r="R217" s="4"/>
    </row>
    <row r="218" customFormat="false" ht="12.8" hidden="false" customHeight="false" outlineLevel="0" collapsed="false">
      <c r="A218" s="0" t="s">
        <v>856</v>
      </c>
      <c r="B218" s="0" t="s">
        <v>857</v>
      </c>
      <c r="C218" s="2" t="s">
        <v>858</v>
      </c>
      <c r="D218" s="2" t="s">
        <v>20</v>
      </c>
      <c r="E218" s="2" t="s">
        <v>122</v>
      </c>
      <c r="F218" s="2" t="s">
        <v>859</v>
      </c>
      <c r="G218" s="3" t="n">
        <v>0.6249745</v>
      </c>
      <c r="H218" s="3" t="n">
        <v>0.4809297</v>
      </c>
      <c r="I218" s="3" t="n">
        <v>0.2308366</v>
      </c>
      <c r="J218" s="3" t="n">
        <v>-0.05209679</v>
      </c>
      <c r="K218" s="3" t="n">
        <v>0.5140074</v>
      </c>
      <c r="L218" s="3" t="n">
        <v>0.3989352</v>
      </c>
      <c r="M218" s="3" t="n">
        <v>0.1585566</v>
      </c>
      <c r="N218" s="3" t="n">
        <v>-0.2990177</v>
      </c>
      <c r="O218" s="3" t="n">
        <v>-0.0524877343</v>
      </c>
      <c r="P218" s="3" t="n">
        <v>0.1484995</v>
      </c>
      <c r="Q218" s="3" t="n">
        <v>-0.5542854478</v>
      </c>
      <c r="R218" s="4"/>
    </row>
    <row r="219" customFormat="false" ht="12.8" hidden="false" customHeight="false" outlineLevel="0" collapsed="false">
      <c r="A219" s="0" t="s">
        <v>860</v>
      </c>
      <c r="B219" s="0" t="s">
        <v>861</v>
      </c>
      <c r="C219" s="2" t="s">
        <v>862</v>
      </c>
      <c r="D219" s="2" t="s">
        <v>20</v>
      </c>
      <c r="E219" s="2" t="s">
        <v>102</v>
      </c>
      <c r="F219" s="2" t="s">
        <v>351</v>
      </c>
      <c r="G219" s="0" t="n">
        <v>-0.03677368</v>
      </c>
      <c r="H219" s="0" t="n">
        <v>-0.02293476</v>
      </c>
      <c r="I219" s="0" t="n">
        <v>-0.3266486</v>
      </c>
      <c r="J219" s="0" t="n">
        <v>0.4176408</v>
      </c>
      <c r="K219" s="0" t="n">
        <v>-0.1639397</v>
      </c>
      <c r="L219" s="0" t="n">
        <v>-0.5981614</v>
      </c>
      <c r="M219" s="0" t="n">
        <v>-0.194877</v>
      </c>
      <c r="N219" s="0" t="n">
        <v>-0.4117047</v>
      </c>
      <c r="O219" s="0" t="n">
        <v>-0.3528515847</v>
      </c>
      <c r="P219" s="0" t="n">
        <v>0.008883628</v>
      </c>
      <c r="Q219" s="0" t="n">
        <v>-0.5829452034</v>
      </c>
      <c r="R219" s="4"/>
    </row>
    <row r="220" customFormat="false" ht="12.8" hidden="false" customHeight="false" outlineLevel="0" collapsed="false">
      <c r="A220" s="0" t="s">
        <v>863</v>
      </c>
      <c r="B220" s="0" t="s">
        <v>864</v>
      </c>
      <c r="C220" s="2" t="s">
        <v>865</v>
      </c>
      <c r="D220" s="2" t="s">
        <v>20</v>
      </c>
      <c r="E220" s="2" t="s">
        <v>89</v>
      </c>
      <c r="F220" s="2" t="s">
        <v>866</v>
      </c>
      <c r="G220" s="3" t="n">
        <v>0.04828086</v>
      </c>
      <c r="H220" s="3" t="n">
        <v>-0.08548493</v>
      </c>
      <c r="I220" s="3" t="n">
        <v>-0.08552678</v>
      </c>
      <c r="J220" s="3" t="n">
        <v>0.4784871</v>
      </c>
      <c r="K220" s="3" t="n">
        <v>-0.1042581</v>
      </c>
      <c r="L220" s="3" t="n">
        <v>0.1615821</v>
      </c>
      <c r="M220" s="3" t="n">
        <v>0.403999</v>
      </c>
      <c r="N220" s="3" t="n">
        <v>0.1084468</v>
      </c>
      <c r="O220" s="3" t="n">
        <v>0.1481689937</v>
      </c>
      <c r="P220" s="3" t="n">
        <v>-0.1302994</v>
      </c>
      <c r="Q220" s="3" t="n">
        <v>-0.2456191268</v>
      </c>
      <c r="R220" s="4"/>
    </row>
    <row r="221" customFormat="false" ht="12.8" hidden="false" customHeight="false" outlineLevel="0" collapsed="false">
      <c r="A221" s="0" t="s">
        <v>867</v>
      </c>
      <c r="B221" s="0" t="s">
        <v>868</v>
      </c>
      <c r="C221" s="2" t="s">
        <v>869</v>
      </c>
      <c r="D221" s="2" t="s">
        <v>20</v>
      </c>
      <c r="E221" s="2" t="s">
        <v>122</v>
      </c>
      <c r="F221" s="2" t="s">
        <v>870</v>
      </c>
      <c r="G221" s="3" t="n">
        <v>0.1695349</v>
      </c>
      <c r="H221" s="3" t="n">
        <v>0.5011131</v>
      </c>
      <c r="I221" s="3" t="n">
        <v>-0.1121033</v>
      </c>
      <c r="J221" s="3" t="n">
        <v>0.2961461</v>
      </c>
      <c r="K221" s="3" t="n">
        <v>0.3244802</v>
      </c>
      <c r="L221" s="3" t="n">
        <v>0.09574673</v>
      </c>
      <c r="M221" s="3" t="n">
        <v>0.07486606</v>
      </c>
      <c r="N221" s="3" t="n">
        <v>-0.1456863</v>
      </c>
      <c r="O221" s="3" t="n">
        <v>0.0911806898</v>
      </c>
      <c r="P221" s="3" t="n">
        <v>0.1169526</v>
      </c>
      <c r="Q221" s="3" t="n">
        <v>-0.1727608209</v>
      </c>
      <c r="R221" s="4"/>
    </row>
    <row r="222" customFormat="false" ht="12.8" hidden="false" customHeight="false" outlineLevel="0" collapsed="false">
      <c r="A222" s="0" t="s">
        <v>871</v>
      </c>
      <c r="B222" s="0" t="s">
        <v>872</v>
      </c>
      <c r="C222" s="2" t="s">
        <v>873</v>
      </c>
      <c r="D222" s="2" t="s">
        <v>20</v>
      </c>
      <c r="E222" s="2" t="s">
        <v>94</v>
      </c>
      <c r="F222" s="2" t="s">
        <v>874</v>
      </c>
      <c r="G222" s="3" t="n">
        <v>-0.00275945</v>
      </c>
      <c r="H222" s="3" t="n">
        <v>0.3087741</v>
      </c>
      <c r="I222" s="3" t="n">
        <v>-0.04027021</v>
      </c>
      <c r="J222" s="3" t="n">
        <v>-0.3138076</v>
      </c>
      <c r="K222" s="3" t="n">
        <v>-0.3156389</v>
      </c>
      <c r="L222" s="3" t="n">
        <v>-0.3643935</v>
      </c>
      <c r="M222" s="3" t="n">
        <v>-0.1788929</v>
      </c>
      <c r="N222" s="3" t="n">
        <v>-0.4006272</v>
      </c>
      <c r="O222" s="3" t="n">
        <v>0.0639188467</v>
      </c>
      <c r="P222" s="3" t="n">
        <v>0.2454766</v>
      </c>
      <c r="Q222" s="3" t="n">
        <v>-0.0323860829</v>
      </c>
      <c r="R222" s="4"/>
    </row>
    <row r="223" customFormat="false" ht="12.8" hidden="false" customHeight="false" outlineLevel="0" collapsed="false">
      <c r="A223" s="0" t="s">
        <v>875</v>
      </c>
      <c r="B223" s="0" t="s">
        <v>876</v>
      </c>
      <c r="C223" s="2" t="s">
        <v>877</v>
      </c>
      <c r="D223" s="2" t="s">
        <v>20</v>
      </c>
      <c r="E223" s="2" t="s">
        <v>71</v>
      </c>
      <c r="F223" s="2" t="s">
        <v>878</v>
      </c>
      <c r="G223" s="0" t="n">
        <v>1.004227</v>
      </c>
      <c r="H223" s="0" t="n">
        <v>0.2765765</v>
      </c>
      <c r="I223" s="0" t="n">
        <v>0.05010272</v>
      </c>
      <c r="J223" s="0" t="n">
        <v>-0.5105209</v>
      </c>
      <c r="K223" s="0" t="n">
        <v>-0.7223293</v>
      </c>
      <c r="L223" s="0" t="n">
        <v>0.1089688</v>
      </c>
      <c r="M223" s="0" t="n">
        <v>-0.5800622</v>
      </c>
      <c r="N223" s="0" t="n">
        <v>-0.5541638</v>
      </c>
      <c r="O223" s="0" t="n">
        <v>0.3189401582</v>
      </c>
      <c r="P223" s="0" t="n">
        <v>0.44832</v>
      </c>
      <c r="Q223" s="0" t="n">
        <v>-0.187592905</v>
      </c>
      <c r="R223" s="4"/>
    </row>
    <row r="224" customFormat="false" ht="12.8" hidden="false" customHeight="false" outlineLevel="0" collapsed="false">
      <c r="A224" s="0" t="s">
        <v>879</v>
      </c>
      <c r="B224" s="0" t="s">
        <v>880</v>
      </c>
      <c r="C224" s="2" t="s">
        <v>881</v>
      </c>
      <c r="D224" s="2" t="s">
        <v>20</v>
      </c>
      <c r="E224" s="2" t="s">
        <v>71</v>
      </c>
      <c r="F224" s="2" t="s">
        <v>882</v>
      </c>
      <c r="G224" s="3" t="n">
        <v>0.3913296</v>
      </c>
      <c r="H224" s="3" t="n">
        <v>0.4015996</v>
      </c>
      <c r="I224" s="3" t="n">
        <v>-0.08408037</v>
      </c>
      <c r="J224" s="3" t="n">
        <v>-0.2017763</v>
      </c>
      <c r="K224" s="3" t="n">
        <v>0.2338029</v>
      </c>
      <c r="L224" s="3" t="n">
        <v>0.07019512</v>
      </c>
      <c r="M224" s="3" t="n">
        <v>-0.2980508</v>
      </c>
      <c r="N224" s="3" t="n">
        <v>-0.1123989</v>
      </c>
      <c r="O224" s="3" t="n">
        <v>-0.031587747</v>
      </c>
      <c r="P224" s="3" t="n">
        <v>0.2071179</v>
      </c>
      <c r="Q224" s="3" t="n">
        <v>-0.2523062529</v>
      </c>
      <c r="R224" s="4"/>
    </row>
    <row r="225" customFormat="false" ht="12.8" hidden="false" customHeight="false" outlineLevel="0" collapsed="false">
      <c r="A225" s="0" t="s">
        <v>883</v>
      </c>
      <c r="B225" s="0" t="s">
        <v>884</v>
      </c>
      <c r="C225" s="2" t="s">
        <v>885</v>
      </c>
      <c r="D225" s="2" t="s">
        <v>20</v>
      </c>
      <c r="E225" s="2" t="s">
        <v>76</v>
      </c>
      <c r="F225" s="2" t="s">
        <v>578</v>
      </c>
      <c r="G225" s="0" t="n">
        <v>0.05983862</v>
      </c>
      <c r="H225" s="0" t="n">
        <v>0.07552106</v>
      </c>
      <c r="I225" s="0" t="n">
        <v>-0.1217694</v>
      </c>
      <c r="J225" s="0" t="n">
        <v>-0.03114491</v>
      </c>
      <c r="K225" s="0" t="n">
        <v>0.02487471</v>
      </c>
      <c r="L225" s="0" t="n">
        <v>-0.2516701</v>
      </c>
      <c r="M225" s="0" t="n">
        <v>-0.09773724</v>
      </c>
      <c r="N225" s="0" t="n">
        <v>-0.4046372</v>
      </c>
      <c r="O225" s="0" t="n">
        <v>-0.2775103271</v>
      </c>
      <c r="P225" s="0" t="n">
        <v>0.07254331</v>
      </c>
      <c r="Q225" s="0" t="n">
        <v>0.274504241</v>
      </c>
      <c r="R225" s="4"/>
    </row>
    <row r="226" customFormat="false" ht="12.8" hidden="false" customHeight="false" outlineLevel="0" collapsed="false">
      <c r="A226" s="0" t="s">
        <v>886</v>
      </c>
      <c r="B226" s="0" t="s">
        <v>887</v>
      </c>
      <c r="C226" s="2" t="s">
        <v>888</v>
      </c>
      <c r="D226" s="2" t="s">
        <v>20</v>
      </c>
      <c r="E226" s="2" t="s">
        <v>66</v>
      </c>
      <c r="F226" s="2" t="s">
        <v>889</v>
      </c>
      <c r="G226" s="3" t="n">
        <v>0.1166585</v>
      </c>
      <c r="H226" s="3" t="n">
        <v>0.26202</v>
      </c>
      <c r="I226" s="3" t="n">
        <v>-0.116821</v>
      </c>
      <c r="J226" s="3" t="n">
        <v>0.2900305</v>
      </c>
      <c r="K226" s="3" t="n">
        <v>0.04770477</v>
      </c>
      <c r="L226" s="3" t="n">
        <v>-0.1232207</v>
      </c>
      <c r="M226" s="3" t="n">
        <v>-0.1476324</v>
      </c>
      <c r="N226" s="3" t="n">
        <v>-0.5423893</v>
      </c>
      <c r="O226" s="3" t="n">
        <v>-0.077295114</v>
      </c>
      <c r="P226" s="3" t="n">
        <v>-0.3596122</v>
      </c>
      <c r="Q226" s="3" t="n">
        <v>0.7968736984</v>
      </c>
      <c r="R226" s="4"/>
    </row>
    <row r="227" customFormat="false" ht="12.8" hidden="false" customHeight="false" outlineLevel="0" collapsed="false">
      <c r="A227" s="0" t="s">
        <v>890</v>
      </c>
      <c r="B227" s="0" t="s">
        <v>891</v>
      </c>
      <c r="C227" s="2" t="s">
        <v>892</v>
      </c>
      <c r="D227" s="2" t="s">
        <v>20</v>
      </c>
      <c r="E227" s="2" t="s">
        <v>21</v>
      </c>
      <c r="F227" s="2" t="s">
        <v>893</v>
      </c>
      <c r="G227" s="3" t="n">
        <v>-0.1144521</v>
      </c>
      <c r="H227" s="3" t="n">
        <v>-0.1988772</v>
      </c>
      <c r="I227" s="3" t="n">
        <v>0.9892233</v>
      </c>
      <c r="J227" s="3" t="n">
        <v>-0.1599322</v>
      </c>
      <c r="K227" s="3" t="n">
        <v>0.01485299</v>
      </c>
      <c r="L227" s="3" t="n">
        <v>0.06328873</v>
      </c>
      <c r="M227" s="3" t="n">
        <v>-0.1814267</v>
      </c>
      <c r="N227" s="3" t="n">
        <v>-0.2286311</v>
      </c>
      <c r="O227" s="3" t="n">
        <v>0.6670434134</v>
      </c>
      <c r="P227" s="3" t="n">
        <v>-0.007849268</v>
      </c>
      <c r="Q227" s="3" t="n">
        <v>0.2887826855</v>
      </c>
      <c r="R227" s="4"/>
    </row>
    <row r="228" customFormat="false" ht="12.8" hidden="false" customHeight="false" outlineLevel="0" collapsed="false">
      <c r="A228" s="0" t="s">
        <v>894</v>
      </c>
      <c r="B228" s="0" t="s">
        <v>895</v>
      </c>
      <c r="C228" s="2" t="s">
        <v>896</v>
      </c>
      <c r="D228" s="2" t="s">
        <v>20</v>
      </c>
      <c r="E228" s="2" t="s">
        <v>174</v>
      </c>
      <c r="F228" s="2" t="s">
        <v>897</v>
      </c>
      <c r="G228" s="3" t="n">
        <v>-0.373429</v>
      </c>
      <c r="H228" s="3" t="n">
        <v>-0.7288209</v>
      </c>
      <c r="I228" s="3" t="n">
        <v>-0.2342717</v>
      </c>
      <c r="J228" s="3" t="n">
        <v>-0.1282298</v>
      </c>
      <c r="K228" s="3" t="n">
        <v>-0.0633538</v>
      </c>
      <c r="L228" s="3" t="n">
        <v>0.03093404</v>
      </c>
      <c r="M228" s="3" t="n">
        <v>-0.1679275</v>
      </c>
      <c r="N228" s="3" t="n">
        <v>0.1071193</v>
      </c>
      <c r="O228" s="3" t="n">
        <v>-0.0984093986</v>
      </c>
      <c r="P228" s="3" t="n">
        <v>-0.2385015</v>
      </c>
      <c r="Q228" s="3" t="n">
        <v>-0.2046012176</v>
      </c>
      <c r="R228" s="4"/>
    </row>
    <row r="229" customFormat="false" ht="12.8" hidden="false" customHeight="false" outlineLevel="0" collapsed="false">
      <c r="A229" s="0" t="s">
        <v>898</v>
      </c>
      <c r="B229" s="0" t="s">
        <v>899</v>
      </c>
      <c r="C229" s="2" t="s">
        <v>900</v>
      </c>
      <c r="D229" s="2" t="s">
        <v>20</v>
      </c>
      <c r="E229" s="2" t="s">
        <v>122</v>
      </c>
      <c r="F229" s="2" t="s">
        <v>901</v>
      </c>
      <c r="G229" s="3" t="n">
        <v>-0.2507838</v>
      </c>
      <c r="H229" s="3" t="n">
        <v>0.1587369</v>
      </c>
      <c r="I229" s="3" t="n">
        <v>0.248466</v>
      </c>
      <c r="J229" s="3" t="n">
        <v>0.2175866</v>
      </c>
      <c r="K229" s="3" t="n">
        <v>-0.2063414</v>
      </c>
      <c r="L229" s="3" t="n">
        <v>0.7535173</v>
      </c>
      <c r="M229" s="3" t="n">
        <v>-0.7118313</v>
      </c>
      <c r="N229" s="3" t="n">
        <v>-0.1436074</v>
      </c>
      <c r="O229" s="3" t="n">
        <v>0.2581538112</v>
      </c>
      <c r="P229" s="3" t="n">
        <v>0.567253</v>
      </c>
      <c r="Q229" s="3" t="n">
        <v>0.2722245282</v>
      </c>
      <c r="R229" s="4"/>
    </row>
    <row r="230" customFormat="false" ht="12.8" hidden="false" customHeight="false" outlineLevel="0" collapsed="false">
      <c r="A230" s="0" t="s">
        <v>902</v>
      </c>
      <c r="B230" s="0" t="s">
        <v>903</v>
      </c>
      <c r="C230" s="2" t="s">
        <v>904</v>
      </c>
      <c r="D230" s="2" t="s">
        <v>20</v>
      </c>
      <c r="E230" s="2" t="s">
        <v>94</v>
      </c>
      <c r="F230" s="2" t="s">
        <v>905</v>
      </c>
      <c r="G230" s="3" t="n">
        <v>0.5764731</v>
      </c>
      <c r="H230" s="3" t="n">
        <v>0.1776128</v>
      </c>
      <c r="I230" s="3" t="n">
        <v>-0.9534452</v>
      </c>
      <c r="J230" s="3" t="n">
        <v>-0.9381254</v>
      </c>
      <c r="K230" s="3" t="n">
        <v>-0.7779636</v>
      </c>
      <c r="L230" s="3" t="n">
        <v>-0.4117152</v>
      </c>
      <c r="M230" s="3" t="n">
        <v>-0.3617683</v>
      </c>
      <c r="N230" s="3" t="n">
        <v>0.2510471</v>
      </c>
      <c r="O230" s="3" t="n">
        <v>0.4622093452</v>
      </c>
      <c r="P230" s="3" t="n">
        <v>-0.5869279</v>
      </c>
      <c r="Q230" s="3" t="n">
        <v>-1.0595911271</v>
      </c>
      <c r="R230" s="4"/>
    </row>
    <row r="231" customFormat="false" ht="12.8" hidden="false" customHeight="false" outlineLevel="0" collapsed="false">
      <c r="A231" s="0" t="s">
        <v>906</v>
      </c>
      <c r="B231" s="0" t="s">
        <v>907</v>
      </c>
      <c r="C231" s="2" t="s">
        <v>908</v>
      </c>
      <c r="D231" s="2" t="s">
        <v>20</v>
      </c>
      <c r="E231" s="2" t="s">
        <v>47</v>
      </c>
      <c r="F231" s="2" t="s">
        <v>909</v>
      </c>
      <c r="G231" s="3" t="n">
        <v>-0.3414575</v>
      </c>
      <c r="H231" s="3" t="n">
        <v>1.678241</v>
      </c>
      <c r="I231" s="3" t="n">
        <v>-0.8297777</v>
      </c>
      <c r="J231" s="3" t="n">
        <v>-1.249501</v>
      </c>
      <c r="K231" s="3" t="n">
        <v>0.7039214</v>
      </c>
      <c r="L231" s="3" t="n">
        <v>-1.001146</v>
      </c>
      <c r="M231" s="3" t="n">
        <v>0.01763817</v>
      </c>
      <c r="N231" s="3" t="n">
        <v>-0.5550722</v>
      </c>
      <c r="O231" s="3" t="n">
        <v>0.2688529214</v>
      </c>
      <c r="P231" s="3" t="n">
        <v>-1.025386</v>
      </c>
      <c r="Q231" s="3" t="n">
        <v>-2.0322654406</v>
      </c>
      <c r="R231" s="4"/>
    </row>
    <row r="232" customFormat="false" ht="12.8" hidden="false" customHeight="false" outlineLevel="0" collapsed="false">
      <c r="A232" s="0" t="s">
        <v>910</v>
      </c>
      <c r="B232" s="0" t="s">
        <v>911</v>
      </c>
      <c r="C232" s="2" t="s">
        <v>912</v>
      </c>
      <c r="D232" s="2" t="s">
        <v>20</v>
      </c>
      <c r="E232" s="2" t="s">
        <v>47</v>
      </c>
      <c r="F232" s="2" t="s">
        <v>909</v>
      </c>
      <c r="G232" s="3" t="n">
        <v>-0.3414575</v>
      </c>
      <c r="H232" s="3" t="n">
        <v>1.751443</v>
      </c>
      <c r="I232" s="3" t="n">
        <v>-0.8871608</v>
      </c>
      <c r="J232" s="3" t="n">
        <v>-1.249501</v>
      </c>
      <c r="K232" s="3" t="n">
        <v>0.679396</v>
      </c>
      <c r="L232" s="3" t="n">
        <v>-1.001146</v>
      </c>
      <c r="M232" s="3" t="n">
        <v>0.06463826</v>
      </c>
      <c r="N232" s="3" t="n">
        <v>-0.5550722</v>
      </c>
      <c r="O232" s="3" t="n">
        <v>0.2688529214</v>
      </c>
      <c r="P232" s="3" t="n">
        <v>-0.9700711</v>
      </c>
      <c r="Q232" s="3" t="n">
        <v>-2.0322654406</v>
      </c>
      <c r="R232" s="4"/>
    </row>
    <row r="233" customFormat="false" ht="12.8" hidden="false" customHeight="false" outlineLevel="0" collapsed="false">
      <c r="A233" s="0" t="s">
        <v>913</v>
      </c>
      <c r="B233" s="0" t="s">
        <v>914</v>
      </c>
      <c r="C233" s="2" t="s">
        <v>915</v>
      </c>
      <c r="D233" s="2" t="s">
        <v>20</v>
      </c>
      <c r="E233" s="2" t="s">
        <v>89</v>
      </c>
      <c r="F233" s="2" t="s">
        <v>775</v>
      </c>
      <c r="G233" s="3" t="n">
        <v>0.9062396</v>
      </c>
      <c r="H233" s="3" t="n">
        <v>-0.241172</v>
      </c>
      <c r="I233" s="3" t="n">
        <v>0.3487187</v>
      </c>
      <c r="J233" s="3" t="n">
        <v>0.1817411</v>
      </c>
      <c r="K233" s="3" t="n">
        <v>0.5997862</v>
      </c>
      <c r="L233" s="3" t="n">
        <v>0.4744487</v>
      </c>
      <c r="M233" s="3" t="n">
        <v>0.5458723</v>
      </c>
      <c r="N233" s="3" t="n">
        <v>0.2001425</v>
      </c>
      <c r="O233" s="3" t="n">
        <v>0.8127537475</v>
      </c>
      <c r="P233" s="3" t="n">
        <v>0.05051255</v>
      </c>
      <c r="Q233" s="3" t="n">
        <v>-0.499186942</v>
      </c>
      <c r="R233" s="4"/>
    </row>
    <row r="234" customFormat="false" ht="12.8" hidden="false" customHeight="false" outlineLevel="0" collapsed="false">
      <c r="A234" s="0" t="s">
        <v>916</v>
      </c>
      <c r="B234" s="0" t="s">
        <v>917</v>
      </c>
      <c r="C234" s="2" t="s">
        <v>918</v>
      </c>
      <c r="D234" s="2" t="s">
        <v>20</v>
      </c>
      <c r="E234" s="2" t="s">
        <v>56</v>
      </c>
      <c r="F234" s="2" t="s">
        <v>851</v>
      </c>
      <c r="G234" s="3" t="n">
        <v>-0.1635077</v>
      </c>
      <c r="H234" s="3" t="n">
        <v>-0.005692144</v>
      </c>
      <c r="I234" s="3" t="n">
        <v>-7.896963E-006</v>
      </c>
      <c r="J234" s="3" t="n">
        <v>0.06847575</v>
      </c>
      <c r="K234" s="3" t="n">
        <v>-0.3107421</v>
      </c>
      <c r="L234" s="3" t="n">
        <v>-0.1298574</v>
      </c>
      <c r="M234" s="3" t="n">
        <v>0.07616627</v>
      </c>
      <c r="N234" s="3" t="n">
        <v>-0.08876384</v>
      </c>
      <c r="O234" s="3" t="n">
        <v>-0.1051927839</v>
      </c>
      <c r="P234" s="3" t="n">
        <v>0.1146752</v>
      </c>
      <c r="Q234" s="3" t="n">
        <v>-0.1604907188</v>
      </c>
      <c r="R234" s="4"/>
    </row>
    <row r="235" customFormat="false" ht="12.8" hidden="false" customHeight="false" outlineLevel="0" collapsed="false">
      <c r="A235" s="0" t="s">
        <v>919</v>
      </c>
      <c r="B235" s="0" t="s">
        <v>920</v>
      </c>
      <c r="C235" s="2" t="s">
        <v>921</v>
      </c>
      <c r="D235" s="2" t="s">
        <v>20</v>
      </c>
      <c r="E235" s="2" t="s">
        <v>94</v>
      </c>
      <c r="F235" s="2" t="s">
        <v>630</v>
      </c>
      <c r="G235" s="3" t="n">
        <v>-0.006978187</v>
      </c>
      <c r="H235" s="3" t="n">
        <v>-0.06959431</v>
      </c>
      <c r="I235" s="3" t="n">
        <v>-0.2585322</v>
      </c>
      <c r="J235" s="3" t="n">
        <v>0.05266539</v>
      </c>
      <c r="K235" s="3" t="n">
        <v>0.2274283</v>
      </c>
      <c r="L235" s="3" t="n">
        <v>-0.006498689</v>
      </c>
      <c r="M235" s="3" t="n">
        <v>-0.1995666</v>
      </c>
      <c r="N235" s="3" t="n">
        <v>0.08978311</v>
      </c>
      <c r="O235" s="3" t="n">
        <v>0.1162649235</v>
      </c>
      <c r="P235" s="3" t="n">
        <v>0.4254693</v>
      </c>
      <c r="Q235" s="3" t="n">
        <v>-0.5079415653</v>
      </c>
      <c r="R235" s="4"/>
    </row>
    <row r="236" customFormat="false" ht="12.8" hidden="false" customHeight="false" outlineLevel="0" collapsed="false">
      <c r="A236" s="0" t="s">
        <v>922</v>
      </c>
      <c r="B236" s="0" t="s">
        <v>923</v>
      </c>
      <c r="C236" s="2" t="s">
        <v>924</v>
      </c>
      <c r="D236" s="2" t="s">
        <v>20</v>
      </c>
      <c r="E236" s="2" t="s">
        <v>71</v>
      </c>
      <c r="F236" s="2" t="s">
        <v>925</v>
      </c>
      <c r="G236" s="3" t="n">
        <v>0.08344667</v>
      </c>
      <c r="H236" s="3" t="n">
        <v>-0.260721</v>
      </c>
      <c r="I236" s="3" t="n">
        <v>-0.0329634</v>
      </c>
      <c r="J236" s="3" t="n">
        <v>-0.1550548</v>
      </c>
      <c r="K236" s="3" t="n">
        <v>0.1071561</v>
      </c>
      <c r="L236" s="3" t="n">
        <v>0.01621463</v>
      </c>
      <c r="M236" s="3" t="n">
        <v>0.1268529</v>
      </c>
      <c r="N236" s="3" t="n">
        <v>0.3455253</v>
      </c>
      <c r="O236" s="3" t="n">
        <v>-0.0887374365</v>
      </c>
      <c r="P236" s="3" t="n">
        <v>0.01091665</v>
      </c>
      <c r="Q236" s="3" t="n">
        <v>-0.3611183762</v>
      </c>
      <c r="R236" s="4"/>
    </row>
    <row r="237" customFormat="false" ht="12.8" hidden="false" customHeight="false" outlineLevel="0" collapsed="false">
      <c r="A237" s="0" t="s">
        <v>926</v>
      </c>
      <c r="B237" s="0" t="s">
        <v>927</v>
      </c>
      <c r="C237" s="2" t="s">
        <v>928</v>
      </c>
      <c r="D237" s="2" t="s">
        <v>20</v>
      </c>
      <c r="E237" s="2" t="s">
        <v>94</v>
      </c>
      <c r="F237" s="2" t="s">
        <v>929</v>
      </c>
      <c r="G237" s="3" t="n">
        <v>-0.04249662</v>
      </c>
      <c r="H237" s="3" t="n">
        <v>-0.2611547</v>
      </c>
      <c r="I237" s="3" t="n">
        <v>-1.484724</v>
      </c>
      <c r="J237" s="3" t="n">
        <v>-1.538416</v>
      </c>
      <c r="K237" s="3" t="n">
        <v>-1.630701</v>
      </c>
      <c r="L237" s="3" t="n">
        <v>-0.8173001</v>
      </c>
      <c r="M237" s="3" t="n">
        <v>-0.9922834</v>
      </c>
      <c r="N237" s="3" t="n">
        <v>-1.408299</v>
      </c>
      <c r="O237" s="3" t="n">
        <v>0.7932172309</v>
      </c>
      <c r="P237" s="3" t="n">
        <v>-1.336079</v>
      </c>
      <c r="Q237" s="3" t="n">
        <v>-1.2813327553</v>
      </c>
      <c r="R237" s="4"/>
    </row>
    <row r="238" customFormat="false" ht="12.8" hidden="false" customHeight="false" outlineLevel="0" collapsed="false">
      <c r="A238" s="0" t="s">
        <v>930</v>
      </c>
      <c r="B238" s="0" t="s">
        <v>931</v>
      </c>
      <c r="C238" s="2" t="s">
        <v>932</v>
      </c>
      <c r="D238" s="2" t="s">
        <v>20</v>
      </c>
      <c r="E238" s="2" t="s">
        <v>47</v>
      </c>
      <c r="F238" s="2" t="s">
        <v>933</v>
      </c>
      <c r="G238" s="3" t="n">
        <v>0.1308599</v>
      </c>
      <c r="H238" s="3" t="n">
        <v>0.1503063</v>
      </c>
      <c r="I238" s="3" t="n">
        <v>0.07784361</v>
      </c>
      <c r="J238" s="3" t="n">
        <v>0.2768566</v>
      </c>
      <c r="K238" s="3" t="n">
        <v>-0.1181079</v>
      </c>
      <c r="L238" s="3" t="n">
        <v>0.1367082</v>
      </c>
      <c r="M238" s="3" t="n">
        <v>0.1138261</v>
      </c>
      <c r="N238" s="3" t="n">
        <v>-0.1581761</v>
      </c>
      <c r="O238" s="3" t="n">
        <v>0.3031408088</v>
      </c>
      <c r="P238" s="3" t="n">
        <v>-0.2166633</v>
      </c>
      <c r="Q238" s="3" t="n">
        <v>-0.0970029626</v>
      </c>
      <c r="R238" s="4"/>
    </row>
    <row r="239" customFormat="false" ht="12.8" hidden="false" customHeight="false" outlineLevel="0" collapsed="false">
      <c r="A239" s="0" t="s">
        <v>934</v>
      </c>
      <c r="B239" s="0" t="s">
        <v>935</v>
      </c>
      <c r="C239" s="2" t="s">
        <v>936</v>
      </c>
      <c r="D239" s="2" t="s">
        <v>20</v>
      </c>
      <c r="E239" s="2" t="s">
        <v>135</v>
      </c>
      <c r="F239" s="2" t="s">
        <v>136</v>
      </c>
      <c r="G239" s="0" t="n">
        <v>0.1414343</v>
      </c>
      <c r="H239" s="0" t="n">
        <v>-0.1771853</v>
      </c>
      <c r="I239" s="0" t="n">
        <v>0.712227</v>
      </c>
      <c r="J239" s="0" t="n">
        <v>0.08225368</v>
      </c>
      <c r="K239" s="0" t="n">
        <v>0.4623237</v>
      </c>
      <c r="L239" s="0" t="n">
        <v>0.09877099</v>
      </c>
      <c r="M239" s="0" t="n">
        <v>-0.06696186</v>
      </c>
      <c r="N239" s="0" t="n">
        <v>0.1873062</v>
      </c>
      <c r="O239" s="0" t="n">
        <v>0.2186539161</v>
      </c>
      <c r="P239" s="0" t="n">
        <v>-0.125437</v>
      </c>
      <c r="Q239" s="0" t="n">
        <v>-0.8258063645</v>
      </c>
      <c r="R239" s="4"/>
    </row>
    <row r="240" customFormat="false" ht="12.8" hidden="false" customHeight="false" outlineLevel="0" collapsed="false">
      <c r="A240" s="0" t="s">
        <v>937</v>
      </c>
      <c r="B240" s="0" t="s">
        <v>938</v>
      </c>
      <c r="C240" s="2" t="s">
        <v>939</v>
      </c>
      <c r="D240" s="2" t="s">
        <v>20</v>
      </c>
      <c r="E240" s="2" t="s">
        <v>89</v>
      </c>
      <c r="F240" s="2" t="s">
        <v>940</v>
      </c>
      <c r="G240" s="3" t="n">
        <v>-0.04465487</v>
      </c>
      <c r="H240" s="3" t="n">
        <v>-0.03132787</v>
      </c>
      <c r="I240" s="3" t="n">
        <v>0.110266</v>
      </c>
      <c r="J240" s="3" t="n">
        <v>0.1879156</v>
      </c>
      <c r="K240" s="3" t="n">
        <v>-0.4051785</v>
      </c>
      <c r="L240" s="3" t="n">
        <v>-0.1322804</v>
      </c>
      <c r="M240" s="3" t="n">
        <v>-0.07122537</v>
      </c>
      <c r="N240" s="3" t="n">
        <v>-0.1610427</v>
      </c>
      <c r="O240" s="3" t="n">
        <v>-0.0848600744</v>
      </c>
      <c r="P240" s="3" t="n">
        <v>-0.06482576</v>
      </c>
      <c r="Q240" s="3" t="n">
        <v>-0.0536388236</v>
      </c>
      <c r="R240" s="4"/>
    </row>
    <row r="241" customFormat="false" ht="12.8" hidden="false" customHeight="false" outlineLevel="0" collapsed="false">
      <c r="A241" s="0" t="s">
        <v>941</v>
      </c>
      <c r="B241" s="0" t="s">
        <v>942</v>
      </c>
      <c r="C241" s="2" t="s">
        <v>943</v>
      </c>
      <c r="D241" s="2" t="s">
        <v>20</v>
      </c>
      <c r="E241" s="2" t="s">
        <v>135</v>
      </c>
      <c r="F241" s="2" t="s">
        <v>944</v>
      </c>
      <c r="G241" s="3" t="n">
        <v>-0.141343</v>
      </c>
      <c r="H241" s="3" t="n">
        <v>0.466714</v>
      </c>
      <c r="I241" s="3" t="n">
        <v>0.02689249</v>
      </c>
      <c r="J241" s="3" t="n">
        <v>0.08934504</v>
      </c>
      <c r="K241" s="3" t="n">
        <v>-0.2022882</v>
      </c>
      <c r="L241" s="3" t="n">
        <v>-0.09460709</v>
      </c>
      <c r="M241" s="3" t="n">
        <v>0.603156</v>
      </c>
      <c r="N241" s="3" t="n">
        <v>-0.2033383</v>
      </c>
      <c r="O241" s="3" t="n">
        <v>0.0558787827</v>
      </c>
      <c r="P241" s="3" t="n">
        <v>0.0626169</v>
      </c>
      <c r="Q241" s="3" t="n">
        <v>-0.0981892588</v>
      </c>
      <c r="R241" s="4"/>
    </row>
    <row r="242" customFormat="false" ht="12.8" hidden="false" customHeight="false" outlineLevel="0" collapsed="false">
      <c r="A242" s="0" t="s">
        <v>945</v>
      </c>
      <c r="B242" s="0" t="s">
        <v>946</v>
      </c>
      <c r="C242" s="2" t="s">
        <v>947</v>
      </c>
      <c r="D242" s="2" t="s">
        <v>20</v>
      </c>
      <c r="E242" s="2" t="s">
        <v>26</v>
      </c>
      <c r="F242" s="2" t="s">
        <v>38</v>
      </c>
      <c r="G242" s="3" t="n">
        <v>0.003919455</v>
      </c>
      <c r="H242" s="3" t="n">
        <v>0.1308373</v>
      </c>
      <c r="I242" s="3" t="n">
        <v>0.04635745</v>
      </c>
      <c r="J242" s="3" t="n">
        <v>0.1896266</v>
      </c>
      <c r="K242" s="3" t="n">
        <v>-0.0386338</v>
      </c>
      <c r="L242" s="3" t="n">
        <v>0.0202432</v>
      </c>
      <c r="M242" s="3" t="n">
        <v>-0.2740189</v>
      </c>
      <c r="N242" s="3" t="n">
        <v>-0.1331643</v>
      </c>
      <c r="O242" s="3" t="n">
        <v>0.2062066292</v>
      </c>
      <c r="P242" s="3" t="n">
        <v>-0.1570848</v>
      </c>
      <c r="Q242" s="3" t="n">
        <v>0.0068042666</v>
      </c>
      <c r="R242" s="4"/>
    </row>
    <row r="243" customFormat="false" ht="12.8" hidden="false" customHeight="false" outlineLevel="0" collapsed="false">
      <c r="A243" s="0" t="s">
        <v>948</v>
      </c>
      <c r="B243" s="0" t="s">
        <v>949</v>
      </c>
      <c r="C243" s="2" t="s">
        <v>950</v>
      </c>
      <c r="D243" s="2" t="s">
        <v>20</v>
      </c>
      <c r="E243" s="2" t="s">
        <v>26</v>
      </c>
      <c r="F243" s="2" t="s">
        <v>951</v>
      </c>
      <c r="G243" s="3" t="n">
        <v>0.1622416</v>
      </c>
      <c r="H243" s="3" t="n">
        <v>0.0702602</v>
      </c>
      <c r="I243" s="3" t="n">
        <v>0.1509694</v>
      </c>
      <c r="J243" s="3" t="n">
        <v>0.1523732</v>
      </c>
      <c r="K243" s="3" t="n">
        <v>-0.1537587</v>
      </c>
      <c r="L243" s="3" t="n">
        <v>0.1205143</v>
      </c>
      <c r="M243" s="3" t="n">
        <v>-0.117836</v>
      </c>
      <c r="N243" s="3" t="n">
        <v>-0.1549575</v>
      </c>
      <c r="O243" s="3" t="n">
        <v>0.0691806578</v>
      </c>
      <c r="P243" s="3" t="n">
        <v>-0.1150494</v>
      </c>
      <c r="Q243" s="3" t="n">
        <v>-0.3652534176</v>
      </c>
      <c r="R243" s="4"/>
    </row>
    <row r="244" customFormat="false" ht="12.8" hidden="false" customHeight="false" outlineLevel="0" collapsed="false">
      <c r="A244" s="0" t="s">
        <v>952</v>
      </c>
      <c r="B244" s="0" t="s">
        <v>953</v>
      </c>
      <c r="C244" s="2" t="s">
        <v>954</v>
      </c>
      <c r="D244" s="2" t="s">
        <v>20</v>
      </c>
      <c r="E244" s="2" t="s">
        <v>169</v>
      </c>
      <c r="F244" s="2" t="s">
        <v>170</v>
      </c>
      <c r="G244" s="3" t="n">
        <v>0.9879109</v>
      </c>
      <c r="H244" s="3" t="n">
        <v>-0.03721205</v>
      </c>
      <c r="I244" s="3" t="n">
        <v>0.1848299</v>
      </c>
      <c r="J244" s="3" t="n">
        <v>0.2707016</v>
      </c>
      <c r="K244" s="3" t="n">
        <v>0.1613305</v>
      </c>
      <c r="L244" s="3" t="n">
        <v>0.2667787</v>
      </c>
      <c r="M244" s="3" t="n">
        <v>0.4459863</v>
      </c>
      <c r="N244" s="3" t="n">
        <v>-0.004642945</v>
      </c>
      <c r="O244" s="3" t="n">
        <v>0.0577112251</v>
      </c>
      <c r="P244" s="3" t="n">
        <v>0.3570594</v>
      </c>
      <c r="Q244" s="3" t="n">
        <v>0.0810957155</v>
      </c>
      <c r="R244" s="4"/>
    </row>
    <row r="245" customFormat="false" ht="12.8" hidden="false" customHeight="false" outlineLevel="0" collapsed="false">
      <c r="A245" s="0" t="s">
        <v>955</v>
      </c>
      <c r="B245" s="0" t="s">
        <v>956</v>
      </c>
      <c r="C245" s="2" t="s">
        <v>957</v>
      </c>
      <c r="D245" s="2" t="s">
        <v>20</v>
      </c>
      <c r="E245" s="2" t="s">
        <v>89</v>
      </c>
      <c r="F245" s="2" t="s">
        <v>958</v>
      </c>
      <c r="G245" s="3" t="n">
        <v>0.5803398</v>
      </c>
      <c r="H245" s="3" t="n">
        <v>-0.07595399</v>
      </c>
      <c r="I245" s="3" t="n">
        <v>0.3067242</v>
      </c>
      <c r="J245" s="3" t="n">
        <v>-0.04577383</v>
      </c>
      <c r="K245" s="3" t="n">
        <v>0.003258091</v>
      </c>
      <c r="L245" s="3" t="n">
        <v>0.4040003</v>
      </c>
      <c r="M245" s="3" t="n">
        <v>-0.1172875</v>
      </c>
      <c r="N245" s="3" t="n">
        <v>-0.1603645</v>
      </c>
      <c r="O245" s="3" t="n">
        <v>0.2738722741</v>
      </c>
      <c r="P245" s="3" t="n">
        <v>-0.1344898</v>
      </c>
      <c r="Q245" s="3" t="n">
        <v>-0.242924949</v>
      </c>
      <c r="R245" s="4"/>
    </row>
    <row r="246" customFormat="false" ht="12.8" hidden="false" customHeight="false" outlineLevel="0" collapsed="false">
      <c r="A246" s="0" t="s">
        <v>959</v>
      </c>
      <c r="B246" s="0" t="s">
        <v>960</v>
      </c>
      <c r="C246" s="2" t="s">
        <v>961</v>
      </c>
      <c r="D246" s="2" t="s">
        <v>20</v>
      </c>
      <c r="E246" s="2" t="s">
        <v>476</v>
      </c>
      <c r="F246" s="2" t="s">
        <v>962</v>
      </c>
      <c r="G246" s="3" t="n">
        <v>-0.08996653</v>
      </c>
      <c r="H246" s="3" t="n">
        <v>-0.8239388</v>
      </c>
      <c r="I246" s="3" t="n">
        <v>-0.501689</v>
      </c>
      <c r="J246" s="3" t="n">
        <v>-0.7729755</v>
      </c>
      <c r="K246" s="3" t="n">
        <v>-0.7115235</v>
      </c>
      <c r="L246" s="3" t="n">
        <v>-0.2538175</v>
      </c>
      <c r="M246" s="3" t="n">
        <v>0.563386</v>
      </c>
      <c r="N246" s="3" t="n">
        <v>0.01485452</v>
      </c>
      <c r="O246" s="3" t="n">
        <v>-0.4271880713</v>
      </c>
      <c r="P246" s="3" t="n">
        <v>0.0578981</v>
      </c>
      <c r="Q246" s="3" t="n">
        <v>-0.1938620987</v>
      </c>
      <c r="R246" s="4"/>
    </row>
    <row r="247" customFormat="false" ht="12.8" hidden="false" customHeight="false" outlineLevel="0" collapsed="false">
      <c r="A247" s="0" t="s">
        <v>963</v>
      </c>
      <c r="B247" s="0" t="s">
        <v>964</v>
      </c>
      <c r="C247" s="2" t="s">
        <v>965</v>
      </c>
      <c r="D247" s="2" t="s">
        <v>20</v>
      </c>
      <c r="E247" s="2" t="s">
        <v>135</v>
      </c>
      <c r="F247" s="2" t="s">
        <v>966</v>
      </c>
      <c r="G247" s="3" t="n">
        <v>0.06905068</v>
      </c>
      <c r="H247" s="3" t="n">
        <v>0.2407587</v>
      </c>
      <c r="I247" s="3" t="n">
        <v>0.4942484</v>
      </c>
      <c r="J247" s="3" t="n">
        <v>-0.3707249</v>
      </c>
      <c r="K247" s="3" t="n">
        <v>0.06977101</v>
      </c>
      <c r="L247" s="3" t="n">
        <v>0.03041111</v>
      </c>
      <c r="M247" s="3" t="n">
        <v>0.4486056</v>
      </c>
      <c r="N247" s="3" t="n">
        <v>0.04518015</v>
      </c>
      <c r="O247" s="3" t="n">
        <v>0.3859133676</v>
      </c>
      <c r="P247" s="3" t="n">
        <v>0.6939553</v>
      </c>
      <c r="Q247" s="3" t="n">
        <v>-0.042755156</v>
      </c>
      <c r="R247" s="4"/>
    </row>
    <row r="248" customFormat="false" ht="12.8" hidden="false" customHeight="false" outlineLevel="0" collapsed="false">
      <c r="A248" s="0" t="s">
        <v>967</v>
      </c>
      <c r="B248" s="0" t="s">
        <v>968</v>
      </c>
      <c r="C248" s="2" t="s">
        <v>969</v>
      </c>
      <c r="D248" s="2" t="s">
        <v>20</v>
      </c>
      <c r="E248" s="2" t="s">
        <v>174</v>
      </c>
      <c r="F248" s="2" t="s">
        <v>970</v>
      </c>
      <c r="G248" s="3" t="n">
        <v>-0.2044117</v>
      </c>
      <c r="H248" s="3" t="n">
        <v>-0.1097804</v>
      </c>
      <c r="I248" s="3" t="n">
        <v>0.3774783</v>
      </c>
      <c r="J248" s="3" t="n">
        <v>-0.2080242</v>
      </c>
      <c r="K248" s="3" t="n">
        <v>-0.1859334</v>
      </c>
      <c r="L248" s="3" t="n">
        <v>-0.5302137</v>
      </c>
      <c r="M248" s="3" t="n">
        <v>0.1386187</v>
      </c>
      <c r="N248" s="3" t="n">
        <v>-0.4727032</v>
      </c>
      <c r="O248" s="3" t="n">
        <v>-0.2507697926</v>
      </c>
      <c r="P248" s="3" t="n">
        <v>-0.06481963</v>
      </c>
      <c r="Q248" s="3" t="n">
        <v>0.0872103815</v>
      </c>
      <c r="R248" s="4"/>
    </row>
    <row r="249" customFormat="false" ht="12.8" hidden="false" customHeight="false" outlineLevel="0" collapsed="false">
      <c r="A249" s="0" t="s">
        <v>971</v>
      </c>
      <c r="B249" s="0" t="s">
        <v>972</v>
      </c>
      <c r="C249" s="2" t="s">
        <v>973</v>
      </c>
      <c r="D249" s="2" t="s">
        <v>20</v>
      </c>
      <c r="E249" s="2" t="s">
        <v>66</v>
      </c>
      <c r="F249" s="2" t="s">
        <v>974</v>
      </c>
      <c r="G249" s="3" t="n">
        <v>0.08897565</v>
      </c>
      <c r="H249" s="3" t="n">
        <v>-0.1753621</v>
      </c>
      <c r="I249" s="3" t="n">
        <v>0.116317</v>
      </c>
      <c r="J249" s="3" t="n">
        <v>0.002639382</v>
      </c>
      <c r="K249" s="3" t="n">
        <v>-0.10427</v>
      </c>
      <c r="L249" s="3" t="n">
        <v>0.1097415</v>
      </c>
      <c r="M249" s="3" t="n">
        <v>0.3743009</v>
      </c>
      <c r="N249" s="3" t="n">
        <v>-0.03312317</v>
      </c>
      <c r="O249" s="3" t="n">
        <v>0.0012838296</v>
      </c>
      <c r="P249" s="3" t="n">
        <v>0.4453686</v>
      </c>
      <c r="Q249" s="3" t="n">
        <v>-0.2117100693</v>
      </c>
      <c r="R249" s="4"/>
    </row>
    <row r="250" customFormat="false" ht="12.8" hidden="false" customHeight="false" outlineLevel="0" collapsed="false">
      <c r="A250" s="0" t="s">
        <v>975</v>
      </c>
      <c r="B250" s="0" t="s">
        <v>976</v>
      </c>
      <c r="C250" s="2" t="s">
        <v>977</v>
      </c>
      <c r="D250" s="2" t="s">
        <v>20</v>
      </c>
      <c r="E250" s="2" t="s">
        <v>381</v>
      </c>
      <c r="F250" s="2" t="s">
        <v>978</v>
      </c>
      <c r="G250" s="3" t="n">
        <v>0.2762453</v>
      </c>
      <c r="H250" s="3" t="n">
        <v>-0.008076969</v>
      </c>
      <c r="I250" s="3" t="n">
        <v>-0.1366089</v>
      </c>
      <c r="J250" s="3" t="n">
        <v>0.1692129</v>
      </c>
      <c r="K250" s="3" t="n">
        <v>0.175756</v>
      </c>
      <c r="L250" s="3" t="n">
        <v>-0.05913154</v>
      </c>
      <c r="M250" s="3" t="n">
        <v>-0.03698605</v>
      </c>
      <c r="N250" s="3" t="n">
        <v>0.02684729</v>
      </c>
      <c r="O250" s="3" t="n">
        <v>0.0319401354</v>
      </c>
      <c r="P250" s="3" t="n">
        <v>-0.003955484</v>
      </c>
      <c r="Q250" s="3" t="n">
        <v>-0.0725858466</v>
      </c>
      <c r="R250" s="4"/>
    </row>
    <row r="251" customFormat="false" ht="12.8" hidden="false" customHeight="false" outlineLevel="0" collapsed="false">
      <c r="A251" s="0" t="s">
        <v>979</v>
      </c>
      <c r="B251" s="0" t="s">
        <v>980</v>
      </c>
      <c r="C251" s="2" t="s">
        <v>981</v>
      </c>
      <c r="D251" s="2" t="s">
        <v>20</v>
      </c>
      <c r="E251" s="2" t="s">
        <v>76</v>
      </c>
      <c r="F251" s="2" t="s">
        <v>728</v>
      </c>
      <c r="G251" s="0" t="n">
        <v>0.1320515</v>
      </c>
      <c r="H251" s="0" t="n">
        <v>0.1131885</v>
      </c>
      <c r="I251" s="0" t="n">
        <v>-0.344842</v>
      </c>
      <c r="J251" s="0" t="n">
        <v>0.3520171</v>
      </c>
      <c r="K251" s="0" t="n">
        <v>-0.1061444</v>
      </c>
      <c r="L251" s="0" t="n">
        <v>-0.03199119</v>
      </c>
      <c r="M251" s="0" t="n">
        <v>0.231907</v>
      </c>
      <c r="N251" s="0" t="n">
        <v>0.0560663</v>
      </c>
      <c r="O251" s="0" t="n">
        <v>0.0289932745</v>
      </c>
      <c r="P251" s="0" t="n">
        <v>0.1325352</v>
      </c>
      <c r="Q251" s="0" t="n">
        <v>0.3191062553</v>
      </c>
      <c r="R251" s="4"/>
    </row>
    <row r="252" customFormat="false" ht="12.8" hidden="false" customHeight="false" outlineLevel="0" collapsed="false">
      <c r="A252" s="0" t="s">
        <v>982</v>
      </c>
      <c r="B252" s="0" t="s">
        <v>983</v>
      </c>
      <c r="C252" s="2" t="s">
        <v>984</v>
      </c>
      <c r="D252" s="2" t="s">
        <v>20</v>
      </c>
      <c r="E252" s="2" t="s">
        <v>26</v>
      </c>
      <c r="F252" s="2" t="s">
        <v>985</v>
      </c>
      <c r="G252" s="3" t="n">
        <v>0.1527944</v>
      </c>
      <c r="H252" s="3" t="n">
        <v>0.1480672</v>
      </c>
      <c r="I252" s="3" t="n">
        <v>0.1975851</v>
      </c>
      <c r="J252" s="3" t="n">
        <v>0.08193512</v>
      </c>
      <c r="K252" s="3" t="n">
        <v>-0.5500034</v>
      </c>
      <c r="L252" s="3" t="n">
        <v>-0.2304693</v>
      </c>
      <c r="M252" s="3" t="n">
        <v>0.101717</v>
      </c>
      <c r="N252" s="3" t="n">
        <v>0.1279559</v>
      </c>
      <c r="O252" s="3" t="n">
        <v>-0.3487015394</v>
      </c>
      <c r="P252" s="3" t="n">
        <v>-0.03822121</v>
      </c>
      <c r="Q252" s="3" t="n">
        <v>-0.349230084</v>
      </c>
      <c r="R252" s="4"/>
    </row>
    <row r="253" customFormat="false" ht="12.8" hidden="false" customHeight="false" outlineLevel="0" collapsed="false">
      <c r="A253" s="0" t="s">
        <v>986</v>
      </c>
      <c r="B253" s="0" t="s">
        <v>987</v>
      </c>
      <c r="C253" s="2" t="s">
        <v>988</v>
      </c>
      <c r="D253" s="2" t="s">
        <v>20</v>
      </c>
      <c r="E253" s="2" t="s">
        <v>76</v>
      </c>
      <c r="F253" s="2" t="s">
        <v>605</v>
      </c>
      <c r="G253" s="3" t="n">
        <v>0.1669714</v>
      </c>
      <c r="H253" s="3" t="n">
        <v>-0.08678746</v>
      </c>
      <c r="I253" s="3" t="n">
        <v>-0.2227847</v>
      </c>
      <c r="J253" s="3" t="n">
        <v>-0.1998086</v>
      </c>
      <c r="K253" s="3" t="n">
        <v>0.206229</v>
      </c>
      <c r="L253" s="3" t="n">
        <v>-0.3075375</v>
      </c>
      <c r="M253" s="3" t="n">
        <v>0.2204465</v>
      </c>
      <c r="N253" s="3" t="n">
        <v>-0.3571733</v>
      </c>
      <c r="O253" s="3" t="n">
        <v>-0.155259386</v>
      </c>
      <c r="P253" s="3" t="n">
        <v>-0.08708925</v>
      </c>
      <c r="Q253" s="3" t="n">
        <v>0.4647891985</v>
      </c>
      <c r="R253" s="4"/>
    </row>
    <row r="254" customFormat="false" ht="12.8" hidden="false" customHeight="false" outlineLevel="0" collapsed="false">
      <c r="A254" s="0" t="s">
        <v>989</v>
      </c>
      <c r="B254" s="0" t="s">
        <v>990</v>
      </c>
      <c r="C254" s="2" t="s">
        <v>991</v>
      </c>
      <c r="D254" s="2" t="s">
        <v>20</v>
      </c>
      <c r="E254" s="2" t="s">
        <v>26</v>
      </c>
      <c r="F254" s="2" t="s">
        <v>951</v>
      </c>
      <c r="G254" s="3" t="n">
        <v>-0.6037583</v>
      </c>
      <c r="H254" s="3" t="n">
        <v>0.07529218</v>
      </c>
      <c r="I254" s="3" t="n">
        <v>0.1818995</v>
      </c>
      <c r="J254" s="3" t="n">
        <v>-0.5985853</v>
      </c>
      <c r="K254" s="3" t="n">
        <v>-0.3421062</v>
      </c>
      <c r="L254" s="3" t="n">
        <v>-0.3159336</v>
      </c>
      <c r="M254" s="3" t="n">
        <v>0.1727933</v>
      </c>
      <c r="N254" s="3" t="n">
        <v>0.02747981</v>
      </c>
      <c r="O254" s="3" t="n">
        <v>0.3690121551</v>
      </c>
      <c r="P254" s="3" t="n">
        <v>0.0118788</v>
      </c>
      <c r="Q254" s="3" t="n">
        <v>-0.37900265</v>
      </c>
      <c r="R254" s="4"/>
    </row>
    <row r="255" customFormat="false" ht="12.8" hidden="false" customHeight="false" outlineLevel="0" collapsed="false">
      <c r="A255" s="0" t="s">
        <v>992</v>
      </c>
      <c r="B255" s="0" t="s">
        <v>993</v>
      </c>
      <c r="C255" s="2" t="s">
        <v>994</v>
      </c>
      <c r="D255" s="2" t="s">
        <v>20</v>
      </c>
      <c r="E255" s="2" t="s">
        <v>135</v>
      </c>
      <c r="F255" s="2" t="s">
        <v>560</v>
      </c>
      <c r="G255" s="3" t="n">
        <v>0.1363689</v>
      </c>
      <c r="H255" s="3" t="n">
        <v>0.01946458</v>
      </c>
      <c r="I255" s="3" t="n">
        <v>-0.0351985</v>
      </c>
      <c r="J255" s="3" t="n">
        <v>0.04593942</v>
      </c>
      <c r="K255" s="3" t="n">
        <v>-0.09301379</v>
      </c>
      <c r="L255" s="3" t="n">
        <v>0.03794176</v>
      </c>
      <c r="M255" s="3" t="n">
        <v>-0.06133773</v>
      </c>
      <c r="N255" s="3" t="n">
        <v>0.1955336</v>
      </c>
      <c r="O255" s="3" t="n">
        <v>-0.0376816885</v>
      </c>
      <c r="P255" s="3" t="n">
        <v>-0.1156122</v>
      </c>
      <c r="Q255" s="3" t="n">
        <v>0.0476150348</v>
      </c>
      <c r="R255" s="4"/>
    </row>
    <row r="256" customFormat="false" ht="12.8" hidden="false" customHeight="false" outlineLevel="0" collapsed="false">
      <c r="A256" s="0" t="s">
        <v>995</v>
      </c>
      <c r="B256" s="0" t="s">
        <v>996</v>
      </c>
      <c r="C256" s="2" t="s">
        <v>997</v>
      </c>
      <c r="D256" s="2" t="s">
        <v>20</v>
      </c>
      <c r="E256" s="2" t="s">
        <v>174</v>
      </c>
      <c r="F256" s="2" t="s">
        <v>175</v>
      </c>
      <c r="G256" s="0" t="n">
        <v>-0.07980207</v>
      </c>
      <c r="H256" s="0" t="n">
        <v>0.1131885</v>
      </c>
      <c r="I256" s="0" t="n">
        <v>0.31846</v>
      </c>
      <c r="J256" s="0" t="n">
        <v>0.3465912</v>
      </c>
      <c r="K256" s="0" t="n">
        <v>0.4586388</v>
      </c>
      <c r="L256" s="0" t="n">
        <v>0.01995465</v>
      </c>
      <c r="M256" s="0" t="n">
        <v>3.192149</v>
      </c>
      <c r="N256" s="0" t="n">
        <v>0.002848121</v>
      </c>
      <c r="O256" s="0" t="n">
        <v>0.3844422194</v>
      </c>
      <c r="P256" s="0" t="n">
        <v>0.0809462</v>
      </c>
      <c r="Q256" s="0" t="n">
        <v>0.3379526713</v>
      </c>
      <c r="R256" s="4"/>
    </row>
    <row r="257" customFormat="false" ht="12.8" hidden="false" customHeight="false" outlineLevel="0" collapsed="false">
      <c r="A257" s="0" t="s">
        <v>998</v>
      </c>
      <c r="B257" s="0" t="s">
        <v>999</v>
      </c>
      <c r="C257" s="2" t="s">
        <v>1000</v>
      </c>
      <c r="D257" s="2" t="s">
        <v>20</v>
      </c>
      <c r="E257" s="2" t="s">
        <v>147</v>
      </c>
      <c r="F257" s="2" t="s">
        <v>1001</v>
      </c>
      <c r="G257" s="3" t="n">
        <v>-0.4815802</v>
      </c>
      <c r="H257" s="3" t="n">
        <v>-0.2850356</v>
      </c>
      <c r="I257" s="3" t="n">
        <v>0.1841065</v>
      </c>
      <c r="J257" s="3" t="n">
        <v>0.02805628</v>
      </c>
      <c r="K257" s="3" t="n">
        <v>0.008082658</v>
      </c>
      <c r="L257" s="3" t="n">
        <v>-0.07815629</v>
      </c>
      <c r="M257" s="3" t="n">
        <v>0.06085358</v>
      </c>
      <c r="N257" s="3" t="n">
        <v>0.003210384</v>
      </c>
      <c r="O257" s="3" t="n">
        <v>0.1089747485</v>
      </c>
      <c r="P257" s="3" t="n">
        <v>0.1180156</v>
      </c>
      <c r="Q257" s="3" t="n">
        <v>0.0106534935</v>
      </c>
      <c r="R257" s="4"/>
    </row>
    <row r="258" customFormat="false" ht="12.8" hidden="false" customHeight="false" outlineLevel="0" collapsed="false">
      <c r="A258" s="0" t="s">
        <v>1002</v>
      </c>
      <c r="B258" s="0" t="s">
        <v>1003</v>
      </c>
      <c r="C258" s="2" t="s">
        <v>1004</v>
      </c>
      <c r="D258" s="2" t="s">
        <v>20</v>
      </c>
      <c r="E258" s="2" t="s">
        <v>47</v>
      </c>
      <c r="F258" s="2" t="s">
        <v>1005</v>
      </c>
      <c r="G258" s="3" t="n">
        <v>-0.4032694</v>
      </c>
      <c r="H258" s="3" t="n">
        <v>-0.3288464</v>
      </c>
      <c r="I258" s="3" t="n">
        <v>-0.03996183</v>
      </c>
      <c r="J258" s="3" t="n">
        <v>-0.06125798</v>
      </c>
      <c r="K258" s="3" t="n">
        <v>0.1299971</v>
      </c>
      <c r="L258" s="3" t="n">
        <v>-0.01519864</v>
      </c>
      <c r="M258" s="3" t="n">
        <v>0.01545853</v>
      </c>
      <c r="N258" s="3" t="n">
        <v>-0.02082487</v>
      </c>
      <c r="O258" s="3" t="n">
        <v>0.0758231697</v>
      </c>
      <c r="P258" s="3" t="n">
        <v>0.001278071</v>
      </c>
      <c r="Q258" s="3" t="n">
        <v>-0.0557258424</v>
      </c>
      <c r="R258" s="4"/>
    </row>
    <row r="259" customFormat="false" ht="12.8" hidden="false" customHeight="false" outlineLevel="0" collapsed="false">
      <c r="A259" s="0" t="s">
        <v>1006</v>
      </c>
      <c r="B259" s="0" t="s">
        <v>1007</v>
      </c>
      <c r="C259" s="2" t="s">
        <v>1008</v>
      </c>
      <c r="D259" s="2" t="s">
        <v>20</v>
      </c>
      <c r="E259" s="2" t="s">
        <v>61</v>
      </c>
      <c r="F259" s="2" t="s">
        <v>1009</v>
      </c>
      <c r="G259" s="3" t="n">
        <v>0.05829933</v>
      </c>
      <c r="H259" s="3" t="n">
        <v>-0.03366787</v>
      </c>
      <c r="I259" s="3" t="n">
        <v>0.1909817</v>
      </c>
      <c r="J259" s="3" t="n">
        <v>-0.1454932</v>
      </c>
      <c r="K259" s="3" t="n">
        <v>0.03595861</v>
      </c>
      <c r="L259" s="3" t="n">
        <v>0.06579562</v>
      </c>
      <c r="M259" s="3" t="n">
        <v>-0.05776812</v>
      </c>
      <c r="N259" s="3" t="n">
        <v>-0.1315414</v>
      </c>
      <c r="O259" s="3" t="n">
        <v>-0.1257558515</v>
      </c>
      <c r="P259" s="3" t="n">
        <v>0.4952521</v>
      </c>
      <c r="Q259" s="3" t="n">
        <v>1.1071239231</v>
      </c>
      <c r="R259" s="4"/>
    </row>
    <row r="260" customFormat="false" ht="12.8" hidden="false" customHeight="false" outlineLevel="0" collapsed="false">
      <c r="A260" s="0" t="s">
        <v>1010</v>
      </c>
      <c r="B260" s="0" t="s">
        <v>1011</v>
      </c>
      <c r="C260" s="2" t="s">
        <v>1012</v>
      </c>
      <c r="D260" s="2" t="s">
        <v>20</v>
      </c>
      <c r="E260" s="2" t="s">
        <v>47</v>
      </c>
      <c r="F260" s="2" t="s">
        <v>52</v>
      </c>
      <c r="G260" s="0" t="n">
        <v>0.1320982</v>
      </c>
      <c r="H260" s="0" t="n">
        <v>-0.08068059</v>
      </c>
      <c r="I260" s="0" t="n">
        <v>-0.9852319</v>
      </c>
      <c r="J260" s="0" t="n">
        <v>-0.2054203</v>
      </c>
      <c r="K260" s="0" t="n">
        <v>0.2080104</v>
      </c>
      <c r="L260" s="0" t="n">
        <v>-0.099122</v>
      </c>
      <c r="M260" s="0" t="n">
        <v>0.383937</v>
      </c>
      <c r="N260" s="0" t="n">
        <v>-0.03291236</v>
      </c>
      <c r="O260" s="0" t="n">
        <v>0.2289026655</v>
      </c>
      <c r="P260" s="0" t="n">
        <v>-0.3746735</v>
      </c>
      <c r="Q260" s="0" t="n">
        <v>-0.299407046</v>
      </c>
      <c r="R260" s="4"/>
    </row>
    <row r="261" customFormat="false" ht="12.8" hidden="false" customHeight="false" outlineLevel="0" collapsed="false">
      <c r="A261" s="0" t="s">
        <v>1013</v>
      </c>
      <c r="B261" s="0" t="s">
        <v>1014</v>
      </c>
      <c r="C261" s="2" t="s">
        <v>1015</v>
      </c>
      <c r="D261" s="2" t="s">
        <v>20</v>
      </c>
      <c r="E261" s="2" t="s">
        <v>76</v>
      </c>
      <c r="F261" s="2" t="s">
        <v>1016</v>
      </c>
      <c r="G261" s="0" t="n">
        <v>-0.2715218</v>
      </c>
      <c r="H261" s="0" t="n">
        <v>0.2560922</v>
      </c>
      <c r="I261" s="0" t="n">
        <v>-0.2158929</v>
      </c>
      <c r="J261" s="0" t="n">
        <v>-0.05279809</v>
      </c>
      <c r="K261" s="0" t="n">
        <v>0.4544776</v>
      </c>
      <c r="L261" s="0" t="n">
        <v>0.1117579</v>
      </c>
      <c r="M261" s="0" t="n">
        <v>0.2442012</v>
      </c>
      <c r="N261" s="0" t="n">
        <v>-0.318255</v>
      </c>
      <c r="O261" s="0" t="n">
        <v>1.1721120224</v>
      </c>
      <c r="P261" s="0" t="n">
        <v>-0.1660361</v>
      </c>
      <c r="Q261" s="0" t="n">
        <v>-0.0821619617</v>
      </c>
      <c r="R261" s="4"/>
    </row>
    <row r="262" customFormat="false" ht="12.8" hidden="false" customHeight="false" outlineLevel="0" collapsed="false">
      <c r="A262" s="0" t="s">
        <v>1017</v>
      </c>
      <c r="B262" s="0" t="s">
        <v>1018</v>
      </c>
      <c r="C262" s="2" t="s">
        <v>1019</v>
      </c>
      <c r="D262" s="2" t="s">
        <v>20</v>
      </c>
      <c r="E262" s="2" t="s">
        <v>147</v>
      </c>
      <c r="F262" s="2" t="s">
        <v>1020</v>
      </c>
      <c r="G262" s="3" t="n">
        <v>0.1740795</v>
      </c>
      <c r="H262" s="3" t="n">
        <v>-0.2939313</v>
      </c>
      <c r="I262" s="3" t="n">
        <v>0.07650493</v>
      </c>
      <c r="J262" s="3" t="n">
        <v>-0.001941394</v>
      </c>
      <c r="K262" s="3" t="n">
        <v>0.1246639</v>
      </c>
      <c r="L262" s="3" t="n">
        <v>0.1917267</v>
      </c>
      <c r="M262" s="3" t="n">
        <v>0.5117966</v>
      </c>
      <c r="N262" s="3" t="n">
        <v>0.3229312</v>
      </c>
      <c r="O262" s="3" t="n">
        <v>-0.1815916941</v>
      </c>
      <c r="P262" s="3" t="n">
        <v>-0.1417274</v>
      </c>
      <c r="Q262" s="3" t="n">
        <v>0.2198436064</v>
      </c>
      <c r="R262" s="4"/>
    </row>
    <row r="263" customFormat="false" ht="12.8" hidden="false" customHeight="false" outlineLevel="0" collapsed="false">
      <c r="A263" s="0" t="s">
        <v>1021</v>
      </c>
      <c r="B263" s="0" t="s">
        <v>1022</v>
      </c>
      <c r="C263" s="2" t="s">
        <v>1023</v>
      </c>
      <c r="D263" s="2" t="s">
        <v>20</v>
      </c>
      <c r="E263" s="2" t="s">
        <v>26</v>
      </c>
      <c r="F263" s="2" t="s">
        <v>1024</v>
      </c>
      <c r="G263" s="3" t="n">
        <v>-0.003772176</v>
      </c>
      <c r="H263" s="3" t="n">
        <v>-0.03736875</v>
      </c>
      <c r="I263" s="3" t="n">
        <v>-0.06778455</v>
      </c>
      <c r="J263" s="3" t="n">
        <v>-0.05539819</v>
      </c>
      <c r="K263" s="3" t="n">
        <v>0.1388647</v>
      </c>
      <c r="L263" s="3" t="n">
        <v>0.3610099</v>
      </c>
      <c r="M263" s="3" t="n">
        <v>0.3802264</v>
      </c>
      <c r="N263" s="3" t="n">
        <v>-0.161812</v>
      </c>
      <c r="O263" s="3" t="n">
        <v>0.2911080987</v>
      </c>
      <c r="P263" s="3" t="n">
        <v>0.2663511</v>
      </c>
      <c r="Q263" s="3" t="n">
        <v>-0.3030095898</v>
      </c>
      <c r="R263" s="4"/>
    </row>
    <row r="264" customFormat="false" ht="12.8" hidden="false" customHeight="false" outlineLevel="0" collapsed="false">
      <c r="A264" s="0" t="s">
        <v>1025</v>
      </c>
      <c r="B264" s="0" t="s">
        <v>1026</v>
      </c>
      <c r="C264" s="2" t="s">
        <v>1027</v>
      </c>
      <c r="D264" s="2" t="s">
        <v>20</v>
      </c>
      <c r="E264" s="2" t="s">
        <v>42</v>
      </c>
      <c r="F264" s="2" t="s">
        <v>43</v>
      </c>
      <c r="G264" s="3" t="n">
        <v>-0.1296004</v>
      </c>
      <c r="H264" s="3" t="n">
        <v>0.01369992</v>
      </c>
      <c r="I264" s="3" t="n">
        <v>-0.2972159</v>
      </c>
      <c r="J264" s="3" t="n">
        <v>-0.16812</v>
      </c>
      <c r="K264" s="3" t="n">
        <v>0.02237988</v>
      </c>
      <c r="L264" s="3" t="n">
        <v>-0.3144602</v>
      </c>
      <c r="M264" s="3" t="n">
        <v>-0.2444561</v>
      </c>
      <c r="N264" s="3" t="n">
        <v>0.007309304</v>
      </c>
      <c r="O264" s="3" t="n">
        <v>-0.1619294101</v>
      </c>
      <c r="P264" s="3" t="n">
        <v>0.1153947</v>
      </c>
      <c r="Q264" s="3" t="n">
        <v>0.3408797204</v>
      </c>
      <c r="R264" s="4"/>
    </row>
    <row r="265" customFormat="false" ht="12.8" hidden="false" customHeight="false" outlineLevel="0" collapsed="false">
      <c r="A265" s="0" t="s">
        <v>1028</v>
      </c>
      <c r="B265" s="0" t="s">
        <v>1029</v>
      </c>
      <c r="C265" s="2" t="s">
        <v>1030</v>
      </c>
      <c r="D265" s="2" t="s">
        <v>20</v>
      </c>
      <c r="E265" s="2" t="s">
        <v>89</v>
      </c>
      <c r="F265" s="2" t="s">
        <v>866</v>
      </c>
      <c r="G265" s="3" t="n">
        <v>-0.1964183</v>
      </c>
      <c r="H265" s="3" t="n">
        <v>0.04068175</v>
      </c>
      <c r="I265" s="3" t="n">
        <v>-0.2620008</v>
      </c>
      <c r="J265" s="3" t="n">
        <v>0.09579488</v>
      </c>
      <c r="K265" s="3" t="n">
        <v>-0.07626943</v>
      </c>
      <c r="L265" s="3" t="n">
        <v>-0.066433</v>
      </c>
      <c r="M265" s="3" t="n">
        <v>-0.1961827</v>
      </c>
      <c r="N265" s="3" t="n">
        <v>0.1301002</v>
      </c>
      <c r="O265" s="3" t="n">
        <v>0.1209368731</v>
      </c>
      <c r="P265" s="3" t="n">
        <v>-0.02173747</v>
      </c>
      <c r="Q265" s="3" t="n">
        <v>0.2376546357</v>
      </c>
      <c r="R265" s="4"/>
    </row>
    <row r="266" customFormat="false" ht="12.8" hidden="false" customHeight="false" outlineLevel="0" collapsed="false">
      <c r="A266" s="0" t="s">
        <v>1031</v>
      </c>
      <c r="B266" s="0" t="s">
        <v>1032</v>
      </c>
      <c r="C266" s="2" t="s">
        <v>1033</v>
      </c>
      <c r="D266" s="2" t="s">
        <v>20</v>
      </c>
      <c r="E266" s="2" t="s">
        <v>94</v>
      </c>
      <c r="F266" s="2" t="s">
        <v>1034</v>
      </c>
      <c r="G266" s="3" t="n">
        <v>0.2763595</v>
      </c>
      <c r="H266" s="3" t="n">
        <v>-0.2621866</v>
      </c>
      <c r="I266" s="3" t="n">
        <v>0.1110996</v>
      </c>
      <c r="J266" s="3" t="n">
        <v>0.250382</v>
      </c>
      <c r="K266" s="3" t="n">
        <v>0.1053279</v>
      </c>
      <c r="L266" s="3" t="n">
        <v>-0.08508918</v>
      </c>
      <c r="M266" s="3" t="n">
        <v>0.1186694</v>
      </c>
      <c r="N266" s="3" t="n">
        <v>-0.08447636</v>
      </c>
      <c r="O266" s="3" t="n">
        <v>-0.106256196</v>
      </c>
      <c r="P266" s="3" t="n">
        <v>-0.1720546</v>
      </c>
      <c r="Q266" s="3" t="n">
        <v>-0.6076457591</v>
      </c>
      <c r="R266" s="4"/>
    </row>
    <row r="267" customFormat="false" ht="12.8" hidden="false" customHeight="false" outlineLevel="0" collapsed="false">
      <c r="A267" s="0" t="s">
        <v>1035</v>
      </c>
      <c r="B267" s="0" t="s">
        <v>1036</v>
      </c>
      <c r="C267" s="2" t="s">
        <v>1037</v>
      </c>
      <c r="D267" s="2" t="s">
        <v>20</v>
      </c>
      <c r="E267" s="2" t="s">
        <v>42</v>
      </c>
      <c r="F267" s="2" t="s">
        <v>1038</v>
      </c>
      <c r="G267" s="3" t="n">
        <v>-0.5090724</v>
      </c>
      <c r="H267" s="3" t="n">
        <v>-0.6246483</v>
      </c>
      <c r="I267" s="3" t="n">
        <v>1.063174</v>
      </c>
      <c r="J267" s="3" t="n">
        <v>-0.299659</v>
      </c>
      <c r="K267" s="3" t="n">
        <v>0.06670223</v>
      </c>
      <c r="L267" s="3" t="n">
        <v>-0.1528162</v>
      </c>
      <c r="M267" s="3" t="n">
        <v>-0.4768287</v>
      </c>
      <c r="N267" s="3" t="n">
        <v>0.08850006</v>
      </c>
      <c r="O267" s="3" t="n">
        <v>-0.3929693108</v>
      </c>
      <c r="P267" s="3" t="n">
        <v>1.704452</v>
      </c>
      <c r="Q267" s="3" t="n">
        <v>1.2765203508</v>
      </c>
      <c r="R267" s="4"/>
    </row>
    <row r="268" customFormat="false" ht="12.8" hidden="false" customHeight="false" outlineLevel="0" collapsed="false">
      <c r="A268" s="0" t="s">
        <v>1039</v>
      </c>
      <c r="B268" s="0" t="s">
        <v>1040</v>
      </c>
      <c r="C268" s="2" t="s">
        <v>1041</v>
      </c>
      <c r="D268" s="2" t="s">
        <v>20</v>
      </c>
      <c r="E268" s="2" t="s">
        <v>47</v>
      </c>
      <c r="F268" s="2" t="s">
        <v>48</v>
      </c>
      <c r="G268" s="0" t="n">
        <v>0.04036695</v>
      </c>
      <c r="H268" s="0" t="n">
        <v>-0.7724536</v>
      </c>
      <c r="I268" s="0" t="n">
        <v>0.3178491</v>
      </c>
      <c r="J268" s="0" t="n">
        <v>0.07597564</v>
      </c>
      <c r="K268" s="0" t="n">
        <v>-0.1096047</v>
      </c>
      <c r="L268" s="0" t="n">
        <v>0.2819456</v>
      </c>
      <c r="M268" s="0" t="n">
        <v>0.1144528</v>
      </c>
      <c r="N268" s="0" t="n">
        <v>-0.04212477</v>
      </c>
      <c r="O268" s="0" t="n">
        <v>-0.1983430868</v>
      </c>
      <c r="P268" s="0" t="n">
        <v>0.08881065</v>
      </c>
      <c r="Q268" s="0" t="n">
        <v>-0.5771622675</v>
      </c>
      <c r="R268" s="4"/>
    </row>
    <row r="269" customFormat="false" ht="12.8" hidden="false" customHeight="false" outlineLevel="0" collapsed="false">
      <c r="A269" s="0" t="s">
        <v>1042</v>
      </c>
      <c r="B269" s="0" t="s">
        <v>1043</v>
      </c>
      <c r="C269" s="2" t="s">
        <v>1044</v>
      </c>
      <c r="D269" s="2" t="s">
        <v>20</v>
      </c>
      <c r="E269" s="2" t="s">
        <v>135</v>
      </c>
      <c r="F269" s="2" t="s">
        <v>1045</v>
      </c>
      <c r="G269" s="0" t="n">
        <v>0.5071144</v>
      </c>
      <c r="H269" s="0" t="n">
        <v>-0.4566995</v>
      </c>
      <c r="I269" s="0" t="n">
        <v>0.3186826</v>
      </c>
      <c r="J269" s="0" t="n">
        <v>-0.05298217</v>
      </c>
      <c r="K269" s="0" t="n">
        <v>-0.1357557</v>
      </c>
      <c r="L269" s="0" t="n">
        <v>0.4471885</v>
      </c>
      <c r="M269" s="0" t="n">
        <v>0.4321808</v>
      </c>
      <c r="N269" s="0" t="n">
        <v>-0.1078966</v>
      </c>
      <c r="O269" s="0" t="n">
        <v>0.5623489844</v>
      </c>
      <c r="P269" s="0" t="n">
        <v>0.6164738</v>
      </c>
      <c r="Q269" s="0" t="n">
        <v>-0.5947925553</v>
      </c>
      <c r="R269" s="4"/>
    </row>
    <row r="270" customFormat="false" ht="12.8" hidden="false" customHeight="false" outlineLevel="0" collapsed="false">
      <c r="A270" s="0" t="s">
        <v>1046</v>
      </c>
      <c r="B270" s="0" t="s">
        <v>1047</v>
      </c>
      <c r="C270" s="2" t="s">
        <v>1048</v>
      </c>
      <c r="D270" s="2" t="s">
        <v>20</v>
      </c>
      <c r="E270" s="2" t="s">
        <v>89</v>
      </c>
      <c r="F270" s="2" t="s">
        <v>793</v>
      </c>
      <c r="G270" s="3" t="n">
        <v>-0.5911561</v>
      </c>
      <c r="H270" s="3" t="n">
        <v>-0.2420139</v>
      </c>
      <c r="I270" s="3" t="n">
        <v>-0.1960435</v>
      </c>
      <c r="J270" s="3" t="n">
        <v>-0.08638656</v>
      </c>
      <c r="K270" s="3" t="n">
        <v>-0.3194666</v>
      </c>
      <c r="L270" s="3" t="n">
        <v>-0.2197076</v>
      </c>
      <c r="M270" s="3" t="n">
        <v>-0.2381169</v>
      </c>
      <c r="N270" s="3" t="n">
        <v>0.09208439</v>
      </c>
      <c r="O270" s="3" t="n">
        <v>0.096550083</v>
      </c>
      <c r="P270" s="3" t="n">
        <v>1.090672</v>
      </c>
      <c r="Q270" s="3" t="n">
        <v>0.6039352503</v>
      </c>
      <c r="R270" s="4"/>
    </row>
    <row r="271" customFormat="false" ht="12.8" hidden="false" customHeight="false" outlineLevel="0" collapsed="false">
      <c r="A271" s="0" t="s">
        <v>1049</v>
      </c>
      <c r="B271" s="0" t="s">
        <v>1050</v>
      </c>
      <c r="C271" s="2" t="s">
        <v>1051</v>
      </c>
      <c r="D271" s="2" t="s">
        <v>20</v>
      </c>
      <c r="E271" s="2" t="s">
        <v>174</v>
      </c>
      <c r="F271" s="2" t="s">
        <v>1052</v>
      </c>
      <c r="G271" s="3" t="n">
        <v>0.1248588</v>
      </c>
      <c r="H271" s="3" t="n">
        <v>-0.2046023</v>
      </c>
      <c r="I271" s="3" t="n">
        <v>0.1161498</v>
      </c>
      <c r="J271" s="3" t="n">
        <v>-0.2384919</v>
      </c>
      <c r="K271" s="3" t="n">
        <v>-0.09480448</v>
      </c>
      <c r="L271" s="3" t="n">
        <v>-0.13889</v>
      </c>
      <c r="M271" s="3" t="n">
        <v>-0.1295949</v>
      </c>
      <c r="N271" s="3" t="n">
        <v>-0.346774</v>
      </c>
      <c r="O271" s="3" t="n">
        <v>0.0507400863</v>
      </c>
      <c r="P271" s="3" t="n">
        <v>-0.0543288</v>
      </c>
      <c r="Q271" s="3" t="n">
        <v>0.1369525011</v>
      </c>
      <c r="R271" s="4"/>
    </row>
    <row r="272" customFormat="false" ht="12.8" hidden="false" customHeight="false" outlineLevel="0" collapsed="false">
      <c r="A272" s="0" t="s">
        <v>1053</v>
      </c>
      <c r="B272" s="0" t="s">
        <v>1054</v>
      </c>
      <c r="C272" s="2" t="s">
        <v>1055</v>
      </c>
      <c r="D272" s="2" t="s">
        <v>20</v>
      </c>
      <c r="E272" s="2" t="s">
        <v>42</v>
      </c>
      <c r="F272" s="2" t="s">
        <v>1056</v>
      </c>
      <c r="G272" s="3" t="n">
        <v>-0.2151642</v>
      </c>
      <c r="H272" s="3" t="n">
        <v>-0.5693257</v>
      </c>
      <c r="I272" s="3" t="n">
        <v>-0.04615835</v>
      </c>
      <c r="J272" s="3" t="n">
        <v>0.4439285</v>
      </c>
      <c r="K272" s="3" t="n">
        <v>-0.2204968</v>
      </c>
      <c r="L272" s="3" t="n">
        <v>-0.07030048</v>
      </c>
      <c r="M272" s="3" t="n">
        <v>-0.1662466</v>
      </c>
      <c r="N272" s="3" t="n">
        <v>0.1352273</v>
      </c>
      <c r="O272" s="3" t="n">
        <v>-0.0951267684</v>
      </c>
      <c r="P272" s="3" t="n">
        <v>0.0176526</v>
      </c>
      <c r="Q272" s="3" t="n">
        <v>0.4718087763</v>
      </c>
      <c r="R272" s="4"/>
    </row>
    <row r="273" customFormat="false" ht="12.8" hidden="false" customHeight="false" outlineLevel="0" collapsed="false">
      <c r="A273" s="0" t="s">
        <v>1057</v>
      </c>
      <c r="B273" s="0" t="s">
        <v>1058</v>
      </c>
      <c r="C273" s="2" t="s">
        <v>1059</v>
      </c>
      <c r="D273" s="2" t="s">
        <v>20</v>
      </c>
      <c r="E273" s="2" t="s">
        <v>135</v>
      </c>
      <c r="F273" s="2" t="s">
        <v>1045</v>
      </c>
      <c r="G273" s="3" t="n">
        <v>-0.8844066</v>
      </c>
      <c r="H273" s="3" t="n">
        <v>-0.275565</v>
      </c>
      <c r="I273" s="3" t="n">
        <v>-1.194907</v>
      </c>
      <c r="J273" s="3" t="n">
        <v>-1.408505</v>
      </c>
      <c r="K273" s="3" t="n">
        <v>0.01576687</v>
      </c>
      <c r="L273" s="3" t="n">
        <v>0.4577383</v>
      </c>
      <c r="M273" s="3" t="n">
        <v>-0.4056218</v>
      </c>
      <c r="N273" s="3" t="n">
        <v>1.151417</v>
      </c>
      <c r="O273" s="3" t="n">
        <v>-0.3752014152</v>
      </c>
      <c r="P273" s="3" t="n">
        <v>-0.5957261</v>
      </c>
      <c r="Q273" s="3" t="n">
        <v>1.4624903955</v>
      </c>
      <c r="R273" s="4"/>
    </row>
    <row r="274" customFormat="false" ht="12.8" hidden="false" customHeight="false" outlineLevel="0" collapsed="false">
      <c r="A274" s="0" t="s">
        <v>1060</v>
      </c>
      <c r="B274" s="0" t="s">
        <v>1061</v>
      </c>
      <c r="C274" s="2" t="s">
        <v>1062</v>
      </c>
      <c r="D274" s="2" t="s">
        <v>20</v>
      </c>
      <c r="E274" s="2" t="s">
        <v>47</v>
      </c>
      <c r="F274" s="2" t="s">
        <v>48</v>
      </c>
      <c r="G274" s="3" t="n">
        <v>-0.3754151</v>
      </c>
      <c r="H274" s="3" t="n">
        <v>0.7432424</v>
      </c>
      <c r="I274" s="3" t="n">
        <v>0.1541111</v>
      </c>
      <c r="J274" s="3" t="n">
        <v>0.8522508</v>
      </c>
      <c r="K274" s="3" t="n">
        <v>0.3779991</v>
      </c>
      <c r="L274" s="3" t="n">
        <v>-0.3717245</v>
      </c>
      <c r="M274" s="3" t="n">
        <v>0.2955591</v>
      </c>
      <c r="N274" s="3" t="n">
        <v>0.3674384</v>
      </c>
      <c r="O274" s="3" t="n">
        <v>0.3948574445</v>
      </c>
      <c r="P274" s="3" t="n">
        <v>-0.4758777</v>
      </c>
      <c r="Q274" s="3" t="n">
        <v>1.5788841842</v>
      </c>
      <c r="R274" s="4"/>
    </row>
    <row r="275" customFormat="false" ht="12.8" hidden="false" customHeight="false" outlineLevel="0" collapsed="false">
      <c r="A275" s="0" t="s">
        <v>1063</v>
      </c>
      <c r="B275" s="0" t="s">
        <v>1064</v>
      </c>
      <c r="C275" s="2" t="s">
        <v>1065</v>
      </c>
      <c r="D275" s="2" t="s">
        <v>20</v>
      </c>
      <c r="E275" s="2" t="s">
        <v>135</v>
      </c>
      <c r="F275" s="2" t="s">
        <v>1066</v>
      </c>
      <c r="G275" s="3" t="n">
        <v>0.28977</v>
      </c>
      <c r="H275" s="3" t="n">
        <v>-0.17525</v>
      </c>
      <c r="I275" s="3" t="n">
        <v>-0.226429</v>
      </c>
      <c r="J275" s="3" t="n">
        <v>-0.1128851</v>
      </c>
      <c r="K275" s="3" t="n">
        <v>0.1926107</v>
      </c>
      <c r="L275" s="3" t="n">
        <v>0.2170684</v>
      </c>
      <c r="M275" s="3" t="n">
        <v>0.4522606</v>
      </c>
      <c r="N275" s="3" t="n">
        <v>0.2737597</v>
      </c>
      <c r="O275" s="3" t="n">
        <v>0.2070877321</v>
      </c>
      <c r="P275" s="3" t="n">
        <v>0.09608095</v>
      </c>
      <c r="Q275" s="3" t="n">
        <v>0.3665413907</v>
      </c>
      <c r="R275" s="4"/>
    </row>
    <row r="276" customFormat="false" ht="12.8" hidden="false" customHeight="false" outlineLevel="0" collapsed="false">
      <c r="A276" s="0" t="s">
        <v>1067</v>
      </c>
      <c r="B276" s="0" t="s">
        <v>1068</v>
      </c>
      <c r="C276" s="2" t="s">
        <v>1069</v>
      </c>
      <c r="D276" s="2" t="s">
        <v>20</v>
      </c>
      <c r="E276" s="2" t="s">
        <v>381</v>
      </c>
      <c r="F276" s="2" t="s">
        <v>1070</v>
      </c>
      <c r="G276" s="3" t="n">
        <v>0.6635215</v>
      </c>
      <c r="H276" s="3" t="n">
        <v>-0.1414754</v>
      </c>
      <c r="I276" s="3" t="n">
        <v>-0.1629457</v>
      </c>
      <c r="J276" s="3" t="n">
        <v>-0.04887656</v>
      </c>
      <c r="K276" s="3" t="n">
        <v>0.4192187</v>
      </c>
      <c r="L276" s="3" t="n">
        <v>0.3152476</v>
      </c>
      <c r="M276" s="3" t="n">
        <v>0.6737052</v>
      </c>
      <c r="N276" s="3" t="n">
        <v>-0.09294772</v>
      </c>
      <c r="O276" s="3" t="n">
        <v>0.2987997778</v>
      </c>
      <c r="P276" s="3" t="n">
        <v>0.3767637</v>
      </c>
      <c r="Q276" s="3" t="n">
        <v>-0.274712172</v>
      </c>
      <c r="R276" s="4"/>
    </row>
    <row r="277" customFormat="false" ht="12.8" hidden="false" customHeight="false" outlineLevel="0" collapsed="false">
      <c r="A277" s="0" t="s">
        <v>1071</v>
      </c>
      <c r="B277" s="0" t="s">
        <v>1072</v>
      </c>
      <c r="C277" s="2" t="s">
        <v>1073</v>
      </c>
      <c r="D277" s="2" t="s">
        <v>20</v>
      </c>
      <c r="E277" s="2" t="s">
        <v>174</v>
      </c>
      <c r="F277" s="2" t="s">
        <v>1074</v>
      </c>
      <c r="G277" s="3" t="n">
        <v>0.2308525</v>
      </c>
      <c r="H277" s="3" t="n">
        <v>-0.2861827</v>
      </c>
      <c r="I277" s="3" t="n">
        <v>0.3561609</v>
      </c>
      <c r="J277" s="3" t="n">
        <v>-0.1051891</v>
      </c>
      <c r="K277" s="3" t="n">
        <v>0.3983566</v>
      </c>
      <c r="L277" s="3" t="n">
        <v>0.126504</v>
      </c>
      <c r="M277" s="3" t="n">
        <v>0.2073844</v>
      </c>
      <c r="N277" s="3" t="n">
        <v>-0.1556162</v>
      </c>
      <c r="O277" s="3" t="n">
        <v>-0.3736847669</v>
      </c>
      <c r="P277" s="3" t="n">
        <v>0.1942341</v>
      </c>
      <c r="Q277" s="3" t="n">
        <v>0.6760001239</v>
      </c>
      <c r="R277" s="4"/>
    </row>
    <row r="278" customFormat="false" ht="12.8" hidden="false" customHeight="false" outlineLevel="0" collapsed="false">
      <c r="A278" s="0" t="s">
        <v>1075</v>
      </c>
      <c r="B278" s="0" t="s">
        <v>1076</v>
      </c>
      <c r="C278" s="2" t="s">
        <v>1077</v>
      </c>
      <c r="D278" s="2" t="s">
        <v>20</v>
      </c>
      <c r="E278" s="2" t="s">
        <v>174</v>
      </c>
      <c r="F278" s="2" t="s">
        <v>1078</v>
      </c>
      <c r="G278" s="0" t="n">
        <v>1.004227</v>
      </c>
      <c r="H278" s="0" t="n">
        <v>-0.07638822</v>
      </c>
      <c r="I278" s="0" t="n">
        <v>0.2035372</v>
      </c>
      <c r="J278" s="0" t="n">
        <v>-0.6173782</v>
      </c>
      <c r="K278" s="0" t="n">
        <v>-0.4121391</v>
      </c>
      <c r="L278" s="0" t="n">
        <v>-0.1403282</v>
      </c>
      <c r="M278" s="0" t="n">
        <v>0.06564296</v>
      </c>
      <c r="N278" s="0" t="n">
        <v>0.7372115</v>
      </c>
      <c r="O278" s="0" t="n">
        <v>-0.1525466973</v>
      </c>
      <c r="P278" s="0" t="n">
        <v>-0.07825572</v>
      </c>
      <c r="Q278" s="0" t="n">
        <v>1.5624421811</v>
      </c>
      <c r="R278" s="4"/>
    </row>
    <row r="279" customFormat="false" ht="12.8" hidden="false" customHeight="false" outlineLevel="0" collapsed="false">
      <c r="A279" s="0" t="s">
        <v>1079</v>
      </c>
      <c r="B279" s="0" t="s">
        <v>1080</v>
      </c>
      <c r="C279" s="2" t="s">
        <v>1081</v>
      </c>
      <c r="D279" s="2" t="s">
        <v>20</v>
      </c>
      <c r="E279" s="2" t="s">
        <v>94</v>
      </c>
      <c r="F279" s="2" t="s">
        <v>467</v>
      </c>
      <c r="G279" s="3" t="n">
        <v>-0.4275575</v>
      </c>
      <c r="H279" s="3" t="n">
        <v>0.5549107</v>
      </c>
      <c r="I279" s="3" t="n">
        <v>0.7810199</v>
      </c>
      <c r="J279" s="3" t="n">
        <v>0.9984397</v>
      </c>
      <c r="K279" s="3" t="n">
        <v>-0.2006413</v>
      </c>
      <c r="L279" s="3" t="n">
        <v>-0.6818951</v>
      </c>
      <c r="M279" s="3" t="n">
        <v>-0.1137598</v>
      </c>
      <c r="N279" s="3" t="n">
        <v>-0.2798749</v>
      </c>
      <c r="O279" s="3" t="n">
        <v>-0.8723405208</v>
      </c>
      <c r="P279" s="3" t="n">
        <v>-0.2130551</v>
      </c>
      <c r="Q279" s="3" t="n">
        <v>1.3922899534</v>
      </c>
      <c r="R279" s="4"/>
    </row>
    <row r="280" customFormat="false" ht="12.8" hidden="false" customHeight="false" outlineLevel="0" collapsed="false">
      <c r="A280" s="0" t="s">
        <v>1082</v>
      </c>
      <c r="B280" s="0" t="s">
        <v>1083</v>
      </c>
      <c r="C280" s="2" t="s">
        <v>1084</v>
      </c>
      <c r="D280" s="2" t="s">
        <v>20</v>
      </c>
      <c r="E280" s="2" t="s">
        <v>66</v>
      </c>
      <c r="F280" s="2" t="s">
        <v>67</v>
      </c>
      <c r="G280" s="3" t="n">
        <v>-0.6399548</v>
      </c>
      <c r="H280" s="3" t="n">
        <v>-1.471716</v>
      </c>
      <c r="I280" s="3" t="n">
        <v>-0.622196</v>
      </c>
      <c r="J280" s="3" t="n">
        <v>0.5187415</v>
      </c>
      <c r="K280" s="3" t="n">
        <v>-0.2893193</v>
      </c>
      <c r="L280" s="3" t="n">
        <v>0.7440045</v>
      </c>
      <c r="M280" s="3" t="n">
        <v>1.550947</v>
      </c>
      <c r="N280" s="3" t="n">
        <v>0.3930021</v>
      </c>
      <c r="O280" s="3" t="n">
        <v>0.0634620648</v>
      </c>
      <c r="P280" s="3" t="n">
        <v>0.3057041</v>
      </c>
      <c r="Q280" s="3" t="n">
        <v>-0.9789543856</v>
      </c>
      <c r="R280" s="4"/>
    </row>
    <row r="281" customFormat="false" ht="12.8" hidden="false" customHeight="false" outlineLevel="0" collapsed="false">
      <c r="A281" s="0" t="s">
        <v>1085</v>
      </c>
      <c r="B281" s="0" t="s">
        <v>1086</v>
      </c>
      <c r="C281" s="2" t="s">
        <v>1087</v>
      </c>
      <c r="D281" s="2" t="s">
        <v>20</v>
      </c>
      <c r="E281" s="2" t="s">
        <v>283</v>
      </c>
      <c r="F281" s="2" t="s">
        <v>1088</v>
      </c>
      <c r="G281" s="3" t="n">
        <v>0.08429828</v>
      </c>
      <c r="H281" s="3" t="n">
        <v>-0.03547595</v>
      </c>
      <c r="I281" s="3" t="n">
        <v>0.1806365</v>
      </c>
      <c r="J281" s="3" t="n">
        <v>0.3133376</v>
      </c>
      <c r="K281" s="3" t="n">
        <v>0.1472154</v>
      </c>
      <c r="L281" s="3" t="n">
        <v>0.226927</v>
      </c>
      <c r="M281" s="3" t="n">
        <v>-0.009738063</v>
      </c>
      <c r="N281" s="3" t="n">
        <v>-0.1143029</v>
      </c>
      <c r="O281" s="3" t="n">
        <v>0.3131653111</v>
      </c>
      <c r="P281" s="3" t="n">
        <v>0.231613</v>
      </c>
      <c r="Q281" s="3" t="n">
        <v>-0.1596350028</v>
      </c>
      <c r="R281" s="4"/>
    </row>
    <row r="282" customFormat="false" ht="12.8" hidden="false" customHeight="false" outlineLevel="0" collapsed="false">
      <c r="A282" s="0" t="s">
        <v>1089</v>
      </c>
      <c r="B282" s="0" t="s">
        <v>1090</v>
      </c>
      <c r="C282" s="2" t="s">
        <v>1091</v>
      </c>
      <c r="D282" s="2" t="s">
        <v>20</v>
      </c>
      <c r="E282" s="2" t="s">
        <v>56</v>
      </c>
      <c r="F282" s="2" t="s">
        <v>1092</v>
      </c>
      <c r="G282" s="3" t="n">
        <v>0.1406281</v>
      </c>
      <c r="H282" s="3" t="n">
        <v>0.07106205</v>
      </c>
      <c r="I282" s="3" t="n">
        <v>0.02167242</v>
      </c>
      <c r="J282" s="3" t="n">
        <v>-0.1563745</v>
      </c>
      <c r="K282" s="3" t="n">
        <v>0.4539296</v>
      </c>
      <c r="L282" s="3" t="n">
        <v>0.144933</v>
      </c>
      <c r="M282" s="3" t="n">
        <v>-0.139923</v>
      </c>
      <c r="N282" s="3" t="n">
        <v>-0.1048371</v>
      </c>
      <c r="O282" s="3" t="n">
        <v>0.2168906724</v>
      </c>
      <c r="P282" s="3" t="n">
        <v>0.2760867</v>
      </c>
      <c r="Q282" s="3" t="n">
        <v>-0.0472613297</v>
      </c>
      <c r="R282" s="4"/>
    </row>
    <row r="283" customFormat="false" ht="12.8" hidden="false" customHeight="false" outlineLevel="0" collapsed="false">
      <c r="A283" s="0" t="s">
        <v>1093</v>
      </c>
      <c r="B283" s="0" t="s">
        <v>1094</v>
      </c>
      <c r="C283" s="2" t="s">
        <v>1095</v>
      </c>
      <c r="D283" s="2" t="s">
        <v>20</v>
      </c>
      <c r="E283" s="2" t="s">
        <v>169</v>
      </c>
      <c r="F283" s="2" t="s">
        <v>170</v>
      </c>
      <c r="G283" s="0" t="n">
        <v>0.155049</v>
      </c>
      <c r="H283" s="0" t="n">
        <v>0.1131885</v>
      </c>
      <c r="I283" s="0" t="n">
        <v>-0.0389934</v>
      </c>
      <c r="J283" s="0" t="n">
        <v>0.3663229</v>
      </c>
      <c r="K283" s="0" t="n">
        <v>-0.2444867</v>
      </c>
      <c r="L283" s="0" t="n">
        <v>0.3042222</v>
      </c>
      <c r="M283" s="0" t="n">
        <v>0.3445512</v>
      </c>
      <c r="N283" s="0" t="n">
        <v>0.2846238</v>
      </c>
      <c r="O283" s="0" t="n">
        <v>-0.1395645248</v>
      </c>
      <c r="P283" s="0" t="n">
        <v>0.2095425</v>
      </c>
      <c r="Q283" s="0" t="n">
        <v>-0.0439843893</v>
      </c>
      <c r="R283" s="4"/>
    </row>
    <row r="284" customFormat="false" ht="12.8" hidden="false" customHeight="false" outlineLevel="0" collapsed="false">
      <c r="A284" s="0" t="s">
        <v>1096</v>
      </c>
      <c r="B284" s="0" t="s">
        <v>1097</v>
      </c>
      <c r="C284" s="2" t="s">
        <v>1098</v>
      </c>
      <c r="D284" s="2" t="s">
        <v>20</v>
      </c>
      <c r="E284" s="2" t="s">
        <v>21</v>
      </c>
      <c r="F284" s="2" t="s">
        <v>1099</v>
      </c>
      <c r="G284" s="3" t="n">
        <v>0.2387161</v>
      </c>
      <c r="H284" s="3" t="n">
        <v>0.1766274</v>
      </c>
      <c r="I284" s="3" t="n">
        <v>-0.04807119</v>
      </c>
      <c r="J284" s="3" t="n">
        <v>-0.03752654</v>
      </c>
      <c r="K284" s="3" t="n">
        <v>0.2820286</v>
      </c>
      <c r="L284" s="3" t="n">
        <v>0.2239646</v>
      </c>
      <c r="M284" s="3" t="n">
        <v>0.2124209</v>
      </c>
      <c r="N284" s="3" t="n">
        <v>0.1106738</v>
      </c>
      <c r="O284" s="3" t="n">
        <v>0.214643232</v>
      </c>
      <c r="P284" s="3" t="n">
        <v>0.04405937</v>
      </c>
      <c r="Q284" s="3" t="n">
        <v>-0.1732142752</v>
      </c>
      <c r="R284" s="4"/>
    </row>
    <row r="285" customFormat="false" ht="12.8" hidden="false" customHeight="false" outlineLevel="0" collapsed="false">
      <c r="A285" s="0" t="s">
        <v>1100</v>
      </c>
      <c r="B285" s="0" t="s">
        <v>1101</v>
      </c>
      <c r="C285" s="2" t="s">
        <v>1102</v>
      </c>
      <c r="D285" s="2" t="s">
        <v>20</v>
      </c>
      <c r="E285" s="2" t="s">
        <v>21</v>
      </c>
      <c r="F285" s="2" t="s">
        <v>328</v>
      </c>
      <c r="G285" s="3" t="n">
        <v>-0.07909539</v>
      </c>
      <c r="H285" s="3" t="n">
        <v>-0.1392767</v>
      </c>
      <c r="I285" s="3" t="n">
        <v>0.01482643</v>
      </c>
      <c r="J285" s="3" t="n">
        <v>-0.3033849</v>
      </c>
      <c r="K285" s="3" t="n">
        <v>0.3300597</v>
      </c>
      <c r="L285" s="3" t="n">
        <v>-0.1149712</v>
      </c>
      <c r="M285" s="3" t="n">
        <v>-0.05223151</v>
      </c>
      <c r="N285" s="3" t="n">
        <v>-0.02572234</v>
      </c>
      <c r="O285" s="3" t="n">
        <v>0.0813645616</v>
      </c>
      <c r="P285" s="3" t="n">
        <v>0.5691421</v>
      </c>
      <c r="Q285" s="3" t="n">
        <v>-0.0253382163</v>
      </c>
      <c r="R285" s="4"/>
    </row>
    <row r="286" customFormat="false" ht="12.8" hidden="false" customHeight="false" outlineLevel="0" collapsed="false">
      <c r="A286" s="0" t="s">
        <v>1103</v>
      </c>
      <c r="B286" s="0" t="s">
        <v>1104</v>
      </c>
      <c r="C286" s="2" t="s">
        <v>1105</v>
      </c>
      <c r="D286" s="2" t="s">
        <v>20</v>
      </c>
      <c r="E286" s="2" t="s">
        <v>76</v>
      </c>
      <c r="F286" s="2" t="s">
        <v>578</v>
      </c>
      <c r="G286" s="0" t="n">
        <v>0.1070129</v>
      </c>
      <c r="H286" s="0" t="n">
        <v>0.4033209</v>
      </c>
      <c r="I286" s="0" t="n">
        <v>0.316435</v>
      </c>
      <c r="J286" s="0" t="n">
        <v>-0.191565</v>
      </c>
      <c r="K286" s="0" t="n">
        <v>0.6197679</v>
      </c>
      <c r="L286" s="0" t="n">
        <v>0.2655759</v>
      </c>
      <c r="M286" s="0" t="n">
        <v>-0.1611082</v>
      </c>
      <c r="N286" s="0" t="n">
        <v>-0.2160656</v>
      </c>
      <c r="O286" s="0" t="n">
        <v>0.2671112641</v>
      </c>
      <c r="P286" s="0" t="n">
        <v>0.2286737</v>
      </c>
      <c r="Q286" s="0" t="n">
        <v>0.2619744493</v>
      </c>
      <c r="R286" s="4"/>
    </row>
    <row r="287" customFormat="false" ht="12.8" hidden="false" customHeight="false" outlineLevel="0" collapsed="false">
      <c r="A287" s="0" t="s">
        <v>1106</v>
      </c>
      <c r="B287" s="0" t="s">
        <v>1107</v>
      </c>
      <c r="C287" s="2" t="s">
        <v>1108</v>
      </c>
      <c r="D287" s="2" t="s">
        <v>20</v>
      </c>
      <c r="E287" s="2" t="s">
        <v>102</v>
      </c>
      <c r="F287" s="2" t="s">
        <v>1109</v>
      </c>
      <c r="G287" s="0" t="n">
        <v>0.1661701</v>
      </c>
      <c r="H287" s="0" t="n">
        <v>0.3950203</v>
      </c>
      <c r="I287" s="0" t="n">
        <v>-0.3213896</v>
      </c>
      <c r="J287" s="0" t="n">
        <v>-0.1891251</v>
      </c>
      <c r="K287" s="0" t="n">
        <v>0.92932</v>
      </c>
      <c r="L287" s="0" t="n">
        <v>0.4190794</v>
      </c>
      <c r="M287" s="0" t="n">
        <v>0.3730235</v>
      </c>
      <c r="N287" s="0" t="n">
        <v>-0.4046372</v>
      </c>
      <c r="O287" s="0" t="n">
        <v>0.1771847308</v>
      </c>
      <c r="P287" s="0" t="n">
        <v>0.2056244</v>
      </c>
      <c r="Q287" s="0" t="n">
        <v>0.0474797563</v>
      </c>
      <c r="R287" s="4"/>
    </row>
    <row r="288" customFormat="false" ht="12.8" hidden="false" customHeight="false" outlineLevel="0" collapsed="false">
      <c r="A288" s="0" t="s">
        <v>1110</v>
      </c>
      <c r="B288" s="0" t="s">
        <v>1111</v>
      </c>
      <c r="C288" s="2" t="s">
        <v>1112</v>
      </c>
      <c r="D288" s="2" t="s">
        <v>20</v>
      </c>
      <c r="E288" s="2" t="s">
        <v>21</v>
      </c>
      <c r="F288" s="2" t="s">
        <v>760</v>
      </c>
      <c r="G288" s="3" t="n">
        <v>0.2432782</v>
      </c>
      <c r="H288" s="3" t="n">
        <v>-0.1592785</v>
      </c>
      <c r="I288" s="3" t="n">
        <v>0.3681941</v>
      </c>
      <c r="J288" s="3" t="n">
        <v>0.5423012</v>
      </c>
      <c r="K288" s="3" t="n">
        <v>-0.04954553</v>
      </c>
      <c r="L288" s="3" t="n">
        <v>0.2618399</v>
      </c>
      <c r="M288" s="3" t="n">
        <v>-0.0813913</v>
      </c>
      <c r="N288" s="3" t="n">
        <v>-0.1456112</v>
      </c>
      <c r="O288" s="3" t="n">
        <v>0.1923063964</v>
      </c>
      <c r="P288" s="3" t="n">
        <v>0.06954382</v>
      </c>
      <c r="Q288" s="3" t="n">
        <v>-0.0827814616</v>
      </c>
      <c r="R288" s="4"/>
    </row>
    <row r="289" customFormat="false" ht="12.8" hidden="false" customHeight="false" outlineLevel="0" collapsed="false">
      <c r="A289" s="0" t="s">
        <v>1113</v>
      </c>
      <c r="B289" s="0" t="s">
        <v>1114</v>
      </c>
      <c r="C289" s="2" t="s">
        <v>1115</v>
      </c>
      <c r="D289" s="2" t="s">
        <v>20</v>
      </c>
      <c r="E289" s="2" t="s">
        <v>71</v>
      </c>
      <c r="F289" s="2" t="s">
        <v>1116</v>
      </c>
      <c r="G289" s="3" t="n">
        <v>0.1301215</v>
      </c>
      <c r="H289" s="3" t="n">
        <v>0.1158485</v>
      </c>
      <c r="I289" s="3" t="n">
        <v>0.03751695</v>
      </c>
      <c r="J289" s="3" t="n">
        <v>0.1456339</v>
      </c>
      <c r="K289" s="3" t="n">
        <v>-0.1044404</v>
      </c>
      <c r="L289" s="3" t="n">
        <v>0.1760983</v>
      </c>
      <c r="M289" s="3" t="n">
        <v>-0.03464126</v>
      </c>
      <c r="N289" s="3" t="n">
        <v>0.1173603</v>
      </c>
      <c r="O289" s="3" t="n">
        <v>0.335579631</v>
      </c>
      <c r="P289" s="3" t="n">
        <v>0.05477819</v>
      </c>
      <c r="Q289" s="3" t="n">
        <v>0.0912007273</v>
      </c>
      <c r="R289" s="4"/>
    </row>
    <row r="290" customFormat="false" ht="12.8" hidden="false" customHeight="false" outlineLevel="0" collapsed="false">
      <c r="A290" s="0" t="s">
        <v>1117</v>
      </c>
      <c r="B290" s="0" t="s">
        <v>1118</v>
      </c>
      <c r="C290" s="2" t="s">
        <v>1119</v>
      </c>
      <c r="D290" s="2" t="s">
        <v>20</v>
      </c>
      <c r="E290" s="2" t="s">
        <v>66</v>
      </c>
      <c r="F290" s="2" t="s">
        <v>81</v>
      </c>
      <c r="G290" s="3" t="n">
        <v>0.174032</v>
      </c>
      <c r="H290" s="3" t="n">
        <v>-0.0118965</v>
      </c>
      <c r="I290" s="3" t="n">
        <v>0.2338247</v>
      </c>
      <c r="J290" s="3" t="n">
        <v>0.1530776</v>
      </c>
      <c r="K290" s="3" t="n">
        <v>0.1158883</v>
      </c>
      <c r="L290" s="3" t="n">
        <v>0.1648269</v>
      </c>
      <c r="M290" s="3" t="n">
        <v>-0.009678054</v>
      </c>
      <c r="N290" s="3" t="n">
        <v>-0.04044321</v>
      </c>
      <c r="O290" s="3" t="n">
        <v>0.1355191588</v>
      </c>
      <c r="P290" s="3" t="n">
        <v>0.06081767</v>
      </c>
      <c r="Q290" s="3" t="n">
        <v>0.0357411765</v>
      </c>
      <c r="R290" s="4"/>
    </row>
    <row r="291" customFormat="false" ht="12.8" hidden="false" customHeight="false" outlineLevel="0" collapsed="false">
      <c r="A291" s="0" t="s">
        <v>1120</v>
      </c>
      <c r="B291" s="0" t="s">
        <v>1121</v>
      </c>
      <c r="C291" s="2" t="s">
        <v>1122</v>
      </c>
      <c r="D291" s="2" t="s">
        <v>20</v>
      </c>
      <c r="E291" s="2" t="s">
        <v>147</v>
      </c>
      <c r="F291" s="2" t="s">
        <v>148</v>
      </c>
      <c r="G291" s="3" t="n">
        <v>0.1854296</v>
      </c>
      <c r="H291" s="3" t="n">
        <v>0.02469056</v>
      </c>
      <c r="I291" s="3" t="n">
        <v>0.2905229</v>
      </c>
      <c r="J291" s="3" t="n">
        <v>0.453323</v>
      </c>
      <c r="K291" s="3" t="n">
        <v>0.03498827</v>
      </c>
      <c r="L291" s="3" t="n">
        <v>0.321665</v>
      </c>
      <c r="M291" s="3" t="n">
        <v>-0.05069062</v>
      </c>
      <c r="N291" s="3" t="n">
        <v>0.05829553</v>
      </c>
      <c r="O291" s="3" t="n">
        <v>0.2963425163</v>
      </c>
      <c r="P291" s="3" t="n">
        <v>0.04009053</v>
      </c>
      <c r="Q291" s="3" t="n">
        <v>-0.0449818585</v>
      </c>
      <c r="R291" s="4"/>
    </row>
    <row r="292" customFormat="false" ht="12.8" hidden="false" customHeight="false" outlineLevel="0" collapsed="false">
      <c r="A292" s="0" t="s">
        <v>1123</v>
      </c>
      <c r="B292" s="0" t="s">
        <v>1124</v>
      </c>
      <c r="C292" s="2" t="s">
        <v>1125</v>
      </c>
      <c r="D292" s="2" t="s">
        <v>20</v>
      </c>
      <c r="E292" s="2" t="s">
        <v>21</v>
      </c>
      <c r="F292" s="2" t="s">
        <v>1126</v>
      </c>
      <c r="G292" s="3" t="n">
        <v>0.2207792</v>
      </c>
      <c r="H292" s="3" t="n">
        <v>-0.07495646</v>
      </c>
      <c r="I292" s="3" t="n">
        <v>0.2303672</v>
      </c>
      <c r="J292" s="3" t="n">
        <v>0.4125106</v>
      </c>
      <c r="K292" s="3" t="n">
        <v>0.1254136</v>
      </c>
      <c r="L292" s="3" t="n">
        <v>0.1411291</v>
      </c>
      <c r="M292" s="3" t="n">
        <v>-0.1087684</v>
      </c>
      <c r="N292" s="3" t="n">
        <v>-0.06239352</v>
      </c>
      <c r="O292" s="3" t="n">
        <v>0.3439173786</v>
      </c>
      <c r="P292" s="3" t="n">
        <v>0.01400708</v>
      </c>
      <c r="Q292" s="3" t="n">
        <v>0.0412042959</v>
      </c>
      <c r="R292" s="4"/>
    </row>
    <row r="293" customFormat="false" ht="12.8" hidden="false" customHeight="false" outlineLevel="0" collapsed="false">
      <c r="A293" s="0" t="s">
        <v>1127</v>
      </c>
      <c r="B293" s="0" t="s">
        <v>1128</v>
      </c>
      <c r="C293" s="2" t="s">
        <v>1129</v>
      </c>
      <c r="D293" s="2" t="s">
        <v>20</v>
      </c>
      <c r="E293" s="2" t="s">
        <v>381</v>
      </c>
      <c r="F293" s="2" t="s">
        <v>1130</v>
      </c>
      <c r="G293" s="3" t="n">
        <v>0.04796517</v>
      </c>
      <c r="H293" s="3" t="n">
        <v>-0.02430401</v>
      </c>
      <c r="I293" s="3" t="n">
        <v>0.1505303</v>
      </c>
      <c r="J293" s="3" t="n">
        <v>0.1783037</v>
      </c>
      <c r="K293" s="3" t="n">
        <v>0.05284861</v>
      </c>
      <c r="L293" s="3" t="n">
        <v>0.1240473</v>
      </c>
      <c r="M293" s="3" t="n">
        <v>0.01287056</v>
      </c>
      <c r="N293" s="3" t="n">
        <v>0.05186203</v>
      </c>
      <c r="O293" s="3" t="n">
        <v>0.023362528</v>
      </c>
      <c r="P293" s="3" t="n">
        <v>-0.1514924</v>
      </c>
      <c r="Q293" s="3" t="n">
        <v>-0.1617629124</v>
      </c>
      <c r="R293" s="4"/>
    </row>
    <row r="294" customFormat="false" ht="12.8" hidden="false" customHeight="false" outlineLevel="0" collapsed="false">
      <c r="A294" s="0" t="s">
        <v>1131</v>
      </c>
      <c r="B294" s="0" t="s">
        <v>1132</v>
      </c>
      <c r="C294" s="2" t="s">
        <v>1133</v>
      </c>
      <c r="D294" s="2" t="s">
        <v>20</v>
      </c>
      <c r="E294" s="2" t="s">
        <v>21</v>
      </c>
      <c r="F294" s="2" t="s">
        <v>893</v>
      </c>
      <c r="G294" s="3" t="n">
        <v>0.06366073</v>
      </c>
      <c r="H294" s="3" t="n">
        <v>0.2523575</v>
      </c>
      <c r="I294" s="3" t="n">
        <v>0.191752</v>
      </c>
      <c r="J294" s="3" t="n">
        <v>0.2035093</v>
      </c>
      <c r="K294" s="3" t="n">
        <v>0.07977328</v>
      </c>
      <c r="L294" s="3" t="n">
        <v>0.2106931</v>
      </c>
      <c r="M294" s="3" t="n">
        <v>0.02134716</v>
      </c>
      <c r="N294" s="3" t="n">
        <v>-0.0605022</v>
      </c>
      <c r="O294" s="3" t="n">
        <v>0.0757619324</v>
      </c>
      <c r="P294" s="3" t="n">
        <v>-0.04442684</v>
      </c>
      <c r="Q294" s="3" t="n">
        <v>-0.0831092804</v>
      </c>
      <c r="R294" s="4"/>
    </row>
    <row r="295" customFormat="false" ht="12.8" hidden="false" customHeight="false" outlineLevel="0" collapsed="false">
      <c r="A295" s="0" t="s">
        <v>1134</v>
      </c>
      <c r="B295" s="0" t="s">
        <v>1135</v>
      </c>
      <c r="C295" s="2" t="s">
        <v>1136</v>
      </c>
      <c r="D295" s="2" t="s">
        <v>20</v>
      </c>
      <c r="E295" s="2" t="s">
        <v>174</v>
      </c>
      <c r="F295" s="2" t="s">
        <v>1074</v>
      </c>
      <c r="G295" s="3" t="n">
        <v>0.0532197</v>
      </c>
      <c r="H295" s="3" t="n">
        <v>-0.07966026</v>
      </c>
      <c r="I295" s="3" t="n">
        <v>0.19653</v>
      </c>
      <c r="J295" s="3" t="n">
        <v>0.1697544</v>
      </c>
      <c r="K295" s="3" t="n">
        <v>0.09490747</v>
      </c>
      <c r="L295" s="3" t="n">
        <v>-0.02105857</v>
      </c>
      <c r="M295" s="3" t="n">
        <v>-0.004371929</v>
      </c>
      <c r="N295" s="3" t="n">
        <v>0.01348045</v>
      </c>
      <c r="O295" s="3" t="n">
        <v>0.0238281784</v>
      </c>
      <c r="P295" s="3" t="n">
        <v>0.03064047</v>
      </c>
      <c r="Q295" s="3" t="n">
        <v>-0.1485726449</v>
      </c>
      <c r="R295" s="4"/>
    </row>
    <row r="296" customFormat="false" ht="12.8" hidden="false" customHeight="false" outlineLevel="0" collapsed="false">
      <c r="A296" s="0" t="s">
        <v>1137</v>
      </c>
      <c r="B296" s="0" t="s">
        <v>1138</v>
      </c>
      <c r="C296" s="2" t="s">
        <v>1139</v>
      </c>
      <c r="D296" s="2" t="s">
        <v>20</v>
      </c>
      <c r="E296" s="2" t="s">
        <v>476</v>
      </c>
      <c r="F296" s="2" t="s">
        <v>962</v>
      </c>
      <c r="G296" s="3" t="n">
        <v>-0.03865324</v>
      </c>
      <c r="H296" s="3" t="n">
        <v>0.01530937</v>
      </c>
      <c r="I296" s="3" t="n">
        <v>-0.1606183</v>
      </c>
      <c r="J296" s="3" t="n">
        <v>0.1358005</v>
      </c>
      <c r="K296" s="3" t="n">
        <v>-0.1051604</v>
      </c>
      <c r="L296" s="3" t="n">
        <v>0.1492211</v>
      </c>
      <c r="M296" s="3" t="n">
        <v>0.03262866</v>
      </c>
      <c r="N296" s="3" t="n">
        <v>0.2015359</v>
      </c>
      <c r="O296" s="3" t="n">
        <v>-0.0652404651</v>
      </c>
      <c r="P296" s="3" t="n">
        <v>-0.1200361</v>
      </c>
      <c r="Q296" s="3" t="n">
        <v>-0.2080092709</v>
      </c>
      <c r="R296" s="4"/>
    </row>
    <row r="297" customFormat="false" ht="12.8" hidden="false" customHeight="false" outlineLevel="0" collapsed="false">
      <c r="A297" s="0" t="s">
        <v>1140</v>
      </c>
      <c r="B297" s="0" t="s">
        <v>1141</v>
      </c>
      <c r="C297" s="2" t="s">
        <v>1142</v>
      </c>
      <c r="D297" s="2" t="s">
        <v>20</v>
      </c>
      <c r="E297" s="2" t="s">
        <v>381</v>
      </c>
      <c r="F297" s="2" t="s">
        <v>1143</v>
      </c>
      <c r="G297" s="3" t="n">
        <v>-0.03546941</v>
      </c>
      <c r="H297" s="3" t="n">
        <v>0.2218227</v>
      </c>
      <c r="I297" s="3" t="n">
        <v>-0.1684477</v>
      </c>
      <c r="J297" s="3" t="n">
        <v>0.1952806</v>
      </c>
      <c r="K297" s="3" t="n">
        <v>0.01004923</v>
      </c>
      <c r="L297" s="3" t="n">
        <v>0.1315271</v>
      </c>
      <c r="M297" s="3" t="n">
        <v>0.07467542</v>
      </c>
      <c r="N297" s="3" t="n">
        <v>0.1011488</v>
      </c>
      <c r="O297" s="3" t="n">
        <v>-0.0253229328</v>
      </c>
      <c r="P297" s="3" t="n">
        <v>-0.05391423</v>
      </c>
      <c r="Q297" s="3" t="n">
        <v>-0.0241275995</v>
      </c>
      <c r="R297" s="4"/>
    </row>
    <row r="298" customFormat="false" ht="12.8" hidden="false" customHeight="false" outlineLevel="0" collapsed="false">
      <c r="A298" s="0" t="s">
        <v>1144</v>
      </c>
      <c r="B298" s="0" t="s">
        <v>1145</v>
      </c>
      <c r="C298" s="2" t="s">
        <v>1146</v>
      </c>
      <c r="D298" s="2" t="s">
        <v>20</v>
      </c>
      <c r="E298" s="2" t="s">
        <v>26</v>
      </c>
      <c r="F298" s="2" t="s">
        <v>1147</v>
      </c>
      <c r="G298" s="3" t="n">
        <v>0.2101909</v>
      </c>
      <c r="H298" s="3" t="n">
        <v>0.1487608</v>
      </c>
      <c r="I298" s="3" t="n">
        <v>-0.06742097</v>
      </c>
      <c r="J298" s="3" t="n">
        <v>-0.0874719</v>
      </c>
      <c r="K298" s="3" t="n">
        <v>0.1880083</v>
      </c>
      <c r="L298" s="3" t="n">
        <v>0.08627755</v>
      </c>
      <c r="M298" s="3" t="n">
        <v>-0.4240004</v>
      </c>
      <c r="N298" s="3" t="n">
        <v>-0.08449233</v>
      </c>
      <c r="O298" s="3" t="n">
        <v>0.1082821105</v>
      </c>
      <c r="P298" s="3" t="n">
        <v>-0.1070967</v>
      </c>
      <c r="Q298" s="3" t="n">
        <v>-0.3675057676</v>
      </c>
      <c r="R298" s="4"/>
    </row>
    <row r="299" customFormat="false" ht="12.8" hidden="false" customHeight="false" outlineLevel="0" collapsed="false">
      <c r="A299" s="0" t="s">
        <v>1148</v>
      </c>
      <c r="B299" s="0" t="s">
        <v>1149</v>
      </c>
      <c r="C299" s="2" t="s">
        <v>1150</v>
      </c>
      <c r="D299" s="2" t="s">
        <v>20</v>
      </c>
      <c r="E299" s="2" t="s">
        <v>174</v>
      </c>
      <c r="F299" s="2" t="s">
        <v>175</v>
      </c>
      <c r="G299" s="3" t="n">
        <v>-0.4001815</v>
      </c>
      <c r="H299" s="3" t="n">
        <v>-0.2253258</v>
      </c>
      <c r="I299" s="3" t="n">
        <v>-0.02440545</v>
      </c>
      <c r="J299" s="3" t="n">
        <v>0.04998357</v>
      </c>
      <c r="K299" s="3" t="n">
        <v>-0.6437218</v>
      </c>
      <c r="L299" s="3" t="n">
        <v>0.1144631</v>
      </c>
      <c r="M299" s="3" t="n">
        <v>-0.2121548</v>
      </c>
      <c r="N299" s="3" t="n">
        <v>0.06272615</v>
      </c>
      <c r="O299" s="3" t="n">
        <v>-0.2340948733</v>
      </c>
      <c r="P299" s="3" t="n">
        <v>0.3628183</v>
      </c>
      <c r="Q299" s="3" t="n">
        <v>-0.2524874533</v>
      </c>
      <c r="R299" s="4"/>
    </row>
    <row r="300" customFormat="false" ht="12.8" hidden="false" customHeight="false" outlineLevel="0" collapsed="false">
      <c r="A300" s="0" t="s">
        <v>1151</v>
      </c>
      <c r="B300" s="0" t="s">
        <v>1152</v>
      </c>
      <c r="C300" s="2" t="s">
        <v>1153</v>
      </c>
      <c r="D300" s="2" t="s">
        <v>20</v>
      </c>
      <c r="E300" s="2" t="s">
        <v>135</v>
      </c>
      <c r="F300" s="2" t="s">
        <v>1154</v>
      </c>
      <c r="G300" s="0" t="n">
        <v>0.6664132</v>
      </c>
      <c r="H300" s="0" t="n">
        <v>-0.6440364</v>
      </c>
      <c r="I300" s="0" t="n">
        <v>0.3185279</v>
      </c>
      <c r="J300" s="0" t="n">
        <v>0.1180366</v>
      </c>
      <c r="K300" s="0" t="n">
        <v>0.04288845</v>
      </c>
      <c r="L300" s="0" t="n">
        <v>0.1287289</v>
      </c>
      <c r="M300" s="0" t="n">
        <v>0.3907886</v>
      </c>
      <c r="N300" s="0" t="n">
        <v>0.1396586</v>
      </c>
      <c r="O300" s="0" t="n">
        <v>0.051513593</v>
      </c>
      <c r="P300" s="0" t="n">
        <v>-0.003475191</v>
      </c>
      <c r="Q300" s="0" t="n">
        <v>0.2337767053</v>
      </c>
      <c r="R300" s="4"/>
    </row>
    <row r="301" customFormat="false" ht="12.8" hidden="false" customHeight="false" outlineLevel="0" collapsed="false">
      <c r="A301" s="0" t="s">
        <v>1155</v>
      </c>
      <c r="B301" s="0" t="s">
        <v>1156</v>
      </c>
      <c r="C301" s="2" t="s">
        <v>1157</v>
      </c>
      <c r="D301" s="2" t="s">
        <v>20</v>
      </c>
      <c r="E301" s="2" t="s">
        <v>94</v>
      </c>
      <c r="F301" s="2" t="s">
        <v>1158</v>
      </c>
      <c r="G301" s="3" t="n">
        <v>0.9335915</v>
      </c>
      <c r="H301" s="3" t="n">
        <v>-0.8509394</v>
      </c>
      <c r="I301" s="3" t="n">
        <v>-0.198242</v>
      </c>
      <c r="J301" s="3" t="n">
        <v>-0.3442769</v>
      </c>
      <c r="K301" s="3" t="n">
        <v>0.3582167</v>
      </c>
      <c r="L301" s="3" t="n">
        <v>0.5444931</v>
      </c>
      <c r="M301" s="3" t="n">
        <v>1.610335</v>
      </c>
      <c r="N301" s="3" t="n">
        <v>0.5472925</v>
      </c>
      <c r="O301" s="3" t="n">
        <v>2.2439272887</v>
      </c>
      <c r="P301" s="3" t="n">
        <v>0.4014808</v>
      </c>
      <c r="Q301" s="3" t="n">
        <v>-1.3223358332</v>
      </c>
      <c r="R301" s="4"/>
    </row>
    <row r="302" customFormat="false" ht="12.8" hidden="false" customHeight="false" outlineLevel="0" collapsed="false">
      <c r="A302" s="0" t="s">
        <v>1159</v>
      </c>
      <c r="B302" s="0" t="s">
        <v>1160</v>
      </c>
      <c r="C302" s="2" t="s">
        <v>1161</v>
      </c>
      <c r="D302" s="2" t="s">
        <v>20</v>
      </c>
      <c r="E302" s="2" t="s">
        <v>147</v>
      </c>
      <c r="F302" s="2" t="s">
        <v>1162</v>
      </c>
      <c r="G302" s="3" t="n">
        <v>-0.4213921</v>
      </c>
      <c r="H302" s="3" t="n">
        <v>-0.2597556</v>
      </c>
      <c r="I302" s="3" t="n">
        <v>0.2256715</v>
      </c>
      <c r="J302" s="3" t="n">
        <v>0.278736</v>
      </c>
      <c r="K302" s="3" t="n">
        <v>0.2433053</v>
      </c>
      <c r="L302" s="3" t="n">
        <v>-0.05720726</v>
      </c>
      <c r="M302" s="3" t="n">
        <v>-0.204595</v>
      </c>
      <c r="N302" s="3" t="n">
        <v>-0.1367418</v>
      </c>
      <c r="O302" s="3" t="n">
        <v>-0.4166351204</v>
      </c>
      <c r="P302" s="3" t="n">
        <v>0.1120443</v>
      </c>
      <c r="Q302" s="3" t="n">
        <v>0.6708041534</v>
      </c>
      <c r="R302" s="4"/>
    </row>
    <row r="303" customFormat="false" ht="12.8" hidden="false" customHeight="false" outlineLevel="0" collapsed="false">
      <c r="A303" s="0" t="s">
        <v>1163</v>
      </c>
      <c r="B303" s="0" t="s">
        <v>1164</v>
      </c>
      <c r="C303" s="2" t="s">
        <v>1165</v>
      </c>
      <c r="D303" s="2" t="s">
        <v>20</v>
      </c>
      <c r="E303" s="2" t="s">
        <v>169</v>
      </c>
      <c r="F303" s="2" t="s">
        <v>170</v>
      </c>
      <c r="G303" s="3" t="n">
        <v>-0.1600509</v>
      </c>
      <c r="H303" s="3" t="n">
        <v>-0.1293148</v>
      </c>
      <c r="I303" s="3" t="n">
        <v>0.3835777</v>
      </c>
      <c r="J303" s="3" t="n">
        <v>0.1836727</v>
      </c>
      <c r="K303" s="3" t="n">
        <v>-0.0329657</v>
      </c>
      <c r="L303" s="3" t="n">
        <v>-0.3822894</v>
      </c>
      <c r="M303" s="3" t="n">
        <v>-0.3384529</v>
      </c>
      <c r="N303" s="3" t="n">
        <v>-0.1805939</v>
      </c>
      <c r="O303" s="3" t="n">
        <v>-0.0969168109</v>
      </c>
      <c r="P303" s="3" t="n">
        <v>0.0459269</v>
      </c>
      <c r="Q303" s="3" t="n">
        <v>0.1925894673</v>
      </c>
      <c r="R303" s="4"/>
    </row>
    <row r="304" customFormat="false" ht="12.8" hidden="false" customHeight="false" outlineLevel="0" collapsed="false">
      <c r="A304" s="0" t="s">
        <v>1166</v>
      </c>
      <c r="B304" s="0" t="s">
        <v>1167</v>
      </c>
      <c r="C304" s="2" t="s">
        <v>1168</v>
      </c>
      <c r="D304" s="2" t="s">
        <v>20</v>
      </c>
      <c r="E304" s="2" t="s">
        <v>71</v>
      </c>
      <c r="F304" s="2" t="s">
        <v>1169</v>
      </c>
      <c r="G304" s="3" t="n">
        <v>0.06021796</v>
      </c>
      <c r="H304" s="3" t="n">
        <v>0.111207</v>
      </c>
      <c r="I304" s="3" t="n">
        <v>-0.1990542</v>
      </c>
      <c r="J304" s="3" t="n">
        <v>-0.1006067</v>
      </c>
      <c r="K304" s="3" t="n">
        <v>-0.02444348</v>
      </c>
      <c r="L304" s="3" t="n">
        <v>0.02583362</v>
      </c>
      <c r="M304" s="3" t="n">
        <v>0.02731531</v>
      </c>
      <c r="N304" s="3" t="n">
        <v>-0.07942897</v>
      </c>
      <c r="O304" s="3" t="n">
        <v>0.0063442565</v>
      </c>
      <c r="P304" s="3" t="n">
        <v>0.03133362</v>
      </c>
      <c r="Q304" s="3" t="n">
        <v>-0.1189853678</v>
      </c>
      <c r="R304" s="4"/>
    </row>
    <row r="305" customFormat="false" ht="12.8" hidden="false" customHeight="false" outlineLevel="0" collapsed="false">
      <c r="A305" s="0" t="s">
        <v>1170</v>
      </c>
      <c r="B305" s="0" t="s">
        <v>1171</v>
      </c>
      <c r="C305" s="2" t="s">
        <v>1172</v>
      </c>
      <c r="D305" s="2" t="s">
        <v>20</v>
      </c>
      <c r="E305" s="2" t="s">
        <v>71</v>
      </c>
      <c r="F305" s="2" t="s">
        <v>1173</v>
      </c>
      <c r="G305" s="3" t="n">
        <v>-0.1084439</v>
      </c>
      <c r="H305" s="3" t="n">
        <v>0.6081651</v>
      </c>
      <c r="I305" s="3" t="n">
        <v>0.2521346</v>
      </c>
      <c r="J305" s="3" t="n">
        <v>-0.07574289</v>
      </c>
      <c r="K305" s="3" t="n">
        <v>-1.426269</v>
      </c>
      <c r="L305" s="3" t="n">
        <v>-0.2071049</v>
      </c>
      <c r="M305" s="3" t="n">
        <v>0.188936</v>
      </c>
      <c r="N305" s="3" t="n">
        <v>-0.1811524</v>
      </c>
      <c r="O305" s="3" t="n">
        <v>-0.0449669366</v>
      </c>
      <c r="P305" s="3" t="n">
        <v>-0.126742</v>
      </c>
      <c r="Q305" s="3" t="n">
        <v>-0.3196898772</v>
      </c>
      <c r="R305" s="4"/>
    </row>
    <row r="306" customFormat="false" ht="12.8" hidden="false" customHeight="false" outlineLevel="0" collapsed="false">
      <c r="A306" s="0" t="s">
        <v>1174</v>
      </c>
      <c r="B306" s="0" t="s">
        <v>1175</v>
      </c>
      <c r="C306" s="2" t="s">
        <v>1176</v>
      </c>
      <c r="D306" s="2" t="s">
        <v>20</v>
      </c>
      <c r="E306" s="2" t="s">
        <v>71</v>
      </c>
      <c r="F306" s="2" t="s">
        <v>1177</v>
      </c>
      <c r="G306" s="0" t="n">
        <v>-0.4573178</v>
      </c>
      <c r="H306" s="0" t="n">
        <v>0.005584408</v>
      </c>
      <c r="I306" s="0" t="n">
        <v>-0.09886123</v>
      </c>
      <c r="J306" s="0" t="n">
        <v>0.1770201</v>
      </c>
      <c r="K306" s="0" t="n">
        <v>0.3265629</v>
      </c>
      <c r="L306" s="0" t="n">
        <v>-0.3194738</v>
      </c>
      <c r="M306" s="0" t="n">
        <v>0.3933544</v>
      </c>
      <c r="N306" s="0" t="n">
        <v>-0.1027142</v>
      </c>
      <c r="O306" s="0" t="n">
        <v>-0.0932225248</v>
      </c>
      <c r="P306" s="0" t="n">
        <v>0.05717245</v>
      </c>
      <c r="Q306" s="0" t="n">
        <v>0.3147190125</v>
      </c>
      <c r="R306" s="4"/>
    </row>
    <row r="307" customFormat="false" ht="12.8" hidden="false" customHeight="false" outlineLevel="0" collapsed="false">
      <c r="A307" s="0" t="s">
        <v>1178</v>
      </c>
      <c r="B307" s="0" t="s">
        <v>1179</v>
      </c>
      <c r="C307" s="2" t="s">
        <v>1180</v>
      </c>
      <c r="D307" s="2" t="s">
        <v>20</v>
      </c>
      <c r="E307" s="2" t="s">
        <v>71</v>
      </c>
      <c r="F307" s="2" t="s">
        <v>1181</v>
      </c>
      <c r="G307" s="3" t="n">
        <v>1.091348</v>
      </c>
      <c r="H307" s="3" t="n">
        <v>0.444763</v>
      </c>
      <c r="I307" s="3" t="n">
        <v>0.3965833</v>
      </c>
      <c r="J307" s="3" t="n">
        <v>0.2455946</v>
      </c>
      <c r="K307" s="3" t="n">
        <v>0.5775936</v>
      </c>
      <c r="L307" s="3" t="n">
        <v>0.5557744</v>
      </c>
      <c r="M307" s="3" t="n">
        <v>-0.08789633</v>
      </c>
      <c r="N307" s="3" t="n">
        <v>-0.7345752</v>
      </c>
      <c r="O307" s="3" t="n">
        <v>-0.2575898616</v>
      </c>
      <c r="P307" s="3" t="n">
        <v>0.5305294</v>
      </c>
      <c r="Q307" s="3" t="n">
        <v>-0.4069089658</v>
      </c>
      <c r="R307" s="4"/>
    </row>
    <row r="308" customFormat="false" ht="12.8" hidden="false" customHeight="false" outlineLevel="0" collapsed="false">
      <c r="A308" s="0" t="s">
        <v>1182</v>
      </c>
      <c r="B308" s="0" t="s">
        <v>1183</v>
      </c>
      <c r="C308" s="2" t="s">
        <v>1184</v>
      </c>
      <c r="D308" s="2" t="s">
        <v>20</v>
      </c>
      <c r="E308" s="2" t="s">
        <v>94</v>
      </c>
      <c r="F308" s="2" t="s">
        <v>1185</v>
      </c>
      <c r="G308" s="3" t="n">
        <v>1.133347</v>
      </c>
      <c r="H308" s="3" t="n">
        <v>0.471424</v>
      </c>
      <c r="I308" s="3" t="n">
        <v>0.4859391</v>
      </c>
      <c r="J308" s="3" t="n">
        <v>0.2332587</v>
      </c>
      <c r="K308" s="3" t="n">
        <v>0.6826979</v>
      </c>
      <c r="L308" s="3" t="n">
        <v>0.6851713</v>
      </c>
      <c r="M308" s="3" t="n">
        <v>-0.04006508</v>
      </c>
      <c r="N308" s="3" t="n">
        <v>-0.6393216</v>
      </c>
      <c r="O308" s="3" t="n">
        <v>-0.3499809736</v>
      </c>
      <c r="P308" s="3" t="n">
        <v>0.2899318</v>
      </c>
      <c r="Q308" s="3" t="n">
        <v>-0.2641560318</v>
      </c>
      <c r="R308" s="4"/>
    </row>
    <row r="309" customFormat="false" ht="12.8" hidden="false" customHeight="false" outlineLevel="0" collapsed="false">
      <c r="A309" s="0" t="s">
        <v>1186</v>
      </c>
      <c r="B309" s="0" t="s">
        <v>1187</v>
      </c>
      <c r="C309" s="2" t="s">
        <v>1188</v>
      </c>
      <c r="D309" s="2" t="s">
        <v>20</v>
      </c>
      <c r="E309" s="2" t="s">
        <v>71</v>
      </c>
      <c r="F309" s="2" t="s">
        <v>1181</v>
      </c>
      <c r="G309" s="3" t="n">
        <v>0.803007</v>
      </c>
      <c r="H309" s="3" t="n">
        <v>-0.2958601</v>
      </c>
      <c r="I309" s="3" t="n">
        <v>0.520817</v>
      </c>
      <c r="J309" s="3" t="n">
        <v>-0.03594498</v>
      </c>
      <c r="K309" s="3" t="n">
        <v>0.5308532</v>
      </c>
      <c r="L309" s="3" t="n">
        <v>0.05634875</v>
      </c>
      <c r="M309" s="3" t="n">
        <v>-0.3933351</v>
      </c>
      <c r="N309" s="3" t="n">
        <v>-0.07365435</v>
      </c>
      <c r="O309" s="3" t="n">
        <v>-0.6007997887</v>
      </c>
      <c r="P309" s="3" t="n">
        <v>-0.06949211</v>
      </c>
      <c r="Q309" s="3" t="n">
        <v>-0.2471903332</v>
      </c>
      <c r="R309" s="4"/>
    </row>
    <row r="310" customFormat="false" ht="12.8" hidden="false" customHeight="false" outlineLevel="0" collapsed="false">
      <c r="A310" s="0" t="s">
        <v>1189</v>
      </c>
      <c r="B310" s="0" t="s">
        <v>1190</v>
      </c>
      <c r="C310" s="2" t="s">
        <v>1191</v>
      </c>
      <c r="D310" s="2" t="s">
        <v>20</v>
      </c>
      <c r="E310" s="2" t="s">
        <v>47</v>
      </c>
      <c r="F310" s="2" t="s">
        <v>1192</v>
      </c>
      <c r="G310" s="3" t="n">
        <v>0.4958744</v>
      </c>
      <c r="H310" s="3" t="n">
        <v>-0.5194189</v>
      </c>
      <c r="I310" s="3" t="n">
        <v>-0.5251442</v>
      </c>
      <c r="J310" s="3" t="n">
        <v>0.2714737</v>
      </c>
      <c r="K310" s="3" t="n">
        <v>0.7395563</v>
      </c>
      <c r="L310" s="3" t="n">
        <v>0.4347676</v>
      </c>
      <c r="M310" s="3" t="n">
        <v>0.1810953</v>
      </c>
      <c r="N310" s="3" t="n">
        <v>-0.3314255</v>
      </c>
      <c r="O310" s="3" t="n">
        <v>-0.6402977037</v>
      </c>
      <c r="P310" s="3" t="n">
        <v>-0.1705685</v>
      </c>
      <c r="Q310" s="3" t="n">
        <v>-0.4123074683</v>
      </c>
      <c r="R310" s="4"/>
    </row>
    <row r="311" customFormat="false" ht="12.8" hidden="false" customHeight="false" outlineLevel="0" collapsed="false">
      <c r="A311" s="0" t="s">
        <v>1193</v>
      </c>
      <c r="B311" s="0" t="s">
        <v>1194</v>
      </c>
      <c r="C311" s="2" t="s">
        <v>1195</v>
      </c>
      <c r="D311" s="2" t="s">
        <v>20</v>
      </c>
      <c r="E311" s="2" t="s">
        <v>283</v>
      </c>
      <c r="F311" s="2" t="s">
        <v>533</v>
      </c>
      <c r="G311" s="3" t="n">
        <v>-0.141695</v>
      </c>
      <c r="H311" s="3" t="n">
        <v>-0.287187</v>
      </c>
      <c r="I311" s="3" t="n">
        <v>-0.2108052</v>
      </c>
      <c r="J311" s="3" t="n">
        <v>-0.03868553</v>
      </c>
      <c r="K311" s="3" t="n">
        <v>-0.2022126</v>
      </c>
      <c r="L311" s="3" t="n">
        <v>0.1206189</v>
      </c>
      <c r="M311" s="3" t="n">
        <v>-0.1156855</v>
      </c>
      <c r="N311" s="3" t="n">
        <v>-0.01739214</v>
      </c>
      <c r="O311" s="3" t="n">
        <v>0.237416159</v>
      </c>
      <c r="P311" s="3" t="n">
        <v>0.2064983</v>
      </c>
      <c r="Q311" s="3" t="n">
        <v>-0.4512924008</v>
      </c>
      <c r="R311" s="4"/>
    </row>
    <row r="312" customFormat="false" ht="12.8" hidden="false" customHeight="false" outlineLevel="0" collapsed="false">
      <c r="A312" s="0" t="s">
        <v>1196</v>
      </c>
      <c r="B312" s="0" t="s">
        <v>1197</v>
      </c>
      <c r="C312" s="2" t="s">
        <v>1198</v>
      </c>
      <c r="D312" s="2" t="s">
        <v>20</v>
      </c>
      <c r="E312" s="2" t="s">
        <v>283</v>
      </c>
      <c r="F312" s="2" t="s">
        <v>533</v>
      </c>
      <c r="G312" s="3" t="n">
        <v>-0.2501808</v>
      </c>
      <c r="H312" s="3" t="n">
        <v>-0.244531</v>
      </c>
      <c r="I312" s="3" t="n">
        <v>-0.2860423</v>
      </c>
      <c r="J312" s="3" t="n">
        <v>-0.3451749</v>
      </c>
      <c r="K312" s="3" t="n">
        <v>-0.2619039</v>
      </c>
      <c r="L312" s="3" t="n">
        <v>-0.1758899</v>
      </c>
      <c r="M312" s="3" t="n">
        <v>0.006920051</v>
      </c>
      <c r="N312" s="3" t="n">
        <v>-0.07188136</v>
      </c>
      <c r="O312" s="3" t="n">
        <v>-0.2297874052</v>
      </c>
      <c r="P312" s="3" t="n">
        <v>0.1029959</v>
      </c>
      <c r="Q312" s="3" t="n">
        <v>-0.2729255726</v>
      </c>
      <c r="R312" s="4"/>
    </row>
    <row r="313" customFormat="false" ht="12.8" hidden="false" customHeight="false" outlineLevel="0" collapsed="false">
      <c r="A313" s="0" t="s">
        <v>1199</v>
      </c>
      <c r="B313" s="0" t="s">
        <v>1200</v>
      </c>
      <c r="C313" s="2" t="s">
        <v>1201</v>
      </c>
      <c r="D313" s="2" t="s">
        <v>20</v>
      </c>
      <c r="E313" s="2" t="s">
        <v>283</v>
      </c>
      <c r="F313" s="2" t="s">
        <v>533</v>
      </c>
      <c r="G313" s="3" t="n">
        <v>-0.1918117</v>
      </c>
      <c r="H313" s="3" t="n">
        <v>-0.5686379</v>
      </c>
      <c r="I313" s="3" t="n">
        <v>-0.3359893</v>
      </c>
      <c r="J313" s="3" t="n">
        <v>-0.173608</v>
      </c>
      <c r="K313" s="3" t="n">
        <v>-0.08922872</v>
      </c>
      <c r="L313" s="3" t="n">
        <v>-0.02206982</v>
      </c>
      <c r="M313" s="3" t="n">
        <v>0.1835866</v>
      </c>
      <c r="N313" s="3" t="n">
        <v>0.2659418</v>
      </c>
      <c r="O313" s="3" t="n">
        <v>-0.1395834755</v>
      </c>
      <c r="P313" s="3" t="n">
        <v>0.3961223</v>
      </c>
      <c r="Q313" s="3" t="n">
        <v>-0.4564187741</v>
      </c>
      <c r="R313" s="4"/>
    </row>
    <row r="314" customFormat="false" ht="12.8" hidden="false" customHeight="false" outlineLevel="0" collapsed="false">
      <c r="A314" s="0" t="s">
        <v>1202</v>
      </c>
      <c r="B314" s="0" t="s">
        <v>1203</v>
      </c>
      <c r="C314" s="2" t="s">
        <v>1204</v>
      </c>
      <c r="D314" s="2" t="s">
        <v>20</v>
      </c>
      <c r="E314" s="2" t="s">
        <v>21</v>
      </c>
      <c r="F314" s="2" t="s">
        <v>1126</v>
      </c>
      <c r="G314" s="3" t="n">
        <v>1.026245</v>
      </c>
      <c r="H314" s="3" t="n">
        <v>0.1105385</v>
      </c>
      <c r="I314" s="3" t="n">
        <v>0.288246</v>
      </c>
      <c r="J314" s="3" t="n">
        <v>-0.6714949</v>
      </c>
      <c r="K314" s="3" t="n">
        <v>1.064314</v>
      </c>
      <c r="L314" s="3" t="n">
        <v>0.6064242</v>
      </c>
      <c r="M314" s="3" t="n">
        <v>-0.1719601</v>
      </c>
      <c r="N314" s="3" t="n">
        <v>-0.86888</v>
      </c>
      <c r="O314" s="3" t="n">
        <v>-0.7106474021</v>
      </c>
      <c r="P314" s="3" t="n">
        <v>0.4019774</v>
      </c>
      <c r="Q314" s="3" t="n">
        <v>-0.3967703977</v>
      </c>
      <c r="R314" s="4"/>
    </row>
    <row r="315" customFormat="false" ht="12.8" hidden="false" customHeight="false" outlineLevel="0" collapsed="false">
      <c r="A315" s="0" t="s">
        <v>1205</v>
      </c>
      <c r="B315" s="0" t="s">
        <v>1206</v>
      </c>
      <c r="C315" s="2" t="s">
        <v>1207</v>
      </c>
      <c r="D315" s="2" t="s">
        <v>20</v>
      </c>
      <c r="E315" s="2" t="s">
        <v>21</v>
      </c>
      <c r="F315" s="2" t="s">
        <v>1126</v>
      </c>
      <c r="G315" s="3" t="n">
        <v>0.9819048</v>
      </c>
      <c r="H315" s="3" t="n">
        <v>-0.1575805</v>
      </c>
      <c r="I315" s="3" t="n">
        <v>0.2512974</v>
      </c>
      <c r="J315" s="3" t="n">
        <v>-0.3260179</v>
      </c>
      <c r="K315" s="3" t="n">
        <v>0.9415848</v>
      </c>
      <c r="L315" s="3" t="n">
        <v>0.7776817</v>
      </c>
      <c r="M315" s="3" t="n">
        <v>0.193273</v>
      </c>
      <c r="N315" s="3" t="n">
        <v>-0.4367603</v>
      </c>
      <c r="O315" s="3" t="n">
        <v>-0.8553996404</v>
      </c>
      <c r="P315" s="3" t="n">
        <v>0.2176127</v>
      </c>
      <c r="Q315" s="3" t="n">
        <v>-0.5405484113</v>
      </c>
      <c r="R315" s="4"/>
    </row>
    <row r="316" customFormat="false" ht="12.8" hidden="false" customHeight="false" outlineLevel="0" collapsed="false">
      <c r="A316" s="0" t="s">
        <v>1208</v>
      </c>
      <c r="B316" s="0" t="s">
        <v>1209</v>
      </c>
      <c r="C316" s="2" t="s">
        <v>1210</v>
      </c>
      <c r="D316" s="2" t="s">
        <v>20</v>
      </c>
      <c r="E316" s="2" t="s">
        <v>71</v>
      </c>
      <c r="F316" s="2" t="s">
        <v>1181</v>
      </c>
      <c r="G316" s="3" t="n">
        <v>0.7185085</v>
      </c>
      <c r="H316" s="3" t="n">
        <v>-0.1103383</v>
      </c>
      <c r="I316" s="3" t="n">
        <v>0.3782598</v>
      </c>
      <c r="J316" s="3" t="n">
        <v>0.007878156</v>
      </c>
      <c r="K316" s="3" t="n">
        <v>0.652416</v>
      </c>
      <c r="L316" s="3" t="n">
        <v>0.693669</v>
      </c>
      <c r="M316" s="3" t="n">
        <v>-0.224536</v>
      </c>
      <c r="N316" s="3" t="n">
        <v>-0.1958338</v>
      </c>
      <c r="O316" s="3" t="n">
        <v>-0.6117414284</v>
      </c>
      <c r="P316" s="3" t="n">
        <v>0.323526</v>
      </c>
      <c r="Q316" s="3" t="n">
        <v>-0.3725092379</v>
      </c>
      <c r="R316" s="4"/>
    </row>
    <row r="317" customFormat="false" ht="12.8" hidden="false" customHeight="false" outlineLevel="0" collapsed="false">
      <c r="A317" s="0" t="s">
        <v>1211</v>
      </c>
      <c r="B317" s="0" t="s">
        <v>1212</v>
      </c>
      <c r="C317" s="2" t="s">
        <v>1213</v>
      </c>
      <c r="D317" s="2" t="s">
        <v>20</v>
      </c>
      <c r="E317" s="2" t="s">
        <v>147</v>
      </c>
      <c r="F317" s="2" t="s">
        <v>242</v>
      </c>
      <c r="G317" s="3" t="n">
        <v>1.104708</v>
      </c>
      <c r="H317" s="3" t="n">
        <v>0.2798411</v>
      </c>
      <c r="I317" s="3" t="n">
        <v>-0.03617694</v>
      </c>
      <c r="J317" s="3" t="n">
        <v>-0.09942231</v>
      </c>
      <c r="K317" s="3" t="n">
        <v>0.835511</v>
      </c>
      <c r="L317" s="3" t="n">
        <v>0.4642592</v>
      </c>
      <c r="M317" s="3" t="n">
        <v>-0.06436814</v>
      </c>
      <c r="N317" s="3" t="n">
        <v>0.1323489</v>
      </c>
      <c r="O317" s="3" t="n">
        <v>0.25307088</v>
      </c>
      <c r="P317" s="3" t="n">
        <v>0.1378632</v>
      </c>
      <c r="Q317" s="3" t="n">
        <v>-0.2470908978</v>
      </c>
      <c r="R317" s="4"/>
    </row>
    <row r="318" customFormat="false" ht="12.8" hidden="false" customHeight="false" outlineLevel="0" collapsed="false">
      <c r="A318" s="0" t="s">
        <v>1214</v>
      </c>
      <c r="B318" s="0" t="s">
        <v>1215</v>
      </c>
      <c r="C318" s="2" t="s">
        <v>1216</v>
      </c>
      <c r="D318" s="2" t="s">
        <v>20</v>
      </c>
      <c r="E318" s="2" t="s">
        <v>21</v>
      </c>
      <c r="F318" s="2" t="s">
        <v>1126</v>
      </c>
      <c r="G318" s="3" t="n">
        <v>0.4517801</v>
      </c>
      <c r="H318" s="3" t="n">
        <v>-0.5243512</v>
      </c>
      <c r="I318" s="3" t="n">
        <v>0.1731081</v>
      </c>
      <c r="J318" s="3" t="n">
        <v>0.03336742</v>
      </c>
      <c r="K318" s="3" t="n">
        <v>-0.2402721</v>
      </c>
      <c r="L318" s="3" t="n">
        <v>0.1308145</v>
      </c>
      <c r="M318" s="3" t="n">
        <v>-0.3492734</v>
      </c>
      <c r="N318" s="3" t="n">
        <v>-0.4084177</v>
      </c>
      <c r="O318" s="3" t="n">
        <v>-0.0524102622</v>
      </c>
      <c r="P318" s="3" t="n">
        <v>-0.3282435</v>
      </c>
      <c r="Q318" s="3" t="n">
        <v>-0.7234353776</v>
      </c>
      <c r="R318" s="4"/>
    </row>
    <row r="319" customFormat="false" ht="12.8" hidden="false" customHeight="false" outlineLevel="0" collapsed="false">
      <c r="A319" s="0" t="s">
        <v>1217</v>
      </c>
      <c r="B319" s="0" t="s">
        <v>1218</v>
      </c>
      <c r="C319" s="2" t="s">
        <v>1219</v>
      </c>
      <c r="D319" s="2" t="s">
        <v>20</v>
      </c>
      <c r="E319" s="2" t="s">
        <v>26</v>
      </c>
      <c r="F319" s="2" t="s">
        <v>1220</v>
      </c>
      <c r="G319" s="3" t="n">
        <v>1.466126</v>
      </c>
      <c r="H319" s="3" t="n">
        <v>-0.05774825</v>
      </c>
      <c r="I319" s="3" t="n">
        <v>-0.2435392</v>
      </c>
      <c r="J319" s="3" t="n">
        <v>0.108335</v>
      </c>
      <c r="K319" s="3" t="n">
        <v>1.010564</v>
      </c>
      <c r="L319" s="3" t="n">
        <v>0.8154785</v>
      </c>
      <c r="M319" s="3" t="n">
        <v>0.6980501</v>
      </c>
      <c r="N319" s="3" t="n">
        <v>0.340587</v>
      </c>
      <c r="O319" s="3" t="n">
        <v>-0.1460388703</v>
      </c>
      <c r="P319" s="3" t="n">
        <v>-0.003867938</v>
      </c>
      <c r="Q319" s="3" t="n">
        <v>-0.5999161486</v>
      </c>
      <c r="R319" s="4"/>
    </row>
    <row r="320" customFormat="false" ht="12.8" hidden="false" customHeight="false" outlineLevel="0" collapsed="false">
      <c r="A320" s="0" t="s">
        <v>1221</v>
      </c>
      <c r="B320" s="0" t="s">
        <v>1222</v>
      </c>
      <c r="C320" s="2" t="s">
        <v>1223</v>
      </c>
      <c r="D320" s="2" t="s">
        <v>20</v>
      </c>
      <c r="E320" s="2" t="s">
        <v>66</v>
      </c>
      <c r="F320" s="2" t="s">
        <v>1224</v>
      </c>
      <c r="G320" s="3" t="n">
        <v>1.018598</v>
      </c>
      <c r="H320" s="3" t="n">
        <v>-0.2336495</v>
      </c>
      <c r="I320" s="3" t="n">
        <v>0.207025</v>
      </c>
      <c r="J320" s="3" t="n">
        <v>0.2178475</v>
      </c>
      <c r="K320" s="3" t="n">
        <v>0.5379902</v>
      </c>
      <c r="L320" s="3" t="n">
        <v>0.5043282</v>
      </c>
      <c r="M320" s="3" t="n">
        <v>-0.04026343</v>
      </c>
      <c r="N320" s="3" t="n">
        <v>-0.3303478</v>
      </c>
      <c r="O320" s="3" t="n">
        <v>0.0243727788</v>
      </c>
      <c r="P320" s="3" t="n">
        <v>0.25489</v>
      </c>
      <c r="Q320" s="3" t="n">
        <v>-0.0570880874</v>
      </c>
      <c r="R320" s="4"/>
    </row>
    <row r="321" customFormat="false" ht="12.8" hidden="false" customHeight="false" outlineLevel="0" collapsed="false">
      <c r="A321" s="0" t="s">
        <v>1225</v>
      </c>
      <c r="B321" s="0" t="s">
        <v>1226</v>
      </c>
      <c r="C321" s="2" t="s">
        <v>1227</v>
      </c>
      <c r="D321" s="2" t="s">
        <v>20</v>
      </c>
      <c r="E321" s="2" t="s">
        <v>283</v>
      </c>
      <c r="F321" s="2" t="s">
        <v>1228</v>
      </c>
      <c r="G321" s="3" t="n">
        <v>0.3316542</v>
      </c>
      <c r="H321" s="3" t="n">
        <v>-0.008162378</v>
      </c>
      <c r="I321" s="3" t="n">
        <v>0.002246195</v>
      </c>
      <c r="J321" s="3" t="n">
        <v>0.04327702</v>
      </c>
      <c r="K321" s="3" t="n">
        <v>0.1672024</v>
      </c>
      <c r="L321" s="3" t="n">
        <v>0.800387</v>
      </c>
      <c r="M321" s="3" t="n">
        <v>-0.06783793</v>
      </c>
      <c r="N321" s="3" t="n">
        <v>-0.5365266</v>
      </c>
      <c r="O321" s="3" t="n">
        <v>-0.1470603684</v>
      </c>
      <c r="P321" s="3" t="n">
        <v>0.1484193</v>
      </c>
      <c r="Q321" s="3" t="n">
        <v>-0.1305405337</v>
      </c>
      <c r="R321" s="4"/>
    </row>
    <row r="322" customFormat="false" ht="12.8" hidden="false" customHeight="false" outlineLevel="0" collapsed="false">
      <c r="A322" s="0" t="s">
        <v>1229</v>
      </c>
      <c r="B322" s="0" t="s">
        <v>1230</v>
      </c>
      <c r="C322" s="2" t="s">
        <v>1231</v>
      </c>
      <c r="D322" s="2" t="s">
        <v>20</v>
      </c>
      <c r="E322" s="2" t="s">
        <v>283</v>
      </c>
      <c r="F322" s="2" t="s">
        <v>1228</v>
      </c>
      <c r="G322" s="3" t="n">
        <v>-0.6002284</v>
      </c>
      <c r="H322" s="3" t="n">
        <v>-0.5105802</v>
      </c>
      <c r="I322" s="3" t="n">
        <v>-0.2065943</v>
      </c>
      <c r="J322" s="3" t="n">
        <v>-0.05774763</v>
      </c>
      <c r="K322" s="3" t="n">
        <v>-0.7341015</v>
      </c>
      <c r="L322" s="3" t="n">
        <v>-0.1805321</v>
      </c>
      <c r="M322" s="3" t="n">
        <v>-0.4799424</v>
      </c>
      <c r="N322" s="3" t="n">
        <v>-0.1117201</v>
      </c>
      <c r="O322" s="3" t="n">
        <v>-0.3893497281</v>
      </c>
      <c r="P322" s="3" t="n">
        <v>0.8091199</v>
      </c>
      <c r="Q322" s="3" t="n">
        <v>-0.521096865</v>
      </c>
      <c r="R322" s="4"/>
    </row>
    <row r="323" customFormat="false" ht="12.8" hidden="false" customHeight="false" outlineLevel="0" collapsed="false">
      <c r="A323" s="0" t="s">
        <v>1232</v>
      </c>
      <c r="B323" s="0" t="s">
        <v>1233</v>
      </c>
      <c r="C323" s="2" t="s">
        <v>1234</v>
      </c>
      <c r="D323" s="2" t="s">
        <v>20</v>
      </c>
      <c r="E323" s="2" t="s">
        <v>283</v>
      </c>
      <c r="F323" s="2" t="s">
        <v>1228</v>
      </c>
      <c r="G323" s="3" t="n">
        <v>-0.2081568</v>
      </c>
      <c r="H323" s="3" t="n">
        <v>-0.3137291</v>
      </c>
      <c r="I323" s="3" t="n">
        <v>-0.2312255</v>
      </c>
      <c r="J323" s="3" t="n">
        <v>-0.4791432</v>
      </c>
      <c r="K323" s="3" t="n">
        <v>-0.2583905</v>
      </c>
      <c r="L323" s="3" t="n">
        <v>0.2560293</v>
      </c>
      <c r="M323" s="3" t="n">
        <v>0.2072921</v>
      </c>
      <c r="N323" s="3" t="n">
        <v>0.05566109</v>
      </c>
      <c r="O323" s="3" t="n">
        <v>0.1685665011</v>
      </c>
      <c r="P323" s="3" t="n">
        <v>0.06999088</v>
      </c>
      <c r="Q323" s="3" t="n">
        <v>-0.1008361819</v>
      </c>
      <c r="R323" s="4"/>
    </row>
    <row r="324" customFormat="false" ht="12.8" hidden="false" customHeight="false" outlineLevel="0" collapsed="false">
      <c r="A324" s="0" t="s">
        <v>1235</v>
      </c>
      <c r="B324" s="0" t="s">
        <v>1236</v>
      </c>
      <c r="C324" s="2" t="s">
        <v>1237</v>
      </c>
      <c r="D324" s="2" t="s">
        <v>20</v>
      </c>
      <c r="E324" s="2" t="s">
        <v>61</v>
      </c>
      <c r="F324" s="2" t="s">
        <v>140</v>
      </c>
      <c r="G324" s="3" t="n">
        <v>0.9674718</v>
      </c>
      <c r="H324" s="3" t="n">
        <v>0.3645464</v>
      </c>
      <c r="I324" s="3" t="n">
        <v>0.002092604</v>
      </c>
      <c r="J324" s="3" t="n">
        <v>0.3354899</v>
      </c>
      <c r="K324" s="3" t="n">
        <v>0.4644111</v>
      </c>
      <c r="L324" s="3" t="n">
        <v>0.4832188</v>
      </c>
      <c r="M324" s="3" t="n">
        <v>0.0565427</v>
      </c>
      <c r="N324" s="3" t="n">
        <v>-0.4460532</v>
      </c>
      <c r="O324" s="3" t="n">
        <v>-0.0716317878</v>
      </c>
      <c r="P324" s="3" t="n">
        <v>0.3344704</v>
      </c>
      <c r="Q324" s="3" t="n">
        <v>-0.8718144131</v>
      </c>
      <c r="R324" s="4"/>
    </row>
    <row r="325" customFormat="false" ht="12.8" hidden="false" customHeight="false" outlineLevel="0" collapsed="false">
      <c r="A325" s="0" t="s">
        <v>1238</v>
      </c>
      <c r="B325" s="0" t="s">
        <v>1239</v>
      </c>
      <c r="C325" s="2" t="s">
        <v>1240</v>
      </c>
      <c r="D325" s="2" t="s">
        <v>20</v>
      </c>
      <c r="E325" s="2" t="s">
        <v>102</v>
      </c>
      <c r="F325" s="2" t="s">
        <v>308</v>
      </c>
      <c r="G325" s="3" t="n">
        <v>-0.3124654</v>
      </c>
      <c r="H325" s="3" t="n">
        <v>0.2134085</v>
      </c>
      <c r="I325" s="3" t="n">
        <v>0.3415818</v>
      </c>
      <c r="J325" s="3" t="n">
        <v>-0.02771339</v>
      </c>
      <c r="K325" s="3" t="n">
        <v>-0.1492481</v>
      </c>
      <c r="L325" s="3" t="n">
        <v>0.151624</v>
      </c>
      <c r="M325" s="3" t="n">
        <v>0.2044376</v>
      </c>
      <c r="N325" s="3" t="n">
        <v>-0.03233694</v>
      </c>
      <c r="O325" s="3" t="n">
        <v>0.2319133748</v>
      </c>
      <c r="P325" s="3" t="n">
        <v>0.6266693</v>
      </c>
      <c r="Q325" s="3" t="n">
        <v>0.1484700681</v>
      </c>
      <c r="R325" s="4"/>
    </row>
    <row r="326" customFormat="false" ht="12.8" hidden="false" customHeight="false" outlineLevel="0" collapsed="false">
      <c r="A326" s="0" t="s">
        <v>1241</v>
      </c>
      <c r="B326" s="0" t="s">
        <v>1242</v>
      </c>
      <c r="C326" s="2" t="s">
        <v>1243</v>
      </c>
      <c r="D326" s="2" t="s">
        <v>20</v>
      </c>
      <c r="E326" s="2" t="s">
        <v>102</v>
      </c>
      <c r="F326" s="2" t="s">
        <v>1244</v>
      </c>
      <c r="G326" s="3" t="n">
        <v>-0.1403753</v>
      </c>
      <c r="H326" s="3" t="n">
        <v>0.05817768</v>
      </c>
      <c r="I326" s="3" t="n">
        <v>0.2157793</v>
      </c>
      <c r="J326" s="3" t="n">
        <v>-0.2105694</v>
      </c>
      <c r="K326" s="3" t="n">
        <v>-0.04239465</v>
      </c>
      <c r="L326" s="3" t="n">
        <v>-0.4622045</v>
      </c>
      <c r="M326" s="3" t="n">
        <v>0.5802494</v>
      </c>
      <c r="N326" s="3" t="n">
        <v>0.09791766</v>
      </c>
      <c r="O326" s="3" t="n">
        <v>-0.1250607207</v>
      </c>
      <c r="P326" s="3" t="n">
        <v>0.002520612</v>
      </c>
      <c r="Q326" s="3" t="n">
        <v>0.6184842864</v>
      </c>
      <c r="R326" s="4"/>
    </row>
    <row r="327" customFormat="false" ht="12.8" hidden="false" customHeight="false" outlineLevel="0" collapsed="false">
      <c r="A327" s="0" t="s">
        <v>1245</v>
      </c>
      <c r="B327" s="0" t="s">
        <v>1246</v>
      </c>
      <c r="C327" s="2" t="s">
        <v>1247</v>
      </c>
      <c r="D327" s="2" t="s">
        <v>20</v>
      </c>
      <c r="E327" s="2" t="s">
        <v>471</v>
      </c>
      <c r="F327" s="2" t="s">
        <v>1248</v>
      </c>
      <c r="G327" s="3" t="n">
        <v>0.01526859</v>
      </c>
      <c r="H327" s="3" t="n">
        <v>-0.5728459</v>
      </c>
      <c r="I327" s="3" t="n">
        <v>-0.3992424</v>
      </c>
      <c r="J327" s="3" t="n">
        <v>-0.2091241</v>
      </c>
      <c r="K327" s="3" t="n">
        <v>-0.1023213</v>
      </c>
      <c r="L327" s="3" t="n">
        <v>-0.2310434</v>
      </c>
      <c r="M327" s="3" t="n">
        <v>-1.258745</v>
      </c>
      <c r="N327" s="3" t="n">
        <v>-0.259311</v>
      </c>
      <c r="O327" s="3" t="n">
        <v>-0.5187137951</v>
      </c>
      <c r="P327" s="3" t="n">
        <v>-0.285649</v>
      </c>
      <c r="Q327" s="3" t="n">
        <v>-0.1080480864</v>
      </c>
      <c r="R327" s="4"/>
    </row>
    <row r="328" customFormat="false" ht="12.8" hidden="false" customHeight="false" outlineLevel="0" collapsed="false">
      <c r="A328" s="0" t="s">
        <v>1249</v>
      </c>
      <c r="B328" s="0" t="s">
        <v>1250</v>
      </c>
      <c r="C328" s="2" t="s">
        <v>1251</v>
      </c>
      <c r="D328" s="2" t="s">
        <v>20</v>
      </c>
      <c r="E328" s="2" t="s">
        <v>147</v>
      </c>
      <c r="F328" s="2" t="s">
        <v>1252</v>
      </c>
      <c r="G328" s="3" t="n">
        <v>-0.2052344</v>
      </c>
      <c r="H328" s="3" t="n">
        <v>-0.4483285</v>
      </c>
      <c r="I328" s="3" t="n">
        <v>0.1788928</v>
      </c>
      <c r="J328" s="3" t="n">
        <v>-0.04499812</v>
      </c>
      <c r="K328" s="3" t="n">
        <v>0.2622206</v>
      </c>
      <c r="L328" s="3" t="n">
        <v>0.01816995</v>
      </c>
      <c r="M328" s="3" t="n">
        <v>0.1861596</v>
      </c>
      <c r="N328" s="3" t="n">
        <v>-0.235751</v>
      </c>
      <c r="O328" s="3" t="n">
        <v>-0.0094275087</v>
      </c>
      <c r="P328" s="3" t="n">
        <v>-0.09212935</v>
      </c>
      <c r="Q328" s="3" t="n">
        <v>0.1929970598</v>
      </c>
      <c r="R328" s="4"/>
    </row>
    <row r="329" customFormat="false" ht="12.8" hidden="false" customHeight="false" outlineLevel="0" collapsed="false">
      <c r="A329" s="0" t="s">
        <v>1253</v>
      </c>
      <c r="B329" s="0" t="s">
        <v>1254</v>
      </c>
      <c r="C329" s="2" t="s">
        <v>1255</v>
      </c>
      <c r="D329" s="2" t="s">
        <v>20</v>
      </c>
      <c r="E329" s="2" t="s">
        <v>26</v>
      </c>
      <c r="F329" s="2" t="s">
        <v>811</v>
      </c>
      <c r="G329" s="3" t="n">
        <v>0.1886109</v>
      </c>
      <c r="H329" s="3" t="n">
        <v>0.01506233</v>
      </c>
      <c r="I329" s="3" t="n">
        <v>0.02034403</v>
      </c>
      <c r="J329" s="3" t="n">
        <v>-0.07595806</v>
      </c>
      <c r="K329" s="3" t="n">
        <v>-0.1684865</v>
      </c>
      <c r="L329" s="3" t="n">
        <v>-0.0205868</v>
      </c>
      <c r="M329" s="3" t="n">
        <v>0.3257953</v>
      </c>
      <c r="N329" s="3" t="n">
        <v>-0.1864961</v>
      </c>
      <c r="O329" s="3" t="n">
        <v>0.1845917423</v>
      </c>
      <c r="P329" s="3" t="n">
        <v>0.1677182</v>
      </c>
      <c r="Q329" s="3" t="n">
        <v>-0.147720723</v>
      </c>
      <c r="R329" s="4"/>
    </row>
    <row r="330" customFormat="false" ht="12.8" hidden="false" customHeight="false" outlineLevel="0" collapsed="false">
      <c r="A330" s="0" t="s">
        <v>1256</v>
      </c>
      <c r="B330" s="0" t="s">
        <v>1257</v>
      </c>
      <c r="C330" s="2" t="s">
        <v>1258</v>
      </c>
      <c r="D330" s="2" t="s">
        <v>20</v>
      </c>
      <c r="E330" s="2" t="s">
        <v>56</v>
      </c>
      <c r="F330" s="2" t="s">
        <v>339</v>
      </c>
      <c r="G330" s="3" t="n">
        <v>-0.2995575</v>
      </c>
      <c r="H330" s="3" t="n">
        <v>-0.3370345</v>
      </c>
      <c r="I330" s="3" t="n">
        <v>0.07570559</v>
      </c>
      <c r="J330" s="3" t="n">
        <v>-0.718347</v>
      </c>
      <c r="K330" s="3" t="n">
        <v>0.3373175</v>
      </c>
      <c r="L330" s="3" t="n">
        <v>-0.3273485</v>
      </c>
      <c r="M330" s="3" t="n">
        <v>-0.1500153</v>
      </c>
      <c r="N330" s="3" t="n">
        <v>-0.2039913</v>
      </c>
      <c r="O330" s="3" t="n">
        <v>-0.4612129777</v>
      </c>
      <c r="P330" s="3" t="n">
        <v>0.0507526</v>
      </c>
      <c r="Q330" s="3" t="n">
        <v>0.8609391402</v>
      </c>
      <c r="R330" s="4"/>
    </row>
    <row r="331" customFormat="false" ht="12.8" hidden="false" customHeight="false" outlineLevel="0" collapsed="false">
      <c r="A331" s="0" t="s">
        <v>1259</v>
      </c>
      <c r="B331" s="0" t="s">
        <v>1260</v>
      </c>
      <c r="C331" s="2" t="s">
        <v>1261</v>
      </c>
      <c r="D331" s="2" t="s">
        <v>20</v>
      </c>
      <c r="E331" s="2" t="s">
        <v>42</v>
      </c>
      <c r="F331" s="2" t="s">
        <v>1262</v>
      </c>
      <c r="G331" s="3" t="n">
        <v>0.1930189</v>
      </c>
      <c r="H331" s="3" t="n">
        <v>0.3968617</v>
      </c>
      <c r="I331" s="3" t="n">
        <v>-0.03751374</v>
      </c>
      <c r="J331" s="3" t="n">
        <v>-0.01040644</v>
      </c>
      <c r="K331" s="3" t="n">
        <v>0.07251991</v>
      </c>
      <c r="L331" s="3" t="n">
        <v>-0.04128165</v>
      </c>
      <c r="M331" s="3" t="n">
        <v>0.1770996</v>
      </c>
      <c r="N331" s="3" t="n">
        <v>-0.0300291</v>
      </c>
      <c r="O331" s="3" t="n">
        <v>0.0888167126</v>
      </c>
      <c r="P331" s="3" t="n">
        <v>-0.0765442</v>
      </c>
      <c r="Q331" s="3" t="n">
        <v>-0.3853179108</v>
      </c>
      <c r="R331" s="4"/>
    </row>
    <row r="332" customFormat="false" ht="12.8" hidden="false" customHeight="false" outlineLevel="0" collapsed="false">
      <c r="A332" s="0" t="s">
        <v>1263</v>
      </c>
      <c r="B332" s="0" t="s">
        <v>1264</v>
      </c>
      <c r="C332" s="2" t="s">
        <v>1265</v>
      </c>
      <c r="D332" s="2" t="s">
        <v>20</v>
      </c>
      <c r="E332" s="2" t="s">
        <v>102</v>
      </c>
      <c r="F332" s="2" t="s">
        <v>1266</v>
      </c>
      <c r="G332" s="3" t="n">
        <v>-0.01718985</v>
      </c>
      <c r="H332" s="3" t="n">
        <v>-0.05390372</v>
      </c>
      <c r="I332" s="3" t="n">
        <v>0.2527124</v>
      </c>
      <c r="J332" s="3" t="n">
        <v>-0.002638574</v>
      </c>
      <c r="K332" s="3" t="n">
        <v>-0.1346171</v>
      </c>
      <c r="L332" s="3" t="n">
        <v>-0.08869384</v>
      </c>
      <c r="M332" s="3" t="n">
        <v>-0.03682211</v>
      </c>
      <c r="N332" s="3" t="n">
        <v>0.05621977</v>
      </c>
      <c r="O332" s="3" t="n">
        <v>-0.0472261781</v>
      </c>
      <c r="P332" s="3" t="n">
        <v>-0.0703365</v>
      </c>
      <c r="Q332" s="3" t="n">
        <v>0.1401366208</v>
      </c>
      <c r="R332" s="4"/>
    </row>
    <row r="333" customFormat="false" ht="12.8" hidden="false" customHeight="false" outlineLevel="0" collapsed="false">
      <c r="A333" s="0" t="s">
        <v>1267</v>
      </c>
      <c r="B333" s="0" t="s">
        <v>1268</v>
      </c>
      <c r="C333" s="2" t="s">
        <v>1269</v>
      </c>
      <c r="D333" s="2" t="s">
        <v>20</v>
      </c>
      <c r="E333" s="2" t="s">
        <v>71</v>
      </c>
      <c r="F333" s="2" t="s">
        <v>1270</v>
      </c>
      <c r="G333" s="3" t="n">
        <v>-0.05849754</v>
      </c>
      <c r="H333" s="3" t="n">
        <v>-0.07017293</v>
      </c>
      <c r="I333" s="3" t="n">
        <v>-0.2504315</v>
      </c>
      <c r="J333" s="3" t="n">
        <v>-0.262597</v>
      </c>
      <c r="K333" s="3" t="n">
        <v>-0.4827176</v>
      </c>
      <c r="L333" s="3" t="n">
        <v>-0.03189627</v>
      </c>
      <c r="M333" s="3" t="n">
        <v>-0.2748832</v>
      </c>
      <c r="N333" s="3" t="n">
        <v>-0.09006804</v>
      </c>
      <c r="O333" s="3" t="n">
        <v>0.2308484735</v>
      </c>
      <c r="P333" s="3" t="n">
        <v>-0.01184662</v>
      </c>
      <c r="Q333" s="3" t="n">
        <v>-0.1958850088</v>
      </c>
      <c r="R333" s="4"/>
    </row>
    <row r="334" customFormat="false" ht="12.8" hidden="false" customHeight="false" outlineLevel="0" collapsed="false">
      <c r="A334" s="0" t="s">
        <v>1271</v>
      </c>
      <c r="B334" s="0" t="s">
        <v>1272</v>
      </c>
      <c r="C334" s="2" t="s">
        <v>1273</v>
      </c>
      <c r="D334" s="2" t="s">
        <v>20</v>
      </c>
      <c r="E334" s="2" t="s">
        <v>71</v>
      </c>
      <c r="F334" s="2" t="s">
        <v>1181</v>
      </c>
      <c r="G334" s="3" t="n">
        <v>0.0007281498</v>
      </c>
      <c r="H334" s="3" t="n">
        <v>0.2255063</v>
      </c>
      <c r="I334" s="3" t="n">
        <v>-0.06076005</v>
      </c>
      <c r="J334" s="3" t="n">
        <v>-0.1644233</v>
      </c>
      <c r="K334" s="3" t="n">
        <v>0.1054295</v>
      </c>
      <c r="L334" s="3" t="n">
        <v>-0.01518655</v>
      </c>
      <c r="M334" s="3" t="n">
        <v>-0.08771744</v>
      </c>
      <c r="N334" s="3" t="n">
        <v>-0.01337414</v>
      </c>
      <c r="O334" s="3" t="n">
        <v>0.023140725</v>
      </c>
      <c r="P334" s="3" t="n">
        <v>-0.07838225</v>
      </c>
      <c r="Q334" s="3" t="n">
        <v>0.0911718313</v>
      </c>
      <c r="R334" s="4"/>
    </row>
    <row r="335" customFormat="false" ht="12.8" hidden="false" customHeight="false" outlineLevel="0" collapsed="false">
      <c r="A335" s="0" t="s">
        <v>1274</v>
      </c>
      <c r="B335" s="0" t="s">
        <v>1275</v>
      </c>
      <c r="C335" s="2" t="s">
        <v>1276</v>
      </c>
      <c r="D335" s="2" t="s">
        <v>20</v>
      </c>
      <c r="E335" s="2" t="s">
        <v>94</v>
      </c>
      <c r="F335" s="2" t="s">
        <v>95</v>
      </c>
      <c r="G335" s="3" t="n">
        <v>-0.05374195</v>
      </c>
      <c r="H335" s="3" t="n">
        <v>0.00140645</v>
      </c>
      <c r="I335" s="3" t="n">
        <v>0.04944321</v>
      </c>
      <c r="J335" s="3" t="n">
        <v>0.06875536</v>
      </c>
      <c r="K335" s="3" t="n">
        <v>0.08778901</v>
      </c>
      <c r="L335" s="3" t="n">
        <v>0.07195628</v>
      </c>
      <c r="M335" s="3" t="n">
        <v>-0.04631872</v>
      </c>
      <c r="N335" s="3" t="n">
        <v>0.0290282</v>
      </c>
      <c r="O335" s="3" t="n">
        <v>-0.0165152251</v>
      </c>
      <c r="P335" s="3" t="n">
        <v>0.1832154</v>
      </c>
      <c r="Q335" s="3" t="n">
        <v>0.1390236866</v>
      </c>
      <c r="R335" s="4"/>
    </row>
    <row r="336" customFormat="false" ht="12.8" hidden="false" customHeight="false" outlineLevel="0" collapsed="false">
      <c r="A336" s="0" t="s">
        <v>1277</v>
      </c>
      <c r="B336" s="0" t="s">
        <v>1278</v>
      </c>
      <c r="C336" s="2" t="s">
        <v>1279</v>
      </c>
      <c r="D336" s="2" t="s">
        <v>20</v>
      </c>
      <c r="E336" s="2" t="s">
        <v>26</v>
      </c>
      <c r="F336" s="2" t="s">
        <v>1280</v>
      </c>
      <c r="G336" s="3" t="n">
        <v>-0.05374195</v>
      </c>
      <c r="H336" s="3" t="n">
        <v>0.00140645</v>
      </c>
      <c r="I336" s="3" t="n">
        <v>0.04754</v>
      </c>
      <c r="J336" s="3" t="n">
        <v>0.0681413</v>
      </c>
      <c r="K336" s="3" t="n">
        <v>0.08778901</v>
      </c>
      <c r="L336" s="3" t="n">
        <v>0.0700323</v>
      </c>
      <c r="M336" s="3" t="n">
        <v>-0.04631872</v>
      </c>
      <c r="N336" s="3" t="n">
        <v>0.04219627</v>
      </c>
      <c r="O336" s="3" t="n">
        <v>-0.017654987</v>
      </c>
      <c r="P336" s="3" t="n">
        <v>0.1832154</v>
      </c>
      <c r="Q336" s="3" t="n">
        <v>0.1390236866</v>
      </c>
      <c r="R336" s="4"/>
    </row>
    <row r="337" customFormat="false" ht="12.8" hidden="false" customHeight="false" outlineLevel="0" collapsed="false">
      <c r="A337" s="0" t="s">
        <v>1281</v>
      </c>
      <c r="B337" s="0" t="s">
        <v>1282</v>
      </c>
      <c r="C337" s="2" t="s">
        <v>1283</v>
      </c>
      <c r="D337" s="2" t="s">
        <v>20</v>
      </c>
      <c r="E337" s="2" t="s">
        <v>147</v>
      </c>
      <c r="F337" s="2" t="s">
        <v>1252</v>
      </c>
      <c r="G337" s="3" t="n">
        <v>0.01180373</v>
      </c>
      <c r="H337" s="3" t="n">
        <v>-0.09530509</v>
      </c>
      <c r="I337" s="3" t="n">
        <v>0.02568995</v>
      </c>
      <c r="J337" s="3" t="n">
        <v>0.03894568</v>
      </c>
      <c r="K337" s="3" t="n">
        <v>0.02447268</v>
      </c>
      <c r="L337" s="3" t="n">
        <v>0.1379358</v>
      </c>
      <c r="M337" s="3" t="n">
        <v>-0.1947305</v>
      </c>
      <c r="N337" s="3" t="n">
        <v>0.0399221</v>
      </c>
      <c r="O337" s="3" t="n">
        <v>-0.1534173684</v>
      </c>
      <c r="P337" s="3" t="n">
        <v>0.05726576</v>
      </c>
      <c r="Q337" s="3" t="n">
        <v>0.2295430088</v>
      </c>
      <c r="R337" s="4"/>
    </row>
    <row r="338" customFormat="false" ht="12.8" hidden="false" customHeight="false" outlineLevel="0" collapsed="false">
      <c r="A338" s="0" t="s">
        <v>1284</v>
      </c>
      <c r="B338" s="0" t="s">
        <v>1285</v>
      </c>
      <c r="C338" s="2" t="s">
        <v>1286</v>
      </c>
      <c r="D338" s="2" t="s">
        <v>20</v>
      </c>
      <c r="E338" s="2" t="s">
        <v>76</v>
      </c>
      <c r="F338" s="2" t="s">
        <v>634</v>
      </c>
      <c r="G338" s="3" t="n">
        <v>-0.1841564</v>
      </c>
      <c r="H338" s="3" t="n">
        <v>-0.047619</v>
      </c>
      <c r="I338" s="3" t="n">
        <v>0.01322958</v>
      </c>
      <c r="J338" s="3" t="n">
        <v>0.009820125</v>
      </c>
      <c r="K338" s="3" t="n">
        <v>0.01637889</v>
      </c>
      <c r="L338" s="3" t="n">
        <v>0.07063207</v>
      </c>
      <c r="M338" s="3" t="n">
        <v>-0.05879867</v>
      </c>
      <c r="N338" s="3" t="n">
        <v>-0.03244738</v>
      </c>
      <c r="O338" s="3" t="n">
        <v>-0.0059780078</v>
      </c>
      <c r="P338" s="3" t="n">
        <v>0.1620275</v>
      </c>
      <c r="Q338" s="3" t="n">
        <v>0.2852499779</v>
      </c>
      <c r="R338" s="4"/>
    </row>
    <row r="339" customFormat="false" ht="12.8" hidden="false" customHeight="false" outlineLevel="0" collapsed="false">
      <c r="A339" s="0" t="s">
        <v>1287</v>
      </c>
      <c r="B339" s="0" t="s">
        <v>1288</v>
      </c>
      <c r="C339" s="2" t="s">
        <v>1289</v>
      </c>
      <c r="D339" s="2" t="s">
        <v>20</v>
      </c>
      <c r="E339" s="2" t="s">
        <v>169</v>
      </c>
      <c r="F339" s="2" t="s">
        <v>1290</v>
      </c>
      <c r="G339" s="3" t="n">
        <v>0.03816331</v>
      </c>
      <c r="H339" s="3" t="n">
        <v>-0.4368858</v>
      </c>
      <c r="I339" s="3" t="n">
        <v>0.2743548</v>
      </c>
      <c r="J339" s="3" t="n">
        <v>0.274877</v>
      </c>
      <c r="K339" s="3" t="n">
        <v>-0.2384751</v>
      </c>
      <c r="L339" s="3" t="n">
        <v>0.1850093</v>
      </c>
      <c r="M339" s="3" t="n">
        <v>-0.1041679</v>
      </c>
      <c r="N339" s="3" t="n">
        <v>-0.03912744</v>
      </c>
      <c r="O339" s="3" t="n">
        <v>0.0221979633</v>
      </c>
      <c r="P339" s="3" t="n">
        <v>0.2039962</v>
      </c>
      <c r="Q339" s="3" t="n">
        <v>0.4087059494</v>
      </c>
      <c r="R339" s="4"/>
    </row>
    <row r="340" customFormat="false" ht="12.8" hidden="false" customHeight="false" outlineLevel="0" collapsed="false">
      <c r="A340" s="0" t="s">
        <v>1291</v>
      </c>
      <c r="B340" s="0" t="s">
        <v>1292</v>
      </c>
      <c r="C340" s="2" t="s">
        <v>1293</v>
      </c>
      <c r="D340" s="2" t="s">
        <v>20</v>
      </c>
      <c r="E340" s="2" t="s">
        <v>160</v>
      </c>
      <c r="F340" s="2" t="s">
        <v>529</v>
      </c>
      <c r="G340" s="3" t="n">
        <v>0.3591217</v>
      </c>
      <c r="H340" s="3" t="n">
        <v>0.3216716</v>
      </c>
      <c r="I340" s="3" t="n">
        <v>-0.06384741</v>
      </c>
      <c r="J340" s="3" t="n">
        <v>0.2792874</v>
      </c>
      <c r="K340" s="3" t="n">
        <v>0.1930281</v>
      </c>
      <c r="L340" s="3" t="n">
        <v>-0.09296073</v>
      </c>
      <c r="M340" s="3" t="n">
        <v>-0.1868905</v>
      </c>
      <c r="N340" s="3" t="n">
        <v>-0.03723946</v>
      </c>
      <c r="O340" s="3" t="n">
        <v>-0.0729544304</v>
      </c>
      <c r="P340" s="3" t="n">
        <v>0.06018366</v>
      </c>
      <c r="Q340" s="3" t="n">
        <v>-0.04302565</v>
      </c>
      <c r="R340" s="4"/>
    </row>
    <row r="341" customFormat="false" ht="12.8" hidden="false" customHeight="false" outlineLevel="0" collapsed="false">
      <c r="A341" s="0" t="s">
        <v>1294</v>
      </c>
      <c r="B341" s="0" t="s">
        <v>1295</v>
      </c>
      <c r="C341" s="2" t="s">
        <v>1296</v>
      </c>
      <c r="D341" s="2" t="s">
        <v>20</v>
      </c>
      <c r="E341" s="2" t="s">
        <v>71</v>
      </c>
      <c r="F341" s="2" t="s">
        <v>1297</v>
      </c>
      <c r="G341" s="3" t="n">
        <v>0.01380577</v>
      </c>
      <c r="H341" s="3" t="n">
        <v>0.1396862</v>
      </c>
      <c r="I341" s="3" t="n">
        <v>-0.2539817</v>
      </c>
      <c r="J341" s="3" t="n">
        <v>-0.2007753</v>
      </c>
      <c r="K341" s="3" t="n">
        <v>-0.3234953</v>
      </c>
      <c r="L341" s="3" t="n">
        <v>-0.243463</v>
      </c>
      <c r="M341" s="3" t="n">
        <v>-0.07343473</v>
      </c>
      <c r="N341" s="3" t="n">
        <v>0.1352155</v>
      </c>
      <c r="O341" s="3" t="n">
        <v>-0.1037560167</v>
      </c>
      <c r="P341" s="3" t="n">
        <v>0.06324209</v>
      </c>
      <c r="Q341" s="3" t="n">
        <v>-0.3258039382</v>
      </c>
      <c r="R341" s="4"/>
    </row>
    <row r="342" customFormat="false" ht="12.8" hidden="false" customHeight="false" outlineLevel="0" collapsed="false">
      <c r="A342" s="0" t="s">
        <v>1298</v>
      </c>
      <c r="B342" s="0" t="s">
        <v>1299</v>
      </c>
      <c r="C342" s="2" t="s">
        <v>1300</v>
      </c>
      <c r="D342" s="2" t="s">
        <v>20</v>
      </c>
      <c r="E342" s="2" t="s">
        <v>283</v>
      </c>
      <c r="F342" s="2" t="s">
        <v>284</v>
      </c>
      <c r="G342" s="3" t="n">
        <v>0.130271</v>
      </c>
      <c r="H342" s="3" t="n">
        <v>0.2830742</v>
      </c>
      <c r="I342" s="3" t="n">
        <v>0.1446652</v>
      </c>
      <c r="J342" s="3" t="n">
        <v>0.08573782</v>
      </c>
      <c r="K342" s="3" t="n">
        <v>-0.09338591</v>
      </c>
      <c r="L342" s="3" t="n">
        <v>0.0792792</v>
      </c>
      <c r="M342" s="3" t="n">
        <v>0.0735985</v>
      </c>
      <c r="N342" s="3" t="n">
        <v>-0.1498339</v>
      </c>
      <c r="O342" s="3" t="n">
        <v>0.1959369689</v>
      </c>
      <c r="P342" s="3" t="n">
        <v>-0.0317859</v>
      </c>
      <c r="Q342" s="3" t="n">
        <v>-0.0631488265</v>
      </c>
      <c r="R342" s="4"/>
    </row>
    <row r="343" customFormat="false" ht="12.8" hidden="false" customHeight="false" outlineLevel="0" collapsed="false">
      <c r="A343" s="0" t="s">
        <v>1301</v>
      </c>
      <c r="B343" s="0" t="s">
        <v>1302</v>
      </c>
      <c r="C343" s="2" t="s">
        <v>1303</v>
      </c>
      <c r="D343" s="2" t="s">
        <v>20</v>
      </c>
      <c r="E343" s="2" t="s">
        <v>476</v>
      </c>
      <c r="F343" s="2" t="s">
        <v>1304</v>
      </c>
      <c r="G343" s="3" t="n">
        <v>-0.06421854</v>
      </c>
      <c r="H343" s="3" t="n">
        <v>-0.02239624</v>
      </c>
      <c r="I343" s="3" t="n">
        <v>0.3619504</v>
      </c>
      <c r="J343" s="3" t="n">
        <v>0.3476471</v>
      </c>
      <c r="K343" s="3" t="n">
        <v>0.0264326</v>
      </c>
      <c r="L343" s="3" t="n">
        <v>0.0742799</v>
      </c>
      <c r="M343" s="3" t="n">
        <v>-0.3353216</v>
      </c>
      <c r="N343" s="3" t="n">
        <v>0.07352585</v>
      </c>
      <c r="O343" s="3" t="n">
        <v>0.2725896353</v>
      </c>
      <c r="P343" s="3" t="n">
        <v>0.3123491</v>
      </c>
      <c r="Q343" s="3" t="n">
        <v>-0.1290486045</v>
      </c>
      <c r="R343" s="4"/>
    </row>
    <row r="344" customFormat="false" ht="12.8" hidden="false" customHeight="false" outlineLevel="0" collapsed="false">
      <c r="A344" s="0" t="s">
        <v>1305</v>
      </c>
      <c r="B344" s="0" t="s">
        <v>1306</v>
      </c>
      <c r="C344" s="2" t="s">
        <v>1307</v>
      </c>
      <c r="D344" s="2" t="s">
        <v>20</v>
      </c>
      <c r="E344" s="2" t="s">
        <v>160</v>
      </c>
      <c r="F344" s="2" t="s">
        <v>509</v>
      </c>
      <c r="G344" s="3" t="n">
        <v>-0.0004517597</v>
      </c>
      <c r="H344" s="3" t="n">
        <v>0.02690147</v>
      </c>
      <c r="I344" s="3" t="n">
        <v>0.3953097</v>
      </c>
      <c r="J344" s="3" t="n">
        <v>0.2305357</v>
      </c>
      <c r="K344" s="3" t="n">
        <v>0.1882072</v>
      </c>
      <c r="L344" s="3" t="n">
        <v>-0.1081008</v>
      </c>
      <c r="M344" s="3" t="n">
        <v>-0.1957092</v>
      </c>
      <c r="N344" s="3" t="n">
        <v>0.06213681</v>
      </c>
      <c r="O344" s="3" t="n">
        <v>0.1356158559</v>
      </c>
      <c r="P344" s="3" t="n">
        <v>0.4304013</v>
      </c>
      <c r="Q344" s="3" t="n">
        <v>0.010542688</v>
      </c>
      <c r="R344" s="4"/>
    </row>
    <row r="345" customFormat="false" ht="12.8" hidden="false" customHeight="false" outlineLevel="0" collapsed="false">
      <c r="A345" s="0" t="s">
        <v>1308</v>
      </c>
      <c r="B345" s="0" t="s">
        <v>1309</v>
      </c>
      <c r="C345" s="2" t="s">
        <v>1310</v>
      </c>
      <c r="D345" s="2" t="s">
        <v>20</v>
      </c>
      <c r="E345" s="2" t="s">
        <v>135</v>
      </c>
      <c r="F345" s="2" t="s">
        <v>1311</v>
      </c>
      <c r="G345" s="3" t="n">
        <v>-0.1117713</v>
      </c>
      <c r="H345" s="3" t="n">
        <v>-0.2262948</v>
      </c>
      <c r="I345" s="3" t="n">
        <v>-0.05333669</v>
      </c>
      <c r="J345" s="3" t="n">
        <v>-0.2634433</v>
      </c>
      <c r="K345" s="3" t="n">
        <v>-0.1585778</v>
      </c>
      <c r="L345" s="3" t="n">
        <v>-0.2187856</v>
      </c>
      <c r="M345" s="3" t="n">
        <v>0.2509305</v>
      </c>
      <c r="N345" s="3" t="n">
        <v>0.177573</v>
      </c>
      <c r="O345" s="3" t="n">
        <v>-0.1604954777</v>
      </c>
      <c r="P345" s="3" t="n">
        <v>0.265391</v>
      </c>
      <c r="Q345" s="3" t="n">
        <v>-0.1135489302</v>
      </c>
      <c r="R345" s="4"/>
    </row>
    <row r="346" customFormat="false" ht="12.8" hidden="false" customHeight="false" outlineLevel="0" collapsed="false">
      <c r="A346" s="0" t="s">
        <v>1312</v>
      </c>
      <c r="B346" s="0" t="s">
        <v>1313</v>
      </c>
      <c r="C346" s="2" t="s">
        <v>1314</v>
      </c>
      <c r="D346" s="2" t="s">
        <v>20</v>
      </c>
      <c r="E346" s="2" t="s">
        <v>71</v>
      </c>
      <c r="F346" s="2" t="s">
        <v>925</v>
      </c>
      <c r="G346" s="3" t="n">
        <v>-0.2277707</v>
      </c>
      <c r="H346" s="3" t="n">
        <v>0.02518304</v>
      </c>
      <c r="I346" s="3" t="n">
        <v>-0.2269144</v>
      </c>
      <c r="J346" s="3" t="n">
        <v>-0.18043</v>
      </c>
      <c r="K346" s="3" t="n">
        <v>-0.2096893</v>
      </c>
      <c r="L346" s="3" t="n">
        <v>-0.04274296</v>
      </c>
      <c r="M346" s="3" t="n">
        <v>0.06161218</v>
      </c>
      <c r="N346" s="3" t="n">
        <v>-0.1033367</v>
      </c>
      <c r="O346" s="3" t="n">
        <v>0.092505175</v>
      </c>
      <c r="P346" s="3" t="n">
        <v>-0.1552034</v>
      </c>
      <c r="Q346" s="3" t="n">
        <v>-0.2242204774</v>
      </c>
      <c r="R346" s="4"/>
    </row>
    <row r="347" customFormat="false" ht="12.8" hidden="false" customHeight="false" outlineLevel="0" collapsed="false">
      <c r="A347" s="0" t="s">
        <v>1315</v>
      </c>
      <c r="B347" s="0" t="s">
        <v>1316</v>
      </c>
      <c r="C347" s="2" t="s">
        <v>1317</v>
      </c>
      <c r="D347" s="2" t="s">
        <v>20</v>
      </c>
      <c r="E347" s="2" t="s">
        <v>160</v>
      </c>
      <c r="F347" s="2" t="s">
        <v>529</v>
      </c>
      <c r="G347" s="3" t="n">
        <v>0.09578447</v>
      </c>
      <c r="H347" s="3" t="n">
        <v>-0.07714105</v>
      </c>
      <c r="I347" s="3" t="n">
        <v>0.2184764</v>
      </c>
      <c r="J347" s="3" t="n">
        <v>0.8602647</v>
      </c>
      <c r="K347" s="3" t="n">
        <v>0.3530835</v>
      </c>
      <c r="L347" s="3" t="n">
        <v>-0.5172317</v>
      </c>
      <c r="M347" s="3" t="n">
        <v>-0.4325115</v>
      </c>
      <c r="N347" s="3" t="n">
        <v>-0.1278496</v>
      </c>
      <c r="O347" s="3" t="n">
        <v>-0.1225777072</v>
      </c>
      <c r="P347" s="3" t="n">
        <v>0.1776286</v>
      </c>
      <c r="Q347" s="3" t="n">
        <v>0.3613135145</v>
      </c>
      <c r="R347" s="4"/>
    </row>
    <row r="348" customFormat="false" ht="12.8" hidden="false" customHeight="false" outlineLevel="0" collapsed="false">
      <c r="A348" s="0" t="s">
        <v>1318</v>
      </c>
      <c r="B348" s="0" t="s">
        <v>1319</v>
      </c>
      <c r="C348" s="2" t="s">
        <v>1320</v>
      </c>
      <c r="D348" s="2" t="s">
        <v>20</v>
      </c>
      <c r="E348" s="2" t="s">
        <v>122</v>
      </c>
      <c r="F348" s="2" t="s">
        <v>1321</v>
      </c>
      <c r="G348" s="3" t="n">
        <v>0.203812</v>
      </c>
      <c r="H348" s="3" t="n">
        <v>0.2670167</v>
      </c>
      <c r="I348" s="3" t="n">
        <v>0.01030609</v>
      </c>
      <c r="J348" s="3" t="n">
        <v>0.4078498</v>
      </c>
      <c r="K348" s="3" t="n">
        <v>0.1480036</v>
      </c>
      <c r="L348" s="3" t="n">
        <v>0.2873332</v>
      </c>
      <c r="M348" s="3" t="n">
        <v>-0.09384824</v>
      </c>
      <c r="N348" s="3" t="n">
        <v>-0.01683759</v>
      </c>
      <c r="O348" s="3" t="n">
        <v>0.3327312395</v>
      </c>
      <c r="P348" s="3" t="n">
        <v>-0.1993109</v>
      </c>
      <c r="Q348" s="3" t="n">
        <v>0.1967151105</v>
      </c>
      <c r="R348" s="4"/>
    </row>
    <row r="349" customFormat="false" ht="12.8" hidden="false" customHeight="false" outlineLevel="0" collapsed="false">
      <c r="A349" s="0" t="s">
        <v>1322</v>
      </c>
      <c r="B349" s="0" t="s">
        <v>1323</v>
      </c>
      <c r="C349" s="2" t="s">
        <v>1324</v>
      </c>
      <c r="D349" s="2" t="s">
        <v>20</v>
      </c>
      <c r="E349" s="2" t="s">
        <v>71</v>
      </c>
      <c r="F349" s="2" t="s">
        <v>1297</v>
      </c>
      <c r="G349" s="3" t="n">
        <v>-0.08197591</v>
      </c>
      <c r="H349" s="3" t="n">
        <v>-0.3605108</v>
      </c>
      <c r="I349" s="3" t="n">
        <v>-0.1915454</v>
      </c>
      <c r="J349" s="3" t="n">
        <v>-0.1631709</v>
      </c>
      <c r="K349" s="3" t="n">
        <v>-0.1510595</v>
      </c>
      <c r="L349" s="3" t="n">
        <v>0.2222337</v>
      </c>
      <c r="M349" s="3" t="n">
        <v>0.2664503</v>
      </c>
      <c r="N349" s="3" t="n">
        <v>-0.03365846</v>
      </c>
      <c r="O349" s="3" t="n">
        <v>-0.0054507732</v>
      </c>
      <c r="P349" s="3" t="n">
        <v>0.1821131</v>
      </c>
      <c r="Q349" s="3" t="n">
        <v>-0.6703519645</v>
      </c>
      <c r="R349" s="4"/>
    </row>
    <row r="350" customFormat="false" ht="12.8" hidden="false" customHeight="false" outlineLevel="0" collapsed="false">
      <c r="A350" s="0" t="s">
        <v>1325</v>
      </c>
      <c r="B350" s="0" t="s">
        <v>1326</v>
      </c>
      <c r="C350" s="2" t="s">
        <v>1327</v>
      </c>
      <c r="D350" s="2" t="s">
        <v>20</v>
      </c>
      <c r="E350" s="2" t="s">
        <v>135</v>
      </c>
      <c r="F350" s="2" t="s">
        <v>1328</v>
      </c>
      <c r="G350" s="0" t="n">
        <v>-0.07173548</v>
      </c>
      <c r="H350" s="0" t="n">
        <v>-0.137533</v>
      </c>
      <c r="I350" s="0" t="n">
        <v>-0.9595342</v>
      </c>
      <c r="J350" s="0" t="n">
        <v>0.01812971</v>
      </c>
      <c r="K350" s="0" t="n">
        <v>0.4648889</v>
      </c>
      <c r="L350" s="0" t="n">
        <v>0.4320018</v>
      </c>
      <c r="M350" s="0" t="n">
        <v>0.8057391</v>
      </c>
      <c r="N350" s="0" t="n">
        <v>0.03079028</v>
      </c>
      <c r="O350" s="0" t="n">
        <v>0.0080735381</v>
      </c>
      <c r="P350" s="0" t="n">
        <v>0.3005003</v>
      </c>
      <c r="Q350" s="0" t="n">
        <v>-0.2504791633</v>
      </c>
      <c r="R350" s="4"/>
    </row>
    <row r="351" customFormat="false" ht="12.8" hidden="false" customHeight="false" outlineLevel="0" collapsed="false">
      <c r="A351" s="0" t="s">
        <v>1329</v>
      </c>
      <c r="B351" s="0" t="s">
        <v>1330</v>
      </c>
      <c r="C351" s="2" t="s">
        <v>1331</v>
      </c>
      <c r="D351" s="2" t="s">
        <v>20</v>
      </c>
      <c r="E351" s="2" t="s">
        <v>174</v>
      </c>
      <c r="F351" s="2" t="s">
        <v>1332</v>
      </c>
      <c r="G351" s="3" t="n">
        <v>-0.1627193</v>
      </c>
      <c r="H351" s="3" t="n">
        <v>-0.03215434</v>
      </c>
      <c r="I351" s="3" t="n">
        <v>0.1613981</v>
      </c>
      <c r="J351" s="3" t="n">
        <v>-0.2367817</v>
      </c>
      <c r="K351" s="3" t="n">
        <v>-0.1830261</v>
      </c>
      <c r="L351" s="3" t="n">
        <v>-0.2025653</v>
      </c>
      <c r="M351" s="3" t="n">
        <v>0.1648999</v>
      </c>
      <c r="N351" s="3" t="n">
        <v>-0.136474</v>
      </c>
      <c r="O351" s="3" t="n">
        <v>0.2558582956</v>
      </c>
      <c r="P351" s="3" t="n">
        <v>0.2296947</v>
      </c>
      <c r="Q351" s="3" t="n">
        <v>-0.0348153755</v>
      </c>
      <c r="R351" s="4"/>
    </row>
    <row r="352" customFormat="false" ht="12.8" hidden="false" customHeight="false" outlineLevel="0" collapsed="false">
      <c r="A352" s="0" t="s">
        <v>1333</v>
      </c>
      <c r="B352" s="0" t="s">
        <v>1334</v>
      </c>
      <c r="C352" s="2" t="s">
        <v>1335</v>
      </c>
      <c r="D352" s="2" t="s">
        <v>20</v>
      </c>
      <c r="E352" s="2" t="s">
        <v>56</v>
      </c>
      <c r="F352" s="2" t="s">
        <v>1336</v>
      </c>
      <c r="G352" s="3" t="n">
        <v>-0.232415</v>
      </c>
      <c r="H352" s="3" t="n">
        <v>0.0526226</v>
      </c>
      <c r="I352" s="3" t="n">
        <v>-0.4000177</v>
      </c>
      <c r="J352" s="3" t="n">
        <v>-0.2573038</v>
      </c>
      <c r="K352" s="3" t="n">
        <v>-0.007349486</v>
      </c>
      <c r="L352" s="3" t="n">
        <v>0.08519122</v>
      </c>
      <c r="M352" s="3" t="n">
        <v>0.1174709</v>
      </c>
      <c r="N352" s="3" t="n">
        <v>-0.09048229</v>
      </c>
      <c r="O352" s="3" t="n">
        <v>-0.1308780981</v>
      </c>
      <c r="P352" s="3" t="n">
        <v>0.2419875</v>
      </c>
      <c r="Q352" s="3" t="n">
        <v>-0.1073489469</v>
      </c>
      <c r="R352" s="4"/>
    </row>
    <row r="353" customFormat="false" ht="12.8" hidden="false" customHeight="false" outlineLevel="0" collapsed="false">
      <c r="A353" s="0" t="s">
        <v>1337</v>
      </c>
      <c r="B353" s="0" t="s">
        <v>1338</v>
      </c>
      <c r="C353" s="2" t="s">
        <v>1339</v>
      </c>
      <c r="D353" s="2" t="s">
        <v>20</v>
      </c>
      <c r="E353" s="2" t="s">
        <v>61</v>
      </c>
      <c r="F353" s="2" t="s">
        <v>1340</v>
      </c>
      <c r="G353" s="3" t="n">
        <v>-0.02663557</v>
      </c>
      <c r="H353" s="3" t="n">
        <v>-0.3311798</v>
      </c>
      <c r="I353" s="3" t="n">
        <v>-0.08337643</v>
      </c>
      <c r="J353" s="3" t="n">
        <v>-0.1172958</v>
      </c>
      <c r="K353" s="3" t="n">
        <v>-0.1177013</v>
      </c>
      <c r="L353" s="3" t="n">
        <v>0.07641418</v>
      </c>
      <c r="M353" s="3" t="n">
        <v>0.3979871</v>
      </c>
      <c r="N353" s="3" t="n">
        <v>0.07768332</v>
      </c>
      <c r="O353" s="3" t="n">
        <v>-0.2430269166</v>
      </c>
      <c r="P353" s="3" t="n">
        <v>0.1667055</v>
      </c>
      <c r="Q353" s="3" t="n">
        <v>0.3229643682</v>
      </c>
      <c r="R353" s="4"/>
    </row>
    <row r="354" customFormat="false" ht="12.8" hidden="false" customHeight="false" outlineLevel="0" collapsed="false">
      <c r="A354" s="0" t="s">
        <v>1341</v>
      </c>
      <c r="B354" s="0" t="s">
        <v>1342</v>
      </c>
      <c r="C354" s="2" t="s">
        <v>1343</v>
      </c>
      <c r="D354" s="2" t="s">
        <v>20</v>
      </c>
      <c r="E354" s="2" t="s">
        <v>47</v>
      </c>
      <c r="F354" s="2" t="s">
        <v>48</v>
      </c>
      <c r="G354" s="3" t="n">
        <v>0.08788994</v>
      </c>
      <c r="H354" s="3" t="n">
        <v>-0.03283427</v>
      </c>
      <c r="I354" s="3" t="n">
        <v>0.0117073</v>
      </c>
      <c r="J354" s="3" t="n">
        <v>-0.2929346</v>
      </c>
      <c r="K354" s="3" t="n">
        <v>-0.06220351</v>
      </c>
      <c r="L354" s="3" t="n">
        <v>0.2157966</v>
      </c>
      <c r="M354" s="3" t="n">
        <v>-0.1021694</v>
      </c>
      <c r="N354" s="3" t="n">
        <v>0.1075621</v>
      </c>
      <c r="O354" s="3" t="n">
        <v>0.1551686634</v>
      </c>
      <c r="P354" s="3" t="n">
        <v>0.5164001</v>
      </c>
      <c r="Q354" s="3" t="n">
        <v>-0.5247512066</v>
      </c>
      <c r="R354" s="4"/>
    </row>
    <row r="355" customFormat="false" ht="12.8" hidden="false" customHeight="false" outlineLevel="0" collapsed="false">
      <c r="A355" s="0" t="s">
        <v>1344</v>
      </c>
      <c r="B355" s="0" t="s">
        <v>1345</v>
      </c>
      <c r="C355" s="2" t="s">
        <v>1346</v>
      </c>
      <c r="D355" s="2" t="s">
        <v>20</v>
      </c>
      <c r="E355" s="2" t="s">
        <v>381</v>
      </c>
      <c r="F355" s="2" t="s">
        <v>978</v>
      </c>
      <c r="G355" s="3" t="n">
        <v>0.1068952</v>
      </c>
      <c r="H355" s="3" t="n">
        <v>0.001570817</v>
      </c>
      <c r="I355" s="3" t="n">
        <v>-0.1297751</v>
      </c>
      <c r="J355" s="3" t="n">
        <v>0.01214474</v>
      </c>
      <c r="K355" s="3" t="n">
        <v>0.09135211</v>
      </c>
      <c r="L355" s="3" t="n">
        <v>-0.03986426</v>
      </c>
      <c r="M355" s="3" t="n">
        <v>0.2524487</v>
      </c>
      <c r="N355" s="3" t="n">
        <v>0.1444322</v>
      </c>
      <c r="O355" s="3" t="n">
        <v>-0.1733134201</v>
      </c>
      <c r="P355" s="3" t="n">
        <v>0.6001661</v>
      </c>
      <c r="Q355" s="3" t="n">
        <v>-0.2132836924</v>
      </c>
      <c r="R355" s="4"/>
    </row>
    <row r="356" customFormat="false" ht="12.8" hidden="false" customHeight="false" outlineLevel="0" collapsed="false">
      <c r="A356" s="0" t="s">
        <v>1347</v>
      </c>
      <c r="B356" s="0" t="s">
        <v>1348</v>
      </c>
      <c r="C356" s="2" t="s">
        <v>1349</v>
      </c>
      <c r="D356" s="2" t="s">
        <v>20</v>
      </c>
      <c r="E356" s="2" t="s">
        <v>66</v>
      </c>
      <c r="F356" s="2" t="s">
        <v>67</v>
      </c>
      <c r="G356" s="3" t="n">
        <v>-0.1330976</v>
      </c>
      <c r="H356" s="3" t="n">
        <v>-0.3326625</v>
      </c>
      <c r="I356" s="3" t="n">
        <v>0.2495014</v>
      </c>
      <c r="J356" s="3" t="n">
        <v>-0.2261313</v>
      </c>
      <c r="K356" s="3" t="n">
        <v>-0.1355109</v>
      </c>
      <c r="L356" s="3" t="n">
        <v>0.1307321</v>
      </c>
      <c r="M356" s="3" t="n">
        <v>-0.1624565</v>
      </c>
      <c r="N356" s="3" t="n">
        <v>0.06677491</v>
      </c>
      <c r="O356" s="3" t="n">
        <v>-0.0955539052</v>
      </c>
      <c r="P356" s="3" t="n">
        <v>0.356204</v>
      </c>
      <c r="Q356" s="3" t="n">
        <v>0.5129577406</v>
      </c>
      <c r="R356" s="4"/>
    </row>
    <row r="357" customFormat="false" ht="12.8" hidden="false" customHeight="false" outlineLevel="0" collapsed="false">
      <c r="A357" s="0" t="s">
        <v>1350</v>
      </c>
      <c r="B357" s="0" t="s">
        <v>1351</v>
      </c>
      <c r="C357" s="2" t="s">
        <v>1352</v>
      </c>
      <c r="D357" s="2" t="s">
        <v>20</v>
      </c>
      <c r="E357" s="2" t="s">
        <v>94</v>
      </c>
      <c r="F357" s="2" t="s">
        <v>1353</v>
      </c>
      <c r="G357" s="3" t="n">
        <v>-0.06346804</v>
      </c>
      <c r="H357" s="3" t="n">
        <v>0.3971115</v>
      </c>
      <c r="I357" s="3" t="n">
        <v>0.08473706</v>
      </c>
      <c r="J357" s="3" t="n">
        <v>-0.1608989</v>
      </c>
      <c r="K357" s="3" t="n">
        <v>-0.1076575</v>
      </c>
      <c r="L357" s="3" t="n">
        <v>-0.193603</v>
      </c>
      <c r="M357" s="3" t="n">
        <v>-0.1860162</v>
      </c>
      <c r="N357" s="3" t="n">
        <v>0.1858108</v>
      </c>
      <c r="O357" s="3" t="n">
        <v>0.1946741604</v>
      </c>
      <c r="P357" s="3" t="n">
        <v>0.6003619</v>
      </c>
      <c r="Q357" s="3" t="n">
        <v>-0.0120223514</v>
      </c>
      <c r="R357" s="4"/>
    </row>
    <row r="358" customFormat="false" ht="12.8" hidden="false" customHeight="false" outlineLevel="0" collapsed="false">
      <c r="A358" s="0" t="s">
        <v>1354</v>
      </c>
      <c r="B358" s="0" t="s">
        <v>1355</v>
      </c>
      <c r="C358" s="2" t="s">
        <v>1356</v>
      </c>
      <c r="D358" s="2" t="s">
        <v>20</v>
      </c>
      <c r="E358" s="2" t="s">
        <v>94</v>
      </c>
      <c r="F358" s="2" t="s">
        <v>1185</v>
      </c>
      <c r="G358" s="0" t="n">
        <v>-0.08539655</v>
      </c>
      <c r="H358" s="0" t="n">
        <v>0.02372118</v>
      </c>
      <c r="I358" s="0" t="n">
        <v>0.3178491</v>
      </c>
      <c r="J358" s="0" t="n">
        <v>0.1432888</v>
      </c>
      <c r="K358" s="0" t="n">
        <v>0.2439764</v>
      </c>
      <c r="L358" s="0" t="n">
        <v>0.2092277</v>
      </c>
      <c r="M358" s="0" t="n">
        <v>0.4423946</v>
      </c>
      <c r="N358" s="0" t="n">
        <v>-0.4117047</v>
      </c>
      <c r="O358" s="0" t="n">
        <v>0.0527907909</v>
      </c>
      <c r="P358" s="0" t="n">
        <v>0.8726245</v>
      </c>
      <c r="Q358" s="0" t="n">
        <v>-0.3021074528</v>
      </c>
      <c r="R358" s="4"/>
    </row>
    <row r="359" customFormat="false" ht="12.8" hidden="false" customHeight="false" outlineLevel="0" collapsed="false">
      <c r="A359" s="0" t="s">
        <v>1357</v>
      </c>
      <c r="B359" s="0" t="s">
        <v>1358</v>
      </c>
      <c r="C359" s="2" t="s">
        <v>1359</v>
      </c>
      <c r="D359" s="2" t="s">
        <v>20</v>
      </c>
      <c r="E359" s="2" t="s">
        <v>102</v>
      </c>
      <c r="F359" s="2" t="s">
        <v>127</v>
      </c>
      <c r="G359" s="3" t="n">
        <v>-0.2016265</v>
      </c>
      <c r="H359" s="3" t="n">
        <v>-0.2171519</v>
      </c>
      <c r="I359" s="3" t="n">
        <v>-0.3480753</v>
      </c>
      <c r="J359" s="3" t="n">
        <v>-0.4504129</v>
      </c>
      <c r="K359" s="3" t="n">
        <v>-0.6166177</v>
      </c>
      <c r="L359" s="3" t="n">
        <v>0.2281463</v>
      </c>
      <c r="M359" s="3" t="n">
        <v>-0.06709814</v>
      </c>
      <c r="N359" s="3" t="n">
        <v>0.4125182</v>
      </c>
      <c r="O359" s="3" t="n">
        <v>0.226241406</v>
      </c>
      <c r="P359" s="3" t="n">
        <v>-0.1060947</v>
      </c>
      <c r="Q359" s="3" t="n">
        <v>0.3340863319</v>
      </c>
      <c r="R359" s="4"/>
    </row>
    <row r="360" customFormat="false" ht="12.8" hidden="false" customHeight="false" outlineLevel="0" collapsed="false">
      <c r="A360" s="0" t="s">
        <v>1360</v>
      </c>
      <c r="B360" s="0" t="s">
        <v>1361</v>
      </c>
      <c r="C360" s="2" t="s">
        <v>1362</v>
      </c>
      <c r="D360" s="2" t="s">
        <v>20</v>
      </c>
      <c r="E360" s="2" t="s">
        <v>169</v>
      </c>
      <c r="F360" s="2" t="s">
        <v>1363</v>
      </c>
      <c r="G360" s="3" t="n">
        <v>0.1406751</v>
      </c>
      <c r="H360" s="3" t="n">
        <v>0.2496405</v>
      </c>
      <c r="I360" s="3" t="n">
        <v>0.09648964</v>
      </c>
      <c r="J360" s="3" t="n">
        <v>0.0670056</v>
      </c>
      <c r="K360" s="3" t="n">
        <v>-0.04825467</v>
      </c>
      <c r="L360" s="3" t="n">
        <v>0.2324517</v>
      </c>
      <c r="M360" s="3" t="n">
        <v>0.1525651</v>
      </c>
      <c r="N360" s="3" t="n">
        <v>-0.02598655</v>
      </c>
      <c r="O360" s="3" t="n">
        <v>0.0416783753</v>
      </c>
      <c r="P360" s="3" t="n">
        <v>0.02691884</v>
      </c>
      <c r="Q360" s="3" t="n">
        <v>0.3682082379</v>
      </c>
      <c r="R360" s="4"/>
    </row>
    <row r="361" customFormat="false" ht="12.8" hidden="false" customHeight="false" outlineLevel="0" collapsed="false">
      <c r="A361" s="0" t="s">
        <v>1364</v>
      </c>
      <c r="B361" s="0" t="s">
        <v>1365</v>
      </c>
      <c r="C361" s="2" t="s">
        <v>1366</v>
      </c>
      <c r="D361" s="2" t="s">
        <v>20</v>
      </c>
      <c r="E361" s="2" t="s">
        <v>102</v>
      </c>
      <c r="F361" s="2" t="s">
        <v>1109</v>
      </c>
      <c r="G361" s="0" t="n">
        <v>0.2403232</v>
      </c>
      <c r="H361" s="0" t="n">
        <v>0.198684</v>
      </c>
      <c r="I361" s="0" t="n">
        <v>0.274498</v>
      </c>
      <c r="J361" s="0" t="n">
        <v>0.3188833</v>
      </c>
      <c r="K361" s="0" t="n">
        <v>0.01441987</v>
      </c>
      <c r="L361" s="0" t="n">
        <v>0.8198283</v>
      </c>
      <c r="M361" s="0" t="n">
        <v>0.7461931</v>
      </c>
      <c r="N361" s="0" t="n">
        <v>0.2607679</v>
      </c>
      <c r="O361" s="0" t="n">
        <v>0.3602441515</v>
      </c>
      <c r="P361" s="0" t="n">
        <v>0.3997582</v>
      </c>
      <c r="Q361" s="0" t="n">
        <v>-0.1861217553</v>
      </c>
      <c r="R361" s="4"/>
    </row>
    <row r="362" customFormat="false" ht="12.8" hidden="false" customHeight="false" outlineLevel="0" collapsed="false">
      <c r="A362" s="0" t="s">
        <v>1367</v>
      </c>
      <c r="B362" s="0" t="s">
        <v>1368</v>
      </c>
      <c r="C362" s="2" t="s">
        <v>1369</v>
      </c>
      <c r="D362" s="2" t="s">
        <v>20</v>
      </c>
      <c r="E362" s="2" t="s">
        <v>283</v>
      </c>
      <c r="F362" s="2" t="s">
        <v>1370</v>
      </c>
      <c r="G362" s="0" t="n">
        <v>0.2822719</v>
      </c>
      <c r="H362" s="0" t="n">
        <v>-0.2005448</v>
      </c>
      <c r="I362" s="0" t="n">
        <v>-0.2890343</v>
      </c>
      <c r="J362" s="0" t="n">
        <v>-0.5309464</v>
      </c>
      <c r="K362" s="0" t="n">
        <v>0.4544776</v>
      </c>
      <c r="L362" s="0" t="n">
        <v>-0.3047206</v>
      </c>
      <c r="M362" s="0" t="n">
        <v>0.5098333</v>
      </c>
      <c r="N362" s="0" t="n">
        <v>-0.1327925</v>
      </c>
      <c r="O362" s="0" t="n">
        <v>0.1904212905</v>
      </c>
      <c r="P362" s="0" t="n">
        <v>0.757811</v>
      </c>
      <c r="Q362" s="0" t="n">
        <v>0.2105086673</v>
      </c>
      <c r="R362" s="4"/>
    </row>
    <row r="363" customFormat="false" ht="12.8" hidden="false" customHeight="false" outlineLevel="0" collapsed="false">
      <c r="A363" s="0" t="s">
        <v>1371</v>
      </c>
      <c r="B363" s="0" t="s">
        <v>1372</v>
      </c>
      <c r="C363" s="2" t="s">
        <v>1373</v>
      </c>
      <c r="D363" s="2" t="s">
        <v>20</v>
      </c>
      <c r="E363" s="2" t="s">
        <v>66</v>
      </c>
      <c r="F363" s="2" t="s">
        <v>386</v>
      </c>
      <c r="G363" s="3" t="n">
        <v>-0.144908</v>
      </c>
      <c r="H363" s="3" t="n">
        <v>-0.5390787</v>
      </c>
      <c r="I363" s="3" t="n">
        <v>0.005218017</v>
      </c>
      <c r="J363" s="3" t="n">
        <v>-0.1535007</v>
      </c>
      <c r="K363" s="3" t="n">
        <v>-0.0425585</v>
      </c>
      <c r="L363" s="3" t="n">
        <v>0.02519999</v>
      </c>
      <c r="M363" s="3" t="n">
        <v>0.09134579</v>
      </c>
      <c r="N363" s="3" t="n">
        <v>0.1436274</v>
      </c>
      <c r="O363" s="3" t="n">
        <v>0.0676221054</v>
      </c>
      <c r="P363" s="3" t="n">
        <v>0.4745875</v>
      </c>
      <c r="Q363" s="3" t="n">
        <v>0.0777488789</v>
      </c>
      <c r="R363" s="4"/>
    </row>
    <row r="364" customFormat="false" ht="12.8" hidden="false" customHeight="false" outlineLevel="0" collapsed="false">
      <c r="A364" s="0" t="s">
        <v>1374</v>
      </c>
      <c r="B364" s="0" t="s">
        <v>1375</v>
      </c>
      <c r="C364" s="2" t="s">
        <v>1376</v>
      </c>
      <c r="D364" s="2" t="s">
        <v>20</v>
      </c>
      <c r="E364" s="2" t="s">
        <v>26</v>
      </c>
      <c r="F364" s="2" t="s">
        <v>1377</v>
      </c>
      <c r="G364" s="3" t="n">
        <v>-0.4886031</v>
      </c>
      <c r="H364" s="3" t="n">
        <v>-0.3239715</v>
      </c>
      <c r="I364" s="3" t="n">
        <v>-0.3094761</v>
      </c>
      <c r="J364" s="3" t="n">
        <v>-0.2220359</v>
      </c>
      <c r="K364" s="3" t="n">
        <v>0.07688054</v>
      </c>
      <c r="L364" s="3" t="n">
        <v>0.1357742</v>
      </c>
      <c r="M364" s="3" t="n">
        <v>0.1148526</v>
      </c>
      <c r="N364" s="3" t="n">
        <v>0.3491931</v>
      </c>
      <c r="O364" s="3" t="n">
        <v>-0.1162117321</v>
      </c>
      <c r="P364" s="3" t="n">
        <v>0.0184596</v>
      </c>
      <c r="Q364" s="3" t="n">
        <v>-0.2169607557</v>
      </c>
      <c r="R364" s="4"/>
    </row>
    <row r="365" customFormat="false" ht="12.8" hidden="false" customHeight="false" outlineLevel="0" collapsed="false">
      <c r="A365" s="0" t="s">
        <v>1378</v>
      </c>
      <c r="B365" s="0" t="s">
        <v>1379</v>
      </c>
      <c r="C365" s="2" t="s">
        <v>1380</v>
      </c>
      <c r="D365" s="2" t="s">
        <v>20</v>
      </c>
      <c r="E365" s="2" t="s">
        <v>21</v>
      </c>
      <c r="F365" s="2" t="s">
        <v>406</v>
      </c>
      <c r="G365" s="3" t="n">
        <v>0.1668841</v>
      </c>
      <c r="H365" s="3" t="n">
        <v>0.1121991</v>
      </c>
      <c r="I365" s="3" t="n">
        <v>-0.1294317</v>
      </c>
      <c r="J365" s="3" t="n">
        <v>0.5087686</v>
      </c>
      <c r="K365" s="3" t="n">
        <v>0.3930515</v>
      </c>
      <c r="L365" s="3" t="n">
        <v>0.07284693</v>
      </c>
      <c r="M365" s="3" t="n">
        <v>-0.06418243</v>
      </c>
      <c r="N365" s="3" t="n">
        <v>0.1771865</v>
      </c>
      <c r="O365" s="3" t="n">
        <v>0.0368927425</v>
      </c>
      <c r="P365" s="3" t="n">
        <v>-0.1609971</v>
      </c>
      <c r="Q365" s="3" t="n">
        <v>-0.0228471904</v>
      </c>
      <c r="R365" s="4"/>
    </row>
    <row r="366" customFormat="false" ht="12.8" hidden="false" customHeight="false" outlineLevel="0" collapsed="false">
      <c r="A366" s="0" t="s">
        <v>1381</v>
      </c>
      <c r="B366" s="0" t="s">
        <v>1382</v>
      </c>
      <c r="C366" s="2" t="s">
        <v>1383</v>
      </c>
      <c r="D366" s="2" t="s">
        <v>20</v>
      </c>
      <c r="E366" s="2" t="s">
        <v>476</v>
      </c>
      <c r="F366" s="2" t="s">
        <v>1384</v>
      </c>
      <c r="G366" s="3" t="n">
        <v>0.08051484</v>
      </c>
      <c r="H366" s="3" t="n">
        <v>-0.5855191</v>
      </c>
      <c r="I366" s="3" t="n">
        <v>-0.2641873</v>
      </c>
      <c r="J366" s="3" t="n">
        <v>0.265842</v>
      </c>
      <c r="K366" s="3" t="n">
        <v>0.06479688</v>
      </c>
      <c r="L366" s="3" t="n">
        <v>0.007133989</v>
      </c>
      <c r="M366" s="3" t="n">
        <v>-0.0848869</v>
      </c>
      <c r="N366" s="3" t="n">
        <v>-0.1790065</v>
      </c>
      <c r="O366" s="3" t="n">
        <v>0.319821225</v>
      </c>
      <c r="P366" s="3" t="n">
        <v>-0.6455713</v>
      </c>
      <c r="Q366" s="3" t="n">
        <v>-0.5859236235</v>
      </c>
      <c r="R366" s="4"/>
    </row>
    <row r="367" customFormat="false" ht="12.8" hidden="false" customHeight="false" outlineLevel="0" collapsed="false">
      <c r="A367" s="0" t="s">
        <v>1385</v>
      </c>
      <c r="B367" s="0" t="s">
        <v>1386</v>
      </c>
      <c r="C367" s="2" t="s">
        <v>1387</v>
      </c>
      <c r="D367" s="2" t="s">
        <v>20</v>
      </c>
      <c r="E367" s="2" t="s">
        <v>94</v>
      </c>
      <c r="F367" s="2" t="s">
        <v>750</v>
      </c>
      <c r="G367" s="3" t="n">
        <v>0.08051484</v>
      </c>
      <c r="H367" s="3" t="n">
        <v>-0.5855191</v>
      </c>
      <c r="I367" s="3" t="n">
        <v>0.04782122</v>
      </c>
      <c r="J367" s="3" t="n">
        <v>-0.01110835</v>
      </c>
      <c r="K367" s="3" t="n">
        <v>-0.112376</v>
      </c>
      <c r="L367" s="3" t="n">
        <v>0.28882</v>
      </c>
      <c r="M367" s="3" t="n">
        <v>-0.4239367</v>
      </c>
      <c r="N367" s="3" t="n">
        <v>0.004495894</v>
      </c>
      <c r="O367" s="3" t="n">
        <v>0.4472955302</v>
      </c>
      <c r="P367" s="3" t="n">
        <v>-0.5871132</v>
      </c>
      <c r="Q367" s="3" t="n">
        <v>-0.5859236235</v>
      </c>
      <c r="R367" s="4"/>
    </row>
    <row r="368" customFormat="false" ht="12.8" hidden="false" customHeight="false" outlineLevel="0" collapsed="false">
      <c r="A368" s="0" t="s">
        <v>1388</v>
      </c>
      <c r="B368" s="0" t="s">
        <v>1389</v>
      </c>
      <c r="C368" s="2" t="s">
        <v>1390</v>
      </c>
      <c r="D368" s="2" t="s">
        <v>20</v>
      </c>
      <c r="E368" s="2" t="s">
        <v>94</v>
      </c>
      <c r="F368" s="2" t="s">
        <v>1391</v>
      </c>
      <c r="G368" s="3" t="n">
        <v>0.1513249</v>
      </c>
      <c r="H368" s="3" t="n">
        <v>-0.2887541</v>
      </c>
      <c r="I368" s="3" t="n">
        <v>0.07779436</v>
      </c>
      <c r="J368" s="3" t="n">
        <v>-0.124197</v>
      </c>
      <c r="K368" s="3" t="n">
        <v>0.08232966</v>
      </c>
      <c r="L368" s="3" t="n">
        <v>0.1610127</v>
      </c>
      <c r="M368" s="3" t="n">
        <v>-0.1911645</v>
      </c>
      <c r="N368" s="3" t="n">
        <v>-0.06132603</v>
      </c>
      <c r="O368" s="3" t="n">
        <v>-0.1165024578</v>
      </c>
      <c r="P368" s="3" t="n">
        <v>0.4578139</v>
      </c>
      <c r="Q368" s="3" t="n">
        <v>-0.1066161957</v>
      </c>
      <c r="R368" s="4"/>
    </row>
    <row r="369" customFormat="false" ht="12.8" hidden="false" customHeight="false" outlineLevel="0" collapsed="false">
      <c r="A369" s="0" t="s">
        <v>1392</v>
      </c>
      <c r="B369" s="0" t="s">
        <v>1393</v>
      </c>
      <c r="C369" s="2" t="s">
        <v>1394</v>
      </c>
      <c r="D369" s="2" t="s">
        <v>20</v>
      </c>
      <c r="E369" s="2" t="s">
        <v>71</v>
      </c>
      <c r="F369" s="2" t="s">
        <v>1181</v>
      </c>
      <c r="G369" s="3" t="n">
        <v>-0.1821239</v>
      </c>
      <c r="H369" s="3" t="n">
        <v>0.07490558</v>
      </c>
      <c r="I369" s="3" t="n">
        <v>0.166455</v>
      </c>
      <c r="J369" s="3" t="n">
        <v>0.003056145</v>
      </c>
      <c r="K369" s="3" t="n">
        <v>0.2436018</v>
      </c>
      <c r="L369" s="3" t="n">
        <v>-0.08920123</v>
      </c>
      <c r="M369" s="3" t="n">
        <v>0.002106416</v>
      </c>
      <c r="N369" s="3" t="n">
        <v>-0.02164473</v>
      </c>
      <c r="O369" s="3" t="n">
        <v>0.0015777423</v>
      </c>
      <c r="P369" s="3" t="n">
        <v>0.001611374</v>
      </c>
      <c r="Q369" s="3" t="n">
        <v>0.3418660076</v>
      </c>
      <c r="R369" s="4"/>
    </row>
    <row r="370" customFormat="false" ht="12.8" hidden="false" customHeight="false" outlineLevel="0" collapsed="false">
      <c r="A370" s="0" t="s">
        <v>1395</v>
      </c>
      <c r="B370" s="0" t="s">
        <v>1396</v>
      </c>
      <c r="C370" s="2" t="s">
        <v>1397</v>
      </c>
      <c r="D370" s="2" t="s">
        <v>20</v>
      </c>
      <c r="E370" s="2" t="s">
        <v>94</v>
      </c>
      <c r="F370" s="2" t="s">
        <v>1398</v>
      </c>
      <c r="G370" s="3" t="n">
        <v>0.1540632</v>
      </c>
      <c r="H370" s="3" t="n">
        <v>-0.1016545</v>
      </c>
      <c r="I370" s="3" t="n">
        <v>0.2260857</v>
      </c>
      <c r="J370" s="3" t="n">
        <v>-0.2637328</v>
      </c>
      <c r="K370" s="3" t="n">
        <v>0.1560449</v>
      </c>
      <c r="L370" s="3" t="n">
        <v>-0.1158651</v>
      </c>
      <c r="M370" s="3" t="n">
        <v>-0.6913117</v>
      </c>
      <c r="N370" s="3" t="n">
        <v>-0.2183831</v>
      </c>
      <c r="O370" s="3" t="n">
        <v>0.2035462971</v>
      </c>
      <c r="P370" s="3" t="n">
        <v>0.2757959</v>
      </c>
      <c r="Q370" s="3" t="n">
        <v>0.3371632663</v>
      </c>
      <c r="R370" s="4"/>
    </row>
    <row r="371" customFormat="false" ht="12.8" hidden="false" customHeight="false" outlineLevel="0" collapsed="false">
      <c r="A371" s="0" t="s">
        <v>1399</v>
      </c>
      <c r="B371" s="0" t="s">
        <v>1400</v>
      </c>
      <c r="C371" s="2" t="s">
        <v>1401</v>
      </c>
      <c r="D371" s="2" t="s">
        <v>20</v>
      </c>
      <c r="E371" s="2" t="s">
        <v>71</v>
      </c>
      <c r="F371" s="2" t="s">
        <v>1270</v>
      </c>
      <c r="G371" s="3" t="n">
        <v>-0.08666741</v>
      </c>
      <c r="H371" s="3" t="n">
        <v>0.1103014</v>
      </c>
      <c r="I371" s="3" t="n">
        <v>0.05027169</v>
      </c>
      <c r="J371" s="3" t="n">
        <v>-0.07570255</v>
      </c>
      <c r="K371" s="3" t="n">
        <v>-0.01663045</v>
      </c>
      <c r="L371" s="3" t="n">
        <v>0.003332464</v>
      </c>
      <c r="M371" s="3" t="n">
        <v>0.3318666</v>
      </c>
      <c r="N371" s="3" t="n">
        <v>-0.1360937</v>
      </c>
      <c r="O371" s="3" t="n">
        <v>0.2932517919</v>
      </c>
      <c r="P371" s="3" t="n">
        <v>0.3810977</v>
      </c>
      <c r="Q371" s="3" t="n">
        <v>0.0149128649</v>
      </c>
      <c r="R371" s="4"/>
    </row>
    <row r="372" customFormat="false" ht="12.8" hidden="false" customHeight="false" outlineLevel="0" collapsed="false">
      <c r="A372" s="0" t="s">
        <v>1402</v>
      </c>
      <c r="B372" s="0" t="s">
        <v>1403</v>
      </c>
      <c r="C372" s="2" t="s">
        <v>1404</v>
      </c>
      <c r="D372" s="2" t="s">
        <v>20</v>
      </c>
      <c r="E372" s="2" t="s">
        <v>21</v>
      </c>
      <c r="F372" s="2" t="s">
        <v>328</v>
      </c>
      <c r="G372" s="3" t="n">
        <v>-0.2502149</v>
      </c>
      <c r="H372" s="3" t="n">
        <v>-0.1613643</v>
      </c>
      <c r="I372" s="3" t="n">
        <v>-0.2029429</v>
      </c>
      <c r="J372" s="3" t="n">
        <v>0.09003647</v>
      </c>
      <c r="K372" s="3" t="n">
        <v>-0.1764995</v>
      </c>
      <c r="L372" s="3" t="n">
        <v>-0.01262846</v>
      </c>
      <c r="M372" s="3" t="n">
        <v>0.03736553</v>
      </c>
      <c r="N372" s="3" t="n">
        <v>0.7223524</v>
      </c>
      <c r="O372" s="3" t="n">
        <v>0.1454549453</v>
      </c>
      <c r="P372" s="3" t="n">
        <v>-0.682504</v>
      </c>
      <c r="Q372" s="3" t="n">
        <v>-0.4967504349</v>
      </c>
      <c r="R372" s="4"/>
    </row>
    <row r="373" customFormat="false" ht="12.8" hidden="false" customHeight="false" outlineLevel="0" collapsed="false">
      <c r="A373" s="0" t="s">
        <v>1405</v>
      </c>
      <c r="B373" s="0" t="s">
        <v>1406</v>
      </c>
      <c r="C373" s="2" t="s">
        <v>1407</v>
      </c>
      <c r="D373" s="2" t="s">
        <v>20</v>
      </c>
      <c r="E373" s="2" t="s">
        <v>94</v>
      </c>
      <c r="F373" s="2" t="s">
        <v>1408</v>
      </c>
      <c r="G373" s="3" t="n">
        <v>-0.1644506</v>
      </c>
      <c r="H373" s="3" t="n">
        <v>-0.07240076</v>
      </c>
      <c r="I373" s="3" t="n">
        <v>0.02292253</v>
      </c>
      <c r="J373" s="3" t="n">
        <v>-0.1772128</v>
      </c>
      <c r="K373" s="3" t="n">
        <v>-0.3307464</v>
      </c>
      <c r="L373" s="3" t="n">
        <v>-0.07360866</v>
      </c>
      <c r="M373" s="3" t="n">
        <v>-0.2223409</v>
      </c>
      <c r="N373" s="3" t="n">
        <v>0.07208412</v>
      </c>
      <c r="O373" s="3" t="n">
        <v>-0.2271645581</v>
      </c>
      <c r="P373" s="3" t="n">
        <v>0.256665</v>
      </c>
      <c r="Q373" s="3" t="n">
        <v>-0.4280539589</v>
      </c>
      <c r="R373" s="4"/>
    </row>
    <row r="374" customFormat="false" ht="12.8" hidden="false" customHeight="false" outlineLevel="0" collapsed="false">
      <c r="A374" s="0" t="s">
        <v>1409</v>
      </c>
      <c r="B374" s="0" t="s">
        <v>1410</v>
      </c>
      <c r="C374" s="2" t="s">
        <v>1411</v>
      </c>
      <c r="D374" s="2" t="s">
        <v>20</v>
      </c>
      <c r="E374" s="2" t="s">
        <v>76</v>
      </c>
      <c r="F374" s="2" t="s">
        <v>1412</v>
      </c>
      <c r="G374" s="0" t="n">
        <v>-0.2042829</v>
      </c>
      <c r="H374" s="0" t="n">
        <v>0.2741169</v>
      </c>
      <c r="I374" s="0" t="n">
        <v>-0.1848405</v>
      </c>
      <c r="J374" s="0" t="n">
        <v>-0.4457098</v>
      </c>
      <c r="K374" s="0" t="n">
        <v>0.4648889</v>
      </c>
      <c r="L374" s="0" t="n">
        <v>-0.04586973</v>
      </c>
      <c r="M374" s="0" t="n">
        <v>0.1031389</v>
      </c>
      <c r="N374" s="0" t="n">
        <v>-0.1070055</v>
      </c>
      <c r="O374" s="0" t="n">
        <v>0.0809543406</v>
      </c>
      <c r="P374" s="0" t="n">
        <v>0.181408</v>
      </c>
      <c r="Q374" s="0" t="n">
        <v>-0.0576165587</v>
      </c>
      <c r="R374" s="4"/>
    </row>
    <row r="375" customFormat="false" ht="12.8" hidden="false" customHeight="false" outlineLevel="0" collapsed="false">
      <c r="A375" s="0" t="s">
        <v>1413</v>
      </c>
      <c r="B375" s="0" t="s">
        <v>1414</v>
      </c>
      <c r="C375" s="2" t="s">
        <v>1415</v>
      </c>
      <c r="D375" s="2" t="s">
        <v>20</v>
      </c>
      <c r="E375" s="2" t="s">
        <v>102</v>
      </c>
      <c r="F375" s="2" t="s">
        <v>1416</v>
      </c>
      <c r="G375" s="3" t="n">
        <v>-0.2713947</v>
      </c>
      <c r="H375" s="3" t="n">
        <v>-0.02912095</v>
      </c>
      <c r="I375" s="3" t="n">
        <v>-0.007787337</v>
      </c>
      <c r="J375" s="3" t="n">
        <v>-0.1378158</v>
      </c>
      <c r="K375" s="3" t="n">
        <v>0.05037833</v>
      </c>
      <c r="L375" s="3" t="n">
        <v>0.1270463</v>
      </c>
      <c r="M375" s="3" t="n">
        <v>-0.03023658</v>
      </c>
      <c r="N375" s="3" t="n">
        <v>-0.03483266</v>
      </c>
      <c r="O375" s="3" t="n">
        <v>0.119446198</v>
      </c>
      <c r="P375" s="3" t="n">
        <v>0.1781283</v>
      </c>
      <c r="Q375" s="3" t="n">
        <v>-0.1165376214</v>
      </c>
      <c r="R375" s="4"/>
    </row>
    <row r="376" customFormat="false" ht="12.8" hidden="false" customHeight="false" outlineLevel="0" collapsed="false">
      <c r="A376" s="0" t="s">
        <v>1417</v>
      </c>
      <c r="B376" s="0" t="s">
        <v>1418</v>
      </c>
      <c r="C376" s="2" t="s">
        <v>1419</v>
      </c>
      <c r="D376" s="2" t="s">
        <v>20</v>
      </c>
      <c r="E376" s="2" t="s">
        <v>122</v>
      </c>
      <c r="F376" s="2" t="s">
        <v>1420</v>
      </c>
      <c r="G376" s="3" t="n">
        <v>-0.1772018</v>
      </c>
      <c r="H376" s="3" t="n">
        <v>0.08937559</v>
      </c>
      <c r="I376" s="3" t="n">
        <v>0.3107643</v>
      </c>
      <c r="J376" s="3" t="n">
        <v>0.2880497</v>
      </c>
      <c r="K376" s="3" t="n">
        <v>-0.004397576</v>
      </c>
      <c r="L376" s="3" t="n">
        <v>0.1717274</v>
      </c>
      <c r="M376" s="3" t="n">
        <v>0.04931574</v>
      </c>
      <c r="N376" s="3" t="n">
        <v>-0.2154555</v>
      </c>
      <c r="O376" s="3" t="n">
        <v>0.0459691065</v>
      </c>
      <c r="P376" s="3" t="n">
        <v>0.2014478</v>
      </c>
      <c r="Q376" s="3" t="n">
        <v>-0.0331664494</v>
      </c>
      <c r="R376" s="4"/>
    </row>
    <row r="377" customFormat="false" ht="12.8" hidden="false" customHeight="false" outlineLevel="0" collapsed="false">
      <c r="A377" s="0" t="s">
        <v>1421</v>
      </c>
      <c r="B377" s="0" t="s">
        <v>1422</v>
      </c>
      <c r="C377" s="2" t="s">
        <v>1423</v>
      </c>
      <c r="D377" s="2" t="s">
        <v>20</v>
      </c>
      <c r="E377" s="2" t="s">
        <v>94</v>
      </c>
      <c r="F377" s="2" t="s">
        <v>1424</v>
      </c>
      <c r="G377" s="3" t="n">
        <v>0.1176387</v>
      </c>
      <c r="H377" s="3" t="n">
        <v>0.59831</v>
      </c>
      <c r="I377" s="3" t="n">
        <v>0.1628893</v>
      </c>
      <c r="J377" s="3" t="n">
        <v>0.3309129</v>
      </c>
      <c r="K377" s="3" t="n">
        <v>-0.1561977</v>
      </c>
      <c r="L377" s="3" t="n">
        <v>0.1249707</v>
      </c>
      <c r="M377" s="3" t="n">
        <v>-0.5103674</v>
      </c>
      <c r="N377" s="3" t="n">
        <v>0.1784484</v>
      </c>
      <c r="O377" s="3" t="n">
        <v>0.1259777726</v>
      </c>
      <c r="P377" s="3" t="n">
        <v>-0.2106443</v>
      </c>
      <c r="Q377" s="3" t="n">
        <v>0.2550582367</v>
      </c>
      <c r="R377" s="4"/>
    </row>
    <row r="378" customFormat="false" ht="12.8" hidden="false" customHeight="false" outlineLevel="0" collapsed="false">
      <c r="A378" s="0" t="s">
        <v>1425</v>
      </c>
      <c r="B378" s="0" t="s">
        <v>1426</v>
      </c>
      <c r="C378" s="2" t="s">
        <v>1427</v>
      </c>
      <c r="D378" s="2" t="s">
        <v>20</v>
      </c>
      <c r="E378" s="2" t="s">
        <v>61</v>
      </c>
      <c r="F378" s="2" t="s">
        <v>249</v>
      </c>
      <c r="G378" s="3" t="n">
        <v>0.08802822</v>
      </c>
      <c r="H378" s="3" t="n">
        <v>0.2514537</v>
      </c>
      <c r="I378" s="3" t="n">
        <v>-0.07593743</v>
      </c>
      <c r="J378" s="3" t="n">
        <v>-0.103736</v>
      </c>
      <c r="K378" s="3" t="n">
        <v>0.09452017</v>
      </c>
      <c r="L378" s="3" t="n">
        <v>-0.1436889</v>
      </c>
      <c r="M378" s="3" t="n">
        <v>0.5294368</v>
      </c>
      <c r="N378" s="3" t="n">
        <v>0.09959362</v>
      </c>
      <c r="O378" s="3" t="n">
        <v>-0.3192553461</v>
      </c>
      <c r="P378" s="3" t="n">
        <v>0.02700509</v>
      </c>
      <c r="Q378" s="3" t="n">
        <v>0.2437782778</v>
      </c>
      <c r="R378" s="4"/>
    </row>
    <row r="379" customFormat="false" ht="12.8" hidden="false" customHeight="false" outlineLevel="0" collapsed="false">
      <c r="A379" s="0" t="s">
        <v>1428</v>
      </c>
      <c r="B379" s="0" t="s">
        <v>1429</v>
      </c>
      <c r="C379" s="2" t="s">
        <v>1430</v>
      </c>
      <c r="D379" s="2" t="s">
        <v>20</v>
      </c>
      <c r="E379" s="2" t="s">
        <v>26</v>
      </c>
      <c r="F379" s="2" t="s">
        <v>1024</v>
      </c>
      <c r="G379" s="3" t="n">
        <v>0.129069</v>
      </c>
      <c r="H379" s="3" t="n">
        <v>0.2264372</v>
      </c>
      <c r="I379" s="3" t="n">
        <v>-0.2994615</v>
      </c>
      <c r="J379" s="3" t="n">
        <v>-0.06937868</v>
      </c>
      <c r="K379" s="3" t="n">
        <v>-0.286278</v>
      </c>
      <c r="L379" s="3" t="n">
        <v>0.1230832</v>
      </c>
      <c r="M379" s="3" t="n">
        <v>0.0692833</v>
      </c>
      <c r="N379" s="3" t="n">
        <v>-0.18548</v>
      </c>
      <c r="O379" s="3" t="n">
        <v>-0.6186781606</v>
      </c>
      <c r="P379" s="3" t="n">
        <v>-0.1557875</v>
      </c>
      <c r="Q379" s="3" t="n">
        <v>-0.1680110889</v>
      </c>
      <c r="R379" s="4"/>
    </row>
    <row r="380" customFormat="false" ht="12.8" hidden="false" customHeight="false" outlineLevel="0" collapsed="false">
      <c r="A380" s="0" t="s">
        <v>1431</v>
      </c>
      <c r="B380" s="0" t="s">
        <v>1432</v>
      </c>
      <c r="C380" s="2" t="s">
        <v>1433</v>
      </c>
      <c r="D380" s="2" t="s">
        <v>20</v>
      </c>
      <c r="E380" s="2" t="s">
        <v>169</v>
      </c>
      <c r="F380" s="2" t="s">
        <v>410</v>
      </c>
      <c r="G380" s="0" t="n">
        <v>-0.157444</v>
      </c>
      <c r="H380" s="0" t="n">
        <v>0.02643287</v>
      </c>
      <c r="I380" s="0" t="n">
        <v>-0.04419499</v>
      </c>
      <c r="J380" s="0" t="n">
        <v>0.01824889</v>
      </c>
      <c r="K380" s="0" t="n">
        <v>-0.2646034</v>
      </c>
      <c r="L380" s="0" t="n">
        <v>0.5161225</v>
      </c>
      <c r="M380" s="0" t="n">
        <v>0.06559665</v>
      </c>
      <c r="N380" s="0" t="n">
        <v>0.4625444</v>
      </c>
      <c r="O380" s="0" t="n">
        <v>0.0671561766</v>
      </c>
      <c r="P380" s="0" t="n">
        <v>-0.2570104</v>
      </c>
      <c r="Q380" s="0" t="n">
        <v>0.2177600427</v>
      </c>
      <c r="R380" s="4"/>
    </row>
    <row r="381" customFormat="false" ht="12.8" hidden="false" customHeight="false" outlineLevel="0" collapsed="false">
      <c r="A381" s="0" t="s">
        <v>1434</v>
      </c>
      <c r="B381" s="0" t="s">
        <v>1435</v>
      </c>
      <c r="C381" s="2" t="s">
        <v>1436</v>
      </c>
      <c r="D381" s="2" t="s">
        <v>20</v>
      </c>
      <c r="E381" s="2" t="s">
        <v>94</v>
      </c>
      <c r="F381" s="2" t="s">
        <v>1437</v>
      </c>
      <c r="G381" s="3" t="n">
        <v>-0.2440116</v>
      </c>
      <c r="H381" s="3" t="n">
        <v>-0.05057184</v>
      </c>
      <c r="I381" s="3" t="n">
        <v>0.01144321</v>
      </c>
      <c r="J381" s="3" t="n">
        <v>-0.03513168</v>
      </c>
      <c r="K381" s="3" t="n">
        <v>0.06296373</v>
      </c>
      <c r="L381" s="3" t="n">
        <v>-0.04077103</v>
      </c>
      <c r="M381" s="3" t="n">
        <v>-0.1944167</v>
      </c>
      <c r="N381" s="3" t="n">
        <v>-0.06469064</v>
      </c>
      <c r="O381" s="3" t="n">
        <v>0.1100524567</v>
      </c>
      <c r="P381" s="3" t="n">
        <v>-0.1510567</v>
      </c>
      <c r="Q381" s="3" t="n">
        <v>-0.0278322052</v>
      </c>
      <c r="R381" s="4"/>
    </row>
    <row r="382" customFormat="false" ht="12.8" hidden="false" customHeight="false" outlineLevel="0" collapsed="false">
      <c r="A382" s="0" t="s">
        <v>1438</v>
      </c>
      <c r="B382" s="0" t="s">
        <v>1439</v>
      </c>
      <c r="C382" s="2" t="s">
        <v>1440</v>
      </c>
      <c r="D382" s="2" t="s">
        <v>20</v>
      </c>
      <c r="E382" s="2" t="s">
        <v>42</v>
      </c>
      <c r="F382" s="2" t="s">
        <v>517</v>
      </c>
      <c r="G382" s="3" t="n">
        <v>-0.2112596</v>
      </c>
      <c r="H382" s="3" t="n">
        <v>-0.6003345</v>
      </c>
      <c r="I382" s="3" t="n">
        <v>-0.2952242</v>
      </c>
      <c r="J382" s="3" t="n">
        <v>-0.3224056</v>
      </c>
      <c r="K382" s="3" t="n">
        <v>-0.3323293</v>
      </c>
      <c r="L382" s="3" t="n">
        <v>-0.01210956</v>
      </c>
      <c r="M382" s="3" t="n">
        <v>-0.1927734</v>
      </c>
      <c r="N382" s="3" t="n">
        <v>0.02421123</v>
      </c>
      <c r="O382" s="3" t="n">
        <v>-0.3076504938</v>
      </c>
      <c r="P382" s="3" t="n">
        <v>0.4077704</v>
      </c>
      <c r="Q382" s="3" t="n">
        <v>-0.1268496546</v>
      </c>
      <c r="R382" s="4"/>
    </row>
    <row r="383" customFormat="false" ht="12.8" hidden="false" customHeight="false" outlineLevel="0" collapsed="false">
      <c r="A383" s="0" t="s">
        <v>1441</v>
      </c>
      <c r="B383" s="0" t="s">
        <v>1442</v>
      </c>
      <c r="C383" s="2" t="s">
        <v>1443</v>
      </c>
      <c r="D383" s="2" t="s">
        <v>20</v>
      </c>
      <c r="E383" s="2" t="s">
        <v>147</v>
      </c>
      <c r="F383" s="2" t="s">
        <v>1162</v>
      </c>
      <c r="G383" s="3" t="n">
        <v>-0.004978137</v>
      </c>
      <c r="H383" s="3" t="n">
        <v>-0.01614788</v>
      </c>
      <c r="I383" s="3" t="n">
        <v>0.1106574</v>
      </c>
      <c r="J383" s="3" t="n">
        <v>0.1966786</v>
      </c>
      <c r="K383" s="3" t="n">
        <v>0.3162893</v>
      </c>
      <c r="L383" s="3" t="n">
        <v>0.1698647</v>
      </c>
      <c r="M383" s="3" t="n">
        <v>-0.1587807</v>
      </c>
      <c r="N383" s="3" t="n">
        <v>0.2539985</v>
      </c>
      <c r="O383" s="3" t="n">
        <v>-0.0721084623</v>
      </c>
      <c r="P383" s="3" t="n">
        <v>0.05020761</v>
      </c>
      <c r="Q383" s="3" t="n">
        <v>-0.2438317554</v>
      </c>
      <c r="R383" s="4"/>
    </row>
    <row r="384" customFormat="false" ht="12.8" hidden="false" customHeight="false" outlineLevel="0" collapsed="false">
      <c r="A384" s="0" t="s">
        <v>1444</v>
      </c>
      <c r="B384" s="0" t="s">
        <v>1445</v>
      </c>
      <c r="C384" s="2" t="s">
        <v>1446</v>
      </c>
      <c r="D384" s="2" t="s">
        <v>20</v>
      </c>
      <c r="E384" s="2" t="s">
        <v>26</v>
      </c>
      <c r="F384" s="2" t="s">
        <v>1447</v>
      </c>
      <c r="G384" s="3" t="n">
        <v>0.1560499</v>
      </c>
      <c r="H384" s="3" t="n">
        <v>0.03755833</v>
      </c>
      <c r="I384" s="3" t="n">
        <v>0.1043484</v>
      </c>
      <c r="J384" s="3" t="n">
        <v>0.01123539</v>
      </c>
      <c r="K384" s="3" t="n">
        <v>0.04813301</v>
      </c>
      <c r="L384" s="3" t="n">
        <v>0.5273613</v>
      </c>
      <c r="M384" s="3" t="n">
        <v>-0.2036432</v>
      </c>
      <c r="N384" s="3" t="n">
        <v>0.1087571</v>
      </c>
      <c r="O384" s="3" t="n">
        <v>0.0383885546</v>
      </c>
      <c r="P384" s="3" t="n">
        <v>0.3680171</v>
      </c>
      <c r="Q384" s="3" t="n">
        <v>0.2532942755</v>
      </c>
      <c r="R384" s="4"/>
    </row>
    <row r="385" customFormat="false" ht="12.8" hidden="false" customHeight="false" outlineLevel="0" collapsed="false">
      <c r="A385" s="0" t="s">
        <v>1448</v>
      </c>
      <c r="B385" s="0" t="s">
        <v>1449</v>
      </c>
      <c r="C385" s="2" t="s">
        <v>1450</v>
      </c>
      <c r="D385" s="2" t="s">
        <v>20</v>
      </c>
      <c r="E385" s="2" t="s">
        <v>381</v>
      </c>
      <c r="F385" s="2" t="s">
        <v>382</v>
      </c>
      <c r="G385" s="0" t="n">
        <v>0.1617214</v>
      </c>
      <c r="H385" s="0" t="n">
        <v>0.1129568</v>
      </c>
      <c r="I385" s="0" t="n">
        <v>-0.07877861</v>
      </c>
      <c r="J385" s="0" t="n">
        <v>0.05136407</v>
      </c>
      <c r="K385" s="0" t="n">
        <v>0.03621914</v>
      </c>
      <c r="L385" s="0" t="n">
        <v>0.1013324</v>
      </c>
      <c r="M385" s="0" t="n">
        <v>0.2965646</v>
      </c>
      <c r="N385" s="0" t="n">
        <v>0.1358214</v>
      </c>
      <c r="O385" s="0" t="n">
        <v>-0.0712117662</v>
      </c>
      <c r="P385" s="0" t="n">
        <v>0.2966805</v>
      </c>
      <c r="Q385" s="0" t="n">
        <v>0.3701924761</v>
      </c>
      <c r="R385" s="4"/>
    </row>
    <row r="386" customFormat="false" ht="12.8" hidden="false" customHeight="false" outlineLevel="0" collapsed="false">
      <c r="A386" s="0" t="s">
        <v>1451</v>
      </c>
      <c r="B386" s="0" t="s">
        <v>1452</v>
      </c>
      <c r="C386" s="2" t="s">
        <v>1453</v>
      </c>
      <c r="D386" s="2" t="s">
        <v>20</v>
      </c>
      <c r="E386" s="2" t="s">
        <v>71</v>
      </c>
      <c r="F386" s="2" t="s">
        <v>1454</v>
      </c>
      <c r="G386" s="3" t="n">
        <v>-0.07572155</v>
      </c>
      <c r="H386" s="3" t="n">
        <v>0.1750781</v>
      </c>
      <c r="I386" s="3" t="n">
        <v>0.3324919</v>
      </c>
      <c r="J386" s="3" t="n">
        <v>-0.2696086</v>
      </c>
      <c r="K386" s="3" t="n">
        <v>0.469213</v>
      </c>
      <c r="L386" s="3" t="n">
        <v>0.3273623</v>
      </c>
      <c r="M386" s="3" t="n">
        <v>0.1132615</v>
      </c>
      <c r="N386" s="3" t="n">
        <v>-0.01029435</v>
      </c>
      <c r="O386" s="3" t="n">
        <v>0.3592609063</v>
      </c>
      <c r="P386" s="3" t="n">
        <v>0.1722378</v>
      </c>
      <c r="Q386" s="3" t="n">
        <v>0.0835695421</v>
      </c>
      <c r="R386" s="4"/>
    </row>
    <row r="387" customFormat="false" ht="12.8" hidden="false" customHeight="false" outlineLevel="0" collapsed="false">
      <c r="A387" s="0" t="s">
        <v>1455</v>
      </c>
      <c r="B387" s="0" t="s">
        <v>1456</v>
      </c>
      <c r="C387" s="2" t="s">
        <v>1457</v>
      </c>
      <c r="D387" s="2" t="s">
        <v>20</v>
      </c>
      <c r="E387" s="2" t="s">
        <v>56</v>
      </c>
      <c r="F387" s="2" t="s">
        <v>1458</v>
      </c>
      <c r="G387" s="0" t="n">
        <v>-0.1153988</v>
      </c>
      <c r="H387" s="0" t="n">
        <v>-0.3645786</v>
      </c>
      <c r="I387" s="0" t="n">
        <v>-0.2083982</v>
      </c>
      <c r="J387" s="0" t="n">
        <v>-0.09589738</v>
      </c>
      <c r="K387" s="0" t="n">
        <v>0.4512122</v>
      </c>
      <c r="L387" s="0" t="n">
        <v>0.3699356</v>
      </c>
      <c r="M387" s="0" t="n">
        <v>0.1629479</v>
      </c>
      <c r="N387" s="0" t="n">
        <v>-0.1501961</v>
      </c>
      <c r="O387" s="0" t="n">
        <v>-0.05283849</v>
      </c>
      <c r="P387" s="0" t="n">
        <v>0.3005003</v>
      </c>
      <c r="Q387" s="0" t="n">
        <v>0.3390527461</v>
      </c>
      <c r="R387" s="4"/>
    </row>
    <row r="388" customFormat="false" ht="12.8" hidden="false" customHeight="false" outlineLevel="0" collapsed="false">
      <c r="A388" s="0" t="s">
        <v>1459</v>
      </c>
      <c r="B388" s="0" t="s">
        <v>1460</v>
      </c>
      <c r="C388" s="2" t="s">
        <v>1461</v>
      </c>
      <c r="D388" s="2" t="s">
        <v>20</v>
      </c>
      <c r="E388" s="2" t="s">
        <v>174</v>
      </c>
      <c r="F388" s="2" t="s">
        <v>414</v>
      </c>
      <c r="G388" s="3" t="n">
        <v>0.3851508</v>
      </c>
      <c r="H388" s="3" t="n">
        <v>-0.1605187</v>
      </c>
      <c r="I388" s="3" t="n">
        <v>0.1157628</v>
      </c>
      <c r="J388" s="3" t="n">
        <v>-0.2292602</v>
      </c>
      <c r="K388" s="3" t="n">
        <v>0.1299034</v>
      </c>
      <c r="L388" s="3" t="n">
        <v>0.1091334</v>
      </c>
      <c r="M388" s="3" t="n">
        <v>0.09208197</v>
      </c>
      <c r="N388" s="3" t="n">
        <v>-0.3493772</v>
      </c>
      <c r="O388" s="3" t="n">
        <v>0.2935392406</v>
      </c>
      <c r="P388" s="3" t="n">
        <v>-8.539512E-005</v>
      </c>
      <c r="Q388" s="3" t="n">
        <v>0.3165537813</v>
      </c>
      <c r="R388" s="4"/>
    </row>
    <row r="389" customFormat="false" ht="12.8" hidden="false" customHeight="false" outlineLevel="0" collapsed="false">
      <c r="A389" s="0" t="s">
        <v>1462</v>
      </c>
      <c r="B389" s="0" t="s">
        <v>1463</v>
      </c>
      <c r="C389" s="2" t="s">
        <v>1464</v>
      </c>
      <c r="D389" s="2" t="s">
        <v>20</v>
      </c>
      <c r="E389" s="2" t="s">
        <v>47</v>
      </c>
      <c r="F389" s="2" t="s">
        <v>909</v>
      </c>
      <c r="G389" s="0" t="n">
        <v>0.3616996</v>
      </c>
      <c r="H389" s="0" t="n">
        <v>-0.3881591</v>
      </c>
      <c r="I389" s="0" t="n">
        <v>0.3185279</v>
      </c>
      <c r="J389" s="0" t="n">
        <v>0.04465947</v>
      </c>
      <c r="K389" s="0" t="n">
        <v>-0.08759427</v>
      </c>
      <c r="L389" s="0" t="n">
        <v>-0.1828197</v>
      </c>
      <c r="M389" s="0" t="n">
        <v>-0.165935</v>
      </c>
      <c r="N389" s="0" t="n">
        <v>-0.4117047</v>
      </c>
      <c r="O389" s="0" t="n">
        <v>-0.3361520729</v>
      </c>
      <c r="P389" s="0" t="n">
        <v>-0.4180834</v>
      </c>
      <c r="Q389" s="0" t="n">
        <v>-0.2142733606</v>
      </c>
      <c r="R389" s="4"/>
    </row>
    <row r="390" customFormat="false" ht="12.8" hidden="false" customHeight="false" outlineLevel="0" collapsed="false">
      <c r="A390" s="0" t="s">
        <v>1465</v>
      </c>
      <c r="B390" s="0" t="s">
        <v>1466</v>
      </c>
      <c r="C390" s="2" t="s">
        <v>1467</v>
      </c>
      <c r="D390" s="2" t="s">
        <v>20</v>
      </c>
      <c r="E390" s="2" t="s">
        <v>147</v>
      </c>
      <c r="F390" s="2" t="s">
        <v>1468</v>
      </c>
      <c r="G390" s="3" t="n">
        <v>0.375694</v>
      </c>
      <c r="H390" s="3" t="n">
        <v>0.3647646</v>
      </c>
      <c r="I390" s="3" t="n">
        <v>0.2949119</v>
      </c>
      <c r="J390" s="3" t="n">
        <v>-0.03841232</v>
      </c>
      <c r="K390" s="3" t="n">
        <v>0.1141745</v>
      </c>
      <c r="L390" s="3" t="n">
        <v>-0.1630086</v>
      </c>
      <c r="M390" s="3" t="n">
        <v>0.7368222</v>
      </c>
      <c r="N390" s="3" t="n">
        <v>0.2743776</v>
      </c>
      <c r="O390" s="3" t="n">
        <v>-0.0534349413</v>
      </c>
      <c r="P390" s="3" t="n">
        <v>-0.1814276</v>
      </c>
      <c r="Q390" s="3" t="n">
        <v>0.172756898</v>
      </c>
      <c r="R390" s="4"/>
    </row>
    <row r="391" customFormat="false" ht="12.8" hidden="false" customHeight="false" outlineLevel="0" collapsed="false">
      <c r="A391" s="0" t="s">
        <v>1469</v>
      </c>
      <c r="B391" s="0" t="s">
        <v>1470</v>
      </c>
      <c r="C391" s="2" t="s">
        <v>1471</v>
      </c>
      <c r="D391" s="2" t="s">
        <v>20</v>
      </c>
      <c r="E391" s="2" t="s">
        <v>56</v>
      </c>
      <c r="F391" s="2" t="s">
        <v>359</v>
      </c>
      <c r="G391" s="3" t="n">
        <v>-0.1751977</v>
      </c>
      <c r="H391" s="3" t="n">
        <v>0.1110734</v>
      </c>
      <c r="I391" s="3" t="n">
        <v>-0.08195325</v>
      </c>
      <c r="J391" s="3" t="n">
        <v>0.2823173</v>
      </c>
      <c r="K391" s="3" t="n">
        <v>-0.1368534</v>
      </c>
      <c r="L391" s="3" t="n">
        <v>0.2607486</v>
      </c>
      <c r="M391" s="3" t="n">
        <v>-0.281193</v>
      </c>
      <c r="N391" s="3" t="n">
        <v>0.1302431</v>
      </c>
      <c r="O391" s="3" t="n">
        <v>-0.0996500478</v>
      </c>
      <c r="P391" s="3" t="n">
        <v>0.2651509</v>
      </c>
      <c r="Q391" s="3" t="n">
        <v>-0.2167557936</v>
      </c>
      <c r="R391" s="4"/>
    </row>
    <row r="392" customFormat="false" ht="12.8" hidden="false" customHeight="false" outlineLevel="0" collapsed="false">
      <c r="A392" s="0" t="s">
        <v>1472</v>
      </c>
      <c r="B392" s="0" t="s">
        <v>1473</v>
      </c>
      <c r="C392" s="2" t="s">
        <v>1474</v>
      </c>
      <c r="D392" s="2" t="s">
        <v>20</v>
      </c>
      <c r="E392" s="2" t="s">
        <v>26</v>
      </c>
      <c r="F392" s="2" t="s">
        <v>38</v>
      </c>
      <c r="G392" s="3" t="n">
        <v>0.1840293</v>
      </c>
      <c r="H392" s="3" t="n">
        <v>0.3238504</v>
      </c>
      <c r="I392" s="3" t="n">
        <v>0.1083619</v>
      </c>
      <c r="J392" s="3" t="n">
        <v>0.2157386</v>
      </c>
      <c r="K392" s="3" t="n">
        <v>-0.05417552</v>
      </c>
      <c r="L392" s="3" t="n">
        <v>-0.2220188</v>
      </c>
      <c r="M392" s="3" t="n">
        <v>0.1052658</v>
      </c>
      <c r="N392" s="3" t="n">
        <v>-0.001636855</v>
      </c>
      <c r="O392" s="3" t="n">
        <v>0.1083274768</v>
      </c>
      <c r="P392" s="3" t="n">
        <v>-0.1271397</v>
      </c>
      <c r="Q392" s="3" t="n">
        <v>-0.2021276212</v>
      </c>
      <c r="R392" s="4"/>
    </row>
    <row r="393" customFormat="false" ht="12.8" hidden="false" customHeight="false" outlineLevel="0" collapsed="false">
      <c r="A393" s="0" t="s">
        <v>1475</v>
      </c>
      <c r="B393" s="0" t="s">
        <v>1476</v>
      </c>
      <c r="C393" s="2" t="s">
        <v>1477</v>
      </c>
      <c r="D393" s="2" t="s">
        <v>20</v>
      </c>
      <c r="E393" s="2" t="s">
        <v>147</v>
      </c>
      <c r="F393" s="2" t="s">
        <v>1478</v>
      </c>
      <c r="G393" s="3" t="n">
        <v>-0.4011517</v>
      </c>
      <c r="H393" s="3" t="n">
        <v>-0.613277</v>
      </c>
      <c r="I393" s="3" t="n">
        <v>0.5353512</v>
      </c>
      <c r="J393" s="3" t="n">
        <v>0.08773337</v>
      </c>
      <c r="K393" s="3" t="n">
        <v>-0.08978434</v>
      </c>
      <c r="L393" s="3" t="n">
        <v>-0.2853743</v>
      </c>
      <c r="M393" s="3" t="n">
        <v>0.2317327</v>
      </c>
      <c r="N393" s="3" t="n">
        <v>-0.1443029</v>
      </c>
      <c r="O393" s="3" t="n">
        <v>-0.4664330321</v>
      </c>
      <c r="P393" s="3" t="n">
        <v>0.1130683</v>
      </c>
      <c r="Q393" s="3" t="n">
        <v>0.1402941741</v>
      </c>
      <c r="R393" s="4"/>
    </row>
    <row r="394" customFormat="false" ht="12.8" hidden="false" customHeight="false" outlineLevel="0" collapsed="false">
      <c r="A394" s="0" t="s">
        <v>1479</v>
      </c>
      <c r="B394" s="0" t="s">
        <v>1480</v>
      </c>
      <c r="C394" s="2" t="s">
        <v>1481</v>
      </c>
      <c r="D394" s="2" t="s">
        <v>20</v>
      </c>
      <c r="E394" s="2" t="s">
        <v>94</v>
      </c>
      <c r="F394" s="2" t="s">
        <v>1482</v>
      </c>
      <c r="G394" s="3" t="n">
        <v>0.004942981</v>
      </c>
      <c r="H394" s="3" t="n">
        <v>-0.3212862</v>
      </c>
      <c r="I394" s="3" t="n">
        <v>-0.01324751</v>
      </c>
      <c r="J394" s="3" t="n">
        <v>0.1355457</v>
      </c>
      <c r="K394" s="3" t="n">
        <v>0.09974858</v>
      </c>
      <c r="L394" s="3" t="n">
        <v>0.03820833</v>
      </c>
      <c r="M394" s="3" t="n">
        <v>-0.1399399</v>
      </c>
      <c r="N394" s="3" t="n">
        <v>0.01162813</v>
      </c>
      <c r="O394" s="3" t="n">
        <v>0.0446073438</v>
      </c>
      <c r="P394" s="3" t="n">
        <v>0.04158103</v>
      </c>
      <c r="Q394" s="3" t="n">
        <v>0.6271586258</v>
      </c>
      <c r="R394" s="4"/>
    </row>
    <row r="395" customFormat="false" ht="12.8" hidden="false" customHeight="false" outlineLevel="0" collapsed="false">
      <c r="A395" s="0" t="s">
        <v>1483</v>
      </c>
      <c r="B395" s="0" t="s">
        <v>1484</v>
      </c>
      <c r="C395" s="2" t="s">
        <v>1485</v>
      </c>
      <c r="D395" s="2" t="s">
        <v>20</v>
      </c>
      <c r="E395" s="2" t="s">
        <v>147</v>
      </c>
      <c r="F395" s="2" t="s">
        <v>1486</v>
      </c>
      <c r="G395" s="3" t="n">
        <v>0.06228918</v>
      </c>
      <c r="H395" s="3" t="n">
        <v>-0.3004662</v>
      </c>
      <c r="I395" s="3" t="n">
        <v>0.05399387</v>
      </c>
      <c r="J395" s="3" t="n">
        <v>0.4397972</v>
      </c>
      <c r="K395" s="3" t="n">
        <v>0.1373014</v>
      </c>
      <c r="L395" s="3" t="n">
        <v>0.03210285</v>
      </c>
      <c r="M395" s="3" t="n">
        <v>-0.1631458</v>
      </c>
      <c r="N395" s="3" t="n">
        <v>0.003191452</v>
      </c>
      <c r="O395" s="3" t="n">
        <v>0.1881376422</v>
      </c>
      <c r="P395" s="3" t="n">
        <v>0.2032543</v>
      </c>
      <c r="Q395" s="3" t="n">
        <v>0.6213377689</v>
      </c>
      <c r="R395" s="4"/>
    </row>
    <row r="396" customFormat="false" ht="12.8" hidden="false" customHeight="false" outlineLevel="0" collapsed="false">
      <c r="A396" s="0" t="s">
        <v>1487</v>
      </c>
      <c r="B396" s="0" t="s">
        <v>1488</v>
      </c>
      <c r="C396" s="2" t="s">
        <v>1489</v>
      </c>
      <c r="D396" s="2" t="s">
        <v>20</v>
      </c>
      <c r="E396" s="2" t="s">
        <v>476</v>
      </c>
      <c r="F396" s="2" t="s">
        <v>1490</v>
      </c>
      <c r="G396" s="3" t="n">
        <v>0.2788084</v>
      </c>
      <c r="H396" s="3" t="n">
        <v>0.3043446</v>
      </c>
      <c r="I396" s="3" t="n">
        <v>0.2019351</v>
      </c>
      <c r="J396" s="3" t="n">
        <v>0.3759976</v>
      </c>
      <c r="K396" s="3" t="n">
        <v>-0.1554323</v>
      </c>
      <c r="L396" s="3" t="n">
        <v>0.1270791</v>
      </c>
      <c r="M396" s="3" t="n">
        <v>0.2747752</v>
      </c>
      <c r="N396" s="3" t="n">
        <v>0.2649203</v>
      </c>
      <c r="O396" s="3" t="n">
        <v>0.041402273</v>
      </c>
      <c r="P396" s="3" t="n">
        <v>0.4416531</v>
      </c>
      <c r="Q396" s="3" t="n">
        <v>-0.272554754</v>
      </c>
      <c r="R396" s="4"/>
    </row>
    <row r="397" customFormat="false" ht="12.8" hidden="false" customHeight="false" outlineLevel="0" collapsed="false">
      <c r="A397" s="0" t="s">
        <v>1491</v>
      </c>
      <c r="B397" s="0" t="s">
        <v>1492</v>
      </c>
      <c r="C397" s="2" t="s">
        <v>1493</v>
      </c>
      <c r="D397" s="2" t="s">
        <v>20</v>
      </c>
      <c r="E397" s="2" t="s">
        <v>76</v>
      </c>
      <c r="F397" s="2" t="s">
        <v>578</v>
      </c>
      <c r="G397" s="3" t="n">
        <v>-0.3857233</v>
      </c>
      <c r="H397" s="3" t="n">
        <v>0.3308917</v>
      </c>
      <c r="I397" s="3" t="n">
        <v>0.1611152</v>
      </c>
      <c r="J397" s="3" t="n">
        <v>-0.1702049</v>
      </c>
      <c r="K397" s="3" t="n">
        <v>0.211912</v>
      </c>
      <c r="L397" s="3" t="n">
        <v>-0.1695158</v>
      </c>
      <c r="M397" s="3" t="n">
        <v>0.1146065</v>
      </c>
      <c r="N397" s="3" t="n">
        <v>-0.03551617</v>
      </c>
      <c r="O397" s="3" t="n">
        <v>0.3633896671</v>
      </c>
      <c r="P397" s="3" t="n">
        <v>-0.06396103</v>
      </c>
      <c r="Q397" s="3" t="n">
        <v>0.967195814</v>
      </c>
      <c r="R397" s="4"/>
    </row>
    <row r="398" customFormat="false" ht="12.8" hidden="false" customHeight="false" outlineLevel="0" collapsed="false">
      <c r="A398" s="0" t="s">
        <v>1494</v>
      </c>
      <c r="B398" s="0" t="s">
        <v>1495</v>
      </c>
      <c r="C398" s="2" t="s">
        <v>1496</v>
      </c>
      <c r="D398" s="2" t="s">
        <v>20</v>
      </c>
      <c r="E398" s="2" t="s">
        <v>21</v>
      </c>
      <c r="F398" s="2" t="s">
        <v>1099</v>
      </c>
      <c r="G398" s="3" t="n">
        <v>-0.1708134</v>
      </c>
      <c r="H398" s="3" t="n">
        <v>-0.07266824</v>
      </c>
      <c r="I398" s="3" t="n">
        <v>0.1183195</v>
      </c>
      <c r="J398" s="3" t="n">
        <v>-0.3085479</v>
      </c>
      <c r="K398" s="3" t="n">
        <v>-0.3130433</v>
      </c>
      <c r="L398" s="3" t="n">
        <v>-0.08124648</v>
      </c>
      <c r="M398" s="3" t="n">
        <v>-0.09166656</v>
      </c>
      <c r="N398" s="3" t="n">
        <v>0.436087</v>
      </c>
      <c r="O398" s="3" t="n">
        <v>-0.0732770931</v>
      </c>
      <c r="P398" s="3" t="n">
        <v>-0.4612194</v>
      </c>
      <c r="Q398" s="3" t="n">
        <v>0.1091776509</v>
      </c>
      <c r="R398" s="4"/>
    </row>
    <row r="399" customFormat="false" ht="12.8" hidden="false" customHeight="false" outlineLevel="0" collapsed="false">
      <c r="A399" s="0" t="s">
        <v>1497</v>
      </c>
      <c r="B399" s="0" t="s">
        <v>1498</v>
      </c>
      <c r="C399" s="2" t="s">
        <v>1499</v>
      </c>
      <c r="D399" s="2" t="s">
        <v>20</v>
      </c>
      <c r="E399" s="2" t="s">
        <v>147</v>
      </c>
      <c r="F399" s="2" t="s">
        <v>1500</v>
      </c>
      <c r="G399" s="3" t="n">
        <v>0.2810379</v>
      </c>
      <c r="H399" s="3" t="n">
        <v>0.2834821</v>
      </c>
      <c r="I399" s="3" t="n">
        <v>0.08805515</v>
      </c>
      <c r="J399" s="3" t="n">
        <v>0.1318726</v>
      </c>
      <c r="K399" s="3" t="n">
        <v>0.1712495</v>
      </c>
      <c r="L399" s="3" t="n">
        <v>0.3777341</v>
      </c>
      <c r="M399" s="3" t="n">
        <v>0.116027</v>
      </c>
      <c r="N399" s="3" t="n">
        <v>-0.002628585</v>
      </c>
      <c r="O399" s="3" t="n">
        <v>0.2584951786</v>
      </c>
      <c r="P399" s="3" t="n">
        <v>-0.009672154</v>
      </c>
      <c r="Q399" s="3" t="n">
        <v>0.2075140384</v>
      </c>
      <c r="R399" s="4"/>
    </row>
    <row r="400" customFormat="false" ht="12.8" hidden="false" customHeight="false" outlineLevel="0" collapsed="false">
      <c r="A400" s="0" t="s">
        <v>1501</v>
      </c>
      <c r="B400" s="0" t="s">
        <v>1502</v>
      </c>
      <c r="C400" s="2" t="s">
        <v>1503</v>
      </c>
      <c r="D400" s="2" t="s">
        <v>20</v>
      </c>
      <c r="E400" s="2" t="s">
        <v>47</v>
      </c>
      <c r="F400" s="2" t="s">
        <v>909</v>
      </c>
      <c r="G400" s="3" t="n">
        <v>0.2681123</v>
      </c>
      <c r="H400" s="3" t="n">
        <v>0.006774177</v>
      </c>
      <c r="I400" s="3" t="n">
        <v>-0.596764</v>
      </c>
      <c r="J400" s="3" t="n">
        <v>-0.006917086</v>
      </c>
      <c r="K400" s="3" t="n">
        <v>-0.6111778</v>
      </c>
      <c r="L400" s="3" t="n">
        <v>-0.1019991</v>
      </c>
      <c r="M400" s="3" t="n">
        <v>0.5258663</v>
      </c>
      <c r="N400" s="3" t="n">
        <v>-0.0892239</v>
      </c>
      <c r="O400" s="3" t="n">
        <v>-0.2399567075</v>
      </c>
      <c r="P400" s="3" t="n">
        <v>-0.4783382</v>
      </c>
      <c r="Q400" s="3" t="n">
        <v>-0.3288047718</v>
      </c>
      <c r="R400" s="4"/>
    </row>
    <row r="401" customFormat="false" ht="12.8" hidden="false" customHeight="false" outlineLevel="0" collapsed="false">
      <c r="A401" s="0" t="s">
        <v>1504</v>
      </c>
      <c r="B401" s="0" t="s">
        <v>1505</v>
      </c>
      <c r="C401" s="2" t="s">
        <v>1506</v>
      </c>
      <c r="D401" s="2" t="s">
        <v>20</v>
      </c>
      <c r="E401" s="2" t="s">
        <v>102</v>
      </c>
      <c r="F401" s="2" t="s">
        <v>1507</v>
      </c>
      <c r="G401" s="3" t="n">
        <v>0.2664414</v>
      </c>
      <c r="H401" s="3" t="n">
        <v>0.05113734</v>
      </c>
      <c r="I401" s="3" t="n">
        <v>-0.643708</v>
      </c>
      <c r="J401" s="3" t="n">
        <v>0.03465768</v>
      </c>
      <c r="K401" s="3" t="n">
        <v>0.3280221</v>
      </c>
      <c r="L401" s="3" t="n">
        <v>0.2539089</v>
      </c>
      <c r="M401" s="3" t="n">
        <v>0.7455352</v>
      </c>
      <c r="N401" s="3" t="n">
        <v>0.4134252</v>
      </c>
      <c r="O401" s="3" t="n">
        <v>0.1333909975</v>
      </c>
      <c r="P401" s="3" t="n">
        <v>-0.05273395</v>
      </c>
      <c r="Q401" s="3" t="n">
        <v>-0.6098576174</v>
      </c>
      <c r="R401" s="4"/>
    </row>
    <row r="402" customFormat="false" ht="12.8" hidden="false" customHeight="false" outlineLevel="0" collapsed="false">
      <c r="A402" s="0" t="s">
        <v>1508</v>
      </c>
      <c r="B402" s="0" t="s">
        <v>1509</v>
      </c>
      <c r="C402" s="2" t="s">
        <v>1510</v>
      </c>
      <c r="D402" s="2" t="s">
        <v>20</v>
      </c>
      <c r="E402" s="2" t="s">
        <v>102</v>
      </c>
      <c r="F402" s="2" t="s">
        <v>1507</v>
      </c>
      <c r="G402" s="3" t="n">
        <v>-0.01440771</v>
      </c>
      <c r="H402" s="3" t="n">
        <v>-0.1368652</v>
      </c>
      <c r="I402" s="3" t="n">
        <v>-0.3546238</v>
      </c>
      <c r="J402" s="3" t="n">
        <v>-0.2290293</v>
      </c>
      <c r="K402" s="3" t="n">
        <v>-0.107051</v>
      </c>
      <c r="L402" s="3" t="n">
        <v>-0.05879769</v>
      </c>
      <c r="M402" s="3" t="n">
        <v>0.5514665</v>
      </c>
      <c r="N402" s="3" t="n">
        <v>0.4112128</v>
      </c>
      <c r="O402" s="3" t="n">
        <v>-0.040644825</v>
      </c>
      <c r="P402" s="3" t="n">
        <v>0.02176079</v>
      </c>
      <c r="Q402" s="3" t="n">
        <v>-0.1224403616</v>
      </c>
      <c r="R402" s="4"/>
    </row>
    <row r="403" customFormat="false" ht="12.8" hidden="false" customHeight="false" outlineLevel="0" collapsed="false">
      <c r="A403" s="0" t="s">
        <v>1511</v>
      </c>
      <c r="B403" s="0" t="s">
        <v>1512</v>
      </c>
      <c r="C403" s="2" t="s">
        <v>1513</v>
      </c>
      <c r="D403" s="2" t="s">
        <v>20</v>
      </c>
      <c r="E403" s="2" t="s">
        <v>102</v>
      </c>
      <c r="F403" s="2" t="s">
        <v>1507</v>
      </c>
      <c r="G403" s="3" t="n">
        <v>0.1629241</v>
      </c>
      <c r="H403" s="3" t="n">
        <v>0.2064367</v>
      </c>
      <c r="I403" s="3" t="n">
        <v>0.05985569</v>
      </c>
      <c r="J403" s="3" t="n">
        <v>0.2161129</v>
      </c>
      <c r="K403" s="3" t="n">
        <v>0.3890387</v>
      </c>
      <c r="L403" s="3" t="n">
        <v>0.06181626</v>
      </c>
      <c r="M403" s="3" t="n">
        <v>0.2099039</v>
      </c>
      <c r="N403" s="3" t="n">
        <v>-0.01529311</v>
      </c>
      <c r="O403" s="3" t="n">
        <v>0.1795096099</v>
      </c>
      <c r="P403" s="3" t="n">
        <v>-0.6344699</v>
      </c>
      <c r="Q403" s="3" t="n">
        <v>-0.1326435223</v>
      </c>
      <c r="R403" s="4"/>
    </row>
    <row r="404" customFormat="false" ht="12.8" hidden="false" customHeight="false" outlineLevel="0" collapsed="false">
      <c r="A404" s="0" t="s">
        <v>1514</v>
      </c>
      <c r="B404" s="0" t="s">
        <v>1515</v>
      </c>
      <c r="C404" s="2" t="s">
        <v>1516</v>
      </c>
      <c r="D404" s="2" t="s">
        <v>20</v>
      </c>
      <c r="E404" s="2" t="s">
        <v>94</v>
      </c>
      <c r="F404" s="2" t="s">
        <v>467</v>
      </c>
      <c r="G404" s="0" t="n">
        <v>0.09350076</v>
      </c>
      <c r="H404" s="0" t="n">
        <v>0.3803443</v>
      </c>
      <c r="I404" s="0" t="n">
        <v>0.09636497</v>
      </c>
      <c r="J404" s="0" t="n">
        <v>0.227729</v>
      </c>
      <c r="K404" s="0" t="n">
        <v>0.4512122</v>
      </c>
      <c r="L404" s="0" t="n">
        <v>0.136577</v>
      </c>
      <c r="M404" s="0" t="n">
        <v>0.08642928</v>
      </c>
      <c r="N404" s="0" t="n">
        <v>-0.1866033</v>
      </c>
      <c r="O404" s="0" t="n">
        <v>-0.2538950018</v>
      </c>
      <c r="P404" s="0" t="n">
        <v>-0.1364747</v>
      </c>
      <c r="Q404" s="0" t="n">
        <v>0.1064930927</v>
      </c>
      <c r="R404" s="4"/>
    </row>
    <row r="405" customFormat="false" ht="12.8" hidden="false" customHeight="false" outlineLevel="0" collapsed="false">
      <c r="A405" s="0" t="s">
        <v>1517</v>
      </c>
      <c r="B405" s="0" t="s">
        <v>1518</v>
      </c>
      <c r="C405" s="2" t="s">
        <v>1519</v>
      </c>
      <c r="D405" s="2" t="s">
        <v>20</v>
      </c>
      <c r="E405" s="2" t="s">
        <v>76</v>
      </c>
      <c r="F405" s="2" t="s">
        <v>578</v>
      </c>
      <c r="G405" s="3" t="n">
        <v>0.1375858</v>
      </c>
      <c r="H405" s="3" t="n">
        <v>-0.3485784</v>
      </c>
      <c r="I405" s="3" t="n">
        <v>-0.1972304</v>
      </c>
      <c r="J405" s="3" t="n">
        <v>0.02885311</v>
      </c>
      <c r="K405" s="3" t="n">
        <v>0.1766438</v>
      </c>
      <c r="L405" s="3" t="n">
        <v>0.0009872817</v>
      </c>
      <c r="M405" s="3" t="n">
        <v>0.1833072</v>
      </c>
      <c r="N405" s="3" t="n">
        <v>-0.2642065</v>
      </c>
      <c r="O405" s="3" t="n">
        <v>0.2153185157</v>
      </c>
      <c r="P405" s="3" t="n">
        <v>0.3394574</v>
      </c>
      <c r="Q405" s="3" t="n">
        <v>0.1140993925</v>
      </c>
      <c r="R405" s="4"/>
    </row>
    <row r="406" customFormat="false" ht="12.8" hidden="false" customHeight="false" outlineLevel="0" collapsed="false">
      <c r="A406" s="0" t="s">
        <v>1520</v>
      </c>
      <c r="B406" s="0" t="s">
        <v>1521</v>
      </c>
      <c r="C406" s="2" t="s">
        <v>1522</v>
      </c>
      <c r="D406" s="2" t="s">
        <v>20</v>
      </c>
      <c r="E406" s="2" t="s">
        <v>76</v>
      </c>
      <c r="F406" s="2" t="s">
        <v>578</v>
      </c>
      <c r="G406" s="3" t="n">
        <v>-0.1926787</v>
      </c>
      <c r="H406" s="3" t="n">
        <v>-0.2911749</v>
      </c>
      <c r="I406" s="3" t="n">
        <v>0.0758693</v>
      </c>
      <c r="J406" s="3" t="n">
        <v>0.02530335</v>
      </c>
      <c r="K406" s="3" t="n">
        <v>0.01216344</v>
      </c>
      <c r="L406" s="3" t="n">
        <v>0.1619081</v>
      </c>
      <c r="M406" s="3" t="n">
        <v>-0.2439932</v>
      </c>
      <c r="N406" s="3" t="n">
        <v>0.0974216</v>
      </c>
      <c r="O406" s="3" t="n">
        <v>0.1289234713</v>
      </c>
      <c r="P406" s="3" t="n">
        <v>0.06030447</v>
      </c>
      <c r="Q406" s="3" t="n">
        <v>0.1167549977</v>
      </c>
      <c r="R406" s="4"/>
    </row>
    <row r="407" customFormat="false" ht="12.8" hidden="false" customHeight="false" outlineLevel="0" collapsed="false">
      <c r="A407" s="0" t="s">
        <v>1523</v>
      </c>
      <c r="B407" s="0" t="s">
        <v>1524</v>
      </c>
      <c r="C407" s="2" t="s">
        <v>1525</v>
      </c>
      <c r="D407" s="2" t="s">
        <v>20</v>
      </c>
      <c r="E407" s="2" t="s">
        <v>47</v>
      </c>
      <c r="F407" s="2" t="s">
        <v>52</v>
      </c>
      <c r="G407" s="3" t="n">
        <v>-0.1121549</v>
      </c>
      <c r="H407" s="3" t="n">
        <v>-0.37523</v>
      </c>
      <c r="I407" s="3" t="n">
        <v>0.01034094</v>
      </c>
      <c r="J407" s="3" t="n">
        <v>0.02683664</v>
      </c>
      <c r="K407" s="3" t="n">
        <v>0.122039</v>
      </c>
      <c r="L407" s="3" t="n">
        <v>0.136406</v>
      </c>
      <c r="M407" s="3" t="n">
        <v>0.02475985</v>
      </c>
      <c r="N407" s="3" t="n">
        <v>0.06933644</v>
      </c>
      <c r="O407" s="3" t="n">
        <v>0.1084948863</v>
      </c>
      <c r="P407" s="3" t="n">
        <v>0.1773419</v>
      </c>
      <c r="Q407" s="3" t="n">
        <v>0.0777018349</v>
      </c>
      <c r="R407" s="4"/>
    </row>
    <row r="408" customFormat="false" ht="12.8" hidden="false" customHeight="false" outlineLevel="0" collapsed="false">
      <c r="A408" s="0" t="s">
        <v>1526</v>
      </c>
      <c r="B408" s="0" t="s">
        <v>1527</v>
      </c>
      <c r="C408" s="2" t="s">
        <v>1528</v>
      </c>
      <c r="D408" s="2" t="s">
        <v>20</v>
      </c>
      <c r="E408" s="2" t="s">
        <v>26</v>
      </c>
      <c r="F408" s="2" t="s">
        <v>951</v>
      </c>
      <c r="G408" s="3" t="n">
        <v>0.005630915</v>
      </c>
      <c r="H408" s="3" t="n">
        <v>-0.03994266</v>
      </c>
      <c r="I408" s="3" t="n">
        <v>-0.04308559</v>
      </c>
      <c r="J408" s="3" t="n">
        <v>0.1010003</v>
      </c>
      <c r="K408" s="3" t="n">
        <v>0.1856732</v>
      </c>
      <c r="L408" s="3" t="n">
        <v>0.2599531</v>
      </c>
      <c r="M408" s="3" t="n">
        <v>-0.1008691</v>
      </c>
      <c r="N408" s="3" t="n">
        <v>-0.01573581</v>
      </c>
      <c r="O408" s="3" t="n">
        <v>0.1663817476</v>
      </c>
      <c r="P408" s="3" t="n">
        <v>0.1242373</v>
      </c>
      <c r="Q408" s="3" t="n">
        <v>0.1934037494</v>
      </c>
      <c r="R408" s="4"/>
    </row>
    <row r="409" customFormat="false" ht="12.8" hidden="false" customHeight="false" outlineLevel="0" collapsed="false">
      <c r="A409" s="0" t="s">
        <v>1529</v>
      </c>
      <c r="B409" s="0" t="s">
        <v>1530</v>
      </c>
      <c r="C409" s="2" t="s">
        <v>1531</v>
      </c>
      <c r="D409" s="2" t="s">
        <v>20</v>
      </c>
      <c r="E409" s="2" t="s">
        <v>147</v>
      </c>
      <c r="F409" s="2" t="s">
        <v>1532</v>
      </c>
      <c r="G409" s="3" t="n">
        <v>-0.1206739</v>
      </c>
      <c r="H409" s="3" t="n">
        <v>-0.3752595</v>
      </c>
      <c r="I409" s="3" t="n">
        <v>0.1629722</v>
      </c>
      <c r="J409" s="3" t="n">
        <v>0.06249555</v>
      </c>
      <c r="K409" s="3" t="n">
        <v>0.1601381</v>
      </c>
      <c r="L409" s="3" t="n">
        <v>0.2492536</v>
      </c>
      <c r="M409" s="3" t="n">
        <v>-0.02184291</v>
      </c>
      <c r="N409" s="3" t="n">
        <v>0.2198841</v>
      </c>
      <c r="O409" s="3" t="n">
        <v>0.0234642466</v>
      </c>
      <c r="P409" s="3" t="n">
        <v>0.1668588</v>
      </c>
      <c r="Q409" s="3" t="n">
        <v>0.1015065639</v>
      </c>
      <c r="R409" s="4"/>
    </row>
    <row r="410" customFormat="false" ht="12.8" hidden="false" customHeight="false" outlineLevel="0" collapsed="false">
      <c r="A410" s="0" t="s">
        <v>1533</v>
      </c>
      <c r="B410" s="0" t="s">
        <v>1534</v>
      </c>
      <c r="C410" s="2" t="s">
        <v>1535</v>
      </c>
      <c r="D410" s="2" t="s">
        <v>20</v>
      </c>
      <c r="E410" s="2" t="s">
        <v>94</v>
      </c>
      <c r="F410" s="2" t="s">
        <v>1536</v>
      </c>
      <c r="G410" s="3" t="n">
        <v>-0.06932363</v>
      </c>
      <c r="H410" s="3" t="n">
        <v>-0.2764706</v>
      </c>
      <c r="I410" s="3" t="n">
        <v>-0.06779081</v>
      </c>
      <c r="J410" s="3" t="n">
        <v>-0.109581</v>
      </c>
      <c r="K410" s="3" t="n">
        <v>0.0919079</v>
      </c>
      <c r="L410" s="3" t="n">
        <v>0.06650652</v>
      </c>
      <c r="M410" s="3" t="n">
        <v>0.005402806</v>
      </c>
      <c r="N410" s="3" t="n">
        <v>0.1573757</v>
      </c>
      <c r="O410" s="3" t="n">
        <v>0.068076531</v>
      </c>
      <c r="P410" s="3" t="n">
        <v>0.1036024</v>
      </c>
      <c r="Q410" s="3" t="n">
        <v>-0.0196478899</v>
      </c>
      <c r="R410" s="4"/>
    </row>
    <row r="411" customFormat="false" ht="12.8" hidden="false" customHeight="false" outlineLevel="0" collapsed="false">
      <c r="A411" s="0" t="s">
        <v>1537</v>
      </c>
      <c r="B411" s="0" t="s">
        <v>1538</v>
      </c>
      <c r="C411" s="2" t="s">
        <v>1539</v>
      </c>
      <c r="D411" s="2" t="s">
        <v>20</v>
      </c>
      <c r="E411" s="2" t="s">
        <v>89</v>
      </c>
      <c r="F411" s="2" t="s">
        <v>958</v>
      </c>
      <c r="G411" s="3" t="n">
        <v>-0.2639184</v>
      </c>
      <c r="H411" s="3" t="n">
        <v>-0.2975983</v>
      </c>
      <c r="I411" s="3" t="n">
        <v>0.03862439</v>
      </c>
      <c r="J411" s="3" t="n">
        <v>-0.1325763</v>
      </c>
      <c r="K411" s="3" t="n">
        <v>0.0172756</v>
      </c>
      <c r="L411" s="3" t="n">
        <v>-0.08717344</v>
      </c>
      <c r="M411" s="3" t="n">
        <v>-0.1175201</v>
      </c>
      <c r="N411" s="3" t="n">
        <v>-0.02942398</v>
      </c>
      <c r="O411" s="3" t="n">
        <v>0.0838255051</v>
      </c>
      <c r="P411" s="3" t="n">
        <v>0.09738733</v>
      </c>
      <c r="Q411" s="3" t="n">
        <v>0.4660402559</v>
      </c>
      <c r="R411" s="4"/>
    </row>
    <row r="412" customFormat="false" ht="12.8" hidden="false" customHeight="false" outlineLevel="0" collapsed="false">
      <c r="A412" s="0" t="s">
        <v>1540</v>
      </c>
      <c r="B412" s="0" t="s">
        <v>1541</v>
      </c>
      <c r="C412" s="2" t="s">
        <v>1542</v>
      </c>
      <c r="D412" s="2" t="s">
        <v>20</v>
      </c>
      <c r="E412" s="2" t="s">
        <v>42</v>
      </c>
      <c r="F412" s="2" t="s">
        <v>1543</v>
      </c>
      <c r="G412" s="3" t="n">
        <v>0.04577784</v>
      </c>
      <c r="H412" s="3" t="n">
        <v>-0.1334456</v>
      </c>
      <c r="I412" s="3" t="n">
        <v>0.006291806</v>
      </c>
      <c r="J412" s="3" t="n">
        <v>-0.08799623</v>
      </c>
      <c r="K412" s="3" t="n">
        <v>-0.04248483</v>
      </c>
      <c r="L412" s="3" t="n">
        <v>-0.03029728</v>
      </c>
      <c r="M412" s="3" t="n">
        <v>0.05151497</v>
      </c>
      <c r="N412" s="3" t="n">
        <v>-0.1295374</v>
      </c>
      <c r="O412" s="3" t="n">
        <v>0.0316315209</v>
      </c>
      <c r="P412" s="3" t="n">
        <v>0.05390321</v>
      </c>
      <c r="Q412" s="3" t="n">
        <v>0.1170751466</v>
      </c>
      <c r="R412" s="4"/>
    </row>
    <row r="413" customFormat="false" ht="12.8" hidden="false" customHeight="false" outlineLevel="0" collapsed="false">
      <c r="A413" s="0" t="s">
        <v>1544</v>
      </c>
      <c r="B413" s="0" t="s">
        <v>1545</v>
      </c>
      <c r="C413" s="2" t="s">
        <v>1546</v>
      </c>
      <c r="D413" s="2" t="s">
        <v>20</v>
      </c>
      <c r="E413" s="2" t="s">
        <v>71</v>
      </c>
      <c r="F413" s="2" t="s">
        <v>1270</v>
      </c>
      <c r="G413" s="3" t="n">
        <v>-0.1628286</v>
      </c>
      <c r="H413" s="3" t="n">
        <v>-0.2524211</v>
      </c>
      <c r="I413" s="3" t="n">
        <v>-0.1939157</v>
      </c>
      <c r="J413" s="3" t="n">
        <v>-0.3588673</v>
      </c>
      <c r="K413" s="3" t="n">
        <v>-0.03464677</v>
      </c>
      <c r="L413" s="3" t="n">
        <v>0.0450269</v>
      </c>
      <c r="M413" s="3" t="n">
        <v>0.2388622</v>
      </c>
      <c r="N413" s="3" t="n">
        <v>0.3074489</v>
      </c>
      <c r="O413" s="3" t="n">
        <v>0.1919702359</v>
      </c>
      <c r="P413" s="3" t="n">
        <v>0.2067981</v>
      </c>
      <c r="Q413" s="3" t="n">
        <v>0.182178501</v>
      </c>
      <c r="R413" s="4"/>
    </row>
    <row r="414" customFormat="false" ht="12.8" hidden="false" customHeight="false" outlineLevel="0" collapsed="false">
      <c r="A414" s="0" t="s">
        <v>1547</v>
      </c>
      <c r="B414" s="0" t="s">
        <v>1548</v>
      </c>
      <c r="C414" s="2" t="s">
        <v>1549</v>
      </c>
      <c r="D414" s="2" t="s">
        <v>20</v>
      </c>
      <c r="E414" s="2" t="s">
        <v>66</v>
      </c>
      <c r="F414" s="2" t="s">
        <v>974</v>
      </c>
      <c r="G414" s="3" t="n">
        <v>-0.2848672</v>
      </c>
      <c r="H414" s="3" t="n">
        <v>-0.1502712</v>
      </c>
      <c r="I414" s="3" t="n">
        <v>-0.0262345</v>
      </c>
      <c r="J414" s="3" t="n">
        <v>-0.2180277</v>
      </c>
      <c r="K414" s="3" t="n">
        <v>-0.03377777</v>
      </c>
      <c r="L414" s="3" t="n">
        <v>0.1247413</v>
      </c>
      <c r="M414" s="3" t="n">
        <v>0.349587</v>
      </c>
      <c r="N414" s="3" t="n">
        <v>0.1917776</v>
      </c>
      <c r="O414" s="3" t="n">
        <v>0.0581180474</v>
      </c>
      <c r="P414" s="3" t="n">
        <v>0.1738333</v>
      </c>
      <c r="Q414" s="3" t="n">
        <v>-0.072418853</v>
      </c>
      <c r="R414" s="4"/>
    </row>
    <row r="415" customFormat="false" ht="12.8" hidden="false" customHeight="false" outlineLevel="0" collapsed="false">
      <c r="A415" s="0" t="s">
        <v>1550</v>
      </c>
      <c r="B415" s="0" t="s">
        <v>1551</v>
      </c>
      <c r="C415" s="2" t="s">
        <v>1552</v>
      </c>
      <c r="D415" s="2" t="s">
        <v>20</v>
      </c>
      <c r="E415" s="2" t="s">
        <v>89</v>
      </c>
      <c r="F415" s="2" t="s">
        <v>940</v>
      </c>
      <c r="G415" s="3" t="n">
        <v>-0.3934559</v>
      </c>
      <c r="H415" s="3" t="n">
        <v>-0.5564018</v>
      </c>
      <c r="I415" s="3" t="n">
        <v>0.09322418</v>
      </c>
      <c r="J415" s="3" t="n">
        <v>0.1028041</v>
      </c>
      <c r="K415" s="3" t="n">
        <v>-0.05389958</v>
      </c>
      <c r="L415" s="3" t="n">
        <v>-0.03154968</v>
      </c>
      <c r="M415" s="3" t="n">
        <v>-0.5394544</v>
      </c>
      <c r="N415" s="3" t="n">
        <v>0.02134977</v>
      </c>
      <c r="O415" s="3" t="n">
        <v>0.0947072999</v>
      </c>
      <c r="P415" s="3" t="n">
        <v>-0.07167284</v>
      </c>
      <c r="Q415" s="3" t="n">
        <v>0.1488501669</v>
      </c>
      <c r="R415" s="4"/>
    </row>
    <row r="416" customFormat="false" ht="12.8" hidden="false" customHeight="false" outlineLevel="0" collapsed="false">
      <c r="A416" s="0" t="s">
        <v>1553</v>
      </c>
      <c r="B416" s="0" t="s">
        <v>1554</v>
      </c>
      <c r="C416" s="2" t="s">
        <v>1555</v>
      </c>
      <c r="D416" s="2" t="s">
        <v>20</v>
      </c>
      <c r="E416" s="2" t="s">
        <v>283</v>
      </c>
      <c r="F416" s="2" t="s">
        <v>1556</v>
      </c>
      <c r="G416" s="0" t="n">
        <v>-0.1639282</v>
      </c>
      <c r="H416" s="0" t="n">
        <v>-0.5941698</v>
      </c>
      <c r="I416" s="0" t="n">
        <v>0.2810393</v>
      </c>
      <c r="J416" s="0" t="n">
        <v>-0.02078614</v>
      </c>
      <c r="K416" s="0" t="n">
        <v>0.4512122</v>
      </c>
      <c r="L416" s="0" t="n">
        <v>-0.2750781</v>
      </c>
      <c r="M416" s="0" t="n">
        <v>0.319777</v>
      </c>
      <c r="N416" s="0" t="n">
        <v>-0.1526096</v>
      </c>
      <c r="O416" s="0" t="n">
        <v>0.5298606559</v>
      </c>
      <c r="P416" s="0" t="n">
        <v>-0.1965563</v>
      </c>
      <c r="Q416" s="0" t="n">
        <v>0.8843118783</v>
      </c>
      <c r="R416" s="4"/>
    </row>
    <row r="417" customFormat="false" ht="12.8" hidden="false" customHeight="false" outlineLevel="0" collapsed="false">
      <c r="A417" s="0" t="s">
        <v>1557</v>
      </c>
      <c r="B417" s="0" t="s">
        <v>1558</v>
      </c>
      <c r="C417" s="2" t="s">
        <v>1559</v>
      </c>
      <c r="D417" s="2" t="s">
        <v>20</v>
      </c>
      <c r="E417" s="2" t="s">
        <v>381</v>
      </c>
      <c r="F417" s="2" t="s">
        <v>1130</v>
      </c>
      <c r="G417" s="0" t="n">
        <v>0.08764956</v>
      </c>
      <c r="H417" s="0" t="n">
        <v>-0.8788886</v>
      </c>
      <c r="I417" s="0" t="n">
        <v>-0.4203482</v>
      </c>
      <c r="J417" s="0" t="n">
        <v>-0.2060474</v>
      </c>
      <c r="K417" s="0" t="n">
        <v>0.4623237</v>
      </c>
      <c r="L417" s="0" t="n">
        <v>0.3705376</v>
      </c>
      <c r="M417" s="0" t="n">
        <v>0.2501452</v>
      </c>
      <c r="N417" s="0" t="n">
        <v>0.4815751</v>
      </c>
      <c r="O417" s="0" t="n">
        <v>0.1245698098</v>
      </c>
      <c r="P417" s="0" t="n">
        <v>-0.2271945</v>
      </c>
      <c r="Q417" s="0" t="n">
        <v>-0.5133948243</v>
      </c>
      <c r="R417" s="4"/>
    </row>
    <row r="418" customFormat="false" ht="12.8" hidden="false" customHeight="false" outlineLevel="0" collapsed="false">
      <c r="A418" s="0" t="s">
        <v>1560</v>
      </c>
      <c r="B418" s="0" t="s">
        <v>1561</v>
      </c>
      <c r="C418" s="2" t="s">
        <v>1562</v>
      </c>
      <c r="D418" s="2" t="s">
        <v>20</v>
      </c>
      <c r="E418" s="2" t="s">
        <v>102</v>
      </c>
      <c r="F418" s="2" t="s">
        <v>1563</v>
      </c>
      <c r="G418" s="0" t="n">
        <v>1.004227</v>
      </c>
      <c r="H418" s="0" t="n">
        <v>0.1131885</v>
      </c>
      <c r="I418" s="0" t="n">
        <v>-0.2498687</v>
      </c>
      <c r="J418" s="0" t="n">
        <v>-0.4732349</v>
      </c>
      <c r="K418" s="0" t="n">
        <v>0.08624999</v>
      </c>
      <c r="L418" s="0" t="n">
        <v>-0.4852843</v>
      </c>
      <c r="M418" s="0" t="n">
        <v>-0.1814146</v>
      </c>
      <c r="N418" s="0" t="n">
        <v>-0.4473183</v>
      </c>
      <c r="O418" s="0" t="n">
        <v>0.2321597241</v>
      </c>
      <c r="P418" s="0" t="n">
        <v>-0.09524558</v>
      </c>
      <c r="Q418" s="0" t="n">
        <v>-0.3349773134</v>
      </c>
      <c r="R418" s="4"/>
    </row>
    <row r="419" customFormat="false" ht="12.8" hidden="false" customHeight="false" outlineLevel="0" collapsed="false">
      <c r="A419" s="0" t="s">
        <v>1564</v>
      </c>
      <c r="B419" s="0" t="s">
        <v>1565</v>
      </c>
      <c r="C419" s="2" t="s">
        <v>1566</v>
      </c>
      <c r="D419" s="2" t="s">
        <v>20</v>
      </c>
      <c r="E419" s="2" t="s">
        <v>283</v>
      </c>
      <c r="F419" s="2" t="s">
        <v>1567</v>
      </c>
      <c r="G419" s="3" t="n">
        <v>-0.0849439</v>
      </c>
      <c r="H419" s="3" t="n">
        <v>0.5266908</v>
      </c>
      <c r="I419" s="3" t="n">
        <v>0.02503663</v>
      </c>
      <c r="J419" s="3" t="n">
        <v>0.2510754</v>
      </c>
      <c r="K419" s="3" t="n">
        <v>0.3062938</v>
      </c>
      <c r="L419" s="3" t="n">
        <v>0.3971545</v>
      </c>
      <c r="M419" s="3" t="n">
        <v>-0.2504878</v>
      </c>
      <c r="N419" s="3" t="n">
        <v>-0.3902549</v>
      </c>
      <c r="O419" s="3" t="n">
        <v>0.4209466634</v>
      </c>
      <c r="P419" s="3" t="n">
        <v>-0.03867918</v>
      </c>
      <c r="Q419" s="3" t="n">
        <v>0.2072536228</v>
      </c>
      <c r="R419" s="4"/>
    </row>
    <row r="420" customFormat="false" ht="12.8" hidden="false" customHeight="false" outlineLevel="0" collapsed="false">
      <c r="A420" s="0" t="s">
        <v>1568</v>
      </c>
      <c r="B420" s="0" t="s">
        <v>1569</v>
      </c>
      <c r="C420" s="2" t="s">
        <v>1570</v>
      </c>
      <c r="D420" s="2" t="s">
        <v>20</v>
      </c>
      <c r="E420" s="2" t="s">
        <v>174</v>
      </c>
      <c r="F420" s="2" t="s">
        <v>414</v>
      </c>
      <c r="G420" s="3" t="n">
        <v>0.1380217</v>
      </c>
      <c r="H420" s="3" t="n">
        <v>-0.8420075</v>
      </c>
      <c r="I420" s="3" t="n">
        <v>-0.4840687</v>
      </c>
      <c r="J420" s="3" t="n">
        <v>-0.08586848</v>
      </c>
      <c r="K420" s="3" t="n">
        <v>0.0191429</v>
      </c>
      <c r="L420" s="3" t="n">
        <v>0.2444672</v>
      </c>
      <c r="M420" s="3" t="n">
        <v>0.1420794</v>
      </c>
      <c r="N420" s="3" t="n">
        <v>-0.008334321</v>
      </c>
      <c r="O420" s="3" t="n">
        <v>-0.2955082074</v>
      </c>
      <c r="P420" s="3" t="n">
        <v>-0.05097734</v>
      </c>
      <c r="Q420" s="3" t="n">
        <v>0.0218641349</v>
      </c>
      <c r="R420" s="4"/>
    </row>
    <row r="421" customFormat="false" ht="12.8" hidden="false" customHeight="false" outlineLevel="0" collapsed="false">
      <c r="A421" s="0" t="s">
        <v>1571</v>
      </c>
      <c r="B421" s="0" t="s">
        <v>1572</v>
      </c>
      <c r="C421" s="2" t="s">
        <v>1573</v>
      </c>
      <c r="D421" s="2" t="s">
        <v>20</v>
      </c>
      <c r="E421" s="2" t="s">
        <v>476</v>
      </c>
      <c r="F421" s="2" t="s">
        <v>1574</v>
      </c>
      <c r="G421" s="3" t="n">
        <v>-0.3304525</v>
      </c>
      <c r="H421" s="3" t="n">
        <v>-0.02147903</v>
      </c>
      <c r="I421" s="3" t="n">
        <v>0.3514772</v>
      </c>
      <c r="J421" s="3" t="n">
        <v>0.01419776</v>
      </c>
      <c r="K421" s="3" t="n">
        <v>-0.2368011</v>
      </c>
      <c r="L421" s="3" t="n">
        <v>0.1407587</v>
      </c>
      <c r="M421" s="3" t="n">
        <v>0.1795424</v>
      </c>
      <c r="N421" s="3" t="n">
        <v>0.154783</v>
      </c>
      <c r="O421" s="3" t="n">
        <v>0.1173503481</v>
      </c>
      <c r="P421" s="3" t="n">
        <v>0.245471</v>
      </c>
      <c r="Q421" s="3" t="n">
        <v>0.3537201022</v>
      </c>
      <c r="R421" s="4"/>
    </row>
    <row r="422" customFormat="false" ht="12.8" hidden="false" customHeight="false" outlineLevel="0" collapsed="false">
      <c r="A422" s="0" t="s">
        <v>1575</v>
      </c>
      <c r="B422" s="0" t="s">
        <v>1576</v>
      </c>
      <c r="C422" s="2" t="s">
        <v>1577</v>
      </c>
      <c r="D422" s="2" t="s">
        <v>20</v>
      </c>
      <c r="E422" s="2" t="s">
        <v>476</v>
      </c>
      <c r="F422" s="2" t="s">
        <v>1578</v>
      </c>
      <c r="G422" s="3" t="n">
        <v>-0.1707293</v>
      </c>
      <c r="H422" s="3" t="n">
        <v>-0.2888033</v>
      </c>
      <c r="I422" s="3" t="n">
        <v>0.350896</v>
      </c>
      <c r="J422" s="3" t="n">
        <v>0.4517228</v>
      </c>
      <c r="K422" s="3" t="n">
        <v>-0.1450246</v>
      </c>
      <c r="L422" s="3" t="n">
        <v>0.04099093</v>
      </c>
      <c r="M422" s="3" t="n">
        <v>-0.3013946</v>
      </c>
      <c r="N422" s="3" t="n">
        <v>0.04055778</v>
      </c>
      <c r="O422" s="3" t="n">
        <v>0.0091602412</v>
      </c>
      <c r="P422" s="3" t="n">
        <v>-0.06337063</v>
      </c>
      <c r="Q422" s="3" t="n">
        <v>0.3901637688</v>
      </c>
      <c r="R422" s="4"/>
    </row>
    <row r="423" customFormat="false" ht="12.8" hidden="false" customHeight="false" outlineLevel="0" collapsed="false">
      <c r="A423" s="0" t="s">
        <v>1579</v>
      </c>
      <c r="B423" s="0" t="s">
        <v>1580</v>
      </c>
      <c r="C423" s="2" t="s">
        <v>1581</v>
      </c>
      <c r="D423" s="2" t="s">
        <v>20</v>
      </c>
      <c r="E423" s="2" t="s">
        <v>47</v>
      </c>
      <c r="F423" s="2" t="s">
        <v>1582</v>
      </c>
      <c r="G423" s="3" t="n">
        <v>-0.372964</v>
      </c>
      <c r="H423" s="3" t="n">
        <v>-0.4099308</v>
      </c>
      <c r="I423" s="3" t="n">
        <v>-0.1750179</v>
      </c>
      <c r="J423" s="3" t="n">
        <v>0.4257977</v>
      </c>
      <c r="K423" s="3" t="n">
        <v>0.06589867</v>
      </c>
      <c r="L423" s="3" t="n">
        <v>0.1037327</v>
      </c>
      <c r="M423" s="3" t="n">
        <v>-0.3714257</v>
      </c>
      <c r="N423" s="3" t="n">
        <v>-0.2753502</v>
      </c>
      <c r="O423" s="3" t="n">
        <v>0.0710605555</v>
      </c>
      <c r="P423" s="3" t="n">
        <v>-0.2748768</v>
      </c>
      <c r="Q423" s="3" t="n">
        <v>-0.3299502594</v>
      </c>
      <c r="R423" s="4"/>
    </row>
    <row r="424" customFormat="false" ht="12.8" hidden="false" customHeight="false" outlineLevel="0" collapsed="false">
      <c r="A424" s="0" t="s">
        <v>1583</v>
      </c>
      <c r="B424" s="0" t="s">
        <v>1584</v>
      </c>
      <c r="C424" s="2" t="s">
        <v>1585</v>
      </c>
      <c r="D424" s="2" t="s">
        <v>20</v>
      </c>
      <c r="E424" s="2" t="s">
        <v>174</v>
      </c>
      <c r="F424" s="2" t="s">
        <v>674</v>
      </c>
      <c r="G424" s="3" t="n">
        <v>-0.2478458</v>
      </c>
      <c r="H424" s="3" t="n">
        <v>0.1874189</v>
      </c>
      <c r="I424" s="3" t="n">
        <v>-0.001293236</v>
      </c>
      <c r="J424" s="3" t="n">
        <v>-0.06083338</v>
      </c>
      <c r="K424" s="3" t="n">
        <v>0.2689818</v>
      </c>
      <c r="L424" s="3" t="n">
        <v>0.1979056</v>
      </c>
      <c r="M424" s="3" t="n">
        <v>0.04172485</v>
      </c>
      <c r="N424" s="3" t="n">
        <v>0.09801373</v>
      </c>
      <c r="O424" s="3" t="n">
        <v>-0.0273100033</v>
      </c>
      <c r="P424" s="3" t="n">
        <v>-0.1243766</v>
      </c>
      <c r="Q424" s="3" t="n">
        <v>0.0723054747</v>
      </c>
      <c r="R424" s="4"/>
    </row>
    <row r="425" customFormat="false" ht="12.8" hidden="false" customHeight="false" outlineLevel="0" collapsed="false">
      <c r="A425" s="0" t="s">
        <v>1586</v>
      </c>
      <c r="B425" s="0" t="s">
        <v>1587</v>
      </c>
      <c r="C425" s="2" t="s">
        <v>1588</v>
      </c>
      <c r="D425" s="2" t="s">
        <v>20</v>
      </c>
      <c r="E425" s="2" t="s">
        <v>283</v>
      </c>
      <c r="F425" s="2" t="s">
        <v>1088</v>
      </c>
      <c r="G425" s="3" t="n">
        <v>-0.1363481</v>
      </c>
      <c r="H425" s="3" t="n">
        <v>0.2134193</v>
      </c>
      <c r="I425" s="3" t="n">
        <v>-0.1302223</v>
      </c>
      <c r="J425" s="3" t="n">
        <v>0.007747055</v>
      </c>
      <c r="K425" s="3" t="n">
        <v>-0.2997484</v>
      </c>
      <c r="L425" s="3" t="n">
        <v>0.3374106</v>
      </c>
      <c r="M425" s="3" t="n">
        <v>-0.2075546</v>
      </c>
      <c r="N425" s="3" t="n">
        <v>0.1822575</v>
      </c>
      <c r="O425" s="3" t="n">
        <v>-0.2274077922</v>
      </c>
      <c r="P425" s="3" t="n">
        <v>0.03614484</v>
      </c>
      <c r="Q425" s="3" t="n">
        <v>-0.5061642228</v>
      </c>
      <c r="R425" s="4"/>
    </row>
    <row r="426" customFormat="false" ht="12.8" hidden="false" customHeight="false" outlineLevel="0" collapsed="false">
      <c r="A426" s="0" t="s">
        <v>1589</v>
      </c>
      <c r="B426" s="0" t="s">
        <v>1590</v>
      </c>
      <c r="C426" s="2" t="s">
        <v>1591</v>
      </c>
      <c r="D426" s="2" t="s">
        <v>20</v>
      </c>
      <c r="E426" s="2" t="s">
        <v>61</v>
      </c>
      <c r="F426" s="2" t="s">
        <v>1592</v>
      </c>
      <c r="G426" s="3" t="n">
        <v>-0.1837052</v>
      </c>
      <c r="H426" s="3" t="n">
        <v>0.05991252</v>
      </c>
      <c r="I426" s="3" t="n">
        <v>-0.1042844</v>
      </c>
      <c r="J426" s="3" t="n">
        <v>-0.2025733</v>
      </c>
      <c r="K426" s="3" t="n">
        <v>-0.1814761</v>
      </c>
      <c r="L426" s="3" t="n">
        <v>0.2658801</v>
      </c>
      <c r="M426" s="3" t="n">
        <v>0.0004595995</v>
      </c>
      <c r="N426" s="3" t="n">
        <v>0.1333512</v>
      </c>
      <c r="O426" s="3" t="n">
        <v>-0.2662867524</v>
      </c>
      <c r="P426" s="3" t="n">
        <v>-0.0279067</v>
      </c>
      <c r="Q426" s="3" t="n">
        <v>-0.246097189</v>
      </c>
      <c r="R426" s="4"/>
    </row>
    <row r="427" customFormat="false" ht="12.8" hidden="false" customHeight="false" outlineLevel="0" collapsed="false">
      <c r="A427" s="0" t="s">
        <v>1593</v>
      </c>
      <c r="B427" s="0" t="s">
        <v>1594</v>
      </c>
      <c r="C427" s="2" t="s">
        <v>1595</v>
      </c>
      <c r="D427" s="2" t="s">
        <v>20</v>
      </c>
      <c r="E427" s="2" t="s">
        <v>61</v>
      </c>
      <c r="F427" s="2" t="s">
        <v>1596</v>
      </c>
      <c r="G427" s="0" t="n">
        <v>-0.06365055</v>
      </c>
      <c r="H427" s="0" t="n">
        <v>0.1487165</v>
      </c>
      <c r="I427" s="0" t="n">
        <v>-0.5112955</v>
      </c>
      <c r="J427" s="0" t="n">
        <v>-0.1518033</v>
      </c>
      <c r="K427" s="0" t="n">
        <v>0.4512122</v>
      </c>
      <c r="L427" s="0" t="n">
        <v>0.06253268</v>
      </c>
      <c r="M427" s="0" t="n">
        <v>-0.2771252</v>
      </c>
      <c r="N427" s="0" t="n">
        <v>0.2303394</v>
      </c>
      <c r="O427" s="0" t="n">
        <v>-0.3818741568</v>
      </c>
      <c r="P427" s="0" t="n">
        <v>-0.14214</v>
      </c>
      <c r="Q427" s="0" t="n">
        <v>-0.2945009296</v>
      </c>
      <c r="R427" s="4"/>
    </row>
    <row r="428" customFormat="false" ht="12.8" hidden="false" customHeight="false" outlineLevel="0" collapsed="false">
      <c r="A428" s="0" t="s">
        <v>1597</v>
      </c>
      <c r="B428" s="0" t="s">
        <v>1598</v>
      </c>
      <c r="C428" s="2" t="s">
        <v>1599</v>
      </c>
      <c r="D428" s="2" t="s">
        <v>20</v>
      </c>
      <c r="E428" s="2" t="s">
        <v>21</v>
      </c>
      <c r="F428" s="2" t="s">
        <v>721</v>
      </c>
      <c r="G428" s="3" t="n">
        <v>-0.01534653</v>
      </c>
      <c r="H428" s="3" t="n">
        <v>0.27238</v>
      </c>
      <c r="I428" s="3" t="n">
        <v>-0.6626532</v>
      </c>
      <c r="J428" s="3" t="n">
        <v>0.002224987</v>
      </c>
      <c r="K428" s="3" t="n">
        <v>-0.8626893</v>
      </c>
      <c r="L428" s="3" t="n">
        <v>0.09637285</v>
      </c>
      <c r="M428" s="3" t="n">
        <v>0.2008296</v>
      </c>
      <c r="N428" s="3" t="n">
        <v>0.8479323</v>
      </c>
      <c r="O428" s="3" t="n">
        <v>0.0450374325</v>
      </c>
      <c r="P428" s="3" t="n">
        <v>-0.3954641</v>
      </c>
      <c r="Q428" s="3" t="n">
        <v>-0.8395227153</v>
      </c>
      <c r="R428" s="4"/>
    </row>
    <row r="429" customFormat="false" ht="12.8" hidden="false" customHeight="false" outlineLevel="0" collapsed="false">
      <c r="A429" s="0" t="s">
        <v>1600</v>
      </c>
      <c r="B429" s="0" t="s">
        <v>1601</v>
      </c>
      <c r="C429" s="2" t="s">
        <v>1602</v>
      </c>
      <c r="D429" s="2" t="s">
        <v>20</v>
      </c>
      <c r="E429" s="2" t="s">
        <v>94</v>
      </c>
      <c r="F429" s="2" t="s">
        <v>1408</v>
      </c>
      <c r="G429" s="0" t="n">
        <v>0.8931464</v>
      </c>
      <c r="H429" s="0" t="n">
        <v>-1.105669</v>
      </c>
      <c r="I429" s="0" t="n">
        <v>-0.7916701</v>
      </c>
      <c r="J429" s="0" t="n">
        <v>-0.2906537</v>
      </c>
      <c r="K429" s="0" t="n">
        <v>0.248833</v>
      </c>
      <c r="L429" s="0" t="n">
        <v>0.4377481</v>
      </c>
      <c r="M429" s="0" t="n">
        <v>-0.279395</v>
      </c>
      <c r="N429" s="0" t="n">
        <v>-0.4662836</v>
      </c>
      <c r="O429" s="0" t="n">
        <v>0.7108333199</v>
      </c>
      <c r="P429" s="0" t="n">
        <v>0.1864947</v>
      </c>
      <c r="Q429" s="0" t="n">
        <v>-0.0088050327</v>
      </c>
      <c r="R429" s="4"/>
    </row>
    <row r="430" customFormat="false" ht="12.8" hidden="false" customHeight="false" outlineLevel="0" collapsed="false">
      <c r="A430" s="0" t="s">
        <v>1603</v>
      </c>
      <c r="B430" s="0" t="s">
        <v>1604</v>
      </c>
      <c r="C430" s="2" t="s">
        <v>1605</v>
      </c>
      <c r="D430" s="2" t="s">
        <v>20</v>
      </c>
      <c r="E430" s="2" t="s">
        <v>476</v>
      </c>
      <c r="F430" s="2" t="s">
        <v>1606</v>
      </c>
      <c r="G430" s="3" t="n">
        <v>-0.1761835</v>
      </c>
      <c r="H430" s="3" t="n">
        <v>0.0541466</v>
      </c>
      <c r="I430" s="3" t="n">
        <v>-0.001312504</v>
      </c>
      <c r="J430" s="3" t="n">
        <v>0.0961713</v>
      </c>
      <c r="K430" s="3" t="n">
        <v>-0.1797446</v>
      </c>
      <c r="L430" s="3" t="n">
        <v>-0.3111311</v>
      </c>
      <c r="M430" s="3" t="n">
        <v>-0.07050263</v>
      </c>
      <c r="N430" s="3" t="n">
        <v>-0.1717153</v>
      </c>
      <c r="O430" s="3" t="n">
        <v>-0.2164921044</v>
      </c>
      <c r="P430" s="3" t="n">
        <v>-0.09640151</v>
      </c>
      <c r="Q430" s="3" t="n">
        <v>0.0561544549</v>
      </c>
      <c r="R430" s="4"/>
    </row>
    <row r="431" customFormat="false" ht="12.8" hidden="false" customHeight="false" outlineLevel="0" collapsed="false">
      <c r="A431" s="0" t="s">
        <v>1607</v>
      </c>
      <c r="B431" s="0" t="s">
        <v>1608</v>
      </c>
      <c r="C431" s="2" t="s">
        <v>1609</v>
      </c>
      <c r="D431" s="2" t="s">
        <v>20</v>
      </c>
      <c r="E431" s="2" t="s">
        <v>76</v>
      </c>
      <c r="F431" s="2" t="s">
        <v>1610</v>
      </c>
      <c r="G431" s="3" t="n">
        <v>-0.1762918</v>
      </c>
      <c r="H431" s="3" t="n">
        <v>-0.2864086</v>
      </c>
      <c r="I431" s="3" t="n">
        <v>1.01898</v>
      </c>
      <c r="J431" s="3" t="n">
        <v>0.06441151</v>
      </c>
      <c r="K431" s="3" t="n">
        <v>0.1453785</v>
      </c>
      <c r="L431" s="3" t="n">
        <v>-0.2236082</v>
      </c>
      <c r="M431" s="3" t="n">
        <v>-0.3264246</v>
      </c>
      <c r="N431" s="3" t="n">
        <v>0.001850741</v>
      </c>
      <c r="O431" s="3" t="n">
        <v>0.1547089552</v>
      </c>
      <c r="P431" s="3" t="n">
        <v>0.6855119</v>
      </c>
      <c r="Q431" s="3" t="n">
        <v>0.714218433</v>
      </c>
      <c r="R431" s="4"/>
    </row>
    <row r="432" customFormat="false" ht="12.8" hidden="false" customHeight="false" outlineLevel="0" collapsed="false">
      <c r="A432" s="0" t="s">
        <v>1611</v>
      </c>
      <c r="B432" s="0" t="s">
        <v>1612</v>
      </c>
      <c r="C432" s="2" t="s">
        <v>1613</v>
      </c>
      <c r="D432" s="2" t="s">
        <v>20</v>
      </c>
      <c r="E432" s="2" t="s">
        <v>1614</v>
      </c>
      <c r="F432" s="2" t="s">
        <v>1615</v>
      </c>
      <c r="G432" s="3" t="n">
        <v>-0.2547582</v>
      </c>
      <c r="H432" s="3" t="n">
        <v>-0.3329766</v>
      </c>
      <c r="I432" s="3" t="n">
        <v>-0.4393894</v>
      </c>
      <c r="J432" s="3" t="n">
        <v>0.03750975</v>
      </c>
      <c r="K432" s="3" t="n">
        <v>-0.04919204</v>
      </c>
      <c r="L432" s="3" t="n">
        <v>0.5359051</v>
      </c>
      <c r="M432" s="3" t="n">
        <v>0.05271752</v>
      </c>
      <c r="N432" s="3" t="n">
        <v>-0.2318528</v>
      </c>
      <c r="O432" s="3" t="n">
        <v>0.3008553147</v>
      </c>
      <c r="P432" s="3" t="n">
        <v>-0.0007313154</v>
      </c>
      <c r="Q432" s="3" t="n">
        <v>0.0319459328</v>
      </c>
      <c r="R432" s="4"/>
    </row>
    <row r="433" customFormat="false" ht="12.8" hidden="false" customHeight="false" outlineLevel="0" collapsed="false">
      <c r="A433" s="0" t="s">
        <v>1616</v>
      </c>
      <c r="B433" s="0" t="s">
        <v>1617</v>
      </c>
      <c r="C433" s="2" t="s">
        <v>1618</v>
      </c>
      <c r="D433" s="2" t="s">
        <v>20</v>
      </c>
      <c r="E433" s="2" t="s">
        <v>21</v>
      </c>
      <c r="F433" s="2" t="s">
        <v>1619</v>
      </c>
      <c r="G433" s="3" t="n">
        <v>0.3290435</v>
      </c>
      <c r="H433" s="3" t="n">
        <v>1.252551</v>
      </c>
      <c r="I433" s="3" t="n">
        <v>0.2025389</v>
      </c>
      <c r="J433" s="3" t="n">
        <v>-0.07162778</v>
      </c>
      <c r="K433" s="3" t="n">
        <v>-0.170265</v>
      </c>
      <c r="L433" s="3" t="n">
        <v>-0.4336944</v>
      </c>
      <c r="M433" s="3" t="n">
        <v>0.2565733</v>
      </c>
      <c r="N433" s="3" t="n">
        <v>0.4012073</v>
      </c>
      <c r="O433" s="3" t="n">
        <v>-0.0888081755</v>
      </c>
      <c r="P433" s="3" t="n">
        <v>-0.3714981</v>
      </c>
      <c r="Q433" s="3" t="n">
        <v>0.0554621985</v>
      </c>
      <c r="R433" s="4"/>
    </row>
    <row r="434" customFormat="false" ht="12.8" hidden="false" customHeight="false" outlineLevel="0" collapsed="false">
      <c r="A434" s="0" t="s">
        <v>1620</v>
      </c>
      <c r="B434" s="0" t="s">
        <v>1621</v>
      </c>
      <c r="C434" s="2" t="s">
        <v>1622</v>
      </c>
      <c r="D434" s="2" t="s">
        <v>20</v>
      </c>
      <c r="E434" s="2" t="s">
        <v>76</v>
      </c>
      <c r="F434" s="2" t="s">
        <v>1623</v>
      </c>
      <c r="G434" s="3" t="n">
        <v>-0.3987755</v>
      </c>
      <c r="H434" s="3" t="n">
        <v>0.7484701</v>
      </c>
      <c r="I434" s="3" t="n">
        <v>-0.2867688</v>
      </c>
      <c r="J434" s="3" t="n">
        <v>-0.5743769</v>
      </c>
      <c r="K434" s="3" t="n">
        <v>-0.2088026</v>
      </c>
      <c r="L434" s="3" t="n">
        <v>-0.4294882</v>
      </c>
      <c r="M434" s="3" t="n">
        <v>-0.6039225</v>
      </c>
      <c r="N434" s="3" t="n">
        <v>0.06790697</v>
      </c>
      <c r="O434" s="3" t="n">
        <v>-0.457087324</v>
      </c>
      <c r="P434" s="3" t="n">
        <v>-0.6079727</v>
      </c>
      <c r="Q434" s="3" t="n">
        <v>0.2543282487</v>
      </c>
      <c r="R434" s="4"/>
    </row>
    <row r="435" customFormat="false" ht="12.8" hidden="false" customHeight="false" outlineLevel="0" collapsed="false">
      <c r="A435" s="0" t="s">
        <v>1624</v>
      </c>
      <c r="B435" s="0" t="s">
        <v>1625</v>
      </c>
      <c r="C435" s="2" t="s">
        <v>1626</v>
      </c>
      <c r="D435" s="2" t="s">
        <v>20</v>
      </c>
      <c r="E435" s="2" t="s">
        <v>476</v>
      </c>
      <c r="F435" s="2" t="s">
        <v>1627</v>
      </c>
      <c r="G435" s="3" t="n">
        <v>0.1481019</v>
      </c>
      <c r="H435" s="3" t="n">
        <v>0.06041146</v>
      </c>
      <c r="I435" s="3" t="n">
        <v>-0.07295212</v>
      </c>
      <c r="J435" s="3" t="n">
        <v>0.2146963</v>
      </c>
      <c r="K435" s="3" t="n">
        <v>0.1650487</v>
      </c>
      <c r="L435" s="3" t="n">
        <v>0.221054</v>
      </c>
      <c r="M435" s="3" t="n">
        <v>-0.1449241</v>
      </c>
      <c r="N435" s="3" t="n">
        <v>-0.03664056</v>
      </c>
      <c r="O435" s="3" t="n">
        <v>0.1553292077</v>
      </c>
      <c r="P435" s="3" t="n">
        <v>-0.06961089</v>
      </c>
      <c r="Q435" s="3" t="n">
        <v>-0.0078419557</v>
      </c>
      <c r="R435" s="4"/>
    </row>
    <row r="436" customFormat="false" ht="12.8" hidden="false" customHeight="false" outlineLevel="0" collapsed="false">
      <c r="A436" s="0" t="s">
        <v>1628</v>
      </c>
      <c r="B436" s="0" t="s">
        <v>1629</v>
      </c>
      <c r="C436" s="2" t="s">
        <v>1630</v>
      </c>
      <c r="D436" s="2" t="s">
        <v>20</v>
      </c>
      <c r="E436" s="2" t="s">
        <v>89</v>
      </c>
      <c r="F436" s="2" t="s">
        <v>1631</v>
      </c>
      <c r="G436" s="3" t="n">
        <v>-0.8044772</v>
      </c>
      <c r="H436" s="3" t="n">
        <v>-1.689807</v>
      </c>
      <c r="I436" s="3" t="n">
        <v>-0.9882529</v>
      </c>
      <c r="J436" s="3" t="n">
        <v>0.6050784</v>
      </c>
      <c r="K436" s="3" t="n">
        <v>-0.5828135</v>
      </c>
      <c r="L436" s="3" t="n">
        <v>0.7375901</v>
      </c>
      <c r="M436" s="3" t="n">
        <v>2.039139</v>
      </c>
      <c r="N436" s="3" t="n">
        <v>0.3197154</v>
      </c>
      <c r="O436" s="3" t="n">
        <v>0.256039321</v>
      </c>
      <c r="P436" s="3" t="n">
        <v>-0.3534292</v>
      </c>
      <c r="Q436" s="3" t="n">
        <v>-0.7565641276</v>
      </c>
      <c r="R436" s="4"/>
    </row>
    <row r="437" customFormat="false" ht="12.8" hidden="false" customHeight="false" outlineLevel="0" collapsed="false">
      <c r="A437" s="0" t="s">
        <v>1632</v>
      </c>
      <c r="B437" s="0" t="s">
        <v>1633</v>
      </c>
      <c r="C437" s="2" t="s">
        <v>1634</v>
      </c>
      <c r="D437" s="2" t="s">
        <v>20</v>
      </c>
      <c r="E437" s="2" t="s">
        <v>66</v>
      </c>
      <c r="F437" s="2" t="s">
        <v>386</v>
      </c>
      <c r="G437" s="3" t="n">
        <v>-0.2222139</v>
      </c>
      <c r="H437" s="3" t="n">
        <v>-0.2289686</v>
      </c>
      <c r="I437" s="3" t="n">
        <v>0.04517177</v>
      </c>
      <c r="J437" s="3" t="n">
        <v>-0.1289504</v>
      </c>
      <c r="K437" s="3" t="n">
        <v>-0.2135125</v>
      </c>
      <c r="L437" s="3" t="n">
        <v>-0.05406697</v>
      </c>
      <c r="M437" s="3" t="n">
        <v>-0.1901026</v>
      </c>
      <c r="N437" s="3" t="n">
        <v>-0.1565987</v>
      </c>
      <c r="O437" s="3" t="n">
        <v>-0.0583207723</v>
      </c>
      <c r="P437" s="3" t="n">
        <v>0.1080808</v>
      </c>
      <c r="Q437" s="3" t="n">
        <v>0.2569562384</v>
      </c>
      <c r="R437" s="4"/>
    </row>
    <row r="438" customFormat="false" ht="12.8" hidden="false" customHeight="false" outlineLevel="0" collapsed="false">
      <c r="A438" s="0" t="s">
        <v>1635</v>
      </c>
      <c r="B438" s="0" t="s">
        <v>1636</v>
      </c>
      <c r="C438" s="2" t="s">
        <v>1637</v>
      </c>
      <c r="D438" s="2" t="s">
        <v>20</v>
      </c>
      <c r="E438" s="2" t="s">
        <v>71</v>
      </c>
      <c r="F438" s="2" t="s">
        <v>642</v>
      </c>
      <c r="G438" s="3" t="n">
        <v>-0.9123406</v>
      </c>
      <c r="H438" s="3" t="n">
        <v>-0.0722634</v>
      </c>
      <c r="I438" s="3" t="n">
        <v>0.1399897</v>
      </c>
      <c r="J438" s="3" t="n">
        <v>-1.090913</v>
      </c>
      <c r="K438" s="3" t="n">
        <v>0.308662</v>
      </c>
      <c r="L438" s="3" t="n">
        <v>-1.10024</v>
      </c>
      <c r="M438" s="3" t="n">
        <v>0.2437063</v>
      </c>
      <c r="N438" s="3" t="n">
        <v>-0.8447936</v>
      </c>
      <c r="O438" s="3" t="n">
        <v>0.3466273049</v>
      </c>
      <c r="P438" s="3" t="n">
        <v>1.015975</v>
      </c>
      <c r="Q438" s="3" t="n">
        <v>-0.5896356738</v>
      </c>
      <c r="R438" s="4"/>
    </row>
    <row r="439" customFormat="false" ht="12.8" hidden="false" customHeight="false" outlineLevel="0" collapsed="false">
      <c r="A439" s="0" t="s">
        <v>1638</v>
      </c>
      <c r="B439" s="0" t="s">
        <v>1639</v>
      </c>
      <c r="C439" s="2" t="s">
        <v>1640</v>
      </c>
      <c r="D439" s="2" t="s">
        <v>20</v>
      </c>
      <c r="E439" s="2" t="s">
        <v>89</v>
      </c>
      <c r="F439" s="2" t="s">
        <v>689</v>
      </c>
      <c r="G439" s="3" t="n">
        <v>-0.4069444</v>
      </c>
      <c r="H439" s="3" t="n">
        <v>0.3081093</v>
      </c>
      <c r="I439" s="3" t="n">
        <v>0.3599766</v>
      </c>
      <c r="J439" s="3" t="n">
        <v>0.2905763</v>
      </c>
      <c r="K439" s="3" t="n">
        <v>0.05799559</v>
      </c>
      <c r="L439" s="3" t="n">
        <v>0.3804357</v>
      </c>
      <c r="M439" s="3" t="n">
        <v>-0.5126832</v>
      </c>
      <c r="N439" s="3" t="n">
        <v>-0.7408986</v>
      </c>
      <c r="O439" s="3" t="n">
        <v>0.0429166953</v>
      </c>
      <c r="P439" s="3" t="n">
        <v>0.06284892</v>
      </c>
      <c r="Q439" s="3" t="n">
        <v>0.5646492073</v>
      </c>
      <c r="R439" s="4"/>
    </row>
    <row r="440" customFormat="false" ht="12.8" hidden="false" customHeight="false" outlineLevel="0" collapsed="false">
      <c r="A440" s="0" t="s">
        <v>1641</v>
      </c>
      <c r="B440" s="0" t="s">
        <v>1642</v>
      </c>
      <c r="C440" s="2" t="s">
        <v>1643</v>
      </c>
      <c r="D440" s="2" t="s">
        <v>20</v>
      </c>
      <c r="E440" s="2" t="s">
        <v>174</v>
      </c>
      <c r="F440" s="2" t="s">
        <v>1644</v>
      </c>
      <c r="G440" s="3" t="n">
        <v>0.4065238</v>
      </c>
      <c r="H440" s="3" t="n">
        <v>-0.0525273</v>
      </c>
      <c r="I440" s="3" t="n">
        <v>0.4875428</v>
      </c>
      <c r="J440" s="3" t="n">
        <v>-0.279622</v>
      </c>
      <c r="K440" s="3" t="n">
        <v>-0.3728906</v>
      </c>
      <c r="L440" s="3" t="n">
        <v>-0.2140652</v>
      </c>
      <c r="M440" s="3" t="n">
        <v>-0.1169653</v>
      </c>
      <c r="N440" s="3" t="n">
        <v>-0.01048906</v>
      </c>
      <c r="O440" s="3" t="n">
        <v>0.1375893809</v>
      </c>
      <c r="P440" s="3" t="n">
        <v>-0.01949143</v>
      </c>
      <c r="Q440" s="3" t="n">
        <v>0.3034871716</v>
      </c>
      <c r="R440" s="4"/>
    </row>
    <row r="441" customFormat="false" ht="12.8" hidden="false" customHeight="false" outlineLevel="0" collapsed="false">
      <c r="A441" s="0" t="s">
        <v>1645</v>
      </c>
      <c r="B441" s="0" t="s">
        <v>1646</v>
      </c>
      <c r="C441" s="2" t="s">
        <v>1647</v>
      </c>
      <c r="D441" s="2" t="s">
        <v>20</v>
      </c>
      <c r="E441" s="2" t="s">
        <v>476</v>
      </c>
      <c r="F441" s="2" t="s">
        <v>1648</v>
      </c>
      <c r="G441" s="3" t="n">
        <v>-0.1559974</v>
      </c>
      <c r="H441" s="3" t="n">
        <v>-0.2555276</v>
      </c>
      <c r="I441" s="3" t="n">
        <v>0.1724505</v>
      </c>
      <c r="J441" s="3" t="n">
        <v>0.4025306</v>
      </c>
      <c r="K441" s="3" t="n">
        <v>-0.2008658</v>
      </c>
      <c r="L441" s="3" t="n">
        <v>0.4284519</v>
      </c>
      <c r="M441" s="3" t="n">
        <v>0.116144</v>
      </c>
      <c r="N441" s="3" t="n">
        <v>-0.1844854</v>
      </c>
      <c r="O441" s="3" t="n">
        <v>0.3079963866</v>
      </c>
      <c r="P441" s="3" t="n">
        <v>-0.2243433</v>
      </c>
      <c r="Q441" s="3" t="n">
        <v>-0.4279209811</v>
      </c>
      <c r="R441" s="4"/>
    </row>
    <row r="442" customFormat="false" ht="12.8" hidden="false" customHeight="false" outlineLevel="0" collapsed="false">
      <c r="A442" s="0" t="s">
        <v>1649</v>
      </c>
      <c r="B442" s="0" t="s">
        <v>1650</v>
      </c>
      <c r="C442" s="2" t="s">
        <v>1651</v>
      </c>
      <c r="D442" s="2" t="s">
        <v>20</v>
      </c>
      <c r="E442" s="2" t="s">
        <v>94</v>
      </c>
      <c r="F442" s="2" t="s">
        <v>612</v>
      </c>
      <c r="G442" s="3" t="n">
        <v>-0.1957088</v>
      </c>
      <c r="H442" s="3" t="n">
        <v>0.6154825</v>
      </c>
      <c r="I442" s="3" t="n">
        <v>0.02238699</v>
      </c>
      <c r="J442" s="3" t="n">
        <v>0.1202026</v>
      </c>
      <c r="K442" s="3" t="n">
        <v>-0.3955415</v>
      </c>
      <c r="L442" s="3" t="n">
        <v>-0.04964924</v>
      </c>
      <c r="M442" s="3" t="n">
        <v>0.08670086</v>
      </c>
      <c r="N442" s="3" t="n">
        <v>0.3141253</v>
      </c>
      <c r="O442" s="3" t="n">
        <v>0.0922061666</v>
      </c>
      <c r="P442" s="3" t="n">
        <v>0.07818164</v>
      </c>
      <c r="Q442" s="3" t="n">
        <v>0.3382970479</v>
      </c>
      <c r="R442" s="4"/>
    </row>
    <row r="443" customFormat="false" ht="12.8" hidden="false" customHeight="false" outlineLevel="0" collapsed="false">
      <c r="A443" s="0" t="s">
        <v>1652</v>
      </c>
      <c r="B443" s="0" t="s">
        <v>1653</v>
      </c>
      <c r="C443" s="2" t="s">
        <v>1654</v>
      </c>
      <c r="D443" s="2" t="s">
        <v>20</v>
      </c>
      <c r="E443" s="2" t="s">
        <v>94</v>
      </c>
      <c r="F443" s="2" t="s">
        <v>612</v>
      </c>
      <c r="G443" s="3" t="n">
        <v>-0.1843302</v>
      </c>
      <c r="H443" s="3" t="n">
        <v>0.6662743</v>
      </c>
      <c r="I443" s="3" t="n">
        <v>0.08094558</v>
      </c>
      <c r="J443" s="3" t="n">
        <v>0.3285161</v>
      </c>
      <c r="K443" s="3" t="n">
        <v>-0.3218456</v>
      </c>
      <c r="L443" s="3" t="n">
        <v>0.05342369</v>
      </c>
      <c r="M443" s="3" t="n">
        <v>0.05689357</v>
      </c>
      <c r="N443" s="3" t="n">
        <v>0.3528173</v>
      </c>
      <c r="O443" s="3" t="n">
        <v>0.0689988994</v>
      </c>
      <c r="P443" s="3" t="n">
        <v>0.110172</v>
      </c>
      <c r="Q443" s="3" t="n">
        <v>0.4011639787</v>
      </c>
      <c r="R443" s="4"/>
    </row>
    <row r="444" customFormat="false" ht="12.8" hidden="false" customHeight="false" outlineLevel="0" collapsed="false">
      <c r="A444" s="0" t="s">
        <v>1655</v>
      </c>
      <c r="B444" s="0" t="s">
        <v>1656</v>
      </c>
      <c r="C444" s="2" t="s">
        <v>1657</v>
      </c>
      <c r="D444" s="2" t="s">
        <v>20</v>
      </c>
      <c r="E444" s="2" t="s">
        <v>174</v>
      </c>
      <c r="F444" s="2" t="s">
        <v>234</v>
      </c>
      <c r="G444" s="3" t="n">
        <v>0.300313</v>
      </c>
      <c r="H444" s="3" t="n">
        <v>0.1349984</v>
      </c>
      <c r="I444" s="3" t="n">
        <v>0.3261717</v>
      </c>
      <c r="J444" s="3" t="n">
        <v>-0.2114784</v>
      </c>
      <c r="K444" s="3" t="n">
        <v>0.1931093</v>
      </c>
      <c r="L444" s="3" t="n">
        <v>0.07383469</v>
      </c>
      <c r="M444" s="3" t="n">
        <v>0.312033</v>
      </c>
      <c r="N444" s="3" t="n">
        <v>0.02821241</v>
      </c>
      <c r="O444" s="3" t="n">
        <v>-0.0265256843</v>
      </c>
      <c r="P444" s="3" t="n">
        <v>0.3672803</v>
      </c>
      <c r="Q444" s="3" t="n">
        <v>0.1478291398</v>
      </c>
      <c r="R444" s="4"/>
    </row>
    <row r="445" customFormat="false" ht="12.8" hidden="false" customHeight="false" outlineLevel="0" collapsed="false">
      <c r="A445" s="0" t="s">
        <v>1658</v>
      </c>
      <c r="B445" s="0" t="s">
        <v>1659</v>
      </c>
      <c r="C445" s="2" t="s">
        <v>1660</v>
      </c>
      <c r="D445" s="2" t="s">
        <v>20</v>
      </c>
      <c r="E445" s="2" t="s">
        <v>26</v>
      </c>
      <c r="F445" s="2" t="s">
        <v>1280</v>
      </c>
      <c r="G445" s="3" t="n">
        <v>-0.1142041</v>
      </c>
      <c r="H445" s="3" t="n">
        <v>0.467716</v>
      </c>
      <c r="I445" s="3" t="n">
        <v>-0.002159644</v>
      </c>
      <c r="J445" s="3" t="n">
        <v>-0.05130685</v>
      </c>
      <c r="K445" s="3" t="n">
        <v>0.1441297</v>
      </c>
      <c r="L445" s="3" t="n">
        <v>-0.05672434</v>
      </c>
      <c r="M445" s="3" t="n">
        <v>-0.2247285</v>
      </c>
      <c r="N445" s="3" t="n">
        <v>0.0600957</v>
      </c>
      <c r="O445" s="3" t="n">
        <v>0.0569740081</v>
      </c>
      <c r="P445" s="3" t="n">
        <v>-0.09529936</v>
      </c>
      <c r="Q445" s="3" t="n">
        <v>-0.3833894369</v>
      </c>
      <c r="R445" s="4"/>
    </row>
    <row r="446" customFormat="false" ht="12.8" hidden="false" customHeight="false" outlineLevel="0" collapsed="false">
      <c r="A446" s="0" t="s">
        <v>1661</v>
      </c>
      <c r="B446" s="0" t="s">
        <v>1662</v>
      </c>
      <c r="C446" s="2" t="s">
        <v>1663</v>
      </c>
      <c r="D446" s="2" t="s">
        <v>20</v>
      </c>
      <c r="E446" s="2" t="s">
        <v>47</v>
      </c>
      <c r="F446" s="2" t="s">
        <v>1664</v>
      </c>
      <c r="G446" s="3" t="n">
        <v>-0.05055328</v>
      </c>
      <c r="H446" s="3" t="n">
        <v>-0.06718932</v>
      </c>
      <c r="I446" s="3" t="n">
        <v>0.0130371</v>
      </c>
      <c r="J446" s="3" t="n">
        <v>0.08134683</v>
      </c>
      <c r="K446" s="3" t="n">
        <v>-0.3179292</v>
      </c>
      <c r="L446" s="3" t="n">
        <v>-0.09689767</v>
      </c>
      <c r="M446" s="3" t="n">
        <v>0.1727281</v>
      </c>
      <c r="N446" s="3" t="n">
        <v>-0.07059254</v>
      </c>
      <c r="O446" s="3" t="n">
        <v>-0.1953801239</v>
      </c>
      <c r="P446" s="3" t="n">
        <v>-0.1004899</v>
      </c>
      <c r="Q446" s="3" t="n">
        <v>-0.1096795926</v>
      </c>
      <c r="R446" s="4"/>
    </row>
    <row r="447" customFormat="false" ht="12.8" hidden="false" customHeight="false" outlineLevel="0" collapsed="false">
      <c r="A447" s="0" t="s">
        <v>1665</v>
      </c>
      <c r="B447" s="0" t="s">
        <v>1666</v>
      </c>
      <c r="C447" s="2" t="s">
        <v>1667</v>
      </c>
      <c r="D447" s="2" t="s">
        <v>20</v>
      </c>
      <c r="E447" s="2" t="s">
        <v>26</v>
      </c>
      <c r="F447" s="2" t="s">
        <v>34</v>
      </c>
      <c r="G447" s="3" t="n">
        <v>-0.110042</v>
      </c>
      <c r="H447" s="3" t="n">
        <v>-0.2125457</v>
      </c>
      <c r="I447" s="3" t="n">
        <v>-0.06117137</v>
      </c>
      <c r="J447" s="3" t="n">
        <v>0.0614478</v>
      </c>
      <c r="K447" s="3" t="n">
        <v>-0.3179292</v>
      </c>
      <c r="L447" s="3" t="n">
        <v>0.0757345</v>
      </c>
      <c r="M447" s="3" t="n">
        <v>0.1052445</v>
      </c>
      <c r="N447" s="3" t="n">
        <v>0.1179849</v>
      </c>
      <c r="O447" s="3" t="n">
        <v>-0.2411442527</v>
      </c>
      <c r="P447" s="3" t="n">
        <v>-0.1288633</v>
      </c>
      <c r="Q447" s="3" t="n">
        <v>-0.2048541241</v>
      </c>
      <c r="R447" s="4"/>
    </row>
    <row r="448" customFormat="false" ht="12.8" hidden="false" customHeight="false" outlineLevel="0" collapsed="false">
      <c r="A448" s="0" t="s">
        <v>1668</v>
      </c>
      <c r="B448" s="0" t="s">
        <v>1669</v>
      </c>
      <c r="C448" s="2" t="s">
        <v>1670</v>
      </c>
      <c r="D448" s="2" t="s">
        <v>20</v>
      </c>
      <c r="E448" s="2" t="s">
        <v>26</v>
      </c>
      <c r="F448" s="2" t="s">
        <v>1671</v>
      </c>
      <c r="G448" s="3" t="n">
        <v>-0.08230369</v>
      </c>
      <c r="H448" s="3" t="n">
        <v>0.09970939</v>
      </c>
      <c r="I448" s="3" t="n">
        <v>-0.1080975</v>
      </c>
      <c r="J448" s="3" t="n">
        <v>-0.04519493</v>
      </c>
      <c r="K448" s="3" t="n">
        <v>0.03059137</v>
      </c>
      <c r="L448" s="3" t="n">
        <v>-0.3690871</v>
      </c>
      <c r="M448" s="3" t="n">
        <v>0.2550666</v>
      </c>
      <c r="N448" s="3" t="n">
        <v>0.2198857</v>
      </c>
      <c r="O448" s="3" t="n">
        <v>-0.142903922</v>
      </c>
      <c r="P448" s="3" t="n">
        <v>0.3805375</v>
      </c>
      <c r="Q448" s="3" t="n">
        <v>-0.1276560193</v>
      </c>
      <c r="R448" s="4"/>
    </row>
    <row r="449" customFormat="false" ht="12.8" hidden="false" customHeight="false" outlineLevel="0" collapsed="false">
      <c r="A449" s="0" t="s">
        <v>1672</v>
      </c>
      <c r="B449" s="0" t="s">
        <v>1673</v>
      </c>
      <c r="C449" s="2" t="s">
        <v>1674</v>
      </c>
      <c r="D449" s="2" t="s">
        <v>20</v>
      </c>
      <c r="E449" s="2" t="s">
        <v>381</v>
      </c>
      <c r="F449" s="2" t="s">
        <v>1675</v>
      </c>
      <c r="G449" s="0" t="n">
        <v>-0.1851395</v>
      </c>
      <c r="H449" s="0" t="n">
        <v>-0.191282</v>
      </c>
      <c r="I449" s="0" t="n">
        <v>-0.07198785</v>
      </c>
      <c r="J449" s="0" t="n">
        <v>0.2844691</v>
      </c>
      <c r="K449" s="0" t="n">
        <v>-0.2209086</v>
      </c>
      <c r="L449" s="0" t="n">
        <v>-0.01337122</v>
      </c>
      <c r="M449" s="0" t="n">
        <v>-0.5856326</v>
      </c>
      <c r="N449" s="0" t="n">
        <v>-1.115266</v>
      </c>
      <c r="O449" s="0" t="n">
        <v>0.3179958409</v>
      </c>
      <c r="P449" s="0" t="n">
        <v>0.2966805</v>
      </c>
      <c r="Q449" s="0" t="n">
        <v>-0.0015932376</v>
      </c>
      <c r="R449" s="4"/>
    </row>
    <row r="450" customFormat="false" ht="12.8" hidden="false" customHeight="false" outlineLevel="0" collapsed="false">
      <c r="A450" s="0" t="s">
        <v>1676</v>
      </c>
      <c r="B450" s="0" t="s">
        <v>1677</v>
      </c>
      <c r="C450" s="2" t="s">
        <v>1678</v>
      </c>
      <c r="D450" s="2" t="s">
        <v>20</v>
      </c>
      <c r="E450" s="2" t="s">
        <v>47</v>
      </c>
      <c r="F450" s="2" t="s">
        <v>909</v>
      </c>
      <c r="G450" s="3" t="n">
        <v>-0.05367096</v>
      </c>
      <c r="H450" s="3" t="n">
        <v>-0.1205605</v>
      </c>
      <c r="I450" s="3" t="n">
        <v>-0.06569545</v>
      </c>
      <c r="J450" s="3" t="n">
        <v>-0.1729675</v>
      </c>
      <c r="K450" s="3" t="n">
        <v>-0.1149134</v>
      </c>
      <c r="L450" s="3" t="n">
        <v>0.04354154</v>
      </c>
      <c r="M450" s="3" t="n">
        <v>-0.2662012</v>
      </c>
      <c r="N450" s="3" t="n">
        <v>-0.1355689</v>
      </c>
      <c r="O450" s="3" t="n">
        <v>-0.0949321205</v>
      </c>
      <c r="P450" s="3" t="n">
        <v>0.1195255</v>
      </c>
      <c r="Q450" s="3" t="n">
        <v>-0.1171917248</v>
      </c>
      <c r="R450" s="4"/>
    </row>
    <row r="451" customFormat="false" ht="12.8" hidden="false" customHeight="false" outlineLevel="0" collapsed="false">
      <c r="A451" s="0" t="s">
        <v>1679</v>
      </c>
      <c r="B451" s="0" t="s">
        <v>1680</v>
      </c>
      <c r="C451" s="2" t="s">
        <v>1681</v>
      </c>
      <c r="D451" s="2" t="s">
        <v>20</v>
      </c>
      <c r="E451" s="2" t="s">
        <v>71</v>
      </c>
      <c r="F451" s="2" t="s">
        <v>1454</v>
      </c>
      <c r="G451" s="0" t="n">
        <v>0.5664128</v>
      </c>
      <c r="H451" s="0" t="n">
        <v>0.1131885</v>
      </c>
      <c r="I451" s="0" t="n">
        <v>-0.05339555</v>
      </c>
      <c r="J451" s="0" t="n">
        <v>-0.2639211</v>
      </c>
      <c r="K451" s="0" t="n">
        <v>-0.2253602</v>
      </c>
      <c r="L451" s="0" t="n">
        <v>-0.1550346</v>
      </c>
      <c r="M451" s="0" t="n">
        <v>0.3730235</v>
      </c>
      <c r="N451" s="0" t="n">
        <v>0.09489296</v>
      </c>
      <c r="O451" s="0" t="n">
        <v>0.0129343307</v>
      </c>
      <c r="P451" s="0" t="n">
        <v>0.3927935</v>
      </c>
      <c r="Q451" s="0" t="n">
        <v>0.1065173757</v>
      </c>
      <c r="R451" s="4"/>
    </row>
    <row r="452" customFormat="false" ht="12.8" hidden="false" customHeight="false" outlineLevel="0" collapsed="false">
      <c r="A452" s="0" t="s">
        <v>1682</v>
      </c>
      <c r="B452" s="0" t="s">
        <v>1683</v>
      </c>
      <c r="C452" s="2" t="s">
        <v>1684</v>
      </c>
      <c r="D452" s="2" t="s">
        <v>20</v>
      </c>
      <c r="E452" s="2" t="s">
        <v>169</v>
      </c>
      <c r="F452" s="2" t="s">
        <v>1685</v>
      </c>
      <c r="G452" s="3" t="n">
        <v>-0.1643807</v>
      </c>
      <c r="H452" s="3" t="n">
        <v>-0.0277795</v>
      </c>
      <c r="I452" s="3" t="n">
        <v>0.167299</v>
      </c>
      <c r="J452" s="3" t="n">
        <v>-0.02392406</v>
      </c>
      <c r="K452" s="3" t="n">
        <v>0.1543347</v>
      </c>
      <c r="L452" s="3" t="n">
        <v>-0.005009116</v>
      </c>
      <c r="M452" s="3" t="n">
        <v>-0.05328547</v>
      </c>
      <c r="N452" s="3" t="n">
        <v>-0.3347571</v>
      </c>
      <c r="O452" s="3" t="n">
        <v>0.0794894222</v>
      </c>
      <c r="P452" s="3" t="n">
        <v>0.4043502</v>
      </c>
      <c r="Q452" s="3" t="n">
        <v>-0.1147646833</v>
      </c>
      <c r="R452" s="4"/>
    </row>
    <row r="453" customFormat="false" ht="12.8" hidden="false" customHeight="false" outlineLevel="0" collapsed="false">
      <c r="A453" s="0" t="s">
        <v>1686</v>
      </c>
      <c r="B453" s="0" t="s">
        <v>1687</v>
      </c>
      <c r="C453" s="2" t="s">
        <v>1688</v>
      </c>
      <c r="D453" s="2" t="s">
        <v>20</v>
      </c>
      <c r="E453" s="2" t="s">
        <v>147</v>
      </c>
      <c r="F453" s="2" t="s">
        <v>152</v>
      </c>
      <c r="G453" s="3" t="n">
        <v>0.1463273</v>
      </c>
      <c r="H453" s="3" t="n">
        <v>-0.09790688</v>
      </c>
      <c r="I453" s="3" t="n">
        <v>0.2067439</v>
      </c>
      <c r="J453" s="3" t="n">
        <v>-0.2170736</v>
      </c>
      <c r="K453" s="3" t="n">
        <v>-0.1586028</v>
      </c>
      <c r="L453" s="3" t="n">
        <v>-0.1133099</v>
      </c>
      <c r="M453" s="3" t="n">
        <v>0.07799337</v>
      </c>
      <c r="N453" s="3" t="n">
        <v>0.05326644</v>
      </c>
      <c r="O453" s="3" t="n">
        <v>-0.0113303576</v>
      </c>
      <c r="P453" s="3" t="n">
        <v>0.3122435</v>
      </c>
      <c r="Q453" s="3" t="n">
        <v>0.2200147844</v>
      </c>
      <c r="R453" s="4"/>
    </row>
    <row r="454" customFormat="false" ht="12.8" hidden="false" customHeight="false" outlineLevel="0" collapsed="false">
      <c r="A454" s="0" t="s">
        <v>1689</v>
      </c>
      <c r="B454" s="0" t="s">
        <v>1690</v>
      </c>
      <c r="C454" s="2" t="s">
        <v>1691</v>
      </c>
      <c r="D454" s="2" t="s">
        <v>20</v>
      </c>
      <c r="E454" s="2" t="s">
        <v>47</v>
      </c>
      <c r="F454" s="2" t="s">
        <v>1692</v>
      </c>
      <c r="G454" s="3" t="n">
        <v>0.5375851</v>
      </c>
      <c r="H454" s="3" t="n">
        <v>-0.01687588</v>
      </c>
      <c r="I454" s="3" t="n">
        <v>-0.3039758</v>
      </c>
      <c r="J454" s="3" t="n">
        <v>-0.3911145</v>
      </c>
      <c r="K454" s="3" t="n">
        <v>-0.09912812</v>
      </c>
      <c r="L454" s="3" t="n">
        <v>-0.3389949</v>
      </c>
      <c r="M454" s="3" t="n">
        <v>-0.4143327</v>
      </c>
      <c r="N454" s="3" t="n">
        <v>-0.0001411789</v>
      </c>
      <c r="O454" s="3" t="n">
        <v>0.1449694313</v>
      </c>
      <c r="P454" s="3" t="n">
        <v>0.078074</v>
      </c>
      <c r="Q454" s="3" t="n">
        <v>0.4163375191</v>
      </c>
      <c r="R454" s="4"/>
    </row>
    <row r="455" customFormat="false" ht="12.8" hidden="false" customHeight="false" outlineLevel="0" collapsed="false">
      <c r="A455" s="0" t="s">
        <v>1693</v>
      </c>
      <c r="B455" s="0" t="s">
        <v>1694</v>
      </c>
      <c r="C455" s="2" t="s">
        <v>1695</v>
      </c>
      <c r="D455" s="2" t="s">
        <v>20</v>
      </c>
      <c r="E455" s="2" t="s">
        <v>61</v>
      </c>
      <c r="F455" s="2" t="s">
        <v>1696</v>
      </c>
      <c r="G455" s="3" t="n">
        <v>-0.3086583</v>
      </c>
      <c r="H455" s="3" t="n">
        <v>-0.1717012</v>
      </c>
      <c r="I455" s="3" t="n">
        <v>-0.183145</v>
      </c>
      <c r="J455" s="3" t="n">
        <v>-0.1777374</v>
      </c>
      <c r="K455" s="3" t="n">
        <v>0.03399791</v>
      </c>
      <c r="L455" s="3" t="n">
        <v>0.07332688</v>
      </c>
      <c r="M455" s="3" t="n">
        <v>-0.05974401</v>
      </c>
      <c r="N455" s="3" t="n">
        <v>-0.05828264</v>
      </c>
      <c r="O455" s="3" t="n">
        <v>0.1227651839</v>
      </c>
      <c r="P455" s="3" t="n">
        <v>0.2545055</v>
      </c>
      <c r="Q455" s="3" t="n">
        <v>-0.0820909906</v>
      </c>
      <c r="R455" s="4"/>
    </row>
    <row r="456" customFormat="false" ht="12.8" hidden="false" customHeight="false" outlineLevel="0" collapsed="false">
      <c r="A456" s="0" t="s">
        <v>1697</v>
      </c>
      <c r="B456" s="0" t="s">
        <v>1698</v>
      </c>
      <c r="C456" s="2" t="s">
        <v>1699</v>
      </c>
      <c r="D456" s="2" t="s">
        <v>20</v>
      </c>
      <c r="E456" s="2" t="s">
        <v>147</v>
      </c>
      <c r="F456" s="2" t="s">
        <v>1532</v>
      </c>
      <c r="G456" s="3" t="n">
        <v>-0.07494597</v>
      </c>
      <c r="H456" s="3" t="n">
        <v>-0.1431496</v>
      </c>
      <c r="I456" s="3" t="n">
        <v>0.2623023</v>
      </c>
      <c r="J456" s="3" t="n">
        <v>0.1671961</v>
      </c>
      <c r="K456" s="3" t="n">
        <v>0.2433619</v>
      </c>
      <c r="L456" s="3" t="n">
        <v>0.04776676</v>
      </c>
      <c r="M456" s="3" t="n">
        <v>0.08966324</v>
      </c>
      <c r="N456" s="3" t="n">
        <v>-0.147195</v>
      </c>
      <c r="O456" s="3" t="n">
        <v>-0.0034427732</v>
      </c>
      <c r="P456" s="3" t="n">
        <v>0.2386127</v>
      </c>
      <c r="Q456" s="3" t="n">
        <v>0.1993713063</v>
      </c>
      <c r="R456" s="4"/>
    </row>
    <row r="457" customFormat="false" ht="12.8" hidden="false" customHeight="false" outlineLevel="0" collapsed="false">
      <c r="A457" s="0" t="s">
        <v>1700</v>
      </c>
      <c r="B457" s="0" t="s">
        <v>1701</v>
      </c>
      <c r="C457" s="2" t="s">
        <v>1702</v>
      </c>
      <c r="D457" s="2" t="s">
        <v>20</v>
      </c>
      <c r="E457" s="2" t="s">
        <v>47</v>
      </c>
      <c r="F457" s="2" t="s">
        <v>52</v>
      </c>
      <c r="G457" s="3" t="n">
        <v>0.5436398</v>
      </c>
      <c r="H457" s="3" t="n">
        <v>0.04924139</v>
      </c>
      <c r="I457" s="3" t="n">
        <v>-0.1666724</v>
      </c>
      <c r="J457" s="3" t="n">
        <v>-0.05706595</v>
      </c>
      <c r="K457" s="3" t="n">
        <v>-0.1231328</v>
      </c>
      <c r="L457" s="3" t="n">
        <v>-0.09302632</v>
      </c>
      <c r="M457" s="3" t="n">
        <v>-0.2482723</v>
      </c>
      <c r="N457" s="3" t="n">
        <v>-0.1675888</v>
      </c>
      <c r="O457" s="3" t="n">
        <v>0.1238098397</v>
      </c>
      <c r="P457" s="3" t="n">
        <v>0.06073927</v>
      </c>
      <c r="Q457" s="3" t="n">
        <v>0.2019000323</v>
      </c>
      <c r="R457" s="4"/>
    </row>
    <row r="458" customFormat="false" ht="12.8" hidden="false" customHeight="false" outlineLevel="0" collapsed="false">
      <c r="A458" s="0" t="s">
        <v>1703</v>
      </c>
      <c r="B458" s="0" t="s">
        <v>1704</v>
      </c>
      <c r="C458" s="2" t="s">
        <v>1705</v>
      </c>
      <c r="D458" s="2" t="s">
        <v>20</v>
      </c>
      <c r="E458" s="2" t="s">
        <v>47</v>
      </c>
      <c r="F458" s="2" t="s">
        <v>52</v>
      </c>
      <c r="G458" s="3" t="n">
        <v>-0.1275959</v>
      </c>
      <c r="H458" s="3" t="n">
        <v>-0.1493651</v>
      </c>
      <c r="I458" s="3" t="n">
        <v>-0.1880715</v>
      </c>
      <c r="J458" s="3" t="n">
        <v>-0.3779141</v>
      </c>
      <c r="K458" s="3" t="n">
        <v>0.05338813</v>
      </c>
      <c r="L458" s="3" t="n">
        <v>-0.2334466</v>
      </c>
      <c r="M458" s="3" t="n">
        <v>-0.1986495</v>
      </c>
      <c r="N458" s="3" t="n">
        <v>-0.1216814</v>
      </c>
      <c r="O458" s="3" t="n">
        <v>0.0092639764</v>
      </c>
      <c r="P458" s="3" t="n">
        <v>-0.1354198</v>
      </c>
      <c r="Q458" s="3" t="n">
        <v>0.0955517287</v>
      </c>
      <c r="R458" s="4"/>
    </row>
    <row r="459" customFormat="false" ht="12.8" hidden="false" customHeight="false" outlineLevel="0" collapsed="false">
      <c r="A459" s="0" t="s">
        <v>1706</v>
      </c>
      <c r="B459" s="0" t="s">
        <v>1707</v>
      </c>
      <c r="C459" s="2" t="s">
        <v>1708</v>
      </c>
      <c r="D459" s="2" t="s">
        <v>20</v>
      </c>
      <c r="E459" s="2" t="s">
        <v>169</v>
      </c>
      <c r="F459" s="2" t="s">
        <v>1709</v>
      </c>
      <c r="G459" s="3" t="n">
        <v>0.1629535</v>
      </c>
      <c r="H459" s="3" t="n">
        <v>0.1071148</v>
      </c>
      <c r="I459" s="3" t="n">
        <v>0.02975792</v>
      </c>
      <c r="J459" s="3" t="n">
        <v>0.2793253</v>
      </c>
      <c r="K459" s="3" t="n">
        <v>-0.1699194</v>
      </c>
      <c r="L459" s="3" t="n">
        <v>0.3188362</v>
      </c>
      <c r="M459" s="3" t="n">
        <v>0.5336022</v>
      </c>
      <c r="N459" s="3" t="n">
        <v>0.3158225</v>
      </c>
      <c r="O459" s="3" t="n">
        <v>0.2340260618</v>
      </c>
      <c r="P459" s="3" t="n">
        <v>0.07762749</v>
      </c>
      <c r="Q459" s="3" t="n">
        <v>-0.0512606582</v>
      </c>
      <c r="R459" s="4"/>
    </row>
    <row r="460" customFormat="false" ht="12.8" hidden="false" customHeight="false" outlineLevel="0" collapsed="false">
      <c r="A460" s="0" t="s">
        <v>1710</v>
      </c>
      <c r="B460" s="0" t="s">
        <v>1711</v>
      </c>
      <c r="C460" s="2" t="s">
        <v>1712</v>
      </c>
      <c r="D460" s="2" t="s">
        <v>20</v>
      </c>
      <c r="E460" s="2" t="s">
        <v>47</v>
      </c>
      <c r="F460" s="2" t="s">
        <v>1713</v>
      </c>
      <c r="G460" s="3" t="n">
        <v>0.1783116</v>
      </c>
      <c r="H460" s="3" t="n">
        <v>0.3221302</v>
      </c>
      <c r="I460" s="3" t="n">
        <v>-0.05431638</v>
      </c>
      <c r="J460" s="3" t="n">
        <v>-0.02114414</v>
      </c>
      <c r="K460" s="3" t="n">
        <v>0.2030948</v>
      </c>
      <c r="L460" s="3" t="n">
        <v>0.0725399</v>
      </c>
      <c r="M460" s="3" t="n">
        <v>0.009030792</v>
      </c>
      <c r="N460" s="3" t="n">
        <v>0.08874645</v>
      </c>
      <c r="O460" s="3" t="n">
        <v>0.1018097801</v>
      </c>
      <c r="P460" s="3" t="n">
        <v>-0.1032988</v>
      </c>
      <c r="Q460" s="3" t="n">
        <v>-0.0507878771</v>
      </c>
      <c r="R460" s="4"/>
    </row>
    <row r="461" customFormat="false" ht="12.8" hidden="false" customHeight="false" outlineLevel="0" collapsed="false">
      <c r="A461" s="0" t="s">
        <v>1714</v>
      </c>
      <c r="B461" s="0" t="s">
        <v>1715</v>
      </c>
      <c r="C461" s="2" t="s">
        <v>1716</v>
      </c>
      <c r="D461" s="2" t="s">
        <v>20</v>
      </c>
      <c r="E461" s="2" t="s">
        <v>71</v>
      </c>
      <c r="F461" s="2" t="s">
        <v>1454</v>
      </c>
      <c r="G461" s="3" t="n">
        <v>0.03142653</v>
      </c>
      <c r="H461" s="3" t="n">
        <v>0.0416423</v>
      </c>
      <c r="I461" s="3" t="n">
        <v>0.07370972</v>
      </c>
      <c r="J461" s="3" t="n">
        <v>-0.3275583</v>
      </c>
      <c r="K461" s="3" t="n">
        <v>0.1326354</v>
      </c>
      <c r="L461" s="3" t="n">
        <v>0.2076937</v>
      </c>
      <c r="M461" s="3" t="n">
        <v>0.09018402</v>
      </c>
      <c r="N461" s="3" t="n">
        <v>0.1705108</v>
      </c>
      <c r="O461" s="3" t="n">
        <v>-0.100927209</v>
      </c>
      <c r="P461" s="3" t="n">
        <v>0.3383088</v>
      </c>
      <c r="Q461" s="3" t="n">
        <v>0.4289590678</v>
      </c>
      <c r="R461" s="4"/>
    </row>
    <row r="462" customFormat="false" ht="12.8" hidden="false" customHeight="false" outlineLevel="0" collapsed="false">
      <c r="A462" s="0" t="s">
        <v>1717</v>
      </c>
      <c r="B462" s="0" t="s">
        <v>1718</v>
      </c>
      <c r="C462" s="2" t="s">
        <v>1719</v>
      </c>
      <c r="D462" s="2" t="s">
        <v>20</v>
      </c>
      <c r="E462" s="2" t="s">
        <v>71</v>
      </c>
      <c r="F462" s="2" t="s">
        <v>72</v>
      </c>
      <c r="G462" s="3" t="n">
        <v>0.02374101</v>
      </c>
      <c r="H462" s="3" t="n">
        <v>0.5114821</v>
      </c>
      <c r="I462" s="3" t="n">
        <v>0.177257</v>
      </c>
      <c r="J462" s="3" t="n">
        <v>-0.05692219</v>
      </c>
      <c r="K462" s="3" t="n">
        <v>0.2286142</v>
      </c>
      <c r="L462" s="3" t="n">
        <v>-0.07130688</v>
      </c>
      <c r="M462" s="3" t="n">
        <v>-0.1010767</v>
      </c>
      <c r="N462" s="3" t="n">
        <v>-0.09889142</v>
      </c>
      <c r="O462" s="3" t="n">
        <v>-0.1526151256</v>
      </c>
      <c r="P462" s="3" t="n">
        <v>0.02216695</v>
      </c>
      <c r="Q462" s="3" t="n">
        <v>-0.3145081277</v>
      </c>
      <c r="R462" s="4"/>
    </row>
    <row r="463" customFormat="false" ht="12.8" hidden="false" customHeight="false" outlineLevel="0" collapsed="false">
      <c r="A463" s="0" t="s">
        <v>1720</v>
      </c>
      <c r="B463" s="0" t="s">
        <v>1721</v>
      </c>
      <c r="C463" s="2" t="s">
        <v>1722</v>
      </c>
      <c r="D463" s="2" t="s">
        <v>20</v>
      </c>
      <c r="E463" s="2" t="s">
        <v>381</v>
      </c>
      <c r="F463" s="2" t="s">
        <v>1070</v>
      </c>
      <c r="G463" s="3" t="n">
        <v>-0.2340308</v>
      </c>
      <c r="H463" s="3" t="n">
        <v>-0.1856596</v>
      </c>
      <c r="I463" s="3" t="n">
        <v>0.2033028</v>
      </c>
      <c r="J463" s="3" t="n">
        <v>0.5209507</v>
      </c>
      <c r="K463" s="3" t="n">
        <v>0.3095701</v>
      </c>
      <c r="L463" s="3" t="n">
        <v>-0.1835987</v>
      </c>
      <c r="M463" s="3" t="n">
        <v>-0.04136011</v>
      </c>
      <c r="N463" s="3" t="n">
        <v>0.09553052</v>
      </c>
      <c r="O463" s="3" t="n">
        <v>-0.1619818421</v>
      </c>
      <c r="P463" s="3" t="n">
        <v>-0.173713</v>
      </c>
      <c r="Q463" s="3" t="n">
        <v>0.4072702482</v>
      </c>
      <c r="R463" s="4"/>
    </row>
    <row r="464" customFormat="false" ht="12.8" hidden="false" customHeight="false" outlineLevel="0" collapsed="false">
      <c r="A464" s="0" t="s">
        <v>1723</v>
      </c>
      <c r="B464" s="0" t="s">
        <v>1724</v>
      </c>
      <c r="C464" s="2" t="s">
        <v>1725</v>
      </c>
      <c r="D464" s="2" t="s">
        <v>20</v>
      </c>
      <c r="E464" s="2" t="s">
        <v>122</v>
      </c>
      <c r="F464" s="2" t="s">
        <v>1420</v>
      </c>
      <c r="G464" s="3" t="n">
        <v>-0.1479107</v>
      </c>
      <c r="H464" s="3" t="n">
        <v>-0.3193478</v>
      </c>
      <c r="I464" s="3" t="n">
        <v>1.608154</v>
      </c>
      <c r="J464" s="3" t="n">
        <v>0.01113681</v>
      </c>
      <c r="K464" s="3" t="n">
        <v>0.1013476</v>
      </c>
      <c r="L464" s="3" t="n">
        <v>0.3906888</v>
      </c>
      <c r="M464" s="3" t="n">
        <v>-0.9190628</v>
      </c>
      <c r="N464" s="3" t="n">
        <v>-0.06313953</v>
      </c>
      <c r="O464" s="3" t="n">
        <v>0.2383741323</v>
      </c>
      <c r="P464" s="3" t="n">
        <v>0.204677</v>
      </c>
      <c r="Q464" s="3" t="n">
        <v>0.0422386889</v>
      </c>
      <c r="R464" s="4"/>
    </row>
    <row r="465" customFormat="false" ht="12.8" hidden="false" customHeight="false" outlineLevel="0" collapsed="false">
      <c r="A465" s="0" t="s">
        <v>1726</v>
      </c>
      <c r="B465" s="0" t="s">
        <v>1727</v>
      </c>
      <c r="C465" s="2" t="s">
        <v>1728</v>
      </c>
      <c r="D465" s="2" t="s">
        <v>20</v>
      </c>
      <c r="E465" s="2" t="s">
        <v>147</v>
      </c>
      <c r="F465" s="2" t="s">
        <v>394</v>
      </c>
      <c r="G465" s="3" t="n">
        <v>0.2938179</v>
      </c>
      <c r="H465" s="3" t="n">
        <v>0.30389</v>
      </c>
      <c r="I465" s="3" t="n">
        <v>0.142301</v>
      </c>
      <c r="J465" s="3" t="n">
        <v>0.001001617</v>
      </c>
      <c r="K465" s="3" t="n">
        <v>0.1088389</v>
      </c>
      <c r="L465" s="3" t="n">
        <v>0.36816</v>
      </c>
      <c r="M465" s="3" t="n">
        <v>-0.03938197</v>
      </c>
      <c r="N465" s="3" t="n">
        <v>0.3850487</v>
      </c>
      <c r="O465" s="3" t="n">
        <v>0.0704009159</v>
      </c>
      <c r="P465" s="3" t="n">
        <v>0.000661802</v>
      </c>
      <c r="Q465" s="3" t="n">
        <v>0.0500013278</v>
      </c>
      <c r="R465" s="4"/>
    </row>
    <row r="466" customFormat="false" ht="12.8" hidden="false" customHeight="false" outlineLevel="0" collapsed="false">
      <c r="A466" s="0" t="s">
        <v>1729</v>
      </c>
      <c r="B466" s="0" t="s">
        <v>1730</v>
      </c>
      <c r="C466" s="2" t="s">
        <v>1731</v>
      </c>
      <c r="D466" s="2" t="s">
        <v>20</v>
      </c>
      <c r="E466" s="2" t="s">
        <v>102</v>
      </c>
      <c r="F466" s="2" t="s">
        <v>1732</v>
      </c>
      <c r="G466" s="3" t="n">
        <v>-0.08147716</v>
      </c>
      <c r="H466" s="3" t="n">
        <v>-0.5483104</v>
      </c>
      <c r="I466" s="3" t="n">
        <v>-0.129232</v>
      </c>
      <c r="J466" s="3" t="n">
        <v>-0.146877</v>
      </c>
      <c r="K466" s="3" t="n">
        <v>-0.05913406</v>
      </c>
      <c r="L466" s="3" t="n">
        <v>0.06230511</v>
      </c>
      <c r="M466" s="3" t="n">
        <v>0.2531632</v>
      </c>
      <c r="N466" s="3" t="n">
        <v>0.08889951</v>
      </c>
      <c r="O466" s="3" t="n">
        <v>-0.1992748903</v>
      </c>
      <c r="P466" s="3" t="n">
        <v>0.3957292</v>
      </c>
      <c r="Q466" s="3" t="n">
        <v>-0.1808456274</v>
      </c>
      <c r="R466" s="4"/>
    </row>
    <row r="467" customFormat="false" ht="12.8" hidden="false" customHeight="false" outlineLevel="0" collapsed="false">
      <c r="A467" s="0" t="s">
        <v>1733</v>
      </c>
      <c r="B467" s="0" t="s">
        <v>1734</v>
      </c>
      <c r="C467" s="2" t="s">
        <v>1735</v>
      </c>
      <c r="D467" s="2" t="s">
        <v>20</v>
      </c>
      <c r="E467" s="2" t="s">
        <v>21</v>
      </c>
      <c r="F467" s="2" t="s">
        <v>1099</v>
      </c>
      <c r="G467" s="3" t="n">
        <v>-0.074724</v>
      </c>
      <c r="H467" s="3" t="n">
        <v>-0.48189</v>
      </c>
      <c r="I467" s="3" t="n">
        <v>0.08344121</v>
      </c>
      <c r="J467" s="3" t="n">
        <v>-0.3432615</v>
      </c>
      <c r="K467" s="3" t="n">
        <v>0.02907917</v>
      </c>
      <c r="L467" s="3" t="n">
        <v>0.07812018</v>
      </c>
      <c r="M467" s="3" t="n">
        <v>-0.3953314</v>
      </c>
      <c r="N467" s="3" t="n">
        <v>0.563801</v>
      </c>
      <c r="O467" s="3" t="n">
        <v>-0.1479562167</v>
      </c>
      <c r="P467" s="3" t="n">
        <v>-0.02513525</v>
      </c>
      <c r="Q467" s="3" t="n">
        <v>-0.0408346793</v>
      </c>
      <c r="R467" s="4"/>
    </row>
    <row r="468" customFormat="false" ht="12.8" hidden="false" customHeight="false" outlineLevel="0" collapsed="false">
      <c r="A468" s="0" t="s">
        <v>1736</v>
      </c>
      <c r="B468" s="0" t="s">
        <v>1737</v>
      </c>
      <c r="C468" s="2" t="s">
        <v>1738</v>
      </c>
      <c r="D468" s="2" t="s">
        <v>20</v>
      </c>
      <c r="E468" s="2" t="s">
        <v>147</v>
      </c>
      <c r="F468" s="2" t="s">
        <v>242</v>
      </c>
      <c r="G468" s="0" t="n">
        <v>0.9973283</v>
      </c>
      <c r="H468" s="0" t="n">
        <v>-0.06835582</v>
      </c>
      <c r="I468" s="0" t="n">
        <v>-0.344215</v>
      </c>
      <c r="J468" s="0" t="n">
        <v>0.1718899</v>
      </c>
      <c r="K468" s="0" t="n">
        <v>0.02901128</v>
      </c>
      <c r="L468" s="0" t="n">
        <v>0.3922027</v>
      </c>
      <c r="M468" s="0" t="n">
        <v>0.0819767</v>
      </c>
      <c r="N468" s="0" t="n">
        <v>0.5792662</v>
      </c>
      <c r="O468" s="0" t="n">
        <v>-0.4324483995</v>
      </c>
      <c r="P468" s="0" t="n">
        <v>-0.01230782</v>
      </c>
      <c r="Q468" s="0" t="n">
        <v>0.1310572974</v>
      </c>
      <c r="R468" s="4"/>
    </row>
    <row r="469" customFormat="false" ht="12.8" hidden="false" customHeight="false" outlineLevel="0" collapsed="false">
      <c r="A469" s="0" t="s">
        <v>1739</v>
      </c>
      <c r="B469" s="0" t="s">
        <v>1740</v>
      </c>
      <c r="C469" s="2" t="s">
        <v>1741</v>
      </c>
      <c r="D469" s="2" t="s">
        <v>20</v>
      </c>
      <c r="E469" s="2" t="s">
        <v>94</v>
      </c>
      <c r="F469" s="2" t="s">
        <v>1742</v>
      </c>
      <c r="G469" s="3" t="n">
        <v>-0.01716243</v>
      </c>
      <c r="H469" s="3" t="n">
        <v>-0.02376654</v>
      </c>
      <c r="I469" s="3" t="n">
        <v>0.2736799</v>
      </c>
      <c r="J469" s="3" t="n">
        <v>0.06839579</v>
      </c>
      <c r="K469" s="3" t="n">
        <v>0.02770863</v>
      </c>
      <c r="L469" s="3" t="n">
        <v>-0.06754814</v>
      </c>
      <c r="M469" s="3" t="n">
        <v>-0.1901886</v>
      </c>
      <c r="N469" s="3" t="n">
        <v>0.1975637</v>
      </c>
      <c r="O469" s="3" t="n">
        <v>-0.0902785283</v>
      </c>
      <c r="P469" s="3" t="n">
        <v>-0.03123462</v>
      </c>
      <c r="Q469" s="3" t="n">
        <v>0.5491903275</v>
      </c>
      <c r="R469" s="4"/>
    </row>
    <row r="470" customFormat="false" ht="12.8" hidden="false" customHeight="false" outlineLevel="0" collapsed="false">
      <c r="A470" s="0" t="s">
        <v>1743</v>
      </c>
      <c r="B470" s="0" t="s">
        <v>1744</v>
      </c>
      <c r="C470" s="2" t="s">
        <v>1745</v>
      </c>
      <c r="D470" s="2" t="s">
        <v>20</v>
      </c>
      <c r="E470" s="2" t="s">
        <v>94</v>
      </c>
      <c r="F470" s="2" t="s">
        <v>1158</v>
      </c>
      <c r="G470" s="3" t="n">
        <v>0.007477482</v>
      </c>
      <c r="H470" s="3" t="n">
        <v>-0.0007888187</v>
      </c>
      <c r="I470" s="3" t="n">
        <v>0.336507</v>
      </c>
      <c r="J470" s="3" t="n">
        <v>0.08771559</v>
      </c>
      <c r="K470" s="3" t="n">
        <v>-0.015099</v>
      </c>
      <c r="L470" s="3" t="n">
        <v>-0.1155893</v>
      </c>
      <c r="M470" s="3" t="n">
        <v>-0.2490887</v>
      </c>
      <c r="N470" s="3" t="n">
        <v>0.1791194</v>
      </c>
      <c r="O470" s="3" t="n">
        <v>-0.064532096</v>
      </c>
      <c r="P470" s="3" t="n">
        <v>-0.05490844</v>
      </c>
      <c r="Q470" s="3" t="n">
        <v>0.6595331858</v>
      </c>
      <c r="R470" s="4"/>
    </row>
    <row r="471" customFormat="false" ht="12.8" hidden="false" customHeight="false" outlineLevel="0" collapsed="false">
      <c r="A471" s="0" t="s">
        <v>1746</v>
      </c>
      <c r="B471" s="0" t="s">
        <v>1747</v>
      </c>
      <c r="C471" s="2" t="s">
        <v>1748</v>
      </c>
      <c r="D471" s="2" t="s">
        <v>20</v>
      </c>
      <c r="E471" s="2" t="s">
        <v>21</v>
      </c>
      <c r="F471" s="2" t="s">
        <v>406</v>
      </c>
      <c r="G471" s="3" t="n">
        <v>-0.05249884</v>
      </c>
      <c r="H471" s="3" t="n">
        <v>-0.02898399</v>
      </c>
      <c r="I471" s="3" t="n">
        <v>0.310034</v>
      </c>
      <c r="J471" s="3" t="n">
        <v>0.06638834</v>
      </c>
      <c r="K471" s="3" t="n">
        <v>-0.01854125</v>
      </c>
      <c r="L471" s="3" t="n">
        <v>-0.08836586</v>
      </c>
      <c r="M471" s="3" t="n">
        <v>-0.2561485</v>
      </c>
      <c r="N471" s="3" t="n">
        <v>0.1847759</v>
      </c>
      <c r="O471" s="3" t="n">
        <v>-0.115990082</v>
      </c>
      <c r="P471" s="3" t="n">
        <v>-0.04569076</v>
      </c>
      <c r="Q471" s="3" t="n">
        <v>0.6107114465</v>
      </c>
      <c r="R471" s="4"/>
    </row>
    <row r="472" customFormat="false" ht="12.8" hidden="false" customHeight="false" outlineLevel="0" collapsed="false">
      <c r="A472" s="0" t="s">
        <v>1749</v>
      </c>
      <c r="B472" s="0" t="s">
        <v>1750</v>
      </c>
      <c r="C472" s="2" t="s">
        <v>1751</v>
      </c>
      <c r="D472" s="2" t="s">
        <v>20</v>
      </c>
      <c r="E472" s="2" t="s">
        <v>94</v>
      </c>
      <c r="F472" s="2" t="s">
        <v>1752</v>
      </c>
      <c r="G472" s="3" t="n">
        <v>-0.0417435</v>
      </c>
      <c r="H472" s="3" t="n">
        <v>-0.274034</v>
      </c>
      <c r="I472" s="3" t="n">
        <v>-0.2537625</v>
      </c>
      <c r="J472" s="3" t="n">
        <v>-0.01748538</v>
      </c>
      <c r="K472" s="3" t="n">
        <v>-0.004098798</v>
      </c>
      <c r="L472" s="3" t="n">
        <v>-0.5033045</v>
      </c>
      <c r="M472" s="3" t="n">
        <v>-0.2055353</v>
      </c>
      <c r="N472" s="3" t="n">
        <v>-0.4163362</v>
      </c>
      <c r="O472" s="3" t="n">
        <v>0.0153398367</v>
      </c>
      <c r="P472" s="3" t="n">
        <v>0.04898524</v>
      </c>
      <c r="Q472" s="3" t="n">
        <v>0.3562531193</v>
      </c>
      <c r="R472" s="4"/>
    </row>
    <row r="473" customFormat="false" ht="12.8" hidden="false" customHeight="false" outlineLevel="0" collapsed="false">
      <c r="A473" s="0" t="s">
        <v>1753</v>
      </c>
      <c r="B473" s="0" t="s">
        <v>1754</v>
      </c>
      <c r="C473" s="2" t="s">
        <v>1755</v>
      </c>
      <c r="D473" s="2" t="s">
        <v>20</v>
      </c>
      <c r="E473" s="2" t="s">
        <v>147</v>
      </c>
      <c r="F473" s="2" t="s">
        <v>1756</v>
      </c>
      <c r="G473" s="3" t="n">
        <v>0.02680332</v>
      </c>
      <c r="H473" s="3" t="n">
        <v>0.0153363</v>
      </c>
      <c r="I473" s="3" t="n">
        <v>0.6253223</v>
      </c>
      <c r="J473" s="3" t="n">
        <v>0.1391575</v>
      </c>
      <c r="K473" s="3" t="n">
        <v>-0.003289069</v>
      </c>
      <c r="L473" s="3" t="n">
        <v>0.2782225</v>
      </c>
      <c r="M473" s="3" t="n">
        <v>-0.442677</v>
      </c>
      <c r="N473" s="3" t="n">
        <v>0.4698142</v>
      </c>
      <c r="O473" s="3" t="n">
        <v>-0.0635795669</v>
      </c>
      <c r="P473" s="3" t="n">
        <v>-0.04388519</v>
      </c>
      <c r="Q473" s="3" t="n">
        <v>0.7224991482</v>
      </c>
      <c r="R473" s="4"/>
    </row>
    <row r="474" customFormat="false" ht="12.8" hidden="false" customHeight="false" outlineLevel="0" collapsed="false">
      <c r="A474" s="0" t="s">
        <v>1757</v>
      </c>
      <c r="B474" s="0" t="s">
        <v>1758</v>
      </c>
      <c r="C474" s="2" t="s">
        <v>1759</v>
      </c>
      <c r="D474" s="2" t="s">
        <v>20</v>
      </c>
      <c r="E474" s="2" t="s">
        <v>26</v>
      </c>
      <c r="F474" s="2" t="s">
        <v>951</v>
      </c>
      <c r="G474" s="3" t="n">
        <v>-0.1767813</v>
      </c>
      <c r="H474" s="3" t="n">
        <v>-0.2256559</v>
      </c>
      <c r="I474" s="3" t="n">
        <v>0.1115897</v>
      </c>
      <c r="J474" s="3" t="n">
        <v>-0.03119453</v>
      </c>
      <c r="K474" s="3" t="n">
        <v>0.01691898</v>
      </c>
      <c r="L474" s="3" t="n">
        <v>0.07920827</v>
      </c>
      <c r="M474" s="3" t="n">
        <v>0.1432006</v>
      </c>
      <c r="N474" s="3" t="n">
        <v>-0.006927574</v>
      </c>
      <c r="O474" s="3" t="n">
        <v>0.0220178414</v>
      </c>
      <c r="P474" s="3" t="n">
        <v>0.2989343</v>
      </c>
      <c r="Q474" s="3" t="n">
        <v>-0.4095785347</v>
      </c>
      <c r="R474" s="4"/>
    </row>
    <row r="475" customFormat="false" ht="12.8" hidden="false" customHeight="false" outlineLevel="0" collapsed="false">
      <c r="A475" s="0" t="s">
        <v>1760</v>
      </c>
      <c r="B475" s="0" t="s">
        <v>1761</v>
      </c>
      <c r="C475" s="2" t="s">
        <v>1762</v>
      </c>
      <c r="D475" s="2" t="s">
        <v>20</v>
      </c>
      <c r="E475" s="2" t="s">
        <v>66</v>
      </c>
      <c r="F475" s="2" t="s">
        <v>974</v>
      </c>
      <c r="G475" s="3" t="n">
        <v>-0.3121836</v>
      </c>
      <c r="H475" s="3" t="n">
        <v>-0.3376676</v>
      </c>
      <c r="I475" s="3" t="n">
        <v>0.152094</v>
      </c>
      <c r="J475" s="3" t="n">
        <v>-0.1108244</v>
      </c>
      <c r="K475" s="3" t="n">
        <v>0.05348728</v>
      </c>
      <c r="L475" s="3" t="n">
        <v>0.00303219</v>
      </c>
      <c r="M475" s="3" t="n">
        <v>0.02605713</v>
      </c>
      <c r="N475" s="3" t="n">
        <v>-0.0440002</v>
      </c>
      <c r="O475" s="3" t="n">
        <v>0.0491053031</v>
      </c>
      <c r="P475" s="3" t="n">
        <v>0.1726739</v>
      </c>
      <c r="Q475" s="3" t="n">
        <v>-0.3914181172</v>
      </c>
      <c r="R475" s="4"/>
    </row>
    <row r="476" customFormat="false" ht="12.8" hidden="false" customHeight="false" outlineLevel="0" collapsed="false">
      <c r="A476" s="0" t="s">
        <v>1763</v>
      </c>
      <c r="B476" s="0" t="s">
        <v>1764</v>
      </c>
      <c r="C476" s="2" t="s">
        <v>1765</v>
      </c>
      <c r="D476" s="2" t="s">
        <v>20</v>
      </c>
      <c r="E476" s="2" t="s">
        <v>26</v>
      </c>
      <c r="F476" s="2" t="s">
        <v>1766</v>
      </c>
      <c r="G476" s="3" t="n">
        <v>-0.05532841</v>
      </c>
      <c r="H476" s="3" t="n">
        <v>0.232658</v>
      </c>
      <c r="I476" s="3" t="n">
        <v>0.2070575</v>
      </c>
      <c r="J476" s="3" t="n">
        <v>-0.03953102</v>
      </c>
      <c r="K476" s="3" t="n">
        <v>-0.01228726</v>
      </c>
      <c r="L476" s="3" t="n">
        <v>-0.1218055</v>
      </c>
      <c r="M476" s="3" t="n">
        <v>0.1618168</v>
      </c>
      <c r="N476" s="3" t="n">
        <v>0.02956207</v>
      </c>
      <c r="O476" s="3" t="n">
        <v>-0.0447874378</v>
      </c>
      <c r="P476" s="3" t="n">
        <v>0.09002831</v>
      </c>
      <c r="Q476" s="3" t="n">
        <v>0.074135755</v>
      </c>
      <c r="R476" s="4"/>
    </row>
    <row r="477" customFormat="false" ht="12.8" hidden="false" customHeight="false" outlineLevel="0" collapsed="false">
      <c r="A477" s="0" t="s">
        <v>1767</v>
      </c>
      <c r="B477" s="0" t="s">
        <v>1768</v>
      </c>
      <c r="C477" s="2" t="s">
        <v>1769</v>
      </c>
      <c r="D477" s="2" t="s">
        <v>20</v>
      </c>
      <c r="E477" s="2" t="s">
        <v>147</v>
      </c>
      <c r="F477" s="2" t="s">
        <v>1532</v>
      </c>
      <c r="G477" s="3" t="n">
        <v>-0.1863784</v>
      </c>
      <c r="H477" s="3" t="n">
        <v>0.1136394</v>
      </c>
      <c r="I477" s="3" t="n">
        <v>0.2278193</v>
      </c>
      <c r="J477" s="3" t="n">
        <v>-0.09547644</v>
      </c>
      <c r="K477" s="3" t="n">
        <v>0.0771715</v>
      </c>
      <c r="L477" s="3" t="n">
        <v>-0.04600787</v>
      </c>
      <c r="M477" s="3" t="n">
        <v>0.1686924</v>
      </c>
      <c r="N477" s="3" t="n">
        <v>0.0007188218</v>
      </c>
      <c r="O477" s="3" t="n">
        <v>0.0268736673</v>
      </c>
      <c r="P477" s="3" t="n">
        <v>0.02538395</v>
      </c>
      <c r="Q477" s="3" t="n">
        <v>0.0454303757</v>
      </c>
      <c r="R477" s="4"/>
    </row>
    <row r="478" customFormat="false" ht="12.8" hidden="false" customHeight="false" outlineLevel="0" collapsed="false">
      <c r="A478" s="0" t="s">
        <v>1770</v>
      </c>
      <c r="B478" s="0" t="s">
        <v>1771</v>
      </c>
      <c r="C478" s="2" t="s">
        <v>1772</v>
      </c>
      <c r="D478" s="2" t="s">
        <v>20</v>
      </c>
      <c r="E478" s="2" t="s">
        <v>94</v>
      </c>
      <c r="F478" s="2" t="s">
        <v>1482</v>
      </c>
      <c r="G478" s="3" t="n">
        <v>-0.0898811</v>
      </c>
      <c r="H478" s="3" t="n">
        <v>0.1475352</v>
      </c>
      <c r="I478" s="3" t="n">
        <v>0.204019</v>
      </c>
      <c r="J478" s="3" t="n">
        <v>-0.1148855</v>
      </c>
      <c r="K478" s="3" t="n">
        <v>-0.06031795</v>
      </c>
      <c r="L478" s="3" t="n">
        <v>0.01595641</v>
      </c>
      <c r="M478" s="3" t="n">
        <v>0.3603356</v>
      </c>
      <c r="N478" s="3" t="n">
        <v>-0.06438021</v>
      </c>
      <c r="O478" s="3" t="n">
        <v>0.0399891338</v>
      </c>
      <c r="P478" s="3" t="n">
        <v>0.08383375</v>
      </c>
      <c r="Q478" s="3" t="n">
        <v>0.0226365285</v>
      </c>
      <c r="R478" s="4"/>
    </row>
    <row r="479" customFormat="false" ht="12.8" hidden="false" customHeight="false" outlineLevel="0" collapsed="false">
      <c r="A479" s="0" t="s">
        <v>1773</v>
      </c>
      <c r="B479" s="0" t="s">
        <v>1774</v>
      </c>
      <c r="C479" s="2" t="s">
        <v>1775</v>
      </c>
      <c r="D479" s="2" t="s">
        <v>20</v>
      </c>
      <c r="E479" s="2" t="s">
        <v>147</v>
      </c>
      <c r="F479" s="2" t="s">
        <v>332</v>
      </c>
      <c r="G479" s="3" t="n">
        <v>-0.05795748</v>
      </c>
      <c r="H479" s="3" t="n">
        <v>0.1930555</v>
      </c>
      <c r="I479" s="3" t="n">
        <v>0.04832107</v>
      </c>
      <c r="J479" s="3" t="n">
        <v>-0.09329422</v>
      </c>
      <c r="K479" s="3" t="n">
        <v>-0.05518684</v>
      </c>
      <c r="L479" s="3" t="n">
        <v>0.05529778</v>
      </c>
      <c r="M479" s="3" t="n">
        <v>0.1506864</v>
      </c>
      <c r="N479" s="3" t="n">
        <v>0.01546076</v>
      </c>
      <c r="O479" s="3" t="n">
        <v>0.0276969568</v>
      </c>
      <c r="P479" s="3" t="n">
        <v>-0.1794362</v>
      </c>
      <c r="Q479" s="3" t="n">
        <v>0.6184622961</v>
      </c>
      <c r="R479" s="4"/>
    </row>
    <row r="480" customFormat="false" ht="12.8" hidden="false" customHeight="false" outlineLevel="0" collapsed="false">
      <c r="A480" s="0" t="s">
        <v>1776</v>
      </c>
      <c r="B480" s="0" t="s">
        <v>1777</v>
      </c>
      <c r="C480" s="2" t="s">
        <v>1778</v>
      </c>
      <c r="D480" s="2" t="s">
        <v>20</v>
      </c>
      <c r="E480" s="2" t="s">
        <v>207</v>
      </c>
      <c r="F480" s="2" t="s">
        <v>208</v>
      </c>
      <c r="G480" s="3" t="n">
        <v>-0.1669834</v>
      </c>
      <c r="H480" s="3" t="n">
        <v>0.02740615</v>
      </c>
      <c r="I480" s="3" t="n">
        <v>0.4503445</v>
      </c>
      <c r="J480" s="3" t="n">
        <v>-0.0308408</v>
      </c>
      <c r="K480" s="3" t="n">
        <v>0.07298757</v>
      </c>
      <c r="L480" s="3" t="n">
        <v>-0.1817325</v>
      </c>
      <c r="M480" s="3" t="n">
        <v>0.3018334</v>
      </c>
      <c r="N480" s="3" t="n">
        <v>0.1716083</v>
      </c>
      <c r="O480" s="3" t="n">
        <v>-0.0117781611</v>
      </c>
      <c r="P480" s="3" t="n">
        <v>-0.1123212</v>
      </c>
      <c r="Q480" s="3" t="n">
        <v>-0.0329304892</v>
      </c>
      <c r="R480" s="4"/>
    </row>
    <row r="481" customFormat="false" ht="12.8" hidden="false" customHeight="false" outlineLevel="0" collapsed="false">
      <c r="A481" s="0" t="s">
        <v>1779</v>
      </c>
      <c r="B481" s="0" t="s">
        <v>1780</v>
      </c>
      <c r="C481" s="2" t="s">
        <v>1781</v>
      </c>
      <c r="D481" s="2" t="s">
        <v>20</v>
      </c>
      <c r="E481" s="2" t="s">
        <v>26</v>
      </c>
      <c r="F481" s="2" t="s">
        <v>1220</v>
      </c>
      <c r="G481" s="3" t="n">
        <v>-0.154901</v>
      </c>
      <c r="H481" s="3" t="n">
        <v>0.01029652</v>
      </c>
      <c r="I481" s="3" t="n">
        <v>0.4471058</v>
      </c>
      <c r="J481" s="3" t="n">
        <v>-0.04177272</v>
      </c>
      <c r="K481" s="3" t="n">
        <v>0.06845104</v>
      </c>
      <c r="L481" s="3" t="n">
        <v>-0.1857467</v>
      </c>
      <c r="M481" s="3" t="n">
        <v>0.3186991</v>
      </c>
      <c r="N481" s="3" t="n">
        <v>0.2300874</v>
      </c>
      <c r="O481" s="3" t="n">
        <v>-0.0075532203</v>
      </c>
      <c r="P481" s="3" t="n">
        <v>-0.1086548</v>
      </c>
      <c r="Q481" s="3" t="n">
        <v>-0.000282077</v>
      </c>
      <c r="R481" s="4"/>
    </row>
    <row r="482" customFormat="false" ht="12.8" hidden="false" customHeight="false" outlineLevel="0" collapsed="false">
      <c r="A482" s="0" t="s">
        <v>1782</v>
      </c>
      <c r="B482" s="0" t="s">
        <v>1783</v>
      </c>
      <c r="C482" s="2" t="s">
        <v>1784</v>
      </c>
      <c r="D482" s="2" t="s">
        <v>20</v>
      </c>
      <c r="E482" s="2" t="s">
        <v>174</v>
      </c>
      <c r="F482" s="2" t="s">
        <v>1785</v>
      </c>
      <c r="G482" s="3" t="n">
        <v>-0.168779</v>
      </c>
      <c r="H482" s="3" t="n">
        <v>0.03452269</v>
      </c>
      <c r="I482" s="3" t="n">
        <v>0.5009597</v>
      </c>
      <c r="J482" s="3" t="n">
        <v>-0.003433717</v>
      </c>
      <c r="K482" s="3" t="n">
        <v>0.1710883</v>
      </c>
      <c r="L482" s="3" t="n">
        <v>-0.1700667</v>
      </c>
      <c r="M482" s="3" t="n">
        <v>0.2677306</v>
      </c>
      <c r="N482" s="3" t="n">
        <v>0.2649045</v>
      </c>
      <c r="O482" s="3" t="n">
        <v>0.0509555743</v>
      </c>
      <c r="P482" s="3" t="n">
        <v>-0.07402012</v>
      </c>
      <c r="Q482" s="3" t="n">
        <v>-0.00764855</v>
      </c>
      <c r="R482" s="4"/>
    </row>
    <row r="483" customFormat="false" ht="12.8" hidden="false" customHeight="false" outlineLevel="0" collapsed="false">
      <c r="A483" s="0" t="s">
        <v>1786</v>
      </c>
      <c r="B483" s="0" t="s">
        <v>1787</v>
      </c>
      <c r="C483" s="2" t="s">
        <v>1788</v>
      </c>
      <c r="D483" s="2" t="s">
        <v>20</v>
      </c>
      <c r="E483" s="2" t="s">
        <v>21</v>
      </c>
      <c r="F483" s="2" t="s">
        <v>893</v>
      </c>
      <c r="G483" s="3" t="n">
        <v>-0.3562603</v>
      </c>
      <c r="H483" s="3" t="n">
        <v>-0.001823021</v>
      </c>
      <c r="I483" s="3" t="n">
        <v>0.544902</v>
      </c>
      <c r="J483" s="3" t="n">
        <v>-0.1383321</v>
      </c>
      <c r="K483" s="3" t="n">
        <v>0.1426018</v>
      </c>
      <c r="L483" s="3" t="n">
        <v>-0.4511175</v>
      </c>
      <c r="M483" s="3" t="n">
        <v>0.4106344</v>
      </c>
      <c r="N483" s="3" t="n">
        <v>0.3054515</v>
      </c>
      <c r="O483" s="3" t="n">
        <v>0.0071469411</v>
      </c>
      <c r="P483" s="3" t="n">
        <v>-0.1300416</v>
      </c>
      <c r="Q483" s="3" t="n">
        <v>-0.0595266959</v>
      </c>
      <c r="R483" s="4"/>
    </row>
    <row r="484" customFormat="false" ht="12.8" hidden="false" customHeight="false" outlineLevel="0" collapsed="false">
      <c r="A484" s="0" t="s">
        <v>1789</v>
      </c>
      <c r="B484" s="0" t="s">
        <v>1790</v>
      </c>
      <c r="C484" s="2" t="s">
        <v>1791</v>
      </c>
      <c r="D484" s="2" t="s">
        <v>20</v>
      </c>
      <c r="E484" s="2" t="s">
        <v>160</v>
      </c>
      <c r="F484" s="2" t="s">
        <v>1792</v>
      </c>
      <c r="G484" s="3" t="n">
        <v>-0.2067125</v>
      </c>
      <c r="H484" s="3" t="n">
        <v>0.07874161</v>
      </c>
      <c r="I484" s="3" t="n">
        <v>0.6006438</v>
      </c>
      <c r="J484" s="3" t="n">
        <v>-0.03410988</v>
      </c>
      <c r="K484" s="3" t="n">
        <v>-0.1403561</v>
      </c>
      <c r="L484" s="3" t="n">
        <v>-0.1149051</v>
      </c>
      <c r="M484" s="3" t="n">
        <v>0.2538486</v>
      </c>
      <c r="N484" s="3" t="n">
        <v>0.126189</v>
      </c>
      <c r="O484" s="3" t="n">
        <v>0.0181816003</v>
      </c>
      <c r="P484" s="3" t="n">
        <v>-0.2420052</v>
      </c>
      <c r="Q484" s="3" t="n">
        <v>-0.0618389035</v>
      </c>
      <c r="R484" s="4"/>
    </row>
    <row r="485" customFormat="false" ht="12.8" hidden="false" customHeight="false" outlineLevel="0" collapsed="false">
      <c r="A485" s="0" t="s">
        <v>1793</v>
      </c>
      <c r="B485" s="0" t="s">
        <v>1794</v>
      </c>
      <c r="C485" s="2" t="s">
        <v>1795</v>
      </c>
      <c r="D485" s="2" t="s">
        <v>20</v>
      </c>
      <c r="E485" s="2" t="s">
        <v>94</v>
      </c>
      <c r="F485" s="2" t="s">
        <v>1796</v>
      </c>
      <c r="G485" s="3" t="n">
        <v>-0.01787239</v>
      </c>
      <c r="H485" s="3" t="n">
        <v>0.1351574</v>
      </c>
      <c r="I485" s="3" t="n">
        <v>0.4257408</v>
      </c>
      <c r="J485" s="3" t="n">
        <v>0.06205458</v>
      </c>
      <c r="K485" s="3" t="n">
        <v>0.1869035</v>
      </c>
      <c r="L485" s="3" t="n">
        <v>-0.09280399</v>
      </c>
      <c r="M485" s="3" t="n">
        <v>0.1717999</v>
      </c>
      <c r="N485" s="3" t="n">
        <v>0.2687666</v>
      </c>
      <c r="O485" s="3" t="n">
        <v>-0.0289741418</v>
      </c>
      <c r="P485" s="3" t="n">
        <v>-0.08331384</v>
      </c>
      <c r="Q485" s="3" t="n">
        <v>0.030986728</v>
      </c>
      <c r="R485" s="4"/>
    </row>
    <row r="486" customFormat="false" ht="12.8" hidden="false" customHeight="false" outlineLevel="0" collapsed="false">
      <c r="A486" s="0" t="s">
        <v>1797</v>
      </c>
      <c r="B486" s="0" t="s">
        <v>1798</v>
      </c>
      <c r="C486" s="2" t="s">
        <v>1799</v>
      </c>
      <c r="D486" s="2" t="s">
        <v>20</v>
      </c>
      <c r="E486" s="2" t="s">
        <v>66</v>
      </c>
      <c r="F486" s="2" t="s">
        <v>312</v>
      </c>
      <c r="G486" s="3" t="n">
        <v>-0.1886979</v>
      </c>
      <c r="H486" s="3" t="n">
        <v>0.02084306</v>
      </c>
      <c r="I486" s="3" t="n">
        <v>0.3538838</v>
      </c>
      <c r="J486" s="3" t="n">
        <v>0.03112045</v>
      </c>
      <c r="K486" s="3" t="n">
        <v>0.1754361</v>
      </c>
      <c r="L486" s="3" t="n">
        <v>-0.1456476</v>
      </c>
      <c r="M486" s="3" t="n">
        <v>0.09011248</v>
      </c>
      <c r="N486" s="3" t="n">
        <v>0.1882615</v>
      </c>
      <c r="O486" s="3" t="n">
        <v>0.0591247969</v>
      </c>
      <c r="P486" s="3" t="n">
        <v>-0.04593802</v>
      </c>
      <c r="Q486" s="3" t="n">
        <v>0.1202077433</v>
      </c>
      <c r="R486" s="4"/>
    </row>
    <row r="487" customFormat="false" ht="12.8" hidden="false" customHeight="false" outlineLevel="0" collapsed="false">
      <c r="A487" s="0" t="s">
        <v>1800</v>
      </c>
      <c r="B487" s="0" t="s">
        <v>1801</v>
      </c>
      <c r="C487" s="2" t="s">
        <v>1802</v>
      </c>
      <c r="D487" s="2" t="s">
        <v>20</v>
      </c>
      <c r="E487" s="2" t="s">
        <v>135</v>
      </c>
      <c r="F487" s="2" t="s">
        <v>481</v>
      </c>
      <c r="G487" s="3" t="n">
        <v>0.06655002</v>
      </c>
      <c r="H487" s="3" t="n">
        <v>0.09192854</v>
      </c>
      <c r="I487" s="3" t="n">
        <v>0.4362134</v>
      </c>
      <c r="J487" s="3" t="n">
        <v>0.07630293</v>
      </c>
      <c r="K487" s="3" t="n">
        <v>0.1467255</v>
      </c>
      <c r="L487" s="3" t="n">
        <v>-0.1161417</v>
      </c>
      <c r="M487" s="3" t="n">
        <v>0.1117224</v>
      </c>
      <c r="N487" s="3" t="n">
        <v>0.08442283</v>
      </c>
      <c r="O487" s="3" t="n">
        <v>0.0788820114</v>
      </c>
      <c r="P487" s="3" t="n">
        <v>0.004416492</v>
      </c>
      <c r="Q487" s="3" t="n">
        <v>0.1464156433</v>
      </c>
      <c r="R487" s="4"/>
    </row>
    <row r="488" customFormat="false" ht="12.8" hidden="false" customHeight="false" outlineLevel="0" collapsed="false">
      <c r="A488" s="0" t="s">
        <v>1803</v>
      </c>
      <c r="B488" s="0" t="s">
        <v>1804</v>
      </c>
      <c r="C488" s="2" t="s">
        <v>1805</v>
      </c>
      <c r="D488" s="2" t="s">
        <v>20</v>
      </c>
      <c r="E488" s="2" t="s">
        <v>471</v>
      </c>
      <c r="F488" s="2" t="s">
        <v>1248</v>
      </c>
      <c r="G488" s="3" t="n">
        <v>-0.09238507</v>
      </c>
      <c r="H488" s="3" t="n">
        <v>0.1459712</v>
      </c>
      <c r="I488" s="3" t="n">
        <v>0.2916877</v>
      </c>
      <c r="J488" s="3" t="n">
        <v>0.04097994</v>
      </c>
      <c r="K488" s="3" t="n">
        <v>0.2021528</v>
      </c>
      <c r="L488" s="3" t="n">
        <v>-0.1828838</v>
      </c>
      <c r="M488" s="3" t="n">
        <v>0.113586</v>
      </c>
      <c r="N488" s="3" t="n">
        <v>0.06901748</v>
      </c>
      <c r="O488" s="3" t="n">
        <v>0.1449105544</v>
      </c>
      <c r="P488" s="3" t="n">
        <v>-0.07897928</v>
      </c>
      <c r="Q488" s="3" t="n">
        <v>0.1444471433</v>
      </c>
      <c r="R488" s="4"/>
    </row>
    <row r="489" customFormat="false" ht="12.8" hidden="false" customHeight="false" outlineLevel="0" collapsed="false">
      <c r="A489" s="0" t="s">
        <v>1806</v>
      </c>
      <c r="B489" s="0" t="s">
        <v>1807</v>
      </c>
      <c r="C489" s="2" t="s">
        <v>1808</v>
      </c>
      <c r="D489" s="2" t="s">
        <v>20</v>
      </c>
      <c r="E489" s="2" t="s">
        <v>71</v>
      </c>
      <c r="F489" s="2" t="s">
        <v>1181</v>
      </c>
      <c r="G489" s="3" t="n">
        <v>-0.01949804</v>
      </c>
      <c r="H489" s="3" t="n">
        <v>-0.09161996</v>
      </c>
      <c r="I489" s="3" t="n">
        <v>0.2360925</v>
      </c>
      <c r="J489" s="3" t="n">
        <v>0.1526517</v>
      </c>
      <c r="K489" s="3" t="n">
        <v>0.2002155</v>
      </c>
      <c r="L489" s="3" t="n">
        <v>-0.08940133</v>
      </c>
      <c r="M489" s="3" t="n">
        <v>0.1132777</v>
      </c>
      <c r="N489" s="3" t="n">
        <v>0.1790463</v>
      </c>
      <c r="O489" s="3" t="n">
        <v>-0.0324001486</v>
      </c>
      <c r="P489" s="3" t="n">
        <v>-0.1296452</v>
      </c>
      <c r="Q489" s="3" t="n">
        <v>0.048070936</v>
      </c>
      <c r="R489" s="4"/>
    </row>
    <row r="490" customFormat="false" ht="12.8" hidden="false" customHeight="false" outlineLevel="0" collapsed="false">
      <c r="A490" s="0" t="s">
        <v>1809</v>
      </c>
      <c r="B490" s="0" t="s">
        <v>1810</v>
      </c>
      <c r="C490" s="2" t="s">
        <v>1811</v>
      </c>
      <c r="D490" s="2" t="s">
        <v>20</v>
      </c>
      <c r="E490" s="2" t="s">
        <v>471</v>
      </c>
      <c r="F490" s="2" t="s">
        <v>1812</v>
      </c>
      <c r="G490" s="3" t="n">
        <v>-0.1287816</v>
      </c>
      <c r="H490" s="3" t="n">
        <v>-0.04970409</v>
      </c>
      <c r="I490" s="3" t="n">
        <v>0.3304883</v>
      </c>
      <c r="J490" s="3" t="n">
        <v>-0.0392996</v>
      </c>
      <c r="K490" s="3" t="n">
        <v>0.1173431</v>
      </c>
      <c r="L490" s="3" t="n">
        <v>-0.1888099</v>
      </c>
      <c r="M490" s="3" t="n">
        <v>0.1520059</v>
      </c>
      <c r="N490" s="3" t="n">
        <v>0.2477497</v>
      </c>
      <c r="O490" s="3" t="n">
        <v>-0.015016986</v>
      </c>
      <c r="P490" s="3" t="n">
        <v>-0.09245209</v>
      </c>
      <c r="Q490" s="3" t="n">
        <v>0.0764869382</v>
      </c>
      <c r="R490" s="4"/>
    </row>
    <row r="491" customFormat="false" ht="12.8" hidden="false" customHeight="false" outlineLevel="0" collapsed="false">
      <c r="A491" s="0" t="s">
        <v>1813</v>
      </c>
      <c r="B491" s="0" t="s">
        <v>1814</v>
      </c>
      <c r="C491" s="2" t="s">
        <v>1815</v>
      </c>
      <c r="D491" s="2" t="s">
        <v>20</v>
      </c>
      <c r="E491" s="2" t="s">
        <v>169</v>
      </c>
      <c r="F491" s="2" t="s">
        <v>1290</v>
      </c>
      <c r="G491" s="0" t="n">
        <v>-0.0766473</v>
      </c>
      <c r="H491" s="0" t="n">
        <v>0.5873117</v>
      </c>
      <c r="I491" s="0" t="n">
        <v>0.4345656</v>
      </c>
      <c r="J491" s="0" t="n">
        <v>0.02198615</v>
      </c>
      <c r="K491" s="0" t="n">
        <v>0.2627396</v>
      </c>
      <c r="L491" s="0" t="n">
        <v>-0.2106197</v>
      </c>
      <c r="M491" s="0" t="n">
        <v>0.3288328</v>
      </c>
      <c r="N491" s="0" t="n">
        <v>-0.3985043</v>
      </c>
      <c r="O491" s="0" t="n">
        <v>-0.195153291</v>
      </c>
      <c r="P491" s="0" t="n">
        <v>0.2121672</v>
      </c>
      <c r="Q491" s="0" t="n">
        <v>0.4055647867</v>
      </c>
      <c r="R491" s="4"/>
    </row>
    <row r="492" customFormat="false" ht="12.8" hidden="false" customHeight="false" outlineLevel="0" collapsed="false">
      <c r="A492" s="0" t="s">
        <v>1816</v>
      </c>
      <c r="B492" s="0" t="s">
        <v>1817</v>
      </c>
      <c r="C492" s="2" t="s">
        <v>1818</v>
      </c>
      <c r="D492" s="2" t="s">
        <v>20</v>
      </c>
      <c r="E492" s="2" t="s">
        <v>102</v>
      </c>
      <c r="F492" s="2" t="s">
        <v>127</v>
      </c>
      <c r="G492" s="3" t="n">
        <v>-0.2218458</v>
      </c>
      <c r="H492" s="3" t="n">
        <v>-0.3494204</v>
      </c>
      <c r="I492" s="3" t="n">
        <v>-0.2309048</v>
      </c>
      <c r="J492" s="3" t="n">
        <v>0.7783019</v>
      </c>
      <c r="K492" s="3" t="n">
        <v>-0.1501065</v>
      </c>
      <c r="L492" s="3" t="n">
        <v>-0.08177556</v>
      </c>
      <c r="M492" s="3" t="n">
        <v>-0.562553</v>
      </c>
      <c r="N492" s="3" t="n">
        <v>-0.2551847</v>
      </c>
      <c r="O492" s="3" t="n">
        <v>-0.1603462136</v>
      </c>
      <c r="P492" s="3" t="n">
        <v>-0.2190204</v>
      </c>
      <c r="Q492" s="3" t="n">
        <v>-0.0277742975</v>
      </c>
      <c r="R492" s="4"/>
    </row>
    <row r="493" customFormat="false" ht="12.8" hidden="false" customHeight="false" outlineLevel="0" collapsed="false">
      <c r="A493" s="0" t="s">
        <v>1819</v>
      </c>
      <c r="B493" s="0" t="s">
        <v>1820</v>
      </c>
      <c r="C493" s="2" t="s">
        <v>1821</v>
      </c>
      <c r="D493" s="2" t="s">
        <v>20</v>
      </c>
      <c r="E493" s="2" t="s">
        <v>102</v>
      </c>
      <c r="F493" s="2" t="s">
        <v>1822</v>
      </c>
      <c r="G493" s="3" t="n">
        <v>-0.0473491</v>
      </c>
      <c r="H493" s="3" t="n">
        <v>-0.2918372</v>
      </c>
      <c r="I493" s="3" t="n">
        <v>-0.228996</v>
      </c>
      <c r="J493" s="3" t="n">
        <v>0.6094168</v>
      </c>
      <c r="K493" s="3" t="n">
        <v>-0.1562681</v>
      </c>
      <c r="L493" s="3" t="n">
        <v>-0.1136016</v>
      </c>
      <c r="M493" s="3" t="n">
        <v>-0.4909926</v>
      </c>
      <c r="N493" s="3" t="n">
        <v>-0.2103956</v>
      </c>
      <c r="O493" s="3" t="n">
        <v>-0.2497297607</v>
      </c>
      <c r="P493" s="3" t="n">
        <v>-0.1900874</v>
      </c>
      <c r="Q493" s="3" t="n">
        <v>0.0131483186</v>
      </c>
      <c r="R493" s="4"/>
    </row>
    <row r="494" customFormat="false" ht="12.8" hidden="false" customHeight="false" outlineLevel="0" collapsed="false">
      <c r="A494" s="0" t="s">
        <v>1823</v>
      </c>
      <c r="B494" s="0" t="s">
        <v>1824</v>
      </c>
      <c r="C494" s="2" t="s">
        <v>1825</v>
      </c>
      <c r="D494" s="2" t="s">
        <v>20</v>
      </c>
      <c r="E494" s="2" t="s">
        <v>66</v>
      </c>
      <c r="F494" s="2" t="s">
        <v>275</v>
      </c>
      <c r="G494" s="3" t="n">
        <v>0.1587979</v>
      </c>
      <c r="H494" s="3" t="n">
        <v>0.06086734</v>
      </c>
      <c r="I494" s="3" t="n">
        <v>0.1524311</v>
      </c>
      <c r="J494" s="3" t="n">
        <v>0.0495142</v>
      </c>
      <c r="K494" s="3" t="n">
        <v>0.06858745</v>
      </c>
      <c r="L494" s="3" t="n">
        <v>-0.05720322</v>
      </c>
      <c r="M494" s="3" t="n">
        <v>-0.05119801</v>
      </c>
      <c r="N494" s="3" t="n">
        <v>-0.03042128</v>
      </c>
      <c r="O494" s="3" t="n">
        <v>-0.0327289356</v>
      </c>
      <c r="P494" s="3" t="n">
        <v>-0.1437344</v>
      </c>
      <c r="Q494" s="3" t="n">
        <v>0.3266110645</v>
      </c>
      <c r="R494" s="4"/>
    </row>
    <row r="495" customFormat="false" ht="12.8" hidden="false" customHeight="false" outlineLevel="0" collapsed="false">
      <c r="A495" s="0" t="s">
        <v>1826</v>
      </c>
      <c r="B495" s="0" t="s">
        <v>1827</v>
      </c>
      <c r="C495" s="2" t="s">
        <v>1828</v>
      </c>
      <c r="D495" s="2" t="s">
        <v>20</v>
      </c>
      <c r="E495" s="2" t="s">
        <v>26</v>
      </c>
      <c r="F495" s="2" t="s">
        <v>38</v>
      </c>
      <c r="G495" s="3" t="n">
        <v>0.3643884</v>
      </c>
      <c r="H495" s="3" t="n">
        <v>0.2172599</v>
      </c>
      <c r="I495" s="3" t="n">
        <v>-0.07650528</v>
      </c>
      <c r="J495" s="3" t="n">
        <v>-0.3366008</v>
      </c>
      <c r="K495" s="3" t="n">
        <v>-0.1384713</v>
      </c>
      <c r="L495" s="3" t="n">
        <v>-0.1883586</v>
      </c>
      <c r="M495" s="3" t="n">
        <v>-0.4766945</v>
      </c>
      <c r="N495" s="3" t="n">
        <v>-0.2180927</v>
      </c>
      <c r="O495" s="3" t="n">
        <v>0.0331659792</v>
      </c>
      <c r="P495" s="3" t="n">
        <v>-0.1058888</v>
      </c>
      <c r="Q495" s="3" t="n">
        <v>0.2831717114</v>
      </c>
      <c r="R495" s="4"/>
    </row>
    <row r="496" customFormat="false" ht="12.8" hidden="false" customHeight="false" outlineLevel="0" collapsed="false">
      <c r="A496" s="0" t="s">
        <v>1829</v>
      </c>
      <c r="B496" s="0" t="s">
        <v>1830</v>
      </c>
      <c r="C496" s="2" t="s">
        <v>1831</v>
      </c>
      <c r="D496" s="2" t="s">
        <v>20</v>
      </c>
      <c r="E496" s="2" t="s">
        <v>56</v>
      </c>
      <c r="F496" s="2" t="s">
        <v>851</v>
      </c>
      <c r="G496" s="3" t="n">
        <v>0.3107029</v>
      </c>
      <c r="H496" s="3" t="n">
        <v>0.3811401</v>
      </c>
      <c r="I496" s="3" t="n">
        <v>0.2417125</v>
      </c>
      <c r="J496" s="3" t="n">
        <v>0.1430157</v>
      </c>
      <c r="K496" s="3" t="n">
        <v>0.084768</v>
      </c>
      <c r="L496" s="3" t="n">
        <v>0.3919692</v>
      </c>
      <c r="M496" s="3" t="n">
        <v>-0.2751502</v>
      </c>
      <c r="N496" s="3" t="n">
        <v>-0.1928214</v>
      </c>
      <c r="O496" s="3" t="n">
        <v>0.1964857083</v>
      </c>
      <c r="P496" s="3" t="n">
        <v>0.0937409</v>
      </c>
      <c r="Q496" s="3" t="n">
        <v>0.5849658921</v>
      </c>
      <c r="R496" s="4"/>
    </row>
    <row r="497" customFormat="false" ht="12.8" hidden="false" customHeight="false" outlineLevel="0" collapsed="false">
      <c r="A497" s="0" t="s">
        <v>1832</v>
      </c>
      <c r="B497" s="0" t="s">
        <v>1833</v>
      </c>
      <c r="C497" s="2" t="s">
        <v>1834</v>
      </c>
      <c r="D497" s="2" t="s">
        <v>20</v>
      </c>
      <c r="E497" s="2" t="s">
        <v>56</v>
      </c>
      <c r="F497" s="2" t="s">
        <v>57</v>
      </c>
      <c r="G497" s="3" t="n">
        <v>-0.04421453</v>
      </c>
      <c r="H497" s="3" t="n">
        <v>0.09624764</v>
      </c>
      <c r="I497" s="3" t="n">
        <v>-0.01479335</v>
      </c>
      <c r="J497" s="3" t="n">
        <v>-0.01802817</v>
      </c>
      <c r="K497" s="3" t="n">
        <v>-0.03213238</v>
      </c>
      <c r="L497" s="3" t="n">
        <v>-0.108944</v>
      </c>
      <c r="M497" s="3" t="n">
        <v>-0.3915149</v>
      </c>
      <c r="N497" s="3" t="n">
        <v>0.1618777</v>
      </c>
      <c r="O497" s="3" t="n">
        <v>0.0701719273</v>
      </c>
      <c r="P497" s="3" t="n">
        <v>0.06565986</v>
      </c>
      <c r="Q497" s="3" t="n">
        <v>0.2895608235</v>
      </c>
      <c r="R497" s="4"/>
    </row>
    <row r="498" customFormat="false" ht="12.8" hidden="false" customHeight="false" outlineLevel="0" collapsed="false">
      <c r="A498" s="0" t="s">
        <v>1835</v>
      </c>
      <c r="B498" s="0" t="s">
        <v>1836</v>
      </c>
      <c r="C498" s="2" t="s">
        <v>1837</v>
      </c>
      <c r="D498" s="2" t="s">
        <v>20</v>
      </c>
      <c r="E498" s="2" t="s">
        <v>147</v>
      </c>
      <c r="F498" s="2" t="s">
        <v>1838</v>
      </c>
      <c r="G498" s="3" t="n">
        <v>-0.08996327</v>
      </c>
      <c r="H498" s="3" t="n">
        <v>-0.1267255</v>
      </c>
      <c r="I498" s="3" t="n">
        <v>0.2727041</v>
      </c>
      <c r="J498" s="3" t="n">
        <v>0.1711695</v>
      </c>
      <c r="K498" s="3" t="n">
        <v>0.003143954</v>
      </c>
      <c r="L498" s="3" t="n">
        <v>0.07212536</v>
      </c>
      <c r="M498" s="3" t="n">
        <v>-0.2400287</v>
      </c>
      <c r="N498" s="3" t="n">
        <v>-0.1184479</v>
      </c>
      <c r="O498" s="3" t="n">
        <v>0.0007682683</v>
      </c>
      <c r="P498" s="3" t="n">
        <v>0.3790821</v>
      </c>
      <c r="Q498" s="3" t="n">
        <v>-0.2627834736</v>
      </c>
      <c r="R498" s="4"/>
    </row>
    <row r="499" customFormat="false" ht="12.8" hidden="false" customHeight="false" outlineLevel="0" collapsed="false">
      <c r="A499" s="0" t="s">
        <v>1839</v>
      </c>
      <c r="B499" s="0" t="s">
        <v>1840</v>
      </c>
      <c r="C499" s="2" t="s">
        <v>1841</v>
      </c>
      <c r="D499" s="2" t="s">
        <v>20</v>
      </c>
      <c r="E499" s="2" t="s">
        <v>47</v>
      </c>
      <c r="F499" s="2" t="s">
        <v>48</v>
      </c>
      <c r="G499" s="3" t="n">
        <v>0.0207859</v>
      </c>
      <c r="H499" s="3" t="n">
        <v>-0.07883027</v>
      </c>
      <c r="I499" s="3" t="n">
        <v>0.2786763</v>
      </c>
      <c r="J499" s="3" t="n">
        <v>0.03451397</v>
      </c>
      <c r="K499" s="3" t="n">
        <v>0.1532363</v>
      </c>
      <c r="L499" s="3" t="n">
        <v>-0.03835662</v>
      </c>
      <c r="M499" s="3" t="n">
        <v>-0.2919712</v>
      </c>
      <c r="N499" s="3" t="n">
        <v>-0.1471844</v>
      </c>
      <c r="O499" s="3" t="n">
        <v>0.0232150318</v>
      </c>
      <c r="P499" s="3" t="n">
        <v>0.559704</v>
      </c>
      <c r="Q499" s="3" t="n">
        <v>-0.6386966784</v>
      </c>
      <c r="R499" s="4"/>
    </row>
    <row r="500" customFormat="false" ht="12.8" hidden="false" customHeight="false" outlineLevel="0" collapsed="false">
      <c r="A500" s="0" t="s">
        <v>1842</v>
      </c>
      <c r="B500" s="0" t="s">
        <v>1843</v>
      </c>
      <c r="C500" s="2" t="s">
        <v>1844</v>
      </c>
      <c r="D500" s="2" t="s">
        <v>20</v>
      </c>
      <c r="E500" s="2" t="s">
        <v>476</v>
      </c>
      <c r="F500" s="2" t="s">
        <v>1845</v>
      </c>
      <c r="G500" s="3" t="n">
        <v>-0.04843448</v>
      </c>
      <c r="H500" s="3" t="n">
        <v>-0.1582682</v>
      </c>
      <c r="I500" s="3" t="n">
        <v>0.07006849</v>
      </c>
      <c r="J500" s="3" t="n">
        <v>0.1537234</v>
      </c>
      <c r="K500" s="3" t="n">
        <v>-0.08817946</v>
      </c>
      <c r="L500" s="3" t="n">
        <v>0.03212028</v>
      </c>
      <c r="M500" s="3" t="n">
        <v>-0.04580152</v>
      </c>
      <c r="N500" s="3" t="n">
        <v>0.0397968</v>
      </c>
      <c r="O500" s="3" t="n">
        <v>-0.0380125871</v>
      </c>
      <c r="P500" s="3" t="n">
        <v>0.2291964</v>
      </c>
      <c r="Q500" s="3" t="n">
        <v>-0.3870841172</v>
      </c>
      <c r="R500" s="4"/>
    </row>
    <row r="501" customFormat="false" ht="12.8" hidden="false" customHeight="false" outlineLevel="0" collapsed="false">
      <c r="A501" s="0" t="s">
        <v>1846</v>
      </c>
      <c r="B501" s="0" t="s">
        <v>1847</v>
      </c>
      <c r="C501" s="2" t="s">
        <v>1848</v>
      </c>
      <c r="D501" s="2" t="s">
        <v>20</v>
      </c>
      <c r="E501" s="2" t="s">
        <v>476</v>
      </c>
      <c r="F501" s="2" t="s">
        <v>1849</v>
      </c>
      <c r="G501" s="3" t="n">
        <v>-0.2636598</v>
      </c>
      <c r="H501" s="3" t="n">
        <v>-0.335169</v>
      </c>
      <c r="I501" s="3" t="n">
        <v>0.6470397</v>
      </c>
      <c r="J501" s="3" t="n">
        <v>0.3343525</v>
      </c>
      <c r="K501" s="3" t="n">
        <v>-0.06544831</v>
      </c>
      <c r="L501" s="3" t="n">
        <v>-0.171254</v>
      </c>
      <c r="M501" s="3" t="n">
        <v>-0.2350217</v>
      </c>
      <c r="N501" s="3" t="n">
        <v>-0.02676503</v>
      </c>
      <c r="O501" s="3" t="n">
        <v>-0.0815638979</v>
      </c>
      <c r="P501" s="3" t="n">
        <v>0.3876409</v>
      </c>
      <c r="Q501" s="3" t="n">
        <v>0.028364607</v>
      </c>
      <c r="R501" s="4"/>
    </row>
    <row r="502" customFormat="false" ht="12.8" hidden="false" customHeight="false" outlineLevel="0" collapsed="false">
      <c r="A502" s="0" t="s">
        <v>1850</v>
      </c>
      <c r="B502" s="0" t="s">
        <v>1851</v>
      </c>
      <c r="C502" s="2" t="s">
        <v>1852</v>
      </c>
      <c r="D502" s="2" t="s">
        <v>20</v>
      </c>
      <c r="E502" s="2" t="s">
        <v>169</v>
      </c>
      <c r="F502" s="2" t="s">
        <v>1853</v>
      </c>
      <c r="G502" s="3" t="n">
        <v>0.04466495</v>
      </c>
      <c r="H502" s="3" t="n">
        <v>-0.01004993</v>
      </c>
      <c r="I502" s="3" t="n">
        <v>0.251684</v>
      </c>
      <c r="J502" s="3" t="n">
        <v>0.02373234</v>
      </c>
      <c r="K502" s="3" t="n">
        <v>-0.2016986</v>
      </c>
      <c r="L502" s="3" t="n">
        <v>-0.02050427</v>
      </c>
      <c r="M502" s="3" t="n">
        <v>-0.3073099</v>
      </c>
      <c r="N502" s="3" t="n">
        <v>-0.086279</v>
      </c>
      <c r="O502" s="3" t="n">
        <v>0.00929994</v>
      </c>
      <c r="P502" s="3" t="n">
        <v>0.4623249</v>
      </c>
      <c r="Q502" s="3" t="n">
        <v>-0.4429304286</v>
      </c>
      <c r="R502" s="4"/>
    </row>
    <row r="503" customFormat="false" ht="12.8" hidden="false" customHeight="false" outlineLevel="0" collapsed="false">
      <c r="A503" s="0" t="s">
        <v>1854</v>
      </c>
      <c r="B503" s="0" t="s">
        <v>1855</v>
      </c>
      <c r="C503" s="2" t="s">
        <v>1856</v>
      </c>
      <c r="D503" s="2" t="s">
        <v>20</v>
      </c>
      <c r="E503" s="2" t="s">
        <v>283</v>
      </c>
      <c r="F503" s="2" t="s">
        <v>1567</v>
      </c>
      <c r="G503" s="3" t="n">
        <v>-0.07578982</v>
      </c>
      <c r="H503" s="3" t="n">
        <v>-0.2249711</v>
      </c>
      <c r="I503" s="3" t="n">
        <v>0.2667352</v>
      </c>
      <c r="J503" s="3" t="n">
        <v>0.09899931</v>
      </c>
      <c r="K503" s="3" t="n">
        <v>0.0825691</v>
      </c>
      <c r="L503" s="3" t="n">
        <v>0.1911556</v>
      </c>
      <c r="M503" s="3" t="n">
        <v>-0.1818075</v>
      </c>
      <c r="N503" s="3" t="n">
        <v>-0.09225847</v>
      </c>
      <c r="O503" s="3" t="n">
        <v>0.0365517075</v>
      </c>
      <c r="P503" s="3" t="n">
        <v>0.3858597</v>
      </c>
      <c r="Q503" s="3" t="n">
        <v>-0.2940462382</v>
      </c>
      <c r="R503" s="4"/>
    </row>
    <row r="504" customFormat="false" ht="12.8" hidden="false" customHeight="false" outlineLevel="0" collapsed="false">
      <c r="A504" s="0" t="s">
        <v>1857</v>
      </c>
      <c r="B504" s="0" t="s">
        <v>1858</v>
      </c>
      <c r="C504" s="2" t="s">
        <v>1859</v>
      </c>
      <c r="D504" s="2" t="s">
        <v>20</v>
      </c>
      <c r="E504" s="2" t="s">
        <v>76</v>
      </c>
      <c r="F504" s="2" t="s">
        <v>634</v>
      </c>
      <c r="G504" s="3" t="n">
        <v>-0.1325082</v>
      </c>
      <c r="H504" s="3" t="n">
        <v>0.119525</v>
      </c>
      <c r="I504" s="3" t="n">
        <v>0.13343</v>
      </c>
      <c r="J504" s="3" t="n">
        <v>0.06754615</v>
      </c>
      <c r="K504" s="3" t="n">
        <v>-0.1836741</v>
      </c>
      <c r="L504" s="3" t="n">
        <v>0.002823582</v>
      </c>
      <c r="M504" s="3" t="n">
        <v>-0.1004803</v>
      </c>
      <c r="N504" s="3" t="n">
        <v>0.03977247</v>
      </c>
      <c r="O504" s="3" t="n">
        <v>-0.0785701886</v>
      </c>
      <c r="P504" s="3" t="n">
        <v>0.07031876</v>
      </c>
      <c r="Q504" s="3" t="n">
        <v>-0.5452976031</v>
      </c>
      <c r="R504" s="4"/>
    </row>
    <row r="505" customFormat="false" ht="12.8" hidden="false" customHeight="false" outlineLevel="0" collapsed="false">
      <c r="A505" s="0" t="s">
        <v>1860</v>
      </c>
      <c r="B505" s="0" t="s">
        <v>1861</v>
      </c>
      <c r="C505" s="2" t="s">
        <v>1862</v>
      </c>
      <c r="D505" s="2" t="s">
        <v>20</v>
      </c>
      <c r="E505" s="2" t="s">
        <v>89</v>
      </c>
      <c r="F505" s="2" t="s">
        <v>775</v>
      </c>
      <c r="G505" s="3" t="n">
        <v>-0.05542062</v>
      </c>
      <c r="H505" s="3" t="n">
        <v>-0.03301042</v>
      </c>
      <c r="I505" s="3" t="n">
        <v>0.3470947</v>
      </c>
      <c r="J505" s="3" t="n">
        <v>0.3248714</v>
      </c>
      <c r="K505" s="3" t="n">
        <v>0.05335374</v>
      </c>
      <c r="L505" s="3" t="n">
        <v>0.1549411</v>
      </c>
      <c r="M505" s="3" t="n">
        <v>-0.37119</v>
      </c>
      <c r="N505" s="3" t="n">
        <v>0.2616971</v>
      </c>
      <c r="O505" s="3" t="n">
        <v>0.2805518519</v>
      </c>
      <c r="P505" s="3" t="n">
        <v>0.6038549</v>
      </c>
      <c r="Q505" s="3" t="n">
        <v>-0.2615711631</v>
      </c>
      <c r="R505" s="4"/>
    </row>
    <row r="506" customFormat="false" ht="12.8" hidden="false" customHeight="false" outlineLevel="0" collapsed="false">
      <c r="A506" s="0" t="s">
        <v>1863</v>
      </c>
      <c r="B506" s="0" t="s">
        <v>1864</v>
      </c>
      <c r="C506" s="2" t="s">
        <v>1865</v>
      </c>
      <c r="D506" s="2" t="s">
        <v>20</v>
      </c>
      <c r="E506" s="2" t="s">
        <v>476</v>
      </c>
      <c r="F506" s="2" t="s">
        <v>1866</v>
      </c>
      <c r="G506" s="3" t="n">
        <v>-0.07400254</v>
      </c>
      <c r="H506" s="3" t="n">
        <v>-0.1169416</v>
      </c>
      <c r="I506" s="3" t="n">
        <v>0.2264106</v>
      </c>
      <c r="J506" s="3" t="n">
        <v>-0.008969072</v>
      </c>
      <c r="K506" s="3" t="n">
        <v>0.0389242</v>
      </c>
      <c r="L506" s="3" t="n">
        <v>0.1551539</v>
      </c>
      <c r="M506" s="3" t="n">
        <v>-0.2587747</v>
      </c>
      <c r="N506" s="3" t="n">
        <v>-0.0684654</v>
      </c>
      <c r="O506" s="3" t="n">
        <v>0.230796994</v>
      </c>
      <c r="P506" s="3" t="n">
        <v>0.4922903</v>
      </c>
      <c r="Q506" s="3" t="n">
        <v>-0.4225000124</v>
      </c>
      <c r="R506" s="4"/>
    </row>
    <row r="507" customFormat="false" ht="12.8" hidden="false" customHeight="false" outlineLevel="0" collapsed="false">
      <c r="A507" s="0" t="s">
        <v>1867</v>
      </c>
      <c r="B507" s="0" t="s">
        <v>1868</v>
      </c>
      <c r="C507" s="2" t="s">
        <v>1869</v>
      </c>
      <c r="D507" s="2" t="s">
        <v>20</v>
      </c>
      <c r="E507" s="2" t="s">
        <v>102</v>
      </c>
      <c r="F507" s="2" t="s">
        <v>1244</v>
      </c>
      <c r="G507" s="3" t="n">
        <v>-0.1841922</v>
      </c>
      <c r="H507" s="3" t="n">
        <v>-0.4057822</v>
      </c>
      <c r="I507" s="3" t="n">
        <v>0.1848352</v>
      </c>
      <c r="J507" s="3" t="n">
        <v>0.1125273</v>
      </c>
      <c r="K507" s="3" t="n">
        <v>0.1753405</v>
      </c>
      <c r="L507" s="3" t="n">
        <v>0.1385166</v>
      </c>
      <c r="M507" s="3" t="n">
        <v>-0.2382654</v>
      </c>
      <c r="N507" s="3" t="n">
        <v>-0.2975884</v>
      </c>
      <c r="O507" s="3" t="n">
        <v>-0.5000836912</v>
      </c>
      <c r="P507" s="3" t="n">
        <v>0.585912</v>
      </c>
      <c r="Q507" s="3" t="n">
        <v>1.230933816</v>
      </c>
      <c r="R507" s="4"/>
    </row>
    <row r="508" customFormat="false" ht="12.8" hidden="false" customHeight="false" outlineLevel="0" collapsed="false">
      <c r="A508" s="0" t="s">
        <v>1870</v>
      </c>
      <c r="B508" s="0" t="s">
        <v>1871</v>
      </c>
      <c r="C508" s="2" t="s">
        <v>1872</v>
      </c>
      <c r="D508" s="2" t="s">
        <v>20</v>
      </c>
      <c r="E508" s="2" t="s">
        <v>207</v>
      </c>
      <c r="F508" s="2" t="s">
        <v>1873</v>
      </c>
      <c r="G508" s="3" t="n">
        <v>-0.5858903</v>
      </c>
      <c r="H508" s="3" t="n">
        <v>-0.2170561</v>
      </c>
      <c r="I508" s="3" t="n">
        <v>0.1054896</v>
      </c>
      <c r="J508" s="3" t="n">
        <v>0.5940666</v>
      </c>
      <c r="K508" s="3" t="n">
        <v>0.1248915</v>
      </c>
      <c r="L508" s="3" t="n">
        <v>-0.2883715</v>
      </c>
      <c r="M508" s="3" t="n">
        <v>0.0421191</v>
      </c>
      <c r="N508" s="3" t="n">
        <v>-0.5167267</v>
      </c>
      <c r="O508" s="3" t="n">
        <v>-0.3992164293</v>
      </c>
      <c r="P508" s="3" t="n">
        <v>0.1448786</v>
      </c>
      <c r="Q508" s="3" t="n">
        <v>0.4912287113</v>
      </c>
      <c r="R508" s="4"/>
    </row>
    <row r="509" customFormat="false" ht="12.8" hidden="false" customHeight="false" outlineLevel="0" collapsed="false">
      <c r="A509" s="0" t="s">
        <v>1874</v>
      </c>
      <c r="B509" s="0" t="s">
        <v>1875</v>
      </c>
      <c r="C509" s="2" t="s">
        <v>1876</v>
      </c>
      <c r="D509" s="2" t="s">
        <v>20</v>
      </c>
      <c r="E509" s="2" t="s">
        <v>160</v>
      </c>
      <c r="F509" s="2" t="s">
        <v>1877</v>
      </c>
      <c r="G509" s="3" t="n">
        <v>-0.4151079</v>
      </c>
      <c r="H509" s="3" t="n">
        <v>-0.20291</v>
      </c>
      <c r="I509" s="3" t="n">
        <v>0.1516586</v>
      </c>
      <c r="J509" s="3" t="n">
        <v>0.3925184</v>
      </c>
      <c r="K509" s="3" t="n">
        <v>0.1794011</v>
      </c>
      <c r="L509" s="3" t="n">
        <v>0.3030435</v>
      </c>
      <c r="M509" s="3" t="n">
        <v>0.001067179</v>
      </c>
      <c r="N509" s="3" t="n">
        <v>0.3925009</v>
      </c>
      <c r="O509" s="3" t="n">
        <v>-0.2507427397</v>
      </c>
      <c r="P509" s="3" t="n">
        <v>0.6054313</v>
      </c>
      <c r="Q509" s="3" t="n">
        <v>0.0795063766</v>
      </c>
      <c r="R509" s="4"/>
    </row>
    <row r="510" customFormat="false" ht="12.8" hidden="false" customHeight="false" outlineLevel="0" collapsed="false">
      <c r="A510" s="0" t="s">
        <v>1878</v>
      </c>
      <c r="B510" s="0" t="s">
        <v>1879</v>
      </c>
      <c r="C510" s="2" t="s">
        <v>1880</v>
      </c>
      <c r="D510" s="2" t="s">
        <v>20</v>
      </c>
      <c r="E510" s="2" t="s">
        <v>94</v>
      </c>
      <c r="F510" s="2" t="s">
        <v>1881</v>
      </c>
      <c r="G510" s="3" t="n">
        <v>0.2606174</v>
      </c>
      <c r="H510" s="3" t="n">
        <v>0.003652708</v>
      </c>
      <c r="I510" s="3" t="n">
        <v>0.07502435</v>
      </c>
      <c r="J510" s="3" t="n">
        <v>-0.3081232</v>
      </c>
      <c r="K510" s="3" t="n">
        <v>0.2370236</v>
      </c>
      <c r="L510" s="3" t="n">
        <v>0.3972667</v>
      </c>
      <c r="M510" s="3" t="n">
        <v>-0.06516579</v>
      </c>
      <c r="N510" s="3" t="n">
        <v>-0.06385937</v>
      </c>
      <c r="O510" s="3" t="n">
        <v>-0.2531274529</v>
      </c>
      <c r="P510" s="3" t="n">
        <v>0.2497229</v>
      </c>
      <c r="Q510" s="3" t="n">
        <v>0.1361503125</v>
      </c>
      <c r="R510" s="4"/>
    </row>
    <row r="511" customFormat="false" ht="12.8" hidden="false" customHeight="false" outlineLevel="0" collapsed="false">
      <c r="A511" s="0" t="s">
        <v>1882</v>
      </c>
      <c r="B511" s="0" t="s">
        <v>1883</v>
      </c>
      <c r="C511" s="2" t="s">
        <v>1884</v>
      </c>
      <c r="D511" s="2" t="s">
        <v>20</v>
      </c>
      <c r="E511" s="2" t="s">
        <v>66</v>
      </c>
      <c r="F511" s="2" t="s">
        <v>705</v>
      </c>
      <c r="G511" s="3" t="n">
        <v>-0.3350763</v>
      </c>
      <c r="H511" s="3" t="n">
        <v>0.2106966</v>
      </c>
      <c r="I511" s="3" t="n">
        <v>0.361522</v>
      </c>
      <c r="J511" s="3" t="n">
        <v>-0.1448051</v>
      </c>
      <c r="K511" s="3" t="n">
        <v>0.261618</v>
      </c>
      <c r="L511" s="3" t="n">
        <v>-0.6281144</v>
      </c>
      <c r="M511" s="3" t="n">
        <v>0.3939791</v>
      </c>
      <c r="N511" s="3" t="n">
        <v>0.05870429</v>
      </c>
      <c r="O511" s="3" t="n">
        <v>-0.2835817999</v>
      </c>
      <c r="P511" s="3" t="n">
        <v>-0.03340956</v>
      </c>
      <c r="Q511" s="3" t="n">
        <v>0.5299765459</v>
      </c>
      <c r="R511" s="4"/>
    </row>
    <row r="512" customFormat="false" ht="12.8" hidden="false" customHeight="false" outlineLevel="0" collapsed="false">
      <c r="A512" s="0" t="s">
        <v>1885</v>
      </c>
      <c r="B512" s="0" t="s">
        <v>1886</v>
      </c>
      <c r="C512" s="2" t="s">
        <v>1887</v>
      </c>
      <c r="D512" s="2" t="s">
        <v>20</v>
      </c>
      <c r="E512" s="2" t="s">
        <v>94</v>
      </c>
      <c r="F512" s="2" t="s">
        <v>1888</v>
      </c>
      <c r="G512" s="3" t="n">
        <v>-0.2678394</v>
      </c>
      <c r="H512" s="3" t="n">
        <v>1.421344</v>
      </c>
      <c r="I512" s="3" t="n">
        <v>0.251606</v>
      </c>
      <c r="J512" s="3" t="n">
        <v>0.1546508</v>
      </c>
      <c r="K512" s="3" t="n">
        <v>0.250219</v>
      </c>
      <c r="L512" s="3" t="n">
        <v>-0.5449553</v>
      </c>
      <c r="M512" s="3" t="n">
        <v>0.3182821</v>
      </c>
      <c r="N512" s="3" t="n">
        <v>0.6053466</v>
      </c>
      <c r="O512" s="3" t="n">
        <v>0.0603785596</v>
      </c>
      <c r="P512" s="3" t="n">
        <v>-0.4333263</v>
      </c>
      <c r="Q512" s="3" t="n">
        <v>1.5088138359</v>
      </c>
      <c r="R512" s="4"/>
    </row>
    <row r="513" customFormat="false" ht="12.8" hidden="false" customHeight="false" outlineLevel="0" collapsed="false">
      <c r="A513" s="0" t="s">
        <v>1889</v>
      </c>
      <c r="B513" s="0" t="s">
        <v>1890</v>
      </c>
      <c r="C513" s="2" t="s">
        <v>1891</v>
      </c>
      <c r="D513" s="2" t="s">
        <v>20</v>
      </c>
      <c r="E513" s="2" t="s">
        <v>160</v>
      </c>
      <c r="F513" s="2" t="s">
        <v>1892</v>
      </c>
      <c r="G513" s="3" t="n">
        <v>0.7461602</v>
      </c>
      <c r="H513" s="3" t="n">
        <v>0.4794805</v>
      </c>
      <c r="I513" s="3" t="n">
        <v>0.02238993</v>
      </c>
      <c r="J513" s="3" t="n">
        <v>0.09942323</v>
      </c>
      <c r="K513" s="3" t="n">
        <v>0.584704</v>
      </c>
      <c r="L513" s="3" t="n">
        <v>0.3639494</v>
      </c>
      <c r="M513" s="3" t="n">
        <v>-0.1375314</v>
      </c>
      <c r="N513" s="3" t="n">
        <v>-0.104657</v>
      </c>
      <c r="O513" s="3" t="n">
        <v>-0.1917200626</v>
      </c>
      <c r="P513" s="3" t="n">
        <v>-0.01112152</v>
      </c>
      <c r="Q513" s="3" t="n">
        <v>0.1344007122</v>
      </c>
      <c r="R513" s="4"/>
    </row>
    <row r="514" customFormat="false" ht="12.8" hidden="false" customHeight="false" outlineLevel="0" collapsed="false">
      <c r="A514" s="0" t="s">
        <v>1893</v>
      </c>
      <c r="B514" s="0" t="s">
        <v>1894</v>
      </c>
      <c r="C514" s="2" t="s">
        <v>1895</v>
      </c>
      <c r="D514" s="2" t="s">
        <v>20</v>
      </c>
      <c r="E514" s="2" t="s">
        <v>102</v>
      </c>
      <c r="F514" s="2" t="s">
        <v>1244</v>
      </c>
      <c r="G514" s="3" t="n">
        <v>0.03873474</v>
      </c>
      <c r="H514" s="3" t="n">
        <v>-0.1496634</v>
      </c>
      <c r="I514" s="3" t="n">
        <v>-0.1764139</v>
      </c>
      <c r="J514" s="3" t="n">
        <v>0.164611</v>
      </c>
      <c r="K514" s="3" t="n">
        <v>0.1289436</v>
      </c>
      <c r="L514" s="3" t="n">
        <v>-0.04753102</v>
      </c>
      <c r="M514" s="3" t="n">
        <v>0.1735835</v>
      </c>
      <c r="N514" s="3" t="n">
        <v>0.007474617</v>
      </c>
      <c r="O514" s="3" t="n">
        <v>-0.05515035</v>
      </c>
      <c r="P514" s="3" t="n">
        <v>0.07069221</v>
      </c>
      <c r="Q514" s="3" t="n">
        <v>-0.0138058033</v>
      </c>
      <c r="R514" s="4"/>
    </row>
    <row r="515" customFormat="false" ht="12.8" hidden="false" customHeight="false" outlineLevel="0" collapsed="false">
      <c r="A515" s="0" t="s">
        <v>1896</v>
      </c>
      <c r="B515" s="0" t="s">
        <v>1897</v>
      </c>
      <c r="C515" s="2" t="s">
        <v>1898</v>
      </c>
      <c r="D515" s="2" t="s">
        <v>20</v>
      </c>
      <c r="E515" s="2" t="s">
        <v>283</v>
      </c>
      <c r="F515" s="2" t="s">
        <v>1370</v>
      </c>
      <c r="G515" s="3" t="n">
        <v>0.04400465</v>
      </c>
      <c r="H515" s="3" t="n">
        <v>0.1921093</v>
      </c>
      <c r="I515" s="3" t="n">
        <v>0.06583389</v>
      </c>
      <c r="J515" s="3" t="n">
        <v>0.0703924</v>
      </c>
      <c r="K515" s="3" t="n">
        <v>-0.120256</v>
      </c>
      <c r="L515" s="3" t="n">
        <v>-0.02906196</v>
      </c>
      <c r="M515" s="3" t="n">
        <v>0.2705771</v>
      </c>
      <c r="N515" s="3" t="n">
        <v>-0.332191</v>
      </c>
      <c r="O515" s="3" t="n">
        <v>-0.2312896381</v>
      </c>
      <c r="P515" s="3" t="n">
        <v>-0.2128439</v>
      </c>
      <c r="Q515" s="3" t="n">
        <v>-0.1487572712</v>
      </c>
      <c r="R515" s="4"/>
    </row>
    <row r="516" customFormat="false" ht="12.8" hidden="false" customHeight="false" outlineLevel="0" collapsed="false">
      <c r="A516" s="0" t="s">
        <v>1899</v>
      </c>
      <c r="B516" s="0" t="s">
        <v>1900</v>
      </c>
      <c r="C516" s="2" t="s">
        <v>1901</v>
      </c>
      <c r="D516" s="2" t="s">
        <v>20</v>
      </c>
      <c r="E516" s="2" t="s">
        <v>26</v>
      </c>
      <c r="F516" s="2" t="s">
        <v>215</v>
      </c>
      <c r="G516" s="3" t="n">
        <v>0.2800064</v>
      </c>
      <c r="H516" s="3" t="n">
        <v>0.2282979</v>
      </c>
      <c r="I516" s="3" t="n">
        <v>0.1749766</v>
      </c>
      <c r="J516" s="3" t="n">
        <v>0.05083416</v>
      </c>
      <c r="K516" s="3" t="n">
        <v>-0.1183838</v>
      </c>
      <c r="L516" s="3" t="n">
        <v>0.01654954</v>
      </c>
      <c r="M516" s="3" t="n">
        <v>0.1175293</v>
      </c>
      <c r="N516" s="3" t="n">
        <v>0.03200195</v>
      </c>
      <c r="O516" s="3" t="n">
        <v>0.1660092983</v>
      </c>
      <c r="P516" s="3" t="n">
        <v>0.108789</v>
      </c>
      <c r="Q516" s="3" t="n">
        <v>-0.2653177608</v>
      </c>
      <c r="R516" s="4"/>
    </row>
    <row r="517" customFormat="false" ht="12.8" hidden="false" customHeight="false" outlineLevel="0" collapsed="false">
      <c r="A517" s="0" t="s">
        <v>1902</v>
      </c>
      <c r="B517" s="0" t="s">
        <v>1903</v>
      </c>
      <c r="C517" s="2" t="s">
        <v>1904</v>
      </c>
      <c r="D517" s="2" t="s">
        <v>20</v>
      </c>
      <c r="E517" s="2" t="s">
        <v>56</v>
      </c>
      <c r="F517" s="2" t="s">
        <v>844</v>
      </c>
      <c r="G517" s="3" t="n">
        <v>-0.02574568</v>
      </c>
      <c r="H517" s="3" t="n">
        <v>-0.02397112</v>
      </c>
      <c r="I517" s="3" t="n">
        <v>-0.179402</v>
      </c>
      <c r="J517" s="3" t="n">
        <v>0.1364607</v>
      </c>
      <c r="K517" s="3" t="n">
        <v>-0.1257535</v>
      </c>
      <c r="L517" s="3" t="n">
        <v>-0.03640235</v>
      </c>
      <c r="M517" s="3" t="n">
        <v>-0.07625912</v>
      </c>
      <c r="N517" s="3" t="n">
        <v>0.1853104</v>
      </c>
      <c r="O517" s="3" t="n">
        <v>-0.2077894485</v>
      </c>
      <c r="P517" s="3" t="n">
        <v>-0.17355</v>
      </c>
      <c r="Q517" s="3" t="n">
        <v>-0.1890014153</v>
      </c>
      <c r="R517" s="4"/>
    </row>
    <row r="518" customFormat="false" ht="12.8" hidden="false" customHeight="false" outlineLevel="0" collapsed="false">
      <c r="A518" s="0" t="s">
        <v>1905</v>
      </c>
      <c r="B518" s="0" t="s">
        <v>1906</v>
      </c>
      <c r="C518" s="2" t="s">
        <v>1907</v>
      </c>
      <c r="D518" s="2" t="s">
        <v>20</v>
      </c>
      <c r="E518" s="2" t="s">
        <v>169</v>
      </c>
      <c r="F518" s="2" t="s">
        <v>1908</v>
      </c>
      <c r="G518" s="0" t="n">
        <v>-0.1227015</v>
      </c>
      <c r="H518" s="0" t="n">
        <v>0.2072579</v>
      </c>
      <c r="I518" s="0" t="n">
        <v>-0.1182593</v>
      </c>
      <c r="J518" s="0" t="n">
        <v>0.2872925</v>
      </c>
      <c r="K518" s="0" t="n">
        <v>0.4586388</v>
      </c>
      <c r="L518" s="0" t="n">
        <v>0.01793055</v>
      </c>
      <c r="M518" s="0" t="n">
        <v>-0.2579335</v>
      </c>
      <c r="N518" s="0" t="n">
        <v>0.1083466</v>
      </c>
      <c r="O518" s="0" t="n">
        <v>-0.1405907954</v>
      </c>
      <c r="P518" s="0" t="n">
        <v>-0.07779002</v>
      </c>
      <c r="Q518" s="0" t="n">
        <v>-0.3526224161</v>
      </c>
      <c r="R518" s="4"/>
    </row>
    <row r="519" customFormat="false" ht="12.8" hidden="false" customHeight="false" outlineLevel="0" collapsed="false">
      <c r="A519" s="0" t="s">
        <v>1909</v>
      </c>
      <c r="B519" s="0" t="s">
        <v>1910</v>
      </c>
      <c r="C519" s="2" t="s">
        <v>1911</v>
      </c>
      <c r="D519" s="2" t="s">
        <v>20</v>
      </c>
      <c r="E519" s="2" t="s">
        <v>26</v>
      </c>
      <c r="F519" s="2" t="s">
        <v>1912</v>
      </c>
      <c r="G519" s="3" t="n">
        <v>-0.3333786</v>
      </c>
      <c r="H519" s="3" t="n">
        <v>0.09945947</v>
      </c>
      <c r="I519" s="3" t="n">
        <v>0.3603231</v>
      </c>
      <c r="J519" s="3" t="n">
        <v>-0.2642546</v>
      </c>
      <c r="K519" s="3" t="n">
        <v>0.5262503</v>
      </c>
      <c r="L519" s="3" t="n">
        <v>-0.4720695</v>
      </c>
      <c r="M519" s="3" t="n">
        <v>-0.4276726</v>
      </c>
      <c r="N519" s="3" t="n">
        <v>-0.103874</v>
      </c>
      <c r="O519" s="3" t="n">
        <v>0.0676806716</v>
      </c>
      <c r="P519" s="3" t="n">
        <v>-0.3572053</v>
      </c>
      <c r="Q519" s="3" t="n">
        <v>-0.2760819053</v>
      </c>
      <c r="R519" s="4"/>
    </row>
    <row r="520" customFormat="false" ht="12.8" hidden="false" customHeight="false" outlineLevel="0" collapsed="false">
      <c r="A520" s="0" t="s">
        <v>1913</v>
      </c>
      <c r="B520" s="0" t="s">
        <v>1914</v>
      </c>
      <c r="C520" s="2" t="s">
        <v>1915</v>
      </c>
      <c r="D520" s="2" t="s">
        <v>20</v>
      </c>
      <c r="E520" s="2" t="s">
        <v>89</v>
      </c>
      <c r="F520" s="2" t="s">
        <v>1631</v>
      </c>
      <c r="G520" s="3" t="n">
        <v>-0.8990198</v>
      </c>
      <c r="H520" s="3" t="n">
        <v>-0.2133996</v>
      </c>
      <c r="I520" s="3" t="n">
        <v>0.4376258</v>
      </c>
      <c r="J520" s="3" t="n">
        <v>0.1098247</v>
      </c>
      <c r="K520" s="3" t="n">
        <v>0.02118333</v>
      </c>
      <c r="L520" s="3" t="n">
        <v>-0.8092091</v>
      </c>
      <c r="M520" s="3" t="n">
        <v>-0.05736706</v>
      </c>
      <c r="N520" s="3" t="n">
        <v>-0.2657683</v>
      </c>
      <c r="O520" s="3" t="n">
        <v>0.1593272051</v>
      </c>
      <c r="P520" s="3" t="n">
        <v>0.006414124</v>
      </c>
      <c r="Q520" s="3" t="n">
        <v>0.5068829922</v>
      </c>
      <c r="R520" s="4"/>
    </row>
    <row r="521" customFormat="false" ht="12.8" hidden="false" customHeight="false" outlineLevel="0" collapsed="false">
      <c r="A521" s="0" t="s">
        <v>1916</v>
      </c>
      <c r="B521" s="0" t="s">
        <v>1917</v>
      </c>
      <c r="C521" s="2" t="s">
        <v>1918</v>
      </c>
      <c r="D521" s="2" t="s">
        <v>20</v>
      </c>
      <c r="E521" s="2" t="s">
        <v>47</v>
      </c>
      <c r="F521" s="2" t="s">
        <v>390</v>
      </c>
      <c r="G521" s="3" t="n">
        <v>0.6267292</v>
      </c>
      <c r="H521" s="3" t="n">
        <v>0.01126827</v>
      </c>
      <c r="I521" s="3" t="n">
        <v>-0.0215124</v>
      </c>
      <c r="J521" s="3" t="n">
        <v>-0.04579372</v>
      </c>
      <c r="K521" s="3" t="n">
        <v>-0.06400042</v>
      </c>
      <c r="L521" s="3" t="n">
        <v>0.1008601</v>
      </c>
      <c r="M521" s="3" t="n">
        <v>-0.3380876</v>
      </c>
      <c r="N521" s="3" t="n">
        <v>0.4920346</v>
      </c>
      <c r="O521" s="3" t="n">
        <v>0.0302031552</v>
      </c>
      <c r="P521" s="3" t="n">
        <v>0.05174252</v>
      </c>
      <c r="Q521" s="3" t="n">
        <v>-0.0686567972</v>
      </c>
      <c r="R521" s="4"/>
    </row>
    <row r="522" customFormat="false" ht="12.8" hidden="false" customHeight="false" outlineLevel="0" collapsed="false">
      <c r="A522" s="0" t="s">
        <v>1919</v>
      </c>
      <c r="B522" s="0" t="s">
        <v>1920</v>
      </c>
      <c r="C522" s="2" t="s">
        <v>1921</v>
      </c>
      <c r="D522" s="2" t="s">
        <v>20</v>
      </c>
      <c r="E522" s="2" t="s">
        <v>76</v>
      </c>
      <c r="F522" s="2" t="s">
        <v>1922</v>
      </c>
      <c r="G522" s="3" t="n">
        <v>-0.01635203</v>
      </c>
      <c r="H522" s="3" t="n">
        <v>0.03746984</v>
      </c>
      <c r="I522" s="3" t="n">
        <v>0.2302806</v>
      </c>
      <c r="J522" s="3" t="n">
        <v>0.3747522</v>
      </c>
      <c r="K522" s="3" t="n">
        <v>0.3061016</v>
      </c>
      <c r="L522" s="3" t="n">
        <v>-0.1292281</v>
      </c>
      <c r="M522" s="3" t="n">
        <v>-0.4687915</v>
      </c>
      <c r="N522" s="3" t="n">
        <v>-0.3968494</v>
      </c>
      <c r="O522" s="3" t="n">
        <v>0.0377939411</v>
      </c>
      <c r="P522" s="3" t="n">
        <v>0.1351155</v>
      </c>
      <c r="Q522" s="3" t="n">
        <v>-0.2384371361</v>
      </c>
      <c r="R522" s="4"/>
    </row>
    <row r="523" customFormat="false" ht="12.8" hidden="false" customHeight="false" outlineLevel="0" collapsed="false">
      <c r="A523" s="0" t="s">
        <v>1923</v>
      </c>
      <c r="B523" s="0" t="s">
        <v>1924</v>
      </c>
      <c r="C523" s="2" t="s">
        <v>1925</v>
      </c>
      <c r="D523" s="2" t="s">
        <v>20</v>
      </c>
      <c r="E523" s="2" t="s">
        <v>76</v>
      </c>
      <c r="F523" s="2" t="s">
        <v>578</v>
      </c>
      <c r="G523" s="3" t="n">
        <v>0.7502631</v>
      </c>
      <c r="H523" s="3" t="n">
        <v>-0.1660522</v>
      </c>
      <c r="I523" s="3" t="n">
        <v>0.2054465</v>
      </c>
      <c r="J523" s="3" t="n">
        <v>0.3806529</v>
      </c>
      <c r="K523" s="3" t="n">
        <v>0.636707</v>
      </c>
      <c r="L523" s="3" t="n">
        <v>0.6175906</v>
      </c>
      <c r="M523" s="3" t="n">
        <v>0.0817084</v>
      </c>
      <c r="N523" s="3" t="n">
        <v>-0.09669914</v>
      </c>
      <c r="O523" s="3" t="n">
        <v>0.2006270664</v>
      </c>
      <c r="P523" s="3" t="n">
        <v>0.2124133</v>
      </c>
      <c r="Q523" s="3" t="n">
        <v>-0.3228145242</v>
      </c>
      <c r="R523" s="4"/>
    </row>
    <row r="524" customFormat="false" ht="12.8" hidden="false" customHeight="false" outlineLevel="0" collapsed="false">
      <c r="A524" s="0" t="s">
        <v>1926</v>
      </c>
      <c r="B524" s="0" t="s">
        <v>1927</v>
      </c>
      <c r="C524" s="2" t="s">
        <v>1928</v>
      </c>
      <c r="D524" s="2" t="s">
        <v>20</v>
      </c>
      <c r="E524" s="2" t="s">
        <v>21</v>
      </c>
      <c r="F524" s="2" t="s">
        <v>893</v>
      </c>
      <c r="G524" s="0" t="n">
        <v>0.1456728</v>
      </c>
      <c r="H524" s="0" t="n">
        <v>0.1131885</v>
      </c>
      <c r="I524" s="0" t="n">
        <v>-0.7524573</v>
      </c>
      <c r="J524" s="0" t="n">
        <v>-0.6834805</v>
      </c>
      <c r="K524" s="0" t="n">
        <v>0.4812804</v>
      </c>
      <c r="L524" s="0" t="n">
        <v>0.7660268</v>
      </c>
      <c r="M524" s="0" t="n">
        <v>-0.03457293</v>
      </c>
      <c r="N524" s="0" t="n">
        <v>0.9653904</v>
      </c>
      <c r="O524" s="0" t="n">
        <v>1.1578372852</v>
      </c>
      <c r="P524" s="0" t="n">
        <v>-1.131094</v>
      </c>
      <c r="Q524" s="0" t="n">
        <v>-1.6494585646</v>
      </c>
      <c r="R524" s="4"/>
    </row>
    <row r="525" customFormat="false" ht="12.8" hidden="false" customHeight="false" outlineLevel="0" collapsed="false">
      <c r="A525" s="0" t="s">
        <v>1929</v>
      </c>
      <c r="B525" s="0" t="s">
        <v>1930</v>
      </c>
      <c r="C525" s="2" t="s">
        <v>1931</v>
      </c>
      <c r="D525" s="2" t="s">
        <v>20</v>
      </c>
      <c r="E525" s="2" t="s">
        <v>42</v>
      </c>
      <c r="F525" s="2" t="s">
        <v>1932</v>
      </c>
      <c r="G525" s="3" t="n">
        <v>-0.6454474</v>
      </c>
      <c r="H525" s="3" t="n">
        <v>-0.3335966</v>
      </c>
      <c r="I525" s="3" t="n">
        <v>-0.513096</v>
      </c>
      <c r="J525" s="3" t="n">
        <v>-0.5983788</v>
      </c>
      <c r="K525" s="3" t="n">
        <v>-0.2864849</v>
      </c>
      <c r="L525" s="3" t="n">
        <v>-0.5666892</v>
      </c>
      <c r="M525" s="3" t="n">
        <v>-0.008219303</v>
      </c>
      <c r="N525" s="3" t="n">
        <v>0.1365149</v>
      </c>
      <c r="O525" s="3" t="n">
        <v>-0.1310250564</v>
      </c>
      <c r="P525" s="3" t="n">
        <v>0.1256552</v>
      </c>
      <c r="Q525" s="3" t="n">
        <v>0.2850734729</v>
      </c>
      <c r="R525" s="4"/>
    </row>
    <row r="526" customFormat="false" ht="12.8" hidden="false" customHeight="false" outlineLevel="0" collapsed="false">
      <c r="A526" s="0" t="s">
        <v>1933</v>
      </c>
      <c r="B526" s="0" t="s">
        <v>1934</v>
      </c>
      <c r="C526" s="2" t="s">
        <v>1935</v>
      </c>
      <c r="D526" s="2" t="s">
        <v>20</v>
      </c>
      <c r="E526" s="2" t="s">
        <v>71</v>
      </c>
      <c r="F526" s="2" t="s">
        <v>642</v>
      </c>
      <c r="G526" s="0" t="n">
        <v>-0.3857745</v>
      </c>
      <c r="H526" s="0" t="n">
        <v>0.00856465</v>
      </c>
      <c r="I526" s="0" t="n">
        <v>0.1717907</v>
      </c>
      <c r="J526" s="0" t="n">
        <v>-0.2815472</v>
      </c>
      <c r="K526" s="0" t="n">
        <v>0.135071</v>
      </c>
      <c r="L526" s="0" t="n">
        <v>-0.09159988</v>
      </c>
      <c r="M526" s="0" t="n">
        <v>0.1096175</v>
      </c>
      <c r="N526" s="0" t="n">
        <v>0.07752992</v>
      </c>
      <c r="O526" s="0" t="n">
        <v>-0.257577396</v>
      </c>
      <c r="P526" s="0" t="n">
        <v>0.2966805</v>
      </c>
      <c r="Q526" s="0" t="n">
        <v>-0.1872817903</v>
      </c>
      <c r="R526" s="4"/>
    </row>
    <row r="527" customFormat="false" ht="12.8" hidden="false" customHeight="false" outlineLevel="0" collapsed="false">
      <c r="A527" s="0" t="s">
        <v>1936</v>
      </c>
      <c r="B527" s="0" t="s">
        <v>1937</v>
      </c>
      <c r="C527" s="2" t="s">
        <v>1938</v>
      </c>
      <c r="D527" s="2" t="s">
        <v>20</v>
      </c>
      <c r="E527" s="2" t="s">
        <v>89</v>
      </c>
      <c r="F527" s="2" t="s">
        <v>279</v>
      </c>
      <c r="G527" s="3" t="n">
        <v>-0.02003448</v>
      </c>
      <c r="H527" s="3" t="n">
        <v>-0.1989682</v>
      </c>
      <c r="I527" s="3" t="n">
        <v>-0.1048631</v>
      </c>
      <c r="J527" s="3" t="n">
        <v>0.3154492</v>
      </c>
      <c r="K527" s="3" t="n">
        <v>0.3224742</v>
      </c>
      <c r="L527" s="3" t="n">
        <v>-0.08784235</v>
      </c>
      <c r="M527" s="3" t="n">
        <v>0.01719825</v>
      </c>
      <c r="N527" s="3" t="n">
        <v>-0.4566738</v>
      </c>
      <c r="O527" s="3" t="n">
        <v>0.3024448196</v>
      </c>
      <c r="P527" s="3" t="n">
        <v>-0.2539994</v>
      </c>
      <c r="Q527" s="3" t="n">
        <v>0.3145782232</v>
      </c>
      <c r="R527" s="4"/>
    </row>
    <row r="528" customFormat="false" ht="12.8" hidden="false" customHeight="false" outlineLevel="0" collapsed="false">
      <c r="A528" s="0" t="s">
        <v>1939</v>
      </c>
      <c r="B528" s="0" t="s">
        <v>1940</v>
      </c>
      <c r="C528" s="2" t="s">
        <v>1941</v>
      </c>
      <c r="D528" s="2" t="s">
        <v>20</v>
      </c>
      <c r="E528" s="2" t="s">
        <v>471</v>
      </c>
      <c r="F528" s="2" t="s">
        <v>1248</v>
      </c>
      <c r="G528" s="0" t="n">
        <v>-0.3838775</v>
      </c>
      <c r="H528" s="0" t="n">
        <v>-0.1021784</v>
      </c>
      <c r="I528" s="0" t="n">
        <v>-0.1911122</v>
      </c>
      <c r="J528" s="0" t="n">
        <v>-0.1807004</v>
      </c>
      <c r="K528" s="0" t="n">
        <v>-0.2148472</v>
      </c>
      <c r="L528" s="0" t="n">
        <v>-0.164214</v>
      </c>
      <c r="M528" s="0" t="n">
        <v>0.3956756</v>
      </c>
      <c r="N528" s="0" t="n">
        <v>-0.1684101</v>
      </c>
      <c r="O528" s="0" t="n">
        <v>0.1221094958</v>
      </c>
      <c r="P528" s="0" t="n">
        <v>-0.1553586</v>
      </c>
      <c r="Q528" s="0" t="n">
        <v>0.0828006204</v>
      </c>
      <c r="R528" s="4"/>
    </row>
    <row r="529" customFormat="false" ht="12.8" hidden="false" customHeight="false" outlineLevel="0" collapsed="false">
      <c r="A529" s="0" t="s">
        <v>1942</v>
      </c>
      <c r="B529" s="0" t="s">
        <v>1943</v>
      </c>
      <c r="C529" s="2" t="s">
        <v>1944</v>
      </c>
      <c r="D529" s="2" t="s">
        <v>20</v>
      </c>
      <c r="E529" s="2" t="s">
        <v>71</v>
      </c>
      <c r="F529" s="2" t="s">
        <v>1454</v>
      </c>
      <c r="G529" s="3" t="n">
        <v>-0.1713097</v>
      </c>
      <c r="H529" s="3" t="n">
        <v>0.2872202</v>
      </c>
      <c r="I529" s="3" t="n">
        <v>0.3082349</v>
      </c>
      <c r="J529" s="3" t="n">
        <v>0.2188383</v>
      </c>
      <c r="K529" s="3" t="n">
        <v>0.2423012</v>
      </c>
      <c r="L529" s="3" t="n">
        <v>-0.540842</v>
      </c>
      <c r="M529" s="3" t="n">
        <v>-0.1861664</v>
      </c>
      <c r="N529" s="3" t="n">
        <v>-0.08205284</v>
      </c>
      <c r="O529" s="3" t="n">
        <v>0.0989607913</v>
      </c>
      <c r="P529" s="3" t="n">
        <v>0.05820997</v>
      </c>
      <c r="Q529" s="3" t="n">
        <v>0.3137184493</v>
      </c>
      <c r="R529" s="4"/>
    </row>
    <row r="530" customFormat="false" ht="12.8" hidden="false" customHeight="false" outlineLevel="0" collapsed="false">
      <c r="A530" s="0" t="s">
        <v>1945</v>
      </c>
      <c r="B530" s="0" t="s">
        <v>1946</v>
      </c>
      <c r="C530" s="2" t="s">
        <v>1947</v>
      </c>
      <c r="D530" s="2" t="s">
        <v>20</v>
      </c>
      <c r="E530" s="2" t="s">
        <v>89</v>
      </c>
      <c r="F530" s="2" t="s">
        <v>1948</v>
      </c>
      <c r="G530" s="3" t="n">
        <v>-0.3486924</v>
      </c>
      <c r="H530" s="3" t="n">
        <v>-0.2098783</v>
      </c>
      <c r="I530" s="3" t="n">
        <v>-0.1884052</v>
      </c>
      <c r="J530" s="3" t="n">
        <v>-0.335809</v>
      </c>
      <c r="K530" s="3" t="n">
        <v>-0.1473167</v>
      </c>
      <c r="L530" s="3" t="n">
        <v>-0.3028003</v>
      </c>
      <c r="M530" s="3" t="n">
        <v>0.387203</v>
      </c>
      <c r="N530" s="3" t="n">
        <v>0.2186394</v>
      </c>
      <c r="O530" s="3" t="n">
        <v>-0.0959164926</v>
      </c>
      <c r="P530" s="3" t="n">
        <v>-0.6159062</v>
      </c>
      <c r="Q530" s="3" t="n">
        <v>-0.1314003793</v>
      </c>
      <c r="R530" s="4"/>
    </row>
    <row r="531" customFormat="false" ht="12.8" hidden="false" customHeight="false" outlineLevel="0" collapsed="false">
      <c r="A531" s="0" t="s">
        <v>1949</v>
      </c>
      <c r="B531" s="0" t="s">
        <v>1950</v>
      </c>
      <c r="C531" s="2" t="s">
        <v>1951</v>
      </c>
      <c r="D531" s="2" t="s">
        <v>20</v>
      </c>
      <c r="E531" s="2" t="s">
        <v>61</v>
      </c>
      <c r="F531" s="2" t="s">
        <v>1952</v>
      </c>
      <c r="G531" s="3" t="n">
        <v>0.2674227</v>
      </c>
      <c r="H531" s="3" t="n">
        <v>-0.419662</v>
      </c>
      <c r="I531" s="3" t="n">
        <v>-0.2328591</v>
      </c>
      <c r="J531" s="3" t="n">
        <v>-0.07052236</v>
      </c>
      <c r="K531" s="3" t="n">
        <v>0.2699059</v>
      </c>
      <c r="L531" s="3" t="n">
        <v>0.3432144</v>
      </c>
      <c r="M531" s="3" t="n">
        <v>0.5631775</v>
      </c>
      <c r="N531" s="3" t="n">
        <v>-0.6400964</v>
      </c>
      <c r="O531" s="3" t="n">
        <v>0.1081823021</v>
      </c>
      <c r="P531" s="3" t="n">
        <v>0.2021941</v>
      </c>
      <c r="Q531" s="3" t="n">
        <v>-0.3059338718</v>
      </c>
      <c r="R531" s="4"/>
    </row>
    <row r="532" customFormat="false" ht="12.8" hidden="false" customHeight="false" outlineLevel="0" collapsed="false">
      <c r="A532" s="0" t="s">
        <v>1953</v>
      </c>
      <c r="B532" s="0" t="s">
        <v>1954</v>
      </c>
      <c r="C532" s="2" t="s">
        <v>1955</v>
      </c>
      <c r="D532" s="2" t="s">
        <v>20</v>
      </c>
      <c r="E532" s="2" t="s">
        <v>174</v>
      </c>
      <c r="F532" s="2" t="s">
        <v>1956</v>
      </c>
      <c r="G532" s="3" t="n">
        <v>0.08835473</v>
      </c>
      <c r="H532" s="3" t="n">
        <v>-0.2703096</v>
      </c>
      <c r="I532" s="3" t="n">
        <v>0.07272027</v>
      </c>
      <c r="J532" s="3" t="n">
        <v>0.06012965</v>
      </c>
      <c r="K532" s="3" t="n">
        <v>-0.05841521</v>
      </c>
      <c r="L532" s="3" t="n">
        <v>0.124423</v>
      </c>
      <c r="M532" s="3" t="n">
        <v>0.3982443</v>
      </c>
      <c r="N532" s="3" t="n">
        <v>0.04959516</v>
      </c>
      <c r="O532" s="3" t="n">
        <v>0.0742226621</v>
      </c>
      <c r="P532" s="3" t="n">
        <v>-0.03860699</v>
      </c>
      <c r="Q532" s="3" t="n">
        <v>-0.1123976571</v>
      </c>
      <c r="R532" s="4"/>
    </row>
    <row r="533" customFormat="false" ht="12.8" hidden="false" customHeight="false" outlineLevel="0" collapsed="false">
      <c r="A533" s="0" t="s">
        <v>1957</v>
      </c>
      <c r="B533" s="0" t="s">
        <v>1958</v>
      </c>
      <c r="C533" s="2" t="s">
        <v>1959</v>
      </c>
      <c r="D533" s="2" t="s">
        <v>20</v>
      </c>
      <c r="E533" s="2" t="s">
        <v>476</v>
      </c>
      <c r="F533" s="2" t="s">
        <v>1606</v>
      </c>
      <c r="G533" s="0" t="n">
        <v>-0.2261345</v>
      </c>
      <c r="H533" s="0" t="n">
        <v>-0.140451</v>
      </c>
      <c r="I533" s="0" t="n">
        <v>0.299361</v>
      </c>
      <c r="J533" s="0" t="n">
        <v>0.6190073</v>
      </c>
      <c r="K533" s="0" t="n">
        <v>0.4623237</v>
      </c>
      <c r="L533" s="0" t="n">
        <v>-0.4130363</v>
      </c>
      <c r="M533" s="0" t="n">
        <v>0.3907886</v>
      </c>
      <c r="N533" s="0" t="n">
        <v>0.1770109</v>
      </c>
      <c r="O533" s="0" t="n">
        <v>-0.1595193837</v>
      </c>
      <c r="P533" s="0" t="n">
        <v>0.05843268</v>
      </c>
      <c r="Q533" s="0" t="n">
        <v>-0.0214368939</v>
      </c>
      <c r="R533" s="4"/>
    </row>
    <row r="534" customFormat="false" ht="12.8" hidden="false" customHeight="false" outlineLevel="0" collapsed="false">
      <c r="A534" s="0" t="s">
        <v>1960</v>
      </c>
      <c r="B534" s="0" t="s">
        <v>1961</v>
      </c>
      <c r="C534" s="2" t="s">
        <v>1962</v>
      </c>
      <c r="D534" s="2" t="s">
        <v>20</v>
      </c>
      <c r="E534" s="2" t="s">
        <v>169</v>
      </c>
      <c r="F534" s="2" t="s">
        <v>541</v>
      </c>
      <c r="G534" s="3" t="n">
        <v>-0.2279176</v>
      </c>
      <c r="H534" s="3" t="n">
        <v>-0.2923824</v>
      </c>
      <c r="I534" s="3" t="n">
        <v>-0.018176</v>
      </c>
      <c r="J534" s="3" t="n">
        <v>0.1974297</v>
      </c>
      <c r="K534" s="3" t="n">
        <v>-0.02692223</v>
      </c>
      <c r="L534" s="3" t="n">
        <v>0.0206773</v>
      </c>
      <c r="M534" s="3" t="n">
        <v>-0.1842943</v>
      </c>
      <c r="N534" s="3" t="n">
        <v>-0.01181538</v>
      </c>
      <c r="O534" s="3" t="n">
        <v>0.3080491096</v>
      </c>
      <c r="P534" s="3" t="n">
        <v>0.1944655</v>
      </c>
      <c r="Q534" s="3" t="n">
        <v>-0.5148717676</v>
      </c>
      <c r="R534" s="4"/>
    </row>
    <row r="535" customFormat="false" ht="12.8" hidden="false" customHeight="false" outlineLevel="0" collapsed="false">
      <c r="A535" s="0" t="s">
        <v>1963</v>
      </c>
      <c r="B535" s="0" t="s">
        <v>1964</v>
      </c>
      <c r="C535" s="2" t="s">
        <v>1965</v>
      </c>
      <c r="D535" s="2" t="s">
        <v>20</v>
      </c>
      <c r="E535" s="2" t="s">
        <v>66</v>
      </c>
      <c r="F535" s="2" t="s">
        <v>386</v>
      </c>
      <c r="G535" s="3" t="n">
        <v>-0.2617537</v>
      </c>
      <c r="H535" s="3" t="n">
        <v>0.004818656</v>
      </c>
      <c r="I535" s="3" t="n">
        <v>0.08518028</v>
      </c>
      <c r="J535" s="3" t="n">
        <v>0.3149298</v>
      </c>
      <c r="K535" s="3" t="n">
        <v>-0.003874897</v>
      </c>
      <c r="L535" s="3" t="n">
        <v>-0.1486286</v>
      </c>
      <c r="M535" s="3" t="n">
        <v>-0.5756841</v>
      </c>
      <c r="N535" s="3" t="n">
        <v>0.06444886</v>
      </c>
      <c r="O535" s="3" t="n">
        <v>0.3344218082</v>
      </c>
      <c r="P535" s="3" t="n">
        <v>0.6867832</v>
      </c>
      <c r="Q535" s="3" t="n">
        <v>0.1063366734</v>
      </c>
      <c r="R535" s="4"/>
    </row>
    <row r="536" customFormat="false" ht="12.8" hidden="false" customHeight="false" outlineLevel="0" collapsed="false">
      <c r="A536" s="0" t="s">
        <v>1966</v>
      </c>
      <c r="B536" s="0" t="s">
        <v>1967</v>
      </c>
      <c r="C536" s="2" t="s">
        <v>1968</v>
      </c>
      <c r="D536" s="2" t="s">
        <v>20</v>
      </c>
      <c r="E536" s="2" t="s">
        <v>76</v>
      </c>
      <c r="F536" s="2" t="s">
        <v>1969</v>
      </c>
      <c r="G536" s="3" t="n">
        <v>-0.4966439</v>
      </c>
      <c r="H536" s="3" t="n">
        <v>-0.1541261</v>
      </c>
      <c r="I536" s="3" t="n">
        <v>0.1570793</v>
      </c>
      <c r="J536" s="3" t="n">
        <v>-0.4364991</v>
      </c>
      <c r="K536" s="3" t="n">
        <v>-0.3274324</v>
      </c>
      <c r="L536" s="3" t="n">
        <v>0.06329522</v>
      </c>
      <c r="M536" s="3" t="n">
        <v>-0.2740961</v>
      </c>
      <c r="N536" s="3" t="n">
        <v>0.02468413</v>
      </c>
      <c r="O536" s="3" t="n">
        <v>-0.2585554092</v>
      </c>
      <c r="P536" s="3" t="n">
        <v>-0.2526586</v>
      </c>
      <c r="Q536" s="3" t="n">
        <v>0.4690580497</v>
      </c>
      <c r="R536" s="4"/>
    </row>
    <row r="537" customFormat="false" ht="12.8" hidden="false" customHeight="false" outlineLevel="0" collapsed="false">
      <c r="A537" s="0" t="s">
        <v>1970</v>
      </c>
      <c r="B537" s="0" t="s">
        <v>1971</v>
      </c>
      <c r="C537" s="2" t="s">
        <v>1972</v>
      </c>
      <c r="D537" s="2" t="s">
        <v>20</v>
      </c>
      <c r="E537" s="2" t="s">
        <v>71</v>
      </c>
      <c r="F537" s="2" t="s">
        <v>1454</v>
      </c>
      <c r="G537" s="3" t="n">
        <v>-0.4141769</v>
      </c>
      <c r="H537" s="3" t="n">
        <v>-0.007112175</v>
      </c>
      <c r="I537" s="3" t="n">
        <v>0.03307414</v>
      </c>
      <c r="J537" s="3" t="n">
        <v>-0.3464326</v>
      </c>
      <c r="K537" s="3" t="n">
        <v>-0.1906135</v>
      </c>
      <c r="L537" s="3" t="n">
        <v>-0.1911669</v>
      </c>
      <c r="M537" s="3" t="n">
        <v>-0.06382852</v>
      </c>
      <c r="N537" s="3" t="n">
        <v>-0.2447189</v>
      </c>
      <c r="O537" s="3" t="n">
        <v>0.1304752287</v>
      </c>
      <c r="P537" s="3" t="n">
        <v>0.1304716</v>
      </c>
      <c r="Q537" s="3" t="n">
        <v>0.2561550188</v>
      </c>
      <c r="R537" s="4"/>
    </row>
    <row r="538" customFormat="false" ht="12.8" hidden="false" customHeight="false" outlineLevel="0" collapsed="false">
      <c r="A538" s="0" t="s">
        <v>1973</v>
      </c>
      <c r="B538" s="0" t="s">
        <v>1974</v>
      </c>
      <c r="C538" s="2" t="s">
        <v>1975</v>
      </c>
      <c r="D538" s="2" t="s">
        <v>20</v>
      </c>
      <c r="E538" s="2" t="s">
        <v>381</v>
      </c>
      <c r="F538" s="2" t="s">
        <v>1976</v>
      </c>
      <c r="G538" s="3" t="n">
        <v>0.7805271</v>
      </c>
      <c r="H538" s="3" t="n">
        <v>-0.5337884</v>
      </c>
      <c r="I538" s="3" t="n">
        <v>0.08117089</v>
      </c>
      <c r="J538" s="3" t="n">
        <v>0.2887363</v>
      </c>
      <c r="K538" s="3" t="n">
        <v>-0.1320864</v>
      </c>
      <c r="L538" s="3" t="n">
        <v>0.5248717</v>
      </c>
      <c r="M538" s="3" t="n">
        <v>-0.5442743</v>
      </c>
      <c r="N538" s="3" t="n">
        <v>-0.2860778</v>
      </c>
      <c r="O538" s="3" t="n">
        <v>0.5803706651</v>
      </c>
      <c r="P538" s="3" t="n">
        <v>0.957553</v>
      </c>
      <c r="Q538" s="3" t="n">
        <v>-1.0387318803</v>
      </c>
      <c r="R538" s="4"/>
    </row>
    <row r="539" customFormat="false" ht="12.8" hidden="false" customHeight="false" outlineLevel="0" collapsed="false">
      <c r="A539" s="0" t="s">
        <v>1977</v>
      </c>
      <c r="B539" s="0" t="s">
        <v>1978</v>
      </c>
      <c r="C539" s="2" t="s">
        <v>1979</v>
      </c>
      <c r="D539" s="2" t="s">
        <v>20</v>
      </c>
      <c r="E539" s="2" t="s">
        <v>21</v>
      </c>
      <c r="F539" s="2" t="s">
        <v>760</v>
      </c>
      <c r="G539" s="3" t="n">
        <v>0.1811457</v>
      </c>
      <c r="H539" s="3" t="n">
        <v>-0.3756228</v>
      </c>
      <c r="I539" s="3" t="n">
        <v>-0.1557593</v>
      </c>
      <c r="J539" s="3" t="n">
        <v>0.7346275</v>
      </c>
      <c r="K539" s="3" t="n">
        <v>-0.05419806</v>
      </c>
      <c r="L539" s="3" t="n">
        <v>-0.07839492</v>
      </c>
      <c r="M539" s="3" t="n">
        <v>-0.04288209</v>
      </c>
      <c r="N539" s="3" t="n">
        <v>-0.1975572</v>
      </c>
      <c r="O539" s="3" t="n">
        <v>0.3183114367</v>
      </c>
      <c r="P539" s="3" t="n">
        <v>-0.1243485</v>
      </c>
      <c r="Q539" s="3" t="n">
        <v>0.4250678147</v>
      </c>
      <c r="R539" s="4"/>
    </row>
    <row r="540" customFormat="false" ht="12.8" hidden="false" customHeight="false" outlineLevel="0" collapsed="false">
      <c r="A540" s="0" t="s">
        <v>1980</v>
      </c>
      <c r="B540" s="0" t="s">
        <v>1981</v>
      </c>
      <c r="C540" s="2" t="s">
        <v>1982</v>
      </c>
      <c r="D540" s="2" t="s">
        <v>20</v>
      </c>
      <c r="E540" s="2" t="s">
        <v>169</v>
      </c>
      <c r="F540" s="2" t="s">
        <v>1983</v>
      </c>
      <c r="G540" s="0" t="n">
        <v>-0.2109772</v>
      </c>
      <c r="H540" s="0" t="n">
        <v>0.1095444</v>
      </c>
      <c r="I540" s="0" t="n">
        <v>0.3178491</v>
      </c>
      <c r="J540" s="0" t="n">
        <v>-0.3808429</v>
      </c>
      <c r="K540" s="0" t="n">
        <v>0.4512122</v>
      </c>
      <c r="L540" s="0" t="n">
        <v>0.07665614</v>
      </c>
      <c r="M540" s="0" t="n">
        <v>0.4436062</v>
      </c>
      <c r="N540" s="0" t="n">
        <v>0.5030335</v>
      </c>
      <c r="O540" s="0" t="n">
        <v>-0.1601496052</v>
      </c>
      <c r="P540" s="0" t="n">
        <v>-0.5106631</v>
      </c>
      <c r="Q540" s="0" t="n">
        <v>0.4233786578</v>
      </c>
      <c r="R540" s="4"/>
    </row>
    <row r="541" customFormat="false" ht="12.8" hidden="false" customHeight="false" outlineLevel="0" collapsed="false">
      <c r="A541" s="0" t="s">
        <v>1984</v>
      </c>
      <c r="B541" s="0" t="s">
        <v>1985</v>
      </c>
      <c r="C541" s="2" t="s">
        <v>1986</v>
      </c>
      <c r="D541" s="2" t="s">
        <v>20</v>
      </c>
      <c r="E541" s="2" t="s">
        <v>76</v>
      </c>
      <c r="F541" s="2" t="s">
        <v>156</v>
      </c>
      <c r="G541" s="3" t="n">
        <v>0.00157119</v>
      </c>
      <c r="H541" s="3" t="n">
        <v>0.2291961</v>
      </c>
      <c r="I541" s="3" t="n">
        <v>-0.136592</v>
      </c>
      <c r="J541" s="3" t="n">
        <v>-0.1482279</v>
      </c>
      <c r="K541" s="3" t="n">
        <v>-0.02380427</v>
      </c>
      <c r="L541" s="3" t="n">
        <v>0.08237332</v>
      </c>
      <c r="M541" s="3" t="n">
        <v>-0.05914714</v>
      </c>
      <c r="N541" s="3" t="n">
        <v>-0.07904028</v>
      </c>
      <c r="O541" s="3" t="n">
        <v>0.085547242</v>
      </c>
      <c r="P541" s="3" t="n">
        <v>-0.07758573</v>
      </c>
      <c r="Q541" s="3" t="n">
        <v>-0.3099820886</v>
      </c>
      <c r="R541" s="4"/>
    </row>
    <row r="542" customFormat="false" ht="12.8" hidden="false" customHeight="false" outlineLevel="0" collapsed="false">
      <c r="A542" s="0" t="s">
        <v>1987</v>
      </c>
      <c r="B542" s="0" t="s">
        <v>1988</v>
      </c>
      <c r="C542" s="2" t="s">
        <v>1989</v>
      </c>
      <c r="D542" s="2" t="s">
        <v>20</v>
      </c>
      <c r="E542" s="2" t="s">
        <v>26</v>
      </c>
      <c r="F542" s="2" t="s">
        <v>1220</v>
      </c>
      <c r="G542" s="3" t="n">
        <v>0.112559</v>
      </c>
      <c r="H542" s="3" t="n">
        <v>0.03657348</v>
      </c>
      <c r="I542" s="3" t="n">
        <v>0.2458055</v>
      </c>
      <c r="J542" s="3" t="n">
        <v>-0.05500711</v>
      </c>
      <c r="K542" s="3" t="n">
        <v>0.3069272</v>
      </c>
      <c r="L542" s="3" t="n">
        <v>-0.04428603</v>
      </c>
      <c r="M542" s="3" t="n">
        <v>-0.224282</v>
      </c>
      <c r="N542" s="3" t="n">
        <v>0.07672906</v>
      </c>
      <c r="O542" s="3" t="n">
        <v>-0.0698078094</v>
      </c>
      <c r="P542" s="3" t="n">
        <v>-0.03951631</v>
      </c>
      <c r="Q542" s="3" t="n">
        <v>-0.3511347048</v>
      </c>
      <c r="R542" s="4"/>
    </row>
    <row r="543" customFormat="false" ht="12.8" hidden="false" customHeight="false" outlineLevel="0" collapsed="false">
      <c r="A543" s="0" t="s">
        <v>1990</v>
      </c>
      <c r="B543" s="0" t="s">
        <v>1991</v>
      </c>
      <c r="C543" s="2" t="s">
        <v>1992</v>
      </c>
      <c r="D543" s="2" t="s">
        <v>20</v>
      </c>
      <c r="E543" s="2" t="s">
        <v>147</v>
      </c>
      <c r="F543" s="2" t="s">
        <v>1993</v>
      </c>
      <c r="G543" s="3" t="n">
        <v>0.2817285</v>
      </c>
      <c r="H543" s="3" t="n">
        <v>0.4943856</v>
      </c>
      <c r="I543" s="3" t="n">
        <v>-0.08778598</v>
      </c>
      <c r="J543" s="3" t="n">
        <v>0.0877612</v>
      </c>
      <c r="K543" s="3" t="n">
        <v>0.154415</v>
      </c>
      <c r="L543" s="3" t="n">
        <v>-0.1772161</v>
      </c>
      <c r="M543" s="3" t="n">
        <v>0.224293</v>
      </c>
      <c r="N543" s="3" t="n">
        <v>0.07918055</v>
      </c>
      <c r="O543" s="3" t="n">
        <v>-0.2033745661</v>
      </c>
      <c r="P543" s="3" t="n">
        <v>0.07279843</v>
      </c>
      <c r="Q543" s="3" t="n">
        <v>-0.2568735229</v>
      </c>
      <c r="R543" s="4"/>
    </row>
    <row r="544" customFormat="false" ht="12.8" hidden="false" customHeight="false" outlineLevel="0" collapsed="false">
      <c r="A544" s="0" t="s">
        <v>1994</v>
      </c>
      <c r="B544" s="0" t="s">
        <v>1995</v>
      </c>
      <c r="C544" s="2" t="s">
        <v>1996</v>
      </c>
      <c r="D544" s="2" t="s">
        <v>20</v>
      </c>
      <c r="E544" s="2" t="s">
        <v>21</v>
      </c>
      <c r="F544" s="2" t="s">
        <v>1126</v>
      </c>
      <c r="G544" s="3" t="n">
        <v>-0.04053938</v>
      </c>
      <c r="H544" s="3" t="n">
        <v>0.4348975</v>
      </c>
      <c r="I544" s="3" t="n">
        <v>0.149089</v>
      </c>
      <c r="J544" s="3" t="n">
        <v>0.2611193</v>
      </c>
      <c r="K544" s="3" t="n">
        <v>-0.2144038</v>
      </c>
      <c r="L544" s="3" t="n">
        <v>0.6450124</v>
      </c>
      <c r="M544" s="3" t="n">
        <v>-0.5391231</v>
      </c>
      <c r="N544" s="3" t="n">
        <v>-0.9534795</v>
      </c>
      <c r="O544" s="3" t="n">
        <v>-0.2112737319</v>
      </c>
      <c r="P544" s="3" t="n">
        <v>-0.02857898</v>
      </c>
      <c r="Q544" s="3" t="n">
        <v>0.8511855279</v>
      </c>
      <c r="R544" s="4"/>
    </row>
    <row r="545" customFormat="false" ht="12.8" hidden="false" customHeight="false" outlineLevel="0" collapsed="false">
      <c r="A545" s="0" t="s">
        <v>1997</v>
      </c>
      <c r="B545" s="0" t="s">
        <v>1998</v>
      </c>
      <c r="C545" s="2" t="s">
        <v>1999</v>
      </c>
      <c r="D545" s="2" t="s">
        <v>20</v>
      </c>
      <c r="E545" s="2" t="s">
        <v>76</v>
      </c>
      <c r="F545" s="2" t="s">
        <v>2000</v>
      </c>
      <c r="G545" s="3" t="n">
        <v>0.1066569</v>
      </c>
      <c r="H545" s="3" t="n">
        <v>0.4465168</v>
      </c>
      <c r="I545" s="3" t="n">
        <v>0.03574992</v>
      </c>
      <c r="J545" s="3" t="n">
        <v>0.1184426</v>
      </c>
      <c r="K545" s="3" t="n">
        <v>-0.1640428</v>
      </c>
      <c r="L545" s="3" t="n">
        <v>0.5129758</v>
      </c>
      <c r="M545" s="3" t="n">
        <v>0.5851395</v>
      </c>
      <c r="N545" s="3" t="n">
        <v>-0.1018732</v>
      </c>
      <c r="O545" s="3" t="n">
        <v>0.1135147726</v>
      </c>
      <c r="P545" s="3" t="n">
        <v>0.2396821</v>
      </c>
      <c r="Q545" s="3" t="n">
        <v>0.4324829112</v>
      </c>
      <c r="R545" s="4"/>
    </row>
    <row r="546" customFormat="false" ht="12.8" hidden="false" customHeight="false" outlineLevel="0" collapsed="false">
      <c r="A546" s="0" t="s">
        <v>2001</v>
      </c>
      <c r="B546" s="0" t="s">
        <v>2002</v>
      </c>
      <c r="C546" s="2" t="s">
        <v>2003</v>
      </c>
      <c r="D546" s="2" t="s">
        <v>20</v>
      </c>
      <c r="E546" s="2" t="s">
        <v>102</v>
      </c>
      <c r="F546" s="2" t="s">
        <v>127</v>
      </c>
      <c r="G546" s="3" t="n">
        <v>-0.03762338</v>
      </c>
      <c r="H546" s="3" t="n">
        <v>-0.5485712</v>
      </c>
      <c r="I546" s="3" t="n">
        <v>0.07883992</v>
      </c>
      <c r="J546" s="3" t="n">
        <v>0.4656142</v>
      </c>
      <c r="K546" s="3" t="n">
        <v>0.05265545</v>
      </c>
      <c r="L546" s="3" t="n">
        <v>0.3746662</v>
      </c>
      <c r="M546" s="3" t="n">
        <v>-0.2633774</v>
      </c>
      <c r="N546" s="3" t="n">
        <v>-0.1637094</v>
      </c>
      <c r="O546" s="3" t="n">
        <v>-0.0927006884</v>
      </c>
      <c r="P546" s="3" t="n">
        <v>0.6686036</v>
      </c>
      <c r="Q546" s="3" t="n">
        <v>-0.1022265511</v>
      </c>
      <c r="R546" s="4"/>
    </row>
    <row r="547" customFormat="false" ht="12.8" hidden="false" customHeight="false" outlineLevel="0" collapsed="false">
      <c r="A547" s="0" t="s">
        <v>2004</v>
      </c>
      <c r="B547" s="0" t="s">
        <v>2005</v>
      </c>
      <c r="C547" s="2" t="s">
        <v>2006</v>
      </c>
      <c r="D547" s="2" t="s">
        <v>20</v>
      </c>
      <c r="E547" s="2" t="s">
        <v>56</v>
      </c>
      <c r="F547" s="2" t="s">
        <v>2007</v>
      </c>
      <c r="G547" s="3" t="n">
        <v>-0.21457</v>
      </c>
      <c r="H547" s="3" t="n">
        <v>-0.3130453</v>
      </c>
      <c r="I547" s="3" t="n">
        <v>0.03938033</v>
      </c>
      <c r="J547" s="3" t="n">
        <v>0.05019344</v>
      </c>
      <c r="K547" s="3" t="n">
        <v>0.09291399</v>
      </c>
      <c r="L547" s="3" t="n">
        <v>-1.03571</v>
      </c>
      <c r="M547" s="3" t="n">
        <v>0.1041381</v>
      </c>
      <c r="N547" s="3" t="n">
        <v>0.02205008</v>
      </c>
      <c r="O547" s="3" t="n">
        <v>-1.6923978781</v>
      </c>
      <c r="P547" s="3" t="n">
        <v>0.1566331</v>
      </c>
      <c r="Q547" s="3" t="n">
        <v>0.0643548888</v>
      </c>
      <c r="R547" s="4"/>
    </row>
    <row r="548" customFormat="false" ht="12.8" hidden="false" customHeight="false" outlineLevel="0" collapsed="false">
      <c r="A548" s="0" t="s">
        <v>2008</v>
      </c>
      <c r="B548" s="0" t="s">
        <v>2009</v>
      </c>
      <c r="C548" s="2" t="s">
        <v>2010</v>
      </c>
      <c r="D548" s="2" t="s">
        <v>20</v>
      </c>
      <c r="E548" s="2" t="s">
        <v>94</v>
      </c>
      <c r="F548" s="2" t="s">
        <v>1796</v>
      </c>
      <c r="G548" s="3" t="n">
        <v>0.2156654</v>
      </c>
      <c r="H548" s="3" t="n">
        <v>0.06635626</v>
      </c>
      <c r="I548" s="3" t="n">
        <v>-0.1566289</v>
      </c>
      <c r="J548" s="3" t="n">
        <v>-0.06847812</v>
      </c>
      <c r="K548" s="3" t="n">
        <v>0.1822023</v>
      </c>
      <c r="L548" s="3" t="n">
        <v>-0.1423344</v>
      </c>
      <c r="M548" s="3" t="n">
        <v>-0.01268734</v>
      </c>
      <c r="N548" s="3" t="n">
        <v>-0.1477322</v>
      </c>
      <c r="O548" s="3" t="n">
        <v>-0.0350540748</v>
      </c>
      <c r="P548" s="3" t="n">
        <v>0.03970746</v>
      </c>
      <c r="Q548" s="3" t="n">
        <v>-0.1507700385</v>
      </c>
      <c r="R548" s="4"/>
    </row>
    <row r="549" customFormat="false" ht="12.8" hidden="false" customHeight="false" outlineLevel="0" collapsed="false">
      <c r="A549" s="0" t="s">
        <v>2011</v>
      </c>
      <c r="B549" s="0" t="s">
        <v>2012</v>
      </c>
      <c r="C549" s="2" t="s">
        <v>2013</v>
      </c>
      <c r="D549" s="2" t="s">
        <v>20</v>
      </c>
      <c r="E549" s="2" t="s">
        <v>66</v>
      </c>
      <c r="F549" s="2" t="s">
        <v>2014</v>
      </c>
      <c r="G549" s="3" t="n">
        <v>-0.1339343</v>
      </c>
      <c r="H549" s="3" t="n">
        <v>0.1047445</v>
      </c>
      <c r="I549" s="3" t="n">
        <v>0.1333898</v>
      </c>
      <c r="J549" s="3" t="n">
        <v>0.08318271</v>
      </c>
      <c r="K549" s="3" t="n">
        <v>0.0298237</v>
      </c>
      <c r="L549" s="3" t="n">
        <v>0.1172546</v>
      </c>
      <c r="M549" s="3" t="n">
        <v>-0.02336678</v>
      </c>
      <c r="N549" s="3" t="n">
        <v>0.007343938</v>
      </c>
      <c r="O549" s="3" t="n">
        <v>0.0778422918</v>
      </c>
      <c r="P549" s="3" t="n">
        <v>0.1572983</v>
      </c>
      <c r="Q549" s="3" t="n">
        <v>-0.149594552</v>
      </c>
      <c r="R549" s="4"/>
    </row>
    <row r="550" customFormat="false" ht="12.8" hidden="false" customHeight="false" outlineLevel="0" collapsed="false">
      <c r="A550" s="0" t="s">
        <v>2015</v>
      </c>
      <c r="B550" s="0" t="s">
        <v>2016</v>
      </c>
      <c r="C550" s="2" t="s">
        <v>2017</v>
      </c>
      <c r="D550" s="2" t="s">
        <v>20</v>
      </c>
      <c r="E550" s="2" t="s">
        <v>26</v>
      </c>
      <c r="F550" s="2" t="s">
        <v>2018</v>
      </c>
      <c r="G550" s="3" t="n">
        <v>-0.7651726</v>
      </c>
      <c r="H550" s="3" t="n">
        <v>-1.149535</v>
      </c>
      <c r="I550" s="3" t="n">
        <v>-1.72007</v>
      </c>
      <c r="J550" s="3" t="n">
        <v>2.260199</v>
      </c>
      <c r="K550" s="3" t="n">
        <v>0.6893385</v>
      </c>
      <c r="L550" s="3" t="n">
        <v>-1.156764</v>
      </c>
      <c r="M550" s="3" t="n">
        <v>-1.84198</v>
      </c>
      <c r="N550" s="3" t="n">
        <v>-0.7894637</v>
      </c>
      <c r="O550" s="3" t="n">
        <v>-1.3021152683</v>
      </c>
      <c r="P550" s="3" t="n">
        <v>-1.450268</v>
      </c>
      <c r="Q550" s="3" t="n">
        <v>-1.0106616085</v>
      </c>
      <c r="R550" s="4"/>
    </row>
    <row r="551" customFormat="false" ht="12.8" hidden="false" customHeight="false" outlineLevel="0" collapsed="false">
      <c r="A551" s="0" t="s">
        <v>2019</v>
      </c>
      <c r="B551" s="0" t="s">
        <v>2020</v>
      </c>
      <c r="C551" s="2" t="s">
        <v>2021</v>
      </c>
      <c r="D551" s="2" t="s">
        <v>20</v>
      </c>
      <c r="E551" s="2" t="s">
        <v>21</v>
      </c>
      <c r="F551" s="2" t="s">
        <v>760</v>
      </c>
      <c r="G551" s="3" t="n">
        <v>-0.09436741</v>
      </c>
      <c r="H551" s="3" t="n">
        <v>0.002122322</v>
      </c>
      <c r="I551" s="3" t="n">
        <v>0.6949544</v>
      </c>
      <c r="J551" s="3" t="n">
        <v>0.4550028</v>
      </c>
      <c r="K551" s="3" t="n">
        <v>-0.2550094</v>
      </c>
      <c r="L551" s="3" t="n">
        <v>-0.09414243</v>
      </c>
      <c r="M551" s="3" t="n">
        <v>0.1038804</v>
      </c>
      <c r="N551" s="3" t="n">
        <v>-0.02430512</v>
      </c>
      <c r="O551" s="3" t="n">
        <v>-0.0756473454</v>
      </c>
      <c r="P551" s="3" t="n">
        <v>-0.2177053</v>
      </c>
      <c r="Q551" s="3" t="n">
        <v>0.2568624604</v>
      </c>
      <c r="R551" s="4"/>
    </row>
    <row r="552" customFormat="false" ht="12.8" hidden="false" customHeight="false" outlineLevel="0" collapsed="false">
      <c r="A552" s="0" t="s">
        <v>2022</v>
      </c>
      <c r="B552" s="0" t="s">
        <v>2023</v>
      </c>
      <c r="C552" s="2" t="s">
        <v>2024</v>
      </c>
      <c r="D552" s="2" t="s">
        <v>20</v>
      </c>
      <c r="E552" s="2" t="s">
        <v>174</v>
      </c>
      <c r="F552" s="2" t="s">
        <v>2025</v>
      </c>
      <c r="G552" s="3" t="n">
        <v>0.06290573</v>
      </c>
      <c r="H552" s="3" t="n">
        <v>-0.242674</v>
      </c>
      <c r="I552" s="3" t="n">
        <v>-0.05924133</v>
      </c>
      <c r="J552" s="3" t="n">
        <v>-0.287553</v>
      </c>
      <c r="K552" s="3" t="n">
        <v>-0.3938995</v>
      </c>
      <c r="L552" s="3" t="n">
        <v>-0.2636337</v>
      </c>
      <c r="M552" s="3" t="n">
        <v>-0.4200071</v>
      </c>
      <c r="N552" s="3" t="n">
        <v>-0.4642533</v>
      </c>
      <c r="O552" s="3" t="n">
        <v>0.1648446195</v>
      </c>
      <c r="P552" s="3" t="n">
        <v>-0.08626322</v>
      </c>
      <c r="Q552" s="3" t="n">
        <v>-0.1018213219</v>
      </c>
      <c r="R552" s="4"/>
    </row>
    <row r="553" customFormat="false" ht="12.8" hidden="false" customHeight="false" outlineLevel="0" collapsed="false">
      <c r="A553" s="0" t="s">
        <v>2026</v>
      </c>
      <c r="B553" s="0" t="s">
        <v>2027</v>
      </c>
      <c r="C553" s="2" t="s">
        <v>2028</v>
      </c>
      <c r="D553" s="2" t="s">
        <v>20</v>
      </c>
      <c r="E553" s="2" t="s">
        <v>21</v>
      </c>
      <c r="F553" s="2" t="s">
        <v>406</v>
      </c>
      <c r="G553" s="3" t="n">
        <v>0.08906697</v>
      </c>
      <c r="H553" s="3" t="n">
        <v>0.3029306</v>
      </c>
      <c r="I553" s="3" t="n">
        <v>0.7031475</v>
      </c>
      <c r="J553" s="3" t="n">
        <v>0.1034423</v>
      </c>
      <c r="K553" s="3" t="n">
        <v>0.3131686</v>
      </c>
      <c r="L553" s="3" t="n">
        <v>-0.2468423</v>
      </c>
      <c r="M553" s="3" t="n">
        <v>0.2295195</v>
      </c>
      <c r="N553" s="3" t="n">
        <v>-0.05784455</v>
      </c>
      <c r="O553" s="3" t="n">
        <v>-0.1844869132</v>
      </c>
      <c r="P553" s="3" t="n">
        <v>-0.2156282</v>
      </c>
      <c r="Q553" s="3" t="n">
        <v>-0.1096816072</v>
      </c>
      <c r="R553" s="4"/>
    </row>
    <row r="554" customFormat="false" ht="12.8" hidden="false" customHeight="false" outlineLevel="0" collapsed="false">
      <c r="A554" s="0" t="s">
        <v>2029</v>
      </c>
      <c r="B554" s="0" t="s">
        <v>2030</v>
      </c>
      <c r="C554" s="2" t="s">
        <v>2031</v>
      </c>
      <c r="D554" s="2" t="s">
        <v>20</v>
      </c>
      <c r="E554" s="2" t="s">
        <v>61</v>
      </c>
      <c r="F554" s="2" t="s">
        <v>2032</v>
      </c>
      <c r="G554" s="3" t="n">
        <v>-0.03519825</v>
      </c>
      <c r="H554" s="3" t="n">
        <v>0.3299319</v>
      </c>
      <c r="I554" s="3" t="n">
        <v>0.6769572</v>
      </c>
      <c r="J554" s="3" t="n">
        <v>-0.0004246311</v>
      </c>
      <c r="K554" s="3" t="n">
        <v>0.5115891</v>
      </c>
      <c r="L554" s="3" t="n">
        <v>-0.2816783</v>
      </c>
      <c r="M554" s="3" t="n">
        <v>0.1772151</v>
      </c>
      <c r="N554" s="3" t="n">
        <v>-0.2564231</v>
      </c>
      <c r="O554" s="3" t="n">
        <v>-0.2429341602</v>
      </c>
      <c r="P554" s="3" t="n">
        <v>-0.4669714</v>
      </c>
      <c r="Q554" s="3" t="n">
        <v>-0.2442675698</v>
      </c>
      <c r="R554" s="4"/>
    </row>
    <row r="555" customFormat="false" ht="12.8" hidden="false" customHeight="false" outlineLevel="0" collapsed="false">
      <c r="A555" s="0" t="s">
        <v>2033</v>
      </c>
      <c r="B555" s="0" t="s">
        <v>2034</v>
      </c>
      <c r="C555" s="2" t="s">
        <v>2035</v>
      </c>
      <c r="D555" s="2" t="s">
        <v>20</v>
      </c>
      <c r="E555" s="2" t="s">
        <v>56</v>
      </c>
      <c r="F555" s="2" t="s">
        <v>844</v>
      </c>
      <c r="G555" s="3" t="n">
        <v>-0.07201461</v>
      </c>
      <c r="H555" s="3" t="n">
        <v>-0.05638848</v>
      </c>
      <c r="I555" s="3" t="n">
        <v>0.1476801</v>
      </c>
      <c r="J555" s="3" t="n">
        <v>0.6851123</v>
      </c>
      <c r="K555" s="3" t="n">
        <v>0.1726038</v>
      </c>
      <c r="L555" s="3" t="n">
        <v>0.1350613</v>
      </c>
      <c r="M555" s="3" t="n">
        <v>0.3967972</v>
      </c>
      <c r="N555" s="3" t="n">
        <v>0.2804318</v>
      </c>
      <c r="O555" s="3" t="n">
        <v>-0.6450035672</v>
      </c>
      <c r="P555" s="3" t="n">
        <v>-0.2232121</v>
      </c>
      <c r="Q555" s="3" t="n">
        <v>0.08671723</v>
      </c>
      <c r="R555" s="4"/>
    </row>
    <row r="556" customFormat="false" ht="12.8" hidden="false" customHeight="false" outlineLevel="0" collapsed="false">
      <c r="A556" s="0" t="s">
        <v>2036</v>
      </c>
      <c r="B556" s="0" t="s">
        <v>2037</v>
      </c>
      <c r="C556" s="2" t="s">
        <v>2038</v>
      </c>
      <c r="D556" s="2" t="s">
        <v>20</v>
      </c>
      <c r="E556" s="2" t="s">
        <v>94</v>
      </c>
      <c r="F556" s="2" t="s">
        <v>2039</v>
      </c>
      <c r="G556" s="3" t="n">
        <v>-0.3659401</v>
      </c>
      <c r="H556" s="3" t="n">
        <v>-0.1883932</v>
      </c>
      <c r="I556" s="3" t="n">
        <v>-0.2781163</v>
      </c>
      <c r="J556" s="3" t="n">
        <v>0.3025834</v>
      </c>
      <c r="K556" s="3" t="n">
        <v>0.2639216</v>
      </c>
      <c r="L556" s="3" t="n">
        <v>-0.06120647</v>
      </c>
      <c r="M556" s="3" t="n">
        <v>-0.4460573</v>
      </c>
      <c r="N556" s="3" t="n">
        <v>0.08750728</v>
      </c>
      <c r="O556" s="3" t="n">
        <v>0.0871205859</v>
      </c>
      <c r="P556" s="3" t="n">
        <v>0.1201386</v>
      </c>
      <c r="Q556" s="3" t="n">
        <v>0.0414424245</v>
      </c>
      <c r="R556" s="4"/>
    </row>
    <row r="557" customFormat="false" ht="12.8" hidden="false" customHeight="false" outlineLevel="0" collapsed="false">
      <c r="A557" s="0" t="s">
        <v>2040</v>
      </c>
      <c r="B557" s="0" t="s">
        <v>2041</v>
      </c>
      <c r="C557" s="2" t="s">
        <v>2042</v>
      </c>
      <c r="D557" s="2" t="s">
        <v>20</v>
      </c>
      <c r="E557" s="2" t="s">
        <v>160</v>
      </c>
      <c r="F557" s="2" t="s">
        <v>2043</v>
      </c>
      <c r="G557" s="3" t="n">
        <v>0.1165668</v>
      </c>
      <c r="H557" s="3" t="n">
        <v>0.02727434</v>
      </c>
      <c r="I557" s="3" t="n">
        <v>0.8793098</v>
      </c>
      <c r="J557" s="3" t="n">
        <v>0.7538439</v>
      </c>
      <c r="K557" s="3" t="n">
        <v>0.3022452</v>
      </c>
      <c r="L557" s="3" t="n">
        <v>-0.3391907</v>
      </c>
      <c r="M557" s="3" t="n">
        <v>0.005016514</v>
      </c>
      <c r="N557" s="3" t="n">
        <v>-0.1047619</v>
      </c>
      <c r="O557" s="3" t="n">
        <v>0.0902307798</v>
      </c>
      <c r="P557" s="3" t="n">
        <v>-0.09894543</v>
      </c>
      <c r="Q557" s="3" t="n">
        <v>0.5489277041</v>
      </c>
      <c r="R557" s="4"/>
    </row>
    <row r="558" customFormat="false" ht="12.8" hidden="false" customHeight="false" outlineLevel="0" collapsed="false">
      <c r="A558" s="0" t="s">
        <v>2044</v>
      </c>
      <c r="B558" s="0" t="s">
        <v>2045</v>
      </c>
      <c r="C558" s="2" t="s">
        <v>2046</v>
      </c>
      <c r="D558" s="2" t="s">
        <v>20</v>
      </c>
      <c r="E558" s="2" t="s">
        <v>283</v>
      </c>
      <c r="F558" s="2" t="s">
        <v>1567</v>
      </c>
      <c r="G558" s="3" t="n">
        <v>0.220251</v>
      </c>
      <c r="H558" s="3" t="n">
        <v>0.1783008</v>
      </c>
      <c r="I558" s="3" t="n">
        <v>0.1009275</v>
      </c>
      <c r="J558" s="3" t="n">
        <v>0.4374174</v>
      </c>
      <c r="K558" s="3" t="n">
        <v>-0.2137308</v>
      </c>
      <c r="L558" s="3" t="n">
        <v>-0.07479911</v>
      </c>
      <c r="M558" s="3" t="n">
        <v>0.3472088</v>
      </c>
      <c r="N558" s="3" t="n">
        <v>0.1619019</v>
      </c>
      <c r="O558" s="3" t="n">
        <v>-0.3418334733</v>
      </c>
      <c r="P558" s="3" t="n">
        <v>0.2721086</v>
      </c>
      <c r="Q558" s="3" t="n">
        <v>0.4845170263</v>
      </c>
      <c r="R558" s="4"/>
    </row>
    <row r="559" customFormat="false" ht="12.8" hidden="false" customHeight="false" outlineLevel="0" collapsed="false">
      <c r="A559" s="0" t="s">
        <v>2047</v>
      </c>
      <c r="B559" s="0" t="s">
        <v>2048</v>
      </c>
      <c r="C559" s="2" t="s">
        <v>2049</v>
      </c>
      <c r="D559" s="2" t="s">
        <v>20</v>
      </c>
      <c r="E559" s="2" t="s">
        <v>169</v>
      </c>
      <c r="F559" s="2" t="s">
        <v>170</v>
      </c>
      <c r="G559" s="3" t="n">
        <v>0.221226</v>
      </c>
      <c r="H559" s="3" t="n">
        <v>0.15121</v>
      </c>
      <c r="I559" s="3" t="n">
        <v>-0.01646709</v>
      </c>
      <c r="J559" s="3" t="n">
        <v>0.1152798</v>
      </c>
      <c r="K559" s="3" t="n">
        <v>-0.01451428</v>
      </c>
      <c r="L559" s="3" t="n">
        <v>-0.1319547</v>
      </c>
      <c r="M559" s="3" t="n">
        <v>0.009033957</v>
      </c>
      <c r="N559" s="3" t="n">
        <v>0.1591788</v>
      </c>
      <c r="O559" s="3" t="n">
        <v>-0.164745794</v>
      </c>
      <c r="P559" s="3" t="n">
        <v>-0.03519303</v>
      </c>
      <c r="Q559" s="3" t="n">
        <v>0.0738128765</v>
      </c>
      <c r="R559" s="4"/>
    </row>
    <row r="560" customFormat="false" ht="12.8" hidden="false" customHeight="false" outlineLevel="0" collapsed="false">
      <c r="A560" s="0" t="s">
        <v>2050</v>
      </c>
      <c r="B560" s="0" t="s">
        <v>2051</v>
      </c>
      <c r="C560" s="2" t="s">
        <v>2052</v>
      </c>
      <c r="D560" s="2" t="s">
        <v>20</v>
      </c>
      <c r="E560" s="2" t="s">
        <v>26</v>
      </c>
      <c r="F560" s="2" t="s">
        <v>38</v>
      </c>
      <c r="G560" s="0" t="n">
        <v>0.07781203</v>
      </c>
      <c r="H560" s="0" t="n">
        <v>-0.5426414</v>
      </c>
      <c r="I560" s="0" t="n">
        <v>0.2210582</v>
      </c>
      <c r="J560" s="0" t="n">
        <v>0.2872925</v>
      </c>
      <c r="K560" s="0" t="n">
        <v>0.04619666</v>
      </c>
      <c r="L560" s="0" t="n">
        <v>-0.2116949</v>
      </c>
      <c r="M560" s="0" t="n">
        <v>0.3730235</v>
      </c>
      <c r="N560" s="0" t="n">
        <v>-0.02336726</v>
      </c>
      <c r="O560" s="0" t="n">
        <v>0.0261945651</v>
      </c>
      <c r="P560" s="0" t="n">
        <v>0.1074275</v>
      </c>
      <c r="Q560" s="0" t="n">
        <v>-1.2235300604</v>
      </c>
      <c r="R560" s="4"/>
    </row>
    <row r="561" customFormat="false" ht="12.8" hidden="false" customHeight="false" outlineLevel="0" collapsed="false">
      <c r="A561" s="0" t="s">
        <v>2053</v>
      </c>
      <c r="B561" s="0" t="s">
        <v>2054</v>
      </c>
      <c r="C561" s="2" t="s">
        <v>2055</v>
      </c>
      <c r="D561" s="2" t="s">
        <v>20</v>
      </c>
      <c r="E561" s="2" t="s">
        <v>56</v>
      </c>
      <c r="F561" s="2" t="s">
        <v>844</v>
      </c>
      <c r="G561" s="0" t="n">
        <v>-0.1170575</v>
      </c>
      <c r="H561" s="0" t="n">
        <v>0.4085413</v>
      </c>
      <c r="I561" s="0" t="n">
        <v>-0.120016</v>
      </c>
      <c r="J561" s="0" t="n">
        <v>0.2854767</v>
      </c>
      <c r="K561" s="0" t="n">
        <v>0.4544776</v>
      </c>
      <c r="L561" s="0" t="n">
        <v>0.1350892</v>
      </c>
      <c r="M561" s="0" t="n">
        <v>0.04078186</v>
      </c>
      <c r="N561" s="0" t="n">
        <v>0.002921503</v>
      </c>
      <c r="O561" s="0" t="n">
        <v>-0.0549045657</v>
      </c>
      <c r="P561" s="0" t="n">
        <v>-0.2496965</v>
      </c>
      <c r="Q561" s="0" t="n">
        <v>0.266903437</v>
      </c>
      <c r="R561" s="4"/>
    </row>
    <row r="562" customFormat="false" ht="12.8" hidden="false" customHeight="false" outlineLevel="0" collapsed="false">
      <c r="A562" s="0" t="s">
        <v>2056</v>
      </c>
      <c r="B562" s="0" t="s">
        <v>2057</v>
      </c>
      <c r="C562" s="2" t="s">
        <v>2058</v>
      </c>
      <c r="D562" s="2" t="s">
        <v>20</v>
      </c>
      <c r="E562" s="2" t="s">
        <v>71</v>
      </c>
      <c r="F562" s="2" t="s">
        <v>1181</v>
      </c>
      <c r="G562" s="3" t="n">
        <v>-0.1285619</v>
      </c>
      <c r="H562" s="3" t="n">
        <v>0.02100491</v>
      </c>
      <c r="I562" s="3" t="n">
        <v>-0.2087382</v>
      </c>
      <c r="J562" s="3" t="n">
        <v>0.0695601</v>
      </c>
      <c r="K562" s="3" t="n">
        <v>0.1650159</v>
      </c>
      <c r="L562" s="3" t="n">
        <v>-0.1630918</v>
      </c>
      <c r="M562" s="3" t="n">
        <v>-0.0143298</v>
      </c>
      <c r="N562" s="3" t="n">
        <v>-0.07618235</v>
      </c>
      <c r="O562" s="3" t="n">
        <v>0.1375414441</v>
      </c>
      <c r="P562" s="3" t="n">
        <v>-0.3427899</v>
      </c>
      <c r="Q562" s="3" t="n">
        <v>0.0389122268</v>
      </c>
      <c r="R562" s="4"/>
    </row>
    <row r="563" customFormat="false" ht="12.8" hidden="false" customHeight="false" outlineLevel="0" collapsed="false">
      <c r="A563" s="0" t="s">
        <v>2059</v>
      </c>
      <c r="B563" s="0" t="s">
        <v>2060</v>
      </c>
      <c r="C563" s="2" t="s">
        <v>2061</v>
      </c>
      <c r="D563" s="2" t="s">
        <v>20</v>
      </c>
      <c r="E563" s="2" t="s">
        <v>61</v>
      </c>
      <c r="F563" s="2" t="s">
        <v>2062</v>
      </c>
      <c r="G563" s="3" t="n">
        <v>0.06277867</v>
      </c>
      <c r="H563" s="3" t="n">
        <v>0.4757843</v>
      </c>
      <c r="I563" s="3" t="n">
        <v>-0.1464644</v>
      </c>
      <c r="J563" s="3" t="n">
        <v>0.1850053</v>
      </c>
      <c r="K563" s="3" t="n">
        <v>0.2558026</v>
      </c>
      <c r="L563" s="3" t="n">
        <v>0.03877744</v>
      </c>
      <c r="M563" s="3" t="n">
        <v>0.0931147</v>
      </c>
      <c r="N563" s="3" t="n">
        <v>0.05210325</v>
      </c>
      <c r="O563" s="3" t="n">
        <v>0.1409081294</v>
      </c>
      <c r="P563" s="3" t="n">
        <v>0.08403221</v>
      </c>
      <c r="Q563" s="3" t="n">
        <v>0.2981692648</v>
      </c>
      <c r="R563" s="4"/>
    </row>
    <row r="564" customFormat="false" ht="12.8" hidden="false" customHeight="false" outlineLevel="0" collapsed="false">
      <c r="A564" s="0" t="s">
        <v>2063</v>
      </c>
      <c r="B564" s="0" t="s">
        <v>2064</v>
      </c>
      <c r="C564" s="2" t="s">
        <v>2065</v>
      </c>
      <c r="D564" s="2" t="s">
        <v>20</v>
      </c>
      <c r="E564" s="2" t="s">
        <v>102</v>
      </c>
      <c r="F564" s="2" t="s">
        <v>1822</v>
      </c>
      <c r="G564" s="3" t="n">
        <v>-0.08657275</v>
      </c>
      <c r="H564" s="3" t="n">
        <v>-0.4142775</v>
      </c>
      <c r="I564" s="3" t="n">
        <v>-0.1577767</v>
      </c>
      <c r="J564" s="3" t="n">
        <v>0.159385</v>
      </c>
      <c r="K564" s="3" t="n">
        <v>-0.07833277</v>
      </c>
      <c r="L564" s="3" t="n">
        <v>0.3636404</v>
      </c>
      <c r="M564" s="3" t="n">
        <v>0.3060425</v>
      </c>
      <c r="N564" s="3" t="n">
        <v>-0.09691951</v>
      </c>
      <c r="O564" s="3" t="n">
        <v>0.4865190515</v>
      </c>
      <c r="P564" s="3" t="n">
        <v>-0.08355729</v>
      </c>
      <c r="Q564" s="3" t="n">
        <v>-0.5973623851</v>
      </c>
      <c r="R564" s="4"/>
    </row>
    <row r="565" customFormat="false" ht="12.8" hidden="false" customHeight="false" outlineLevel="0" collapsed="false">
      <c r="A565" s="0" t="s">
        <v>2066</v>
      </c>
      <c r="B565" s="0" t="s">
        <v>2067</v>
      </c>
      <c r="C565" s="2" t="s">
        <v>2068</v>
      </c>
      <c r="D565" s="2" t="s">
        <v>20</v>
      </c>
      <c r="E565" s="2" t="s">
        <v>283</v>
      </c>
      <c r="F565" s="2" t="s">
        <v>2069</v>
      </c>
      <c r="G565" s="3" t="n">
        <v>-0.1076846</v>
      </c>
      <c r="H565" s="3" t="n">
        <v>-0.2074124</v>
      </c>
      <c r="I565" s="3" t="n">
        <v>0.2478087</v>
      </c>
      <c r="J565" s="3" t="n">
        <v>-0.0285463</v>
      </c>
      <c r="K565" s="3" t="n">
        <v>-0.3838627</v>
      </c>
      <c r="L565" s="3" t="n">
        <v>0.1393943</v>
      </c>
      <c r="M565" s="3" t="n">
        <v>-0.0004245101</v>
      </c>
      <c r="N565" s="3" t="n">
        <v>-0.04332255</v>
      </c>
      <c r="O565" s="3" t="n">
        <v>-0.119271914</v>
      </c>
      <c r="P565" s="3" t="n">
        <v>0.1636237</v>
      </c>
      <c r="Q565" s="3" t="n">
        <v>-0.0667658331</v>
      </c>
      <c r="R565" s="4"/>
    </row>
    <row r="566" customFormat="false" ht="12.8" hidden="false" customHeight="false" outlineLevel="0" collapsed="false">
      <c r="A566" s="0" t="s">
        <v>2070</v>
      </c>
      <c r="B566" s="0" t="s">
        <v>2071</v>
      </c>
      <c r="C566" s="2" t="s">
        <v>2072</v>
      </c>
      <c r="D566" s="2" t="s">
        <v>20</v>
      </c>
      <c r="E566" s="2" t="s">
        <v>47</v>
      </c>
      <c r="F566" s="2" t="s">
        <v>52</v>
      </c>
      <c r="G566" s="3" t="n">
        <v>0.08388059</v>
      </c>
      <c r="H566" s="3" t="n">
        <v>0.03091277</v>
      </c>
      <c r="I566" s="3" t="n">
        <v>0.1184042</v>
      </c>
      <c r="J566" s="3" t="n">
        <v>-0.1980442</v>
      </c>
      <c r="K566" s="3" t="n">
        <v>0.3505845</v>
      </c>
      <c r="L566" s="3" t="n">
        <v>-0.3472341</v>
      </c>
      <c r="M566" s="3" t="n">
        <v>0.05158219</v>
      </c>
      <c r="N566" s="3" t="n">
        <v>0.2088288</v>
      </c>
      <c r="O566" s="3" t="n">
        <v>0.2178860742</v>
      </c>
      <c r="P566" s="3" t="n">
        <v>0.1699362</v>
      </c>
      <c r="Q566" s="3" t="n">
        <v>0.1082295922</v>
      </c>
      <c r="R566" s="4"/>
    </row>
    <row r="567" customFormat="false" ht="12.8" hidden="false" customHeight="false" outlineLevel="0" collapsed="false">
      <c r="A567" s="0" t="s">
        <v>2073</v>
      </c>
      <c r="B567" s="0" t="s">
        <v>2074</v>
      </c>
      <c r="C567" s="2" t="s">
        <v>2075</v>
      </c>
      <c r="D567" s="2" t="s">
        <v>20</v>
      </c>
      <c r="E567" s="2" t="s">
        <v>147</v>
      </c>
      <c r="F567" s="2" t="s">
        <v>242</v>
      </c>
      <c r="G567" s="3" t="n">
        <v>-0.08129648</v>
      </c>
      <c r="H567" s="3" t="n">
        <v>0.4926596</v>
      </c>
      <c r="I567" s="3" t="n">
        <v>-0.005783244</v>
      </c>
      <c r="J567" s="3" t="n">
        <v>-0.07736276</v>
      </c>
      <c r="K567" s="3" t="n">
        <v>-0.07828283</v>
      </c>
      <c r="L567" s="3" t="n">
        <v>0.125433</v>
      </c>
      <c r="M567" s="3" t="n">
        <v>-0.1841382</v>
      </c>
      <c r="N567" s="3" t="n">
        <v>0.658055</v>
      </c>
      <c r="O567" s="3" t="n">
        <v>-1.0032688656</v>
      </c>
      <c r="P567" s="3" t="n">
        <v>-0.8396668</v>
      </c>
      <c r="Q567" s="3" t="n">
        <v>0.7661150021</v>
      </c>
      <c r="R567" s="4"/>
    </row>
    <row r="568" customFormat="false" ht="12.8" hidden="false" customHeight="false" outlineLevel="0" collapsed="false">
      <c r="A568" s="0" t="s">
        <v>2076</v>
      </c>
      <c r="B568" s="0" t="s">
        <v>2077</v>
      </c>
      <c r="C568" s="2" t="s">
        <v>2078</v>
      </c>
      <c r="D568" s="2" t="s">
        <v>20</v>
      </c>
      <c r="E568" s="2" t="s">
        <v>135</v>
      </c>
      <c r="F568" s="2" t="s">
        <v>678</v>
      </c>
      <c r="G568" s="3" t="n">
        <v>-0.0761795</v>
      </c>
      <c r="H568" s="3" t="n">
        <v>-0.1928471</v>
      </c>
      <c r="I568" s="3" t="n">
        <v>-0.2156938</v>
      </c>
      <c r="J568" s="3" t="n">
        <v>-0.5172492</v>
      </c>
      <c r="K568" s="3" t="n">
        <v>0.2246792</v>
      </c>
      <c r="L568" s="3" t="n">
        <v>-0.1128256</v>
      </c>
      <c r="M568" s="3" t="n">
        <v>0.6090412</v>
      </c>
      <c r="N568" s="3" t="n">
        <v>0.2518972</v>
      </c>
      <c r="O568" s="3" t="n">
        <v>0.005002388</v>
      </c>
      <c r="P568" s="3" t="n">
        <v>0.4895783</v>
      </c>
      <c r="Q568" s="3" t="n">
        <v>-0.1319061463</v>
      </c>
      <c r="R568" s="4"/>
    </row>
    <row r="569" customFormat="false" ht="12.8" hidden="false" customHeight="false" outlineLevel="0" collapsed="false">
      <c r="A569" s="0" t="s">
        <v>2079</v>
      </c>
      <c r="B569" s="0" t="s">
        <v>2080</v>
      </c>
      <c r="C569" s="2" t="s">
        <v>2081</v>
      </c>
      <c r="D569" s="2" t="s">
        <v>20</v>
      </c>
      <c r="E569" s="2" t="s">
        <v>66</v>
      </c>
      <c r="F569" s="2" t="s">
        <v>67</v>
      </c>
      <c r="G569" s="3" t="n">
        <v>0.02054666</v>
      </c>
      <c r="H569" s="3" t="n">
        <v>-0.1365385</v>
      </c>
      <c r="I569" s="3" t="n">
        <v>0.1092853</v>
      </c>
      <c r="J569" s="3" t="n">
        <v>-0.2680969</v>
      </c>
      <c r="K569" s="3" t="n">
        <v>0.1177935</v>
      </c>
      <c r="L569" s="3" t="n">
        <v>-0.07472854</v>
      </c>
      <c r="M569" s="3" t="n">
        <v>0.0891368</v>
      </c>
      <c r="N569" s="3" t="n">
        <v>0.2784682</v>
      </c>
      <c r="O569" s="3" t="n">
        <v>0.2626016698</v>
      </c>
      <c r="P569" s="3" t="n">
        <v>0.1947816</v>
      </c>
      <c r="Q569" s="3" t="n">
        <v>-0.2322223912</v>
      </c>
      <c r="R569" s="4"/>
    </row>
    <row r="570" customFormat="false" ht="12.8" hidden="false" customHeight="false" outlineLevel="0" collapsed="false">
      <c r="A570" s="0" t="s">
        <v>2082</v>
      </c>
      <c r="B570" s="0" t="s">
        <v>2083</v>
      </c>
      <c r="C570" s="2" t="s">
        <v>2084</v>
      </c>
      <c r="D570" s="2" t="s">
        <v>20</v>
      </c>
      <c r="E570" s="2" t="s">
        <v>61</v>
      </c>
      <c r="F570" s="2" t="s">
        <v>1696</v>
      </c>
      <c r="G570" s="3" t="n">
        <v>-0.06574613</v>
      </c>
      <c r="H570" s="3" t="n">
        <v>0.1387569</v>
      </c>
      <c r="I570" s="3" t="n">
        <v>-0.8534989</v>
      </c>
      <c r="J570" s="3" t="n">
        <v>-0.5485362</v>
      </c>
      <c r="K570" s="3" t="n">
        <v>-0.292719</v>
      </c>
      <c r="L570" s="3" t="n">
        <v>-0.01660514</v>
      </c>
      <c r="M570" s="3" t="n">
        <v>0.1516161</v>
      </c>
      <c r="N570" s="3" t="n">
        <v>0.03703705</v>
      </c>
      <c r="O570" s="3" t="n">
        <v>-0.1079503797</v>
      </c>
      <c r="P570" s="3" t="n">
        <v>-0.4757979</v>
      </c>
      <c r="Q570" s="3" t="n">
        <v>-0.8976551896</v>
      </c>
      <c r="R570" s="4"/>
    </row>
    <row r="571" customFormat="false" ht="12.8" hidden="false" customHeight="false" outlineLevel="0" collapsed="false">
      <c r="A571" s="0" t="s">
        <v>2085</v>
      </c>
      <c r="B571" s="0" t="s">
        <v>2086</v>
      </c>
      <c r="C571" s="2" t="s">
        <v>2087</v>
      </c>
      <c r="D571" s="2" t="s">
        <v>20</v>
      </c>
      <c r="E571" s="2" t="s">
        <v>76</v>
      </c>
      <c r="F571" s="2" t="s">
        <v>1623</v>
      </c>
      <c r="G571" s="3" t="n">
        <v>0.4891405</v>
      </c>
      <c r="H571" s="3" t="n">
        <v>0.6035863</v>
      </c>
      <c r="I571" s="3" t="n">
        <v>0.06554531</v>
      </c>
      <c r="J571" s="3" t="n">
        <v>0.01400013</v>
      </c>
      <c r="K571" s="3" t="n">
        <v>-0.0395423</v>
      </c>
      <c r="L571" s="3" t="n">
        <v>-0.1474857</v>
      </c>
      <c r="M571" s="3" t="n">
        <v>-0.1008401</v>
      </c>
      <c r="N571" s="3" t="n">
        <v>-0.0196071</v>
      </c>
      <c r="O571" s="3" t="n">
        <v>-0.0696021546</v>
      </c>
      <c r="P571" s="3" t="n">
        <v>-0.1022109</v>
      </c>
      <c r="Q571" s="3" t="n">
        <v>0.6319042103</v>
      </c>
      <c r="R571" s="4"/>
    </row>
    <row r="572" customFormat="false" ht="12.8" hidden="false" customHeight="false" outlineLevel="0" collapsed="false">
      <c r="A572" s="0" t="s">
        <v>2088</v>
      </c>
      <c r="B572" s="0" t="s">
        <v>2089</v>
      </c>
      <c r="C572" s="2" t="s">
        <v>2090</v>
      </c>
      <c r="D572" s="2" t="s">
        <v>20</v>
      </c>
      <c r="E572" s="2" t="s">
        <v>71</v>
      </c>
      <c r="F572" s="2" t="s">
        <v>1116</v>
      </c>
      <c r="G572" s="3" t="n">
        <v>0.04318182</v>
      </c>
      <c r="H572" s="3" t="n">
        <v>0.3050904</v>
      </c>
      <c r="I572" s="3" t="n">
        <v>-0.2737712</v>
      </c>
      <c r="J572" s="3" t="n">
        <v>0.1558736</v>
      </c>
      <c r="K572" s="3" t="n">
        <v>0.01879863</v>
      </c>
      <c r="L572" s="3" t="n">
        <v>0.03162705</v>
      </c>
      <c r="M572" s="3" t="n">
        <v>0.07739773</v>
      </c>
      <c r="N572" s="3" t="n">
        <v>0.6777391</v>
      </c>
      <c r="O572" s="3" t="n">
        <v>0.1746844033</v>
      </c>
      <c r="P572" s="3" t="n">
        <v>0.1323388</v>
      </c>
      <c r="Q572" s="3" t="n">
        <v>0.1735701719</v>
      </c>
      <c r="R572" s="4"/>
    </row>
    <row r="573" customFormat="false" ht="12.8" hidden="false" customHeight="false" outlineLevel="0" collapsed="false">
      <c r="A573" s="0" t="s">
        <v>2091</v>
      </c>
      <c r="B573" s="0" t="s">
        <v>2092</v>
      </c>
      <c r="C573" s="2" t="s">
        <v>2093</v>
      </c>
      <c r="D573" s="2" t="s">
        <v>20</v>
      </c>
      <c r="E573" s="2" t="s">
        <v>102</v>
      </c>
      <c r="F573" s="2" t="s">
        <v>127</v>
      </c>
      <c r="G573" s="3" t="n">
        <v>0.583246</v>
      </c>
      <c r="H573" s="3" t="n">
        <v>-0.3516479</v>
      </c>
      <c r="I573" s="3" t="n">
        <v>0.03102773</v>
      </c>
      <c r="J573" s="3" t="n">
        <v>0.2909557</v>
      </c>
      <c r="K573" s="3" t="n">
        <v>0.3866041</v>
      </c>
      <c r="L573" s="3" t="n">
        <v>0.7161683</v>
      </c>
      <c r="M573" s="3" t="n">
        <v>0.7166924</v>
      </c>
      <c r="N573" s="3" t="n">
        <v>0.08796157</v>
      </c>
      <c r="O573" s="3" t="n">
        <v>0.3650847542</v>
      </c>
      <c r="P573" s="3" t="n">
        <v>0.4380311</v>
      </c>
      <c r="Q573" s="3" t="n">
        <v>-0.6597386419</v>
      </c>
      <c r="R573" s="4"/>
    </row>
    <row r="574" customFormat="false" ht="12.8" hidden="false" customHeight="false" outlineLevel="0" collapsed="false">
      <c r="A574" s="0" t="s">
        <v>2094</v>
      </c>
      <c r="B574" s="0" t="s">
        <v>2095</v>
      </c>
      <c r="C574" s="2" t="s">
        <v>2096</v>
      </c>
      <c r="D574" s="2" t="s">
        <v>20</v>
      </c>
      <c r="E574" s="2" t="s">
        <v>26</v>
      </c>
      <c r="F574" s="2" t="s">
        <v>2018</v>
      </c>
      <c r="G574" s="0" t="n">
        <v>0.03099175</v>
      </c>
      <c r="H574" s="0" t="n">
        <v>0.3568018</v>
      </c>
      <c r="I574" s="0" t="n">
        <v>0.316435</v>
      </c>
      <c r="J574" s="0" t="n">
        <v>1.177783</v>
      </c>
      <c r="K574" s="0" t="n">
        <v>-0.1120704</v>
      </c>
      <c r="L574" s="0" t="n">
        <v>0.04419635</v>
      </c>
      <c r="M574" s="0" t="n">
        <v>-0.05998125</v>
      </c>
      <c r="N574" s="0" t="n">
        <v>-0.1454474</v>
      </c>
      <c r="O574" s="0" t="n">
        <v>0.020461011</v>
      </c>
      <c r="P574" s="0" t="n">
        <v>0.2966805</v>
      </c>
      <c r="Q574" s="0" t="n">
        <v>0.0198250772</v>
      </c>
      <c r="R574" s="4"/>
    </row>
    <row r="575" customFormat="false" ht="12.8" hidden="false" customHeight="false" outlineLevel="0" collapsed="false">
      <c r="A575" s="0" t="s">
        <v>2097</v>
      </c>
      <c r="B575" s="0" t="s">
        <v>2098</v>
      </c>
      <c r="C575" s="2" t="s">
        <v>2099</v>
      </c>
      <c r="D575" s="2" t="s">
        <v>20</v>
      </c>
      <c r="E575" s="2" t="s">
        <v>26</v>
      </c>
      <c r="F575" s="2" t="s">
        <v>2100</v>
      </c>
      <c r="G575" s="3" t="n">
        <v>-0.2876182</v>
      </c>
      <c r="H575" s="3" t="n">
        <v>0.05472086</v>
      </c>
      <c r="I575" s="3" t="n">
        <v>-0.5176049</v>
      </c>
      <c r="J575" s="3" t="n">
        <v>-0.1223717</v>
      </c>
      <c r="K575" s="3" t="n">
        <v>0.3501943</v>
      </c>
      <c r="L575" s="3" t="n">
        <v>-0.2616299</v>
      </c>
      <c r="M575" s="3" t="n">
        <v>0.3404162</v>
      </c>
      <c r="N575" s="3" t="n">
        <v>0.4553441</v>
      </c>
      <c r="O575" s="3" t="n">
        <v>-0.0188931457</v>
      </c>
      <c r="P575" s="3" t="n">
        <v>-0.3516811</v>
      </c>
      <c r="Q575" s="3" t="n">
        <v>-0.3758151705</v>
      </c>
      <c r="R575" s="4"/>
    </row>
    <row r="576" customFormat="false" ht="12.8" hidden="false" customHeight="false" outlineLevel="0" collapsed="false">
      <c r="A576" s="0" t="s">
        <v>2101</v>
      </c>
      <c r="B576" s="0" t="s">
        <v>2102</v>
      </c>
      <c r="C576" s="2" t="s">
        <v>2103</v>
      </c>
      <c r="D576" s="2" t="s">
        <v>20</v>
      </c>
      <c r="E576" s="2" t="s">
        <v>89</v>
      </c>
      <c r="F576" s="2" t="s">
        <v>1631</v>
      </c>
      <c r="G576" s="3" t="n">
        <v>-0.3261489</v>
      </c>
      <c r="H576" s="3" t="n">
        <v>-0.1950426</v>
      </c>
      <c r="I576" s="3" t="n">
        <v>0.1008842</v>
      </c>
      <c r="J576" s="3" t="n">
        <v>0.2735735</v>
      </c>
      <c r="K576" s="3" t="n">
        <v>-0.005060475</v>
      </c>
      <c r="L576" s="3" t="n">
        <v>0.2446357</v>
      </c>
      <c r="M576" s="3" t="n">
        <v>0.4763504</v>
      </c>
      <c r="N576" s="3" t="n">
        <v>0.08312367</v>
      </c>
      <c r="O576" s="3" t="n">
        <v>0.0980602149</v>
      </c>
      <c r="P576" s="3" t="n">
        <v>-0.2382357</v>
      </c>
      <c r="Q576" s="3" t="n">
        <v>0.0795001022</v>
      </c>
      <c r="R576" s="4"/>
    </row>
    <row r="577" customFormat="false" ht="12.8" hidden="false" customHeight="false" outlineLevel="0" collapsed="false">
      <c r="A577" s="0" t="s">
        <v>2104</v>
      </c>
      <c r="B577" s="0" t="s">
        <v>2105</v>
      </c>
      <c r="C577" s="2" t="s">
        <v>2106</v>
      </c>
      <c r="D577" s="2" t="s">
        <v>20</v>
      </c>
      <c r="E577" s="2" t="s">
        <v>283</v>
      </c>
      <c r="F577" s="2" t="s">
        <v>1567</v>
      </c>
      <c r="G577" s="3" t="n">
        <v>-0.06647521</v>
      </c>
      <c r="H577" s="3" t="n">
        <v>-0.3315868</v>
      </c>
      <c r="I577" s="3" t="n">
        <v>-0.2697247</v>
      </c>
      <c r="J577" s="3" t="n">
        <v>-0.05996337</v>
      </c>
      <c r="K577" s="3" t="n">
        <v>-0.2840311</v>
      </c>
      <c r="L577" s="3" t="n">
        <v>-0.1175681</v>
      </c>
      <c r="M577" s="3" t="n">
        <v>0.1592823</v>
      </c>
      <c r="N577" s="3" t="n">
        <v>-0.2744533</v>
      </c>
      <c r="O577" s="3" t="n">
        <v>-0.3613583298</v>
      </c>
      <c r="P577" s="3" t="n">
        <v>0.2710314</v>
      </c>
      <c r="Q577" s="3" t="n">
        <v>1.0052525265</v>
      </c>
      <c r="R577" s="4"/>
    </row>
    <row r="578" customFormat="false" ht="12.8" hidden="false" customHeight="false" outlineLevel="0" collapsed="false">
      <c r="A578" s="0" t="s">
        <v>2107</v>
      </c>
      <c r="B578" s="0" t="s">
        <v>2108</v>
      </c>
      <c r="C578" s="2" t="s">
        <v>2109</v>
      </c>
      <c r="D578" s="2" t="s">
        <v>20</v>
      </c>
      <c r="E578" s="2" t="s">
        <v>47</v>
      </c>
      <c r="F578" s="2" t="s">
        <v>2110</v>
      </c>
      <c r="G578" s="3" t="n">
        <v>0.06941285</v>
      </c>
      <c r="H578" s="3" t="n">
        <v>0.5241257</v>
      </c>
      <c r="I578" s="3" t="n">
        <v>0.5389224</v>
      </c>
      <c r="J578" s="3" t="n">
        <v>0.2901059</v>
      </c>
      <c r="K578" s="3" t="n">
        <v>0.02329311</v>
      </c>
      <c r="L578" s="3" t="n">
        <v>-0.4994096</v>
      </c>
      <c r="M578" s="3" t="n">
        <v>0.3422017</v>
      </c>
      <c r="N578" s="3" t="n">
        <v>-0.3840656</v>
      </c>
      <c r="O578" s="3" t="n">
        <v>-0.121559311</v>
      </c>
      <c r="P578" s="3" t="n">
        <v>-0.02897342</v>
      </c>
      <c r="Q578" s="3" t="n">
        <v>0.3366605561</v>
      </c>
      <c r="R578" s="4"/>
    </row>
    <row r="579" customFormat="false" ht="12.8" hidden="false" customHeight="false" outlineLevel="0" collapsed="false">
      <c r="A579" s="0" t="s">
        <v>2111</v>
      </c>
      <c r="B579" s="0" t="s">
        <v>2112</v>
      </c>
      <c r="C579" s="2" t="s">
        <v>2113</v>
      </c>
      <c r="D579" s="2" t="s">
        <v>20</v>
      </c>
      <c r="E579" s="2" t="s">
        <v>26</v>
      </c>
      <c r="F579" s="2" t="s">
        <v>34</v>
      </c>
      <c r="G579" s="3" t="n">
        <v>-0.246126</v>
      </c>
      <c r="H579" s="3" t="n">
        <v>-0.1558128</v>
      </c>
      <c r="I579" s="3" t="n">
        <v>0.07124882</v>
      </c>
      <c r="J579" s="3" t="n">
        <v>-0.1576165</v>
      </c>
      <c r="K579" s="3" t="n">
        <v>-0.2344648</v>
      </c>
      <c r="L579" s="3" t="n">
        <v>0.001674047</v>
      </c>
      <c r="M579" s="3" t="n">
        <v>0.3271276</v>
      </c>
      <c r="N579" s="3" t="n">
        <v>0.1930646</v>
      </c>
      <c r="O579" s="3" t="n">
        <v>-0.2459856037</v>
      </c>
      <c r="P579" s="3" t="n">
        <v>-0.03829443</v>
      </c>
      <c r="Q579" s="3" t="n">
        <v>-0.3271913866</v>
      </c>
      <c r="R579" s="4"/>
    </row>
    <row r="580" customFormat="false" ht="12.8" hidden="false" customHeight="false" outlineLevel="0" collapsed="false">
      <c r="A580" s="0" t="s">
        <v>2114</v>
      </c>
      <c r="B580" s="0" t="s">
        <v>2115</v>
      </c>
      <c r="C580" s="2" t="s">
        <v>2116</v>
      </c>
      <c r="D580" s="2" t="s">
        <v>20</v>
      </c>
      <c r="E580" s="2" t="s">
        <v>71</v>
      </c>
      <c r="F580" s="2" t="s">
        <v>2117</v>
      </c>
      <c r="G580" s="3" t="n">
        <v>-0.008574486</v>
      </c>
      <c r="H580" s="3" t="n">
        <v>-0.07020971</v>
      </c>
      <c r="I580" s="3" t="n">
        <v>0.08414749</v>
      </c>
      <c r="J580" s="3" t="n">
        <v>0.06276467</v>
      </c>
      <c r="K580" s="3" t="n">
        <v>-0.2421299</v>
      </c>
      <c r="L580" s="3" t="n">
        <v>-0.1840142</v>
      </c>
      <c r="M580" s="3" t="n">
        <v>0.03559977</v>
      </c>
      <c r="N580" s="3" t="n">
        <v>-0.3391826</v>
      </c>
      <c r="O580" s="3" t="n">
        <v>-0.1797959682</v>
      </c>
      <c r="P580" s="3" t="n">
        <v>-0.2608338</v>
      </c>
      <c r="Q580" s="3" t="n">
        <v>0.1333079737</v>
      </c>
      <c r="R580" s="4"/>
    </row>
    <row r="581" customFormat="false" ht="12.8" hidden="false" customHeight="false" outlineLevel="0" collapsed="false">
      <c r="A581" s="0" t="s">
        <v>2118</v>
      </c>
      <c r="B581" s="0" t="s">
        <v>2119</v>
      </c>
      <c r="C581" s="2" t="s">
        <v>2120</v>
      </c>
      <c r="D581" s="2" t="s">
        <v>20</v>
      </c>
      <c r="E581" s="2" t="s">
        <v>47</v>
      </c>
      <c r="F581" s="2" t="s">
        <v>2121</v>
      </c>
      <c r="G581" s="3" t="n">
        <v>-0.06529508</v>
      </c>
      <c r="H581" s="3" t="n">
        <v>0.1013134</v>
      </c>
      <c r="I581" s="3" t="n">
        <v>0.1302343</v>
      </c>
      <c r="J581" s="3" t="n">
        <v>0.09371847</v>
      </c>
      <c r="K581" s="3" t="n">
        <v>-0.06171012</v>
      </c>
      <c r="L581" s="3" t="n">
        <v>-0.2378784</v>
      </c>
      <c r="M581" s="3" t="n">
        <v>-0.274636</v>
      </c>
      <c r="N581" s="3" t="n">
        <v>-0.09241196</v>
      </c>
      <c r="O581" s="3" t="n">
        <v>-0.0814401215</v>
      </c>
      <c r="P581" s="3" t="n">
        <v>-0.2796246</v>
      </c>
      <c r="Q581" s="3" t="n">
        <v>0.2892487129</v>
      </c>
      <c r="R581" s="4"/>
    </row>
    <row r="582" customFormat="false" ht="12.8" hidden="false" customHeight="false" outlineLevel="0" collapsed="false">
      <c r="A582" s="0" t="s">
        <v>2122</v>
      </c>
      <c r="B582" s="0" t="s">
        <v>2123</v>
      </c>
      <c r="C582" s="2" t="s">
        <v>2124</v>
      </c>
      <c r="D582" s="2" t="s">
        <v>20</v>
      </c>
      <c r="E582" s="2" t="s">
        <v>66</v>
      </c>
      <c r="F582" s="2" t="s">
        <v>463</v>
      </c>
      <c r="G582" s="3" t="n">
        <v>0.360028</v>
      </c>
      <c r="H582" s="3" t="n">
        <v>-0.07394586</v>
      </c>
      <c r="I582" s="3" t="n">
        <v>-0.4601869</v>
      </c>
      <c r="J582" s="3" t="n">
        <v>0.1564159</v>
      </c>
      <c r="K582" s="3" t="n">
        <v>0.03053352</v>
      </c>
      <c r="L582" s="3" t="n">
        <v>0.04456542</v>
      </c>
      <c r="M582" s="3" t="n">
        <v>0.3738839</v>
      </c>
      <c r="N582" s="3" t="n">
        <v>-0.06349543</v>
      </c>
      <c r="O582" s="3" t="n">
        <v>-0.1557924556</v>
      </c>
      <c r="P582" s="3" t="n">
        <v>0.2296443</v>
      </c>
      <c r="Q582" s="3" t="n">
        <v>0.1120278195</v>
      </c>
      <c r="R582" s="4"/>
    </row>
    <row r="583" customFormat="false" ht="12.8" hidden="false" customHeight="false" outlineLevel="0" collapsed="false">
      <c r="A583" s="0" t="s">
        <v>2125</v>
      </c>
      <c r="B583" s="0" t="s">
        <v>2126</v>
      </c>
      <c r="C583" s="2" t="s">
        <v>2127</v>
      </c>
      <c r="D583" s="2" t="s">
        <v>20</v>
      </c>
      <c r="E583" s="2" t="s">
        <v>26</v>
      </c>
      <c r="F583" s="2" t="s">
        <v>2128</v>
      </c>
      <c r="G583" s="3" t="n">
        <v>0.1239805</v>
      </c>
      <c r="H583" s="3" t="n">
        <v>-0.5337282</v>
      </c>
      <c r="I583" s="3" t="n">
        <v>0.05613898</v>
      </c>
      <c r="J583" s="3" t="n">
        <v>0.1884306</v>
      </c>
      <c r="K583" s="3" t="n">
        <v>-0.01366805</v>
      </c>
      <c r="L583" s="3" t="n">
        <v>0.3700874</v>
      </c>
      <c r="M583" s="3" t="n">
        <v>-0.1130533</v>
      </c>
      <c r="N583" s="3" t="n">
        <v>0.07364679</v>
      </c>
      <c r="O583" s="3" t="n">
        <v>0.0970273752</v>
      </c>
      <c r="P583" s="3" t="n">
        <v>0.159239</v>
      </c>
      <c r="Q583" s="3" t="n">
        <v>0.2128292597</v>
      </c>
      <c r="R583" s="4"/>
    </row>
    <row r="584" customFormat="false" ht="12.8" hidden="false" customHeight="false" outlineLevel="0" collapsed="false">
      <c r="A584" s="0" t="s">
        <v>2129</v>
      </c>
      <c r="B584" s="0" t="s">
        <v>2130</v>
      </c>
      <c r="C584" s="2" t="s">
        <v>2131</v>
      </c>
      <c r="D584" s="2" t="s">
        <v>20</v>
      </c>
      <c r="E584" s="2" t="s">
        <v>174</v>
      </c>
      <c r="F584" s="2" t="s">
        <v>2132</v>
      </c>
      <c r="G584" s="3" t="n">
        <v>0.02819141</v>
      </c>
      <c r="H584" s="3" t="n">
        <v>-0.06500863</v>
      </c>
      <c r="I584" s="3" t="n">
        <v>0.02137508</v>
      </c>
      <c r="J584" s="3" t="n">
        <v>-0.1751237</v>
      </c>
      <c r="K584" s="3" t="n">
        <v>0.08606096</v>
      </c>
      <c r="L584" s="3" t="n">
        <v>-0.1025379</v>
      </c>
      <c r="M584" s="3" t="n">
        <v>-0.4120634</v>
      </c>
      <c r="N584" s="3" t="n">
        <v>0.1392753</v>
      </c>
      <c r="O584" s="3" t="n">
        <v>-0.0593564946</v>
      </c>
      <c r="P584" s="3" t="n">
        <v>-0.101606</v>
      </c>
      <c r="Q584" s="3" t="n">
        <v>0.1595958596</v>
      </c>
      <c r="R584" s="4"/>
    </row>
    <row r="585" customFormat="false" ht="12.8" hidden="false" customHeight="false" outlineLevel="0" collapsed="false">
      <c r="A585" s="0" t="s">
        <v>2133</v>
      </c>
      <c r="B585" s="0" t="s">
        <v>2134</v>
      </c>
      <c r="C585" s="2" t="s">
        <v>2135</v>
      </c>
      <c r="D585" s="2" t="s">
        <v>20</v>
      </c>
      <c r="E585" s="2" t="s">
        <v>21</v>
      </c>
      <c r="F585" s="2" t="s">
        <v>1126</v>
      </c>
      <c r="G585" s="3" t="n">
        <v>-0.1639197</v>
      </c>
      <c r="H585" s="3" t="n">
        <v>0.3747676</v>
      </c>
      <c r="I585" s="3" t="n">
        <v>0.06887505</v>
      </c>
      <c r="J585" s="3" t="n">
        <v>-0.05995098</v>
      </c>
      <c r="K585" s="3" t="n">
        <v>0.3069862</v>
      </c>
      <c r="L585" s="3" t="n">
        <v>0.09991561</v>
      </c>
      <c r="M585" s="3" t="n">
        <v>-0.02652878</v>
      </c>
      <c r="N585" s="3" t="n">
        <v>-0.2319163</v>
      </c>
      <c r="O585" s="3" t="n">
        <v>0.0571317272</v>
      </c>
      <c r="P585" s="3" t="n">
        <v>-0.01641224</v>
      </c>
      <c r="Q585" s="3" t="n">
        <v>-0.1653586446</v>
      </c>
      <c r="R585" s="4"/>
    </row>
    <row r="586" customFormat="false" ht="12.8" hidden="false" customHeight="false" outlineLevel="0" collapsed="false">
      <c r="A586" s="0" t="s">
        <v>2136</v>
      </c>
      <c r="B586" s="0" t="s">
        <v>2137</v>
      </c>
      <c r="C586" s="2" t="s">
        <v>2138</v>
      </c>
      <c r="D586" s="2" t="s">
        <v>20</v>
      </c>
      <c r="E586" s="2" t="s">
        <v>76</v>
      </c>
      <c r="F586" s="2" t="s">
        <v>545</v>
      </c>
      <c r="G586" s="3" t="n">
        <v>0.2041678</v>
      </c>
      <c r="H586" s="3" t="n">
        <v>-0.1044079</v>
      </c>
      <c r="I586" s="3" t="n">
        <v>-0.2073305</v>
      </c>
      <c r="J586" s="3" t="n">
        <v>-0.2053839</v>
      </c>
      <c r="K586" s="3" t="n">
        <v>0.2059235</v>
      </c>
      <c r="L586" s="3" t="n">
        <v>-0.02918514</v>
      </c>
      <c r="M586" s="3" t="n">
        <v>0.02345936</v>
      </c>
      <c r="N586" s="3" t="n">
        <v>-0.2464998</v>
      </c>
      <c r="O586" s="3" t="n">
        <v>0.5636241856</v>
      </c>
      <c r="P586" s="3" t="n">
        <v>-0.0332654</v>
      </c>
      <c r="Q586" s="3" t="n">
        <v>-0.2313116813</v>
      </c>
      <c r="R586" s="4"/>
    </row>
    <row r="587" customFormat="false" ht="12.8" hidden="false" customHeight="false" outlineLevel="0" collapsed="false">
      <c r="A587" s="0" t="s">
        <v>2139</v>
      </c>
      <c r="B587" s="0" t="s">
        <v>2140</v>
      </c>
      <c r="C587" s="2" t="s">
        <v>2141</v>
      </c>
      <c r="D587" s="2" t="s">
        <v>20</v>
      </c>
      <c r="E587" s="2" t="s">
        <v>21</v>
      </c>
      <c r="F587" s="2" t="s">
        <v>406</v>
      </c>
      <c r="G587" s="3" t="n">
        <v>-0.1485273</v>
      </c>
      <c r="H587" s="3" t="n">
        <v>-0.5226237</v>
      </c>
      <c r="I587" s="3" t="n">
        <v>-0.05299015</v>
      </c>
      <c r="J587" s="3" t="n">
        <v>0.02328471</v>
      </c>
      <c r="K587" s="3" t="n">
        <v>0.2970079</v>
      </c>
      <c r="L587" s="3" t="n">
        <v>-0.04518788</v>
      </c>
      <c r="M587" s="3" t="n">
        <v>0.2877734</v>
      </c>
      <c r="N587" s="3" t="n">
        <v>0.07425934</v>
      </c>
      <c r="O587" s="3" t="n">
        <v>0.1513962598</v>
      </c>
      <c r="P587" s="3" t="n">
        <v>-0.5005139</v>
      </c>
      <c r="Q587" s="3" t="n">
        <v>0.3533918131</v>
      </c>
      <c r="R587" s="4"/>
    </row>
    <row r="588" customFormat="false" ht="12.8" hidden="false" customHeight="false" outlineLevel="0" collapsed="false">
      <c r="A588" s="0" t="s">
        <v>2142</v>
      </c>
      <c r="B588" s="0" t="s">
        <v>2143</v>
      </c>
      <c r="C588" s="2" t="s">
        <v>2144</v>
      </c>
      <c r="D588" s="2" t="s">
        <v>20</v>
      </c>
      <c r="E588" s="2" t="s">
        <v>135</v>
      </c>
      <c r="F588" s="2" t="s">
        <v>1045</v>
      </c>
      <c r="G588" s="3" t="n">
        <v>-0.1653104</v>
      </c>
      <c r="H588" s="3" t="n">
        <v>-0.09191985</v>
      </c>
      <c r="I588" s="3" t="n">
        <v>0.2527501</v>
      </c>
      <c r="J588" s="3" t="n">
        <v>0.1811406</v>
      </c>
      <c r="K588" s="3" t="n">
        <v>-0.4453775</v>
      </c>
      <c r="L588" s="3" t="n">
        <v>0.3109152</v>
      </c>
      <c r="M588" s="3" t="n">
        <v>0.01244159</v>
      </c>
      <c r="N588" s="3" t="n">
        <v>0.1830996</v>
      </c>
      <c r="O588" s="3" t="n">
        <v>-0.1716932427</v>
      </c>
      <c r="P588" s="3" t="n">
        <v>0.1897927</v>
      </c>
      <c r="Q588" s="3" t="n">
        <v>0.2572471378</v>
      </c>
      <c r="R588" s="4"/>
    </row>
    <row r="589" customFormat="false" ht="12.8" hidden="false" customHeight="false" outlineLevel="0" collapsed="false">
      <c r="A589" s="0" t="s">
        <v>2145</v>
      </c>
      <c r="B589" s="0" t="s">
        <v>2146</v>
      </c>
      <c r="C589" s="2" t="s">
        <v>2147</v>
      </c>
      <c r="D589" s="2" t="s">
        <v>20</v>
      </c>
      <c r="E589" s="2" t="s">
        <v>174</v>
      </c>
      <c r="F589" s="2" t="s">
        <v>897</v>
      </c>
      <c r="G589" s="3" t="n">
        <v>-0.01024953</v>
      </c>
      <c r="H589" s="3" t="n">
        <v>0.1316883</v>
      </c>
      <c r="I589" s="3" t="n">
        <v>-0.1136989</v>
      </c>
      <c r="J589" s="3" t="n">
        <v>0.03053281</v>
      </c>
      <c r="K589" s="3" t="n">
        <v>0.15776</v>
      </c>
      <c r="L589" s="3" t="n">
        <v>-0.2808686</v>
      </c>
      <c r="M589" s="3" t="n">
        <v>-0.193677</v>
      </c>
      <c r="N589" s="3" t="n">
        <v>0.0980638</v>
      </c>
      <c r="O589" s="3" t="n">
        <v>-0.022902435</v>
      </c>
      <c r="P589" s="3" t="n">
        <v>-0.4534974</v>
      </c>
      <c r="Q589" s="3" t="n">
        <v>-0.0582085939</v>
      </c>
      <c r="R589" s="4"/>
    </row>
    <row r="590" customFormat="false" ht="12.8" hidden="false" customHeight="false" outlineLevel="0" collapsed="false">
      <c r="A590" s="0" t="s">
        <v>2148</v>
      </c>
      <c r="B590" s="0" t="s">
        <v>2149</v>
      </c>
      <c r="C590" s="2" t="s">
        <v>2150</v>
      </c>
      <c r="D590" s="2" t="s">
        <v>20</v>
      </c>
      <c r="E590" s="2" t="s">
        <v>381</v>
      </c>
      <c r="F590" s="2" t="s">
        <v>2151</v>
      </c>
      <c r="G590" s="3" t="n">
        <v>0.04704056</v>
      </c>
      <c r="H590" s="3" t="n">
        <v>0.2457578</v>
      </c>
      <c r="I590" s="3" t="n">
        <v>0.1580058</v>
      </c>
      <c r="J590" s="3" t="n">
        <v>0.02716374</v>
      </c>
      <c r="K590" s="3" t="n">
        <v>-0.007964597</v>
      </c>
      <c r="L590" s="3" t="n">
        <v>0.005357814</v>
      </c>
      <c r="M590" s="3" t="n">
        <v>-0.0439325</v>
      </c>
      <c r="N590" s="3" t="n">
        <v>0.0506494</v>
      </c>
      <c r="O590" s="3" t="n">
        <v>-0.1948732568</v>
      </c>
      <c r="P590" s="3" t="n">
        <v>-0.2556667</v>
      </c>
      <c r="Q590" s="3" t="n">
        <v>-0.5165491889</v>
      </c>
      <c r="R590" s="4"/>
    </row>
    <row r="591" customFormat="false" ht="12.8" hidden="false" customHeight="false" outlineLevel="0" collapsed="false">
      <c r="A591" s="0" t="s">
        <v>2152</v>
      </c>
      <c r="B591" s="0" t="s">
        <v>2153</v>
      </c>
      <c r="C591" s="2" t="s">
        <v>2154</v>
      </c>
      <c r="D591" s="2" t="s">
        <v>20</v>
      </c>
      <c r="E591" s="2" t="s">
        <v>174</v>
      </c>
      <c r="F591" s="2" t="s">
        <v>2155</v>
      </c>
      <c r="G591" s="0" t="n">
        <v>0.6539892</v>
      </c>
      <c r="H591" s="0" t="n">
        <v>-0.2283937</v>
      </c>
      <c r="I591" s="0" t="n">
        <v>-0.1393617</v>
      </c>
      <c r="J591" s="0" t="n">
        <v>-0.07013841</v>
      </c>
      <c r="K591" s="0" t="n">
        <v>0.1042698</v>
      </c>
      <c r="L591" s="0" t="n">
        <v>0.1230738</v>
      </c>
      <c r="M591" s="0" t="n">
        <v>0.1229915</v>
      </c>
      <c r="N591" s="0" t="n">
        <v>-0.3316478</v>
      </c>
      <c r="O591" s="0" t="n">
        <v>0.0914832742</v>
      </c>
      <c r="P591" s="0" t="n">
        <v>0.2966805</v>
      </c>
      <c r="Q591" s="0" t="n">
        <v>0.6344130013</v>
      </c>
      <c r="R591" s="4"/>
    </row>
    <row r="592" customFormat="false" ht="12.8" hidden="false" customHeight="false" outlineLevel="0" collapsed="false">
      <c r="A592" s="0" t="s">
        <v>2156</v>
      </c>
      <c r="B592" s="0" t="s">
        <v>2157</v>
      </c>
      <c r="C592" s="2" t="s">
        <v>2158</v>
      </c>
      <c r="D592" s="2" t="s">
        <v>20</v>
      </c>
      <c r="E592" s="2" t="s">
        <v>381</v>
      </c>
      <c r="F592" s="2" t="s">
        <v>2159</v>
      </c>
      <c r="G592" s="3" t="n">
        <v>0.3533018</v>
      </c>
      <c r="H592" s="3" t="n">
        <v>0.06402389</v>
      </c>
      <c r="I592" s="3" t="n">
        <v>0.05490076</v>
      </c>
      <c r="J592" s="3" t="n">
        <v>0.1758302</v>
      </c>
      <c r="K592" s="3" t="n">
        <v>0.2601814</v>
      </c>
      <c r="L592" s="3" t="n">
        <v>-0.1024002</v>
      </c>
      <c r="M592" s="3" t="n">
        <v>-0.09078621</v>
      </c>
      <c r="N592" s="3" t="n">
        <v>-0.1311641</v>
      </c>
      <c r="O592" s="3" t="n">
        <v>-0.2483071437</v>
      </c>
      <c r="P592" s="3" t="n">
        <v>-0.2624442</v>
      </c>
      <c r="Q592" s="3" t="n">
        <v>-0.3449754335</v>
      </c>
      <c r="R592" s="4"/>
    </row>
    <row r="593" customFormat="false" ht="12.8" hidden="false" customHeight="false" outlineLevel="0" collapsed="false">
      <c r="A593" s="0" t="s">
        <v>2160</v>
      </c>
      <c r="B593" s="0" t="s">
        <v>2161</v>
      </c>
      <c r="C593" s="2" t="s">
        <v>2162</v>
      </c>
      <c r="D593" s="2" t="s">
        <v>20</v>
      </c>
      <c r="E593" s="2" t="s">
        <v>94</v>
      </c>
      <c r="F593" s="2" t="s">
        <v>1034</v>
      </c>
      <c r="G593" s="0" t="n">
        <v>0.1004309</v>
      </c>
      <c r="H593" s="0" t="n">
        <v>-0.2572082</v>
      </c>
      <c r="I593" s="0" t="n">
        <v>0.4739023</v>
      </c>
      <c r="J593" s="0" t="n">
        <v>0.07525039</v>
      </c>
      <c r="K593" s="0" t="n">
        <v>0.4512122</v>
      </c>
      <c r="L593" s="0" t="n">
        <v>0.07654785</v>
      </c>
      <c r="M593" s="0" t="n">
        <v>-0.06105228</v>
      </c>
      <c r="N593" s="0" t="n">
        <v>-0.02818696</v>
      </c>
      <c r="O593" s="0" t="n">
        <v>-0.3899521938</v>
      </c>
      <c r="P593" s="0" t="n">
        <v>-0.03906058</v>
      </c>
      <c r="Q593" s="0" t="n">
        <v>-0.0106224526</v>
      </c>
      <c r="R593" s="4"/>
    </row>
    <row r="594" customFormat="false" ht="12.8" hidden="false" customHeight="false" outlineLevel="0" collapsed="false">
      <c r="A594" s="0" t="s">
        <v>2163</v>
      </c>
      <c r="B594" s="0" t="s">
        <v>2164</v>
      </c>
      <c r="C594" s="2" t="s">
        <v>2165</v>
      </c>
      <c r="D594" s="2" t="s">
        <v>20</v>
      </c>
      <c r="E594" s="2" t="s">
        <v>56</v>
      </c>
      <c r="F594" s="2" t="s">
        <v>844</v>
      </c>
      <c r="G594" s="3" t="n">
        <v>-0.3155812</v>
      </c>
      <c r="H594" s="3" t="n">
        <v>-0.2416625</v>
      </c>
      <c r="I594" s="3" t="n">
        <v>0.2265612</v>
      </c>
      <c r="J594" s="3" t="n">
        <v>0.4365588</v>
      </c>
      <c r="K594" s="3" t="n">
        <v>-0.0147707</v>
      </c>
      <c r="L594" s="3" t="n">
        <v>-0.09880623</v>
      </c>
      <c r="M594" s="3" t="n">
        <v>-0.1191031</v>
      </c>
      <c r="N594" s="3" t="n">
        <v>-0.0487744</v>
      </c>
      <c r="O594" s="3" t="n">
        <v>-0.3595056114</v>
      </c>
      <c r="P594" s="3" t="n">
        <v>-0.07887213</v>
      </c>
      <c r="Q594" s="3" t="n">
        <v>0.1394923442</v>
      </c>
      <c r="R594" s="4"/>
    </row>
    <row r="595" customFormat="false" ht="12.8" hidden="false" customHeight="false" outlineLevel="0" collapsed="false">
      <c r="A595" s="0" t="s">
        <v>2166</v>
      </c>
      <c r="B595" s="0" t="s">
        <v>2167</v>
      </c>
      <c r="C595" s="2" t="s">
        <v>2168</v>
      </c>
      <c r="D595" s="2" t="s">
        <v>20</v>
      </c>
      <c r="E595" s="2" t="s">
        <v>47</v>
      </c>
      <c r="F595" s="2" t="s">
        <v>390</v>
      </c>
      <c r="G595" s="0" t="n">
        <v>-0.5050831</v>
      </c>
      <c r="H595" s="0" t="n">
        <v>0.2538916</v>
      </c>
      <c r="I595" s="0" t="n">
        <v>0.4432926</v>
      </c>
      <c r="J595" s="0" t="n">
        <v>-0.2110032</v>
      </c>
      <c r="K595" s="0" t="n">
        <v>0.5052979</v>
      </c>
      <c r="L595" s="0" t="n">
        <v>-0.3835819</v>
      </c>
      <c r="M595" s="0" t="n">
        <v>0.3730235</v>
      </c>
      <c r="N595" s="0" t="n">
        <v>0.1779348</v>
      </c>
      <c r="O595" s="0" t="n">
        <v>0.762865175</v>
      </c>
      <c r="P595" s="0" t="n">
        <v>-0.1389126</v>
      </c>
      <c r="Q595" s="0" t="n">
        <v>-0.1521565857</v>
      </c>
      <c r="R595" s="4"/>
    </row>
    <row r="596" customFormat="false" ht="12.8" hidden="false" customHeight="false" outlineLevel="0" collapsed="false">
      <c r="A596" s="0" t="s">
        <v>2169</v>
      </c>
      <c r="B596" s="0" t="s">
        <v>2170</v>
      </c>
      <c r="C596" s="2" t="s">
        <v>2171</v>
      </c>
      <c r="D596" s="2" t="s">
        <v>20</v>
      </c>
      <c r="E596" s="2" t="s">
        <v>476</v>
      </c>
      <c r="F596" s="2" t="s">
        <v>477</v>
      </c>
      <c r="G596" s="3" t="n">
        <v>0.1344474</v>
      </c>
      <c r="H596" s="3" t="n">
        <v>-0.08874243</v>
      </c>
      <c r="I596" s="3" t="n">
        <v>-0.2128865</v>
      </c>
      <c r="J596" s="3" t="n">
        <v>0.356153</v>
      </c>
      <c r="K596" s="3" t="n">
        <v>-0.2183135</v>
      </c>
      <c r="L596" s="3" t="n">
        <v>-0.2806235</v>
      </c>
      <c r="M596" s="3" t="n">
        <v>-0.1350888</v>
      </c>
      <c r="N596" s="3" t="n">
        <v>-0.05743692</v>
      </c>
      <c r="O596" s="3" t="n">
        <v>0.0213456408</v>
      </c>
      <c r="P596" s="3" t="n">
        <v>-0.1529021</v>
      </c>
      <c r="Q596" s="3" t="n">
        <v>-0.3581664714</v>
      </c>
      <c r="R596" s="4"/>
    </row>
    <row r="597" customFormat="false" ht="12.8" hidden="false" customHeight="false" outlineLevel="0" collapsed="false">
      <c r="A597" s="0" t="s">
        <v>2172</v>
      </c>
      <c r="B597" s="0" t="s">
        <v>2173</v>
      </c>
      <c r="C597" s="2" t="s">
        <v>2174</v>
      </c>
      <c r="D597" s="2" t="s">
        <v>20</v>
      </c>
      <c r="E597" s="2" t="s">
        <v>76</v>
      </c>
      <c r="F597" s="2" t="s">
        <v>736</v>
      </c>
      <c r="G597" s="3" t="n">
        <v>-0.3022683</v>
      </c>
      <c r="H597" s="3" t="n">
        <v>-0.2756041</v>
      </c>
      <c r="I597" s="3" t="n">
        <v>-0.4122308</v>
      </c>
      <c r="J597" s="3" t="n">
        <v>-0.3985576</v>
      </c>
      <c r="K597" s="3" t="n">
        <v>-0.4339453</v>
      </c>
      <c r="L597" s="3" t="n">
        <v>-0.3490857</v>
      </c>
      <c r="M597" s="3" t="n">
        <v>0.3726956</v>
      </c>
      <c r="N597" s="3" t="n">
        <v>0.3644076</v>
      </c>
      <c r="O597" s="3" t="n">
        <v>-0.3561428228</v>
      </c>
      <c r="P597" s="3" t="n">
        <v>0.2332307</v>
      </c>
      <c r="Q597" s="3" t="n">
        <v>0.1598241759</v>
      </c>
      <c r="R597" s="4"/>
    </row>
    <row r="598" customFormat="false" ht="12.8" hidden="false" customHeight="false" outlineLevel="0" collapsed="false">
      <c r="A598" s="0" t="s">
        <v>2175</v>
      </c>
      <c r="B598" s="0" t="s">
        <v>2176</v>
      </c>
      <c r="C598" s="2" t="s">
        <v>2177</v>
      </c>
      <c r="D598" s="2" t="s">
        <v>20</v>
      </c>
      <c r="E598" s="2" t="s">
        <v>61</v>
      </c>
      <c r="F598" s="2" t="s">
        <v>2178</v>
      </c>
      <c r="G598" s="3" t="n">
        <v>-0.2367323</v>
      </c>
      <c r="H598" s="3" t="n">
        <v>0.04691039</v>
      </c>
      <c r="I598" s="3" t="n">
        <v>0.08263089</v>
      </c>
      <c r="J598" s="3" t="n">
        <v>-0.3947226</v>
      </c>
      <c r="K598" s="3" t="n">
        <v>-0.1911594</v>
      </c>
      <c r="L598" s="3" t="n">
        <v>-0.1447212</v>
      </c>
      <c r="M598" s="3" t="n">
        <v>-0.03928275</v>
      </c>
      <c r="N598" s="3" t="n">
        <v>0.02777319</v>
      </c>
      <c r="O598" s="3" t="n">
        <v>-0.3900055002</v>
      </c>
      <c r="P598" s="3" t="n">
        <v>0.3593304</v>
      </c>
      <c r="Q598" s="3" t="n">
        <v>0.002493037</v>
      </c>
      <c r="R598" s="4"/>
    </row>
    <row r="599" customFormat="false" ht="12.8" hidden="false" customHeight="false" outlineLevel="0" collapsed="false">
      <c r="A599" s="0" t="s">
        <v>2179</v>
      </c>
      <c r="B599" s="0" t="s">
        <v>2180</v>
      </c>
      <c r="C599" s="2" t="s">
        <v>2181</v>
      </c>
      <c r="D599" s="2" t="s">
        <v>20</v>
      </c>
      <c r="E599" s="2" t="s">
        <v>160</v>
      </c>
      <c r="F599" s="2" t="s">
        <v>2182</v>
      </c>
      <c r="G599" s="0" t="n">
        <v>0.8511499</v>
      </c>
      <c r="H599" s="0" t="n">
        <v>-0.5003344</v>
      </c>
      <c r="I599" s="0" t="n">
        <v>-1.164589</v>
      </c>
      <c r="J599" s="0" t="n">
        <v>-1.020698</v>
      </c>
      <c r="K599" s="0" t="n">
        <v>1.050323</v>
      </c>
      <c r="L599" s="0" t="n">
        <v>0.9671446</v>
      </c>
      <c r="M599" s="0" t="n">
        <v>0.3252377</v>
      </c>
      <c r="N599" s="0" t="n">
        <v>0.7400743</v>
      </c>
      <c r="O599" s="0" t="n">
        <v>0.4156879162</v>
      </c>
      <c r="P599" s="0" t="n">
        <v>0.3018487</v>
      </c>
      <c r="Q599" s="0" t="n">
        <v>-0.1861217553</v>
      </c>
      <c r="R599" s="4"/>
    </row>
    <row r="600" customFormat="false" ht="12.8" hidden="false" customHeight="false" outlineLevel="0" collapsed="false">
      <c r="A600" s="0" t="s">
        <v>2183</v>
      </c>
      <c r="B600" s="0" t="s">
        <v>2184</v>
      </c>
      <c r="C600" s="2" t="s">
        <v>2185</v>
      </c>
      <c r="D600" s="2" t="s">
        <v>20</v>
      </c>
      <c r="E600" s="2" t="s">
        <v>94</v>
      </c>
      <c r="F600" s="2" t="s">
        <v>659</v>
      </c>
      <c r="G600" s="3" t="n">
        <v>-0.2417621</v>
      </c>
      <c r="H600" s="3" t="n">
        <v>-0.06124843</v>
      </c>
      <c r="I600" s="3" t="n">
        <v>0.2326523</v>
      </c>
      <c r="J600" s="3" t="n">
        <v>-0.2342092</v>
      </c>
      <c r="K600" s="3" t="n">
        <v>0.1754996</v>
      </c>
      <c r="L600" s="3" t="n">
        <v>-0.2940147</v>
      </c>
      <c r="M600" s="3" t="n">
        <v>-0.1151146</v>
      </c>
      <c r="N600" s="3" t="n">
        <v>0.08169035</v>
      </c>
      <c r="O600" s="3" t="n">
        <v>-0.2166768938</v>
      </c>
      <c r="P600" s="3" t="n">
        <v>0.1519869</v>
      </c>
      <c r="Q600" s="3" t="n">
        <v>0.8039857296</v>
      </c>
      <c r="R600" s="4"/>
    </row>
    <row r="601" customFormat="false" ht="12.8" hidden="false" customHeight="false" outlineLevel="0" collapsed="false">
      <c r="A601" s="0" t="s">
        <v>2186</v>
      </c>
      <c r="B601" s="0" t="s">
        <v>2187</v>
      </c>
      <c r="C601" s="2" t="s">
        <v>2188</v>
      </c>
      <c r="D601" s="2" t="s">
        <v>20</v>
      </c>
      <c r="E601" s="2" t="s">
        <v>66</v>
      </c>
      <c r="F601" s="2" t="s">
        <v>1224</v>
      </c>
      <c r="G601" s="3" t="n">
        <v>0.04147347</v>
      </c>
      <c r="H601" s="3" t="n">
        <v>-0.04580736</v>
      </c>
      <c r="I601" s="3" t="n">
        <v>-0.2163234</v>
      </c>
      <c r="J601" s="3" t="n">
        <v>-0.07130662</v>
      </c>
      <c r="K601" s="3" t="n">
        <v>-0.007980806</v>
      </c>
      <c r="L601" s="3" t="n">
        <v>0.06826285</v>
      </c>
      <c r="M601" s="3" t="n">
        <v>-0.01482416</v>
      </c>
      <c r="N601" s="3" t="n">
        <v>0.0927835</v>
      </c>
      <c r="O601" s="3" t="n">
        <v>-0.0180502135</v>
      </c>
      <c r="P601" s="3" t="n">
        <v>-0.06813198</v>
      </c>
      <c r="Q601" s="3" t="n">
        <v>-0.2157766934</v>
      </c>
      <c r="R601" s="4"/>
    </row>
    <row r="602" customFormat="false" ht="12.8" hidden="false" customHeight="false" outlineLevel="0" collapsed="false">
      <c r="A602" s="0" t="s">
        <v>2189</v>
      </c>
      <c r="B602" s="0" t="s">
        <v>2190</v>
      </c>
      <c r="C602" s="2" t="s">
        <v>2191</v>
      </c>
      <c r="D602" s="2" t="s">
        <v>20</v>
      </c>
      <c r="E602" s="2" t="s">
        <v>76</v>
      </c>
      <c r="F602" s="2" t="s">
        <v>582</v>
      </c>
      <c r="G602" s="3" t="n">
        <v>-0.1561436</v>
      </c>
      <c r="H602" s="3" t="n">
        <v>0.08943793</v>
      </c>
      <c r="I602" s="3" t="n">
        <v>0.1750086</v>
      </c>
      <c r="J602" s="3" t="n">
        <v>-0.04262612</v>
      </c>
      <c r="K602" s="3" t="n">
        <v>-0.1226078</v>
      </c>
      <c r="L602" s="3" t="n">
        <v>0.06640549</v>
      </c>
      <c r="M602" s="3" t="n">
        <v>-0.05734275</v>
      </c>
      <c r="N602" s="3" t="n">
        <v>0.06593008</v>
      </c>
      <c r="O602" s="3" t="n">
        <v>0.0057596299</v>
      </c>
      <c r="P602" s="3" t="n">
        <v>-0.03747762</v>
      </c>
      <c r="Q602" s="3" t="n">
        <v>0.3562949478</v>
      </c>
      <c r="R602" s="4"/>
    </row>
    <row r="603" customFormat="false" ht="12.8" hidden="false" customHeight="false" outlineLevel="0" collapsed="false">
      <c r="A603" s="0" t="s">
        <v>2192</v>
      </c>
      <c r="B603" s="0" t="s">
        <v>2193</v>
      </c>
      <c r="C603" s="2" t="s">
        <v>2194</v>
      </c>
      <c r="D603" s="2" t="s">
        <v>20</v>
      </c>
      <c r="E603" s="2" t="s">
        <v>26</v>
      </c>
      <c r="F603" s="2" t="s">
        <v>215</v>
      </c>
      <c r="G603" s="3" t="n">
        <v>0.1227443</v>
      </c>
      <c r="H603" s="3" t="n">
        <v>-0.05023365</v>
      </c>
      <c r="I603" s="3" t="n">
        <v>-0.1121707</v>
      </c>
      <c r="J603" s="3" t="n">
        <v>-0.1506805</v>
      </c>
      <c r="K603" s="3" t="n">
        <v>0.01053984</v>
      </c>
      <c r="L603" s="3" t="n">
        <v>-0.03621949</v>
      </c>
      <c r="M603" s="3" t="n">
        <v>-0.1538666</v>
      </c>
      <c r="N603" s="3" t="n">
        <v>-0.03893229</v>
      </c>
      <c r="O603" s="3" t="n">
        <v>0.1809118116</v>
      </c>
      <c r="P603" s="3" t="n">
        <v>-0.06171963</v>
      </c>
      <c r="Q603" s="3" t="n">
        <v>-0.259254307</v>
      </c>
      <c r="R603" s="4"/>
    </row>
    <row r="604" customFormat="false" ht="12.8" hidden="false" customHeight="false" outlineLevel="0" collapsed="false">
      <c r="A604" s="0" t="s">
        <v>2195</v>
      </c>
      <c r="B604" s="0" t="s">
        <v>2196</v>
      </c>
      <c r="C604" s="2" t="s">
        <v>2197</v>
      </c>
      <c r="D604" s="2" t="s">
        <v>20</v>
      </c>
      <c r="E604" s="2" t="s">
        <v>102</v>
      </c>
      <c r="F604" s="2" t="s">
        <v>127</v>
      </c>
      <c r="G604" s="3" t="n">
        <v>-0.04672077</v>
      </c>
      <c r="H604" s="3" t="n">
        <v>-0.2510631</v>
      </c>
      <c r="I604" s="3" t="n">
        <v>0.1302598</v>
      </c>
      <c r="J604" s="3" t="n">
        <v>0.1091065</v>
      </c>
      <c r="K604" s="3" t="n">
        <v>-0.9478493</v>
      </c>
      <c r="L604" s="3" t="n">
        <v>-0.2538335</v>
      </c>
      <c r="M604" s="3" t="n">
        <v>-0.124291</v>
      </c>
      <c r="N604" s="3" t="n">
        <v>-0.2280355</v>
      </c>
      <c r="O604" s="3" t="n">
        <v>-0.0908106275</v>
      </c>
      <c r="P604" s="3" t="n">
        <v>0.1103704</v>
      </c>
      <c r="Q604" s="3" t="n">
        <v>0.0627299835</v>
      </c>
      <c r="R604" s="4"/>
    </row>
    <row r="605" customFormat="false" ht="12.8" hidden="false" customHeight="false" outlineLevel="0" collapsed="false">
      <c r="A605" s="0" t="s">
        <v>2198</v>
      </c>
      <c r="B605" s="0" t="s">
        <v>2199</v>
      </c>
      <c r="C605" s="2" t="s">
        <v>2200</v>
      </c>
      <c r="D605" s="2" t="s">
        <v>20</v>
      </c>
      <c r="E605" s="2" t="s">
        <v>283</v>
      </c>
      <c r="F605" s="2" t="s">
        <v>1556</v>
      </c>
      <c r="G605" s="0" t="n">
        <v>-0.4088574</v>
      </c>
      <c r="H605" s="0" t="n">
        <v>0.1129568</v>
      </c>
      <c r="I605" s="0" t="n">
        <v>-0.178796</v>
      </c>
      <c r="J605" s="0" t="n">
        <v>0.1318627</v>
      </c>
      <c r="K605" s="0" t="n">
        <v>0.07833306</v>
      </c>
      <c r="L605" s="0" t="n">
        <v>-0.1790826</v>
      </c>
      <c r="M605" s="0" t="n">
        <v>0.06069659</v>
      </c>
      <c r="N605" s="0" t="n">
        <v>-0.03210349</v>
      </c>
      <c r="O605" s="0" t="n">
        <v>0.2375732025</v>
      </c>
      <c r="P605" s="0" t="n">
        <v>0.1078389</v>
      </c>
      <c r="Q605" s="0" t="n">
        <v>0.0465983072</v>
      </c>
      <c r="R605" s="4"/>
    </row>
    <row r="606" customFormat="false" ht="12.8" hidden="false" customHeight="false" outlineLevel="0" collapsed="false">
      <c r="A606" s="0" t="s">
        <v>2201</v>
      </c>
      <c r="B606" s="0" t="s">
        <v>2202</v>
      </c>
      <c r="C606" s="2" t="s">
        <v>2203</v>
      </c>
      <c r="D606" s="2" t="s">
        <v>20</v>
      </c>
      <c r="E606" s="2" t="s">
        <v>61</v>
      </c>
      <c r="F606" s="2" t="s">
        <v>590</v>
      </c>
      <c r="G606" s="3" t="n">
        <v>0.1768093</v>
      </c>
      <c r="H606" s="3" t="n">
        <v>0.01608706</v>
      </c>
      <c r="I606" s="3" t="n">
        <v>-0.1449814</v>
      </c>
      <c r="J606" s="3" t="n">
        <v>0.0789364</v>
      </c>
      <c r="K606" s="3" t="n">
        <v>0.04662723</v>
      </c>
      <c r="L606" s="3" t="n">
        <v>0.1589062</v>
      </c>
      <c r="M606" s="3" t="n">
        <v>-0.01199289</v>
      </c>
      <c r="N606" s="3" t="n">
        <v>-0.1148863</v>
      </c>
      <c r="O606" s="3" t="n">
        <v>-0.0579507013</v>
      </c>
      <c r="P606" s="3" t="n">
        <v>-0.2057028</v>
      </c>
      <c r="Q606" s="3" t="n">
        <v>-0.052589808</v>
      </c>
      <c r="R606" s="4"/>
    </row>
    <row r="607" customFormat="false" ht="12.8" hidden="false" customHeight="false" outlineLevel="0" collapsed="false">
      <c r="A607" s="0" t="s">
        <v>2204</v>
      </c>
      <c r="B607" s="0" t="s">
        <v>2205</v>
      </c>
      <c r="C607" s="2" t="s">
        <v>2206</v>
      </c>
      <c r="D607" s="2" t="s">
        <v>20</v>
      </c>
      <c r="E607" s="2" t="s">
        <v>89</v>
      </c>
      <c r="F607" s="2" t="s">
        <v>2207</v>
      </c>
      <c r="G607" s="3" t="n">
        <v>-0.05459816</v>
      </c>
      <c r="H607" s="3" t="n">
        <v>0.1593381</v>
      </c>
      <c r="I607" s="3" t="n">
        <v>-0.141939</v>
      </c>
      <c r="J607" s="3" t="n">
        <v>0.2485825</v>
      </c>
      <c r="K607" s="3" t="n">
        <v>-0.1723952</v>
      </c>
      <c r="L607" s="3" t="n">
        <v>0.196932</v>
      </c>
      <c r="M607" s="3" t="n">
        <v>0.1625559</v>
      </c>
      <c r="N607" s="3" t="n">
        <v>-0.00892968</v>
      </c>
      <c r="O607" s="3" t="n">
        <v>-0.0514546922</v>
      </c>
      <c r="P607" s="3" t="n">
        <v>-0.3429071</v>
      </c>
      <c r="Q607" s="3" t="n">
        <v>-0.4262541627</v>
      </c>
      <c r="R607" s="4"/>
    </row>
    <row r="608" customFormat="false" ht="12.8" hidden="false" customHeight="false" outlineLevel="0" collapsed="false">
      <c r="A608" s="0" t="s">
        <v>2208</v>
      </c>
      <c r="B608" s="0" t="s">
        <v>2209</v>
      </c>
      <c r="C608" s="2" t="s">
        <v>2210</v>
      </c>
      <c r="D608" s="2" t="s">
        <v>20</v>
      </c>
      <c r="E608" s="2" t="s">
        <v>21</v>
      </c>
      <c r="F608" s="2" t="s">
        <v>721</v>
      </c>
      <c r="G608" s="3" t="n">
        <v>0.246226</v>
      </c>
      <c r="H608" s="3" t="n">
        <v>0.6948324</v>
      </c>
      <c r="I608" s="3" t="n">
        <v>-0.07688772</v>
      </c>
      <c r="J608" s="3" t="n">
        <v>0.1355003</v>
      </c>
      <c r="K608" s="3" t="n">
        <v>-0.2215854</v>
      </c>
      <c r="L608" s="3" t="n">
        <v>-0.05508206</v>
      </c>
      <c r="M608" s="3" t="n">
        <v>0.3540732</v>
      </c>
      <c r="N608" s="3" t="n">
        <v>0.5884922</v>
      </c>
      <c r="O608" s="3" t="n">
        <v>0.2157818524</v>
      </c>
      <c r="P608" s="3" t="n">
        <v>-0.2628871</v>
      </c>
      <c r="Q608" s="3" t="n">
        <v>-0.083522949</v>
      </c>
      <c r="R608" s="4"/>
    </row>
    <row r="609" customFormat="false" ht="12.8" hidden="false" customHeight="false" outlineLevel="0" collapsed="false">
      <c r="A609" s="0" t="s">
        <v>2211</v>
      </c>
      <c r="B609" s="0" t="s">
        <v>2212</v>
      </c>
      <c r="C609" s="2" t="s">
        <v>2213</v>
      </c>
      <c r="D609" s="2" t="s">
        <v>20</v>
      </c>
      <c r="E609" s="2" t="s">
        <v>56</v>
      </c>
      <c r="F609" s="2" t="s">
        <v>2214</v>
      </c>
      <c r="G609" s="3" t="n">
        <v>-0.01653597</v>
      </c>
      <c r="H609" s="3" t="n">
        <v>0.3777858</v>
      </c>
      <c r="I609" s="3" t="n">
        <v>-0.3957077</v>
      </c>
      <c r="J609" s="3" t="n">
        <v>0.08759653</v>
      </c>
      <c r="K609" s="3" t="n">
        <v>-0.1450107</v>
      </c>
      <c r="L609" s="3" t="n">
        <v>0.3339527</v>
      </c>
      <c r="M609" s="3" t="n">
        <v>0.0222422</v>
      </c>
      <c r="N609" s="3" t="n">
        <v>-0.1443461</v>
      </c>
      <c r="O609" s="3" t="n">
        <v>0.1571554942</v>
      </c>
      <c r="P609" s="3" t="n">
        <v>0.09243725</v>
      </c>
      <c r="Q609" s="3" t="n">
        <v>-0.5212697168</v>
      </c>
      <c r="R609" s="4"/>
    </row>
    <row r="610" customFormat="false" ht="12.8" hidden="false" customHeight="false" outlineLevel="0" collapsed="false">
      <c r="A610" s="0" t="s">
        <v>2215</v>
      </c>
      <c r="B610" s="0" t="s">
        <v>2216</v>
      </c>
      <c r="C610" s="2" t="s">
        <v>2217</v>
      </c>
      <c r="D610" s="2" t="s">
        <v>20</v>
      </c>
      <c r="E610" s="2" t="s">
        <v>381</v>
      </c>
      <c r="F610" s="2" t="s">
        <v>2218</v>
      </c>
      <c r="G610" s="3" t="n">
        <v>0.01670545</v>
      </c>
      <c r="H610" s="3" t="n">
        <v>0.1320427</v>
      </c>
      <c r="I610" s="3" t="n">
        <v>-0.1987638</v>
      </c>
      <c r="J610" s="3" t="n">
        <v>-0.1637387</v>
      </c>
      <c r="K610" s="3" t="n">
        <v>-0.1505507</v>
      </c>
      <c r="L610" s="3" t="n">
        <v>-0.439706</v>
      </c>
      <c r="M610" s="3" t="n">
        <v>-0.09770625</v>
      </c>
      <c r="N610" s="3" t="n">
        <v>0.268981</v>
      </c>
      <c r="O610" s="3" t="n">
        <v>-0.1470255408</v>
      </c>
      <c r="P610" s="3" t="n">
        <v>-0.4787948</v>
      </c>
      <c r="Q610" s="3" t="n">
        <v>-0.2148782947</v>
      </c>
      <c r="R610" s="4"/>
    </row>
    <row r="611" customFormat="false" ht="12.8" hidden="false" customHeight="false" outlineLevel="0" collapsed="false">
      <c r="A611" s="0" t="s">
        <v>2219</v>
      </c>
      <c r="B611" s="0" t="s">
        <v>2220</v>
      </c>
      <c r="C611" s="2" t="s">
        <v>2221</v>
      </c>
      <c r="D611" s="2" t="s">
        <v>20</v>
      </c>
      <c r="E611" s="2" t="s">
        <v>381</v>
      </c>
      <c r="F611" s="2" t="s">
        <v>2222</v>
      </c>
      <c r="G611" s="0" t="n">
        <v>0.0270102</v>
      </c>
      <c r="H611" s="0" t="n">
        <v>-0.06261559</v>
      </c>
      <c r="I611" s="0" t="n">
        <v>0.4956624</v>
      </c>
      <c r="J611" s="0" t="n">
        <v>-0.1708933</v>
      </c>
      <c r="K611" s="0" t="n">
        <v>-0.2135499</v>
      </c>
      <c r="L611" s="0" t="n">
        <v>-0.06952444</v>
      </c>
      <c r="M611" s="0" t="n">
        <v>-0.2795437</v>
      </c>
      <c r="N611" s="0" t="n">
        <v>-0.3985043</v>
      </c>
      <c r="O611" s="0" t="n">
        <v>-0.1929475572</v>
      </c>
      <c r="P611" s="0" t="n">
        <v>-0.01215227</v>
      </c>
      <c r="Q611" s="0" t="n">
        <v>-0.0667184489</v>
      </c>
      <c r="R611" s="4"/>
    </row>
    <row r="612" customFormat="false" ht="12.8" hidden="false" customHeight="false" outlineLevel="0" collapsed="false">
      <c r="A612" s="0" t="s">
        <v>2223</v>
      </c>
      <c r="B612" s="0" t="s">
        <v>2224</v>
      </c>
      <c r="C612" s="2" t="s">
        <v>2225</v>
      </c>
      <c r="D612" s="2" t="s">
        <v>20</v>
      </c>
      <c r="E612" s="2" t="s">
        <v>26</v>
      </c>
      <c r="F612" s="2" t="s">
        <v>38</v>
      </c>
      <c r="G612" s="3" t="n">
        <v>-0.2931887</v>
      </c>
      <c r="H612" s="3" t="n">
        <v>-0.2316336</v>
      </c>
      <c r="I612" s="3" t="n">
        <v>0.05258045</v>
      </c>
      <c r="J612" s="3" t="n">
        <v>0.0259654</v>
      </c>
      <c r="K612" s="3" t="n">
        <v>0.07420148</v>
      </c>
      <c r="L612" s="3" t="n">
        <v>0.09566549</v>
      </c>
      <c r="M612" s="3" t="n">
        <v>-0.267245</v>
      </c>
      <c r="N612" s="3" t="n">
        <v>0.1885744</v>
      </c>
      <c r="O612" s="3" t="n">
        <v>0.0423640526</v>
      </c>
      <c r="P612" s="3" t="n">
        <v>0.1371469</v>
      </c>
      <c r="Q612" s="3" t="n">
        <v>-0.8574115307</v>
      </c>
      <c r="R612" s="4"/>
    </row>
    <row r="613" customFormat="false" ht="12.8" hidden="false" customHeight="false" outlineLevel="0" collapsed="false">
      <c r="A613" s="0" t="s">
        <v>2226</v>
      </c>
      <c r="B613" s="0" t="s">
        <v>2227</v>
      </c>
      <c r="C613" s="2" t="s">
        <v>2228</v>
      </c>
      <c r="D613" s="2" t="s">
        <v>20</v>
      </c>
      <c r="E613" s="2" t="s">
        <v>381</v>
      </c>
      <c r="F613" s="2" t="s">
        <v>2229</v>
      </c>
      <c r="G613" s="3" t="n">
        <v>0.1176345</v>
      </c>
      <c r="H613" s="3" t="n">
        <v>0.01466874</v>
      </c>
      <c r="I613" s="3" t="n">
        <v>0.001966077</v>
      </c>
      <c r="J613" s="3" t="n">
        <v>0.4158661</v>
      </c>
      <c r="K613" s="3" t="n">
        <v>0.09554645</v>
      </c>
      <c r="L613" s="3" t="n">
        <v>-0.1894987</v>
      </c>
      <c r="M613" s="3" t="n">
        <v>-0.225432</v>
      </c>
      <c r="N613" s="3" t="n">
        <v>-0.04577262</v>
      </c>
      <c r="O613" s="3" t="n">
        <v>0.2179945622</v>
      </c>
      <c r="P613" s="3" t="n">
        <v>-0.5266848</v>
      </c>
      <c r="Q613" s="3" t="n">
        <v>-0.0151525006</v>
      </c>
      <c r="R613" s="4"/>
    </row>
    <row r="614" customFormat="false" ht="12.8" hidden="false" customHeight="false" outlineLevel="0" collapsed="false">
      <c r="A614" s="0" t="s">
        <v>2230</v>
      </c>
      <c r="B614" s="0" t="s">
        <v>2231</v>
      </c>
      <c r="C614" s="2" t="s">
        <v>2232</v>
      </c>
      <c r="D614" s="2" t="s">
        <v>20</v>
      </c>
      <c r="E614" s="2" t="s">
        <v>169</v>
      </c>
      <c r="F614" s="2" t="s">
        <v>2233</v>
      </c>
      <c r="G614" s="3" t="n">
        <v>-0.01646145</v>
      </c>
      <c r="H614" s="3" t="n">
        <v>0.1049398</v>
      </c>
      <c r="I614" s="3" t="n">
        <v>0.03682122</v>
      </c>
      <c r="J614" s="3" t="n">
        <v>0.128636</v>
      </c>
      <c r="K614" s="3" t="n">
        <v>0.07121299</v>
      </c>
      <c r="L614" s="3" t="n">
        <v>0.007625617</v>
      </c>
      <c r="M614" s="3" t="n">
        <v>-0.1243172</v>
      </c>
      <c r="N614" s="3" t="n">
        <v>0.01609173</v>
      </c>
      <c r="O614" s="3" t="n">
        <v>0.264923575</v>
      </c>
      <c r="P614" s="3" t="n">
        <v>-0.2989289</v>
      </c>
      <c r="Q614" s="3" t="n">
        <v>0.3564305103</v>
      </c>
      <c r="R614" s="4"/>
    </row>
    <row r="615" customFormat="false" ht="12.8" hidden="false" customHeight="false" outlineLevel="0" collapsed="false">
      <c r="A615" s="0" t="s">
        <v>2234</v>
      </c>
      <c r="B615" s="0" t="s">
        <v>2235</v>
      </c>
      <c r="C615" s="2" t="s">
        <v>2236</v>
      </c>
      <c r="D615" s="2" t="s">
        <v>20</v>
      </c>
      <c r="E615" s="2" t="s">
        <v>147</v>
      </c>
      <c r="F615" s="2" t="s">
        <v>1532</v>
      </c>
      <c r="G615" s="0" t="n">
        <v>-0.4145102</v>
      </c>
      <c r="H615" s="0" t="n">
        <v>0.1099281</v>
      </c>
      <c r="I615" s="0" t="n">
        <v>0.004961755</v>
      </c>
      <c r="J615" s="0" t="n">
        <v>0.01495135</v>
      </c>
      <c r="K615" s="0" t="n">
        <v>0.5313634</v>
      </c>
      <c r="L615" s="0" t="n">
        <v>-0.3606554</v>
      </c>
      <c r="M615" s="0" t="n">
        <v>-0.3280865</v>
      </c>
      <c r="N615" s="0" t="n">
        <v>0.3371203</v>
      </c>
      <c r="O615" s="0" t="n">
        <v>0.0418619978</v>
      </c>
      <c r="P615" s="0" t="n">
        <v>0.1864191</v>
      </c>
      <c r="Q615" s="0" t="n">
        <v>0.0754432108</v>
      </c>
      <c r="R615" s="4"/>
    </row>
    <row r="616" customFormat="false" ht="12.8" hidden="false" customHeight="false" outlineLevel="0" collapsed="false">
      <c r="A616" s="0" t="s">
        <v>2237</v>
      </c>
      <c r="B616" s="0" t="s">
        <v>2238</v>
      </c>
      <c r="C616" s="2" t="s">
        <v>2239</v>
      </c>
      <c r="D616" s="2" t="s">
        <v>20</v>
      </c>
      <c r="E616" s="2" t="s">
        <v>61</v>
      </c>
      <c r="F616" s="2" t="s">
        <v>1009</v>
      </c>
      <c r="G616" s="0" t="n">
        <v>0.2782832</v>
      </c>
      <c r="H616" s="0" t="n">
        <v>-0.7626351</v>
      </c>
      <c r="I616" s="0" t="n">
        <v>0.3186826</v>
      </c>
      <c r="J616" s="0" t="n">
        <v>0.2347699</v>
      </c>
      <c r="K616" s="0" t="n">
        <v>0.1827283</v>
      </c>
      <c r="L616" s="0" t="n">
        <v>0.2565925</v>
      </c>
      <c r="M616" s="0" t="n">
        <v>0.06510927</v>
      </c>
      <c r="N616" s="0" t="n">
        <v>0.2165683</v>
      </c>
      <c r="O616" s="0" t="n">
        <v>0.1918646545</v>
      </c>
      <c r="P616" s="0" t="n">
        <v>0.231094</v>
      </c>
      <c r="Q616" s="0" t="n">
        <v>0.2304692698</v>
      </c>
      <c r="R616" s="4"/>
    </row>
    <row r="617" customFormat="false" ht="12.8" hidden="false" customHeight="false" outlineLevel="0" collapsed="false">
      <c r="A617" s="0" t="s">
        <v>2240</v>
      </c>
      <c r="B617" s="0" t="s">
        <v>2241</v>
      </c>
      <c r="C617" s="2" t="s">
        <v>2242</v>
      </c>
      <c r="D617" s="2" t="s">
        <v>20</v>
      </c>
      <c r="E617" s="2" t="s">
        <v>94</v>
      </c>
      <c r="F617" s="2" t="s">
        <v>693</v>
      </c>
      <c r="G617" s="3" t="n">
        <v>-0.1657871</v>
      </c>
      <c r="H617" s="3" t="n">
        <v>0.125909</v>
      </c>
      <c r="I617" s="3" t="n">
        <v>-0.1294171</v>
      </c>
      <c r="J617" s="3" t="n">
        <v>0.06607291</v>
      </c>
      <c r="K617" s="3" t="n">
        <v>-0.06824966</v>
      </c>
      <c r="L617" s="3" t="n">
        <v>0.025161</v>
      </c>
      <c r="M617" s="3" t="n">
        <v>-0.4516462</v>
      </c>
      <c r="N617" s="3" t="n">
        <v>-0.08357296</v>
      </c>
      <c r="O617" s="3" t="n">
        <v>-0.0018348883</v>
      </c>
      <c r="P617" s="3" t="n">
        <v>0.2878327</v>
      </c>
      <c r="Q617" s="3" t="n">
        <v>0.2208035915</v>
      </c>
      <c r="R617" s="4"/>
    </row>
    <row r="618" customFormat="false" ht="12.8" hidden="false" customHeight="false" outlineLevel="0" collapsed="false">
      <c r="A618" s="0" t="s">
        <v>2243</v>
      </c>
      <c r="B618" s="0" t="s">
        <v>2244</v>
      </c>
      <c r="C618" s="2" t="s">
        <v>2245</v>
      </c>
      <c r="D618" s="2" t="s">
        <v>20</v>
      </c>
      <c r="E618" s="2" t="s">
        <v>21</v>
      </c>
      <c r="F618" s="2" t="s">
        <v>893</v>
      </c>
      <c r="G618" s="3" t="n">
        <v>0.1366549</v>
      </c>
      <c r="H618" s="3" t="n">
        <v>0.2423508</v>
      </c>
      <c r="I618" s="3" t="n">
        <v>-0.05598194</v>
      </c>
      <c r="J618" s="3" t="n">
        <v>0.05376538</v>
      </c>
      <c r="K618" s="3" t="n">
        <v>-0.002628286</v>
      </c>
      <c r="L618" s="3" t="n">
        <v>0.170511</v>
      </c>
      <c r="M618" s="3" t="n">
        <v>-0.151263</v>
      </c>
      <c r="N618" s="3" t="n">
        <v>0.3297457</v>
      </c>
      <c r="O618" s="3" t="n">
        <v>0.0068393615</v>
      </c>
      <c r="P618" s="3" t="n">
        <v>-0.3842071</v>
      </c>
      <c r="Q618" s="3" t="n">
        <v>0.1274548248</v>
      </c>
      <c r="R618" s="4"/>
    </row>
    <row r="619" customFormat="false" ht="12.8" hidden="false" customHeight="false" outlineLevel="0" collapsed="false">
      <c r="A619" s="0" t="s">
        <v>2246</v>
      </c>
      <c r="B619" s="0" t="s">
        <v>2247</v>
      </c>
      <c r="C619" s="2" t="s">
        <v>2248</v>
      </c>
      <c r="D619" s="2" t="s">
        <v>20</v>
      </c>
      <c r="E619" s="2" t="s">
        <v>135</v>
      </c>
      <c r="F619" s="2" t="s">
        <v>2249</v>
      </c>
      <c r="G619" s="3" t="n">
        <v>0.3432631</v>
      </c>
      <c r="H619" s="3" t="n">
        <v>-0.5045096</v>
      </c>
      <c r="I619" s="3" t="n">
        <v>0.001323765</v>
      </c>
      <c r="J619" s="3" t="n">
        <v>-0.05852716</v>
      </c>
      <c r="K619" s="3" t="n">
        <v>-0.1293396</v>
      </c>
      <c r="L619" s="3" t="n">
        <v>0.1105007</v>
      </c>
      <c r="M619" s="3" t="n">
        <v>0.6618511</v>
      </c>
      <c r="N619" s="3" t="n">
        <v>0.07211824</v>
      </c>
      <c r="O619" s="3" t="n">
        <v>0.4617621849</v>
      </c>
      <c r="P619" s="3" t="n">
        <v>0.7348701</v>
      </c>
      <c r="Q619" s="3" t="n">
        <v>-0.1043959793</v>
      </c>
      <c r="R619" s="4"/>
    </row>
    <row r="620" customFormat="false" ht="12.8" hidden="false" customHeight="false" outlineLevel="0" collapsed="false">
      <c r="A620" s="0" t="s">
        <v>2250</v>
      </c>
      <c r="B620" s="0" t="s">
        <v>2251</v>
      </c>
      <c r="C620" s="2" t="s">
        <v>2252</v>
      </c>
      <c r="D620" s="2" t="s">
        <v>20</v>
      </c>
      <c r="E620" s="2" t="s">
        <v>21</v>
      </c>
      <c r="F620" s="2" t="s">
        <v>1099</v>
      </c>
      <c r="G620" s="3" t="n">
        <v>0.1015366</v>
      </c>
      <c r="H620" s="3" t="n">
        <v>0.4320898</v>
      </c>
      <c r="I620" s="3" t="n">
        <v>-0.5553477</v>
      </c>
      <c r="J620" s="3" t="n">
        <v>-0.4403693</v>
      </c>
      <c r="K620" s="3" t="n">
        <v>0.5222249</v>
      </c>
      <c r="L620" s="3" t="n">
        <v>0.1259732</v>
      </c>
      <c r="M620" s="3" t="n">
        <v>-0.02096031</v>
      </c>
      <c r="N620" s="3" t="n">
        <v>0.7180832</v>
      </c>
      <c r="O620" s="3" t="n">
        <v>0.3312887496</v>
      </c>
      <c r="P620" s="3" t="n">
        <v>-0.1790344</v>
      </c>
      <c r="Q620" s="3" t="n">
        <v>-0.4721759663</v>
      </c>
      <c r="R620" s="4"/>
    </row>
    <row r="621" customFormat="false" ht="12.8" hidden="false" customHeight="false" outlineLevel="0" collapsed="false">
      <c r="A621" s="0" t="s">
        <v>2253</v>
      </c>
      <c r="B621" s="0" t="s">
        <v>2254</v>
      </c>
      <c r="C621" s="2" t="s">
        <v>2255</v>
      </c>
      <c r="D621" s="2" t="s">
        <v>20</v>
      </c>
      <c r="E621" s="2" t="s">
        <v>174</v>
      </c>
      <c r="F621" s="2" t="s">
        <v>2256</v>
      </c>
      <c r="G621" s="3" t="n">
        <v>0.4340704</v>
      </c>
      <c r="H621" s="3" t="n">
        <v>-0.1721233</v>
      </c>
      <c r="I621" s="3" t="n">
        <v>-0.03200186</v>
      </c>
      <c r="J621" s="3" t="n">
        <v>-0.4233366</v>
      </c>
      <c r="K621" s="3" t="n">
        <v>-0.07723387</v>
      </c>
      <c r="L621" s="3" t="n">
        <v>0.2189247</v>
      </c>
      <c r="M621" s="3" t="n">
        <v>0.1591391</v>
      </c>
      <c r="N621" s="3" t="n">
        <v>0.02230172</v>
      </c>
      <c r="O621" s="3" t="n">
        <v>0.3189008492</v>
      </c>
      <c r="P621" s="3" t="n">
        <v>0.01147446</v>
      </c>
      <c r="Q621" s="3" t="n">
        <v>0.0513991884</v>
      </c>
      <c r="R621" s="4"/>
    </row>
    <row r="622" customFormat="false" ht="12.8" hidden="false" customHeight="false" outlineLevel="0" collapsed="false">
      <c r="A622" s="0" t="s">
        <v>2257</v>
      </c>
      <c r="B622" s="0" t="s">
        <v>2258</v>
      </c>
      <c r="C622" s="2" t="s">
        <v>2259</v>
      </c>
      <c r="D622" s="2" t="s">
        <v>20</v>
      </c>
      <c r="E622" s="2" t="s">
        <v>147</v>
      </c>
      <c r="F622" s="2" t="s">
        <v>1001</v>
      </c>
      <c r="G622" s="3" t="n">
        <v>0.1590597</v>
      </c>
      <c r="H622" s="3" t="n">
        <v>-0.246025</v>
      </c>
      <c r="I622" s="3" t="n">
        <v>0.109895</v>
      </c>
      <c r="J622" s="3" t="n">
        <v>-0.1384076</v>
      </c>
      <c r="K622" s="3" t="n">
        <v>-0.1792095</v>
      </c>
      <c r="L622" s="3" t="n">
        <v>0.06184622</v>
      </c>
      <c r="M622" s="3" t="n">
        <v>0.1621318</v>
      </c>
      <c r="N622" s="3" t="n">
        <v>-0.1579815</v>
      </c>
      <c r="O622" s="3" t="n">
        <v>0.0946295022</v>
      </c>
      <c r="P622" s="3" t="n">
        <v>0.4848065</v>
      </c>
      <c r="Q622" s="3" t="n">
        <v>0.3383931729</v>
      </c>
      <c r="R622" s="4"/>
    </row>
    <row r="623" customFormat="false" ht="12.8" hidden="false" customHeight="false" outlineLevel="0" collapsed="false">
      <c r="A623" s="0" t="s">
        <v>2260</v>
      </c>
      <c r="B623" s="0" t="s">
        <v>2261</v>
      </c>
      <c r="C623" s="2" t="s">
        <v>2262</v>
      </c>
      <c r="D623" s="2" t="s">
        <v>20</v>
      </c>
      <c r="E623" s="2" t="s">
        <v>381</v>
      </c>
      <c r="F623" s="2" t="s">
        <v>2263</v>
      </c>
      <c r="G623" s="3" t="n">
        <v>-0.1337908</v>
      </c>
      <c r="H623" s="3" t="n">
        <v>-0.05394556</v>
      </c>
      <c r="I623" s="3" t="n">
        <v>-0.2666157</v>
      </c>
      <c r="J623" s="3" t="n">
        <v>-0.2805282</v>
      </c>
      <c r="K623" s="3" t="n">
        <v>-0.2553899</v>
      </c>
      <c r="L623" s="3" t="n">
        <v>-0.0005412231</v>
      </c>
      <c r="M623" s="3" t="n">
        <v>0.3896367</v>
      </c>
      <c r="N623" s="3" t="n">
        <v>0.3200055</v>
      </c>
      <c r="O623" s="3" t="n">
        <v>0.094657233</v>
      </c>
      <c r="P623" s="3" t="n">
        <v>-0.4258687</v>
      </c>
      <c r="Q623" s="3" t="n">
        <v>-0.34455899</v>
      </c>
      <c r="R623" s="4"/>
    </row>
    <row r="624" customFormat="false" ht="12.8" hidden="false" customHeight="false" outlineLevel="0" collapsed="false">
      <c r="A624" s="0" t="s">
        <v>2264</v>
      </c>
      <c r="B624" s="0" t="s">
        <v>2265</v>
      </c>
      <c r="C624" s="2" t="s">
        <v>2266</v>
      </c>
      <c r="D624" s="2" t="s">
        <v>20</v>
      </c>
      <c r="E624" s="2" t="s">
        <v>94</v>
      </c>
      <c r="F624" s="2" t="s">
        <v>292</v>
      </c>
      <c r="G624" s="3" t="n">
        <v>-0.02184546</v>
      </c>
      <c r="H624" s="3" t="n">
        <v>0.2307496</v>
      </c>
      <c r="I624" s="3" t="n">
        <v>-0.09777463</v>
      </c>
      <c r="J624" s="3" t="n">
        <v>-0.08606182</v>
      </c>
      <c r="K624" s="3" t="n">
        <v>0.03298809</v>
      </c>
      <c r="L624" s="3" t="n">
        <v>-0.2388909</v>
      </c>
      <c r="M624" s="3" t="n">
        <v>-0.2124315</v>
      </c>
      <c r="N624" s="3" t="n">
        <v>-0.1344716</v>
      </c>
      <c r="O624" s="3" t="n">
        <v>-0.0753471124</v>
      </c>
      <c r="P624" s="3" t="n">
        <v>0.2749518</v>
      </c>
      <c r="Q624" s="3" t="n">
        <v>0.1848124415</v>
      </c>
      <c r="R624" s="4"/>
    </row>
    <row r="625" customFormat="false" ht="12.8" hidden="false" customHeight="false" outlineLevel="0" collapsed="false">
      <c r="A625" s="0" t="s">
        <v>2267</v>
      </c>
      <c r="B625" s="0" t="s">
        <v>2268</v>
      </c>
      <c r="C625" s="2" t="s">
        <v>2269</v>
      </c>
      <c r="D625" s="2" t="s">
        <v>20</v>
      </c>
      <c r="E625" s="2" t="s">
        <v>61</v>
      </c>
      <c r="F625" s="2" t="s">
        <v>199</v>
      </c>
      <c r="G625" s="0" t="n">
        <v>0.9495164</v>
      </c>
      <c r="H625" s="0" t="n">
        <v>-0.01858082</v>
      </c>
      <c r="I625" s="0" t="n">
        <v>-0.4379781</v>
      </c>
      <c r="J625" s="0" t="n">
        <v>-0.7867155</v>
      </c>
      <c r="K625" s="0" t="n">
        <v>0.4586388</v>
      </c>
      <c r="L625" s="0" t="n">
        <v>0.2161301</v>
      </c>
      <c r="M625" s="0" t="n">
        <v>0.3027371</v>
      </c>
      <c r="N625" s="0" t="n">
        <v>0.1524757</v>
      </c>
      <c r="O625" s="0" t="n">
        <v>-0.2962869409</v>
      </c>
      <c r="P625" s="0" t="n">
        <v>0.2332848</v>
      </c>
      <c r="Q625" s="0" t="n">
        <v>0.2554476457</v>
      </c>
      <c r="R625" s="4"/>
    </row>
    <row r="626" customFormat="false" ht="12.8" hidden="false" customHeight="false" outlineLevel="0" collapsed="false">
      <c r="A626" s="0" t="s">
        <v>2270</v>
      </c>
      <c r="B626" s="0" t="s">
        <v>2271</v>
      </c>
      <c r="C626" s="2" t="s">
        <v>2272</v>
      </c>
      <c r="D626" s="2" t="s">
        <v>20</v>
      </c>
      <c r="E626" s="2" t="s">
        <v>61</v>
      </c>
      <c r="F626" s="2" t="s">
        <v>199</v>
      </c>
      <c r="G626" s="3" t="n">
        <v>0.0231055</v>
      </c>
      <c r="H626" s="3" t="n">
        <v>0.01194807</v>
      </c>
      <c r="I626" s="3" t="n">
        <v>-0.5215552</v>
      </c>
      <c r="J626" s="3" t="n">
        <v>-0.6967025</v>
      </c>
      <c r="K626" s="3" t="n">
        <v>-0.1711377</v>
      </c>
      <c r="L626" s="3" t="n">
        <v>0.1496281</v>
      </c>
      <c r="M626" s="3" t="n">
        <v>0.2319549</v>
      </c>
      <c r="N626" s="3" t="n">
        <v>0.134592</v>
      </c>
      <c r="O626" s="3" t="n">
        <v>-0.4454966939</v>
      </c>
      <c r="P626" s="3" t="n">
        <v>0.2216854</v>
      </c>
      <c r="Q626" s="3" t="n">
        <v>0.1364559585</v>
      </c>
      <c r="R626" s="4"/>
    </row>
    <row r="627" customFormat="false" ht="12.8" hidden="false" customHeight="false" outlineLevel="0" collapsed="false">
      <c r="A627" s="0" t="s">
        <v>2273</v>
      </c>
      <c r="B627" s="0" t="s">
        <v>2274</v>
      </c>
      <c r="C627" s="2" t="s">
        <v>2275</v>
      </c>
      <c r="D627" s="2" t="s">
        <v>20</v>
      </c>
      <c r="E627" s="2" t="s">
        <v>61</v>
      </c>
      <c r="F627" s="2" t="s">
        <v>199</v>
      </c>
      <c r="G627" s="3" t="n">
        <v>-0.1261787</v>
      </c>
      <c r="H627" s="3" t="n">
        <v>0.02180966</v>
      </c>
      <c r="I627" s="3" t="n">
        <v>-0.4420248</v>
      </c>
      <c r="J627" s="3" t="n">
        <v>-0.6265316</v>
      </c>
      <c r="K627" s="3" t="n">
        <v>-0.1727332</v>
      </c>
      <c r="L627" s="3" t="n">
        <v>0.169808</v>
      </c>
      <c r="M627" s="3" t="n">
        <v>0.04897175</v>
      </c>
      <c r="N627" s="3" t="n">
        <v>0.2682598</v>
      </c>
      <c r="O627" s="3" t="n">
        <v>-0.3531548873</v>
      </c>
      <c r="P627" s="3" t="n">
        <v>0.1855162</v>
      </c>
      <c r="Q627" s="3" t="n">
        <v>0.0868411501</v>
      </c>
      <c r="R627" s="4"/>
    </row>
    <row r="628" customFormat="false" ht="12.8" hidden="false" customHeight="false" outlineLevel="0" collapsed="false">
      <c r="A628" s="0" t="s">
        <v>2276</v>
      </c>
      <c r="B628" s="0" t="s">
        <v>2277</v>
      </c>
      <c r="C628" s="2" t="s">
        <v>2278</v>
      </c>
      <c r="D628" s="2" t="s">
        <v>20</v>
      </c>
      <c r="E628" s="2" t="s">
        <v>42</v>
      </c>
      <c r="F628" s="2" t="s">
        <v>2279</v>
      </c>
      <c r="G628" s="0" t="n">
        <v>-0.5754924</v>
      </c>
      <c r="H628" s="0" t="n">
        <v>0.09304871</v>
      </c>
      <c r="I628" s="0" t="n">
        <v>0.0774313</v>
      </c>
      <c r="J628" s="0" t="n">
        <v>-0.2567568</v>
      </c>
      <c r="K628" s="0" t="n">
        <v>0.4544776</v>
      </c>
      <c r="L628" s="0" t="n">
        <v>-0.006886846</v>
      </c>
      <c r="M628" s="0" t="n">
        <v>-0.001266838</v>
      </c>
      <c r="N628" s="0" t="n">
        <v>0.2789869</v>
      </c>
      <c r="O628" s="0" t="n">
        <v>0.1975049723</v>
      </c>
      <c r="P628" s="0" t="n">
        <v>0.03071715</v>
      </c>
      <c r="Q628" s="0" t="n">
        <v>0.0227329623</v>
      </c>
      <c r="R628" s="4"/>
    </row>
    <row r="629" customFormat="false" ht="12.8" hidden="false" customHeight="false" outlineLevel="0" collapsed="false">
      <c r="A629" s="0" t="s">
        <v>2280</v>
      </c>
      <c r="B629" s="0" t="s">
        <v>2281</v>
      </c>
      <c r="C629" s="2" t="s">
        <v>2282</v>
      </c>
      <c r="D629" s="2" t="s">
        <v>20</v>
      </c>
      <c r="E629" s="2" t="s">
        <v>174</v>
      </c>
      <c r="F629" s="2" t="s">
        <v>234</v>
      </c>
      <c r="G629" s="3" t="n">
        <v>0.04970655</v>
      </c>
      <c r="H629" s="3" t="n">
        <v>0.296288</v>
      </c>
      <c r="I629" s="3" t="n">
        <v>-0.1011058</v>
      </c>
      <c r="J629" s="3" t="n">
        <v>0.04327135</v>
      </c>
      <c r="K629" s="3" t="n">
        <v>0.0645029</v>
      </c>
      <c r="L629" s="3" t="n">
        <v>-0.1641348</v>
      </c>
      <c r="M629" s="3" t="n">
        <v>0.04874572</v>
      </c>
      <c r="N629" s="3" t="n">
        <v>0.0640402</v>
      </c>
      <c r="O629" s="3" t="n">
        <v>0.05719024</v>
      </c>
      <c r="P629" s="3" t="n">
        <v>0.01357294</v>
      </c>
      <c r="Q629" s="3" t="n">
        <v>0.030209922</v>
      </c>
      <c r="R629" s="4"/>
    </row>
    <row r="630" customFormat="false" ht="12.8" hidden="false" customHeight="false" outlineLevel="0" collapsed="false">
      <c r="A630" s="0" t="s">
        <v>2283</v>
      </c>
      <c r="B630" s="0" t="s">
        <v>2284</v>
      </c>
      <c r="C630" s="2" t="s">
        <v>2285</v>
      </c>
      <c r="D630" s="2" t="s">
        <v>20</v>
      </c>
      <c r="E630" s="2" t="s">
        <v>76</v>
      </c>
      <c r="F630" s="2" t="s">
        <v>578</v>
      </c>
      <c r="G630" s="3" t="n">
        <v>0.04440881</v>
      </c>
      <c r="H630" s="3" t="n">
        <v>0.5897022</v>
      </c>
      <c r="I630" s="3" t="n">
        <v>-0.09813278</v>
      </c>
      <c r="J630" s="3" t="n">
        <v>0.1128639</v>
      </c>
      <c r="K630" s="3" t="n">
        <v>-0.1656613</v>
      </c>
      <c r="L630" s="3" t="n">
        <v>0.05475085</v>
      </c>
      <c r="M630" s="3" t="n">
        <v>-0.3677405</v>
      </c>
      <c r="N630" s="3" t="n">
        <v>-0.06085311</v>
      </c>
      <c r="O630" s="3" t="n">
        <v>0.3154839796</v>
      </c>
      <c r="P630" s="3" t="n">
        <v>-0.2474107</v>
      </c>
      <c r="Q630" s="3" t="n">
        <v>0.3525736217</v>
      </c>
      <c r="R630" s="4"/>
    </row>
    <row r="631" customFormat="false" ht="12.8" hidden="false" customHeight="false" outlineLevel="0" collapsed="false">
      <c r="A631" s="0" t="s">
        <v>2286</v>
      </c>
      <c r="B631" s="0" t="s">
        <v>2287</v>
      </c>
      <c r="C631" s="2" t="s">
        <v>2288</v>
      </c>
      <c r="D631" s="2" t="s">
        <v>20</v>
      </c>
      <c r="E631" s="2" t="s">
        <v>61</v>
      </c>
      <c r="F631" s="2" t="s">
        <v>62</v>
      </c>
      <c r="G631" s="3" t="n">
        <v>0.1387917</v>
      </c>
      <c r="H631" s="3" t="n">
        <v>0.3437144</v>
      </c>
      <c r="I631" s="3" t="n">
        <v>-0.08460329</v>
      </c>
      <c r="J631" s="3" t="n">
        <v>0.1211423</v>
      </c>
      <c r="K631" s="3" t="n">
        <v>0.03397962</v>
      </c>
      <c r="L631" s="3" t="n">
        <v>-0.1814213</v>
      </c>
      <c r="M631" s="3" t="n">
        <v>0.1260664</v>
      </c>
      <c r="N631" s="3" t="n">
        <v>0.1001686</v>
      </c>
      <c r="O631" s="3" t="n">
        <v>-0.1866157121</v>
      </c>
      <c r="P631" s="3" t="n">
        <v>-0.4353127</v>
      </c>
      <c r="Q631" s="3" t="n">
        <v>-0.0074057518</v>
      </c>
      <c r="R631" s="4"/>
    </row>
    <row r="632" customFormat="false" ht="12.8" hidden="false" customHeight="false" outlineLevel="0" collapsed="false">
      <c r="A632" s="0" t="s">
        <v>2289</v>
      </c>
      <c r="B632" s="0" t="s">
        <v>2290</v>
      </c>
      <c r="C632" s="2" t="s">
        <v>2291</v>
      </c>
      <c r="D632" s="2" t="s">
        <v>20</v>
      </c>
      <c r="E632" s="2" t="s">
        <v>47</v>
      </c>
      <c r="F632" s="2" t="s">
        <v>1005</v>
      </c>
      <c r="G632" s="3" t="n">
        <v>0.5061402</v>
      </c>
      <c r="H632" s="3" t="n">
        <v>0.1402796</v>
      </c>
      <c r="I632" s="3" t="n">
        <v>-0.228734</v>
      </c>
      <c r="J632" s="3" t="n">
        <v>-0.02823111</v>
      </c>
      <c r="K632" s="3" t="n">
        <v>-0.02070524</v>
      </c>
      <c r="L632" s="3" t="n">
        <v>0.2923646</v>
      </c>
      <c r="M632" s="3" t="n">
        <v>-0.2999715</v>
      </c>
      <c r="N632" s="3" t="n">
        <v>-0.0778455</v>
      </c>
      <c r="O632" s="3" t="n">
        <v>0.137949923</v>
      </c>
      <c r="P632" s="3" t="n">
        <v>-0.1402664</v>
      </c>
      <c r="Q632" s="3" t="n">
        <v>-0.407388655</v>
      </c>
      <c r="R632" s="4"/>
    </row>
    <row r="633" customFormat="false" ht="12.8" hidden="false" customHeight="false" outlineLevel="0" collapsed="false">
      <c r="A633" s="0" t="s">
        <v>2292</v>
      </c>
      <c r="B633" s="0" t="s">
        <v>2293</v>
      </c>
      <c r="C633" s="2" t="s">
        <v>2294</v>
      </c>
      <c r="D633" s="2" t="s">
        <v>20</v>
      </c>
      <c r="E633" s="2" t="s">
        <v>76</v>
      </c>
      <c r="F633" s="2" t="s">
        <v>605</v>
      </c>
      <c r="G633" s="3" t="n">
        <v>0.1920067</v>
      </c>
      <c r="H633" s="3" t="n">
        <v>0.4769283</v>
      </c>
      <c r="I633" s="3" t="n">
        <v>-0.2368579</v>
      </c>
      <c r="J633" s="3" t="n">
        <v>-0.1243383</v>
      </c>
      <c r="K633" s="3" t="n">
        <v>-0.05334002</v>
      </c>
      <c r="L633" s="3" t="n">
        <v>-0.2933826</v>
      </c>
      <c r="M633" s="3" t="n">
        <v>-0.3957311</v>
      </c>
      <c r="N633" s="3" t="n">
        <v>-0.1143353</v>
      </c>
      <c r="O633" s="3" t="n">
        <v>0.0905818933</v>
      </c>
      <c r="P633" s="3" t="n">
        <v>-0.384245</v>
      </c>
      <c r="Q633" s="3" t="n">
        <v>0.4204862365</v>
      </c>
      <c r="R633" s="4"/>
    </row>
    <row r="634" customFormat="false" ht="12.8" hidden="false" customHeight="false" outlineLevel="0" collapsed="false">
      <c r="A634" s="0" t="s">
        <v>2295</v>
      </c>
      <c r="B634" s="0" t="s">
        <v>2296</v>
      </c>
      <c r="C634" s="2" t="s">
        <v>2297</v>
      </c>
      <c r="D634" s="2" t="s">
        <v>20</v>
      </c>
      <c r="E634" s="2" t="s">
        <v>174</v>
      </c>
      <c r="F634" s="2" t="s">
        <v>414</v>
      </c>
      <c r="G634" s="3" t="n">
        <v>0.1521231</v>
      </c>
      <c r="H634" s="3" t="n">
        <v>-0.196626</v>
      </c>
      <c r="I634" s="3" t="n">
        <v>0.1420671</v>
      </c>
      <c r="J634" s="3" t="n">
        <v>0.09222973</v>
      </c>
      <c r="K634" s="3" t="n">
        <v>0.02658433</v>
      </c>
      <c r="L634" s="3" t="n">
        <v>0.1250435</v>
      </c>
      <c r="M634" s="3" t="n">
        <v>0.3268969</v>
      </c>
      <c r="N634" s="3" t="n">
        <v>0.05919356</v>
      </c>
      <c r="O634" s="3" t="n">
        <v>0.1104808312</v>
      </c>
      <c r="P634" s="3" t="n">
        <v>0.003078338</v>
      </c>
      <c r="Q634" s="3" t="n">
        <v>0.3584044323</v>
      </c>
      <c r="R634" s="4"/>
    </row>
    <row r="635" customFormat="false" ht="12.8" hidden="false" customHeight="false" outlineLevel="0" collapsed="false">
      <c r="A635" s="0" t="s">
        <v>2298</v>
      </c>
      <c r="B635" s="0" t="s">
        <v>2299</v>
      </c>
      <c r="C635" s="2" t="s">
        <v>2300</v>
      </c>
      <c r="D635" s="2" t="s">
        <v>20</v>
      </c>
      <c r="E635" s="2" t="s">
        <v>71</v>
      </c>
      <c r="F635" s="2" t="s">
        <v>2301</v>
      </c>
      <c r="G635" s="3" t="n">
        <v>-0.2800739</v>
      </c>
      <c r="H635" s="3" t="n">
        <v>0.3357545</v>
      </c>
      <c r="I635" s="3" t="n">
        <v>-0.0417892</v>
      </c>
      <c r="J635" s="3" t="n">
        <v>-0.3894071</v>
      </c>
      <c r="K635" s="3" t="n">
        <v>0.4826586</v>
      </c>
      <c r="L635" s="3" t="n">
        <v>-0.2967719</v>
      </c>
      <c r="M635" s="3" t="n">
        <v>0.1913498</v>
      </c>
      <c r="N635" s="3" t="n">
        <v>-0.4789224</v>
      </c>
      <c r="O635" s="3" t="n">
        <v>-0.2504011051</v>
      </c>
      <c r="P635" s="3" t="n">
        <v>0.524446</v>
      </c>
      <c r="Q635" s="3" t="n">
        <v>0.2671935335</v>
      </c>
      <c r="R635" s="4"/>
    </row>
    <row r="636" customFormat="false" ht="12.8" hidden="false" customHeight="false" outlineLevel="0" collapsed="false">
      <c r="A636" s="0" t="s">
        <v>2302</v>
      </c>
      <c r="B636" s="0" t="s">
        <v>2303</v>
      </c>
      <c r="C636" s="2" t="s">
        <v>2304</v>
      </c>
      <c r="D636" s="2" t="s">
        <v>20</v>
      </c>
      <c r="E636" s="2" t="s">
        <v>71</v>
      </c>
      <c r="F636" s="2" t="s">
        <v>2305</v>
      </c>
      <c r="G636" s="3" t="n">
        <v>0.009082531</v>
      </c>
      <c r="H636" s="3" t="n">
        <v>0.190462</v>
      </c>
      <c r="I636" s="3" t="n">
        <v>-0.1224472</v>
      </c>
      <c r="J636" s="3" t="n">
        <v>-0.09546914</v>
      </c>
      <c r="K636" s="3" t="n">
        <v>-0.1298019</v>
      </c>
      <c r="L636" s="3" t="n">
        <v>-0.2280903</v>
      </c>
      <c r="M636" s="3" t="n">
        <v>0.1711246</v>
      </c>
      <c r="N636" s="3" t="n">
        <v>0.1733463</v>
      </c>
      <c r="O636" s="3" t="n">
        <v>0.2126918091</v>
      </c>
      <c r="P636" s="3" t="n">
        <v>-0.03365065</v>
      </c>
      <c r="Q636" s="3" t="n">
        <v>-0.1442899036</v>
      </c>
      <c r="R636" s="4"/>
    </row>
    <row r="637" customFormat="false" ht="12.8" hidden="false" customHeight="false" outlineLevel="0" collapsed="false">
      <c r="A637" s="0" t="s">
        <v>2306</v>
      </c>
      <c r="B637" s="0" t="s">
        <v>2307</v>
      </c>
      <c r="C637" s="2" t="s">
        <v>2308</v>
      </c>
      <c r="D637" s="2" t="s">
        <v>20</v>
      </c>
      <c r="E637" s="2" t="s">
        <v>71</v>
      </c>
      <c r="F637" s="2" t="s">
        <v>1454</v>
      </c>
      <c r="G637" s="3" t="n">
        <v>-0.1610697</v>
      </c>
      <c r="H637" s="3" t="n">
        <v>-0.04796558</v>
      </c>
      <c r="I637" s="3" t="n">
        <v>-0.1803176</v>
      </c>
      <c r="J637" s="3" t="n">
        <v>-0.1629395</v>
      </c>
      <c r="K637" s="3" t="n">
        <v>-0.02731867</v>
      </c>
      <c r="L637" s="3" t="n">
        <v>-0.1645645</v>
      </c>
      <c r="M637" s="3" t="n">
        <v>0.0005868908</v>
      </c>
      <c r="N637" s="3" t="n">
        <v>-0.1304376</v>
      </c>
      <c r="O637" s="3" t="n">
        <v>-0.0492095491</v>
      </c>
      <c r="P637" s="3" t="n">
        <v>0.2106756</v>
      </c>
      <c r="Q637" s="3" t="n">
        <v>0.0426105037</v>
      </c>
      <c r="R637" s="4"/>
    </row>
    <row r="638" customFormat="false" ht="12.8" hidden="false" customHeight="false" outlineLevel="0" collapsed="false">
      <c r="A638" s="0" t="s">
        <v>2309</v>
      </c>
      <c r="B638" s="0" t="s">
        <v>2310</v>
      </c>
      <c r="C638" s="2" t="s">
        <v>2311</v>
      </c>
      <c r="D638" s="2" t="s">
        <v>20</v>
      </c>
      <c r="E638" s="2" t="s">
        <v>26</v>
      </c>
      <c r="F638" s="2" t="s">
        <v>34</v>
      </c>
      <c r="G638" s="3" t="n">
        <v>0.07538246</v>
      </c>
      <c r="H638" s="3" t="n">
        <v>0.441178</v>
      </c>
      <c r="I638" s="3" t="n">
        <v>-0.01273472</v>
      </c>
      <c r="J638" s="3" t="n">
        <v>-0.1295253</v>
      </c>
      <c r="K638" s="3" t="n">
        <v>-0.06279345</v>
      </c>
      <c r="L638" s="3" t="n">
        <v>-0.06605968</v>
      </c>
      <c r="M638" s="3" t="n">
        <v>-0.1994547</v>
      </c>
      <c r="N638" s="3" t="n">
        <v>0.007941179</v>
      </c>
      <c r="O638" s="3" t="n">
        <v>-0.1485877031</v>
      </c>
      <c r="P638" s="3" t="n">
        <v>-0.4757515</v>
      </c>
      <c r="Q638" s="3" t="n">
        <v>0.1016472632</v>
      </c>
      <c r="R638" s="4"/>
    </row>
    <row r="639" customFormat="false" ht="12.8" hidden="false" customHeight="false" outlineLevel="0" collapsed="false">
      <c r="A639" s="0" t="s">
        <v>2312</v>
      </c>
      <c r="B639" s="0" t="s">
        <v>2313</v>
      </c>
      <c r="C639" s="2" t="s">
        <v>2314</v>
      </c>
      <c r="D639" s="2" t="s">
        <v>20</v>
      </c>
      <c r="E639" s="2" t="s">
        <v>26</v>
      </c>
      <c r="F639" s="2" t="s">
        <v>2315</v>
      </c>
      <c r="G639" s="0" t="n">
        <v>0.289424</v>
      </c>
      <c r="H639" s="0" t="n">
        <v>0.5403686</v>
      </c>
      <c r="I639" s="0" t="n">
        <v>0.06095905</v>
      </c>
      <c r="J639" s="0" t="n">
        <v>-0.08640355</v>
      </c>
      <c r="K639" s="0" t="n">
        <v>-0.1386464</v>
      </c>
      <c r="L639" s="0" t="n">
        <v>-0.008269889</v>
      </c>
      <c r="M639" s="0" t="n">
        <v>0.3933544</v>
      </c>
      <c r="N639" s="0" t="n">
        <v>-0.04111219</v>
      </c>
      <c r="O639" s="0" t="n">
        <v>-0.162408003</v>
      </c>
      <c r="P639" s="0" t="n">
        <v>0.0004714272</v>
      </c>
      <c r="Q639" s="0" t="n">
        <v>0.4714614298</v>
      </c>
      <c r="R639" s="4"/>
    </row>
    <row r="640" customFormat="false" ht="12.8" hidden="false" customHeight="false" outlineLevel="0" collapsed="false">
      <c r="A640" s="0" t="s">
        <v>2316</v>
      </c>
      <c r="B640" s="0" t="s">
        <v>2317</v>
      </c>
      <c r="C640" s="2" t="s">
        <v>2318</v>
      </c>
      <c r="D640" s="2" t="s">
        <v>20</v>
      </c>
      <c r="E640" s="2" t="s">
        <v>26</v>
      </c>
      <c r="F640" s="2" t="s">
        <v>38</v>
      </c>
      <c r="G640" s="0" t="n">
        <v>-0.1974819</v>
      </c>
      <c r="H640" s="0" t="n">
        <v>0.1154313</v>
      </c>
      <c r="I640" s="0" t="n">
        <v>-0.4823009</v>
      </c>
      <c r="J640" s="0" t="n">
        <v>0.1350643</v>
      </c>
      <c r="K640" s="0" t="n">
        <v>0.09447278</v>
      </c>
      <c r="L640" s="0" t="n">
        <v>-0.08262638</v>
      </c>
      <c r="M640" s="0" t="n">
        <v>0.001684207</v>
      </c>
      <c r="N640" s="0" t="n">
        <v>0.1921999</v>
      </c>
      <c r="O640" s="0" t="n">
        <v>0.0333958066</v>
      </c>
      <c r="P640" s="0" t="n">
        <v>-0.1418676</v>
      </c>
      <c r="Q640" s="0" t="n">
        <v>-0.186113306</v>
      </c>
      <c r="R640" s="4"/>
    </row>
    <row r="641" customFormat="false" ht="12.8" hidden="false" customHeight="false" outlineLevel="0" collapsed="false">
      <c r="A641" s="0" t="s">
        <v>2319</v>
      </c>
      <c r="B641" s="0" t="s">
        <v>2320</v>
      </c>
      <c r="C641" s="2" t="s">
        <v>2321</v>
      </c>
      <c r="D641" s="2" t="s">
        <v>20</v>
      </c>
      <c r="E641" s="2" t="s">
        <v>26</v>
      </c>
      <c r="F641" s="2" t="s">
        <v>27</v>
      </c>
      <c r="G641" s="3" t="n">
        <v>0.2598733</v>
      </c>
      <c r="H641" s="3" t="n">
        <v>-0.240091</v>
      </c>
      <c r="I641" s="3" t="n">
        <v>-0.06885913</v>
      </c>
      <c r="J641" s="3" t="n">
        <v>-0.0426622</v>
      </c>
      <c r="K641" s="3" t="n">
        <v>-0.4161155</v>
      </c>
      <c r="L641" s="3" t="n">
        <v>0.09176601</v>
      </c>
      <c r="M641" s="3" t="n">
        <v>-0.1528619</v>
      </c>
      <c r="N641" s="3" t="n">
        <v>-0.08989268</v>
      </c>
      <c r="O641" s="3" t="n">
        <v>-0.2142209693</v>
      </c>
      <c r="P641" s="3" t="n">
        <v>-0.2156964</v>
      </c>
      <c r="Q641" s="3" t="n">
        <v>0.3003168944</v>
      </c>
      <c r="R641" s="4"/>
    </row>
    <row r="642" customFormat="false" ht="12.8" hidden="false" customHeight="false" outlineLevel="0" collapsed="false">
      <c r="A642" s="0" t="s">
        <v>2322</v>
      </c>
      <c r="B642" s="0" t="s">
        <v>2323</v>
      </c>
      <c r="C642" s="2" t="s">
        <v>2324</v>
      </c>
      <c r="D642" s="2" t="s">
        <v>20</v>
      </c>
      <c r="E642" s="2" t="s">
        <v>169</v>
      </c>
      <c r="F642" s="2" t="s">
        <v>2325</v>
      </c>
      <c r="G642" s="3" t="n">
        <v>-0.3981482</v>
      </c>
      <c r="H642" s="3" t="n">
        <v>-1.128067</v>
      </c>
      <c r="I642" s="3" t="n">
        <v>-1.386919</v>
      </c>
      <c r="J642" s="3" t="n">
        <v>-1.002495</v>
      </c>
      <c r="K642" s="3" t="n">
        <v>-0.6597272</v>
      </c>
      <c r="L642" s="3" t="n">
        <v>-0.3964655</v>
      </c>
      <c r="M642" s="3" t="n">
        <v>0.01894338</v>
      </c>
      <c r="N642" s="3" t="n">
        <v>0.8191857</v>
      </c>
      <c r="O642" s="3" t="n">
        <v>-0.0323751786</v>
      </c>
      <c r="P642" s="3" t="n">
        <v>-0.3777881</v>
      </c>
      <c r="Q642" s="3" t="n">
        <v>-1.3909064441</v>
      </c>
      <c r="R642" s="4"/>
    </row>
    <row r="643" customFormat="false" ht="12.8" hidden="false" customHeight="false" outlineLevel="0" collapsed="false">
      <c r="A643" s="0" t="s">
        <v>2326</v>
      </c>
      <c r="B643" s="0" t="s">
        <v>2327</v>
      </c>
      <c r="C643" s="2" t="s">
        <v>2328</v>
      </c>
      <c r="D643" s="2" t="s">
        <v>20</v>
      </c>
      <c r="E643" s="2" t="s">
        <v>169</v>
      </c>
      <c r="F643" s="2" t="s">
        <v>1709</v>
      </c>
      <c r="G643" s="3" t="n">
        <v>0.2904676</v>
      </c>
      <c r="H643" s="3" t="n">
        <v>0.1528939</v>
      </c>
      <c r="I643" s="3" t="n">
        <v>0.09836516</v>
      </c>
      <c r="J643" s="3" t="n">
        <v>0.1101776</v>
      </c>
      <c r="K643" s="3" t="n">
        <v>0.4087664</v>
      </c>
      <c r="L643" s="3" t="n">
        <v>-0.2492237</v>
      </c>
      <c r="M643" s="3" t="n">
        <v>-0.01845668</v>
      </c>
      <c r="N643" s="3" t="n">
        <v>-0.04196207</v>
      </c>
      <c r="O643" s="3" t="n">
        <v>-0.0913507572</v>
      </c>
      <c r="P643" s="3" t="n">
        <v>-0.1169556</v>
      </c>
      <c r="Q643" s="3" t="n">
        <v>-0.062076977</v>
      </c>
      <c r="R643" s="4"/>
    </row>
    <row r="644" customFormat="false" ht="12.8" hidden="false" customHeight="false" outlineLevel="0" collapsed="false">
      <c r="A644" s="0" t="s">
        <v>2329</v>
      </c>
      <c r="B644" s="0" t="s">
        <v>2330</v>
      </c>
      <c r="C644" s="2" t="s">
        <v>2331</v>
      </c>
      <c r="D644" s="2" t="s">
        <v>20</v>
      </c>
      <c r="E644" s="2" t="s">
        <v>169</v>
      </c>
      <c r="F644" s="2" t="s">
        <v>541</v>
      </c>
      <c r="G644" s="0" t="n">
        <v>0.01385418</v>
      </c>
      <c r="H644" s="0" t="n">
        <v>0.2817133</v>
      </c>
      <c r="I644" s="0" t="n">
        <v>0.2816882</v>
      </c>
      <c r="J644" s="0" t="n">
        <v>-0.1252002</v>
      </c>
      <c r="K644" s="0" t="n">
        <v>0.6241573</v>
      </c>
      <c r="L644" s="0" t="n">
        <v>0.2116239</v>
      </c>
      <c r="M644" s="0" t="n">
        <v>0.3730235</v>
      </c>
      <c r="N644" s="0" t="n">
        <v>0.08735018</v>
      </c>
      <c r="O644" s="0" t="n">
        <v>0.2423978823</v>
      </c>
      <c r="P644" s="0" t="n">
        <v>-0.01975106</v>
      </c>
      <c r="Q644" s="0" t="n">
        <v>0.1770118297</v>
      </c>
      <c r="R644" s="4"/>
    </row>
    <row r="645" customFormat="false" ht="12.8" hidden="false" customHeight="false" outlineLevel="0" collapsed="false">
      <c r="A645" s="0" t="s">
        <v>2332</v>
      </c>
      <c r="B645" s="0" t="s">
        <v>2333</v>
      </c>
      <c r="C645" s="2" t="s">
        <v>2334</v>
      </c>
      <c r="D645" s="2" t="s">
        <v>20</v>
      </c>
      <c r="E645" s="2" t="s">
        <v>42</v>
      </c>
      <c r="F645" s="2" t="s">
        <v>1932</v>
      </c>
      <c r="G645" s="3" t="n">
        <v>-0.9418908</v>
      </c>
      <c r="H645" s="3" t="n">
        <v>-0.6465927</v>
      </c>
      <c r="I645" s="3" t="n">
        <v>-0.4267984</v>
      </c>
      <c r="J645" s="3" t="n">
        <v>-0.2638038</v>
      </c>
      <c r="K645" s="3" t="n">
        <v>-0.3421626</v>
      </c>
      <c r="L645" s="3" t="n">
        <v>-0.1131759</v>
      </c>
      <c r="M645" s="3" t="n">
        <v>-0.4442461</v>
      </c>
      <c r="N645" s="3" t="n">
        <v>0.4574081</v>
      </c>
      <c r="O645" s="3" t="n">
        <v>1.2444642862</v>
      </c>
      <c r="P645" s="3" t="n">
        <v>-0.7693725</v>
      </c>
      <c r="Q645" s="3" t="n">
        <v>-0.8609628662</v>
      </c>
      <c r="R645" s="4"/>
    </row>
    <row r="646" customFormat="false" ht="12.8" hidden="false" customHeight="false" outlineLevel="0" collapsed="false">
      <c r="A646" s="0" t="s">
        <v>2335</v>
      </c>
      <c r="B646" s="0" t="s">
        <v>2336</v>
      </c>
      <c r="C646" s="2" t="s">
        <v>2337</v>
      </c>
      <c r="D646" s="2" t="s">
        <v>20</v>
      </c>
      <c r="E646" s="2" t="s">
        <v>56</v>
      </c>
      <c r="F646" s="2" t="s">
        <v>844</v>
      </c>
      <c r="G646" s="3" t="n">
        <v>-0.0410208</v>
      </c>
      <c r="H646" s="3" t="n">
        <v>-0.2916038</v>
      </c>
      <c r="I646" s="3" t="n">
        <v>-0.2651162</v>
      </c>
      <c r="J646" s="3" t="n">
        <v>0.413141</v>
      </c>
      <c r="K646" s="3" t="n">
        <v>-0.0004980203</v>
      </c>
      <c r="L646" s="3" t="n">
        <v>0.03787785</v>
      </c>
      <c r="M646" s="3" t="n">
        <v>0.1169528</v>
      </c>
      <c r="N646" s="3" t="n">
        <v>-0.1089372</v>
      </c>
      <c r="O646" s="3" t="n">
        <v>-0.3757578508</v>
      </c>
      <c r="P646" s="3" t="n">
        <v>0.4495541</v>
      </c>
      <c r="Q646" s="3" t="n">
        <v>0.4264227262</v>
      </c>
      <c r="R646" s="4"/>
    </row>
    <row r="647" customFormat="false" ht="12.8" hidden="false" customHeight="false" outlineLevel="0" collapsed="false">
      <c r="A647" s="0" t="s">
        <v>2338</v>
      </c>
      <c r="B647" s="0" t="s">
        <v>2339</v>
      </c>
      <c r="C647" s="2" t="s">
        <v>2340</v>
      </c>
      <c r="D647" s="2" t="s">
        <v>20</v>
      </c>
      <c r="E647" s="2" t="s">
        <v>56</v>
      </c>
      <c r="F647" s="2" t="s">
        <v>359</v>
      </c>
      <c r="G647" s="3" t="n">
        <v>-0.08558097</v>
      </c>
      <c r="H647" s="3" t="n">
        <v>-0.09428383</v>
      </c>
      <c r="I647" s="3" t="n">
        <v>0.001723297</v>
      </c>
      <c r="J647" s="3" t="n">
        <v>0.1586943</v>
      </c>
      <c r="K647" s="3" t="n">
        <v>0.01428869</v>
      </c>
      <c r="L647" s="3" t="n">
        <v>0.02811587</v>
      </c>
      <c r="M647" s="3" t="n">
        <v>0.07600678</v>
      </c>
      <c r="N647" s="3" t="n">
        <v>0.1622458</v>
      </c>
      <c r="O647" s="3" t="n">
        <v>-0.0219445436</v>
      </c>
      <c r="P647" s="3" t="n">
        <v>-0.008321445</v>
      </c>
      <c r="Q647" s="3" t="n">
        <v>-0.2597762566</v>
      </c>
      <c r="R647" s="4"/>
    </row>
    <row r="648" customFormat="false" ht="12.8" hidden="false" customHeight="false" outlineLevel="0" collapsed="false">
      <c r="A648" s="0" t="s">
        <v>2341</v>
      </c>
      <c r="B648" s="0" t="s">
        <v>2342</v>
      </c>
      <c r="C648" s="2" t="s">
        <v>2343</v>
      </c>
      <c r="D648" s="2" t="s">
        <v>20</v>
      </c>
      <c r="E648" s="2" t="s">
        <v>66</v>
      </c>
      <c r="F648" s="2" t="s">
        <v>238</v>
      </c>
      <c r="G648" s="3" t="n">
        <v>-0.5444049</v>
      </c>
      <c r="H648" s="3" t="n">
        <v>0.4641308</v>
      </c>
      <c r="I648" s="3" t="n">
        <v>-0.1922064</v>
      </c>
      <c r="J648" s="3" t="n">
        <v>-0.1230183</v>
      </c>
      <c r="K648" s="3" t="n">
        <v>0.01556341</v>
      </c>
      <c r="L648" s="3" t="n">
        <v>0.05564007</v>
      </c>
      <c r="M648" s="3" t="n">
        <v>0.1418483</v>
      </c>
      <c r="N648" s="3" t="n">
        <v>-0.1516564</v>
      </c>
      <c r="O648" s="3" t="n">
        <v>-0.3212287869</v>
      </c>
      <c r="P648" s="3" t="n">
        <v>-0.2788695</v>
      </c>
      <c r="Q648" s="3" t="n">
        <v>0.0946120791</v>
      </c>
      <c r="R648" s="4"/>
    </row>
    <row r="649" customFormat="false" ht="12.8" hidden="false" customHeight="false" outlineLevel="0" collapsed="false">
      <c r="A649" s="0" t="s">
        <v>2344</v>
      </c>
      <c r="B649" s="0" t="s">
        <v>2345</v>
      </c>
      <c r="C649" s="2" t="s">
        <v>2346</v>
      </c>
      <c r="D649" s="2" t="s">
        <v>20</v>
      </c>
      <c r="E649" s="2" t="s">
        <v>66</v>
      </c>
      <c r="F649" s="2" t="s">
        <v>386</v>
      </c>
      <c r="G649" s="3" t="n">
        <v>0.03792551</v>
      </c>
      <c r="H649" s="3" t="n">
        <v>-0.1008708</v>
      </c>
      <c r="I649" s="3" t="n">
        <v>0.02886143</v>
      </c>
      <c r="J649" s="3" t="n">
        <v>0.2166381</v>
      </c>
      <c r="K649" s="3" t="n">
        <v>-0.3687139</v>
      </c>
      <c r="L649" s="3" t="n">
        <v>0.1835737</v>
      </c>
      <c r="M649" s="3" t="n">
        <v>0.09197873</v>
      </c>
      <c r="N649" s="3" t="n">
        <v>0.307285</v>
      </c>
      <c r="O649" s="3" t="n">
        <v>-0.0323573549</v>
      </c>
      <c r="P649" s="3" t="n">
        <v>0.2749802</v>
      </c>
      <c r="Q649" s="3" t="n">
        <v>-0.2804860749</v>
      </c>
      <c r="R649" s="4"/>
    </row>
    <row r="650" customFormat="false" ht="12.8" hidden="false" customHeight="false" outlineLevel="0" collapsed="false">
      <c r="A650" s="0" t="s">
        <v>2347</v>
      </c>
      <c r="B650" s="0" t="s">
        <v>2348</v>
      </c>
      <c r="C650" s="2" t="s">
        <v>2349</v>
      </c>
      <c r="D650" s="2" t="s">
        <v>20</v>
      </c>
      <c r="E650" s="2" t="s">
        <v>66</v>
      </c>
      <c r="F650" s="2" t="s">
        <v>463</v>
      </c>
      <c r="G650" s="3" t="n">
        <v>-0.06689009</v>
      </c>
      <c r="H650" s="3" t="n">
        <v>0.106933</v>
      </c>
      <c r="I650" s="3" t="n">
        <v>0.3087947</v>
      </c>
      <c r="J650" s="3" t="n">
        <v>-0.02663276</v>
      </c>
      <c r="K650" s="3" t="n">
        <v>-0.2574301</v>
      </c>
      <c r="L650" s="3" t="n">
        <v>-0.07539551</v>
      </c>
      <c r="M650" s="3" t="n">
        <v>-0.01723769</v>
      </c>
      <c r="N650" s="3" t="n">
        <v>-0.1999367</v>
      </c>
      <c r="O650" s="3" t="n">
        <v>0.2124877121</v>
      </c>
      <c r="P650" s="3" t="n">
        <v>0.2465608</v>
      </c>
      <c r="Q650" s="3" t="n">
        <v>-0.3190938555</v>
      </c>
      <c r="R650" s="4"/>
    </row>
    <row r="651" customFormat="false" ht="12.8" hidden="false" customHeight="false" outlineLevel="0" collapsed="false">
      <c r="A651" s="0" t="s">
        <v>2350</v>
      </c>
      <c r="B651" s="0" t="s">
        <v>2351</v>
      </c>
      <c r="C651" s="2" t="s">
        <v>2352</v>
      </c>
      <c r="D651" s="2" t="s">
        <v>20</v>
      </c>
      <c r="E651" s="2" t="s">
        <v>207</v>
      </c>
      <c r="F651" s="2" t="s">
        <v>2353</v>
      </c>
      <c r="G651" s="3" t="n">
        <v>0.4581355</v>
      </c>
      <c r="H651" s="3" t="n">
        <v>0.1313475</v>
      </c>
      <c r="I651" s="3" t="n">
        <v>-0.1239179</v>
      </c>
      <c r="J651" s="3" t="n">
        <v>0.1011898</v>
      </c>
      <c r="K651" s="3" t="n">
        <v>0.06216454</v>
      </c>
      <c r="L651" s="3" t="n">
        <v>0.1141639</v>
      </c>
      <c r="M651" s="3" t="n">
        <v>0.1404066</v>
      </c>
      <c r="N651" s="3" t="n">
        <v>0.2070981</v>
      </c>
      <c r="O651" s="3" t="n">
        <v>0.223554473</v>
      </c>
      <c r="P651" s="3" t="n">
        <v>-0.03955582</v>
      </c>
      <c r="Q651" s="3" t="n">
        <v>-0.1123950234</v>
      </c>
      <c r="R651" s="4"/>
    </row>
    <row r="652" customFormat="false" ht="12.8" hidden="false" customHeight="false" outlineLevel="0" collapsed="false">
      <c r="A652" s="0" t="s">
        <v>2354</v>
      </c>
      <c r="B652" s="0" t="s">
        <v>2355</v>
      </c>
      <c r="C652" s="2" t="s">
        <v>2356</v>
      </c>
      <c r="D652" s="2" t="s">
        <v>20</v>
      </c>
      <c r="E652" s="2" t="s">
        <v>207</v>
      </c>
      <c r="F652" s="2" t="s">
        <v>208</v>
      </c>
      <c r="G652" s="3" t="n">
        <v>0.01586197</v>
      </c>
      <c r="H652" s="3" t="n">
        <v>-0.0110978</v>
      </c>
      <c r="I652" s="3" t="n">
        <v>0.115381</v>
      </c>
      <c r="J652" s="3" t="n">
        <v>0.3851479</v>
      </c>
      <c r="K652" s="3" t="n">
        <v>-0.2024909</v>
      </c>
      <c r="L652" s="3" t="n">
        <v>-0.3877509</v>
      </c>
      <c r="M652" s="3" t="n">
        <v>0.06400601</v>
      </c>
      <c r="N652" s="3" t="n">
        <v>0.09205308</v>
      </c>
      <c r="O652" s="3" t="n">
        <v>0.3106176013</v>
      </c>
      <c r="P652" s="3" t="n">
        <v>-0.04107108</v>
      </c>
      <c r="Q652" s="3" t="n">
        <v>0.1949292056</v>
      </c>
      <c r="R652" s="4"/>
    </row>
    <row r="653" customFormat="false" ht="12.8" hidden="false" customHeight="false" outlineLevel="0" collapsed="false">
      <c r="A653" s="0" t="s">
        <v>2357</v>
      </c>
      <c r="B653" s="0" t="s">
        <v>2358</v>
      </c>
      <c r="C653" s="2" t="s">
        <v>2359</v>
      </c>
      <c r="D653" s="2" t="s">
        <v>20</v>
      </c>
      <c r="E653" s="2" t="s">
        <v>207</v>
      </c>
      <c r="F653" s="2" t="s">
        <v>208</v>
      </c>
      <c r="G653" s="0" t="n">
        <v>0.1421049</v>
      </c>
      <c r="H653" s="0" t="n">
        <v>0.1154024</v>
      </c>
      <c r="I653" s="0" t="n">
        <v>0.3772364</v>
      </c>
      <c r="J653" s="0" t="n">
        <v>0.1562773</v>
      </c>
      <c r="K653" s="0" t="n">
        <v>0.4586388</v>
      </c>
      <c r="L653" s="0" t="n">
        <v>0.3163502</v>
      </c>
      <c r="M653" s="0" t="n">
        <v>0.1629508</v>
      </c>
      <c r="N653" s="0" t="n">
        <v>0.1311906</v>
      </c>
      <c r="O653" s="0" t="n">
        <v>-0.156054225</v>
      </c>
      <c r="P653" s="0" t="n">
        <v>0.4469598</v>
      </c>
      <c r="Q653" s="0" t="n">
        <v>0.6384761299</v>
      </c>
      <c r="R653" s="4"/>
    </row>
    <row r="654" customFormat="false" ht="12.8" hidden="false" customHeight="false" outlineLevel="0" collapsed="false">
      <c r="A654" s="0" t="s">
        <v>2360</v>
      </c>
      <c r="B654" s="0" t="s">
        <v>2361</v>
      </c>
      <c r="C654" s="2" t="s">
        <v>2362</v>
      </c>
      <c r="D654" s="2" t="s">
        <v>20</v>
      </c>
      <c r="E654" s="2" t="s">
        <v>207</v>
      </c>
      <c r="F654" s="2" t="s">
        <v>2363</v>
      </c>
      <c r="G654" s="3" t="n">
        <v>0.01202624</v>
      </c>
      <c r="H654" s="3" t="n">
        <v>-0.05843588</v>
      </c>
      <c r="I654" s="3" t="n">
        <v>0.02387548</v>
      </c>
      <c r="J654" s="3" t="n">
        <v>-0.07031961</v>
      </c>
      <c r="K654" s="3" t="n">
        <v>0.2437015</v>
      </c>
      <c r="L654" s="3" t="n">
        <v>-0.1275258</v>
      </c>
      <c r="M654" s="3" t="n">
        <v>-0.1118789</v>
      </c>
      <c r="N654" s="3" t="n">
        <v>0.01952232</v>
      </c>
      <c r="O654" s="3" t="n">
        <v>0.0246064537</v>
      </c>
      <c r="P654" s="3" t="n">
        <v>-0.03478135</v>
      </c>
      <c r="Q654" s="3" t="n">
        <v>0.2848639243</v>
      </c>
      <c r="R654" s="4"/>
    </row>
    <row r="655" customFormat="false" ht="12.8" hidden="false" customHeight="false" outlineLevel="0" collapsed="false">
      <c r="A655" s="0" t="s">
        <v>2364</v>
      </c>
      <c r="B655" s="0" t="s">
        <v>2365</v>
      </c>
      <c r="C655" s="2" t="s">
        <v>2366</v>
      </c>
      <c r="D655" s="2" t="s">
        <v>20</v>
      </c>
      <c r="E655" s="2" t="s">
        <v>21</v>
      </c>
      <c r="F655" s="2" t="s">
        <v>406</v>
      </c>
      <c r="G655" s="0" t="n">
        <v>0.6677027</v>
      </c>
      <c r="H655" s="0" t="n">
        <v>1.241342</v>
      </c>
      <c r="I655" s="0" t="n">
        <v>1.365549</v>
      </c>
      <c r="J655" s="0" t="n">
        <v>0.7854323</v>
      </c>
      <c r="K655" s="0" t="n">
        <v>0.4544776</v>
      </c>
      <c r="L655" s="0" t="n">
        <v>-0.07050151</v>
      </c>
      <c r="M655" s="0" t="n">
        <v>0.05635915</v>
      </c>
      <c r="N655" s="0" t="n">
        <v>0.3089574</v>
      </c>
      <c r="O655" s="0" t="n">
        <v>0.3603974653</v>
      </c>
      <c r="P655" s="0" t="n">
        <v>0.1064599</v>
      </c>
      <c r="Q655" s="0" t="n">
        <v>1.3883772601</v>
      </c>
      <c r="R655" s="4"/>
    </row>
    <row r="656" customFormat="false" ht="12.8" hidden="false" customHeight="false" outlineLevel="0" collapsed="false">
      <c r="A656" s="0" t="s">
        <v>2367</v>
      </c>
      <c r="B656" s="0" t="s">
        <v>2368</v>
      </c>
      <c r="C656" s="2" t="s">
        <v>2369</v>
      </c>
      <c r="D656" s="2" t="s">
        <v>20</v>
      </c>
      <c r="E656" s="2" t="s">
        <v>21</v>
      </c>
      <c r="F656" s="2" t="s">
        <v>1619</v>
      </c>
      <c r="G656" s="0" t="n">
        <v>-0.006083077</v>
      </c>
      <c r="H656" s="0" t="n">
        <v>0.1445473</v>
      </c>
      <c r="I656" s="0" t="n">
        <v>0.06777108</v>
      </c>
      <c r="J656" s="0" t="n">
        <v>0.6204047</v>
      </c>
      <c r="K656" s="0" t="n">
        <v>0.4586388</v>
      </c>
      <c r="L656" s="0" t="n">
        <v>-0.424612</v>
      </c>
      <c r="M656" s="0" t="n">
        <v>0.3956756</v>
      </c>
      <c r="N656" s="0" t="n">
        <v>0.3843686</v>
      </c>
      <c r="O656" s="0" t="n">
        <v>0.189573001</v>
      </c>
      <c r="P656" s="0" t="n">
        <v>-0.3188459</v>
      </c>
      <c r="Q656" s="0" t="n">
        <v>-0.3220677405</v>
      </c>
      <c r="R656" s="4"/>
    </row>
    <row r="657" customFormat="false" ht="12.8" hidden="false" customHeight="false" outlineLevel="0" collapsed="false">
      <c r="A657" s="0" t="s">
        <v>2370</v>
      </c>
      <c r="B657" s="0" t="s">
        <v>2371</v>
      </c>
      <c r="C657" s="2" t="s">
        <v>2372</v>
      </c>
      <c r="D657" s="2" t="s">
        <v>20</v>
      </c>
      <c r="E657" s="2" t="s">
        <v>21</v>
      </c>
      <c r="F657" s="2" t="s">
        <v>328</v>
      </c>
      <c r="G657" s="3" t="n">
        <v>0.01517573</v>
      </c>
      <c r="H657" s="3" t="n">
        <v>-0.1676222</v>
      </c>
      <c r="I657" s="3" t="n">
        <v>-0.2445341</v>
      </c>
      <c r="J657" s="3" t="n">
        <v>-0.2174635</v>
      </c>
      <c r="K657" s="3" t="n">
        <v>0.2333093</v>
      </c>
      <c r="L657" s="3" t="n">
        <v>-0.2149799</v>
      </c>
      <c r="M657" s="3" t="n">
        <v>0.3810972</v>
      </c>
      <c r="N657" s="3" t="n">
        <v>0.6928623</v>
      </c>
      <c r="O657" s="3" t="n">
        <v>0.5443388083</v>
      </c>
      <c r="P657" s="3" t="n">
        <v>0.07871749</v>
      </c>
      <c r="Q657" s="3" t="n">
        <v>-0.0729816224</v>
      </c>
      <c r="R657" s="4"/>
    </row>
    <row r="658" customFormat="false" ht="12.8" hidden="false" customHeight="false" outlineLevel="0" collapsed="false">
      <c r="A658" s="0" t="s">
        <v>2373</v>
      </c>
      <c r="B658" s="0" t="s">
        <v>2374</v>
      </c>
      <c r="C658" s="2" t="s">
        <v>2375</v>
      </c>
      <c r="D658" s="2" t="s">
        <v>20</v>
      </c>
      <c r="E658" s="2" t="s">
        <v>21</v>
      </c>
      <c r="F658" s="2" t="s">
        <v>893</v>
      </c>
      <c r="G658" s="3" t="n">
        <v>0.003994948</v>
      </c>
      <c r="H658" s="3" t="n">
        <v>0.410208</v>
      </c>
      <c r="I658" s="3" t="n">
        <v>0.4716489</v>
      </c>
      <c r="J658" s="3" t="n">
        <v>-0.1337834</v>
      </c>
      <c r="K658" s="3" t="n">
        <v>-0.01438999</v>
      </c>
      <c r="L658" s="3" t="n">
        <v>0.3040775</v>
      </c>
      <c r="M658" s="3" t="n">
        <v>0.5749184</v>
      </c>
      <c r="N658" s="3" t="n">
        <v>0.3360284</v>
      </c>
      <c r="O658" s="3" t="n">
        <v>0.2398537124</v>
      </c>
      <c r="P658" s="3" t="n">
        <v>0.2097569</v>
      </c>
      <c r="Q658" s="3" t="n">
        <v>0.2547526539</v>
      </c>
      <c r="R658" s="4"/>
    </row>
    <row r="659" customFormat="false" ht="12.8" hidden="false" customHeight="false" outlineLevel="0" collapsed="false">
      <c r="A659" s="0" t="s">
        <v>2376</v>
      </c>
      <c r="B659" s="0" t="s">
        <v>2377</v>
      </c>
      <c r="C659" s="2" t="s">
        <v>2378</v>
      </c>
      <c r="D659" s="2" t="s">
        <v>20</v>
      </c>
      <c r="E659" s="2" t="s">
        <v>94</v>
      </c>
      <c r="F659" s="2" t="s">
        <v>1482</v>
      </c>
      <c r="G659" s="0" t="n">
        <v>-0.1461481</v>
      </c>
      <c r="H659" s="0" t="n">
        <v>0.1131885</v>
      </c>
      <c r="I659" s="0" t="n">
        <v>1.12813</v>
      </c>
      <c r="J659" s="0" t="n">
        <v>-0.3016333</v>
      </c>
      <c r="K659" s="0" t="n">
        <v>-0.4291385</v>
      </c>
      <c r="L659" s="0" t="n">
        <v>-0.7203365</v>
      </c>
      <c r="M659" s="0" t="n">
        <v>0.3933544</v>
      </c>
      <c r="N659" s="0" t="n">
        <v>0.2098841</v>
      </c>
      <c r="O659" s="0" t="n">
        <v>-0.7317627002</v>
      </c>
      <c r="P659" s="0" t="n">
        <v>-0.1658934</v>
      </c>
      <c r="Q659" s="0" t="n">
        <v>0.9584657234</v>
      </c>
      <c r="R659" s="4"/>
    </row>
    <row r="660" customFormat="false" ht="12.8" hidden="false" customHeight="false" outlineLevel="0" collapsed="false">
      <c r="A660" s="0" t="s">
        <v>2379</v>
      </c>
      <c r="B660" s="0" t="s">
        <v>2380</v>
      </c>
      <c r="C660" s="2" t="s">
        <v>2381</v>
      </c>
      <c r="D660" s="2" t="s">
        <v>20</v>
      </c>
      <c r="E660" s="2" t="s">
        <v>94</v>
      </c>
      <c r="F660" s="2" t="s">
        <v>292</v>
      </c>
      <c r="G660" s="3" t="n">
        <v>0.04213061</v>
      </c>
      <c r="H660" s="3" t="n">
        <v>-0.2787022</v>
      </c>
      <c r="I660" s="3" t="n">
        <v>0.01051564</v>
      </c>
      <c r="J660" s="3" t="n">
        <v>0.03585332</v>
      </c>
      <c r="K660" s="3" t="n">
        <v>0.09186684</v>
      </c>
      <c r="L660" s="3" t="n">
        <v>0.004983933</v>
      </c>
      <c r="M660" s="3" t="n">
        <v>-0.07446918</v>
      </c>
      <c r="N660" s="3" t="n">
        <v>-0.1435518</v>
      </c>
      <c r="O660" s="3" t="n">
        <v>0.1025668087</v>
      </c>
      <c r="P660" s="3" t="n">
        <v>0.139576</v>
      </c>
      <c r="Q660" s="3" t="n">
        <v>0.477552216</v>
      </c>
      <c r="R660" s="4"/>
    </row>
    <row r="661" customFormat="false" ht="12.8" hidden="false" customHeight="false" outlineLevel="0" collapsed="false">
      <c r="A661" s="0" t="s">
        <v>2382</v>
      </c>
      <c r="B661" s="0" t="s">
        <v>2383</v>
      </c>
      <c r="C661" s="2" t="s">
        <v>2384</v>
      </c>
      <c r="D661" s="2" t="s">
        <v>20</v>
      </c>
      <c r="E661" s="2" t="s">
        <v>94</v>
      </c>
      <c r="F661" s="2" t="s">
        <v>616</v>
      </c>
      <c r="G661" s="0" t="n">
        <v>-0.07753915</v>
      </c>
      <c r="H661" s="0" t="n">
        <v>0.01359874</v>
      </c>
      <c r="I661" s="0" t="n">
        <v>-0.2664561</v>
      </c>
      <c r="J661" s="0" t="n">
        <v>0.2599718</v>
      </c>
      <c r="K661" s="0" t="n">
        <v>0.4623237</v>
      </c>
      <c r="L661" s="0" t="n">
        <v>-0.3152737</v>
      </c>
      <c r="M661" s="0" t="n">
        <v>0.309316</v>
      </c>
      <c r="N661" s="0" t="n">
        <v>0.4576379</v>
      </c>
      <c r="O661" s="0" t="n">
        <v>-0.0005650637</v>
      </c>
      <c r="P661" s="0" t="n">
        <v>-0.8598106</v>
      </c>
      <c r="Q661" s="0" t="n">
        <v>0.3128897576</v>
      </c>
      <c r="R661" s="4"/>
    </row>
    <row r="662" customFormat="false" ht="12.8" hidden="false" customHeight="false" outlineLevel="0" collapsed="false">
      <c r="A662" s="0" t="s">
        <v>2385</v>
      </c>
      <c r="B662" s="0" t="s">
        <v>2386</v>
      </c>
      <c r="C662" s="2" t="s">
        <v>2387</v>
      </c>
      <c r="D662" s="2" t="s">
        <v>20</v>
      </c>
      <c r="E662" s="2" t="s">
        <v>94</v>
      </c>
      <c r="F662" s="2" t="s">
        <v>1398</v>
      </c>
      <c r="G662" s="0" t="n">
        <v>0.1292834</v>
      </c>
      <c r="H662" s="0" t="n">
        <v>-0.03783358</v>
      </c>
      <c r="I662" s="0" t="n">
        <v>0.2060178</v>
      </c>
      <c r="J662" s="0" t="n">
        <v>0.5633917</v>
      </c>
      <c r="K662" s="0" t="n">
        <v>0.4512122</v>
      </c>
      <c r="L662" s="0" t="n">
        <v>-0.02148135</v>
      </c>
      <c r="M662" s="0" t="n">
        <v>-0.01672457</v>
      </c>
      <c r="N662" s="0" t="n">
        <v>-0.02494254</v>
      </c>
      <c r="O662" s="0" t="n">
        <v>0.4661668392</v>
      </c>
      <c r="P662" s="0" t="n">
        <v>-0.4873766</v>
      </c>
      <c r="Q662" s="0" t="n">
        <v>0.0112999016</v>
      </c>
      <c r="R662" s="4"/>
    </row>
    <row r="663" customFormat="false" ht="12.8" hidden="false" customHeight="false" outlineLevel="0" collapsed="false">
      <c r="A663" s="0" t="s">
        <v>2388</v>
      </c>
      <c r="B663" s="0" t="s">
        <v>2389</v>
      </c>
      <c r="C663" s="2" t="s">
        <v>2390</v>
      </c>
      <c r="D663" s="2" t="s">
        <v>20</v>
      </c>
      <c r="E663" s="2" t="s">
        <v>94</v>
      </c>
      <c r="F663" s="2" t="s">
        <v>616</v>
      </c>
      <c r="G663" s="3" t="n">
        <v>0.01727279</v>
      </c>
      <c r="H663" s="3" t="n">
        <v>-0.2437549</v>
      </c>
      <c r="I663" s="3" t="n">
        <v>-0.3181666</v>
      </c>
      <c r="J663" s="3" t="n">
        <v>0.161524</v>
      </c>
      <c r="K663" s="3" t="n">
        <v>-0.4059659</v>
      </c>
      <c r="L663" s="3" t="n">
        <v>0.05903951</v>
      </c>
      <c r="M663" s="3" t="n">
        <v>0.378066</v>
      </c>
      <c r="N663" s="3" t="n">
        <v>-0.06807008</v>
      </c>
      <c r="O663" s="3" t="n">
        <v>-0.1953257378</v>
      </c>
      <c r="P663" s="3" t="n">
        <v>-0.3399578</v>
      </c>
      <c r="Q663" s="3" t="n">
        <v>-0.2224489444</v>
      </c>
      <c r="R663" s="4"/>
    </row>
    <row r="664" customFormat="false" ht="12.8" hidden="false" customHeight="false" outlineLevel="0" collapsed="false">
      <c r="A664" s="0" t="s">
        <v>2391</v>
      </c>
      <c r="B664" s="0" t="s">
        <v>2392</v>
      </c>
      <c r="C664" s="2" t="s">
        <v>2393</v>
      </c>
      <c r="D664" s="2" t="s">
        <v>20</v>
      </c>
      <c r="E664" s="2" t="s">
        <v>94</v>
      </c>
      <c r="F664" s="2" t="s">
        <v>2394</v>
      </c>
      <c r="G664" s="3" t="n">
        <v>-0.2794226</v>
      </c>
      <c r="H664" s="3" t="n">
        <v>-0.08327709</v>
      </c>
      <c r="I664" s="3" t="n">
        <v>0.07820578</v>
      </c>
      <c r="J664" s="3" t="n">
        <v>-0.1200269</v>
      </c>
      <c r="K664" s="3" t="n">
        <v>-0.141543</v>
      </c>
      <c r="L664" s="3" t="n">
        <v>-0.2239163</v>
      </c>
      <c r="M664" s="3" t="n">
        <v>0.06486196</v>
      </c>
      <c r="N664" s="3" t="n">
        <v>-0.2492107</v>
      </c>
      <c r="O664" s="3" t="n">
        <v>-0.1491862033</v>
      </c>
      <c r="P664" s="3" t="n">
        <v>0.1279517</v>
      </c>
      <c r="Q664" s="3" t="n">
        <v>0.0661112786</v>
      </c>
      <c r="R664" s="4"/>
    </row>
    <row r="665" customFormat="false" ht="12.8" hidden="false" customHeight="false" outlineLevel="0" collapsed="false">
      <c r="A665" s="0" t="s">
        <v>2395</v>
      </c>
      <c r="B665" s="0" t="s">
        <v>2396</v>
      </c>
      <c r="C665" s="2" t="s">
        <v>2397</v>
      </c>
      <c r="D665" s="2" t="s">
        <v>20</v>
      </c>
      <c r="E665" s="2" t="s">
        <v>94</v>
      </c>
      <c r="F665" s="2" t="s">
        <v>95</v>
      </c>
      <c r="G665" s="0" t="n">
        <v>-0.1684438</v>
      </c>
      <c r="H665" s="0" t="n">
        <v>-0.2558127</v>
      </c>
      <c r="I665" s="0" t="n">
        <v>-0.1594877</v>
      </c>
      <c r="J665" s="0" t="n">
        <v>0.0950509</v>
      </c>
      <c r="K665" s="0" t="n">
        <v>-0.1249102</v>
      </c>
      <c r="L665" s="0" t="n">
        <v>-0.2214843</v>
      </c>
      <c r="M665" s="0" t="n">
        <v>-0.0201136</v>
      </c>
      <c r="N665" s="0" t="n">
        <v>-0.3417774</v>
      </c>
      <c r="O665" s="0" t="n">
        <v>0.0158533099</v>
      </c>
      <c r="P665" s="0" t="n">
        <v>0.2999287</v>
      </c>
      <c r="Q665" s="0" t="n">
        <v>-0.321269064</v>
      </c>
      <c r="R665" s="4"/>
    </row>
    <row r="666" customFormat="false" ht="12.8" hidden="false" customHeight="false" outlineLevel="0" collapsed="false">
      <c r="A666" s="0" t="s">
        <v>2398</v>
      </c>
      <c r="B666" s="0" t="s">
        <v>2399</v>
      </c>
      <c r="C666" s="2" t="s">
        <v>2400</v>
      </c>
      <c r="D666" s="2" t="s">
        <v>20</v>
      </c>
      <c r="E666" s="2" t="s">
        <v>94</v>
      </c>
      <c r="F666" s="2" t="s">
        <v>2401</v>
      </c>
      <c r="G666" s="3" t="n">
        <v>-0.009558723</v>
      </c>
      <c r="H666" s="3" t="n">
        <v>0.01826179</v>
      </c>
      <c r="I666" s="3" t="n">
        <v>-0.05860776</v>
      </c>
      <c r="J666" s="3" t="n">
        <v>-0.104164</v>
      </c>
      <c r="K666" s="3" t="n">
        <v>-0.3764104</v>
      </c>
      <c r="L666" s="3" t="n">
        <v>-0.2428214</v>
      </c>
      <c r="M666" s="3" t="n">
        <v>-0.4701879</v>
      </c>
      <c r="N666" s="3" t="n">
        <v>-0.06950826</v>
      </c>
      <c r="O666" s="3" t="n">
        <v>-0.2891418361</v>
      </c>
      <c r="P666" s="3" t="n">
        <v>0.4582438</v>
      </c>
      <c r="Q666" s="3" t="n">
        <v>0.3459085088</v>
      </c>
      <c r="R666" s="4"/>
    </row>
    <row r="667" customFormat="false" ht="12.8" hidden="false" customHeight="false" outlineLevel="0" collapsed="false">
      <c r="A667" s="0" t="s">
        <v>2402</v>
      </c>
      <c r="B667" s="0" t="s">
        <v>2403</v>
      </c>
      <c r="C667" s="2" t="s">
        <v>2404</v>
      </c>
      <c r="D667" s="2" t="s">
        <v>20</v>
      </c>
      <c r="E667" s="2" t="s">
        <v>94</v>
      </c>
      <c r="F667" s="2" t="s">
        <v>905</v>
      </c>
      <c r="G667" s="3" t="n">
        <v>0.240741</v>
      </c>
      <c r="H667" s="3" t="n">
        <v>-0.3196363</v>
      </c>
      <c r="I667" s="3" t="n">
        <v>0.09405406</v>
      </c>
      <c r="J667" s="3" t="n">
        <v>0.3692026</v>
      </c>
      <c r="K667" s="3" t="n">
        <v>0.4675282</v>
      </c>
      <c r="L667" s="3" t="n">
        <v>0.394525</v>
      </c>
      <c r="M667" s="3" t="n">
        <v>0.3805296</v>
      </c>
      <c r="N667" s="3" t="n">
        <v>-0.2308959</v>
      </c>
      <c r="O667" s="3" t="n">
        <v>-0.080510099</v>
      </c>
      <c r="P667" s="3" t="n">
        <v>-0.01935369</v>
      </c>
      <c r="Q667" s="3" t="n">
        <v>-0.5250618997</v>
      </c>
      <c r="R667" s="4"/>
    </row>
    <row r="668" customFormat="false" ht="12.8" hidden="false" customHeight="false" outlineLevel="0" collapsed="false">
      <c r="A668" s="0" t="s">
        <v>2405</v>
      </c>
      <c r="B668" s="0" t="s">
        <v>2406</v>
      </c>
      <c r="C668" s="2" t="s">
        <v>2407</v>
      </c>
      <c r="D668" s="2" t="s">
        <v>20</v>
      </c>
      <c r="E668" s="2" t="s">
        <v>94</v>
      </c>
      <c r="F668" s="2" t="s">
        <v>905</v>
      </c>
      <c r="G668" s="3" t="n">
        <v>0.03791843</v>
      </c>
      <c r="H668" s="3" t="n">
        <v>-0.405582</v>
      </c>
      <c r="I668" s="3" t="n">
        <v>-0.01018439</v>
      </c>
      <c r="J668" s="3" t="n">
        <v>0.1391361</v>
      </c>
      <c r="K668" s="3" t="n">
        <v>0.08426373</v>
      </c>
      <c r="L668" s="3" t="n">
        <v>0.4164688</v>
      </c>
      <c r="M668" s="3" t="n">
        <v>0.1206236</v>
      </c>
      <c r="N668" s="3" t="n">
        <v>0.004087314</v>
      </c>
      <c r="O668" s="3" t="n">
        <v>-0.0397592993</v>
      </c>
      <c r="P668" s="3" t="n">
        <v>-0.2573718</v>
      </c>
      <c r="Q668" s="3" t="n">
        <v>-0.2848676777</v>
      </c>
      <c r="R668" s="4"/>
    </row>
    <row r="669" customFormat="false" ht="12.8" hidden="false" customHeight="false" outlineLevel="0" collapsed="false">
      <c r="A669" s="0" t="s">
        <v>2408</v>
      </c>
      <c r="B669" s="0" t="s">
        <v>2409</v>
      </c>
      <c r="C669" s="2" t="s">
        <v>2410</v>
      </c>
      <c r="D669" s="2" t="s">
        <v>20</v>
      </c>
      <c r="E669" s="2" t="s">
        <v>66</v>
      </c>
      <c r="F669" s="2" t="s">
        <v>974</v>
      </c>
      <c r="G669" s="3" t="n">
        <v>-0.2446445</v>
      </c>
      <c r="H669" s="3" t="n">
        <v>-0.3226999</v>
      </c>
      <c r="I669" s="3" t="n">
        <v>0.2358784</v>
      </c>
      <c r="J669" s="3" t="n">
        <v>-0.3780258</v>
      </c>
      <c r="K669" s="3" t="n">
        <v>-0.199453</v>
      </c>
      <c r="L669" s="3" t="n">
        <v>-0.03565514</v>
      </c>
      <c r="M669" s="3" t="n">
        <v>0.2930444</v>
      </c>
      <c r="N669" s="3" t="n">
        <v>-0.0863828</v>
      </c>
      <c r="O669" s="3" t="n">
        <v>-0.5454060473</v>
      </c>
      <c r="P669" s="3" t="n">
        <v>0.4894627</v>
      </c>
      <c r="Q669" s="3" t="n">
        <v>-0.4939744575</v>
      </c>
      <c r="R669" s="4"/>
    </row>
    <row r="670" customFormat="false" ht="12.8" hidden="false" customHeight="false" outlineLevel="0" collapsed="false">
      <c r="A670" s="0" t="s">
        <v>2411</v>
      </c>
      <c r="B670" s="0" t="s">
        <v>2412</v>
      </c>
      <c r="C670" s="2" t="s">
        <v>2413</v>
      </c>
      <c r="D670" s="2" t="s">
        <v>20</v>
      </c>
      <c r="E670" s="2" t="s">
        <v>94</v>
      </c>
      <c r="F670" s="2" t="s">
        <v>905</v>
      </c>
      <c r="G670" s="3" t="n">
        <v>0.1947249</v>
      </c>
      <c r="H670" s="3" t="n">
        <v>-0.4094357</v>
      </c>
      <c r="I670" s="3" t="n">
        <v>-0.1009497</v>
      </c>
      <c r="J670" s="3" t="n">
        <v>0.274824</v>
      </c>
      <c r="K670" s="3" t="n">
        <v>0.1532478</v>
      </c>
      <c r="L670" s="3" t="n">
        <v>0.3567337</v>
      </c>
      <c r="M670" s="3" t="n">
        <v>0.2388818</v>
      </c>
      <c r="N670" s="3" t="n">
        <v>-0.07025361</v>
      </c>
      <c r="O670" s="3" t="n">
        <v>-0.0111035093</v>
      </c>
      <c r="P670" s="3" t="n">
        <v>-0.4562579</v>
      </c>
      <c r="Q670" s="3" t="n">
        <v>-0.3909930477</v>
      </c>
      <c r="R670" s="4"/>
    </row>
    <row r="671" customFormat="false" ht="12.8" hidden="false" customHeight="false" outlineLevel="0" collapsed="false">
      <c r="A671" s="0" t="s">
        <v>2414</v>
      </c>
      <c r="B671" s="0" t="s">
        <v>2415</v>
      </c>
      <c r="C671" s="2" t="s">
        <v>2416</v>
      </c>
      <c r="D671" s="2" t="s">
        <v>20</v>
      </c>
      <c r="E671" s="2" t="s">
        <v>381</v>
      </c>
      <c r="F671" s="2" t="s">
        <v>2229</v>
      </c>
      <c r="G671" s="0" t="n">
        <v>-0.2714348</v>
      </c>
      <c r="H671" s="0" t="n">
        <v>0.111174</v>
      </c>
      <c r="I671" s="0" t="n">
        <v>-0.3826516</v>
      </c>
      <c r="J671" s="0" t="n">
        <v>0.01818778</v>
      </c>
      <c r="K671" s="0" t="n">
        <v>-0.7286732</v>
      </c>
      <c r="L671" s="0" t="n">
        <v>0.6531247</v>
      </c>
      <c r="M671" s="0" t="n">
        <v>-0.1359284</v>
      </c>
      <c r="N671" s="0" t="n">
        <v>-0.4279881</v>
      </c>
      <c r="O671" s="0" t="n">
        <v>0.116700934</v>
      </c>
      <c r="P671" s="0" t="n">
        <v>-0.09860345</v>
      </c>
      <c r="Q671" s="0" t="n">
        <v>-0.8340722723</v>
      </c>
      <c r="R671" s="4"/>
    </row>
    <row r="672" customFormat="false" ht="12.8" hidden="false" customHeight="false" outlineLevel="0" collapsed="false">
      <c r="A672" s="0" t="s">
        <v>2417</v>
      </c>
      <c r="B672" s="0" t="s">
        <v>2418</v>
      </c>
      <c r="C672" s="2" t="s">
        <v>2419</v>
      </c>
      <c r="D672" s="2" t="s">
        <v>20</v>
      </c>
      <c r="E672" s="2" t="s">
        <v>26</v>
      </c>
      <c r="F672" s="2" t="s">
        <v>27</v>
      </c>
      <c r="G672" s="3" t="n">
        <v>0.4968703</v>
      </c>
      <c r="H672" s="3" t="n">
        <v>-0.4895597</v>
      </c>
      <c r="I672" s="3" t="n">
        <v>-0.1100094</v>
      </c>
      <c r="J672" s="3" t="n">
        <v>0.06054048</v>
      </c>
      <c r="K672" s="3" t="n">
        <v>0.139756</v>
      </c>
      <c r="L672" s="3" t="n">
        <v>0.5239192</v>
      </c>
      <c r="M672" s="3" t="n">
        <v>-0.02779895</v>
      </c>
      <c r="N672" s="3" t="n">
        <v>-0.03949644</v>
      </c>
      <c r="O672" s="3" t="n">
        <v>-0.0194787162</v>
      </c>
      <c r="P672" s="3" t="n">
        <v>-0.3914324</v>
      </c>
      <c r="Q672" s="3" t="n">
        <v>-0.2024781076</v>
      </c>
      <c r="R672" s="4"/>
    </row>
    <row r="673" customFormat="false" ht="12.8" hidden="false" customHeight="false" outlineLevel="0" collapsed="false">
      <c r="A673" s="0" t="s">
        <v>2420</v>
      </c>
      <c r="B673" s="0" t="s">
        <v>2421</v>
      </c>
      <c r="C673" s="2" t="s">
        <v>2422</v>
      </c>
      <c r="D673" s="2" t="s">
        <v>20</v>
      </c>
      <c r="E673" s="2" t="s">
        <v>26</v>
      </c>
      <c r="F673" s="2" t="s">
        <v>27</v>
      </c>
      <c r="G673" s="3" t="n">
        <v>0.5801523</v>
      </c>
      <c r="H673" s="3" t="n">
        <v>-0.1952385</v>
      </c>
      <c r="I673" s="3" t="n">
        <v>-0.05693785</v>
      </c>
      <c r="J673" s="3" t="n">
        <v>-0.3476995</v>
      </c>
      <c r="K673" s="3" t="n">
        <v>0.009571185</v>
      </c>
      <c r="L673" s="3" t="n">
        <v>0.4581194</v>
      </c>
      <c r="M673" s="3" t="n">
        <v>0.0005281197</v>
      </c>
      <c r="N673" s="3" t="n">
        <v>-0.02871827</v>
      </c>
      <c r="O673" s="3" t="n">
        <v>-0.1016504064</v>
      </c>
      <c r="P673" s="3" t="n">
        <v>-0.1944465</v>
      </c>
      <c r="Q673" s="3" t="n">
        <v>-0.0737205778</v>
      </c>
      <c r="R673" s="4"/>
    </row>
    <row r="674" customFormat="false" ht="12.8" hidden="false" customHeight="false" outlineLevel="0" collapsed="false">
      <c r="A674" s="0" t="s">
        <v>2423</v>
      </c>
      <c r="B674" s="0" t="s">
        <v>2424</v>
      </c>
      <c r="C674" s="2" t="s">
        <v>2425</v>
      </c>
      <c r="D674" s="2" t="s">
        <v>20</v>
      </c>
      <c r="E674" s="2" t="s">
        <v>26</v>
      </c>
      <c r="F674" s="2" t="s">
        <v>27</v>
      </c>
      <c r="G674" s="3" t="n">
        <v>0.5184321</v>
      </c>
      <c r="H674" s="3" t="n">
        <v>-0.4880481</v>
      </c>
      <c r="I674" s="3" t="n">
        <v>-0.1746207</v>
      </c>
      <c r="J674" s="3" t="n">
        <v>0.1401926</v>
      </c>
      <c r="K674" s="3" t="n">
        <v>0.2290113</v>
      </c>
      <c r="L674" s="3" t="n">
        <v>0.5536458</v>
      </c>
      <c r="M674" s="3" t="n">
        <v>0.007074784</v>
      </c>
      <c r="N674" s="3" t="n">
        <v>0.00456434</v>
      </c>
      <c r="O674" s="3" t="n">
        <v>0.0589077366</v>
      </c>
      <c r="P674" s="3" t="n">
        <v>-0.3570208</v>
      </c>
      <c r="Q674" s="3" t="n">
        <v>-0.4030274452</v>
      </c>
      <c r="R674" s="4"/>
    </row>
    <row r="675" customFormat="false" ht="12.8" hidden="false" customHeight="false" outlineLevel="0" collapsed="false">
      <c r="A675" s="0" t="s">
        <v>2426</v>
      </c>
      <c r="B675" s="0" t="s">
        <v>2427</v>
      </c>
      <c r="C675" s="2" t="s">
        <v>2428</v>
      </c>
      <c r="D675" s="2" t="s">
        <v>20</v>
      </c>
      <c r="E675" s="2" t="s">
        <v>61</v>
      </c>
      <c r="F675" s="2" t="s">
        <v>140</v>
      </c>
      <c r="G675" s="3" t="n">
        <v>0.9417235</v>
      </c>
      <c r="H675" s="3" t="n">
        <v>-0.160797</v>
      </c>
      <c r="I675" s="3" t="n">
        <v>0.1915324</v>
      </c>
      <c r="J675" s="3" t="n">
        <v>0.4832075</v>
      </c>
      <c r="K675" s="3" t="n">
        <v>0.1297059</v>
      </c>
      <c r="L675" s="3" t="n">
        <v>0.5449898</v>
      </c>
      <c r="M675" s="3" t="n">
        <v>-0.2796198</v>
      </c>
      <c r="N675" s="3" t="n">
        <v>-0.2127418</v>
      </c>
      <c r="O675" s="3" t="n">
        <v>0.1676225277</v>
      </c>
      <c r="P675" s="3" t="n">
        <v>0.2315864</v>
      </c>
      <c r="Q675" s="3" t="n">
        <v>-0.1544315911</v>
      </c>
      <c r="R675" s="4"/>
    </row>
    <row r="676" customFormat="false" ht="12.8" hidden="false" customHeight="false" outlineLevel="0" collapsed="false">
      <c r="A676" s="0" t="s">
        <v>2429</v>
      </c>
      <c r="B676" s="0" t="s">
        <v>2430</v>
      </c>
      <c r="C676" s="2" t="s">
        <v>2431</v>
      </c>
      <c r="D676" s="2" t="s">
        <v>20</v>
      </c>
      <c r="E676" s="2" t="s">
        <v>160</v>
      </c>
      <c r="F676" s="2" t="s">
        <v>1892</v>
      </c>
      <c r="G676" s="3" t="n">
        <v>0.6390846</v>
      </c>
      <c r="H676" s="3" t="n">
        <v>-0.04554843</v>
      </c>
      <c r="I676" s="3" t="n">
        <v>0.1831975</v>
      </c>
      <c r="J676" s="3" t="n">
        <v>-0.09820821</v>
      </c>
      <c r="K676" s="3" t="n">
        <v>0.1807989</v>
      </c>
      <c r="L676" s="3" t="n">
        <v>-0.1489552</v>
      </c>
      <c r="M676" s="3" t="n">
        <v>0.3594174</v>
      </c>
      <c r="N676" s="3" t="n">
        <v>0.2878188</v>
      </c>
      <c r="O676" s="3" t="n">
        <v>0.0792149658</v>
      </c>
      <c r="P676" s="3" t="n">
        <v>-0.02188332</v>
      </c>
      <c r="Q676" s="3" t="n">
        <v>0.1165576467</v>
      </c>
      <c r="R676" s="4"/>
    </row>
    <row r="677" customFormat="false" ht="12.8" hidden="false" customHeight="false" outlineLevel="0" collapsed="false">
      <c r="A677" s="0" t="s">
        <v>2432</v>
      </c>
      <c r="B677" s="0" t="s">
        <v>2433</v>
      </c>
      <c r="C677" s="2" t="s">
        <v>2434</v>
      </c>
      <c r="D677" s="2" t="s">
        <v>20</v>
      </c>
      <c r="E677" s="2" t="s">
        <v>471</v>
      </c>
      <c r="F677" s="2" t="s">
        <v>472</v>
      </c>
      <c r="G677" s="3" t="n">
        <v>-0.1386873</v>
      </c>
      <c r="H677" s="3" t="n">
        <v>0.2961215</v>
      </c>
      <c r="I677" s="3" t="n">
        <v>0.04832414</v>
      </c>
      <c r="J677" s="3" t="n">
        <v>0.06343201</v>
      </c>
      <c r="K677" s="3" t="n">
        <v>-0.02711071</v>
      </c>
      <c r="L677" s="3" t="n">
        <v>-0.3754375</v>
      </c>
      <c r="M677" s="3" t="n">
        <v>-0.0931894</v>
      </c>
      <c r="N677" s="3" t="n">
        <v>0.03131115</v>
      </c>
      <c r="O677" s="3" t="n">
        <v>-0.2594116584</v>
      </c>
      <c r="P677" s="3" t="n">
        <v>-0.05868211</v>
      </c>
      <c r="Q677" s="3" t="n">
        <v>0.5100154594</v>
      </c>
      <c r="R677" s="4"/>
    </row>
    <row r="678" customFormat="false" ht="12.8" hidden="false" customHeight="false" outlineLevel="0" collapsed="false">
      <c r="A678" s="0" t="s">
        <v>2435</v>
      </c>
      <c r="B678" s="0" t="s">
        <v>2436</v>
      </c>
      <c r="C678" s="2" t="s">
        <v>2437</v>
      </c>
      <c r="D678" s="2" t="s">
        <v>20</v>
      </c>
      <c r="E678" s="2" t="s">
        <v>471</v>
      </c>
      <c r="F678" s="2" t="s">
        <v>1812</v>
      </c>
      <c r="G678" s="3" t="n">
        <v>-0.4799249</v>
      </c>
      <c r="H678" s="3" t="n">
        <v>0.3565326</v>
      </c>
      <c r="I678" s="3" t="n">
        <v>-0.1496487</v>
      </c>
      <c r="J678" s="3" t="n">
        <v>0.094831</v>
      </c>
      <c r="K678" s="3" t="n">
        <v>0.0002735725</v>
      </c>
      <c r="L678" s="3" t="n">
        <v>0.08912181</v>
      </c>
      <c r="M678" s="3" t="n">
        <v>0.1213238</v>
      </c>
      <c r="N678" s="3" t="n">
        <v>-0.2637706</v>
      </c>
      <c r="O678" s="3" t="n">
        <v>0.1138324286</v>
      </c>
      <c r="P678" s="3" t="n">
        <v>-0.3169462</v>
      </c>
      <c r="Q678" s="3" t="n">
        <v>-0.1412659618</v>
      </c>
      <c r="R678" s="4"/>
    </row>
    <row r="679" customFormat="false" ht="12.8" hidden="false" customHeight="false" outlineLevel="0" collapsed="false">
      <c r="A679" s="0" t="s">
        <v>2438</v>
      </c>
      <c r="B679" s="0" t="s">
        <v>2439</v>
      </c>
      <c r="C679" s="2" t="s">
        <v>2440</v>
      </c>
      <c r="D679" s="2" t="s">
        <v>20</v>
      </c>
      <c r="E679" s="2" t="s">
        <v>471</v>
      </c>
      <c r="F679" s="2" t="s">
        <v>472</v>
      </c>
      <c r="G679" s="0" t="n">
        <v>0.9459282</v>
      </c>
      <c r="H679" s="0" t="n">
        <v>-0.05545078</v>
      </c>
      <c r="I679" s="0" t="n">
        <v>0.0984943</v>
      </c>
      <c r="J679" s="0" t="n">
        <v>-0.3235098</v>
      </c>
      <c r="K679" s="0" t="n">
        <v>0.06108356</v>
      </c>
      <c r="L679" s="0" t="n">
        <v>0.04232279</v>
      </c>
      <c r="M679" s="0" t="n">
        <v>0.1721096</v>
      </c>
      <c r="N679" s="0" t="n">
        <v>0.2751962</v>
      </c>
      <c r="O679" s="0" t="n">
        <v>0.4027796297</v>
      </c>
      <c r="P679" s="0" t="n">
        <v>0.2999287</v>
      </c>
      <c r="Q679" s="0" t="n">
        <v>0.0516197998</v>
      </c>
      <c r="R679" s="4"/>
    </row>
    <row r="680" customFormat="false" ht="12.8" hidden="false" customHeight="false" outlineLevel="0" collapsed="false">
      <c r="A680" s="0" t="s">
        <v>2441</v>
      </c>
      <c r="B680" s="0" t="s">
        <v>2442</v>
      </c>
      <c r="C680" s="2" t="s">
        <v>2443</v>
      </c>
      <c r="D680" s="2" t="s">
        <v>20</v>
      </c>
      <c r="E680" s="2" t="s">
        <v>71</v>
      </c>
      <c r="F680" s="2" t="s">
        <v>1181</v>
      </c>
      <c r="G680" s="0" t="n">
        <v>-0.04341058</v>
      </c>
      <c r="H680" s="0" t="n">
        <v>-0.06420411</v>
      </c>
      <c r="I680" s="0" t="n">
        <v>0.07893729</v>
      </c>
      <c r="J680" s="0" t="n">
        <v>-0.3520307</v>
      </c>
      <c r="K680" s="0" t="n">
        <v>0.1721111</v>
      </c>
      <c r="L680" s="0" t="n">
        <v>0.06874601</v>
      </c>
      <c r="M680" s="0" t="n">
        <v>0.3933544</v>
      </c>
      <c r="N680" s="0" t="n">
        <v>0.7610212</v>
      </c>
      <c r="O680" s="0" t="n">
        <v>0.1586978612</v>
      </c>
      <c r="P680" s="0" t="n">
        <v>0.7176466</v>
      </c>
      <c r="Q680" s="0" t="n">
        <v>0.2834851147</v>
      </c>
      <c r="R680" s="4"/>
    </row>
    <row r="681" customFormat="false" ht="12.8" hidden="false" customHeight="false" outlineLevel="0" collapsed="false">
      <c r="A681" s="0" t="s">
        <v>2444</v>
      </c>
      <c r="B681" s="0" t="s">
        <v>2445</v>
      </c>
      <c r="C681" s="2" t="s">
        <v>2446</v>
      </c>
      <c r="D681" s="2" t="s">
        <v>20</v>
      </c>
      <c r="E681" s="2" t="s">
        <v>47</v>
      </c>
      <c r="F681" s="2" t="s">
        <v>2447</v>
      </c>
      <c r="G681" s="3" t="n">
        <v>0.1213853</v>
      </c>
      <c r="H681" s="3" t="n">
        <v>0.0497938</v>
      </c>
      <c r="I681" s="3" t="n">
        <v>0.02015046</v>
      </c>
      <c r="J681" s="3" t="n">
        <v>-0.2324742</v>
      </c>
      <c r="K681" s="3" t="n">
        <v>0.04180026</v>
      </c>
      <c r="L681" s="3" t="n">
        <v>0.2144121</v>
      </c>
      <c r="M681" s="3" t="n">
        <v>-0.08990259</v>
      </c>
      <c r="N681" s="3" t="n">
        <v>0.09331484</v>
      </c>
      <c r="O681" s="3" t="n">
        <v>-0.0213670825</v>
      </c>
      <c r="P681" s="3" t="n">
        <v>0.115675</v>
      </c>
      <c r="Q681" s="3" t="n">
        <v>-0.0797829991</v>
      </c>
      <c r="R681" s="4"/>
    </row>
    <row r="682" customFormat="false" ht="12.8" hidden="false" customHeight="false" outlineLevel="0" collapsed="false">
      <c r="A682" s="0" t="s">
        <v>2448</v>
      </c>
      <c r="B682" s="0" t="s">
        <v>2449</v>
      </c>
      <c r="C682" s="2" t="s">
        <v>2450</v>
      </c>
      <c r="D682" s="2" t="s">
        <v>20</v>
      </c>
      <c r="E682" s="2" t="s">
        <v>47</v>
      </c>
      <c r="F682" s="2" t="s">
        <v>1005</v>
      </c>
      <c r="G682" s="0" t="n">
        <v>0.08881352</v>
      </c>
      <c r="H682" s="0" t="n">
        <v>-0.05583875</v>
      </c>
      <c r="I682" s="0" t="n">
        <v>0.5044243</v>
      </c>
      <c r="J682" s="0" t="n">
        <v>-0.114506</v>
      </c>
      <c r="K682" s="0" t="n">
        <v>0.4544776</v>
      </c>
      <c r="L682" s="0" t="n">
        <v>0.212153</v>
      </c>
      <c r="M682" s="0" t="n">
        <v>0.3730235</v>
      </c>
      <c r="N682" s="0" t="n">
        <v>-0.2408242</v>
      </c>
      <c r="O682" s="0" t="n">
        <v>0.2319892443</v>
      </c>
      <c r="P682" s="0" t="n">
        <v>0.3739103</v>
      </c>
      <c r="Q682" s="0" t="n">
        <v>0.0383543272</v>
      </c>
      <c r="R682" s="4"/>
    </row>
    <row r="683" customFormat="false" ht="12.8" hidden="false" customHeight="false" outlineLevel="0" collapsed="false">
      <c r="A683" s="0" t="s">
        <v>2451</v>
      </c>
      <c r="B683" s="0" t="s">
        <v>2452</v>
      </c>
      <c r="C683" s="2" t="s">
        <v>2453</v>
      </c>
      <c r="D683" s="2" t="s">
        <v>20</v>
      </c>
      <c r="E683" s="2" t="s">
        <v>21</v>
      </c>
      <c r="F683" s="2" t="s">
        <v>893</v>
      </c>
      <c r="G683" s="3" t="n">
        <v>0.9654246</v>
      </c>
      <c r="H683" s="3" t="n">
        <v>-0.1085414</v>
      </c>
      <c r="I683" s="3" t="n">
        <v>0.1400272</v>
      </c>
      <c r="J683" s="3" t="n">
        <v>0.2703702</v>
      </c>
      <c r="K683" s="3" t="n">
        <v>0.3713071</v>
      </c>
      <c r="L683" s="3" t="n">
        <v>0.7977838</v>
      </c>
      <c r="M683" s="3" t="n">
        <v>-0.005807082</v>
      </c>
      <c r="N683" s="3" t="n">
        <v>-0.1652495</v>
      </c>
      <c r="O683" s="3" t="n">
        <v>-0.1538706303</v>
      </c>
      <c r="P683" s="3" t="n">
        <v>0.2518981</v>
      </c>
      <c r="Q683" s="3" t="n">
        <v>-0.2706372326</v>
      </c>
      <c r="R683" s="4"/>
    </row>
    <row r="684" customFormat="false" ht="12.8" hidden="false" customHeight="false" outlineLevel="0" collapsed="false">
      <c r="A684" s="0" t="s">
        <v>2454</v>
      </c>
      <c r="B684" s="0" t="s">
        <v>2455</v>
      </c>
      <c r="C684" s="2" t="s">
        <v>2456</v>
      </c>
      <c r="D684" s="2" t="s">
        <v>20</v>
      </c>
      <c r="E684" s="2" t="s">
        <v>147</v>
      </c>
      <c r="F684" s="2" t="s">
        <v>2457</v>
      </c>
      <c r="G684" s="3" t="n">
        <v>0.5883043</v>
      </c>
      <c r="H684" s="3" t="n">
        <v>0.08660172</v>
      </c>
      <c r="I684" s="3" t="n">
        <v>0.05502364</v>
      </c>
      <c r="J684" s="3" t="n">
        <v>0.1789365</v>
      </c>
      <c r="K684" s="3" t="n">
        <v>0.06226215</v>
      </c>
      <c r="L684" s="3" t="n">
        <v>0.05821242</v>
      </c>
      <c r="M684" s="3" t="n">
        <v>0.06340531</v>
      </c>
      <c r="N684" s="3" t="n">
        <v>0.007921101</v>
      </c>
      <c r="O684" s="3" t="n">
        <v>0.2214517418</v>
      </c>
      <c r="P684" s="3" t="n">
        <v>0.1140582</v>
      </c>
      <c r="Q684" s="3" t="n">
        <v>0.0088640478</v>
      </c>
      <c r="R684" s="4"/>
    </row>
    <row r="685" customFormat="false" ht="12.8" hidden="false" customHeight="false" outlineLevel="0" collapsed="false">
      <c r="A685" s="0" t="s">
        <v>2458</v>
      </c>
      <c r="B685" s="0" t="s">
        <v>2459</v>
      </c>
      <c r="C685" s="2" t="s">
        <v>2460</v>
      </c>
      <c r="D685" s="2" t="s">
        <v>20</v>
      </c>
      <c r="E685" s="2" t="s">
        <v>147</v>
      </c>
      <c r="F685" s="2" t="s">
        <v>2461</v>
      </c>
      <c r="G685" s="3" t="n">
        <v>-0.08905477</v>
      </c>
      <c r="H685" s="3" t="n">
        <v>0.5001319</v>
      </c>
      <c r="I685" s="3" t="n">
        <v>0.2661354</v>
      </c>
      <c r="J685" s="3" t="n">
        <v>0.02642055</v>
      </c>
      <c r="K685" s="3" t="n">
        <v>-0.3204155</v>
      </c>
      <c r="L685" s="3" t="n">
        <v>0.1990148</v>
      </c>
      <c r="M685" s="3" t="n">
        <v>-0.2101328</v>
      </c>
      <c r="N685" s="3" t="n">
        <v>-0.1893768</v>
      </c>
      <c r="O685" s="3" t="n">
        <v>-0.144546867</v>
      </c>
      <c r="P685" s="3" t="n">
        <v>-0.09381672</v>
      </c>
      <c r="Q685" s="3" t="n">
        <v>0.2625846236</v>
      </c>
      <c r="R685" s="4"/>
    </row>
    <row r="686" customFormat="false" ht="12.8" hidden="false" customHeight="false" outlineLevel="0" collapsed="false">
      <c r="A686" s="0" t="s">
        <v>2462</v>
      </c>
      <c r="B686" s="0" t="s">
        <v>2463</v>
      </c>
      <c r="C686" s="2" t="s">
        <v>2464</v>
      </c>
      <c r="D686" s="2" t="s">
        <v>20</v>
      </c>
      <c r="E686" s="2" t="s">
        <v>94</v>
      </c>
      <c r="F686" s="2" t="s">
        <v>2465</v>
      </c>
      <c r="G686" s="3" t="n">
        <v>0.3750715</v>
      </c>
      <c r="H686" s="3" t="n">
        <v>-1.077281</v>
      </c>
      <c r="I686" s="3" t="n">
        <v>-0.566375</v>
      </c>
      <c r="J686" s="3" t="n">
        <v>0.1692489</v>
      </c>
      <c r="K686" s="3" t="n">
        <v>0.4756835</v>
      </c>
      <c r="L686" s="3" t="n">
        <v>0.7917429</v>
      </c>
      <c r="M686" s="3" t="n">
        <v>-0.003789889</v>
      </c>
      <c r="N686" s="3" t="n">
        <v>0.371656</v>
      </c>
      <c r="O686" s="3" t="n">
        <v>-0.319364981</v>
      </c>
      <c r="P686" s="3" t="n">
        <v>-0.369029</v>
      </c>
      <c r="Q686" s="3" t="n">
        <v>-0.3438501066</v>
      </c>
      <c r="R686" s="4"/>
    </row>
    <row r="687" customFormat="false" ht="12.8" hidden="false" customHeight="false" outlineLevel="0" collapsed="false">
      <c r="A687" s="0" t="s">
        <v>2466</v>
      </c>
      <c r="B687" s="0" t="s">
        <v>2467</v>
      </c>
      <c r="C687" s="2" t="s">
        <v>2468</v>
      </c>
      <c r="D687" s="2" t="s">
        <v>20</v>
      </c>
      <c r="E687" s="2" t="s">
        <v>94</v>
      </c>
      <c r="F687" s="2" t="s">
        <v>1482</v>
      </c>
      <c r="G687" s="0" t="n">
        <v>0.3689119</v>
      </c>
      <c r="H687" s="0" t="n">
        <v>0.1131885</v>
      </c>
      <c r="I687" s="0" t="n">
        <v>-0.3608485</v>
      </c>
      <c r="J687" s="0" t="n">
        <v>0.5549513</v>
      </c>
      <c r="K687" s="0" t="n">
        <v>0.3322337</v>
      </c>
      <c r="L687" s="0" t="n">
        <v>0.6144026</v>
      </c>
      <c r="M687" s="0" t="n">
        <v>0.1816232</v>
      </c>
      <c r="N687" s="0" t="n">
        <v>0.3367717</v>
      </c>
      <c r="O687" s="0" t="n">
        <v>-0.385439574</v>
      </c>
      <c r="P687" s="0" t="n">
        <v>0.3037532</v>
      </c>
      <c r="Q687" s="0" t="n">
        <v>-0.4058821614</v>
      </c>
      <c r="R687" s="4"/>
    </row>
    <row r="688" customFormat="false" ht="12.8" hidden="false" customHeight="false" outlineLevel="0" collapsed="false">
      <c r="A688" s="0" t="s">
        <v>2469</v>
      </c>
      <c r="B688" s="0" t="s">
        <v>2470</v>
      </c>
      <c r="C688" s="2" t="s">
        <v>2471</v>
      </c>
      <c r="D688" s="2" t="s">
        <v>20</v>
      </c>
      <c r="E688" s="2" t="s">
        <v>89</v>
      </c>
      <c r="F688" s="2" t="s">
        <v>2472</v>
      </c>
      <c r="G688" s="3" t="n">
        <v>1.150896</v>
      </c>
      <c r="H688" s="3" t="n">
        <v>0.05111881</v>
      </c>
      <c r="I688" s="3" t="n">
        <v>0.3541619</v>
      </c>
      <c r="J688" s="3" t="n">
        <v>0.03979274</v>
      </c>
      <c r="K688" s="3" t="n">
        <v>0.4522208</v>
      </c>
      <c r="L688" s="3" t="n">
        <v>0.9941138</v>
      </c>
      <c r="M688" s="3" t="n">
        <v>0.07674149</v>
      </c>
      <c r="N688" s="3" t="n">
        <v>0.0007357829</v>
      </c>
      <c r="O688" s="3" t="n">
        <v>0.1506838573</v>
      </c>
      <c r="P688" s="3" t="n">
        <v>0.1835688</v>
      </c>
      <c r="Q688" s="3" t="n">
        <v>-0.4086281826</v>
      </c>
      <c r="R688" s="4"/>
    </row>
    <row r="689" customFormat="false" ht="12.8" hidden="false" customHeight="false" outlineLevel="0" collapsed="false">
      <c r="A689" s="0" t="s">
        <v>2473</v>
      </c>
      <c r="B689" s="0" t="s">
        <v>2474</v>
      </c>
      <c r="C689" s="2" t="s">
        <v>2475</v>
      </c>
      <c r="D689" s="2" t="s">
        <v>20</v>
      </c>
      <c r="E689" s="2" t="s">
        <v>21</v>
      </c>
      <c r="F689" s="2" t="s">
        <v>1126</v>
      </c>
      <c r="G689" s="0" t="n">
        <v>-0.05769437</v>
      </c>
      <c r="H689" s="0" t="n">
        <v>-0.1227407</v>
      </c>
      <c r="I689" s="0" t="n">
        <v>-0.1343958</v>
      </c>
      <c r="J689" s="0" t="n">
        <v>0.08859295</v>
      </c>
      <c r="K689" s="0" t="n">
        <v>0.4623237</v>
      </c>
      <c r="L689" s="0" t="n">
        <v>0.2700348</v>
      </c>
      <c r="M689" s="0" t="n">
        <v>-0.06987086</v>
      </c>
      <c r="N689" s="0" t="n">
        <v>0.1929304</v>
      </c>
      <c r="O689" s="0" t="n">
        <v>0.1864721969</v>
      </c>
      <c r="P689" s="0" t="n">
        <v>0.2466399</v>
      </c>
      <c r="Q689" s="0" t="n">
        <v>-0.1780625651</v>
      </c>
      <c r="R689" s="4"/>
    </row>
    <row r="690" customFormat="false" ht="12.8" hidden="false" customHeight="false" outlineLevel="0" collapsed="false">
      <c r="A690" s="0" t="s">
        <v>2476</v>
      </c>
      <c r="B690" s="0" t="s">
        <v>2477</v>
      </c>
      <c r="C690" s="2" t="s">
        <v>2478</v>
      </c>
      <c r="D690" s="2" t="s">
        <v>20</v>
      </c>
      <c r="E690" s="2" t="s">
        <v>381</v>
      </c>
      <c r="F690" s="2" t="s">
        <v>2479</v>
      </c>
      <c r="G690" s="3" t="n">
        <v>-1.553164</v>
      </c>
      <c r="H690" s="3" t="n">
        <v>-0.5251005</v>
      </c>
      <c r="I690" s="3" t="n">
        <v>-0.5526405</v>
      </c>
      <c r="J690" s="3" t="n">
        <v>0.0400476</v>
      </c>
      <c r="K690" s="3" t="n">
        <v>0.2271529</v>
      </c>
      <c r="L690" s="3" t="n">
        <v>0.2549154</v>
      </c>
      <c r="M690" s="3" t="n">
        <v>1.072943</v>
      </c>
      <c r="N690" s="3" t="n">
        <v>0.3572541</v>
      </c>
      <c r="O690" s="3" t="n">
        <v>-0.6667978349</v>
      </c>
      <c r="P690" s="3" t="n">
        <v>-0.184184</v>
      </c>
      <c r="Q690" s="3" t="n">
        <v>0.0342462356</v>
      </c>
      <c r="R690" s="4"/>
    </row>
    <row r="691" customFormat="false" ht="12.8" hidden="false" customHeight="false" outlineLevel="0" collapsed="false">
      <c r="A691" s="0" t="s">
        <v>2480</v>
      </c>
      <c r="B691" s="0" t="s">
        <v>2481</v>
      </c>
      <c r="C691" s="2" t="s">
        <v>2482</v>
      </c>
      <c r="D691" s="2" t="s">
        <v>20</v>
      </c>
      <c r="E691" s="2" t="s">
        <v>381</v>
      </c>
      <c r="F691" s="2" t="s">
        <v>552</v>
      </c>
      <c r="G691" s="3" t="n">
        <v>-0.2009675</v>
      </c>
      <c r="H691" s="3" t="n">
        <v>0.124172</v>
      </c>
      <c r="I691" s="3" t="n">
        <v>-0.08601792</v>
      </c>
      <c r="J691" s="3" t="n">
        <v>0.1852167</v>
      </c>
      <c r="K691" s="3" t="n">
        <v>0.3168088</v>
      </c>
      <c r="L691" s="3" t="n">
        <v>0.1377671</v>
      </c>
      <c r="M691" s="3" t="n">
        <v>0.9330592</v>
      </c>
      <c r="N691" s="3" t="n">
        <v>0.2291013</v>
      </c>
      <c r="O691" s="3" t="n">
        <v>-0.1141105135</v>
      </c>
      <c r="P691" s="3" t="n">
        <v>-0.1168857</v>
      </c>
      <c r="Q691" s="3" t="n">
        <v>0.0452877272</v>
      </c>
      <c r="R691" s="4"/>
    </row>
    <row r="692" customFormat="false" ht="12.8" hidden="false" customHeight="false" outlineLevel="0" collapsed="false">
      <c r="A692" s="0" t="s">
        <v>2483</v>
      </c>
      <c r="B692" s="0" t="s">
        <v>2484</v>
      </c>
      <c r="C692" s="2" t="s">
        <v>2485</v>
      </c>
      <c r="D692" s="2" t="s">
        <v>20</v>
      </c>
      <c r="E692" s="2" t="s">
        <v>381</v>
      </c>
      <c r="F692" s="2" t="s">
        <v>2486</v>
      </c>
      <c r="G692" s="3" t="n">
        <v>-0.2343639</v>
      </c>
      <c r="H692" s="3" t="n">
        <v>-0.1758541</v>
      </c>
      <c r="I692" s="3" t="n">
        <v>0.08540256</v>
      </c>
      <c r="J692" s="3" t="n">
        <v>0.4067221</v>
      </c>
      <c r="K692" s="3" t="n">
        <v>0.1489089</v>
      </c>
      <c r="L692" s="3" t="n">
        <v>-0.05704225</v>
      </c>
      <c r="M692" s="3" t="n">
        <v>0.58615</v>
      </c>
      <c r="N692" s="3" t="n">
        <v>0.1820689</v>
      </c>
      <c r="O692" s="3" t="n">
        <v>0.149848668</v>
      </c>
      <c r="P692" s="3" t="n">
        <v>0.1243175</v>
      </c>
      <c r="Q692" s="3" t="n">
        <v>-0.2314665906</v>
      </c>
      <c r="R692" s="4"/>
    </row>
    <row r="693" customFormat="false" ht="12.8" hidden="false" customHeight="false" outlineLevel="0" collapsed="false">
      <c r="A693" s="0" t="s">
        <v>2487</v>
      </c>
      <c r="B693" s="0" t="s">
        <v>2488</v>
      </c>
      <c r="C693" s="2" t="s">
        <v>2489</v>
      </c>
      <c r="D693" s="2" t="s">
        <v>20</v>
      </c>
      <c r="E693" s="2" t="s">
        <v>381</v>
      </c>
      <c r="F693" s="2" t="s">
        <v>2486</v>
      </c>
      <c r="G693" s="3" t="n">
        <v>1.137251</v>
      </c>
      <c r="H693" s="3" t="n">
        <v>-0.2814953</v>
      </c>
      <c r="I693" s="3" t="n">
        <v>0.5217242</v>
      </c>
      <c r="J693" s="3" t="n">
        <v>0.09894988</v>
      </c>
      <c r="K693" s="3" t="n">
        <v>0.3202716</v>
      </c>
      <c r="L693" s="3" t="n">
        <v>0.7262982</v>
      </c>
      <c r="M693" s="3" t="n">
        <v>-0.1533191</v>
      </c>
      <c r="N693" s="3" t="n">
        <v>-0.0391989</v>
      </c>
      <c r="O693" s="3" t="n">
        <v>0.2729393173</v>
      </c>
      <c r="P693" s="3" t="n">
        <v>-0.01889716</v>
      </c>
      <c r="Q693" s="3" t="n">
        <v>-0.4886540263</v>
      </c>
      <c r="R693" s="4"/>
    </row>
    <row r="694" customFormat="false" ht="12.8" hidden="false" customHeight="false" outlineLevel="0" collapsed="false">
      <c r="A694" s="0" t="s">
        <v>2490</v>
      </c>
      <c r="B694" s="0" t="s">
        <v>2491</v>
      </c>
      <c r="C694" s="2" t="s">
        <v>2492</v>
      </c>
      <c r="D694" s="2" t="s">
        <v>20</v>
      </c>
      <c r="E694" s="2" t="s">
        <v>61</v>
      </c>
      <c r="F694" s="2" t="s">
        <v>1696</v>
      </c>
      <c r="G694" s="3" t="n">
        <v>-0.1559403</v>
      </c>
      <c r="H694" s="3" t="n">
        <v>0.1955241</v>
      </c>
      <c r="I694" s="3" t="n">
        <v>0.1643808</v>
      </c>
      <c r="J694" s="3" t="n">
        <v>0.02877294</v>
      </c>
      <c r="K694" s="3" t="n">
        <v>-0.1700145</v>
      </c>
      <c r="L694" s="3" t="n">
        <v>-0.2022721</v>
      </c>
      <c r="M694" s="3" t="n">
        <v>0.02388793</v>
      </c>
      <c r="N694" s="3" t="n">
        <v>-0.0613356</v>
      </c>
      <c r="O694" s="3" t="n">
        <v>-0.1965821304</v>
      </c>
      <c r="P694" s="3" t="n">
        <v>-0.07604883</v>
      </c>
      <c r="Q694" s="3" t="n">
        <v>0.3685295975</v>
      </c>
      <c r="R694" s="4"/>
    </row>
    <row r="695" customFormat="false" ht="12.8" hidden="false" customHeight="false" outlineLevel="0" collapsed="false">
      <c r="A695" s="0" t="s">
        <v>2493</v>
      </c>
      <c r="B695" s="0" t="s">
        <v>2494</v>
      </c>
      <c r="C695" s="2" t="s">
        <v>2495</v>
      </c>
      <c r="D695" s="2" t="s">
        <v>20</v>
      </c>
      <c r="E695" s="2" t="s">
        <v>61</v>
      </c>
      <c r="F695" s="2" t="s">
        <v>140</v>
      </c>
      <c r="G695" s="0" t="n">
        <v>0.3184581</v>
      </c>
      <c r="H695" s="0" t="n">
        <v>0.1131885</v>
      </c>
      <c r="I695" s="0" t="n">
        <v>-0.122269</v>
      </c>
      <c r="J695" s="0" t="n">
        <v>-0.02340424</v>
      </c>
      <c r="K695" s="0" t="n">
        <v>0.4623237</v>
      </c>
      <c r="L695" s="0" t="n">
        <v>0.3142844</v>
      </c>
      <c r="M695" s="0" t="n">
        <v>0.2155948</v>
      </c>
      <c r="N695" s="0" t="n">
        <v>-0.09679799</v>
      </c>
      <c r="O695" s="0" t="n">
        <v>-0.1712193708</v>
      </c>
      <c r="P695" s="0" t="n">
        <v>0.4417503</v>
      </c>
      <c r="Q695" s="0" t="n">
        <v>-0.4556907461</v>
      </c>
      <c r="R695" s="4"/>
    </row>
    <row r="696" customFormat="false" ht="12.8" hidden="false" customHeight="false" outlineLevel="0" collapsed="false">
      <c r="A696" s="0" t="s">
        <v>2496</v>
      </c>
      <c r="B696" s="0" t="s">
        <v>2497</v>
      </c>
      <c r="C696" s="2" t="s">
        <v>2498</v>
      </c>
      <c r="D696" s="2" t="s">
        <v>20</v>
      </c>
      <c r="E696" s="2" t="s">
        <v>381</v>
      </c>
      <c r="F696" s="2" t="s">
        <v>2486</v>
      </c>
      <c r="G696" s="3" t="n">
        <v>0.8925148</v>
      </c>
      <c r="H696" s="3" t="n">
        <v>-0.002869382</v>
      </c>
      <c r="I696" s="3" t="n">
        <v>0.2481825</v>
      </c>
      <c r="J696" s="3" t="n">
        <v>0.5827068</v>
      </c>
      <c r="K696" s="3" t="n">
        <v>0.7531658</v>
      </c>
      <c r="L696" s="3" t="n">
        <v>0.1103117</v>
      </c>
      <c r="M696" s="3" t="n">
        <v>0.2517429</v>
      </c>
      <c r="N696" s="3" t="n">
        <v>-0.1744156</v>
      </c>
      <c r="O696" s="3" t="n">
        <v>0.5064052289</v>
      </c>
      <c r="P696" s="3" t="n">
        <v>0.07004172</v>
      </c>
      <c r="Q696" s="3" t="n">
        <v>-0.5511931651</v>
      </c>
      <c r="R696" s="4"/>
    </row>
    <row r="697" customFormat="false" ht="12.8" hidden="false" customHeight="false" outlineLevel="0" collapsed="false">
      <c r="A697" s="0" t="s">
        <v>2499</v>
      </c>
      <c r="B697" s="0" t="s">
        <v>2500</v>
      </c>
      <c r="C697" s="2" t="s">
        <v>2501</v>
      </c>
      <c r="D697" s="2" t="s">
        <v>20</v>
      </c>
      <c r="E697" s="2" t="s">
        <v>76</v>
      </c>
      <c r="F697" s="2" t="s">
        <v>459</v>
      </c>
      <c r="G697" s="3" t="n">
        <v>0.3655885</v>
      </c>
      <c r="H697" s="3" t="n">
        <v>0.2174328</v>
      </c>
      <c r="I697" s="3" t="n">
        <v>-0.07113848</v>
      </c>
      <c r="J697" s="3" t="n">
        <v>-0.03002107</v>
      </c>
      <c r="K697" s="3" t="n">
        <v>-0.1477686</v>
      </c>
      <c r="L697" s="3" t="n">
        <v>-0.06228023</v>
      </c>
      <c r="M697" s="3" t="n">
        <v>-0.1521765</v>
      </c>
      <c r="N697" s="3" t="n">
        <v>-0.1554659</v>
      </c>
      <c r="O697" s="3" t="n">
        <v>0.2275553228</v>
      </c>
      <c r="P697" s="3" t="n">
        <v>-0.3772575</v>
      </c>
      <c r="Q697" s="3" t="n">
        <v>0.4564898811</v>
      </c>
      <c r="R697" s="4"/>
    </row>
    <row r="698" customFormat="false" ht="12.8" hidden="false" customHeight="false" outlineLevel="0" collapsed="false">
      <c r="A698" s="0" t="s">
        <v>2502</v>
      </c>
      <c r="B698" s="0" t="s">
        <v>2503</v>
      </c>
      <c r="C698" s="2" t="s">
        <v>2504</v>
      </c>
      <c r="D698" s="2" t="s">
        <v>20</v>
      </c>
      <c r="E698" s="2" t="s">
        <v>94</v>
      </c>
      <c r="F698" s="2" t="s">
        <v>2505</v>
      </c>
      <c r="G698" s="3" t="n">
        <v>1.733741</v>
      </c>
      <c r="H698" s="3" t="n">
        <v>-0.2201508</v>
      </c>
      <c r="I698" s="3" t="n">
        <v>0.4565475</v>
      </c>
      <c r="J698" s="3" t="n">
        <v>0.2889183</v>
      </c>
      <c r="K698" s="3" t="n">
        <v>0.2669276</v>
      </c>
      <c r="L698" s="3" t="n">
        <v>0.6964313</v>
      </c>
      <c r="M698" s="3" t="n">
        <v>0.04785882</v>
      </c>
      <c r="N698" s="3" t="n">
        <v>-0.01778971</v>
      </c>
      <c r="O698" s="3" t="n">
        <v>0.3514079466</v>
      </c>
      <c r="P698" s="3" t="n">
        <v>0.07753944</v>
      </c>
      <c r="Q698" s="3" t="n">
        <v>-0.5371543449</v>
      </c>
      <c r="R698" s="4"/>
    </row>
    <row r="699" customFormat="false" ht="12.8" hidden="false" customHeight="false" outlineLevel="0" collapsed="false">
      <c r="A699" s="0" t="s">
        <v>2506</v>
      </c>
      <c r="B699" s="0" t="s">
        <v>2507</v>
      </c>
      <c r="C699" s="2" t="s">
        <v>2508</v>
      </c>
      <c r="D699" s="2" t="s">
        <v>20</v>
      </c>
      <c r="E699" s="2" t="s">
        <v>94</v>
      </c>
      <c r="F699" s="2" t="s">
        <v>2505</v>
      </c>
      <c r="G699" s="3" t="n">
        <v>1.292815</v>
      </c>
      <c r="H699" s="3" t="n">
        <v>-0.001470011</v>
      </c>
      <c r="I699" s="3" t="n">
        <v>0.405464</v>
      </c>
      <c r="J699" s="3" t="n">
        <v>0.3110695</v>
      </c>
      <c r="K699" s="3" t="n">
        <v>0.2994034</v>
      </c>
      <c r="L699" s="3" t="n">
        <v>0.5713485</v>
      </c>
      <c r="M699" s="3" t="n">
        <v>0.2159987</v>
      </c>
      <c r="N699" s="3" t="n">
        <v>0.01027122</v>
      </c>
      <c r="O699" s="3" t="n">
        <v>0.1307718956</v>
      </c>
      <c r="P699" s="3" t="n">
        <v>0.05316</v>
      </c>
      <c r="Q699" s="3" t="n">
        <v>-0.5544939514</v>
      </c>
      <c r="R699" s="4"/>
    </row>
    <row r="700" customFormat="false" ht="12.8" hidden="false" customHeight="false" outlineLevel="0" collapsed="false">
      <c r="A700" s="0" t="s">
        <v>2509</v>
      </c>
      <c r="B700" s="0" t="s">
        <v>2510</v>
      </c>
      <c r="C700" s="2" t="s">
        <v>2511</v>
      </c>
      <c r="D700" s="2" t="s">
        <v>20</v>
      </c>
      <c r="E700" s="2" t="s">
        <v>89</v>
      </c>
      <c r="F700" s="2" t="s">
        <v>940</v>
      </c>
      <c r="G700" s="3" t="n">
        <v>1.228675</v>
      </c>
      <c r="H700" s="3" t="n">
        <v>-0.09265917</v>
      </c>
      <c r="I700" s="3" t="n">
        <v>0.4311551</v>
      </c>
      <c r="J700" s="3" t="n">
        <v>0.2289019</v>
      </c>
      <c r="K700" s="3" t="n">
        <v>0.1263498</v>
      </c>
      <c r="L700" s="3" t="n">
        <v>0.6393838</v>
      </c>
      <c r="M700" s="3" t="n">
        <v>0.1415514</v>
      </c>
      <c r="N700" s="3" t="n">
        <v>0.04626542</v>
      </c>
      <c r="O700" s="3" t="n">
        <v>0.1561579238</v>
      </c>
      <c r="P700" s="3" t="n">
        <v>0.03174876</v>
      </c>
      <c r="Q700" s="3" t="n">
        <v>-0.6562157232</v>
      </c>
      <c r="R700" s="4"/>
    </row>
    <row r="701" customFormat="false" ht="12.8" hidden="false" customHeight="false" outlineLevel="0" collapsed="false">
      <c r="A701" s="0" t="s">
        <v>2512</v>
      </c>
      <c r="B701" s="0" t="s">
        <v>2513</v>
      </c>
      <c r="C701" s="2" t="s">
        <v>2514</v>
      </c>
      <c r="D701" s="2" t="s">
        <v>20</v>
      </c>
      <c r="E701" s="2" t="s">
        <v>476</v>
      </c>
      <c r="F701" s="2" t="s">
        <v>2515</v>
      </c>
      <c r="G701" s="0" t="n">
        <v>0.3703106</v>
      </c>
      <c r="H701" s="0" t="n">
        <v>0.4155914</v>
      </c>
      <c r="I701" s="0" t="n">
        <v>-0.02655839</v>
      </c>
      <c r="J701" s="0" t="n">
        <v>0.2968417</v>
      </c>
      <c r="K701" s="0" t="n">
        <v>0.4512122</v>
      </c>
      <c r="L701" s="0" t="n">
        <v>0.01593808</v>
      </c>
      <c r="M701" s="0" t="n">
        <v>0.383937</v>
      </c>
      <c r="N701" s="0" t="n">
        <v>-0.1392834</v>
      </c>
      <c r="O701" s="0" t="n">
        <v>0.0671561766</v>
      </c>
      <c r="P701" s="0" t="n">
        <v>-0.04643883</v>
      </c>
      <c r="Q701" s="0" t="n">
        <v>0.1524317183</v>
      </c>
      <c r="R701" s="4"/>
    </row>
    <row r="702" customFormat="false" ht="12.8" hidden="false" customHeight="false" outlineLevel="0" collapsed="false">
      <c r="A702" s="0" t="s">
        <v>2516</v>
      </c>
      <c r="B702" s="0" t="s">
        <v>2517</v>
      </c>
      <c r="C702" s="2" t="s">
        <v>2518</v>
      </c>
      <c r="D702" s="2" t="s">
        <v>20</v>
      </c>
      <c r="E702" s="2" t="s">
        <v>381</v>
      </c>
      <c r="F702" s="2" t="s">
        <v>2486</v>
      </c>
      <c r="G702" s="3" t="n">
        <v>1.308876</v>
      </c>
      <c r="H702" s="3" t="n">
        <v>-0.3333033</v>
      </c>
      <c r="I702" s="3" t="n">
        <v>0.4146407</v>
      </c>
      <c r="J702" s="3" t="n">
        <v>0.228833</v>
      </c>
      <c r="K702" s="3" t="n">
        <v>0.4089608</v>
      </c>
      <c r="L702" s="3" t="n">
        <v>0.9678643</v>
      </c>
      <c r="M702" s="3" t="n">
        <v>0.4360692</v>
      </c>
      <c r="N702" s="3" t="n">
        <v>0.1957574</v>
      </c>
      <c r="O702" s="3" t="n">
        <v>0.0304723111</v>
      </c>
      <c r="P702" s="3" t="n">
        <v>-0.2284604</v>
      </c>
      <c r="Q702" s="3" t="n">
        <v>-0.3950314705</v>
      </c>
      <c r="R702" s="4"/>
    </row>
    <row r="703" customFormat="false" ht="12.8" hidden="false" customHeight="false" outlineLevel="0" collapsed="false">
      <c r="A703" s="0" t="s">
        <v>2519</v>
      </c>
      <c r="B703" s="0" t="s">
        <v>2520</v>
      </c>
      <c r="C703" s="2" t="s">
        <v>2521</v>
      </c>
      <c r="D703" s="2" t="s">
        <v>20</v>
      </c>
      <c r="E703" s="2" t="s">
        <v>89</v>
      </c>
      <c r="F703" s="2" t="s">
        <v>2522</v>
      </c>
      <c r="G703" s="3" t="n">
        <v>-0.2579349</v>
      </c>
      <c r="H703" s="3" t="n">
        <v>-0.3186265</v>
      </c>
      <c r="I703" s="3" t="n">
        <v>-0.256229</v>
      </c>
      <c r="J703" s="3" t="n">
        <v>-0.07395938</v>
      </c>
      <c r="K703" s="3" t="n">
        <v>-0.2668152</v>
      </c>
      <c r="L703" s="3" t="n">
        <v>0.05545308</v>
      </c>
      <c r="M703" s="3" t="n">
        <v>0.3167615</v>
      </c>
      <c r="N703" s="3" t="n">
        <v>0.1026798</v>
      </c>
      <c r="O703" s="3" t="n">
        <v>0.1196285736</v>
      </c>
      <c r="P703" s="3" t="n">
        <v>-0.3411901</v>
      </c>
      <c r="Q703" s="3" t="n">
        <v>0.0352960041</v>
      </c>
      <c r="R703" s="4"/>
    </row>
    <row r="704" customFormat="false" ht="12.8" hidden="false" customHeight="false" outlineLevel="0" collapsed="false">
      <c r="A704" s="0" t="s">
        <v>2523</v>
      </c>
      <c r="B704" s="0" t="s">
        <v>2524</v>
      </c>
      <c r="C704" s="2" t="s">
        <v>2525</v>
      </c>
      <c r="D704" s="2" t="s">
        <v>20</v>
      </c>
      <c r="E704" s="2" t="s">
        <v>89</v>
      </c>
      <c r="F704" s="2" t="s">
        <v>689</v>
      </c>
      <c r="G704" s="3" t="n">
        <v>-0.1614673</v>
      </c>
      <c r="H704" s="3" t="n">
        <v>-0.03355117</v>
      </c>
      <c r="I704" s="3" t="n">
        <v>-0.06215053</v>
      </c>
      <c r="J704" s="3" t="n">
        <v>0.1070619</v>
      </c>
      <c r="K704" s="3" t="n">
        <v>-0.2013356</v>
      </c>
      <c r="L704" s="3" t="n">
        <v>0.00754354</v>
      </c>
      <c r="M704" s="3" t="n">
        <v>0.08262165</v>
      </c>
      <c r="N704" s="3" t="n">
        <v>-0.1993782</v>
      </c>
      <c r="O704" s="3" t="n">
        <v>-0.1479249267</v>
      </c>
      <c r="P704" s="3" t="n">
        <v>-0.08148877</v>
      </c>
      <c r="Q704" s="3" t="n">
        <v>-0.0279152156</v>
      </c>
      <c r="R704" s="4"/>
    </row>
    <row r="705" customFormat="false" ht="12.8" hidden="false" customHeight="false" outlineLevel="0" collapsed="false">
      <c r="A705" s="0" t="s">
        <v>2526</v>
      </c>
      <c r="B705" s="0" t="s">
        <v>2527</v>
      </c>
      <c r="C705" s="2" t="s">
        <v>2528</v>
      </c>
      <c r="D705" s="2" t="s">
        <v>20</v>
      </c>
      <c r="E705" s="2" t="s">
        <v>476</v>
      </c>
      <c r="F705" s="2" t="s">
        <v>2515</v>
      </c>
      <c r="G705" s="3" t="n">
        <v>-0.232601</v>
      </c>
      <c r="H705" s="3" t="n">
        <v>-0.9309558</v>
      </c>
      <c r="I705" s="3" t="n">
        <v>-1.337043</v>
      </c>
      <c r="J705" s="3" t="n">
        <v>-1.196008</v>
      </c>
      <c r="K705" s="3" t="n">
        <v>-1.713978</v>
      </c>
      <c r="L705" s="3" t="n">
        <v>-0.3940075</v>
      </c>
      <c r="M705" s="3" t="n">
        <v>0.624557</v>
      </c>
      <c r="N705" s="3" t="n">
        <v>0.1864918</v>
      </c>
      <c r="O705" s="3" t="n">
        <v>-0.6452509894</v>
      </c>
      <c r="P705" s="3" t="n">
        <v>0.08879226</v>
      </c>
      <c r="Q705" s="3" t="n">
        <v>-0.2816233958</v>
      </c>
      <c r="R705" s="4"/>
    </row>
    <row r="706" customFormat="false" ht="12.8" hidden="false" customHeight="false" outlineLevel="0" collapsed="false">
      <c r="A706" s="0" t="s">
        <v>2529</v>
      </c>
      <c r="B706" s="0" t="s">
        <v>2530</v>
      </c>
      <c r="C706" s="2" t="s">
        <v>2531</v>
      </c>
      <c r="D706" s="2" t="s">
        <v>20</v>
      </c>
      <c r="E706" s="2" t="s">
        <v>476</v>
      </c>
      <c r="F706" s="2" t="s">
        <v>2515</v>
      </c>
      <c r="G706" s="0" t="n">
        <v>-0.001202496</v>
      </c>
      <c r="H706" s="0" t="n">
        <v>0.1095444</v>
      </c>
      <c r="I706" s="0" t="n">
        <v>0.2725787</v>
      </c>
      <c r="J706" s="0" t="n">
        <v>0.3124225</v>
      </c>
      <c r="K706" s="0" t="n">
        <v>0.1767085</v>
      </c>
      <c r="L706" s="0" t="n">
        <v>-0.1958825</v>
      </c>
      <c r="M706" s="0" t="n">
        <v>-0.384333</v>
      </c>
      <c r="N706" s="0" t="n">
        <v>-0.3985043</v>
      </c>
      <c r="O706" s="0" t="n">
        <v>-0.1528972286</v>
      </c>
      <c r="P706" s="0" t="n">
        <v>-0.03786572</v>
      </c>
      <c r="Q706" s="0" t="n">
        <v>0.7165464366</v>
      </c>
      <c r="R706" s="4"/>
    </row>
    <row r="707" customFormat="false" ht="12.8" hidden="false" customHeight="false" outlineLevel="0" collapsed="false">
      <c r="A707" s="0" t="s">
        <v>2532</v>
      </c>
      <c r="B707" s="0" t="s">
        <v>2533</v>
      </c>
      <c r="C707" s="2" t="s">
        <v>2534</v>
      </c>
      <c r="D707" s="2" t="s">
        <v>20</v>
      </c>
      <c r="E707" s="2" t="s">
        <v>476</v>
      </c>
      <c r="F707" s="2" t="s">
        <v>2515</v>
      </c>
      <c r="G707" s="3" t="n">
        <v>-0.3800625</v>
      </c>
      <c r="H707" s="3" t="n">
        <v>-0.6634268</v>
      </c>
      <c r="I707" s="3" t="n">
        <v>-0.3854046</v>
      </c>
      <c r="J707" s="3" t="n">
        <v>-0.3912485</v>
      </c>
      <c r="K707" s="3" t="n">
        <v>-1.464138</v>
      </c>
      <c r="L707" s="3" t="n">
        <v>-0.5062748</v>
      </c>
      <c r="M707" s="3" t="n">
        <v>0.6816441</v>
      </c>
      <c r="N707" s="3" t="n">
        <v>0.4361276</v>
      </c>
      <c r="O707" s="3" t="n">
        <v>-0.6992626699</v>
      </c>
      <c r="P707" s="3" t="n">
        <v>0.02744616</v>
      </c>
      <c r="Q707" s="3" t="n">
        <v>1.3845486058</v>
      </c>
      <c r="R707" s="4"/>
    </row>
    <row r="708" customFormat="false" ht="12.8" hidden="false" customHeight="false" outlineLevel="0" collapsed="false">
      <c r="A708" s="0" t="s">
        <v>2535</v>
      </c>
      <c r="B708" s="0" t="s">
        <v>2536</v>
      </c>
      <c r="C708" s="2" t="s">
        <v>2537</v>
      </c>
      <c r="D708" s="2" t="s">
        <v>20</v>
      </c>
      <c r="E708" s="2" t="s">
        <v>476</v>
      </c>
      <c r="F708" s="2" t="s">
        <v>2515</v>
      </c>
      <c r="G708" s="3" t="n">
        <v>-0.2779362</v>
      </c>
      <c r="H708" s="3" t="n">
        <v>-0.6325672</v>
      </c>
      <c r="I708" s="3" t="n">
        <v>-0.2111094</v>
      </c>
      <c r="J708" s="3" t="n">
        <v>-0.5243176</v>
      </c>
      <c r="K708" s="3" t="n">
        <v>-0.8273208</v>
      </c>
      <c r="L708" s="3" t="n">
        <v>-0.5142549</v>
      </c>
      <c r="M708" s="3" t="n">
        <v>1.806632</v>
      </c>
      <c r="N708" s="3" t="n">
        <v>-0.09704894</v>
      </c>
      <c r="O708" s="3" t="n">
        <v>-0.7892222853</v>
      </c>
      <c r="P708" s="3" t="n">
        <v>0.2614879</v>
      </c>
      <c r="Q708" s="3" t="n">
        <v>0.2348054989</v>
      </c>
      <c r="R708" s="4"/>
    </row>
    <row r="709" customFormat="false" ht="12.8" hidden="false" customHeight="false" outlineLevel="0" collapsed="false">
      <c r="A709" s="0" t="s">
        <v>2538</v>
      </c>
      <c r="B709" s="0" t="s">
        <v>2539</v>
      </c>
      <c r="C709" s="2" t="s">
        <v>2540</v>
      </c>
      <c r="D709" s="2" t="s">
        <v>20</v>
      </c>
      <c r="E709" s="2" t="s">
        <v>476</v>
      </c>
      <c r="F709" s="2" t="s">
        <v>2541</v>
      </c>
      <c r="G709" s="0" t="n">
        <v>-0.3170015</v>
      </c>
      <c r="H709" s="0" t="n">
        <v>0.8766339</v>
      </c>
      <c r="I709" s="0" t="n">
        <v>0.3186826</v>
      </c>
      <c r="J709" s="0" t="n">
        <v>-0.237934</v>
      </c>
      <c r="K709" s="0" t="n">
        <v>0.3840699</v>
      </c>
      <c r="L709" s="0" t="n">
        <v>-0.5251304</v>
      </c>
      <c r="M709" s="0" t="n">
        <v>-1.218794</v>
      </c>
      <c r="N709" s="0" t="n">
        <v>0.01670322</v>
      </c>
      <c r="O709" s="0" t="n">
        <v>0.5566163401</v>
      </c>
      <c r="P709" s="0" t="n">
        <v>0.4515887</v>
      </c>
      <c r="Q709" s="0" t="n">
        <v>0.6561741149</v>
      </c>
      <c r="R709" s="4"/>
    </row>
    <row r="710" customFormat="false" ht="12.8" hidden="false" customHeight="false" outlineLevel="0" collapsed="false">
      <c r="A710" s="0" t="s">
        <v>2542</v>
      </c>
      <c r="B710" s="0" t="s">
        <v>2543</v>
      </c>
      <c r="C710" s="2" t="s">
        <v>2544</v>
      </c>
      <c r="D710" s="2" t="s">
        <v>20</v>
      </c>
      <c r="E710" s="2" t="s">
        <v>47</v>
      </c>
      <c r="F710" s="2" t="s">
        <v>909</v>
      </c>
      <c r="G710" s="3" t="n">
        <v>0.08911813</v>
      </c>
      <c r="H710" s="3" t="n">
        <v>-0.1250496</v>
      </c>
      <c r="I710" s="3" t="n">
        <v>-0.09997621</v>
      </c>
      <c r="J710" s="3" t="n">
        <v>-0.3564851</v>
      </c>
      <c r="K710" s="3" t="n">
        <v>0.09272671</v>
      </c>
      <c r="L710" s="3" t="n">
        <v>-0.08828162</v>
      </c>
      <c r="M710" s="3" t="n">
        <v>0.0402315</v>
      </c>
      <c r="N710" s="3" t="n">
        <v>-0.1508932</v>
      </c>
      <c r="O710" s="3" t="n">
        <v>0.1498909948</v>
      </c>
      <c r="P710" s="3" t="n">
        <v>0.1574956</v>
      </c>
      <c r="Q710" s="3" t="n">
        <v>-0.1442328579</v>
      </c>
      <c r="R710" s="4"/>
    </row>
    <row r="711" customFormat="false" ht="12.8" hidden="false" customHeight="false" outlineLevel="0" collapsed="false">
      <c r="A711" s="0" t="s">
        <v>2545</v>
      </c>
      <c r="B711" s="0" t="s">
        <v>2546</v>
      </c>
      <c r="C711" s="2" t="s">
        <v>2547</v>
      </c>
      <c r="D711" s="2" t="s">
        <v>20</v>
      </c>
      <c r="E711" s="2" t="s">
        <v>122</v>
      </c>
      <c r="F711" s="2" t="s">
        <v>2548</v>
      </c>
      <c r="G711" s="3" t="n">
        <v>0.1881125</v>
      </c>
      <c r="H711" s="3" t="n">
        <v>-0.1151702</v>
      </c>
      <c r="I711" s="3" t="n">
        <v>0.002257702</v>
      </c>
      <c r="J711" s="3" t="n">
        <v>-0.3878137</v>
      </c>
      <c r="K711" s="3" t="n">
        <v>0.09696066</v>
      </c>
      <c r="L711" s="3" t="n">
        <v>-0.02355504</v>
      </c>
      <c r="M711" s="3" t="n">
        <v>0.4810463</v>
      </c>
      <c r="N711" s="3" t="n">
        <v>-0.335709</v>
      </c>
      <c r="O711" s="3" t="n">
        <v>0.0968636608</v>
      </c>
      <c r="P711" s="3" t="n">
        <v>0.2204651</v>
      </c>
      <c r="Q711" s="3" t="n">
        <v>-0.14109058</v>
      </c>
      <c r="R711" s="4"/>
    </row>
    <row r="712" customFormat="false" ht="12.8" hidden="false" customHeight="false" outlineLevel="0" collapsed="false">
      <c r="A712" s="0" t="s">
        <v>2549</v>
      </c>
      <c r="B712" s="0" t="s">
        <v>2550</v>
      </c>
      <c r="C712" s="2" t="s">
        <v>2551</v>
      </c>
      <c r="D712" s="2" t="s">
        <v>20</v>
      </c>
      <c r="E712" s="2" t="s">
        <v>283</v>
      </c>
      <c r="F712" s="2" t="s">
        <v>2069</v>
      </c>
      <c r="G712" s="0" t="n">
        <v>0.4266536</v>
      </c>
      <c r="H712" s="0" t="n">
        <v>0.3061836</v>
      </c>
      <c r="I712" s="0" t="n">
        <v>-0.1025018</v>
      </c>
      <c r="J712" s="0" t="n">
        <v>0.1236894</v>
      </c>
      <c r="K712" s="0" t="n">
        <v>0.4586388</v>
      </c>
      <c r="L712" s="0" t="n">
        <v>0.1122669</v>
      </c>
      <c r="M712" s="0" t="n">
        <v>0.3730235</v>
      </c>
      <c r="N712" s="0" t="n">
        <v>-0.1494513</v>
      </c>
      <c r="O712" s="0" t="n">
        <v>0.3935404515</v>
      </c>
      <c r="P712" s="0" t="n">
        <v>0.01969711</v>
      </c>
      <c r="Q712" s="0" t="n">
        <v>0.0276193393</v>
      </c>
      <c r="R712" s="4"/>
    </row>
    <row r="713" customFormat="false" ht="12.8" hidden="false" customHeight="false" outlineLevel="0" collapsed="false">
      <c r="A713" s="0" t="s">
        <v>2552</v>
      </c>
      <c r="B713" s="0" t="s">
        <v>2553</v>
      </c>
      <c r="C713" s="2" t="s">
        <v>2554</v>
      </c>
      <c r="D713" s="2" t="s">
        <v>20</v>
      </c>
      <c r="E713" s="2" t="s">
        <v>76</v>
      </c>
      <c r="F713" s="2" t="s">
        <v>2555</v>
      </c>
      <c r="G713" s="3" t="n">
        <v>0.2497823</v>
      </c>
      <c r="H713" s="3" t="n">
        <v>0.1787938</v>
      </c>
      <c r="I713" s="3" t="n">
        <v>-0.452347</v>
      </c>
      <c r="J713" s="3" t="n">
        <v>0.4364588</v>
      </c>
      <c r="K713" s="3" t="n">
        <v>-0.608546</v>
      </c>
      <c r="L713" s="3" t="n">
        <v>0.2436462</v>
      </c>
      <c r="M713" s="3" t="n">
        <v>0.8662018</v>
      </c>
      <c r="N713" s="3" t="n">
        <v>0.09505387</v>
      </c>
      <c r="O713" s="3" t="n">
        <v>0.3603756329</v>
      </c>
      <c r="P713" s="3" t="n">
        <v>0.3860474</v>
      </c>
      <c r="Q713" s="3" t="n">
        <v>-0.6873100811</v>
      </c>
      <c r="R713" s="4"/>
    </row>
    <row r="714" customFormat="false" ht="12.8" hidden="false" customHeight="false" outlineLevel="0" collapsed="false">
      <c r="A714" s="0" t="s">
        <v>2556</v>
      </c>
      <c r="B714" s="0" t="s">
        <v>2557</v>
      </c>
      <c r="C714" s="2" t="s">
        <v>2558</v>
      </c>
      <c r="D714" s="2" t="s">
        <v>20</v>
      </c>
      <c r="E714" s="2" t="s">
        <v>94</v>
      </c>
      <c r="F714" s="2" t="s">
        <v>2559</v>
      </c>
      <c r="G714" s="3" t="n">
        <v>-0.309396</v>
      </c>
      <c r="H714" s="3" t="n">
        <v>-0.4257531</v>
      </c>
      <c r="I714" s="3" t="n">
        <v>-0.009245474</v>
      </c>
      <c r="J714" s="3" t="n">
        <v>-0.1918852</v>
      </c>
      <c r="K714" s="3" t="n">
        <v>-0.1785632</v>
      </c>
      <c r="L714" s="3" t="n">
        <v>-0.03037776</v>
      </c>
      <c r="M714" s="3" t="n">
        <v>-0.1531524</v>
      </c>
      <c r="N714" s="3" t="n">
        <v>0.003624655</v>
      </c>
      <c r="O714" s="3" t="n">
        <v>-0.0269268461</v>
      </c>
      <c r="P714" s="3" t="n">
        <v>-0.08091721</v>
      </c>
      <c r="Q714" s="3" t="n">
        <v>-0.0210955998</v>
      </c>
      <c r="R714" s="4"/>
    </row>
    <row r="715" customFormat="false" ht="12.8" hidden="false" customHeight="false" outlineLevel="0" collapsed="false">
      <c r="A715" s="0" t="s">
        <v>2560</v>
      </c>
      <c r="B715" s="0" t="s">
        <v>2561</v>
      </c>
      <c r="C715" s="2" t="s">
        <v>2562</v>
      </c>
      <c r="D715" s="2" t="s">
        <v>20</v>
      </c>
      <c r="E715" s="2" t="s">
        <v>47</v>
      </c>
      <c r="F715" s="2" t="s">
        <v>2563</v>
      </c>
      <c r="G715" s="3" t="n">
        <v>0.1367098</v>
      </c>
      <c r="H715" s="3" t="n">
        <v>0.2504428</v>
      </c>
      <c r="I715" s="3" t="n">
        <v>-0.123303</v>
      </c>
      <c r="J715" s="3" t="n">
        <v>0.1045593</v>
      </c>
      <c r="K715" s="3" t="n">
        <v>0.1819251</v>
      </c>
      <c r="L715" s="3" t="n">
        <v>-0.2235792</v>
      </c>
      <c r="M715" s="3" t="n">
        <v>-0.3345328</v>
      </c>
      <c r="N715" s="3" t="n">
        <v>0.1058365</v>
      </c>
      <c r="O715" s="3" t="n">
        <v>-0.2656803375</v>
      </c>
      <c r="P715" s="3" t="n">
        <v>-0.2192678</v>
      </c>
      <c r="Q715" s="3" t="n">
        <v>0.0492605582</v>
      </c>
      <c r="R715" s="4"/>
    </row>
    <row r="716" customFormat="false" ht="12.8" hidden="false" customHeight="false" outlineLevel="0" collapsed="false">
      <c r="A716" s="0" t="s">
        <v>2564</v>
      </c>
      <c r="B716" s="0" t="s">
        <v>2565</v>
      </c>
      <c r="C716" s="2" t="s">
        <v>2566</v>
      </c>
      <c r="D716" s="2" t="s">
        <v>20</v>
      </c>
      <c r="E716" s="2" t="s">
        <v>71</v>
      </c>
      <c r="F716" s="2" t="s">
        <v>1181</v>
      </c>
      <c r="G716" s="3" t="n">
        <v>0.08374212</v>
      </c>
      <c r="H716" s="3" t="n">
        <v>0.6932703</v>
      </c>
      <c r="I716" s="3" t="n">
        <v>-0.4477548</v>
      </c>
      <c r="J716" s="3" t="n">
        <v>-0.01099006</v>
      </c>
      <c r="K716" s="3" t="n">
        <v>0.4338734</v>
      </c>
      <c r="L716" s="3" t="n">
        <v>-0.001574762</v>
      </c>
      <c r="M716" s="3" t="n">
        <v>0.3431972</v>
      </c>
      <c r="N716" s="3" t="n">
        <v>0.3297311</v>
      </c>
      <c r="O716" s="3" t="n">
        <v>0.1419519731</v>
      </c>
      <c r="P716" s="3" t="n">
        <v>0.06736116</v>
      </c>
      <c r="Q716" s="3" t="n">
        <v>0.5131903825</v>
      </c>
      <c r="R716" s="4"/>
    </row>
    <row r="717" customFormat="false" ht="12.8" hidden="false" customHeight="false" outlineLevel="0" collapsed="false">
      <c r="A717" s="0" t="s">
        <v>2567</v>
      </c>
      <c r="B717" s="0" t="s">
        <v>2568</v>
      </c>
      <c r="C717" s="2" t="s">
        <v>2569</v>
      </c>
      <c r="D717" s="2" t="s">
        <v>20</v>
      </c>
      <c r="E717" s="2" t="s">
        <v>21</v>
      </c>
      <c r="F717" s="2" t="s">
        <v>2570</v>
      </c>
      <c r="G717" s="0" t="n">
        <v>0.3132548</v>
      </c>
      <c r="H717" s="0" t="n">
        <v>-0.2120063</v>
      </c>
      <c r="I717" s="0" t="n">
        <v>0.01335574</v>
      </c>
      <c r="J717" s="0" t="n">
        <v>-0.1215456</v>
      </c>
      <c r="K717" s="0" t="n">
        <v>0.4586388</v>
      </c>
      <c r="L717" s="0" t="n">
        <v>0.1242818</v>
      </c>
      <c r="M717" s="0" t="n">
        <v>0.5963322</v>
      </c>
      <c r="N717" s="0" t="n">
        <v>-0.4117047</v>
      </c>
      <c r="O717" s="0" t="n">
        <v>0.0894952117</v>
      </c>
      <c r="P717" s="0" t="n">
        <v>-0.117793</v>
      </c>
      <c r="Q717" s="0" t="n">
        <v>-0.6473727846</v>
      </c>
      <c r="R717" s="4"/>
    </row>
    <row r="718" customFormat="false" ht="12.8" hidden="false" customHeight="false" outlineLevel="0" collapsed="false">
      <c r="A718" s="0" t="s">
        <v>2571</v>
      </c>
      <c r="B718" s="0" t="s">
        <v>2572</v>
      </c>
      <c r="C718" s="2" t="s">
        <v>2573</v>
      </c>
      <c r="D718" s="2" t="s">
        <v>20</v>
      </c>
      <c r="E718" s="2" t="s">
        <v>476</v>
      </c>
      <c r="F718" s="2" t="s">
        <v>2574</v>
      </c>
      <c r="G718" s="0" t="n">
        <v>2.105831</v>
      </c>
      <c r="H718" s="0" t="n">
        <v>-1.530045</v>
      </c>
      <c r="I718" s="0" t="n">
        <v>-0.8988615</v>
      </c>
      <c r="J718" s="0" t="n">
        <v>-0.8601119</v>
      </c>
      <c r="K718" s="0" t="n">
        <v>0.3568711</v>
      </c>
      <c r="L718" s="0" t="n">
        <v>0.03347489</v>
      </c>
      <c r="M718" s="0" t="n">
        <v>-0.3061254</v>
      </c>
      <c r="N718" s="0" t="n">
        <v>-4.447699E-005</v>
      </c>
      <c r="O718" s="0" t="n">
        <v>0.721592061</v>
      </c>
      <c r="P718" s="0" t="n">
        <v>0.2966805</v>
      </c>
      <c r="Q718" s="0" t="n">
        <v>0.2880997209</v>
      </c>
      <c r="R718" s="4"/>
    </row>
    <row r="719" customFormat="false" ht="12.8" hidden="false" customHeight="false" outlineLevel="0" collapsed="false">
      <c r="A719" s="0" t="s">
        <v>2575</v>
      </c>
      <c r="B719" s="0" t="s">
        <v>2576</v>
      </c>
      <c r="C719" s="2" t="s">
        <v>2577</v>
      </c>
      <c r="D719" s="2" t="s">
        <v>20</v>
      </c>
      <c r="E719" s="2" t="s">
        <v>56</v>
      </c>
      <c r="F719" s="2" t="s">
        <v>1092</v>
      </c>
      <c r="G719" s="3" t="n">
        <v>-0.2007829</v>
      </c>
      <c r="H719" s="3" t="n">
        <v>-2.05943</v>
      </c>
      <c r="I719" s="3" t="n">
        <v>-0.6496852</v>
      </c>
      <c r="J719" s="3" t="n">
        <v>-0.9150403</v>
      </c>
      <c r="K719" s="3" t="n">
        <v>0.4722636</v>
      </c>
      <c r="L719" s="3" t="n">
        <v>0.1175869</v>
      </c>
      <c r="M719" s="3" t="n">
        <v>-0.1781298</v>
      </c>
      <c r="N719" s="3" t="n">
        <v>-0.08581731</v>
      </c>
      <c r="O719" s="3" t="n">
        <v>0.3065184316</v>
      </c>
      <c r="P719" s="3" t="n">
        <v>-0.5647869</v>
      </c>
      <c r="Q719" s="3" t="n">
        <v>0.2961661285</v>
      </c>
      <c r="R719" s="4"/>
    </row>
    <row r="720" customFormat="false" ht="12.8" hidden="false" customHeight="false" outlineLevel="0" collapsed="false">
      <c r="A720" s="0" t="s">
        <v>2578</v>
      </c>
      <c r="B720" s="0" t="s">
        <v>2579</v>
      </c>
      <c r="C720" s="2" t="s">
        <v>2580</v>
      </c>
      <c r="D720" s="2" t="s">
        <v>20</v>
      </c>
      <c r="E720" s="2" t="s">
        <v>66</v>
      </c>
      <c r="F720" s="2" t="s">
        <v>183</v>
      </c>
      <c r="G720" s="3" t="n">
        <v>-0.1694378</v>
      </c>
      <c r="H720" s="3" t="n">
        <v>-0.4817048</v>
      </c>
      <c r="I720" s="3" t="n">
        <v>0.1475393</v>
      </c>
      <c r="J720" s="3" t="n">
        <v>-0.1262454</v>
      </c>
      <c r="K720" s="3" t="n">
        <v>0.9707118</v>
      </c>
      <c r="L720" s="3" t="n">
        <v>0.8613497</v>
      </c>
      <c r="M720" s="3" t="n">
        <v>0.9332524</v>
      </c>
      <c r="N720" s="3" t="n">
        <v>0.01545436</v>
      </c>
      <c r="O720" s="3" t="n">
        <v>-0.5298881404</v>
      </c>
      <c r="P720" s="3" t="n">
        <v>0.2455398</v>
      </c>
      <c r="Q720" s="3" t="n">
        <v>-0.3480197536</v>
      </c>
      <c r="R720" s="4"/>
    </row>
    <row r="721" customFormat="false" ht="12.8" hidden="false" customHeight="false" outlineLevel="0" collapsed="false">
      <c r="A721" s="0" t="s">
        <v>2581</v>
      </c>
      <c r="B721" s="0" t="s">
        <v>2582</v>
      </c>
      <c r="C721" s="2" t="s">
        <v>2583</v>
      </c>
      <c r="D721" s="2" t="s">
        <v>20</v>
      </c>
      <c r="E721" s="2" t="s">
        <v>76</v>
      </c>
      <c r="F721" s="2" t="s">
        <v>736</v>
      </c>
      <c r="G721" s="3" t="n">
        <v>0.2347069</v>
      </c>
      <c r="H721" s="3" t="n">
        <v>-0.99195</v>
      </c>
      <c r="I721" s="3" t="n">
        <v>-0.06080525</v>
      </c>
      <c r="J721" s="3" t="n">
        <v>0.06883624</v>
      </c>
      <c r="K721" s="3" t="n">
        <v>-0.1406956</v>
      </c>
      <c r="L721" s="3" t="n">
        <v>0.4690215</v>
      </c>
      <c r="M721" s="3" t="n">
        <v>0.9886819</v>
      </c>
      <c r="N721" s="3" t="n">
        <v>-0.06861626</v>
      </c>
      <c r="O721" s="3" t="n">
        <v>0.0914586716</v>
      </c>
      <c r="P721" s="3" t="n">
        <v>-0.0385135</v>
      </c>
      <c r="Q721" s="3" t="n">
        <v>-1.1126754553</v>
      </c>
      <c r="R721" s="4"/>
    </row>
    <row r="722" customFormat="false" ht="12.8" hidden="false" customHeight="false" outlineLevel="0" collapsed="false">
      <c r="A722" s="0" t="s">
        <v>2584</v>
      </c>
      <c r="B722" s="0" t="s">
        <v>2585</v>
      </c>
      <c r="C722" s="2" t="s">
        <v>2586</v>
      </c>
      <c r="D722" s="2" t="s">
        <v>20</v>
      </c>
      <c r="E722" s="2" t="s">
        <v>169</v>
      </c>
      <c r="F722" s="2" t="s">
        <v>2325</v>
      </c>
      <c r="G722" s="3" t="n">
        <v>-0.06528612</v>
      </c>
      <c r="H722" s="3" t="n">
        <v>-0.05544834</v>
      </c>
      <c r="I722" s="3" t="n">
        <v>0.009932704</v>
      </c>
      <c r="J722" s="3" t="n">
        <v>0.1990172</v>
      </c>
      <c r="K722" s="3" t="n">
        <v>0.01552909</v>
      </c>
      <c r="L722" s="3" t="n">
        <v>0.2719671</v>
      </c>
      <c r="M722" s="3" t="n">
        <v>-0.04321604</v>
      </c>
      <c r="N722" s="3" t="n">
        <v>-0.0334847</v>
      </c>
      <c r="O722" s="3" t="n">
        <v>0.1517751682</v>
      </c>
      <c r="P722" s="3" t="n">
        <v>0.07653957</v>
      </c>
      <c r="Q722" s="3" t="n">
        <v>0.303420606</v>
      </c>
      <c r="R722" s="4"/>
    </row>
    <row r="723" customFormat="false" ht="12.8" hidden="false" customHeight="false" outlineLevel="0" collapsed="false">
      <c r="A723" s="0" t="s">
        <v>2587</v>
      </c>
      <c r="B723" s="0" t="s">
        <v>2588</v>
      </c>
      <c r="C723" s="2" t="s">
        <v>2589</v>
      </c>
      <c r="D723" s="2" t="s">
        <v>20</v>
      </c>
      <c r="E723" s="2" t="s">
        <v>174</v>
      </c>
      <c r="F723" s="2" t="s">
        <v>743</v>
      </c>
      <c r="G723" s="3" t="n">
        <v>-0.2230521</v>
      </c>
      <c r="H723" s="3" t="n">
        <v>-0.04894589</v>
      </c>
      <c r="I723" s="3" t="n">
        <v>-0.1173681</v>
      </c>
      <c r="J723" s="3" t="n">
        <v>0.09088042</v>
      </c>
      <c r="K723" s="3" t="n">
        <v>-0.0545504</v>
      </c>
      <c r="L723" s="3" t="n">
        <v>-0.09626836</v>
      </c>
      <c r="M723" s="3" t="n">
        <v>0.03882499</v>
      </c>
      <c r="N723" s="3" t="n">
        <v>-0.0241946</v>
      </c>
      <c r="O723" s="3" t="n">
        <v>0.1148672006</v>
      </c>
      <c r="P723" s="3" t="n">
        <v>-0.0563551</v>
      </c>
      <c r="Q723" s="3" t="n">
        <v>0.4875487015</v>
      </c>
      <c r="R723" s="4"/>
    </row>
    <row r="724" customFormat="false" ht="12.8" hidden="false" customHeight="false" outlineLevel="0" collapsed="false">
      <c r="A724" s="0" t="s">
        <v>2590</v>
      </c>
      <c r="B724" s="0" t="s">
        <v>2591</v>
      </c>
      <c r="C724" s="2" t="s">
        <v>2592</v>
      </c>
      <c r="D724" s="2" t="s">
        <v>20</v>
      </c>
      <c r="E724" s="2" t="s">
        <v>174</v>
      </c>
      <c r="F724" s="2" t="s">
        <v>743</v>
      </c>
      <c r="G724" s="0" t="n">
        <v>0.8931464</v>
      </c>
      <c r="H724" s="0" t="n">
        <v>-0.8898386</v>
      </c>
      <c r="I724" s="0" t="n">
        <v>-0.6702212</v>
      </c>
      <c r="J724" s="0" t="n">
        <v>-0.1917586</v>
      </c>
      <c r="K724" s="0" t="n">
        <v>-0.9976313</v>
      </c>
      <c r="L724" s="0" t="n">
        <v>2.458927</v>
      </c>
      <c r="M724" s="0" t="n">
        <v>-0.9262608</v>
      </c>
      <c r="N724" s="0" t="n">
        <v>-0.2944988</v>
      </c>
      <c r="O724" s="0" t="n">
        <v>-0.1648717522</v>
      </c>
      <c r="P724" s="0" t="n">
        <v>1.605787</v>
      </c>
      <c r="Q724" s="0" t="n">
        <v>-1.0997504849</v>
      </c>
      <c r="R724" s="4"/>
    </row>
    <row r="725" customFormat="false" ht="12.8" hidden="false" customHeight="false" outlineLevel="0" collapsed="false">
      <c r="A725" s="0" t="s">
        <v>2593</v>
      </c>
      <c r="B725" s="0" t="s">
        <v>2594</v>
      </c>
      <c r="C725" s="2" t="s">
        <v>2595</v>
      </c>
      <c r="D725" s="2" t="s">
        <v>20</v>
      </c>
      <c r="E725" s="2" t="s">
        <v>21</v>
      </c>
      <c r="F725" s="2" t="s">
        <v>1619</v>
      </c>
      <c r="G725" s="3" t="n">
        <v>0.4381331</v>
      </c>
      <c r="H725" s="3" t="n">
        <v>1.025059</v>
      </c>
      <c r="I725" s="3" t="n">
        <v>-0.2721629</v>
      </c>
      <c r="J725" s="3" t="n">
        <v>-0.3448953</v>
      </c>
      <c r="K725" s="3" t="n">
        <v>-0.07150505</v>
      </c>
      <c r="L725" s="3" t="n">
        <v>-0.1385936</v>
      </c>
      <c r="M725" s="3" t="n">
        <v>0.1143363</v>
      </c>
      <c r="N725" s="3" t="n">
        <v>0.2980077</v>
      </c>
      <c r="O725" s="3" t="n">
        <v>-0.1962130005</v>
      </c>
      <c r="P725" s="3" t="n">
        <v>-0.009434879</v>
      </c>
      <c r="Q725" s="3" t="n">
        <v>0.0836417974</v>
      </c>
      <c r="R725" s="4"/>
    </row>
    <row r="726" customFormat="false" ht="12.8" hidden="false" customHeight="false" outlineLevel="0" collapsed="false">
      <c r="A726" s="0" t="s">
        <v>2596</v>
      </c>
      <c r="B726" s="0" t="s">
        <v>2597</v>
      </c>
      <c r="C726" s="2" t="s">
        <v>2598</v>
      </c>
      <c r="D726" s="2" t="s">
        <v>20</v>
      </c>
      <c r="E726" s="2" t="s">
        <v>76</v>
      </c>
      <c r="F726" s="2" t="s">
        <v>634</v>
      </c>
      <c r="G726" s="3" t="n">
        <v>0.1733501</v>
      </c>
      <c r="H726" s="3" t="n">
        <v>0.5532675</v>
      </c>
      <c r="I726" s="3" t="n">
        <v>-0.1616104</v>
      </c>
      <c r="J726" s="3" t="n">
        <v>-0.2488384</v>
      </c>
      <c r="K726" s="3" t="n">
        <v>0.09701661</v>
      </c>
      <c r="L726" s="3" t="n">
        <v>0.1513792</v>
      </c>
      <c r="M726" s="3" t="n">
        <v>-0.2107916</v>
      </c>
      <c r="N726" s="3" t="n">
        <v>0.05174773</v>
      </c>
      <c r="O726" s="3" t="n">
        <v>0.1197063464</v>
      </c>
      <c r="P726" s="3" t="n">
        <v>-0.03325783</v>
      </c>
      <c r="Q726" s="3" t="n">
        <v>0.0372585099</v>
      </c>
      <c r="R726" s="4"/>
    </row>
    <row r="727" customFormat="false" ht="12.8" hidden="false" customHeight="false" outlineLevel="0" collapsed="false">
      <c r="A727" s="0" t="s">
        <v>2599</v>
      </c>
      <c r="B727" s="0" t="s">
        <v>2600</v>
      </c>
      <c r="C727" s="2" t="s">
        <v>2601</v>
      </c>
      <c r="D727" s="2" t="s">
        <v>20</v>
      </c>
      <c r="E727" s="2" t="s">
        <v>147</v>
      </c>
      <c r="F727" s="2" t="s">
        <v>1532</v>
      </c>
      <c r="G727" s="3" t="n">
        <v>-0.09964595</v>
      </c>
      <c r="H727" s="3" t="n">
        <v>-0.3818169</v>
      </c>
      <c r="I727" s="3" t="n">
        <v>-0.05919669</v>
      </c>
      <c r="J727" s="3" t="n">
        <v>-0.1253122</v>
      </c>
      <c r="K727" s="3" t="n">
        <v>0.1403716</v>
      </c>
      <c r="L727" s="3" t="n">
        <v>0.1716422</v>
      </c>
      <c r="M727" s="3" t="n">
        <v>0.691451</v>
      </c>
      <c r="N727" s="3" t="n">
        <v>-0.003628044</v>
      </c>
      <c r="O727" s="3" t="n">
        <v>0.2686293055</v>
      </c>
      <c r="P727" s="3" t="n">
        <v>0.3505626</v>
      </c>
      <c r="Q727" s="3" t="n">
        <v>0.1008798038</v>
      </c>
      <c r="R727" s="4"/>
    </row>
    <row r="728" customFormat="false" ht="12.8" hidden="false" customHeight="false" outlineLevel="0" collapsed="false">
      <c r="A728" s="0" t="s">
        <v>2602</v>
      </c>
      <c r="B728" s="0" t="s">
        <v>2603</v>
      </c>
      <c r="C728" s="2" t="s">
        <v>2604</v>
      </c>
      <c r="D728" s="2" t="s">
        <v>20</v>
      </c>
      <c r="E728" s="2" t="s">
        <v>174</v>
      </c>
      <c r="F728" s="2" t="s">
        <v>264</v>
      </c>
      <c r="G728" s="3" t="n">
        <v>-0.2303349</v>
      </c>
      <c r="H728" s="3" t="n">
        <v>-0.07780902</v>
      </c>
      <c r="I728" s="3" t="n">
        <v>-0.005524204</v>
      </c>
      <c r="J728" s="3" t="n">
        <v>-0.1214576</v>
      </c>
      <c r="K728" s="3" t="n">
        <v>-0.1865351</v>
      </c>
      <c r="L728" s="3" t="n">
        <v>0.2395011</v>
      </c>
      <c r="M728" s="3" t="n">
        <v>-0.2150363</v>
      </c>
      <c r="N728" s="3" t="n">
        <v>-0.07289819</v>
      </c>
      <c r="O728" s="3" t="n">
        <v>-0.0963079457</v>
      </c>
      <c r="P728" s="3" t="n">
        <v>-0.3817873</v>
      </c>
      <c r="Q728" s="3" t="n">
        <v>0.4129049836</v>
      </c>
      <c r="R728" s="4"/>
    </row>
    <row r="729" customFormat="false" ht="12.8" hidden="false" customHeight="false" outlineLevel="0" collapsed="false">
      <c r="A729" s="0" t="s">
        <v>2605</v>
      </c>
      <c r="B729" s="0" t="s">
        <v>2606</v>
      </c>
      <c r="C729" s="2" t="s">
        <v>2607</v>
      </c>
      <c r="D729" s="2" t="s">
        <v>20</v>
      </c>
      <c r="E729" s="2" t="s">
        <v>135</v>
      </c>
      <c r="F729" s="2" t="s">
        <v>2608</v>
      </c>
      <c r="G729" s="3" t="n">
        <v>-0.02883502</v>
      </c>
      <c r="H729" s="3" t="n">
        <v>-0.5105702</v>
      </c>
      <c r="I729" s="3" t="n">
        <v>-0.4056536</v>
      </c>
      <c r="J729" s="3" t="n">
        <v>0.02437729</v>
      </c>
      <c r="K729" s="3" t="n">
        <v>-0.1379851</v>
      </c>
      <c r="L729" s="3" t="n">
        <v>-0.1265097</v>
      </c>
      <c r="M729" s="3" t="n">
        <v>0.5149166</v>
      </c>
      <c r="N729" s="3" t="n">
        <v>-0.2285958</v>
      </c>
      <c r="O729" s="3" t="n">
        <v>-0.070902636</v>
      </c>
      <c r="P729" s="3" t="n">
        <v>0.3175025</v>
      </c>
      <c r="Q729" s="3" t="n">
        <v>0.3191841411</v>
      </c>
      <c r="R729" s="4"/>
    </row>
    <row r="730" customFormat="false" ht="12.8" hidden="false" customHeight="false" outlineLevel="0" collapsed="false">
      <c r="A730" s="0" t="s">
        <v>2609</v>
      </c>
      <c r="B730" s="0" t="s">
        <v>2610</v>
      </c>
      <c r="C730" s="2" t="s">
        <v>2611</v>
      </c>
      <c r="D730" s="2" t="s">
        <v>20</v>
      </c>
      <c r="E730" s="2" t="s">
        <v>174</v>
      </c>
      <c r="F730" s="2" t="s">
        <v>1074</v>
      </c>
      <c r="G730" s="3" t="n">
        <v>0.1554249</v>
      </c>
      <c r="H730" s="3" t="n">
        <v>-0.307253</v>
      </c>
      <c r="I730" s="3" t="n">
        <v>0.05867134</v>
      </c>
      <c r="J730" s="3" t="n">
        <v>-0.2331899</v>
      </c>
      <c r="K730" s="3" t="n">
        <v>-0.09455573</v>
      </c>
      <c r="L730" s="3" t="n">
        <v>-0.03472786</v>
      </c>
      <c r="M730" s="3" t="n">
        <v>0.6737797</v>
      </c>
      <c r="N730" s="3" t="n">
        <v>-0.05361245</v>
      </c>
      <c r="O730" s="3" t="n">
        <v>0.0223314194</v>
      </c>
      <c r="P730" s="3" t="n">
        <v>0.288317</v>
      </c>
      <c r="Q730" s="3" t="n">
        <v>0.6752619302</v>
      </c>
      <c r="R730" s="4"/>
    </row>
    <row r="731" customFormat="false" ht="12.8" hidden="false" customHeight="false" outlineLevel="0" collapsed="false">
      <c r="A731" s="0" t="s">
        <v>2612</v>
      </c>
      <c r="B731" s="0" t="s">
        <v>2613</v>
      </c>
      <c r="C731" s="2" t="s">
        <v>2614</v>
      </c>
      <c r="D731" s="2" t="s">
        <v>20</v>
      </c>
      <c r="E731" s="2" t="s">
        <v>26</v>
      </c>
      <c r="F731" s="2" t="s">
        <v>38</v>
      </c>
      <c r="G731" s="0" t="n">
        <v>-0.2070104</v>
      </c>
      <c r="H731" s="0" t="n">
        <v>-0.1527474</v>
      </c>
      <c r="I731" s="0" t="n">
        <v>0.0876764</v>
      </c>
      <c r="J731" s="0" t="n">
        <v>-0.02303392</v>
      </c>
      <c r="K731" s="0" t="n">
        <v>0.1163884</v>
      </c>
      <c r="L731" s="0" t="n">
        <v>0.05741114</v>
      </c>
      <c r="M731" s="0" t="n">
        <v>0.2315324</v>
      </c>
      <c r="N731" s="0" t="n">
        <v>0.05377503</v>
      </c>
      <c r="O731" s="0" t="n">
        <v>0.1115106414</v>
      </c>
      <c r="P731" s="0" t="n">
        <v>0.02608644</v>
      </c>
      <c r="Q731" s="0" t="n">
        <v>-0.186113306</v>
      </c>
      <c r="R731" s="4"/>
    </row>
    <row r="732" customFormat="false" ht="12.8" hidden="false" customHeight="false" outlineLevel="0" collapsed="false">
      <c r="A732" s="0" t="s">
        <v>2615</v>
      </c>
      <c r="B732" s="0" t="s">
        <v>2616</v>
      </c>
      <c r="C732" s="2" t="s">
        <v>2617</v>
      </c>
      <c r="D732" s="2" t="s">
        <v>20</v>
      </c>
      <c r="E732" s="2" t="s">
        <v>147</v>
      </c>
      <c r="F732" s="2" t="s">
        <v>1162</v>
      </c>
      <c r="G732" s="3" t="n">
        <v>0.4267935</v>
      </c>
      <c r="H732" s="3" t="n">
        <v>-0.9451832</v>
      </c>
      <c r="I732" s="3" t="n">
        <v>-0.907627</v>
      </c>
      <c r="J732" s="3" t="n">
        <v>-1.147514</v>
      </c>
      <c r="K732" s="3" t="n">
        <v>1.125384</v>
      </c>
      <c r="L732" s="3" t="n">
        <v>0.3340288</v>
      </c>
      <c r="M732" s="3" t="n">
        <v>0.2381168</v>
      </c>
      <c r="N732" s="3" t="n">
        <v>0.9966649</v>
      </c>
      <c r="O732" s="3" t="n">
        <v>-0.091491808</v>
      </c>
      <c r="P732" s="3" t="n">
        <v>-1.120145</v>
      </c>
      <c r="Q732" s="3" t="n">
        <v>-1.769953745</v>
      </c>
      <c r="R732" s="4"/>
    </row>
    <row r="733" customFormat="false" ht="12.8" hidden="false" customHeight="false" outlineLevel="0" collapsed="false">
      <c r="A733" s="0" t="s">
        <v>2618</v>
      </c>
      <c r="B733" s="0" t="s">
        <v>2619</v>
      </c>
      <c r="C733" s="2" t="s">
        <v>2620</v>
      </c>
      <c r="D733" s="2" t="s">
        <v>20</v>
      </c>
      <c r="E733" s="2" t="s">
        <v>26</v>
      </c>
      <c r="F733" s="2" t="s">
        <v>2621</v>
      </c>
      <c r="G733" s="3" t="n">
        <v>-0.01765903</v>
      </c>
      <c r="H733" s="3" t="n">
        <v>-0.006784366</v>
      </c>
      <c r="I733" s="3" t="n">
        <v>-0.1321957</v>
      </c>
      <c r="J733" s="3" t="n">
        <v>0.001008287</v>
      </c>
      <c r="K733" s="3" t="n">
        <v>0.08252451</v>
      </c>
      <c r="L733" s="3" t="n">
        <v>0.01300849</v>
      </c>
      <c r="M733" s="3" t="n">
        <v>-0.184375</v>
      </c>
      <c r="N733" s="3" t="n">
        <v>-0.1559472</v>
      </c>
      <c r="O733" s="3" t="n">
        <v>-0.0047297651</v>
      </c>
      <c r="P733" s="3" t="n">
        <v>-0.1240326</v>
      </c>
      <c r="Q733" s="3" t="n">
        <v>-0.3658380323</v>
      </c>
      <c r="R733" s="4"/>
    </row>
    <row r="734" customFormat="false" ht="12.8" hidden="false" customHeight="false" outlineLevel="0" collapsed="false">
      <c r="A734" s="0" t="s">
        <v>2622</v>
      </c>
      <c r="B734" s="0" t="s">
        <v>2623</v>
      </c>
      <c r="C734" s="2" t="s">
        <v>2624</v>
      </c>
      <c r="D734" s="2" t="s">
        <v>20</v>
      </c>
      <c r="E734" s="2" t="s">
        <v>147</v>
      </c>
      <c r="F734" s="2" t="s">
        <v>2625</v>
      </c>
      <c r="G734" s="3" t="n">
        <v>0.00619166</v>
      </c>
      <c r="H734" s="3" t="n">
        <v>-0.07865965</v>
      </c>
      <c r="I734" s="3" t="n">
        <v>-0.1638152</v>
      </c>
      <c r="J734" s="3" t="n">
        <v>0.001884359</v>
      </c>
      <c r="K734" s="3" t="n">
        <v>0.04616722</v>
      </c>
      <c r="L734" s="3" t="n">
        <v>-0.02221867</v>
      </c>
      <c r="M734" s="3" t="n">
        <v>-0.2590544</v>
      </c>
      <c r="N734" s="3" t="n">
        <v>-0.1949478</v>
      </c>
      <c r="O734" s="3" t="n">
        <v>-0.0987766332</v>
      </c>
      <c r="P734" s="3" t="n">
        <v>-0.1482876</v>
      </c>
      <c r="Q734" s="3" t="n">
        <v>-0.3971514431</v>
      </c>
      <c r="R734" s="4"/>
    </row>
    <row r="735" customFormat="false" ht="12.8" hidden="false" customHeight="false" outlineLevel="0" collapsed="false">
      <c r="A735" s="0" t="s">
        <v>2626</v>
      </c>
      <c r="B735" s="0" t="s">
        <v>2627</v>
      </c>
      <c r="C735" s="2" t="s">
        <v>2628</v>
      </c>
      <c r="D735" s="2" t="s">
        <v>20</v>
      </c>
      <c r="E735" s="2" t="s">
        <v>66</v>
      </c>
      <c r="F735" s="2" t="s">
        <v>386</v>
      </c>
      <c r="G735" s="3" t="n">
        <v>-0.4311928</v>
      </c>
      <c r="H735" s="3" t="n">
        <v>-0.1267377</v>
      </c>
      <c r="I735" s="3" t="n">
        <v>-0.1900441</v>
      </c>
      <c r="J735" s="3" t="n">
        <v>-0.1890044</v>
      </c>
      <c r="K735" s="3" t="n">
        <v>-0.4062519</v>
      </c>
      <c r="L735" s="3" t="n">
        <v>-0.05648416</v>
      </c>
      <c r="M735" s="3" t="n">
        <v>0.1482363</v>
      </c>
      <c r="N735" s="3" t="n">
        <v>-0.06781186</v>
      </c>
      <c r="O735" s="3" t="n">
        <v>-0.2859344107</v>
      </c>
      <c r="P735" s="3" t="n">
        <v>0.3842075</v>
      </c>
      <c r="Q735" s="3" t="n">
        <v>0.0437118066</v>
      </c>
      <c r="R735" s="4"/>
    </row>
    <row r="736" customFormat="false" ht="12.8" hidden="false" customHeight="false" outlineLevel="0" collapsed="false">
      <c r="A736" s="0" t="s">
        <v>2629</v>
      </c>
      <c r="B736" s="0" t="s">
        <v>2630</v>
      </c>
      <c r="C736" s="2" t="s">
        <v>2631</v>
      </c>
      <c r="D736" s="2" t="s">
        <v>20</v>
      </c>
      <c r="E736" s="2" t="s">
        <v>381</v>
      </c>
      <c r="F736" s="2" t="s">
        <v>2632</v>
      </c>
      <c r="G736" s="3" t="n">
        <v>0.2151046</v>
      </c>
      <c r="H736" s="3" t="n">
        <v>0.311316</v>
      </c>
      <c r="I736" s="3" t="n">
        <v>0.1550386</v>
      </c>
      <c r="J736" s="3" t="n">
        <v>0.03082596</v>
      </c>
      <c r="K736" s="3" t="n">
        <v>0.1148413</v>
      </c>
      <c r="L736" s="3" t="n">
        <v>0.1950232</v>
      </c>
      <c r="M736" s="3" t="n">
        <v>-0.1482095</v>
      </c>
      <c r="N736" s="3" t="n">
        <v>0.02970055</v>
      </c>
      <c r="O736" s="3" t="n">
        <v>-0.3478700503</v>
      </c>
      <c r="P736" s="3" t="n">
        <v>0.04093264</v>
      </c>
      <c r="Q736" s="3" t="n">
        <v>-0.502999037</v>
      </c>
      <c r="R736" s="4"/>
    </row>
    <row r="737" customFormat="false" ht="12.8" hidden="false" customHeight="false" outlineLevel="0" collapsed="false">
      <c r="A737" s="0" t="s">
        <v>2633</v>
      </c>
      <c r="B737" s="0" t="s">
        <v>2634</v>
      </c>
      <c r="C737" s="2" t="s">
        <v>2635</v>
      </c>
      <c r="D737" s="2" t="s">
        <v>20</v>
      </c>
      <c r="E737" s="2" t="s">
        <v>94</v>
      </c>
      <c r="F737" s="2" t="s">
        <v>2401</v>
      </c>
      <c r="G737" s="3" t="n">
        <v>-0.3402433</v>
      </c>
      <c r="H737" s="3" t="n">
        <v>-0.174098</v>
      </c>
      <c r="I737" s="3" t="n">
        <v>-0.1811289</v>
      </c>
      <c r="J737" s="3" t="n">
        <v>-0.1333609</v>
      </c>
      <c r="K737" s="3" t="n">
        <v>-0.1084292</v>
      </c>
      <c r="L737" s="3" t="n">
        <v>0.07509989</v>
      </c>
      <c r="M737" s="3" t="n">
        <v>-0.1577968</v>
      </c>
      <c r="N737" s="3" t="n">
        <v>-0.1137141</v>
      </c>
      <c r="O737" s="3" t="n">
        <v>-0.0024412086</v>
      </c>
      <c r="P737" s="3" t="n">
        <v>0.3380139</v>
      </c>
      <c r="Q737" s="3" t="n">
        <v>0.1697769441</v>
      </c>
      <c r="R737" s="4"/>
    </row>
    <row r="738" customFormat="false" ht="12.8" hidden="false" customHeight="false" outlineLevel="0" collapsed="false">
      <c r="A738" s="0" t="s">
        <v>2636</v>
      </c>
      <c r="B738" s="0" t="s">
        <v>2637</v>
      </c>
      <c r="C738" s="2" t="s">
        <v>2638</v>
      </c>
      <c r="D738" s="2" t="s">
        <v>20</v>
      </c>
      <c r="E738" s="2" t="s">
        <v>61</v>
      </c>
      <c r="F738" s="2" t="s">
        <v>296</v>
      </c>
      <c r="G738" s="3" t="n">
        <v>0.4020137</v>
      </c>
      <c r="H738" s="3" t="n">
        <v>-0.119576</v>
      </c>
      <c r="I738" s="3" t="n">
        <v>-0.1267461</v>
      </c>
      <c r="J738" s="3" t="n">
        <v>-0.3634975</v>
      </c>
      <c r="K738" s="3" t="n">
        <v>-0.05513243</v>
      </c>
      <c r="L738" s="3" t="n">
        <v>0.5087785</v>
      </c>
      <c r="M738" s="3" t="n">
        <v>0.7792953</v>
      </c>
      <c r="N738" s="3" t="n">
        <v>-0.2444778</v>
      </c>
      <c r="O738" s="3" t="n">
        <v>-0.44448304</v>
      </c>
      <c r="P738" s="3" t="n">
        <v>0.1921443</v>
      </c>
      <c r="Q738" s="3" t="n">
        <v>0.2630216311</v>
      </c>
      <c r="R738" s="4"/>
    </row>
    <row r="739" customFormat="false" ht="12.8" hidden="false" customHeight="false" outlineLevel="0" collapsed="false">
      <c r="A739" s="0" t="s">
        <v>2639</v>
      </c>
      <c r="B739" s="0" t="s">
        <v>2640</v>
      </c>
      <c r="C739" s="2" t="s">
        <v>2641</v>
      </c>
      <c r="D739" s="2" t="s">
        <v>20</v>
      </c>
      <c r="E739" s="2" t="s">
        <v>47</v>
      </c>
      <c r="F739" s="2" t="s">
        <v>2642</v>
      </c>
      <c r="G739" s="3" t="n">
        <v>-0.2041382</v>
      </c>
      <c r="H739" s="3" t="n">
        <v>-0.08427201</v>
      </c>
      <c r="I739" s="3" t="n">
        <v>0.1407561</v>
      </c>
      <c r="J739" s="3" t="n">
        <v>-0.3202269</v>
      </c>
      <c r="K739" s="3" t="n">
        <v>-0.0857736</v>
      </c>
      <c r="L739" s="3" t="n">
        <v>-0.1554609</v>
      </c>
      <c r="M739" s="3" t="n">
        <v>-0.3891479</v>
      </c>
      <c r="N739" s="3" t="n">
        <v>-0.4276351</v>
      </c>
      <c r="O739" s="3" t="n">
        <v>-0.0705574956</v>
      </c>
      <c r="P739" s="3" t="n">
        <v>0.007205831</v>
      </c>
      <c r="Q739" s="3" t="n">
        <v>0.0064821534</v>
      </c>
      <c r="R739" s="4"/>
    </row>
    <row r="740" customFormat="false" ht="12.8" hidden="false" customHeight="false" outlineLevel="0" collapsed="false">
      <c r="A740" s="0" t="s">
        <v>2643</v>
      </c>
      <c r="B740" s="0" t="s">
        <v>2644</v>
      </c>
      <c r="C740" s="2" t="s">
        <v>2645</v>
      </c>
      <c r="D740" s="2" t="s">
        <v>20</v>
      </c>
      <c r="E740" s="2" t="s">
        <v>71</v>
      </c>
      <c r="F740" s="2" t="s">
        <v>1454</v>
      </c>
      <c r="G740" s="3" t="n">
        <v>-0.3779276</v>
      </c>
      <c r="H740" s="3" t="n">
        <v>0.05889718</v>
      </c>
      <c r="I740" s="3" t="n">
        <v>0.2381876</v>
      </c>
      <c r="J740" s="3" t="n">
        <v>-0.3860712</v>
      </c>
      <c r="K740" s="3" t="n">
        <v>0.2303369</v>
      </c>
      <c r="L740" s="3" t="n">
        <v>-0.02321676</v>
      </c>
      <c r="M740" s="3" t="n">
        <v>-0.1437557</v>
      </c>
      <c r="N740" s="3" t="n">
        <v>-0.2661446</v>
      </c>
      <c r="O740" s="3" t="n">
        <v>0.1034766511</v>
      </c>
      <c r="P740" s="3" t="n">
        <v>0.2793073</v>
      </c>
      <c r="Q740" s="3" t="n">
        <v>0.4750697082</v>
      </c>
      <c r="R740" s="4"/>
    </row>
    <row r="741" customFormat="false" ht="12.8" hidden="false" customHeight="false" outlineLevel="0" collapsed="false">
      <c r="A741" s="0" t="s">
        <v>2646</v>
      </c>
      <c r="B741" s="0" t="s">
        <v>2647</v>
      </c>
      <c r="C741" s="2" t="s">
        <v>2648</v>
      </c>
      <c r="D741" s="2" t="s">
        <v>20</v>
      </c>
      <c r="E741" s="2" t="s">
        <v>94</v>
      </c>
      <c r="F741" s="2" t="s">
        <v>659</v>
      </c>
      <c r="G741" s="3" t="n">
        <v>-0.04451335</v>
      </c>
      <c r="H741" s="3" t="n">
        <v>-0.4631757</v>
      </c>
      <c r="I741" s="3" t="n">
        <v>-0.1190416</v>
      </c>
      <c r="J741" s="3" t="n">
        <v>0.4955393</v>
      </c>
      <c r="K741" s="3" t="n">
        <v>0.3679634</v>
      </c>
      <c r="L741" s="3" t="n">
        <v>0.05475086</v>
      </c>
      <c r="M741" s="3" t="n">
        <v>0.04926787</v>
      </c>
      <c r="N741" s="3" t="n">
        <v>-0.1372055</v>
      </c>
      <c r="O741" s="3" t="n">
        <v>0.0349766869</v>
      </c>
      <c r="P741" s="3" t="n">
        <v>-0.103765</v>
      </c>
      <c r="Q741" s="3" t="n">
        <v>0.3628617714</v>
      </c>
      <c r="R741" s="4"/>
    </row>
    <row r="742" customFormat="false" ht="12.8" hidden="false" customHeight="false" outlineLevel="0" collapsed="false">
      <c r="A742" s="0" t="s">
        <v>2649</v>
      </c>
      <c r="B742" s="0" t="s">
        <v>2650</v>
      </c>
      <c r="C742" s="2" t="s">
        <v>2651</v>
      </c>
      <c r="D742" s="2" t="s">
        <v>20</v>
      </c>
      <c r="E742" s="2" t="s">
        <v>71</v>
      </c>
      <c r="F742" s="2" t="s">
        <v>2652</v>
      </c>
      <c r="G742" s="3" t="n">
        <v>-0.1162796</v>
      </c>
      <c r="H742" s="3" t="n">
        <v>0.2525295</v>
      </c>
      <c r="I742" s="3" t="n">
        <v>0.2435284</v>
      </c>
      <c r="J742" s="3" t="n">
        <v>-0.1947181</v>
      </c>
      <c r="K742" s="3" t="n">
        <v>0.8320747</v>
      </c>
      <c r="L742" s="3" t="n">
        <v>-0.2413118</v>
      </c>
      <c r="M742" s="3" t="n">
        <v>-0.1244618</v>
      </c>
      <c r="N742" s="3" t="n">
        <v>-0.6975187</v>
      </c>
      <c r="O742" s="3" t="n">
        <v>0.9893771475</v>
      </c>
      <c r="P742" s="3" t="n">
        <v>0.6521663</v>
      </c>
      <c r="Q742" s="3" t="n">
        <v>0.2290844523</v>
      </c>
      <c r="R742" s="4"/>
    </row>
    <row r="743" customFormat="false" ht="12.8" hidden="false" customHeight="false" outlineLevel="0" collapsed="false">
      <c r="A743" s="0" t="s">
        <v>2653</v>
      </c>
      <c r="B743" s="0" t="s">
        <v>2654</v>
      </c>
      <c r="C743" s="2" t="s">
        <v>2655</v>
      </c>
      <c r="D743" s="2" t="s">
        <v>20</v>
      </c>
      <c r="E743" s="2" t="s">
        <v>147</v>
      </c>
      <c r="F743" s="2" t="s">
        <v>1001</v>
      </c>
      <c r="G743" s="3" t="n">
        <v>-0.2014326</v>
      </c>
      <c r="H743" s="3" t="n">
        <v>-0.07700261</v>
      </c>
      <c r="I743" s="3" t="n">
        <v>0.1104798</v>
      </c>
      <c r="J743" s="3" t="n">
        <v>-0.1616926</v>
      </c>
      <c r="K743" s="3" t="n">
        <v>0.1431475</v>
      </c>
      <c r="L743" s="3" t="n">
        <v>0.05209421</v>
      </c>
      <c r="M743" s="3" t="n">
        <v>-0.01472837</v>
      </c>
      <c r="N743" s="3" t="n">
        <v>0.03338689</v>
      </c>
      <c r="O743" s="3" t="n">
        <v>0.0352685993</v>
      </c>
      <c r="P743" s="3" t="n">
        <v>0.1241794</v>
      </c>
      <c r="Q743" s="3" t="n">
        <v>0.5381369592</v>
      </c>
      <c r="R743" s="4"/>
    </row>
    <row r="744" customFormat="false" ht="12.8" hidden="false" customHeight="false" outlineLevel="0" collapsed="false">
      <c r="A744" s="0" t="s">
        <v>2656</v>
      </c>
      <c r="B744" s="0" t="s">
        <v>2657</v>
      </c>
      <c r="C744" s="2" t="s">
        <v>2658</v>
      </c>
      <c r="D744" s="2" t="s">
        <v>20</v>
      </c>
      <c r="E744" s="2" t="s">
        <v>21</v>
      </c>
      <c r="F744" s="2" t="s">
        <v>2659</v>
      </c>
      <c r="G744" s="3" t="n">
        <v>-0.3016301</v>
      </c>
      <c r="H744" s="3" t="n">
        <v>-0.2519544</v>
      </c>
      <c r="I744" s="3" t="n">
        <v>0.1240048</v>
      </c>
      <c r="J744" s="3" t="n">
        <v>0.1502234</v>
      </c>
      <c r="K744" s="3" t="n">
        <v>0.3633512</v>
      </c>
      <c r="L744" s="3" t="n">
        <v>0.01231008</v>
      </c>
      <c r="M744" s="3" t="n">
        <v>-0.06286316</v>
      </c>
      <c r="N744" s="3" t="n">
        <v>-0.2231947</v>
      </c>
      <c r="O744" s="3" t="n">
        <v>0.1297224134</v>
      </c>
      <c r="P744" s="3" t="n">
        <v>0.1469451</v>
      </c>
      <c r="Q744" s="3" t="n">
        <v>0.4770303304</v>
      </c>
      <c r="R744" s="4"/>
    </row>
    <row r="745" customFormat="false" ht="12.8" hidden="false" customHeight="false" outlineLevel="0" collapsed="false">
      <c r="A745" s="0" t="s">
        <v>2660</v>
      </c>
      <c r="B745" s="0" t="s">
        <v>2661</v>
      </c>
      <c r="C745" s="2" t="s">
        <v>2662</v>
      </c>
      <c r="D745" s="2" t="s">
        <v>20</v>
      </c>
      <c r="E745" s="2" t="s">
        <v>71</v>
      </c>
      <c r="F745" s="2" t="s">
        <v>1173</v>
      </c>
      <c r="G745" s="3" t="n">
        <v>-0.03353099</v>
      </c>
      <c r="H745" s="3" t="n">
        <v>0.4787749</v>
      </c>
      <c r="I745" s="3" t="n">
        <v>-0.2380142</v>
      </c>
      <c r="J745" s="3" t="n">
        <v>-0.191655</v>
      </c>
      <c r="K745" s="3" t="n">
        <v>-0.3615815</v>
      </c>
      <c r="L745" s="3" t="n">
        <v>-0.1490028</v>
      </c>
      <c r="M745" s="3" t="n">
        <v>-0.08552082</v>
      </c>
      <c r="N745" s="3" t="n">
        <v>0.3110085</v>
      </c>
      <c r="O745" s="3" t="n">
        <v>0.0678567341</v>
      </c>
      <c r="P745" s="3" t="n">
        <v>-0.1271337</v>
      </c>
      <c r="Q745" s="3" t="n">
        <v>-0.1889471351</v>
      </c>
      <c r="R745" s="4"/>
    </row>
    <row r="746" customFormat="false" ht="12.8" hidden="false" customHeight="false" outlineLevel="0" collapsed="false">
      <c r="A746" s="0" t="s">
        <v>2663</v>
      </c>
      <c r="B746" s="0" t="s">
        <v>2664</v>
      </c>
      <c r="C746" s="2" t="s">
        <v>2665</v>
      </c>
      <c r="D746" s="2" t="s">
        <v>20</v>
      </c>
      <c r="E746" s="2" t="s">
        <v>21</v>
      </c>
      <c r="F746" s="2" t="s">
        <v>893</v>
      </c>
      <c r="G746" s="3" t="n">
        <v>-1.485479</v>
      </c>
      <c r="H746" s="3" t="n">
        <v>0.6256269</v>
      </c>
      <c r="I746" s="3" t="n">
        <v>0.4644832</v>
      </c>
      <c r="J746" s="3" t="n">
        <v>-0.1079307</v>
      </c>
      <c r="K746" s="3" t="n">
        <v>0.6137764</v>
      </c>
      <c r="L746" s="3" t="n">
        <v>-0.8674306</v>
      </c>
      <c r="M746" s="3" t="n">
        <v>1.436076</v>
      </c>
      <c r="N746" s="3" t="n">
        <v>-0.551492</v>
      </c>
      <c r="O746" s="3" t="n">
        <v>0.5917140568</v>
      </c>
      <c r="P746" s="3" t="n">
        <v>-1.159395</v>
      </c>
      <c r="Q746" s="3" t="n">
        <v>-0.1760160176</v>
      </c>
      <c r="R746" s="4"/>
    </row>
    <row r="747" customFormat="false" ht="12.8" hidden="false" customHeight="false" outlineLevel="0" collapsed="false">
      <c r="A747" s="0" t="s">
        <v>2666</v>
      </c>
      <c r="B747" s="0" t="s">
        <v>2667</v>
      </c>
      <c r="C747" s="2" t="s">
        <v>2668</v>
      </c>
      <c r="D747" s="2" t="s">
        <v>20</v>
      </c>
      <c r="E747" s="2" t="s">
        <v>94</v>
      </c>
      <c r="F747" s="2" t="s">
        <v>1796</v>
      </c>
      <c r="G747" s="3" t="n">
        <v>-0.04631676</v>
      </c>
      <c r="H747" s="3" t="n">
        <v>-0.09807889</v>
      </c>
      <c r="I747" s="3" t="n">
        <v>-0.05121285</v>
      </c>
      <c r="J747" s="3" t="n">
        <v>0.1151267</v>
      </c>
      <c r="K747" s="3" t="n">
        <v>-0.1771295</v>
      </c>
      <c r="L747" s="3" t="n">
        <v>0.12996</v>
      </c>
      <c r="M747" s="3" t="n">
        <v>-0.05916017</v>
      </c>
      <c r="N747" s="3" t="n">
        <v>0.08833574</v>
      </c>
      <c r="O747" s="3" t="n">
        <v>0.0569776104</v>
      </c>
      <c r="P747" s="3" t="n">
        <v>0.1005209</v>
      </c>
      <c r="Q747" s="3" t="n">
        <v>0.1434496208</v>
      </c>
      <c r="R747" s="4"/>
    </row>
    <row r="748" customFormat="false" ht="12.8" hidden="false" customHeight="false" outlineLevel="0" collapsed="false">
      <c r="A748" s="0" t="s">
        <v>2669</v>
      </c>
      <c r="B748" s="0" t="s">
        <v>2670</v>
      </c>
      <c r="C748" s="2" t="s">
        <v>2671</v>
      </c>
      <c r="D748" s="2" t="s">
        <v>20</v>
      </c>
      <c r="E748" s="2" t="s">
        <v>76</v>
      </c>
      <c r="F748" s="2" t="s">
        <v>2672</v>
      </c>
      <c r="G748" s="3" t="n">
        <v>-0.213499</v>
      </c>
      <c r="H748" s="3" t="n">
        <v>0.02467262</v>
      </c>
      <c r="I748" s="3" t="n">
        <v>0.1301236</v>
      </c>
      <c r="J748" s="3" t="n">
        <v>0.09817207</v>
      </c>
      <c r="K748" s="3" t="n">
        <v>-0.1761045</v>
      </c>
      <c r="L748" s="3" t="n">
        <v>0.1052165</v>
      </c>
      <c r="M748" s="3" t="n">
        <v>0.2150753</v>
      </c>
      <c r="N748" s="3" t="n">
        <v>-0.001461363</v>
      </c>
      <c r="O748" s="3" t="n">
        <v>0.2916709711</v>
      </c>
      <c r="P748" s="3" t="n">
        <v>0.02250147</v>
      </c>
      <c r="Q748" s="3" t="n">
        <v>0.665752323</v>
      </c>
      <c r="R748" s="4"/>
    </row>
    <row r="749" customFormat="false" ht="12.8" hidden="false" customHeight="false" outlineLevel="0" collapsed="false">
      <c r="A749" s="0" t="s">
        <v>2673</v>
      </c>
      <c r="B749" s="0" t="s">
        <v>2674</v>
      </c>
      <c r="C749" s="2" t="s">
        <v>2675</v>
      </c>
      <c r="D749" s="2" t="s">
        <v>20</v>
      </c>
      <c r="E749" s="2" t="s">
        <v>94</v>
      </c>
      <c r="F749" s="2" t="s">
        <v>750</v>
      </c>
      <c r="G749" s="3" t="n">
        <v>-0.03867536</v>
      </c>
      <c r="H749" s="3" t="n">
        <v>-0.05745176</v>
      </c>
      <c r="I749" s="3" t="n">
        <v>0.05643432</v>
      </c>
      <c r="J749" s="3" t="n">
        <v>0.09551138</v>
      </c>
      <c r="K749" s="3" t="n">
        <v>-0.2444562</v>
      </c>
      <c r="L749" s="3" t="n">
        <v>0.2278563</v>
      </c>
      <c r="M749" s="3" t="n">
        <v>0.07420075</v>
      </c>
      <c r="N749" s="3" t="n">
        <v>-0.009935194</v>
      </c>
      <c r="O749" s="3" t="n">
        <v>0.1441439993</v>
      </c>
      <c r="P749" s="3" t="n">
        <v>0.07099897</v>
      </c>
      <c r="Q749" s="3" t="n">
        <v>0.3978201332</v>
      </c>
      <c r="R749" s="4"/>
    </row>
    <row r="750" customFormat="false" ht="12.8" hidden="false" customHeight="false" outlineLevel="0" collapsed="false">
      <c r="A750" s="0" t="s">
        <v>2676</v>
      </c>
      <c r="B750" s="0" t="s">
        <v>2677</v>
      </c>
      <c r="C750" s="2" t="s">
        <v>2678</v>
      </c>
      <c r="D750" s="2" t="s">
        <v>20</v>
      </c>
      <c r="E750" s="2" t="s">
        <v>71</v>
      </c>
      <c r="F750" s="2" t="s">
        <v>72</v>
      </c>
      <c r="G750" s="3" t="n">
        <v>-0.09399229</v>
      </c>
      <c r="H750" s="3" t="n">
        <v>-0.002544751</v>
      </c>
      <c r="I750" s="3" t="n">
        <v>-0.2005374</v>
      </c>
      <c r="J750" s="3" t="n">
        <v>-0.2750226</v>
      </c>
      <c r="K750" s="3" t="n">
        <v>0.1849839</v>
      </c>
      <c r="L750" s="3" t="n">
        <v>0.05908146</v>
      </c>
      <c r="M750" s="3" t="n">
        <v>0.1845751</v>
      </c>
      <c r="N750" s="3" t="n">
        <v>0.2731888</v>
      </c>
      <c r="O750" s="3" t="n">
        <v>0.1001130805</v>
      </c>
      <c r="P750" s="3" t="n">
        <v>0.4559365</v>
      </c>
      <c r="Q750" s="3" t="n">
        <v>-0.2634022566</v>
      </c>
      <c r="R750" s="4"/>
    </row>
    <row r="751" customFormat="false" ht="12.8" hidden="false" customHeight="false" outlineLevel="0" collapsed="false">
      <c r="A751" s="0" t="s">
        <v>2679</v>
      </c>
      <c r="B751" s="0" t="s">
        <v>2680</v>
      </c>
      <c r="C751" s="2" t="s">
        <v>2681</v>
      </c>
      <c r="D751" s="2" t="s">
        <v>20</v>
      </c>
      <c r="E751" s="2" t="s">
        <v>56</v>
      </c>
      <c r="F751" s="2" t="s">
        <v>85</v>
      </c>
      <c r="G751" s="3" t="n">
        <v>-0.2345375</v>
      </c>
      <c r="H751" s="3" t="n">
        <v>-0.231217</v>
      </c>
      <c r="I751" s="3" t="n">
        <v>-0.2324574</v>
      </c>
      <c r="J751" s="3" t="n">
        <v>-0.01197146</v>
      </c>
      <c r="K751" s="3" t="n">
        <v>-0.2214542</v>
      </c>
      <c r="L751" s="3" t="n">
        <v>-0.1917808</v>
      </c>
      <c r="M751" s="3" t="n">
        <v>0.4221045</v>
      </c>
      <c r="N751" s="3" t="n">
        <v>0.9135655</v>
      </c>
      <c r="O751" s="3" t="n">
        <v>-0.4575753976</v>
      </c>
      <c r="P751" s="3" t="n">
        <v>-0.2386395</v>
      </c>
      <c r="Q751" s="3" t="n">
        <v>0.0303756498</v>
      </c>
      <c r="R751" s="4"/>
    </row>
    <row r="752" customFormat="false" ht="12.8" hidden="false" customHeight="false" outlineLevel="0" collapsed="false">
      <c r="A752" s="0" t="s">
        <v>2682</v>
      </c>
      <c r="B752" s="0" t="s">
        <v>2683</v>
      </c>
      <c r="C752" s="2" t="s">
        <v>2684</v>
      </c>
      <c r="D752" s="2" t="s">
        <v>20</v>
      </c>
      <c r="E752" s="2" t="s">
        <v>21</v>
      </c>
      <c r="F752" s="2" t="s">
        <v>328</v>
      </c>
      <c r="G752" s="3" t="n">
        <v>-0.002700778</v>
      </c>
      <c r="H752" s="3" t="n">
        <v>-0.3065086</v>
      </c>
      <c r="I752" s="3" t="n">
        <v>-1.311401</v>
      </c>
      <c r="J752" s="3" t="n">
        <v>-0.2232846</v>
      </c>
      <c r="K752" s="3" t="n">
        <v>0.1419253</v>
      </c>
      <c r="L752" s="3" t="n">
        <v>-0.190907</v>
      </c>
      <c r="M752" s="3" t="n">
        <v>0.7425661</v>
      </c>
      <c r="N752" s="3" t="n">
        <v>-0.1256767</v>
      </c>
      <c r="O752" s="3" t="n">
        <v>0.1256802926</v>
      </c>
      <c r="P752" s="3" t="n">
        <v>-0.3504739</v>
      </c>
      <c r="Q752" s="3" t="n">
        <v>-0.3131039113</v>
      </c>
      <c r="R752" s="4"/>
    </row>
    <row r="753" customFormat="false" ht="12.8" hidden="false" customHeight="false" outlineLevel="0" collapsed="false">
      <c r="A753" s="0" t="s">
        <v>2685</v>
      </c>
      <c r="B753" s="0" t="s">
        <v>2686</v>
      </c>
      <c r="C753" s="2" t="s">
        <v>2687</v>
      </c>
      <c r="D753" s="2" t="s">
        <v>20</v>
      </c>
      <c r="E753" s="2" t="s">
        <v>71</v>
      </c>
      <c r="F753" s="2" t="s">
        <v>925</v>
      </c>
      <c r="G753" s="3" t="n">
        <v>-0.07722544</v>
      </c>
      <c r="H753" s="3" t="n">
        <v>0.5600759</v>
      </c>
      <c r="I753" s="3" t="n">
        <v>-0.09286093</v>
      </c>
      <c r="J753" s="3" t="n">
        <v>-0.1651765</v>
      </c>
      <c r="K753" s="3" t="n">
        <v>-0.2411174</v>
      </c>
      <c r="L753" s="3" t="n">
        <v>-0.1052801</v>
      </c>
      <c r="M753" s="3" t="n">
        <v>-0.04934352</v>
      </c>
      <c r="N753" s="3" t="n">
        <v>0.2010013</v>
      </c>
      <c r="O753" s="3" t="n">
        <v>0.1158775659</v>
      </c>
      <c r="P753" s="3" t="n">
        <v>0.1538028</v>
      </c>
      <c r="Q753" s="3" t="n">
        <v>-0.0256950997</v>
      </c>
      <c r="R753" s="4"/>
    </row>
    <row r="754" customFormat="false" ht="12.8" hidden="false" customHeight="false" outlineLevel="0" collapsed="false">
      <c r="A754" s="0" t="s">
        <v>2688</v>
      </c>
      <c r="B754" s="0" t="s">
        <v>2689</v>
      </c>
      <c r="C754" s="2" t="s">
        <v>2690</v>
      </c>
      <c r="D754" s="2" t="s">
        <v>20</v>
      </c>
      <c r="E754" s="2" t="s">
        <v>122</v>
      </c>
      <c r="F754" s="2" t="s">
        <v>1420</v>
      </c>
      <c r="G754" s="3" t="n">
        <v>0.2068627</v>
      </c>
      <c r="H754" s="3" t="n">
        <v>0.5896208</v>
      </c>
      <c r="I754" s="3" t="n">
        <v>0.4170279</v>
      </c>
      <c r="J754" s="3" t="n">
        <v>-0.4946385</v>
      </c>
      <c r="K754" s="3" t="n">
        <v>0.1042247</v>
      </c>
      <c r="L754" s="3" t="n">
        <v>0.1265187</v>
      </c>
      <c r="M754" s="3" t="n">
        <v>0.06309743</v>
      </c>
      <c r="N754" s="3" t="n">
        <v>-0.2541152</v>
      </c>
      <c r="O754" s="3" t="n">
        <v>-0.1069224975</v>
      </c>
      <c r="P754" s="3" t="n">
        <v>0.144794</v>
      </c>
      <c r="Q754" s="3" t="n">
        <v>0.3296786766</v>
      </c>
      <c r="R754" s="4"/>
    </row>
    <row r="755" customFormat="false" ht="12.8" hidden="false" customHeight="false" outlineLevel="0" collapsed="false">
      <c r="A755" s="0" t="s">
        <v>2691</v>
      </c>
      <c r="B755" s="0" t="s">
        <v>2692</v>
      </c>
      <c r="C755" s="2" t="s">
        <v>2693</v>
      </c>
      <c r="D755" s="2" t="s">
        <v>20</v>
      </c>
      <c r="E755" s="2" t="s">
        <v>66</v>
      </c>
      <c r="F755" s="2" t="s">
        <v>2694</v>
      </c>
      <c r="G755" s="3" t="n">
        <v>0.03738805</v>
      </c>
      <c r="H755" s="3" t="n">
        <v>-0.08387218</v>
      </c>
      <c r="I755" s="3" t="n">
        <v>0.2148303</v>
      </c>
      <c r="J755" s="3" t="n">
        <v>0.4706956</v>
      </c>
      <c r="K755" s="3" t="n">
        <v>-0.2574381</v>
      </c>
      <c r="L755" s="3" t="n">
        <v>0.3515026</v>
      </c>
      <c r="M755" s="3" t="n">
        <v>-0.06663311</v>
      </c>
      <c r="N755" s="3" t="n">
        <v>0.1971822</v>
      </c>
      <c r="O755" s="3" t="n">
        <v>0.5969351099</v>
      </c>
      <c r="P755" s="3" t="n">
        <v>-0.3299141</v>
      </c>
      <c r="Q755" s="3" t="n">
        <v>0.0565490164</v>
      </c>
      <c r="R755" s="4"/>
    </row>
    <row r="756" customFormat="false" ht="12.8" hidden="false" customHeight="false" outlineLevel="0" collapsed="false">
      <c r="A756" s="0" t="s">
        <v>2695</v>
      </c>
      <c r="B756" s="0" t="s">
        <v>2696</v>
      </c>
      <c r="C756" s="2" t="s">
        <v>2697</v>
      </c>
      <c r="D756" s="2" t="s">
        <v>20</v>
      </c>
      <c r="E756" s="2" t="s">
        <v>42</v>
      </c>
      <c r="F756" s="2" t="s">
        <v>2698</v>
      </c>
      <c r="G756" s="3" t="n">
        <v>-0.2116308</v>
      </c>
      <c r="H756" s="3" t="n">
        <v>-0.335263</v>
      </c>
      <c r="I756" s="3" t="n">
        <v>-0.2073278</v>
      </c>
      <c r="J756" s="3" t="n">
        <v>-0.2211338</v>
      </c>
      <c r="K756" s="3" t="n">
        <v>0.04218702</v>
      </c>
      <c r="L756" s="3" t="n">
        <v>-0.1194432</v>
      </c>
      <c r="M756" s="3" t="n">
        <v>-0.04182895</v>
      </c>
      <c r="N756" s="3" t="n">
        <v>-0.01312286</v>
      </c>
      <c r="O756" s="3" t="n">
        <v>-0.5297497126</v>
      </c>
      <c r="P756" s="3" t="n">
        <v>-0.1371341</v>
      </c>
      <c r="Q756" s="3" t="n">
        <v>0.2055241152</v>
      </c>
      <c r="R756" s="4"/>
    </row>
    <row r="757" customFormat="false" ht="12.8" hidden="false" customHeight="false" outlineLevel="0" collapsed="false">
      <c r="A757" s="0" t="s">
        <v>2699</v>
      </c>
      <c r="B757" s="0" t="s">
        <v>2700</v>
      </c>
      <c r="C757" s="2" t="s">
        <v>2701</v>
      </c>
      <c r="D757" s="2" t="s">
        <v>20</v>
      </c>
      <c r="E757" s="2" t="s">
        <v>102</v>
      </c>
      <c r="F757" s="2" t="s">
        <v>1822</v>
      </c>
      <c r="G757" s="3" t="n">
        <v>0.0930935</v>
      </c>
      <c r="H757" s="3" t="n">
        <v>-0.119552</v>
      </c>
      <c r="I757" s="3" t="n">
        <v>0.2980504</v>
      </c>
      <c r="J757" s="3" t="n">
        <v>0.5633759</v>
      </c>
      <c r="K757" s="3" t="n">
        <v>0.069539</v>
      </c>
      <c r="L757" s="3" t="n">
        <v>0.1833561</v>
      </c>
      <c r="M757" s="3" t="n">
        <v>-0.1355152</v>
      </c>
      <c r="N757" s="3" t="n">
        <v>0.0637451</v>
      </c>
      <c r="O757" s="3" t="n">
        <v>-0.2578602837</v>
      </c>
      <c r="P757" s="3" t="n">
        <v>0.0860471</v>
      </c>
      <c r="Q757" s="3" t="n">
        <v>0.1685039781</v>
      </c>
      <c r="R757" s="4"/>
    </row>
    <row r="758" customFormat="false" ht="12.8" hidden="false" customHeight="false" outlineLevel="0" collapsed="false">
      <c r="A758" s="0" t="s">
        <v>2702</v>
      </c>
      <c r="B758" s="0" t="s">
        <v>2703</v>
      </c>
      <c r="C758" s="2" t="s">
        <v>2704</v>
      </c>
      <c r="D758" s="2" t="s">
        <v>20</v>
      </c>
      <c r="E758" s="2" t="s">
        <v>66</v>
      </c>
      <c r="F758" s="2" t="s">
        <v>312</v>
      </c>
      <c r="G758" s="3" t="n">
        <v>-0.1451322</v>
      </c>
      <c r="H758" s="3" t="n">
        <v>-0.1513868</v>
      </c>
      <c r="I758" s="3" t="n">
        <v>0.2664795</v>
      </c>
      <c r="J758" s="3" t="n">
        <v>0.01423374</v>
      </c>
      <c r="K758" s="3" t="n">
        <v>-0.1147488</v>
      </c>
      <c r="L758" s="3" t="n">
        <v>-0.03691091</v>
      </c>
      <c r="M758" s="3" t="n">
        <v>-0.1490403</v>
      </c>
      <c r="N758" s="3" t="n">
        <v>-0.04963852</v>
      </c>
      <c r="O758" s="3" t="n">
        <v>-0.1338970723</v>
      </c>
      <c r="P758" s="3" t="n">
        <v>-0.1976526</v>
      </c>
      <c r="Q758" s="3" t="n">
        <v>-0.4910891751</v>
      </c>
      <c r="R758" s="4"/>
    </row>
    <row r="759" customFormat="false" ht="12.8" hidden="false" customHeight="false" outlineLevel="0" collapsed="false">
      <c r="A759" s="0" t="s">
        <v>2705</v>
      </c>
      <c r="B759" s="0" t="s">
        <v>2706</v>
      </c>
      <c r="C759" s="2" t="s">
        <v>2707</v>
      </c>
      <c r="D759" s="2" t="s">
        <v>20</v>
      </c>
      <c r="E759" s="2" t="s">
        <v>71</v>
      </c>
      <c r="F759" s="2" t="s">
        <v>72</v>
      </c>
      <c r="G759" s="3" t="n">
        <v>-0.231008</v>
      </c>
      <c r="H759" s="3" t="n">
        <v>0.1039354</v>
      </c>
      <c r="I759" s="3" t="n">
        <v>-0.08576926</v>
      </c>
      <c r="J759" s="3" t="n">
        <v>-0.1857025</v>
      </c>
      <c r="K759" s="3" t="n">
        <v>0.02849071</v>
      </c>
      <c r="L759" s="3" t="n">
        <v>-0.08374462</v>
      </c>
      <c r="M759" s="3" t="n">
        <v>0.1509442</v>
      </c>
      <c r="N759" s="3" t="n">
        <v>0.2416563</v>
      </c>
      <c r="O759" s="3" t="n">
        <v>0.0192878394</v>
      </c>
      <c r="P759" s="3" t="n">
        <v>0.2196803</v>
      </c>
      <c r="Q759" s="3" t="n">
        <v>-0.1708166836</v>
      </c>
      <c r="R759" s="4"/>
    </row>
    <row r="760" customFormat="false" ht="12.8" hidden="false" customHeight="false" outlineLevel="0" collapsed="false">
      <c r="A760" s="0" t="s">
        <v>2708</v>
      </c>
      <c r="B760" s="0" t="s">
        <v>2709</v>
      </c>
      <c r="C760" s="2" t="s">
        <v>2710</v>
      </c>
      <c r="D760" s="2" t="s">
        <v>20</v>
      </c>
      <c r="E760" s="2" t="s">
        <v>47</v>
      </c>
      <c r="F760" s="2" t="s">
        <v>1005</v>
      </c>
      <c r="G760" s="3" t="n">
        <v>-0.09441344</v>
      </c>
      <c r="H760" s="3" t="n">
        <v>0.04179928</v>
      </c>
      <c r="I760" s="3" t="n">
        <v>-0.4402334</v>
      </c>
      <c r="J760" s="3" t="n">
        <v>-0.7222569</v>
      </c>
      <c r="K760" s="3" t="n">
        <v>-0.05853754</v>
      </c>
      <c r="L760" s="3" t="n">
        <v>-0.0706562</v>
      </c>
      <c r="M760" s="3" t="n">
        <v>-0.2175638</v>
      </c>
      <c r="N760" s="3" t="n">
        <v>0.04485602</v>
      </c>
      <c r="O760" s="3" t="n">
        <v>0.1920943462</v>
      </c>
      <c r="P760" s="3" t="n">
        <v>0.2658948</v>
      </c>
      <c r="Q760" s="3" t="n">
        <v>0.4223728349</v>
      </c>
      <c r="R760" s="4"/>
    </row>
    <row r="761" customFormat="false" ht="12.8" hidden="false" customHeight="false" outlineLevel="0" collapsed="false">
      <c r="A761" s="0" t="s">
        <v>2711</v>
      </c>
      <c r="B761" s="0" t="s">
        <v>2712</v>
      </c>
      <c r="C761" s="2" t="s">
        <v>2713</v>
      </c>
      <c r="D761" s="2" t="s">
        <v>20</v>
      </c>
      <c r="E761" s="2" t="s">
        <v>76</v>
      </c>
      <c r="F761" s="2" t="s">
        <v>582</v>
      </c>
      <c r="G761" s="3" t="n">
        <v>-0.09243617</v>
      </c>
      <c r="H761" s="3" t="n">
        <v>-0.184677</v>
      </c>
      <c r="I761" s="3" t="n">
        <v>-0.04040211</v>
      </c>
      <c r="J761" s="3" t="n">
        <v>-0.1431746</v>
      </c>
      <c r="K761" s="3" t="n">
        <v>0.09425017</v>
      </c>
      <c r="L761" s="3" t="n">
        <v>-0.1317803</v>
      </c>
      <c r="M761" s="3" t="n">
        <v>0.07414486</v>
      </c>
      <c r="N761" s="3" t="n">
        <v>-0.2766434</v>
      </c>
      <c r="O761" s="3" t="n">
        <v>-0.1131118187</v>
      </c>
      <c r="P761" s="3" t="n">
        <v>-0.1593963</v>
      </c>
      <c r="Q761" s="3" t="n">
        <v>-0.2352607965</v>
      </c>
      <c r="R761" s="4"/>
    </row>
    <row r="762" customFormat="false" ht="12.8" hidden="false" customHeight="false" outlineLevel="0" collapsed="false">
      <c r="A762" s="0" t="s">
        <v>2714</v>
      </c>
      <c r="B762" s="0" t="s">
        <v>2715</v>
      </c>
      <c r="C762" s="2" t="s">
        <v>2716</v>
      </c>
      <c r="D762" s="2" t="s">
        <v>20</v>
      </c>
      <c r="E762" s="2" t="s">
        <v>135</v>
      </c>
      <c r="F762" s="2" t="s">
        <v>343</v>
      </c>
      <c r="G762" s="3" t="n">
        <v>-0.1905015</v>
      </c>
      <c r="H762" s="3" t="n">
        <v>-0.3341423</v>
      </c>
      <c r="I762" s="3" t="n">
        <v>-0.4641339</v>
      </c>
      <c r="J762" s="3" t="n">
        <v>-0.03902906</v>
      </c>
      <c r="K762" s="3" t="n">
        <v>-0.2558778</v>
      </c>
      <c r="L762" s="3" t="n">
        <v>0.04733852</v>
      </c>
      <c r="M762" s="3" t="n">
        <v>0.07318198</v>
      </c>
      <c r="N762" s="3" t="n">
        <v>0.04526125</v>
      </c>
      <c r="O762" s="3" t="n">
        <v>0.0847952429</v>
      </c>
      <c r="P762" s="3" t="n">
        <v>-0.2753893</v>
      </c>
      <c r="Q762" s="3" t="n">
        <v>-0.3356153887</v>
      </c>
      <c r="R762" s="4"/>
    </row>
    <row r="763" customFormat="false" ht="12.8" hidden="false" customHeight="false" outlineLevel="0" collapsed="false">
      <c r="A763" s="0" t="s">
        <v>2717</v>
      </c>
      <c r="B763" s="0" t="s">
        <v>2718</v>
      </c>
      <c r="C763" s="2" t="s">
        <v>2719</v>
      </c>
      <c r="D763" s="2" t="s">
        <v>20</v>
      </c>
      <c r="E763" s="2" t="s">
        <v>71</v>
      </c>
      <c r="F763" s="2" t="s">
        <v>72</v>
      </c>
      <c r="G763" s="3" t="n">
        <v>-0.1468033</v>
      </c>
      <c r="H763" s="3" t="n">
        <v>0.1431549</v>
      </c>
      <c r="I763" s="3" t="n">
        <v>-0.3238947</v>
      </c>
      <c r="J763" s="3" t="n">
        <v>-0.2251346</v>
      </c>
      <c r="K763" s="3" t="n">
        <v>-0.1680735</v>
      </c>
      <c r="L763" s="3" t="n">
        <v>-0.2087124</v>
      </c>
      <c r="M763" s="3" t="n">
        <v>-0.0575595</v>
      </c>
      <c r="N763" s="3" t="n">
        <v>0.2501718</v>
      </c>
      <c r="O763" s="3" t="n">
        <v>-0.106092801</v>
      </c>
      <c r="P763" s="3" t="n">
        <v>0.2022506</v>
      </c>
      <c r="Q763" s="3" t="n">
        <v>0.003800765</v>
      </c>
      <c r="R763" s="4"/>
    </row>
    <row r="764" customFormat="false" ht="12.8" hidden="false" customHeight="false" outlineLevel="0" collapsed="false">
      <c r="A764" s="0" t="s">
        <v>2720</v>
      </c>
      <c r="B764" s="0" t="s">
        <v>2721</v>
      </c>
      <c r="C764" s="2" t="s">
        <v>2722</v>
      </c>
      <c r="D764" s="2" t="s">
        <v>20</v>
      </c>
      <c r="E764" s="2" t="s">
        <v>135</v>
      </c>
      <c r="F764" s="2" t="s">
        <v>2723</v>
      </c>
      <c r="G764" s="3" t="n">
        <v>-0.2518567</v>
      </c>
      <c r="H764" s="3" t="n">
        <v>-0.3347011</v>
      </c>
      <c r="I764" s="3" t="n">
        <v>-0.9562758</v>
      </c>
      <c r="J764" s="3" t="n">
        <v>-0.2548263</v>
      </c>
      <c r="K764" s="3" t="n">
        <v>0.03392635</v>
      </c>
      <c r="L764" s="3" t="n">
        <v>-0.04844121</v>
      </c>
      <c r="M764" s="3" t="n">
        <v>0.1237962</v>
      </c>
      <c r="N764" s="3" t="n">
        <v>-0.2719602</v>
      </c>
      <c r="O764" s="3" t="n">
        <v>0.0787866606</v>
      </c>
      <c r="P764" s="3" t="n">
        <v>0.7983756</v>
      </c>
      <c r="Q764" s="3" t="n">
        <v>0.8893951418</v>
      </c>
      <c r="R764" s="4"/>
    </row>
    <row r="765" customFormat="false" ht="12.8" hidden="false" customHeight="false" outlineLevel="0" collapsed="false">
      <c r="A765" s="0" t="s">
        <v>2724</v>
      </c>
      <c r="B765" s="0" t="s">
        <v>2725</v>
      </c>
      <c r="C765" s="2" t="s">
        <v>2726</v>
      </c>
      <c r="D765" s="2" t="s">
        <v>20</v>
      </c>
      <c r="E765" s="2" t="s">
        <v>174</v>
      </c>
      <c r="F765" s="2" t="s">
        <v>191</v>
      </c>
      <c r="G765" s="3" t="n">
        <v>0.09532817</v>
      </c>
      <c r="H765" s="3" t="n">
        <v>-0.1076596</v>
      </c>
      <c r="I765" s="3" t="n">
        <v>-0.009241063</v>
      </c>
      <c r="J765" s="3" t="n">
        <v>-0.1266536</v>
      </c>
      <c r="K765" s="3" t="n">
        <v>-0.2530434</v>
      </c>
      <c r="L765" s="3" t="n">
        <v>-0.06470908</v>
      </c>
      <c r="M765" s="3" t="n">
        <v>-0.1280501</v>
      </c>
      <c r="N765" s="3" t="n">
        <v>0.1391573</v>
      </c>
      <c r="O765" s="3" t="n">
        <v>0.0216935405</v>
      </c>
      <c r="P765" s="3" t="n">
        <v>0.5530773</v>
      </c>
      <c r="Q765" s="3" t="n">
        <v>0.3578472524</v>
      </c>
      <c r="R765" s="4"/>
    </row>
    <row r="766" customFormat="false" ht="12.8" hidden="false" customHeight="false" outlineLevel="0" collapsed="false">
      <c r="A766" s="0" t="s">
        <v>2727</v>
      </c>
      <c r="B766" s="0" t="s">
        <v>2728</v>
      </c>
      <c r="C766" s="2" t="s">
        <v>2729</v>
      </c>
      <c r="D766" s="2" t="s">
        <v>20</v>
      </c>
      <c r="E766" s="2" t="s">
        <v>47</v>
      </c>
      <c r="F766" s="2" t="s">
        <v>1005</v>
      </c>
      <c r="G766" s="3" t="n">
        <v>-0.5491448</v>
      </c>
      <c r="H766" s="3" t="n">
        <v>0.1295598</v>
      </c>
      <c r="I766" s="3" t="n">
        <v>-0.3781192</v>
      </c>
      <c r="J766" s="3" t="n">
        <v>-0.3963934</v>
      </c>
      <c r="K766" s="3" t="n">
        <v>-0.2737049</v>
      </c>
      <c r="L766" s="3" t="n">
        <v>-0.3115767</v>
      </c>
      <c r="M766" s="3" t="n">
        <v>-0.3028887</v>
      </c>
      <c r="N766" s="3" t="n">
        <v>0.07647662</v>
      </c>
      <c r="O766" s="3" t="n">
        <v>-0.3755701123</v>
      </c>
      <c r="P766" s="3" t="n">
        <v>0.19241</v>
      </c>
      <c r="Q766" s="3" t="n">
        <v>0.253836718</v>
      </c>
      <c r="R766" s="4"/>
    </row>
    <row r="767" customFormat="false" ht="12.8" hidden="false" customHeight="false" outlineLevel="0" collapsed="false">
      <c r="A767" s="0" t="s">
        <v>2730</v>
      </c>
      <c r="B767" s="0" t="s">
        <v>2731</v>
      </c>
      <c r="C767" s="2" t="s">
        <v>2732</v>
      </c>
      <c r="D767" s="2" t="s">
        <v>20</v>
      </c>
      <c r="E767" s="2" t="s">
        <v>94</v>
      </c>
      <c r="F767" s="2" t="s">
        <v>2733</v>
      </c>
      <c r="G767" s="0" t="n">
        <v>-0.01309605</v>
      </c>
      <c r="H767" s="0" t="n">
        <v>0.4923009</v>
      </c>
      <c r="I767" s="0" t="n">
        <v>-0.07349031</v>
      </c>
      <c r="J767" s="0" t="n">
        <v>0.7375465</v>
      </c>
      <c r="K767" s="0" t="n">
        <v>0.4512122</v>
      </c>
      <c r="L767" s="0" t="n">
        <v>0.5037201</v>
      </c>
      <c r="M767" s="0" t="n">
        <v>0.224159</v>
      </c>
      <c r="N767" s="0" t="n">
        <v>-0.03409715</v>
      </c>
      <c r="O767" s="0" t="n">
        <v>0.4759410349</v>
      </c>
      <c r="P767" s="0" t="n">
        <v>-0.1065669</v>
      </c>
      <c r="Q767" s="0" t="n">
        <v>0.3753475071</v>
      </c>
      <c r="R767" s="4"/>
    </row>
    <row r="768" customFormat="false" ht="12.8" hidden="false" customHeight="false" outlineLevel="0" collapsed="false">
      <c r="A768" s="0" t="s">
        <v>2734</v>
      </c>
      <c r="B768" s="0" t="s">
        <v>2735</v>
      </c>
      <c r="C768" s="2" t="s">
        <v>2736</v>
      </c>
      <c r="D768" s="2" t="s">
        <v>20</v>
      </c>
      <c r="E768" s="2" t="s">
        <v>381</v>
      </c>
      <c r="F768" s="2" t="s">
        <v>2737</v>
      </c>
      <c r="G768" s="3" t="n">
        <v>-0.2510419</v>
      </c>
      <c r="H768" s="3" t="n">
        <v>-0.06734208</v>
      </c>
      <c r="I768" s="3" t="n">
        <v>-0.06404386</v>
      </c>
      <c r="J768" s="3" t="n">
        <v>0.276977</v>
      </c>
      <c r="K768" s="3" t="n">
        <v>-0.351159</v>
      </c>
      <c r="L768" s="3" t="n">
        <v>-0.1463193</v>
      </c>
      <c r="M768" s="3" t="n">
        <v>0.2530445</v>
      </c>
      <c r="N768" s="3" t="n">
        <v>0.4627624</v>
      </c>
      <c r="O768" s="3" t="n">
        <v>0.0124346612</v>
      </c>
      <c r="P768" s="3" t="n">
        <v>-0.04610154</v>
      </c>
      <c r="Q768" s="3" t="n">
        <v>0.0898703781</v>
      </c>
      <c r="R768" s="4"/>
    </row>
    <row r="769" customFormat="false" ht="12.8" hidden="false" customHeight="false" outlineLevel="0" collapsed="false">
      <c r="A769" s="0" t="s">
        <v>2738</v>
      </c>
      <c r="B769" s="0" t="s">
        <v>2739</v>
      </c>
      <c r="C769" s="2" t="s">
        <v>2740</v>
      </c>
      <c r="D769" s="2" t="s">
        <v>20</v>
      </c>
      <c r="E769" s="2" t="s">
        <v>71</v>
      </c>
      <c r="F769" s="2" t="s">
        <v>1173</v>
      </c>
      <c r="G769" s="3" t="n">
        <v>-0.1733075</v>
      </c>
      <c r="H769" s="3" t="n">
        <v>-0.2603975</v>
      </c>
      <c r="I769" s="3" t="n">
        <v>-0.4676155</v>
      </c>
      <c r="J769" s="3" t="n">
        <v>-0.5206832</v>
      </c>
      <c r="K769" s="3" t="n">
        <v>-0.4519595</v>
      </c>
      <c r="L769" s="3" t="n">
        <v>-0.3008358</v>
      </c>
      <c r="M769" s="3" t="n">
        <v>0.4193792</v>
      </c>
      <c r="N769" s="3" t="n">
        <v>-0.04914806</v>
      </c>
      <c r="O769" s="3" t="n">
        <v>-0.3715309546</v>
      </c>
      <c r="P769" s="3" t="n">
        <v>-0.004570481</v>
      </c>
      <c r="Q769" s="3" t="n">
        <v>-0.3359843882</v>
      </c>
      <c r="R769" s="4"/>
    </row>
    <row r="770" customFormat="false" ht="12.8" hidden="false" customHeight="false" outlineLevel="0" collapsed="false">
      <c r="A770" s="0" t="s">
        <v>2741</v>
      </c>
      <c r="B770" s="0" t="s">
        <v>2742</v>
      </c>
      <c r="C770" s="2" t="s">
        <v>2743</v>
      </c>
      <c r="D770" s="2" t="s">
        <v>20</v>
      </c>
      <c r="E770" s="2" t="s">
        <v>76</v>
      </c>
      <c r="F770" s="2" t="s">
        <v>2672</v>
      </c>
      <c r="G770" s="3" t="n">
        <v>0.2162412</v>
      </c>
      <c r="H770" s="3" t="n">
        <v>-0.05136511</v>
      </c>
      <c r="I770" s="3" t="n">
        <v>0.05885772</v>
      </c>
      <c r="J770" s="3" t="n">
        <v>0.1952596</v>
      </c>
      <c r="K770" s="3" t="n">
        <v>0.1336145</v>
      </c>
      <c r="L770" s="3" t="n">
        <v>0.2103115</v>
      </c>
      <c r="M770" s="3" t="n">
        <v>1.686473</v>
      </c>
      <c r="N770" s="3" t="n">
        <v>-0.00726532</v>
      </c>
      <c r="O770" s="3" t="n">
        <v>0.9551815853</v>
      </c>
      <c r="P770" s="3" t="n">
        <v>0.7711598</v>
      </c>
      <c r="Q770" s="3" t="n">
        <v>-0.0174287466</v>
      </c>
      <c r="R770" s="4"/>
    </row>
    <row r="771" customFormat="false" ht="12.8" hidden="false" customHeight="false" outlineLevel="0" collapsed="false">
      <c r="A771" s="0" t="s">
        <v>2744</v>
      </c>
      <c r="B771" s="0" t="s">
        <v>2745</v>
      </c>
      <c r="C771" s="2" t="s">
        <v>2746</v>
      </c>
      <c r="D771" s="2" t="s">
        <v>20</v>
      </c>
      <c r="E771" s="2" t="s">
        <v>76</v>
      </c>
      <c r="F771" s="2" t="s">
        <v>2672</v>
      </c>
      <c r="G771" s="3" t="n">
        <v>0.1289025</v>
      </c>
      <c r="H771" s="3" t="n">
        <v>0.0653506</v>
      </c>
      <c r="I771" s="3" t="n">
        <v>0.02251527</v>
      </c>
      <c r="J771" s="3" t="n">
        <v>0.3858778</v>
      </c>
      <c r="K771" s="3" t="n">
        <v>0.4422519</v>
      </c>
      <c r="L771" s="3" t="n">
        <v>0.3161643</v>
      </c>
      <c r="M771" s="3" t="n">
        <v>1.594984</v>
      </c>
      <c r="N771" s="3" t="n">
        <v>0.1572909</v>
      </c>
      <c r="O771" s="3" t="n">
        <v>0.392248641</v>
      </c>
      <c r="P771" s="3" t="n">
        <v>0.3763666</v>
      </c>
      <c r="Q771" s="3" t="n">
        <v>-0.1564570187</v>
      </c>
      <c r="R771" s="4"/>
    </row>
    <row r="772" customFormat="false" ht="12.8" hidden="false" customHeight="false" outlineLevel="0" collapsed="false">
      <c r="A772" s="0" t="s">
        <v>2747</v>
      </c>
      <c r="B772" s="0" t="s">
        <v>2748</v>
      </c>
      <c r="C772" s="2" t="s">
        <v>2749</v>
      </c>
      <c r="D772" s="2" t="s">
        <v>20</v>
      </c>
      <c r="E772" s="2" t="s">
        <v>56</v>
      </c>
      <c r="F772" s="2" t="s">
        <v>57</v>
      </c>
      <c r="G772" s="3" t="n">
        <v>-0.1048713</v>
      </c>
      <c r="H772" s="3" t="n">
        <v>-0.2385352</v>
      </c>
      <c r="I772" s="3" t="n">
        <v>-0.3731219</v>
      </c>
      <c r="J772" s="3" t="n">
        <v>-0.08043435</v>
      </c>
      <c r="K772" s="3" t="n">
        <v>0.3673892</v>
      </c>
      <c r="L772" s="3" t="n">
        <v>0.2114596</v>
      </c>
      <c r="M772" s="3" t="n">
        <v>-0.1069074</v>
      </c>
      <c r="N772" s="3" t="n">
        <v>-0.1030275</v>
      </c>
      <c r="O772" s="3" t="n">
        <v>0.1656616958</v>
      </c>
      <c r="P772" s="3" t="n">
        <v>-0.02888831</v>
      </c>
      <c r="Q772" s="3" t="n">
        <v>-0.2492913737</v>
      </c>
      <c r="R772" s="4"/>
    </row>
    <row r="773" customFormat="false" ht="12.8" hidden="false" customHeight="false" outlineLevel="0" collapsed="false">
      <c r="A773" s="0" t="s">
        <v>2750</v>
      </c>
      <c r="B773" s="0" t="s">
        <v>2751</v>
      </c>
      <c r="C773" s="2" t="s">
        <v>2752</v>
      </c>
      <c r="D773" s="2" t="s">
        <v>20</v>
      </c>
      <c r="E773" s="2" t="s">
        <v>71</v>
      </c>
      <c r="F773" s="2" t="s">
        <v>1181</v>
      </c>
      <c r="G773" s="3" t="n">
        <v>0.06175799</v>
      </c>
      <c r="H773" s="3" t="n">
        <v>0.1124282</v>
      </c>
      <c r="I773" s="3" t="n">
        <v>-0.09492547</v>
      </c>
      <c r="J773" s="3" t="n">
        <v>-0.1180137</v>
      </c>
      <c r="K773" s="3" t="n">
        <v>0.04287368</v>
      </c>
      <c r="L773" s="3" t="n">
        <v>0.1132141</v>
      </c>
      <c r="M773" s="3" t="n">
        <v>0.1039232</v>
      </c>
      <c r="N773" s="3" t="n">
        <v>0.03070544</v>
      </c>
      <c r="O773" s="3" t="n">
        <v>-0.131108177</v>
      </c>
      <c r="P773" s="3" t="n">
        <v>-0.06334147</v>
      </c>
      <c r="Q773" s="3" t="n">
        <v>0.1654166968</v>
      </c>
      <c r="R773" s="4"/>
    </row>
    <row r="774" customFormat="false" ht="12.8" hidden="false" customHeight="false" outlineLevel="0" collapsed="false">
      <c r="A774" s="0" t="s">
        <v>2753</v>
      </c>
      <c r="B774" s="0" t="s">
        <v>2754</v>
      </c>
      <c r="C774" s="2" t="s">
        <v>2755</v>
      </c>
      <c r="D774" s="2" t="s">
        <v>20</v>
      </c>
      <c r="E774" s="2" t="s">
        <v>147</v>
      </c>
      <c r="F774" s="2" t="s">
        <v>782</v>
      </c>
      <c r="G774" s="3" t="n">
        <v>0.2388342</v>
      </c>
      <c r="H774" s="3" t="n">
        <v>0.4090931</v>
      </c>
      <c r="I774" s="3" t="n">
        <v>0.1587279</v>
      </c>
      <c r="J774" s="3" t="n">
        <v>0.002474685</v>
      </c>
      <c r="K774" s="3" t="n">
        <v>0.1078534</v>
      </c>
      <c r="L774" s="3" t="n">
        <v>0.1931637</v>
      </c>
      <c r="M774" s="3" t="n">
        <v>0.1334798</v>
      </c>
      <c r="N774" s="3" t="n">
        <v>-0.04734961</v>
      </c>
      <c r="O774" s="3" t="n">
        <v>-0.0037419127</v>
      </c>
      <c r="P774" s="3" t="n">
        <v>-0.00291901</v>
      </c>
      <c r="Q774" s="3" t="n">
        <v>0.0908056309</v>
      </c>
      <c r="R774" s="4"/>
    </row>
    <row r="775" customFormat="false" ht="12.8" hidden="false" customHeight="false" outlineLevel="0" collapsed="false">
      <c r="A775" s="0" t="s">
        <v>2756</v>
      </c>
      <c r="B775" s="0" t="s">
        <v>2757</v>
      </c>
      <c r="C775" s="2" t="s">
        <v>2758</v>
      </c>
      <c r="D775" s="2" t="s">
        <v>20</v>
      </c>
      <c r="E775" s="2" t="s">
        <v>471</v>
      </c>
      <c r="F775" s="2" t="s">
        <v>2759</v>
      </c>
      <c r="G775" s="3" t="n">
        <v>-0.3079239</v>
      </c>
      <c r="H775" s="3" t="n">
        <v>-0.1536824</v>
      </c>
      <c r="I775" s="3" t="n">
        <v>-0.01079335</v>
      </c>
      <c r="J775" s="3" t="n">
        <v>0.2611559</v>
      </c>
      <c r="K775" s="3" t="n">
        <v>-0.07276246</v>
      </c>
      <c r="L775" s="3" t="n">
        <v>-0.0693547</v>
      </c>
      <c r="M775" s="3" t="n">
        <v>0.09705934</v>
      </c>
      <c r="N775" s="3" t="n">
        <v>-0.008406408</v>
      </c>
      <c r="O775" s="3" t="n">
        <v>0.1908769287</v>
      </c>
      <c r="P775" s="3" t="n">
        <v>0.1873262</v>
      </c>
      <c r="Q775" s="3" t="n">
        <v>0.3524491107</v>
      </c>
      <c r="R775" s="4"/>
    </row>
    <row r="776" customFormat="false" ht="12.8" hidden="false" customHeight="false" outlineLevel="0" collapsed="false">
      <c r="A776" s="0" t="s">
        <v>2760</v>
      </c>
      <c r="B776" s="0" t="s">
        <v>2761</v>
      </c>
      <c r="C776" s="2" t="s">
        <v>2762</v>
      </c>
      <c r="D776" s="2" t="s">
        <v>20</v>
      </c>
      <c r="E776" s="2" t="s">
        <v>471</v>
      </c>
      <c r="F776" s="2" t="s">
        <v>2759</v>
      </c>
      <c r="G776" s="3" t="n">
        <v>-0.4927316</v>
      </c>
      <c r="H776" s="3" t="n">
        <v>-0.1593092</v>
      </c>
      <c r="I776" s="3" t="n">
        <v>-0.1314472</v>
      </c>
      <c r="J776" s="3" t="n">
        <v>0.009765655</v>
      </c>
      <c r="K776" s="3" t="n">
        <v>-0.2961478</v>
      </c>
      <c r="L776" s="3" t="n">
        <v>0.147621</v>
      </c>
      <c r="M776" s="3" t="n">
        <v>0.1335573</v>
      </c>
      <c r="N776" s="3" t="n">
        <v>-0.1331152</v>
      </c>
      <c r="O776" s="3" t="n">
        <v>0.1478138795</v>
      </c>
      <c r="P776" s="3" t="n">
        <v>0.1456934</v>
      </c>
      <c r="Q776" s="3" t="n">
        <v>0.1600413759</v>
      </c>
      <c r="R776" s="4"/>
    </row>
    <row r="777" customFormat="false" ht="12.8" hidden="false" customHeight="false" outlineLevel="0" collapsed="false">
      <c r="A777" s="0" t="s">
        <v>2763</v>
      </c>
      <c r="B777" s="0" t="s">
        <v>2764</v>
      </c>
      <c r="C777" s="2" t="s">
        <v>2765</v>
      </c>
      <c r="D777" s="2" t="s">
        <v>20</v>
      </c>
      <c r="E777" s="2" t="s">
        <v>135</v>
      </c>
      <c r="F777" s="2" t="s">
        <v>2766</v>
      </c>
      <c r="G777" s="3" t="n">
        <v>-0.6160998</v>
      </c>
      <c r="H777" s="3" t="n">
        <v>-0.5687945</v>
      </c>
      <c r="I777" s="3" t="n">
        <v>0.2967924</v>
      </c>
      <c r="J777" s="3" t="n">
        <v>-0.2738922</v>
      </c>
      <c r="K777" s="3" t="n">
        <v>-0.1049908</v>
      </c>
      <c r="L777" s="3" t="n">
        <v>-0.5044489</v>
      </c>
      <c r="M777" s="3" t="n">
        <v>0.4502106</v>
      </c>
      <c r="N777" s="3" t="n">
        <v>0.2086759</v>
      </c>
      <c r="O777" s="3" t="n">
        <v>-0.3186112027</v>
      </c>
      <c r="P777" s="3" t="n">
        <v>-0.08614481</v>
      </c>
      <c r="Q777" s="3" t="n">
        <v>-0.4604814059</v>
      </c>
      <c r="R777" s="4"/>
    </row>
    <row r="778" customFormat="false" ht="12.8" hidden="false" customHeight="false" outlineLevel="0" collapsed="false">
      <c r="A778" s="0" t="s">
        <v>2767</v>
      </c>
      <c r="B778" s="0" t="s">
        <v>2768</v>
      </c>
      <c r="C778" s="2" t="s">
        <v>2769</v>
      </c>
      <c r="D778" s="2" t="s">
        <v>20</v>
      </c>
      <c r="E778" s="2" t="s">
        <v>471</v>
      </c>
      <c r="F778" s="2" t="s">
        <v>472</v>
      </c>
      <c r="G778" s="3" t="n">
        <v>0.1069315</v>
      </c>
      <c r="H778" s="3" t="n">
        <v>0.6163782</v>
      </c>
      <c r="I778" s="3" t="n">
        <v>-0.05691348</v>
      </c>
      <c r="J778" s="3" t="n">
        <v>-0.9324129</v>
      </c>
      <c r="K778" s="3" t="n">
        <v>-0.8459683</v>
      </c>
      <c r="L778" s="3" t="n">
        <v>-0.4174673</v>
      </c>
      <c r="M778" s="3" t="n">
        <v>-0.8614244</v>
      </c>
      <c r="N778" s="3" t="n">
        <v>-0.3118033</v>
      </c>
      <c r="O778" s="3" t="n">
        <v>-0.4154678562</v>
      </c>
      <c r="P778" s="3" t="n">
        <v>-0.1867899</v>
      </c>
      <c r="Q778" s="3" t="n">
        <v>-1.4816338106</v>
      </c>
      <c r="R778" s="4"/>
    </row>
    <row r="779" customFormat="false" ht="12.8" hidden="false" customHeight="false" outlineLevel="0" collapsed="false">
      <c r="A779" s="0" t="s">
        <v>2770</v>
      </c>
      <c r="B779" s="0" t="s">
        <v>2771</v>
      </c>
      <c r="C779" s="2" t="s">
        <v>2772</v>
      </c>
      <c r="D779" s="2" t="s">
        <v>20</v>
      </c>
      <c r="E779" s="2" t="s">
        <v>89</v>
      </c>
      <c r="F779" s="2" t="s">
        <v>2773</v>
      </c>
      <c r="G779" s="3" t="n">
        <v>-0.289676</v>
      </c>
      <c r="H779" s="3" t="n">
        <v>-0.1316796</v>
      </c>
      <c r="I779" s="3" t="n">
        <v>-0.2395805</v>
      </c>
      <c r="J779" s="3" t="n">
        <v>-0.1332365</v>
      </c>
      <c r="K779" s="3" t="n">
        <v>0.08241381</v>
      </c>
      <c r="L779" s="3" t="n">
        <v>-0.1466383</v>
      </c>
      <c r="M779" s="3" t="n">
        <v>-0.05372774</v>
      </c>
      <c r="N779" s="3" t="n">
        <v>0.03957709</v>
      </c>
      <c r="O779" s="3" t="n">
        <v>-0.5357300839</v>
      </c>
      <c r="P779" s="3" t="n">
        <v>0.001212182</v>
      </c>
      <c r="Q779" s="3" t="n">
        <v>0.2157614758</v>
      </c>
      <c r="R779" s="4"/>
    </row>
    <row r="780" customFormat="false" ht="12.8" hidden="false" customHeight="false" outlineLevel="0" collapsed="false">
      <c r="A780" s="0" t="s">
        <v>2774</v>
      </c>
      <c r="B780" s="0" t="s">
        <v>2775</v>
      </c>
      <c r="C780" s="2" t="s">
        <v>2776</v>
      </c>
      <c r="D780" s="2" t="s">
        <v>20</v>
      </c>
      <c r="E780" s="2" t="s">
        <v>66</v>
      </c>
      <c r="F780" s="2" t="s">
        <v>183</v>
      </c>
      <c r="G780" s="3" t="n">
        <v>0.3178923</v>
      </c>
      <c r="H780" s="3" t="n">
        <v>0.01974044</v>
      </c>
      <c r="I780" s="3" t="n">
        <v>0.06521222</v>
      </c>
      <c r="J780" s="3" t="n">
        <v>0.4011</v>
      </c>
      <c r="K780" s="3" t="n">
        <v>0.05833097</v>
      </c>
      <c r="L780" s="3" t="n">
        <v>0.06094684</v>
      </c>
      <c r="M780" s="3" t="n">
        <v>0.02628613</v>
      </c>
      <c r="N780" s="3" t="n">
        <v>-0.245662</v>
      </c>
      <c r="O780" s="3" t="n">
        <v>0.1911087578</v>
      </c>
      <c r="P780" s="3" t="n">
        <v>-0.1181727</v>
      </c>
      <c r="Q780" s="3" t="n">
        <v>-0.4263356356</v>
      </c>
      <c r="R780" s="4"/>
    </row>
    <row r="781" customFormat="false" ht="12.8" hidden="false" customHeight="false" outlineLevel="0" collapsed="false">
      <c r="A781" s="0" t="s">
        <v>2777</v>
      </c>
      <c r="B781" s="0" t="s">
        <v>2778</v>
      </c>
      <c r="C781" s="2" t="s">
        <v>2779</v>
      </c>
      <c r="D781" s="2" t="s">
        <v>20</v>
      </c>
      <c r="E781" s="2" t="s">
        <v>76</v>
      </c>
      <c r="F781" s="2" t="s">
        <v>2780</v>
      </c>
      <c r="G781" s="3" t="n">
        <v>0.06994751</v>
      </c>
      <c r="H781" s="3" t="n">
        <v>0.2859501</v>
      </c>
      <c r="I781" s="3" t="n">
        <v>-0.05777839</v>
      </c>
      <c r="J781" s="3" t="n">
        <v>0.6517842</v>
      </c>
      <c r="K781" s="3" t="n">
        <v>0.0670166</v>
      </c>
      <c r="L781" s="3" t="n">
        <v>-0.09303087</v>
      </c>
      <c r="M781" s="3" t="n">
        <v>-0.07902306</v>
      </c>
      <c r="N781" s="3" t="n">
        <v>-0.3019159</v>
      </c>
      <c r="O781" s="3" t="n">
        <v>0.3646078204</v>
      </c>
      <c r="P781" s="3" t="n">
        <v>-0.1465557</v>
      </c>
      <c r="Q781" s="3" t="n">
        <v>0.108684709</v>
      </c>
      <c r="R781" s="4"/>
    </row>
    <row r="782" customFormat="false" ht="12.8" hidden="false" customHeight="false" outlineLevel="0" collapsed="false">
      <c r="A782" s="0" t="s">
        <v>2781</v>
      </c>
      <c r="B782" s="0" t="s">
        <v>2782</v>
      </c>
      <c r="C782" s="2" t="s">
        <v>2783</v>
      </c>
      <c r="D782" s="2" t="s">
        <v>20</v>
      </c>
      <c r="E782" s="2" t="s">
        <v>26</v>
      </c>
      <c r="F782" s="2" t="s">
        <v>34</v>
      </c>
      <c r="G782" s="3" t="n">
        <v>0.170514</v>
      </c>
      <c r="H782" s="3" t="n">
        <v>0.1417261</v>
      </c>
      <c r="I782" s="3" t="n">
        <v>-0.3585285</v>
      </c>
      <c r="J782" s="3" t="n">
        <v>0.2213507</v>
      </c>
      <c r="K782" s="3" t="n">
        <v>0.06272751</v>
      </c>
      <c r="L782" s="3" t="n">
        <v>-0.1365336</v>
      </c>
      <c r="M782" s="3" t="n">
        <v>-0.01218116</v>
      </c>
      <c r="N782" s="3" t="n">
        <v>-0.5828279</v>
      </c>
      <c r="O782" s="3" t="n">
        <v>0.2150143087</v>
      </c>
      <c r="P782" s="3" t="n">
        <v>-0.4605517</v>
      </c>
      <c r="Q782" s="3" t="n">
        <v>-0.6160060883</v>
      </c>
      <c r="R782" s="4"/>
    </row>
    <row r="783" customFormat="false" ht="12.8" hidden="false" customHeight="false" outlineLevel="0" collapsed="false">
      <c r="A783" s="0" t="s">
        <v>2784</v>
      </c>
      <c r="B783" s="0" t="s">
        <v>2785</v>
      </c>
      <c r="C783" s="2" t="s">
        <v>2786</v>
      </c>
      <c r="D783" s="2" t="s">
        <v>20</v>
      </c>
      <c r="E783" s="2" t="s">
        <v>66</v>
      </c>
      <c r="F783" s="2" t="s">
        <v>386</v>
      </c>
      <c r="G783" s="3" t="n">
        <v>0.1669611</v>
      </c>
      <c r="H783" s="3" t="n">
        <v>0.32573</v>
      </c>
      <c r="I783" s="3" t="n">
        <v>0.01436599</v>
      </c>
      <c r="J783" s="3" t="n">
        <v>-0.2250768</v>
      </c>
      <c r="K783" s="3" t="n">
        <v>-0.235642</v>
      </c>
      <c r="L783" s="3" t="n">
        <v>-0.20667</v>
      </c>
      <c r="M783" s="3" t="n">
        <v>-0.2917548</v>
      </c>
      <c r="N783" s="3" t="n">
        <v>0.02366102</v>
      </c>
      <c r="O783" s="3" t="n">
        <v>-0.2259535415</v>
      </c>
      <c r="P783" s="3" t="n">
        <v>-0.3892095</v>
      </c>
      <c r="Q783" s="3" t="n">
        <v>-0.200664344</v>
      </c>
      <c r="R783" s="4"/>
    </row>
    <row r="784" customFormat="false" ht="12.8" hidden="false" customHeight="false" outlineLevel="0" collapsed="false">
      <c r="A784" s="0" t="s">
        <v>2787</v>
      </c>
      <c r="B784" s="0" t="s">
        <v>2788</v>
      </c>
      <c r="C784" s="2" t="s">
        <v>2789</v>
      </c>
      <c r="D784" s="2" t="s">
        <v>20</v>
      </c>
      <c r="E784" s="2" t="s">
        <v>21</v>
      </c>
      <c r="F784" s="2" t="s">
        <v>721</v>
      </c>
      <c r="G784" s="3" t="n">
        <v>0.0408362</v>
      </c>
      <c r="H784" s="3" t="n">
        <v>0.8122137</v>
      </c>
      <c r="I784" s="3" t="n">
        <v>-0.1256986</v>
      </c>
      <c r="J784" s="3" t="n">
        <v>0.0764649</v>
      </c>
      <c r="K784" s="3" t="n">
        <v>-0.03408825</v>
      </c>
      <c r="L784" s="3" t="n">
        <v>-0.2028775</v>
      </c>
      <c r="M784" s="3" t="n">
        <v>0.7496426</v>
      </c>
      <c r="N784" s="3" t="n">
        <v>0.4042634</v>
      </c>
      <c r="O784" s="3" t="n">
        <v>0.2108931287</v>
      </c>
      <c r="P784" s="3" t="n">
        <v>-0.1509325</v>
      </c>
      <c r="Q784" s="3" t="n">
        <v>0.8900429646</v>
      </c>
      <c r="R784" s="4"/>
    </row>
    <row r="785" customFormat="false" ht="12.8" hidden="false" customHeight="false" outlineLevel="0" collapsed="false">
      <c r="A785" s="0" t="s">
        <v>2790</v>
      </c>
      <c r="B785" s="0" t="s">
        <v>2791</v>
      </c>
      <c r="C785" s="2" t="s">
        <v>2792</v>
      </c>
      <c r="D785" s="2" t="s">
        <v>20</v>
      </c>
      <c r="E785" s="2" t="s">
        <v>94</v>
      </c>
      <c r="F785" s="2" t="s">
        <v>292</v>
      </c>
      <c r="G785" s="3" t="n">
        <v>-0.1101831</v>
      </c>
      <c r="H785" s="3" t="n">
        <v>-0.09735641</v>
      </c>
      <c r="I785" s="3" t="n">
        <v>0.05168549</v>
      </c>
      <c r="J785" s="3" t="n">
        <v>0.2698869</v>
      </c>
      <c r="K785" s="3" t="n">
        <v>0.1942432</v>
      </c>
      <c r="L785" s="3" t="n">
        <v>-0.0591982</v>
      </c>
      <c r="M785" s="3" t="n">
        <v>-0.3977569</v>
      </c>
      <c r="N785" s="3" t="n">
        <v>0.1376923</v>
      </c>
      <c r="O785" s="3" t="n">
        <v>0.1578772504</v>
      </c>
      <c r="P785" s="3" t="n">
        <v>-0.01505312</v>
      </c>
      <c r="Q785" s="3" t="n">
        <v>0.2435800451</v>
      </c>
      <c r="R785" s="4"/>
    </row>
    <row r="786" customFormat="false" ht="12.8" hidden="false" customHeight="false" outlineLevel="0" collapsed="false">
      <c r="A786" s="0" t="s">
        <v>2793</v>
      </c>
      <c r="B786" s="0" t="s">
        <v>2794</v>
      </c>
      <c r="C786" s="2" t="s">
        <v>2795</v>
      </c>
      <c r="D786" s="2" t="s">
        <v>20</v>
      </c>
      <c r="E786" s="2" t="s">
        <v>174</v>
      </c>
      <c r="F786" s="2" t="s">
        <v>513</v>
      </c>
      <c r="G786" s="3" t="n">
        <v>0.08792044</v>
      </c>
      <c r="H786" s="3" t="n">
        <v>0.05485703</v>
      </c>
      <c r="I786" s="3" t="n">
        <v>0.007925029</v>
      </c>
      <c r="J786" s="3" t="n">
        <v>0.0208565</v>
      </c>
      <c r="K786" s="3" t="n">
        <v>0.3508038</v>
      </c>
      <c r="L786" s="3" t="n">
        <v>-0.07573731</v>
      </c>
      <c r="M786" s="3" t="n">
        <v>0.02224003</v>
      </c>
      <c r="N786" s="3" t="n">
        <v>-0.06979222</v>
      </c>
      <c r="O786" s="3" t="n">
        <v>0.0619153289</v>
      </c>
      <c r="P786" s="3" t="n">
        <v>-0.1256454</v>
      </c>
      <c r="Q786" s="3" t="n">
        <v>0.1729782752</v>
      </c>
      <c r="R786" s="4"/>
    </row>
    <row r="787" customFormat="false" ht="12.8" hidden="false" customHeight="false" outlineLevel="0" collapsed="false">
      <c r="A787" s="0" t="s">
        <v>2796</v>
      </c>
      <c r="B787" s="0" t="s">
        <v>2797</v>
      </c>
      <c r="C787" s="2" t="s">
        <v>2798</v>
      </c>
      <c r="D787" s="2" t="s">
        <v>20</v>
      </c>
      <c r="E787" s="2" t="s">
        <v>56</v>
      </c>
      <c r="F787" s="2" t="s">
        <v>2799</v>
      </c>
      <c r="G787" s="0" t="n">
        <v>0.8931464</v>
      </c>
      <c r="H787" s="0" t="n">
        <v>-0.2063231</v>
      </c>
      <c r="I787" s="0" t="n">
        <v>0.06070643</v>
      </c>
      <c r="J787" s="0" t="n">
        <v>0.1293461</v>
      </c>
      <c r="K787" s="0" t="n">
        <v>0.1284878</v>
      </c>
      <c r="L787" s="0" t="n">
        <v>0.08977391</v>
      </c>
      <c r="M787" s="0" t="n">
        <v>0.09410093</v>
      </c>
      <c r="N787" s="0" t="n">
        <v>-0.1512593</v>
      </c>
      <c r="O787" s="0" t="n">
        <v>-0.1034244993</v>
      </c>
      <c r="P787" s="0" t="n">
        <v>-0.2976449</v>
      </c>
      <c r="Q787" s="0" t="n">
        <v>0.1215141242</v>
      </c>
      <c r="R787" s="4"/>
    </row>
    <row r="788" customFormat="false" ht="12.8" hidden="false" customHeight="false" outlineLevel="0" collapsed="false">
      <c r="A788" s="0" t="s">
        <v>2800</v>
      </c>
      <c r="B788" s="0" t="s">
        <v>2801</v>
      </c>
      <c r="C788" s="2" t="s">
        <v>2802</v>
      </c>
      <c r="D788" s="2" t="s">
        <v>20</v>
      </c>
      <c r="E788" s="2" t="s">
        <v>47</v>
      </c>
      <c r="F788" s="2" t="s">
        <v>2803</v>
      </c>
      <c r="G788" s="0" t="n">
        <v>0.1891047</v>
      </c>
      <c r="H788" s="0" t="n">
        <v>0.6247903</v>
      </c>
      <c r="I788" s="0" t="n">
        <v>0.1704446</v>
      </c>
      <c r="J788" s="0" t="n">
        <v>0.08769881</v>
      </c>
      <c r="K788" s="0" t="n">
        <v>-0.4165151</v>
      </c>
      <c r="L788" s="0" t="n">
        <v>0.04196595</v>
      </c>
      <c r="M788" s="0" t="n">
        <v>0.07535971</v>
      </c>
      <c r="N788" s="0" t="n">
        <v>0.00385851</v>
      </c>
      <c r="O788" s="0" t="n">
        <v>0.0129530748</v>
      </c>
      <c r="P788" s="0" t="n">
        <v>0.3005003</v>
      </c>
      <c r="Q788" s="0" t="n">
        <v>-0.1872817903</v>
      </c>
      <c r="R788" s="4"/>
    </row>
    <row r="789" customFormat="false" ht="12.8" hidden="false" customHeight="false" outlineLevel="0" collapsed="false">
      <c r="A789" s="0" t="s">
        <v>2804</v>
      </c>
      <c r="B789" s="0" t="s">
        <v>2805</v>
      </c>
      <c r="C789" s="2" t="s">
        <v>2806</v>
      </c>
      <c r="D789" s="2" t="s">
        <v>20</v>
      </c>
      <c r="E789" s="2" t="s">
        <v>147</v>
      </c>
      <c r="F789" s="2" t="s">
        <v>1162</v>
      </c>
      <c r="G789" s="3" t="n">
        <v>0.188375</v>
      </c>
      <c r="H789" s="3" t="n">
        <v>0.2038594</v>
      </c>
      <c r="I789" s="3" t="n">
        <v>-0.09698461</v>
      </c>
      <c r="J789" s="3" t="n">
        <v>-0.2101196</v>
      </c>
      <c r="K789" s="3" t="n">
        <v>-0.1589992</v>
      </c>
      <c r="L789" s="3" t="n">
        <v>-0.2724688</v>
      </c>
      <c r="M789" s="3" t="n">
        <v>0.2699855</v>
      </c>
      <c r="N789" s="3" t="n">
        <v>0.2969072</v>
      </c>
      <c r="O789" s="3" t="n">
        <v>-0.2013253364</v>
      </c>
      <c r="P789" s="3" t="n">
        <v>0.1482172</v>
      </c>
      <c r="Q789" s="3" t="n">
        <v>-0.3232285443</v>
      </c>
      <c r="R789" s="4"/>
    </row>
    <row r="790" customFormat="false" ht="12.8" hidden="false" customHeight="false" outlineLevel="0" collapsed="false">
      <c r="A790" s="0" t="s">
        <v>2807</v>
      </c>
      <c r="B790" s="0" t="s">
        <v>2808</v>
      </c>
      <c r="C790" s="2" t="s">
        <v>2809</v>
      </c>
      <c r="D790" s="2" t="s">
        <v>20</v>
      </c>
      <c r="E790" s="2" t="s">
        <v>21</v>
      </c>
      <c r="F790" s="2" t="s">
        <v>1099</v>
      </c>
      <c r="G790" s="3" t="n">
        <v>-0.07529932</v>
      </c>
      <c r="H790" s="3" t="n">
        <v>0.3201382</v>
      </c>
      <c r="I790" s="3" t="n">
        <v>0.06759211</v>
      </c>
      <c r="J790" s="3" t="n">
        <v>0.8618768</v>
      </c>
      <c r="K790" s="3" t="n">
        <v>-0.1318469</v>
      </c>
      <c r="L790" s="3" t="n">
        <v>0.08110766</v>
      </c>
      <c r="M790" s="3" t="n">
        <v>-0.3314983</v>
      </c>
      <c r="N790" s="3" t="n">
        <v>0.3446886</v>
      </c>
      <c r="O790" s="3" t="n">
        <v>0.0560403723</v>
      </c>
      <c r="P790" s="3" t="n">
        <v>-0.5146351</v>
      </c>
      <c r="Q790" s="3" t="n">
        <v>0.0131087721</v>
      </c>
      <c r="R790" s="4"/>
    </row>
    <row r="791" customFormat="false" ht="12.8" hidden="false" customHeight="false" outlineLevel="0" collapsed="false">
      <c r="A791" s="0" t="s">
        <v>2810</v>
      </c>
      <c r="B791" s="0" t="s">
        <v>2811</v>
      </c>
      <c r="C791" s="2" t="s">
        <v>2812</v>
      </c>
      <c r="D791" s="2" t="s">
        <v>20</v>
      </c>
      <c r="E791" s="2" t="s">
        <v>381</v>
      </c>
      <c r="F791" s="2" t="s">
        <v>2222</v>
      </c>
      <c r="G791" s="3" t="n">
        <v>-0.2191181</v>
      </c>
      <c r="H791" s="3" t="n">
        <v>-0.4075612</v>
      </c>
      <c r="I791" s="3" t="n">
        <v>0.3408926</v>
      </c>
      <c r="J791" s="3" t="n">
        <v>0.2278556</v>
      </c>
      <c r="K791" s="3" t="n">
        <v>0.2129401</v>
      </c>
      <c r="L791" s="3" t="n">
        <v>-0.08496883</v>
      </c>
      <c r="M791" s="3" t="n">
        <v>0.1915625</v>
      </c>
      <c r="N791" s="3" t="n">
        <v>-0.03692875</v>
      </c>
      <c r="O791" s="3" t="n">
        <v>-0.0150021451</v>
      </c>
      <c r="P791" s="3" t="n">
        <v>0.1130402</v>
      </c>
      <c r="Q791" s="3" t="n">
        <v>0.0443425562</v>
      </c>
      <c r="R791" s="4"/>
    </row>
    <row r="792" customFormat="false" ht="12.8" hidden="false" customHeight="false" outlineLevel="0" collapsed="false">
      <c r="A792" s="0" t="s">
        <v>2813</v>
      </c>
      <c r="B792" s="0" t="s">
        <v>2814</v>
      </c>
      <c r="C792" s="2" t="s">
        <v>2815</v>
      </c>
      <c r="D792" s="2" t="s">
        <v>20</v>
      </c>
      <c r="E792" s="2" t="s">
        <v>283</v>
      </c>
      <c r="F792" s="2" t="s">
        <v>284</v>
      </c>
      <c r="G792" s="3" t="n">
        <v>0.2062329</v>
      </c>
      <c r="H792" s="3" t="n">
        <v>0.3221517</v>
      </c>
      <c r="I792" s="3" t="n">
        <v>-0.3106464</v>
      </c>
      <c r="J792" s="3" t="n">
        <v>-0.1499985</v>
      </c>
      <c r="K792" s="3" t="n">
        <v>-0.2165369</v>
      </c>
      <c r="L792" s="3" t="n">
        <v>0.09093715</v>
      </c>
      <c r="M792" s="3" t="n">
        <v>0.03633063</v>
      </c>
      <c r="N792" s="3" t="n">
        <v>0.05122436</v>
      </c>
      <c r="O792" s="3" t="n">
        <v>-0.0878433454</v>
      </c>
      <c r="P792" s="3" t="n">
        <v>0.2019949</v>
      </c>
      <c r="Q792" s="3" t="n">
        <v>-0.194233163</v>
      </c>
      <c r="R792" s="4"/>
    </row>
    <row r="793" customFormat="false" ht="12.8" hidden="false" customHeight="false" outlineLevel="0" collapsed="false">
      <c r="A793" s="0" t="s">
        <v>2816</v>
      </c>
      <c r="B793" s="0" t="s">
        <v>2817</v>
      </c>
      <c r="C793" s="2" t="s">
        <v>2818</v>
      </c>
      <c r="D793" s="2" t="s">
        <v>20</v>
      </c>
      <c r="E793" s="2" t="s">
        <v>66</v>
      </c>
      <c r="F793" s="2" t="s">
        <v>386</v>
      </c>
      <c r="G793" s="0" t="n">
        <v>0.2406666</v>
      </c>
      <c r="H793" s="0" t="n">
        <v>-0.0562612</v>
      </c>
      <c r="I793" s="0" t="n">
        <v>0.3186826</v>
      </c>
      <c r="J793" s="0" t="n">
        <v>0.1842199</v>
      </c>
      <c r="K793" s="0" t="n">
        <v>-0.3638629</v>
      </c>
      <c r="L793" s="0" t="n">
        <v>0.313322</v>
      </c>
      <c r="M793" s="0" t="n">
        <v>-0.02028162</v>
      </c>
      <c r="N793" s="0" t="n">
        <v>-0.3985043</v>
      </c>
      <c r="O793" s="0" t="n">
        <v>-0.2431634188</v>
      </c>
      <c r="P793" s="0" t="n">
        <v>-0.3300225</v>
      </c>
      <c r="Q793" s="0" t="n">
        <v>-0.8288971619</v>
      </c>
      <c r="R793" s="4"/>
    </row>
    <row r="794" customFormat="false" ht="12.8" hidden="false" customHeight="false" outlineLevel="0" collapsed="false">
      <c r="A794" s="0" t="s">
        <v>2819</v>
      </c>
      <c r="B794" s="0" t="s">
        <v>2820</v>
      </c>
      <c r="C794" s="2" t="s">
        <v>2821</v>
      </c>
      <c r="D794" s="2" t="s">
        <v>20</v>
      </c>
      <c r="E794" s="2" t="s">
        <v>102</v>
      </c>
      <c r="F794" s="2" t="s">
        <v>2822</v>
      </c>
      <c r="G794" s="3" t="n">
        <v>-0.01124652</v>
      </c>
      <c r="H794" s="3" t="n">
        <v>-0.09888404</v>
      </c>
      <c r="I794" s="3" t="n">
        <v>-0.06277518</v>
      </c>
      <c r="J794" s="3" t="n">
        <v>0.07761367</v>
      </c>
      <c r="K794" s="3" t="n">
        <v>-0.01052691</v>
      </c>
      <c r="L794" s="3" t="n">
        <v>0.08194289</v>
      </c>
      <c r="M794" s="3" t="n">
        <v>0.1044141</v>
      </c>
      <c r="N794" s="3" t="n">
        <v>-0.01598077</v>
      </c>
      <c r="O794" s="3" t="n">
        <v>-0.0523436462</v>
      </c>
      <c r="P794" s="3" t="n">
        <v>-0.08297501</v>
      </c>
      <c r="Q794" s="3" t="n">
        <v>0.0089412433</v>
      </c>
      <c r="R794" s="4"/>
    </row>
    <row r="795" customFormat="false" ht="12.8" hidden="false" customHeight="false" outlineLevel="0" collapsed="false">
      <c r="A795" s="0" t="s">
        <v>2823</v>
      </c>
      <c r="B795" s="0" t="s">
        <v>2824</v>
      </c>
      <c r="C795" s="2" t="s">
        <v>2825</v>
      </c>
      <c r="D795" s="2" t="s">
        <v>20</v>
      </c>
      <c r="E795" s="2" t="s">
        <v>476</v>
      </c>
      <c r="F795" s="2" t="s">
        <v>2826</v>
      </c>
      <c r="G795" s="3" t="n">
        <v>-0.3145771</v>
      </c>
      <c r="H795" s="3" t="n">
        <v>0.1089777</v>
      </c>
      <c r="I795" s="3" t="n">
        <v>0.07326634</v>
      </c>
      <c r="J795" s="3" t="n">
        <v>0.4941468</v>
      </c>
      <c r="K795" s="3" t="n">
        <v>-0.1520591</v>
      </c>
      <c r="L795" s="3" t="n">
        <v>0.2553327</v>
      </c>
      <c r="M795" s="3" t="n">
        <v>0.2175715</v>
      </c>
      <c r="N795" s="3" t="n">
        <v>-0.2752893</v>
      </c>
      <c r="O795" s="3" t="n">
        <v>-0.1862975626</v>
      </c>
      <c r="P795" s="3" t="n">
        <v>-0.4773032</v>
      </c>
      <c r="Q795" s="3" t="n">
        <v>-0.1883206891</v>
      </c>
      <c r="R795" s="4"/>
    </row>
    <row r="796" customFormat="false" ht="12.8" hidden="false" customHeight="false" outlineLevel="0" collapsed="false">
      <c r="A796" s="0" t="s">
        <v>2827</v>
      </c>
      <c r="B796" s="0" t="s">
        <v>2828</v>
      </c>
      <c r="C796" s="2" t="s">
        <v>2829</v>
      </c>
      <c r="D796" s="2" t="s">
        <v>20</v>
      </c>
      <c r="E796" s="2" t="s">
        <v>61</v>
      </c>
      <c r="F796" s="2" t="s">
        <v>2830</v>
      </c>
      <c r="G796" s="0" t="n">
        <v>0.3339031</v>
      </c>
      <c r="H796" s="0" t="n">
        <v>-0.1577215</v>
      </c>
      <c r="I796" s="0" t="n">
        <v>-0.01402558</v>
      </c>
      <c r="J796" s="0" t="n">
        <v>0.24186</v>
      </c>
      <c r="K796" s="0" t="n">
        <v>0.03534383</v>
      </c>
      <c r="L796" s="0" t="n">
        <v>0.4285938</v>
      </c>
      <c r="M796" s="0" t="n">
        <v>0.3933544</v>
      </c>
      <c r="N796" s="0" t="n">
        <v>0.1039005</v>
      </c>
      <c r="O796" s="0" t="n">
        <v>0.036661842</v>
      </c>
      <c r="P796" s="0" t="n">
        <v>0.4064916</v>
      </c>
      <c r="Q796" s="0" t="n">
        <v>0.272892915</v>
      </c>
      <c r="R796" s="4"/>
    </row>
    <row r="797" customFormat="false" ht="12.8" hidden="false" customHeight="false" outlineLevel="0" collapsed="false">
      <c r="A797" s="0" t="s">
        <v>2831</v>
      </c>
      <c r="B797" s="0" t="s">
        <v>2832</v>
      </c>
      <c r="C797" s="2" t="s">
        <v>2833</v>
      </c>
      <c r="D797" s="2" t="s">
        <v>20</v>
      </c>
      <c r="E797" s="2" t="s">
        <v>66</v>
      </c>
      <c r="F797" s="2" t="s">
        <v>67</v>
      </c>
      <c r="G797" s="3" t="n">
        <v>0.06205882</v>
      </c>
      <c r="H797" s="3" t="n">
        <v>-0.1332895</v>
      </c>
      <c r="I797" s="3" t="n">
        <v>0.1411374</v>
      </c>
      <c r="J797" s="3" t="n">
        <v>0.2802945</v>
      </c>
      <c r="K797" s="3" t="n">
        <v>-0.254763</v>
      </c>
      <c r="L797" s="3" t="n">
        <v>0.06145465</v>
      </c>
      <c r="M797" s="3" t="n">
        <v>0.271729</v>
      </c>
      <c r="N797" s="3" t="n">
        <v>-0.09315508</v>
      </c>
      <c r="O797" s="3" t="n">
        <v>-0.154485806</v>
      </c>
      <c r="P797" s="3" t="n">
        <v>0.1715184</v>
      </c>
      <c r="Q797" s="3" t="n">
        <v>-0.3212321471</v>
      </c>
      <c r="R797" s="4"/>
    </row>
    <row r="798" customFormat="false" ht="12.8" hidden="false" customHeight="false" outlineLevel="0" collapsed="false">
      <c r="A798" s="0" t="s">
        <v>2834</v>
      </c>
      <c r="B798" s="0" t="s">
        <v>2835</v>
      </c>
      <c r="C798" s="2" t="s">
        <v>2836</v>
      </c>
      <c r="D798" s="2" t="s">
        <v>20</v>
      </c>
      <c r="E798" s="2" t="s">
        <v>66</v>
      </c>
      <c r="F798" s="2" t="s">
        <v>268</v>
      </c>
      <c r="G798" s="3" t="n">
        <v>0.02346163</v>
      </c>
      <c r="H798" s="3" t="n">
        <v>0.3227838</v>
      </c>
      <c r="I798" s="3" t="n">
        <v>0.06074999</v>
      </c>
      <c r="J798" s="3" t="n">
        <v>-0.1405086</v>
      </c>
      <c r="K798" s="3" t="n">
        <v>-0.07216977</v>
      </c>
      <c r="L798" s="3" t="n">
        <v>-0.06404738</v>
      </c>
      <c r="M798" s="3" t="n">
        <v>-0.1304868</v>
      </c>
      <c r="N798" s="3" t="n">
        <v>0.1959471</v>
      </c>
      <c r="O798" s="3" t="n">
        <v>-0.1685142063</v>
      </c>
      <c r="P798" s="3" t="n">
        <v>0.07312286</v>
      </c>
      <c r="Q798" s="3" t="n">
        <v>-0.0306568936</v>
      </c>
      <c r="R798" s="4"/>
    </row>
    <row r="799" customFormat="false" ht="12.8" hidden="false" customHeight="false" outlineLevel="0" collapsed="false">
      <c r="A799" s="0" t="s">
        <v>2837</v>
      </c>
      <c r="B799" s="0" t="s">
        <v>2838</v>
      </c>
      <c r="C799" s="2" t="s">
        <v>2839</v>
      </c>
      <c r="D799" s="2" t="s">
        <v>20</v>
      </c>
      <c r="E799" s="2" t="s">
        <v>147</v>
      </c>
      <c r="F799" s="2" t="s">
        <v>2840</v>
      </c>
      <c r="G799" s="3" t="n">
        <v>0.2080262</v>
      </c>
      <c r="H799" s="3" t="n">
        <v>-0.06807538</v>
      </c>
      <c r="I799" s="3" t="n">
        <v>-0.1389974</v>
      </c>
      <c r="J799" s="3" t="n">
        <v>-0.03715142</v>
      </c>
      <c r="K799" s="3" t="n">
        <v>-0.04842717</v>
      </c>
      <c r="L799" s="3" t="n">
        <v>0.2569342</v>
      </c>
      <c r="M799" s="3" t="n">
        <v>0.2123216</v>
      </c>
      <c r="N799" s="3" t="n">
        <v>0.2241689</v>
      </c>
      <c r="O799" s="3" t="n">
        <v>-0.0292254032</v>
      </c>
      <c r="P799" s="3" t="n">
        <v>-0.1114797</v>
      </c>
      <c r="Q799" s="3" t="n">
        <v>-0.1840323634</v>
      </c>
      <c r="R799" s="4"/>
    </row>
    <row r="800" customFormat="false" ht="12.8" hidden="false" customHeight="false" outlineLevel="0" collapsed="false">
      <c r="A800" s="0" t="s">
        <v>2841</v>
      </c>
      <c r="B800" s="0" t="s">
        <v>2842</v>
      </c>
      <c r="C800" s="2" t="s">
        <v>2843</v>
      </c>
      <c r="D800" s="2" t="s">
        <v>20</v>
      </c>
      <c r="E800" s="2" t="s">
        <v>147</v>
      </c>
      <c r="F800" s="2" t="s">
        <v>1162</v>
      </c>
      <c r="G800" s="3" t="n">
        <v>-0.1644176</v>
      </c>
      <c r="H800" s="3" t="n">
        <v>-0.2924275</v>
      </c>
      <c r="I800" s="3" t="n">
        <v>-0.06029402</v>
      </c>
      <c r="J800" s="3" t="n">
        <v>0.06445754</v>
      </c>
      <c r="K800" s="3" t="n">
        <v>-0.1969278</v>
      </c>
      <c r="L800" s="3" t="n">
        <v>-0.02570947</v>
      </c>
      <c r="M800" s="3" t="n">
        <v>0.3666965</v>
      </c>
      <c r="N800" s="3" t="n">
        <v>0.3571152</v>
      </c>
      <c r="O800" s="3" t="n">
        <v>-0.072714485</v>
      </c>
      <c r="P800" s="3" t="n">
        <v>-0.05342536</v>
      </c>
      <c r="Q800" s="3" t="n">
        <v>-0.0050486207</v>
      </c>
      <c r="R800" s="4"/>
    </row>
    <row r="801" customFormat="false" ht="12.8" hidden="false" customHeight="false" outlineLevel="0" collapsed="false">
      <c r="A801" s="0" t="s">
        <v>2844</v>
      </c>
      <c r="B801" s="0" t="s">
        <v>2845</v>
      </c>
      <c r="C801" s="2" t="s">
        <v>2846</v>
      </c>
      <c r="D801" s="2" t="s">
        <v>20</v>
      </c>
      <c r="E801" s="2" t="s">
        <v>147</v>
      </c>
      <c r="F801" s="2" t="s">
        <v>2847</v>
      </c>
      <c r="G801" s="3" t="n">
        <v>0.2658685</v>
      </c>
      <c r="H801" s="3" t="n">
        <v>0.4414634</v>
      </c>
      <c r="I801" s="3" t="n">
        <v>0.1592746</v>
      </c>
      <c r="J801" s="3" t="n">
        <v>-0.1175867</v>
      </c>
      <c r="K801" s="3" t="n">
        <v>0.04847705</v>
      </c>
      <c r="L801" s="3" t="n">
        <v>-0.2727201</v>
      </c>
      <c r="M801" s="3" t="n">
        <v>0.3548479</v>
      </c>
      <c r="N801" s="3" t="n">
        <v>0.06113023</v>
      </c>
      <c r="O801" s="3" t="n">
        <v>0.0035489482</v>
      </c>
      <c r="P801" s="3" t="n">
        <v>-0.104199</v>
      </c>
      <c r="Q801" s="3" t="n">
        <v>-0.1323058061</v>
      </c>
      <c r="R801" s="4"/>
    </row>
    <row r="802" customFormat="false" ht="12.8" hidden="false" customHeight="false" outlineLevel="0" collapsed="false">
      <c r="A802" s="0" t="s">
        <v>2848</v>
      </c>
      <c r="B802" s="0" t="s">
        <v>2849</v>
      </c>
      <c r="C802" s="2" t="s">
        <v>2850</v>
      </c>
      <c r="D802" s="2" t="s">
        <v>20</v>
      </c>
      <c r="E802" s="2" t="s">
        <v>26</v>
      </c>
      <c r="F802" s="2" t="s">
        <v>370</v>
      </c>
      <c r="G802" s="0" t="n">
        <v>-0.1115982</v>
      </c>
      <c r="H802" s="0" t="n">
        <v>-0.5368502</v>
      </c>
      <c r="I802" s="0" t="n">
        <v>-0.02061062</v>
      </c>
      <c r="J802" s="0" t="n">
        <v>-0.2767386</v>
      </c>
      <c r="K802" s="0" t="n">
        <v>0.4544776</v>
      </c>
      <c r="L802" s="0" t="n">
        <v>-0.1063411</v>
      </c>
      <c r="M802" s="0" t="n">
        <v>-0.1258115</v>
      </c>
      <c r="N802" s="0" t="n">
        <v>-0.0216402</v>
      </c>
      <c r="O802" s="0" t="n">
        <v>-0.2394101251</v>
      </c>
      <c r="P802" s="0" t="n">
        <v>0.3018487</v>
      </c>
      <c r="Q802" s="0" t="n">
        <v>-0.4324552108</v>
      </c>
      <c r="R802" s="4"/>
    </row>
    <row r="803" customFormat="false" ht="12.8" hidden="false" customHeight="false" outlineLevel="0" collapsed="false">
      <c r="A803" s="0" t="s">
        <v>2851</v>
      </c>
      <c r="B803" s="0" t="s">
        <v>2852</v>
      </c>
      <c r="C803" s="2" t="s">
        <v>2853</v>
      </c>
      <c r="D803" s="2" t="s">
        <v>20</v>
      </c>
      <c r="E803" s="2" t="s">
        <v>174</v>
      </c>
      <c r="F803" s="2" t="s">
        <v>970</v>
      </c>
      <c r="G803" s="3" t="n">
        <v>-0.5364524</v>
      </c>
      <c r="H803" s="3" t="n">
        <v>0.2370654</v>
      </c>
      <c r="I803" s="3" t="n">
        <v>0.1085895</v>
      </c>
      <c r="J803" s="3" t="n">
        <v>-0.08929827</v>
      </c>
      <c r="K803" s="3" t="n">
        <v>0.1558655</v>
      </c>
      <c r="L803" s="3" t="n">
        <v>-0.201739</v>
      </c>
      <c r="M803" s="3" t="n">
        <v>-0.01016622</v>
      </c>
      <c r="N803" s="3" t="n">
        <v>-0.3860073</v>
      </c>
      <c r="O803" s="3" t="n">
        <v>0.1519214778</v>
      </c>
      <c r="P803" s="3" t="n">
        <v>-0.01427747</v>
      </c>
      <c r="Q803" s="3" t="n">
        <v>0.4462165026</v>
      </c>
      <c r="R803" s="4"/>
    </row>
    <row r="804" customFormat="false" ht="12.8" hidden="false" customHeight="false" outlineLevel="0" collapsed="false">
      <c r="A804" s="0" t="s">
        <v>2854</v>
      </c>
      <c r="B804" s="0" t="s">
        <v>2855</v>
      </c>
      <c r="C804" s="2" t="s">
        <v>2856</v>
      </c>
      <c r="D804" s="2" t="s">
        <v>20</v>
      </c>
      <c r="E804" s="2" t="s">
        <v>21</v>
      </c>
      <c r="F804" s="2" t="s">
        <v>1126</v>
      </c>
      <c r="G804" s="0" t="n">
        <v>-0.02214997</v>
      </c>
      <c r="H804" s="0" t="n">
        <v>0.5543894</v>
      </c>
      <c r="I804" s="0" t="n">
        <v>0.3186826</v>
      </c>
      <c r="J804" s="0" t="n">
        <v>1.010528</v>
      </c>
      <c r="K804" s="0" t="n">
        <v>0.1003564</v>
      </c>
      <c r="L804" s="0" t="n">
        <v>-0.04801206</v>
      </c>
      <c r="M804" s="0" t="n">
        <v>0.1228482</v>
      </c>
      <c r="N804" s="0" t="n">
        <v>-0.3985043</v>
      </c>
      <c r="O804" s="0" t="n">
        <v>0.7515981799</v>
      </c>
      <c r="P804" s="0" t="n">
        <v>-0.1143502</v>
      </c>
      <c r="Q804" s="0" t="n">
        <v>0.0747139346</v>
      </c>
      <c r="R804" s="4"/>
    </row>
    <row r="805" customFormat="false" ht="12.8" hidden="false" customHeight="false" outlineLevel="0" collapsed="false">
      <c r="A805" s="0" t="s">
        <v>2857</v>
      </c>
      <c r="B805" s="0" t="s">
        <v>2858</v>
      </c>
      <c r="C805" s="2" t="s">
        <v>2859</v>
      </c>
      <c r="D805" s="2" t="s">
        <v>20</v>
      </c>
      <c r="E805" s="2" t="s">
        <v>147</v>
      </c>
      <c r="F805" s="2" t="s">
        <v>152</v>
      </c>
      <c r="G805" s="0" t="n">
        <v>-0.1080611</v>
      </c>
      <c r="H805" s="0" t="n">
        <v>-0.4598115</v>
      </c>
      <c r="I805" s="0" t="n">
        <v>0.3186826</v>
      </c>
      <c r="J805" s="0" t="n">
        <v>0.4986739</v>
      </c>
      <c r="K805" s="0" t="n">
        <v>-0.3360987</v>
      </c>
      <c r="L805" s="0" t="n">
        <v>0.6061811</v>
      </c>
      <c r="M805" s="0" t="n">
        <v>0.1522614</v>
      </c>
      <c r="N805" s="0" t="n">
        <v>-0.1564835</v>
      </c>
      <c r="O805" s="0" t="n">
        <v>-0.3097593239</v>
      </c>
      <c r="P805" s="0" t="n">
        <v>-0.5009355</v>
      </c>
      <c r="Q805" s="0" t="n">
        <v>0.1702420723</v>
      </c>
      <c r="R805" s="4"/>
    </row>
    <row r="806" customFormat="false" ht="12.8" hidden="false" customHeight="false" outlineLevel="0" collapsed="false">
      <c r="A806" s="0" t="s">
        <v>2860</v>
      </c>
      <c r="B806" s="0" t="s">
        <v>2861</v>
      </c>
      <c r="C806" s="2" t="s">
        <v>2862</v>
      </c>
      <c r="D806" s="2" t="s">
        <v>20</v>
      </c>
      <c r="E806" s="2" t="s">
        <v>71</v>
      </c>
      <c r="F806" s="2" t="s">
        <v>2863</v>
      </c>
      <c r="G806" s="3" t="n">
        <v>0.001543471</v>
      </c>
      <c r="H806" s="3" t="n">
        <v>0.1636673</v>
      </c>
      <c r="I806" s="3" t="n">
        <v>-0.0292518</v>
      </c>
      <c r="J806" s="3" t="n">
        <v>-0.3478912</v>
      </c>
      <c r="K806" s="3" t="n">
        <v>-0.3359303</v>
      </c>
      <c r="L806" s="3" t="n">
        <v>0.01549295</v>
      </c>
      <c r="M806" s="3" t="n">
        <v>-0.02414474</v>
      </c>
      <c r="N806" s="3" t="n">
        <v>-0.04901295</v>
      </c>
      <c r="O806" s="3" t="n">
        <v>0.1125202129</v>
      </c>
      <c r="P806" s="3" t="n">
        <v>-0.02186029</v>
      </c>
      <c r="Q806" s="3" t="n">
        <v>-0.026689437</v>
      </c>
      <c r="R806" s="4"/>
    </row>
    <row r="807" customFormat="false" ht="12.8" hidden="false" customHeight="false" outlineLevel="0" collapsed="false">
      <c r="A807" s="0" t="s">
        <v>2864</v>
      </c>
      <c r="B807" s="0" t="s">
        <v>2865</v>
      </c>
      <c r="C807" s="2" t="s">
        <v>2866</v>
      </c>
      <c r="D807" s="2" t="s">
        <v>20</v>
      </c>
      <c r="E807" s="2" t="s">
        <v>47</v>
      </c>
      <c r="F807" s="2" t="s">
        <v>2867</v>
      </c>
      <c r="G807" s="3" t="n">
        <v>0.07485412</v>
      </c>
      <c r="H807" s="3" t="n">
        <v>0.05610913</v>
      </c>
      <c r="I807" s="3" t="n">
        <v>-0.1476879</v>
      </c>
      <c r="J807" s="3" t="n">
        <v>0.1523442</v>
      </c>
      <c r="K807" s="3" t="n">
        <v>-0.02246082</v>
      </c>
      <c r="L807" s="3" t="n">
        <v>0.07211216</v>
      </c>
      <c r="M807" s="3" t="n">
        <v>0.0267808</v>
      </c>
      <c r="N807" s="3" t="n">
        <v>0.1582638</v>
      </c>
      <c r="O807" s="3" t="n">
        <v>0.0187479748</v>
      </c>
      <c r="P807" s="3" t="n">
        <v>-0.06178455</v>
      </c>
      <c r="Q807" s="3" t="n">
        <v>-0.3834170222</v>
      </c>
      <c r="R807" s="4"/>
    </row>
    <row r="808" customFormat="false" ht="12.8" hidden="false" customHeight="false" outlineLevel="0" collapsed="false">
      <c r="A808" s="0" t="s">
        <v>2868</v>
      </c>
      <c r="B808" s="0" t="s">
        <v>2869</v>
      </c>
      <c r="C808" s="2" t="s">
        <v>2870</v>
      </c>
      <c r="D808" s="2" t="s">
        <v>20</v>
      </c>
      <c r="E808" s="2" t="s">
        <v>169</v>
      </c>
      <c r="F808" s="2" t="s">
        <v>2871</v>
      </c>
      <c r="G808" s="0" t="n">
        <v>0.07275161</v>
      </c>
      <c r="H808" s="0" t="n">
        <v>0.1786306</v>
      </c>
      <c r="I808" s="0" t="n">
        <v>-0.1527506</v>
      </c>
      <c r="J808" s="0" t="n">
        <v>-0.4058746</v>
      </c>
      <c r="K808" s="0" t="n">
        <v>-0.6935427</v>
      </c>
      <c r="L808" s="0" t="n">
        <v>-0.1298644</v>
      </c>
      <c r="M808" s="0" t="n">
        <v>0.3730235</v>
      </c>
      <c r="N808" s="0" t="n">
        <v>0.1985899</v>
      </c>
      <c r="O808" s="0" t="n">
        <v>-0.012269753</v>
      </c>
      <c r="P808" s="0" t="n">
        <v>-0.2404187</v>
      </c>
      <c r="Q808" s="0" t="n">
        <v>-0.1260914632</v>
      </c>
      <c r="R808" s="4"/>
    </row>
    <row r="809" customFormat="false" ht="12.8" hidden="false" customHeight="false" outlineLevel="0" collapsed="false">
      <c r="A809" s="0" t="s">
        <v>2872</v>
      </c>
      <c r="B809" s="0" t="s">
        <v>2873</v>
      </c>
      <c r="C809" s="2" t="s">
        <v>2874</v>
      </c>
      <c r="D809" s="2" t="s">
        <v>20</v>
      </c>
      <c r="E809" s="2" t="s">
        <v>21</v>
      </c>
      <c r="F809" s="2" t="s">
        <v>1126</v>
      </c>
      <c r="G809" s="3" t="n">
        <v>0.191429</v>
      </c>
      <c r="H809" s="3" t="n">
        <v>-0.1912214</v>
      </c>
      <c r="I809" s="3" t="n">
        <v>0.3201904</v>
      </c>
      <c r="J809" s="3" t="n">
        <v>0.2986329</v>
      </c>
      <c r="K809" s="3" t="n">
        <v>0.2469391</v>
      </c>
      <c r="L809" s="3" t="n">
        <v>-0.1476273</v>
      </c>
      <c r="M809" s="3" t="n">
        <v>-0.2697245</v>
      </c>
      <c r="N809" s="3" t="n">
        <v>-0.1438403</v>
      </c>
      <c r="O809" s="3" t="n">
        <v>0.1292977129</v>
      </c>
      <c r="P809" s="3" t="n">
        <v>0.2171953</v>
      </c>
      <c r="Q809" s="3" t="n">
        <v>0.0775361211</v>
      </c>
      <c r="R809" s="4"/>
    </row>
    <row r="810" customFormat="false" ht="12.8" hidden="false" customHeight="false" outlineLevel="0" collapsed="false">
      <c r="A810" s="0" t="s">
        <v>2875</v>
      </c>
      <c r="B810" s="0" t="s">
        <v>2876</v>
      </c>
      <c r="C810" s="2" t="s">
        <v>2877</v>
      </c>
      <c r="D810" s="2" t="s">
        <v>20</v>
      </c>
      <c r="E810" s="2" t="s">
        <v>71</v>
      </c>
      <c r="F810" s="2" t="s">
        <v>878</v>
      </c>
      <c r="G810" s="3" t="n">
        <v>-0.2296862</v>
      </c>
      <c r="H810" s="3" t="n">
        <v>0.4775439</v>
      </c>
      <c r="I810" s="3" t="n">
        <v>0.2817329</v>
      </c>
      <c r="J810" s="3" t="n">
        <v>-0.4613352</v>
      </c>
      <c r="K810" s="3" t="n">
        <v>0.1603085</v>
      </c>
      <c r="L810" s="3" t="n">
        <v>-0.3829455</v>
      </c>
      <c r="M810" s="3" t="n">
        <v>0.2498939</v>
      </c>
      <c r="N810" s="3" t="n">
        <v>-0.03385575</v>
      </c>
      <c r="O810" s="3" t="n">
        <v>-0.1159306813</v>
      </c>
      <c r="P810" s="3" t="n">
        <v>0.3244547</v>
      </c>
      <c r="Q810" s="3" t="n">
        <v>-0.1779449965</v>
      </c>
      <c r="R810" s="4"/>
    </row>
    <row r="811" customFormat="false" ht="12.8" hidden="false" customHeight="false" outlineLevel="0" collapsed="false">
      <c r="A811" s="0" t="s">
        <v>2878</v>
      </c>
      <c r="B811" s="0" t="s">
        <v>2879</v>
      </c>
      <c r="C811" s="2" t="s">
        <v>2880</v>
      </c>
      <c r="D811" s="2" t="s">
        <v>20</v>
      </c>
      <c r="E811" s="2" t="s">
        <v>26</v>
      </c>
      <c r="F811" s="2" t="s">
        <v>2881</v>
      </c>
      <c r="G811" s="3" t="n">
        <v>0.006465493</v>
      </c>
      <c r="H811" s="3" t="n">
        <v>-0.06163684</v>
      </c>
      <c r="I811" s="3" t="n">
        <v>0.2043166</v>
      </c>
      <c r="J811" s="3" t="n">
        <v>-0.2706068</v>
      </c>
      <c r="K811" s="3" t="n">
        <v>-0.4223569</v>
      </c>
      <c r="L811" s="3" t="n">
        <v>-0.1671167</v>
      </c>
      <c r="M811" s="3" t="n">
        <v>0.1869104</v>
      </c>
      <c r="N811" s="3" t="n">
        <v>-0.09342835</v>
      </c>
      <c r="O811" s="3" t="n">
        <v>-0.1163347182</v>
      </c>
      <c r="P811" s="3" t="n">
        <v>0.1489719</v>
      </c>
      <c r="Q811" s="3" t="n">
        <v>0.1180363068</v>
      </c>
      <c r="R811" s="4"/>
    </row>
    <row r="812" customFormat="false" ht="12.8" hidden="false" customHeight="false" outlineLevel="0" collapsed="false">
      <c r="A812" s="0" t="s">
        <v>2882</v>
      </c>
      <c r="B812" s="0" t="s">
        <v>2883</v>
      </c>
      <c r="C812" s="2" t="s">
        <v>2884</v>
      </c>
      <c r="D812" s="2" t="s">
        <v>20</v>
      </c>
      <c r="E812" s="2" t="s">
        <v>47</v>
      </c>
      <c r="F812" s="2" t="s">
        <v>426</v>
      </c>
      <c r="G812" s="3" t="n">
        <v>0.0710067</v>
      </c>
      <c r="H812" s="3" t="n">
        <v>-0.1365543</v>
      </c>
      <c r="I812" s="3" t="n">
        <v>0.0133985</v>
      </c>
      <c r="J812" s="3" t="n">
        <v>0.1398108</v>
      </c>
      <c r="K812" s="3" t="n">
        <v>-0.004608759</v>
      </c>
      <c r="L812" s="3" t="n">
        <v>0.04336609</v>
      </c>
      <c r="M812" s="3" t="n">
        <v>0.01995265</v>
      </c>
      <c r="N812" s="3" t="n">
        <v>0.08967511</v>
      </c>
      <c r="O812" s="3" t="n">
        <v>-0.0544439207</v>
      </c>
      <c r="P812" s="3" t="n">
        <v>-0.061598</v>
      </c>
      <c r="Q812" s="3" t="n">
        <v>0.1309273538</v>
      </c>
      <c r="R812" s="4"/>
    </row>
    <row r="813" customFormat="false" ht="12.8" hidden="false" customHeight="false" outlineLevel="0" collapsed="false">
      <c r="A813" s="0" t="s">
        <v>2885</v>
      </c>
      <c r="B813" s="0" t="s">
        <v>2886</v>
      </c>
      <c r="C813" s="2" t="s">
        <v>2887</v>
      </c>
      <c r="D813" s="2" t="s">
        <v>20</v>
      </c>
      <c r="E813" s="2" t="s">
        <v>21</v>
      </c>
      <c r="F813" s="2" t="s">
        <v>893</v>
      </c>
      <c r="G813" s="3" t="n">
        <v>-0.3333913</v>
      </c>
      <c r="H813" s="3" t="n">
        <v>0.2660281</v>
      </c>
      <c r="I813" s="3" t="n">
        <v>0.09660918</v>
      </c>
      <c r="J813" s="3" t="n">
        <v>0.0448014</v>
      </c>
      <c r="K813" s="3" t="n">
        <v>0.06876312</v>
      </c>
      <c r="L813" s="3" t="n">
        <v>0.04922733</v>
      </c>
      <c r="M813" s="3" t="n">
        <v>0.07309262</v>
      </c>
      <c r="N813" s="3" t="n">
        <v>-0.08929517</v>
      </c>
      <c r="O813" s="3" t="n">
        <v>-0.0353254408</v>
      </c>
      <c r="P813" s="3" t="n">
        <v>-0.01800987</v>
      </c>
      <c r="Q813" s="3" t="n">
        <v>0.0646484951</v>
      </c>
      <c r="R813" s="4"/>
    </row>
    <row r="814" customFormat="false" ht="12.8" hidden="false" customHeight="false" outlineLevel="0" collapsed="false">
      <c r="A814" s="0" t="s">
        <v>2888</v>
      </c>
      <c r="B814" s="0" t="s">
        <v>2889</v>
      </c>
      <c r="C814" s="2" t="s">
        <v>2890</v>
      </c>
      <c r="D814" s="2" t="s">
        <v>20</v>
      </c>
      <c r="E814" s="2" t="s">
        <v>21</v>
      </c>
      <c r="F814" s="2" t="s">
        <v>406</v>
      </c>
      <c r="G814" s="0" t="n">
        <v>0.8086407</v>
      </c>
      <c r="H814" s="0" t="n">
        <v>0.01949907</v>
      </c>
      <c r="I814" s="0" t="n">
        <v>-0.160236</v>
      </c>
      <c r="J814" s="0" t="n">
        <v>0.05064238</v>
      </c>
      <c r="K814" s="0" t="n">
        <v>0.4623237</v>
      </c>
      <c r="L814" s="0" t="n">
        <v>0.2092432</v>
      </c>
      <c r="M814" s="0" t="n">
        <v>0.3907886</v>
      </c>
      <c r="N814" s="0" t="n">
        <v>0.09309358</v>
      </c>
      <c r="O814" s="0" t="n">
        <v>0.0772197058</v>
      </c>
      <c r="P814" s="0" t="n">
        <v>-0.05729925</v>
      </c>
      <c r="Q814" s="0" t="n">
        <v>-0.477907827</v>
      </c>
      <c r="R814" s="4"/>
    </row>
    <row r="815" customFormat="false" ht="12.8" hidden="false" customHeight="false" outlineLevel="0" collapsed="false">
      <c r="A815" s="0" t="s">
        <v>2891</v>
      </c>
      <c r="B815" s="0" t="s">
        <v>2892</v>
      </c>
      <c r="C815" s="2" t="s">
        <v>2893</v>
      </c>
      <c r="D815" s="2" t="s">
        <v>20</v>
      </c>
      <c r="E815" s="2" t="s">
        <v>76</v>
      </c>
      <c r="F815" s="2" t="s">
        <v>545</v>
      </c>
      <c r="G815" s="3" t="n">
        <v>0.006812687</v>
      </c>
      <c r="H815" s="3" t="n">
        <v>0.05016517</v>
      </c>
      <c r="I815" s="3" t="n">
        <v>-0.1573722</v>
      </c>
      <c r="J815" s="3" t="n">
        <v>-0.03558576</v>
      </c>
      <c r="K815" s="3" t="n">
        <v>0.0511618</v>
      </c>
      <c r="L815" s="3" t="n">
        <v>-0.05463389</v>
      </c>
      <c r="M815" s="3" t="n">
        <v>0.01726823</v>
      </c>
      <c r="N815" s="3" t="n">
        <v>-0.2433131</v>
      </c>
      <c r="O815" s="3" t="n">
        <v>0.3525509846</v>
      </c>
      <c r="P815" s="3" t="n">
        <v>0.03575272</v>
      </c>
      <c r="Q815" s="3" t="n">
        <v>-0.0559525936</v>
      </c>
      <c r="R815" s="4"/>
    </row>
    <row r="816" customFormat="false" ht="12.8" hidden="false" customHeight="false" outlineLevel="0" collapsed="false">
      <c r="A816" s="0" t="s">
        <v>2894</v>
      </c>
      <c r="B816" s="0" t="s">
        <v>2895</v>
      </c>
      <c r="C816" s="2" t="s">
        <v>2896</v>
      </c>
      <c r="D816" s="2" t="s">
        <v>20</v>
      </c>
      <c r="E816" s="2" t="s">
        <v>381</v>
      </c>
      <c r="F816" s="2" t="s">
        <v>2263</v>
      </c>
      <c r="G816" s="0" t="n">
        <v>0.8931464</v>
      </c>
      <c r="H816" s="0" t="n">
        <v>0.01895217</v>
      </c>
      <c r="I816" s="0" t="n">
        <v>-0.5709132</v>
      </c>
      <c r="J816" s="0" t="n">
        <v>0.1867638</v>
      </c>
      <c r="K816" s="0" t="n">
        <v>0.2040383</v>
      </c>
      <c r="L816" s="0" t="n">
        <v>0.1834458</v>
      </c>
      <c r="M816" s="0" t="n">
        <v>0.1976132</v>
      </c>
      <c r="N816" s="0" t="n">
        <v>0.5090873</v>
      </c>
      <c r="O816" s="0" t="n">
        <v>0.4441225732</v>
      </c>
      <c r="P816" s="0" t="n">
        <v>-0.5272997</v>
      </c>
      <c r="Q816" s="0" t="n">
        <v>-0.5654814523</v>
      </c>
      <c r="R816" s="4"/>
    </row>
    <row r="817" customFormat="false" ht="12.8" hidden="false" customHeight="false" outlineLevel="0" collapsed="false">
      <c r="A817" s="0" t="s">
        <v>2897</v>
      </c>
      <c r="B817" s="0" t="s">
        <v>2898</v>
      </c>
      <c r="C817" s="2" t="s">
        <v>2899</v>
      </c>
      <c r="D817" s="2" t="s">
        <v>20</v>
      </c>
      <c r="E817" s="2" t="s">
        <v>381</v>
      </c>
      <c r="F817" s="2" t="s">
        <v>2900</v>
      </c>
      <c r="G817" s="0" t="n">
        <v>0.2178547</v>
      </c>
      <c r="H817" s="0" t="n">
        <v>0.3634167</v>
      </c>
      <c r="I817" s="0" t="n">
        <v>-0.1225685</v>
      </c>
      <c r="J817" s="0" t="n">
        <v>-0.01595438</v>
      </c>
      <c r="K817" s="0" t="n">
        <v>0.4586388</v>
      </c>
      <c r="L817" s="0" t="n">
        <v>0.03934495</v>
      </c>
      <c r="M817" s="0" t="n">
        <v>-0.153395</v>
      </c>
      <c r="N817" s="0" t="n">
        <v>0.3509758</v>
      </c>
      <c r="O817" s="0" t="n">
        <v>0.1170510863</v>
      </c>
      <c r="P817" s="0" t="n">
        <v>-0.4278647</v>
      </c>
      <c r="Q817" s="0" t="n">
        <v>-0.2133501905</v>
      </c>
      <c r="R817" s="4"/>
    </row>
    <row r="818" customFormat="false" ht="12.8" hidden="false" customHeight="false" outlineLevel="0" collapsed="false">
      <c r="A818" s="0" t="s">
        <v>2901</v>
      </c>
      <c r="B818" s="0" t="s">
        <v>2902</v>
      </c>
      <c r="C818" s="2" t="s">
        <v>2903</v>
      </c>
      <c r="D818" s="2" t="s">
        <v>20</v>
      </c>
      <c r="E818" s="2" t="s">
        <v>169</v>
      </c>
      <c r="F818" s="2" t="s">
        <v>1685</v>
      </c>
      <c r="G818" s="3" t="n">
        <v>0.08885418</v>
      </c>
      <c r="H818" s="3" t="n">
        <v>0.391309</v>
      </c>
      <c r="I818" s="3" t="n">
        <v>0.1027304</v>
      </c>
      <c r="J818" s="3" t="n">
        <v>0.009759785</v>
      </c>
      <c r="K818" s="3" t="n">
        <v>-0.05054438</v>
      </c>
      <c r="L818" s="3" t="n">
        <v>0.2097255</v>
      </c>
      <c r="M818" s="3" t="n">
        <v>-0.001161951</v>
      </c>
      <c r="N818" s="3" t="n">
        <v>0.1393457</v>
      </c>
      <c r="O818" s="3" t="n">
        <v>-0.2147378076</v>
      </c>
      <c r="P818" s="3" t="n">
        <v>0.2277228</v>
      </c>
      <c r="Q818" s="3" t="n">
        <v>-0.0066408546</v>
      </c>
      <c r="R818" s="4"/>
    </row>
    <row r="819" customFormat="false" ht="12.8" hidden="false" customHeight="false" outlineLevel="0" collapsed="false">
      <c r="A819" s="0" t="s">
        <v>2904</v>
      </c>
      <c r="B819" s="0" t="s">
        <v>2905</v>
      </c>
      <c r="C819" s="2" t="s">
        <v>2906</v>
      </c>
      <c r="D819" s="2" t="s">
        <v>20</v>
      </c>
      <c r="E819" s="2" t="s">
        <v>147</v>
      </c>
      <c r="F819" s="2" t="s">
        <v>2907</v>
      </c>
      <c r="G819" s="3" t="n">
        <v>0.0944141</v>
      </c>
      <c r="H819" s="3" t="n">
        <v>0.1219057</v>
      </c>
      <c r="I819" s="3" t="n">
        <v>0.07860736</v>
      </c>
      <c r="J819" s="3" t="n">
        <v>0.06954851</v>
      </c>
      <c r="K819" s="3" t="n">
        <v>0.05692692</v>
      </c>
      <c r="L819" s="3" t="n">
        <v>0.1832389</v>
      </c>
      <c r="M819" s="3" t="n">
        <v>0.03117136</v>
      </c>
      <c r="N819" s="3" t="n">
        <v>-0.1129392</v>
      </c>
      <c r="O819" s="3" t="n">
        <v>0.0544442203</v>
      </c>
      <c r="P819" s="3" t="n">
        <v>-0.5097517</v>
      </c>
      <c r="Q819" s="3" t="n">
        <v>0.0606084222</v>
      </c>
      <c r="R819" s="4"/>
    </row>
    <row r="820" customFormat="false" ht="12.8" hidden="false" customHeight="false" outlineLevel="0" collapsed="false">
      <c r="A820" s="0" t="s">
        <v>2908</v>
      </c>
      <c r="B820" s="0" t="s">
        <v>2909</v>
      </c>
      <c r="C820" s="2" t="s">
        <v>2910</v>
      </c>
      <c r="D820" s="2" t="s">
        <v>20</v>
      </c>
      <c r="E820" s="2" t="s">
        <v>94</v>
      </c>
      <c r="F820" s="2" t="s">
        <v>612</v>
      </c>
      <c r="G820" s="0" t="n">
        <v>-0.1039856</v>
      </c>
      <c r="H820" s="0" t="n">
        <v>0.1826488</v>
      </c>
      <c r="I820" s="0" t="n">
        <v>0.2404016</v>
      </c>
      <c r="J820" s="0" t="n">
        <v>0.03167967</v>
      </c>
      <c r="K820" s="0" t="n">
        <v>-0.1907456</v>
      </c>
      <c r="L820" s="0" t="n">
        <v>0.1832389</v>
      </c>
      <c r="M820" s="0" t="n">
        <v>-0.05611346</v>
      </c>
      <c r="N820" s="0" t="n">
        <v>0.02542808</v>
      </c>
      <c r="O820" s="0" t="n">
        <v>0.0544442203</v>
      </c>
      <c r="P820" s="0" t="n">
        <v>0.3037532</v>
      </c>
      <c r="Q820" s="0" t="n">
        <v>-0.1860696609</v>
      </c>
      <c r="R820" s="4"/>
    </row>
    <row r="821" customFormat="false" ht="12.8" hidden="false" customHeight="false" outlineLevel="0" collapsed="false">
      <c r="A821" s="0" t="s">
        <v>2911</v>
      </c>
      <c r="B821" s="0" t="s">
        <v>2912</v>
      </c>
      <c r="C821" s="2" t="s">
        <v>2913</v>
      </c>
      <c r="D821" s="2" t="s">
        <v>20</v>
      </c>
      <c r="E821" s="2" t="s">
        <v>26</v>
      </c>
      <c r="F821" s="2" t="s">
        <v>2914</v>
      </c>
      <c r="G821" s="0" t="n">
        <v>0.2119216</v>
      </c>
      <c r="H821" s="0" t="n">
        <v>0.1978971</v>
      </c>
      <c r="I821" s="0" t="n">
        <v>0.3185279</v>
      </c>
      <c r="J821" s="0" t="n">
        <v>-4.682494E-005</v>
      </c>
      <c r="K821" s="0" t="n">
        <v>-0.330398</v>
      </c>
      <c r="L821" s="0" t="n">
        <v>-0.09879924</v>
      </c>
      <c r="M821" s="0" t="n">
        <v>0.3730235</v>
      </c>
      <c r="N821" s="0" t="n">
        <v>-0.009592302</v>
      </c>
      <c r="O821" s="0" t="n">
        <v>-0.1776395103</v>
      </c>
      <c r="P821" s="0" t="n">
        <v>-0.09919508</v>
      </c>
      <c r="Q821" s="0" t="n">
        <v>-0.6626311384</v>
      </c>
      <c r="R821" s="4"/>
    </row>
    <row r="822" customFormat="false" ht="12.8" hidden="false" customHeight="false" outlineLevel="0" collapsed="false">
      <c r="A822" s="0" t="s">
        <v>2915</v>
      </c>
      <c r="B822" s="0" t="s">
        <v>2916</v>
      </c>
      <c r="C822" s="2" t="s">
        <v>2917</v>
      </c>
      <c r="D822" s="2" t="s">
        <v>20</v>
      </c>
      <c r="E822" s="2" t="s">
        <v>174</v>
      </c>
      <c r="F822" s="2" t="s">
        <v>2918</v>
      </c>
      <c r="G822" s="3" t="n">
        <v>-0.1075069</v>
      </c>
      <c r="H822" s="3" t="n">
        <v>0.4047552</v>
      </c>
      <c r="I822" s="3" t="n">
        <v>0.04553054</v>
      </c>
      <c r="J822" s="3" t="n">
        <v>-0.2040283</v>
      </c>
      <c r="K822" s="3" t="n">
        <v>0.05649077</v>
      </c>
      <c r="L822" s="3" t="n">
        <v>0.07943861</v>
      </c>
      <c r="M822" s="3" t="n">
        <v>-0.1475012</v>
      </c>
      <c r="N822" s="3" t="n">
        <v>-0.1936413</v>
      </c>
      <c r="O822" s="3" t="n">
        <v>0.4060017566</v>
      </c>
      <c r="P822" s="3" t="n">
        <v>-0.2702176</v>
      </c>
      <c r="Q822" s="3" t="n">
        <v>0.0386004651</v>
      </c>
      <c r="R822" s="4"/>
    </row>
    <row r="823" customFormat="false" ht="12.8" hidden="false" customHeight="false" outlineLevel="0" collapsed="false">
      <c r="A823" s="0" t="s">
        <v>2919</v>
      </c>
      <c r="B823" s="0" t="s">
        <v>2920</v>
      </c>
      <c r="C823" s="2" t="s">
        <v>2921</v>
      </c>
      <c r="D823" s="2" t="s">
        <v>20</v>
      </c>
      <c r="E823" s="2" t="s">
        <v>47</v>
      </c>
      <c r="F823" s="2" t="s">
        <v>2922</v>
      </c>
      <c r="G823" s="3" t="n">
        <v>0.4792824</v>
      </c>
      <c r="H823" s="3" t="n">
        <v>0.02031268</v>
      </c>
      <c r="I823" s="3" t="n">
        <v>-0.02589685</v>
      </c>
      <c r="J823" s="3" t="n">
        <v>-0.04957046</v>
      </c>
      <c r="K823" s="3" t="n">
        <v>0.02769927</v>
      </c>
      <c r="L823" s="3" t="n">
        <v>-0.0008465257</v>
      </c>
      <c r="M823" s="3" t="n">
        <v>-0.276878</v>
      </c>
      <c r="N823" s="3" t="n">
        <v>0.1399881</v>
      </c>
      <c r="O823" s="3" t="n">
        <v>-0.2285424502</v>
      </c>
      <c r="P823" s="3" t="n">
        <v>-0.07548258</v>
      </c>
      <c r="Q823" s="3" t="n">
        <v>0.1176863015</v>
      </c>
      <c r="R823" s="4"/>
    </row>
    <row r="824" customFormat="false" ht="12.8" hidden="false" customHeight="false" outlineLevel="0" collapsed="false">
      <c r="A824" s="0" t="s">
        <v>2923</v>
      </c>
      <c r="B824" s="0" t="s">
        <v>2924</v>
      </c>
      <c r="C824" s="2" t="s">
        <v>2925</v>
      </c>
      <c r="D824" s="2" t="s">
        <v>20</v>
      </c>
      <c r="E824" s="2" t="s">
        <v>71</v>
      </c>
      <c r="F824" s="2" t="s">
        <v>685</v>
      </c>
      <c r="G824" s="0" t="n">
        <v>-0.3112717</v>
      </c>
      <c r="H824" s="0" t="n">
        <v>0.100789</v>
      </c>
      <c r="I824" s="0" t="n">
        <v>0.08114886</v>
      </c>
      <c r="J824" s="0" t="n">
        <v>-0.04067518</v>
      </c>
      <c r="K824" s="0" t="n">
        <v>0.4586388</v>
      </c>
      <c r="L824" s="0" t="n">
        <v>-0.2904731</v>
      </c>
      <c r="M824" s="0" t="n">
        <v>0.07786907</v>
      </c>
      <c r="N824" s="0" t="n">
        <v>0.3443919</v>
      </c>
      <c r="O824" s="0" t="n">
        <v>0.0900298239</v>
      </c>
      <c r="P824" s="0" t="n">
        <v>0.1206389</v>
      </c>
      <c r="Q824" s="0" t="n">
        <v>0.9332210847</v>
      </c>
      <c r="R824" s="4"/>
    </row>
    <row r="825" customFormat="false" ht="12.8" hidden="false" customHeight="false" outlineLevel="0" collapsed="false">
      <c r="A825" s="0" t="s">
        <v>2926</v>
      </c>
      <c r="B825" s="0" t="s">
        <v>2927</v>
      </c>
      <c r="C825" s="2" t="s">
        <v>2928</v>
      </c>
      <c r="D825" s="2" t="s">
        <v>20</v>
      </c>
      <c r="E825" s="2" t="s">
        <v>26</v>
      </c>
      <c r="F825" s="2" t="s">
        <v>2929</v>
      </c>
      <c r="G825" s="3" t="n">
        <v>-0.2668402</v>
      </c>
      <c r="H825" s="3" t="n">
        <v>-0.05082922</v>
      </c>
      <c r="I825" s="3" t="n">
        <v>-0.130987</v>
      </c>
      <c r="J825" s="3" t="n">
        <v>-0.1728533</v>
      </c>
      <c r="K825" s="3" t="n">
        <v>0.3830754</v>
      </c>
      <c r="L825" s="3" t="n">
        <v>-0.1123756</v>
      </c>
      <c r="M825" s="3" t="n">
        <v>-0.02481187</v>
      </c>
      <c r="N825" s="3" t="n">
        <v>-0.05242134</v>
      </c>
      <c r="O825" s="3" t="n">
        <v>-0.1498336665</v>
      </c>
      <c r="P825" s="3" t="n">
        <v>0.1120571</v>
      </c>
      <c r="Q825" s="3" t="n">
        <v>0.0472690387</v>
      </c>
      <c r="R825" s="4"/>
    </row>
    <row r="826" customFormat="false" ht="12.8" hidden="false" customHeight="false" outlineLevel="0" collapsed="false">
      <c r="A826" s="0" t="s">
        <v>2930</v>
      </c>
      <c r="B826" s="0" t="s">
        <v>2931</v>
      </c>
      <c r="C826" s="2" t="s">
        <v>2932</v>
      </c>
      <c r="D826" s="2" t="s">
        <v>20</v>
      </c>
      <c r="E826" s="2" t="s">
        <v>94</v>
      </c>
      <c r="F826" s="2" t="s">
        <v>1408</v>
      </c>
      <c r="G826" s="3" t="n">
        <v>-0.3060727</v>
      </c>
      <c r="H826" s="3" t="n">
        <v>-0.08924933</v>
      </c>
      <c r="I826" s="3" t="n">
        <v>-0.07314433</v>
      </c>
      <c r="J826" s="3" t="n">
        <v>-0.1797658</v>
      </c>
      <c r="K826" s="3" t="n">
        <v>0.3602253</v>
      </c>
      <c r="L826" s="3" t="n">
        <v>-0.09818318</v>
      </c>
      <c r="M826" s="3" t="n">
        <v>-0.1029846</v>
      </c>
      <c r="N826" s="3" t="n">
        <v>-0.03286784</v>
      </c>
      <c r="O826" s="3" t="n">
        <v>-0.1406474267</v>
      </c>
      <c r="P826" s="3" t="n">
        <v>0.143653</v>
      </c>
      <c r="Q826" s="3" t="n">
        <v>0.146755304</v>
      </c>
      <c r="R826" s="4"/>
    </row>
    <row r="827" customFormat="false" ht="12.8" hidden="false" customHeight="false" outlineLevel="0" collapsed="false">
      <c r="A827" s="0" t="s">
        <v>2933</v>
      </c>
      <c r="B827" s="0" t="s">
        <v>2934</v>
      </c>
      <c r="C827" s="2" t="s">
        <v>2935</v>
      </c>
      <c r="D827" s="2" t="s">
        <v>20</v>
      </c>
      <c r="E827" s="2" t="s">
        <v>47</v>
      </c>
      <c r="F827" s="2" t="s">
        <v>2936</v>
      </c>
      <c r="G827" s="3" t="n">
        <v>-0.2455277</v>
      </c>
      <c r="H827" s="3" t="n">
        <v>-0.00487424</v>
      </c>
      <c r="I827" s="3" t="n">
        <v>-0.1174149</v>
      </c>
      <c r="J827" s="3" t="n">
        <v>-0.1585518</v>
      </c>
      <c r="K827" s="3" t="n">
        <v>0.2981297</v>
      </c>
      <c r="L827" s="3" t="n">
        <v>-0.0105367</v>
      </c>
      <c r="M827" s="3" t="n">
        <v>-0.1163115</v>
      </c>
      <c r="N827" s="3" t="n">
        <v>-0.02437073</v>
      </c>
      <c r="O827" s="3" t="n">
        <v>-0.1076973948</v>
      </c>
      <c r="P827" s="3" t="n">
        <v>0.1548168</v>
      </c>
      <c r="Q827" s="3" t="n">
        <v>0.0953687603</v>
      </c>
      <c r="R827" s="4"/>
    </row>
    <row r="828" customFormat="false" ht="12.8" hidden="false" customHeight="false" outlineLevel="0" collapsed="false">
      <c r="A828" s="0" t="s">
        <v>2937</v>
      </c>
      <c r="B828" s="0" t="s">
        <v>2938</v>
      </c>
      <c r="C828" s="2" t="s">
        <v>2939</v>
      </c>
      <c r="D828" s="2" t="s">
        <v>20</v>
      </c>
      <c r="E828" s="2" t="s">
        <v>381</v>
      </c>
      <c r="F828" s="2" t="s">
        <v>2940</v>
      </c>
      <c r="G828" s="3" t="n">
        <v>-0.3275438</v>
      </c>
      <c r="H828" s="3" t="n">
        <v>-0.0594284</v>
      </c>
      <c r="I828" s="3" t="n">
        <v>-0.1349715</v>
      </c>
      <c r="J828" s="3" t="n">
        <v>-0.198282</v>
      </c>
      <c r="K828" s="3" t="n">
        <v>0.4156058</v>
      </c>
      <c r="L828" s="3" t="n">
        <v>-0.07735012</v>
      </c>
      <c r="M828" s="3" t="n">
        <v>-0.02522406</v>
      </c>
      <c r="N828" s="3" t="n">
        <v>-0.04718514</v>
      </c>
      <c r="O828" s="3" t="n">
        <v>-0.156675295</v>
      </c>
      <c r="P828" s="3" t="n">
        <v>0.1468548</v>
      </c>
      <c r="Q828" s="3" t="n">
        <v>0.1005726797</v>
      </c>
      <c r="R828" s="4"/>
    </row>
    <row r="829" customFormat="false" ht="12.8" hidden="false" customHeight="false" outlineLevel="0" collapsed="false">
      <c r="A829" s="0" t="s">
        <v>2941</v>
      </c>
      <c r="B829" s="0" t="s">
        <v>2942</v>
      </c>
      <c r="C829" s="2" t="s">
        <v>2943</v>
      </c>
      <c r="D829" s="2" t="s">
        <v>20</v>
      </c>
      <c r="E829" s="2" t="s">
        <v>76</v>
      </c>
      <c r="F829" s="2" t="s">
        <v>2944</v>
      </c>
      <c r="G829" s="3" t="n">
        <v>-0.2877158</v>
      </c>
      <c r="H829" s="3" t="n">
        <v>-0.08024058</v>
      </c>
      <c r="I829" s="3" t="n">
        <v>-0.1209899</v>
      </c>
      <c r="J829" s="3" t="n">
        <v>-0.1845993</v>
      </c>
      <c r="K829" s="3" t="n">
        <v>0.3379995</v>
      </c>
      <c r="L829" s="3" t="n">
        <v>-0.09093122</v>
      </c>
      <c r="M829" s="3" t="n">
        <v>-0.0117572</v>
      </c>
      <c r="N829" s="3" t="n">
        <v>0.03478233</v>
      </c>
      <c r="O829" s="3" t="n">
        <v>-0.1115669971</v>
      </c>
      <c r="P829" s="3" t="n">
        <v>0.1585562</v>
      </c>
      <c r="Q829" s="3" t="n">
        <v>0.1208902284</v>
      </c>
      <c r="R829" s="4"/>
    </row>
    <row r="830" customFormat="false" ht="12.8" hidden="false" customHeight="false" outlineLevel="0" collapsed="false">
      <c r="A830" s="0" t="s">
        <v>2945</v>
      </c>
      <c r="B830" s="0" t="s">
        <v>2946</v>
      </c>
      <c r="C830" s="2" t="s">
        <v>2947</v>
      </c>
      <c r="D830" s="2" t="s">
        <v>20</v>
      </c>
      <c r="E830" s="2" t="s">
        <v>47</v>
      </c>
      <c r="F830" s="2" t="s">
        <v>2948</v>
      </c>
      <c r="G830" s="3" t="n">
        <v>-0.2539265</v>
      </c>
      <c r="H830" s="3" t="n">
        <v>-0.07844864</v>
      </c>
      <c r="I830" s="3" t="n">
        <v>-0.1132629</v>
      </c>
      <c r="J830" s="3" t="n">
        <v>-0.1782516</v>
      </c>
      <c r="K830" s="3" t="n">
        <v>0.3747693</v>
      </c>
      <c r="L830" s="3" t="n">
        <v>-0.08558369</v>
      </c>
      <c r="M830" s="3" t="n">
        <v>-0.00630287</v>
      </c>
      <c r="N830" s="3" t="n">
        <v>-0.007859777</v>
      </c>
      <c r="O830" s="3" t="n">
        <v>-0.0736892994</v>
      </c>
      <c r="P830" s="3" t="n">
        <v>0.1277494</v>
      </c>
      <c r="Q830" s="3" t="n">
        <v>0.1520250751</v>
      </c>
      <c r="R830" s="4"/>
    </row>
    <row r="831" customFormat="false" ht="12.8" hidden="false" customHeight="false" outlineLevel="0" collapsed="false">
      <c r="A831" s="0" t="s">
        <v>2949</v>
      </c>
      <c r="B831" s="0" t="s">
        <v>2950</v>
      </c>
      <c r="C831" s="2" t="s">
        <v>2951</v>
      </c>
      <c r="D831" s="2" t="s">
        <v>20</v>
      </c>
      <c r="E831" s="2" t="s">
        <v>471</v>
      </c>
      <c r="F831" s="2" t="s">
        <v>1248</v>
      </c>
      <c r="G831" s="3" t="n">
        <v>-0.138462</v>
      </c>
      <c r="H831" s="3" t="n">
        <v>-0.0001599362</v>
      </c>
      <c r="I831" s="3" t="n">
        <v>-0.1285117</v>
      </c>
      <c r="J831" s="3" t="n">
        <v>-0.02717207</v>
      </c>
      <c r="K831" s="3" t="n">
        <v>0.3789736</v>
      </c>
      <c r="L831" s="3" t="n">
        <v>-0.01401987</v>
      </c>
      <c r="M831" s="3" t="n">
        <v>-0.05291965</v>
      </c>
      <c r="N831" s="3" t="n">
        <v>0.01657739</v>
      </c>
      <c r="O831" s="3" t="n">
        <v>-0.0855424887</v>
      </c>
      <c r="P831" s="3" t="n">
        <v>0.1213281</v>
      </c>
      <c r="Q831" s="3" t="n">
        <v>0.1500541842</v>
      </c>
      <c r="R831" s="4"/>
    </row>
    <row r="832" customFormat="false" ht="12.8" hidden="false" customHeight="false" outlineLevel="0" collapsed="false">
      <c r="A832" s="0" t="s">
        <v>2952</v>
      </c>
      <c r="B832" s="0" t="s">
        <v>2953</v>
      </c>
      <c r="C832" s="2" t="s">
        <v>2954</v>
      </c>
      <c r="D832" s="2" t="s">
        <v>20</v>
      </c>
      <c r="E832" s="2" t="s">
        <v>61</v>
      </c>
      <c r="F832" s="2" t="s">
        <v>2955</v>
      </c>
      <c r="G832" s="3" t="n">
        <v>-0.8588666</v>
      </c>
      <c r="H832" s="3" t="n">
        <v>0.1173812</v>
      </c>
      <c r="I832" s="3" t="n">
        <v>-0.03220177</v>
      </c>
      <c r="J832" s="3" t="n">
        <v>-0.01579183</v>
      </c>
      <c r="K832" s="3" t="n">
        <v>-0.360046</v>
      </c>
      <c r="L832" s="3" t="n">
        <v>-0.04976051</v>
      </c>
      <c r="M832" s="3" t="n">
        <v>-0.2091137</v>
      </c>
      <c r="N832" s="3" t="n">
        <v>-0.264559</v>
      </c>
      <c r="O832" s="3" t="n">
        <v>-0.3871612937</v>
      </c>
      <c r="P832" s="3" t="n">
        <v>-0.8515957</v>
      </c>
      <c r="Q832" s="3" t="n">
        <v>-0.0928005747</v>
      </c>
      <c r="R832" s="4"/>
    </row>
    <row r="833" customFormat="false" ht="12.8" hidden="false" customHeight="false" outlineLevel="0" collapsed="false">
      <c r="A833" s="0" t="s">
        <v>2956</v>
      </c>
      <c r="B833" s="0" t="s">
        <v>2957</v>
      </c>
      <c r="C833" s="2" t="s">
        <v>2958</v>
      </c>
      <c r="D833" s="2" t="s">
        <v>20</v>
      </c>
      <c r="E833" s="2" t="s">
        <v>381</v>
      </c>
      <c r="F833" s="2" t="s">
        <v>978</v>
      </c>
      <c r="G833" s="3" t="n">
        <v>-0.2842485</v>
      </c>
      <c r="H833" s="3" t="n">
        <v>-0.34368</v>
      </c>
      <c r="I833" s="3" t="n">
        <v>0.2467819</v>
      </c>
      <c r="J833" s="3" t="n">
        <v>0.2741513</v>
      </c>
      <c r="K833" s="3" t="n">
        <v>-0.01867414</v>
      </c>
      <c r="L833" s="3" t="n">
        <v>0.09433057</v>
      </c>
      <c r="M833" s="3" t="n">
        <v>-0.1473807</v>
      </c>
      <c r="N833" s="3" t="n">
        <v>-0.1475189</v>
      </c>
      <c r="O833" s="3" t="n">
        <v>0.5767777768</v>
      </c>
      <c r="P833" s="3" t="n">
        <v>0.3044218</v>
      </c>
      <c r="Q833" s="3" t="n">
        <v>0.1396662631</v>
      </c>
      <c r="R833" s="4"/>
    </row>
    <row r="834" customFormat="false" ht="12.8" hidden="false" customHeight="false" outlineLevel="0" collapsed="false">
      <c r="A834" s="0" t="s">
        <v>2959</v>
      </c>
      <c r="B834" s="0" t="s">
        <v>2960</v>
      </c>
      <c r="C834" s="2" t="s">
        <v>2961</v>
      </c>
      <c r="D834" s="2" t="s">
        <v>20</v>
      </c>
      <c r="E834" s="2" t="s">
        <v>71</v>
      </c>
      <c r="F834" s="2" t="s">
        <v>1116</v>
      </c>
      <c r="G834" s="3" t="n">
        <v>-0.07578058</v>
      </c>
      <c r="H834" s="3" t="n">
        <v>0.336137</v>
      </c>
      <c r="I834" s="3" t="n">
        <v>-0.3028784</v>
      </c>
      <c r="J834" s="3" t="n">
        <v>0.004618314</v>
      </c>
      <c r="K834" s="3" t="n">
        <v>-0.04607194</v>
      </c>
      <c r="L834" s="3" t="n">
        <v>0.3192411</v>
      </c>
      <c r="M834" s="3" t="n">
        <v>0.234567</v>
      </c>
      <c r="N834" s="3" t="n">
        <v>0.1227415</v>
      </c>
      <c r="O834" s="3" t="n">
        <v>0.1836129527</v>
      </c>
      <c r="P834" s="3" t="n">
        <v>0.04280104</v>
      </c>
      <c r="Q834" s="3" t="n">
        <v>0.8675730204</v>
      </c>
      <c r="R834" s="4"/>
    </row>
    <row r="835" customFormat="false" ht="12.8" hidden="false" customHeight="false" outlineLevel="0" collapsed="false">
      <c r="A835" s="0" t="s">
        <v>2962</v>
      </c>
      <c r="B835" s="0" t="s">
        <v>2963</v>
      </c>
      <c r="C835" s="2" t="s">
        <v>2964</v>
      </c>
      <c r="D835" s="2" t="s">
        <v>20</v>
      </c>
      <c r="E835" s="2" t="s">
        <v>26</v>
      </c>
      <c r="F835" s="2" t="s">
        <v>27</v>
      </c>
      <c r="G835" s="3" t="n">
        <v>-0.05654769</v>
      </c>
      <c r="H835" s="3" t="n">
        <v>-0.4300728</v>
      </c>
      <c r="I835" s="3" t="n">
        <v>-0.08473734</v>
      </c>
      <c r="J835" s="3" t="n">
        <v>0.3935036</v>
      </c>
      <c r="K835" s="3" t="n">
        <v>0.3683437</v>
      </c>
      <c r="L835" s="3" t="n">
        <v>-0.04766083</v>
      </c>
      <c r="M835" s="3" t="n">
        <v>0.003712442</v>
      </c>
      <c r="N835" s="3" t="n">
        <v>0.4339399</v>
      </c>
      <c r="O835" s="3" t="n">
        <v>0.8475883663</v>
      </c>
      <c r="P835" s="3" t="n">
        <v>0.1567166</v>
      </c>
      <c r="Q835" s="3" t="n">
        <v>-0.2171502352</v>
      </c>
      <c r="R835" s="4"/>
    </row>
    <row r="836" customFormat="false" ht="12.8" hidden="false" customHeight="false" outlineLevel="0" collapsed="false">
      <c r="A836" s="0" t="s">
        <v>2965</v>
      </c>
      <c r="B836" s="0" t="s">
        <v>2966</v>
      </c>
      <c r="C836" s="2" t="s">
        <v>2967</v>
      </c>
      <c r="D836" s="2" t="s">
        <v>20</v>
      </c>
      <c r="E836" s="2" t="s">
        <v>381</v>
      </c>
      <c r="F836" s="2" t="s">
        <v>2968</v>
      </c>
      <c r="G836" s="0" t="n">
        <v>-0.425373</v>
      </c>
      <c r="H836" s="0" t="n">
        <v>-0.8943021</v>
      </c>
      <c r="I836" s="0" t="n">
        <v>0.31846</v>
      </c>
      <c r="J836" s="0" t="n">
        <v>-1.793297</v>
      </c>
      <c r="K836" s="0" t="n">
        <v>-1.842022</v>
      </c>
      <c r="L836" s="0" t="n">
        <v>-0.7095255</v>
      </c>
      <c r="M836" s="0" t="n">
        <v>1.083367</v>
      </c>
      <c r="N836" s="0" t="n">
        <v>0.4627439</v>
      </c>
      <c r="O836" s="0" t="n">
        <v>-0.8542864205</v>
      </c>
      <c r="P836" s="0" t="n">
        <v>0.2312786</v>
      </c>
      <c r="Q836" s="0" t="n">
        <v>-0.3143127927</v>
      </c>
      <c r="R836" s="4"/>
    </row>
    <row r="837" customFormat="false" ht="12.8" hidden="false" customHeight="false" outlineLevel="0" collapsed="false">
      <c r="A837" s="0" t="s">
        <v>2969</v>
      </c>
      <c r="B837" s="0" t="s">
        <v>2970</v>
      </c>
      <c r="C837" s="2" t="s">
        <v>2971</v>
      </c>
      <c r="D837" s="2" t="s">
        <v>20</v>
      </c>
      <c r="E837" s="2" t="s">
        <v>147</v>
      </c>
      <c r="F837" s="2" t="s">
        <v>152</v>
      </c>
      <c r="G837" s="0" t="n">
        <v>1.14184</v>
      </c>
      <c r="H837" s="0" t="n">
        <v>0.02917222</v>
      </c>
      <c r="I837" s="0" t="n">
        <v>0.4723291</v>
      </c>
      <c r="J837" s="0" t="n">
        <v>0.2865743</v>
      </c>
      <c r="K837" s="0" t="n">
        <v>-0.07700566</v>
      </c>
      <c r="L837" s="0" t="n">
        <v>-0.5775488</v>
      </c>
      <c r="M837" s="0" t="n">
        <v>1.02725</v>
      </c>
      <c r="N837" s="0" t="n">
        <v>0.2085883</v>
      </c>
      <c r="O837" s="0" t="n">
        <v>-0.4322650453</v>
      </c>
      <c r="P837" s="0" t="n">
        <v>0.8449221</v>
      </c>
      <c r="Q837" s="0" t="n">
        <v>-0.5460027342</v>
      </c>
      <c r="R837" s="4"/>
    </row>
    <row r="838" customFormat="false" ht="12.8" hidden="false" customHeight="false" outlineLevel="0" collapsed="false">
      <c r="A838" s="0" t="s">
        <v>2972</v>
      </c>
      <c r="B838" s="0" t="s">
        <v>2973</v>
      </c>
      <c r="C838" s="2" t="s">
        <v>2974</v>
      </c>
      <c r="D838" s="2" t="s">
        <v>20</v>
      </c>
      <c r="E838" s="2" t="s">
        <v>21</v>
      </c>
      <c r="F838" s="2" t="s">
        <v>328</v>
      </c>
      <c r="G838" s="0" t="n">
        <v>0.4101943</v>
      </c>
      <c r="H838" s="0" t="n">
        <v>0.02816739</v>
      </c>
      <c r="I838" s="0" t="n">
        <v>0.3178491</v>
      </c>
      <c r="J838" s="0" t="n">
        <v>0.1628628</v>
      </c>
      <c r="K838" s="0" t="n">
        <v>1.446163</v>
      </c>
      <c r="L838" s="0" t="n">
        <v>0.4776453</v>
      </c>
      <c r="M838" s="0" t="n">
        <v>1.264664</v>
      </c>
      <c r="N838" s="0" t="n">
        <v>0.2765629</v>
      </c>
      <c r="O838" s="0" t="n">
        <v>0.5361194208</v>
      </c>
      <c r="P838" s="0" t="n">
        <v>0.3005003</v>
      </c>
      <c r="Q838" s="0" t="n">
        <v>-0.318901576</v>
      </c>
      <c r="R838" s="4"/>
    </row>
    <row r="839" customFormat="false" ht="12.8" hidden="false" customHeight="false" outlineLevel="0" collapsed="false">
      <c r="A839" s="0" t="s">
        <v>2975</v>
      </c>
      <c r="B839" s="0" t="s">
        <v>2976</v>
      </c>
      <c r="C839" s="2" t="s">
        <v>2977</v>
      </c>
      <c r="D839" s="2" t="s">
        <v>20</v>
      </c>
      <c r="E839" s="2" t="s">
        <v>42</v>
      </c>
      <c r="F839" s="2" t="s">
        <v>517</v>
      </c>
      <c r="G839" s="3" t="n">
        <v>0.2586798</v>
      </c>
      <c r="H839" s="3" t="n">
        <v>-0.3919124</v>
      </c>
      <c r="I839" s="3" t="n">
        <v>-0.4074215</v>
      </c>
      <c r="J839" s="3" t="n">
        <v>-0.2879814</v>
      </c>
      <c r="K839" s="3" t="n">
        <v>-0.04472028</v>
      </c>
      <c r="L839" s="3" t="n">
        <v>0.5344171</v>
      </c>
      <c r="M839" s="3" t="n">
        <v>0.281125</v>
      </c>
      <c r="N839" s="3" t="n">
        <v>-0.01365257</v>
      </c>
      <c r="O839" s="3" t="n">
        <v>0.0623307824</v>
      </c>
      <c r="P839" s="3" t="n">
        <v>0.1175568</v>
      </c>
      <c r="Q839" s="3" t="n">
        <v>-0.4138598541</v>
      </c>
      <c r="R839" s="4"/>
    </row>
    <row r="840" customFormat="false" ht="12.8" hidden="false" customHeight="false" outlineLevel="0" collapsed="false">
      <c r="A840" s="0" t="s">
        <v>2978</v>
      </c>
      <c r="B840" s="0" t="s">
        <v>2979</v>
      </c>
      <c r="C840" s="2" t="s">
        <v>2980</v>
      </c>
      <c r="D840" s="2" t="s">
        <v>20</v>
      </c>
      <c r="E840" s="2" t="s">
        <v>61</v>
      </c>
      <c r="F840" s="2" t="s">
        <v>2981</v>
      </c>
      <c r="G840" s="3" t="n">
        <v>-0.211622</v>
      </c>
      <c r="H840" s="3" t="n">
        <v>-0.08127836</v>
      </c>
      <c r="I840" s="3" t="n">
        <v>0.2057029</v>
      </c>
      <c r="J840" s="3" t="n">
        <v>-0.4507709</v>
      </c>
      <c r="K840" s="3" t="n">
        <v>0.2352972</v>
      </c>
      <c r="L840" s="3" t="n">
        <v>0.1662611</v>
      </c>
      <c r="M840" s="3" t="n">
        <v>-0.07469616</v>
      </c>
      <c r="N840" s="3" t="n">
        <v>0.05906411</v>
      </c>
      <c r="O840" s="3" t="n">
        <v>-0.425350082</v>
      </c>
      <c r="P840" s="3" t="n">
        <v>0.7559151</v>
      </c>
      <c r="Q840" s="3" t="n">
        <v>-0.3823368272</v>
      </c>
      <c r="R840" s="4"/>
    </row>
    <row r="841" customFormat="false" ht="12.8" hidden="false" customHeight="false" outlineLevel="0" collapsed="false">
      <c r="A841" s="0" t="s">
        <v>2982</v>
      </c>
      <c r="B841" s="0" t="s">
        <v>2983</v>
      </c>
      <c r="C841" s="2" t="s">
        <v>2984</v>
      </c>
      <c r="D841" s="2" t="s">
        <v>20</v>
      </c>
      <c r="E841" s="2" t="s">
        <v>56</v>
      </c>
      <c r="F841" s="2" t="s">
        <v>844</v>
      </c>
      <c r="G841" s="3" t="n">
        <v>-0.2930584</v>
      </c>
      <c r="H841" s="3" t="n">
        <v>0.2155379</v>
      </c>
      <c r="I841" s="3" t="n">
        <v>-0.08780642</v>
      </c>
      <c r="J841" s="3" t="n">
        <v>0.1530776</v>
      </c>
      <c r="K841" s="3" t="n">
        <v>-0.08160831</v>
      </c>
      <c r="L841" s="3" t="n">
        <v>-0.2133094</v>
      </c>
      <c r="M841" s="3" t="n">
        <v>-0.05785442</v>
      </c>
      <c r="N841" s="3" t="n">
        <v>-0.0627093</v>
      </c>
      <c r="O841" s="3" t="n">
        <v>-0.3809595229</v>
      </c>
      <c r="P841" s="3" t="n">
        <v>-0.08854549</v>
      </c>
      <c r="Q841" s="3" t="n">
        <v>-0.0061246647</v>
      </c>
      <c r="R841" s="4"/>
    </row>
    <row r="842" customFormat="false" ht="12.8" hidden="false" customHeight="false" outlineLevel="0" collapsed="false">
      <c r="A842" s="0" t="s">
        <v>2985</v>
      </c>
      <c r="B842" s="0" t="s">
        <v>2986</v>
      </c>
      <c r="C842" s="2" t="s">
        <v>2987</v>
      </c>
      <c r="D842" s="2" t="s">
        <v>20</v>
      </c>
      <c r="E842" s="2" t="s">
        <v>94</v>
      </c>
      <c r="F842" s="2" t="s">
        <v>2465</v>
      </c>
      <c r="G842" s="3" t="n">
        <v>0.7857296</v>
      </c>
      <c r="H842" s="3" t="n">
        <v>0.2728022</v>
      </c>
      <c r="I842" s="3" t="n">
        <v>-0.08519148</v>
      </c>
      <c r="J842" s="3" t="n">
        <v>-0.1542651</v>
      </c>
      <c r="K842" s="3" t="n">
        <v>0.4092076</v>
      </c>
      <c r="L842" s="3" t="n">
        <v>0.5667012</v>
      </c>
      <c r="M842" s="3" t="n">
        <v>2.064768</v>
      </c>
      <c r="N842" s="3" t="n">
        <v>-0.6012609</v>
      </c>
      <c r="O842" s="3" t="n">
        <v>0.8043523025</v>
      </c>
      <c r="P842" s="3" t="n">
        <v>0.6885076</v>
      </c>
      <c r="Q842" s="3" t="n">
        <v>-0.2212058372</v>
      </c>
      <c r="R842" s="4"/>
    </row>
    <row r="843" customFormat="false" ht="12.8" hidden="false" customHeight="false" outlineLevel="0" collapsed="false">
      <c r="A843" s="0" t="s">
        <v>2988</v>
      </c>
      <c r="B843" s="0" t="s">
        <v>2989</v>
      </c>
      <c r="C843" s="2" t="s">
        <v>2990</v>
      </c>
      <c r="D843" s="2" t="s">
        <v>20</v>
      </c>
      <c r="E843" s="2" t="s">
        <v>76</v>
      </c>
      <c r="F843" s="2" t="s">
        <v>2555</v>
      </c>
      <c r="G843" s="3" t="n">
        <v>-0.331202</v>
      </c>
      <c r="H843" s="3" t="n">
        <v>-1.13528</v>
      </c>
      <c r="I843" s="3" t="n">
        <v>-1.606544</v>
      </c>
      <c r="J843" s="3" t="n">
        <v>0.8085973</v>
      </c>
      <c r="K843" s="3" t="n">
        <v>-0.5806324</v>
      </c>
      <c r="L843" s="3" t="n">
        <v>0.1984805</v>
      </c>
      <c r="M843" s="3" t="n">
        <v>0.2415009</v>
      </c>
      <c r="N843" s="3" t="n">
        <v>0.5522935</v>
      </c>
      <c r="O843" s="3" t="n">
        <v>-0.4059061823</v>
      </c>
      <c r="P843" s="3" t="n">
        <v>-0.6710905</v>
      </c>
      <c r="Q843" s="3" t="n">
        <v>-1.043280492</v>
      </c>
      <c r="R843" s="4"/>
    </row>
    <row r="844" customFormat="false" ht="12.8" hidden="false" customHeight="false" outlineLevel="0" collapsed="false">
      <c r="A844" s="0" t="s">
        <v>2991</v>
      </c>
      <c r="B844" s="0" t="s">
        <v>2992</v>
      </c>
      <c r="C844" s="2" t="s">
        <v>2993</v>
      </c>
      <c r="D844" s="2" t="s">
        <v>20</v>
      </c>
      <c r="E844" s="2" t="s">
        <v>135</v>
      </c>
      <c r="F844" s="2" t="s">
        <v>2249</v>
      </c>
      <c r="G844" s="3" t="n">
        <v>-0.5883945</v>
      </c>
      <c r="H844" s="3" t="n">
        <v>-0.1671448</v>
      </c>
      <c r="I844" s="3" t="n">
        <v>-0.8753212</v>
      </c>
      <c r="J844" s="3" t="n">
        <v>-0.08593639</v>
      </c>
      <c r="K844" s="3" t="n">
        <v>-0.8921904</v>
      </c>
      <c r="L844" s="3" t="n">
        <v>-0.2236458</v>
      </c>
      <c r="M844" s="3" t="n">
        <v>-0.08297729</v>
      </c>
      <c r="N844" s="3" t="n">
        <v>-0.006327898</v>
      </c>
      <c r="O844" s="3" t="n">
        <v>-0.1202506562</v>
      </c>
      <c r="P844" s="3" t="n">
        <v>0.196632</v>
      </c>
      <c r="Q844" s="3" t="n">
        <v>-0.4495243376</v>
      </c>
      <c r="R844" s="4"/>
    </row>
    <row r="845" customFormat="false" ht="12.8" hidden="false" customHeight="false" outlineLevel="0" collapsed="false">
      <c r="A845" s="0" t="s">
        <v>2994</v>
      </c>
      <c r="B845" s="0" t="s">
        <v>2995</v>
      </c>
      <c r="C845" s="2" t="s">
        <v>2996</v>
      </c>
      <c r="D845" s="2" t="s">
        <v>20</v>
      </c>
      <c r="E845" s="2" t="s">
        <v>21</v>
      </c>
      <c r="F845" s="2" t="s">
        <v>1126</v>
      </c>
      <c r="G845" s="3" t="n">
        <v>0.1038761</v>
      </c>
      <c r="H845" s="3" t="n">
        <v>0.1202744</v>
      </c>
      <c r="I845" s="3" t="n">
        <v>0.3538043</v>
      </c>
      <c r="J845" s="3" t="n">
        <v>0.2687288</v>
      </c>
      <c r="K845" s="3" t="n">
        <v>-0.3644813</v>
      </c>
      <c r="L845" s="3" t="n">
        <v>-0.04583521</v>
      </c>
      <c r="M845" s="3" t="n">
        <v>-0.02924601</v>
      </c>
      <c r="N845" s="3" t="n">
        <v>-0.1837679</v>
      </c>
      <c r="O845" s="3" t="n">
        <v>0.1638252949</v>
      </c>
      <c r="P845" s="3" t="n">
        <v>0.07641651</v>
      </c>
      <c r="Q845" s="3" t="n">
        <v>-0.0014021179</v>
      </c>
      <c r="R845" s="4"/>
    </row>
    <row r="846" customFormat="false" ht="12.8" hidden="false" customHeight="false" outlineLevel="0" collapsed="false">
      <c r="A846" s="0" t="s">
        <v>2997</v>
      </c>
      <c r="B846" s="0" t="s">
        <v>2998</v>
      </c>
      <c r="C846" s="2" t="s">
        <v>2999</v>
      </c>
      <c r="D846" s="2" t="s">
        <v>20</v>
      </c>
      <c r="E846" s="2" t="s">
        <v>160</v>
      </c>
      <c r="F846" s="2" t="s">
        <v>304</v>
      </c>
      <c r="G846" s="0" t="n">
        <v>0.1624861</v>
      </c>
      <c r="H846" s="0" t="n">
        <v>0.3032393</v>
      </c>
      <c r="I846" s="0" t="n">
        <v>-0.0345299</v>
      </c>
      <c r="J846" s="0" t="n">
        <v>0.06119479</v>
      </c>
      <c r="K846" s="0" t="n">
        <v>0.4512122</v>
      </c>
      <c r="L846" s="0" t="n">
        <v>0.3179522</v>
      </c>
      <c r="M846" s="0" t="n">
        <v>-0.4327201</v>
      </c>
      <c r="N846" s="0" t="n">
        <v>0.6875863</v>
      </c>
      <c r="O846" s="0" t="n">
        <v>0.4240937963</v>
      </c>
      <c r="P846" s="0" t="n">
        <v>-0.2493679</v>
      </c>
      <c r="Q846" s="0" t="n">
        <v>-0.226664128</v>
      </c>
      <c r="R846" s="4"/>
    </row>
    <row r="847" customFormat="false" ht="12.8" hidden="false" customHeight="false" outlineLevel="0" collapsed="false">
      <c r="A847" s="0" t="s">
        <v>3000</v>
      </c>
      <c r="B847" s="0" t="s">
        <v>3001</v>
      </c>
      <c r="C847" s="2" t="s">
        <v>3002</v>
      </c>
      <c r="D847" s="2" t="s">
        <v>20</v>
      </c>
      <c r="E847" s="2" t="s">
        <v>71</v>
      </c>
      <c r="F847" s="2" t="s">
        <v>1173</v>
      </c>
      <c r="G847" s="3" t="n">
        <v>-0.05477093</v>
      </c>
      <c r="H847" s="3" t="n">
        <v>-0.2973247</v>
      </c>
      <c r="I847" s="3" t="n">
        <v>-0.2972862</v>
      </c>
      <c r="J847" s="3" t="n">
        <v>-0.09532806</v>
      </c>
      <c r="K847" s="3" t="n">
        <v>-0.3978426</v>
      </c>
      <c r="L847" s="3" t="n">
        <v>-0.0318091</v>
      </c>
      <c r="M847" s="3" t="n">
        <v>0.7562042</v>
      </c>
      <c r="N847" s="3" t="n">
        <v>0.3228117</v>
      </c>
      <c r="O847" s="3" t="n">
        <v>-0.0975392735</v>
      </c>
      <c r="P847" s="3" t="n">
        <v>-0.4136103</v>
      </c>
      <c r="Q847" s="3" t="n">
        <v>-0.489469805</v>
      </c>
      <c r="R847" s="4"/>
    </row>
    <row r="848" customFormat="false" ht="12.8" hidden="false" customHeight="false" outlineLevel="0" collapsed="false">
      <c r="A848" s="0" t="s">
        <v>3003</v>
      </c>
      <c r="B848" s="0" t="s">
        <v>3004</v>
      </c>
      <c r="C848" s="2" t="s">
        <v>3005</v>
      </c>
      <c r="D848" s="2" t="s">
        <v>20</v>
      </c>
      <c r="E848" s="2" t="s">
        <v>94</v>
      </c>
      <c r="F848" s="2" t="s">
        <v>2465</v>
      </c>
      <c r="G848" s="3" t="n">
        <v>-0.1031984</v>
      </c>
      <c r="H848" s="3" t="n">
        <v>0.1425496</v>
      </c>
      <c r="I848" s="3" t="n">
        <v>0.04763704</v>
      </c>
      <c r="J848" s="3" t="n">
        <v>-0.4148841</v>
      </c>
      <c r="K848" s="3" t="n">
        <v>0.1121643</v>
      </c>
      <c r="L848" s="3" t="n">
        <v>-0.02082703</v>
      </c>
      <c r="M848" s="3" t="n">
        <v>-0.0667886</v>
      </c>
      <c r="N848" s="3" t="n">
        <v>-0.03536394</v>
      </c>
      <c r="O848" s="3" t="n">
        <v>0.0535647996</v>
      </c>
      <c r="P848" s="3" t="n">
        <v>-0.1077358</v>
      </c>
      <c r="Q848" s="3" t="n">
        <v>0.5513696536</v>
      </c>
      <c r="R848" s="4"/>
    </row>
    <row r="849" customFormat="false" ht="12.8" hidden="false" customHeight="false" outlineLevel="0" collapsed="false">
      <c r="A849" s="0" t="s">
        <v>3006</v>
      </c>
      <c r="B849" s="0" t="s">
        <v>3007</v>
      </c>
      <c r="C849" s="2" t="s">
        <v>3008</v>
      </c>
      <c r="D849" s="2" t="s">
        <v>20</v>
      </c>
      <c r="E849" s="2" t="s">
        <v>147</v>
      </c>
      <c r="F849" s="2" t="s">
        <v>1993</v>
      </c>
      <c r="G849" s="3" t="n">
        <v>0.09834652</v>
      </c>
      <c r="H849" s="3" t="n">
        <v>0.9414864</v>
      </c>
      <c r="I849" s="3" t="n">
        <v>0.1956178</v>
      </c>
      <c r="J849" s="3" t="n">
        <v>-0.4256373</v>
      </c>
      <c r="K849" s="3" t="n">
        <v>0.2171522</v>
      </c>
      <c r="L849" s="3" t="n">
        <v>0.2019452</v>
      </c>
      <c r="M849" s="3" t="n">
        <v>-0.3725597</v>
      </c>
      <c r="N849" s="3" t="n">
        <v>0.08285293</v>
      </c>
      <c r="O849" s="3" t="n">
        <v>0.2759779972</v>
      </c>
      <c r="P849" s="3" t="n">
        <v>0.8685649</v>
      </c>
      <c r="Q849" s="3" t="n">
        <v>0.6692699622</v>
      </c>
      <c r="R849" s="4"/>
    </row>
    <row r="850" customFormat="false" ht="12.8" hidden="false" customHeight="false" outlineLevel="0" collapsed="false">
      <c r="A850" s="0" t="s">
        <v>3009</v>
      </c>
      <c r="B850" s="0" t="s">
        <v>3010</v>
      </c>
      <c r="C850" s="2" t="s">
        <v>3011</v>
      </c>
      <c r="D850" s="2" t="s">
        <v>20</v>
      </c>
      <c r="E850" s="2" t="s">
        <v>94</v>
      </c>
      <c r="F850" s="2" t="s">
        <v>630</v>
      </c>
      <c r="G850" s="0" t="n">
        <v>-0.02737737</v>
      </c>
      <c r="H850" s="0" t="n">
        <v>0.09743009</v>
      </c>
      <c r="I850" s="0" t="n">
        <v>0.1672135</v>
      </c>
      <c r="J850" s="0" t="n">
        <v>0.2861084</v>
      </c>
      <c r="K850" s="0" t="n">
        <v>0.4512122</v>
      </c>
      <c r="L850" s="0" t="n">
        <v>0.0929034</v>
      </c>
      <c r="M850" s="0" t="n">
        <v>-0.09950833</v>
      </c>
      <c r="N850" s="0" t="n">
        <v>0.2874557</v>
      </c>
      <c r="O850" s="0" t="n">
        <v>-0.0878403837</v>
      </c>
      <c r="P850" s="0" t="n">
        <v>0.1755436</v>
      </c>
      <c r="Q850" s="0" t="n">
        <v>-0.2542676782</v>
      </c>
      <c r="R850" s="4"/>
    </row>
    <row r="851" customFormat="false" ht="12.8" hidden="false" customHeight="false" outlineLevel="0" collapsed="false">
      <c r="A851" s="0" t="s">
        <v>3012</v>
      </c>
      <c r="B851" s="0" t="s">
        <v>3013</v>
      </c>
      <c r="C851" s="2" t="s">
        <v>3014</v>
      </c>
      <c r="D851" s="2" t="s">
        <v>20</v>
      </c>
      <c r="E851" s="2" t="s">
        <v>94</v>
      </c>
      <c r="F851" s="2" t="s">
        <v>2465</v>
      </c>
      <c r="G851" s="3" t="n">
        <v>0.447102</v>
      </c>
      <c r="H851" s="3" t="n">
        <v>-0.4728009</v>
      </c>
      <c r="I851" s="3" t="n">
        <v>0.1073853</v>
      </c>
      <c r="J851" s="3" t="n">
        <v>0.05243061</v>
      </c>
      <c r="K851" s="3" t="n">
        <v>0.2292727</v>
      </c>
      <c r="L851" s="3" t="n">
        <v>0.4969887</v>
      </c>
      <c r="M851" s="3" t="n">
        <v>-0.005182162</v>
      </c>
      <c r="N851" s="3" t="n">
        <v>-0.6570186</v>
      </c>
      <c r="O851" s="3" t="n">
        <v>0.8080407762</v>
      </c>
      <c r="P851" s="3" t="n">
        <v>0.6348644</v>
      </c>
      <c r="Q851" s="3" t="n">
        <v>-0.06855498</v>
      </c>
      <c r="R851" s="4"/>
    </row>
    <row r="852" customFormat="false" ht="12.8" hidden="false" customHeight="false" outlineLevel="0" collapsed="false">
      <c r="A852" s="0" t="s">
        <v>3015</v>
      </c>
      <c r="B852" s="0" t="s">
        <v>3016</v>
      </c>
      <c r="C852" s="2" t="s">
        <v>3017</v>
      </c>
      <c r="D852" s="2" t="s">
        <v>20</v>
      </c>
      <c r="E852" s="2" t="s">
        <v>71</v>
      </c>
      <c r="F852" s="2" t="s">
        <v>1173</v>
      </c>
      <c r="G852" s="3" t="n">
        <v>-0.3892407</v>
      </c>
      <c r="H852" s="3" t="n">
        <v>-0.3421444</v>
      </c>
      <c r="I852" s="3" t="n">
        <v>0.0983628</v>
      </c>
      <c r="J852" s="3" t="n">
        <v>-0.1070314</v>
      </c>
      <c r="K852" s="3" t="n">
        <v>-0.4053532</v>
      </c>
      <c r="L852" s="3" t="n">
        <v>-0.09660229</v>
      </c>
      <c r="M852" s="3" t="n">
        <v>0.2048167</v>
      </c>
      <c r="N852" s="3" t="n">
        <v>-0.4713729</v>
      </c>
      <c r="O852" s="3" t="n">
        <v>0.3509370837</v>
      </c>
      <c r="P852" s="3" t="n">
        <v>-0.2116852</v>
      </c>
      <c r="Q852" s="3" t="n">
        <v>0.0453511316</v>
      </c>
      <c r="R852" s="4"/>
    </row>
    <row r="853" customFormat="false" ht="12.8" hidden="false" customHeight="false" outlineLevel="0" collapsed="false">
      <c r="A853" s="0" t="s">
        <v>3018</v>
      </c>
      <c r="B853" s="0" t="s">
        <v>3019</v>
      </c>
      <c r="C853" s="2" t="s">
        <v>3020</v>
      </c>
      <c r="D853" s="2" t="s">
        <v>20</v>
      </c>
      <c r="E853" s="2" t="s">
        <v>94</v>
      </c>
      <c r="F853" s="2" t="s">
        <v>1391</v>
      </c>
      <c r="G853" s="3" t="n">
        <v>0.1788667</v>
      </c>
      <c r="H853" s="3" t="n">
        <v>-0.9019348</v>
      </c>
      <c r="I853" s="3" t="n">
        <v>-0.2243519</v>
      </c>
      <c r="J853" s="3" t="n">
        <v>0.7687245</v>
      </c>
      <c r="K853" s="3" t="n">
        <v>1.128664</v>
      </c>
      <c r="L853" s="3" t="n">
        <v>0.1338802</v>
      </c>
      <c r="M853" s="3" t="n">
        <v>0.07661539</v>
      </c>
      <c r="N853" s="3" t="n">
        <v>-0.2932347</v>
      </c>
      <c r="O853" s="3" t="n">
        <v>-0.1285557217</v>
      </c>
      <c r="P853" s="3" t="n">
        <v>-0.01683594</v>
      </c>
      <c r="Q853" s="3" t="n">
        <v>0.2312366134</v>
      </c>
      <c r="R853" s="4"/>
    </row>
    <row r="854" customFormat="false" ht="12.8" hidden="false" customHeight="false" outlineLevel="0" collapsed="false">
      <c r="A854" s="0" t="s">
        <v>3021</v>
      </c>
      <c r="B854" s="0" t="s">
        <v>3022</v>
      </c>
      <c r="C854" s="2" t="s">
        <v>3023</v>
      </c>
      <c r="D854" s="2" t="s">
        <v>20</v>
      </c>
      <c r="E854" s="2" t="s">
        <v>26</v>
      </c>
      <c r="F854" s="2" t="s">
        <v>2128</v>
      </c>
      <c r="G854" s="3" t="n">
        <v>-0.075307</v>
      </c>
      <c r="H854" s="3" t="n">
        <v>0.5007928</v>
      </c>
      <c r="I854" s="3" t="n">
        <v>-0.6144741</v>
      </c>
      <c r="J854" s="3" t="n">
        <v>-0.07047028</v>
      </c>
      <c r="K854" s="3" t="n">
        <v>0.2655571</v>
      </c>
      <c r="L854" s="3" t="n">
        <v>0.3003514</v>
      </c>
      <c r="M854" s="3" t="n">
        <v>-0.4433237</v>
      </c>
      <c r="N854" s="3" t="n">
        <v>0.6028532</v>
      </c>
      <c r="O854" s="3" t="n">
        <v>0.1880887872</v>
      </c>
      <c r="P854" s="3" t="n">
        <v>-0.3865846</v>
      </c>
      <c r="Q854" s="3" t="n">
        <v>1.0471883438</v>
      </c>
      <c r="R854" s="4"/>
    </row>
    <row r="855" customFormat="false" ht="12.8" hidden="false" customHeight="false" outlineLevel="0" collapsed="false">
      <c r="A855" s="0" t="s">
        <v>3024</v>
      </c>
      <c r="B855" s="0" t="s">
        <v>3025</v>
      </c>
      <c r="C855" s="2" t="s">
        <v>3026</v>
      </c>
      <c r="D855" s="2" t="s">
        <v>20</v>
      </c>
      <c r="E855" s="2" t="s">
        <v>66</v>
      </c>
      <c r="F855" s="2" t="s">
        <v>238</v>
      </c>
      <c r="G855" s="0" t="n">
        <v>-0.3880166</v>
      </c>
      <c r="H855" s="0" t="n">
        <v>0.1871667</v>
      </c>
      <c r="I855" s="0" t="n">
        <v>-0.07157735</v>
      </c>
      <c r="J855" s="0" t="n">
        <v>0.3605923</v>
      </c>
      <c r="K855" s="0" t="n">
        <v>0.4623237</v>
      </c>
      <c r="L855" s="0" t="n">
        <v>0.6628121</v>
      </c>
      <c r="M855" s="0" t="n">
        <v>-0.230779</v>
      </c>
      <c r="N855" s="0" t="n">
        <v>0.4519867</v>
      </c>
      <c r="O855" s="0" t="n">
        <v>0.0059195934</v>
      </c>
      <c r="P855" s="0" t="n">
        <v>-0.06105844</v>
      </c>
      <c r="Q855" s="0" t="n">
        <v>-0.1236849146</v>
      </c>
      <c r="R855" s="4"/>
    </row>
    <row r="856" customFormat="false" ht="12.8" hidden="false" customHeight="false" outlineLevel="0" collapsed="false">
      <c r="A856" s="0" t="s">
        <v>3027</v>
      </c>
      <c r="B856" s="0" t="s">
        <v>3028</v>
      </c>
      <c r="C856" s="2" t="s">
        <v>3029</v>
      </c>
      <c r="D856" s="2" t="s">
        <v>20</v>
      </c>
      <c r="E856" s="2" t="s">
        <v>381</v>
      </c>
      <c r="F856" s="2" t="s">
        <v>1070</v>
      </c>
      <c r="G856" s="3" t="n">
        <v>-0.5002494</v>
      </c>
      <c r="H856" s="3" t="n">
        <v>0.4415591</v>
      </c>
      <c r="I856" s="3" t="n">
        <v>0.2558706</v>
      </c>
      <c r="J856" s="3" t="n">
        <v>-0.4652194</v>
      </c>
      <c r="K856" s="3" t="n">
        <v>0.2540994</v>
      </c>
      <c r="L856" s="3" t="n">
        <v>-0.04480465</v>
      </c>
      <c r="M856" s="3" t="n">
        <v>-0.358706</v>
      </c>
      <c r="N856" s="3" t="n">
        <v>0.3696074</v>
      </c>
      <c r="O856" s="3" t="n">
        <v>-0.4720061064</v>
      </c>
      <c r="P856" s="3" t="n">
        <v>-0.3615783</v>
      </c>
      <c r="Q856" s="3" t="n">
        <v>0.2380582096</v>
      </c>
      <c r="R856" s="4"/>
    </row>
    <row r="857" customFormat="false" ht="12.8" hidden="false" customHeight="false" outlineLevel="0" collapsed="false">
      <c r="A857" s="0" t="s">
        <v>3030</v>
      </c>
      <c r="B857" s="0" t="s">
        <v>3031</v>
      </c>
      <c r="C857" s="2" t="s">
        <v>3032</v>
      </c>
      <c r="D857" s="2" t="s">
        <v>20</v>
      </c>
      <c r="E857" s="2" t="s">
        <v>71</v>
      </c>
      <c r="F857" s="2" t="s">
        <v>1116</v>
      </c>
      <c r="G857" s="3" t="n">
        <v>-0.2341656</v>
      </c>
      <c r="H857" s="3" t="n">
        <v>0.03000363</v>
      </c>
      <c r="I857" s="3" t="n">
        <v>-0.3716961</v>
      </c>
      <c r="J857" s="3" t="n">
        <v>0.602701</v>
      </c>
      <c r="K857" s="3" t="n">
        <v>-0.2042849</v>
      </c>
      <c r="L857" s="3" t="n">
        <v>0.07007998</v>
      </c>
      <c r="M857" s="3" t="n">
        <v>0.4924746</v>
      </c>
      <c r="N857" s="3" t="n">
        <v>-0.3447284</v>
      </c>
      <c r="O857" s="3" t="n">
        <v>0.5867693845</v>
      </c>
      <c r="P857" s="3" t="n">
        <v>0.239661</v>
      </c>
      <c r="Q857" s="3" t="n">
        <v>-0.0430731624</v>
      </c>
      <c r="R857" s="4"/>
    </row>
    <row r="858" customFormat="false" ht="12.8" hidden="false" customHeight="false" outlineLevel="0" collapsed="false">
      <c r="A858" s="0" t="s">
        <v>3033</v>
      </c>
      <c r="B858" s="0" t="s">
        <v>3034</v>
      </c>
      <c r="C858" s="2" t="s">
        <v>3035</v>
      </c>
      <c r="D858" s="2" t="s">
        <v>20</v>
      </c>
      <c r="E858" s="2" t="s">
        <v>71</v>
      </c>
      <c r="F858" s="2" t="s">
        <v>1297</v>
      </c>
      <c r="G858" s="3" t="n">
        <v>0.01267471</v>
      </c>
      <c r="H858" s="3" t="n">
        <v>0.03837141</v>
      </c>
      <c r="I858" s="3" t="n">
        <v>-0.2000775</v>
      </c>
      <c r="J858" s="3" t="n">
        <v>-0.9229532</v>
      </c>
      <c r="K858" s="3" t="n">
        <v>-0.4161636</v>
      </c>
      <c r="L858" s="3" t="n">
        <v>0.1895073</v>
      </c>
      <c r="M858" s="3" t="n">
        <v>-0.03430397</v>
      </c>
      <c r="N858" s="3" t="n">
        <v>0.1514407</v>
      </c>
      <c r="O858" s="3" t="n">
        <v>0.3817287958</v>
      </c>
      <c r="P858" s="3" t="n">
        <v>0.9466387</v>
      </c>
      <c r="Q858" s="3" t="n">
        <v>-0.0145277222</v>
      </c>
      <c r="R858" s="4"/>
    </row>
    <row r="859" customFormat="false" ht="12.8" hidden="false" customHeight="false" outlineLevel="0" collapsed="false">
      <c r="A859" s="0" t="s">
        <v>3036</v>
      </c>
      <c r="B859" s="0" t="s">
        <v>3037</v>
      </c>
      <c r="C859" s="2" t="s">
        <v>3038</v>
      </c>
      <c r="D859" s="2" t="s">
        <v>20</v>
      </c>
      <c r="E859" s="2" t="s">
        <v>94</v>
      </c>
      <c r="F859" s="2" t="s">
        <v>1185</v>
      </c>
      <c r="G859" s="0" t="n">
        <v>0.132043</v>
      </c>
      <c r="H859" s="0" t="n">
        <v>0.1099281</v>
      </c>
      <c r="I859" s="0" t="n">
        <v>-0.308887</v>
      </c>
      <c r="J859" s="0" t="n">
        <v>-0.02171972</v>
      </c>
      <c r="K859" s="0" t="n">
        <v>0.4512122</v>
      </c>
      <c r="L859" s="0" t="n">
        <v>0.1617053</v>
      </c>
      <c r="M859" s="0" t="n">
        <v>0.06699297</v>
      </c>
      <c r="N859" s="0" t="n">
        <v>0.4808579</v>
      </c>
      <c r="O859" s="0" t="n">
        <v>-0.0952641273</v>
      </c>
      <c r="P859" s="0" t="n">
        <v>0.1436018</v>
      </c>
      <c r="Q859" s="0" t="n">
        <v>-0.3980530202</v>
      </c>
      <c r="R859" s="4"/>
    </row>
    <row r="860" customFormat="false" ht="12.8" hidden="false" customHeight="false" outlineLevel="0" collapsed="false">
      <c r="A860" s="0" t="s">
        <v>3039</v>
      </c>
      <c r="B860" s="0" t="s">
        <v>3040</v>
      </c>
      <c r="C860" s="2" t="s">
        <v>3041</v>
      </c>
      <c r="D860" s="2" t="s">
        <v>20</v>
      </c>
      <c r="E860" s="2" t="s">
        <v>26</v>
      </c>
      <c r="F860" s="2" t="s">
        <v>27</v>
      </c>
      <c r="G860" s="3" t="n">
        <v>-0.009281437</v>
      </c>
      <c r="H860" s="3" t="n">
        <v>0.364984</v>
      </c>
      <c r="I860" s="3" t="n">
        <v>0.1630764</v>
      </c>
      <c r="J860" s="3" t="n">
        <v>0.4962004</v>
      </c>
      <c r="K860" s="3" t="n">
        <v>0.1469186</v>
      </c>
      <c r="L860" s="3" t="n">
        <v>-0.2186561</v>
      </c>
      <c r="M860" s="3" t="n">
        <v>-0.0704017</v>
      </c>
      <c r="N860" s="3" t="n">
        <v>-0.1435421</v>
      </c>
      <c r="O860" s="3" t="n">
        <v>0.2350164439</v>
      </c>
      <c r="P860" s="3" t="n">
        <v>0.006407009</v>
      </c>
      <c r="Q860" s="3" t="n">
        <v>0.8699662966</v>
      </c>
      <c r="R860" s="4"/>
    </row>
    <row r="861" customFormat="false" ht="12.8" hidden="false" customHeight="false" outlineLevel="0" collapsed="false">
      <c r="A861" s="0" t="s">
        <v>3042</v>
      </c>
      <c r="B861" s="0" t="s">
        <v>3043</v>
      </c>
      <c r="C861" s="2" t="s">
        <v>3044</v>
      </c>
      <c r="D861" s="2" t="s">
        <v>20</v>
      </c>
      <c r="E861" s="2" t="s">
        <v>1614</v>
      </c>
      <c r="F861" s="2" t="s">
        <v>1615</v>
      </c>
      <c r="G861" s="3" t="n">
        <v>0.1013998</v>
      </c>
      <c r="H861" s="3" t="n">
        <v>-0.327672</v>
      </c>
      <c r="I861" s="3" t="n">
        <v>-0.1183815</v>
      </c>
      <c r="J861" s="3" t="n">
        <v>0.03615172</v>
      </c>
      <c r="K861" s="3" t="n">
        <v>0.2625887</v>
      </c>
      <c r="L861" s="3" t="n">
        <v>0.5949912</v>
      </c>
      <c r="M861" s="3" t="n">
        <v>0.7734027</v>
      </c>
      <c r="N861" s="3" t="n">
        <v>0.005439467</v>
      </c>
      <c r="O861" s="3" t="n">
        <v>0.1346772672</v>
      </c>
      <c r="P861" s="3" t="n">
        <v>0.0426093</v>
      </c>
      <c r="Q861" s="3" t="n">
        <v>-0.4130379404</v>
      </c>
      <c r="R861" s="4"/>
    </row>
    <row r="862" customFormat="false" ht="12.8" hidden="false" customHeight="false" outlineLevel="0" collapsed="false">
      <c r="A862" s="0" t="s">
        <v>3045</v>
      </c>
      <c r="B862" s="0" t="s">
        <v>3046</v>
      </c>
      <c r="C862" s="2" t="s">
        <v>3047</v>
      </c>
      <c r="D862" s="2" t="s">
        <v>20</v>
      </c>
      <c r="E862" s="2" t="s">
        <v>102</v>
      </c>
      <c r="F862" s="2" t="s">
        <v>127</v>
      </c>
      <c r="G862" s="3" t="n">
        <v>0.3118402</v>
      </c>
      <c r="H862" s="3" t="n">
        <v>-0.6632265</v>
      </c>
      <c r="I862" s="3" t="n">
        <v>-0.05052094</v>
      </c>
      <c r="J862" s="3" t="n">
        <v>0.0507149</v>
      </c>
      <c r="K862" s="3" t="n">
        <v>-0.06888913</v>
      </c>
      <c r="L862" s="3" t="n">
        <v>0.1878751</v>
      </c>
      <c r="M862" s="3" t="n">
        <v>0.5611</v>
      </c>
      <c r="N862" s="3" t="n">
        <v>0.3184314</v>
      </c>
      <c r="O862" s="3" t="n">
        <v>-0.0543260096</v>
      </c>
      <c r="P862" s="3" t="n">
        <v>-0.2678322</v>
      </c>
      <c r="Q862" s="3" t="n">
        <v>-0.4626192908</v>
      </c>
      <c r="R862" s="4"/>
    </row>
    <row r="863" customFormat="false" ht="12.8" hidden="false" customHeight="false" outlineLevel="0" collapsed="false">
      <c r="A863" s="0" t="s">
        <v>3048</v>
      </c>
      <c r="B863" s="0" t="s">
        <v>3049</v>
      </c>
      <c r="C863" s="2" t="s">
        <v>3050</v>
      </c>
      <c r="D863" s="2" t="s">
        <v>20</v>
      </c>
      <c r="E863" s="2" t="s">
        <v>94</v>
      </c>
      <c r="F863" s="2" t="s">
        <v>905</v>
      </c>
      <c r="G863" s="0" t="n">
        <v>0.1965392</v>
      </c>
      <c r="H863" s="0" t="n">
        <v>0.1099281</v>
      </c>
      <c r="I863" s="0" t="n">
        <v>-0.4519747</v>
      </c>
      <c r="J863" s="0" t="n">
        <v>0.2368124</v>
      </c>
      <c r="K863" s="0" t="n">
        <v>0.8847495</v>
      </c>
      <c r="L863" s="0" t="n">
        <v>0.1755741</v>
      </c>
      <c r="M863" s="0" t="n">
        <v>0.493711</v>
      </c>
      <c r="N863" s="0" t="n">
        <v>0.2996176</v>
      </c>
      <c r="O863" s="0" t="n">
        <v>-0.1489767271</v>
      </c>
      <c r="P863" s="0" t="n">
        <v>0.3005003</v>
      </c>
      <c r="Q863" s="0" t="n">
        <v>0.8159502525</v>
      </c>
      <c r="R863" s="4"/>
    </row>
    <row r="864" customFormat="false" ht="12.8" hidden="false" customHeight="false" outlineLevel="0" collapsed="false">
      <c r="A864" s="0" t="s">
        <v>3051</v>
      </c>
      <c r="B864" s="0" t="s">
        <v>3052</v>
      </c>
      <c r="C864" s="2" t="s">
        <v>3053</v>
      </c>
      <c r="D864" s="2" t="s">
        <v>20</v>
      </c>
      <c r="E864" s="2" t="s">
        <v>174</v>
      </c>
      <c r="F864" s="2" t="s">
        <v>3054</v>
      </c>
      <c r="G864" s="0" t="n">
        <v>0.9973283</v>
      </c>
      <c r="H864" s="0" t="n">
        <v>0.01869077</v>
      </c>
      <c r="I864" s="0" t="n">
        <v>-0.3223152</v>
      </c>
      <c r="J864" s="0" t="n">
        <v>-0.1428496</v>
      </c>
      <c r="K864" s="0" t="n">
        <v>-0.1526895</v>
      </c>
      <c r="L864" s="0" t="n">
        <v>0.4977314</v>
      </c>
      <c r="M864" s="0" t="n">
        <v>-0.1427527</v>
      </c>
      <c r="N864" s="0" t="n">
        <v>-0.2425487</v>
      </c>
      <c r="O864" s="0" t="n">
        <v>-0.0380066839</v>
      </c>
      <c r="P864" s="0" t="n">
        <v>-0.4701718</v>
      </c>
      <c r="Q864" s="0" t="n">
        <v>0.2771772854</v>
      </c>
      <c r="R864" s="4"/>
    </row>
    <row r="865" customFormat="false" ht="12.8" hidden="false" customHeight="false" outlineLevel="0" collapsed="false">
      <c r="A865" s="0" t="s">
        <v>3055</v>
      </c>
      <c r="B865" s="0" t="s">
        <v>3056</v>
      </c>
      <c r="C865" s="2" t="s">
        <v>3057</v>
      </c>
      <c r="D865" s="2" t="s">
        <v>20</v>
      </c>
      <c r="E865" s="2" t="s">
        <v>122</v>
      </c>
      <c r="F865" s="2" t="s">
        <v>1420</v>
      </c>
      <c r="G865" s="3" t="n">
        <v>0.04557221</v>
      </c>
      <c r="H865" s="3" t="n">
        <v>-0.02114215</v>
      </c>
      <c r="I865" s="3" t="n">
        <v>0.1324144</v>
      </c>
      <c r="J865" s="3" t="n">
        <v>0.2834749</v>
      </c>
      <c r="K865" s="3" t="n">
        <v>0.02404574</v>
      </c>
      <c r="L865" s="3" t="n">
        <v>0.3211939</v>
      </c>
      <c r="M865" s="3" t="n">
        <v>-0.03681152</v>
      </c>
      <c r="N865" s="3" t="n">
        <v>-0.2423701</v>
      </c>
      <c r="O865" s="3" t="n">
        <v>0.0749852341</v>
      </c>
      <c r="P865" s="3" t="n">
        <v>-0.2781193</v>
      </c>
      <c r="Q865" s="3" t="n">
        <v>0.0276336951</v>
      </c>
      <c r="R865" s="4"/>
    </row>
    <row r="866" customFormat="false" ht="12.8" hidden="false" customHeight="false" outlineLevel="0" collapsed="false">
      <c r="A866" s="0" t="s">
        <v>3058</v>
      </c>
      <c r="B866" s="0" t="s">
        <v>3059</v>
      </c>
      <c r="C866" s="2" t="s">
        <v>3060</v>
      </c>
      <c r="D866" s="2" t="s">
        <v>20</v>
      </c>
      <c r="E866" s="2" t="s">
        <v>381</v>
      </c>
      <c r="F866" s="2" t="s">
        <v>2218</v>
      </c>
      <c r="G866" s="3" t="n">
        <v>0.3523087</v>
      </c>
      <c r="H866" s="3" t="n">
        <v>0.1897036</v>
      </c>
      <c r="I866" s="3" t="n">
        <v>0.3073277</v>
      </c>
      <c r="J866" s="3" t="n">
        <v>0.5465711</v>
      </c>
      <c r="K866" s="3" t="n">
        <v>-0.08526962</v>
      </c>
      <c r="L866" s="3" t="n">
        <v>0.3050875</v>
      </c>
      <c r="M866" s="3" t="n">
        <v>0.09059027</v>
      </c>
      <c r="N866" s="3" t="n">
        <v>-0.1222148</v>
      </c>
      <c r="O866" s="3" t="n">
        <v>0.1803217805</v>
      </c>
      <c r="P866" s="3" t="n">
        <v>-0.2120624</v>
      </c>
      <c r="Q866" s="3" t="n">
        <v>-0.0187652013</v>
      </c>
      <c r="R866" s="4"/>
    </row>
    <row r="867" customFormat="false" ht="12.8" hidden="false" customHeight="false" outlineLevel="0" collapsed="false">
      <c r="A867" s="0" t="s">
        <v>3061</v>
      </c>
      <c r="B867" s="0" t="s">
        <v>3062</v>
      </c>
      <c r="C867" s="2" t="s">
        <v>3063</v>
      </c>
      <c r="D867" s="2" t="s">
        <v>20</v>
      </c>
      <c r="E867" s="2" t="s">
        <v>381</v>
      </c>
      <c r="F867" s="2" t="s">
        <v>2218</v>
      </c>
      <c r="G867" s="0" t="n">
        <v>1.126238</v>
      </c>
      <c r="H867" s="0" t="n">
        <v>0.3340184</v>
      </c>
      <c r="I867" s="0" t="n">
        <v>0.5595505</v>
      </c>
      <c r="J867" s="0" t="n">
        <v>0.2872925</v>
      </c>
      <c r="K867" s="0" t="n">
        <v>0.3717456</v>
      </c>
      <c r="L867" s="0" t="n">
        <v>0.7126934</v>
      </c>
      <c r="M867" s="0" t="n">
        <v>1.195872</v>
      </c>
      <c r="N867" s="0" t="n">
        <v>-0.03635781</v>
      </c>
      <c r="O867" s="0" t="n">
        <v>0.4528191857</v>
      </c>
      <c r="P867" s="0" t="n">
        <v>0.2957057</v>
      </c>
      <c r="Q867" s="0" t="n">
        <v>-0.1872817903</v>
      </c>
      <c r="R867" s="4"/>
    </row>
    <row r="868" customFormat="false" ht="12.8" hidden="false" customHeight="false" outlineLevel="0" collapsed="false">
      <c r="A868" s="0" t="s">
        <v>3064</v>
      </c>
      <c r="B868" s="0" t="s">
        <v>3065</v>
      </c>
      <c r="C868" s="2" t="s">
        <v>3066</v>
      </c>
      <c r="D868" s="2" t="s">
        <v>20</v>
      </c>
      <c r="E868" s="2" t="s">
        <v>66</v>
      </c>
      <c r="F868" s="2" t="s">
        <v>183</v>
      </c>
      <c r="G868" s="3" t="n">
        <v>0.1346558</v>
      </c>
      <c r="H868" s="3" t="n">
        <v>0.1082275</v>
      </c>
      <c r="I868" s="3" t="n">
        <v>0.205046</v>
      </c>
      <c r="J868" s="3" t="n">
        <v>0.2259581</v>
      </c>
      <c r="K868" s="3" t="n">
        <v>-0.1568719</v>
      </c>
      <c r="L868" s="3" t="n">
        <v>0.2054316</v>
      </c>
      <c r="M868" s="3" t="n">
        <v>0.01995758</v>
      </c>
      <c r="N868" s="3" t="n">
        <v>-0.06761211</v>
      </c>
      <c r="O868" s="3" t="n">
        <v>-0.0094866277</v>
      </c>
      <c r="P868" s="3" t="n">
        <v>-0.2252397</v>
      </c>
      <c r="Q868" s="3" t="n">
        <v>-0.4060131868</v>
      </c>
      <c r="R868" s="4"/>
    </row>
    <row r="869" customFormat="false" ht="12.8" hidden="false" customHeight="false" outlineLevel="0" collapsed="false">
      <c r="A869" s="0" t="s">
        <v>3067</v>
      </c>
      <c r="B869" s="0" t="s">
        <v>3068</v>
      </c>
      <c r="C869" s="2" t="s">
        <v>3069</v>
      </c>
      <c r="D869" s="2" t="s">
        <v>20</v>
      </c>
      <c r="E869" s="2" t="s">
        <v>21</v>
      </c>
      <c r="F869" s="2" t="s">
        <v>328</v>
      </c>
      <c r="G869" s="3" t="n">
        <v>0.2657157</v>
      </c>
      <c r="H869" s="3" t="n">
        <v>-0.2190874</v>
      </c>
      <c r="I869" s="3" t="n">
        <v>-0.2198418</v>
      </c>
      <c r="J869" s="3" t="n">
        <v>-0.3932416</v>
      </c>
      <c r="K869" s="3" t="n">
        <v>0.09771359</v>
      </c>
      <c r="L869" s="3" t="n">
        <v>-0.1414366</v>
      </c>
      <c r="M869" s="3" t="n">
        <v>0.1361742</v>
      </c>
      <c r="N869" s="3" t="n">
        <v>0.9109662</v>
      </c>
      <c r="O869" s="3" t="n">
        <v>0.0599871928</v>
      </c>
      <c r="P869" s="3" t="n">
        <v>-0.1929116</v>
      </c>
      <c r="Q869" s="3" t="n">
        <v>-0.4965329043</v>
      </c>
      <c r="R869" s="4"/>
    </row>
    <row r="870" customFormat="false" ht="12.8" hidden="false" customHeight="false" outlineLevel="0" collapsed="false">
      <c r="A870" s="0" t="s">
        <v>3070</v>
      </c>
      <c r="B870" s="0" t="s">
        <v>3071</v>
      </c>
      <c r="C870" s="2" t="s">
        <v>3072</v>
      </c>
      <c r="D870" s="2" t="s">
        <v>20</v>
      </c>
      <c r="E870" s="2" t="s">
        <v>89</v>
      </c>
      <c r="F870" s="2" t="s">
        <v>697</v>
      </c>
      <c r="G870" s="3" t="n">
        <v>-0.1370563</v>
      </c>
      <c r="H870" s="3" t="n">
        <v>-0.387043</v>
      </c>
      <c r="I870" s="3" t="n">
        <v>-0.04095669</v>
      </c>
      <c r="J870" s="3" t="n">
        <v>0.1176551</v>
      </c>
      <c r="K870" s="3" t="n">
        <v>0.1132502</v>
      </c>
      <c r="L870" s="3" t="n">
        <v>-0.1247792</v>
      </c>
      <c r="M870" s="3" t="n">
        <v>0.06510829</v>
      </c>
      <c r="N870" s="3" t="n">
        <v>-0.2432778</v>
      </c>
      <c r="O870" s="3" t="n">
        <v>-0.0926458667</v>
      </c>
      <c r="P870" s="3" t="n">
        <v>-0.07767032</v>
      </c>
      <c r="Q870" s="3" t="n">
        <v>-0.1667621253</v>
      </c>
      <c r="R870" s="4"/>
    </row>
    <row r="871" customFormat="false" ht="12.8" hidden="false" customHeight="false" outlineLevel="0" collapsed="false">
      <c r="A871" s="0" t="s">
        <v>3073</v>
      </c>
      <c r="B871" s="0" t="s">
        <v>3074</v>
      </c>
      <c r="C871" s="2" t="s">
        <v>3075</v>
      </c>
      <c r="D871" s="2" t="s">
        <v>20</v>
      </c>
      <c r="E871" s="2" t="s">
        <v>61</v>
      </c>
      <c r="F871" s="2" t="s">
        <v>1696</v>
      </c>
      <c r="G871" s="3" t="n">
        <v>0.07400908</v>
      </c>
      <c r="H871" s="3" t="n">
        <v>0.2025451</v>
      </c>
      <c r="I871" s="3" t="n">
        <v>-0.1883971</v>
      </c>
      <c r="J871" s="3" t="n">
        <v>-0.1622071</v>
      </c>
      <c r="K871" s="3" t="n">
        <v>0.33561</v>
      </c>
      <c r="L871" s="3" t="n">
        <v>-0.1045413</v>
      </c>
      <c r="M871" s="3" t="n">
        <v>-0.0620923</v>
      </c>
      <c r="N871" s="3" t="n">
        <v>-0.05225831</v>
      </c>
      <c r="O871" s="3" t="n">
        <v>-0.1670949881</v>
      </c>
      <c r="P871" s="3" t="n">
        <v>-0.2614216</v>
      </c>
      <c r="Q871" s="3" t="n">
        <v>-0.4051231156</v>
      </c>
      <c r="R871" s="4"/>
    </row>
    <row r="872" customFormat="false" ht="12.8" hidden="false" customHeight="false" outlineLevel="0" collapsed="false">
      <c r="A872" s="0" t="s">
        <v>3076</v>
      </c>
      <c r="B872" s="0" t="s">
        <v>3077</v>
      </c>
      <c r="C872" s="2" t="s">
        <v>3078</v>
      </c>
      <c r="D872" s="2" t="s">
        <v>20</v>
      </c>
      <c r="E872" s="2" t="s">
        <v>94</v>
      </c>
      <c r="F872" s="2" t="s">
        <v>905</v>
      </c>
      <c r="G872" s="3" t="n">
        <v>-0.1394234</v>
      </c>
      <c r="H872" s="3" t="n">
        <v>0.01938251</v>
      </c>
      <c r="I872" s="3" t="n">
        <v>0.006445414</v>
      </c>
      <c r="J872" s="3" t="n">
        <v>0.1156619</v>
      </c>
      <c r="K872" s="3" t="n">
        <v>-0.1464952</v>
      </c>
      <c r="L872" s="3" t="n">
        <v>0.1460316</v>
      </c>
      <c r="M872" s="3" t="n">
        <v>0.05217498</v>
      </c>
      <c r="N872" s="3" t="n">
        <v>0.1022246</v>
      </c>
      <c r="O872" s="3" t="n">
        <v>0.0066851398</v>
      </c>
      <c r="P872" s="3" t="n">
        <v>0.3065913</v>
      </c>
      <c r="Q872" s="3" t="n">
        <v>0.4095147096</v>
      </c>
      <c r="R872" s="4"/>
    </row>
    <row r="873" customFormat="false" ht="12.8" hidden="false" customHeight="false" outlineLevel="0" collapsed="false">
      <c r="A873" s="0" t="s">
        <v>3079</v>
      </c>
      <c r="B873" s="0" t="s">
        <v>3080</v>
      </c>
      <c r="C873" s="2" t="s">
        <v>3081</v>
      </c>
      <c r="D873" s="2" t="s">
        <v>20</v>
      </c>
      <c r="E873" s="2" t="s">
        <v>94</v>
      </c>
      <c r="F873" s="2" t="s">
        <v>95</v>
      </c>
      <c r="G873" s="3" t="n">
        <v>0.0707346</v>
      </c>
      <c r="H873" s="3" t="n">
        <v>-0.1647425</v>
      </c>
      <c r="I873" s="3" t="n">
        <v>0.4310408</v>
      </c>
      <c r="J873" s="3" t="n">
        <v>0.02620134</v>
      </c>
      <c r="K873" s="3" t="n">
        <v>0.06090445</v>
      </c>
      <c r="L873" s="3" t="n">
        <v>0.298319</v>
      </c>
      <c r="M873" s="3" t="n">
        <v>0.1723505</v>
      </c>
      <c r="N873" s="3" t="n">
        <v>-0.1510222</v>
      </c>
      <c r="O873" s="3" t="n">
        <v>-0.0204300868</v>
      </c>
      <c r="P873" s="3" t="n">
        <v>0.1032184</v>
      </c>
      <c r="Q873" s="3" t="n">
        <v>-0.0062442427</v>
      </c>
      <c r="R873" s="4"/>
    </row>
    <row r="874" customFormat="false" ht="12.8" hidden="false" customHeight="false" outlineLevel="0" collapsed="false">
      <c r="A874" s="0" t="s">
        <v>3082</v>
      </c>
      <c r="B874" s="0" t="s">
        <v>3083</v>
      </c>
      <c r="C874" s="2" t="s">
        <v>3084</v>
      </c>
      <c r="D874" s="2" t="s">
        <v>20</v>
      </c>
      <c r="E874" s="2" t="s">
        <v>169</v>
      </c>
      <c r="F874" s="2" t="s">
        <v>3085</v>
      </c>
      <c r="G874" s="3" t="n">
        <v>-0.04086432</v>
      </c>
      <c r="H874" s="3" t="n">
        <v>-0.1421318</v>
      </c>
      <c r="I874" s="3" t="n">
        <v>0.1350345</v>
      </c>
      <c r="J874" s="3" t="n">
        <v>-0.01519899</v>
      </c>
      <c r="K874" s="3" t="n">
        <v>-0.03468635</v>
      </c>
      <c r="L874" s="3" t="n">
        <v>0.1600249</v>
      </c>
      <c r="M874" s="3" t="n">
        <v>-0.007156151</v>
      </c>
      <c r="N874" s="3" t="n">
        <v>0.06408938</v>
      </c>
      <c r="O874" s="3" t="n">
        <v>0.1687382051</v>
      </c>
      <c r="P874" s="3" t="n">
        <v>0.2667949</v>
      </c>
      <c r="Q874" s="3" t="n">
        <v>-0.1669563187</v>
      </c>
      <c r="R874" s="4"/>
    </row>
    <row r="875" customFormat="false" ht="12.8" hidden="false" customHeight="false" outlineLevel="0" collapsed="false">
      <c r="A875" s="0" t="s">
        <v>3086</v>
      </c>
      <c r="B875" s="0" t="s">
        <v>3087</v>
      </c>
      <c r="C875" s="2" t="s">
        <v>3088</v>
      </c>
      <c r="D875" s="2" t="s">
        <v>20</v>
      </c>
      <c r="E875" s="2" t="s">
        <v>283</v>
      </c>
      <c r="F875" s="2" t="s">
        <v>533</v>
      </c>
      <c r="G875" s="0" t="n">
        <v>0.5933787</v>
      </c>
      <c r="H875" s="0" t="n">
        <v>-0.1388369</v>
      </c>
      <c r="I875" s="0" t="n">
        <v>-0.1200501</v>
      </c>
      <c r="J875" s="0" t="n">
        <v>0.2223343</v>
      </c>
      <c r="K875" s="0" t="n">
        <v>-0.1234475</v>
      </c>
      <c r="L875" s="0" t="n">
        <v>-0.1880482</v>
      </c>
      <c r="M875" s="0" t="n">
        <v>0.383937</v>
      </c>
      <c r="N875" s="0" t="n">
        <v>-0.3960844</v>
      </c>
      <c r="O875" s="0" t="n">
        <v>-0.1062869576</v>
      </c>
      <c r="P875" s="0" t="n">
        <v>-0.0808394</v>
      </c>
      <c r="Q875" s="0" t="n">
        <v>-0.4110717382</v>
      </c>
      <c r="R875" s="4"/>
    </row>
    <row r="876" customFormat="false" ht="12.8" hidden="false" customHeight="false" outlineLevel="0" collapsed="false">
      <c r="A876" s="0" t="s">
        <v>3089</v>
      </c>
      <c r="B876" s="0" t="s">
        <v>3090</v>
      </c>
      <c r="C876" s="2" t="s">
        <v>3091</v>
      </c>
      <c r="D876" s="2" t="s">
        <v>20</v>
      </c>
      <c r="E876" s="2" t="s">
        <v>66</v>
      </c>
      <c r="F876" s="2" t="s">
        <v>312</v>
      </c>
      <c r="G876" s="3" t="n">
        <v>-0.2961297</v>
      </c>
      <c r="H876" s="3" t="n">
        <v>0.3981979</v>
      </c>
      <c r="I876" s="3" t="n">
        <v>0.08419854</v>
      </c>
      <c r="J876" s="3" t="n">
        <v>0.3986126</v>
      </c>
      <c r="K876" s="3" t="n">
        <v>-0.2866149</v>
      </c>
      <c r="L876" s="3" t="n">
        <v>-0.5298654</v>
      </c>
      <c r="M876" s="3" t="n">
        <v>0.4355784</v>
      </c>
      <c r="N876" s="3" t="n">
        <v>-0.1205797</v>
      </c>
      <c r="O876" s="3" t="n">
        <v>0.0701332945</v>
      </c>
      <c r="P876" s="3" t="n">
        <v>0.09726752</v>
      </c>
      <c r="Q876" s="3" t="n">
        <v>-0.5948253332</v>
      </c>
      <c r="R876" s="4"/>
    </row>
    <row r="877" customFormat="false" ht="12.8" hidden="false" customHeight="false" outlineLevel="0" collapsed="false">
      <c r="A877" s="0" t="s">
        <v>3092</v>
      </c>
      <c r="B877" s="0" t="s">
        <v>3093</v>
      </c>
      <c r="C877" s="2" t="s">
        <v>3094</v>
      </c>
      <c r="D877" s="2" t="s">
        <v>20</v>
      </c>
      <c r="E877" s="2" t="s">
        <v>61</v>
      </c>
      <c r="F877" s="2" t="s">
        <v>62</v>
      </c>
      <c r="G877" s="3" t="n">
        <v>0.08363871</v>
      </c>
      <c r="H877" s="3" t="n">
        <v>0.192521</v>
      </c>
      <c r="I877" s="3" t="n">
        <v>-0.06077413</v>
      </c>
      <c r="J877" s="3" t="n">
        <v>-0.07380419</v>
      </c>
      <c r="K877" s="3" t="n">
        <v>0.1252773</v>
      </c>
      <c r="L877" s="3" t="n">
        <v>-0.08102479</v>
      </c>
      <c r="M877" s="3" t="n">
        <v>0.05511241</v>
      </c>
      <c r="N877" s="3" t="n">
        <v>-0.02891729</v>
      </c>
      <c r="O877" s="3" t="n">
        <v>-0.056470454</v>
      </c>
      <c r="P877" s="3" t="n">
        <v>0.03741557</v>
      </c>
      <c r="Q877" s="3" t="n">
        <v>-0.0842844403</v>
      </c>
      <c r="R877" s="4"/>
    </row>
    <row r="878" customFormat="false" ht="12.8" hidden="false" customHeight="false" outlineLevel="0" collapsed="false">
      <c r="A878" s="0" t="s">
        <v>3095</v>
      </c>
      <c r="B878" s="0" t="s">
        <v>3096</v>
      </c>
      <c r="C878" s="2" t="s">
        <v>3097</v>
      </c>
      <c r="D878" s="2" t="s">
        <v>20</v>
      </c>
      <c r="E878" s="2" t="s">
        <v>94</v>
      </c>
      <c r="F878" s="2" t="s">
        <v>1353</v>
      </c>
      <c r="G878" s="0" t="n">
        <v>0.7185764</v>
      </c>
      <c r="H878" s="0" t="n">
        <v>0.3758989</v>
      </c>
      <c r="I878" s="0" t="n">
        <v>-0.1058696</v>
      </c>
      <c r="J878" s="0" t="n">
        <v>-0.3088511</v>
      </c>
      <c r="K878" s="0" t="n">
        <v>0.4544776</v>
      </c>
      <c r="L878" s="0" t="n">
        <v>-0.4036</v>
      </c>
      <c r="M878" s="0" t="n">
        <v>0.3933544</v>
      </c>
      <c r="N878" s="0" t="n">
        <v>-0.3183507</v>
      </c>
      <c r="O878" s="0" t="n">
        <v>-0.1791077749</v>
      </c>
      <c r="P878" s="0" t="n">
        <v>-0.4989656</v>
      </c>
      <c r="Q878" s="0" t="n">
        <v>0.1025852014</v>
      </c>
      <c r="R878" s="4"/>
    </row>
    <row r="879" customFormat="false" ht="12.8" hidden="false" customHeight="false" outlineLevel="0" collapsed="false">
      <c r="A879" s="0" t="s">
        <v>3098</v>
      </c>
      <c r="B879" s="0" t="s">
        <v>3099</v>
      </c>
      <c r="C879" s="2" t="s">
        <v>3100</v>
      </c>
      <c r="D879" s="2" t="s">
        <v>20</v>
      </c>
      <c r="E879" s="2" t="s">
        <v>94</v>
      </c>
      <c r="F879" s="2" t="s">
        <v>3101</v>
      </c>
      <c r="G879" s="3" t="n">
        <v>0.02325001</v>
      </c>
      <c r="H879" s="3" t="n">
        <v>0.201829</v>
      </c>
      <c r="I879" s="3" t="n">
        <v>0.06031783</v>
      </c>
      <c r="J879" s="3" t="n">
        <v>-0.04057981</v>
      </c>
      <c r="K879" s="3" t="n">
        <v>-0.1175652</v>
      </c>
      <c r="L879" s="3" t="n">
        <v>0.08283681</v>
      </c>
      <c r="M879" s="3" t="n">
        <v>-0.0961854</v>
      </c>
      <c r="N879" s="3" t="n">
        <v>-0.06542135</v>
      </c>
      <c r="O879" s="3" t="n">
        <v>-0.1029741798</v>
      </c>
      <c r="P879" s="3" t="n">
        <v>-0.0392927</v>
      </c>
      <c r="Q879" s="3" t="n">
        <v>0.1534459404</v>
      </c>
    </row>
    <row r="880" customFormat="false" ht="12.8" hidden="false" customHeight="false" outlineLevel="0" collapsed="false">
      <c r="A880" s="0" t="s">
        <v>3102</v>
      </c>
      <c r="B880" s="0" t="s">
        <v>3103</v>
      </c>
      <c r="C880" s="2" t="s">
        <v>3104</v>
      </c>
      <c r="D880" s="2" t="s">
        <v>20</v>
      </c>
      <c r="E880" s="2" t="s">
        <v>147</v>
      </c>
      <c r="F880" s="2" t="s">
        <v>1162</v>
      </c>
      <c r="G880" s="3" t="n">
        <v>-0.367954</v>
      </c>
      <c r="H880" s="3" t="n">
        <v>-0.8944643</v>
      </c>
      <c r="I880" s="3" t="n">
        <v>-0.3066792</v>
      </c>
      <c r="J880" s="3" t="n">
        <v>-0.166058</v>
      </c>
      <c r="K880" s="3" t="n">
        <v>-0.02711846</v>
      </c>
      <c r="L880" s="3" t="n">
        <v>0.2504089</v>
      </c>
      <c r="M880" s="3" t="n">
        <v>-0.2647832</v>
      </c>
      <c r="N880" s="3" t="n">
        <v>0.09011466</v>
      </c>
      <c r="O880" s="3" t="n">
        <v>0.1193289839</v>
      </c>
      <c r="P880" s="3" t="n">
        <v>-0.2776922</v>
      </c>
      <c r="Q880" s="3" t="n">
        <v>-0.219079713</v>
      </c>
    </row>
    <row r="881" customFormat="false" ht="12.8" hidden="false" customHeight="false" outlineLevel="0" collapsed="false">
      <c r="A881" s="0" t="s">
        <v>3105</v>
      </c>
      <c r="B881" s="0" t="s">
        <v>3106</v>
      </c>
      <c r="C881" s="2" t="s">
        <v>3107</v>
      </c>
      <c r="D881" s="2" t="s">
        <v>20</v>
      </c>
      <c r="E881" s="2" t="s">
        <v>56</v>
      </c>
      <c r="F881" s="2" t="s">
        <v>57</v>
      </c>
      <c r="G881" s="3" t="n">
        <v>-0.597065</v>
      </c>
      <c r="H881" s="3" t="n">
        <v>0.3228044</v>
      </c>
      <c r="I881" s="3" t="n">
        <v>-0.1289615</v>
      </c>
      <c r="J881" s="3" t="n">
        <v>-0.3150023</v>
      </c>
      <c r="K881" s="3" t="n">
        <v>0.05926221</v>
      </c>
      <c r="L881" s="3" t="n">
        <v>-0.2887178</v>
      </c>
      <c r="M881" s="3" t="n">
        <v>-0.1962042</v>
      </c>
      <c r="N881" s="3" t="n">
        <v>-0.3420639</v>
      </c>
      <c r="O881" s="3" t="n">
        <v>0.0462191132</v>
      </c>
      <c r="P881" s="3" t="n">
        <v>0.2440159</v>
      </c>
      <c r="Q881" s="3" t="n">
        <v>0.4068525641</v>
      </c>
    </row>
    <row r="882" customFormat="false" ht="12.8" hidden="false" customHeight="false" outlineLevel="0" collapsed="false">
      <c r="A882" s="0" t="s">
        <v>3108</v>
      </c>
      <c r="B882" s="0" t="s">
        <v>3109</v>
      </c>
      <c r="C882" s="2" t="s">
        <v>3110</v>
      </c>
      <c r="D882" s="2" t="s">
        <v>20</v>
      </c>
      <c r="E882" s="2" t="s">
        <v>56</v>
      </c>
      <c r="F882" s="2" t="s">
        <v>2799</v>
      </c>
      <c r="G882" s="3" t="n">
        <v>0.615995</v>
      </c>
      <c r="H882" s="3" t="n">
        <v>-0.5968008</v>
      </c>
      <c r="I882" s="3" t="n">
        <v>0.06099064</v>
      </c>
      <c r="J882" s="3" t="n">
        <v>0.4292412</v>
      </c>
      <c r="K882" s="3" t="n">
        <v>-0.07027033</v>
      </c>
      <c r="L882" s="3" t="n">
        <v>0.5165435</v>
      </c>
      <c r="M882" s="3" t="n">
        <v>0.1601561</v>
      </c>
      <c r="N882" s="3" t="n">
        <v>-0.03113089</v>
      </c>
      <c r="O882" s="3" t="n">
        <v>0.7312264082</v>
      </c>
      <c r="P882" s="3" t="n">
        <v>0.6698399</v>
      </c>
      <c r="Q882" s="3" t="n">
        <v>-1.1548577229</v>
      </c>
    </row>
    <row r="883" customFormat="false" ht="12.8" hidden="false" customHeight="false" outlineLevel="0" collapsed="false">
      <c r="A883" s="0" t="s">
        <v>3111</v>
      </c>
      <c r="B883" s="0" t="s">
        <v>3112</v>
      </c>
      <c r="C883" s="2" t="s">
        <v>3113</v>
      </c>
      <c r="D883" s="2" t="s">
        <v>20</v>
      </c>
      <c r="E883" s="2" t="s">
        <v>56</v>
      </c>
      <c r="F883" s="2" t="s">
        <v>3114</v>
      </c>
      <c r="G883" s="0" t="n">
        <v>-0.5118694</v>
      </c>
      <c r="H883" s="0" t="n">
        <v>-0.8156905</v>
      </c>
      <c r="I883" s="0" t="n">
        <v>-0.3785255</v>
      </c>
      <c r="J883" s="0" t="n">
        <v>-0.3976903</v>
      </c>
      <c r="K883" s="0" t="n">
        <v>0.08704803</v>
      </c>
      <c r="L883" s="0" t="n">
        <v>-0.07414853</v>
      </c>
      <c r="M883" s="0" t="n">
        <v>2.223762</v>
      </c>
      <c r="N883" s="0" t="n">
        <v>0.08702973</v>
      </c>
      <c r="O883" s="0" t="n">
        <v>0.3010376877</v>
      </c>
      <c r="P883" s="0" t="n">
        <v>0.2966805</v>
      </c>
      <c r="Q883" s="0" t="n">
        <v>-0.0016337758</v>
      </c>
    </row>
    <row r="884" customFormat="false" ht="12.8" hidden="false" customHeight="false" outlineLevel="0" collapsed="false">
      <c r="A884" s="0" t="s">
        <v>3115</v>
      </c>
      <c r="B884" s="0" t="s">
        <v>3116</v>
      </c>
      <c r="C884" s="2" t="s">
        <v>3117</v>
      </c>
      <c r="D884" s="2" t="s">
        <v>20</v>
      </c>
      <c r="E884" s="2" t="s">
        <v>207</v>
      </c>
      <c r="F884" s="2" t="s">
        <v>3118</v>
      </c>
      <c r="G884" s="3" t="n">
        <v>0.04794428</v>
      </c>
      <c r="H884" s="3" t="n">
        <v>-0.525969</v>
      </c>
      <c r="I884" s="3" t="n">
        <v>-2.148162</v>
      </c>
      <c r="J884" s="3" t="n">
        <v>0.3912341</v>
      </c>
      <c r="K884" s="3" t="n">
        <v>-0.8234822</v>
      </c>
      <c r="L884" s="3" t="n">
        <v>0.2029522</v>
      </c>
      <c r="M884" s="3" t="n">
        <v>-0.2310529</v>
      </c>
      <c r="N884" s="3" t="n">
        <v>-0.08231499</v>
      </c>
      <c r="O884" s="3" t="n">
        <v>-1.3740663928</v>
      </c>
      <c r="P884" s="3" t="n">
        <v>-0.8780523</v>
      </c>
      <c r="Q884" s="3" t="n">
        <v>-0.97628586</v>
      </c>
    </row>
    <row r="885" customFormat="false" ht="12.8" hidden="false" customHeight="false" outlineLevel="0" collapsed="false">
      <c r="A885" s="0" t="s">
        <v>3119</v>
      </c>
      <c r="B885" s="0" t="s">
        <v>3120</v>
      </c>
      <c r="C885" s="2" t="s">
        <v>3121</v>
      </c>
      <c r="D885" s="2" t="s">
        <v>20</v>
      </c>
      <c r="E885" s="2" t="s">
        <v>56</v>
      </c>
      <c r="F885" s="2" t="s">
        <v>57</v>
      </c>
      <c r="G885" s="3" t="n">
        <v>-0.4105038</v>
      </c>
      <c r="H885" s="3" t="n">
        <v>0.3559495</v>
      </c>
      <c r="I885" s="3" t="n">
        <v>-0.3189648</v>
      </c>
      <c r="J885" s="3" t="n">
        <v>-0.5956431</v>
      </c>
      <c r="K885" s="3" t="n">
        <v>-0.05591466</v>
      </c>
      <c r="L885" s="3" t="n">
        <v>-0.1428747</v>
      </c>
      <c r="M885" s="3" t="n">
        <v>-0.3522282</v>
      </c>
      <c r="N885" s="3" t="n">
        <v>0.2769794</v>
      </c>
      <c r="O885" s="3" t="n">
        <v>-0.1302659414</v>
      </c>
      <c r="P885" s="3" t="n">
        <v>-0.1062903</v>
      </c>
      <c r="Q885" s="3" t="n">
        <v>-0.4262125792</v>
      </c>
    </row>
    <row r="886" customFormat="false" ht="12.8" hidden="false" customHeight="false" outlineLevel="0" collapsed="false">
      <c r="A886" s="0" t="s">
        <v>3122</v>
      </c>
      <c r="B886" s="0" t="s">
        <v>3123</v>
      </c>
      <c r="C886" s="2" t="s">
        <v>3124</v>
      </c>
      <c r="D886" s="2" t="s">
        <v>20</v>
      </c>
      <c r="E886" s="2" t="s">
        <v>56</v>
      </c>
      <c r="F886" s="2" t="s">
        <v>2799</v>
      </c>
      <c r="G886" s="0" t="n">
        <v>0.09940603</v>
      </c>
      <c r="H886" s="0" t="n">
        <v>-0.05654208</v>
      </c>
      <c r="I886" s="0" t="n">
        <v>0.3178491</v>
      </c>
      <c r="J886" s="0" t="n">
        <v>-0.03166878</v>
      </c>
      <c r="K886" s="0" t="n">
        <v>0.330236</v>
      </c>
      <c r="L886" s="0" t="n">
        <v>0.04113505</v>
      </c>
      <c r="M886" s="0" t="n">
        <v>0.9332574</v>
      </c>
      <c r="N886" s="0" t="n">
        <v>-0.07637185</v>
      </c>
      <c r="O886" s="0" t="n">
        <v>-0.4456827729</v>
      </c>
      <c r="P886" s="0" t="n">
        <v>0.1234622</v>
      </c>
      <c r="Q886" s="0" t="n">
        <v>-0.0055670661</v>
      </c>
    </row>
    <row r="887" customFormat="false" ht="12.8" hidden="false" customHeight="false" outlineLevel="0" collapsed="false">
      <c r="A887" s="0" t="s">
        <v>3125</v>
      </c>
      <c r="B887" s="0" t="s">
        <v>3126</v>
      </c>
      <c r="C887" s="2" t="s">
        <v>3127</v>
      </c>
      <c r="D887" s="2" t="s">
        <v>20</v>
      </c>
      <c r="E887" s="2" t="s">
        <v>381</v>
      </c>
      <c r="F887" s="2" t="s">
        <v>2479</v>
      </c>
      <c r="G887" s="3" t="n">
        <v>0.04374493</v>
      </c>
      <c r="H887" s="3" t="n">
        <v>-0.7489665</v>
      </c>
      <c r="I887" s="3" t="n">
        <v>1.322388</v>
      </c>
      <c r="J887" s="3" t="n">
        <v>-0.2137697</v>
      </c>
      <c r="K887" s="3" t="n">
        <v>-0.1247334</v>
      </c>
      <c r="L887" s="3" t="n">
        <v>-0.1319433</v>
      </c>
      <c r="M887" s="3" t="n">
        <v>-0.8699283</v>
      </c>
      <c r="N887" s="3" t="n">
        <v>0.7234226</v>
      </c>
      <c r="O887" s="3" t="n">
        <v>-0.0474702621</v>
      </c>
      <c r="P887" s="3" t="n">
        <v>0.9455278</v>
      </c>
      <c r="Q887" s="3" t="n">
        <v>1.2345233195</v>
      </c>
    </row>
    <row r="888" customFormat="false" ht="12.8" hidden="false" customHeight="false" outlineLevel="0" collapsed="false">
      <c r="A888" s="0" t="s">
        <v>3128</v>
      </c>
      <c r="B888" s="0" t="s">
        <v>3129</v>
      </c>
      <c r="C888" s="2" t="s">
        <v>3130</v>
      </c>
      <c r="D888" s="2" t="s">
        <v>20</v>
      </c>
      <c r="E888" s="2" t="s">
        <v>56</v>
      </c>
      <c r="F888" s="2" t="s">
        <v>844</v>
      </c>
      <c r="G888" s="3" t="n">
        <v>-0.2694012</v>
      </c>
      <c r="H888" s="3" t="n">
        <v>0.6020828</v>
      </c>
      <c r="I888" s="3" t="n">
        <v>0.3700047</v>
      </c>
      <c r="J888" s="3" t="n">
        <v>0.1015232</v>
      </c>
      <c r="K888" s="3" t="n">
        <v>0.2690096</v>
      </c>
      <c r="L888" s="3" t="n">
        <v>0.4984464</v>
      </c>
      <c r="M888" s="3" t="n">
        <v>0.07733359</v>
      </c>
      <c r="N888" s="3" t="n">
        <v>-0.5261016</v>
      </c>
      <c r="O888" s="3" t="n">
        <v>-0.0431519563</v>
      </c>
      <c r="P888" s="3" t="n">
        <v>0.342741</v>
      </c>
      <c r="Q888" s="3" t="n">
        <v>-0.1177386853</v>
      </c>
    </row>
    <row r="889" customFormat="false" ht="12.8" hidden="false" customHeight="false" outlineLevel="0" collapsed="false">
      <c r="A889" s="0" t="s">
        <v>3131</v>
      </c>
      <c r="B889" s="0" t="s">
        <v>3132</v>
      </c>
      <c r="C889" s="2" t="s">
        <v>3133</v>
      </c>
      <c r="D889" s="2" t="s">
        <v>20</v>
      </c>
      <c r="E889" s="2" t="s">
        <v>174</v>
      </c>
      <c r="F889" s="2" t="s">
        <v>970</v>
      </c>
      <c r="G889" s="3" t="n">
        <v>-0.05223265</v>
      </c>
      <c r="H889" s="3" t="n">
        <v>-0.107665</v>
      </c>
      <c r="I889" s="3" t="n">
        <v>-0.2520958</v>
      </c>
      <c r="J889" s="3" t="n">
        <v>0.03767005</v>
      </c>
      <c r="K889" s="3" t="n">
        <v>-0.05353517</v>
      </c>
      <c r="L889" s="3" t="n">
        <v>0.4291907</v>
      </c>
      <c r="M889" s="3" t="n">
        <v>0.08462224</v>
      </c>
      <c r="N889" s="3" t="n">
        <v>-0.1692572</v>
      </c>
      <c r="O889" s="3" t="n">
        <v>0.2384344006</v>
      </c>
      <c r="P889" s="3" t="n">
        <v>-0.8932522</v>
      </c>
      <c r="Q889" s="3" t="n">
        <v>0.0356830176</v>
      </c>
    </row>
    <row r="890" customFormat="false" ht="12.8" hidden="false" customHeight="false" outlineLevel="0" collapsed="false">
      <c r="A890" s="0" t="s">
        <v>3134</v>
      </c>
      <c r="B890" s="0" t="s">
        <v>3135</v>
      </c>
      <c r="C890" s="2" t="s">
        <v>3136</v>
      </c>
      <c r="D890" s="2" t="s">
        <v>20</v>
      </c>
      <c r="E890" s="2" t="s">
        <v>94</v>
      </c>
      <c r="F890" s="2" t="s">
        <v>612</v>
      </c>
      <c r="G890" s="3" t="n">
        <v>0.1081267</v>
      </c>
      <c r="H890" s="3" t="n">
        <v>0.1458321</v>
      </c>
      <c r="I890" s="3" t="n">
        <v>-0.01491085</v>
      </c>
      <c r="J890" s="3" t="n">
        <v>-0.010426</v>
      </c>
      <c r="K890" s="3" t="n">
        <v>-0.1461097</v>
      </c>
      <c r="L890" s="3" t="n">
        <v>-0.07582008</v>
      </c>
      <c r="M890" s="3" t="n">
        <v>0.03544309</v>
      </c>
      <c r="N890" s="3" t="n">
        <v>0.05897407</v>
      </c>
      <c r="O890" s="3" t="n">
        <v>0.210444659</v>
      </c>
      <c r="P890" s="3" t="n">
        <v>-0.2311506</v>
      </c>
      <c r="Q890" s="3" t="n">
        <v>-0.1227583064</v>
      </c>
    </row>
    <row r="891" customFormat="false" ht="12.8" hidden="false" customHeight="false" outlineLevel="0" collapsed="false">
      <c r="A891" s="0" t="s">
        <v>3137</v>
      </c>
      <c r="B891" s="0" t="s">
        <v>3138</v>
      </c>
      <c r="C891" s="2" t="s">
        <v>3139</v>
      </c>
      <c r="D891" s="2" t="s">
        <v>20</v>
      </c>
      <c r="E891" s="2" t="s">
        <v>66</v>
      </c>
      <c r="F891" s="2" t="s">
        <v>81</v>
      </c>
      <c r="G891" s="3" t="n">
        <v>-0.1450009</v>
      </c>
      <c r="H891" s="3" t="n">
        <v>-0.1773582</v>
      </c>
      <c r="I891" s="3" t="n">
        <v>-0.1216595</v>
      </c>
      <c r="J891" s="3" t="n">
        <v>0.1776723</v>
      </c>
      <c r="K891" s="3" t="n">
        <v>0.2555964</v>
      </c>
      <c r="L891" s="3" t="n">
        <v>0.2305795</v>
      </c>
      <c r="M891" s="3" t="n">
        <v>0.09338682</v>
      </c>
      <c r="N891" s="3" t="n">
        <v>0.09321196</v>
      </c>
      <c r="O891" s="3" t="n">
        <v>-0.2913255599</v>
      </c>
      <c r="P891" s="3" t="n">
        <v>-0.3714539</v>
      </c>
      <c r="Q891" s="3" t="n">
        <v>0.0715363216</v>
      </c>
    </row>
    <row r="892" customFormat="false" ht="12.8" hidden="false" customHeight="false" outlineLevel="0" collapsed="false">
      <c r="A892" s="0" t="s">
        <v>3140</v>
      </c>
      <c r="B892" s="0" t="s">
        <v>3141</v>
      </c>
      <c r="C892" s="2" t="s">
        <v>3142</v>
      </c>
      <c r="D892" s="2" t="s">
        <v>20</v>
      </c>
      <c r="E892" s="2" t="s">
        <v>76</v>
      </c>
      <c r="F892" s="2" t="s">
        <v>3143</v>
      </c>
      <c r="G892" s="3" t="n">
        <v>-0.1103859</v>
      </c>
      <c r="H892" s="3" t="n">
        <v>0.07005273</v>
      </c>
      <c r="I892" s="3" t="n">
        <v>-0.08003234</v>
      </c>
      <c r="J892" s="3" t="n">
        <v>-0.02241025</v>
      </c>
      <c r="K892" s="3" t="n">
        <v>0.05861362</v>
      </c>
      <c r="L892" s="3" t="n">
        <v>-0.07561392</v>
      </c>
      <c r="M892" s="3" t="n">
        <v>0.3987318</v>
      </c>
      <c r="N892" s="3" t="n">
        <v>-0.1112586</v>
      </c>
      <c r="O892" s="3" t="n">
        <v>0.0402805341</v>
      </c>
      <c r="P892" s="3" t="n">
        <v>-0.1448099</v>
      </c>
      <c r="Q892" s="3" t="n">
        <v>0.1776202959</v>
      </c>
    </row>
    <row r="893" customFormat="false" ht="12.8" hidden="false" customHeight="false" outlineLevel="0" collapsed="false">
      <c r="A893" s="0" t="s">
        <v>3144</v>
      </c>
      <c r="B893" s="0" t="s">
        <v>3145</v>
      </c>
      <c r="C893" s="2" t="s">
        <v>3146</v>
      </c>
      <c r="D893" s="2" t="s">
        <v>20</v>
      </c>
      <c r="E893" s="2" t="s">
        <v>102</v>
      </c>
      <c r="F893" s="2" t="s">
        <v>1266</v>
      </c>
      <c r="G893" s="3" t="n">
        <v>0.01786948</v>
      </c>
      <c r="H893" s="3" t="n">
        <v>-0.08791445</v>
      </c>
      <c r="I893" s="3" t="n">
        <v>-0.1355185</v>
      </c>
      <c r="J893" s="3" t="n">
        <v>-0.3417946</v>
      </c>
      <c r="K893" s="3" t="n">
        <v>-0.2141481</v>
      </c>
      <c r="L893" s="3" t="n">
        <v>0.1933196</v>
      </c>
      <c r="M893" s="3" t="n">
        <v>-0.435978</v>
      </c>
      <c r="N893" s="3" t="n">
        <v>-0.1181266</v>
      </c>
      <c r="O893" s="3" t="n">
        <v>-0.2360975171</v>
      </c>
      <c r="P893" s="3" t="n">
        <v>-0.190322</v>
      </c>
      <c r="Q893" s="3" t="n">
        <v>0.1439265851</v>
      </c>
    </row>
    <row r="894" customFormat="false" ht="12.8" hidden="false" customHeight="false" outlineLevel="0" collapsed="false">
      <c r="A894" s="0" t="s">
        <v>3147</v>
      </c>
      <c r="B894" s="0" t="s">
        <v>3148</v>
      </c>
      <c r="C894" s="2" t="s">
        <v>3149</v>
      </c>
      <c r="D894" s="2" t="s">
        <v>20</v>
      </c>
      <c r="E894" s="2" t="s">
        <v>26</v>
      </c>
      <c r="F894" s="2" t="s">
        <v>1147</v>
      </c>
      <c r="G894" s="3" t="n">
        <v>-0.05589611</v>
      </c>
      <c r="H894" s="3" t="n">
        <v>-0.3318969</v>
      </c>
      <c r="I894" s="3" t="n">
        <v>-0.01699868</v>
      </c>
      <c r="J894" s="3" t="n">
        <v>-0.2244643</v>
      </c>
      <c r="K894" s="3" t="n">
        <v>-0.08334633</v>
      </c>
      <c r="L894" s="3" t="n">
        <v>-0.01958713</v>
      </c>
      <c r="M894" s="3" t="n">
        <v>-0.09662522</v>
      </c>
      <c r="N894" s="3" t="n">
        <v>0.05233863</v>
      </c>
      <c r="O894" s="3" t="n">
        <v>0.0641368036</v>
      </c>
      <c r="P894" s="3" t="n">
        <v>-0.1946237</v>
      </c>
      <c r="Q894" s="3" t="n">
        <v>0.4242417882</v>
      </c>
    </row>
    <row r="895" customFormat="false" ht="12.8" hidden="false" customHeight="false" outlineLevel="0" collapsed="false">
      <c r="A895" s="0" t="s">
        <v>3150</v>
      </c>
      <c r="B895" s="0" t="s">
        <v>3151</v>
      </c>
      <c r="C895" s="2" t="s">
        <v>3152</v>
      </c>
      <c r="D895" s="2" t="s">
        <v>20</v>
      </c>
      <c r="E895" s="2" t="s">
        <v>94</v>
      </c>
      <c r="F895" s="2" t="s">
        <v>1482</v>
      </c>
      <c r="G895" s="3" t="n">
        <v>-0.04988118</v>
      </c>
      <c r="H895" s="3" t="n">
        <v>-0.2323251</v>
      </c>
      <c r="I895" s="3" t="n">
        <v>0.3337984</v>
      </c>
      <c r="J895" s="3" t="n">
        <v>-0.231978</v>
      </c>
      <c r="K895" s="3" t="n">
        <v>0.3913133</v>
      </c>
      <c r="L895" s="3" t="n">
        <v>-0.2557034</v>
      </c>
      <c r="M895" s="3" t="n">
        <v>-0.3277438</v>
      </c>
      <c r="N895" s="3" t="n">
        <v>-0.03556616</v>
      </c>
      <c r="O895" s="3" t="n">
        <v>0.1786911958</v>
      </c>
      <c r="P895" s="3" t="n">
        <v>-0.1760267</v>
      </c>
      <c r="Q895" s="3" t="n">
        <v>0.5786737398</v>
      </c>
    </row>
    <row r="896" customFormat="false" ht="12.8" hidden="false" customHeight="false" outlineLevel="0" collapsed="false">
      <c r="A896" s="0" t="s">
        <v>3153</v>
      </c>
      <c r="B896" s="0" t="s">
        <v>3154</v>
      </c>
      <c r="C896" s="2" t="s">
        <v>3155</v>
      </c>
      <c r="D896" s="2" t="s">
        <v>20</v>
      </c>
      <c r="E896" s="2" t="s">
        <v>61</v>
      </c>
      <c r="F896" s="2" t="s">
        <v>1696</v>
      </c>
      <c r="G896" s="0" t="n">
        <v>0.03226191</v>
      </c>
      <c r="H896" s="0" t="n">
        <v>-0.4120971</v>
      </c>
      <c r="I896" s="0" t="n">
        <v>0.3178491</v>
      </c>
      <c r="J896" s="0" t="n">
        <v>0.008034037</v>
      </c>
      <c r="K896" s="0" t="n">
        <v>0.01823815</v>
      </c>
      <c r="L896" s="0" t="n">
        <v>-0.1166123</v>
      </c>
      <c r="M896" s="0" t="n">
        <v>0.2221386</v>
      </c>
      <c r="N896" s="0" t="n">
        <v>-0.1524781</v>
      </c>
      <c r="O896" s="0" t="n">
        <v>-0.1542417771</v>
      </c>
      <c r="P896" s="0" t="n">
        <v>-0.05985849</v>
      </c>
      <c r="Q896" s="0" t="n">
        <v>0.1773948079</v>
      </c>
    </row>
    <row r="897" customFormat="false" ht="12.8" hidden="false" customHeight="false" outlineLevel="0" collapsed="false">
      <c r="A897" s="0" t="s">
        <v>3156</v>
      </c>
      <c r="B897" s="0" t="s">
        <v>3157</v>
      </c>
      <c r="C897" s="2" t="s">
        <v>3158</v>
      </c>
      <c r="D897" s="2" t="s">
        <v>20</v>
      </c>
      <c r="E897" s="2" t="s">
        <v>26</v>
      </c>
      <c r="F897" s="2" t="s">
        <v>2128</v>
      </c>
      <c r="G897" s="3" t="n">
        <v>-0.5957427</v>
      </c>
      <c r="H897" s="3" t="n">
        <v>-0.08937652</v>
      </c>
      <c r="I897" s="3" t="n">
        <v>-0.2879865</v>
      </c>
      <c r="J897" s="3" t="n">
        <v>0.06575143</v>
      </c>
      <c r="K897" s="3" t="n">
        <v>-0.08927667</v>
      </c>
      <c r="L897" s="3" t="n">
        <v>0.2192069</v>
      </c>
      <c r="M897" s="3" t="n">
        <v>-0.07397012</v>
      </c>
      <c r="N897" s="3" t="n">
        <v>-0.008665013</v>
      </c>
      <c r="O897" s="3" t="n">
        <v>-0.0189343807</v>
      </c>
      <c r="P897" s="3" t="n">
        <v>-0.8170425</v>
      </c>
      <c r="Q897" s="3" t="n">
        <v>-0.3918256156</v>
      </c>
    </row>
    <row r="898" customFormat="false" ht="12.8" hidden="false" customHeight="false" outlineLevel="0" collapsed="false">
      <c r="A898" s="0" t="s">
        <v>3159</v>
      </c>
      <c r="B898" s="0" t="s">
        <v>3160</v>
      </c>
      <c r="C898" s="2" t="s">
        <v>3161</v>
      </c>
      <c r="D898" s="2" t="s">
        <v>20</v>
      </c>
      <c r="E898" s="2" t="s">
        <v>26</v>
      </c>
      <c r="F898" s="2" t="s">
        <v>38</v>
      </c>
      <c r="G898" s="0" t="n">
        <v>-0.1193215</v>
      </c>
      <c r="H898" s="0" t="n">
        <v>-0.02150701</v>
      </c>
      <c r="I898" s="0" t="n">
        <v>0.04951946</v>
      </c>
      <c r="J898" s="0" t="n">
        <v>-0.0366031</v>
      </c>
      <c r="K898" s="0" t="n">
        <v>0.4623237</v>
      </c>
      <c r="L898" s="0" t="n">
        <v>-0.1159759</v>
      </c>
      <c r="M898" s="0" t="n">
        <v>-0.130802</v>
      </c>
      <c r="N898" s="0" t="n">
        <v>0.0671614</v>
      </c>
      <c r="O898" s="0" t="n">
        <v>0.0418985662</v>
      </c>
      <c r="P898" s="0" t="n">
        <v>-0.08303889</v>
      </c>
      <c r="Q898" s="0" t="n">
        <v>-0.023584225</v>
      </c>
    </row>
    <row r="899" customFormat="false" ht="12.8" hidden="false" customHeight="false" outlineLevel="0" collapsed="false">
      <c r="A899" s="0" t="s">
        <v>3162</v>
      </c>
      <c r="B899" s="0" t="s">
        <v>3163</v>
      </c>
      <c r="C899" s="2" t="s">
        <v>3164</v>
      </c>
      <c r="D899" s="2" t="s">
        <v>20</v>
      </c>
      <c r="E899" s="2" t="s">
        <v>26</v>
      </c>
      <c r="F899" s="2" t="s">
        <v>3165</v>
      </c>
      <c r="G899" s="3" t="n">
        <v>-0.3599765</v>
      </c>
      <c r="H899" s="3" t="n">
        <v>-0.2234645</v>
      </c>
      <c r="I899" s="3" t="n">
        <v>-0.3229493</v>
      </c>
      <c r="J899" s="3" t="n">
        <v>-0.05243741</v>
      </c>
      <c r="K899" s="3" t="n">
        <v>0.04400387</v>
      </c>
      <c r="L899" s="3" t="n">
        <v>0.1151081</v>
      </c>
      <c r="M899" s="3" t="n">
        <v>0.005430997</v>
      </c>
      <c r="N899" s="3" t="n">
        <v>0.08719822</v>
      </c>
      <c r="O899" s="3" t="n">
        <v>0.2404813153</v>
      </c>
      <c r="P899" s="3" t="n">
        <v>-0.07488508</v>
      </c>
      <c r="Q899" s="3" t="n">
        <v>-0.1016464823</v>
      </c>
    </row>
    <row r="900" customFormat="false" ht="12.8" hidden="false" customHeight="false" outlineLevel="0" collapsed="false">
      <c r="A900" s="0" t="s">
        <v>3166</v>
      </c>
      <c r="B900" s="0" t="s">
        <v>3167</v>
      </c>
      <c r="C900" s="2" t="s">
        <v>3168</v>
      </c>
      <c r="D900" s="2" t="s">
        <v>20</v>
      </c>
      <c r="E900" s="2" t="s">
        <v>76</v>
      </c>
      <c r="F900" s="2" t="s">
        <v>107</v>
      </c>
      <c r="G900" s="3" t="n">
        <v>-0.09837398</v>
      </c>
      <c r="H900" s="3" t="n">
        <v>-0.3755304</v>
      </c>
      <c r="I900" s="3" t="n">
        <v>0.07664976</v>
      </c>
      <c r="J900" s="3" t="n">
        <v>-0.3021789</v>
      </c>
      <c r="K900" s="3" t="n">
        <v>-0.3903403</v>
      </c>
      <c r="L900" s="3" t="n">
        <v>-0.5437357</v>
      </c>
      <c r="M900" s="3" t="n">
        <v>-0.1652631</v>
      </c>
      <c r="N900" s="3" t="n">
        <v>-0.1031418</v>
      </c>
      <c r="O900" s="3" t="n">
        <v>-0.3284676527</v>
      </c>
      <c r="P900" s="3" t="n">
        <v>-0.26554</v>
      </c>
      <c r="Q900" s="3" t="n">
        <v>0.1602626763</v>
      </c>
    </row>
    <row r="901" customFormat="false" ht="12.8" hidden="false" customHeight="false" outlineLevel="0" collapsed="false">
      <c r="A901" s="0" t="s">
        <v>3169</v>
      </c>
      <c r="B901" s="0" t="s">
        <v>3170</v>
      </c>
      <c r="C901" s="2" t="s">
        <v>3171</v>
      </c>
      <c r="D901" s="2" t="s">
        <v>20</v>
      </c>
      <c r="E901" s="2" t="s">
        <v>160</v>
      </c>
      <c r="F901" s="2" t="s">
        <v>2043</v>
      </c>
      <c r="G901" s="3" t="n">
        <v>0.5473925</v>
      </c>
      <c r="H901" s="3" t="n">
        <v>0.001170761</v>
      </c>
      <c r="I901" s="3" t="n">
        <v>0.6105589</v>
      </c>
      <c r="J901" s="3" t="n">
        <v>0.004393382</v>
      </c>
      <c r="K901" s="3" t="n">
        <v>0.338432</v>
      </c>
      <c r="L901" s="3" t="n">
        <v>-0.165093</v>
      </c>
      <c r="M901" s="3" t="n">
        <v>-0.2569927</v>
      </c>
      <c r="N901" s="3" t="n">
        <v>0.3902217</v>
      </c>
      <c r="O901" s="3" t="n">
        <v>0.032878988</v>
      </c>
      <c r="P901" s="3" t="n">
        <v>-0.05082808</v>
      </c>
      <c r="Q901" s="3" t="n">
        <v>-0.1038706612</v>
      </c>
    </row>
    <row r="902" customFormat="false" ht="12.8" hidden="false" customHeight="false" outlineLevel="0" collapsed="false">
      <c r="A902" s="0" t="s">
        <v>3172</v>
      </c>
      <c r="B902" s="0" t="s">
        <v>3173</v>
      </c>
      <c r="C902" s="2" t="s">
        <v>3174</v>
      </c>
      <c r="D902" s="2" t="s">
        <v>20</v>
      </c>
      <c r="E902" s="2" t="s">
        <v>89</v>
      </c>
      <c r="F902" s="2" t="s">
        <v>2472</v>
      </c>
      <c r="G902" s="3" t="n">
        <v>-0.1027245</v>
      </c>
      <c r="H902" s="3" t="n">
        <v>0.5600188</v>
      </c>
      <c r="I902" s="3" t="n">
        <v>-0.07032586</v>
      </c>
      <c r="J902" s="3" t="n">
        <v>0.3120599</v>
      </c>
      <c r="K902" s="3" t="n">
        <v>0.1966417</v>
      </c>
      <c r="L902" s="3" t="n">
        <v>0.5049352</v>
      </c>
      <c r="M902" s="3" t="n">
        <v>-0.01039652</v>
      </c>
      <c r="N902" s="3" t="n">
        <v>-0.09406148</v>
      </c>
      <c r="O902" s="3" t="n">
        <v>-0.0759496824</v>
      </c>
      <c r="P902" s="3" t="n">
        <v>-0.2300888</v>
      </c>
      <c r="Q902" s="3" t="n">
        <v>0.4283445948</v>
      </c>
    </row>
    <row r="903" customFormat="false" ht="12.8" hidden="false" customHeight="false" outlineLevel="0" collapsed="false">
      <c r="A903" s="0" t="s">
        <v>3175</v>
      </c>
      <c r="B903" s="0" t="s">
        <v>3176</v>
      </c>
      <c r="C903" s="2" t="s">
        <v>3177</v>
      </c>
      <c r="D903" s="2" t="s">
        <v>20</v>
      </c>
      <c r="E903" s="2" t="s">
        <v>66</v>
      </c>
      <c r="F903" s="2" t="s">
        <v>183</v>
      </c>
      <c r="G903" s="3" t="n">
        <v>0.04356474</v>
      </c>
      <c r="H903" s="3" t="n">
        <v>0.2529712</v>
      </c>
      <c r="I903" s="3" t="n">
        <v>-0.1125352</v>
      </c>
      <c r="J903" s="3" t="n">
        <v>-0.1287078</v>
      </c>
      <c r="K903" s="3" t="n">
        <v>0.3574065</v>
      </c>
      <c r="L903" s="3" t="n">
        <v>0.08058242</v>
      </c>
      <c r="M903" s="3" t="n">
        <v>0.3685394</v>
      </c>
      <c r="N903" s="3" t="n">
        <v>0.09653541</v>
      </c>
      <c r="O903" s="3" t="n">
        <v>-0.3003571439</v>
      </c>
      <c r="P903" s="3" t="n">
        <v>-0.1244295</v>
      </c>
      <c r="Q903" s="3" t="n">
        <v>-0.0745752161</v>
      </c>
    </row>
    <row r="904" customFormat="false" ht="12.8" hidden="false" customHeight="false" outlineLevel="0" collapsed="false">
      <c r="A904" s="0" t="s">
        <v>3178</v>
      </c>
      <c r="B904" s="0" t="s">
        <v>3179</v>
      </c>
      <c r="C904" s="2" t="s">
        <v>3180</v>
      </c>
      <c r="D904" s="2" t="s">
        <v>20</v>
      </c>
      <c r="E904" s="2" t="s">
        <v>76</v>
      </c>
      <c r="F904" s="2" t="s">
        <v>728</v>
      </c>
      <c r="G904" s="0" t="n">
        <v>0.6756348</v>
      </c>
      <c r="H904" s="0" t="n">
        <v>0.3233085</v>
      </c>
      <c r="I904" s="0" t="n">
        <v>-0.04333764</v>
      </c>
      <c r="J904" s="0" t="n">
        <v>-0.3804211</v>
      </c>
      <c r="K904" s="0" t="n">
        <v>0.4586388</v>
      </c>
      <c r="L904" s="0" t="n">
        <v>0.1886006</v>
      </c>
      <c r="M904" s="0" t="n">
        <v>0.07219016</v>
      </c>
      <c r="N904" s="0" t="n">
        <v>0.05039518</v>
      </c>
      <c r="O904" s="0" t="n">
        <v>0.1342464569</v>
      </c>
      <c r="P904" s="0" t="n">
        <v>0.4577987</v>
      </c>
      <c r="Q904" s="0" t="n">
        <v>0.1756634371</v>
      </c>
    </row>
    <row r="905" customFormat="false" ht="12.8" hidden="false" customHeight="false" outlineLevel="0" collapsed="false">
      <c r="A905" s="0" t="s">
        <v>3181</v>
      </c>
      <c r="B905" s="0" t="s">
        <v>3182</v>
      </c>
      <c r="C905" s="2" t="s">
        <v>3183</v>
      </c>
      <c r="D905" s="2" t="s">
        <v>20</v>
      </c>
      <c r="E905" s="2" t="s">
        <v>381</v>
      </c>
      <c r="F905" s="2" t="s">
        <v>2263</v>
      </c>
      <c r="G905" s="0" t="n">
        <v>0.02630209</v>
      </c>
      <c r="H905" s="0" t="n">
        <v>0.6073869</v>
      </c>
      <c r="I905" s="0" t="n">
        <v>-0.5523919</v>
      </c>
      <c r="J905" s="0" t="n">
        <v>0.04296317</v>
      </c>
      <c r="K905" s="0" t="n">
        <v>0.4623237</v>
      </c>
      <c r="L905" s="0" t="n">
        <v>-0.134814</v>
      </c>
      <c r="M905" s="0" t="n">
        <v>0.2013248</v>
      </c>
      <c r="N905" s="0" t="n">
        <v>0.2683256</v>
      </c>
      <c r="O905" s="0" t="n">
        <v>-0.0775902462</v>
      </c>
      <c r="P905" s="0" t="n">
        <v>-0.1359964</v>
      </c>
      <c r="Q905" s="0" t="n">
        <v>-0.380476573</v>
      </c>
    </row>
    <row r="906" customFormat="false" ht="12.8" hidden="false" customHeight="false" outlineLevel="0" collapsed="false">
      <c r="A906" s="0" t="s">
        <v>3184</v>
      </c>
      <c r="B906" s="0" t="s">
        <v>3185</v>
      </c>
      <c r="C906" s="2" t="s">
        <v>3186</v>
      </c>
      <c r="D906" s="2" t="s">
        <v>20</v>
      </c>
      <c r="E906" s="2" t="s">
        <v>89</v>
      </c>
      <c r="F906" s="2" t="s">
        <v>689</v>
      </c>
      <c r="G906" s="3" t="n">
        <v>0.1935962</v>
      </c>
      <c r="H906" s="3" t="n">
        <v>-0.02894949</v>
      </c>
      <c r="I906" s="3" t="n">
        <v>-0.2227376</v>
      </c>
      <c r="J906" s="3" t="n">
        <v>0.03337444</v>
      </c>
      <c r="K906" s="3" t="n">
        <v>0.1062363</v>
      </c>
      <c r="L906" s="3" t="n">
        <v>0.01387611</v>
      </c>
      <c r="M906" s="3" t="n">
        <v>-0.1402729</v>
      </c>
      <c r="N906" s="3" t="n">
        <v>0.16688</v>
      </c>
      <c r="O906" s="3" t="n">
        <v>-0.2597578672</v>
      </c>
      <c r="P906" s="3" t="n">
        <v>-0.3118957</v>
      </c>
      <c r="Q906" s="3" t="n">
        <v>-0.4293460503</v>
      </c>
    </row>
    <row r="907" customFormat="false" ht="12.8" hidden="false" customHeight="false" outlineLevel="0" collapsed="false">
      <c r="A907" s="0" t="s">
        <v>3187</v>
      </c>
      <c r="B907" s="0" t="s">
        <v>3188</v>
      </c>
      <c r="C907" s="2" t="s">
        <v>3189</v>
      </c>
      <c r="D907" s="2" t="s">
        <v>20</v>
      </c>
      <c r="E907" s="2" t="s">
        <v>61</v>
      </c>
      <c r="F907" s="2" t="s">
        <v>296</v>
      </c>
      <c r="G907" s="3" t="n">
        <v>0.1135516</v>
      </c>
      <c r="H907" s="3" t="n">
        <v>0.3623735</v>
      </c>
      <c r="I907" s="3" t="n">
        <v>-0.01266312</v>
      </c>
      <c r="J907" s="3" t="n">
        <v>-0.3436865</v>
      </c>
      <c r="K907" s="3" t="n">
        <v>-0.1011087</v>
      </c>
      <c r="L907" s="3" t="n">
        <v>-0.06768463</v>
      </c>
      <c r="M907" s="3" t="n">
        <v>-0.2135135</v>
      </c>
      <c r="N907" s="3" t="n">
        <v>0.007967192</v>
      </c>
      <c r="O907" s="3" t="n">
        <v>-0.4672117669</v>
      </c>
      <c r="P907" s="3" t="n">
        <v>0.481366</v>
      </c>
      <c r="Q907" s="3" t="n">
        <v>-0.1270649666</v>
      </c>
    </row>
    <row r="908" customFormat="false" ht="12.8" hidden="false" customHeight="false" outlineLevel="0" collapsed="false">
      <c r="A908" s="0" t="s">
        <v>3190</v>
      </c>
      <c r="B908" s="0" t="s">
        <v>3191</v>
      </c>
      <c r="C908" s="2" t="s">
        <v>3192</v>
      </c>
      <c r="D908" s="2" t="s">
        <v>20</v>
      </c>
      <c r="E908" s="2" t="s">
        <v>26</v>
      </c>
      <c r="F908" s="2" t="s">
        <v>1671</v>
      </c>
      <c r="G908" s="3" t="n">
        <v>-0.5217652</v>
      </c>
      <c r="H908" s="3" t="n">
        <v>0.5090983</v>
      </c>
      <c r="I908" s="3" t="n">
        <v>0.7079614</v>
      </c>
      <c r="J908" s="3" t="n">
        <v>0.1117422</v>
      </c>
      <c r="K908" s="3" t="n">
        <v>0.2183721</v>
      </c>
      <c r="L908" s="3" t="n">
        <v>-0.4247768</v>
      </c>
      <c r="M908" s="3" t="n">
        <v>0.7008154</v>
      </c>
      <c r="N908" s="3" t="n">
        <v>0.02801077</v>
      </c>
      <c r="O908" s="3" t="n">
        <v>0.6971011864</v>
      </c>
      <c r="P908" s="3" t="n">
        <v>0.04248613</v>
      </c>
      <c r="Q908" s="3" t="n">
        <v>0.3654792508</v>
      </c>
    </row>
    <row r="909" customFormat="false" ht="12.8" hidden="false" customHeight="false" outlineLevel="0" collapsed="false">
      <c r="A909" s="0" t="s">
        <v>3193</v>
      </c>
      <c r="B909" s="0" t="s">
        <v>3194</v>
      </c>
      <c r="C909" s="2" t="s">
        <v>3195</v>
      </c>
      <c r="D909" s="2" t="s">
        <v>20</v>
      </c>
      <c r="E909" s="2" t="s">
        <v>89</v>
      </c>
      <c r="F909" s="2" t="s">
        <v>3196</v>
      </c>
      <c r="G909" s="3" t="n">
        <v>-0.3506352</v>
      </c>
      <c r="H909" s="3" t="n">
        <v>-0.105316</v>
      </c>
      <c r="I909" s="3" t="n">
        <v>0.1270615</v>
      </c>
      <c r="J909" s="3" t="n">
        <v>-0.05077829</v>
      </c>
      <c r="K909" s="3" t="n">
        <v>0.7045351</v>
      </c>
      <c r="L909" s="3" t="n">
        <v>-0.1161984</v>
      </c>
      <c r="M909" s="3" t="n">
        <v>0.1032049</v>
      </c>
      <c r="N909" s="3" t="n">
        <v>0.1622756</v>
      </c>
      <c r="O909" s="3" t="n">
        <v>0.6697303758</v>
      </c>
      <c r="P909" s="3" t="n">
        <v>-1.185718</v>
      </c>
      <c r="Q909" s="3" t="n">
        <v>-0.07461112</v>
      </c>
    </row>
    <row r="910" customFormat="false" ht="12.8" hidden="false" customHeight="false" outlineLevel="0" collapsed="false">
      <c r="A910" s="0" t="s">
        <v>3197</v>
      </c>
      <c r="B910" s="0" t="s">
        <v>3198</v>
      </c>
      <c r="C910" s="2" t="s">
        <v>3199</v>
      </c>
      <c r="D910" s="2" t="s">
        <v>20</v>
      </c>
      <c r="E910" s="2" t="s">
        <v>135</v>
      </c>
      <c r="F910" s="2" t="s">
        <v>343</v>
      </c>
      <c r="G910" s="3" t="n">
        <v>0.2274893</v>
      </c>
      <c r="H910" s="3" t="n">
        <v>0.2355487</v>
      </c>
      <c r="I910" s="3" t="n">
        <v>-0.2225173</v>
      </c>
      <c r="J910" s="3" t="n">
        <v>-0.1622355</v>
      </c>
      <c r="K910" s="3" t="n">
        <v>0.1018022</v>
      </c>
      <c r="L910" s="3" t="n">
        <v>-0.2306221</v>
      </c>
      <c r="M910" s="3" t="n">
        <v>0.4239526</v>
      </c>
      <c r="N910" s="3" t="n">
        <v>0.3639057</v>
      </c>
      <c r="O910" s="3" t="n">
        <v>0.0147537477</v>
      </c>
      <c r="P910" s="3" t="n">
        <v>0.1760974</v>
      </c>
      <c r="Q910" s="3" t="n">
        <v>-0.2197960512</v>
      </c>
    </row>
    <row r="911" customFormat="false" ht="12.8" hidden="false" customHeight="false" outlineLevel="0" collapsed="false">
      <c r="A911" s="0" t="s">
        <v>3200</v>
      </c>
      <c r="B911" s="0" t="s">
        <v>3201</v>
      </c>
      <c r="C911" s="2" t="s">
        <v>3202</v>
      </c>
      <c r="D911" s="2" t="s">
        <v>20</v>
      </c>
      <c r="E911" s="2" t="s">
        <v>381</v>
      </c>
      <c r="F911" s="2" t="s">
        <v>552</v>
      </c>
      <c r="G911" s="0" t="n">
        <v>0.7459894</v>
      </c>
      <c r="H911" s="0" t="n">
        <v>0.3007727</v>
      </c>
      <c r="I911" s="0" t="n">
        <v>0.586491</v>
      </c>
      <c r="J911" s="0" t="n">
        <v>-0.02604433</v>
      </c>
      <c r="K911" s="0" t="n">
        <v>0.3557118</v>
      </c>
      <c r="L911" s="0" t="n">
        <v>0.2774995</v>
      </c>
      <c r="M911" s="0" t="n">
        <v>0.3956756</v>
      </c>
      <c r="N911" s="0" t="n">
        <v>-0.4117047</v>
      </c>
      <c r="O911" s="0" t="n">
        <v>0.5465168297</v>
      </c>
      <c r="P911" s="0" t="n">
        <v>0.3255385</v>
      </c>
      <c r="Q911" s="0" t="n">
        <v>1.1460795766</v>
      </c>
    </row>
    <row r="912" customFormat="false" ht="12.8" hidden="false" customHeight="false" outlineLevel="0" collapsed="false">
      <c r="A912" s="0" t="s">
        <v>3203</v>
      </c>
      <c r="B912" s="0" t="s">
        <v>3204</v>
      </c>
      <c r="C912" s="2" t="s">
        <v>3205</v>
      </c>
      <c r="D912" s="2" t="s">
        <v>20</v>
      </c>
      <c r="E912" s="2" t="s">
        <v>94</v>
      </c>
      <c r="F912" s="2" t="s">
        <v>292</v>
      </c>
      <c r="G912" s="3" t="n">
        <v>0.1951257</v>
      </c>
      <c r="H912" s="3" t="n">
        <v>-0.3414906</v>
      </c>
      <c r="I912" s="3" t="n">
        <v>0.4311314</v>
      </c>
      <c r="J912" s="3" t="n">
        <v>0.09613246</v>
      </c>
      <c r="K912" s="3" t="n">
        <v>0.04239383</v>
      </c>
      <c r="L912" s="3" t="n">
        <v>0.359202</v>
      </c>
      <c r="M912" s="3" t="n">
        <v>-0.5586096</v>
      </c>
      <c r="N912" s="3" t="n">
        <v>-0.9720478</v>
      </c>
      <c r="O912" s="3" t="n">
        <v>0.6831646173</v>
      </c>
      <c r="P912" s="3" t="n">
        <v>1.206552</v>
      </c>
      <c r="Q912" s="3" t="n">
        <v>-0.3300587998</v>
      </c>
    </row>
    <row r="913" customFormat="false" ht="12.8" hidden="false" customHeight="false" outlineLevel="0" collapsed="false">
      <c r="A913" s="0" t="s">
        <v>3206</v>
      </c>
      <c r="B913" s="0" t="s">
        <v>3207</v>
      </c>
      <c r="C913" s="2" t="s">
        <v>3208</v>
      </c>
      <c r="D913" s="2" t="s">
        <v>20</v>
      </c>
      <c r="E913" s="2" t="s">
        <v>66</v>
      </c>
      <c r="F913" s="2" t="s">
        <v>312</v>
      </c>
      <c r="G913" s="0" t="n">
        <v>-0.6857007</v>
      </c>
      <c r="H913" s="0" t="n">
        <v>0.1099281</v>
      </c>
      <c r="I913" s="0" t="n">
        <v>0.07778625</v>
      </c>
      <c r="J913" s="0" t="n">
        <v>-0.1654593</v>
      </c>
      <c r="K913" s="0" t="n">
        <v>-0.1852895</v>
      </c>
      <c r="L913" s="0" t="n">
        <v>-0.1516444</v>
      </c>
      <c r="M913" s="0" t="n">
        <v>-0.1336734</v>
      </c>
      <c r="N913" s="0" t="n">
        <v>0.1057516</v>
      </c>
      <c r="O913" s="0" t="n">
        <v>0.4422753653</v>
      </c>
      <c r="P913" s="0" t="n">
        <v>-0.2416469</v>
      </c>
      <c r="Q913" s="0" t="n">
        <v>-0.4521314886</v>
      </c>
    </row>
    <row r="914" customFormat="false" ht="12.8" hidden="false" customHeight="false" outlineLevel="0" collapsed="false">
      <c r="A914" s="0" t="s">
        <v>3209</v>
      </c>
      <c r="B914" s="0" t="s">
        <v>3210</v>
      </c>
      <c r="C914" s="2" t="s">
        <v>3211</v>
      </c>
      <c r="D914" s="2" t="s">
        <v>20</v>
      </c>
      <c r="E914" s="2" t="s">
        <v>160</v>
      </c>
      <c r="F914" s="2" t="s">
        <v>3212</v>
      </c>
      <c r="G914" s="3" t="n">
        <v>0.2039809</v>
      </c>
      <c r="H914" s="3" t="n">
        <v>0.1875471</v>
      </c>
      <c r="I914" s="3" t="n">
        <v>0.0188939</v>
      </c>
      <c r="J914" s="3" t="n">
        <v>0.06295222</v>
      </c>
      <c r="K914" s="3" t="n">
        <v>0.1415259</v>
      </c>
      <c r="L914" s="3" t="n">
        <v>0.3272739</v>
      </c>
      <c r="M914" s="3" t="n">
        <v>0.08194195</v>
      </c>
      <c r="N914" s="3" t="n">
        <v>-0.1874499</v>
      </c>
      <c r="O914" s="3" t="n">
        <v>-0.029576423</v>
      </c>
      <c r="P914" s="3" t="n">
        <v>0.1727081</v>
      </c>
      <c r="Q914" s="3" t="n">
        <v>0.0510678917</v>
      </c>
    </row>
    <row r="915" customFormat="false" ht="12.8" hidden="false" customHeight="false" outlineLevel="0" collapsed="false">
      <c r="A915" s="0" t="s">
        <v>3213</v>
      </c>
      <c r="B915" s="0" t="s">
        <v>3214</v>
      </c>
      <c r="C915" s="2" t="s">
        <v>3215</v>
      </c>
      <c r="D915" s="2" t="s">
        <v>20</v>
      </c>
      <c r="E915" s="2" t="s">
        <v>147</v>
      </c>
      <c r="F915" s="2" t="s">
        <v>332</v>
      </c>
      <c r="G915" s="3" t="n">
        <v>0.1511511</v>
      </c>
      <c r="H915" s="3" t="n">
        <v>0.3567477</v>
      </c>
      <c r="I915" s="3" t="n">
        <v>0.1395461</v>
      </c>
      <c r="J915" s="3" t="n">
        <v>-0.0208565</v>
      </c>
      <c r="K915" s="3" t="n">
        <v>-0.1092928</v>
      </c>
      <c r="L915" s="3" t="n">
        <v>-0.2759381</v>
      </c>
      <c r="M915" s="3" t="n">
        <v>0.004484531</v>
      </c>
      <c r="N915" s="3" t="n">
        <v>0.07822219</v>
      </c>
      <c r="O915" s="3" t="n">
        <v>-0.0841382062</v>
      </c>
      <c r="P915" s="3" t="n">
        <v>-0.3744931</v>
      </c>
      <c r="Q915" s="3" t="n">
        <v>-0.7464577677</v>
      </c>
    </row>
    <row r="916" customFormat="false" ht="12.8" hidden="false" customHeight="false" outlineLevel="0" collapsed="false">
      <c r="A916" s="0" t="s">
        <v>3216</v>
      </c>
      <c r="B916" s="0" t="s">
        <v>3217</v>
      </c>
      <c r="C916" s="2" t="s">
        <v>3218</v>
      </c>
      <c r="D916" s="2" t="s">
        <v>20</v>
      </c>
      <c r="E916" s="2" t="s">
        <v>61</v>
      </c>
      <c r="F916" s="2" t="s">
        <v>3219</v>
      </c>
      <c r="G916" s="3" t="n">
        <v>-0.1368681</v>
      </c>
      <c r="H916" s="3" t="n">
        <v>0.1085114</v>
      </c>
      <c r="I916" s="3" t="n">
        <v>0.2130306</v>
      </c>
      <c r="J916" s="3" t="n">
        <v>-0.1310964</v>
      </c>
      <c r="K916" s="3" t="n">
        <v>-0.3335344</v>
      </c>
      <c r="L916" s="3" t="n">
        <v>0.1775143</v>
      </c>
      <c r="M916" s="3" t="n">
        <v>-0.05926273</v>
      </c>
      <c r="N916" s="3" t="n">
        <v>-0.1687057</v>
      </c>
      <c r="O916" s="3" t="n">
        <v>-0.1321127784</v>
      </c>
      <c r="P916" s="3" t="n">
        <v>0.05343715</v>
      </c>
      <c r="Q916" s="3" t="n">
        <v>0.6465829751</v>
      </c>
    </row>
    <row r="917" customFormat="false" ht="12.8" hidden="false" customHeight="false" outlineLevel="0" collapsed="false">
      <c r="A917" s="0" t="s">
        <v>3220</v>
      </c>
      <c r="B917" s="0" t="s">
        <v>3221</v>
      </c>
      <c r="C917" s="2" t="s">
        <v>3222</v>
      </c>
      <c r="D917" s="2" t="s">
        <v>20</v>
      </c>
      <c r="E917" s="2" t="s">
        <v>160</v>
      </c>
      <c r="F917" s="2" t="s">
        <v>509</v>
      </c>
      <c r="G917" s="0" t="n">
        <v>0.006168839</v>
      </c>
      <c r="H917" s="0" t="n">
        <v>0.1997594</v>
      </c>
      <c r="I917" s="0" t="n">
        <v>-0.1738102</v>
      </c>
      <c r="J917" s="0" t="n">
        <v>0.3515608</v>
      </c>
      <c r="K917" s="0" t="n">
        <v>0.4648889</v>
      </c>
      <c r="L917" s="0" t="n">
        <v>-0.07716898</v>
      </c>
      <c r="M917" s="0" t="n">
        <v>0.1129923</v>
      </c>
      <c r="N917" s="0" t="n">
        <v>-0.3391439</v>
      </c>
      <c r="O917" s="0" t="n">
        <v>0.4798152807</v>
      </c>
      <c r="P917" s="0" t="n">
        <v>-0.2373062</v>
      </c>
      <c r="Q917" s="0" t="n">
        <v>-0.0286879804</v>
      </c>
    </row>
    <row r="918" customFormat="false" ht="12.8" hidden="false" customHeight="false" outlineLevel="0" collapsed="false">
      <c r="A918" s="0" t="s">
        <v>3223</v>
      </c>
      <c r="B918" s="0" t="s">
        <v>3224</v>
      </c>
      <c r="C918" s="2" t="s">
        <v>3225</v>
      </c>
      <c r="D918" s="2" t="s">
        <v>20</v>
      </c>
      <c r="E918" s="2" t="s">
        <v>47</v>
      </c>
      <c r="F918" s="2" t="s">
        <v>3226</v>
      </c>
      <c r="G918" s="3" t="n">
        <v>0.6056942</v>
      </c>
      <c r="H918" s="3" t="n">
        <v>0.2970862</v>
      </c>
      <c r="I918" s="3" t="n">
        <v>-0.2266811</v>
      </c>
      <c r="J918" s="3" t="n">
        <v>0.2137523</v>
      </c>
      <c r="K918" s="3" t="n">
        <v>0.05021506</v>
      </c>
      <c r="L918" s="3" t="n">
        <v>-0.2022359</v>
      </c>
      <c r="M918" s="3" t="n">
        <v>0.01089145</v>
      </c>
      <c r="N918" s="3" t="n">
        <v>-0.07823679</v>
      </c>
      <c r="O918" s="3" t="n">
        <v>-0.0658572643</v>
      </c>
      <c r="P918" s="3" t="n">
        <v>-0.5785957</v>
      </c>
      <c r="Q918" s="3" t="n">
        <v>-0.1043492628</v>
      </c>
    </row>
    <row r="919" customFormat="false" ht="12.8" hidden="false" customHeight="false" outlineLevel="0" collapsed="false">
      <c r="A919" s="0" t="s">
        <v>3227</v>
      </c>
      <c r="B919" s="0" t="s">
        <v>3228</v>
      </c>
      <c r="C919" s="2" t="s">
        <v>3229</v>
      </c>
      <c r="D919" s="2" t="s">
        <v>20</v>
      </c>
      <c r="E919" s="2" t="s">
        <v>71</v>
      </c>
      <c r="F919" s="2" t="s">
        <v>1297</v>
      </c>
      <c r="G919" s="3" t="n">
        <v>0.00410661</v>
      </c>
      <c r="H919" s="3" t="n">
        <v>0.06792819</v>
      </c>
      <c r="I919" s="3" t="n">
        <v>-0.1155332</v>
      </c>
      <c r="J919" s="3" t="n">
        <v>0.073795</v>
      </c>
      <c r="K919" s="3" t="n">
        <v>-0.1825793</v>
      </c>
      <c r="L919" s="3" t="n">
        <v>0.04347289</v>
      </c>
      <c r="M919" s="3" t="n">
        <v>-0.2100764</v>
      </c>
      <c r="N919" s="3" t="n">
        <v>0.01287514</v>
      </c>
      <c r="O919" s="3" t="n">
        <v>0.0205966746</v>
      </c>
      <c r="P919" s="3" t="n">
        <v>-0.06261273</v>
      </c>
      <c r="Q919" s="3" t="n">
        <v>-0.3193023476</v>
      </c>
    </row>
    <row r="920" customFormat="false" ht="12.8" hidden="false" customHeight="false" outlineLevel="0" collapsed="false">
      <c r="A920" s="0" t="s">
        <v>3230</v>
      </c>
      <c r="B920" s="0" t="s">
        <v>3231</v>
      </c>
      <c r="C920" s="2" t="s">
        <v>3232</v>
      </c>
      <c r="D920" s="2" t="s">
        <v>20</v>
      </c>
      <c r="E920" s="2" t="s">
        <v>174</v>
      </c>
      <c r="F920" s="2" t="s">
        <v>1785</v>
      </c>
      <c r="G920" s="0" t="n">
        <v>-0.4077802</v>
      </c>
      <c r="H920" s="0" t="n">
        <v>-0.2389681</v>
      </c>
      <c r="I920" s="0" t="n">
        <v>-0.295564</v>
      </c>
      <c r="J920" s="0" t="n">
        <v>0.02686706</v>
      </c>
      <c r="K920" s="0" t="n">
        <v>-0.2367657</v>
      </c>
      <c r="L920" s="0" t="n">
        <v>0.2219215</v>
      </c>
      <c r="M920" s="0" t="n">
        <v>0.383937</v>
      </c>
      <c r="N920" s="0" t="n">
        <v>-0.5441429</v>
      </c>
      <c r="O920" s="0" t="n">
        <v>0.1082383006</v>
      </c>
      <c r="P920" s="0" t="n">
        <v>0.04065902</v>
      </c>
      <c r="Q920" s="0" t="n">
        <v>-0.0244305714</v>
      </c>
    </row>
    <row r="921" customFormat="false" ht="12.8" hidden="false" customHeight="false" outlineLevel="0" collapsed="false">
      <c r="A921" s="0" t="s">
        <v>3233</v>
      </c>
      <c r="B921" s="0" t="s">
        <v>3234</v>
      </c>
      <c r="C921" s="2" t="s">
        <v>3235</v>
      </c>
      <c r="D921" s="2" t="s">
        <v>20</v>
      </c>
      <c r="E921" s="2" t="s">
        <v>283</v>
      </c>
      <c r="F921" s="2" t="s">
        <v>1370</v>
      </c>
      <c r="G921" s="3" t="n">
        <v>0.2344059</v>
      </c>
      <c r="H921" s="3" t="n">
        <v>0.07948631</v>
      </c>
      <c r="I921" s="3" t="n">
        <v>0.1377628</v>
      </c>
      <c r="J921" s="3" t="n">
        <v>-0.01065449</v>
      </c>
      <c r="K921" s="3" t="n">
        <v>0.3581848</v>
      </c>
      <c r="L921" s="3" t="n">
        <v>-0.1023631</v>
      </c>
      <c r="M921" s="3" t="n">
        <v>0.02115971</v>
      </c>
      <c r="N921" s="3" t="n">
        <v>-0.2791962</v>
      </c>
      <c r="O921" s="3" t="n">
        <v>0.1201843399</v>
      </c>
      <c r="P921" s="3" t="n">
        <v>0.63038</v>
      </c>
      <c r="Q921" s="3" t="n">
        <v>0.0027566445</v>
      </c>
    </row>
    <row r="922" customFormat="false" ht="12.8" hidden="false" customHeight="false" outlineLevel="0" collapsed="false">
      <c r="A922" s="0" t="s">
        <v>3236</v>
      </c>
      <c r="B922" s="0" t="s">
        <v>3237</v>
      </c>
      <c r="C922" s="2" t="s">
        <v>3238</v>
      </c>
      <c r="D922" s="2" t="s">
        <v>20</v>
      </c>
      <c r="E922" s="2" t="s">
        <v>94</v>
      </c>
      <c r="F922" s="2" t="s">
        <v>630</v>
      </c>
      <c r="G922" s="3" t="n">
        <v>-0.5771947</v>
      </c>
      <c r="H922" s="3" t="n">
        <v>-0.1291174</v>
      </c>
      <c r="I922" s="3" t="n">
        <v>0.08651258</v>
      </c>
      <c r="J922" s="3" t="n">
        <v>0.4479289</v>
      </c>
      <c r="K922" s="3" t="n">
        <v>-0.08638302</v>
      </c>
      <c r="L922" s="3" t="n">
        <v>-0.1435311</v>
      </c>
      <c r="M922" s="3" t="n">
        <v>-0.07266534</v>
      </c>
      <c r="N922" s="3" t="n">
        <v>0.06307484</v>
      </c>
      <c r="O922" s="3" t="n">
        <v>-0.0283025393</v>
      </c>
      <c r="P922" s="3" t="n">
        <v>0.6430265</v>
      </c>
      <c r="Q922" s="3" t="n">
        <v>0.167192839</v>
      </c>
    </row>
    <row r="923" customFormat="false" ht="12.8" hidden="false" customHeight="false" outlineLevel="0" collapsed="false">
      <c r="A923" s="0" t="s">
        <v>3239</v>
      </c>
      <c r="B923" s="0" t="s">
        <v>3240</v>
      </c>
      <c r="C923" s="2" t="s">
        <v>3241</v>
      </c>
      <c r="D923" s="2" t="s">
        <v>20</v>
      </c>
      <c r="E923" s="2" t="s">
        <v>160</v>
      </c>
      <c r="F923" s="2" t="s">
        <v>1892</v>
      </c>
      <c r="G923" s="0" t="n">
        <v>0.06109024</v>
      </c>
      <c r="H923" s="0" t="n">
        <v>-0.05894756</v>
      </c>
      <c r="I923" s="0" t="n">
        <v>0.02838336</v>
      </c>
      <c r="J923" s="0" t="n">
        <v>-0.2147771</v>
      </c>
      <c r="K923" s="0" t="n">
        <v>-0.2372276</v>
      </c>
      <c r="L923" s="0" t="n">
        <v>0.09040092</v>
      </c>
      <c r="M923" s="0" t="n">
        <v>0.3933544</v>
      </c>
      <c r="N923" s="0" t="n">
        <v>0.1388465</v>
      </c>
      <c r="O923" s="0" t="n">
        <v>0.0199790861</v>
      </c>
      <c r="P923" s="0" t="n">
        <v>-0.2144147</v>
      </c>
      <c r="Q923" s="0" t="n">
        <v>-0.2288496688</v>
      </c>
    </row>
    <row r="924" customFormat="false" ht="12.8" hidden="false" customHeight="false" outlineLevel="0" collapsed="false">
      <c r="A924" s="0" t="s">
        <v>3242</v>
      </c>
      <c r="B924" s="0" t="s">
        <v>3243</v>
      </c>
      <c r="C924" s="2" t="s">
        <v>3244</v>
      </c>
      <c r="D924" s="2" t="s">
        <v>20</v>
      </c>
      <c r="E924" s="2" t="s">
        <v>94</v>
      </c>
      <c r="F924" s="2" t="s">
        <v>659</v>
      </c>
      <c r="G924" s="3" t="n">
        <v>0.2933778</v>
      </c>
      <c r="H924" s="3" t="n">
        <v>-0.1874006</v>
      </c>
      <c r="I924" s="3" t="n">
        <v>0.3863796</v>
      </c>
      <c r="J924" s="3" t="n">
        <v>-0.07304294</v>
      </c>
      <c r="K924" s="3" t="n">
        <v>0.2886918</v>
      </c>
      <c r="L924" s="3" t="n">
        <v>0.316073</v>
      </c>
      <c r="M924" s="3" t="n">
        <v>0.2878035</v>
      </c>
      <c r="N924" s="3" t="n">
        <v>-0.01940628</v>
      </c>
      <c r="O924" s="3" t="n">
        <v>0.3339011388</v>
      </c>
      <c r="P924" s="3" t="n">
        <v>-0.1055264</v>
      </c>
      <c r="Q924" s="3" t="n">
        <v>0.0466982334</v>
      </c>
    </row>
    <row r="925" customFormat="false" ht="12.8" hidden="false" customHeight="false" outlineLevel="0" collapsed="false">
      <c r="A925" s="0" t="s">
        <v>3245</v>
      </c>
      <c r="B925" s="0" t="s">
        <v>3246</v>
      </c>
      <c r="C925" s="2" t="s">
        <v>3247</v>
      </c>
      <c r="D925" s="2" t="s">
        <v>20</v>
      </c>
      <c r="E925" s="2" t="s">
        <v>66</v>
      </c>
      <c r="F925" s="2" t="s">
        <v>705</v>
      </c>
      <c r="G925" s="3" t="n">
        <v>0.5613812</v>
      </c>
      <c r="H925" s="3" t="n">
        <v>-0.3886534</v>
      </c>
      <c r="I925" s="3" t="n">
        <v>-0.6030889</v>
      </c>
      <c r="J925" s="3" t="n">
        <v>0.2634391</v>
      </c>
      <c r="K925" s="3" t="n">
        <v>0.647254</v>
      </c>
      <c r="L925" s="3" t="n">
        <v>0.09368971</v>
      </c>
      <c r="M925" s="3" t="n">
        <v>1.018829</v>
      </c>
      <c r="N925" s="3" t="n">
        <v>-0.4804614</v>
      </c>
      <c r="O925" s="3" t="n">
        <v>0.2591622341</v>
      </c>
      <c r="P925" s="3" t="n">
        <v>0.5098542</v>
      </c>
      <c r="Q925" s="3" t="n">
        <v>-0.2824185683</v>
      </c>
    </row>
    <row r="926" customFormat="false" ht="12.8" hidden="false" customHeight="false" outlineLevel="0" collapsed="false">
      <c r="A926" s="0" t="s">
        <v>3248</v>
      </c>
      <c r="B926" s="0" t="s">
        <v>3249</v>
      </c>
      <c r="C926" s="2" t="s">
        <v>3250</v>
      </c>
      <c r="D926" s="2" t="s">
        <v>20</v>
      </c>
      <c r="E926" s="2" t="s">
        <v>135</v>
      </c>
      <c r="F926" s="2" t="s">
        <v>3251</v>
      </c>
      <c r="G926" s="3" t="n">
        <v>0.01125829</v>
      </c>
      <c r="H926" s="3" t="n">
        <v>-0.1767327</v>
      </c>
      <c r="I926" s="3" t="n">
        <v>0.1963784</v>
      </c>
      <c r="J926" s="3" t="n">
        <v>-0.04462089</v>
      </c>
      <c r="K926" s="3" t="n">
        <v>-0.5525623</v>
      </c>
      <c r="L926" s="3" t="n">
        <v>0.3607603</v>
      </c>
      <c r="M926" s="3" t="n">
        <v>0.8900432</v>
      </c>
      <c r="N926" s="3" t="n">
        <v>0.006275553</v>
      </c>
      <c r="O926" s="3" t="n">
        <v>0.2072740373</v>
      </c>
      <c r="P926" s="3" t="n">
        <v>-0.118222</v>
      </c>
      <c r="Q926" s="3" t="n">
        <v>-0.1045100382</v>
      </c>
    </row>
    <row r="927" customFormat="false" ht="12.8" hidden="false" customHeight="false" outlineLevel="0" collapsed="false">
      <c r="A927" s="0" t="s">
        <v>3252</v>
      </c>
      <c r="B927" s="0" t="s">
        <v>3253</v>
      </c>
      <c r="C927" s="2" t="s">
        <v>3254</v>
      </c>
      <c r="D927" s="2" t="s">
        <v>20</v>
      </c>
      <c r="E927" s="2" t="s">
        <v>94</v>
      </c>
      <c r="F927" s="2" t="s">
        <v>402</v>
      </c>
      <c r="G927" s="3" t="n">
        <v>0.1313936</v>
      </c>
      <c r="H927" s="3" t="n">
        <v>-0.200851</v>
      </c>
      <c r="I927" s="3" t="n">
        <v>0.1331342</v>
      </c>
      <c r="J927" s="3" t="n">
        <v>0.2492771</v>
      </c>
      <c r="K927" s="3" t="n">
        <v>-0.2894255</v>
      </c>
      <c r="L927" s="3" t="n">
        <v>0.2041183</v>
      </c>
      <c r="M927" s="3" t="n">
        <v>-0.0356779</v>
      </c>
      <c r="N927" s="3" t="n">
        <v>0.1304543</v>
      </c>
      <c r="O927" s="3" t="n">
        <v>0.036803668</v>
      </c>
      <c r="P927" s="3" t="n">
        <v>-0.02866461</v>
      </c>
      <c r="Q927" s="3" t="n">
        <v>0.0641065736</v>
      </c>
    </row>
    <row r="928" customFormat="false" ht="12.8" hidden="false" customHeight="false" outlineLevel="0" collapsed="false">
      <c r="A928" s="0" t="s">
        <v>3255</v>
      </c>
      <c r="B928" s="0" t="s">
        <v>3256</v>
      </c>
      <c r="C928" s="2" t="s">
        <v>3257</v>
      </c>
      <c r="D928" s="2" t="s">
        <v>20</v>
      </c>
      <c r="E928" s="2" t="s">
        <v>160</v>
      </c>
      <c r="F928" s="2" t="s">
        <v>366</v>
      </c>
      <c r="G928" s="0" t="n">
        <v>0.2110635</v>
      </c>
      <c r="H928" s="0" t="n">
        <v>-0.1724412</v>
      </c>
      <c r="I928" s="0" t="n">
        <v>0.1283616</v>
      </c>
      <c r="J928" s="0" t="n">
        <v>0.1009698</v>
      </c>
      <c r="K928" s="0" t="n">
        <v>-0.4646901</v>
      </c>
      <c r="L928" s="0" t="n">
        <v>0.3052099</v>
      </c>
      <c r="M928" s="0" t="n">
        <v>0.3933544</v>
      </c>
      <c r="N928" s="0" t="n">
        <v>0.1497377</v>
      </c>
      <c r="O928" s="0" t="n">
        <v>0.0782279203</v>
      </c>
      <c r="P928" s="0" t="n">
        <v>0.108133</v>
      </c>
      <c r="Q928" s="0" t="n">
        <v>-0.2508548084</v>
      </c>
    </row>
    <row r="929" customFormat="false" ht="12.8" hidden="false" customHeight="false" outlineLevel="0" collapsed="false">
      <c r="A929" s="0" t="s">
        <v>3258</v>
      </c>
      <c r="B929" s="0" t="s">
        <v>3259</v>
      </c>
      <c r="C929" s="2" t="s">
        <v>3260</v>
      </c>
      <c r="D929" s="2" t="s">
        <v>20</v>
      </c>
      <c r="E929" s="2" t="s">
        <v>26</v>
      </c>
      <c r="F929" s="2" t="s">
        <v>3261</v>
      </c>
      <c r="G929" s="0" t="n">
        <v>0.3472656</v>
      </c>
      <c r="H929" s="0" t="n">
        <v>0.3122069</v>
      </c>
      <c r="I929" s="0" t="n">
        <v>0.316435</v>
      </c>
      <c r="J929" s="0" t="n">
        <v>-0.9544777</v>
      </c>
      <c r="K929" s="0" t="n">
        <v>-0.6591782</v>
      </c>
      <c r="L929" s="0" t="n">
        <v>0.3780239</v>
      </c>
      <c r="M929" s="0" t="n">
        <v>-0.06250534</v>
      </c>
      <c r="N929" s="0" t="n">
        <v>-0.1990244</v>
      </c>
      <c r="O929" s="0" t="n">
        <v>-0.7792378988</v>
      </c>
      <c r="P929" s="0" t="n">
        <v>0.2874777</v>
      </c>
      <c r="Q929" s="0" t="n">
        <v>-0.1860696609</v>
      </c>
    </row>
    <row r="930" customFormat="false" ht="12.8" hidden="false" customHeight="false" outlineLevel="0" collapsed="false">
      <c r="A930" s="0" t="s">
        <v>3262</v>
      </c>
      <c r="B930" s="0" t="s">
        <v>3263</v>
      </c>
      <c r="C930" s="2" t="s">
        <v>3264</v>
      </c>
      <c r="D930" s="2" t="s">
        <v>20</v>
      </c>
      <c r="E930" s="2" t="s">
        <v>94</v>
      </c>
      <c r="F930" s="2" t="s">
        <v>630</v>
      </c>
      <c r="G930" s="0" t="n">
        <v>-0.009183658</v>
      </c>
      <c r="H930" s="0" t="n">
        <v>0.1131885</v>
      </c>
      <c r="I930" s="0" t="n">
        <v>0.06553359</v>
      </c>
      <c r="J930" s="0" t="n">
        <v>0.2372473</v>
      </c>
      <c r="K930" s="0" t="n">
        <v>0.4623237</v>
      </c>
      <c r="L930" s="0" t="n">
        <v>0.2394974</v>
      </c>
      <c r="M930" s="0" t="n">
        <v>-0.04767281</v>
      </c>
      <c r="N930" s="0" t="n">
        <v>-0.5241091</v>
      </c>
      <c r="O930" s="0" t="n">
        <v>0.1927861506</v>
      </c>
      <c r="P930" s="0" t="n">
        <v>-0.01062622</v>
      </c>
      <c r="Q930" s="0" t="n">
        <v>0.2219893528</v>
      </c>
    </row>
    <row r="931" customFormat="false" ht="12.8" hidden="false" customHeight="false" outlineLevel="0" collapsed="false">
      <c r="A931" s="0" t="s">
        <v>3265</v>
      </c>
      <c r="B931" s="0" t="s">
        <v>3266</v>
      </c>
      <c r="C931" s="2" t="s">
        <v>3267</v>
      </c>
      <c r="D931" s="2" t="s">
        <v>20</v>
      </c>
      <c r="E931" s="2" t="s">
        <v>56</v>
      </c>
      <c r="F931" s="2" t="s">
        <v>771</v>
      </c>
      <c r="G931" s="3" t="n">
        <v>-0.4092315</v>
      </c>
      <c r="H931" s="3" t="n">
        <v>-0.1911995</v>
      </c>
      <c r="I931" s="3" t="n">
        <v>-0.2213231</v>
      </c>
      <c r="J931" s="3" t="n">
        <v>0.621178</v>
      </c>
      <c r="K931" s="3" t="n">
        <v>-0.4579243</v>
      </c>
      <c r="L931" s="3" t="n">
        <v>0.1726917</v>
      </c>
      <c r="M931" s="3" t="n">
        <v>1.733278</v>
      </c>
      <c r="N931" s="3" t="n">
        <v>0.5331527</v>
      </c>
      <c r="O931" s="3" t="n">
        <v>0.7127674776</v>
      </c>
      <c r="P931" s="3" t="n">
        <v>-0.1081538</v>
      </c>
      <c r="Q931" s="3" t="n">
        <v>-1.3538943662</v>
      </c>
    </row>
    <row r="932" customFormat="false" ht="12.8" hidden="false" customHeight="false" outlineLevel="0" collapsed="false">
      <c r="A932" s="0" t="s">
        <v>3268</v>
      </c>
      <c r="B932" s="0" t="s">
        <v>3269</v>
      </c>
      <c r="C932" s="2" t="s">
        <v>3270</v>
      </c>
      <c r="D932" s="2" t="s">
        <v>20</v>
      </c>
      <c r="E932" s="2" t="s">
        <v>56</v>
      </c>
      <c r="F932" s="2" t="s">
        <v>57</v>
      </c>
      <c r="G932" s="0" t="n">
        <v>-0.2082145</v>
      </c>
      <c r="H932" s="0" t="n">
        <v>0.1129568</v>
      </c>
      <c r="I932" s="0" t="n">
        <v>0.4463904</v>
      </c>
      <c r="J932" s="0" t="n">
        <v>-0.0009268051</v>
      </c>
      <c r="K932" s="0" t="n">
        <v>-0.1394969</v>
      </c>
      <c r="L932" s="0" t="n">
        <v>0.1331679</v>
      </c>
      <c r="M932" s="0" t="n">
        <v>-0.04075648</v>
      </c>
      <c r="N932" s="0" t="n">
        <v>0.08122869</v>
      </c>
      <c r="O932" s="0" t="n">
        <v>0.7645206217</v>
      </c>
      <c r="P932" s="0" t="n">
        <v>0.1564833</v>
      </c>
      <c r="Q932" s="0" t="n">
        <v>0.5966866697</v>
      </c>
    </row>
    <row r="933" customFormat="false" ht="12.8" hidden="false" customHeight="false" outlineLevel="0" collapsed="false">
      <c r="A933" s="0" t="s">
        <v>3271</v>
      </c>
      <c r="B933" s="0" t="s">
        <v>3272</v>
      </c>
      <c r="C933" s="2" t="s">
        <v>3273</v>
      </c>
      <c r="D933" s="2" t="s">
        <v>20</v>
      </c>
      <c r="E933" s="2" t="s">
        <v>102</v>
      </c>
      <c r="F933" s="2" t="s">
        <v>127</v>
      </c>
      <c r="G933" s="3" t="n">
        <v>-0.2486685</v>
      </c>
      <c r="H933" s="3" t="n">
        <v>-0.6844173</v>
      </c>
      <c r="I933" s="3" t="n">
        <v>-0.2803798</v>
      </c>
      <c r="J933" s="3" t="n">
        <v>0.5711545</v>
      </c>
      <c r="K933" s="3" t="n">
        <v>-0.0115656</v>
      </c>
      <c r="L933" s="3" t="n">
        <v>0.009458581</v>
      </c>
      <c r="M933" s="3" t="n">
        <v>0.6132803</v>
      </c>
      <c r="N933" s="3" t="n">
        <v>-0.0269671</v>
      </c>
      <c r="O933" s="3" t="n">
        <v>0.0194136077</v>
      </c>
      <c r="P933" s="3" t="n">
        <v>0.1791914</v>
      </c>
      <c r="Q933" s="3" t="n">
        <v>-0.3570631713</v>
      </c>
    </row>
    <row r="934" customFormat="false" ht="12.8" hidden="false" customHeight="false" outlineLevel="0" collapsed="false">
      <c r="A934" s="0" t="s">
        <v>3274</v>
      </c>
      <c r="B934" s="0" t="s">
        <v>3275</v>
      </c>
      <c r="C934" s="2" t="s">
        <v>3276</v>
      </c>
      <c r="D934" s="2" t="s">
        <v>20</v>
      </c>
      <c r="E934" s="2" t="s">
        <v>61</v>
      </c>
      <c r="F934" s="2" t="s">
        <v>140</v>
      </c>
      <c r="G934" s="3" t="n">
        <v>0.7622766</v>
      </c>
      <c r="H934" s="3" t="n">
        <v>-0.1795322</v>
      </c>
      <c r="I934" s="3" t="n">
        <v>0.1789888</v>
      </c>
      <c r="J934" s="3" t="n">
        <v>0.3688024</v>
      </c>
      <c r="K934" s="3" t="n">
        <v>0.3600525</v>
      </c>
      <c r="L934" s="3" t="n">
        <v>0.813313</v>
      </c>
      <c r="M934" s="3" t="n">
        <v>-0.05835442</v>
      </c>
      <c r="N934" s="3" t="n">
        <v>-0.1982526</v>
      </c>
      <c r="O934" s="3" t="n">
        <v>-0.0656704589</v>
      </c>
      <c r="P934" s="3" t="n">
        <v>0.145802</v>
      </c>
      <c r="Q934" s="3" t="n">
        <v>-0.1001944435</v>
      </c>
    </row>
    <row r="935" customFormat="false" ht="12.8" hidden="false" customHeight="false" outlineLevel="0" collapsed="false">
      <c r="A935" s="0" t="s">
        <v>3277</v>
      </c>
      <c r="B935" s="0" t="s">
        <v>3278</v>
      </c>
      <c r="C935" s="2" t="s">
        <v>3279</v>
      </c>
      <c r="D935" s="2" t="s">
        <v>20</v>
      </c>
      <c r="E935" s="2" t="s">
        <v>21</v>
      </c>
      <c r="F935" s="2" t="s">
        <v>893</v>
      </c>
      <c r="G935" s="3" t="n">
        <v>0.4824804</v>
      </c>
      <c r="H935" s="3" t="n">
        <v>-0.1553635</v>
      </c>
      <c r="I935" s="3" t="n">
        <v>0.06997833</v>
      </c>
      <c r="J935" s="3" t="n">
        <v>0.1414024</v>
      </c>
      <c r="K935" s="3" t="n">
        <v>0.1812892</v>
      </c>
      <c r="L935" s="3" t="n">
        <v>-0.09461918</v>
      </c>
      <c r="M935" s="3" t="n">
        <v>0.1025399</v>
      </c>
      <c r="N935" s="3" t="n">
        <v>0.09142596</v>
      </c>
      <c r="O935" s="3" t="n">
        <v>0.0075884628</v>
      </c>
      <c r="P935" s="3" t="n">
        <v>-0.1468759</v>
      </c>
      <c r="Q935" s="3" t="n">
        <v>-0.2116854459</v>
      </c>
    </row>
    <row r="936" customFormat="false" ht="12.8" hidden="false" customHeight="false" outlineLevel="0" collapsed="false">
      <c r="A936" s="0" t="s">
        <v>3280</v>
      </c>
      <c r="B936" s="0" t="s">
        <v>3281</v>
      </c>
      <c r="C936" s="2" t="s">
        <v>3282</v>
      </c>
      <c r="D936" s="2" t="s">
        <v>20</v>
      </c>
      <c r="E936" s="2" t="s">
        <v>56</v>
      </c>
      <c r="F936" s="2" t="s">
        <v>2007</v>
      </c>
      <c r="G936" s="3" t="n">
        <v>0.02622261</v>
      </c>
      <c r="H936" s="3" t="n">
        <v>0.02837696</v>
      </c>
      <c r="I936" s="3" t="n">
        <v>-0.2437726</v>
      </c>
      <c r="J936" s="3" t="n">
        <v>-0.2933242</v>
      </c>
      <c r="K936" s="3" t="n">
        <v>0.5377989</v>
      </c>
      <c r="L936" s="3" t="n">
        <v>-0.02623556</v>
      </c>
      <c r="M936" s="3" t="n">
        <v>0.1972747</v>
      </c>
      <c r="N936" s="3" t="n">
        <v>-0.08375484</v>
      </c>
      <c r="O936" s="3" t="n">
        <v>0.0185523735</v>
      </c>
      <c r="P936" s="3" t="n">
        <v>-0.02993568</v>
      </c>
      <c r="Q936" s="3" t="n">
        <v>-0.169780363</v>
      </c>
    </row>
    <row r="937" customFormat="false" ht="12.8" hidden="false" customHeight="false" outlineLevel="0" collapsed="false">
      <c r="A937" s="0" t="s">
        <v>3283</v>
      </c>
      <c r="B937" s="0" t="s">
        <v>3284</v>
      </c>
      <c r="C937" s="2" t="s">
        <v>3285</v>
      </c>
      <c r="D937" s="2" t="s">
        <v>20</v>
      </c>
      <c r="E937" s="2" t="s">
        <v>94</v>
      </c>
      <c r="F937" s="2" t="s">
        <v>3286</v>
      </c>
      <c r="G937" s="3" t="n">
        <v>1.060975</v>
      </c>
      <c r="H937" s="3" t="n">
        <v>-0.1787866</v>
      </c>
      <c r="I937" s="3" t="n">
        <v>0.1106302</v>
      </c>
      <c r="J937" s="3" t="n">
        <v>0.3065876</v>
      </c>
      <c r="K937" s="3" t="n">
        <v>0.4019947</v>
      </c>
      <c r="L937" s="3" t="n">
        <v>0.6199826</v>
      </c>
      <c r="M937" s="3" t="n">
        <v>-0.05534135</v>
      </c>
      <c r="N937" s="3" t="n">
        <v>-0.2520235</v>
      </c>
      <c r="O937" s="3" t="n">
        <v>0.2191745025</v>
      </c>
      <c r="P937" s="3" t="n">
        <v>0.1542699</v>
      </c>
      <c r="Q937" s="3" t="n">
        <v>-0.284869073</v>
      </c>
    </row>
    <row r="938" customFormat="false" ht="12.8" hidden="false" customHeight="false" outlineLevel="0" collapsed="false">
      <c r="A938" s="0" t="s">
        <v>3287</v>
      </c>
      <c r="B938" s="0" t="s">
        <v>3288</v>
      </c>
      <c r="C938" s="2" t="s">
        <v>3289</v>
      </c>
      <c r="D938" s="2" t="s">
        <v>20</v>
      </c>
      <c r="E938" s="2" t="s">
        <v>94</v>
      </c>
      <c r="F938" s="2" t="s">
        <v>3286</v>
      </c>
      <c r="G938" s="3" t="n">
        <v>1.086192</v>
      </c>
      <c r="H938" s="3" t="n">
        <v>-0.1104324</v>
      </c>
      <c r="I938" s="3" t="n">
        <v>0.3882598</v>
      </c>
      <c r="J938" s="3" t="n">
        <v>0.3242495</v>
      </c>
      <c r="K938" s="3" t="n">
        <v>0.5453121</v>
      </c>
      <c r="L938" s="3" t="n">
        <v>0.3348226</v>
      </c>
      <c r="M938" s="3" t="n">
        <v>0.1460806</v>
      </c>
      <c r="N938" s="3" t="n">
        <v>0.1145431</v>
      </c>
      <c r="O938" s="3" t="n">
        <v>0.6120600555</v>
      </c>
      <c r="P938" s="3" t="n">
        <v>0.2627166</v>
      </c>
      <c r="Q938" s="3" t="n">
        <v>-0.6027513749</v>
      </c>
    </row>
    <row r="939" customFormat="false" ht="12.8" hidden="false" customHeight="false" outlineLevel="0" collapsed="false">
      <c r="A939" s="0" t="s">
        <v>3290</v>
      </c>
      <c r="B939" s="0" t="s">
        <v>3291</v>
      </c>
      <c r="C939" s="2" t="s">
        <v>3292</v>
      </c>
      <c r="D939" s="2" t="s">
        <v>20</v>
      </c>
      <c r="E939" s="2" t="s">
        <v>94</v>
      </c>
      <c r="F939" s="2" t="s">
        <v>3286</v>
      </c>
      <c r="G939" s="3" t="n">
        <v>0.587874</v>
      </c>
      <c r="H939" s="3" t="n">
        <v>-0.2652276</v>
      </c>
      <c r="I939" s="3" t="n">
        <v>0.001465223</v>
      </c>
      <c r="J939" s="3" t="n">
        <v>0.4871301</v>
      </c>
      <c r="K939" s="3" t="n">
        <v>0.3926808</v>
      </c>
      <c r="L939" s="3" t="n">
        <v>0.6616475</v>
      </c>
      <c r="M939" s="3" t="n">
        <v>0.4092375</v>
      </c>
      <c r="N939" s="3" t="n">
        <v>0.2483079</v>
      </c>
      <c r="O939" s="3" t="n">
        <v>0.0749579974</v>
      </c>
      <c r="P939" s="3" t="n">
        <v>-0.03645106</v>
      </c>
      <c r="Q939" s="3" t="n">
        <v>-0.3158452517</v>
      </c>
    </row>
    <row r="940" customFormat="false" ht="12.8" hidden="false" customHeight="false" outlineLevel="0" collapsed="false">
      <c r="A940" s="0" t="s">
        <v>3293</v>
      </c>
      <c r="B940" s="0" t="s">
        <v>3294</v>
      </c>
      <c r="C940" s="2" t="s">
        <v>3295</v>
      </c>
      <c r="D940" s="2" t="s">
        <v>20</v>
      </c>
      <c r="E940" s="2" t="s">
        <v>94</v>
      </c>
      <c r="F940" s="2" t="s">
        <v>3286</v>
      </c>
      <c r="G940" s="3" t="n">
        <v>1.200787</v>
      </c>
      <c r="H940" s="3" t="n">
        <v>-0.3200433</v>
      </c>
      <c r="I940" s="3" t="n">
        <v>0.3236896</v>
      </c>
      <c r="J940" s="3" t="n">
        <v>0.1202831</v>
      </c>
      <c r="K940" s="3" t="n">
        <v>0.2725849</v>
      </c>
      <c r="L940" s="3" t="n">
        <v>0.4391736</v>
      </c>
      <c r="M940" s="3" t="n">
        <v>0.2428784</v>
      </c>
      <c r="N940" s="3" t="n">
        <v>0.386437</v>
      </c>
      <c r="O940" s="3" t="n">
        <v>0.8135317611</v>
      </c>
      <c r="P940" s="3" t="n">
        <v>0.2816377</v>
      </c>
      <c r="Q940" s="3" t="n">
        <v>-0.4462543062</v>
      </c>
    </row>
    <row r="941" customFormat="false" ht="12.8" hidden="false" customHeight="false" outlineLevel="0" collapsed="false">
      <c r="A941" s="0" t="s">
        <v>3296</v>
      </c>
      <c r="B941" s="0" t="s">
        <v>3297</v>
      </c>
      <c r="C941" s="2" t="s">
        <v>3298</v>
      </c>
      <c r="D941" s="2" t="s">
        <v>20</v>
      </c>
      <c r="E941" s="2" t="s">
        <v>135</v>
      </c>
      <c r="F941" s="2" t="s">
        <v>2723</v>
      </c>
      <c r="G941" s="3" t="n">
        <v>0.7980173</v>
      </c>
      <c r="H941" s="3" t="n">
        <v>-0.08358525</v>
      </c>
      <c r="I941" s="3" t="n">
        <v>-0.128093</v>
      </c>
      <c r="J941" s="3" t="n">
        <v>0.2271937</v>
      </c>
      <c r="K941" s="3" t="n">
        <v>0.3730428</v>
      </c>
      <c r="L941" s="3" t="n">
        <v>0.368557</v>
      </c>
      <c r="M941" s="3" t="n">
        <v>-0.2110688</v>
      </c>
      <c r="N941" s="3" t="n">
        <v>-0.1105403</v>
      </c>
      <c r="O941" s="3" t="n">
        <v>-0.0204350289</v>
      </c>
      <c r="P941" s="3" t="n">
        <v>0.1074164</v>
      </c>
      <c r="Q941" s="3" t="n">
        <v>0.09272543</v>
      </c>
    </row>
    <row r="942" customFormat="false" ht="12.8" hidden="false" customHeight="false" outlineLevel="0" collapsed="false">
      <c r="A942" s="0" t="s">
        <v>3299</v>
      </c>
      <c r="B942" s="0" t="s">
        <v>3300</v>
      </c>
      <c r="C942" s="2" t="s">
        <v>3301</v>
      </c>
      <c r="D942" s="2" t="s">
        <v>20</v>
      </c>
      <c r="E942" s="2" t="s">
        <v>71</v>
      </c>
      <c r="F942" s="2" t="s">
        <v>1454</v>
      </c>
      <c r="G942" s="3" t="n">
        <v>-0.2786584</v>
      </c>
      <c r="H942" s="3" t="n">
        <v>-0.1710691</v>
      </c>
      <c r="I942" s="3" t="n">
        <v>-0.05353908</v>
      </c>
      <c r="J942" s="3" t="n">
        <v>-0.1378098</v>
      </c>
      <c r="K942" s="3" t="n">
        <v>-0.2049431</v>
      </c>
      <c r="L942" s="3" t="n">
        <v>-0.07863471</v>
      </c>
      <c r="M942" s="3" t="n">
        <v>-0.1560198</v>
      </c>
      <c r="N942" s="3" t="n">
        <v>-0.1617231</v>
      </c>
      <c r="O942" s="3" t="n">
        <v>0.2236308536</v>
      </c>
      <c r="P942" s="3" t="n">
        <v>0.05786571</v>
      </c>
      <c r="Q942" s="3" t="n">
        <v>-0.0976058365</v>
      </c>
    </row>
    <row r="943" customFormat="false" ht="12.8" hidden="false" customHeight="false" outlineLevel="0" collapsed="false">
      <c r="A943" s="0" t="s">
        <v>3302</v>
      </c>
      <c r="B943" s="0" t="s">
        <v>3303</v>
      </c>
      <c r="C943" s="2" t="s">
        <v>3304</v>
      </c>
      <c r="D943" s="2" t="s">
        <v>20</v>
      </c>
      <c r="E943" s="2" t="s">
        <v>169</v>
      </c>
      <c r="F943" s="2" t="s">
        <v>3305</v>
      </c>
      <c r="G943" s="3" t="n">
        <v>-0.2446436</v>
      </c>
      <c r="H943" s="3" t="n">
        <v>-0.1839199</v>
      </c>
      <c r="I943" s="3" t="n">
        <v>0.02611994</v>
      </c>
      <c r="J943" s="3" t="n">
        <v>-0.2777505</v>
      </c>
      <c r="K943" s="3" t="n">
        <v>-0.2242884</v>
      </c>
      <c r="L943" s="3" t="n">
        <v>-0.0007261808</v>
      </c>
      <c r="M943" s="3" t="n">
        <v>0.09785289</v>
      </c>
      <c r="N943" s="3" t="n">
        <v>-0.1434697</v>
      </c>
      <c r="O943" s="3" t="n">
        <v>0.226797312</v>
      </c>
      <c r="P943" s="3" t="n">
        <v>-0.1301441</v>
      </c>
      <c r="Q943" s="3" t="n">
        <v>0.0387169619</v>
      </c>
    </row>
    <row r="944" customFormat="false" ht="12.8" hidden="false" customHeight="false" outlineLevel="0" collapsed="false">
      <c r="A944" s="0" t="s">
        <v>3306</v>
      </c>
      <c r="B944" s="0" t="s">
        <v>3307</v>
      </c>
      <c r="C944" s="2" t="s">
        <v>3308</v>
      </c>
      <c r="D944" s="2" t="s">
        <v>20</v>
      </c>
      <c r="E944" s="2" t="s">
        <v>147</v>
      </c>
      <c r="F944" s="2" t="s">
        <v>2457</v>
      </c>
      <c r="G944" s="3" t="n">
        <v>0.1063194</v>
      </c>
      <c r="H944" s="3" t="n">
        <v>-0.2543914</v>
      </c>
      <c r="I944" s="3" t="n">
        <v>-0.02126729</v>
      </c>
      <c r="J944" s="3" t="n">
        <v>0.2629555</v>
      </c>
      <c r="K944" s="3" t="n">
        <v>0.1071116</v>
      </c>
      <c r="L944" s="3" t="n">
        <v>0.05930024</v>
      </c>
      <c r="M944" s="3" t="n">
        <v>-0.07349654</v>
      </c>
      <c r="N944" s="3" t="n">
        <v>-0.01637866</v>
      </c>
      <c r="O944" s="3" t="n">
        <v>0.3132606329</v>
      </c>
      <c r="P944" s="3" t="n">
        <v>0.118783</v>
      </c>
      <c r="Q944" s="3" t="n">
        <v>-0.2988483535</v>
      </c>
    </row>
    <row r="945" customFormat="false" ht="12.8" hidden="false" customHeight="false" outlineLevel="0" collapsed="false">
      <c r="A945" s="0" t="s">
        <v>3309</v>
      </c>
      <c r="B945" s="0" t="s">
        <v>3310</v>
      </c>
      <c r="C945" s="2" t="s">
        <v>3311</v>
      </c>
      <c r="D945" s="2" t="s">
        <v>20</v>
      </c>
      <c r="E945" s="2" t="s">
        <v>94</v>
      </c>
      <c r="F945" s="2" t="s">
        <v>467</v>
      </c>
      <c r="G945" s="3" t="n">
        <v>-0.2872203</v>
      </c>
      <c r="H945" s="3" t="n">
        <v>-0.4010291</v>
      </c>
      <c r="I945" s="3" t="n">
        <v>0.2787554</v>
      </c>
      <c r="J945" s="3" t="n">
        <v>-0.333964</v>
      </c>
      <c r="K945" s="3" t="n">
        <v>0.01853747</v>
      </c>
      <c r="L945" s="3" t="n">
        <v>-0.4360602</v>
      </c>
      <c r="M945" s="3" t="n">
        <v>-0.3845035</v>
      </c>
      <c r="N945" s="3" t="n">
        <v>-0.09097786</v>
      </c>
      <c r="O945" s="3" t="n">
        <v>0.0822731487</v>
      </c>
      <c r="P945" s="3" t="n">
        <v>0.4028158</v>
      </c>
      <c r="Q945" s="3" t="n">
        <v>0.2232952106</v>
      </c>
    </row>
    <row r="946" customFormat="false" ht="12.8" hidden="false" customHeight="false" outlineLevel="0" collapsed="false">
      <c r="A946" s="0" t="s">
        <v>3312</v>
      </c>
      <c r="B946" s="0" t="s">
        <v>3313</v>
      </c>
      <c r="C946" s="2" t="s">
        <v>3314</v>
      </c>
      <c r="D946" s="2" t="s">
        <v>20</v>
      </c>
      <c r="E946" s="2" t="s">
        <v>47</v>
      </c>
      <c r="F946" s="2" t="s">
        <v>2563</v>
      </c>
      <c r="G946" s="3" t="n">
        <v>-0.08666871</v>
      </c>
      <c r="H946" s="3" t="n">
        <v>0.1709895</v>
      </c>
      <c r="I946" s="3" t="n">
        <v>0.3069891</v>
      </c>
      <c r="J946" s="3" t="n">
        <v>0.2242501</v>
      </c>
      <c r="K946" s="3" t="n">
        <v>-0.1297879</v>
      </c>
      <c r="L946" s="3" t="n">
        <v>-0.2401372</v>
      </c>
      <c r="M946" s="3" t="n">
        <v>1.019595</v>
      </c>
      <c r="N946" s="3" t="n">
        <v>0.08861485</v>
      </c>
      <c r="O946" s="3" t="n">
        <v>-0.4203311685</v>
      </c>
      <c r="P946" s="3" t="n">
        <v>-0.227495</v>
      </c>
      <c r="Q946" s="3" t="n">
        <v>1.4428141529</v>
      </c>
    </row>
    <row r="947" customFormat="false" ht="12.8" hidden="false" customHeight="false" outlineLevel="0" collapsed="false">
      <c r="A947" s="0" t="s">
        <v>3315</v>
      </c>
      <c r="B947" s="0" t="s">
        <v>3316</v>
      </c>
      <c r="C947" s="2" t="s">
        <v>3317</v>
      </c>
      <c r="D947" s="2" t="s">
        <v>20</v>
      </c>
      <c r="E947" s="2" t="s">
        <v>76</v>
      </c>
      <c r="F947" s="2" t="s">
        <v>2944</v>
      </c>
      <c r="G947" s="3" t="n">
        <v>-0.1059203</v>
      </c>
      <c r="H947" s="3" t="n">
        <v>-0.01532755</v>
      </c>
      <c r="I947" s="3" t="n">
        <v>-0.1914266</v>
      </c>
      <c r="J947" s="3" t="n">
        <v>0.1999067</v>
      </c>
      <c r="K947" s="3" t="n">
        <v>-0.1925138</v>
      </c>
      <c r="L947" s="3" t="n">
        <v>-0.2795235</v>
      </c>
      <c r="M947" s="3" t="n">
        <v>-0.2597578</v>
      </c>
      <c r="N947" s="3" t="n">
        <v>-0.2154377</v>
      </c>
      <c r="O947" s="3" t="n">
        <v>-0.6208974361</v>
      </c>
      <c r="P947" s="3" t="n">
        <v>0.001855461</v>
      </c>
      <c r="Q947" s="3" t="n">
        <v>-0.7546902383</v>
      </c>
    </row>
    <row r="948" customFormat="false" ht="12.8" hidden="false" customHeight="false" outlineLevel="0" collapsed="false">
      <c r="A948" s="0" t="s">
        <v>3318</v>
      </c>
      <c r="B948" s="0" t="s">
        <v>3319</v>
      </c>
      <c r="C948" s="2" t="s">
        <v>3320</v>
      </c>
      <c r="D948" s="2" t="s">
        <v>20</v>
      </c>
      <c r="E948" s="2" t="s">
        <v>76</v>
      </c>
      <c r="F948" s="2" t="s">
        <v>3321</v>
      </c>
      <c r="G948" s="3" t="n">
        <v>-0.03288843</v>
      </c>
      <c r="H948" s="3" t="n">
        <v>0.387725</v>
      </c>
      <c r="I948" s="3" t="n">
        <v>0.3196679</v>
      </c>
      <c r="J948" s="3" t="n">
        <v>-0.2728469</v>
      </c>
      <c r="K948" s="3" t="n">
        <v>0.02373243</v>
      </c>
      <c r="L948" s="3" t="n">
        <v>-0.2387624</v>
      </c>
      <c r="M948" s="3" t="n">
        <v>0.2771017</v>
      </c>
      <c r="N948" s="3" t="n">
        <v>-0.001585687</v>
      </c>
      <c r="O948" s="3" t="n">
        <v>0.0472548449</v>
      </c>
      <c r="P948" s="3" t="n">
        <v>0.1955997</v>
      </c>
      <c r="Q948" s="3" t="n">
        <v>0.2642418704</v>
      </c>
    </row>
    <row r="949" customFormat="false" ht="12.8" hidden="false" customHeight="false" outlineLevel="0" collapsed="false">
      <c r="A949" s="0" t="s">
        <v>3322</v>
      </c>
      <c r="B949" s="0" t="s">
        <v>3323</v>
      </c>
      <c r="C949" s="2" t="s">
        <v>3324</v>
      </c>
      <c r="D949" s="2" t="s">
        <v>20</v>
      </c>
      <c r="E949" s="2" t="s">
        <v>147</v>
      </c>
      <c r="F949" s="2" t="s">
        <v>1001</v>
      </c>
      <c r="G949" s="3" t="n">
        <v>-0.5808213</v>
      </c>
      <c r="H949" s="3" t="n">
        <v>-0.4703819</v>
      </c>
      <c r="I949" s="3" t="n">
        <v>0.02833158</v>
      </c>
      <c r="J949" s="3" t="n">
        <v>0.07134653</v>
      </c>
      <c r="K949" s="3" t="n">
        <v>-0.1217477</v>
      </c>
      <c r="L949" s="3" t="n">
        <v>-0.4350407</v>
      </c>
      <c r="M949" s="3" t="n">
        <v>-0.03730747</v>
      </c>
      <c r="N949" s="3" t="n">
        <v>0.2248986</v>
      </c>
      <c r="O949" s="3" t="n">
        <v>-0.1874883262</v>
      </c>
      <c r="P949" s="3" t="n">
        <v>0.1298803</v>
      </c>
      <c r="Q949" s="3" t="n">
        <v>-0.1749531868</v>
      </c>
    </row>
    <row r="950" customFormat="false" ht="12.8" hidden="false" customHeight="false" outlineLevel="0" collapsed="false">
      <c r="A950" s="0" t="s">
        <v>3325</v>
      </c>
      <c r="B950" s="0" t="s">
        <v>3326</v>
      </c>
      <c r="C950" s="2" t="s">
        <v>3327</v>
      </c>
      <c r="D950" s="2" t="s">
        <v>20</v>
      </c>
      <c r="E950" s="2" t="s">
        <v>147</v>
      </c>
      <c r="F950" s="2" t="s">
        <v>223</v>
      </c>
      <c r="G950" s="3" t="n">
        <v>-0.2184644</v>
      </c>
      <c r="H950" s="3" t="n">
        <v>-0.1790399</v>
      </c>
      <c r="I950" s="3" t="n">
        <v>0.7165739</v>
      </c>
      <c r="J950" s="3" t="n">
        <v>0.2946581</v>
      </c>
      <c r="K950" s="3" t="n">
        <v>0.5534513</v>
      </c>
      <c r="L950" s="3" t="n">
        <v>-0.2627295</v>
      </c>
      <c r="M950" s="3" t="n">
        <v>0.6204592</v>
      </c>
      <c r="N950" s="3" t="n">
        <v>0.153963</v>
      </c>
      <c r="O950" s="3" t="n">
        <v>-0.1705828729</v>
      </c>
      <c r="P950" s="3" t="n">
        <v>-0.3665085</v>
      </c>
      <c r="Q950" s="3" t="n">
        <v>-0.1199895324</v>
      </c>
    </row>
    <row r="951" customFormat="false" ht="12.8" hidden="false" customHeight="false" outlineLevel="0" collapsed="false">
      <c r="A951" s="0" t="s">
        <v>3328</v>
      </c>
      <c r="B951" s="0" t="s">
        <v>3329</v>
      </c>
      <c r="C951" s="2" t="s">
        <v>3330</v>
      </c>
      <c r="D951" s="2" t="s">
        <v>20</v>
      </c>
      <c r="E951" s="2" t="s">
        <v>476</v>
      </c>
      <c r="F951" s="2" t="s">
        <v>2541</v>
      </c>
      <c r="G951" s="3" t="n">
        <v>-0.6480369</v>
      </c>
      <c r="H951" s="3" t="n">
        <v>-0.3929925</v>
      </c>
      <c r="I951" s="3" t="n">
        <v>0.205844</v>
      </c>
      <c r="J951" s="3" t="n">
        <v>0.0124817</v>
      </c>
      <c r="K951" s="3" t="n">
        <v>-0.04764985</v>
      </c>
      <c r="L951" s="3" t="n">
        <v>-0.154121</v>
      </c>
      <c r="M951" s="3" t="n">
        <v>-0.2252078</v>
      </c>
      <c r="N951" s="3" t="n">
        <v>0.1622348</v>
      </c>
      <c r="O951" s="3" t="n">
        <v>-0.3505610954</v>
      </c>
      <c r="P951" s="3" t="n">
        <v>0.5931493</v>
      </c>
      <c r="Q951" s="3" t="n">
        <v>-0.4040585648</v>
      </c>
    </row>
    <row r="952" customFormat="false" ht="12.8" hidden="false" customHeight="false" outlineLevel="0" collapsed="false">
      <c r="A952" s="0" t="s">
        <v>3331</v>
      </c>
      <c r="B952" s="0" t="s">
        <v>3332</v>
      </c>
      <c r="C952" s="2" t="s">
        <v>3333</v>
      </c>
      <c r="D952" s="2" t="s">
        <v>20</v>
      </c>
      <c r="E952" s="2" t="s">
        <v>381</v>
      </c>
      <c r="F952" s="2" t="s">
        <v>3334</v>
      </c>
      <c r="G952" s="3" t="n">
        <v>0.07114947</v>
      </c>
      <c r="H952" s="3" t="n">
        <v>0.05896715</v>
      </c>
      <c r="I952" s="3" t="n">
        <v>-0.4152196</v>
      </c>
      <c r="J952" s="3" t="n">
        <v>0.0685374</v>
      </c>
      <c r="K952" s="3" t="n">
        <v>-0.1281122</v>
      </c>
      <c r="L952" s="3" t="n">
        <v>0.1044082</v>
      </c>
      <c r="M952" s="3" t="n">
        <v>-0.3888482</v>
      </c>
      <c r="N952" s="3" t="n">
        <v>0.01291582</v>
      </c>
      <c r="O952" s="3" t="n">
        <v>-0.0243837735</v>
      </c>
      <c r="P952" s="3" t="n">
        <v>-0.3768161</v>
      </c>
      <c r="Q952" s="3" t="n">
        <v>-0.5053071095</v>
      </c>
    </row>
    <row r="953" customFormat="false" ht="12.8" hidden="false" customHeight="false" outlineLevel="0" collapsed="false">
      <c r="A953" s="0" t="s">
        <v>3335</v>
      </c>
      <c r="B953" s="0" t="s">
        <v>3336</v>
      </c>
      <c r="C953" s="2" t="s">
        <v>3337</v>
      </c>
      <c r="D953" s="2" t="s">
        <v>20</v>
      </c>
      <c r="E953" s="2" t="s">
        <v>94</v>
      </c>
      <c r="F953" s="2" t="s">
        <v>3338</v>
      </c>
      <c r="G953" s="3" t="n">
        <v>0.5722444</v>
      </c>
      <c r="H953" s="3" t="n">
        <v>-0.1546714</v>
      </c>
      <c r="I953" s="3" t="n">
        <v>0.2936149</v>
      </c>
      <c r="J953" s="3" t="n">
        <v>0.05239259</v>
      </c>
      <c r="K953" s="3" t="n">
        <v>0.05168845</v>
      </c>
      <c r="L953" s="3" t="n">
        <v>-0.363958</v>
      </c>
      <c r="M953" s="3" t="n">
        <v>-0.08442043</v>
      </c>
      <c r="N953" s="3" t="n">
        <v>-0.2336534</v>
      </c>
      <c r="O953" s="3" t="n">
        <v>-0.0012896339</v>
      </c>
      <c r="P953" s="3" t="n">
        <v>-0.02937577</v>
      </c>
      <c r="Q953" s="3" t="n">
        <v>-0.1531505682</v>
      </c>
    </row>
    <row r="954" customFormat="false" ht="12.8" hidden="false" customHeight="false" outlineLevel="0" collapsed="false">
      <c r="A954" s="0" t="s">
        <v>3339</v>
      </c>
      <c r="B954" s="0" t="s">
        <v>3340</v>
      </c>
      <c r="C954" s="2" t="s">
        <v>3341</v>
      </c>
      <c r="D954" s="2" t="s">
        <v>20</v>
      </c>
      <c r="E954" s="2" t="s">
        <v>42</v>
      </c>
      <c r="F954" s="2" t="s">
        <v>1038</v>
      </c>
      <c r="G954" s="3" t="n">
        <v>-0.0005410248</v>
      </c>
      <c r="H954" s="3" t="n">
        <v>-0.01947085</v>
      </c>
      <c r="I954" s="3" t="n">
        <v>-0.1614667</v>
      </c>
      <c r="J954" s="3" t="n">
        <v>-0.08946974</v>
      </c>
      <c r="K954" s="3" t="n">
        <v>0.02444695</v>
      </c>
      <c r="L954" s="3" t="n">
        <v>0.1243919</v>
      </c>
      <c r="M954" s="3" t="n">
        <v>-0.3068657</v>
      </c>
      <c r="N954" s="3" t="n">
        <v>-0.07497627</v>
      </c>
      <c r="O954" s="3" t="n">
        <v>-0.01048039</v>
      </c>
      <c r="P954" s="3" t="n">
        <v>0.0168435</v>
      </c>
      <c r="Q954" s="3" t="n">
        <v>0.011900695</v>
      </c>
    </row>
    <row r="955" customFormat="false" ht="12.8" hidden="false" customHeight="false" outlineLevel="0" collapsed="false">
      <c r="A955" s="0" t="s">
        <v>3342</v>
      </c>
      <c r="B955" s="0" t="s">
        <v>3343</v>
      </c>
      <c r="C955" s="2" t="s">
        <v>3344</v>
      </c>
      <c r="D955" s="2" t="s">
        <v>20</v>
      </c>
      <c r="E955" s="2" t="s">
        <v>66</v>
      </c>
      <c r="F955" s="2" t="s">
        <v>238</v>
      </c>
      <c r="G955" s="3" t="n">
        <v>0.09363858</v>
      </c>
      <c r="H955" s="3" t="n">
        <v>0.0311858</v>
      </c>
      <c r="I955" s="3" t="n">
        <v>-0.06066514</v>
      </c>
      <c r="J955" s="3" t="n">
        <v>-0.04224493</v>
      </c>
      <c r="K955" s="3" t="n">
        <v>-0.07804984</v>
      </c>
      <c r="L955" s="3" t="n">
        <v>-0.1045905</v>
      </c>
      <c r="M955" s="3" t="n">
        <v>-0.1427279</v>
      </c>
      <c r="N955" s="3" t="n">
        <v>-0.02854748</v>
      </c>
      <c r="O955" s="3" t="n">
        <v>0.0303619679</v>
      </c>
      <c r="P955" s="3" t="n">
        <v>-0.08784929</v>
      </c>
      <c r="Q955" s="3" t="n">
        <v>-0.3191152715</v>
      </c>
    </row>
    <row r="956" customFormat="false" ht="12.8" hidden="false" customHeight="false" outlineLevel="0" collapsed="false">
      <c r="A956" s="0" t="s">
        <v>3345</v>
      </c>
      <c r="B956" s="0" t="s">
        <v>3346</v>
      </c>
      <c r="C956" s="2" t="s">
        <v>3347</v>
      </c>
      <c r="D956" s="2" t="s">
        <v>20</v>
      </c>
      <c r="E956" s="2" t="s">
        <v>26</v>
      </c>
      <c r="F956" s="2" t="s">
        <v>27</v>
      </c>
      <c r="G956" s="3" t="n">
        <v>0.1940597</v>
      </c>
      <c r="H956" s="3" t="n">
        <v>0.1924381</v>
      </c>
      <c r="I956" s="3" t="n">
        <v>-0.02937776</v>
      </c>
      <c r="J956" s="3" t="n">
        <v>0.02951635</v>
      </c>
      <c r="K956" s="3" t="n">
        <v>0.086379</v>
      </c>
      <c r="L956" s="3" t="n">
        <v>-0.152957</v>
      </c>
      <c r="M956" s="3" t="n">
        <v>-0.07880311</v>
      </c>
      <c r="N956" s="3" t="n">
        <v>0.003647901</v>
      </c>
      <c r="O956" s="3" t="n">
        <v>0.0700696593</v>
      </c>
      <c r="P956" s="3" t="n">
        <v>-0.2670386</v>
      </c>
      <c r="Q956" s="3" t="n">
        <v>-0.1940982561</v>
      </c>
    </row>
    <row r="957" customFormat="false" ht="12.8" hidden="false" customHeight="false" outlineLevel="0" collapsed="false">
      <c r="A957" s="0" t="s">
        <v>3348</v>
      </c>
      <c r="B957" s="0" t="s">
        <v>3349</v>
      </c>
      <c r="C957" s="2" t="s">
        <v>3350</v>
      </c>
      <c r="D957" s="2" t="s">
        <v>20</v>
      </c>
      <c r="E957" s="2" t="s">
        <v>160</v>
      </c>
      <c r="F957" s="2" t="s">
        <v>3351</v>
      </c>
      <c r="G957" s="3" t="n">
        <v>0.1977158</v>
      </c>
      <c r="H957" s="3" t="n">
        <v>0.1736988</v>
      </c>
      <c r="I957" s="3" t="n">
        <v>0.07852332</v>
      </c>
      <c r="J957" s="3" t="n">
        <v>0.2758663</v>
      </c>
      <c r="K957" s="3" t="n">
        <v>0.04238239</v>
      </c>
      <c r="L957" s="3" t="n">
        <v>0.1034361</v>
      </c>
      <c r="M957" s="3" t="n">
        <v>0.293522</v>
      </c>
      <c r="N957" s="3" t="n">
        <v>0.07114964</v>
      </c>
      <c r="O957" s="3" t="n">
        <v>-0.0589907643</v>
      </c>
      <c r="P957" s="3" t="n">
        <v>-0.150949</v>
      </c>
      <c r="Q957" s="3" t="n">
        <v>-0.2631833056</v>
      </c>
    </row>
    <row r="958" customFormat="false" ht="12.8" hidden="false" customHeight="false" outlineLevel="0" collapsed="false">
      <c r="A958" s="0" t="s">
        <v>3352</v>
      </c>
      <c r="B958" s="0" t="s">
        <v>3353</v>
      </c>
      <c r="C958" s="2" t="s">
        <v>3354</v>
      </c>
      <c r="D958" s="2" t="s">
        <v>20</v>
      </c>
      <c r="E958" s="2" t="s">
        <v>476</v>
      </c>
      <c r="F958" s="2" t="s">
        <v>3355</v>
      </c>
      <c r="G958" s="0" t="n">
        <v>0.1176279</v>
      </c>
      <c r="H958" s="0" t="n">
        <v>0.2542914</v>
      </c>
      <c r="I958" s="0" t="n">
        <v>0.09135715</v>
      </c>
      <c r="J958" s="0" t="n">
        <v>-0.002060391</v>
      </c>
      <c r="K958" s="0" t="n">
        <v>-0.1824808</v>
      </c>
      <c r="L958" s="0" t="n">
        <v>-0.120126</v>
      </c>
      <c r="M958" s="0" t="n">
        <v>-0.08457533</v>
      </c>
      <c r="N958" s="0" t="n">
        <v>-0.01599813</v>
      </c>
      <c r="O958" s="0" t="n">
        <v>0.0278557106</v>
      </c>
      <c r="P958" s="0" t="n">
        <v>0.2999287</v>
      </c>
      <c r="Q958" s="0" t="n">
        <v>0.1320276866</v>
      </c>
    </row>
    <row r="959" customFormat="false" ht="12.8" hidden="false" customHeight="false" outlineLevel="0" collapsed="false">
      <c r="A959" s="0" t="s">
        <v>3356</v>
      </c>
      <c r="B959" s="0" t="s">
        <v>3357</v>
      </c>
      <c r="C959" s="2" t="s">
        <v>3358</v>
      </c>
      <c r="D959" s="2" t="s">
        <v>20</v>
      </c>
      <c r="E959" s="2" t="s">
        <v>169</v>
      </c>
      <c r="F959" s="2" t="s">
        <v>170</v>
      </c>
      <c r="G959" s="3" t="n">
        <v>0.159002</v>
      </c>
      <c r="H959" s="3" t="n">
        <v>0.2620521</v>
      </c>
      <c r="I959" s="3" t="n">
        <v>0.1332532</v>
      </c>
      <c r="J959" s="3" t="n">
        <v>0.003082412</v>
      </c>
      <c r="K959" s="3" t="n">
        <v>0.06603948</v>
      </c>
      <c r="L959" s="3" t="n">
        <v>-0.02157087</v>
      </c>
      <c r="M959" s="3" t="n">
        <v>-0.02325921</v>
      </c>
      <c r="N959" s="3" t="n">
        <v>0.03035693</v>
      </c>
      <c r="O959" s="3" t="n">
        <v>0.0452330298</v>
      </c>
      <c r="P959" s="3" t="n">
        <v>-0.06142945</v>
      </c>
      <c r="Q959" s="3" t="n">
        <v>0.0862207623</v>
      </c>
    </row>
    <row r="960" customFormat="false" ht="12.8" hidden="false" customHeight="false" outlineLevel="0" collapsed="false">
      <c r="A960" s="0" t="s">
        <v>3359</v>
      </c>
      <c r="B960" s="0" t="s">
        <v>3360</v>
      </c>
      <c r="C960" s="2" t="s">
        <v>3361</v>
      </c>
      <c r="D960" s="2" t="s">
        <v>20</v>
      </c>
      <c r="E960" s="2" t="s">
        <v>147</v>
      </c>
      <c r="F960" s="2" t="s">
        <v>434</v>
      </c>
      <c r="G960" s="0" t="n">
        <v>-0.4211133</v>
      </c>
      <c r="H960" s="0" t="n">
        <v>-0.7207195</v>
      </c>
      <c r="I960" s="0" t="n">
        <v>0.856894</v>
      </c>
      <c r="J960" s="0" t="n">
        <v>-0.6115499</v>
      </c>
      <c r="K960" s="0" t="n">
        <v>-0.08326912</v>
      </c>
      <c r="L960" s="0" t="n">
        <v>-0.3528034</v>
      </c>
      <c r="M960" s="0" t="n">
        <v>0.3457028</v>
      </c>
      <c r="N960" s="0" t="n">
        <v>-0.3960844</v>
      </c>
      <c r="O960" s="0" t="n">
        <v>-0.2810331137</v>
      </c>
      <c r="P960" s="0" t="n">
        <v>0.4463532</v>
      </c>
      <c r="Q960" s="0" t="n">
        <v>0.4934502333</v>
      </c>
    </row>
    <row r="961" customFormat="false" ht="12.8" hidden="false" customHeight="false" outlineLevel="0" collapsed="false">
      <c r="A961" s="0" t="s">
        <v>3362</v>
      </c>
      <c r="B961" s="0" t="s">
        <v>3363</v>
      </c>
      <c r="C961" s="2" t="s">
        <v>3364</v>
      </c>
      <c r="D961" s="2" t="s">
        <v>20</v>
      </c>
      <c r="E961" s="2" t="s">
        <v>283</v>
      </c>
      <c r="F961" s="2" t="s">
        <v>3365</v>
      </c>
      <c r="G961" s="3" t="n">
        <v>0.4751521</v>
      </c>
      <c r="H961" s="3" t="n">
        <v>-0.03254196</v>
      </c>
      <c r="I961" s="3" t="n">
        <v>-0.4828246</v>
      </c>
      <c r="J961" s="3" t="n">
        <v>0.3332037</v>
      </c>
      <c r="K961" s="3" t="n">
        <v>0.02275127</v>
      </c>
      <c r="L961" s="3" t="n">
        <v>-0.006057359</v>
      </c>
      <c r="M961" s="3" t="n">
        <v>0.1171984</v>
      </c>
      <c r="N961" s="3" t="n">
        <v>0.09608212</v>
      </c>
      <c r="O961" s="3" t="n">
        <v>0.4662302879</v>
      </c>
      <c r="P961" s="3" t="n">
        <v>-0.3315071</v>
      </c>
      <c r="Q961" s="3" t="n">
        <v>-0.1915940817</v>
      </c>
    </row>
    <row r="962" customFormat="false" ht="12.8" hidden="false" customHeight="false" outlineLevel="0" collapsed="false">
      <c r="A962" s="0" t="s">
        <v>3366</v>
      </c>
      <c r="B962" s="0" t="s">
        <v>3367</v>
      </c>
      <c r="C962" s="2" t="s">
        <v>3368</v>
      </c>
      <c r="D962" s="2" t="s">
        <v>20</v>
      </c>
      <c r="E962" s="2" t="s">
        <v>21</v>
      </c>
      <c r="F962" s="2" t="s">
        <v>1099</v>
      </c>
      <c r="G962" s="3" t="n">
        <v>0.3565547</v>
      </c>
      <c r="H962" s="3" t="n">
        <v>0.3010055</v>
      </c>
      <c r="I962" s="3" t="n">
        <v>0.08659884</v>
      </c>
      <c r="J962" s="3" t="n">
        <v>0.2308286</v>
      </c>
      <c r="K962" s="3" t="n">
        <v>0.08951718</v>
      </c>
      <c r="L962" s="3" t="n">
        <v>-0.05265582</v>
      </c>
      <c r="M962" s="3" t="n">
        <v>-0.1227744</v>
      </c>
      <c r="N962" s="3" t="n">
        <v>-0.04791091</v>
      </c>
      <c r="O962" s="3" t="n">
        <v>0.0942140028</v>
      </c>
      <c r="P962" s="3" t="n">
        <v>-0.172509</v>
      </c>
      <c r="Q962" s="3" t="n">
        <v>0.0032794766</v>
      </c>
    </row>
    <row r="963" customFormat="false" ht="12.8" hidden="false" customHeight="false" outlineLevel="0" collapsed="false">
      <c r="A963" s="0" t="s">
        <v>3369</v>
      </c>
      <c r="B963" s="0" t="s">
        <v>3370</v>
      </c>
      <c r="C963" s="2" t="s">
        <v>3371</v>
      </c>
      <c r="D963" s="2" t="s">
        <v>20</v>
      </c>
      <c r="E963" s="2" t="s">
        <v>94</v>
      </c>
      <c r="F963" s="2" t="s">
        <v>1482</v>
      </c>
      <c r="G963" s="3" t="n">
        <v>-0.886127</v>
      </c>
      <c r="H963" s="3" t="n">
        <v>-0.3037206</v>
      </c>
      <c r="I963" s="3" t="n">
        <v>1.289527</v>
      </c>
      <c r="J963" s="3" t="n">
        <v>-0.2741189</v>
      </c>
      <c r="K963" s="3" t="n">
        <v>-0.3337784</v>
      </c>
      <c r="L963" s="3" t="n">
        <v>0.02952218</v>
      </c>
      <c r="M963" s="3" t="n">
        <v>-0.08565736</v>
      </c>
      <c r="N963" s="3" t="n">
        <v>0.3201965</v>
      </c>
      <c r="O963" s="3" t="n">
        <v>-0.1203799929</v>
      </c>
      <c r="P963" s="3" t="n">
        <v>-1.195796</v>
      </c>
      <c r="Q963" s="3" t="n">
        <v>0.2289653478</v>
      </c>
    </row>
    <row r="964" customFormat="false" ht="12.8" hidden="false" customHeight="false" outlineLevel="0" collapsed="false">
      <c r="A964" s="0" t="s">
        <v>3372</v>
      </c>
      <c r="B964" s="0" t="s">
        <v>3373</v>
      </c>
      <c r="C964" s="2" t="s">
        <v>3374</v>
      </c>
      <c r="D964" s="2" t="s">
        <v>20</v>
      </c>
      <c r="E964" s="2" t="s">
        <v>71</v>
      </c>
      <c r="F964" s="2" t="s">
        <v>1116</v>
      </c>
      <c r="G964" s="3" t="n">
        <v>0.2286778</v>
      </c>
      <c r="H964" s="3" t="n">
        <v>0.8303711</v>
      </c>
      <c r="I964" s="3" t="n">
        <v>-0.4988566</v>
      </c>
      <c r="J964" s="3" t="n">
        <v>-0.2375874</v>
      </c>
      <c r="K964" s="3" t="n">
        <v>-0.004926359</v>
      </c>
      <c r="L964" s="3" t="n">
        <v>0.08922817</v>
      </c>
      <c r="M964" s="3" t="n">
        <v>0.248919</v>
      </c>
      <c r="N964" s="3" t="n">
        <v>0.2465231</v>
      </c>
      <c r="O964" s="3" t="n">
        <v>0.392585642</v>
      </c>
      <c r="P964" s="3" t="n">
        <v>0.3067234</v>
      </c>
      <c r="Q964" s="3" t="n">
        <v>0.612286343</v>
      </c>
    </row>
    <row r="965" customFormat="false" ht="12.8" hidden="false" customHeight="false" outlineLevel="0" collapsed="false">
      <c r="A965" s="0" t="s">
        <v>3375</v>
      </c>
      <c r="B965" s="0" t="s">
        <v>3376</v>
      </c>
      <c r="C965" s="2" t="s">
        <v>3377</v>
      </c>
      <c r="D965" s="2" t="s">
        <v>20</v>
      </c>
      <c r="E965" s="2" t="s">
        <v>283</v>
      </c>
      <c r="F965" s="2" t="s">
        <v>1556</v>
      </c>
      <c r="G965" s="3" t="n">
        <v>-0.2369143</v>
      </c>
      <c r="H965" s="3" t="n">
        <v>-0.02895379</v>
      </c>
      <c r="I965" s="3" t="n">
        <v>0.0808318</v>
      </c>
      <c r="J965" s="3" t="n">
        <v>-0.4400249</v>
      </c>
      <c r="K965" s="3" t="n">
        <v>-0.05427192</v>
      </c>
      <c r="L965" s="3" t="n">
        <v>0.1535408</v>
      </c>
      <c r="M965" s="3" t="n">
        <v>0.6171213</v>
      </c>
      <c r="N965" s="3" t="n">
        <v>0.2583835</v>
      </c>
      <c r="O965" s="3" t="n">
        <v>0.0023551838</v>
      </c>
      <c r="P965" s="3" t="n">
        <v>0.3601557</v>
      </c>
      <c r="Q965" s="3" t="n">
        <v>0.2644105075</v>
      </c>
    </row>
    <row r="966" customFormat="false" ht="12.8" hidden="false" customHeight="false" outlineLevel="0" collapsed="false">
      <c r="A966" s="0" t="s">
        <v>3378</v>
      </c>
      <c r="B966" s="0" t="s">
        <v>3379</v>
      </c>
      <c r="C966" s="2" t="s">
        <v>3380</v>
      </c>
      <c r="D966" s="2" t="s">
        <v>20</v>
      </c>
      <c r="E966" s="2" t="s">
        <v>147</v>
      </c>
      <c r="F966" s="2" t="s">
        <v>3381</v>
      </c>
      <c r="G966" s="3" t="n">
        <v>0.504277</v>
      </c>
      <c r="H966" s="3" t="n">
        <v>-0.3201423</v>
      </c>
      <c r="I966" s="3" t="n">
        <v>0.2023575</v>
      </c>
      <c r="J966" s="3" t="n">
        <v>0.6523682</v>
      </c>
      <c r="K966" s="3" t="n">
        <v>0.03740643</v>
      </c>
      <c r="L966" s="3" t="n">
        <v>0.3135622</v>
      </c>
      <c r="M966" s="3" t="n">
        <v>-0.0888034</v>
      </c>
      <c r="N966" s="3" t="n">
        <v>-0.2763002</v>
      </c>
      <c r="O966" s="3" t="n">
        <v>0.2565432517</v>
      </c>
      <c r="P966" s="3" t="n">
        <v>0.7638219</v>
      </c>
      <c r="Q966" s="3" t="n">
        <v>0.4795791992</v>
      </c>
    </row>
    <row r="967" customFormat="false" ht="12.8" hidden="false" customHeight="false" outlineLevel="0" collapsed="false">
      <c r="A967" s="0" t="s">
        <v>3382</v>
      </c>
      <c r="B967" s="0" t="s">
        <v>3383</v>
      </c>
      <c r="C967" s="2" t="s">
        <v>3384</v>
      </c>
      <c r="D967" s="2" t="s">
        <v>20</v>
      </c>
      <c r="E967" s="2" t="s">
        <v>102</v>
      </c>
      <c r="F967" s="2" t="s">
        <v>3385</v>
      </c>
      <c r="G967" s="3" t="n">
        <v>-0.1122022</v>
      </c>
      <c r="H967" s="3" t="n">
        <v>-0.315161</v>
      </c>
      <c r="I967" s="3" t="n">
        <v>-0.1633623</v>
      </c>
      <c r="J967" s="3" t="n">
        <v>0.147199</v>
      </c>
      <c r="K967" s="3" t="n">
        <v>-0.005276784</v>
      </c>
      <c r="L967" s="3" t="n">
        <v>-0.0184622</v>
      </c>
      <c r="M967" s="3" t="n">
        <v>0.3367357</v>
      </c>
      <c r="N967" s="3" t="n">
        <v>0.2404578</v>
      </c>
      <c r="O967" s="3" t="n">
        <v>-0.0694564156</v>
      </c>
      <c r="P967" s="3" t="n">
        <v>-0.07775288</v>
      </c>
      <c r="Q967" s="3" t="n">
        <v>-0.2585896705</v>
      </c>
    </row>
    <row r="968" customFormat="false" ht="12.8" hidden="false" customHeight="false" outlineLevel="0" collapsed="false">
      <c r="A968" s="0" t="s">
        <v>3386</v>
      </c>
      <c r="B968" s="0" t="s">
        <v>3387</v>
      </c>
      <c r="C968" s="2" t="s">
        <v>3388</v>
      </c>
      <c r="D968" s="2" t="s">
        <v>20</v>
      </c>
      <c r="E968" s="2" t="s">
        <v>94</v>
      </c>
      <c r="F968" s="2" t="s">
        <v>402</v>
      </c>
      <c r="G968" s="0" t="n">
        <v>-0.4456914</v>
      </c>
      <c r="H968" s="0" t="n">
        <v>-0.5126184</v>
      </c>
      <c r="I968" s="0" t="n">
        <v>-0.1268564</v>
      </c>
      <c r="J968" s="0" t="n">
        <v>0.03391638</v>
      </c>
      <c r="K968" s="0" t="n">
        <v>0.4586388</v>
      </c>
      <c r="L968" s="0" t="n">
        <v>-0.01403742</v>
      </c>
      <c r="M968" s="0" t="n">
        <v>-0.09887754</v>
      </c>
      <c r="N968" s="0" t="n">
        <v>0.2362002</v>
      </c>
      <c r="O968" s="0" t="n">
        <v>-0.2302423392</v>
      </c>
      <c r="P968" s="0" t="n">
        <v>-0.09299127</v>
      </c>
      <c r="Q968" s="0" t="n">
        <v>-0.2437857956</v>
      </c>
    </row>
    <row r="969" customFormat="false" ht="12.8" hidden="false" customHeight="false" outlineLevel="0" collapsed="false">
      <c r="A969" s="0" t="s">
        <v>3389</v>
      </c>
      <c r="B969" s="0" t="s">
        <v>3390</v>
      </c>
      <c r="C969" s="2" t="s">
        <v>3391</v>
      </c>
      <c r="D969" s="2" t="s">
        <v>20</v>
      </c>
      <c r="E969" s="2" t="s">
        <v>56</v>
      </c>
      <c r="F969" s="2" t="s">
        <v>339</v>
      </c>
      <c r="G969" s="3" t="n">
        <v>-0.1541348</v>
      </c>
      <c r="H969" s="3" t="n">
        <v>-0.02577622</v>
      </c>
      <c r="I969" s="3" t="n">
        <v>-0.2244242</v>
      </c>
      <c r="J969" s="3" t="n">
        <v>-0.2868405</v>
      </c>
      <c r="K969" s="3" t="n">
        <v>0.1783281</v>
      </c>
      <c r="L969" s="3" t="n">
        <v>-0.2469883</v>
      </c>
      <c r="M969" s="3" t="n">
        <v>0.05104751</v>
      </c>
      <c r="N969" s="3" t="n">
        <v>-0.02180854</v>
      </c>
      <c r="O969" s="3" t="n">
        <v>0.0359237827</v>
      </c>
      <c r="P969" s="3" t="n">
        <v>0.002327252</v>
      </c>
      <c r="Q969" s="3" t="n">
        <v>0.2978009809</v>
      </c>
    </row>
    <row r="970" customFormat="false" ht="12.8" hidden="false" customHeight="false" outlineLevel="0" collapsed="false">
      <c r="A970" s="0" t="s">
        <v>3392</v>
      </c>
      <c r="B970" s="0" t="s">
        <v>3393</v>
      </c>
      <c r="C970" s="2" t="s">
        <v>3394</v>
      </c>
      <c r="D970" s="2" t="s">
        <v>20</v>
      </c>
      <c r="E970" s="2" t="s">
        <v>207</v>
      </c>
      <c r="F970" s="2" t="s">
        <v>556</v>
      </c>
      <c r="G970" s="3" t="n">
        <v>-0.4237304</v>
      </c>
      <c r="H970" s="3" t="n">
        <v>-0.1154419</v>
      </c>
      <c r="I970" s="3" t="n">
        <v>0.349014</v>
      </c>
      <c r="J970" s="3" t="n">
        <v>-0.03690202</v>
      </c>
      <c r="K970" s="3" t="n">
        <v>-0.04786375</v>
      </c>
      <c r="L970" s="3" t="n">
        <v>0.1353678</v>
      </c>
      <c r="M970" s="3" t="n">
        <v>0.002809565</v>
      </c>
      <c r="N970" s="3" t="n">
        <v>0.06629201</v>
      </c>
      <c r="O970" s="3" t="n">
        <v>-0.4601384937</v>
      </c>
      <c r="P970" s="3" t="n">
        <v>-0.09777209</v>
      </c>
      <c r="Q970" s="3" t="n">
        <v>-0.3692381856</v>
      </c>
    </row>
    <row r="971" customFormat="false" ht="12.8" hidden="false" customHeight="false" outlineLevel="0" collapsed="false">
      <c r="A971" s="0" t="s">
        <v>3395</v>
      </c>
      <c r="B971" s="0" t="s">
        <v>3396</v>
      </c>
      <c r="C971" s="2" t="s">
        <v>3397</v>
      </c>
      <c r="D971" s="2" t="s">
        <v>20</v>
      </c>
      <c r="E971" s="2" t="s">
        <v>21</v>
      </c>
      <c r="F971" s="2" t="s">
        <v>22</v>
      </c>
      <c r="G971" s="3" t="n">
        <v>-0.3904136</v>
      </c>
      <c r="H971" s="3" t="n">
        <v>0.3093685</v>
      </c>
      <c r="I971" s="3" t="n">
        <v>0.3420191</v>
      </c>
      <c r="J971" s="3" t="n">
        <v>0.4972637</v>
      </c>
      <c r="K971" s="3" t="n">
        <v>-0.04236794</v>
      </c>
      <c r="L971" s="3" t="n">
        <v>0.2978229</v>
      </c>
      <c r="M971" s="3" t="n">
        <v>0.1358527</v>
      </c>
      <c r="N971" s="3" t="n">
        <v>-0.3906709</v>
      </c>
      <c r="O971" s="3" t="n">
        <v>0.2602979961</v>
      </c>
      <c r="P971" s="3" t="n">
        <v>0.2219363</v>
      </c>
      <c r="Q971" s="3" t="n">
        <v>-0.3311546113</v>
      </c>
    </row>
    <row r="972" customFormat="false" ht="12.8" hidden="false" customHeight="false" outlineLevel="0" collapsed="false">
      <c r="A972" s="0" t="s">
        <v>3398</v>
      </c>
      <c r="B972" s="0" t="s">
        <v>3399</v>
      </c>
      <c r="C972" s="2" t="s">
        <v>3400</v>
      </c>
      <c r="D972" s="2" t="s">
        <v>20</v>
      </c>
      <c r="E972" s="2" t="s">
        <v>147</v>
      </c>
      <c r="F972" s="2" t="s">
        <v>3401</v>
      </c>
      <c r="G972" s="3" t="n">
        <v>-0.05871597</v>
      </c>
      <c r="H972" s="3" t="n">
        <v>-0.1842889</v>
      </c>
      <c r="I972" s="3" t="n">
        <v>0.02069595</v>
      </c>
      <c r="J972" s="3" t="n">
        <v>0.2687087</v>
      </c>
      <c r="K972" s="3" t="n">
        <v>-0.1137424</v>
      </c>
      <c r="L972" s="3" t="n">
        <v>-0.0666425</v>
      </c>
      <c r="M972" s="3" t="n">
        <v>0.1811093</v>
      </c>
      <c r="N972" s="3" t="n">
        <v>0.1604666</v>
      </c>
      <c r="O972" s="3" t="n">
        <v>0.3407263137</v>
      </c>
      <c r="P972" s="3" t="n">
        <v>0.1516151</v>
      </c>
      <c r="Q972" s="3" t="n">
        <v>0.2078474216</v>
      </c>
    </row>
    <row r="973" customFormat="false" ht="12.8" hidden="false" customHeight="false" outlineLevel="0" collapsed="false">
      <c r="A973" s="0" t="s">
        <v>3402</v>
      </c>
      <c r="B973" s="0" t="s">
        <v>3403</v>
      </c>
      <c r="C973" s="2" t="s">
        <v>3404</v>
      </c>
      <c r="D973" s="2" t="s">
        <v>20</v>
      </c>
      <c r="E973" s="2" t="s">
        <v>169</v>
      </c>
      <c r="F973" s="2" t="s">
        <v>1363</v>
      </c>
      <c r="G973" s="3" t="n">
        <v>-0.8422008</v>
      </c>
      <c r="H973" s="3" t="n">
        <v>-0.1578603</v>
      </c>
      <c r="I973" s="3" t="n">
        <v>0.4303439</v>
      </c>
      <c r="J973" s="3" t="n">
        <v>-0.06705428</v>
      </c>
      <c r="K973" s="3" t="n">
        <v>0.05330564</v>
      </c>
      <c r="L973" s="3" t="n">
        <v>-0.1173277</v>
      </c>
      <c r="M973" s="3" t="n">
        <v>0.3539109</v>
      </c>
      <c r="N973" s="3" t="n">
        <v>0.1451436</v>
      </c>
      <c r="O973" s="3" t="n">
        <v>0.2231997732</v>
      </c>
      <c r="P973" s="3" t="n">
        <v>0.3421519</v>
      </c>
      <c r="Q973" s="3" t="n">
        <v>0.1210489274</v>
      </c>
    </row>
    <row r="974" customFormat="false" ht="12.8" hidden="false" customHeight="false" outlineLevel="0" collapsed="false">
      <c r="A974" s="0" t="s">
        <v>3405</v>
      </c>
      <c r="B974" s="0" t="s">
        <v>3406</v>
      </c>
      <c r="C974" s="2" t="s">
        <v>3407</v>
      </c>
      <c r="D974" s="2" t="s">
        <v>20</v>
      </c>
      <c r="E974" s="2" t="s">
        <v>160</v>
      </c>
      <c r="F974" s="2" t="s">
        <v>366</v>
      </c>
      <c r="G974" s="3" t="n">
        <v>-0.08352122</v>
      </c>
      <c r="H974" s="3" t="n">
        <v>0.2130337</v>
      </c>
      <c r="I974" s="3" t="n">
        <v>0.01949017</v>
      </c>
      <c r="J974" s="3" t="n">
        <v>0.6561352</v>
      </c>
      <c r="K974" s="3" t="n">
        <v>0.1130651</v>
      </c>
      <c r="L974" s="3" t="n">
        <v>-0.0080758</v>
      </c>
      <c r="M974" s="3" t="n">
        <v>0.1233011</v>
      </c>
      <c r="N974" s="3" t="n">
        <v>-0.01306091</v>
      </c>
      <c r="O974" s="3" t="n">
        <v>0.5938112422</v>
      </c>
      <c r="P974" s="3" t="n">
        <v>-0.0537635</v>
      </c>
      <c r="Q974" s="3" t="n">
        <v>0.1033675042</v>
      </c>
    </row>
    <row r="975" customFormat="false" ht="12.8" hidden="false" customHeight="false" outlineLevel="0" collapsed="false">
      <c r="A975" s="0" t="s">
        <v>3408</v>
      </c>
      <c r="B975" s="0" t="s">
        <v>3409</v>
      </c>
      <c r="C975" s="2" t="s">
        <v>3410</v>
      </c>
      <c r="D975" s="2" t="s">
        <v>20</v>
      </c>
      <c r="E975" s="2" t="s">
        <v>476</v>
      </c>
      <c r="F975" s="2" t="s">
        <v>3411</v>
      </c>
      <c r="G975" s="3" t="n">
        <v>-0.06995599</v>
      </c>
      <c r="H975" s="3" t="n">
        <v>0.8488915</v>
      </c>
      <c r="I975" s="3" t="n">
        <v>0.006421167</v>
      </c>
      <c r="J975" s="3" t="n">
        <v>0.2935684</v>
      </c>
      <c r="K975" s="3" t="n">
        <v>0.215401</v>
      </c>
      <c r="L975" s="3" t="n">
        <v>0.1063566</v>
      </c>
      <c r="M975" s="3" t="n">
        <v>0.3696939</v>
      </c>
      <c r="N975" s="3" t="n">
        <v>0.2167203</v>
      </c>
      <c r="O975" s="3" t="n">
        <v>0.114084942</v>
      </c>
      <c r="P975" s="3" t="n">
        <v>-0.2542611</v>
      </c>
      <c r="Q975" s="3" t="n">
        <v>0.2244879406</v>
      </c>
    </row>
    <row r="976" customFormat="false" ht="12.8" hidden="false" customHeight="false" outlineLevel="0" collapsed="false">
      <c r="A976" s="0" t="s">
        <v>3412</v>
      </c>
      <c r="B976" s="0" t="s">
        <v>3413</v>
      </c>
      <c r="C976" s="2" t="s">
        <v>3414</v>
      </c>
      <c r="D976" s="2" t="s">
        <v>20</v>
      </c>
      <c r="E976" s="2" t="s">
        <v>89</v>
      </c>
      <c r="F976" s="2" t="s">
        <v>1948</v>
      </c>
      <c r="G976" s="3" t="n">
        <v>-0.3001787</v>
      </c>
      <c r="H976" s="3" t="n">
        <v>-0.2771478</v>
      </c>
      <c r="I976" s="3" t="n">
        <v>-0.2330169</v>
      </c>
      <c r="J976" s="3" t="n">
        <v>0.2534543</v>
      </c>
      <c r="K976" s="3" t="n">
        <v>-0.0695938</v>
      </c>
      <c r="L976" s="3" t="n">
        <v>0.09681176</v>
      </c>
      <c r="M976" s="3" t="n">
        <v>0.3812727</v>
      </c>
      <c r="N976" s="3" t="n">
        <v>0.08348217</v>
      </c>
      <c r="O976" s="3" t="n">
        <v>-0.0263832062</v>
      </c>
      <c r="P976" s="3" t="n">
        <v>-0.002939592</v>
      </c>
      <c r="Q976" s="3" t="n">
        <v>0.2919344573</v>
      </c>
    </row>
    <row r="977" customFormat="false" ht="12.8" hidden="false" customHeight="false" outlineLevel="0" collapsed="false">
      <c r="A977" s="0" t="s">
        <v>3415</v>
      </c>
      <c r="B977" s="0" t="s">
        <v>3416</v>
      </c>
      <c r="C977" s="2" t="s">
        <v>3417</v>
      </c>
      <c r="D977" s="2" t="s">
        <v>20</v>
      </c>
      <c r="E977" s="2" t="s">
        <v>476</v>
      </c>
      <c r="F977" s="2" t="s">
        <v>1845</v>
      </c>
      <c r="G977" s="0" t="n">
        <v>0.01835256</v>
      </c>
      <c r="H977" s="0" t="n">
        <v>0.2330514</v>
      </c>
      <c r="I977" s="0" t="n">
        <v>-0.05262714</v>
      </c>
      <c r="J977" s="0" t="n">
        <v>0.1325517</v>
      </c>
      <c r="K977" s="0" t="n">
        <v>0.4623237</v>
      </c>
      <c r="L977" s="0" t="n">
        <v>0.2267041</v>
      </c>
      <c r="M977" s="0" t="n">
        <v>0.09369457</v>
      </c>
      <c r="N977" s="0" t="n">
        <v>0.2106667</v>
      </c>
      <c r="O977" s="0" t="n">
        <v>-0.0159608428</v>
      </c>
      <c r="P977" s="0" t="n">
        <v>-0.3227431</v>
      </c>
      <c r="Q977" s="0" t="n">
        <v>-0.1415772736</v>
      </c>
    </row>
    <row r="978" customFormat="false" ht="12.8" hidden="false" customHeight="false" outlineLevel="0" collapsed="false">
      <c r="A978" s="0" t="s">
        <v>3418</v>
      </c>
      <c r="B978" s="0" t="s">
        <v>3419</v>
      </c>
      <c r="C978" s="2" t="s">
        <v>3420</v>
      </c>
      <c r="D978" s="2" t="s">
        <v>20</v>
      </c>
      <c r="E978" s="2" t="s">
        <v>71</v>
      </c>
      <c r="F978" s="2" t="s">
        <v>3421</v>
      </c>
      <c r="G978" s="3" t="n">
        <v>-0.02987789</v>
      </c>
      <c r="H978" s="3" t="n">
        <v>-0.04991984</v>
      </c>
      <c r="I978" s="3" t="n">
        <v>-0.1265296</v>
      </c>
      <c r="J978" s="3" t="n">
        <v>-0.0259591</v>
      </c>
      <c r="K978" s="3" t="n">
        <v>0.4282409</v>
      </c>
      <c r="L978" s="3" t="n">
        <v>-0.2000831</v>
      </c>
      <c r="M978" s="3" t="n">
        <v>-0.1537774</v>
      </c>
      <c r="N978" s="3" t="n">
        <v>0.1167032</v>
      </c>
      <c r="O978" s="3" t="n">
        <v>-0.0414562616</v>
      </c>
      <c r="P978" s="3" t="n">
        <v>0.1173346</v>
      </c>
      <c r="Q978" s="3" t="n">
        <v>-0.0233822356</v>
      </c>
    </row>
    <row r="979" customFormat="false" ht="12.8" hidden="false" customHeight="false" outlineLevel="0" collapsed="false">
      <c r="A979" s="0" t="s">
        <v>3422</v>
      </c>
      <c r="B979" s="0" t="s">
        <v>3423</v>
      </c>
      <c r="C979" s="2" t="s">
        <v>3424</v>
      </c>
      <c r="D979" s="2" t="s">
        <v>20</v>
      </c>
      <c r="E979" s="2" t="s">
        <v>476</v>
      </c>
      <c r="F979" s="2" t="s">
        <v>477</v>
      </c>
      <c r="G979" s="3" t="n">
        <v>-0.5971751</v>
      </c>
      <c r="H979" s="3" t="n">
        <v>0.07757392</v>
      </c>
      <c r="I979" s="3" t="n">
        <v>0.1582308</v>
      </c>
      <c r="J979" s="3" t="n">
        <v>0.02815921</v>
      </c>
      <c r="K979" s="3" t="n">
        <v>-0.1642003</v>
      </c>
      <c r="L979" s="3" t="n">
        <v>0.2268102</v>
      </c>
      <c r="M979" s="3" t="n">
        <v>-0.06828343</v>
      </c>
      <c r="N979" s="3" t="n">
        <v>0.1695526</v>
      </c>
      <c r="O979" s="3" t="n">
        <v>0.0777529389</v>
      </c>
      <c r="P979" s="3" t="n">
        <v>0.1330397</v>
      </c>
      <c r="Q979" s="3" t="n">
        <v>0.221021959</v>
      </c>
    </row>
    <row r="980" customFormat="false" ht="12.8" hidden="false" customHeight="false" outlineLevel="0" collapsed="false">
      <c r="A980" s="0" t="s">
        <v>3425</v>
      </c>
      <c r="B980" s="0" t="s">
        <v>3426</v>
      </c>
      <c r="C980" s="2" t="s">
        <v>3427</v>
      </c>
      <c r="D980" s="2" t="s">
        <v>20</v>
      </c>
      <c r="E980" s="2" t="s">
        <v>42</v>
      </c>
      <c r="F980" s="2" t="s">
        <v>2279</v>
      </c>
      <c r="G980" s="3" t="n">
        <v>0.1872474</v>
      </c>
      <c r="H980" s="3" t="n">
        <v>-0.4605012</v>
      </c>
      <c r="I980" s="3" t="n">
        <v>-0.6671389</v>
      </c>
      <c r="J980" s="3" t="n">
        <v>-0.5876221</v>
      </c>
      <c r="K980" s="3" t="n">
        <v>-0.298969</v>
      </c>
      <c r="L980" s="3" t="n">
        <v>0.3011154</v>
      </c>
      <c r="M980" s="3" t="n">
        <v>0.5457439</v>
      </c>
      <c r="N980" s="3" t="n">
        <v>0.3881355</v>
      </c>
      <c r="O980" s="3" t="n">
        <v>1.5084673214</v>
      </c>
      <c r="P980" s="3" t="n">
        <v>0.02483623</v>
      </c>
      <c r="Q980" s="3" t="n">
        <v>-1.0882462437</v>
      </c>
    </row>
    <row r="981" customFormat="false" ht="12.8" hidden="false" customHeight="false" outlineLevel="0" collapsed="false">
      <c r="A981" s="0" t="s">
        <v>3428</v>
      </c>
      <c r="B981" s="0" t="s">
        <v>3429</v>
      </c>
      <c r="C981" s="2" t="s">
        <v>3430</v>
      </c>
      <c r="D981" s="2" t="s">
        <v>20</v>
      </c>
      <c r="E981" s="2" t="s">
        <v>56</v>
      </c>
      <c r="F981" s="2" t="s">
        <v>851</v>
      </c>
      <c r="G981" s="0" t="n">
        <v>0.3807542</v>
      </c>
      <c r="H981" s="0" t="n">
        <v>0.3878703</v>
      </c>
      <c r="I981" s="0" t="n">
        <v>0.3115119</v>
      </c>
      <c r="J981" s="0" t="n">
        <v>-0.2619652</v>
      </c>
      <c r="K981" s="0" t="n">
        <v>-0.2265136</v>
      </c>
      <c r="L981" s="0" t="n">
        <v>-0.1614442</v>
      </c>
      <c r="M981" s="0" t="n">
        <v>-0.01693181</v>
      </c>
      <c r="N981" s="0" t="n">
        <v>-0.2544419</v>
      </c>
      <c r="O981" s="0" t="n">
        <v>-0.1306888818</v>
      </c>
      <c r="P981" s="0" t="n">
        <v>0.2966805</v>
      </c>
      <c r="Q981" s="0" t="n">
        <v>-0.186113306</v>
      </c>
    </row>
    <row r="982" customFormat="false" ht="12.8" hidden="false" customHeight="false" outlineLevel="0" collapsed="false">
      <c r="A982" s="0" t="s">
        <v>3431</v>
      </c>
      <c r="B982" s="0" t="s">
        <v>3432</v>
      </c>
      <c r="C982" s="2" t="s">
        <v>3433</v>
      </c>
      <c r="D982" s="2" t="s">
        <v>20</v>
      </c>
      <c r="E982" s="2" t="s">
        <v>174</v>
      </c>
      <c r="F982" s="2" t="s">
        <v>2132</v>
      </c>
      <c r="G982" s="3" t="n">
        <v>0.164966</v>
      </c>
      <c r="H982" s="3" t="n">
        <v>0.0308988</v>
      </c>
      <c r="I982" s="3" t="n">
        <v>0.2345525</v>
      </c>
      <c r="J982" s="3" t="n">
        <v>0.08774553</v>
      </c>
      <c r="K982" s="3" t="n">
        <v>0.3006273</v>
      </c>
      <c r="L982" s="3" t="n">
        <v>0.4727397</v>
      </c>
      <c r="M982" s="3" t="n">
        <v>-0.2574422</v>
      </c>
      <c r="N982" s="3" t="n">
        <v>-0.2521186</v>
      </c>
      <c r="O982" s="3" t="n">
        <v>0.0517704612</v>
      </c>
      <c r="P982" s="3" t="n">
        <v>0.1610675</v>
      </c>
      <c r="Q982" s="3" t="n">
        <v>-0.465306121</v>
      </c>
    </row>
    <row r="983" customFormat="false" ht="12.8" hidden="false" customHeight="false" outlineLevel="0" collapsed="false">
      <c r="A983" s="0" t="s">
        <v>3434</v>
      </c>
      <c r="B983" s="0" t="s">
        <v>3435</v>
      </c>
      <c r="C983" s="2" t="s">
        <v>3436</v>
      </c>
      <c r="D983" s="2" t="s">
        <v>20</v>
      </c>
      <c r="E983" s="2" t="s">
        <v>47</v>
      </c>
      <c r="F983" s="2" t="s">
        <v>418</v>
      </c>
      <c r="G983" s="3" t="n">
        <v>0.03628923</v>
      </c>
      <c r="H983" s="3" t="n">
        <v>-0.3191995</v>
      </c>
      <c r="I983" s="3" t="n">
        <v>-0.05802659</v>
      </c>
      <c r="J983" s="3" t="n">
        <v>-0.1448361</v>
      </c>
      <c r="K983" s="3" t="n">
        <v>-0.2000006</v>
      </c>
      <c r="L983" s="3" t="n">
        <v>-0.09554459</v>
      </c>
      <c r="M983" s="3" t="n">
        <v>-0.04957659</v>
      </c>
      <c r="N983" s="3" t="n">
        <v>-0.1706773</v>
      </c>
      <c r="O983" s="3" t="n">
        <v>0.3228554406</v>
      </c>
      <c r="P983" s="3" t="n">
        <v>0.29946</v>
      </c>
      <c r="Q983" s="3" t="n">
        <v>0.1332389952</v>
      </c>
    </row>
    <row r="984" customFormat="false" ht="12.8" hidden="false" customHeight="false" outlineLevel="0" collapsed="false">
      <c r="A984" s="0" t="s">
        <v>3437</v>
      </c>
      <c r="B984" s="0" t="s">
        <v>3438</v>
      </c>
      <c r="C984" s="2" t="s">
        <v>3439</v>
      </c>
      <c r="D984" s="2" t="s">
        <v>20</v>
      </c>
      <c r="E984" s="2" t="s">
        <v>56</v>
      </c>
      <c r="F984" s="2" t="s">
        <v>2799</v>
      </c>
      <c r="G984" s="3" t="n">
        <v>-0.08155536</v>
      </c>
      <c r="H984" s="3" t="n">
        <v>-0.0001780795</v>
      </c>
      <c r="I984" s="3" t="n">
        <v>0.1412583</v>
      </c>
      <c r="J984" s="3" t="n">
        <v>0.1579301</v>
      </c>
      <c r="K984" s="3" t="n">
        <v>0.08002377</v>
      </c>
      <c r="L984" s="3" t="n">
        <v>-0.03938797</v>
      </c>
      <c r="M984" s="3" t="n">
        <v>-0.4402091</v>
      </c>
      <c r="N984" s="3" t="n">
        <v>-0.2629062</v>
      </c>
      <c r="O984" s="3" t="n">
        <v>-0.0384193346</v>
      </c>
      <c r="P984" s="3" t="n">
        <v>-0.3636495</v>
      </c>
      <c r="Q984" s="3" t="n">
        <v>0.2426716265</v>
      </c>
    </row>
    <row r="985" customFormat="false" ht="12.8" hidden="false" customHeight="false" outlineLevel="0" collapsed="false">
      <c r="A985" s="0" t="s">
        <v>3440</v>
      </c>
      <c r="B985" s="0" t="s">
        <v>3441</v>
      </c>
      <c r="C985" s="2" t="s">
        <v>3442</v>
      </c>
      <c r="D985" s="2" t="s">
        <v>20</v>
      </c>
      <c r="E985" s="2" t="s">
        <v>42</v>
      </c>
      <c r="F985" s="2" t="s">
        <v>1038</v>
      </c>
      <c r="G985" s="3" t="n">
        <v>-0.4597074</v>
      </c>
      <c r="H985" s="3" t="n">
        <v>0.3511321</v>
      </c>
      <c r="I985" s="3" t="n">
        <v>0.3875079</v>
      </c>
      <c r="J985" s="3" t="n">
        <v>0.7381122</v>
      </c>
      <c r="K985" s="3" t="n">
        <v>0.07736748</v>
      </c>
      <c r="L985" s="3" t="n">
        <v>-0.2383188</v>
      </c>
      <c r="M985" s="3" t="n">
        <v>-0.2254552</v>
      </c>
      <c r="N985" s="3" t="n">
        <v>-0.1001415</v>
      </c>
      <c r="O985" s="3" t="n">
        <v>-0.6311763001</v>
      </c>
      <c r="P985" s="3" t="n">
        <v>0.568656</v>
      </c>
      <c r="Q985" s="3" t="n">
        <v>0.1085466417</v>
      </c>
    </row>
    <row r="986" customFormat="false" ht="12.8" hidden="false" customHeight="false" outlineLevel="0" collapsed="false">
      <c r="A986" s="0" t="s">
        <v>3443</v>
      </c>
      <c r="B986" s="0" t="s">
        <v>3444</v>
      </c>
      <c r="C986" s="2" t="s">
        <v>3445</v>
      </c>
      <c r="D986" s="2" t="s">
        <v>20</v>
      </c>
      <c r="E986" s="2" t="s">
        <v>42</v>
      </c>
      <c r="F986" s="2" t="s">
        <v>3446</v>
      </c>
      <c r="G986" s="3" t="n">
        <v>-0.2079545</v>
      </c>
      <c r="H986" s="3" t="n">
        <v>-0.7023638</v>
      </c>
      <c r="I986" s="3" t="n">
        <v>-0.1684516</v>
      </c>
      <c r="J986" s="3" t="n">
        <v>0.6425942</v>
      </c>
      <c r="K986" s="3" t="n">
        <v>-0.3287579</v>
      </c>
      <c r="L986" s="3" t="n">
        <v>1.185365</v>
      </c>
      <c r="M986" s="3" t="n">
        <v>-0.5165418</v>
      </c>
      <c r="N986" s="3" t="n">
        <v>-0.353208</v>
      </c>
      <c r="O986" s="3" t="n">
        <v>-0.6175287455</v>
      </c>
      <c r="P986" s="3" t="n">
        <v>-0.5985617</v>
      </c>
      <c r="Q986" s="3" t="n">
        <v>-0.8487239684</v>
      </c>
    </row>
    <row r="987" customFormat="false" ht="12.8" hidden="false" customHeight="false" outlineLevel="0" collapsed="false">
      <c r="A987" s="0" t="s">
        <v>3447</v>
      </c>
      <c r="B987" s="0" t="s">
        <v>3448</v>
      </c>
      <c r="C987" s="2" t="s">
        <v>3449</v>
      </c>
      <c r="D987" s="2" t="s">
        <v>20</v>
      </c>
      <c r="E987" s="2" t="s">
        <v>21</v>
      </c>
      <c r="F987" s="2" t="s">
        <v>1099</v>
      </c>
      <c r="G987" s="0" t="n">
        <v>-0.4823912</v>
      </c>
      <c r="H987" s="0" t="n">
        <v>-0.06838227</v>
      </c>
      <c r="I987" s="0" t="n">
        <v>0.316435</v>
      </c>
      <c r="J987" s="0" t="n">
        <v>0.3494349</v>
      </c>
      <c r="K987" s="0" t="n">
        <v>0.4586388</v>
      </c>
      <c r="L987" s="0" t="n">
        <v>0.7062621</v>
      </c>
      <c r="M987" s="0" t="n">
        <v>-0.812979</v>
      </c>
      <c r="N987" s="0" t="n">
        <v>-0.1410326</v>
      </c>
      <c r="O987" s="0" t="n">
        <v>0.4505081023</v>
      </c>
      <c r="P987" s="0" t="n">
        <v>0.3703704</v>
      </c>
      <c r="Q987" s="0" t="n">
        <v>-0.6529211563</v>
      </c>
    </row>
    <row r="988" customFormat="false" ht="12.8" hidden="false" customHeight="false" outlineLevel="0" collapsed="false">
      <c r="A988" s="0" t="s">
        <v>3450</v>
      </c>
      <c r="B988" s="0" t="s">
        <v>3451</v>
      </c>
      <c r="C988" s="2" t="s">
        <v>3452</v>
      </c>
      <c r="D988" s="2" t="s">
        <v>20</v>
      </c>
      <c r="E988" s="2" t="s">
        <v>21</v>
      </c>
      <c r="F988" s="2" t="s">
        <v>893</v>
      </c>
      <c r="G988" s="3" t="n">
        <v>0.01646288</v>
      </c>
      <c r="H988" s="3" t="n">
        <v>0.08079896</v>
      </c>
      <c r="I988" s="3" t="n">
        <v>0.5659718</v>
      </c>
      <c r="J988" s="3" t="n">
        <v>-0.1384866</v>
      </c>
      <c r="K988" s="3" t="n">
        <v>0.03195809</v>
      </c>
      <c r="L988" s="3" t="n">
        <v>-0.3312046</v>
      </c>
      <c r="M988" s="3" t="n">
        <v>0.1029379</v>
      </c>
      <c r="N988" s="3" t="n">
        <v>-0.2746654</v>
      </c>
      <c r="O988" s="3" t="n">
        <v>-0.1231084179</v>
      </c>
      <c r="P988" s="3" t="n">
        <v>0.4370381</v>
      </c>
      <c r="Q988" s="3" t="n">
        <v>-0.3597399398</v>
      </c>
    </row>
    <row r="989" customFormat="false" ht="12.8" hidden="false" customHeight="false" outlineLevel="0" collapsed="false">
      <c r="A989" s="0" t="s">
        <v>3453</v>
      </c>
      <c r="B989" s="0" t="s">
        <v>3454</v>
      </c>
      <c r="C989" s="2" t="s">
        <v>3455</v>
      </c>
      <c r="D989" s="2" t="s">
        <v>20</v>
      </c>
      <c r="E989" s="2" t="s">
        <v>174</v>
      </c>
      <c r="F989" s="2" t="s">
        <v>3456</v>
      </c>
      <c r="G989" s="3" t="n">
        <v>-0.1451637</v>
      </c>
      <c r="H989" s="3" t="n">
        <v>0.05573213</v>
      </c>
      <c r="I989" s="3" t="n">
        <v>0.6426994</v>
      </c>
      <c r="J989" s="3" t="n">
        <v>0.03823161</v>
      </c>
      <c r="K989" s="3" t="n">
        <v>0.4237673</v>
      </c>
      <c r="L989" s="3" t="n">
        <v>-0.2944319</v>
      </c>
      <c r="M989" s="3" t="n">
        <v>0.04182739</v>
      </c>
      <c r="N989" s="3" t="n">
        <v>0.1302459</v>
      </c>
      <c r="O989" s="3" t="n">
        <v>0.158531325</v>
      </c>
      <c r="P989" s="3" t="n">
        <v>-0.7105321</v>
      </c>
      <c r="Q989" s="3" t="n">
        <v>-0.5207701818</v>
      </c>
    </row>
    <row r="990" customFormat="false" ht="12.8" hidden="false" customHeight="false" outlineLevel="0" collapsed="false">
      <c r="A990" s="0" t="s">
        <v>3457</v>
      </c>
      <c r="B990" s="0" t="s">
        <v>3458</v>
      </c>
      <c r="C990" s="2" t="s">
        <v>3459</v>
      </c>
      <c r="D990" s="2" t="s">
        <v>20</v>
      </c>
      <c r="E990" s="2" t="s">
        <v>135</v>
      </c>
      <c r="F990" s="2" t="s">
        <v>678</v>
      </c>
      <c r="G990" s="3" t="n">
        <v>-0.07542902</v>
      </c>
      <c r="H990" s="3" t="n">
        <v>-0.03284618</v>
      </c>
      <c r="I990" s="3" t="n">
        <v>-0.4786498</v>
      </c>
      <c r="J990" s="3" t="n">
        <v>0.1468787</v>
      </c>
      <c r="K990" s="3" t="n">
        <v>-0.5331567</v>
      </c>
      <c r="L990" s="3" t="n">
        <v>-0.2236373</v>
      </c>
      <c r="M990" s="3" t="n">
        <v>-0.04805665</v>
      </c>
      <c r="N990" s="3" t="n">
        <v>0.1753757</v>
      </c>
      <c r="O990" s="3" t="n">
        <v>-0.0449791655</v>
      </c>
      <c r="P990" s="3" t="n">
        <v>0.1308803</v>
      </c>
      <c r="Q990" s="3" t="n">
        <v>0.1474765318</v>
      </c>
    </row>
    <row r="991" customFormat="false" ht="12.8" hidden="false" customHeight="false" outlineLevel="0" collapsed="false">
      <c r="A991" s="0" t="s">
        <v>3460</v>
      </c>
      <c r="B991" s="0" t="s">
        <v>3461</v>
      </c>
      <c r="C991" s="2" t="s">
        <v>3462</v>
      </c>
      <c r="D991" s="2" t="s">
        <v>20</v>
      </c>
      <c r="E991" s="2" t="s">
        <v>66</v>
      </c>
      <c r="F991" s="2" t="s">
        <v>81</v>
      </c>
      <c r="G991" s="3" t="n">
        <v>-0.428626</v>
      </c>
      <c r="H991" s="3" t="n">
        <v>1.791268</v>
      </c>
      <c r="I991" s="3" t="n">
        <v>0.8805916</v>
      </c>
      <c r="J991" s="3" t="n">
        <v>0.1008769</v>
      </c>
      <c r="K991" s="3" t="n">
        <v>0.4669617</v>
      </c>
      <c r="L991" s="3" t="n">
        <v>-0.2546478</v>
      </c>
      <c r="M991" s="3" t="n">
        <v>0.1287675</v>
      </c>
      <c r="N991" s="3" t="n">
        <v>0.02668922</v>
      </c>
      <c r="O991" s="3" t="n">
        <v>-0.0733480222</v>
      </c>
      <c r="P991" s="3" t="n">
        <v>-0.006510326</v>
      </c>
      <c r="Q991" s="3" t="n">
        <v>-0.2865679851</v>
      </c>
    </row>
    <row r="992" customFormat="false" ht="12.8" hidden="false" customHeight="false" outlineLevel="0" collapsed="false">
      <c r="A992" s="0" t="s">
        <v>3463</v>
      </c>
      <c r="B992" s="0" t="s">
        <v>3464</v>
      </c>
      <c r="C992" s="2" t="s">
        <v>3465</v>
      </c>
      <c r="D992" s="2" t="s">
        <v>20</v>
      </c>
      <c r="E992" s="2" t="s">
        <v>26</v>
      </c>
      <c r="F992" s="2" t="s">
        <v>3466</v>
      </c>
      <c r="G992" s="3" t="n">
        <v>-0.1630903</v>
      </c>
      <c r="H992" s="3" t="n">
        <v>-0.3322286</v>
      </c>
      <c r="I992" s="3" t="n">
        <v>-0.2893588</v>
      </c>
      <c r="J992" s="3" t="n">
        <v>0.3729519</v>
      </c>
      <c r="K992" s="3" t="n">
        <v>0.08921846</v>
      </c>
      <c r="L992" s="3" t="n">
        <v>0.1353439</v>
      </c>
      <c r="M992" s="3" t="n">
        <v>0.4500187</v>
      </c>
      <c r="N992" s="3" t="n">
        <v>0.1333977</v>
      </c>
      <c r="O992" s="3" t="n">
        <v>0.5027446105</v>
      </c>
      <c r="P992" s="3" t="n">
        <v>-0.2781695</v>
      </c>
      <c r="Q992" s="3" t="n">
        <v>0.0766115076</v>
      </c>
    </row>
    <row r="993" customFormat="false" ht="12.8" hidden="false" customHeight="false" outlineLevel="0" collapsed="false">
      <c r="A993" s="0" t="s">
        <v>3467</v>
      </c>
      <c r="B993" s="0" t="s">
        <v>3468</v>
      </c>
      <c r="C993" s="2" t="s">
        <v>3469</v>
      </c>
      <c r="D993" s="2" t="s">
        <v>20</v>
      </c>
      <c r="E993" s="2" t="s">
        <v>26</v>
      </c>
      <c r="F993" s="2" t="s">
        <v>811</v>
      </c>
      <c r="G993" s="3" t="n">
        <v>0.3355143</v>
      </c>
      <c r="H993" s="3" t="n">
        <v>0.04087619</v>
      </c>
      <c r="I993" s="3" t="n">
        <v>-0.4136729</v>
      </c>
      <c r="J993" s="3" t="n">
        <v>-0.1393345</v>
      </c>
      <c r="K993" s="3" t="n">
        <v>-0.1342215</v>
      </c>
      <c r="L993" s="3" t="n">
        <v>0.3503085</v>
      </c>
      <c r="M993" s="3" t="n">
        <v>-0.203125</v>
      </c>
      <c r="N993" s="3" t="n">
        <v>0.02119369</v>
      </c>
      <c r="O993" s="3" t="n">
        <v>0.0241689318</v>
      </c>
      <c r="P993" s="3" t="n">
        <v>0.05785813</v>
      </c>
      <c r="Q993" s="3" t="n">
        <v>-1.0303332626</v>
      </c>
    </row>
    <row r="994" customFormat="false" ht="12.8" hidden="false" customHeight="false" outlineLevel="0" collapsed="false">
      <c r="A994" s="0" t="s">
        <v>3470</v>
      </c>
      <c r="B994" s="0" t="s">
        <v>3471</v>
      </c>
      <c r="C994" s="2" t="s">
        <v>3472</v>
      </c>
      <c r="D994" s="2" t="s">
        <v>20</v>
      </c>
      <c r="E994" s="2" t="s">
        <v>71</v>
      </c>
      <c r="F994" s="2" t="s">
        <v>1297</v>
      </c>
      <c r="G994" s="3" t="n">
        <v>0.04611697</v>
      </c>
      <c r="H994" s="3" t="n">
        <v>0.04345905</v>
      </c>
      <c r="I994" s="3" t="n">
        <v>-0.1879013</v>
      </c>
      <c r="J994" s="3" t="n">
        <v>-0.1700548</v>
      </c>
      <c r="K994" s="3" t="n">
        <v>-0.2318571</v>
      </c>
      <c r="L994" s="3" t="n">
        <v>0.1360559</v>
      </c>
      <c r="M994" s="3" t="n">
        <v>0.02444889</v>
      </c>
      <c r="N994" s="3" t="n">
        <v>0.1018821</v>
      </c>
      <c r="O994" s="3" t="n">
        <v>0.1702656687</v>
      </c>
      <c r="P994" s="3" t="n">
        <v>0.04277516</v>
      </c>
      <c r="Q994" s="3" t="n">
        <v>-0.1318061287</v>
      </c>
    </row>
    <row r="995" customFormat="false" ht="12.8" hidden="false" customHeight="false" outlineLevel="0" collapsed="false">
      <c r="A995" s="0" t="s">
        <v>3473</v>
      </c>
      <c r="B995" s="0" t="s">
        <v>3474</v>
      </c>
      <c r="C995" s="2" t="s">
        <v>3475</v>
      </c>
      <c r="D995" s="2" t="s">
        <v>20</v>
      </c>
      <c r="E995" s="2" t="s">
        <v>169</v>
      </c>
      <c r="F995" s="2" t="s">
        <v>541</v>
      </c>
      <c r="G995" s="3" t="n">
        <v>-0.09676218</v>
      </c>
      <c r="H995" s="3" t="n">
        <v>0.571812</v>
      </c>
      <c r="I995" s="3" t="n">
        <v>0.1401872</v>
      </c>
      <c r="J995" s="3" t="n">
        <v>-0.5760378</v>
      </c>
      <c r="K995" s="3" t="n">
        <v>-0.6878553</v>
      </c>
      <c r="L995" s="3" t="n">
        <v>-0.4079943</v>
      </c>
      <c r="M995" s="3" t="n">
        <v>1.229577</v>
      </c>
      <c r="N995" s="3" t="n">
        <v>-1.667215</v>
      </c>
      <c r="O995" s="3" t="n">
        <v>0.4125109168</v>
      </c>
      <c r="P995" s="3" t="n">
        <v>-0.08319957</v>
      </c>
      <c r="Q995" s="3" t="n">
        <v>-0.3176411468</v>
      </c>
    </row>
    <row r="996" customFormat="false" ht="12.8" hidden="false" customHeight="false" outlineLevel="0" collapsed="false">
      <c r="A996" s="0" t="s">
        <v>3476</v>
      </c>
      <c r="B996" s="0" t="s">
        <v>3477</v>
      </c>
      <c r="C996" s="2" t="s">
        <v>3478</v>
      </c>
      <c r="D996" s="2" t="s">
        <v>20</v>
      </c>
      <c r="E996" s="2" t="s">
        <v>42</v>
      </c>
      <c r="F996" s="2" t="s">
        <v>2698</v>
      </c>
      <c r="G996" s="3" t="n">
        <v>-0.1330853</v>
      </c>
      <c r="H996" s="3" t="n">
        <v>-0.1950486</v>
      </c>
      <c r="I996" s="3" t="n">
        <v>-0.02129848</v>
      </c>
      <c r="J996" s="3" t="n">
        <v>-1.143607</v>
      </c>
      <c r="K996" s="3" t="n">
        <v>0.5669329</v>
      </c>
      <c r="L996" s="3" t="n">
        <v>-0.6186148</v>
      </c>
      <c r="M996" s="3" t="n">
        <v>0.304086</v>
      </c>
      <c r="N996" s="3" t="n">
        <v>-0.1459302</v>
      </c>
      <c r="O996" s="3" t="n">
        <v>0.0311886952</v>
      </c>
      <c r="P996" s="3" t="n">
        <v>-1.851646</v>
      </c>
      <c r="Q996" s="3" t="n">
        <v>0.0026657767</v>
      </c>
    </row>
    <row r="997" customFormat="false" ht="12.8" hidden="false" customHeight="false" outlineLevel="0" collapsed="false">
      <c r="A997" s="0" t="s">
        <v>3479</v>
      </c>
      <c r="B997" s="0" t="s">
        <v>3480</v>
      </c>
      <c r="C997" s="2" t="s">
        <v>3481</v>
      </c>
      <c r="D997" s="2" t="s">
        <v>20</v>
      </c>
      <c r="E997" s="2" t="s">
        <v>381</v>
      </c>
      <c r="F997" s="2" t="s">
        <v>1130</v>
      </c>
      <c r="G997" s="3" t="n">
        <v>0.2620678</v>
      </c>
      <c r="H997" s="3" t="n">
        <v>0.09822622</v>
      </c>
      <c r="I997" s="3" t="n">
        <v>-0.07432975</v>
      </c>
      <c r="J997" s="3" t="n">
        <v>-1.090998</v>
      </c>
      <c r="K997" s="3" t="n">
        <v>0.154592</v>
      </c>
      <c r="L997" s="3" t="n">
        <v>-0.3476074</v>
      </c>
      <c r="M997" s="3" t="n">
        <v>0.4255051</v>
      </c>
      <c r="N997" s="3" t="n">
        <v>-0.1274793</v>
      </c>
      <c r="O997" s="3" t="n">
        <v>0.05009193</v>
      </c>
      <c r="P997" s="3" t="n">
        <v>-0.9353318</v>
      </c>
      <c r="Q997" s="3" t="n">
        <v>-0.0247341551</v>
      </c>
    </row>
    <row r="998" customFormat="false" ht="12.8" hidden="false" customHeight="false" outlineLevel="0" collapsed="false">
      <c r="A998" s="0" t="s">
        <v>3482</v>
      </c>
      <c r="B998" s="0" t="s">
        <v>3483</v>
      </c>
      <c r="C998" s="2" t="s">
        <v>3484</v>
      </c>
      <c r="D998" s="2" t="s">
        <v>20</v>
      </c>
      <c r="E998" s="2" t="s">
        <v>94</v>
      </c>
      <c r="F998" s="2" t="s">
        <v>467</v>
      </c>
      <c r="G998" s="0" t="n">
        <v>1.004227</v>
      </c>
      <c r="H998" s="0" t="n">
        <v>-0.2116898</v>
      </c>
      <c r="I998" s="0" t="n">
        <v>-0.07019218</v>
      </c>
      <c r="J998" s="0" t="n">
        <v>-0.1099157</v>
      </c>
      <c r="K998" s="0" t="n">
        <v>-0.1312903</v>
      </c>
      <c r="L998" s="0" t="n">
        <v>0.5949097</v>
      </c>
      <c r="M998" s="0" t="n">
        <v>0.01359682</v>
      </c>
      <c r="N998" s="0" t="n">
        <v>-0.4046372</v>
      </c>
      <c r="O998" s="0" t="n">
        <v>0.0830211962</v>
      </c>
      <c r="P998" s="0" t="n">
        <v>-0.5611456</v>
      </c>
      <c r="Q998" s="0" t="n">
        <v>-0.2211408018</v>
      </c>
    </row>
    <row r="999" customFormat="false" ht="12.8" hidden="false" customHeight="false" outlineLevel="0" collapsed="false">
      <c r="A999" s="0" t="s">
        <v>3485</v>
      </c>
      <c r="B999" s="0" t="s">
        <v>3486</v>
      </c>
      <c r="C999" s="2" t="s">
        <v>3487</v>
      </c>
      <c r="D999" s="2" t="s">
        <v>20</v>
      </c>
      <c r="E999" s="2" t="s">
        <v>47</v>
      </c>
      <c r="F999" s="2" t="s">
        <v>3488</v>
      </c>
      <c r="G999" s="3" t="n">
        <v>-0.07678721</v>
      </c>
      <c r="H999" s="3" t="n">
        <v>0.07857689</v>
      </c>
      <c r="I999" s="3" t="n">
        <v>0.04554251</v>
      </c>
      <c r="J999" s="3" t="n">
        <v>-0.124783</v>
      </c>
      <c r="K999" s="3" t="n">
        <v>-0.2448381</v>
      </c>
      <c r="L999" s="3" t="n">
        <v>0.007900436</v>
      </c>
      <c r="M999" s="3" t="n">
        <v>0.02315935</v>
      </c>
      <c r="N999" s="3" t="n">
        <v>0.2141229</v>
      </c>
      <c r="O999" s="3" t="n">
        <v>-0.1083061677</v>
      </c>
      <c r="P999" s="3" t="n">
        <v>-0.4968676</v>
      </c>
      <c r="Q999" s="3" t="n">
        <v>0.1904958216</v>
      </c>
    </row>
    <row r="1000" customFormat="false" ht="12.8" hidden="false" customHeight="false" outlineLevel="0" collapsed="false">
      <c r="A1000" s="0" t="s">
        <v>3489</v>
      </c>
      <c r="B1000" s="0" t="s">
        <v>3490</v>
      </c>
      <c r="C1000" s="2" t="s">
        <v>3491</v>
      </c>
      <c r="D1000" s="2" t="s">
        <v>20</v>
      </c>
      <c r="E1000" s="2" t="s">
        <v>147</v>
      </c>
      <c r="F1000" s="2" t="s">
        <v>3492</v>
      </c>
      <c r="G1000" s="3" t="n">
        <v>-0.1777112</v>
      </c>
      <c r="H1000" s="3" t="n">
        <v>-0.140307</v>
      </c>
      <c r="I1000" s="3" t="n">
        <v>0.1482063</v>
      </c>
      <c r="J1000" s="3" t="n">
        <v>-0.02458986</v>
      </c>
      <c r="K1000" s="3" t="n">
        <v>-0.06317426</v>
      </c>
      <c r="L1000" s="3" t="n">
        <v>-0.1032744</v>
      </c>
      <c r="M1000" s="3" t="n">
        <v>0.3985338</v>
      </c>
      <c r="N1000" s="3" t="n">
        <v>0.2407684</v>
      </c>
      <c r="O1000" s="3" t="n">
        <v>-0.0688782773</v>
      </c>
      <c r="P1000" s="3" t="n">
        <v>-0.3527293</v>
      </c>
      <c r="Q1000" s="3" t="n">
        <v>-0.260095753</v>
      </c>
    </row>
    <row r="1001" customFormat="false" ht="12.8" hidden="false" customHeight="false" outlineLevel="0" collapsed="false">
      <c r="A1001" s="0" t="s">
        <v>3493</v>
      </c>
      <c r="B1001" s="0" t="s">
        <v>3494</v>
      </c>
      <c r="C1001" s="2" t="s">
        <v>3495</v>
      </c>
      <c r="D1001" s="2" t="s">
        <v>20</v>
      </c>
      <c r="E1001" s="2" t="s">
        <v>21</v>
      </c>
      <c r="F1001" s="2" t="s">
        <v>406</v>
      </c>
      <c r="G1001" s="3" t="n">
        <v>-0.05069462</v>
      </c>
      <c r="H1001" s="3" t="n">
        <v>-0.3277056</v>
      </c>
      <c r="I1001" s="3" t="n">
        <v>-0.8161813</v>
      </c>
      <c r="J1001" s="3" t="n">
        <v>-0.7452301</v>
      </c>
      <c r="K1001" s="3" t="n">
        <v>0.1029063</v>
      </c>
      <c r="L1001" s="3" t="n">
        <v>0.5522663</v>
      </c>
      <c r="M1001" s="3" t="n">
        <v>0.01536587</v>
      </c>
      <c r="N1001" s="3" t="n">
        <v>0.02787131</v>
      </c>
      <c r="O1001" s="3" t="n">
        <v>-0.4978338451</v>
      </c>
      <c r="P1001" s="3" t="n">
        <v>-0.3558336</v>
      </c>
      <c r="Q1001" s="3" t="n">
        <v>-0.9049086315</v>
      </c>
    </row>
    <row r="1002" customFormat="false" ht="12.8" hidden="false" customHeight="false" outlineLevel="0" collapsed="false">
      <c r="A1002" s="0" t="s">
        <v>3496</v>
      </c>
      <c r="B1002" s="0" t="s">
        <v>3497</v>
      </c>
      <c r="C1002" s="2" t="s">
        <v>3498</v>
      </c>
      <c r="D1002" s="2" t="s">
        <v>20</v>
      </c>
      <c r="E1002" s="2" t="s">
        <v>94</v>
      </c>
      <c r="F1002" s="2" t="s">
        <v>630</v>
      </c>
      <c r="G1002" s="3" t="n">
        <v>0.1089471</v>
      </c>
      <c r="H1002" s="3" t="n">
        <v>-0.1704349</v>
      </c>
      <c r="I1002" s="3" t="n">
        <v>-0.05982952</v>
      </c>
      <c r="J1002" s="3" t="n">
        <v>0.03741292</v>
      </c>
      <c r="K1002" s="3" t="n">
        <v>-0.1390793</v>
      </c>
      <c r="L1002" s="3" t="n">
        <v>0.05005078</v>
      </c>
      <c r="M1002" s="3" t="n">
        <v>-0.3313123</v>
      </c>
      <c r="N1002" s="3" t="n">
        <v>0.1422949</v>
      </c>
      <c r="O1002" s="3" t="n">
        <v>-0.1923786221</v>
      </c>
      <c r="P1002" s="3" t="n">
        <v>0.2404425</v>
      </c>
      <c r="Q1002" s="3" t="n">
        <v>0.2024525424</v>
      </c>
    </row>
    <row r="1003" customFormat="false" ht="12.8" hidden="false" customHeight="false" outlineLevel="0" collapsed="false">
      <c r="A1003" s="0" t="s">
        <v>3499</v>
      </c>
      <c r="B1003" s="0" t="s">
        <v>3500</v>
      </c>
      <c r="C1003" s="2" t="s">
        <v>3501</v>
      </c>
      <c r="D1003" s="2" t="s">
        <v>20</v>
      </c>
      <c r="E1003" s="2" t="s">
        <v>56</v>
      </c>
      <c r="F1003" s="2" t="s">
        <v>851</v>
      </c>
      <c r="G1003" s="3" t="n">
        <v>0.06620168</v>
      </c>
      <c r="H1003" s="3" t="n">
        <v>-0.1879206</v>
      </c>
      <c r="I1003" s="3" t="n">
        <v>-0.03296879</v>
      </c>
      <c r="J1003" s="3" t="n">
        <v>0.01624787</v>
      </c>
      <c r="K1003" s="3" t="n">
        <v>-0.1458981</v>
      </c>
      <c r="L1003" s="3" t="n">
        <v>0.2136925</v>
      </c>
      <c r="M1003" s="3" t="n">
        <v>-0.1741798</v>
      </c>
      <c r="N1003" s="3" t="n">
        <v>0.5285892</v>
      </c>
      <c r="O1003" s="3" t="n">
        <v>-0.2984366121</v>
      </c>
      <c r="P1003" s="3" t="n">
        <v>0.1133372</v>
      </c>
      <c r="Q1003" s="3" t="n">
        <v>-0.2367252</v>
      </c>
    </row>
    <row r="1004" customFormat="false" ht="12.8" hidden="false" customHeight="false" outlineLevel="0" collapsed="false">
      <c r="A1004" s="0" t="s">
        <v>3502</v>
      </c>
      <c r="B1004" s="0" t="s">
        <v>3503</v>
      </c>
      <c r="C1004" s="2" t="s">
        <v>3504</v>
      </c>
      <c r="D1004" s="2" t="s">
        <v>20</v>
      </c>
      <c r="E1004" s="2" t="s">
        <v>76</v>
      </c>
      <c r="F1004" s="2" t="s">
        <v>156</v>
      </c>
      <c r="G1004" s="3" t="n">
        <v>-0.2748427</v>
      </c>
      <c r="H1004" s="3" t="n">
        <v>0.7411325</v>
      </c>
      <c r="I1004" s="3" t="n">
        <v>-0.1641838</v>
      </c>
      <c r="J1004" s="3" t="n">
        <v>0.2046971</v>
      </c>
      <c r="K1004" s="3" t="n">
        <v>-0.06663568</v>
      </c>
      <c r="L1004" s="3" t="n">
        <v>0.1600969</v>
      </c>
      <c r="M1004" s="3" t="n">
        <v>0.08181686</v>
      </c>
      <c r="N1004" s="3" t="n">
        <v>0.008559406</v>
      </c>
      <c r="O1004" s="3" t="n">
        <v>0.0959882799</v>
      </c>
      <c r="P1004" s="3" t="n">
        <v>0.1481774</v>
      </c>
      <c r="Q1004" s="3" t="n">
        <v>0.1093540213</v>
      </c>
    </row>
    <row r="1005" customFormat="false" ht="12.8" hidden="false" customHeight="false" outlineLevel="0" collapsed="false">
      <c r="A1005" s="0" t="s">
        <v>3505</v>
      </c>
      <c r="B1005" s="0" t="s">
        <v>3506</v>
      </c>
      <c r="C1005" s="2" t="s">
        <v>3507</v>
      </c>
      <c r="D1005" s="2" t="s">
        <v>20</v>
      </c>
      <c r="E1005" s="2" t="s">
        <v>76</v>
      </c>
      <c r="F1005" s="2" t="s">
        <v>156</v>
      </c>
      <c r="G1005" s="3" t="n">
        <v>0.6560452</v>
      </c>
      <c r="H1005" s="3" t="n">
        <v>1.358717</v>
      </c>
      <c r="I1005" s="3" t="n">
        <v>-0.1648991</v>
      </c>
      <c r="J1005" s="3" t="n">
        <v>0.4878967</v>
      </c>
      <c r="K1005" s="3" t="n">
        <v>0.4196949</v>
      </c>
      <c r="L1005" s="3" t="n">
        <v>0.05822063</v>
      </c>
      <c r="M1005" s="3" t="n">
        <v>-0.5597909</v>
      </c>
      <c r="N1005" s="3" t="n">
        <v>0.3205147</v>
      </c>
      <c r="O1005" s="3" t="n">
        <v>0.1687270352</v>
      </c>
      <c r="P1005" s="3" t="n">
        <v>0.2450601</v>
      </c>
      <c r="Q1005" s="3" t="n">
        <v>-0.0060664982</v>
      </c>
    </row>
    <row r="1006" customFormat="false" ht="12.8" hidden="false" customHeight="false" outlineLevel="0" collapsed="false">
      <c r="A1006" s="0" t="s">
        <v>3508</v>
      </c>
      <c r="B1006" s="0" t="s">
        <v>3509</v>
      </c>
      <c r="C1006" s="2" t="s">
        <v>3510</v>
      </c>
      <c r="D1006" s="2" t="s">
        <v>20</v>
      </c>
      <c r="E1006" s="2" t="s">
        <v>56</v>
      </c>
      <c r="F1006" s="2" t="s">
        <v>851</v>
      </c>
      <c r="G1006" s="3" t="n">
        <v>0.1004155</v>
      </c>
      <c r="H1006" s="3" t="n">
        <v>1.490079</v>
      </c>
      <c r="I1006" s="3" t="n">
        <v>-1.858341</v>
      </c>
      <c r="J1006" s="3" t="n">
        <v>-0.4867065</v>
      </c>
      <c r="K1006" s="3" t="n">
        <v>-0.2182615</v>
      </c>
      <c r="L1006" s="3" t="n">
        <v>0.2855795</v>
      </c>
      <c r="M1006" s="3" t="n">
        <v>-1.299079</v>
      </c>
      <c r="N1006" s="3" t="n">
        <v>0.8984513</v>
      </c>
      <c r="O1006" s="3" t="n">
        <v>-0.1529395905</v>
      </c>
      <c r="P1006" s="3" t="n">
        <v>-0.3816275</v>
      </c>
      <c r="Q1006" s="3" t="n">
        <v>-0.3224173069</v>
      </c>
    </row>
    <row r="1007" customFormat="false" ht="12.8" hidden="false" customHeight="false" outlineLevel="0" collapsed="false">
      <c r="A1007" s="0" t="s">
        <v>3511</v>
      </c>
      <c r="B1007" s="0" t="s">
        <v>3512</v>
      </c>
      <c r="C1007" s="2" t="s">
        <v>3513</v>
      </c>
      <c r="D1007" s="2" t="s">
        <v>20</v>
      </c>
      <c r="E1007" s="2" t="s">
        <v>66</v>
      </c>
      <c r="F1007" s="2" t="s">
        <v>238</v>
      </c>
      <c r="G1007" s="0" t="n">
        <v>-0.1438994</v>
      </c>
      <c r="H1007" s="0" t="n">
        <v>0.07534425</v>
      </c>
      <c r="I1007" s="0" t="n">
        <v>0.03661879</v>
      </c>
      <c r="J1007" s="0" t="n">
        <v>-0.02297404</v>
      </c>
      <c r="K1007" s="0" t="n">
        <v>0.08433442</v>
      </c>
      <c r="L1007" s="0" t="n">
        <v>0.53382</v>
      </c>
      <c r="M1007" s="0" t="n">
        <v>0.3933544</v>
      </c>
      <c r="N1007" s="0" t="n">
        <v>-0.1410267</v>
      </c>
      <c r="O1007" s="0" t="n">
        <v>-0.3138718891</v>
      </c>
      <c r="P1007" s="0" t="n">
        <v>0.0650681</v>
      </c>
      <c r="Q1007" s="0" t="n">
        <v>0.3450242463</v>
      </c>
    </row>
    <row r="1008" customFormat="false" ht="12.8" hidden="false" customHeight="false" outlineLevel="0" collapsed="false">
      <c r="A1008" s="0" t="s">
        <v>3514</v>
      </c>
      <c r="B1008" s="0" t="s">
        <v>3515</v>
      </c>
      <c r="C1008" s="2" t="s">
        <v>3516</v>
      </c>
      <c r="D1008" s="2" t="s">
        <v>20</v>
      </c>
      <c r="E1008" s="2" t="s">
        <v>147</v>
      </c>
      <c r="F1008" s="2" t="s">
        <v>1468</v>
      </c>
      <c r="G1008" s="3" t="n">
        <v>0.07263385</v>
      </c>
      <c r="H1008" s="3" t="n">
        <v>0.07229945</v>
      </c>
      <c r="I1008" s="3" t="n">
        <v>-0.0643177</v>
      </c>
      <c r="J1008" s="3" t="n">
        <v>-0.06291051</v>
      </c>
      <c r="K1008" s="3" t="n">
        <v>0.01349081</v>
      </c>
      <c r="L1008" s="3" t="n">
        <v>-0.1548737</v>
      </c>
      <c r="M1008" s="3" t="n">
        <v>0.3306477</v>
      </c>
      <c r="N1008" s="3" t="n">
        <v>0.1378638</v>
      </c>
      <c r="O1008" s="3" t="n">
        <v>-0.0269752983</v>
      </c>
      <c r="P1008" s="3" t="n">
        <v>0.2452444</v>
      </c>
      <c r="Q1008" s="3" t="n">
        <v>0.210398987</v>
      </c>
    </row>
    <row r="1009" customFormat="false" ht="12.8" hidden="false" customHeight="false" outlineLevel="0" collapsed="false">
      <c r="A1009" s="0" t="s">
        <v>3517</v>
      </c>
      <c r="B1009" s="0" t="s">
        <v>3518</v>
      </c>
      <c r="C1009" s="2" t="s">
        <v>3519</v>
      </c>
      <c r="D1009" s="2" t="s">
        <v>20</v>
      </c>
      <c r="E1009" s="2" t="s">
        <v>21</v>
      </c>
      <c r="F1009" s="2" t="s">
        <v>760</v>
      </c>
      <c r="G1009" s="3" t="n">
        <v>0.6406126</v>
      </c>
      <c r="H1009" s="3" t="n">
        <v>-0.2901185</v>
      </c>
      <c r="I1009" s="3" t="n">
        <v>0.1826332</v>
      </c>
      <c r="J1009" s="3" t="n">
        <v>-0.2316478</v>
      </c>
      <c r="K1009" s="3" t="n">
        <v>-0.4799502</v>
      </c>
      <c r="L1009" s="3" t="n">
        <v>0.2373882</v>
      </c>
      <c r="M1009" s="3" t="n">
        <v>-0.2025445</v>
      </c>
      <c r="N1009" s="3" t="n">
        <v>-0.3399445</v>
      </c>
      <c r="O1009" s="3" t="n">
        <v>0.1236061567</v>
      </c>
      <c r="P1009" s="3" t="n">
        <v>-0.5611018</v>
      </c>
      <c r="Q1009" s="3" t="n">
        <v>-0.2725297141</v>
      </c>
    </row>
    <row r="1010" customFormat="false" ht="12.8" hidden="false" customHeight="false" outlineLevel="0" collapsed="false">
      <c r="A1010" s="0" t="s">
        <v>3520</v>
      </c>
      <c r="B1010" s="0" t="s">
        <v>3521</v>
      </c>
      <c r="C1010" s="2" t="s">
        <v>3522</v>
      </c>
      <c r="D1010" s="2" t="s">
        <v>20</v>
      </c>
      <c r="E1010" s="2" t="s">
        <v>56</v>
      </c>
      <c r="F1010" s="2" t="s">
        <v>3523</v>
      </c>
      <c r="G1010" s="0" t="n">
        <v>0.03131599</v>
      </c>
      <c r="H1010" s="0" t="n">
        <v>0.111174</v>
      </c>
      <c r="I1010" s="0" t="n">
        <v>0.01266917</v>
      </c>
      <c r="J1010" s="0" t="n">
        <v>-0.2978695</v>
      </c>
      <c r="K1010" s="0" t="n">
        <v>0.05387056</v>
      </c>
      <c r="L1010" s="0" t="n">
        <v>-0.8231474</v>
      </c>
      <c r="M1010" s="0" t="n">
        <v>0.1364584</v>
      </c>
      <c r="N1010" s="0" t="n">
        <v>0.3823761</v>
      </c>
      <c r="O1010" s="0" t="n">
        <v>-0.4140427489</v>
      </c>
      <c r="P1010" s="0" t="n">
        <v>-0.3966558</v>
      </c>
      <c r="Q1010" s="0" t="n">
        <v>0.0807039625</v>
      </c>
    </row>
    <row r="1011" customFormat="false" ht="12.8" hidden="false" customHeight="false" outlineLevel="0" collapsed="false">
      <c r="A1011" s="0" t="s">
        <v>3524</v>
      </c>
      <c r="B1011" s="0" t="s">
        <v>3525</v>
      </c>
      <c r="C1011" s="2" t="s">
        <v>3526</v>
      </c>
      <c r="D1011" s="2" t="s">
        <v>20</v>
      </c>
      <c r="E1011" s="2" t="s">
        <v>147</v>
      </c>
      <c r="F1011" s="2" t="s">
        <v>1162</v>
      </c>
      <c r="G1011" s="3" t="n">
        <v>1.187666</v>
      </c>
      <c r="H1011" s="3" t="n">
        <v>0.09111585</v>
      </c>
      <c r="I1011" s="3" t="n">
        <v>1.128901</v>
      </c>
      <c r="J1011" s="3" t="n">
        <v>-0.08345671</v>
      </c>
      <c r="K1011" s="3" t="n">
        <v>0.4662637</v>
      </c>
      <c r="L1011" s="3" t="n">
        <v>0.6742805</v>
      </c>
      <c r="M1011" s="3" t="n">
        <v>-0.1401537</v>
      </c>
      <c r="N1011" s="3" t="n">
        <v>-0.1768032</v>
      </c>
      <c r="O1011" s="3" t="n">
        <v>0.2721036855</v>
      </c>
      <c r="P1011" s="3" t="n">
        <v>0.4498128</v>
      </c>
      <c r="Q1011" s="3" t="n">
        <v>-0.2165913466</v>
      </c>
    </row>
    <row r="1012" customFormat="false" ht="12.8" hidden="false" customHeight="false" outlineLevel="0" collapsed="false">
      <c r="A1012" s="0" t="s">
        <v>3527</v>
      </c>
      <c r="B1012" s="0" t="s">
        <v>3528</v>
      </c>
      <c r="C1012" s="2" t="s">
        <v>3529</v>
      </c>
      <c r="D1012" s="2" t="s">
        <v>20</v>
      </c>
      <c r="E1012" s="2" t="s">
        <v>135</v>
      </c>
      <c r="F1012" s="2" t="s">
        <v>3530</v>
      </c>
      <c r="G1012" s="3" t="n">
        <v>-1.342964</v>
      </c>
      <c r="H1012" s="3" t="n">
        <v>0.1449655</v>
      </c>
      <c r="I1012" s="3" t="n">
        <v>0.7343069</v>
      </c>
      <c r="J1012" s="3" t="n">
        <v>-0.5561258</v>
      </c>
      <c r="K1012" s="3" t="n">
        <v>-1.382084</v>
      </c>
      <c r="L1012" s="3" t="n">
        <v>-0.5806666</v>
      </c>
      <c r="M1012" s="3" t="n">
        <v>-0.3267584</v>
      </c>
      <c r="N1012" s="3" t="n">
        <v>-1.140348</v>
      </c>
      <c r="O1012" s="3" t="n">
        <v>0.0360438013</v>
      </c>
      <c r="P1012" s="3" t="n">
        <v>-0.8927378</v>
      </c>
      <c r="Q1012" s="3" t="n">
        <v>-0.2931251151</v>
      </c>
    </row>
    <row r="1013" customFormat="false" ht="12.8" hidden="false" customHeight="false" outlineLevel="0" collapsed="false">
      <c r="A1013" s="0" t="s">
        <v>3531</v>
      </c>
      <c r="B1013" s="0" t="s">
        <v>3532</v>
      </c>
      <c r="C1013" s="2" t="s">
        <v>3533</v>
      </c>
      <c r="D1013" s="2" t="s">
        <v>20</v>
      </c>
      <c r="E1013" s="2" t="s">
        <v>61</v>
      </c>
      <c r="F1013" s="2" t="s">
        <v>140</v>
      </c>
      <c r="G1013" s="3" t="n">
        <v>-0.1978069</v>
      </c>
      <c r="H1013" s="3" t="n">
        <v>-0.2401569</v>
      </c>
      <c r="I1013" s="3" t="n">
        <v>-0.06294766</v>
      </c>
      <c r="J1013" s="3" t="n">
        <v>-0.06948633</v>
      </c>
      <c r="K1013" s="3" t="n">
        <v>-0.02361808</v>
      </c>
      <c r="L1013" s="3" t="n">
        <v>0.03224486</v>
      </c>
      <c r="M1013" s="3" t="n">
        <v>-0.235387</v>
      </c>
      <c r="N1013" s="3" t="n">
        <v>-0.05301204</v>
      </c>
      <c r="O1013" s="3" t="n">
        <v>-0.0898674947</v>
      </c>
      <c r="P1013" s="3" t="n">
        <v>0.1799145</v>
      </c>
      <c r="Q1013" s="3" t="n">
        <v>0.4506150009</v>
      </c>
    </row>
    <row r="1014" customFormat="false" ht="12.8" hidden="false" customHeight="false" outlineLevel="0" collapsed="false">
      <c r="A1014" s="0" t="s">
        <v>3534</v>
      </c>
      <c r="B1014" s="0" t="s">
        <v>3535</v>
      </c>
      <c r="C1014" s="2" t="s">
        <v>3536</v>
      </c>
      <c r="D1014" s="2" t="s">
        <v>20</v>
      </c>
      <c r="E1014" s="2" t="s">
        <v>102</v>
      </c>
      <c r="F1014" s="2" t="s">
        <v>127</v>
      </c>
      <c r="G1014" s="3" t="n">
        <v>0.01408469</v>
      </c>
      <c r="H1014" s="3" t="n">
        <v>-0.4360627</v>
      </c>
      <c r="I1014" s="3" t="n">
        <v>-0.2021206</v>
      </c>
      <c r="J1014" s="3" t="n">
        <v>0.3433283</v>
      </c>
      <c r="K1014" s="3" t="n">
        <v>-0.4429385</v>
      </c>
      <c r="L1014" s="3" t="n">
        <v>0.2481438</v>
      </c>
      <c r="M1014" s="3" t="n">
        <v>0.5414574</v>
      </c>
      <c r="N1014" s="3" t="n">
        <v>0.6352283</v>
      </c>
      <c r="O1014" s="3" t="n">
        <v>0.5255580736</v>
      </c>
      <c r="P1014" s="3" t="n">
        <v>0.1761744</v>
      </c>
      <c r="Q1014" s="3" t="n">
        <v>-0.2700606088</v>
      </c>
    </row>
    <row r="1015" customFormat="false" ht="12.8" hidden="false" customHeight="false" outlineLevel="0" collapsed="false">
      <c r="A1015" s="0" t="s">
        <v>3537</v>
      </c>
      <c r="B1015" s="0" t="s">
        <v>3538</v>
      </c>
      <c r="C1015" s="2" t="s">
        <v>3539</v>
      </c>
      <c r="D1015" s="2" t="s">
        <v>20</v>
      </c>
      <c r="E1015" s="2" t="s">
        <v>89</v>
      </c>
      <c r="F1015" s="2" t="s">
        <v>940</v>
      </c>
      <c r="G1015" s="3" t="n">
        <v>0.1333082</v>
      </c>
      <c r="H1015" s="3" t="n">
        <v>-0.1692717</v>
      </c>
      <c r="I1015" s="3" t="n">
        <v>-0.04915927</v>
      </c>
      <c r="J1015" s="3" t="n">
        <v>0.1707069</v>
      </c>
      <c r="K1015" s="3" t="n">
        <v>0.1055253</v>
      </c>
      <c r="L1015" s="3" t="n">
        <v>-0.1261135</v>
      </c>
      <c r="M1015" s="3" t="n">
        <v>-0.1574731</v>
      </c>
      <c r="N1015" s="3" t="n">
        <v>-0.3502749</v>
      </c>
      <c r="O1015" s="3" t="n">
        <v>-0.2081615711</v>
      </c>
      <c r="P1015" s="3" t="n">
        <v>-0.4195829</v>
      </c>
      <c r="Q1015" s="3" t="n">
        <v>-0.281967062</v>
      </c>
    </row>
    <row r="1016" customFormat="false" ht="12.8" hidden="false" customHeight="false" outlineLevel="0" collapsed="false">
      <c r="A1016" s="0" t="s">
        <v>3540</v>
      </c>
      <c r="B1016" s="0" t="s">
        <v>3541</v>
      </c>
      <c r="C1016" s="2" t="s">
        <v>3542</v>
      </c>
      <c r="D1016" s="2" t="s">
        <v>20</v>
      </c>
      <c r="E1016" s="2" t="s">
        <v>94</v>
      </c>
      <c r="F1016" s="2" t="s">
        <v>1424</v>
      </c>
      <c r="G1016" s="3" t="n">
        <v>-0.03149664</v>
      </c>
      <c r="H1016" s="3" t="n">
        <v>0.5750616</v>
      </c>
      <c r="I1016" s="3" t="n">
        <v>0.01125368</v>
      </c>
      <c r="J1016" s="3" t="n">
        <v>-0.04372515</v>
      </c>
      <c r="K1016" s="3" t="n">
        <v>-0.1131693</v>
      </c>
      <c r="L1016" s="3" t="n">
        <v>0.3166276</v>
      </c>
      <c r="M1016" s="3" t="n">
        <v>0.3309404</v>
      </c>
      <c r="N1016" s="3" t="n">
        <v>0.3150673</v>
      </c>
      <c r="O1016" s="3" t="n">
        <v>0.1367187803</v>
      </c>
      <c r="P1016" s="3" t="n">
        <v>-0.1931648</v>
      </c>
      <c r="Q1016" s="3" t="n">
        <v>0.1036895556</v>
      </c>
    </row>
    <row r="1017" customFormat="false" ht="12.8" hidden="false" customHeight="false" outlineLevel="0" collapsed="false">
      <c r="A1017" s="0" t="s">
        <v>3543</v>
      </c>
      <c r="B1017" s="0" t="s">
        <v>3544</v>
      </c>
      <c r="C1017" s="2" t="s">
        <v>3545</v>
      </c>
      <c r="D1017" s="2" t="s">
        <v>20</v>
      </c>
      <c r="E1017" s="2" t="s">
        <v>61</v>
      </c>
      <c r="F1017" s="2" t="s">
        <v>62</v>
      </c>
      <c r="G1017" s="3" t="n">
        <v>0.04242646</v>
      </c>
      <c r="H1017" s="3" t="n">
        <v>-0.7582953</v>
      </c>
      <c r="I1017" s="3" t="n">
        <v>1.055877</v>
      </c>
      <c r="J1017" s="3" t="n">
        <v>-0.5599124</v>
      </c>
      <c r="K1017" s="3" t="n">
        <v>0.9969789</v>
      </c>
      <c r="L1017" s="3" t="n">
        <v>0.118159</v>
      </c>
      <c r="M1017" s="3" t="n">
        <v>-0.873955</v>
      </c>
      <c r="N1017" s="3" t="n">
        <v>-0.3955215</v>
      </c>
      <c r="O1017" s="3" t="n">
        <v>-0.3901082242</v>
      </c>
      <c r="P1017" s="3" t="n">
        <v>0.002930363</v>
      </c>
      <c r="Q1017" s="3" t="n">
        <v>-0.0013855017</v>
      </c>
    </row>
    <row r="1018" customFormat="false" ht="12.8" hidden="false" customHeight="false" outlineLevel="0" collapsed="false">
      <c r="A1018" s="0" t="s">
        <v>3546</v>
      </c>
      <c r="B1018" s="0" t="s">
        <v>3547</v>
      </c>
      <c r="C1018" s="2" t="s">
        <v>3548</v>
      </c>
      <c r="D1018" s="2" t="s">
        <v>20</v>
      </c>
      <c r="E1018" s="2" t="s">
        <v>471</v>
      </c>
      <c r="F1018" s="2" t="s">
        <v>2759</v>
      </c>
      <c r="G1018" s="3" t="n">
        <v>0.2604177</v>
      </c>
      <c r="H1018" s="3" t="n">
        <v>0.405327</v>
      </c>
      <c r="I1018" s="3" t="n">
        <v>-0.2706279</v>
      </c>
      <c r="J1018" s="3" t="n">
        <v>0.0696979</v>
      </c>
      <c r="K1018" s="3" t="n">
        <v>0.7452237</v>
      </c>
      <c r="L1018" s="3" t="n">
        <v>0.3960375</v>
      </c>
      <c r="M1018" s="3" t="n">
        <v>0.02528087</v>
      </c>
      <c r="N1018" s="3" t="n">
        <v>-0.2856888</v>
      </c>
      <c r="O1018" s="3" t="n">
        <v>0.0780188393</v>
      </c>
      <c r="P1018" s="3" t="n">
        <v>0.05079044</v>
      </c>
      <c r="Q1018" s="3" t="n">
        <v>-0.115757535</v>
      </c>
    </row>
    <row r="1019" customFormat="false" ht="12.8" hidden="false" customHeight="false" outlineLevel="0" collapsed="false">
      <c r="A1019" s="0" t="s">
        <v>3549</v>
      </c>
      <c r="B1019" s="0" t="s">
        <v>3550</v>
      </c>
      <c r="C1019" s="2" t="s">
        <v>3551</v>
      </c>
      <c r="D1019" s="2" t="s">
        <v>20</v>
      </c>
      <c r="E1019" s="2" t="s">
        <v>381</v>
      </c>
      <c r="F1019" s="2" t="s">
        <v>3552</v>
      </c>
      <c r="G1019" s="3" t="n">
        <v>0.0262878</v>
      </c>
      <c r="H1019" s="3" t="n">
        <v>-0.02867229</v>
      </c>
      <c r="I1019" s="3" t="n">
        <v>0.08558047</v>
      </c>
      <c r="J1019" s="3" t="n">
        <v>0.08182062</v>
      </c>
      <c r="K1019" s="3" t="n">
        <v>0.2775943</v>
      </c>
      <c r="L1019" s="3" t="n">
        <v>-0.141534</v>
      </c>
      <c r="M1019" s="3" t="n">
        <v>0.08907038</v>
      </c>
      <c r="N1019" s="3" t="n">
        <v>0.08438684</v>
      </c>
      <c r="O1019" s="3" t="n">
        <v>-0.0584959563</v>
      </c>
      <c r="P1019" s="3" t="n">
        <v>0.3424441</v>
      </c>
      <c r="Q1019" s="3" t="n">
        <v>0.191117162</v>
      </c>
    </row>
    <row r="1020" customFormat="false" ht="12.8" hidden="false" customHeight="false" outlineLevel="0" collapsed="false">
      <c r="A1020" s="0" t="s">
        <v>3553</v>
      </c>
      <c r="B1020" s="0" t="s">
        <v>3554</v>
      </c>
      <c r="C1020" s="2" t="s">
        <v>3555</v>
      </c>
      <c r="D1020" s="2" t="s">
        <v>20</v>
      </c>
      <c r="E1020" s="2" t="s">
        <v>26</v>
      </c>
      <c r="F1020" s="2" t="s">
        <v>38</v>
      </c>
      <c r="G1020" s="3" t="n">
        <v>-0.1465913</v>
      </c>
      <c r="H1020" s="3" t="n">
        <v>0.1160064</v>
      </c>
      <c r="I1020" s="3" t="n">
        <v>0.261178</v>
      </c>
      <c r="J1020" s="3" t="n">
        <v>-0.1419593</v>
      </c>
      <c r="K1020" s="3" t="n">
        <v>0.009025247</v>
      </c>
      <c r="L1020" s="3" t="n">
        <v>-0.1067383</v>
      </c>
      <c r="M1020" s="3" t="n">
        <v>-0.03259144</v>
      </c>
      <c r="N1020" s="3" t="n">
        <v>0.07527994</v>
      </c>
      <c r="O1020" s="3" t="n">
        <v>0.2048972547</v>
      </c>
      <c r="P1020" s="3" t="n">
        <v>0.1412874</v>
      </c>
      <c r="Q1020" s="3" t="n">
        <v>-0.0768551759</v>
      </c>
    </row>
    <row r="1021" customFormat="false" ht="12.8" hidden="false" customHeight="false" outlineLevel="0" collapsed="false">
      <c r="A1021" s="0" t="s">
        <v>3556</v>
      </c>
      <c r="B1021" s="0" t="s">
        <v>3557</v>
      </c>
      <c r="C1021" s="2" t="s">
        <v>3558</v>
      </c>
      <c r="D1021" s="2" t="s">
        <v>20</v>
      </c>
      <c r="E1021" s="2" t="s">
        <v>76</v>
      </c>
      <c r="F1021" s="2" t="s">
        <v>156</v>
      </c>
      <c r="G1021" s="3" t="n">
        <v>0.03469076</v>
      </c>
      <c r="H1021" s="3" t="n">
        <v>-0.09625814</v>
      </c>
      <c r="I1021" s="3" t="n">
        <v>0.2053729</v>
      </c>
      <c r="J1021" s="3" t="n">
        <v>0.3226241</v>
      </c>
      <c r="K1021" s="3" t="n">
        <v>0.0646448</v>
      </c>
      <c r="L1021" s="3" t="n">
        <v>0.09569182</v>
      </c>
      <c r="M1021" s="3" t="n">
        <v>0.1094336</v>
      </c>
      <c r="N1021" s="3" t="n">
        <v>-0.2042844</v>
      </c>
      <c r="O1021" s="3" t="n">
        <v>0.0289791398</v>
      </c>
      <c r="P1021" s="3" t="n">
        <v>0.06287395</v>
      </c>
      <c r="Q1021" s="3" t="n">
        <v>0.1317563341</v>
      </c>
    </row>
    <row r="1022" customFormat="false" ht="12.8" hidden="false" customHeight="false" outlineLevel="0" collapsed="false">
      <c r="A1022" s="0" t="s">
        <v>3559</v>
      </c>
      <c r="B1022" s="0" t="s">
        <v>3560</v>
      </c>
      <c r="C1022" s="2" t="s">
        <v>3561</v>
      </c>
      <c r="D1022" s="2" t="s">
        <v>20</v>
      </c>
      <c r="E1022" s="2" t="s">
        <v>169</v>
      </c>
      <c r="F1022" s="2" t="s">
        <v>3562</v>
      </c>
      <c r="G1022" s="3" t="n">
        <v>-0.1812863</v>
      </c>
      <c r="H1022" s="3" t="n">
        <v>0.07948419</v>
      </c>
      <c r="I1022" s="3" t="n">
        <v>0.2300643</v>
      </c>
      <c r="J1022" s="3" t="n">
        <v>0.2236125</v>
      </c>
      <c r="K1022" s="3" t="n">
        <v>-0.3911633</v>
      </c>
      <c r="L1022" s="3" t="n">
        <v>-0.1210934</v>
      </c>
      <c r="M1022" s="3" t="n">
        <v>-0.4822385</v>
      </c>
      <c r="N1022" s="3" t="n">
        <v>0.1028722</v>
      </c>
      <c r="O1022" s="3" t="n">
        <v>0.0428951082</v>
      </c>
      <c r="P1022" s="3" t="n">
        <v>0.4302144</v>
      </c>
      <c r="Q1022" s="3" t="n">
        <v>0.1420722416</v>
      </c>
    </row>
    <row r="1023" customFormat="false" ht="12.8" hidden="false" customHeight="false" outlineLevel="0" collapsed="false">
      <c r="A1023" s="0" t="s">
        <v>3563</v>
      </c>
      <c r="B1023" s="0" t="s">
        <v>3564</v>
      </c>
      <c r="C1023" s="2" t="s">
        <v>3565</v>
      </c>
      <c r="D1023" s="2" t="s">
        <v>20</v>
      </c>
      <c r="E1023" s="2" t="s">
        <v>56</v>
      </c>
      <c r="F1023" s="2" t="s">
        <v>1336</v>
      </c>
      <c r="G1023" s="0" t="n">
        <v>-0.1362233</v>
      </c>
      <c r="H1023" s="0" t="n">
        <v>0.1217552</v>
      </c>
      <c r="I1023" s="0" t="n">
        <v>0.2676465</v>
      </c>
      <c r="J1023" s="0" t="n">
        <v>0.2526082</v>
      </c>
      <c r="K1023" s="0" t="n">
        <v>-0.482745</v>
      </c>
      <c r="L1023" s="0" t="n">
        <v>-0.2604761</v>
      </c>
      <c r="M1023" s="0" t="n">
        <v>-0.6753731</v>
      </c>
      <c r="N1023" s="0" t="n">
        <v>-0.3985043</v>
      </c>
      <c r="O1023" s="0" t="n">
        <v>0.432734102</v>
      </c>
      <c r="P1023" s="0" t="n">
        <v>0.3037532</v>
      </c>
      <c r="Q1023" s="0" t="n">
        <v>0.9175424155</v>
      </c>
    </row>
    <row r="1024" customFormat="false" ht="12.8" hidden="false" customHeight="false" outlineLevel="0" collapsed="false">
      <c r="A1024" s="0" t="s">
        <v>3566</v>
      </c>
      <c r="B1024" s="0" t="s">
        <v>3567</v>
      </c>
      <c r="C1024" s="2" t="s">
        <v>3568</v>
      </c>
      <c r="D1024" s="2" t="s">
        <v>20</v>
      </c>
      <c r="E1024" s="2" t="s">
        <v>122</v>
      </c>
      <c r="F1024" s="2" t="s">
        <v>3569</v>
      </c>
      <c r="G1024" s="0" t="n">
        <v>-0.07158407</v>
      </c>
      <c r="H1024" s="0" t="n">
        <v>0.6133973</v>
      </c>
      <c r="I1024" s="0" t="n">
        <v>0.2481615</v>
      </c>
      <c r="J1024" s="0" t="n">
        <v>-0.3008259</v>
      </c>
      <c r="K1024" s="0" t="n">
        <v>-0.1099266</v>
      </c>
      <c r="L1024" s="0" t="n">
        <v>-0.2880134</v>
      </c>
      <c r="M1024" s="0" t="n">
        <v>0.3956756</v>
      </c>
      <c r="N1024" s="0" t="n">
        <v>-0.245312</v>
      </c>
      <c r="O1024" s="0" t="n">
        <v>-0.6390258642</v>
      </c>
      <c r="P1024" s="0" t="n">
        <v>-0.6394934</v>
      </c>
      <c r="Q1024" s="0" t="n">
        <v>0.3742754185</v>
      </c>
    </row>
    <row r="1025" customFormat="false" ht="12.8" hidden="false" customHeight="false" outlineLevel="0" collapsed="false">
      <c r="A1025" s="0" t="s">
        <v>3570</v>
      </c>
      <c r="B1025" s="0" t="s">
        <v>3571</v>
      </c>
      <c r="C1025" s="2" t="s">
        <v>3572</v>
      </c>
      <c r="D1025" s="2" t="s">
        <v>20</v>
      </c>
      <c r="E1025" s="2" t="s">
        <v>71</v>
      </c>
      <c r="F1025" s="2" t="s">
        <v>878</v>
      </c>
      <c r="G1025" s="3" t="n">
        <v>-0.2385378</v>
      </c>
      <c r="H1025" s="3" t="n">
        <v>0.6636278</v>
      </c>
      <c r="I1025" s="3" t="n">
        <v>-0.3593445</v>
      </c>
      <c r="J1025" s="3" t="n">
        <v>-0.1777526</v>
      </c>
      <c r="K1025" s="3" t="n">
        <v>0.1676377</v>
      </c>
      <c r="L1025" s="3" t="n">
        <v>-0.01840808</v>
      </c>
      <c r="M1025" s="3" t="n">
        <v>-0.3129249</v>
      </c>
      <c r="N1025" s="3" t="n">
        <v>0.0222221</v>
      </c>
      <c r="O1025" s="3" t="n">
        <v>0.1377432659</v>
      </c>
      <c r="P1025" s="3" t="n">
        <v>-0.1552585</v>
      </c>
      <c r="Q1025" s="3" t="n">
        <v>-0.1093038967</v>
      </c>
    </row>
    <row r="1026" customFormat="false" ht="12.8" hidden="false" customHeight="false" outlineLevel="0" collapsed="false">
      <c r="A1026" s="0" t="s">
        <v>3573</v>
      </c>
      <c r="B1026" s="0" t="s">
        <v>3574</v>
      </c>
      <c r="C1026" s="2" t="s">
        <v>3575</v>
      </c>
      <c r="D1026" s="2" t="s">
        <v>20</v>
      </c>
      <c r="E1026" s="2" t="s">
        <v>71</v>
      </c>
      <c r="F1026" s="2" t="s">
        <v>3576</v>
      </c>
      <c r="G1026" s="3" t="n">
        <v>-0.09375827</v>
      </c>
      <c r="H1026" s="3" t="n">
        <v>0.0377865</v>
      </c>
      <c r="I1026" s="3" t="n">
        <v>0.1779504</v>
      </c>
      <c r="J1026" s="3" t="n">
        <v>0.1280495</v>
      </c>
      <c r="K1026" s="3" t="n">
        <v>0.2874379</v>
      </c>
      <c r="L1026" s="3" t="n">
        <v>-0.1623128</v>
      </c>
      <c r="M1026" s="3" t="n">
        <v>-0.2963629</v>
      </c>
      <c r="N1026" s="3" t="n">
        <v>-0.2217808</v>
      </c>
      <c r="O1026" s="3" t="n">
        <v>0.0473697091</v>
      </c>
      <c r="P1026" s="3" t="n">
        <v>-0.1537926</v>
      </c>
      <c r="Q1026" s="3" t="n">
        <v>-0.1233374451</v>
      </c>
    </row>
    <row r="1027" customFormat="false" ht="12.8" hidden="false" customHeight="false" outlineLevel="0" collapsed="false">
      <c r="A1027" s="0" t="s">
        <v>3577</v>
      </c>
      <c r="B1027" s="0" t="s">
        <v>3578</v>
      </c>
      <c r="C1027" s="2" t="s">
        <v>3579</v>
      </c>
      <c r="D1027" s="2" t="s">
        <v>20</v>
      </c>
      <c r="E1027" s="2" t="s">
        <v>71</v>
      </c>
      <c r="F1027" s="2" t="s">
        <v>1270</v>
      </c>
      <c r="G1027" s="3" t="n">
        <v>-0.2215962</v>
      </c>
      <c r="H1027" s="3" t="n">
        <v>0.1387911</v>
      </c>
      <c r="I1027" s="3" t="n">
        <v>0.4563271</v>
      </c>
      <c r="J1027" s="3" t="n">
        <v>-0.2899821</v>
      </c>
      <c r="K1027" s="3" t="n">
        <v>-0.126183</v>
      </c>
      <c r="L1027" s="3" t="n">
        <v>-0.24158</v>
      </c>
      <c r="M1027" s="3" t="n">
        <v>0.08473308</v>
      </c>
      <c r="N1027" s="3" t="n">
        <v>0.3215285</v>
      </c>
      <c r="O1027" s="3" t="n">
        <v>-0.1266868613</v>
      </c>
      <c r="P1027" s="3" t="n">
        <v>0.06402417</v>
      </c>
      <c r="Q1027" s="3" t="n">
        <v>0.1233836677</v>
      </c>
    </row>
    <row r="1028" customFormat="false" ht="12.8" hidden="false" customHeight="false" outlineLevel="0" collapsed="false">
      <c r="A1028" s="0" t="s">
        <v>3580</v>
      </c>
      <c r="B1028" s="0" t="s">
        <v>3581</v>
      </c>
      <c r="C1028" s="2" t="s">
        <v>3582</v>
      </c>
      <c r="D1028" s="2" t="s">
        <v>20</v>
      </c>
      <c r="E1028" s="2" t="s">
        <v>21</v>
      </c>
      <c r="F1028" s="2" t="s">
        <v>893</v>
      </c>
      <c r="G1028" s="3" t="n">
        <v>-0.6750431</v>
      </c>
      <c r="H1028" s="3" t="n">
        <v>-0.3481811</v>
      </c>
      <c r="I1028" s="3" t="n">
        <v>0.1891248</v>
      </c>
      <c r="J1028" s="3" t="n">
        <v>-0.1723456</v>
      </c>
      <c r="K1028" s="3" t="n">
        <v>-0.2202032</v>
      </c>
      <c r="L1028" s="3" t="n">
        <v>-0.2323517</v>
      </c>
      <c r="M1028" s="3" t="n">
        <v>-0.05613608</v>
      </c>
      <c r="N1028" s="3" t="n">
        <v>-0.1832566</v>
      </c>
      <c r="O1028" s="3" t="n">
        <v>0.3125306131</v>
      </c>
      <c r="P1028" s="3" t="n">
        <v>-0.3732914</v>
      </c>
      <c r="Q1028" s="3" t="n">
        <v>-0.2612893093</v>
      </c>
    </row>
    <row r="1029" customFormat="false" ht="12.8" hidden="false" customHeight="false" outlineLevel="0" collapsed="false">
      <c r="A1029" s="0" t="s">
        <v>3583</v>
      </c>
      <c r="B1029" s="0" t="s">
        <v>3584</v>
      </c>
      <c r="C1029" s="2" t="s">
        <v>3585</v>
      </c>
      <c r="D1029" s="2" t="s">
        <v>20</v>
      </c>
      <c r="E1029" s="2" t="s">
        <v>21</v>
      </c>
      <c r="F1029" s="2" t="s">
        <v>1126</v>
      </c>
      <c r="G1029" s="3" t="n">
        <v>0.3120335</v>
      </c>
      <c r="H1029" s="3" t="n">
        <v>0.6239731</v>
      </c>
      <c r="I1029" s="3" t="n">
        <v>0.2743065</v>
      </c>
      <c r="J1029" s="3" t="n">
        <v>0.5200058</v>
      </c>
      <c r="K1029" s="3" t="n">
        <v>-0.4867667</v>
      </c>
      <c r="L1029" s="3" t="n">
        <v>0.129107</v>
      </c>
      <c r="M1029" s="3" t="n">
        <v>-0.4129138</v>
      </c>
      <c r="N1029" s="3" t="n">
        <v>-0.09723119</v>
      </c>
      <c r="O1029" s="3" t="n">
        <v>-0.0165734224</v>
      </c>
      <c r="P1029" s="3" t="n">
        <v>0.06897765</v>
      </c>
      <c r="Q1029" s="3" t="n">
        <v>0.2425916299</v>
      </c>
    </row>
    <row r="1030" customFormat="false" ht="12.8" hidden="false" customHeight="false" outlineLevel="0" collapsed="false">
      <c r="A1030" s="0" t="s">
        <v>3586</v>
      </c>
      <c r="B1030" s="0" t="s">
        <v>3587</v>
      </c>
      <c r="C1030" s="2" t="s">
        <v>3588</v>
      </c>
      <c r="D1030" s="2" t="s">
        <v>20</v>
      </c>
      <c r="E1030" s="2" t="s">
        <v>381</v>
      </c>
      <c r="F1030" s="2" t="s">
        <v>2222</v>
      </c>
      <c r="G1030" s="3" t="n">
        <v>-0.5032885</v>
      </c>
      <c r="H1030" s="3" t="n">
        <v>-0.4090222</v>
      </c>
      <c r="I1030" s="3" t="n">
        <v>-0.09807442</v>
      </c>
      <c r="J1030" s="3" t="n">
        <v>-0.05422541</v>
      </c>
      <c r="K1030" s="3" t="n">
        <v>-0.01531748</v>
      </c>
      <c r="L1030" s="3" t="n">
        <v>0.298447</v>
      </c>
      <c r="M1030" s="3" t="n">
        <v>0.02489931</v>
      </c>
      <c r="N1030" s="3" t="n">
        <v>-0.1671797</v>
      </c>
      <c r="O1030" s="3" t="n">
        <v>-0.0490319061</v>
      </c>
      <c r="P1030" s="3" t="n">
        <v>-0.04112356</v>
      </c>
      <c r="Q1030" s="3" t="n">
        <v>-0.3192386082</v>
      </c>
    </row>
    <row r="1031" customFormat="false" ht="12.8" hidden="false" customHeight="false" outlineLevel="0" collapsed="false">
      <c r="A1031" s="0" t="s">
        <v>3589</v>
      </c>
      <c r="B1031" s="0" t="s">
        <v>3590</v>
      </c>
      <c r="C1031" s="2" t="s">
        <v>3591</v>
      </c>
      <c r="D1031" s="2" t="s">
        <v>20</v>
      </c>
      <c r="E1031" s="2" t="s">
        <v>42</v>
      </c>
      <c r="F1031" s="2" t="s">
        <v>3446</v>
      </c>
      <c r="G1031" s="3" t="n">
        <v>0.4123065</v>
      </c>
      <c r="H1031" s="3" t="n">
        <v>0.1327573</v>
      </c>
      <c r="I1031" s="3" t="n">
        <v>0.02872442</v>
      </c>
      <c r="J1031" s="3" t="n">
        <v>-0.2067512</v>
      </c>
      <c r="K1031" s="3" t="n">
        <v>-0.1538169</v>
      </c>
      <c r="L1031" s="3" t="n">
        <v>-0.2137228</v>
      </c>
      <c r="M1031" s="3" t="n">
        <v>-0.08710148</v>
      </c>
      <c r="N1031" s="3" t="n">
        <v>0.1944403</v>
      </c>
      <c r="O1031" s="3" t="n">
        <v>0.0448092418</v>
      </c>
      <c r="P1031" s="3" t="n">
        <v>0.05012514</v>
      </c>
      <c r="Q1031" s="3" t="n">
        <v>-0.0032913867</v>
      </c>
    </row>
    <row r="1032" customFormat="false" ht="12.8" hidden="false" customHeight="false" outlineLevel="0" collapsed="false">
      <c r="A1032" s="0" t="s">
        <v>3592</v>
      </c>
      <c r="B1032" s="0" t="s">
        <v>3593</v>
      </c>
      <c r="C1032" s="2" t="s">
        <v>3594</v>
      </c>
      <c r="D1032" s="2" t="s">
        <v>20</v>
      </c>
      <c r="E1032" s="2" t="s">
        <v>94</v>
      </c>
      <c r="F1032" s="2" t="s">
        <v>620</v>
      </c>
      <c r="G1032" s="3" t="n">
        <v>-0.1759578</v>
      </c>
      <c r="H1032" s="3" t="n">
        <v>-0.432846</v>
      </c>
      <c r="I1032" s="3" t="n">
        <v>0.1424986</v>
      </c>
      <c r="J1032" s="3" t="n">
        <v>1.007049</v>
      </c>
      <c r="K1032" s="3" t="n">
        <v>-0.4946821</v>
      </c>
      <c r="L1032" s="3" t="n">
        <v>0.3461166</v>
      </c>
      <c r="M1032" s="3" t="n">
        <v>-0.1974598</v>
      </c>
      <c r="N1032" s="3" t="n">
        <v>-0.01356457</v>
      </c>
      <c r="O1032" s="3" t="n">
        <v>-0.1775333171</v>
      </c>
      <c r="P1032" s="3" t="n">
        <v>-0.7259347</v>
      </c>
      <c r="Q1032" s="3" t="n">
        <v>1.1591584099</v>
      </c>
    </row>
    <row r="1033" customFormat="false" ht="12.8" hidden="false" customHeight="false" outlineLevel="0" collapsed="false">
      <c r="A1033" s="0" t="s">
        <v>3595</v>
      </c>
      <c r="B1033" s="0" t="s">
        <v>3596</v>
      </c>
      <c r="C1033" s="2" t="s">
        <v>3597</v>
      </c>
      <c r="D1033" s="2" t="s">
        <v>20</v>
      </c>
      <c r="E1033" s="2" t="s">
        <v>89</v>
      </c>
      <c r="F1033" s="2" t="s">
        <v>1948</v>
      </c>
      <c r="G1033" s="3" t="n">
        <v>-0.0529267</v>
      </c>
      <c r="H1033" s="3" t="n">
        <v>-0.1638378</v>
      </c>
      <c r="I1033" s="3" t="n">
        <v>0.2337228</v>
      </c>
      <c r="J1033" s="3" t="n">
        <v>0.2162118</v>
      </c>
      <c r="K1033" s="3" t="n">
        <v>0.1409304</v>
      </c>
      <c r="L1033" s="3" t="n">
        <v>0.0258053</v>
      </c>
      <c r="M1033" s="3" t="n">
        <v>0.092082</v>
      </c>
      <c r="N1033" s="3" t="n">
        <v>-0.2258203</v>
      </c>
      <c r="O1033" s="3" t="n">
        <v>0.1228669447</v>
      </c>
      <c r="P1033" s="3" t="n">
        <v>-0.1550091</v>
      </c>
      <c r="Q1033" s="3" t="n">
        <v>-0.250737309</v>
      </c>
    </row>
    <row r="1034" customFormat="false" ht="12.8" hidden="false" customHeight="false" outlineLevel="0" collapsed="false">
      <c r="A1034" s="0" t="s">
        <v>3598</v>
      </c>
      <c r="B1034" s="0" t="s">
        <v>3599</v>
      </c>
      <c r="C1034" s="2" t="s">
        <v>3600</v>
      </c>
      <c r="D1034" s="2" t="s">
        <v>20</v>
      </c>
      <c r="E1034" s="2" t="s">
        <v>381</v>
      </c>
      <c r="F1034" s="2" t="s">
        <v>2159</v>
      </c>
      <c r="G1034" s="3" t="n">
        <v>-0.06533057</v>
      </c>
      <c r="H1034" s="3" t="n">
        <v>-0.05410082</v>
      </c>
      <c r="I1034" s="3" t="n">
        <v>0.284464</v>
      </c>
      <c r="J1034" s="3" t="n">
        <v>0.2469087</v>
      </c>
      <c r="K1034" s="3" t="n">
        <v>0.2160319</v>
      </c>
      <c r="L1034" s="3" t="n">
        <v>0.1814419</v>
      </c>
      <c r="M1034" s="3" t="n">
        <v>0.08315109</v>
      </c>
      <c r="N1034" s="3" t="n">
        <v>-0.1818425</v>
      </c>
      <c r="O1034" s="3" t="n">
        <v>-0.1582110669</v>
      </c>
      <c r="P1034" s="3" t="n">
        <v>0.5019086</v>
      </c>
      <c r="Q1034" s="3" t="n">
        <v>-0.3248510362</v>
      </c>
    </row>
    <row r="1035" customFormat="false" ht="12.8" hidden="false" customHeight="false" outlineLevel="0" collapsed="false">
      <c r="A1035" s="0" t="s">
        <v>3601</v>
      </c>
      <c r="B1035" s="0" t="s">
        <v>3602</v>
      </c>
      <c r="C1035" s="2" t="s">
        <v>3603</v>
      </c>
      <c r="D1035" s="2" t="s">
        <v>20</v>
      </c>
      <c r="E1035" s="2" t="s">
        <v>66</v>
      </c>
      <c r="F1035" s="2" t="s">
        <v>3604</v>
      </c>
      <c r="G1035" s="3" t="n">
        <v>0.05790745</v>
      </c>
      <c r="H1035" s="3" t="n">
        <v>-0.1182219</v>
      </c>
      <c r="I1035" s="3" t="n">
        <v>0.250816</v>
      </c>
      <c r="J1035" s="3" t="n">
        <v>0.1408141</v>
      </c>
      <c r="K1035" s="3" t="n">
        <v>0.2013321</v>
      </c>
      <c r="L1035" s="3" t="n">
        <v>0.06923622</v>
      </c>
      <c r="M1035" s="3" t="n">
        <v>0.09575142</v>
      </c>
      <c r="N1035" s="3" t="n">
        <v>-0.06009994</v>
      </c>
      <c r="O1035" s="3" t="n">
        <v>0.0808195144</v>
      </c>
      <c r="P1035" s="3" t="n">
        <v>0.1203736</v>
      </c>
      <c r="Q1035" s="3" t="n">
        <v>-0.2512932898</v>
      </c>
    </row>
    <row r="1036" customFormat="false" ht="12.8" hidden="false" customHeight="false" outlineLevel="0" collapsed="false">
      <c r="A1036" s="0" t="s">
        <v>3605</v>
      </c>
      <c r="B1036" s="0" t="s">
        <v>3606</v>
      </c>
      <c r="C1036" s="2" t="s">
        <v>3607</v>
      </c>
      <c r="D1036" s="2" t="s">
        <v>20</v>
      </c>
      <c r="E1036" s="2" t="s">
        <v>283</v>
      </c>
      <c r="F1036" s="2" t="s">
        <v>1567</v>
      </c>
      <c r="G1036" s="3" t="n">
        <v>0.1366109</v>
      </c>
      <c r="H1036" s="3" t="n">
        <v>-0.06509346</v>
      </c>
      <c r="I1036" s="3" t="n">
        <v>0.2154405</v>
      </c>
      <c r="J1036" s="3" t="n">
        <v>0.1571489</v>
      </c>
      <c r="K1036" s="3" t="n">
        <v>0.2158036</v>
      </c>
      <c r="L1036" s="3" t="n">
        <v>0.07182619</v>
      </c>
      <c r="M1036" s="3" t="n">
        <v>0.09174709</v>
      </c>
      <c r="N1036" s="3" t="n">
        <v>-0.03742781</v>
      </c>
      <c r="O1036" s="3" t="n">
        <v>0.1280696208</v>
      </c>
      <c r="P1036" s="3" t="n">
        <v>0.1407651</v>
      </c>
      <c r="Q1036" s="3" t="n">
        <v>-0.2748414819</v>
      </c>
    </row>
    <row r="1037" customFormat="false" ht="12.8" hidden="false" customHeight="false" outlineLevel="0" collapsed="false">
      <c r="A1037" s="0" t="s">
        <v>3608</v>
      </c>
      <c r="B1037" s="0" t="s">
        <v>3609</v>
      </c>
      <c r="C1037" s="2" t="s">
        <v>3610</v>
      </c>
      <c r="D1037" s="2" t="s">
        <v>20</v>
      </c>
      <c r="E1037" s="2" t="s">
        <v>476</v>
      </c>
      <c r="F1037" s="2" t="s">
        <v>2826</v>
      </c>
      <c r="G1037" s="3" t="n">
        <v>0.4499354</v>
      </c>
      <c r="H1037" s="3" t="n">
        <v>0.1099679</v>
      </c>
      <c r="I1037" s="3" t="n">
        <v>0.3839187</v>
      </c>
      <c r="J1037" s="3" t="n">
        <v>0.1478447</v>
      </c>
      <c r="K1037" s="3" t="n">
        <v>0.13305</v>
      </c>
      <c r="L1037" s="3" t="n">
        <v>-0.06400913</v>
      </c>
      <c r="M1037" s="3" t="n">
        <v>0.624705</v>
      </c>
      <c r="N1037" s="3" t="n">
        <v>-0.1660917</v>
      </c>
      <c r="O1037" s="3" t="n">
        <v>-0.2618484616</v>
      </c>
      <c r="P1037" s="3" t="n">
        <v>-0.1569159</v>
      </c>
      <c r="Q1037" s="3" t="n">
        <v>0.7209533554</v>
      </c>
    </row>
    <row r="1038" customFormat="false" ht="12.8" hidden="false" customHeight="false" outlineLevel="0" collapsed="false">
      <c r="A1038" s="0" t="s">
        <v>3611</v>
      </c>
      <c r="B1038" s="0" t="s">
        <v>3612</v>
      </c>
      <c r="C1038" s="2" t="s">
        <v>3613</v>
      </c>
      <c r="D1038" s="2" t="s">
        <v>20</v>
      </c>
      <c r="E1038" s="2" t="s">
        <v>122</v>
      </c>
      <c r="F1038" s="2" t="s">
        <v>3614</v>
      </c>
      <c r="G1038" s="3" t="n">
        <v>-0.8617284</v>
      </c>
      <c r="H1038" s="3" t="n">
        <v>0.196375</v>
      </c>
      <c r="I1038" s="3" t="n">
        <v>0.725182</v>
      </c>
      <c r="J1038" s="3" t="n">
        <v>0.02640209</v>
      </c>
      <c r="K1038" s="3" t="n">
        <v>-0.174227</v>
      </c>
      <c r="L1038" s="3" t="n">
        <v>-0.1409238</v>
      </c>
      <c r="M1038" s="3" t="n">
        <v>0.2973699</v>
      </c>
      <c r="N1038" s="3" t="n">
        <v>-0.2896594</v>
      </c>
      <c r="O1038" s="3" t="n">
        <v>0.1242565725</v>
      </c>
      <c r="P1038" s="3" t="n">
        <v>-0.4421069</v>
      </c>
      <c r="Q1038" s="3" t="n">
        <v>0.2271782149</v>
      </c>
    </row>
    <row r="1039" customFormat="false" ht="12.8" hidden="false" customHeight="false" outlineLevel="0" collapsed="false">
      <c r="A1039" s="0" t="s">
        <v>3615</v>
      </c>
      <c r="B1039" s="0" t="s">
        <v>3616</v>
      </c>
      <c r="C1039" s="2" t="s">
        <v>3617</v>
      </c>
      <c r="D1039" s="2" t="s">
        <v>20</v>
      </c>
      <c r="E1039" s="2" t="s">
        <v>169</v>
      </c>
      <c r="F1039" s="2" t="s">
        <v>1363</v>
      </c>
      <c r="G1039" s="0" t="n">
        <v>0.2068414</v>
      </c>
      <c r="H1039" s="0" t="n">
        <v>0.1131885</v>
      </c>
      <c r="I1039" s="0" t="n">
        <v>-0.6475078</v>
      </c>
      <c r="J1039" s="0" t="n">
        <v>0.9604679</v>
      </c>
      <c r="K1039" s="0" t="n">
        <v>0.4648889</v>
      </c>
      <c r="L1039" s="0" t="n">
        <v>0.4080159</v>
      </c>
      <c r="M1039" s="0" t="n">
        <v>1.291317</v>
      </c>
      <c r="N1039" s="0" t="n">
        <v>-0.03799866</v>
      </c>
      <c r="O1039" s="0" t="n">
        <v>-0.0811888019</v>
      </c>
      <c r="P1039" s="0" t="n">
        <v>0.4601445</v>
      </c>
      <c r="Q1039" s="0" t="n">
        <v>-0.0807389259</v>
      </c>
    </row>
    <row r="1040" customFormat="false" ht="12.8" hidden="false" customHeight="false" outlineLevel="0" collapsed="false">
      <c r="A1040" s="0" t="s">
        <v>3618</v>
      </c>
      <c r="B1040" s="0" t="s">
        <v>3619</v>
      </c>
      <c r="C1040" s="2" t="s">
        <v>3620</v>
      </c>
      <c r="D1040" s="2" t="s">
        <v>20</v>
      </c>
      <c r="E1040" s="2" t="s">
        <v>26</v>
      </c>
      <c r="F1040" s="2" t="s">
        <v>2018</v>
      </c>
      <c r="G1040" s="3" t="n">
        <v>-0.3945711</v>
      </c>
      <c r="H1040" s="3" t="n">
        <v>0.2093934</v>
      </c>
      <c r="I1040" s="3" t="n">
        <v>-0.4684404</v>
      </c>
      <c r="J1040" s="3" t="n">
        <v>2.398688</v>
      </c>
      <c r="K1040" s="3" t="n">
        <v>-0.2118529</v>
      </c>
      <c r="L1040" s="3" t="n">
        <v>-0.8083612</v>
      </c>
      <c r="M1040" s="3" t="n">
        <v>-0.09045366</v>
      </c>
      <c r="N1040" s="3" t="n">
        <v>-0.7531149</v>
      </c>
      <c r="O1040" s="3" t="n">
        <v>-0.2967004214</v>
      </c>
      <c r="P1040" s="3" t="n">
        <v>-0.3875063</v>
      </c>
      <c r="Q1040" s="3" t="n">
        <v>-0.0476602521</v>
      </c>
    </row>
    <row r="1041" customFormat="false" ht="12.8" hidden="false" customHeight="false" outlineLevel="0" collapsed="false">
      <c r="A1041" s="0" t="s">
        <v>3621</v>
      </c>
      <c r="B1041" s="0" t="s">
        <v>3622</v>
      </c>
      <c r="C1041" s="2" t="s">
        <v>3623</v>
      </c>
      <c r="D1041" s="2" t="s">
        <v>20</v>
      </c>
      <c r="E1041" s="2" t="s">
        <v>381</v>
      </c>
      <c r="F1041" s="2" t="s">
        <v>2940</v>
      </c>
      <c r="G1041" s="3" t="n">
        <v>-0.7200601</v>
      </c>
      <c r="H1041" s="3" t="n">
        <v>-1.136852</v>
      </c>
      <c r="I1041" s="3" t="n">
        <v>0.6773019</v>
      </c>
      <c r="J1041" s="3" t="n">
        <v>-1.045804</v>
      </c>
      <c r="K1041" s="3" t="n">
        <v>-0.1787751</v>
      </c>
      <c r="L1041" s="3" t="n">
        <v>-0.3442172</v>
      </c>
      <c r="M1041" s="3" t="n">
        <v>0.4741437</v>
      </c>
      <c r="N1041" s="3" t="n">
        <v>-0.3886718</v>
      </c>
      <c r="O1041" s="3" t="n">
        <v>-0.3400335767</v>
      </c>
      <c r="P1041" s="3" t="n">
        <v>-0.3434431</v>
      </c>
      <c r="Q1041" s="3" t="n">
        <v>-0.0164054046</v>
      </c>
    </row>
    <row r="1042" customFormat="false" ht="12.8" hidden="false" customHeight="false" outlineLevel="0" collapsed="false">
      <c r="A1042" s="0" t="s">
        <v>3624</v>
      </c>
      <c r="B1042" s="0" t="s">
        <v>3625</v>
      </c>
      <c r="C1042" s="2" t="s">
        <v>3626</v>
      </c>
      <c r="D1042" s="2" t="s">
        <v>20</v>
      </c>
      <c r="E1042" s="2" t="s">
        <v>94</v>
      </c>
      <c r="F1042" s="2" t="s">
        <v>1881</v>
      </c>
      <c r="G1042" s="3" t="n">
        <v>0.03519875</v>
      </c>
      <c r="H1042" s="3" t="n">
        <v>-0.0244217</v>
      </c>
      <c r="I1042" s="3" t="n">
        <v>-0.01274096</v>
      </c>
      <c r="J1042" s="3" t="n">
        <v>0.006382357</v>
      </c>
      <c r="K1042" s="3" t="n">
        <v>0.06347961</v>
      </c>
      <c r="L1042" s="3" t="n">
        <v>-0.2722385</v>
      </c>
      <c r="M1042" s="3" t="n">
        <v>-0.3672621</v>
      </c>
      <c r="N1042" s="3" t="n">
        <v>0.0664135</v>
      </c>
      <c r="O1042" s="3" t="n">
        <v>-0.0154003819</v>
      </c>
      <c r="P1042" s="3" t="n">
        <v>0.5420555</v>
      </c>
      <c r="Q1042" s="3" t="n">
        <v>0.7747110457</v>
      </c>
    </row>
    <row r="1043" customFormat="false" ht="12.8" hidden="false" customHeight="false" outlineLevel="0" collapsed="false">
      <c r="A1043" s="0" t="s">
        <v>3627</v>
      </c>
      <c r="B1043" s="0" t="s">
        <v>3628</v>
      </c>
      <c r="C1043" s="2" t="s">
        <v>3629</v>
      </c>
      <c r="D1043" s="2" t="s">
        <v>20</v>
      </c>
      <c r="E1043" s="2" t="s">
        <v>47</v>
      </c>
      <c r="F1043" s="2" t="s">
        <v>3630</v>
      </c>
      <c r="G1043" s="3" t="n">
        <v>-0.1999009</v>
      </c>
      <c r="H1043" s="3" t="n">
        <v>-0.1570647</v>
      </c>
      <c r="I1043" s="3" t="n">
        <v>-0.2745325</v>
      </c>
      <c r="J1043" s="3" t="n">
        <v>-0.3281843</v>
      </c>
      <c r="K1043" s="3" t="n">
        <v>-0.3412509</v>
      </c>
      <c r="L1043" s="3" t="n">
        <v>-0.1492368</v>
      </c>
      <c r="M1043" s="3" t="n">
        <v>0.1630424</v>
      </c>
      <c r="N1043" s="3" t="n">
        <v>0.4877793</v>
      </c>
      <c r="O1043" s="3" t="n">
        <v>0.5799681505</v>
      </c>
      <c r="P1043" s="3" t="n">
        <v>0.4377182</v>
      </c>
      <c r="Q1043" s="3" t="n">
        <v>-0.3026057772</v>
      </c>
    </row>
    <row r="1044" customFormat="false" ht="12.8" hidden="false" customHeight="false" outlineLevel="0" collapsed="false">
      <c r="A1044" s="0" t="s">
        <v>3631</v>
      </c>
      <c r="B1044" s="0" t="s">
        <v>3632</v>
      </c>
      <c r="C1044" s="2" t="s">
        <v>3633</v>
      </c>
      <c r="D1044" s="2" t="s">
        <v>20</v>
      </c>
      <c r="E1044" s="2" t="s">
        <v>56</v>
      </c>
      <c r="F1044" s="2" t="s">
        <v>57</v>
      </c>
      <c r="G1044" s="0" t="n">
        <v>0.8047841</v>
      </c>
      <c r="H1044" s="0" t="n">
        <v>0.8624876</v>
      </c>
      <c r="I1044" s="0" t="n">
        <v>0.08870393</v>
      </c>
      <c r="J1044" s="0" t="n">
        <v>-0.1298081</v>
      </c>
      <c r="K1044" s="0" t="n">
        <v>-0.09762263</v>
      </c>
      <c r="L1044" s="0" t="n">
        <v>0.06713186</v>
      </c>
      <c r="M1044" s="0" t="n">
        <v>-0.1625145</v>
      </c>
      <c r="N1044" s="0" t="n">
        <v>-0.4117047</v>
      </c>
      <c r="O1044" s="0" t="n">
        <v>-0.0685122989</v>
      </c>
      <c r="P1044" s="0" t="n">
        <v>0.2597469</v>
      </c>
      <c r="Q1044" s="0" t="n">
        <v>-0.4154634181</v>
      </c>
    </row>
    <row r="1045" customFormat="false" ht="12.8" hidden="false" customHeight="false" outlineLevel="0" collapsed="false">
      <c r="A1045" s="0" t="s">
        <v>3634</v>
      </c>
      <c r="B1045" s="0" t="s">
        <v>3635</v>
      </c>
      <c r="C1045" s="2" t="s">
        <v>3636</v>
      </c>
      <c r="D1045" s="2" t="s">
        <v>20</v>
      </c>
      <c r="E1045" s="2" t="s">
        <v>147</v>
      </c>
      <c r="F1045" s="2" t="s">
        <v>223</v>
      </c>
      <c r="G1045" s="3" t="n">
        <v>0.3208435</v>
      </c>
      <c r="H1045" s="3" t="n">
        <v>0.03997792</v>
      </c>
      <c r="I1045" s="3" t="n">
        <v>0.1446126</v>
      </c>
      <c r="J1045" s="3" t="n">
        <v>0.1465359</v>
      </c>
      <c r="K1045" s="3" t="n">
        <v>-0.07084279</v>
      </c>
      <c r="L1045" s="3" t="n">
        <v>0.1159417</v>
      </c>
      <c r="M1045" s="3" t="n">
        <v>-0.2240859</v>
      </c>
      <c r="N1045" s="3" t="n">
        <v>-0.004238813</v>
      </c>
      <c r="O1045" s="3" t="n">
        <v>-0.2846458212</v>
      </c>
      <c r="P1045" s="3" t="n">
        <v>-0.6067381</v>
      </c>
      <c r="Q1045" s="3" t="n">
        <v>-0.1635588503</v>
      </c>
    </row>
    <row r="1046" customFormat="false" ht="12.8" hidden="false" customHeight="false" outlineLevel="0" collapsed="false">
      <c r="A1046" s="0" t="s">
        <v>3637</v>
      </c>
      <c r="B1046" s="0" t="s">
        <v>3638</v>
      </c>
      <c r="C1046" s="2" t="s">
        <v>3639</v>
      </c>
      <c r="D1046" s="2" t="s">
        <v>20</v>
      </c>
      <c r="E1046" s="2" t="s">
        <v>207</v>
      </c>
      <c r="F1046" s="2" t="s">
        <v>3640</v>
      </c>
      <c r="G1046" s="3" t="n">
        <v>-0.2607334</v>
      </c>
      <c r="H1046" s="3" t="n">
        <v>-0.2953907</v>
      </c>
      <c r="I1046" s="3" t="n">
        <v>-0.2821171</v>
      </c>
      <c r="J1046" s="3" t="n">
        <v>-0.3279624</v>
      </c>
      <c r="K1046" s="3" t="n">
        <v>0.3883009</v>
      </c>
      <c r="L1046" s="3" t="n">
        <v>-0.3350968</v>
      </c>
      <c r="M1046" s="3" t="n">
        <v>0.07848244</v>
      </c>
      <c r="N1046" s="3" t="n">
        <v>-0.1391397</v>
      </c>
      <c r="O1046" s="3" t="n">
        <v>0.1058811066</v>
      </c>
      <c r="P1046" s="3" t="n">
        <v>1.543847</v>
      </c>
      <c r="Q1046" s="3" t="n">
        <v>0.1089717413</v>
      </c>
    </row>
    <row r="1047" customFormat="false" ht="12.8" hidden="false" customHeight="false" outlineLevel="0" collapsed="false">
      <c r="A1047" s="0" t="s">
        <v>3641</v>
      </c>
      <c r="B1047" s="0" t="s">
        <v>3642</v>
      </c>
      <c r="C1047" s="2" t="s">
        <v>3643</v>
      </c>
      <c r="D1047" s="2" t="s">
        <v>20</v>
      </c>
      <c r="E1047" s="2" t="s">
        <v>94</v>
      </c>
      <c r="F1047" s="2" t="s">
        <v>3644</v>
      </c>
      <c r="G1047" s="3" t="n">
        <v>0.2055898</v>
      </c>
      <c r="H1047" s="3" t="n">
        <v>-0.3258846</v>
      </c>
      <c r="I1047" s="3" t="n">
        <v>-0.1194777</v>
      </c>
      <c r="J1047" s="3" t="n">
        <v>-0.07651445</v>
      </c>
      <c r="K1047" s="3" t="n">
        <v>-0.08913047</v>
      </c>
      <c r="L1047" s="3" t="n">
        <v>0.2511856</v>
      </c>
      <c r="M1047" s="3" t="n">
        <v>0.04124311</v>
      </c>
      <c r="N1047" s="3" t="n">
        <v>0.1178476</v>
      </c>
      <c r="O1047" s="3" t="n">
        <v>-0.1161774262</v>
      </c>
      <c r="P1047" s="3" t="n">
        <v>0.0265948</v>
      </c>
      <c r="Q1047" s="3" t="n">
        <v>-0.0263009857</v>
      </c>
    </row>
    <row r="1048" customFormat="false" ht="12.8" hidden="false" customHeight="false" outlineLevel="0" collapsed="false">
      <c r="A1048" s="0" t="s">
        <v>3645</v>
      </c>
      <c r="B1048" s="0" t="s">
        <v>3646</v>
      </c>
      <c r="C1048" s="2" t="s">
        <v>3647</v>
      </c>
      <c r="D1048" s="2" t="s">
        <v>20</v>
      </c>
      <c r="E1048" s="2" t="s">
        <v>94</v>
      </c>
      <c r="F1048" s="2" t="s">
        <v>1424</v>
      </c>
      <c r="G1048" s="3" t="n">
        <v>-0.1171367</v>
      </c>
      <c r="H1048" s="3" t="n">
        <v>0.3566883</v>
      </c>
      <c r="I1048" s="3" t="n">
        <v>0.2431489</v>
      </c>
      <c r="J1048" s="3" t="n">
        <v>0.2275522</v>
      </c>
      <c r="K1048" s="3" t="n">
        <v>-0.3582487</v>
      </c>
      <c r="L1048" s="3" t="n">
        <v>-0.03541651</v>
      </c>
      <c r="M1048" s="3" t="n">
        <v>-0.03381508</v>
      </c>
      <c r="N1048" s="3" t="n">
        <v>-0.1335472</v>
      </c>
      <c r="O1048" s="3" t="n">
        <v>0.0866151068</v>
      </c>
      <c r="P1048" s="3" t="n">
        <v>-0.1742367</v>
      </c>
      <c r="Q1048" s="3" t="n">
        <v>1.112566731</v>
      </c>
    </row>
    <row r="1049" customFormat="false" ht="12.8" hidden="false" customHeight="false" outlineLevel="0" collapsed="false">
      <c r="A1049" s="0" t="s">
        <v>3648</v>
      </c>
      <c r="B1049" s="0" t="s">
        <v>3649</v>
      </c>
      <c r="C1049" s="2" t="s">
        <v>3650</v>
      </c>
      <c r="D1049" s="2" t="s">
        <v>20</v>
      </c>
      <c r="E1049" s="2" t="s">
        <v>21</v>
      </c>
      <c r="F1049" s="2" t="s">
        <v>328</v>
      </c>
      <c r="G1049" s="3" t="n">
        <v>-0.533521</v>
      </c>
      <c r="H1049" s="3" t="n">
        <v>-1.817936</v>
      </c>
      <c r="I1049" s="3" t="n">
        <v>-0.8459881</v>
      </c>
      <c r="J1049" s="3" t="n">
        <v>-0.03623258</v>
      </c>
      <c r="K1049" s="3" t="n">
        <v>-0.8140856</v>
      </c>
      <c r="L1049" s="3" t="n">
        <v>0.5126703</v>
      </c>
      <c r="M1049" s="3" t="n">
        <v>2.748107</v>
      </c>
      <c r="N1049" s="3" t="n">
        <v>-0.5043095</v>
      </c>
      <c r="O1049" s="3" t="n">
        <v>0.0272735491</v>
      </c>
      <c r="P1049" s="3" t="n">
        <v>1.107801</v>
      </c>
      <c r="Q1049" s="3" t="n">
        <v>-1.6159772118</v>
      </c>
    </row>
    <row r="1050" customFormat="false" ht="12.8" hidden="false" customHeight="false" outlineLevel="0" collapsed="false">
      <c r="A1050" s="0" t="s">
        <v>3651</v>
      </c>
      <c r="B1050" s="0" t="s">
        <v>3652</v>
      </c>
      <c r="C1050" s="2" t="s">
        <v>3653</v>
      </c>
      <c r="D1050" s="2" t="s">
        <v>20</v>
      </c>
      <c r="E1050" s="2" t="s">
        <v>21</v>
      </c>
      <c r="F1050" s="2" t="s">
        <v>893</v>
      </c>
      <c r="G1050" s="3" t="n">
        <v>0.222284</v>
      </c>
      <c r="H1050" s="3" t="n">
        <v>-0.9353541</v>
      </c>
      <c r="I1050" s="3" t="n">
        <v>0.04338376</v>
      </c>
      <c r="J1050" s="3" t="n">
        <v>0.6465942</v>
      </c>
      <c r="K1050" s="3" t="n">
        <v>-0.2418946</v>
      </c>
      <c r="L1050" s="3" t="n">
        <v>0.3999318</v>
      </c>
      <c r="M1050" s="3" t="n">
        <v>-0.1368778</v>
      </c>
      <c r="N1050" s="3" t="n">
        <v>-0.1977646</v>
      </c>
      <c r="O1050" s="3" t="n">
        <v>0.1879870477</v>
      </c>
      <c r="P1050" s="3" t="n">
        <v>-0.2690179</v>
      </c>
      <c r="Q1050" s="3" t="n">
        <v>-0.6302880664</v>
      </c>
    </row>
    <row r="1051" customFormat="false" ht="12.8" hidden="false" customHeight="false" outlineLevel="0" collapsed="false">
      <c r="A1051" s="0" t="s">
        <v>3654</v>
      </c>
      <c r="B1051" s="0" t="s">
        <v>3655</v>
      </c>
      <c r="C1051" s="2" t="s">
        <v>3656</v>
      </c>
      <c r="D1051" s="2" t="s">
        <v>20</v>
      </c>
      <c r="E1051" s="2" t="s">
        <v>94</v>
      </c>
      <c r="F1051" s="2" t="s">
        <v>131</v>
      </c>
      <c r="G1051" s="3" t="n">
        <v>-0.147668</v>
      </c>
      <c r="H1051" s="3" t="n">
        <v>-0.6238436</v>
      </c>
      <c r="I1051" s="3" t="n">
        <v>-0.1337377</v>
      </c>
      <c r="J1051" s="3" t="n">
        <v>0.3708188</v>
      </c>
      <c r="K1051" s="3" t="n">
        <v>-0.1339667</v>
      </c>
      <c r="L1051" s="3" t="n">
        <v>0.2237814</v>
      </c>
      <c r="M1051" s="3" t="n">
        <v>0.04032162</v>
      </c>
      <c r="N1051" s="3" t="n">
        <v>0.01605988</v>
      </c>
      <c r="O1051" s="3" t="n">
        <v>-0.1419654166</v>
      </c>
      <c r="P1051" s="3" t="n">
        <v>0.328701</v>
      </c>
      <c r="Q1051" s="3" t="n">
        <v>0.0744384364</v>
      </c>
    </row>
    <row r="1052" customFormat="false" ht="12.8" hidden="false" customHeight="false" outlineLevel="0" collapsed="false">
      <c r="A1052" s="0" t="s">
        <v>3657</v>
      </c>
      <c r="B1052" s="0" t="s">
        <v>3658</v>
      </c>
      <c r="C1052" s="2" t="s">
        <v>3659</v>
      </c>
      <c r="D1052" s="2" t="s">
        <v>20</v>
      </c>
      <c r="E1052" s="2" t="s">
        <v>47</v>
      </c>
      <c r="F1052" s="2" t="s">
        <v>418</v>
      </c>
      <c r="G1052" s="3" t="n">
        <v>0.08200372</v>
      </c>
      <c r="H1052" s="3" t="n">
        <v>0.1912409</v>
      </c>
      <c r="I1052" s="3" t="n">
        <v>0.03568656</v>
      </c>
      <c r="J1052" s="3" t="n">
        <v>0.1376141</v>
      </c>
      <c r="K1052" s="3" t="n">
        <v>0.00786772</v>
      </c>
      <c r="L1052" s="3" t="n">
        <v>-0.1730505</v>
      </c>
      <c r="M1052" s="3" t="n">
        <v>-0.03778182</v>
      </c>
      <c r="N1052" s="3" t="n">
        <v>0.7370649</v>
      </c>
      <c r="O1052" s="3" t="n">
        <v>-0.3544012886</v>
      </c>
      <c r="P1052" s="3" t="n">
        <v>0.2033225</v>
      </c>
      <c r="Q1052" s="3" t="n">
        <v>0.3865396541</v>
      </c>
    </row>
    <row r="1053" customFormat="false" ht="12.8" hidden="false" customHeight="false" outlineLevel="0" collapsed="false">
      <c r="A1053" s="0" t="s">
        <v>3660</v>
      </c>
      <c r="B1053" s="0" t="s">
        <v>3661</v>
      </c>
      <c r="C1053" s="2" t="s">
        <v>3662</v>
      </c>
      <c r="D1053" s="2" t="s">
        <v>20</v>
      </c>
      <c r="E1053" s="2" t="s">
        <v>47</v>
      </c>
      <c r="F1053" s="2" t="s">
        <v>418</v>
      </c>
      <c r="G1053" s="3" t="n">
        <v>0.04557875</v>
      </c>
      <c r="H1053" s="3" t="n">
        <v>0.2816343</v>
      </c>
      <c r="I1053" s="3" t="n">
        <v>-0.01956584</v>
      </c>
      <c r="J1053" s="3" t="n">
        <v>0.4683286</v>
      </c>
      <c r="K1053" s="3" t="n">
        <v>-0.1046718</v>
      </c>
      <c r="L1053" s="3" t="n">
        <v>-0.02872565</v>
      </c>
      <c r="M1053" s="3" t="n">
        <v>-0.3309667</v>
      </c>
      <c r="N1053" s="3" t="n">
        <v>0.4266384</v>
      </c>
      <c r="O1053" s="3" t="n">
        <v>0.0055494002</v>
      </c>
      <c r="P1053" s="3" t="n">
        <v>0.3688578</v>
      </c>
      <c r="Q1053" s="3" t="n">
        <v>0.1519715362</v>
      </c>
    </row>
    <row r="1054" customFormat="false" ht="12.8" hidden="false" customHeight="false" outlineLevel="0" collapsed="false">
      <c r="A1054" s="0" t="s">
        <v>3663</v>
      </c>
      <c r="B1054" s="0" t="s">
        <v>3664</v>
      </c>
      <c r="C1054" s="2" t="s">
        <v>3665</v>
      </c>
      <c r="D1054" s="2" t="s">
        <v>20</v>
      </c>
      <c r="E1054" s="2" t="s">
        <v>56</v>
      </c>
      <c r="F1054" s="2" t="s">
        <v>2799</v>
      </c>
      <c r="G1054" s="3" t="n">
        <v>0.204905</v>
      </c>
      <c r="H1054" s="3" t="n">
        <v>0.07906179</v>
      </c>
      <c r="I1054" s="3" t="n">
        <v>0.04803023</v>
      </c>
      <c r="J1054" s="3" t="n">
        <v>0.1550475</v>
      </c>
      <c r="K1054" s="3" t="n">
        <v>0.008330945</v>
      </c>
      <c r="L1054" s="3" t="n">
        <v>0.07093406</v>
      </c>
      <c r="M1054" s="3" t="n">
        <v>-0.1193465</v>
      </c>
      <c r="N1054" s="3" t="n">
        <v>-0.05116218</v>
      </c>
      <c r="O1054" s="3" t="n">
        <v>0.0848414028</v>
      </c>
      <c r="P1054" s="3" t="n">
        <v>-0.1041145</v>
      </c>
      <c r="Q1054" s="3" t="n">
        <v>-0.169102688</v>
      </c>
    </row>
    <row r="1055" customFormat="false" ht="12.8" hidden="false" customHeight="false" outlineLevel="0" collapsed="false">
      <c r="A1055" s="0" t="s">
        <v>3666</v>
      </c>
      <c r="B1055" s="0" t="s">
        <v>3667</v>
      </c>
      <c r="C1055" s="2" t="s">
        <v>3668</v>
      </c>
      <c r="D1055" s="2" t="s">
        <v>20</v>
      </c>
      <c r="E1055" s="2" t="s">
        <v>147</v>
      </c>
      <c r="F1055" s="2" t="s">
        <v>3492</v>
      </c>
      <c r="G1055" s="3" t="n">
        <v>0.1416805</v>
      </c>
      <c r="H1055" s="3" t="n">
        <v>0.246073</v>
      </c>
      <c r="I1055" s="3" t="n">
        <v>0.04339734</v>
      </c>
      <c r="J1055" s="3" t="n">
        <v>0.1548875</v>
      </c>
      <c r="K1055" s="3" t="n">
        <v>0.2277176</v>
      </c>
      <c r="L1055" s="3" t="n">
        <v>0.07649654</v>
      </c>
      <c r="M1055" s="3" t="n">
        <v>-0.1325573</v>
      </c>
      <c r="N1055" s="3" t="n">
        <v>-0.08012469</v>
      </c>
      <c r="O1055" s="3" t="n">
        <v>0.0725319786</v>
      </c>
      <c r="P1055" s="3" t="n">
        <v>-0.2063984</v>
      </c>
      <c r="Q1055" s="3" t="n">
        <v>-0.0691325731</v>
      </c>
    </row>
    <row r="1056" customFormat="false" ht="12.8" hidden="false" customHeight="false" outlineLevel="0" collapsed="false">
      <c r="A1056" s="0" t="s">
        <v>3669</v>
      </c>
      <c r="B1056" s="0" t="s">
        <v>3670</v>
      </c>
      <c r="C1056" s="2" t="s">
        <v>3671</v>
      </c>
      <c r="D1056" s="2" t="s">
        <v>20</v>
      </c>
      <c r="E1056" s="2" t="s">
        <v>26</v>
      </c>
      <c r="F1056" s="2" t="s">
        <v>2929</v>
      </c>
      <c r="G1056" s="3" t="n">
        <v>-0.04128697</v>
      </c>
      <c r="H1056" s="3" t="n">
        <v>0.1224163</v>
      </c>
      <c r="I1056" s="3" t="n">
        <v>0.1469584</v>
      </c>
      <c r="J1056" s="3" t="n">
        <v>0.2030242</v>
      </c>
      <c r="K1056" s="3" t="n">
        <v>0.006659578</v>
      </c>
      <c r="L1056" s="3" t="n">
        <v>0.01620259</v>
      </c>
      <c r="M1056" s="3" t="n">
        <v>-0.05139531</v>
      </c>
      <c r="N1056" s="3" t="n">
        <v>0.1202374</v>
      </c>
      <c r="O1056" s="3" t="n">
        <v>0.0248262724</v>
      </c>
      <c r="P1056" s="3" t="n">
        <v>-0.1181878</v>
      </c>
      <c r="Q1056" s="3" t="n">
        <v>-0.1643869162</v>
      </c>
    </row>
    <row r="1057" customFormat="false" ht="12.8" hidden="false" customHeight="false" outlineLevel="0" collapsed="false">
      <c r="A1057" s="0" t="s">
        <v>3672</v>
      </c>
      <c r="B1057" s="0" t="s">
        <v>3673</v>
      </c>
      <c r="C1057" s="2" t="s">
        <v>3674</v>
      </c>
      <c r="D1057" s="2" t="s">
        <v>20</v>
      </c>
      <c r="E1057" s="2" t="s">
        <v>21</v>
      </c>
      <c r="F1057" s="2" t="s">
        <v>3675</v>
      </c>
      <c r="G1057" s="3" t="n">
        <v>0.1099103</v>
      </c>
      <c r="H1057" s="3" t="n">
        <v>0.2959584</v>
      </c>
      <c r="I1057" s="3" t="n">
        <v>0.08987349</v>
      </c>
      <c r="J1057" s="3" t="n">
        <v>0.5001628</v>
      </c>
      <c r="K1057" s="3" t="n">
        <v>0.01508239</v>
      </c>
      <c r="L1057" s="3" t="n">
        <v>0.179469</v>
      </c>
      <c r="M1057" s="3" t="n">
        <v>0.1289799</v>
      </c>
      <c r="N1057" s="3" t="n">
        <v>-0.0170411</v>
      </c>
      <c r="O1057" s="3" t="n">
        <v>0.0808542118</v>
      </c>
      <c r="P1057" s="3" t="n">
        <v>-0.03368286</v>
      </c>
      <c r="Q1057" s="3" t="n">
        <v>-0.1708208679</v>
      </c>
    </row>
    <row r="1058" customFormat="false" ht="12.8" hidden="false" customHeight="false" outlineLevel="0" collapsed="false">
      <c r="A1058" s="0" t="s">
        <v>3676</v>
      </c>
      <c r="B1058" s="0" t="s">
        <v>3677</v>
      </c>
      <c r="C1058" s="2" t="s">
        <v>3678</v>
      </c>
      <c r="D1058" s="2" t="s">
        <v>20</v>
      </c>
      <c r="E1058" s="2" t="s">
        <v>76</v>
      </c>
      <c r="F1058" s="2" t="s">
        <v>736</v>
      </c>
      <c r="G1058" s="0" t="n">
        <v>0.04529836</v>
      </c>
      <c r="H1058" s="0" t="n">
        <v>0.3340446</v>
      </c>
      <c r="I1058" s="0" t="n">
        <v>0.2884306</v>
      </c>
      <c r="J1058" s="0" t="n">
        <v>0.1433102</v>
      </c>
      <c r="K1058" s="0" t="n">
        <v>-0.2648142</v>
      </c>
      <c r="L1058" s="0" t="n">
        <v>0.2848675</v>
      </c>
      <c r="M1058" s="0" t="n">
        <v>0.383937</v>
      </c>
      <c r="N1058" s="0" t="n">
        <v>0.08686275</v>
      </c>
      <c r="O1058" s="0" t="n">
        <v>0.20978878</v>
      </c>
      <c r="P1058" s="0" t="n">
        <v>-0.1128943</v>
      </c>
      <c r="Q1058" s="0" t="n">
        <v>-0.301704885</v>
      </c>
    </row>
    <row r="1059" customFormat="false" ht="12.8" hidden="false" customHeight="false" outlineLevel="0" collapsed="false">
      <c r="A1059" s="0" t="s">
        <v>3679</v>
      </c>
      <c r="B1059" s="0" t="s">
        <v>3680</v>
      </c>
      <c r="C1059" s="2" t="s">
        <v>3681</v>
      </c>
      <c r="D1059" s="2" t="s">
        <v>20</v>
      </c>
      <c r="E1059" s="2" t="s">
        <v>476</v>
      </c>
      <c r="F1059" s="2" t="s">
        <v>1574</v>
      </c>
      <c r="G1059" s="3" t="n">
        <v>0.1941185</v>
      </c>
      <c r="H1059" s="3" t="n">
        <v>0.2552557</v>
      </c>
      <c r="I1059" s="3" t="n">
        <v>-0.1934419</v>
      </c>
      <c r="J1059" s="3" t="n">
        <v>0.4346698</v>
      </c>
      <c r="K1059" s="3" t="n">
        <v>-0.01217333</v>
      </c>
      <c r="L1059" s="3" t="n">
        <v>0.3376351</v>
      </c>
      <c r="M1059" s="3" t="n">
        <v>-0.1271169</v>
      </c>
      <c r="N1059" s="3" t="n">
        <v>-0.1781251</v>
      </c>
      <c r="O1059" s="3" t="n">
        <v>0.2755839651</v>
      </c>
      <c r="P1059" s="3" t="n">
        <v>-0.0265418</v>
      </c>
      <c r="Q1059" s="3" t="n">
        <v>-0.0010718322</v>
      </c>
    </row>
    <row r="1060" customFormat="false" ht="12.8" hidden="false" customHeight="false" outlineLevel="0" collapsed="false">
      <c r="A1060" s="0" t="s">
        <v>3682</v>
      </c>
      <c r="B1060" s="0" t="s">
        <v>3683</v>
      </c>
      <c r="C1060" s="2" t="s">
        <v>3684</v>
      </c>
      <c r="D1060" s="2" t="s">
        <v>20</v>
      </c>
      <c r="E1060" s="2" t="s">
        <v>381</v>
      </c>
      <c r="F1060" s="2" t="s">
        <v>3685</v>
      </c>
      <c r="G1060" s="0" t="n">
        <v>0.3474859</v>
      </c>
      <c r="H1060" s="0" t="n">
        <v>0.004661032</v>
      </c>
      <c r="I1060" s="0" t="n">
        <v>0.3186826</v>
      </c>
      <c r="J1060" s="0" t="n">
        <v>-0.1940952</v>
      </c>
      <c r="K1060" s="0" t="n">
        <v>0.2874966</v>
      </c>
      <c r="L1060" s="0" t="n">
        <v>-0.06354302</v>
      </c>
      <c r="M1060" s="0" t="n">
        <v>-0.2669963</v>
      </c>
      <c r="N1060" s="0" t="n">
        <v>0.2879811</v>
      </c>
      <c r="O1060" s="0" t="n">
        <v>-0.0087947195</v>
      </c>
      <c r="P1060" s="0" t="n">
        <v>-0.3113431</v>
      </c>
      <c r="Q1060" s="0" t="n">
        <v>-0.2530769655</v>
      </c>
    </row>
    <row r="1061" customFormat="false" ht="12.8" hidden="false" customHeight="false" outlineLevel="0" collapsed="false">
      <c r="A1061" s="0" t="s">
        <v>3686</v>
      </c>
      <c r="B1061" s="0" t="s">
        <v>3687</v>
      </c>
      <c r="C1061" s="2" t="s">
        <v>3688</v>
      </c>
      <c r="D1061" s="2" t="s">
        <v>20</v>
      </c>
      <c r="E1061" s="2" t="s">
        <v>66</v>
      </c>
      <c r="F1061" s="2" t="s">
        <v>275</v>
      </c>
      <c r="G1061" s="3" t="n">
        <v>0.1136952</v>
      </c>
      <c r="H1061" s="3" t="n">
        <v>-0.143531</v>
      </c>
      <c r="I1061" s="3" t="n">
        <v>0.36349</v>
      </c>
      <c r="J1061" s="3" t="n">
        <v>0.02237179</v>
      </c>
      <c r="K1061" s="3" t="n">
        <v>0.1467866</v>
      </c>
      <c r="L1061" s="3" t="n">
        <v>0.141898</v>
      </c>
      <c r="M1061" s="3" t="n">
        <v>0.1947826</v>
      </c>
      <c r="N1061" s="3" t="n">
        <v>0.2382853</v>
      </c>
      <c r="O1061" s="3" t="n">
        <v>0.277540036</v>
      </c>
      <c r="P1061" s="3" t="n">
        <v>0.6595582</v>
      </c>
      <c r="Q1061" s="3" t="n">
        <v>0.0826638402</v>
      </c>
    </row>
    <row r="1062" customFormat="false" ht="12.8" hidden="false" customHeight="false" outlineLevel="0" collapsed="false">
      <c r="A1062" s="0" t="s">
        <v>3689</v>
      </c>
      <c r="B1062" s="0" t="s">
        <v>3690</v>
      </c>
      <c r="C1062" s="2" t="s">
        <v>3691</v>
      </c>
      <c r="D1062" s="2" t="s">
        <v>20</v>
      </c>
      <c r="E1062" s="2" t="s">
        <v>26</v>
      </c>
      <c r="F1062" s="2" t="s">
        <v>1220</v>
      </c>
      <c r="G1062" s="3" t="n">
        <v>-0.2896954</v>
      </c>
      <c r="H1062" s="3" t="n">
        <v>0.3709314</v>
      </c>
      <c r="I1062" s="3" t="n">
        <v>-0.1962724</v>
      </c>
      <c r="J1062" s="3" t="n">
        <v>-0.1023482</v>
      </c>
      <c r="K1062" s="3" t="n">
        <v>0.2495668</v>
      </c>
      <c r="L1062" s="3" t="n">
        <v>-0.08699516</v>
      </c>
      <c r="M1062" s="3" t="n">
        <v>0.01251719</v>
      </c>
      <c r="N1062" s="3" t="n">
        <v>-0.1714882</v>
      </c>
      <c r="O1062" s="3" t="n">
        <v>-0.0473329174</v>
      </c>
      <c r="P1062" s="3" t="n">
        <v>-0.05120771</v>
      </c>
      <c r="Q1062" s="3" t="n">
        <v>-0.3470445179</v>
      </c>
    </row>
    <row r="1063" customFormat="false" ht="12.8" hidden="false" customHeight="false" outlineLevel="0" collapsed="false">
      <c r="A1063" s="0" t="s">
        <v>3692</v>
      </c>
      <c r="B1063" s="0" t="s">
        <v>3693</v>
      </c>
      <c r="C1063" s="2" t="s">
        <v>3694</v>
      </c>
      <c r="D1063" s="2" t="s">
        <v>20</v>
      </c>
      <c r="E1063" s="2" t="s">
        <v>61</v>
      </c>
      <c r="F1063" s="2" t="s">
        <v>62</v>
      </c>
      <c r="G1063" s="3" t="n">
        <v>-0.1339922</v>
      </c>
      <c r="H1063" s="3" t="n">
        <v>-0.1337717</v>
      </c>
      <c r="I1063" s="3" t="n">
        <v>-0.09757679</v>
      </c>
      <c r="J1063" s="3" t="n">
        <v>-0.4845275</v>
      </c>
      <c r="K1063" s="3" t="n">
        <v>-0.1866938</v>
      </c>
      <c r="L1063" s="3" t="n">
        <v>0.2786907</v>
      </c>
      <c r="M1063" s="3" t="n">
        <v>0.007830484</v>
      </c>
      <c r="N1063" s="3" t="n">
        <v>-0.1408549</v>
      </c>
      <c r="O1063" s="3" t="n">
        <v>-0.2233496379</v>
      </c>
      <c r="P1063" s="3" t="n">
        <v>0.0673306</v>
      </c>
      <c r="Q1063" s="3" t="n">
        <v>-0.3771289509</v>
      </c>
    </row>
    <row r="1064" customFormat="false" ht="12.8" hidden="false" customHeight="false" outlineLevel="0" collapsed="false">
      <c r="A1064" s="0" t="s">
        <v>3695</v>
      </c>
      <c r="B1064" s="0" t="s">
        <v>3696</v>
      </c>
      <c r="C1064" s="2" t="s">
        <v>3697</v>
      </c>
      <c r="D1064" s="2" t="s">
        <v>20</v>
      </c>
      <c r="E1064" s="2" t="s">
        <v>76</v>
      </c>
      <c r="F1064" s="2" t="s">
        <v>578</v>
      </c>
      <c r="G1064" s="3" t="n">
        <v>0.4070063</v>
      </c>
      <c r="H1064" s="3" t="n">
        <v>-0.09374723</v>
      </c>
      <c r="I1064" s="3" t="n">
        <v>0.05513121</v>
      </c>
      <c r="J1064" s="3" t="n">
        <v>0.1331903</v>
      </c>
      <c r="K1064" s="3" t="n">
        <v>-0.03684712</v>
      </c>
      <c r="L1064" s="3" t="n">
        <v>0.3053288</v>
      </c>
      <c r="M1064" s="3" t="n">
        <v>0.0742183</v>
      </c>
      <c r="N1064" s="3" t="n">
        <v>-0.3231991</v>
      </c>
      <c r="O1064" s="3" t="n">
        <v>0.2286575467</v>
      </c>
      <c r="P1064" s="3" t="n">
        <v>0.1958257</v>
      </c>
      <c r="Q1064" s="3" t="n">
        <v>0.0172276881</v>
      </c>
    </row>
    <row r="1065" customFormat="false" ht="12.8" hidden="false" customHeight="false" outlineLevel="0" collapsed="false">
      <c r="A1065" s="0" t="s">
        <v>3698</v>
      </c>
      <c r="B1065" s="0" t="s">
        <v>3699</v>
      </c>
      <c r="C1065" s="2" t="s">
        <v>3700</v>
      </c>
      <c r="D1065" s="2" t="s">
        <v>20</v>
      </c>
      <c r="E1065" s="2" t="s">
        <v>47</v>
      </c>
      <c r="F1065" s="2" t="s">
        <v>422</v>
      </c>
      <c r="G1065" s="3" t="n">
        <v>0.9983332</v>
      </c>
      <c r="H1065" s="3" t="n">
        <v>-0.6345601</v>
      </c>
      <c r="I1065" s="3" t="n">
        <v>-0.004303679</v>
      </c>
      <c r="J1065" s="3" t="n">
        <v>0.1019536</v>
      </c>
      <c r="K1065" s="3" t="n">
        <v>0.3891482</v>
      </c>
      <c r="L1065" s="3" t="n">
        <v>0.288159</v>
      </c>
      <c r="M1065" s="3" t="n">
        <v>1.04658</v>
      </c>
      <c r="N1065" s="3" t="n">
        <v>-0.07050207</v>
      </c>
      <c r="O1065" s="3" t="n">
        <v>0.9726266626</v>
      </c>
      <c r="P1065" s="3" t="n">
        <v>0.9972776</v>
      </c>
      <c r="Q1065" s="3" t="n">
        <v>-0.928268514</v>
      </c>
    </row>
    <row r="1066" customFormat="false" ht="12.8" hidden="false" customHeight="false" outlineLevel="0" collapsed="false">
      <c r="A1066" s="0" t="s">
        <v>3701</v>
      </c>
      <c r="B1066" s="0" t="s">
        <v>3702</v>
      </c>
      <c r="C1066" s="2" t="s">
        <v>3703</v>
      </c>
      <c r="D1066" s="2" t="s">
        <v>20</v>
      </c>
      <c r="E1066" s="2" t="s">
        <v>26</v>
      </c>
      <c r="F1066" s="2" t="s">
        <v>1024</v>
      </c>
      <c r="G1066" s="0" t="n">
        <v>1.09429</v>
      </c>
      <c r="H1066" s="0" t="n">
        <v>0.05021095</v>
      </c>
      <c r="I1066" s="0" t="n">
        <v>0.9195463</v>
      </c>
      <c r="J1066" s="0" t="n">
        <v>0.2872925</v>
      </c>
      <c r="K1066" s="0" t="n">
        <v>0.3306445</v>
      </c>
      <c r="L1066" s="0" t="n">
        <v>0.2775021</v>
      </c>
      <c r="M1066" s="0" t="n">
        <v>0.3907886</v>
      </c>
      <c r="N1066" s="0" t="n">
        <v>-1.192281</v>
      </c>
      <c r="O1066" s="0" t="n">
        <v>0.5354549463</v>
      </c>
      <c r="P1066" s="0" t="n">
        <v>1.538408</v>
      </c>
      <c r="Q1066" s="0" t="n">
        <v>-1.1045966513</v>
      </c>
    </row>
    <row r="1067" customFormat="false" ht="12.8" hidden="false" customHeight="false" outlineLevel="0" collapsed="false">
      <c r="A1067" s="0" t="s">
        <v>3704</v>
      </c>
      <c r="B1067" s="0" t="s">
        <v>3705</v>
      </c>
      <c r="C1067" s="2" t="s">
        <v>3706</v>
      </c>
      <c r="D1067" s="2" t="s">
        <v>20</v>
      </c>
      <c r="E1067" s="2" t="s">
        <v>66</v>
      </c>
      <c r="F1067" s="2" t="s">
        <v>275</v>
      </c>
      <c r="G1067" s="3" t="n">
        <v>-0.2447005</v>
      </c>
      <c r="H1067" s="3" t="n">
        <v>0.1150592</v>
      </c>
      <c r="I1067" s="3" t="n">
        <v>0.3246594</v>
      </c>
      <c r="J1067" s="3" t="n">
        <v>0.2846469</v>
      </c>
      <c r="K1067" s="3" t="n">
        <v>-0.2252369</v>
      </c>
      <c r="L1067" s="3" t="n">
        <v>-0.02454268</v>
      </c>
      <c r="M1067" s="3" t="n">
        <v>0.360924</v>
      </c>
      <c r="N1067" s="3" t="n">
        <v>-0.2947879</v>
      </c>
      <c r="O1067" s="3" t="n">
        <v>0.3041049609</v>
      </c>
      <c r="P1067" s="3" t="n">
        <v>0.05843076</v>
      </c>
      <c r="Q1067" s="3" t="n">
        <v>-0.2225112958</v>
      </c>
    </row>
    <row r="1068" customFormat="false" ht="12.8" hidden="false" customHeight="false" outlineLevel="0" collapsed="false">
      <c r="A1068" s="0" t="s">
        <v>3707</v>
      </c>
      <c r="B1068" s="0" t="s">
        <v>3708</v>
      </c>
      <c r="C1068" s="2" t="s">
        <v>3709</v>
      </c>
      <c r="D1068" s="2" t="s">
        <v>20</v>
      </c>
      <c r="E1068" s="2" t="s">
        <v>47</v>
      </c>
      <c r="F1068" s="2" t="s">
        <v>3710</v>
      </c>
      <c r="G1068" s="0" t="n">
        <v>0.9495164</v>
      </c>
      <c r="H1068" s="0" t="n">
        <v>-1.178486</v>
      </c>
      <c r="I1068" s="0" t="n">
        <v>-0.1042221</v>
      </c>
      <c r="J1068" s="0" t="n">
        <v>-0.2119005</v>
      </c>
      <c r="K1068" s="0" t="n">
        <v>-0.9878399</v>
      </c>
      <c r="L1068" s="0" t="n">
        <v>0.1656126</v>
      </c>
      <c r="M1068" s="0" t="n">
        <v>0.1999408</v>
      </c>
      <c r="N1068" s="0" t="n">
        <v>0.2120185</v>
      </c>
      <c r="O1068" s="0" t="n">
        <v>-0.3497950007</v>
      </c>
      <c r="P1068" s="0" t="n">
        <v>0.08693054</v>
      </c>
      <c r="Q1068" s="0" t="n">
        <v>1.0268847403</v>
      </c>
    </row>
    <row r="1069" customFormat="false" ht="12.8" hidden="false" customHeight="false" outlineLevel="0" collapsed="false">
      <c r="A1069" s="0" t="s">
        <v>3711</v>
      </c>
      <c r="B1069" s="0" t="s">
        <v>3712</v>
      </c>
      <c r="C1069" s="2" t="s">
        <v>3713</v>
      </c>
      <c r="D1069" s="2" t="s">
        <v>20</v>
      </c>
      <c r="E1069" s="2" t="s">
        <v>66</v>
      </c>
      <c r="F1069" s="2" t="s">
        <v>312</v>
      </c>
      <c r="G1069" s="3" t="n">
        <v>-0.06478578</v>
      </c>
      <c r="H1069" s="3" t="n">
        <v>-0.05619366</v>
      </c>
      <c r="I1069" s="3" t="n">
        <v>-0.1884532</v>
      </c>
      <c r="J1069" s="3" t="n">
        <v>-0.1024564</v>
      </c>
      <c r="K1069" s="3" t="n">
        <v>-0.1518655</v>
      </c>
      <c r="L1069" s="3" t="n">
        <v>0.02511442</v>
      </c>
      <c r="M1069" s="3" t="n">
        <v>0.004476245</v>
      </c>
      <c r="N1069" s="3" t="n">
        <v>0.1369844</v>
      </c>
      <c r="O1069" s="3" t="n">
        <v>-0.2503199783</v>
      </c>
      <c r="P1069" s="3" t="n">
        <v>0.07110248</v>
      </c>
      <c r="Q1069" s="3" t="n">
        <v>-0.040598651</v>
      </c>
    </row>
    <row r="1070" customFormat="false" ht="12.8" hidden="false" customHeight="false" outlineLevel="0" collapsed="false">
      <c r="A1070" s="0" t="s">
        <v>3714</v>
      </c>
      <c r="B1070" s="0" t="s">
        <v>3715</v>
      </c>
      <c r="C1070" s="2" t="s">
        <v>3716</v>
      </c>
      <c r="D1070" s="2" t="s">
        <v>20</v>
      </c>
      <c r="E1070" s="2" t="s">
        <v>94</v>
      </c>
      <c r="F1070" s="2" t="s">
        <v>616</v>
      </c>
      <c r="G1070" s="3" t="n">
        <v>0.2512195</v>
      </c>
      <c r="H1070" s="3" t="n">
        <v>0.2536804</v>
      </c>
      <c r="I1070" s="3" t="n">
        <v>0.05902771</v>
      </c>
      <c r="J1070" s="3" t="n">
        <v>-0.1422945</v>
      </c>
      <c r="K1070" s="3" t="n">
        <v>-0.02310325</v>
      </c>
      <c r="L1070" s="3" t="n">
        <v>-0.05766362</v>
      </c>
      <c r="M1070" s="3" t="n">
        <v>-0.1447522</v>
      </c>
      <c r="N1070" s="3" t="n">
        <v>-0.05874391</v>
      </c>
      <c r="O1070" s="3" t="n">
        <v>0.037963349</v>
      </c>
      <c r="P1070" s="3" t="n">
        <v>0.008160615</v>
      </c>
      <c r="Q1070" s="3" t="n">
        <v>-0.1451716151</v>
      </c>
    </row>
    <row r="1071" customFormat="false" ht="12.8" hidden="false" customHeight="false" outlineLevel="0" collapsed="false">
      <c r="A1071" s="0" t="s">
        <v>3717</v>
      </c>
      <c r="B1071" s="0" t="s">
        <v>3718</v>
      </c>
      <c r="C1071" s="2" t="s">
        <v>3719</v>
      </c>
      <c r="D1071" s="2" t="s">
        <v>20</v>
      </c>
      <c r="E1071" s="2" t="s">
        <v>122</v>
      </c>
      <c r="F1071" s="2" t="s">
        <v>3720</v>
      </c>
      <c r="G1071" s="3" t="n">
        <v>0.3177738</v>
      </c>
      <c r="H1071" s="3" t="n">
        <v>0.2896445</v>
      </c>
      <c r="I1071" s="3" t="n">
        <v>0.05138936</v>
      </c>
      <c r="J1071" s="3" t="n">
        <v>-0.1398084</v>
      </c>
      <c r="K1071" s="3" t="n">
        <v>0.09391453</v>
      </c>
      <c r="L1071" s="3" t="n">
        <v>-0.09724404</v>
      </c>
      <c r="M1071" s="3" t="n">
        <v>-0.2372311</v>
      </c>
      <c r="N1071" s="3" t="n">
        <v>-0.07468287</v>
      </c>
      <c r="O1071" s="3" t="n">
        <v>0.0441677982</v>
      </c>
      <c r="P1071" s="3" t="n">
        <v>0.0512315</v>
      </c>
      <c r="Q1071" s="3" t="n">
        <v>-0.1067517372</v>
      </c>
    </row>
    <row r="1072" customFormat="false" ht="12.8" hidden="false" customHeight="false" outlineLevel="0" collapsed="false">
      <c r="A1072" s="0" t="s">
        <v>3721</v>
      </c>
      <c r="B1072" s="0" t="s">
        <v>3722</v>
      </c>
      <c r="C1072" s="2" t="s">
        <v>3723</v>
      </c>
      <c r="D1072" s="2" t="s">
        <v>20</v>
      </c>
      <c r="E1072" s="2" t="s">
        <v>56</v>
      </c>
      <c r="F1072" s="2" t="s">
        <v>57</v>
      </c>
      <c r="G1072" s="3" t="n">
        <v>0.09390864</v>
      </c>
      <c r="H1072" s="3" t="n">
        <v>0.1494266</v>
      </c>
      <c r="I1072" s="3" t="n">
        <v>-0.1762324</v>
      </c>
      <c r="J1072" s="3" t="n">
        <v>-0.1892638</v>
      </c>
      <c r="K1072" s="3" t="n">
        <v>0.07185813</v>
      </c>
      <c r="L1072" s="3" t="n">
        <v>0.0808132</v>
      </c>
      <c r="M1072" s="3" t="n">
        <v>-0.08648587</v>
      </c>
      <c r="N1072" s="3" t="n">
        <v>-0.1017281</v>
      </c>
      <c r="O1072" s="3" t="n">
        <v>-0.0653502825</v>
      </c>
      <c r="P1072" s="3" t="n">
        <v>-0.05375198</v>
      </c>
      <c r="Q1072" s="3" t="n">
        <v>-0.0794876324</v>
      </c>
    </row>
    <row r="1073" customFormat="false" ht="12.8" hidden="false" customHeight="false" outlineLevel="0" collapsed="false">
      <c r="A1073" s="0" t="s">
        <v>3724</v>
      </c>
      <c r="B1073" s="0" t="s">
        <v>3725</v>
      </c>
      <c r="C1073" s="2" t="s">
        <v>3726</v>
      </c>
      <c r="D1073" s="2" t="s">
        <v>20</v>
      </c>
      <c r="E1073" s="2" t="s">
        <v>76</v>
      </c>
      <c r="F1073" s="2" t="s">
        <v>2000</v>
      </c>
      <c r="G1073" s="3" t="n">
        <v>-0.0485196</v>
      </c>
      <c r="H1073" s="3" t="n">
        <v>0.2903306</v>
      </c>
      <c r="I1073" s="3" t="n">
        <v>-0.03471487</v>
      </c>
      <c r="J1073" s="3" t="n">
        <v>-0.270959</v>
      </c>
      <c r="K1073" s="3" t="n">
        <v>0.0512671</v>
      </c>
      <c r="L1073" s="3" t="n">
        <v>0.02359874</v>
      </c>
      <c r="M1073" s="3" t="n">
        <v>-0.1159513</v>
      </c>
      <c r="N1073" s="3" t="n">
        <v>-0.03047981</v>
      </c>
      <c r="O1073" s="3" t="n">
        <v>-0.1337104299</v>
      </c>
      <c r="P1073" s="3" t="n">
        <v>0.1831358</v>
      </c>
      <c r="Q1073" s="3" t="n">
        <v>0.3704756239</v>
      </c>
    </row>
    <row r="1074" customFormat="false" ht="12.8" hidden="false" customHeight="false" outlineLevel="0" collapsed="false">
      <c r="A1074" s="0" t="s">
        <v>3727</v>
      </c>
      <c r="B1074" s="0" t="s">
        <v>3728</v>
      </c>
      <c r="C1074" s="2" t="s">
        <v>3729</v>
      </c>
      <c r="D1074" s="2" t="s">
        <v>20</v>
      </c>
      <c r="E1074" s="2" t="s">
        <v>122</v>
      </c>
      <c r="F1074" s="2" t="s">
        <v>709</v>
      </c>
      <c r="G1074" s="3" t="n">
        <v>0.2689982</v>
      </c>
      <c r="H1074" s="3" t="n">
        <v>0.2883879</v>
      </c>
      <c r="I1074" s="3" t="n">
        <v>-0.1335168</v>
      </c>
      <c r="J1074" s="3" t="n">
        <v>-0.3119589</v>
      </c>
      <c r="K1074" s="3" t="n">
        <v>0.05377543</v>
      </c>
      <c r="L1074" s="3" t="n">
        <v>-0.005036216</v>
      </c>
      <c r="M1074" s="3" t="n">
        <v>-0.02894041</v>
      </c>
      <c r="N1074" s="3" t="n">
        <v>-0.007044974</v>
      </c>
      <c r="O1074" s="3" t="n">
        <v>-0.1152727037</v>
      </c>
      <c r="P1074" s="3" t="n">
        <v>0.2507916</v>
      </c>
      <c r="Q1074" s="3" t="n">
        <v>0.0439019984</v>
      </c>
    </row>
    <row r="1075" customFormat="false" ht="12.8" hidden="false" customHeight="false" outlineLevel="0" collapsed="false">
      <c r="A1075" s="0" t="s">
        <v>3730</v>
      </c>
      <c r="B1075" s="0" t="s">
        <v>3731</v>
      </c>
      <c r="C1075" s="2" t="s">
        <v>3732</v>
      </c>
      <c r="D1075" s="2" t="s">
        <v>20</v>
      </c>
      <c r="E1075" s="2" t="s">
        <v>56</v>
      </c>
      <c r="F1075" s="2" t="s">
        <v>3733</v>
      </c>
      <c r="G1075" s="3" t="n">
        <v>0.01291642</v>
      </c>
      <c r="H1075" s="3" t="n">
        <v>0.3139622</v>
      </c>
      <c r="I1075" s="3" t="n">
        <v>-0.05395598</v>
      </c>
      <c r="J1075" s="3" t="n">
        <v>-0.2070964</v>
      </c>
      <c r="K1075" s="3" t="n">
        <v>-0.09824761</v>
      </c>
      <c r="L1075" s="3" t="n">
        <v>0.01550623</v>
      </c>
      <c r="M1075" s="3" t="n">
        <v>0.06959863</v>
      </c>
      <c r="N1075" s="3" t="n">
        <v>0.08651946</v>
      </c>
      <c r="O1075" s="3" t="n">
        <v>-0.2267969583</v>
      </c>
      <c r="P1075" s="3" t="n">
        <v>0.1310598</v>
      </c>
      <c r="Q1075" s="3" t="n">
        <v>0.258120854</v>
      </c>
    </row>
    <row r="1076" customFormat="false" ht="12.8" hidden="false" customHeight="false" outlineLevel="0" collapsed="false">
      <c r="A1076" s="0" t="s">
        <v>3734</v>
      </c>
      <c r="B1076" s="0" t="s">
        <v>3735</v>
      </c>
      <c r="C1076" s="2" t="s">
        <v>3736</v>
      </c>
      <c r="D1076" s="2" t="s">
        <v>20</v>
      </c>
      <c r="E1076" s="2" t="s">
        <v>56</v>
      </c>
      <c r="F1076" s="2" t="s">
        <v>57</v>
      </c>
      <c r="G1076" s="3" t="n">
        <v>-0.0837136</v>
      </c>
      <c r="H1076" s="3" t="n">
        <v>0.2274947</v>
      </c>
      <c r="I1076" s="3" t="n">
        <v>-0.1070814</v>
      </c>
      <c r="J1076" s="3" t="n">
        <v>-0.2061877</v>
      </c>
      <c r="K1076" s="3" t="n">
        <v>-0.03881707</v>
      </c>
      <c r="L1076" s="3" t="n">
        <v>-0.01338138</v>
      </c>
      <c r="M1076" s="3" t="n">
        <v>0.190662</v>
      </c>
      <c r="N1076" s="3" t="n">
        <v>0.07618202</v>
      </c>
      <c r="O1076" s="3" t="n">
        <v>-0.3442051394</v>
      </c>
      <c r="P1076" s="3" t="n">
        <v>0.07596219</v>
      </c>
      <c r="Q1076" s="3" t="n">
        <v>-0.1899402965</v>
      </c>
    </row>
    <row r="1077" customFormat="false" ht="12.8" hidden="false" customHeight="false" outlineLevel="0" collapsed="false">
      <c r="A1077" s="0" t="s">
        <v>3737</v>
      </c>
      <c r="B1077" s="0" t="s">
        <v>3738</v>
      </c>
      <c r="C1077" s="2" t="s">
        <v>3739</v>
      </c>
      <c r="D1077" s="2" t="s">
        <v>20</v>
      </c>
      <c r="E1077" s="2" t="s">
        <v>66</v>
      </c>
      <c r="F1077" s="2" t="s">
        <v>701</v>
      </c>
      <c r="G1077" s="3" t="n">
        <v>0.06352682</v>
      </c>
      <c r="H1077" s="3" t="n">
        <v>0.07033038</v>
      </c>
      <c r="I1077" s="3" t="n">
        <v>0.2179901</v>
      </c>
      <c r="J1077" s="3" t="n">
        <v>0.08173207</v>
      </c>
      <c r="K1077" s="3" t="n">
        <v>-0.1271415</v>
      </c>
      <c r="L1077" s="3" t="n">
        <v>-0.1585668</v>
      </c>
      <c r="M1077" s="3" t="n">
        <v>0.08744495</v>
      </c>
      <c r="N1077" s="3" t="n">
        <v>-0.1868102</v>
      </c>
      <c r="O1077" s="3" t="n">
        <v>0.1579758909</v>
      </c>
      <c r="P1077" s="3" t="n">
        <v>-0.44026</v>
      </c>
      <c r="Q1077" s="3" t="n">
        <v>-0.1114005821</v>
      </c>
    </row>
    <row r="1078" customFormat="false" ht="12.8" hidden="false" customHeight="false" outlineLevel="0" collapsed="false">
      <c r="A1078" s="0" t="s">
        <v>3740</v>
      </c>
      <c r="B1078" s="0" t="s">
        <v>3741</v>
      </c>
      <c r="C1078" s="2" t="s">
        <v>3742</v>
      </c>
      <c r="D1078" s="2" t="s">
        <v>20</v>
      </c>
      <c r="E1078" s="2" t="s">
        <v>61</v>
      </c>
      <c r="F1078" s="2" t="s">
        <v>3743</v>
      </c>
      <c r="G1078" s="0" t="n">
        <v>1.048227</v>
      </c>
      <c r="H1078" s="0" t="n">
        <v>0.1165348</v>
      </c>
      <c r="I1078" s="0" t="n">
        <v>0.4495509</v>
      </c>
      <c r="J1078" s="0" t="n">
        <v>0.7449633</v>
      </c>
      <c r="K1078" s="0" t="n">
        <v>-0.2501634</v>
      </c>
      <c r="L1078" s="0" t="n">
        <v>0.8833584</v>
      </c>
      <c r="M1078" s="0" t="n">
        <v>-1.671437</v>
      </c>
      <c r="N1078" s="0" t="n">
        <v>-0.4117047</v>
      </c>
      <c r="O1078" s="0" t="n">
        <v>0.3505293837</v>
      </c>
      <c r="P1078" s="0" t="n">
        <v>0.4336727</v>
      </c>
      <c r="Q1078" s="0" t="n">
        <v>-0.8078240728</v>
      </c>
    </row>
    <row r="1079" customFormat="false" ht="12.8" hidden="false" customHeight="false" outlineLevel="0" collapsed="false">
      <c r="A1079" s="0" t="s">
        <v>3744</v>
      </c>
      <c r="B1079" s="0" t="s">
        <v>3745</v>
      </c>
      <c r="C1079" s="2" t="s">
        <v>3746</v>
      </c>
      <c r="D1079" s="2" t="s">
        <v>20</v>
      </c>
      <c r="E1079" s="2" t="s">
        <v>94</v>
      </c>
      <c r="F1079" s="2" t="s">
        <v>929</v>
      </c>
      <c r="G1079" s="3" t="n">
        <v>-0.2173488</v>
      </c>
      <c r="H1079" s="3" t="n">
        <v>-0.7750899</v>
      </c>
      <c r="I1079" s="3" t="n">
        <v>-0.2132522</v>
      </c>
      <c r="J1079" s="3" t="n">
        <v>0.6154446</v>
      </c>
      <c r="K1079" s="3" t="n">
        <v>-0.3629918</v>
      </c>
      <c r="L1079" s="3" t="n">
        <v>0.8160189</v>
      </c>
      <c r="M1079" s="3" t="n">
        <v>0.1064916</v>
      </c>
      <c r="N1079" s="3" t="n">
        <v>-0.2272273</v>
      </c>
      <c r="O1079" s="3" t="n">
        <v>-0.4544126359</v>
      </c>
      <c r="P1079" s="3" t="n">
        <v>-0.6957863</v>
      </c>
      <c r="Q1079" s="3" t="n">
        <v>-1.1923692528</v>
      </c>
    </row>
    <row r="1080" customFormat="false" ht="12.8" hidden="false" customHeight="false" outlineLevel="0" collapsed="false">
      <c r="A1080" s="0" t="s">
        <v>3747</v>
      </c>
      <c r="B1080" s="0" t="s">
        <v>3748</v>
      </c>
      <c r="C1080" s="2" t="s">
        <v>3749</v>
      </c>
      <c r="D1080" s="2" t="s">
        <v>20</v>
      </c>
      <c r="E1080" s="2" t="s">
        <v>61</v>
      </c>
      <c r="F1080" s="2" t="s">
        <v>3750</v>
      </c>
      <c r="G1080" s="3" t="n">
        <v>0.139006</v>
      </c>
      <c r="H1080" s="3" t="n">
        <v>-0.6675934</v>
      </c>
      <c r="I1080" s="3" t="n">
        <v>0.6980052</v>
      </c>
      <c r="J1080" s="3" t="n">
        <v>0.1199003</v>
      </c>
      <c r="K1080" s="3" t="n">
        <v>0.5075125</v>
      </c>
      <c r="L1080" s="3" t="n">
        <v>0.6757379</v>
      </c>
      <c r="M1080" s="3" t="n">
        <v>-0.2377185</v>
      </c>
      <c r="N1080" s="3" t="n">
        <v>-0.6636071</v>
      </c>
      <c r="O1080" s="3" t="n">
        <v>0.6905791063</v>
      </c>
      <c r="P1080" s="3" t="n">
        <v>0.3152534</v>
      </c>
      <c r="Q1080" s="3" t="n">
        <v>-0.4203377656</v>
      </c>
    </row>
    <row r="1081" customFormat="false" ht="12.8" hidden="false" customHeight="false" outlineLevel="0" collapsed="false">
      <c r="A1081" s="0" t="s">
        <v>3751</v>
      </c>
      <c r="B1081" s="0" t="s">
        <v>3752</v>
      </c>
      <c r="C1081" s="2" t="s">
        <v>3753</v>
      </c>
      <c r="D1081" s="2" t="s">
        <v>20</v>
      </c>
      <c r="E1081" s="2" t="s">
        <v>476</v>
      </c>
      <c r="F1081" s="2" t="s">
        <v>3754</v>
      </c>
      <c r="G1081" s="3" t="n">
        <v>1.261075</v>
      </c>
      <c r="H1081" s="3" t="n">
        <v>0.4503934</v>
      </c>
      <c r="I1081" s="3" t="n">
        <v>0.5593469</v>
      </c>
      <c r="J1081" s="3" t="n">
        <v>0.3280541</v>
      </c>
      <c r="K1081" s="3" t="n">
        <v>0.7343253</v>
      </c>
      <c r="L1081" s="3" t="n">
        <v>0.8237559</v>
      </c>
      <c r="M1081" s="3" t="n">
        <v>1.075522</v>
      </c>
      <c r="N1081" s="3" t="n">
        <v>-0.4648757</v>
      </c>
      <c r="O1081" s="3" t="n">
        <v>1.0782658726</v>
      </c>
      <c r="P1081" s="3" t="n">
        <v>1.280718</v>
      </c>
      <c r="Q1081" s="3" t="n">
        <v>-0.6554921427</v>
      </c>
    </row>
    <row r="1082" customFormat="false" ht="12.8" hidden="false" customHeight="false" outlineLevel="0" collapsed="false">
      <c r="A1082" s="0" t="s">
        <v>3755</v>
      </c>
      <c r="B1082" s="0" t="s">
        <v>3756</v>
      </c>
      <c r="C1082" s="2" t="s">
        <v>3757</v>
      </c>
      <c r="D1082" s="2" t="s">
        <v>20</v>
      </c>
      <c r="E1082" s="2" t="s">
        <v>89</v>
      </c>
      <c r="F1082" s="2" t="s">
        <v>866</v>
      </c>
      <c r="G1082" s="3" t="n">
        <v>0.3238982</v>
      </c>
      <c r="H1082" s="3" t="n">
        <v>-0.1095481</v>
      </c>
      <c r="I1082" s="3" t="n">
        <v>-0.4382316</v>
      </c>
      <c r="J1082" s="3" t="n">
        <v>-0.4723878</v>
      </c>
      <c r="K1082" s="3" t="n">
        <v>0.3656119</v>
      </c>
      <c r="L1082" s="3" t="n">
        <v>0.3760461</v>
      </c>
      <c r="M1082" s="3" t="n">
        <v>1.494025</v>
      </c>
      <c r="N1082" s="3" t="n">
        <v>-0.138124</v>
      </c>
      <c r="O1082" s="3" t="n">
        <v>-0.2310863365</v>
      </c>
      <c r="P1082" s="3" t="n">
        <v>0.09997929</v>
      </c>
      <c r="Q1082" s="3" t="n">
        <v>-0.4364398273</v>
      </c>
    </row>
    <row r="1083" customFormat="false" ht="12.8" hidden="false" customHeight="false" outlineLevel="0" collapsed="false">
      <c r="A1083" s="0" t="s">
        <v>3758</v>
      </c>
      <c r="B1083" s="0" t="s">
        <v>3759</v>
      </c>
      <c r="C1083" s="2" t="s">
        <v>3760</v>
      </c>
      <c r="D1083" s="2" t="s">
        <v>20</v>
      </c>
      <c r="E1083" s="2" t="s">
        <v>94</v>
      </c>
      <c r="F1083" s="2" t="s">
        <v>3761</v>
      </c>
      <c r="G1083" s="3" t="n">
        <v>0.6606234</v>
      </c>
      <c r="H1083" s="3" t="n">
        <v>0.3430881</v>
      </c>
      <c r="I1083" s="3" t="n">
        <v>0.2983861</v>
      </c>
      <c r="J1083" s="3" t="n">
        <v>-0.8268887</v>
      </c>
      <c r="K1083" s="3" t="n">
        <v>-0.05034458</v>
      </c>
      <c r="L1083" s="3" t="n">
        <v>0.48292</v>
      </c>
      <c r="M1083" s="3" t="n">
        <v>0.5208741</v>
      </c>
      <c r="N1083" s="3" t="n">
        <v>-0.1551711</v>
      </c>
      <c r="O1083" s="3" t="n">
        <v>0.988490204</v>
      </c>
      <c r="P1083" s="3" t="n">
        <v>0.7405715</v>
      </c>
      <c r="Q1083" s="3" t="n">
        <v>-0.9002271993</v>
      </c>
    </row>
    <row r="1084" customFormat="false" ht="12.8" hidden="false" customHeight="false" outlineLevel="0" collapsed="false">
      <c r="A1084" s="0" t="s">
        <v>3762</v>
      </c>
      <c r="B1084" s="0" t="s">
        <v>3763</v>
      </c>
      <c r="C1084" s="2" t="s">
        <v>3764</v>
      </c>
      <c r="D1084" s="2" t="s">
        <v>20</v>
      </c>
      <c r="E1084" s="2" t="s">
        <v>471</v>
      </c>
      <c r="F1084" s="2" t="s">
        <v>472</v>
      </c>
      <c r="G1084" s="3" t="n">
        <v>0.1744821</v>
      </c>
      <c r="H1084" s="3" t="n">
        <v>0.7755804</v>
      </c>
      <c r="I1084" s="3" t="n">
        <v>-0.1287622</v>
      </c>
      <c r="J1084" s="3" t="n">
        <v>-0.4821337</v>
      </c>
      <c r="K1084" s="3" t="n">
        <v>0.2966191</v>
      </c>
      <c r="L1084" s="3" t="n">
        <v>0.2304633</v>
      </c>
      <c r="M1084" s="3" t="n">
        <v>0.4657526</v>
      </c>
      <c r="N1084" s="3" t="n">
        <v>-0.3309559</v>
      </c>
      <c r="O1084" s="3" t="n">
        <v>0.001099387</v>
      </c>
      <c r="P1084" s="3" t="n">
        <v>0.2576522</v>
      </c>
      <c r="Q1084" s="3" t="n">
        <v>0.8062549121</v>
      </c>
    </row>
    <row r="1085" customFormat="false" ht="12.8" hidden="false" customHeight="false" outlineLevel="0" collapsed="false">
      <c r="A1085" s="0" t="s">
        <v>3765</v>
      </c>
      <c r="B1085" s="0" t="s">
        <v>3766</v>
      </c>
      <c r="C1085" s="2" t="s">
        <v>3767</v>
      </c>
      <c r="D1085" s="2" t="s">
        <v>20</v>
      </c>
      <c r="E1085" s="2" t="s">
        <v>66</v>
      </c>
      <c r="F1085" s="2" t="s">
        <v>118</v>
      </c>
      <c r="G1085" s="3" t="n">
        <v>0.9178635</v>
      </c>
      <c r="H1085" s="3" t="n">
        <v>-0.007977433</v>
      </c>
      <c r="I1085" s="3" t="n">
        <v>0.7120627</v>
      </c>
      <c r="J1085" s="3" t="n">
        <v>0.3176772</v>
      </c>
      <c r="K1085" s="3" t="n">
        <v>0.3120529</v>
      </c>
      <c r="L1085" s="3" t="n">
        <v>0.5749824</v>
      </c>
      <c r="M1085" s="3" t="n">
        <v>1.056247</v>
      </c>
      <c r="N1085" s="3" t="n">
        <v>-0.3346915</v>
      </c>
      <c r="O1085" s="3" t="n">
        <v>0.802868795</v>
      </c>
      <c r="P1085" s="3" t="n">
        <v>0.7730621</v>
      </c>
      <c r="Q1085" s="3" t="n">
        <v>-1.2064614808</v>
      </c>
    </row>
    <row r="1086" customFormat="false" ht="12.8" hidden="false" customHeight="false" outlineLevel="0" collapsed="false">
      <c r="A1086" s="0" t="s">
        <v>3768</v>
      </c>
      <c r="B1086" s="0" t="s">
        <v>3769</v>
      </c>
      <c r="C1086" s="2" t="s">
        <v>3770</v>
      </c>
      <c r="D1086" s="2" t="s">
        <v>20</v>
      </c>
      <c r="E1086" s="2" t="s">
        <v>76</v>
      </c>
      <c r="F1086" s="2" t="s">
        <v>1623</v>
      </c>
      <c r="G1086" s="3" t="n">
        <v>0.8063026</v>
      </c>
      <c r="H1086" s="3" t="n">
        <v>-0.07302637</v>
      </c>
      <c r="I1086" s="3" t="n">
        <v>0.7425843</v>
      </c>
      <c r="J1086" s="3" t="n">
        <v>0.3564364</v>
      </c>
      <c r="K1086" s="3" t="n">
        <v>0.2759246</v>
      </c>
      <c r="L1086" s="3" t="n">
        <v>0.6924666</v>
      </c>
      <c r="M1086" s="3" t="n">
        <v>1.331546</v>
      </c>
      <c r="N1086" s="3" t="n">
        <v>-0.2260172</v>
      </c>
      <c r="O1086" s="3" t="n">
        <v>0.751354863</v>
      </c>
      <c r="P1086" s="3" t="n">
        <v>0.5983574</v>
      </c>
      <c r="Q1086" s="3" t="n">
        <v>-1.0235094109</v>
      </c>
    </row>
    <row r="1087" customFormat="false" ht="12.8" hidden="false" customHeight="false" outlineLevel="0" collapsed="false">
      <c r="A1087" s="0" t="s">
        <v>3771</v>
      </c>
      <c r="B1087" s="0" t="s">
        <v>3772</v>
      </c>
      <c r="C1087" s="2" t="s">
        <v>3773</v>
      </c>
      <c r="D1087" s="2" t="s">
        <v>20</v>
      </c>
      <c r="E1087" s="2" t="s">
        <v>381</v>
      </c>
      <c r="F1087" s="2" t="s">
        <v>2632</v>
      </c>
      <c r="G1087" s="3" t="n">
        <v>1.339999</v>
      </c>
      <c r="H1087" s="3" t="n">
        <v>0.5165614</v>
      </c>
      <c r="I1087" s="3" t="n">
        <v>1.19104</v>
      </c>
      <c r="J1087" s="3" t="n">
        <v>1.014306</v>
      </c>
      <c r="K1087" s="3" t="n">
        <v>1.142811</v>
      </c>
      <c r="L1087" s="3" t="n">
        <v>1.464364</v>
      </c>
      <c r="M1087" s="3" t="n">
        <v>2.077895</v>
      </c>
      <c r="N1087" s="3" t="n">
        <v>0.4024207</v>
      </c>
      <c r="O1087" s="3" t="n">
        <v>1.8017823317</v>
      </c>
      <c r="P1087" s="3" t="n">
        <v>1.619259</v>
      </c>
      <c r="Q1087" s="3" t="n">
        <v>-0.8779429642</v>
      </c>
    </row>
    <row r="1088" customFormat="false" ht="12.8" hidden="false" customHeight="false" outlineLevel="0" collapsed="false">
      <c r="A1088" s="0" t="s">
        <v>3774</v>
      </c>
      <c r="B1088" s="0" t="s">
        <v>3775</v>
      </c>
      <c r="C1088" s="2" t="s">
        <v>3776</v>
      </c>
      <c r="D1088" s="2" t="s">
        <v>20</v>
      </c>
      <c r="E1088" s="2" t="s">
        <v>26</v>
      </c>
      <c r="F1088" s="2" t="s">
        <v>3777</v>
      </c>
      <c r="G1088" s="3" t="n">
        <v>0.9937418</v>
      </c>
      <c r="H1088" s="3" t="n">
        <v>0.0006517159</v>
      </c>
      <c r="I1088" s="3" t="n">
        <v>0.7038788</v>
      </c>
      <c r="J1088" s="3" t="n">
        <v>0.3611738</v>
      </c>
      <c r="K1088" s="3" t="n">
        <v>0.8627713</v>
      </c>
      <c r="L1088" s="3" t="n">
        <v>0.4252063</v>
      </c>
      <c r="M1088" s="3" t="n">
        <v>-0.1346705</v>
      </c>
      <c r="N1088" s="3" t="n">
        <v>-0.3527868</v>
      </c>
      <c r="O1088" s="3" t="n">
        <v>0.7580281021</v>
      </c>
      <c r="P1088" s="3" t="n">
        <v>0.6079845</v>
      </c>
      <c r="Q1088" s="3" t="n">
        <v>-0.9180204556</v>
      </c>
    </row>
    <row r="1089" customFormat="false" ht="12.8" hidden="false" customHeight="false" outlineLevel="0" collapsed="false">
      <c r="A1089" s="0" t="s">
        <v>3778</v>
      </c>
      <c r="B1089" s="0" t="s">
        <v>3779</v>
      </c>
      <c r="C1089" s="2" t="s">
        <v>3780</v>
      </c>
      <c r="D1089" s="2" t="s">
        <v>20</v>
      </c>
      <c r="E1089" s="2" t="s">
        <v>47</v>
      </c>
      <c r="F1089" s="2" t="s">
        <v>3781</v>
      </c>
      <c r="G1089" s="3" t="n">
        <v>0.4854424</v>
      </c>
      <c r="H1089" s="3" t="n">
        <v>-0.1004906</v>
      </c>
      <c r="I1089" s="3" t="n">
        <v>0.6086686</v>
      </c>
      <c r="J1089" s="3" t="n">
        <v>0.5818285</v>
      </c>
      <c r="K1089" s="3" t="n">
        <v>0.1165133</v>
      </c>
      <c r="L1089" s="3" t="n">
        <v>0.5074673</v>
      </c>
      <c r="M1089" s="3" t="n">
        <v>0.6114508</v>
      </c>
      <c r="N1089" s="3" t="n">
        <v>-0.1732271</v>
      </c>
      <c r="O1089" s="3" t="n">
        <v>0.1154221471</v>
      </c>
      <c r="P1089" s="3" t="n">
        <v>0.191282</v>
      </c>
      <c r="Q1089" s="3" t="n">
        <v>-0.7465131618</v>
      </c>
    </row>
    <row r="1090" customFormat="false" ht="12.8" hidden="false" customHeight="false" outlineLevel="0" collapsed="false">
      <c r="A1090" s="0" t="s">
        <v>3782</v>
      </c>
      <c r="B1090" s="0" t="s">
        <v>3783</v>
      </c>
      <c r="C1090" s="2" t="s">
        <v>3784</v>
      </c>
      <c r="D1090" s="2" t="s">
        <v>20</v>
      </c>
      <c r="E1090" s="2" t="s">
        <v>122</v>
      </c>
      <c r="F1090" s="2" t="s">
        <v>1420</v>
      </c>
      <c r="G1090" s="3" t="n">
        <v>-0.302699</v>
      </c>
      <c r="H1090" s="3" t="n">
        <v>0.9066614</v>
      </c>
      <c r="I1090" s="3" t="n">
        <v>-0.15969</v>
      </c>
      <c r="J1090" s="3" t="n">
        <v>-0.2195159</v>
      </c>
      <c r="K1090" s="3" t="n">
        <v>0.3331115</v>
      </c>
      <c r="L1090" s="3" t="n">
        <v>0.3551308</v>
      </c>
      <c r="M1090" s="3" t="n">
        <v>0.8117896</v>
      </c>
      <c r="N1090" s="3" t="n">
        <v>0.007673383</v>
      </c>
      <c r="O1090" s="3" t="n">
        <v>-0.1539767102</v>
      </c>
      <c r="P1090" s="3" t="n">
        <v>0.1041619</v>
      </c>
      <c r="Q1090" s="3" t="n">
        <v>0.5748946983</v>
      </c>
    </row>
    <row r="1091" customFormat="false" ht="12.8" hidden="false" customHeight="false" outlineLevel="0" collapsed="false">
      <c r="A1091" s="0" t="s">
        <v>3785</v>
      </c>
      <c r="B1091" s="0" t="s">
        <v>3786</v>
      </c>
      <c r="C1091" s="2" t="s">
        <v>3787</v>
      </c>
      <c r="D1091" s="2" t="s">
        <v>20</v>
      </c>
      <c r="E1091" s="2" t="s">
        <v>122</v>
      </c>
      <c r="F1091" s="2" t="s">
        <v>1420</v>
      </c>
      <c r="G1091" s="3" t="n">
        <v>-0.1736205</v>
      </c>
      <c r="H1091" s="3" t="n">
        <v>0.797956</v>
      </c>
      <c r="I1091" s="3" t="n">
        <v>-0.1244365</v>
      </c>
      <c r="J1091" s="3" t="n">
        <v>-0.3084757</v>
      </c>
      <c r="K1091" s="3" t="n">
        <v>0.2404433</v>
      </c>
      <c r="L1091" s="3" t="n">
        <v>0.2070355</v>
      </c>
      <c r="M1091" s="3" t="n">
        <v>0.9585227</v>
      </c>
      <c r="N1091" s="3" t="n">
        <v>-0.0123328</v>
      </c>
      <c r="O1091" s="3" t="n">
        <v>-0.1182729643</v>
      </c>
      <c r="P1091" s="3" t="n">
        <v>0.1162882</v>
      </c>
      <c r="Q1091" s="3" t="n">
        <v>0.5963289309</v>
      </c>
    </row>
    <row r="1092" customFormat="false" ht="12.8" hidden="false" customHeight="false" outlineLevel="0" collapsed="false">
      <c r="A1092" s="0" t="s">
        <v>3788</v>
      </c>
      <c r="B1092" s="0" t="s">
        <v>3789</v>
      </c>
      <c r="C1092" s="2" t="s">
        <v>3790</v>
      </c>
      <c r="D1092" s="2" t="s">
        <v>20</v>
      </c>
      <c r="E1092" s="2" t="s">
        <v>381</v>
      </c>
      <c r="F1092" s="2" t="s">
        <v>3791</v>
      </c>
      <c r="G1092" s="3" t="n">
        <v>0.0260585</v>
      </c>
      <c r="H1092" s="3" t="n">
        <v>-0.3228116</v>
      </c>
      <c r="I1092" s="3" t="n">
        <v>-0.4226</v>
      </c>
      <c r="J1092" s="3" t="n">
        <v>0.03458399</v>
      </c>
      <c r="K1092" s="3" t="n">
        <v>0.06612584</v>
      </c>
      <c r="L1092" s="3" t="n">
        <v>-0.3924975</v>
      </c>
      <c r="M1092" s="3" t="n">
        <v>0.1267713</v>
      </c>
      <c r="N1092" s="3" t="n">
        <v>0.08728942</v>
      </c>
      <c r="O1092" s="3" t="n">
        <v>0.0765782227</v>
      </c>
      <c r="P1092" s="3" t="n">
        <v>-0.1845703</v>
      </c>
      <c r="Q1092" s="3" t="n">
        <v>-0.3772355621</v>
      </c>
    </row>
    <row r="1093" customFormat="false" ht="12.8" hidden="false" customHeight="false" outlineLevel="0" collapsed="false">
      <c r="A1093" s="0" t="s">
        <v>3792</v>
      </c>
      <c r="B1093" s="0" t="s">
        <v>3793</v>
      </c>
      <c r="C1093" s="2" t="s">
        <v>3794</v>
      </c>
      <c r="D1093" s="2" t="s">
        <v>20</v>
      </c>
      <c r="E1093" s="2" t="s">
        <v>89</v>
      </c>
      <c r="F1093" s="2" t="s">
        <v>940</v>
      </c>
      <c r="G1093" s="3" t="n">
        <v>0.5353409</v>
      </c>
      <c r="H1093" s="3" t="n">
        <v>-0.5288904</v>
      </c>
      <c r="I1093" s="3" t="n">
        <v>0.3606972</v>
      </c>
      <c r="J1093" s="3" t="n">
        <v>0.3168729</v>
      </c>
      <c r="K1093" s="3" t="n">
        <v>-0.02193656</v>
      </c>
      <c r="L1093" s="3" t="n">
        <v>0.6499556</v>
      </c>
      <c r="M1093" s="3" t="n">
        <v>-0.04004572</v>
      </c>
      <c r="N1093" s="3" t="n">
        <v>-0.3341106</v>
      </c>
      <c r="O1093" s="3" t="n">
        <v>-0.1656495</v>
      </c>
      <c r="P1093" s="3" t="n">
        <v>-0.04715677</v>
      </c>
      <c r="Q1093" s="3" t="n">
        <v>-0.8820601961</v>
      </c>
    </row>
    <row r="1094" customFormat="false" ht="12.8" hidden="false" customHeight="false" outlineLevel="0" collapsed="false">
      <c r="A1094" s="0" t="s">
        <v>3795</v>
      </c>
      <c r="B1094" s="0" t="s">
        <v>3796</v>
      </c>
      <c r="C1094" s="2" t="s">
        <v>3797</v>
      </c>
      <c r="D1094" s="2" t="s">
        <v>20</v>
      </c>
      <c r="E1094" s="2" t="s">
        <v>47</v>
      </c>
      <c r="F1094" s="2" t="s">
        <v>3781</v>
      </c>
      <c r="G1094" s="3" t="n">
        <v>0.1464326</v>
      </c>
      <c r="H1094" s="3" t="n">
        <v>-0.4800874</v>
      </c>
      <c r="I1094" s="3" t="n">
        <v>0.06254351</v>
      </c>
      <c r="J1094" s="3" t="n">
        <v>0.4115463</v>
      </c>
      <c r="K1094" s="3" t="n">
        <v>0.1050678</v>
      </c>
      <c r="L1094" s="3" t="n">
        <v>0.5501887</v>
      </c>
      <c r="M1094" s="3" t="n">
        <v>0.4030965</v>
      </c>
      <c r="N1094" s="3" t="n">
        <v>-0.3835839</v>
      </c>
      <c r="O1094" s="3" t="n">
        <v>-0.0033593225</v>
      </c>
      <c r="P1094" s="3" t="n">
        <v>0.0719627</v>
      </c>
      <c r="Q1094" s="3" t="n">
        <v>-0.7130251176</v>
      </c>
    </row>
    <row r="1095" customFormat="false" ht="12.8" hidden="false" customHeight="false" outlineLevel="0" collapsed="false">
      <c r="A1095" s="0" t="s">
        <v>3798</v>
      </c>
      <c r="B1095" s="0" t="s">
        <v>3799</v>
      </c>
      <c r="C1095" s="2" t="s">
        <v>3800</v>
      </c>
      <c r="D1095" s="2" t="s">
        <v>20</v>
      </c>
      <c r="E1095" s="2" t="s">
        <v>21</v>
      </c>
      <c r="F1095" s="2" t="s">
        <v>328</v>
      </c>
      <c r="G1095" s="0" t="n">
        <v>0.250263</v>
      </c>
      <c r="H1095" s="0" t="n">
        <v>0.1099281</v>
      </c>
      <c r="I1095" s="0" t="n">
        <v>-0.313595</v>
      </c>
      <c r="J1095" s="0" t="n">
        <v>-0.1446434</v>
      </c>
      <c r="K1095" s="0" t="n">
        <v>0.3316205</v>
      </c>
      <c r="L1095" s="0" t="n">
        <v>0.1373767</v>
      </c>
      <c r="M1095" s="0" t="n">
        <v>0.2619106</v>
      </c>
      <c r="N1095" s="0" t="n">
        <v>-0.183063</v>
      </c>
      <c r="O1095" s="0" t="n">
        <v>0.0992176903</v>
      </c>
      <c r="P1095" s="0" t="n">
        <v>-0.1657791</v>
      </c>
      <c r="Q1095" s="0" t="n">
        <v>0.0085023812</v>
      </c>
    </row>
    <row r="1096" customFormat="false" ht="12.8" hidden="false" customHeight="false" outlineLevel="0" collapsed="false">
      <c r="A1096" s="0" t="s">
        <v>3801</v>
      </c>
      <c r="B1096" s="0" t="s">
        <v>3802</v>
      </c>
      <c r="C1096" s="2" t="s">
        <v>3803</v>
      </c>
      <c r="D1096" s="2" t="s">
        <v>20</v>
      </c>
      <c r="E1096" s="2" t="s">
        <v>471</v>
      </c>
      <c r="F1096" s="2" t="s">
        <v>472</v>
      </c>
      <c r="G1096" s="3" t="n">
        <v>0.5443626</v>
      </c>
      <c r="H1096" s="3" t="n">
        <v>-0.2178765</v>
      </c>
      <c r="I1096" s="3" t="n">
        <v>0.08206556</v>
      </c>
      <c r="J1096" s="3" t="n">
        <v>0.2717548</v>
      </c>
      <c r="K1096" s="3" t="n">
        <v>0.8054096</v>
      </c>
      <c r="L1096" s="3" t="n">
        <v>0.3651236</v>
      </c>
      <c r="M1096" s="3" t="n">
        <v>1.059556</v>
      </c>
      <c r="N1096" s="3" t="n">
        <v>-0.2762461</v>
      </c>
      <c r="O1096" s="3" t="n">
        <v>0.4145681288</v>
      </c>
      <c r="P1096" s="3" t="n">
        <v>0.3012203</v>
      </c>
      <c r="Q1096" s="3" t="n">
        <v>-0.8540328745</v>
      </c>
    </row>
    <row r="1097" customFormat="false" ht="12.8" hidden="false" customHeight="false" outlineLevel="0" collapsed="false">
      <c r="A1097" s="0" t="s">
        <v>3804</v>
      </c>
      <c r="B1097" s="0" t="s">
        <v>3805</v>
      </c>
      <c r="C1097" s="2" t="s">
        <v>3806</v>
      </c>
      <c r="D1097" s="2" t="s">
        <v>20</v>
      </c>
      <c r="E1097" s="2" t="s">
        <v>471</v>
      </c>
      <c r="F1097" s="2" t="s">
        <v>472</v>
      </c>
      <c r="G1097" s="3" t="n">
        <v>0.5314857</v>
      </c>
      <c r="H1097" s="3" t="n">
        <v>-0.2470778</v>
      </c>
      <c r="I1097" s="3" t="n">
        <v>0.07937241</v>
      </c>
      <c r="J1097" s="3" t="n">
        <v>0.2460152</v>
      </c>
      <c r="K1097" s="3" t="n">
        <v>0.7256499</v>
      </c>
      <c r="L1097" s="3" t="n">
        <v>0.3107868</v>
      </c>
      <c r="M1097" s="3" t="n">
        <v>1.074167</v>
      </c>
      <c r="N1097" s="3" t="n">
        <v>-0.2072011</v>
      </c>
      <c r="O1097" s="3" t="n">
        <v>0.2663334633</v>
      </c>
      <c r="P1097" s="3" t="n">
        <v>0.2980853</v>
      </c>
      <c r="Q1097" s="3" t="n">
        <v>-0.7548603248</v>
      </c>
    </row>
    <row r="1098" customFormat="false" ht="12.8" hidden="false" customHeight="false" outlineLevel="0" collapsed="false">
      <c r="A1098" s="0" t="s">
        <v>3807</v>
      </c>
      <c r="B1098" s="0" t="s">
        <v>3808</v>
      </c>
      <c r="C1098" s="2" t="s">
        <v>3809</v>
      </c>
      <c r="D1098" s="2" t="s">
        <v>20</v>
      </c>
      <c r="E1098" s="2" t="s">
        <v>47</v>
      </c>
      <c r="F1098" s="2" t="s">
        <v>1692</v>
      </c>
      <c r="G1098" s="3" t="n">
        <v>0.5414151</v>
      </c>
      <c r="H1098" s="3" t="n">
        <v>-0.2318934</v>
      </c>
      <c r="I1098" s="3" t="n">
        <v>0.112036</v>
      </c>
      <c r="J1098" s="3" t="n">
        <v>0.2585238</v>
      </c>
      <c r="K1098" s="3" t="n">
        <v>0.8236229</v>
      </c>
      <c r="L1098" s="3" t="n">
        <v>0.3908838</v>
      </c>
      <c r="M1098" s="3" t="n">
        <v>0.8833192</v>
      </c>
      <c r="N1098" s="3" t="n">
        <v>-0.255478</v>
      </c>
      <c r="O1098" s="3" t="n">
        <v>0.2726577181</v>
      </c>
      <c r="P1098" s="3" t="n">
        <v>0.2541346</v>
      </c>
      <c r="Q1098" s="3" t="n">
        <v>-0.8372812993</v>
      </c>
    </row>
    <row r="1099" customFormat="false" ht="12.8" hidden="false" customHeight="false" outlineLevel="0" collapsed="false">
      <c r="A1099" s="0" t="s">
        <v>3810</v>
      </c>
      <c r="B1099" s="0" t="s">
        <v>3811</v>
      </c>
      <c r="C1099" s="2" t="s">
        <v>3812</v>
      </c>
      <c r="D1099" s="2" t="s">
        <v>20</v>
      </c>
      <c r="E1099" s="2" t="s">
        <v>147</v>
      </c>
      <c r="F1099" s="2" t="s">
        <v>332</v>
      </c>
      <c r="G1099" s="3" t="n">
        <v>0.01161154</v>
      </c>
      <c r="H1099" s="3" t="n">
        <v>-1.194549</v>
      </c>
      <c r="I1099" s="3" t="n">
        <v>-1.115177</v>
      </c>
      <c r="J1099" s="3" t="n">
        <v>-0.3330308</v>
      </c>
      <c r="K1099" s="3" t="n">
        <v>-2.849509</v>
      </c>
      <c r="L1099" s="3" t="n">
        <v>-0.4077259</v>
      </c>
      <c r="M1099" s="3" t="n">
        <v>0.9857639</v>
      </c>
      <c r="N1099" s="3" t="n">
        <v>0.088005</v>
      </c>
      <c r="O1099" s="3" t="n">
        <v>-0.4380627792</v>
      </c>
      <c r="P1099" s="3" t="n">
        <v>-0.3861374</v>
      </c>
      <c r="Q1099" s="3" t="n">
        <v>-0.794388405</v>
      </c>
    </row>
    <row r="1100" customFormat="false" ht="12.8" hidden="false" customHeight="false" outlineLevel="0" collapsed="false">
      <c r="A1100" s="0" t="s">
        <v>3813</v>
      </c>
      <c r="B1100" s="0" t="s">
        <v>3814</v>
      </c>
      <c r="C1100" s="2" t="s">
        <v>3815</v>
      </c>
      <c r="D1100" s="2" t="s">
        <v>20</v>
      </c>
      <c r="E1100" s="2" t="s">
        <v>147</v>
      </c>
      <c r="F1100" s="2" t="s">
        <v>1162</v>
      </c>
      <c r="G1100" s="3" t="n">
        <v>0.7266066</v>
      </c>
      <c r="H1100" s="3" t="n">
        <v>1.448557</v>
      </c>
      <c r="I1100" s="3" t="n">
        <v>0.1527803</v>
      </c>
      <c r="J1100" s="3" t="n">
        <v>0.04779316</v>
      </c>
      <c r="K1100" s="3" t="n">
        <v>0.3030789</v>
      </c>
      <c r="L1100" s="3" t="n">
        <v>0.3279444</v>
      </c>
      <c r="M1100" s="3" t="n">
        <v>-1.213006</v>
      </c>
      <c r="N1100" s="3" t="n">
        <v>-0.238677</v>
      </c>
      <c r="O1100" s="3" t="n">
        <v>-0.3368255554</v>
      </c>
      <c r="P1100" s="3" t="n">
        <v>-1.440828</v>
      </c>
      <c r="Q1100" s="3" t="n">
        <v>-0.4239602633</v>
      </c>
    </row>
    <row r="1101" customFormat="false" ht="12.8" hidden="false" customHeight="false" outlineLevel="0" collapsed="false">
      <c r="A1101" s="0" t="s">
        <v>3816</v>
      </c>
      <c r="B1101" s="0" t="s">
        <v>3817</v>
      </c>
      <c r="C1101" s="2" t="s">
        <v>3818</v>
      </c>
      <c r="D1101" s="2" t="s">
        <v>20</v>
      </c>
      <c r="E1101" s="2" t="s">
        <v>147</v>
      </c>
      <c r="F1101" s="2" t="s">
        <v>3819</v>
      </c>
      <c r="G1101" s="3" t="n">
        <v>0.5216216</v>
      </c>
      <c r="H1101" s="3" t="n">
        <v>-0.2773226</v>
      </c>
      <c r="I1101" s="3" t="n">
        <v>0.2479627</v>
      </c>
      <c r="J1101" s="3" t="n">
        <v>1.107971</v>
      </c>
      <c r="K1101" s="3" t="n">
        <v>-0.3746022</v>
      </c>
      <c r="L1101" s="3" t="n">
        <v>0.9750295</v>
      </c>
      <c r="M1101" s="3" t="n">
        <v>-0.2290252</v>
      </c>
      <c r="N1101" s="3" t="n">
        <v>0.1366967</v>
      </c>
      <c r="O1101" s="3" t="n">
        <v>0.3585106086</v>
      </c>
      <c r="P1101" s="3" t="n">
        <v>0.4339373</v>
      </c>
      <c r="Q1101" s="3" t="n">
        <v>-0.0649729995</v>
      </c>
    </row>
    <row r="1102" customFormat="false" ht="12.8" hidden="false" customHeight="false" outlineLevel="0" collapsed="false">
      <c r="A1102" s="0" t="s">
        <v>3820</v>
      </c>
      <c r="B1102" s="0" t="s">
        <v>3821</v>
      </c>
      <c r="C1102" s="2" t="s">
        <v>3822</v>
      </c>
      <c r="D1102" s="2" t="s">
        <v>20</v>
      </c>
      <c r="E1102" s="2" t="s">
        <v>94</v>
      </c>
      <c r="F1102" s="2" t="s">
        <v>525</v>
      </c>
      <c r="G1102" s="3" t="n">
        <v>0.5264551</v>
      </c>
      <c r="H1102" s="3" t="n">
        <v>0.2105367</v>
      </c>
      <c r="I1102" s="3" t="n">
        <v>1.018434</v>
      </c>
      <c r="J1102" s="3" t="n">
        <v>0.8272931</v>
      </c>
      <c r="K1102" s="3" t="n">
        <v>-0.6714806</v>
      </c>
      <c r="L1102" s="3" t="n">
        <v>0.5126751</v>
      </c>
      <c r="M1102" s="3" t="n">
        <v>-0.1316043</v>
      </c>
      <c r="N1102" s="3" t="n">
        <v>-0.02631307</v>
      </c>
      <c r="O1102" s="3" t="n">
        <v>0.0772695532</v>
      </c>
      <c r="P1102" s="3" t="n">
        <v>0.7338488</v>
      </c>
      <c r="Q1102" s="3" t="n">
        <v>-0.395944191</v>
      </c>
    </row>
    <row r="1103" customFormat="false" ht="12.8" hidden="false" customHeight="false" outlineLevel="0" collapsed="false">
      <c r="A1103" s="0" t="s">
        <v>3823</v>
      </c>
      <c r="B1103" s="0" t="s">
        <v>3824</v>
      </c>
      <c r="C1103" s="2" t="s">
        <v>3825</v>
      </c>
      <c r="D1103" s="2" t="s">
        <v>20</v>
      </c>
      <c r="E1103" s="2" t="s">
        <v>207</v>
      </c>
      <c r="F1103" s="2" t="s">
        <v>3826</v>
      </c>
      <c r="G1103" s="0" t="n">
        <v>-0.5732258</v>
      </c>
      <c r="H1103" s="0" t="n">
        <v>0.1099281</v>
      </c>
      <c r="I1103" s="0" t="n">
        <v>-0.7355279</v>
      </c>
      <c r="J1103" s="0" t="n">
        <v>0.6630098</v>
      </c>
      <c r="K1103" s="0" t="n">
        <v>0.005579185</v>
      </c>
      <c r="L1103" s="0" t="n">
        <v>0.1716091</v>
      </c>
      <c r="M1103" s="0" t="n">
        <v>0.2456707</v>
      </c>
      <c r="N1103" s="0" t="n">
        <v>0.1748224</v>
      </c>
      <c r="O1103" s="0" t="n">
        <v>0.3810361326</v>
      </c>
      <c r="P1103" s="0" t="n">
        <v>0.007284729</v>
      </c>
      <c r="Q1103" s="0" t="n">
        <v>-0.866250521</v>
      </c>
    </row>
    <row r="1104" customFormat="false" ht="12.8" hidden="false" customHeight="false" outlineLevel="0" collapsed="false">
      <c r="A1104" s="0" t="s">
        <v>3827</v>
      </c>
      <c r="B1104" s="0" t="s">
        <v>3828</v>
      </c>
      <c r="C1104" s="2" t="s">
        <v>3829</v>
      </c>
      <c r="D1104" s="2" t="s">
        <v>20</v>
      </c>
      <c r="E1104" s="2" t="s">
        <v>47</v>
      </c>
      <c r="F1104" s="2" t="s">
        <v>2936</v>
      </c>
      <c r="G1104" s="3" t="n">
        <v>-0.4954682</v>
      </c>
      <c r="H1104" s="3" t="n">
        <v>0.3759946</v>
      </c>
      <c r="I1104" s="3" t="n">
        <v>-0.2478634</v>
      </c>
      <c r="J1104" s="3" t="n">
        <v>0.10995</v>
      </c>
      <c r="K1104" s="3" t="n">
        <v>-0.1254391</v>
      </c>
      <c r="L1104" s="3" t="n">
        <v>-0.08659523</v>
      </c>
      <c r="M1104" s="3" t="n">
        <v>0.2006654</v>
      </c>
      <c r="N1104" s="3" t="n">
        <v>0.2601879</v>
      </c>
      <c r="O1104" s="3" t="n">
        <v>-0.146618542</v>
      </c>
      <c r="P1104" s="3" t="n">
        <v>-0.2370559</v>
      </c>
      <c r="Q1104" s="3" t="n">
        <v>0.1806792569</v>
      </c>
    </row>
    <row r="1105" customFormat="false" ht="12.8" hidden="false" customHeight="false" outlineLevel="0" collapsed="false">
      <c r="A1105" s="0" t="s">
        <v>3830</v>
      </c>
      <c r="B1105" s="0" t="s">
        <v>3831</v>
      </c>
      <c r="C1105" s="2" t="s">
        <v>3832</v>
      </c>
      <c r="D1105" s="2" t="s">
        <v>20</v>
      </c>
      <c r="E1105" s="2" t="s">
        <v>381</v>
      </c>
      <c r="F1105" s="2" t="s">
        <v>3833</v>
      </c>
      <c r="G1105" s="3" t="n">
        <v>-0.2006377</v>
      </c>
      <c r="H1105" s="3" t="n">
        <v>-0.1672384</v>
      </c>
      <c r="I1105" s="3" t="n">
        <v>0.1196782</v>
      </c>
      <c r="J1105" s="3" t="n">
        <v>0.09093283</v>
      </c>
      <c r="K1105" s="3" t="n">
        <v>0.0530375</v>
      </c>
      <c r="L1105" s="3" t="n">
        <v>-0.2107555</v>
      </c>
      <c r="M1105" s="3" t="n">
        <v>0.1114092</v>
      </c>
      <c r="N1105" s="3" t="n">
        <v>0.1584722</v>
      </c>
      <c r="O1105" s="3" t="n">
        <v>-0.0807398132</v>
      </c>
      <c r="P1105" s="3" t="n">
        <v>0.08993004</v>
      </c>
      <c r="Q1105" s="3" t="n">
        <v>0.3529223833</v>
      </c>
    </row>
    <row r="1106" customFormat="false" ht="12.8" hidden="false" customHeight="false" outlineLevel="0" collapsed="false">
      <c r="A1106" s="0" t="s">
        <v>3834</v>
      </c>
      <c r="B1106" s="0" t="s">
        <v>3835</v>
      </c>
      <c r="C1106" s="2" t="s">
        <v>3836</v>
      </c>
      <c r="D1106" s="2" t="s">
        <v>20</v>
      </c>
      <c r="E1106" s="2" t="s">
        <v>147</v>
      </c>
      <c r="F1106" s="2" t="s">
        <v>3837</v>
      </c>
      <c r="G1106" s="0" t="n">
        <v>-0.1882612</v>
      </c>
      <c r="H1106" s="0" t="n">
        <v>0.3022548</v>
      </c>
      <c r="I1106" s="0" t="n">
        <v>-0.07851742</v>
      </c>
      <c r="J1106" s="0" t="n">
        <v>-0.1167043</v>
      </c>
      <c r="K1106" s="0" t="n">
        <v>0.1029645</v>
      </c>
      <c r="L1106" s="0" t="n">
        <v>0.01436466</v>
      </c>
      <c r="M1106" s="0" t="n">
        <v>0.3907886</v>
      </c>
      <c r="N1106" s="0" t="n">
        <v>0.1291143</v>
      </c>
      <c r="O1106" s="0" t="n">
        <v>0.0098867327</v>
      </c>
      <c r="P1106" s="0" t="n">
        <v>-0.1112944</v>
      </c>
      <c r="Q1106" s="0" t="n">
        <v>-0.1232280876</v>
      </c>
    </row>
    <row r="1107" customFormat="false" ht="12.8" hidden="false" customHeight="false" outlineLevel="0" collapsed="false">
      <c r="A1107" s="0" t="s">
        <v>3838</v>
      </c>
      <c r="B1107" s="0" t="s">
        <v>3839</v>
      </c>
      <c r="C1107" s="2" t="s">
        <v>3840</v>
      </c>
      <c r="D1107" s="2" t="s">
        <v>20</v>
      </c>
      <c r="E1107" s="2" t="s">
        <v>174</v>
      </c>
      <c r="F1107" s="2" t="s">
        <v>3841</v>
      </c>
      <c r="G1107" s="3" t="n">
        <v>-0.07522365</v>
      </c>
      <c r="H1107" s="3" t="n">
        <v>-0.1103587</v>
      </c>
      <c r="I1107" s="3" t="n">
        <v>-0.2813816</v>
      </c>
      <c r="J1107" s="3" t="n">
        <v>-0.0181126</v>
      </c>
      <c r="K1107" s="3" t="n">
        <v>-0.4712666</v>
      </c>
      <c r="L1107" s="3" t="n">
        <v>0.06527821</v>
      </c>
      <c r="M1107" s="3" t="n">
        <v>-0.02344366</v>
      </c>
      <c r="N1107" s="3" t="n">
        <v>0.05827555</v>
      </c>
      <c r="O1107" s="3" t="n">
        <v>-0.0852803376</v>
      </c>
      <c r="P1107" s="3" t="n">
        <v>-0.2056848</v>
      </c>
      <c r="Q1107" s="3" t="n">
        <v>-0.1272796858</v>
      </c>
    </row>
    <row r="1108" customFormat="false" ht="12.8" hidden="false" customHeight="false" outlineLevel="0" collapsed="false">
      <c r="A1108" s="0" t="s">
        <v>3842</v>
      </c>
      <c r="B1108" s="0" t="s">
        <v>3843</v>
      </c>
      <c r="C1108" s="2" t="s">
        <v>3844</v>
      </c>
      <c r="D1108" s="2" t="s">
        <v>20</v>
      </c>
      <c r="E1108" s="2" t="s">
        <v>42</v>
      </c>
      <c r="F1108" s="2" t="s">
        <v>3845</v>
      </c>
      <c r="G1108" s="3" t="n">
        <v>0.1134476</v>
      </c>
      <c r="H1108" s="3" t="n">
        <v>0.07679166</v>
      </c>
      <c r="I1108" s="3" t="n">
        <v>0.07600941</v>
      </c>
      <c r="J1108" s="3" t="n">
        <v>0.02168387</v>
      </c>
      <c r="K1108" s="3" t="n">
        <v>-0.07983342</v>
      </c>
      <c r="L1108" s="3" t="n">
        <v>0.2124401</v>
      </c>
      <c r="M1108" s="3" t="n">
        <v>0.07844643</v>
      </c>
      <c r="N1108" s="3" t="n">
        <v>0.1858825</v>
      </c>
      <c r="O1108" s="3" t="n">
        <v>0.0310238466</v>
      </c>
      <c r="P1108" s="3" t="n">
        <v>-0.09413505</v>
      </c>
      <c r="Q1108" s="3" t="n">
        <v>0.0307929454</v>
      </c>
    </row>
    <row r="1109" customFormat="false" ht="12.8" hidden="false" customHeight="false" outlineLevel="0" collapsed="false">
      <c r="A1109" s="0" t="s">
        <v>3846</v>
      </c>
      <c r="B1109" s="0" t="s">
        <v>3847</v>
      </c>
      <c r="C1109" s="2" t="s">
        <v>3848</v>
      </c>
      <c r="D1109" s="2" t="s">
        <v>20</v>
      </c>
      <c r="E1109" s="2" t="s">
        <v>476</v>
      </c>
      <c r="F1109" s="2" t="s">
        <v>477</v>
      </c>
      <c r="G1109" s="3" t="n">
        <v>0.06549396</v>
      </c>
      <c r="H1109" s="3" t="n">
        <v>-0.1278163</v>
      </c>
      <c r="I1109" s="3" t="n">
        <v>0.06883455</v>
      </c>
      <c r="J1109" s="3" t="n">
        <v>0.1549453</v>
      </c>
      <c r="K1109" s="3" t="n">
        <v>0.2412018</v>
      </c>
      <c r="L1109" s="3" t="n">
        <v>0.07551211</v>
      </c>
      <c r="M1109" s="3" t="n">
        <v>-0.01523866</v>
      </c>
      <c r="N1109" s="3" t="n">
        <v>-0.08351323</v>
      </c>
      <c r="O1109" s="3" t="n">
        <v>-0.1030332205</v>
      </c>
      <c r="P1109" s="3" t="n">
        <v>0.02068292</v>
      </c>
      <c r="Q1109" s="3" t="n">
        <v>0.1565108316</v>
      </c>
    </row>
    <row r="1110" customFormat="false" ht="12.8" hidden="false" customHeight="false" outlineLevel="0" collapsed="false">
      <c r="A1110" s="0" t="s">
        <v>3849</v>
      </c>
      <c r="B1110" s="0" t="s">
        <v>3850</v>
      </c>
      <c r="C1110" s="2" t="s">
        <v>3851</v>
      </c>
      <c r="D1110" s="2" t="s">
        <v>20</v>
      </c>
      <c r="E1110" s="2" t="s">
        <v>122</v>
      </c>
      <c r="F1110" s="2" t="s">
        <v>3852</v>
      </c>
      <c r="G1110" s="3" t="n">
        <v>0.2943818</v>
      </c>
      <c r="H1110" s="3" t="n">
        <v>0.4910824</v>
      </c>
      <c r="I1110" s="3" t="n">
        <v>0.06402232</v>
      </c>
      <c r="J1110" s="3" t="n">
        <v>-8.786181E-005</v>
      </c>
      <c r="K1110" s="3" t="n">
        <v>0.01525745</v>
      </c>
      <c r="L1110" s="3" t="n">
        <v>0.2662782</v>
      </c>
      <c r="M1110" s="3" t="n">
        <v>-0.2434139</v>
      </c>
      <c r="N1110" s="3" t="n">
        <v>0.4622625</v>
      </c>
      <c r="O1110" s="3" t="n">
        <v>0.1747916335</v>
      </c>
      <c r="P1110" s="3" t="n">
        <v>0.02869064</v>
      </c>
      <c r="Q1110" s="3" t="n">
        <v>-0.1906666972</v>
      </c>
    </row>
    <row r="1111" customFormat="false" ht="12.8" hidden="false" customHeight="false" outlineLevel="0" collapsed="false">
      <c r="A1111" s="0" t="s">
        <v>3853</v>
      </c>
      <c r="B1111" s="0" t="s">
        <v>3854</v>
      </c>
      <c r="C1111" s="2" t="s">
        <v>3855</v>
      </c>
      <c r="D1111" s="2" t="s">
        <v>20</v>
      </c>
      <c r="E1111" s="2" t="s">
        <v>160</v>
      </c>
      <c r="F1111" s="2" t="s">
        <v>2043</v>
      </c>
      <c r="G1111" s="3" t="n">
        <v>0.02292233</v>
      </c>
      <c r="H1111" s="3" t="n">
        <v>0.0799424</v>
      </c>
      <c r="I1111" s="3" t="n">
        <v>0.1116304</v>
      </c>
      <c r="J1111" s="3" t="n">
        <v>-0.1520595</v>
      </c>
      <c r="K1111" s="3" t="n">
        <v>-0.03528871</v>
      </c>
      <c r="L1111" s="3" t="n">
        <v>0.09298813</v>
      </c>
      <c r="M1111" s="3" t="n">
        <v>0.1531749</v>
      </c>
      <c r="N1111" s="3" t="n">
        <v>0.07872213</v>
      </c>
      <c r="O1111" s="3" t="n">
        <v>-0.0851004477</v>
      </c>
      <c r="P1111" s="3" t="n">
        <v>-0.1244501</v>
      </c>
      <c r="Q1111" s="3" t="n">
        <v>0.1527838659</v>
      </c>
    </row>
    <row r="1112" customFormat="false" ht="12.8" hidden="false" customHeight="false" outlineLevel="0" collapsed="false">
      <c r="A1112" s="0" t="s">
        <v>3856</v>
      </c>
      <c r="B1112" s="0" t="s">
        <v>3857</v>
      </c>
      <c r="C1112" s="2" t="s">
        <v>3858</v>
      </c>
      <c r="D1112" s="2" t="s">
        <v>20</v>
      </c>
      <c r="E1112" s="2" t="s">
        <v>135</v>
      </c>
      <c r="F1112" s="2" t="s">
        <v>3859</v>
      </c>
      <c r="G1112" s="3" t="n">
        <v>0.7997965</v>
      </c>
      <c r="H1112" s="3" t="n">
        <v>-0.1734608</v>
      </c>
      <c r="I1112" s="3" t="n">
        <v>-0.05637783</v>
      </c>
      <c r="J1112" s="3" t="n">
        <v>-0.2541755</v>
      </c>
      <c r="K1112" s="3" t="n">
        <v>-0.1129048</v>
      </c>
      <c r="L1112" s="3" t="n">
        <v>0.1378136</v>
      </c>
      <c r="M1112" s="3" t="n">
        <v>0.2957093</v>
      </c>
      <c r="N1112" s="3" t="n">
        <v>0.1263821</v>
      </c>
      <c r="O1112" s="3" t="n">
        <v>-0.515499524</v>
      </c>
      <c r="P1112" s="3" t="n">
        <v>-1.003974</v>
      </c>
      <c r="Q1112" s="3" t="n">
        <v>-0.1557481752</v>
      </c>
    </row>
    <row r="1113" customFormat="false" ht="12.8" hidden="false" customHeight="false" outlineLevel="0" collapsed="false">
      <c r="A1113" s="0" t="s">
        <v>3860</v>
      </c>
      <c r="B1113" s="0" t="s">
        <v>3861</v>
      </c>
      <c r="C1113" s="2" t="s">
        <v>3862</v>
      </c>
      <c r="D1113" s="2" t="s">
        <v>20</v>
      </c>
      <c r="E1113" s="2" t="s">
        <v>71</v>
      </c>
      <c r="F1113" s="2" t="s">
        <v>1173</v>
      </c>
      <c r="G1113" s="3" t="n">
        <v>-0.04535591</v>
      </c>
      <c r="H1113" s="3" t="n">
        <v>0.07640864</v>
      </c>
      <c r="I1113" s="3" t="n">
        <v>0.01013732</v>
      </c>
      <c r="J1113" s="3" t="n">
        <v>-0.01562261</v>
      </c>
      <c r="K1113" s="3" t="n">
        <v>-0.1071365</v>
      </c>
      <c r="L1113" s="3" t="n">
        <v>-0.197236</v>
      </c>
      <c r="M1113" s="3" t="n">
        <v>0.009953555</v>
      </c>
      <c r="N1113" s="3" t="n">
        <v>0.1044397</v>
      </c>
      <c r="O1113" s="3" t="n">
        <v>0.1260359451</v>
      </c>
      <c r="P1113" s="3" t="n">
        <v>-0.1326078</v>
      </c>
      <c r="Q1113" s="3" t="n">
        <v>0.0442335399</v>
      </c>
    </row>
    <row r="1114" customFormat="false" ht="12.8" hidden="false" customHeight="false" outlineLevel="0" collapsed="false">
      <c r="A1114" s="0" t="s">
        <v>3863</v>
      </c>
      <c r="B1114" s="0" t="s">
        <v>3864</v>
      </c>
      <c r="C1114" s="2" t="s">
        <v>3865</v>
      </c>
      <c r="D1114" s="2" t="s">
        <v>20</v>
      </c>
      <c r="E1114" s="2" t="s">
        <v>21</v>
      </c>
      <c r="F1114" s="2" t="s">
        <v>1099</v>
      </c>
      <c r="G1114" s="3" t="n">
        <v>0.6687774</v>
      </c>
      <c r="H1114" s="3" t="n">
        <v>-1.456702</v>
      </c>
      <c r="I1114" s="3" t="n">
        <v>0.3065567</v>
      </c>
      <c r="J1114" s="3" t="n">
        <v>1.16505</v>
      </c>
      <c r="K1114" s="3" t="n">
        <v>0.09683234</v>
      </c>
      <c r="L1114" s="3" t="n">
        <v>0.3964733</v>
      </c>
      <c r="M1114" s="3" t="n">
        <v>-0.5727762</v>
      </c>
      <c r="N1114" s="3" t="n">
        <v>0.1596041</v>
      </c>
      <c r="O1114" s="3" t="n">
        <v>-0.5836319978</v>
      </c>
      <c r="P1114" s="3" t="n">
        <v>-0.8799956</v>
      </c>
      <c r="Q1114" s="3" t="n">
        <v>-1.0178683085</v>
      </c>
    </row>
    <row r="1115" customFormat="false" ht="12.8" hidden="false" customHeight="false" outlineLevel="0" collapsed="false">
      <c r="A1115" s="0" t="s">
        <v>3866</v>
      </c>
      <c r="B1115" s="0" t="s">
        <v>3867</v>
      </c>
      <c r="C1115" s="2" t="s">
        <v>3868</v>
      </c>
      <c r="D1115" s="2" t="s">
        <v>20</v>
      </c>
      <c r="E1115" s="2" t="s">
        <v>283</v>
      </c>
      <c r="F1115" s="2" t="s">
        <v>1567</v>
      </c>
      <c r="G1115" s="3" t="n">
        <v>-0.06631395</v>
      </c>
      <c r="H1115" s="3" t="n">
        <v>-0.5029547</v>
      </c>
      <c r="I1115" s="3" t="n">
        <v>-0.1759533</v>
      </c>
      <c r="J1115" s="3" t="n">
        <v>0.1982827</v>
      </c>
      <c r="K1115" s="3" t="n">
        <v>0.03500326</v>
      </c>
      <c r="L1115" s="3" t="n">
        <v>0.04929757</v>
      </c>
      <c r="M1115" s="3" t="n">
        <v>0.06314672</v>
      </c>
      <c r="N1115" s="3" t="n">
        <v>-0.06824062</v>
      </c>
      <c r="O1115" s="3" t="n">
        <v>0.3287155959</v>
      </c>
      <c r="P1115" s="3" t="n">
        <v>0.2487116</v>
      </c>
      <c r="Q1115" s="3" t="n">
        <v>-0.0739967598</v>
      </c>
    </row>
    <row r="1116" customFormat="false" ht="12.8" hidden="false" customHeight="false" outlineLevel="0" collapsed="false">
      <c r="A1116" s="0" t="s">
        <v>3869</v>
      </c>
      <c r="B1116" s="0" t="s">
        <v>3870</v>
      </c>
      <c r="C1116" s="2" t="s">
        <v>3871</v>
      </c>
      <c r="D1116" s="2" t="s">
        <v>20</v>
      </c>
      <c r="E1116" s="2" t="s">
        <v>94</v>
      </c>
      <c r="F1116" s="2" t="s">
        <v>1158</v>
      </c>
      <c r="G1116" s="3" t="n">
        <v>0.1315414</v>
      </c>
      <c r="H1116" s="3" t="n">
        <v>0.2500821</v>
      </c>
      <c r="I1116" s="3" t="n">
        <v>-0.01833468</v>
      </c>
      <c r="J1116" s="3" t="n">
        <v>-0.1512907</v>
      </c>
      <c r="K1116" s="3" t="n">
        <v>0.1133353</v>
      </c>
      <c r="L1116" s="3" t="n">
        <v>0.0338751</v>
      </c>
      <c r="M1116" s="3" t="n">
        <v>-0.123049</v>
      </c>
      <c r="N1116" s="3" t="n">
        <v>0.0295988</v>
      </c>
      <c r="O1116" s="3" t="n">
        <v>0.0441273641</v>
      </c>
      <c r="P1116" s="3" t="n">
        <v>-0.05710682</v>
      </c>
      <c r="Q1116" s="3" t="n">
        <v>0.079986191</v>
      </c>
    </row>
    <row r="1117" customFormat="false" ht="12.8" hidden="false" customHeight="false" outlineLevel="0" collapsed="false">
      <c r="A1117" s="0" t="s">
        <v>3872</v>
      </c>
      <c r="B1117" s="0" t="s">
        <v>3873</v>
      </c>
      <c r="C1117" s="2" t="s">
        <v>3874</v>
      </c>
      <c r="D1117" s="2" t="s">
        <v>20</v>
      </c>
      <c r="E1117" s="2" t="s">
        <v>71</v>
      </c>
      <c r="F1117" s="2" t="s">
        <v>2305</v>
      </c>
      <c r="G1117" s="3" t="n">
        <v>0.03978222</v>
      </c>
      <c r="H1117" s="3" t="n">
        <v>0.2552799</v>
      </c>
      <c r="I1117" s="3" t="n">
        <v>0.004755966</v>
      </c>
      <c r="J1117" s="3" t="n">
        <v>-0.1542234</v>
      </c>
      <c r="K1117" s="3" t="n">
        <v>0.05104121</v>
      </c>
      <c r="L1117" s="3" t="n">
        <v>0.08516008</v>
      </c>
      <c r="M1117" s="3" t="n">
        <v>-0.1303365</v>
      </c>
      <c r="N1117" s="3" t="n">
        <v>0.03174578</v>
      </c>
      <c r="O1117" s="3" t="n">
        <v>0.0170159488</v>
      </c>
      <c r="P1117" s="3" t="n">
        <v>-0.05806142</v>
      </c>
      <c r="Q1117" s="3" t="n">
        <v>0.0866005185</v>
      </c>
    </row>
    <row r="1118" customFormat="false" ht="12.8" hidden="false" customHeight="false" outlineLevel="0" collapsed="false">
      <c r="A1118" s="0" t="s">
        <v>3875</v>
      </c>
      <c r="B1118" s="0" t="s">
        <v>3876</v>
      </c>
      <c r="C1118" s="2" t="s">
        <v>3877</v>
      </c>
      <c r="D1118" s="2" t="s">
        <v>20</v>
      </c>
      <c r="E1118" s="2" t="s">
        <v>147</v>
      </c>
      <c r="F1118" s="2" t="s">
        <v>1756</v>
      </c>
      <c r="G1118" s="3" t="n">
        <v>0.2068559</v>
      </c>
      <c r="H1118" s="3" t="n">
        <v>0.3523519</v>
      </c>
      <c r="I1118" s="3" t="n">
        <v>0.0008493635</v>
      </c>
      <c r="J1118" s="3" t="n">
        <v>-0.0459682</v>
      </c>
      <c r="K1118" s="3" t="n">
        <v>0.1110768</v>
      </c>
      <c r="L1118" s="3" t="n">
        <v>0.09841276</v>
      </c>
      <c r="M1118" s="3" t="n">
        <v>-0.07772274</v>
      </c>
      <c r="N1118" s="3" t="n">
        <v>0.04715717</v>
      </c>
      <c r="O1118" s="3" t="n">
        <v>0.0455991979</v>
      </c>
      <c r="P1118" s="3" t="n">
        <v>-0.1076843</v>
      </c>
      <c r="Q1118" s="3" t="n">
        <v>0.0828312755</v>
      </c>
    </row>
    <row r="1119" customFormat="false" ht="12.8" hidden="false" customHeight="false" outlineLevel="0" collapsed="false">
      <c r="A1119" s="0" t="s">
        <v>3878</v>
      </c>
      <c r="B1119" s="0" t="s">
        <v>3879</v>
      </c>
      <c r="C1119" s="2" t="s">
        <v>3880</v>
      </c>
      <c r="D1119" s="2" t="s">
        <v>20</v>
      </c>
      <c r="E1119" s="2" t="s">
        <v>21</v>
      </c>
      <c r="F1119" s="2" t="s">
        <v>1099</v>
      </c>
      <c r="G1119" s="3" t="n">
        <v>0.1251886</v>
      </c>
      <c r="H1119" s="3" t="n">
        <v>0.23518</v>
      </c>
      <c r="I1119" s="3" t="n">
        <v>-0.01280666</v>
      </c>
      <c r="J1119" s="3" t="n">
        <v>-0.2366404</v>
      </c>
      <c r="K1119" s="3" t="n">
        <v>0.05135622</v>
      </c>
      <c r="L1119" s="3" t="n">
        <v>-0.01344915</v>
      </c>
      <c r="M1119" s="3" t="n">
        <v>-0.184469</v>
      </c>
      <c r="N1119" s="3" t="n">
        <v>-0.02784166</v>
      </c>
      <c r="O1119" s="3" t="n">
        <v>-0.050685432</v>
      </c>
      <c r="P1119" s="3" t="n">
        <v>-0.0413036</v>
      </c>
      <c r="Q1119" s="3" t="n">
        <v>0.0109276871</v>
      </c>
    </row>
    <row r="1120" customFormat="false" ht="12.8" hidden="false" customHeight="false" outlineLevel="0" collapsed="false">
      <c r="A1120" s="0" t="s">
        <v>3881</v>
      </c>
      <c r="B1120" s="0" t="s">
        <v>3882</v>
      </c>
      <c r="C1120" s="2" t="s">
        <v>3883</v>
      </c>
      <c r="D1120" s="2" t="s">
        <v>20</v>
      </c>
      <c r="E1120" s="2" t="s">
        <v>76</v>
      </c>
      <c r="F1120" s="2" t="s">
        <v>3884</v>
      </c>
      <c r="G1120" s="3" t="n">
        <v>0.0133265</v>
      </c>
      <c r="H1120" s="3" t="n">
        <v>0.3857163</v>
      </c>
      <c r="I1120" s="3" t="n">
        <v>0.1350653</v>
      </c>
      <c r="J1120" s="3" t="n">
        <v>-0.1466569</v>
      </c>
      <c r="K1120" s="3" t="n">
        <v>-0.1350047</v>
      </c>
      <c r="L1120" s="3" t="n">
        <v>-0.1054943</v>
      </c>
      <c r="M1120" s="3" t="n">
        <v>-0.1967755</v>
      </c>
      <c r="N1120" s="3" t="n">
        <v>0.03283776</v>
      </c>
      <c r="O1120" s="3" t="n">
        <v>0.1657933735</v>
      </c>
      <c r="P1120" s="3" t="n">
        <v>0.02165727</v>
      </c>
      <c r="Q1120" s="3" t="n">
        <v>0.0105737676</v>
      </c>
    </row>
    <row r="1121" customFormat="false" ht="12.8" hidden="false" customHeight="false" outlineLevel="0" collapsed="false">
      <c r="A1121" s="0" t="s">
        <v>3885</v>
      </c>
      <c r="B1121" s="0" t="s">
        <v>3886</v>
      </c>
      <c r="C1121" s="2" t="s">
        <v>3887</v>
      </c>
      <c r="D1121" s="2" t="s">
        <v>20</v>
      </c>
      <c r="E1121" s="2" t="s">
        <v>42</v>
      </c>
      <c r="F1121" s="2" t="s">
        <v>1932</v>
      </c>
      <c r="G1121" s="3" t="n">
        <v>0.1294384</v>
      </c>
      <c r="H1121" s="3" t="n">
        <v>0.01093141</v>
      </c>
      <c r="I1121" s="3" t="n">
        <v>-0.01513453</v>
      </c>
      <c r="J1121" s="3" t="n">
        <v>-0.02338674</v>
      </c>
      <c r="K1121" s="3" t="n">
        <v>0.03792844</v>
      </c>
      <c r="L1121" s="3" t="n">
        <v>-0.1116909</v>
      </c>
      <c r="M1121" s="3" t="n">
        <v>-0.0007607473</v>
      </c>
      <c r="N1121" s="3" t="n">
        <v>-0.0001655461</v>
      </c>
      <c r="O1121" s="3" t="n">
        <v>-0.1130692116</v>
      </c>
      <c r="P1121" s="3" t="n">
        <v>0.3672521</v>
      </c>
      <c r="Q1121" s="3" t="n">
        <v>0.4753734214</v>
      </c>
    </row>
    <row r="1122" customFormat="false" ht="12.8" hidden="false" customHeight="false" outlineLevel="0" collapsed="false">
      <c r="A1122" s="0" t="s">
        <v>3888</v>
      </c>
      <c r="B1122" s="0" t="s">
        <v>3889</v>
      </c>
      <c r="C1122" s="2" t="s">
        <v>3890</v>
      </c>
      <c r="D1122" s="2" t="s">
        <v>20</v>
      </c>
      <c r="E1122" s="2" t="s">
        <v>66</v>
      </c>
      <c r="F1122" s="2" t="s">
        <v>705</v>
      </c>
      <c r="G1122" s="3" t="n">
        <v>6.388297E-006</v>
      </c>
      <c r="H1122" s="3" t="n">
        <v>-0.03902911</v>
      </c>
      <c r="I1122" s="3" t="n">
        <v>-0.1259256</v>
      </c>
      <c r="J1122" s="3" t="n">
        <v>0.02225747</v>
      </c>
      <c r="K1122" s="3" t="n">
        <v>0.0764787</v>
      </c>
      <c r="L1122" s="3" t="n">
        <v>-0.08372067</v>
      </c>
      <c r="M1122" s="3" t="n">
        <v>-0.022992</v>
      </c>
      <c r="N1122" s="3" t="n">
        <v>-0.1409571</v>
      </c>
      <c r="O1122" s="3" t="n">
        <v>-0.0775513951</v>
      </c>
      <c r="P1122" s="3" t="n">
        <v>0.2824551</v>
      </c>
      <c r="Q1122" s="3" t="n">
        <v>0.3269817688</v>
      </c>
    </row>
    <row r="1123" customFormat="false" ht="12.8" hidden="false" customHeight="false" outlineLevel="0" collapsed="false">
      <c r="A1123" s="0" t="s">
        <v>3891</v>
      </c>
      <c r="B1123" s="0" t="s">
        <v>3892</v>
      </c>
      <c r="C1123" s="2" t="s">
        <v>3893</v>
      </c>
      <c r="D1123" s="2" t="s">
        <v>20</v>
      </c>
      <c r="E1123" s="2" t="s">
        <v>135</v>
      </c>
      <c r="F1123" s="2" t="s">
        <v>3894</v>
      </c>
      <c r="G1123" s="3" t="n">
        <v>-0.01305107</v>
      </c>
      <c r="H1123" s="3" t="n">
        <v>0.001469428</v>
      </c>
      <c r="I1123" s="3" t="n">
        <v>-0.03494214</v>
      </c>
      <c r="J1123" s="3" t="n">
        <v>0.001435207</v>
      </c>
      <c r="K1123" s="3" t="n">
        <v>0.02222842</v>
      </c>
      <c r="L1123" s="3" t="n">
        <v>0.04473326</v>
      </c>
      <c r="M1123" s="3" t="n">
        <v>0.1682247</v>
      </c>
      <c r="N1123" s="3" t="n">
        <v>-0.02165581</v>
      </c>
      <c r="O1123" s="3" t="n">
        <v>-0.0648969864</v>
      </c>
      <c r="P1123" s="3" t="n">
        <v>0.3298454</v>
      </c>
      <c r="Q1123" s="3" t="n">
        <v>0.5770559234</v>
      </c>
    </row>
    <row r="1124" customFormat="false" ht="12.8" hidden="false" customHeight="false" outlineLevel="0" collapsed="false">
      <c r="A1124" s="0" t="s">
        <v>3895</v>
      </c>
      <c r="B1124" s="0" t="s">
        <v>3896</v>
      </c>
      <c r="C1124" s="2" t="s">
        <v>3897</v>
      </c>
      <c r="D1124" s="2" t="s">
        <v>20</v>
      </c>
      <c r="E1124" s="2" t="s">
        <v>476</v>
      </c>
      <c r="F1124" s="2" t="s">
        <v>1490</v>
      </c>
      <c r="G1124" s="3" t="n">
        <v>0.1080896</v>
      </c>
      <c r="H1124" s="3" t="n">
        <v>0.1784789</v>
      </c>
      <c r="I1124" s="3" t="n">
        <v>0.01468548</v>
      </c>
      <c r="J1124" s="3" t="n">
        <v>0.1483292</v>
      </c>
      <c r="K1124" s="3" t="n">
        <v>0.0651954</v>
      </c>
      <c r="L1124" s="3" t="n">
        <v>0.0383927</v>
      </c>
      <c r="M1124" s="3" t="n">
        <v>0.05453224</v>
      </c>
      <c r="N1124" s="3" t="n">
        <v>0.04478438</v>
      </c>
      <c r="O1124" s="3" t="n">
        <v>-0.1049710817</v>
      </c>
      <c r="P1124" s="3" t="n">
        <v>0.3478996</v>
      </c>
      <c r="Q1124" s="3" t="n">
        <v>0.5367124768</v>
      </c>
    </row>
    <row r="1125" customFormat="false" ht="12.8" hidden="false" customHeight="false" outlineLevel="0" collapsed="false">
      <c r="A1125" s="0" t="s">
        <v>3898</v>
      </c>
      <c r="B1125" s="0" t="s">
        <v>3899</v>
      </c>
      <c r="C1125" s="2" t="s">
        <v>3900</v>
      </c>
      <c r="D1125" s="2" t="s">
        <v>20</v>
      </c>
      <c r="E1125" s="2" t="s">
        <v>76</v>
      </c>
      <c r="F1125" s="2" t="s">
        <v>578</v>
      </c>
      <c r="G1125" s="3" t="n">
        <v>0.09148075</v>
      </c>
      <c r="H1125" s="3" t="n">
        <v>-0.1101616</v>
      </c>
      <c r="I1125" s="3" t="n">
        <v>-0.01424845</v>
      </c>
      <c r="J1125" s="3" t="n">
        <v>0.1200739</v>
      </c>
      <c r="K1125" s="3" t="n">
        <v>0.07454291</v>
      </c>
      <c r="L1125" s="3" t="n">
        <v>-0.01930363</v>
      </c>
      <c r="M1125" s="3" t="n">
        <v>-0.0164334</v>
      </c>
      <c r="N1125" s="3" t="n">
        <v>0.1144573</v>
      </c>
      <c r="O1125" s="3" t="n">
        <v>-0.1094925198</v>
      </c>
      <c r="P1125" s="3" t="n">
        <v>0.3452875</v>
      </c>
      <c r="Q1125" s="3" t="n">
        <v>0.5525841196</v>
      </c>
    </row>
    <row r="1126" customFormat="false" ht="12.8" hidden="false" customHeight="false" outlineLevel="0" collapsed="false">
      <c r="A1126" s="0" t="s">
        <v>3901</v>
      </c>
      <c r="B1126" s="0" t="s">
        <v>3902</v>
      </c>
      <c r="C1126" s="2" t="s">
        <v>3903</v>
      </c>
      <c r="D1126" s="2" t="s">
        <v>20</v>
      </c>
      <c r="E1126" s="2" t="s">
        <v>26</v>
      </c>
      <c r="F1126" s="2" t="s">
        <v>27</v>
      </c>
      <c r="G1126" s="3" t="n">
        <v>-0.006458916</v>
      </c>
      <c r="H1126" s="3" t="n">
        <v>-0.2942941</v>
      </c>
      <c r="I1126" s="3" t="n">
        <v>0.04842346</v>
      </c>
      <c r="J1126" s="3" t="n">
        <v>-0.1161051</v>
      </c>
      <c r="K1126" s="3" t="n">
        <v>0.1118847</v>
      </c>
      <c r="L1126" s="3" t="n">
        <v>0.02992771</v>
      </c>
      <c r="M1126" s="3" t="n">
        <v>0.2671686</v>
      </c>
      <c r="N1126" s="3" t="n">
        <v>-0.2939545</v>
      </c>
      <c r="O1126" s="3" t="n">
        <v>-0.0598633083</v>
      </c>
      <c r="P1126" s="3" t="n">
        <v>0.06770222</v>
      </c>
      <c r="Q1126" s="3" t="n">
        <v>0.2177075587</v>
      </c>
    </row>
    <row r="1127" customFormat="false" ht="12.8" hidden="false" customHeight="false" outlineLevel="0" collapsed="false">
      <c r="A1127" s="0" t="s">
        <v>3904</v>
      </c>
      <c r="B1127" s="0" t="s">
        <v>3905</v>
      </c>
      <c r="C1127" s="2" t="s">
        <v>3906</v>
      </c>
      <c r="D1127" s="2" t="s">
        <v>20</v>
      </c>
      <c r="E1127" s="2" t="s">
        <v>47</v>
      </c>
      <c r="F1127" s="2" t="s">
        <v>909</v>
      </c>
      <c r="G1127" s="3" t="n">
        <v>0.08682052</v>
      </c>
      <c r="H1127" s="3" t="n">
        <v>-0.1054145</v>
      </c>
      <c r="I1127" s="3" t="n">
        <v>-0.04113711</v>
      </c>
      <c r="J1127" s="3" t="n">
        <v>-0.08208008</v>
      </c>
      <c r="K1127" s="3" t="n">
        <v>-0.132934</v>
      </c>
      <c r="L1127" s="3" t="n">
        <v>-0.2845571</v>
      </c>
      <c r="M1127" s="3" t="n">
        <v>-0.01135217</v>
      </c>
      <c r="N1127" s="3" t="n">
        <v>0.1417394</v>
      </c>
      <c r="O1127" s="3" t="n">
        <v>-0.2680518438</v>
      </c>
      <c r="P1127" s="3" t="n">
        <v>0.3609745</v>
      </c>
      <c r="Q1127" s="3" t="n">
        <v>0.595854297</v>
      </c>
    </row>
    <row r="1128" customFormat="false" ht="12.8" hidden="false" customHeight="false" outlineLevel="0" collapsed="false">
      <c r="A1128" s="0" t="s">
        <v>3907</v>
      </c>
      <c r="B1128" s="0" t="s">
        <v>3908</v>
      </c>
      <c r="C1128" s="2" t="s">
        <v>3909</v>
      </c>
      <c r="D1128" s="2" t="s">
        <v>20</v>
      </c>
      <c r="E1128" s="2" t="s">
        <v>47</v>
      </c>
      <c r="F1128" s="2" t="s">
        <v>1692</v>
      </c>
      <c r="G1128" s="3" t="n">
        <v>0.05884965</v>
      </c>
      <c r="H1128" s="3" t="n">
        <v>-0.2516839</v>
      </c>
      <c r="I1128" s="3" t="n">
        <v>-0.06186328</v>
      </c>
      <c r="J1128" s="3" t="n">
        <v>-0.1460761</v>
      </c>
      <c r="K1128" s="3" t="n">
        <v>-0.08365824</v>
      </c>
      <c r="L1128" s="3" t="n">
        <v>-0.1004857</v>
      </c>
      <c r="M1128" s="3" t="n">
        <v>0.3830484</v>
      </c>
      <c r="N1128" s="3" t="n">
        <v>0.001831364</v>
      </c>
      <c r="O1128" s="3" t="n">
        <v>-0.1118615406</v>
      </c>
      <c r="P1128" s="3" t="n">
        <v>0.1552707</v>
      </c>
      <c r="Q1128" s="3" t="n">
        <v>0.5529416547</v>
      </c>
    </row>
    <row r="1129" customFormat="false" ht="12.8" hidden="false" customHeight="false" outlineLevel="0" collapsed="false">
      <c r="A1129" s="0" t="s">
        <v>3910</v>
      </c>
      <c r="B1129" s="0" t="s">
        <v>3911</v>
      </c>
      <c r="C1129" s="2" t="s">
        <v>3912</v>
      </c>
      <c r="D1129" s="2" t="s">
        <v>20</v>
      </c>
      <c r="E1129" s="2" t="s">
        <v>26</v>
      </c>
      <c r="F1129" s="2" t="s">
        <v>34</v>
      </c>
      <c r="G1129" s="3" t="n">
        <v>-0.0005057292</v>
      </c>
      <c r="H1129" s="3" t="n">
        <v>0.2219891</v>
      </c>
      <c r="I1129" s="3" t="n">
        <v>0.01150953</v>
      </c>
      <c r="J1129" s="3" t="n">
        <v>-0.1682294</v>
      </c>
      <c r="K1129" s="3" t="n">
        <v>-0.02753813</v>
      </c>
      <c r="L1129" s="3" t="n">
        <v>-0.1275622</v>
      </c>
      <c r="M1129" s="3" t="n">
        <v>-0.006733637</v>
      </c>
      <c r="N1129" s="3" t="n">
        <v>-0.02848652</v>
      </c>
      <c r="O1129" s="3" t="n">
        <v>-0.1205653748</v>
      </c>
      <c r="P1129" s="3" t="n">
        <v>0.03925536</v>
      </c>
      <c r="Q1129" s="3" t="n">
        <v>0.0503546766</v>
      </c>
    </row>
    <row r="1130" customFormat="false" ht="12.8" hidden="false" customHeight="false" outlineLevel="0" collapsed="false">
      <c r="A1130" s="0" t="s">
        <v>3913</v>
      </c>
      <c r="B1130" s="0" t="s">
        <v>3914</v>
      </c>
      <c r="C1130" s="2" t="s">
        <v>3915</v>
      </c>
      <c r="D1130" s="2" t="s">
        <v>20</v>
      </c>
      <c r="E1130" s="2" t="s">
        <v>66</v>
      </c>
      <c r="F1130" s="2" t="s">
        <v>183</v>
      </c>
      <c r="G1130" s="3" t="n">
        <v>0.3117427</v>
      </c>
      <c r="H1130" s="3" t="n">
        <v>-1.029691</v>
      </c>
      <c r="I1130" s="3" t="n">
        <v>-0.1307368</v>
      </c>
      <c r="J1130" s="3" t="n">
        <v>0.1202303</v>
      </c>
      <c r="K1130" s="3" t="n">
        <v>-0.3264484</v>
      </c>
      <c r="L1130" s="3" t="n">
        <v>0.5851464</v>
      </c>
      <c r="M1130" s="3" t="n">
        <v>0.2235753</v>
      </c>
      <c r="N1130" s="3" t="n">
        <v>-0.004528761</v>
      </c>
      <c r="O1130" s="3" t="n">
        <v>-0.1530856039</v>
      </c>
      <c r="P1130" s="3" t="n">
        <v>-0.3253021</v>
      </c>
      <c r="Q1130" s="3" t="n">
        <v>-0.7870689016</v>
      </c>
    </row>
    <row r="1131" customFormat="false" ht="12.8" hidden="false" customHeight="false" outlineLevel="0" collapsed="false">
      <c r="A1131" s="0" t="s">
        <v>3916</v>
      </c>
      <c r="B1131" s="0" t="s">
        <v>3917</v>
      </c>
      <c r="C1131" s="2" t="s">
        <v>3918</v>
      </c>
      <c r="D1131" s="2" t="s">
        <v>20</v>
      </c>
      <c r="E1131" s="2" t="s">
        <v>61</v>
      </c>
      <c r="F1131" s="2" t="s">
        <v>3919</v>
      </c>
      <c r="G1131" s="3" t="n">
        <v>0.056155</v>
      </c>
      <c r="H1131" s="3" t="n">
        <v>0.5043651</v>
      </c>
      <c r="I1131" s="3" t="n">
        <v>0.2537679</v>
      </c>
      <c r="J1131" s="3" t="n">
        <v>-0.2645222</v>
      </c>
      <c r="K1131" s="3" t="n">
        <v>0.1702733</v>
      </c>
      <c r="L1131" s="3" t="n">
        <v>-0.4253261</v>
      </c>
      <c r="M1131" s="3" t="n">
        <v>0.4978112</v>
      </c>
      <c r="N1131" s="3" t="n">
        <v>0.1036806</v>
      </c>
      <c r="O1131" s="3" t="n">
        <v>-0.2848930673</v>
      </c>
      <c r="P1131" s="3" t="n">
        <v>-0.1665009</v>
      </c>
      <c r="Q1131" s="3" t="n">
        <v>-0.2775501015</v>
      </c>
    </row>
    <row r="1132" customFormat="false" ht="12.8" hidden="false" customHeight="false" outlineLevel="0" collapsed="false">
      <c r="A1132" s="0" t="s">
        <v>3920</v>
      </c>
      <c r="B1132" s="0" t="s">
        <v>3921</v>
      </c>
      <c r="C1132" s="2" t="s">
        <v>3922</v>
      </c>
      <c r="D1132" s="2" t="s">
        <v>20</v>
      </c>
      <c r="E1132" s="2" t="s">
        <v>26</v>
      </c>
      <c r="F1132" s="2" t="s">
        <v>38</v>
      </c>
      <c r="G1132" s="3" t="n">
        <v>-0.1432111</v>
      </c>
      <c r="H1132" s="3" t="n">
        <v>0.1011519</v>
      </c>
      <c r="I1132" s="3" t="n">
        <v>0.5675966</v>
      </c>
      <c r="J1132" s="3" t="n">
        <v>0.3127292</v>
      </c>
      <c r="K1132" s="3" t="n">
        <v>0.4278374</v>
      </c>
      <c r="L1132" s="3" t="n">
        <v>-0.3772434</v>
      </c>
      <c r="M1132" s="3" t="n">
        <v>0.6991084</v>
      </c>
      <c r="N1132" s="3" t="n">
        <v>0.2678074</v>
      </c>
      <c r="O1132" s="3" t="n">
        <v>0.0061246538</v>
      </c>
      <c r="P1132" s="3" t="n">
        <v>0.09697774</v>
      </c>
      <c r="Q1132" s="3" t="n">
        <v>-0.5063732877</v>
      </c>
    </row>
    <row r="1133" customFormat="false" ht="12.8" hidden="false" customHeight="false" outlineLevel="0" collapsed="false">
      <c r="A1133" s="0" t="s">
        <v>3923</v>
      </c>
      <c r="B1133" s="0" t="s">
        <v>3924</v>
      </c>
      <c r="C1133" s="2" t="s">
        <v>3925</v>
      </c>
      <c r="D1133" s="2" t="s">
        <v>20</v>
      </c>
      <c r="E1133" s="2" t="s">
        <v>169</v>
      </c>
      <c r="F1133" s="2" t="s">
        <v>288</v>
      </c>
      <c r="G1133" s="3" t="n">
        <v>0.2351921</v>
      </c>
      <c r="H1133" s="3" t="n">
        <v>-0.02511275</v>
      </c>
      <c r="I1133" s="3" t="n">
        <v>0.2230778</v>
      </c>
      <c r="J1133" s="3" t="n">
        <v>-0.166146</v>
      </c>
      <c r="K1133" s="3" t="n">
        <v>0.2288434</v>
      </c>
      <c r="L1133" s="3" t="n">
        <v>-0.126272</v>
      </c>
      <c r="M1133" s="3" t="n">
        <v>0.213255</v>
      </c>
      <c r="N1133" s="3" t="n">
        <v>0.1606549</v>
      </c>
      <c r="O1133" s="3" t="n">
        <v>-0.254949939</v>
      </c>
      <c r="P1133" s="3" t="n">
        <v>0.197975</v>
      </c>
      <c r="Q1133" s="3" t="n">
        <v>-0.3413079927</v>
      </c>
    </row>
    <row r="1134" customFormat="false" ht="12.8" hidden="false" customHeight="false" outlineLevel="0" collapsed="false">
      <c r="A1134" s="0" t="s">
        <v>3926</v>
      </c>
      <c r="B1134" s="0" t="s">
        <v>3927</v>
      </c>
      <c r="C1134" s="2" t="s">
        <v>3928</v>
      </c>
      <c r="D1134" s="2" t="s">
        <v>20</v>
      </c>
      <c r="E1134" s="2" t="s">
        <v>56</v>
      </c>
      <c r="F1134" s="2" t="s">
        <v>359</v>
      </c>
      <c r="G1134" s="3" t="n">
        <v>-0.02451549</v>
      </c>
      <c r="H1134" s="3" t="n">
        <v>0.1051526</v>
      </c>
      <c r="I1134" s="3" t="n">
        <v>0.289439</v>
      </c>
      <c r="J1134" s="3" t="n">
        <v>0.2057945</v>
      </c>
      <c r="K1134" s="3" t="n">
        <v>0.3335466</v>
      </c>
      <c r="L1134" s="3" t="n">
        <v>0.04023712</v>
      </c>
      <c r="M1134" s="3" t="n">
        <v>0.4482468</v>
      </c>
      <c r="N1134" s="3" t="n">
        <v>0.2920053</v>
      </c>
      <c r="O1134" s="3" t="n">
        <v>0.0125890506</v>
      </c>
      <c r="P1134" s="3" t="n">
        <v>0.1390969</v>
      </c>
      <c r="Q1134" s="3" t="n">
        <v>-0.5961632116</v>
      </c>
    </row>
    <row r="1135" customFormat="false" ht="12.8" hidden="false" customHeight="false" outlineLevel="0" collapsed="false">
      <c r="A1135" s="0" t="s">
        <v>3929</v>
      </c>
      <c r="B1135" s="0" t="s">
        <v>3930</v>
      </c>
      <c r="C1135" s="2" t="s">
        <v>3931</v>
      </c>
      <c r="D1135" s="2" t="s">
        <v>20</v>
      </c>
      <c r="E1135" s="2" t="s">
        <v>56</v>
      </c>
      <c r="F1135" s="2" t="s">
        <v>2799</v>
      </c>
      <c r="G1135" s="3" t="n">
        <v>-0.1940987</v>
      </c>
      <c r="H1135" s="3" t="n">
        <v>0.06054676</v>
      </c>
      <c r="I1135" s="3" t="n">
        <v>0.5681395</v>
      </c>
      <c r="J1135" s="3" t="n">
        <v>0.2536519</v>
      </c>
      <c r="K1135" s="3" t="n">
        <v>0.4590512</v>
      </c>
      <c r="L1135" s="3" t="n">
        <v>-0.2023919</v>
      </c>
      <c r="M1135" s="3" t="n">
        <v>0.3711835</v>
      </c>
      <c r="N1135" s="3" t="n">
        <v>-0.07113693</v>
      </c>
      <c r="O1135" s="3" t="n">
        <v>-0.198833156</v>
      </c>
      <c r="P1135" s="3" t="n">
        <v>0.138933</v>
      </c>
      <c r="Q1135" s="3" t="n">
        <v>0.1656024563</v>
      </c>
    </row>
    <row r="1136" customFormat="false" ht="12.8" hidden="false" customHeight="false" outlineLevel="0" collapsed="false">
      <c r="A1136" s="0" t="s">
        <v>3932</v>
      </c>
      <c r="B1136" s="0" t="s">
        <v>3933</v>
      </c>
      <c r="C1136" s="2" t="s">
        <v>3934</v>
      </c>
      <c r="D1136" s="2" t="s">
        <v>20</v>
      </c>
      <c r="E1136" s="2" t="s">
        <v>56</v>
      </c>
      <c r="F1136" s="2" t="s">
        <v>844</v>
      </c>
      <c r="G1136" s="3" t="n">
        <v>-0.2782112</v>
      </c>
      <c r="H1136" s="3" t="n">
        <v>-0.4853159</v>
      </c>
      <c r="I1136" s="3" t="n">
        <v>-0.111634</v>
      </c>
      <c r="J1136" s="3" t="n">
        <v>0.617316</v>
      </c>
      <c r="K1136" s="3" t="n">
        <v>-0.1354615</v>
      </c>
      <c r="L1136" s="3" t="n">
        <v>0.5811639</v>
      </c>
      <c r="M1136" s="3" t="n">
        <v>-0.08273239</v>
      </c>
      <c r="N1136" s="3" t="n">
        <v>0.2959208</v>
      </c>
      <c r="O1136" s="3" t="n">
        <v>-0.0150602707</v>
      </c>
      <c r="P1136" s="3" t="n">
        <v>0.2809659</v>
      </c>
      <c r="Q1136" s="3" t="n">
        <v>-0.0842541005</v>
      </c>
    </row>
    <row r="1137" customFormat="false" ht="12.8" hidden="false" customHeight="false" outlineLevel="0" collapsed="false">
      <c r="A1137" s="0" t="s">
        <v>3935</v>
      </c>
      <c r="B1137" s="0" t="s">
        <v>3936</v>
      </c>
      <c r="C1137" s="2" t="s">
        <v>3937</v>
      </c>
      <c r="D1137" s="2" t="s">
        <v>20</v>
      </c>
      <c r="E1137" s="2" t="s">
        <v>71</v>
      </c>
      <c r="F1137" s="2" t="s">
        <v>685</v>
      </c>
      <c r="G1137" s="3" t="n">
        <v>-0.2289976</v>
      </c>
      <c r="H1137" s="3" t="n">
        <v>0.2257673</v>
      </c>
      <c r="I1137" s="3" t="n">
        <v>0.05825085</v>
      </c>
      <c r="J1137" s="3" t="n">
        <v>-0.4256298</v>
      </c>
      <c r="K1137" s="3" t="n">
        <v>-0.100552</v>
      </c>
      <c r="L1137" s="3" t="n">
        <v>-0.2026964</v>
      </c>
      <c r="M1137" s="3" t="n">
        <v>0.06544479</v>
      </c>
      <c r="N1137" s="3" t="n">
        <v>0.03735856</v>
      </c>
      <c r="O1137" s="3" t="n">
        <v>0.1858214437</v>
      </c>
      <c r="P1137" s="3" t="n">
        <v>0.2533148</v>
      </c>
      <c r="Q1137" s="3" t="n">
        <v>0.1142636167</v>
      </c>
    </row>
    <row r="1138" customFormat="false" ht="12.8" hidden="false" customHeight="false" outlineLevel="0" collapsed="false">
      <c r="A1138" s="0" t="s">
        <v>3938</v>
      </c>
      <c r="B1138" s="0" t="s">
        <v>3939</v>
      </c>
      <c r="C1138" s="2" t="s">
        <v>3940</v>
      </c>
      <c r="D1138" s="2" t="s">
        <v>20</v>
      </c>
      <c r="E1138" s="2" t="s">
        <v>26</v>
      </c>
      <c r="F1138" s="2" t="s">
        <v>951</v>
      </c>
      <c r="G1138" s="3" t="n">
        <v>0.02955019</v>
      </c>
      <c r="H1138" s="3" t="n">
        <v>-0.454886</v>
      </c>
      <c r="I1138" s="3" t="n">
        <v>0.1871879</v>
      </c>
      <c r="J1138" s="3" t="n">
        <v>0.02193303</v>
      </c>
      <c r="K1138" s="3" t="n">
        <v>-0.08661554</v>
      </c>
      <c r="L1138" s="3" t="n">
        <v>0.326237</v>
      </c>
      <c r="M1138" s="3" t="n">
        <v>0.3691275</v>
      </c>
      <c r="N1138" s="3" t="n">
        <v>0.145609</v>
      </c>
      <c r="O1138" s="3" t="n">
        <v>0.1355901733</v>
      </c>
      <c r="P1138" s="3" t="n">
        <v>0.1592351</v>
      </c>
      <c r="Q1138" s="3" t="n">
        <v>-0.4481645261</v>
      </c>
    </row>
    <row r="1139" customFormat="false" ht="12.8" hidden="false" customHeight="false" outlineLevel="0" collapsed="false">
      <c r="A1139" s="0" t="s">
        <v>3941</v>
      </c>
      <c r="B1139" s="0" t="s">
        <v>3942</v>
      </c>
      <c r="C1139" s="2" t="s">
        <v>3943</v>
      </c>
      <c r="D1139" s="2" t="s">
        <v>20</v>
      </c>
      <c r="E1139" s="2" t="s">
        <v>89</v>
      </c>
      <c r="F1139" s="2" t="s">
        <v>866</v>
      </c>
      <c r="G1139" s="3" t="n">
        <v>-0.2780437</v>
      </c>
      <c r="H1139" s="3" t="n">
        <v>-0.367266</v>
      </c>
      <c r="I1139" s="3" t="n">
        <v>0.03015822</v>
      </c>
      <c r="J1139" s="3" t="n">
        <v>0.9697675</v>
      </c>
      <c r="K1139" s="3" t="n">
        <v>-0.1721043</v>
      </c>
      <c r="L1139" s="3" t="n">
        <v>-0.08716516</v>
      </c>
      <c r="M1139" s="3" t="n">
        <v>-0.196302</v>
      </c>
      <c r="N1139" s="3" t="n">
        <v>0.2048026</v>
      </c>
      <c r="O1139" s="3" t="n">
        <v>0.2083277371</v>
      </c>
      <c r="P1139" s="3" t="n">
        <v>-0.3641914</v>
      </c>
      <c r="Q1139" s="3" t="n">
        <v>0.0677744151</v>
      </c>
    </row>
    <row r="1140" customFormat="false" ht="12.8" hidden="false" customHeight="false" outlineLevel="0" collapsed="false">
      <c r="A1140" s="0" t="s">
        <v>3944</v>
      </c>
      <c r="B1140" s="0" t="s">
        <v>3945</v>
      </c>
      <c r="C1140" s="2" t="s">
        <v>3946</v>
      </c>
      <c r="D1140" s="2" t="s">
        <v>20</v>
      </c>
      <c r="E1140" s="2" t="s">
        <v>66</v>
      </c>
      <c r="F1140" s="2" t="s">
        <v>463</v>
      </c>
      <c r="G1140" s="3" t="n">
        <v>0.09203092</v>
      </c>
      <c r="H1140" s="3" t="n">
        <v>-0.1955902</v>
      </c>
      <c r="I1140" s="3" t="n">
        <v>0.02330864</v>
      </c>
      <c r="J1140" s="3" t="n">
        <v>0.2170749</v>
      </c>
      <c r="K1140" s="3" t="n">
        <v>-0.05645587</v>
      </c>
      <c r="L1140" s="3" t="n">
        <v>0.478858</v>
      </c>
      <c r="M1140" s="3" t="n">
        <v>0.03434747</v>
      </c>
      <c r="N1140" s="3" t="n">
        <v>-0.1033227</v>
      </c>
      <c r="O1140" s="3" t="n">
        <v>0.081806486</v>
      </c>
      <c r="P1140" s="3" t="n">
        <v>0.135726</v>
      </c>
      <c r="Q1140" s="3" t="n">
        <v>-0.0230046097</v>
      </c>
    </row>
    <row r="1141" customFormat="false" ht="12.8" hidden="false" customHeight="false" outlineLevel="0" collapsed="false">
      <c r="A1141" s="0" t="s">
        <v>3947</v>
      </c>
      <c r="B1141" s="0" t="s">
        <v>3948</v>
      </c>
      <c r="C1141" s="2" t="s">
        <v>3949</v>
      </c>
      <c r="D1141" s="2" t="s">
        <v>20</v>
      </c>
      <c r="E1141" s="2" t="s">
        <v>56</v>
      </c>
      <c r="F1141" s="2" t="s">
        <v>851</v>
      </c>
      <c r="G1141" s="3" t="n">
        <v>-0.214686</v>
      </c>
      <c r="H1141" s="3" t="n">
        <v>-0.2123188</v>
      </c>
      <c r="I1141" s="3" t="n">
        <v>-0.08788777</v>
      </c>
      <c r="J1141" s="3" t="n">
        <v>-0.05285284</v>
      </c>
      <c r="K1141" s="3" t="n">
        <v>-0.001546153</v>
      </c>
      <c r="L1141" s="3" t="n">
        <v>0.03512541</v>
      </c>
      <c r="M1141" s="3" t="n">
        <v>0.1502294</v>
      </c>
      <c r="N1141" s="3" t="n">
        <v>0.430761</v>
      </c>
      <c r="O1141" s="3" t="n">
        <v>-0.0296080882</v>
      </c>
      <c r="P1141" s="3" t="n">
        <v>-0.09984272</v>
      </c>
      <c r="Q1141" s="3" t="n">
        <v>-0.1661555817</v>
      </c>
    </row>
    <row r="1142" customFormat="false" ht="12.8" hidden="false" customHeight="false" outlineLevel="0" collapsed="false">
      <c r="A1142" s="0" t="s">
        <v>3950</v>
      </c>
      <c r="B1142" s="0" t="s">
        <v>3951</v>
      </c>
      <c r="C1142" s="2" t="s">
        <v>3952</v>
      </c>
      <c r="D1142" s="2" t="s">
        <v>20</v>
      </c>
      <c r="E1142" s="2" t="s">
        <v>56</v>
      </c>
      <c r="F1142" s="2" t="s">
        <v>3953</v>
      </c>
      <c r="G1142" s="3" t="n">
        <v>-0.1086167</v>
      </c>
      <c r="H1142" s="3" t="n">
        <v>-0.09914528</v>
      </c>
      <c r="I1142" s="3" t="n">
        <v>0.1256128</v>
      </c>
      <c r="J1142" s="3" t="n">
        <v>-0.2124022</v>
      </c>
      <c r="K1142" s="3" t="n">
        <v>-0.2225133</v>
      </c>
      <c r="L1142" s="3" t="n">
        <v>0.1571277</v>
      </c>
      <c r="M1142" s="3" t="n">
        <v>-0.1455371</v>
      </c>
      <c r="N1142" s="3" t="n">
        <v>0.1170357</v>
      </c>
      <c r="O1142" s="3" t="n">
        <v>-0.0961618615</v>
      </c>
      <c r="P1142" s="3" t="n">
        <v>0.1349914</v>
      </c>
      <c r="Q1142" s="3" t="n">
        <v>-0.3079926021</v>
      </c>
    </row>
    <row r="1143" customFormat="false" ht="12.8" hidden="false" customHeight="false" outlineLevel="0" collapsed="false">
      <c r="A1143" s="0" t="s">
        <v>3954</v>
      </c>
      <c r="B1143" s="0" t="s">
        <v>3955</v>
      </c>
      <c r="C1143" s="2" t="s">
        <v>3956</v>
      </c>
      <c r="D1143" s="2" t="s">
        <v>20</v>
      </c>
      <c r="E1143" s="2" t="s">
        <v>66</v>
      </c>
      <c r="F1143" s="2" t="s">
        <v>701</v>
      </c>
      <c r="G1143" s="3" t="n">
        <v>0.2966674</v>
      </c>
      <c r="H1143" s="3" t="n">
        <v>-0.02989174</v>
      </c>
      <c r="I1143" s="3" t="n">
        <v>0.1958938</v>
      </c>
      <c r="J1143" s="3" t="n">
        <v>0.1571591</v>
      </c>
      <c r="K1143" s="3" t="n">
        <v>0.3967486</v>
      </c>
      <c r="L1143" s="3" t="n">
        <v>-0.2722634</v>
      </c>
      <c r="M1143" s="3" t="n">
        <v>-0.1831393</v>
      </c>
      <c r="N1143" s="3" t="n">
        <v>-0.2339004</v>
      </c>
      <c r="O1143" s="3" t="n">
        <v>-0.2016936646</v>
      </c>
      <c r="P1143" s="3" t="n">
        <v>-0.1615321</v>
      </c>
      <c r="Q1143" s="3" t="n">
        <v>-0.3539387554</v>
      </c>
    </row>
    <row r="1144" customFormat="false" ht="12.8" hidden="false" customHeight="false" outlineLevel="0" collapsed="false">
      <c r="A1144" s="0" t="s">
        <v>3957</v>
      </c>
      <c r="B1144" s="0" t="s">
        <v>3958</v>
      </c>
      <c r="C1144" s="2" t="s">
        <v>3959</v>
      </c>
      <c r="D1144" s="2" t="s">
        <v>20</v>
      </c>
      <c r="E1144" s="2" t="s">
        <v>174</v>
      </c>
      <c r="F1144" s="2" t="s">
        <v>3960</v>
      </c>
      <c r="G1144" s="3" t="n">
        <v>0.3532165</v>
      </c>
      <c r="H1144" s="3" t="n">
        <v>-0.09596307</v>
      </c>
      <c r="I1144" s="3" t="n">
        <v>0.06069189</v>
      </c>
      <c r="J1144" s="3" t="n">
        <v>-0.4100384</v>
      </c>
      <c r="K1144" s="3" t="n">
        <v>0.4809582</v>
      </c>
      <c r="L1144" s="3" t="n">
        <v>0.1761986</v>
      </c>
      <c r="M1144" s="3" t="n">
        <v>0.03631474</v>
      </c>
      <c r="N1144" s="3" t="n">
        <v>-0.007017218</v>
      </c>
      <c r="O1144" s="3" t="n">
        <v>-0.1307603384</v>
      </c>
      <c r="P1144" s="3" t="n">
        <v>0.1147746</v>
      </c>
      <c r="Q1144" s="3" t="n">
        <v>0.1547296016</v>
      </c>
    </row>
    <row r="1145" customFormat="false" ht="12.8" hidden="false" customHeight="false" outlineLevel="0" collapsed="false">
      <c r="A1145" s="0" t="s">
        <v>3961</v>
      </c>
      <c r="B1145" s="0" t="s">
        <v>3962</v>
      </c>
      <c r="C1145" s="2" t="s">
        <v>3963</v>
      </c>
      <c r="D1145" s="2" t="s">
        <v>20</v>
      </c>
      <c r="E1145" s="2" t="s">
        <v>147</v>
      </c>
      <c r="F1145" s="2" t="s">
        <v>521</v>
      </c>
      <c r="G1145" s="3" t="n">
        <v>-0.6069105</v>
      </c>
      <c r="H1145" s="3" t="n">
        <v>0.1399979</v>
      </c>
      <c r="I1145" s="3" t="n">
        <v>0.3762427</v>
      </c>
      <c r="J1145" s="3" t="n">
        <v>0.3520257</v>
      </c>
      <c r="K1145" s="3" t="n">
        <v>0.3306222</v>
      </c>
      <c r="L1145" s="3" t="n">
        <v>-0.5577261</v>
      </c>
      <c r="M1145" s="3" t="n">
        <v>0.5139851</v>
      </c>
      <c r="N1145" s="3" t="n">
        <v>0.09632426</v>
      </c>
      <c r="O1145" s="3" t="n">
        <v>-0.0929052172</v>
      </c>
      <c r="P1145" s="3" t="n">
        <v>0.2166414</v>
      </c>
      <c r="Q1145" s="3" t="n">
        <v>-0.0676247397</v>
      </c>
    </row>
    <row r="1146" customFormat="false" ht="12.8" hidden="false" customHeight="false" outlineLevel="0" collapsed="false">
      <c r="A1146" s="0" t="s">
        <v>3964</v>
      </c>
      <c r="B1146" s="0" t="s">
        <v>3965</v>
      </c>
      <c r="C1146" s="2" t="s">
        <v>3966</v>
      </c>
      <c r="D1146" s="2" t="s">
        <v>20</v>
      </c>
      <c r="E1146" s="2" t="s">
        <v>56</v>
      </c>
      <c r="F1146" s="2" t="s">
        <v>3953</v>
      </c>
      <c r="G1146" s="3" t="n">
        <v>-0.3367266</v>
      </c>
      <c r="H1146" s="3" t="n">
        <v>-0.1035731</v>
      </c>
      <c r="I1146" s="3" t="n">
        <v>0.258334</v>
      </c>
      <c r="J1146" s="3" t="n">
        <v>-0.1394458</v>
      </c>
      <c r="K1146" s="3" t="n">
        <v>-0.02370727</v>
      </c>
      <c r="L1146" s="3" t="n">
        <v>0.1195111</v>
      </c>
      <c r="M1146" s="3" t="n">
        <v>0.08427754</v>
      </c>
      <c r="N1146" s="3" t="n">
        <v>-0.1950489</v>
      </c>
      <c r="O1146" s="3" t="n">
        <v>-0.0742135511</v>
      </c>
      <c r="P1146" s="3" t="n">
        <v>-0.1514444</v>
      </c>
      <c r="Q1146" s="3" t="n">
        <v>0.5596650747</v>
      </c>
    </row>
    <row r="1147" customFormat="false" ht="12.8" hidden="false" customHeight="false" outlineLevel="0" collapsed="false">
      <c r="A1147" s="0" t="s">
        <v>3967</v>
      </c>
      <c r="B1147" s="0" t="s">
        <v>3968</v>
      </c>
      <c r="C1147" s="2" t="s">
        <v>3969</v>
      </c>
      <c r="D1147" s="2" t="s">
        <v>20</v>
      </c>
      <c r="E1147" s="2" t="s">
        <v>42</v>
      </c>
      <c r="F1147" s="2" t="s">
        <v>3845</v>
      </c>
      <c r="G1147" s="3" t="n">
        <v>-0.2610321</v>
      </c>
      <c r="H1147" s="3" t="n">
        <v>-0.1057603</v>
      </c>
      <c r="I1147" s="3" t="n">
        <v>0.2324518</v>
      </c>
      <c r="J1147" s="3" t="n">
        <v>-0.2931847</v>
      </c>
      <c r="K1147" s="3" t="n">
        <v>0.1462253</v>
      </c>
      <c r="L1147" s="3" t="n">
        <v>-0.02192725</v>
      </c>
      <c r="M1147" s="3" t="n">
        <v>-0.1333875</v>
      </c>
      <c r="N1147" s="3" t="n">
        <v>-0.1252137</v>
      </c>
      <c r="O1147" s="3" t="n">
        <v>-0.1908555363</v>
      </c>
      <c r="P1147" s="3" t="n">
        <v>-0.2129624</v>
      </c>
      <c r="Q1147" s="3" t="n">
        <v>0.4505456555</v>
      </c>
    </row>
    <row r="1148" customFormat="false" ht="12.8" hidden="false" customHeight="false" outlineLevel="0" collapsed="false">
      <c r="A1148" s="0" t="s">
        <v>3970</v>
      </c>
      <c r="B1148" s="0" t="s">
        <v>3971</v>
      </c>
      <c r="C1148" s="2" t="s">
        <v>3972</v>
      </c>
      <c r="D1148" s="2" t="s">
        <v>20</v>
      </c>
      <c r="E1148" s="2" t="s">
        <v>47</v>
      </c>
      <c r="F1148" s="2" t="s">
        <v>418</v>
      </c>
      <c r="G1148" s="3" t="n">
        <v>-0.3139452</v>
      </c>
      <c r="H1148" s="3" t="n">
        <v>-0.2274315</v>
      </c>
      <c r="I1148" s="3" t="n">
        <v>0.3474067</v>
      </c>
      <c r="J1148" s="3" t="n">
        <v>-0.07230747</v>
      </c>
      <c r="K1148" s="3" t="n">
        <v>0.05864446</v>
      </c>
      <c r="L1148" s="3" t="n">
        <v>0.02924</v>
      </c>
      <c r="M1148" s="3" t="n">
        <v>0.2411714</v>
      </c>
      <c r="N1148" s="3" t="n">
        <v>-0.1468657</v>
      </c>
      <c r="O1148" s="3" t="n">
        <v>-0.0402586646</v>
      </c>
      <c r="P1148" s="3" t="n">
        <v>-0.1979468</v>
      </c>
      <c r="Q1148" s="3" t="n">
        <v>0.4255337041</v>
      </c>
    </row>
    <row r="1149" customFormat="false" ht="12.8" hidden="false" customHeight="false" outlineLevel="0" collapsed="false">
      <c r="A1149" s="0" t="s">
        <v>3973</v>
      </c>
      <c r="B1149" s="0" t="s">
        <v>3974</v>
      </c>
      <c r="C1149" s="2" t="s">
        <v>3975</v>
      </c>
      <c r="D1149" s="2" t="s">
        <v>20</v>
      </c>
      <c r="E1149" s="2" t="s">
        <v>26</v>
      </c>
      <c r="F1149" s="2" t="s">
        <v>3976</v>
      </c>
      <c r="G1149" s="3" t="n">
        <v>-0.8101052</v>
      </c>
      <c r="H1149" s="3" t="n">
        <v>-0.9798837</v>
      </c>
      <c r="I1149" s="3" t="n">
        <v>0.1111365</v>
      </c>
      <c r="J1149" s="3" t="n">
        <v>-0.5460065</v>
      </c>
      <c r="K1149" s="3" t="n">
        <v>0.4538142</v>
      </c>
      <c r="L1149" s="3" t="n">
        <v>0.09989398</v>
      </c>
      <c r="M1149" s="3" t="n">
        <v>-0.203425</v>
      </c>
      <c r="N1149" s="3" t="n">
        <v>-0.5403111</v>
      </c>
      <c r="O1149" s="3" t="n">
        <v>-0.0401962292</v>
      </c>
      <c r="P1149" s="3" t="n">
        <v>-0.1602817</v>
      </c>
      <c r="Q1149" s="3" t="n">
        <v>0.1302647578</v>
      </c>
    </row>
    <row r="1150" customFormat="false" ht="12.8" hidden="false" customHeight="false" outlineLevel="0" collapsed="false">
      <c r="A1150" s="0" t="s">
        <v>3977</v>
      </c>
      <c r="B1150" s="0" t="s">
        <v>3978</v>
      </c>
      <c r="C1150" s="2" t="s">
        <v>3979</v>
      </c>
      <c r="D1150" s="2" t="s">
        <v>20</v>
      </c>
      <c r="E1150" s="2" t="s">
        <v>21</v>
      </c>
      <c r="F1150" s="2" t="s">
        <v>2659</v>
      </c>
      <c r="G1150" s="3" t="n">
        <v>-0.4188577</v>
      </c>
      <c r="H1150" s="3" t="n">
        <v>0.09955324</v>
      </c>
      <c r="I1150" s="3" t="n">
        <v>0.2079609</v>
      </c>
      <c r="J1150" s="3" t="n">
        <v>0.1430121</v>
      </c>
      <c r="K1150" s="3" t="n">
        <v>0.01592839</v>
      </c>
      <c r="L1150" s="3" t="n">
        <v>-0.109533</v>
      </c>
      <c r="M1150" s="3" t="n">
        <v>-0.1137322</v>
      </c>
      <c r="N1150" s="3" t="n">
        <v>-0.3489366</v>
      </c>
      <c r="O1150" s="3" t="n">
        <v>0.0728491516</v>
      </c>
      <c r="P1150" s="3" t="n">
        <v>-0.2750876</v>
      </c>
      <c r="Q1150" s="3" t="n">
        <v>0.49560436</v>
      </c>
    </row>
    <row r="1151" customFormat="false" ht="12.8" hidden="false" customHeight="false" outlineLevel="0" collapsed="false">
      <c r="A1151" s="0" t="s">
        <v>3980</v>
      </c>
      <c r="B1151" s="0" t="s">
        <v>3981</v>
      </c>
      <c r="C1151" s="2" t="s">
        <v>3982</v>
      </c>
      <c r="D1151" s="2" t="s">
        <v>20</v>
      </c>
      <c r="E1151" s="2" t="s">
        <v>476</v>
      </c>
      <c r="F1151" s="2" t="s">
        <v>3983</v>
      </c>
      <c r="G1151" s="3" t="n">
        <v>-0.3005096</v>
      </c>
      <c r="H1151" s="3" t="n">
        <v>0.1516104</v>
      </c>
      <c r="I1151" s="3" t="n">
        <v>0.1965928</v>
      </c>
      <c r="J1151" s="3" t="n">
        <v>-0.08327242</v>
      </c>
      <c r="K1151" s="3" t="n">
        <v>0.0105263</v>
      </c>
      <c r="L1151" s="3" t="n">
        <v>0.1567934</v>
      </c>
      <c r="M1151" s="3" t="n">
        <v>-0.03027452</v>
      </c>
      <c r="N1151" s="3" t="n">
        <v>-0.2334547</v>
      </c>
      <c r="O1151" s="3" t="n">
        <v>-0.1082146411</v>
      </c>
      <c r="P1151" s="3" t="n">
        <v>-0.2094257</v>
      </c>
      <c r="Q1151" s="3" t="n">
        <v>0.6658809725</v>
      </c>
    </row>
    <row r="1152" customFormat="false" ht="12.8" hidden="false" customHeight="false" outlineLevel="0" collapsed="false">
      <c r="A1152" s="0" t="s">
        <v>3984</v>
      </c>
      <c r="B1152" s="0" t="s">
        <v>3985</v>
      </c>
      <c r="C1152" s="2" t="s">
        <v>3986</v>
      </c>
      <c r="D1152" s="2" t="s">
        <v>20</v>
      </c>
      <c r="E1152" s="2" t="s">
        <v>61</v>
      </c>
      <c r="F1152" s="2" t="s">
        <v>2032</v>
      </c>
      <c r="G1152" s="3" t="n">
        <v>-0.5055992</v>
      </c>
      <c r="H1152" s="3" t="n">
        <v>0.1232088</v>
      </c>
      <c r="I1152" s="3" t="n">
        <v>0.3296177</v>
      </c>
      <c r="J1152" s="3" t="n">
        <v>-0.2433228</v>
      </c>
      <c r="K1152" s="3" t="n">
        <v>-0.05162319</v>
      </c>
      <c r="L1152" s="3" t="n">
        <v>-0.0003852903</v>
      </c>
      <c r="M1152" s="3" t="n">
        <v>0.1760345</v>
      </c>
      <c r="N1152" s="3" t="n">
        <v>-0.3006068</v>
      </c>
      <c r="O1152" s="3" t="n">
        <v>-0.1094088489</v>
      </c>
      <c r="P1152" s="3" t="n">
        <v>-0.1195195</v>
      </c>
      <c r="Q1152" s="3" t="n">
        <v>0.7954625689</v>
      </c>
    </row>
    <row r="1153" customFormat="false" ht="12.8" hidden="false" customHeight="false" outlineLevel="0" collapsed="false">
      <c r="A1153" s="0" t="s">
        <v>3987</v>
      </c>
      <c r="B1153" s="0" t="s">
        <v>3988</v>
      </c>
      <c r="C1153" s="2" t="s">
        <v>3989</v>
      </c>
      <c r="D1153" s="2" t="s">
        <v>20</v>
      </c>
      <c r="E1153" s="2" t="s">
        <v>47</v>
      </c>
      <c r="F1153" s="2" t="s">
        <v>3990</v>
      </c>
      <c r="G1153" s="3" t="n">
        <v>-0.1173225</v>
      </c>
      <c r="H1153" s="3" t="n">
        <v>0.1847893</v>
      </c>
      <c r="I1153" s="3" t="n">
        <v>0.5587285</v>
      </c>
      <c r="J1153" s="3" t="n">
        <v>0.3875648</v>
      </c>
      <c r="K1153" s="3" t="n">
        <v>0.01619935</v>
      </c>
      <c r="L1153" s="3" t="n">
        <v>-0.4362754</v>
      </c>
      <c r="M1153" s="3" t="n">
        <v>-0.2168119</v>
      </c>
      <c r="N1153" s="3" t="n">
        <v>-0.4610426</v>
      </c>
      <c r="O1153" s="3" t="n">
        <v>0.2237348069</v>
      </c>
      <c r="P1153" s="3" t="n">
        <v>-0.5219161</v>
      </c>
      <c r="Q1153" s="3" t="n">
        <v>1.1047486685</v>
      </c>
    </row>
    <row r="1154" customFormat="false" ht="12.8" hidden="false" customHeight="false" outlineLevel="0" collapsed="false">
      <c r="A1154" s="0" t="s">
        <v>3991</v>
      </c>
      <c r="B1154" s="0" t="s">
        <v>3992</v>
      </c>
      <c r="C1154" s="2" t="s">
        <v>3993</v>
      </c>
      <c r="D1154" s="2" t="s">
        <v>20</v>
      </c>
      <c r="E1154" s="2" t="s">
        <v>381</v>
      </c>
      <c r="F1154" s="2" t="s">
        <v>2900</v>
      </c>
      <c r="G1154" s="3" t="n">
        <v>-0.2793784</v>
      </c>
      <c r="H1154" s="3" t="n">
        <v>0.1311712</v>
      </c>
      <c r="I1154" s="3" t="n">
        <v>0.5149801</v>
      </c>
      <c r="J1154" s="3" t="n">
        <v>0.04359697</v>
      </c>
      <c r="K1154" s="3" t="n">
        <v>0.02921776</v>
      </c>
      <c r="L1154" s="3" t="n">
        <v>0.3804812</v>
      </c>
      <c r="M1154" s="3" t="n">
        <v>0.1618844</v>
      </c>
      <c r="N1154" s="3" t="n">
        <v>-0.1793007</v>
      </c>
      <c r="O1154" s="3" t="n">
        <v>0.0664511512</v>
      </c>
      <c r="P1154" s="3" t="n">
        <v>-0.1147775</v>
      </c>
      <c r="Q1154" s="3" t="n">
        <v>0.8034240486</v>
      </c>
    </row>
    <row r="1155" customFormat="false" ht="12.8" hidden="false" customHeight="false" outlineLevel="0" collapsed="false">
      <c r="A1155" s="0" t="s">
        <v>3994</v>
      </c>
      <c r="B1155" s="0" t="s">
        <v>3995</v>
      </c>
      <c r="C1155" s="2" t="s">
        <v>3996</v>
      </c>
      <c r="D1155" s="2" t="s">
        <v>20</v>
      </c>
      <c r="E1155" s="2" t="s">
        <v>71</v>
      </c>
      <c r="F1155" s="2" t="s">
        <v>1454</v>
      </c>
      <c r="G1155" s="3" t="n">
        <v>0.03627536</v>
      </c>
      <c r="H1155" s="3" t="n">
        <v>0.2793586</v>
      </c>
      <c r="I1155" s="3" t="n">
        <v>0.454885</v>
      </c>
      <c r="J1155" s="3" t="n">
        <v>-0.3857924</v>
      </c>
      <c r="K1155" s="3" t="n">
        <v>0.6135475</v>
      </c>
      <c r="L1155" s="3" t="n">
        <v>0.3343259</v>
      </c>
      <c r="M1155" s="3" t="n">
        <v>-1.311336</v>
      </c>
      <c r="N1155" s="3" t="n">
        <v>-0.773502</v>
      </c>
      <c r="O1155" s="3" t="n">
        <v>-0.1382566992</v>
      </c>
      <c r="P1155" s="3" t="n">
        <v>-0.3456997</v>
      </c>
      <c r="Q1155" s="3" t="n">
        <v>0.4358403941</v>
      </c>
    </row>
    <row r="1156" customFormat="false" ht="12.8" hidden="false" customHeight="false" outlineLevel="0" collapsed="false">
      <c r="A1156" s="0" t="s">
        <v>3997</v>
      </c>
      <c r="B1156" s="0" t="s">
        <v>3998</v>
      </c>
      <c r="C1156" s="2" t="s">
        <v>3999</v>
      </c>
      <c r="D1156" s="2" t="s">
        <v>20</v>
      </c>
      <c r="E1156" s="2" t="s">
        <v>147</v>
      </c>
      <c r="F1156" s="2" t="s">
        <v>4000</v>
      </c>
      <c r="G1156" s="3" t="n">
        <v>0.9760862</v>
      </c>
      <c r="H1156" s="3" t="n">
        <v>0.2775632</v>
      </c>
      <c r="I1156" s="3" t="n">
        <v>0.272063</v>
      </c>
      <c r="J1156" s="3" t="n">
        <v>0.2957102</v>
      </c>
      <c r="K1156" s="3" t="n">
        <v>0.6075633</v>
      </c>
      <c r="L1156" s="3" t="n">
        <v>0.6943463</v>
      </c>
      <c r="M1156" s="3" t="n">
        <v>-0.3132402</v>
      </c>
      <c r="N1156" s="3" t="n">
        <v>-0.3761966</v>
      </c>
      <c r="O1156" s="3" t="n">
        <v>-0.137836124</v>
      </c>
      <c r="P1156" s="3" t="n">
        <v>0.3582937</v>
      </c>
      <c r="Q1156" s="3" t="n">
        <v>-0.1610302074</v>
      </c>
    </row>
    <row r="1157" customFormat="false" ht="12.8" hidden="false" customHeight="false" outlineLevel="0" collapsed="false">
      <c r="A1157" s="0" t="s">
        <v>4001</v>
      </c>
      <c r="B1157" s="0" t="s">
        <v>4002</v>
      </c>
      <c r="C1157" s="2" t="s">
        <v>4003</v>
      </c>
      <c r="D1157" s="2" t="s">
        <v>20</v>
      </c>
      <c r="E1157" s="2" t="s">
        <v>147</v>
      </c>
      <c r="F1157" s="2" t="s">
        <v>2461</v>
      </c>
      <c r="G1157" s="0" t="n">
        <v>-1.720285</v>
      </c>
      <c r="H1157" s="0" t="n">
        <v>0.1129568</v>
      </c>
      <c r="I1157" s="0" t="n">
        <v>0.31846</v>
      </c>
      <c r="J1157" s="0" t="n">
        <v>1.006721</v>
      </c>
      <c r="K1157" s="0" t="n">
        <v>-0.5841125</v>
      </c>
      <c r="L1157" s="0" t="n">
        <v>0.798427</v>
      </c>
      <c r="M1157" s="0" t="n">
        <v>1.524535</v>
      </c>
      <c r="N1157" s="0" t="n">
        <v>-0.0827665</v>
      </c>
      <c r="O1157" s="0" t="n">
        <v>-0.5972464887</v>
      </c>
      <c r="P1157" s="0" t="n">
        <v>0.5118987</v>
      </c>
      <c r="Q1157" s="0" t="n">
        <v>-0.6297832819</v>
      </c>
    </row>
    <row r="1158" customFormat="false" ht="12.8" hidden="false" customHeight="false" outlineLevel="0" collapsed="false">
      <c r="A1158" s="0" t="s">
        <v>4004</v>
      </c>
      <c r="B1158" s="0" t="s">
        <v>4005</v>
      </c>
      <c r="C1158" s="2" t="s">
        <v>4006</v>
      </c>
      <c r="D1158" s="2" t="s">
        <v>20</v>
      </c>
      <c r="E1158" s="2" t="s">
        <v>122</v>
      </c>
      <c r="F1158" s="2" t="s">
        <v>3720</v>
      </c>
      <c r="G1158" s="3" t="n">
        <v>0.913627</v>
      </c>
      <c r="H1158" s="3" t="n">
        <v>0.04068787</v>
      </c>
      <c r="I1158" s="3" t="n">
        <v>0.4352238</v>
      </c>
      <c r="J1158" s="3" t="n">
        <v>0.1603101</v>
      </c>
      <c r="K1158" s="3" t="n">
        <v>0.3958956</v>
      </c>
      <c r="L1158" s="3" t="n">
        <v>0.5645583</v>
      </c>
      <c r="M1158" s="3" t="n">
        <v>-0.0513763</v>
      </c>
      <c r="N1158" s="3" t="n">
        <v>0.2074722</v>
      </c>
      <c r="O1158" s="3" t="n">
        <v>-0.082463817</v>
      </c>
      <c r="P1158" s="3" t="n">
        <v>0.3278068</v>
      </c>
      <c r="Q1158" s="3" t="n">
        <v>-0.3693286915</v>
      </c>
    </row>
    <row r="1159" customFormat="false" ht="12.8" hidden="false" customHeight="false" outlineLevel="0" collapsed="false">
      <c r="A1159" s="0" t="s">
        <v>4007</v>
      </c>
      <c r="B1159" s="0" t="s">
        <v>4008</v>
      </c>
      <c r="C1159" s="2" t="s">
        <v>4009</v>
      </c>
      <c r="D1159" s="2" t="s">
        <v>20</v>
      </c>
      <c r="E1159" s="2" t="s">
        <v>66</v>
      </c>
      <c r="F1159" s="2" t="s">
        <v>463</v>
      </c>
      <c r="G1159" s="3" t="n">
        <v>-0.1582001</v>
      </c>
      <c r="H1159" s="3" t="n">
        <v>-0.06716467</v>
      </c>
      <c r="I1159" s="3" t="n">
        <v>7.896963E-006</v>
      </c>
      <c r="J1159" s="3" t="n">
        <v>-0.8466414</v>
      </c>
      <c r="K1159" s="3" t="n">
        <v>-0.04446048</v>
      </c>
      <c r="L1159" s="3" t="n">
        <v>-0.4753343</v>
      </c>
      <c r="M1159" s="3" t="n">
        <v>0.1006882</v>
      </c>
      <c r="N1159" s="3" t="n">
        <v>0.1077787</v>
      </c>
      <c r="O1159" s="3" t="n">
        <v>-0.2139614591</v>
      </c>
      <c r="P1159" s="3" t="n">
        <v>0.06636927</v>
      </c>
      <c r="Q1159" s="3" t="n">
        <v>-0.210366231</v>
      </c>
    </row>
    <row r="1160" customFormat="false" ht="12.8" hidden="false" customHeight="false" outlineLevel="0" collapsed="false">
      <c r="A1160" s="0" t="s">
        <v>4010</v>
      </c>
      <c r="B1160" s="0" t="s">
        <v>4011</v>
      </c>
      <c r="C1160" s="2" t="s">
        <v>4012</v>
      </c>
      <c r="D1160" s="2" t="s">
        <v>20</v>
      </c>
      <c r="E1160" s="2" t="s">
        <v>135</v>
      </c>
      <c r="F1160" s="2" t="s">
        <v>2766</v>
      </c>
      <c r="G1160" s="0" t="n">
        <v>-0.5625458</v>
      </c>
      <c r="H1160" s="0" t="n">
        <v>0.01492792</v>
      </c>
      <c r="I1160" s="0" t="n">
        <v>-0.3818058</v>
      </c>
      <c r="J1160" s="0" t="n">
        <v>-0.07154033</v>
      </c>
      <c r="K1160" s="0" t="n">
        <v>0.4623237</v>
      </c>
      <c r="L1160" s="0" t="n">
        <v>0.08480554</v>
      </c>
      <c r="M1160" s="0" t="n">
        <v>0.07344298</v>
      </c>
      <c r="N1160" s="0" t="n">
        <v>-0.1349344</v>
      </c>
      <c r="O1160" s="0" t="n">
        <v>-0.3654664079</v>
      </c>
      <c r="P1160" s="0" t="n">
        <v>-0.2979466</v>
      </c>
      <c r="Q1160" s="0" t="n">
        <v>0.6883629987</v>
      </c>
    </row>
    <row r="1161" customFormat="false" ht="12.8" hidden="false" customHeight="false" outlineLevel="0" collapsed="false">
      <c r="A1161" s="0" t="s">
        <v>4013</v>
      </c>
      <c r="B1161" s="0" t="s">
        <v>4014</v>
      </c>
      <c r="C1161" s="2" t="s">
        <v>4015</v>
      </c>
      <c r="D1161" s="2" t="s">
        <v>20</v>
      </c>
      <c r="E1161" s="2" t="s">
        <v>26</v>
      </c>
      <c r="F1161" s="2" t="s">
        <v>2929</v>
      </c>
      <c r="G1161" s="3" t="n">
        <v>-0.8339308</v>
      </c>
      <c r="H1161" s="3" t="n">
        <v>0.9890071</v>
      </c>
      <c r="I1161" s="3" t="n">
        <v>-0.4179438</v>
      </c>
      <c r="J1161" s="3" t="n">
        <v>-0.5804389</v>
      </c>
      <c r="K1161" s="3" t="n">
        <v>-0.1543166</v>
      </c>
      <c r="L1161" s="3" t="n">
        <v>-0.03639254</v>
      </c>
      <c r="M1161" s="3" t="n">
        <v>0.4297795</v>
      </c>
      <c r="N1161" s="3" t="n">
        <v>0.1225322</v>
      </c>
      <c r="O1161" s="3" t="n">
        <v>1.1548868822</v>
      </c>
      <c r="P1161" s="3" t="n">
        <v>-0.07728412</v>
      </c>
      <c r="Q1161" s="3" t="n">
        <v>-0.7753486199</v>
      </c>
    </row>
    <row r="1162" customFormat="false" ht="12.8" hidden="false" customHeight="false" outlineLevel="0" collapsed="false">
      <c r="A1162" s="0" t="s">
        <v>4016</v>
      </c>
      <c r="B1162" s="0" t="s">
        <v>4017</v>
      </c>
      <c r="C1162" s="2" t="s">
        <v>4018</v>
      </c>
      <c r="D1162" s="2" t="s">
        <v>20</v>
      </c>
      <c r="E1162" s="2" t="s">
        <v>147</v>
      </c>
      <c r="F1162" s="2" t="s">
        <v>242</v>
      </c>
      <c r="G1162" s="3" t="n">
        <v>1.173774</v>
      </c>
      <c r="H1162" s="3" t="n">
        <v>0.06088343</v>
      </c>
      <c r="I1162" s="3" t="n">
        <v>0.166557</v>
      </c>
      <c r="J1162" s="3" t="n">
        <v>0.3081397</v>
      </c>
      <c r="K1162" s="3" t="n">
        <v>0.5130475</v>
      </c>
      <c r="L1162" s="3" t="n">
        <v>0.7990435</v>
      </c>
      <c r="M1162" s="3" t="n">
        <v>0.2641244</v>
      </c>
      <c r="N1162" s="3" t="n">
        <v>-0.2212146</v>
      </c>
      <c r="O1162" s="3" t="n">
        <v>-0.0304843723</v>
      </c>
      <c r="P1162" s="3" t="n">
        <v>0.07187619</v>
      </c>
      <c r="Q1162" s="3" t="n">
        <v>-0.4713560379</v>
      </c>
    </row>
    <row r="1163" customFormat="false" ht="12.8" hidden="false" customHeight="false" outlineLevel="0" collapsed="false">
      <c r="A1163" s="0" t="s">
        <v>4019</v>
      </c>
      <c r="B1163" s="0" t="s">
        <v>4020</v>
      </c>
      <c r="C1163" s="2" t="s">
        <v>4021</v>
      </c>
      <c r="D1163" s="2" t="s">
        <v>20</v>
      </c>
      <c r="E1163" s="2" t="s">
        <v>160</v>
      </c>
      <c r="F1163" s="2" t="s">
        <v>366</v>
      </c>
      <c r="G1163" s="3" t="n">
        <v>0.3464363</v>
      </c>
      <c r="H1163" s="3" t="n">
        <v>0.1228357</v>
      </c>
      <c r="I1163" s="3" t="n">
        <v>0.3154806</v>
      </c>
      <c r="J1163" s="3" t="n">
        <v>0.9781387</v>
      </c>
      <c r="K1163" s="3" t="n">
        <v>0.1204358</v>
      </c>
      <c r="L1163" s="3" t="n">
        <v>-0.1674921</v>
      </c>
      <c r="M1163" s="3" t="n">
        <v>0.008091356</v>
      </c>
      <c r="N1163" s="3" t="n">
        <v>-0.4331678</v>
      </c>
      <c r="O1163" s="3" t="n">
        <v>0.4353983021</v>
      </c>
      <c r="P1163" s="3" t="n">
        <v>-0.06047385</v>
      </c>
      <c r="Q1163" s="3" t="n">
        <v>0.0245331886</v>
      </c>
    </row>
    <row r="1164" customFormat="false" ht="12.8" hidden="false" customHeight="false" outlineLevel="0" collapsed="false">
      <c r="A1164" s="0" t="s">
        <v>4022</v>
      </c>
      <c r="B1164" s="0" t="s">
        <v>4023</v>
      </c>
      <c r="C1164" s="2" t="s">
        <v>4024</v>
      </c>
      <c r="D1164" s="2" t="s">
        <v>20</v>
      </c>
      <c r="E1164" s="2" t="s">
        <v>56</v>
      </c>
      <c r="F1164" s="2" t="s">
        <v>1458</v>
      </c>
      <c r="G1164" s="3" t="n">
        <v>-0.3472189</v>
      </c>
      <c r="H1164" s="3" t="n">
        <v>-0.4626506</v>
      </c>
      <c r="I1164" s="3" t="n">
        <v>-0.1897071</v>
      </c>
      <c r="J1164" s="3" t="n">
        <v>0.1235563</v>
      </c>
      <c r="K1164" s="3" t="n">
        <v>-0.1333329</v>
      </c>
      <c r="L1164" s="3" t="n">
        <v>0.2443902</v>
      </c>
      <c r="M1164" s="3" t="n">
        <v>0.2177873</v>
      </c>
      <c r="N1164" s="3" t="n">
        <v>-0.4012749</v>
      </c>
      <c r="O1164" s="3" t="n">
        <v>0.3769974178</v>
      </c>
      <c r="P1164" s="3" t="n">
        <v>-0.01722928</v>
      </c>
      <c r="Q1164" s="3" t="n">
        <v>-0.2846569475</v>
      </c>
    </row>
    <row r="1165" customFormat="false" ht="12.8" hidden="false" customHeight="false" outlineLevel="0" collapsed="false">
      <c r="A1165" s="0" t="s">
        <v>4025</v>
      </c>
      <c r="B1165" s="0" t="s">
        <v>4026</v>
      </c>
      <c r="C1165" s="2" t="s">
        <v>4027</v>
      </c>
      <c r="D1165" s="2" t="s">
        <v>20</v>
      </c>
      <c r="E1165" s="2" t="s">
        <v>476</v>
      </c>
      <c r="F1165" s="2" t="s">
        <v>2574</v>
      </c>
      <c r="G1165" s="3" t="n">
        <v>-0.08932214</v>
      </c>
      <c r="H1165" s="3" t="n">
        <v>-0.2556736</v>
      </c>
      <c r="I1165" s="3" t="n">
        <v>-0.2891245</v>
      </c>
      <c r="J1165" s="3" t="n">
        <v>0.367487</v>
      </c>
      <c r="K1165" s="3" t="n">
        <v>0.007997482</v>
      </c>
      <c r="L1165" s="3" t="n">
        <v>0.07728465</v>
      </c>
      <c r="M1165" s="3" t="n">
        <v>-0.01206069</v>
      </c>
      <c r="N1165" s="3" t="n">
        <v>0.1290014</v>
      </c>
      <c r="O1165" s="3" t="n">
        <v>0.2419400016</v>
      </c>
      <c r="P1165" s="3" t="n">
        <v>0.1978666</v>
      </c>
      <c r="Q1165" s="3" t="n">
        <v>-0.1108450674</v>
      </c>
    </row>
    <row r="1166" customFormat="false" ht="12.8" hidden="false" customHeight="false" outlineLevel="0" collapsed="false">
      <c r="A1166" s="0" t="s">
        <v>4028</v>
      </c>
      <c r="B1166" s="0" t="s">
        <v>4029</v>
      </c>
      <c r="C1166" s="2" t="s">
        <v>4030</v>
      </c>
      <c r="D1166" s="2" t="s">
        <v>20</v>
      </c>
      <c r="E1166" s="2" t="s">
        <v>26</v>
      </c>
      <c r="F1166" s="2" t="s">
        <v>1024</v>
      </c>
      <c r="G1166" s="0" t="n">
        <v>0.1799545</v>
      </c>
      <c r="H1166" s="0" t="n">
        <v>0.02880674</v>
      </c>
      <c r="I1166" s="0" t="n">
        <v>0.31846</v>
      </c>
      <c r="J1166" s="0" t="n">
        <v>0.5627473</v>
      </c>
      <c r="K1166" s="0" t="n">
        <v>0.232595</v>
      </c>
      <c r="L1166" s="0" t="n">
        <v>0.4211996</v>
      </c>
      <c r="M1166" s="0" t="n">
        <v>0.4855502</v>
      </c>
      <c r="N1166" s="0" t="n">
        <v>-0.3960844</v>
      </c>
      <c r="O1166" s="0" t="n">
        <v>0.2887700162</v>
      </c>
      <c r="P1166" s="0" t="n">
        <v>0.1113502</v>
      </c>
      <c r="Q1166" s="0" t="n">
        <v>-0.2468953181</v>
      </c>
    </row>
    <row r="1167" customFormat="false" ht="12.8" hidden="false" customHeight="false" outlineLevel="0" collapsed="false">
      <c r="A1167" s="0" t="s">
        <v>4031</v>
      </c>
      <c r="B1167" s="0" t="s">
        <v>4032</v>
      </c>
      <c r="C1167" s="2" t="s">
        <v>4033</v>
      </c>
      <c r="D1167" s="2" t="s">
        <v>20</v>
      </c>
      <c r="E1167" s="2" t="s">
        <v>147</v>
      </c>
      <c r="F1167" s="2" t="s">
        <v>1468</v>
      </c>
      <c r="G1167" s="3" t="n">
        <v>0.5655468</v>
      </c>
      <c r="H1167" s="3" t="n">
        <v>0.3607223</v>
      </c>
      <c r="I1167" s="3" t="n">
        <v>-0.03522422</v>
      </c>
      <c r="J1167" s="3" t="n">
        <v>-0.1078595</v>
      </c>
      <c r="K1167" s="3" t="n">
        <v>0.3151346</v>
      </c>
      <c r="L1167" s="3" t="n">
        <v>-0.2490007</v>
      </c>
      <c r="M1167" s="3" t="n">
        <v>0.3509534</v>
      </c>
      <c r="N1167" s="3" t="n">
        <v>0.3932604</v>
      </c>
      <c r="O1167" s="3" t="n">
        <v>-0.2469396548</v>
      </c>
      <c r="P1167" s="3" t="n">
        <v>0.07466386</v>
      </c>
      <c r="Q1167" s="3" t="n">
        <v>-0.1479809724</v>
      </c>
    </row>
    <row r="1168" customFormat="false" ht="12.8" hidden="false" customHeight="false" outlineLevel="0" collapsed="false">
      <c r="A1168" s="0" t="s">
        <v>4034</v>
      </c>
      <c r="B1168" s="0" t="s">
        <v>4035</v>
      </c>
      <c r="C1168" s="2" t="s">
        <v>4036</v>
      </c>
      <c r="D1168" s="2" t="s">
        <v>20</v>
      </c>
      <c r="E1168" s="2" t="s">
        <v>56</v>
      </c>
      <c r="F1168" s="2" t="s">
        <v>4037</v>
      </c>
      <c r="G1168" s="3" t="n">
        <v>-0.4905628</v>
      </c>
      <c r="H1168" s="3" t="n">
        <v>-0.9068657</v>
      </c>
      <c r="I1168" s="3" t="n">
        <v>0.3944181</v>
      </c>
      <c r="J1168" s="3" t="n">
        <v>-0.1146359</v>
      </c>
      <c r="K1168" s="3" t="n">
        <v>0.09354365</v>
      </c>
      <c r="L1168" s="3" t="n">
        <v>0.1626891</v>
      </c>
      <c r="M1168" s="3" t="n">
        <v>-0.2247383</v>
      </c>
      <c r="N1168" s="3" t="n">
        <v>0.161673</v>
      </c>
      <c r="O1168" s="3" t="n">
        <v>-0.3161145203</v>
      </c>
      <c r="P1168" s="3" t="n">
        <v>-0.06104287</v>
      </c>
      <c r="Q1168" s="3" t="n">
        <v>0.1663735704</v>
      </c>
    </row>
    <row r="1169" customFormat="false" ht="12.8" hidden="false" customHeight="false" outlineLevel="0" collapsed="false">
      <c r="A1169" s="0" t="s">
        <v>4038</v>
      </c>
      <c r="B1169" s="0" t="s">
        <v>4039</v>
      </c>
      <c r="C1169" s="2" t="s">
        <v>4040</v>
      </c>
      <c r="D1169" s="2" t="s">
        <v>20</v>
      </c>
      <c r="E1169" s="2" t="s">
        <v>47</v>
      </c>
      <c r="F1169" s="2" t="s">
        <v>4041</v>
      </c>
      <c r="G1169" s="3" t="n">
        <v>0.7344571</v>
      </c>
      <c r="H1169" s="3" t="n">
        <v>0.1665522</v>
      </c>
      <c r="I1169" s="3" t="n">
        <v>-0.2641449</v>
      </c>
      <c r="J1169" s="3" t="n">
        <v>0.1405117</v>
      </c>
      <c r="K1169" s="3" t="n">
        <v>1.526837</v>
      </c>
      <c r="L1169" s="3" t="n">
        <v>-0.1538309</v>
      </c>
      <c r="M1169" s="3" t="n">
        <v>-0.384941</v>
      </c>
      <c r="N1169" s="3" t="n">
        <v>0.7603371</v>
      </c>
      <c r="O1169" s="3" t="n">
        <v>-0.0999833036</v>
      </c>
      <c r="P1169" s="3" t="n">
        <v>0.01884478</v>
      </c>
      <c r="Q1169" s="3" t="n">
        <v>0.277891423</v>
      </c>
    </row>
    <row r="1170" customFormat="false" ht="12.8" hidden="false" customHeight="false" outlineLevel="0" collapsed="false">
      <c r="A1170" s="0" t="s">
        <v>4042</v>
      </c>
      <c r="B1170" s="0" t="s">
        <v>4043</v>
      </c>
      <c r="C1170" s="2" t="s">
        <v>4044</v>
      </c>
      <c r="D1170" s="2" t="s">
        <v>20</v>
      </c>
      <c r="E1170" s="2" t="s">
        <v>476</v>
      </c>
      <c r="F1170" s="2" t="s">
        <v>477</v>
      </c>
      <c r="G1170" s="3" t="n">
        <v>0.06501841</v>
      </c>
      <c r="H1170" s="3" t="n">
        <v>0.05384241</v>
      </c>
      <c r="I1170" s="3" t="n">
        <v>0.1684885</v>
      </c>
      <c r="J1170" s="3" t="n">
        <v>0.2311353</v>
      </c>
      <c r="K1170" s="3" t="n">
        <v>0.08480868</v>
      </c>
      <c r="L1170" s="3" t="n">
        <v>0.06794962</v>
      </c>
      <c r="M1170" s="3" t="n">
        <v>0.003668512</v>
      </c>
      <c r="N1170" s="3" t="n">
        <v>0.147006</v>
      </c>
      <c r="O1170" s="3" t="n">
        <v>0.1288869934</v>
      </c>
      <c r="P1170" s="3" t="n">
        <v>-0.227059</v>
      </c>
      <c r="Q1170" s="3" t="n">
        <v>-0.0559372643</v>
      </c>
    </row>
    <row r="1171" customFormat="false" ht="12.8" hidden="false" customHeight="false" outlineLevel="0" collapsed="false">
      <c r="A1171" s="0" t="s">
        <v>4045</v>
      </c>
      <c r="B1171" s="0" t="s">
        <v>4046</v>
      </c>
      <c r="C1171" s="2" t="s">
        <v>4047</v>
      </c>
      <c r="D1171" s="2" t="s">
        <v>20</v>
      </c>
      <c r="E1171" s="2" t="s">
        <v>169</v>
      </c>
      <c r="F1171" s="2" t="s">
        <v>1908</v>
      </c>
      <c r="G1171" s="3" t="n">
        <v>0.03214082</v>
      </c>
      <c r="H1171" s="3" t="n">
        <v>0.03899959</v>
      </c>
      <c r="I1171" s="3" t="n">
        <v>-0.08911561</v>
      </c>
      <c r="J1171" s="3" t="n">
        <v>0.1523875</v>
      </c>
      <c r="K1171" s="3" t="n">
        <v>-0.04445636</v>
      </c>
      <c r="L1171" s="3" t="n">
        <v>-0.1209014</v>
      </c>
      <c r="M1171" s="3" t="n">
        <v>0.005071747</v>
      </c>
      <c r="N1171" s="3" t="n">
        <v>0.1520783</v>
      </c>
      <c r="O1171" s="3" t="n">
        <v>-0.1478045244</v>
      </c>
      <c r="P1171" s="3" t="n">
        <v>-0.2227207</v>
      </c>
      <c r="Q1171" s="3" t="n">
        <v>-0.0507366626</v>
      </c>
    </row>
    <row r="1172" customFormat="false" ht="12.8" hidden="false" customHeight="false" outlineLevel="0" collapsed="false">
      <c r="A1172" s="0" t="s">
        <v>4048</v>
      </c>
      <c r="B1172" s="0" t="s">
        <v>4049</v>
      </c>
      <c r="C1172" s="2" t="s">
        <v>4050</v>
      </c>
      <c r="D1172" s="2" t="s">
        <v>20</v>
      </c>
      <c r="E1172" s="2" t="s">
        <v>47</v>
      </c>
      <c r="F1172" s="2" t="s">
        <v>455</v>
      </c>
      <c r="G1172" s="3" t="n">
        <v>0.1443823</v>
      </c>
      <c r="H1172" s="3" t="n">
        <v>0.2304683</v>
      </c>
      <c r="I1172" s="3" t="n">
        <v>0.0008562508</v>
      </c>
      <c r="J1172" s="3" t="n">
        <v>-0.01878857</v>
      </c>
      <c r="K1172" s="3" t="n">
        <v>0.2018445</v>
      </c>
      <c r="L1172" s="3" t="n">
        <v>-0.07247328</v>
      </c>
      <c r="M1172" s="3" t="n">
        <v>-0.01815107</v>
      </c>
      <c r="N1172" s="3" t="n">
        <v>-0.01750982</v>
      </c>
      <c r="O1172" s="3" t="n">
        <v>-0.3166257192</v>
      </c>
      <c r="P1172" s="3" t="n">
        <v>-0.1916665</v>
      </c>
      <c r="Q1172" s="3" t="n">
        <v>-0.1481638574</v>
      </c>
    </row>
    <row r="1173" customFormat="false" ht="12.8" hidden="false" customHeight="false" outlineLevel="0" collapsed="false">
      <c r="A1173" s="0" t="s">
        <v>4051</v>
      </c>
      <c r="B1173" s="0" t="s">
        <v>4052</v>
      </c>
      <c r="C1173" s="2" t="s">
        <v>4053</v>
      </c>
      <c r="D1173" s="2" t="s">
        <v>20</v>
      </c>
      <c r="E1173" s="2" t="s">
        <v>76</v>
      </c>
      <c r="F1173" s="2" t="s">
        <v>578</v>
      </c>
      <c r="G1173" s="3" t="n">
        <v>0.01451465</v>
      </c>
      <c r="H1173" s="3" t="n">
        <v>-0.002046985</v>
      </c>
      <c r="I1173" s="3" t="n">
        <v>-0.07430573</v>
      </c>
      <c r="J1173" s="3" t="n">
        <v>0.112287</v>
      </c>
      <c r="K1173" s="3" t="n">
        <v>0.1915054</v>
      </c>
      <c r="L1173" s="3" t="n">
        <v>-0.2098524</v>
      </c>
      <c r="M1173" s="3" t="n">
        <v>0.09973736</v>
      </c>
      <c r="N1173" s="3" t="n">
        <v>-0.02198541</v>
      </c>
      <c r="O1173" s="3" t="n">
        <v>-0.0312900582</v>
      </c>
      <c r="P1173" s="3" t="n">
        <v>-0.1572582</v>
      </c>
      <c r="Q1173" s="3" t="n">
        <v>-0.0946354827</v>
      </c>
    </row>
    <row r="1174" customFormat="false" ht="12.8" hidden="false" customHeight="false" outlineLevel="0" collapsed="false">
      <c r="A1174" s="0" t="s">
        <v>4054</v>
      </c>
      <c r="B1174" s="0" t="s">
        <v>4055</v>
      </c>
      <c r="C1174" s="2" t="s">
        <v>4056</v>
      </c>
      <c r="D1174" s="2" t="s">
        <v>20</v>
      </c>
      <c r="E1174" s="2" t="s">
        <v>26</v>
      </c>
      <c r="F1174" s="2" t="s">
        <v>2929</v>
      </c>
      <c r="G1174" s="3" t="n">
        <v>0.2530875</v>
      </c>
      <c r="H1174" s="3" t="n">
        <v>0.214441</v>
      </c>
      <c r="I1174" s="3" t="n">
        <v>0.03011643</v>
      </c>
      <c r="J1174" s="3" t="n">
        <v>0.1332585</v>
      </c>
      <c r="K1174" s="3" t="n">
        <v>-0.03221361</v>
      </c>
      <c r="L1174" s="3" t="n">
        <v>0.1028304</v>
      </c>
      <c r="M1174" s="3" t="n">
        <v>-0.05669537</v>
      </c>
      <c r="N1174" s="3" t="n">
        <v>0.0213087</v>
      </c>
      <c r="O1174" s="3" t="n">
        <v>0.053887911</v>
      </c>
      <c r="P1174" s="3" t="n">
        <v>-0.08055426</v>
      </c>
      <c r="Q1174" s="3" t="n">
        <v>-0.1723167533</v>
      </c>
    </row>
    <row r="1175" customFormat="false" ht="12.8" hidden="false" customHeight="false" outlineLevel="0" collapsed="false">
      <c r="A1175" s="0" t="s">
        <v>4057</v>
      </c>
      <c r="B1175" s="0" t="s">
        <v>4058</v>
      </c>
      <c r="C1175" s="2" t="s">
        <v>4059</v>
      </c>
      <c r="D1175" s="2" t="s">
        <v>20</v>
      </c>
      <c r="E1175" s="2" t="s">
        <v>71</v>
      </c>
      <c r="F1175" s="2" t="s">
        <v>2863</v>
      </c>
      <c r="G1175" s="3" t="n">
        <v>-0.09887251</v>
      </c>
      <c r="H1175" s="3" t="n">
        <v>0.1310027</v>
      </c>
      <c r="I1175" s="3" t="n">
        <v>-0.1034628</v>
      </c>
      <c r="J1175" s="3" t="n">
        <v>-0.3169602</v>
      </c>
      <c r="K1175" s="3" t="n">
        <v>-0.468354</v>
      </c>
      <c r="L1175" s="3" t="n">
        <v>-0.082183</v>
      </c>
      <c r="M1175" s="3" t="n">
        <v>-0.0872718</v>
      </c>
      <c r="N1175" s="3" t="n">
        <v>-0.007290579</v>
      </c>
      <c r="O1175" s="3" t="n">
        <v>-0.014793613</v>
      </c>
      <c r="P1175" s="3" t="n">
        <v>0.09380649</v>
      </c>
      <c r="Q1175" s="3" t="n">
        <v>0.0846443295</v>
      </c>
    </row>
    <row r="1176" customFormat="false" ht="12.8" hidden="false" customHeight="false" outlineLevel="0" collapsed="false">
      <c r="A1176" s="0" t="s">
        <v>4060</v>
      </c>
      <c r="B1176" s="0" t="s">
        <v>4061</v>
      </c>
      <c r="C1176" s="2" t="s">
        <v>4062</v>
      </c>
      <c r="D1176" s="2" t="s">
        <v>20</v>
      </c>
      <c r="E1176" s="2" t="s">
        <v>71</v>
      </c>
      <c r="F1176" s="2" t="s">
        <v>4063</v>
      </c>
      <c r="G1176" s="3" t="n">
        <v>0.2201737</v>
      </c>
      <c r="H1176" s="3" t="n">
        <v>0.6190205</v>
      </c>
      <c r="I1176" s="3" t="n">
        <v>0.2029922</v>
      </c>
      <c r="J1176" s="3" t="n">
        <v>-0.2764431</v>
      </c>
      <c r="K1176" s="3" t="n">
        <v>-0.3520236</v>
      </c>
      <c r="L1176" s="3" t="n">
        <v>-0.1164963</v>
      </c>
      <c r="M1176" s="3" t="n">
        <v>-0.07201727</v>
      </c>
      <c r="N1176" s="3" t="n">
        <v>0.7873788</v>
      </c>
      <c r="O1176" s="3" t="n">
        <v>0.5909342359</v>
      </c>
      <c r="P1176" s="3" t="n">
        <v>0.05029139</v>
      </c>
      <c r="Q1176" s="3" t="n">
        <v>-0.1187743139</v>
      </c>
    </row>
    <row r="1177" customFormat="false" ht="12.8" hidden="false" customHeight="false" outlineLevel="0" collapsed="false">
      <c r="A1177" s="0" t="s">
        <v>4064</v>
      </c>
      <c r="B1177" s="0" t="s">
        <v>4065</v>
      </c>
      <c r="C1177" s="2" t="s">
        <v>4066</v>
      </c>
      <c r="D1177" s="2" t="s">
        <v>20</v>
      </c>
      <c r="E1177" s="2" t="s">
        <v>94</v>
      </c>
      <c r="F1177" s="2" t="s">
        <v>292</v>
      </c>
      <c r="G1177" s="3" t="n">
        <v>-0.3846863</v>
      </c>
      <c r="H1177" s="3" t="n">
        <v>0.003925597</v>
      </c>
      <c r="I1177" s="3" t="n">
        <v>-0.1424727</v>
      </c>
      <c r="J1177" s="3" t="n">
        <v>-0.1316959</v>
      </c>
      <c r="K1177" s="3" t="n">
        <v>-0.265606</v>
      </c>
      <c r="L1177" s="3" t="n">
        <v>-0.4392996</v>
      </c>
      <c r="M1177" s="3" t="n">
        <v>-0.3499814</v>
      </c>
      <c r="N1177" s="3" t="n">
        <v>0.2532917</v>
      </c>
      <c r="O1177" s="3" t="n">
        <v>-0.1740876358</v>
      </c>
      <c r="P1177" s="3" t="n">
        <v>0.3454947</v>
      </c>
      <c r="Q1177" s="3" t="n">
        <v>0.4927682272</v>
      </c>
    </row>
    <row r="1178" customFormat="false" ht="12.8" hidden="false" customHeight="false" outlineLevel="0" collapsed="false">
      <c r="A1178" s="0" t="s">
        <v>4067</v>
      </c>
      <c r="B1178" s="0" t="s">
        <v>4068</v>
      </c>
      <c r="C1178" s="2" t="s">
        <v>4069</v>
      </c>
      <c r="D1178" s="2" t="s">
        <v>20</v>
      </c>
      <c r="E1178" s="2" t="s">
        <v>76</v>
      </c>
      <c r="F1178" s="2" t="s">
        <v>1922</v>
      </c>
      <c r="G1178" s="3" t="n">
        <v>0.408499</v>
      </c>
      <c r="H1178" s="3" t="n">
        <v>0.5303397</v>
      </c>
      <c r="I1178" s="3" t="n">
        <v>-0.679117</v>
      </c>
      <c r="J1178" s="3" t="n">
        <v>-0.6803505</v>
      </c>
      <c r="K1178" s="3" t="n">
        <v>0.6829235</v>
      </c>
      <c r="L1178" s="3" t="n">
        <v>0.07870271</v>
      </c>
      <c r="M1178" s="3" t="n">
        <v>-1.042368</v>
      </c>
      <c r="N1178" s="3" t="n">
        <v>0.3382508</v>
      </c>
      <c r="O1178" s="3" t="n">
        <v>0.230880221</v>
      </c>
      <c r="P1178" s="3" t="n">
        <v>-0.04850047</v>
      </c>
      <c r="Q1178" s="3" t="n">
        <v>0.0083795493</v>
      </c>
    </row>
    <row r="1179" customFormat="false" ht="12.8" hidden="false" customHeight="false" outlineLevel="0" collapsed="false">
      <c r="A1179" s="0" t="s">
        <v>4070</v>
      </c>
      <c r="B1179" s="0" t="s">
        <v>4071</v>
      </c>
      <c r="C1179" s="2" t="s">
        <v>4072</v>
      </c>
      <c r="D1179" s="2" t="s">
        <v>20</v>
      </c>
      <c r="E1179" s="2" t="s">
        <v>160</v>
      </c>
      <c r="F1179" s="2" t="s">
        <v>1892</v>
      </c>
      <c r="G1179" s="3" t="n">
        <v>0.7202868</v>
      </c>
      <c r="H1179" s="3" t="n">
        <v>-0.02718122</v>
      </c>
      <c r="I1179" s="3" t="n">
        <v>-0.2387938</v>
      </c>
      <c r="J1179" s="3" t="n">
        <v>-0.1505392</v>
      </c>
      <c r="K1179" s="3" t="n">
        <v>0.1042623</v>
      </c>
      <c r="L1179" s="3" t="n">
        <v>0.7658441</v>
      </c>
      <c r="M1179" s="3" t="n">
        <v>-0.05528579</v>
      </c>
      <c r="N1179" s="3" t="n">
        <v>0.08154899</v>
      </c>
      <c r="O1179" s="3" t="n">
        <v>-0.242651147</v>
      </c>
      <c r="P1179" s="3" t="n">
        <v>0.3521934</v>
      </c>
      <c r="Q1179" s="3" t="n">
        <v>-0.7810202222</v>
      </c>
    </row>
    <row r="1180" customFormat="false" ht="12.8" hidden="false" customHeight="false" outlineLevel="0" collapsed="false">
      <c r="A1180" s="0" t="s">
        <v>4073</v>
      </c>
      <c r="B1180" s="0" t="s">
        <v>4074</v>
      </c>
      <c r="C1180" s="2" t="s">
        <v>4075</v>
      </c>
      <c r="D1180" s="2" t="s">
        <v>20</v>
      </c>
      <c r="E1180" s="2" t="s">
        <v>135</v>
      </c>
      <c r="F1180" s="2" t="s">
        <v>316</v>
      </c>
      <c r="G1180" s="3" t="n">
        <v>0.1607006</v>
      </c>
      <c r="H1180" s="3" t="n">
        <v>-0.3173094</v>
      </c>
      <c r="I1180" s="3" t="n">
        <v>-0.2161716</v>
      </c>
      <c r="J1180" s="3" t="n">
        <v>0.2228932</v>
      </c>
      <c r="K1180" s="3" t="n">
        <v>-0.3002275</v>
      </c>
      <c r="L1180" s="3" t="n">
        <v>0.1783063</v>
      </c>
      <c r="M1180" s="3" t="n">
        <v>0.2988564</v>
      </c>
      <c r="N1180" s="3" t="n">
        <v>-0.132748</v>
      </c>
      <c r="O1180" s="3" t="n">
        <v>0.5199751879</v>
      </c>
      <c r="P1180" s="3" t="n">
        <v>0.1405899</v>
      </c>
      <c r="Q1180" s="3" t="n">
        <v>-0.4827817005</v>
      </c>
    </row>
    <row r="1181" customFormat="false" ht="12.8" hidden="false" customHeight="false" outlineLevel="0" collapsed="false">
      <c r="A1181" s="0" t="s">
        <v>4076</v>
      </c>
      <c r="B1181" s="0" t="s">
        <v>4077</v>
      </c>
      <c r="C1181" s="2" t="s">
        <v>4078</v>
      </c>
      <c r="D1181" s="2" t="s">
        <v>20</v>
      </c>
      <c r="E1181" s="2" t="s">
        <v>42</v>
      </c>
      <c r="F1181" s="2" t="s">
        <v>4079</v>
      </c>
      <c r="G1181" s="3" t="n">
        <v>-0.8756886</v>
      </c>
      <c r="H1181" s="3" t="n">
        <v>-2.254094</v>
      </c>
      <c r="I1181" s="3" t="n">
        <v>-0.4424768</v>
      </c>
      <c r="J1181" s="3" t="n">
        <v>0.1117717</v>
      </c>
      <c r="K1181" s="3" t="n">
        <v>-1.377885</v>
      </c>
      <c r="L1181" s="3" t="n">
        <v>1.560156</v>
      </c>
      <c r="M1181" s="3" t="n">
        <v>-1.264661</v>
      </c>
      <c r="N1181" s="3" t="n">
        <v>0.4810868</v>
      </c>
      <c r="O1181" s="3" t="n">
        <v>-0.9073004725</v>
      </c>
      <c r="P1181" s="3" t="n">
        <v>1.067999</v>
      </c>
      <c r="Q1181" s="3" t="n">
        <v>-0.157260219</v>
      </c>
    </row>
    <row r="1182" customFormat="false" ht="12.8" hidden="false" customHeight="false" outlineLevel="0" collapsed="false">
      <c r="A1182" s="0" t="s">
        <v>4080</v>
      </c>
      <c r="B1182" s="0" t="s">
        <v>4081</v>
      </c>
      <c r="C1182" s="2" t="s">
        <v>4082</v>
      </c>
      <c r="D1182" s="2" t="s">
        <v>20</v>
      </c>
      <c r="E1182" s="2" t="s">
        <v>94</v>
      </c>
      <c r="F1182" s="2" t="s">
        <v>1391</v>
      </c>
      <c r="G1182" s="3" t="n">
        <v>-0.1571396</v>
      </c>
      <c r="H1182" s="3" t="n">
        <v>-0.595299</v>
      </c>
      <c r="I1182" s="3" t="n">
        <v>0.9028853</v>
      </c>
      <c r="J1182" s="3" t="n">
        <v>0.2982123</v>
      </c>
      <c r="K1182" s="3" t="n">
        <v>-0.3539105</v>
      </c>
      <c r="L1182" s="3" t="n">
        <v>0.4423951</v>
      </c>
      <c r="M1182" s="3" t="n">
        <v>-0.6770851</v>
      </c>
      <c r="N1182" s="3" t="n">
        <v>-0.8215863</v>
      </c>
      <c r="O1182" s="3" t="n">
        <v>-0.3562850394</v>
      </c>
      <c r="P1182" s="3" t="n">
        <v>0.7593149</v>
      </c>
      <c r="Q1182" s="3" t="n">
        <v>0.0593097277</v>
      </c>
    </row>
    <row r="1183" customFormat="false" ht="12.8" hidden="false" customHeight="false" outlineLevel="0" collapsed="false">
      <c r="A1183" s="0" t="s">
        <v>4083</v>
      </c>
      <c r="B1183" s="0" t="s">
        <v>4084</v>
      </c>
      <c r="C1183" s="2" t="s">
        <v>4085</v>
      </c>
      <c r="D1183" s="2" t="s">
        <v>20</v>
      </c>
      <c r="E1183" s="2" t="s">
        <v>89</v>
      </c>
      <c r="F1183" s="2" t="s">
        <v>689</v>
      </c>
      <c r="G1183" s="3" t="n">
        <v>-0.2723036</v>
      </c>
      <c r="H1183" s="3" t="n">
        <v>-0.4714728</v>
      </c>
      <c r="I1183" s="3" t="n">
        <v>0.92114</v>
      </c>
      <c r="J1183" s="3" t="n">
        <v>0.4309291</v>
      </c>
      <c r="K1183" s="3" t="n">
        <v>-1.052082</v>
      </c>
      <c r="L1183" s="3" t="n">
        <v>0.4636651</v>
      </c>
      <c r="M1183" s="3" t="n">
        <v>0.2567529</v>
      </c>
      <c r="N1183" s="3" t="n">
        <v>-0.5035764</v>
      </c>
      <c r="O1183" s="3" t="n">
        <v>-0.4917355692</v>
      </c>
      <c r="P1183" s="3" t="n">
        <v>-0.8501068</v>
      </c>
      <c r="Q1183" s="3" t="n">
        <v>0.7647520369</v>
      </c>
    </row>
    <row r="1184" customFormat="false" ht="12.8" hidden="false" customHeight="false" outlineLevel="0" collapsed="false">
      <c r="A1184" s="0" t="s">
        <v>4086</v>
      </c>
      <c r="B1184" s="0" t="s">
        <v>4087</v>
      </c>
      <c r="C1184" s="2" t="s">
        <v>4088</v>
      </c>
      <c r="D1184" s="2" t="s">
        <v>20</v>
      </c>
      <c r="E1184" s="2" t="s">
        <v>89</v>
      </c>
      <c r="F1184" s="2" t="s">
        <v>958</v>
      </c>
      <c r="G1184" s="0" t="n">
        <v>0.8931464</v>
      </c>
      <c r="H1184" s="0" t="n">
        <v>0.2167126</v>
      </c>
      <c r="I1184" s="0" t="n">
        <v>-0.4316345</v>
      </c>
      <c r="J1184" s="0" t="n">
        <v>0.1922279</v>
      </c>
      <c r="K1184" s="0" t="n">
        <v>-0.3929877</v>
      </c>
      <c r="L1184" s="0" t="n">
        <v>0.09036383</v>
      </c>
      <c r="M1184" s="0" t="n">
        <v>0.3730235</v>
      </c>
      <c r="N1184" s="0" t="n">
        <v>-0.5345143</v>
      </c>
      <c r="O1184" s="0" t="n">
        <v>0.3334183886</v>
      </c>
      <c r="P1184" s="0" t="n">
        <v>0.1530923</v>
      </c>
      <c r="Q1184" s="0" t="n">
        <v>0.4559844866</v>
      </c>
    </row>
    <row r="1185" customFormat="false" ht="12.8" hidden="false" customHeight="false" outlineLevel="0" collapsed="false">
      <c r="A1185" s="0" t="s">
        <v>4089</v>
      </c>
      <c r="B1185" s="0" t="s">
        <v>4090</v>
      </c>
      <c r="C1185" s="2" t="s">
        <v>4091</v>
      </c>
      <c r="D1185" s="2" t="s">
        <v>20</v>
      </c>
      <c r="E1185" s="2" t="s">
        <v>147</v>
      </c>
      <c r="F1185" s="2" t="s">
        <v>4092</v>
      </c>
      <c r="G1185" s="3" t="n">
        <v>-0.04867991</v>
      </c>
      <c r="H1185" s="3" t="n">
        <v>-1.171841</v>
      </c>
      <c r="I1185" s="3" t="n">
        <v>-0.05340344</v>
      </c>
      <c r="J1185" s="3" t="n">
        <v>0.3358682</v>
      </c>
      <c r="K1185" s="3" t="n">
        <v>0.02190604</v>
      </c>
      <c r="L1185" s="3" t="n">
        <v>-0.522025</v>
      </c>
      <c r="M1185" s="3" t="n">
        <v>-0.0104233</v>
      </c>
      <c r="N1185" s="3" t="n">
        <v>-0.1329797</v>
      </c>
      <c r="O1185" s="3" t="n">
        <v>-0.0816106287</v>
      </c>
      <c r="P1185" s="3" t="n">
        <v>0.1606497</v>
      </c>
      <c r="Q1185" s="3" t="n">
        <v>0.3560272352</v>
      </c>
    </row>
    <row r="1186" customFormat="false" ht="12.8" hidden="false" customHeight="false" outlineLevel="0" collapsed="false">
      <c r="A1186" s="0" t="s">
        <v>4093</v>
      </c>
      <c r="B1186" s="0" t="s">
        <v>4094</v>
      </c>
      <c r="C1186" s="2" t="s">
        <v>4095</v>
      </c>
      <c r="D1186" s="2" t="s">
        <v>20</v>
      </c>
      <c r="E1186" s="2" t="s">
        <v>47</v>
      </c>
      <c r="F1186" s="2" t="s">
        <v>2922</v>
      </c>
      <c r="G1186" s="3" t="n">
        <v>-0.01005836</v>
      </c>
      <c r="H1186" s="3" t="n">
        <v>0.3084816</v>
      </c>
      <c r="I1186" s="3" t="n">
        <v>-0.2681962</v>
      </c>
      <c r="J1186" s="3" t="n">
        <v>0.06114278</v>
      </c>
      <c r="K1186" s="3" t="n">
        <v>0.1441297</v>
      </c>
      <c r="L1186" s="3" t="n">
        <v>-0.2951048</v>
      </c>
      <c r="M1186" s="3" t="n">
        <v>-0.1617668</v>
      </c>
      <c r="N1186" s="3" t="n">
        <v>-0.03153541</v>
      </c>
      <c r="O1186" s="3" t="n">
        <v>0.0616531491</v>
      </c>
      <c r="P1186" s="3" t="n">
        <v>0.02318394</v>
      </c>
      <c r="Q1186" s="3" t="n">
        <v>-0.1552027388</v>
      </c>
    </row>
    <row r="1187" customFormat="false" ht="12.8" hidden="false" customHeight="false" outlineLevel="0" collapsed="false">
      <c r="A1187" s="0" t="s">
        <v>4096</v>
      </c>
      <c r="B1187" s="0" t="s">
        <v>4097</v>
      </c>
      <c r="C1187" s="2" t="s">
        <v>4098</v>
      </c>
      <c r="D1187" s="2" t="s">
        <v>20</v>
      </c>
      <c r="E1187" s="2" t="s">
        <v>56</v>
      </c>
      <c r="F1187" s="2" t="s">
        <v>851</v>
      </c>
      <c r="G1187" s="3" t="n">
        <v>-0.1995796</v>
      </c>
      <c r="H1187" s="3" t="n">
        <v>-0.1152676</v>
      </c>
      <c r="I1187" s="3" t="n">
        <v>-0.0008181218</v>
      </c>
      <c r="J1187" s="3" t="n">
        <v>0.147457</v>
      </c>
      <c r="K1187" s="3" t="n">
        <v>-0.1406241</v>
      </c>
      <c r="L1187" s="3" t="n">
        <v>0.06453557</v>
      </c>
      <c r="M1187" s="3" t="n">
        <v>-0.21675</v>
      </c>
      <c r="N1187" s="3" t="n">
        <v>-0.0705681</v>
      </c>
      <c r="O1187" s="3" t="n">
        <v>0.1920762512</v>
      </c>
      <c r="P1187" s="3" t="n">
        <v>0.0236067</v>
      </c>
      <c r="Q1187" s="3" t="n">
        <v>-0.2599730582</v>
      </c>
    </row>
    <row r="1188" customFormat="false" ht="12.8" hidden="false" customHeight="false" outlineLevel="0" collapsed="false">
      <c r="A1188" s="0" t="s">
        <v>4099</v>
      </c>
      <c r="B1188" s="0" t="s">
        <v>4100</v>
      </c>
      <c r="C1188" s="2" t="s">
        <v>4101</v>
      </c>
      <c r="D1188" s="2" t="s">
        <v>20</v>
      </c>
      <c r="E1188" s="2" t="s">
        <v>94</v>
      </c>
      <c r="F1188" s="2" t="s">
        <v>1752</v>
      </c>
      <c r="G1188" s="0" t="n">
        <v>0.5688471</v>
      </c>
      <c r="H1188" s="0" t="n">
        <v>-0.1399446</v>
      </c>
      <c r="I1188" s="0" t="n">
        <v>0.2281802</v>
      </c>
      <c r="J1188" s="0" t="n">
        <v>-0.7022387</v>
      </c>
      <c r="K1188" s="0" t="n">
        <v>-0.06780671</v>
      </c>
      <c r="L1188" s="0" t="n">
        <v>-0.1877483</v>
      </c>
      <c r="M1188" s="0" t="n">
        <v>0.3907886</v>
      </c>
      <c r="N1188" s="0" t="n">
        <v>-0.01633594</v>
      </c>
      <c r="O1188" s="0" t="n">
        <v>-0.103625559</v>
      </c>
      <c r="P1188" s="0" t="n">
        <v>0.3005003</v>
      </c>
      <c r="Q1188" s="0" t="n">
        <v>0.6669204728</v>
      </c>
    </row>
    <row r="1189" customFormat="false" ht="12.8" hidden="false" customHeight="false" outlineLevel="0" collapsed="false">
      <c r="A1189" s="0" t="s">
        <v>4102</v>
      </c>
      <c r="B1189" s="0" t="s">
        <v>4103</v>
      </c>
      <c r="C1189" s="2" t="s">
        <v>4104</v>
      </c>
      <c r="D1189" s="2" t="s">
        <v>20</v>
      </c>
      <c r="E1189" s="2" t="s">
        <v>147</v>
      </c>
      <c r="F1189" s="2" t="s">
        <v>1532</v>
      </c>
      <c r="G1189" s="3" t="n">
        <v>0.2143788</v>
      </c>
      <c r="H1189" s="3" t="n">
        <v>-0.2678177</v>
      </c>
      <c r="I1189" s="3" t="n">
        <v>-0.1473154</v>
      </c>
      <c r="J1189" s="3" t="n">
        <v>0.08775336</v>
      </c>
      <c r="K1189" s="3" t="n">
        <v>0.2921659</v>
      </c>
      <c r="L1189" s="3" t="n">
        <v>-0.09245437</v>
      </c>
      <c r="M1189" s="3" t="n">
        <v>-0.06596848</v>
      </c>
      <c r="N1189" s="3" t="n">
        <v>-0.2192867</v>
      </c>
      <c r="O1189" s="3" t="n">
        <v>-0.276112722</v>
      </c>
      <c r="P1189" s="3" t="n">
        <v>-0.0187843</v>
      </c>
      <c r="Q1189" s="3" t="n">
        <v>0.2141985814</v>
      </c>
    </row>
    <row r="1190" customFormat="false" ht="12.8" hidden="false" customHeight="false" outlineLevel="0" collapsed="false">
      <c r="A1190" s="0" t="s">
        <v>4105</v>
      </c>
      <c r="B1190" s="0" t="s">
        <v>4106</v>
      </c>
      <c r="C1190" s="2" t="s">
        <v>4107</v>
      </c>
      <c r="D1190" s="2" t="s">
        <v>20</v>
      </c>
      <c r="E1190" s="2" t="s">
        <v>283</v>
      </c>
      <c r="F1190" s="2" t="s">
        <v>1556</v>
      </c>
      <c r="G1190" s="0" t="n">
        <v>-0.04062126</v>
      </c>
      <c r="H1190" s="0" t="n">
        <v>-0.2725922</v>
      </c>
      <c r="I1190" s="0" t="n">
        <v>-0.4195467</v>
      </c>
      <c r="J1190" s="0" t="n">
        <v>-0.2368166</v>
      </c>
      <c r="K1190" s="0" t="n">
        <v>0.4648889</v>
      </c>
      <c r="L1190" s="0" t="n">
        <v>0.1166816</v>
      </c>
      <c r="M1190" s="0" t="n">
        <v>0.1969268</v>
      </c>
      <c r="N1190" s="0" t="n">
        <v>-0.1487069</v>
      </c>
      <c r="O1190" s="0" t="n">
        <v>0.088521235</v>
      </c>
      <c r="P1190" s="0" t="n">
        <v>-0.04856083</v>
      </c>
      <c r="Q1190" s="0" t="n">
        <v>-0.1894833848</v>
      </c>
    </row>
    <row r="1191" customFormat="false" ht="12.8" hidden="false" customHeight="false" outlineLevel="0" collapsed="false">
      <c r="A1191" s="0" t="s">
        <v>4108</v>
      </c>
      <c r="B1191" s="0" t="s">
        <v>4109</v>
      </c>
      <c r="C1191" s="2" t="s">
        <v>4110</v>
      </c>
      <c r="D1191" s="2" t="s">
        <v>20</v>
      </c>
      <c r="E1191" s="2" t="s">
        <v>169</v>
      </c>
      <c r="F1191" s="2" t="s">
        <v>541</v>
      </c>
      <c r="G1191" s="3" t="n">
        <v>-0.1900852</v>
      </c>
      <c r="H1191" s="3" t="n">
        <v>0.3291488</v>
      </c>
      <c r="I1191" s="3" t="n">
        <v>1.091917</v>
      </c>
      <c r="J1191" s="3" t="n">
        <v>0.8947666</v>
      </c>
      <c r="K1191" s="3" t="n">
        <v>-0.7810079</v>
      </c>
      <c r="L1191" s="3" t="n">
        <v>0.09885912</v>
      </c>
      <c r="M1191" s="3" t="n">
        <v>-1.034153</v>
      </c>
      <c r="N1191" s="3" t="n">
        <v>-0.4019317</v>
      </c>
      <c r="O1191" s="3" t="n">
        <v>0.5038870634</v>
      </c>
      <c r="P1191" s="3" t="n">
        <v>-0.7338987</v>
      </c>
      <c r="Q1191" s="3" t="n">
        <v>-0.7442399243</v>
      </c>
    </row>
    <row r="1192" customFormat="false" ht="12.8" hidden="false" customHeight="false" outlineLevel="0" collapsed="false">
      <c r="A1192" s="0" t="s">
        <v>4111</v>
      </c>
      <c r="B1192" s="0" t="s">
        <v>4112</v>
      </c>
      <c r="C1192" s="2" t="s">
        <v>4113</v>
      </c>
      <c r="D1192" s="2" t="s">
        <v>20</v>
      </c>
      <c r="E1192" s="2" t="s">
        <v>169</v>
      </c>
      <c r="F1192" s="2" t="s">
        <v>541</v>
      </c>
      <c r="G1192" s="3" t="n">
        <v>-0.3962685</v>
      </c>
      <c r="H1192" s="3" t="n">
        <v>-0.02234416</v>
      </c>
      <c r="I1192" s="3" t="n">
        <v>0.1445072</v>
      </c>
      <c r="J1192" s="3" t="n">
        <v>-0.04425065</v>
      </c>
      <c r="K1192" s="3" t="n">
        <v>0.3460557</v>
      </c>
      <c r="L1192" s="3" t="n">
        <v>-0.08053381</v>
      </c>
      <c r="M1192" s="3" t="n">
        <v>-0.116392</v>
      </c>
      <c r="N1192" s="3" t="n">
        <v>-0.5077006</v>
      </c>
      <c r="O1192" s="3" t="n">
        <v>0.0985216337</v>
      </c>
      <c r="P1192" s="3" t="n">
        <v>-0.01225335</v>
      </c>
      <c r="Q1192" s="3" t="n">
        <v>-0.4909975393</v>
      </c>
    </row>
    <row r="1193" customFormat="false" ht="12.8" hidden="false" customHeight="false" outlineLevel="0" collapsed="false">
      <c r="A1193" s="0" t="s">
        <v>4114</v>
      </c>
      <c r="B1193" s="0" t="s">
        <v>4115</v>
      </c>
      <c r="C1193" s="2" t="s">
        <v>4116</v>
      </c>
      <c r="D1193" s="2" t="s">
        <v>20</v>
      </c>
      <c r="E1193" s="2" t="s">
        <v>47</v>
      </c>
      <c r="F1193" s="2" t="s">
        <v>3990</v>
      </c>
      <c r="G1193" s="0" t="n">
        <v>0.8931464</v>
      </c>
      <c r="H1193" s="0" t="n">
        <v>0.1129568</v>
      </c>
      <c r="I1193" s="0" t="n">
        <v>0.1395211</v>
      </c>
      <c r="J1193" s="0" t="n">
        <v>-0.02189074</v>
      </c>
      <c r="K1193" s="0" t="n">
        <v>-0.1536779</v>
      </c>
      <c r="L1193" s="0" t="n">
        <v>-0.1227574</v>
      </c>
      <c r="M1193" s="0" t="n">
        <v>-0.2112662</v>
      </c>
      <c r="N1193" s="0" t="n">
        <v>-0.3624684</v>
      </c>
      <c r="O1193" s="0" t="n">
        <v>0.1137547661</v>
      </c>
      <c r="P1193" s="0" t="n">
        <v>-0.3784541</v>
      </c>
      <c r="Q1193" s="0" t="n">
        <v>-0.1681186118</v>
      </c>
    </row>
    <row r="1194" customFormat="false" ht="12.8" hidden="false" customHeight="false" outlineLevel="0" collapsed="false">
      <c r="A1194" s="0" t="s">
        <v>4117</v>
      </c>
      <c r="B1194" s="0" t="s">
        <v>4118</v>
      </c>
      <c r="C1194" s="2" t="s">
        <v>4119</v>
      </c>
      <c r="D1194" s="2" t="s">
        <v>20</v>
      </c>
      <c r="E1194" s="2" t="s">
        <v>61</v>
      </c>
      <c r="F1194" s="2" t="s">
        <v>2981</v>
      </c>
      <c r="G1194" s="0" t="n">
        <v>0.673258</v>
      </c>
      <c r="H1194" s="0" t="n">
        <v>0.1129568</v>
      </c>
      <c r="I1194" s="0" t="n">
        <v>-0.3061237</v>
      </c>
      <c r="J1194" s="0" t="n">
        <v>0.04218991</v>
      </c>
      <c r="K1194" s="0" t="n">
        <v>0.1496322</v>
      </c>
      <c r="L1194" s="0" t="n">
        <v>0.1900351</v>
      </c>
      <c r="M1194" s="0" t="n">
        <v>1.785883</v>
      </c>
      <c r="N1194" s="0" t="n">
        <v>-0.2573024</v>
      </c>
      <c r="O1194" s="0" t="n">
        <v>0.2392206743</v>
      </c>
      <c r="P1194" s="0" t="n">
        <v>-0.0363357</v>
      </c>
      <c r="Q1194" s="0" t="n">
        <v>-0.8795283369</v>
      </c>
    </row>
    <row r="1195" customFormat="false" ht="12.8" hidden="false" customHeight="false" outlineLevel="0" collapsed="false">
      <c r="A1195" s="0" t="s">
        <v>4120</v>
      </c>
      <c r="B1195" s="0" t="s">
        <v>4121</v>
      </c>
      <c r="C1195" s="2" t="s">
        <v>4122</v>
      </c>
      <c r="D1195" s="2" t="s">
        <v>20</v>
      </c>
      <c r="E1195" s="2" t="s">
        <v>66</v>
      </c>
      <c r="F1195" s="2" t="s">
        <v>195</v>
      </c>
      <c r="G1195" s="3" t="n">
        <v>-0.09726883</v>
      </c>
      <c r="H1195" s="3" t="n">
        <v>-0.1855575</v>
      </c>
      <c r="I1195" s="3" t="n">
        <v>0.05928543</v>
      </c>
      <c r="J1195" s="3" t="n">
        <v>-0.2301152</v>
      </c>
      <c r="K1195" s="3" t="n">
        <v>-0.05894095</v>
      </c>
      <c r="L1195" s="3" t="n">
        <v>0.1043439</v>
      </c>
      <c r="M1195" s="3" t="n">
        <v>-0.07467708</v>
      </c>
      <c r="N1195" s="3" t="n">
        <v>-0.1841803</v>
      </c>
      <c r="O1195" s="3" t="n">
        <v>-0.1155925336</v>
      </c>
      <c r="P1195" s="3" t="n">
        <v>0.2637028</v>
      </c>
      <c r="Q1195" s="3" t="n">
        <v>-0.2243633168</v>
      </c>
    </row>
    <row r="1196" customFormat="false" ht="12.8" hidden="false" customHeight="false" outlineLevel="0" collapsed="false">
      <c r="A1196" s="0" t="s">
        <v>4123</v>
      </c>
      <c r="B1196" s="0" t="s">
        <v>4124</v>
      </c>
      <c r="C1196" s="2" t="s">
        <v>4125</v>
      </c>
      <c r="D1196" s="2" t="s">
        <v>20</v>
      </c>
      <c r="E1196" s="2" t="s">
        <v>283</v>
      </c>
      <c r="F1196" s="2" t="s">
        <v>1567</v>
      </c>
      <c r="G1196" s="3" t="n">
        <v>0.03454854</v>
      </c>
      <c r="H1196" s="3" t="n">
        <v>-0.2158409</v>
      </c>
      <c r="I1196" s="3" t="n">
        <v>-0.1662728</v>
      </c>
      <c r="J1196" s="3" t="n">
        <v>0.3117368</v>
      </c>
      <c r="K1196" s="3" t="n">
        <v>-0.1500317</v>
      </c>
      <c r="L1196" s="3" t="n">
        <v>0.118863</v>
      </c>
      <c r="M1196" s="3" t="n">
        <v>0.1288887</v>
      </c>
      <c r="N1196" s="3" t="n">
        <v>-0.2185984</v>
      </c>
      <c r="O1196" s="3" t="n">
        <v>0.5938506979</v>
      </c>
      <c r="P1196" s="3" t="n">
        <v>0.1591588</v>
      </c>
      <c r="Q1196" s="3" t="n">
        <v>-0.229537351</v>
      </c>
    </row>
    <row r="1197" customFormat="false" ht="12.8" hidden="false" customHeight="false" outlineLevel="0" collapsed="false">
      <c r="A1197" s="0" t="s">
        <v>4126</v>
      </c>
      <c r="B1197" s="0" t="s">
        <v>4127</v>
      </c>
      <c r="C1197" s="2" t="s">
        <v>4128</v>
      </c>
      <c r="D1197" s="2" t="s">
        <v>20</v>
      </c>
      <c r="E1197" s="2" t="s">
        <v>66</v>
      </c>
      <c r="F1197" s="2" t="s">
        <v>463</v>
      </c>
      <c r="G1197" s="3" t="n">
        <v>0.3745181</v>
      </c>
      <c r="H1197" s="3" t="n">
        <v>-0.07667954</v>
      </c>
      <c r="I1197" s="3" t="n">
        <v>-0.254083</v>
      </c>
      <c r="J1197" s="3" t="n">
        <v>-0.2805798</v>
      </c>
      <c r="K1197" s="3" t="n">
        <v>-0.3040861</v>
      </c>
      <c r="L1197" s="3" t="n">
        <v>-0.02196524</v>
      </c>
      <c r="M1197" s="3" t="n">
        <v>0.1260194</v>
      </c>
      <c r="N1197" s="3" t="n">
        <v>0.332619</v>
      </c>
      <c r="O1197" s="3" t="n">
        <v>-0.140341441</v>
      </c>
      <c r="P1197" s="3" t="n">
        <v>0.1502327</v>
      </c>
      <c r="Q1197" s="3" t="n">
        <v>-0.3173842172</v>
      </c>
    </row>
    <row r="1198" customFormat="false" ht="12.8" hidden="false" customHeight="false" outlineLevel="0" collapsed="false">
      <c r="A1198" s="0" t="s">
        <v>4129</v>
      </c>
      <c r="B1198" s="0" t="s">
        <v>4130</v>
      </c>
      <c r="C1198" s="2" t="s">
        <v>4131</v>
      </c>
      <c r="D1198" s="2" t="s">
        <v>20</v>
      </c>
      <c r="E1198" s="2" t="s">
        <v>135</v>
      </c>
      <c r="F1198" s="2" t="s">
        <v>4132</v>
      </c>
      <c r="G1198" s="3" t="n">
        <v>0.2442698</v>
      </c>
      <c r="H1198" s="3" t="n">
        <v>-0.4231039</v>
      </c>
      <c r="I1198" s="3" t="n">
        <v>-0.0487865</v>
      </c>
      <c r="J1198" s="3" t="n">
        <v>0.4745931</v>
      </c>
      <c r="K1198" s="3" t="n">
        <v>-0.006635796</v>
      </c>
      <c r="L1198" s="3" t="n">
        <v>0.2644364</v>
      </c>
      <c r="M1198" s="3" t="n">
        <v>0.4135283</v>
      </c>
      <c r="N1198" s="3" t="n">
        <v>-0.2667155</v>
      </c>
      <c r="O1198" s="3" t="n">
        <v>0.1734903611</v>
      </c>
      <c r="P1198" s="3" t="n">
        <v>-0.0009489229</v>
      </c>
      <c r="Q1198" s="3" t="n">
        <v>0.0073713515</v>
      </c>
    </row>
    <row r="1199" customFormat="false" ht="12.8" hidden="false" customHeight="false" outlineLevel="0" collapsed="false">
      <c r="A1199" s="0" t="s">
        <v>4133</v>
      </c>
      <c r="B1199" s="0" t="s">
        <v>4134</v>
      </c>
      <c r="C1199" s="2" t="s">
        <v>4135</v>
      </c>
      <c r="D1199" s="2" t="s">
        <v>20</v>
      </c>
      <c r="E1199" s="2" t="s">
        <v>160</v>
      </c>
      <c r="F1199" s="2" t="s">
        <v>4136</v>
      </c>
      <c r="G1199" s="3" t="n">
        <v>0.2787795</v>
      </c>
      <c r="H1199" s="3" t="n">
        <v>0.3833371</v>
      </c>
      <c r="I1199" s="3" t="n">
        <v>0.04654368</v>
      </c>
      <c r="J1199" s="3" t="n">
        <v>-0.2207498</v>
      </c>
      <c r="K1199" s="3" t="n">
        <v>0.03450097</v>
      </c>
      <c r="L1199" s="3" t="n">
        <v>0.105361</v>
      </c>
      <c r="M1199" s="3" t="n">
        <v>0.06242485</v>
      </c>
      <c r="N1199" s="3" t="n">
        <v>-0.007152838</v>
      </c>
      <c r="O1199" s="3" t="n">
        <v>-0.1105558774</v>
      </c>
      <c r="P1199" s="3" t="n">
        <v>-0.04092854</v>
      </c>
      <c r="Q1199" s="3" t="n">
        <v>-0.1640929567</v>
      </c>
    </row>
    <row r="1200" customFormat="false" ht="12.8" hidden="false" customHeight="false" outlineLevel="0" collapsed="false">
      <c r="A1200" s="0" t="s">
        <v>4137</v>
      </c>
      <c r="B1200" s="0" t="s">
        <v>4138</v>
      </c>
      <c r="C1200" s="2" t="s">
        <v>4139</v>
      </c>
      <c r="D1200" s="2" t="s">
        <v>20</v>
      </c>
      <c r="E1200" s="2" t="s">
        <v>94</v>
      </c>
      <c r="F1200" s="2" t="s">
        <v>750</v>
      </c>
      <c r="G1200" s="3" t="n">
        <v>-0.04565585</v>
      </c>
      <c r="H1200" s="3" t="n">
        <v>0.2249022</v>
      </c>
      <c r="I1200" s="3" t="n">
        <v>-0.152663</v>
      </c>
      <c r="J1200" s="3" t="n">
        <v>0.289368</v>
      </c>
      <c r="K1200" s="3" t="n">
        <v>-0.3118254</v>
      </c>
      <c r="L1200" s="3" t="n">
        <v>0.01045614</v>
      </c>
      <c r="M1200" s="3" t="n">
        <v>1.414474</v>
      </c>
      <c r="N1200" s="3" t="n">
        <v>-0.01569616</v>
      </c>
      <c r="O1200" s="3" t="n">
        <v>0.0730949386</v>
      </c>
      <c r="P1200" s="3" t="n">
        <v>-0.1371319</v>
      </c>
      <c r="Q1200" s="3" t="n">
        <v>0.4317401738</v>
      </c>
    </row>
    <row r="1201" customFormat="false" ht="12.8" hidden="false" customHeight="false" outlineLevel="0" collapsed="false">
      <c r="A1201" s="0" t="s">
        <v>4140</v>
      </c>
      <c r="B1201" s="0" t="s">
        <v>4141</v>
      </c>
      <c r="C1201" s="2" t="s">
        <v>4142</v>
      </c>
      <c r="D1201" s="2" t="s">
        <v>20</v>
      </c>
      <c r="E1201" s="2" t="s">
        <v>76</v>
      </c>
      <c r="F1201" s="2" t="s">
        <v>4143</v>
      </c>
      <c r="G1201" s="0" t="n">
        <v>0.0559401</v>
      </c>
      <c r="H1201" s="0" t="n">
        <v>0.02437004</v>
      </c>
      <c r="I1201" s="0" t="n">
        <v>-0.03268135</v>
      </c>
      <c r="J1201" s="0" t="n">
        <v>-0.2913413</v>
      </c>
      <c r="K1201" s="0" t="n">
        <v>0.07901237</v>
      </c>
      <c r="L1201" s="0" t="n">
        <v>-0.3150173</v>
      </c>
      <c r="M1201" s="0" t="n">
        <v>0.3933544</v>
      </c>
      <c r="N1201" s="0" t="n">
        <v>0.1265222</v>
      </c>
      <c r="O1201" s="0" t="n">
        <v>-0.0043808266</v>
      </c>
      <c r="P1201" s="0" t="n">
        <v>0.3037532</v>
      </c>
      <c r="Q1201" s="0" t="n">
        <v>0.2671854808</v>
      </c>
    </row>
    <row r="1202" customFormat="false" ht="12.8" hidden="false" customHeight="false" outlineLevel="0" collapsed="false">
      <c r="A1202" s="0" t="s">
        <v>4144</v>
      </c>
      <c r="B1202" s="0" t="s">
        <v>4145</v>
      </c>
      <c r="C1202" s="2" t="s">
        <v>4146</v>
      </c>
      <c r="D1202" s="2" t="s">
        <v>20</v>
      </c>
      <c r="E1202" s="2" t="s">
        <v>94</v>
      </c>
      <c r="F1202" s="2" t="s">
        <v>1158</v>
      </c>
      <c r="G1202" s="3" t="n">
        <v>1.913312</v>
      </c>
      <c r="H1202" s="3" t="n">
        <v>-0.6812588</v>
      </c>
      <c r="I1202" s="3" t="n">
        <v>-0.4000037</v>
      </c>
      <c r="J1202" s="3" t="n">
        <v>0.8756967</v>
      </c>
      <c r="K1202" s="3" t="n">
        <v>0.7408884</v>
      </c>
      <c r="L1202" s="3" t="n">
        <v>1.631893</v>
      </c>
      <c r="M1202" s="3" t="n">
        <v>0.4191585</v>
      </c>
      <c r="N1202" s="3" t="n">
        <v>1.802915</v>
      </c>
      <c r="O1202" s="3" t="n">
        <v>-0.3195720553</v>
      </c>
      <c r="P1202" s="3" t="n">
        <v>-1.377001</v>
      </c>
      <c r="Q1202" s="3" t="n">
        <v>-0.5926613332</v>
      </c>
    </row>
    <row r="1203" customFormat="false" ht="12.8" hidden="false" customHeight="false" outlineLevel="0" collapsed="false">
      <c r="A1203" s="0" t="s">
        <v>4147</v>
      </c>
      <c r="B1203" s="0" t="s">
        <v>4148</v>
      </c>
      <c r="C1203" s="2" t="s">
        <v>4149</v>
      </c>
      <c r="D1203" s="2" t="s">
        <v>20</v>
      </c>
      <c r="E1203" s="2" t="s">
        <v>174</v>
      </c>
      <c r="F1203" s="2" t="s">
        <v>3960</v>
      </c>
      <c r="G1203" s="3" t="n">
        <v>-0.1621197</v>
      </c>
      <c r="H1203" s="3" t="n">
        <v>-0.3575209</v>
      </c>
      <c r="I1203" s="3" t="n">
        <v>0.6183492</v>
      </c>
      <c r="J1203" s="3" t="n">
        <v>-0.7862578</v>
      </c>
      <c r="K1203" s="3" t="n">
        <v>0.2181495</v>
      </c>
      <c r="L1203" s="3" t="n">
        <v>-0.1501355</v>
      </c>
      <c r="M1203" s="3" t="n">
        <v>0.2005123</v>
      </c>
      <c r="N1203" s="3" t="n">
        <v>-0.3392011</v>
      </c>
      <c r="O1203" s="3" t="n">
        <v>-0.3217372885</v>
      </c>
      <c r="P1203" s="3" t="n">
        <v>0.5432825</v>
      </c>
      <c r="Q1203" s="3" t="n">
        <v>0.0231906597</v>
      </c>
    </row>
    <row r="1204" customFormat="false" ht="12.8" hidden="false" customHeight="false" outlineLevel="0" collapsed="false">
      <c r="A1204" s="0" t="s">
        <v>4150</v>
      </c>
      <c r="B1204" s="0" t="s">
        <v>4151</v>
      </c>
      <c r="C1204" s="2" t="s">
        <v>4152</v>
      </c>
      <c r="D1204" s="2" t="s">
        <v>20</v>
      </c>
      <c r="E1204" s="2" t="s">
        <v>147</v>
      </c>
      <c r="F1204" s="2" t="s">
        <v>3492</v>
      </c>
      <c r="G1204" s="3" t="n">
        <v>0.5676062</v>
      </c>
      <c r="H1204" s="3" t="n">
        <v>-0.3340235</v>
      </c>
      <c r="I1204" s="3" t="n">
        <v>-0.3898721</v>
      </c>
      <c r="J1204" s="3" t="n">
        <v>0.03422614</v>
      </c>
      <c r="K1204" s="3" t="n">
        <v>-0.235515</v>
      </c>
      <c r="L1204" s="3" t="n">
        <v>0.4715157</v>
      </c>
      <c r="M1204" s="3" t="n">
        <v>-0.4727179</v>
      </c>
      <c r="N1204" s="3" t="n">
        <v>-0.179341</v>
      </c>
      <c r="O1204" s="3" t="n">
        <v>-0.0891128772</v>
      </c>
      <c r="P1204" s="3" t="n">
        <v>-0.2900301</v>
      </c>
      <c r="Q1204" s="3" t="n">
        <v>-0.3081378735</v>
      </c>
    </row>
    <row r="1205" customFormat="false" ht="12.8" hidden="false" customHeight="false" outlineLevel="0" collapsed="false">
      <c r="A1205" s="0" t="s">
        <v>4153</v>
      </c>
      <c r="B1205" s="0" t="s">
        <v>4154</v>
      </c>
      <c r="C1205" s="2" t="s">
        <v>4155</v>
      </c>
      <c r="D1205" s="2" t="s">
        <v>20</v>
      </c>
      <c r="E1205" s="2" t="s">
        <v>21</v>
      </c>
      <c r="F1205" s="2" t="s">
        <v>1099</v>
      </c>
      <c r="G1205" s="3" t="n">
        <v>0.2000143</v>
      </c>
      <c r="H1205" s="3" t="n">
        <v>1.195174</v>
      </c>
      <c r="I1205" s="3" t="n">
        <v>0.05921555</v>
      </c>
      <c r="J1205" s="3" t="n">
        <v>0.09324974</v>
      </c>
      <c r="K1205" s="3" t="n">
        <v>0.1975042</v>
      </c>
      <c r="L1205" s="3" t="n">
        <v>-0.1128235</v>
      </c>
      <c r="M1205" s="3" t="n">
        <v>0.08138246</v>
      </c>
      <c r="N1205" s="3" t="n">
        <v>0.1350067</v>
      </c>
      <c r="O1205" s="3" t="n">
        <v>0.0627802925</v>
      </c>
      <c r="P1205" s="3" t="n">
        <v>0.01393475</v>
      </c>
      <c r="Q1205" s="3" t="n">
        <v>-0.1671268967</v>
      </c>
    </row>
    <row r="1206" customFormat="false" ht="12.8" hidden="false" customHeight="false" outlineLevel="0" collapsed="false">
      <c r="A1206" s="0" t="s">
        <v>4156</v>
      </c>
      <c r="B1206" s="0" t="s">
        <v>4157</v>
      </c>
      <c r="C1206" s="2" t="s">
        <v>4158</v>
      </c>
      <c r="D1206" s="2" t="s">
        <v>20</v>
      </c>
      <c r="E1206" s="2" t="s">
        <v>94</v>
      </c>
      <c r="F1206" s="2" t="s">
        <v>467</v>
      </c>
      <c r="G1206" s="3" t="n">
        <v>-0.1641984</v>
      </c>
      <c r="H1206" s="3" t="n">
        <v>-0.05932679</v>
      </c>
      <c r="I1206" s="3" t="n">
        <v>0.01087601</v>
      </c>
      <c r="J1206" s="3" t="n">
        <v>0.36517</v>
      </c>
      <c r="K1206" s="3" t="n">
        <v>0.07244142</v>
      </c>
      <c r="L1206" s="3" t="n">
        <v>0.6718845</v>
      </c>
      <c r="M1206" s="3" t="n">
        <v>-0.0546908</v>
      </c>
      <c r="N1206" s="3" t="n">
        <v>-0.06394344</v>
      </c>
      <c r="O1206" s="3" t="n">
        <v>0.1807444248</v>
      </c>
      <c r="P1206" s="3" t="n">
        <v>0.3287255</v>
      </c>
      <c r="Q1206" s="3" t="n">
        <v>-0.0079328209</v>
      </c>
    </row>
    <row r="1207" customFormat="false" ht="12.8" hidden="false" customHeight="false" outlineLevel="0" collapsed="false">
      <c r="A1207" s="0" t="s">
        <v>4159</v>
      </c>
      <c r="B1207" s="0" t="s">
        <v>4160</v>
      </c>
      <c r="C1207" s="2" t="s">
        <v>4161</v>
      </c>
      <c r="D1207" s="2" t="s">
        <v>20</v>
      </c>
      <c r="E1207" s="2" t="s">
        <v>71</v>
      </c>
      <c r="F1207" s="2" t="s">
        <v>882</v>
      </c>
      <c r="G1207" s="3" t="n">
        <v>-0.960283</v>
      </c>
      <c r="H1207" s="3" t="n">
        <v>-0.2363016</v>
      </c>
      <c r="I1207" s="3" t="n">
        <v>2.587963</v>
      </c>
      <c r="J1207" s="3" t="n">
        <v>-1.085996</v>
      </c>
      <c r="K1207" s="3" t="n">
        <v>-1.261566</v>
      </c>
      <c r="L1207" s="3" t="n">
        <v>-1.076743</v>
      </c>
      <c r="M1207" s="3" t="n">
        <v>-0.2630352</v>
      </c>
      <c r="N1207" s="3" t="n">
        <v>1.15786</v>
      </c>
      <c r="O1207" s="3" t="n">
        <v>-1.0234024362</v>
      </c>
      <c r="P1207" s="3" t="n">
        <v>1.132428</v>
      </c>
      <c r="Q1207" s="3" t="n">
        <v>0.3515360132</v>
      </c>
    </row>
    <row r="1208" customFormat="false" ht="12.8" hidden="false" customHeight="false" outlineLevel="0" collapsed="false">
      <c r="A1208" s="0" t="s">
        <v>4162</v>
      </c>
      <c r="B1208" s="0" t="s">
        <v>4163</v>
      </c>
      <c r="C1208" s="2" t="s">
        <v>4164</v>
      </c>
      <c r="D1208" s="2" t="s">
        <v>20</v>
      </c>
      <c r="E1208" s="2" t="s">
        <v>147</v>
      </c>
      <c r="F1208" s="2" t="s">
        <v>1468</v>
      </c>
      <c r="G1208" s="3" t="n">
        <v>-0.2111178</v>
      </c>
      <c r="H1208" s="3" t="n">
        <v>0.1925422</v>
      </c>
      <c r="I1208" s="3" t="n">
        <v>-0.1217411</v>
      </c>
      <c r="J1208" s="3" t="n">
        <v>0.02255449</v>
      </c>
      <c r="K1208" s="3" t="n">
        <v>0.1225392</v>
      </c>
      <c r="L1208" s="3" t="n">
        <v>0.2822896</v>
      </c>
      <c r="M1208" s="3" t="n">
        <v>-0.1070927</v>
      </c>
      <c r="N1208" s="3" t="n">
        <v>-0.04959998</v>
      </c>
      <c r="O1208" s="3" t="n">
        <v>0.3321005434</v>
      </c>
      <c r="P1208" s="3" t="n">
        <v>0.3330602</v>
      </c>
      <c r="Q1208" s="3" t="n">
        <v>0.3370779149</v>
      </c>
    </row>
    <row r="1209" customFormat="false" ht="12.8" hidden="false" customHeight="false" outlineLevel="0" collapsed="false">
      <c r="A1209" s="0" t="s">
        <v>4165</v>
      </c>
      <c r="B1209" s="0" t="s">
        <v>4166</v>
      </c>
      <c r="C1209" s="2" t="s">
        <v>4167</v>
      </c>
      <c r="D1209" s="2" t="s">
        <v>20</v>
      </c>
      <c r="E1209" s="2" t="s">
        <v>122</v>
      </c>
      <c r="F1209" s="2" t="s">
        <v>4168</v>
      </c>
      <c r="G1209" s="3" t="n">
        <v>0.5287971</v>
      </c>
      <c r="H1209" s="3" t="n">
        <v>-0.871803</v>
      </c>
      <c r="I1209" s="3" t="n">
        <v>0.03309913</v>
      </c>
      <c r="J1209" s="3" t="n">
        <v>0.2429938</v>
      </c>
      <c r="K1209" s="3" t="n">
        <v>0.3434041</v>
      </c>
      <c r="L1209" s="3" t="n">
        <v>-0.07876553</v>
      </c>
      <c r="M1209" s="3" t="n">
        <v>0.5885032</v>
      </c>
      <c r="N1209" s="3" t="n">
        <v>-0.5048474</v>
      </c>
      <c r="O1209" s="3" t="n">
        <v>0.3316921878</v>
      </c>
      <c r="P1209" s="3" t="n">
        <v>0.1688256</v>
      </c>
      <c r="Q1209" s="3" t="n">
        <v>-0.0395965993</v>
      </c>
    </row>
    <row r="1210" customFormat="false" ht="12.8" hidden="false" customHeight="false" outlineLevel="0" collapsed="false">
      <c r="A1210" s="0" t="s">
        <v>4169</v>
      </c>
      <c r="B1210" s="0" t="s">
        <v>4170</v>
      </c>
      <c r="C1210" s="2" t="s">
        <v>4171</v>
      </c>
      <c r="D1210" s="2" t="s">
        <v>20</v>
      </c>
      <c r="E1210" s="2" t="s">
        <v>94</v>
      </c>
      <c r="F1210" s="2" t="s">
        <v>227</v>
      </c>
      <c r="G1210" s="3" t="n">
        <v>-0.2634393</v>
      </c>
      <c r="H1210" s="3" t="n">
        <v>0.2507598</v>
      </c>
      <c r="I1210" s="3" t="n">
        <v>0.3278278</v>
      </c>
      <c r="J1210" s="3" t="n">
        <v>0.3738079</v>
      </c>
      <c r="K1210" s="3" t="n">
        <v>0.2920173</v>
      </c>
      <c r="L1210" s="3" t="n">
        <v>-0.3793115</v>
      </c>
      <c r="M1210" s="3" t="n">
        <v>0.5176812</v>
      </c>
      <c r="N1210" s="3" t="n">
        <v>0.03312173</v>
      </c>
      <c r="O1210" s="3" t="n">
        <v>-0.1254976494</v>
      </c>
      <c r="P1210" s="3" t="n">
        <v>0.816488</v>
      </c>
      <c r="Q1210" s="3" t="n">
        <v>0.2857780224</v>
      </c>
    </row>
    <row r="1211" customFormat="false" ht="12.8" hidden="false" customHeight="false" outlineLevel="0" collapsed="false">
      <c r="A1211" s="0" t="s">
        <v>4172</v>
      </c>
      <c r="B1211" s="0" t="s">
        <v>4173</v>
      </c>
      <c r="C1211" s="2" t="s">
        <v>4174</v>
      </c>
      <c r="D1211" s="2" t="s">
        <v>20</v>
      </c>
      <c r="E1211" s="2" t="s">
        <v>471</v>
      </c>
      <c r="F1211" s="2" t="s">
        <v>1812</v>
      </c>
      <c r="G1211" s="3" t="n">
        <v>0.02639778</v>
      </c>
      <c r="H1211" s="3" t="n">
        <v>0.04078277</v>
      </c>
      <c r="I1211" s="3" t="n">
        <v>-0.1094097</v>
      </c>
      <c r="J1211" s="3" t="n">
        <v>0.1496091</v>
      </c>
      <c r="K1211" s="3" t="n">
        <v>-0.05635312</v>
      </c>
      <c r="L1211" s="3" t="n">
        <v>-0.1669267</v>
      </c>
      <c r="M1211" s="3" t="n">
        <v>-0.05992255</v>
      </c>
      <c r="N1211" s="3" t="n">
        <v>-0.1090847</v>
      </c>
      <c r="O1211" s="3" t="n">
        <v>-0.0301082998</v>
      </c>
      <c r="P1211" s="3" t="n">
        <v>0.02537884</v>
      </c>
      <c r="Q1211" s="3" t="n">
        <v>0.2327769432</v>
      </c>
    </row>
    <row r="1212" customFormat="false" ht="12.8" hidden="false" customHeight="false" outlineLevel="0" collapsed="false">
      <c r="A1212" s="0" t="s">
        <v>4175</v>
      </c>
      <c r="B1212" s="0" t="s">
        <v>4176</v>
      </c>
      <c r="C1212" s="2" t="s">
        <v>4177</v>
      </c>
      <c r="D1212" s="2" t="s">
        <v>20</v>
      </c>
      <c r="E1212" s="2" t="s">
        <v>26</v>
      </c>
      <c r="F1212" s="2" t="s">
        <v>1220</v>
      </c>
      <c r="G1212" s="3" t="n">
        <v>-0.3611615</v>
      </c>
      <c r="H1212" s="3" t="n">
        <v>0.3444838</v>
      </c>
      <c r="I1212" s="3" t="n">
        <v>0.1847803</v>
      </c>
      <c r="J1212" s="3" t="n">
        <v>-0.4388039</v>
      </c>
      <c r="K1212" s="3" t="n">
        <v>-0.134874</v>
      </c>
      <c r="L1212" s="3" t="n">
        <v>-0.2422807</v>
      </c>
      <c r="M1212" s="3" t="n">
        <v>0.5631104</v>
      </c>
      <c r="N1212" s="3" t="n">
        <v>0.1273082</v>
      </c>
      <c r="O1212" s="3" t="n">
        <v>0.1291696216</v>
      </c>
      <c r="P1212" s="3" t="n">
        <v>-0.1867813</v>
      </c>
      <c r="Q1212" s="3" t="n">
        <v>-0.6651830134</v>
      </c>
    </row>
    <row r="1213" customFormat="false" ht="12.8" hidden="false" customHeight="false" outlineLevel="0" collapsed="false">
      <c r="A1213" s="0" t="s">
        <v>4178</v>
      </c>
      <c r="B1213" s="0" t="s">
        <v>4179</v>
      </c>
      <c r="C1213" s="2" t="s">
        <v>4180</v>
      </c>
      <c r="D1213" s="2" t="s">
        <v>20</v>
      </c>
      <c r="E1213" s="2" t="s">
        <v>94</v>
      </c>
      <c r="F1213" s="2" t="s">
        <v>1796</v>
      </c>
      <c r="G1213" s="3" t="n">
        <v>0.05106865</v>
      </c>
      <c r="H1213" s="3" t="n">
        <v>-0.1490914</v>
      </c>
      <c r="I1213" s="3" t="n">
        <v>0.01107776</v>
      </c>
      <c r="J1213" s="3" t="n">
        <v>-0.04360355</v>
      </c>
      <c r="K1213" s="3" t="n">
        <v>-0.02139032</v>
      </c>
      <c r="L1213" s="3" t="n">
        <v>-0.06991409</v>
      </c>
      <c r="M1213" s="3" t="n">
        <v>-0.2223687</v>
      </c>
      <c r="N1213" s="3" t="n">
        <v>0.02946418</v>
      </c>
      <c r="O1213" s="3" t="n">
        <v>-0.0167103778</v>
      </c>
      <c r="P1213" s="3" t="n">
        <v>-0.02977088</v>
      </c>
      <c r="Q1213" s="3" t="n">
        <v>0.1518061561</v>
      </c>
    </row>
    <row r="1214" customFormat="false" ht="12.8" hidden="false" customHeight="false" outlineLevel="0" collapsed="false">
      <c r="A1214" s="0" t="s">
        <v>4181</v>
      </c>
      <c r="B1214" s="0" t="s">
        <v>4182</v>
      </c>
      <c r="C1214" s="2" t="s">
        <v>4183</v>
      </c>
      <c r="D1214" s="2" t="s">
        <v>20</v>
      </c>
      <c r="E1214" s="2" t="s">
        <v>160</v>
      </c>
      <c r="F1214" s="2" t="s">
        <v>509</v>
      </c>
      <c r="G1214" s="3" t="n">
        <v>0.3442928</v>
      </c>
      <c r="H1214" s="3" t="n">
        <v>0.3615647</v>
      </c>
      <c r="I1214" s="3" t="n">
        <v>-0.1704274</v>
      </c>
      <c r="J1214" s="3" t="n">
        <v>0.2086305</v>
      </c>
      <c r="K1214" s="3" t="n">
        <v>0.2221957</v>
      </c>
      <c r="L1214" s="3" t="n">
        <v>0.2942815</v>
      </c>
      <c r="M1214" s="3" t="n">
        <v>0.08061596</v>
      </c>
      <c r="N1214" s="3" t="n">
        <v>-0.2668012</v>
      </c>
      <c r="O1214" s="3" t="n">
        <v>0.1452465145</v>
      </c>
      <c r="P1214" s="3" t="n">
        <v>-0.317277</v>
      </c>
      <c r="Q1214" s="3" t="n">
        <v>0.0166483095</v>
      </c>
    </row>
    <row r="1215" customFormat="false" ht="12.8" hidden="false" customHeight="false" outlineLevel="0" collapsed="false">
      <c r="A1215" s="0" t="s">
        <v>4184</v>
      </c>
      <c r="B1215" s="0" t="s">
        <v>4185</v>
      </c>
      <c r="C1215" s="2" t="s">
        <v>4186</v>
      </c>
      <c r="D1215" s="2" t="s">
        <v>20</v>
      </c>
      <c r="E1215" s="2" t="s">
        <v>94</v>
      </c>
      <c r="F1215" s="2" t="s">
        <v>630</v>
      </c>
      <c r="G1215" s="0" t="n">
        <v>-1.941714</v>
      </c>
      <c r="H1215" s="0" t="n">
        <v>0.002234664</v>
      </c>
      <c r="I1215" s="0" t="n">
        <v>0.3178491</v>
      </c>
      <c r="J1215" s="0" t="n">
        <v>-0.01236023</v>
      </c>
      <c r="K1215" s="0" t="n">
        <v>1.731724</v>
      </c>
      <c r="L1215" s="0" t="n">
        <v>-0.07790166</v>
      </c>
      <c r="M1215" s="0" t="n">
        <v>-1.163441</v>
      </c>
      <c r="N1215" s="0" t="n">
        <v>-0.9571305</v>
      </c>
      <c r="O1215" s="0" t="n">
        <v>1.3389286144</v>
      </c>
      <c r="P1215" s="0" t="n">
        <v>0.04624079</v>
      </c>
      <c r="Q1215" s="0" t="n">
        <v>0.2096953673</v>
      </c>
    </row>
    <row r="1216" customFormat="false" ht="12.8" hidden="false" customHeight="false" outlineLevel="0" collapsed="false">
      <c r="A1216" s="0" t="s">
        <v>4187</v>
      </c>
      <c r="B1216" s="0" t="s">
        <v>4188</v>
      </c>
      <c r="C1216" s="2" t="s">
        <v>4189</v>
      </c>
      <c r="D1216" s="2" t="s">
        <v>20</v>
      </c>
      <c r="E1216" s="2" t="s">
        <v>42</v>
      </c>
      <c r="F1216" s="2" t="s">
        <v>517</v>
      </c>
      <c r="G1216" s="3" t="n">
        <v>-0.198948</v>
      </c>
      <c r="H1216" s="3" t="n">
        <v>-0.4474759</v>
      </c>
      <c r="I1216" s="3" t="n">
        <v>-0.2137996</v>
      </c>
      <c r="J1216" s="3" t="n">
        <v>-0.1450842</v>
      </c>
      <c r="K1216" s="3" t="n">
        <v>-0.1170205</v>
      </c>
      <c r="L1216" s="3" t="n">
        <v>0.08431105</v>
      </c>
      <c r="M1216" s="3" t="n">
        <v>-0.2107515</v>
      </c>
      <c r="N1216" s="3" t="n">
        <v>0.03363702</v>
      </c>
      <c r="O1216" s="3" t="n">
        <v>-0.0636120302</v>
      </c>
      <c r="P1216" s="3" t="n">
        <v>0.0374035</v>
      </c>
      <c r="Q1216" s="3" t="n">
        <v>0.0099180868</v>
      </c>
    </row>
    <row r="1217" customFormat="false" ht="12.8" hidden="false" customHeight="false" outlineLevel="0" collapsed="false">
      <c r="A1217" s="0" t="s">
        <v>4190</v>
      </c>
      <c r="B1217" s="0" t="s">
        <v>4191</v>
      </c>
      <c r="C1217" s="2" t="s">
        <v>4192</v>
      </c>
      <c r="D1217" s="2" t="s">
        <v>20</v>
      </c>
      <c r="E1217" s="2" t="s">
        <v>381</v>
      </c>
      <c r="F1217" s="2" t="s">
        <v>4193</v>
      </c>
      <c r="G1217" s="3" t="n">
        <v>0.09596911</v>
      </c>
      <c r="H1217" s="3" t="n">
        <v>0.1536745</v>
      </c>
      <c r="I1217" s="3" t="n">
        <v>0.6181717</v>
      </c>
      <c r="J1217" s="3" t="n">
        <v>0.2846664</v>
      </c>
      <c r="K1217" s="3" t="n">
        <v>0.01722074</v>
      </c>
      <c r="L1217" s="3" t="n">
        <v>0.1080129</v>
      </c>
      <c r="M1217" s="3" t="n">
        <v>-0.2472643</v>
      </c>
      <c r="N1217" s="3" t="n">
        <v>0.1010433</v>
      </c>
      <c r="O1217" s="3" t="n">
        <v>-0.0432601586</v>
      </c>
      <c r="P1217" s="3" t="n">
        <v>-0.27589</v>
      </c>
      <c r="Q1217" s="3" t="n">
        <v>0.6324216724</v>
      </c>
    </row>
    <row r="1218" customFormat="false" ht="12.8" hidden="false" customHeight="false" outlineLevel="0" collapsed="false">
      <c r="A1218" s="0" t="s">
        <v>4194</v>
      </c>
      <c r="B1218" s="0" t="s">
        <v>4195</v>
      </c>
      <c r="C1218" s="2" t="s">
        <v>4196</v>
      </c>
      <c r="D1218" s="2" t="s">
        <v>20</v>
      </c>
      <c r="E1218" s="2" t="s">
        <v>66</v>
      </c>
      <c r="F1218" s="2" t="s">
        <v>386</v>
      </c>
      <c r="G1218" s="3" t="n">
        <v>0.1006294</v>
      </c>
      <c r="H1218" s="3" t="n">
        <v>0.03929394</v>
      </c>
      <c r="I1218" s="3" t="n">
        <v>0.2073252</v>
      </c>
      <c r="J1218" s="3" t="n">
        <v>-0.04791257</v>
      </c>
      <c r="K1218" s="3" t="n">
        <v>-0.06034192</v>
      </c>
      <c r="L1218" s="3" t="n">
        <v>0.09837136</v>
      </c>
      <c r="M1218" s="3" t="n">
        <v>-0.09708169</v>
      </c>
      <c r="N1218" s="3" t="n">
        <v>0.07553163</v>
      </c>
      <c r="O1218" s="3" t="n">
        <v>-0.1138506594</v>
      </c>
      <c r="P1218" s="3" t="n">
        <v>0.08161307</v>
      </c>
      <c r="Q1218" s="3" t="n">
        <v>0.2419218326</v>
      </c>
    </row>
    <row r="1219" customFormat="false" ht="12.8" hidden="false" customHeight="false" outlineLevel="0" collapsed="false">
      <c r="A1219" s="0" t="s">
        <v>4197</v>
      </c>
      <c r="B1219" s="0" t="s">
        <v>4198</v>
      </c>
      <c r="C1219" s="2" t="s">
        <v>4199</v>
      </c>
      <c r="D1219" s="2" t="s">
        <v>20</v>
      </c>
      <c r="E1219" s="2" t="s">
        <v>283</v>
      </c>
      <c r="F1219" s="2" t="s">
        <v>533</v>
      </c>
      <c r="G1219" s="3" t="n">
        <v>0.2446464</v>
      </c>
      <c r="H1219" s="3" t="n">
        <v>0.01007873</v>
      </c>
      <c r="I1219" s="3" t="n">
        <v>0.2294419</v>
      </c>
      <c r="J1219" s="3" t="n">
        <v>-0.1633072</v>
      </c>
      <c r="K1219" s="3" t="n">
        <v>-0.2469657</v>
      </c>
      <c r="L1219" s="3" t="n">
        <v>0.353736</v>
      </c>
      <c r="M1219" s="3" t="n">
        <v>-0.09708169</v>
      </c>
      <c r="N1219" s="3" t="n">
        <v>0.05780823</v>
      </c>
      <c r="O1219" s="3" t="n">
        <v>-0.0860953863</v>
      </c>
      <c r="P1219" s="3" t="n">
        <v>0.02796088</v>
      </c>
      <c r="Q1219" s="3" t="n">
        <v>0.273592953</v>
      </c>
    </row>
    <row r="1220" customFormat="false" ht="12.8" hidden="false" customHeight="false" outlineLevel="0" collapsed="false">
      <c r="A1220" s="0" t="s">
        <v>4200</v>
      </c>
      <c r="B1220" s="0" t="s">
        <v>4201</v>
      </c>
      <c r="C1220" s="2" t="s">
        <v>4202</v>
      </c>
      <c r="D1220" s="2" t="s">
        <v>20</v>
      </c>
      <c r="E1220" s="2" t="s">
        <v>42</v>
      </c>
      <c r="F1220" s="2" t="s">
        <v>3446</v>
      </c>
      <c r="G1220" s="3" t="n">
        <v>-0.05809228</v>
      </c>
      <c r="H1220" s="3" t="n">
        <v>-0.1005838</v>
      </c>
      <c r="I1220" s="3" t="n">
        <v>0.04397345</v>
      </c>
      <c r="J1220" s="3" t="n">
        <v>-0.08412428</v>
      </c>
      <c r="K1220" s="3" t="n">
        <v>0.137962</v>
      </c>
      <c r="L1220" s="3" t="n">
        <v>-0.04110648</v>
      </c>
      <c r="M1220" s="3" t="n">
        <v>-0.08435163</v>
      </c>
      <c r="N1220" s="3" t="n">
        <v>0.1803818</v>
      </c>
      <c r="O1220" s="3" t="n">
        <v>0.2013240768</v>
      </c>
      <c r="P1220" s="3" t="n">
        <v>0.1357054</v>
      </c>
      <c r="Q1220" s="3" t="n">
        <v>0.1093990553</v>
      </c>
    </row>
    <row r="1221" customFormat="false" ht="12.8" hidden="false" customHeight="false" outlineLevel="0" collapsed="false">
      <c r="A1221" s="0" t="s">
        <v>4203</v>
      </c>
      <c r="B1221" s="0" t="s">
        <v>4204</v>
      </c>
      <c r="C1221" s="2" t="s">
        <v>4205</v>
      </c>
      <c r="D1221" s="2" t="s">
        <v>20</v>
      </c>
      <c r="E1221" s="2" t="s">
        <v>381</v>
      </c>
      <c r="F1221" s="2" t="s">
        <v>836</v>
      </c>
      <c r="G1221" s="3" t="n">
        <v>0.03373722</v>
      </c>
      <c r="H1221" s="3" t="n">
        <v>0.1308843</v>
      </c>
      <c r="I1221" s="3" t="n">
        <v>-0.1210169</v>
      </c>
      <c r="J1221" s="3" t="n">
        <v>-0.07458338</v>
      </c>
      <c r="K1221" s="3" t="n">
        <v>0.2751855</v>
      </c>
      <c r="L1221" s="3" t="n">
        <v>0.1135377</v>
      </c>
      <c r="M1221" s="3" t="n">
        <v>-0.2742778</v>
      </c>
      <c r="N1221" s="3" t="n">
        <v>0.146064</v>
      </c>
      <c r="O1221" s="3" t="n">
        <v>-0.0396174605</v>
      </c>
      <c r="P1221" s="3" t="n">
        <v>-0.0977396</v>
      </c>
      <c r="Q1221" s="3" t="n">
        <v>0.2992833765</v>
      </c>
    </row>
    <row r="1222" customFormat="false" ht="12.8" hidden="false" customHeight="false" outlineLevel="0" collapsed="false">
      <c r="A1222" s="0" t="s">
        <v>4206</v>
      </c>
      <c r="B1222" s="0" t="s">
        <v>4207</v>
      </c>
      <c r="C1222" s="2" t="s">
        <v>4208</v>
      </c>
      <c r="D1222" s="2" t="s">
        <v>20</v>
      </c>
      <c r="E1222" s="2" t="s">
        <v>160</v>
      </c>
      <c r="F1222" s="2" t="s">
        <v>1892</v>
      </c>
      <c r="G1222" s="3" t="n">
        <v>0.1188128</v>
      </c>
      <c r="H1222" s="3" t="n">
        <v>0.1263894</v>
      </c>
      <c r="I1222" s="3" t="n">
        <v>0.07585843</v>
      </c>
      <c r="J1222" s="3" t="n">
        <v>-0.1314393</v>
      </c>
      <c r="K1222" s="3" t="n">
        <v>0.1674727</v>
      </c>
      <c r="L1222" s="3" t="n">
        <v>0.04246847</v>
      </c>
      <c r="M1222" s="3" t="n">
        <v>-0.1784342</v>
      </c>
      <c r="N1222" s="3" t="n">
        <v>0.08832523</v>
      </c>
      <c r="O1222" s="3" t="n">
        <v>0.0462685257</v>
      </c>
      <c r="P1222" s="3" t="n">
        <v>0.02937615</v>
      </c>
      <c r="Q1222" s="3" t="n">
        <v>0.189324427</v>
      </c>
    </row>
    <row r="1223" customFormat="false" ht="12.8" hidden="false" customHeight="false" outlineLevel="0" collapsed="false">
      <c r="A1223" s="0" t="s">
        <v>4209</v>
      </c>
      <c r="B1223" s="0" t="s">
        <v>4210</v>
      </c>
      <c r="C1223" s="2" t="s">
        <v>4211</v>
      </c>
      <c r="D1223" s="2" t="s">
        <v>20</v>
      </c>
      <c r="E1223" s="2" t="s">
        <v>56</v>
      </c>
      <c r="F1223" s="2" t="s">
        <v>2799</v>
      </c>
      <c r="G1223" s="3" t="n">
        <v>-0.08350368</v>
      </c>
      <c r="H1223" s="3" t="n">
        <v>0.0005553112</v>
      </c>
      <c r="I1223" s="3" t="n">
        <v>0.1225031</v>
      </c>
      <c r="J1223" s="3" t="n">
        <v>-0.1649802</v>
      </c>
      <c r="K1223" s="3" t="n">
        <v>0.2565678</v>
      </c>
      <c r="L1223" s="3" t="n">
        <v>0.09513022</v>
      </c>
      <c r="M1223" s="3" t="n">
        <v>-0.1007529</v>
      </c>
      <c r="N1223" s="3" t="n">
        <v>-0.1129591</v>
      </c>
      <c r="O1223" s="3" t="n">
        <v>0.0016251306</v>
      </c>
      <c r="P1223" s="3" t="n">
        <v>0.04984429</v>
      </c>
      <c r="Q1223" s="3" t="n">
        <v>0.3031752626</v>
      </c>
    </row>
    <row r="1224" customFormat="false" ht="12.8" hidden="false" customHeight="false" outlineLevel="0" collapsed="false">
      <c r="A1224" s="0" t="s">
        <v>4212</v>
      </c>
      <c r="B1224" s="0" t="s">
        <v>4213</v>
      </c>
      <c r="C1224" s="2" t="s">
        <v>4214</v>
      </c>
      <c r="D1224" s="2" t="s">
        <v>20</v>
      </c>
      <c r="E1224" s="2" t="s">
        <v>61</v>
      </c>
      <c r="F1224" s="2" t="s">
        <v>140</v>
      </c>
      <c r="G1224" s="3" t="n">
        <v>-0.05427027</v>
      </c>
      <c r="H1224" s="3" t="n">
        <v>-0.07389111</v>
      </c>
      <c r="I1224" s="3" t="n">
        <v>-0.1061641</v>
      </c>
      <c r="J1224" s="3" t="n">
        <v>-0.04342121</v>
      </c>
      <c r="K1224" s="3" t="n">
        <v>0.05523009</v>
      </c>
      <c r="L1224" s="3" t="n">
        <v>0.05213261</v>
      </c>
      <c r="M1224" s="3" t="n">
        <v>-0.1183885</v>
      </c>
      <c r="N1224" s="3" t="n">
        <v>0.003626996</v>
      </c>
      <c r="O1224" s="3" t="n">
        <v>0.0616937955</v>
      </c>
      <c r="P1224" s="3" t="n">
        <v>0.03104236</v>
      </c>
      <c r="Q1224" s="3" t="n">
        <v>0.1267958037</v>
      </c>
    </row>
    <row r="1225" customFormat="false" ht="12.8" hidden="false" customHeight="false" outlineLevel="0" collapsed="false">
      <c r="A1225" s="0" t="s">
        <v>4215</v>
      </c>
      <c r="B1225" s="0" t="s">
        <v>4216</v>
      </c>
      <c r="C1225" s="2" t="s">
        <v>4217</v>
      </c>
      <c r="D1225" s="2" t="s">
        <v>20</v>
      </c>
      <c r="E1225" s="2" t="s">
        <v>42</v>
      </c>
      <c r="F1225" s="2" t="s">
        <v>3845</v>
      </c>
      <c r="G1225" s="3" t="n">
        <v>0.2683228</v>
      </c>
      <c r="H1225" s="3" t="n">
        <v>-0.3493341</v>
      </c>
      <c r="I1225" s="3" t="n">
        <v>0.3045031</v>
      </c>
      <c r="J1225" s="3" t="n">
        <v>-0.5172516</v>
      </c>
      <c r="K1225" s="3" t="n">
        <v>0.1475859</v>
      </c>
      <c r="L1225" s="3" t="n">
        <v>0.1910965</v>
      </c>
      <c r="M1225" s="3" t="n">
        <v>0.07177831</v>
      </c>
      <c r="N1225" s="3" t="n">
        <v>-0.06497334</v>
      </c>
      <c r="O1225" s="3" t="n">
        <v>-0.146521155</v>
      </c>
      <c r="P1225" s="3" t="n">
        <v>0.05385885</v>
      </c>
      <c r="Q1225" s="3" t="n">
        <v>-0.4083924073</v>
      </c>
    </row>
    <row r="1226" customFormat="false" ht="12.8" hidden="false" customHeight="false" outlineLevel="0" collapsed="false">
      <c r="A1226" s="0" t="s">
        <v>4218</v>
      </c>
      <c r="B1226" s="0" t="s">
        <v>4219</v>
      </c>
      <c r="C1226" s="2" t="s">
        <v>4220</v>
      </c>
      <c r="D1226" s="2" t="s">
        <v>20</v>
      </c>
      <c r="E1226" s="2" t="s">
        <v>94</v>
      </c>
      <c r="F1226" s="2" t="s">
        <v>1482</v>
      </c>
      <c r="G1226" s="3" t="n">
        <v>-0.06329217</v>
      </c>
      <c r="H1226" s="3" t="n">
        <v>-0.3486161</v>
      </c>
      <c r="I1226" s="3" t="n">
        <v>-0.06645545</v>
      </c>
      <c r="J1226" s="3" t="n">
        <v>0.140668</v>
      </c>
      <c r="K1226" s="3" t="n">
        <v>-0.05334188</v>
      </c>
      <c r="L1226" s="3" t="n">
        <v>0.4353023</v>
      </c>
      <c r="M1226" s="3" t="n">
        <v>1.57362</v>
      </c>
      <c r="N1226" s="3" t="n">
        <v>-0.07098695</v>
      </c>
      <c r="O1226" s="3" t="n">
        <v>0.1435457397</v>
      </c>
      <c r="P1226" s="3" t="n">
        <v>0.1577387</v>
      </c>
      <c r="Q1226" s="3" t="n">
        <v>-0.7124652044</v>
      </c>
    </row>
    <row r="1227" customFormat="false" ht="12.8" hidden="false" customHeight="false" outlineLevel="0" collapsed="false">
      <c r="A1227" s="0" t="s">
        <v>4221</v>
      </c>
      <c r="B1227" s="0" t="s">
        <v>4222</v>
      </c>
      <c r="C1227" s="2" t="s">
        <v>4223</v>
      </c>
      <c r="D1227" s="2" t="s">
        <v>20</v>
      </c>
      <c r="E1227" s="2" t="s">
        <v>26</v>
      </c>
      <c r="F1227" s="2" t="s">
        <v>4224</v>
      </c>
      <c r="G1227" s="3" t="n">
        <v>0.1954352</v>
      </c>
      <c r="H1227" s="3" t="n">
        <v>-0.8468983</v>
      </c>
      <c r="I1227" s="3" t="n">
        <v>-0.1899397</v>
      </c>
      <c r="J1227" s="3" t="n">
        <v>-0.2334793</v>
      </c>
      <c r="K1227" s="3" t="n">
        <v>-0.269728</v>
      </c>
      <c r="L1227" s="3" t="n">
        <v>-0.1017322</v>
      </c>
      <c r="M1227" s="3" t="n">
        <v>-0.07252896</v>
      </c>
      <c r="N1227" s="3" t="n">
        <v>-0.3249201</v>
      </c>
      <c r="O1227" s="3" t="n">
        <v>0.1432761891</v>
      </c>
      <c r="P1227" s="3" t="n">
        <v>-0.3930428</v>
      </c>
      <c r="Q1227" s="3" t="n">
        <v>-1.0789780137</v>
      </c>
    </row>
    <row r="1228" customFormat="false" ht="12.8" hidden="false" customHeight="false" outlineLevel="0" collapsed="false">
      <c r="A1228" s="0" t="s">
        <v>4225</v>
      </c>
      <c r="B1228" s="0" t="s">
        <v>4226</v>
      </c>
      <c r="C1228" s="2" t="s">
        <v>4227</v>
      </c>
      <c r="D1228" s="2" t="s">
        <v>20</v>
      </c>
      <c r="E1228" s="2" t="s">
        <v>160</v>
      </c>
      <c r="F1228" s="2" t="s">
        <v>161</v>
      </c>
      <c r="G1228" s="3" t="n">
        <v>0.4690663</v>
      </c>
      <c r="H1228" s="3" t="n">
        <v>0.2590781</v>
      </c>
      <c r="I1228" s="3" t="n">
        <v>0.05661831</v>
      </c>
      <c r="J1228" s="3" t="n">
        <v>0.5104722</v>
      </c>
      <c r="K1228" s="3" t="n">
        <v>0.02874925</v>
      </c>
      <c r="L1228" s="3" t="n">
        <v>-0.1392141</v>
      </c>
      <c r="M1228" s="3" t="n">
        <v>-0.03826279</v>
      </c>
      <c r="N1228" s="3" t="n">
        <v>-0.1642088</v>
      </c>
      <c r="O1228" s="3" t="n">
        <v>0.3978971666</v>
      </c>
      <c r="P1228" s="3" t="n">
        <v>-0.007667717</v>
      </c>
      <c r="Q1228" s="3" t="n">
        <v>0.1582511786</v>
      </c>
    </row>
    <row r="1229" customFormat="false" ht="12.8" hidden="false" customHeight="false" outlineLevel="0" collapsed="false">
      <c r="A1229" s="0" t="s">
        <v>4228</v>
      </c>
      <c r="B1229" s="0" t="s">
        <v>4229</v>
      </c>
      <c r="C1229" s="2" t="s">
        <v>4230</v>
      </c>
      <c r="D1229" s="2" t="s">
        <v>20</v>
      </c>
      <c r="E1229" s="2" t="s">
        <v>147</v>
      </c>
      <c r="F1229" s="2" t="s">
        <v>2847</v>
      </c>
      <c r="G1229" s="0" t="n">
        <v>0.2520071</v>
      </c>
      <c r="H1229" s="0" t="n">
        <v>0.643852</v>
      </c>
      <c r="I1229" s="0" t="n">
        <v>-0.09905045</v>
      </c>
      <c r="J1229" s="0" t="n">
        <v>0.2872925</v>
      </c>
      <c r="K1229" s="0" t="n">
        <v>0.4512122</v>
      </c>
      <c r="L1229" s="0" t="n">
        <v>0.112336</v>
      </c>
      <c r="M1229" s="0" t="n">
        <v>0.1435969</v>
      </c>
      <c r="N1229" s="0" t="n">
        <v>0.1838641</v>
      </c>
      <c r="O1229" s="0" t="n">
        <v>-0.086109542</v>
      </c>
      <c r="P1229" s="0" t="n">
        <v>0.6352404</v>
      </c>
      <c r="Q1229" s="0" t="n">
        <v>-0.8127872908</v>
      </c>
    </row>
    <row r="1230" customFormat="false" ht="12.8" hidden="false" customHeight="false" outlineLevel="0" collapsed="false">
      <c r="A1230" s="0" t="s">
        <v>4231</v>
      </c>
      <c r="B1230" s="0" t="s">
        <v>4232</v>
      </c>
      <c r="C1230" s="2" t="s">
        <v>4233</v>
      </c>
      <c r="D1230" s="2" t="s">
        <v>20</v>
      </c>
      <c r="E1230" s="2" t="s">
        <v>471</v>
      </c>
      <c r="F1230" s="2" t="s">
        <v>472</v>
      </c>
      <c r="G1230" s="3" t="n">
        <v>0.03110355</v>
      </c>
      <c r="H1230" s="3" t="n">
        <v>-0.1849285</v>
      </c>
      <c r="I1230" s="3" t="n">
        <v>0.07671633</v>
      </c>
      <c r="J1230" s="3" t="n">
        <v>0.1476183</v>
      </c>
      <c r="K1230" s="3" t="n">
        <v>0.3731511</v>
      </c>
      <c r="L1230" s="3" t="n">
        <v>-0.2898227</v>
      </c>
      <c r="M1230" s="3" t="n">
        <v>-0.1308101</v>
      </c>
      <c r="N1230" s="3" t="n">
        <v>-0.06875849</v>
      </c>
      <c r="O1230" s="3" t="n">
        <v>0.5208219035</v>
      </c>
      <c r="P1230" s="3" t="n">
        <v>-0.06715282</v>
      </c>
      <c r="Q1230" s="3" t="n">
        <v>0.654208578</v>
      </c>
    </row>
    <row r="1231" customFormat="false" ht="12.8" hidden="false" customHeight="false" outlineLevel="0" collapsed="false">
      <c r="A1231" s="0" t="s">
        <v>4234</v>
      </c>
      <c r="B1231" s="0" t="s">
        <v>4235</v>
      </c>
      <c r="C1231" s="2" t="s">
        <v>4236</v>
      </c>
      <c r="D1231" s="2" t="s">
        <v>20</v>
      </c>
      <c r="E1231" s="2" t="s">
        <v>160</v>
      </c>
      <c r="F1231" s="2" t="s">
        <v>4237</v>
      </c>
      <c r="G1231" s="3" t="n">
        <v>-0.09255401</v>
      </c>
      <c r="H1231" s="3" t="n">
        <v>0.0218197</v>
      </c>
      <c r="I1231" s="3" t="n">
        <v>-0.2633689</v>
      </c>
      <c r="J1231" s="3" t="n">
        <v>0.1441644</v>
      </c>
      <c r="K1231" s="3" t="n">
        <v>-0.03721925</v>
      </c>
      <c r="L1231" s="3" t="n">
        <v>-0.1501567</v>
      </c>
      <c r="M1231" s="3" t="n">
        <v>0.08349977</v>
      </c>
      <c r="N1231" s="3" t="n">
        <v>-0.1171487</v>
      </c>
      <c r="O1231" s="3" t="n">
        <v>-0.296510351</v>
      </c>
      <c r="P1231" s="3" t="n">
        <v>-0.03248259</v>
      </c>
      <c r="Q1231" s="3" t="n">
        <v>-0.2793983438</v>
      </c>
    </row>
    <row r="1232" customFormat="false" ht="12.8" hidden="false" customHeight="false" outlineLevel="0" collapsed="false">
      <c r="A1232" s="0" t="s">
        <v>4238</v>
      </c>
      <c r="B1232" s="0" t="s">
        <v>4239</v>
      </c>
      <c r="C1232" s="2" t="s">
        <v>4240</v>
      </c>
      <c r="D1232" s="2" t="s">
        <v>20</v>
      </c>
      <c r="E1232" s="2" t="s">
        <v>102</v>
      </c>
      <c r="F1232" s="2" t="s">
        <v>1507</v>
      </c>
      <c r="G1232" s="3" t="n">
        <v>0.1560312</v>
      </c>
      <c r="H1232" s="3" t="n">
        <v>-0.04471245</v>
      </c>
      <c r="I1232" s="3" t="n">
        <v>-0.05884692</v>
      </c>
      <c r="J1232" s="3" t="n">
        <v>0.2467565</v>
      </c>
      <c r="K1232" s="3" t="n">
        <v>0.3393124</v>
      </c>
      <c r="L1232" s="3" t="n">
        <v>-0.08874101</v>
      </c>
      <c r="M1232" s="3" t="n">
        <v>0.2043128</v>
      </c>
      <c r="N1232" s="3" t="n">
        <v>0.05320648</v>
      </c>
      <c r="O1232" s="3" t="n">
        <v>-0.1356365325</v>
      </c>
      <c r="P1232" s="3" t="n">
        <v>-0.2425002</v>
      </c>
      <c r="Q1232" s="3" t="n">
        <v>-0.0916688329</v>
      </c>
    </row>
    <row r="1233" customFormat="false" ht="12.8" hidden="false" customHeight="false" outlineLevel="0" collapsed="false">
      <c r="A1233" s="0" t="s">
        <v>4241</v>
      </c>
      <c r="B1233" s="0" t="s">
        <v>4242</v>
      </c>
      <c r="C1233" s="2" t="s">
        <v>4243</v>
      </c>
      <c r="D1233" s="2" t="s">
        <v>20</v>
      </c>
      <c r="E1233" s="2" t="s">
        <v>174</v>
      </c>
      <c r="F1233" s="2" t="s">
        <v>3456</v>
      </c>
      <c r="G1233" s="3" t="n">
        <v>0.1208229</v>
      </c>
      <c r="H1233" s="3" t="n">
        <v>-0.05594707</v>
      </c>
      <c r="I1233" s="3" t="n">
        <v>0.02600363</v>
      </c>
      <c r="J1233" s="3" t="n">
        <v>0.1850758</v>
      </c>
      <c r="K1233" s="3" t="n">
        <v>0.2967141</v>
      </c>
      <c r="L1233" s="3" t="n">
        <v>0.0113013</v>
      </c>
      <c r="M1233" s="3" t="n">
        <v>0.2152265</v>
      </c>
      <c r="N1233" s="3" t="n">
        <v>0.009319604</v>
      </c>
      <c r="O1233" s="3" t="n">
        <v>-0.0494613474</v>
      </c>
      <c r="P1233" s="3" t="n">
        <v>-0.2505297</v>
      </c>
      <c r="Q1233" s="3" t="n">
        <v>-0.0350261564</v>
      </c>
    </row>
    <row r="1234" customFormat="false" ht="12.8" hidden="false" customHeight="false" outlineLevel="0" collapsed="false">
      <c r="A1234" s="0" t="s">
        <v>4244</v>
      </c>
      <c r="B1234" s="0" t="s">
        <v>4245</v>
      </c>
      <c r="C1234" s="2" t="s">
        <v>4246</v>
      </c>
      <c r="D1234" s="2" t="s">
        <v>20</v>
      </c>
      <c r="E1234" s="2" t="s">
        <v>71</v>
      </c>
      <c r="F1234" s="2" t="s">
        <v>1173</v>
      </c>
      <c r="G1234" s="3" t="n">
        <v>-0.06904072</v>
      </c>
      <c r="H1234" s="3" t="n">
        <v>0.009257396</v>
      </c>
      <c r="I1234" s="3" t="n">
        <v>-0.05227803</v>
      </c>
      <c r="J1234" s="3" t="n">
        <v>0.1180984</v>
      </c>
      <c r="K1234" s="3" t="n">
        <v>0.026253</v>
      </c>
      <c r="L1234" s="3" t="n">
        <v>0.1300604</v>
      </c>
      <c r="M1234" s="3" t="n">
        <v>0.1784985</v>
      </c>
      <c r="N1234" s="3" t="n">
        <v>0.01802319</v>
      </c>
      <c r="O1234" s="3" t="n">
        <v>-0.2787234746</v>
      </c>
      <c r="P1234" s="3" t="n">
        <v>-0.09052615</v>
      </c>
      <c r="Q1234" s="3" t="n">
        <v>-0.2523207967</v>
      </c>
    </row>
    <row r="1235" customFormat="false" ht="12.8" hidden="false" customHeight="false" outlineLevel="0" collapsed="false">
      <c r="A1235" s="0" t="s">
        <v>4247</v>
      </c>
      <c r="B1235" s="0" t="s">
        <v>4248</v>
      </c>
      <c r="C1235" s="2" t="s">
        <v>4249</v>
      </c>
      <c r="D1235" s="2" t="s">
        <v>20</v>
      </c>
      <c r="E1235" s="2" t="s">
        <v>135</v>
      </c>
      <c r="F1235" s="2" t="s">
        <v>481</v>
      </c>
      <c r="G1235" s="3" t="n">
        <v>0.06968258</v>
      </c>
      <c r="H1235" s="3" t="n">
        <v>0.001180551</v>
      </c>
      <c r="I1235" s="3" t="n">
        <v>-0.1178333</v>
      </c>
      <c r="J1235" s="3" t="n">
        <v>-0.04081924</v>
      </c>
      <c r="K1235" s="3" t="n">
        <v>-0.3264063</v>
      </c>
      <c r="L1235" s="3" t="n">
        <v>-0.09208693</v>
      </c>
      <c r="M1235" s="3" t="n">
        <v>-0.1390909</v>
      </c>
      <c r="N1235" s="3" t="n">
        <v>-0.2068073</v>
      </c>
      <c r="O1235" s="3" t="n">
        <v>0.169529188</v>
      </c>
      <c r="P1235" s="3" t="n">
        <v>0.1449255</v>
      </c>
      <c r="Q1235" s="3" t="n">
        <v>0.1995171015</v>
      </c>
    </row>
    <row r="1236" customFormat="false" ht="12.8" hidden="false" customHeight="false" outlineLevel="0" collapsed="false">
      <c r="A1236" s="0" t="s">
        <v>4250</v>
      </c>
      <c r="B1236" s="0" t="s">
        <v>4251</v>
      </c>
      <c r="C1236" s="2" t="s">
        <v>4252</v>
      </c>
      <c r="D1236" s="2" t="s">
        <v>20</v>
      </c>
      <c r="E1236" s="2" t="s">
        <v>174</v>
      </c>
      <c r="F1236" s="2" t="s">
        <v>234</v>
      </c>
      <c r="G1236" s="3" t="n">
        <v>0.1837411</v>
      </c>
      <c r="H1236" s="3" t="n">
        <v>0.003428714</v>
      </c>
      <c r="I1236" s="3" t="n">
        <v>0.05644619</v>
      </c>
      <c r="J1236" s="3" t="n">
        <v>-0.221409</v>
      </c>
      <c r="K1236" s="3" t="n">
        <v>-0.2435565</v>
      </c>
      <c r="L1236" s="3" t="n">
        <v>-0.1569483</v>
      </c>
      <c r="M1236" s="3" t="n">
        <v>-0.1432835</v>
      </c>
      <c r="N1236" s="3" t="n">
        <v>-0.263175</v>
      </c>
      <c r="O1236" s="3" t="n">
        <v>0.1394495988</v>
      </c>
      <c r="P1236" s="3" t="n">
        <v>0.103314</v>
      </c>
      <c r="Q1236" s="3" t="n">
        <v>0.3526974824</v>
      </c>
    </row>
    <row r="1237" customFormat="false" ht="12.8" hidden="false" customHeight="false" outlineLevel="0" collapsed="false">
      <c r="A1237" s="0" t="s">
        <v>4253</v>
      </c>
      <c r="B1237" s="0" t="s">
        <v>4254</v>
      </c>
      <c r="C1237" s="2" t="s">
        <v>4255</v>
      </c>
      <c r="D1237" s="2" t="s">
        <v>20</v>
      </c>
      <c r="E1237" s="2" t="s">
        <v>94</v>
      </c>
      <c r="F1237" s="2" t="s">
        <v>2039</v>
      </c>
      <c r="G1237" s="0" t="n">
        <v>-0.1473741</v>
      </c>
      <c r="H1237" s="0" t="n">
        <v>-0.08093987</v>
      </c>
      <c r="I1237" s="0" t="n">
        <v>-0.03098353</v>
      </c>
      <c r="J1237" s="0" t="n">
        <v>-0.5907827</v>
      </c>
      <c r="K1237" s="0" t="n">
        <v>0.4586388</v>
      </c>
      <c r="L1237" s="0" t="n">
        <v>-0.4730065</v>
      </c>
      <c r="M1237" s="0" t="n">
        <v>-0.06827698</v>
      </c>
      <c r="N1237" s="0" t="n">
        <v>0.1514433</v>
      </c>
      <c r="O1237" s="0" t="n">
        <v>-0.2750294897</v>
      </c>
      <c r="P1237" s="0" t="n">
        <v>-0.3944983</v>
      </c>
      <c r="Q1237" s="0" t="n">
        <v>0.523175472</v>
      </c>
    </row>
    <row r="1238" customFormat="false" ht="12.8" hidden="false" customHeight="false" outlineLevel="0" collapsed="false">
      <c r="A1238" s="0" t="s">
        <v>4256</v>
      </c>
      <c r="B1238" s="0" t="s">
        <v>4257</v>
      </c>
      <c r="C1238" s="2" t="s">
        <v>4258</v>
      </c>
      <c r="D1238" s="2" t="s">
        <v>20</v>
      </c>
      <c r="E1238" s="2" t="s">
        <v>56</v>
      </c>
      <c r="F1238" s="2" t="s">
        <v>57</v>
      </c>
      <c r="G1238" s="3" t="n">
        <v>-0.02309524</v>
      </c>
      <c r="H1238" s="3" t="n">
        <v>0.07671351</v>
      </c>
      <c r="I1238" s="3" t="n">
        <v>-0.2314977</v>
      </c>
      <c r="J1238" s="3" t="n">
        <v>-0.03740749</v>
      </c>
      <c r="K1238" s="3" t="n">
        <v>-0.2481739</v>
      </c>
      <c r="L1238" s="3" t="n">
        <v>-0.002311328</v>
      </c>
      <c r="M1238" s="3" t="n">
        <v>-0.09118834</v>
      </c>
      <c r="N1238" s="3" t="n">
        <v>-0.1186973</v>
      </c>
      <c r="O1238" s="3" t="n">
        <v>0.0609656214</v>
      </c>
      <c r="P1238" s="3" t="n">
        <v>-0.1324167</v>
      </c>
      <c r="Q1238" s="3" t="n">
        <v>-0.1439969382</v>
      </c>
    </row>
    <row r="1239" customFormat="false" ht="12.8" hidden="false" customHeight="false" outlineLevel="0" collapsed="false">
      <c r="A1239" s="0" t="s">
        <v>4259</v>
      </c>
      <c r="B1239" s="0" t="s">
        <v>4260</v>
      </c>
      <c r="C1239" s="2" t="s">
        <v>4261</v>
      </c>
      <c r="D1239" s="2" t="s">
        <v>20</v>
      </c>
      <c r="E1239" s="2" t="s">
        <v>207</v>
      </c>
      <c r="F1239" s="2" t="s">
        <v>4262</v>
      </c>
      <c r="G1239" s="3" t="n">
        <v>-0.1942395</v>
      </c>
      <c r="H1239" s="3" t="n">
        <v>0.09190648</v>
      </c>
      <c r="I1239" s="3" t="n">
        <v>0.1614518</v>
      </c>
      <c r="J1239" s="3" t="n">
        <v>0.2244422</v>
      </c>
      <c r="K1239" s="3" t="n">
        <v>0.2615391</v>
      </c>
      <c r="L1239" s="3" t="n">
        <v>-0.2297284</v>
      </c>
      <c r="M1239" s="3" t="n">
        <v>0.1611177</v>
      </c>
      <c r="N1239" s="3" t="n">
        <v>-0.2186698</v>
      </c>
      <c r="O1239" s="3" t="n">
        <v>-0.1367307059</v>
      </c>
      <c r="P1239" s="3" t="n">
        <v>0.6001825</v>
      </c>
      <c r="Q1239" s="3" t="n">
        <v>0.2689689492</v>
      </c>
    </row>
    <row r="1240" customFormat="false" ht="12.8" hidden="false" customHeight="false" outlineLevel="0" collapsed="false">
      <c r="A1240" s="0" t="s">
        <v>4263</v>
      </c>
      <c r="B1240" s="0" t="s">
        <v>4264</v>
      </c>
      <c r="C1240" s="2" t="s">
        <v>4265</v>
      </c>
      <c r="D1240" s="2" t="s">
        <v>20</v>
      </c>
      <c r="E1240" s="2" t="s">
        <v>47</v>
      </c>
      <c r="F1240" s="2" t="s">
        <v>52</v>
      </c>
      <c r="G1240" s="3" t="n">
        <v>-0.4031021</v>
      </c>
      <c r="H1240" s="3" t="n">
        <v>0.3492482</v>
      </c>
      <c r="I1240" s="3" t="n">
        <v>-0.6812964</v>
      </c>
      <c r="J1240" s="3" t="n">
        <v>0.07544332</v>
      </c>
      <c r="K1240" s="3" t="n">
        <v>0.07753377</v>
      </c>
      <c r="L1240" s="3" t="n">
        <v>0.08878488</v>
      </c>
      <c r="M1240" s="3" t="n">
        <v>-0.2222291</v>
      </c>
      <c r="N1240" s="3" t="n">
        <v>0.6337776</v>
      </c>
      <c r="O1240" s="3" t="n">
        <v>0.154760105</v>
      </c>
      <c r="P1240" s="3" t="n">
        <v>-0.1867358</v>
      </c>
      <c r="Q1240" s="3" t="n">
        <v>-1.0722001049</v>
      </c>
    </row>
    <row r="1241" customFormat="false" ht="12.8" hidden="false" customHeight="false" outlineLevel="0" collapsed="false">
      <c r="A1241" s="0" t="s">
        <v>4266</v>
      </c>
      <c r="B1241" s="0" t="s">
        <v>4267</v>
      </c>
      <c r="C1241" s="2" t="s">
        <v>4268</v>
      </c>
      <c r="D1241" s="2" t="s">
        <v>20</v>
      </c>
      <c r="E1241" s="2" t="s">
        <v>42</v>
      </c>
      <c r="F1241" s="2" t="s">
        <v>4269</v>
      </c>
      <c r="G1241" s="0" t="n">
        <v>0.1497675</v>
      </c>
      <c r="H1241" s="0" t="n">
        <v>0.01301089</v>
      </c>
      <c r="I1241" s="0" t="n">
        <v>-0.4024721</v>
      </c>
      <c r="J1241" s="0" t="n">
        <v>-0.3026218</v>
      </c>
      <c r="K1241" s="0" t="n">
        <v>0.4512122</v>
      </c>
      <c r="L1241" s="0" t="n">
        <v>-0.1201999</v>
      </c>
      <c r="M1241" s="0" t="n">
        <v>0.1937073</v>
      </c>
      <c r="N1241" s="0" t="n">
        <v>0.06529411</v>
      </c>
      <c r="O1241" s="0" t="n">
        <v>-0.0244786809</v>
      </c>
      <c r="P1241" s="0" t="n">
        <v>-0.08582389</v>
      </c>
      <c r="Q1241" s="0" t="n">
        <v>-0.3521739377</v>
      </c>
    </row>
    <row r="1242" customFormat="false" ht="12.8" hidden="false" customHeight="false" outlineLevel="0" collapsed="false">
      <c r="A1242" s="0" t="s">
        <v>4270</v>
      </c>
      <c r="B1242" s="0" t="s">
        <v>4271</v>
      </c>
      <c r="C1242" s="2" t="s">
        <v>4272</v>
      </c>
      <c r="D1242" s="2" t="s">
        <v>20</v>
      </c>
      <c r="E1242" s="2" t="s">
        <v>61</v>
      </c>
      <c r="F1242" s="2" t="s">
        <v>4273</v>
      </c>
      <c r="G1242" s="0" t="n">
        <v>0.06988965</v>
      </c>
      <c r="H1242" s="0" t="n">
        <v>-0.3959975</v>
      </c>
      <c r="I1242" s="0" t="n">
        <v>0.3178491</v>
      </c>
      <c r="J1242" s="0" t="n">
        <v>0.4519785</v>
      </c>
      <c r="K1242" s="0" t="n">
        <v>-0.08997851</v>
      </c>
      <c r="L1242" s="0" t="n">
        <v>0.412702</v>
      </c>
      <c r="M1242" s="0" t="n">
        <v>-0.08640201</v>
      </c>
      <c r="N1242" s="0" t="n">
        <v>1.207554</v>
      </c>
      <c r="O1242" s="0" t="n">
        <v>-0.4203613728</v>
      </c>
      <c r="P1242" s="0" t="n">
        <v>-0.533065</v>
      </c>
      <c r="Q1242" s="0" t="n">
        <v>0.2414594838</v>
      </c>
    </row>
    <row r="1243" customFormat="false" ht="12.8" hidden="false" customHeight="false" outlineLevel="0" collapsed="false">
      <c r="A1243" s="0" t="s">
        <v>4274</v>
      </c>
      <c r="B1243" s="0" t="s">
        <v>4275</v>
      </c>
      <c r="C1243" s="2" t="s">
        <v>4276</v>
      </c>
      <c r="D1243" s="2" t="s">
        <v>20</v>
      </c>
      <c r="E1243" s="2" t="s">
        <v>94</v>
      </c>
      <c r="F1243" s="2" t="s">
        <v>227</v>
      </c>
      <c r="G1243" s="0" t="n">
        <v>-0.2626054</v>
      </c>
      <c r="H1243" s="0" t="n">
        <v>-0.24377</v>
      </c>
      <c r="I1243" s="0" t="n">
        <v>0.07047985</v>
      </c>
      <c r="J1243" s="0" t="n">
        <v>-0.3497373</v>
      </c>
      <c r="K1243" s="0" t="n">
        <v>-0.1981351</v>
      </c>
      <c r="L1243" s="0" t="n">
        <v>-0.1500846</v>
      </c>
      <c r="M1243" s="0" t="n">
        <v>0.1294862</v>
      </c>
      <c r="N1243" s="0" t="n">
        <v>-0.03881845</v>
      </c>
      <c r="O1243" s="0" t="n">
        <v>-0.1007400353</v>
      </c>
      <c r="P1243" s="0" t="n">
        <v>0.3018487</v>
      </c>
      <c r="Q1243" s="0" t="n">
        <v>0.0681496023</v>
      </c>
    </row>
    <row r="1244" customFormat="false" ht="12.8" hidden="false" customHeight="false" outlineLevel="0" collapsed="false">
      <c r="A1244" s="0" t="s">
        <v>4277</v>
      </c>
      <c r="B1244" s="0" t="s">
        <v>4278</v>
      </c>
      <c r="C1244" s="2" t="s">
        <v>4279</v>
      </c>
      <c r="D1244" s="2" t="s">
        <v>20</v>
      </c>
      <c r="E1244" s="2" t="s">
        <v>476</v>
      </c>
      <c r="F1244" s="2" t="s">
        <v>1849</v>
      </c>
      <c r="G1244" s="3" t="n">
        <v>0.230559</v>
      </c>
      <c r="H1244" s="3" t="n">
        <v>-0.3103682</v>
      </c>
      <c r="I1244" s="3" t="n">
        <v>-0.7006629</v>
      </c>
      <c r="J1244" s="3" t="n">
        <v>0.8710334</v>
      </c>
      <c r="K1244" s="3" t="n">
        <v>-0.4468976</v>
      </c>
      <c r="L1244" s="3" t="n">
        <v>0.5024006</v>
      </c>
      <c r="M1244" s="3" t="n">
        <v>-0.7024051</v>
      </c>
      <c r="N1244" s="3" t="n">
        <v>0.2714607</v>
      </c>
      <c r="O1244" s="3" t="n">
        <v>-0.1490805557</v>
      </c>
      <c r="P1244" s="3" t="n">
        <v>-0.6950635</v>
      </c>
      <c r="Q1244" s="3" t="n">
        <v>0.121883733</v>
      </c>
    </row>
    <row r="1245" customFormat="false" ht="12.8" hidden="false" customHeight="false" outlineLevel="0" collapsed="false">
      <c r="A1245" s="0" t="s">
        <v>4280</v>
      </c>
      <c r="B1245" s="0" t="s">
        <v>4281</v>
      </c>
      <c r="C1245" s="2" t="s">
        <v>4282</v>
      </c>
      <c r="D1245" s="2" t="s">
        <v>20</v>
      </c>
      <c r="E1245" s="2" t="s">
        <v>381</v>
      </c>
      <c r="F1245" s="2" t="s">
        <v>2218</v>
      </c>
      <c r="G1245" s="3" t="n">
        <v>-0.1538823</v>
      </c>
      <c r="H1245" s="3" t="n">
        <v>0.1166881</v>
      </c>
      <c r="I1245" s="3" t="n">
        <v>0.09541262</v>
      </c>
      <c r="J1245" s="3" t="n">
        <v>-0.1004225</v>
      </c>
      <c r="K1245" s="3" t="n">
        <v>-0.03993385</v>
      </c>
      <c r="L1245" s="3" t="n">
        <v>-0.01670608</v>
      </c>
      <c r="M1245" s="3" t="n">
        <v>-0.2189049</v>
      </c>
      <c r="N1245" s="3" t="n">
        <v>0.0168953</v>
      </c>
      <c r="O1245" s="3" t="n">
        <v>0.055393539</v>
      </c>
      <c r="P1245" s="3" t="n">
        <v>0.2723096</v>
      </c>
      <c r="Q1245" s="3" t="n">
        <v>0.3785781539</v>
      </c>
    </row>
    <row r="1246" customFormat="false" ht="12.8" hidden="false" customHeight="false" outlineLevel="0" collapsed="false">
      <c r="A1246" s="0" t="s">
        <v>4283</v>
      </c>
      <c r="B1246" s="0" t="s">
        <v>4284</v>
      </c>
      <c r="C1246" s="2" t="s">
        <v>4285</v>
      </c>
      <c r="D1246" s="2" t="s">
        <v>20</v>
      </c>
      <c r="E1246" s="2" t="s">
        <v>47</v>
      </c>
      <c r="F1246" s="2" t="s">
        <v>4286</v>
      </c>
      <c r="G1246" s="3" t="n">
        <v>-0.1683123</v>
      </c>
      <c r="H1246" s="3" t="n">
        <v>0.09842028</v>
      </c>
      <c r="I1246" s="3" t="n">
        <v>0.1107474</v>
      </c>
      <c r="J1246" s="3" t="n">
        <v>-0.2711554</v>
      </c>
      <c r="K1246" s="3" t="n">
        <v>-0.02095283</v>
      </c>
      <c r="L1246" s="3" t="n">
        <v>-0.08346371</v>
      </c>
      <c r="M1246" s="3" t="n">
        <v>-0.1960303</v>
      </c>
      <c r="N1246" s="3" t="n">
        <v>-0.0581802</v>
      </c>
      <c r="O1246" s="3" t="n">
        <v>-0.0083714348</v>
      </c>
      <c r="P1246" s="3" t="n">
        <v>0.2289052</v>
      </c>
      <c r="Q1246" s="3" t="n">
        <v>0.4148895862</v>
      </c>
    </row>
    <row r="1247" customFormat="false" ht="12.8" hidden="false" customHeight="false" outlineLevel="0" collapsed="false">
      <c r="A1247" s="0" t="s">
        <v>4287</v>
      </c>
      <c r="B1247" s="0" t="s">
        <v>4288</v>
      </c>
      <c r="C1247" s="2" t="s">
        <v>4289</v>
      </c>
      <c r="D1247" s="2" t="s">
        <v>20</v>
      </c>
      <c r="E1247" s="2" t="s">
        <v>89</v>
      </c>
      <c r="F1247" s="2" t="s">
        <v>4290</v>
      </c>
      <c r="G1247" s="3" t="n">
        <v>0.1141362</v>
      </c>
      <c r="H1247" s="3" t="n">
        <v>0.005437624</v>
      </c>
      <c r="I1247" s="3" t="n">
        <v>0.03097084</v>
      </c>
      <c r="J1247" s="3" t="n">
        <v>0.101239</v>
      </c>
      <c r="K1247" s="3" t="n">
        <v>0.1952641</v>
      </c>
      <c r="L1247" s="3" t="n">
        <v>-0.255329</v>
      </c>
      <c r="M1247" s="3" t="n">
        <v>0.2589842</v>
      </c>
      <c r="N1247" s="3" t="n">
        <v>-0.0654145</v>
      </c>
      <c r="O1247" s="3" t="n">
        <v>0.4032067657</v>
      </c>
      <c r="P1247" s="3" t="n">
        <v>0.8102727</v>
      </c>
      <c r="Q1247" s="3" t="n">
        <v>0.3001597186</v>
      </c>
    </row>
    <row r="1248" customFormat="false" ht="12.8" hidden="false" customHeight="false" outlineLevel="0" collapsed="false">
      <c r="A1248" s="0" t="s">
        <v>4291</v>
      </c>
      <c r="B1248" s="0" t="s">
        <v>4292</v>
      </c>
      <c r="C1248" s="2" t="s">
        <v>4293</v>
      </c>
      <c r="D1248" s="2" t="s">
        <v>20</v>
      </c>
      <c r="E1248" s="2" t="s">
        <v>147</v>
      </c>
      <c r="F1248" s="2" t="s">
        <v>4294</v>
      </c>
      <c r="G1248" s="3" t="n">
        <v>-0.1690062</v>
      </c>
      <c r="H1248" s="3" t="n">
        <v>0.01952906</v>
      </c>
      <c r="I1248" s="3" t="n">
        <v>0.09073489</v>
      </c>
      <c r="J1248" s="3" t="n">
        <v>-0.2153026</v>
      </c>
      <c r="K1248" s="3" t="n">
        <v>-0.1661199</v>
      </c>
      <c r="L1248" s="3" t="n">
        <v>0.01088591</v>
      </c>
      <c r="M1248" s="3" t="n">
        <v>-0.299168</v>
      </c>
      <c r="N1248" s="3" t="n">
        <v>0.1097479</v>
      </c>
      <c r="O1248" s="3" t="n">
        <v>-0.0386161142</v>
      </c>
      <c r="P1248" s="3" t="n">
        <v>0.2405433</v>
      </c>
      <c r="Q1248" s="3" t="n">
        <v>0.5335129339</v>
      </c>
    </row>
    <row r="1249" customFormat="false" ht="12.8" hidden="false" customHeight="false" outlineLevel="0" collapsed="false">
      <c r="A1249" s="0" t="s">
        <v>4295</v>
      </c>
      <c r="B1249" s="0" t="s">
        <v>4296</v>
      </c>
      <c r="C1249" s="2" t="s">
        <v>4297</v>
      </c>
      <c r="D1249" s="2" t="s">
        <v>20</v>
      </c>
      <c r="E1249" s="2" t="s">
        <v>94</v>
      </c>
      <c r="F1249" s="2" t="s">
        <v>620</v>
      </c>
      <c r="G1249" s="0" t="n">
        <v>1.004227</v>
      </c>
      <c r="H1249" s="0" t="n">
        <v>0.111174</v>
      </c>
      <c r="I1249" s="0" t="n">
        <v>-0.1966021</v>
      </c>
      <c r="J1249" s="0" t="n">
        <v>0.6574467</v>
      </c>
      <c r="K1249" s="0" t="n">
        <v>-0.5478041</v>
      </c>
      <c r="L1249" s="0" t="n">
        <v>0.4686082</v>
      </c>
      <c r="M1249" s="0" t="n">
        <v>-0.02777893</v>
      </c>
      <c r="N1249" s="0" t="n">
        <v>0.02802921</v>
      </c>
      <c r="O1249" s="0" t="n">
        <v>-0.5974856618</v>
      </c>
      <c r="P1249" s="0" t="n">
        <v>-0.9340717</v>
      </c>
      <c r="Q1249" s="0" t="n">
        <v>-1.1808654807</v>
      </c>
    </row>
    <row r="1250" customFormat="false" ht="12.8" hidden="false" customHeight="false" outlineLevel="0" collapsed="false">
      <c r="A1250" s="0" t="s">
        <v>4298</v>
      </c>
      <c r="B1250" s="0" t="s">
        <v>4299</v>
      </c>
      <c r="C1250" s="2" t="s">
        <v>4300</v>
      </c>
      <c r="D1250" s="2" t="s">
        <v>20</v>
      </c>
      <c r="E1250" s="2" t="s">
        <v>160</v>
      </c>
      <c r="F1250" s="2" t="s">
        <v>2182</v>
      </c>
      <c r="G1250" s="3" t="n">
        <v>0.1653416</v>
      </c>
      <c r="H1250" s="3" t="n">
        <v>0.3065655</v>
      </c>
      <c r="I1250" s="3" t="n">
        <v>-0.005717697</v>
      </c>
      <c r="J1250" s="3" t="n">
        <v>0.07614513</v>
      </c>
      <c r="K1250" s="3" t="n">
        <v>0.2959065</v>
      </c>
      <c r="L1250" s="3" t="n">
        <v>0.07357374</v>
      </c>
      <c r="M1250" s="3" t="n">
        <v>0.2030132</v>
      </c>
      <c r="N1250" s="3" t="n">
        <v>0.07242614</v>
      </c>
      <c r="O1250" s="3" t="n">
        <v>-0.1590426839</v>
      </c>
      <c r="P1250" s="3" t="n">
        <v>0.03703874</v>
      </c>
      <c r="Q1250" s="3" t="n">
        <v>-0.130225435</v>
      </c>
    </row>
    <row r="1251" customFormat="false" ht="12.8" hidden="false" customHeight="false" outlineLevel="0" collapsed="false">
      <c r="A1251" s="0" t="s">
        <v>4301</v>
      </c>
      <c r="B1251" s="0" t="s">
        <v>4302</v>
      </c>
      <c r="C1251" s="2" t="s">
        <v>4303</v>
      </c>
      <c r="D1251" s="2" t="s">
        <v>20</v>
      </c>
      <c r="E1251" s="2" t="s">
        <v>71</v>
      </c>
      <c r="F1251" s="2" t="s">
        <v>3576</v>
      </c>
      <c r="G1251" s="3" t="n">
        <v>-0.2194063</v>
      </c>
      <c r="H1251" s="3" t="n">
        <v>0.09825191</v>
      </c>
      <c r="I1251" s="3" t="n">
        <v>-0.05180779</v>
      </c>
      <c r="J1251" s="3" t="n">
        <v>-0.1867165</v>
      </c>
      <c r="K1251" s="3" t="n">
        <v>-0.3872261</v>
      </c>
      <c r="L1251" s="3" t="n">
        <v>-0.1050212</v>
      </c>
      <c r="M1251" s="3" t="n">
        <v>-0.1981877</v>
      </c>
      <c r="N1251" s="3" t="n">
        <v>-0.03294424</v>
      </c>
      <c r="O1251" s="3" t="n">
        <v>0.0772911907</v>
      </c>
      <c r="P1251" s="3" t="n">
        <v>0.2529565</v>
      </c>
      <c r="Q1251" s="3" t="n">
        <v>0.2313189818</v>
      </c>
    </row>
    <row r="1252" customFormat="false" ht="12.8" hidden="false" customHeight="false" outlineLevel="0" collapsed="false">
      <c r="A1252" s="0" t="s">
        <v>4304</v>
      </c>
      <c r="B1252" s="0" t="s">
        <v>4305</v>
      </c>
      <c r="C1252" s="2" t="s">
        <v>4306</v>
      </c>
      <c r="D1252" s="2" t="s">
        <v>20</v>
      </c>
      <c r="E1252" s="2" t="s">
        <v>102</v>
      </c>
      <c r="F1252" s="2" t="s">
        <v>1109</v>
      </c>
      <c r="G1252" s="3" t="n">
        <v>-0.1306756</v>
      </c>
      <c r="H1252" s="3" t="n">
        <v>-0.3965056</v>
      </c>
      <c r="I1252" s="3" t="n">
        <v>-0.4104162</v>
      </c>
      <c r="J1252" s="3" t="n">
        <v>-0.498144</v>
      </c>
      <c r="K1252" s="3" t="n">
        <v>0.2861271</v>
      </c>
      <c r="L1252" s="3" t="n">
        <v>0.2806926</v>
      </c>
      <c r="M1252" s="3" t="n">
        <v>-0.3029462</v>
      </c>
      <c r="N1252" s="3" t="n">
        <v>-0.3884321</v>
      </c>
      <c r="O1252" s="3" t="n">
        <v>0.1797856791</v>
      </c>
      <c r="P1252" s="3" t="n">
        <v>0.3330306</v>
      </c>
      <c r="Q1252" s="3" t="n">
        <v>-0.0132621091</v>
      </c>
    </row>
    <row r="1253" customFormat="false" ht="12.8" hidden="false" customHeight="false" outlineLevel="0" collapsed="false">
      <c r="A1253" s="0" t="s">
        <v>4307</v>
      </c>
      <c r="B1253" s="0" t="s">
        <v>4308</v>
      </c>
      <c r="C1253" s="2" t="s">
        <v>4309</v>
      </c>
      <c r="D1253" s="2" t="s">
        <v>20</v>
      </c>
      <c r="E1253" s="2" t="s">
        <v>71</v>
      </c>
      <c r="F1253" s="2" t="s">
        <v>925</v>
      </c>
      <c r="G1253" s="3" t="n">
        <v>-0.03051512</v>
      </c>
      <c r="H1253" s="3" t="n">
        <v>0.2103839</v>
      </c>
      <c r="I1253" s="3" t="n">
        <v>-0.01346719</v>
      </c>
      <c r="J1253" s="3" t="n">
        <v>-0.03700478</v>
      </c>
      <c r="K1253" s="3" t="n">
        <v>-0.1185577</v>
      </c>
      <c r="L1253" s="3" t="n">
        <v>0.08553376</v>
      </c>
      <c r="M1253" s="3" t="n">
        <v>-0.07526978</v>
      </c>
      <c r="N1253" s="3" t="n">
        <v>-0.02787607</v>
      </c>
      <c r="O1253" s="3" t="n">
        <v>-0.0663414243</v>
      </c>
      <c r="P1253" s="3" t="n">
        <v>-0.08003017</v>
      </c>
      <c r="Q1253" s="3" t="n">
        <v>-0.1748718136</v>
      </c>
    </row>
    <row r="1254" customFormat="false" ht="12.8" hidden="false" customHeight="false" outlineLevel="0" collapsed="false">
      <c r="A1254" s="0" t="s">
        <v>4310</v>
      </c>
      <c r="B1254" s="0" t="s">
        <v>4311</v>
      </c>
      <c r="C1254" s="2" t="s">
        <v>4312</v>
      </c>
      <c r="D1254" s="2" t="s">
        <v>20</v>
      </c>
      <c r="E1254" s="2" t="s">
        <v>160</v>
      </c>
      <c r="F1254" s="2" t="s">
        <v>304</v>
      </c>
      <c r="G1254" s="3" t="n">
        <v>0.08257656</v>
      </c>
      <c r="H1254" s="3" t="n">
        <v>0.1815754</v>
      </c>
      <c r="I1254" s="3" t="n">
        <v>0.6147227</v>
      </c>
      <c r="J1254" s="3" t="n">
        <v>0.1539385</v>
      </c>
      <c r="K1254" s="3" t="n">
        <v>0.03902578</v>
      </c>
      <c r="L1254" s="3" t="n">
        <v>-0.08383347</v>
      </c>
      <c r="M1254" s="3" t="n">
        <v>-0.3459765</v>
      </c>
      <c r="N1254" s="3" t="n">
        <v>0.05876442</v>
      </c>
      <c r="O1254" s="3" t="n">
        <v>0.3972648639</v>
      </c>
      <c r="P1254" s="3" t="n">
        <v>-0.2889728</v>
      </c>
      <c r="Q1254" s="3" t="n">
        <v>0.0557863835</v>
      </c>
    </row>
    <row r="1255" customFormat="false" ht="12.8" hidden="false" customHeight="false" outlineLevel="0" collapsed="false">
      <c r="A1255" s="0" t="s">
        <v>4313</v>
      </c>
      <c r="B1255" s="0" t="s">
        <v>4314</v>
      </c>
      <c r="C1255" s="2" t="s">
        <v>4315</v>
      </c>
      <c r="D1255" s="2" t="s">
        <v>20</v>
      </c>
      <c r="E1255" s="2" t="s">
        <v>476</v>
      </c>
      <c r="F1255" s="2" t="s">
        <v>597</v>
      </c>
      <c r="G1255" s="3" t="n">
        <v>-0.4801282</v>
      </c>
      <c r="H1255" s="3" t="n">
        <v>-0.4515504</v>
      </c>
      <c r="I1255" s="3" t="n">
        <v>-0.4329966</v>
      </c>
      <c r="J1255" s="3" t="n">
        <v>0.04087232</v>
      </c>
      <c r="K1255" s="3" t="n">
        <v>0.1768981</v>
      </c>
      <c r="L1255" s="3" t="n">
        <v>0.4627358</v>
      </c>
      <c r="M1255" s="3" t="n">
        <v>-0.3355215</v>
      </c>
      <c r="N1255" s="3" t="n">
        <v>0.512577</v>
      </c>
      <c r="O1255" s="3" t="n">
        <v>-0.0946525902</v>
      </c>
      <c r="P1255" s="3" t="n">
        <v>-0.1365529</v>
      </c>
      <c r="Q1255" s="3" t="n">
        <v>-0.1364060438</v>
      </c>
    </row>
    <row r="1256" customFormat="false" ht="12.8" hidden="false" customHeight="false" outlineLevel="0" collapsed="false">
      <c r="A1256" s="0" t="s">
        <v>4316</v>
      </c>
      <c r="B1256" s="0" t="s">
        <v>4317</v>
      </c>
      <c r="C1256" s="2" t="s">
        <v>4318</v>
      </c>
      <c r="D1256" s="2" t="s">
        <v>20</v>
      </c>
      <c r="E1256" s="2" t="s">
        <v>71</v>
      </c>
      <c r="F1256" s="2" t="s">
        <v>4319</v>
      </c>
      <c r="G1256" s="3" t="n">
        <v>-0.1647596</v>
      </c>
      <c r="H1256" s="3" t="n">
        <v>-0.1486138</v>
      </c>
      <c r="I1256" s="3" t="n">
        <v>-0.6547649</v>
      </c>
      <c r="J1256" s="3" t="n">
        <v>-0.3650563</v>
      </c>
      <c r="K1256" s="3" t="n">
        <v>0.2627105</v>
      </c>
      <c r="L1256" s="3" t="n">
        <v>-0.3638911</v>
      </c>
      <c r="M1256" s="3" t="n">
        <v>-0.2429643</v>
      </c>
      <c r="N1256" s="3" t="n">
        <v>0.06621758</v>
      </c>
      <c r="O1256" s="3" t="n">
        <v>0.3994066297</v>
      </c>
      <c r="P1256" s="3" t="n">
        <v>-0.3912991</v>
      </c>
      <c r="Q1256" s="3" t="n">
        <v>0.1323570847</v>
      </c>
    </row>
    <row r="1257" customFormat="false" ht="12.8" hidden="false" customHeight="false" outlineLevel="0" collapsed="false">
      <c r="A1257" s="0" t="s">
        <v>4320</v>
      </c>
      <c r="B1257" s="0" t="s">
        <v>4321</v>
      </c>
      <c r="C1257" s="2" t="s">
        <v>4322</v>
      </c>
      <c r="D1257" s="2" t="s">
        <v>20</v>
      </c>
      <c r="E1257" s="2" t="s">
        <v>71</v>
      </c>
      <c r="F1257" s="2" t="s">
        <v>1116</v>
      </c>
      <c r="G1257" s="3" t="n">
        <v>-0.2595808</v>
      </c>
      <c r="H1257" s="3" t="n">
        <v>0.07602145</v>
      </c>
      <c r="I1257" s="3" t="n">
        <v>-0.1641674</v>
      </c>
      <c r="J1257" s="3" t="n">
        <v>-0.01707686</v>
      </c>
      <c r="K1257" s="3" t="n">
        <v>-0.3191091</v>
      </c>
      <c r="L1257" s="3" t="n">
        <v>-0.09190074</v>
      </c>
      <c r="M1257" s="3" t="n">
        <v>-0.4685409</v>
      </c>
      <c r="N1257" s="3" t="n">
        <v>0.3770864</v>
      </c>
      <c r="O1257" s="3" t="n">
        <v>0.955692976</v>
      </c>
      <c r="P1257" s="3" t="n">
        <v>-0.3503331</v>
      </c>
      <c r="Q1257" s="3" t="n">
        <v>0.8931151218</v>
      </c>
    </row>
    <row r="1258" customFormat="false" ht="12.8" hidden="false" customHeight="false" outlineLevel="0" collapsed="false">
      <c r="A1258" s="0" t="s">
        <v>4323</v>
      </c>
      <c r="B1258" s="0" t="s">
        <v>4324</v>
      </c>
      <c r="C1258" s="2" t="s">
        <v>4325</v>
      </c>
      <c r="D1258" s="2" t="s">
        <v>20</v>
      </c>
      <c r="E1258" s="2" t="s">
        <v>71</v>
      </c>
      <c r="F1258" s="2" t="s">
        <v>685</v>
      </c>
      <c r="G1258" s="3" t="n">
        <v>-0.7634117</v>
      </c>
      <c r="H1258" s="3" t="n">
        <v>1.072016</v>
      </c>
      <c r="I1258" s="3" t="n">
        <v>-0.00137103</v>
      </c>
      <c r="J1258" s="3" t="n">
        <v>-0.4023418</v>
      </c>
      <c r="K1258" s="3" t="n">
        <v>0.0186836</v>
      </c>
      <c r="L1258" s="3" t="n">
        <v>-0.8626891</v>
      </c>
      <c r="M1258" s="3" t="n">
        <v>0.1733772</v>
      </c>
      <c r="N1258" s="3" t="n">
        <v>0.875225</v>
      </c>
      <c r="O1258" s="3" t="n">
        <v>0.599957792</v>
      </c>
      <c r="P1258" s="3" t="n">
        <v>-0.6746456</v>
      </c>
      <c r="Q1258" s="3" t="n">
        <v>1.9027237058</v>
      </c>
    </row>
    <row r="1259" customFormat="false" ht="12.8" hidden="false" customHeight="false" outlineLevel="0" collapsed="false">
      <c r="A1259" s="0" t="s">
        <v>4326</v>
      </c>
      <c r="B1259" s="0" t="s">
        <v>4327</v>
      </c>
      <c r="C1259" s="2" t="s">
        <v>4328</v>
      </c>
      <c r="D1259" s="2" t="s">
        <v>20</v>
      </c>
      <c r="E1259" s="2" t="s">
        <v>169</v>
      </c>
      <c r="F1259" s="2" t="s">
        <v>1363</v>
      </c>
      <c r="G1259" s="3" t="n">
        <v>0.5943306</v>
      </c>
      <c r="H1259" s="3" t="n">
        <v>-0.5105756</v>
      </c>
      <c r="I1259" s="3" t="n">
        <v>-0.9091211</v>
      </c>
      <c r="J1259" s="3" t="n">
        <v>-0.1904517</v>
      </c>
      <c r="K1259" s="3" t="n">
        <v>0.5831616</v>
      </c>
      <c r="L1259" s="3" t="n">
        <v>0.3973918</v>
      </c>
      <c r="M1259" s="3" t="n">
        <v>0.08969577</v>
      </c>
      <c r="N1259" s="3" t="n">
        <v>0.9156769</v>
      </c>
      <c r="O1259" s="3" t="n">
        <v>0.3360383477</v>
      </c>
      <c r="P1259" s="3" t="n">
        <v>-0.6326883</v>
      </c>
      <c r="Q1259" s="3" t="n">
        <v>-0.7365829295</v>
      </c>
    </row>
    <row r="1260" customFormat="false" ht="12.8" hidden="false" customHeight="false" outlineLevel="0" collapsed="false">
      <c r="A1260" s="0" t="s">
        <v>4329</v>
      </c>
      <c r="B1260" s="0" t="s">
        <v>4330</v>
      </c>
      <c r="C1260" s="2" t="s">
        <v>4331</v>
      </c>
      <c r="D1260" s="2" t="s">
        <v>20</v>
      </c>
      <c r="E1260" s="2" t="s">
        <v>42</v>
      </c>
      <c r="F1260" s="2" t="s">
        <v>4079</v>
      </c>
      <c r="G1260" s="3" t="n">
        <v>-0.3478248</v>
      </c>
      <c r="H1260" s="3" t="n">
        <v>-0.1365859</v>
      </c>
      <c r="I1260" s="3" t="n">
        <v>-0.08000174</v>
      </c>
      <c r="J1260" s="3" t="n">
        <v>-0.3355124</v>
      </c>
      <c r="K1260" s="3" t="n">
        <v>-0.5509614</v>
      </c>
      <c r="L1260" s="3" t="n">
        <v>0.1634112</v>
      </c>
      <c r="M1260" s="3" t="n">
        <v>0.02201648</v>
      </c>
      <c r="N1260" s="3" t="n">
        <v>0.2954823</v>
      </c>
      <c r="O1260" s="3" t="n">
        <v>0.2043316863</v>
      </c>
      <c r="P1260" s="3" t="n">
        <v>0.3097481</v>
      </c>
      <c r="Q1260" s="3" t="n">
        <v>0.4241684511</v>
      </c>
    </row>
    <row r="1261" customFormat="false" ht="12.8" hidden="false" customHeight="false" outlineLevel="0" collapsed="false">
      <c r="A1261" s="0" t="s">
        <v>4332</v>
      </c>
      <c r="B1261" s="0" t="s">
        <v>4333</v>
      </c>
      <c r="C1261" s="2" t="s">
        <v>4334</v>
      </c>
      <c r="D1261" s="2" t="s">
        <v>20</v>
      </c>
      <c r="E1261" s="2" t="s">
        <v>94</v>
      </c>
      <c r="F1261" s="2" t="s">
        <v>467</v>
      </c>
      <c r="G1261" s="3" t="n">
        <v>-0.6692497</v>
      </c>
      <c r="H1261" s="3" t="n">
        <v>-0.09181032</v>
      </c>
      <c r="I1261" s="3" t="n">
        <v>-0.2202395</v>
      </c>
      <c r="J1261" s="3" t="n">
        <v>-0.01939364</v>
      </c>
      <c r="K1261" s="3" t="n">
        <v>-0.4007474</v>
      </c>
      <c r="L1261" s="3" t="n">
        <v>-0.02262685</v>
      </c>
      <c r="M1261" s="3" t="n">
        <v>-0.2154096</v>
      </c>
      <c r="N1261" s="3" t="n">
        <v>0.203916</v>
      </c>
      <c r="O1261" s="3" t="n">
        <v>-0.165704171</v>
      </c>
      <c r="P1261" s="3" t="n">
        <v>-1.045096</v>
      </c>
      <c r="Q1261" s="3" t="n">
        <v>-0.4299160696</v>
      </c>
    </row>
    <row r="1262" customFormat="false" ht="12.8" hidden="false" customHeight="false" outlineLevel="0" collapsed="false">
      <c r="A1262" s="0" t="s">
        <v>4335</v>
      </c>
      <c r="B1262" s="0" t="s">
        <v>4336</v>
      </c>
      <c r="C1262" s="2" t="s">
        <v>4337</v>
      </c>
      <c r="D1262" s="2" t="s">
        <v>20</v>
      </c>
      <c r="E1262" s="2" t="s">
        <v>94</v>
      </c>
      <c r="F1262" s="2" t="s">
        <v>467</v>
      </c>
      <c r="G1262" s="3" t="n">
        <v>-0.8200267</v>
      </c>
      <c r="H1262" s="3" t="n">
        <v>-0.2197143</v>
      </c>
      <c r="I1262" s="3" t="n">
        <v>0.3215465</v>
      </c>
      <c r="J1262" s="3" t="n">
        <v>-0.7503526</v>
      </c>
      <c r="K1262" s="3" t="n">
        <v>-0.2847642</v>
      </c>
      <c r="L1262" s="3" t="n">
        <v>-0.1827237</v>
      </c>
      <c r="M1262" s="3" t="n">
        <v>-0.1306582</v>
      </c>
      <c r="N1262" s="3" t="n">
        <v>-0.240985</v>
      </c>
      <c r="O1262" s="3" t="n">
        <v>0.1475588387</v>
      </c>
      <c r="P1262" s="3" t="n">
        <v>-0.07105484</v>
      </c>
      <c r="Q1262" s="3" t="n">
        <v>-0.7363823847</v>
      </c>
    </row>
    <row r="1263" customFormat="false" ht="12.8" hidden="false" customHeight="false" outlineLevel="0" collapsed="false">
      <c r="A1263" s="0" t="s">
        <v>4338</v>
      </c>
      <c r="B1263" s="0" t="s">
        <v>4339</v>
      </c>
      <c r="C1263" s="2" t="s">
        <v>4340</v>
      </c>
      <c r="D1263" s="2" t="s">
        <v>20</v>
      </c>
      <c r="E1263" s="2" t="s">
        <v>160</v>
      </c>
      <c r="F1263" s="2" t="s">
        <v>1792</v>
      </c>
      <c r="G1263" s="3" t="n">
        <v>0.06031231</v>
      </c>
      <c r="H1263" s="3" t="n">
        <v>-0.1483267</v>
      </c>
      <c r="I1263" s="3" t="n">
        <v>-0.1805204</v>
      </c>
      <c r="J1263" s="3" t="n">
        <v>0.2328706</v>
      </c>
      <c r="K1263" s="3" t="n">
        <v>0.2585127</v>
      </c>
      <c r="L1263" s="3" t="n">
        <v>0.04265212</v>
      </c>
      <c r="M1263" s="3" t="n">
        <v>-0.2917114</v>
      </c>
      <c r="N1263" s="3" t="n">
        <v>0.007496505</v>
      </c>
      <c r="O1263" s="3" t="n">
        <v>0.0812383404</v>
      </c>
      <c r="P1263" s="3" t="n">
        <v>-0.04139285</v>
      </c>
      <c r="Q1263" s="3" t="n">
        <v>0.239461214</v>
      </c>
    </row>
    <row r="1264" customFormat="false" ht="12.8" hidden="false" customHeight="false" outlineLevel="0" collapsed="false">
      <c r="A1264" s="0" t="s">
        <v>4341</v>
      </c>
      <c r="B1264" s="0" t="s">
        <v>4342</v>
      </c>
      <c r="C1264" s="2" t="s">
        <v>4343</v>
      </c>
      <c r="D1264" s="2" t="s">
        <v>20</v>
      </c>
      <c r="E1264" s="2" t="s">
        <v>71</v>
      </c>
      <c r="F1264" s="2" t="s">
        <v>4063</v>
      </c>
      <c r="G1264" s="3" t="n">
        <v>-0.009162556</v>
      </c>
      <c r="H1264" s="3" t="n">
        <v>0.08001607</v>
      </c>
      <c r="I1264" s="3" t="n">
        <v>0.09515843</v>
      </c>
      <c r="J1264" s="3" t="n">
        <v>-0.2437969</v>
      </c>
      <c r="K1264" s="3" t="n">
        <v>-0.2497919</v>
      </c>
      <c r="L1264" s="3" t="n">
        <v>-0.3489896</v>
      </c>
      <c r="M1264" s="3" t="n">
        <v>-0.08347833</v>
      </c>
      <c r="N1264" s="3" t="n">
        <v>-0.103872</v>
      </c>
      <c r="O1264" s="3" t="n">
        <v>0.1465965413</v>
      </c>
      <c r="P1264" s="3" t="n">
        <v>0.2257883</v>
      </c>
      <c r="Q1264" s="3" t="n">
        <v>0.3054253898</v>
      </c>
    </row>
    <row r="1265" customFormat="false" ht="12.8" hidden="false" customHeight="false" outlineLevel="0" collapsed="false">
      <c r="A1265" s="0" t="s">
        <v>4344</v>
      </c>
      <c r="B1265" s="0" t="s">
        <v>4345</v>
      </c>
      <c r="C1265" s="2" t="s">
        <v>4346</v>
      </c>
      <c r="D1265" s="2" t="s">
        <v>20</v>
      </c>
      <c r="E1265" s="2" t="s">
        <v>94</v>
      </c>
      <c r="F1265" s="2" t="s">
        <v>1796</v>
      </c>
      <c r="G1265" s="3" t="n">
        <v>0.1294822</v>
      </c>
      <c r="H1265" s="3" t="n">
        <v>-0.2605725</v>
      </c>
      <c r="I1265" s="3" t="n">
        <v>0.1787511</v>
      </c>
      <c r="J1265" s="3" t="n">
        <v>-0.1968758</v>
      </c>
      <c r="K1265" s="3" t="n">
        <v>-0.1188562</v>
      </c>
      <c r="L1265" s="3" t="n">
        <v>0.007941829</v>
      </c>
      <c r="M1265" s="3" t="n">
        <v>-0.2385021</v>
      </c>
      <c r="N1265" s="3" t="n">
        <v>0.191451</v>
      </c>
      <c r="O1265" s="3" t="n">
        <v>0.3314597387</v>
      </c>
      <c r="P1265" s="3" t="n">
        <v>0.337625</v>
      </c>
      <c r="Q1265" s="3" t="n">
        <v>-0.6354948223</v>
      </c>
    </row>
    <row r="1266" customFormat="false" ht="12.8" hidden="false" customHeight="false" outlineLevel="0" collapsed="false">
      <c r="A1266" s="0" t="s">
        <v>4347</v>
      </c>
      <c r="B1266" s="0" t="s">
        <v>4348</v>
      </c>
      <c r="C1266" s="2" t="s">
        <v>4349</v>
      </c>
      <c r="D1266" s="2" t="s">
        <v>20</v>
      </c>
      <c r="E1266" s="2" t="s">
        <v>174</v>
      </c>
      <c r="F1266" s="2" t="s">
        <v>414</v>
      </c>
      <c r="G1266" s="0" t="n">
        <v>-0.03760297</v>
      </c>
      <c r="H1266" s="0" t="n">
        <v>-0.368879</v>
      </c>
      <c r="I1266" s="0" t="n">
        <v>-0.2255155</v>
      </c>
      <c r="J1266" s="0" t="n">
        <v>-0.1467493</v>
      </c>
      <c r="K1266" s="0" t="n">
        <v>0.1112693</v>
      </c>
      <c r="L1266" s="0" t="n">
        <v>0.08494551</v>
      </c>
      <c r="M1266" s="0" t="n">
        <v>0.3933544</v>
      </c>
      <c r="N1266" s="0" t="n">
        <v>0.4221056</v>
      </c>
      <c r="O1266" s="0" t="n">
        <v>0.0028197384</v>
      </c>
      <c r="P1266" s="0" t="n">
        <v>0.2999287</v>
      </c>
      <c r="Q1266" s="0" t="n">
        <v>0.1300236392</v>
      </c>
    </row>
    <row r="1267" customFormat="false" ht="12.8" hidden="false" customHeight="false" outlineLevel="0" collapsed="false">
      <c r="A1267" s="0" t="s">
        <v>4350</v>
      </c>
      <c r="B1267" s="0" t="s">
        <v>4351</v>
      </c>
      <c r="C1267" s="2" t="s">
        <v>4352</v>
      </c>
      <c r="D1267" s="2" t="s">
        <v>20</v>
      </c>
      <c r="E1267" s="2" t="s">
        <v>76</v>
      </c>
      <c r="F1267" s="2" t="s">
        <v>107</v>
      </c>
      <c r="G1267" s="3" t="n">
        <v>0.1199929</v>
      </c>
      <c r="H1267" s="3" t="n">
        <v>0.2551913</v>
      </c>
      <c r="I1267" s="3" t="n">
        <v>-0.1886724</v>
      </c>
      <c r="J1267" s="3" t="n">
        <v>-0.06846129</v>
      </c>
      <c r="K1267" s="3" t="n">
        <v>0.1100547</v>
      </c>
      <c r="L1267" s="3" t="n">
        <v>-0.09656626</v>
      </c>
      <c r="M1267" s="3" t="n">
        <v>-0.1358515</v>
      </c>
      <c r="N1267" s="3" t="n">
        <v>-0.09500922</v>
      </c>
      <c r="O1267" s="3" t="n">
        <v>0.175837548</v>
      </c>
      <c r="P1267" s="3" t="n">
        <v>0.08762095</v>
      </c>
      <c r="Q1267" s="3" t="n">
        <v>0.1514997996</v>
      </c>
    </row>
    <row r="1268" customFormat="false" ht="12.8" hidden="false" customHeight="false" outlineLevel="0" collapsed="false">
      <c r="A1268" s="0" t="s">
        <v>4353</v>
      </c>
      <c r="B1268" s="0" t="s">
        <v>4354</v>
      </c>
      <c r="C1268" s="2" t="s">
        <v>4355</v>
      </c>
      <c r="D1268" s="2" t="s">
        <v>20</v>
      </c>
      <c r="E1268" s="2" t="s">
        <v>174</v>
      </c>
      <c r="F1268" s="2" t="s">
        <v>2918</v>
      </c>
      <c r="G1268" s="3" t="n">
        <v>-0.08015279</v>
      </c>
      <c r="H1268" s="3" t="n">
        <v>0.2767575</v>
      </c>
      <c r="I1268" s="3" t="n">
        <v>0.2767465</v>
      </c>
      <c r="J1268" s="3" t="n">
        <v>-0.08356823</v>
      </c>
      <c r="K1268" s="3" t="n">
        <v>0.209471</v>
      </c>
      <c r="L1268" s="3" t="n">
        <v>-0.002679345</v>
      </c>
      <c r="M1268" s="3" t="n">
        <v>-0.005083252</v>
      </c>
      <c r="N1268" s="3" t="n">
        <v>-0.1816134</v>
      </c>
      <c r="O1268" s="3" t="n">
        <v>0.3947892671</v>
      </c>
      <c r="P1268" s="3" t="n">
        <v>0.1444223</v>
      </c>
      <c r="Q1268" s="3" t="n">
        <v>0.2218902233</v>
      </c>
    </row>
    <row r="1269" customFormat="false" ht="12.8" hidden="false" customHeight="false" outlineLevel="0" collapsed="false">
      <c r="A1269" s="0" t="s">
        <v>4356</v>
      </c>
      <c r="B1269" s="0" t="s">
        <v>4357</v>
      </c>
      <c r="C1269" s="2" t="s">
        <v>4358</v>
      </c>
      <c r="D1269" s="2" t="s">
        <v>20</v>
      </c>
      <c r="E1269" s="2" t="s">
        <v>47</v>
      </c>
      <c r="F1269" s="2" t="s">
        <v>4359</v>
      </c>
      <c r="G1269" s="3" t="n">
        <v>0.304303</v>
      </c>
      <c r="H1269" s="3" t="n">
        <v>0.1265159</v>
      </c>
      <c r="I1269" s="3" t="n">
        <v>-0.1558958</v>
      </c>
      <c r="J1269" s="3" t="n">
        <v>0.017014</v>
      </c>
      <c r="K1269" s="3" t="n">
        <v>0.1733725</v>
      </c>
      <c r="L1269" s="3" t="n">
        <v>-0.004134875</v>
      </c>
      <c r="M1269" s="3" t="n">
        <v>0.01692428</v>
      </c>
      <c r="N1269" s="3" t="n">
        <v>0.0391861</v>
      </c>
      <c r="O1269" s="3" t="n">
        <v>-0.0321747553</v>
      </c>
      <c r="P1269" s="3" t="n">
        <v>0.00524532</v>
      </c>
      <c r="Q1269" s="3" t="n">
        <v>-0.1861154182</v>
      </c>
    </row>
    <row r="1270" customFormat="false" ht="12.8" hidden="false" customHeight="false" outlineLevel="0" collapsed="false">
      <c r="A1270" s="0" t="s">
        <v>4360</v>
      </c>
      <c r="B1270" s="0" t="s">
        <v>4361</v>
      </c>
      <c r="C1270" s="2" t="s">
        <v>4362</v>
      </c>
      <c r="D1270" s="2" t="s">
        <v>20</v>
      </c>
      <c r="E1270" s="2" t="s">
        <v>122</v>
      </c>
      <c r="F1270" s="2" t="s">
        <v>1420</v>
      </c>
      <c r="G1270" s="3" t="n">
        <v>0.2003086</v>
      </c>
      <c r="H1270" s="3" t="n">
        <v>0.1691533</v>
      </c>
      <c r="I1270" s="3" t="n">
        <v>0.3727939</v>
      </c>
      <c r="J1270" s="3" t="n">
        <v>0.3052205</v>
      </c>
      <c r="K1270" s="3" t="n">
        <v>0.00352228</v>
      </c>
      <c r="L1270" s="3" t="n">
        <v>0.08627735</v>
      </c>
      <c r="M1270" s="3" t="n">
        <v>-0.04946889</v>
      </c>
      <c r="N1270" s="3" t="n">
        <v>-0.1841844</v>
      </c>
      <c r="O1270" s="3" t="n">
        <v>-0.0814239216</v>
      </c>
      <c r="P1270" s="3" t="n">
        <v>-0.01949557</v>
      </c>
      <c r="Q1270" s="3" t="n">
        <v>0.1759132286</v>
      </c>
    </row>
    <row r="1271" customFormat="false" ht="12.8" hidden="false" customHeight="false" outlineLevel="0" collapsed="false">
      <c r="A1271" s="0" t="s">
        <v>4363</v>
      </c>
      <c r="B1271" s="0" t="s">
        <v>4364</v>
      </c>
      <c r="C1271" s="2" t="s">
        <v>4365</v>
      </c>
      <c r="D1271" s="2" t="s">
        <v>20</v>
      </c>
      <c r="E1271" s="2" t="s">
        <v>102</v>
      </c>
      <c r="F1271" s="2" t="s">
        <v>4366</v>
      </c>
      <c r="G1271" s="3" t="n">
        <v>0.09127069</v>
      </c>
      <c r="H1271" s="3" t="n">
        <v>-0.2326779</v>
      </c>
      <c r="I1271" s="3" t="n">
        <v>-0.2011719</v>
      </c>
      <c r="J1271" s="3" t="n">
        <v>0.1820935</v>
      </c>
      <c r="K1271" s="3" t="n">
        <v>-0.04214275</v>
      </c>
      <c r="L1271" s="3" t="n">
        <v>-0.05496156</v>
      </c>
      <c r="M1271" s="3" t="n">
        <v>0.06189258</v>
      </c>
      <c r="N1271" s="3" t="n">
        <v>0.05173127</v>
      </c>
      <c r="O1271" s="3" t="n">
        <v>-0.1371991046</v>
      </c>
      <c r="P1271" s="3" t="n">
        <v>0.1013892</v>
      </c>
      <c r="Q1271" s="3" t="n">
        <v>0.1003829909</v>
      </c>
    </row>
    <row r="1272" customFormat="false" ht="12.8" hidden="false" customHeight="false" outlineLevel="0" collapsed="false">
      <c r="A1272" s="0" t="s">
        <v>4367</v>
      </c>
      <c r="B1272" s="0" t="s">
        <v>4368</v>
      </c>
      <c r="C1272" s="2" t="s">
        <v>4369</v>
      </c>
      <c r="D1272" s="2" t="s">
        <v>20</v>
      </c>
      <c r="E1272" s="2" t="s">
        <v>71</v>
      </c>
      <c r="F1272" s="2" t="s">
        <v>72</v>
      </c>
      <c r="G1272" s="3" t="n">
        <v>-0.01174435</v>
      </c>
      <c r="H1272" s="3" t="n">
        <v>0.2562718</v>
      </c>
      <c r="I1272" s="3" t="n">
        <v>-0.146315</v>
      </c>
      <c r="J1272" s="3" t="n">
        <v>-0.2433561</v>
      </c>
      <c r="K1272" s="3" t="n">
        <v>0.6176041</v>
      </c>
      <c r="L1272" s="3" t="n">
        <v>-0.160317</v>
      </c>
      <c r="M1272" s="3" t="n">
        <v>0.1093986</v>
      </c>
      <c r="N1272" s="3" t="n">
        <v>0.01538353</v>
      </c>
      <c r="O1272" s="3" t="n">
        <v>0.0428934897</v>
      </c>
      <c r="P1272" s="3" t="n">
        <v>-0.03401566</v>
      </c>
      <c r="Q1272" s="3" t="n">
        <v>0.2754647758</v>
      </c>
    </row>
    <row r="1273" customFormat="false" ht="12.8" hidden="false" customHeight="false" outlineLevel="0" collapsed="false">
      <c r="A1273" s="0" t="s">
        <v>4370</v>
      </c>
      <c r="B1273" s="0" t="s">
        <v>4371</v>
      </c>
      <c r="C1273" s="2" t="s">
        <v>4372</v>
      </c>
      <c r="D1273" s="2" t="s">
        <v>20</v>
      </c>
      <c r="E1273" s="2" t="s">
        <v>61</v>
      </c>
      <c r="F1273" s="2" t="s">
        <v>62</v>
      </c>
      <c r="G1273" s="3" t="n">
        <v>0.06067899</v>
      </c>
      <c r="H1273" s="3" t="n">
        <v>0.3434361</v>
      </c>
      <c r="I1273" s="3" t="n">
        <v>-0.3546713</v>
      </c>
      <c r="J1273" s="3" t="n">
        <v>0.1971035</v>
      </c>
      <c r="K1273" s="3" t="n">
        <v>0.1053713</v>
      </c>
      <c r="L1273" s="3" t="n">
        <v>-0.04436646</v>
      </c>
      <c r="M1273" s="3" t="n">
        <v>-0.02141513</v>
      </c>
      <c r="N1273" s="3" t="n">
        <v>0.2733379</v>
      </c>
      <c r="O1273" s="3" t="n">
        <v>-0.3922255463</v>
      </c>
      <c r="P1273" s="3" t="n">
        <v>0.1391834</v>
      </c>
      <c r="Q1273" s="3" t="n">
        <v>-0.0734754812</v>
      </c>
    </row>
    <row r="1274" customFormat="false" ht="12.8" hidden="false" customHeight="false" outlineLevel="0" collapsed="false">
      <c r="A1274" s="0" t="s">
        <v>4373</v>
      </c>
      <c r="B1274" s="0" t="s">
        <v>4374</v>
      </c>
      <c r="C1274" s="2" t="s">
        <v>4375</v>
      </c>
      <c r="D1274" s="2" t="s">
        <v>20</v>
      </c>
      <c r="E1274" s="2" t="s">
        <v>61</v>
      </c>
      <c r="F1274" s="2" t="s">
        <v>590</v>
      </c>
      <c r="G1274" s="3" t="n">
        <v>-0.2030398</v>
      </c>
      <c r="H1274" s="3" t="n">
        <v>-0.1494572</v>
      </c>
      <c r="I1274" s="3" t="n">
        <v>0.3138078</v>
      </c>
      <c r="J1274" s="3" t="n">
        <v>-0.3233694</v>
      </c>
      <c r="K1274" s="3" t="n">
        <v>-0.01821924</v>
      </c>
      <c r="L1274" s="3" t="n">
        <v>-0.1669001</v>
      </c>
      <c r="M1274" s="3" t="n">
        <v>-0.01938994</v>
      </c>
      <c r="N1274" s="3" t="n">
        <v>-0.2386751</v>
      </c>
      <c r="O1274" s="3" t="n">
        <v>-0.3896217032</v>
      </c>
      <c r="P1274" s="3" t="n">
        <v>0.03605023</v>
      </c>
      <c r="Q1274" s="3" t="n">
        <v>0.7415881147</v>
      </c>
    </row>
    <row r="1275" customFormat="false" ht="12.8" hidden="false" customHeight="false" outlineLevel="0" collapsed="false">
      <c r="A1275" s="0" t="s">
        <v>4376</v>
      </c>
      <c r="B1275" s="0" t="s">
        <v>4377</v>
      </c>
      <c r="C1275" s="2" t="s">
        <v>4378</v>
      </c>
      <c r="D1275" s="2" t="s">
        <v>20</v>
      </c>
      <c r="E1275" s="2" t="s">
        <v>174</v>
      </c>
      <c r="F1275" s="2" t="s">
        <v>3960</v>
      </c>
      <c r="G1275" s="3" t="n">
        <v>-0.3926789</v>
      </c>
      <c r="H1275" s="3" t="n">
        <v>-0.1576919</v>
      </c>
      <c r="I1275" s="3" t="n">
        <v>1.140279</v>
      </c>
      <c r="J1275" s="3" t="n">
        <v>0.2789303</v>
      </c>
      <c r="K1275" s="3" t="n">
        <v>-0.1470317</v>
      </c>
      <c r="L1275" s="3" t="n">
        <v>0.1123805</v>
      </c>
      <c r="M1275" s="3" t="n">
        <v>-0.0316572</v>
      </c>
      <c r="N1275" s="3" t="n">
        <v>-0.5712583</v>
      </c>
      <c r="O1275" s="3" t="n">
        <v>0.2874979392</v>
      </c>
      <c r="P1275" s="3" t="n">
        <v>-0.4426172</v>
      </c>
      <c r="Q1275" s="3" t="n">
        <v>0.5209665798</v>
      </c>
    </row>
    <row r="1276" customFormat="false" ht="12.8" hidden="false" customHeight="false" outlineLevel="0" collapsed="false">
      <c r="A1276" s="0" t="s">
        <v>4379</v>
      </c>
      <c r="B1276" s="0" t="s">
        <v>4380</v>
      </c>
      <c r="C1276" s="2" t="s">
        <v>4381</v>
      </c>
      <c r="D1276" s="2" t="s">
        <v>20</v>
      </c>
      <c r="E1276" s="2" t="s">
        <v>76</v>
      </c>
      <c r="F1276" s="2" t="s">
        <v>578</v>
      </c>
      <c r="G1276" s="3" t="n">
        <v>0.1195472</v>
      </c>
      <c r="H1276" s="3" t="n">
        <v>0.04812299</v>
      </c>
      <c r="I1276" s="3" t="n">
        <v>-0.08685616</v>
      </c>
      <c r="J1276" s="3" t="n">
        <v>-0.1776398</v>
      </c>
      <c r="K1276" s="3" t="n">
        <v>0.005347973</v>
      </c>
      <c r="L1276" s="3" t="n">
        <v>0.08875393</v>
      </c>
      <c r="M1276" s="3" t="n">
        <v>-0.1567065</v>
      </c>
      <c r="N1276" s="3" t="n">
        <v>0.04699695</v>
      </c>
      <c r="O1276" s="3" t="n">
        <v>-0.0142375552</v>
      </c>
      <c r="P1276" s="3" t="n">
        <v>-0.1237973</v>
      </c>
      <c r="Q1276" s="3" t="n">
        <v>0.142427396</v>
      </c>
    </row>
    <row r="1277" customFormat="false" ht="12.8" hidden="false" customHeight="false" outlineLevel="0" collapsed="false">
      <c r="A1277" s="0" t="s">
        <v>4382</v>
      </c>
      <c r="B1277" s="0" t="s">
        <v>4383</v>
      </c>
      <c r="C1277" s="2" t="s">
        <v>4384</v>
      </c>
      <c r="D1277" s="2" t="s">
        <v>20</v>
      </c>
      <c r="E1277" s="2" t="s">
        <v>71</v>
      </c>
      <c r="F1277" s="2" t="s">
        <v>2301</v>
      </c>
      <c r="G1277" s="3" t="n">
        <v>0.1147148</v>
      </c>
      <c r="H1277" s="3" t="n">
        <v>0.3098309</v>
      </c>
      <c r="I1277" s="3" t="n">
        <v>0.1464303</v>
      </c>
      <c r="J1277" s="3" t="n">
        <v>-0.01256247</v>
      </c>
      <c r="K1277" s="3" t="n">
        <v>-0.08307169</v>
      </c>
      <c r="L1277" s="3" t="n">
        <v>0.03271906</v>
      </c>
      <c r="M1277" s="3" t="n">
        <v>-0.01947972</v>
      </c>
      <c r="N1277" s="3" t="n">
        <v>-0.05846038</v>
      </c>
      <c r="O1277" s="3" t="n">
        <v>0.3714639908</v>
      </c>
      <c r="P1277" s="3" t="n">
        <v>0.02294983</v>
      </c>
      <c r="Q1277" s="3" t="n">
        <v>-0.1917220348</v>
      </c>
    </row>
    <row r="1278" customFormat="false" ht="12.8" hidden="false" customHeight="false" outlineLevel="0" collapsed="false">
      <c r="A1278" s="0" t="s">
        <v>4385</v>
      </c>
      <c r="B1278" s="0" t="s">
        <v>4386</v>
      </c>
      <c r="C1278" s="2" t="s">
        <v>4387</v>
      </c>
      <c r="D1278" s="2" t="s">
        <v>20</v>
      </c>
      <c r="E1278" s="2" t="s">
        <v>47</v>
      </c>
      <c r="F1278" s="2" t="s">
        <v>4388</v>
      </c>
      <c r="G1278" s="3" t="n">
        <v>0.07468179</v>
      </c>
      <c r="H1278" s="3" t="n">
        <v>0.1157908</v>
      </c>
      <c r="I1278" s="3" t="n">
        <v>-0.2054837</v>
      </c>
      <c r="J1278" s="3" t="n">
        <v>-0.02705854</v>
      </c>
      <c r="K1278" s="3" t="n">
        <v>-0.07396691</v>
      </c>
      <c r="L1278" s="3" t="n">
        <v>0.1771504</v>
      </c>
      <c r="M1278" s="3" t="n">
        <v>-0.09103372</v>
      </c>
      <c r="N1278" s="3" t="n">
        <v>0.1245924</v>
      </c>
      <c r="O1278" s="3" t="n">
        <v>0.0152411113</v>
      </c>
      <c r="P1278" s="3" t="n">
        <v>0.05486972</v>
      </c>
      <c r="Q1278" s="3" t="n">
        <v>-0.0659153875</v>
      </c>
    </row>
    <row r="1279" customFormat="false" ht="12.8" hidden="false" customHeight="false" outlineLevel="0" collapsed="false">
      <c r="A1279" s="0" t="s">
        <v>4389</v>
      </c>
      <c r="B1279" s="0" t="s">
        <v>4390</v>
      </c>
      <c r="C1279" s="2" t="s">
        <v>4391</v>
      </c>
      <c r="D1279" s="2" t="s">
        <v>20</v>
      </c>
      <c r="E1279" s="2" t="s">
        <v>381</v>
      </c>
      <c r="F1279" s="2" t="s">
        <v>2968</v>
      </c>
      <c r="G1279" s="3" t="n">
        <v>0.1177927</v>
      </c>
      <c r="H1279" s="3" t="n">
        <v>0.1569612</v>
      </c>
      <c r="I1279" s="3" t="n">
        <v>-0.100627</v>
      </c>
      <c r="J1279" s="3" t="n">
        <v>-0.1019298</v>
      </c>
      <c r="K1279" s="3" t="n">
        <v>0.2543802</v>
      </c>
      <c r="L1279" s="3" t="n">
        <v>-0.07669512</v>
      </c>
      <c r="M1279" s="3" t="n">
        <v>0.1680924</v>
      </c>
      <c r="N1279" s="3" t="n">
        <v>-0.03190751</v>
      </c>
      <c r="O1279" s="3" t="n">
        <v>-0.2593563113</v>
      </c>
      <c r="P1279" s="3" t="n">
        <v>-0.1467104</v>
      </c>
      <c r="Q1279" s="3" t="n">
        <v>-0.0880106185</v>
      </c>
    </row>
    <row r="1280" customFormat="false" ht="12.8" hidden="false" customHeight="false" outlineLevel="0" collapsed="false">
      <c r="A1280" s="0" t="s">
        <v>4392</v>
      </c>
      <c r="B1280" s="0" t="s">
        <v>4393</v>
      </c>
      <c r="C1280" s="2" t="s">
        <v>4394</v>
      </c>
      <c r="D1280" s="2" t="s">
        <v>20</v>
      </c>
      <c r="E1280" s="2" t="s">
        <v>174</v>
      </c>
      <c r="F1280" s="2" t="s">
        <v>2132</v>
      </c>
      <c r="G1280" s="3" t="n">
        <v>0.1365907</v>
      </c>
      <c r="H1280" s="3" t="n">
        <v>0.1071717</v>
      </c>
      <c r="I1280" s="3" t="n">
        <v>0.003909524</v>
      </c>
      <c r="J1280" s="3" t="n">
        <v>-0.374435</v>
      </c>
      <c r="K1280" s="3" t="n">
        <v>-0.1682855</v>
      </c>
      <c r="L1280" s="3" t="n">
        <v>-0.1536226</v>
      </c>
      <c r="M1280" s="3" t="n">
        <v>0.006521686</v>
      </c>
      <c r="N1280" s="3" t="n">
        <v>-0.05807327</v>
      </c>
      <c r="O1280" s="3" t="n">
        <v>0.2570027852</v>
      </c>
      <c r="P1280" s="3" t="n">
        <v>-0.1249951</v>
      </c>
      <c r="Q1280" s="3" t="n">
        <v>-0.0953026551</v>
      </c>
    </row>
    <row r="1281" customFormat="false" ht="12.8" hidden="false" customHeight="false" outlineLevel="0" collapsed="false">
      <c r="A1281" s="0" t="s">
        <v>4395</v>
      </c>
      <c r="B1281" s="0" t="s">
        <v>4396</v>
      </c>
      <c r="C1281" s="2" t="s">
        <v>4397</v>
      </c>
      <c r="D1281" s="2" t="s">
        <v>20</v>
      </c>
      <c r="E1281" s="2" t="s">
        <v>71</v>
      </c>
      <c r="F1281" s="2" t="s">
        <v>72</v>
      </c>
      <c r="G1281" s="0" t="n">
        <v>0.09114662</v>
      </c>
      <c r="H1281" s="0" t="n">
        <v>0.4508005</v>
      </c>
      <c r="I1281" s="0" t="n">
        <v>0.02607234</v>
      </c>
      <c r="J1281" s="0" t="n">
        <v>-0.007956872</v>
      </c>
      <c r="K1281" s="0" t="n">
        <v>0.0594667</v>
      </c>
      <c r="L1281" s="0" t="n">
        <v>0.2759947</v>
      </c>
      <c r="M1281" s="0" t="n">
        <v>0.383937</v>
      </c>
      <c r="N1281" s="0" t="n">
        <v>-0.01768554</v>
      </c>
      <c r="O1281" s="0" t="n">
        <v>0.0163199263</v>
      </c>
      <c r="P1281" s="0" t="n">
        <v>0.3037532</v>
      </c>
      <c r="Q1281" s="0" t="n">
        <v>0.8227209513</v>
      </c>
    </row>
    <row r="1282" customFormat="false" ht="12.8" hidden="false" customHeight="false" outlineLevel="0" collapsed="false">
      <c r="A1282" s="0" t="s">
        <v>4398</v>
      </c>
      <c r="B1282" s="0" t="s">
        <v>4399</v>
      </c>
      <c r="C1282" s="2" t="s">
        <v>4400</v>
      </c>
      <c r="D1282" s="2" t="s">
        <v>20</v>
      </c>
      <c r="E1282" s="2" t="s">
        <v>471</v>
      </c>
      <c r="F1282" s="2" t="s">
        <v>4401</v>
      </c>
      <c r="G1282" s="3" t="n">
        <v>-0.3514187</v>
      </c>
      <c r="H1282" s="3" t="n">
        <v>-0.0623098</v>
      </c>
      <c r="I1282" s="3" t="n">
        <v>-0.4771244</v>
      </c>
      <c r="J1282" s="3" t="n">
        <v>-0.01124961</v>
      </c>
      <c r="K1282" s="3" t="n">
        <v>0.2619135</v>
      </c>
      <c r="L1282" s="3" t="n">
        <v>0.1001629</v>
      </c>
      <c r="M1282" s="3" t="n">
        <v>-0.09560638</v>
      </c>
      <c r="N1282" s="3" t="n">
        <v>-0.3019949</v>
      </c>
      <c r="O1282" s="3" t="n">
        <v>-0.1782341745</v>
      </c>
      <c r="P1282" s="3" t="n">
        <v>0.1703152</v>
      </c>
      <c r="Q1282" s="3" t="n">
        <v>0.5069129025</v>
      </c>
    </row>
    <row r="1283" customFormat="false" ht="12.8" hidden="false" customHeight="false" outlineLevel="0" collapsed="false">
      <c r="A1283" s="0" t="s">
        <v>4402</v>
      </c>
      <c r="B1283" s="0" t="s">
        <v>4403</v>
      </c>
      <c r="C1283" s="2" t="s">
        <v>4404</v>
      </c>
      <c r="D1283" s="2" t="s">
        <v>20</v>
      </c>
      <c r="E1283" s="2" t="s">
        <v>174</v>
      </c>
      <c r="F1283" s="2" t="s">
        <v>897</v>
      </c>
      <c r="G1283" s="0" t="n">
        <v>-0.5947787</v>
      </c>
      <c r="H1283" s="0" t="n">
        <v>-1.195821</v>
      </c>
      <c r="I1283" s="0" t="n">
        <v>0.3186826</v>
      </c>
      <c r="J1283" s="0" t="n">
        <v>0.1489778</v>
      </c>
      <c r="K1283" s="0" t="n">
        <v>-0.8701956</v>
      </c>
      <c r="L1283" s="0" t="n">
        <v>0.2473405</v>
      </c>
      <c r="M1283" s="0" t="n">
        <v>1.457643</v>
      </c>
      <c r="N1283" s="0" t="n">
        <v>0.5056989</v>
      </c>
      <c r="O1283" s="0" t="n">
        <v>1.2792472232</v>
      </c>
      <c r="P1283" s="0" t="n">
        <v>0.004038849</v>
      </c>
      <c r="Q1283" s="0" t="n">
        <v>-1.0398654991</v>
      </c>
    </row>
    <row r="1284" customFormat="false" ht="12.8" hidden="false" customHeight="false" outlineLevel="0" collapsed="false">
      <c r="A1284" s="0" t="s">
        <v>4405</v>
      </c>
      <c r="B1284" s="0" t="s">
        <v>4406</v>
      </c>
      <c r="C1284" s="2" t="s">
        <v>4407</v>
      </c>
      <c r="D1284" s="2" t="s">
        <v>20</v>
      </c>
      <c r="E1284" s="2" t="s">
        <v>102</v>
      </c>
      <c r="F1284" s="2" t="s">
        <v>1822</v>
      </c>
      <c r="G1284" s="3" t="n">
        <v>-0.2913941</v>
      </c>
      <c r="H1284" s="3" t="n">
        <v>-0.1529458</v>
      </c>
      <c r="I1284" s="3" t="n">
        <v>-0.5104216</v>
      </c>
      <c r="J1284" s="3" t="n">
        <v>0.06996583</v>
      </c>
      <c r="K1284" s="3" t="n">
        <v>0.4022033</v>
      </c>
      <c r="L1284" s="3" t="n">
        <v>0.2134136</v>
      </c>
      <c r="M1284" s="3" t="n">
        <v>-0.4460717</v>
      </c>
      <c r="N1284" s="3" t="n">
        <v>0.2951836</v>
      </c>
      <c r="O1284" s="3" t="n">
        <v>1.0614288728</v>
      </c>
      <c r="P1284" s="3" t="n">
        <v>0.3466951</v>
      </c>
      <c r="Q1284" s="3" t="n">
        <v>-0.4362125218</v>
      </c>
    </row>
    <row r="1285" customFormat="false" ht="12.8" hidden="false" customHeight="false" outlineLevel="0" collapsed="false">
      <c r="A1285" s="0" t="s">
        <v>4408</v>
      </c>
      <c r="B1285" s="0" t="s">
        <v>4409</v>
      </c>
      <c r="C1285" s="2" t="s">
        <v>4410</v>
      </c>
      <c r="D1285" s="2" t="s">
        <v>20</v>
      </c>
      <c r="E1285" s="2" t="s">
        <v>102</v>
      </c>
      <c r="F1285" s="2" t="s">
        <v>4366</v>
      </c>
      <c r="G1285" s="3" t="n">
        <v>-0.3932183</v>
      </c>
      <c r="H1285" s="3" t="n">
        <v>-0.0734475</v>
      </c>
      <c r="I1285" s="3" t="n">
        <v>-0.2132542</v>
      </c>
      <c r="J1285" s="3" t="n">
        <v>0.3366038</v>
      </c>
      <c r="K1285" s="3" t="n">
        <v>-0.08718693</v>
      </c>
      <c r="L1285" s="3" t="n">
        <v>0.1148627</v>
      </c>
      <c r="M1285" s="3" t="n">
        <v>0.07117773</v>
      </c>
      <c r="N1285" s="3" t="n">
        <v>0.01930384</v>
      </c>
      <c r="O1285" s="3" t="n">
        <v>-0.0792979284</v>
      </c>
      <c r="P1285" s="3" t="n">
        <v>-0.2845855</v>
      </c>
      <c r="Q1285" s="3" t="n">
        <v>-0.3430722895</v>
      </c>
    </row>
    <row r="1286" customFormat="false" ht="12.8" hidden="false" customHeight="false" outlineLevel="0" collapsed="false">
      <c r="A1286" s="0" t="s">
        <v>4411</v>
      </c>
      <c r="B1286" s="0" t="s">
        <v>4412</v>
      </c>
      <c r="C1286" s="2" t="s">
        <v>4413</v>
      </c>
      <c r="D1286" s="2" t="s">
        <v>20</v>
      </c>
      <c r="E1286" s="2" t="s">
        <v>207</v>
      </c>
      <c r="F1286" s="2" t="s">
        <v>208</v>
      </c>
      <c r="G1286" s="0" t="n">
        <v>0.02773078</v>
      </c>
      <c r="H1286" s="0" t="n">
        <v>0.1131885</v>
      </c>
      <c r="I1286" s="0" t="n">
        <v>0.1892854</v>
      </c>
      <c r="J1286" s="0" t="n">
        <v>0.308854</v>
      </c>
      <c r="K1286" s="0" t="n">
        <v>-0.1432148</v>
      </c>
      <c r="L1286" s="0" t="n">
        <v>-0.2978717</v>
      </c>
      <c r="M1286" s="0" t="n">
        <v>0.04390186</v>
      </c>
      <c r="N1286" s="0" t="n">
        <v>0.05250198</v>
      </c>
      <c r="O1286" s="0" t="n">
        <v>-0.1138322332</v>
      </c>
      <c r="P1286" s="0" t="n">
        <v>-0.1408765</v>
      </c>
      <c r="Q1286" s="0" t="n">
        <v>-0.0887457957</v>
      </c>
    </row>
    <row r="1287" customFormat="false" ht="12.8" hidden="false" customHeight="false" outlineLevel="0" collapsed="false">
      <c r="A1287" s="0" t="s">
        <v>4414</v>
      </c>
      <c r="B1287" s="0" t="s">
        <v>4415</v>
      </c>
      <c r="C1287" s="2" t="s">
        <v>4416</v>
      </c>
      <c r="D1287" s="2" t="s">
        <v>20</v>
      </c>
      <c r="E1287" s="2" t="s">
        <v>381</v>
      </c>
      <c r="F1287" s="2" t="s">
        <v>2218</v>
      </c>
      <c r="G1287" s="3" t="n">
        <v>-0.3317571</v>
      </c>
      <c r="H1287" s="3" t="n">
        <v>0.5496629</v>
      </c>
      <c r="I1287" s="3" t="n">
        <v>-0.522245</v>
      </c>
      <c r="J1287" s="3" t="n">
        <v>0.9055665</v>
      </c>
      <c r="K1287" s="3" t="n">
        <v>0.5850697</v>
      </c>
      <c r="L1287" s="3" t="n">
        <v>-0.1910391</v>
      </c>
      <c r="M1287" s="3" t="n">
        <v>-0.4499833</v>
      </c>
      <c r="N1287" s="3" t="n">
        <v>-0.1485175</v>
      </c>
      <c r="O1287" s="3" t="n">
        <v>0.4471985909</v>
      </c>
      <c r="P1287" s="3" t="n">
        <v>-0.6836142</v>
      </c>
      <c r="Q1287" s="3" t="n">
        <v>-0.7156909049</v>
      </c>
    </row>
    <row r="1288" customFormat="false" ht="12.8" hidden="false" customHeight="false" outlineLevel="0" collapsed="false">
      <c r="A1288" s="0" t="s">
        <v>4417</v>
      </c>
      <c r="B1288" s="0" t="s">
        <v>4418</v>
      </c>
      <c r="C1288" s="2" t="s">
        <v>4419</v>
      </c>
      <c r="D1288" s="2" t="s">
        <v>20</v>
      </c>
      <c r="E1288" s="2" t="s">
        <v>207</v>
      </c>
      <c r="F1288" s="2" t="s">
        <v>3640</v>
      </c>
      <c r="G1288" s="3" t="n">
        <v>-0.04619859</v>
      </c>
      <c r="H1288" s="3" t="n">
        <v>-0.3073903</v>
      </c>
      <c r="I1288" s="3" t="n">
        <v>-0.2136664</v>
      </c>
      <c r="J1288" s="3" t="n">
        <v>-0.1034392</v>
      </c>
      <c r="K1288" s="3" t="n">
        <v>0.3937776</v>
      </c>
      <c r="L1288" s="3" t="n">
        <v>-0.1329788</v>
      </c>
      <c r="M1288" s="3" t="n">
        <v>0.4858074</v>
      </c>
      <c r="N1288" s="3" t="n">
        <v>-0.003155305</v>
      </c>
      <c r="O1288" s="3" t="n">
        <v>0.0265353294</v>
      </c>
      <c r="P1288" s="3" t="n">
        <v>0.7516897</v>
      </c>
      <c r="Q1288" s="3" t="n">
        <v>0.7155093219</v>
      </c>
    </row>
    <row r="1289" customFormat="false" ht="12.8" hidden="false" customHeight="false" outlineLevel="0" collapsed="false">
      <c r="A1289" s="0" t="s">
        <v>4420</v>
      </c>
      <c r="B1289" s="0" t="s">
        <v>4421</v>
      </c>
      <c r="C1289" s="2" t="s">
        <v>4422</v>
      </c>
      <c r="D1289" s="2" t="s">
        <v>20</v>
      </c>
      <c r="E1289" s="2" t="s">
        <v>56</v>
      </c>
      <c r="F1289" s="2" t="s">
        <v>57</v>
      </c>
      <c r="G1289" s="3" t="n">
        <v>0.07762369</v>
      </c>
      <c r="H1289" s="3" t="n">
        <v>-0.1629069</v>
      </c>
      <c r="I1289" s="3" t="n">
        <v>-0.2310476</v>
      </c>
      <c r="J1289" s="3" t="n">
        <v>-0.1266276</v>
      </c>
      <c r="K1289" s="3" t="n">
        <v>0.6731994</v>
      </c>
      <c r="L1289" s="3" t="n">
        <v>-0.01614382</v>
      </c>
      <c r="M1289" s="3" t="n">
        <v>0.2779275</v>
      </c>
      <c r="N1289" s="3" t="n">
        <v>0.002698509</v>
      </c>
      <c r="O1289" s="3" t="n">
        <v>-0.1814225262</v>
      </c>
      <c r="P1289" s="3" t="n">
        <v>-0.08402164</v>
      </c>
      <c r="Q1289" s="3" t="n">
        <v>0.1779554678</v>
      </c>
    </row>
    <row r="1290" customFormat="false" ht="12.8" hidden="false" customHeight="false" outlineLevel="0" collapsed="false">
      <c r="A1290" s="0" t="s">
        <v>4423</v>
      </c>
      <c r="B1290" s="0" t="s">
        <v>4424</v>
      </c>
      <c r="C1290" s="2" t="s">
        <v>4425</v>
      </c>
      <c r="D1290" s="2" t="s">
        <v>20</v>
      </c>
      <c r="E1290" s="2" t="s">
        <v>94</v>
      </c>
      <c r="F1290" s="2" t="s">
        <v>1482</v>
      </c>
      <c r="G1290" s="3" t="n">
        <v>-0.4638631</v>
      </c>
      <c r="H1290" s="3" t="n">
        <v>0.01509922</v>
      </c>
      <c r="I1290" s="3" t="n">
        <v>0.5890145</v>
      </c>
      <c r="J1290" s="3" t="n">
        <v>-0.1278091</v>
      </c>
      <c r="K1290" s="3" t="n">
        <v>-0.128098</v>
      </c>
      <c r="L1290" s="3" t="n">
        <v>-0.1658687</v>
      </c>
      <c r="M1290" s="3" t="n">
        <v>0.2222907</v>
      </c>
      <c r="N1290" s="3" t="n">
        <v>0.01372403</v>
      </c>
      <c r="O1290" s="3" t="n">
        <v>-0.1424149871</v>
      </c>
      <c r="P1290" s="3" t="n">
        <v>0.04247588</v>
      </c>
      <c r="Q1290" s="3" t="n">
        <v>0.2279199499</v>
      </c>
    </row>
    <row r="1291" customFormat="false" ht="12.8" hidden="false" customHeight="false" outlineLevel="0" collapsed="false">
      <c r="A1291" s="0" t="s">
        <v>4426</v>
      </c>
      <c r="B1291" s="0" t="s">
        <v>4427</v>
      </c>
      <c r="C1291" s="2" t="s">
        <v>4428</v>
      </c>
      <c r="D1291" s="2" t="s">
        <v>20</v>
      </c>
      <c r="E1291" s="2" t="s">
        <v>71</v>
      </c>
      <c r="F1291" s="2" t="s">
        <v>925</v>
      </c>
      <c r="G1291" s="3" t="n">
        <v>-0.1497037</v>
      </c>
      <c r="H1291" s="3" t="n">
        <v>-0.1308889</v>
      </c>
      <c r="I1291" s="3" t="n">
        <v>-0.5212385</v>
      </c>
      <c r="J1291" s="3" t="n">
        <v>-0.3105917</v>
      </c>
      <c r="K1291" s="3" t="n">
        <v>-0.8679155</v>
      </c>
      <c r="L1291" s="3" t="n">
        <v>-0.3201082</v>
      </c>
      <c r="M1291" s="3" t="n">
        <v>0.3253231</v>
      </c>
      <c r="N1291" s="3" t="n">
        <v>0.8808379</v>
      </c>
      <c r="O1291" s="3" t="n">
        <v>0.2032250265</v>
      </c>
      <c r="P1291" s="3" t="n">
        <v>0.08941716</v>
      </c>
      <c r="Q1291" s="3" t="n">
        <v>-0.7640691088</v>
      </c>
    </row>
    <row r="1292" customFormat="false" ht="12.8" hidden="false" customHeight="false" outlineLevel="0" collapsed="false">
      <c r="A1292" s="0" t="s">
        <v>4429</v>
      </c>
      <c r="B1292" s="0" t="s">
        <v>4430</v>
      </c>
      <c r="C1292" s="2" t="s">
        <v>4431</v>
      </c>
      <c r="D1292" s="2" t="s">
        <v>20</v>
      </c>
      <c r="E1292" s="2" t="s">
        <v>283</v>
      </c>
      <c r="F1292" s="2" t="s">
        <v>284</v>
      </c>
      <c r="G1292" s="3" t="n">
        <v>0.04058947</v>
      </c>
      <c r="H1292" s="3" t="n">
        <v>-0.0804098</v>
      </c>
      <c r="I1292" s="3" t="n">
        <v>0.3733891</v>
      </c>
      <c r="J1292" s="3" t="n">
        <v>0.209583</v>
      </c>
      <c r="K1292" s="3" t="n">
        <v>0.1922211</v>
      </c>
      <c r="L1292" s="3" t="n">
        <v>0.2123138</v>
      </c>
      <c r="M1292" s="3" t="n">
        <v>0.4707885</v>
      </c>
      <c r="N1292" s="3" t="n">
        <v>-0.1048808</v>
      </c>
      <c r="O1292" s="3" t="n">
        <v>0.3063432736</v>
      </c>
      <c r="P1292" s="3" t="n">
        <v>0.1746023</v>
      </c>
      <c r="Q1292" s="3" t="n">
        <v>-0.3697707574</v>
      </c>
    </row>
    <row r="1293" customFormat="false" ht="12.8" hidden="false" customHeight="false" outlineLevel="0" collapsed="false">
      <c r="A1293" s="0" t="s">
        <v>4432</v>
      </c>
      <c r="B1293" s="0" t="s">
        <v>4433</v>
      </c>
      <c r="C1293" s="2" t="s">
        <v>4434</v>
      </c>
      <c r="D1293" s="2" t="s">
        <v>20</v>
      </c>
      <c r="E1293" s="2" t="s">
        <v>56</v>
      </c>
      <c r="F1293" s="2" t="s">
        <v>4435</v>
      </c>
      <c r="G1293" s="3" t="n">
        <v>-0.08697645</v>
      </c>
      <c r="H1293" s="3" t="n">
        <v>-0.3113699</v>
      </c>
      <c r="I1293" s="3" t="n">
        <v>-0.1002788</v>
      </c>
      <c r="J1293" s="3" t="n">
        <v>-0.4560062</v>
      </c>
      <c r="K1293" s="3" t="n">
        <v>0.1404248</v>
      </c>
      <c r="L1293" s="3" t="n">
        <v>0.5037054</v>
      </c>
      <c r="M1293" s="3" t="n">
        <v>-0.2974291</v>
      </c>
      <c r="N1293" s="3" t="n">
        <v>0.1775908</v>
      </c>
      <c r="O1293" s="3" t="n">
        <v>-0.0219374286</v>
      </c>
      <c r="P1293" s="3" t="n">
        <v>0.08589217</v>
      </c>
      <c r="Q1293" s="3" t="n">
        <v>-0.1879877536</v>
      </c>
    </row>
    <row r="1294" customFormat="false" ht="12.8" hidden="false" customHeight="false" outlineLevel="0" collapsed="false">
      <c r="A1294" s="0" t="s">
        <v>4436</v>
      </c>
      <c r="B1294" s="0" t="s">
        <v>4437</v>
      </c>
      <c r="C1294" s="2" t="s">
        <v>4438</v>
      </c>
      <c r="D1294" s="2" t="s">
        <v>20</v>
      </c>
      <c r="E1294" s="2" t="s">
        <v>102</v>
      </c>
      <c r="F1294" s="2" t="s">
        <v>4439</v>
      </c>
      <c r="G1294" s="3" t="n">
        <v>-0.07588417</v>
      </c>
      <c r="H1294" s="3" t="n">
        <v>-0.3484942</v>
      </c>
      <c r="I1294" s="3" t="n">
        <v>-0.1796969</v>
      </c>
      <c r="J1294" s="3" t="n">
        <v>-0.3240557</v>
      </c>
      <c r="K1294" s="3" t="n">
        <v>0.07912929</v>
      </c>
      <c r="L1294" s="3" t="n">
        <v>0.1971303</v>
      </c>
      <c r="M1294" s="3" t="n">
        <v>-0.1182039</v>
      </c>
      <c r="N1294" s="3" t="n">
        <v>0.3472763</v>
      </c>
      <c r="O1294" s="3" t="n">
        <v>0.0590670201</v>
      </c>
      <c r="P1294" s="3" t="n">
        <v>0.1365663</v>
      </c>
      <c r="Q1294" s="3" t="n">
        <v>-0.3555690217</v>
      </c>
    </row>
    <row r="1295" customFormat="false" ht="12.8" hidden="false" customHeight="false" outlineLevel="0" collapsed="false">
      <c r="A1295" s="0" t="s">
        <v>4440</v>
      </c>
      <c r="B1295" s="0" t="s">
        <v>4441</v>
      </c>
      <c r="C1295" s="2" t="s">
        <v>4442</v>
      </c>
      <c r="D1295" s="2" t="s">
        <v>20</v>
      </c>
      <c r="E1295" s="2" t="s">
        <v>47</v>
      </c>
      <c r="F1295" s="2" t="s">
        <v>1664</v>
      </c>
      <c r="G1295" s="3" t="n">
        <v>0.4154055</v>
      </c>
      <c r="H1295" s="3" t="n">
        <v>-0.01051852</v>
      </c>
      <c r="I1295" s="3" t="n">
        <v>0.1511441</v>
      </c>
      <c r="J1295" s="3" t="n">
        <v>0.3598701</v>
      </c>
      <c r="K1295" s="3" t="n">
        <v>0.01579666</v>
      </c>
      <c r="L1295" s="3" t="n">
        <v>0.3342417</v>
      </c>
      <c r="M1295" s="3" t="n">
        <v>0.615444</v>
      </c>
      <c r="N1295" s="3" t="n">
        <v>0.3316178</v>
      </c>
      <c r="O1295" s="3" t="n">
        <v>0.0101699716</v>
      </c>
      <c r="P1295" s="3" t="n">
        <v>-0.1777033</v>
      </c>
      <c r="Q1295" s="3" t="n">
        <v>-0.046448094</v>
      </c>
    </row>
    <row r="1296" customFormat="false" ht="12.8" hidden="false" customHeight="false" outlineLevel="0" collapsed="false">
      <c r="A1296" s="0" t="s">
        <v>4443</v>
      </c>
      <c r="B1296" s="0" t="s">
        <v>4444</v>
      </c>
      <c r="C1296" s="2" t="s">
        <v>4445</v>
      </c>
      <c r="D1296" s="2" t="s">
        <v>20</v>
      </c>
      <c r="E1296" s="2" t="s">
        <v>476</v>
      </c>
      <c r="F1296" s="2" t="s">
        <v>477</v>
      </c>
      <c r="G1296" s="3" t="n">
        <v>-0.3854437</v>
      </c>
      <c r="H1296" s="3" t="n">
        <v>-0.1627785</v>
      </c>
      <c r="I1296" s="3" t="n">
        <v>1.184786</v>
      </c>
      <c r="J1296" s="3" t="n">
        <v>0.2405772</v>
      </c>
      <c r="K1296" s="3" t="n">
        <v>0.07324388</v>
      </c>
      <c r="L1296" s="3" t="n">
        <v>-0.06776823</v>
      </c>
      <c r="M1296" s="3" t="n">
        <v>-0.6352317</v>
      </c>
      <c r="N1296" s="3" t="n">
        <v>-0.1234821</v>
      </c>
      <c r="O1296" s="3" t="n">
        <v>-0.1893204652</v>
      </c>
      <c r="P1296" s="3" t="n">
        <v>0.1664072</v>
      </c>
      <c r="Q1296" s="3" t="n">
        <v>0.55567288</v>
      </c>
    </row>
    <row r="1297" customFormat="false" ht="12.8" hidden="false" customHeight="false" outlineLevel="0" collapsed="false">
      <c r="A1297" s="0" t="s">
        <v>4446</v>
      </c>
      <c r="B1297" s="0" t="s">
        <v>4447</v>
      </c>
      <c r="C1297" s="2" t="s">
        <v>4448</v>
      </c>
      <c r="D1297" s="2" t="s">
        <v>20</v>
      </c>
      <c r="E1297" s="2" t="s">
        <v>76</v>
      </c>
      <c r="F1297" s="2" t="s">
        <v>4449</v>
      </c>
      <c r="G1297" s="3" t="n">
        <v>0.1406258</v>
      </c>
      <c r="H1297" s="3" t="n">
        <v>-0.09947033</v>
      </c>
      <c r="I1297" s="3" t="n">
        <v>0.8300679</v>
      </c>
      <c r="J1297" s="3" t="n">
        <v>-0.3314467</v>
      </c>
      <c r="K1297" s="3" t="n">
        <v>0.3375125</v>
      </c>
      <c r="L1297" s="3" t="n">
        <v>-0.7103839</v>
      </c>
      <c r="M1297" s="3" t="n">
        <v>-0.3200883</v>
      </c>
      <c r="N1297" s="3" t="n">
        <v>-0.2957615</v>
      </c>
      <c r="O1297" s="3" t="n">
        <v>0.1920481346</v>
      </c>
      <c r="P1297" s="3" t="n">
        <v>0.3965973</v>
      </c>
      <c r="Q1297" s="3" t="n">
        <v>0.3307645072</v>
      </c>
    </row>
    <row r="1298" customFormat="false" ht="12.8" hidden="false" customHeight="false" outlineLevel="0" collapsed="false">
      <c r="A1298" s="0" t="s">
        <v>4450</v>
      </c>
      <c r="B1298" s="0" t="s">
        <v>4451</v>
      </c>
      <c r="C1298" s="2" t="s">
        <v>4452</v>
      </c>
      <c r="D1298" s="2" t="s">
        <v>20</v>
      </c>
      <c r="E1298" s="2" t="s">
        <v>42</v>
      </c>
      <c r="F1298" s="2" t="s">
        <v>4453</v>
      </c>
      <c r="G1298" s="3" t="n">
        <v>-0.1972695</v>
      </c>
      <c r="H1298" s="3" t="n">
        <v>0.115707</v>
      </c>
      <c r="I1298" s="3" t="n">
        <v>0.0433589</v>
      </c>
      <c r="J1298" s="3" t="n">
        <v>0.08986126</v>
      </c>
      <c r="K1298" s="3" t="n">
        <v>-0.07386244</v>
      </c>
      <c r="L1298" s="3" t="n">
        <v>0.2184106</v>
      </c>
      <c r="M1298" s="3" t="n">
        <v>0.03919248</v>
      </c>
      <c r="N1298" s="3" t="n">
        <v>0.1188646</v>
      </c>
      <c r="O1298" s="3" t="n">
        <v>-0.0345633606</v>
      </c>
      <c r="P1298" s="3" t="n">
        <v>0.04718143</v>
      </c>
      <c r="Q1298" s="3" t="n">
        <v>0.2866659897</v>
      </c>
    </row>
    <row r="1299" customFormat="false" ht="12.8" hidden="false" customHeight="false" outlineLevel="0" collapsed="false">
      <c r="A1299" s="0" t="s">
        <v>4454</v>
      </c>
      <c r="B1299" s="0" t="s">
        <v>4455</v>
      </c>
      <c r="C1299" s="2" t="s">
        <v>4456</v>
      </c>
      <c r="D1299" s="2" t="s">
        <v>20</v>
      </c>
      <c r="E1299" s="2" t="s">
        <v>381</v>
      </c>
      <c r="F1299" s="2" t="s">
        <v>3552</v>
      </c>
      <c r="G1299" s="3" t="n">
        <v>-0.1832469</v>
      </c>
      <c r="H1299" s="3" t="n">
        <v>0.1043346</v>
      </c>
      <c r="I1299" s="3" t="n">
        <v>0.03199564</v>
      </c>
      <c r="J1299" s="3" t="n">
        <v>0.3208223</v>
      </c>
      <c r="K1299" s="3" t="n">
        <v>-0.01853317</v>
      </c>
      <c r="L1299" s="3" t="n">
        <v>0.2197905</v>
      </c>
      <c r="M1299" s="3" t="n">
        <v>0.1048256</v>
      </c>
      <c r="N1299" s="3" t="n">
        <v>0.2084747</v>
      </c>
      <c r="O1299" s="3" t="n">
        <v>0.0338072881</v>
      </c>
      <c r="P1299" s="3" t="n">
        <v>0.03548693</v>
      </c>
      <c r="Q1299" s="3" t="n">
        <v>0.2795925969</v>
      </c>
    </row>
    <row r="1300" customFormat="false" ht="12.8" hidden="false" customHeight="false" outlineLevel="0" collapsed="false">
      <c r="A1300" s="0" t="s">
        <v>4457</v>
      </c>
      <c r="B1300" s="0" t="s">
        <v>4458</v>
      </c>
      <c r="C1300" s="2" t="s">
        <v>4459</v>
      </c>
      <c r="D1300" s="2" t="s">
        <v>20</v>
      </c>
      <c r="E1300" s="2" t="s">
        <v>66</v>
      </c>
      <c r="F1300" s="2" t="s">
        <v>312</v>
      </c>
      <c r="G1300" s="3" t="n">
        <v>0.9786993</v>
      </c>
      <c r="H1300" s="3" t="n">
        <v>0.07313759</v>
      </c>
      <c r="I1300" s="3" t="n">
        <v>-0.4034452</v>
      </c>
      <c r="J1300" s="3" t="n">
        <v>0.2458335</v>
      </c>
      <c r="K1300" s="3" t="n">
        <v>0.2313893</v>
      </c>
      <c r="L1300" s="3" t="n">
        <v>0.5047641</v>
      </c>
      <c r="M1300" s="3" t="n">
        <v>1.513426</v>
      </c>
      <c r="N1300" s="3" t="n">
        <v>0.1287181</v>
      </c>
      <c r="O1300" s="3" t="n">
        <v>0.4177705118</v>
      </c>
      <c r="P1300" s="3" t="n">
        <v>-0.1063902</v>
      </c>
      <c r="Q1300" s="3" t="n">
        <v>-1.196731914</v>
      </c>
    </row>
    <row r="1301" customFormat="false" ht="12.8" hidden="false" customHeight="false" outlineLevel="0" collapsed="false">
      <c r="A1301" s="0" t="s">
        <v>4460</v>
      </c>
      <c r="B1301" s="0" t="s">
        <v>4461</v>
      </c>
      <c r="C1301" s="2" t="s">
        <v>4462</v>
      </c>
      <c r="D1301" s="2" t="s">
        <v>20</v>
      </c>
      <c r="E1301" s="2" t="s">
        <v>476</v>
      </c>
      <c r="F1301" s="2" t="s">
        <v>477</v>
      </c>
      <c r="G1301" s="0" t="n">
        <v>0.2636929</v>
      </c>
      <c r="H1301" s="0" t="n">
        <v>0.2467484</v>
      </c>
      <c r="I1301" s="0" t="n">
        <v>-0.0278284</v>
      </c>
      <c r="J1301" s="0" t="n">
        <v>0.08822683</v>
      </c>
      <c r="K1301" s="0" t="n">
        <v>0.07399991</v>
      </c>
      <c r="L1301" s="0" t="n">
        <v>0.05576268</v>
      </c>
      <c r="M1301" s="0" t="n">
        <v>0.3907886</v>
      </c>
      <c r="N1301" s="0" t="n">
        <v>-0.2049282</v>
      </c>
      <c r="O1301" s="0" t="n">
        <v>0.024287394</v>
      </c>
      <c r="P1301" s="0" t="n">
        <v>0.02821184</v>
      </c>
      <c r="Q1301" s="0" t="n">
        <v>0.122019675</v>
      </c>
    </row>
    <row r="1302" customFormat="false" ht="12.8" hidden="false" customHeight="false" outlineLevel="0" collapsed="false">
      <c r="A1302" s="0" t="s">
        <v>4463</v>
      </c>
      <c r="B1302" s="0" t="s">
        <v>4464</v>
      </c>
      <c r="C1302" s="2" t="s">
        <v>4465</v>
      </c>
      <c r="D1302" s="2" t="s">
        <v>20</v>
      </c>
      <c r="E1302" s="2" t="s">
        <v>47</v>
      </c>
      <c r="F1302" s="2" t="s">
        <v>179</v>
      </c>
      <c r="G1302" s="3" t="n">
        <v>-0.1024076</v>
      </c>
      <c r="H1302" s="3" t="n">
        <v>-0.0560071</v>
      </c>
      <c r="I1302" s="3" t="n">
        <v>-0.1030993</v>
      </c>
      <c r="J1302" s="3" t="n">
        <v>-0.2889826</v>
      </c>
      <c r="K1302" s="3" t="n">
        <v>0.08165531</v>
      </c>
      <c r="L1302" s="3" t="n">
        <v>0.06733213</v>
      </c>
      <c r="M1302" s="3" t="n">
        <v>0.1229438</v>
      </c>
      <c r="N1302" s="3" t="n">
        <v>0.09796064</v>
      </c>
      <c r="O1302" s="3" t="n">
        <v>0.0751528299</v>
      </c>
      <c r="P1302" s="3" t="n">
        <v>0.2697656</v>
      </c>
      <c r="Q1302" s="3" t="n">
        <v>0.0172189616</v>
      </c>
    </row>
    <row r="1303" customFormat="false" ht="12.8" hidden="false" customHeight="false" outlineLevel="0" collapsed="false">
      <c r="A1303" s="0" t="s">
        <v>4466</v>
      </c>
      <c r="B1303" s="0" t="s">
        <v>4467</v>
      </c>
      <c r="C1303" s="2" t="s">
        <v>4468</v>
      </c>
      <c r="D1303" s="2" t="s">
        <v>20</v>
      </c>
      <c r="E1303" s="2" t="s">
        <v>47</v>
      </c>
      <c r="F1303" s="2" t="s">
        <v>52</v>
      </c>
      <c r="G1303" s="3" t="n">
        <v>-0.1857453</v>
      </c>
      <c r="H1303" s="3" t="n">
        <v>-0.2706354</v>
      </c>
      <c r="I1303" s="3" t="n">
        <v>-0.09600885</v>
      </c>
      <c r="J1303" s="3" t="n">
        <v>-0.3678111</v>
      </c>
      <c r="K1303" s="3" t="n">
        <v>0.3031369</v>
      </c>
      <c r="L1303" s="3" t="n">
        <v>-0.09008901</v>
      </c>
      <c r="M1303" s="3" t="n">
        <v>-0.02646244</v>
      </c>
      <c r="N1303" s="3" t="n">
        <v>-0.1397722</v>
      </c>
      <c r="O1303" s="3" t="n">
        <v>-0.07070058</v>
      </c>
      <c r="P1303" s="3" t="n">
        <v>0.3716016</v>
      </c>
      <c r="Q1303" s="3" t="n">
        <v>-0.5960136789</v>
      </c>
    </row>
    <row r="1304" customFormat="false" ht="12.8" hidden="false" customHeight="false" outlineLevel="0" collapsed="false">
      <c r="A1304" s="0" t="s">
        <v>4469</v>
      </c>
      <c r="B1304" s="0" t="s">
        <v>4470</v>
      </c>
      <c r="C1304" s="2" t="s">
        <v>4471</v>
      </c>
      <c r="D1304" s="2" t="s">
        <v>20</v>
      </c>
      <c r="E1304" s="2" t="s">
        <v>21</v>
      </c>
      <c r="F1304" s="2" t="s">
        <v>406</v>
      </c>
      <c r="G1304" s="3" t="n">
        <v>0.08744735</v>
      </c>
      <c r="H1304" s="3" t="n">
        <v>0.8571165</v>
      </c>
      <c r="I1304" s="3" t="n">
        <v>-0.1532356</v>
      </c>
      <c r="J1304" s="3" t="n">
        <v>1.4</v>
      </c>
      <c r="K1304" s="3" t="n">
        <v>-0.09518598</v>
      </c>
      <c r="L1304" s="3" t="n">
        <v>0.1258666</v>
      </c>
      <c r="M1304" s="3" t="n">
        <v>-0.2480915</v>
      </c>
      <c r="N1304" s="3" t="n">
        <v>0.2044253</v>
      </c>
      <c r="O1304" s="3" t="n">
        <v>0.4294003812</v>
      </c>
      <c r="P1304" s="3" t="n">
        <v>0.03658716</v>
      </c>
      <c r="Q1304" s="3" t="n">
        <v>0.3761822775</v>
      </c>
    </row>
    <row r="1305" customFormat="false" ht="12.8" hidden="false" customHeight="false" outlineLevel="0" collapsed="false">
      <c r="A1305" s="0" t="s">
        <v>4472</v>
      </c>
      <c r="B1305" s="0" t="s">
        <v>4473</v>
      </c>
      <c r="C1305" s="2" t="s">
        <v>4474</v>
      </c>
      <c r="D1305" s="2" t="s">
        <v>20</v>
      </c>
      <c r="E1305" s="2" t="s">
        <v>21</v>
      </c>
      <c r="F1305" s="2" t="s">
        <v>721</v>
      </c>
      <c r="G1305" s="0" t="n">
        <v>-0.1164568</v>
      </c>
      <c r="H1305" s="0" t="n">
        <v>0.2145558</v>
      </c>
      <c r="I1305" s="0" t="n">
        <v>0.6042109</v>
      </c>
      <c r="J1305" s="0" t="n">
        <v>0.2946199</v>
      </c>
      <c r="K1305" s="0" t="n">
        <v>0.3699</v>
      </c>
      <c r="L1305" s="0" t="n">
        <v>-0.01414784</v>
      </c>
      <c r="M1305" s="0" t="n">
        <v>0.3933544</v>
      </c>
      <c r="N1305" s="0" t="n">
        <v>-0.4214709</v>
      </c>
      <c r="O1305" s="0" t="n">
        <v>0.0195563865</v>
      </c>
      <c r="P1305" s="0" t="n">
        <v>-0.0835934</v>
      </c>
      <c r="Q1305" s="0" t="n">
        <v>-0.1755428263</v>
      </c>
    </row>
    <row r="1306" customFormat="false" ht="12.8" hidden="false" customHeight="false" outlineLevel="0" collapsed="false">
      <c r="A1306" s="0" t="s">
        <v>4475</v>
      </c>
      <c r="B1306" s="0" t="s">
        <v>4476</v>
      </c>
      <c r="C1306" s="2" t="s">
        <v>4477</v>
      </c>
      <c r="D1306" s="2" t="s">
        <v>20</v>
      </c>
      <c r="E1306" s="2" t="s">
        <v>76</v>
      </c>
      <c r="F1306" s="2" t="s">
        <v>728</v>
      </c>
      <c r="G1306" s="3" t="n">
        <v>0.3175113</v>
      </c>
      <c r="H1306" s="3" t="n">
        <v>0.07874196</v>
      </c>
      <c r="I1306" s="3" t="n">
        <v>0.1496987</v>
      </c>
      <c r="J1306" s="3" t="n">
        <v>-0.2708186</v>
      </c>
      <c r="K1306" s="3" t="n">
        <v>0.3267771</v>
      </c>
      <c r="L1306" s="3" t="n">
        <v>0.02051864</v>
      </c>
      <c r="M1306" s="3" t="n">
        <v>-0.09722682</v>
      </c>
      <c r="N1306" s="3" t="n">
        <v>-0.4262054</v>
      </c>
      <c r="O1306" s="3" t="n">
        <v>0.2178747192</v>
      </c>
      <c r="P1306" s="3" t="n">
        <v>0.1425522</v>
      </c>
      <c r="Q1306" s="3" t="n">
        <v>0.2983521628</v>
      </c>
    </row>
    <row r="1307" customFormat="false" ht="12.8" hidden="false" customHeight="false" outlineLevel="0" collapsed="false">
      <c r="A1307" s="0" t="s">
        <v>4478</v>
      </c>
      <c r="B1307" s="0" t="s">
        <v>4479</v>
      </c>
      <c r="C1307" s="2" t="s">
        <v>4480</v>
      </c>
      <c r="D1307" s="2" t="s">
        <v>20</v>
      </c>
      <c r="E1307" s="2" t="s">
        <v>66</v>
      </c>
      <c r="F1307" s="2" t="s">
        <v>386</v>
      </c>
      <c r="G1307" s="3" t="n">
        <v>-0.1811083</v>
      </c>
      <c r="H1307" s="3" t="n">
        <v>-0.1872912</v>
      </c>
      <c r="I1307" s="3" t="n">
        <v>0.09806955</v>
      </c>
      <c r="J1307" s="3" t="n">
        <v>-0.2207575</v>
      </c>
      <c r="K1307" s="3" t="n">
        <v>-0.2552245</v>
      </c>
      <c r="L1307" s="3" t="n">
        <v>0.4785156</v>
      </c>
      <c r="M1307" s="3" t="n">
        <v>-0.2886748</v>
      </c>
      <c r="N1307" s="3" t="n">
        <v>0.2259286</v>
      </c>
      <c r="O1307" s="3" t="n">
        <v>-0.2835353792</v>
      </c>
      <c r="P1307" s="3" t="n">
        <v>0.1252717</v>
      </c>
      <c r="Q1307" s="3" t="n">
        <v>0.3824869364</v>
      </c>
    </row>
    <row r="1308" customFormat="false" ht="12.8" hidden="false" customHeight="false" outlineLevel="0" collapsed="false">
      <c r="A1308" s="0" t="s">
        <v>4481</v>
      </c>
      <c r="B1308" s="0" t="s">
        <v>4482</v>
      </c>
      <c r="C1308" s="2" t="s">
        <v>4483</v>
      </c>
      <c r="D1308" s="2" t="s">
        <v>20</v>
      </c>
      <c r="E1308" s="2" t="s">
        <v>21</v>
      </c>
      <c r="F1308" s="2" t="s">
        <v>760</v>
      </c>
      <c r="G1308" s="3" t="n">
        <v>0.0005700867</v>
      </c>
      <c r="H1308" s="3" t="n">
        <v>-0.03015992</v>
      </c>
      <c r="I1308" s="3" t="n">
        <v>0.2424815</v>
      </c>
      <c r="J1308" s="3" t="n">
        <v>0.139459</v>
      </c>
      <c r="K1308" s="3" t="n">
        <v>-0.2150563</v>
      </c>
      <c r="L1308" s="3" t="n">
        <v>0.334941</v>
      </c>
      <c r="M1308" s="3" t="n">
        <v>-0.3220705</v>
      </c>
      <c r="N1308" s="3" t="n">
        <v>-0.123753</v>
      </c>
      <c r="O1308" s="3" t="n">
        <v>-0.0917957036</v>
      </c>
      <c r="P1308" s="3" t="n">
        <v>0.04103735</v>
      </c>
      <c r="Q1308" s="3" t="n">
        <v>0.4952033155</v>
      </c>
    </row>
    <row r="1309" customFormat="false" ht="12.8" hidden="false" customHeight="false" outlineLevel="0" collapsed="false">
      <c r="A1309" s="0" t="s">
        <v>4484</v>
      </c>
      <c r="B1309" s="0" t="s">
        <v>4485</v>
      </c>
      <c r="C1309" s="2" t="s">
        <v>4486</v>
      </c>
      <c r="D1309" s="2" t="s">
        <v>20</v>
      </c>
      <c r="E1309" s="2" t="s">
        <v>76</v>
      </c>
      <c r="F1309" s="2" t="s">
        <v>377</v>
      </c>
      <c r="G1309" s="0" t="n">
        <v>-0.1811083</v>
      </c>
      <c r="H1309" s="0" t="n">
        <v>0.02567631</v>
      </c>
      <c r="I1309" s="0" t="n">
        <v>0.1022097</v>
      </c>
      <c r="J1309" s="0" t="n">
        <v>-0.1354572</v>
      </c>
      <c r="K1309" s="0" t="n">
        <v>-0.2150563</v>
      </c>
      <c r="L1309" s="0" t="n">
        <v>0.4785156</v>
      </c>
      <c r="M1309" s="0" t="n">
        <v>-0.3139626</v>
      </c>
      <c r="N1309" s="0" t="n">
        <v>-0.3851324</v>
      </c>
      <c r="O1309" s="0" t="n">
        <v>-0.2835353792</v>
      </c>
      <c r="P1309" s="0" t="n">
        <v>0.1252717</v>
      </c>
      <c r="Q1309" s="0" t="n">
        <v>0.4786656309</v>
      </c>
    </row>
    <row r="1310" customFormat="false" ht="12.8" hidden="false" customHeight="false" outlineLevel="0" collapsed="false">
      <c r="A1310" s="0" t="s">
        <v>4487</v>
      </c>
      <c r="B1310" s="0" t="s">
        <v>4488</v>
      </c>
      <c r="C1310" s="2" t="s">
        <v>4489</v>
      </c>
      <c r="D1310" s="2" t="s">
        <v>20</v>
      </c>
      <c r="E1310" s="2" t="s">
        <v>283</v>
      </c>
      <c r="F1310" s="2" t="s">
        <v>533</v>
      </c>
      <c r="G1310" s="3" t="n">
        <v>-0.3070608</v>
      </c>
      <c r="H1310" s="3" t="n">
        <v>-0.05353861</v>
      </c>
      <c r="I1310" s="3" t="n">
        <v>-0.0144021</v>
      </c>
      <c r="J1310" s="3" t="n">
        <v>-0.1601117</v>
      </c>
      <c r="K1310" s="3" t="n">
        <v>-0.2179079</v>
      </c>
      <c r="L1310" s="3" t="n">
        <v>0.4688441</v>
      </c>
      <c r="M1310" s="3" t="n">
        <v>-0.4526355</v>
      </c>
      <c r="N1310" s="3" t="n">
        <v>-0.2501966</v>
      </c>
      <c r="O1310" s="3" t="n">
        <v>-0.0946185785</v>
      </c>
      <c r="P1310" s="3" t="n">
        <v>0.2279598</v>
      </c>
      <c r="Q1310" s="3" t="n">
        <v>0.42399347</v>
      </c>
    </row>
    <row r="1311" customFormat="false" ht="12.8" hidden="false" customHeight="false" outlineLevel="0" collapsed="false">
      <c r="A1311" s="0" t="s">
        <v>4490</v>
      </c>
      <c r="B1311" s="0" t="s">
        <v>4491</v>
      </c>
      <c r="C1311" s="2" t="s">
        <v>4492</v>
      </c>
      <c r="D1311" s="2" t="s">
        <v>20</v>
      </c>
      <c r="E1311" s="2" t="s">
        <v>47</v>
      </c>
      <c r="F1311" s="2" t="s">
        <v>1692</v>
      </c>
      <c r="G1311" s="3" t="n">
        <v>-0.3010511</v>
      </c>
      <c r="H1311" s="3" t="n">
        <v>-0.3717344</v>
      </c>
      <c r="I1311" s="3" t="n">
        <v>0.2067567</v>
      </c>
      <c r="J1311" s="3" t="n">
        <v>-0.4245888</v>
      </c>
      <c r="K1311" s="3" t="n">
        <v>-0.2991923</v>
      </c>
      <c r="L1311" s="3" t="n">
        <v>-0.3015288</v>
      </c>
      <c r="M1311" s="3" t="n">
        <v>0.3647626</v>
      </c>
      <c r="N1311" s="3" t="n">
        <v>0.1612636</v>
      </c>
      <c r="O1311" s="3" t="n">
        <v>-0.0317608869</v>
      </c>
      <c r="P1311" s="3" t="n">
        <v>-0.04527133</v>
      </c>
      <c r="Q1311" s="3" t="n">
        <v>0.2666918461</v>
      </c>
    </row>
    <row r="1312" customFormat="false" ht="12.8" hidden="false" customHeight="false" outlineLevel="0" collapsed="false">
      <c r="A1312" s="0" t="s">
        <v>4493</v>
      </c>
      <c r="B1312" s="0" t="s">
        <v>4494</v>
      </c>
      <c r="C1312" s="2" t="s">
        <v>4495</v>
      </c>
      <c r="D1312" s="2" t="s">
        <v>20</v>
      </c>
      <c r="E1312" s="2" t="s">
        <v>169</v>
      </c>
      <c r="F1312" s="2" t="s">
        <v>410</v>
      </c>
      <c r="G1312" s="0" t="n">
        <v>-0.1059021</v>
      </c>
      <c r="H1312" s="0" t="n">
        <v>-0.5011876</v>
      </c>
      <c r="I1312" s="0" t="n">
        <v>0.3186826</v>
      </c>
      <c r="J1312" s="0" t="n">
        <v>-0.04327337</v>
      </c>
      <c r="K1312" s="0" t="n">
        <v>-0.2538582</v>
      </c>
      <c r="L1312" s="0" t="n">
        <v>-0.02538178</v>
      </c>
      <c r="M1312" s="0" t="n">
        <v>0.1021276</v>
      </c>
      <c r="N1312" s="0" t="n">
        <v>-0.19231</v>
      </c>
      <c r="O1312" s="0" t="n">
        <v>-0.1717716226</v>
      </c>
      <c r="P1312" s="0" t="n">
        <v>0.03079831</v>
      </c>
      <c r="Q1312" s="0" t="n">
        <v>0.3302440432</v>
      </c>
    </row>
    <row r="1313" customFormat="false" ht="12.8" hidden="false" customHeight="false" outlineLevel="0" collapsed="false">
      <c r="A1313" s="0" t="s">
        <v>4496</v>
      </c>
      <c r="B1313" s="0" t="s">
        <v>4497</v>
      </c>
      <c r="C1313" s="2" t="s">
        <v>4498</v>
      </c>
      <c r="D1313" s="2" t="s">
        <v>20</v>
      </c>
      <c r="E1313" s="2" t="s">
        <v>381</v>
      </c>
      <c r="F1313" s="2" t="s">
        <v>2486</v>
      </c>
      <c r="G1313" s="3" t="n">
        <v>0.07834441</v>
      </c>
      <c r="H1313" s="3" t="n">
        <v>-0.1502664</v>
      </c>
      <c r="I1313" s="3" t="n">
        <v>-0.4097142</v>
      </c>
      <c r="J1313" s="3" t="n">
        <v>0.2412531</v>
      </c>
      <c r="K1313" s="3" t="n">
        <v>0.273016</v>
      </c>
      <c r="L1313" s="3" t="n">
        <v>0.1096683</v>
      </c>
      <c r="M1313" s="3" t="n">
        <v>0.1825547</v>
      </c>
      <c r="N1313" s="3" t="n">
        <v>0.1765809</v>
      </c>
      <c r="O1313" s="3" t="n">
        <v>0.1953352729</v>
      </c>
      <c r="P1313" s="3" t="n">
        <v>0.1856804</v>
      </c>
      <c r="Q1313" s="3" t="n">
        <v>-0.3847633072</v>
      </c>
    </row>
    <row r="1314" customFormat="false" ht="12.8" hidden="false" customHeight="false" outlineLevel="0" collapsed="false">
      <c r="A1314" s="0" t="s">
        <v>4499</v>
      </c>
      <c r="B1314" s="0" t="s">
        <v>4500</v>
      </c>
      <c r="C1314" s="2" t="s">
        <v>4501</v>
      </c>
      <c r="D1314" s="2" t="s">
        <v>20</v>
      </c>
      <c r="E1314" s="2" t="s">
        <v>89</v>
      </c>
      <c r="F1314" s="2" t="s">
        <v>2472</v>
      </c>
      <c r="G1314" s="0" t="n">
        <v>-0.4889514</v>
      </c>
      <c r="H1314" s="0" t="n">
        <v>0.1095444</v>
      </c>
      <c r="I1314" s="0" t="n">
        <v>-0.4120532</v>
      </c>
      <c r="J1314" s="0" t="n">
        <v>0.03996553</v>
      </c>
      <c r="K1314" s="0" t="n">
        <v>-0.3952039</v>
      </c>
      <c r="L1314" s="0" t="n">
        <v>0.09336387</v>
      </c>
      <c r="M1314" s="0" t="n">
        <v>0.3077521</v>
      </c>
      <c r="N1314" s="0" t="n">
        <v>-0.2193002</v>
      </c>
      <c r="O1314" s="0" t="n">
        <v>0.1081475738</v>
      </c>
      <c r="P1314" s="0" t="n">
        <v>0.2999287</v>
      </c>
      <c r="Q1314" s="0" t="n">
        <v>-0.2282298564</v>
      </c>
    </row>
    <row r="1315" customFormat="false" ht="12.8" hidden="false" customHeight="false" outlineLevel="0" collapsed="false">
      <c r="A1315" s="0" t="s">
        <v>4502</v>
      </c>
      <c r="B1315" s="0" t="s">
        <v>4503</v>
      </c>
      <c r="C1315" s="2" t="s">
        <v>4504</v>
      </c>
      <c r="D1315" s="2" t="s">
        <v>20</v>
      </c>
      <c r="E1315" s="2" t="s">
        <v>169</v>
      </c>
      <c r="F1315" s="2" t="s">
        <v>170</v>
      </c>
      <c r="G1315" s="3" t="n">
        <v>0.302865</v>
      </c>
      <c r="H1315" s="3" t="n">
        <v>0.09226861</v>
      </c>
      <c r="I1315" s="3" t="n">
        <v>0.03785312</v>
      </c>
      <c r="J1315" s="3" t="n">
        <v>0.2095738</v>
      </c>
      <c r="K1315" s="3" t="n">
        <v>0.1039518</v>
      </c>
      <c r="L1315" s="3" t="n">
        <v>0.3238383</v>
      </c>
      <c r="M1315" s="3" t="n">
        <v>-0.112269</v>
      </c>
      <c r="N1315" s="3" t="n">
        <v>0.05191367</v>
      </c>
      <c r="O1315" s="3" t="n">
        <v>-0.0531065474</v>
      </c>
      <c r="P1315" s="3" t="n">
        <v>0.09597048</v>
      </c>
      <c r="Q1315" s="3" t="n">
        <v>0.152801749</v>
      </c>
    </row>
    <row r="1316" customFormat="false" ht="12.8" hidden="false" customHeight="false" outlineLevel="0" collapsed="false">
      <c r="A1316" s="0" t="s">
        <v>4505</v>
      </c>
      <c r="B1316" s="0" t="s">
        <v>4506</v>
      </c>
      <c r="C1316" s="2" t="s">
        <v>4507</v>
      </c>
      <c r="D1316" s="2" t="s">
        <v>20</v>
      </c>
      <c r="E1316" s="2" t="s">
        <v>147</v>
      </c>
      <c r="F1316" s="2" t="s">
        <v>1162</v>
      </c>
      <c r="G1316" s="3" t="n">
        <v>-0.07034066</v>
      </c>
      <c r="H1316" s="3" t="n">
        <v>-0.1067919</v>
      </c>
      <c r="I1316" s="3" t="n">
        <v>0.1253558</v>
      </c>
      <c r="J1316" s="3" t="n">
        <v>0.005923564</v>
      </c>
      <c r="K1316" s="3" t="n">
        <v>-0.08868853</v>
      </c>
      <c r="L1316" s="3" t="n">
        <v>0.2149336</v>
      </c>
      <c r="M1316" s="3" t="n">
        <v>0.3857396</v>
      </c>
      <c r="N1316" s="3" t="n">
        <v>0.3744018</v>
      </c>
      <c r="O1316" s="3" t="n">
        <v>-0.1302666501</v>
      </c>
      <c r="P1316" s="3" t="n">
        <v>0.07496185</v>
      </c>
      <c r="Q1316" s="3" t="n">
        <v>0.6219431822</v>
      </c>
    </row>
    <row r="1317" customFormat="false" ht="12.8" hidden="false" customHeight="false" outlineLevel="0" collapsed="false">
      <c r="A1317" s="0" t="s">
        <v>4508</v>
      </c>
      <c r="B1317" s="0" t="s">
        <v>4509</v>
      </c>
      <c r="C1317" s="2" t="s">
        <v>4510</v>
      </c>
      <c r="D1317" s="2" t="s">
        <v>20</v>
      </c>
      <c r="E1317" s="2" t="s">
        <v>76</v>
      </c>
      <c r="F1317" s="2" t="s">
        <v>377</v>
      </c>
      <c r="G1317" s="3" t="n">
        <v>0.2811727</v>
      </c>
      <c r="H1317" s="3" t="n">
        <v>0.06869055</v>
      </c>
      <c r="I1317" s="3" t="n">
        <v>-0.1452724</v>
      </c>
      <c r="J1317" s="3" t="n">
        <v>0.1107162</v>
      </c>
      <c r="K1317" s="3" t="n">
        <v>0.02793486</v>
      </c>
      <c r="L1317" s="3" t="n">
        <v>-0.180608</v>
      </c>
      <c r="M1317" s="3" t="n">
        <v>-0.7246608</v>
      </c>
      <c r="N1317" s="3" t="n">
        <v>-0.3751447</v>
      </c>
      <c r="O1317" s="3" t="n">
        <v>0.0377700312</v>
      </c>
      <c r="P1317" s="3" t="n">
        <v>0.07596668</v>
      </c>
      <c r="Q1317" s="3" t="n">
        <v>0.8780564418</v>
      </c>
    </row>
    <row r="1318" customFormat="false" ht="12.8" hidden="false" customHeight="false" outlineLevel="0" collapsed="false">
      <c r="A1318" s="0" t="s">
        <v>4511</v>
      </c>
      <c r="B1318" s="0" t="s">
        <v>4512</v>
      </c>
      <c r="C1318" s="2" t="s">
        <v>4513</v>
      </c>
      <c r="D1318" s="2" t="s">
        <v>20</v>
      </c>
      <c r="E1318" s="2" t="s">
        <v>381</v>
      </c>
      <c r="F1318" s="2" t="s">
        <v>2940</v>
      </c>
      <c r="G1318" s="0" t="n">
        <v>0.2783999</v>
      </c>
      <c r="H1318" s="0" t="n">
        <v>0.07997079</v>
      </c>
      <c r="I1318" s="0" t="n">
        <v>0.2970468</v>
      </c>
      <c r="J1318" s="0" t="n">
        <v>0.06585034</v>
      </c>
      <c r="K1318" s="0" t="n">
        <v>0.4544776</v>
      </c>
      <c r="L1318" s="0" t="n">
        <v>-0.02181685</v>
      </c>
      <c r="M1318" s="0" t="n">
        <v>0.3161923</v>
      </c>
      <c r="N1318" s="0" t="n">
        <v>-0.2376975</v>
      </c>
      <c r="O1318" s="0" t="n">
        <v>0.2103972701</v>
      </c>
      <c r="P1318" s="0" t="n">
        <v>-0.01215367</v>
      </c>
      <c r="Q1318" s="0" t="n">
        <v>0.0727768384</v>
      </c>
    </row>
    <row r="1319" customFormat="false" ht="12.8" hidden="false" customHeight="false" outlineLevel="0" collapsed="false">
      <c r="A1319" s="0" t="s">
        <v>4514</v>
      </c>
      <c r="B1319" s="0" t="s">
        <v>4515</v>
      </c>
      <c r="C1319" s="2" t="s">
        <v>4516</v>
      </c>
      <c r="D1319" s="2" t="s">
        <v>20</v>
      </c>
      <c r="E1319" s="2" t="s">
        <v>94</v>
      </c>
      <c r="F1319" s="2" t="s">
        <v>1408</v>
      </c>
      <c r="G1319" s="3" t="n">
        <v>0.3371541</v>
      </c>
      <c r="H1319" s="3" t="n">
        <v>0.1568109</v>
      </c>
      <c r="I1319" s="3" t="n">
        <v>0.4438029</v>
      </c>
      <c r="J1319" s="3" t="n">
        <v>0.0399607</v>
      </c>
      <c r="K1319" s="3" t="n">
        <v>0.3152534</v>
      </c>
      <c r="L1319" s="3" t="n">
        <v>-0.1721533</v>
      </c>
      <c r="M1319" s="3" t="n">
        <v>0.5854714</v>
      </c>
      <c r="N1319" s="3" t="n">
        <v>0.1750282</v>
      </c>
      <c r="O1319" s="3" t="n">
        <v>-0.0375793726</v>
      </c>
      <c r="P1319" s="3" t="n">
        <v>-0.1657491</v>
      </c>
      <c r="Q1319" s="3" t="n">
        <v>-0.0393065883</v>
      </c>
    </row>
    <row r="1320" customFormat="false" ht="12.8" hidden="false" customHeight="false" outlineLevel="0" collapsed="false">
      <c r="A1320" s="0" t="s">
        <v>4517</v>
      </c>
      <c r="B1320" s="0" t="s">
        <v>4518</v>
      </c>
      <c r="C1320" s="2" t="s">
        <v>4519</v>
      </c>
      <c r="D1320" s="2" t="s">
        <v>20</v>
      </c>
      <c r="E1320" s="2" t="s">
        <v>89</v>
      </c>
      <c r="F1320" s="2" t="s">
        <v>4520</v>
      </c>
      <c r="G1320" s="3" t="n">
        <v>0.05641945</v>
      </c>
      <c r="H1320" s="3" t="n">
        <v>-0.6130731</v>
      </c>
      <c r="I1320" s="3" t="n">
        <v>-0.2218743</v>
      </c>
      <c r="J1320" s="3" t="n">
        <v>-0.2403791</v>
      </c>
      <c r="K1320" s="3" t="n">
        <v>-0.4621102</v>
      </c>
      <c r="L1320" s="3" t="n">
        <v>-0.02395919</v>
      </c>
      <c r="M1320" s="3" t="n">
        <v>0.1936912</v>
      </c>
      <c r="N1320" s="3" t="n">
        <v>-0.3893833</v>
      </c>
      <c r="O1320" s="3" t="n">
        <v>0.0334667597</v>
      </c>
      <c r="P1320" s="3" t="n">
        <v>-0.3288351</v>
      </c>
      <c r="Q1320" s="3" t="n">
        <v>0.4781990321</v>
      </c>
    </row>
    <row r="1321" customFormat="false" ht="12.8" hidden="false" customHeight="false" outlineLevel="0" collapsed="false">
      <c r="A1321" s="0" t="s">
        <v>4521</v>
      </c>
      <c r="B1321" s="0" t="s">
        <v>4522</v>
      </c>
      <c r="C1321" s="2" t="s">
        <v>4523</v>
      </c>
      <c r="D1321" s="2" t="s">
        <v>20</v>
      </c>
      <c r="E1321" s="2" t="s">
        <v>21</v>
      </c>
      <c r="F1321" s="2" t="s">
        <v>893</v>
      </c>
      <c r="G1321" s="3" t="n">
        <v>0.01486618</v>
      </c>
      <c r="H1321" s="3" t="n">
        <v>-0.1756621</v>
      </c>
      <c r="I1321" s="3" t="n">
        <v>-0.1513673</v>
      </c>
      <c r="J1321" s="3" t="n">
        <v>-0.4145741</v>
      </c>
      <c r="K1321" s="3" t="n">
        <v>-0.3972788</v>
      </c>
      <c r="L1321" s="3" t="n">
        <v>0.4859359</v>
      </c>
      <c r="M1321" s="3" t="n">
        <v>0.1737574</v>
      </c>
      <c r="N1321" s="3" t="n">
        <v>0.02592914</v>
      </c>
      <c r="O1321" s="3" t="n">
        <v>-0.0586235387</v>
      </c>
      <c r="P1321" s="3" t="n">
        <v>-0.1679668</v>
      </c>
      <c r="Q1321" s="3" t="n">
        <v>0.058217173</v>
      </c>
    </row>
    <row r="1322" customFormat="false" ht="12.8" hidden="false" customHeight="false" outlineLevel="0" collapsed="false">
      <c r="A1322" s="0" t="s">
        <v>4524</v>
      </c>
      <c r="B1322" s="0" t="s">
        <v>4525</v>
      </c>
      <c r="C1322" s="2" t="s">
        <v>4526</v>
      </c>
      <c r="D1322" s="2" t="s">
        <v>20</v>
      </c>
      <c r="E1322" s="2" t="s">
        <v>47</v>
      </c>
      <c r="F1322" s="2" t="s">
        <v>4527</v>
      </c>
      <c r="G1322" s="0" t="n">
        <v>-0.3662823</v>
      </c>
      <c r="H1322" s="0" t="n">
        <v>-0.3374598</v>
      </c>
      <c r="I1322" s="0" t="n">
        <v>-0.9979902</v>
      </c>
      <c r="J1322" s="0" t="n">
        <v>0.2872925</v>
      </c>
      <c r="K1322" s="0" t="n">
        <v>0.2503508</v>
      </c>
      <c r="L1322" s="0" t="n">
        <v>0.932257</v>
      </c>
      <c r="M1322" s="0" t="n">
        <v>0.0257488</v>
      </c>
      <c r="N1322" s="0" t="n">
        <v>-0.9035352</v>
      </c>
      <c r="O1322" s="0" t="n">
        <v>0.1293164778</v>
      </c>
      <c r="P1322" s="0" t="n">
        <v>-0.1526697</v>
      </c>
      <c r="Q1322" s="0" t="n">
        <v>-0.8691414053</v>
      </c>
    </row>
    <row r="1323" customFormat="false" ht="12.8" hidden="false" customHeight="false" outlineLevel="0" collapsed="false">
      <c r="A1323" s="0" t="s">
        <v>4528</v>
      </c>
      <c r="B1323" s="0" t="s">
        <v>4529</v>
      </c>
      <c r="C1323" s="2" t="s">
        <v>4530</v>
      </c>
      <c r="D1323" s="2" t="s">
        <v>20</v>
      </c>
      <c r="E1323" s="2" t="s">
        <v>47</v>
      </c>
      <c r="F1323" s="2" t="s">
        <v>4531</v>
      </c>
      <c r="G1323" s="3" t="n">
        <v>-0.05016837</v>
      </c>
      <c r="H1323" s="3" t="n">
        <v>0.1128474</v>
      </c>
      <c r="I1323" s="3" t="n">
        <v>-0.05066293</v>
      </c>
      <c r="J1323" s="3" t="n">
        <v>-0.261798</v>
      </c>
      <c r="K1323" s="3" t="n">
        <v>0.212875</v>
      </c>
      <c r="L1323" s="3" t="n">
        <v>-0.04636088</v>
      </c>
      <c r="M1323" s="3" t="n">
        <v>-0.0795051</v>
      </c>
      <c r="N1323" s="3" t="n">
        <v>-0.01875337</v>
      </c>
      <c r="O1323" s="3" t="n">
        <v>-0.1605411861</v>
      </c>
      <c r="P1323" s="3" t="n">
        <v>0.05124799</v>
      </c>
      <c r="Q1323" s="3" t="n">
        <v>0.2933367229</v>
      </c>
    </row>
    <row r="1324" customFormat="false" ht="12.8" hidden="false" customHeight="false" outlineLevel="0" collapsed="false">
      <c r="A1324" s="0" t="s">
        <v>4532</v>
      </c>
      <c r="B1324" s="0" t="s">
        <v>4533</v>
      </c>
      <c r="C1324" s="2" t="s">
        <v>4534</v>
      </c>
      <c r="D1324" s="2" t="s">
        <v>20</v>
      </c>
      <c r="E1324" s="2" t="s">
        <v>94</v>
      </c>
      <c r="F1324" s="2" t="s">
        <v>2559</v>
      </c>
      <c r="G1324" s="3" t="n">
        <v>0.01688444</v>
      </c>
      <c r="H1324" s="3" t="n">
        <v>0.2158549</v>
      </c>
      <c r="I1324" s="3" t="n">
        <v>0.437794</v>
      </c>
      <c r="J1324" s="3" t="n">
        <v>-0.1930961</v>
      </c>
      <c r="K1324" s="3" t="n">
        <v>0.0863211</v>
      </c>
      <c r="L1324" s="3" t="n">
        <v>-0.4876225</v>
      </c>
      <c r="M1324" s="3" t="n">
        <v>0.435951</v>
      </c>
      <c r="N1324" s="3" t="n">
        <v>0.001134344</v>
      </c>
      <c r="O1324" s="3" t="n">
        <v>-0.2754901669</v>
      </c>
      <c r="P1324" s="3" t="n">
        <v>0.1274881</v>
      </c>
      <c r="Q1324" s="3" t="n">
        <v>-0.188301817</v>
      </c>
    </row>
    <row r="1325" customFormat="false" ht="12.8" hidden="false" customHeight="false" outlineLevel="0" collapsed="false">
      <c r="A1325" s="0" t="s">
        <v>4535</v>
      </c>
      <c r="B1325" s="0" t="s">
        <v>4536</v>
      </c>
      <c r="C1325" s="2" t="s">
        <v>4537</v>
      </c>
      <c r="D1325" s="2" t="s">
        <v>20</v>
      </c>
      <c r="E1325" s="2" t="s">
        <v>61</v>
      </c>
      <c r="F1325" s="2" t="s">
        <v>590</v>
      </c>
      <c r="G1325" s="3" t="n">
        <v>-0.3102653</v>
      </c>
      <c r="H1325" s="3" t="n">
        <v>-0.6731757</v>
      </c>
      <c r="I1325" s="3" t="n">
        <v>-0.322883</v>
      </c>
      <c r="J1325" s="3" t="n">
        <v>-0.1272199</v>
      </c>
      <c r="K1325" s="3" t="n">
        <v>0.07520973</v>
      </c>
      <c r="L1325" s="3" t="n">
        <v>-0.424026</v>
      </c>
      <c r="M1325" s="3" t="n">
        <v>0.03563708</v>
      </c>
      <c r="N1325" s="3" t="n">
        <v>-0.07293675</v>
      </c>
      <c r="O1325" s="3" t="n">
        <v>-0.2002797145</v>
      </c>
      <c r="P1325" s="3" t="n">
        <v>-0.2499089</v>
      </c>
      <c r="Q1325" s="3" t="n">
        <v>0.0261313616</v>
      </c>
    </row>
    <row r="1326" customFormat="false" ht="12.8" hidden="false" customHeight="false" outlineLevel="0" collapsed="false">
      <c r="A1326" s="0" t="s">
        <v>4538</v>
      </c>
      <c r="B1326" s="0" t="s">
        <v>4539</v>
      </c>
      <c r="C1326" s="2" t="s">
        <v>4540</v>
      </c>
      <c r="D1326" s="2" t="s">
        <v>20</v>
      </c>
      <c r="E1326" s="2" t="s">
        <v>21</v>
      </c>
      <c r="F1326" s="2" t="s">
        <v>893</v>
      </c>
      <c r="G1326" s="3" t="n">
        <v>-0.1770714</v>
      </c>
      <c r="H1326" s="3" t="n">
        <v>0.221278</v>
      </c>
      <c r="I1326" s="3" t="n">
        <v>0.06504908</v>
      </c>
      <c r="J1326" s="3" t="n">
        <v>0.1517508</v>
      </c>
      <c r="K1326" s="3" t="n">
        <v>-0.1206805</v>
      </c>
      <c r="L1326" s="3" t="n">
        <v>-0.05056181</v>
      </c>
      <c r="M1326" s="3" t="n">
        <v>0.007552649</v>
      </c>
      <c r="N1326" s="3" t="n">
        <v>-0.0834589</v>
      </c>
      <c r="O1326" s="3" t="n">
        <v>-0.031281067</v>
      </c>
      <c r="P1326" s="3" t="n">
        <v>0.05015385</v>
      </c>
      <c r="Q1326" s="3" t="n">
        <v>0.1246445046</v>
      </c>
    </row>
    <row r="1327" customFormat="false" ht="12.8" hidden="false" customHeight="false" outlineLevel="0" collapsed="false">
      <c r="A1327" s="0" t="s">
        <v>4541</v>
      </c>
      <c r="B1327" s="0" t="s">
        <v>4542</v>
      </c>
      <c r="C1327" s="2" t="s">
        <v>4543</v>
      </c>
      <c r="D1327" s="2" t="s">
        <v>20</v>
      </c>
      <c r="E1327" s="2" t="s">
        <v>47</v>
      </c>
      <c r="F1327" s="2" t="s">
        <v>4544</v>
      </c>
      <c r="G1327" s="3" t="n">
        <v>-0.04855307</v>
      </c>
      <c r="H1327" s="3" t="n">
        <v>-0.4176186</v>
      </c>
      <c r="I1327" s="3" t="n">
        <v>0.1000621</v>
      </c>
      <c r="J1327" s="3" t="n">
        <v>-0.2118439</v>
      </c>
      <c r="K1327" s="3" t="n">
        <v>0.1107616</v>
      </c>
      <c r="L1327" s="3" t="n">
        <v>0.1248831</v>
      </c>
      <c r="M1327" s="3" t="n">
        <v>0.1220425</v>
      </c>
      <c r="N1327" s="3" t="n">
        <v>-0.1020224</v>
      </c>
      <c r="O1327" s="3" t="n">
        <v>0.1836727769</v>
      </c>
      <c r="P1327" s="3" t="n">
        <v>-0.3773439</v>
      </c>
      <c r="Q1327" s="3" t="n">
        <v>0.5171478525</v>
      </c>
    </row>
    <row r="1328" customFormat="false" ht="12.8" hidden="false" customHeight="false" outlineLevel="0" collapsed="false">
      <c r="A1328" s="0" t="s">
        <v>4545</v>
      </c>
      <c r="B1328" s="0" t="s">
        <v>4546</v>
      </c>
      <c r="C1328" s="2" t="s">
        <v>4547</v>
      </c>
      <c r="D1328" s="2" t="s">
        <v>20</v>
      </c>
      <c r="E1328" s="2" t="s">
        <v>381</v>
      </c>
      <c r="F1328" s="2" t="s">
        <v>2632</v>
      </c>
      <c r="G1328" s="3" t="n">
        <v>0.3231231</v>
      </c>
      <c r="H1328" s="3" t="n">
        <v>-0.311675</v>
      </c>
      <c r="I1328" s="3" t="n">
        <v>0.07370214</v>
      </c>
      <c r="J1328" s="3" t="n">
        <v>-0.4714077</v>
      </c>
      <c r="K1328" s="3" t="n">
        <v>-0.01064034</v>
      </c>
      <c r="L1328" s="3" t="n">
        <v>0.3763605</v>
      </c>
      <c r="M1328" s="3" t="n">
        <v>-0.2962683</v>
      </c>
      <c r="N1328" s="3" t="n">
        <v>0.05760666</v>
      </c>
      <c r="O1328" s="3" t="n">
        <v>-0.6272721847</v>
      </c>
      <c r="P1328" s="3" t="n">
        <v>-0.03649537</v>
      </c>
      <c r="Q1328" s="3" t="n">
        <v>-0.6664070569</v>
      </c>
    </row>
    <row r="1329" customFormat="false" ht="12.8" hidden="false" customHeight="false" outlineLevel="0" collapsed="false">
      <c r="A1329" s="0" t="s">
        <v>4548</v>
      </c>
      <c r="B1329" s="0" t="s">
        <v>4549</v>
      </c>
      <c r="C1329" s="2" t="s">
        <v>4550</v>
      </c>
      <c r="D1329" s="2" t="s">
        <v>20</v>
      </c>
      <c r="E1329" s="2" t="s">
        <v>76</v>
      </c>
      <c r="F1329" s="2" t="s">
        <v>545</v>
      </c>
      <c r="G1329" s="3" t="n">
        <v>-0.06486497</v>
      </c>
      <c r="H1329" s="3" t="n">
        <v>-0.04480934</v>
      </c>
      <c r="I1329" s="3" t="n">
        <v>0.2022888</v>
      </c>
      <c r="J1329" s="3" t="n">
        <v>0.07323842</v>
      </c>
      <c r="K1329" s="3" t="n">
        <v>0.1699122</v>
      </c>
      <c r="L1329" s="3" t="n">
        <v>-0.253244</v>
      </c>
      <c r="M1329" s="3" t="n">
        <v>-0.03056071</v>
      </c>
      <c r="N1329" s="3" t="n">
        <v>-0.02777599</v>
      </c>
      <c r="O1329" s="3" t="n">
        <v>0.0893264383</v>
      </c>
      <c r="P1329" s="3" t="n">
        <v>0.2443312</v>
      </c>
      <c r="Q1329" s="3" t="n">
        <v>0.1431650277</v>
      </c>
    </row>
    <row r="1330" customFormat="false" ht="12.8" hidden="false" customHeight="false" outlineLevel="0" collapsed="false">
      <c r="A1330" s="0" t="s">
        <v>4551</v>
      </c>
      <c r="B1330" s="0" t="s">
        <v>4552</v>
      </c>
      <c r="C1330" s="2" t="s">
        <v>4553</v>
      </c>
      <c r="D1330" s="2" t="s">
        <v>20</v>
      </c>
      <c r="E1330" s="2" t="s">
        <v>147</v>
      </c>
      <c r="F1330" s="2" t="s">
        <v>1500</v>
      </c>
      <c r="G1330" s="3" t="n">
        <v>0.2866593</v>
      </c>
      <c r="H1330" s="3" t="n">
        <v>0.1711079</v>
      </c>
      <c r="I1330" s="3" t="n">
        <v>0.2330385</v>
      </c>
      <c r="J1330" s="3" t="n">
        <v>-0.2301975</v>
      </c>
      <c r="K1330" s="3" t="n">
        <v>0.4915831</v>
      </c>
      <c r="L1330" s="3" t="n">
        <v>0.1138356</v>
      </c>
      <c r="M1330" s="3" t="n">
        <v>-0.03426304</v>
      </c>
      <c r="N1330" s="3" t="n">
        <v>-0.1562167</v>
      </c>
      <c r="O1330" s="3" t="n">
        <v>0.0276238634</v>
      </c>
      <c r="P1330" s="3" t="n">
        <v>-0.1957796</v>
      </c>
      <c r="Q1330" s="3" t="n">
        <v>0.1183916113</v>
      </c>
    </row>
    <row r="1331" customFormat="false" ht="12.8" hidden="false" customHeight="false" outlineLevel="0" collapsed="false">
      <c r="A1331" s="0" t="s">
        <v>4554</v>
      </c>
      <c r="B1331" s="0" t="s">
        <v>4555</v>
      </c>
      <c r="C1331" s="2" t="s">
        <v>4556</v>
      </c>
      <c r="D1331" s="2" t="s">
        <v>20</v>
      </c>
      <c r="E1331" s="2" t="s">
        <v>94</v>
      </c>
      <c r="F1331" s="2" t="s">
        <v>586</v>
      </c>
      <c r="G1331" s="3" t="n">
        <v>0.05952668</v>
      </c>
      <c r="H1331" s="3" t="n">
        <v>0.05986601</v>
      </c>
      <c r="I1331" s="3" t="n">
        <v>0.2059268</v>
      </c>
      <c r="J1331" s="3" t="n">
        <v>0.007217468</v>
      </c>
      <c r="K1331" s="3" t="n">
        <v>-0.0003368011</v>
      </c>
      <c r="L1331" s="3" t="n">
        <v>-0.2377395</v>
      </c>
      <c r="M1331" s="3" t="n">
        <v>-0.08591774</v>
      </c>
      <c r="N1331" s="3" t="n">
        <v>0.01531859</v>
      </c>
      <c r="O1331" s="3" t="n">
        <v>-0.08299182</v>
      </c>
      <c r="P1331" s="3" t="n">
        <v>0.0583363</v>
      </c>
      <c r="Q1331" s="3" t="n">
        <v>0.1453528569</v>
      </c>
    </row>
    <row r="1332" customFormat="false" ht="12.8" hidden="false" customHeight="false" outlineLevel="0" collapsed="false">
      <c r="A1332" s="0" t="s">
        <v>4557</v>
      </c>
      <c r="B1332" s="0" t="s">
        <v>4558</v>
      </c>
      <c r="C1332" s="2" t="s">
        <v>4559</v>
      </c>
      <c r="D1332" s="2" t="s">
        <v>20</v>
      </c>
      <c r="E1332" s="2" t="s">
        <v>169</v>
      </c>
      <c r="F1332" s="2" t="s">
        <v>1363</v>
      </c>
      <c r="G1332" s="3" t="n">
        <v>0.2689254</v>
      </c>
      <c r="H1332" s="3" t="n">
        <v>-0.04726211</v>
      </c>
      <c r="I1332" s="3" t="n">
        <v>0.02738051</v>
      </c>
      <c r="J1332" s="3" t="n">
        <v>-0.08765014</v>
      </c>
      <c r="K1332" s="3" t="n">
        <v>0.05190245</v>
      </c>
      <c r="L1332" s="3" t="n">
        <v>0.10484</v>
      </c>
      <c r="M1332" s="3" t="n">
        <v>-0.2037846</v>
      </c>
      <c r="N1332" s="3" t="n">
        <v>-0.4511372</v>
      </c>
      <c r="O1332" s="3" t="n">
        <v>0.0237014758</v>
      </c>
      <c r="P1332" s="3" t="n">
        <v>0.4564449</v>
      </c>
      <c r="Q1332" s="3" t="n">
        <v>0.6203081054</v>
      </c>
    </row>
    <row r="1333" customFormat="false" ht="12.8" hidden="false" customHeight="false" outlineLevel="0" collapsed="false">
      <c r="A1333" s="0" t="s">
        <v>4560</v>
      </c>
      <c r="B1333" s="0" t="s">
        <v>4561</v>
      </c>
      <c r="C1333" s="2" t="s">
        <v>4562</v>
      </c>
      <c r="D1333" s="2" t="s">
        <v>20</v>
      </c>
      <c r="E1333" s="2" t="s">
        <v>476</v>
      </c>
      <c r="F1333" s="2" t="s">
        <v>1849</v>
      </c>
      <c r="G1333" s="3" t="n">
        <v>0.3152674</v>
      </c>
      <c r="H1333" s="3" t="n">
        <v>0.185922</v>
      </c>
      <c r="I1333" s="3" t="n">
        <v>-0.08914858</v>
      </c>
      <c r="J1333" s="3" t="n">
        <v>0.09747425</v>
      </c>
      <c r="K1333" s="3" t="n">
        <v>0.02550999</v>
      </c>
      <c r="L1333" s="3" t="n">
        <v>-0.4163009</v>
      </c>
      <c r="M1333" s="3" t="n">
        <v>-0.1302302</v>
      </c>
      <c r="N1333" s="3" t="n">
        <v>0.1273054</v>
      </c>
      <c r="O1333" s="3" t="n">
        <v>-0.187214882</v>
      </c>
      <c r="P1333" s="3" t="n">
        <v>-0.3269313</v>
      </c>
      <c r="Q1333" s="3" t="n">
        <v>0.1806190826</v>
      </c>
    </row>
    <row r="1334" customFormat="false" ht="12.8" hidden="false" customHeight="false" outlineLevel="0" collapsed="false">
      <c r="A1334" s="0" t="s">
        <v>4563</v>
      </c>
      <c r="B1334" s="0" t="s">
        <v>4564</v>
      </c>
      <c r="C1334" s="2" t="s">
        <v>4565</v>
      </c>
      <c r="D1334" s="2" t="s">
        <v>20</v>
      </c>
      <c r="E1334" s="2" t="s">
        <v>135</v>
      </c>
      <c r="F1334" s="2" t="s">
        <v>4566</v>
      </c>
      <c r="G1334" s="3" t="n">
        <v>0.213806</v>
      </c>
      <c r="H1334" s="3" t="n">
        <v>-0.1105101</v>
      </c>
      <c r="I1334" s="3" t="n">
        <v>-0.2752787</v>
      </c>
      <c r="J1334" s="3" t="n">
        <v>-0.3043407</v>
      </c>
      <c r="K1334" s="3" t="n">
        <v>-0.4578744</v>
      </c>
      <c r="L1334" s="3" t="n">
        <v>-0.3924546</v>
      </c>
      <c r="M1334" s="3" t="n">
        <v>0.7018254</v>
      </c>
      <c r="N1334" s="3" t="n">
        <v>0.05570116</v>
      </c>
      <c r="O1334" s="3" t="n">
        <v>-0.8414912994</v>
      </c>
      <c r="P1334" s="3" t="n">
        <v>-0.3885991</v>
      </c>
      <c r="Q1334" s="3" t="n">
        <v>0.0982193411</v>
      </c>
    </row>
    <row r="1335" customFormat="false" ht="12.8" hidden="false" customHeight="false" outlineLevel="0" collapsed="false">
      <c r="A1335" s="0" t="s">
        <v>4567</v>
      </c>
      <c r="B1335" s="0" t="s">
        <v>4568</v>
      </c>
      <c r="C1335" s="2" t="s">
        <v>4569</v>
      </c>
      <c r="D1335" s="2" t="s">
        <v>20</v>
      </c>
      <c r="E1335" s="2" t="s">
        <v>94</v>
      </c>
      <c r="F1335" s="2" t="s">
        <v>1752</v>
      </c>
      <c r="G1335" s="0" t="n">
        <v>-0.326051</v>
      </c>
      <c r="H1335" s="0" t="n">
        <v>-0.03108311</v>
      </c>
      <c r="I1335" s="0" t="n">
        <v>-0.1381289</v>
      </c>
      <c r="J1335" s="0" t="n">
        <v>-0.06888306</v>
      </c>
      <c r="K1335" s="0" t="n">
        <v>0.4586388</v>
      </c>
      <c r="L1335" s="0" t="n">
        <v>0.09296475</v>
      </c>
      <c r="M1335" s="0" t="n">
        <v>0.3933544</v>
      </c>
      <c r="N1335" s="0" t="n">
        <v>-0.02883175</v>
      </c>
      <c r="O1335" s="0" t="n">
        <v>-0.195994835</v>
      </c>
      <c r="P1335" s="0" t="n">
        <v>0.3775407</v>
      </c>
      <c r="Q1335" s="0" t="n">
        <v>0.4250946045</v>
      </c>
    </row>
    <row r="1336" customFormat="false" ht="12.8" hidden="false" customHeight="false" outlineLevel="0" collapsed="false">
      <c r="A1336" s="0" t="s">
        <v>4570</v>
      </c>
      <c r="B1336" s="0" t="s">
        <v>4571</v>
      </c>
      <c r="C1336" s="2" t="s">
        <v>4572</v>
      </c>
      <c r="D1336" s="2" t="s">
        <v>20</v>
      </c>
      <c r="E1336" s="2" t="s">
        <v>66</v>
      </c>
      <c r="F1336" s="2" t="s">
        <v>268</v>
      </c>
      <c r="G1336" s="3" t="n">
        <v>0.1433175</v>
      </c>
      <c r="H1336" s="3" t="n">
        <v>-0.05241075</v>
      </c>
      <c r="I1336" s="3" t="n">
        <v>-0.1323872</v>
      </c>
      <c r="J1336" s="3" t="n">
        <v>0.2824884</v>
      </c>
      <c r="K1336" s="3" t="n">
        <v>-0.01847327</v>
      </c>
      <c r="L1336" s="3" t="n">
        <v>-0.008983078</v>
      </c>
      <c r="M1336" s="3" t="n">
        <v>-0.2523367</v>
      </c>
      <c r="N1336" s="3" t="n">
        <v>-0.1111307</v>
      </c>
      <c r="O1336" s="3" t="n">
        <v>-0.0104804695</v>
      </c>
      <c r="P1336" s="3" t="n">
        <v>-0.03247007</v>
      </c>
      <c r="Q1336" s="3" t="n">
        <v>-0.3037270756</v>
      </c>
    </row>
    <row r="1337" customFormat="false" ht="12.8" hidden="false" customHeight="false" outlineLevel="0" collapsed="false">
      <c r="A1337" s="0" t="s">
        <v>4573</v>
      </c>
      <c r="B1337" s="0" t="s">
        <v>4574</v>
      </c>
      <c r="C1337" s="2" t="s">
        <v>4575</v>
      </c>
      <c r="D1337" s="2" t="s">
        <v>20</v>
      </c>
      <c r="E1337" s="2" t="s">
        <v>94</v>
      </c>
      <c r="F1337" s="2" t="s">
        <v>1158</v>
      </c>
      <c r="G1337" s="3" t="n">
        <v>-0.3382256</v>
      </c>
      <c r="H1337" s="3" t="n">
        <v>-0.3727323</v>
      </c>
      <c r="I1337" s="3" t="n">
        <v>-0.118601</v>
      </c>
      <c r="J1337" s="3" t="n">
        <v>0.1170592</v>
      </c>
      <c r="K1337" s="3" t="n">
        <v>-0.3303985</v>
      </c>
      <c r="L1337" s="3" t="n">
        <v>-0.3621013</v>
      </c>
      <c r="M1337" s="3" t="n">
        <v>-0.1549837</v>
      </c>
      <c r="N1337" s="3" t="n">
        <v>0.0711516</v>
      </c>
      <c r="O1337" s="3" t="n">
        <v>-0.0591583502</v>
      </c>
      <c r="P1337" s="3" t="n">
        <v>0.1838344</v>
      </c>
      <c r="Q1337" s="3" t="n">
        <v>0.1730663674</v>
      </c>
    </row>
    <row r="1338" customFormat="false" ht="12.8" hidden="false" customHeight="false" outlineLevel="0" collapsed="false">
      <c r="A1338" s="0" t="s">
        <v>4576</v>
      </c>
      <c r="B1338" s="0" t="s">
        <v>4577</v>
      </c>
      <c r="C1338" s="2" t="s">
        <v>4578</v>
      </c>
      <c r="D1338" s="2" t="s">
        <v>20</v>
      </c>
      <c r="E1338" s="2" t="s">
        <v>66</v>
      </c>
      <c r="F1338" s="2" t="s">
        <v>67</v>
      </c>
      <c r="G1338" s="3" t="n">
        <v>-0.09078014</v>
      </c>
      <c r="H1338" s="3" t="n">
        <v>-0.1605467</v>
      </c>
      <c r="I1338" s="3" t="n">
        <v>-0.1407302</v>
      </c>
      <c r="J1338" s="3" t="n">
        <v>0.02194653</v>
      </c>
      <c r="K1338" s="3" t="n">
        <v>0.05694161</v>
      </c>
      <c r="L1338" s="3" t="n">
        <v>0.2556471</v>
      </c>
      <c r="M1338" s="3" t="n">
        <v>0.2835822</v>
      </c>
      <c r="N1338" s="3" t="n">
        <v>-0.1933736</v>
      </c>
      <c r="O1338" s="3" t="n">
        <v>-0.0438272902</v>
      </c>
      <c r="P1338" s="3" t="n">
        <v>-0.2927601</v>
      </c>
      <c r="Q1338" s="3" t="n">
        <v>-0.4338000988</v>
      </c>
    </row>
    <row r="1339" customFormat="false" ht="12.8" hidden="false" customHeight="false" outlineLevel="0" collapsed="false">
      <c r="A1339" s="0" t="s">
        <v>4579</v>
      </c>
      <c r="B1339" s="0" t="s">
        <v>4580</v>
      </c>
      <c r="C1339" s="2" t="s">
        <v>4581</v>
      </c>
      <c r="D1339" s="2" t="s">
        <v>20</v>
      </c>
      <c r="E1339" s="2" t="s">
        <v>61</v>
      </c>
      <c r="F1339" s="2" t="s">
        <v>296</v>
      </c>
      <c r="G1339" s="0" t="n">
        <v>-0.3474043</v>
      </c>
      <c r="H1339" s="0" t="n">
        <v>-0.2542959</v>
      </c>
      <c r="I1339" s="0" t="n">
        <v>0.03216933</v>
      </c>
      <c r="J1339" s="0" t="n">
        <v>-1.6332</v>
      </c>
      <c r="K1339" s="0" t="n">
        <v>-0.1163855</v>
      </c>
      <c r="L1339" s="0" t="n">
        <v>-0.4365383</v>
      </c>
      <c r="M1339" s="0" t="n">
        <v>0.3956756</v>
      </c>
      <c r="N1339" s="0" t="n">
        <v>0.05981002</v>
      </c>
      <c r="O1339" s="0" t="n">
        <v>-0.8826373701</v>
      </c>
      <c r="P1339" s="0" t="n">
        <v>0.4682099</v>
      </c>
      <c r="Q1339" s="0" t="n">
        <v>-0.4382435814</v>
      </c>
    </row>
    <row r="1340" customFormat="false" ht="12.8" hidden="false" customHeight="false" outlineLevel="0" collapsed="false">
      <c r="A1340" s="0" t="s">
        <v>4582</v>
      </c>
      <c r="B1340" s="0" t="s">
        <v>4583</v>
      </c>
      <c r="C1340" s="2" t="s">
        <v>4584</v>
      </c>
      <c r="D1340" s="2" t="s">
        <v>20</v>
      </c>
      <c r="E1340" s="2" t="s">
        <v>135</v>
      </c>
      <c r="F1340" s="2" t="s">
        <v>560</v>
      </c>
      <c r="G1340" s="3" t="n">
        <v>-0.5283827</v>
      </c>
      <c r="H1340" s="3" t="n">
        <v>-0.3787977</v>
      </c>
      <c r="I1340" s="3" t="n">
        <v>-0.1727044</v>
      </c>
      <c r="J1340" s="3" t="n">
        <v>0.02744888</v>
      </c>
      <c r="K1340" s="3" t="n">
        <v>-0.4951643</v>
      </c>
      <c r="L1340" s="3" t="n">
        <v>0.3405259</v>
      </c>
      <c r="M1340" s="3" t="n">
        <v>0.2134438</v>
      </c>
      <c r="N1340" s="3" t="n">
        <v>0.1149429</v>
      </c>
      <c r="O1340" s="3" t="n">
        <v>-0.4900087499</v>
      </c>
      <c r="P1340" s="3" t="n">
        <v>-0.2371554</v>
      </c>
      <c r="Q1340" s="3" t="n">
        <v>-0.3665761393</v>
      </c>
    </row>
    <row r="1341" customFormat="false" ht="12.8" hidden="false" customHeight="false" outlineLevel="0" collapsed="false">
      <c r="A1341" s="0" t="s">
        <v>4585</v>
      </c>
      <c r="B1341" s="0" t="s">
        <v>4586</v>
      </c>
      <c r="C1341" s="2" t="s">
        <v>4587</v>
      </c>
      <c r="D1341" s="2" t="s">
        <v>20</v>
      </c>
      <c r="E1341" s="2" t="s">
        <v>122</v>
      </c>
      <c r="F1341" s="2" t="s">
        <v>870</v>
      </c>
      <c r="G1341" s="0" t="n">
        <v>0.8931464</v>
      </c>
      <c r="H1341" s="0" t="n">
        <v>-0.3370176</v>
      </c>
      <c r="I1341" s="0" t="n">
        <v>-0.9799803</v>
      </c>
      <c r="J1341" s="0" t="n">
        <v>-0.1334354</v>
      </c>
      <c r="K1341" s="0" t="n">
        <v>0.4544776</v>
      </c>
      <c r="L1341" s="0" t="n">
        <v>0.35147</v>
      </c>
      <c r="M1341" s="0" t="n">
        <v>1.320842</v>
      </c>
      <c r="N1341" s="0" t="n">
        <v>0.06208135</v>
      </c>
      <c r="O1341" s="0" t="n">
        <v>-0.1676948065</v>
      </c>
      <c r="P1341" s="0" t="n">
        <v>0.2735293</v>
      </c>
      <c r="Q1341" s="0" t="n">
        <v>-0.5668326063</v>
      </c>
    </row>
    <row r="1342" customFormat="false" ht="12.8" hidden="false" customHeight="false" outlineLevel="0" collapsed="false">
      <c r="A1342" s="0" t="s">
        <v>4588</v>
      </c>
      <c r="B1342" s="0" t="s">
        <v>4589</v>
      </c>
      <c r="C1342" s="2" t="s">
        <v>4590</v>
      </c>
      <c r="D1342" s="2" t="s">
        <v>20</v>
      </c>
      <c r="E1342" s="2" t="s">
        <v>26</v>
      </c>
      <c r="F1342" s="2" t="s">
        <v>1766</v>
      </c>
      <c r="G1342" s="3" t="n">
        <v>0.4663346</v>
      </c>
      <c r="H1342" s="3" t="n">
        <v>-0.1427768</v>
      </c>
      <c r="I1342" s="3" t="n">
        <v>0.1834018</v>
      </c>
      <c r="J1342" s="3" t="n">
        <v>0.6364223</v>
      </c>
      <c r="K1342" s="3" t="n">
        <v>-0.01372285</v>
      </c>
      <c r="L1342" s="3" t="n">
        <v>0.4987939</v>
      </c>
      <c r="M1342" s="3" t="n">
        <v>1.918225</v>
      </c>
      <c r="N1342" s="3" t="n">
        <v>0.07140184</v>
      </c>
      <c r="O1342" s="3" t="n">
        <v>0.984394762</v>
      </c>
      <c r="P1342" s="3" t="n">
        <v>0.6730397</v>
      </c>
      <c r="Q1342" s="3" t="n">
        <v>-0.9679393052</v>
      </c>
    </row>
    <row r="1343" customFormat="false" ht="12.8" hidden="false" customHeight="false" outlineLevel="0" collapsed="false">
      <c r="A1343" s="0" t="s">
        <v>4591</v>
      </c>
      <c r="B1343" s="0" t="s">
        <v>4592</v>
      </c>
      <c r="C1343" s="2" t="s">
        <v>4593</v>
      </c>
      <c r="D1343" s="2" t="s">
        <v>20</v>
      </c>
      <c r="E1343" s="2" t="s">
        <v>147</v>
      </c>
      <c r="F1343" s="2" t="s">
        <v>434</v>
      </c>
      <c r="G1343" s="3" t="n">
        <v>-0.1641386</v>
      </c>
      <c r="H1343" s="3" t="n">
        <v>-0.4170733</v>
      </c>
      <c r="I1343" s="3" t="n">
        <v>-0.00607523</v>
      </c>
      <c r="J1343" s="3" t="n">
        <v>-0.03675121</v>
      </c>
      <c r="K1343" s="3" t="n">
        <v>0.06005687</v>
      </c>
      <c r="L1343" s="3" t="n">
        <v>0.07836206</v>
      </c>
      <c r="M1343" s="3" t="n">
        <v>0.4077765</v>
      </c>
      <c r="N1343" s="3" t="n">
        <v>0.10276</v>
      </c>
      <c r="O1343" s="3" t="n">
        <v>-0.3521812587</v>
      </c>
      <c r="P1343" s="3" t="n">
        <v>-0.02757375</v>
      </c>
      <c r="Q1343" s="3" t="n">
        <v>-0.0723046754</v>
      </c>
    </row>
    <row r="1344" customFormat="false" ht="12.8" hidden="false" customHeight="false" outlineLevel="0" collapsed="false">
      <c r="A1344" s="0" t="s">
        <v>4594</v>
      </c>
      <c r="B1344" s="0" t="s">
        <v>4595</v>
      </c>
      <c r="C1344" s="2" t="s">
        <v>4596</v>
      </c>
      <c r="D1344" s="2" t="s">
        <v>20</v>
      </c>
      <c r="E1344" s="2" t="s">
        <v>26</v>
      </c>
      <c r="F1344" s="2" t="s">
        <v>4597</v>
      </c>
      <c r="G1344" s="3" t="n">
        <v>0.1573661</v>
      </c>
      <c r="H1344" s="3" t="n">
        <v>0.08915935</v>
      </c>
      <c r="I1344" s="3" t="n">
        <v>-0.4660978</v>
      </c>
      <c r="J1344" s="3" t="n">
        <v>0.08623549</v>
      </c>
      <c r="K1344" s="3" t="n">
        <v>0.2890881</v>
      </c>
      <c r="L1344" s="3" t="n">
        <v>-0.3064096</v>
      </c>
      <c r="M1344" s="3" t="n">
        <v>0.06898834</v>
      </c>
      <c r="N1344" s="3" t="n">
        <v>0.01203323</v>
      </c>
      <c r="O1344" s="3" t="n">
        <v>-0.4429650188</v>
      </c>
      <c r="P1344" s="3" t="n">
        <v>-0.1154559</v>
      </c>
      <c r="Q1344" s="3" t="n">
        <v>-0.08828938</v>
      </c>
    </row>
    <row r="1345" customFormat="false" ht="12.8" hidden="false" customHeight="false" outlineLevel="0" collapsed="false">
      <c r="A1345" s="0" t="s">
        <v>4598</v>
      </c>
      <c r="B1345" s="0" t="s">
        <v>4599</v>
      </c>
      <c r="C1345" s="2" t="s">
        <v>4600</v>
      </c>
      <c r="D1345" s="2" t="s">
        <v>20</v>
      </c>
      <c r="E1345" s="2" t="s">
        <v>71</v>
      </c>
      <c r="F1345" s="2" t="s">
        <v>4601</v>
      </c>
      <c r="G1345" s="3" t="n">
        <v>0.09609106</v>
      </c>
      <c r="H1345" s="3" t="n">
        <v>0.180777</v>
      </c>
      <c r="I1345" s="3" t="n">
        <v>0.2281392</v>
      </c>
      <c r="J1345" s="3" t="n">
        <v>-0.1253898</v>
      </c>
      <c r="K1345" s="3" t="n">
        <v>0.4358896</v>
      </c>
      <c r="L1345" s="3" t="n">
        <v>-0.1500203</v>
      </c>
      <c r="M1345" s="3" t="n">
        <v>0.136722</v>
      </c>
      <c r="N1345" s="3" t="n">
        <v>0.1927542</v>
      </c>
      <c r="O1345" s="3" t="n">
        <v>0.168251478</v>
      </c>
      <c r="P1345" s="3" t="n">
        <v>-0.2275882</v>
      </c>
      <c r="Q1345" s="3" t="n">
        <v>0.7376245208</v>
      </c>
    </row>
    <row r="1346" customFormat="false" ht="12.8" hidden="false" customHeight="false" outlineLevel="0" collapsed="false">
      <c r="A1346" s="0" t="s">
        <v>4602</v>
      </c>
      <c r="B1346" s="0" t="s">
        <v>4603</v>
      </c>
      <c r="C1346" s="2" t="s">
        <v>4604</v>
      </c>
      <c r="D1346" s="2" t="s">
        <v>20</v>
      </c>
      <c r="E1346" s="2" t="s">
        <v>135</v>
      </c>
      <c r="F1346" s="2" t="s">
        <v>343</v>
      </c>
      <c r="G1346" s="3" t="n">
        <v>-0.08886792</v>
      </c>
      <c r="H1346" s="3" t="n">
        <v>-0.3478362</v>
      </c>
      <c r="I1346" s="3" t="n">
        <v>-0.6624268</v>
      </c>
      <c r="J1346" s="3" t="n">
        <v>-0.2793798</v>
      </c>
      <c r="K1346" s="3" t="n">
        <v>-0.2572195</v>
      </c>
      <c r="L1346" s="3" t="n">
        <v>-0.02171668</v>
      </c>
      <c r="M1346" s="3" t="n">
        <v>0.144492</v>
      </c>
      <c r="N1346" s="3" t="n">
        <v>0.2429402</v>
      </c>
      <c r="O1346" s="3" t="n">
        <v>-0.1950799116</v>
      </c>
      <c r="P1346" s="3" t="n">
        <v>-0.3135305</v>
      </c>
      <c r="Q1346" s="3" t="n">
        <v>0.1289151307</v>
      </c>
    </row>
    <row r="1347" customFormat="false" ht="12.8" hidden="false" customHeight="false" outlineLevel="0" collapsed="false">
      <c r="A1347" s="0" t="s">
        <v>4605</v>
      </c>
      <c r="B1347" s="0" t="s">
        <v>4606</v>
      </c>
      <c r="C1347" s="2" t="s">
        <v>4607</v>
      </c>
      <c r="D1347" s="2" t="s">
        <v>20</v>
      </c>
      <c r="E1347" s="2" t="s">
        <v>47</v>
      </c>
      <c r="F1347" s="2" t="s">
        <v>390</v>
      </c>
      <c r="G1347" s="3" t="n">
        <v>-0.1012013</v>
      </c>
      <c r="H1347" s="3" t="n">
        <v>-0.2087164</v>
      </c>
      <c r="I1347" s="3" t="n">
        <v>0.07275735</v>
      </c>
      <c r="J1347" s="3" t="n">
        <v>-0.03363623</v>
      </c>
      <c r="K1347" s="3" t="n">
        <v>0.1346086</v>
      </c>
      <c r="L1347" s="3" t="n">
        <v>0.1958542</v>
      </c>
      <c r="M1347" s="3" t="n">
        <v>0.1194181</v>
      </c>
      <c r="N1347" s="3" t="n">
        <v>-0.03361686</v>
      </c>
      <c r="O1347" s="3" t="n">
        <v>0.0796908597</v>
      </c>
      <c r="P1347" s="3" t="n">
        <v>0.009215416</v>
      </c>
      <c r="Q1347" s="3" t="n">
        <v>-0.0678562141</v>
      </c>
    </row>
    <row r="1348" customFormat="false" ht="12.8" hidden="false" customHeight="false" outlineLevel="0" collapsed="false">
      <c r="A1348" s="0" t="s">
        <v>4608</v>
      </c>
      <c r="B1348" s="0" t="s">
        <v>4609</v>
      </c>
      <c r="C1348" s="2" t="s">
        <v>4610</v>
      </c>
      <c r="D1348" s="2" t="s">
        <v>20</v>
      </c>
      <c r="E1348" s="2" t="s">
        <v>26</v>
      </c>
      <c r="F1348" s="2" t="s">
        <v>1220</v>
      </c>
      <c r="G1348" s="3" t="n">
        <v>-0.01318436</v>
      </c>
      <c r="H1348" s="3" t="n">
        <v>-0.1851541</v>
      </c>
      <c r="I1348" s="3" t="n">
        <v>0.12805</v>
      </c>
      <c r="J1348" s="3" t="n">
        <v>-0.02168743</v>
      </c>
      <c r="K1348" s="3" t="n">
        <v>0.1725658</v>
      </c>
      <c r="L1348" s="3" t="n">
        <v>0.1198702</v>
      </c>
      <c r="M1348" s="3" t="n">
        <v>0.0793097</v>
      </c>
      <c r="N1348" s="3" t="n">
        <v>0.01541226</v>
      </c>
      <c r="O1348" s="3" t="n">
        <v>0.0603739572</v>
      </c>
      <c r="P1348" s="3" t="n">
        <v>0.008731253</v>
      </c>
      <c r="Q1348" s="3" t="n">
        <v>-0.0159919524</v>
      </c>
    </row>
    <row r="1349" customFormat="false" ht="12.8" hidden="false" customHeight="false" outlineLevel="0" collapsed="false">
      <c r="A1349" s="0" t="s">
        <v>4611</v>
      </c>
      <c r="B1349" s="0" t="s">
        <v>4612</v>
      </c>
      <c r="C1349" s="2" t="s">
        <v>4613</v>
      </c>
      <c r="D1349" s="2" t="s">
        <v>20</v>
      </c>
      <c r="E1349" s="2" t="s">
        <v>89</v>
      </c>
      <c r="F1349" s="2" t="s">
        <v>1948</v>
      </c>
      <c r="G1349" s="3" t="n">
        <v>-0.17648</v>
      </c>
      <c r="H1349" s="3" t="n">
        <v>-0.3079501</v>
      </c>
      <c r="I1349" s="3" t="n">
        <v>0.1341289</v>
      </c>
      <c r="J1349" s="3" t="n">
        <v>0.1702838</v>
      </c>
      <c r="K1349" s="3" t="n">
        <v>0.2386212</v>
      </c>
      <c r="L1349" s="3" t="n">
        <v>-0.06028337</v>
      </c>
      <c r="M1349" s="3" t="n">
        <v>0.06867358</v>
      </c>
      <c r="N1349" s="3" t="n">
        <v>-0.01705183</v>
      </c>
      <c r="O1349" s="3" t="n">
        <v>-0.0114680602</v>
      </c>
      <c r="P1349" s="3" t="n">
        <v>-0.03012294</v>
      </c>
      <c r="Q1349" s="3" t="n">
        <v>-0.1064246312</v>
      </c>
    </row>
    <row r="1350" customFormat="false" ht="12.8" hidden="false" customHeight="false" outlineLevel="0" collapsed="false">
      <c r="A1350" s="0" t="s">
        <v>4614</v>
      </c>
      <c r="B1350" s="0" t="s">
        <v>4615</v>
      </c>
      <c r="C1350" s="2" t="s">
        <v>4616</v>
      </c>
      <c r="D1350" s="2" t="s">
        <v>20</v>
      </c>
      <c r="E1350" s="2" t="s">
        <v>381</v>
      </c>
      <c r="F1350" s="2" t="s">
        <v>1070</v>
      </c>
      <c r="G1350" s="3" t="n">
        <v>-0.01139154</v>
      </c>
      <c r="H1350" s="3" t="n">
        <v>-0.1709885</v>
      </c>
      <c r="I1350" s="3" t="n">
        <v>0.1249965</v>
      </c>
      <c r="J1350" s="3" t="n">
        <v>-0.07353475</v>
      </c>
      <c r="K1350" s="3" t="n">
        <v>0.1527968</v>
      </c>
      <c r="L1350" s="3" t="n">
        <v>-0.03877411</v>
      </c>
      <c r="M1350" s="3" t="n">
        <v>0.1311527</v>
      </c>
      <c r="N1350" s="3" t="n">
        <v>-0.08351828</v>
      </c>
      <c r="O1350" s="3" t="n">
        <v>0.0236283031</v>
      </c>
      <c r="P1350" s="3" t="n">
        <v>0.0571307</v>
      </c>
      <c r="Q1350" s="3" t="n">
        <v>0.049320194</v>
      </c>
    </row>
    <row r="1351" customFormat="false" ht="12.8" hidden="false" customHeight="false" outlineLevel="0" collapsed="false">
      <c r="A1351" s="0" t="s">
        <v>4617</v>
      </c>
      <c r="B1351" s="0" t="s">
        <v>4618</v>
      </c>
      <c r="C1351" s="2" t="s">
        <v>4619</v>
      </c>
      <c r="D1351" s="2" t="s">
        <v>20</v>
      </c>
      <c r="E1351" s="2" t="s">
        <v>56</v>
      </c>
      <c r="F1351" s="2" t="s">
        <v>3733</v>
      </c>
      <c r="G1351" s="3" t="n">
        <v>-0.201345</v>
      </c>
      <c r="H1351" s="3" t="n">
        <v>-0.2033267</v>
      </c>
      <c r="I1351" s="3" t="n">
        <v>0.008417453</v>
      </c>
      <c r="J1351" s="3" t="n">
        <v>0.1407088</v>
      </c>
      <c r="K1351" s="3" t="n">
        <v>0.1718155</v>
      </c>
      <c r="L1351" s="3" t="n">
        <v>-0.05602001</v>
      </c>
      <c r="M1351" s="3" t="n">
        <v>-0.02674892</v>
      </c>
      <c r="N1351" s="3" t="n">
        <v>0.02668775</v>
      </c>
      <c r="O1351" s="3" t="n">
        <v>-0.0287550862</v>
      </c>
      <c r="P1351" s="3" t="n">
        <v>-0.01110312</v>
      </c>
      <c r="Q1351" s="3" t="n">
        <v>-0.1119347989</v>
      </c>
    </row>
    <row r="1352" customFormat="false" ht="12.8" hidden="false" customHeight="false" outlineLevel="0" collapsed="false">
      <c r="A1352" s="0" t="s">
        <v>4620</v>
      </c>
      <c r="B1352" s="0" t="s">
        <v>4621</v>
      </c>
      <c r="C1352" s="2" t="s">
        <v>4622</v>
      </c>
      <c r="D1352" s="2" t="s">
        <v>20</v>
      </c>
      <c r="E1352" s="2" t="s">
        <v>476</v>
      </c>
      <c r="F1352" s="2" t="s">
        <v>4623</v>
      </c>
      <c r="G1352" s="3" t="n">
        <v>-0.03499305</v>
      </c>
      <c r="H1352" s="3" t="n">
        <v>-0.1152852</v>
      </c>
      <c r="I1352" s="3" t="n">
        <v>-0.0802591</v>
      </c>
      <c r="J1352" s="3" t="n">
        <v>-0.00636607</v>
      </c>
      <c r="K1352" s="3" t="n">
        <v>0.2561918</v>
      </c>
      <c r="L1352" s="3" t="n">
        <v>0.2227974</v>
      </c>
      <c r="M1352" s="3" t="n">
        <v>-0.1082835</v>
      </c>
      <c r="N1352" s="3" t="n">
        <v>-0.03906058</v>
      </c>
      <c r="O1352" s="3" t="n">
        <v>0.124677904</v>
      </c>
      <c r="P1352" s="3" t="n">
        <v>0.4695096</v>
      </c>
      <c r="Q1352" s="3" t="n">
        <v>0.0250645552</v>
      </c>
    </row>
    <row r="1353" customFormat="false" ht="12.8" hidden="false" customHeight="false" outlineLevel="0" collapsed="false">
      <c r="A1353" s="0" t="s">
        <v>4624</v>
      </c>
      <c r="B1353" s="0" t="s">
        <v>4625</v>
      </c>
      <c r="C1353" s="2" t="s">
        <v>4626</v>
      </c>
      <c r="D1353" s="2" t="s">
        <v>20</v>
      </c>
      <c r="E1353" s="2" t="s">
        <v>56</v>
      </c>
      <c r="F1353" s="2" t="s">
        <v>844</v>
      </c>
      <c r="G1353" s="3" t="n">
        <v>-0.6165189</v>
      </c>
      <c r="H1353" s="3" t="n">
        <v>-0.2738784</v>
      </c>
      <c r="I1353" s="3" t="n">
        <v>0.06012238</v>
      </c>
      <c r="J1353" s="3" t="n">
        <v>0.08736275</v>
      </c>
      <c r="K1353" s="3" t="n">
        <v>-0.2008745</v>
      </c>
      <c r="L1353" s="3" t="n">
        <v>-0.1206047</v>
      </c>
      <c r="M1353" s="3" t="n">
        <v>0.0815268</v>
      </c>
      <c r="N1353" s="3" t="n">
        <v>0.03012782</v>
      </c>
      <c r="O1353" s="3" t="n">
        <v>-0.6800466307</v>
      </c>
      <c r="P1353" s="3" t="n">
        <v>-0.8758514</v>
      </c>
      <c r="Q1353" s="3" t="n">
        <v>0.0238893478</v>
      </c>
    </row>
    <row r="1354" customFormat="false" ht="12.8" hidden="false" customHeight="false" outlineLevel="0" collapsed="false">
      <c r="A1354" s="0" t="s">
        <v>4627</v>
      </c>
      <c r="B1354" s="0" t="s">
        <v>4628</v>
      </c>
      <c r="C1354" s="2" t="s">
        <v>4629</v>
      </c>
      <c r="D1354" s="2" t="s">
        <v>20</v>
      </c>
      <c r="E1354" s="2" t="s">
        <v>147</v>
      </c>
      <c r="F1354" s="2" t="s">
        <v>394</v>
      </c>
      <c r="G1354" s="3" t="n">
        <v>0.4026904</v>
      </c>
      <c r="H1354" s="3" t="n">
        <v>0.4193865</v>
      </c>
      <c r="I1354" s="3" t="n">
        <v>-0.07775615</v>
      </c>
      <c r="J1354" s="3" t="n">
        <v>-0.2229082</v>
      </c>
      <c r="K1354" s="3" t="n">
        <v>-0.1410595</v>
      </c>
      <c r="L1354" s="3" t="n">
        <v>0.01238158</v>
      </c>
      <c r="M1354" s="3" t="n">
        <v>0.05186286</v>
      </c>
      <c r="N1354" s="3" t="n">
        <v>0.1195623</v>
      </c>
      <c r="O1354" s="3" t="n">
        <v>0.4206878785</v>
      </c>
      <c r="P1354" s="3" t="n">
        <v>-0.3989257</v>
      </c>
      <c r="Q1354" s="3" t="n">
        <v>-0.2159355289</v>
      </c>
    </row>
    <row r="1355" customFormat="false" ht="12.8" hidden="false" customHeight="false" outlineLevel="0" collapsed="false">
      <c r="A1355" s="0" t="s">
        <v>4630</v>
      </c>
      <c r="B1355" s="0" t="s">
        <v>4631</v>
      </c>
      <c r="C1355" s="2" t="s">
        <v>4632</v>
      </c>
      <c r="D1355" s="2" t="s">
        <v>20</v>
      </c>
      <c r="E1355" s="2" t="s">
        <v>71</v>
      </c>
      <c r="F1355" s="2" t="s">
        <v>72</v>
      </c>
      <c r="G1355" s="3" t="n">
        <v>-0.106495</v>
      </c>
      <c r="H1355" s="3" t="n">
        <v>0.4337267</v>
      </c>
      <c r="I1355" s="3" t="n">
        <v>-0.4885998</v>
      </c>
      <c r="J1355" s="3" t="n">
        <v>-0.5030424</v>
      </c>
      <c r="K1355" s="3" t="n">
        <v>0.3050371</v>
      </c>
      <c r="L1355" s="3" t="n">
        <v>-0.3199335</v>
      </c>
      <c r="M1355" s="3" t="n">
        <v>-0.4746216</v>
      </c>
      <c r="N1355" s="3" t="n">
        <v>0.181608</v>
      </c>
      <c r="O1355" s="3" t="n">
        <v>0.1466742559</v>
      </c>
      <c r="P1355" s="3" t="n">
        <v>-0.4418498</v>
      </c>
      <c r="Q1355" s="3" t="n">
        <v>0.0964071393</v>
      </c>
    </row>
    <row r="1356" customFormat="false" ht="12.8" hidden="false" customHeight="false" outlineLevel="0" collapsed="false">
      <c r="A1356" s="0" t="s">
        <v>4633</v>
      </c>
      <c r="B1356" s="0" t="s">
        <v>4634</v>
      </c>
      <c r="C1356" s="2" t="s">
        <v>4635</v>
      </c>
      <c r="D1356" s="2" t="s">
        <v>20</v>
      </c>
      <c r="E1356" s="2" t="s">
        <v>66</v>
      </c>
      <c r="F1356" s="2" t="s">
        <v>386</v>
      </c>
      <c r="G1356" s="3" t="n">
        <v>-0.299067</v>
      </c>
      <c r="H1356" s="3" t="n">
        <v>-0.3182578</v>
      </c>
      <c r="I1356" s="3" t="n">
        <v>1.104713</v>
      </c>
      <c r="J1356" s="3" t="n">
        <v>-0.00289786</v>
      </c>
      <c r="K1356" s="3" t="n">
        <v>0.0215589</v>
      </c>
      <c r="L1356" s="3" t="n">
        <v>-0.007259342</v>
      </c>
      <c r="M1356" s="3" t="n">
        <v>-0.6169298</v>
      </c>
      <c r="N1356" s="3" t="n">
        <v>0.09250589</v>
      </c>
      <c r="O1356" s="3" t="n">
        <v>-0.07088483</v>
      </c>
      <c r="P1356" s="3" t="n">
        <v>0.7403154</v>
      </c>
      <c r="Q1356" s="3" t="n">
        <v>-0.0884792101</v>
      </c>
    </row>
    <row r="1357" customFormat="false" ht="12.8" hidden="false" customHeight="false" outlineLevel="0" collapsed="false">
      <c r="A1357" s="0" t="s">
        <v>4636</v>
      </c>
      <c r="B1357" s="0" t="s">
        <v>4637</v>
      </c>
      <c r="C1357" s="2" t="s">
        <v>4638</v>
      </c>
      <c r="D1357" s="2" t="s">
        <v>20</v>
      </c>
      <c r="E1357" s="2" t="s">
        <v>21</v>
      </c>
      <c r="F1357" s="2" t="s">
        <v>1099</v>
      </c>
      <c r="G1357" s="3" t="n">
        <v>-0.1692661</v>
      </c>
      <c r="H1357" s="3" t="n">
        <v>-0.0135273</v>
      </c>
      <c r="I1357" s="3" t="n">
        <v>0.0005199247</v>
      </c>
      <c r="J1357" s="3" t="n">
        <v>0.07694508</v>
      </c>
      <c r="K1357" s="3" t="n">
        <v>0.1177945</v>
      </c>
      <c r="L1357" s="3" t="n">
        <v>-0.1803051</v>
      </c>
      <c r="M1357" s="3" t="n">
        <v>-0.1425027</v>
      </c>
      <c r="N1357" s="3" t="n">
        <v>0.552299</v>
      </c>
      <c r="O1357" s="3" t="n">
        <v>-0.0361171347</v>
      </c>
      <c r="P1357" s="3" t="n">
        <v>-0.1624736</v>
      </c>
      <c r="Q1357" s="3" t="n">
        <v>-0.1933244761</v>
      </c>
    </row>
    <row r="1358" customFormat="false" ht="12.8" hidden="false" customHeight="false" outlineLevel="0" collapsed="false">
      <c r="A1358" s="0" t="s">
        <v>4639</v>
      </c>
      <c r="B1358" s="0" t="s">
        <v>4640</v>
      </c>
      <c r="C1358" s="2" t="s">
        <v>4641</v>
      </c>
      <c r="D1358" s="2" t="s">
        <v>20</v>
      </c>
      <c r="E1358" s="2" t="s">
        <v>94</v>
      </c>
      <c r="F1358" s="2" t="s">
        <v>2039</v>
      </c>
      <c r="G1358" s="3" t="n">
        <v>-0.2825187</v>
      </c>
      <c r="H1358" s="3" t="n">
        <v>-0.1300589</v>
      </c>
      <c r="I1358" s="3" t="n">
        <v>0.3343842</v>
      </c>
      <c r="J1358" s="3" t="n">
        <v>-0.3856721</v>
      </c>
      <c r="K1358" s="3" t="n">
        <v>0.0889923</v>
      </c>
      <c r="L1358" s="3" t="n">
        <v>-0.6445779</v>
      </c>
      <c r="M1358" s="3" t="n">
        <v>0.2653026</v>
      </c>
      <c r="N1358" s="3" t="n">
        <v>-0.9080304</v>
      </c>
      <c r="O1358" s="3" t="n">
        <v>-0.4292304195</v>
      </c>
      <c r="P1358" s="3" t="n">
        <v>0.9487305</v>
      </c>
      <c r="Q1358" s="3" t="n">
        <v>0.257172033</v>
      </c>
    </row>
    <row r="1359" customFormat="false" ht="12.8" hidden="false" customHeight="false" outlineLevel="0" collapsed="false">
      <c r="A1359" s="0" t="s">
        <v>4642</v>
      </c>
      <c r="B1359" s="0" t="s">
        <v>4643</v>
      </c>
      <c r="C1359" s="2" t="s">
        <v>4644</v>
      </c>
      <c r="D1359" s="2" t="s">
        <v>20</v>
      </c>
      <c r="E1359" s="2" t="s">
        <v>61</v>
      </c>
      <c r="F1359" s="2" t="s">
        <v>140</v>
      </c>
      <c r="G1359" s="3" t="n">
        <v>-0.02558954</v>
      </c>
      <c r="H1359" s="3" t="n">
        <v>0.2539003</v>
      </c>
      <c r="I1359" s="3" t="n">
        <v>0.0128994</v>
      </c>
      <c r="J1359" s="3" t="n">
        <v>0.05822667</v>
      </c>
      <c r="K1359" s="3" t="n">
        <v>-0.03972733</v>
      </c>
      <c r="L1359" s="3" t="n">
        <v>0.03173737</v>
      </c>
      <c r="M1359" s="3" t="n">
        <v>0.1162867</v>
      </c>
      <c r="N1359" s="3" t="n">
        <v>-0.5737083</v>
      </c>
      <c r="O1359" s="3" t="n">
        <v>-0.0883067475</v>
      </c>
      <c r="P1359" s="3" t="n">
        <v>0.01812773</v>
      </c>
      <c r="Q1359" s="3" t="n">
        <v>0.5538547657</v>
      </c>
    </row>
    <row r="1360" customFormat="false" ht="12.8" hidden="false" customHeight="false" outlineLevel="0" collapsed="false">
      <c r="A1360" s="0" t="s">
        <v>4645</v>
      </c>
      <c r="B1360" s="0" t="s">
        <v>4646</v>
      </c>
      <c r="C1360" s="2" t="s">
        <v>4647</v>
      </c>
      <c r="D1360" s="2" t="s">
        <v>20</v>
      </c>
      <c r="E1360" s="2" t="s">
        <v>71</v>
      </c>
      <c r="F1360" s="2" t="s">
        <v>2863</v>
      </c>
      <c r="G1360" s="3" t="n">
        <v>-0.1264723</v>
      </c>
      <c r="H1360" s="3" t="n">
        <v>-0.0759951</v>
      </c>
      <c r="I1360" s="3" t="n">
        <v>0.02233032</v>
      </c>
      <c r="J1360" s="3" t="n">
        <v>0.0866776</v>
      </c>
      <c r="K1360" s="3" t="n">
        <v>-0.04514584</v>
      </c>
      <c r="L1360" s="3" t="n">
        <v>-0.07180157</v>
      </c>
      <c r="M1360" s="3" t="n">
        <v>-0.08006604</v>
      </c>
      <c r="N1360" s="3" t="n">
        <v>0.06338683</v>
      </c>
      <c r="O1360" s="3" t="n">
        <v>-0.201608643</v>
      </c>
      <c r="P1360" s="3" t="n">
        <v>0.1748978</v>
      </c>
      <c r="Q1360" s="3" t="n">
        <v>0.1913296856</v>
      </c>
    </row>
    <row r="1361" customFormat="false" ht="12.8" hidden="false" customHeight="false" outlineLevel="0" collapsed="false">
      <c r="A1361" s="0" t="s">
        <v>4648</v>
      </c>
      <c r="B1361" s="0" t="s">
        <v>4649</v>
      </c>
      <c r="C1361" s="2" t="s">
        <v>4650</v>
      </c>
      <c r="D1361" s="2" t="s">
        <v>20</v>
      </c>
      <c r="E1361" s="2" t="s">
        <v>71</v>
      </c>
      <c r="F1361" s="2" t="s">
        <v>1297</v>
      </c>
      <c r="G1361" s="3" t="n">
        <v>-0.5101258</v>
      </c>
      <c r="H1361" s="3" t="n">
        <v>-0.371624</v>
      </c>
      <c r="I1361" s="3" t="n">
        <v>-0.1764104</v>
      </c>
      <c r="J1361" s="3" t="n">
        <v>-0.1152127</v>
      </c>
      <c r="K1361" s="3" t="n">
        <v>-0.461642</v>
      </c>
      <c r="L1361" s="3" t="n">
        <v>0.05930667</v>
      </c>
      <c r="M1361" s="3" t="n">
        <v>0.1268516</v>
      </c>
      <c r="N1361" s="3" t="n">
        <v>-0.1988379</v>
      </c>
      <c r="O1361" s="3" t="n">
        <v>0.057821124</v>
      </c>
      <c r="P1361" s="3" t="n">
        <v>0.1713825</v>
      </c>
      <c r="Q1361" s="3" t="n">
        <v>-0.4654165356</v>
      </c>
    </row>
    <row r="1362" customFormat="false" ht="12.8" hidden="false" customHeight="false" outlineLevel="0" collapsed="false">
      <c r="A1362" s="0" t="s">
        <v>4651</v>
      </c>
      <c r="B1362" s="0" t="s">
        <v>4652</v>
      </c>
      <c r="C1362" s="2" t="s">
        <v>4653</v>
      </c>
      <c r="D1362" s="2" t="s">
        <v>20</v>
      </c>
      <c r="E1362" s="2" t="s">
        <v>476</v>
      </c>
      <c r="F1362" s="2" t="s">
        <v>1606</v>
      </c>
      <c r="G1362" s="0" t="n">
        <v>-0.6219413</v>
      </c>
      <c r="H1362" s="0" t="n">
        <v>-0.6078636</v>
      </c>
      <c r="I1362" s="0" t="n">
        <v>0.2212974</v>
      </c>
      <c r="J1362" s="0" t="n">
        <v>0.01526044</v>
      </c>
      <c r="K1362" s="0" t="n">
        <v>-0.4376405</v>
      </c>
      <c r="L1362" s="0" t="n">
        <v>0.5108116</v>
      </c>
      <c r="M1362" s="0" t="n">
        <v>0.1793518</v>
      </c>
      <c r="N1362" s="0" t="n">
        <v>0.08496292</v>
      </c>
      <c r="O1362" s="0" t="n">
        <v>0.067369031</v>
      </c>
      <c r="P1362" s="0" t="n">
        <v>-0.02661368</v>
      </c>
      <c r="Q1362" s="0" t="n">
        <v>0.7398086657</v>
      </c>
    </row>
    <row r="1363" customFormat="false" ht="12.8" hidden="false" customHeight="false" outlineLevel="0" collapsed="false">
      <c r="A1363" s="0" t="s">
        <v>4654</v>
      </c>
      <c r="B1363" s="0" t="s">
        <v>4655</v>
      </c>
      <c r="C1363" s="2" t="s">
        <v>4656</v>
      </c>
      <c r="D1363" s="2" t="s">
        <v>20</v>
      </c>
      <c r="E1363" s="2" t="s">
        <v>94</v>
      </c>
      <c r="F1363" s="2" t="s">
        <v>2733</v>
      </c>
      <c r="G1363" s="3" t="n">
        <v>-0.227925</v>
      </c>
      <c r="H1363" s="3" t="n">
        <v>0.1585516</v>
      </c>
      <c r="I1363" s="3" t="n">
        <v>-0.05022049</v>
      </c>
      <c r="J1363" s="3" t="n">
        <v>-0.3456331</v>
      </c>
      <c r="K1363" s="3" t="n">
        <v>-0.4369542</v>
      </c>
      <c r="L1363" s="3" t="n">
        <v>-0.215734</v>
      </c>
      <c r="M1363" s="3" t="n">
        <v>0.1429147</v>
      </c>
      <c r="N1363" s="3" t="n">
        <v>0.03845772</v>
      </c>
      <c r="O1363" s="3" t="n">
        <v>-0.0368904633</v>
      </c>
      <c r="P1363" s="3" t="n">
        <v>0.1387624</v>
      </c>
      <c r="Q1363" s="3" t="n">
        <v>0.2560583479</v>
      </c>
    </row>
    <row r="1364" customFormat="false" ht="12.8" hidden="false" customHeight="false" outlineLevel="0" collapsed="false">
      <c r="A1364" s="0" t="s">
        <v>4657</v>
      </c>
      <c r="B1364" s="0" t="s">
        <v>4658</v>
      </c>
      <c r="C1364" s="2" t="s">
        <v>4659</v>
      </c>
      <c r="D1364" s="2" t="s">
        <v>20</v>
      </c>
      <c r="E1364" s="2" t="s">
        <v>94</v>
      </c>
      <c r="F1364" s="2" t="s">
        <v>905</v>
      </c>
      <c r="G1364" s="3" t="n">
        <v>0.3172449</v>
      </c>
      <c r="H1364" s="3" t="n">
        <v>0.3915842</v>
      </c>
      <c r="I1364" s="3" t="n">
        <v>0.1249422</v>
      </c>
      <c r="J1364" s="3" t="n">
        <v>0.05312421</v>
      </c>
      <c r="K1364" s="3" t="n">
        <v>-0.01676954</v>
      </c>
      <c r="L1364" s="3" t="n">
        <v>0.1337057</v>
      </c>
      <c r="M1364" s="3" t="n">
        <v>-0.2198778</v>
      </c>
      <c r="N1364" s="3" t="n">
        <v>-0.05502152</v>
      </c>
      <c r="O1364" s="3" t="n">
        <v>0.0197140024</v>
      </c>
      <c r="P1364" s="3" t="n">
        <v>0.2771514</v>
      </c>
      <c r="Q1364" s="3" t="n">
        <v>0.1358011577</v>
      </c>
    </row>
    <row r="1365" customFormat="false" ht="12.8" hidden="false" customHeight="false" outlineLevel="0" collapsed="false">
      <c r="A1365" s="0" t="s">
        <v>4660</v>
      </c>
      <c r="B1365" s="0" t="s">
        <v>4661</v>
      </c>
      <c r="C1365" s="2" t="s">
        <v>4662</v>
      </c>
      <c r="D1365" s="2" t="s">
        <v>20</v>
      </c>
      <c r="E1365" s="2" t="s">
        <v>61</v>
      </c>
      <c r="F1365" s="2" t="s">
        <v>140</v>
      </c>
      <c r="G1365" s="3" t="n">
        <v>-0.2121321</v>
      </c>
      <c r="H1365" s="3" t="n">
        <v>-0.002756142</v>
      </c>
      <c r="I1365" s="3" t="n">
        <v>-0.07139939</v>
      </c>
      <c r="J1365" s="3" t="n">
        <v>-0.4772537</v>
      </c>
      <c r="K1365" s="3" t="n">
        <v>0.07690889</v>
      </c>
      <c r="L1365" s="3" t="n">
        <v>0.1419407</v>
      </c>
      <c r="M1365" s="3" t="n">
        <v>-0.05319327</v>
      </c>
      <c r="N1365" s="3" t="n">
        <v>-0.312587</v>
      </c>
      <c r="O1365" s="3" t="n">
        <v>-0.0516268562</v>
      </c>
      <c r="P1365" s="3" t="n">
        <v>0.008256807</v>
      </c>
      <c r="Q1365" s="3" t="n">
        <v>0.2443723058</v>
      </c>
    </row>
    <row r="1366" customFormat="false" ht="12.8" hidden="false" customHeight="false" outlineLevel="0" collapsed="false">
      <c r="A1366" s="0" t="s">
        <v>4663</v>
      </c>
      <c r="B1366" s="0" t="s">
        <v>4664</v>
      </c>
      <c r="C1366" s="2" t="s">
        <v>4665</v>
      </c>
      <c r="D1366" s="2" t="s">
        <v>20</v>
      </c>
      <c r="E1366" s="2" t="s">
        <v>160</v>
      </c>
      <c r="F1366" s="2" t="s">
        <v>1892</v>
      </c>
      <c r="G1366" s="3" t="n">
        <v>0.1359668</v>
      </c>
      <c r="H1366" s="3" t="n">
        <v>0.288692</v>
      </c>
      <c r="I1366" s="3" t="n">
        <v>-0.1620962</v>
      </c>
      <c r="J1366" s="3" t="n">
        <v>-0.8301072</v>
      </c>
      <c r="K1366" s="3" t="n">
        <v>0.2623005</v>
      </c>
      <c r="L1366" s="3" t="n">
        <v>0.07851811</v>
      </c>
      <c r="M1366" s="3" t="n">
        <v>0.243092</v>
      </c>
      <c r="N1366" s="3" t="n">
        <v>0.1681969</v>
      </c>
      <c r="O1366" s="3" t="n">
        <v>-0.2438931188</v>
      </c>
      <c r="P1366" s="3" t="n">
        <v>0.01932626</v>
      </c>
      <c r="Q1366" s="3" t="n">
        <v>-0.2408731826</v>
      </c>
    </row>
    <row r="1367" customFormat="false" ht="12.8" hidden="false" customHeight="false" outlineLevel="0" collapsed="false">
      <c r="A1367" s="0" t="s">
        <v>4666</v>
      </c>
      <c r="B1367" s="0" t="s">
        <v>4667</v>
      </c>
      <c r="C1367" s="2" t="s">
        <v>4668</v>
      </c>
      <c r="D1367" s="2" t="s">
        <v>20</v>
      </c>
      <c r="E1367" s="2" t="s">
        <v>283</v>
      </c>
      <c r="F1367" s="2" t="s">
        <v>2069</v>
      </c>
      <c r="G1367" s="3" t="n">
        <v>-0.4461797</v>
      </c>
      <c r="H1367" s="3" t="n">
        <v>-0.3696944</v>
      </c>
      <c r="I1367" s="3" t="n">
        <v>-0.3017309</v>
      </c>
      <c r="J1367" s="3" t="n">
        <v>0.5616712</v>
      </c>
      <c r="K1367" s="3" t="n">
        <v>-0.5676269</v>
      </c>
      <c r="L1367" s="3" t="n">
        <v>0.05538683</v>
      </c>
      <c r="M1367" s="3" t="n">
        <v>0.02352338</v>
      </c>
      <c r="N1367" s="3" t="n">
        <v>-0.7119683</v>
      </c>
      <c r="O1367" s="3" t="n">
        <v>-0.4606734318</v>
      </c>
      <c r="P1367" s="3" t="n">
        <v>0.3107556</v>
      </c>
      <c r="Q1367" s="3" t="n">
        <v>0.1323525591</v>
      </c>
    </row>
    <row r="1368" customFormat="false" ht="12.8" hidden="false" customHeight="false" outlineLevel="0" collapsed="false">
      <c r="A1368" s="0" t="s">
        <v>4669</v>
      </c>
      <c r="B1368" s="0" t="s">
        <v>4670</v>
      </c>
      <c r="C1368" s="2" t="s">
        <v>4671</v>
      </c>
      <c r="D1368" s="2" t="s">
        <v>20</v>
      </c>
      <c r="E1368" s="2" t="s">
        <v>47</v>
      </c>
      <c r="F1368" s="2" t="s">
        <v>4672</v>
      </c>
      <c r="G1368" s="3" t="n">
        <v>0.2536995</v>
      </c>
      <c r="H1368" s="3" t="n">
        <v>0.2065329</v>
      </c>
      <c r="I1368" s="3" t="n">
        <v>0.03758299</v>
      </c>
      <c r="J1368" s="3" t="n">
        <v>0.1467174</v>
      </c>
      <c r="K1368" s="3" t="n">
        <v>0.2724715</v>
      </c>
      <c r="L1368" s="3" t="n">
        <v>-0.1526024</v>
      </c>
      <c r="M1368" s="3" t="n">
        <v>-0.09378255</v>
      </c>
      <c r="N1368" s="3" t="n">
        <v>-0.0886543</v>
      </c>
      <c r="O1368" s="3" t="n">
        <v>-0.0294359323</v>
      </c>
      <c r="P1368" s="3" t="n">
        <v>-0.01562446</v>
      </c>
      <c r="Q1368" s="3" t="n">
        <v>-0.0859185997</v>
      </c>
    </row>
    <row r="1369" customFormat="false" ht="12.8" hidden="false" customHeight="false" outlineLevel="0" collapsed="false">
      <c r="A1369" s="0" t="s">
        <v>4673</v>
      </c>
      <c r="B1369" s="0" t="s">
        <v>4674</v>
      </c>
      <c r="C1369" s="2" t="s">
        <v>4675</v>
      </c>
      <c r="D1369" s="2" t="s">
        <v>20</v>
      </c>
      <c r="E1369" s="2" t="s">
        <v>71</v>
      </c>
      <c r="F1369" s="2" t="s">
        <v>72</v>
      </c>
      <c r="G1369" s="3" t="n">
        <v>0.3857056</v>
      </c>
      <c r="H1369" s="3" t="n">
        <v>0.2192773</v>
      </c>
      <c r="I1369" s="3" t="n">
        <v>-0.07692314</v>
      </c>
      <c r="J1369" s="3" t="n">
        <v>-0.2886845</v>
      </c>
      <c r="K1369" s="3" t="n">
        <v>0.1571061</v>
      </c>
      <c r="L1369" s="3" t="n">
        <v>-0.2411221</v>
      </c>
      <c r="M1369" s="3" t="n">
        <v>-0.2375528</v>
      </c>
      <c r="N1369" s="3" t="n">
        <v>0.1064017</v>
      </c>
      <c r="O1369" s="3" t="n">
        <v>-0.0304345416</v>
      </c>
      <c r="P1369" s="3" t="n">
        <v>-0.3901378</v>
      </c>
      <c r="Q1369" s="3" t="n">
        <v>-0.2146516878</v>
      </c>
    </row>
    <row r="1370" customFormat="false" ht="12.8" hidden="false" customHeight="false" outlineLevel="0" collapsed="false">
      <c r="A1370" s="0" t="s">
        <v>4676</v>
      </c>
      <c r="B1370" s="0" t="s">
        <v>4677</v>
      </c>
      <c r="C1370" s="2" t="s">
        <v>4678</v>
      </c>
      <c r="D1370" s="2" t="s">
        <v>20</v>
      </c>
      <c r="E1370" s="2" t="s">
        <v>283</v>
      </c>
      <c r="F1370" s="2" t="s">
        <v>533</v>
      </c>
      <c r="G1370" s="3" t="n">
        <v>0.07231347</v>
      </c>
      <c r="H1370" s="3" t="n">
        <v>0.176336</v>
      </c>
      <c r="I1370" s="3" t="n">
        <v>-0.06298256</v>
      </c>
      <c r="J1370" s="3" t="n">
        <v>0.04772558</v>
      </c>
      <c r="K1370" s="3" t="n">
        <v>0.02857141</v>
      </c>
      <c r="L1370" s="3" t="n">
        <v>-0.0398486</v>
      </c>
      <c r="M1370" s="3" t="n">
        <v>0.01072411</v>
      </c>
      <c r="N1370" s="3" t="n">
        <v>-0.1410052</v>
      </c>
      <c r="O1370" s="3" t="n">
        <v>-0.01108013</v>
      </c>
      <c r="P1370" s="3" t="n">
        <v>-0.03773051</v>
      </c>
      <c r="Q1370" s="3" t="n">
        <v>-0.0535719178</v>
      </c>
    </row>
    <row r="1371" customFormat="false" ht="12.8" hidden="false" customHeight="false" outlineLevel="0" collapsed="false">
      <c r="A1371" s="0" t="s">
        <v>4679</v>
      </c>
      <c r="B1371" s="0" t="s">
        <v>4680</v>
      </c>
      <c r="C1371" s="2" t="s">
        <v>4681</v>
      </c>
      <c r="D1371" s="2" t="s">
        <v>20</v>
      </c>
      <c r="E1371" s="2" t="s">
        <v>47</v>
      </c>
      <c r="F1371" s="2" t="s">
        <v>426</v>
      </c>
      <c r="G1371" s="3" t="n">
        <v>0.4205806</v>
      </c>
      <c r="H1371" s="3" t="n">
        <v>0.2245987</v>
      </c>
      <c r="I1371" s="3" t="n">
        <v>-0.1881185</v>
      </c>
      <c r="J1371" s="3" t="n">
        <v>0.002124977</v>
      </c>
      <c r="K1371" s="3" t="n">
        <v>0.01148931</v>
      </c>
      <c r="L1371" s="3" t="n">
        <v>-0.09670756</v>
      </c>
      <c r="M1371" s="3" t="n">
        <v>-0.1033096</v>
      </c>
      <c r="N1371" s="3" t="n">
        <v>0.06519203</v>
      </c>
      <c r="O1371" s="3" t="n">
        <v>-0.0801692647</v>
      </c>
      <c r="P1371" s="3" t="n">
        <v>-0.6331768</v>
      </c>
      <c r="Q1371" s="3" t="n">
        <v>-0.0048063889</v>
      </c>
    </row>
    <row r="1372" customFormat="false" ht="12.8" hidden="false" customHeight="false" outlineLevel="0" collapsed="false">
      <c r="A1372" s="0" t="s">
        <v>4682</v>
      </c>
      <c r="B1372" s="0" t="s">
        <v>4683</v>
      </c>
      <c r="C1372" s="2" t="s">
        <v>4684</v>
      </c>
      <c r="D1372" s="2" t="s">
        <v>20</v>
      </c>
      <c r="E1372" s="2" t="s">
        <v>56</v>
      </c>
      <c r="F1372" s="2" t="s">
        <v>57</v>
      </c>
      <c r="G1372" s="3" t="n">
        <v>0.02636678</v>
      </c>
      <c r="H1372" s="3" t="n">
        <v>7.205663E-005</v>
      </c>
      <c r="I1372" s="3" t="n">
        <v>-0.08670459</v>
      </c>
      <c r="J1372" s="3" t="n">
        <v>-0.278367</v>
      </c>
      <c r="K1372" s="3" t="n">
        <v>0.3118793</v>
      </c>
      <c r="L1372" s="3" t="n">
        <v>-0.132973</v>
      </c>
      <c r="M1372" s="3" t="n">
        <v>0.2408371</v>
      </c>
      <c r="N1372" s="3" t="n">
        <v>-0.0534887</v>
      </c>
      <c r="O1372" s="3" t="n">
        <v>0.0125871023</v>
      </c>
      <c r="P1372" s="3" t="n">
        <v>-0.1024885</v>
      </c>
      <c r="Q1372" s="3" t="n">
        <v>0.1390075048</v>
      </c>
    </row>
    <row r="1373" customFormat="false" ht="12.8" hidden="false" customHeight="false" outlineLevel="0" collapsed="false">
      <c r="A1373" s="0" t="s">
        <v>4685</v>
      </c>
      <c r="B1373" s="0" t="s">
        <v>4686</v>
      </c>
      <c r="C1373" s="2" t="s">
        <v>4687</v>
      </c>
      <c r="D1373" s="2" t="s">
        <v>20</v>
      </c>
      <c r="E1373" s="2" t="s">
        <v>56</v>
      </c>
      <c r="F1373" s="2" t="s">
        <v>57</v>
      </c>
      <c r="G1373" s="3" t="n">
        <v>0.02407165</v>
      </c>
      <c r="H1373" s="3" t="n">
        <v>-0.02427337</v>
      </c>
      <c r="I1373" s="3" t="n">
        <v>-0.07149361</v>
      </c>
      <c r="J1373" s="3" t="n">
        <v>-0.2989815</v>
      </c>
      <c r="K1373" s="3" t="n">
        <v>0.3510654</v>
      </c>
      <c r="L1373" s="3" t="n">
        <v>-0.07520966</v>
      </c>
      <c r="M1373" s="3" t="n">
        <v>0.2626503</v>
      </c>
      <c r="N1373" s="3" t="n">
        <v>-0.04231036</v>
      </c>
      <c r="O1373" s="3" t="n">
        <v>-0.0049303002</v>
      </c>
      <c r="P1373" s="3" t="n">
        <v>-0.1382094</v>
      </c>
      <c r="Q1373" s="3" t="n">
        <v>0.1198046441</v>
      </c>
    </row>
    <row r="1374" customFormat="false" ht="12.8" hidden="false" customHeight="false" outlineLevel="0" collapsed="false">
      <c r="A1374" s="0" t="s">
        <v>4688</v>
      </c>
      <c r="B1374" s="0" t="s">
        <v>4689</v>
      </c>
      <c r="C1374" s="2" t="s">
        <v>4690</v>
      </c>
      <c r="D1374" s="2" t="s">
        <v>20</v>
      </c>
      <c r="E1374" s="2" t="s">
        <v>94</v>
      </c>
      <c r="F1374" s="2" t="s">
        <v>1796</v>
      </c>
      <c r="G1374" s="3" t="n">
        <v>0.1383113</v>
      </c>
      <c r="H1374" s="3" t="n">
        <v>-0.3880698</v>
      </c>
      <c r="I1374" s="3" t="n">
        <v>-0.4228521</v>
      </c>
      <c r="J1374" s="3" t="n">
        <v>0.3920364</v>
      </c>
      <c r="K1374" s="3" t="n">
        <v>-0.2217272</v>
      </c>
      <c r="L1374" s="3" t="n">
        <v>-0.126428</v>
      </c>
      <c r="M1374" s="3" t="n">
        <v>-0.173191</v>
      </c>
      <c r="N1374" s="3" t="n">
        <v>-0.08844125</v>
      </c>
      <c r="O1374" s="3" t="n">
        <v>-0.1958496478</v>
      </c>
      <c r="P1374" s="3" t="n">
        <v>-0.331422</v>
      </c>
      <c r="Q1374" s="3" t="n">
        <v>-0.1481026863</v>
      </c>
    </row>
    <row r="1375" customFormat="false" ht="12.8" hidden="false" customHeight="false" outlineLevel="0" collapsed="false">
      <c r="A1375" s="0" t="s">
        <v>4691</v>
      </c>
      <c r="B1375" s="0" t="s">
        <v>4692</v>
      </c>
      <c r="C1375" s="2" t="s">
        <v>4693</v>
      </c>
      <c r="D1375" s="2" t="s">
        <v>20</v>
      </c>
      <c r="E1375" s="2" t="s">
        <v>174</v>
      </c>
      <c r="F1375" s="2" t="s">
        <v>674</v>
      </c>
      <c r="G1375" s="3" t="n">
        <v>0.395785</v>
      </c>
      <c r="H1375" s="3" t="n">
        <v>0.05034226</v>
      </c>
      <c r="I1375" s="3" t="n">
        <v>0.1790334</v>
      </c>
      <c r="J1375" s="3" t="n">
        <v>0.02838398</v>
      </c>
      <c r="K1375" s="3" t="n">
        <v>0.3287268</v>
      </c>
      <c r="L1375" s="3" t="n">
        <v>-0.2830109</v>
      </c>
      <c r="M1375" s="3" t="n">
        <v>-0.1323156</v>
      </c>
      <c r="N1375" s="3" t="n">
        <v>0.05922153</v>
      </c>
      <c r="O1375" s="3" t="n">
        <v>0.0740438846</v>
      </c>
      <c r="P1375" s="3" t="n">
        <v>-0.5153375</v>
      </c>
      <c r="Q1375" s="3" t="n">
        <v>0.3984505099</v>
      </c>
    </row>
    <row r="1376" customFormat="false" ht="12.8" hidden="false" customHeight="false" outlineLevel="0" collapsed="false">
      <c r="A1376" s="0" t="s">
        <v>4694</v>
      </c>
      <c r="B1376" s="0" t="s">
        <v>4695</v>
      </c>
      <c r="C1376" s="2" t="s">
        <v>4696</v>
      </c>
      <c r="D1376" s="2" t="s">
        <v>20</v>
      </c>
      <c r="E1376" s="2" t="s">
        <v>26</v>
      </c>
      <c r="F1376" s="2" t="s">
        <v>1280</v>
      </c>
      <c r="G1376" s="3" t="n">
        <v>0.01399843</v>
      </c>
      <c r="H1376" s="3" t="n">
        <v>0.2359794</v>
      </c>
      <c r="I1376" s="3" t="n">
        <v>-0.08371557</v>
      </c>
      <c r="J1376" s="3" t="n">
        <v>0.0929726</v>
      </c>
      <c r="K1376" s="3" t="n">
        <v>-0.01564619</v>
      </c>
      <c r="L1376" s="3" t="n">
        <v>-0.1334639</v>
      </c>
      <c r="M1376" s="3" t="n">
        <v>-0.1144112</v>
      </c>
      <c r="N1376" s="3" t="n">
        <v>-0.1171447</v>
      </c>
      <c r="O1376" s="3" t="n">
        <v>-0.0675140733</v>
      </c>
      <c r="P1376" s="3" t="n">
        <v>-0.06167213</v>
      </c>
      <c r="Q1376" s="3" t="n">
        <v>-0.1910481452</v>
      </c>
    </row>
    <row r="1377" customFormat="false" ht="12.8" hidden="false" customHeight="false" outlineLevel="0" collapsed="false">
      <c r="A1377" s="0" t="s">
        <v>4697</v>
      </c>
      <c r="B1377" s="0" t="s">
        <v>4698</v>
      </c>
      <c r="C1377" s="2" t="s">
        <v>4699</v>
      </c>
      <c r="D1377" s="2" t="s">
        <v>20</v>
      </c>
      <c r="E1377" s="2" t="s">
        <v>169</v>
      </c>
      <c r="F1377" s="2" t="s">
        <v>1908</v>
      </c>
      <c r="G1377" s="3" t="n">
        <v>0.1242184</v>
      </c>
      <c r="H1377" s="3" t="n">
        <v>-0.008538968</v>
      </c>
      <c r="I1377" s="3" t="n">
        <v>-0.127289</v>
      </c>
      <c r="J1377" s="3" t="n">
        <v>0.4313062</v>
      </c>
      <c r="K1377" s="3" t="n">
        <v>-0.1630496</v>
      </c>
      <c r="L1377" s="3" t="n">
        <v>-0.2864457</v>
      </c>
      <c r="M1377" s="3" t="n">
        <v>-0.02463238</v>
      </c>
      <c r="N1377" s="3" t="n">
        <v>-0.09131163</v>
      </c>
      <c r="O1377" s="3" t="n">
        <v>0.157930801</v>
      </c>
      <c r="P1377" s="3" t="n">
        <v>0.08295913</v>
      </c>
      <c r="Q1377" s="3" t="n">
        <v>-0.4886831519</v>
      </c>
    </row>
    <row r="1378" customFormat="false" ht="12.8" hidden="false" customHeight="false" outlineLevel="0" collapsed="false">
      <c r="A1378" s="0" t="s">
        <v>4700</v>
      </c>
      <c r="B1378" s="0" t="s">
        <v>4701</v>
      </c>
      <c r="C1378" s="2" t="s">
        <v>4702</v>
      </c>
      <c r="D1378" s="2" t="s">
        <v>20</v>
      </c>
      <c r="E1378" s="2" t="s">
        <v>160</v>
      </c>
      <c r="F1378" s="2" t="s">
        <v>509</v>
      </c>
      <c r="G1378" s="3" t="n">
        <v>0.3812542</v>
      </c>
      <c r="H1378" s="3" t="n">
        <v>0.0321125</v>
      </c>
      <c r="I1378" s="3" t="n">
        <v>-0.1837375</v>
      </c>
      <c r="J1378" s="3" t="n">
        <v>0.238512</v>
      </c>
      <c r="K1378" s="3" t="n">
        <v>-0.04610959</v>
      </c>
      <c r="L1378" s="3" t="n">
        <v>-0.2053264</v>
      </c>
      <c r="M1378" s="3" t="n">
        <v>-0.07610119</v>
      </c>
      <c r="N1378" s="3" t="n">
        <v>-0.08239004</v>
      </c>
      <c r="O1378" s="3" t="n">
        <v>-0.0842178536</v>
      </c>
      <c r="P1378" s="3" t="n">
        <v>-0.2696495</v>
      </c>
      <c r="Q1378" s="3" t="n">
        <v>-0.4510962014</v>
      </c>
    </row>
    <row r="1379" customFormat="false" ht="12.8" hidden="false" customHeight="false" outlineLevel="0" collapsed="false">
      <c r="A1379" s="0" t="s">
        <v>4703</v>
      </c>
      <c r="B1379" s="0" t="s">
        <v>4704</v>
      </c>
      <c r="C1379" s="2" t="s">
        <v>4705</v>
      </c>
      <c r="D1379" s="2" t="s">
        <v>20</v>
      </c>
      <c r="E1379" s="2" t="s">
        <v>89</v>
      </c>
      <c r="F1379" s="2" t="s">
        <v>4706</v>
      </c>
      <c r="G1379" s="3" t="n">
        <v>0.2374404</v>
      </c>
      <c r="H1379" s="3" t="n">
        <v>-0.05501276</v>
      </c>
      <c r="I1379" s="3" t="n">
        <v>-0.1135716</v>
      </c>
      <c r="J1379" s="3" t="n">
        <v>-0.001657377</v>
      </c>
      <c r="K1379" s="3" t="n">
        <v>-0.3058159</v>
      </c>
      <c r="L1379" s="3" t="n">
        <v>-0.2725235</v>
      </c>
      <c r="M1379" s="3" t="n">
        <v>-0.02127444</v>
      </c>
      <c r="N1379" s="3" t="n">
        <v>-0.2030839</v>
      </c>
      <c r="O1379" s="3" t="n">
        <v>-0.162530143</v>
      </c>
      <c r="P1379" s="3" t="n">
        <v>-0.4664409</v>
      </c>
      <c r="Q1379" s="3" t="n">
        <v>-0.3293523123</v>
      </c>
    </row>
    <row r="1380" customFormat="false" ht="12.8" hidden="false" customHeight="false" outlineLevel="0" collapsed="false">
      <c r="A1380" s="0" t="s">
        <v>4707</v>
      </c>
      <c r="B1380" s="0" t="s">
        <v>4708</v>
      </c>
      <c r="C1380" s="2" t="s">
        <v>4709</v>
      </c>
      <c r="D1380" s="2" t="s">
        <v>20</v>
      </c>
      <c r="E1380" s="2" t="s">
        <v>102</v>
      </c>
      <c r="F1380" s="2" t="s">
        <v>1822</v>
      </c>
      <c r="G1380" s="3" t="n">
        <v>0.360168</v>
      </c>
      <c r="H1380" s="3" t="n">
        <v>-0.03391576</v>
      </c>
      <c r="I1380" s="3" t="n">
        <v>-0.1982071</v>
      </c>
      <c r="J1380" s="3" t="n">
        <v>0.01711257</v>
      </c>
      <c r="K1380" s="3" t="n">
        <v>-6.859655E-005</v>
      </c>
      <c r="L1380" s="3" t="n">
        <v>0.1287087</v>
      </c>
      <c r="M1380" s="3" t="n">
        <v>-0.070606</v>
      </c>
      <c r="N1380" s="3" t="n">
        <v>0.009850354</v>
      </c>
      <c r="O1380" s="3" t="n">
        <v>0.0819580982</v>
      </c>
      <c r="P1380" s="3" t="n">
        <v>-0.1568615</v>
      </c>
      <c r="Q1380" s="3" t="n">
        <v>-0.1072989952</v>
      </c>
    </row>
    <row r="1381" customFormat="false" ht="12.8" hidden="false" customHeight="false" outlineLevel="0" collapsed="false">
      <c r="A1381" s="0" t="s">
        <v>4710</v>
      </c>
      <c r="B1381" s="0" t="s">
        <v>4711</v>
      </c>
      <c r="C1381" s="2" t="s">
        <v>4712</v>
      </c>
      <c r="D1381" s="2" t="s">
        <v>20</v>
      </c>
      <c r="E1381" s="2" t="s">
        <v>381</v>
      </c>
      <c r="F1381" s="2" t="s">
        <v>2632</v>
      </c>
      <c r="G1381" s="3" t="n">
        <v>0.006120224</v>
      </c>
      <c r="H1381" s="3" t="n">
        <v>-0.1209038</v>
      </c>
      <c r="I1381" s="3" t="n">
        <v>-0.05730396</v>
      </c>
      <c r="J1381" s="3" t="n">
        <v>0.2445743</v>
      </c>
      <c r="K1381" s="3" t="n">
        <v>-0.04754979</v>
      </c>
      <c r="L1381" s="3" t="n">
        <v>-0.07160761</v>
      </c>
      <c r="M1381" s="3" t="n">
        <v>-0.1659423</v>
      </c>
      <c r="N1381" s="3" t="n">
        <v>0.09750908</v>
      </c>
      <c r="O1381" s="3" t="n">
        <v>-0.2320655455</v>
      </c>
      <c r="P1381" s="3" t="n">
        <v>0.08635212</v>
      </c>
      <c r="Q1381" s="3" t="n">
        <v>-0.1118407</v>
      </c>
    </row>
    <row r="1382" customFormat="false" ht="12.8" hidden="false" customHeight="false" outlineLevel="0" collapsed="false">
      <c r="A1382" s="0" t="s">
        <v>4713</v>
      </c>
      <c r="B1382" s="0" t="s">
        <v>4714</v>
      </c>
      <c r="C1382" s="2" t="s">
        <v>4715</v>
      </c>
      <c r="D1382" s="2" t="s">
        <v>20</v>
      </c>
      <c r="E1382" s="2" t="s">
        <v>66</v>
      </c>
      <c r="F1382" s="2" t="s">
        <v>268</v>
      </c>
      <c r="G1382" s="3" t="n">
        <v>0.02086664</v>
      </c>
      <c r="H1382" s="3" t="n">
        <v>-0.08543649</v>
      </c>
      <c r="I1382" s="3" t="n">
        <v>-0.0588131</v>
      </c>
      <c r="J1382" s="3" t="n">
        <v>0.1095636</v>
      </c>
      <c r="K1382" s="3" t="n">
        <v>-0.1101558</v>
      </c>
      <c r="L1382" s="3" t="n">
        <v>-0.08054351</v>
      </c>
      <c r="M1382" s="3" t="n">
        <v>-0.01525033</v>
      </c>
      <c r="N1382" s="3" t="n">
        <v>0.04040734</v>
      </c>
      <c r="O1382" s="3" t="n">
        <v>-0.0321102839</v>
      </c>
      <c r="P1382" s="3" t="n">
        <v>0.08289764</v>
      </c>
      <c r="Q1382" s="3" t="n">
        <v>-0.1613894826</v>
      </c>
    </row>
    <row r="1383" customFormat="false" ht="12.8" hidden="false" customHeight="false" outlineLevel="0" collapsed="false">
      <c r="A1383" s="0" t="s">
        <v>4716</v>
      </c>
      <c r="B1383" s="0" t="s">
        <v>4717</v>
      </c>
      <c r="C1383" s="2" t="s">
        <v>4718</v>
      </c>
      <c r="D1383" s="2" t="s">
        <v>20</v>
      </c>
      <c r="E1383" s="2" t="s">
        <v>381</v>
      </c>
      <c r="F1383" s="2" t="s">
        <v>552</v>
      </c>
      <c r="G1383" s="3" t="n">
        <v>0.08315973</v>
      </c>
      <c r="H1383" s="3" t="n">
        <v>0.2981323</v>
      </c>
      <c r="I1383" s="3" t="n">
        <v>0.05206139</v>
      </c>
      <c r="J1383" s="3" t="n">
        <v>0.2188284</v>
      </c>
      <c r="K1383" s="3" t="n">
        <v>0.07171295</v>
      </c>
      <c r="L1383" s="3" t="n">
        <v>-0.12695</v>
      </c>
      <c r="M1383" s="3" t="n">
        <v>-0.04463637</v>
      </c>
      <c r="N1383" s="3" t="n">
        <v>0.01323461</v>
      </c>
      <c r="O1383" s="3" t="n">
        <v>0.016826706</v>
      </c>
      <c r="P1383" s="3" t="n">
        <v>0.03511402</v>
      </c>
      <c r="Q1383" s="3" t="n">
        <v>0.0261066472</v>
      </c>
    </row>
    <row r="1384" customFormat="false" ht="12.8" hidden="false" customHeight="false" outlineLevel="0" collapsed="false">
      <c r="A1384" s="0" t="s">
        <v>4719</v>
      </c>
      <c r="B1384" s="0" t="s">
        <v>4720</v>
      </c>
      <c r="C1384" s="2" t="s">
        <v>4721</v>
      </c>
      <c r="D1384" s="2" t="s">
        <v>20</v>
      </c>
      <c r="E1384" s="2" t="s">
        <v>26</v>
      </c>
      <c r="F1384" s="2" t="s">
        <v>1671</v>
      </c>
      <c r="G1384" s="3" t="n">
        <v>0.3330775</v>
      </c>
      <c r="H1384" s="3" t="n">
        <v>0.01380372</v>
      </c>
      <c r="I1384" s="3" t="n">
        <v>-0.2979847</v>
      </c>
      <c r="J1384" s="3" t="n">
        <v>0.04303309</v>
      </c>
      <c r="K1384" s="3" t="n">
        <v>-0.1935023</v>
      </c>
      <c r="L1384" s="3" t="n">
        <v>-0.2726654</v>
      </c>
      <c r="M1384" s="3" t="n">
        <v>-0.1540126</v>
      </c>
      <c r="N1384" s="3" t="n">
        <v>-0.09633951</v>
      </c>
      <c r="O1384" s="3" t="n">
        <v>-0.0101226304</v>
      </c>
      <c r="P1384" s="3" t="n">
        <v>-0.3363723</v>
      </c>
      <c r="Q1384" s="3" t="n">
        <v>-0.0201818828</v>
      </c>
    </row>
    <row r="1385" customFormat="false" ht="12.8" hidden="false" customHeight="false" outlineLevel="0" collapsed="false">
      <c r="A1385" s="0" t="s">
        <v>4722</v>
      </c>
      <c r="B1385" s="0" t="s">
        <v>4723</v>
      </c>
      <c r="C1385" s="2" t="s">
        <v>4724</v>
      </c>
      <c r="D1385" s="2" t="s">
        <v>20</v>
      </c>
      <c r="E1385" s="2" t="s">
        <v>21</v>
      </c>
      <c r="F1385" s="2" t="s">
        <v>1099</v>
      </c>
      <c r="G1385" s="3" t="n">
        <v>0.3529437</v>
      </c>
      <c r="H1385" s="3" t="n">
        <v>-0.3726501</v>
      </c>
      <c r="I1385" s="3" t="n">
        <v>0.06208975</v>
      </c>
      <c r="J1385" s="3" t="n">
        <v>-0.09076674</v>
      </c>
      <c r="K1385" s="3" t="n">
        <v>0.01553068</v>
      </c>
      <c r="L1385" s="3" t="n">
        <v>-0.4062719</v>
      </c>
      <c r="M1385" s="3" t="n">
        <v>-0.3206121</v>
      </c>
      <c r="N1385" s="3" t="n">
        <v>0.2558514</v>
      </c>
      <c r="O1385" s="3" t="n">
        <v>-0.1570673352</v>
      </c>
      <c r="P1385" s="3" t="n">
        <v>-0.244206</v>
      </c>
      <c r="Q1385" s="3" t="n">
        <v>0.01044327</v>
      </c>
    </row>
    <row r="1386" customFormat="false" ht="12.8" hidden="false" customHeight="false" outlineLevel="0" collapsed="false">
      <c r="A1386" s="0" t="s">
        <v>4725</v>
      </c>
      <c r="B1386" s="0" t="s">
        <v>4726</v>
      </c>
      <c r="C1386" s="2" t="s">
        <v>4727</v>
      </c>
      <c r="D1386" s="2" t="s">
        <v>20</v>
      </c>
      <c r="E1386" s="2" t="s">
        <v>66</v>
      </c>
      <c r="F1386" s="2" t="s">
        <v>268</v>
      </c>
      <c r="G1386" s="3" t="n">
        <v>0.02729454</v>
      </c>
      <c r="H1386" s="3" t="n">
        <v>0.04448194</v>
      </c>
      <c r="I1386" s="3" t="n">
        <v>-0.06774355</v>
      </c>
      <c r="J1386" s="3" t="n">
        <v>-0.005659408</v>
      </c>
      <c r="K1386" s="3" t="n">
        <v>0.007764494</v>
      </c>
      <c r="L1386" s="3" t="n">
        <v>-0.1337364</v>
      </c>
      <c r="M1386" s="3" t="n">
        <v>-0.204275</v>
      </c>
      <c r="N1386" s="3" t="n">
        <v>0.3068519</v>
      </c>
      <c r="O1386" s="3" t="n">
        <v>0.1034615409</v>
      </c>
      <c r="P1386" s="3" t="n">
        <v>-0.1962399</v>
      </c>
      <c r="Q1386" s="3" t="n">
        <v>-0.241913616</v>
      </c>
    </row>
    <row r="1387" customFormat="false" ht="12.8" hidden="false" customHeight="false" outlineLevel="0" collapsed="false">
      <c r="A1387" s="0" t="s">
        <v>4728</v>
      </c>
      <c r="B1387" s="0" t="s">
        <v>4729</v>
      </c>
      <c r="C1387" s="2" t="s">
        <v>4730</v>
      </c>
      <c r="D1387" s="2" t="s">
        <v>20</v>
      </c>
      <c r="E1387" s="2" t="s">
        <v>174</v>
      </c>
      <c r="F1387" s="2" t="s">
        <v>674</v>
      </c>
      <c r="G1387" s="3" t="n">
        <v>0.3159888</v>
      </c>
      <c r="H1387" s="3" t="n">
        <v>0.1149693</v>
      </c>
      <c r="I1387" s="3" t="n">
        <v>0.07728753</v>
      </c>
      <c r="J1387" s="3" t="n">
        <v>0.008465683</v>
      </c>
      <c r="K1387" s="3" t="n">
        <v>0.2068514</v>
      </c>
      <c r="L1387" s="3" t="n">
        <v>-0.01734868</v>
      </c>
      <c r="M1387" s="3" t="n">
        <v>0.01814255</v>
      </c>
      <c r="N1387" s="3" t="n">
        <v>-0.08604111</v>
      </c>
      <c r="O1387" s="3" t="n">
        <v>0.1297935013</v>
      </c>
      <c r="P1387" s="3" t="n">
        <v>-0.3854969</v>
      </c>
      <c r="Q1387" s="3" t="n">
        <v>0.4324015347</v>
      </c>
    </row>
    <row r="1388" customFormat="false" ht="12.8" hidden="false" customHeight="false" outlineLevel="0" collapsed="false">
      <c r="A1388" s="0" t="s">
        <v>4731</v>
      </c>
      <c r="B1388" s="0" t="s">
        <v>4732</v>
      </c>
      <c r="C1388" s="2" t="s">
        <v>4733</v>
      </c>
      <c r="D1388" s="2" t="s">
        <v>20</v>
      </c>
      <c r="E1388" s="2" t="s">
        <v>26</v>
      </c>
      <c r="F1388" s="2" t="s">
        <v>985</v>
      </c>
      <c r="G1388" s="3" t="n">
        <v>0.01592249</v>
      </c>
      <c r="H1388" s="3" t="n">
        <v>0.07124991</v>
      </c>
      <c r="I1388" s="3" t="n">
        <v>0.1268495</v>
      </c>
      <c r="J1388" s="3" t="n">
        <v>-0.04359912</v>
      </c>
      <c r="K1388" s="3" t="n">
        <v>0.06704134</v>
      </c>
      <c r="L1388" s="3" t="n">
        <v>-0.1242679</v>
      </c>
      <c r="M1388" s="3" t="n">
        <v>-0.05811209</v>
      </c>
      <c r="N1388" s="3" t="n">
        <v>0.01191234</v>
      </c>
      <c r="O1388" s="3" t="n">
        <v>-0.113468256</v>
      </c>
      <c r="P1388" s="3" t="n">
        <v>-0.236467</v>
      </c>
      <c r="Q1388" s="3" t="n">
        <v>0.0495609425</v>
      </c>
    </row>
    <row r="1389" customFormat="false" ht="12.8" hidden="false" customHeight="false" outlineLevel="0" collapsed="false">
      <c r="A1389" s="0" t="s">
        <v>4734</v>
      </c>
      <c r="B1389" s="0" t="s">
        <v>4735</v>
      </c>
      <c r="C1389" s="2" t="s">
        <v>4736</v>
      </c>
      <c r="D1389" s="2" t="s">
        <v>20</v>
      </c>
      <c r="E1389" s="2" t="s">
        <v>66</v>
      </c>
      <c r="F1389" s="2" t="s">
        <v>81</v>
      </c>
      <c r="G1389" s="3" t="n">
        <v>0.2361619</v>
      </c>
      <c r="H1389" s="3" t="n">
        <v>0.4801307</v>
      </c>
      <c r="I1389" s="3" t="n">
        <v>-0.08000822</v>
      </c>
      <c r="J1389" s="3" t="n">
        <v>-0.1047394</v>
      </c>
      <c r="K1389" s="3" t="n">
        <v>-0.03854877</v>
      </c>
      <c r="L1389" s="3" t="n">
        <v>-0.231271</v>
      </c>
      <c r="M1389" s="3" t="n">
        <v>-0.3193964</v>
      </c>
      <c r="N1389" s="3" t="n">
        <v>0.1936567</v>
      </c>
      <c r="O1389" s="3" t="n">
        <v>-0.0378041781</v>
      </c>
      <c r="P1389" s="3" t="n">
        <v>-0.4117939</v>
      </c>
      <c r="Q1389" s="3" t="n">
        <v>-0.1171279321</v>
      </c>
    </row>
    <row r="1390" customFormat="false" ht="12.8" hidden="false" customHeight="false" outlineLevel="0" collapsed="false">
      <c r="A1390" s="0" t="s">
        <v>4737</v>
      </c>
      <c r="B1390" s="0" t="s">
        <v>4738</v>
      </c>
      <c r="C1390" s="2" t="s">
        <v>4739</v>
      </c>
      <c r="D1390" s="2" t="s">
        <v>20</v>
      </c>
      <c r="E1390" s="2" t="s">
        <v>26</v>
      </c>
      <c r="F1390" s="2" t="s">
        <v>4740</v>
      </c>
      <c r="G1390" s="3" t="n">
        <v>0.1349556</v>
      </c>
      <c r="H1390" s="3" t="n">
        <v>0.06441659</v>
      </c>
      <c r="I1390" s="3" t="n">
        <v>-0.09289509</v>
      </c>
      <c r="J1390" s="3" t="n">
        <v>0.01154912</v>
      </c>
      <c r="K1390" s="3" t="n">
        <v>-0.02817489</v>
      </c>
      <c r="L1390" s="3" t="n">
        <v>-0.1876205</v>
      </c>
      <c r="M1390" s="3" t="n">
        <v>-0.1462156</v>
      </c>
      <c r="N1390" s="3" t="n">
        <v>-0.06417194</v>
      </c>
      <c r="O1390" s="3" t="n">
        <v>-0.0408758043</v>
      </c>
      <c r="P1390" s="3" t="n">
        <v>-0.3121544</v>
      </c>
      <c r="Q1390" s="3" t="n">
        <v>-0.394672427</v>
      </c>
    </row>
    <row r="1391" customFormat="false" ht="12.8" hidden="false" customHeight="false" outlineLevel="0" collapsed="false">
      <c r="A1391" s="0" t="s">
        <v>4741</v>
      </c>
      <c r="B1391" s="0" t="s">
        <v>4742</v>
      </c>
      <c r="C1391" s="2" t="s">
        <v>4743</v>
      </c>
      <c r="D1391" s="2" t="s">
        <v>20</v>
      </c>
      <c r="E1391" s="2" t="s">
        <v>26</v>
      </c>
      <c r="F1391" s="2" t="s">
        <v>38</v>
      </c>
      <c r="G1391" s="3" t="n">
        <v>0.2056016</v>
      </c>
      <c r="H1391" s="3" t="n">
        <v>0.2417004</v>
      </c>
      <c r="I1391" s="3" t="n">
        <v>-0.04774691</v>
      </c>
      <c r="J1391" s="3" t="n">
        <v>0.2729479</v>
      </c>
      <c r="K1391" s="3" t="n">
        <v>0.1398399</v>
      </c>
      <c r="L1391" s="3" t="n">
        <v>-0.09443409</v>
      </c>
      <c r="M1391" s="3" t="n">
        <v>-0.05197606</v>
      </c>
      <c r="N1391" s="3" t="n">
        <v>0.1248566</v>
      </c>
      <c r="O1391" s="3" t="n">
        <v>0.5835302783</v>
      </c>
      <c r="P1391" s="3" t="n">
        <v>-0.2483723</v>
      </c>
      <c r="Q1391" s="3" t="n">
        <v>-0.6061750095</v>
      </c>
    </row>
    <row r="1392" customFormat="false" ht="12.8" hidden="false" customHeight="false" outlineLevel="0" collapsed="false">
      <c r="A1392" s="0" t="s">
        <v>4744</v>
      </c>
      <c r="B1392" s="0" t="s">
        <v>4745</v>
      </c>
      <c r="C1392" s="2" t="s">
        <v>4746</v>
      </c>
      <c r="D1392" s="2" t="s">
        <v>20</v>
      </c>
      <c r="E1392" s="2" t="s">
        <v>76</v>
      </c>
      <c r="F1392" s="2" t="s">
        <v>545</v>
      </c>
      <c r="G1392" s="3" t="n">
        <v>0.3608307</v>
      </c>
      <c r="H1392" s="3" t="n">
        <v>-1.420444E-005</v>
      </c>
      <c r="I1392" s="3" t="n">
        <v>-0.1194485</v>
      </c>
      <c r="J1392" s="3" t="n">
        <v>0.1782037</v>
      </c>
      <c r="K1392" s="3" t="n">
        <v>-0.06648837</v>
      </c>
      <c r="L1392" s="3" t="n">
        <v>-0.1700695</v>
      </c>
      <c r="M1392" s="3" t="n">
        <v>-0.03328571</v>
      </c>
      <c r="N1392" s="3" t="n">
        <v>0.1913752</v>
      </c>
      <c r="O1392" s="3" t="n">
        <v>-0.0840470988</v>
      </c>
      <c r="P1392" s="3" t="n">
        <v>-0.2692514</v>
      </c>
      <c r="Q1392" s="3" t="n">
        <v>-0.2112461463</v>
      </c>
    </row>
    <row r="1393" customFormat="false" ht="12.8" hidden="false" customHeight="false" outlineLevel="0" collapsed="false">
      <c r="A1393" s="0" t="s">
        <v>4747</v>
      </c>
      <c r="B1393" s="0" t="s">
        <v>4748</v>
      </c>
      <c r="C1393" s="2" t="s">
        <v>4749</v>
      </c>
      <c r="D1393" s="2" t="s">
        <v>20</v>
      </c>
      <c r="E1393" s="2" t="s">
        <v>89</v>
      </c>
      <c r="F1393" s="2" t="s">
        <v>279</v>
      </c>
      <c r="G1393" s="3" t="n">
        <v>-0.4152513</v>
      </c>
      <c r="H1393" s="3" t="n">
        <v>-0.1816829</v>
      </c>
      <c r="I1393" s="3" t="n">
        <v>-0.2828732</v>
      </c>
      <c r="J1393" s="3" t="n">
        <v>-0.05087343</v>
      </c>
      <c r="K1393" s="3" t="n">
        <v>-0.02237426</v>
      </c>
      <c r="L1393" s="3" t="n">
        <v>-0.07048491</v>
      </c>
      <c r="M1393" s="3" t="n">
        <v>0.2075022</v>
      </c>
      <c r="N1393" s="3" t="n">
        <v>0.5812453</v>
      </c>
      <c r="O1393" s="3" t="n">
        <v>0.6133853057</v>
      </c>
      <c r="P1393" s="3" t="n">
        <v>0.2165837</v>
      </c>
      <c r="Q1393" s="3" t="n">
        <v>-0.0825304419</v>
      </c>
    </row>
    <row r="1394" customFormat="false" ht="12.8" hidden="false" customHeight="false" outlineLevel="0" collapsed="false">
      <c r="A1394" s="0" t="s">
        <v>4750</v>
      </c>
      <c r="B1394" s="0" t="s">
        <v>4751</v>
      </c>
      <c r="C1394" s="2" t="s">
        <v>4752</v>
      </c>
      <c r="D1394" s="2" t="s">
        <v>20</v>
      </c>
      <c r="E1394" s="2" t="s">
        <v>71</v>
      </c>
      <c r="F1394" s="2" t="s">
        <v>1181</v>
      </c>
      <c r="G1394" s="3" t="n">
        <v>0.2315136</v>
      </c>
      <c r="H1394" s="3" t="n">
        <v>0.02185542</v>
      </c>
      <c r="I1394" s="3" t="n">
        <v>-0.241568</v>
      </c>
      <c r="J1394" s="3" t="n">
        <v>0.1423287</v>
      </c>
      <c r="K1394" s="3" t="n">
        <v>0.1437446</v>
      </c>
      <c r="L1394" s="3" t="n">
        <v>-0.03994723</v>
      </c>
      <c r="M1394" s="3" t="n">
        <v>-0.02301475</v>
      </c>
      <c r="N1394" s="3" t="n">
        <v>0.01816832</v>
      </c>
      <c r="O1394" s="3" t="n">
        <v>0.0634686196</v>
      </c>
      <c r="P1394" s="3" t="n">
        <v>-0.2768599</v>
      </c>
      <c r="Q1394" s="3" t="n">
        <v>-0.2720241793</v>
      </c>
    </row>
    <row r="1395" customFormat="false" ht="12.8" hidden="false" customHeight="false" outlineLevel="0" collapsed="false">
      <c r="A1395" s="0" t="s">
        <v>4753</v>
      </c>
      <c r="B1395" s="0" t="s">
        <v>4754</v>
      </c>
      <c r="C1395" s="2" t="s">
        <v>4755</v>
      </c>
      <c r="D1395" s="2" t="s">
        <v>20</v>
      </c>
      <c r="E1395" s="2" t="s">
        <v>135</v>
      </c>
      <c r="F1395" s="2" t="s">
        <v>2766</v>
      </c>
      <c r="G1395" s="3" t="n">
        <v>-0.3730072</v>
      </c>
      <c r="H1395" s="3" t="n">
        <v>-0.08133998</v>
      </c>
      <c r="I1395" s="3" t="n">
        <v>-0.3156433</v>
      </c>
      <c r="J1395" s="3" t="n">
        <v>-0.2325044</v>
      </c>
      <c r="K1395" s="3" t="n">
        <v>-0.1247576</v>
      </c>
      <c r="L1395" s="3" t="n">
        <v>0.1168454</v>
      </c>
      <c r="M1395" s="3" t="n">
        <v>0.488024</v>
      </c>
      <c r="N1395" s="3" t="n">
        <v>0.3093106</v>
      </c>
      <c r="O1395" s="3" t="n">
        <v>0.2559876591</v>
      </c>
      <c r="P1395" s="3" t="n">
        <v>0.3956974</v>
      </c>
      <c r="Q1395" s="3" t="n">
        <v>-0.2260643359</v>
      </c>
    </row>
    <row r="1396" customFormat="false" ht="12.8" hidden="false" customHeight="false" outlineLevel="0" collapsed="false">
      <c r="A1396" s="0" t="s">
        <v>4756</v>
      </c>
      <c r="B1396" s="0" t="s">
        <v>4757</v>
      </c>
      <c r="C1396" s="2" t="s">
        <v>4758</v>
      </c>
      <c r="D1396" s="2" t="s">
        <v>20</v>
      </c>
      <c r="E1396" s="2" t="s">
        <v>135</v>
      </c>
      <c r="F1396" s="2" t="s">
        <v>2766</v>
      </c>
      <c r="G1396" s="3" t="n">
        <v>-0.2463749</v>
      </c>
      <c r="H1396" s="3" t="n">
        <v>0.3281318</v>
      </c>
      <c r="I1396" s="3" t="n">
        <v>-0.2683585</v>
      </c>
      <c r="J1396" s="3" t="n">
        <v>-0.2036996</v>
      </c>
      <c r="K1396" s="3" t="n">
        <v>0.0949114</v>
      </c>
      <c r="L1396" s="3" t="n">
        <v>0.1510898</v>
      </c>
      <c r="M1396" s="3" t="n">
        <v>-0.04602998</v>
      </c>
      <c r="N1396" s="3" t="n">
        <v>0.489584</v>
      </c>
      <c r="O1396" s="3" t="n">
        <v>0.1776143085</v>
      </c>
      <c r="P1396" s="3" t="n">
        <v>0.1745076</v>
      </c>
      <c r="Q1396" s="3" t="n">
        <v>-0.1795568497</v>
      </c>
    </row>
    <row r="1397" customFormat="false" ht="12.8" hidden="false" customHeight="false" outlineLevel="0" collapsed="false">
      <c r="A1397" s="0" t="s">
        <v>4759</v>
      </c>
      <c r="B1397" s="0" t="s">
        <v>4760</v>
      </c>
      <c r="C1397" s="2" t="s">
        <v>4761</v>
      </c>
      <c r="D1397" s="2" t="s">
        <v>20</v>
      </c>
      <c r="E1397" s="2" t="s">
        <v>476</v>
      </c>
      <c r="F1397" s="2" t="s">
        <v>2574</v>
      </c>
      <c r="G1397" s="3" t="n">
        <v>-0.007167139</v>
      </c>
      <c r="H1397" s="3" t="n">
        <v>-0.0247871</v>
      </c>
      <c r="I1397" s="3" t="n">
        <v>-0.106206</v>
      </c>
      <c r="J1397" s="3" t="n">
        <v>0.006133131</v>
      </c>
      <c r="K1397" s="3" t="n">
        <v>0.1216156</v>
      </c>
      <c r="L1397" s="3" t="n">
        <v>-0.4402512</v>
      </c>
      <c r="M1397" s="3" t="n">
        <v>0.1196029</v>
      </c>
      <c r="N1397" s="3" t="n">
        <v>0.3889792</v>
      </c>
      <c r="O1397" s="3" t="n">
        <v>0.0650654089</v>
      </c>
      <c r="P1397" s="3" t="n">
        <v>-0.0465409</v>
      </c>
      <c r="Q1397" s="3" t="n">
        <v>0.3299878468</v>
      </c>
    </row>
    <row r="1398" customFormat="false" ht="12.8" hidden="false" customHeight="false" outlineLevel="0" collapsed="false">
      <c r="A1398" s="0" t="s">
        <v>4762</v>
      </c>
      <c r="B1398" s="0" t="s">
        <v>4763</v>
      </c>
      <c r="C1398" s="2" t="s">
        <v>4764</v>
      </c>
      <c r="D1398" s="2" t="s">
        <v>20</v>
      </c>
      <c r="E1398" s="2" t="s">
        <v>56</v>
      </c>
      <c r="F1398" s="2" t="s">
        <v>851</v>
      </c>
      <c r="G1398" s="0" t="n">
        <v>0.9495164</v>
      </c>
      <c r="H1398" s="0" t="n">
        <v>0.1131885</v>
      </c>
      <c r="I1398" s="0" t="n">
        <v>-0.1163213</v>
      </c>
      <c r="J1398" s="0" t="n">
        <v>0.04469623</v>
      </c>
      <c r="K1398" s="0" t="n">
        <v>-0.009828573</v>
      </c>
      <c r="L1398" s="0" t="n">
        <v>0.7595782</v>
      </c>
      <c r="M1398" s="0" t="n">
        <v>-0.5356248</v>
      </c>
      <c r="N1398" s="0" t="n">
        <v>0.3830678</v>
      </c>
      <c r="O1398" s="0" t="n">
        <v>-0.1343807443</v>
      </c>
      <c r="P1398" s="0" t="n">
        <v>-0.6809709</v>
      </c>
      <c r="Q1398" s="0" t="n">
        <v>-0.0257332838</v>
      </c>
    </row>
    <row r="1399" customFormat="false" ht="12.8" hidden="false" customHeight="false" outlineLevel="0" collapsed="false">
      <c r="A1399" s="0" t="s">
        <v>4765</v>
      </c>
      <c r="B1399" s="0" t="s">
        <v>4766</v>
      </c>
      <c r="C1399" s="2" t="s">
        <v>4767</v>
      </c>
      <c r="D1399" s="2" t="s">
        <v>20</v>
      </c>
      <c r="E1399" s="2" t="s">
        <v>61</v>
      </c>
      <c r="F1399" s="2" t="s">
        <v>1009</v>
      </c>
      <c r="G1399" s="3" t="n">
        <v>-0.2384093</v>
      </c>
      <c r="H1399" s="3" t="n">
        <v>0.1805652</v>
      </c>
      <c r="I1399" s="3" t="n">
        <v>0.2047503</v>
      </c>
      <c r="J1399" s="3" t="n">
        <v>-0.2658882</v>
      </c>
      <c r="K1399" s="3" t="n">
        <v>-0.1357862</v>
      </c>
      <c r="L1399" s="3" t="n">
        <v>0.02377565</v>
      </c>
      <c r="M1399" s="3" t="n">
        <v>-0.05386643</v>
      </c>
      <c r="N1399" s="3" t="n">
        <v>0.1938754</v>
      </c>
      <c r="O1399" s="3" t="n">
        <v>-0.2610842714</v>
      </c>
      <c r="P1399" s="3" t="n">
        <v>-0.008002942</v>
      </c>
      <c r="Q1399" s="3" t="n">
        <v>0.0747816405</v>
      </c>
    </row>
    <row r="1400" customFormat="false" ht="12.8" hidden="false" customHeight="false" outlineLevel="0" collapsed="false">
      <c r="A1400" s="0" t="s">
        <v>4768</v>
      </c>
      <c r="B1400" s="0" t="s">
        <v>4769</v>
      </c>
      <c r="C1400" s="2" t="s">
        <v>4770</v>
      </c>
      <c r="D1400" s="2" t="s">
        <v>20</v>
      </c>
      <c r="E1400" s="2" t="s">
        <v>94</v>
      </c>
      <c r="F1400" s="2" t="s">
        <v>3644</v>
      </c>
      <c r="G1400" s="0" t="n">
        <v>0.2501114</v>
      </c>
      <c r="H1400" s="0" t="n">
        <v>0.06402029</v>
      </c>
      <c r="I1400" s="0" t="n">
        <v>0.31846</v>
      </c>
      <c r="J1400" s="0" t="n">
        <v>-0.3568146</v>
      </c>
      <c r="K1400" s="0" t="n">
        <v>0.08016731</v>
      </c>
      <c r="L1400" s="0" t="n">
        <v>-0.0002566785</v>
      </c>
      <c r="M1400" s="0" t="n">
        <v>-0.251737</v>
      </c>
      <c r="N1400" s="0" t="n">
        <v>0.4913055</v>
      </c>
      <c r="O1400" s="0" t="n">
        <v>-0.0658847255</v>
      </c>
      <c r="P1400" s="0" t="n">
        <v>-0.2243332</v>
      </c>
      <c r="Q1400" s="0" t="n">
        <v>0.4997252399</v>
      </c>
    </row>
    <row r="1401" customFormat="false" ht="12.8" hidden="false" customHeight="false" outlineLevel="0" collapsed="false">
      <c r="A1401" s="0" t="s">
        <v>4771</v>
      </c>
      <c r="B1401" s="0" t="s">
        <v>4772</v>
      </c>
      <c r="C1401" s="2" t="s">
        <v>4773</v>
      </c>
      <c r="D1401" s="2" t="s">
        <v>20</v>
      </c>
      <c r="E1401" s="2" t="s">
        <v>61</v>
      </c>
      <c r="F1401" s="2" t="s">
        <v>296</v>
      </c>
      <c r="G1401" s="3" t="n">
        <v>-0.1978284</v>
      </c>
      <c r="H1401" s="3" t="n">
        <v>-0.03392969</v>
      </c>
      <c r="I1401" s="3" t="n">
        <v>-0.3039326</v>
      </c>
      <c r="J1401" s="3" t="n">
        <v>-0.08738478</v>
      </c>
      <c r="K1401" s="3" t="n">
        <v>-0.1366658</v>
      </c>
      <c r="L1401" s="3" t="n">
        <v>0.180136</v>
      </c>
      <c r="M1401" s="3" t="n">
        <v>-0.2070508</v>
      </c>
      <c r="N1401" s="3" t="n">
        <v>-0.3574163</v>
      </c>
      <c r="O1401" s="3" t="n">
        <v>-0.0224239738</v>
      </c>
      <c r="P1401" s="3" t="n">
        <v>-0.3034685</v>
      </c>
      <c r="Q1401" s="3" t="n">
        <v>-0.1118806849</v>
      </c>
    </row>
    <row r="1402" customFormat="false" ht="12.8" hidden="false" customHeight="false" outlineLevel="0" collapsed="false">
      <c r="A1402" s="0" t="s">
        <v>4774</v>
      </c>
      <c r="B1402" s="0" t="s">
        <v>4775</v>
      </c>
      <c r="C1402" s="2" t="s">
        <v>4776</v>
      </c>
      <c r="D1402" s="2" t="s">
        <v>20</v>
      </c>
      <c r="E1402" s="2" t="s">
        <v>94</v>
      </c>
      <c r="F1402" s="2" t="s">
        <v>4777</v>
      </c>
      <c r="G1402" s="3" t="n">
        <v>-0.2548122</v>
      </c>
      <c r="H1402" s="3" t="n">
        <v>-0.2674241</v>
      </c>
      <c r="I1402" s="3" t="n">
        <v>0.05518806</v>
      </c>
      <c r="J1402" s="3" t="n">
        <v>0.1617845</v>
      </c>
      <c r="K1402" s="3" t="n">
        <v>-0.07038336</v>
      </c>
      <c r="L1402" s="3" t="n">
        <v>0.1013833</v>
      </c>
      <c r="M1402" s="3" t="n">
        <v>-0.05676147</v>
      </c>
      <c r="N1402" s="3" t="n">
        <v>-0.2139292</v>
      </c>
      <c r="O1402" s="3" t="n">
        <v>-0.7529498124</v>
      </c>
      <c r="P1402" s="3" t="n">
        <v>0.4851954</v>
      </c>
      <c r="Q1402" s="3" t="n">
        <v>0.2628886301</v>
      </c>
    </row>
    <row r="1403" customFormat="false" ht="12.8" hidden="false" customHeight="false" outlineLevel="0" collapsed="false">
      <c r="A1403" s="0" t="s">
        <v>4778</v>
      </c>
      <c r="B1403" s="0" t="s">
        <v>4779</v>
      </c>
      <c r="C1403" s="2" t="s">
        <v>4780</v>
      </c>
      <c r="D1403" s="2" t="s">
        <v>20</v>
      </c>
      <c r="E1403" s="2" t="s">
        <v>476</v>
      </c>
      <c r="F1403" s="2" t="s">
        <v>477</v>
      </c>
      <c r="G1403" s="0" t="n">
        <v>-0.4816041</v>
      </c>
      <c r="H1403" s="0" t="n">
        <v>-0.1000165</v>
      </c>
      <c r="I1403" s="0" t="n">
        <v>0.1645927</v>
      </c>
      <c r="J1403" s="0" t="n">
        <v>0.04400801</v>
      </c>
      <c r="K1403" s="0" t="n">
        <v>0.2686153</v>
      </c>
      <c r="L1403" s="0" t="n">
        <v>0.01975258</v>
      </c>
      <c r="M1403" s="0" t="n">
        <v>0.1514662</v>
      </c>
      <c r="N1403" s="0" t="n">
        <v>-0.4117047</v>
      </c>
      <c r="O1403" s="0" t="n">
        <v>-0.0235438599</v>
      </c>
      <c r="P1403" s="0" t="n">
        <v>0.1683548</v>
      </c>
      <c r="Q1403" s="0" t="n">
        <v>-0.1598531308</v>
      </c>
    </row>
    <row r="1404" customFormat="false" ht="12.8" hidden="false" customHeight="false" outlineLevel="0" collapsed="false">
      <c r="A1404" s="0" t="s">
        <v>4781</v>
      </c>
      <c r="B1404" s="0" t="s">
        <v>4782</v>
      </c>
      <c r="C1404" s="2" t="s">
        <v>4783</v>
      </c>
      <c r="D1404" s="2" t="s">
        <v>20</v>
      </c>
      <c r="E1404" s="2" t="s">
        <v>42</v>
      </c>
      <c r="F1404" s="2" t="s">
        <v>3446</v>
      </c>
      <c r="G1404" s="0" t="n">
        <v>-0.3081535</v>
      </c>
      <c r="H1404" s="0" t="n">
        <v>-0.3659554</v>
      </c>
      <c r="I1404" s="0" t="n">
        <v>0.09009103</v>
      </c>
      <c r="J1404" s="0" t="n">
        <v>0.1307746</v>
      </c>
      <c r="K1404" s="0" t="n">
        <v>0.02491031</v>
      </c>
      <c r="L1404" s="0" t="n">
        <v>0.2430183</v>
      </c>
      <c r="M1404" s="0" t="n">
        <v>0.383937</v>
      </c>
      <c r="N1404" s="0" t="n">
        <v>-0.1158951</v>
      </c>
      <c r="O1404" s="0" t="n">
        <v>0.0417745048</v>
      </c>
      <c r="P1404" s="0" t="n">
        <v>0.005110747</v>
      </c>
      <c r="Q1404" s="0" t="n">
        <v>-0.1181767772</v>
      </c>
    </row>
    <row r="1405" customFormat="false" ht="12.8" hidden="false" customHeight="false" outlineLevel="0" collapsed="false">
      <c r="A1405" s="0" t="s">
        <v>4784</v>
      </c>
      <c r="B1405" s="0" t="s">
        <v>4785</v>
      </c>
      <c r="C1405" s="2" t="s">
        <v>4786</v>
      </c>
      <c r="D1405" s="2" t="s">
        <v>20</v>
      </c>
      <c r="E1405" s="2" t="s">
        <v>89</v>
      </c>
      <c r="F1405" s="2" t="s">
        <v>4787</v>
      </c>
      <c r="G1405" s="3" t="n">
        <v>-0.1442553</v>
      </c>
      <c r="H1405" s="3" t="n">
        <v>-0.206867</v>
      </c>
      <c r="I1405" s="3" t="n">
        <v>0.1361673</v>
      </c>
      <c r="J1405" s="3" t="n">
        <v>0.1632304</v>
      </c>
      <c r="K1405" s="3" t="n">
        <v>0.192698</v>
      </c>
      <c r="L1405" s="3" t="n">
        <v>0.2554718</v>
      </c>
      <c r="M1405" s="3" t="n">
        <v>0.3894357</v>
      </c>
      <c r="N1405" s="3" t="n">
        <v>-0.3371852</v>
      </c>
      <c r="O1405" s="3" t="n">
        <v>0.0456187516</v>
      </c>
      <c r="P1405" s="3" t="n">
        <v>-0.07704798</v>
      </c>
      <c r="Q1405" s="3" t="n">
        <v>-0.0844074435</v>
      </c>
    </row>
    <row r="1406" customFormat="false" ht="12.8" hidden="false" customHeight="false" outlineLevel="0" collapsed="false">
      <c r="A1406" s="0" t="s">
        <v>4788</v>
      </c>
      <c r="B1406" s="0" t="s">
        <v>4789</v>
      </c>
      <c r="C1406" s="2" t="s">
        <v>4790</v>
      </c>
      <c r="D1406" s="2" t="s">
        <v>20</v>
      </c>
      <c r="E1406" s="2" t="s">
        <v>26</v>
      </c>
      <c r="F1406" s="2" t="s">
        <v>38</v>
      </c>
      <c r="G1406" s="3" t="n">
        <v>-0.09212969</v>
      </c>
      <c r="H1406" s="3" t="n">
        <v>-0.08939644</v>
      </c>
      <c r="I1406" s="3" t="n">
        <v>-0.1356244</v>
      </c>
      <c r="J1406" s="3" t="n">
        <v>0.1028532</v>
      </c>
      <c r="K1406" s="3" t="n">
        <v>0.2786861</v>
      </c>
      <c r="L1406" s="3" t="n">
        <v>-0.1343701</v>
      </c>
      <c r="M1406" s="3" t="n">
        <v>-0.05707921</v>
      </c>
      <c r="N1406" s="3" t="n">
        <v>-0.02324845</v>
      </c>
      <c r="O1406" s="3" t="n">
        <v>-0.0375327575</v>
      </c>
      <c r="P1406" s="3" t="n">
        <v>0.06503239</v>
      </c>
      <c r="Q1406" s="3" t="n">
        <v>-0.1302933244</v>
      </c>
    </row>
    <row r="1407" customFormat="false" ht="12.8" hidden="false" customHeight="false" outlineLevel="0" collapsed="false">
      <c r="A1407" s="0" t="s">
        <v>4791</v>
      </c>
      <c r="B1407" s="0" t="s">
        <v>4792</v>
      </c>
      <c r="C1407" s="2" t="s">
        <v>4793</v>
      </c>
      <c r="D1407" s="2" t="s">
        <v>20</v>
      </c>
      <c r="E1407" s="2" t="s">
        <v>26</v>
      </c>
      <c r="F1407" s="2" t="s">
        <v>1377</v>
      </c>
      <c r="G1407" s="3" t="n">
        <v>-0.1070251</v>
      </c>
      <c r="H1407" s="3" t="n">
        <v>-0.02059095</v>
      </c>
      <c r="I1407" s="3" t="n">
        <v>-0.1032092</v>
      </c>
      <c r="J1407" s="3" t="n">
        <v>-0.2156124</v>
      </c>
      <c r="K1407" s="3" t="n">
        <v>0.06933005</v>
      </c>
      <c r="L1407" s="3" t="n">
        <v>-0.08826654</v>
      </c>
      <c r="M1407" s="3" t="n">
        <v>0.187028</v>
      </c>
      <c r="N1407" s="3" t="n">
        <v>-0.4216563</v>
      </c>
      <c r="O1407" s="3" t="n">
        <v>0.0143333298</v>
      </c>
      <c r="P1407" s="3" t="n">
        <v>0.2016984</v>
      </c>
      <c r="Q1407" s="3" t="n">
        <v>0.5133955252</v>
      </c>
    </row>
    <row r="1408" customFormat="false" ht="12.8" hidden="false" customHeight="false" outlineLevel="0" collapsed="false">
      <c r="A1408" s="0" t="s">
        <v>4794</v>
      </c>
      <c r="B1408" s="0" t="s">
        <v>4795</v>
      </c>
      <c r="C1408" s="2" t="s">
        <v>4796</v>
      </c>
      <c r="D1408" s="2" t="s">
        <v>20</v>
      </c>
      <c r="E1408" s="2" t="s">
        <v>476</v>
      </c>
      <c r="F1408" s="2" t="s">
        <v>1648</v>
      </c>
      <c r="G1408" s="0" t="n">
        <v>-0.1779068</v>
      </c>
      <c r="H1408" s="0" t="n">
        <v>0.1347348</v>
      </c>
      <c r="I1408" s="0" t="n">
        <v>0.4167509</v>
      </c>
      <c r="J1408" s="0" t="n">
        <v>0.1249986</v>
      </c>
      <c r="K1408" s="0" t="n">
        <v>0.4512122</v>
      </c>
      <c r="L1408" s="0" t="n">
        <v>-0.02136599</v>
      </c>
      <c r="M1408" s="0" t="n">
        <v>-0.6694229</v>
      </c>
      <c r="N1408" s="0" t="n">
        <v>0.175692</v>
      </c>
      <c r="O1408" s="0" t="n">
        <v>0.2019298279</v>
      </c>
      <c r="P1408" s="0" t="n">
        <v>0.2999287</v>
      </c>
      <c r="Q1408" s="0" t="n">
        <v>0.4424784661</v>
      </c>
    </row>
    <row r="1409" customFormat="false" ht="12.8" hidden="false" customHeight="false" outlineLevel="0" collapsed="false">
      <c r="A1409" s="0" t="s">
        <v>4797</v>
      </c>
      <c r="B1409" s="0" t="s">
        <v>4798</v>
      </c>
      <c r="C1409" s="2" t="s">
        <v>4799</v>
      </c>
      <c r="D1409" s="2" t="s">
        <v>20</v>
      </c>
      <c r="E1409" s="2" t="s">
        <v>47</v>
      </c>
      <c r="F1409" s="2" t="s">
        <v>52</v>
      </c>
      <c r="G1409" s="3" t="n">
        <v>-0.1626206</v>
      </c>
      <c r="H1409" s="3" t="n">
        <v>-0.6688204</v>
      </c>
      <c r="I1409" s="3" t="n">
        <v>-0.7262849</v>
      </c>
      <c r="J1409" s="3" t="n">
        <v>-0.375757</v>
      </c>
      <c r="K1409" s="3" t="n">
        <v>-0.279742</v>
      </c>
      <c r="L1409" s="3" t="n">
        <v>-0.1715381</v>
      </c>
      <c r="M1409" s="3" t="n">
        <v>2.580224</v>
      </c>
      <c r="N1409" s="3" t="n">
        <v>-0.3463384</v>
      </c>
      <c r="O1409" s="3" t="n">
        <v>0.1937220079</v>
      </c>
      <c r="P1409" s="3" t="n">
        <v>0.790711</v>
      </c>
      <c r="Q1409" s="3" t="n">
        <v>-1.1609880563</v>
      </c>
    </row>
    <row r="1410" customFormat="false" ht="12.8" hidden="false" customHeight="false" outlineLevel="0" collapsed="false">
      <c r="A1410" s="0" t="s">
        <v>4800</v>
      </c>
      <c r="B1410" s="0" t="s">
        <v>4801</v>
      </c>
      <c r="C1410" s="2" t="s">
        <v>4802</v>
      </c>
      <c r="D1410" s="2" t="s">
        <v>20</v>
      </c>
      <c r="E1410" s="2" t="s">
        <v>94</v>
      </c>
      <c r="F1410" s="2" t="s">
        <v>620</v>
      </c>
      <c r="G1410" s="3" t="n">
        <v>0.183089</v>
      </c>
      <c r="H1410" s="3" t="n">
        <v>0.3871436</v>
      </c>
      <c r="I1410" s="3" t="n">
        <v>-0.02372019</v>
      </c>
      <c r="J1410" s="3" t="n">
        <v>0.1194554</v>
      </c>
      <c r="K1410" s="3" t="n">
        <v>-0.4012094</v>
      </c>
      <c r="L1410" s="3" t="n">
        <v>-0.03750898</v>
      </c>
      <c r="M1410" s="3" t="n">
        <v>0.2503079</v>
      </c>
      <c r="N1410" s="3" t="n">
        <v>-0.1067892</v>
      </c>
      <c r="O1410" s="3" t="n">
        <v>0.0656423425</v>
      </c>
      <c r="P1410" s="3" t="n">
        <v>-0.5292357</v>
      </c>
      <c r="Q1410" s="3" t="n">
        <v>0.0168892946</v>
      </c>
    </row>
    <row r="1411" customFormat="false" ht="12.8" hidden="false" customHeight="false" outlineLevel="0" collapsed="false">
      <c r="A1411" s="0" t="s">
        <v>4803</v>
      </c>
      <c r="B1411" s="0" t="s">
        <v>4804</v>
      </c>
      <c r="C1411" s="2" t="s">
        <v>4805</v>
      </c>
      <c r="D1411" s="2" t="s">
        <v>20</v>
      </c>
      <c r="E1411" s="2" t="s">
        <v>94</v>
      </c>
      <c r="F1411" s="2" t="s">
        <v>1398</v>
      </c>
      <c r="G1411" s="0" t="n">
        <v>0.9973283</v>
      </c>
      <c r="H1411" s="0" t="n">
        <v>0.8421807</v>
      </c>
      <c r="I1411" s="0" t="n">
        <v>0.09648711</v>
      </c>
      <c r="J1411" s="0" t="n">
        <v>0.2467441</v>
      </c>
      <c r="K1411" s="0" t="n">
        <v>-0.4666087</v>
      </c>
      <c r="L1411" s="0" t="n">
        <v>0.2080205</v>
      </c>
      <c r="M1411" s="0" t="n">
        <v>0.1701414</v>
      </c>
      <c r="N1411" s="0" t="n">
        <v>0.3549394</v>
      </c>
      <c r="O1411" s="0" t="n">
        <v>0.4682343139</v>
      </c>
      <c r="P1411" s="0" t="n">
        <v>-0.5602371</v>
      </c>
      <c r="Q1411" s="0" t="n">
        <v>0.1872666408</v>
      </c>
    </row>
    <row r="1412" customFormat="false" ht="12.8" hidden="false" customHeight="false" outlineLevel="0" collapsed="false">
      <c r="A1412" s="0" t="s">
        <v>4806</v>
      </c>
      <c r="B1412" s="0" t="s">
        <v>4807</v>
      </c>
      <c r="C1412" s="2" t="s">
        <v>4808</v>
      </c>
      <c r="D1412" s="2" t="s">
        <v>20</v>
      </c>
      <c r="E1412" s="2" t="s">
        <v>76</v>
      </c>
      <c r="F1412" s="2" t="s">
        <v>4449</v>
      </c>
      <c r="G1412" s="3" t="n">
        <v>0.2136344</v>
      </c>
      <c r="H1412" s="3" t="n">
        <v>-0.457099</v>
      </c>
      <c r="I1412" s="3" t="n">
        <v>0.1487134</v>
      </c>
      <c r="J1412" s="3" t="n">
        <v>-0.06010505</v>
      </c>
      <c r="K1412" s="3" t="n">
        <v>0.08919249</v>
      </c>
      <c r="L1412" s="3" t="n">
        <v>0.08099646</v>
      </c>
      <c r="M1412" s="3" t="n">
        <v>0.2606398</v>
      </c>
      <c r="N1412" s="3" t="n">
        <v>-0.02216381</v>
      </c>
      <c r="O1412" s="3" t="n">
        <v>0.1011116032</v>
      </c>
      <c r="P1412" s="3" t="n">
        <v>0.2830228</v>
      </c>
      <c r="Q1412" s="3" t="n">
        <v>0.3743322495</v>
      </c>
    </row>
    <row r="1413" customFormat="false" ht="12.8" hidden="false" customHeight="false" outlineLevel="0" collapsed="false">
      <c r="A1413" s="0" t="s">
        <v>4809</v>
      </c>
      <c r="B1413" s="0" t="s">
        <v>4810</v>
      </c>
      <c r="C1413" s="2" t="s">
        <v>4811</v>
      </c>
      <c r="D1413" s="2" t="s">
        <v>20</v>
      </c>
      <c r="E1413" s="2" t="s">
        <v>476</v>
      </c>
      <c r="F1413" s="2" t="s">
        <v>477</v>
      </c>
      <c r="G1413" s="3" t="n">
        <v>0.01429536</v>
      </c>
      <c r="H1413" s="3" t="n">
        <v>9.513116E-005</v>
      </c>
      <c r="I1413" s="3" t="n">
        <v>0.4010104</v>
      </c>
      <c r="J1413" s="3" t="n">
        <v>0.001112134</v>
      </c>
      <c r="K1413" s="3" t="n">
        <v>0.1013283</v>
      </c>
      <c r="L1413" s="3" t="n">
        <v>0.1816217</v>
      </c>
      <c r="M1413" s="3" t="n">
        <v>-0.4708296</v>
      </c>
      <c r="N1413" s="3" t="n">
        <v>-0.03367524</v>
      </c>
      <c r="O1413" s="3" t="n">
        <v>-0.3059370813</v>
      </c>
      <c r="P1413" s="3" t="n">
        <v>-0.153596</v>
      </c>
      <c r="Q1413" s="3" t="n">
        <v>0.0837649455</v>
      </c>
    </row>
    <row r="1414" customFormat="false" ht="12.8" hidden="false" customHeight="false" outlineLevel="0" collapsed="false">
      <c r="A1414" s="0" t="s">
        <v>4812</v>
      </c>
      <c r="B1414" s="0" t="s">
        <v>4813</v>
      </c>
      <c r="C1414" s="2" t="s">
        <v>4814</v>
      </c>
      <c r="D1414" s="2" t="s">
        <v>20</v>
      </c>
      <c r="E1414" s="2" t="s">
        <v>26</v>
      </c>
      <c r="F1414" s="2" t="s">
        <v>2128</v>
      </c>
      <c r="G1414" s="3" t="n">
        <v>-0.4733375</v>
      </c>
      <c r="H1414" s="3" t="n">
        <v>-0.4679745</v>
      </c>
      <c r="I1414" s="3" t="n">
        <v>-0.1022361</v>
      </c>
      <c r="J1414" s="3" t="n">
        <v>0.00985924</v>
      </c>
      <c r="K1414" s="3" t="n">
        <v>-0.3026635</v>
      </c>
      <c r="L1414" s="3" t="n">
        <v>0.1421154</v>
      </c>
      <c r="M1414" s="3" t="n">
        <v>-0.1363131</v>
      </c>
      <c r="N1414" s="3" t="n">
        <v>0.00404661</v>
      </c>
      <c r="O1414" s="3" t="n">
        <v>0.1205567066</v>
      </c>
      <c r="P1414" s="3" t="n">
        <v>-0.3239886</v>
      </c>
      <c r="Q1414" s="3" t="n">
        <v>-0.6325668784</v>
      </c>
    </row>
    <row r="1415" customFormat="false" ht="12.8" hidden="false" customHeight="false" outlineLevel="0" collapsed="false">
      <c r="A1415" s="0" t="s">
        <v>4815</v>
      </c>
      <c r="B1415" s="0" t="s">
        <v>4816</v>
      </c>
      <c r="C1415" s="2" t="s">
        <v>4817</v>
      </c>
      <c r="D1415" s="2" t="s">
        <v>20</v>
      </c>
      <c r="E1415" s="2" t="s">
        <v>71</v>
      </c>
      <c r="F1415" s="2" t="s">
        <v>1297</v>
      </c>
      <c r="G1415" s="0" t="n">
        <v>0.04245919</v>
      </c>
      <c r="H1415" s="0" t="n">
        <v>-0.04557972</v>
      </c>
      <c r="I1415" s="0" t="n">
        <v>-0.3313016</v>
      </c>
      <c r="J1415" s="0" t="n">
        <v>-0.1064823</v>
      </c>
      <c r="K1415" s="0" t="n">
        <v>0.4623237</v>
      </c>
      <c r="L1415" s="0" t="n">
        <v>0.5108116</v>
      </c>
      <c r="M1415" s="0" t="n">
        <v>-0.1207558</v>
      </c>
      <c r="N1415" s="0" t="n">
        <v>0.06419143</v>
      </c>
      <c r="O1415" s="0" t="n">
        <v>-0.0536938865</v>
      </c>
      <c r="P1415" s="0" t="n">
        <v>0.1322759</v>
      </c>
      <c r="Q1415" s="0" t="n">
        <v>-0.0667884442</v>
      </c>
    </row>
    <row r="1416" customFormat="false" ht="12.8" hidden="false" customHeight="false" outlineLevel="0" collapsed="false">
      <c r="A1416" s="0" t="s">
        <v>4818</v>
      </c>
      <c r="B1416" s="0" t="s">
        <v>4819</v>
      </c>
      <c r="C1416" s="2" t="s">
        <v>4820</v>
      </c>
      <c r="D1416" s="2" t="s">
        <v>20</v>
      </c>
      <c r="E1416" s="2" t="s">
        <v>47</v>
      </c>
      <c r="F1416" s="2" t="s">
        <v>390</v>
      </c>
      <c r="G1416" s="3" t="n">
        <v>-0.2082927</v>
      </c>
      <c r="H1416" s="3" t="n">
        <v>0.358237</v>
      </c>
      <c r="I1416" s="3" t="n">
        <v>0.1099697</v>
      </c>
      <c r="J1416" s="3" t="n">
        <v>-0.0003614364</v>
      </c>
      <c r="K1416" s="3" t="n">
        <v>0.320831</v>
      </c>
      <c r="L1416" s="3" t="n">
        <v>-0.07063565</v>
      </c>
      <c r="M1416" s="3" t="n">
        <v>0.5228829</v>
      </c>
      <c r="N1416" s="3" t="n">
        <v>0.5679221</v>
      </c>
      <c r="O1416" s="3" t="n">
        <v>-0.1927184196</v>
      </c>
      <c r="P1416" s="3" t="n">
        <v>-0.63093</v>
      </c>
      <c r="Q1416" s="3" t="n">
        <v>-0.1664454844</v>
      </c>
    </row>
    <row r="1417" customFormat="false" ht="12.8" hidden="false" customHeight="false" outlineLevel="0" collapsed="false">
      <c r="A1417" s="0" t="s">
        <v>4821</v>
      </c>
      <c r="B1417" s="0" t="s">
        <v>4822</v>
      </c>
      <c r="C1417" s="2" t="s">
        <v>4823</v>
      </c>
      <c r="D1417" s="2" t="s">
        <v>20</v>
      </c>
      <c r="E1417" s="2" t="s">
        <v>94</v>
      </c>
      <c r="F1417" s="2" t="s">
        <v>292</v>
      </c>
      <c r="G1417" s="3" t="n">
        <v>-0.4265172</v>
      </c>
      <c r="H1417" s="3" t="n">
        <v>0.09811902</v>
      </c>
      <c r="I1417" s="3" t="n">
        <v>1.157376</v>
      </c>
      <c r="J1417" s="3" t="n">
        <v>-0.9158274</v>
      </c>
      <c r="K1417" s="3" t="n">
        <v>-0.2604422</v>
      </c>
      <c r="L1417" s="3" t="n">
        <v>-0.08368655</v>
      </c>
      <c r="M1417" s="3" t="n">
        <v>-1.047346</v>
      </c>
      <c r="N1417" s="3" t="n">
        <v>-0.8369658</v>
      </c>
      <c r="O1417" s="3" t="n">
        <v>-0.3763861881</v>
      </c>
      <c r="P1417" s="3" t="n">
        <v>-0.8549063</v>
      </c>
      <c r="Q1417" s="3" t="n">
        <v>0.8855167895</v>
      </c>
    </row>
    <row r="1418" customFormat="false" ht="12.8" hidden="false" customHeight="false" outlineLevel="0" collapsed="false">
      <c r="A1418" s="0" t="s">
        <v>4824</v>
      </c>
      <c r="B1418" s="0" t="s">
        <v>4825</v>
      </c>
      <c r="C1418" s="2" t="s">
        <v>4826</v>
      </c>
      <c r="D1418" s="2" t="s">
        <v>20</v>
      </c>
      <c r="E1418" s="2" t="s">
        <v>71</v>
      </c>
      <c r="F1418" s="2" t="s">
        <v>1270</v>
      </c>
      <c r="G1418" s="3" t="n">
        <v>0.08377657</v>
      </c>
      <c r="H1418" s="3" t="n">
        <v>0.4203109</v>
      </c>
      <c r="I1418" s="3" t="n">
        <v>0.553401</v>
      </c>
      <c r="J1418" s="3" t="n">
        <v>-0.5218079</v>
      </c>
      <c r="K1418" s="3" t="n">
        <v>-0.01147047</v>
      </c>
      <c r="L1418" s="3" t="n">
        <v>-0.2604515</v>
      </c>
      <c r="M1418" s="3" t="n">
        <v>-0.6640724</v>
      </c>
      <c r="N1418" s="3" t="n">
        <v>-0.2639209</v>
      </c>
      <c r="O1418" s="3" t="n">
        <v>-0.1940706484</v>
      </c>
      <c r="P1418" s="3" t="n">
        <v>-0.815074</v>
      </c>
      <c r="Q1418" s="3" t="n">
        <v>0.5756544153</v>
      </c>
    </row>
    <row r="1419" customFormat="false" ht="12.8" hidden="false" customHeight="false" outlineLevel="0" collapsed="false">
      <c r="A1419" s="0" t="s">
        <v>4827</v>
      </c>
      <c r="B1419" s="0" t="s">
        <v>4828</v>
      </c>
      <c r="C1419" s="2" t="s">
        <v>4829</v>
      </c>
      <c r="D1419" s="2" t="s">
        <v>20</v>
      </c>
      <c r="E1419" s="2" t="s">
        <v>381</v>
      </c>
      <c r="F1419" s="2" t="s">
        <v>1130</v>
      </c>
      <c r="G1419" s="3" t="n">
        <v>-0.6035391</v>
      </c>
      <c r="H1419" s="3" t="n">
        <v>0.01063567</v>
      </c>
      <c r="I1419" s="3" t="n">
        <v>-0.6937425</v>
      </c>
      <c r="J1419" s="3" t="n">
        <v>0.1197192</v>
      </c>
      <c r="K1419" s="3" t="n">
        <v>-0.4414238</v>
      </c>
      <c r="L1419" s="3" t="n">
        <v>-0.0849231</v>
      </c>
      <c r="M1419" s="3" t="n">
        <v>0.175236</v>
      </c>
      <c r="N1419" s="3" t="n">
        <v>0.1459147</v>
      </c>
      <c r="O1419" s="3" t="n">
        <v>0.0854417707</v>
      </c>
      <c r="P1419" s="3" t="n">
        <v>-0.8987694</v>
      </c>
      <c r="Q1419" s="3" t="n">
        <v>0.265003392</v>
      </c>
    </row>
    <row r="1420" customFormat="false" ht="12.8" hidden="false" customHeight="false" outlineLevel="0" collapsed="false">
      <c r="A1420" s="0" t="s">
        <v>4830</v>
      </c>
      <c r="B1420" s="0" t="s">
        <v>4831</v>
      </c>
      <c r="C1420" s="2" t="s">
        <v>4832</v>
      </c>
      <c r="D1420" s="2" t="s">
        <v>20</v>
      </c>
      <c r="E1420" s="2" t="s">
        <v>56</v>
      </c>
      <c r="F1420" s="2" t="s">
        <v>1092</v>
      </c>
      <c r="G1420" s="3" t="n">
        <v>-0.09048358</v>
      </c>
      <c r="H1420" s="3" t="n">
        <v>0.06757085</v>
      </c>
      <c r="I1420" s="3" t="n">
        <v>0.3366596</v>
      </c>
      <c r="J1420" s="3" t="n">
        <v>-0.7418309</v>
      </c>
      <c r="K1420" s="3" t="n">
        <v>0.5104228</v>
      </c>
      <c r="L1420" s="3" t="n">
        <v>-0.4346454</v>
      </c>
      <c r="M1420" s="3" t="n">
        <v>0.2372564</v>
      </c>
      <c r="N1420" s="3" t="n">
        <v>0.002028542</v>
      </c>
      <c r="O1420" s="3" t="n">
        <v>0.3131877806</v>
      </c>
      <c r="P1420" s="3" t="n">
        <v>0.4087033</v>
      </c>
      <c r="Q1420" s="3" t="n">
        <v>0.1785639635</v>
      </c>
    </row>
    <row r="1421" customFormat="false" ht="12.8" hidden="false" customHeight="false" outlineLevel="0" collapsed="false">
      <c r="A1421" s="0" t="s">
        <v>4833</v>
      </c>
      <c r="B1421" s="0" t="s">
        <v>4834</v>
      </c>
      <c r="C1421" s="2" t="s">
        <v>4835</v>
      </c>
      <c r="D1421" s="2" t="s">
        <v>20</v>
      </c>
      <c r="E1421" s="2" t="s">
        <v>21</v>
      </c>
      <c r="F1421" s="2" t="s">
        <v>1619</v>
      </c>
      <c r="G1421" s="0" t="n">
        <v>0.2574303</v>
      </c>
      <c r="H1421" s="0" t="n">
        <v>0.9544264</v>
      </c>
      <c r="I1421" s="0" t="n">
        <v>-0.4026129</v>
      </c>
      <c r="J1421" s="0" t="n">
        <v>0.1099385</v>
      </c>
      <c r="K1421" s="0" t="n">
        <v>0.4586388</v>
      </c>
      <c r="L1421" s="0" t="n">
        <v>-0.3521299</v>
      </c>
      <c r="M1421" s="0" t="n">
        <v>0.2957097</v>
      </c>
      <c r="N1421" s="0" t="n">
        <v>-0.07032975</v>
      </c>
      <c r="O1421" s="0" t="n">
        <v>-0.8958822197</v>
      </c>
      <c r="P1421" s="0" t="n">
        <v>-0.877638</v>
      </c>
      <c r="Q1421" s="0" t="n">
        <v>0.5601909109</v>
      </c>
    </row>
    <row r="1422" customFormat="false" ht="12.8" hidden="false" customHeight="false" outlineLevel="0" collapsed="false">
      <c r="A1422" s="0" t="s">
        <v>4836</v>
      </c>
      <c r="B1422" s="0" t="s">
        <v>4837</v>
      </c>
      <c r="C1422" s="2" t="s">
        <v>4838</v>
      </c>
      <c r="D1422" s="2" t="s">
        <v>20</v>
      </c>
      <c r="E1422" s="2" t="s">
        <v>169</v>
      </c>
      <c r="F1422" s="2" t="s">
        <v>1363</v>
      </c>
      <c r="G1422" s="3" t="n">
        <v>-0.3097098</v>
      </c>
      <c r="H1422" s="3" t="n">
        <v>0.2128307</v>
      </c>
      <c r="I1422" s="3" t="n">
        <v>0.7069403</v>
      </c>
      <c r="J1422" s="3" t="n">
        <v>-0.06813767</v>
      </c>
      <c r="K1422" s="3" t="n">
        <v>-0.1502658</v>
      </c>
      <c r="L1422" s="3" t="n">
        <v>-0.3492673</v>
      </c>
      <c r="M1422" s="3" t="n">
        <v>-0.4720571</v>
      </c>
      <c r="N1422" s="3" t="n">
        <v>0.1686952</v>
      </c>
      <c r="O1422" s="3" t="n">
        <v>-0.4371347011</v>
      </c>
      <c r="P1422" s="3" t="n">
        <v>-0.3668151</v>
      </c>
      <c r="Q1422" s="3" t="n">
        <v>0.0406107099</v>
      </c>
    </row>
    <row r="1423" customFormat="false" ht="12.8" hidden="false" customHeight="false" outlineLevel="0" collapsed="false">
      <c r="A1423" s="0" t="s">
        <v>4839</v>
      </c>
      <c r="B1423" s="0" t="s">
        <v>4840</v>
      </c>
      <c r="C1423" s="2" t="s">
        <v>4841</v>
      </c>
      <c r="D1423" s="2" t="s">
        <v>20</v>
      </c>
      <c r="E1423" s="2" t="s">
        <v>66</v>
      </c>
      <c r="F1423" s="2" t="s">
        <v>81</v>
      </c>
      <c r="G1423" s="3" t="n">
        <v>-0.007425242</v>
      </c>
      <c r="H1423" s="3" t="n">
        <v>0.1725815</v>
      </c>
      <c r="I1423" s="3" t="n">
        <v>0.7045381</v>
      </c>
      <c r="J1423" s="3" t="n">
        <v>-0.265043</v>
      </c>
      <c r="K1423" s="3" t="n">
        <v>-0.3641539</v>
      </c>
      <c r="L1423" s="3" t="n">
        <v>-0.2248122</v>
      </c>
      <c r="M1423" s="3" t="n">
        <v>-0.04180277</v>
      </c>
      <c r="N1423" s="3" t="n">
        <v>-0.2461249</v>
      </c>
      <c r="O1423" s="3" t="n">
        <v>-0.5557652578</v>
      </c>
      <c r="P1423" s="3" t="n">
        <v>0.3322395</v>
      </c>
      <c r="Q1423" s="3" t="n">
        <v>0.3016086723</v>
      </c>
    </row>
    <row r="1424" customFormat="false" ht="12.8" hidden="false" customHeight="false" outlineLevel="0" collapsed="false">
      <c r="A1424" s="0" t="s">
        <v>4842</v>
      </c>
      <c r="B1424" s="0" t="s">
        <v>4843</v>
      </c>
      <c r="C1424" s="2" t="s">
        <v>4844</v>
      </c>
      <c r="D1424" s="2" t="s">
        <v>20</v>
      </c>
      <c r="E1424" s="2" t="s">
        <v>94</v>
      </c>
      <c r="F1424" s="2" t="s">
        <v>2733</v>
      </c>
      <c r="G1424" s="0" t="n">
        <v>-0.5439916</v>
      </c>
      <c r="H1424" s="0" t="n">
        <v>0.2971831</v>
      </c>
      <c r="I1424" s="0" t="n">
        <v>0.08993066</v>
      </c>
      <c r="J1424" s="0" t="n">
        <v>0.254851</v>
      </c>
      <c r="K1424" s="0" t="n">
        <v>-0.1578847</v>
      </c>
      <c r="L1424" s="0" t="n">
        <v>0.2333383</v>
      </c>
      <c r="M1424" s="0" t="n">
        <v>-0.3180639</v>
      </c>
      <c r="N1424" s="0" t="n">
        <v>0.4806193</v>
      </c>
      <c r="O1424" s="0" t="n">
        <v>0.2897290284</v>
      </c>
      <c r="P1424" s="0" t="n">
        <v>-0.3000442</v>
      </c>
      <c r="Q1424" s="0" t="n">
        <v>-0.1860696609</v>
      </c>
    </row>
    <row r="1425" customFormat="false" ht="12.8" hidden="false" customHeight="false" outlineLevel="0" collapsed="false">
      <c r="A1425" s="0" t="s">
        <v>4845</v>
      </c>
      <c r="B1425" s="0" t="s">
        <v>4846</v>
      </c>
      <c r="C1425" s="2" t="s">
        <v>4847</v>
      </c>
      <c r="D1425" s="2" t="s">
        <v>20</v>
      </c>
      <c r="E1425" s="2" t="s">
        <v>169</v>
      </c>
      <c r="F1425" s="2" t="s">
        <v>170</v>
      </c>
      <c r="G1425" s="3" t="n">
        <v>-0.8235034</v>
      </c>
      <c r="H1425" s="3" t="n">
        <v>0.2372107</v>
      </c>
      <c r="I1425" s="3" t="n">
        <v>0.06918544</v>
      </c>
      <c r="J1425" s="3" t="n">
        <v>-0.4314168</v>
      </c>
      <c r="K1425" s="3" t="n">
        <v>-0.7523765</v>
      </c>
      <c r="L1425" s="3" t="n">
        <v>-0.2215317</v>
      </c>
      <c r="M1425" s="3" t="n">
        <v>-0.1549201</v>
      </c>
      <c r="N1425" s="3" t="n">
        <v>0.4732118</v>
      </c>
      <c r="O1425" s="3" t="n">
        <v>-0.2681798099</v>
      </c>
      <c r="P1425" s="3" t="n">
        <v>0.2731407</v>
      </c>
      <c r="Q1425" s="3" t="n">
        <v>0.1500794562</v>
      </c>
    </row>
    <row r="1426" customFormat="false" ht="12.8" hidden="false" customHeight="false" outlineLevel="0" collapsed="false">
      <c r="A1426" s="0" t="s">
        <v>4848</v>
      </c>
      <c r="B1426" s="0" t="s">
        <v>4849</v>
      </c>
      <c r="C1426" s="2" t="s">
        <v>4850</v>
      </c>
      <c r="D1426" s="2" t="s">
        <v>20</v>
      </c>
      <c r="E1426" s="2" t="s">
        <v>169</v>
      </c>
      <c r="F1426" s="2" t="s">
        <v>410</v>
      </c>
      <c r="G1426" s="3" t="n">
        <v>0.2790008</v>
      </c>
      <c r="H1426" s="3" t="n">
        <v>-0.3240546</v>
      </c>
      <c r="I1426" s="3" t="n">
        <v>-0.1479973</v>
      </c>
      <c r="J1426" s="3" t="n">
        <v>-0.2172502</v>
      </c>
      <c r="K1426" s="3" t="n">
        <v>0.1914478</v>
      </c>
      <c r="L1426" s="3" t="n">
        <v>0.2364199</v>
      </c>
      <c r="M1426" s="3" t="n">
        <v>0.211269</v>
      </c>
      <c r="N1426" s="3" t="n">
        <v>0.09108742</v>
      </c>
      <c r="O1426" s="3" t="n">
        <v>0.4239908437</v>
      </c>
      <c r="P1426" s="3" t="n">
        <v>0.1639067</v>
      </c>
      <c r="Q1426" s="3" t="n">
        <v>0.3575713014</v>
      </c>
    </row>
    <row r="1427" customFormat="false" ht="12.8" hidden="false" customHeight="false" outlineLevel="0" collapsed="false">
      <c r="A1427" s="0" t="s">
        <v>4851</v>
      </c>
      <c r="B1427" s="0" t="s">
        <v>4852</v>
      </c>
      <c r="C1427" s="2" t="s">
        <v>4853</v>
      </c>
      <c r="D1427" s="2" t="s">
        <v>20</v>
      </c>
      <c r="E1427" s="2" t="s">
        <v>66</v>
      </c>
      <c r="F1427" s="2" t="s">
        <v>705</v>
      </c>
      <c r="G1427" s="3" t="n">
        <v>0.09139065</v>
      </c>
      <c r="H1427" s="3" t="n">
        <v>0.4098167</v>
      </c>
      <c r="I1427" s="3" t="n">
        <v>0.4739763</v>
      </c>
      <c r="J1427" s="3" t="n">
        <v>0.1014841</v>
      </c>
      <c r="K1427" s="3" t="n">
        <v>0.3366209</v>
      </c>
      <c r="L1427" s="3" t="n">
        <v>-0.2831608</v>
      </c>
      <c r="M1427" s="3" t="n">
        <v>-0.145766</v>
      </c>
      <c r="N1427" s="3" t="n">
        <v>-0.2149186</v>
      </c>
      <c r="O1427" s="3" t="n">
        <v>-0.3381410407</v>
      </c>
      <c r="P1427" s="3" t="n">
        <v>0.1293166</v>
      </c>
      <c r="Q1427" s="3" t="n">
        <v>0.1235172816</v>
      </c>
    </row>
    <row r="1428" customFormat="false" ht="12.8" hidden="false" customHeight="false" outlineLevel="0" collapsed="false">
      <c r="A1428" s="0" t="s">
        <v>4854</v>
      </c>
      <c r="B1428" s="0" t="s">
        <v>4855</v>
      </c>
      <c r="C1428" s="2" t="s">
        <v>4856</v>
      </c>
      <c r="D1428" s="2" t="s">
        <v>20</v>
      </c>
      <c r="E1428" s="2" t="s">
        <v>174</v>
      </c>
      <c r="F1428" s="2" t="s">
        <v>1785</v>
      </c>
      <c r="G1428" s="3" t="n">
        <v>0.01137451</v>
      </c>
      <c r="H1428" s="3" t="n">
        <v>-0.1943452</v>
      </c>
      <c r="I1428" s="3" t="n">
        <v>-0.07340065</v>
      </c>
      <c r="J1428" s="3" t="n">
        <v>0.4248464</v>
      </c>
      <c r="K1428" s="3" t="n">
        <v>0.2315486</v>
      </c>
      <c r="L1428" s="3" t="n">
        <v>-0.4578717</v>
      </c>
      <c r="M1428" s="3" t="n">
        <v>0.1901146</v>
      </c>
      <c r="N1428" s="3" t="n">
        <v>-0.2441676</v>
      </c>
      <c r="O1428" s="3" t="n">
        <v>0.273431211</v>
      </c>
      <c r="P1428" s="3" t="n">
        <v>-0.370605</v>
      </c>
      <c r="Q1428" s="3" t="n">
        <v>0.2190962384</v>
      </c>
    </row>
    <row r="1429" customFormat="false" ht="12.8" hidden="false" customHeight="false" outlineLevel="0" collapsed="false">
      <c r="A1429" s="0" t="s">
        <v>4857</v>
      </c>
      <c r="B1429" s="0" t="s">
        <v>4858</v>
      </c>
      <c r="C1429" s="2" t="s">
        <v>4859</v>
      </c>
      <c r="D1429" s="2" t="s">
        <v>20</v>
      </c>
      <c r="E1429" s="2" t="s">
        <v>135</v>
      </c>
      <c r="F1429" s="2" t="s">
        <v>944</v>
      </c>
      <c r="G1429" s="3" t="n">
        <v>0.09472162</v>
      </c>
      <c r="H1429" s="3" t="n">
        <v>0.2364509</v>
      </c>
      <c r="I1429" s="3" t="n">
        <v>-0.05049282</v>
      </c>
      <c r="J1429" s="3" t="n">
        <v>0.09273251</v>
      </c>
      <c r="K1429" s="3" t="n">
        <v>-0.06730047</v>
      </c>
      <c r="L1429" s="3" t="n">
        <v>-0.0937969</v>
      </c>
      <c r="M1429" s="3" t="n">
        <v>0.1542279</v>
      </c>
      <c r="N1429" s="3" t="n">
        <v>0.2028685</v>
      </c>
      <c r="O1429" s="3" t="n">
        <v>-0.0571807004</v>
      </c>
      <c r="P1429" s="3" t="n">
        <v>-0.1135884</v>
      </c>
      <c r="Q1429" s="3" t="n">
        <v>0.1542529476</v>
      </c>
    </row>
    <row r="1430" customFormat="false" ht="12.8" hidden="false" customHeight="false" outlineLevel="0" collapsed="false">
      <c r="A1430" s="0" t="s">
        <v>4860</v>
      </c>
      <c r="B1430" s="0" t="s">
        <v>4861</v>
      </c>
      <c r="C1430" s="2" t="s">
        <v>4862</v>
      </c>
      <c r="D1430" s="2" t="s">
        <v>20</v>
      </c>
      <c r="E1430" s="2" t="s">
        <v>61</v>
      </c>
      <c r="F1430" s="2" t="s">
        <v>140</v>
      </c>
      <c r="G1430" s="3" t="n">
        <v>0.1872365</v>
      </c>
      <c r="H1430" s="3" t="n">
        <v>0.2747542</v>
      </c>
      <c r="I1430" s="3" t="n">
        <v>-0.28983</v>
      </c>
      <c r="J1430" s="3" t="n">
        <v>-0.1575597</v>
      </c>
      <c r="K1430" s="3" t="n">
        <v>0.0661581</v>
      </c>
      <c r="L1430" s="3" t="n">
        <v>0.0638877</v>
      </c>
      <c r="M1430" s="3" t="n">
        <v>-0.07820337</v>
      </c>
      <c r="N1430" s="3" t="n">
        <v>0.0274852</v>
      </c>
      <c r="O1430" s="3" t="n">
        <v>-0.1464003253</v>
      </c>
      <c r="P1430" s="3" t="n">
        <v>0.09914859</v>
      </c>
      <c r="Q1430" s="3" t="n">
        <v>0.2421646001</v>
      </c>
    </row>
    <row r="1431" customFormat="false" ht="12.8" hidden="false" customHeight="false" outlineLevel="0" collapsed="false">
      <c r="A1431" s="0" t="s">
        <v>4863</v>
      </c>
      <c r="B1431" s="0" t="s">
        <v>4864</v>
      </c>
      <c r="C1431" s="2" t="s">
        <v>4865</v>
      </c>
      <c r="D1431" s="2" t="s">
        <v>20</v>
      </c>
      <c r="E1431" s="2" t="s">
        <v>381</v>
      </c>
      <c r="F1431" s="2" t="s">
        <v>382</v>
      </c>
      <c r="G1431" s="3" t="n">
        <v>0.1417646</v>
      </c>
      <c r="H1431" s="3" t="n">
        <v>-0.03005907</v>
      </c>
      <c r="I1431" s="3" t="n">
        <v>0.05737362</v>
      </c>
      <c r="J1431" s="3" t="n">
        <v>0.2391091</v>
      </c>
      <c r="K1431" s="3" t="n">
        <v>0.1823523</v>
      </c>
      <c r="L1431" s="3" t="n">
        <v>-0.1437146</v>
      </c>
      <c r="M1431" s="3" t="n">
        <v>-0.3066508</v>
      </c>
      <c r="N1431" s="3" t="n">
        <v>-0.01740227</v>
      </c>
      <c r="O1431" s="3" t="n">
        <v>-0.3496986042</v>
      </c>
      <c r="P1431" s="3" t="n">
        <v>0.3191924</v>
      </c>
      <c r="Q1431" s="3" t="n">
        <v>0.2546157188</v>
      </c>
    </row>
    <row r="1432" customFormat="false" ht="12.8" hidden="false" customHeight="false" outlineLevel="0" collapsed="false">
      <c r="A1432" s="0" t="s">
        <v>4866</v>
      </c>
      <c r="B1432" s="0" t="s">
        <v>4867</v>
      </c>
      <c r="C1432" s="2" t="s">
        <v>4868</v>
      </c>
      <c r="D1432" s="2" t="s">
        <v>20</v>
      </c>
      <c r="E1432" s="2" t="s">
        <v>147</v>
      </c>
      <c r="F1432" s="2" t="s">
        <v>1162</v>
      </c>
      <c r="G1432" s="3" t="n">
        <v>0.1168745</v>
      </c>
      <c r="H1432" s="3" t="n">
        <v>-0.2707089</v>
      </c>
      <c r="I1432" s="3" t="n">
        <v>0.2433296</v>
      </c>
      <c r="J1432" s="3" t="n">
        <v>-0.01728821</v>
      </c>
      <c r="K1432" s="3" t="n">
        <v>0.2807775</v>
      </c>
      <c r="L1432" s="3" t="n">
        <v>-0.04630261</v>
      </c>
      <c r="M1432" s="3" t="n">
        <v>0.07868291</v>
      </c>
      <c r="N1432" s="3" t="n">
        <v>0.2632143</v>
      </c>
      <c r="O1432" s="3" t="n">
        <v>-0.3566689307</v>
      </c>
      <c r="P1432" s="3" t="n">
        <v>-0.412521</v>
      </c>
      <c r="Q1432" s="3" t="n">
        <v>0.0170486413</v>
      </c>
    </row>
    <row r="1433" customFormat="false" ht="12.8" hidden="false" customHeight="false" outlineLevel="0" collapsed="false">
      <c r="A1433" s="0" t="s">
        <v>4869</v>
      </c>
      <c r="B1433" s="0" t="s">
        <v>4870</v>
      </c>
      <c r="C1433" s="2" t="s">
        <v>4871</v>
      </c>
      <c r="D1433" s="2" t="s">
        <v>20</v>
      </c>
      <c r="E1433" s="2" t="s">
        <v>66</v>
      </c>
      <c r="F1433" s="2" t="s">
        <v>974</v>
      </c>
      <c r="G1433" s="0" t="n">
        <v>0.146974</v>
      </c>
      <c r="H1433" s="0" t="n">
        <v>0.09384785</v>
      </c>
      <c r="I1433" s="0" t="n">
        <v>0.3178491</v>
      </c>
      <c r="J1433" s="0" t="n">
        <v>0.1187459</v>
      </c>
      <c r="K1433" s="0" t="n">
        <v>0.4544776</v>
      </c>
      <c r="L1433" s="0" t="n">
        <v>-0.230074</v>
      </c>
      <c r="M1433" s="0" t="n">
        <v>0.1493101</v>
      </c>
      <c r="N1433" s="0" t="n">
        <v>0.05530175</v>
      </c>
      <c r="O1433" s="0" t="n">
        <v>-0.1588393073</v>
      </c>
      <c r="P1433" s="0" t="n">
        <v>-0.2776602</v>
      </c>
      <c r="Q1433" s="0" t="n">
        <v>-0.2884392729</v>
      </c>
    </row>
    <row r="1434" customFormat="false" ht="12.8" hidden="false" customHeight="false" outlineLevel="0" collapsed="false">
      <c r="A1434" s="0" t="s">
        <v>4872</v>
      </c>
      <c r="B1434" s="0" t="s">
        <v>4873</v>
      </c>
      <c r="C1434" s="2" t="s">
        <v>4874</v>
      </c>
      <c r="D1434" s="2" t="s">
        <v>20</v>
      </c>
      <c r="E1434" s="2" t="s">
        <v>160</v>
      </c>
      <c r="F1434" s="2" t="s">
        <v>4875</v>
      </c>
      <c r="G1434" s="3" t="n">
        <v>0.5853717</v>
      </c>
      <c r="H1434" s="3" t="n">
        <v>0.09636601</v>
      </c>
      <c r="I1434" s="3" t="n">
        <v>-0.08283539</v>
      </c>
      <c r="J1434" s="3" t="n">
        <v>-0.1079083</v>
      </c>
      <c r="K1434" s="3" t="n">
        <v>0.1798923</v>
      </c>
      <c r="L1434" s="3" t="n">
        <v>-0.03157985</v>
      </c>
      <c r="M1434" s="3" t="n">
        <v>-0.1161644</v>
      </c>
      <c r="N1434" s="3" t="n">
        <v>-0.01214817</v>
      </c>
      <c r="O1434" s="3" t="n">
        <v>-0.0847098872</v>
      </c>
      <c r="P1434" s="3" t="n">
        <v>0.04322769</v>
      </c>
      <c r="Q1434" s="3" t="n">
        <v>0.1102384359</v>
      </c>
    </row>
    <row r="1435" customFormat="false" ht="12.8" hidden="false" customHeight="false" outlineLevel="0" collapsed="false">
      <c r="A1435" s="0" t="s">
        <v>4876</v>
      </c>
      <c r="B1435" s="0" t="s">
        <v>4877</v>
      </c>
      <c r="C1435" s="2" t="s">
        <v>4878</v>
      </c>
      <c r="D1435" s="2" t="s">
        <v>20</v>
      </c>
      <c r="E1435" s="2" t="s">
        <v>147</v>
      </c>
      <c r="F1435" s="2" t="s">
        <v>4879</v>
      </c>
      <c r="G1435" s="3" t="n">
        <v>0.3414209</v>
      </c>
      <c r="H1435" s="3" t="n">
        <v>0.2059261</v>
      </c>
      <c r="I1435" s="3" t="n">
        <v>0.22116</v>
      </c>
      <c r="J1435" s="3" t="n">
        <v>0.01627835</v>
      </c>
      <c r="K1435" s="3" t="n">
        <v>0.146498</v>
      </c>
      <c r="L1435" s="3" t="n">
        <v>0.2633426</v>
      </c>
      <c r="M1435" s="3" t="n">
        <v>-0.1038387</v>
      </c>
      <c r="N1435" s="3" t="n">
        <v>-0.03492962</v>
      </c>
      <c r="O1435" s="3" t="n">
        <v>-0.202738362</v>
      </c>
      <c r="P1435" s="3" t="n">
        <v>0.1308056</v>
      </c>
      <c r="Q1435" s="3" t="n">
        <v>-0.32310192</v>
      </c>
    </row>
    <row r="1436" customFormat="false" ht="12.8" hidden="false" customHeight="false" outlineLevel="0" collapsed="false">
      <c r="A1436" s="0" t="s">
        <v>4880</v>
      </c>
      <c r="B1436" s="0" t="s">
        <v>4881</v>
      </c>
      <c r="C1436" s="2" t="s">
        <v>4882</v>
      </c>
      <c r="D1436" s="2" t="s">
        <v>20</v>
      </c>
      <c r="E1436" s="2" t="s">
        <v>26</v>
      </c>
      <c r="F1436" s="2" t="s">
        <v>38</v>
      </c>
      <c r="G1436" s="3" t="n">
        <v>0.0912441</v>
      </c>
      <c r="H1436" s="3" t="n">
        <v>0.8145907</v>
      </c>
      <c r="I1436" s="3" t="n">
        <v>-0.09062139</v>
      </c>
      <c r="J1436" s="3" t="n">
        <v>0.3692066</v>
      </c>
      <c r="K1436" s="3" t="n">
        <v>-0.07679192</v>
      </c>
      <c r="L1436" s="3" t="n">
        <v>-0.1289914</v>
      </c>
      <c r="M1436" s="3" t="n">
        <v>0.06677292</v>
      </c>
      <c r="N1436" s="3" t="n">
        <v>-0.1721985</v>
      </c>
      <c r="O1436" s="3" t="n">
        <v>0.1926687577</v>
      </c>
      <c r="P1436" s="3" t="n">
        <v>-0.3283814</v>
      </c>
      <c r="Q1436" s="3" t="n">
        <v>-0.2703020268</v>
      </c>
    </row>
    <row r="1437" customFormat="false" ht="12.8" hidden="false" customHeight="false" outlineLevel="0" collapsed="false">
      <c r="A1437" s="0" t="s">
        <v>4883</v>
      </c>
      <c r="B1437" s="0" t="s">
        <v>4884</v>
      </c>
      <c r="C1437" s="2" t="s">
        <v>4885</v>
      </c>
      <c r="D1437" s="2" t="s">
        <v>20</v>
      </c>
      <c r="E1437" s="2" t="s">
        <v>56</v>
      </c>
      <c r="F1437" s="2" t="s">
        <v>1092</v>
      </c>
      <c r="G1437" s="3" t="n">
        <v>0.03834665</v>
      </c>
      <c r="H1437" s="3" t="n">
        <v>-0.1453647</v>
      </c>
      <c r="I1437" s="3" t="n">
        <v>-0.1495378</v>
      </c>
      <c r="J1437" s="3" t="n">
        <v>-0.2677728</v>
      </c>
      <c r="K1437" s="3" t="n">
        <v>0.1897989</v>
      </c>
      <c r="L1437" s="3" t="n">
        <v>0.02261629</v>
      </c>
      <c r="M1437" s="3" t="n">
        <v>0.275765</v>
      </c>
      <c r="N1437" s="3" t="n">
        <v>-0.08603274</v>
      </c>
      <c r="O1437" s="3" t="n">
        <v>0.2141358911</v>
      </c>
      <c r="P1437" s="3" t="n">
        <v>-0.09538158</v>
      </c>
      <c r="Q1437" s="3" t="n">
        <v>0.1701956082</v>
      </c>
    </row>
    <row r="1438" customFormat="false" ht="12.8" hidden="false" customHeight="false" outlineLevel="0" collapsed="false">
      <c r="A1438" s="0" t="s">
        <v>4886</v>
      </c>
      <c r="B1438" s="0" t="s">
        <v>4887</v>
      </c>
      <c r="C1438" s="2" t="s">
        <v>4888</v>
      </c>
      <c r="D1438" s="2" t="s">
        <v>20</v>
      </c>
      <c r="E1438" s="2" t="s">
        <v>66</v>
      </c>
      <c r="F1438" s="2" t="s">
        <v>3604</v>
      </c>
      <c r="G1438" s="3" t="n">
        <v>0.4264247</v>
      </c>
      <c r="H1438" s="3" t="n">
        <v>-0.1372071</v>
      </c>
      <c r="I1438" s="3" t="n">
        <v>-0.09293917</v>
      </c>
      <c r="J1438" s="3" t="n">
        <v>0.02836334</v>
      </c>
      <c r="K1438" s="3" t="n">
        <v>0.2617545</v>
      </c>
      <c r="L1438" s="3" t="n">
        <v>0.0399146</v>
      </c>
      <c r="M1438" s="3" t="n">
        <v>0.2783858</v>
      </c>
      <c r="N1438" s="3" t="n">
        <v>-0.09700114</v>
      </c>
      <c r="O1438" s="3" t="n">
        <v>0.0259837992</v>
      </c>
      <c r="P1438" s="3" t="n">
        <v>-0.5048279</v>
      </c>
      <c r="Q1438" s="3" t="n">
        <v>-0.596301901</v>
      </c>
    </row>
    <row r="1439" customFormat="false" ht="12.8" hidden="false" customHeight="false" outlineLevel="0" collapsed="false">
      <c r="A1439" s="0" t="s">
        <v>4889</v>
      </c>
      <c r="B1439" s="0" t="s">
        <v>4890</v>
      </c>
      <c r="C1439" s="2" t="s">
        <v>4891</v>
      </c>
      <c r="D1439" s="2" t="s">
        <v>20</v>
      </c>
      <c r="E1439" s="2" t="s">
        <v>47</v>
      </c>
      <c r="F1439" s="2" t="s">
        <v>4892</v>
      </c>
      <c r="G1439" s="3" t="n">
        <v>0.2508676</v>
      </c>
      <c r="H1439" s="3" t="n">
        <v>0.3370318</v>
      </c>
      <c r="I1439" s="3" t="n">
        <v>-0.01815719</v>
      </c>
      <c r="J1439" s="3" t="n">
        <v>-0.02713934</v>
      </c>
      <c r="K1439" s="3" t="n">
        <v>0.032485</v>
      </c>
      <c r="L1439" s="3" t="n">
        <v>0.01681292</v>
      </c>
      <c r="M1439" s="3" t="n">
        <v>-0.1318918</v>
      </c>
      <c r="N1439" s="3" t="n">
        <v>-0.1420117</v>
      </c>
      <c r="O1439" s="3" t="n">
        <v>-0.080371609</v>
      </c>
      <c r="P1439" s="3" t="n">
        <v>0.1094706</v>
      </c>
      <c r="Q1439" s="3" t="n">
        <v>0.035159445</v>
      </c>
    </row>
    <row r="1440" customFormat="false" ht="12.8" hidden="false" customHeight="false" outlineLevel="0" collapsed="false">
      <c r="A1440" s="0" t="s">
        <v>4893</v>
      </c>
      <c r="B1440" s="0" t="s">
        <v>4894</v>
      </c>
      <c r="C1440" s="2" t="s">
        <v>4895</v>
      </c>
      <c r="D1440" s="2" t="s">
        <v>20</v>
      </c>
      <c r="E1440" s="2" t="s">
        <v>66</v>
      </c>
      <c r="F1440" s="2" t="s">
        <v>275</v>
      </c>
      <c r="G1440" s="3" t="n">
        <v>0.1727102</v>
      </c>
      <c r="H1440" s="3" t="n">
        <v>0.4982603</v>
      </c>
      <c r="I1440" s="3" t="n">
        <v>0.191664</v>
      </c>
      <c r="J1440" s="3" t="n">
        <v>-0.002881983</v>
      </c>
      <c r="K1440" s="3" t="n">
        <v>0.1206441</v>
      </c>
      <c r="L1440" s="3" t="n">
        <v>-0.09351371</v>
      </c>
      <c r="M1440" s="3" t="n">
        <v>0.04035365</v>
      </c>
      <c r="N1440" s="3" t="n">
        <v>0.09016234</v>
      </c>
      <c r="O1440" s="3" t="n">
        <v>-0.0002682407</v>
      </c>
      <c r="P1440" s="3" t="n">
        <v>0.2388717</v>
      </c>
      <c r="Q1440" s="3" t="n">
        <v>-0.0472207438</v>
      </c>
    </row>
    <row r="1441" customFormat="false" ht="12.8" hidden="false" customHeight="false" outlineLevel="0" collapsed="false">
      <c r="A1441" s="0" t="s">
        <v>4896</v>
      </c>
      <c r="B1441" s="0" t="s">
        <v>4897</v>
      </c>
      <c r="C1441" s="2" t="s">
        <v>4898</v>
      </c>
      <c r="D1441" s="2" t="s">
        <v>20</v>
      </c>
      <c r="E1441" s="2" t="s">
        <v>66</v>
      </c>
      <c r="F1441" s="2" t="s">
        <v>67</v>
      </c>
      <c r="G1441" s="3" t="n">
        <v>0.1779989</v>
      </c>
      <c r="H1441" s="3" t="n">
        <v>0.0975831</v>
      </c>
      <c r="I1441" s="3" t="n">
        <v>0.1931079</v>
      </c>
      <c r="J1441" s="3" t="n">
        <v>0.04627166</v>
      </c>
      <c r="K1441" s="3" t="n">
        <v>-0.1068604</v>
      </c>
      <c r="L1441" s="3" t="n">
        <v>0.446905</v>
      </c>
      <c r="M1441" s="3" t="n">
        <v>0.124684</v>
      </c>
      <c r="N1441" s="3" t="n">
        <v>0.03232386</v>
      </c>
      <c r="O1441" s="3" t="n">
        <v>-0.1469613098</v>
      </c>
      <c r="P1441" s="3" t="n">
        <v>-0.005788427</v>
      </c>
      <c r="Q1441" s="3" t="n">
        <v>-0.2668963651</v>
      </c>
    </row>
    <row r="1442" customFormat="false" ht="12.8" hidden="false" customHeight="false" outlineLevel="0" collapsed="false">
      <c r="A1442" s="0" t="s">
        <v>4899</v>
      </c>
      <c r="B1442" s="0" t="s">
        <v>4900</v>
      </c>
      <c r="C1442" s="2" t="s">
        <v>4901</v>
      </c>
      <c r="D1442" s="2" t="s">
        <v>20</v>
      </c>
      <c r="E1442" s="2" t="s">
        <v>94</v>
      </c>
      <c r="F1442" s="2" t="s">
        <v>1536</v>
      </c>
      <c r="G1442" s="3" t="n">
        <v>0.1287201</v>
      </c>
      <c r="H1442" s="3" t="n">
        <v>0.02600837</v>
      </c>
      <c r="I1442" s="3" t="n">
        <v>-0.06891458</v>
      </c>
      <c r="J1442" s="3" t="n">
        <v>0.03254709</v>
      </c>
      <c r="K1442" s="3" t="n">
        <v>0.04565566</v>
      </c>
      <c r="L1442" s="3" t="n">
        <v>-0.03431166</v>
      </c>
      <c r="M1442" s="3" t="n">
        <v>-0.0739956</v>
      </c>
      <c r="N1442" s="3" t="n">
        <v>-0.02767163</v>
      </c>
      <c r="O1442" s="3" t="n">
        <v>0.0197807072</v>
      </c>
      <c r="P1442" s="3" t="n">
        <v>-0.01320138</v>
      </c>
      <c r="Q1442" s="3" t="n">
        <v>0.1570747573</v>
      </c>
    </row>
    <row r="1443" customFormat="false" ht="12.8" hidden="false" customHeight="false" outlineLevel="0" collapsed="false">
      <c r="A1443" s="0" t="s">
        <v>4902</v>
      </c>
      <c r="B1443" s="0" t="s">
        <v>4903</v>
      </c>
      <c r="C1443" s="2" t="s">
        <v>4904</v>
      </c>
      <c r="D1443" s="2" t="s">
        <v>20</v>
      </c>
      <c r="E1443" s="2" t="s">
        <v>26</v>
      </c>
      <c r="F1443" s="2" t="s">
        <v>38</v>
      </c>
      <c r="G1443" s="3" t="n">
        <v>0.2367693</v>
      </c>
      <c r="H1443" s="3" t="n">
        <v>0.1578344</v>
      </c>
      <c r="I1443" s="3" t="n">
        <v>0.3327754</v>
      </c>
      <c r="J1443" s="3" t="n">
        <v>-0.1458847</v>
      </c>
      <c r="K1443" s="3" t="n">
        <v>0.305998</v>
      </c>
      <c r="L1443" s="3" t="n">
        <v>-0.2181742</v>
      </c>
      <c r="M1443" s="3" t="n">
        <v>0.02656144</v>
      </c>
      <c r="N1443" s="3" t="n">
        <v>0.04612642</v>
      </c>
      <c r="O1443" s="3" t="n">
        <v>0.1270803674</v>
      </c>
      <c r="P1443" s="3" t="n">
        <v>0.08010109</v>
      </c>
      <c r="Q1443" s="3" t="n">
        <v>-0.2294255624</v>
      </c>
    </row>
    <row r="1444" customFormat="false" ht="12.8" hidden="false" customHeight="false" outlineLevel="0" collapsed="false">
      <c r="A1444" s="0" t="s">
        <v>4905</v>
      </c>
      <c r="B1444" s="0" t="s">
        <v>4906</v>
      </c>
      <c r="C1444" s="2" t="s">
        <v>4907</v>
      </c>
      <c r="D1444" s="2" t="s">
        <v>20</v>
      </c>
      <c r="E1444" s="2" t="s">
        <v>381</v>
      </c>
      <c r="F1444" s="2" t="s">
        <v>978</v>
      </c>
      <c r="G1444" s="3" t="n">
        <v>-0.3878387</v>
      </c>
      <c r="H1444" s="3" t="n">
        <v>0.2853805</v>
      </c>
      <c r="I1444" s="3" t="n">
        <v>-0.1669455</v>
      </c>
      <c r="J1444" s="3" t="n">
        <v>-0.02434656</v>
      </c>
      <c r="K1444" s="3" t="n">
        <v>0.2190862</v>
      </c>
      <c r="L1444" s="3" t="n">
        <v>0.01998501</v>
      </c>
      <c r="M1444" s="3" t="n">
        <v>-0.2916162</v>
      </c>
      <c r="N1444" s="3" t="n">
        <v>0.2769302</v>
      </c>
      <c r="O1444" s="3" t="n">
        <v>0.3158921341</v>
      </c>
      <c r="P1444" s="3" t="n">
        <v>-0.151231</v>
      </c>
      <c r="Q1444" s="3" t="n">
        <v>0.2926298734</v>
      </c>
    </row>
    <row r="1445" customFormat="false" ht="12.8" hidden="false" customHeight="false" outlineLevel="0" collapsed="false">
      <c r="A1445" s="0" t="s">
        <v>4908</v>
      </c>
      <c r="B1445" s="0" t="s">
        <v>4909</v>
      </c>
      <c r="C1445" s="2" t="s">
        <v>4910</v>
      </c>
      <c r="D1445" s="2" t="s">
        <v>20</v>
      </c>
      <c r="E1445" s="2" t="s">
        <v>102</v>
      </c>
      <c r="F1445" s="2" t="s">
        <v>4911</v>
      </c>
      <c r="G1445" s="3" t="n">
        <v>-0.2943424</v>
      </c>
      <c r="H1445" s="3" t="n">
        <v>-0.6879493</v>
      </c>
      <c r="I1445" s="3" t="n">
        <v>-0.7699219</v>
      </c>
      <c r="J1445" s="3" t="n">
        <v>-0.2068836</v>
      </c>
      <c r="K1445" s="3" t="n">
        <v>-0.06044718</v>
      </c>
      <c r="L1445" s="3" t="n">
        <v>-0.1742877</v>
      </c>
      <c r="M1445" s="3" t="n">
        <v>0.4509012</v>
      </c>
      <c r="N1445" s="3" t="n">
        <v>0.2301739</v>
      </c>
      <c r="O1445" s="3" t="n">
        <v>0.1063986993</v>
      </c>
      <c r="P1445" s="3" t="n">
        <v>0.06073847</v>
      </c>
      <c r="Q1445" s="3" t="n">
        <v>0.5583869611</v>
      </c>
    </row>
    <row r="1446" customFormat="false" ht="12.8" hidden="false" customHeight="false" outlineLevel="0" collapsed="false">
      <c r="A1446" s="0" t="s">
        <v>4912</v>
      </c>
      <c r="B1446" s="0" t="s">
        <v>4913</v>
      </c>
      <c r="C1446" s="2" t="s">
        <v>4914</v>
      </c>
      <c r="D1446" s="2" t="s">
        <v>20</v>
      </c>
      <c r="E1446" s="2" t="s">
        <v>169</v>
      </c>
      <c r="F1446" s="2" t="s">
        <v>3562</v>
      </c>
      <c r="G1446" s="3" t="n">
        <v>0.2403542</v>
      </c>
      <c r="H1446" s="3" t="n">
        <v>0.4835608</v>
      </c>
      <c r="I1446" s="3" t="n">
        <v>-0.06954317</v>
      </c>
      <c r="J1446" s="3" t="n">
        <v>0.2366455</v>
      </c>
      <c r="K1446" s="3" t="n">
        <v>-0.2969951</v>
      </c>
      <c r="L1446" s="3" t="n">
        <v>-0.1603453</v>
      </c>
      <c r="M1446" s="3" t="n">
        <v>-0.2938779</v>
      </c>
      <c r="N1446" s="3" t="n">
        <v>-0.08239615</v>
      </c>
      <c r="O1446" s="3" t="n">
        <v>0.101901066</v>
      </c>
      <c r="P1446" s="3" t="n">
        <v>-0.09755437</v>
      </c>
      <c r="Q1446" s="3" t="n">
        <v>-0.2540597221</v>
      </c>
    </row>
    <row r="1447" customFormat="false" ht="12.8" hidden="false" customHeight="false" outlineLevel="0" collapsed="false">
      <c r="A1447" s="0" t="s">
        <v>4915</v>
      </c>
      <c r="B1447" s="0" t="s">
        <v>4916</v>
      </c>
      <c r="C1447" s="2" t="s">
        <v>4917</v>
      </c>
      <c r="D1447" s="2" t="s">
        <v>20</v>
      </c>
      <c r="E1447" s="2" t="s">
        <v>160</v>
      </c>
      <c r="F1447" s="2" t="s">
        <v>529</v>
      </c>
      <c r="G1447" s="3" t="n">
        <v>-0.1015244</v>
      </c>
      <c r="H1447" s="3" t="n">
        <v>0.130721</v>
      </c>
      <c r="I1447" s="3" t="n">
        <v>-0.04228381</v>
      </c>
      <c r="J1447" s="3" t="n">
        <v>0.4045267</v>
      </c>
      <c r="K1447" s="3" t="n">
        <v>-0.1520916</v>
      </c>
      <c r="L1447" s="3" t="n">
        <v>-0.1099585</v>
      </c>
      <c r="M1447" s="3" t="n">
        <v>0.09067216</v>
      </c>
      <c r="N1447" s="3" t="n">
        <v>-0.02069719</v>
      </c>
      <c r="O1447" s="3" t="n">
        <v>-0.1227882152</v>
      </c>
      <c r="P1447" s="3" t="n">
        <v>-0.1449517</v>
      </c>
      <c r="Q1447" s="3" t="n">
        <v>0.092622409</v>
      </c>
    </row>
    <row r="1448" customFormat="false" ht="12.8" hidden="false" customHeight="false" outlineLevel="0" collapsed="false">
      <c r="A1448" s="0" t="s">
        <v>4918</v>
      </c>
      <c r="B1448" s="0" t="s">
        <v>4919</v>
      </c>
      <c r="C1448" s="2" t="s">
        <v>4920</v>
      </c>
      <c r="D1448" s="2" t="s">
        <v>20</v>
      </c>
      <c r="E1448" s="2" t="s">
        <v>471</v>
      </c>
      <c r="F1448" s="2" t="s">
        <v>472</v>
      </c>
      <c r="G1448" s="3" t="n">
        <v>0.2254797</v>
      </c>
      <c r="H1448" s="3" t="n">
        <v>0.08565514</v>
      </c>
      <c r="I1448" s="3" t="n">
        <v>0.1428574</v>
      </c>
      <c r="J1448" s="3" t="n">
        <v>0.1340344</v>
      </c>
      <c r="K1448" s="3" t="n">
        <v>-0.1577072</v>
      </c>
      <c r="L1448" s="3" t="n">
        <v>0.1615517</v>
      </c>
      <c r="M1448" s="3" t="n">
        <v>-0.1542805</v>
      </c>
      <c r="N1448" s="3" t="n">
        <v>-0.02593581</v>
      </c>
      <c r="O1448" s="3" t="n">
        <v>0.1382569787</v>
      </c>
      <c r="P1448" s="3" t="n">
        <v>-0.08241336</v>
      </c>
      <c r="Q1448" s="3" t="n">
        <v>-0.22841549</v>
      </c>
    </row>
    <row r="1449" customFormat="false" ht="12.8" hidden="false" customHeight="false" outlineLevel="0" collapsed="false">
      <c r="A1449" s="0" t="s">
        <v>4921</v>
      </c>
      <c r="B1449" s="0" t="s">
        <v>4922</v>
      </c>
      <c r="C1449" s="2" t="s">
        <v>4923</v>
      </c>
      <c r="D1449" s="2" t="s">
        <v>20</v>
      </c>
      <c r="E1449" s="2" t="s">
        <v>26</v>
      </c>
      <c r="F1449" s="2" t="s">
        <v>1280</v>
      </c>
      <c r="G1449" s="3" t="n">
        <v>0.04205072</v>
      </c>
      <c r="H1449" s="3" t="n">
        <v>0.344901</v>
      </c>
      <c r="I1449" s="3" t="n">
        <v>0.2732665</v>
      </c>
      <c r="J1449" s="3" t="n">
        <v>0.09371834</v>
      </c>
      <c r="K1449" s="3" t="n">
        <v>-0.1259273</v>
      </c>
      <c r="L1449" s="3" t="n">
        <v>0.03182488</v>
      </c>
      <c r="M1449" s="3" t="n">
        <v>0.1347883</v>
      </c>
      <c r="N1449" s="3" t="n">
        <v>0.07742122</v>
      </c>
      <c r="O1449" s="3" t="n">
        <v>-0.0368619063</v>
      </c>
      <c r="P1449" s="3" t="n">
        <v>0.03868616</v>
      </c>
      <c r="Q1449" s="3" t="n">
        <v>-0.3543966038</v>
      </c>
    </row>
    <row r="1450" customFormat="false" ht="12.8" hidden="false" customHeight="false" outlineLevel="0" collapsed="false">
      <c r="A1450" s="0" t="s">
        <v>4924</v>
      </c>
      <c r="B1450" s="0" t="s">
        <v>4925</v>
      </c>
      <c r="C1450" s="2" t="s">
        <v>4926</v>
      </c>
      <c r="D1450" s="2" t="s">
        <v>20</v>
      </c>
      <c r="E1450" s="2" t="s">
        <v>174</v>
      </c>
      <c r="F1450" s="2" t="s">
        <v>4927</v>
      </c>
      <c r="G1450" s="3" t="n">
        <v>0.168933</v>
      </c>
      <c r="H1450" s="3" t="n">
        <v>-0.1090082</v>
      </c>
      <c r="I1450" s="3" t="n">
        <v>0.1177348</v>
      </c>
      <c r="J1450" s="3" t="n">
        <v>0.2459775</v>
      </c>
      <c r="K1450" s="3" t="n">
        <v>0.14843</v>
      </c>
      <c r="L1450" s="3" t="n">
        <v>0.03821955</v>
      </c>
      <c r="M1450" s="3" t="n">
        <v>-0.109426</v>
      </c>
      <c r="N1450" s="3" t="n">
        <v>0.004500857</v>
      </c>
      <c r="O1450" s="3" t="n">
        <v>0.1058450356</v>
      </c>
      <c r="P1450" s="3" t="n">
        <v>-0.09285671</v>
      </c>
      <c r="Q1450" s="3" t="n">
        <v>0.0188659198</v>
      </c>
    </row>
    <row r="1451" customFormat="false" ht="12.8" hidden="false" customHeight="false" outlineLevel="0" collapsed="false">
      <c r="A1451" s="0" t="s">
        <v>4928</v>
      </c>
      <c r="B1451" s="0" t="s">
        <v>4929</v>
      </c>
      <c r="C1451" s="2" t="s">
        <v>4930</v>
      </c>
      <c r="D1451" s="2" t="s">
        <v>20</v>
      </c>
      <c r="E1451" s="2" t="s">
        <v>122</v>
      </c>
      <c r="F1451" s="2" t="s">
        <v>4931</v>
      </c>
      <c r="G1451" s="3" t="n">
        <v>0.3800204</v>
      </c>
      <c r="H1451" s="3" t="n">
        <v>0.5377882</v>
      </c>
      <c r="I1451" s="3" t="n">
        <v>-0.07342762</v>
      </c>
      <c r="J1451" s="3" t="n">
        <v>-0.1357927</v>
      </c>
      <c r="K1451" s="3" t="n">
        <v>0.03577607</v>
      </c>
      <c r="L1451" s="3" t="n">
        <v>-0.3049469</v>
      </c>
      <c r="M1451" s="3" t="n">
        <v>-0.2210144</v>
      </c>
      <c r="N1451" s="3" t="n">
        <v>-0.05148523</v>
      </c>
      <c r="O1451" s="3" t="n">
        <v>0.1115793373</v>
      </c>
      <c r="P1451" s="3" t="n">
        <v>-0.2923525</v>
      </c>
      <c r="Q1451" s="3" t="n">
        <v>-0.3949116666</v>
      </c>
    </row>
    <row r="1452" customFormat="false" ht="12.8" hidden="false" customHeight="false" outlineLevel="0" collapsed="false">
      <c r="A1452" s="0" t="s">
        <v>4932</v>
      </c>
      <c r="B1452" s="0" t="s">
        <v>4933</v>
      </c>
      <c r="C1452" s="2" t="s">
        <v>4934</v>
      </c>
      <c r="D1452" s="2" t="s">
        <v>20</v>
      </c>
      <c r="E1452" s="2" t="s">
        <v>47</v>
      </c>
      <c r="F1452" s="2" t="s">
        <v>909</v>
      </c>
      <c r="G1452" s="3" t="n">
        <v>0.2763117</v>
      </c>
      <c r="H1452" s="3" t="n">
        <v>0.2844203</v>
      </c>
      <c r="I1452" s="3" t="n">
        <v>-0.1672571</v>
      </c>
      <c r="J1452" s="3" t="n">
        <v>-0.1707717</v>
      </c>
      <c r="K1452" s="3" t="n">
        <v>0.02797915</v>
      </c>
      <c r="L1452" s="3" t="n">
        <v>0.007110436</v>
      </c>
      <c r="M1452" s="3" t="n">
        <v>-0.01164109</v>
      </c>
      <c r="N1452" s="3" t="n">
        <v>0.05776421</v>
      </c>
      <c r="O1452" s="3" t="n">
        <v>-0.1621614115</v>
      </c>
      <c r="P1452" s="3" t="n">
        <v>0.3246934</v>
      </c>
      <c r="Q1452" s="3" t="n">
        <v>-0.140367502</v>
      </c>
    </row>
    <row r="1453" customFormat="false" ht="12.8" hidden="false" customHeight="false" outlineLevel="0" collapsed="false">
      <c r="A1453" s="0" t="s">
        <v>4935</v>
      </c>
      <c r="B1453" s="0" t="s">
        <v>4936</v>
      </c>
      <c r="C1453" s="2" t="s">
        <v>4937</v>
      </c>
      <c r="D1453" s="2" t="s">
        <v>20</v>
      </c>
      <c r="E1453" s="2" t="s">
        <v>102</v>
      </c>
      <c r="F1453" s="2" t="s">
        <v>127</v>
      </c>
      <c r="G1453" s="3" t="n">
        <v>-0.03140696</v>
      </c>
      <c r="H1453" s="3" t="n">
        <v>-0.1258629</v>
      </c>
      <c r="I1453" s="3" t="n">
        <v>-0.01490024</v>
      </c>
      <c r="J1453" s="3" t="n">
        <v>0.2824121</v>
      </c>
      <c r="K1453" s="3" t="n">
        <v>0.2406459</v>
      </c>
      <c r="L1453" s="3" t="n">
        <v>-0.4098585</v>
      </c>
      <c r="M1453" s="3" t="n">
        <v>-0.02704108</v>
      </c>
      <c r="N1453" s="3" t="n">
        <v>0.2228503</v>
      </c>
      <c r="O1453" s="3" t="n">
        <v>-0.2118643977</v>
      </c>
      <c r="P1453" s="3" t="n">
        <v>0.1872771</v>
      </c>
      <c r="Q1453" s="3" t="n">
        <v>0.1316222577</v>
      </c>
    </row>
    <row r="1454" customFormat="false" ht="12.8" hidden="false" customHeight="false" outlineLevel="0" collapsed="false">
      <c r="A1454" s="0" t="s">
        <v>4938</v>
      </c>
      <c r="B1454" s="0" t="s">
        <v>4939</v>
      </c>
      <c r="C1454" s="2" t="s">
        <v>4940</v>
      </c>
      <c r="D1454" s="2" t="s">
        <v>20</v>
      </c>
      <c r="E1454" s="2" t="s">
        <v>71</v>
      </c>
      <c r="F1454" s="2" t="s">
        <v>882</v>
      </c>
      <c r="G1454" s="3" t="n">
        <v>-0.3546612</v>
      </c>
      <c r="H1454" s="3" t="n">
        <v>0.205615</v>
      </c>
      <c r="I1454" s="3" t="n">
        <v>0.2648855</v>
      </c>
      <c r="J1454" s="3" t="n">
        <v>-0.4234689</v>
      </c>
      <c r="K1454" s="3" t="n">
        <v>0.3285753</v>
      </c>
      <c r="L1454" s="3" t="n">
        <v>-0.4810744</v>
      </c>
      <c r="M1454" s="3" t="n">
        <v>0.2408925</v>
      </c>
      <c r="N1454" s="3" t="n">
        <v>0.08393765</v>
      </c>
      <c r="O1454" s="3" t="n">
        <v>-0.0100639577</v>
      </c>
      <c r="P1454" s="3" t="n">
        <v>0.006712222</v>
      </c>
      <c r="Q1454" s="3" t="n">
        <v>-0.3836873826</v>
      </c>
    </row>
    <row r="1455" customFormat="false" ht="12.8" hidden="false" customHeight="false" outlineLevel="0" collapsed="false">
      <c r="A1455" s="0" t="s">
        <v>4941</v>
      </c>
      <c r="B1455" s="0" t="s">
        <v>4942</v>
      </c>
      <c r="C1455" s="2" t="s">
        <v>4943</v>
      </c>
      <c r="D1455" s="2" t="s">
        <v>20</v>
      </c>
      <c r="E1455" s="2" t="s">
        <v>76</v>
      </c>
      <c r="F1455" s="2" t="s">
        <v>4944</v>
      </c>
      <c r="G1455" s="3" t="n">
        <v>-0.08676903</v>
      </c>
      <c r="H1455" s="3" t="n">
        <v>0.5145735</v>
      </c>
      <c r="I1455" s="3" t="n">
        <v>0.1092833</v>
      </c>
      <c r="J1455" s="3" t="n">
        <v>-0.2230895</v>
      </c>
      <c r="K1455" s="3" t="n">
        <v>-0.2215535</v>
      </c>
      <c r="L1455" s="3" t="n">
        <v>-0.3390059</v>
      </c>
      <c r="M1455" s="3" t="n">
        <v>0.1280166</v>
      </c>
      <c r="N1455" s="3" t="n">
        <v>-0.06607621</v>
      </c>
      <c r="O1455" s="3" t="n">
        <v>0.1885405668</v>
      </c>
      <c r="P1455" s="3" t="n">
        <v>0.0647861</v>
      </c>
      <c r="Q1455" s="3" t="n">
        <v>0.5426519988</v>
      </c>
    </row>
    <row r="1456" customFormat="false" ht="12.8" hidden="false" customHeight="false" outlineLevel="0" collapsed="false">
      <c r="A1456" s="0" t="s">
        <v>4945</v>
      </c>
      <c r="B1456" s="0" t="s">
        <v>4946</v>
      </c>
      <c r="C1456" s="2" t="s">
        <v>4947</v>
      </c>
      <c r="D1456" s="2" t="s">
        <v>20</v>
      </c>
      <c r="E1456" s="2" t="s">
        <v>147</v>
      </c>
      <c r="F1456" s="2" t="s">
        <v>242</v>
      </c>
      <c r="G1456" s="3" t="n">
        <v>-0.03873068</v>
      </c>
      <c r="H1456" s="3" t="n">
        <v>0.2133275</v>
      </c>
      <c r="I1456" s="3" t="n">
        <v>-0.8540738</v>
      </c>
      <c r="J1456" s="3" t="n">
        <v>-0.1476009</v>
      </c>
      <c r="K1456" s="3" t="n">
        <v>-0.8007138</v>
      </c>
      <c r="L1456" s="3" t="n">
        <v>0.2307321</v>
      </c>
      <c r="M1456" s="3" t="n">
        <v>0.07023795</v>
      </c>
      <c r="N1456" s="3" t="n">
        <v>0.2086397</v>
      </c>
      <c r="O1456" s="3" t="n">
        <v>0.0281758873</v>
      </c>
      <c r="P1456" s="3" t="n">
        <v>-0.2635474</v>
      </c>
      <c r="Q1456" s="3" t="n">
        <v>0.4103674527</v>
      </c>
    </row>
    <row r="1457" customFormat="false" ht="12.8" hidden="false" customHeight="false" outlineLevel="0" collapsed="false">
      <c r="A1457" s="0" t="s">
        <v>4948</v>
      </c>
      <c r="B1457" s="0" t="s">
        <v>4949</v>
      </c>
      <c r="C1457" s="2" t="s">
        <v>4950</v>
      </c>
      <c r="D1457" s="2" t="s">
        <v>20</v>
      </c>
      <c r="E1457" s="2" t="s">
        <v>102</v>
      </c>
      <c r="F1457" s="2" t="s">
        <v>4951</v>
      </c>
      <c r="G1457" s="3" t="n">
        <v>-0.2329712</v>
      </c>
      <c r="H1457" s="3" t="n">
        <v>-0.1944655</v>
      </c>
      <c r="I1457" s="3" t="n">
        <v>-0.3282936</v>
      </c>
      <c r="J1457" s="3" t="n">
        <v>-0.02070009</v>
      </c>
      <c r="K1457" s="3" t="n">
        <v>-0.2799878</v>
      </c>
      <c r="L1457" s="3" t="n">
        <v>-0.2831954</v>
      </c>
      <c r="M1457" s="3" t="n">
        <v>0.2297811</v>
      </c>
      <c r="N1457" s="3" t="n">
        <v>-0.09459037</v>
      </c>
      <c r="O1457" s="3" t="n">
        <v>-0.1281220735</v>
      </c>
      <c r="P1457" s="3" t="n">
        <v>0.1692202</v>
      </c>
      <c r="Q1457" s="3" t="n">
        <v>0.0802547773</v>
      </c>
    </row>
    <row r="1458" customFormat="false" ht="12.8" hidden="false" customHeight="false" outlineLevel="0" collapsed="false">
      <c r="A1458" s="0" t="s">
        <v>4952</v>
      </c>
      <c r="B1458" s="0" t="s">
        <v>4953</v>
      </c>
      <c r="C1458" s="2" t="s">
        <v>4954</v>
      </c>
      <c r="D1458" s="2" t="s">
        <v>20</v>
      </c>
      <c r="E1458" s="2" t="s">
        <v>160</v>
      </c>
      <c r="F1458" s="2" t="s">
        <v>2182</v>
      </c>
      <c r="G1458" s="3" t="n">
        <v>-0.152605</v>
      </c>
      <c r="H1458" s="3" t="n">
        <v>0.3933354</v>
      </c>
      <c r="I1458" s="3" t="n">
        <v>0.4889729</v>
      </c>
      <c r="J1458" s="3" t="n">
        <v>0.6686393</v>
      </c>
      <c r="K1458" s="3" t="n">
        <v>0.1858796</v>
      </c>
      <c r="L1458" s="3" t="n">
        <v>-0.1816879</v>
      </c>
      <c r="M1458" s="3" t="n">
        <v>-0.02064004</v>
      </c>
      <c r="N1458" s="3" t="n">
        <v>-0.08109517</v>
      </c>
      <c r="O1458" s="3" t="n">
        <v>0.3145253153</v>
      </c>
      <c r="P1458" s="3" t="n">
        <v>0.06458173</v>
      </c>
      <c r="Q1458" s="3" t="n">
        <v>-0.0429030071</v>
      </c>
    </row>
    <row r="1459" customFormat="false" ht="12.8" hidden="false" customHeight="false" outlineLevel="0" collapsed="false">
      <c r="A1459" s="0" t="s">
        <v>4955</v>
      </c>
      <c r="B1459" s="0" t="s">
        <v>4956</v>
      </c>
      <c r="C1459" s="2" t="s">
        <v>4957</v>
      </c>
      <c r="D1459" s="2" t="s">
        <v>20</v>
      </c>
      <c r="E1459" s="2" t="s">
        <v>169</v>
      </c>
      <c r="F1459" s="2" t="s">
        <v>288</v>
      </c>
      <c r="G1459" s="3" t="n">
        <v>-0.3087516</v>
      </c>
      <c r="H1459" s="3" t="n">
        <v>-0.02496433</v>
      </c>
      <c r="I1459" s="3" t="n">
        <v>0.2885956</v>
      </c>
      <c r="J1459" s="3" t="n">
        <v>0.03084064</v>
      </c>
      <c r="K1459" s="3" t="n">
        <v>-0.4052049</v>
      </c>
      <c r="L1459" s="3" t="n">
        <v>-0.5061216</v>
      </c>
      <c r="M1459" s="3" t="n">
        <v>0.01194359</v>
      </c>
      <c r="N1459" s="3" t="n">
        <v>0.1859616</v>
      </c>
      <c r="O1459" s="3" t="n">
        <v>0.0010982457</v>
      </c>
      <c r="P1459" s="3" t="n">
        <v>0.06939859</v>
      </c>
      <c r="Q1459" s="3" t="n">
        <v>-0.5755627419</v>
      </c>
    </row>
    <row r="1460" customFormat="false" ht="12.8" hidden="false" customHeight="false" outlineLevel="0" collapsed="false">
      <c r="A1460" s="0" t="s">
        <v>4958</v>
      </c>
      <c r="B1460" s="0" t="s">
        <v>4959</v>
      </c>
      <c r="C1460" s="2" t="s">
        <v>4960</v>
      </c>
      <c r="D1460" s="2" t="s">
        <v>20</v>
      </c>
      <c r="E1460" s="2" t="s">
        <v>94</v>
      </c>
      <c r="F1460" s="2" t="s">
        <v>732</v>
      </c>
      <c r="G1460" s="3" t="n">
        <v>-0.01754686</v>
      </c>
      <c r="H1460" s="3" t="n">
        <v>-0.03932552</v>
      </c>
      <c r="I1460" s="3" t="n">
        <v>-0.4167518</v>
      </c>
      <c r="J1460" s="3" t="n">
        <v>0.09822528</v>
      </c>
      <c r="K1460" s="3" t="n">
        <v>0.03974069</v>
      </c>
      <c r="L1460" s="3" t="n">
        <v>-0.01025632</v>
      </c>
      <c r="M1460" s="3" t="n">
        <v>-0.01152442</v>
      </c>
      <c r="N1460" s="3" t="n">
        <v>0.03998748</v>
      </c>
      <c r="O1460" s="3" t="n">
        <v>-0.3676389553</v>
      </c>
      <c r="P1460" s="3" t="n">
        <v>-0.2753116</v>
      </c>
      <c r="Q1460" s="3" t="n">
        <v>0.0982019304</v>
      </c>
    </row>
    <row r="1461" customFormat="false" ht="12.8" hidden="false" customHeight="false" outlineLevel="0" collapsed="false">
      <c r="A1461" s="0" t="s">
        <v>4961</v>
      </c>
      <c r="B1461" s="0" t="s">
        <v>4962</v>
      </c>
      <c r="C1461" s="2" t="s">
        <v>4963</v>
      </c>
      <c r="D1461" s="2" t="s">
        <v>20</v>
      </c>
      <c r="E1461" s="2" t="s">
        <v>102</v>
      </c>
      <c r="F1461" s="2" t="s">
        <v>4964</v>
      </c>
      <c r="G1461" s="3" t="n">
        <v>0.07631893</v>
      </c>
      <c r="H1461" s="3" t="n">
        <v>0.0748134</v>
      </c>
      <c r="I1461" s="3" t="n">
        <v>-0.03426929</v>
      </c>
      <c r="J1461" s="3" t="n">
        <v>0.1445209</v>
      </c>
      <c r="K1461" s="3" t="n">
        <v>0.03386581</v>
      </c>
      <c r="L1461" s="3" t="n">
        <v>0.1160647</v>
      </c>
      <c r="M1461" s="3" t="n">
        <v>1.560547</v>
      </c>
      <c r="N1461" s="3" t="n">
        <v>0.1116928</v>
      </c>
      <c r="O1461" s="3" t="n">
        <v>-0.0749208288</v>
      </c>
      <c r="P1461" s="3" t="n">
        <v>0.3649198</v>
      </c>
      <c r="Q1461" s="3" t="n">
        <v>-0.0703864042</v>
      </c>
    </row>
    <row r="1462" customFormat="false" ht="12.8" hidden="false" customHeight="false" outlineLevel="0" collapsed="false">
      <c r="A1462" s="0" t="s">
        <v>4965</v>
      </c>
      <c r="B1462" s="0" t="s">
        <v>4966</v>
      </c>
      <c r="C1462" s="2" t="s">
        <v>4967</v>
      </c>
      <c r="D1462" s="2" t="s">
        <v>20</v>
      </c>
      <c r="E1462" s="2" t="s">
        <v>381</v>
      </c>
      <c r="F1462" s="2" t="s">
        <v>3833</v>
      </c>
      <c r="G1462" s="3" t="n">
        <v>-0.2558304</v>
      </c>
      <c r="H1462" s="3" t="n">
        <v>-0.1617988</v>
      </c>
      <c r="I1462" s="3" t="n">
        <v>0.1121239</v>
      </c>
      <c r="J1462" s="3" t="n">
        <v>0.3836954</v>
      </c>
      <c r="K1462" s="3" t="n">
        <v>0.09380126</v>
      </c>
      <c r="L1462" s="3" t="n">
        <v>0.3583042</v>
      </c>
      <c r="M1462" s="3" t="n">
        <v>0.10715</v>
      </c>
      <c r="N1462" s="3" t="n">
        <v>-0.0602718</v>
      </c>
      <c r="O1462" s="3" t="n">
        <v>-0.0942658863</v>
      </c>
      <c r="P1462" s="3" t="n">
        <v>0.06840577</v>
      </c>
      <c r="Q1462" s="3" t="n">
        <v>0.2174099256</v>
      </c>
    </row>
    <row r="1463" customFormat="false" ht="12.8" hidden="false" customHeight="false" outlineLevel="0" collapsed="false">
      <c r="A1463" s="0" t="s">
        <v>4968</v>
      </c>
      <c r="B1463" s="0" t="s">
        <v>4969</v>
      </c>
      <c r="C1463" s="2" t="s">
        <v>4970</v>
      </c>
      <c r="D1463" s="2" t="s">
        <v>20</v>
      </c>
      <c r="E1463" s="2" t="s">
        <v>42</v>
      </c>
      <c r="F1463" s="2" t="s">
        <v>1543</v>
      </c>
      <c r="G1463" s="0" t="n">
        <v>0.6633006</v>
      </c>
      <c r="H1463" s="0" t="n">
        <v>0.5506471</v>
      </c>
      <c r="I1463" s="0" t="n">
        <v>0.5833211</v>
      </c>
      <c r="J1463" s="0" t="n">
        <v>0.3341899</v>
      </c>
      <c r="K1463" s="0" t="n">
        <v>1.281255</v>
      </c>
      <c r="L1463" s="0" t="n">
        <v>0.9981162</v>
      </c>
      <c r="M1463" s="0" t="n">
        <v>0.383937</v>
      </c>
      <c r="N1463" s="0" t="n">
        <v>-0.01435193</v>
      </c>
      <c r="O1463" s="0" t="n">
        <v>0.3759509599</v>
      </c>
      <c r="P1463" s="0" t="n">
        <v>0.4466333</v>
      </c>
      <c r="Q1463" s="0" t="n">
        <v>0.2070243897</v>
      </c>
    </row>
    <row r="1464" customFormat="false" ht="12.8" hidden="false" customHeight="false" outlineLevel="0" collapsed="false">
      <c r="A1464" s="0" t="s">
        <v>4971</v>
      </c>
      <c r="B1464" s="0" t="s">
        <v>4972</v>
      </c>
      <c r="C1464" s="2" t="s">
        <v>4973</v>
      </c>
      <c r="D1464" s="2" t="s">
        <v>20</v>
      </c>
      <c r="E1464" s="2" t="s">
        <v>89</v>
      </c>
      <c r="F1464" s="2" t="s">
        <v>279</v>
      </c>
      <c r="G1464" s="3" t="n">
        <v>-0.09990173</v>
      </c>
      <c r="H1464" s="3" t="n">
        <v>-0.05302525</v>
      </c>
      <c r="I1464" s="3" t="n">
        <v>-0.1142713</v>
      </c>
      <c r="J1464" s="3" t="n">
        <v>-0.02458237</v>
      </c>
      <c r="K1464" s="3" t="n">
        <v>0.07440728</v>
      </c>
      <c r="L1464" s="3" t="n">
        <v>0.1922185</v>
      </c>
      <c r="M1464" s="3" t="n">
        <v>0.08528824</v>
      </c>
      <c r="N1464" s="3" t="n">
        <v>0.03501704</v>
      </c>
      <c r="O1464" s="3" t="n">
        <v>-0.0273340601</v>
      </c>
      <c r="P1464" s="3" t="n">
        <v>-0.07931935</v>
      </c>
      <c r="Q1464" s="3" t="n">
        <v>-0.1444829443</v>
      </c>
    </row>
    <row r="1465" customFormat="false" ht="12.8" hidden="false" customHeight="false" outlineLevel="0" collapsed="false">
      <c r="A1465" s="0" t="s">
        <v>4974</v>
      </c>
      <c r="B1465" s="0" t="s">
        <v>4975</v>
      </c>
      <c r="C1465" s="2" t="s">
        <v>4976</v>
      </c>
      <c r="D1465" s="2" t="s">
        <v>20</v>
      </c>
      <c r="E1465" s="2" t="s">
        <v>56</v>
      </c>
      <c r="F1465" s="2" t="s">
        <v>4977</v>
      </c>
      <c r="G1465" s="3" t="n">
        <v>0.004832067</v>
      </c>
      <c r="H1465" s="3" t="n">
        <v>0.4763847</v>
      </c>
      <c r="I1465" s="3" t="n">
        <v>-0.09880226</v>
      </c>
      <c r="J1465" s="3" t="n">
        <v>-0.1006366</v>
      </c>
      <c r="K1465" s="3" t="n">
        <v>0.1516899</v>
      </c>
      <c r="L1465" s="3" t="n">
        <v>0.04769661</v>
      </c>
      <c r="M1465" s="3" t="n">
        <v>0.05877762</v>
      </c>
      <c r="N1465" s="3" t="n">
        <v>-0.1121364</v>
      </c>
      <c r="O1465" s="3" t="n">
        <v>-0.2185340589</v>
      </c>
      <c r="P1465" s="3" t="n">
        <v>0.07683189</v>
      </c>
      <c r="Q1465" s="3" t="n">
        <v>-0.0227003076</v>
      </c>
    </row>
    <row r="1466" customFormat="false" ht="12.8" hidden="false" customHeight="false" outlineLevel="0" collapsed="false">
      <c r="A1466" s="0" t="s">
        <v>4978</v>
      </c>
      <c r="B1466" s="0" t="s">
        <v>4979</v>
      </c>
      <c r="C1466" s="2" t="s">
        <v>4980</v>
      </c>
      <c r="D1466" s="2" t="s">
        <v>20</v>
      </c>
      <c r="E1466" s="2" t="s">
        <v>56</v>
      </c>
      <c r="F1466" s="2" t="s">
        <v>851</v>
      </c>
      <c r="G1466" s="3" t="n">
        <v>-0.09841043</v>
      </c>
      <c r="H1466" s="3" t="n">
        <v>-0.2557946</v>
      </c>
      <c r="I1466" s="3" t="n">
        <v>0.07006264</v>
      </c>
      <c r="J1466" s="3" t="n">
        <v>0.14662</v>
      </c>
      <c r="K1466" s="3" t="n">
        <v>0.0289045</v>
      </c>
      <c r="L1466" s="3" t="n">
        <v>-0.6707354</v>
      </c>
      <c r="M1466" s="3" t="n">
        <v>0.1034267</v>
      </c>
      <c r="N1466" s="3" t="n">
        <v>1.894722</v>
      </c>
      <c r="O1466" s="3" t="n">
        <v>-0.5089731605</v>
      </c>
      <c r="P1466" s="3" t="n">
        <v>-0.1411507</v>
      </c>
      <c r="Q1466" s="3" t="n">
        <v>-0.3335989071</v>
      </c>
    </row>
    <row r="1467" customFormat="false" ht="12.8" hidden="false" customHeight="false" outlineLevel="0" collapsed="false">
      <c r="A1467" s="0" t="s">
        <v>4981</v>
      </c>
      <c r="B1467" s="0" t="s">
        <v>4982</v>
      </c>
      <c r="C1467" s="2" t="s">
        <v>4983</v>
      </c>
      <c r="D1467" s="2" t="s">
        <v>20</v>
      </c>
      <c r="E1467" s="2" t="s">
        <v>42</v>
      </c>
      <c r="F1467" s="2" t="s">
        <v>4079</v>
      </c>
      <c r="G1467" s="3" t="n">
        <v>0.1286567</v>
      </c>
      <c r="H1467" s="3" t="n">
        <v>-0.00697248</v>
      </c>
      <c r="I1467" s="3" t="n">
        <v>0.2444994</v>
      </c>
      <c r="J1467" s="3" t="n">
        <v>-0.2876515</v>
      </c>
      <c r="K1467" s="3" t="n">
        <v>0.4087616</v>
      </c>
      <c r="L1467" s="3" t="n">
        <v>0.6592622</v>
      </c>
      <c r="M1467" s="3" t="n">
        <v>1.123992</v>
      </c>
      <c r="N1467" s="3" t="n">
        <v>0.2484289</v>
      </c>
      <c r="O1467" s="3" t="n">
        <v>0.0607301521</v>
      </c>
      <c r="P1467" s="3" t="n">
        <v>0.6775571</v>
      </c>
      <c r="Q1467" s="3" t="n">
        <v>0.5185116689</v>
      </c>
    </row>
    <row r="1468" customFormat="false" ht="12.8" hidden="false" customHeight="false" outlineLevel="0" collapsed="false">
      <c r="A1468" s="0" t="s">
        <v>4984</v>
      </c>
      <c r="B1468" s="0" t="s">
        <v>4985</v>
      </c>
      <c r="C1468" s="2" t="s">
        <v>4986</v>
      </c>
      <c r="D1468" s="2" t="s">
        <v>20</v>
      </c>
      <c r="E1468" s="2" t="s">
        <v>21</v>
      </c>
      <c r="F1468" s="2" t="s">
        <v>721</v>
      </c>
      <c r="G1468" s="3" t="n">
        <v>0.2605646</v>
      </c>
      <c r="H1468" s="3" t="n">
        <v>0.6384107</v>
      </c>
      <c r="I1468" s="3" t="n">
        <v>0.3354</v>
      </c>
      <c r="J1468" s="3" t="n">
        <v>0.03275154</v>
      </c>
      <c r="K1468" s="3" t="n">
        <v>-0.1553539</v>
      </c>
      <c r="L1468" s="3" t="n">
        <v>-0.06516185</v>
      </c>
      <c r="M1468" s="3" t="n">
        <v>0.4122559</v>
      </c>
      <c r="N1468" s="3" t="n">
        <v>0.6875217</v>
      </c>
      <c r="O1468" s="3" t="n">
        <v>-0.1117717425</v>
      </c>
      <c r="P1468" s="3" t="n">
        <v>-0.2017846</v>
      </c>
      <c r="Q1468" s="3" t="n">
        <v>-0.084470904</v>
      </c>
    </row>
    <row r="1469" customFormat="false" ht="12.8" hidden="false" customHeight="false" outlineLevel="0" collapsed="false">
      <c r="A1469" s="0" t="s">
        <v>4987</v>
      </c>
      <c r="B1469" s="0" t="s">
        <v>4988</v>
      </c>
      <c r="C1469" s="2" t="s">
        <v>4989</v>
      </c>
      <c r="D1469" s="2" t="s">
        <v>20</v>
      </c>
      <c r="E1469" s="2" t="s">
        <v>147</v>
      </c>
      <c r="F1469" s="2" t="s">
        <v>655</v>
      </c>
      <c r="G1469" s="3" t="n">
        <v>0.04680564</v>
      </c>
      <c r="H1469" s="3" t="n">
        <v>0.1368479</v>
      </c>
      <c r="I1469" s="3" t="n">
        <v>-0.2518078</v>
      </c>
      <c r="J1469" s="3" t="n">
        <v>-0.1521744</v>
      </c>
      <c r="K1469" s="3" t="n">
        <v>-0.1354371</v>
      </c>
      <c r="L1469" s="3" t="n">
        <v>0.00364854</v>
      </c>
      <c r="M1469" s="3" t="n">
        <v>-0.05636096</v>
      </c>
      <c r="N1469" s="3" t="n">
        <v>-0.2410181</v>
      </c>
      <c r="O1469" s="3" t="n">
        <v>-0.2661343563</v>
      </c>
      <c r="P1469" s="3" t="n">
        <v>-0.2798823</v>
      </c>
      <c r="Q1469" s="3" t="n">
        <v>-0.3068758262</v>
      </c>
    </row>
    <row r="1470" customFormat="false" ht="12.8" hidden="false" customHeight="false" outlineLevel="0" collapsed="false">
      <c r="A1470" s="0" t="s">
        <v>4990</v>
      </c>
      <c r="B1470" s="0" t="s">
        <v>4991</v>
      </c>
      <c r="C1470" s="2" t="s">
        <v>4992</v>
      </c>
      <c r="D1470" s="2" t="s">
        <v>20</v>
      </c>
      <c r="E1470" s="2" t="s">
        <v>174</v>
      </c>
      <c r="F1470" s="2" t="s">
        <v>674</v>
      </c>
      <c r="G1470" s="3" t="n">
        <v>0.3305202</v>
      </c>
      <c r="H1470" s="3" t="n">
        <v>-0.3120531</v>
      </c>
      <c r="I1470" s="3" t="n">
        <v>0.01542875</v>
      </c>
      <c r="J1470" s="3" t="n">
        <v>-0.08181562</v>
      </c>
      <c r="K1470" s="3" t="n">
        <v>0.5075744</v>
      </c>
      <c r="L1470" s="3" t="n">
        <v>0.1203854</v>
      </c>
      <c r="M1470" s="3" t="n">
        <v>-0.07182202</v>
      </c>
      <c r="N1470" s="3" t="n">
        <v>0.01541777</v>
      </c>
      <c r="O1470" s="3" t="n">
        <v>0.3627807497</v>
      </c>
      <c r="P1470" s="3" t="n">
        <v>0.2404715</v>
      </c>
      <c r="Q1470" s="3" t="n">
        <v>0.2333998534</v>
      </c>
    </row>
    <row r="1471" customFormat="false" ht="12.8" hidden="false" customHeight="false" outlineLevel="0" collapsed="false">
      <c r="A1471" s="0" t="s">
        <v>4993</v>
      </c>
      <c r="B1471" s="0" t="s">
        <v>4994</v>
      </c>
      <c r="C1471" s="2" t="s">
        <v>4995</v>
      </c>
      <c r="D1471" s="2" t="s">
        <v>20</v>
      </c>
      <c r="E1471" s="2" t="s">
        <v>47</v>
      </c>
      <c r="F1471" s="2" t="s">
        <v>52</v>
      </c>
      <c r="G1471" s="3" t="n">
        <v>-0.02644064</v>
      </c>
      <c r="H1471" s="3" t="n">
        <v>-0.01386113</v>
      </c>
      <c r="I1471" s="3" t="n">
        <v>0.268445</v>
      </c>
      <c r="J1471" s="3" t="n">
        <v>-0.3058997</v>
      </c>
      <c r="K1471" s="3" t="n">
        <v>0.1160277</v>
      </c>
      <c r="L1471" s="3" t="n">
        <v>-0.3953285</v>
      </c>
      <c r="M1471" s="3" t="n">
        <v>0.6669076</v>
      </c>
      <c r="N1471" s="3" t="n">
        <v>0.05205316</v>
      </c>
      <c r="O1471" s="3" t="n">
        <v>0.0801792645</v>
      </c>
      <c r="P1471" s="3" t="n">
        <v>0.1490471</v>
      </c>
      <c r="Q1471" s="3" t="n">
        <v>0.4302453482</v>
      </c>
    </row>
    <row r="1472" customFormat="false" ht="12.8" hidden="false" customHeight="false" outlineLevel="0" collapsed="false">
      <c r="A1472" s="0" t="s">
        <v>4996</v>
      </c>
      <c r="B1472" s="0" t="s">
        <v>4997</v>
      </c>
      <c r="C1472" s="2" t="s">
        <v>4998</v>
      </c>
      <c r="D1472" s="2" t="s">
        <v>20</v>
      </c>
      <c r="E1472" s="2" t="s">
        <v>94</v>
      </c>
      <c r="F1472" s="2" t="s">
        <v>227</v>
      </c>
      <c r="G1472" s="3" t="n">
        <v>-0.2234702</v>
      </c>
      <c r="H1472" s="3" t="n">
        <v>0.6081589</v>
      </c>
      <c r="I1472" s="3" t="n">
        <v>0.2699267</v>
      </c>
      <c r="J1472" s="3" t="n">
        <v>-0.2496327</v>
      </c>
      <c r="K1472" s="3" t="n">
        <v>-0.1300486</v>
      </c>
      <c r="L1472" s="3" t="n">
        <v>-0.2193689</v>
      </c>
      <c r="M1472" s="3" t="n">
        <v>0.2831258</v>
      </c>
      <c r="N1472" s="3" t="n">
        <v>0.5099279</v>
      </c>
      <c r="O1472" s="3" t="n">
        <v>-0.1558515096</v>
      </c>
      <c r="P1472" s="3" t="n">
        <v>-0.03634546</v>
      </c>
      <c r="Q1472" s="3" t="n">
        <v>-0.0382992281</v>
      </c>
    </row>
    <row r="1473" customFormat="false" ht="12.8" hidden="false" customHeight="false" outlineLevel="0" collapsed="false">
      <c r="A1473" s="0" t="s">
        <v>4999</v>
      </c>
      <c r="B1473" s="0" t="s">
        <v>5000</v>
      </c>
      <c r="C1473" s="2" t="s">
        <v>5001</v>
      </c>
      <c r="D1473" s="2" t="s">
        <v>20</v>
      </c>
      <c r="E1473" s="2" t="s">
        <v>89</v>
      </c>
      <c r="F1473" s="2" t="s">
        <v>1948</v>
      </c>
      <c r="G1473" s="3" t="n">
        <v>-0.05876558</v>
      </c>
      <c r="H1473" s="3" t="n">
        <v>0.4283936</v>
      </c>
      <c r="I1473" s="3" t="n">
        <v>0.09793987</v>
      </c>
      <c r="J1473" s="3" t="n">
        <v>0.205659</v>
      </c>
      <c r="K1473" s="3" t="n">
        <v>-0.1787115</v>
      </c>
      <c r="L1473" s="3" t="n">
        <v>0.6052345</v>
      </c>
      <c r="M1473" s="3" t="n">
        <v>0.3593043</v>
      </c>
      <c r="N1473" s="3" t="n">
        <v>0.7145707</v>
      </c>
      <c r="O1473" s="3" t="n">
        <v>-0.0742900629</v>
      </c>
      <c r="P1473" s="3" t="n">
        <v>-0.6258385</v>
      </c>
      <c r="Q1473" s="3" t="n">
        <v>-0.13954397</v>
      </c>
    </row>
    <row r="1474" customFormat="false" ht="12.8" hidden="false" customHeight="false" outlineLevel="0" collapsed="false">
      <c r="A1474" s="0" t="s">
        <v>5002</v>
      </c>
      <c r="B1474" s="0" t="s">
        <v>5003</v>
      </c>
      <c r="C1474" s="2" t="s">
        <v>5004</v>
      </c>
      <c r="D1474" s="2" t="s">
        <v>20</v>
      </c>
      <c r="E1474" s="2" t="s">
        <v>76</v>
      </c>
      <c r="F1474" s="2" t="s">
        <v>5005</v>
      </c>
      <c r="G1474" s="3" t="n">
        <v>0.1465663</v>
      </c>
      <c r="H1474" s="3" t="n">
        <v>0.1661132</v>
      </c>
      <c r="I1474" s="3" t="n">
        <v>-0.006037246</v>
      </c>
      <c r="J1474" s="3" t="n">
        <v>-0.2436217</v>
      </c>
      <c r="K1474" s="3" t="n">
        <v>-0.3236817</v>
      </c>
      <c r="L1474" s="3" t="n">
        <v>-0.08972467</v>
      </c>
      <c r="M1474" s="3" t="n">
        <v>0.9768011</v>
      </c>
      <c r="N1474" s="3" t="n">
        <v>-0.06972667</v>
      </c>
      <c r="O1474" s="3" t="n">
        <v>-0.0081369014</v>
      </c>
      <c r="P1474" s="3" t="n">
        <v>0.3337574</v>
      </c>
      <c r="Q1474" s="3" t="n">
        <v>0.1619053321</v>
      </c>
    </row>
    <row r="1475" customFormat="false" ht="12.8" hidden="false" customHeight="false" outlineLevel="0" collapsed="false">
      <c r="A1475" s="0" t="s">
        <v>5006</v>
      </c>
      <c r="B1475" s="0" t="s">
        <v>5007</v>
      </c>
      <c r="C1475" s="2" t="s">
        <v>5008</v>
      </c>
      <c r="D1475" s="2" t="s">
        <v>20</v>
      </c>
      <c r="E1475" s="2" t="s">
        <v>174</v>
      </c>
      <c r="F1475" s="2" t="s">
        <v>5009</v>
      </c>
      <c r="G1475" s="0" t="n">
        <v>0.01153043</v>
      </c>
      <c r="H1475" s="0" t="n">
        <v>0.3562952</v>
      </c>
      <c r="I1475" s="0" t="n">
        <v>-0.5009801</v>
      </c>
      <c r="J1475" s="0" t="n">
        <v>0.1564153</v>
      </c>
      <c r="K1475" s="0" t="n">
        <v>-0.3741061</v>
      </c>
      <c r="L1475" s="0" t="n">
        <v>0.2644003</v>
      </c>
      <c r="M1475" s="0" t="n">
        <v>0.3907886</v>
      </c>
      <c r="N1475" s="0" t="n">
        <v>-0.1593426</v>
      </c>
      <c r="O1475" s="0" t="n">
        <v>-0.1643839663</v>
      </c>
      <c r="P1475" s="0" t="n">
        <v>-0.3593662</v>
      </c>
      <c r="Q1475" s="0" t="n">
        <v>-0.0437387868</v>
      </c>
    </row>
    <row r="1476" customFormat="false" ht="12.8" hidden="false" customHeight="false" outlineLevel="0" collapsed="false">
      <c r="A1476" s="0" t="s">
        <v>5010</v>
      </c>
      <c r="B1476" s="0" t="s">
        <v>5011</v>
      </c>
      <c r="C1476" s="2" t="s">
        <v>5012</v>
      </c>
      <c r="D1476" s="2" t="s">
        <v>20</v>
      </c>
      <c r="E1476" s="2" t="s">
        <v>47</v>
      </c>
      <c r="F1476" s="2" t="s">
        <v>5013</v>
      </c>
      <c r="G1476" s="3" t="n">
        <v>0.3123752</v>
      </c>
      <c r="H1476" s="3" t="n">
        <v>0.3807032</v>
      </c>
      <c r="I1476" s="3" t="n">
        <v>-0.3224123</v>
      </c>
      <c r="J1476" s="3" t="n">
        <v>-0.3320488</v>
      </c>
      <c r="K1476" s="3" t="n">
        <v>-0.1055656</v>
      </c>
      <c r="L1476" s="3" t="n">
        <v>0.07691698</v>
      </c>
      <c r="M1476" s="3" t="n">
        <v>0.01366059</v>
      </c>
      <c r="N1476" s="3" t="n">
        <v>-0.1323892</v>
      </c>
      <c r="O1476" s="3" t="n">
        <v>-0.0558524951</v>
      </c>
      <c r="P1476" s="3" t="n">
        <v>-0.4138998</v>
      </c>
      <c r="Q1476" s="3" t="n">
        <v>-0.1426881178</v>
      </c>
    </row>
    <row r="1477" customFormat="false" ht="12.8" hidden="false" customHeight="false" outlineLevel="0" collapsed="false">
      <c r="A1477" s="0" t="s">
        <v>5014</v>
      </c>
      <c r="B1477" s="0" t="s">
        <v>5015</v>
      </c>
      <c r="C1477" s="2" t="s">
        <v>5016</v>
      </c>
      <c r="D1477" s="2" t="s">
        <v>20</v>
      </c>
      <c r="E1477" s="2" t="s">
        <v>94</v>
      </c>
      <c r="F1477" s="2" t="s">
        <v>300</v>
      </c>
      <c r="G1477" s="3" t="n">
        <v>-0.01820524</v>
      </c>
      <c r="H1477" s="3" t="n">
        <v>0.1845659</v>
      </c>
      <c r="I1477" s="3" t="n">
        <v>0.2888057</v>
      </c>
      <c r="J1477" s="3" t="n">
        <v>0.06644759</v>
      </c>
      <c r="K1477" s="3" t="n">
        <v>-0.4167846</v>
      </c>
      <c r="L1477" s="3" t="n">
        <v>0.006234227</v>
      </c>
      <c r="M1477" s="3" t="n">
        <v>0.1284377</v>
      </c>
      <c r="N1477" s="3" t="n">
        <v>0.2673316</v>
      </c>
      <c r="O1477" s="3" t="n">
        <v>0.2254886611</v>
      </c>
      <c r="P1477" s="3" t="n">
        <v>0.1209936</v>
      </c>
      <c r="Q1477" s="3" t="n">
        <v>-0.0085261556</v>
      </c>
    </row>
    <row r="1478" customFormat="false" ht="12.8" hidden="false" customHeight="false" outlineLevel="0" collapsed="false">
      <c r="A1478" s="0" t="s">
        <v>5017</v>
      </c>
      <c r="B1478" s="0" t="s">
        <v>5018</v>
      </c>
      <c r="C1478" s="2" t="s">
        <v>5019</v>
      </c>
      <c r="D1478" s="2" t="s">
        <v>20</v>
      </c>
      <c r="E1478" s="2" t="s">
        <v>147</v>
      </c>
      <c r="F1478" s="2" t="s">
        <v>332</v>
      </c>
      <c r="G1478" s="3" t="n">
        <v>0.1134752</v>
      </c>
      <c r="H1478" s="3" t="n">
        <v>-0.03700852</v>
      </c>
      <c r="I1478" s="3" t="n">
        <v>0.1793572</v>
      </c>
      <c r="J1478" s="3" t="n">
        <v>-0.09860845</v>
      </c>
      <c r="K1478" s="3" t="n">
        <v>-0.001456905</v>
      </c>
      <c r="L1478" s="3" t="n">
        <v>0.1720248</v>
      </c>
      <c r="M1478" s="3" t="n">
        <v>0.09821635</v>
      </c>
      <c r="N1478" s="3" t="n">
        <v>-0.02872709</v>
      </c>
      <c r="O1478" s="3" t="n">
        <v>0.0124049437</v>
      </c>
      <c r="P1478" s="3" t="n">
        <v>-0.09172124</v>
      </c>
      <c r="Q1478" s="3" t="n">
        <v>-0.035985657</v>
      </c>
    </row>
    <row r="1479" customFormat="false" ht="12.8" hidden="false" customHeight="false" outlineLevel="0" collapsed="false">
      <c r="A1479" s="0" t="s">
        <v>5020</v>
      </c>
      <c r="B1479" s="0" t="s">
        <v>5021</v>
      </c>
      <c r="C1479" s="2" t="s">
        <v>5022</v>
      </c>
      <c r="D1479" s="2" t="s">
        <v>20</v>
      </c>
      <c r="E1479" s="2" t="s">
        <v>94</v>
      </c>
      <c r="F1479" s="2" t="s">
        <v>2733</v>
      </c>
      <c r="G1479" s="3" t="n">
        <v>0.6801292</v>
      </c>
      <c r="H1479" s="3" t="n">
        <v>0.3315616</v>
      </c>
      <c r="I1479" s="3" t="n">
        <v>-0.2086554</v>
      </c>
      <c r="J1479" s="3" t="n">
        <v>-0.06062362</v>
      </c>
      <c r="K1479" s="3" t="n">
        <v>-0.2010694</v>
      </c>
      <c r="L1479" s="3" t="n">
        <v>0.3015884</v>
      </c>
      <c r="M1479" s="3" t="n">
        <v>-0.1319386</v>
      </c>
      <c r="N1479" s="3" t="n">
        <v>0.1205277</v>
      </c>
      <c r="O1479" s="3" t="n">
        <v>0.001998358</v>
      </c>
      <c r="P1479" s="3" t="n">
        <v>0.004710997</v>
      </c>
      <c r="Q1479" s="3" t="n">
        <v>0.5143336426</v>
      </c>
    </row>
    <row r="1480" customFormat="false" ht="12.8" hidden="false" customHeight="false" outlineLevel="0" collapsed="false">
      <c r="A1480" s="0" t="s">
        <v>5023</v>
      </c>
      <c r="B1480" s="0" t="s">
        <v>5024</v>
      </c>
      <c r="C1480" s="2" t="s">
        <v>5025</v>
      </c>
      <c r="D1480" s="2" t="s">
        <v>20</v>
      </c>
      <c r="E1480" s="2" t="s">
        <v>42</v>
      </c>
      <c r="F1480" s="2" t="s">
        <v>2279</v>
      </c>
      <c r="G1480" s="3" t="n">
        <v>-0.2903535</v>
      </c>
      <c r="H1480" s="3" t="n">
        <v>0.03994785</v>
      </c>
      <c r="I1480" s="3" t="n">
        <v>-0.3090722</v>
      </c>
      <c r="J1480" s="3" t="n">
        <v>0.1046267</v>
      </c>
      <c r="K1480" s="3" t="n">
        <v>0.3717399</v>
      </c>
      <c r="L1480" s="3" t="n">
        <v>-0.06977816</v>
      </c>
      <c r="M1480" s="3" t="n">
        <v>0.0994549</v>
      </c>
      <c r="N1480" s="3" t="n">
        <v>-0.03774356</v>
      </c>
      <c r="O1480" s="3" t="n">
        <v>0.0638219278</v>
      </c>
      <c r="P1480" s="3" t="n">
        <v>0.2689686</v>
      </c>
      <c r="Q1480" s="3" t="n">
        <v>-0.3211993624</v>
      </c>
    </row>
    <row r="1481" customFormat="false" ht="12.8" hidden="false" customHeight="false" outlineLevel="0" collapsed="false">
      <c r="A1481" s="0" t="s">
        <v>5026</v>
      </c>
      <c r="B1481" s="0" t="s">
        <v>5027</v>
      </c>
      <c r="C1481" s="2" t="s">
        <v>5028</v>
      </c>
      <c r="D1481" s="2" t="s">
        <v>20</v>
      </c>
      <c r="E1481" s="2" t="s">
        <v>147</v>
      </c>
      <c r="F1481" s="2" t="s">
        <v>394</v>
      </c>
      <c r="G1481" s="3" t="n">
        <v>-0.3848807</v>
      </c>
      <c r="H1481" s="3" t="n">
        <v>-0.07409687</v>
      </c>
      <c r="I1481" s="3" t="n">
        <v>-0.1825907</v>
      </c>
      <c r="J1481" s="3" t="n">
        <v>-0.4218025</v>
      </c>
      <c r="K1481" s="3" t="n">
        <v>0.1618721</v>
      </c>
      <c r="L1481" s="3" t="n">
        <v>-0.4009553</v>
      </c>
      <c r="M1481" s="3" t="n">
        <v>0.4329096</v>
      </c>
      <c r="N1481" s="3" t="n">
        <v>0.6675051</v>
      </c>
      <c r="O1481" s="3" t="n">
        <v>-0.3843222899</v>
      </c>
      <c r="P1481" s="3" t="n">
        <v>-0.2861555</v>
      </c>
      <c r="Q1481" s="3" t="n">
        <v>-0.2624134264</v>
      </c>
    </row>
    <row r="1482" customFormat="false" ht="12.8" hidden="false" customHeight="false" outlineLevel="0" collapsed="false">
      <c r="A1482" s="0" t="s">
        <v>5029</v>
      </c>
      <c r="B1482" s="0" t="s">
        <v>5030</v>
      </c>
      <c r="C1482" s="2" t="s">
        <v>5031</v>
      </c>
      <c r="D1482" s="2" t="s">
        <v>20</v>
      </c>
      <c r="E1482" s="2" t="s">
        <v>76</v>
      </c>
      <c r="F1482" s="2" t="s">
        <v>578</v>
      </c>
      <c r="G1482" s="3" t="n">
        <v>-0.2474364</v>
      </c>
      <c r="H1482" s="3" t="n">
        <v>0.1639749</v>
      </c>
      <c r="I1482" s="3" t="n">
        <v>-0.2553133</v>
      </c>
      <c r="J1482" s="3" t="n">
        <v>-0.1254764</v>
      </c>
      <c r="K1482" s="3" t="n">
        <v>-0.004706935</v>
      </c>
      <c r="L1482" s="3" t="n">
        <v>-0.07934896</v>
      </c>
      <c r="M1482" s="3" t="n">
        <v>-0.3988979</v>
      </c>
      <c r="N1482" s="3" t="n">
        <v>-0.2599313</v>
      </c>
      <c r="O1482" s="3" t="n">
        <v>0.1926167752</v>
      </c>
      <c r="P1482" s="3" t="n">
        <v>-0.3169279</v>
      </c>
      <c r="Q1482" s="3" t="n">
        <v>0.1855153595</v>
      </c>
    </row>
    <row r="1483" customFormat="false" ht="12.8" hidden="false" customHeight="false" outlineLevel="0" collapsed="false">
      <c r="A1483" s="0" t="s">
        <v>5032</v>
      </c>
      <c r="B1483" s="0" t="s">
        <v>5033</v>
      </c>
      <c r="C1483" s="2" t="s">
        <v>5034</v>
      </c>
      <c r="D1483" s="2" t="s">
        <v>20</v>
      </c>
      <c r="E1483" s="2" t="s">
        <v>89</v>
      </c>
      <c r="F1483" s="2" t="s">
        <v>4290</v>
      </c>
      <c r="G1483" s="3" t="n">
        <v>-0.2020698</v>
      </c>
      <c r="H1483" s="3" t="n">
        <v>-0.3360863</v>
      </c>
      <c r="I1483" s="3" t="n">
        <v>-0.4582526</v>
      </c>
      <c r="J1483" s="3" t="n">
        <v>0.2359331</v>
      </c>
      <c r="K1483" s="3" t="n">
        <v>-0.2009566</v>
      </c>
      <c r="L1483" s="3" t="n">
        <v>0.3438258</v>
      </c>
      <c r="M1483" s="3" t="n">
        <v>0.2080492</v>
      </c>
      <c r="N1483" s="3" t="n">
        <v>0.2007999</v>
      </c>
      <c r="O1483" s="3" t="n">
        <v>-0.1353831652</v>
      </c>
      <c r="P1483" s="3" t="n">
        <v>-0.04177301</v>
      </c>
      <c r="Q1483" s="3" t="n">
        <v>0.0770458616</v>
      </c>
    </row>
    <row r="1484" customFormat="false" ht="12.8" hidden="false" customHeight="false" outlineLevel="0" collapsed="false">
      <c r="A1484" s="0" t="s">
        <v>5035</v>
      </c>
      <c r="B1484" s="0" t="s">
        <v>5036</v>
      </c>
      <c r="C1484" s="2" t="s">
        <v>5037</v>
      </c>
      <c r="D1484" s="2" t="s">
        <v>20</v>
      </c>
      <c r="E1484" s="2" t="s">
        <v>122</v>
      </c>
      <c r="F1484" s="2" t="s">
        <v>123</v>
      </c>
      <c r="G1484" s="3" t="n">
        <v>0.02630342</v>
      </c>
      <c r="H1484" s="3" t="n">
        <v>0.228831</v>
      </c>
      <c r="I1484" s="3" t="n">
        <v>-0.1126463</v>
      </c>
      <c r="J1484" s="3" t="n">
        <v>-0.145071</v>
      </c>
      <c r="K1484" s="3" t="n">
        <v>-0.3844354</v>
      </c>
      <c r="L1484" s="3" t="n">
        <v>0.07551195</v>
      </c>
      <c r="M1484" s="3" t="n">
        <v>-0.1831638</v>
      </c>
      <c r="N1484" s="3" t="n">
        <v>-0.07495567</v>
      </c>
      <c r="O1484" s="3" t="n">
        <v>0.1088557302</v>
      </c>
      <c r="P1484" s="3" t="n">
        <v>0.1266901</v>
      </c>
      <c r="Q1484" s="3" t="n">
        <v>0.0577850821</v>
      </c>
    </row>
    <row r="1485" customFormat="false" ht="12.8" hidden="false" customHeight="false" outlineLevel="0" collapsed="false">
      <c r="A1485" s="0" t="s">
        <v>5038</v>
      </c>
      <c r="B1485" s="0" t="s">
        <v>5039</v>
      </c>
      <c r="C1485" s="2" t="s">
        <v>5040</v>
      </c>
      <c r="D1485" s="2" t="s">
        <v>20</v>
      </c>
      <c r="E1485" s="2" t="s">
        <v>160</v>
      </c>
      <c r="F1485" s="2" t="s">
        <v>529</v>
      </c>
      <c r="G1485" s="3" t="n">
        <v>0.009942126</v>
      </c>
      <c r="H1485" s="3" t="n">
        <v>0.1012184</v>
      </c>
      <c r="I1485" s="3" t="n">
        <v>0.03998284</v>
      </c>
      <c r="J1485" s="3" t="n">
        <v>0.3131983</v>
      </c>
      <c r="K1485" s="3" t="n">
        <v>0.2400937</v>
      </c>
      <c r="L1485" s="3" t="n">
        <v>-0.2098589</v>
      </c>
      <c r="M1485" s="3" t="n">
        <v>-0.03129406</v>
      </c>
      <c r="N1485" s="3" t="n">
        <v>0.09089217</v>
      </c>
      <c r="O1485" s="3" t="n">
        <v>-0.2089564354</v>
      </c>
      <c r="P1485" s="3" t="n">
        <v>0.0358206</v>
      </c>
      <c r="Q1485" s="3" t="n">
        <v>0.5290998121</v>
      </c>
    </row>
    <row r="1486" customFormat="false" ht="12.8" hidden="false" customHeight="false" outlineLevel="0" collapsed="false">
      <c r="A1486" s="0" t="s">
        <v>5041</v>
      </c>
      <c r="B1486" s="0" t="s">
        <v>5042</v>
      </c>
      <c r="C1486" s="2" t="s">
        <v>5043</v>
      </c>
      <c r="D1486" s="2" t="s">
        <v>20</v>
      </c>
      <c r="E1486" s="2" t="s">
        <v>66</v>
      </c>
      <c r="F1486" s="2" t="s">
        <v>275</v>
      </c>
      <c r="G1486" s="3" t="n">
        <v>-0.1688941</v>
      </c>
      <c r="H1486" s="3" t="n">
        <v>0.06119536</v>
      </c>
      <c r="I1486" s="3" t="n">
        <v>-0.0673016</v>
      </c>
      <c r="J1486" s="3" t="n">
        <v>0.1685979</v>
      </c>
      <c r="K1486" s="3" t="n">
        <v>0.01487109</v>
      </c>
      <c r="L1486" s="3" t="n">
        <v>0.2268573</v>
      </c>
      <c r="M1486" s="3" t="n">
        <v>0.2900828</v>
      </c>
      <c r="N1486" s="3" t="n">
        <v>-0.09029606</v>
      </c>
      <c r="O1486" s="3" t="n">
        <v>0.0436362247</v>
      </c>
      <c r="P1486" s="3" t="n">
        <v>-0.1614773</v>
      </c>
      <c r="Q1486" s="3" t="n">
        <v>-0.1992039687</v>
      </c>
    </row>
    <row r="1487" customFormat="false" ht="12.8" hidden="false" customHeight="false" outlineLevel="0" collapsed="false">
      <c r="A1487" s="0" t="s">
        <v>5044</v>
      </c>
      <c r="B1487" s="0" t="s">
        <v>5045</v>
      </c>
      <c r="C1487" s="2" t="s">
        <v>5046</v>
      </c>
      <c r="D1487" s="2" t="s">
        <v>20</v>
      </c>
      <c r="E1487" s="2" t="s">
        <v>94</v>
      </c>
      <c r="F1487" s="2" t="s">
        <v>1888</v>
      </c>
      <c r="G1487" s="3" t="n">
        <v>0.07610373</v>
      </c>
      <c r="H1487" s="3" t="n">
        <v>0.3585784</v>
      </c>
      <c r="I1487" s="3" t="n">
        <v>-0.03113187</v>
      </c>
      <c r="J1487" s="3" t="n">
        <v>0.2663895</v>
      </c>
      <c r="K1487" s="3" t="n">
        <v>-0.1222013</v>
      </c>
      <c r="L1487" s="3" t="n">
        <v>0.06181234</v>
      </c>
      <c r="M1487" s="3" t="n">
        <v>-0.0009189257</v>
      </c>
      <c r="N1487" s="3" t="n">
        <v>0.0312356</v>
      </c>
      <c r="O1487" s="3" t="n">
        <v>0.2562897915</v>
      </c>
      <c r="P1487" s="3" t="n">
        <v>-0.1953581</v>
      </c>
      <c r="Q1487" s="3" t="n">
        <v>0.4673277708</v>
      </c>
    </row>
    <row r="1488" customFormat="false" ht="12.8" hidden="false" customHeight="false" outlineLevel="0" collapsed="false">
      <c r="A1488" s="0" t="s">
        <v>5047</v>
      </c>
      <c r="B1488" s="0" t="s">
        <v>5048</v>
      </c>
      <c r="C1488" s="2" t="s">
        <v>5049</v>
      </c>
      <c r="D1488" s="2" t="s">
        <v>20</v>
      </c>
      <c r="E1488" s="2" t="s">
        <v>174</v>
      </c>
      <c r="F1488" s="2" t="s">
        <v>1074</v>
      </c>
      <c r="G1488" s="3" t="n">
        <v>0.3922611</v>
      </c>
      <c r="H1488" s="3" t="n">
        <v>-0.1436082</v>
      </c>
      <c r="I1488" s="3" t="n">
        <v>-0.03047165</v>
      </c>
      <c r="J1488" s="3" t="n">
        <v>-0.04538652</v>
      </c>
      <c r="K1488" s="3" t="n">
        <v>0.5325332</v>
      </c>
      <c r="L1488" s="3" t="n">
        <v>0.1962292</v>
      </c>
      <c r="M1488" s="3" t="n">
        <v>0.003999725</v>
      </c>
      <c r="N1488" s="3" t="n">
        <v>-0.2383618</v>
      </c>
      <c r="O1488" s="3" t="n">
        <v>0.4407272188</v>
      </c>
      <c r="P1488" s="3" t="n">
        <v>-0.3538887</v>
      </c>
      <c r="Q1488" s="3" t="n">
        <v>-0.0002564328</v>
      </c>
    </row>
    <row r="1489" customFormat="false" ht="12.8" hidden="false" customHeight="false" outlineLevel="0" collapsed="false">
      <c r="A1489" s="0" t="s">
        <v>5050</v>
      </c>
      <c r="B1489" s="0" t="s">
        <v>5051</v>
      </c>
      <c r="C1489" s="2" t="s">
        <v>5052</v>
      </c>
      <c r="D1489" s="2" t="s">
        <v>20</v>
      </c>
      <c r="E1489" s="2" t="s">
        <v>102</v>
      </c>
      <c r="F1489" s="2" t="s">
        <v>127</v>
      </c>
      <c r="G1489" s="0" t="n">
        <v>0.9973283</v>
      </c>
      <c r="H1489" s="0" t="n">
        <v>0.1131885</v>
      </c>
      <c r="I1489" s="0" t="n">
        <v>0.1508466</v>
      </c>
      <c r="J1489" s="0" t="n">
        <v>-0.02885639</v>
      </c>
      <c r="K1489" s="0" t="n">
        <v>0.03875608</v>
      </c>
      <c r="L1489" s="0" t="n">
        <v>0.05805776</v>
      </c>
      <c r="M1489" s="0" t="n">
        <v>-0.116668</v>
      </c>
      <c r="N1489" s="0" t="n">
        <v>0.005746659</v>
      </c>
      <c r="O1489" s="0" t="n">
        <v>0.0057190812</v>
      </c>
      <c r="P1489" s="0" t="n">
        <v>0.02100898</v>
      </c>
      <c r="Q1489" s="0" t="n">
        <v>0.0226248636</v>
      </c>
    </row>
    <row r="1490" customFormat="false" ht="12.8" hidden="false" customHeight="false" outlineLevel="0" collapsed="false">
      <c r="A1490" s="0" t="s">
        <v>5053</v>
      </c>
      <c r="B1490" s="0" t="s">
        <v>5054</v>
      </c>
      <c r="C1490" s="2" t="s">
        <v>5055</v>
      </c>
      <c r="D1490" s="2" t="s">
        <v>20</v>
      </c>
      <c r="E1490" s="2" t="s">
        <v>21</v>
      </c>
      <c r="F1490" s="2" t="s">
        <v>1619</v>
      </c>
      <c r="G1490" s="3" t="n">
        <v>-0.3998985</v>
      </c>
      <c r="H1490" s="3" t="n">
        <v>0.5867986</v>
      </c>
      <c r="I1490" s="3" t="n">
        <v>0.07804547</v>
      </c>
      <c r="J1490" s="3" t="n">
        <v>-0.2947976</v>
      </c>
      <c r="K1490" s="3" t="n">
        <v>-0.4069742</v>
      </c>
      <c r="L1490" s="3" t="n">
        <v>-0.5172977</v>
      </c>
      <c r="M1490" s="3" t="n">
        <v>0.6332984</v>
      </c>
      <c r="N1490" s="3" t="n">
        <v>1.109225</v>
      </c>
      <c r="O1490" s="3" t="n">
        <v>0.0087184383</v>
      </c>
      <c r="P1490" s="3" t="n">
        <v>-0.588947</v>
      </c>
      <c r="Q1490" s="3" t="n">
        <v>1.0251757955</v>
      </c>
    </row>
    <row r="1491" customFormat="false" ht="12.8" hidden="false" customHeight="false" outlineLevel="0" collapsed="false">
      <c r="A1491" s="0" t="s">
        <v>5056</v>
      </c>
      <c r="B1491" s="0" t="s">
        <v>5057</v>
      </c>
      <c r="C1491" s="2" t="s">
        <v>5058</v>
      </c>
      <c r="D1491" s="2" t="s">
        <v>20</v>
      </c>
      <c r="E1491" s="2" t="s">
        <v>89</v>
      </c>
      <c r="F1491" s="2" t="s">
        <v>689</v>
      </c>
      <c r="G1491" s="3" t="n">
        <v>-0.0166567</v>
      </c>
      <c r="H1491" s="3" t="n">
        <v>-0.180559</v>
      </c>
      <c r="I1491" s="3" t="n">
        <v>-0.003586821</v>
      </c>
      <c r="J1491" s="3" t="n">
        <v>0.01480937</v>
      </c>
      <c r="K1491" s="3" t="n">
        <v>0.08581489</v>
      </c>
      <c r="L1491" s="3" t="n">
        <v>0.009903072</v>
      </c>
      <c r="M1491" s="3" t="n">
        <v>-0.06655125</v>
      </c>
      <c r="N1491" s="3" t="n">
        <v>-0.2543929</v>
      </c>
      <c r="O1491" s="3" t="n">
        <v>0.0450630427</v>
      </c>
      <c r="P1491" s="3" t="n">
        <v>-0.196162</v>
      </c>
      <c r="Q1491" s="3" t="n">
        <v>-0.2030470919</v>
      </c>
    </row>
    <row r="1492" customFormat="false" ht="12.8" hidden="false" customHeight="false" outlineLevel="0" collapsed="false">
      <c r="A1492" s="0" t="s">
        <v>5059</v>
      </c>
      <c r="B1492" s="0" t="s">
        <v>5060</v>
      </c>
      <c r="C1492" s="2" t="s">
        <v>5061</v>
      </c>
      <c r="D1492" s="2" t="s">
        <v>20</v>
      </c>
      <c r="E1492" s="2" t="s">
        <v>26</v>
      </c>
      <c r="F1492" s="2" t="s">
        <v>2100</v>
      </c>
      <c r="G1492" s="3" t="n">
        <v>0.04528187</v>
      </c>
      <c r="H1492" s="3" t="n">
        <v>0.1072487</v>
      </c>
      <c r="I1492" s="3" t="n">
        <v>0.007560628</v>
      </c>
      <c r="J1492" s="3" t="n">
        <v>-0.1358787</v>
      </c>
      <c r="K1492" s="3" t="n">
        <v>-0.05095117</v>
      </c>
      <c r="L1492" s="3" t="n">
        <v>-0.2280705</v>
      </c>
      <c r="M1492" s="3" t="n">
        <v>0.07705806</v>
      </c>
      <c r="N1492" s="3" t="n">
        <v>0.1702715</v>
      </c>
      <c r="O1492" s="3" t="n">
        <v>0.3019598826</v>
      </c>
      <c r="P1492" s="3" t="n">
        <v>-0.09354574</v>
      </c>
      <c r="Q1492" s="3" t="n">
        <v>-0.2177916355</v>
      </c>
    </row>
    <row r="1493" customFormat="false" ht="12.8" hidden="false" customHeight="false" outlineLevel="0" collapsed="false">
      <c r="A1493" s="0" t="s">
        <v>5062</v>
      </c>
      <c r="B1493" s="0" t="s">
        <v>5063</v>
      </c>
      <c r="C1493" s="2" t="s">
        <v>5064</v>
      </c>
      <c r="D1493" s="2" t="s">
        <v>20</v>
      </c>
      <c r="E1493" s="2" t="s">
        <v>21</v>
      </c>
      <c r="F1493" s="2" t="s">
        <v>328</v>
      </c>
      <c r="G1493" s="3" t="n">
        <v>0.02832671</v>
      </c>
      <c r="H1493" s="3" t="n">
        <v>-0.08570621</v>
      </c>
      <c r="I1493" s="3" t="n">
        <v>-0.07732232</v>
      </c>
      <c r="J1493" s="3" t="n">
        <v>-0.2608234</v>
      </c>
      <c r="K1493" s="3" t="n">
        <v>0.1369541</v>
      </c>
      <c r="L1493" s="3" t="n">
        <v>-0.159021</v>
      </c>
      <c r="M1493" s="3" t="n">
        <v>0.1190573</v>
      </c>
      <c r="N1493" s="3" t="n">
        <v>-0.2415433</v>
      </c>
      <c r="O1493" s="3" t="n">
        <v>0.0786455862</v>
      </c>
      <c r="P1493" s="3" t="n">
        <v>-0.07757411</v>
      </c>
      <c r="Q1493" s="3" t="n">
        <v>-0.1243592135</v>
      </c>
    </row>
    <row r="1494" customFormat="false" ht="12.8" hidden="false" customHeight="false" outlineLevel="0" collapsed="false">
      <c r="A1494" s="0" t="s">
        <v>5065</v>
      </c>
      <c r="B1494" s="0" t="s">
        <v>5066</v>
      </c>
      <c r="C1494" s="2" t="s">
        <v>5067</v>
      </c>
      <c r="D1494" s="2" t="s">
        <v>20</v>
      </c>
      <c r="E1494" s="2" t="s">
        <v>94</v>
      </c>
      <c r="F1494" s="2" t="s">
        <v>5068</v>
      </c>
      <c r="G1494" s="3" t="n">
        <v>-0.01878431</v>
      </c>
      <c r="H1494" s="3" t="n">
        <v>-0.1093242</v>
      </c>
      <c r="I1494" s="3" t="n">
        <v>0.02608124</v>
      </c>
      <c r="J1494" s="3" t="n">
        <v>0.04901828</v>
      </c>
      <c r="K1494" s="3" t="n">
        <v>0.07840278</v>
      </c>
      <c r="L1494" s="3" t="n">
        <v>-0.1646196</v>
      </c>
      <c r="M1494" s="3" t="n">
        <v>0.008596396</v>
      </c>
      <c r="N1494" s="3" t="n">
        <v>-0.1692849</v>
      </c>
      <c r="O1494" s="3" t="n">
        <v>0.086999489</v>
      </c>
      <c r="P1494" s="3" t="n">
        <v>-0.1594378</v>
      </c>
      <c r="Q1494" s="3" t="n">
        <v>-0.0020242112</v>
      </c>
    </row>
    <row r="1495" customFormat="false" ht="12.8" hidden="false" customHeight="false" outlineLevel="0" collapsed="false">
      <c r="A1495" s="0" t="s">
        <v>5069</v>
      </c>
      <c r="B1495" s="0" t="s">
        <v>5070</v>
      </c>
      <c r="C1495" s="2" t="s">
        <v>5071</v>
      </c>
      <c r="D1495" s="2" t="s">
        <v>20</v>
      </c>
      <c r="E1495" s="2" t="s">
        <v>21</v>
      </c>
      <c r="F1495" s="2" t="s">
        <v>328</v>
      </c>
      <c r="G1495" s="3" t="n">
        <v>-0.01254264</v>
      </c>
      <c r="H1495" s="3" t="n">
        <v>-0.05306183</v>
      </c>
      <c r="I1495" s="3" t="n">
        <v>-0.1942016</v>
      </c>
      <c r="J1495" s="3" t="n">
        <v>-0.2273117</v>
      </c>
      <c r="K1495" s="3" t="n">
        <v>0.09281606</v>
      </c>
      <c r="L1495" s="3" t="n">
        <v>-0.2398749</v>
      </c>
      <c r="M1495" s="3" t="n">
        <v>0.3200066</v>
      </c>
      <c r="N1495" s="3" t="n">
        <v>0.8406444</v>
      </c>
      <c r="O1495" s="3" t="n">
        <v>0.2447219982</v>
      </c>
      <c r="P1495" s="3" t="n">
        <v>-0.6742965</v>
      </c>
      <c r="Q1495" s="3" t="n">
        <v>-0.5004209921</v>
      </c>
    </row>
    <row r="1496" customFormat="false" ht="12.8" hidden="false" customHeight="false" outlineLevel="0" collapsed="false">
      <c r="A1496" s="0" t="s">
        <v>5072</v>
      </c>
      <c r="B1496" s="0" t="s">
        <v>5073</v>
      </c>
      <c r="C1496" s="2" t="s">
        <v>5074</v>
      </c>
      <c r="D1496" s="2" t="s">
        <v>20</v>
      </c>
      <c r="E1496" s="2" t="s">
        <v>47</v>
      </c>
      <c r="F1496" s="2" t="s">
        <v>2563</v>
      </c>
      <c r="G1496" s="0" t="n">
        <v>0.3302152</v>
      </c>
      <c r="H1496" s="0" t="n">
        <v>0.5320362</v>
      </c>
      <c r="I1496" s="0" t="n">
        <v>-0.7914712</v>
      </c>
      <c r="J1496" s="0" t="n">
        <v>-0.4871845</v>
      </c>
      <c r="K1496" s="0" t="n">
        <v>-0.5828768</v>
      </c>
      <c r="L1496" s="0" t="n">
        <v>0.5161225</v>
      </c>
      <c r="M1496" s="0" t="n">
        <v>-0.2132365</v>
      </c>
      <c r="N1496" s="0" t="n">
        <v>-0.1670004</v>
      </c>
      <c r="O1496" s="0" t="n">
        <v>0.067369031</v>
      </c>
      <c r="P1496" s="0" t="n">
        <v>-0.6265067</v>
      </c>
      <c r="Q1496" s="0" t="n">
        <v>-0.6543025724</v>
      </c>
    </row>
    <row r="1497" customFormat="false" ht="12.8" hidden="false" customHeight="false" outlineLevel="0" collapsed="false">
      <c r="A1497" s="0" t="s">
        <v>5075</v>
      </c>
      <c r="B1497" s="0" t="s">
        <v>5076</v>
      </c>
      <c r="C1497" s="2" t="s">
        <v>5077</v>
      </c>
      <c r="D1497" s="2" t="s">
        <v>20</v>
      </c>
      <c r="E1497" s="2" t="s">
        <v>47</v>
      </c>
      <c r="F1497" s="2" t="s">
        <v>52</v>
      </c>
      <c r="G1497" s="3" t="n">
        <v>0.1454696</v>
      </c>
      <c r="H1497" s="3" t="n">
        <v>0.1881428</v>
      </c>
      <c r="I1497" s="3" t="n">
        <v>-0.246246</v>
      </c>
      <c r="J1497" s="3" t="n">
        <v>-0.3303776</v>
      </c>
      <c r="K1497" s="3" t="n">
        <v>0.02509979</v>
      </c>
      <c r="L1497" s="3" t="n">
        <v>0.0605765</v>
      </c>
      <c r="M1497" s="3" t="n">
        <v>0.2290371</v>
      </c>
      <c r="N1497" s="3" t="n">
        <v>0.1268214</v>
      </c>
      <c r="O1497" s="3" t="n">
        <v>0.5710901744</v>
      </c>
      <c r="P1497" s="3" t="n">
        <v>0.3705251</v>
      </c>
      <c r="Q1497" s="3" t="n">
        <v>0.2678045376</v>
      </c>
    </row>
    <row r="1498" customFormat="false" ht="12.8" hidden="false" customHeight="false" outlineLevel="0" collapsed="false">
      <c r="A1498" s="0" t="s">
        <v>5078</v>
      </c>
      <c r="B1498" s="0" t="s">
        <v>5079</v>
      </c>
      <c r="C1498" s="2" t="s">
        <v>5080</v>
      </c>
      <c r="D1498" s="2" t="s">
        <v>20</v>
      </c>
      <c r="E1498" s="2" t="s">
        <v>160</v>
      </c>
      <c r="F1498" s="2" t="s">
        <v>304</v>
      </c>
      <c r="G1498" s="3" t="n">
        <v>-0.07266466</v>
      </c>
      <c r="H1498" s="3" t="n">
        <v>0.3474279</v>
      </c>
      <c r="I1498" s="3" t="n">
        <v>0.1189313</v>
      </c>
      <c r="J1498" s="3" t="n">
        <v>0.2587742</v>
      </c>
      <c r="K1498" s="3" t="n">
        <v>0.171624</v>
      </c>
      <c r="L1498" s="3" t="n">
        <v>-0.1456483</v>
      </c>
      <c r="M1498" s="3" t="n">
        <v>0.06120308</v>
      </c>
      <c r="N1498" s="3" t="n">
        <v>-0.01011969</v>
      </c>
      <c r="O1498" s="3" t="n">
        <v>0.2146117558</v>
      </c>
      <c r="P1498" s="3" t="n">
        <v>-0.01656462</v>
      </c>
      <c r="Q1498" s="3" t="n">
        <v>-0.1953442205</v>
      </c>
    </row>
    <row r="1499" customFormat="false" ht="12.8" hidden="false" customHeight="false" outlineLevel="0" collapsed="false">
      <c r="A1499" s="0" t="s">
        <v>5081</v>
      </c>
      <c r="B1499" s="0" t="s">
        <v>5082</v>
      </c>
      <c r="C1499" s="2" t="s">
        <v>5083</v>
      </c>
      <c r="D1499" s="2" t="s">
        <v>20</v>
      </c>
      <c r="E1499" s="2" t="s">
        <v>94</v>
      </c>
      <c r="F1499" s="2" t="s">
        <v>1353</v>
      </c>
      <c r="G1499" s="3" t="n">
        <v>0.2345833</v>
      </c>
      <c r="H1499" s="3" t="n">
        <v>0.3211304</v>
      </c>
      <c r="I1499" s="3" t="n">
        <v>-0.03163943</v>
      </c>
      <c r="J1499" s="3" t="n">
        <v>0.1916501</v>
      </c>
      <c r="K1499" s="3" t="n">
        <v>-0.0213024</v>
      </c>
      <c r="L1499" s="3" t="n">
        <v>-0.4061862</v>
      </c>
      <c r="M1499" s="3" t="n">
        <v>-0.1489649</v>
      </c>
      <c r="N1499" s="3" t="n">
        <v>0.2579908</v>
      </c>
      <c r="O1499" s="3" t="n">
        <v>-0.1181259414</v>
      </c>
      <c r="P1499" s="3" t="n">
        <v>-0.2353621</v>
      </c>
      <c r="Q1499" s="3" t="n">
        <v>-0.0020051186</v>
      </c>
    </row>
    <row r="1500" customFormat="false" ht="12.8" hidden="false" customHeight="false" outlineLevel="0" collapsed="false">
      <c r="A1500" s="0" t="s">
        <v>5084</v>
      </c>
      <c r="B1500" s="0" t="s">
        <v>5085</v>
      </c>
      <c r="C1500" s="2" t="s">
        <v>5086</v>
      </c>
      <c r="D1500" s="2" t="s">
        <v>20</v>
      </c>
      <c r="E1500" s="2" t="s">
        <v>174</v>
      </c>
      <c r="F1500" s="2" t="s">
        <v>2025</v>
      </c>
      <c r="G1500" s="3" t="n">
        <v>0.2972893</v>
      </c>
      <c r="H1500" s="3" t="n">
        <v>-0.1434561</v>
      </c>
      <c r="I1500" s="3" t="n">
        <v>0.2783585</v>
      </c>
      <c r="J1500" s="3" t="n">
        <v>-0.357676</v>
      </c>
      <c r="K1500" s="3" t="n">
        <v>0.1026755</v>
      </c>
      <c r="L1500" s="3" t="n">
        <v>0.1379418</v>
      </c>
      <c r="M1500" s="3" t="n">
        <v>0.2853739</v>
      </c>
      <c r="N1500" s="3" t="n">
        <v>-0.02318499</v>
      </c>
      <c r="O1500" s="3" t="n">
        <v>-0.0473334203</v>
      </c>
      <c r="P1500" s="3" t="n">
        <v>0.5823413</v>
      </c>
      <c r="Q1500" s="3" t="n">
        <v>-0.2211555365</v>
      </c>
    </row>
    <row r="1501" customFormat="false" ht="12.8" hidden="false" customHeight="false" outlineLevel="0" collapsed="false">
      <c r="A1501" s="0" t="s">
        <v>5087</v>
      </c>
      <c r="B1501" s="0" t="s">
        <v>5088</v>
      </c>
      <c r="C1501" s="2" t="s">
        <v>5089</v>
      </c>
      <c r="D1501" s="2" t="s">
        <v>20</v>
      </c>
      <c r="E1501" s="2" t="s">
        <v>47</v>
      </c>
      <c r="F1501" s="2" t="s">
        <v>4359</v>
      </c>
      <c r="G1501" s="3" t="n">
        <v>0.1454893</v>
      </c>
      <c r="H1501" s="3" t="n">
        <v>-0.244657</v>
      </c>
      <c r="I1501" s="3" t="n">
        <v>0.2346866</v>
      </c>
      <c r="J1501" s="3" t="n">
        <v>-0.0001723296</v>
      </c>
      <c r="K1501" s="3" t="n">
        <v>0.08584978</v>
      </c>
      <c r="L1501" s="3" t="n">
        <v>0.2067705</v>
      </c>
      <c r="M1501" s="3" t="n">
        <v>-0.03380628</v>
      </c>
      <c r="N1501" s="3" t="n">
        <v>0.1663548</v>
      </c>
      <c r="O1501" s="3" t="n">
        <v>0.0759808583</v>
      </c>
      <c r="P1501" s="3" t="n">
        <v>0.3596404</v>
      </c>
      <c r="Q1501" s="3" t="n">
        <v>-0.3532116928</v>
      </c>
    </row>
    <row r="1502" customFormat="false" ht="12.8" hidden="false" customHeight="false" outlineLevel="0" collapsed="false">
      <c r="A1502" s="0" t="s">
        <v>5090</v>
      </c>
      <c r="B1502" s="0" t="s">
        <v>5091</v>
      </c>
      <c r="C1502" s="2" t="s">
        <v>5092</v>
      </c>
      <c r="D1502" s="2" t="s">
        <v>20</v>
      </c>
      <c r="E1502" s="2" t="s">
        <v>102</v>
      </c>
      <c r="F1502" s="2" t="s">
        <v>4366</v>
      </c>
      <c r="G1502" s="3" t="n">
        <v>-0.3588792</v>
      </c>
      <c r="H1502" s="3" t="n">
        <v>-0.3039279</v>
      </c>
      <c r="I1502" s="3" t="n">
        <v>0.09281441</v>
      </c>
      <c r="J1502" s="3" t="n">
        <v>0.2388684</v>
      </c>
      <c r="K1502" s="3" t="n">
        <v>-0.3233693</v>
      </c>
      <c r="L1502" s="3" t="n">
        <v>0.221563</v>
      </c>
      <c r="M1502" s="3" t="n">
        <v>0.1948703</v>
      </c>
      <c r="N1502" s="3" t="n">
        <v>0.2359908</v>
      </c>
      <c r="O1502" s="3" t="n">
        <v>-0.1938824224</v>
      </c>
      <c r="P1502" s="3" t="n">
        <v>-0.1765015</v>
      </c>
      <c r="Q1502" s="3" t="n">
        <v>0.606336853</v>
      </c>
    </row>
    <row r="1503" customFormat="false" ht="12.8" hidden="false" customHeight="false" outlineLevel="0" collapsed="false">
      <c r="A1503" s="0" t="s">
        <v>5093</v>
      </c>
      <c r="B1503" s="0" t="s">
        <v>5094</v>
      </c>
      <c r="C1503" s="2" t="s">
        <v>5095</v>
      </c>
      <c r="D1503" s="2" t="s">
        <v>20</v>
      </c>
      <c r="E1503" s="2" t="s">
        <v>381</v>
      </c>
      <c r="F1503" s="2" t="s">
        <v>2151</v>
      </c>
      <c r="G1503" s="3" t="n">
        <v>-0.1875532</v>
      </c>
      <c r="H1503" s="3" t="n">
        <v>-0.1363426</v>
      </c>
      <c r="I1503" s="3" t="n">
        <v>-0.1546727</v>
      </c>
      <c r="J1503" s="3" t="n">
        <v>0.07016031</v>
      </c>
      <c r="K1503" s="3" t="n">
        <v>-0.2647558</v>
      </c>
      <c r="L1503" s="3" t="n">
        <v>0.1001852</v>
      </c>
      <c r="M1503" s="3" t="n">
        <v>0.002454057</v>
      </c>
      <c r="N1503" s="3" t="n">
        <v>0.06177102</v>
      </c>
      <c r="O1503" s="3" t="n">
        <v>0.04290439</v>
      </c>
      <c r="P1503" s="3" t="n">
        <v>-0.01057702</v>
      </c>
      <c r="Q1503" s="3" t="n">
        <v>-0.1564793276</v>
      </c>
    </row>
    <row r="1504" customFormat="false" ht="12.8" hidden="false" customHeight="false" outlineLevel="0" collapsed="false">
      <c r="A1504" s="0" t="s">
        <v>5096</v>
      </c>
      <c r="B1504" s="0" t="s">
        <v>5097</v>
      </c>
      <c r="C1504" s="2" t="s">
        <v>5098</v>
      </c>
      <c r="D1504" s="2" t="s">
        <v>20</v>
      </c>
      <c r="E1504" s="2" t="s">
        <v>76</v>
      </c>
      <c r="F1504" s="2" t="s">
        <v>4944</v>
      </c>
      <c r="G1504" s="3" t="n">
        <v>-0.2918418</v>
      </c>
      <c r="H1504" s="3" t="n">
        <v>-0.2952141</v>
      </c>
      <c r="I1504" s="3" t="n">
        <v>0.4246683</v>
      </c>
      <c r="J1504" s="3" t="n">
        <v>-0.4327838</v>
      </c>
      <c r="K1504" s="3" t="n">
        <v>0.2267533</v>
      </c>
      <c r="L1504" s="3" t="n">
        <v>0.2778112</v>
      </c>
      <c r="M1504" s="3" t="n">
        <v>-0.0153053</v>
      </c>
      <c r="N1504" s="3" t="n">
        <v>0.6424451</v>
      </c>
      <c r="O1504" s="3" t="n">
        <v>0.0362552804</v>
      </c>
      <c r="P1504" s="3" t="n">
        <v>0.1133476</v>
      </c>
      <c r="Q1504" s="3" t="n">
        <v>0.06050986</v>
      </c>
    </row>
    <row r="1505" customFormat="false" ht="12.8" hidden="false" customHeight="false" outlineLevel="0" collapsed="false">
      <c r="A1505" s="0" t="s">
        <v>5099</v>
      </c>
      <c r="B1505" s="0" t="s">
        <v>5100</v>
      </c>
      <c r="C1505" s="2" t="s">
        <v>5101</v>
      </c>
      <c r="D1505" s="2" t="s">
        <v>20</v>
      </c>
      <c r="E1505" s="2" t="s">
        <v>476</v>
      </c>
      <c r="F1505" s="2" t="s">
        <v>5102</v>
      </c>
      <c r="G1505" s="3" t="n">
        <v>0.1007884</v>
      </c>
      <c r="H1505" s="3" t="n">
        <v>-0.3527613</v>
      </c>
      <c r="I1505" s="3" t="n">
        <v>-0.4967165</v>
      </c>
      <c r="J1505" s="3" t="n">
        <v>0.1930406</v>
      </c>
      <c r="K1505" s="3" t="n">
        <v>0.2132624</v>
      </c>
      <c r="L1505" s="3" t="n">
        <v>0.1736269</v>
      </c>
      <c r="M1505" s="3" t="n">
        <v>-0.03871065</v>
      </c>
      <c r="N1505" s="3" t="n">
        <v>0.4747276</v>
      </c>
      <c r="O1505" s="3" t="n">
        <v>-0.12234311</v>
      </c>
      <c r="P1505" s="3" t="n">
        <v>-0.03543746</v>
      </c>
      <c r="Q1505" s="3" t="n">
        <v>-0.1987296498</v>
      </c>
    </row>
    <row r="1506" customFormat="false" ht="12.8" hidden="false" customHeight="false" outlineLevel="0" collapsed="false">
      <c r="A1506" s="0" t="s">
        <v>5103</v>
      </c>
      <c r="B1506" s="0" t="s">
        <v>5104</v>
      </c>
      <c r="C1506" s="2" t="s">
        <v>5105</v>
      </c>
      <c r="D1506" s="2" t="s">
        <v>20</v>
      </c>
      <c r="E1506" s="2" t="s">
        <v>21</v>
      </c>
      <c r="F1506" s="2" t="s">
        <v>328</v>
      </c>
      <c r="G1506" s="3" t="n">
        <v>0.3419769</v>
      </c>
      <c r="H1506" s="3" t="n">
        <v>0.009405478</v>
      </c>
      <c r="I1506" s="3" t="n">
        <v>-0.06693185</v>
      </c>
      <c r="J1506" s="3" t="n">
        <v>-0.04273166</v>
      </c>
      <c r="K1506" s="3" t="n">
        <v>0.1137423</v>
      </c>
      <c r="L1506" s="3" t="n">
        <v>-0.05119208</v>
      </c>
      <c r="M1506" s="3" t="n">
        <v>0.2868541</v>
      </c>
      <c r="N1506" s="3" t="n">
        <v>0.1128835</v>
      </c>
      <c r="O1506" s="3" t="n">
        <v>0.1833838737</v>
      </c>
      <c r="P1506" s="3" t="n">
        <v>-0.03454957</v>
      </c>
      <c r="Q1506" s="3" t="n">
        <v>-0.0242635026</v>
      </c>
    </row>
    <row r="1507" customFormat="false" ht="12.8" hidden="false" customHeight="false" outlineLevel="0" collapsed="false">
      <c r="A1507" s="0" t="s">
        <v>5106</v>
      </c>
      <c r="B1507" s="0" t="s">
        <v>5107</v>
      </c>
      <c r="C1507" s="2" t="s">
        <v>5108</v>
      </c>
      <c r="D1507" s="2" t="s">
        <v>20</v>
      </c>
      <c r="E1507" s="2" t="s">
        <v>94</v>
      </c>
      <c r="F1507" s="2" t="s">
        <v>874</v>
      </c>
      <c r="G1507" s="3" t="n">
        <v>0.03577461</v>
      </c>
      <c r="H1507" s="3" t="n">
        <v>-0.007876671</v>
      </c>
      <c r="I1507" s="3" t="n">
        <v>0.03707083</v>
      </c>
      <c r="J1507" s="3" t="n">
        <v>0.1093799</v>
      </c>
      <c r="K1507" s="3" t="n">
        <v>-0.2257505</v>
      </c>
      <c r="L1507" s="3" t="n">
        <v>-0.1888114</v>
      </c>
      <c r="M1507" s="3" t="n">
        <v>0.0514557</v>
      </c>
      <c r="N1507" s="3" t="n">
        <v>0.04558448</v>
      </c>
      <c r="O1507" s="3" t="n">
        <v>0.0147138106</v>
      </c>
      <c r="P1507" s="3" t="n">
        <v>-0.154866</v>
      </c>
      <c r="Q1507" s="3" t="n">
        <v>0.3904657831</v>
      </c>
    </row>
    <row r="1508" customFormat="false" ht="12.8" hidden="false" customHeight="false" outlineLevel="0" collapsed="false">
      <c r="A1508" s="0" t="s">
        <v>5109</v>
      </c>
      <c r="B1508" s="0" t="s">
        <v>5110</v>
      </c>
      <c r="C1508" s="2" t="s">
        <v>5111</v>
      </c>
      <c r="D1508" s="2" t="s">
        <v>20</v>
      </c>
      <c r="E1508" s="2" t="s">
        <v>89</v>
      </c>
      <c r="F1508" s="2" t="s">
        <v>2773</v>
      </c>
      <c r="G1508" s="3" t="n">
        <v>0.03906237</v>
      </c>
      <c r="H1508" s="3" t="n">
        <v>-0.0672666</v>
      </c>
      <c r="I1508" s="3" t="n">
        <v>-0.1085338</v>
      </c>
      <c r="J1508" s="3" t="n">
        <v>0.1039087</v>
      </c>
      <c r="K1508" s="3" t="n">
        <v>-0.2265072</v>
      </c>
      <c r="L1508" s="3" t="n">
        <v>0.1507318</v>
      </c>
      <c r="M1508" s="3" t="n">
        <v>-0.007122335</v>
      </c>
      <c r="N1508" s="3" t="n">
        <v>0.1078448</v>
      </c>
      <c r="O1508" s="3" t="n">
        <v>-0.040597311</v>
      </c>
      <c r="P1508" s="3" t="n">
        <v>-0.03309628</v>
      </c>
      <c r="Q1508" s="3" t="n">
        <v>0.0625055829</v>
      </c>
    </row>
    <row r="1509" customFormat="false" ht="12.8" hidden="false" customHeight="false" outlineLevel="0" collapsed="false">
      <c r="A1509" s="0" t="s">
        <v>5112</v>
      </c>
      <c r="B1509" s="0" t="s">
        <v>5113</v>
      </c>
      <c r="C1509" s="2" t="s">
        <v>5114</v>
      </c>
      <c r="D1509" s="2" t="s">
        <v>20</v>
      </c>
      <c r="E1509" s="2" t="s">
        <v>122</v>
      </c>
      <c r="F1509" s="2" t="s">
        <v>3614</v>
      </c>
      <c r="G1509" s="3" t="n">
        <v>-0.001800986</v>
      </c>
      <c r="H1509" s="3" t="n">
        <v>0.03886501</v>
      </c>
      <c r="I1509" s="3" t="n">
        <v>0.4081689</v>
      </c>
      <c r="J1509" s="3" t="n">
        <v>0.09962877</v>
      </c>
      <c r="K1509" s="3" t="n">
        <v>0.2489769</v>
      </c>
      <c r="L1509" s="3" t="n">
        <v>0.3735758</v>
      </c>
      <c r="M1509" s="3" t="n">
        <v>-0.3217057</v>
      </c>
      <c r="N1509" s="3" t="n">
        <v>-0.1141019</v>
      </c>
      <c r="O1509" s="3" t="n">
        <v>0.176041742</v>
      </c>
      <c r="P1509" s="3" t="n">
        <v>0.199494</v>
      </c>
      <c r="Q1509" s="3" t="n">
        <v>0.2365088389</v>
      </c>
    </row>
    <row r="1510" customFormat="false" ht="12.8" hidden="false" customHeight="false" outlineLevel="0" collapsed="false">
      <c r="A1510" s="0" t="s">
        <v>5115</v>
      </c>
      <c r="B1510" s="0" t="s">
        <v>5116</v>
      </c>
      <c r="C1510" s="2" t="s">
        <v>5117</v>
      </c>
      <c r="D1510" s="2" t="s">
        <v>20</v>
      </c>
      <c r="E1510" s="2" t="s">
        <v>21</v>
      </c>
      <c r="F1510" s="2" t="s">
        <v>893</v>
      </c>
      <c r="G1510" s="3" t="n">
        <v>-0.0830439</v>
      </c>
      <c r="H1510" s="3" t="n">
        <v>-0.0515964</v>
      </c>
      <c r="I1510" s="3" t="n">
        <v>0.09354391</v>
      </c>
      <c r="J1510" s="3" t="n">
        <v>0.09500098</v>
      </c>
      <c r="K1510" s="3" t="n">
        <v>-0.1537325</v>
      </c>
      <c r="L1510" s="3" t="n">
        <v>0.07721079</v>
      </c>
      <c r="M1510" s="3" t="n">
        <v>0.2282289</v>
      </c>
      <c r="N1510" s="3" t="n">
        <v>0.03618289</v>
      </c>
      <c r="O1510" s="3" t="n">
        <v>0.0113103205</v>
      </c>
      <c r="P1510" s="3" t="n">
        <v>-0.01862888</v>
      </c>
      <c r="Q1510" s="3" t="n">
        <v>-0.3026739015</v>
      </c>
    </row>
    <row r="1511" customFormat="false" ht="12.8" hidden="false" customHeight="false" outlineLevel="0" collapsed="false">
      <c r="A1511" s="0" t="s">
        <v>5118</v>
      </c>
      <c r="B1511" s="0" t="s">
        <v>5119</v>
      </c>
      <c r="C1511" s="2" t="s">
        <v>5120</v>
      </c>
      <c r="D1511" s="2" t="s">
        <v>20</v>
      </c>
      <c r="E1511" s="2" t="s">
        <v>47</v>
      </c>
      <c r="F1511" s="2" t="s">
        <v>390</v>
      </c>
      <c r="G1511" s="3" t="n">
        <v>-0.2728914</v>
      </c>
      <c r="H1511" s="3" t="n">
        <v>-0.1696736</v>
      </c>
      <c r="I1511" s="3" t="n">
        <v>0.08144873</v>
      </c>
      <c r="J1511" s="3" t="n">
        <v>-0.04775175</v>
      </c>
      <c r="K1511" s="3" t="n">
        <v>-0.4020669</v>
      </c>
      <c r="L1511" s="3" t="n">
        <v>-0.03222485</v>
      </c>
      <c r="M1511" s="3" t="n">
        <v>0.1657265</v>
      </c>
      <c r="N1511" s="3" t="n">
        <v>0.06552974</v>
      </c>
      <c r="O1511" s="3" t="n">
        <v>-0.0793045264</v>
      </c>
      <c r="P1511" s="3" t="n">
        <v>-0.2140985</v>
      </c>
      <c r="Q1511" s="3" t="n">
        <v>-0.5052384481</v>
      </c>
    </row>
    <row r="1512" customFormat="false" ht="12.8" hidden="false" customHeight="false" outlineLevel="0" collapsed="false">
      <c r="A1512" s="0" t="s">
        <v>5121</v>
      </c>
      <c r="B1512" s="0" t="s">
        <v>5122</v>
      </c>
      <c r="C1512" s="2" t="s">
        <v>5123</v>
      </c>
      <c r="D1512" s="2" t="s">
        <v>20</v>
      </c>
      <c r="E1512" s="2" t="s">
        <v>471</v>
      </c>
      <c r="F1512" s="2" t="s">
        <v>2759</v>
      </c>
      <c r="G1512" s="3" t="n">
        <v>-0.1155302</v>
      </c>
      <c r="H1512" s="3" t="n">
        <v>-0.3501474</v>
      </c>
      <c r="I1512" s="3" t="n">
        <v>-0.08944926</v>
      </c>
      <c r="J1512" s="3" t="n">
        <v>-0.2753145</v>
      </c>
      <c r="K1512" s="3" t="n">
        <v>-0.2467333</v>
      </c>
      <c r="L1512" s="3" t="n">
        <v>-0.07552543</v>
      </c>
      <c r="M1512" s="3" t="n">
        <v>-0.1688425</v>
      </c>
      <c r="N1512" s="3" t="n">
        <v>-0.05797135</v>
      </c>
      <c r="O1512" s="3" t="n">
        <v>0.0390693024</v>
      </c>
      <c r="P1512" s="3" t="n">
        <v>0.07157011</v>
      </c>
      <c r="Q1512" s="3" t="n">
        <v>0.3909731546</v>
      </c>
    </row>
    <row r="1513" customFormat="false" ht="12.8" hidden="false" customHeight="false" outlineLevel="0" collapsed="false">
      <c r="A1513" s="0" t="s">
        <v>5124</v>
      </c>
      <c r="B1513" s="0" t="s">
        <v>5125</v>
      </c>
      <c r="C1513" s="2" t="s">
        <v>5126</v>
      </c>
      <c r="D1513" s="2" t="s">
        <v>20</v>
      </c>
      <c r="E1513" s="2" t="s">
        <v>71</v>
      </c>
      <c r="F1513" s="2" t="s">
        <v>1181</v>
      </c>
      <c r="G1513" s="3" t="n">
        <v>0.01292867</v>
      </c>
      <c r="H1513" s="3" t="n">
        <v>-0.07587833</v>
      </c>
      <c r="I1513" s="3" t="n">
        <v>0.4663038</v>
      </c>
      <c r="J1513" s="3" t="n">
        <v>-0.1572807</v>
      </c>
      <c r="K1513" s="3" t="n">
        <v>0.05807874</v>
      </c>
      <c r="L1513" s="3" t="n">
        <v>0.006219617</v>
      </c>
      <c r="M1513" s="3" t="n">
        <v>-0.332979</v>
      </c>
      <c r="N1513" s="3" t="n">
        <v>-0.0202883</v>
      </c>
      <c r="O1513" s="3" t="n">
        <v>0.0501643688</v>
      </c>
      <c r="P1513" s="3" t="n">
        <v>0.04153193</v>
      </c>
      <c r="Q1513" s="3" t="n">
        <v>0.1972670273</v>
      </c>
    </row>
    <row r="1514" customFormat="false" ht="12.8" hidden="false" customHeight="false" outlineLevel="0" collapsed="false">
      <c r="A1514" s="0" t="s">
        <v>5127</v>
      </c>
      <c r="B1514" s="0" t="s">
        <v>5128</v>
      </c>
      <c r="C1514" s="2" t="s">
        <v>5129</v>
      </c>
      <c r="D1514" s="2" t="s">
        <v>20</v>
      </c>
      <c r="E1514" s="2" t="s">
        <v>174</v>
      </c>
      <c r="F1514" s="2" t="s">
        <v>414</v>
      </c>
      <c r="G1514" s="3" t="n">
        <v>0.6377247</v>
      </c>
      <c r="H1514" s="3" t="n">
        <v>0.1051551</v>
      </c>
      <c r="I1514" s="3" t="n">
        <v>0.1726642</v>
      </c>
      <c r="J1514" s="3" t="n">
        <v>-0.3319348</v>
      </c>
      <c r="K1514" s="3" t="n">
        <v>0.1161744</v>
      </c>
      <c r="L1514" s="3" t="n">
        <v>0.1549247</v>
      </c>
      <c r="M1514" s="3" t="n">
        <v>0.3831693</v>
      </c>
      <c r="N1514" s="3" t="n">
        <v>0.06536284</v>
      </c>
      <c r="O1514" s="3" t="n">
        <v>-0.1273948505</v>
      </c>
      <c r="P1514" s="3" t="n">
        <v>-0.321303</v>
      </c>
      <c r="Q1514" s="3" t="n">
        <v>0.5873102993</v>
      </c>
    </row>
    <row r="1515" customFormat="false" ht="12.8" hidden="false" customHeight="false" outlineLevel="0" collapsed="false">
      <c r="A1515" s="0" t="s">
        <v>5130</v>
      </c>
      <c r="B1515" s="0" t="s">
        <v>5131</v>
      </c>
      <c r="C1515" s="2" t="s">
        <v>5132</v>
      </c>
      <c r="D1515" s="2" t="s">
        <v>20</v>
      </c>
      <c r="E1515" s="2" t="s">
        <v>71</v>
      </c>
      <c r="F1515" s="2" t="s">
        <v>1454</v>
      </c>
      <c r="G1515" s="3" t="n">
        <v>0.1086076</v>
      </c>
      <c r="H1515" s="3" t="n">
        <v>0.5283083</v>
      </c>
      <c r="I1515" s="3" t="n">
        <v>0.08683192</v>
      </c>
      <c r="J1515" s="3" t="n">
        <v>0.02813705</v>
      </c>
      <c r="K1515" s="3" t="n">
        <v>-0.0510986</v>
      </c>
      <c r="L1515" s="3" t="n">
        <v>-0.0421568</v>
      </c>
      <c r="M1515" s="3" t="n">
        <v>0.2277816</v>
      </c>
      <c r="N1515" s="3" t="n">
        <v>0.1064082</v>
      </c>
      <c r="O1515" s="3" t="n">
        <v>-0.0568482175</v>
      </c>
      <c r="P1515" s="3" t="n">
        <v>-0.2487534</v>
      </c>
      <c r="Q1515" s="3" t="n">
        <v>0.1204764215</v>
      </c>
    </row>
    <row r="1516" customFormat="false" ht="12.8" hidden="false" customHeight="false" outlineLevel="0" collapsed="false">
      <c r="A1516" s="0" t="s">
        <v>5133</v>
      </c>
      <c r="B1516" s="0" t="s">
        <v>5134</v>
      </c>
      <c r="C1516" s="2" t="s">
        <v>5135</v>
      </c>
      <c r="D1516" s="2" t="s">
        <v>20</v>
      </c>
      <c r="E1516" s="2" t="s">
        <v>66</v>
      </c>
      <c r="F1516" s="2" t="s">
        <v>195</v>
      </c>
      <c r="G1516" s="0" t="n">
        <v>0.4506791</v>
      </c>
      <c r="H1516" s="0" t="n">
        <v>0.3374732</v>
      </c>
      <c r="I1516" s="0" t="n">
        <v>0.599755</v>
      </c>
      <c r="J1516" s="0" t="n">
        <v>-0.02304955</v>
      </c>
      <c r="K1516" s="0" t="n">
        <v>-0.3886837</v>
      </c>
      <c r="L1516" s="0" t="n">
        <v>-0.1166424</v>
      </c>
      <c r="M1516" s="0" t="n">
        <v>0.3730235</v>
      </c>
      <c r="N1516" s="0" t="n">
        <v>-0.4190475</v>
      </c>
      <c r="O1516" s="0" t="n">
        <v>-0.5494999175</v>
      </c>
      <c r="P1516" s="0" t="n">
        <v>0.2037232</v>
      </c>
      <c r="Q1516" s="0" t="n">
        <v>0.1977344049</v>
      </c>
    </row>
    <row r="1517" customFormat="false" ht="12.8" hidden="false" customHeight="false" outlineLevel="0" collapsed="false">
      <c r="A1517" s="0" t="s">
        <v>5136</v>
      </c>
      <c r="B1517" s="0" t="s">
        <v>5137</v>
      </c>
      <c r="C1517" s="2" t="s">
        <v>5138</v>
      </c>
      <c r="D1517" s="2" t="s">
        <v>20</v>
      </c>
      <c r="E1517" s="2" t="s">
        <v>94</v>
      </c>
      <c r="F1517" s="2" t="s">
        <v>732</v>
      </c>
      <c r="G1517" s="0" t="n">
        <v>-0.008120305</v>
      </c>
      <c r="H1517" s="0" t="n">
        <v>0.03577056</v>
      </c>
      <c r="I1517" s="0" t="n">
        <v>0.3055655</v>
      </c>
      <c r="J1517" s="0" t="n">
        <v>0.1008522</v>
      </c>
      <c r="K1517" s="0" t="n">
        <v>0.4623237</v>
      </c>
      <c r="L1517" s="0" t="n">
        <v>0.4027625</v>
      </c>
      <c r="M1517" s="0" t="n">
        <v>-0.4070911</v>
      </c>
      <c r="N1517" s="0" t="n">
        <v>-0.3851324</v>
      </c>
      <c r="O1517" s="0" t="n">
        <v>-0.0828708355</v>
      </c>
      <c r="P1517" s="0" t="n">
        <v>-0.0492615</v>
      </c>
      <c r="Q1517" s="0" t="n">
        <v>-0.1252309457</v>
      </c>
    </row>
    <row r="1518" customFormat="false" ht="12.8" hidden="false" customHeight="false" outlineLevel="0" collapsed="false">
      <c r="A1518" s="0" t="s">
        <v>5139</v>
      </c>
      <c r="B1518" s="0" t="s">
        <v>5140</v>
      </c>
      <c r="C1518" s="2" t="s">
        <v>5141</v>
      </c>
      <c r="D1518" s="2" t="s">
        <v>20</v>
      </c>
      <c r="E1518" s="2" t="s">
        <v>94</v>
      </c>
      <c r="F1518" s="2" t="s">
        <v>586</v>
      </c>
      <c r="G1518" s="0" t="n">
        <v>-0.268507</v>
      </c>
      <c r="H1518" s="0" t="n">
        <v>-0.3365441</v>
      </c>
      <c r="I1518" s="0" t="n">
        <v>-0.006193661</v>
      </c>
      <c r="J1518" s="0" t="n">
        <v>-0.1166976</v>
      </c>
      <c r="K1518" s="0" t="n">
        <v>0.4544776</v>
      </c>
      <c r="L1518" s="0" t="n">
        <v>-0.3014364</v>
      </c>
      <c r="M1518" s="0" t="n">
        <v>-0.1694285</v>
      </c>
      <c r="N1518" s="0" t="n">
        <v>-0.07456046</v>
      </c>
      <c r="O1518" s="0" t="n">
        <v>-0.3070823052</v>
      </c>
      <c r="P1518" s="0" t="n">
        <v>-0.1771527</v>
      </c>
      <c r="Q1518" s="0" t="n">
        <v>0.2937592154</v>
      </c>
    </row>
    <row r="1519" customFormat="false" ht="12.8" hidden="false" customHeight="false" outlineLevel="0" collapsed="false">
      <c r="A1519" s="0" t="s">
        <v>5142</v>
      </c>
      <c r="B1519" s="0" t="s">
        <v>5143</v>
      </c>
      <c r="C1519" s="2" t="s">
        <v>5144</v>
      </c>
      <c r="D1519" s="2" t="s">
        <v>20</v>
      </c>
      <c r="E1519" s="2" t="s">
        <v>160</v>
      </c>
      <c r="F1519" s="2" t="s">
        <v>509</v>
      </c>
      <c r="G1519" s="3" t="n">
        <v>-0.210584</v>
      </c>
      <c r="H1519" s="3" t="n">
        <v>-0.1951956</v>
      </c>
      <c r="I1519" s="3" t="n">
        <v>0.1175714</v>
      </c>
      <c r="J1519" s="3" t="n">
        <v>0.6222005</v>
      </c>
      <c r="K1519" s="3" t="n">
        <v>-0.3415825</v>
      </c>
      <c r="L1519" s="3" t="n">
        <v>0.01650085</v>
      </c>
      <c r="M1519" s="3" t="n">
        <v>-0.02819107</v>
      </c>
      <c r="N1519" s="3" t="n">
        <v>-0.3503647</v>
      </c>
      <c r="O1519" s="3" t="n">
        <v>-0.4378698737</v>
      </c>
      <c r="P1519" s="3" t="n">
        <v>0.04719126</v>
      </c>
      <c r="Q1519" s="3" t="n">
        <v>-0.066637161</v>
      </c>
    </row>
    <row r="1520" customFormat="false" ht="12.8" hidden="false" customHeight="false" outlineLevel="0" collapsed="false">
      <c r="A1520" s="0" t="s">
        <v>5145</v>
      </c>
      <c r="B1520" s="0" t="s">
        <v>5146</v>
      </c>
      <c r="C1520" s="2" t="s">
        <v>5147</v>
      </c>
      <c r="D1520" s="2" t="s">
        <v>20</v>
      </c>
      <c r="E1520" s="2" t="s">
        <v>94</v>
      </c>
      <c r="F1520" s="2" t="s">
        <v>1408</v>
      </c>
      <c r="G1520" s="0" t="n">
        <v>-0.1196999</v>
      </c>
      <c r="H1520" s="0" t="n">
        <v>0.2891564</v>
      </c>
      <c r="I1520" s="0" t="n">
        <v>0.09246379</v>
      </c>
      <c r="J1520" s="0" t="n">
        <v>0.6140118</v>
      </c>
      <c r="K1520" s="0" t="n">
        <v>0.4586388</v>
      </c>
      <c r="L1520" s="0" t="n">
        <v>0.3166253</v>
      </c>
      <c r="M1520" s="0" t="n">
        <v>0.09013009</v>
      </c>
      <c r="N1520" s="0" t="n">
        <v>-0.05397745</v>
      </c>
      <c r="O1520" s="0" t="n">
        <v>-0.1568151851</v>
      </c>
      <c r="P1520" s="0" t="n">
        <v>-0.07552098</v>
      </c>
      <c r="Q1520" s="0" t="n">
        <v>0.0828308532</v>
      </c>
    </row>
    <row r="1521" customFormat="false" ht="12.8" hidden="false" customHeight="false" outlineLevel="0" collapsed="false">
      <c r="A1521" s="0" t="s">
        <v>5148</v>
      </c>
      <c r="B1521" s="0" t="s">
        <v>5149</v>
      </c>
      <c r="C1521" s="2" t="s">
        <v>5150</v>
      </c>
      <c r="D1521" s="2" t="s">
        <v>20</v>
      </c>
      <c r="E1521" s="2" t="s">
        <v>71</v>
      </c>
      <c r="F1521" s="2" t="s">
        <v>685</v>
      </c>
      <c r="G1521" s="3" t="n">
        <v>-0.2685927</v>
      </c>
      <c r="H1521" s="3" t="n">
        <v>0.3083403</v>
      </c>
      <c r="I1521" s="3" t="n">
        <v>0.1454216</v>
      </c>
      <c r="J1521" s="3" t="n">
        <v>-0.4867645</v>
      </c>
      <c r="K1521" s="3" t="n">
        <v>-0.1228282</v>
      </c>
      <c r="L1521" s="3" t="n">
        <v>-0.1501953</v>
      </c>
      <c r="M1521" s="3" t="n">
        <v>-0.1490865</v>
      </c>
      <c r="N1521" s="3" t="n">
        <v>-0.01776971</v>
      </c>
      <c r="O1521" s="3" t="n">
        <v>-0.0468606305</v>
      </c>
      <c r="P1521" s="3" t="n">
        <v>0.2512711</v>
      </c>
      <c r="Q1521" s="3" t="n">
        <v>-0.1103193705</v>
      </c>
    </row>
    <row r="1522" customFormat="false" ht="12.8" hidden="false" customHeight="false" outlineLevel="0" collapsed="false">
      <c r="A1522" s="0" t="s">
        <v>5151</v>
      </c>
      <c r="B1522" s="0" t="s">
        <v>5152</v>
      </c>
      <c r="C1522" s="2" t="s">
        <v>5153</v>
      </c>
      <c r="D1522" s="2" t="s">
        <v>20</v>
      </c>
      <c r="E1522" s="2" t="s">
        <v>47</v>
      </c>
      <c r="F1522" s="2" t="s">
        <v>5154</v>
      </c>
      <c r="G1522" s="3" t="n">
        <v>0.2751833</v>
      </c>
      <c r="H1522" s="3" t="n">
        <v>-0.7250593</v>
      </c>
      <c r="I1522" s="3" t="n">
        <v>-0.1987243</v>
      </c>
      <c r="J1522" s="3" t="n">
        <v>-0.5156858</v>
      </c>
      <c r="K1522" s="3" t="n">
        <v>0.2117836</v>
      </c>
      <c r="L1522" s="3" t="n">
        <v>0.28563</v>
      </c>
      <c r="M1522" s="3" t="n">
        <v>-0.1215736</v>
      </c>
      <c r="N1522" s="3" t="n">
        <v>-0.4348518</v>
      </c>
      <c r="O1522" s="3" t="n">
        <v>0.556516521</v>
      </c>
      <c r="P1522" s="3" t="n">
        <v>0.4089949</v>
      </c>
      <c r="Q1522" s="3" t="n">
        <v>0.6298867032</v>
      </c>
    </row>
    <row r="1523" customFormat="false" ht="12.8" hidden="false" customHeight="false" outlineLevel="0" collapsed="false">
      <c r="A1523" s="0" t="s">
        <v>5155</v>
      </c>
      <c r="B1523" s="0" t="s">
        <v>5156</v>
      </c>
      <c r="C1523" s="2" t="s">
        <v>5157</v>
      </c>
      <c r="D1523" s="2" t="s">
        <v>20</v>
      </c>
      <c r="E1523" s="2" t="s">
        <v>89</v>
      </c>
      <c r="F1523" s="2" t="s">
        <v>940</v>
      </c>
      <c r="G1523" s="3" t="n">
        <v>0.08973949</v>
      </c>
      <c r="H1523" s="3" t="n">
        <v>-0.7838814</v>
      </c>
      <c r="I1523" s="3" t="n">
        <v>0.105231</v>
      </c>
      <c r="J1523" s="3" t="n">
        <v>0.4174579</v>
      </c>
      <c r="K1523" s="3" t="n">
        <v>-0.429234</v>
      </c>
      <c r="L1523" s="3" t="n">
        <v>-0.3206859</v>
      </c>
      <c r="M1523" s="3" t="n">
        <v>-0.5360234</v>
      </c>
      <c r="N1523" s="3" t="n">
        <v>-0.7242801</v>
      </c>
      <c r="O1523" s="3" t="n">
        <v>-0.9095707054</v>
      </c>
      <c r="P1523" s="3" t="n">
        <v>0.2747967</v>
      </c>
      <c r="Q1523" s="3" t="n">
        <v>0.9212419545</v>
      </c>
    </row>
    <row r="1524" customFormat="false" ht="12.8" hidden="false" customHeight="false" outlineLevel="0" collapsed="false">
      <c r="A1524" s="0" t="s">
        <v>5158</v>
      </c>
      <c r="B1524" s="0" t="s">
        <v>5159</v>
      </c>
      <c r="C1524" s="2" t="s">
        <v>5160</v>
      </c>
      <c r="D1524" s="2" t="s">
        <v>20</v>
      </c>
      <c r="E1524" s="2" t="s">
        <v>42</v>
      </c>
      <c r="F1524" s="2" t="s">
        <v>3446</v>
      </c>
      <c r="G1524" s="0" t="n">
        <v>-0.2757522</v>
      </c>
      <c r="H1524" s="0" t="n">
        <v>-0.2401145</v>
      </c>
      <c r="I1524" s="0" t="n">
        <v>0.02329448</v>
      </c>
      <c r="J1524" s="0" t="n">
        <v>0.2861084</v>
      </c>
      <c r="K1524" s="0" t="n">
        <v>-0.4207621</v>
      </c>
      <c r="L1524" s="0" t="n">
        <v>0.3036041</v>
      </c>
      <c r="M1524" s="0" t="n">
        <v>0.2671771</v>
      </c>
      <c r="N1524" s="0" t="n">
        <v>0.03601985</v>
      </c>
      <c r="O1524" s="0" t="n">
        <v>-0.1212257937</v>
      </c>
      <c r="P1524" s="0" t="n">
        <v>0.02252864</v>
      </c>
      <c r="Q1524" s="0" t="n">
        <v>-0.04968275</v>
      </c>
    </row>
    <row r="1525" customFormat="false" ht="12.8" hidden="false" customHeight="false" outlineLevel="0" collapsed="false">
      <c r="A1525" s="0" t="s">
        <v>5161</v>
      </c>
      <c r="B1525" s="0" t="s">
        <v>5162</v>
      </c>
      <c r="C1525" s="2" t="s">
        <v>5163</v>
      </c>
      <c r="D1525" s="2" t="s">
        <v>20</v>
      </c>
      <c r="E1525" s="2" t="s">
        <v>21</v>
      </c>
      <c r="F1525" s="2" t="s">
        <v>893</v>
      </c>
      <c r="G1525" s="3" t="n">
        <v>-0.04993657</v>
      </c>
      <c r="H1525" s="3" t="n">
        <v>0.146581</v>
      </c>
      <c r="I1525" s="3" t="n">
        <v>-0.1230586</v>
      </c>
      <c r="J1525" s="3" t="n">
        <v>0.0353057</v>
      </c>
      <c r="K1525" s="3" t="n">
        <v>-0.1194085</v>
      </c>
      <c r="L1525" s="3" t="n">
        <v>0.1959412</v>
      </c>
      <c r="M1525" s="3" t="n">
        <v>0.06192252</v>
      </c>
      <c r="N1525" s="3" t="n">
        <v>-0.07174663</v>
      </c>
      <c r="O1525" s="3" t="n">
        <v>0.018974416</v>
      </c>
      <c r="P1525" s="3" t="n">
        <v>0.1146928</v>
      </c>
      <c r="Q1525" s="3" t="n">
        <v>0.4251373966</v>
      </c>
    </row>
    <row r="1526" customFormat="false" ht="12.8" hidden="false" customHeight="false" outlineLevel="0" collapsed="false">
      <c r="A1526" s="0" t="s">
        <v>5164</v>
      </c>
      <c r="B1526" s="0" t="s">
        <v>5165</v>
      </c>
      <c r="C1526" s="2" t="s">
        <v>5166</v>
      </c>
      <c r="D1526" s="2" t="s">
        <v>20</v>
      </c>
      <c r="E1526" s="2" t="s">
        <v>94</v>
      </c>
      <c r="F1526" s="2" t="s">
        <v>1752</v>
      </c>
      <c r="G1526" s="3" t="n">
        <v>0.661639</v>
      </c>
      <c r="H1526" s="3" t="n">
        <v>0.1313576</v>
      </c>
      <c r="I1526" s="3" t="n">
        <v>-0.2036708</v>
      </c>
      <c r="J1526" s="3" t="n">
        <v>0.4235527</v>
      </c>
      <c r="K1526" s="3" t="n">
        <v>0.3441982</v>
      </c>
      <c r="L1526" s="3" t="n">
        <v>0.1547181</v>
      </c>
      <c r="M1526" s="3" t="n">
        <v>1.902878</v>
      </c>
      <c r="N1526" s="3" t="n">
        <v>0.06083239</v>
      </c>
      <c r="O1526" s="3" t="n">
        <v>0.615516547</v>
      </c>
      <c r="P1526" s="3" t="n">
        <v>1.019093</v>
      </c>
      <c r="Q1526" s="3" t="n">
        <v>-0.6073448675</v>
      </c>
    </row>
    <row r="1527" customFormat="false" ht="12.8" hidden="false" customHeight="false" outlineLevel="0" collapsed="false">
      <c r="A1527" s="0" t="s">
        <v>5167</v>
      </c>
      <c r="B1527" s="0" t="s">
        <v>5168</v>
      </c>
      <c r="C1527" s="2" t="s">
        <v>5169</v>
      </c>
      <c r="D1527" s="2" t="s">
        <v>20</v>
      </c>
      <c r="E1527" s="2" t="s">
        <v>76</v>
      </c>
      <c r="F1527" s="2" t="s">
        <v>1016</v>
      </c>
      <c r="G1527" s="3" t="n">
        <v>0.5643858</v>
      </c>
      <c r="H1527" s="3" t="n">
        <v>0.2367564</v>
      </c>
      <c r="I1527" s="3" t="n">
        <v>-0.1525306</v>
      </c>
      <c r="J1527" s="3" t="n">
        <v>-0.1431272</v>
      </c>
      <c r="K1527" s="3" t="n">
        <v>0.2204242</v>
      </c>
      <c r="L1527" s="3" t="n">
        <v>0.3227677</v>
      </c>
      <c r="M1527" s="3" t="n">
        <v>0.1398922</v>
      </c>
      <c r="N1527" s="3" t="n">
        <v>-0.118801</v>
      </c>
      <c r="O1527" s="3" t="n">
        <v>-0.0873386187</v>
      </c>
      <c r="P1527" s="3" t="n">
        <v>0.1902054</v>
      </c>
      <c r="Q1527" s="3" t="n">
        <v>-0.492098195</v>
      </c>
    </row>
    <row r="1528" customFormat="false" ht="12.8" hidden="false" customHeight="false" outlineLevel="0" collapsed="false">
      <c r="A1528" s="0" t="s">
        <v>5170</v>
      </c>
      <c r="B1528" s="0" t="s">
        <v>5171</v>
      </c>
      <c r="C1528" s="2" t="s">
        <v>5172</v>
      </c>
      <c r="D1528" s="2" t="s">
        <v>20</v>
      </c>
      <c r="E1528" s="2" t="s">
        <v>94</v>
      </c>
      <c r="F1528" s="2" t="s">
        <v>131</v>
      </c>
      <c r="G1528" s="3" t="n">
        <v>-0.1835288</v>
      </c>
      <c r="H1528" s="3" t="n">
        <v>-0.2712758</v>
      </c>
      <c r="I1528" s="3" t="n">
        <v>-0.1449539</v>
      </c>
      <c r="J1528" s="3" t="n">
        <v>0.2762944</v>
      </c>
      <c r="K1528" s="3" t="n">
        <v>-0.4651041</v>
      </c>
      <c r="L1528" s="3" t="n">
        <v>0.1282909</v>
      </c>
      <c r="M1528" s="3" t="n">
        <v>0.03210494</v>
      </c>
      <c r="N1528" s="3" t="n">
        <v>-0.01671842</v>
      </c>
      <c r="O1528" s="3" t="n">
        <v>0.1574119675</v>
      </c>
      <c r="P1528" s="3" t="n">
        <v>0.3494443</v>
      </c>
      <c r="Q1528" s="3" t="n">
        <v>-0.4033352739</v>
      </c>
    </row>
    <row r="1529" customFormat="false" ht="12.8" hidden="false" customHeight="false" outlineLevel="0" collapsed="false">
      <c r="A1529" s="0" t="s">
        <v>5173</v>
      </c>
      <c r="B1529" s="0" t="s">
        <v>5174</v>
      </c>
      <c r="C1529" s="2" t="s">
        <v>5175</v>
      </c>
      <c r="D1529" s="2" t="s">
        <v>20</v>
      </c>
      <c r="E1529" s="2" t="s">
        <v>476</v>
      </c>
      <c r="F1529" s="2" t="s">
        <v>5102</v>
      </c>
      <c r="G1529" s="3" t="n">
        <v>0.2406932</v>
      </c>
      <c r="H1529" s="3" t="n">
        <v>-0.414025</v>
      </c>
      <c r="I1529" s="3" t="n">
        <v>0.1603921</v>
      </c>
      <c r="J1529" s="3" t="n">
        <v>0.7066269</v>
      </c>
      <c r="K1529" s="3" t="n">
        <v>-0.1582923</v>
      </c>
      <c r="L1529" s="3" t="n">
        <v>0.1897261</v>
      </c>
      <c r="M1529" s="3" t="n">
        <v>0.6639442</v>
      </c>
      <c r="N1529" s="3" t="n">
        <v>-0.3402247</v>
      </c>
      <c r="O1529" s="3" t="n">
        <v>0.1429153866</v>
      </c>
      <c r="P1529" s="3" t="n">
        <v>0.1413111</v>
      </c>
      <c r="Q1529" s="3" t="n">
        <v>0.0886602463</v>
      </c>
    </row>
    <row r="1530" customFormat="false" ht="12.8" hidden="false" customHeight="false" outlineLevel="0" collapsed="false">
      <c r="A1530" s="0" t="s">
        <v>5176</v>
      </c>
      <c r="B1530" s="0" t="s">
        <v>5177</v>
      </c>
      <c r="C1530" s="2" t="s">
        <v>5178</v>
      </c>
      <c r="D1530" s="2" t="s">
        <v>20</v>
      </c>
      <c r="E1530" s="2" t="s">
        <v>381</v>
      </c>
      <c r="F1530" s="2" t="s">
        <v>4193</v>
      </c>
      <c r="G1530" s="3" t="n">
        <v>0.148883</v>
      </c>
      <c r="H1530" s="3" t="n">
        <v>-0.6529226</v>
      </c>
      <c r="I1530" s="3" t="n">
        <v>-0.1013848</v>
      </c>
      <c r="J1530" s="3" t="n">
        <v>0.3650706</v>
      </c>
      <c r="K1530" s="3" t="n">
        <v>-0.1415421</v>
      </c>
      <c r="L1530" s="3" t="n">
        <v>0.3113435</v>
      </c>
      <c r="M1530" s="3" t="n">
        <v>0.1945558</v>
      </c>
      <c r="N1530" s="3" t="n">
        <v>-0.1961436</v>
      </c>
      <c r="O1530" s="3" t="n">
        <v>0.0438770653</v>
      </c>
      <c r="P1530" s="3" t="n">
        <v>0.04019077</v>
      </c>
      <c r="Q1530" s="3" t="n">
        <v>0.0988046468</v>
      </c>
    </row>
    <row r="1531" customFormat="false" ht="12.8" hidden="false" customHeight="false" outlineLevel="0" collapsed="false">
      <c r="A1531" s="0" t="s">
        <v>5179</v>
      </c>
      <c r="B1531" s="0" t="s">
        <v>5180</v>
      </c>
      <c r="C1531" s="2" t="s">
        <v>5181</v>
      </c>
      <c r="D1531" s="2" t="s">
        <v>20</v>
      </c>
      <c r="E1531" s="2" t="s">
        <v>174</v>
      </c>
      <c r="F1531" s="2" t="s">
        <v>2155</v>
      </c>
      <c r="G1531" s="3" t="n">
        <v>0.4728833</v>
      </c>
      <c r="H1531" s="3" t="n">
        <v>-1.036471</v>
      </c>
      <c r="I1531" s="3" t="n">
        <v>0.3241967</v>
      </c>
      <c r="J1531" s="3" t="n">
        <v>1.343751</v>
      </c>
      <c r="K1531" s="3" t="n">
        <v>0.1894492</v>
      </c>
      <c r="L1531" s="3" t="n">
        <v>-0.38046</v>
      </c>
      <c r="M1531" s="3" t="n">
        <v>0.2448078</v>
      </c>
      <c r="N1531" s="3" t="n">
        <v>-0.2863397</v>
      </c>
      <c r="O1531" s="3" t="n">
        <v>-0.6826740496</v>
      </c>
      <c r="P1531" s="3" t="n">
        <v>-0.7605993</v>
      </c>
      <c r="Q1531" s="3" t="n">
        <v>-1.0763901411</v>
      </c>
    </row>
    <row r="1532" customFormat="false" ht="12.8" hidden="false" customHeight="false" outlineLevel="0" collapsed="false">
      <c r="A1532" s="0" t="s">
        <v>5182</v>
      </c>
      <c r="B1532" s="0" t="s">
        <v>5183</v>
      </c>
      <c r="C1532" s="2" t="s">
        <v>5184</v>
      </c>
      <c r="D1532" s="2" t="s">
        <v>20</v>
      </c>
      <c r="E1532" s="2" t="s">
        <v>94</v>
      </c>
      <c r="F1532" s="2" t="s">
        <v>1353</v>
      </c>
      <c r="G1532" s="3" t="n">
        <v>-0.2065116</v>
      </c>
      <c r="H1532" s="3" t="n">
        <v>0.0272028</v>
      </c>
      <c r="I1532" s="3" t="n">
        <v>-0.004049298</v>
      </c>
      <c r="J1532" s="3" t="n">
        <v>0.05412259</v>
      </c>
      <c r="K1532" s="3" t="n">
        <v>0.1838321</v>
      </c>
      <c r="L1532" s="3" t="n">
        <v>-0.09880212</v>
      </c>
      <c r="M1532" s="3" t="n">
        <v>-0.455215</v>
      </c>
      <c r="N1532" s="3" t="n">
        <v>0.2345926</v>
      </c>
      <c r="O1532" s="3" t="n">
        <v>0.0903648145</v>
      </c>
      <c r="P1532" s="3" t="n">
        <v>0.2166103</v>
      </c>
      <c r="Q1532" s="3" t="n">
        <v>-0.1495694193</v>
      </c>
    </row>
    <row r="1533" customFormat="false" ht="12.8" hidden="false" customHeight="false" outlineLevel="0" collapsed="false">
      <c r="A1533" s="0" t="s">
        <v>5185</v>
      </c>
      <c r="B1533" s="0" t="s">
        <v>5186</v>
      </c>
      <c r="C1533" s="2" t="s">
        <v>5187</v>
      </c>
      <c r="D1533" s="2" t="s">
        <v>20</v>
      </c>
      <c r="E1533" s="2" t="s">
        <v>71</v>
      </c>
      <c r="F1533" s="2" t="s">
        <v>1454</v>
      </c>
      <c r="G1533" s="0" t="n">
        <v>0.2862049</v>
      </c>
      <c r="H1533" s="0" t="n">
        <v>0.03920947</v>
      </c>
      <c r="I1533" s="0" t="n">
        <v>0.1035462</v>
      </c>
      <c r="J1533" s="0" t="n">
        <v>0.1593895</v>
      </c>
      <c r="K1533" s="0" t="n">
        <v>0.4623237</v>
      </c>
      <c r="L1533" s="0" t="n">
        <v>0.1959578</v>
      </c>
      <c r="M1533" s="0" t="n">
        <v>-0.161669</v>
      </c>
      <c r="N1533" s="0" t="n">
        <v>0.08651796</v>
      </c>
      <c r="O1533" s="0" t="n">
        <v>0.1795940451</v>
      </c>
      <c r="P1533" s="0" t="n">
        <v>0.219411</v>
      </c>
      <c r="Q1533" s="0" t="n">
        <v>-0.2629798122</v>
      </c>
    </row>
    <row r="1534" customFormat="false" ht="12.8" hidden="false" customHeight="false" outlineLevel="0" collapsed="false">
      <c r="A1534" s="0" t="s">
        <v>5188</v>
      </c>
      <c r="B1534" s="0" t="s">
        <v>5189</v>
      </c>
      <c r="C1534" s="2" t="s">
        <v>5190</v>
      </c>
      <c r="D1534" s="2" t="s">
        <v>20</v>
      </c>
      <c r="E1534" s="2" t="s">
        <v>283</v>
      </c>
      <c r="F1534" s="2" t="s">
        <v>1088</v>
      </c>
      <c r="G1534" s="3" t="n">
        <v>-0.1520316</v>
      </c>
      <c r="H1534" s="3" t="n">
        <v>0.3515707</v>
      </c>
      <c r="I1534" s="3" t="n">
        <v>0.09863372</v>
      </c>
      <c r="J1534" s="3" t="n">
        <v>-0.1154516</v>
      </c>
      <c r="K1534" s="3" t="n">
        <v>0.1221981</v>
      </c>
      <c r="L1534" s="3" t="n">
        <v>0.1781703</v>
      </c>
      <c r="M1534" s="3" t="n">
        <v>-0.293249</v>
      </c>
      <c r="N1534" s="3" t="n">
        <v>-0.09682125</v>
      </c>
      <c r="O1534" s="3" t="n">
        <v>-0.1189521687</v>
      </c>
      <c r="P1534" s="3" t="n">
        <v>0.254246</v>
      </c>
      <c r="Q1534" s="3" t="n">
        <v>0.1156225309</v>
      </c>
    </row>
    <row r="1535" customFormat="false" ht="12.8" hidden="false" customHeight="false" outlineLevel="0" collapsed="false">
      <c r="A1535" s="0" t="s">
        <v>5191</v>
      </c>
      <c r="B1535" s="0" t="s">
        <v>5192</v>
      </c>
      <c r="C1535" s="2" t="s">
        <v>5193</v>
      </c>
      <c r="D1535" s="2" t="s">
        <v>20</v>
      </c>
      <c r="E1535" s="2" t="s">
        <v>66</v>
      </c>
      <c r="F1535" s="2" t="s">
        <v>705</v>
      </c>
      <c r="G1535" s="3" t="n">
        <v>-0.04335088</v>
      </c>
      <c r="H1535" s="3" t="n">
        <v>0.2346366</v>
      </c>
      <c r="I1535" s="3" t="n">
        <v>0.02549544</v>
      </c>
      <c r="J1535" s="3" t="n">
        <v>-0.09329516</v>
      </c>
      <c r="K1535" s="3" t="n">
        <v>0.200335</v>
      </c>
      <c r="L1535" s="3" t="n">
        <v>0.05832001</v>
      </c>
      <c r="M1535" s="3" t="n">
        <v>0.1164772</v>
      </c>
      <c r="N1535" s="3" t="n">
        <v>-0.03526357</v>
      </c>
      <c r="O1535" s="3" t="n">
        <v>0.0241353053</v>
      </c>
      <c r="P1535" s="3" t="n">
        <v>-0.1736724</v>
      </c>
      <c r="Q1535" s="3" t="n">
        <v>-0.1637693729</v>
      </c>
    </row>
    <row r="1536" customFormat="false" ht="12.8" hidden="false" customHeight="false" outlineLevel="0" collapsed="false">
      <c r="A1536" s="0" t="s">
        <v>5194</v>
      </c>
      <c r="B1536" s="0" t="s">
        <v>5195</v>
      </c>
      <c r="C1536" s="2" t="s">
        <v>5196</v>
      </c>
      <c r="D1536" s="2" t="s">
        <v>20</v>
      </c>
      <c r="E1536" s="2" t="s">
        <v>207</v>
      </c>
      <c r="F1536" s="2" t="s">
        <v>3118</v>
      </c>
      <c r="G1536" s="3" t="n">
        <v>-0.1717447</v>
      </c>
      <c r="H1536" s="3" t="n">
        <v>0.05011945</v>
      </c>
      <c r="I1536" s="3" t="n">
        <v>0.2260059</v>
      </c>
      <c r="J1536" s="3" t="n">
        <v>-0.1276323</v>
      </c>
      <c r="K1536" s="3" t="n">
        <v>-0.628909</v>
      </c>
      <c r="L1536" s="3" t="n">
        <v>-0.1268351</v>
      </c>
      <c r="M1536" s="3" t="n">
        <v>-0.5822082</v>
      </c>
      <c r="N1536" s="3" t="n">
        <v>0.1851423</v>
      </c>
      <c r="O1536" s="3" t="n">
        <v>-0.6977067167</v>
      </c>
      <c r="P1536" s="3" t="n">
        <v>0.6156825</v>
      </c>
      <c r="Q1536" s="3" t="n">
        <v>1.2420526044</v>
      </c>
    </row>
    <row r="1537" customFormat="false" ht="12.8" hidden="false" customHeight="false" outlineLevel="0" collapsed="false">
      <c r="A1537" s="0" t="s">
        <v>5197</v>
      </c>
      <c r="B1537" s="0" t="s">
        <v>5198</v>
      </c>
      <c r="C1537" s="2" t="s">
        <v>5199</v>
      </c>
      <c r="D1537" s="2" t="s">
        <v>20</v>
      </c>
      <c r="E1537" s="2" t="s">
        <v>207</v>
      </c>
      <c r="F1537" s="2" t="s">
        <v>3118</v>
      </c>
      <c r="G1537" s="0" t="n">
        <v>-0.001842087</v>
      </c>
      <c r="H1537" s="0" t="n">
        <v>0.1131885</v>
      </c>
      <c r="I1537" s="0" t="n">
        <v>0.1585665</v>
      </c>
      <c r="J1537" s="0" t="n">
        <v>0.6600445</v>
      </c>
      <c r="K1537" s="0" t="n">
        <v>-0.774416</v>
      </c>
      <c r="L1537" s="0" t="n">
        <v>-0.1307959</v>
      </c>
      <c r="M1537" s="0" t="n">
        <v>-0.7726103</v>
      </c>
      <c r="N1537" s="0" t="n">
        <v>0.195337</v>
      </c>
      <c r="O1537" s="0" t="n">
        <v>-0.4039256829</v>
      </c>
      <c r="P1537" s="0" t="n">
        <v>0.3932827</v>
      </c>
      <c r="Q1537" s="0" t="n">
        <v>1.5324893401</v>
      </c>
    </row>
    <row r="1538" customFormat="false" ht="12.8" hidden="false" customHeight="false" outlineLevel="0" collapsed="false">
      <c r="A1538" s="0" t="s">
        <v>5200</v>
      </c>
      <c r="B1538" s="0" t="s">
        <v>5201</v>
      </c>
      <c r="C1538" s="2" t="s">
        <v>5202</v>
      </c>
      <c r="D1538" s="2" t="s">
        <v>20</v>
      </c>
      <c r="E1538" s="2" t="s">
        <v>471</v>
      </c>
      <c r="F1538" s="2" t="s">
        <v>5203</v>
      </c>
      <c r="G1538" s="3" t="n">
        <v>-0.1313191</v>
      </c>
      <c r="H1538" s="3" t="n">
        <v>-0.06235244</v>
      </c>
      <c r="I1538" s="3" t="n">
        <v>0.02649061</v>
      </c>
      <c r="J1538" s="3" t="n">
        <v>0.2753845</v>
      </c>
      <c r="K1538" s="3" t="n">
        <v>-0.2261469</v>
      </c>
      <c r="L1538" s="3" t="n">
        <v>0</v>
      </c>
      <c r="M1538" s="3" t="n">
        <v>-0.06600115</v>
      </c>
      <c r="N1538" s="3" t="n">
        <v>0.1175125</v>
      </c>
      <c r="O1538" s="3" t="n">
        <v>-0.0589511155</v>
      </c>
      <c r="P1538" s="3" t="n">
        <v>0.02390703</v>
      </c>
      <c r="Q1538" s="3" t="n">
        <v>-0.2198683284</v>
      </c>
    </row>
    <row r="1539" customFormat="false" ht="12.8" hidden="false" customHeight="false" outlineLevel="0" collapsed="false">
      <c r="A1539" s="0" t="s">
        <v>5204</v>
      </c>
      <c r="B1539" s="0" t="s">
        <v>5205</v>
      </c>
      <c r="C1539" s="2" t="s">
        <v>5206</v>
      </c>
      <c r="D1539" s="2" t="s">
        <v>20</v>
      </c>
      <c r="E1539" s="2" t="s">
        <v>207</v>
      </c>
      <c r="F1539" s="2" t="s">
        <v>3118</v>
      </c>
      <c r="G1539" s="3" t="n">
        <v>-0.0562726</v>
      </c>
      <c r="H1539" s="3" t="n">
        <v>0.4151005</v>
      </c>
      <c r="I1539" s="3" t="n">
        <v>0.2120784</v>
      </c>
      <c r="J1539" s="3" t="n">
        <v>0.09224418</v>
      </c>
      <c r="K1539" s="3" t="n">
        <v>0.2786027</v>
      </c>
      <c r="L1539" s="3" t="n">
        <v>-0.1128414</v>
      </c>
      <c r="M1539" s="3" t="n">
        <v>-0.2514423</v>
      </c>
      <c r="N1539" s="3" t="n">
        <v>0.3453448</v>
      </c>
      <c r="O1539" s="3" t="n">
        <v>-0.235721198</v>
      </c>
      <c r="P1539" s="3" t="n">
        <v>0.05253006</v>
      </c>
      <c r="Q1539" s="3" t="n">
        <v>0.8952872199</v>
      </c>
    </row>
    <row r="1540" customFormat="false" ht="12.8" hidden="false" customHeight="false" outlineLevel="0" collapsed="false">
      <c r="A1540" s="0" t="s">
        <v>5207</v>
      </c>
      <c r="B1540" s="0" t="s">
        <v>5208</v>
      </c>
      <c r="C1540" s="2" t="s">
        <v>5209</v>
      </c>
      <c r="D1540" s="2" t="s">
        <v>20</v>
      </c>
      <c r="E1540" s="2" t="s">
        <v>160</v>
      </c>
      <c r="F1540" s="2" t="s">
        <v>2182</v>
      </c>
      <c r="G1540" s="3" t="n">
        <v>0.3489242</v>
      </c>
      <c r="H1540" s="3" t="n">
        <v>0.2157607</v>
      </c>
      <c r="I1540" s="3" t="n">
        <v>0.1846066</v>
      </c>
      <c r="J1540" s="3" t="n">
        <v>0.1908544</v>
      </c>
      <c r="K1540" s="3" t="n">
        <v>0.3229226</v>
      </c>
      <c r="L1540" s="3" t="n">
        <v>-0.05507257</v>
      </c>
      <c r="M1540" s="3" t="n">
        <v>0.1027271</v>
      </c>
      <c r="N1540" s="3" t="n">
        <v>-0.418311</v>
      </c>
      <c r="O1540" s="3" t="n">
        <v>-0.5889288758</v>
      </c>
      <c r="P1540" s="3" t="n">
        <v>-0.09860499</v>
      </c>
      <c r="Q1540" s="3" t="n">
        <v>0.389238211</v>
      </c>
    </row>
    <row r="1541" customFormat="false" ht="12.8" hidden="false" customHeight="false" outlineLevel="0" collapsed="false">
      <c r="A1541" s="0" t="s">
        <v>5210</v>
      </c>
      <c r="B1541" s="0" t="s">
        <v>5211</v>
      </c>
      <c r="C1541" s="2" t="s">
        <v>5212</v>
      </c>
      <c r="D1541" s="2" t="s">
        <v>20</v>
      </c>
      <c r="E1541" s="2" t="s">
        <v>61</v>
      </c>
      <c r="F1541" s="2" t="s">
        <v>5213</v>
      </c>
      <c r="G1541" s="3" t="n">
        <v>-0.3643598</v>
      </c>
      <c r="H1541" s="3" t="n">
        <v>0.2887659</v>
      </c>
      <c r="I1541" s="3" t="n">
        <v>-0.09786087</v>
      </c>
      <c r="J1541" s="3" t="n">
        <v>-0.09582288</v>
      </c>
      <c r="K1541" s="3" t="n">
        <v>0.2418039</v>
      </c>
      <c r="L1541" s="3" t="n">
        <v>-0.4006124</v>
      </c>
      <c r="M1541" s="3" t="n">
        <v>-0.3395792</v>
      </c>
      <c r="N1541" s="3" t="n">
        <v>0.003323971</v>
      </c>
      <c r="O1541" s="3" t="n">
        <v>-0.304801666</v>
      </c>
      <c r="P1541" s="3" t="n">
        <v>0.4038628</v>
      </c>
      <c r="Q1541" s="3" t="n">
        <v>0.8979210525</v>
      </c>
    </row>
    <row r="1542" customFormat="false" ht="12.8" hidden="false" customHeight="false" outlineLevel="0" collapsed="false">
      <c r="A1542" s="0" t="s">
        <v>5214</v>
      </c>
      <c r="B1542" s="0" t="s">
        <v>5215</v>
      </c>
      <c r="C1542" s="2" t="s">
        <v>5216</v>
      </c>
      <c r="D1542" s="2" t="s">
        <v>20</v>
      </c>
      <c r="E1542" s="2" t="s">
        <v>61</v>
      </c>
      <c r="F1542" s="2" t="s">
        <v>1952</v>
      </c>
      <c r="G1542" s="3" t="n">
        <v>-0.2342238</v>
      </c>
      <c r="H1542" s="3" t="n">
        <v>0.04572531</v>
      </c>
      <c r="I1542" s="3" t="n">
        <v>0.1832555</v>
      </c>
      <c r="J1542" s="3" t="n">
        <v>0.5454305</v>
      </c>
      <c r="K1542" s="3" t="n">
        <v>0.06016413</v>
      </c>
      <c r="L1542" s="3" t="n">
        <v>0.1200643</v>
      </c>
      <c r="M1542" s="3" t="n">
        <v>0.06725245</v>
      </c>
      <c r="N1542" s="3" t="n">
        <v>0.04220097</v>
      </c>
      <c r="O1542" s="3" t="n">
        <v>-0.1037560407</v>
      </c>
      <c r="P1542" s="3" t="n">
        <v>0.596722</v>
      </c>
      <c r="Q1542" s="3" t="n">
        <v>-0.0836935703</v>
      </c>
    </row>
    <row r="1543" customFormat="false" ht="12.8" hidden="false" customHeight="false" outlineLevel="0" collapsed="false">
      <c r="A1543" s="0" t="s">
        <v>5217</v>
      </c>
      <c r="B1543" s="0" t="s">
        <v>5218</v>
      </c>
      <c r="C1543" s="2" t="s">
        <v>5219</v>
      </c>
      <c r="D1543" s="2" t="s">
        <v>20</v>
      </c>
      <c r="E1543" s="2" t="s">
        <v>160</v>
      </c>
      <c r="F1543" s="2" t="s">
        <v>5220</v>
      </c>
      <c r="G1543" s="3" t="n">
        <v>0.07966833</v>
      </c>
      <c r="H1543" s="3" t="n">
        <v>-0.01640712</v>
      </c>
      <c r="I1543" s="3" t="n">
        <v>0.2039376</v>
      </c>
      <c r="J1543" s="3" t="n">
        <v>-0.2623083</v>
      </c>
      <c r="K1543" s="3" t="n">
        <v>0.05510243</v>
      </c>
      <c r="L1543" s="3" t="n">
        <v>0.1355</v>
      </c>
      <c r="M1543" s="3" t="n">
        <v>0.5920722</v>
      </c>
      <c r="N1543" s="3" t="n">
        <v>-0.1523238</v>
      </c>
      <c r="O1543" s="3" t="n">
        <v>0.0513523132</v>
      </c>
      <c r="P1543" s="3" t="n">
        <v>0.09229796</v>
      </c>
      <c r="Q1543" s="3" t="n">
        <v>0.0702461117</v>
      </c>
    </row>
    <row r="1544" customFormat="false" ht="12.8" hidden="false" customHeight="false" outlineLevel="0" collapsed="false">
      <c r="A1544" s="0" t="s">
        <v>5221</v>
      </c>
      <c r="B1544" s="0" t="s">
        <v>5222</v>
      </c>
      <c r="C1544" s="2" t="s">
        <v>5223</v>
      </c>
      <c r="D1544" s="2" t="s">
        <v>20</v>
      </c>
      <c r="E1544" s="2" t="s">
        <v>160</v>
      </c>
      <c r="F1544" s="2" t="s">
        <v>4136</v>
      </c>
      <c r="G1544" s="3" t="n">
        <v>-0.04233072</v>
      </c>
      <c r="H1544" s="3" t="n">
        <v>0.4465907</v>
      </c>
      <c r="I1544" s="3" t="n">
        <v>0.7532867</v>
      </c>
      <c r="J1544" s="3" t="n">
        <v>-0.8646268</v>
      </c>
      <c r="K1544" s="3" t="n">
        <v>0.07362176</v>
      </c>
      <c r="L1544" s="3" t="n">
        <v>-0.0291655</v>
      </c>
      <c r="M1544" s="3" t="n">
        <v>0.1663876</v>
      </c>
      <c r="N1544" s="3" t="n">
        <v>0.107316</v>
      </c>
      <c r="O1544" s="3" t="n">
        <v>0.0017265181</v>
      </c>
      <c r="P1544" s="3" t="n">
        <v>0.005942053</v>
      </c>
      <c r="Q1544" s="3" t="n">
        <v>0.04812486</v>
      </c>
    </row>
    <row r="1545" customFormat="false" ht="12.8" hidden="false" customHeight="false" outlineLevel="0" collapsed="false">
      <c r="A1545" s="0" t="s">
        <v>5224</v>
      </c>
      <c r="B1545" s="0" t="s">
        <v>5225</v>
      </c>
      <c r="C1545" s="2" t="s">
        <v>5226</v>
      </c>
      <c r="D1545" s="2" t="s">
        <v>20</v>
      </c>
      <c r="E1545" s="2" t="s">
        <v>47</v>
      </c>
      <c r="F1545" s="2" t="s">
        <v>2563</v>
      </c>
      <c r="G1545" s="3" t="n">
        <v>-0.3009572</v>
      </c>
      <c r="H1545" s="3" t="n">
        <v>0.1355638</v>
      </c>
      <c r="I1545" s="3" t="n">
        <v>0.07871694</v>
      </c>
      <c r="J1545" s="3" t="n">
        <v>0.04010664</v>
      </c>
      <c r="K1545" s="3" t="n">
        <v>0.1437052</v>
      </c>
      <c r="L1545" s="3" t="n">
        <v>-0.08680525</v>
      </c>
      <c r="M1545" s="3" t="n">
        <v>0.4644687</v>
      </c>
      <c r="N1545" s="3" t="n">
        <v>0.04300543</v>
      </c>
      <c r="O1545" s="3" t="n">
        <v>0.237293039</v>
      </c>
      <c r="P1545" s="3" t="n">
        <v>-0.1169423</v>
      </c>
      <c r="Q1545" s="3" t="n">
        <v>0.1138320678</v>
      </c>
    </row>
    <row r="1546" customFormat="false" ht="12.8" hidden="false" customHeight="false" outlineLevel="0" collapsed="false">
      <c r="A1546" s="0" t="s">
        <v>5227</v>
      </c>
      <c r="B1546" s="0" t="s">
        <v>5228</v>
      </c>
      <c r="C1546" s="2" t="s">
        <v>5229</v>
      </c>
      <c r="D1546" s="2" t="s">
        <v>20</v>
      </c>
      <c r="E1546" s="2" t="s">
        <v>61</v>
      </c>
      <c r="F1546" s="2" t="s">
        <v>296</v>
      </c>
      <c r="G1546" s="3" t="n">
        <v>-0.1338971</v>
      </c>
      <c r="H1546" s="3" t="n">
        <v>-0.02938218</v>
      </c>
      <c r="I1546" s="3" t="n">
        <v>-0.03861829</v>
      </c>
      <c r="J1546" s="3" t="n">
        <v>-0.173443</v>
      </c>
      <c r="K1546" s="3" t="n">
        <v>-0.01270722</v>
      </c>
      <c r="L1546" s="3" t="n">
        <v>-0.2008832</v>
      </c>
      <c r="M1546" s="3" t="n">
        <v>0.05960108</v>
      </c>
      <c r="N1546" s="3" t="n">
        <v>-0.195099</v>
      </c>
      <c r="O1546" s="3" t="n">
        <v>0.0223739507</v>
      </c>
      <c r="P1546" s="3" t="n">
        <v>0.1899866</v>
      </c>
      <c r="Q1546" s="3" t="n">
        <v>-0.0327487009</v>
      </c>
    </row>
    <row r="1547" customFormat="false" ht="12.8" hidden="false" customHeight="false" outlineLevel="0" collapsed="false">
      <c r="A1547" s="0" t="s">
        <v>5230</v>
      </c>
      <c r="B1547" s="0" t="s">
        <v>5231</v>
      </c>
      <c r="C1547" s="2" t="s">
        <v>5232</v>
      </c>
      <c r="D1547" s="2" t="s">
        <v>20</v>
      </c>
      <c r="E1547" s="2" t="s">
        <v>147</v>
      </c>
      <c r="F1547" s="2" t="s">
        <v>2847</v>
      </c>
      <c r="G1547" s="3" t="n">
        <v>-0.13557</v>
      </c>
      <c r="H1547" s="3" t="n">
        <v>-0.02022153</v>
      </c>
      <c r="I1547" s="3" t="n">
        <v>-0.2185112</v>
      </c>
      <c r="J1547" s="3" t="n">
        <v>-0.06818877</v>
      </c>
      <c r="K1547" s="3" t="n">
        <v>0.1054755</v>
      </c>
      <c r="L1547" s="3" t="n">
        <v>0.08087936</v>
      </c>
      <c r="M1547" s="3" t="n">
        <v>-0.01022458</v>
      </c>
      <c r="N1547" s="3" t="n">
        <v>0.3060407</v>
      </c>
      <c r="O1547" s="3" t="n">
        <v>0.007267831</v>
      </c>
      <c r="P1547" s="3" t="n">
        <v>0.3314909</v>
      </c>
      <c r="Q1547" s="3" t="n">
        <v>-0.0984937767</v>
      </c>
    </row>
    <row r="1548" customFormat="false" ht="12.8" hidden="false" customHeight="false" outlineLevel="0" collapsed="false">
      <c r="A1548" s="0" t="s">
        <v>5233</v>
      </c>
      <c r="B1548" s="0" t="s">
        <v>5234</v>
      </c>
      <c r="C1548" s="2" t="s">
        <v>5235</v>
      </c>
      <c r="D1548" s="2" t="s">
        <v>20</v>
      </c>
      <c r="E1548" s="2" t="s">
        <v>47</v>
      </c>
      <c r="F1548" s="2" t="s">
        <v>1692</v>
      </c>
      <c r="G1548" s="3" t="n">
        <v>0.08532235</v>
      </c>
      <c r="H1548" s="3" t="n">
        <v>0.0112188</v>
      </c>
      <c r="I1548" s="3" t="n">
        <v>0.1831446</v>
      </c>
      <c r="J1548" s="3" t="n">
        <v>0.07823116</v>
      </c>
      <c r="K1548" s="3" t="n">
        <v>0.1487326</v>
      </c>
      <c r="L1548" s="3" t="n">
        <v>-0.02532663</v>
      </c>
      <c r="M1548" s="3" t="n">
        <v>0.0002055695</v>
      </c>
      <c r="N1548" s="3" t="n">
        <v>-0.1837382</v>
      </c>
      <c r="O1548" s="3" t="n">
        <v>-0.0047480714</v>
      </c>
      <c r="P1548" s="3" t="n">
        <v>-0.009016569</v>
      </c>
      <c r="Q1548" s="3" t="n">
        <v>-0.0767597384</v>
      </c>
    </row>
    <row r="1549" customFormat="false" ht="12.8" hidden="false" customHeight="false" outlineLevel="0" collapsed="false">
      <c r="A1549" s="0" t="s">
        <v>5236</v>
      </c>
      <c r="B1549" s="0" t="s">
        <v>5237</v>
      </c>
      <c r="C1549" s="2" t="s">
        <v>5238</v>
      </c>
      <c r="D1549" s="2" t="s">
        <v>20</v>
      </c>
      <c r="E1549" s="2" t="s">
        <v>66</v>
      </c>
      <c r="F1549" s="2" t="s">
        <v>386</v>
      </c>
      <c r="G1549" s="3" t="n">
        <v>-0.2402258</v>
      </c>
      <c r="H1549" s="3" t="n">
        <v>-0.1448521</v>
      </c>
      <c r="I1549" s="3" t="n">
        <v>0.1186775</v>
      </c>
      <c r="J1549" s="3" t="n">
        <v>-0.6127974</v>
      </c>
      <c r="K1549" s="3" t="n">
        <v>0.4324505</v>
      </c>
      <c r="L1549" s="3" t="n">
        <v>-0.2115584</v>
      </c>
      <c r="M1549" s="3" t="n">
        <v>-0.09107278</v>
      </c>
      <c r="N1549" s="3" t="n">
        <v>0.1560869</v>
      </c>
      <c r="O1549" s="3" t="n">
        <v>0.1139075089</v>
      </c>
      <c r="P1549" s="3" t="n">
        <v>0.3203268</v>
      </c>
      <c r="Q1549" s="3" t="n">
        <v>0.2566347191</v>
      </c>
    </row>
    <row r="1550" customFormat="false" ht="12.8" hidden="false" customHeight="false" outlineLevel="0" collapsed="false">
      <c r="A1550" s="0" t="s">
        <v>5239</v>
      </c>
      <c r="B1550" s="0" t="s">
        <v>5240</v>
      </c>
      <c r="C1550" s="2" t="s">
        <v>5241</v>
      </c>
      <c r="D1550" s="2" t="s">
        <v>20</v>
      </c>
      <c r="E1550" s="2" t="s">
        <v>21</v>
      </c>
      <c r="F1550" s="2" t="s">
        <v>893</v>
      </c>
      <c r="G1550" s="0" t="n">
        <v>0.05111304</v>
      </c>
      <c r="H1550" s="0" t="n">
        <v>0.431735</v>
      </c>
      <c r="I1550" s="0" t="n">
        <v>-0.1026924</v>
      </c>
      <c r="J1550" s="0" t="n">
        <v>0.001633281</v>
      </c>
      <c r="K1550" s="0" t="n">
        <v>-0.1867425</v>
      </c>
      <c r="L1550" s="0" t="n">
        <v>0.05310827</v>
      </c>
      <c r="M1550" s="0" t="n">
        <v>-0.09375927</v>
      </c>
      <c r="N1550" s="0" t="n">
        <v>0.1144157</v>
      </c>
      <c r="O1550" s="0" t="n">
        <v>0.3651073025</v>
      </c>
      <c r="P1550" s="0" t="n">
        <v>0.3037532</v>
      </c>
      <c r="Q1550" s="0" t="n">
        <v>-0.1335292034</v>
      </c>
    </row>
    <row r="1551" customFormat="false" ht="12.8" hidden="false" customHeight="false" outlineLevel="0" collapsed="false">
      <c r="A1551" s="0" t="s">
        <v>5242</v>
      </c>
      <c r="B1551" s="0" t="s">
        <v>5243</v>
      </c>
      <c r="C1551" s="2" t="s">
        <v>5244</v>
      </c>
      <c r="D1551" s="2" t="s">
        <v>20</v>
      </c>
      <c r="E1551" s="2" t="s">
        <v>47</v>
      </c>
      <c r="F1551" s="2" t="s">
        <v>390</v>
      </c>
      <c r="G1551" s="0" t="n">
        <v>0.2309807</v>
      </c>
      <c r="H1551" s="0" t="n">
        <v>0.2914325</v>
      </c>
      <c r="I1551" s="0" t="n">
        <v>-0.3654016</v>
      </c>
      <c r="J1551" s="0" t="n">
        <v>-0.2051002</v>
      </c>
      <c r="K1551" s="0" t="n">
        <v>0.4648889</v>
      </c>
      <c r="L1551" s="0" t="n">
        <v>-0.4514706</v>
      </c>
      <c r="M1551" s="0" t="n">
        <v>0.5326042</v>
      </c>
      <c r="N1551" s="0" t="n">
        <v>0.3378719</v>
      </c>
      <c r="O1551" s="0" t="n">
        <v>-0.0468025252</v>
      </c>
      <c r="P1551" s="0" t="n">
        <v>0.1783702</v>
      </c>
      <c r="Q1551" s="0" t="n">
        <v>-0.4834762198</v>
      </c>
    </row>
    <row r="1552" customFormat="false" ht="12.8" hidden="false" customHeight="false" outlineLevel="0" collapsed="false">
      <c r="A1552" s="0" t="s">
        <v>5245</v>
      </c>
      <c r="B1552" s="0" t="s">
        <v>5246</v>
      </c>
      <c r="C1552" s="2" t="s">
        <v>5247</v>
      </c>
      <c r="D1552" s="2" t="s">
        <v>20</v>
      </c>
      <c r="E1552" s="2" t="s">
        <v>94</v>
      </c>
      <c r="F1552" s="2" t="s">
        <v>1185</v>
      </c>
      <c r="G1552" s="3" t="n">
        <v>0.02108068</v>
      </c>
      <c r="H1552" s="3" t="n">
        <v>-0.2269476</v>
      </c>
      <c r="I1552" s="3" t="n">
        <v>-0.1572624</v>
      </c>
      <c r="J1552" s="3" t="n">
        <v>-0.2840835</v>
      </c>
      <c r="K1552" s="3" t="n">
        <v>-0.1246155</v>
      </c>
      <c r="L1552" s="3" t="n">
        <v>-0.1396009</v>
      </c>
      <c r="M1552" s="3" t="n">
        <v>-0.08407284</v>
      </c>
      <c r="N1552" s="3" t="n">
        <v>0.06372927</v>
      </c>
      <c r="O1552" s="3" t="n">
        <v>-0.0062604229</v>
      </c>
      <c r="P1552" s="3" t="n">
        <v>-0.2199329</v>
      </c>
      <c r="Q1552" s="3" t="n">
        <v>-0.3259293362</v>
      </c>
    </row>
    <row r="1553" customFormat="false" ht="12.8" hidden="false" customHeight="false" outlineLevel="0" collapsed="false">
      <c r="A1553" s="0" t="s">
        <v>5248</v>
      </c>
      <c r="B1553" s="0" t="s">
        <v>5249</v>
      </c>
      <c r="C1553" s="2" t="s">
        <v>5250</v>
      </c>
      <c r="D1553" s="2" t="s">
        <v>20</v>
      </c>
      <c r="E1553" s="2" t="s">
        <v>94</v>
      </c>
      <c r="F1553" s="2" t="s">
        <v>1158</v>
      </c>
      <c r="G1553" s="3" t="n">
        <v>-0.2106113</v>
      </c>
      <c r="H1553" s="3" t="n">
        <v>-0.3499314</v>
      </c>
      <c r="I1553" s="3" t="n">
        <v>0.05113114</v>
      </c>
      <c r="J1553" s="3" t="n">
        <v>-0.1470676</v>
      </c>
      <c r="K1553" s="3" t="n">
        <v>0.1233344</v>
      </c>
      <c r="L1553" s="3" t="n">
        <v>0.04216856</v>
      </c>
      <c r="M1553" s="3" t="n">
        <v>-0.1360886</v>
      </c>
      <c r="N1553" s="3" t="n">
        <v>-0.09335301</v>
      </c>
      <c r="O1553" s="3" t="n">
        <v>0.4817992168</v>
      </c>
      <c r="P1553" s="3" t="n">
        <v>0.2553466</v>
      </c>
      <c r="Q1553" s="3" t="n">
        <v>0.306413836</v>
      </c>
    </row>
    <row r="1554" customFormat="false" ht="12.8" hidden="false" customHeight="false" outlineLevel="0" collapsed="false">
      <c r="A1554" s="0" t="s">
        <v>5251</v>
      </c>
      <c r="B1554" s="0" t="s">
        <v>5252</v>
      </c>
      <c r="C1554" s="2" t="s">
        <v>5253</v>
      </c>
      <c r="D1554" s="2" t="s">
        <v>20</v>
      </c>
      <c r="E1554" s="2" t="s">
        <v>66</v>
      </c>
      <c r="F1554" s="2" t="s">
        <v>67</v>
      </c>
      <c r="G1554" s="3" t="n">
        <v>-0.06298488</v>
      </c>
      <c r="H1554" s="3" t="n">
        <v>-0.1181359</v>
      </c>
      <c r="I1554" s="3" t="n">
        <v>-0.1215116</v>
      </c>
      <c r="J1554" s="3" t="n">
        <v>-0.02299637</v>
      </c>
      <c r="K1554" s="3" t="n">
        <v>-0.07024273</v>
      </c>
      <c r="L1554" s="3" t="n">
        <v>0.2109512</v>
      </c>
      <c r="M1554" s="3" t="n">
        <v>0.2221617</v>
      </c>
      <c r="N1554" s="3" t="n">
        <v>0.03940545</v>
      </c>
      <c r="O1554" s="3" t="n">
        <v>0.0615284242</v>
      </c>
      <c r="P1554" s="3" t="n">
        <v>0.1642994</v>
      </c>
      <c r="Q1554" s="3" t="n">
        <v>-0.1198856145</v>
      </c>
    </row>
    <row r="1555" customFormat="false" ht="12.8" hidden="false" customHeight="false" outlineLevel="0" collapsed="false">
      <c r="A1555" s="0" t="s">
        <v>5254</v>
      </c>
      <c r="B1555" s="0" t="s">
        <v>5255</v>
      </c>
      <c r="C1555" s="2" t="s">
        <v>5256</v>
      </c>
      <c r="D1555" s="2" t="s">
        <v>20</v>
      </c>
      <c r="E1555" s="2" t="s">
        <v>42</v>
      </c>
      <c r="F1555" s="2" t="s">
        <v>1932</v>
      </c>
      <c r="G1555" s="3" t="n">
        <v>-0.5238457</v>
      </c>
      <c r="H1555" s="3" t="n">
        <v>-0.571731</v>
      </c>
      <c r="I1555" s="3" t="n">
        <v>-0.6103483</v>
      </c>
      <c r="J1555" s="3" t="n">
        <v>-0.4126602</v>
      </c>
      <c r="K1555" s="3" t="n">
        <v>0.05427061</v>
      </c>
      <c r="L1555" s="3" t="n">
        <v>-0.758187</v>
      </c>
      <c r="M1555" s="3" t="n">
        <v>0.002994706</v>
      </c>
      <c r="N1555" s="3" t="n">
        <v>0.5107393</v>
      </c>
      <c r="O1555" s="3" t="n">
        <v>-0.4217048132</v>
      </c>
      <c r="P1555" s="3" t="n">
        <v>-0.8920554</v>
      </c>
      <c r="Q1555" s="3" t="n">
        <v>-0.2006067782</v>
      </c>
    </row>
    <row r="1556" customFormat="false" ht="12.8" hidden="false" customHeight="false" outlineLevel="0" collapsed="false">
      <c r="A1556" s="0" t="s">
        <v>5257</v>
      </c>
      <c r="B1556" s="0" t="s">
        <v>5258</v>
      </c>
      <c r="C1556" s="2" t="s">
        <v>5259</v>
      </c>
      <c r="D1556" s="2" t="s">
        <v>20</v>
      </c>
      <c r="E1556" s="2" t="s">
        <v>66</v>
      </c>
      <c r="F1556" s="2" t="s">
        <v>238</v>
      </c>
      <c r="G1556" s="3" t="n">
        <v>-0.3717507</v>
      </c>
      <c r="H1556" s="3" t="n">
        <v>-0.06405807</v>
      </c>
      <c r="I1556" s="3" t="n">
        <v>0.2740202</v>
      </c>
      <c r="J1556" s="3" t="n">
        <v>-0.0595562</v>
      </c>
      <c r="K1556" s="3" t="n">
        <v>-0.3142241</v>
      </c>
      <c r="L1556" s="3" t="n">
        <v>-0.141098</v>
      </c>
      <c r="M1556" s="3" t="n">
        <v>-0.2701392</v>
      </c>
      <c r="N1556" s="3" t="n">
        <v>-0.1293511</v>
      </c>
      <c r="O1556" s="3" t="n">
        <v>-0.1528366202</v>
      </c>
      <c r="P1556" s="3" t="n">
        <v>-0.07868132</v>
      </c>
      <c r="Q1556" s="3" t="n">
        <v>-0.6254977516</v>
      </c>
    </row>
    <row r="1557" customFormat="false" ht="12.8" hidden="false" customHeight="false" outlineLevel="0" collapsed="false">
      <c r="A1557" s="0" t="s">
        <v>5260</v>
      </c>
      <c r="B1557" s="0" t="s">
        <v>5261</v>
      </c>
      <c r="C1557" s="2" t="s">
        <v>5262</v>
      </c>
      <c r="D1557" s="2" t="s">
        <v>20</v>
      </c>
      <c r="E1557" s="2" t="s">
        <v>147</v>
      </c>
      <c r="F1557" s="2" t="s">
        <v>148</v>
      </c>
      <c r="G1557" s="3" t="n">
        <v>-0.4048832</v>
      </c>
      <c r="H1557" s="3" t="n">
        <v>0.0008951621</v>
      </c>
      <c r="I1557" s="3" t="n">
        <v>0.1300372</v>
      </c>
      <c r="J1557" s="3" t="n">
        <v>-0.03511474</v>
      </c>
      <c r="K1557" s="3" t="n">
        <v>-0.3995308</v>
      </c>
      <c r="L1557" s="3" t="n">
        <v>-0.1091277</v>
      </c>
      <c r="M1557" s="3" t="n">
        <v>-0.1432641</v>
      </c>
      <c r="N1557" s="3" t="n">
        <v>-0.2305448</v>
      </c>
      <c r="O1557" s="3" t="n">
        <v>-0.3952526916</v>
      </c>
      <c r="P1557" s="3" t="n">
        <v>-0.1834337</v>
      </c>
      <c r="Q1557" s="3" t="n">
        <v>-0.2898753655</v>
      </c>
    </row>
    <row r="1558" customFormat="false" ht="12.8" hidden="false" customHeight="false" outlineLevel="0" collapsed="false">
      <c r="A1558" s="0" t="s">
        <v>5263</v>
      </c>
      <c r="B1558" s="0" t="s">
        <v>5264</v>
      </c>
      <c r="C1558" s="2" t="s">
        <v>5265</v>
      </c>
      <c r="D1558" s="2" t="s">
        <v>20</v>
      </c>
      <c r="E1558" s="2" t="s">
        <v>169</v>
      </c>
      <c r="F1558" s="2" t="s">
        <v>5266</v>
      </c>
      <c r="G1558" s="3" t="n">
        <v>0.06197357</v>
      </c>
      <c r="H1558" s="3" t="n">
        <v>-0.2055963</v>
      </c>
      <c r="I1558" s="3" t="n">
        <v>0.08302164</v>
      </c>
      <c r="J1558" s="3" t="n">
        <v>-0.1335545</v>
      </c>
      <c r="K1558" s="3" t="n">
        <v>0.1181366</v>
      </c>
      <c r="L1558" s="3" t="n">
        <v>0.2203528</v>
      </c>
      <c r="M1558" s="3" t="n">
        <v>0.1247676</v>
      </c>
      <c r="N1558" s="3" t="n">
        <v>-0.008127995</v>
      </c>
      <c r="O1558" s="3" t="n">
        <v>0.0978545367</v>
      </c>
      <c r="P1558" s="3" t="n">
        <v>0.1008513</v>
      </c>
      <c r="Q1558" s="3" t="n">
        <v>-0.1300125448</v>
      </c>
    </row>
    <row r="1559" customFormat="false" ht="12.8" hidden="false" customHeight="false" outlineLevel="0" collapsed="false">
      <c r="A1559" s="0" t="s">
        <v>5267</v>
      </c>
      <c r="B1559" s="0" t="s">
        <v>5268</v>
      </c>
      <c r="C1559" s="2" t="s">
        <v>5269</v>
      </c>
      <c r="D1559" s="2" t="s">
        <v>20</v>
      </c>
      <c r="E1559" s="2" t="s">
        <v>47</v>
      </c>
      <c r="F1559" s="2" t="s">
        <v>1664</v>
      </c>
      <c r="G1559" s="3" t="n">
        <v>0.0570877</v>
      </c>
      <c r="H1559" s="3" t="n">
        <v>-0.3151976</v>
      </c>
      <c r="I1559" s="3" t="n">
        <v>0.05535931</v>
      </c>
      <c r="J1559" s="3" t="n">
        <v>-0.1165771</v>
      </c>
      <c r="K1559" s="3" t="n">
        <v>0.02198569</v>
      </c>
      <c r="L1559" s="3" t="n">
        <v>0.2727092</v>
      </c>
      <c r="M1559" s="3" t="n">
        <v>0.08569002</v>
      </c>
      <c r="N1559" s="3" t="n">
        <v>-0.05056351</v>
      </c>
      <c r="O1559" s="3" t="n">
        <v>0.1262564262</v>
      </c>
      <c r="P1559" s="3" t="n">
        <v>0.1567632</v>
      </c>
      <c r="Q1559" s="3" t="n">
        <v>-0.1663761066</v>
      </c>
    </row>
    <row r="1560" customFormat="false" ht="12.8" hidden="false" customHeight="false" outlineLevel="0" collapsed="false">
      <c r="A1560" s="0" t="s">
        <v>5270</v>
      </c>
      <c r="B1560" s="0" t="s">
        <v>5271</v>
      </c>
      <c r="C1560" s="2" t="s">
        <v>5272</v>
      </c>
      <c r="D1560" s="2" t="s">
        <v>20</v>
      </c>
      <c r="E1560" s="2" t="s">
        <v>147</v>
      </c>
      <c r="F1560" s="2" t="s">
        <v>3492</v>
      </c>
      <c r="G1560" s="3" t="n">
        <v>-0.1885672</v>
      </c>
      <c r="H1560" s="3" t="n">
        <v>-0.200907</v>
      </c>
      <c r="I1560" s="3" t="n">
        <v>0.08128043</v>
      </c>
      <c r="J1560" s="3" t="n">
        <v>-0.1487106</v>
      </c>
      <c r="K1560" s="3" t="n">
        <v>-0.02669691</v>
      </c>
      <c r="L1560" s="3" t="n">
        <v>-0.03071936</v>
      </c>
      <c r="M1560" s="3" t="n">
        <v>0.1240529</v>
      </c>
      <c r="N1560" s="3" t="n">
        <v>0.04824001</v>
      </c>
      <c r="O1560" s="3" t="n">
        <v>0.2854525063</v>
      </c>
      <c r="P1560" s="3" t="n">
        <v>-0.01452024</v>
      </c>
      <c r="Q1560" s="3" t="n">
        <v>-0.2067072672</v>
      </c>
    </row>
    <row r="1561" customFormat="false" ht="12.8" hidden="false" customHeight="false" outlineLevel="0" collapsed="false">
      <c r="A1561" s="0" t="s">
        <v>5273</v>
      </c>
      <c r="B1561" s="0" t="s">
        <v>5274</v>
      </c>
      <c r="C1561" s="2" t="s">
        <v>5275</v>
      </c>
      <c r="D1561" s="2" t="s">
        <v>20</v>
      </c>
      <c r="E1561" s="2" t="s">
        <v>56</v>
      </c>
      <c r="F1561" s="2" t="s">
        <v>57</v>
      </c>
      <c r="G1561" s="3" t="n">
        <v>0.2131599</v>
      </c>
      <c r="H1561" s="3" t="n">
        <v>0.03207367</v>
      </c>
      <c r="I1561" s="3" t="n">
        <v>-0.04582654</v>
      </c>
      <c r="J1561" s="3" t="n">
        <v>-0.1217531</v>
      </c>
      <c r="K1561" s="3" t="n">
        <v>0.1643227</v>
      </c>
      <c r="L1561" s="3" t="n">
        <v>0.1016213</v>
      </c>
      <c r="M1561" s="3" t="n">
        <v>0.1102623</v>
      </c>
      <c r="N1561" s="3" t="n">
        <v>0.01372486</v>
      </c>
      <c r="O1561" s="3" t="n">
        <v>-0.1262315383</v>
      </c>
      <c r="P1561" s="3" t="n">
        <v>0.2130573</v>
      </c>
      <c r="Q1561" s="3" t="n">
        <v>0.1226200146</v>
      </c>
    </row>
    <row r="1562" customFormat="false" ht="12.8" hidden="false" customHeight="false" outlineLevel="0" collapsed="false">
      <c r="A1562" s="0" t="s">
        <v>5276</v>
      </c>
      <c r="B1562" s="0" t="s">
        <v>5277</v>
      </c>
      <c r="C1562" s="2" t="s">
        <v>5278</v>
      </c>
      <c r="D1562" s="2" t="s">
        <v>20</v>
      </c>
      <c r="E1562" s="2" t="s">
        <v>71</v>
      </c>
      <c r="F1562" s="2" t="s">
        <v>72</v>
      </c>
      <c r="G1562" s="0" t="n">
        <v>0.9459282</v>
      </c>
      <c r="H1562" s="0" t="n">
        <v>0.3491936</v>
      </c>
      <c r="I1562" s="0" t="n">
        <v>-0.3680274</v>
      </c>
      <c r="J1562" s="0" t="n">
        <v>-0.1719596</v>
      </c>
      <c r="K1562" s="0" t="n">
        <v>-0.06536568</v>
      </c>
      <c r="L1562" s="0" t="n">
        <v>0.1047016</v>
      </c>
      <c r="M1562" s="0" t="n">
        <v>0.8989063</v>
      </c>
      <c r="N1562" s="0" t="n">
        <v>-0.1995038</v>
      </c>
      <c r="O1562" s="0" t="n">
        <v>-0.3612312236</v>
      </c>
      <c r="P1562" s="0" t="n">
        <v>-0.08565752</v>
      </c>
      <c r="Q1562" s="0" t="n">
        <v>-0.3948157821</v>
      </c>
    </row>
    <row r="1563" customFormat="false" ht="12.8" hidden="false" customHeight="false" outlineLevel="0" collapsed="false">
      <c r="A1563" s="0" t="s">
        <v>5279</v>
      </c>
      <c r="B1563" s="0" t="s">
        <v>5280</v>
      </c>
      <c r="C1563" s="2" t="s">
        <v>5281</v>
      </c>
      <c r="D1563" s="2" t="s">
        <v>20</v>
      </c>
      <c r="E1563" s="2" t="s">
        <v>26</v>
      </c>
      <c r="F1563" s="2" t="s">
        <v>38</v>
      </c>
      <c r="G1563" s="3" t="n">
        <v>0.1043201</v>
      </c>
      <c r="H1563" s="3" t="n">
        <v>-0.1219424</v>
      </c>
      <c r="I1563" s="3" t="n">
        <v>-0.07320834</v>
      </c>
      <c r="J1563" s="3" t="n">
        <v>0.09827663</v>
      </c>
      <c r="K1563" s="3" t="n">
        <v>0.05173501</v>
      </c>
      <c r="L1563" s="3" t="n">
        <v>0.03909797</v>
      </c>
      <c r="M1563" s="3" t="n">
        <v>-0.03189666</v>
      </c>
      <c r="N1563" s="3" t="n">
        <v>-0.04478176</v>
      </c>
      <c r="O1563" s="3" t="n">
        <v>0.1862797059</v>
      </c>
      <c r="P1563" s="3" t="n">
        <v>0.1031497</v>
      </c>
      <c r="Q1563" s="3" t="n">
        <v>0.2775463637</v>
      </c>
    </row>
    <row r="1564" customFormat="false" ht="12.8" hidden="false" customHeight="false" outlineLevel="0" collapsed="false">
      <c r="A1564" s="0" t="s">
        <v>5282</v>
      </c>
      <c r="B1564" s="0" t="s">
        <v>5283</v>
      </c>
      <c r="C1564" s="2" t="s">
        <v>5284</v>
      </c>
      <c r="D1564" s="2" t="s">
        <v>20</v>
      </c>
      <c r="E1564" s="2" t="s">
        <v>66</v>
      </c>
      <c r="F1564" s="2" t="s">
        <v>701</v>
      </c>
      <c r="G1564" s="3" t="n">
        <v>0.07086514</v>
      </c>
      <c r="H1564" s="3" t="n">
        <v>-0.211211</v>
      </c>
      <c r="I1564" s="3" t="n">
        <v>-0.01472325</v>
      </c>
      <c r="J1564" s="3" t="n">
        <v>0.09490949</v>
      </c>
      <c r="K1564" s="3" t="n">
        <v>0.3557996</v>
      </c>
      <c r="L1564" s="3" t="n">
        <v>0.1061592</v>
      </c>
      <c r="M1564" s="3" t="n">
        <v>0.1842581</v>
      </c>
      <c r="N1564" s="3" t="n">
        <v>-0.1534128</v>
      </c>
      <c r="O1564" s="3" t="n">
        <v>0.0880627781</v>
      </c>
      <c r="P1564" s="3" t="n">
        <v>0.1924452</v>
      </c>
      <c r="Q1564" s="3" t="n">
        <v>0.027037357</v>
      </c>
    </row>
    <row r="1565" customFormat="false" ht="12.8" hidden="false" customHeight="false" outlineLevel="0" collapsed="false">
      <c r="A1565" s="0" t="s">
        <v>5285</v>
      </c>
      <c r="B1565" s="0" t="s">
        <v>5286</v>
      </c>
      <c r="C1565" s="2" t="s">
        <v>5287</v>
      </c>
      <c r="D1565" s="2" t="s">
        <v>20</v>
      </c>
      <c r="E1565" s="2" t="s">
        <v>160</v>
      </c>
      <c r="F1565" s="2" t="s">
        <v>366</v>
      </c>
      <c r="G1565" s="3" t="n">
        <v>-0.04711187</v>
      </c>
      <c r="H1565" s="3" t="n">
        <v>-0.3891457</v>
      </c>
      <c r="I1565" s="3" t="n">
        <v>-0.1371043</v>
      </c>
      <c r="J1565" s="3" t="n">
        <v>0.2791847</v>
      </c>
      <c r="K1565" s="3" t="n">
        <v>0.1280114</v>
      </c>
      <c r="L1565" s="3" t="n">
        <v>0.1700777</v>
      </c>
      <c r="M1565" s="3" t="n">
        <v>0.3070513</v>
      </c>
      <c r="N1565" s="3" t="n">
        <v>-0.2871306</v>
      </c>
      <c r="O1565" s="3" t="n">
        <v>0.1409212986</v>
      </c>
      <c r="P1565" s="3" t="n">
        <v>-0.08442468</v>
      </c>
      <c r="Q1565" s="3" t="n">
        <v>-0.2506317871</v>
      </c>
    </row>
    <row r="1566" customFormat="false" ht="12.8" hidden="false" customHeight="false" outlineLevel="0" collapsed="false">
      <c r="A1566" s="0" t="s">
        <v>5288</v>
      </c>
      <c r="B1566" s="0" t="s">
        <v>5289</v>
      </c>
      <c r="C1566" s="2" t="s">
        <v>5290</v>
      </c>
      <c r="D1566" s="2" t="s">
        <v>20</v>
      </c>
      <c r="E1566" s="2" t="s">
        <v>61</v>
      </c>
      <c r="F1566" s="2" t="s">
        <v>249</v>
      </c>
      <c r="G1566" s="3" t="n">
        <v>0.1123538</v>
      </c>
      <c r="H1566" s="3" t="n">
        <v>-0.08962751</v>
      </c>
      <c r="I1566" s="3" t="n">
        <v>0.01871864</v>
      </c>
      <c r="J1566" s="3" t="n">
        <v>-0.1765501</v>
      </c>
      <c r="K1566" s="3" t="n">
        <v>-0.2155835</v>
      </c>
      <c r="L1566" s="3" t="n">
        <v>-0.0127264</v>
      </c>
      <c r="M1566" s="3" t="n">
        <v>0.1186587</v>
      </c>
      <c r="N1566" s="3" t="n">
        <v>-0.06984381</v>
      </c>
      <c r="O1566" s="3" t="n">
        <v>-0.0686889685</v>
      </c>
      <c r="P1566" s="3" t="n">
        <v>-0.02174877</v>
      </c>
      <c r="Q1566" s="3" t="n">
        <v>-0.1197806075</v>
      </c>
    </row>
    <row r="1567" customFormat="false" ht="12.8" hidden="false" customHeight="false" outlineLevel="0" collapsed="false">
      <c r="A1567" s="0" t="s">
        <v>5291</v>
      </c>
      <c r="B1567" s="0" t="s">
        <v>5292</v>
      </c>
      <c r="C1567" s="2" t="s">
        <v>5293</v>
      </c>
      <c r="D1567" s="2" t="s">
        <v>20</v>
      </c>
      <c r="E1567" s="2" t="s">
        <v>102</v>
      </c>
      <c r="F1567" s="2" t="s">
        <v>1822</v>
      </c>
      <c r="G1567" s="3" t="n">
        <v>0.1583009</v>
      </c>
      <c r="H1567" s="3" t="n">
        <v>-0.3381622</v>
      </c>
      <c r="I1567" s="3" t="n">
        <v>0.3070919</v>
      </c>
      <c r="J1567" s="3" t="n">
        <v>0.2906387</v>
      </c>
      <c r="K1567" s="3" t="n">
        <v>0.4709302</v>
      </c>
      <c r="L1567" s="3" t="n">
        <v>0.6202845</v>
      </c>
      <c r="M1567" s="3" t="n">
        <v>-0.1245647</v>
      </c>
      <c r="N1567" s="3" t="n">
        <v>0.09064799</v>
      </c>
      <c r="O1567" s="3" t="n">
        <v>0.3847039784</v>
      </c>
      <c r="P1567" s="3" t="n">
        <v>0.5096935</v>
      </c>
      <c r="Q1567" s="3" t="n">
        <v>-0.108923478</v>
      </c>
    </row>
    <row r="1568" customFormat="false" ht="12.8" hidden="false" customHeight="false" outlineLevel="0" collapsed="false">
      <c r="A1568" s="0" t="s">
        <v>5294</v>
      </c>
      <c r="B1568" s="0" t="s">
        <v>5295</v>
      </c>
      <c r="C1568" s="2" t="s">
        <v>5296</v>
      </c>
      <c r="D1568" s="2" t="s">
        <v>20</v>
      </c>
      <c r="E1568" s="2" t="s">
        <v>471</v>
      </c>
      <c r="F1568" s="2" t="s">
        <v>5203</v>
      </c>
      <c r="G1568" s="0" t="n">
        <v>0.01457796</v>
      </c>
      <c r="H1568" s="0" t="n">
        <v>0.2774398</v>
      </c>
      <c r="I1568" s="0" t="n">
        <v>0.3185279</v>
      </c>
      <c r="J1568" s="0" t="n">
        <v>-0.09146878</v>
      </c>
      <c r="K1568" s="0" t="n">
        <v>0.1479906</v>
      </c>
      <c r="L1568" s="0" t="n">
        <v>0.0173114</v>
      </c>
      <c r="M1568" s="0" t="n">
        <v>-0.2558666</v>
      </c>
      <c r="N1568" s="0" t="n">
        <v>-0.01945781</v>
      </c>
      <c r="O1568" s="0" t="n">
        <v>-0.0595111458</v>
      </c>
      <c r="P1568" s="0" t="n">
        <v>-0.1405943</v>
      </c>
      <c r="Q1568" s="0" t="n">
        <v>0.0114754867</v>
      </c>
    </row>
    <row r="1569" customFormat="false" ht="12.8" hidden="false" customHeight="false" outlineLevel="0" collapsed="false">
      <c r="A1569" s="0" t="s">
        <v>5297</v>
      </c>
      <c r="B1569" s="0" t="s">
        <v>5298</v>
      </c>
      <c r="C1569" s="2" t="s">
        <v>5299</v>
      </c>
      <c r="D1569" s="2" t="s">
        <v>20</v>
      </c>
      <c r="E1569" s="2" t="s">
        <v>21</v>
      </c>
      <c r="F1569" s="2" t="s">
        <v>406</v>
      </c>
      <c r="G1569" s="3" t="n">
        <v>-0.04277728</v>
      </c>
      <c r="H1569" s="3" t="n">
        <v>0.5046372</v>
      </c>
      <c r="I1569" s="3" t="n">
        <v>0.04874379</v>
      </c>
      <c r="J1569" s="3" t="n">
        <v>0.1098678</v>
      </c>
      <c r="K1569" s="3" t="n">
        <v>0.002341154</v>
      </c>
      <c r="L1569" s="3" t="n">
        <v>-0.1715207</v>
      </c>
      <c r="M1569" s="3" t="n">
        <v>-0.1537554</v>
      </c>
      <c r="N1569" s="3" t="n">
        <v>0.1060569</v>
      </c>
      <c r="O1569" s="3" t="n">
        <v>0.1217406451</v>
      </c>
      <c r="P1569" s="3" t="n">
        <v>-0.561792</v>
      </c>
      <c r="Q1569" s="3" t="n">
        <v>-0.0951041456</v>
      </c>
    </row>
    <row r="1570" customFormat="false" ht="12.8" hidden="false" customHeight="false" outlineLevel="0" collapsed="false">
      <c r="A1570" s="0" t="s">
        <v>5300</v>
      </c>
      <c r="B1570" s="0" t="s">
        <v>5301</v>
      </c>
      <c r="C1570" s="2" t="s">
        <v>5302</v>
      </c>
      <c r="D1570" s="2" t="s">
        <v>20</v>
      </c>
      <c r="E1570" s="2" t="s">
        <v>47</v>
      </c>
      <c r="F1570" s="2" t="s">
        <v>2948</v>
      </c>
      <c r="G1570" s="3" t="n">
        <v>0.06293016</v>
      </c>
      <c r="H1570" s="3" t="n">
        <v>-0.4432311</v>
      </c>
      <c r="I1570" s="3" t="n">
        <v>0.6407768</v>
      </c>
      <c r="J1570" s="3" t="n">
        <v>-0.3614895</v>
      </c>
      <c r="K1570" s="3" t="n">
        <v>0.4024863</v>
      </c>
      <c r="L1570" s="3" t="n">
        <v>0.3881951</v>
      </c>
      <c r="M1570" s="3" t="n">
        <v>0.4144497</v>
      </c>
      <c r="N1570" s="3" t="n">
        <v>0.3074659</v>
      </c>
      <c r="O1570" s="3" t="n">
        <v>-0.3643348502</v>
      </c>
      <c r="P1570" s="3" t="n">
        <v>0.1475658</v>
      </c>
      <c r="Q1570" s="3" t="n">
        <v>-0.3400176322</v>
      </c>
    </row>
    <row r="1571" customFormat="false" ht="12.8" hidden="false" customHeight="false" outlineLevel="0" collapsed="false">
      <c r="A1571" s="0" t="s">
        <v>5303</v>
      </c>
      <c r="B1571" s="0" t="s">
        <v>5304</v>
      </c>
      <c r="C1571" s="2" t="s">
        <v>5305</v>
      </c>
      <c r="D1571" s="2" t="s">
        <v>20</v>
      </c>
      <c r="E1571" s="2" t="s">
        <v>56</v>
      </c>
      <c r="F1571" s="2" t="s">
        <v>57</v>
      </c>
      <c r="G1571" s="3" t="n">
        <v>0.5218265</v>
      </c>
      <c r="H1571" s="3" t="n">
        <v>0.2882341</v>
      </c>
      <c r="I1571" s="3" t="n">
        <v>0.2145398</v>
      </c>
      <c r="J1571" s="3" t="n">
        <v>0.1616885</v>
      </c>
      <c r="K1571" s="3" t="n">
        <v>0.0927347</v>
      </c>
      <c r="L1571" s="3" t="n">
        <v>-0.05738802</v>
      </c>
      <c r="M1571" s="3" t="n">
        <v>-0.02727815</v>
      </c>
      <c r="N1571" s="3" t="n">
        <v>-0.220341</v>
      </c>
      <c r="O1571" s="3" t="n">
        <v>0.1523366991</v>
      </c>
      <c r="P1571" s="3" t="n">
        <v>0.02364706</v>
      </c>
      <c r="Q1571" s="3" t="n">
        <v>-0.0680220868</v>
      </c>
    </row>
    <row r="1572" customFormat="false" ht="12.8" hidden="false" customHeight="false" outlineLevel="0" collapsed="false">
      <c r="A1572" s="0" t="s">
        <v>5306</v>
      </c>
      <c r="B1572" s="0" t="s">
        <v>5307</v>
      </c>
      <c r="C1572" s="2" t="s">
        <v>5308</v>
      </c>
      <c r="D1572" s="2" t="s">
        <v>20</v>
      </c>
      <c r="E1572" s="2" t="s">
        <v>169</v>
      </c>
      <c r="F1572" s="2" t="s">
        <v>3305</v>
      </c>
      <c r="G1572" s="0" t="n">
        <v>0.05882312</v>
      </c>
      <c r="H1572" s="0" t="n">
        <v>0.05659544</v>
      </c>
      <c r="I1572" s="0" t="n">
        <v>-0.09936762</v>
      </c>
      <c r="J1572" s="0" t="n">
        <v>-0.03313337</v>
      </c>
      <c r="K1572" s="0" t="n">
        <v>-0.06442608</v>
      </c>
      <c r="L1572" s="0" t="n">
        <v>0.02310234</v>
      </c>
      <c r="M1572" s="0" t="n">
        <v>-0.291913</v>
      </c>
      <c r="N1572" s="0" t="n">
        <v>-0.337654</v>
      </c>
      <c r="O1572" s="0" t="n">
        <v>-0.126253079</v>
      </c>
      <c r="P1572" s="0" t="n">
        <v>0.3018487</v>
      </c>
      <c r="Q1572" s="0" t="n">
        <v>-0.3604758014</v>
      </c>
    </row>
    <row r="1573" customFormat="false" ht="12.8" hidden="false" customHeight="false" outlineLevel="0" collapsed="false">
      <c r="A1573" s="0" t="s">
        <v>5309</v>
      </c>
      <c r="B1573" s="0" t="s">
        <v>5310</v>
      </c>
      <c r="C1573" s="2" t="s">
        <v>5311</v>
      </c>
      <c r="D1573" s="2" t="s">
        <v>20</v>
      </c>
      <c r="E1573" s="2" t="s">
        <v>56</v>
      </c>
      <c r="F1573" s="2" t="s">
        <v>3733</v>
      </c>
      <c r="G1573" s="3" t="n">
        <v>-0.01630165</v>
      </c>
      <c r="H1573" s="3" t="n">
        <v>-0.1768649</v>
      </c>
      <c r="I1573" s="3" t="n">
        <v>-0.2181782</v>
      </c>
      <c r="J1573" s="3" t="n">
        <v>-0.4339223</v>
      </c>
      <c r="K1573" s="3" t="n">
        <v>0.3952863</v>
      </c>
      <c r="L1573" s="3" t="n">
        <v>0.1019195</v>
      </c>
      <c r="M1573" s="3" t="n">
        <v>-0.5091045</v>
      </c>
      <c r="N1573" s="3" t="n">
        <v>0.0384429</v>
      </c>
      <c r="O1573" s="3" t="n">
        <v>-0.2981316196</v>
      </c>
      <c r="P1573" s="3" t="n">
        <v>-0.3338381</v>
      </c>
      <c r="Q1573" s="3" t="n">
        <v>-0.2157799924</v>
      </c>
    </row>
    <row r="1574" customFormat="false" ht="12.8" hidden="false" customHeight="false" outlineLevel="0" collapsed="false">
      <c r="A1574" s="0" t="s">
        <v>5312</v>
      </c>
      <c r="B1574" s="0" t="s">
        <v>5313</v>
      </c>
      <c r="C1574" s="2" t="s">
        <v>5314</v>
      </c>
      <c r="D1574" s="2" t="s">
        <v>20</v>
      </c>
      <c r="E1574" s="2" t="s">
        <v>476</v>
      </c>
      <c r="F1574" s="2" t="s">
        <v>5315</v>
      </c>
      <c r="G1574" s="0" t="n">
        <v>1.004227</v>
      </c>
      <c r="H1574" s="0" t="n">
        <v>0.4039433</v>
      </c>
      <c r="I1574" s="0" t="n">
        <v>-0.04004239</v>
      </c>
      <c r="J1574" s="0" t="n">
        <v>-0.06991907</v>
      </c>
      <c r="K1574" s="0" t="n">
        <v>-0.5160838</v>
      </c>
      <c r="L1574" s="0" t="n">
        <v>-0.2603568</v>
      </c>
      <c r="M1574" s="0" t="n">
        <v>-0.231813</v>
      </c>
      <c r="N1574" s="0" t="n">
        <v>0.4703285</v>
      </c>
      <c r="O1574" s="0" t="n">
        <v>0.0228139698</v>
      </c>
      <c r="P1574" s="0" t="n">
        <v>0.03354102</v>
      </c>
      <c r="Q1574" s="0" t="n">
        <v>1.1075861172</v>
      </c>
    </row>
    <row r="1575" customFormat="false" ht="12.8" hidden="false" customHeight="false" outlineLevel="0" collapsed="false">
      <c r="A1575" s="0" t="s">
        <v>5316</v>
      </c>
      <c r="B1575" s="0" t="s">
        <v>5317</v>
      </c>
      <c r="C1575" s="2" t="s">
        <v>5318</v>
      </c>
      <c r="D1575" s="2" t="s">
        <v>20</v>
      </c>
      <c r="E1575" s="2" t="s">
        <v>94</v>
      </c>
      <c r="F1575" s="2" t="s">
        <v>2401</v>
      </c>
      <c r="G1575" s="3" t="n">
        <v>0.05971761</v>
      </c>
      <c r="H1575" s="3" t="n">
        <v>-0.1573597</v>
      </c>
      <c r="I1575" s="3" t="n">
        <v>-0.160152</v>
      </c>
      <c r="J1575" s="3" t="n">
        <v>0.4831428</v>
      </c>
      <c r="K1575" s="3" t="n">
        <v>-0.02975273</v>
      </c>
      <c r="L1575" s="3" t="n">
        <v>-0.1784414</v>
      </c>
      <c r="M1575" s="3" t="n">
        <v>-0.01084164</v>
      </c>
      <c r="N1575" s="3" t="n">
        <v>-0.2684116</v>
      </c>
      <c r="O1575" s="3" t="n">
        <v>0.044775804</v>
      </c>
      <c r="P1575" s="3" t="n">
        <v>-0.3787149</v>
      </c>
      <c r="Q1575" s="3" t="n">
        <v>-0.0840617038</v>
      </c>
    </row>
    <row r="1576" customFormat="false" ht="12.8" hidden="false" customHeight="false" outlineLevel="0" collapsed="false">
      <c r="A1576" s="0" t="s">
        <v>5319</v>
      </c>
      <c r="B1576" s="0" t="s">
        <v>5320</v>
      </c>
      <c r="C1576" s="2" t="s">
        <v>5321</v>
      </c>
      <c r="D1576" s="2" t="s">
        <v>20</v>
      </c>
      <c r="E1576" s="2" t="s">
        <v>174</v>
      </c>
      <c r="F1576" s="2" t="s">
        <v>1074</v>
      </c>
      <c r="G1576" s="0" t="n">
        <v>-0.06179227</v>
      </c>
      <c r="H1576" s="0" t="n">
        <v>0.111174</v>
      </c>
      <c r="I1576" s="0" t="n">
        <v>0.3185279</v>
      </c>
      <c r="J1576" s="0" t="n">
        <v>-0.5190138</v>
      </c>
      <c r="K1576" s="0" t="n">
        <v>0.2001083</v>
      </c>
      <c r="L1576" s="0" t="n">
        <v>0.1746924</v>
      </c>
      <c r="M1576" s="0" t="n">
        <v>-0.3874241</v>
      </c>
      <c r="N1576" s="0" t="n">
        <v>0.1628476</v>
      </c>
      <c r="O1576" s="0" t="n">
        <v>-0.233214011</v>
      </c>
      <c r="P1576" s="0" t="n">
        <v>-0.4670059</v>
      </c>
      <c r="Q1576" s="0" t="n">
        <v>-0.0979515148</v>
      </c>
    </row>
    <row r="1577" customFormat="false" ht="12.8" hidden="false" customHeight="false" outlineLevel="0" collapsed="false">
      <c r="A1577" s="0" t="s">
        <v>5322</v>
      </c>
      <c r="B1577" s="0" t="s">
        <v>5323</v>
      </c>
      <c r="C1577" s="2" t="s">
        <v>5324</v>
      </c>
      <c r="D1577" s="2" t="s">
        <v>20</v>
      </c>
      <c r="E1577" s="2" t="s">
        <v>94</v>
      </c>
      <c r="F1577" s="2" t="s">
        <v>905</v>
      </c>
      <c r="G1577" s="3" t="n">
        <v>0.09555214</v>
      </c>
      <c r="H1577" s="3" t="n">
        <v>0.3714596</v>
      </c>
      <c r="I1577" s="3" t="n">
        <v>0.1484502</v>
      </c>
      <c r="J1577" s="3" t="n">
        <v>0.1640144</v>
      </c>
      <c r="K1577" s="3" t="n">
        <v>0.2193454</v>
      </c>
      <c r="L1577" s="3" t="n">
        <v>0.2747567</v>
      </c>
      <c r="M1577" s="3" t="n">
        <v>-0.1925672</v>
      </c>
      <c r="N1577" s="3" t="n">
        <v>0.4582023</v>
      </c>
      <c r="O1577" s="3" t="n">
        <v>0.3970109142</v>
      </c>
      <c r="P1577" s="3" t="n">
        <v>-0.4373736</v>
      </c>
      <c r="Q1577" s="3" t="n">
        <v>0.5207599144</v>
      </c>
    </row>
    <row r="1578" customFormat="false" ht="12.8" hidden="false" customHeight="false" outlineLevel="0" collapsed="false">
      <c r="A1578" s="0" t="s">
        <v>5325</v>
      </c>
      <c r="B1578" s="0" t="s">
        <v>5326</v>
      </c>
      <c r="C1578" s="2" t="s">
        <v>5327</v>
      </c>
      <c r="D1578" s="2" t="s">
        <v>20</v>
      </c>
      <c r="E1578" s="2" t="s">
        <v>147</v>
      </c>
      <c r="F1578" s="2" t="s">
        <v>148</v>
      </c>
      <c r="G1578" s="0" t="n">
        <v>1.004227</v>
      </c>
      <c r="H1578" s="0" t="n">
        <v>0.1095444</v>
      </c>
      <c r="I1578" s="0" t="n">
        <v>0.04223836</v>
      </c>
      <c r="J1578" s="0" t="n">
        <v>-0.7872305</v>
      </c>
      <c r="K1578" s="0" t="n">
        <v>-0.1784952</v>
      </c>
      <c r="L1578" s="0" t="n">
        <v>-0.0336246</v>
      </c>
      <c r="M1578" s="0" t="n">
        <v>-0.2814915</v>
      </c>
      <c r="N1578" s="0" t="n">
        <v>0.2371321</v>
      </c>
      <c r="O1578" s="0" t="n">
        <v>-0.043432592</v>
      </c>
      <c r="P1578" s="0" t="n">
        <v>-0.03111729</v>
      </c>
      <c r="Q1578" s="0" t="n">
        <v>-0.0254344492</v>
      </c>
    </row>
    <row r="1579" customFormat="false" ht="12.8" hidden="false" customHeight="false" outlineLevel="0" collapsed="false">
      <c r="A1579" s="0" t="s">
        <v>5328</v>
      </c>
      <c r="B1579" s="0" t="s">
        <v>5329</v>
      </c>
      <c r="C1579" s="2" t="s">
        <v>5330</v>
      </c>
      <c r="D1579" s="2" t="s">
        <v>20</v>
      </c>
      <c r="E1579" s="2" t="s">
        <v>21</v>
      </c>
      <c r="F1579" s="2" t="s">
        <v>406</v>
      </c>
      <c r="G1579" s="3" t="n">
        <v>0.2946148</v>
      </c>
      <c r="H1579" s="3" t="n">
        <v>1.486054</v>
      </c>
      <c r="I1579" s="3" t="n">
        <v>0.5370727</v>
      </c>
      <c r="J1579" s="3" t="n">
        <v>0.6802602</v>
      </c>
      <c r="K1579" s="3" t="n">
        <v>0.7624525</v>
      </c>
      <c r="L1579" s="3" t="n">
        <v>0.00130724</v>
      </c>
      <c r="M1579" s="3" t="n">
        <v>0.4974674</v>
      </c>
      <c r="N1579" s="3" t="n">
        <v>0.2121469</v>
      </c>
      <c r="O1579" s="3" t="n">
        <v>0.1142606506</v>
      </c>
      <c r="P1579" s="3" t="n">
        <v>-0.1786317</v>
      </c>
      <c r="Q1579" s="3" t="n">
        <v>-0.0872723209</v>
      </c>
    </row>
    <row r="1580" customFormat="false" ht="12.8" hidden="false" customHeight="false" outlineLevel="0" collapsed="false">
      <c r="A1580" s="0" t="s">
        <v>5331</v>
      </c>
      <c r="B1580" s="0" t="s">
        <v>5332</v>
      </c>
      <c r="C1580" s="2" t="s">
        <v>5333</v>
      </c>
      <c r="D1580" s="2" t="s">
        <v>20</v>
      </c>
      <c r="E1580" s="2" t="s">
        <v>61</v>
      </c>
      <c r="F1580" s="2" t="s">
        <v>1340</v>
      </c>
      <c r="G1580" s="3" t="n">
        <v>-0.1619779</v>
      </c>
      <c r="H1580" s="3" t="n">
        <v>-0.1786249</v>
      </c>
      <c r="I1580" s="3" t="n">
        <v>-0.1987273</v>
      </c>
      <c r="J1580" s="3" t="n">
        <v>-0.1760226</v>
      </c>
      <c r="K1580" s="3" t="n">
        <v>0.3018782</v>
      </c>
      <c r="L1580" s="3" t="n">
        <v>-0.1211102</v>
      </c>
      <c r="M1580" s="3" t="n">
        <v>0.1505546</v>
      </c>
      <c r="N1580" s="3" t="n">
        <v>-0.135567</v>
      </c>
      <c r="O1580" s="3" t="n">
        <v>0.0579500009</v>
      </c>
      <c r="P1580" s="3" t="n">
        <v>-0.2461098</v>
      </c>
      <c r="Q1580" s="3" t="n">
        <v>0.2125019411</v>
      </c>
    </row>
    <row r="1581" customFormat="false" ht="12.8" hidden="false" customHeight="false" outlineLevel="0" collapsed="false">
      <c r="A1581" s="0" t="s">
        <v>5334</v>
      </c>
      <c r="B1581" s="0" t="s">
        <v>5335</v>
      </c>
      <c r="C1581" s="2" t="s">
        <v>5336</v>
      </c>
      <c r="D1581" s="2" t="s">
        <v>20</v>
      </c>
      <c r="E1581" s="2" t="s">
        <v>174</v>
      </c>
      <c r="F1581" s="2" t="s">
        <v>1785</v>
      </c>
      <c r="G1581" s="3" t="n">
        <v>-1.178493</v>
      </c>
      <c r="H1581" s="3" t="n">
        <v>-0.05526064</v>
      </c>
      <c r="I1581" s="3" t="n">
        <v>-0.189514</v>
      </c>
      <c r="J1581" s="3" t="n">
        <v>-2.044933E-005</v>
      </c>
      <c r="K1581" s="3" t="n">
        <v>0.4277643</v>
      </c>
      <c r="L1581" s="3" t="n">
        <v>-0.08464269</v>
      </c>
      <c r="M1581" s="3" t="n">
        <v>-0.1601274</v>
      </c>
      <c r="N1581" s="3" t="n">
        <v>-0.1410754</v>
      </c>
      <c r="O1581" s="3" t="n">
        <v>0.0396480562</v>
      </c>
      <c r="P1581" s="3" t="n">
        <v>-0.392284</v>
      </c>
      <c r="Q1581" s="3" t="n">
        <v>0.8495189037</v>
      </c>
    </row>
    <row r="1582" customFormat="false" ht="12.8" hidden="false" customHeight="false" outlineLevel="0" collapsed="false">
      <c r="A1582" s="0" t="s">
        <v>5337</v>
      </c>
      <c r="B1582" s="0" t="s">
        <v>5338</v>
      </c>
      <c r="C1582" s="2" t="s">
        <v>5339</v>
      </c>
      <c r="D1582" s="2" t="s">
        <v>20</v>
      </c>
      <c r="E1582" s="2" t="s">
        <v>174</v>
      </c>
      <c r="F1582" s="2" t="s">
        <v>2155</v>
      </c>
      <c r="G1582" s="3" t="n">
        <v>-0.05429204</v>
      </c>
      <c r="H1582" s="3" t="n">
        <v>-0.1950811</v>
      </c>
      <c r="I1582" s="3" t="n">
        <v>-0.7875076</v>
      </c>
      <c r="J1582" s="3" t="n">
        <v>-0.4907439</v>
      </c>
      <c r="K1582" s="3" t="n">
        <v>-0.1150622</v>
      </c>
      <c r="L1582" s="3" t="n">
        <v>-0.2018802</v>
      </c>
      <c r="M1582" s="3" t="n">
        <v>0.1337515</v>
      </c>
      <c r="N1582" s="3" t="n">
        <v>0.06003557</v>
      </c>
      <c r="O1582" s="3" t="n">
        <v>0.1360807244</v>
      </c>
      <c r="P1582" s="3" t="n">
        <v>0.03314425</v>
      </c>
      <c r="Q1582" s="3" t="n">
        <v>0.5118453287</v>
      </c>
    </row>
    <row r="1583" customFormat="false" ht="12.8" hidden="false" customHeight="false" outlineLevel="0" collapsed="false">
      <c r="A1583" s="0" t="s">
        <v>5340</v>
      </c>
      <c r="B1583" s="0" t="s">
        <v>5341</v>
      </c>
      <c r="C1583" s="2" t="s">
        <v>5342</v>
      </c>
      <c r="D1583" s="2" t="s">
        <v>20</v>
      </c>
      <c r="E1583" s="2" t="s">
        <v>94</v>
      </c>
      <c r="F1583" s="2" t="s">
        <v>1034</v>
      </c>
      <c r="G1583" s="3" t="n">
        <v>0.4466269</v>
      </c>
      <c r="H1583" s="3" t="n">
        <v>-0.7009817</v>
      </c>
      <c r="I1583" s="3" t="n">
        <v>0.09764997</v>
      </c>
      <c r="J1583" s="3" t="n">
        <v>0.01664277</v>
      </c>
      <c r="K1583" s="3" t="n">
        <v>-0.2740701</v>
      </c>
      <c r="L1583" s="3" t="n">
        <v>0.3256022</v>
      </c>
      <c r="M1583" s="3" t="n">
        <v>-0.08850824</v>
      </c>
      <c r="N1583" s="3" t="n">
        <v>-0.07344584</v>
      </c>
      <c r="O1583" s="3" t="n">
        <v>-0.0156865359</v>
      </c>
      <c r="P1583" s="3" t="n">
        <v>-0.4411327</v>
      </c>
      <c r="Q1583" s="3" t="n">
        <v>-0.9636345677</v>
      </c>
    </row>
    <row r="1584" customFormat="false" ht="12.8" hidden="false" customHeight="false" outlineLevel="0" collapsed="false">
      <c r="A1584" s="0" t="s">
        <v>5343</v>
      </c>
      <c r="B1584" s="0" t="s">
        <v>5344</v>
      </c>
      <c r="C1584" s="2" t="s">
        <v>5345</v>
      </c>
      <c r="D1584" s="2" t="s">
        <v>20</v>
      </c>
      <c r="E1584" s="2" t="s">
        <v>89</v>
      </c>
      <c r="F1584" s="2" t="s">
        <v>1631</v>
      </c>
      <c r="G1584" s="0" t="n">
        <v>1.004227</v>
      </c>
      <c r="H1584" s="0" t="n">
        <v>-0.03812437</v>
      </c>
      <c r="I1584" s="0" t="n">
        <v>0.434284</v>
      </c>
      <c r="J1584" s="0" t="n">
        <v>0.2865743</v>
      </c>
      <c r="K1584" s="0" t="n">
        <v>0.4333636</v>
      </c>
      <c r="L1584" s="0" t="n">
        <v>0.3247685</v>
      </c>
      <c r="M1584" s="0" t="n">
        <v>0.4048082</v>
      </c>
      <c r="N1584" s="0" t="n">
        <v>-0.7116866</v>
      </c>
      <c r="O1584" s="0" t="n">
        <v>0.5003899352</v>
      </c>
      <c r="P1584" s="0" t="n">
        <v>0.3005003</v>
      </c>
      <c r="Q1584" s="0" t="n">
        <v>-0.7575333036</v>
      </c>
    </row>
    <row r="1585" customFormat="false" ht="12.8" hidden="false" customHeight="false" outlineLevel="0" collapsed="false">
      <c r="A1585" s="0" t="s">
        <v>5346</v>
      </c>
      <c r="B1585" s="0" t="s">
        <v>5347</v>
      </c>
      <c r="C1585" s="2" t="s">
        <v>5348</v>
      </c>
      <c r="D1585" s="2" t="s">
        <v>20</v>
      </c>
      <c r="E1585" s="2" t="s">
        <v>21</v>
      </c>
      <c r="F1585" s="2" t="s">
        <v>328</v>
      </c>
      <c r="G1585" s="0" t="n">
        <v>0.8099838</v>
      </c>
      <c r="H1585" s="0" t="n">
        <v>0.1129568</v>
      </c>
      <c r="I1585" s="0" t="n">
        <v>0.2213156</v>
      </c>
      <c r="J1585" s="0" t="n">
        <v>-0.4396029</v>
      </c>
      <c r="K1585" s="0" t="n">
        <v>0.01769973</v>
      </c>
      <c r="L1585" s="0" t="n">
        <v>-0.1248823</v>
      </c>
      <c r="M1585" s="0" t="n">
        <v>1.033961</v>
      </c>
      <c r="N1585" s="0" t="n">
        <v>0.8549392</v>
      </c>
      <c r="O1585" s="0" t="n">
        <v>-0.2576004326</v>
      </c>
      <c r="P1585" s="0" t="n">
        <v>-0.9215032</v>
      </c>
      <c r="Q1585" s="0" t="n">
        <v>-0.3438782498</v>
      </c>
    </row>
    <row r="1586" customFormat="false" ht="12.8" hidden="false" customHeight="false" outlineLevel="0" collapsed="false">
      <c r="A1586" s="0" t="s">
        <v>5349</v>
      </c>
      <c r="B1586" s="0" t="s">
        <v>5350</v>
      </c>
      <c r="C1586" s="2" t="s">
        <v>5351</v>
      </c>
      <c r="D1586" s="2" t="s">
        <v>20</v>
      </c>
      <c r="E1586" s="2" t="s">
        <v>147</v>
      </c>
      <c r="F1586" s="2" t="s">
        <v>5352</v>
      </c>
      <c r="G1586" s="0" t="n">
        <v>0.1270752</v>
      </c>
      <c r="H1586" s="0" t="n">
        <v>-0.08096614</v>
      </c>
      <c r="I1586" s="0" t="n">
        <v>-0.2730064</v>
      </c>
      <c r="J1586" s="0" t="n">
        <v>-0.3417919</v>
      </c>
      <c r="K1586" s="0" t="n">
        <v>0.1769459</v>
      </c>
      <c r="L1586" s="0" t="n">
        <v>0.5234224</v>
      </c>
      <c r="M1586" s="0" t="n">
        <v>0.09462191</v>
      </c>
      <c r="N1586" s="0" t="n">
        <v>-0.04168147</v>
      </c>
      <c r="O1586" s="0" t="n">
        <v>0.5780853214</v>
      </c>
      <c r="P1586" s="0" t="n">
        <v>-0.565391</v>
      </c>
      <c r="Q1586" s="0" t="n">
        <v>-0.1872817903</v>
      </c>
    </row>
    <row r="1587" customFormat="false" ht="12.8" hidden="false" customHeight="false" outlineLevel="0" collapsed="false">
      <c r="A1587" s="0" t="s">
        <v>5353</v>
      </c>
      <c r="B1587" s="0" t="s">
        <v>5354</v>
      </c>
      <c r="C1587" s="2" t="s">
        <v>5355</v>
      </c>
      <c r="D1587" s="2" t="s">
        <v>20</v>
      </c>
      <c r="E1587" s="2" t="s">
        <v>42</v>
      </c>
      <c r="F1587" s="2" t="s">
        <v>517</v>
      </c>
      <c r="G1587" s="3" t="n">
        <v>0.04735465</v>
      </c>
      <c r="H1587" s="3" t="n">
        <v>-0.2066673</v>
      </c>
      <c r="I1587" s="3" t="n">
        <v>-0.2594769</v>
      </c>
      <c r="J1587" s="3" t="n">
        <v>-0.1912391</v>
      </c>
      <c r="K1587" s="3" t="n">
        <v>0.06533546</v>
      </c>
      <c r="L1587" s="3" t="n">
        <v>-0.01823337</v>
      </c>
      <c r="M1587" s="3" t="n">
        <v>-0.1247992</v>
      </c>
      <c r="N1587" s="3" t="n">
        <v>0.07076812</v>
      </c>
      <c r="O1587" s="3" t="n">
        <v>-0.1046554503</v>
      </c>
      <c r="P1587" s="3" t="n">
        <v>-0.08574664</v>
      </c>
      <c r="Q1587" s="3" t="n">
        <v>-0.1654726592</v>
      </c>
    </row>
    <row r="1588" customFormat="false" ht="12.8" hidden="false" customHeight="false" outlineLevel="0" collapsed="false">
      <c r="A1588" s="0" t="s">
        <v>5356</v>
      </c>
      <c r="B1588" s="0" t="s">
        <v>5357</v>
      </c>
      <c r="C1588" s="2" t="s">
        <v>5358</v>
      </c>
      <c r="D1588" s="2" t="s">
        <v>20</v>
      </c>
      <c r="E1588" s="2" t="s">
        <v>56</v>
      </c>
      <c r="F1588" s="2" t="s">
        <v>57</v>
      </c>
      <c r="G1588" s="3" t="n">
        <v>-0.02500913</v>
      </c>
      <c r="H1588" s="3" t="n">
        <v>-0.02190127</v>
      </c>
      <c r="I1588" s="3" t="n">
        <v>-0.1599856</v>
      </c>
      <c r="J1588" s="3" t="n">
        <v>-0.2329957</v>
      </c>
      <c r="K1588" s="3" t="n">
        <v>0.2308662</v>
      </c>
      <c r="L1588" s="3" t="n">
        <v>-0.03559419</v>
      </c>
      <c r="M1588" s="3" t="n">
        <v>0.08483764</v>
      </c>
      <c r="N1588" s="3" t="n">
        <v>-0.03235819</v>
      </c>
      <c r="O1588" s="3" t="n">
        <v>-0.0236243605</v>
      </c>
      <c r="P1588" s="3" t="n">
        <v>0.1965438</v>
      </c>
      <c r="Q1588" s="3" t="n">
        <v>0.1371284909</v>
      </c>
    </row>
    <row r="1589" customFormat="false" ht="12.8" hidden="false" customHeight="false" outlineLevel="0" collapsed="false">
      <c r="A1589" s="0" t="s">
        <v>5359</v>
      </c>
      <c r="B1589" s="0" t="s">
        <v>5360</v>
      </c>
      <c r="C1589" s="2" t="s">
        <v>5361</v>
      </c>
      <c r="D1589" s="2" t="s">
        <v>20</v>
      </c>
      <c r="E1589" s="2" t="s">
        <v>94</v>
      </c>
      <c r="F1589" s="2" t="s">
        <v>1536</v>
      </c>
      <c r="G1589" s="3" t="n">
        <v>-0.06956325</v>
      </c>
      <c r="H1589" s="3" t="n">
        <v>-0.2893077</v>
      </c>
      <c r="I1589" s="3" t="n">
        <v>-0.1702998</v>
      </c>
      <c r="J1589" s="3" t="n">
        <v>0.04228166</v>
      </c>
      <c r="K1589" s="3" t="n">
        <v>-0.186849</v>
      </c>
      <c r="L1589" s="3" t="n">
        <v>0.1154372</v>
      </c>
      <c r="M1589" s="3" t="n">
        <v>-0.1564634</v>
      </c>
      <c r="N1589" s="3" t="n">
        <v>0.05125529</v>
      </c>
      <c r="O1589" s="3" t="n">
        <v>-0.0938888282</v>
      </c>
      <c r="P1589" s="3" t="n">
        <v>-0.1203157</v>
      </c>
      <c r="Q1589" s="3" t="n">
        <v>-0.1800887554</v>
      </c>
    </row>
    <row r="1590" customFormat="false" ht="12.8" hidden="false" customHeight="false" outlineLevel="0" collapsed="false">
      <c r="A1590" s="0" t="s">
        <v>5362</v>
      </c>
      <c r="B1590" s="0" t="s">
        <v>5363</v>
      </c>
      <c r="C1590" s="2" t="s">
        <v>5364</v>
      </c>
      <c r="D1590" s="2" t="s">
        <v>20</v>
      </c>
      <c r="E1590" s="2" t="s">
        <v>89</v>
      </c>
      <c r="F1590" s="2" t="s">
        <v>940</v>
      </c>
      <c r="G1590" s="3" t="n">
        <v>-0.02259628</v>
      </c>
      <c r="H1590" s="3" t="n">
        <v>0.183483</v>
      </c>
      <c r="I1590" s="3" t="n">
        <v>-0.01957835</v>
      </c>
      <c r="J1590" s="3" t="n">
        <v>0.308476</v>
      </c>
      <c r="K1590" s="3" t="n">
        <v>-0.3313135</v>
      </c>
      <c r="L1590" s="3" t="n">
        <v>0.2588784</v>
      </c>
      <c r="M1590" s="3" t="n">
        <v>0.04502413</v>
      </c>
      <c r="N1590" s="3" t="n">
        <v>-0.2877546</v>
      </c>
      <c r="O1590" s="3" t="n">
        <v>0.0773278148</v>
      </c>
      <c r="P1590" s="3" t="n">
        <v>-0.2717511</v>
      </c>
      <c r="Q1590" s="3" t="n">
        <v>0.0483574049</v>
      </c>
    </row>
    <row r="1591" customFormat="false" ht="12.8" hidden="false" customHeight="false" outlineLevel="0" collapsed="false">
      <c r="A1591" s="0" t="s">
        <v>5365</v>
      </c>
      <c r="B1591" s="0" t="s">
        <v>5366</v>
      </c>
      <c r="C1591" s="2" t="s">
        <v>5367</v>
      </c>
      <c r="D1591" s="2" t="s">
        <v>20</v>
      </c>
      <c r="E1591" s="2" t="s">
        <v>26</v>
      </c>
      <c r="F1591" s="2" t="s">
        <v>5368</v>
      </c>
      <c r="G1591" s="3" t="n">
        <v>-0.06177517</v>
      </c>
      <c r="H1591" s="3" t="n">
        <v>-0.348013</v>
      </c>
      <c r="I1591" s="3" t="n">
        <v>0.1641383</v>
      </c>
      <c r="J1591" s="3" t="n">
        <v>0.03629465</v>
      </c>
      <c r="K1591" s="3" t="n">
        <v>0.28547</v>
      </c>
      <c r="L1591" s="3" t="n">
        <v>-0.01885892</v>
      </c>
      <c r="M1591" s="3" t="n">
        <v>0.1134055</v>
      </c>
      <c r="N1591" s="3" t="n">
        <v>0.1588374</v>
      </c>
      <c r="O1591" s="3" t="n">
        <v>0.0981007581</v>
      </c>
      <c r="P1591" s="3" t="n">
        <v>0.04367255</v>
      </c>
      <c r="Q1591" s="3" t="n">
        <v>-0.4377608757</v>
      </c>
    </row>
    <row r="1592" customFormat="false" ht="12.8" hidden="false" customHeight="false" outlineLevel="0" collapsed="false">
      <c r="A1592" s="0" t="s">
        <v>5369</v>
      </c>
      <c r="B1592" s="0" t="s">
        <v>5370</v>
      </c>
      <c r="C1592" s="2" t="s">
        <v>5371</v>
      </c>
      <c r="D1592" s="2" t="s">
        <v>20</v>
      </c>
      <c r="E1592" s="2" t="s">
        <v>71</v>
      </c>
      <c r="F1592" s="2" t="s">
        <v>4319</v>
      </c>
      <c r="G1592" s="3" t="n">
        <v>-0.1070265</v>
      </c>
      <c r="H1592" s="3" t="n">
        <v>0.400798</v>
      </c>
      <c r="I1592" s="3" t="n">
        <v>-0.3178701</v>
      </c>
      <c r="J1592" s="3" t="n">
        <v>-0.1757141</v>
      </c>
      <c r="K1592" s="3" t="n">
        <v>-0.1608293</v>
      </c>
      <c r="L1592" s="3" t="n">
        <v>-0.08427177</v>
      </c>
      <c r="M1592" s="3" t="n">
        <v>-0.07298879</v>
      </c>
      <c r="N1592" s="3" t="n">
        <v>-0.1247864</v>
      </c>
      <c r="O1592" s="3" t="n">
        <v>0.3154944469</v>
      </c>
      <c r="P1592" s="3" t="n">
        <v>-0.3636814</v>
      </c>
      <c r="Q1592" s="3" t="n">
        <v>-0.3396219323</v>
      </c>
    </row>
    <row r="1593" customFormat="false" ht="12.8" hidden="false" customHeight="false" outlineLevel="0" collapsed="false">
      <c r="A1593" s="0" t="s">
        <v>5372</v>
      </c>
      <c r="B1593" s="0" t="s">
        <v>5373</v>
      </c>
      <c r="C1593" s="2" t="s">
        <v>5374</v>
      </c>
      <c r="D1593" s="2" t="s">
        <v>20</v>
      </c>
      <c r="E1593" s="2" t="s">
        <v>61</v>
      </c>
      <c r="F1593" s="2" t="s">
        <v>2955</v>
      </c>
      <c r="G1593" s="3" t="n">
        <v>0.06375349</v>
      </c>
      <c r="H1593" s="3" t="n">
        <v>0.05181115</v>
      </c>
      <c r="I1593" s="3" t="n">
        <v>0.1667908</v>
      </c>
      <c r="J1593" s="3" t="n">
        <v>-0.3895577</v>
      </c>
      <c r="K1593" s="3" t="n">
        <v>-0.009849874</v>
      </c>
      <c r="L1593" s="3" t="n">
        <v>-0.04467875</v>
      </c>
      <c r="M1593" s="3" t="n">
        <v>-0.2208869</v>
      </c>
      <c r="N1593" s="3" t="n">
        <v>-0.08590108</v>
      </c>
      <c r="O1593" s="3" t="n">
        <v>-0.205161545</v>
      </c>
      <c r="P1593" s="3" t="n">
        <v>0.1429726</v>
      </c>
      <c r="Q1593" s="3" t="n">
        <v>-0.111847914</v>
      </c>
    </row>
    <row r="1594" customFormat="false" ht="12.8" hidden="false" customHeight="false" outlineLevel="0" collapsed="false">
      <c r="A1594" s="0" t="s">
        <v>5375</v>
      </c>
      <c r="B1594" s="0" t="s">
        <v>5376</v>
      </c>
      <c r="C1594" s="2" t="s">
        <v>5377</v>
      </c>
      <c r="D1594" s="2" t="s">
        <v>20</v>
      </c>
      <c r="E1594" s="2" t="s">
        <v>160</v>
      </c>
      <c r="F1594" s="2" t="s">
        <v>529</v>
      </c>
      <c r="G1594" s="3" t="n">
        <v>0.06770256</v>
      </c>
      <c r="H1594" s="3" t="n">
        <v>0.08266442</v>
      </c>
      <c r="I1594" s="3" t="n">
        <v>0.1814407</v>
      </c>
      <c r="J1594" s="3" t="n">
        <v>-0.4018085</v>
      </c>
      <c r="K1594" s="3" t="n">
        <v>-0.03676171</v>
      </c>
      <c r="L1594" s="3" t="n">
        <v>0.0832355</v>
      </c>
      <c r="M1594" s="3" t="n">
        <v>-0.214381</v>
      </c>
      <c r="N1594" s="3" t="n">
        <v>-0.03675861</v>
      </c>
      <c r="O1594" s="3" t="n">
        <v>-0.2342745252</v>
      </c>
      <c r="P1594" s="3" t="n">
        <v>0.07567804</v>
      </c>
      <c r="Q1594" s="3" t="n">
        <v>-0.1251292744</v>
      </c>
    </row>
    <row r="1595" customFormat="false" ht="12.8" hidden="false" customHeight="false" outlineLevel="0" collapsed="false">
      <c r="A1595" s="0" t="s">
        <v>5378</v>
      </c>
      <c r="B1595" s="0" t="s">
        <v>5379</v>
      </c>
      <c r="C1595" s="2" t="s">
        <v>5380</v>
      </c>
      <c r="D1595" s="2" t="s">
        <v>20</v>
      </c>
      <c r="E1595" s="2" t="s">
        <v>47</v>
      </c>
      <c r="F1595" s="2" t="s">
        <v>2922</v>
      </c>
      <c r="G1595" s="3" t="n">
        <v>-0.1275418</v>
      </c>
      <c r="H1595" s="3" t="n">
        <v>-0.2126523</v>
      </c>
      <c r="I1595" s="3" t="n">
        <v>0.06052481</v>
      </c>
      <c r="J1595" s="3" t="n">
        <v>-0.5361525</v>
      </c>
      <c r="K1595" s="3" t="n">
        <v>-0.3654302</v>
      </c>
      <c r="L1595" s="3" t="n">
        <v>-0.4141204</v>
      </c>
      <c r="M1595" s="3" t="n">
        <v>-0.2725036</v>
      </c>
      <c r="N1595" s="3" t="n">
        <v>0.05236099</v>
      </c>
      <c r="O1595" s="3" t="n">
        <v>-0.2147651613</v>
      </c>
      <c r="P1595" s="3" t="n">
        <v>0.4472722</v>
      </c>
      <c r="Q1595" s="3" t="n">
        <v>-0.0198055661</v>
      </c>
    </row>
    <row r="1596" customFormat="false" ht="12.8" hidden="false" customHeight="false" outlineLevel="0" collapsed="false">
      <c r="A1596" s="0" t="s">
        <v>5381</v>
      </c>
      <c r="B1596" s="0" t="s">
        <v>5382</v>
      </c>
      <c r="C1596" s="2" t="s">
        <v>5383</v>
      </c>
      <c r="D1596" s="2" t="s">
        <v>20</v>
      </c>
      <c r="E1596" s="2" t="s">
        <v>476</v>
      </c>
      <c r="F1596" s="2" t="s">
        <v>477</v>
      </c>
      <c r="G1596" s="3" t="n">
        <v>-0.1782151</v>
      </c>
      <c r="H1596" s="3" t="n">
        <v>-0.1256485</v>
      </c>
      <c r="I1596" s="3" t="n">
        <v>0.3577621</v>
      </c>
      <c r="J1596" s="3" t="n">
        <v>-0.2965832</v>
      </c>
      <c r="K1596" s="3" t="n">
        <v>-0.3206654</v>
      </c>
      <c r="L1596" s="3" t="n">
        <v>-0.1396751</v>
      </c>
      <c r="M1596" s="3" t="n">
        <v>-0.3356468</v>
      </c>
      <c r="N1596" s="3" t="n">
        <v>0.0008091345</v>
      </c>
      <c r="O1596" s="3" t="n">
        <v>-0.1171782478</v>
      </c>
      <c r="P1596" s="3" t="n">
        <v>0.3312265</v>
      </c>
      <c r="Q1596" s="3" t="n">
        <v>0.3203933591</v>
      </c>
    </row>
    <row r="1597" customFormat="false" ht="12.8" hidden="false" customHeight="false" outlineLevel="0" collapsed="false">
      <c r="A1597" s="0" t="s">
        <v>5384</v>
      </c>
      <c r="B1597" s="0" t="s">
        <v>5385</v>
      </c>
      <c r="C1597" s="2" t="s">
        <v>5386</v>
      </c>
      <c r="D1597" s="2" t="s">
        <v>20</v>
      </c>
      <c r="E1597" s="2" t="s">
        <v>61</v>
      </c>
      <c r="F1597" s="2" t="s">
        <v>5213</v>
      </c>
      <c r="G1597" s="3" t="n">
        <v>0.3341493</v>
      </c>
      <c r="H1597" s="3" t="n">
        <v>0.4869879</v>
      </c>
      <c r="I1597" s="3" t="n">
        <v>0.1548906</v>
      </c>
      <c r="J1597" s="3" t="n">
        <v>-0.2742299</v>
      </c>
      <c r="K1597" s="3" t="n">
        <v>0.4445313</v>
      </c>
      <c r="L1597" s="3" t="n">
        <v>0.05658803</v>
      </c>
      <c r="M1597" s="3" t="n">
        <v>-0.1279521</v>
      </c>
      <c r="N1597" s="3" t="n">
        <v>-0.04461642</v>
      </c>
      <c r="O1597" s="3" t="n">
        <v>-0.1634883513</v>
      </c>
      <c r="P1597" s="3" t="n">
        <v>0.3068509</v>
      </c>
      <c r="Q1597" s="3" t="n">
        <v>0.6697199569</v>
      </c>
    </row>
    <row r="1598" customFormat="false" ht="12.8" hidden="false" customHeight="false" outlineLevel="0" collapsed="false">
      <c r="A1598" s="0" t="s">
        <v>5387</v>
      </c>
      <c r="B1598" s="0" t="s">
        <v>5388</v>
      </c>
      <c r="C1598" s="2" t="s">
        <v>5389</v>
      </c>
      <c r="D1598" s="2" t="s">
        <v>20</v>
      </c>
      <c r="E1598" s="2" t="s">
        <v>71</v>
      </c>
      <c r="F1598" s="2" t="s">
        <v>642</v>
      </c>
      <c r="G1598" s="3" t="n">
        <v>-0.01114383</v>
      </c>
      <c r="H1598" s="3" t="n">
        <v>0.1693419</v>
      </c>
      <c r="I1598" s="3" t="n">
        <v>0.3126798</v>
      </c>
      <c r="J1598" s="3" t="n">
        <v>-0.4163867</v>
      </c>
      <c r="K1598" s="3" t="n">
        <v>-0.4990074</v>
      </c>
      <c r="L1598" s="3" t="n">
        <v>-0.03567295</v>
      </c>
      <c r="M1598" s="3" t="n">
        <v>-0.4364408</v>
      </c>
      <c r="N1598" s="3" t="n">
        <v>-0.1323398</v>
      </c>
      <c r="O1598" s="3" t="n">
        <v>-0.0109096885</v>
      </c>
      <c r="P1598" s="3" t="n">
        <v>0.4703387</v>
      </c>
      <c r="Q1598" s="3" t="n">
        <v>0.1411973449</v>
      </c>
    </row>
    <row r="1599" customFormat="false" ht="12.8" hidden="false" customHeight="false" outlineLevel="0" collapsed="false">
      <c r="A1599" s="0" t="s">
        <v>5390</v>
      </c>
      <c r="B1599" s="0" t="s">
        <v>5391</v>
      </c>
      <c r="C1599" s="2" t="s">
        <v>5392</v>
      </c>
      <c r="D1599" s="2" t="s">
        <v>20</v>
      </c>
      <c r="E1599" s="2" t="s">
        <v>21</v>
      </c>
      <c r="F1599" s="2" t="s">
        <v>893</v>
      </c>
      <c r="G1599" s="3" t="n">
        <v>-0.05523216</v>
      </c>
      <c r="H1599" s="3" t="n">
        <v>0.1261584</v>
      </c>
      <c r="I1599" s="3" t="n">
        <v>0.1647239</v>
      </c>
      <c r="J1599" s="3" t="n">
        <v>-0.07037745</v>
      </c>
      <c r="K1599" s="3" t="n">
        <v>-0.1386351</v>
      </c>
      <c r="L1599" s="3" t="n">
        <v>0.04026559</v>
      </c>
      <c r="M1599" s="3" t="n">
        <v>-0.2544595</v>
      </c>
      <c r="N1599" s="3" t="n">
        <v>-0.1638231</v>
      </c>
      <c r="O1599" s="3" t="n">
        <v>-0.0399854108</v>
      </c>
      <c r="P1599" s="3" t="n">
        <v>0.1243203</v>
      </c>
      <c r="Q1599" s="3" t="n">
        <v>-0.0135206334</v>
      </c>
    </row>
    <row r="1600" customFormat="false" ht="12.8" hidden="false" customHeight="false" outlineLevel="0" collapsed="false">
      <c r="A1600" s="0" t="s">
        <v>5393</v>
      </c>
      <c r="B1600" s="0" t="s">
        <v>5394</v>
      </c>
      <c r="C1600" s="2" t="s">
        <v>5395</v>
      </c>
      <c r="D1600" s="2" t="s">
        <v>20</v>
      </c>
      <c r="E1600" s="2" t="s">
        <v>56</v>
      </c>
      <c r="F1600" s="2" t="s">
        <v>3733</v>
      </c>
      <c r="G1600" s="3" t="n">
        <v>-0.1085363</v>
      </c>
      <c r="H1600" s="3" t="n">
        <v>0.3944177</v>
      </c>
      <c r="I1600" s="3" t="n">
        <v>0.06234917</v>
      </c>
      <c r="J1600" s="3" t="n">
        <v>0.0211527</v>
      </c>
      <c r="K1600" s="3" t="n">
        <v>0.03703322</v>
      </c>
      <c r="L1600" s="3" t="n">
        <v>0.04921246</v>
      </c>
      <c r="M1600" s="3" t="n">
        <v>-0.09350203</v>
      </c>
      <c r="N1600" s="3" t="n">
        <v>0.01191032</v>
      </c>
      <c r="O1600" s="3" t="n">
        <v>-0.4197626491</v>
      </c>
      <c r="P1600" s="3" t="n">
        <v>0.2712505</v>
      </c>
      <c r="Q1600" s="3" t="n">
        <v>0.5288457448</v>
      </c>
    </row>
    <row r="1601" customFormat="false" ht="12.8" hidden="false" customHeight="false" outlineLevel="0" collapsed="false">
      <c r="A1601" s="0" t="s">
        <v>5396</v>
      </c>
      <c r="B1601" s="0" t="s">
        <v>5397</v>
      </c>
      <c r="C1601" s="2" t="s">
        <v>5398</v>
      </c>
      <c r="D1601" s="2" t="s">
        <v>20</v>
      </c>
      <c r="E1601" s="2" t="s">
        <v>147</v>
      </c>
      <c r="F1601" s="2" t="s">
        <v>223</v>
      </c>
      <c r="G1601" s="3" t="n">
        <v>0.2422741</v>
      </c>
      <c r="H1601" s="3" t="n">
        <v>0.1202896</v>
      </c>
      <c r="I1601" s="3" t="n">
        <v>0.236552</v>
      </c>
      <c r="J1601" s="3" t="n">
        <v>0.09897532</v>
      </c>
      <c r="K1601" s="3" t="n">
        <v>-0.355892</v>
      </c>
      <c r="L1601" s="3" t="n">
        <v>0.3099584</v>
      </c>
      <c r="M1601" s="3" t="n">
        <v>0.1476365</v>
      </c>
      <c r="N1601" s="3" t="n">
        <v>0.0795214</v>
      </c>
      <c r="O1601" s="3" t="n">
        <v>-0.0208500034</v>
      </c>
      <c r="P1601" s="3" t="n">
        <v>-0.1638551</v>
      </c>
      <c r="Q1601" s="3" t="n">
        <v>0.2005601853</v>
      </c>
    </row>
    <row r="1602" customFormat="false" ht="12.8" hidden="false" customHeight="false" outlineLevel="0" collapsed="false">
      <c r="A1602" s="0" t="s">
        <v>5399</v>
      </c>
      <c r="B1602" s="0" t="s">
        <v>5400</v>
      </c>
      <c r="C1602" s="2" t="s">
        <v>5401</v>
      </c>
      <c r="D1602" s="2" t="s">
        <v>20</v>
      </c>
      <c r="E1602" s="2" t="s">
        <v>76</v>
      </c>
      <c r="F1602" s="2" t="s">
        <v>1016</v>
      </c>
      <c r="G1602" s="0" t="n">
        <v>0.9459282</v>
      </c>
      <c r="H1602" s="0" t="n">
        <v>0.3980746</v>
      </c>
      <c r="I1602" s="0" t="n">
        <v>0.6710366</v>
      </c>
      <c r="J1602" s="0" t="n">
        <v>-0.006159556</v>
      </c>
      <c r="K1602" s="0" t="n">
        <v>0.02423595</v>
      </c>
      <c r="L1602" s="0" t="n">
        <v>-0.198751</v>
      </c>
      <c r="M1602" s="0" t="n">
        <v>0.5541384</v>
      </c>
      <c r="N1602" s="0" t="n">
        <v>-0.1270797</v>
      </c>
      <c r="O1602" s="0" t="n">
        <v>0.2884503627</v>
      </c>
      <c r="P1602" s="0" t="n">
        <v>0.3018487</v>
      </c>
      <c r="Q1602" s="0" t="n">
        <v>-0.93398964</v>
      </c>
    </row>
    <row r="1603" customFormat="false" ht="12.8" hidden="false" customHeight="false" outlineLevel="0" collapsed="false">
      <c r="A1603" s="0" t="s">
        <v>5402</v>
      </c>
      <c r="B1603" s="0" t="s">
        <v>5403</v>
      </c>
      <c r="C1603" s="2" t="s">
        <v>5404</v>
      </c>
      <c r="D1603" s="2" t="s">
        <v>20</v>
      </c>
      <c r="E1603" s="2" t="s">
        <v>47</v>
      </c>
      <c r="F1603" s="2" t="s">
        <v>2867</v>
      </c>
      <c r="G1603" s="3" t="n">
        <v>0.8062779</v>
      </c>
      <c r="H1603" s="3" t="n">
        <v>-0.3910378</v>
      </c>
      <c r="I1603" s="3" t="n">
        <v>0.4096967</v>
      </c>
      <c r="J1603" s="3" t="n">
        <v>0.8105801</v>
      </c>
      <c r="K1603" s="3" t="n">
        <v>0.1476953</v>
      </c>
      <c r="L1603" s="3" t="n">
        <v>0.6768024</v>
      </c>
      <c r="M1603" s="3" t="n">
        <v>-0.1142207</v>
      </c>
      <c r="N1603" s="3" t="n">
        <v>0.1003268</v>
      </c>
      <c r="O1603" s="3" t="n">
        <v>0.3365717943</v>
      </c>
      <c r="P1603" s="3" t="n">
        <v>0.0004472222</v>
      </c>
      <c r="Q1603" s="3" t="n">
        <v>-0.1538601344</v>
      </c>
    </row>
    <row r="1604" customFormat="false" ht="12.8" hidden="false" customHeight="false" outlineLevel="0" collapsed="false">
      <c r="A1604" s="0" t="s">
        <v>5405</v>
      </c>
      <c r="B1604" s="0" t="s">
        <v>5406</v>
      </c>
      <c r="C1604" s="2" t="s">
        <v>5407</v>
      </c>
      <c r="D1604" s="2" t="s">
        <v>20</v>
      </c>
      <c r="E1604" s="2" t="s">
        <v>71</v>
      </c>
      <c r="F1604" s="2" t="s">
        <v>1454</v>
      </c>
      <c r="G1604" s="3" t="n">
        <v>0.8412522</v>
      </c>
      <c r="H1604" s="3" t="n">
        <v>-0.04099826</v>
      </c>
      <c r="I1604" s="3" t="n">
        <v>0.04123023</v>
      </c>
      <c r="J1604" s="3" t="n">
        <v>0.3712799</v>
      </c>
      <c r="K1604" s="3" t="n">
        <v>0.08399133</v>
      </c>
      <c r="L1604" s="3" t="n">
        <v>0.4387112</v>
      </c>
      <c r="M1604" s="3" t="n">
        <v>-0.06232444</v>
      </c>
      <c r="N1604" s="3" t="n">
        <v>-0.2259193</v>
      </c>
      <c r="O1604" s="3" t="n">
        <v>0.3476064081</v>
      </c>
      <c r="P1604" s="3" t="n">
        <v>0.1679765</v>
      </c>
      <c r="Q1604" s="3" t="n">
        <v>-0.3807021817</v>
      </c>
    </row>
    <row r="1605" customFormat="false" ht="12.8" hidden="false" customHeight="false" outlineLevel="0" collapsed="false">
      <c r="A1605" s="0" t="s">
        <v>5408</v>
      </c>
      <c r="B1605" s="0" t="s">
        <v>5409</v>
      </c>
      <c r="C1605" s="2" t="s">
        <v>5410</v>
      </c>
      <c r="D1605" s="2" t="s">
        <v>20</v>
      </c>
      <c r="E1605" s="2" t="s">
        <v>47</v>
      </c>
      <c r="F1605" s="2" t="s">
        <v>909</v>
      </c>
      <c r="G1605" s="3" t="n">
        <v>-0.3221513</v>
      </c>
      <c r="H1605" s="3" t="n">
        <v>0.08859847</v>
      </c>
      <c r="I1605" s="3" t="n">
        <v>0.3019855</v>
      </c>
      <c r="J1605" s="3" t="n">
        <v>0.2772339</v>
      </c>
      <c r="K1605" s="3" t="n">
        <v>0.5107698</v>
      </c>
      <c r="L1605" s="3" t="n">
        <v>0.06074946</v>
      </c>
      <c r="M1605" s="3" t="n">
        <v>0.06607505</v>
      </c>
      <c r="N1605" s="3" t="n">
        <v>0.07013103</v>
      </c>
      <c r="O1605" s="3" t="n">
        <v>0.2346731066</v>
      </c>
      <c r="P1605" s="3" t="n">
        <v>1.103458</v>
      </c>
      <c r="Q1605" s="3" t="n">
        <v>0.3297612349</v>
      </c>
    </row>
    <row r="1606" customFormat="false" ht="12.8" hidden="false" customHeight="false" outlineLevel="0" collapsed="false">
      <c r="A1606" s="0" t="s">
        <v>5411</v>
      </c>
      <c r="B1606" s="0" t="s">
        <v>5412</v>
      </c>
      <c r="C1606" s="2" t="s">
        <v>5413</v>
      </c>
      <c r="D1606" s="2" t="s">
        <v>20</v>
      </c>
      <c r="E1606" s="2" t="s">
        <v>94</v>
      </c>
      <c r="F1606" s="2" t="s">
        <v>2733</v>
      </c>
      <c r="G1606" s="3" t="n">
        <v>-0.02101871</v>
      </c>
      <c r="H1606" s="3" t="n">
        <v>0.2312357</v>
      </c>
      <c r="I1606" s="3" t="n">
        <v>-0.1742594</v>
      </c>
      <c r="J1606" s="3" t="n">
        <v>0.3727588</v>
      </c>
      <c r="K1606" s="3" t="n">
        <v>0.03140308</v>
      </c>
      <c r="L1606" s="3" t="n">
        <v>0.3477093</v>
      </c>
      <c r="M1606" s="3" t="n">
        <v>-0.07370261</v>
      </c>
      <c r="N1606" s="3" t="n">
        <v>0.4173914</v>
      </c>
      <c r="O1606" s="3" t="n">
        <v>0.3129112332</v>
      </c>
      <c r="P1606" s="3" t="n">
        <v>0.05280588</v>
      </c>
      <c r="Q1606" s="3" t="n">
        <v>0.4043717715</v>
      </c>
    </row>
    <row r="1607" customFormat="false" ht="12.8" hidden="false" customHeight="false" outlineLevel="0" collapsed="false">
      <c r="A1607" s="0" t="s">
        <v>5414</v>
      </c>
      <c r="B1607" s="0" t="s">
        <v>5415</v>
      </c>
      <c r="C1607" s="2" t="s">
        <v>5416</v>
      </c>
      <c r="D1607" s="2" t="s">
        <v>20</v>
      </c>
      <c r="E1607" s="2" t="s">
        <v>102</v>
      </c>
      <c r="F1607" s="2" t="s">
        <v>4951</v>
      </c>
      <c r="G1607" s="3" t="n">
        <v>0.3985716</v>
      </c>
      <c r="H1607" s="3" t="n">
        <v>0.1876393</v>
      </c>
      <c r="I1607" s="3" t="n">
        <v>-0.2747896</v>
      </c>
      <c r="J1607" s="3" t="n">
        <v>-0.01379899</v>
      </c>
      <c r="K1607" s="3" t="n">
        <v>0.8743632</v>
      </c>
      <c r="L1607" s="3" t="n">
        <v>-0.1378724</v>
      </c>
      <c r="M1607" s="3" t="n">
        <v>-0.3344541</v>
      </c>
      <c r="N1607" s="3" t="n">
        <v>-0.1083341</v>
      </c>
      <c r="O1607" s="3" t="n">
        <v>0.1044090528</v>
      </c>
      <c r="P1607" s="3" t="n">
        <v>-0.1419587</v>
      </c>
      <c r="Q1607" s="3" t="n">
        <v>-0.0293538036</v>
      </c>
    </row>
    <row r="1608" customFormat="false" ht="12.8" hidden="false" customHeight="false" outlineLevel="0" collapsed="false">
      <c r="A1608" s="0" t="s">
        <v>5417</v>
      </c>
      <c r="B1608" s="0" t="s">
        <v>5418</v>
      </c>
      <c r="C1608" s="2" t="s">
        <v>5419</v>
      </c>
      <c r="D1608" s="2" t="s">
        <v>20</v>
      </c>
      <c r="E1608" s="2" t="s">
        <v>476</v>
      </c>
      <c r="F1608" s="2" t="s">
        <v>5420</v>
      </c>
      <c r="G1608" s="3" t="n">
        <v>-0.1339572</v>
      </c>
      <c r="H1608" s="3" t="n">
        <v>-0.1511933</v>
      </c>
      <c r="I1608" s="3" t="n">
        <v>0.335495</v>
      </c>
      <c r="J1608" s="3" t="n">
        <v>0.0897959</v>
      </c>
      <c r="K1608" s="3" t="n">
        <v>-0.09584686</v>
      </c>
      <c r="L1608" s="3" t="n">
        <v>0.08604555</v>
      </c>
      <c r="M1608" s="3" t="n">
        <v>-0.0142715</v>
      </c>
      <c r="N1608" s="3" t="n">
        <v>-0.203726</v>
      </c>
      <c r="O1608" s="3" t="n">
        <v>-0.0279229458</v>
      </c>
      <c r="P1608" s="3" t="n">
        <v>0.06008929</v>
      </c>
      <c r="Q1608" s="3" t="n">
        <v>0.5356945163</v>
      </c>
    </row>
    <row r="1609" customFormat="false" ht="12.8" hidden="false" customHeight="false" outlineLevel="0" collapsed="false">
      <c r="A1609" s="0" t="s">
        <v>5421</v>
      </c>
      <c r="B1609" s="0" t="s">
        <v>5422</v>
      </c>
      <c r="C1609" s="2" t="s">
        <v>5423</v>
      </c>
      <c r="D1609" s="2" t="s">
        <v>20</v>
      </c>
      <c r="E1609" s="2" t="s">
        <v>66</v>
      </c>
      <c r="F1609" s="2" t="s">
        <v>67</v>
      </c>
      <c r="G1609" s="3" t="n">
        <v>0.07100923</v>
      </c>
      <c r="H1609" s="3" t="n">
        <v>0.1478736</v>
      </c>
      <c r="I1609" s="3" t="n">
        <v>-0.1007295</v>
      </c>
      <c r="J1609" s="3" t="n">
        <v>0.1521629</v>
      </c>
      <c r="K1609" s="3" t="n">
        <v>0.02898279</v>
      </c>
      <c r="L1609" s="3" t="n">
        <v>-0.0788827</v>
      </c>
      <c r="M1609" s="3" t="n">
        <v>-0.05270598</v>
      </c>
      <c r="N1609" s="3" t="n">
        <v>-0.07545834</v>
      </c>
      <c r="O1609" s="3" t="n">
        <v>-0.0303838516</v>
      </c>
      <c r="P1609" s="3" t="n">
        <v>-0.035155</v>
      </c>
      <c r="Q1609" s="3" t="n">
        <v>-0.0721186824</v>
      </c>
    </row>
    <row r="1610" customFormat="false" ht="12.8" hidden="false" customHeight="false" outlineLevel="0" collapsed="false">
      <c r="A1610" s="0" t="s">
        <v>5424</v>
      </c>
      <c r="B1610" s="0" t="s">
        <v>5425</v>
      </c>
      <c r="C1610" s="2" t="s">
        <v>5426</v>
      </c>
      <c r="D1610" s="2" t="s">
        <v>20</v>
      </c>
      <c r="E1610" s="2" t="s">
        <v>76</v>
      </c>
      <c r="F1610" s="2" t="s">
        <v>2944</v>
      </c>
      <c r="G1610" s="3" t="n">
        <v>0.4256243</v>
      </c>
      <c r="H1610" s="3" t="n">
        <v>-0.3193569</v>
      </c>
      <c r="I1610" s="3" t="n">
        <v>-0.1795658</v>
      </c>
      <c r="J1610" s="3" t="n">
        <v>-0.6261294</v>
      </c>
      <c r="K1610" s="3" t="n">
        <v>-0.2377163</v>
      </c>
      <c r="L1610" s="3" t="n">
        <v>-0.07569004</v>
      </c>
      <c r="M1610" s="3" t="n">
        <v>0.2551512</v>
      </c>
      <c r="N1610" s="3" t="n">
        <v>0.7065193</v>
      </c>
      <c r="O1610" s="3" t="n">
        <v>-0.0576438765</v>
      </c>
      <c r="P1610" s="3" t="n">
        <v>0.6111904</v>
      </c>
      <c r="Q1610" s="3" t="n">
        <v>0.1040428915</v>
      </c>
    </row>
    <row r="1611" customFormat="false" ht="12.8" hidden="false" customHeight="false" outlineLevel="0" collapsed="false">
      <c r="A1611" s="0" t="s">
        <v>5427</v>
      </c>
      <c r="B1611" s="0" t="s">
        <v>5428</v>
      </c>
      <c r="C1611" s="2" t="s">
        <v>5429</v>
      </c>
      <c r="D1611" s="2" t="s">
        <v>20</v>
      </c>
      <c r="E1611" s="2" t="s">
        <v>94</v>
      </c>
      <c r="F1611" s="2" t="s">
        <v>616</v>
      </c>
      <c r="G1611" s="3" t="n">
        <v>-0.2529197</v>
      </c>
      <c r="H1611" s="3" t="n">
        <v>-0.165973</v>
      </c>
      <c r="I1611" s="3" t="n">
        <v>0.3915373</v>
      </c>
      <c r="J1611" s="3" t="n">
        <v>-0.0389873</v>
      </c>
      <c r="K1611" s="3" t="n">
        <v>0.008639873</v>
      </c>
      <c r="L1611" s="3" t="n">
        <v>-0.2058639</v>
      </c>
      <c r="M1611" s="3" t="n">
        <v>-0.2220759</v>
      </c>
      <c r="N1611" s="3" t="n">
        <v>-0.217184</v>
      </c>
      <c r="O1611" s="3" t="n">
        <v>-0.0665618418</v>
      </c>
      <c r="P1611" s="3" t="n">
        <v>-0.2397868</v>
      </c>
      <c r="Q1611" s="3" t="n">
        <v>0.6728925622</v>
      </c>
    </row>
    <row r="1612" customFormat="false" ht="12.8" hidden="false" customHeight="false" outlineLevel="0" collapsed="false">
      <c r="A1612" s="0" t="s">
        <v>5430</v>
      </c>
      <c r="B1612" s="0" t="s">
        <v>5431</v>
      </c>
      <c r="C1612" s="2" t="s">
        <v>5432</v>
      </c>
      <c r="D1612" s="2" t="s">
        <v>20</v>
      </c>
      <c r="E1612" s="2" t="s">
        <v>47</v>
      </c>
      <c r="F1612" s="2" t="s">
        <v>2936</v>
      </c>
      <c r="G1612" s="3" t="n">
        <v>0.090247</v>
      </c>
      <c r="H1612" s="3" t="n">
        <v>-0.2625816</v>
      </c>
      <c r="I1612" s="3" t="n">
        <v>0.005958788</v>
      </c>
      <c r="J1612" s="3" t="n">
        <v>-0.03985219</v>
      </c>
      <c r="K1612" s="3" t="n">
        <v>0.09444623</v>
      </c>
      <c r="L1612" s="3" t="n">
        <v>0.2067203</v>
      </c>
      <c r="M1612" s="3" t="n">
        <v>0.5670137</v>
      </c>
      <c r="N1612" s="3" t="n">
        <v>0.6401252</v>
      </c>
      <c r="O1612" s="3" t="n">
        <v>0.0736419844</v>
      </c>
      <c r="P1612" s="3" t="n">
        <v>0.01976655</v>
      </c>
      <c r="Q1612" s="3" t="n">
        <v>-0.0179000112</v>
      </c>
    </row>
    <row r="1613" customFormat="false" ht="12.8" hidden="false" customHeight="false" outlineLevel="0" collapsed="false">
      <c r="A1613" s="0" t="s">
        <v>5433</v>
      </c>
      <c r="B1613" s="0" t="s">
        <v>5434</v>
      </c>
      <c r="C1613" s="2" t="s">
        <v>5435</v>
      </c>
      <c r="D1613" s="2" t="s">
        <v>20</v>
      </c>
      <c r="E1613" s="2" t="s">
        <v>71</v>
      </c>
      <c r="F1613" s="2" t="s">
        <v>1454</v>
      </c>
      <c r="G1613" s="3" t="n">
        <v>-0.2206003</v>
      </c>
      <c r="H1613" s="3" t="n">
        <v>-0.1790671</v>
      </c>
      <c r="I1613" s="3" t="n">
        <v>0.06083361</v>
      </c>
      <c r="J1613" s="3" t="n">
        <v>-0.2237267</v>
      </c>
      <c r="K1613" s="3" t="n">
        <v>-0.3267</v>
      </c>
      <c r="L1613" s="3" t="n">
        <v>0.07027915</v>
      </c>
      <c r="M1613" s="3" t="n">
        <v>0.2719025</v>
      </c>
      <c r="N1613" s="3" t="n">
        <v>-0.06358252</v>
      </c>
      <c r="O1613" s="3" t="n">
        <v>-0.0257961872</v>
      </c>
      <c r="P1613" s="3" t="n">
        <v>0.08735233</v>
      </c>
      <c r="Q1613" s="3" t="n">
        <v>-0.2410295622</v>
      </c>
    </row>
    <row r="1614" customFormat="false" ht="12.8" hidden="false" customHeight="false" outlineLevel="0" collapsed="false">
      <c r="A1614" s="0" t="s">
        <v>5436</v>
      </c>
      <c r="B1614" s="0" t="s">
        <v>5437</v>
      </c>
      <c r="C1614" s="2" t="s">
        <v>5438</v>
      </c>
      <c r="D1614" s="2" t="s">
        <v>20</v>
      </c>
      <c r="E1614" s="2" t="s">
        <v>71</v>
      </c>
      <c r="F1614" s="2" t="s">
        <v>1454</v>
      </c>
      <c r="G1614" s="3" t="n">
        <v>0.02150098</v>
      </c>
      <c r="H1614" s="3" t="n">
        <v>-0.2593548</v>
      </c>
      <c r="I1614" s="3" t="n">
        <v>0.008517916</v>
      </c>
      <c r="J1614" s="3" t="n">
        <v>-0.256863</v>
      </c>
      <c r="K1614" s="3" t="n">
        <v>-0.04936659</v>
      </c>
      <c r="L1614" s="3" t="n">
        <v>0.0635348</v>
      </c>
      <c r="M1614" s="3" t="n">
        <v>1.008805</v>
      </c>
      <c r="N1614" s="3" t="n">
        <v>0.1040397</v>
      </c>
      <c r="O1614" s="3" t="n">
        <v>-0.0532990547</v>
      </c>
      <c r="P1614" s="3" t="n">
        <v>0.4671222</v>
      </c>
      <c r="Q1614" s="3" t="n">
        <v>0.3867012911</v>
      </c>
    </row>
    <row r="1615" customFormat="false" ht="12.8" hidden="false" customHeight="false" outlineLevel="0" collapsed="false">
      <c r="A1615" s="0" t="s">
        <v>5439</v>
      </c>
      <c r="B1615" s="0" t="s">
        <v>5440</v>
      </c>
      <c r="C1615" s="2" t="s">
        <v>5441</v>
      </c>
      <c r="D1615" s="2" t="s">
        <v>20</v>
      </c>
      <c r="E1615" s="2" t="s">
        <v>21</v>
      </c>
      <c r="F1615" s="2" t="s">
        <v>760</v>
      </c>
      <c r="G1615" s="3" t="n">
        <v>0.0981645</v>
      </c>
      <c r="H1615" s="3" t="n">
        <v>-0.335099</v>
      </c>
      <c r="I1615" s="3" t="n">
        <v>0.04753303</v>
      </c>
      <c r="J1615" s="3" t="n">
        <v>0.2796653</v>
      </c>
      <c r="K1615" s="3" t="n">
        <v>0.07866742</v>
      </c>
      <c r="L1615" s="3" t="n">
        <v>0.3271745</v>
      </c>
      <c r="M1615" s="3" t="n">
        <v>1.284655</v>
      </c>
      <c r="N1615" s="3" t="n">
        <v>0.1300486</v>
      </c>
      <c r="O1615" s="3" t="n">
        <v>0.8262691712</v>
      </c>
      <c r="P1615" s="3" t="n">
        <v>0.6340953</v>
      </c>
      <c r="Q1615" s="3" t="n">
        <v>0.2634066456</v>
      </c>
    </row>
    <row r="1616" customFormat="false" ht="12.8" hidden="false" customHeight="false" outlineLevel="0" collapsed="false">
      <c r="A1616" s="0" t="s">
        <v>5442</v>
      </c>
      <c r="B1616" s="0" t="s">
        <v>5443</v>
      </c>
      <c r="C1616" s="2" t="s">
        <v>5444</v>
      </c>
      <c r="D1616" s="2" t="s">
        <v>20</v>
      </c>
      <c r="E1616" s="2" t="s">
        <v>47</v>
      </c>
      <c r="F1616" s="2" t="s">
        <v>5445</v>
      </c>
      <c r="G1616" s="3" t="n">
        <v>0.1250139</v>
      </c>
      <c r="H1616" s="3" t="n">
        <v>-0.218649</v>
      </c>
      <c r="I1616" s="3" t="n">
        <v>-0.1054091</v>
      </c>
      <c r="J1616" s="3" t="n">
        <v>-0.1206352</v>
      </c>
      <c r="K1616" s="3" t="n">
        <v>0.009947547</v>
      </c>
      <c r="L1616" s="3" t="n">
        <v>0.06187812</v>
      </c>
      <c r="M1616" s="3" t="n">
        <v>1.071447</v>
      </c>
      <c r="N1616" s="3" t="n">
        <v>0.1718477</v>
      </c>
      <c r="O1616" s="3" t="n">
        <v>0.1628597982</v>
      </c>
      <c r="P1616" s="3" t="n">
        <v>0.4294824</v>
      </c>
      <c r="Q1616" s="3" t="n">
        <v>0.3124700609</v>
      </c>
    </row>
    <row r="1617" customFormat="false" ht="12.8" hidden="false" customHeight="false" outlineLevel="0" collapsed="false">
      <c r="A1617" s="0" t="s">
        <v>5446</v>
      </c>
      <c r="B1617" s="0" t="s">
        <v>5447</v>
      </c>
      <c r="C1617" s="2" t="s">
        <v>5448</v>
      </c>
      <c r="D1617" s="2" t="s">
        <v>20</v>
      </c>
      <c r="E1617" s="2" t="s">
        <v>42</v>
      </c>
      <c r="F1617" s="2" t="s">
        <v>2279</v>
      </c>
      <c r="G1617" s="3" t="n">
        <v>-0.02840216</v>
      </c>
      <c r="H1617" s="3" t="n">
        <v>-0.2951224</v>
      </c>
      <c r="I1617" s="3" t="n">
        <v>-0.1897377</v>
      </c>
      <c r="J1617" s="3" t="n">
        <v>-0.09201086</v>
      </c>
      <c r="K1617" s="3" t="n">
        <v>-0.01885286</v>
      </c>
      <c r="L1617" s="3" t="n">
        <v>0.1366656</v>
      </c>
      <c r="M1617" s="3" t="n">
        <v>0.3898071</v>
      </c>
      <c r="N1617" s="3" t="n">
        <v>0.2193123</v>
      </c>
      <c r="O1617" s="3" t="n">
        <v>0.1147242559</v>
      </c>
      <c r="P1617" s="3" t="n">
        <v>0.1276905</v>
      </c>
      <c r="Q1617" s="3" t="n">
        <v>-0.1345781209</v>
      </c>
    </row>
    <row r="1618" customFormat="false" ht="12.8" hidden="false" customHeight="false" outlineLevel="0" collapsed="false">
      <c r="A1618" s="0" t="s">
        <v>5449</v>
      </c>
      <c r="B1618" s="0" t="s">
        <v>5450</v>
      </c>
      <c r="C1618" s="2" t="s">
        <v>5451</v>
      </c>
      <c r="D1618" s="2" t="s">
        <v>20</v>
      </c>
      <c r="E1618" s="2" t="s">
        <v>71</v>
      </c>
      <c r="F1618" s="2" t="s">
        <v>1173</v>
      </c>
      <c r="G1618" s="3" t="n">
        <v>-0.03157431</v>
      </c>
      <c r="H1618" s="3" t="n">
        <v>0.2262106</v>
      </c>
      <c r="I1618" s="3" t="n">
        <v>-0.2589714</v>
      </c>
      <c r="J1618" s="3" t="n">
        <v>0.2499128</v>
      </c>
      <c r="K1618" s="3" t="n">
        <v>0.1493969</v>
      </c>
      <c r="L1618" s="3" t="n">
        <v>-0.2040533</v>
      </c>
      <c r="M1618" s="3" t="n">
        <v>-0.2265306</v>
      </c>
      <c r="N1618" s="3" t="n">
        <v>-0.2494794</v>
      </c>
      <c r="O1618" s="3" t="n">
        <v>0.1841652466</v>
      </c>
      <c r="P1618" s="3" t="n">
        <v>0.1912049</v>
      </c>
      <c r="Q1618" s="3" t="n">
        <v>-0.3845856056</v>
      </c>
    </row>
    <row r="1619" customFormat="false" ht="12.8" hidden="false" customHeight="false" outlineLevel="0" collapsed="false">
      <c r="A1619" s="0" t="s">
        <v>5452</v>
      </c>
      <c r="B1619" s="0" t="s">
        <v>5453</v>
      </c>
      <c r="C1619" s="2" t="s">
        <v>5454</v>
      </c>
      <c r="D1619" s="2" t="s">
        <v>20</v>
      </c>
      <c r="E1619" s="2" t="s">
        <v>147</v>
      </c>
      <c r="F1619" s="2" t="s">
        <v>5455</v>
      </c>
      <c r="G1619" s="3" t="n">
        <v>-0.07078741</v>
      </c>
      <c r="H1619" s="3" t="n">
        <v>-0.1351894</v>
      </c>
      <c r="I1619" s="3" t="n">
        <v>0.05339014</v>
      </c>
      <c r="J1619" s="3" t="n">
        <v>0.06461437</v>
      </c>
      <c r="K1619" s="3" t="n">
        <v>-0.1282405</v>
      </c>
      <c r="L1619" s="3" t="n">
        <v>0.1046807</v>
      </c>
      <c r="M1619" s="3" t="n">
        <v>0.004035919</v>
      </c>
      <c r="N1619" s="3" t="n">
        <v>0.06062468</v>
      </c>
      <c r="O1619" s="3" t="n">
        <v>-0.1043948314</v>
      </c>
      <c r="P1619" s="3" t="n">
        <v>-0.2157807</v>
      </c>
      <c r="Q1619" s="3" t="n">
        <v>0.1473728393</v>
      </c>
    </row>
    <row r="1620" customFormat="false" ht="12.8" hidden="false" customHeight="false" outlineLevel="0" collapsed="false">
      <c r="A1620" s="0" t="s">
        <v>5456</v>
      </c>
      <c r="B1620" s="0" t="s">
        <v>5457</v>
      </c>
      <c r="C1620" s="2" t="s">
        <v>5458</v>
      </c>
      <c r="D1620" s="2" t="s">
        <v>20</v>
      </c>
      <c r="E1620" s="2" t="s">
        <v>89</v>
      </c>
      <c r="F1620" s="2" t="s">
        <v>940</v>
      </c>
      <c r="G1620" s="3" t="n">
        <v>-0.1374978</v>
      </c>
      <c r="H1620" s="3" t="n">
        <v>-0.1480066</v>
      </c>
      <c r="I1620" s="3" t="n">
        <v>-0.1109974</v>
      </c>
      <c r="J1620" s="3" t="n">
        <v>0.07221762</v>
      </c>
      <c r="K1620" s="3" t="n">
        <v>-0.5117882</v>
      </c>
      <c r="L1620" s="3" t="n">
        <v>0.02618739</v>
      </c>
      <c r="M1620" s="3" t="n">
        <v>-0.2037714</v>
      </c>
      <c r="N1620" s="3" t="n">
        <v>-0.3010841</v>
      </c>
      <c r="O1620" s="3" t="n">
        <v>-0.2267794169</v>
      </c>
      <c r="P1620" s="3" t="n">
        <v>-0.245677</v>
      </c>
      <c r="Q1620" s="3" t="n">
        <v>-0.2764043056</v>
      </c>
    </row>
    <row r="1621" customFormat="false" ht="12.8" hidden="false" customHeight="false" outlineLevel="0" collapsed="false">
      <c r="A1621" s="0" t="s">
        <v>5459</v>
      </c>
      <c r="B1621" s="0" t="s">
        <v>5460</v>
      </c>
      <c r="C1621" s="2" t="s">
        <v>5461</v>
      </c>
      <c r="D1621" s="2" t="s">
        <v>20</v>
      </c>
      <c r="E1621" s="2" t="s">
        <v>61</v>
      </c>
      <c r="F1621" s="2" t="s">
        <v>140</v>
      </c>
      <c r="G1621" s="3" t="n">
        <v>0.1439124</v>
      </c>
      <c r="H1621" s="3" t="n">
        <v>0.1112936</v>
      </c>
      <c r="I1621" s="3" t="n">
        <v>-0.09790371</v>
      </c>
      <c r="J1621" s="3" t="n">
        <v>-0.01737994</v>
      </c>
      <c r="K1621" s="3" t="n">
        <v>-0.3269202</v>
      </c>
      <c r="L1621" s="3" t="n">
        <v>-0.03684214</v>
      </c>
      <c r="M1621" s="3" t="n">
        <v>-0.1518776</v>
      </c>
      <c r="N1621" s="3" t="n">
        <v>-0.06049907</v>
      </c>
      <c r="O1621" s="3" t="n">
        <v>-0.4090706872</v>
      </c>
      <c r="P1621" s="3" t="n">
        <v>-0.007103374</v>
      </c>
      <c r="Q1621" s="3" t="n">
        <v>-0.0028322793</v>
      </c>
    </row>
    <row r="1622" customFormat="false" ht="12.8" hidden="false" customHeight="false" outlineLevel="0" collapsed="false">
      <c r="A1622" s="0" t="s">
        <v>5462</v>
      </c>
      <c r="B1622" s="0" t="s">
        <v>5463</v>
      </c>
      <c r="C1622" s="2" t="s">
        <v>5464</v>
      </c>
      <c r="D1622" s="2" t="s">
        <v>20</v>
      </c>
      <c r="E1622" s="2" t="s">
        <v>71</v>
      </c>
      <c r="F1622" s="2" t="s">
        <v>4601</v>
      </c>
      <c r="G1622" s="3" t="n">
        <v>-0.01270757</v>
      </c>
      <c r="H1622" s="3" t="n">
        <v>0.3417161</v>
      </c>
      <c r="I1622" s="3" t="n">
        <v>-0.2753836</v>
      </c>
      <c r="J1622" s="3" t="n">
        <v>-0.4064559</v>
      </c>
      <c r="K1622" s="3" t="n">
        <v>-0.02972104</v>
      </c>
      <c r="L1622" s="3" t="n">
        <v>-0.2371969</v>
      </c>
      <c r="M1622" s="3" t="n">
        <v>-0.08157452</v>
      </c>
      <c r="N1622" s="3" t="n">
        <v>-0.08245832</v>
      </c>
      <c r="O1622" s="3" t="n">
        <v>-0.0271383372</v>
      </c>
      <c r="P1622" s="3" t="n">
        <v>-0.3757753</v>
      </c>
      <c r="Q1622" s="3" t="n">
        <v>0.5854205511</v>
      </c>
    </row>
    <row r="1623" customFormat="false" ht="12.8" hidden="false" customHeight="false" outlineLevel="0" collapsed="false">
      <c r="A1623" s="0" t="s">
        <v>5465</v>
      </c>
      <c r="B1623" s="0" t="s">
        <v>5466</v>
      </c>
      <c r="C1623" s="2" t="s">
        <v>5467</v>
      </c>
      <c r="D1623" s="2" t="s">
        <v>20</v>
      </c>
      <c r="E1623" s="2" t="s">
        <v>66</v>
      </c>
      <c r="F1623" s="2" t="s">
        <v>275</v>
      </c>
      <c r="G1623" s="3" t="n">
        <v>0.2035002</v>
      </c>
      <c r="H1623" s="3" t="n">
        <v>0.08652371</v>
      </c>
      <c r="I1623" s="3" t="n">
        <v>0.0254087</v>
      </c>
      <c r="J1623" s="3" t="n">
        <v>0.0895757</v>
      </c>
      <c r="K1623" s="3" t="n">
        <v>0.07262542</v>
      </c>
      <c r="L1623" s="3" t="n">
        <v>0.1631849</v>
      </c>
      <c r="M1623" s="3" t="n">
        <v>-0.03638279</v>
      </c>
      <c r="N1623" s="3" t="n">
        <v>-0.05914819</v>
      </c>
      <c r="O1623" s="3" t="n">
        <v>0.2559488202</v>
      </c>
      <c r="P1623" s="3" t="n">
        <v>-0.03296789</v>
      </c>
      <c r="Q1623" s="3" t="n">
        <v>-0.1268342431</v>
      </c>
    </row>
    <row r="1624" customFormat="false" ht="12.8" hidden="false" customHeight="false" outlineLevel="0" collapsed="false">
      <c r="A1624" s="0" t="s">
        <v>5468</v>
      </c>
      <c r="B1624" s="0" t="s">
        <v>5469</v>
      </c>
      <c r="C1624" s="2" t="s">
        <v>5470</v>
      </c>
      <c r="D1624" s="2" t="s">
        <v>20</v>
      </c>
      <c r="E1624" s="2" t="s">
        <v>71</v>
      </c>
      <c r="F1624" s="2" t="s">
        <v>1454</v>
      </c>
      <c r="G1624" s="3" t="n">
        <v>-0.1246777</v>
      </c>
      <c r="H1624" s="3" t="n">
        <v>0.07479669</v>
      </c>
      <c r="I1624" s="3" t="n">
        <v>0.03550412</v>
      </c>
      <c r="J1624" s="3" t="n">
        <v>-0.1322274</v>
      </c>
      <c r="K1624" s="3" t="n">
        <v>-0.03770959</v>
      </c>
      <c r="L1624" s="3" t="n">
        <v>0.1364183</v>
      </c>
      <c r="M1624" s="3" t="n">
        <v>0.08620794</v>
      </c>
      <c r="N1624" s="3" t="n">
        <v>-0.003142559</v>
      </c>
      <c r="O1624" s="3" t="n">
        <v>0.0169944547</v>
      </c>
      <c r="P1624" s="3" t="n">
        <v>0.1303499</v>
      </c>
      <c r="Q1624" s="3" t="n">
        <v>-0.2899508472</v>
      </c>
    </row>
    <row r="1625" customFormat="false" ht="12.8" hidden="false" customHeight="false" outlineLevel="0" collapsed="false">
      <c r="A1625" s="0" t="s">
        <v>5471</v>
      </c>
      <c r="B1625" s="0" t="s">
        <v>5472</v>
      </c>
      <c r="C1625" s="2" t="s">
        <v>5473</v>
      </c>
      <c r="D1625" s="2" t="s">
        <v>20</v>
      </c>
      <c r="E1625" s="2" t="s">
        <v>102</v>
      </c>
      <c r="F1625" s="2" t="s">
        <v>5474</v>
      </c>
      <c r="G1625" s="3" t="n">
        <v>-0.07953714</v>
      </c>
      <c r="H1625" s="3" t="n">
        <v>-0.3541634</v>
      </c>
      <c r="I1625" s="3" t="n">
        <v>-0.2824704</v>
      </c>
      <c r="J1625" s="3" t="n">
        <v>-0.09941198</v>
      </c>
      <c r="K1625" s="3" t="n">
        <v>0.3054455</v>
      </c>
      <c r="L1625" s="3" t="n">
        <v>0.3283112</v>
      </c>
      <c r="M1625" s="3" t="n">
        <v>-0.1965003</v>
      </c>
      <c r="N1625" s="3" t="n">
        <v>-0.1526967</v>
      </c>
      <c r="O1625" s="3" t="n">
        <v>0.0118543899</v>
      </c>
      <c r="P1625" s="3" t="n">
        <v>0.02541899</v>
      </c>
      <c r="Q1625" s="3" t="n">
        <v>-0.0724359907</v>
      </c>
    </row>
    <row r="1626" customFormat="false" ht="12.8" hidden="false" customHeight="false" outlineLevel="0" collapsed="false">
      <c r="A1626" s="0" t="s">
        <v>5475</v>
      </c>
      <c r="B1626" s="0" t="s">
        <v>5476</v>
      </c>
      <c r="C1626" s="2" t="s">
        <v>5477</v>
      </c>
      <c r="D1626" s="2" t="s">
        <v>20</v>
      </c>
      <c r="E1626" s="2" t="s">
        <v>147</v>
      </c>
      <c r="F1626" s="2" t="s">
        <v>3837</v>
      </c>
      <c r="G1626" s="3" t="n">
        <v>0.3165484</v>
      </c>
      <c r="H1626" s="3" t="n">
        <v>0.3415093</v>
      </c>
      <c r="I1626" s="3" t="n">
        <v>0.2820808</v>
      </c>
      <c r="J1626" s="3" t="n">
        <v>-0.2455979</v>
      </c>
      <c r="K1626" s="3" t="n">
        <v>-0.09746289</v>
      </c>
      <c r="L1626" s="3" t="n">
        <v>0.2055566</v>
      </c>
      <c r="M1626" s="3" t="n">
        <v>-0.08047179</v>
      </c>
      <c r="N1626" s="3" t="n">
        <v>-0.05961944</v>
      </c>
      <c r="O1626" s="3" t="n">
        <v>-0.2265645338</v>
      </c>
      <c r="P1626" s="3" t="n">
        <v>0.180173</v>
      </c>
      <c r="Q1626" s="3" t="n">
        <v>0.052063666</v>
      </c>
    </row>
    <row r="1627" customFormat="false" ht="12.8" hidden="false" customHeight="false" outlineLevel="0" collapsed="false">
      <c r="A1627" s="0" t="s">
        <v>5478</v>
      </c>
      <c r="B1627" s="0" t="s">
        <v>5479</v>
      </c>
      <c r="C1627" s="2" t="s">
        <v>5480</v>
      </c>
      <c r="D1627" s="2" t="s">
        <v>20</v>
      </c>
      <c r="E1627" s="2" t="s">
        <v>47</v>
      </c>
      <c r="F1627" s="2" t="s">
        <v>3226</v>
      </c>
      <c r="G1627" s="3" t="n">
        <v>-0.06251444</v>
      </c>
      <c r="H1627" s="3" t="n">
        <v>0.1375182</v>
      </c>
      <c r="I1627" s="3" t="n">
        <v>-0.2666532</v>
      </c>
      <c r="J1627" s="3" t="n">
        <v>-0.04289252</v>
      </c>
      <c r="K1627" s="3" t="n">
        <v>0.1343534</v>
      </c>
      <c r="L1627" s="3" t="n">
        <v>0.1465431</v>
      </c>
      <c r="M1627" s="3" t="n">
        <v>-0.07701145</v>
      </c>
      <c r="N1627" s="3" t="n">
        <v>0.2984125</v>
      </c>
      <c r="O1627" s="3" t="n">
        <v>0.4345096923</v>
      </c>
      <c r="P1627" s="3" t="n">
        <v>-0.1349361</v>
      </c>
      <c r="Q1627" s="3" t="n">
        <v>-0.0083007519</v>
      </c>
    </row>
    <row r="1628" customFormat="false" ht="12.8" hidden="false" customHeight="false" outlineLevel="0" collapsed="false">
      <c r="A1628" s="0" t="s">
        <v>5481</v>
      </c>
      <c r="B1628" s="0" t="s">
        <v>5482</v>
      </c>
      <c r="C1628" s="2" t="s">
        <v>5483</v>
      </c>
      <c r="D1628" s="2" t="s">
        <v>20</v>
      </c>
      <c r="E1628" s="2" t="s">
        <v>42</v>
      </c>
      <c r="F1628" s="2" t="s">
        <v>2279</v>
      </c>
      <c r="G1628" s="3" t="n">
        <v>-0.2025123</v>
      </c>
      <c r="H1628" s="3" t="n">
        <v>-0.1842021</v>
      </c>
      <c r="I1628" s="3" t="n">
        <v>-0.178812</v>
      </c>
      <c r="J1628" s="3" t="n">
        <v>-0.2753179</v>
      </c>
      <c r="K1628" s="3" t="n">
        <v>-0.168942</v>
      </c>
      <c r="L1628" s="3" t="n">
        <v>-0.2099949</v>
      </c>
      <c r="M1628" s="3" t="n">
        <v>-0.1261969</v>
      </c>
      <c r="N1628" s="3" t="n">
        <v>0.1163813</v>
      </c>
      <c r="O1628" s="3" t="n">
        <v>-0.1231857026</v>
      </c>
      <c r="P1628" s="3" t="n">
        <v>-0.1758452</v>
      </c>
      <c r="Q1628" s="3" t="n">
        <v>-0.3053747156</v>
      </c>
    </row>
    <row r="1629" customFormat="false" ht="12.8" hidden="false" customHeight="false" outlineLevel="0" collapsed="false">
      <c r="A1629" s="0" t="s">
        <v>5484</v>
      </c>
      <c r="B1629" s="0" t="s">
        <v>5485</v>
      </c>
      <c r="C1629" s="2" t="s">
        <v>5486</v>
      </c>
      <c r="D1629" s="2" t="s">
        <v>20</v>
      </c>
      <c r="E1629" s="2" t="s">
        <v>26</v>
      </c>
      <c r="F1629" s="2" t="s">
        <v>38</v>
      </c>
      <c r="G1629" s="3" t="n">
        <v>0.05554525</v>
      </c>
      <c r="H1629" s="3" t="n">
        <v>0.0401792</v>
      </c>
      <c r="I1629" s="3" t="n">
        <v>-0.02895041</v>
      </c>
      <c r="J1629" s="3" t="n">
        <v>-0.05633393</v>
      </c>
      <c r="K1629" s="3" t="n">
        <v>0.02646237</v>
      </c>
      <c r="L1629" s="3" t="n">
        <v>-0.3224367</v>
      </c>
      <c r="M1629" s="3" t="n">
        <v>-0.05272694</v>
      </c>
      <c r="N1629" s="3" t="n">
        <v>-0.03988161</v>
      </c>
      <c r="O1629" s="3" t="n">
        <v>-0.1039885487</v>
      </c>
      <c r="P1629" s="3" t="n">
        <v>0.05126607</v>
      </c>
      <c r="Q1629" s="3" t="n">
        <v>-0.3941993314</v>
      </c>
    </row>
    <row r="1630" customFormat="false" ht="12.8" hidden="false" customHeight="false" outlineLevel="0" collapsed="false">
      <c r="A1630" s="0" t="s">
        <v>5487</v>
      </c>
      <c r="B1630" s="0" t="s">
        <v>5488</v>
      </c>
      <c r="C1630" s="2" t="s">
        <v>5489</v>
      </c>
      <c r="D1630" s="2" t="s">
        <v>20</v>
      </c>
      <c r="E1630" s="2" t="s">
        <v>169</v>
      </c>
      <c r="F1630" s="2" t="s">
        <v>288</v>
      </c>
      <c r="G1630" s="3" t="n">
        <v>-0.1306281</v>
      </c>
      <c r="H1630" s="3" t="n">
        <v>0.09362555</v>
      </c>
      <c r="I1630" s="3" t="n">
        <v>-0.0444845</v>
      </c>
      <c r="J1630" s="3" t="n">
        <v>0.1742542</v>
      </c>
      <c r="K1630" s="3" t="n">
        <v>0.1427355</v>
      </c>
      <c r="L1630" s="3" t="n">
        <v>-0.1752284</v>
      </c>
      <c r="M1630" s="3" t="n">
        <v>-0.2078166</v>
      </c>
      <c r="N1630" s="3" t="n">
        <v>-0.03043393</v>
      </c>
      <c r="O1630" s="3" t="n">
        <v>-0.102969511</v>
      </c>
      <c r="P1630" s="3" t="n">
        <v>0.2060621</v>
      </c>
      <c r="Q1630" s="3" t="n">
        <v>-0.0660315127</v>
      </c>
    </row>
    <row r="1631" customFormat="false" ht="12.8" hidden="false" customHeight="false" outlineLevel="0" collapsed="false">
      <c r="A1631" s="0" t="s">
        <v>5490</v>
      </c>
      <c r="B1631" s="0" t="s">
        <v>5491</v>
      </c>
      <c r="C1631" s="2" t="s">
        <v>5492</v>
      </c>
      <c r="D1631" s="2" t="s">
        <v>20</v>
      </c>
      <c r="E1631" s="2" t="s">
        <v>94</v>
      </c>
      <c r="F1631" s="2" t="s">
        <v>732</v>
      </c>
      <c r="G1631" s="3" t="n">
        <v>-0.09901302</v>
      </c>
      <c r="H1631" s="3" t="n">
        <v>-0.01552372</v>
      </c>
      <c r="I1631" s="3" t="n">
        <v>-0.0423079</v>
      </c>
      <c r="J1631" s="3" t="n">
        <v>0.03501996</v>
      </c>
      <c r="K1631" s="3" t="n">
        <v>-0.0136566</v>
      </c>
      <c r="L1631" s="3" t="n">
        <v>-0.1416099</v>
      </c>
      <c r="M1631" s="3" t="n">
        <v>-0.2401779</v>
      </c>
      <c r="N1631" s="3" t="n">
        <v>-0.1047259</v>
      </c>
      <c r="O1631" s="3" t="n">
        <v>-0.0056070913</v>
      </c>
      <c r="P1631" s="3" t="n">
        <v>0.2057538</v>
      </c>
      <c r="Q1631" s="3" t="n">
        <v>0.1095702417</v>
      </c>
    </row>
    <row r="1632" customFormat="false" ht="12.8" hidden="false" customHeight="false" outlineLevel="0" collapsed="false">
      <c r="A1632" s="0" t="s">
        <v>5493</v>
      </c>
      <c r="B1632" s="0" t="s">
        <v>5494</v>
      </c>
      <c r="C1632" s="2" t="s">
        <v>5495</v>
      </c>
      <c r="D1632" s="2" t="s">
        <v>20</v>
      </c>
      <c r="E1632" s="2" t="s">
        <v>47</v>
      </c>
      <c r="F1632" s="2" t="s">
        <v>2563</v>
      </c>
      <c r="G1632" s="3" t="n">
        <v>-0.06695645</v>
      </c>
      <c r="H1632" s="3" t="n">
        <v>0.05480641</v>
      </c>
      <c r="I1632" s="3" t="n">
        <v>-0.1585776</v>
      </c>
      <c r="J1632" s="3" t="n">
        <v>0.180013</v>
      </c>
      <c r="K1632" s="3" t="n">
        <v>0.08593918</v>
      </c>
      <c r="L1632" s="3" t="n">
        <v>-0.07983449</v>
      </c>
      <c r="M1632" s="3" t="n">
        <v>-0.02212609</v>
      </c>
      <c r="N1632" s="3" t="n">
        <v>-0.1666553</v>
      </c>
      <c r="O1632" s="3" t="n">
        <v>-0.0900030405</v>
      </c>
      <c r="P1632" s="3" t="n">
        <v>0.2519696</v>
      </c>
      <c r="Q1632" s="3" t="n">
        <v>-0.1726019596</v>
      </c>
    </row>
    <row r="1633" customFormat="false" ht="12.8" hidden="false" customHeight="false" outlineLevel="0" collapsed="false">
      <c r="A1633" s="0" t="s">
        <v>5496</v>
      </c>
      <c r="B1633" s="0" t="s">
        <v>5497</v>
      </c>
      <c r="C1633" s="2" t="s">
        <v>5498</v>
      </c>
      <c r="D1633" s="2" t="s">
        <v>20</v>
      </c>
      <c r="E1633" s="2" t="s">
        <v>147</v>
      </c>
      <c r="F1633" s="2" t="s">
        <v>148</v>
      </c>
      <c r="G1633" s="3" t="n">
        <v>-0.04179113</v>
      </c>
      <c r="H1633" s="3" t="n">
        <v>0.04457023</v>
      </c>
      <c r="I1633" s="3" t="n">
        <v>0.04133376</v>
      </c>
      <c r="J1633" s="3" t="n">
        <v>0.1897114</v>
      </c>
      <c r="K1633" s="3" t="n">
        <v>0.1999156</v>
      </c>
      <c r="L1633" s="3" t="n">
        <v>-0.1307354</v>
      </c>
      <c r="M1633" s="3" t="n">
        <v>-0.3082818</v>
      </c>
      <c r="N1633" s="3" t="n">
        <v>-0.149521</v>
      </c>
      <c r="O1633" s="3" t="n">
        <v>-0.1063501953</v>
      </c>
      <c r="P1633" s="3" t="n">
        <v>-0.1041734</v>
      </c>
      <c r="Q1633" s="3" t="n">
        <v>0.0752406015</v>
      </c>
    </row>
    <row r="1634" customFormat="false" ht="12.8" hidden="false" customHeight="false" outlineLevel="0" collapsed="false">
      <c r="A1634" s="0" t="s">
        <v>5499</v>
      </c>
      <c r="B1634" s="0" t="s">
        <v>5500</v>
      </c>
      <c r="C1634" s="2" t="s">
        <v>5501</v>
      </c>
      <c r="D1634" s="2" t="s">
        <v>20</v>
      </c>
      <c r="E1634" s="2" t="s">
        <v>169</v>
      </c>
      <c r="F1634" s="2" t="s">
        <v>1853</v>
      </c>
      <c r="G1634" s="3" t="n">
        <v>0.2477102</v>
      </c>
      <c r="H1634" s="3" t="n">
        <v>0.02534554</v>
      </c>
      <c r="I1634" s="3" t="n">
        <v>-0.03109021</v>
      </c>
      <c r="J1634" s="3" t="n">
        <v>0.02527829</v>
      </c>
      <c r="K1634" s="3" t="n">
        <v>-0.04402675</v>
      </c>
      <c r="L1634" s="3" t="n">
        <v>-0.1511243</v>
      </c>
      <c r="M1634" s="3" t="n">
        <v>-0.09957033</v>
      </c>
      <c r="N1634" s="3" t="n">
        <v>0.1499094</v>
      </c>
      <c r="O1634" s="3" t="n">
        <v>0.0666576594</v>
      </c>
      <c r="P1634" s="3" t="n">
        <v>-0.00894627</v>
      </c>
      <c r="Q1634" s="3" t="n">
        <v>-0.1847366512</v>
      </c>
    </row>
    <row r="1635" customFormat="false" ht="12.8" hidden="false" customHeight="false" outlineLevel="0" collapsed="false">
      <c r="A1635" s="0" t="s">
        <v>5502</v>
      </c>
      <c r="B1635" s="0" t="s">
        <v>5503</v>
      </c>
      <c r="C1635" s="2" t="s">
        <v>5504</v>
      </c>
      <c r="D1635" s="2" t="s">
        <v>20</v>
      </c>
      <c r="E1635" s="2" t="s">
        <v>160</v>
      </c>
      <c r="F1635" s="2" t="s">
        <v>366</v>
      </c>
      <c r="G1635" s="3" t="n">
        <v>0.1890388</v>
      </c>
      <c r="H1635" s="3" t="n">
        <v>0.07689779</v>
      </c>
      <c r="I1635" s="3" t="n">
        <v>-0.02628788</v>
      </c>
      <c r="J1635" s="3" t="n">
        <v>0.03365692</v>
      </c>
      <c r="K1635" s="3" t="n">
        <v>-0.1095047</v>
      </c>
      <c r="L1635" s="3" t="n">
        <v>-0.1112072</v>
      </c>
      <c r="M1635" s="3" t="n">
        <v>-0.1159706</v>
      </c>
      <c r="N1635" s="3" t="n">
        <v>0.1534089</v>
      </c>
      <c r="O1635" s="3" t="n">
        <v>-0.0098004741</v>
      </c>
      <c r="P1635" s="3" t="n">
        <v>-0.03116925</v>
      </c>
      <c r="Q1635" s="3" t="n">
        <v>-0.1018804713</v>
      </c>
    </row>
    <row r="1636" customFormat="false" ht="12.8" hidden="false" customHeight="false" outlineLevel="0" collapsed="false">
      <c r="A1636" s="0" t="s">
        <v>5505</v>
      </c>
      <c r="B1636" s="0" t="s">
        <v>5506</v>
      </c>
      <c r="C1636" s="2" t="s">
        <v>5507</v>
      </c>
      <c r="D1636" s="2" t="s">
        <v>20</v>
      </c>
      <c r="E1636" s="2" t="s">
        <v>102</v>
      </c>
      <c r="F1636" s="2" t="s">
        <v>308</v>
      </c>
      <c r="G1636" s="3" t="n">
        <v>0.268734</v>
      </c>
      <c r="H1636" s="3" t="n">
        <v>0.101882</v>
      </c>
      <c r="I1636" s="3" t="n">
        <v>0.07535407</v>
      </c>
      <c r="J1636" s="3" t="n">
        <v>0.03822741</v>
      </c>
      <c r="K1636" s="3" t="n">
        <v>-0.07098576</v>
      </c>
      <c r="L1636" s="3" t="n">
        <v>-0.03885332</v>
      </c>
      <c r="M1636" s="3" t="n">
        <v>-0.1422992</v>
      </c>
      <c r="N1636" s="3" t="n">
        <v>0.1372487</v>
      </c>
      <c r="O1636" s="3" t="n">
        <v>0.0297568906</v>
      </c>
      <c r="P1636" s="3" t="n">
        <v>0.004661415</v>
      </c>
      <c r="Q1636" s="3" t="n">
        <v>-0.1056944864</v>
      </c>
    </row>
    <row r="1637" customFormat="false" ht="12.8" hidden="false" customHeight="false" outlineLevel="0" collapsed="false">
      <c r="A1637" s="0" t="s">
        <v>5508</v>
      </c>
      <c r="B1637" s="0" t="s">
        <v>5509</v>
      </c>
      <c r="C1637" s="2" t="s">
        <v>5510</v>
      </c>
      <c r="D1637" s="2" t="s">
        <v>20</v>
      </c>
      <c r="E1637" s="2" t="s">
        <v>174</v>
      </c>
      <c r="F1637" s="2" t="s">
        <v>1956</v>
      </c>
      <c r="G1637" s="3" t="n">
        <v>0.1463688</v>
      </c>
      <c r="H1637" s="3" t="n">
        <v>0.07589767</v>
      </c>
      <c r="I1637" s="3" t="n">
        <v>0.05629664</v>
      </c>
      <c r="J1637" s="3" t="n">
        <v>-0.1159861</v>
      </c>
      <c r="K1637" s="3" t="n">
        <v>-0.02897426</v>
      </c>
      <c r="L1637" s="3" t="n">
        <v>0.05180507</v>
      </c>
      <c r="M1637" s="3" t="n">
        <v>-0.03449978</v>
      </c>
      <c r="N1637" s="3" t="n">
        <v>-0.0192355</v>
      </c>
      <c r="O1637" s="3" t="n">
        <v>0.0777034719</v>
      </c>
      <c r="P1637" s="3" t="n">
        <v>0.2230399</v>
      </c>
      <c r="Q1637" s="3" t="n">
        <v>-0.1412627748</v>
      </c>
    </row>
    <row r="1638" customFormat="false" ht="12.8" hidden="false" customHeight="false" outlineLevel="0" collapsed="false">
      <c r="A1638" s="0" t="s">
        <v>5511</v>
      </c>
      <c r="B1638" s="0" t="s">
        <v>5512</v>
      </c>
      <c r="C1638" s="2" t="s">
        <v>5513</v>
      </c>
      <c r="D1638" s="2" t="s">
        <v>20</v>
      </c>
      <c r="E1638" s="2" t="s">
        <v>76</v>
      </c>
      <c r="F1638" s="2" t="s">
        <v>459</v>
      </c>
      <c r="G1638" s="3" t="n">
        <v>0.1918054</v>
      </c>
      <c r="H1638" s="3" t="n">
        <v>0.0777937</v>
      </c>
      <c r="I1638" s="3" t="n">
        <v>-0.006211686</v>
      </c>
      <c r="J1638" s="3" t="n">
        <v>-0.0997756</v>
      </c>
      <c r="K1638" s="3" t="n">
        <v>0.04488951</v>
      </c>
      <c r="L1638" s="3" t="n">
        <v>-0.007578156</v>
      </c>
      <c r="M1638" s="3" t="n">
        <v>-0.1358423</v>
      </c>
      <c r="N1638" s="3" t="n">
        <v>-0.08274715</v>
      </c>
      <c r="O1638" s="3" t="n">
        <v>0.0729986048</v>
      </c>
      <c r="P1638" s="3" t="n">
        <v>0.05871275</v>
      </c>
      <c r="Q1638" s="3" t="n">
        <v>0.0533376684</v>
      </c>
    </row>
    <row r="1639" customFormat="false" ht="12.8" hidden="false" customHeight="false" outlineLevel="0" collapsed="false">
      <c r="A1639" s="0" t="s">
        <v>5514</v>
      </c>
      <c r="B1639" s="0" t="s">
        <v>5515</v>
      </c>
      <c r="C1639" s="2" t="s">
        <v>5516</v>
      </c>
      <c r="D1639" s="2" t="s">
        <v>20</v>
      </c>
      <c r="E1639" s="2" t="s">
        <v>56</v>
      </c>
      <c r="F1639" s="2" t="s">
        <v>844</v>
      </c>
      <c r="G1639" s="3" t="n">
        <v>0.09843142</v>
      </c>
      <c r="H1639" s="3" t="n">
        <v>0.1997856</v>
      </c>
      <c r="I1639" s="3" t="n">
        <v>0.01486454</v>
      </c>
      <c r="J1639" s="3" t="n">
        <v>-0.1274669</v>
      </c>
      <c r="K1639" s="3" t="n">
        <v>-0.03020435</v>
      </c>
      <c r="L1639" s="3" t="n">
        <v>0.1596459</v>
      </c>
      <c r="M1639" s="3" t="n">
        <v>-0.006768375</v>
      </c>
      <c r="N1639" s="3" t="n">
        <v>-0.01991718</v>
      </c>
      <c r="O1639" s="3" t="n">
        <v>0.0946448293</v>
      </c>
      <c r="P1639" s="3" t="n">
        <v>0.1561356</v>
      </c>
      <c r="Q1639" s="3" t="n">
        <v>-0.0461807688</v>
      </c>
    </row>
    <row r="1640" customFormat="false" ht="12.8" hidden="false" customHeight="false" outlineLevel="0" collapsed="false">
      <c r="A1640" s="0" t="s">
        <v>5517</v>
      </c>
      <c r="B1640" s="0" t="s">
        <v>5518</v>
      </c>
      <c r="C1640" s="2" t="s">
        <v>5519</v>
      </c>
      <c r="D1640" s="2" t="s">
        <v>20</v>
      </c>
      <c r="E1640" s="2" t="s">
        <v>283</v>
      </c>
      <c r="F1640" s="2" t="s">
        <v>1228</v>
      </c>
      <c r="G1640" s="3" t="n">
        <v>0.06247302</v>
      </c>
      <c r="H1640" s="3" t="n">
        <v>0.1013221</v>
      </c>
      <c r="I1640" s="3" t="n">
        <v>0.029516</v>
      </c>
      <c r="J1640" s="3" t="n">
        <v>-0.06482952</v>
      </c>
      <c r="K1640" s="3" t="n">
        <v>-0.04043118</v>
      </c>
      <c r="L1640" s="3" t="n">
        <v>-0.09689818</v>
      </c>
      <c r="M1640" s="3" t="n">
        <v>-0.2018482</v>
      </c>
      <c r="N1640" s="3" t="n">
        <v>-0.07533167</v>
      </c>
      <c r="O1640" s="3" t="n">
        <v>0.1034599833</v>
      </c>
      <c r="P1640" s="3" t="n">
        <v>0.1417567</v>
      </c>
      <c r="Q1640" s="3" t="n">
        <v>-0.1638146993</v>
      </c>
    </row>
    <row r="1641" customFormat="false" ht="12.8" hidden="false" customHeight="false" outlineLevel="0" collapsed="false">
      <c r="A1641" s="0" t="s">
        <v>5520</v>
      </c>
      <c r="B1641" s="0" t="s">
        <v>5521</v>
      </c>
      <c r="C1641" s="2" t="s">
        <v>5522</v>
      </c>
      <c r="D1641" s="2" t="s">
        <v>20</v>
      </c>
      <c r="E1641" s="2" t="s">
        <v>476</v>
      </c>
      <c r="F1641" s="2" t="s">
        <v>5523</v>
      </c>
      <c r="G1641" s="3" t="n">
        <v>0.09096996</v>
      </c>
      <c r="H1641" s="3" t="n">
        <v>0.05293789</v>
      </c>
      <c r="I1641" s="3" t="n">
        <v>0.001200981</v>
      </c>
      <c r="J1641" s="3" t="n">
        <v>-0.1545885</v>
      </c>
      <c r="K1641" s="3" t="n">
        <v>-0.03077406</v>
      </c>
      <c r="L1641" s="3" t="n">
        <v>0.04711029</v>
      </c>
      <c r="M1641" s="3" t="n">
        <v>-0.04278257</v>
      </c>
      <c r="N1641" s="3" t="n">
        <v>-0.05473332</v>
      </c>
      <c r="O1641" s="3" t="n">
        <v>0.0340771409</v>
      </c>
      <c r="P1641" s="3" t="n">
        <v>0.1279192</v>
      </c>
      <c r="Q1641" s="3" t="n">
        <v>-0.0673197352</v>
      </c>
    </row>
    <row r="1642" customFormat="false" ht="12.8" hidden="false" customHeight="false" outlineLevel="0" collapsed="false">
      <c r="A1642" s="0" t="s">
        <v>5524</v>
      </c>
      <c r="B1642" s="0" t="s">
        <v>5525</v>
      </c>
      <c r="C1642" s="2" t="s">
        <v>5526</v>
      </c>
      <c r="D1642" s="2" t="s">
        <v>20</v>
      </c>
      <c r="E1642" s="2" t="s">
        <v>71</v>
      </c>
      <c r="F1642" s="2" t="s">
        <v>925</v>
      </c>
      <c r="G1642" s="3" t="n">
        <v>0.001826566</v>
      </c>
      <c r="H1642" s="3" t="n">
        <v>0.08595026</v>
      </c>
      <c r="I1642" s="3" t="n">
        <v>-0.05629169</v>
      </c>
      <c r="J1642" s="3" t="n">
        <v>-0.1919366</v>
      </c>
      <c r="K1642" s="3" t="n">
        <v>-0.1351439</v>
      </c>
      <c r="L1642" s="3" t="n">
        <v>-0.02444538</v>
      </c>
      <c r="M1642" s="3" t="n">
        <v>-0.03614268</v>
      </c>
      <c r="N1642" s="3" t="n">
        <v>-0.03730186</v>
      </c>
      <c r="O1642" s="3" t="n">
        <v>0.0556044748</v>
      </c>
      <c r="P1642" s="3" t="n">
        <v>0.2444272</v>
      </c>
      <c r="Q1642" s="3" t="n">
        <v>-0.1733984379</v>
      </c>
    </row>
    <row r="1643" customFormat="false" ht="12.8" hidden="false" customHeight="false" outlineLevel="0" collapsed="false">
      <c r="A1643" s="0" t="s">
        <v>5527</v>
      </c>
      <c r="B1643" s="0" t="s">
        <v>5528</v>
      </c>
      <c r="C1643" s="2" t="s">
        <v>5529</v>
      </c>
      <c r="D1643" s="2" t="s">
        <v>20</v>
      </c>
      <c r="E1643" s="2" t="s">
        <v>21</v>
      </c>
      <c r="F1643" s="2" t="s">
        <v>328</v>
      </c>
      <c r="G1643" s="3" t="n">
        <v>0.1465896</v>
      </c>
      <c r="H1643" s="3" t="n">
        <v>0.02584113</v>
      </c>
      <c r="I1643" s="3" t="n">
        <v>-0.07214268</v>
      </c>
      <c r="J1643" s="3" t="n">
        <v>-0.1808877</v>
      </c>
      <c r="K1643" s="3" t="n">
        <v>-0.02567413</v>
      </c>
      <c r="L1643" s="3" t="n">
        <v>-0.117772</v>
      </c>
      <c r="M1643" s="3" t="n">
        <v>0.04964975</v>
      </c>
      <c r="N1643" s="3" t="n">
        <v>0.197651</v>
      </c>
      <c r="O1643" s="3" t="n">
        <v>0.0495913397</v>
      </c>
      <c r="P1643" s="3" t="n">
        <v>0.07608777</v>
      </c>
      <c r="Q1643" s="3" t="n">
        <v>0.03720591</v>
      </c>
    </row>
    <row r="1644" customFormat="false" ht="12.8" hidden="false" customHeight="false" outlineLevel="0" collapsed="false">
      <c r="A1644" s="0" t="s">
        <v>5530</v>
      </c>
      <c r="B1644" s="0" t="s">
        <v>5531</v>
      </c>
      <c r="C1644" s="2" t="s">
        <v>5532</v>
      </c>
      <c r="D1644" s="2" t="s">
        <v>20</v>
      </c>
      <c r="E1644" s="2" t="s">
        <v>476</v>
      </c>
      <c r="F1644" s="2" t="s">
        <v>5533</v>
      </c>
      <c r="G1644" s="3" t="n">
        <v>0.1469111</v>
      </c>
      <c r="H1644" s="3" t="n">
        <v>0.008056315</v>
      </c>
      <c r="I1644" s="3" t="n">
        <v>-0.02149334</v>
      </c>
      <c r="J1644" s="3" t="n">
        <v>-0.0848234</v>
      </c>
      <c r="K1644" s="3" t="n">
        <v>-0.01778306</v>
      </c>
      <c r="L1644" s="3" t="n">
        <v>0.05500216</v>
      </c>
      <c r="M1644" s="3" t="n">
        <v>-0.04743848</v>
      </c>
      <c r="N1644" s="3" t="n">
        <v>0.06598527</v>
      </c>
      <c r="O1644" s="3" t="n">
        <v>0.0889305646</v>
      </c>
      <c r="P1644" s="3" t="n">
        <v>0.1080221</v>
      </c>
      <c r="Q1644" s="3" t="n">
        <v>-0.061681294</v>
      </c>
    </row>
    <row r="1645" customFormat="false" ht="12.8" hidden="false" customHeight="false" outlineLevel="0" collapsed="false">
      <c r="A1645" s="0" t="s">
        <v>5534</v>
      </c>
      <c r="B1645" s="0" t="s">
        <v>5535</v>
      </c>
      <c r="C1645" s="2" t="s">
        <v>5536</v>
      </c>
      <c r="D1645" s="2" t="s">
        <v>20</v>
      </c>
      <c r="E1645" s="2" t="s">
        <v>94</v>
      </c>
      <c r="F1645" s="2" t="s">
        <v>3761</v>
      </c>
      <c r="G1645" s="3" t="n">
        <v>0.1372446</v>
      </c>
      <c r="H1645" s="3" t="n">
        <v>0.01691608</v>
      </c>
      <c r="I1645" s="3" t="n">
        <v>-0.02041155</v>
      </c>
      <c r="J1645" s="3" t="n">
        <v>-0.1339312</v>
      </c>
      <c r="K1645" s="3" t="n">
        <v>0.02665889</v>
      </c>
      <c r="L1645" s="3" t="n">
        <v>-0.0743682</v>
      </c>
      <c r="M1645" s="3" t="n">
        <v>-0.03852968</v>
      </c>
      <c r="N1645" s="3" t="n">
        <v>0.05798324</v>
      </c>
      <c r="O1645" s="3" t="n">
        <v>0.1655705904</v>
      </c>
      <c r="P1645" s="3" t="n">
        <v>-0.008226946</v>
      </c>
      <c r="Q1645" s="3" t="n">
        <v>0.0423025626</v>
      </c>
    </row>
    <row r="1646" customFormat="false" ht="12.8" hidden="false" customHeight="false" outlineLevel="0" collapsed="false">
      <c r="A1646" s="0" t="s">
        <v>5537</v>
      </c>
      <c r="B1646" s="0" t="s">
        <v>5538</v>
      </c>
      <c r="C1646" s="2" t="s">
        <v>5539</v>
      </c>
      <c r="D1646" s="2" t="s">
        <v>20</v>
      </c>
      <c r="E1646" s="2" t="s">
        <v>42</v>
      </c>
      <c r="F1646" s="2" t="s">
        <v>1932</v>
      </c>
      <c r="G1646" s="3" t="n">
        <v>-0.1560465</v>
      </c>
      <c r="H1646" s="3" t="n">
        <v>-0.03807742</v>
      </c>
      <c r="I1646" s="3" t="n">
        <v>-0.2742688</v>
      </c>
      <c r="J1646" s="3" t="n">
        <v>-0.2151773</v>
      </c>
      <c r="K1646" s="3" t="n">
        <v>-0.03867034</v>
      </c>
      <c r="L1646" s="3" t="n">
        <v>-0.3027491</v>
      </c>
      <c r="M1646" s="3" t="n">
        <v>-0.1829578</v>
      </c>
      <c r="N1646" s="3" t="n">
        <v>0.1025014</v>
      </c>
      <c r="O1646" s="3" t="n">
        <v>-0.2103349394</v>
      </c>
      <c r="P1646" s="3" t="n">
        <v>-0.1082086</v>
      </c>
      <c r="Q1646" s="3" t="n">
        <v>0.7115459713</v>
      </c>
    </row>
    <row r="1647" customFormat="false" ht="12.8" hidden="false" customHeight="false" outlineLevel="0" collapsed="false">
      <c r="A1647" s="0" t="s">
        <v>5540</v>
      </c>
      <c r="B1647" s="0" t="s">
        <v>5541</v>
      </c>
      <c r="C1647" s="2" t="s">
        <v>5542</v>
      </c>
      <c r="D1647" s="2" t="s">
        <v>20</v>
      </c>
      <c r="E1647" s="2" t="s">
        <v>21</v>
      </c>
      <c r="F1647" s="2" t="s">
        <v>406</v>
      </c>
      <c r="G1647" s="3" t="n">
        <v>0.1724636</v>
      </c>
      <c r="H1647" s="3" t="n">
        <v>0.6195507</v>
      </c>
      <c r="I1647" s="3" t="n">
        <v>0.09078932</v>
      </c>
      <c r="J1647" s="3" t="n">
        <v>0.0244893</v>
      </c>
      <c r="K1647" s="3" t="n">
        <v>0.2198532</v>
      </c>
      <c r="L1647" s="3" t="n">
        <v>0.1282196</v>
      </c>
      <c r="M1647" s="3" t="n">
        <v>-0.08969956</v>
      </c>
      <c r="N1647" s="3" t="n">
        <v>-0.1659082</v>
      </c>
      <c r="O1647" s="3" t="n">
        <v>0.1690201014</v>
      </c>
      <c r="P1647" s="3" t="n">
        <v>0.06962613</v>
      </c>
      <c r="Q1647" s="3" t="n">
        <v>0.0749089778</v>
      </c>
    </row>
    <row r="1648" customFormat="false" ht="12.8" hidden="false" customHeight="false" outlineLevel="0" collapsed="false">
      <c r="A1648" s="0" t="s">
        <v>5543</v>
      </c>
      <c r="B1648" s="0" t="s">
        <v>5544</v>
      </c>
      <c r="C1648" s="2" t="s">
        <v>5545</v>
      </c>
      <c r="D1648" s="2" t="s">
        <v>20</v>
      </c>
      <c r="E1648" s="2" t="s">
        <v>283</v>
      </c>
      <c r="F1648" s="2" t="s">
        <v>533</v>
      </c>
      <c r="G1648" s="3" t="n">
        <v>0.1611659</v>
      </c>
      <c r="H1648" s="3" t="n">
        <v>0.1253552</v>
      </c>
      <c r="I1648" s="3" t="n">
        <v>0.0004158322</v>
      </c>
      <c r="J1648" s="3" t="n">
        <v>-0.1449153</v>
      </c>
      <c r="K1648" s="3" t="n">
        <v>0.05224715</v>
      </c>
      <c r="L1648" s="3" t="n">
        <v>0.06098128</v>
      </c>
      <c r="M1648" s="3" t="n">
        <v>-0.03562988</v>
      </c>
      <c r="N1648" s="3" t="n">
        <v>-0.04215523</v>
      </c>
      <c r="O1648" s="3" t="n">
        <v>-0.0275542252</v>
      </c>
      <c r="P1648" s="3" t="n">
        <v>0.1833373</v>
      </c>
      <c r="Q1648" s="3" t="n">
        <v>-0.0830689271</v>
      </c>
    </row>
    <row r="1649" customFormat="false" ht="12.8" hidden="false" customHeight="false" outlineLevel="0" collapsed="false">
      <c r="A1649" s="0" t="s">
        <v>5546</v>
      </c>
      <c r="B1649" s="0" t="s">
        <v>5547</v>
      </c>
      <c r="C1649" s="2" t="s">
        <v>5548</v>
      </c>
      <c r="D1649" s="2" t="s">
        <v>20</v>
      </c>
      <c r="E1649" s="2" t="s">
        <v>71</v>
      </c>
      <c r="F1649" s="2" t="s">
        <v>1173</v>
      </c>
      <c r="G1649" s="3" t="n">
        <v>0.2803595</v>
      </c>
      <c r="H1649" s="3" t="n">
        <v>0.1908247</v>
      </c>
      <c r="I1649" s="3" t="n">
        <v>-0.06378968</v>
      </c>
      <c r="J1649" s="3" t="n">
        <v>-0.1451428</v>
      </c>
      <c r="K1649" s="3" t="n">
        <v>-0.02079414</v>
      </c>
      <c r="L1649" s="3" t="n">
        <v>0.2915766</v>
      </c>
      <c r="M1649" s="3" t="n">
        <v>-0.1616402</v>
      </c>
      <c r="N1649" s="3" t="n">
        <v>0.003337306</v>
      </c>
      <c r="O1649" s="3" t="n">
        <v>0.2002002274</v>
      </c>
      <c r="P1649" s="3" t="n">
        <v>0.07843563</v>
      </c>
      <c r="Q1649" s="3" t="n">
        <v>-0.2046483888</v>
      </c>
    </row>
    <row r="1650" customFormat="false" ht="12.8" hidden="false" customHeight="false" outlineLevel="0" collapsed="false">
      <c r="A1650" s="0" t="s">
        <v>5549</v>
      </c>
      <c r="B1650" s="0" t="s">
        <v>5550</v>
      </c>
      <c r="C1650" s="2" t="s">
        <v>5551</v>
      </c>
      <c r="D1650" s="2" t="s">
        <v>20</v>
      </c>
      <c r="E1650" s="2" t="s">
        <v>66</v>
      </c>
      <c r="F1650" s="2" t="s">
        <v>238</v>
      </c>
      <c r="G1650" s="3" t="n">
        <v>-0.002258099</v>
      </c>
      <c r="H1650" s="3" t="n">
        <v>0.1006459</v>
      </c>
      <c r="I1650" s="3" t="n">
        <v>-0.2071891</v>
      </c>
      <c r="J1650" s="3" t="n">
        <v>-0.254522</v>
      </c>
      <c r="K1650" s="3" t="n">
        <v>-0.09821113</v>
      </c>
      <c r="L1650" s="3" t="n">
        <v>0.1760821</v>
      </c>
      <c r="M1650" s="3" t="n">
        <v>-0.07586824</v>
      </c>
      <c r="N1650" s="3" t="n">
        <v>0.06424545</v>
      </c>
      <c r="O1650" s="3" t="n">
        <v>-0.0503508365</v>
      </c>
      <c r="P1650" s="3" t="n">
        <v>0.0656742</v>
      </c>
      <c r="Q1650" s="3" t="n">
        <v>0.0377747673</v>
      </c>
    </row>
    <row r="1651" customFormat="false" ht="12.8" hidden="false" customHeight="false" outlineLevel="0" collapsed="false">
      <c r="A1651" s="0" t="s">
        <v>5552</v>
      </c>
      <c r="B1651" s="0" t="s">
        <v>5553</v>
      </c>
      <c r="C1651" s="2" t="s">
        <v>5554</v>
      </c>
      <c r="D1651" s="2" t="s">
        <v>20</v>
      </c>
      <c r="E1651" s="2" t="s">
        <v>147</v>
      </c>
      <c r="F1651" s="2" t="s">
        <v>655</v>
      </c>
      <c r="G1651" s="3" t="n">
        <v>0.2523719</v>
      </c>
      <c r="H1651" s="3" t="n">
        <v>0.2047887</v>
      </c>
      <c r="I1651" s="3" t="n">
        <v>0.009494028</v>
      </c>
      <c r="J1651" s="3" t="n">
        <v>-0.06628082</v>
      </c>
      <c r="K1651" s="3" t="n">
        <v>-0.1146224</v>
      </c>
      <c r="L1651" s="3" t="n">
        <v>0.1269902</v>
      </c>
      <c r="M1651" s="3" t="n">
        <v>-0.03382817</v>
      </c>
      <c r="N1651" s="3" t="n">
        <v>0.0752712</v>
      </c>
      <c r="O1651" s="3" t="n">
        <v>-0.0896393401</v>
      </c>
      <c r="P1651" s="3" t="n">
        <v>-0.07122798</v>
      </c>
      <c r="Q1651" s="3" t="n">
        <v>-0.0622454008</v>
      </c>
    </row>
    <row r="1652" customFormat="false" ht="12.8" hidden="false" customHeight="false" outlineLevel="0" collapsed="false">
      <c r="A1652" s="0" t="s">
        <v>5555</v>
      </c>
      <c r="B1652" s="0" t="s">
        <v>5556</v>
      </c>
      <c r="C1652" s="2" t="s">
        <v>5557</v>
      </c>
      <c r="D1652" s="2" t="s">
        <v>20</v>
      </c>
      <c r="E1652" s="2" t="s">
        <v>66</v>
      </c>
      <c r="F1652" s="2" t="s">
        <v>386</v>
      </c>
      <c r="G1652" s="3" t="n">
        <v>0.1304144</v>
      </c>
      <c r="H1652" s="3" t="n">
        <v>0.09759566</v>
      </c>
      <c r="I1652" s="3" t="n">
        <v>-0.103093</v>
      </c>
      <c r="J1652" s="3" t="n">
        <v>0.04934853</v>
      </c>
      <c r="K1652" s="3" t="n">
        <v>0.003471637</v>
      </c>
      <c r="L1652" s="3" t="n">
        <v>0.1313897</v>
      </c>
      <c r="M1652" s="3" t="n">
        <v>-0.08432136</v>
      </c>
      <c r="N1652" s="3" t="n">
        <v>-0.04042569</v>
      </c>
      <c r="O1652" s="3" t="n">
        <v>-0.0222253314</v>
      </c>
      <c r="P1652" s="3" t="n">
        <v>0.03787213</v>
      </c>
      <c r="Q1652" s="3" t="n">
        <v>-0.0194471375</v>
      </c>
    </row>
    <row r="1653" customFormat="false" ht="12.8" hidden="false" customHeight="false" outlineLevel="0" collapsed="false">
      <c r="A1653" s="0" t="s">
        <v>5558</v>
      </c>
      <c r="B1653" s="0" t="s">
        <v>5559</v>
      </c>
      <c r="C1653" s="2" t="s">
        <v>5560</v>
      </c>
      <c r="D1653" s="2" t="s">
        <v>20</v>
      </c>
      <c r="E1653" s="2" t="s">
        <v>26</v>
      </c>
      <c r="F1653" s="2" t="s">
        <v>34</v>
      </c>
      <c r="G1653" s="3" t="n">
        <v>0.01390538</v>
      </c>
      <c r="H1653" s="3" t="n">
        <v>0.4982488</v>
      </c>
      <c r="I1653" s="3" t="n">
        <v>0.1374571</v>
      </c>
      <c r="J1653" s="3" t="n">
        <v>0.005315267</v>
      </c>
      <c r="K1653" s="3" t="n">
        <v>0.0002763231</v>
      </c>
      <c r="L1653" s="3" t="n">
        <v>-0.09067617</v>
      </c>
      <c r="M1653" s="3" t="n">
        <v>-0.04041627</v>
      </c>
      <c r="N1653" s="3" t="n">
        <v>0.1703399</v>
      </c>
      <c r="O1653" s="3" t="n">
        <v>0.0471828985</v>
      </c>
      <c r="P1653" s="3" t="n">
        <v>-0.121449</v>
      </c>
      <c r="Q1653" s="3" t="n">
        <v>0.0272055446</v>
      </c>
    </row>
    <row r="1654" customFormat="false" ht="12.8" hidden="false" customHeight="false" outlineLevel="0" collapsed="false">
      <c r="A1654" s="0" t="s">
        <v>5561</v>
      </c>
      <c r="B1654" s="0" t="s">
        <v>5562</v>
      </c>
      <c r="C1654" s="2" t="s">
        <v>5563</v>
      </c>
      <c r="D1654" s="2" t="s">
        <v>20</v>
      </c>
      <c r="E1654" s="2" t="s">
        <v>135</v>
      </c>
      <c r="F1654" s="2" t="s">
        <v>492</v>
      </c>
      <c r="G1654" s="3" t="n">
        <v>-0.03239109</v>
      </c>
      <c r="H1654" s="3" t="n">
        <v>-0.1688214</v>
      </c>
      <c r="I1654" s="3" t="n">
        <v>-0.1953656</v>
      </c>
      <c r="J1654" s="3" t="n">
        <v>0.03745556</v>
      </c>
      <c r="K1654" s="3" t="n">
        <v>-0.1094674</v>
      </c>
      <c r="L1654" s="3" t="n">
        <v>-0.236852</v>
      </c>
      <c r="M1654" s="3" t="n">
        <v>0.2665052</v>
      </c>
      <c r="N1654" s="3" t="n">
        <v>0.4775389</v>
      </c>
      <c r="O1654" s="3" t="n">
        <v>-0.0446531222</v>
      </c>
      <c r="P1654" s="3" t="n">
        <v>-0.1060177</v>
      </c>
      <c r="Q1654" s="3" t="n">
        <v>0.2379032458</v>
      </c>
    </row>
    <row r="1655" customFormat="false" ht="12.8" hidden="false" customHeight="false" outlineLevel="0" collapsed="false">
      <c r="A1655" s="0" t="s">
        <v>5564</v>
      </c>
      <c r="B1655" s="0" t="s">
        <v>5565</v>
      </c>
      <c r="C1655" s="2" t="s">
        <v>5566</v>
      </c>
      <c r="D1655" s="2" t="s">
        <v>20</v>
      </c>
      <c r="E1655" s="2" t="s">
        <v>47</v>
      </c>
      <c r="F1655" s="2" t="s">
        <v>909</v>
      </c>
      <c r="G1655" s="3" t="n">
        <v>0.4870939</v>
      </c>
      <c r="H1655" s="3" t="n">
        <v>-0.02611732</v>
      </c>
      <c r="I1655" s="3" t="n">
        <v>-0.04475718</v>
      </c>
      <c r="J1655" s="3" t="n">
        <v>0.08173999</v>
      </c>
      <c r="K1655" s="3" t="n">
        <v>-0.05568779</v>
      </c>
      <c r="L1655" s="3" t="n">
        <v>0.09219128</v>
      </c>
      <c r="M1655" s="3" t="n">
        <v>-0.05421677</v>
      </c>
      <c r="N1655" s="3" t="n">
        <v>0.2376139</v>
      </c>
      <c r="O1655" s="3" t="n">
        <v>0.1111610503</v>
      </c>
      <c r="P1655" s="3" t="n">
        <v>0.02839199</v>
      </c>
      <c r="Q1655" s="3" t="n">
        <v>0.0046003765</v>
      </c>
    </row>
    <row r="1656" customFormat="false" ht="12.8" hidden="false" customHeight="false" outlineLevel="0" collapsed="false">
      <c r="A1656" s="0" t="s">
        <v>5567</v>
      </c>
      <c r="B1656" s="0" t="s">
        <v>5568</v>
      </c>
      <c r="C1656" s="2" t="s">
        <v>5569</v>
      </c>
      <c r="D1656" s="2" t="s">
        <v>20</v>
      </c>
      <c r="E1656" s="2" t="s">
        <v>147</v>
      </c>
      <c r="F1656" s="2" t="s">
        <v>5570</v>
      </c>
      <c r="G1656" s="0" t="n">
        <v>-0.4474219</v>
      </c>
      <c r="H1656" s="0" t="n">
        <v>-0.6640216</v>
      </c>
      <c r="I1656" s="0" t="n">
        <v>0.02010827</v>
      </c>
      <c r="J1656" s="0" t="n">
        <v>-0.2743307</v>
      </c>
      <c r="K1656" s="0" t="n">
        <v>0.4586388</v>
      </c>
      <c r="L1656" s="0" t="n">
        <v>0.2197908</v>
      </c>
      <c r="M1656" s="0" t="n">
        <v>0.3500517</v>
      </c>
      <c r="N1656" s="0" t="n">
        <v>-0.09808372</v>
      </c>
      <c r="O1656" s="0" t="n">
        <v>0.1950316464</v>
      </c>
      <c r="P1656" s="0" t="n">
        <v>0.2104092</v>
      </c>
      <c r="Q1656" s="0" t="n">
        <v>-0.4363213216</v>
      </c>
    </row>
    <row r="1657" customFormat="false" ht="12.8" hidden="false" customHeight="false" outlineLevel="0" collapsed="false">
      <c r="A1657" s="0" t="s">
        <v>5571</v>
      </c>
      <c r="B1657" s="0" t="s">
        <v>5572</v>
      </c>
      <c r="C1657" s="2" t="s">
        <v>5573</v>
      </c>
      <c r="D1657" s="2" t="s">
        <v>20</v>
      </c>
      <c r="E1657" s="2" t="s">
        <v>174</v>
      </c>
      <c r="F1657" s="2" t="s">
        <v>674</v>
      </c>
      <c r="G1657" s="0" t="n">
        <v>-0.1559982</v>
      </c>
      <c r="H1657" s="0" t="n">
        <v>-0.970465</v>
      </c>
      <c r="I1657" s="0" t="n">
        <v>0.164428</v>
      </c>
      <c r="J1657" s="0" t="n">
        <v>0.1703718</v>
      </c>
      <c r="K1657" s="0" t="n">
        <v>0.4648889</v>
      </c>
      <c r="L1657" s="0" t="n">
        <v>-0.4856648</v>
      </c>
      <c r="M1657" s="0" t="n">
        <v>-0.1695471</v>
      </c>
      <c r="N1657" s="0" t="n">
        <v>-0.5203776</v>
      </c>
      <c r="O1657" s="0" t="n">
        <v>0.0904379764</v>
      </c>
      <c r="P1657" s="0" t="n">
        <v>-0.3747909</v>
      </c>
      <c r="Q1657" s="0" t="n">
        <v>1.1794614521</v>
      </c>
    </row>
    <row r="1658" customFormat="false" ht="12.8" hidden="false" customHeight="false" outlineLevel="0" collapsed="false">
      <c r="A1658" s="0" t="s">
        <v>5574</v>
      </c>
      <c r="B1658" s="0" t="s">
        <v>5575</v>
      </c>
      <c r="C1658" s="2" t="s">
        <v>5576</v>
      </c>
      <c r="D1658" s="2" t="s">
        <v>20</v>
      </c>
      <c r="E1658" s="2" t="s">
        <v>283</v>
      </c>
      <c r="F1658" s="2" t="s">
        <v>1088</v>
      </c>
      <c r="G1658" s="0" t="n">
        <v>0.2007714</v>
      </c>
      <c r="H1658" s="0" t="n">
        <v>0.1099281</v>
      </c>
      <c r="I1658" s="0" t="n">
        <v>-0.2128451</v>
      </c>
      <c r="J1658" s="0" t="n">
        <v>0.3001807</v>
      </c>
      <c r="K1658" s="0" t="n">
        <v>-0.02148634</v>
      </c>
      <c r="L1658" s="0" t="n">
        <v>0.1529134</v>
      </c>
      <c r="M1658" s="0" t="n">
        <v>0.2638624</v>
      </c>
      <c r="N1658" s="0" t="n">
        <v>-0.2667756</v>
      </c>
      <c r="O1658" s="0" t="n">
        <v>0.1036828976</v>
      </c>
      <c r="P1658" s="0" t="n">
        <v>0.3544089</v>
      </c>
      <c r="Q1658" s="0" t="n">
        <v>-0.1787001157</v>
      </c>
    </row>
    <row r="1659" customFormat="false" ht="12.8" hidden="false" customHeight="false" outlineLevel="0" collapsed="false">
      <c r="A1659" s="0" t="s">
        <v>5577</v>
      </c>
      <c r="B1659" s="0" t="s">
        <v>5578</v>
      </c>
      <c r="C1659" s="2" t="s">
        <v>5579</v>
      </c>
      <c r="D1659" s="2" t="s">
        <v>20</v>
      </c>
      <c r="E1659" s="2" t="s">
        <v>147</v>
      </c>
      <c r="F1659" s="2" t="s">
        <v>148</v>
      </c>
      <c r="G1659" s="3" t="n">
        <v>0.190692</v>
      </c>
      <c r="H1659" s="3" t="n">
        <v>0.247511</v>
      </c>
      <c r="I1659" s="3" t="n">
        <v>-0.2133909</v>
      </c>
      <c r="J1659" s="3" t="n">
        <v>-0.05242539</v>
      </c>
      <c r="K1659" s="3" t="n">
        <v>-0.2227709</v>
      </c>
      <c r="L1659" s="3" t="n">
        <v>0.1850193</v>
      </c>
      <c r="M1659" s="3" t="n">
        <v>-0.1647203</v>
      </c>
      <c r="N1659" s="3" t="n">
        <v>0.2754252</v>
      </c>
      <c r="O1659" s="3" t="n">
        <v>-0.0343794263</v>
      </c>
      <c r="P1659" s="3" t="n">
        <v>-0.3772471</v>
      </c>
      <c r="Q1659" s="3" t="n">
        <v>-0.0850313447</v>
      </c>
    </row>
    <row r="1660" customFormat="false" ht="12.8" hidden="false" customHeight="false" outlineLevel="0" collapsed="false">
      <c r="A1660" s="0" t="s">
        <v>5580</v>
      </c>
      <c r="B1660" s="0" t="s">
        <v>5581</v>
      </c>
      <c r="C1660" s="2" t="s">
        <v>5582</v>
      </c>
      <c r="D1660" s="2" t="s">
        <v>20</v>
      </c>
      <c r="E1660" s="2" t="s">
        <v>71</v>
      </c>
      <c r="F1660" s="2" t="s">
        <v>925</v>
      </c>
      <c r="G1660" s="3" t="n">
        <v>0.2121903</v>
      </c>
      <c r="H1660" s="3" t="n">
        <v>0.3325093</v>
      </c>
      <c r="I1660" s="3" t="n">
        <v>-0.1337334</v>
      </c>
      <c r="J1660" s="3" t="n">
        <v>-0.1775333</v>
      </c>
      <c r="K1660" s="3" t="n">
        <v>-0.2258385</v>
      </c>
      <c r="L1660" s="3" t="n">
        <v>-0.08271651</v>
      </c>
      <c r="M1660" s="3" t="n">
        <v>-0.05209349</v>
      </c>
      <c r="N1660" s="3" t="n">
        <v>0.1810065</v>
      </c>
      <c r="O1660" s="3" t="n">
        <v>0.1279839832</v>
      </c>
      <c r="P1660" s="3" t="n">
        <v>-0.2165502</v>
      </c>
      <c r="Q1660" s="3" t="n">
        <v>-0.1990142758</v>
      </c>
    </row>
    <row r="1661" customFormat="false" ht="12.8" hidden="false" customHeight="false" outlineLevel="0" collapsed="false">
      <c r="A1661" s="0" t="s">
        <v>5583</v>
      </c>
      <c r="B1661" s="0" t="s">
        <v>5584</v>
      </c>
      <c r="C1661" s="2" t="s">
        <v>5585</v>
      </c>
      <c r="D1661" s="2" t="s">
        <v>20</v>
      </c>
      <c r="E1661" s="2" t="s">
        <v>94</v>
      </c>
      <c r="F1661" s="2" t="s">
        <v>905</v>
      </c>
      <c r="G1661" s="3" t="n">
        <v>0.1632899</v>
      </c>
      <c r="H1661" s="3" t="n">
        <v>0.2596116</v>
      </c>
      <c r="I1661" s="3" t="n">
        <v>-0.1618406</v>
      </c>
      <c r="J1661" s="3" t="n">
        <v>0.1560263</v>
      </c>
      <c r="K1661" s="3" t="n">
        <v>-0.347523</v>
      </c>
      <c r="L1661" s="3" t="n">
        <v>0.3303655</v>
      </c>
      <c r="M1661" s="3" t="n">
        <v>-0.1587405</v>
      </c>
      <c r="N1661" s="3" t="n">
        <v>0.1726286</v>
      </c>
      <c r="O1661" s="3" t="n">
        <v>0.0454859475</v>
      </c>
      <c r="P1661" s="3" t="n">
        <v>-0.1914743</v>
      </c>
      <c r="Q1661" s="3" t="n">
        <v>0.1533228935</v>
      </c>
    </row>
    <row r="1662" customFormat="false" ht="12.8" hidden="false" customHeight="false" outlineLevel="0" collapsed="false">
      <c r="A1662" s="0" t="s">
        <v>5586</v>
      </c>
      <c r="B1662" s="0" t="s">
        <v>5587</v>
      </c>
      <c r="C1662" s="2" t="s">
        <v>5588</v>
      </c>
      <c r="D1662" s="2" t="s">
        <v>20</v>
      </c>
      <c r="E1662" s="2" t="s">
        <v>76</v>
      </c>
      <c r="F1662" s="2" t="s">
        <v>156</v>
      </c>
      <c r="G1662" s="3" t="n">
        <v>0.2375082</v>
      </c>
      <c r="H1662" s="3" t="n">
        <v>0.224762</v>
      </c>
      <c r="I1662" s="3" t="n">
        <v>0.08196027</v>
      </c>
      <c r="J1662" s="3" t="n">
        <v>-0.2406087</v>
      </c>
      <c r="K1662" s="3" t="n">
        <v>-0.09104648</v>
      </c>
      <c r="L1662" s="3" t="n">
        <v>-0.1227348</v>
      </c>
      <c r="M1662" s="3" t="n">
        <v>-0.1362369</v>
      </c>
      <c r="N1662" s="3" t="n">
        <v>0.08492107</v>
      </c>
      <c r="O1662" s="3" t="n">
        <v>-0.0908917912</v>
      </c>
      <c r="P1662" s="3" t="n">
        <v>0.0004483565</v>
      </c>
      <c r="Q1662" s="3" t="n">
        <v>0.1238681719</v>
      </c>
    </row>
    <row r="1663" customFormat="false" ht="12.8" hidden="false" customHeight="false" outlineLevel="0" collapsed="false">
      <c r="A1663" s="0" t="s">
        <v>5589</v>
      </c>
      <c r="B1663" s="0" t="s">
        <v>5590</v>
      </c>
      <c r="C1663" s="2" t="s">
        <v>5591</v>
      </c>
      <c r="D1663" s="2" t="s">
        <v>20</v>
      </c>
      <c r="E1663" s="2" t="s">
        <v>169</v>
      </c>
      <c r="F1663" s="2" t="s">
        <v>3085</v>
      </c>
      <c r="G1663" s="3" t="n">
        <v>0.4654203</v>
      </c>
      <c r="H1663" s="3" t="n">
        <v>0.1414963</v>
      </c>
      <c r="I1663" s="3" t="n">
        <v>-0.05194518</v>
      </c>
      <c r="J1663" s="3" t="n">
        <v>0.01218644</v>
      </c>
      <c r="K1663" s="3" t="n">
        <v>-0.05424563</v>
      </c>
      <c r="L1663" s="3" t="n">
        <v>-0.07909743</v>
      </c>
      <c r="M1663" s="3" t="n">
        <v>-0.2226204</v>
      </c>
      <c r="N1663" s="3" t="n">
        <v>-0.09564318</v>
      </c>
      <c r="O1663" s="3" t="n">
        <v>0.3491111325</v>
      </c>
      <c r="P1663" s="3" t="n">
        <v>0.1913902</v>
      </c>
      <c r="Q1663" s="3" t="n">
        <v>-0.5568589192</v>
      </c>
    </row>
    <row r="1664" customFormat="false" ht="12.8" hidden="false" customHeight="false" outlineLevel="0" collapsed="false">
      <c r="A1664" s="0" t="s">
        <v>5592</v>
      </c>
      <c r="B1664" s="0" t="s">
        <v>5593</v>
      </c>
      <c r="C1664" s="2" t="s">
        <v>5594</v>
      </c>
      <c r="D1664" s="2" t="s">
        <v>20</v>
      </c>
      <c r="E1664" s="2" t="s">
        <v>66</v>
      </c>
      <c r="F1664" s="2" t="s">
        <v>238</v>
      </c>
      <c r="G1664" s="3" t="n">
        <v>-0.2464903</v>
      </c>
      <c r="H1664" s="3" t="n">
        <v>-0.1337244</v>
      </c>
      <c r="I1664" s="3" t="n">
        <v>-0.1003862</v>
      </c>
      <c r="J1664" s="3" t="n">
        <v>-0.1903538</v>
      </c>
      <c r="K1664" s="3" t="n">
        <v>-0.2042476</v>
      </c>
      <c r="L1664" s="3" t="n">
        <v>0.09871415</v>
      </c>
      <c r="M1664" s="3" t="n">
        <v>-0.1738034</v>
      </c>
      <c r="N1664" s="3" t="n">
        <v>-0.1518572</v>
      </c>
      <c r="O1664" s="3" t="n">
        <v>-0.0841553406</v>
      </c>
      <c r="P1664" s="3" t="n">
        <v>0.02256443</v>
      </c>
      <c r="Q1664" s="3" t="n">
        <v>0.1641151171</v>
      </c>
    </row>
    <row r="1665" customFormat="false" ht="12.8" hidden="false" customHeight="false" outlineLevel="0" collapsed="false">
      <c r="A1665" s="0" t="s">
        <v>5595</v>
      </c>
      <c r="B1665" s="0" t="s">
        <v>5596</v>
      </c>
      <c r="C1665" s="2" t="s">
        <v>5597</v>
      </c>
      <c r="D1665" s="2" t="s">
        <v>20</v>
      </c>
      <c r="E1665" s="2" t="s">
        <v>147</v>
      </c>
      <c r="F1665" s="2" t="s">
        <v>5598</v>
      </c>
      <c r="G1665" s="3" t="n">
        <v>-0.2294463</v>
      </c>
      <c r="H1665" s="3" t="n">
        <v>-0.1423085</v>
      </c>
      <c r="I1665" s="3" t="n">
        <v>-0.04681442</v>
      </c>
      <c r="J1665" s="3" t="n">
        <v>-0.1731665</v>
      </c>
      <c r="K1665" s="3" t="n">
        <v>-0.2366013</v>
      </c>
      <c r="L1665" s="3" t="n">
        <v>0.1013295</v>
      </c>
      <c r="M1665" s="3" t="n">
        <v>-0.1773967</v>
      </c>
      <c r="N1665" s="3" t="n">
        <v>-0.1872526</v>
      </c>
      <c r="O1665" s="3" t="n">
        <v>-0.052844594</v>
      </c>
      <c r="P1665" s="3" t="n">
        <v>0.01492602</v>
      </c>
      <c r="Q1665" s="3" t="n">
        <v>0.2300944406</v>
      </c>
    </row>
    <row r="1666" customFormat="false" ht="12.8" hidden="false" customHeight="false" outlineLevel="0" collapsed="false">
      <c r="A1666" s="0" t="s">
        <v>5599</v>
      </c>
      <c r="B1666" s="0" t="s">
        <v>5600</v>
      </c>
      <c r="C1666" s="2" t="s">
        <v>5601</v>
      </c>
      <c r="D1666" s="2" t="s">
        <v>20</v>
      </c>
      <c r="E1666" s="2" t="s">
        <v>47</v>
      </c>
      <c r="F1666" s="2" t="s">
        <v>418</v>
      </c>
      <c r="G1666" s="3" t="n">
        <v>0.01895156</v>
      </c>
      <c r="H1666" s="3" t="n">
        <v>0.06430256</v>
      </c>
      <c r="I1666" s="3" t="n">
        <v>-0.01113794</v>
      </c>
      <c r="J1666" s="3" t="n">
        <v>-0.3693562</v>
      </c>
      <c r="K1666" s="3" t="n">
        <v>-0.02392944</v>
      </c>
      <c r="L1666" s="3" t="n">
        <v>-0.1895831</v>
      </c>
      <c r="M1666" s="3" t="n">
        <v>-0.1941028</v>
      </c>
      <c r="N1666" s="3" t="n">
        <v>0.1047115</v>
      </c>
      <c r="O1666" s="3" t="n">
        <v>-0.1616176959</v>
      </c>
      <c r="P1666" s="3" t="n">
        <v>-0.09984307</v>
      </c>
      <c r="Q1666" s="3" t="n">
        <v>0.1410836897</v>
      </c>
    </row>
    <row r="1667" customFormat="false" ht="12.8" hidden="false" customHeight="false" outlineLevel="0" collapsed="false">
      <c r="A1667" s="0" t="s">
        <v>5602</v>
      </c>
      <c r="B1667" s="0" t="s">
        <v>5603</v>
      </c>
      <c r="C1667" s="2" t="s">
        <v>5604</v>
      </c>
      <c r="D1667" s="2" t="s">
        <v>20</v>
      </c>
      <c r="E1667" s="2" t="s">
        <v>160</v>
      </c>
      <c r="F1667" s="2" t="s">
        <v>366</v>
      </c>
      <c r="G1667" s="3" t="n">
        <v>0.01970458</v>
      </c>
      <c r="H1667" s="3" t="n">
        <v>0.08590762</v>
      </c>
      <c r="I1667" s="3" t="n">
        <v>0.3652317</v>
      </c>
      <c r="J1667" s="3" t="n">
        <v>0.1809544</v>
      </c>
      <c r="K1667" s="3" t="n">
        <v>-0.2202366</v>
      </c>
      <c r="L1667" s="3" t="n">
        <v>-0.1564325</v>
      </c>
      <c r="M1667" s="3" t="n">
        <v>-0.07723209</v>
      </c>
      <c r="N1667" s="3" t="n">
        <v>-0.09012573</v>
      </c>
      <c r="O1667" s="3" t="n">
        <v>0.3811025794</v>
      </c>
      <c r="P1667" s="3" t="n">
        <v>-0.1759594</v>
      </c>
      <c r="Q1667" s="3" t="n">
        <v>-0.0787763719</v>
      </c>
    </row>
    <row r="1668" customFormat="false" ht="12.8" hidden="false" customHeight="false" outlineLevel="0" collapsed="false">
      <c r="A1668" s="0" t="s">
        <v>5605</v>
      </c>
      <c r="B1668" s="0" t="s">
        <v>5606</v>
      </c>
      <c r="C1668" s="2" t="s">
        <v>5607</v>
      </c>
      <c r="D1668" s="2" t="s">
        <v>20</v>
      </c>
      <c r="E1668" s="2" t="s">
        <v>66</v>
      </c>
      <c r="F1668" s="2" t="s">
        <v>5608</v>
      </c>
      <c r="G1668" s="3" t="n">
        <v>0.3048252</v>
      </c>
      <c r="H1668" s="3" t="n">
        <v>0.1270232</v>
      </c>
      <c r="I1668" s="3" t="n">
        <v>-0.06789811</v>
      </c>
      <c r="J1668" s="3" t="n">
        <v>-0.1765018</v>
      </c>
      <c r="K1668" s="3" t="n">
        <v>-0.1268616</v>
      </c>
      <c r="L1668" s="3" t="n">
        <v>0.04305574</v>
      </c>
      <c r="M1668" s="3" t="n">
        <v>-0.3511298</v>
      </c>
      <c r="N1668" s="3" t="n">
        <v>-0.14809</v>
      </c>
      <c r="O1668" s="3" t="n">
        <v>-0.0441631359</v>
      </c>
      <c r="P1668" s="3" t="n">
        <v>-0.05172078</v>
      </c>
      <c r="Q1668" s="3" t="n">
        <v>0.3876371341</v>
      </c>
    </row>
    <row r="1669" customFormat="false" ht="12.8" hidden="false" customHeight="false" outlineLevel="0" collapsed="false">
      <c r="A1669" s="0" t="s">
        <v>5609</v>
      </c>
      <c r="B1669" s="0" t="s">
        <v>5610</v>
      </c>
      <c r="C1669" s="2" t="s">
        <v>5611</v>
      </c>
      <c r="D1669" s="2" t="s">
        <v>20</v>
      </c>
      <c r="E1669" s="2" t="s">
        <v>21</v>
      </c>
      <c r="F1669" s="2" t="s">
        <v>893</v>
      </c>
      <c r="G1669" s="3" t="n">
        <v>0.484901</v>
      </c>
      <c r="H1669" s="3" t="n">
        <v>-0.03730341</v>
      </c>
      <c r="I1669" s="3" t="n">
        <v>-0.8689339</v>
      </c>
      <c r="J1669" s="3" t="n">
        <v>-0.7638397</v>
      </c>
      <c r="K1669" s="3" t="n">
        <v>0.9989414</v>
      </c>
      <c r="L1669" s="3" t="n">
        <v>0.5304725</v>
      </c>
      <c r="M1669" s="3" t="n">
        <v>0.1378316</v>
      </c>
      <c r="N1669" s="3" t="n">
        <v>0.8664761</v>
      </c>
      <c r="O1669" s="3" t="n">
        <v>0.1632121573</v>
      </c>
      <c r="P1669" s="3" t="n">
        <v>-0.8706566</v>
      </c>
      <c r="Q1669" s="3" t="n">
        <v>-0.9147750081</v>
      </c>
    </row>
    <row r="1670" customFormat="false" ht="12.8" hidden="false" customHeight="false" outlineLevel="0" collapsed="false">
      <c r="A1670" s="0" t="s">
        <v>5612</v>
      </c>
      <c r="B1670" s="0" t="s">
        <v>5613</v>
      </c>
      <c r="C1670" s="2" t="s">
        <v>5614</v>
      </c>
      <c r="D1670" s="2" t="s">
        <v>20</v>
      </c>
      <c r="E1670" s="2" t="s">
        <v>21</v>
      </c>
      <c r="F1670" s="2" t="s">
        <v>328</v>
      </c>
      <c r="G1670" s="3" t="n">
        <v>-0.07135496</v>
      </c>
      <c r="H1670" s="3" t="n">
        <v>0.1331908</v>
      </c>
      <c r="I1670" s="3" t="n">
        <v>-0.02296201</v>
      </c>
      <c r="J1670" s="3" t="n">
        <v>0.01087566</v>
      </c>
      <c r="K1670" s="3" t="n">
        <v>-0.1472675</v>
      </c>
      <c r="L1670" s="3" t="n">
        <v>-0.1382388</v>
      </c>
      <c r="M1670" s="3" t="n">
        <v>0.09782678</v>
      </c>
      <c r="N1670" s="3" t="n">
        <v>0.2614203</v>
      </c>
      <c r="O1670" s="3" t="n">
        <v>-0.0072678192</v>
      </c>
      <c r="P1670" s="3" t="n">
        <v>-0.1825355</v>
      </c>
      <c r="Q1670" s="3" t="n">
        <v>-0.2026115738</v>
      </c>
    </row>
    <row r="1671" customFormat="false" ht="12.8" hidden="false" customHeight="false" outlineLevel="0" collapsed="false">
      <c r="A1671" s="0" t="s">
        <v>5615</v>
      </c>
      <c r="B1671" s="0" t="s">
        <v>5616</v>
      </c>
      <c r="C1671" s="2" t="s">
        <v>5617</v>
      </c>
      <c r="D1671" s="2" t="s">
        <v>20</v>
      </c>
      <c r="E1671" s="2" t="s">
        <v>122</v>
      </c>
      <c r="F1671" s="2" t="s">
        <v>709</v>
      </c>
      <c r="G1671" s="3" t="n">
        <v>0.4210815</v>
      </c>
      <c r="H1671" s="3" t="n">
        <v>0.2526873</v>
      </c>
      <c r="I1671" s="3" t="n">
        <v>-0.308929</v>
      </c>
      <c r="J1671" s="3" t="n">
        <v>0.01069174</v>
      </c>
      <c r="K1671" s="3" t="n">
        <v>0.1274252</v>
      </c>
      <c r="L1671" s="3" t="n">
        <v>-0.2287807</v>
      </c>
      <c r="M1671" s="3" t="n">
        <v>0.2718184</v>
      </c>
      <c r="N1671" s="3" t="n">
        <v>-0.1109691</v>
      </c>
      <c r="O1671" s="3" t="n">
        <v>0.3824325768</v>
      </c>
      <c r="P1671" s="3" t="n">
        <v>0.07973756</v>
      </c>
      <c r="Q1671" s="3" t="n">
        <v>-0.0495407666</v>
      </c>
    </row>
    <row r="1672" customFormat="false" ht="12.8" hidden="false" customHeight="false" outlineLevel="0" collapsed="false">
      <c r="A1672" s="0" t="s">
        <v>5618</v>
      </c>
      <c r="B1672" s="0" t="s">
        <v>5619</v>
      </c>
      <c r="C1672" s="2" t="s">
        <v>5620</v>
      </c>
      <c r="D1672" s="2" t="s">
        <v>20</v>
      </c>
      <c r="E1672" s="2" t="s">
        <v>135</v>
      </c>
      <c r="F1672" s="2" t="s">
        <v>3530</v>
      </c>
      <c r="G1672" s="0" t="n">
        <v>0.02851327</v>
      </c>
      <c r="H1672" s="0" t="n">
        <v>0.1095444</v>
      </c>
      <c r="I1672" s="0" t="n">
        <v>0.3185279</v>
      </c>
      <c r="J1672" s="0" t="n">
        <v>-0.04574581</v>
      </c>
      <c r="K1672" s="0" t="n">
        <v>-0.003911552</v>
      </c>
      <c r="L1672" s="0" t="n">
        <v>-0.06811048</v>
      </c>
      <c r="M1672" s="0" t="n">
        <v>0.1392298</v>
      </c>
      <c r="N1672" s="0" t="n">
        <v>-0.2414269</v>
      </c>
      <c r="O1672" s="0" t="n">
        <v>0.438514938</v>
      </c>
      <c r="P1672" s="0" t="n">
        <v>-0.1372001</v>
      </c>
      <c r="Q1672" s="0" t="n">
        <v>-0.3839316322</v>
      </c>
    </row>
    <row r="1673" customFormat="false" ht="12.8" hidden="false" customHeight="false" outlineLevel="0" collapsed="false">
      <c r="A1673" s="0" t="s">
        <v>5621</v>
      </c>
      <c r="B1673" s="0" t="s">
        <v>5622</v>
      </c>
      <c r="C1673" s="2" t="s">
        <v>5623</v>
      </c>
      <c r="D1673" s="2" t="s">
        <v>20</v>
      </c>
      <c r="E1673" s="2" t="s">
        <v>94</v>
      </c>
      <c r="F1673" s="2" t="s">
        <v>1482</v>
      </c>
      <c r="G1673" s="3" t="n">
        <v>-0.3864412</v>
      </c>
      <c r="H1673" s="3" t="n">
        <v>-0.04675748</v>
      </c>
      <c r="I1673" s="3" t="n">
        <v>-0.1268093</v>
      </c>
      <c r="J1673" s="3" t="n">
        <v>0.3641871</v>
      </c>
      <c r="K1673" s="3" t="n">
        <v>0.2090512</v>
      </c>
      <c r="L1673" s="3" t="n">
        <v>0.1508339</v>
      </c>
      <c r="M1673" s="3" t="n">
        <v>-0.1232937</v>
      </c>
      <c r="N1673" s="3" t="n">
        <v>-0.06791657</v>
      </c>
      <c r="O1673" s="3" t="n">
        <v>0.1613865244</v>
      </c>
      <c r="P1673" s="3" t="n">
        <v>0.01383963</v>
      </c>
      <c r="Q1673" s="3" t="n">
        <v>-0.1600732542</v>
      </c>
    </row>
    <row r="1674" customFormat="false" ht="12.8" hidden="false" customHeight="false" outlineLevel="0" collapsed="false">
      <c r="A1674" s="0" t="s">
        <v>5624</v>
      </c>
      <c r="B1674" s="0" t="s">
        <v>5625</v>
      </c>
      <c r="C1674" s="2" t="s">
        <v>5626</v>
      </c>
      <c r="D1674" s="2" t="s">
        <v>20</v>
      </c>
      <c r="E1674" s="2" t="s">
        <v>76</v>
      </c>
      <c r="F1674" s="2" t="s">
        <v>5627</v>
      </c>
      <c r="G1674" s="3" t="n">
        <v>-0.2406908</v>
      </c>
      <c r="H1674" s="3" t="n">
        <v>-0.1892901</v>
      </c>
      <c r="I1674" s="3" t="n">
        <v>0.08329608</v>
      </c>
      <c r="J1674" s="3" t="n">
        <v>-0.1583076</v>
      </c>
      <c r="K1674" s="3" t="n">
        <v>0.01309472</v>
      </c>
      <c r="L1674" s="3" t="n">
        <v>0.2185368</v>
      </c>
      <c r="M1674" s="3" t="n">
        <v>0.1453909</v>
      </c>
      <c r="N1674" s="3" t="n">
        <v>0.07278496</v>
      </c>
      <c r="O1674" s="3" t="n">
        <v>0.0234754945</v>
      </c>
      <c r="P1674" s="3" t="n">
        <v>0.2246101</v>
      </c>
      <c r="Q1674" s="3" t="n">
        <v>-0.27889725</v>
      </c>
    </row>
    <row r="1675" customFormat="false" ht="12.8" hidden="false" customHeight="false" outlineLevel="0" collapsed="false">
      <c r="A1675" s="0" t="s">
        <v>5628</v>
      </c>
      <c r="B1675" s="0" t="s">
        <v>5629</v>
      </c>
      <c r="C1675" s="2" t="s">
        <v>5630</v>
      </c>
      <c r="D1675" s="2" t="s">
        <v>20</v>
      </c>
      <c r="E1675" s="2" t="s">
        <v>160</v>
      </c>
      <c r="F1675" s="2" t="s">
        <v>304</v>
      </c>
      <c r="G1675" s="3" t="n">
        <v>-0.1139367</v>
      </c>
      <c r="H1675" s="3" t="n">
        <v>-0.3600881</v>
      </c>
      <c r="I1675" s="3" t="n">
        <v>0.3422941</v>
      </c>
      <c r="J1675" s="3" t="n">
        <v>-0.2530454</v>
      </c>
      <c r="K1675" s="3" t="n">
        <v>0.2169947</v>
      </c>
      <c r="L1675" s="3" t="n">
        <v>0.2018863</v>
      </c>
      <c r="M1675" s="3" t="n">
        <v>-0.08341625</v>
      </c>
      <c r="N1675" s="3" t="n">
        <v>0.1226327</v>
      </c>
      <c r="O1675" s="3" t="n">
        <v>-0.0539269805</v>
      </c>
      <c r="P1675" s="3" t="n">
        <v>0.1935563</v>
      </c>
      <c r="Q1675" s="3" t="n">
        <v>-0.2986241763</v>
      </c>
    </row>
    <row r="1676" customFormat="false" ht="12.8" hidden="false" customHeight="false" outlineLevel="0" collapsed="false">
      <c r="A1676" s="0" t="s">
        <v>5631</v>
      </c>
      <c r="B1676" s="0" t="s">
        <v>5632</v>
      </c>
      <c r="C1676" s="2" t="s">
        <v>5633</v>
      </c>
      <c r="D1676" s="2" t="s">
        <v>20</v>
      </c>
      <c r="E1676" s="2" t="s">
        <v>135</v>
      </c>
      <c r="F1676" s="2" t="s">
        <v>3530</v>
      </c>
      <c r="G1676" s="3" t="n">
        <v>-0.2137453</v>
      </c>
      <c r="H1676" s="3" t="n">
        <v>-0.02336109</v>
      </c>
      <c r="I1676" s="3" t="n">
        <v>0.02690138</v>
      </c>
      <c r="J1676" s="3" t="n">
        <v>-0.1243091</v>
      </c>
      <c r="K1676" s="3" t="n">
        <v>-0.2230657</v>
      </c>
      <c r="L1676" s="3" t="n">
        <v>-0.01352946</v>
      </c>
      <c r="M1676" s="3" t="n">
        <v>0.2621084</v>
      </c>
      <c r="N1676" s="3" t="n">
        <v>-0.1382255</v>
      </c>
      <c r="O1676" s="3" t="n">
        <v>-0.4259254428</v>
      </c>
      <c r="P1676" s="3" t="n">
        <v>-0.2537862</v>
      </c>
      <c r="Q1676" s="3" t="n">
        <v>0.0124216066</v>
      </c>
    </row>
    <row r="1677" customFormat="false" ht="12.8" hidden="false" customHeight="false" outlineLevel="0" collapsed="false">
      <c r="A1677" s="0" t="s">
        <v>5634</v>
      </c>
      <c r="B1677" s="0" t="s">
        <v>5635</v>
      </c>
      <c r="C1677" s="2" t="s">
        <v>5636</v>
      </c>
      <c r="D1677" s="2" t="s">
        <v>20</v>
      </c>
      <c r="E1677" s="2" t="s">
        <v>76</v>
      </c>
      <c r="F1677" s="2" t="s">
        <v>156</v>
      </c>
      <c r="G1677" s="3" t="n">
        <v>1.030516</v>
      </c>
      <c r="H1677" s="3" t="n">
        <v>-0.9068005</v>
      </c>
      <c r="I1677" s="3" t="n">
        <v>-0.1687316</v>
      </c>
      <c r="J1677" s="3" t="n">
        <v>0.4794707</v>
      </c>
      <c r="K1677" s="3" t="n">
        <v>-0.03007901</v>
      </c>
      <c r="L1677" s="3" t="n">
        <v>0.934735</v>
      </c>
      <c r="M1677" s="3" t="n">
        <v>0.9754375</v>
      </c>
      <c r="N1677" s="3" t="n">
        <v>0.1549694</v>
      </c>
      <c r="O1677" s="3" t="n">
        <v>-0.0131762421</v>
      </c>
      <c r="P1677" s="3" t="n">
        <v>-0.07226059</v>
      </c>
      <c r="Q1677" s="3" t="n">
        <v>-1.0309759166</v>
      </c>
    </row>
    <row r="1678" customFormat="false" ht="12.8" hidden="false" customHeight="false" outlineLevel="0" collapsed="false">
      <c r="A1678" s="0" t="s">
        <v>5637</v>
      </c>
      <c r="B1678" s="0" t="s">
        <v>5638</v>
      </c>
      <c r="C1678" s="2" t="s">
        <v>5639</v>
      </c>
      <c r="D1678" s="2" t="s">
        <v>20</v>
      </c>
      <c r="E1678" s="2" t="s">
        <v>94</v>
      </c>
      <c r="F1678" s="2" t="s">
        <v>2401</v>
      </c>
      <c r="G1678" s="0" t="n">
        <v>0.2101167</v>
      </c>
      <c r="H1678" s="0" t="n">
        <v>0.2025656</v>
      </c>
      <c r="I1678" s="0" t="n">
        <v>0.1591557</v>
      </c>
      <c r="J1678" s="0" t="n">
        <v>-0.1509942</v>
      </c>
      <c r="K1678" s="0" t="n">
        <v>-0.4675612</v>
      </c>
      <c r="L1678" s="0" t="n">
        <v>-0.2963348</v>
      </c>
      <c r="M1678" s="0" t="n">
        <v>0.3933544</v>
      </c>
      <c r="N1678" s="0" t="n">
        <v>-0.09747144</v>
      </c>
      <c r="O1678" s="0" t="n">
        <v>0.0348208414</v>
      </c>
      <c r="P1678" s="0" t="n">
        <v>0.6507303</v>
      </c>
      <c r="Q1678" s="0" t="n">
        <v>0.4806166434</v>
      </c>
    </row>
    <row r="1679" customFormat="false" ht="12.8" hidden="false" customHeight="false" outlineLevel="0" collapsed="false">
      <c r="A1679" s="0" t="s">
        <v>5640</v>
      </c>
      <c r="B1679" s="0" t="s">
        <v>5641</v>
      </c>
      <c r="C1679" s="2" t="s">
        <v>5642</v>
      </c>
      <c r="D1679" s="2" t="s">
        <v>20</v>
      </c>
      <c r="E1679" s="2" t="s">
        <v>207</v>
      </c>
      <c r="F1679" s="2" t="s">
        <v>2353</v>
      </c>
      <c r="G1679" s="3" t="n">
        <v>-0.006748509</v>
      </c>
      <c r="H1679" s="3" t="n">
        <v>0.1152618</v>
      </c>
      <c r="I1679" s="3" t="n">
        <v>-0.02504475</v>
      </c>
      <c r="J1679" s="3" t="n">
        <v>0.211018</v>
      </c>
      <c r="K1679" s="3" t="n">
        <v>-0.485168</v>
      </c>
      <c r="L1679" s="3" t="n">
        <v>0.1161903</v>
      </c>
      <c r="M1679" s="3" t="n">
        <v>0.09675832</v>
      </c>
      <c r="N1679" s="3" t="n">
        <v>0.05011332</v>
      </c>
      <c r="O1679" s="3" t="n">
        <v>-0.0509941606</v>
      </c>
      <c r="P1679" s="3" t="n">
        <v>-0.1006521</v>
      </c>
      <c r="Q1679" s="3" t="n">
        <v>0.2529426174</v>
      </c>
    </row>
    <row r="1680" customFormat="false" ht="12.8" hidden="false" customHeight="false" outlineLevel="0" collapsed="false">
      <c r="A1680" s="0" t="s">
        <v>5643</v>
      </c>
      <c r="B1680" s="0" t="s">
        <v>5644</v>
      </c>
      <c r="C1680" s="2" t="s">
        <v>5645</v>
      </c>
      <c r="D1680" s="2" t="s">
        <v>20</v>
      </c>
      <c r="E1680" s="2" t="s">
        <v>476</v>
      </c>
      <c r="F1680" s="2" t="s">
        <v>2826</v>
      </c>
      <c r="G1680" s="3" t="n">
        <v>-0.02295482</v>
      </c>
      <c r="H1680" s="3" t="n">
        <v>0.1248003</v>
      </c>
      <c r="I1680" s="3" t="n">
        <v>-0.1583933</v>
      </c>
      <c r="J1680" s="3" t="n">
        <v>0.2685399</v>
      </c>
      <c r="K1680" s="3" t="n">
        <v>-0.06295001</v>
      </c>
      <c r="L1680" s="3" t="n">
        <v>0.3384196</v>
      </c>
      <c r="M1680" s="3" t="n">
        <v>0.0524182</v>
      </c>
      <c r="N1680" s="3" t="n">
        <v>-0.05705401</v>
      </c>
      <c r="O1680" s="3" t="n">
        <v>0.0093017691</v>
      </c>
      <c r="P1680" s="3" t="n">
        <v>-0.08238853</v>
      </c>
      <c r="Q1680" s="3" t="n">
        <v>-0.1299044856</v>
      </c>
    </row>
    <row r="1681" customFormat="false" ht="12.8" hidden="false" customHeight="false" outlineLevel="0" collapsed="false">
      <c r="A1681" s="0" t="s">
        <v>5646</v>
      </c>
      <c r="B1681" s="0" t="s">
        <v>5647</v>
      </c>
      <c r="C1681" s="2" t="s">
        <v>5648</v>
      </c>
      <c r="D1681" s="2" t="s">
        <v>20</v>
      </c>
      <c r="E1681" s="2" t="s">
        <v>71</v>
      </c>
      <c r="F1681" s="2" t="s">
        <v>1173</v>
      </c>
      <c r="G1681" s="0" t="n">
        <v>0.4446392</v>
      </c>
      <c r="H1681" s="0" t="n">
        <v>0.111174</v>
      </c>
      <c r="I1681" s="0" t="n">
        <v>0.5458958</v>
      </c>
      <c r="J1681" s="0" t="n">
        <v>0.1572763</v>
      </c>
      <c r="K1681" s="0" t="n">
        <v>-0.2346059</v>
      </c>
      <c r="L1681" s="0" t="n">
        <v>0.05809611</v>
      </c>
      <c r="M1681" s="0" t="n">
        <v>-0.1613958</v>
      </c>
      <c r="N1681" s="0" t="n">
        <v>0.1602968</v>
      </c>
      <c r="O1681" s="0" t="n">
        <v>-0.428886247</v>
      </c>
      <c r="P1681" s="0" t="n">
        <v>-0.03730753</v>
      </c>
      <c r="Q1681" s="0" t="n">
        <v>-0.0568898688</v>
      </c>
    </row>
    <row r="1682" customFormat="false" ht="12.8" hidden="false" customHeight="false" outlineLevel="0" collapsed="false">
      <c r="A1682" s="0" t="s">
        <v>5649</v>
      </c>
      <c r="B1682" s="0" t="s">
        <v>5650</v>
      </c>
      <c r="C1682" s="2" t="s">
        <v>5651</v>
      </c>
      <c r="D1682" s="2" t="s">
        <v>20</v>
      </c>
      <c r="E1682" s="2" t="s">
        <v>102</v>
      </c>
      <c r="F1682" s="2" t="s">
        <v>127</v>
      </c>
      <c r="G1682" s="3" t="n">
        <v>0.03228919</v>
      </c>
      <c r="H1682" s="3" t="n">
        <v>-0.3632311</v>
      </c>
      <c r="I1682" s="3" t="n">
        <v>-0.02654703</v>
      </c>
      <c r="J1682" s="3" t="n">
        <v>-0.077872</v>
      </c>
      <c r="K1682" s="3" t="n">
        <v>-0.09807833</v>
      </c>
      <c r="L1682" s="3" t="n">
        <v>-0.1364414</v>
      </c>
      <c r="M1682" s="3" t="n">
        <v>0.09274127</v>
      </c>
      <c r="N1682" s="3" t="n">
        <v>-0.2363033</v>
      </c>
      <c r="O1682" s="3" t="n">
        <v>-0.1192754369</v>
      </c>
      <c r="P1682" s="3" t="n">
        <v>0.4115747</v>
      </c>
      <c r="Q1682" s="3" t="n">
        <v>0.2897705451</v>
      </c>
    </row>
    <row r="1683" customFormat="false" ht="12.8" hidden="false" customHeight="false" outlineLevel="0" collapsed="false">
      <c r="A1683" s="0" t="s">
        <v>5652</v>
      </c>
      <c r="B1683" s="0" t="s">
        <v>5653</v>
      </c>
      <c r="C1683" s="2" t="s">
        <v>5654</v>
      </c>
      <c r="D1683" s="2" t="s">
        <v>20</v>
      </c>
      <c r="E1683" s="2" t="s">
        <v>26</v>
      </c>
      <c r="F1683" s="2" t="s">
        <v>27</v>
      </c>
      <c r="G1683" s="3" t="n">
        <v>0.100435</v>
      </c>
      <c r="H1683" s="3" t="n">
        <v>0.3342316</v>
      </c>
      <c r="I1683" s="3" t="n">
        <v>0.02615445</v>
      </c>
      <c r="J1683" s="3" t="n">
        <v>0.1628898</v>
      </c>
      <c r="K1683" s="3" t="n">
        <v>-0.08521322</v>
      </c>
      <c r="L1683" s="3" t="n">
        <v>-0.3472785</v>
      </c>
      <c r="M1683" s="3" t="n">
        <v>-0.1030512</v>
      </c>
      <c r="N1683" s="3" t="n">
        <v>0.1525743</v>
      </c>
      <c r="O1683" s="3" t="n">
        <v>-0.0841349892</v>
      </c>
      <c r="P1683" s="3" t="n">
        <v>-0.6054274</v>
      </c>
      <c r="Q1683" s="3" t="n">
        <v>0.2391140598</v>
      </c>
    </row>
    <row r="1684" customFormat="false" ht="12.8" hidden="false" customHeight="false" outlineLevel="0" collapsed="false">
      <c r="A1684" s="0" t="s">
        <v>5655</v>
      </c>
      <c r="B1684" s="0" t="s">
        <v>5656</v>
      </c>
      <c r="C1684" s="2" t="s">
        <v>5657</v>
      </c>
      <c r="D1684" s="2" t="s">
        <v>20</v>
      </c>
      <c r="E1684" s="2" t="s">
        <v>47</v>
      </c>
      <c r="F1684" s="2" t="s">
        <v>2563</v>
      </c>
      <c r="G1684" s="3" t="n">
        <v>0.8100201</v>
      </c>
      <c r="H1684" s="3" t="n">
        <v>-0.06453885</v>
      </c>
      <c r="I1684" s="3" t="n">
        <v>0.4342808</v>
      </c>
      <c r="J1684" s="3" t="n">
        <v>0.4532225</v>
      </c>
      <c r="K1684" s="3" t="n">
        <v>0.2736128</v>
      </c>
      <c r="L1684" s="3" t="n">
        <v>0.5616058</v>
      </c>
      <c r="M1684" s="3" t="n">
        <v>0.73831</v>
      </c>
      <c r="N1684" s="3" t="n">
        <v>-0.3659076</v>
      </c>
      <c r="O1684" s="3" t="n">
        <v>0.5309248964</v>
      </c>
      <c r="P1684" s="3" t="n">
        <v>0.8439233</v>
      </c>
      <c r="Q1684" s="3" t="n">
        <v>-1.0120318878</v>
      </c>
    </row>
    <row r="1685" customFormat="false" ht="12.8" hidden="false" customHeight="false" outlineLevel="0" collapsed="false">
      <c r="A1685" s="0" t="s">
        <v>5658</v>
      </c>
      <c r="B1685" s="0" t="s">
        <v>5659</v>
      </c>
      <c r="C1685" s="2" t="s">
        <v>5660</v>
      </c>
      <c r="D1685" s="2" t="s">
        <v>20</v>
      </c>
      <c r="E1685" s="2" t="s">
        <v>207</v>
      </c>
      <c r="F1685" s="2" t="s">
        <v>5661</v>
      </c>
      <c r="G1685" s="3" t="n">
        <v>-0.1830192</v>
      </c>
      <c r="H1685" s="3" t="n">
        <v>0.02753775</v>
      </c>
      <c r="I1685" s="3" t="n">
        <v>-0.6126593</v>
      </c>
      <c r="J1685" s="3" t="n">
        <v>-0.2137975</v>
      </c>
      <c r="K1685" s="3" t="n">
        <v>0.01056346</v>
      </c>
      <c r="L1685" s="3" t="n">
        <v>0.224416</v>
      </c>
      <c r="M1685" s="3" t="n">
        <v>0.752088</v>
      </c>
      <c r="N1685" s="3" t="n">
        <v>-0.07763863</v>
      </c>
      <c r="O1685" s="3" t="n">
        <v>0.3155849816</v>
      </c>
      <c r="P1685" s="3" t="n">
        <v>0.112925</v>
      </c>
      <c r="Q1685" s="3" t="n">
        <v>-0.1140777004</v>
      </c>
    </row>
    <row r="1686" customFormat="false" ht="12.8" hidden="false" customHeight="false" outlineLevel="0" collapsed="false">
      <c r="A1686" s="0" t="s">
        <v>5662</v>
      </c>
      <c r="B1686" s="0" t="s">
        <v>5663</v>
      </c>
      <c r="C1686" s="2" t="s">
        <v>5664</v>
      </c>
      <c r="D1686" s="2" t="s">
        <v>20</v>
      </c>
      <c r="E1686" s="2" t="s">
        <v>169</v>
      </c>
      <c r="F1686" s="2" t="s">
        <v>1685</v>
      </c>
      <c r="G1686" s="3" t="n">
        <v>-0.0008671719</v>
      </c>
      <c r="H1686" s="3" t="n">
        <v>0.1297809</v>
      </c>
      <c r="I1686" s="3" t="n">
        <v>-0.40479</v>
      </c>
      <c r="J1686" s="3" t="n">
        <v>-0.265566</v>
      </c>
      <c r="K1686" s="3" t="n">
        <v>-0.3914701</v>
      </c>
      <c r="L1686" s="3" t="n">
        <v>0.2647322</v>
      </c>
      <c r="M1686" s="3" t="n">
        <v>0.2850598</v>
      </c>
      <c r="N1686" s="3" t="n">
        <v>-0.1050485</v>
      </c>
      <c r="O1686" s="3" t="n">
        <v>-0.0020076715</v>
      </c>
      <c r="P1686" s="3" t="n">
        <v>0.3388357</v>
      </c>
      <c r="Q1686" s="3" t="n">
        <v>-0.4816976715</v>
      </c>
    </row>
    <row r="1687" customFormat="false" ht="12.8" hidden="false" customHeight="false" outlineLevel="0" collapsed="false">
      <c r="A1687" s="0" t="s">
        <v>5665</v>
      </c>
      <c r="B1687" s="0" t="s">
        <v>5666</v>
      </c>
      <c r="C1687" s="2" t="s">
        <v>5667</v>
      </c>
      <c r="D1687" s="2" t="s">
        <v>20</v>
      </c>
      <c r="E1687" s="2" t="s">
        <v>21</v>
      </c>
      <c r="F1687" s="2" t="s">
        <v>1126</v>
      </c>
      <c r="G1687" s="3" t="n">
        <v>-0.2159654</v>
      </c>
      <c r="H1687" s="3" t="n">
        <v>0.5680832</v>
      </c>
      <c r="I1687" s="3" t="n">
        <v>0.5028117</v>
      </c>
      <c r="J1687" s="3" t="n">
        <v>0.2108778</v>
      </c>
      <c r="K1687" s="3" t="n">
        <v>0.279465</v>
      </c>
      <c r="L1687" s="3" t="n">
        <v>-0.1552739</v>
      </c>
      <c r="M1687" s="3" t="n">
        <v>-0.09935385</v>
      </c>
      <c r="N1687" s="3" t="n">
        <v>-0.2964041</v>
      </c>
      <c r="O1687" s="3" t="n">
        <v>0.3712306787</v>
      </c>
      <c r="P1687" s="3" t="n">
        <v>0.5404939</v>
      </c>
      <c r="Q1687" s="3" t="n">
        <v>0.2550621182</v>
      </c>
    </row>
    <row r="1688" customFormat="false" ht="12.8" hidden="false" customHeight="false" outlineLevel="0" collapsed="false">
      <c r="A1688" s="0" t="s">
        <v>5668</v>
      </c>
      <c r="B1688" s="0" t="s">
        <v>5669</v>
      </c>
      <c r="C1688" s="2" t="s">
        <v>5670</v>
      </c>
      <c r="D1688" s="2" t="s">
        <v>20</v>
      </c>
      <c r="E1688" s="2" t="s">
        <v>71</v>
      </c>
      <c r="F1688" s="2" t="s">
        <v>642</v>
      </c>
      <c r="G1688" s="3" t="n">
        <v>-0.3439208</v>
      </c>
      <c r="H1688" s="3" t="n">
        <v>0.05363406</v>
      </c>
      <c r="I1688" s="3" t="n">
        <v>-0.1127128</v>
      </c>
      <c r="J1688" s="3" t="n">
        <v>-0.154865</v>
      </c>
      <c r="K1688" s="3" t="n">
        <v>-0.4542773</v>
      </c>
      <c r="L1688" s="3" t="n">
        <v>-0.157414</v>
      </c>
      <c r="M1688" s="3" t="n">
        <v>0.04220688</v>
      </c>
      <c r="N1688" s="3" t="n">
        <v>0.01314091</v>
      </c>
      <c r="O1688" s="3" t="n">
        <v>0.0355530598</v>
      </c>
      <c r="P1688" s="3" t="n">
        <v>0.5643529</v>
      </c>
      <c r="Q1688" s="3" t="n">
        <v>0.4374432966</v>
      </c>
    </row>
    <row r="1689" customFormat="false" ht="12.8" hidden="false" customHeight="false" outlineLevel="0" collapsed="false">
      <c r="A1689" s="0" t="s">
        <v>5671</v>
      </c>
      <c r="B1689" s="0" t="s">
        <v>5672</v>
      </c>
      <c r="C1689" s="2" t="s">
        <v>5673</v>
      </c>
      <c r="D1689" s="2" t="s">
        <v>20</v>
      </c>
      <c r="E1689" s="2" t="s">
        <v>47</v>
      </c>
      <c r="F1689" s="2" t="s">
        <v>3990</v>
      </c>
      <c r="G1689" s="3" t="n">
        <v>0.01962941</v>
      </c>
      <c r="H1689" s="3" t="n">
        <v>0.2350081</v>
      </c>
      <c r="I1689" s="3" t="n">
        <v>0.117289</v>
      </c>
      <c r="J1689" s="3" t="n">
        <v>0.2147742</v>
      </c>
      <c r="K1689" s="3" t="n">
        <v>0.338809</v>
      </c>
      <c r="L1689" s="3" t="n">
        <v>-0.09900759</v>
      </c>
      <c r="M1689" s="3" t="n">
        <v>-0.3099344</v>
      </c>
      <c r="N1689" s="3" t="n">
        <v>0.0921955</v>
      </c>
      <c r="O1689" s="3" t="n">
        <v>-0.1497878506</v>
      </c>
      <c r="P1689" s="3" t="n">
        <v>-0.4632252</v>
      </c>
      <c r="Q1689" s="3" t="n">
        <v>0.4946310149</v>
      </c>
    </row>
    <row r="1690" customFormat="false" ht="12.8" hidden="false" customHeight="false" outlineLevel="0" collapsed="false">
      <c r="A1690" s="0" t="s">
        <v>5674</v>
      </c>
      <c r="B1690" s="0" t="s">
        <v>5675</v>
      </c>
      <c r="C1690" s="2" t="s">
        <v>5676</v>
      </c>
      <c r="D1690" s="2" t="s">
        <v>20</v>
      </c>
      <c r="E1690" s="2" t="s">
        <v>94</v>
      </c>
      <c r="F1690" s="2" t="s">
        <v>253</v>
      </c>
      <c r="G1690" s="3" t="n">
        <v>0.1906655</v>
      </c>
      <c r="H1690" s="3" t="n">
        <v>-0.07074494</v>
      </c>
      <c r="I1690" s="3" t="n">
        <v>0.1861979</v>
      </c>
      <c r="J1690" s="3" t="n">
        <v>-0.1302828</v>
      </c>
      <c r="K1690" s="3" t="n">
        <v>0.04624648</v>
      </c>
      <c r="L1690" s="3" t="n">
        <v>0.06264293</v>
      </c>
      <c r="M1690" s="3" t="n">
        <v>-0.1255695</v>
      </c>
      <c r="N1690" s="3" t="n">
        <v>-0.1084902</v>
      </c>
      <c r="O1690" s="3" t="n">
        <v>-0.1452449934</v>
      </c>
      <c r="P1690" s="3" t="n">
        <v>0.1307037</v>
      </c>
      <c r="Q1690" s="3" t="n">
        <v>0.0656105908</v>
      </c>
    </row>
    <row r="1691" customFormat="false" ht="12.8" hidden="false" customHeight="false" outlineLevel="0" collapsed="false">
      <c r="A1691" s="0" t="s">
        <v>5677</v>
      </c>
      <c r="B1691" s="0" t="s">
        <v>5678</v>
      </c>
      <c r="C1691" s="2" t="s">
        <v>5679</v>
      </c>
      <c r="D1691" s="2" t="s">
        <v>20</v>
      </c>
      <c r="E1691" s="2" t="s">
        <v>71</v>
      </c>
      <c r="F1691" s="2" t="s">
        <v>2301</v>
      </c>
      <c r="G1691" s="3" t="n">
        <v>-0.1301132</v>
      </c>
      <c r="H1691" s="3" t="n">
        <v>-0.348905</v>
      </c>
      <c r="I1691" s="3" t="n">
        <v>0.2428002</v>
      </c>
      <c r="J1691" s="3" t="n">
        <v>-0.1917417</v>
      </c>
      <c r="K1691" s="3" t="n">
        <v>-0.008148469</v>
      </c>
      <c r="L1691" s="3" t="n">
        <v>0.04488781</v>
      </c>
      <c r="M1691" s="3" t="n">
        <v>0.4240968</v>
      </c>
      <c r="N1691" s="3" t="n">
        <v>0.06052916</v>
      </c>
      <c r="O1691" s="3" t="n">
        <v>0.0257846319</v>
      </c>
      <c r="P1691" s="3" t="n">
        <v>-0.004406445</v>
      </c>
      <c r="Q1691" s="3" t="n">
        <v>0.0485658765</v>
      </c>
    </row>
    <row r="1692" customFormat="false" ht="12.8" hidden="false" customHeight="false" outlineLevel="0" collapsed="false">
      <c r="A1692" s="0" t="s">
        <v>5680</v>
      </c>
      <c r="B1692" s="0" t="s">
        <v>5681</v>
      </c>
      <c r="C1692" s="2" t="s">
        <v>5682</v>
      </c>
      <c r="D1692" s="2" t="s">
        <v>20</v>
      </c>
      <c r="E1692" s="2" t="s">
        <v>89</v>
      </c>
      <c r="F1692" s="2" t="s">
        <v>689</v>
      </c>
      <c r="G1692" s="3" t="n">
        <v>0.8569291</v>
      </c>
      <c r="H1692" s="3" t="n">
        <v>-0.08098937</v>
      </c>
      <c r="I1692" s="3" t="n">
        <v>0.1532116</v>
      </c>
      <c r="J1692" s="3" t="n">
        <v>-0.3146175</v>
      </c>
      <c r="K1692" s="3" t="n">
        <v>1.351509</v>
      </c>
      <c r="L1692" s="3" t="n">
        <v>0.5689045</v>
      </c>
      <c r="M1692" s="3" t="n">
        <v>0.05110272</v>
      </c>
      <c r="N1692" s="3" t="n">
        <v>-0.1244911</v>
      </c>
      <c r="O1692" s="3" t="n">
        <v>0.8323442202</v>
      </c>
      <c r="P1692" s="3" t="n">
        <v>0.6779589</v>
      </c>
      <c r="Q1692" s="3" t="n">
        <v>-0.6926221383</v>
      </c>
    </row>
    <row r="1693" customFormat="false" ht="12.8" hidden="false" customHeight="false" outlineLevel="0" collapsed="false">
      <c r="A1693" s="0" t="s">
        <v>5683</v>
      </c>
      <c r="B1693" s="0" t="s">
        <v>5684</v>
      </c>
      <c r="C1693" s="2" t="s">
        <v>5685</v>
      </c>
      <c r="D1693" s="2" t="s">
        <v>20</v>
      </c>
      <c r="E1693" s="2" t="s">
        <v>94</v>
      </c>
      <c r="F1693" s="2" t="s">
        <v>5686</v>
      </c>
      <c r="G1693" s="3" t="n">
        <v>-0.2035417</v>
      </c>
      <c r="H1693" s="3" t="n">
        <v>0.1321678</v>
      </c>
      <c r="I1693" s="3" t="n">
        <v>0.2469547</v>
      </c>
      <c r="J1693" s="3" t="n">
        <v>0.08017751</v>
      </c>
      <c r="K1693" s="3" t="n">
        <v>-0.4126029</v>
      </c>
      <c r="L1693" s="3" t="n">
        <v>-0.09018242</v>
      </c>
      <c r="M1693" s="3" t="n">
        <v>-0.3693063</v>
      </c>
      <c r="N1693" s="3" t="n">
        <v>0.173965</v>
      </c>
      <c r="O1693" s="3" t="n">
        <v>0.1468073234</v>
      </c>
      <c r="P1693" s="3" t="n">
        <v>-0.2676172</v>
      </c>
      <c r="Q1693" s="3" t="n">
        <v>0.2901605781</v>
      </c>
    </row>
    <row r="1694" customFormat="false" ht="12.8" hidden="false" customHeight="false" outlineLevel="0" collapsed="false">
      <c r="A1694" s="0" t="s">
        <v>5687</v>
      </c>
      <c r="B1694" s="0" t="s">
        <v>5688</v>
      </c>
      <c r="C1694" s="2" t="s">
        <v>5689</v>
      </c>
      <c r="D1694" s="2" t="s">
        <v>20</v>
      </c>
      <c r="E1694" s="2" t="s">
        <v>26</v>
      </c>
      <c r="F1694" s="2" t="s">
        <v>27</v>
      </c>
      <c r="G1694" s="3" t="n">
        <v>0.03577673</v>
      </c>
      <c r="H1694" s="3" t="n">
        <v>-0.03521482</v>
      </c>
      <c r="I1694" s="3" t="n">
        <v>0.3785323</v>
      </c>
      <c r="J1694" s="3" t="n">
        <v>0.1442398</v>
      </c>
      <c r="K1694" s="3" t="n">
        <v>-0.1997754</v>
      </c>
      <c r="L1694" s="3" t="n">
        <v>-0.1702941</v>
      </c>
      <c r="M1694" s="3" t="n">
        <v>-0.1273773</v>
      </c>
      <c r="N1694" s="3" t="n">
        <v>-0.05015092</v>
      </c>
      <c r="O1694" s="3" t="n">
        <v>0.0860768776</v>
      </c>
      <c r="P1694" s="3" t="n">
        <v>-0.422255</v>
      </c>
      <c r="Q1694" s="3" t="n">
        <v>0.4315742994</v>
      </c>
    </row>
    <row r="1695" customFormat="false" ht="12.8" hidden="false" customHeight="false" outlineLevel="0" collapsed="false">
      <c r="A1695" s="0" t="s">
        <v>5690</v>
      </c>
      <c r="B1695" s="0" t="s">
        <v>5691</v>
      </c>
      <c r="C1695" s="2" t="s">
        <v>5692</v>
      </c>
      <c r="D1695" s="2" t="s">
        <v>20</v>
      </c>
      <c r="E1695" s="2" t="s">
        <v>66</v>
      </c>
      <c r="F1695" s="2" t="s">
        <v>974</v>
      </c>
      <c r="G1695" s="3" t="n">
        <v>-0.1784699</v>
      </c>
      <c r="H1695" s="3" t="n">
        <v>0.1164075</v>
      </c>
      <c r="I1695" s="3" t="n">
        <v>0.2516913</v>
      </c>
      <c r="J1695" s="3" t="n">
        <v>0.09804663</v>
      </c>
      <c r="K1695" s="3" t="n">
        <v>-0.3387785</v>
      </c>
      <c r="L1695" s="3" t="n">
        <v>-0.1552472</v>
      </c>
      <c r="M1695" s="3" t="n">
        <v>-0.2786569</v>
      </c>
      <c r="N1695" s="3" t="n">
        <v>0.1108663</v>
      </c>
      <c r="O1695" s="3" t="n">
        <v>0.2000601632</v>
      </c>
      <c r="P1695" s="3" t="n">
        <v>-0.2779024</v>
      </c>
      <c r="Q1695" s="3" t="n">
        <v>0.3592154599</v>
      </c>
    </row>
    <row r="1696" customFormat="false" ht="12.8" hidden="false" customHeight="false" outlineLevel="0" collapsed="false">
      <c r="A1696" s="0" t="s">
        <v>5693</v>
      </c>
      <c r="B1696" s="0" t="s">
        <v>5694</v>
      </c>
      <c r="C1696" s="2" t="s">
        <v>5695</v>
      </c>
      <c r="D1696" s="2" t="s">
        <v>20</v>
      </c>
      <c r="E1696" s="2" t="s">
        <v>135</v>
      </c>
      <c r="F1696" s="2" t="s">
        <v>3894</v>
      </c>
      <c r="G1696" s="3" t="n">
        <v>-0.1354972</v>
      </c>
      <c r="H1696" s="3" t="n">
        <v>-0.2975663</v>
      </c>
      <c r="I1696" s="3" t="n">
        <v>-0.1918263</v>
      </c>
      <c r="J1696" s="3" t="n">
        <v>-0.04080098</v>
      </c>
      <c r="K1696" s="3" t="n">
        <v>-0.2015538</v>
      </c>
      <c r="L1696" s="3" t="n">
        <v>0.07384467</v>
      </c>
      <c r="M1696" s="3" t="n">
        <v>0.291065</v>
      </c>
      <c r="N1696" s="3" t="n">
        <v>-0.06125079</v>
      </c>
      <c r="O1696" s="3" t="n">
        <v>-0.2527022478</v>
      </c>
      <c r="P1696" s="3" t="n">
        <v>0.3617933</v>
      </c>
      <c r="Q1696" s="3" t="n">
        <v>0.4373904837</v>
      </c>
    </row>
    <row r="1697" customFormat="false" ht="12.8" hidden="false" customHeight="false" outlineLevel="0" collapsed="false">
      <c r="A1697" s="0" t="s">
        <v>5696</v>
      </c>
      <c r="B1697" s="0" t="s">
        <v>5697</v>
      </c>
      <c r="C1697" s="2" t="s">
        <v>5698</v>
      </c>
      <c r="D1697" s="2" t="s">
        <v>20</v>
      </c>
      <c r="E1697" s="2" t="s">
        <v>207</v>
      </c>
      <c r="F1697" s="2" t="s">
        <v>3826</v>
      </c>
      <c r="G1697" s="3" t="n">
        <v>0.1656894</v>
      </c>
      <c r="H1697" s="3" t="n">
        <v>0.1408273</v>
      </c>
      <c r="I1697" s="3" t="n">
        <v>0.3375616</v>
      </c>
      <c r="J1697" s="3" t="n">
        <v>-0.102952</v>
      </c>
      <c r="K1697" s="3" t="n">
        <v>-0.227014</v>
      </c>
      <c r="L1697" s="3" t="n">
        <v>-0.2530905</v>
      </c>
      <c r="M1697" s="3" t="n">
        <v>-0.3361783</v>
      </c>
      <c r="N1697" s="3" t="n">
        <v>-0.4718805</v>
      </c>
      <c r="O1697" s="3" t="n">
        <v>-0.1020800476</v>
      </c>
      <c r="P1697" s="3" t="n">
        <v>0.01775347</v>
      </c>
      <c r="Q1697" s="3" t="n">
        <v>-0.1224038927</v>
      </c>
    </row>
    <row r="1698" customFormat="false" ht="12.8" hidden="false" customHeight="false" outlineLevel="0" collapsed="false">
      <c r="A1698" s="0" t="s">
        <v>5699</v>
      </c>
      <c r="B1698" s="0" t="s">
        <v>5700</v>
      </c>
      <c r="C1698" s="2" t="s">
        <v>5701</v>
      </c>
      <c r="D1698" s="2" t="s">
        <v>20</v>
      </c>
      <c r="E1698" s="2" t="s">
        <v>135</v>
      </c>
      <c r="F1698" s="2" t="s">
        <v>2723</v>
      </c>
      <c r="G1698" s="0" t="n">
        <v>0.3416315</v>
      </c>
      <c r="H1698" s="0" t="n">
        <v>-0.2083722</v>
      </c>
      <c r="I1698" s="0" t="n">
        <v>0.02451091</v>
      </c>
      <c r="J1698" s="0" t="n">
        <v>-0.2403797</v>
      </c>
      <c r="K1698" s="0" t="n">
        <v>0.4623237</v>
      </c>
      <c r="L1698" s="0" t="n">
        <v>0.2984274</v>
      </c>
      <c r="M1698" s="0" t="n">
        <v>-0.1437374</v>
      </c>
      <c r="N1698" s="0" t="n">
        <v>-0.1528441</v>
      </c>
      <c r="O1698" s="0" t="n">
        <v>-0.155469615</v>
      </c>
      <c r="P1698" s="0" t="n">
        <v>-0.1665761</v>
      </c>
      <c r="Q1698" s="0" t="n">
        <v>-0.648230087</v>
      </c>
    </row>
    <row r="1699" customFormat="false" ht="12.8" hidden="false" customHeight="false" outlineLevel="0" collapsed="false">
      <c r="A1699" s="0" t="s">
        <v>5702</v>
      </c>
      <c r="B1699" s="0" t="s">
        <v>5703</v>
      </c>
      <c r="C1699" s="2" t="s">
        <v>5704</v>
      </c>
      <c r="D1699" s="2" t="s">
        <v>20</v>
      </c>
      <c r="E1699" s="2" t="s">
        <v>61</v>
      </c>
      <c r="F1699" s="2" t="s">
        <v>4273</v>
      </c>
      <c r="G1699" s="3" t="n">
        <v>1.046574</v>
      </c>
      <c r="H1699" s="3" t="n">
        <v>-0.175881</v>
      </c>
      <c r="I1699" s="3" t="n">
        <v>0.4865769</v>
      </c>
      <c r="J1699" s="3" t="n">
        <v>0.1582964</v>
      </c>
      <c r="K1699" s="3" t="n">
        <v>-0.09724006</v>
      </c>
      <c r="L1699" s="3" t="n">
        <v>0.6117517</v>
      </c>
      <c r="M1699" s="3" t="n">
        <v>0.5104246</v>
      </c>
      <c r="N1699" s="3" t="n">
        <v>-0.4842288</v>
      </c>
      <c r="O1699" s="3" t="n">
        <v>0.0726849319</v>
      </c>
      <c r="P1699" s="3" t="n">
        <v>0.7051136</v>
      </c>
      <c r="Q1699" s="3" t="n">
        <v>0.2097953236</v>
      </c>
    </row>
    <row r="1700" customFormat="false" ht="12.8" hidden="false" customHeight="false" outlineLevel="0" collapsed="false">
      <c r="A1700" s="0" t="s">
        <v>5705</v>
      </c>
      <c r="B1700" s="0" t="s">
        <v>5706</v>
      </c>
      <c r="C1700" s="2" t="s">
        <v>5707</v>
      </c>
      <c r="D1700" s="2" t="s">
        <v>20</v>
      </c>
      <c r="E1700" s="2" t="s">
        <v>476</v>
      </c>
      <c r="F1700" s="2" t="s">
        <v>3754</v>
      </c>
      <c r="G1700" s="0" t="n">
        <v>0.6099033</v>
      </c>
      <c r="H1700" s="0" t="n">
        <v>0.04841026</v>
      </c>
      <c r="I1700" s="0" t="n">
        <v>0.31846</v>
      </c>
      <c r="J1700" s="0" t="n">
        <v>-0.01994826</v>
      </c>
      <c r="K1700" s="0" t="n">
        <v>0.4983546</v>
      </c>
      <c r="L1700" s="0" t="n">
        <v>0.04677701</v>
      </c>
      <c r="M1700" s="0" t="n">
        <v>0.5601931</v>
      </c>
      <c r="N1700" s="0" t="n">
        <v>-0.4046372</v>
      </c>
      <c r="O1700" s="0" t="n">
        <v>-0.1330393001</v>
      </c>
      <c r="P1700" s="0" t="n">
        <v>-0.3411935</v>
      </c>
      <c r="Q1700" s="0" t="n">
        <v>0.4133873203</v>
      </c>
    </row>
    <row r="1701" customFormat="false" ht="12.8" hidden="false" customHeight="false" outlineLevel="0" collapsed="false">
      <c r="A1701" s="0" t="s">
        <v>5708</v>
      </c>
      <c r="B1701" s="0" t="s">
        <v>5709</v>
      </c>
      <c r="C1701" s="2" t="s">
        <v>5710</v>
      </c>
      <c r="D1701" s="2" t="s">
        <v>20</v>
      </c>
      <c r="E1701" s="2" t="s">
        <v>61</v>
      </c>
      <c r="F1701" s="2" t="s">
        <v>62</v>
      </c>
      <c r="G1701" s="3" t="n">
        <v>0.1156899</v>
      </c>
      <c r="H1701" s="3" t="n">
        <v>0.01467482</v>
      </c>
      <c r="I1701" s="3" t="n">
        <v>0.1076873</v>
      </c>
      <c r="J1701" s="3" t="n">
        <v>-0.2792243</v>
      </c>
      <c r="K1701" s="3" t="n">
        <v>0.7849437</v>
      </c>
      <c r="L1701" s="3" t="n">
        <v>0.2486131</v>
      </c>
      <c r="M1701" s="3" t="n">
        <v>-0.298475</v>
      </c>
      <c r="N1701" s="3" t="n">
        <v>0.1589549</v>
      </c>
      <c r="O1701" s="3" t="n">
        <v>-0.2792322142</v>
      </c>
      <c r="P1701" s="3" t="n">
        <v>0.03738257</v>
      </c>
      <c r="Q1701" s="3" t="n">
        <v>0.2176034364</v>
      </c>
    </row>
    <row r="1702" customFormat="false" ht="12.8" hidden="false" customHeight="false" outlineLevel="0" collapsed="false">
      <c r="A1702" s="0" t="s">
        <v>5711</v>
      </c>
      <c r="B1702" s="0" t="s">
        <v>5712</v>
      </c>
      <c r="C1702" s="2" t="s">
        <v>5713</v>
      </c>
      <c r="D1702" s="2" t="s">
        <v>20</v>
      </c>
      <c r="E1702" s="2" t="s">
        <v>94</v>
      </c>
      <c r="F1702" s="2" t="s">
        <v>467</v>
      </c>
      <c r="G1702" s="3" t="n">
        <v>-0.09475389</v>
      </c>
      <c r="H1702" s="3" t="n">
        <v>-0.4276382</v>
      </c>
      <c r="I1702" s="3" t="n">
        <v>0.07133496</v>
      </c>
      <c r="J1702" s="3" t="n">
        <v>0.03304054</v>
      </c>
      <c r="K1702" s="3" t="n">
        <v>0.01919804</v>
      </c>
      <c r="L1702" s="3" t="n">
        <v>-0.07047216</v>
      </c>
      <c r="M1702" s="3" t="n">
        <v>-0.05395934</v>
      </c>
      <c r="N1702" s="3" t="n">
        <v>-0.09390647</v>
      </c>
      <c r="O1702" s="3" t="n">
        <v>0.0382536178</v>
      </c>
      <c r="P1702" s="3" t="n">
        <v>0.1672843</v>
      </c>
      <c r="Q1702" s="3" t="n">
        <v>0.0545320131</v>
      </c>
    </row>
    <row r="1703" customFormat="false" ht="12.8" hidden="false" customHeight="false" outlineLevel="0" collapsed="false">
      <c r="A1703" s="0" t="s">
        <v>5714</v>
      </c>
      <c r="B1703" s="0" t="s">
        <v>5715</v>
      </c>
      <c r="C1703" s="2" t="s">
        <v>5716</v>
      </c>
      <c r="D1703" s="2" t="s">
        <v>20</v>
      </c>
      <c r="E1703" s="2" t="s">
        <v>174</v>
      </c>
      <c r="F1703" s="2" t="s">
        <v>789</v>
      </c>
      <c r="G1703" s="3" t="n">
        <v>-0.07310906</v>
      </c>
      <c r="H1703" s="3" t="n">
        <v>-0.2914437</v>
      </c>
      <c r="I1703" s="3" t="n">
        <v>-0.05595873</v>
      </c>
      <c r="J1703" s="3" t="n">
        <v>0.1422158</v>
      </c>
      <c r="K1703" s="3" t="n">
        <v>-0.05201446</v>
      </c>
      <c r="L1703" s="3" t="n">
        <v>0.2256327</v>
      </c>
      <c r="M1703" s="3" t="n">
        <v>0.9934201</v>
      </c>
      <c r="N1703" s="3" t="n">
        <v>0.06378211</v>
      </c>
      <c r="O1703" s="3" t="n">
        <v>-0.2401135237</v>
      </c>
      <c r="P1703" s="3" t="n">
        <v>0.2181884</v>
      </c>
      <c r="Q1703" s="3" t="n">
        <v>-0.2644370411</v>
      </c>
    </row>
    <row r="1704" customFormat="false" ht="12.8" hidden="false" customHeight="false" outlineLevel="0" collapsed="false">
      <c r="A1704" s="0" t="s">
        <v>5717</v>
      </c>
      <c r="B1704" s="0" t="s">
        <v>5718</v>
      </c>
      <c r="C1704" s="2" t="s">
        <v>5719</v>
      </c>
      <c r="D1704" s="2" t="s">
        <v>20</v>
      </c>
      <c r="E1704" s="2" t="s">
        <v>169</v>
      </c>
      <c r="F1704" s="2" t="s">
        <v>288</v>
      </c>
      <c r="G1704" s="0" t="n">
        <v>-0.4265789</v>
      </c>
      <c r="H1704" s="0" t="n">
        <v>-0.01962072</v>
      </c>
      <c r="I1704" s="0" t="n">
        <v>-0.1419958</v>
      </c>
      <c r="J1704" s="0" t="n">
        <v>-0.06505431</v>
      </c>
      <c r="K1704" s="0" t="n">
        <v>-0.2347567</v>
      </c>
      <c r="L1704" s="0" t="n">
        <v>-0.1135456</v>
      </c>
      <c r="M1704" s="0" t="n">
        <v>0.3956756</v>
      </c>
      <c r="N1704" s="0" t="n">
        <v>0.224223</v>
      </c>
      <c r="O1704" s="0" t="n">
        <v>0.0354788529</v>
      </c>
      <c r="P1704" s="0" t="n">
        <v>-0.08206438</v>
      </c>
      <c r="Q1704" s="0" t="n">
        <v>-0.187592905</v>
      </c>
    </row>
    <row r="1705" customFormat="false" ht="12.8" hidden="false" customHeight="false" outlineLevel="0" collapsed="false">
      <c r="A1705" s="0" t="s">
        <v>5720</v>
      </c>
      <c r="B1705" s="0" t="s">
        <v>5721</v>
      </c>
      <c r="C1705" s="2" t="s">
        <v>5722</v>
      </c>
      <c r="D1705" s="2" t="s">
        <v>20</v>
      </c>
      <c r="E1705" s="2" t="s">
        <v>476</v>
      </c>
      <c r="F1705" s="2" t="s">
        <v>5523</v>
      </c>
      <c r="G1705" s="3" t="n">
        <v>-0.01142236</v>
      </c>
      <c r="H1705" s="3" t="n">
        <v>0.04290682</v>
      </c>
      <c r="I1705" s="3" t="n">
        <v>0.1319591</v>
      </c>
      <c r="J1705" s="3" t="n">
        <v>-0.09655491</v>
      </c>
      <c r="K1705" s="3" t="n">
        <v>-0.09728108</v>
      </c>
      <c r="L1705" s="3" t="n">
        <v>-0.2371185</v>
      </c>
      <c r="M1705" s="3" t="n">
        <v>-0.08724172</v>
      </c>
      <c r="N1705" s="3" t="n">
        <v>0.06143213</v>
      </c>
      <c r="O1705" s="3" t="n">
        <v>0.0822971507</v>
      </c>
      <c r="P1705" s="3" t="n">
        <v>-0.2901742</v>
      </c>
      <c r="Q1705" s="3" t="n">
        <v>-0.0167042028</v>
      </c>
    </row>
    <row r="1706" customFormat="false" ht="12.8" hidden="false" customHeight="false" outlineLevel="0" collapsed="false">
      <c r="A1706" s="0" t="s">
        <v>5723</v>
      </c>
      <c r="B1706" s="0" t="s">
        <v>5724</v>
      </c>
      <c r="C1706" s="2" t="s">
        <v>5725</v>
      </c>
      <c r="D1706" s="2" t="s">
        <v>20</v>
      </c>
      <c r="E1706" s="2" t="s">
        <v>283</v>
      </c>
      <c r="F1706" s="2" t="s">
        <v>284</v>
      </c>
      <c r="G1706" s="3" t="n">
        <v>-0.2047311</v>
      </c>
      <c r="H1706" s="3" t="n">
        <v>-0.05631761</v>
      </c>
      <c r="I1706" s="3" t="n">
        <v>-0.04043803</v>
      </c>
      <c r="J1706" s="3" t="n">
        <v>-0.04957492</v>
      </c>
      <c r="K1706" s="3" t="n">
        <v>-0.04278677</v>
      </c>
      <c r="L1706" s="3" t="n">
        <v>-0.05363041</v>
      </c>
      <c r="M1706" s="3" t="n">
        <v>-0.3033079</v>
      </c>
      <c r="N1706" s="3" t="n">
        <v>-0.07227209</v>
      </c>
      <c r="O1706" s="3" t="n">
        <v>0.1237510471</v>
      </c>
      <c r="P1706" s="3" t="n">
        <v>0.3092232</v>
      </c>
      <c r="Q1706" s="3" t="n">
        <v>-0.1051614238</v>
      </c>
    </row>
    <row r="1707" customFormat="false" ht="12.8" hidden="false" customHeight="false" outlineLevel="0" collapsed="false">
      <c r="A1707" s="0" t="s">
        <v>5726</v>
      </c>
      <c r="B1707" s="0" t="s">
        <v>5727</v>
      </c>
      <c r="C1707" s="2" t="s">
        <v>5728</v>
      </c>
      <c r="D1707" s="2" t="s">
        <v>20</v>
      </c>
      <c r="E1707" s="2" t="s">
        <v>26</v>
      </c>
      <c r="F1707" s="2" t="s">
        <v>985</v>
      </c>
      <c r="G1707" s="3" t="n">
        <v>0.0799045</v>
      </c>
      <c r="H1707" s="3" t="n">
        <v>0.1849299</v>
      </c>
      <c r="I1707" s="3" t="n">
        <v>-0.07626085</v>
      </c>
      <c r="J1707" s="3" t="n">
        <v>-0.1121282</v>
      </c>
      <c r="K1707" s="3" t="n">
        <v>-0.08491104</v>
      </c>
      <c r="L1707" s="3" t="n">
        <v>-0.05905809</v>
      </c>
      <c r="M1707" s="3" t="n">
        <v>0.1062463</v>
      </c>
      <c r="N1707" s="3" t="n">
        <v>-0.1280039</v>
      </c>
      <c r="O1707" s="3" t="n">
        <v>0.0937543082</v>
      </c>
      <c r="P1707" s="3" t="n">
        <v>-0.2125381</v>
      </c>
      <c r="Q1707" s="3" t="n">
        <v>-0.1586628696</v>
      </c>
    </row>
    <row r="1708" customFormat="false" ht="12.8" hidden="false" customHeight="false" outlineLevel="0" collapsed="false">
      <c r="A1708" s="0" t="s">
        <v>5729</v>
      </c>
      <c r="B1708" s="0" t="s">
        <v>5730</v>
      </c>
      <c r="C1708" s="2" t="s">
        <v>5731</v>
      </c>
      <c r="D1708" s="2" t="s">
        <v>20</v>
      </c>
      <c r="E1708" s="2" t="s">
        <v>94</v>
      </c>
      <c r="F1708" s="2" t="s">
        <v>1888</v>
      </c>
      <c r="G1708" s="3" t="n">
        <v>0.0631674</v>
      </c>
      <c r="H1708" s="3" t="n">
        <v>-0.1678125</v>
      </c>
      <c r="I1708" s="3" t="n">
        <v>-0.5744392</v>
      </c>
      <c r="J1708" s="3" t="n">
        <v>-0.4421069</v>
      </c>
      <c r="K1708" s="3" t="n">
        <v>-0.5086485</v>
      </c>
      <c r="L1708" s="3" t="n">
        <v>-0.2573477</v>
      </c>
      <c r="M1708" s="3" t="n">
        <v>0.2365429</v>
      </c>
      <c r="N1708" s="3" t="n">
        <v>0.3194561</v>
      </c>
      <c r="O1708" s="3" t="n">
        <v>-0.2518846625</v>
      </c>
      <c r="P1708" s="3" t="n">
        <v>0.04704597</v>
      </c>
      <c r="Q1708" s="3" t="n">
        <v>0.305629444</v>
      </c>
    </row>
    <row r="1709" customFormat="false" ht="12.8" hidden="false" customHeight="false" outlineLevel="0" collapsed="false">
      <c r="A1709" s="0" t="s">
        <v>5732</v>
      </c>
      <c r="B1709" s="0" t="s">
        <v>5733</v>
      </c>
      <c r="C1709" s="2" t="s">
        <v>5734</v>
      </c>
      <c r="D1709" s="2" t="s">
        <v>20</v>
      </c>
      <c r="E1709" s="2" t="s">
        <v>160</v>
      </c>
      <c r="F1709" s="2" t="s">
        <v>2182</v>
      </c>
      <c r="G1709" s="3" t="n">
        <v>-0.3202</v>
      </c>
      <c r="H1709" s="3" t="n">
        <v>-0.3189293</v>
      </c>
      <c r="I1709" s="3" t="n">
        <v>0.7898528</v>
      </c>
      <c r="J1709" s="3" t="n">
        <v>0.9787358</v>
      </c>
      <c r="K1709" s="3" t="n">
        <v>0.02188337</v>
      </c>
      <c r="L1709" s="3" t="n">
        <v>0.0055132</v>
      </c>
      <c r="M1709" s="3" t="n">
        <v>-0.09653906</v>
      </c>
      <c r="N1709" s="3" t="n">
        <v>-0.2458642</v>
      </c>
      <c r="O1709" s="3" t="n">
        <v>-0.1306123356</v>
      </c>
      <c r="P1709" s="3" t="n">
        <v>-0.1221747</v>
      </c>
      <c r="Q1709" s="3" t="n">
        <v>0.8777471469</v>
      </c>
    </row>
    <row r="1710" customFormat="false" ht="12.8" hidden="false" customHeight="false" outlineLevel="0" collapsed="false">
      <c r="A1710" s="0" t="s">
        <v>5735</v>
      </c>
      <c r="B1710" s="0" t="s">
        <v>5736</v>
      </c>
      <c r="C1710" s="2" t="s">
        <v>5737</v>
      </c>
      <c r="D1710" s="2" t="s">
        <v>20</v>
      </c>
      <c r="E1710" s="2" t="s">
        <v>61</v>
      </c>
      <c r="F1710" s="2" t="s">
        <v>5738</v>
      </c>
      <c r="G1710" s="3" t="n">
        <v>0.4322641</v>
      </c>
      <c r="H1710" s="3" t="n">
        <v>0.893564</v>
      </c>
      <c r="I1710" s="3" t="n">
        <v>-0.3336666</v>
      </c>
      <c r="J1710" s="3" t="n">
        <v>-0.2726209</v>
      </c>
      <c r="K1710" s="3" t="n">
        <v>0.19357</v>
      </c>
      <c r="L1710" s="3" t="n">
        <v>-0.04332962</v>
      </c>
      <c r="M1710" s="3" t="n">
        <v>1.227035</v>
      </c>
      <c r="N1710" s="3" t="n">
        <v>0.1416681</v>
      </c>
      <c r="O1710" s="3" t="n">
        <v>0.4923702171</v>
      </c>
      <c r="P1710" s="3" t="n">
        <v>0.363437</v>
      </c>
      <c r="Q1710" s="3" t="n">
        <v>-0.6914537006</v>
      </c>
    </row>
    <row r="1711" customFormat="false" ht="12.8" hidden="false" customHeight="false" outlineLevel="0" collapsed="false">
      <c r="A1711" s="0" t="s">
        <v>5739</v>
      </c>
      <c r="B1711" s="0" t="s">
        <v>5740</v>
      </c>
      <c r="C1711" s="2" t="s">
        <v>5741</v>
      </c>
      <c r="D1711" s="2" t="s">
        <v>20</v>
      </c>
      <c r="E1711" s="2" t="s">
        <v>207</v>
      </c>
      <c r="F1711" s="2" t="s">
        <v>5742</v>
      </c>
      <c r="G1711" s="3" t="n">
        <v>0.2125685</v>
      </c>
      <c r="H1711" s="3" t="n">
        <v>0.2660296</v>
      </c>
      <c r="I1711" s="3" t="n">
        <v>-0.002682888</v>
      </c>
      <c r="J1711" s="3" t="n">
        <v>0.1473534</v>
      </c>
      <c r="K1711" s="3" t="n">
        <v>-0.1345006</v>
      </c>
      <c r="L1711" s="3" t="n">
        <v>0.1968574</v>
      </c>
      <c r="M1711" s="3" t="n">
        <v>0.7789956</v>
      </c>
      <c r="N1711" s="3" t="n">
        <v>0.1966206</v>
      </c>
      <c r="O1711" s="3" t="n">
        <v>0.3764480561</v>
      </c>
      <c r="P1711" s="3" t="n">
        <v>0.4985638</v>
      </c>
      <c r="Q1711" s="3" t="n">
        <v>-0.4153145039</v>
      </c>
    </row>
    <row r="1712" customFormat="false" ht="12.8" hidden="false" customHeight="false" outlineLevel="0" collapsed="false">
      <c r="A1712" s="0" t="s">
        <v>5743</v>
      </c>
      <c r="B1712" s="0" t="s">
        <v>5744</v>
      </c>
      <c r="C1712" s="2" t="s">
        <v>5745</v>
      </c>
      <c r="D1712" s="2" t="s">
        <v>20</v>
      </c>
      <c r="E1712" s="2" t="s">
        <v>89</v>
      </c>
      <c r="F1712" s="2" t="s">
        <v>4290</v>
      </c>
      <c r="G1712" s="0" t="n">
        <v>0.7476047</v>
      </c>
      <c r="H1712" s="0" t="n">
        <v>-0.07475748</v>
      </c>
      <c r="I1712" s="0" t="n">
        <v>0.1524825</v>
      </c>
      <c r="J1712" s="0" t="n">
        <v>0.1019824</v>
      </c>
      <c r="K1712" s="0" t="n">
        <v>0.3356228</v>
      </c>
      <c r="L1712" s="0" t="n">
        <v>0.173644</v>
      </c>
      <c r="M1712" s="0" t="n">
        <v>0.3730235</v>
      </c>
      <c r="N1712" s="0" t="n">
        <v>0.1051385</v>
      </c>
      <c r="O1712" s="0" t="n">
        <v>0.1145081516</v>
      </c>
      <c r="P1712" s="0" t="n">
        <v>-0.1835845</v>
      </c>
      <c r="Q1712" s="0" t="n">
        <v>0.7182995287</v>
      </c>
    </row>
    <row r="1713" customFormat="false" ht="12.8" hidden="false" customHeight="false" outlineLevel="0" collapsed="false">
      <c r="A1713" s="0" t="s">
        <v>5746</v>
      </c>
      <c r="B1713" s="0" t="s">
        <v>5747</v>
      </c>
      <c r="C1713" s="2" t="s">
        <v>5748</v>
      </c>
      <c r="D1713" s="2" t="s">
        <v>20</v>
      </c>
      <c r="E1713" s="2" t="s">
        <v>47</v>
      </c>
      <c r="F1713" s="2" t="s">
        <v>4544</v>
      </c>
      <c r="G1713" s="3" t="n">
        <v>0.5953017</v>
      </c>
      <c r="H1713" s="3" t="n">
        <v>0.3539874</v>
      </c>
      <c r="I1713" s="3" t="n">
        <v>0.05689062</v>
      </c>
      <c r="J1713" s="3" t="n">
        <v>0.002666134</v>
      </c>
      <c r="K1713" s="3" t="n">
        <v>0.1627904</v>
      </c>
      <c r="L1713" s="3" t="n">
        <v>0.001115714</v>
      </c>
      <c r="M1713" s="3" t="n">
        <v>-0.09460018</v>
      </c>
      <c r="N1713" s="3" t="n">
        <v>-0.2210792</v>
      </c>
      <c r="O1713" s="3" t="n">
        <v>0.2802233666</v>
      </c>
      <c r="P1713" s="3" t="n">
        <v>-0.3790806</v>
      </c>
      <c r="Q1713" s="3" t="n">
        <v>0.3896937678</v>
      </c>
    </row>
    <row r="1714" customFormat="false" ht="12.8" hidden="false" customHeight="false" outlineLevel="0" collapsed="false">
      <c r="A1714" s="0" t="s">
        <v>5749</v>
      </c>
      <c r="B1714" s="0" t="s">
        <v>5750</v>
      </c>
      <c r="C1714" s="2" t="s">
        <v>5751</v>
      </c>
      <c r="D1714" s="2" t="s">
        <v>20</v>
      </c>
      <c r="E1714" s="2" t="s">
        <v>42</v>
      </c>
      <c r="F1714" s="2" t="s">
        <v>5752</v>
      </c>
      <c r="G1714" s="3" t="n">
        <v>-0.3721975</v>
      </c>
      <c r="H1714" s="3" t="n">
        <v>-1.040543</v>
      </c>
      <c r="I1714" s="3" t="n">
        <v>-1.288734</v>
      </c>
      <c r="J1714" s="3" t="n">
        <v>-1.044897</v>
      </c>
      <c r="K1714" s="3" t="n">
        <v>-0.7557562</v>
      </c>
      <c r="L1714" s="3" t="n">
        <v>-0.4755236</v>
      </c>
      <c r="M1714" s="3" t="n">
        <v>0.7596843</v>
      </c>
      <c r="N1714" s="3" t="n">
        <v>0.43723</v>
      </c>
      <c r="O1714" s="3" t="n">
        <v>-0.7181215727</v>
      </c>
      <c r="P1714" s="3" t="n">
        <v>0.1949013</v>
      </c>
      <c r="Q1714" s="3" t="n">
        <v>-0.3891711779</v>
      </c>
    </row>
    <row r="1715" customFormat="false" ht="12.8" hidden="false" customHeight="false" outlineLevel="0" collapsed="false">
      <c r="A1715" s="0" t="s">
        <v>5753</v>
      </c>
      <c r="B1715" s="0" t="s">
        <v>5754</v>
      </c>
      <c r="C1715" s="2" t="s">
        <v>5755</v>
      </c>
      <c r="D1715" s="2" t="s">
        <v>20</v>
      </c>
      <c r="E1715" s="2" t="s">
        <v>47</v>
      </c>
      <c r="F1715" s="2" t="s">
        <v>3990</v>
      </c>
      <c r="G1715" s="3" t="n">
        <v>-0.2387381</v>
      </c>
      <c r="H1715" s="3" t="n">
        <v>0.1004299</v>
      </c>
      <c r="I1715" s="3" t="n">
        <v>-0.05056598</v>
      </c>
      <c r="J1715" s="3" t="n">
        <v>0.09939074</v>
      </c>
      <c r="K1715" s="3" t="n">
        <v>-0.1214148</v>
      </c>
      <c r="L1715" s="3" t="n">
        <v>0.2788062</v>
      </c>
      <c r="M1715" s="3" t="n">
        <v>-0.3051628</v>
      </c>
      <c r="N1715" s="3" t="n">
        <v>-0.2213313</v>
      </c>
      <c r="O1715" s="3" t="n">
        <v>0.2428753322</v>
      </c>
      <c r="P1715" s="3" t="n">
        <v>-0.4999442</v>
      </c>
      <c r="Q1715" s="3" t="n">
        <v>0.4955010085</v>
      </c>
    </row>
    <row r="1716" customFormat="false" ht="12.8" hidden="false" customHeight="false" outlineLevel="0" collapsed="false">
      <c r="A1716" s="0" t="s">
        <v>5756</v>
      </c>
      <c r="B1716" s="0" t="s">
        <v>5757</v>
      </c>
      <c r="C1716" s="2" t="s">
        <v>5758</v>
      </c>
      <c r="D1716" s="2" t="s">
        <v>20</v>
      </c>
      <c r="E1716" s="2" t="s">
        <v>76</v>
      </c>
      <c r="F1716" s="2" t="s">
        <v>3143</v>
      </c>
      <c r="G1716" s="0" t="n">
        <v>0.2851987</v>
      </c>
      <c r="H1716" s="0" t="n">
        <v>0.1279105</v>
      </c>
      <c r="I1716" s="0" t="n">
        <v>-0.3331681</v>
      </c>
      <c r="J1716" s="0" t="n">
        <v>-0.2527635</v>
      </c>
      <c r="K1716" s="0" t="n">
        <v>1.560448</v>
      </c>
      <c r="L1716" s="0" t="n">
        <v>0.5098817</v>
      </c>
      <c r="M1716" s="0" t="n">
        <v>0.6969146</v>
      </c>
      <c r="N1716" s="0" t="n">
        <v>0.2371076</v>
      </c>
      <c r="O1716" s="0" t="n">
        <v>0.0671561766</v>
      </c>
      <c r="P1716" s="0" t="n">
        <v>-0.1531849</v>
      </c>
      <c r="Q1716" s="0" t="n">
        <v>0.6403552576</v>
      </c>
    </row>
    <row r="1717" customFormat="false" ht="12.8" hidden="false" customHeight="false" outlineLevel="0" collapsed="false">
      <c r="A1717" s="0" t="s">
        <v>5759</v>
      </c>
      <c r="B1717" s="0" t="s">
        <v>5760</v>
      </c>
      <c r="C1717" s="2" t="s">
        <v>5761</v>
      </c>
      <c r="D1717" s="2" t="s">
        <v>20</v>
      </c>
      <c r="E1717" s="2" t="s">
        <v>94</v>
      </c>
      <c r="F1717" s="2" t="s">
        <v>750</v>
      </c>
      <c r="G1717" s="0" t="n">
        <v>0.1444766</v>
      </c>
      <c r="H1717" s="0" t="n">
        <v>0.04445682</v>
      </c>
      <c r="I1717" s="0" t="n">
        <v>-0.4339913</v>
      </c>
      <c r="J1717" s="0" t="n">
        <v>0.8779402</v>
      </c>
      <c r="K1717" s="0" t="n">
        <v>0.4623237</v>
      </c>
      <c r="L1717" s="0" t="n">
        <v>0.4779186</v>
      </c>
      <c r="M1717" s="0" t="n">
        <v>-0.2419827</v>
      </c>
      <c r="N1717" s="0" t="n">
        <v>0.162949</v>
      </c>
      <c r="O1717" s="0" t="n">
        <v>0.0603544791</v>
      </c>
      <c r="P1717" s="0" t="n">
        <v>-0.2396588</v>
      </c>
      <c r="Q1717" s="0" t="n">
        <v>0.3360758897</v>
      </c>
    </row>
    <row r="1718" customFormat="false" ht="12.8" hidden="false" customHeight="false" outlineLevel="0" collapsed="false">
      <c r="A1718" s="0" t="s">
        <v>5762</v>
      </c>
      <c r="B1718" s="0" t="s">
        <v>5763</v>
      </c>
      <c r="C1718" s="2" t="s">
        <v>5764</v>
      </c>
      <c r="D1718" s="2" t="s">
        <v>20</v>
      </c>
      <c r="E1718" s="2" t="s">
        <v>47</v>
      </c>
      <c r="F1718" s="2" t="s">
        <v>347</v>
      </c>
      <c r="G1718" s="0" t="n">
        <v>0.2230029</v>
      </c>
      <c r="H1718" s="0" t="n">
        <v>0.111174</v>
      </c>
      <c r="I1718" s="0" t="n">
        <v>-0.1921914</v>
      </c>
      <c r="J1718" s="0" t="n">
        <v>0.9153331</v>
      </c>
      <c r="K1718" s="0" t="n">
        <v>0.4512122</v>
      </c>
      <c r="L1718" s="0" t="n">
        <v>0.3686095</v>
      </c>
      <c r="M1718" s="0" t="n">
        <v>-0.3490122</v>
      </c>
      <c r="N1718" s="0" t="n">
        <v>-0.6405083</v>
      </c>
      <c r="O1718" s="0" t="n">
        <v>0.3197066487</v>
      </c>
      <c r="P1718" s="0" t="n">
        <v>-0.2737998</v>
      </c>
      <c r="Q1718" s="0" t="n">
        <v>-0.721374932</v>
      </c>
    </row>
    <row r="1719" customFormat="false" ht="12.8" hidden="false" customHeight="false" outlineLevel="0" collapsed="false">
      <c r="A1719" s="0" t="s">
        <v>5765</v>
      </c>
      <c r="B1719" s="0" t="s">
        <v>5766</v>
      </c>
      <c r="C1719" s="2" t="s">
        <v>5767</v>
      </c>
      <c r="D1719" s="2" t="s">
        <v>20</v>
      </c>
      <c r="E1719" s="2" t="s">
        <v>94</v>
      </c>
      <c r="F1719" s="2" t="s">
        <v>905</v>
      </c>
      <c r="G1719" s="3" t="n">
        <v>-0.05870977</v>
      </c>
      <c r="H1719" s="3" t="n">
        <v>0.04445682</v>
      </c>
      <c r="I1719" s="3" t="n">
        <v>-0.1921914</v>
      </c>
      <c r="J1719" s="3" t="n">
        <v>0.8867248</v>
      </c>
      <c r="K1719" s="3" t="n">
        <v>-0.0890043</v>
      </c>
      <c r="L1719" s="3" t="n">
        <v>0.17599</v>
      </c>
      <c r="M1719" s="3" t="n">
        <v>-0.1026488</v>
      </c>
      <c r="N1719" s="3" t="n">
        <v>-0.02172908</v>
      </c>
      <c r="O1719" s="3" t="n">
        <v>0.4069297297</v>
      </c>
      <c r="P1719" s="3" t="n">
        <v>0.1292235</v>
      </c>
      <c r="Q1719" s="3" t="n">
        <v>0.275251284</v>
      </c>
    </row>
    <row r="1720" customFormat="false" ht="12.8" hidden="false" customHeight="false" outlineLevel="0" collapsed="false">
      <c r="A1720" s="0" t="s">
        <v>5768</v>
      </c>
      <c r="B1720" s="0" t="s">
        <v>5769</v>
      </c>
      <c r="C1720" s="2" t="s">
        <v>5770</v>
      </c>
      <c r="D1720" s="2" t="s">
        <v>20</v>
      </c>
      <c r="E1720" s="2" t="s">
        <v>147</v>
      </c>
      <c r="F1720" s="2" t="s">
        <v>148</v>
      </c>
      <c r="G1720" s="3" t="n">
        <v>0.2836575</v>
      </c>
      <c r="H1720" s="3" t="n">
        <v>-0.8401623</v>
      </c>
      <c r="I1720" s="3" t="n">
        <v>-0.2314441</v>
      </c>
      <c r="J1720" s="3" t="n">
        <v>0.5761788</v>
      </c>
      <c r="K1720" s="3" t="n">
        <v>-0.07422567</v>
      </c>
      <c r="L1720" s="3" t="n">
        <v>0.5149692</v>
      </c>
      <c r="M1720" s="3" t="n">
        <v>-0.3294859</v>
      </c>
      <c r="N1720" s="3" t="n">
        <v>-0.07100025</v>
      </c>
      <c r="O1720" s="3" t="n">
        <v>-0.2198525193</v>
      </c>
      <c r="P1720" s="3" t="n">
        <v>-0.1837381</v>
      </c>
      <c r="Q1720" s="3" t="n">
        <v>-0.0199901935</v>
      </c>
    </row>
    <row r="1721" customFormat="false" ht="12.8" hidden="false" customHeight="false" outlineLevel="0" collapsed="false">
      <c r="A1721" s="0" t="s">
        <v>5771</v>
      </c>
      <c r="B1721" s="0" t="s">
        <v>5772</v>
      </c>
      <c r="C1721" s="2" t="s">
        <v>5773</v>
      </c>
      <c r="D1721" s="2" t="s">
        <v>20</v>
      </c>
      <c r="E1721" s="2" t="s">
        <v>76</v>
      </c>
      <c r="F1721" s="2" t="s">
        <v>578</v>
      </c>
      <c r="G1721" s="0" t="n">
        <v>0.1939247</v>
      </c>
      <c r="H1721" s="0" t="n">
        <v>-0.3140559</v>
      </c>
      <c r="I1721" s="0" t="n">
        <v>-0.1903289</v>
      </c>
      <c r="J1721" s="0" t="n">
        <v>0.3856726</v>
      </c>
      <c r="K1721" s="0" t="n">
        <v>0.4648889</v>
      </c>
      <c r="L1721" s="0" t="n">
        <v>0.1167553</v>
      </c>
      <c r="M1721" s="0" t="n">
        <v>-0.1826497</v>
      </c>
      <c r="N1721" s="0" t="n">
        <v>-0.06463369</v>
      </c>
      <c r="O1721" s="0" t="n">
        <v>0.110952779</v>
      </c>
      <c r="P1721" s="0" t="n">
        <v>-0.01447747</v>
      </c>
      <c r="Q1721" s="0" t="n">
        <v>0.2710528515</v>
      </c>
    </row>
    <row r="1722" customFormat="false" ht="12.8" hidden="false" customHeight="false" outlineLevel="0" collapsed="false">
      <c r="A1722" s="0" t="s">
        <v>5774</v>
      </c>
      <c r="B1722" s="0" t="s">
        <v>5775</v>
      </c>
      <c r="C1722" s="2" t="s">
        <v>5776</v>
      </c>
      <c r="D1722" s="2" t="s">
        <v>20</v>
      </c>
      <c r="E1722" s="2" t="s">
        <v>94</v>
      </c>
      <c r="F1722" s="2" t="s">
        <v>253</v>
      </c>
      <c r="G1722" s="3" t="n">
        <v>-0.03687229</v>
      </c>
      <c r="H1722" s="3" t="n">
        <v>-0.07305212</v>
      </c>
      <c r="I1722" s="3" t="n">
        <v>0.9641034</v>
      </c>
      <c r="J1722" s="3" t="n">
        <v>-0.2130723</v>
      </c>
      <c r="K1722" s="3" t="n">
        <v>0.1924735</v>
      </c>
      <c r="L1722" s="3" t="n">
        <v>-0.1917127</v>
      </c>
      <c r="M1722" s="3" t="n">
        <v>-0.03540082</v>
      </c>
      <c r="N1722" s="3" t="n">
        <v>-0.3761489</v>
      </c>
      <c r="O1722" s="3" t="n">
        <v>0.1507009958</v>
      </c>
      <c r="P1722" s="3" t="n">
        <v>0.7942968</v>
      </c>
      <c r="Q1722" s="3" t="n">
        <v>0.4464319688</v>
      </c>
    </row>
    <row r="1723" customFormat="false" ht="12.8" hidden="false" customHeight="false" outlineLevel="0" collapsed="false">
      <c r="A1723" s="0" t="s">
        <v>5777</v>
      </c>
      <c r="B1723" s="0" t="s">
        <v>5778</v>
      </c>
      <c r="C1723" s="2" t="s">
        <v>5779</v>
      </c>
      <c r="D1723" s="2" t="s">
        <v>20</v>
      </c>
      <c r="E1723" s="2" t="s">
        <v>476</v>
      </c>
      <c r="F1723" s="2" t="s">
        <v>5780</v>
      </c>
      <c r="G1723" s="3" t="n">
        <v>-0.4612301</v>
      </c>
      <c r="H1723" s="3" t="n">
        <v>-0.1750324</v>
      </c>
      <c r="I1723" s="3" t="n">
        <v>0.1749315</v>
      </c>
      <c r="J1723" s="3" t="n">
        <v>-0.1733804</v>
      </c>
      <c r="K1723" s="3" t="n">
        <v>-0.5065736</v>
      </c>
      <c r="L1723" s="3" t="n">
        <v>-0.297578</v>
      </c>
      <c r="M1723" s="3" t="n">
        <v>0.833846</v>
      </c>
      <c r="N1723" s="3" t="n">
        <v>-0.6814593</v>
      </c>
      <c r="O1723" s="3" t="n">
        <v>-0.0488229366</v>
      </c>
      <c r="P1723" s="3" t="n">
        <v>-0.3737998</v>
      </c>
      <c r="Q1723" s="3" t="n">
        <v>-0.6804338429</v>
      </c>
    </row>
    <row r="1724" customFormat="false" ht="12.8" hidden="false" customHeight="false" outlineLevel="0" collapsed="false">
      <c r="A1724" s="0" t="s">
        <v>5781</v>
      </c>
      <c r="B1724" s="0" t="s">
        <v>5782</v>
      </c>
      <c r="C1724" s="2" t="s">
        <v>5783</v>
      </c>
      <c r="D1724" s="2" t="s">
        <v>20</v>
      </c>
      <c r="E1724" s="2" t="s">
        <v>147</v>
      </c>
      <c r="F1724" s="2" t="s">
        <v>203</v>
      </c>
      <c r="G1724" s="3" t="n">
        <v>0.2144677</v>
      </c>
      <c r="H1724" s="3" t="n">
        <v>0.05409559</v>
      </c>
      <c r="I1724" s="3" t="n">
        <v>0.04148573</v>
      </c>
      <c r="J1724" s="3" t="n">
        <v>0.1531585</v>
      </c>
      <c r="K1724" s="3" t="n">
        <v>-0.002370599</v>
      </c>
      <c r="L1724" s="3" t="n">
        <v>-0.1490475</v>
      </c>
      <c r="M1724" s="3" t="n">
        <v>0.09308357</v>
      </c>
      <c r="N1724" s="3" t="n">
        <v>0.05848978</v>
      </c>
      <c r="O1724" s="3" t="n">
        <v>-0.1464935246</v>
      </c>
      <c r="P1724" s="3" t="n">
        <v>-0.0734078</v>
      </c>
      <c r="Q1724" s="3" t="n">
        <v>-0.2593922377</v>
      </c>
    </row>
    <row r="1725" customFormat="false" ht="12.8" hidden="false" customHeight="false" outlineLevel="0" collapsed="false">
      <c r="A1725" s="0" t="s">
        <v>5784</v>
      </c>
      <c r="B1725" s="0" t="s">
        <v>5785</v>
      </c>
      <c r="C1725" s="2" t="s">
        <v>5786</v>
      </c>
      <c r="D1725" s="2" t="s">
        <v>20</v>
      </c>
      <c r="E1725" s="2" t="s">
        <v>21</v>
      </c>
      <c r="F1725" s="2" t="s">
        <v>3675</v>
      </c>
      <c r="G1725" s="3" t="n">
        <v>-0.08470687</v>
      </c>
      <c r="H1725" s="3" t="n">
        <v>0.1098782</v>
      </c>
      <c r="I1725" s="3" t="n">
        <v>0.465948</v>
      </c>
      <c r="J1725" s="3" t="n">
        <v>0.4048254</v>
      </c>
      <c r="K1725" s="3" t="n">
        <v>-0.06355195</v>
      </c>
      <c r="L1725" s="3" t="n">
        <v>0.2630079</v>
      </c>
      <c r="M1725" s="3" t="n">
        <v>0.02978451</v>
      </c>
      <c r="N1725" s="3" t="n">
        <v>0.08224436</v>
      </c>
      <c r="O1725" s="3" t="n">
        <v>0.4521980001</v>
      </c>
      <c r="P1725" s="3" t="n">
        <v>0.3676757</v>
      </c>
      <c r="Q1725" s="3" t="n">
        <v>0.1470009497</v>
      </c>
    </row>
    <row r="1726" customFormat="false" ht="12.8" hidden="false" customHeight="false" outlineLevel="0" collapsed="false">
      <c r="A1726" s="0" t="s">
        <v>5787</v>
      </c>
      <c r="B1726" s="0" t="s">
        <v>5788</v>
      </c>
      <c r="C1726" s="2" t="s">
        <v>5789</v>
      </c>
      <c r="D1726" s="2" t="s">
        <v>20</v>
      </c>
      <c r="E1726" s="2" t="s">
        <v>66</v>
      </c>
      <c r="F1726" s="2" t="s">
        <v>705</v>
      </c>
      <c r="G1726" s="3" t="n">
        <v>0.1258706</v>
      </c>
      <c r="H1726" s="3" t="n">
        <v>0.1419123</v>
      </c>
      <c r="I1726" s="3" t="n">
        <v>0.3007759</v>
      </c>
      <c r="J1726" s="3" t="n">
        <v>-0.2714331</v>
      </c>
      <c r="K1726" s="3" t="n">
        <v>0.01392337</v>
      </c>
      <c r="L1726" s="3" t="n">
        <v>0.02704823</v>
      </c>
      <c r="M1726" s="3" t="n">
        <v>-0.1333709</v>
      </c>
      <c r="N1726" s="3" t="n">
        <v>-0.5075659</v>
      </c>
      <c r="O1726" s="3" t="n">
        <v>-0.1232562779</v>
      </c>
      <c r="P1726" s="3" t="n">
        <v>-0.1214705</v>
      </c>
      <c r="Q1726" s="3" t="n">
        <v>0.0541108589</v>
      </c>
    </row>
    <row r="1727" customFormat="false" ht="12.8" hidden="false" customHeight="false" outlineLevel="0" collapsed="false">
      <c r="A1727" s="0" t="s">
        <v>5790</v>
      </c>
      <c r="B1727" s="0" t="s">
        <v>5791</v>
      </c>
      <c r="C1727" s="2" t="s">
        <v>5792</v>
      </c>
      <c r="D1727" s="2" t="s">
        <v>20</v>
      </c>
      <c r="E1727" s="2" t="s">
        <v>66</v>
      </c>
      <c r="F1727" s="2" t="s">
        <v>118</v>
      </c>
      <c r="G1727" s="3" t="n">
        <v>-0.2737682</v>
      </c>
      <c r="H1727" s="3" t="n">
        <v>-0.2101785</v>
      </c>
      <c r="I1727" s="3" t="n">
        <v>0.2613554</v>
      </c>
      <c r="J1727" s="3" t="n">
        <v>-0.07489621</v>
      </c>
      <c r="K1727" s="3" t="n">
        <v>-0.1610029</v>
      </c>
      <c r="L1727" s="3" t="n">
        <v>0.0715691</v>
      </c>
      <c r="M1727" s="3" t="n">
        <v>-0.256738</v>
      </c>
      <c r="N1727" s="3" t="n">
        <v>-0.4706273</v>
      </c>
      <c r="O1727" s="3" t="n">
        <v>-0.1102885914</v>
      </c>
      <c r="P1727" s="3" t="n">
        <v>0.01896968</v>
      </c>
      <c r="Q1727" s="3" t="n">
        <v>0.113800438</v>
      </c>
    </row>
    <row r="1728" customFormat="false" ht="12.8" hidden="false" customHeight="false" outlineLevel="0" collapsed="false">
      <c r="A1728" s="0" t="s">
        <v>5793</v>
      </c>
      <c r="B1728" s="0" t="s">
        <v>5794</v>
      </c>
      <c r="C1728" s="2" t="s">
        <v>5795</v>
      </c>
      <c r="D1728" s="2" t="s">
        <v>20</v>
      </c>
      <c r="E1728" s="2" t="s">
        <v>476</v>
      </c>
      <c r="F1728" s="2" t="s">
        <v>477</v>
      </c>
      <c r="G1728" s="3" t="n">
        <v>-0.4831039</v>
      </c>
      <c r="H1728" s="3" t="n">
        <v>-0.6092413</v>
      </c>
      <c r="I1728" s="3" t="n">
        <v>0.4473419</v>
      </c>
      <c r="J1728" s="3" t="n">
        <v>0.110876</v>
      </c>
      <c r="K1728" s="3" t="n">
        <v>-0.3997338</v>
      </c>
      <c r="L1728" s="3" t="n">
        <v>0.2035516</v>
      </c>
      <c r="M1728" s="3" t="n">
        <v>-0.2920179</v>
      </c>
      <c r="N1728" s="3" t="n">
        <v>-0.3686237</v>
      </c>
      <c r="O1728" s="3" t="n">
        <v>-0.251727159</v>
      </c>
      <c r="P1728" s="3" t="n">
        <v>0.01376648</v>
      </c>
      <c r="Q1728" s="3" t="n">
        <v>0.2098153722</v>
      </c>
    </row>
    <row r="1729" customFormat="false" ht="12.8" hidden="false" customHeight="false" outlineLevel="0" collapsed="false">
      <c r="A1729" s="0" t="s">
        <v>5796</v>
      </c>
      <c r="B1729" s="0" t="s">
        <v>5797</v>
      </c>
      <c r="C1729" s="2" t="s">
        <v>5798</v>
      </c>
      <c r="D1729" s="2" t="s">
        <v>20</v>
      </c>
      <c r="E1729" s="2" t="s">
        <v>94</v>
      </c>
      <c r="F1729" s="2" t="s">
        <v>659</v>
      </c>
      <c r="G1729" s="3" t="n">
        <v>-0.01022854</v>
      </c>
      <c r="H1729" s="3" t="n">
        <v>0.2847323</v>
      </c>
      <c r="I1729" s="3" t="n">
        <v>0.08881225</v>
      </c>
      <c r="J1729" s="3" t="n">
        <v>-0.1642451</v>
      </c>
      <c r="K1729" s="3" t="n">
        <v>0.1454851</v>
      </c>
      <c r="L1729" s="3" t="n">
        <v>-0.1840354</v>
      </c>
      <c r="M1729" s="3" t="n">
        <v>-0.1299984</v>
      </c>
      <c r="N1729" s="3" t="n">
        <v>-0.1412625</v>
      </c>
      <c r="O1729" s="3" t="n">
        <v>-0.1380302578</v>
      </c>
      <c r="P1729" s="3" t="n">
        <v>0.1034526</v>
      </c>
      <c r="Q1729" s="3" t="n">
        <v>0.5823210631</v>
      </c>
    </row>
    <row r="1730" customFormat="false" ht="12.8" hidden="false" customHeight="false" outlineLevel="0" collapsed="false">
      <c r="A1730" s="0" t="s">
        <v>5799</v>
      </c>
      <c r="B1730" s="0" t="s">
        <v>5800</v>
      </c>
      <c r="C1730" s="2" t="s">
        <v>5801</v>
      </c>
      <c r="D1730" s="2" t="s">
        <v>20</v>
      </c>
      <c r="E1730" s="2" t="s">
        <v>94</v>
      </c>
      <c r="F1730" s="2" t="s">
        <v>292</v>
      </c>
      <c r="G1730" s="3" t="n">
        <v>-0.07812422</v>
      </c>
      <c r="H1730" s="3" t="n">
        <v>0.05856229</v>
      </c>
      <c r="I1730" s="3" t="n">
        <v>-0.07974399</v>
      </c>
      <c r="J1730" s="3" t="n">
        <v>-0.004901679</v>
      </c>
      <c r="K1730" s="3" t="n">
        <v>-0.2068092</v>
      </c>
      <c r="L1730" s="3" t="n">
        <v>0.006116013</v>
      </c>
      <c r="M1730" s="3" t="n">
        <v>-0.02987192</v>
      </c>
      <c r="N1730" s="3" t="n">
        <v>0.03456552</v>
      </c>
      <c r="O1730" s="3" t="n">
        <v>0.0204108397</v>
      </c>
      <c r="P1730" s="3" t="n">
        <v>0.3314662</v>
      </c>
      <c r="Q1730" s="3" t="n">
        <v>0.1545872173</v>
      </c>
    </row>
    <row r="1731" customFormat="false" ht="12.8" hidden="false" customHeight="false" outlineLevel="0" collapsed="false">
      <c r="A1731" s="0" t="s">
        <v>5802</v>
      </c>
      <c r="B1731" s="0" t="s">
        <v>5803</v>
      </c>
      <c r="C1731" s="2" t="s">
        <v>5804</v>
      </c>
      <c r="D1731" s="2" t="s">
        <v>20</v>
      </c>
      <c r="E1731" s="2" t="s">
        <v>21</v>
      </c>
      <c r="F1731" s="2" t="s">
        <v>1099</v>
      </c>
      <c r="G1731" s="3" t="n">
        <v>0.4799926</v>
      </c>
      <c r="H1731" s="3" t="n">
        <v>0.089799</v>
      </c>
      <c r="I1731" s="3" t="n">
        <v>0.2433003</v>
      </c>
      <c r="J1731" s="3" t="n">
        <v>0.006740198</v>
      </c>
      <c r="K1731" s="3" t="n">
        <v>-0.1199036</v>
      </c>
      <c r="L1731" s="3" t="n">
        <v>-0.1207906</v>
      </c>
      <c r="M1731" s="3" t="n">
        <v>0.375514</v>
      </c>
      <c r="N1731" s="3" t="n">
        <v>0.3862845</v>
      </c>
      <c r="O1731" s="3" t="n">
        <v>0.0777379984</v>
      </c>
      <c r="P1731" s="3" t="n">
        <v>-0.1191692</v>
      </c>
      <c r="Q1731" s="3" t="n">
        <v>-0.2090834017</v>
      </c>
    </row>
    <row r="1732" customFormat="false" ht="12.8" hidden="false" customHeight="false" outlineLevel="0" collapsed="false">
      <c r="A1732" s="0" t="s">
        <v>5805</v>
      </c>
      <c r="B1732" s="0" t="s">
        <v>5806</v>
      </c>
      <c r="C1732" s="2" t="s">
        <v>5807</v>
      </c>
      <c r="D1732" s="2" t="s">
        <v>20</v>
      </c>
      <c r="E1732" s="2" t="s">
        <v>26</v>
      </c>
      <c r="F1732" s="2" t="s">
        <v>1377</v>
      </c>
      <c r="G1732" s="3" t="n">
        <v>0.1681624</v>
      </c>
      <c r="H1732" s="3" t="n">
        <v>-0.3040589</v>
      </c>
      <c r="I1732" s="3" t="n">
        <v>0.01366592</v>
      </c>
      <c r="J1732" s="3" t="n">
        <v>0.2227371</v>
      </c>
      <c r="K1732" s="3" t="n">
        <v>0.3967424</v>
      </c>
      <c r="L1732" s="3" t="n">
        <v>0.3436912</v>
      </c>
      <c r="M1732" s="3" t="n">
        <v>0.1115082</v>
      </c>
      <c r="N1732" s="3" t="n">
        <v>-0.1429013</v>
      </c>
      <c r="O1732" s="3" t="n">
        <v>0.294036912</v>
      </c>
      <c r="P1732" s="3" t="n">
        <v>0.2849514</v>
      </c>
      <c r="Q1732" s="3" t="n">
        <v>-0.3230917362</v>
      </c>
    </row>
    <row r="1733" customFormat="false" ht="12.8" hidden="false" customHeight="false" outlineLevel="0" collapsed="false">
      <c r="A1733" s="0" t="s">
        <v>5808</v>
      </c>
      <c r="B1733" s="0" t="s">
        <v>5809</v>
      </c>
      <c r="C1733" s="2" t="s">
        <v>5810</v>
      </c>
      <c r="D1733" s="2" t="s">
        <v>20</v>
      </c>
      <c r="E1733" s="2" t="s">
        <v>21</v>
      </c>
      <c r="F1733" s="2" t="s">
        <v>3675</v>
      </c>
      <c r="G1733" s="3" t="n">
        <v>0.007934407</v>
      </c>
      <c r="H1733" s="3" t="n">
        <v>0.5197196</v>
      </c>
      <c r="I1733" s="3" t="n">
        <v>0.08359307</v>
      </c>
      <c r="J1733" s="3" t="n">
        <v>0.4635743</v>
      </c>
      <c r="K1733" s="3" t="n">
        <v>-0.1246735</v>
      </c>
      <c r="L1733" s="3" t="n">
        <v>0.3790987</v>
      </c>
      <c r="M1733" s="3" t="n">
        <v>-0.4530439</v>
      </c>
      <c r="N1733" s="3" t="n">
        <v>0.1601241</v>
      </c>
      <c r="O1733" s="3" t="n">
        <v>0.3408149639</v>
      </c>
      <c r="P1733" s="3" t="n">
        <v>0.4789606</v>
      </c>
      <c r="Q1733" s="3" t="n">
        <v>0.249252766</v>
      </c>
    </row>
    <row r="1734" customFormat="false" ht="12.8" hidden="false" customHeight="false" outlineLevel="0" collapsed="false">
      <c r="A1734" s="0" t="s">
        <v>5811</v>
      </c>
      <c r="B1734" s="0" t="s">
        <v>5812</v>
      </c>
      <c r="C1734" s="2" t="s">
        <v>5813</v>
      </c>
      <c r="D1734" s="2" t="s">
        <v>20</v>
      </c>
      <c r="E1734" s="2" t="s">
        <v>71</v>
      </c>
      <c r="F1734" s="2" t="s">
        <v>1116</v>
      </c>
      <c r="G1734" s="3" t="n">
        <v>-0.3813804</v>
      </c>
      <c r="H1734" s="3" t="n">
        <v>-0.04827639</v>
      </c>
      <c r="I1734" s="3" t="n">
        <v>-0.3192128</v>
      </c>
      <c r="J1734" s="3" t="n">
        <v>-0.140077</v>
      </c>
      <c r="K1734" s="3" t="n">
        <v>-0.1239287</v>
      </c>
      <c r="L1734" s="3" t="n">
        <v>-0.2231191</v>
      </c>
      <c r="M1734" s="3" t="n">
        <v>-0.6104824</v>
      </c>
      <c r="N1734" s="3" t="n">
        <v>0.1945815</v>
      </c>
      <c r="O1734" s="3" t="n">
        <v>0.5509464799</v>
      </c>
      <c r="P1734" s="3" t="n">
        <v>0.03632431</v>
      </c>
      <c r="Q1734" s="3" t="n">
        <v>0.4538023901</v>
      </c>
    </row>
    <row r="1735" customFormat="false" ht="12.8" hidden="false" customHeight="false" outlineLevel="0" collapsed="false">
      <c r="A1735" s="0" t="s">
        <v>5814</v>
      </c>
      <c r="B1735" s="0" t="s">
        <v>5815</v>
      </c>
      <c r="C1735" s="2" t="s">
        <v>5816</v>
      </c>
      <c r="D1735" s="2" t="s">
        <v>20</v>
      </c>
      <c r="E1735" s="2" t="s">
        <v>122</v>
      </c>
      <c r="F1735" s="2" t="s">
        <v>709</v>
      </c>
      <c r="G1735" s="0" t="n">
        <v>-0.4321116</v>
      </c>
      <c r="H1735" s="0" t="n">
        <v>0.1578882</v>
      </c>
      <c r="I1735" s="0" t="n">
        <v>-0.2950356</v>
      </c>
      <c r="J1735" s="0" t="n">
        <v>-0.245426</v>
      </c>
      <c r="K1735" s="0" t="n">
        <v>0.4586388</v>
      </c>
      <c r="L1735" s="0" t="n">
        <v>-0.06137133</v>
      </c>
      <c r="M1735" s="0" t="n">
        <v>-0.004386081</v>
      </c>
      <c r="N1735" s="0" t="n">
        <v>0.003182865</v>
      </c>
      <c r="O1735" s="0" t="n">
        <v>1.2229788666</v>
      </c>
      <c r="P1735" s="0" t="n">
        <v>0.197846</v>
      </c>
      <c r="Q1735" s="0" t="n">
        <v>-0.3415366273</v>
      </c>
    </row>
    <row r="1736" customFormat="false" ht="12.8" hidden="false" customHeight="false" outlineLevel="0" collapsed="false">
      <c r="A1736" s="0" t="s">
        <v>5817</v>
      </c>
      <c r="B1736" s="0" t="s">
        <v>5818</v>
      </c>
      <c r="C1736" s="2" t="s">
        <v>5819</v>
      </c>
      <c r="D1736" s="2" t="s">
        <v>20</v>
      </c>
      <c r="E1736" s="2" t="s">
        <v>66</v>
      </c>
      <c r="F1736" s="2" t="s">
        <v>701</v>
      </c>
      <c r="G1736" s="3" t="n">
        <v>0.2766392</v>
      </c>
      <c r="H1736" s="3" t="n">
        <v>-0.726781</v>
      </c>
      <c r="I1736" s="3" t="n">
        <v>-0.7683757</v>
      </c>
      <c r="J1736" s="3" t="n">
        <v>-0.2910665</v>
      </c>
      <c r="K1736" s="3" t="n">
        <v>0.09963471</v>
      </c>
      <c r="L1736" s="3" t="n">
        <v>0.6765431</v>
      </c>
      <c r="M1736" s="3" t="n">
        <v>0.1131991</v>
      </c>
      <c r="N1736" s="3" t="n">
        <v>1.160073</v>
      </c>
      <c r="O1736" s="3" t="n">
        <v>0.0036129122</v>
      </c>
      <c r="P1736" s="3" t="n">
        <v>-0.7305934</v>
      </c>
      <c r="Q1736" s="3" t="n">
        <v>-0.8041623334</v>
      </c>
    </row>
    <row r="1737" customFormat="false" ht="12.8" hidden="false" customHeight="false" outlineLevel="0" collapsed="false">
      <c r="A1737" s="0" t="s">
        <v>5820</v>
      </c>
      <c r="B1737" s="0" t="s">
        <v>5821</v>
      </c>
      <c r="C1737" s="2" t="s">
        <v>5822</v>
      </c>
      <c r="D1737" s="2" t="s">
        <v>20</v>
      </c>
      <c r="E1737" s="2" t="s">
        <v>66</v>
      </c>
      <c r="F1737" s="2" t="s">
        <v>463</v>
      </c>
      <c r="G1737" s="3" t="n">
        <v>0.2080716</v>
      </c>
      <c r="H1737" s="3" t="n">
        <v>0.8233057</v>
      </c>
      <c r="I1737" s="3" t="n">
        <v>0.6311965</v>
      </c>
      <c r="J1737" s="3" t="n">
        <v>-0.16171</v>
      </c>
      <c r="K1737" s="3" t="n">
        <v>-0.03642738</v>
      </c>
      <c r="L1737" s="3" t="n">
        <v>-0.5101155</v>
      </c>
      <c r="M1737" s="3" t="n">
        <v>0.554937</v>
      </c>
      <c r="N1737" s="3" t="n">
        <v>0.0709939</v>
      </c>
      <c r="O1737" s="3" t="n">
        <v>-0.3445051911</v>
      </c>
      <c r="P1737" s="3" t="n">
        <v>-0.1681498</v>
      </c>
      <c r="Q1737" s="3" t="n">
        <v>-0.154871572</v>
      </c>
    </row>
    <row r="1738" customFormat="false" ht="12.8" hidden="false" customHeight="false" outlineLevel="0" collapsed="false">
      <c r="A1738" s="0" t="s">
        <v>5823</v>
      </c>
      <c r="B1738" s="0" t="s">
        <v>5824</v>
      </c>
      <c r="C1738" s="2" t="s">
        <v>5825</v>
      </c>
      <c r="D1738" s="2" t="s">
        <v>20</v>
      </c>
      <c r="E1738" s="2" t="s">
        <v>381</v>
      </c>
      <c r="F1738" s="2" t="s">
        <v>2737</v>
      </c>
      <c r="G1738" s="3" t="n">
        <v>0.1457456</v>
      </c>
      <c r="H1738" s="3" t="n">
        <v>0.3041532</v>
      </c>
      <c r="I1738" s="3" t="n">
        <v>-0.5930463</v>
      </c>
      <c r="J1738" s="3" t="n">
        <v>-0.08916791</v>
      </c>
      <c r="K1738" s="3" t="n">
        <v>-0.1107784</v>
      </c>
      <c r="L1738" s="3" t="n">
        <v>-0.05172378</v>
      </c>
      <c r="M1738" s="3" t="n">
        <v>-0.2149637</v>
      </c>
      <c r="N1738" s="3" t="n">
        <v>-0.009946072</v>
      </c>
      <c r="O1738" s="3" t="n">
        <v>0.1772691089</v>
      </c>
      <c r="P1738" s="3" t="n">
        <v>-0.5598098</v>
      </c>
      <c r="Q1738" s="3" t="n">
        <v>-0.5103330776</v>
      </c>
    </row>
    <row r="1739" customFormat="false" ht="12.8" hidden="false" customHeight="false" outlineLevel="0" collapsed="false">
      <c r="A1739" s="0" t="s">
        <v>5826</v>
      </c>
      <c r="B1739" s="0" t="s">
        <v>5827</v>
      </c>
      <c r="C1739" s="2" t="s">
        <v>5828</v>
      </c>
      <c r="D1739" s="2" t="s">
        <v>20</v>
      </c>
      <c r="E1739" s="2" t="s">
        <v>381</v>
      </c>
      <c r="F1739" s="2" t="s">
        <v>2737</v>
      </c>
      <c r="G1739" s="3" t="n">
        <v>-0.9014223</v>
      </c>
      <c r="H1739" s="3" t="n">
        <v>-0.7241578</v>
      </c>
      <c r="I1739" s="3" t="n">
        <v>-0.1590699</v>
      </c>
      <c r="J1739" s="3" t="n">
        <v>0.6125441</v>
      </c>
      <c r="K1739" s="3" t="n">
        <v>-2.03025</v>
      </c>
      <c r="L1739" s="3" t="n">
        <v>1.228886</v>
      </c>
      <c r="M1739" s="3" t="n">
        <v>0.465715</v>
      </c>
      <c r="N1739" s="3" t="n">
        <v>-1.418821</v>
      </c>
      <c r="O1739" s="3" t="n">
        <v>-1.2061126621</v>
      </c>
      <c r="P1739" s="3" t="n">
        <v>1.010654</v>
      </c>
      <c r="Q1739" s="3" t="n">
        <v>-0.2894169696</v>
      </c>
    </row>
    <row r="1740" customFormat="false" ht="12.8" hidden="false" customHeight="false" outlineLevel="0" collapsed="false">
      <c r="A1740" s="0" t="s">
        <v>5829</v>
      </c>
      <c r="B1740" s="0" t="s">
        <v>5830</v>
      </c>
      <c r="C1740" s="2" t="s">
        <v>5831</v>
      </c>
      <c r="D1740" s="2" t="s">
        <v>20</v>
      </c>
      <c r="E1740" s="2" t="s">
        <v>66</v>
      </c>
      <c r="F1740" s="2" t="s">
        <v>81</v>
      </c>
      <c r="G1740" s="3" t="n">
        <v>-0.1113101</v>
      </c>
      <c r="H1740" s="3" t="n">
        <v>-0.2447678</v>
      </c>
      <c r="I1740" s="3" t="n">
        <v>0.07695502</v>
      </c>
      <c r="J1740" s="3" t="n">
        <v>0.2187947</v>
      </c>
      <c r="K1740" s="3" t="n">
        <v>0.1449873</v>
      </c>
      <c r="L1740" s="3" t="n">
        <v>0.1718931</v>
      </c>
      <c r="M1740" s="3" t="n">
        <v>-0.04299858</v>
      </c>
      <c r="N1740" s="3" t="n">
        <v>-0.1659172</v>
      </c>
      <c r="O1740" s="3" t="n">
        <v>-0.012615436</v>
      </c>
      <c r="P1740" s="3" t="n">
        <v>0.01564007</v>
      </c>
      <c r="Q1740" s="3" t="n">
        <v>-0.0597204464</v>
      </c>
    </row>
    <row r="1741" customFormat="false" ht="12.8" hidden="false" customHeight="false" outlineLevel="0" collapsed="false">
      <c r="A1741" s="0" t="s">
        <v>5832</v>
      </c>
      <c r="B1741" s="0" t="s">
        <v>5833</v>
      </c>
      <c r="C1741" s="2" t="s">
        <v>5834</v>
      </c>
      <c r="D1741" s="2" t="s">
        <v>20</v>
      </c>
      <c r="E1741" s="2" t="s">
        <v>47</v>
      </c>
      <c r="F1741" s="2" t="s">
        <v>4041</v>
      </c>
      <c r="G1741" s="3" t="n">
        <v>0.1600882</v>
      </c>
      <c r="H1741" s="3" t="n">
        <v>-0.09075912</v>
      </c>
      <c r="I1741" s="3" t="n">
        <v>0.1490187</v>
      </c>
      <c r="J1741" s="3" t="n">
        <v>0.1666572</v>
      </c>
      <c r="K1741" s="3" t="n">
        <v>0.09856183</v>
      </c>
      <c r="L1741" s="3" t="n">
        <v>0.01003216</v>
      </c>
      <c r="M1741" s="3" t="n">
        <v>0.2505526</v>
      </c>
      <c r="N1741" s="3" t="n">
        <v>-0.1317886</v>
      </c>
      <c r="O1741" s="3" t="n">
        <v>-0.1271444557</v>
      </c>
      <c r="P1741" s="3" t="n">
        <v>0.1109857</v>
      </c>
      <c r="Q1741" s="3" t="n">
        <v>0.048570408</v>
      </c>
    </row>
    <row r="1742" customFormat="false" ht="12.8" hidden="false" customHeight="false" outlineLevel="0" collapsed="false">
      <c r="A1742" s="0" t="s">
        <v>5835</v>
      </c>
      <c r="B1742" s="0" t="s">
        <v>5836</v>
      </c>
      <c r="C1742" s="2" t="s">
        <v>5837</v>
      </c>
      <c r="D1742" s="2" t="s">
        <v>20</v>
      </c>
      <c r="E1742" s="2" t="s">
        <v>26</v>
      </c>
      <c r="F1742" s="2" t="s">
        <v>4597</v>
      </c>
      <c r="G1742" s="3" t="n">
        <v>0.06865396</v>
      </c>
      <c r="H1742" s="3" t="n">
        <v>0.3581397</v>
      </c>
      <c r="I1742" s="3" t="n">
        <v>-0.1531749</v>
      </c>
      <c r="J1742" s="3" t="n">
        <v>-0.1157584</v>
      </c>
      <c r="K1742" s="3" t="n">
        <v>-0.2567363</v>
      </c>
      <c r="L1742" s="3" t="n">
        <v>-0.1137004</v>
      </c>
      <c r="M1742" s="3" t="n">
        <v>0.1744423</v>
      </c>
      <c r="N1742" s="3" t="n">
        <v>-0.0001584368</v>
      </c>
      <c r="O1742" s="3" t="n">
        <v>-0.097871881</v>
      </c>
      <c r="P1742" s="3" t="n">
        <v>-0.04035869</v>
      </c>
      <c r="Q1742" s="3" t="n">
        <v>0.4037557067</v>
      </c>
    </row>
    <row r="1743" customFormat="false" ht="12.8" hidden="false" customHeight="false" outlineLevel="0" collapsed="false">
      <c r="A1743" s="0" t="s">
        <v>5838</v>
      </c>
      <c r="B1743" s="0" t="s">
        <v>5839</v>
      </c>
      <c r="C1743" s="2" t="s">
        <v>5840</v>
      </c>
      <c r="D1743" s="2" t="s">
        <v>20</v>
      </c>
      <c r="E1743" s="2" t="s">
        <v>21</v>
      </c>
      <c r="F1743" s="2" t="s">
        <v>1126</v>
      </c>
      <c r="G1743" s="3" t="n">
        <v>0.1193325</v>
      </c>
      <c r="H1743" s="3" t="n">
        <v>0.3435838</v>
      </c>
      <c r="I1743" s="3" t="n">
        <v>-0.02103168</v>
      </c>
      <c r="J1743" s="3" t="n">
        <v>0.03085404</v>
      </c>
      <c r="K1743" s="3" t="n">
        <v>-0.1314232</v>
      </c>
      <c r="L1743" s="3" t="n">
        <v>-0.02454379</v>
      </c>
      <c r="M1743" s="3" t="n">
        <v>-0.2626177</v>
      </c>
      <c r="N1743" s="3" t="n">
        <v>0.1162673</v>
      </c>
      <c r="O1743" s="3" t="n">
        <v>0.0281275151</v>
      </c>
      <c r="P1743" s="3" t="n">
        <v>-0.2690546</v>
      </c>
      <c r="Q1743" s="3" t="n">
        <v>0.0118926953</v>
      </c>
    </row>
    <row r="1744" customFormat="false" ht="12.8" hidden="false" customHeight="false" outlineLevel="0" collapsed="false">
      <c r="A1744" s="0" t="s">
        <v>5841</v>
      </c>
      <c r="B1744" s="0" t="s">
        <v>5842</v>
      </c>
      <c r="C1744" s="2" t="s">
        <v>5843</v>
      </c>
      <c r="D1744" s="2" t="s">
        <v>20</v>
      </c>
      <c r="E1744" s="2" t="s">
        <v>47</v>
      </c>
      <c r="F1744" s="2" t="s">
        <v>2110</v>
      </c>
      <c r="G1744" s="3" t="n">
        <v>0.1348499</v>
      </c>
      <c r="H1744" s="3" t="n">
        <v>0.2279774</v>
      </c>
      <c r="I1744" s="3" t="n">
        <v>0.05065718</v>
      </c>
      <c r="J1744" s="3" t="n">
        <v>0.08254032</v>
      </c>
      <c r="K1744" s="3" t="n">
        <v>-0.3716176</v>
      </c>
      <c r="L1744" s="3" t="n">
        <v>0.2241494</v>
      </c>
      <c r="M1744" s="3" t="n">
        <v>-0.112332</v>
      </c>
      <c r="N1744" s="3" t="n">
        <v>0.3821487</v>
      </c>
      <c r="O1744" s="3" t="n">
        <v>0.005830995</v>
      </c>
      <c r="P1744" s="3" t="n">
        <v>-0.318345</v>
      </c>
      <c r="Q1744" s="3" t="n">
        <v>-0.2786791979</v>
      </c>
    </row>
    <row r="1745" customFormat="false" ht="12.8" hidden="false" customHeight="false" outlineLevel="0" collapsed="false">
      <c r="A1745" s="0" t="s">
        <v>5844</v>
      </c>
      <c r="B1745" s="0" t="s">
        <v>5845</v>
      </c>
      <c r="C1745" s="2" t="s">
        <v>5846</v>
      </c>
      <c r="D1745" s="2" t="s">
        <v>20</v>
      </c>
      <c r="E1745" s="2" t="s">
        <v>56</v>
      </c>
      <c r="F1745" s="2" t="s">
        <v>4037</v>
      </c>
      <c r="G1745" s="3" t="n">
        <v>0.3210591</v>
      </c>
      <c r="H1745" s="3" t="n">
        <v>0.151734</v>
      </c>
      <c r="I1745" s="3" t="n">
        <v>-0.09951941</v>
      </c>
      <c r="J1745" s="3" t="n">
        <v>0.2973702</v>
      </c>
      <c r="K1745" s="3" t="n">
        <v>-0.08168989</v>
      </c>
      <c r="L1745" s="3" t="n">
        <v>0.2483084</v>
      </c>
      <c r="M1745" s="3" t="n">
        <v>-0.1179697</v>
      </c>
      <c r="N1745" s="3" t="n">
        <v>0.5046383</v>
      </c>
      <c r="O1745" s="3" t="n">
        <v>-0.5198256986</v>
      </c>
      <c r="P1745" s="3" t="n">
        <v>-0.1505476</v>
      </c>
      <c r="Q1745" s="3" t="n">
        <v>-0.5530145709</v>
      </c>
    </row>
    <row r="1746" customFormat="false" ht="12.8" hidden="false" customHeight="false" outlineLevel="0" collapsed="false">
      <c r="A1746" s="0" t="s">
        <v>5847</v>
      </c>
      <c r="B1746" s="0" t="s">
        <v>5848</v>
      </c>
      <c r="C1746" s="2" t="s">
        <v>5849</v>
      </c>
      <c r="D1746" s="2" t="s">
        <v>20</v>
      </c>
      <c r="E1746" s="2" t="s">
        <v>174</v>
      </c>
      <c r="F1746" s="2" t="s">
        <v>5850</v>
      </c>
      <c r="G1746" s="0" t="n">
        <v>-0.2380428</v>
      </c>
      <c r="H1746" s="0" t="n">
        <v>0.1131885</v>
      </c>
      <c r="I1746" s="0" t="n">
        <v>0.4626647</v>
      </c>
      <c r="J1746" s="0" t="n">
        <v>-0.08371922</v>
      </c>
      <c r="K1746" s="0" t="n">
        <v>0.2543405</v>
      </c>
      <c r="L1746" s="0" t="n">
        <v>-0.2926224</v>
      </c>
      <c r="M1746" s="0" t="n">
        <v>0.3730235</v>
      </c>
      <c r="N1746" s="0" t="n">
        <v>-0.1938012</v>
      </c>
      <c r="O1746" s="0" t="n">
        <v>-0.2461722069</v>
      </c>
      <c r="P1746" s="0" t="n">
        <v>-0.1215509</v>
      </c>
      <c r="Q1746" s="0" t="n">
        <v>0.5959500624</v>
      </c>
    </row>
    <row r="1747" customFormat="false" ht="12.8" hidden="false" customHeight="false" outlineLevel="0" collapsed="false">
      <c r="A1747" s="0" t="s">
        <v>5851</v>
      </c>
      <c r="B1747" s="0" t="s">
        <v>5852</v>
      </c>
      <c r="C1747" s="2" t="s">
        <v>5853</v>
      </c>
      <c r="D1747" s="2" t="s">
        <v>20</v>
      </c>
      <c r="E1747" s="2" t="s">
        <v>21</v>
      </c>
      <c r="F1747" s="2" t="s">
        <v>406</v>
      </c>
      <c r="G1747" s="0" t="n">
        <v>0.3510054</v>
      </c>
      <c r="H1747" s="0" t="n">
        <v>-0.6688927</v>
      </c>
      <c r="I1747" s="0" t="n">
        <v>0.0129639</v>
      </c>
      <c r="J1747" s="0" t="n">
        <v>0.5043887</v>
      </c>
      <c r="K1747" s="0" t="n">
        <v>0.4586388</v>
      </c>
      <c r="L1747" s="0" t="n">
        <v>-0.1860077</v>
      </c>
      <c r="M1747" s="0" t="n">
        <v>1.188634</v>
      </c>
      <c r="N1747" s="0" t="n">
        <v>-0.04851692</v>
      </c>
      <c r="O1747" s="0" t="n">
        <v>-0.2077970385</v>
      </c>
      <c r="P1747" s="0" t="n">
        <v>0.2632704</v>
      </c>
      <c r="Q1747" s="0" t="n">
        <v>-0.0884437552</v>
      </c>
    </row>
    <row r="1748" customFormat="false" ht="12.8" hidden="false" customHeight="false" outlineLevel="0" collapsed="false">
      <c r="A1748" s="0" t="s">
        <v>5854</v>
      </c>
      <c r="B1748" s="0" t="s">
        <v>5855</v>
      </c>
      <c r="C1748" s="2" t="s">
        <v>5856</v>
      </c>
      <c r="D1748" s="2" t="s">
        <v>20</v>
      </c>
      <c r="E1748" s="2" t="s">
        <v>381</v>
      </c>
      <c r="F1748" s="2" t="s">
        <v>2151</v>
      </c>
      <c r="G1748" s="3" t="n">
        <v>-0.02749444</v>
      </c>
      <c r="H1748" s="3" t="n">
        <v>0.1427124</v>
      </c>
      <c r="I1748" s="3" t="n">
        <v>-0.06845312</v>
      </c>
      <c r="J1748" s="3" t="n">
        <v>0.02480703</v>
      </c>
      <c r="K1748" s="3" t="n">
        <v>0.556387</v>
      </c>
      <c r="L1748" s="3" t="n">
        <v>0.2079142</v>
      </c>
      <c r="M1748" s="3" t="n">
        <v>-0.09786047</v>
      </c>
      <c r="N1748" s="3" t="n">
        <v>-0.02905242</v>
      </c>
      <c r="O1748" s="3" t="n">
        <v>-0.4381408313</v>
      </c>
      <c r="P1748" s="3" t="n">
        <v>0.0001561955</v>
      </c>
      <c r="Q1748" s="3" t="n">
        <v>-0.4474353219</v>
      </c>
    </row>
    <row r="1749" customFormat="false" ht="12.8" hidden="false" customHeight="false" outlineLevel="0" collapsed="false">
      <c r="A1749" s="0" t="s">
        <v>5857</v>
      </c>
      <c r="B1749" s="0" t="s">
        <v>5858</v>
      </c>
      <c r="C1749" s="2" t="s">
        <v>5859</v>
      </c>
      <c r="D1749" s="2" t="s">
        <v>20</v>
      </c>
      <c r="E1749" s="2" t="s">
        <v>26</v>
      </c>
      <c r="F1749" s="2" t="s">
        <v>2881</v>
      </c>
      <c r="G1749" s="3" t="n">
        <v>0.2480363</v>
      </c>
      <c r="H1749" s="3" t="n">
        <v>0.143346</v>
      </c>
      <c r="I1749" s="3" t="n">
        <v>-0.02707798</v>
      </c>
      <c r="J1749" s="3" t="n">
        <v>-0.2126733</v>
      </c>
      <c r="K1749" s="3" t="n">
        <v>-0.1295224</v>
      </c>
      <c r="L1749" s="3" t="n">
        <v>0.2409507</v>
      </c>
      <c r="M1749" s="3" t="n">
        <v>-0.11566</v>
      </c>
      <c r="N1749" s="3" t="n">
        <v>0.1867755</v>
      </c>
      <c r="O1749" s="3" t="n">
        <v>0.1053435472</v>
      </c>
      <c r="P1749" s="3" t="n">
        <v>0.1548984</v>
      </c>
      <c r="Q1749" s="3" t="n">
        <v>0.2228096837</v>
      </c>
    </row>
    <row r="1750" customFormat="false" ht="12.8" hidden="false" customHeight="false" outlineLevel="0" collapsed="false">
      <c r="A1750" s="0" t="s">
        <v>5860</v>
      </c>
      <c r="B1750" s="0" t="s">
        <v>5861</v>
      </c>
      <c r="C1750" s="2" t="s">
        <v>5862</v>
      </c>
      <c r="D1750" s="2" t="s">
        <v>20</v>
      </c>
      <c r="E1750" s="2" t="s">
        <v>160</v>
      </c>
      <c r="F1750" s="2" t="s">
        <v>366</v>
      </c>
      <c r="G1750" s="3" t="n">
        <v>0.09442784</v>
      </c>
      <c r="H1750" s="3" t="n">
        <v>0.2595155</v>
      </c>
      <c r="I1750" s="3" t="n">
        <v>-0.03767158</v>
      </c>
      <c r="J1750" s="3" t="n">
        <v>-0.06315056</v>
      </c>
      <c r="K1750" s="3" t="n">
        <v>-0.2399804</v>
      </c>
      <c r="L1750" s="3" t="n">
        <v>-0.0784738</v>
      </c>
      <c r="M1750" s="3" t="n">
        <v>-0.2248799</v>
      </c>
      <c r="N1750" s="3" t="n">
        <v>0.05862992</v>
      </c>
      <c r="O1750" s="3" t="n">
        <v>0.0383214772</v>
      </c>
      <c r="P1750" s="3" t="n">
        <v>0.08709643</v>
      </c>
      <c r="Q1750" s="3" t="n">
        <v>0.1784746807</v>
      </c>
    </row>
    <row r="1751" customFormat="false" ht="12.8" hidden="false" customHeight="false" outlineLevel="0" collapsed="false">
      <c r="A1751" s="0" t="s">
        <v>5863</v>
      </c>
      <c r="B1751" s="0" t="s">
        <v>5864</v>
      </c>
      <c r="C1751" s="2" t="s">
        <v>5865</v>
      </c>
      <c r="D1751" s="2" t="s">
        <v>20</v>
      </c>
      <c r="E1751" s="2" t="s">
        <v>169</v>
      </c>
      <c r="F1751" s="2" t="s">
        <v>5866</v>
      </c>
      <c r="G1751" s="3" t="n">
        <v>0.09226354</v>
      </c>
      <c r="H1751" s="3" t="n">
        <v>0.1517053</v>
      </c>
      <c r="I1751" s="3" t="n">
        <v>-0.05866073</v>
      </c>
      <c r="J1751" s="3" t="n">
        <v>0.1888575</v>
      </c>
      <c r="K1751" s="3" t="n">
        <v>0.1769054</v>
      </c>
      <c r="L1751" s="3" t="n">
        <v>0.03270465</v>
      </c>
      <c r="M1751" s="3" t="n">
        <v>-0.09884051</v>
      </c>
      <c r="N1751" s="3" t="n">
        <v>0.001885075</v>
      </c>
      <c r="O1751" s="3" t="n">
        <v>0.2073486148</v>
      </c>
      <c r="P1751" s="3" t="n">
        <v>-0.003400589</v>
      </c>
      <c r="Q1751" s="3" t="n">
        <v>0.2005721219</v>
      </c>
    </row>
    <row r="1752" customFormat="false" ht="12.8" hidden="false" customHeight="false" outlineLevel="0" collapsed="false">
      <c r="A1752" s="0" t="s">
        <v>5867</v>
      </c>
      <c r="B1752" s="0" t="s">
        <v>5868</v>
      </c>
      <c r="C1752" s="2" t="s">
        <v>5869</v>
      </c>
      <c r="D1752" s="2" t="s">
        <v>20</v>
      </c>
      <c r="E1752" s="2" t="s">
        <v>476</v>
      </c>
      <c r="F1752" s="2" t="s">
        <v>597</v>
      </c>
      <c r="G1752" s="0" t="n">
        <v>-0.855408</v>
      </c>
      <c r="H1752" s="0" t="n">
        <v>-0.09367128</v>
      </c>
      <c r="I1752" s="0" t="n">
        <v>-0.3769519</v>
      </c>
      <c r="J1752" s="0" t="n">
        <v>0.1950687</v>
      </c>
      <c r="K1752" s="0" t="n">
        <v>0.4586388</v>
      </c>
      <c r="L1752" s="0" t="n">
        <v>-0.08316626</v>
      </c>
      <c r="M1752" s="0" t="n">
        <v>-0.1216827</v>
      </c>
      <c r="N1752" s="0" t="n">
        <v>-0.06154274</v>
      </c>
      <c r="O1752" s="0" t="n">
        <v>-0.0103692044</v>
      </c>
      <c r="P1752" s="0" t="n">
        <v>-0.3382673</v>
      </c>
      <c r="Q1752" s="0" t="n">
        <v>-0.1959471872</v>
      </c>
    </row>
    <row r="1753" customFormat="false" ht="12.8" hidden="false" customHeight="false" outlineLevel="0" collapsed="false">
      <c r="A1753" s="0" t="s">
        <v>5870</v>
      </c>
      <c r="B1753" s="0" t="s">
        <v>5871</v>
      </c>
      <c r="C1753" s="2" t="s">
        <v>5872</v>
      </c>
      <c r="D1753" s="2" t="s">
        <v>20</v>
      </c>
      <c r="E1753" s="2" t="s">
        <v>94</v>
      </c>
      <c r="F1753" s="2" t="s">
        <v>732</v>
      </c>
      <c r="G1753" s="3" t="n">
        <v>-0.08145362</v>
      </c>
      <c r="H1753" s="3" t="n">
        <v>0.1220237</v>
      </c>
      <c r="I1753" s="3" t="n">
        <v>0.06673298</v>
      </c>
      <c r="J1753" s="3" t="n">
        <v>-0.07236096</v>
      </c>
      <c r="K1753" s="3" t="n">
        <v>0.2760515</v>
      </c>
      <c r="L1753" s="3" t="n">
        <v>-0.3137038</v>
      </c>
      <c r="M1753" s="3" t="n">
        <v>-0.3368016</v>
      </c>
      <c r="N1753" s="3" t="n">
        <v>-0.2905126</v>
      </c>
      <c r="O1753" s="3" t="n">
        <v>-0.1594895498</v>
      </c>
      <c r="P1753" s="3" t="n">
        <v>-0.129891</v>
      </c>
      <c r="Q1753" s="3" t="n">
        <v>0.342899359</v>
      </c>
    </row>
    <row r="1754" customFormat="false" ht="12.8" hidden="false" customHeight="false" outlineLevel="0" collapsed="false">
      <c r="A1754" s="0" t="s">
        <v>5873</v>
      </c>
      <c r="B1754" s="0" t="s">
        <v>5874</v>
      </c>
      <c r="C1754" s="2" t="s">
        <v>5875</v>
      </c>
      <c r="D1754" s="2" t="s">
        <v>20</v>
      </c>
      <c r="E1754" s="2" t="s">
        <v>47</v>
      </c>
      <c r="F1754" s="2" t="s">
        <v>444</v>
      </c>
      <c r="G1754" s="3" t="n">
        <v>-0.09191433</v>
      </c>
      <c r="H1754" s="3" t="n">
        <v>-0.1023764</v>
      </c>
      <c r="I1754" s="3" t="n">
        <v>-0.1542276</v>
      </c>
      <c r="J1754" s="3" t="n">
        <v>0.0303073</v>
      </c>
      <c r="K1754" s="3" t="n">
        <v>-0.1148647</v>
      </c>
      <c r="L1754" s="3" t="n">
        <v>-0.04366187</v>
      </c>
      <c r="M1754" s="3" t="n">
        <v>-0.08084283</v>
      </c>
      <c r="N1754" s="3" t="n">
        <v>0.3696364</v>
      </c>
      <c r="O1754" s="3" t="n">
        <v>-0.0607511158</v>
      </c>
      <c r="P1754" s="3" t="n">
        <v>0.3535794</v>
      </c>
      <c r="Q1754" s="3" t="n">
        <v>-0.4368265314</v>
      </c>
    </row>
    <row r="1755" customFormat="false" ht="12.8" hidden="false" customHeight="false" outlineLevel="0" collapsed="false">
      <c r="A1755" s="0" t="s">
        <v>5876</v>
      </c>
      <c r="B1755" s="0" t="s">
        <v>5877</v>
      </c>
      <c r="C1755" s="2" t="s">
        <v>5878</v>
      </c>
      <c r="D1755" s="2" t="s">
        <v>20</v>
      </c>
      <c r="E1755" s="2" t="s">
        <v>174</v>
      </c>
      <c r="F1755" s="2" t="s">
        <v>2132</v>
      </c>
      <c r="G1755" s="3" t="n">
        <v>0.05151792</v>
      </c>
      <c r="H1755" s="3" t="n">
        <v>-0.2447528</v>
      </c>
      <c r="I1755" s="3" t="n">
        <v>-0.01579151</v>
      </c>
      <c r="J1755" s="3" t="n">
        <v>-0.3487446</v>
      </c>
      <c r="K1755" s="3" t="n">
        <v>0.02002459</v>
      </c>
      <c r="L1755" s="3" t="n">
        <v>0.1897789</v>
      </c>
      <c r="M1755" s="3" t="n">
        <v>0.170369</v>
      </c>
      <c r="N1755" s="3" t="n">
        <v>-0.2187146</v>
      </c>
      <c r="O1755" s="3" t="n">
        <v>0.3369807774</v>
      </c>
      <c r="P1755" s="3" t="n">
        <v>-0.002430504</v>
      </c>
      <c r="Q1755" s="3" t="n">
        <v>-0.0361054694</v>
      </c>
    </row>
    <row r="1756" customFormat="false" ht="12.8" hidden="false" customHeight="false" outlineLevel="0" collapsed="false">
      <c r="A1756" s="0" t="s">
        <v>5879</v>
      </c>
      <c r="B1756" s="0" t="s">
        <v>5880</v>
      </c>
      <c r="C1756" s="2" t="s">
        <v>5881</v>
      </c>
      <c r="D1756" s="2" t="s">
        <v>20</v>
      </c>
      <c r="E1756" s="2" t="s">
        <v>476</v>
      </c>
      <c r="F1756" s="2" t="s">
        <v>1606</v>
      </c>
      <c r="G1756" s="3" t="n">
        <v>-0.314777</v>
      </c>
      <c r="H1756" s="3" t="n">
        <v>-0.3386681</v>
      </c>
      <c r="I1756" s="3" t="n">
        <v>0.2383293</v>
      </c>
      <c r="J1756" s="3" t="n">
        <v>-0.1084885</v>
      </c>
      <c r="K1756" s="3" t="n">
        <v>-0.2571734</v>
      </c>
      <c r="L1756" s="3" t="n">
        <v>0.008694009</v>
      </c>
      <c r="M1756" s="3" t="n">
        <v>0.1357909</v>
      </c>
      <c r="N1756" s="3" t="n">
        <v>-0.3518179</v>
      </c>
      <c r="O1756" s="3" t="n">
        <v>-0.0193506372</v>
      </c>
      <c r="P1756" s="3" t="n">
        <v>-0.008767088</v>
      </c>
      <c r="Q1756" s="3" t="n">
        <v>0.1212310248</v>
      </c>
    </row>
    <row r="1757" customFormat="false" ht="12.8" hidden="false" customHeight="false" outlineLevel="0" collapsed="false">
      <c r="A1757" s="0" t="s">
        <v>5882</v>
      </c>
      <c r="B1757" s="0" t="s">
        <v>5883</v>
      </c>
      <c r="C1757" s="2" t="s">
        <v>5884</v>
      </c>
      <c r="D1757" s="2" t="s">
        <v>20</v>
      </c>
      <c r="E1757" s="2" t="s">
        <v>89</v>
      </c>
      <c r="F1757" s="2" t="s">
        <v>697</v>
      </c>
      <c r="G1757" s="3" t="n">
        <v>0.1419353</v>
      </c>
      <c r="H1757" s="3" t="n">
        <v>0.0461938</v>
      </c>
      <c r="I1757" s="3" t="n">
        <v>0.06205396</v>
      </c>
      <c r="J1757" s="3" t="n">
        <v>0.2841791</v>
      </c>
      <c r="K1757" s="3" t="n">
        <v>0.4085645</v>
      </c>
      <c r="L1757" s="3" t="n">
        <v>0.2380555</v>
      </c>
      <c r="M1757" s="3" t="n">
        <v>0.07583659</v>
      </c>
      <c r="N1757" s="3" t="n">
        <v>-0.5190285</v>
      </c>
      <c r="O1757" s="3" t="n">
        <v>-0.0656198077</v>
      </c>
      <c r="P1757" s="3" t="n">
        <v>-0.4293759</v>
      </c>
      <c r="Q1757" s="3" t="n">
        <v>-0.0920250486</v>
      </c>
    </row>
    <row r="1758" customFormat="false" ht="12.8" hidden="false" customHeight="false" outlineLevel="0" collapsed="false">
      <c r="A1758" s="0" t="s">
        <v>5885</v>
      </c>
      <c r="B1758" s="0" t="s">
        <v>5886</v>
      </c>
      <c r="C1758" s="2" t="s">
        <v>5887</v>
      </c>
      <c r="D1758" s="2" t="s">
        <v>20</v>
      </c>
      <c r="E1758" s="2" t="s">
        <v>26</v>
      </c>
      <c r="F1758" s="2" t="s">
        <v>4740</v>
      </c>
      <c r="G1758" s="3" t="n">
        <v>-0.159751</v>
      </c>
      <c r="H1758" s="3" t="n">
        <v>0.08057368</v>
      </c>
      <c r="I1758" s="3" t="n">
        <v>0.09837893</v>
      </c>
      <c r="J1758" s="3" t="n">
        <v>-0.3351848</v>
      </c>
      <c r="K1758" s="3" t="n">
        <v>-0.1252798</v>
      </c>
      <c r="L1758" s="3" t="n">
        <v>-0.06461315</v>
      </c>
      <c r="M1758" s="3" t="n">
        <v>-0.285292</v>
      </c>
      <c r="N1758" s="3" t="n">
        <v>0.04066153</v>
      </c>
      <c r="O1758" s="3" t="n">
        <v>0.3402063045</v>
      </c>
      <c r="P1758" s="3" t="n">
        <v>-0.1088688</v>
      </c>
      <c r="Q1758" s="3" t="n">
        <v>-0.4148659572</v>
      </c>
    </row>
    <row r="1759" customFormat="false" ht="12.8" hidden="false" customHeight="false" outlineLevel="0" collapsed="false">
      <c r="A1759" s="0" t="s">
        <v>5888</v>
      </c>
      <c r="B1759" s="0" t="s">
        <v>5889</v>
      </c>
      <c r="C1759" s="2" t="s">
        <v>5890</v>
      </c>
      <c r="D1759" s="2" t="s">
        <v>20</v>
      </c>
      <c r="E1759" s="2" t="s">
        <v>89</v>
      </c>
      <c r="F1759" s="2" t="s">
        <v>90</v>
      </c>
      <c r="G1759" s="3" t="n">
        <v>0.04297385</v>
      </c>
      <c r="H1759" s="3" t="n">
        <v>0.1487561</v>
      </c>
      <c r="I1759" s="3" t="n">
        <v>-0.1734438</v>
      </c>
      <c r="J1759" s="3" t="n">
        <v>0.07499606</v>
      </c>
      <c r="K1759" s="3" t="n">
        <v>-0.1508255</v>
      </c>
      <c r="L1759" s="3" t="n">
        <v>0.2758942</v>
      </c>
      <c r="M1759" s="3" t="n">
        <v>-0.1875996</v>
      </c>
      <c r="N1759" s="3" t="n">
        <v>0.04551633</v>
      </c>
      <c r="O1759" s="3" t="n">
        <v>0.3412860887</v>
      </c>
      <c r="P1759" s="3" t="n">
        <v>0.1948558</v>
      </c>
      <c r="Q1759" s="3" t="n">
        <v>0.4006465701</v>
      </c>
    </row>
    <row r="1760" customFormat="false" ht="12.8" hidden="false" customHeight="false" outlineLevel="0" collapsed="false">
      <c r="A1760" s="0" t="s">
        <v>5891</v>
      </c>
      <c r="B1760" s="0" t="s">
        <v>5892</v>
      </c>
      <c r="C1760" s="2" t="s">
        <v>5893</v>
      </c>
      <c r="D1760" s="2" t="s">
        <v>20</v>
      </c>
      <c r="E1760" s="2" t="s">
        <v>122</v>
      </c>
      <c r="F1760" s="2" t="s">
        <v>2548</v>
      </c>
      <c r="G1760" s="3" t="n">
        <v>0.2122064</v>
      </c>
      <c r="H1760" s="3" t="n">
        <v>0.5370813</v>
      </c>
      <c r="I1760" s="3" t="n">
        <v>0.2070973</v>
      </c>
      <c r="J1760" s="3" t="n">
        <v>-0.1772368</v>
      </c>
      <c r="K1760" s="3" t="n">
        <v>0.1862618</v>
      </c>
      <c r="L1760" s="3" t="n">
        <v>-0.2262899</v>
      </c>
      <c r="M1760" s="3" t="n">
        <v>0.4179161</v>
      </c>
      <c r="N1760" s="3" t="n">
        <v>-0.1094967</v>
      </c>
      <c r="O1760" s="3" t="n">
        <v>0.3454312213</v>
      </c>
      <c r="P1760" s="3" t="n">
        <v>-0.05312044</v>
      </c>
      <c r="Q1760" s="3" t="n">
        <v>0.0872207314</v>
      </c>
    </row>
    <row r="1761" customFormat="false" ht="12.8" hidden="false" customHeight="false" outlineLevel="0" collapsed="false">
      <c r="A1761" s="0" t="s">
        <v>5894</v>
      </c>
      <c r="B1761" s="0" t="s">
        <v>5895</v>
      </c>
      <c r="C1761" s="2" t="s">
        <v>5896</v>
      </c>
      <c r="D1761" s="2" t="s">
        <v>20</v>
      </c>
      <c r="E1761" s="2" t="s">
        <v>160</v>
      </c>
      <c r="F1761" s="2" t="s">
        <v>5220</v>
      </c>
      <c r="G1761" s="3" t="n">
        <v>0.6074656</v>
      </c>
      <c r="H1761" s="3" t="n">
        <v>0.1616407</v>
      </c>
      <c r="I1761" s="3" t="n">
        <v>-0.09901693</v>
      </c>
      <c r="J1761" s="3" t="n">
        <v>-0.1249846</v>
      </c>
      <c r="K1761" s="3" t="n">
        <v>0.03117178</v>
      </c>
      <c r="L1761" s="3" t="n">
        <v>-0.4319487</v>
      </c>
      <c r="M1761" s="3" t="n">
        <v>-0.1495671</v>
      </c>
      <c r="N1761" s="3" t="n">
        <v>0.08862535</v>
      </c>
      <c r="O1761" s="3" t="n">
        <v>0.2247949051</v>
      </c>
      <c r="P1761" s="3" t="n">
        <v>-0.2645703</v>
      </c>
      <c r="Q1761" s="3" t="n">
        <v>-0.084886026</v>
      </c>
    </row>
    <row r="1762" customFormat="false" ht="12.8" hidden="false" customHeight="false" outlineLevel="0" collapsed="false">
      <c r="A1762" s="0" t="s">
        <v>5897</v>
      </c>
      <c r="B1762" s="0" t="s">
        <v>5898</v>
      </c>
      <c r="C1762" s="2" t="s">
        <v>5899</v>
      </c>
      <c r="D1762" s="2" t="s">
        <v>20</v>
      </c>
      <c r="E1762" s="2" t="s">
        <v>476</v>
      </c>
      <c r="F1762" s="2" t="s">
        <v>5900</v>
      </c>
      <c r="G1762" s="3" t="n">
        <v>0.008772049</v>
      </c>
      <c r="H1762" s="3" t="n">
        <v>0.2876566</v>
      </c>
      <c r="I1762" s="3" t="n">
        <v>0.0273827</v>
      </c>
      <c r="J1762" s="3" t="n">
        <v>0.2255215</v>
      </c>
      <c r="K1762" s="3" t="n">
        <v>-0.167249</v>
      </c>
      <c r="L1762" s="3" t="n">
        <v>-0.1734925</v>
      </c>
      <c r="M1762" s="3" t="n">
        <v>-0.2492934</v>
      </c>
      <c r="N1762" s="3" t="n">
        <v>0.02500523</v>
      </c>
      <c r="O1762" s="3" t="n">
        <v>0.0342961432</v>
      </c>
      <c r="P1762" s="3" t="n">
        <v>-0.07481828</v>
      </c>
      <c r="Q1762" s="3" t="n">
        <v>0.1443911493</v>
      </c>
    </row>
    <row r="1763" customFormat="false" ht="12.8" hidden="false" customHeight="false" outlineLevel="0" collapsed="false">
      <c r="A1763" s="0" t="s">
        <v>5901</v>
      </c>
      <c r="B1763" s="0" t="s">
        <v>5902</v>
      </c>
      <c r="C1763" s="2" t="s">
        <v>5903</v>
      </c>
      <c r="D1763" s="2" t="s">
        <v>20</v>
      </c>
      <c r="E1763" s="2" t="s">
        <v>56</v>
      </c>
      <c r="F1763" s="2" t="s">
        <v>57</v>
      </c>
      <c r="G1763" s="0" t="n">
        <v>0.09679146</v>
      </c>
      <c r="H1763" s="0" t="n">
        <v>0.1095444</v>
      </c>
      <c r="I1763" s="0" t="n">
        <v>-0.39406</v>
      </c>
      <c r="J1763" s="0" t="n">
        <v>-0.02338846</v>
      </c>
      <c r="K1763" s="0" t="n">
        <v>0.4035724</v>
      </c>
      <c r="L1763" s="0" t="n">
        <v>0.1859531</v>
      </c>
      <c r="M1763" s="0" t="n">
        <v>-0.1499887</v>
      </c>
      <c r="N1763" s="0" t="n">
        <v>-0.2979212</v>
      </c>
      <c r="O1763" s="0" t="n">
        <v>-0.2801525626</v>
      </c>
      <c r="P1763" s="0" t="n">
        <v>0.3005003</v>
      </c>
      <c r="Q1763" s="0" t="n">
        <v>0.3219557474</v>
      </c>
    </row>
    <row r="1764" customFormat="false" ht="12.8" hidden="false" customHeight="false" outlineLevel="0" collapsed="false">
      <c r="A1764" s="0" t="s">
        <v>5904</v>
      </c>
      <c r="B1764" s="0" t="s">
        <v>5905</v>
      </c>
      <c r="C1764" s="2" t="s">
        <v>5906</v>
      </c>
      <c r="D1764" s="2" t="s">
        <v>20</v>
      </c>
      <c r="E1764" s="2" t="s">
        <v>26</v>
      </c>
      <c r="F1764" s="2" t="s">
        <v>2128</v>
      </c>
      <c r="G1764" s="3" t="n">
        <v>-0.2122648</v>
      </c>
      <c r="H1764" s="3" t="n">
        <v>0.01093709</v>
      </c>
      <c r="I1764" s="3" t="n">
        <v>-0.004580963</v>
      </c>
      <c r="J1764" s="3" t="n">
        <v>-0.3938243</v>
      </c>
      <c r="K1764" s="3" t="n">
        <v>-0.1920695</v>
      </c>
      <c r="L1764" s="3" t="n">
        <v>0.2557544</v>
      </c>
      <c r="M1764" s="3" t="n">
        <v>0.07529741</v>
      </c>
      <c r="N1764" s="3" t="n">
        <v>0.1394097</v>
      </c>
      <c r="O1764" s="3" t="n">
        <v>-0.1314478178</v>
      </c>
      <c r="P1764" s="3" t="n">
        <v>-0.2697402</v>
      </c>
      <c r="Q1764" s="3" t="n">
        <v>-0.3338808595</v>
      </c>
    </row>
    <row r="1765" customFormat="false" ht="12.8" hidden="false" customHeight="false" outlineLevel="0" collapsed="false">
      <c r="A1765" s="0" t="s">
        <v>5907</v>
      </c>
      <c r="B1765" s="0" t="s">
        <v>5908</v>
      </c>
      <c r="C1765" s="2" t="s">
        <v>5909</v>
      </c>
      <c r="D1765" s="2" t="s">
        <v>20</v>
      </c>
      <c r="E1765" s="2" t="s">
        <v>76</v>
      </c>
      <c r="F1765" s="2" t="s">
        <v>5005</v>
      </c>
      <c r="G1765" s="3" t="n">
        <v>-0.01300847</v>
      </c>
      <c r="H1765" s="3" t="n">
        <v>0.1594179</v>
      </c>
      <c r="I1765" s="3" t="n">
        <v>0.2615628</v>
      </c>
      <c r="J1765" s="3" t="n">
        <v>-0.2161546</v>
      </c>
      <c r="K1765" s="3" t="n">
        <v>0.07469462</v>
      </c>
      <c r="L1765" s="3" t="n">
        <v>0.02863881</v>
      </c>
      <c r="M1765" s="3" t="n">
        <v>-0.0387883</v>
      </c>
      <c r="N1765" s="3" t="n">
        <v>0.3141195</v>
      </c>
      <c r="O1765" s="3" t="n">
        <v>0.0655376597</v>
      </c>
      <c r="P1765" s="3" t="n">
        <v>0.5934252</v>
      </c>
      <c r="Q1765" s="3" t="n">
        <v>0.2678375869</v>
      </c>
    </row>
    <row r="1766" customFormat="false" ht="12.8" hidden="false" customHeight="false" outlineLevel="0" collapsed="false">
      <c r="A1766" s="0" t="s">
        <v>5910</v>
      </c>
      <c r="B1766" s="0" t="s">
        <v>5911</v>
      </c>
      <c r="C1766" s="2" t="s">
        <v>5912</v>
      </c>
      <c r="D1766" s="2" t="s">
        <v>20</v>
      </c>
      <c r="E1766" s="2" t="s">
        <v>381</v>
      </c>
      <c r="F1766" s="2" t="s">
        <v>2218</v>
      </c>
      <c r="G1766" s="3" t="n">
        <v>-0.2132815</v>
      </c>
      <c r="H1766" s="3" t="n">
        <v>-0.01092728</v>
      </c>
      <c r="I1766" s="3" t="n">
        <v>-0.06982516</v>
      </c>
      <c r="J1766" s="3" t="n">
        <v>-0.02241614</v>
      </c>
      <c r="K1766" s="3" t="n">
        <v>0.07731714</v>
      </c>
      <c r="L1766" s="3" t="n">
        <v>-0.2028136</v>
      </c>
      <c r="M1766" s="3" t="n">
        <v>-0.2022641</v>
      </c>
      <c r="N1766" s="3" t="n">
        <v>0.2454895</v>
      </c>
      <c r="O1766" s="3" t="n">
        <v>0.0828835599</v>
      </c>
      <c r="P1766" s="3" t="n">
        <v>-0.05110711</v>
      </c>
      <c r="Q1766" s="3" t="n">
        <v>-0.0065287535</v>
      </c>
    </row>
    <row r="1767" customFormat="false" ht="12.8" hidden="false" customHeight="false" outlineLevel="0" collapsed="false">
      <c r="A1767" s="0" t="s">
        <v>5913</v>
      </c>
      <c r="B1767" s="0" t="s">
        <v>5914</v>
      </c>
      <c r="C1767" s="2" t="s">
        <v>5915</v>
      </c>
      <c r="D1767" s="2" t="s">
        <v>20</v>
      </c>
      <c r="E1767" s="2" t="s">
        <v>42</v>
      </c>
      <c r="F1767" s="2" t="s">
        <v>5916</v>
      </c>
      <c r="G1767" s="3" t="n">
        <v>-0.3372206</v>
      </c>
      <c r="H1767" s="3" t="n">
        <v>-0.4914419</v>
      </c>
      <c r="I1767" s="3" t="n">
        <v>-0.1790214</v>
      </c>
      <c r="J1767" s="3" t="n">
        <v>-0.4386053</v>
      </c>
      <c r="K1767" s="3" t="n">
        <v>0.3245352</v>
      </c>
      <c r="L1767" s="3" t="n">
        <v>-0.1713699</v>
      </c>
      <c r="M1767" s="3" t="n">
        <v>0.1189716</v>
      </c>
      <c r="N1767" s="3" t="n">
        <v>0.1059634</v>
      </c>
      <c r="O1767" s="3" t="n">
        <v>-0.194300258</v>
      </c>
      <c r="P1767" s="3" t="n">
        <v>0.3785884</v>
      </c>
      <c r="Q1767" s="3" t="n">
        <v>0.1622105789</v>
      </c>
    </row>
    <row r="1768" customFormat="false" ht="12.8" hidden="false" customHeight="false" outlineLevel="0" collapsed="false">
      <c r="A1768" s="0" t="s">
        <v>5917</v>
      </c>
      <c r="B1768" s="0" t="s">
        <v>5918</v>
      </c>
      <c r="C1768" s="2" t="s">
        <v>5919</v>
      </c>
      <c r="D1768" s="2" t="s">
        <v>20</v>
      </c>
      <c r="E1768" s="2" t="s">
        <v>21</v>
      </c>
      <c r="F1768" s="2" t="s">
        <v>5920</v>
      </c>
      <c r="G1768" s="3" t="n">
        <v>-0.3870026</v>
      </c>
      <c r="H1768" s="3" t="n">
        <v>-0.4385298</v>
      </c>
      <c r="I1768" s="3" t="n">
        <v>-0.01489119</v>
      </c>
      <c r="J1768" s="3" t="n">
        <v>-0.2926821</v>
      </c>
      <c r="K1768" s="3" t="n">
        <v>0.1970446</v>
      </c>
      <c r="L1768" s="3" t="n">
        <v>-0.1341338</v>
      </c>
      <c r="M1768" s="3" t="n">
        <v>0.15381</v>
      </c>
      <c r="N1768" s="3" t="n">
        <v>0.09295296</v>
      </c>
      <c r="O1768" s="3" t="n">
        <v>-0.1746611882</v>
      </c>
      <c r="P1768" s="3" t="n">
        <v>0.2574775</v>
      </c>
      <c r="Q1768" s="3" t="n">
        <v>0.267729129</v>
      </c>
    </row>
    <row r="1769" customFormat="false" ht="12.8" hidden="false" customHeight="false" outlineLevel="0" collapsed="false">
      <c r="A1769" s="0" t="s">
        <v>5921</v>
      </c>
      <c r="B1769" s="0" t="s">
        <v>5922</v>
      </c>
      <c r="C1769" s="2" t="s">
        <v>5923</v>
      </c>
      <c r="D1769" s="2" t="s">
        <v>20</v>
      </c>
      <c r="E1769" s="2" t="s">
        <v>135</v>
      </c>
      <c r="F1769" s="2" t="s">
        <v>5924</v>
      </c>
      <c r="G1769" s="3" t="n">
        <v>-0.2313287</v>
      </c>
      <c r="H1769" s="3" t="n">
        <v>-0.1108904</v>
      </c>
      <c r="I1769" s="3" t="n">
        <v>-0.05622971</v>
      </c>
      <c r="J1769" s="3" t="n">
        <v>-0.07105456</v>
      </c>
      <c r="K1769" s="3" t="n">
        <v>-0.1167422</v>
      </c>
      <c r="L1769" s="3" t="n">
        <v>-0.04472369</v>
      </c>
      <c r="M1769" s="3" t="n">
        <v>0.4595199</v>
      </c>
      <c r="N1769" s="3" t="n">
        <v>0.07434273</v>
      </c>
      <c r="O1769" s="3" t="n">
        <v>-0.0265581248</v>
      </c>
      <c r="P1769" s="3" t="n">
        <v>0.1118808</v>
      </c>
      <c r="Q1769" s="3" t="n">
        <v>-0.2207785732</v>
      </c>
    </row>
    <row r="1770" customFormat="false" ht="12.8" hidden="false" customHeight="false" outlineLevel="0" collapsed="false">
      <c r="A1770" s="0" t="s">
        <v>5925</v>
      </c>
      <c r="B1770" s="0" t="s">
        <v>5926</v>
      </c>
      <c r="C1770" s="2" t="s">
        <v>5927</v>
      </c>
      <c r="D1770" s="2" t="s">
        <v>20</v>
      </c>
      <c r="E1770" s="2" t="s">
        <v>21</v>
      </c>
      <c r="F1770" s="2" t="s">
        <v>2570</v>
      </c>
      <c r="G1770" s="3" t="n">
        <v>0.01055988</v>
      </c>
      <c r="H1770" s="3" t="n">
        <v>-0.9223438</v>
      </c>
      <c r="I1770" s="3" t="n">
        <v>0.949937</v>
      </c>
      <c r="J1770" s="3" t="n">
        <v>0.4850082</v>
      </c>
      <c r="K1770" s="3" t="n">
        <v>-0.01593645</v>
      </c>
      <c r="L1770" s="3" t="n">
        <v>-0.4327335</v>
      </c>
      <c r="M1770" s="3" t="n">
        <v>-0.3164361</v>
      </c>
      <c r="N1770" s="3" t="n">
        <v>-0.1626211</v>
      </c>
      <c r="O1770" s="3" t="n">
        <v>0.2363246397</v>
      </c>
      <c r="P1770" s="3" t="n">
        <v>0.3777859</v>
      </c>
      <c r="Q1770" s="3" t="n">
        <v>-0.3366874543</v>
      </c>
    </row>
    <row r="1771" customFormat="false" ht="12.8" hidden="false" customHeight="false" outlineLevel="0" collapsed="false">
      <c r="A1771" s="0" t="s">
        <v>5928</v>
      </c>
      <c r="B1771" s="0" t="s">
        <v>5929</v>
      </c>
      <c r="C1771" s="2" t="s">
        <v>5930</v>
      </c>
      <c r="D1771" s="2" t="s">
        <v>20</v>
      </c>
      <c r="E1771" s="2" t="s">
        <v>26</v>
      </c>
      <c r="F1771" s="2" t="s">
        <v>2018</v>
      </c>
      <c r="G1771" s="3" t="n">
        <v>-0.05498298</v>
      </c>
      <c r="H1771" s="3" t="n">
        <v>-0.05223945</v>
      </c>
      <c r="I1771" s="3" t="n">
        <v>-0.2301324</v>
      </c>
      <c r="J1771" s="3" t="n">
        <v>1.625559</v>
      </c>
      <c r="K1771" s="3" t="n">
        <v>0.0423229</v>
      </c>
      <c r="L1771" s="3" t="n">
        <v>-0.333864</v>
      </c>
      <c r="M1771" s="3" t="n">
        <v>-0.09452657</v>
      </c>
      <c r="N1771" s="3" t="n">
        <v>-0.1242008</v>
      </c>
      <c r="O1771" s="3" t="n">
        <v>-0.3760645611</v>
      </c>
      <c r="P1771" s="3" t="n">
        <v>-0.3687986</v>
      </c>
      <c r="Q1771" s="3" t="n">
        <v>-0.6371231864</v>
      </c>
    </row>
    <row r="1772" customFormat="false" ht="12.8" hidden="false" customHeight="false" outlineLevel="0" collapsed="false">
      <c r="A1772" s="0" t="s">
        <v>5931</v>
      </c>
      <c r="B1772" s="0" t="s">
        <v>5932</v>
      </c>
      <c r="C1772" s="2" t="s">
        <v>5933</v>
      </c>
      <c r="D1772" s="2" t="s">
        <v>20</v>
      </c>
      <c r="E1772" s="2" t="s">
        <v>26</v>
      </c>
      <c r="F1772" s="2" t="s">
        <v>5934</v>
      </c>
      <c r="G1772" s="3" t="n">
        <v>-0.2654889</v>
      </c>
      <c r="H1772" s="3" t="n">
        <v>-0.2168768</v>
      </c>
      <c r="I1772" s="3" t="n">
        <v>0.06445022</v>
      </c>
      <c r="J1772" s="3" t="n">
        <v>0.3949639</v>
      </c>
      <c r="K1772" s="3" t="n">
        <v>-0.03847172</v>
      </c>
      <c r="L1772" s="3" t="n">
        <v>0.09737964</v>
      </c>
      <c r="M1772" s="3" t="n">
        <v>0.1141426</v>
      </c>
      <c r="N1772" s="3" t="n">
        <v>-0.04719642</v>
      </c>
      <c r="O1772" s="3" t="n">
        <v>0.3155473949</v>
      </c>
      <c r="P1772" s="3" t="n">
        <v>-0.2698071</v>
      </c>
      <c r="Q1772" s="3" t="n">
        <v>0.3269669041</v>
      </c>
    </row>
    <row r="1773" customFormat="false" ht="12.8" hidden="false" customHeight="false" outlineLevel="0" collapsed="false">
      <c r="A1773" s="0" t="s">
        <v>5935</v>
      </c>
      <c r="B1773" s="0" t="s">
        <v>5936</v>
      </c>
      <c r="C1773" s="2" t="s">
        <v>5937</v>
      </c>
      <c r="D1773" s="2" t="s">
        <v>20</v>
      </c>
      <c r="E1773" s="2" t="s">
        <v>169</v>
      </c>
      <c r="F1773" s="2" t="s">
        <v>1685</v>
      </c>
      <c r="G1773" s="3" t="n">
        <v>-0.1134678</v>
      </c>
      <c r="H1773" s="3" t="n">
        <v>-0.08737468</v>
      </c>
      <c r="I1773" s="3" t="n">
        <v>-0.08031943</v>
      </c>
      <c r="J1773" s="3" t="n">
        <v>0.02337223</v>
      </c>
      <c r="K1773" s="3" t="n">
        <v>-0.4537228</v>
      </c>
      <c r="L1773" s="3" t="n">
        <v>0.530314</v>
      </c>
      <c r="M1773" s="3" t="n">
        <v>0.2870959</v>
      </c>
      <c r="N1773" s="3" t="n">
        <v>0.2934931</v>
      </c>
      <c r="O1773" s="3" t="n">
        <v>0.0329459411</v>
      </c>
      <c r="P1773" s="3" t="n">
        <v>0.1274943</v>
      </c>
      <c r="Q1773" s="3" t="n">
        <v>-0.3806902511</v>
      </c>
    </row>
    <row r="1774" customFormat="false" ht="12.8" hidden="false" customHeight="false" outlineLevel="0" collapsed="false">
      <c r="A1774" s="0" t="s">
        <v>5938</v>
      </c>
      <c r="B1774" s="0" t="s">
        <v>5939</v>
      </c>
      <c r="C1774" s="2" t="s">
        <v>5940</v>
      </c>
      <c r="D1774" s="2" t="s">
        <v>20</v>
      </c>
      <c r="E1774" s="2" t="s">
        <v>66</v>
      </c>
      <c r="F1774" s="2" t="s">
        <v>312</v>
      </c>
      <c r="G1774" s="3" t="n">
        <v>-0.6125973</v>
      </c>
      <c r="H1774" s="3" t="n">
        <v>-0.9868011</v>
      </c>
      <c r="I1774" s="3" t="n">
        <v>0.03000367</v>
      </c>
      <c r="J1774" s="3" t="n">
        <v>-0.5408615</v>
      </c>
      <c r="K1774" s="3" t="n">
        <v>0.3132753</v>
      </c>
      <c r="L1774" s="3" t="n">
        <v>-0.4225597</v>
      </c>
      <c r="M1774" s="3" t="n">
        <v>-0.4739474</v>
      </c>
      <c r="N1774" s="3" t="n">
        <v>-0.08746778</v>
      </c>
      <c r="O1774" s="3" t="n">
        <v>-0.003923068</v>
      </c>
      <c r="P1774" s="3" t="n">
        <v>0.4348204</v>
      </c>
      <c r="Q1774" s="3" t="n">
        <v>0.4492060246</v>
      </c>
    </row>
    <row r="1775" customFormat="false" ht="12.8" hidden="false" customHeight="false" outlineLevel="0" collapsed="false">
      <c r="A1775" s="0" t="s">
        <v>5941</v>
      </c>
      <c r="B1775" s="0" t="s">
        <v>5942</v>
      </c>
      <c r="C1775" s="2" t="s">
        <v>5943</v>
      </c>
      <c r="D1775" s="2" t="s">
        <v>20</v>
      </c>
      <c r="E1775" s="2" t="s">
        <v>283</v>
      </c>
      <c r="F1775" s="2" t="s">
        <v>1088</v>
      </c>
      <c r="G1775" s="3" t="n">
        <v>0.1134994</v>
      </c>
      <c r="H1775" s="3" t="n">
        <v>0.01593376</v>
      </c>
      <c r="I1775" s="3" t="n">
        <v>0.113306</v>
      </c>
      <c r="J1775" s="3" t="n">
        <v>0.3999268</v>
      </c>
      <c r="K1775" s="3" t="n">
        <v>0.1854231</v>
      </c>
      <c r="L1775" s="3" t="n">
        <v>0.02025134</v>
      </c>
      <c r="M1775" s="3" t="n">
        <v>0.01716726</v>
      </c>
      <c r="N1775" s="3" t="n">
        <v>-0.2403183</v>
      </c>
      <c r="O1775" s="3" t="n">
        <v>0.0896285808</v>
      </c>
      <c r="P1775" s="3" t="n">
        <v>0.06861166</v>
      </c>
      <c r="Q1775" s="3" t="n">
        <v>0.1523000419</v>
      </c>
    </row>
    <row r="1776" customFormat="false" ht="12.8" hidden="false" customHeight="false" outlineLevel="0" collapsed="false">
      <c r="A1776" s="0" t="s">
        <v>5944</v>
      </c>
      <c r="B1776" s="0" t="s">
        <v>5945</v>
      </c>
      <c r="C1776" s="2" t="s">
        <v>5946</v>
      </c>
      <c r="D1776" s="2" t="s">
        <v>20</v>
      </c>
      <c r="E1776" s="2" t="s">
        <v>169</v>
      </c>
      <c r="F1776" s="2" t="s">
        <v>5866</v>
      </c>
      <c r="G1776" s="3" t="n">
        <v>0.03687653</v>
      </c>
      <c r="H1776" s="3" t="n">
        <v>0.1086912</v>
      </c>
      <c r="I1776" s="3" t="n">
        <v>0.003918029</v>
      </c>
      <c r="J1776" s="3" t="n">
        <v>0.07223712</v>
      </c>
      <c r="K1776" s="3" t="n">
        <v>-0.1422903</v>
      </c>
      <c r="L1776" s="3" t="n">
        <v>-0.3044081</v>
      </c>
      <c r="M1776" s="3" t="n">
        <v>-0.1305418</v>
      </c>
      <c r="N1776" s="3" t="n">
        <v>0.1828366</v>
      </c>
      <c r="O1776" s="3" t="n">
        <v>-0.3110980275</v>
      </c>
      <c r="P1776" s="3" t="n">
        <v>-0.5186259</v>
      </c>
      <c r="Q1776" s="3" t="n">
        <v>0.0928212803</v>
      </c>
    </row>
    <row r="1777" customFormat="false" ht="12.8" hidden="false" customHeight="false" outlineLevel="0" collapsed="false">
      <c r="A1777" s="0" t="s">
        <v>5947</v>
      </c>
      <c r="B1777" s="0" t="s">
        <v>5948</v>
      </c>
      <c r="C1777" s="2" t="s">
        <v>5949</v>
      </c>
      <c r="D1777" s="2" t="s">
        <v>20</v>
      </c>
      <c r="E1777" s="2" t="s">
        <v>135</v>
      </c>
      <c r="F1777" s="2" t="s">
        <v>3251</v>
      </c>
      <c r="G1777" s="3" t="n">
        <v>-0.2527124</v>
      </c>
      <c r="H1777" s="3" t="n">
        <v>-0.05245928</v>
      </c>
      <c r="I1777" s="3" t="n">
        <v>0.136955</v>
      </c>
      <c r="J1777" s="3" t="n">
        <v>0.1431262</v>
      </c>
      <c r="K1777" s="3" t="n">
        <v>0.03951856</v>
      </c>
      <c r="L1777" s="3" t="n">
        <v>0.04370459</v>
      </c>
      <c r="M1777" s="3" t="n">
        <v>0.1196721</v>
      </c>
      <c r="N1777" s="3" t="n">
        <v>0.05465209</v>
      </c>
      <c r="O1777" s="3" t="n">
        <v>0.0373611514</v>
      </c>
      <c r="P1777" s="3" t="n">
        <v>0.1092857</v>
      </c>
      <c r="Q1777" s="3" t="n">
        <v>0.4246689022</v>
      </c>
    </row>
    <row r="1778" customFormat="false" ht="12.8" hidden="false" customHeight="false" outlineLevel="0" collapsed="false">
      <c r="A1778" s="0" t="s">
        <v>5950</v>
      </c>
      <c r="B1778" s="0" t="s">
        <v>5951</v>
      </c>
      <c r="C1778" s="2" t="s">
        <v>5952</v>
      </c>
      <c r="D1778" s="2" t="s">
        <v>20</v>
      </c>
      <c r="E1778" s="2" t="s">
        <v>61</v>
      </c>
      <c r="F1778" s="2" t="s">
        <v>5953</v>
      </c>
      <c r="G1778" s="3" t="n">
        <v>-0.02336528</v>
      </c>
      <c r="H1778" s="3" t="n">
        <v>0.000961724</v>
      </c>
      <c r="I1778" s="3" t="n">
        <v>0.2421716</v>
      </c>
      <c r="J1778" s="3" t="n">
        <v>0.0146213</v>
      </c>
      <c r="K1778" s="3" t="n">
        <v>0.210723</v>
      </c>
      <c r="L1778" s="3" t="n">
        <v>0.1331242</v>
      </c>
      <c r="M1778" s="3" t="n">
        <v>0.1737381</v>
      </c>
      <c r="N1778" s="3" t="n">
        <v>0.0846404</v>
      </c>
      <c r="O1778" s="3" t="n">
        <v>0.0490142884</v>
      </c>
      <c r="P1778" s="3" t="n">
        <v>0.1745473</v>
      </c>
      <c r="Q1778" s="3" t="n">
        <v>0.3749624323</v>
      </c>
    </row>
    <row r="1779" customFormat="false" ht="12.8" hidden="false" customHeight="false" outlineLevel="0" collapsed="false">
      <c r="A1779" s="0" t="s">
        <v>5954</v>
      </c>
      <c r="B1779" s="0" t="s">
        <v>5955</v>
      </c>
      <c r="C1779" s="2" t="s">
        <v>5956</v>
      </c>
      <c r="D1779" s="2" t="s">
        <v>20</v>
      </c>
      <c r="E1779" s="2" t="s">
        <v>381</v>
      </c>
      <c r="F1779" s="2" t="s">
        <v>2222</v>
      </c>
      <c r="G1779" s="3" t="n">
        <v>-0.1105932</v>
      </c>
      <c r="H1779" s="3" t="n">
        <v>-0.1079751</v>
      </c>
      <c r="I1779" s="3" t="n">
        <v>0.1758877</v>
      </c>
      <c r="J1779" s="3" t="n">
        <v>-0.0899506</v>
      </c>
      <c r="K1779" s="3" t="n">
        <v>0.1648099</v>
      </c>
      <c r="L1779" s="3" t="n">
        <v>0.1158291</v>
      </c>
      <c r="M1779" s="3" t="n">
        <v>0.2564851</v>
      </c>
      <c r="N1779" s="3" t="n">
        <v>-0.05170329</v>
      </c>
      <c r="O1779" s="3" t="n">
        <v>0.0209520874</v>
      </c>
      <c r="P1779" s="3" t="n">
        <v>-0.007011599</v>
      </c>
      <c r="Q1779" s="3" t="n">
        <v>0.1607370701</v>
      </c>
    </row>
    <row r="1780" customFormat="false" ht="12.8" hidden="false" customHeight="false" outlineLevel="0" collapsed="false">
      <c r="A1780" s="0" t="s">
        <v>5957</v>
      </c>
      <c r="B1780" s="0" t="s">
        <v>5958</v>
      </c>
      <c r="C1780" s="2" t="s">
        <v>5959</v>
      </c>
      <c r="D1780" s="2" t="s">
        <v>20</v>
      </c>
      <c r="E1780" s="2" t="s">
        <v>76</v>
      </c>
      <c r="F1780" s="2" t="s">
        <v>736</v>
      </c>
      <c r="G1780" s="3" t="n">
        <v>0.04054341</v>
      </c>
      <c r="H1780" s="3" t="n">
        <v>0.07394156</v>
      </c>
      <c r="I1780" s="3" t="n">
        <v>0.1811011</v>
      </c>
      <c r="J1780" s="3" t="n">
        <v>0.06592035</v>
      </c>
      <c r="K1780" s="3" t="n">
        <v>0.05723982</v>
      </c>
      <c r="L1780" s="3" t="n">
        <v>0.08907727</v>
      </c>
      <c r="M1780" s="3" t="n">
        <v>0.1792046</v>
      </c>
      <c r="N1780" s="3" t="n">
        <v>0.1202107</v>
      </c>
      <c r="O1780" s="3" t="n">
        <v>0.0154918083</v>
      </c>
      <c r="P1780" s="3" t="n">
        <v>0.05340281</v>
      </c>
      <c r="Q1780" s="3" t="n">
        <v>0.2037009802</v>
      </c>
    </row>
    <row r="1781" customFormat="false" ht="12.8" hidden="false" customHeight="false" outlineLevel="0" collapsed="false">
      <c r="A1781" s="0" t="s">
        <v>5960</v>
      </c>
      <c r="B1781" s="0" t="s">
        <v>5961</v>
      </c>
      <c r="C1781" s="2" t="s">
        <v>5962</v>
      </c>
      <c r="D1781" s="2" t="s">
        <v>20</v>
      </c>
      <c r="E1781" s="2" t="s">
        <v>169</v>
      </c>
      <c r="F1781" s="2" t="s">
        <v>5963</v>
      </c>
      <c r="G1781" s="3" t="n">
        <v>0.0726812</v>
      </c>
      <c r="H1781" s="3" t="n">
        <v>0.08552032</v>
      </c>
      <c r="I1781" s="3" t="n">
        <v>0.2344784</v>
      </c>
      <c r="J1781" s="3" t="n">
        <v>0.1146728</v>
      </c>
      <c r="K1781" s="3" t="n">
        <v>0.3551892</v>
      </c>
      <c r="L1781" s="3" t="n">
        <v>0.1630544</v>
      </c>
      <c r="M1781" s="3" t="n">
        <v>0.1633214</v>
      </c>
      <c r="N1781" s="3" t="n">
        <v>0.1670945</v>
      </c>
      <c r="O1781" s="3" t="n">
        <v>0.2424077722</v>
      </c>
      <c r="P1781" s="3" t="n">
        <v>0.1310813</v>
      </c>
      <c r="Q1781" s="3" t="n">
        <v>0.3184986807</v>
      </c>
    </row>
    <row r="1782" customFormat="false" ht="12.8" hidden="false" customHeight="false" outlineLevel="0" collapsed="false">
      <c r="A1782" s="0" t="s">
        <v>5964</v>
      </c>
      <c r="B1782" s="0" t="s">
        <v>5965</v>
      </c>
      <c r="C1782" s="2" t="s">
        <v>5966</v>
      </c>
      <c r="D1782" s="2" t="s">
        <v>20</v>
      </c>
      <c r="E1782" s="2" t="s">
        <v>174</v>
      </c>
      <c r="F1782" s="2" t="s">
        <v>5967</v>
      </c>
      <c r="G1782" s="3" t="n">
        <v>-0.1801249</v>
      </c>
      <c r="H1782" s="3" t="n">
        <v>0.1805474</v>
      </c>
      <c r="I1782" s="3" t="n">
        <v>0.4185203</v>
      </c>
      <c r="J1782" s="3" t="n">
        <v>-0.0381157</v>
      </c>
      <c r="K1782" s="3" t="n">
        <v>0.183342</v>
      </c>
      <c r="L1782" s="3" t="n">
        <v>0.06093514</v>
      </c>
      <c r="M1782" s="3" t="n">
        <v>0.1738822</v>
      </c>
      <c r="N1782" s="3" t="n">
        <v>-0.2961605</v>
      </c>
      <c r="O1782" s="3" t="n">
        <v>0.128723334</v>
      </c>
      <c r="P1782" s="3" t="n">
        <v>-0.0913862</v>
      </c>
      <c r="Q1782" s="3" t="n">
        <v>0.4215186765</v>
      </c>
    </row>
    <row r="1783" customFormat="false" ht="12.8" hidden="false" customHeight="false" outlineLevel="0" collapsed="false">
      <c r="A1783" s="0" t="s">
        <v>5968</v>
      </c>
      <c r="B1783" s="0" t="s">
        <v>5969</v>
      </c>
      <c r="C1783" s="2" t="s">
        <v>5970</v>
      </c>
      <c r="D1783" s="2" t="s">
        <v>20</v>
      </c>
      <c r="E1783" s="2" t="s">
        <v>47</v>
      </c>
      <c r="F1783" s="2" t="s">
        <v>2948</v>
      </c>
      <c r="G1783" s="3" t="n">
        <v>-0.007043887</v>
      </c>
      <c r="H1783" s="3" t="n">
        <v>-0.02789136</v>
      </c>
      <c r="I1783" s="3" t="n">
        <v>0.147207</v>
      </c>
      <c r="J1783" s="3" t="n">
        <v>0.1619304</v>
      </c>
      <c r="K1783" s="3" t="n">
        <v>0.3399948</v>
      </c>
      <c r="L1783" s="3" t="n">
        <v>-0.0330575</v>
      </c>
      <c r="M1783" s="3" t="n">
        <v>0.1332802</v>
      </c>
      <c r="N1783" s="3" t="n">
        <v>0.2603311</v>
      </c>
      <c r="O1783" s="3" t="n">
        <v>0.1427327875</v>
      </c>
      <c r="P1783" s="3" t="n">
        <v>0.1688096</v>
      </c>
      <c r="Q1783" s="3" t="n">
        <v>0.0400234215</v>
      </c>
    </row>
    <row r="1784" customFormat="false" ht="12.8" hidden="false" customHeight="false" outlineLevel="0" collapsed="false">
      <c r="A1784" s="0" t="s">
        <v>5971</v>
      </c>
      <c r="B1784" s="0" t="s">
        <v>5972</v>
      </c>
      <c r="C1784" s="2" t="s">
        <v>5973</v>
      </c>
      <c r="D1784" s="2" t="s">
        <v>20</v>
      </c>
      <c r="E1784" s="2" t="s">
        <v>66</v>
      </c>
      <c r="F1784" s="2" t="s">
        <v>312</v>
      </c>
      <c r="G1784" s="3" t="n">
        <v>0.01152974</v>
      </c>
      <c r="H1784" s="3" t="n">
        <v>-0.1741688</v>
      </c>
      <c r="I1784" s="3" t="n">
        <v>0.1838864</v>
      </c>
      <c r="J1784" s="3" t="n">
        <v>0.001323639</v>
      </c>
      <c r="K1784" s="3" t="n">
        <v>0.2091116</v>
      </c>
      <c r="L1784" s="3" t="n">
        <v>0.1116529</v>
      </c>
      <c r="M1784" s="3" t="n">
        <v>0.03117843</v>
      </c>
      <c r="N1784" s="3" t="n">
        <v>0.1013179</v>
      </c>
      <c r="O1784" s="3" t="n">
        <v>0.0354137174</v>
      </c>
      <c r="P1784" s="3" t="n">
        <v>0.1245049</v>
      </c>
      <c r="Q1784" s="3" t="n">
        <v>0.273943111</v>
      </c>
    </row>
    <row r="1785" customFormat="false" ht="12.8" hidden="false" customHeight="false" outlineLevel="0" collapsed="false">
      <c r="A1785" s="0" t="s">
        <v>5974</v>
      </c>
      <c r="B1785" s="0" t="s">
        <v>5975</v>
      </c>
      <c r="C1785" s="2" t="s">
        <v>5976</v>
      </c>
      <c r="D1785" s="2" t="s">
        <v>20</v>
      </c>
      <c r="E1785" s="2" t="s">
        <v>94</v>
      </c>
      <c r="F1785" s="2" t="s">
        <v>616</v>
      </c>
      <c r="G1785" s="3" t="n">
        <v>0.1148849</v>
      </c>
      <c r="H1785" s="3" t="n">
        <v>0.03852596</v>
      </c>
      <c r="I1785" s="3" t="n">
        <v>0.2479341</v>
      </c>
      <c r="J1785" s="3" t="n">
        <v>0.07137726</v>
      </c>
      <c r="K1785" s="3" t="n">
        <v>0.2501103</v>
      </c>
      <c r="L1785" s="3" t="n">
        <v>0.1420346</v>
      </c>
      <c r="M1785" s="3" t="n">
        <v>0.0446883</v>
      </c>
      <c r="N1785" s="3" t="n">
        <v>0.1241527</v>
      </c>
      <c r="O1785" s="3" t="n">
        <v>0.1131327947</v>
      </c>
      <c r="P1785" s="3" t="n">
        <v>0.2783155</v>
      </c>
      <c r="Q1785" s="3" t="n">
        <v>0.1336005913</v>
      </c>
    </row>
    <row r="1786" customFormat="false" ht="12.8" hidden="false" customHeight="false" outlineLevel="0" collapsed="false">
      <c r="A1786" s="0" t="s">
        <v>5977</v>
      </c>
      <c r="B1786" s="0" t="s">
        <v>5978</v>
      </c>
      <c r="C1786" s="2" t="s">
        <v>5979</v>
      </c>
      <c r="D1786" s="2" t="s">
        <v>20</v>
      </c>
      <c r="E1786" s="2" t="s">
        <v>147</v>
      </c>
      <c r="F1786" s="2" t="s">
        <v>203</v>
      </c>
      <c r="G1786" s="3" t="n">
        <v>0.08555159</v>
      </c>
      <c r="H1786" s="3" t="n">
        <v>-0.3202853</v>
      </c>
      <c r="I1786" s="3" t="n">
        <v>0.3576706</v>
      </c>
      <c r="J1786" s="3" t="n">
        <v>0.1888287</v>
      </c>
      <c r="K1786" s="3" t="n">
        <v>0.3918191</v>
      </c>
      <c r="L1786" s="3" t="n">
        <v>-0.3421555</v>
      </c>
      <c r="M1786" s="3" t="n">
        <v>-0.007780707</v>
      </c>
      <c r="N1786" s="3" t="n">
        <v>0.3479309</v>
      </c>
      <c r="O1786" s="3" t="n">
        <v>-0.2073203385</v>
      </c>
      <c r="P1786" s="3" t="n">
        <v>-0.3349022</v>
      </c>
      <c r="Q1786" s="3" t="n">
        <v>-0.6993880474</v>
      </c>
    </row>
    <row r="1787" customFormat="false" ht="12.8" hidden="false" customHeight="false" outlineLevel="0" collapsed="false">
      <c r="A1787" s="0" t="s">
        <v>5980</v>
      </c>
      <c r="B1787" s="0" t="s">
        <v>5981</v>
      </c>
      <c r="C1787" s="2" t="s">
        <v>5982</v>
      </c>
      <c r="D1787" s="2" t="s">
        <v>20</v>
      </c>
      <c r="E1787" s="2" t="s">
        <v>174</v>
      </c>
      <c r="F1787" s="2" t="s">
        <v>789</v>
      </c>
      <c r="G1787" s="3" t="n">
        <v>0.05857923</v>
      </c>
      <c r="H1787" s="3" t="n">
        <v>-0.1562429</v>
      </c>
      <c r="I1787" s="3" t="n">
        <v>-0.3152021</v>
      </c>
      <c r="J1787" s="3" t="n">
        <v>-0.001632798</v>
      </c>
      <c r="K1787" s="3" t="n">
        <v>-0.0930018</v>
      </c>
      <c r="L1787" s="3" t="n">
        <v>0.1437537</v>
      </c>
      <c r="M1787" s="3" t="n">
        <v>0.06582127</v>
      </c>
      <c r="N1787" s="3" t="n">
        <v>-0.2186696</v>
      </c>
      <c r="O1787" s="3" t="n">
        <v>0.089972251</v>
      </c>
      <c r="P1787" s="3" t="n">
        <v>0.06886849</v>
      </c>
      <c r="Q1787" s="3" t="n">
        <v>-0.1149775575</v>
      </c>
    </row>
    <row r="1788" customFormat="false" ht="12.8" hidden="false" customHeight="false" outlineLevel="0" collapsed="false">
      <c r="A1788" s="0" t="s">
        <v>5983</v>
      </c>
      <c r="B1788" s="0" t="s">
        <v>5984</v>
      </c>
      <c r="C1788" s="2" t="s">
        <v>5985</v>
      </c>
      <c r="D1788" s="2" t="s">
        <v>20</v>
      </c>
      <c r="E1788" s="2" t="s">
        <v>94</v>
      </c>
      <c r="F1788" s="2" t="s">
        <v>620</v>
      </c>
      <c r="G1788" s="3" t="n">
        <v>0.03569686</v>
      </c>
      <c r="H1788" s="3" t="n">
        <v>0.02728495</v>
      </c>
      <c r="I1788" s="3" t="n">
        <v>-0.2949245</v>
      </c>
      <c r="J1788" s="3" t="n">
        <v>-0.08953467</v>
      </c>
      <c r="K1788" s="3" t="n">
        <v>0.01748256</v>
      </c>
      <c r="L1788" s="3" t="n">
        <v>-0.09890626</v>
      </c>
      <c r="M1788" s="3" t="n">
        <v>0.1677299</v>
      </c>
      <c r="N1788" s="3" t="n">
        <v>0.1386822</v>
      </c>
      <c r="O1788" s="3" t="n">
        <v>-0.0795651841</v>
      </c>
      <c r="P1788" s="3" t="n">
        <v>-0.1789054</v>
      </c>
      <c r="Q1788" s="3" t="n">
        <v>0.0430655221</v>
      </c>
    </row>
    <row r="1789" customFormat="false" ht="12.8" hidden="false" customHeight="false" outlineLevel="0" collapsed="false">
      <c r="A1789" s="0" t="s">
        <v>5986</v>
      </c>
      <c r="B1789" s="0" t="s">
        <v>5987</v>
      </c>
      <c r="C1789" s="2" t="s">
        <v>5988</v>
      </c>
      <c r="D1789" s="2" t="s">
        <v>20</v>
      </c>
      <c r="E1789" s="2" t="s">
        <v>89</v>
      </c>
      <c r="F1789" s="2" t="s">
        <v>5989</v>
      </c>
      <c r="G1789" s="3" t="n">
        <v>-0.08189978</v>
      </c>
      <c r="H1789" s="3" t="n">
        <v>-0.1861637</v>
      </c>
      <c r="I1789" s="3" t="n">
        <v>-0.377949</v>
      </c>
      <c r="J1789" s="3" t="n">
        <v>-0.1005144</v>
      </c>
      <c r="K1789" s="3" t="n">
        <v>-0.009089772</v>
      </c>
      <c r="L1789" s="3" t="n">
        <v>0.112254</v>
      </c>
      <c r="M1789" s="3" t="n">
        <v>0.02051247</v>
      </c>
      <c r="N1789" s="3" t="n">
        <v>0.07191414</v>
      </c>
      <c r="O1789" s="3" t="n">
        <v>-0.0413910889</v>
      </c>
      <c r="P1789" s="3" t="n">
        <v>-0.2240106</v>
      </c>
      <c r="Q1789" s="3" t="n">
        <v>-0.0372531326</v>
      </c>
    </row>
    <row r="1790" customFormat="false" ht="12.8" hidden="false" customHeight="false" outlineLevel="0" collapsed="false">
      <c r="A1790" s="0" t="s">
        <v>5990</v>
      </c>
      <c r="B1790" s="0" t="s">
        <v>5991</v>
      </c>
      <c r="C1790" s="2" t="s">
        <v>5992</v>
      </c>
      <c r="D1790" s="2" t="s">
        <v>20</v>
      </c>
      <c r="E1790" s="2" t="s">
        <v>89</v>
      </c>
      <c r="F1790" s="2" t="s">
        <v>5993</v>
      </c>
      <c r="G1790" s="3" t="n">
        <v>0.1923213</v>
      </c>
      <c r="H1790" s="3" t="n">
        <v>-0.1856801</v>
      </c>
      <c r="I1790" s="3" t="n">
        <v>-0.1712044</v>
      </c>
      <c r="J1790" s="3" t="n">
        <v>-0.1104455</v>
      </c>
      <c r="K1790" s="3" t="n">
        <v>0.047365</v>
      </c>
      <c r="L1790" s="3" t="n">
        <v>-0.1592749</v>
      </c>
      <c r="M1790" s="3" t="n">
        <v>0.1446541</v>
      </c>
      <c r="N1790" s="3" t="n">
        <v>0.08595326</v>
      </c>
      <c r="O1790" s="3" t="n">
        <v>-0.2048219761</v>
      </c>
      <c r="P1790" s="3" t="n">
        <v>-0.1337028</v>
      </c>
      <c r="Q1790" s="3" t="n">
        <v>0.0610544119</v>
      </c>
    </row>
    <row r="1791" customFormat="false" ht="12.8" hidden="false" customHeight="false" outlineLevel="0" collapsed="false">
      <c r="A1791" s="0" t="s">
        <v>5994</v>
      </c>
      <c r="B1791" s="0" t="s">
        <v>5995</v>
      </c>
      <c r="C1791" s="2" t="s">
        <v>5996</v>
      </c>
      <c r="D1791" s="2" t="s">
        <v>20</v>
      </c>
      <c r="E1791" s="2" t="s">
        <v>476</v>
      </c>
      <c r="F1791" s="2" t="s">
        <v>477</v>
      </c>
      <c r="G1791" s="3" t="n">
        <v>-0.1220929</v>
      </c>
      <c r="H1791" s="3" t="n">
        <v>0.0686287</v>
      </c>
      <c r="I1791" s="3" t="n">
        <v>-0.2757759</v>
      </c>
      <c r="J1791" s="3" t="n">
        <v>-0.313053</v>
      </c>
      <c r="K1791" s="3" t="n">
        <v>-0.03115491</v>
      </c>
      <c r="L1791" s="3" t="n">
        <v>0.3327202</v>
      </c>
      <c r="M1791" s="3" t="n">
        <v>-0.01601749</v>
      </c>
      <c r="N1791" s="3" t="n">
        <v>0.04279574</v>
      </c>
      <c r="O1791" s="3" t="n">
        <v>-0.1096232741</v>
      </c>
      <c r="P1791" s="3" t="n">
        <v>-0.13414</v>
      </c>
      <c r="Q1791" s="3" t="n">
        <v>0.0478495972</v>
      </c>
    </row>
    <row r="1792" customFormat="false" ht="12.8" hidden="false" customHeight="false" outlineLevel="0" collapsed="false">
      <c r="A1792" s="0" t="s">
        <v>5997</v>
      </c>
      <c r="B1792" s="0" t="s">
        <v>5998</v>
      </c>
      <c r="C1792" s="2" t="s">
        <v>5999</v>
      </c>
      <c r="D1792" s="2" t="s">
        <v>20</v>
      </c>
      <c r="E1792" s="2" t="s">
        <v>21</v>
      </c>
      <c r="F1792" s="2" t="s">
        <v>406</v>
      </c>
      <c r="G1792" s="3" t="n">
        <v>-0.001306001</v>
      </c>
      <c r="H1792" s="3" t="n">
        <v>-0.2324088</v>
      </c>
      <c r="I1792" s="3" t="n">
        <v>-0.4746649</v>
      </c>
      <c r="J1792" s="3" t="n">
        <v>-0.03582561</v>
      </c>
      <c r="K1792" s="3" t="n">
        <v>-0.4715207</v>
      </c>
      <c r="L1792" s="3" t="n">
        <v>0.2198677</v>
      </c>
      <c r="M1792" s="3" t="n">
        <v>0.2501894</v>
      </c>
      <c r="N1792" s="3" t="n">
        <v>0.1206658</v>
      </c>
      <c r="O1792" s="3" t="n">
        <v>0.1400893011</v>
      </c>
      <c r="P1792" s="3" t="n">
        <v>-0.1665034</v>
      </c>
      <c r="Q1792" s="3" t="n">
        <v>0.1126356977</v>
      </c>
    </row>
    <row r="1793" customFormat="false" ht="12.8" hidden="false" customHeight="false" outlineLevel="0" collapsed="false">
      <c r="A1793" s="0" t="s">
        <v>6000</v>
      </c>
      <c r="B1793" s="0" t="s">
        <v>6001</v>
      </c>
      <c r="C1793" s="2" t="s">
        <v>6002</v>
      </c>
      <c r="D1793" s="2" t="s">
        <v>20</v>
      </c>
      <c r="E1793" s="2" t="s">
        <v>56</v>
      </c>
      <c r="F1793" s="2" t="s">
        <v>57</v>
      </c>
      <c r="G1793" s="3" t="n">
        <v>0.0113601</v>
      </c>
      <c r="H1793" s="3" t="n">
        <v>-0.2992729</v>
      </c>
      <c r="I1793" s="3" t="n">
        <v>-0.2647178</v>
      </c>
      <c r="J1793" s="3" t="n">
        <v>0.142298</v>
      </c>
      <c r="K1793" s="3" t="n">
        <v>-0.2741008</v>
      </c>
      <c r="L1793" s="3" t="n">
        <v>0.04236945</v>
      </c>
      <c r="M1793" s="3" t="n">
        <v>-0.06105703</v>
      </c>
      <c r="N1793" s="3" t="n">
        <v>0.07154504</v>
      </c>
      <c r="O1793" s="3" t="n">
        <v>0.1123177259</v>
      </c>
      <c r="P1793" s="3" t="n">
        <v>0.1024732</v>
      </c>
      <c r="Q1793" s="3" t="n">
        <v>-0.093708855</v>
      </c>
    </row>
    <row r="1794" customFormat="false" ht="12.8" hidden="false" customHeight="false" outlineLevel="0" collapsed="false">
      <c r="A1794" s="0" t="s">
        <v>6003</v>
      </c>
      <c r="B1794" s="0" t="s">
        <v>6004</v>
      </c>
      <c r="C1794" s="2" t="s">
        <v>6005</v>
      </c>
      <c r="D1794" s="2" t="s">
        <v>20</v>
      </c>
      <c r="E1794" s="2" t="s">
        <v>147</v>
      </c>
      <c r="F1794" s="2" t="s">
        <v>1162</v>
      </c>
      <c r="G1794" s="3" t="n">
        <v>0.02438968</v>
      </c>
      <c r="H1794" s="3" t="n">
        <v>-0.1509164</v>
      </c>
      <c r="I1794" s="3" t="n">
        <v>-0.4576954</v>
      </c>
      <c r="J1794" s="3" t="n">
        <v>-0.1202798</v>
      </c>
      <c r="K1794" s="3" t="n">
        <v>-0.06482937</v>
      </c>
      <c r="L1794" s="3" t="n">
        <v>-0.08744472</v>
      </c>
      <c r="M1794" s="3" t="n">
        <v>0.03337729</v>
      </c>
      <c r="N1794" s="3" t="n">
        <v>0.07899829</v>
      </c>
      <c r="O1794" s="3" t="n">
        <v>0.0315105785</v>
      </c>
      <c r="P1794" s="3" t="n">
        <v>0.03678365</v>
      </c>
      <c r="Q1794" s="3" t="n">
        <v>-0.1619189178</v>
      </c>
    </row>
    <row r="1795" customFormat="false" ht="12.8" hidden="false" customHeight="false" outlineLevel="0" collapsed="false">
      <c r="A1795" s="0" t="s">
        <v>6006</v>
      </c>
      <c r="B1795" s="0" t="s">
        <v>6007</v>
      </c>
      <c r="C1795" s="2" t="s">
        <v>6008</v>
      </c>
      <c r="D1795" s="2" t="s">
        <v>20</v>
      </c>
      <c r="E1795" s="2" t="s">
        <v>122</v>
      </c>
      <c r="F1795" s="2" t="s">
        <v>870</v>
      </c>
      <c r="G1795" s="3" t="n">
        <v>0.01793233</v>
      </c>
      <c r="H1795" s="3" t="n">
        <v>-0.1124804</v>
      </c>
      <c r="I1795" s="3" t="n">
        <v>-0.4167511</v>
      </c>
      <c r="J1795" s="3" t="n">
        <v>0.03055403</v>
      </c>
      <c r="K1795" s="3" t="n">
        <v>0.02737457</v>
      </c>
      <c r="L1795" s="3" t="n">
        <v>0.008985574</v>
      </c>
      <c r="M1795" s="3" t="n">
        <v>-0.02134892</v>
      </c>
      <c r="N1795" s="3" t="n">
        <v>-0.06079608</v>
      </c>
      <c r="O1795" s="3" t="n">
        <v>-0.086538623</v>
      </c>
      <c r="P1795" s="3" t="n">
        <v>-0.1626776</v>
      </c>
      <c r="Q1795" s="3" t="n">
        <v>0.0144908074</v>
      </c>
    </row>
    <row r="1796" customFormat="false" ht="12.8" hidden="false" customHeight="false" outlineLevel="0" collapsed="false">
      <c r="A1796" s="0" t="s">
        <v>6009</v>
      </c>
      <c r="B1796" s="0" t="s">
        <v>6010</v>
      </c>
      <c r="C1796" s="2" t="s">
        <v>6011</v>
      </c>
      <c r="D1796" s="2" t="s">
        <v>20</v>
      </c>
      <c r="E1796" s="2" t="s">
        <v>135</v>
      </c>
      <c r="F1796" s="2" t="s">
        <v>1066</v>
      </c>
      <c r="G1796" s="3" t="n">
        <v>0.336616</v>
      </c>
      <c r="H1796" s="3" t="n">
        <v>0.3360393</v>
      </c>
      <c r="I1796" s="3" t="n">
        <v>-0.1567291</v>
      </c>
      <c r="J1796" s="3" t="n">
        <v>0.01894743</v>
      </c>
      <c r="K1796" s="3" t="n">
        <v>-0.1135504</v>
      </c>
      <c r="L1796" s="3" t="n">
        <v>-0.07908723</v>
      </c>
      <c r="M1796" s="3" t="n">
        <v>0.1114364</v>
      </c>
      <c r="N1796" s="3" t="n">
        <v>0.1317572</v>
      </c>
      <c r="O1796" s="3" t="n">
        <v>-0.011196974</v>
      </c>
      <c r="P1796" s="3" t="n">
        <v>-0.1477761</v>
      </c>
      <c r="Q1796" s="3" t="n">
        <v>0.0996269413</v>
      </c>
    </row>
    <row r="1797" customFormat="false" ht="12.8" hidden="false" customHeight="false" outlineLevel="0" collapsed="false">
      <c r="A1797" s="0" t="s">
        <v>6012</v>
      </c>
      <c r="B1797" s="0" t="s">
        <v>6013</v>
      </c>
      <c r="C1797" s="2" t="s">
        <v>6014</v>
      </c>
      <c r="D1797" s="2" t="s">
        <v>20</v>
      </c>
      <c r="E1797" s="2" t="s">
        <v>71</v>
      </c>
      <c r="F1797" s="2" t="s">
        <v>1297</v>
      </c>
      <c r="G1797" s="3" t="n">
        <v>0.2205944</v>
      </c>
      <c r="H1797" s="3" t="n">
        <v>0.2411408</v>
      </c>
      <c r="I1797" s="3" t="n">
        <v>-0.2867712</v>
      </c>
      <c r="J1797" s="3" t="n">
        <v>-0.2051704</v>
      </c>
      <c r="K1797" s="3" t="n">
        <v>0.08397617</v>
      </c>
      <c r="L1797" s="3" t="n">
        <v>-0.1694206</v>
      </c>
      <c r="M1797" s="3" t="n">
        <v>-0.6060002</v>
      </c>
      <c r="N1797" s="3" t="n">
        <v>0.1085536</v>
      </c>
      <c r="O1797" s="3" t="n">
        <v>0.1595100683</v>
      </c>
      <c r="P1797" s="3" t="n">
        <v>-0.3500095</v>
      </c>
      <c r="Q1797" s="3" t="n">
        <v>0.0686164599</v>
      </c>
    </row>
    <row r="1798" customFormat="false" ht="12.8" hidden="false" customHeight="false" outlineLevel="0" collapsed="false">
      <c r="A1798" s="0" t="s">
        <v>6015</v>
      </c>
      <c r="B1798" s="0" t="s">
        <v>6016</v>
      </c>
      <c r="C1798" s="2" t="s">
        <v>6017</v>
      </c>
      <c r="D1798" s="2" t="s">
        <v>20</v>
      </c>
      <c r="E1798" s="2" t="s">
        <v>94</v>
      </c>
      <c r="F1798" s="2" t="s">
        <v>1888</v>
      </c>
      <c r="G1798" s="0" t="n">
        <v>0.2388944</v>
      </c>
      <c r="H1798" s="0" t="n">
        <v>0.3939865</v>
      </c>
      <c r="I1798" s="0" t="n">
        <v>-0.4140842</v>
      </c>
      <c r="J1798" s="0" t="n">
        <v>0.215903</v>
      </c>
      <c r="K1798" s="0" t="n">
        <v>0.4512122</v>
      </c>
      <c r="L1798" s="0" t="n">
        <v>0.3311339</v>
      </c>
      <c r="M1798" s="0" t="n">
        <v>-0.1185924</v>
      </c>
      <c r="N1798" s="0" t="n">
        <v>0.6903922</v>
      </c>
      <c r="O1798" s="0" t="n">
        <v>-0.0731770138</v>
      </c>
      <c r="P1798" s="0" t="n">
        <v>-0.4799275</v>
      </c>
      <c r="Q1798" s="0" t="n">
        <v>-0.2341207843</v>
      </c>
    </row>
    <row r="1799" customFormat="false" ht="12.8" hidden="false" customHeight="false" outlineLevel="0" collapsed="false">
      <c r="A1799" s="0" t="s">
        <v>6018</v>
      </c>
      <c r="B1799" s="0" t="s">
        <v>6019</v>
      </c>
      <c r="C1799" s="2" t="s">
        <v>6020</v>
      </c>
      <c r="D1799" s="2" t="s">
        <v>20</v>
      </c>
      <c r="E1799" s="2" t="s">
        <v>76</v>
      </c>
      <c r="F1799" s="2" t="s">
        <v>107</v>
      </c>
      <c r="G1799" s="0" t="n">
        <v>-0.02602514</v>
      </c>
      <c r="H1799" s="0" t="n">
        <v>0.0558257</v>
      </c>
      <c r="I1799" s="0" t="n">
        <v>0.31846</v>
      </c>
      <c r="J1799" s="0" t="n">
        <v>-0.2700323</v>
      </c>
      <c r="K1799" s="0" t="n">
        <v>0.4586388</v>
      </c>
      <c r="L1799" s="0" t="n">
        <v>0.08584021</v>
      </c>
      <c r="M1799" s="0" t="n">
        <v>-0.1112537</v>
      </c>
      <c r="N1799" s="0" t="n">
        <v>-0.257729</v>
      </c>
      <c r="O1799" s="0" t="n">
        <v>0.3710198618</v>
      </c>
      <c r="P1799" s="0" t="n">
        <v>-0.4807716</v>
      </c>
      <c r="Q1799" s="0" t="n">
        <v>-0.0050360305</v>
      </c>
    </row>
    <row r="1800" customFormat="false" ht="12.8" hidden="false" customHeight="false" outlineLevel="0" collapsed="false">
      <c r="A1800" s="0" t="s">
        <v>6021</v>
      </c>
      <c r="B1800" s="0" t="s">
        <v>6022</v>
      </c>
      <c r="C1800" s="2" t="s">
        <v>6023</v>
      </c>
      <c r="D1800" s="2" t="s">
        <v>20</v>
      </c>
      <c r="E1800" s="2" t="s">
        <v>61</v>
      </c>
      <c r="F1800" s="2" t="s">
        <v>249</v>
      </c>
      <c r="G1800" s="3" t="n">
        <v>-0.02472069</v>
      </c>
      <c r="H1800" s="3" t="n">
        <v>0.0166033</v>
      </c>
      <c r="I1800" s="3" t="n">
        <v>0.20603</v>
      </c>
      <c r="J1800" s="3" t="n">
        <v>-0.391132</v>
      </c>
      <c r="K1800" s="3" t="n">
        <v>-0.02395965</v>
      </c>
      <c r="L1800" s="3" t="n">
        <v>-0.06695038</v>
      </c>
      <c r="M1800" s="3" t="n">
        <v>0.006626163</v>
      </c>
      <c r="N1800" s="3" t="n">
        <v>0.128805</v>
      </c>
      <c r="O1800" s="3" t="n">
        <v>0.0237666332</v>
      </c>
      <c r="P1800" s="3" t="n">
        <v>0.3186029</v>
      </c>
      <c r="Q1800" s="3" t="n">
        <v>0.0091580515</v>
      </c>
    </row>
    <row r="1801" customFormat="false" ht="12.8" hidden="false" customHeight="false" outlineLevel="0" collapsed="false">
      <c r="A1801" s="0" t="s">
        <v>6024</v>
      </c>
      <c r="B1801" s="0" t="s">
        <v>6025</v>
      </c>
      <c r="C1801" s="2" t="s">
        <v>6026</v>
      </c>
      <c r="D1801" s="2" t="s">
        <v>20</v>
      </c>
      <c r="E1801" s="2" t="s">
        <v>122</v>
      </c>
      <c r="F1801" s="2" t="s">
        <v>1420</v>
      </c>
      <c r="G1801" s="0" t="n">
        <v>0.8256111</v>
      </c>
      <c r="H1801" s="0" t="n">
        <v>-0.1327259</v>
      </c>
      <c r="I1801" s="0" t="n">
        <v>0.4528569</v>
      </c>
      <c r="J1801" s="0" t="n">
        <v>-0.3342781</v>
      </c>
      <c r="K1801" s="0" t="n">
        <v>0.4512122</v>
      </c>
      <c r="L1801" s="0" t="n">
        <v>0.6797423</v>
      </c>
      <c r="M1801" s="0" t="n">
        <v>-0.2361128</v>
      </c>
      <c r="N1801" s="0" t="n">
        <v>0.1409989</v>
      </c>
      <c r="O1801" s="0" t="n">
        <v>-0.2411717828</v>
      </c>
      <c r="P1801" s="0" t="n">
        <v>0.3556233</v>
      </c>
      <c r="Q1801" s="0" t="n">
        <v>-0.8024286472</v>
      </c>
    </row>
    <row r="1802" customFormat="false" ht="12.8" hidden="false" customHeight="false" outlineLevel="0" collapsed="false">
      <c r="A1802" s="0" t="s">
        <v>6027</v>
      </c>
      <c r="B1802" s="0" t="s">
        <v>6028</v>
      </c>
      <c r="C1802" s="2" t="s">
        <v>6029</v>
      </c>
      <c r="D1802" s="2" t="s">
        <v>20</v>
      </c>
      <c r="E1802" s="2" t="s">
        <v>135</v>
      </c>
      <c r="F1802" s="2" t="s">
        <v>6030</v>
      </c>
      <c r="G1802" s="0" t="n">
        <v>1.257003</v>
      </c>
      <c r="H1802" s="0" t="n">
        <v>0.6257783</v>
      </c>
      <c r="I1802" s="0" t="n">
        <v>0.3384063</v>
      </c>
      <c r="J1802" s="0" t="n">
        <v>0.2564964</v>
      </c>
      <c r="K1802" s="0" t="n">
        <v>0.2271709</v>
      </c>
      <c r="L1802" s="0" t="n">
        <v>0.6322724</v>
      </c>
      <c r="M1802" s="0" t="n">
        <v>0.383937</v>
      </c>
      <c r="N1802" s="0" t="n">
        <v>-0.2521915</v>
      </c>
      <c r="O1802" s="0" t="n">
        <v>0.1605890948</v>
      </c>
      <c r="P1802" s="0" t="n">
        <v>0.1733271</v>
      </c>
      <c r="Q1802" s="0" t="n">
        <v>-0.1872817903</v>
      </c>
    </row>
    <row r="1803" customFormat="false" ht="12.8" hidden="false" customHeight="false" outlineLevel="0" collapsed="false">
      <c r="A1803" s="0" t="s">
        <v>6031</v>
      </c>
      <c r="B1803" s="0" t="s">
        <v>6032</v>
      </c>
      <c r="C1803" s="2" t="s">
        <v>6033</v>
      </c>
      <c r="D1803" s="2" t="s">
        <v>20</v>
      </c>
      <c r="E1803" s="2" t="s">
        <v>94</v>
      </c>
      <c r="F1803" s="2" t="s">
        <v>1185</v>
      </c>
      <c r="G1803" s="3" t="n">
        <v>-0.3079637</v>
      </c>
      <c r="H1803" s="3" t="n">
        <v>-0.08179738</v>
      </c>
      <c r="I1803" s="3" t="n">
        <v>-0.2951391</v>
      </c>
      <c r="J1803" s="3" t="n">
        <v>0.03945807</v>
      </c>
      <c r="K1803" s="3" t="n">
        <v>-0.1193776</v>
      </c>
      <c r="L1803" s="3" t="n">
        <v>-0.1205178</v>
      </c>
      <c r="M1803" s="3" t="n">
        <v>-0.2617633</v>
      </c>
      <c r="N1803" s="3" t="n">
        <v>-0.08074305</v>
      </c>
      <c r="O1803" s="3" t="n">
        <v>0.1973068373</v>
      </c>
      <c r="P1803" s="3" t="n">
        <v>-0.03634265</v>
      </c>
      <c r="Q1803" s="3" t="n">
        <v>0.2339532839</v>
      </c>
    </row>
    <row r="1804" customFormat="false" ht="12.8" hidden="false" customHeight="false" outlineLevel="0" collapsed="false">
      <c r="A1804" s="0" t="s">
        <v>6034</v>
      </c>
      <c r="B1804" s="0" t="s">
        <v>6035</v>
      </c>
      <c r="C1804" s="2" t="s">
        <v>6036</v>
      </c>
      <c r="D1804" s="2" t="s">
        <v>20</v>
      </c>
      <c r="E1804" s="2" t="s">
        <v>381</v>
      </c>
      <c r="F1804" s="2" t="s">
        <v>2632</v>
      </c>
      <c r="G1804" s="3" t="n">
        <v>0.9735415</v>
      </c>
      <c r="H1804" s="3" t="n">
        <v>0.1040512</v>
      </c>
      <c r="I1804" s="3" t="n">
        <v>0.03328307</v>
      </c>
      <c r="J1804" s="3" t="n">
        <v>0.3452958</v>
      </c>
      <c r="K1804" s="3" t="n">
        <v>0.2069658</v>
      </c>
      <c r="L1804" s="3" t="n">
        <v>0.5232757</v>
      </c>
      <c r="M1804" s="3" t="n">
        <v>0.02327605</v>
      </c>
      <c r="N1804" s="3" t="n">
        <v>-0.5711406</v>
      </c>
      <c r="O1804" s="3" t="n">
        <v>-0.0380670032</v>
      </c>
      <c r="P1804" s="3" t="n">
        <v>0.2099539</v>
      </c>
      <c r="Q1804" s="3" t="n">
        <v>-0.2761976114</v>
      </c>
    </row>
    <row r="1805" customFormat="false" ht="12.8" hidden="false" customHeight="false" outlineLevel="0" collapsed="false">
      <c r="A1805" s="0" t="s">
        <v>6037</v>
      </c>
      <c r="B1805" s="0" t="s">
        <v>6038</v>
      </c>
      <c r="C1805" s="2" t="s">
        <v>6039</v>
      </c>
      <c r="D1805" s="2" t="s">
        <v>20</v>
      </c>
      <c r="E1805" s="2" t="s">
        <v>61</v>
      </c>
      <c r="F1805" s="2" t="s">
        <v>3219</v>
      </c>
      <c r="G1805" s="3" t="n">
        <v>0.3199542</v>
      </c>
      <c r="H1805" s="3" t="n">
        <v>-0.3737553</v>
      </c>
      <c r="I1805" s="3" t="n">
        <v>-0.134594</v>
      </c>
      <c r="J1805" s="3" t="n">
        <v>0.3060117</v>
      </c>
      <c r="K1805" s="3" t="n">
        <v>0.8875612</v>
      </c>
      <c r="L1805" s="3" t="n">
        <v>0.2885242</v>
      </c>
      <c r="M1805" s="3" t="n">
        <v>0.9129006</v>
      </c>
      <c r="N1805" s="3" t="n">
        <v>0.3715921</v>
      </c>
      <c r="O1805" s="3" t="n">
        <v>0.2478405111</v>
      </c>
      <c r="P1805" s="3" t="n">
        <v>-0.2784074</v>
      </c>
      <c r="Q1805" s="3" t="n">
        <v>-0.2120810106</v>
      </c>
    </row>
    <row r="1806" customFormat="false" ht="12.8" hidden="false" customHeight="false" outlineLevel="0" collapsed="false">
      <c r="A1806" s="0" t="s">
        <v>6040</v>
      </c>
      <c r="B1806" s="0" t="s">
        <v>6041</v>
      </c>
      <c r="C1806" s="2" t="s">
        <v>6042</v>
      </c>
      <c r="D1806" s="2" t="s">
        <v>20</v>
      </c>
      <c r="E1806" s="2" t="s">
        <v>71</v>
      </c>
      <c r="F1806" s="2" t="s">
        <v>1297</v>
      </c>
      <c r="G1806" s="3" t="n">
        <v>0.9200959</v>
      </c>
      <c r="H1806" s="3" t="n">
        <v>-0.3885945</v>
      </c>
      <c r="I1806" s="3" t="n">
        <v>0.215439</v>
      </c>
      <c r="J1806" s="3" t="n">
        <v>0.03931775</v>
      </c>
      <c r="K1806" s="3" t="n">
        <v>0.4302633</v>
      </c>
      <c r="L1806" s="3" t="n">
        <v>0.5137217</v>
      </c>
      <c r="M1806" s="3" t="n">
        <v>-0.09582458</v>
      </c>
      <c r="N1806" s="3" t="n">
        <v>-0.1568753</v>
      </c>
      <c r="O1806" s="3" t="n">
        <v>-0.1846002098</v>
      </c>
      <c r="P1806" s="3" t="n">
        <v>0.08007527</v>
      </c>
      <c r="Q1806" s="3" t="n">
        <v>-0.4227187436</v>
      </c>
    </row>
    <row r="1807" customFormat="false" ht="12.8" hidden="false" customHeight="false" outlineLevel="0" collapsed="false">
      <c r="A1807" s="0" t="s">
        <v>6043</v>
      </c>
      <c r="B1807" s="0" t="s">
        <v>6044</v>
      </c>
      <c r="C1807" s="2" t="s">
        <v>6045</v>
      </c>
      <c r="D1807" s="2" t="s">
        <v>20</v>
      </c>
      <c r="E1807" s="2" t="s">
        <v>94</v>
      </c>
      <c r="F1807" s="2" t="s">
        <v>1881</v>
      </c>
      <c r="G1807" s="0" t="n">
        <v>-0.2041355</v>
      </c>
      <c r="H1807" s="0" t="n">
        <v>-0.1471293</v>
      </c>
      <c r="I1807" s="0" t="n">
        <v>0.544015</v>
      </c>
      <c r="J1807" s="0" t="n">
        <v>-0.01877396</v>
      </c>
      <c r="K1807" s="0" t="n">
        <v>-0.2651042</v>
      </c>
      <c r="L1807" s="0" t="n">
        <v>-0.24666</v>
      </c>
      <c r="M1807" s="0" t="n">
        <v>0.3907886</v>
      </c>
      <c r="N1807" s="0" t="n">
        <v>-0.3310618</v>
      </c>
      <c r="O1807" s="0" t="n">
        <v>-0.6814056363</v>
      </c>
      <c r="P1807" s="0" t="n">
        <v>1.750578</v>
      </c>
      <c r="Q1807" s="0" t="n">
        <v>1.4236633261</v>
      </c>
    </row>
    <row r="1808" customFormat="false" ht="12.8" hidden="false" customHeight="false" outlineLevel="0" collapsed="false">
      <c r="A1808" s="0" t="s">
        <v>6046</v>
      </c>
      <c r="B1808" s="0" t="s">
        <v>6047</v>
      </c>
      <c r="C1808" s="2" t="s">
        <v>6048</v>
      </c>
      <c r="D1808" s="2" t="s">
        <v>20</v>
      </c>
      <c r="E1808" s="2" t="s">
        <v>94</v>
      </c>
      <c r="F1808" s="2" t="s">
        <v>3761</v>
      </c>
      <c r="G1808" s="3" t="n">
        <v>-0.3449142</v>
      </c>
      <c r="H1808" s="3" t="n">
        <v>0.05760169</v>
      </c>
      <c r="I1808" s="3" t="n">
        <v>-0.4234278</v>
      </c>
      <c r="J1808" s="3" t="n">
        <v>-1.18721</v>
      </c>
      <c r="K1808" s="3" t="n">
        <v>-0.8207539</v>
      </c>
      <c r="L1808" s="3" t="n">
        <v>-0.4271135</v>
      </c>
      <c r="M1808" s="3" t="n">
        <v>0.8822166</v>
      </c>
      <c r="N1808" s="3" t="n">
        <v>0.9457208</v>
      </c>
      <c r="O1808" s="3" t="n">
        <v>0.274895168</v>
      </c>
      <c r="P1808" s="3" t="n">
        <v>-0.4221772</v>
      </c>
      <c r="Q1808" s="3" t="n">
        <v>-0.8158947272</v>
      </c>
    </row>
    <row r="1809" customFormat="false" ht="12.8" hidden="false" customHeight="false" outlineLevel="0" collapsed="false">
      <c r="A1809" s="0" t="s">
        <v>6049</v>
      </c>
      <c r="B1809" s="0" t="s">
        <v>6050</v>
      </c>
      <c r="C1809" s="2" t="s">
        <v>6051</v>
      </c>
      <c r="D1809" s="2" t="s">
        <v>20</v>
      </c>
      <c r="E1809" s="2" t="s">
        <v>476</v>
      </c>
      <c r="F1809" s="2" t="s">
        <v>3411</v>
      </c>
      <c r="G1809" s="3" t="n">
        <v>-1.521787</v>
      </c>
      <c r="H1809" s="3" t="n">
        <v>-2.125576</v>
      </c>
      <c r="I1809" s="3" t="n">
        <v>-2.924042</v>
      </c>
      <c r="J1809" s="3" t="n">
        <v>1.545333</v>
      </c>
      <c r="K1809" s="3" t="n">
        <v>-1.859972</v>
      </c>
      <c r="L1809" s="3" t="n">
        <v>0.9530214</v>
      </c>
      <c r="M1809" s="3" t="n">
        <v>-0.02837535</v>
      </c>
      <c r="N1809" s="3" t="n">
        <v>0.7567114</v>
      </c>
      <c r="O1809" s="3" t="n">
        <v>-1.455160531</v>
      </c>
      <c r="P1809" s="3" t="n">
        <v>-0.5302937</v>
      </c>
      <c r="Q1809" s="3" t="n">
        <v>-1.9196088753</v>
      </c>
    </row>
    <row r="1810" customFormat="false" ht="12.8" hidden="false" customHeight="false" outlineLevel="0" collapsed="false">
      <c r="A1810" s="0" t="s">
        <v>6052</v>
      </c>
      <c r="B1810" s="0" t="s">
        <v>6053</v>
      </c>
      <c r="C1810" s="2" t="s">
        <v>6054</v>
      </c>
      <c r="D1810" s="2" t="s">
        <v>20</v>
      </c>
      <c r="E1810" s="2" t="s">
        <v>476</v>
      </c>
      <c r="F1810" s="2" t="s">
        <v>3411</v>
      </c>
      <c r="G1810" s="3" t="n">
        <v>0.7431009</v>
      </c>
      <c r="H1810" s="3" t="n">
        <v>0.07979776</v>
      </c>
      <c r="I1810" s="3" t="n">
        <v>-0.8730712</v>
      </c>
      <c r="J1810" s="3" t="n">
        <v>1.472653</v>
      </c>
      <c r="K1810" s="3" t="n">
        <v>0.3768883</v>
      </c>
      <c r="L1810" s="3" t="n">
        <v>-0.2671983</v>
      </c>
      <c r="M1810" s="3" t="n">
        <v>-0.1741197</v>
      </c>
      <c r="N1810" s="3" t="n">
        <v>0.7611901</v>
      </c>
      <c r="O1810" s="3" t="n">
        <v>0.3495634387</v>
      </c>
      <c r="P1810" s="3" t="n">
        <v>-0.1737818</v>
      </c>
      <c r="Q1810" s="3" t="n">
        <v>0.3480474446</v>
      </c>
    </row>
    <row r="1811" customFormat="false" ht="12.8" hidden="false" customHeight="false" outlineLevel="0" collapsed="false">
      <c r="A1811" s="0" t="s">
        <v>6055</v>
      </c>
      <c r="B1811" s="0" t="s">
        <v>6056</v>
      </c>
      <c r="C1811" s="2" t="s">
        <v>6057</v>
      </c>
      <c r="D1811" s="2" t="s">
        <v>20</v>
      </c>
      <c r="E1811" s="2" t="s">
        <v>381</v>
      </c>
      <c r="F1811" s="2" t="s">
        <v>3552</v>
      </c>
      <c r="G1811" s="3" t="n">
        <v>-0.5555144</v>
      </c>
      <c r="H1811" s="3" t="n">
        <v>-0.6562523</v>
      </c>
      <c r="I1811" s="3" t="n">
        <v>-0.5437269</v>
      </c>
      <c r="J1811" s="3" t="n">
        <v>-1.68732</v>
      </c>
      <c r="K1811" s="3" t="n">
        <v>1.015926</v>
      </c>
      <c r="L1811" s="3" t="n">
        <v>-0.1861443</v>
      </c>
      <c r="M1811" s="3" t="n">
        <v>0.2689239</v>
      </c>
      <c r="N1811" s="3" t="n">
        <v>1.492841</v>
      </c>
      <c r="O1811" s="3" t="n">
        <v>-1.0372259022</v>
      </c>
      <c r="P1811" s="3" t="n">
        <v>-1.103444</v>
      </c>
      <c r="Q1811" s="3" t="n">
        <v>-1.8048788809</v>
      </c>
    </row>
    <row r="1812" customFormat="false" ht="12.8" hidden="false" customHeight="false" outlineLevel="0" collapsed="false">
      <c r="A1812" s="0" t="s">
        <v>6058</v>
      </c>
      <c r="B1812" s="0" t="s">
        <v>6059</v>
      </c>
      <c r="C1812" s="2" t="s">
        <v>6060</v>
      </c>
      <c r="D1812" s="2" t="s">
        <v>20</v>
      </c>
      <c r="E1812" s="2" t="s">
        <v>71</v>
      </c>
      <c r="F1812" s="2" t="s">
        <v>4063</v>
      </c>
      <c r="G1812" s="3" t="n">
        <v>0.06621016</v>
      </c>
      <c r="H1812" s="3" t="n">
        <v>-0.2388705</v>
      </c>
      <c r="I1812" s="3" t="n">
        <v>-0.1410043</v>
      </c>
      <c r="J1812" s="3" t="n">
        <v>-0.1225709</v>
      </c>
      <c r="K1812" s="3" t="n">
        <v>-0.4099915</v>
      </c>
      <c r="L1812" s="3" t="n">
        <v>-0.01440605</v>
      </c>
      <c r="M1812" s="3" t="n">
        <v>-0.2303224</v>
      </c>
      <c r="N1812" s="3" t="n">
        <v>-0.272606</v>
      </c>
      <c r="O1812" s="3" t="n">
        <v>-0.0433080236</v>
      </c>
      <c r="P1812" s="3" t="n">
        <v>-0.05179433</v>
      </c>
      <c r="Q1812" s="3" t="n">
        <v>-0.0152035121</v>
      </c>
    </row>
    <row r="1813" customFormat="false" ht="12.8" hidden="false" customHeight="false" outlineLevel="0" collapsed="false">
      <c r="A1813" s="0" t="s">
        <v>6061</v>
      </c>
      <c r="B1813" s="0" t="s">
        <v>6062</v>
      </c>
      <c r="C1813" s="2" t="s">
        <v>6063</v>
      </c>
      <c r="D1813" s="2" t="s">
        <v>20</v>
      </c>
      <c r="E1813" s="2" t="s">
        <v>71</v>
      </c>
      <c r="F1813" s="2" t="s">
        <v>2863</v>
      </c>
      <c r="G1813" s="0" t="n">
        <v>0.363706</v>
      </c>
      <c r="H1813" s="0" t="n">
        <v>0.4373862</v>
      </c>
      <c r="I1813" s="0" t="n">
        <v>0.782759</v>
      </c>
      <c r="J1813" s="0" t="n">
        <v>-0.4079201</v>
      </c>
      <c r="K1813" s="0" t="n">
        <v>-0.01248014</v>
      </c>
      <c r="L1813" s="0" t="n">
        <v>0.12907</v>
      </c>
      <c r="M1813" s="0" t="n">
        <v>-0.05761225</v>
      </c>
      <c r="N1813" s="0" t="n">
        <v>0.255857</v>
      </c>
      <c r="O1813" s="0" t="n">
        <v>-0.1988993619</v>
      </c>
      <c r="P1813" s="0" t="n">
        <v>0.3018487</v>
      </c>
      <c r="Q1813" s="0" t="n">
        <v>0.0155317502</v>
      </c>
    </row>
    <row r="1814" customFormat="false" ht="12.8" hidden="false" customHeight="false" outlineLevel="0" collapsed="false">
      <c r="A1814" s="0" t="s">
        <v>6064</v>
      </c>
      <c r="B1814" s="0" t="s">
        <v>6065</v>
      </c>
      <c r="C1814" s="2" t="s">
        <v>6066</v>
      </c>
      <c r="D1814" s="2" t="s">
        <v>20</v>
      </c>
      <c r="E1814" s="2" t="s">
        <v>71</v>
      </c>
      <c r="F1814" s="2" t="s">
        <v>2863</v>
      </c>
      <c r="G1814" s="0" t="n">
        <v>0.9973283</v>
      </c>
      <c r="H1814" s="0" t="n">
        <v>0.4084159</v>
      </c>
      <c r="I1814" s="0" t="n">
        <v>0.1237442</v>
      </c>
      <c r="J1814" s="0" t="n">
        <v>-0.2267429</v>
      </c>
      <c r="K1814" s="0" t="n">
        <v>0.5107153</v>
      </c>
      <c r="L1814" s="0" t="n">
        <v>0.02075749</v>
      </c>
      <c r="M1814" s="0" t="n">
        <v>-0.1436569</v>
      </c>
      <c r="N1814" s="0" t="n">
        <v>0.471374</v>
      </c>
      <c r="O1814" s="0" t="n">
        <v>0.1074899166</v>
      </c>
      <c r="P1814" s="0" t="n">
        <v>-0.1363547</v>
      </c>
      <c r="Q1814" s="0" t="n">
        <v>0.0888525979</v>
      </c>
    </row>
    <row r="1815" customFormat="false" ht="12.8" hidden="false" customHeight="false" outlineLevel="0" collapsed="false">
      <c r="A1815" s="0" t="s">
        <v>6067</v>
      </c>
      <c r="B1815" s="0" t="s">
        <v>6068</v>
      </c>
      <c r="C1815" s="2" t="s">
        <v>6069</v>
      </c>
      <c r="D1815" s="2" t="s">
        <v>20</v>
      </c>
      <c r="E1815" s="2" t="s">
        <v>94</v>
      </c>
      <c r="F1815" s="2" t="s">
        <v>292</v>
      </c>
      <c r="G1815" s="3" t="n">
        <v>0.07792584</v>
      </c>
      <c r="H1815" s="3" t="n">
        <v>0.03984688</v>
      </c>
      <c r="I1815" s="3" t="n">
        <v>0.07741705</v>
      </c>
      <c r="J1815" s="3" t="n">
        <v>0.03834664</v>
      </c>
      <c r="K1815" s="3" t="n">
        <v>-0.08048693</v>
      </c>
      <c r="L1815" s="3" t="n">
        <v>0.04985085</v>
      </c>
      <c r="M1815" s="3" t="n">
        <v>-0.233682</v>
      </c>
      <c r="N1815" s="3" t="n">
        <v>0.01447041</v>
      </c>
      <c r="O1815" s="3" t="n">
        <v>0.240866412</v>
      </c>
      <c r="P1815" s="3" t="n">
        <v>0.03048118</v>
      </c>
      <c r="Q1815" s="3" t="n">
        <v>0.457877651</v>
      </c>
    </row>
    <row r="1816" customFormat="false" ht="12.8" hidden="false" customHeight="false" outlineLevel="0" collapsed="false">
      <c r="A1816" s="0" t="s">
        <v>6070</v>
      </c>
      <c r="B1816" s="0" t="s">
        <v>6071</v>
      </c>
      <c r="C1816" s="2" t="s">
        <v>6072</v>
      </c>
      <c r="D1816" s="2" t="s">
        <v>20</v>
      </c>
      <c r="E1816" s="2" t="s">
        <v>381</v>
      </c>
      <c r="F1816" s="2" t="s">
        <v>2159</v>
      </c>
      <c r="G1816" s="3" t="n">
        <v>0.0913853</v>
      </c>
      <c r="H1816" s="3" t="n">
        <v>-0.03059975</v>
      </c>
      <c r="I1816" s="3" t="n">
        <v>0.02419783</v>
      </c>
      <c r="J1816" s="3" t="n">
        <v>0.2201156</v>
      </c>
      <c r="K1816" s="3" t="n">
        <v>0.1077853</v>
      </c>
      <c r="L1816" s="3" t="n">
        <v>0.3390507</v>
      </c>
      <c r="M1816" s="3" t="n">
        <v>0.07051594</v>
      </c>
      <c r="N1816" s="3" t="n">
        <v>0.2481342</v>
      </c>
      <c r="O1816" s="3" t="n">
        <v>-0.1869689577</v>
      </c>
      <c r="P1816" s="3" t="n">
        <v>0.3278565</v>
      </c>
      <c r="Q1816" s="3" t="n">
        <v>-0.4398549485</v>
      </c>
    </row>
    <row r="1817" customFormat="false" ht="12.8" hidden="false" customHeight="false" outlineLevel="0" collapsed="false">
      <c r="A1817" s="0" t="s">
        <v>6073</v>
      </c>
      <c r="B1817" s="0" t="s">
        <v>6074</v>
      </c>
      <c r="C1817" s="2" t="s">
        <v>6075</v>
      </c>
      <c r="D1817" s="2" t="s">
        <v>20</v>
      </c>
      <c r="E1817" s="2" t="s">
        <v>42</v>
      </c>
      <c r="F1817" s="2" t="s">
        <v>4079</v>
      </c>
      <c r="G1817" s="3" t="n">
        <v>-0.2367841</v>
      </c>
      <c r="H1817" s="3" t="n">
        <v>-0.910949</v>
      </c>
      <c r="I1817" s="3" t="n">
        <v>-0.7467059</v>
      </c>
      <c r="J1817" s="3" t="n">
        <v>0.0944429</v>
      </c>
      <c r="K1817" s="3" t="n">
        <v>0.3428494</v>
      </c>
      <c r="L1817" s="3" t="n">
        <v>-0.2323875</v>
      </c>
      <c r="M1817" s="3" t="n">
        <v>-0.2265112</v>
      </c>
      <c r="N1817" s="3" t="n">
        <v>-0.0841343</v>
      </c>
      <c r="O1817" s="3" t="n">
        <v>-0.3551272775</v>
      </c>
      <c r="P1817" s="3" t="n">
        <v>0.0106086</v>
      </c>
      <c r="Q1817" s="3" t="n">
        <v>-0.6663432889</v>
      </c>
    </row>
    <row r="1818" customFormat="false" ht="12.8" hidden="false" customHeight="false" outlineLevel="0" collapsed="false">
      <c r="A1818" s="0" t="s">
        <v>6076</v>
      </c>
      <c r="B1818" s="0" t="s">
        <v>6077</v>
      </c>
      <c r="C1818" s="2" t="s">
        <v>6078</v>
      </c>
      <c r="D1818" s="2" t="s">
        <v>20</v>
      </c>
      <c r="E1818" s="2" t="s">
        <v>56</v>
      </c>
      <c r="F1818" s="2" t="s">
        <v>851</v>
      </c>
      <c r="G1818" s="3" t="n">
        <v>-0.1503862</v>
      </c>
      <c r="H1818" s="3" t="n">
        <v>-0.2440939</v>
      </c>
      <c r="I1818" s="3" t="n">
        <v>0.2293192</v>
      </c>
      <c r="J1818" s="3" t="n">
        <v>0.01903965</v>
      </c>
      <c r="K1818" s="3" t="n">
        <v>-0.3006989</v>
      </c>
      <c r="L1818" s="3" t="n">
        <v>-0.4328318</v>
      </c>
      <c r="M1818" s="3" t="n">
        <v>0.3223447</v>
      </c>
      <c r="N1818" s="3" t="n">
        <v>-0.3637639</v>
      </c>
      <c r="O1818" s="3" t="n">
        <v>-0.4392315421</v>
      </c>
      <c r="P1818" s="3" t="n">
        <v>0.1062594</v>
      </c>
      <c r="Q1818" s="3" t="n">
        <v>-0.4233204957</v>
      </c>
    </row>
    <row r="1819" customFormat="false" ht="12.8" hidden="false" customHeight="false" outlineLevel="0" collapsed="false">
      <c r="A1819" s="0" t="s">
        <v>6079</v>
      </c>
      <c r="B1819" s="0" t="s">
        <v>6080</v>
      </c>
      <c r="C1819" s="2" t="s">
        <v>6081</v>
      </c>
      <c r="D1819" s="2" t="s">
        <v>20</v>
      </c>
      <c r="E1819" s="2" t="s">
        <v>47</v>
      </c>
      <c r="F1819" s="2" t="s">
        <v>6082</v>
      </c>
      <c r="G1819" s="3" t="n">
        <v>-0.3380955</v>
      </c>
      <c r="H1819" s="3" t="n">
        <v>-0.3390394</v>
      </c>
      <c r="I1819" s="3" t="n">
        <v>0.4796332</v>
      </c>
      <c r="J1819" s="3" t="n">
        <v>0.1255475</v>
      </c>
      <c r="K1819" s="3" t="n">
        <v>0.5229908</v>
      </c>
      <c r="L1819" s="3" t="n">
        <v>-0.3640778</v>
      </c>
      <c r="M1819" s="3" t="n">
        <v>0.3694084</v>
      </c>
      <c r="N1819" s="3" t="n">
        <v>-0.1541024</v>
      </c>
      <c r="O1819" s="3" t="n">
        <v>-0.002931744</v>
      </c>
      <c r="P1819" s="3" t="n">
        <v>-0.08925984</v>
      </c>
      <c r="Q1819" s="3" t="n">
        <v>0.066380789</v>
      </c>
    </row>
    <row r="1820" customFormat="false" ht="12.8" hidden="false" customHeight="false" outlineLevel="0" collapsed="false">
      <c r="A1820" s="0" t="s">
        <v>6083</v>
      </c>
      <c r="B1820" s="0" t="s">
        <v>6084</v>
      </c>
      <c r="C1820" s="2" t="s">
        <v>6085</v>
      </c>
      <c r="D1820" s="2" t="s">
        <v>20</v>
      </c>
      <c r="E1820" s="2" t="s">
        <v>147</v>
      </c>
      <c r="F1820" s="2" t="s">
        <v>1500</v>
      </c>
      <c r="G1820" s="3" t="n">
        <v>0.0204872</v>
      </c>
      <c r="H1820" s="3" t="n">
        <v>0.344232</v>
      </c>
      <c r="I1820" s="3" t="n">
        <v>0.1072147</v>
      </c>
      <c r="J1820" s="3" t="n">
        <v>-0.001994433</v>
      </c>
      <c r="K1820" s="3" t="n">
        <v>0.128566</v>
      </c>
      <c r="L1820" s="3" t="n">
        <v>-0.09998071</v>
      </c>
      <c r="M1820" s="3" t="n">
        <v>-0.2565983</v>
      </c>
      <c r="N1820" s="3" t="n">
        <v>0.001987449</v>
      </c>
      <c r="O1820" s="3" t="n">
        <v>0.2488221505</v>
      </c>
      <c r="P1820" s="3" t="n">
        <v>-0.1720113</v>
      </c>
      <c r="Q1820" s="3" t="n">
        <v>0.4811009447</v>
      </c>
    </row>
    <row r="1821" customFormat="false" ht="12.8" hidden="false" customHeight="false" outlineLevel="0" collapsed="false">
      <c r="A1821" s="0" t="s">
        <v>6086</v>
      </c>
      <c r="B1821" s="0" t="s">
        <v>6087</v>
      </c>
      <c r="C1821" s="2" t="s">
        <v>6088</v>
      </c>
      <c r="D1821" s="2" t="s">
        <v>20</v>
      </c>
      <c r="E1821" s="2" t="s">
        <v>42</v>
      </c>
      <c r="F1821" s="2" t="s">
        <v>6089</v>
      </c>
      <c r="G1821" s="3" t="n">
        <v>-0.03563319</v>
      </c>
      <c r="H1821" s="3" t="n">
        <v>0.1281703</v>
      </c>
      <c r="I1821" s="3" t="n">
        <v>0.3147459</v>
      </c>
      <c r="J1821" s="3" t="n">
        <v>-0.01824714</v>
      </c>
      <c r="K1821" s="3" t="n">
        <v>0.2722672</v>
      </c>
      <c r="L1821" s="3" t="n">
        <v>-0.3058665</v>
      </c>
      <c r="M1821" s="3" t="n">
        <v>-0.01696187</v>
      </c>
      <c r="N1821" s="3" t="n">
        <v>-0.02388628</v>
      </c>
      <c r="O1821" s="3" t="n">
        <v>-0.4398164551</v>
      </c>
      <c r="P1821" s="3" t="n">
        <v>-0.002076658</v>
      </c>
      <c r="Q1821" s="3" t="n">
        <v>-0.4175483066</v>
      </c>
    </row>
    <row r="1822" customFormat="false" ht="12.8" hidden="false" customHeight="false" outlineLevel="0" collapsed="false">
      <c r="A1822" s="0" t="s">
        <v>6090</v>
      </c>
      <c r="B1822" s="0" t="s">
        <v>6091</v>
      </c>
      <c r="C1822" s="2" t="s">
        <v>6092</v>
      </c>
      <c r="D1822" s="2" t="s">
        <v>20</v>
      </c>
      <c r="E1822" s="2" t="s">
        <v>381</v>
      </c>
      <c r="F1822" s="2" t="s">
        <v>2940</v>
      </c>
      <c r="G1822" s="0" t="n">
        <v>-0.3293653</v>
      </c>
      <c r="H1822" s="0" t="n">
        <v>-1.188573</v>
      </c>
      <c r="I1822" s="0" t="n">
        <v>-0.06583678</v>
      </c>
      <c r="J1822" s="0" t="n">
        <v>0.3279661</v>
      </c>
      <c r="K1822" s="0" t="n">
        <v>-0.0765427</v>
      </c>
      <c r="L1822" s="0" t="n">
        <v>0.5098817</v>
      </c>
      <c r="M1822" s="0" t="n">
        <v>0.3907886</v>
      </c>
      <c r="N1822" s="0" t="n">
        <v>-0.3985043</v>
      </c>
      <c r="O1822" s="0" t="n">
        <v>-0.2473475935</v>
      </c>
      <c r="P1822" s="0" t="n">
        <v>0.1249785</v>
      </c>
      <c r="Q1822" s="0" t="n">
        <v>-0.2977394855</v>
      </c>
    </row>
    <row r="1823" customFormat="false" ht="12.8" hidden="false" customHeight="false" outlineLevel="0" collapsed="false">
      <c r="A1823" s="0" t="s">
        <v>6093</v>
      </c>
      <c r="B1823" s="0" t="s">
        <v>6094</v>
      </c>
      <c r="C1823" s="2" t="s">
        <v>6095</v>
      </c>
      <c r="D1823" s="2" t="s">
        <v>20</v>
      </c>
      <c r="E1823" s="2" t="s">
        <v>174</v>
      </c>
      <c r="F1823" s="2" t="s">
        <v>264</v>
      </c>
      <c r="G1823" s="3" t="n">
        <v>-0.6911648</v>
      </c>
      <c r="H1823" s="3" t="n">
        <v>-0.01366458</v>
      </c>
      <c r="I1823" s="3" t="n">
        <v>-0.4347936</v>
      </c>
      <c r="J1823" s="3" t="n">
        <v>0.3633413</v>
      </c>
      <c r="K1823" s="3" t="n">
        <v>0.4231963</v>
      </c>
      <c r="L1823" s="3" t="n">
        <v>-0.08027003</v>
      </c>
      <c r="M1823" s="3" t="n">
        <v>-0.07961528</v>
      </c>
      <c r="N1823" s="3" t="n">
        <v>-0.07259007</v>
      </c>
      <c r="O1823" s="3" t="n">
        <v>0.0360685388</v>
      </c>
      <c r="P1823" s="3" t="n">
        <v>-0.3967078</v>
      </c>
      <c r="Q1823" s="3" t="n">
        <v>-0.1708907372</v>
      </c>
    </row>
    <row r="1824" customFormat="false" ht="12.8" hidden="false" customHeight="false" outlineLevel="0" collapsed="false">
      <c r="A1824" s="0" t="s">
        <v>6096</v>
      </c>
      <c r="B1824" s="0" t="s">
        <v>6097</v>
      </c>
      <c r="C1824" s="2" t="s">
        <v>6098</v>
      </c>
      <c r="D1824" s="2" t="s">
        <v>20</v>
      </c>
      <c r="E1824" s="2" t="s">
        <v>71</v>
      </c>
      <c r="F1824" s="2" t="s">
        <v>3576</v>
      </c>
      <c r="G1824" s="0" t="n">
        <v>1.004227</v>
      </c>
      <c r="H1824" s="0" t="n">
        <v>0.3750775</v>
      </c>
      <c r="I1824" s="0" t="n">
        <v>0.1057382</v>
      </c>
      <c r="J1824" s="0" t="n">
        <v>-0.3051268</v>
      </c>
      <c r="K1824" s="0" t="n">
        <v>0.07269032</v>
      </c>
      <c r="L1824" s="0" t="n">
        <v>0.3803605</v>
      </c>
      <c r="M1824" s="0" t="n">
        <v>-0.09288367</v>
      </c>
      <c r="N1824" s="0" t="n">
        <v>0.3756384</v>
      </c>
      <c r="O1824" s="0" t="n">
        <v>0.0130222288</v>
      </c>
      <c r="P1824" s="0" t="n">
        <v>0.2358588</v>
      </c>
      <c r="Q1824" s="0" t="n">
        <v>-0.187592905</v>
      </c>
    </row>
    <row r="1825" customFormat="false" ht="12.8" hidden="false" customHeight="false" outlineLevel="0" collapsed="false">
      <c r="A1825" s="0" t="s">
        <v>6099</v>
      </c>
      <c r="B1825" s="0" t="s">
        <v>6100</v>
      </c>
      <c r="C1825" s="2" t="s">
        <v>6101</v>
      </c>
      <c r="D1825" s="2" t="s">
        <v>20</v>
      </c>
      <c r="E1825" s="2" t="s">
        <v>135</v>
      </c>
      <c r="F1825" s="2" t="s">
        <v>6102</v>
      </c>
      <c r="G1825" s="3" t="n">
        <v>0.267314</v>
      </c>
      <c r="H1825" s="3" t="n">
        <v>0.0288655</v>
      </c>
      <c r="I1825" s="3" t="n">
        <v>-0.129429</v>
      </c>
      <c r="J1825" s="3" t="n">
        <v>0.1545433</v>
      </c>
      <c r="K1825" s="3" t="n">
        <v>-0.1699452</v>
      </c>
      <c r="L1825" s="3" t="n">
        <v>0.09152566</v>
      </c>
      <c r="M1825" s="3" t="n">
        <v>-0.009155557</v>
      </c>
      <c r="N1825" s="3" t="n">
        <v>-0.05949816</v>
      </c>
      <c r="O1825" s="3" t="n">
        <v>-0.0155785313</v>
      </c>
      <c r="P1825" s="3" t="n">
        <v>0.442024</v>
      </c>
      <c r="Q1825" s="3" t="n">
        <v>0.4855025529</v>
      </c>
    </row>
    <row r="1826" customFormat="false" ht="12.8" hidden="false" customHeight="false" outlineLevel="0" collapsed="false">
      <c r="A1826" s="0" t="s">
        <v>6103</v>
      </c>
      <c r="B1826" s="0" t="s">
        <v>6104</v>
      </c>
      <c r="C1826" s="2" t="s">
        <v>6105</v>
      </c>
      <c r="D1826" s="2" t="s">
        <v>20</v>
      </c>
      <c r="E1826" s="2" t="s">
        <v>381</v>
      </c>
      <c r="F1826" s="2" t="s">
        <v>3685</v>
      </c>
      <c r="G1826" s="3" t="n">
        <v>0.09834389</v>
      </c>
      <c r="H1826" s="3" t="n">
        <v>-0.4117026</v>
      </c>
      <c r="I1826" s="3" t="n">
        <v>0.150426</v>
      </c>
      <c r="J1826" s="3" t="n">
        <v>-0.1812715</v>
      </c>
      <c r="K1826" s="3" t="n">
        <v>0.0438613</v>
      </c>
      <c r="L1826" s="3" t="n">
        <v>-0.003533936</v>
      </c>
      <c r="M1826" s="3" t="n">
        <v>0.04983357</v>
      </c>
      <c r="N1826" s="3" t="n">
        <v>0.2882776</v>
      </c>
      <c r="O1826" s="3" t="n">
        <v>-0.1316616635</v>
      </c>
      <c r="P1826" s="3" t="n">
        <v>-0.0272741</v>
      </c>
      <c r="Q1826" s="3" t="n">
        <v>0.3454996342</v>
      </c>
    </row>
    <row r="1827" customFormat="false" ht="12.8" hidden="false" customHeight="false" outlineLevel="0" collapsed="false">
      <c r="A1827" s="0" t="s">
        <v>6106</v>
      </c>
      <c r="B1827" s="0" t="s">
        <v>6107</v>
      </c>
      <c r="C1827" s="2" t="s">
        <v>6108</v>
      </c>
      <c r="D1827" s="2" t="s">
        <v>20</v>
      </c>
      <c r="E1827" s="2" t="s">
        <v>71</v>
      </c>
      <c r="F1827" s="2" t="s">
        <v>4601</v>
      </c>
      <c r="G1827" s="0" t="n">
        <v>0.2377524</v>
      </c>
      <c r="H1827" s="0" t="n">
        <v>0.1660161</v>
      </c>
      <c r="I1827" s="0" t="n">
        <v>-0.05417413</v>
      </c>
      <c r="J1827" s="0" t="n">
        <v>-0.4354194</v>
      </c>
      <c r="K1827" s="0" t="n">
        <v>0.1892581</v>
      </c>
      <c r="L1827" s="0" t="n">
        <v>-0.05842888</v>
      </c>
      <c r="M1827" s="0" t="n">
        <v>0.3730235</v>
      </c>
      <c r="N1827" s="0" t="n">
        <v>0.08336722</v>
      </c>
      <c r="O1827" s="0" t="n">
        <v>0.085091318</v>
      </c>
      <c r="P1827" s="0" t="n">
        <v>0.05558033</v>
      </c>
      <c r="Q1827" s="0" t="n">
        <v>0.4750000602</v>
      </c>
    </row>
    <row r="1828" customFormat="false" ht="12.8" hidden="false" customHeight="false" outlineLevel="0" collapsed="false">
      <c r="A1828" s="0" t="s">
        <v>6109</v>
      </c>
      <c r="B1828" s="0" t="s">
        <v>6110</v>
      </c>
      <c r="C1828" s="2" t="s">
        <v>6111</v>
      </c>
      <c r="D1828" s="2" t="s">
        <v>20</v>
      </c>
      <c r="E1828" s="2" t="s">
        <v>89</v>
      </c>
      <c r="F1828" s="2" t="s">
        <v>1631</v>
      </c>
      <c r="G1828" s="3" t="n">
        <v>-0.2354575</v>
      </c>
      <c r="H1828" s="3" t="n">
        <v>-0.1075631</v>
      </c>
      <c r="I1828" s="3" t="n">
        <v>0.1832817</v>
      </c>
      <c r="J1828" s="3" t="n">
        <v>0.2805898</v>
      </c>
      <c r="K1828" s="3" t="n">
        <v>-0.01475317</v>
      </c>
      <c r="L1828" s="3" t="n">
        <v>0.1010146</v>
      </c>
      <c r="M1828" s="3" t="n">
        <v>0.1657037</v>
      </c>
      <c r="N1828" s="3" t="n">
        <v>0.04202752</v>
      </c>
      <c r="O1828" s="3" t="n">
        <v>0.1038054864</v>
      </c>
      <c r="P1828" s="3" t="n">
        <v>0.08639915</v>
      </c>
      <c r="Q1828" s="3" t="n">
        <v>0.2770983894</v>
      </c>
    </row>
    <row r="1829" customFormat="false" ht="12.8" hidden="false" customHeight="false" outlineLevel="0" collapsed="false">
      <c r="A1829" s="0" t="s">
        <v>6112</v>
      </c>
      <c r="B1829" s="0" t="s">
        <v>6113</v>
      </c>
      <c r="C1829" s="2" t="s">
        <v>6114</v>
      </c>
      <c r="D1829" s="2" t="s">
        <v>20</v>
      </c>
      <c r="E1829" s="2" t="s">
        <v>61</v>
      </c>
      <c r="F1829" s="2" t="s">
        <v>6115</v>
      </c>
      <c r="G1829" s="3" t="n">
        <v>0.4773541</v>
      </c>
      <c r="H1829" s="3" t="n">
        <v>0.1956825</v>
      </c>
      <c r="I1829" s="3" t="n">
        <v>0.2112125</v>
      </c>
      <c r="J1829" s="3" t="n">
        <v>0.1394202</v>
      </c>
      <c r="K1829" s="3" t="n">
        <v>0.4077959</v>
      </c>
      <c r="L1829" s="3" t="n">
        <v>-0.1732001</v>
      </c>
      <c r="M1829" s="3" t="n">
        <v>0.9282454</v>
      </c>
      <c r="N1829" s="3" t="n">
        <v>-0.06664453</v>
      </c>
      <c r="O1829" s="3" t="n">
        <v>-0.2928997318</v>
      </c>
      <c r="P1829" s="3" t="n">
        <v>0.4920714</v>
      </c>
      <c r="Q1829" s="3" t="n">
        <v>0.0861638281</v>
      </c>
    </row>
    <row r="1830" customFormat="false" ht="12.8" hidden="false" customHeight="false" outlineLevel="0" collapsed="false">
      <c r="A1830" s="0" t="s">
        <v>6116</v>
      </c>
      <c r="B1830" s="0" t="s">
        <v>6117</v>
      </c>
      <c r="C1830" s="2" t="s">
        <v>6118</v>
      </c>
      <c r="D1830" s="2" t="s">
        <v>20</v>
      </c>
      <c r="E1830" s="2" t="s">
        <v>102</v>
      </c>
      <c r="F1830" s="2" t="s">
        <v>6119</v>
      </c>
      <c r="G1830" s="3" t="n">
        <v>-0.1426379</v>
      </c>
      <c r="H1830" s="3" t="n">
        <v>-0.2543053</v>
      </c>
      <c r="I1830" s="3" t="n">
        <v>0.09502442</v>
      </c>
      <c r="J1830" s="3" t="n">
        <v>0.4824471</v>
      </c>
      <c r="K1830" s="3" t="n">
        <v>-0.1716751</v>
      </c>
      <c r="L1830" s="3" t="n">
        <v>-0.2622744</v>
      </c>
      <c r="M1830" s="3" t="n">
        <v>-0.05255767</v>
      </c>
      <c r="N1830" s="3" t="n">
        <v>-0.3259066</v>
      </c>
      <c r="O1830" s="3" t="n">
        <v>0.1779463</v>
      </c>
      <c r="P1830" s="3" t="n">
        <v>0.04755739</v>
      </c>
      <c r="Q1830" s="3" t="n">
        <v>-0.0645523821</v>
      </c>
    </row>
    <row r="1831" customFormat="false" ht="12.8" hidden="false" customHeight="false" outlineLevel="0" collapsed="false">
      <c r="A1831" s="0" t="s">
        <v>6120</v>
      </c>
      <c r="B1831" s="0" t="s">
        <v>6121</v>
      </c>
      <c r="C1831" s="2" t="s">
        <v>6122</v>
      </c>
      <c r="D1831" s="2" t="s">
        <v>20</v>
      </c>
      <c r="E1831" s="2" t="s">
        <v>76</v>
      </c>
      <c r="F1831" s="2" t="s">
        <v>4449</v>
      </c>
      <c r="G1831" s="0" t="n">
        <v>-0.06833639</v>
      </c>
      <c r="H1831" s="0" t="n">
        <v>-0.7004929</v>
      </c>
      <c r="I1831" s="0" t="n">
        <v>0.07072398</v>
      </c>
      <c r="J1831" s="0" t="n">
        <v>0.43444</v>
      </c>
      <c r="K1831" s="0" t="n">
        <v>0.3967927</v>
      </c>
      <c r="L1831" s="0" t="n">
        <v>0.05838427</v>
      </c>
      <c r="M1831" s="0" t="n">
        <v>0.3907886</v>
      </c>
      <c r="N1831" s="0" t="n">
        <v>-0.2788336</v>
      </c>
      <c r="O1831" s="0" t="n">
        <v>0.2110773042</v>
      </c>
      <c r="P1831" s="0" t="n">
        <v>0.1754638</v>
      </c>
      <c r="Q1831" s="0" t="n">
        <v>0.4245405896</v>
      </c>
    </row>
    <row r="1832" customFormat="false" ht="12.8" hidden="false" customHeight="false" outlineLevel="0" collapsed="false">
      <c r="A1832" s="0" t="s">
        <v>6123</v>
      </c>
      <c r="B1832" s="0" t="s">
        <v>6124</v>
      </c>
      <c r="C1832" s="2" t="s">
        <v>6125</v>
      </c>
      <c r="D1832" s="2" t="s">
        <v>20</v>
      </c>
      <c r="E1832" s="2" t="s">
        <v>94</v>
      </c>
      <c r="F1832" s="2" t="s">
        <v>1536</v>
      </c>
      <c r="G1832" s="3" t="n">
        <v>-0.4373075</v>
      </c>
      <c r="H1832" s="3" t="n">
        <v>-0.735333</v>
      </c>
      <c r="I1832" s="3" t="n">
        <v>-0.2930014</v>
      </c>
      <c r="J1832" s="3" t="n">
        <v>-0.4517894</v>
      </c>
      <c r="K1832" s="3" t="n">
        <v>-0.464469</v>
      </c>
      <c r="L1832" s="3" t="n">
        <v>0.01030261</v>
      </c>
      <c r="M1832" s="3" t="n">
        <v>0.7960828</v>
      </c>
      <c r="N1832" s="3" t="n">
        <v>0.4088464</v>
      </c>
      <c r="O1832" s="3" t="n">
        <v>-0.1515868344</v>
      </c>
      <c r="P1832" s="3" t="n">
        <v>0.0883934</v>
      </c>
      <c r="Q1832" s="3" t="n">
        <v>0.9450464568</v>
      </c>
    </row>
    <row r="1833" customFormat="false" ht="12.8" hidden="false" customHeight="false" outlineLevel="0" collapsed="false">
      <c r="A1833" s="0" t="s">
        <v>6126</v>
      </c>
      <c r="B1833" s="0" t="s">
        <v>6127</v>
      </c>
      <c r="C1833" s="2" t="s">
        <v>6128</v>
      </c>
      <c r="D1833" s="2" t="s">
        <v>20</v>
      </c>
      <c r="E1833" s="2" t="s">
        <v>89</v>
      </c>
      <c r="F1833" s="2" t="s">
        <v>689</v>
      </c>
      <c r="G1833" s="3" t="n">
        <v>-0.4609888</v>
      </c>
      <c r="H1833" s="3" t="n">
        <v>-0.7489559</v>
      </c>
      <c r="I1833" s="3" t="n">
        <v>-0.08082806</v>
      </c>
      <c r="J1833" s="3" t="n">
        <v>0.40243</v>
      </c>
      <c r="K1833" s="3" t="n">
        <v>-0.2844025</v>
      </c>
      <c r="L1833" s="3" t="n">
        <v>0.2051754</v>
      </c>
      <c r="M1833" s="3" t="n">
        <v>-0.4302639</v>
      </c>
      <c r="N1833" s="3" t="n">
        <v>-0.1593272</v>
      </c>
      <c r="O1833" s="3" t="n">
        <v>-0.1817262128</v>
      </c>
      <c r="P1833" s="3" t="n">
        <v>0.1740764</v>
      </c>
      <c r="Q1833" s="3" t="n">
        <v>0.1451580368</v>
      </c>
    </row>
    <row r="1834" customFormat="false" ht="12.8" hidden="false" customHeight="false" outlineLevel="0" collapsed="false">
      <c r="A1834" s="0" t="s">
        <v>6129</v>
      </c>
      <c r="B1834" s="0" t="s">
        <v>6130</v>
      </c>
      <c r="C1834" s="2" t="s">
        <v>6131</v>
      </c>
      <c r="D1834" s="2" t="s">
        <v>20</v>
      </c>
      <c r="E1834" s="2" t="s">
        <v>76</v>
      </c>
      <c r="F1834" s="2" t="s">
        <v>728</v>
      </c>
      <c r="G1834" s="3" t="n">
        <v>0.2633778</v>
      </c>
      <c r="H1834" s="3" t="n">
        <v>0.1071456</v>
      </c>
      <c r="I1834" s="3" t="n">
        <v>-0.09462165</v>
      </c>
      <c r="J1834" s="3" t="n">
        <v>0.2653796</v>
      </c>
      <c r="K1834" s="3" t="n">
        <v>0.06285769</v>
      </c>
      <c r="L1834" s="3" t="n">
        <v>-0.316888</v>
      </c>
      <c r="M1834" s="3" t="n">
        <v>-0.1499883</v>
      </c>
      <c r="N1834" s="3" t="n">
        <v>-0.0439973</v>
      </c>
      <c r="O1834" s="3" t="n">
        <v>0.2697472378</v>
      </c>
      <c r="P1834" s="3" t="n">
        <v>-0.152577</v>
      </c>
      <c r="Q1834" s="3" t="n">
        <v>0.3809431303</v>
      </c>
    </row>
    <row r="1835" customFormat="false" ht="12.8" hidden="false" customHeight="false" outlineLevel="0" collapsed="false">
      <c r="A1835" s="0" t="s">
        <v>6132</v>
      </c>
      <c r="B1835" s="0" t="s">
        <v>6133</v>
      </c>
      <c r="C1835" s="2" t="s">
        <v>6134</v>
      </c>
      <c r="D1835" s="2" t="s">
        <v>20</v>
      </c>
      <c r="E1835" s="2" t="s">
        <v>47</v>
      </c>
      <c r="F1835" s="2" t="s">
        <v>48</v>
      </c>
      <c r="G1835" s="3" t="n">
        <v>-0.01866321</v>
      </c>
      <c r="H1835" s="3" t="n">
        <v>-0.05112429</v>
      </c>
      <c r="I1835" s="3" t="n">
        <v>-0.2318438</v>
      </c>
      <c r="J1835" s="3" t="n">
        <v>-0.1922524</v>
      </c>
      <c r="K1835" s="3" t="n">
        <v>-0.152714</v>
      </c>
      <c r="L1835" s="3" t="n">
        <v>-0.4207421</v>
      </c>
      <c r="M1835" s="3" t="n">
        <v>-0.3151787</v>
      </c>
      <c r="N1835" s="3" t="n">
        <v>0.6782339</v>
      </c>
      <c r="O1835" s="3" t="n">
        <v>-0.1634975931</v>
      </c>
      <c r="P1835" s="3" t="n">
        <v>-0.326176</v>
      </c>
      <c r="Q1835" s="3" t="n">
        <v>-0.1483180962</v>
      </c>
    </row>
    <row r="1836" customFormat="false" ht="12.8" hidden="false" customHeight="false" outlineLevel="0" collapsed="false">
      <c r="A1836" s="0" t="s">
        <v>6135</v>
      </c>
      <c r="B1836" s="0" t="s">
        <v>6136</v>
      </c>
      <c r="C1836" s="2" t="s">
        <v>6137</v>
      </c>
      <c r="D1836" s="2" t="s">
        <v>20</v>
      </c>
      <c r="E1836" s="2" t="s">
        <v>71</v>
      </c>
      <c r="F1836" s="2" t="s">
        <v>925</v>
      </c>
      <c r="G1836" s="0" t="n">
        <v>0.3216269</v>
      </c>
      <c r="H1836" s="0" t="n">
        <v>-0.4905459</v>
      </c>
      <c r="I1836" s="0" t="n">
        <v>-0.3400097</v>
      </c>
      <c r="J1836" s="0" t="n">
        <v>-0.07970465</v>
      </c>
      <c r="K1836" s="0" t="n">
        <v>0.1531739</v>
      </c>
      <c r="L1836" s="0" t="n">
        <v>-0.4041808</v>
      </c>
      <c r="M1836" s="0" t="n">
        <v>0.3907886</v>
      </c>
      <c r="N1836" s="0" t="n">
        <v>0.2172727</v>
      </c>
      <c r="O1836" s="0" t="n">
        <v>0.0727803144</v>
      </c>
      <c r="P1836" s="0" t="n">
        <v>-0.1190594</v>
      </c>
      <c r="Q1836" s="0" t="n">
        <v>-0.1228619821</v>
      </c>
    </row>
    <row r="1837" customFormat="false" ht="12.8" hidden="false" customHeight="false" outlineLevel="0" collapsed="false">
      <c r="A1837" s="0" t="s">
        <v>6138</v>
      </c>
      <c r="B1837" s="0" t="s">
        <v>6139</v>
      </c>
      <c r="C1837" s="2" t="s">
        <v>6140</v>
      </c>
      <c r="D1837" s="2" t="s">
        <v>20</v>
      </c>
      <c r="E1837" s="2" t="s">
        <v>174</v>
      </c>
      <c r="F1837" s="2" t="s">
        <v>191</v>
      </c>
      <c r="G1837" s="3" t="n">
        <v>0.1657749</v>
      </c>
      <c r="H1837" s="3" t="n">
        <v>-0.3003691</v>
      </c>
      <c r="I1837" s="3" t="n">
        <v>0.07027482</v>
      </c>
      <c r="J1837" s="3" t="n">
        <v>-0.3388266</v>
      </c>
      <c r="K1837" s="3" t="n">
        <v>0.2273803</v>
      </c>
      <c r="L1837" s="3" t="n">
        <v>0.13949</v>
      </c>
      <c r="M1837" s="3" t="n">
        <v>0.1112699</v>
      </c>
      <c r="N1837" s="3" t="n">
        <v>-0.03362212</v>
      </c>
      <c r="O1837" s="3" t="n">
        <v>-0.0203476533</v>
      </c>
      <c r="P1837" s="3" t="n">
        <v>0.6139549</v>
      </c>
      <c r="Q1837" s="3" t="n">
        <v>-0.0422278399</v>
      </c>
    </row>
    <row r="1838" customFormat="false" ht="12.8" hidden="false" customHeight="false" outlineLevel="0" collapsed="false">
      <c r="A1838" s="0" t="s">
        <v>6141</v>
      </c>
      <c r="B1838" s="0" t="s">
        <v>6142</v>
      </c>
      <c r="C1838" s="2" t="s">
        <v>6143</v>
      </c>
      <c r="D1838" s="2" t="s">
        <v>20</v>
      </c>
      <c r="E1838" s="2" t="s">
        <v>147</v>
      </c>
      <c r="F1838" s="2" t="s">
        <v>2847</v>
      </c>
      <c r="G1838" s="3" t="n">
        <v>0.5391013</v>
      </c>
      <c r="H1838" s="3" t="n">
        <v>0.81763</v>
      </c>
      <c r="I1838" s="3" t="n">
        <v>0.6850255</v>
      </c>
      <c r="J1838" s="3" t="n">
        <v>0.07971553</v>
      </c>
      <c r="K1838" s="3" t="n">
        <v>0.2646176</v>
      </c>
      <c r="L1838" s="3" t="n">
        <v>-0.03837991</v>
      </c>
      <c r="M1838" s="3" t="n">
        <v>0.3313442</v>
      </c>
      <c r="N1838" s="3" t="n">
        <v>0.2879386</v>
      </c>
      <c r="O1838" s="3" t="n">
        <v>0.0177598352</v>
      </c>
      <c r="P1838" s="3" t="n">
        <v>0.1957216</v>
      </c>
      <c r="Q1838" s="3" t="n">
        <v>0.2133510794</v>
      </c>
    </row>
    <row r="1839" customFormat="false" ht="12.8" hidden="false" customHeight="false" outlineLevel="0" collapsed="false">
      <c r="A1839" s="0" t="s">
        <v>6144</v>
      </c>
      <c r="B1839" s="0" t="s">
        <v>6145</v>
      </c>
      <c r="C1839" s="2" t="s">
        <v>6146</v>
      </c>
      <c r="D1839" s="2" t="s">
        <v>20</v>
      </c>
      <c r="E1839" s="2" t="s">
        <v>71</v>
      </c>
      <c r="F1839" s="2" t="s">
        <v>1270</v>
      </c>
      <c r="G1839" s="0" t="n">
        <v>0.2753306</v>
      </c>
      <c r="H1839" s="0" t="n">
        <v>0.3136747</v>
      </c>
      <c r="I1839" s="0" t="n">
        <v>-0.1405469</v>
      </c>
      <c r="J1839" s="0" t="n">
        <v>0.185479</v>
      </c>
      <c r="K1839" s="0" t="n">
        <v>0.4544776</v>
      </c>
      <c r="L1839" s="0" t="n">
        <v>-0.8118709</v>
      </c>
      <c r="M1839" s="0" t="n">
        <v>0.8790483</v>
      </c>
      <c r="N1839" s="0" t="n">
        <v>0.176426</v>
      </c>
      <c r="O1839" s="0" t="n">
        <v>0.0934079476</v>
      </c>
      <c r="P1839" s="0" t="n">
        <v>-0.04617257</v>
      </c>
      <c r="Q1839" s="0" t="n">
        <v>0.1624663966</v>
      </c>
    </row>
    <row r="1840" customFormat="false" ht="12.8" hidden="false" customHeight="false" outlineLevel="0" collapsed="false">
      <c r="A1840" s="0" t="s">
        <v>6147</v>
      </c>
      <c r="B1840" s="0" t="s">
        <v>6148</v>
      </c>
      <c r="C1840" s="2" t="s">
        <v>6149</v>
      </c>
      <c r="D1840" s="2" t="s">
        <v>20</v>
      </c>
      <c r="E1840" s="2" t="s">
        <v>381</v>
      </c>
      <c r="F1840" s="2" t="s">
        <v>2737</v>
      </c>
      <c r="G1840" s="3" t="n">
        <v>-0.04287072</v>
      </c>
      <c r="H1840" s="3" t="n">
        <v>0.1896334</v>
      </c>
      <c r="I1840" s="3" t="n">
        <v>-0.2053317</v>
      </c>
      <c r="J1840" s="3" t="n">
        <v>0.3941444</v>
      </c>
      <c r="K1840" s="3" t="n">
        <v>-0.04885727</v>
      </c>
      <c r="L1840" s="3" t="n">
        <v>-0.03355918</v>
      </c>
      <c r="M1840" s="3" t="n">
        <v>0.008444574</v>
      </c>
      <c r="N1840" s="3" t="n">
        <v>0.1297692</v>
      </c>
      <c r="O1840" s="3" t="n">
        <v>-0.0684648546</v>
      </c>
      <c r="P1840" s="3" t="n">
        <v>-0.2017992</v>
      </c>
      <c r="Q1840" s="3" t="n">
        <v>-0.2829725511</v>
      </c>
    </row>
    <row r="1841" customFormat="false" ht="12.8" hidden="false" customHeight="false" outlineLevel="0" collapsed="false">
      <c r="A1841" s="0" t="s">
        <v>6150</v>
      </c>
      <c r="B1841" s="0" t="s">
        <v>6151</v>
      </c>
      <c r="C1841" s="2" t="s">
        <v>6152</v>
      </c>
      <c r="D1841" s="2" t="s">
        <v>20</v>
      </c>
      <c r="E1841" s="2" t="s">
        <v>56</v>
      </c>
      <c r="F1841" s="2" t="s">
        <v>1458</v>
      </c>
      <c r="G1841" s="3" t="n">
        <v>-0.1437043</v>
      </c>
      <c r="H1841" s="3" t="n">
        <v>-0.02967133</v>
      </c>
      <c r="I1841" s="3" t="n">
        <v>0.06894893</v>
      </c>
      <c r="J1841" s="3" t="n">
        <v>0.03920507</v>
      </c>
      <c r="K1841" s="3" t="n">
        <v>0.05622489</v>
      </c>
      <c r="L1841" s="3" t="n">
        <v>-0.2376507</v>
      </c>
      <c r="M1841" s="3" t="n">
        <v>-0.1319924</v>
      </c>
      <c r="N1841" s="3" t="n">
        <v>0.2794267</v>
      </c>
      <c r="O1841" s="3" t="n">
        <v>0.0465847572</v>
      </c>
      <c r="P1841" s="3" t="n">
        <v>-0.2132132</v>
      </c>
      <c r="Q1841" s="3" t="n">
        <v>0.2714908351</v>
      </c>
    </row>
    <row r="1842" customFormat="false" ht="12.8" hidden="false" customHeight="false" outlineLevel="0" collapsed="false">
      <c r="A1842" s="0" t="s">
        <v>6153</v>
      </c>
      <c r="B1842" s="0" t="s">
        <v>6154</v>
      </c>
      <c r="C1842" s="2" t="s">
        <v>6155</v>
      </c>
      <c r="D1842" s="2" t="s">
        <v>20</v>
      </c>
      <c r="E1842" s="2" t="s">
        <v>21</v>
      </c>
      <c r="F1842" s="2" t="s">
        <v>1099</v>
      </c>
      <c r="G1842" s="0" t="n">
        <v>0.7499711</v>
      </c>
      <c r="H1842" s="0" t="n">
        <v>0.1672038</v>
      </c>
      <c r="I1842" s="0" t="n">
        <v>-0.2822679</v>
      </c>
      <c r="J1842" s="0" t="n">
        <v>0.006510906</v>
      </c>
      <c r="K1842" s="0" t="n">
        <v>-0.2118657</v>
      </c>
      <c r="L1842" s="0" t="n">
        <v>-0.06228719</v>
      </c>
      <c r="M1842" s="0" t="n">
        <v>0.3933544</v>
      </c>
      <c r="N1842" s="0" t="n">
        <v>0.2207844</v>
      </c>
      <c r="O1842" s="0" t="n">
        <v>0.0690172816</v>
      </c>
      <c r="P1842" s="0" t="n">
        <v>-0.4571341</v>
      </c>
      <c r="Q1842" s="0" t="n">
        <v>-0.187592905</v>
      </c>
    </row>
    <row r="1843" customFormat="false" ht="12.8" hidden="false" customHeight="false" outlineLevel="0" collapsed="false">
      <c r="A1843" s="0" t="s">
        <v>6156</v>
      </c>
      <c r="B1843" s="0" t="s">
        <v>6157</v>
      </c>
      <c r="C1843" s="2" t="s">
        <v>6158</v>
      </c>
      <c r="D1843" s="2" t="s">
        <v>20</v>
      </c>
      <c r="E1843" s="2" t="s">
        <v>76</v>
      </c>
      <c r="F1843" s="2" t="s">
        <v>6159</v>
      </c>
      <c r="G1843" s="3" t="n">
        <v>-0.1996225</v>
      </c>
      <c r="H1843" s="3" t="n">
        <v>0.1482669</v>
      </c>
      <c r="I1843" s="3" t="n">
        <v>0.103324</v>
      </c>
      <c r="J1843" s="3" t="n">
        <v>0.1306262</v>
      </c>
      <c r="K1843" s="3" t="n">
        <v>0.01915369</v>
      </c>
      <c r="L1843" s="3" t="n">
        <v>-0.05975279</v>
      </c>
      <c r="M1843" s="3" t="n">
        <v>-0.2504075</v>
      </c>
      <c r="N1843" s="3" t="n">
        <v>0.1132247</v>
      </c>
      <c r="O1843" s="3" t="n">
        <v>0.2480199237</v>
      </c>
      <c r="P1843" s="3" t="n">
        <v>0.1691063</v>
      </c>
      <c r="Q1843" s="3" t="n">
        <v>1.3629940414</v>
      </c>
    </row>
    <row r="1844" customFormat="false" ht="12.8" hidden="false" customHeight="false" outlineLevel="0" collapsed="false">
      <c r="A1844" s="0" t="s">
        <v>6160</v>
      </c>
      <c r="B1844" s="0" t="s">
        <v>6161</v>
      </c>
      <c r="C1844" s="2" t="s">
        <v>6162</v>
      </c>
      <c r="D1844" s="2" t="s">
        <v>20</v>
      </c>
      <c r="E1844" s="2" t="s">
        <v>174</v>
      </c>
      <c r="F1844" s="2" t="s">
        <v>1956</v>
      </c>
      <c r="G1844" s="3" t="n">
        <v>-0.02747082</v>
      </c>
      <c r="H1844" s="3" t="n">
        <v>-0.1766856</v>
      </c>
      <c r="I1844" s="3" t="n">
        <v>-0.002482056</v>
      </c>
      <c r="J1844" s="3" t="n">
        <v>0.01984567</v>
      </c>
      <c r="K1844" s="3" t="n">
        <v>-0.3920935</v>
      </c>
      <c r="L1844" s="3" t="n">
        <v>0.05153785</v>
      </c>
      <c r="M1844" s="3" t="n">
        <v>0.2031354</v>
      </c>
      <c r="N1844" s="3" t="n">
        <v>-0.09892274</v>
      </c>
      <c r="O1844" s="3" t="n">
        <v>0.1007120264</v>
      </c>
      <c r="P1844" s="3" t="n">
        <v>0.1231375</v>
      </c>
      <c r="Q1844" s="3" t="n">
        <v>0.1693262017</v>
      </c>
    </row>
    <row r="1845" customFormat="false" ht="12.8" hidden="false" customHeight="false" outlineLevel="0" collapsed="false">
      <c r="A1845" s="0" t="s">
        <v>6163</v>
      </c>
      <c r="B1845" s="0" t="s">
        <v>6164</v>
      </c>
      <c r="C1845" s="2" t="s">
        <v>6165</v>
      </c>
      <c r="D1845" s="2" t="s">
        <v>20</v>
      </c>
      <c r="E1845" s="2" t="s">
        <v>47</v>
      </c>
      <c r="F1845" s="2" t="s">
        <v>6166</v>
      </c>
      <c r="G1845" s="3" t="n">
        <v>-0.3606675</v>
      </c>
      <c r="H1845" s="3" t="n">
        <v>-0.01521515</v>
      </c>
      <c r="I1845" s="3" t="n">
        <v>0.2881621</v>
      </c>
      <c r="J1845" s="3" t="n">
        <v>0.05827938</v>
      </c>
      <c r="K1845" s="3" t="n">
        <v>-0.2758647</v>
      </c>
      <c r="L1845" s="3" t="n">
        <v>0.07296508</v>
      </c>
      <c r="M1845" s="3" t="n">
        <v>-0.3384916</v>
      </c>
      <c r="N1845" s="3" t="n">
        <v>0.01002571</v>
      </c>
      <c r="O1845" s="3" t="n">
        <v>0.0727692983</v>
      </c>
      <c r="P1845" s="3" t="n">
        <v>0.2815966</v>
      </c>
      <c r="Q1845" s="3" t="n">
        <v>0.2873975704</v>
      </c>
    </row>
    <row r="1846" customFormat="false" ht="12.8" hidden="false" customHeight="false" outlineLevel="0" collapsed="false">
      <c r="A1846" s="0" t="s">
        <v>6167</v>
      </c>
      <c r="B1846" s="0" t="s">
        <v>6168</v>
      </c>
      <c r="C1846" s="2" t="s">
        <v>6169</v>
      </c>
      <c r="D1846" s="2" t="s">
        <v>20</v>
      </c>
      <c r="E1846" s="2" t="s">
        <v>476</v>
      </c>
      <c r="F1846" s="2" t="s">
        <v>6170</v>
      </c>
      <c r="G1846" s="3" t="n">
        <v>-0.562773</v>
      </c>
      <c r="H1846" s="3" t="n">
        <v>-0.2745126</v>
      </c>
      <c r="I1846" s="3" t="n">
        <v>0.6464672</v>
      </c>
      <c r="J1846" s="3" t="n">
        <v>-0.015173</v>
      </c>
      <c r="K1846" s="3" t="n">
        <v>-0.3690218</v>
      </c>
      <c r="L1846" s="3" t="n">
        <v>0.08467103</v>
      </c>
      <c r="M1846" s="3" t="n">
        <v>-0.3347574</v>
      </c>
      <c r="N1846" s="3" t="n">
        <v>0.04848725</v>
      </c>
      <c r="O1846" s="3" t="n">
        <v>-0.0338863007</v>
      </c>
      <c r="P1846" s="3" t="n">
        <v>0.3762758</v>
      </c>
      <c r="Q1846" s="3" t="n">
        <v>0.7765143027</v>
      </c>
    </row>
    <row r="1847" customFormat="false" ht="12.8" hidden="false" customHeight="false" outlineLevel="0" collapsed="false">
      <c r="A1847" s="0" t="s">
        <v>6171</v>
      </c>
      <c r="B1847" s="0" t="s">
        <v>6172</v>
      </c>
      <c r="C1847" s="2" t="s">
        <v>6173</v>
      </c>
      <c r="D1847" s="2" t="s">
        <v>20</v>
      </c>
      <c r="E1847" s="2" t="s">
        <v>102</v>
      </c>
      <c r="F1847" s="2" t="s">
        <v>127</v>
      </c>
      <c r="G1847" s="3" t="n">
        <v>0.1662095</v>
      </c>
      <c r="H1847" s="3" t="n">
        <v>-0.1392258</v>
      </c>
      <c r="I1847" s="3" t="n">
        <v>-0.2314078</v>
      </c>
      <c r="J1847" s="3" t="n">
        <v>0.05539659</v>
      </c>
      <c r="K1847" s="3" t="n">
        <v>-0.6472538</v>
      </c>
      <c r="L1847" s="3" t="n">
        <v>-0.1086835</v>
      </c>
      <c r="M1847" s="3" t="n">
        <v>0.2081112</v>
      </c>
      <c r="N1847" s="3" t="n">
        <v>-0.2361407</v>
      </c>
      <c r="O1847" s="3" t="n">
        <v>0.1987881322</v>
      </c>
      <c r="P1847" s="3" t="n">
        <v>0.2735648</v>
      </c>
      <c r="Q1847" s="3" t="n">
        <v>0.1094839466</v>
      </c>
    </row>
    <row r="1848" customFormat="false" ht="12.8" hidden="false" customHeight="false" outlineLevel="0" collapsed="false">
      <c r="A1848" s="0" t="s">
        <v>6174</v>
      </c>
      <c r="B1848" s="0" t="s">
        <v>6175</v>
      </c>
      <c r="C1848" s="2" t="s">
        <v>6176</v>
      </c>
      <c r="D1848" s="2" t="s">
        <v>20</v>
      </c>
      <c r="E1848" s="2" t="s">
        <v>94</v>
      </c>
      <c r="F1848" s="2" t="s">
        <v>1888</v>
      </c>
      <c r="G1848" s="0" t="n">
        <v>-0.1727417</v>
      </c>
      <c r="H1848" s="0" t="n">
        <v>0.5495201</v>
      </c>
      <c r="I1848" s="0" t="n">
        <v>-0.2933019</v>
      </c>
      <c r="J1848" s="0" t="n">
        <v>0.09317278</v>
      </c>
      <c r="K1848" s="0" t="n">
        <v>0.4623237</v>
      </c>
      <c r="L1848" s="0" t="n">
        <v>-0.1331903</v>
      </c>
      <c r="M1848" s="0" t="n">
        <v>-0.07276511</v>
      </c>
      <c r="N1848" s="0" t="n">
        <v>-0.4046372</v>
      </c>
      <c r="O1848" s="0" t="n">
        <v>0.1538629514</v>
      </c>
      <c r="P1848" s="0" t="n">
        <v>0.0002705784</v>
      </c>
      <c r="Q1848" s="0" t="n">
        <v>-0.0260707069</v>
      </c>
    </row>
    <row r="1849" customFormat="false" ht="12.8" hidden="false" customHeight="false" outlineLevel="0" collapsed="false">
      <c r="A1849" s="0" t="s">
        <v>6177</v>
      </c>
      <c r="B1849" s="0" t="s">
        <v>6178</v>
      </c>
      <c r="C1849" s="2" t="s">
        <v>6179</v>
      </c>
      <c r="D1849" s="2" t="s">
        <v>20</v>
      </c>
      <c r="E1849" s="2" t="s">
        <v>71</v>
      </c>
      <c r="F1849" s="2" t="s">
        <v>2301</v>
      </c>
      <c r="G1849" s="3" t="n">
        <v>0.06360724</v>
      </c>
      <c r="H1849" s="3" t="n">
        <v>0.3145582</v>
      </c>
      <c r="I1849" s="3" t="n">
        <v>-0.4422149</v>
      </c>
      <c r="J1849" s="3" t="n">
        <v>-0.3752693</v>
      </c>
      <c r="K1849" s="3" t="n">
        <v>0.2104279</v>
      </c>
      <c r="L1849" s="3" t="n">
        <v>-0.1200065</v>
      </c>
      <c r="M1849" s="3" t="n">
        <v>0.2482352</v>
      </c>
      <c r="N1849" s="3" t="n">
        <v>-0.1832109</v>
      </c>
      <c r="O1849" s="3" t="n">
        <v>0.1353130318</v>
      </c>
      <c r="P1849" s="3" t="n">
        <v>0.3156585</v>
      </c>
      <c r="Q1849" s="3" t="n">
        <v>-0.0260707069</v>
      </c>
    </row>
    <row r="1850" customFormat="false" ht="12.8" hidden="false" customHeight="false" outlineLevel="0" collapsed="false">
      <c r="A1850" s="0" t="s">
        <v>6180</v>
      </c>
      <c r="B1850" s="0" t="s">
        <v>6181</v>
      </c>
      <c r="C1850" s="2" t="s">
        <v>6182</v>
      </c>
      <c r="D1850" s="2" t="s">
        <v>20</v>
      </c>
      <c r="E1850" s="2" t="s">
        <v>476</v>
      </c>
      <c r="F1850" s="2" t="s">
        <v>477</v>
      </c>
      <c r="G1850" s="3" t="n">
        <v>-0.4736064</v>
      </c>
      <c r="H1850" s="3" t="n">
        <v>-0.4155264</v>
      </c>
      <c r="I1850" s="3" t="n">
        <v>1.09422</v>
      </c>
      <c r="J1850" s="3" t="n">
        <v>0.3483642</v>
      </c>
      <c r="K1850" s="3" t="n">
        <v>-0.2877719</v>
      </c>
      <c r="L1850" s="3" t="n">
        <v>-0.04264763</v>
      </c>
      <c r="M1850" s="3" t="n">
        <v>-0.219163</v>
      </c>
      <c r="N1850" s="3" t="n">
        <v>-0.3008583</v>
      </c>
      <c r="O1850" s="3" t="n">
        <v>-0.2522936054</v>
      </c>
      <c r="P1850" s="3" t="n">
        <v>-0.4121131</v>
      </c>
      <c r="Q1850" s="3" t="n">
        <v>0.7630226061</v>
      </c>
    </row>
    <row r="1851" customFormat="false" ht="12.8" hidden="false" customHeight="false" outlineLevel="0" collapsed="false">
      <c r="A1851" s="0" t="s">
        <v>6183</v>
      </c>
      <c r="B1851" s="0" t="s">
        <v>6184</v>
      </c>
      <c r="C1851" s="2" t="s">
        <v>6185</v>
      </c>
      <c r="D1851" s="2" t="s">
        <v>20</v>
      </c>
      <c r="E1851" s="2" t="s">
        <v>476</v>
      </c>
      <c r="F1851" s="2" t="s">
        <v>6170</v>
      </c>
      <c r="G1851" s="3" t="n">
        <v>-0.3402836</v>
      </c>
      <c r="H1851" s="3" t="n">
        <v>-0.3043672</v>
      </c>
      <c r="I1851" s="3" t="n">
        <v>0.1953935</v>
      </c>
      <c r="J1851" s="3" t="n">
        <v>0.03306471</v>
      </c>
      <c r="K1851" s="3" t="n">
        <v>-0.1656743</v>
      </c>
      <c r="L1851" s="3" t="n">
        <v>-0.05253216</v>
      </c>
      <c r="M1851" s="3" t="n">
        <v>-0.4059671</v>
      </c>
      <c r="N1851" s="3" t="n">
        <v>-0.3062446</v>
      </c>
      <c r="O1851" s="3" t="n">
        <v>-0.2292673322</v>
      </c>
      <c r="P1851" s="3" t="n">
        <v>0.2753792</v>
      </c>
      <c r="Q1851" s="3" t="n">
        <v>-0.1379441623</v>
      </c>
    </row>
    <row r="1852" customFormat="false" ht="12.8" hidden="false" customHeight="false" outlineLevel="0" collapsed="false">
      <c r="A1852" s="0" t="s">
        <v>6186</v>
      </c>
      <c r="B1852" s="0" t="s">
        <v>6187</v>
      </c>
      <c r="C1852" s="2" t="s">
        <v>6188</v>
      </c>
      <c r="D1852" s="2" t="s">
        <v>20</v>
      </c>
      <c r="E1852" s="2" t="s">
        <v>71</v>
      </c>
      <c r="F1852" s="2" t="s">
        <v>1454</v>
      </c>
      <c r="G1852" s="0" t="n">
        <v>-0.06755685</v>
      </c>
      <c r="H1852" s="0" t="n">
        <v>0.2787076</v>
      </c>
      <c r="I1852" s="0" t="n">
        <v>0.3186826</v>
      </c>
      <c r="J1852" s="0" t="n">
        <v>0.04769738</v>
      </c>
      <c r="K1852" s="0" t="n">
        <v>-0.2892525</v>
      </c>
      <c r="L1852" s="0" t="n">
        <v>0.2620566</v>
      </c>
      <c r="M1852" s="0" t="n">
        <v>0.1006932</v>
      </c>
      <c r="N1852" s="0" t="n">
        <v>-0.03206966</v>
      </c>
      <c r="O1852" s="0" t="n">
        <v>0.0833230509</v>
      </c>
      <c r="P1852" s="0" t="n">
        <v>0.2561262</v>
      </c>
      <c r="Q1852" s="0" t="n">
        <v>-0.1745879368</v>
      </c>
    </row>
    <row r="1853" customFormat="false" ht="12.8" hidden="false" customHeight="false" outlineLevel="0" collapsed="false">
      <c r="A1853" s="0" t="s">
        <v>6189</v>
      </c>
      <c r="B1853" s="0" t="s">
        <v>6190</v>
      </c>
      <c r="C1853" s="2" t="s">
        <v>6191</v>
      </c>
      <c r="D1853" s="2" t="s">
        <v>20</v>
      </c>
      <c r="E1853" s="2" t="s">
        <v>476</v>
      </c>
      <c r="F1853" s="2" t="s">
        <v>1648</v>
      </c>
      <c r="G1853" s="3" t="n">
        <v>-0.1683624</v>
      </c>
      <c r="H1853" s="3" t="n">
        <v>-0.187556</v>
      </c>
      <c r="I1853" s="3" t="n">
        <v>0.626911</v>
      </c>
      <c r="J1853" s="3" t="n">
        <v>0.3844194</v>
      </c>
      <c r="K1853" s="3" t="n">
        <v>0.1370519</v>
      </c>
      <c r="L1853" s="3" t="n">
        <v>-0.128332</v>
      </c>
      <c r="M1853" s="3" t="n">
        <v>-0.4086572</v>
      </c>
      <c r="N1853" s="3" t="n">
        <v>0.04676787</v>
      </c>
      <c r="O1853" s="3" t="n">
        <v>0.2085958829</v>
      </c>
      <c r="P1853" s="3" t="n">
        <v>-0.07530776</v>
      </c>
      <c r="Q1853" s="3" t="n">
        <v>0.1376796221</v>
      </c>
    </row>
    <row r="1854" customFormat="false" ht="12.8" hidden="false" customHeight="false" outlineLevel="0" collapsed="false">
      <c r="A1854" s="0" t="s">
        <v>6192</v>
      </c>
      <c r="B1854" s="0" t="s">
        <v>6193</v>
      </c>
      <c r="C1854" s="2" t="s">
        <v>6194</v>
      </c>
      <c r="D1854" s="2" t="s">
        <v>20</v>
      </c>
      <c r="E1854" s="2" t="s">
        <v>56</v>
      </c>
      <c r="F1854" s="2" t="s">
        <v>57</v>
      </c>
      <c r="G1854" s="3" t="n">
        <v>0.07916069</v>
      </c>
      <c r="H1854" s="3" t="n">
        <v>-0.1719264</v>
      </c>
      <c r="I1854" s="3" t="n">
        <v>-0.0435014</v>
      </c>
      <c r="J1854" s="3" t="n">
        <v>-0.1573962</v>
      </c>
      <c r="K1854" s="3" t="n">
        <v>-0.1164632</v>
      </c>
      <c r="L1854" s="3" t="n">
        <v>0.07841981</v>
      </c>
      <c r="M1854" s="3" t="n">
        <v>0.4530274</v>
      </c>
      <c r="N1854" s="3" t="n">
        <v>-0.2757284</v>
      </c>
      <c r="O1854" s="3" t="n">
        <v>0.0170263942</v>
      </c>
      <c r="P1854" s="3" t="n">
        <v>0.2544515</v>
      </c>
      <c r="Q1854" s="3" t="n">
        <v>0.011240261</v>
      </c>
    </row>
    <row r="1855" customFormat="false" ht="12.8" hidden="false" customHeight="false" outlineLevel="0" collapsed="false">
      <c r="A1855" s="0" t="s">
        <v>6195</v>
      </c>
      <c r="B1855" s="0" t="s">
        <v>6196</v>
      </c>
      <c r="C1855" s="2" t="s">
        <v>6197</v>
      </c>
      <c r="D1855" s="2" t="s">
        <v>20</v>
      </c>
      <c r="E1855" s="2" t="s">
        <v>47</v>
      </c>
      <c r="F1855" s="2" t="s">
        <v>2121</v>
      </c>
      <c r="G1855" s="3" t="n">
        <v>0.2456915</v>
      </c>
      <c r="H1855" s="3" t="n">
        <v>0.1453393</v>
      </c>
      <c r="I1855" s="3" t="n">
        <v>0.1917342</v>
      </c>
      <c r="J1855" s="3" t="n">
        <v>0.1287087</v>
      </c>
      <c r="K1855" s="3" t="n">
        <v>0.3536534</v>
      </c>
      <c r="L1855" s="3" t="n">
        <v>0.04455316</v>
      </c>
      <c r="M1855" s="3" t="n">
        <v>-0.03235096</v>
      </c>
      <c r="N1855" s="3" t="n">
        <v>0.06025894</v>
      </c>
      <c r="O1855" s="3" t="n">
        <v>0.0118268147</v>
      </c>
      <c r="P1855" s="3" t="n">
        <v>0.05174203</v>
      </c>
      <c r="Q1855" s="3" t="n">
        <v>-0.0138785546</v>
      </c>
    </row>
    <row r="1856" customFormat="false" ht="12.8" hidden="false" customHeight="false" outlineLevel="0" collapsed="false">
      <c r="A1856" s="0" t="s">
        <v>6198</v>
      </c>
      <c r="B1856" s="0" t="s">
        <v>6199</v>
      </c>
      <c r="C1856" s="2" t="s">
        <v>6200</v>
      </c>
      <c r="D1856" s="2" t="s">
        <v>20</v>
      </c>
      <c r="E1856" s="2" t="s">
        <v>42</v>
      </c>
      <c r="F1856" s="2" t="s">
        <v>1262</v>
      </c>
      <c r="G1856" s="3" t="n">
        <v>0.3615377</v>
      </c>
      <c r="H1856" s="3" t="n">
        <v>0.06813996</v>
      </c>
      <c r="I1856" s="3" t="n">
        <v>-0.06190518</v>
      </c>
      <c r="J1856" s="3" t="n">
        <v>0.07431317</v>
      </c>
      <c r="K1856" s="3" t="n">
        <v>0.2735672</v>
      </c>
      <c r="L1856" s="3" t="n">
        <v>-0.1172524</v>
      </c>
      <c r="M1856" s="3" t="n">
        <v>-0.02823296</v>
      </c>
      <c r="N1856" s="3" t="n">
        <v>-0.06702615</v>
      </c>
      <c r="O1856" s="3" t="n">
        <v>-0.0379048672</v>
      </c>
      <c r="P1856" s="3" t="n">
        <v>-0.01272655</v>
      </c>
      <c r="Q1856" s="3" t="n">
        <v>-0.183437718</v>
      </c>
    </row>
    <row r="1857" customFormat="false" ht="12.8" hidden="false" customHeight="false" outlineLevel="0" collapsed="false">
      <c r="A1857" s="0" t="s">
        <v>6201</v>
      </c>
      <c r="B1857" s="0" t="s">
        <v>6202</v>
      </c>
      <c r="C1857" s="2" t="s">
        <v>6203</v>
      </c>
      <c r="D1857" s="2" t="s">
        <v>20</v>
      </c>
      <c r="E1857" s="2" t="s">
        <v>42</v>
      </c>
      <c r="F1857" s="2" t="s">
        <v>1038</v>
      </c>
      <c r="G1857" s="3" t="n">
        <v>-0.569314</v>
      </c>
      <c r="H1857" s="3" t="n">
        <v>-0.1899427</v>
      </c>
      <c r="I1857" s="3" t="n">
        <v>-0.3319261</v>
      </c>
      <c r="J1857" s="3" t="n">
        <v>-0.2685548</v>
      </c>
      <c r="K1857" s="3" t="n">
        <v>0.2533278</v>
      </c>
      <c r="L1857" s="3" t="n">
        <v>0.2186468</v>
      </c>
      <c r="M1857" s="3" t="n">
        <v>-0.2826343</v>
      </c>
      <c r="N1857" s="3" t="n">
        <v>-0.03298554</v>
      </c>
      <c r="O1857" s="3" t="n">
        <v>-0.2732433158</v>
      </c>
      <c r="P1857" s="3" t="n">
        <v>-0.353976</v>
      </c>
      <c r="Q1857" s="3" t="n">
        <v>-0.2257941918</v>
      </c>
    </row>
    <row r="1858" customFormat="false" ht="12.8" hidden="false" customHeight="false" outlineLevel="0" collapsed="false">
      <c r="A1858" s="0" t="s">
        <v>6204</v>
      </c>
      <c r="B1858" s="0" t="s">
        <v>6205</v>
      </c>
      <c r="C1858" s="2" t="s">
        <v>6206</v>
      </c>
      <c r="D1858" s="2" t="s">
        <v>20</v>
      </c>
      <c r="E1858" s="2" t="s">
        <v>47</v>
      </c>
      <c r="F1858" s="2" t="s">
        <v>5154</v>
      </c>
      <c r="G1858" s="3" t="n">
        <v>0.01765902</v>
      </c>
      <c r="H1858" s="3" t="n">
        <v>-1.807205</v>
      </c>
      <c r="I1858" s="3" t="n">
        <v>-0.6638145</v>
      </c>
      <c r="J1858" s="3" t="n">
        <v>0.2475986</v>
      </c>
      <c r="K1858" s="3" t="n">
        <v>-1.346806</v>
      </c>
      <c r="L1858" s="3" t="n">
        <v>0.4646721</v>
      </c>
      <c r="M1858" s="3" t="n">
        <v>0.04114602</v>
      </c>
      <c r="N1858" s="3" t="n">
        <v>0.05601853</v>
      </c>
      <c r="O1858" s="3" t="n">
        <v>-0.0573006714</v>
      </c>
      <c r="P1858" s="3" t="n">
        <v>-0.6692362</v>
      </c>
      <c r="Q1858" s="3" t="n">
        <v>-1.40447192</v>
      </c>
    </row>
    <row r="1859" customFormat="false" ht="12.8" hidden="false" customHeight="false" outlineLevel="0" collapsed="false">
      <c r="A1859" s="0" t="s">
        <v>6207</v>
      </c>
      <c r="B1859" s="0" t="s">
        <v>6208</v>
      </c>
      <c r="C1859" s="2" t="s">
        <v>6209</v>
      </c>
      <c r="D1859" s="2" t="s">
        <v>20</v>
      </c>
      <c r="E1859" s="2" t="s">
        <v>122</v>
      </c>
      <c r="F1859" s="2" t="s">
        <v>6210</v>
      </c>
      <c r="G1859" s="3" t="n">
        <v>0.2862431</v>
      </c>
      <c r="H1859" s="3" t="n">
        <v>0.2742107</v>
      </c>
      <c r="I1859" s="3" t="n">
        <v>0.2948655</v>
      </c>
      <c r="J1859" s="3" t="n">
        <v>-0.03514005</v>
      </c>
      <c r="K1859" s="3" t="n">
        <v>0.1228711</v>
      </c>
      <c r="L1859" s="3" t="n">
        <v>0.2976903</v>
      </c>
      <c r="M1859" s="3" t="n">
        <v>0.1220778</v>
      </c>
      <c r="N1859" s="3" t="n">
        <v>-0.04523753</v>
      </c>
      <c r="O1859" s="3" t="n">
        <v>0.014058124</v>
      </c>
      <c r="P1859" s="3" t="n">
        <v>0.1649217</v>
      </c>
      <c r="Q1859" s="3" t="n">
        <v>-0.0124704234</v>
      </c>
    </row>
    <row r="1860" customFormat="false" ht="12.8" hidden="false" customHeight="false" outlineLevel="0" collapsed="false">
      <c r="A1860" s="0" t="s">
        <v>6211</v>
      </c>
      <c r="B1860" s="0" t="s">
        <v>6212</v>
      </c>
      <c r="C1860" s="2" t="s">
        <v>6213</v>
      </c>
      <c r="D1860" s="2" t="s">
        <v>20</v>
      </c>
      <c r="E1860" s="2" t="s">
        <v>47</v>
      </c>
      <c r="F1860" s="2" t="s">
        <v>1692</v>
      </c>
      <c r="G1860" s="0" t="n">
        <v>0.1711306</v>
      </c>
      <c r="H1860" s="0" t="n">
        <v>0.05452999</v>
      </c>
      <c r="I1860" s="0" t="n">
        <v>-0.187248</v>
      </c>
      <c r="J1860" s="0" t="n">
        <v>-0.00887539</v>
      </c>
      <c r="K1860" s="0" t="n">
        <v>0.2773042</v>
      </c>
      <c r="L1860" s="0" t="n">
        <v>-0.2492604</v>
      </c>
      <c r="M1860" s="0" t="n">
        <v>0.3933544</v>
      </c>
      <c r="N1860" s="0" t="n">
        <v>0.2795457</v>
      </c>
      <c r="O1860" s="0" t="n">
        <v>0.0481123266</v>
      </c>
      <c r="P1860" s="0" t="n">
        <v>0.03149077</v>
      </c>
      <c r="Q1860" s="0" t="n">
        <v>0.1394697332</v>
      </c>
    </row>
    <row r="1861" customFormat="false" ht="12.8" hidden="false" customHeight="false" outlineLevel="0" collapsed="false">
      <c r="A1861" s="0" t="s">
        <v>6214</v>
      </c>
      <c r="B1861" s="0" t="s">
        <v>6215</v>
      </c>
      <c r="C1861" s="2" t="s">
        <v>6216</v>
      </c>
      <c r="D1861" s="2" t="s">
        <v>20</v>
      </c>
      <c r="E1861" s="2" t="s">
        <v>61</v>
      </c>
      <c r="F1861" s="2" t="s">
        <v>3219</v>
      </c>
      <c r="G1861" s="3" t="n">
        <v>0.01211794</v>
      </c>
      <c r="H1861" s="3" t="n">
        <v>0.2783741</v>
      </c>
      <c r="I1861" s="3" t="n">
        <v>0.2261006</v>
      </c>
      <c r="J1861" s="3" t="n">
        <v>-0.1090121</v>
      </c>
      <c r="K1861" s="3" t="n">
        <v>0.1012092</v>
      </c>
      <c r="L1861" s="3" t="n">
        <v>0.02407955</v>
      </c>
      <c r="M1861" s="3" t="n">
        <v>0.242634</v>
      </c>
      <c r="N1861" s="3" t="n">
        <v>0.07538808</v>
      </c>
      <c r="O1861" s="3" t="n">
        <v>-0.3826069296</v>
      </c>
      <c r="P1861" s="3" t="n">
        <v>0.1884947</v>
      </c>
      <c r="Q1861" s="3" t="n">
        <v>0.271837806</v>
      </c>
    </row>
    <row r="1862" customFormat="false" ht="12.8" hidden="false" customHeight="false" outlineLevel="0" collapsed="false">
      <c r="A1862" s="0" t="s">
        <v>6217</v>
      </c>
      <c r="B1862" s="0" t="s">
        <v>6218</v>
      </c>
      <c r="C1862" s="2" t="s">
        <v>6219</v>
      </c>
      <c r="D1862" s="2" t="s">
        <v>20</v>
      </c>
      <c r="E1862" s="2" t="s">
        <v>21</v>
      </c>
      <c r="F1862" s="2" t="s">
        <v>1619</v>
      </c>
      <c r="G1862" s="3" t="n">
        <v>0.2220641</v>
      </c>
      <c r="H1862" s="3" t="n">
        <v>0.2716495</v>
      </c>
      <c r="I1862" s="3" t="n">
        <v>0.03178778</v>
      </c>
      <c r="J1862" s="3" t="n">
        <v>-0.2018059</v>
      </c>
      <c r="K1862" s="3" t="n">
        <v>0.4200965</v>
      </c>
      <c r="L1862" s="3" t="n">
        <v>-0.06877972</v>
      </c>
      <c r="M1862" s="3" t="n">
        <v>-0.1193888</v>
      </c>
      <c r="N1862" s="3" t="n">
        <v>-0.04507693</v>
      </c>
      <c r="O1862" s="3" t="n">
        <v>-0.0358479047</v>
      </c>
      <c r="P1862" s="3" t="n">
        <v>-0.2135399</v>
      </c>
      <c r="Q1862" s="3" t="n">
        <v>0.2240323635</v>
      </c>
    </row>
    <row r="1863" customFormat="false" ht="12.8" hidden="false" customHeight="false" outlineLevel="0" collapsed="false">
      <c r="A1863" s="0" t="s">
        <v>6220</v>
      </c>
      <c r="B1863" s="0" t="s">
        <v>6221</v>
      </c>
      <c r="C1863" s="2" t="s">
        <v>6222</v>
      </c>
      <c r="D1863" s="2" t="s">
        <v>20</v>
      </c>
      <c r="E1863" s="2" t="s">
        <v>47</v>
      </c>
      <c r="F1863" s="2" t="s">
        <v>347</v>
      </c>
      <c r="G1863" s="3" t="n">
        <v>0.1642625</v>
      </c>
      <c r="H1863" s="3" t="n">
        <v>0.102025</v>
      </c>
      <c r="I1863" s="3" t="n">
        <v>-0.01536794</v>
      </c>
      <c r="J1863" s="3" t="n">
        <v>-0.2245761</v>
      </c>
      <c r="K1863" s="3" t="n">
        <v>0.3876239</v>
      </c>
      <c r="L1863" s="3" t="n">
        <v>-0.256925</v>
      </c>
      <c r="M1863" s="3" t="n">
        <v>-0.2071835</v>
      </c>
      <c r="N1863" s="3" t="n">
        <v>-0.08839207</v>
      </c>
      <c r="O1863" s="3" t="n">
        <v>-0.0539946742</v>
      </c>
      <c r="P1863" s="3" t="n">
        <v>-0.08109112</v>
      </c>
      <c r="Q1863" s="3" t="n">
        <v>0.2904658493</v>
      </c>
    </row>
    <row r="1864" customFormat="false" ht="12.8" hidden="false" customHeight="false" outlineLevel="0" collapsed="false">
      <c r="A1864" s="0" t="s">
        <v>6223</v>
      </c>
      <c r="B1864" s="0" t="s">
        <v>6224</v>
      </c>
      <c r="C1864" s="2" t="s">
        <v>6225</v>
      </c>
      <c r="D1864" s="2" t="s">
        <v>20</v>
      </c>
      <c r="E1864" s="2" t="s">
        <v>174</v>
      </c>
      <c r="F1864" s="2" t="s">
        <v>1644</v>
      </c>
      <c r="G1864" s="3" t="n">
        <v>-0.02297612</v>
      </c>
      <c r="H1864" s="3" t="n">
        <v>-0.2940845</v>
      </c>
      <c r="I1864" s="3" t="n">
        <v>0.05540819</v>
      </c>
      <c r="J1864" s="3" t="n">
        <v>-0.2228217</v>
      </c>
      <c r="K1864" s="3" t="n">
        <v>0.4242721</v>
      </c>
      <c r="L1864" s="3" t="n">
        <v>-0.0854935</v>
      </c>
      <c r="M1864" s="3" t="n">
        <v>-0.2336471</v>
      </c>
      <c r="N1864" s="3" t="n">
        <v>-0.02912087</v>
      </c>
      <c r="O1864" s="3" t="n">
        <v>0.1995363536</v>
      </c>
      <c r="P1864" s="3" t="n">
        <v>0.2599988</v>
      </c>
      <c r="Q1864" s="3" t="n">
        <v>-0.3668634665</v>
      </c>
    </row>
    <row r="1865" customFormat="false" ht="12.8" hidden="false" customHeight="false" outlineLevel="0" collapsed="false">
      <c r="A1865" s="0" t="s">
        <v>6226</v>
      </c>
      <c r="B1865" s="0" t="s">
        <v>6227</v>
      </c>
      <c r="C1865" s="2" t="s">
        <v>6228</v>
      </c>
      <c r="D1865" s="2" t="s">
        <v>20</v>
      </c>
      <c r="E1865" s="2" t="s">
        <v>66</v>
      </c>
      <c r="F1865" s="2" t="s">
        <v>386</v>
      </c>
      <c r="G1865" s="3" t="n">
        <v>-0.2363178</v>
      </c>
      <c r="H1865" s="3" t="n">
        <v>-0.4862657</v>
      </c>
      <c r="I1865" s="3" t="n">
        <v>-0.1121594</v>
      </c>
      <c r="J1865" s="3" t="n">
        <v>-0.1766578</v>
      </c>
      <c r="K1865" s="3" t="n">
        <v>-0.148298</v>
      </c>
      <c r="L1865" s="3" t="n">
        <v>0.125263</v>
      </c>
      <c r="M1865" s="3" t="n">
        <v>-0.5238279</v>
      </c>
      <c r="N1865" s="3" t="n">
        <v>0.3370152</v>
      </c>
      <c r="O1865" s="3" t="n">
        <v>-0.2026171684</v>
      </c>
      <c r="P1865" s="3" t="n">
        <v>0.3242665</v>
      </c>
      <c r="Q1865" s="3" t="n">
        <v>0.1805332296</v>
      </c>
    </row>
    <row r="1866" customFormat="false" ht="12.8" hidden="false" customHeight="false" outlineLevel="0" collapsed="false">
      <c r="A1866" s="0" t="s">
        <v>6229</v>
      </c>
      <c r="B1866" s="0" t="s">
        <v>6230</v>
      </c>
      <c r="C1866" s="2" t="s">
        <v>6231</v>
      </c>
      <c r="D1866" s="2" t="s">
        <v>20</v>
      </c>
      <c r="E1866" s="2" t="s">
        <v>47</v>
      </c>
      <c r="F1866" s="2" t="s">
        <v>1664</v>
      </c>
      <c r="G1866" s="3" t="n">
        <v>0.3783141</v>
      </c>
      <c r="H1866" s="3" t="n">
        <v>-0.07812866</v>
      </c>
      <c r="I1866" s="3" t="n">
        <v>0.4215495</v>
      </c>
      <c r="J1866" s="3" t="n">
        <v>-0.1790546</v>
      </c>
      <c r="K1866" s="3" t="n">
        <v>1.490884</v>
      </c>
      <c r="L1866" s="3" t="n">
        <v>0.1457167</v>
      </c>
      <c r="M1866" s="3" t="n">
        <v>-0.1419734</v>
      </c>
      <c r="N1866" s="3" t="n">
        <v>-0.39162</v>
      </c>
      <c r="O1866" s="3" t="n">
        <v>0.0432032903</v>
      </c>
      <c r="P1866" s="3" t="n">
        <v>-0.1541739</v>
      </c>
      <c r="Q1866" s="3" t="n">
        <v>0.1183816</v>
      </c>
    </row>
    <row r="1867" customFormat="false" ht="12.8" hidden="false" customHeight="false" outlineLevel="0" collapsed="false">
      <c r="A1867" s="0" t="s">
        <v>6232</v>
      </c>
      <c r="B1867" s="0" t="s">
        <v>6233</v>
      </c>
      <c r="C1867" s="2" t="s">
        <v>6234</v>
      </c>
      <c r="D1867" s="2" t="s">
        <v>20</v>
      </c>
      <c r="E1867" s="2" t="s">
        <v>47</v>
      </c>
      <c r="F1867" s="2" t="s">
        <v>2922</v>
      </c>
      <c r="G1867" s="3" t="n">
        <v>0.3378049</v>
      </c>
      <c r="H1867" s="3" t="n">
        <v>-0.2409586</v>
      </c>
      <c r="I1867" s="3" t="n">
        <v>-0.02958458</v>
      </c>
      <c r="J1867" s="3" t="n">
        <v>-0.1980247</v>
      </c>
      <c r="K1867" s="3" t="n">
        <v>0.240588</v>
      </c>
      <c r="L1867" s="3" t="n">
        <v>-0.2164732</v>
      </c>
      <c r="M1867" s="3" t="n">
        <v>0.3392369</v>
      </c>
      <c r="N1867" s="3" t="n">
        <v>-0.01674268</v>
      </c>
      <c r="O1867" s="3" t="n">
        <v>-0.3368334069</v>
      </c>
      <c r="P1867" s="3" t="n">
        <v>-0.2470897</v>
      </c>
      <c r="Q1867" s="3" t="n">
        <v>0.0646807136</v>
      </c>
    </row>
    <row r="1868" customFormat="false" ht="12.8" hidden="false" customHeight="false" outlineLevel="0" collapsed="false">
      <c r="A1868" s="0" t="s">
        <v>6235</v>
      </c>
      <c r="B1868" s="0" t="s">
        <v>6236</v>
      </c>
      <c r="C1868" s="2" t="s">
        <v>6237</v>
      </c>
      <c r="D1868" s="2" t="s">
        <v>20</v>
      </c>
      <c r="E1868" s="2" t="s">
        <v>160</v>
      </c>
      <c r="F1868" s="2" t="s">
        <v>1892</v>
      </c>
      <c r="G1868" s="3" t="n">
        <v>1.023999</v>
      </c>
      <c r="H1868" s="3" t="n">
        <v>-0.08058261</v>
      </c>
      <c r="I1868" s="3" t="n">
        <v>0.1558203</v>
      </c>
      <c r="J1868" s="3" t="n">
        <v>-0.2968589</v>
      </c>
      <c r="K1868" s="3" t="n">
        <v>1.201615</v>
      </c>
      <c r="L1868" s="3" t="n">
        <v>0.2253507</v>
      </c>
      <c r="M1868" s="3" t="n">
        <v>0.1695098</v>
      </c>
      <c r="N1868" s="3" t="n">
        <v>0.09771572</v>
      </c>
      <c r="O1868" s="3" t="n">
        <v>-0.1909310503</v>
      </c>
      <c r="P1868" s="3" t="n">
        <v>-0.115478</v>
      </c>
      <c r="Q1868" s="3" t="n">
        <v>-0.395806493</v>
      </c>
    </row>
    <row r="1869" customFormat="false" ht="12.8" hidden="false" customHeight="false" outlineLevel="0" collapsed="false">
      <c r="A1869" s="0" t="s">
        <v>6238</v>
      </c>
      <c r="B1869" s="0" t="s">
        <v>6239</v>
      </c>
      <c r="C1869" s="2" t="s">
        <v>6240</v>
      </c>
      <c r="D1869" s="2" t="s">
        <v>20</v>
      </c>
      <c r="E1869" s="2" t="s">
        <v>71</v>
      </c>
      <c r="F1869" s="2" t="s">
        <v>1454</v>
      </c>
      <c r="G1869" s="3" t="n">
        <v>0.1292539</v>
      </c>
      <c r="H1869" s="3" t="n">
        <v>0.03053753</v>
      </c>
      <c r="I1869" s="3" t="n">
        <v>-0.09050948</v>
      </c>
      <c r="J1869" s="3" t="n">
        <v>-0.06342899</v>
      </c>
      <c r="K1869" s="3" t="n">
        <v>-0.2056937</v>
      </c>
      <c r="L1869" s="3" t="n">
        <v>-0.0392485</v>
      </c>
      <c r="M1869" s="3" t="n">
        <v>-0.1585673</v>
      </c>
      <c r="N1869" s="3" t="n">
        <v>-0.02395253</v>
      </c>
      <c r="O1869" s="3" t="n">
        <v>-0.0814680887</v>
      </c>
      <c r="P1869" s="3" t="n">
        <v>-0.1081983</v>
      </c>
      <c r="Q1869" s="3" t="n">
        <v>0.0076684092</v>
      </c>
    </row>
    <row r="1870" customFormat="false" ht="12.8" hidden="false" customHeight="false" outlineLevel="0" collapsed="false">
      <c r="A1870" s="0" t="s">
        <v>6241</v>
      </c>
      <c r="B1870" s="0" t="s">
        <v>6242</v>
      </c>
      <c r="C1870" s="2" t="s">
        <v>6243</v>
      </c>
      <c r="D1870" s="2" t="s">
        <v>20</v>
      </c>
      <c r="E1870" s="2" t="s">
        <v>21</v>
      </c>
      <c r="F1870" s="2" t="s">
        <v>406</v>
      </c>
      <c r="G1870" s="3" t="n">
        <v>0.2873131</v>
      </c>
      <c r="H1870" s="3" t="n">
        <v>0.439756</v>
      </c>
      <c r="I1870" s="3" t="n">
        <v>0.3104706</v>
      </c>
      <c r="J1870" s="3" t="n">
        <v>0.1969827</v>
      </c>
      <c r="K1870" s="3" t="n">
        <v>0.2448693</v>
      </c>
      <c r="L1870" s="3" t="n">
        <v>-0.2869391</v>
      </c>
      <c r="M1870" s="3" t="n">
        <v>-0.07740026</v>
      </c>
      <c r="N1870" s="3" t="n">
        <v>0.05909741</v>
      </c>
      <c r="O1870" s="3" t="n">
        <v>-0.2311763314</v>
      </c>
      <c r="P1870" s="3" t="n">
        <v>0.07580819</v>
      </c>
      <c r="Q1870" s="3" t="n">
        <v>0.2499518125</v>
      </c>
    </row>
    <row r="1871" customFormat="false" ht="12.8" hidden="false" customHeight="false" outlineLevel="0" collapsed="false">
      <c r="A1871" s="0" t="s">
        <v>6244</v>
      </c>
      <c r="B1871" s="0" t="s">
        <v>6245</v>
      </c>
      <c r="C1871" s="2" t="s">
        <v>6246</v>
      </c>
      <c r="D1871" s="2" t="s">
        <v>20</v>
      </c>
      <c r="E1871" s="2" t="s">
        <v>94</v>
      </c>
      <c r="F1871" s="2" t="s">
        <v>2733</v>
      </c>
      <c r="G1871" s="3" t="n">
        <v>0.1644295</v>
      </c>
      <c r="H1871" s="3" t="n">
        <v>-0.4285153</v>
      </c>
      <c r="I1871" s="3" t="n">
        <v>-0.2742814</v>
      </c>
      <c r="J1871" s="3" t="n">
        <v>0.07691502</v>
      </c>
      <c r="K1871" s="3" t="n">
        <v>0.1757158</v>
      </c>
      <c r="L1871" s="3" t="n">
        <v>0.443269</v>
      </c>
      <c r="M1871" s="3" t="n">
        <v>0.006332963</v>
      </c>
      <c r="N1871" s="3" t="n">
        <v>-0.1250222</v>
      </c>
      <c r="O1871" s="3" t="n">
        <v>-0.0711192293</v>
      </c>
      <c r="P1871" s="3" t="n">
        <v>-0.0363636</v>
      </c>
      <c r="Q1871" s="3" t="n">
        <v>-0.1687092703</v>
      </c>
    </row>
    <row r="1872" customFormat="false" ht="12.8" hidden="false" customHeight="false" outlineLevel="0" collapsed="false">
      <c r="A1872" s="0" t="s">
        <v>6247</v>
      </c>
      <c r="B1872" s="0" t="s">
        <v>6248</v>
      </c>
      <c r="C1872" s="2" t="s">
        <v>6249</v>
      </c>
      <c r="D1872" s="2" t="s">
        <v>20</v>
      </c>
      <c r="E1872" s="2" t="s">
        <v>283</v>
      </c>
      <c r="F1872" s="2" t="s">
        <v>1370</v>
      </c>
      <c r="G1872" s="3" t="n">
        <v>0.1098341</v>
      </c>
      <c r="H1872" s="3" t="n">
        <v>-0.5274176</v>
      </c>
      <c r="I1872" s="3" t="n">
        <v>-0.02290388</v>
      </c>
      <c r="J1872" s="3" t="n">
        <v>1.107067</v>
      </c>
      <c r="K1872" s="3" t="n">
        <v>-0.4820009</v>
      </c>
      <c r="L1872" s="3" t="n">
        <v>0.34468</v>
      </c>
      <c r="M1872" s="3" t="n">
        <v>0.1304235</v>
      </c>
      <c r="N1872" s="3" t="n">
        <v>0.2020044</v>
      </c>
      <c r="O1872" s="3" t="n">
        <v>0.1245245031</v>
      </c>
      <c r="P1872" s="3" t="n">
        <v>-0.364249</v>
      </c>
      <c r="Q1872" s="3" t="n">
        <v>-0.8203934744</v>
      </c>
    </row>
    <row r="1873" customFormat="false" ht="12.8" hidden="false" customHeight="false" outlineLevel="0" collapsed="false">
      <c r="A1873" s="0" t="s">
        <v>6250</v>
      </c>
      <c r="B1873" s="0" t="s">
        <v>6251</v>
      </c>
      <c r="C1873" s="2" t="s">
        <v>6252</v>
      </c>
      <c r="D1873" s="2" t="s">
        <v>20</v>
      </c>
      <c r="E1873" s="2" t="s">
        <v>147</v>
      </c>
      <c r="F1873" s="2" t="s">
        <v>1001</v>
      </c>
      <c r="G1873" s="3" t="n">
        <v>0.1570934</v>
      </c>
      <c r="H1873" s="3" t="n">
        <v>-0.9782352</v>
      </c>
      <c r="I1873" s="3" t="n">
        <v>-0.2894231</v>
      </c>
      <c r="J1873" s="3" t="n">
        <v>0.627487</v>
      </c>
      <c r="K1873" s="3" t="n">
        <v>-0.4396515</v>
      </c>
      <c r="L1873" s="3" t="n">
        <v>0.4044281</v>
      </c>
      <c r="M1873" s="3" t="n">
        <v>-0.3567119</v>
      </c>
      <c r="N1873" s="3" t="n">
        <v>0.04090198</v>
      </c>
      <c r="O1873" s="3" t="n">
        <v>0.2439228944</v>
      </c>
      <c r="P1873" s="3" t="n">
        <v>-0.6333258</v>
      </c>
      <c r="Q1873" s="3" t="n">
        <v>-0.3190216281</v>
      </c>
    </row>
    <row r="1874" customFormat="false" ht="12.8" hidden="false" customHeight="false" outlineLevel="0" collapsed="false">
      <c r="A1874" s="0" t="s">
        <v>6253</v>
      </c>
      <c r="B1874" s="0" t="s">
        <v>6254</v>
      </c>
      <c r="C1874" s="2" t="s">
        <v>6255</v>
      </c>
      <c r="D1874" s="2" t="s">
        <v>20</v>
      </c>
      <c r="E1874" s="2" t="s">
        <v>169</v>
      </c>
      <c r="F1874" s="2" t="s">
        <v>1908</v>
      </c>
      <c r="G1874" s="3" t="n">
        <v>1.380545</v>
      </c>
      <c r="H1874" s="3" t="n">
        <v>0.186314</v>
      </c>
      <c r="I1874" s="3" t="n">
        <v>0.4862163</v>
      </c>
      <c r="J1874" s="3" t="n">
        <v>-0.3763228</v>
      </c>
      <c r="K1874" s="3" t="n">
        <v>0.4551748</v>
      </c>
      <c r="L1874" s="3" t="n">
        <v>0.5793029</v>
      </c>
      <c r="M1874" s="3" t="n">
        <v>0.3169265</v>
      </c>
      <c r="N1874" s="3" t="n">
        <v>-0.2376573</v>
      </c>
      <c r="O1874" s="3" t="n">
        <v>0.7400100863</v>
      </c>
      <c r="P1874" s="3" t="n">
        <v>0.6548307</v>
      </c>
      <c r="Q1874" s="3" t="n">
        <v>-0.8034881805</v>
      </c>
    </row>
    <row r="1875" customFormat="false" ht="12.8" hidden="false" customHeight="false" outlineLevel="0" collapsed="false">
      <c r="A1875" s="0" t="s">
        <v>6256</v>
      </c>
      <c r="B1875" s="0" t="s">
        <v>6257</v>
      </c>
      <c r="C1875" s="2" t="s">
        <v>6258</v>
      </c>
      <c r="D1875" s="2" t="s">
        <v>20</v>
      </c>
      <c r="E1875" s="2" t="s">
        <v>42</v>
      </c>
      <c r="F1875" s="2" t="s">
        <v>1932</v>
      </c>
      <c r="G1875" s="3" t="n">
        <v>0.5863731</v>
      </c>
      <c r="H1875" s="3" t="n">
        <v>-0.2306679</v>
      </c>
      <c r="I1875" s="3" t="n">
        <v>0.3553224</v>
      </c>
      <c r="J1875" s="3" t="n">
        <v>0.3263088</v>
      </c>
      <c r="K1875" s="3" t="n">
        <v>0.1476466</v>
      </c>
      <c r="L1875" s="3" t="n">
        <v>0.503067</v>
      </c>
      <c r="M1875" s="3" t="n">
        <v>0.606465</v>
      </c>
      <c r="N1875" s="3" t="n">
        <v>-0.3099657</v>
      </c>
      <c r="O1875" s="3" t="n">
        <v>0.7646428573</v>
      </c>
      <c r="P1875" s="3" t="n">
        <v>0.8892804</v>
      </c>
      <c r="Q1875" s="3" t="n">
        <v>-0.8292168389</v>
      </c>
    </row>
    <row r="1876" customFormat="false" ht="12.8" hidden="false" customHeight="false" outlineLevel="0" collapsed="false">
      <c r="A1876" s="0" t="s">
        <v>6259</v>
      </c>
      <c r="B1876" s="0" t="s">
        <v>6260</v>
      </c>
      <c r="C1876" s="2" t="s">
        <v>6261</v>
      </c>
      <c r="D1876" s="2" t="s">
        <v>20</v>
      </c>
      <c r="E1876" s="2" t="s">
        <v>381</v>
      </c>
      <c r="F1876" s="2" t="s">
        <v>6262</v>
      </c>
      <c r="G1876" s="3" t="n">
        <v>0.2714441</v>
      </c>
      <c r="H1876" s="3" t="n">
        <v>-0.3632115</v>
      </c>
      <c r="I1876" s="3" t="n">
        <v>-0.4373514</v>
      </c>
      <c r="J1876" s="3" t="n">
        <v>-0.80857</v>
      </c>
      <c r="K1876" s="3" t="n">
        <v>0.1512754</v>
      </c>
      <c r="L1876" s="3" t="n">
        <v>0.1726987</v>
      </c>
      <c r="M1876" s="3" t="n">
        <v>-0.3695643</v>
      </c>
      <c r="N1876" s="3" t="n">
        <v>-0.8835426</v>
      </c>
      <c r="O1876" s="3" t="n">
        <v>-0.1292889598</v>
      </c>
      <c r="P1876" s="3" t="n">
        <v>0.2523945</v>
      </c>
      <c r="Q1876" s="3" t="n">
        <v>-1.0885951075</v>
      </c>
    </row>
    <row r="1877" customFormat="false" ht="12.8" hidden="false" customHeight="false" outlineLevel="0" collapsed="false">
      <c r="A1877" s="0" t="s">
        <v>6263</v>
      </c>
      <c r="B1877" s="0" t="s">
        <v>6264</v>
      </c>
      <c r="C1877" s="2" t="s">
        <v>6265</v>
      </c>
      <c r="D1877" s="2" t="s">
        <v>20</v>
      </c>
      <c r="E1877" s="2" t="s">
        <v>21</v>
      </c>
      <c r="F1877" s="2" t="s">
        <v>328</v>
      </c>
      <c r="G1877" s="3" t="n">
        <v>0.2405142</v>
      </c>
      <c r="H1877" s="3" t="n">
        <v>-0.7085986</v>
      </c>
      <c r="I1877" s="3" t="n">
        <v>0.3837143</v>
      </c>
      <c r="J1877" s="3" t="n">
        <v>-0.03569956</v>
      </c>
      <c r="K1877" s="3" t="n">
        <v>0.3482662</v>
      </c>
      <c r="L1877" s="3" t="n">
        <v>0.159547</v>
      </c>
      <c r="M1877" s="3" t="n">
        <v>0.7547064</v>
      </c>
      <c r="N1877" s="3" t="n">
        <v>0.04635042</v>
      </c>
      <c r="O1877" s="3" t="n">
        <v>0.0871517869</v>
      </c>
      <c r="P1877" s="3" t="n">
        <v>0.3044632</v>
      </c>
      <c r="Q1877" s="3" t="n">
        <v>-0.5279236338</v>
      </c>
    </row>
    <row r="1878" customFormat="false" ht="12.8" hidden="false" customHeight="false" outlineLevel="0" collapsed="false">
      <c r="A1878" s="0" t="s">
        <v>6266</v>
      </c>
      <c r="B1878" s="0" t="s">
        <v>6267</v>
      </c>
      <c r="C1878" s="2" t="s">
        <v>6268</v>
      </c>
      <c r="D1878" s="2" t="s">
        <v>20</v>
      </c>
      <c r="E1878" s="2" t="s">
        <v>89</v>
      </c>
      <c r="F1878" s="2" t="s">
        <v>6269</v>
      </c>
      <c r="G1878" s="3" t="n">
        <v>-0.4615112</v>
      </c>
      <c r="H1878" s="3" t="n">
        <v>-0.8095568</v>
      </c>
      <c r="I1878" s="3" t="n">
        <v>0.1201616</v>
      </c>
      <c r="J1878" s="3" t="n">
        <v>-0.2996945</v>
      </c>
      <c r="K1878" s="3" t="n">
        <v>-0.02697887</v>
      </c>
      <c r="L1878" s="3" t="n">
        <v>0.4704504</v>
      </c>
      <c r="M1878" s="3" t="n">
        <v>-0.01870808</v>
      </c>
      <c r="N1878" s="3" t="n">
        <v>0.1475943</v>
      </c>
      <c r="O1878" s="3" t="n">
        <v>-0.2827888377</v>
      </c>
      <c r="P1878" s="3" t="n">
        <v>0.4310576</v>
      </c>
      <c r="Q1878" s="3" t="n">
        <v>0.7353063621</v>
      </c>
    </row>
    <row r="1879" customFormat="false" ht="12.8" hidden="false" customHeight="false" outlineLevel="0" collapsed="false">
      <c r="A1879" s="0" t="s">
        <v>6270</v>
      </c>
      <c r="B1879" s="0" t="s">
        <v>6271</v>
      </c>
      <c r="C1879" s="2" t="s">
        <v>6272</v>
      </c>
      <c r="D1879" s="2" t="s">
        <v>20</v>
      </c>
      <c r="E1879" s="2" t="s">
        <v>89</v>
      </c>
      <c r="F1879" s="2" t="s">
        <v>6269</v>
      </c>
      <c r="G1879" s="3" t="n">
        <v>-0.3910198</v>
      </c>
      <c r="H1879" s="3" t="n">
        <v>-0.4842589</v>
      </c>
      <c r="I1879" s="3" t="n">
        <v>0.06567758</v>
      </c>
      <c r="J1879" s="3" t="n">
        <v>-0.3496394</v>
      </c>
      <c r="K1879" s="3" t="n">
        <v>-0.08741219</v>
      </c>
      <c r="L1879" s="3" t="n">
        <v>0.8233148</v>
      </c>
      <c r="M1879" s="3" t="n">
        <v>-0.2170933</v>
      </c>
      <c r="N1879" s="3" t="n">
        <v>0.1041745</v>
      </c>
      <c r="O1879" s="3" t="n">
        <v>-0.3070085187</v>
      </c>
      <c r="P1879" s="3" t="n">
        <v>0.4213392</v>
      </c>
      <c r="Q1879" s="3" t="n">
        <v>0.5674742884</v>
      </c>
    </row>
    <row r="1880" customFormat="false" ht="12.8" hidden="false" customHeight="false" outlineLevel="0" collapsed="false">
      <c r="A1880" s="0" t="s">
        <v>6273</v>
      </c>
      <c r="B1880" s="0" t="s">
        <v>6274</v>
      </c>
      <c r="C1880" s="2" t="s">
        <v>6275</v>
      </c>
      <c r="D1880" s="2" t="s">
        <v>20</v>
      </c>
      <c r="E1880" s="2" t="s">
        <v>76</v>
      </c>
      <c r="F1880" s="2" t="s">
        <v>377</v>
      </c>
      <c r="G1880" s="3" t="n">
        <v>0.5011029</v>
      </c>
      <c r="H1880" s="3" t="n">
        <v>0.4360445</v>
      </c>
      <c r="I1880" s="3" t="n">
        <v>-0.0226345</v>
      </c>
      <c r="J1880" s="3" t="n">
        <v>0.03473306</v>
      </c>
      <c r="K1880" s="3" t="n">
        <v>0.5729229</v>
      </c>
      <c r="L1880" s="3" t="n">
        <v>-0.04859635</v>
      </c>
      <c r="M1880" s="3" t="n">
        <v>-0.1072218</v>
      </c>
      <c r="N1880" s="3" t="n">
        <v>-0.1728868</v>
      </c>
      <c r="O1880" s="3" t="n">
        <v>-0.2366110125</v>
      </c>
      <c r="P1880" s="3" t="n">
        <v>0.1118051</v>
      </c>
      <c r="Q1880" s="3" t="n">
        <v>1.0842817955</v>
      </c>
    </row>
    <row r="1881" customFormat="false" ht="12.8" hidden="false" customHeight="false" outlineLevel="0" collapsed="false">
      <c r="A1881" s="0" t="s">
        <v>6276</v>
      </c>
      <c r="B1881" s="0" t="s">
        <v>6277</v>
      </c>
      <c r="C1881" s="2" t="s">
        <v>6278</v>
      </c>
      <c r="D1881" s="2" t="s">
        <v>20</v>
      </c>
      <c r="E1881" s="2" t="s">
        <v>174</v>
      </c>
      <c r="F1881" s="2" t="s">
        <v>743</v>
      </c>
      <c r="G1881" s="0" t="n">
        <v>0.227638</v>
      </c>
      <c r="H1881" s="0" t="n">
        <v>0.01331223</v>
      </c>
      <c r="I1881" s="0" t="n">
        <v>0.3178491</v>
      </c>
      <c r="J1881" s="0" t="n">
        <v>0.1867598</v>
      </c>
      <c r="K1881" s="0" t="n">
        <v>0.4623237</v>
      </c>
      <c r="L1881" s="0" t="n">
        <v>0.1583371</v>
      </c>
      <c r="M1881" s="0" t="n">
        <v>0.04200824</v>
      </c>
      <c r="N1881" s="0" t="n">
        <v>-0.2819735</v>
      </c>
      <c r="O1881" s="0" t="n">
        <v>0.3196789922</v>
      </c>
      <c r="P1881" s="0" t="n">
        <v>0.3286025</v>
      </c>
      <c r="Q1881" s="0" t="n">
        <v>0.3581232398</v>
      </c>
    </row>
    <row r="1882" customFormat="false" ht="12.8" hidden="false" customHeight="false" outlineLevel="0" collapsed="false">
      <c r="A1882" s="0" t="s">
        <v>6279</v>
      </c>
      <c r="B1882" s="0" t="s">
        <v>6280</v>
      </c>
      <c r="C1882" s="2" t="s">
        <v>6281</v>
      </c>
      <c r="D1882" s="2" t="s">
        <v>20</v>
      </c>
      <c r="E1882" s="2" t="s">
        <v>94</v>
      </c>
      <c r="F1882" s="2" t="s">
        <v>620</v>
      </c>
      <c r="G1882" s="3" t="n">
        <v>0.9340282</v>
      </c>
      <c r="H1882" s="3" t="n">
        <v>1.06876</v>
      </c>
      <c r="I1882" s="3" t="n">
        <v>0.922895</v>
      </c>
      <c r="J1882" s="3" t="n">
        <v>0.02823981</v>
      </c>
      <c r="K1882" s="3" t="n">
        <v>-0.7718108</v>
      </c>
      <c r="L1882" s="3" t="n">
        <v>-0.2397685</v>
      </c>
      <c r="M1882" s="3" t="n">
        <v>0.1956251</v>
      </c>
      <c r="N1882" s="3" t="n">
        <v>0.2636071</v>
      </c>
      <c r="O1882" s="3" t="n">
        <v>-0.1467448647</v>
      </c>
      <c r="P1882" s="3" t="n">
        <v>-1.183292</v>
      </c>
      <c r="Q1882" s="3" t="n">
        <v>0.9474576294</v>
      </c>
    </row>
    <row r="1883" customFormat="false" ht="12.8" hidden="false" customHeight="false" outlineLevel="0" collapsed="false">
      <c r="A1883" s="0" t="s">
        <v>6282</v>
      </c>
      <c r="B1883" s="0" t="s">
        <v>6283</v>
      </c>
      <c r="C1883" s="2" t="s">
        <v>6284</v>
      </c>
      <c r="D1883" s="2" t="s">
        <v>20</v>
      </c>
      <c r="E1883" s="2" t="s">
        <v>26</v>
      </c>
      <c r="F1883" s="2" t="s">
        <v>6285</v>
      </c>
      <c r="G1883" s="3" t="n">
        <v>-0.08747302</v>
      </c>
      <c r="H1883" s="3" t="n">
        <v>-0.1809172</v>
      </c>
      <c r="I1883" s="3" t="n">
        <v>-0.2874625</v>
      </c>
      <c r="J1883" s="3" t="n">
        <v>-0.01722477</v>
      </c>
      <c r="K1883" s="3" t="n">
        <v>0.3178804</v>
      </c>
      <c r="L1883" s="3" t="n">
        <v>0.02919544</v>
      </c>
      <c r="M1883" s="3" t="n">
        <v>-0.1417</v>
      </c>
      <c r="N1883" s="3" t="n">
        <v>-0.2430125</v>
      </c>
      <c r="O1883" s="3" t="n">
        <v>0.2593994938</v>
      </c>
      <c r="P1883" s="3" t="n">
        <v>0.5463969</v>
      </c>
      <c r="Q1883" s="3" t="n">
        <v>-0.9439483688</v>
      </c>
    </row>
    <row r="1884" customFormat="false" ht="12.8" hidden="false" customHeight="false" outlineLevel="0" collapsed="false">
      <c r="A1884" s="0" t="s">
        <v>6286</v>
      </c>
      <c r="B1884" s="0" t="s">
        <v>6287</v>
      </c>
      <c r="C1884" s="2" t="s">
        <v>6288</v>
      </c>
      <c r="D1884" s="2" t="s">
        <v>20</v>
      </c>
      <c r="E1884" s="2" t="s">
        <v>42</v>
      </c>
      <c r="F1884" s="2" t="s">
        <v>3845</v>
      </c>
      <c r="G1884" s="3" t="n">
        <v>-0.09256436</v>
      </c>
      <c r="H1884" s="3" t="n">
        <v>-0.1535638</v>
      </c>
      <c r="I1884" s="3" t="n">
        <v>-0.4129619</v>
      </c>
      <c r="J1884" s="3" t="n">
        <v>-0.2814026</v>
      </c>
      <c r="K1884" s="3" t="n">
        <v>0.2556557</v>
      </c>
      <c r="L1884" s="3" t="n">
        <v>-0.3172093</v>
      </c>
      <c r="M1884" s="3" t="n">
        <v>-0.4173273</v>
      </c>
      <c r="N1884" s="3" t="n">
        <v>-0.200394</v>
      </c>
      <c r="O1884" s="3" t="n">
        <v>-0.3835602777</v>
      </c>
      <c r="P1884" s="3" t="n">
        <v>-0.04436606</v>
      </c>
      <c r="Q1884" s="3" t="n">
        <v>0.4492278617</v>
      </c>
    </row>
    <row r="1885" customFormat="false" ht="12.8" hidden="false" customHeight="false" outlineLevel="0" collapsed="false">
      <c r="A1885" s="0" t="s">
        <v>6289</v>
      </c>
      <c r="B1885" s="0" t="s">
        <v>6290</v>
      </c>
      <c r="C1885" s="2" t="s">
        <v>6291</v>
      </c>
      <c r="D1885" s="2" t="s">
        <v>20</v>
      </c>
      <c r="E1885" s="2" t="s">
        <v>381</v>
      </c>
      <c r="F1885" s="2" t="s">
        <v>4193</v>
      </c>
      <c r="G1885" s="0" t="n">
        <v>0.9459282</v>
      </c>
      <c r="H1885" s="0" t="n">
        <v>0.5900071</v>
      </c>
      <c r="I1885" s="0" t="n">
        <v>0.31846</v>
      </c>
      <c r="J1885" s="0" t="n">
        <v>0.6185753</v>
      </c>
      <c r="K1885" s="0" t="n">
        <v>0.3305915</v>
      </c>
      <c r="L1885" s="0" t="n">
        <v>-0.04710152</v>
      </c>
      <c r="M1885" s="0" t="n">
        <v>-0.1609165</v>
      </c>
      <c r="N1885" s="0" t="n">
        <v>0.3528603</v>
      </c>
      <c r="O1885" s="0" t="n">
        <v>-0.256088272</v>
      </c>
      <c r="P1885" s="0" t="n">
        <v>0.3874758</v>
      </c>
      <c r="Q1885" s="0" t="n">
        <v>-0.0296419238</v>
      </c>
    </row>
    <row r="1886" customFormat="false" ht="12.8" hidden="false" customHeight="false" outlineLevel="0" collapsed="false">
      <c r="A1886" s="0" t="s">
        <v>6292</v>
      </c>
      <c r="B1886" s="0" t="s">
        <v>6293</v>
      </c>
      <c r="C1886" s="2" t="s">
        <v>6294</v>
      </c>
      <c r="D1886" s="2" t="s">
        <v>20</v>
      </c>
      <c r="E1886" s="2" t="s">
        <v>381</v>
      </c>
      <c r="F1886" s="2" t="s">
        <v>2486</v>
      </c>
      <c r="G1886" s="3" t="n">
        <v>-0.3778856</v>
      </c>
      <c r="H1886" s="3" t="n">
        <v>-0.4232858</v>
      </c>
      <c r="I1886" s="3" t="n">
        <v>0.1532594</v>
      </c>
      <c r="J1886" s="3" t="n">
        <v>0.2945132</v>
      </c>
      <c r="K1886" s="3" t="n">
        <v>1.304305</v>
      </c>
      <c r="L1886" s="3" t="n">
        <v>-0.4784072</v>
      </c>
      <c r="M1886" s="3" t="n">
        <v>-0.05746555</v>
      </c>
      <c r="N1886" s="3" t="n">
        <v>-0.2566982</v>
      </c>
      <c r="O1886" s="3" t="n">
        <v>0.1749008463</v>
      </c>
      <c r="P1886" s="3" t="n">
        <v>0.01185069</v>
      </c>
      <c r="Q1886" s="3" t="n">
        <v>-0.4312975628</v>
      </c>
    </row>
    <row r="1887" customFormat="false" ht="12.8" hidden="false" customHeight="false" outlineLevel="0" collapsed="false">
      <c r="A1887" s="0" t="s">
        <v>6295</v>
      </c>
      <c r="B1887" s="0" t="s">
        <v>6296</v>
      </c>
      <c r="C1887" s="2" t="s">
        <v>6297</v>
      </c>
      <c r="D1887" s="2" t="s">
        <v>20</v>
      </c>
      <c r="E1887" s="2" t="s">
        <v>94</v>
      </c>
      <c r="F1887" s="2" t="s">
        <v>620</v>
      </c>
      <c r="G1887" s="0" t="n">
        <v>-0.02826971</v>
      </c>
      <c r="H1887" s="0" t="n">
        <v>0.3596501</v>
      </c>
      <c r="I1887" s="0" t="n">
        <v>0.2363253</v>
      </c>
      <c r="J1887" s="0" t="n">
        <v>0.6553742</v>
      </c>
      <c r="K1887" s="0" t="n">
        <v>-0.1237073</v>
      </c>
      <c r="L1887" s="0" t="n">
        <v>0.09207826</v>
      </c>
      <c r="M1887" s="0" t="n">
        <v>0.3907886</v>
      </c>
      <c r="N1887" s="0" t="n">
        <v>-0.3128357</v>
      </c>
      <c r="O1887" s="0" t="n">
        <v>0.0250005799</v>
      </c>
      <c r="P1887" s="0" t="n">
        <v>0.2999287</v>
      </c>
      <c r="Q1887" s="0" t="n">
        <v>0.5806252673</v>
      </c>
    </row>
    <row r="1888" customFormat="false" ht="12.8" hidden="false" customHeight="false" outlineLevel="0" collapsed="false">
      <c r="A1888" s="0" t="s">
        <v>6298</v>
      </c>
      <c r="B1888" s="0" t="s">
        <v>6299</v>
      </c>
      <c r="C1888" s="2" t="s">
        <v>6300</v>
      </c>
      <c r="D1888" s="2" t="s">
        <v>20</v>
      </c>
      <c r="E1888" s="2" t="s">
        <v>94</v>
      </c>
      <c r="F1888" s="2" t="s">
        <v>620</v>
      </c>
      <c r="G1888" s="3" t="n">
        <v>-0.253608</v>
      </c>
      <c r="H1888" s="3" t="n">
        <v>-0.4546526</v>
      </c>
      <c r="I1888" s="3" t="n">
        <v>-0.009202865</v>
      </c>
      <c r="J1888" s="3" t="n">
        <v>0.05711355</v>
      </c>
      <c r="K1888" s="3" t="n">
        <v>0.2964501</v>
      </c>
      <c r="L1888" s="3" t="n">
        <v>0.4438004</v>
      </c>
      <c r="M1888" s="3" t="n">
        <v>-0.4116489</v>
      </c>
      <c r="N1888" s="3" t="n">
        <v>0.2495808</v>
      </c>
      <c r="O1888" s="3" t="n">
        <v>0.3576007213</v>
      </c>
      <c r="P1888" s="3" t="n">
        <v>-0.6058427</v>
      </c>
      <c r="Q1888" s="3" t="n">
        <v>0.244901512</v>
      </c>
    </row>
    <row r="1889" customFormat="false" ht="12.8" hidden="false" customHeight="false" outlineLevel="0" collapsed="false">
      <c r="A1889" s="0" t="s">
        <v>6301</v>
      </c>
      <c r="B1889" s="0" t="s">
        <v>6302</v>
      </c>
      <c r="C1889" s="2" t="s">
        <v>6303</v>
      </c>
      <c r="D1889" s="2" t="s">
        <v>20</v>
      </c>
      <c r="E1889" s="2" t="s">
        <v>283</v>
      </c>
      <c r="F1889" s="2" t="s">
        <v>1228</v>
      </c>
      <c r="G1889" s="3" t="n">
        <v>-0.03458717</v>
      </c>
      <c r="H1889" s="3" t="n">
        <v>-0.1375767</v>
      </c>
      <c r="I1889" s="3" t="n">
        <v>-0.1640459</v>
      </c>
      <c r="J1889" s="3" t="n">
        <v>0.5517451</v>
      </c>
      <c r="K1889" s="3" t="n">
        <v>-0.3065651</v>
      </c>
      <c r="L1889" s="3" t="n">
        <v>0.3350687</v>
      </c>
      <c r="M1889" s="3" t="n">
        <v>-0.1981871</v>
      </c>
      <c r="N1889" s="3" t="n">
        <v>-0.07709641</v>
      </c>
      <c r="O1889" s="3" t="n">
        <v>-0.0348525732</v>
      </c>
      <c r="P1889" s="3" t="n">
        <v>0.2596808</v>
      </c>
      <c r="Q1889" s="3" t="n">
        <v>0.1719572777</v>
      </c>
    </row>
    <row r="1890" customFormat="false" ht="12.8" hidden="false" customHeight="false" outlineLevel="0" collapsed="false">
      <c r="A1890" s="0" t="s">
        <v>6304</v>
      </c>
      <c r="B1890" s="0" t="s">
        <v>6305</v>
      </c>
      <c r="C1890" s="2" t="s">
        <v>6306</v>
      </c>
      <c r="D1890" s="2" t="s">
        <v>20</v>
      </c>
      <c r="E1890" s="2" t="s">
        <v>94</v>
      </c>
      <c r="F1890" s="2" t="s">
        <v>1185</v>
      </c>
      <c r="G1890" s="3" t="n">
        <v>-0.4349907</v>
      </c>
      <c r="H1890" s="3" t="n">
        <v>-0.4804647</v>
      </c>
      <c r="I1890" s="3" t="n">
        <v>-0.009694368</v>
      </c>
      <c r="J1890" s="3" t="n">
        <v>0.07243068</v>
      </c>
      <c r="K1890" s="3" t="n">
        <v>-0.3025074</v>
      </c>
      <c r="L1890" s="3" t="n">
        <v>0.1342866</v>
      </c>
      <c r="M1890" s="3" t="n">
        <v>-0.1138212</v>
      </c>
      <c r="N1890" s="3" t="n">
        <v>0.6832966</v>
      </c>
      <c r="O1890" s="3" t="n">
        <v>0.4615316133</v>
      </c>
      <c r="P1890" s="3" t="n">
        <v>0.2162714</v>
      </c>
      <c r="Q1890" s="3" t="n">
        <v>0.0860373429</v>
      </c>
    </row>
    <row r="1891" customFormat="false" ht="12.8" hidden="false" customHeight="false" outlineLevel="0" collapsed="false">
      <c r="A1891" s="0" t="s">
        <v>6307</v>
      </c>
      <c r="B1891" s="0" t="s">
        <v>6308</v>
      </c>
      <c r="C1891" s="2" t="s">
        <v>6309</v>
      </c>
      <c r="D1891" s="2" t="s">
        <v>20</v>
      </c>
      <c r="E1891" s="2" t="s">
        <v>21</v>
      </c>
      <c r="F1891" s="2" t="s">
        <v>406</v>
      </c>
      <c r="G1891" s="3" t="n">
        <v>-0.561805</v>
      </c>
      <c r="H1891" s="3" t="n">
        <v>-0.1014104</v>
      </c>
      <c r="I1891" s="3" t="n">
        <v>0.1083189</v>
      </c>
      <c r="J1891" s="3" t="n">
        <v>0.5553503</v>
      </c>
      <c r="K1891" s="3" t="n">
        <v>-0.0548309</v>
      </c>
      <c r="L1891" s="3" t="n">
        <v>-0.1675156</v>
      </c>
      <c r="M1891" s="3" t="n">
        <v>-0.5452105</v>
      </c>
      <c r="N1891" s="3" t="n">
        <v>-0.5099642</v>
      </c>
      <c r="O1891" s="3" t="n">
        <v>-0.2414347283</v>
      </c>
      <c r="P1891" s="3" t="n">
        <v>-0.1821894</v>
      </c>
      <c r="Q1891" s="3" t="n">
        <v>0.3040563924</v>
      </c>
    </row>
    <row r="1892" customFormat="false" ht="12.8" hidden="false" customHeight="false" outlineLevel="0" collapsed="false">
      <c r="A1892" s="0" t="s">
        <v>6310</v>
      </c>
      <c r="B1892" s="0" t="s">
        <v>6311</v>
      </c>
      <c r="C1892" s="2" t="s">
        <v>6312</v>
      </c>
      <c r="D1892" s="2" t="s">
        <v>20</v>
      </c>
      <c r="E1892" s="2" t="s">
        <v>94</v>
      </c>
      <c r="F1892" s="2" t="s">
        <v>1034</v>
      </c>
      <c r="G1892" s="3" t="n">
        <v>-0.2725013</v>
      </c>
      <c r="H1892" s="3" t="n">
        <v>-0.2753664</v>
      </c>
      <c r="I1892" s="3" t="n">
        <v>-0.237156</v>
      </c>
      <c r="J1892" s="3" t="n">
        <v>-0.2236335</v>
      </c>
      <c r="K1892" s="3" t="n">
        <v>-0.2945496</v>
      </c>
      <c r="L1892" s="3" t="n">
        <v>0.152455</v>
      </c>
      <c r="M1892" s="3" t="n">
        <v>-0.01629249</v>
      </c>
      <c r="N1892" s="3" t="n">
        <v>0.2703747</v>
      </c>
      <c r="O1892" s="3" t="n">
        <v>0.1295751925</v>
      </c>
      <c r="P1892" s="3" t="n">
        <v>0.05948678</v>
      </c>
      <c r="Q1892" s="3" t="n">
        <v>-0.1433048548</v>
      </c>
    </row>
    <row r="1893" customFormat="false" ht="12.8" hidden="false" customHeight="false" outlineLevel="0" collapsed="false">
      <c r="A1893" s="0" t="s">
        <v>6313</v>
      </c>
      <c r="B1893" s="0" t="s">
        <v>6314</v>
      </c>
      <c r="C1893" s="2" t="s">
        <v>6315</v>
      </c>
      <c r="D1893" s="2" t="s">
        <v>20</v>
      </c>
      <c r="E1893" s="2" t="s">
        <v>94</v>
      </c>
      <c r="F1893" s="2" t="s">
        <v>1185</v>
      </c>
      <c r="G1893" s="3" t="n">
        <v>-0.04096905</v>
      </c>
      <c r="H1893" s="3" t="n">
        <v>-0.2240075</v>
      </c>
      <c r="I1893" s="3" t="n">
        <v>0.1934767</v>
      </c>
      <c r="J1893" s="3" t="n">
        <v>0.08007753</v>
      </c>
      <c r="K1893" s="3" t="n">
        <v>-0.3050005</v>
      </c>
      <c r="L1893" s="3" t="n">
        <v>0.2388711</v>
      </c>
      <c r="M1893" s="3" t="n">
        <v>-0.3875345</v>
      </c>
      <c r="N1893" s="3" t="n">
        <v>0.1602142</v>
      </c>
      <c r="O1893" s="3" t="n">
        <v>0.2803558159</v>
      </c>
      <c r="P1893" s="3" t="n">
        <v>0.1772923</v>
      </c>
      <c r="Q1893" s="3" t="n">
        <v>-0.43552572</v>
      </c>
    </row>
    <row r="1894" customFormat="false" ht="12.8" hidden="false" customHeight="false" outlineLevel="0" collapsed="false">
      <c r="A1894" s="0" t="s">
        <v>6316</v>
      </c>
      <c r="B1894" s="0" t="s">
        <v>6317</v>
      </c>
      <c r="C1894" s="2" t="s">
        <v>6318</v>
      </c>
      <c r="D1894" s="2" t="s">
        <v>20</v>
      </c>
      <c r="E1894" s="2" t="s">
        <v>94</v>
      </c>
      <c r="F1894" s="2" t="s">
        <v>1185</v>
      </c>
      <c r="G1894" s="3" t="n">
        <v>-0.2096042</v>
      </c>
      <c r="H1894" s="3" t="n">
        <v>-0.410754</v>
      </c>
      <c r="I1894" s="3" t="n">
        <v>-0.06853396</v>
      </c>
      <c r="J1894" s="3" t="n">
        <v>0.301495</v>
      </c>
      <c r="K1894" s="3" t="n">
        <v>-0.02742226</v>
      </c>
      <c r="L1894" s="3" t="n">
        <v>0.1090581</v>
      </c>
      <c r="M1894" s="3" t="n">
        <v>0.3051019</v>
      </c>
      <c r="N1894" s="3" t="n">
        <v>0.3319621</v>
      </c>
      <c r="O1894" s="3" t="n">
        <v>0.2303468159</v>
      </c>
      <c r="P1894" s="3" t="n">
        <v>0.1796413</v>
      </c>
      <c r="Q1894" s="3" t="n">
        <v>-0.148304976</v>
      </c>
    </row>
    <row r="1895" customFormat="false" ht="12.8" hidden="false" customHeight="false" outlineLevel="0" collapsed="false">
      <c r="A1895" s="0" t="s">
        <v>6319</v>
      </c>
      <c r="B1895" s="0" t="s">
        <v>6320</v>
      </c>
      <c r="C1895" s="2" t="s">
        <v>6321</v>
      </c>
      <c r="D1895" s="2" t="s">
        <v>20</v>
      </c>
      <c r="E1895" s="2" t="s">
        <v>21</v>
      </c>
      <c r="F1895" s="2" t="s">
        <v>760</v>
      </c>
      <c r="G1895" s="3" t="n">
        <v>0.2717069</v>
      </c>
      <c r="H1895" s="3" t="n">
        <v>-0.09564353</v>
      </c>
      <c r="I1895" s="3" t="n">
        <v>0.04342934</v>
      </c>
      <c r="J1895" s="3" t="n">
        <v>0.3260109</v>
      </c>
      <c r="K1895" s="3" t="n">
        <v>0.4896297</v>
      </c>
      <c r="L1895" s="3" t="n">
        <v>0.03975014</v>
      </c>
      <c r="M1895" s="3" t="n">
        <v>0.1451899</v>
      </c>
      <c r="N1895" s="3" t="n">
        <v>0.287911</v>
      </c>
      <c r="O1895" s="3" t="n">
        <v>0.2217620499</v>
      </c>
      <c r="P1895" s="3" t="n">
        <v>0.1433515</v>
      </c>
      <c r="Q1895" s="3" t="n">
        <v>0.0520300387</v>
      </c>
    </row>
    <row r="1896" customFormat="false" ht="12.8" hidden="false" customHeight="false" outlineLevel="0" collapsed="false">
      <c r="A1896" s="0" t="s">
        <v>6322</v>
      </c>
      <c r="B1896" s="0" t="s">
        <v>6323</v>
      </c>
      <c r="C1896" s="2" t="s">
        <v>6324</v>
      </c>
      <c r="D1896" s="2" t="s">
        <v>20</v>
      </c>
      <c r="E1896" s="2" t="s">
        <v>381</v>
      </c>
      <c r="F1896" s="2" t="s">
        <v>2263</v>
      </c>
      <c r="G1896" s="3" t="n">
        <v>-0.2910139</v>
      </c>
      <c r="H1896" s="3" t="n">
        <v>-0.03919635</v>
      </c>
      <c r="I1896" s="3" t="n">
        <v>-0.2053843</v>
      </c>
      <c r="J1896" s="3" t="n">
        <v>-0.2705346</v>
      </c>
      <c r="K1896" s="3" t="n">
        <v>-0.2753944</v>
      </c>
      <c r="L1896" s="3" t="n">
        <v>0.09299203</v>
      </c>
      <c r="M1896" s="3" t="n">
        <v>-0.07592058</v>
      </c>
      <c r="N1896" s="3" t="n">
        <v>0.3466405</v>
      </c>
      <c r="O1896" s="3" t="n">
        <v>0.0364323081</v>
      </c>
      <c r="P1896" s="3" t="n">
        <v>-0.02839853</v>
      </c>
      <c r="Q1896" s="3" t="n">
        <v>-0.0064931255</v>
      </c>
    </row>
    <row r="1897" customFormat="false" ht="12.8" hidden="false" customHeight="false" outlineLevel="0" collapsed="false">
      <c r="A1897" s="0" t="s">
        <v>6325</v>
      </c>
      <c r="B1897" s="0" t="s">
        <v>6326</v>
      </c>
      <c r="C1897" s="2" t="s">
        <v>6327</v>
      </c>
      <c r="D1897" s="2" t="s">
        <v>20</v>
      </c>
      <c r="E1897" s="2" t="s">
        <v>381</v>
      </c>
      <c r="F1897" s="2" t="s">
        <v>978</v>
      </c>
      <c r="G1897" s="3" t="n">
        <v>0.1170503</v>
      </c>
      <c r="H1897" s="3" t="n">
        <v>-0.1645764</v>
      </c>
      <c r="I1897" s="3" t="n">
        <v>0.01540253</v>
      </c>
      <c r="J1897" s="3" t="n">
        <v>-0.04858494</v>
      </c>
      <c r="K1897" s="3" t="n">
        <v>0.3132937</v>
      </c>
      <c r="L1897" s="3" t="n">
        <v>-0.08010029</v>
      </c>
      <c r="M1897" s="3" t="n">
        <v>0.4419025</v>
      </c>
      <c r="N1897" s="3" t="n">
        <v>0.5543209</v>
      </c>
      <c r="O1897" s="3" t="n">
        <v>0.1939220866</v>
      </c>
      <c r="P1897" s="3" t="n">
        <v>0.07399578</v>
      </c>
      <c r="Q1897" s="3" t="n">
        <v>0.0873821179</v>
      </c>
    </row>
    <row r="1898" customFormat="false" ht="12.8" hidden="false" customHeight="false" outlineLevel="0" collapsed="false">
      <c r="A1898" s="0" t="s">
        <v>6328</v>
      </c>
      <c r="B1898" s="0" t="s">
        <v>6329</v>
      </c>
      <c r="C1898" s="2" t="s">
        <v>6330</v>
      </c>
      <c r="D1898" s="2" t="s">
        <v>20</v>
      </c>
      <c r="E1898" s="2" t="s">
        <v>71</v>
      </c>
      <c r="F1898" s="2" t="s">
        <v>1270</v>
      </c>
      <c r="G1898" s="0" t="n">
        <v>0.0009315049</v>
      </c>
      <c r="H1898" s="0" t="n">
        <v>-0.04103383</v>
      </c>
      <c r="I1898" s="0" t="n">
        <v>-0.1406484</v>
      </c>
      <c r="J1898" s="0" t="n">
        <v>-0.07344224</v>
      </c>
      <c r="K1898" s="0" t="n">
        <v>0.4586388</v>
      </c>
      <c r="L1898" s="0" t="n">
        <v>-0.0813414</v>
      </c>
      <c r="M1898" s="0" t="n">
        <v>0.361675</v>
      </c>
      <c r="N1898" s="0" t="n">
        <v>0.242654</v>
      </c>
      <c r="O1898" s="0" t="n">
        <v>0.0649389542</v>
      </c>
      <c r="P1898" s="0" t="n">
        <v>0.1455525</v>
      </c>
      <c r="Q1898" s="0" t="n">
        <v>-0.0841911009</v>
      </c>
    </row>
    <row r="1899" customFormat="false" ht="12.8" hidden="false" customHeight="false" outlineLevel="0" collapsed="false">
      <c r="A1899" s="0" t="s">
        <v>6331</v>
      </c>
      <c r="B1899" s="0" t="s">
        <v>6332</v>
      </c>
      <c r="C1899" s="2" t="s">
        <v>6333</v>
      </c>
      <c r="D1899" s="2" t="s">
        <v>20</v>
      </c>
      <c r="E1899" s="2" t="s">
        <v>89</v>
      </c>
      <c r="F1899" s="2" t="s">
        <v>940</v>
      </c>
      <c r="G1899" s="0" t="n">
        <v>0.2622609</v>
      </c>
      <c r="H1899" s="0" t="n">
        <v>-0.3604686</v>
      </c>
      <c r="I1899" s="0" t="n">
        <v>0.31846</v>
      </c>
      <c r="J1899" s="0" t="n">
        <v>0.1688211</v>
      </c>
      <c r="K1899" s="0" t="n">
        <v>0.4244955</v>
      </c>
      <c r="L1899" s="0" t="n">
        <v>0.3780195</v>
      </c>
      <c r="M1899" s="0" t="n">
        <v>0.352867</v>
      </c>
      <c r="N1899" s="0" t="n">
        <v>-0.3960844</v>
      </c>
      <c r="O1899" s="0" t="n">
        <v>-0.165646871</v>
      </c>
      <c r="P1899" s="0" t="n">
        <v>0.05164512</v>
      </c>
      <c r="Q1899" s="0" t="n">
        <v>0.0861154302</v>
      </c>
    </row>
    <row r="1900" customFormat="false" ht="12.8" hidden="false" customHeight="false" outlineLevel="0" collapsed="false">
      <c r="A1900" s="0" t="s">
        <v>6334</v>
      </c>
      <c r="B1900" s="0" t="s">
        <v>6335</v>
      </c>
      <c r="C1900" s="2" t="s">
        <v>6336</v>
      </c>
      <c r="D1900" s="2" t="s">
        <v>20</v>
      </c>
      <c r="E1900" s="2" t="s">
        <v>94</v>
      </c>
      <c r="F1900" s="2" t="s">
        <v>1424</v>
      </c>
      <c r="G1900" s="3" t="n">
        <v>0.4011891</v>
      </c>
      <c r="H1900" s="3" t="n">
        <v>-0.556153</v>
      </c>
      <c r="I1900" s="3" t="n">
        <v>-0.7700796</v>
      </c>
      <c r="J1900" s="3" t="n">
        <v>0.3620795</v>
      </c>
      <c r="K1900" s="3" t="n">
        <v>0.6056211</v>
      </c>
      <c r="L1900" s="3" t="n">
        <v>0.6355769</v>
      </c>
      <c r="M1900" s="3" t="n">
        <v>0.004228655</v>
      </c>
      <c r="N1900" s="3" t="n">
        <v>0.4285197</v>
      </c>
      <c r="O1900" s="3" t="n">
        <v>0.3052169333</v>
      </c>
      <c r="P1900" s="3" t="n">
        <v>-0.298151</v>
      </c>
      <c r="Q1900" s="3" t="n">
        <v>-0.2941787831</v>
      </c>
    </row>
    <row r="1901" customFormat="false" ht="12.8" hidden="false" customHeight="false" outlineLevel="0" collapsed="false">
      <c r="A1901" s="0" t="s">
        <v>6337</v>
      </c>
      <c r="B1901" s="0" t="s">
        <v>6338</v>
      </c>
      <c r="C1901" s="2" t="s">
        <v>6339</v>
      </c>
      <c r="D1901" s="2" t="s">
        <v>20</v>
      </c>
      <c r="E1901" s="2" t="s">
        <v>476</v>
      </c>
      <c r="F1901" s="2" t="s">
        <v>597</v>
      </c>
      <c r="G1901" s="3" t="n">
        <v>-0.4772314</v>
      </c>
      <c r="H1901" s="3" t="n">
        <v>-0.2785717</v>
      </c>
      <c r="I1901" s="3" t="n">
        <v>-0.3110588</v>
      </c>
      <c r="J1901" s="3" t="n">
        <v>-0.182629</v>
      </c>
      <c r="K1901" s="3" t="n">
        <v>-0.2563432</v>
      </c>
      <c r="L1901" s="3" t="n">
        <v>1.002263</v>
      </c>
      <c r="M1901" s="3" t="n">
        <v>-0.01158276</v>
      </c>
      <c r="N1901" s="3" t="n">
        <v>-0.009357804</v>
      </c>
      <c r="O1901" s="3" t="n">
        <v>-0.5143055084</v>
      </c>
      <c r="P1901" s="3" t="n">
        <v>-0.269905</v>
      </c>
      <c r="Q1901" s="3" t="n">
        <v>-0.2516946792</v>
      </c>
    </row>
    <row r="1902" customFormat="false" ht="12.8" hidden="false" customHeight="false" outlineLevel="0" collapsed="false">
      <c r="A1902" s="0" t="s">
        <v>6340</v>
      </c>
      <c r="B1902" s="0" t="s">
        <v>6341</v>
      </c>
      <c r="C1902" s="2" t="s">
        <v>6342</v>
      </c>
      <c r="D1902" s="2" t="s">
        <v>20</v>
      </c>
      <c r="E1902" s="2" t="s">
        <v>94</v>
      </c>
      <c r="F1902" s="2" t="s">
        <v>1408</v>
      </c>
      <c r="G1902" s="3" t="n">
        <v>-0.226621</v>
      </c>
      <c r="H1902" s="3" t="n">
        <v>-0.4623536</v>
      </c>
      <c r="I1902" s="3" t="n">
        <v>-0.159563</v>
      </c>
      <c r="J1902" s="3" t="n">
        <v>-0.3892217</v>
      </c>
      <c r="K1902" s="3" t="n">
        <v>0.07295644</v>
      </c>
      <c r="L1902" s="3" t="n">
        <v>-0.1010344</v>
      </c>
      <c r="M1902" s="3" t="n">
        <v>-0.2833977</v>
      </c>
      <c r="N1902" s="3" t="n">
        <v>-0.1162414</v>
      </c>
      <c r="O1902" s="3" t="n">
        <v>-0.3131509759</v>
      </c>
      <c r="P1902" s="3" t="n">
        <v>-0.01963154</v>
      </c>
      <c r="Q1902" s="3" t="n">
        <v>0.3431861007</v>
      </c>
    </row>
    <row r="1903" customFormat="false" ht="12.8" hidden="false" customHeight="false" outlineLevel="0" collapsed="false">
      <c r="A1903" s="0" t="s">
        <v>6343</v>
      </c>
      <c r="B1903" s="0" t="s">
        <v>6344</v>
      </c>
      <c r="C1903" s="2" t="s">
        <v>6345</v>
      </c>
      <c r="D1903" s="2" t="s">
        <v>20</v>
      </c>
      <c r="E1903" s="2" t="s">
        <v>71</v>
      </c>
      <c r="F1903" s="2" t="s">
        <v>72</v>
      </c>
      <c r="G1903" s="3" t="n">
        <v>0.6757106</v>
      </c>
      <c r="H1903" s="3" t="n">
        <v>-0.04623083</v>
      </c>
      <c r="I1903" s="3" t="n">
        <v>0.382917</v>
      </c>
      <c r="J1903" s="3" t="n">
        <v>-0.382781</v>
      </c>
      <c r="K1903" s="3" t="n">
        <v>0.6908823</v>
      </c>
      <c r="L1903" s="3" t="n">
        <v>-0.2473025</v>
      </c>
      <c r="M1903" s="3" t="n">
        <v>-0.2455424</v>
      </c>
      <c r="N1903" s="3" t="n">
        <v>0.07485668</v>
      </c>
      <c r="O1903" s="3" t="n">
        <v>0.0017920712</v>
      </c>
      <c r="P1903" s="3" t="n">
        <v>-0.3759874</v>
      </c>
      <c r="Q1903" s="3" t="n">
        <v>-0.4639262718</v>
      </c>
    </row>
    <row r="1904" customFormat="false" ht="12.8" hidden="false" customHeight="false" outlineLevel="0" collapsed="false">
      <c r="A1904" s="0" t="s">
        <v>6346</v>
      </c>
      <c r="B1904" s="0" t="s">
        <v>6347</v>
      </c>
      <c r="C1904" s="2" t="s">
        <v>6348</v>
      </c>
      <c r="D1904" s="2" t="s">
        <v>20</v>
      </c>
      <c r="E1904" s="2" t="s">
        <v>21</v>
      </c>
      <c r="F1904" s="2" t="s">
        <v>328</v>
      </c>
      <c r="G1904" s="3" t="n">
        <v>0.03091712</v>
      </c>
      <c r="H1904" s="3" t="n">
        <v>-0.244252</v>
      </c>
      <c r="I1904" s="3" t="n">
        <v>0.4835268</v>
      </c>
      <c r="J1904" s="3" t="n">
        <v>-0.2894451</v>
      </c>
      <c r="K1904" s="3" t="n">
        <v>0.1956565</v>
      </c>
      <c r="L1904" s="3" t="n">
        <v>-0.1230613</v>
      </c>
      <c r="M1904" s="3" t="n">
        <v>0.3884986</v>
      </c>
      <c r="N1904" s="3" t="n">
        <v>0.7016551</v>
      </c>
      <c r="O1904" s="3" t="n">
        <v>-0.0293172921</v>
      </c>
      <c r="P1904" s="3" t="n">
        <v>-0.2677467</v>
      </c>
      <c r="Q1904" s="3" t="n">
        <v>0.0548673827</v>
      </c>
    </row>
    <row r="1905" customFormat="false" ht="12.8" hidden="false" customHeight="false" outlineLevel="0" collapsed="false">
      <c r="A1905" s="0" t="s">
        <v>6349</v>
      </c>
      <c r="B1905" s="0" t="s">
        <v>6350</v>
      </c>
      <c r="C1905" s="2" t="s">
        <v>6351</v>
      </c>
      <c r="D1905" s="2" t="s">
        <v>20</v>
      </c>
      <c r="E1905" s="2" t="s">
        <v>66</v>
      </c>
      <c r="F1905" s="2" t="s">
        <v>312</v>
      </c>
      <c r="G1905" s="3" t="n">
        <v>0.3166652</v>
      </c>
      <c r="H1905" s="3" t="n">
        <v>-0.6111009</v>
      </c>
      <c r="I1905" s="3" t="n">
        <v>0.1593812</v>
      </c>
      <c r="J1905" s="3" t="n">
        <v>-0.2715855</v>
      </c>
      <c r="K1905" s="3" t="n">
        <v>-0.00125587</v>
      </c>
      <c r="L1905" s="3" t="n">
        <v>-0.1644632</v>
      </c>
      <c r="M1905" s="3" t="n">
        <v>0.1215573</v>
      </c>
      <c r="N1905" s="3" t="n">
        <v>0.1034899</v>
      </c>
      <c r="O1905" s="3" t="n">
        <v>0.0417047341</v>
      </c>
      <c r="P1905" s="3" t="n">
        <v>0.3826598</v>
      </c>
      <c r="Q1905" s="3" t="n">
        <v>-0.3916968491</v>
      </c>
    </row>
    <row r="1906" customFormat="false" ht="12.8" hidden="false" customHeight="false" outlineLevel="0" collapsed="false">
      <c r="A1906" s="0" t="s">
        <v>6352</v>
      </c>
      <c r="B1906" s="0" t="s">
        <v>6353</v>
      </c>
      <c r="C1906" s="2" t="s">
        <v>6354</v>
      </c>
      <c r="D1906" s="2" t="s">
        <v>20</v>
      </c>
      <c r="E1906" s="2" t="s">
        <v>207</v>
      </c>
      <c r="F1906" s="2" t="s">
        <v>1873</v>
      </c>
      <c r="G1906" s="3" t="n">
        <v>0.2395586</v>
      </c>
      <c r="H1906" s="3" t="n">
        <v>0.2292097</v>
      </c>
      <c r="I1906" s="3" t="n">
        <v>0.4231914</v>
      </c>
      <c r="J1906" s="3" t="n">
        <v>0.2022327</v>
      </c>
      <c r="K1906" s="3" t="n">
        <v>0.639362</v>
      </c>
      <c r="L1906" s="3" t="n">
        <v>-0.1909141</v>
      </c>
      <c r="M1906" s="3" t="n">
        <v>0.2129087</v>
      </c>
      <c r="N1906" s="3" t="n">
        <v>-0.1121785</v>
      </c>
      <c r="O1906" s="3" t="n">
        <v>-0.0066164618</v>
      </c>
      <c r="P1906" s="3" t="n">
        <v>0.03438318</v>
      </c>
      <c r="Q1906" s="3" t="n">
        <v>0.1004850727</v>
      </c>
    </row>
    <row r="1907" customFormat="false" ht="12.8" hidden="false" customHeight="false" outlineLevel="0" collapsed="false">
      <c r="A1907" s="0" t="s">
        <v>6355</v>
      </c>
      <c r="B1907" s="0" t="s">
        <v>6356</v>
      </c>
      <c r="C1907" s="2" t="s">
        <v>6357</v>
      </c>
      <c r="D1907" s="2" t="s">
        <v>20</v>
      </c>
      <c r="E1907" s="2" t="s">
        <v>42</v>
      </c>
      <c r="F1907" s="2" t="s">
        <v>43</v>
      </c>
      <c r="G1907" s="0" t="n">
        <v>0.2363915</v>
      </c>
      <c r="H1907" s="0" t="n">
        <v>0.005348584</v>
      </c>
      <c r="I1907" s="0" t="n">
        <v>0.1347132</v>
      </c>
      <c r="J1907" s="0" t="n">
        <v>0.2259025</v>
      </c>
      <c r="K1907" s="0" t="n">
        <v>-0.08876948</v>
      </c>
      <c r="L1907" s="0" t="n">
        <v>0.1537206</v>
      </c>
      <c r="M1907" s="0" t="n">
        <v>0.3907886</v>
      </c>
      <c r="N1907" s="0" t="n">
        <v>-0.3484543</v>
      </c>
      <c r="O1907" s="0" t="n">
        <v>0.0432486259</v>
      </c>
      <c r="P1907" s="0" t="n">
        <v>0.3018487</v>
      </c>
      <c r="Q1907" s="0" t="n">
        <v>0.1782778624</v>
      </c>
    </row>
    <row r="1908" customFormat="false" ht="12.8" hidden="false" customHeight="false" outlineLevel="0" collapsed="false">
      <c r="A1908" s="0" t="s">
        <v>6358</v>
      </c>
      <c r="B1908" s="0" t="s">
        <v>6359</v>
      </c>
      <c r="C1908" s="2" t="s">
        <v>6360</v>
      </c>
      <c r="D1908" s="2" t="s">
        <v>20</v>
      </c>
      <c r="E1908" s="2" t="s">
        <v>71</v>
      </c>
      <c r="F1908" s="2" t="s">
        <v>2863</v>
      </c>
      <c r="G1908" s="3" t="n">
        <v>-0.1479951</v>
      </c>
      <c r="H1908" s="3" t="n">
        <v>-0.05994902</v>
      </c>
      <c r="I1908" s="3" t="n">
        <v>-0.3352422</v>
      </c>
      <c r="J1908" s="3" t="n">
        <v>-0.3735701</v>
      </c>
      <c r="K1908" s="3" t="n">
        <v>-0.668957</v>
      </c>
      <c r="L1908" s="3" t="n">
        <v>-0.3514409</v>
      </c>
      <c r="M1908" s="3" t="n">
        <v>-0.2279699</v>
      </c>
      <c r="N1908" s="3" t="n">
        <v>-0.04952604</v>
      </c>
      <c r="O1908" s="3" t="n">
        <v>0.1489522236</v>
      </c>
      <c r="P1908" s="3" t="n">
        <v>-0.3365693</v>
      </c>
      <c r="Q1908" s="3" t="n">
        <v>-0.4317080356</v>
      </c>
    </row>
    <row r="1909" customFormat="false" ht="12.8" hidden="false" customHeight="false" outlineLevel="0" collapsed="false">
      <c r="A1909" s="0" t="s">
        <v>6361</v>
      </c>
      <c r="B1909" s="0" t="s">
        <v>6362</v>
      </c>
      <c r="C1909" s="2" t="s">
        <v>6363</v>
      </c>
      <c r="D1909" s="2" t="s">
        <v>20</v>
      </c>
      <c r="E1909" s="2" t="s">
        <v>160</v>
      </c>
      <c r="F1909" s="2" t="s">
        <v>3212</v>
      </c>
      <c r="G1909" s="3" t="n">
        <v>0.6164553</v>
      </c>
      <c r="H1909" s="3" t="n">
        <v>-0.08903019</v>
      </c>
      <c r="I1909" s="3" t="n">
        <v>-0.1827444</v>
      </c>
      <c r="J1909" s="3" t="n">
        <v>0.2010271</v>
      </c>
      <c r="K1909" s="3" t="n">
        <v>0.1486528</v>
      </c>
      <c r="L1909" s="3" t="n">
        <v>0.4546942</v>
      </c>
      <c r="M1909" s="3" t="n">
        <v>0.982503</v>
      </c>
      <c r="N1909" s="3" t="n">
        <v>0.2937546</v>
      </c>
      <c r="O1909" s="3" t="n">
        <v>0.1937419386</v>
      </c>
      <c r="P1909" s="3" t="n">
        <v>0.09658752</v>
      </c>
      <c r="Q1909" s="3" t="n">
        <v>0.1411586244</v>
      </c>
    </row>
    <row r="1910" customFormat="false" ht="12.8" hidden="false" customHeight="false" outlineLevel="0" collapsed="false">
      <c r="A1910" s="0" t="s">
        <v>6364</v>
      </c>
      <c r="B1910" s="0" t="s">
        <v>6365</v>
      </c>
      <c r="C1910" s="2" t="s">
        <v>6366</v>
      </c>
      <c r="D1910" s="2" t="s">
        <v>20</v>
      </c>
      <c r="E1910" s="2" t="s">
        <v>169</v>
      </c>
      <c r="F1910" s="2" t="s">
        <v>1709</v>
      </c>
      <c r="G1910" s="3" t="n">
        <v>0.3564378</v>
      </c>
      <c r="H1910" s="3" t="n">
        <v>-0.2007611</v>
      </c>
      <c r="I1910" s="3" t="n">
        <v>0.02463094</v>
      </c>
      <c r="J1910" s="3" t="n">
        <v>0.07875495</v>
      </c>
      <c r="K1910" s="3" t="n">
        <v>-0.04051507</v>
      </c>
      <c r="L1910" s="3" t="n">
        <v>0.4581759</v>
      </c>
      <c r="M1910" s="3" t="n">
        <v>0.9998035</v>
      </c>
      <c r="N1910" s="3" t="n">
        <v>0.2375874</v>
      </c>
      <c r="O1910" s="3" t="n">
        <v>0.2002556709</v>
      </c>
      <c r="P1910" s="3" t="n">
        <v>0.1428623</v>
      </c>
      <c r="Q1910" s="3" t="n">
        <v>-0.3132470374</v>
      </c>
    </row>
    <row r="1911" customFormat="false" ht="12.8" hidden="false" customHeight="false" outlineLevel="0" collapsed="false">
      <c r="A1911" s="0" t="s">
        <v>6367</v>
      </c>
      <c r="B1911" s="0" t="s">
        <v>6368</v>
      </c>
      <c r="C1911" s="2" t="s">
        <v>6369</v>
      </c>
      <c r="D1911" s="2" t="s">
        <v>20</v>
      </c>
      <c r="E1911" s="2" t="s">
        <v>71</v>
      </c>
      <c r="F1911" s="2" t="s">
        <v>1454</v>
      </c>
      <c r="G1911" s="3" t="n">
        <v>-0.2940579</v>
      </c>
      <c r="H1911" s="3" t="n">
        <v>-0.1790017</v>
      </c>
      <c r="I1911" s="3" t="n">
        <v>-0.227706</v>
      </c>
      <c r="J1911" s="3" t="n">
        <v>-0.1412295</v>
      </c>
      <c r="K1911" s="3" t="n">
        <v>-0.234187</v>
      </c>
      <c r="L1911" s="3" t="n">
        <v>0.1656806</v>
      </c>
      <c r="M1911" s="3" t="n">
        <v>0.08817174</v>
      </c>
      <c r="N1911" s="3" t="n">
        <v>0.3745343</v>
      </c>
      <c r="O1911" s="3" t="n">
        <v>-0.0862730905</v>
      </c>
      <c r="P1911" s="3" t="n">
        <v>0.01144279</v>
      </c>
      <c r="Q1911" s="3" t="n">
        <v>-0.3103448083</v>
      </c>
    </row>
    <row r="1912" customFormat="false" ht="12.8" hidden="false" customHeight="false" outlineLevel="0" collapsed="false">
      <c r="A1912" s="0" t="s">
        <v>6370</v>
      </c>
      <c r="B1912" s="0" t="s">
        <v>6371</v>
      </c>
      <c r="C1912" s="2" t="s">
        <v>6372</v>
      </c>
      <c r="D1912" s="2" t="s">
        <v>20</v>
      </c>
      <c r="E1912" s="2" t="s">
        <v>42</v>
      </c>
      <c r="F1912" s="2" t="s">
        <v>1038</v>
      </c>
      <c r="G1912" s="3" t="n">
        <v>-0.04414241</v>
      </c>
      <c r="H1912" s="3" t="n">
        <v>-0.215472</v>
      </c>
      <c r="I1912" s="3" t="n">
        <v>-0.3045899</v>
      </c>
      <c r="J1912" s="3" t="n">
        <v>-0.4088204</v>
      </c>
      <c r="K1912" s="3" t="n">
        <v>-0.1881937</v>
      </c>
      <c r="L1912" s="3" t="n">
        <v>0.5866487</v>
      </c>
      <c r="M1912" s="3" t="n">
        <v>-0.09215117</v>
      </c>
      <c r="N1912" s="3" t="n">
        <v>0.03759707</v>
      </c>
      <c r="O1912" s="3" t="n">
        <v>-0.2464046639</v>
      </c>
      <c r="P1912" s="3" t="n">
        <v>-0.1364054</v>
      </c>
      <c r="Q1912" s="3" t="n">
        <v>-0.0594144389</v>
      </c>
    </row>
    <row r="1913" customFormat="false" ht="12.8" hidden="false" customHeight="false" outlineLevel="0" collapsed="false">
      <c r="A1913" s="0" t="s">
        <v>6373</v>
      </c>
      <c r="B1913" s="0" t="s">
        <v>6374</v>
      </c>
      <c r="C1913" s="2" t="s">
        <v>6375</v>
      </c>
      <c r="D1913" s="2" t="s">
        <v>20</v>
      </c>
      <c r="E1913" s="2" t="s">
        <v>147</v>
      </c>
      <c r="F1913" s="2" t="s">
        <v>655</v>
      </c>
      <c r="G1913" s="0" t="n">
        <v>0.4989731</v>
      </c>
      <c r="H1913" s="0" t="n">
        <v>-0.05459288</v>
      </c>
      <c r="I1913" s="0" t="n">
        <v>0.3186826</v>
      </c>
      <c r="J1913" s="0" t="n">
        <v>-0.1829326</v>
      </c>
      <c r="K1913" s="0" t="n">
        <v>0.8383413</v>
      </c>
      <c r="L1913" s="0" t="n">
        <v>0.1032265</v>
      </c>
      <c r="M1913" s="0" t="n">
        <v>0.2768335</v>
      </c>
      <c r="N1913" s="0" t="n">
        <v>0.1338398</v>
      </c>
      <c r="O1913" s="0" t="n">
        <v>-0.0759684086</v>
      </c>
      <c r="P1913" s="0" t="n">
        <v>0.5048907</v>
      </c>
      <c r="Q1913" s="0" t="n">
        <v>0.319392732</v>
      </c>
    </row>
    <row r="1914" customFormat="false" ht="12.8" hidden="false" customHeight="false" outlineLevel="0" collapsed="false">
      <c r="A1914" s="0" t="s">
        <v>6376</v>
      </c>
      <c r="B1914" s="0" t="s">
        <v>6377</v>
      </c>
      <c r="C1914" s="2" t="s">
        <v>6378</v>
      </c>
      <c r="D1914" s="2" t="s">
        <v>20</v>
      </c>
      <c r="E1914" s="2" t="s">
        <v>135</v>
      </c>
      <c r="F1914" s="2" t="s">
        <v>1311</v>
      </c>
      <c r="G1914" s="3" t="n">
        <v>0.6348007</v>
      </c>
      <c r="H1914" s="3" t="n">
        <v>-1.029545</v>
      </c>
      <c r="I1914" s="3" t="n">
        <v>0.1560403</v>
      </c>
      <c r="J1914" s="3" t="n">
        <v>-0.3453874</v>
      </c>
      <c r="K1914" s="3" t="n">
        <v>0.07291905</v>
      </c>
      <c r="L1914" s="3" t="n">
        <v>0.8725044</v>
      </c>
      <c r="M1914" s="3" t="n">
        <v>0.09492892</v>
      </c>
      <c r="N1914" s="3" t="n">
        <v>0.7496503</v>
      </c>
      <c r="O1914" s="3" t="n">
        <v>-0.8729621221</v>
      </c>
      <c r="P1914" s="3" t="n">
        <v>0.02191626</v>
      </c>
      <c r="Q1914" s="3" t="n">
        <v>-1.1116375824</v>
      </c>
    </row>
    <row r="1915" customFormat="false" ht="12.8" hidden="false" customHeight="false" outlineLevel="0" collapsed="false">
      <c r="A1915" s="0" t="s">
        <v>6379</v>
      </c>
      <c r="B1915" s="0" t="s">
        <v>6380</v>
      </c>
      <c r="C1915" s="2" t="s">
        <v>6381</v>
      </c>
      <c r="D1915" s="2" t="s">
        <v>20</v>
      </c>
      <c r="E1915" s="2" t="s">
        <v>26</v>
      </c>
      <c r="F1915" s="2" t="s">
        <v>2100</v>
      </c>
      <c r="G1915" s="3" t="n">
        <v>0.2395523</v>
      </c>
      <c r="H1915" s="3" t="n">
        <v>0.2505546</v>
      </c>
      <c r="I1915" s="3" t="n">
        <v>0.3970347</v>
      </c>
      <c r="J1915" s="3" t="n">
        <v>0.04213874</v>
      </c>
      <c r="K1915" s="3" t="n">
        <v>0.06875099</v>
      </c>
      <c r="L1915" s="3" t="n">
        <v>-0.2536228</v>
      </c>
      <c r="M1915" s="3" t="n">
        <v>-0.2564306</v>
      </c>
      <c r="N1915" s="3" t="n">
        <v>-0.231525</v>
      </c>
      <c r="O1915" s="3" t="n">
        <v>0.2199515838</v>
      </c>
      <c r="P1915" s="3" t="n">
        <v>-0.1382415</v>
      </c>
      <c r="Q1915" s="3" t="n">
        <v>-0.0158051471</v>
      </c>
    </row>
    <row r="1916" customFormat="false" ht="12.8" hidden="false" customHeight="false" outlineLevel="0" collapsed="false">
      <c r="A1916" s="0" t="s">
        <v>6382</v>
      </c>
      <c r="B1916" s="0" t="s">
        <v>6383</v>
      </c>
      <c r="C1916" s="2" t="s">
        <v>6384</v>
      </c>
      <c r="D1916" s="2" t="s">
        <v>20</v>
      </c>
      <c r="E1916" s="2" t="s">
        <v>61</v>
      </c>
      <c r="F1916" s="2" t="s">
        <v>6115</v>
      </c>
      <c r="G1916" s="3" t="n">
        <v>-0.3382621</v>
      </c>
      <c r="H1916" s="3" t="n">
        <v>0.2763744</v>
      </c>
      <c r="I1916" s="3" t="n">
        <v>-0.172138</v>
      </c>
      <c r="J1916" s="3" t="n">
        <v>-0.1896126</v>
      </c>
      <c r="K1916" s="3" t="n">
        <v>-0.1718141</v>
      </c>
      <c r="L1916" s="3" t="n">
        <v>0.08244492</v>
      </c>
      <c r="M1916" s="3" t="n">
        <v>0.1803248</v>
      </c>
      <c r="N1916" s="3" t="n">
        <v>0.1411246</v>
      </c>
      <c r="O1916" s="3" t="n">
        <v>0.0832073912</v>
      </c>
      <c r="P1916" s="3" t="n">
        <v>0.08025102</v>
      </c>
      <c r="Q1916" s="3" t="n">
        <v>0.5657696873</v>
      </c>
    </row>
    <row r="1917" customFormat="false" ht="12.8" hidden="false" customHeight="false" outlineLevel="0" collapsed="false">
      <c r="A1917" s="0" t="s">
        <v>6385</v>
      </c>
      <c r="B1917" s="0" t="s">
        <v>6386</v>
      </c>
      <c r="C1917" s="2" t="s">
        <v>6387</v>
      </c>
      <c r="D1917" s="2" t="s">
        <v>20</v>
      </c>
      <c r="E1917" s="2" t="s">
        <v>26</v>
      </c>
      <c r="F1917" s="2" t="s">
        <v>6388</v>
      </c>
      <c r="G1917" s="0" t="n">
        <v>-0.08258179</v>
      </c>
      <c r="H1917" s="0" t="n">
        <v>-0.1092894</v>
      </c>
      <c r="I1917" s="0" t="n">
        <v>0.3178491</v>
      </c>
      <c r="J1917" s="0" t="n">
        <v>0.7630175</v>
      </c>
      <c r="K1917" s="0" t="n">
        <v>0.2804278</v>
      </c>
      <c r="L1917" s="0" t="n">
        <v>0.4801297</v>
      </c>
      <c r="M1917" s="0" t="n">
        <v>0.09160564</v>
      </c>
      <c r="N1917" s="0" t="n">
        <v>-0.3960844</v>
      </c>
      <c r="O1917" s="0" t="n">
        <v>0.127799721</v>
      </c>
      <c r="P1917" s="0" t="n">
        <v>0.02867227</v>
      </c>
      <c r="Q1917" s="0" t="n">
        <v>-0.2395630832</v>
      </c>
    </row>
    <row r="1918" customFormat="false" ht="12.8" hidden="false" customHeight="false" outlineLevel="0" collapsed="false">
      <c r="A1918" s="0" t="s">
        <v>6389</v>
      </c>
      <c r="B1918" s="0" t="s">
        <v>6390</v>
      </c>
      <c r="C1918" s="2" t="s">
        <v>6391</v>
      </c>
      <c r="D1918" s="2" t="s">
        <v>20</v>
      </c>
      <c r="E1918" s="2" t="s">
        <v>135</v>
      </c>
      <c r="F1918" s="2" t="s">
        <v>5924</v>
      </c>
      <c r="G1918" s="3" t="n">
        <v>0.6600139</v>
      </c>
      <c r="H1918" s="3" t="n">
        <v>-1.111477</v>
      </c>
      <c r="I1918" s="3" t="n">
        <v>0.390567</v>
      </c>
      <c r="J1918" s="3" t="n">
        <v>-0.354996</v>
      </c>
      <c r="K1918" s="3" t="n">
        <v>0.02283552</v>
      </c>
      <c r="L1918" s="3" t="n">
        <v>0.9020596</v>
      </c>
      <c r="M1918" s="3" t="n">
        <v>-0.03190714</v>
      </c>
      <c r="N1918" s="3" t="n">
        <v>0.7980547</v>
      </c>
      <c r="O1918" s="3" t="n">
        <v>-1.0315444439</v>
      </c>
      <c r="P1918" s="3" t="n">
        <v>-0.05308988</v>
      </c>
      <c r="Q1918" s="3" t="n">
        <v>-1.2804975716</v>
      </c>
    </row>
    <row r="1919" customFormat="false" ht="12.8" hidden="false" customHeight="false" outlineLevel="0" collapsed="false">
      <c r="A1919" s="0" t="s">
        <v>6392</v>
      </c>
      <c r="B1919" s="0" t="s">
        <v>6393</v>
      </c>
      <c r="C1919" s="2" t="s">
        <v>6394</v>
      </c>
      <c r="D1919" s="2" t="s">
        <v>20</v>
      </c>
      <c r="E1919" s="2" t="s">
        <v>76</v>
      </c>
      <c r="F1919" s="2" t="s">
        <v>156</v>
      </c>
      <c r="G1919" s="3" t="n">
        <v>-0.1767622</v>
      </c>
      <c r="H1919" s="3" t="n">
        <v>0.0162494</v>
      </c>
      <c r="I1919" s="3" t="n">
        <v>0.2508803</v>
      </c>
      <c r="J1919" s="3" t="n">
        <v>-0.2238812</v>
      </c>
      <c r="K1919" s="3" t="n">
        <v>-0.2169046</v>
      </c>
      <c r="L1919" s="3" t="n">
        <v>0.3615313</v>
      </c>
      <c r="M1919" s="3" t="n">
        <v>0.05886726</v>
      </c>
      <c r="N1919" s="3" t="n">
        <v>-0.4763004</v>
      </c>
      <c r="O1919" s="3" t="n">
        <v>0.1550707851</v>
      </c>
      <c r="P1919" s="3" t="n">
        <v>0.1178532</v>
      </c>
      <c r="Q1919" s="3" t="n">
        <v>0.1150638433</v>
      </c>
    </row>
    <row r="1920" customFormat="false" ht="12.8" hidden="false" customHeight="false" outlineLevel="0" collapsed="false">
      <c r="A1920" s="0" t="s">
        <v>6395</v>
      </c>
      <c r="B1920" s="0" t="s">
        <v>6396</v>
      </c>
      <c r="C1920" s="2" t="s">
        <v>6397</v>
      </c>
      <c r="D1920" s="2" t="s">
        <v>20</v>
      </c>
      <c r="E1920" s="2" t="s">
        <v>94</v>
      </c>
      <c r="F1920" s="2" t="s">
        <v>1888</v>
      </c>
      <c r="G1920" s="3" t="n">
        <v>-0.2379389</v>
      </c>
      <c r="H1920" s="3" t="n">
        <v>-0.2490337</v>
      </c>
      <c r="I1920" s="3" t="n">
        <v>-0.0950802</v>
      </c>
      <c r="J1920" s="3" t="n">
        <v>-0.1526614</v>
      </c>
      <c r="K1920" s="3" t="n">
        <v>0.2964286</v>
      </c>
      <c r="L1920" s="3" t="n">
        <v>-0.000362962</v>
      </c>
      <c r="M1920" s="3" t="n">
        <v>0.2100307</v>
      </c>
      <c r="N1920" s="3" t="n">
        <v>0.2188863</v>
      </c>
      <c r="O1920" s="3" t="n">
        <v>0.0670994321</v>
      </c>
      <c r="P1920" s="3" t="n">
        <v>-0.1225881</v>
      </c>
      <c r="Q1920" s="3" t="n">
        <v>-0.2204342349</v>
      </c>
    </row>
    <row r="1921" customFormat="false" ht="12.8" hidden="false" customHeight="false" outlineLevel="0" collapsed="false">
      <c r="A1921" s="0" t="s">
        <v>6398</v>
      </c>
      <c r="B1921" s="0" t="s">
        <v>6399</v>
      </c>
      <c r="C1921" s="2" t="s">
        <v>6400</v>
      </c>
      <c r="D1921" s="2" t="s">
        <v>20</v>
      </c>
      <c r="E1921" s="2" t="s">
        <v>94</v>
      </c>
      <c r="F1921" s="2" t="s">
        <v>402</v>
      </c>
      <c r="G1921" s="3" t="n">
        <v>-0.3018272</v>
      </c>
      <c r="H1921" s="3" t="n">
        <v>-0.1761784</v>
      </c>
      <c r="I1921" s="3" t="n">
        <v>0.4246654</v>
      </c>
      <c r="J1921" s="3" t="n">
        <v>-0.3666135</v>
      </c>
      <c r="K1921" s="3" t="n">
        <v>-0.01941542</v>
      </c>
      <c r="L1921" s="3" t="n">
        <v>-0.2860287</v>
      </c>
      <c r="M1921" s="3" t="n">
        <v>0.08422346</v>
      </c>
      <c r="N1921" s="3" t="n">
        <v>0.039359</v>
      </c>
      <c r="O1921" s="3" t="n">
        <v>0.0695214298</v>
      </c>
      <c r="P1921" s="3" t="n">
        <v>0.1851197</v>
      </c>
      <c r="Q1921" s="3" t="n">
        <v>0.0574400684</v>
      </c>
    </row>
    <row r="1922" customFormat="false" ht="12.8" hidden="false" customHeight="false" outlineLevel="0" collapsed="false">
      <c r="A1922" s="0" t="s">
        <v>6401</v>
      </c>
      <c r="B1922" s="0" t="s">
        <v>6402</v>
      </c>
      <c r="C1922" s="2" t="s">
        <v>6403</v>
      </c>
      <c r="D1922" s="2" t="s">
        <v>20</v>
      </c>
      <c r="E1922" s="2" t="s">
        <v>147</v>
      </c>
      <c r="F1922" s="2" t="s">
        <v>6404</v>
      </c>
      <c r="G1922" s="3" t="n">
        <v>-0.3121845</v>
      </c>
      <c r="H1922" s="3" t="n">
        <v>-0.3794708</v>
      </c>
      <c r="I1922" s="3" t="n">
        <v>0.4073292</v>
      </c>
      <c r="J1922" s="3" t="n">
        <v>-0.07564077</v>
      </c>
      <c r="K1922" s="3" t="n">
        <v>0.2898275</v>
      </c>
      <c r="L1922" s="3" t="n">
        <v>-0.4790106</v>
      </c>
      <c r="M1922" s="3" t="n">
        <v>0.2426625</v>
      </c>
      <c r="N1922" s="3" t="n">
        <v>0.2612481</v>
      </c>
      <c r="O1922" s="3" t="n">
        <v>-0.3347772914</v>
      </c>
      <c r="P1922" s="3" t="n">
        <v>-0.5900198</v>
      </c>
      <c r="Q1922" s="3" t="n">
        <v>0.3713166526</v>
      </c>
    </row>
    <row r="1923" customFormat="false" ht="12.8" hidden="false" customHeight="false" outlineLevel="0" collapsed="false">
      <c r="A1923" s="0" t="s">
        <v>6405</v>
      </c>
      <c r="B1923" s="0" t="s">
        <v>6406</v>
      </c>
      <c r="C1923" s="2" t="s">
        <v>6407</v>
      </c>
      <c r="D1923" s="2" t="s">
        <v>20</v>
      </c>
      <c r="E1923" s="2" t="s">
        <v>102</v>
      </c>
      <c r="F1923" s="2" t="s">
        <v>1416</v>
      </c>
      <c r="G1923" s="3" t="n">
        <v>-0.1523848</v>
      </c>
      <c r="H1923" s="3" t="n">
        <v>-0.2061194</v>
      </c>
      <c r="I1923" s="3" t="n">
        <v>-0.7202423</v>
      </c>
      <c r="J1923" s="3" t="n">
        <v>-0.2969864</v>
      </c>
      <c r="K1923" s="3" t="n">
        <v>-0.671172</v>
      </c>
      <c r="L1923" s="3" t="n">
        <v>-0.2314919</v>
      </c>
      <c r="M1923" s="3" t="n">
        <v>1.451068</v>
      </c>
      <c r="N1923" s="3" t="n">
        <v>-0.1084653</v>
      </c>
      <c r="O1923" s="3" t="n">
        <v>0.1386453642</v>
      </c>
      <c r="P1923" s="3" t="n">
        <v>0.6218092</v>
      </c>
      <c r="Q1923" s="3" t="n">
        <v>-0.9491378247</v>
      </c>
    </row>
    <row r="1924" customFormat="false" ht="12.8" hidden="false" customHeight="false" outlineLevel="0" collapsed="false">
      <c r="A1924" s="0" t="s">
        <v>6408</v>
      </c>
      <c r="B1924" s="0" t="s">
        <v>6409</v>
      </c>
      <c r="C1924" s="2" t="s">
        <v>6410</v>
      </c>
      <c r="D1924" s="2" t="s">
        <v>20</v>
      </c>
      <c r="E1924" s="2" t="s">
        <v>47</v>
      </c>
      <c r="F1924" s="2" t="s">
        <v>2447</v>
      </c>
      <c r="G1924" s="3" t="n">
        <v>0.04518078</v>
      </c>
      <c r="H1924" s="3" t="n">
        <v>-0.7005211</v>
      </c>
      <c r="I1924" s="3" t="n">
        <v>0.000813137</v>
      </c>
      <c r="J1924" s="3" t="n">
        <v>-0.563013</v>
      </c>
      <c r="K1924" s="3" t="n">
        <v>-0.08991085</v>
      </c>
      <c r="L1924" s="3" t="n">
        <v>0.4135381</v>
      </c>
      <c r="M1924" s="3" t="n">
        <v>-0.2206195</v>
      </c>
      <c r="N1924" s="3" t="n">
        <v>0.1379844</v>
      </c>
      <c r="O1924" s="3" t="n">
        <v>0.1484759897</v>
      </c>
      <c r="P1924" s="3" t="n">
        <v>0.09932022</v>
      </c>
      <c r="Q1924" s="3" t="n">
        <v>-0.3157362547</v>
      </c>
    </row>
    <row r="1925" customFormat="false" ht="12.8" hidden="false" customHeight="false" outlineLevel="0" collapsed="false">
      <c r="A1925" s="0" t="s">
        <v>6411</v>
      </c>
      <c r="B1925" s="0" t="s">
        <v>6412</v>
      </c>
      <c r="C1925" s="2" t="s">
        <v>6413</v>
      </c>
      <c r="D1925" s="2" t="s">
        <v>20</v>
      </c>
      <c r="E1925" s="2" t="s">
        <v>94</v>
      </c>
      <c r="F1925" s="2" t="s">
        <v>525</v>
      </c>
      <c r="G1925" s="3" t="n">
        <v>0.1914226</v>
      </c>
      <c r="H1925" s="3" t="n">
        <v>-0.6954426</v>
      </c>
      <c r="I1925" s="3" t="n">
        <v>-0.2854263</v>
      </c>
      <c r="J1925" s="3" t="n">
        <v>0.1246059</v>
      </c>
      <c r="K1925" s="3" t="n">
        <v>-0.1919058</v>
      </c>
      <c r="L1925" s="3" t="n">
        <v>0.4673913</v>
      </c>
      <c r="M1925" s="3" t="n">
        <v>0.03654151</v>
      </c>
      <c r="N1925" s="3" t="n">
        <v>0.1020769</v>
      </c>
      <c r="O1925" s="3" t="n">
        <v>-0.2216537305</v>
      </c>
      <c r="P1925" s="3" t="n">
        <v>-0.2712622</v>
      </c>
      <c r="Q1925" s="3" t="n">
        <v>-0.5972517809</v>
      </c>
    </row>
    <row r="1926" customFormat="false" ht="12.8" hidden="false" customHeight="false" outlineLevel="0" collapsed="false">
      <c r="A1926" s="0" t="s">
        <v>6414</v>
      </c>
      <c r="B1926" s="0" t="s">
        <v>6415</v>
      </c>
      <c r="C1926" s="2" t="s">
        <v>6416</v>
      </c>
      <c r="D1926" s="2" t="s">
        <v>20</v>
      </c>
      <c r="E1926" s="2" t="s">
        <v>56</v>
      </c>
      <c r="F1926" s="2" t="s">
        <v>57</v>
      </c>
      <c r="G1926" s="3" t="n">
        <v>0.3513397</v>
      </c>
      <c r="H1926" s="3" t="n">
        <v>-0.2668509</v>
      </c>
      <c r="I1926" s="3" t="n">
        <v>0.1568001</v>
      </c>
      <c r="J1926" s="3" t="n">
        <v>-0.1413495</v>
      </c>
      <c r="K1926" s="3" t="n">
        <v>0.2618088</v>
      </c>
      <c r="L1926" s="3" t="n">
        <v>0.4925427</v>
      </c>
      <c r="M1926" s="3" t="n">
        <v>-0.01030839</v>
      </c>
      <c r="N1926" s="3" t="n">
        <v>-0.3752845</v>
      </c>
      <c r="O1926" s="3" t="n">
        <v>0.0559231537</v>
      </c>
      <c r="P1926" s="3" t="n">
        <v>0.5579707</v>
      </c>
      <c r="Q1926" s="3" t="n">
        <v>-0.0350198145</v>
      </c>
    </row>
    <row r="1927" customFormat="false" ht="12.8" hidden="false" customHeight="false" outlineLevel="0" collapsed="false">
      <c r="A1927" s="0" t="s">
        <v>6417</v>
      </c>
      <c r="B1927" s="0" t="s">
        <v>6418</v>
      </c>
      <c r="C1927" s="2" t="s">
        <v>6419</v>
      </c>
      <c r="D1927" s="2" t="s">
        <v>20</v>
      </c>
      <c r="E1927" s="2" t="s">
        <v>71</v>
      </c>
      <c r="F1927" s="2" t="s">
        <v>1454</v>
      </c>
      <c r="G1927" s="3" t="n">
        <v>0.06848623</v>
      </c>
      <c r="H1927" s="3" t="n">
        <v>0.1246258</v>
      </c>
      <c r="I1927" s="3" t="n">
        <v>-0.1972474</v>
      </c>
      <c r="J1927" s="3" t="n">
        <v>0.2807808</v>
      </c>
      <c r="K1927" s="3" t="n">
        <v>0.02093778</v>
      </c>
      <c r="L1927" s="3" t="n">
        <v>0.1457808</v>
      </c>
      <c r="M1927" s="3" t="n">
        <v>0.1322421</v>
      </c>
      <c r="N1927" s="3" t="n">
        <v>0.04096272</v>
      </c>
      <c r="O1927" s="3" t="n">
        <v>-0.0075717551</v>
      </c>
      <c r="P1927" s="3" t="n">
        <v>0.09874038</v>
      </c>
      <c r="Q1927" s="3" t="n">
        <v>0.0222356956</v>
      </c>
    </row>
    <row r="1928" customFormat="false" ht="12.8" hidden="false" customHeight="false" outlineLevel="0" collapsed="false">
      <c r="A1928" s="0" t="s">
        <v>6420</v>
      </c>
      <c r="B1928" s="0" t="s">
        <v>6421</v>
      </c>
      <c r="C1928" s="2" t="s">
        <v>6422</v>
      </c>
      <c r="D1928" s="2" t="s">
        <v>20</v>
      </c>
      <c r="E1928" s="2" t="s">
        <v>76</v>
      </c>
      <c r="F1928" s="2" t="s">
        <v>6423</v>
      </c>
      <c r="G1928" s="3" t="n">
        <v>-0.08760639</v>
      </c>
      <c r="H1928" s="3" t="n">
        <v>-0.2598488</v>
      </c>
      <c r="I1928" s="3" t="n">
        <v>-0.1772488</v>
      </c>
      <c r="J1928" s="3" t="n">
        <v>-0.2073977</v>
      </c>
      <c r="K1928" s="3" t="n">
        <v>0.2793304</v>
      </c>
      <c r="L1928" s="3" t="n">
        <v>-0.07660838</v>
      </c>
      <c r="M1928" s="3" t="n">
        <v>-0.3525258</v>
      </c>
      <c r="N1928" s="3" t="n">
        <v>-0.1390224</v>
      </c>
      <c r="O1928" s="3" t="n">
        <v>-0.072000062</v>
      </c>
      <c r="P1928" s="3" t="n">
        <v>-0.03620566</v>
      </c>
      <c r="Q1928" s="3" t="n">
        <v>0.1476575451</v>
      </c>
    </row>
    <row r="1929" customFormat="false" ht="12.8" hidden="false" customHeight="false" outlineLevel="0" collapsed="false">
      <c r="A1929" s="0" t="s">
        <v>6424</v>
      </c>
      <c r="B1929" s="0" t="s">
        <v>6425</v>
      </c>
      <c r="C1929" s="2" t="s">
        <v>6426</v>
      </c>
      <c r="D1929" s="2" t="s">
        <v>20</v>
      </c>
      <c r="E1929" s="2" t="s">
        <v>147</v>
      </c>
      <c r="F1929" s="2" t="s">
        <v>3819</v>
      </c>
      <c r="G1929" s="0" t="n">
        <v>0.5155973</v>
      </c>
      <c r="H1929" s="0" t="n">
        <v>0.3343131</v>
      </c>
      <c r="I1929" s="0" t="n">
        <v>0.1857356</v>
      </c>
      <c r="J1929" s="0" t="n">
        <v>-0.6706993</v>
      </c>
      <c r="K1929" s="0" t="n">
        <v>0.4648889</v>
      </c>
      <c r="L1929" s="0" t="n">
        <v>0.5511439</v>
      </c>
      <c r="M1929" s="0" t="n">
        <v>0.5907603</v>
      </c>
      <c r="N1929" s="0" t="n">
        <v>-0.08134837</v>
      </c>
      <c r="O1929" s="0" t="n">
        <v>-0.0292475741</v>
      </c>
      <c r="P1929" s="0" t="n">
        <v>-0.04247135</v>
      </c>
      <c r="Q1929" s="0" t="n">
        <v>-0.186113306</v>
      </c>
    </row>
    <row r="1930" customFormat="false" ht="12.8" hidden="false" customHeight="false" outlineLevel="0" collapsed="false">
      <c r="A1930" s="0" t="s">
        <v>6427</v>
      </c>
      <c r="B1930" s="0" t="s">
        <v>6428</v>
      </c>
      <c r="C1930" s="2" t="s">
        <v>6429</v>
      </c>
      <c r="D1930" s="2" t="s">
        <v>20</v>
      </c>
      <c r="E1930" s="2" t="s">
        <v>135</v>
      </c>
      <c r="F1930" s="2" t="s">
        <v>3251</v>
      </c>
      <c r="G1930" s="3" t="n">
        <v>0.10346</v>
      </c>
      <c r="H1930" s="3" t="n">
        <v>0.1377599</v>
      </c>
      <c r="I1930" s="3" t="n">
        <v>0.01558291</v>
      </c>
      <c r="J1930" s="3" t="n">
        <v>0.1081355</v>
      </c>
      <c r="K1930" s="3" t="n">
        <v>0.06322248</v>
      </c>
      <c r="L1930" s="3" t="n">
        <v>-0.1227269</v>
      </c>
      <c r="M1930" s="3" t="n">
        <v>0.1454204</v>
      </c>
      <c r="N1930" s="3" t="n">
        <v>0.01721042</v>
      </c>
      <c r="O1930" s="3" t="n">
        <v>-0.1086127423</v>
      </c>
      <c r="P1930" s="3" t="n">
        <v>0.004683564</v>
      </c>
      <c r="Q1930" s="3" t="n">
        <v>0.1536789469</v>
      </c>
    </row>
    <row r="1931" customFormat="false" ht="12.8" hidden="false" customHeight="false" outlineLevel="0" collapsed="false">
      <c r="A1931" s="0" t="s">
        <v>6430</v>
      </c>
      <c r="B1931" s="0" t="s">
        <v>6431</v>
      </c>
      <c r="C1931" s="2" t="s">
        <v>6432</v>
      </c>
      <c r="D1931" s="2" t="s">
        <v>20</v>
      </c>
      <c r="E1931" s="2" t="s">
        <v>76</v>
      </c>
      <c r="F1931" s="2" t="s">
        <v>578</v>
      </c>
      <c r="G1931" s="3" t="n">
        <v>-0.3354944</v>
      </c>
      <c r="H1931" s="3" t="n">
        <v>0.04823481</v>
      </c>
      <c r="I1931" s="3" t="n">
        <v>0.5748499</v>
      </c>
      <c r="J1931" s="3" t="n">
        <v>-0.2394637</v>
      </c>
      <c r="K1931" s="3" t="n">
        <v>-0.1384036</v>
      </c>
      <c r="L1931" s="3" t="n">
        <v>-0.102418</v>
      </c>
      <c r="M1931" s="3" t="n">
        <v>0.005857714</v>
      </c>
      <c r="N1931" s="3" t="n">
        <v>-0.2043413</v>
      </c>
      <c r="O1931" s="3" t="n">
        <v>-0.5921059025</v>
      </c>
      <c r="P1931" s="3" t="n">
        <v>-0.09224439</v>
      </c>
      <c r="Q1931" s="3" t="n">
        <v>1.1201007499</v>
      </c>
    </row>
    <row r="1932" customFormat="false" ht="12.8" hidden="false" customHeight="false" outlineLevel="0" collapsed="false">
      <c r="A1932" s="0" t="s">
        <v>6433</v>
      </c>
      <c r="B1932" s="0" t="s">
        <v>6434</v>
      </c>
      <c r="C1932" s="2" t="s">
        <v>6435</v>
      </c>
      <c r="D1932" s="2" t="s">
        <v>20</v>
      </c>
      <c r="E1932" s="2" t="s">
        <v>66</v>
      </c>
      <c r="F1932" s="2" t="s">
        <v>275</v>
      </c>
      <c r="G1932" s="3" t="n">
        <v>0.1754295</v>
      </c>
      <c r="H1932" s="3" t="n">
        <v>0.1018816</v>
      </c>
      <c r="I1932" s="3" t="n">
        <v>-0.3904646</v>
      </c>
      <c r="J1932" s="3" t="n">
        <v>0.03818871</v>
      </c>
      <c r="K1932" s="3" t="n">
        <v>-0.2492422</v>
      </c>
      <c r="L1932" s="3" t="n">
        <v>-0.07577318</v>
      </c>
      <c r="M1932" s="3" t="n">
        <v>-0.4273207</v>
      </c>
      <c r="N1932" s="3" t="n">
        <v>0.1088599</v>
      </c>
      <c r="O1932" s="3" t="n">
        <v>-0.3007239424</v>
      </c>
      <c r="P1932" s="3" t="n">
        <v>-0.5609523</v>
      </c>
      <c r="Q1932" s="3" t="n">
        <v>-0.6607059761</v>
      </c>
    </row>
    <row r="1933" customFormat="false" ht="12.8" hidden="false" customHeight="false" outlineLevel="0" collapsed="false">
      <c r="A1933" s="0" t="s">
        <v>6436</v>
      </c>
      <c r="B1933" s="0" t="s">
        <v>6437</v>
      </c>
      <c r="C1933" s="2" t="s">
        <v>6438</v>
      </c>
      <c r="D1933" s="2" t="s">
        <v>20</v>
      </c>
      <c r="E1933" s="2" t="s">
        <v>26</v>
      </c>
      <c r="F1933" s="2" t="s">
        <v>1280</v>
      </c>
      <c r="G1933" s="3" t="n">
        <v>0.5711674</v>
      </c>
      <c r="H1933" s="3" t="n">
        <v>0.1603608</v>
      </c>
      <c r="I1933" s="3" t="n">
        <v>-0.4262153</v>
      </c>
      <c r="J1933" s="3" t="n">
        <v>-0.1582742</v>
      </c>
      <c r="K1933" s="3" t="n">
        <v>-0.4951052</v>
      </c>
      <c r="L1933" s="3" t="n">
        <v>0.2670683</v>
      </c>
      <c r="M1933" s="3" t="n">
        <v>0.09522867</v>
      </c>
      <c r="N1933" s="3" t="n">
        <v>0.1662545</v>
      </c>
      <c r="O1933" s="3" t="n">
        <v>-0.1716411905</v>
      </c>
      <c r="P1933" s="3" t="n">
        <v>0.04455879</v>
      </c>
      <c r="Q1933" s="3" t="n">
        <v>-1.1923001318</v>
      </c>
    </row>
    <row r="1934" customFormat="false" ht="12.8" hidden="false" customHeight="false" outlineLevel="0" collapsed="false">
      <c r="A1934" s="0" t="s">
        <v>6439</v>
      </c>
      <c r="B1934" s="0" t="s">
        <v>6440</v>
      </c>
      <c r="C1934" s="2" t="s">
        <v>6441</v>
      </c>
      <c r="D1934" s="2" t="s">
        <v>20</v>
      </c>
      <c r="E1934" s="2" t="s">
        <v>76</v>
      </c>
      <c r="F1934" s="2" t="s">
        <v>1922</v>
      </c>
      <c r="G1934" s="0" t="n">
        <v>0.1455036</v>
      </c>
      <c r="H1934" s="0" t="n">
        <v>0.1892867</v>
      </c>
      <c r="I1934" s="0" t="n">
        <v>0.05078718</v>
      </c>
      <c r="J1934" s="0" t="n">
        <v>-0.03471273</v>
      </c>
      <c r="K1934" s="0" t="n">
        <v>-0.4436503</v>
      </c>
      <c r="L1934" s="0" t="n">
        <v>0.171591</v>
      </c>
      <c r="M1934" s="0" t="n">
        <v>0.3933544</v>
      </c>
      <c r="N1934" s="0" t="n">
        <v>-0.01910818</v>
      </c>
      <c r="O1934" s="0" t="n">
        <v>-0.1797190497</v>
      </c>
      <c r="P1934" s="0" t="n">
        <v>-0.427457</v>
      </c>
      <c r="Q1934" s="0" t="n">
        <v>-0.3267079654</v>
      </c>
    </row>
    <row r="1935" customFormat="false" ht="12.8" hidden="false" customHeight="false" outlineLevel="0" collapsed="false">
      <c r="A1935" s="0" t="s">
        <v>6442</v>
      </c>
      <c r="B1935" s="0" t="s">
        <v>6443</v>
      </c>
      <c r="C1935" s="2" t="s">
        <v>6444</v>
      </c>
      <c r="D1935" s="2" t="s">
        <v>20</v>
      </c>
      <c r="E1935" s="2" t="s">
        <v>89</v>
      </c>
      <c r="F1935" s="2" t="s">
        <v>775</v>
      </c>
      <c r="G1935" s="3" t="n">
        <v>-0.1443953</v>
      </c>
      <c r="H1935" s="3" t="n">
        <v>-0.3068666</v>
      </c>
      <c r="I1935" s="3" t="n">
        <v>-0.1755111</v>
      </c>
      <c r="J1935" s="3" t="n">
        <v>0.1270929</v>
      </c>
      <c r="K1935" s="3" t="n">
        <v>-0.1529202</v>
      </c>
      <c r="L1935" s="3" t="n">
        <v>0.09341156</v>
      </c>
      <c r="M1935" s="3" t="n">
        <v>0.06065794</v>
      </c>
      <c r="N1935" s="3" t="n">
        <v>0.2071781</v>
      </c>
      <c r="O1935" s="3" t="n">
        <v>0.0144973839</v>
      </c>
      <c r="P1935" s="3" t="n">
        <v>0.3826113</v>
      </c>
      <c r="Q1935" s="3" t="n">
        <v>0.1483734425</v>
      </c>
    </row>
    <row r="1936" customFormat="false" ht="12.8" hidden="false" customHeight="false" outlineLevel="0" collapsed="false">
      <c r="A1936" s="0" t="s">
        <v>6445</v>
      </c>
      <c r="B1936" s="0" t="s">
        <v>6446</v>
      </c>
      <c r="C1936" s="2" t="s">
        <v>6447</v>
      </c>
      <c r="D1936" s="2" t="s">
        <v>20</v>
      </c>
      <c r="E1936" s="2" t="s">
        <v>160</v>
      </c>
      <c r="F1936" s="2" t="s">
        <v>1892</v>
      </c>
      <c r="G1936" s="3" t="n">
        <v>0.2646236</v>
      </c>
      <c r="H1936" s="3" t="n">
        <v>0.01086854</v>
      </c>
      <c r="I1936" s="3" t="n">
        <v>0.02760177</v>
      </c>
      <c r="J1936" s="3" t="n">
        <v>0.1123921</v>
      </c>
      <c r="K1936" s="3" t="n">
        <v>0.1947455</v>
      </c>
      <c r="L1936" s="3" t="n">
        <v>0.2464698</v>
      </c>
      <c r="M1936" s="3" t="n">
        <v>0.003629002</v>
      </c>
      <c r="N1936" s="3" t="n">
        <v>-0.2802673</v>
      </c>
      <c r="O1936" s="3" t="n">
        <v>0.013583402</v>
      </c>
      <c r="P1936" s="3" t="n">
        <v>0.1186969</v>
      </c>
      <c r="Q1936" s="3" t="n">
        <v>0.391680533</v>
      </c>
    </row>
    <row r="1937" customFormat="false" ht="12.8" hidden="false" customHeight="false" outlineLevel="0" collapsed="false">
      <c r="A1937" s="0" t="s">
        <v>6448</v>
      </c>
      <c r="B1937" s="0" t="s">
        <v>6449</v>
      </c>
      <c r="C1937" s="2" t="s">
        <v>6450</v>
      </c>
      <c r="D1937" s="2" t="s">
        <v>20</v>
      </c>
      <c r="E1937" s="2" t="s">
        <v>71</v>
      </c>
      <c r="F1937" s="2" t="s">
        <v>1454</v>
      </c>
      <c r="G1937" s="3" t="n">
        <v>-0.2141068</v>
      </c>
      <c r="H1937" s="3" t="n">
        <v>0.4244112</v>
      </c>
      <c r="I1937" s="3" t="n">
        <v>0.06876748</v>
      </c>
      <c r="J1937" s="3" t="n">
        <v>-0.2588797</v>
      </c>
      <c r="K1937" s="3" t="n">
        <v>0.006702735</v>
      </c>
      <c r="L1937" s="3" t="n">
        <v>0.03994101</v>
      </c>
      <c r="M1937" s="3" t="n">
        <v>-0.1371737</v>
      </c>
      <c r="N1937" s="3" t="n">
        <v>-0.1943945</v>
      </c>
      <c r="O1937" s="3" t="n">
        <v>0.0024937063</v>
      </c>
      <c r="P1937" s="3" t="n">
        <v>0.4876773</v>
      </c>
      <c r="Q1937" s="3" t="n">
        <v>0.4867763247</v>
      </c>
    </row>
    <row r="1938" customFormat="false" ht="12.8" hidden="false" customHeight="false" outlineLevel="0" collapsed="false">
      <c r="A1938" s="0" t="s">
        <v>6451</v>
      </c>
      <c r="B1938" s="0" t="s">
        <v>6452</v>
      </c>
      <c r="C1938" s="2" t="s">
        <v>6453</v>
      </c>
      <c r="D1938" s="2" t="s">
        <v>20</v>
      </c>
      <c r="E1938" s="2" t="s">
        <v>169</v>
      </c>
      <c r="F1938" s="2" t="s">
        <v>6454</v>
      </c>
      <c r="G1938" s="3" t="n">
        <v>0.2601654</v>
      </c>
      <c r="H1938" s="3" t="n">
        <v>0.07259072</v>
      </c>
      <c r="I1938" s="3" t="n">
        <v>0.4075199</v>
      </c>
      <c r="J1938" s="3" t="n">
        <v>-0.1007496</v>
      </c>
      <c r="K1938" s="3" t="n">
        <v>0.006320884</v>
      </c>
      <c r="L1938" s="3" t="n">
        <v>0.2111026</v>
      </c>
      <c r="M1938" s="3" t="n">
        <v>-0.05864576</v>
      </c>
      <c r="N1938" s="3" t="n">
        <v>-0.1274314</v>
      </c>
      <c r="O1938" s="3" t="n">
        <v>0.0554166597</v>
      </c>
      <c r="P1938" s="3" t="n">
        <v>-0.005964591</v>
      </c>
      <c r="Q1938" s="3" t="n">
        <v>0.3004368315</v>
      </c>
    </row>
    <row r="1939" customFormat="false" ht="12.8" hidden="false" customHeight="false" outlineLevel="0" collapsed="false">
      <c r="A1939" s="0" t="s">
        <v>6455</v>
      </c>
      <c r="B1939" s="0" t="s">
        <v>6456</v>
      </c>
      <c r="C1939" s="2" t="s">
        <v>6457</v>
      </c>
      <c r="D1939" s="2" t="s">
        <v>20</v>
      </c>
      <c r="E1939" s="2" t="s">
        <v>26</v>
      </c>
      <c r="F1939" s="2" t="s">
        <v>4597</v>
      </c>
      <c r="G1939" s="3" t="n">
        <v>0.07099226</v>
      </c>
      <c r="H1939" s="3" t="n">
        <v>-0.0423227</v>
      </c>
      <c r="I1939" s="3" t="n">
        <v>-0.1588304</v>
      </c>
      <c r="J1939" s="3" t="n">
        <v>-0.06856705</v>
      </c>
      <c r="K1939" s="3" t="n">
        <v>-0.1123235</v>
      </c>
      <c r="L1939" s="3" t="n">
        <v>-0.2606476</v>
      </c>
      <c r="M1939" s="3" t="n">
        <v>-0.1893308</v>
      </c>
      <c r="N1939" s="3" t="n">
        <v>-0.1219437</v>
      </c>
      <c r="O1939" s="3" t="n">
        <v>-0.104124354</v>
      </c>
      <c r="P1939" s="3" t="n">
        <v>-0.163252</v>
      </c>
      <c r="Q1939" s="3" t="n">
        <v>0.2303071294</v>
      </c>
    </row>
    <row r="1940" customFormat="false" ht="12.8" hidden="false" customHeight="false" outlineLevel="0" collapsed="false">
      <c r="A1940" s="0" t="s">
        <v>6458</v>
      </c>
      <c r="B1940" s="0" t="s">
        <v>6459</v>
      </c>
      <c r="C1940" s="2" t="s">
        <v>6460</v>
      </c>
      <c r="D1940" s="2" t="s">
        <v>20</v>
      </c>
      <c r="E1940" s="2" t="s">
        <v>61</v>
      </c>
      <c r="F1940" s="2" t="s">
        <v>1009</v>
      </c>
      <c r="G1940" s="3" t="n">
        <v>-0.1932412</v>
      </c>
      <c r="H1940" s="3" t="n">
        <v>-0.4229924</v>
      </c>
      <c r="I1940" s="3" t="n">
        <v>-0.05028265</v>
      </c>
      <c r="J1940" s="3" t="n">
        <v>0.4891649</v>
      </c>
      <c r="K1940" s="3" t="n">
        <v>0.5550037</v>
      </c>
      <c r="L1940" s="3" t="n">
        <v>0.1898383</v>
      </c>
      <c r="M1940" s="3" t="n">
        <v>-0.06229992</v>
      </c>
      <c r="N1940" s="3" t="n">
        <v>0.4156955</v>
      </c>
      <c r="O1940" s="3" t="n">
        <v>0.3486429625</v>
      </c>
      <c r="P1940" s="3" t="n">
        <v>0.3092891</v>
      </c>
      <c r="Q1940" s="3" t="n">
        <v>0.1048303336</v>
      </c>
    </row>
    <row r="1941" customFormat="false" ht="12.8" hidden="false" customHeight="false" outlineLevel="0" collapsed="false">
      <c r="A1941" s="0" t="s">
        <v>6461</v>
      </c>
      <c r="B1941" s="0" t="s">
        <v>6462</v>
      </c>
      <c r="C1941" s="2" t="s">
        <v>6463</v>
      </c>
      <c r="D1941" s="2" t="s">
        <v>20</v>
      </c>
      <c r="E1941" s="2" t="s">
        <v>47</v>
      </c>
      <c r="F1941" s="2" t="s">
        <v>601</v>
      </c>
      <c r="G1941" s="3" t="n">
        <v>0.7819587</v>
      </c>
      <c r="H1941" s="3" t="n">
        <v>-0.09293054</v>
      </c>
      <c r="I1941" s="3" t="n">
        <v>-0.0619429</v>
      </c>
      <c r="J1941" s="3" t="n">
        <v>-0.465313</v>
      </c>
      <c r="K1941" s="3" t="n">
        <v>-0.2015372</v>
      </c>
      <c r="L1941" s="3" t="n">
        <v>-0.006250485</v>
      </c>
      <c r="M1941" s="3" t="n">
        <v>0.08930717</v>
      </c>
      <c r="N1941" s="3" t="n">
        <v>-0.2497483</v>
      </c>
      <c r="O1941" s="3" t="n">
        <v>0.1974877534</v>
      </c>
      <c r="P1941" s="3" t="n">
        <v>0.1966966</v>
      </c>
      <c r="Q1941" s="3" t="n">
        <v>-0.9331970934</v>
      </c>
    </row>
    <row r="1942" customFormat="false" ht="12.8" hidden="false" customHeight="false" outlineLevel="0" collapsed="false">
      <c r="A1942" s="0" t="s">
        <v>6464</v>
      </c>
      <c r="B1942" s="0" t="s">
        <v>6465</v>
      </c>
      <c r="C1942" s="2" t="s">
        <v>6466</v>
      </c>
      <c r="D1942" s="2" t="s">
        <v>20</v>
      </c>
      <c r="E1942" s="2" t="s">
        <v>21</v>
      </c>
      <c r="F1942" s="2" t="s">
        <v>1099</v>
      </c>
      <c r="G1942" s="3" t="n">
        <v>-0.004337821</v>
      </c>
      <c r="H1942" s="3" t="n">
        <v>0.373978</v>
      </c>
      <c r="I1942" s="3" t="n">
        <v>0.01213266</v>
      </c>
      <c r="J1942" s="3" t="n">
        <v>0.5945321</v>
      </c>
      <c r="K1942" s="3" t="n">
        <v>-0.007496454</v>
      </c>
      <c r="L1942" s="3" t="n">
        <v>0.1963597</v>
      </c>
      <c r="M1942" s="3" t="n">
        <v>-0.03869601</v>
      </c>
      <c r="N1942" s="3" t="n">
        <v>0.3280242</v>
      </c>
      <c r="O1942" s="3" t="n">
        <v>0.0725176723</v>
      </c>
      <c r="P1942" s="3" t="n">
        <v>-0.1775356</v>
      </c>
      <c r="Q1942" s="3" t="n">
        <v>-0.3315013422</v>
      </c>
    </row>
    <row r="1943" customFormat="false" ht="12.8" hidden="false" customHeight="false" outlineLevel="0" collapsed="false">
      <c r="A1943" s="0" t="s">
        <v>6467</v>
      </c>
      <c r="B1943" s="0" t="s">
        <v>6468</v>
      </c>
      <c r="C1943" s="2" t="s">
        <v>6469</v>
      </c>
      <c r="D1943" s="2" t="s">
        <v>20</v>
      </c>
      <c r="E1943" s="2" t="s">
        <v>76</v>
      </c>
      <c r="F1943" s="2" t="s">
        <v>1922</v>
      </c>
      <c r="G1943" s="3" t="n">
        <v>0.4224876</v>
      </c>
      <c r="H1943" s="3" t="n">
        <v>-0.04577668</v>
      </c>
      <c r="I1943" s="3" t="n">
        <v>-0.1365337</v>
      </c>
      <c r="J1943" s="3" t="n">
        <v>-0.2451821</v>
      </c>
      <c r="K1943" s="3" t="n">
        <v>-0.1805991</v>
      </c>
      <c r="L1943" s="3" t="n">
        <v>0.0289976</v>
      </c>
      <c r="M1943" s="3" t="n">
        <v>-0.4582435</v>
      </c>
      <c r="N1943" s="3" t="n">
        <v>-0.2212682</v>
      </c>
      <c r="O1943" s="3" t="n">
        <v>-0.0655450651</v>
      </c>
      <c r="P1943" s="3" t="n">
        <v>-0.2301374</v>
      </c>
      <c r="Q1943" s="3" t="n">
        <v>-0.1360402666</v>
      </c>
    </row>
    <row r="1944" customFormat="false" ht="12.8" hidden="false" customHeight="false" outlineLevel="0" collapsed="false">
      <c r="A1944" s="0" t="s">
        <v>6470</v>
      </c>
      <c r="B1944" s="0" t="s">
        <v>6471</v>
      </c>
      <c r="C1944" s="2" t="s">
        <v>6472</v>
      </c>
      <c r="D1944" s="2" t="s">
        <v>20</v>
      </c>
      <c r="E1944" s="2" t="s">
        <v>94</v>
      </c>
      <c r="F1944" s="2" t="s">
        <v>467</v>
      </c>
      <c r="G1944" s="3" t="n">
        <v>-0.03090677</v>
      </c>
      <c r="H1944" s="3" t="n">
        <v>-0.0857862</v>
      </c>
      <c r="I1944" s="3" t="n">
        <v>0.4196529</v>
      </c>
      <c r="J1944" s="3" t="n">
        <v>-0.2430952</v>
      </c>
      <c r="K1944" s="3" t="n">
        <v>-0.2953848</v>
      </c>
      <c r="L1944" s="3" t="n">
        <v>-0.3390062</v>
      </c>
      <c r="M1944" s="3" t="n">
        <v>-0.3619407</v>
      </c>
      <c r="N1944" s="3" t="n">
        <v>-0.1429423</v>
      </c>
      <c r="O1944" s="3" t="n">
        <v>-0.2141408701</v>
      </c>
      <c r="P1944" s="3" t="n">
        <v>0.03035914</v>
      </c>
      <c r="Q1944" s="3" t="n">
        <v>0.1256002692</v>
      </c>
    </row>
    <row r="1945" customFormat="false" ht="12.8" hidden="false" customHeight="false" outlineLevel="0" collapsed="false">
      <c r="A1945" s="0" t="s">
        <v>6473</v>
      </c>
      <c r="B1945" s="0" t="s">
        <v>6474</v>
      </c>
      <c r="C1945" s="2" t="s">
        <v>6475</v>
      </c>
      <c r="D1945" s="2" t="s">
        <v>20</v>
      </c>
      <c r="E1945" s="2" t="s">
        <v>66</v>
      </c>
      <c r="F1945" s="2" t="s">
        <v>705</v>
      </c>
      <c r="G1945" s="3" t="n">
        <v>-0.07883302</v>
      </c>
      <c r="H1945" s="3" t="n">
        <v>-0.2588337</v>
      </c>
      <c r="I1945" s="3" t="n">
        <v>0.1189098</v>
      </c>
      <c r="J1945" s="3" t="n">
        <v>-0.03554978</v>
      </c>
      <c r="K1945" s="3" t="n">
        <v>-0.04523378</v>
      </c>
      <c r="L1945" s="3" t="n">
        <v>-0.1223696</v>
      </c>
      <c r="M1945" s="3" t="n">
        <v>0.01282864</v>
      </c>
      <c r="N1945" s="3" t="n">
        <v>0.04146358</v>
      </c>
      <c r="O1945" s="3" t="n">
        <v>0.0568606416</v>
      </c>
      <c r="P1945" s="3" t="n">
        <v>0.06860855</v>
      </c>
      <c r="Q1945" s="3" t="n">
        <v>0.1561539989</v>
      </c>
    </row>
    <row r="1946" customFormat="false" ht="12.8" hidden="false" customHeight="false" outlineLevel="0" collapsed="false">
      <c r="A1946" s="0" t="s">
        <v>6476</v>
      </c>
      <c r="B1946" s="0" t="s">
        <v>6477</v>
      </c>
      <c r="C1946" s="2" t="s">
        <v>6478</v>
      </c>
      <c r="D1946" s="2" t="s">
        <v>20</v>
      </c>
      <c r="E1946" s="2" t="s">
        <v>102</v>
      </c>
      <c r="F1946" s="2" t="s">
        <v>127</v>
      </c>
      <c r="G1946" s="3" t="n">
        <v>0.05579813</v>
      </c>
      <c r="H1946" s="3" t="n">
        <v>-0.9821295</v>
      </c>
      <c r="I1946" s="3" t="n">
        <v>-0.01055407</v>
      </c>
      <c r="J1946" s="3" t="n">
        <v>0.1798927</v>
      </c>
      <c r="K1946" s="3" t="n">
        <v>-0.1587343</v>
      </c>
      <c r="L1946" s="3" t="n">
        <v>0.4832938</v>
      </c>
      <c r="M1946" s="3" t="n">
        <v>1.027285</v>
      </c>
      <c r="N1946" s="3" t="n">
        <v>-0.1704146</v>
      </c>
      <c r="O1946" s="3" t="n">
        <v>-0.0277787849</v>
      </c>
      <c r="P1946" s="3" t="n">
        <v>0.2050431</v>
      </c>
      <c r="Q1946" s="3" t="n">
        <v>-0.7723606935</v>
      </c>
    </row>
    <row r="1947" customFormat="false" ht="12.8" hidden="false" customHeight="false" outlineLevel="0" collapsed="false">
      <c r="A1947" s="0" t="s">
        <v>6479</v>
      </c>
      <c r="B1947" s="0" t="s">
        <v>6480</v>
      </c>
      <c r="C1947" s="2" t="s">
        <v>6481</v>
      </c>
      <c r="D1947" s="2" t="s">
        <v>20</v>
      </c>
      <c r="E1947" s="2" t="s">
        <v>147</v>
      </c>
      <c r="F1947" s="2" t="s">
        <v>1252</v>
      </c>
      <c r="G1947" s="3" t="n">
        <v>-0.3928796</v>
      </c>
      <c r="H1947" s="3" t="n">
        <v>-0.6263676</v>
      </c>
      <c r="I1947" s="3" t="n">
        <v>0.1385124</v>
      </c>
      <c r="J1947" s="3" t="n">
        <v>0.2478519</v>
      </c>
      <c r="K1947" s="3" t="n">
        <v>0.1693429</v>
      </c>
      <c r="L1947" s="3" t="n">
        <v>0.06019641</v>
      </c>
      <c r="M1947" s="3" t="n">
        <v>0.03958573</v>
      </c>
      <c r="N1947" s="3" t="n">
        <v>-0.09409385</v>
      </c>
      <c r="O1947" s="3" t="n">
        <v>-0.1440113216</v>
      </c>
      <c r="P1947" s="3" t="n">
        <v>-0.207666</v>
      </c>
      <c r="Q1947" s="3" t="n">
        <v>0.4428550979</v>
      </c>
    </row>
    <row r="1948" customFormat="false" ht="12.8" hidden="false" customHeight="false" outlineLevel="0" collapsed="false">
      <c r="A1948" s="0" t="s">
        <v>6482</v>
      </c>
      <c r="B1948" s="0" t="s">
        <v>6483</v>
      </c>
      <c r="C1948" s="2" t="s">
        <v>6484</v>
      </c>
      <c r="D1948" s="2" t="s">
        <v>20</v>
      </c>
      <c r="E1948" s="2" t="s">
        <v>76</v>
      </c>
      <c r="F1948" s="2" t="s">
        <v>634</v>
      </c>
      <c r="G1948" s="3" t="n">
        <v>0.07833026</v>
      </c>
      <c r="H1948" s="3" t="n">
        <v>-0.6776718</v>
      </c>
      <c r="I1948" s="3" t="n">
        <v>-0.07209199</v>
      </c>
      <c r="J1948" s="3" t="n">
        <v>0.06604627</v>
      </c>
      <c r="K1948" s="3" t="n">
        <v>-0.3286284</v>
      </c>
      <c r="L1948" s="3" t="n">
        <v>0.4759645</v>
      </c>
      <c r="M1948" s="3" t="n">
        <v>1.237144</v>
      </c>
      <c r="N1948" s="3" t="n">
        <v>0.03713872</v>
      </c>
      <c r="O1948" s="3" t="n">
        <v>0.0192005176</v>
      </c>
      <c r="P1948" s="3" t="n">
        <v>0.08245671</v>
      </c>
      <c r="Q1948" s="3" t="n">
        <v>-0.6725275248</v>
      </c>
    </row>
    <row r="1949" customFormat="false" ht="12.8" hidden="false" customHeight="false" outlineLevel="0" collapsed="false">
      <c r="A1949" s="0" t="s">
        <v>6485</v>
      </c>
      <c r="B1949" s="0" t="s">
        <v>6486</v>
      </c>
      <c r="C1949" s="2" t="s">
        <v>6487</v>
      </c>
      <c r="D1949" s="2" t="s">
        <v>20</v>
      </c>
      <c r="E1949" s="2" t="s">
        <v>61</v>
      </c>
      <c r="F1949" s="2" t="s">
        <v>140</v>
      </c>
      <c r="G1949" s="3" t="n">
        <v>-0.230212</v>
      </c>
      <c r="H1949" s="3" t="n">
        <v>0.814394</v>
      </c>
      <c r="I1949" s="3" t="n">
        <v>-0.231993</v>
      </c>
      <c r="J1949" s="3" t="n">
        <v>-0.1326927</v>
      </c>
      <c r="K1949" s="3" t="n">
        <v>-0.1614032</v>
      </c>
      <c r="L1949" s="3" t="n">
        <v>0.04465378</v>
      </c>
      <c r="M1949" s="3" t="n">
        <v>0.1569914</v>
      </c>
      <c r="N1949" s="3" t="n">
        <v>0.1194938</v>
      </c>
      <c r="O1949" s="3" t="n">
        <v>-0.0916534298</v>
      </c>
      <c r="P1949" s="3" t="n">
        <v>-0.04903444</v>
      </c>
      <c r="Q1949" s="3" t="n">
        <v>-0.0449745301</v>
      </c>
    </row>
    <row r="1950" customFormat="false" ht="12.8" hidden="false" customHeight="false" outlineLevel="0" collapsed="false">
      <c r="A1950" s="0" t="s">
        <v>6488</v>
      </c>
      <c r="B1950" s="0" t="s">
        <v>6489</v>
      </c>
      <c r="C1950" s="2" t="s">
        <v>6490</v>
      </c>
      <c r="D1950" s="2" t="s">
        <v>20</v>
      </c>
      <c r="E1950" s="2" t="s">
        <v>66</v>
      </c>
      <c r="F1950" s="2" t="s">
        <v>463</v>
      </c>
      <c r="G1950" s="3" t="n">
        <v>-0.2161156</v>
      </c>
      <c r="H1950" s="3" t="n">
        <v>1.049235</v>
      </c>
      <c r="I1950" s="3" t="n">
        <v>-0.2380465</v>
      </c>
      <c r="J1950" s="3" t="n">
        <v>-0.2270025</v>
      </c>
      <c r="K1950" s="3" t="n">
        <v>-0.2004978</v>
      </c>
      <c r="L1950" s="3" t="n">
        <v>-0.1247526</v>
      </c>
      <c r="M1950" s="3" t="n">
        <v>0.2472977</v>
      </c>
      <c r="N1950" s="3" t="n">
        <v>0.0669555</v>
      </c>
      <c r="O1950" s="3" t="n">
        <v>-0.1604291298</v>
      </c>
      <c r="P1950" s="3" t="n">
        <v>-0.2409811</v>
      </c>
      <c r="Q1950" s="3" t="n">
        <v>-0.2876490554</v>
      </c>
    </row>
    <row r="1951" customFormat="false" ht="12.8" hidden="false" customHeight="false" outlineLevel="0" collapsed="false">
      <c r="A1951" s="0" t="s">
        <v>6491</v>
      </c>
      <c r="B1951" s="0" t="s">
        <v>6492</v>
      </c>
      <c r="C1951" s="2" t="s">
        <v>6493</v>
      </c>
      <c r="D1951" s="2" t="s">
        <v>20</v>
      </c>
      <c r="E1951" s="2" t="s">
        <v>122</v>
      </c>
      <c r="F1951" s="2" t="s">
        <v>901</v>
      </c>
      <c r="G1951" s="0" t="n">
        <v>-0.3790028</v>
      </c>
      <c r="H1951" s="0" t="n">
        <v>0.2545273</v>
      </c>
      <c r="I1951" s="0" t="n">
        <v>0.3384921</v>
      </c>
      <c r="J1951" s="0" t="n">
        <v>0.2970098</v>
      </c>
      <c r="K1951" s="0" t="n">
        <v>-0.0344807</v>
      </c>
      <c r="L1951" s="0" t="n">
        <v>0.5161225</v>
      </c>
      <c r="M1951" s="0" t="n">
        <v>-0.05758842</v>
      </c>
      <c r="N1951" s="0" t="n">
        <v>-0.1020992</v>
      </c>
      <c r="O1951" s="0" t="n">
        <v>0.0671561766</v>
      </c>
      <c r="P1951" s="0" t="n">
        <v>0.3838857</v>
      </c>
      <c r="Q1951" s="0" t="n">
        <v>0.3055645501</v>
      </c>
    </row>
    <row r="1952" customFormat="false" ht="12.8" hidden="false" customHeight="false" outlineLevel="0" collapsed="false">
      <c r="A1952" s="0" t="s">
        <v>6494</v>
      </c>
      <c r="B1952" s="0" t="s">
        <v>6495</v>
      </c>
      <c r="C1952" s="2" t="s">
        <v>6496</v>
      </c>
      <c r="D1952" s="2" t="s">
        <v>20</v>
      </c>
      <c r="E1952" s="2" t="s">
        <v>56</v>
      </c>
      <c r="F1952" s="2" t="s">
        <v>851</v>
      </c>
      <c r="G1952" s="3" t="n">
        <v>-0.09881751</v>
      </c>
      <c r="H1952" s="3" t="n">
        <v>0.3989323</v>
      </c>
      <c r="I1952" s="3" t="n">
        <v>-0.07680803</v>
      </c>
      <c r="J1952" s="3" t="n">
        <v>0.5199395</v>
      </c>
      <c r="K1952" s="3" t="n">
        <v>0.1962673</v>
      </c>
      <c r="L1952" s="3" t="n">
        <v>0.07380191</v>
      </c>
      <c r="M1952" s="3" t="n">
        <v>0.2029566</v>
      </c>
      <c r="N1952" s="3" t="n">
        <v>-0.3478701</v>
      </c>
      <c r="O1952" s="3" t="n">
        <v>-0.1502535782</v>
      </c>
      <c r="P1952" s="3" t="n">
        <v>-0.3476968</v>
      </c>
      <c r="Q1952" s="3" t="n">
        <v>-0.4492103242</v>
      </c>
    </row>
    <row r="1953" customFormat="false" ht="12.8" hidden="false" customHeight="false" outlineLevel="0" collapsed="false">
      <c r="A1953" s="0" t="s">
        <v>6497</v>
      </c>
      <c r="B1953" s="0" t="s">
        <v>6498</v>
      </c>
      <c r="C1953" s="2" t="s">
        <v>6499</v>
      </c>
      <c r="D1953" s="2" t="s">
        <v>20</v>
      </c>
      <c r="E1953" s="2" t="s">
        <v>66</v>
      </c>
      <c r="F1953" s="2" t="s">
        <v>67</v>
      </c>
      <c r="G1953" s="3" t="n">
        <v>-0.3439075</v>
      </c>
      <c r="H1953" s="3" t="n">
        <v>-0.2515979</v>
      </c>
      <c r="I1953" s="3" t="n">
        <v>0.05004464</v>
      </c>
      <c r="J1953" s="3" t="n">
        <v>-0.09115411</v>
      </c>
      <c r="K1953" s="3" t="n">
        <v>-0.100436</v>
      </c>
      <c r="L1953" s="3" t="n">
        <v>0.2340201</v>
      </c>
      <c r="M1953" s="3" t="n">
        <v>-0.03859856</v>
      </c>
      <c r="N1953" s="3" t="n">
        <v>0.2361203</v>
      </c>
      <c r="O1953" s="3" t="n">
        <v>-0.1096717736</v>
      </c>
      <c r="P1953" s="3" t="n">
        <v>0.1686198</v>
      </c>
      <c r="Q1953" s="3" t="n">
        <v>-0.0438021878</v>
      </c>
    </row>
    <row r="1954" customFormat="false" ht="12.8" hidden="false" customHeight="false" outlineLevel="0" collapsed="false">
      <c r="A1954" s="0" t="s">
        <v>6500</v>
      </c>
      <c r="B1954" s="0" t="s">
        <v>6501</v>
      </c>
      <c r="C1954" s="2" t="s">
        <v>6502</v>
      </c>
      <c r="D1954" s="2" t="s">
        <v>20</v>
      </c>
      <c r="E1954" s="2" t="s">
        <v>47</v>
      </c>
      <c r="F1954" s="2" t="s">
        <v>6503</v>
      </c>
      <c r="G1954" s="3" t="n">
        <v>-0.2306012</v>
      </c>
      <c r="H1954" s="3" t="n">
        <v>-0.1098383</v>
      </c>
      <c r="I1954" s="3" t="n">
        <v>0.1353582</v>
      </c>
      <c r="J1954" s="3" t="n">
        <v>-0.1855758</v>
      </c>
      <c r="K1954" s="3" t="n">
        <v>-0.02993737</v>
      </c>
      <c r="L1954" s="3" t="n">
        <v>0.2715223</v>
      </c>
      <c r="M1954" s="3" t="n">
        <v>-0.1360097</v>
      </c>
      <c r="N1954" s="3" t="n">
        <v>0.1590775</v>
      </c>
      <c r="O1954" s="3" t="n">
        <v>0.0488872715</v>
      </c>
      <c r="P1954" s="3" t="n">
        <v>0.1588224</v>
      </c>
      <c r="Q1954" s="3" t="n">
        <v>0.1672951523</v>
      </c>
    </row>
    <row r="1955" customFormat="false" ht="12.8" hidden="false" customHeight="false" outlineLevel="0" collapsed="false">
      <c r="A1955" s="0" t="s">
        <v>6504</v>
      </c>
      <c r="B1955" s="0" t="s">
        <v>6505</v>
      </c>
      <c r="C1955" s="2" t="s">
        <v>6506</v>
      </c>
      <c r="D1955" s="2" t="s">
        <v>20</v>
      </c>
      <c r="E1955" s="2" t="s">
        <v>26</v>
      </c>
      <c r="F1955" s="2" t="s">
        <v>1280</v>
      </c>
      <c r="G1955" s="3" t="n">
        <v>-0.08816377</v>
      </c>
      <c r="H1955" s="3" t="n">
        <v>1.421983E-005</v>
      </c>
      <c r="I1955" s="3" t="n">
        <v>0.01373112</v>
      </c>
      <c r="J1955" s="3" t="n">
        <v>-0.2009082</v>
      </c>
      <c r="K1955" s="3" t="n">
        <v>0.1665131</v>
      </c>
      <c r="L1955" s="3" t="n">
        <v>0.4204875</v>
      </c>
      <c r="M1955" s="3" t="n">
        <v>0.2790756</v>
      </c>
      <c r="N1955" s="3" t="n">
        <v>0.02351729</v>
      </c>
      <c r="O1955" s="3" t="n">
        <v>0.0643330556</v>
      </c>
      <c r="P1955" s="3" t="n">
        <v>0.02871613</v>
      </c>
      <c r="Q1955" s="3" t="n">
        <v>-0.0079884439</v>
      </c>
    </row>
    <row r="1956" customFormat="false" ht="12.8" hidden="false" customHeight="false" outlineLevel="0" collapsed="false">
      <c r="A1956" s="0" t="s">
        <v>6507</v>
      </c>
      <c r="B1956" s="0" t="s">
        <v>6508</v>
      </c>
      <c r="C1956" s="2" t="s">
        <v>6509</v>
      </c>
      <c r="D1956" s="2" t="s">
        <v>20</v>
      </c>
      <c r="E1956" s="2" t="s">
        <v>94</v>
      </c>
      <c r="F1956" s="2" t="s">
        <v>1482</v>
      </c>
      <c r="G1956" s="3" t="n">
        <v>1.183486</v>
      </c>
      <c r="H1956" s="3" t="n">
        <v>0.3723032</v>
      </c>
      <c r="I1956" s="3" t="n">
        <v>-0.07924467</v>
      </c>
      <c r="J1956" s="3" t="n">
        <v>-0.4483877</v>
      </c>
      <c r="K1956" s="3" t="n">
        <v>0.2553856</v>
      </c>
      <c r="L1956" s="3" t="n">
        <v>0.5421776</v>
      </c>
      <c r="M1956" s="3" t="n">
        <v>0.4464828</v>
      </c>
      <c r="N1956" s="3" t="n">
        <v>-0.225792</v>
      </c>
      <c r="O1956" s="3" t="n">
        <v>0.577530227</v>
      </c>
      <c r="P1956" s="3" t="n">
        <v>0.7317596</v>
      </c>
      <c r="Q1956" s="3" t="n">
        <v>-0.8958463789</v>
      </c>
    </row>
    <row r="1957" customFormat="false" ht="12.8" hidden="false" customHeight="false" outlineLevel="0" collapsed="false">
      <c r="A1957" s="0" t="s">
        <v>6510</v>
      </c>
      <c r="B1957" s="0" t="s">
        <v>6511</v>
      </c>
      <c r="C1957" s="2" t="s">
        <v>6512</v>
      </c>
      <c r="D1957" s="2" t="s">
        <v>20</v>
      </c>
      <c r="E1957" s="2" t="s">
        <v>102</v>
      </c>
      <c r="F1957" s="2" t="s">
        <v>6513</v>
      </c>
      <c r="G1957" s="3" t="n">
        <v>-0.3448059</v>
      </c>
      <c r="H1957" s="3" t="n">
        <v>-0.352127</v>
      </c>
      <c r="I1957" s="3" t="n">
        <v>-0.1173047</v>
      </c>
      <c r="J1957" s="3" t="n">
        <v>0.3985198</v>
      </c>
      <c r="K1957" s="3" t="n">
        <v>-0.1904066</v>
      </c>
      <c r="L1957" s="3" t="n">
        <v>0.3501775</v>
      </c>
      <c r="M1957" s="3" t="n">
        <v>-0.2185003</v>
      </c>
      <c r="N1957" s="3" t="n">
        <v>-0.2182033</v>
      </c>
      <c r="O1957" s="3" t="n">
        <v>0.1118828367</v>
      </c>
      <c r="P1957" s="3" t="n">
        <v>0.26271</v>
      </c>
      <c r="Q1957" s="3" t="n">
        <v>-0.1673622747</v>
      </c>
    </row>
    <row r="1958" customFormat="false" ht="12.8" hidden="false" customHeight="false" outlineLevel="0" collapsed="false">
      <c r="A1958" s="0" t="s">
        <v>6514</v>
      </c>
      <c r="B1958" s="0" t="s">
        <v>6515</v>
      </c>
      <c r="C1958" s="2" t="s">
        <v>6516</v>
      </c>
      <c r="D1958" s="2" t="s">
        <v>20</v>
      </c>
      <c r="E1958" s="2" t="s">
        <v>47</v>
      </c>
      <c r="F1958" s="2" t="s">
        <v>52</v>
      </c>
      <c r="G1958" s="3" t="n">
        <v>-0.08430802</v>
      </c>
      <c r="H1958" s="3" t="n">
        <v>-1.439157</v>
      </c>
      <c r="I1958" s="3" t="n">
        <v>0.2339026</v>
      </c>
      <c r="J1958" s="3" t="n">
        <v>0.4637599</v>
      </c>
      <c r="K1958" s="3" t="n">
        <v>-0.67261</v>
      </c>
      <c r="L1958" s="3" t="n">
        <v>0.649693</v>
      </c>
      <c r="M1958" s="3" t="n">
        <v>-0.4603678</v>
      </c>
      <c r="N1958" s="3" t="n">
        <v>0.0354411</v>
      </c>
      <c r="O1958" s="3" t="n">
        <v>-0.4929092435</v>
      </c>
      <c r="P1958" s="3" t="n">
        <v>-0.8098944</v>
      </c>
      <c r="Q1958" s="3" t="n">
        <v>-1.2001216681</v>
      </c>
    </row>
    <row r="1959" customFormat="false" ht="12.8" hidden="false" customHeight="false" outlineLevel="0" collapsed="false">
      <c r="A1959" s="0" t="s">
        <v>6517</v>
      </c>
      <c r="B1959" s="0" t="s">
        <v>6518</v>
      </c>
      <c r="C1959" s="2" t="s">
        <v>6519</v>
      </c>
      <c r="D1959" s="2" t="s">
        <v>20</v>
      </c>
      <c r="E1959" s="2" t="s">
        <v>66</v>
      </c>
      <c r="F1959" s="2" t="s">
        <v>386</v>
      </c>
      <c r="G1959" s="3" t="n">
        <v>-0.4351889</v>
      </c>
      <c r="H1959" s="3" t="n">
        <v>-0.6633886</v>
      </c>
      <c r="I1959" s="3" t="n">
        <v>-0.1046457</v>
      </c>
      <c r="J1959" s="3" t="n">
        <v>-0.2969739</v>
      </c>
      <c r="K1959" s="3" t="n">
        <v>-0.09843648</v>
      </c>
      <c r="L1959" s="3" t="n">
        <v>0.1791012</v>
      </c>
      <c r="M1959" s="3" t="n">
        <v>0.3599033</v>
      </c>
      <c r="N1959" s="3" t="n">
        <v>-0.5176832</v>
      </c>
      <c r="O1959" s="3" t="n">
        <v>0.1456664925</v>
      </c>
      <c r="P1959" s="3" t="n">
        <v>0.8191563</v>
      </c>
      <c r="Q1959" s="3" t="n">
        <v>0.3772704701</v>
      </c>
    </row>
    <row r="1960" customFormat="false" ht="12.8" hidden="false" customHeight="false" outlineLevel="0" collapsed="false">
      <c r="A1960" s="0" t="s">
        <v>6520</v>
      </c>
      <c r="B1960" s="0" t="s">
        <v>6521</v>
      </c>
      <c r="C1960" s="2" t="s">
        <v>6522</v>
      </c>
      <c r="D1960" s="2" t="s">
        <v>20</v>
      </c>
      <c r="E1960" s="2" t="s">
        <v>66</v>
      </c>
      <c r="F1960" s="2" t="s">
        <v>386</v>
      </c>
      <c r="G1960" s="3" t="n">
        <v>-0.2422451</v>
      </c>
      <c r="H1960" s="3" t="n">
        <v>-0.3972649</v>
      </c>
      <c r="I1960" s="3" t="n">
        <v>-0.1516906</v>
      </c>
      <c r="J1960" s="3" t="n">
        <v>-0.03838364</v>
      </c>
      <c r="K1960" s="3" t="n">
        <v>0.185069</v>
      </c>
      <c r="L1960" s="3" t="n">
        <v>-0.117198</v>
      </c>
      <c r="M1960" s="3" t="n">
        <v>0.2329513</v>
      </c>
      <c r="N1960" s="3" t="n">
        <v>-0.05821665</v>
      </c>
      <c r="O1960" s="3" t="n">
        <v>-0.047425944</v>
      </c>
      <c r="P1960" s="3" t="n">
        <v>1.032701</v>
      </c>
      <c r="Q1960" s="3" t="n">
        <v>0.2859103244</v>
      </c>
    </row>
    <row r="1961" customFormat="false" ht="12.8" hidden="false" customHeight="false" outlineLevel="0" collapsed="false">
      <c r="A1961" s="0" t="s">
        <v>6523</v>
      </c>
      <c r="B1961" s="0" t="s">
        <v>6524</v>
      </c>
      <c r="C1961" s="2" t="s">
        <v>6525</v>
      </c>
      <c r="D1961" s="2" t="s">
        <v>20</v>
      </c>
      <c r="E1961" s="2" t="s">
        <v>89</v>
      </c>
      <c r="F1961" s="2" t="s">
        <v>689</v>
      </c>
      <c r="G1961" s="3" t="n">
        <v>-0.5523173</v>
      </c>
      <c r="H1961" s="3" t="n">
        <v>-0.6206652</v>
      </c>
      <c r="I1961" s="3" t="n">
        <v>0.1699528</v>
      </c>
      <c r="J1961" s="3" t="n">
        <v>0.1251246</v>
      </c>
      <c r="K1961" s="3" t="n">
        <v>-0.3029787</v>
      </c>
      <c r="L1961" s="3" t="n">
        <v>0.1568507</v>
      </c>
      <c r="M1961" s="3" t="n">
        <v>0.118053</v>
      </c>
      <c r="N1961" s="3" t="n">
        <v>-0.1549635</v>
      </c>
      <c r="O1961" s="3" t="n">
        <v>0.1658289453</v>
      </c>
      <c r="P1961" s="3" t="n">
        <v>-0.08523884</v>
      </c>
      <c r="Q1961" s="3" t="n">
        <v>-0.1847805703</v>
      </c>
    </row>
    <row r="1962" customFormat="false" ht="12.8" hidden="false" customHeight="false" outlineLevel="0" collapsed="false">
      <c r="A1962" s="0" t="s">
        <v>6526</v>
      </c>
      <c r="B1962" s="0" t="s">
        <v>6527</v>
      </c>
      <c r="C1962" s="2" t="s">
        <v>6528</v>
      </c>
      <c r="D1962" s="2" t="s">
        <v>20</v>
      </c>
      <c r="E1962" s="2" t="s">
        <v>94</v>
      </c>
      <c r="F1962" s="2" t="s">
        <v>1353</v>
      </c>
      <c r="G1962" s="3" t="n">
        <v>-0.08838047</v>
      </c>
      <c r="H1962" s="3" t="n">
        <v>0.02733548</v>
      </c>
      <c r="I1962" s="3" t="n">
        <v>0.1402244</v>
      </c>
      <c r="J1962" s="3" t="n">
        <v>-0.03546632</v>
      </c>
      <c r="K1962" s="3" t="n">
        <v>-0.03807104</v>
      </c>
      <c r="L1962" s="3" t="n">
        <v>-0.1677113</v>
      </c>
      <c r="M1962" s="3" t="n">
        <v>-0.5793766</v>
      </c>
      <c r="N1962" s="3" t="n">
        <v>-0.3324643</v>
      </c>
      <c r="O1962" s="3" t="n">
        <v>-0.1651049677</v>
      </c>
      <c r="P1962" s="3" t="n">
        <v>0.4831718</v>
      </c>
      <c r="Q1962" s="3" t="n">
        <v>-0.0936779772</v>
      </c>
    </row>
    <row r="1963" customFormat="false" ht="12.8" hidden="false" customHeight="false" outlineLevel="0" collapsed="false">
      <c r="A1963" s="0" t="s">
        <v>6529</v>
      </c>
      <c r="B1963" s="0" t="s">
        <v>6530</v>
      </c>
      <c r="C1963" s="2" t="s">
        <v>6531</v>
      </c>
      <c r="D1963" s="2" t="s">
        <v>20</v>
      </c>
      <c r="E1963" s="2" t="s">
        <v>71</v>
      </c>
      <c r="F1963" s="2" t="s">
        <v>1297</v>
      </c>
      <c r="G1963" s="3" t="n">
        <v>-0.08362057</v>
      </c>
      <c r="H1963" s="3" t="n">
        <v>0.01836403</v>
      </c>
      <c r="I1963" s="3" t="n">
        <v>0.02340546</v>
      </c>
      <c r="J1963" s="3" t="n">
        <v>-0.2093575</v>
      </c>
      <c r="K1963" s="3" t="n">
        <v>-0.3249594</v>
      </c>
      <c r="L1963" s="3" t="n">
        <v>-0.1498856</v>
      </c>
      <c r="M1963" s="3" t="n">
        <v>0.2968321</v>
      </c>
      <c r="N1963" s="3" t="n">
        <v>-0.05100761</v>
      </c>
      <c r="O1963" s="3" t="n">
        <v>-0.1301009045</v>
      </c>
      <c r="P1963" s="3" t="n">
        <v>0.05425495</v>
      </c>
      <c r="Q1963" s="3" t="n">
        <v>-0.1762792575</v>
      </c>
    </row>
    <row r="1964" customFormat="false" ht="12.8" hidden="false" customHeight="false" outlineLevel="0" collapsed="false">
      <c r="A1964" s="0" t="s">
        <v>6532</v>
      </c>
      <c r="B1964" s="0" t="s">
        <v>6533</v>
      </c>
      <c r="C1964" s="2" t="s">
        <v>6534</v>
      </c>
      <c r="D1964" s="2" t="s">
        <v>20</v>
      </c>
      <c r="E1964" s="2" t="s">
        <v>122</v>
      </c>
      <c r="F1964" s="2" t="s">
        <v>2548</v>
      </c>
      <c r="G1964" s="3" t="n">
        <v>0.8121327</v>
      </c>
      <c r="H1964" s="3" t="n">
        <v>0.6108473</v>
      </c>
      <c r="I1964" s="3" t="n">
        <v>-0.1478049</v>
      </c>
      <c r="J1964" s="3" t="n">
        <v>-0.09980792</v>
      </c>
      <c r="K1964" s="3" t="n">
        <v>0.1681145</v>
      </c>
      <c r="L1964" s="3" t="n">
        <v>0.05909228</v>
      </c>
      <c r="M1964" s="3" t="n">
        <v>-0.1782571</v>
      </c>
      <c r="N1964" s="3" t="n">
        <v>-0.07045761</v>
      </c>
      <c r="O1964" s="3" t="n">
        <v>0.0515759469</v>
      </c>
      <c r="P1964" s="3" t="n">
        <v>-0.1409237</v>
      </c>
      <c r="Q1964" s="3" t="n">
        <v>-0.3629601205</v>
      </c>
    </row>
    <row r="1965" customFormat="false" ht="12.8" hidden="false" customHeight="false" outlineLevel="0" collapsed="false">
      <c r="A1965" s="0" t="s">
        <v>6535</v>
      </c>
      <c r="B1965" s="0" t="s">
        <v>6536</v>
      </c>
      <c r="C1965" s="2" t="s">
        <v>6537</v>
      </c>
      <c r="D1965" s="2" t="s">
        <v>20</v>
      </c>
      <c r="E1965" s="2" t="s">
        <v>147</v>
      </c>
      <c r="F1965" s="2" t="s">
        <v>5352</v>
      </c>
      <c r="G1965" s="3" t="n">
        <v>0.2035918</v>
      </c>
      <c r="H1965" s="3" t="n">
        <v>-0.20522</v>
      </c>
      <c r="I1965" s="3" t="n">
        <v>-0.2287981</v>
      </c>
      <c r="J1965" s="3" t="n">
        <v>-0.2942711</v>
      </c>
      <c r="K1965" s="3" t="n">
        <v>0.03297941</v>
      </c>
      <c r="L1965" s="3" t="n">
        <v>0.3352009</v>
      </c>
      <c r="M1965" s="3" t="n">
        <v>-0.4071399</v>
      </c>
      <c r="N1965" s="3" t="n">
        <v>0.1543212</v>
      </c>
      <c r="O1965" s="3" t="n">
        <v>0.1028140686</v>
      </c>
      <c r="P1965" s="3" t="n">
        <v>-0.226341</v>
      </c>
      <c r="Q1965" s="3" t="n">
        <v>-0.434252954</v>
      </c>
    </row>
    <row r="1966" customFormat="false" ht="12.8" hidden="false" customHeight="false" outlineLevel="0" collapsed="false">
      <c r="A1966" s="0" t="s">
        <v>6538</v>
      </c>
      <c r="B1966" s="0" t="s">
        <v>6539</v>
      </c>
      <c r="C1966" s="2" t="s">
        <v>6540</v>
      </c>
      <c r="D1966" s="2" t="s">
        <v>20</v>
      </c>
      <c r="E1966" s="2" t="s">
        <v>476</v>
      </c>
      <c r="F1966" s="2" t="s">
        <v>962</v>
      </c>
      <c r="G1966" s="3" t="n">
        <v>-0.2174869</v>
      </c>
      <c r="H1966" s="3" t="n">
        <v>0.2631419</v>
      </c>
      <c r="I1966" s="3" t="n">
        <v>0.1815162</v>
      </c>
      <c r="J1966" s="3" t="n">
        <v>0.1441819</v>
      </c>
      <c r="K1966" s="3" t="n">
        <v>0.006814142</v>
      </c>
      <c r="L1966" s="3" t="n">
        <v>0.01654413</v>
      </c>
      <c r="M1966" s="3" t="n">
        <v>0.09809585</v>
      </c>
      <c r="N1966" s="3" t="n">
        <v>0.05643234</v>
      </c>
      <c r="O1966" s="3" t="n">
        <v>0.1060336431</v>
      </c>
      <c r="P1966" s="3" t="n">
        <v>0.09100637</v>
      </c>
      <c r="Q1966" s="3" t="n">
        <v>0.3026315127</v>
      </c>
    </row>
    <row r="1967" customFormat="false" ht="12.8" hidden="false" customHeight="false" outlineLevel="0" collapsed="false">
      <c r="A1967" s="0" t="s">
        <v>6541</v>
      </c>
      <c r="B1967" s="0" t="s">
        <v>6542</v>
      </c>
      <c r="C1967" s="2" t="s">
        <v>6543</v>
      </c>
      <c r="D1967" s="2" t="s">
        <v>20</v>
      </c>
      <c r="E1967" s="2" t="s">
        <v>71</v>
      </c>
      <c r="F1967" s="2" t="s">
        <v>6544</v>
      </c>
      <c r="G1967" s="0" t="n">
        <v>0.6948704</v>
      </c>
      <c r="H1967" s="0" t="n">
        <v>-0.2406726</v>
      </c>
      <c r="I1967" s="0" t="n">
        <v>0.316435</v>
      </c>
      <c r="J1967" s="0" t="n">
        <v>-0.5225183</v>
      </c>
      <c r="K1967" s="0" t="n">
        <v>-0.6178984</v>
      </c>
      <c r="L1967" s="0" t="n">
        <v>-0.5767507</v>
      </c>
      <c r="M1967" s="0" t="n">
        <v>0.383937</v>
      </c>
      <c r="N1967" s="0" t="n">
        <v>0.2029198</v>
      </c>
      <c r="O1967" s="0" t="n">
        <v>-0.8988843341</v>
      </c>
      <c r="P1967" s="0" t="n">
        <v>-0.319042</v>
      </c>
      <c r="Q1967" s="0" t="n">
        <v>-0.1028620918</v>
      </c>
    </row>
    <row r="1968" customFormat="false" ht="12.8" hidden="false" customHeight="false" outlineLevel="0" collapsed="false">
      <c r="A1968" s="0" t="s">
        <v>6545</v>
      </c>
      <c r="B1968" s="0" t="s">
        <v>6546</v>
      </c>
      <c r="C1968" s="2" t="s">
        <v>6547</v>
      </c>
      <c r="D1968" s="2" t="s">
        <v>20</v>
      </c>
      <c r="E1968" s="2" t="s">
        <v>71</v>
      </c>
      <c r="F1968" s="2" t="s">
        <v>1270</v>
      </c>
      <c r="G1968" s="3" t="n">
        <v>0.2039367</v>
      </c>
      <c r="H1968" s="3" t="n">
        <v>0.3433938</v>
      </c>
      <c r="I1968" s="3" t="n">
        <v>0.7453955</v>
      </c>
      <c r="J1968" s="3" t="n">
        <v>-1.066379</v>
      </c>
      <c r="K1968" s="3" t="n">
        <v>-0.9490405</v>
      </c>
      <c r="L1968" s="3" t="n">
        <v>-0.5807581</v>
      </c>
      <c r="M1968" s="3" t="n">
        <v>-1.085792</v>
      </c>
      <c r="N1968" s="3" t="n">
        <v>-1.222816</v>
      </c>
      <c r="O1968" s="3" t="n">
        <v>-0.3320061716</v>
      </c>
      <c r="P1968" s="3" t="n">
        <v>-0.5402848</v>
      </c>
      <c r="Q1968" s="3" t="n">
        <v>0.2037942274</v>
      </c>
    </row>
    <row r="1969" customFormat="false" ht="12.8" hidden="false" customHeight="false" outlineLevel="0" collapsed="false">
      <c r="A1969" s="0" t="s">
        <v>6548</v>
      </c>
      <c r="B1969" s="0" t="s">
        <v>6549</v>
      </c>
      <c r="C1969" s="2" t="s">
        <v>6550</v>
      </c>
      <c r="D1969" s="2" t="s">
        <v>20</v>
      </c>
      <c r="E1969" s="2" t="s">
        <v>71</v>
      </c>
      <c r="F1969" s="2" t="s">
        <v>1270</v>
      </c>
      <c r="G1969" s="3" t="n">
        <v>0.06130819</v>
      </c>
      <c r="H1969" s="3" t="n">
        <v>-0.0300099</v>
      </c>
      <c r="I1969" s="3" t="n">
        <v>0.3387313</v>
      </c>
      <c r="J1969" s="3" t="n">
        <v>0.1706934</v>
      </c>
      <c r="K1969" s="3" t="n">
        <v>0.1096549</v>
      </c>
      <c r="L1969" s="3" t="n">
        <v>-0.2908027</v>
      </c>
      <c r="M1969" s="3" t="n">
        <v>-0.045191</v>
      </c>
      <c r="N1969" s="3" t="n">
        <v>-0.419498</v>
      </c>
      <c r="O1969" s="3" t="n">
        <v>0.1585840116</v>
      </c>
      <c r="P1969" s="3" t="n">
        <v>-0.1416233</v>
      </c>
      <c r="Q1969" s="3" t="n">
        <v>-0.0534785569</v>
      </c>
    </row>
    <row r="1970" customFormat="false" ht="12.8" hidden="false" customHeight="false" outlineLevel="0" collapsed="false">
      <c r="A1970" s="0" t="s">
        <v>6551</v>
      </c>
      <c r="B1970" s="0" t="s">
        <v>6552</v>
      </c>
      <c r="C1970" s="2" t="s">
        <v>6553</v>
      </c>
      <c r="D1970" s="2" t="s">
        <v>20</v>
      </c>
      <c r="E1970" s="2" t="s">
        <v>47</v>
      </c>
      <c r="F1970" s="2" t="s">
        <v>6554</v>
      </c>
      <c r="G1970" s="3" t="n">
        <v>-0.09027827</v>
      </c>
      <c r="H1970" s="3" t="n">
        <v>-0.2013606</v>
      </c>
      <c r="I1970" s="3" t="n">
        <v>0.1376342</v>
      </c>
      <c r="J1970" s="3" t="n">
        <v>0.6597762</v>
      </c>
      <c r="K1970" s="3" t="n">
        <v>-0.09812796</v>
      </c>
      <c r="L1970" s="3" t="n">
        <v>-0.09179199</v>
      </c>
      <c r="M1970" s="3" t="n">
        <v>0.3367537</v>
      </c>
      <c r="N1970" s="3" t="n">
        <v>0.2232397</v>
      </c>
      <c r="O1970" s="3" t="n">
        <v>0.3056809695</v>
      </c>
      <c r="P1970" s="3" t="n">
        <v>0.3215117</v>
      </c>
      <c r="Q1970" s="3" t="n">
        <v>-0.3124794134</v>
      </c>
    </row>
    <row r="1971" customFormat="false" ht="12.8" hidden="false" customHeight="false" outlineLevel="0" collapsed="false">
      <c r="A1971" s="0" t="s">
        <v>6555</v>
      </c>
      <c r="B1971" s="0" t="s">
        <v>6556</v>
      </c>
      <c r="C1971" s="2" t="s">
        <v>6557</v>
      </c>
      <c r="D1971" s="2" t="s">
        <v>20</v>
      </c>
      <c r="E1971" s="2" t="s">
        <v>94</v>
      </c>
      <c r="F1971" s="2" t="s">
        <v>2401</v>
      </c>
      <c r="G1971" s="0" t="n">
        <v>0.08343271</v>
      </c>
      <c r="H1971" s="0" t="n">
        <v>0.06765001</v>
      </c>
      <c r="I1971" s="0" t="n">
        <v>-0.1233965</v>
      </c>
      <c r="J1971" s="0" t="n">
        <v>0.09507759</v>
      </c>
      <c r="K1971" s="0" t="n">
        <v>0.4648889</v>
      </c>
      <c r="L1971" s="0" t="n">
        <v>0.0620074</v>
      </c>
      <c r="M1971" s="0" t="n">
        <v>0.3933544</v>
      </c>
      <c r="N1971" s="0" t="n">
        <v>0.1235233</v>
      </c>
      <c r="O1971" s="0" t="n">
        <v>0.6371289568</v>
      </c>
      <c r="P1971" s="0" t="n">
        <v>0.570816</v>
      </c>
      <c r="Q1971" s="0" t="n">
        <v>0.3090821108</v>
      </c>
    </row>
    <row r="1972" customFormat="false" ht="12.8" hidden="false" customHeight="false" outlineLevel="0" collapsed="false">
      <c r="A1972" s="0" t="s">
        <v>6558</v>
      </c>
      <c r="B1972" s="0" t="s">
        <v>6559</v>
      </c>
      <c r="C1972" s="2" t="s">
        <v>6560</v>
      </c>
      <c r="D1972" s="2" t="s">
        <v>20</v>
      </c>
      <c r="E1972" s="2" t="s">
        <v>76</v>
      </c>
      <c r="F1972" s="2" t="s">
        <v>377</v>
      </c>
      <c r="G1972" s="3" t="n">
        <v>0.3673488</v>
      </c>
      <c r="H1972" s="3" t="n">
        <v>0.1593784</v>
      </c>
      <c r="I1972" s="3" t="n">
        <v>0.0321193</v>
      </c>
      <c r="J1972" s="3" t="n">
        <v>0.4272188</v>
      </c>
      <c r="K1972" s="3" t="n">
        <v>0.5172814</v>
      </c>
      <c r="L1972" s="3" t="n">
        <v>-0.3354533</v>
      </c>
      <c r="M1972" s="3" t="n">
        <v>-0.1355016</v>
      </c>
      <c r="N1972" s="3" t="n">
        <v>-0.1511846</v>
      </c>
      <c r="O1972" s="3" t="n">
        <v>-0.009537502</v>
      </c>
      <c r="P1972" s="3" t="n">
        <v>0.2379798</v>
      </c>
      <c r="Q1972" s="3" t="n">
        <v>0.3522935728</v>
      </c>
    </row>
    <row r="1973" customFormat="false" ht="12.8" hidden="false" customHeight="false" outlineLevel="0" collapsed="false">
      <c r="A1973" s="0" t="s">
        <v>6561</v>
      </c>
      <c r="B1973" s="0" t="s">
        <v>6562</v>
      </c>
      <c r="C1973" s="2" t="s">
        <v>6563</v>
      </c>
      <c r="D1973" s="2" t="s">
        <v>20</v>
      </c>
      <c r="E1973" s="2" t="s">
        <v>61</v>
      </c>
      <c r="F1973" s="2" t="s">
        <v>1696</v>
      </c>
      <c r="G1973" s="3" t="n">
        <v>0.03318745</v>
      </c>
      <c r="H1973" s="3" t="n">
        <v>0.3122903</v>
      </c>
      <c r="I1973" s="3" t="n">
        <v>0.01633079</v>
      </c>
      <c r="J1973" s="3" t="n">
        <v>0.0711224</v>
      </c>
      <c r="K1973" s="3" t="n">
        <v>-0.03588327</v>
      </c>
      <c r="L1973" s="3" t="n">
        <v>0.4390689</v>
      </c>
      <c r="M1973" s="3" t="n">
        <v>0.1593169</v>
      </c>
      <c r="N1973" s="3" t="n">
        <v>-0.3084977</v>
      </c>
      <c r="O1973" s="3" t="n">
        <v>-0.0724309897</v>
      </c>
      <c r="P1973" s="3" t="n">
        <v>-0.1213006</v>
      </c>
      <c r="Q1973" s="3" t="n">
        <v>-0.428397834</v>
      </c>
    </row>
    <row r="1974" customFormat="false" ht="12.8" hidden="false" customHeight="false" outlineLevel="0" collapsed="false">
      <c r="A1974" s="0" t="s">
        <v>6564</v>
      </c>
      <c r="B1974" s="0" t="s">
        <v>6565</v>
      </c>
      <c r="C1974" s="2" t="s">
        <v>6566</v>
      </c>
      <c r="D1974" s="2" t="s">
        <v>20</v>
      </c>
      <c r="E1974" s="2" t="s">
        <v>147</v>
      </c>
      <c r="F1974" s="2" t="s">
        <v>5570</v>
      </c>
      <c r="G1974" s="0" t="n">
        <v>0.1138673</v>
      </c>
      <c r="H1974" s="0" t="n">
        <v>0.1129568</v>
      </c>
      <c r="I1974" s="0" t="n">
        <v>0.03714472</v>
      </c>
      <c r="J1974" s="0" t="n">
        <v>0.2543489</v>
      </c>
      <c r="K1974" s="0" t="n">
        <v>0.2314997</v>
      </c>
      <c r="L1974" s="0" t="n">
        <v>0.1827271</v>
      </c>
      <c r="M1974" s="0" t="n">
        <v>-0.3339506</v>
      </c>
      <c r="N1974" s="0" t="n">
        <v>-0.3851324</v>
      </c>
      <c r="O1974" s="0" t="n">
        <v>0.0185499761</v>
      </c>
      <c r="P1974" s="0" t="n">
        <v>-0.04869796</v>
      </c>
      <c r="Q1974" s="0" t="n">
        <v>0.0173711695</v>
      </c>
    </row>
    <row r="1975" customFormat="false" ht="12.8" hidden="false" customHeight="false" outlineLevel="0" collapsed="false">
      <c r="A1975" s="0" t="s">
        <v>6567</v>
      </c>
      <c r="B1975" s="0" t="s">
        <v>6568</v>
      </c>
      <c r="C1975" s="2" t="s">
        <v>6569</v>
      </c>
      <c r="D1975" s="2" t="s">
        <v>20</v>
      </c>
      <c r="E1975" s="2" t="s">
        <v>61</v>
      </c>
      <c r="F1975" s="2" t="s">
        <v>62</v>
      </c>
      <c r="G1975" s="0" t="n">
        <v>-0.1451672</v>
      </c>
      <c r="H1975" s="0" t="n">
        <v>0.5613558</v>
      </c>
      <c r="I1975" s="0" t="n">
        <v>0.3178491</v>
      </c>
      <c r="J1975" s="0" t="n">
        <v>-0.5619338</v>
      </c>
      <c r="K1975" s="0" t="n">
        <v>0.4648889</v>
      </c>
      <c r="L1975" s="0" t="n">
        <v>-0.1797154</v>
      </c>
      <c r="M1975" s="0" t="n">
        <v>-0.242615</v>
      </c>
      <c r="N1975" s="0" t="n">
        <v>-0.4296833</v>
      </c>
      <c r="O1975" s="0" t="n">
        <v>-0.4967320465</v>
      </c>
      <c r="P1975" s="0" t="n">
        <v>-0.1194102</v>
      </c>
      <c r="Q1975" s="0" t="n">
        <v>-0.7476202511</v>
      </c>
    </row>
    <row r="1976" customFormat="false" ht="12.8" hidden="false" customHeight="false" outlineLevel="0" collapsed="false">
      <c r="A1976" s="0" t="s">
        <v>6570</v>
      </c>
      <c r="B1976" s="0" t="s">
        <v>6571</v>
      </c>
      <c r="C1976" s="2" t="s">
        <v>6572</v>
      </c>
      <c r="D1976" s="2" t="s">
        <v>20</v>
      </c>
      <c r="E1976" s="2" t="s">
        <v>71</v>
      </c>
      <c r="F1976" s="2" t="s">
        <v>4601</v>
      </c>
      <c r="G1976" s="3" t="n">
        <v>0.01862088</v>
      </c>
      <c r="H1976" s="3" t="n">
        <v>-0.2868551</v>
      </c>
      <c r="I1976" s="3" t="n">
        <v>-0.1074798</v>
      </c>
      <c r="J1976" s="3" t="n">
        <v>-0.285364</v>
      </c>
      <c r="K1976" s="3" t="n">
        <v>-0.2851778</v>
      </c>
      <c r="L1976" s="3" t="n">
        <v>-0.1520177</v>
      </c>
      <c r="M1976" s="3" t="n">
        <v>-0.2152794</v>
      </c>
      <c r="N1976" s="3" t="n">
        <v>-0.2427014</v>
      </c>
      <c r="O1976" s="3" t="n">
        <v>0.2129721443</v>
      </c>
      <c r="P1976" s="3" t="n">
        <v>-0.2377395</v>
      </c>
      <c r="Q1976" s="3" t="n">
        <v>-0.0267677696</v>
      </c>
    </row>
    <row r="1977" customFormat="false" ht="12.8" hidden="false" customHeight="false" outlineLevel="0" collapsed="false">
      <c r="A1977" s="0" t="s">
        <v>6573</v>
      </c>
      <c r="B1977" s="0" t="s">
        <v>6574</v>
      </c>
      <c r="C1977" s="2" t="s">
        <v>6575</v>
      </c>
      <c r="D1977" s="2" t="s">
        <v>20</v>
      </c>
      <c r="E1977" s="2" t="s">
        <v>89</v>
      </c>
      <c r="F1977" s="2" t="s">
        <v>689</v>
      </c>
      <c r="G1977" s="0" t="n">
        <v>-0.05618767</v>
      </c>
      <c r="H1977" s="0" t="n">
        <v>0.1099281</v>
      </c>
      <c r="I1977" s="0" t="n">
        <v>-0.2093239</v>
      </c>
      <c r="J1977" s="0" t="n">
        <v>0.1021366</v>
      </c>
      <c r="K1977" s="0" t="n">
        <v>0.4586388</v>
      </c>
      <c r="L1977" s="0" t="n">
        <v>0.3917159</v>
      </c>
      <c r="M1977" s="0" t="n">
        <v>0.1398552</v>
      </c>
      <c r="N1977" s="0" t="n">
        <v>0.05422666</v>
      </c>
      <c r="O1977" s="0" t="n">
        <v>-0.0474814183</v>
      </c>
      <c r="P1977" s="0" t="n">
        <v>-0.4677178</v>
      </c>
      <c r="Q1977" s="0" t="n">
        <v>-0.4984486651</v>
      </c>
    </row>
    <row r="1978" customFormat="false" ht="12.8" hidden="false" customHeight="false" outlineLevel="0" collapsed="false">
      <c r="A1978" s="0" t="s">
        <v>6576</v>
      </c>
      <c r="B1978" s="0" t="s">
        <v>6577</v>
      </c>
      <c r="C1978" s="2" t="s">
        <v>6578</v>
      </c>
      <c r="D1978" s="2" t="s">
        <v>20</v>
      </c>
      <c r="E1978" s="2" t="s">
        <v>94</v>
      </c>
      <c r="F1978" s="2" t="s">
        <v>227</v>
      </c>
      <c r="G1978" s="3" t="n">
        <v>0.1127687</v>
      </c>
      <c r="H1978" s="3" t="n">
        <v>0.5794127</v>
      </c>
      <c r="I1978" s="3" t="n">
        <v>0.4954092</v>
      </c>
      <c r="J1978" s="3" t="n">
        <v>0.1435384</v>
      </c>
      <c r="K1978" s="3" t="n">
        <v>0.4527342</v>
      </c>
      <c r="L1978" s="3" t="n">
        <v>-0.1929726</v>
      </c>
      <c r="M1978" s="3" t="n">
        <v>-0.1912864</v>
      </c>
      <c r="N1978" s="3" t="n">
        <v>0.02086107</v>
      </c>
      <c r="O1978" s="3" t="n">
        <v>0.0247153616</v>
      </c>
      <c r="P1978" s="3" t="n">
        <v>0.3259438</v>
      </c>
      <c r="Q1978" s="3" t="n">
        <v>0.2073404176</v>
      </c>
    </row>
    <row r="1979" customFormat="false" ht="12.8" hidden="false" customHeight="false" outlineLevel="0" collapsed="false">
      <c r="A1979" s="0" t="s">
        <v>6579</v>
      </c>
      <c r="B1979" s="0" t="s">
        <v>6580</v>
      </c>
      <c r="C1979" s="2" t="s">
        <v>6581</v>
      </c>
      <c r="D1979" s="2" t="s">
        <v>20</v>
      </c>
      <c r="E1979" s="2" t="s">
        <v>21</v>
      </c>
      <c r="F1979" s="2" t="s">
        <v>5920</v>
      </c>
      <c r="G1979" s="0" t="n">
        <v>0.8931464</v>
      </c>
      <c r="H1979" s="0" t="n">
        <v>-0.4453</v>
      </c>
      <c r="I1979" s="0" t="n">
        <v>0.3178491</v>
      </c>
      <c r="J1979" s="0" t="n">
        <v>-0.005103336</v>
      </c>
      <c r="K1979" s="0" t="n">
        <v>0.02619603</v>
      </c>
      <c r="L1979" s="0" t="n">
        <v>0.05887468</v>
      </c>
      <c r="M1979" s="0" t="n">
        <v>0</v>
      </c>
      <c r="N1979" s="0" t="n">
        <v>0.7782119</v>
      </c>
      <c r="O1979" s="0" t="n">
        <v>0.0656622226</v>
      </c>
      <c r="P1979" s="0" t="n">
        <v>-0.2196322</v>
      </c>
      <c r="Q1979" s="0" t="n">
        <v>0.0973231205</v>
      </c>
    </row>
    <row r="1980" customFormat="false" ht="12.8" hidden="false" customHeight="false" outlineLevel="0" collapsed="false">
      <c r="A1980" s="0" t="s">
        <v>6582</v>
      </c>
      <c r="B1980" s="0" t="s">
        <v>6583</v>
      </c>
      <c r="C1980" s="2" t="s">
        <v>6584</v>
      </c>
      <c r="D1980" s="2" t="s">
        <v>20</v>
      </c>
      <c r="E1980" s="2" t="s">
        <v>135</v>
      </c>
      <c r="F1980" s="2" t="s">
        <v>6030</v>
      </c>
      <c r="G1980" s="3" t="n">
        <v>-0.1596519</v>
      </c>
      <c r="H1980" s="3" t="n">
        <v>-0.1357844</v>
      </c>
      <c r="I1980" s="3" t="n">
        <v>-0.4088575</v>
      </c>
      <c r="J1980" s="3" t="n">
        <v>-0.3064914</v>
      </c>
      <c r="K1980" s="3" t="n">
        <v>-0.1410646</v>
      </c>
      <c r="L1980" s="3" t="n">
        <v>-0.383956</v>
      </c>
      <c r="M1980" s="3" t="n">
        <v>0.6012443</v>
      </c>
      <c r="N1980" s="3" t="n">
        <v>0.08619447</v>
      </c>
      <c r="O1980" s="3" t="n">
        <v>-0.3362265737</v>
      </c>
      <c r="P1980" s="3" t="n">
        <v>-0.2404101</v>
      </c>
      <c r="Q1980" s="3" t="n">
        <v>-0.317794273</v>
      </c>
    </row>
    <row r="1981" customFormat="false" ht="12.8" hidden="false" customHeight="false" outlineLevel="0" collapsed="false">
      <c r="A1981" s="0" t="s">
        <v>6585</v>
      </c>
      <c r="B1981" s="0" t="s">
        <v>6586</v>
      </c>
      <c r="C1981" s="2" t="s">
        <v>6587</v>
      </c>
      <c r="D1981" s="2" t="s">
        <v>20</v>
      </c>
      <c r="E1981" s="2" t="s">
        <v>61</v>
      </c>
      <c r="F1981" s="2" t="s">
        <v>3743</v>
      </c>
      <c r="G1981" s="0" t="n">
        <v>0.9973283</v>
      </c>
      <c r="H1981" s="0" t="n">
        <v>0.1131885</v>
      </c>
      <c r="I1981" s="0" t="n">
        <v>0.1050328</v>
      </c>
      <c r="J1981" s="0" t="n">
        <v>-0.02018199</v>
      </c>
      <c r="K1981" s="0" t="n">
        <v>-0.8164635</v>
      </c>
      <c r="L1981" s="0" t="n">
        <v>0.4547586</v>
      </c>
      <c r="M1981" s="0" t="n">
        <v>-0.07944418</v>
      </c>
      <c r="N1981" s="0" t="n">
        <v>-0.09882944</v>
      </c>
      <c r="O1981" s="0" t="n">
        <v>-0.1730348056</v>
      </c>
      <c r="P1981" s="0" t="n">
        <v>-0.3011293</v>
      </c>
      <c r="Q1981" s="0" t="n">
        <v>0.1980791</v>
      </c>
    </row>
    <row r="1982" customFormat="false" ht="12.8" hidden="false" customHeight="false" outlineLevel="0" collapsed="false">
      <c r="A1982" s="0" t="s">
        <v>6588</v>
      </c>
      <c r="B1982" s="0" t="s">
        <v>6589</v>
      </c>
      <c r="C1982" s="2" t="s">
        <v>6590</v>
      </c>
      <c r="D1982" s="2" t="s">
        <v>20</v>
      </c>
      <c r="E1982" s="2" t="s">
        <v>71</v>
      </c>
      <c r="F1982" s="2" t="s">
        <v>1454</v>
      </c>
      <c r="G1982" s="0" t="n">
        <v>0.8931464</v>
      </c>
      <c r="H1982" s="0" t="n">
        <v>-0.01780065</v>
      </c>
      <c r="I1982" s="0" t="n">
        <v>-0.2316629</v>
      </c>
      <c r="J1982" s="0" t="n">
        <v>0.1916754</v>
      </c>
      <c r="K1982" s="0" t="n">
        <v>-0.03830851</v>
      </c>
      <c r="L1982" s="0" t="n">
        <v>-0.04246059</v>
      </c>
      <c r="M1982" s="0" t="n">
        <v>-0.2105933</v>
      </c>
      <c r="N1982" s="0" t="n">
        <v>0.1242515</v>
      </c>
      <c r="O1982" s="0" t="n">
        <v>0.1186603267</v>
      </c>
      <c r="P1982" s="0" t="n">
        <v>0.4926663</v>
      </c>
      <c r="Q1982" s="0" t="n">
        <v>-0.187592905</v>
      </c>
    </row>
    <row r="1983" customFormat="false" ht="12.8" hidden="false" customHeight="false" outlineLevel="0" collapsed="false">
      <c r="A1983" s="0" t="s">
        <v>6591</v>
      </c>
      <c r="B1983" s="0" t="s">
        <v>6592</v>
      </c>
      <c r="C1983" s="2" t="s">
        <v>6593</v>
      </c>
      <c r="D1983" s="2" t="s">
        <v>20</v>
      </c>
      <c r="E1983" s="2" t="s">
        <v>135</v>
      </c>
      <c r="F1983" s="2" t="s">
        <v>6594</v>
      </c>
      <c r="G1983" s="3" t="n">
        <v>-0.5041722</v>
      </c>
      <c r="H1983" s="3" t="n">
        <v>-0.1654631</v>
      </c>
      <c r="I1983" s="3" t="n">
        <v>0.1951716</v>
      </c>
      <c r="J1983" s="3" t="n">
        <v>0.1882297</v>
      </c>
      <c r="K1983" s="3" t="n">
        <v>-0.1072713</v>
      </c>
      <c r="L1983" s="3" t="n">
        <v>0.2784146</v>
      </c>
      <c r="M1983" s="3" t="n">
        <v>0.02892498</v>
      </c>
      <c r="N1983" s="3" t="n">
        <v>0.3614859</v>
      </c>
      <c r="O1983" s="3" t="n">
        <v>-0.4101389673</v>
      </c>
      <c r="P1983" s="3" t="n">
        <v>0.0449373</v>
      </c>
      <c r="Q1983" s="3" t="n">
        <v>-0.1251755591</v>
      </c>
    </row>
    <row r="1984" customFormat="false" ht="12.8" hidden="false" customHeight="false" outlineLevel="0" collapsed="false">
      <c r="A1984" s="0" t="s">
        <v>6595</v>
      </c>
      <c r="B1984" s="0" t="s">
        <v>6596</v>
      </c>
      <c r="C1984" s="2" t="s">
        <v>6597</v>
      </c>
      <c r="D1984" s="2" t="s">
        <v>20</v>
      </c>
      <c r="E1984" s="2" t="s">
        <v>76</v>
      </c>
      <c r="F1984" s="2" t="s">
        <v>377</v>
      </c>
      <c r="G1984" s="3" t="n">
        <v>0.3915663</v>
      </c>
      <c r="H1984" s="3" t="n">
        <v>0.1595141</v>
      </c>
      <c r="I1984" s="3" t="n">
        <v>-0.06178967</v>
      </c>
      <c r="J1984" s="3" t="n">
        <v>0.07101572</v>
      </c>
      <c r="K1984" s="3" t="n">
        <v>0.3859508</v>
      </c>
      <c r="L1984" s="3" t="n">
        <v>0.06071959</v>
      </c>
      <c r="M1984" s="3" t="n">
        <v>-0.4267853</v>
      </c>
      <c r="N1984" s="3" t="n">
        <v>-0.2471599</v>
      </c>
      <c r="O1984" s="3" t="n">
        <v>0.195534571</v>
      </c>
      <c r="P1984" s="3" t="n">
        <v>0.140216</v>
      </c>
      <c r="Q1984" s="3" t="n">
        <v>0.6293273567</v>
      </c>
    </row>
    <row r="1985" customFormat="false" ht="12.8" hidden="false" customHeight="false" outlineLevel="0" collapsed="false">
      <c r="A1985" s="0" t="s">
        <v>6598</v>
      </c>
      <c r="B1985" s="0" t="s">
        <v>6599</v>
      </c>
      <c r="C1985" s="2" t="s">
        <v>6600</v>
      </c>
      <c r="D1985" s="2" t="s">
        <v>20</v>
      </c>
      <c r="E1985" s="2" t="s">
        <v>147</v>
      </c>
      <c r="F1985" s="2" t="s">
        <v>521</v>
      </c>
      <c r="G1985" s="3" t="n">
        <v>0.599642</v>
      </c>
      <c r="H1985" s="3" t="n">
        <v>-0.04485605</v>
      </c>
      <c r="I1985" s="3" t="n">
        <v>-0.6014733</v>
      </c>
      <c r="J1985" s="3" t="n">
        <v>0.1727285</v>
      </c>
      <c r="K1985" s="3" t="n">
        <v>0.2029984</v>
      </c>
      <c r="L1985" s="3" t="n">
        <v>0.7036514</v>
      </c>
      <c r="M1985" s="3" t="n">
        <v>0.1147219</v>
      </c>
      <c r="N1985" s="3" t="n">
        <v>0.1521313</v>
      </c>
      <c r="O1985" s="3" t="n">
        <v>-0.4193982514</v>
      </c>
      <c r="P1985" s="3" t="n">
        <v>-0.7433762</v>
      </c>
      <c r="Q1985" s="3" t="n">
        <v>0.4234903629</v>
      </c>
    </row>
    <row r="1986" customFormat="false" ht="12.8" hidden="false" customHeight="false" outlineLevel="0" collapsed="false">
      <c r="A1986" s="0" t="s">
        <v>6601</v>
      </c>
      <c r="B1986" s="0" t="s">
        <v>6602</v>
      </c>
      <c r="C1986" s="2" t="s">
        <v>6603</v>
      </c>
      <c r="D1986" s="2" t="s">
        <v>20</v>
      </c>
      <c r="E1986" s="2" t="s">
        <v>71</v>
      </c>
      <c r="F1986" s="2" t="s">
        <v>642</v>
      </c>
      <c r="G1986" s="3" t="n">
        <v>0.1329904</v>
      </c>
      <c r="H1986" s="3" t="n">
        <v>0.2011303</v>
      </c>
      <c r="I1986" s="3" t="n">
        <v>0.1178872</v>
      </c>
      <c r="J1986" s="3" t="n">
        <v>-0.5200422</v>
      </c>
      <c r="K1986" s="3" t="n">
        <v>-0.2082112</v>
      </c>
      <c r="L1986" s="3" t="n">
        <v>0.2921458</v>
      </c>
      <c r="M1986" s="3" t="n">
        <v>-0.1679242</v>
      </c>
      <c r="N1986" s="3" t="n">
        <v>-0.1226054</v>
      </c>
      <c r="O1986" s="3" t="n">
        <v>0.22524079</v>
      </c>
      <c r="P1986" s="3" t="n">
        <v>-0.01551644</v>
      </c>
      <c r="Q1986" s="3" t="n">
        <v>-0.494862594</v>
      </c>
    </row>
    <row r="1987" customFormat="false" ht="12.8" hidden="false" customHeight="false" outlineLevel="0" collapsed="false">
      <c r="A1987" s="0" t="s">
        <v>6604</v>
      </c>
      <c r="B1987" s="0" t="s">
        <v>6605</v>
      </c>
      <c r="C1987" s="2" t="s">
        <v>6606</v>
      </c>
      <c r="D1987" s="2" t="s">
        <v>20</v>
      </c>
      <c r="E1987" s="2" t="s">
        <v>21</v>
      </c>
      <c r="F1987" s="2" t="s">
        <v>760</v>
      </c>
      <c r="G1987" s="3" t="n">
        <v>0.2616073</v>
      </c>
      <c r="H1987" s="3" t="n">
        <v>0.06588736</v>
      </c>
      <c r="I1987" s="3" t="n">
        <v>-1.188355</v>
      </c>
      <c r="J1987" s="3" t="n">
        <v>-0.5715643</v>
      </c>
      <c r="K1987" s="3" t="n">
        <v>-0.0957749</v>
      </c>
      <c r="L1987" s="3" t="n">
        <v>0.4299662</v>
      </c>
      <c r="M1987" s="3" t="n">
        <v>-0.477388</v>
      </c>
      <c r="N1987" s="3" t="n">
        <v>-0.437481</v>
      </c>
      <c r="O1987" s="3" t="n">
        <v>0.1205964577</v>
      </c>
      <c r="P1987" s="3" t="n">
        <v>-0.02919742</v>
      </c>
      <c r="Q1987" s="3" t="n">
        <v>-0.8039885476</v>
      </c>
    </row>
    <row r="1988" customFormat="false" ht="12.8" hidden="false" customHeight="false" outlineLevel="0" collapsed="false">
      <c r="A1988" s="0" t="s">
        <v>6607</v>
      </c>
      <c r="B1988" s="0" t="s">
        <v>6608</v>
      </c>
      <c r="C1988" s="2" t="s">
        <v>6609</v>
      </c>
      <c r="D1988" s="2" t="s">
        <v>20</v>
      </c>
      <c r="E1988" s="2" t="s">
        <v>56</v>
      </c>
      <c r="F1988" s="2" t="s">
        <v>771</v>
      </c>
      <c r="G1988" s="3" t="n">
        <v>0.07273634</v>
      </c>
      <c r="H1988" s="3" t="n">
        <v>0.0900076</v>
      </c>
      <c r="I1988" s="3" t="n">
        <v>0.0693123</v>
      </c>
      <c r="J1988" s="3" t="n">
        <v>0.05269185</v>
      </c>
      <c r="K1988" s="3" t="n">
        <v>0.1606057</v>
      </c>
      <c r="L1988" s="3" t="n">
        <v>0.1129281</v>
      </c>
      <c r="M1988" s="3" t="n">
        <v>0.1526614</v>
      </c>
      <c r="N1988" s="3" t="n">
        <v>-0.2578555</v>
      </c>
      <c r="O1988" s="3" t="n">
        <v>-0.1252905481</v>
      </c>
      <c r="P1988" s="3" t="n">
        <v>-0.1766473</v>
      </c>
      <c r="Q1988" s="3" t="n">
        <v>0.1904565455</v>
      </c>
    </row>
    <row r="1989" customFormat="false" ht="12.8" hidden="false" customHeight="false" outlineLevel="0" collapsed="false">
      <c r="A1989" s="0" t="s">
        <v>6610</v>
      </c>
      <c r="B1989" s="0" t="s">
        <v>6611</v>
      </c>
      <c r="C1989" s="2" t="s">
        <v>6612</v>
      </c>
      <c r="D1989" s="2" t="s">
        <v>20</v>
      </c>
      <c r="E1989" s="2" t="s">
        <v>102</v>
      </c>
      <c r="F1989" s="2" t="s">
        <v>2822</v>
      </c>
      <c r="G1989" s="3" t="n">
        <v>-0.1417427</v>
      </c>
      <c r="H1989" s="3" t="n">
        <v>-0.08189029</v>
      </c>
      <c r="I1989" s="3" t="n">
        <v>0.03685786</v>
      </c>
      <c r="J1989" s="3" t="n">
        <v>0.1584979</v>
      </c>
      <c r="K1989" s="3" t="n">
        <v>-0.1249052</v>
      </c>
      <c r="L1989" s="3" t="n">
        <v>0.1354186</v>
      </c>
      <c r="M1989" s="3" t="n">
        <v>-0.009952994</v>
      </c>
      <c r="N1989" s="3" t="n">
        <v>0.01003526</v>
      </c>
      <c r="O1989" s="3" t="n">
        <v>0.1202505195</v>
      </c>
      <c r="P1989" s="3" t="n">
        <v>-0.4995028</v>
      </c>
      <c r="Q1989" s="3" t="n">
        <v>-0.3462999584</v>
      </c>
    </row>
    <row r="1990" customFormat="false" ht="12.8" hidden="false" customHeight="false" outlineLevel="0" collapsed="false">
      <c r="A1990" s="0" t="s">
        <v>6613</v>
      </c>
      <c r="B1990" s="0" t="s">
        <v>6614</v>
      </c>
      <c r="C1990" s="2" t="s">
        <v>6615</v>
      </c>
      <c r="D1990" s="2" t="s">
        <v>20</v>
      </c>
      <c r="E1990" s="2" t="s">
        <v>66</v>
      </c>
      <c r="F1990" s="2" t="s">
        <v>268</v>
      </c>
      <c r="G1990" s="3" t="n">
        <v>0.06593375</v>
      </c>
      <c r="H1990" s="3" t="n">
        <v>-0.003561663</v>
      </c>
      <c r="I1990" s="3" t="n">
        <v>-0.2743686</v>
      </c>
      <c r="J1990" s="3" t="n">
        <v>-0.01015555</v>
      </c>
      <c r="K1990" s="3" t="n">
        <v>-0.2813946</v>
      </c>
      <c r="L1990" s="3" t="n">
        <v>-0.3783281</v>
      </c>
      <c r="M1990" s="3" t="n">
        <v>-0.04306178</v>
      </c>
      <c r="N1990" s="3" t="n">
        <v>-0.01319711</v>
      </c>
      <c r="O1990" s="3" t="n">
        <v>-0.2823832345</v>
      </c>
      <c r="P1990" s="3" t="n">
        <v>-0.461214</v>
      </c>
      <c r="Q1990" s="3" t="n">
        <v>-0.414422091</v>
      </c>
    </row>
    <row r="1991" customFormat="false" ht="12.8" hidden="false" customHeight="false" outlineLevel="0" collapsed="false">
      <c r="A1991" s="0" t="s">
        <v>6616</v>
      </c>
      <c r="B1991" s="0" t="s">
        <v>6617</v>
      </c>
      <c r="C1991" s="2" t="s">
        <v>6618</v>
      </c>
      <c r="D1991" s="2" t="s">
        <v>20</v>
      </c>
      <c r="E1991" s="2" t="s">
        <v>94</v>
      </c>
      <c r="F1991" s="2" t="s">
        <v>227</v>
      </c>
      <c r="G1991" s="3" t="n">
        <v>0.237724</v>
      </c>
      <c r="H1991" s="3" t="n">
        <v>0.2959475</v>
      </c>
      <c r="I1991" s="3" t="n">
        <v>0.1005852</v>
      </c>
      <c r="J1991" s="3" t="n">
        <v>0.05743556</v>
      </c>
      <c r="K1991" s="3" t="n">
        <v>0.2449573</v>
      </c>
      <c r="L1991" s="3" t="n">
        <v>-0.04018819</v>
      </c>
      <c r="M1991" s="3" t="n">
        <v>-0.002927626</v>
      </c>
      <c r="N1991" s="3" t="n">
        <v>0.1211507</v>
      </c>
      <c r="O1991" s="3" t="n">
        <v>-0.2357142322</v>
      </c>
      <c r="P1991" s="3" t="n">
        <v>0.01659941</v>
      </c>
      <c r="Q1991" s="3" t="n">
        <v>0.1060971276</v>
      </c>
    </row>
    <row r="1992" customFormat="false" ht="12.8" hidden="false" customHeight="false" outlineLevel="0" collapsed="false">
      <c r="A1992" s="0" t="s">
        <v>6619</v>
      </c>
      <c r="B1992" s="0" t="s">
        <v>6620</v>
      </c>
      <c r="C1992" s="2" t="s">
        <v>6621</v>
      </c>
      <c r="D1992" s="2" t="s">
        <v>20</v>
      </c>
      <c r="E1992" s="2" t="s">
        <v>89</v>
      </c>
      <c r="F1992" s="2" t="s">
        <v>6622</v>
      </c>
      <c r="G1992" s="3" t="n">
        <v>-0.01919397</v>
      </c>
      <c r="H1992" s="3" t="n">
        <v>-0.0757275</v>
      </c>
      <c r="I1992" s="3" t="n">
        <v>-0.03836912</v>
      </c>
      <c r="J1992" s="3" t="n">
        <v>0.2285573</v>
      </c>
      <c r="K1992" s="3" t="n">
        <v>-0.1462672</v>
      </c>
      <c r="L1992" s="3" t="n">
        <v>0.08007853</v>
      </c>
      <c r="M1992" s="3" t="n">
        <v>-0.02169014</v>
      </c>
      <c r="N1992" s="3" t="n">
        <v>-0.09435856</v>
      </c>
      <c r="O1992" s="3" t="n">
        <v>-0.2106776351</v>
      </c>
      <c r="P1992" s="3" t="n">
        <v>-0.04317375</v>
      </c>
      <c r="Q1992" s="3" t="n">
        <v>0.140872658</v>
      </c>
    </row>
    <row r="1993" customFormat="false" ht="12.8" hidden="false" customHeight="false" outlineLevel="0" collapsed="false">
      <c r="A1993" s="0" t="s">
        <v>6623</v>
      </c>
      <c r="B1993" s="0" t="s">
        <v>6624</v>
      </c>
      <c r="C1993" s="2" t="s">
        <v>6625</v>
      </c>
      <c r="D1993" s="2" t="s">
        <v>20</v>
      </c>
      <c r="E1993" s="2" t="s">
        <v>94</v>
      </c>
      <c r="F1993" s="2" t="s">
        <v>1424</v>
      </c>
      <c r="G1993" s="3" t="n">
        <v>0.1280333</v>
      </c>
      <c r="H1993" s="3" t="n">
        <v>0.04861129</v>
      </c>
      <c r="I1993" s="3" t="n">
        <v>0.3768178</v>
      </c>
      <c r="J1993" s="3" t="n">
        <v>0.2325124</v>
      </c>
      <c r="K1993" s="3" t="n">
        <v>0.3486888</v>
      </c>
      <c r="L1993" s="3" t="n">
        <v>0.03608323</v>
      </c>
      <c r="M1993" s="3" t="n">
        <v>-0.08722122</v>
      </c>
      <c r="N1993" s="3" t="n">
        <v>0.3832406</v>
      </c>
      <c r="O1993" s="3" t="n">
        <v>0.3662088005</v>
      </c>
      <c r="P1993" s="3" t="n">
        <v>-0.7961462</v>
      </c>
      <c r="Q1993" s="3" t="n">
        <v>0.9269898955</v>
      </c>
    </row>
    <row r="1994" customFormat="false" ht="12.8" hidden="false" customHeight="false" outlineLevel="0" collapsed="false">
      <c r="A1994" s="0" t="s">
        <v>6626</v>
      </c>
      <c r="B1994" s="0" t="s">
        <v>6627</v>
      </c>
      <c r="C1994" s="2" t="s">
        <v>6628</v>
      </c>
      <c r="D1994" s="2" t="s">
        <v>20</v>
      </c>
      <c r="E1994" s="2" t="s">
        <v>61</v>
      </c>
      <c r="F1994" s="2" t="s">
        <v>6629</v>
      </c>
      <c r="G1994" s="3" t="n">
        <v>0.03795339</v>
      </c>
      <c r="H1994" s="3" t="n">
        <v>0.2949205</v>
      </c>
      <c r="I1994" s="3" t="n">
        <v>-0.3799207</v>
      </c>
      <c r="J1994" s="3" t="n">
        <v>-0.1566408</v>
      </c>
      <c r="K1994" s="3" t="n">
        <v>0.3912592</v>
      </c>
      <c r="L1994" s="3" t="n">
        <v>0.2603781</v>
      </c>
      <c r="M1994" s="3" t="n">
        <v>-0.3831382</v>
      </c>
      <c r="N1994" s="3" t="n">
        <v>0.4389811</v>
      </c>
      <c r="O1994" s="3" t="n">
        <v>0.3591425684</v>
      </c>
      <c r="P1994" s="3" t="n">
        <v>-0.485484</v>
      </c>
      <c r="Q1994" s="3" t="n">
        <v>0.7130212635</v>
      </c>
    </row>
    <row r="1995" customFormat="false" ht="12.8" hidden="false" customHeight="false" outlineLevel="0" collapsed="false">
      <c r="A1995" s="0" t="s">
        <v>6630</v>
      </c>
      <c r="B1995" s="0" t="s">
        <v>6631</v>
      </c>
      <c r="C1995" s="2" t="s">
        <v>6632</v>
      </c>
      <c r="D1995" s="2" t="s">
        <v>20</v>
      </c>
      <c r="E1995" s="2" t="s">
        <v>56</v>
      </c>
      <c r="F1995" s="2" t="s">
        <v>57</v>
      </c>
      <c r="G1995" s="3" t="n">
        <v>-0.3521501</v>
      </c>
      <c r="H1995" s="3" t="n">
        <v>-0.1214358</v>
      </c>
      <c r="I1995" s="3" t="n">
        <v>0.08173213</v>
      </c>
      <c r="J1995" s="3" t="n">
        <v>-0.2929448</v>
      </c>
      <c r="K1995" s="3" t="n">
        <v>0.6945675</v>
      </c>
      <c r="L1995" s="3" t="n">
        <v>-0.1366788</v>
      </c>
      <c r="M1995" s="3" t="n">
        <v>0.2716467</v>
      </c>
      <c r="N1995" s="3" t="n">
        <v>-0.2500874</v>
      </c>
      <c r="O1995" s="3" t="n">
        <v>-0.0922751609</v>
      </c>
      <c r="P1995" s="3" t="n">
        <v>-0.1840453</v>
      </c>
      <c r="Q1995" s="3" t="n">
        <v>0.3688058167</v>
      </c>
    </row>
    <row r="1996" customFormat="false" ht="12.8" hidden="false" customHeight="false" outlineLevel="0" collapsed="false">
      <c r="A1996" s="0" t="s">
        <v>6633</v>
      </c>
      <c r="B1996" s="0" t="s">
        <v>6634</v>
      </c>
      <c r="C1996" s="2" t="s">
        <v>6635</v>
      </c>
      <c r="D1996" s="2" t="s">
        <v>20</v>
      </c>
      <c r="E1996" s="2" t="s">
        <v>102</v>
      </c>
      <c r="F1996" s="2" t="s">
        <v>127</v>
      </c>
      <c r="G1996" s="3" t="n">
        <v>-0.1974654</v>
      </c>
      <c r="H1996" s="3" t="n">
        <v>0.1059298</v>
      </c>
      <c r="I1996" s="3" t="n">
        <v>0.1806869</v>
      </c>
      <c r="J1996" s="3" t="n">
        <v>0.3211799</v>
      </c>
      <c r="K1996" s="3" t="n">
        <v>-0.007213574</v>
      </c>
      <c r="L1996" s="3" t="n">
        <v>-0.1125054</v>
      </c>
      <c r="M1996" s="3" t="n">
        <v>0.3188042</v>
      </c>
      <c r="N1996" s="3" t="n">
        <v>0.1133618</v>
      </c>
      <c r="O1996" s="3" t="n">
        <v>-0.2182999872</v>
      </c>
      <c r="P1996" s="3" t="n">
        <v>0.1687159</v>
      </c>
      <c r="Q1996" s="3" t="n">
        <v>0.1149193878</v>
      </c>
    </row>
    <row r="1997" customFormat="false" ht="12.8" hidden="false" customHeight="false" outlineLevel="0" collapsed="false">
      <c r="A1997" s="0" t="s">
        <v>6636</v>
      </c>
      <c r="B1997" s="0" t="s">
        <v>6637</v>
      </c>
      <c r="C1997" s="2" t="s">
        <v>6638</v>
      </c>
      <c r="D1997" s="2" t="s">
        <v>20</v>
      </c>
      <c r="E1997" s="2" t="s">
        <v>56</v>
      </c>
      <c r="F1997" s="2" t="s">
        <v>844</v>
      </c>
      <c r="G1997" s="3" t="n">
        <v>0.005391787</v>
      </c>
      <c r="H1997" s="3" t="n">
        <v>0.167724</v>
      </c>
      <c r="I1997" s="3" t="n">
        <v>-0.1071015</v>
      </c>
      <c r="J1997" s="3" t="n">
        <v>-0.1532223</v>
      </c>
      <c r="K1997" s="3" t="n">
        <v>0.03686238</v>
      </c>
      <c r="L1997" s="3" t="n">
        <v>-0.1669344</v>
      </c>
      <c r="M1997" s="3" t="n">
        <v>-0.08415743</v>
      </c>
      <c r="N1997" s="3" t="n">
        <v>0.1530001</v>
      </c>
      <c r="O1997" s="3" t="n">
        <v>0.058632416</v>
      </c>
      <c r="P1997" s="3" t="n">
        <v>-0.02151312</v>
      </c>
      <c r="Q1997" s="3" t="n">
        <v>0.0224479398</v>
      </c>
    </row>
    <row r="1998" customFormat="false" ht="12.8" hidden="false" customHeight="false" outlineLevel="0" collapsed="false">
      <c r="A1998" s="0" t="s">
        <v>6639</v>
      </c>
      <c r="B1998" s="0" t="s">
        <v>6640</v>
      </c>
      <c r="C1998" s="2" t="s">
        <v>6641</v>
      </c>
      <c r="D1998" s="2" t="s">
        <v>20</v>
      </c>
      <c r="E1998" s="2" t="s">
        <v>169</v>
      </c>
      <c r="F1998" s="2" t="s">
        <v>1853</v>
      </c>
      <c r="G1998" s="3" t="n">
        <v>-0.01358221</v>
      </c>
      <c r="H1998" s="3" t="n">
        <v>-0.3233777</v>
      </c>
      <c r="I1998" s="3" t="n">
        <v>-1.092555</v>
      </c>
      <c r="J1998" s="3" t="n">
        <v>-0.2436536</v>
      </c>
      <c r="K1998" s="3" t="n">
        <v>0.1002158</v>
      </c>
      <c r="L1998" s="3" t="n">
        <v>0.4085616</v>
      </c>
      <c r="M1998" s="3" t="n">
        <v>0.4230256</v>
      </c>
      <c r="N1998" s="3" t="n">
        <v>0.6018009</v>
      </c>
      <c r="O1998" s="3" t="n">
        <v>0.346859517</v>
      </c>
      <c r="P1998" s="3" t="n">
        <v>-0.2684954</v>
      </c>
      <c r="Q1998" s="3" t="n">
        <v>-1.2141245337</v>
      </c>
    </row>
    <row r="1999" customFormat="false" ht="12.8" hidden="false" customHeight="false" outlineLevel="0" collapsed="false">
      <c r="A1999" s="0" t="s">
        <v>6642</v>
      </c>
      <c r="B1999" s="0" t="s">
        <v>6643</v>
      </c>
      <c r="C1999" s="2" t="s">
        <v>6644</v>
      </c>
      <c r="D1999" s="2" t="s">
        <v>20</v>
      </c>
      <c r="E1999" s="2" t="s">
        <v>89</v>
      </c>
      <c r="F1999" s="2" t="s">
        <v>6645</v>
      </c>
      <c r="G1999" s="3" t="n">
        <v>-0.2176088</v>
      </c>
      <c r="H1999" s="3" t="n">
        <v>-0.01599884</v>
      </c>
      <c r="I1999" s="3" t="n">
        <v>0.1947808</v>
      </c>
      <c r="J1999" s="3" t="n">
        <v>-0.09073015</v>
      </c>
      <c r="K1999" s="3" t="n">
        <v>-0.2002927</v>
      </c>
      <c r="L1999" s="3" t="n">
        <v>-0.09541843</v>
      </c>
      <c r="M1999" s="3" t="n">
        <v>0.2165066</v>
      </c>
      <c r="N1999" s="3" t="n">
        <v>-0.04712243</v>
      </c>
      <c r="O1999" s="3" t="n">
        <v>-0.1439680557</v>
      </c>
      <c r="P1999" s="3" t="n">
        <v>0.5471766</v>
      </c>
      <c r="Q1999" s="3" t="n">
        <v>0.119152528</v>
      </c>
    </row>
    <row r="2000" customFormat="false" ht="12.8" hidden="false" customHeight="false" outlineLevel="0" collapsed="false">
      <c r="A2000" s="0" t="s">
        <v>6646</v>
      </c>
      <c r="B2000" s="0" t="s">
        <v>6647</v>
      </c>
      <c r="C2000" s="2" t="s">
        <v>6648</v>
      </c>
      <c r="D2000" s="2" t="s">
        <v>20</v>
      </c>
      <c r="E2000" s="2" t="s">
        <v>147</v>
      </c>
      <c r="F2000" s="2" t="s">
        <v>394</v>
      </c>
      <c r="G2000" s="3" t="n">
        <v>0.2829846</v>
      </c>
      <c r="H2000" s="3" t="n">
        <v>-0.02141838</v>
      </c>
      <c r="I2000" s="3" t="n">
        <v>-0.0334782</v>
      </c>
      <c r="J2000" s="3" t="n">
        <v>-0.05589318</v>
      </c>
      <c r="K2000" s="3" t="n">
        <v>0.2701022</v>
      </c>
      <c r="L2000" s="3" t="n">
        <v>0.1000629</v>
      </c>
      <c r="M2000" s="3" t="n">
        <v>-0.03549351</v>
      </c>
      <c r="N2000" s="3" t="n">
        <v>0.22516</v>
      </c>
      <c r="O2000" s="3" t="n">
        <v>-0.3169564141</v>
      </c>
      <c r="P2000" s="3" t="n">
        <v>-0.3660128</v>
      </c>
      <c r="Q2000" s="3" t="n">
        <v>-0.2044148361</v>
      </c>
    </row>
    <row r="2001" customFormat="false" ht="12.8" hidden="false" customHeight="false" outlineLevel="0" collapsed="false">
      <c r="A2001" s="0" t="s">
        <v>6649</v>
      </c>
      <c r="B2001" s="0" t="s">
        <v>6650</v>
      </c>
      <c r="C2001" s="2" t="s">
        <v>6651</v>
      </c>
      <c r="D2001" s="2" t="s">
        <v>20</v>
      </c>
      <c r="E2001" s="2" t="s">
        <v>66</v>
      </c>
      <c r="F2001" s="2" t="s">
        <v>238</v>
      </c>
      <c r="G2001" s="3" t="n">
        <v>-0.1543442</v>
      </c>
      <c r="H2001" s="3" t="n">
        <v>-0.0778048</v>
      </c>
      <c r="I2001" s="3" t="n">
        <v>0.04459634</v>
      </c>
      <c r="J2001" s="3" t="n">
        <v>0.0413708</v>
      </c>
      <c r="K2001" s="3" t="n">
        <v>-0.002075297</v>
      </c>
      <c r="L2001" s="3" t="n">
        <v>0.1507307</v>
      </c>
      <c r="M2001" s="3" t="n">
        <v>-0.02001457</v>
      </c>
      <c r="N2001" s="3" t="n">
        <v>-0.2239048</v>
      </c>
      <c r="O2001" s="3" t="n">
        <v>-0.1953782495</v>
      </c>
      <c r="P2001" s="3" t="n">
        <v>0.02448444</v>
      </c>
      <c r="Q2001" s="3" t="n">
        <v>-0.0346866854</v>
      </c>
    </row>
    <row r="2002" customFormat="false" ht="12.8" hidden="false" customHeight="false" outlineLevel="0" collapsed="false">
      <c r="A2002" s="0" t="s">
        <v>6652</v>
      </c>
      <c r="B2002" s="0" t="s">
        <v>6653</v>
      </c>
      <c r="C2002" s="2" t="s">
        <v>6654</v>
      </c>
      <c r="D2002" s="2" t="s">
        <v>20</v>
      </c>
      <c r="E2002" s="2" t="s">
        <v>147</v>
      </c>
      <c r="F2002" s="2" t="s">
        <v>1162</v>
      </c>
      <c r="G2002" s="3" t="n">
        <v>-0.051561</v>
      </c>
      <c r="H2002" s="3" t="n">
        <v>-0.3623598</v>
      </c>
      <c r="I2002" s="3" t="n">
        <v>0.3430886</v>
      </c>
      <c r="J2002" s="3" t="n">
        <v>0.2127826</v>
      </c>
      <c r="K2002" s="3" t="n">
        <v>-0.06045721</v>
      </c>
      <c r="L2002" s="3" t="n">
        <v>-0.007467484</v>
      </c>
      <c r="M2002" s="3" t="n">
        <v>0.2510028</v>
      </c>
      <c r="N2002" s="3" t="n">
        <v>-0.04498621</v>
      </c>
      <c r="O2002" s="3" t="n">
        <v>0.4208155842</v>
      </c>
      <c r="P2002" s="3" t="n">
        <v>0.4200651</v>
      </c>
      <c r="Q2002" s="3" t="n">
        <v>0.0288749758</v>
      </c>
    </row>
    <row r="2003" customFormat="false" ht="12.8" hidden="false" customHeight="false" outlineLevel="0" collapsed="false">
      <c r="A2003" s="0" t="s">
        <v>6655</v>
      </c>
      <c r="B2003" s="0" t="s">
        <v>6656</v>
      </c>
      <c r="C2003" s="2" t="s">
        <v>6657</v>
      </c>
      <c r="D2003" s="2" t="s">
        <v>20</v>
      </c>
      <c r="E2003" s="2" t="s">
        <v>61</v>
      </c>
      <c r="F2003" s="2" t="s">
        <v>1696</v>
      </c>
      <c r="G2003" s="3" t="n">
        <v>-0.277965</v>
      </c>
      <c r="H2003" s="3" t="n">
        <v>-0.03799294</v>
      </c>
      <c r="I2003" s="3" t="n">
        <v>-0.07406163</v>
      </c>
      <c r="J2003" s="3" t="n">
        <v>-0.234924</v>
      </c>
      <c r="K2003" s="3" t="n">
        <v>0.007397161</v>
      </c>
      <c r="L2003" s="3" t="n">
        <v>0.09478505</v>
      </c>
      <c r="M2003" s="3" t="n">
        <v>0.1109585</v>
      </c>
      <c r="N2003" s="3" t="n">
        <v>0.1603397</v>
      </c>
      <c r="O2003" s="3" t="n">
        <v>0.03381554</v>
      </c>
      <c r="P2003" s="3" t="n">
        <v>-0.1018822</v>
      </c>
      <c r="Q2003" s="3" t="n">
        <v>-0.1383279033</v>
      </c>
    </row>
    <row r="2004" customFormat="false" ht="12.8" hidden="false" customHeight="false" outlineLevel="0" collapsed="false">
      <c r="A2004" s="0" t="s">
        <v>6658</v>
      </c>
      <c r="B2004" s="0" t="s">
        <v>6659</v>
      </c>
      <c r="C2004" s="2" t="s">
        <v>6660</v>
      </c>
      <c r="D2004" s="2" t="s">
        <v>20</v>
      </c>
      <c r="E2004" s="2" t="s">
        <v>147</v>
      </c>
      <c r="F2004" s="2" t="s">
        <v>242</v>
      </c>
      <c r="G2004" s="3" t="n">
        <v>0.37659</v>
      </c>
      <c r="H2004" s="3" t="n">
        <v>0.795645</v>
      </c>
      <c r="I2004" s="3" t="n">
        <v>-0.1555948</v>
      </c>
      <c r="J2004" s="3" t="n">
        <v>0.2171452</v>
      </c>
      <c r="K2004" s="3" t="n">
        <v>0.07278923</v>
      </c>
      <c r="L2004" s="3" t="n">
        <v>0.03275684</v>
      </c>
      <c r="M2004" s="3" t="n">
        <v>-0.2581621</v>
      </c>
      <c r="N2004" s="3" t="n">
        <v>0.0818478</v>
      </c>
      <c r="O2004" s="3" t="n">
        <v>-0.0672634117</v>
      </c>
      <c r="P2004" s="3" t="n">
        <v>-0.5433507</v>
      </c>
      <c r="Q2004" s="3" t="n">
        <v>-0.0059284948</v>
      </c>
    </row>
    <row r="2005" customFormat="false" ht="12.8" hidden="false" customHeight="false" outlineLevel="0" collapsed="false">
      <c r="A2005" s="0" t="s">
        <v>6661</v>
      </c>
      <c r="B2005" s="0" t="s">
        <v>6662</v>
      </c>
      <c r="C2005" s="2" t="s">
        <v>6663</v>
      </c>
      <c r="D2005" s="2" t="s">
        <v>20</v>
      </c>
      <c r="E2005" s="2" t="s">
        <v>76</v>
      </c>
      <c r="F2005" s="2" t="s">
        <v>6664</v>
      </c>
      <c r="G2005" s="0" t="n">
        <v>0.1493605</v>
      </c>
      <c r="H2005" s="0" t="n">
        <v>-0.5165884</v>
      </c>
      <c r="I2005" s="0" t="n">
        <v>0.3186826</v>
      </c>
      <c r="J2005" s="0" t="n">
        <v>0.526663</v>
      </c>
      <c r="K2005" s="0" t="n">
        <v>-0.5928779</v>
      </c>
      <c r="L2005" s="0" t="n">
        <v>0.4544125</v>
      </c>
      <c r="M2005" s="0" t="n">
        <v>-0.5356243</v>
      </c>
      <c r="N2005" s="0" t="n">
        <v>-0.03980997</v>
      </c>
      <c r="O2005" s="0" t="n">
        <v>-0.0584346481</v>
      </c>
      <c r="P2005" s="0" t="n">
        <v>-0.3084181</v>
      </c>
      <c r="Q2005" s="0" t="n">
        <v>-0.3227776402</v>
      </c>
    </row>
    <row r="2006" customFormat="false" ht="12.8" hidden="false" customHeight="false" outlineLevel="0" collapsed="false">
      <c r="A2006" s="0" t="s">
        <v>6665</v>
      </c>
      <c r="B2006" s="0" t="s">
        <v>6666</v>
      </c>
      <c r="C2006" s="2" t="s">
        <v>6667</v>
      </c>
      <c r="D2006" s="2" t="s">
        <v>20</v>
      </c>
      <c r="E2006" s="2" t="s">
        <v>476</v>
      </c>
      <c r="F2006" s="2" t="s">
        <v>1849</v>
      </c>
      <c r="G2006" s="3" t="n">
        <v>-0.2608901</v>
      </c>
      <c r="H2006" s="3" t="n">
        <v>-0.08640963</v>
      </c>
      <c r="I2006" s="3" t="n">
        <v>-0.02393109</v>
      </c>
      <c r="J2006" s="3" t="n">
        <v>0.179523</v>
      </c>
      <c r="K2006" s="3" t="n">
        <v>0.3129336</v>
      </c>
      <c r="L2006" s="3" t="n">
        <v>-0.4774708</v>
      </c>
      <c r="M2006" s="3" t="n">
        <v>-0.3759762</v>
      </c>
      <c r="N2006" s="3" t="n">
        <v>0.2523677</v>
      </c>
      <c r="O2006" s="3" t="n">
        <v>-0.272458192</v>
      </c>
      <c r="P2006" s="3" t="n">
        <v>-0.4862332</v>
      </c>
      <c r="Q2006" s="3" t="n">
        <v>0.4780060456</v>
      </c>
    </row>
    <row r="2007" customFormat="false" ht="12.8" hidden="false" customHeight="false" outlineLevel="0" collapsed="false">
      <c r="A2007" s="0" t="s">
        <v>6668</v>
      </c>
      <c r="B2007" s="0" t="s">
        <v>6669</v>
      </c>
      <c r="C2007" s="2" t="s">
        <v>6670</v>
      </c>
      <c r="D2007" s="2" t="s">
        <v>20</v>
      </c>
      <c r="E2007" s="2" t="s">
        <v>381</v>
      </c>
      <c r="F2007" s="2" t="s">
        <v>1070</v>
      </c>
      <c r="G2007" s="3" t="n">
        <v>0.02869697</v>
      </c>
      <c r="H2007" s="3" t="n">
        <v>0.01452735</v>
      </c>
      <c r="I2007" s="3" t="n">
        <v>-0.02706496</v>
      </c>
      <c r="J2007" s="3" t="n">
        <v>-0.09703093</v>
      </c>
      <c r="K2007" s="3" t="n">
        <v>-0.001010701</v>
      </c>
      <c r="L2007" s="3" t="n">
        <v>-0.05581785</v>
      </c>
      <c r="M2007" s="3" t="n">
        <v>-0.1425593</v>
      </c>
      <c r="N2007" s="3" t="n">
        <v>0.2425534</v>
      </c>
      <c r="O2007" s="3" t="n">
        <v>-0.1380549378</v>
      </c>
      <c r="P2007" s="3" t="n">
        <v>-0.199567</v>
      </c>
      <c r="Q2007" s="3" t="n">
        <v>0.058557952</v>
      </c>
    </row>
    <row r="2008" customFormat="false" ht="12.8" hidden="false" customHeight="false" outlineLevel="0" collapsed="false">
      <c r="A2008" s="0" t="s">
        <v>6671</v>
      </c>
      <c r="B2008" s="0" t="s">
        <v>6672</v>
      </c>
      <c r="C2008" s="2" t="s">
        <v>6673</v>
      </c>
      <c r="D2008" s="2" t="s">
        <v>20</v>
      </c>
      <c r="E2008" s="2" t="s">
        <v>135</v>
      </c>
      <c r="F2008" s="2" t="s">
        <v>6674</v>
      </c>
      <c r="G2008" s="3" t="n">
        <v>-0.02864959</v>
      </c>
      <c r="H2008" s="3" t="n">
        <v>0.05824242</v>
      </c>
      <c r="I2008" s="3" t="n">
        <v>-0.3884705</v>
      </c>
      <c r="J2008" s="3" t="n">
        <v>-0.2879622</v>
      </c>
      <c r="K2008" s="3" t="n">
        <v>-0.4714593</v>
      </c>
      <c r="L2008" s="3" t="n">
        <v>0.07277005</v>
      </c>
      <c r="M2008" s="3" t="n">
        <v>0.1112548</v>
      </c>
      <c r="N2008" s="3" t="n">
        <v>0.1005969</v>
      </c>
      <c r="O2008" s="3" t="n">
        <v>-0.2437071853</v>
      </c>
      <c r="P2008" s="3" t="n">
        <v>-0.05698964</v>
      </c>
      <c r="Q2008" s="3" t="n">
        <v>-0.1885374186</v>
      </c>
    </row>
    <row r="2009" customFormat="false" ht="12.8" hidden="false" customHeight="false" outlineLevel="0" collapsed="false">
      <c r="A2009" s="0" t="s">
        <v>6675</v>
      </c>
      <c r="B2009" s="0" t="s">
        <v>6676</v>
      </c>
      <c r="C2009" s="2" t="s">
        <v>6677</v>
      </c>
      <c r="D2009" s="2" t="s">
        <v>20</v>
      </c>
      <c r="E2009" s="2" t="s">
        <v>66</v>
      </c>
      <c r="F2009" s="2" t="s">
        <v>67</v>
      </c>
      <c r="G2009" s="3" t="n">
        <v>0.09486928</v>
      </c>
      <c r="H2009" s="3" t="n">
        <v>0.1565593</v>
      </c>
      <c r="I2009" s="3" t="n">
        <v>0.09904973</v>
      </c>
      <c r="J2009" s="3" t="n">
        <v>1.515594</v>
      </c>
      <c r="K2009" s="3" t="n">
        <v>-0.5276078</v>
      </c>
      <c r="L2009" s="3" t="n">
        <v>0.9315658</v>
      </c>
      <c r="M2009" s="3" t="n">
        <v>0.4804499</v>
      </c>
      <c r="N2009" s="3" t="n">
        <v>0.07093273</v>
      </c>
      <c r="O2009" s="3" t="n">
        <v>0.1723132799</v>
      </c>
      <c r="P2009" s="3" t="n">
        <v>-0.1451196</v>
      </c>
      <c r="Q2009" s="3" t="n">
        <v>-0.0732020014</v>
      </c>
    </row>
    <row r="2010" customFormat="false" ht="12.8" hidden="false" customHeight="false" outlineLevel="0" collapsed="false">
      <c r="A2010" s="0" t="s">
        <v>6678</v>
      </c>
      <c r="B2010" s="0" t="s">
        <v>6679</v>
      </c>
      <c r="C2010" s="2" t="s">
        <v>6680</v>
      </c>
      <c r="D2010" s="2" t="s">
        <v>20</v>
      </c>
      <c r="E2010" s="2" t="s">
        <v>102</v>
      </c>
      <c r="F2010" s="2" t="s">
        <v>127</v>
      </c>
      <c r="G2010" s="3" t="n">
        <v>0.221387</v>
      </c>
      <c r="H2010" s="3" t="n">
        <v>-0.2993393</v>
      </c>
      <c r="I2010" s="3" t="n">
        <v>-0.1980635</v>
      </c>
      <c r="J2010" s="3" t="n">
        <v>0.2375463</v>
      </c>
      <c r="K2010" s="3" t="n">
        <v>0.05137267</v>
      </c>
      <c r="L2010" s="3" t="n">
        <v>-0.06634656</v>
      </c>
      <c r="M2010" s="3" t="n">
        <v>-0.03924041</v>
      </c>
      <c r="N2010" s="3" t="n">
        <v>0.1261262</v>
      </c>
      <c r="O2010" s="3" t="n">
        <v>0.1051384618</v>
      </c>
      <c r="P2010" s="3" t="n">
        <v>0.172897</v>
      </c>
      <c r="Q2010" s="3" t="n">
        <v>-0.186460914</v>
      </c>
    </row>
    <row r="2011" customFormat="false" ht="12.8" hidden="false" customHeight="false" outlineLevel="0" collapsed="false">
      <c r="A2011" s="0" t="s">
        <v>6681</v>
      </c>
      <c r="B2011" s="0" t="s">
        <v>6682</v>
      </c>
      <c r="C2011" s="2" t="s">
        <v>6683</v>
      </c>
      <c r="D2011" s="2" t="s">
        <v>20</v>
      </c>
      <c r="E2011" s="2" t="s">
        <v>66</v>
      </c>
      <c r="F2011" s="2" t="s">
        <v>386</v>
      </c>
      <c r="G2011" s="3" t="n">
        <v>0.08985384</v>
      </c>
      <c r="H2011" s="3" t="n">
        <v>-0.4367209</v>
      </c>
      <c r="I2011" s="3" t="n">
        <v>0.5293114</v>
      </c>
      <c r="J2011" s="3" t="n">
        <v>-0.217156</v>
      </c>
      <c r="K2011" s="3" t="n">
        <v>0.3713896</v>
      </c>
      <c r="L2011" s="3" t="n">
        <v>0.07658194</v>
      </c>
      <c r="M2011" s="3" t="n">
        <v>-0.1401014</v>
      </c>
      <c r="N2011" s="3" t="n">
        <v>0.1458602</v>
      </c>
      <c r="O2011" s="3" t="n">
        <v>0.1962787856</v>
      </c>
      <c r="P2011" s="3" t="n">
        <v>-0.2414572</v>
      </c>
      <c r="Q2011" s="3" t="n">
        <v>0.5428472481</v>
      </c>
    </row>
    <row r="2012" customFormat="false" ht="12.8" hidden="false" customHeight="false" outlineLevel="0" collapsed="false">
      <c r="A2012" s="0" t="s">
        <v>6684</v>
      </c>
      <c r="B2012" s="0" t="s">
        <v>6685</v>
      </c>
      <c r="C2012" s="2" t="s">
        <v>6686</v>
      </c>
      <c r="D2012" s="2" t="s">
        <v>20</v>
      </c>
      <c r="E2012" s="2" t="s">
        <v>71</v>
      </c>
      <c r="F2012" s="2" t="s">
        <v>878</v>
      </c>
      <c r="G2012" s="3" t="n">
        <v>-0.6338884</v>
      </c>
      <c r="H2012" s="3" t="n">
        <v>-0.3760447</v>
      </c>
      <c r="I2012" s="3" t="n">
        <v>0.2560466</v>
      </c>
      <c r="J2012" s="3" t="n">
        <v>-0.5300747</v>
      </c>
      <c r="K2012" s="3" t="n">
        <v>-0.2311407</v>
      </c>
      <c r="L2012" s="3" t="n">
        <v>0.03433597</v>
      </c>
      <c r="M2012" s="3" t="n">
        <v>-0.1697109</v>
      </c>
      <c r="N2012" s="3" t="n">
        <v>-0.02190221</v>
      </c>
      <c r="O2012" s="3" t="n">
        <v>-0.0862924977</v>
      </c>
      <c r="P2012" s="3" t="n">
        <v>0.3447807</v>
      </c>
      <c r="Q2012" s="3" t="n">
        <v>0.0488731243</v>
      </c>
    </row>
    <row r="2013" customFormat="false" ht="12.8" hidden="false" customHeight="false" outlineLevel="0" collapsed="false">
      <c r="A2013" s="0" t="s">
        <v>6687</v>
      </c>
      <c r="B2013" s="0" t="s">
        <v>6688</v>
      </c>
      <c r="C2013" s="2" t="s">
        <v>6689</v>
      </c>
      <c r="D2013" s="2" t="s">
        <v>20</v>
      </c>
      <c r="E2013" s="2" t="s">
        <v>66</v>
      </c>
      <c r="F2013" s="2" t="s">
        <v>238</v>
      </c>
      <c r="G2013" s="3" t="n">
        <v>0.1256018</v>
      </c>
      <c r="H2013" s="3" t="n">
        <v>-0.2714172</v>
      </c>
      <c r="I2013" s="3" t="n">
        <v>-0.2068514</v>
      </c>
      <c r="J2013" s="3" t="n">
        <v>-0.3287083</v>
      </c>
      <c r="K2013" s="3" t="n">
        <v>-0.2273244</v>
      </c>
      <c r="L2013" s="3" t="n">
        <v>0.09384256</v>
      </c>
      <c r="M2013" s="3" t="n">
        <v>0.1481154</v>
      </c>
      <c r="N2013" s="3" t="n">
        <v>-0.002193532</v>
      </c>
      <c r="O2013" s="3" t="n">
        <v>0.0258034618</v>
      </c>
      <c r="P2013" s="3" t="n">
        <v>0.1771349</v>
      </c>
      <c r="Q2013" s="3" t="n">
        <v>0.0724413121</v>
      </c>
    </row>
    <row r="2014" customFormat="false" ht="12.8" hidden="false" customHeight="false" outlineLevel="0" collapsed="false">
      <c r="A2014" s="0" t="s">
        <v>6690</v>
      </c>
      <c r="B2014" s="0" t="s">
        <v>6691</v>
      </c>
      <c r="C2014" s="2" t="s">
        <v>6692</v>
      </c>
      <c r="D2014" s="2" t="s">
        <v>20</v>
      </c>
      <c r="E2014" s="2" t="s">
        <v>56</v>
      </c>
      <c r="F2014" s="2" t="s">
        <v>2007</v>
      </c>
      <c r="G2014" s="3" t="n">
        <v>-0.2129982</v>
      </c>
      <c r="H2014" s="3" t="n">
        <v>-0.4698127</v>
      </c>
      <c r="I2014" s="3" t="n">
        <v>-0.5696198</v>
      </c>
      <c r="J2014" s="3" t="n">
        <v>-0.3160236</v>
      </c>
      <c r="K2014" s="3" t="n">
        <v>-0.1557198</v>
      </c>
      <c r="L2014" s="3" t="n">
        <v>-0.06550654</v>
      </c>
      <c r="M2014" s="3" t="n">
        <v>0.1518158</v>
      </c>
      <c r="N2014" s="3" t="n">
        <v>-0.1717698</v>
      </c>
      <c r="O2014" s="3" t="n">
        <v>-0.0463767712</v>
      </c>
      <c r="P2014" s="3" t="n">
        <v>-0.3142516</v>
      </c>
      <c r="Q2014" s="3" t="n">
        <v>0.462920854</v>
      </c>
    </row>
    <row r="2015" customFormat="false" ht="12.8" hidden="false" customHeight="false" outlineLevel="0" collapsed="false">
      <c r="A2015" s="0" t="s">
        <v>6693</v>
      </c>
      <c r="B2015" s="0" t="s">
        <v>6694</v>
      </c>
      <c r="C2015" s="2" t="s">
        <v>6695</v>
      </c>
      <c r="D2015" s="2" t="s">
        <v>20</v>
      </c>
      <c r="E2015" s="2" t="s">
        <v>471</v>
      </c>
      <c r="F2015" s="2" t="s">
        <v>1248</v>
      </c>
      <c r="G2015" s="3" t="n">
        <v>0.1712188</v>
      </c>
      <c r="H2015" s="3" t="n">
        <v>0.08835343</v>
      </c>
      <c r="I2015" s="3" t="n">
        <v>-0.1737922</v>
      </c>
      <c r="J2015" s="3" t="n">
        <v>0.1287319</v>
      </c>
      <c r="K2015" s="3" t="n">
        <v>0.0627627</v>
      </c>
      <c r="L2015" s="3" t="n">
        <v>-0.006086052</v>
      </c>
      <c r="M2015" s="3" t="n">
        <v>-0.1609554</v>
      </c>
      <c r="N2015" s="3" t="n">
        <v>-0.08871538</v>
      </c>
      <c r="O2015" s="3" t="n">
        <v>0.181096975</v>
      </c>
      <c r="P2015" s="3" t="n">
        <v>-0.01052869</v>
      </c>
      <c r="Q2015" s="3" t="n">
        <v>0.0252478944</v>
      </c>
    </row>
    <row r="2016" customFormat="false" ht="12.8" hidden="false" customHeight="false" outlineLevel="0" collapsed="false">
      <c r="A2016" s="0" t="s">
        <v>6696</v>
      </c>
      <c r="B2016" s="0" t="s">
        <v>6697</v>
      </c>
      <c r="C2016" s="2" t="s">
        <v>6698</v>
      </c>
      <c r="D2016" s="2" t="s">
        <v>20</v>
      </c>
      <c r="E2016" s="2" t="s">
        <v>21</v>
      </c>
      <c r="F2016" s="2" t="s">
        <v>1619</v>
      </c>
      <c r="G2016" s="3" t="n">
        <v>0.1953602</v>
      </c>
      <c r="H2016" s="3" t="n">
        <v>0.3360814</v>
      </c>
      <c r="I2016" s="3" t="n">
        <v>0.1793647</v>
      </c>
      <c r="J2016" s="3" t="n">
        <v>-0.008066346</v>
      </c>
      <c r="K2016" s="3" t="n">
        <v>-0.4279378</v>
      </c>
      <c r="L2016" s="3" t="n">
        <v>-0.4455362</v>
      </c>
      <c r="M2016" s="3" t="n">
        <v>0.4896226</v>
      </c>
      <c r="N2016" s="3" t="n">
        <v>0.6313443</v>
      </c>
      <c r="O2016" s="3" t="n">
        <v>-0.2352093199</v>
      </c>
      <c r="P2016" s="3" t="n">
        <v>-0.05048307</v>
      </c>
      <c r="Q2016" s="3" t="n">
        <v>0.1567011905</v>
      </c>
    </row>
    <row r="2017" customFormat="false" ht="12.8" hidden="false" customHeight="false" outlineLevel="0" collapsed="false">
      <c r="A2017" s="0" t="s">
        <v>6699</v>
      </c>
      <c r="B2017" s="0" t="s">
        <v>6700</v>
      </c>
      <c r="C2017" s="2" t="s">
        <v>6701</v>
      </c>
      <c r="D2017" s="2" t="s">
        <v>20</v>
      </c>
      <c r="E2017" s="2" t="s">
        <v>135</v>
      </c>
      <c r="F2017" s="2" t="s">
        <v>481</v>
      </c>
      <c r="G2017" s="3" t="n">
        <v>-0.3981657</v>
      </c>
      <c r="H2017" s="3" t="n">
        <v>-0.06264777</v>
      </c>
      <c r="I2017" s="3" t="n">
        <v>0.0960928</v>
      </c>
      <c r="J2017" s="3" t="n">
        <v>0.001280926</v>
      </c>
      <c r="K2017" s="3" t="n">
        <v>-0.318176</v>
      </c>
      <c r="L2017" s="3" t="n">
        <v>0.02803787</v>
      </c>
      <c r="M2017" s="3" t="n">
        <v>-0.03703309</v>
      </c>
      <c r="N2017" s="3" t="n">
        <v>0.1492624</v>
      </c>
      <c r="O2017" s="3" t="n">
        <v>0.0717902935</v>
      </c>
      <c r="P2017" s="3" t="n">
        <v>0.2476903</v>
      </c>
      <c r="Q2017" s="3" t="n">
        <v>0.3348773578</v>
      </c>
    </row>
    <row r="2018" customFormat="false" ht="12.8" hidden="false" customHeight="false" outlineLevel="0" collapsed="false">
      <c r="A2018" s="0" t="s">
        <v>6702</v>
      </c>
      <c r="B2018" s="0" t="s">
        <v>6703</v>
      </c>
      <c r="C2018" s="2" t="s">
        <v>6704</v>
      </c>
      <c r="D2018" s="2" t="s">
        <v>20</v>
      </c>
      <c r="E2018" s="2" t="s">
        <v>169</v>
      </c>
      <c r="F2018" s="2" t="s">
        <v>6705</v>
      </c>
      <c r="G2018" s="3" t="n">
        <v>0.5076556</v>
      </c>
      <c r="H2018" s="3" t="n">
        <v>0.4372656</v>
      </c>
      <c r="I2018" s="3" t="n">
        <v>0.6588015</v>
      </c>
      <c r="J2018" s="3" t="n">
        <v>-0.3913299</v>
      </c>
      <c r="K2018" s="3" t="n">
        <v>0.2687807</v>
      </c>
      <c r="L2018" s="3" t="n">
        <v>-0.2331475</v>
      </c>
      <c r="M2018" s="3" t="n">
        <v>-0.7469924</v>
      </c>
      <c r="N2018" s="3" t="n">
        <v>-0.01323383</v>
      </c>
      <c r="O2018" s="3" t="n">
        <v>-0.264093929</v>
      </c>
      <c r="P2018" s="3" t="n">
        <v>-0.5532609</v>
      </c>
      <c r="Q2018" s="3" t="n">
        <v>-0.7013962408</v>
      </c>
    </row>
    <row r="2019" customFormat="false" ht="12.8" hidden="false" customHeight="false" outlineLevel="0" collapsed="false">
      <c r="A2019" s="0" t="s">
        <v>6706</v>
      </c>
      <c r="B2019" s="0" t="s">
        <v>6707</v>
      </c>
      <c r="C2019" s="2" t="s">
        <v>6708</v>
      </c>
      <c r="D2019" s="2" t="s">
        <v>20</v>
      </c>
      <c r="E2019" s="2" t="s">
        <v>94</v>
      </c>
      <c r="F2019" s="2" t="s">
        <v>1424</v>
      </c>
      <c r="G2019" s="3" t="n">
        <v>-0.389401</v>
      </c>
      <c r="H2019" s="3" t="n">
        <v>0.9458696</v>
      </c>
      <c r="I2019" s="3" t="n">
        <v>0.7600879</v>
      </c>
      <c r="J2019" s="3" t="n">
        <v>0.7030337</v>
      </c>
      <c r="K2019" s="3" t="n">
        <v>-0.1500499</v>
      </c>
      <c r="L2019" s="3" t="n">
        <v>0.06605937</v>
      </c>
      <c r="M2019" s="3" t="n">
        <v>0.03528773</v>
      </c>
      <c r="N2019" s="3" t="n">
        <v>0.4493284</v>
      </c>
      <c r="O2019" s="3" t="n">
        <v>0.1668272814</v>
      </c>
      <c r="P2019" s="3" t="n">
        <v>-0.07937165</v>
      </c>
      <c r="Q2019" s="3" t="n">
        <v>0.1270687015</v>
      </c>
    </row>
    <row r="2020" customFormat="false" ht="12.8" hidden="false" customHeight="false" outlineLevel="0" collapsed="false">
      <c r="A2020" s="0" t="s">
        <v>6709</v>
      </c>
      <c r="B2020" s="0" t="s">
        <v>6710</v>
      </c>
      <c r="C2020" s="2" t="s">
        <v>6711</v>
      </c>
      <c r="D2020" s="2" t="s">
        <v>20</v>
      </c>
      <c r="E2020" s="2" t="s">
        <v>66</v>
      </c>
      <c r="F2020" s="2" t="s">
        <v>312</v>
      </c>
      <c r="G2020" s="3" t="n">
        <v>-0.001276314</v>
      </c>
      <c r="H2020" s="3" t="n">
        <v>0.04291464</v>
      </c>
      <c r="I2020" s="3" t="n">
        <v>0.1489283</v>
      </c>
      <c r="J2020" s="3" t="n">
        <v>0.1761414</v>
      </c>
      <c r="K2020" s="3" t="n">
        <v>-0.1167926</v>
      </c>
      <c r="L2020" s="3" t="n">
        <v>-0.1635027</v>
      </c>
      <c r="M2020" s="3" t="n">
        <v>-0.1570167</v>
      </c>
      <c r="N2020" s="3" t="n">
        <v>-0.1395145</v>
      </c>
      <c r="O2020" s="3" t="n">
        <v>-0.0054883401</v>
      </c>
      <c r="P2020" s="3" t="n">
        <v>0.1783918</v>
      </c>
      <c r="Q2020" s="3" t="n">
        <v>0.1543234855</v>
      </c>
    </row>
    <row r="2021" customFormat="false" ht="12.8" hidden="false" customHeight="false" outlineLevel="0" collapsed="false">
      <c r="A2021" s="0" t="s">
        <v>6712</v>
      </c>
      <c r="B2021" s="0" t="s">
        <v>6713</v>
      </c>
      <c r="C2021" s="2" t="s">
        <v>6714</v>
      </c>
      <c r="D2021" s="2" t="s">
        <v>20</v>
      </c>
      <c r="E2021" s="2" t="s">
        <v>42</v>
      </c>
      <c r="F2021" s="2" t="s">
        <v>6715</v>
      </c>
      <c r="G2021" s="3" t="n">
        <v>-0.2836601</v>
      </c>
      <c r="H2021" s="3" t="n">
        <v>-0.1792257</v>
      </c>
      <c r="I2021" s="3" t="n">
        <v>-0.09757252</v>
      </c>
      <c r="J2021" s="3" t="n">
        <v>-0.3061567</v>
      </c>
      <c r="K2021" s="3" t="n">
        <v>0.003121552</v>
      </c>
      <c r="L2021" s="3" t="n">
        <v>-0.1135396</v>
      </c>
      <c r="M2021" s="3" t="n">
        <v>0.3112994</v>
      </c>
      <c r="N2021" s="3" t="n">
        <v>0.1436573</v>
      </c>
      <c r="O2021" s="3" t="n">
        <v>-0.0973724826</v>
      </c>
      <c r="P2021" s="3" t="n">
        <v>0.07748381</v>
      </c>
      <c r="Q2021" s="3" t="n">
        <v>-0.0528862461</v>
      </c>
    </row>
    <row r="2022" customFormat="false" ht="12.8" hidden="false" customHeight="false" outlineLevel="0" collapsed="false">
      <c r="A2022" s="0" t="s">
        <v>6716</v>
      </c>
      <c r="B2022" s="0" t="s">
        <v>6717</v>
      </c>
      <c r="C2022" s="2" t="s">
        <v>6718</v>
      </c>
      <c r="D2022" s="2" t="s">
        <v>20</v>
      </c>
      <c r="E2022" s="2" t="s">
        <v>47</v>
      </c>
      <c r="F2022" s="2" t="s">
        <v>4892</v>
      </c>
      <c r="G2022" s="3" t="n">
        <v>-0.2941419</v>
      </c>
      <c r="H2022" s="3" t="n">
        <v>-0.06698415</v>
      </c>
      <c r="I2022" s="3" t="n">
        <v>-0.05862414</v>
      </c>
      <c r="J2022" s="3" t="n">
        <v>0.1692783</v>
      </c>
      <c r="K2022" s="3" t="n">
        <v>-0.02746649</v>
      </c>
      <c r="L2022" s="3" t="n">
        <v>0.02368784</v>
      </c>
      <c r="M2022" s="3" t="n">
        <v>0.3776593</v>
      </c>
      <c r="N2022" s="3" t="n">
        <v>-0.02546846</v>
      </c>
      <c r="O2022" s="3" t="n">
        <v>0.1191734793</v>
      </c>
      <c r="P2022" s="3" t="n">
        <v>-0.3339065</v>
      </c>
      <c r="Q2022" s="3" t="n">
        <v>-0.3071260909</v>
      </c>
    </row>
    <row r="2023" customFormat="false" ht="12.8" hidden="false" customHeight="false" outlineLevel="0" collapsed="false">
      <c r="A2023" s="0" t="s">
        <v>6719</v>
      </c>
      <c r="B2023" s="0" t="s">
        <v>6720</v>
      </c>
      <c r="C2023" s="2" t="s">
        <v>6721</v>
      </c>
      <c r="D2023" s="2" t="s">
        <v>20</v>
      </c>
      <c r="E2023" s="2" t="s">
        <v>56</v>
      </c>
      <c r="F2023" s="2" t="s">
        <v>339</v>
      </c>
      <c r="G2023" s="3" t="n">
        <v>0.06079968</v>
      </c>
      <c r="H2023" s="3" t="n">
        <v>0.1664068</v>
      </c>
      <c r="I2023" s="3" t="n">
        <v>0.08764181</v>
      </c>
      <c r="J2023" s="3" t="n">
        <v>-0.04753162</v>
      </c>
      <c r="K2023" s="3" t="n">
        <v>-0.1694462</v>
      </c>
      <c r="L2023" s="3" t="n">
        <v>0.2833097</v>
      </c>
      <c r="M2023" s="3" t="n">
        <v>-0.1928017</v>
      </c>
      <c r="N2023" s="3" t="n">
        <v>-0.0726409</v>
      </c>
      <c r="O2023" s="3" t="n">
        <v>-0.2147091294</v>
      </c>
      <c r="P2023" s="3" t="n">
        <v>0.1946794</v>
      </c>
      <c r="Q2023" s="3" t="n">
        <v>0.0463735291</v>
      </c>
    </row>
    <row r="2024" customFormat="false" ht="12.8" hidden="false" customHeight="false" outlineLevel="0" collapsed="false">
      <c r="A2024" s="0" t="s">
        <v>6722</v>
      </c>
      <c r="B2024" s="0" t="s">
        <v>6723</v>
      </c>
      <c r="C2024" s="2" t="s">
        <v>6724</v>
      </c>
      <c r="D2024" s="2" t="s">
        <v>20</v>
      </c>
      <c r="E2024" s="2" t="s">
        <v>207</v>
      </c>
      <c r="F2024" s="2" t="s">
        <v>2353</v>
      </c>
      <c r="G2024" s="3" t="n">
        <v>-0.3102135</v>
      </c>
      <c r="H2024" s="3" t="n">
        <v>-0.4943824</v>
      </c>
      <c r="I2024" s="3" t="n">
        <v>0.03793863</v>
      </c>
      <c r="J2024" s="3" t="n">
        <v>0.1091696</v>
      </c>
      <c r="K2024" s="3" t="n">
        <v>-0.1166204</v>
      </c>
      <c r="L2024" s="3" t="n">
        <v>0.575333</v>
      </c>
      <c r="M2024" s="3" t="n">
        <v>-0.2233103</v>
      </c>
      <c r="N2024" s="3" t="n">
        <v>-0.09851752</v>
      </c>
      <c r="O2024" s="3" t="n">
        <v>-0.4992921269</v>
      </c>
      <c r="P2024" s="3" t="n">
        <v>-0.2086879</v>
      </c>
      <c r="Q2024" s="3" t="n">
        <v>0.1829429018</v>
      </c>
    </row>
    <row r="2025" customFormat="false" ht="12.8" hidden="false" customHeight="false" outlineLevel="0" collapsed="false">
      <c r="A2025" s="0" t="s">
        <v>6725</v>
      </c>
      <c r="B2025" s="0" t="s">
        <v>6726</v>
      </c>
      <c r="C2025" s="2" t="s">
        <v>6727</v>
      </c>
      <c r="D2025" s="2" t="s">
        <v>20</v>
      </c>
      <c r="E2025" s="2" t="s">
        <v>89</v>
      </c>
      <c r="F2025" s="2" t="s">
        <v>866</v>
      </c>
      <c r="G2025" s="0" t="n">
        <v>-0.2398409</v>
      </c>
      <c r="H2025" s="0" t="n">
        <v>-0.02885305</v>
      </c>
      <c r="I2025" s="0" t="n">
        <v>-0.137999</v>
      </c>
      <c r="J2025" s="0" t="n">
        <v>-0.4404562</v>
      </c>
      <c r="K2025" s="0" t="n">
        <v>-0.6549636</v>
      </c>
      <c r="L2025" s="0" t="n">
        <v>-0.01403149</v>
      </c>
      <c r="M2025" s="0" t="n">
        <v>0.3956756</v>
      </c>
      <c r="N2025" s="0" t="n">
        <v>0.5200798</v>
      </c>
      <c r="O2025" s="0" t="n">
        <v>0.3985684907</v>
      </c>
      <c r="P2025" s="0" t="n">
        <v>-0.1392911</v>
      </c>
      <c r="Q2025" s="0" t="n">
        <v>-0.0377574824</v>
      </c>
    </row>
    <row r="2026" customFormat="false" ht="12.8" hidden="false" customHeight="false" outlineLevel="0" collapsed="false">
      <c r="A2026" s="0" t="s">
        <v>6728</v>
      </c>
      <c r="B2026" s="0" t="s">
        <v>6729</v>
      </c>
      <c r="C2026" s="2" t="s">
        <v>6730</v>
      </c>
      <c r="D2026" s="2" t="s">
        <v>20</v>
      </c>
      <c r="E2026" s="2" t="s">
        <v>94</v>
      </c>
      <c r="F2026" s="2" t="s">
        <v>95</v>
      </c>
      <c r="G2026" s="3" t="n">
        <v>0.07876118</v>
      </c>
      <c r="H2026" s="3" t="n">
        <v>0.2083247</v>
      </c>
      <c r="I2026" s="3" t="n">
        <v>-0.02063076</v>
      </c>
      <c r="J2026" s="3" t="n">
        <v>-0.2586871</v>
      </c>
      <c r="K2026" s="3" t="n">
        <v>0.02722839</v>
      </c>
      <c r="L2026" s="3" t="n">
        <v>0.2016165</v>
      </c>
      <c r="M2026" s="3" t="n">
        <v>-0.2860716</v>
      </c>
      <c r="N2026" s="3" t="n">
        <v>-0.1445427</v>
      </c>
      <c r="O2026" s="3" t="n">
        <v>0.0219796213</v>
      </c>
      <c r="P2026" s="3" t="n">
        <v>0.1349694</v>
      </c>
      <c r="Q2026" s="3" t="n">
        <v>-0.0944305993</v>
      </c>
    </row>
    <row r="2027" customFormat="false" ht="12.8" hidden="false" customHeight="false" outlineLevel="0" collapsed="false">
      <c r="A2027" s="0" t="s">
        <v>6731</v>
      </c>
      <c r="B2027" s="0" t="s">
        <v>6732</v>
      </c>
      <c r="C2027" s="2" t="s">
        <v>6733</v>
      </c>
      <c r="D2027" s="2" t="s">
        <v>20</v>
      </c>
      <c r="E2027" s="2" t="s">
        <v>47</v>
      </c>
      <c r="F2027" s="2" t="s">
        <v>3710</v>
      </c>
      <c r="G2027" s="3" t="n">
        <v>0.03156212</v>
      </c>
      <c r="H2027" s="3" t="n">
        <v>0.00577797</v>
      </c>
      <c r="I2027" s="3" t="n">
        <v>-0.3098446</v>
      </c>
      <c r="J2027" s="3" t="n">
        <v>-0.8266424</v>
      </c>
      <c r="K2027" s="3" t="n">
        <v>-0.5334455</v>
      </c>
      <c r="L2027" s="3" t="n">
        <v>0.1446899</v>
      </c>
      <c r="M2027" s="3" t="n">
        <v>-0.3672831</v>
      </c>
      <c r="N2027" s="3" t="n">
        <v>-0.3857083</v>
      </c>
      <c r="O2027" s="3" t="n">
        <v>-0.3690287508</v>
      </c>
      <c r="P2027" s="3" t="n">
        <v>1.132524</v>
      </c>
      <c r="Q2027" s="3" t="n">
        <v>0.1556617556</v>
      </c>
    </row>
    <row r="2028" customFormat="false" ht="12.8" hidden="false" customHeight="false" outlineLevel="0" collapsed="false">
      <c r="A2028" s="0" t="s">
        <v>6734</v>
      </c>
      <c r="B2028" s="0" t="s">
        <v>6735</v>
      </c>
      <c r="C2028" s="2" t="s">
        <v>6736</v>
      </c>
      <c r="D2028" s="2" t="s">
        <v>20</v>
      </c>
      <c r="E2028" s="2" t="s">
        <v>26</v>
      </c>
      <c r="F2028" s="2" t="s">
        <v>1766</v>
      </c>
      <c r="G2028" s="3" t="n">
        <v>-0.28419</v>
      </c>
      <c r="H2028" s="3" t="n">
        <v>0.02274685</v>
      </c>
      <c r="I2028" s="3" t="n">
        <v>-0.3788846</v>
      </c>
      <c r="J2028" s="3" t="n">
        <v>-0.2461104</v>
      </c>
      <c r="K2028" s="3" t="n">
        <v>0.5687966</v>
      </c>
      <c r="L2028" s="3" t="n">
        <v>-0.3022954</v>
      </c>
      <c r="M2028" s="3" t="n">
        <v>0.1646999</v>
      </c>
      <c r="N2028" s="3" t="n">
        <v>-0.206747</v>
      </c>
      <c r="O2028" s="3" t="n">
        <v>0.3954755846</v>
      </c>
      <c r="P2028" s="3" t="n">
        <v>0.6281964</v>
      </c>
      <c r="Q2028" s="3" t="n">
        <v>-0.9430219838</v>
      </c>
    </row>
    <row r="2029" customFormat="false" ht="12.8" hidden="false" customHeight="false" outlineLevel="0" collapsed="false">
      <c r="A2029" s="0" t="s">
        <v>6737</v>
      </c>
      <c r="B2029" s="0" t="s">
        <v>6738</v>
      </c>
      <c r="C2029" s="2" t="s">
        <v>6739</v>
      </c>
      <c r="D2029" s="2" t="s">
        <v>20</v>
      </c>
      <c r="E2029" s="2" t="s">
        <v>26</v>
      </c>
      <c r="F2029" s="2" t="s">
        <v>34</v>
      </c>
      <c r="G2029" s="3" t="n">
        <v>-0.3339809</v>
      </c>
      <c r="H2029" s="3" t="n">
        <v>0.3652438</v>
      </c>
      <c r="I2029" s="3" t="n">
        <v>-0.4275993</v>
      </c>
      <c r="J2029" s="3" t="n">
        <v>-0.6911006</v>
      </c>
      <c r="K2029" s="3" t="n">
        <v>0.0916822</v>
      </c>
      <c r="L2029" s="3" t="n">
        <v>-0.1460411</v>
      </c>
      <c r="M2029" s="3" t="n">
        <v>-0.04092283</v>
      </c>
      <c r="N2029" s="3" t="n">
        <v>-0.1484518</v>
      </c>
      <c r="O2029" s="3" t="n">
        <v>-0.070437861</v>
      </c>
      <c r="P2029" s="3" t="n">
        <v>0.3603288</v>
      </c>
      <c r="Q2029" s="3" t="n">
        <v>-0.099525054</v>
      </c>
    </row>
    <row r="2030" customFormat="false" ht="12.8" hidden="false" customHeight="false" outlineLevel="0" collapsed="false">
      <c r="A2030" s="0" t="s">
        <v>6740</v>
      </c>
      <c r="B2030" s="0" t="s">
        <v>6741</v>
      </c>
      <c r="C2030" s="2" t="s">
        <v>6742</v>
      </c>
      <c r="D2030" s="2" t="s">
        <v>20</v>
      </c>
      <c r="E2030" s="2" t="s">
        <v>135</v>
      </c>
      <c r="F2030" s="2" t="s">
        <v>6743</v>
      </c>
      <c r="G2030" s="3" t="n">
        <v>0.2479165</v>
      </c>
      <c r="H2030" s="3" t="n">
        <v>0.2461153</v>
      </c>
      <c r="I2030" s="3" t="n">
        <v>-0.5382521</v>
      </c>
      <c r="J2030" s="3" t="n">
        <v>-0.1193731</v>
      </c>
      <c r="K2030" s="3" t="n">
        <v>-0.0528163</v>
      </c>
      <c r="L2030" s="3" t="n">
        <v>-0.2666637</v>
      </c>
      <c r="M2030" s="3" t="n">
        <v>0.316465</v>
      </c>
      <c r="N2030" s="3" t="n">
        <v>0.2366516</v>
      </c>
      <c r="O2030" s="3" t="n">
        <v>-0.1531568934</v>
      </c>
      <c r="P2030" s="3" t="n">
        <v>-0.1395711</v>
      </c>
      <c r="Q2030" s="3" t="n">
        <v>-0.4746619277</v>
      </c>
    </row>
    <row r="2031" customFormat="false" ht="12.8" hidden="false" customHeight="false" outlineLevel="0" collapsed="false">
      <c r="A2031" s="0" t="s">
        <v>6744</v>
      </c>
      <c r="B2031" s="0" t="s">
        <v>6745</v>
      </c>
      <c r="C2031" s="2" t="s">
        <v>6746</v>
      </c>
      <c r="D2031" s="2" t="s">
        <v>20</v>
      </c>
      <c r="E2031" s="2" t="s">
        <v>89</v>
      </c>
      <c r="F2031" s="2" t="s">
        <v>1948</v>
      </c>
      <c r="G2031" s="3" t="n">
        <v>-0.01331552</v>
      </c>
      <c r="H2031" s="3" t="n">
        <v>-0.3895043</v>
      </c>
      <c r="I2031" s="3" t="n">
        <v>-0.4884557</v>
      </c>
      <c r="J2031" s="3" t="n">
        <v>0.3122273</v>
      </c>
      <c r="K2031" s="3" t="n">
        <v>0.4439934</v>
      </c>
      <c r="L2031" s="3" t="n">
        <v>0.2506862</v>
      </c>
      <c r="M2031" s="3" t="n">
        <v>0.2886278</v>
      </c>
      <c r="N2031" s="3" t="n">
        <v>-0.1079603</v>
      </c>
      <c r="O2031" s="3" t="n">
        <v>-0.4805864682</v>
      </c>
      <c r="P2031" s="3" t="n">
        <v>-0.156765</v>
      </c>
      <c r="Q2031" s="3" t="n">
        <v>0.0811823812</v>
      </c>
    </row>
    <row r="2032" customFormat="false" ht="12.8" hidden="false" customHeight="false" outlineLevel="0" collapsed="false">
      <c r="A2032" s="0" t="s">
        <v>6747</v>
      </c>
      <c r="B2032" s="0" t="s">
        <v>6748</v>
      </c>
      <c r="C2032" s="2" t="s">
        <v>6749</v>
      </c>
      <c r="D2032" s="2" t="s">
        <v>20</v>
      </c>
      <c r="E2032" s="2" t="s">
        <v>21</v>
      </c>
      <c r="F2032" s="2" t="s">
        <v>893</v>
      </c>
      <c r="G2032" s="3" t="n">
        <v>-0.002722165</v>
      </c>
      <c r="H2032" s="3" t="n">
        <v>-0.6385599</v>
      </c>
      <c r="I2032" s="3" t="n">
        <v>0.1574281</v>
      </c>
      <c r="J2032" s="3" t="n">
        <v>-0.1935452</v>
      </c>
      <c r="K2032" s="3" t="n">
        <v>0.1092274</v>
      </c>
      <c r="L2032" s="3" t="n">
        <v>-0.3113643</v>
      </c>
      <c r="M2032" s="3" t="n">
        <v>0.2782504</v>
      </c>
      <c r="N2032" s="3" t="n">
        <v>-0.9293679</v>
      </c>
      <c r="O2032" s="3" t="n">
        <v>0.199734008</v>
      </c>
      <c r="P2032" s="3" t="n">
        <v>0.1205612</v>
      </c>
      <c r="Q2032" s="3" t="n">
        <v>0.1091511464</v>
      </c>
    </row>
    <row r="2033" customFormat="false" ht="12.8" hidden="false" customHeight="false" outlineLevel="0" collapsed="false">
      <c r="A2033" s="0" t="s">
        <v>6750</v>
      </c>
      <c r="B2033" s="0" t="s">
        <v>6751</v>
      </c>
      <c r="C2033" s="2" t="s">
        <v>6752</v>
      </c>
      <c r="D2033" s="2" t="s">
        <v>20</v>
      </c>
      <c r="E2033" s="2" t="s">
        <v>71</v>
      </c>
      <c r="F2033" s="2" t="s">
        <v>642</v>
      </c>
      <c r="G2033" s="3" t="n">
        <v>-0.0189968</v>
      </c>
      <c r="H2033" s="3" t="n">
        <v>0.3796299</v>
      </c>
      <c r="I2033" s="3" t="n">
        <v>-0.1236948</v>
      </c>
      <c r="J2033" s="3" t="n">
        <v>-0.3136564</v>
      </c>
      <c r="K2033" s="3" t="n">
        <v>-0.4139947</v>
      </c>
      <c r="L2033" s="3" t="n">
        <v>0.05119516</v>
      </c>
      <c r="M2033" s="3" t="n">
        <v>-0.1695139</v>
      </c>
      <c r="N2033" s="3" t="n">
        <v>-0.08146311</v>
      </c>
      <c r="O2033" s="3" t="n">
        <v>0.0412355548</v>
      </c>
      <c r="P2033" s="3" t="n">
        <v>0.09281185</v>
      </c>
      <c r="Q2033" s="3" t="n">
        <v>0.2456670095</v>
      </c>
    </row>
    <row r="2034" customFormat="false" ht="12.8" hidden="false" customHeight="false" outlineLevel="0" collapsed="false">
      <c r="A2034" s="0" t="s">
        <v>6753</v>
      </c>
      <c r="B2034" s="0" t="s">
        <v>6754</v>
      </c>
      <c r="C2034" s="2" t="s">
        <v>6755</v>
      </c>
      <c r="D2034" s="2" t="s">
        <v>20</v>
      </c>
      <c r="E2034" s="2" t="s">
        <v>26</v>
      </c>
      <c r="F2034" s="2" t="s">
        <v>27</v>
      </c>
      <c r="G2034" s="3" t="n">
        <v>-0.08845388</v>
      </c>
      <c r="H2034" s="3" t="n">
        <v>-0.06063255</v>
      </c>
      <c r="I2034" s="3" t="n">
        <v>0.09782546</v>
      </c>
      <c r="J2034" s="3" t="n">
        <v>-0.1477233</v>
      </c>
      <c r="K2034" s="3" t="n">
        <v>0.06957296</v>
      </c>
      <c r="L2034" s="3" t="n">
        <v>-0.2992465</v>
      </c>
      <c r="M2034" s="3" t="n">
        <v>-0.2631042</v>
      </c>
      <c r="N2034" s="3" t="n">
        <v>-0.01744418</v>
      </c>
      <c r="O2034" s="3" t="n">
        <v>-0.1126685026</v>
      </c>
      <c r="P2034" s="3" t="n">
        <v>-0.06478259</v>
      </c>
      <c r="Q2034" s="3" t="n">
        <v>0.6595540774</v>
      </c>
    </row>
    <row r="2035" customFormat="false" ht="12.8" hidden="false" customHeight="false" outlineLevel="0" collapsed="false">
      <c r="A2035" s="0" t="s">
        <v>6756</v>
      </c>
      <c r="B2035" s="0" t="s">
        <v>6757</v>
      </c>
      <c r="C2035" s="2" t="s">
        <v>6758</v>
      </c>
      <c r="D2035" s="2" t="s">
        <v>20</v>
      </c>
      <c r="E2035" s="2" t="s">
        <v>89</v>
      </c>
      <c r="F2035" s="2" t="s">
        <v>958</v>
      </c>
      <c r="G2035" s="3" t="n">
        <v>-0.314774</v>
      </c>
      <c r="H2035" s="3" t="n">
        <v>-0.1961218</v>
      </c>
      <c r="I2035" s="3" t="n">
        <v>0.0927264</v>
      </c>
      <c r="J2035" s="3" t="n">
        <v>-0.06405758</v>
      </c>
      <c r="K2035" s="3" t="n">
        <v>-0.3768277</v>
      </c>
      <c r="L2035" s="3" t="n">
        <v>0.09859023</v>
      </c>
      <c r="M2035" s="3" t="n">
        <v>0.03532609</v>
      </c>
      <c r="N2035" s="3" t="n">
        <v>-0.1245057</v>
      </c>
      <c r="O2035" s="3" t="n">
        <v>0.2105314389</v>
      </c>
      <c r="P2035" s="3" t="n">
        <v>0.1179278</v>
      </c>
      <c r="Q2035" s="3" t="n">
        <v>0.3428491159</v>
      </c>
    </row>
    <row r="2036" customFormat="false" ht="12.8" hidden="false" customHeight="false" outlineLevel="0" collapsed="false">
      <c r="A2036" s="0" t="s">
        <v>6759</v>
      </c>
      <c r="B2036" s="0" t="s">
        <v>6760</v>
      </c>
      <c r="C2036" s="2" t="s">
        <v>6761</v>
      </c>
      <c r="D2036" s="2" t="s">
        <v>20</v>
      </c>
      <c r="E2036" s="2" t="s">
        <v>135</v>
      </c>
      <c r="F2036" s="2" t="s">
        <v>2723</v>
      </c>
      <c r="G2036" s="3" t="n">
        <v>-0.08879108</v>
      </c>
      <c r="H2036" s="3" t="n">
        <v>-0.1886884</v>
      </c>
      <c r="I2036" s="3" t="n">
        <v>-0.2115208</v>
      </c>
      <c r="J2036" s="3" t="n">
        <v>0.2547683</v>
      </c>
      <c r="K2036" s="3" t="n">
        <v>0.2049539</v>
      </c>
      <c r="L2036" s="3" t="n">
        <v>-0.6051435</v>
      </c>
      <c r="M2036" s="3" t="n">
        <v>-0.06461423</v>
      </c>
      <c r="N2036" s="3" t="n">
        <v>0.2836252</v>
      </c>
      <c r="O2036" s="3" t="n">
        <v>-0.259750293</v>
      </c>
      <c r="P2036" s="3" t="n">
        <v>0.06217621</v>
      </c>
      <c r="Q2036" s="3" t="n">
        <v>0.1141979591</v>
      </c>
    </row>
    <row r="2037" customFormat="false" ht="12.8" hidden="false" customHeight="false" outlineLevel="0" collapsed="false">
      <c r="A2037" s="0" t="s">
        <v>6762</v>
      </c>
      <c r="B2037" s="0" t="s">
        <v>6763</v>
      </c>
      <c r="C2037" s="2" t="s">
        <v>6764</v>
      </c>
      <c r="D2037" s="2" t="s">
        <v>20</v>
      </c>
      <c r="E2037" s="2" t="s">
        <v>76</v>
      </c>
      <c r="F2037" s="2" t="s">
        <v>1922</v>
      </c>
      <c r="G2037" s="3" t="n">
        <v>-0.1969127</v>
      </c>
      <c r="H2037" s="3" t="n">
        <v>0.3108842</v>
      </c>
      <c r="I2037" s="3" t="n">
        <v>0.07834758</v>
      </c>
      <c r="J2037" s="3" t="n">
        <v>-0.2115673</v>
      </c>
      <c r="K2037" s="3" t="n">
        <v>0.08116966</v>
      </c>
      <c r="L2037" s="3" t="n">
        <v>-0.2501912</v>
      </c>
      <c r="M2037" s="3" t="n">
        <v>-0.4104483</v>
      </c>
      <c r="N2037" s="3" t="n">
        <v>-0.1945628</v>
      </c>
      <c r="O2037" s="3" t="n">
        <v>0.0172538791</v>
      </c>
      <c r="P2037" s="3" t="n">
        <v>-0.1388042</v>
      </c>
      <c r="Q2037" s="3" t="n">
        <v>0.0370307259</v>
      </c>
    </row>
    <row r="2038" customFormat="false" ht="12.8" hidden="false" customHeight="false" outlineLevel="0" collapsed="false">
      <c r="A2038" s="0" t="s">
        <v>6765</v>
      </c>
      <c r="B2038" s="0" t="s">
        <v>6766</v>
      </c>
      <c r="C2038" s="2" t="s">
        <v>6767</v>
      </c>
      <c r="D2038" s="2" t="s">
        <v>20</v>
      </c>
      <c r="E2038" s="2" t="s">
        <v>471</v>
      </c>
      <c r="F2038" s="2" t="s">
        <v>1812</v>
      </c>
      <c r="G2038" s="3" t="n">
        <v>-0.02825746</v>
      </c>
      <c r="H2038" s="3" t="n">
        <v>0.04906122</v>
      </c>
      <c r="I2038" s="3" t="n">
        <v>-0.3061759</v>
      </c>
      <c r="J2038" s="3" t="n">
        <v>-0.162353</v>
      </c>
      <c r="K2038" s="3" t="n">
        <v>-0.07695445</v>
      </c>
      <c r="L2038" s="3" t="n">
        <v>-0.2422114</v>
      </c>
      <c r="M2038" s="3" t="n">
        <v>-0.32794</v>
      </c>
      <c r="N2038" s="3" t="n">
        <v>-0.01135273</v>
      </c>
      <c r="O2038" s="3" t="n">
        <v>-0.0403803145</v>
      </c>
      <c r="P2038" s="3" t="n">
        <v>-0.2035271</v>
      </c>
      <c r="Q2038" s="3" t="n">
        <v>0.0471093973</v>
      </c>
    </row>
    <row r="2039" customFormat="false" ht="12.8" hidden="false" customHeight="false" outlineLevel="0" collapsed="false">
      <c r="A2039" s="0" t="s">
        <v>6768</v>
      </c>
      <c r="B2039" s="0" t="s">
        <v>6769</v>
      </c>
      <c r="C2039" s="2" t="s">
        <v>6770</v>
      </c>
      <c r="D2039" s="2" t="s">
        <v>20</v>
      </c>
      <c r="E2039" s="2" t="s">
        <v>122</v>
      </c>
      <c r="F2039" s="2" t="s">
        <v>1420</v>
      </c>
      <c r="G2039" s="3" t="n">
        <v>-0.3195961</v>
      </c>
      <c r="H2039" s="3" t="n">
        <v>-0.1958576</v>
      </c>
      <c r="I2039" s="3" t="n">
        <v>-0.2380644</v>
      </c>
      <c r="J2039" s="3" t="n">
        <v>-0.4484573</v>
      </c>
      <c r="K2039" s="3" t="n">
        <v>-0.7279976</v>
      </c>
      <c r="L2039" s="3" t="n">
        <v>0.2652329</v>
      </c>
      <c r="M2039" s="3" t="n">
        <v>-0.09046112</v>
      </c>
      <c r="N2039" s="3" t="n">
        <v>-0.6990039</v>
      </c>
      <c r="O2039" s="3" t="n">
        <v>0.2219411278</v>
      </c>
      <c r="P2039" s="3" t="n">
        <v>-0.6252252</v>
      </c>
      <c r="Q2039" s="3" t="n">
        <v>0.377099156</v>
      </c>
    </row>
    <row r="2040" customFormat="false" ht="12.8" hidden="false" customHeight="false" outlineLevel="0" collapsed="false">
      <c r="A2040" s="0" t="s">
        <v>6771</v>
      </c>
      <c r="B2040" s="0" t="s">
        <v>6772</v>
      </c>
      <c r="C2040" s="2" t="s">
        <v>6773</v>
      </c>
      <c r="D2040" s="2" t="s">
        <v>20</v>
      </c>
      <c r="E2040" s="2" t="s">
        <v>76</v>
      </c>
      <c r="F2040" s="2" t="s">
        <v>728</v>
      </c>
      <c r="G2040" s="3" t="n">
        <v>-0.2844862</v>
      </c>
      <c r="H2040" s="3" t="n">
        <v>0.8902757</v>
      </c>
      <c r="I2040" s="3" t="n">
        <v>-0.04356477</v>
      </c>
      <c r="J2040" s="3" t="n">
        <v>-0.184185</v>
      </c>
      <c r="K2040" s="3" t="n">
        <v>-0.3919742</v>
      </c>
      <c r="L2040" s="3" t="n">
        <v>0.04824509</v>
      </c>
      <c r="M2040" s="3" t="n">
        <v>-0.4174573</v>
      </c>
      <c r="N2040" s="3" t="n">
        <v>-0.267079</v>
      </c>
      <c r="O2040" s="3" t="n">
        <v>-0.0138969609</v>
      </c>
      <c r="P2040" s="3" t="n">
        <v>0.03376904</v>
      </c>
      <c r="Q2040" s="3" t="n">
        <v>-0.1605064925</v>
      </c>
    </row>
    <row r="2041" customFormat="false" ht="12.8" hidden="false" customHeight="false" outlineLevel="0" collapsed="false">
      <c r="A2041" s="0" t="s">
        <v>6774</v>
      </c>
      <c r="B2041" s="0" t="s">
        <v>6775</v>
      </c>
      <c r="C2041" s="2" t="s">
        <v>6776</v>
      </c>
      <c r="D2041" s="2" t="s">
        <v>20</v>
      </c>
      <c r="E2041" s="2" t="s">
        <v>21</v>
      </c>
      <c r="F2041" s="2" t="s">
        <v>1099</v>
      </c>
      <c r="G2041" s="3" t="n">
        <v>-0.06023224</v>
      </c>
      <c r="H2041" s="3" t="n">
        <v>-0.09429362</v>
      </c>
      <c r="I2041" s="3" t="n">
        <v>-0.04953138</v>
      </c>
      <c r="J2041" s="3" t="n">
        <v>-0.1057027</v>
      </c>
      <c r="K2041" s="3" t="n">
        <v>-0.2333961</v>
      </c>
      <c r="L2041" s="3" t="n">
        <v>0.007614187</v>
      </c>
      <c r="M2041" s="3" t="n">
        <v>-0.1704444</v>
      </c>
      <c r="N2041" s="3" t="n">
        <v>0.007193997</v>
      </c>
      <c r="O2041" s="3" t="n">
        <v>0.0279331316</v>
      </c>
      <c r="P2041" s="3" t="n">
        <v>-0.2352381</v>
      </c>
      <c r="Q2041" s="3" t="n">
        <v>-0.1262772958</v>
      </c>
    </row>
    <row r="2042" customFormat="false" ht="12.8" hidden="false" customHeight="false" outlineLevel="0" collapsed="false">
      <c r="A2042" s="0" t="s">
        <v>6777</v>
      </c>
      <c r="B2042" s="0" t="s">
        <v>6778</v>
      </c>
      <c r="C2042" s="2" t="s">
        <v>6779</v>
      </c>
      <c r="D2042" s="2" t="s">
        <v>20</v>
      </c>
      <c r="E2042" s="2" t="s">
        <v>94</v>
      </c>
      <c r="F2042" s="2" t="s">
        <v>467</v>
      </c>
      <c r="G2042" s="3" t="n">
        <v>0.08663388</v>
      </c>
      <c r="H2042" s="3" t="n">
        <v>-0.01280158</v>
      </c>
      <c r="I2042" s="3" t="n">
        <v>0.109172</v>
      </c>
      <c r="J2042" s="3" t="n">
        <v>-0.07126684</v>
      </c>
      <c r="K2042" s="3" t="n">
        <v>-0.136762</v>
      </c>
      <c r="L2042" s="3" t="n">
        <v>-0.006658184</v>
      </c>
      <c r="M2042" s="3" t="n">
        <v>-0.06266466</v>
      </c>
      <c r="N2042" s="3" t="n">
        <v>-0.1582181</v>
      </c>
      <c r="O2042" s="3" t="n">
        <v>-0.0170218993</v>
      </c>
      <c r="P2042" s="3" t="n">
        <v>-0.1694998</v>
      </c>
      <c r="Q2042" s="3" t="n">
        <v>-0.285996264</v>
      </c>
    </row>
    <row r="2043" customFormat="false" ht="12.8" hidden="false" customHeight="false" outlineLevel="0" collapsed="false">
      <c r="A2043" s="0" t="s">
        <v>6780</v>
      </c>
      <c r="B2043" s="0" t="s">
        <v>6781</v>
      </c>
      <c r="C2043" s="2" t="s">
        <v>6782</v>
      </c>
      <c r="D2043" s="2" t="s">
        <v>20</v>
      </c>
      <c r="E2043" s="2" t="s">
        <v>26</v>
      </c>
      <c r="F2043" s="2" t="s">
        <v>38</v>
      </c>
      <c r="G2043" s="0" t="n">
        <v>0.9495164</v>
      </c>
      <c r="H2043" s="0" t="n">
        <v>0.147109</v>
      </c>
      <c r="I2043" s="0" t="n">
        <v>0.1826752</v>
      </c>
      <c r="J2043" s="0" t="n">
        <v>-0.4993839</v>
      </c>
      <c r="K2043" s="0" t="n">
        <v>0.4544776</v>
      </c>
      <c r="L2043" s="0" t="n">
        <v>-0.1472544</v>
      </c>
      <c r="M2043" s="0" t="n">
        <v>-0.03642638</v>
      </c>
      <c r="N2043" s="0" t="n">
        <v>-0.05727832</v>
      </c>
      <c r="O2043" s="0" t="n">
        <v>-0.2276682174</v>
      </c>
      <c r="P2043" s="0" t="n">
        <v>-0.2656766</v>
      </c>
      <c r="Q2043" s="0" t="n">
        <v>-0.1580211093</v>
      </c>
    </row>
    <row r="2044" customFormat="false" ht="12.8" hidden="false" customHeight="false" outlineLevel="0" collapsed="false">
      <c r="A2044" s="0" t="s">
        <v>6783</v>
      </c>
      <c r="B2044" s="0" t="s">
        <v>6784</v>
      </c>
      <c r="C2044" s="2" t="s">
        <v>6785</v>
      </c>
      <c r="D2044" s="2" t="s">
        <v>20</v>
      </c>
      <c r="E2044" s="2" t="s">
        <v>42</v>
      </c>
      <c r="F2044" s="2" t="s">
        <v>1932</v>
      </c>
      <c r="G2044" s="3" t="n">
        <v>0.7288647</v>
      </c>
      <c r="H2044" s="3" t="n">
        <v>-0.0195601</v>
      </c>
      <c r="I2044" s="3" t="n">
        <v>-0.005186628</v>
      </c>
      <c r="J2044" s="3" t="n">
        <v>0.01024738</v>
      </c>
      <c r="K2044" s="3" t="n">
        <v>0.6534095</v>
      </c>
      <c r="L2044" s="3" t="n">
        <v>-0.1232826</v>
      </c>
      <c r="M2044" s="3" t="n">
        <v>0.2963987</v>
      </c>
      <c r="N2044" s="3" t="n">
        <v>-0.2570778</v>
      </c>
      <c r="O2044" s="3" t="n">
        <v>0.4609369028</v>
      </c>
      <c r="P2044" s="3" t="n">
        <v>0.5536509</v>
      </c>
      <c r="Q2044" s="3" t="n">
        <v>-0.3112758716</v>
      </c>
    </row>
    <row r="2045" customFormat="false" ht="12.8" hidden="false" customHeight="false" outlineLevel="0" collapsed="false">
      <c r="A2045" s="0" t="s">
        <v>6786</v>
      </c>
      <c r="B2045" s="0" t="s">
        <v>6787</v>
      </c>
      <c r="C2045" s="2" t="s">
        <v>6788</v>
      </c>
      <c r="D2045" s="2" t="s">
        <v>20</v>
      </c>
      <c r="E2045" s="2" t="s">
        <v>94</v>
      </c>
      <c r="F2045" s="2" t="s">
        <v>1408</v>
      </c>
      <c r="G2045" s="3" t="n">
        <v>0.03423895</v>
      </c>
      <c r="H2045" s="3" t="n">
        <v>-0.002991684</v>
      </c>
      <c r="I2045" s="3" t="n">
        <v>0.2358717</v>
      </c>
      <c r="J2045" s="3" t="n">
        <v>-0.2437371</v>
      </c>
      <c r="K2045" s="3" t="n">
        <v>-0.3351276</v>
      </c>
      <c r="L2045" s="3" t="n">
        <v>-0.09205002</v>
      </c>
      <c r="M2045" s="3" t="n">
        <v>0.02182677</v>
      </c>
      <c r="N2045" s="3" t="n">
        <v>0.05932178</v>
      </c>
      <c r="O2045" s="3" t="n">
        <v>-0.4574350063</v>
      </c>
      <c r="P2045" s="3" t="n">
        <v>-0.1849758</v>
      </c>
      <c r="Q2045" s="3" t="n">
        <v>0.3270678556</v>
      </c>
    </row>
    <row r="2046" customFormat="false" ht="12.8" hidden="false" customHeight="false" outlineLevel="0" collapsed="false">
      <c r="A2046" s="0" t="s">
        <v>6789</v>
      </c>
      <c r="B2046" s="0" t="s">
        <v>6790</v>
      </c>
      <c r="C2046" s="2" t="s">
        <v>6791</v>
      </c>
      <c r="D2046" s="2" t="s">
        <v>20</v>
      </c>
      <c r="E2046" s="2" t="s">
        <v>147</v>
      </c>
      <c r="F2046" s="2" t="s">
        <v>6792</v>
      </c>
      <c r="G2046" s="3" t="n">
        <v>0.0713764</v>
      </c>
      <c r="H2046" s="3" t="n">
        <v>-0.07055404</v>
      </c>
      <c r="I2046" s="3" t="n">
        <v>0.2573034</v>
      </c>
      <c r="J2046" s="3" t="n">
        <v>-0.1331546</v>
      </c>
      <c r="K2046" s="3" t="n">
        <v>0.05408548</v>
      </c>
      <c r="L2046" s="3" t="n">
        <v>0.02740854</v>
      </c>
      <c r="M2046" s="3" t="n">
        <v>-0.06029974</v>
      </c>
      <c r="N2046" s="3" t="n">
        <v>0.1829785</v>
      </c>
      <c r="O2046" s="3" t="n">
        <v>-0.0739427449</v>
      </c>
      <c r="P2046" s="3" t="n">
        <v>0.1620905</v>
      </c>
      <c r="Q2046" s="3" t="n">
        <v>0.4271237624</v>
      </c>
    </row>
    <row r="2047" customFormat="false" ht="12.8" hidden="false" customHeight="false" outlineLevel="0" collapsed="false">
      <c r="A2047" s="0" t="s">
        <v>6793</v>
      </c>
      <c r="B2047" s="0" t="s">
        <v>6794</v>
      </c>
      <c r="C2047" s="2" t="s">
        <v>6795</v>
      </c>
      <c r="D2047" s="2" t="s">
        <v>20</v>
      </c>
      <c r="E2047" s="2" t="s">
        <v>174</v>
      </c>
      <c r="F2047" s="2" t="s">
        <v>414</v>
      </c>
      <c r="G2047" s="3" t="n">
        <v>0.3218931</v>
      </c>
      <c r="H2047" s="3" t="n">
        <v>0.07488658</v>
      </c>
      <c r="I2047" s="3" t="n">
        <v>0.2022043</v>
      </c>
      <c r="J2047" s="3" t="n">
        <v>-0.1814276</v>
      </c>
      <c r="K2047" s="3" t="n">
        <v>-0.01929029</v>
      </c>
      <c r="L2047" s="3" t="n">
        <v>0.1592957</v>
      </c>
      <c r="M2047" s="3" t="n">
        <v>-0.01731757</v>
      </c>
      <c r="N2047" s="3" t="n">
        <v>-0.05772798</v>
      </c>
      <c r="O2047" s="3" t="n">
        <v>0.0977324458</v>
      </c>
      <c r="P2047" s="3" t="n">
        <v>0.05177154</v>
      </c>
      <c r="Q2047" s="3" t="n">
        <v>0.4167139933</v>
      </c>
    </row>
    <row r="2048" customFormat="false" ht="12.8" hidden="false" customHeight="false" outlineLevel="0" collapsed="false">
      <c r="A2048" s="0" t="s">
        <v>6796</v>
      </c>
      <c r="B2048" s="0" t="s">
        <v>6797</v>
      </c>
      <c r="C2048" s="2" t="s">
        <v>6798</v>
      </c>
      <c r="D2048" s="2" t="s">
        <v>20</v>
      </c>
      <c r="E2048" s="2" t="s">
        <v>94</v>
      </c>
      <c r="F2048" s="2" t="s">
        <v>6799</v>
      </c>
      <c r="G2048" s="3" t="n">
        <v>-0.5074257</v>
      </c>
      <c r="H2048" s="3" t="n">
        <v>-0.1585816</v>
      </c>
      <c r="I2048" s="3" t="n">
        <v>-0.1808082</v>
      </c>
      <c r="J2048" s="3" t="n">
        <v>-0.5113133</v>
      </c>
      <c r="K2048" s="3" t="n">
        <v>-0.6021239</v>
      </c>
      <c r="L2048" s="3" t="n">
        <v>0.1521622</v>
      </c>
      <c r="M2048" s="3" t="n">
        <v>-0.0759721</v>
      </c>
      <c r="N2048" s="3" t="n">
        <v>0.4902414</v>
      </c>
      <c r="O2048" s="3" t="n">
        <v>-0.278952175</v>
      </c>
      <c r="P2048" s="3" t="n">
        <v>0.4020744</v>
      </c>
      <c r="Q2048" s="3" t="n">
        <v>-0.6954382809</v>
      </c>
    </row>
    <row r="2049" customFormat="false" ht="12.8" hidden="false" customHeight="false" outlineLevel="0" collapsed="false">
      <c r="A2049" s="0" t="s">
        <v>6800</v>
      </c>
      <c r="B2049" s="0" t="s">
        <v>6801</v>
      </c>
      <c r="C2049" s="2" t="s">
        <v>6802</v>
      </c>
      <c r="D2049" s="2" t="s">
        <v>20</v>
      </c>
      <c r="E2049" s="2" t="s">
        <v>94</v>
      </c>
      <c r="F2049" s="2" t="s">
        <v>6799</v>
      </c>
      <c r="G2049" s="3" t="n">
        <v>-0.4332241</v>
      </c>
      <c r="H2049" s="3" t="n">
        <v>-0.07625424</v>
      </c>
      <c r="I2049" s="3" t="n">
        <v>0.009790289</v>
      </c>
      <c r="J2049" s="3" t="n">
        <v>-0.350385</v>
      </c>
      <c r="K2049" s="3" t="n">
        <v>-0.6379492</v>
      </c>
      <c r="L2049" s="3" t="n">
        <v>0.0003445697</v>
      </c>
      <c r="M2049" s="3" t="n">
        <v>0.1053835</v>
      </c>
      <c r="N2049" s="3" t="n">
        <v>0.1123792</v>
      </c>
      <c r="O2049" s="3" t="n">
        <v>-0.2514053338</v>
      </c>
      <c r="P2049" s="3" t="n">
        <v>0.30124</v>
      </c>
      <c r="Q2049" s="3" t="n">
        <v>-0.4185024492</v>
      </c>
    </row>
    <row r="2050" customFormat="false" ht="12.8" hidden="false" customHeight="false" outlineLevel="0" collapsed="false">
      <c r="A2050" s="0" t="s">
        <v>6803</v>
      </c>
      <c r="B2050" s="0" t="s">
        <v>6804</v>
      </c>
      <c r="C2050" s="2" t="s">
        <v>6805</v>
      </c>
      <c r="D2050" s="2" t="s">
        <v>20</v>
      </c>
      <c r="E2050" s="2" t="s">
        <v>94</v>
      </c>
      <c r="F2050" s="2" t="s">
        <v>6799</v>
      </c>
      <c r="G2050" s="3" t="n">
        <v>-0.3856099</v>
      </c>
      <c r="H2050" s="3" t="n">
        <v>-0.1252989</v>
      </c>
      <c r="I2050" s="3" t="n">
        <v>-0.1266118</v>
      </c>
      <c r="J2050" s="3" t="n">
        <v>-0.4222561</v>
      </c>
      <c r="K2050" s="3" t="n">
        <v>-0.4544737</v>
      </c>
      <c r="L2050" s="3" t="n">
        <v>0.1514712</v>
      </c>
      <c r="M2050" s="3" t="n">
        <v>0.002552013</v>
      </c>
      <c r="N2050" s="3" t="n">
        <v>0.2809193</v>
      </c>
      <c r="O2050" s="3" t="n">
        <v>-0.1574961748</v>
      </c>
      <c r="P2050" s="3" t="n">
        <v>0.3641669</v>
      </c>
      <c r="Q2050" s="3" t="n">
        <v>-0.3346398331</v>
      </c>
    </row>
    <row r="2051" customFormat="false" ht="12.8" hidden="false" customHeight="false" outlineLevel="0" collapsed="false">
      <c r="A2051" s="0" t="s">
        <v>6806</v>
      </c>
      <c r="B2051" s="0" t="s">
        <v>6807</v>
      </c>
      <c r="C2051" s="2" t="s">
        <v>6808</v>
      </c>
      <c r="D2051" s="2" t="s">
        <v>20</v>
      </c>
      <c r="E2051" s="2" t="s">
        <v>94</v>
      </c>
      <c r="F2051" s="2" t="s">
        <v>6799</v>
      </c>
      <c r="G2051" s="3" t="n">
        <v>-0.8420635</v>
      </c>
      <c r="H2051" s="3" t="n">
        <v>-0.3006948</v>
      </c>
      <c r="I2051" s="3" t="n">
        <v>-0.641322</v>
      </c>
      <c r="J2051" s="3" t="n">
        <v>-0.2998633</v>
      </c>
      <c r="K2051" s="3" t="n">
        <v>-0.6353584</v>
      </c>
      <c r="L2051" s="3" t="n">
        <v>0.1203743</v>
      </c>
      <c r="M2051" s="3" t="n">
        <v>0.04017179</v>
      </c>
      <c r="N2051" s="3" t="n">
        <v>-0.1595742</v>
      </c>
      <c r="O2051" s="3" t="n">
        <v>-0.107460771</v>
      </c>
      <c r="P2051" s="3" t="n">
        <v>0.4826304</v>
      </c>
      <c r="Q2051" s="3" t="n">
        <v>-0.5553244661</v>
      </c>
    </row>
    <row r="2052" customFormat="false" ht="12.8" hidden="false" customHeight="false" outlineLevel="0" collapsed="false">
      <c r="A2052" s="0" t="s">
        <v>6809</v>
      </c>
      <c r="B2052" s="0" t="s">
        <v>6810</v>
      </c>
      <c r="C2052" s="2" t="s">
        <v>6811</v>
      </c>
      <c r="D2052" s="2" t="s">
        <v>20</v>
      </c>
      <c r="E2052" s="2" t="s">
        <v>94</v>
      </c>
      <c r="F2052" s="2" t="s">
        <v>6799</v>
      </c>
      <c r="G2052" s="3" t="n">
        <v>-0.2163236</v>
      </c>
      <c r="H2052" s="3" t="n">
        <v>-0.353405</v>
      </c>
      <c r="I2052" s="3" t="n">
        <v>0.007707013</v>
      </c>
      <c r="J2052" s="3" t="n">
        <v>-0.3363521</v>
      </c>
      <c r="K2052" s="3" t="n">
        <v>-0.8206885</v>
      </c>
      <c r="L2052" s="3" t="n">
        <v>-0.06688658</v>
      </c>
      <c r="M2052" s="3" t="n">
        <v>-0.03624385</v>
      </c>
      <c r="N2052" s="3" t="n">
        <v>0.1343863</v>
      </c>
      <c r="O2052" s="3" t="n">
        <v>-0.1757095594</v>
      </c>
      <c r="P2052" s="3" t="n">
        <v>-0.169193</v>
      </c>
      <c r="Q2052" s="3" t="n">
        <v>-0.4788774938</v>
      </c>
    </row>
    <row r="2053" customFormat="false" ht="12.8" hidden="false" customHeight="false" outlineLevel="0" collapsed="false">
      <c r="A2053" s="0" t="s">
        <v>6812</v>
      </c>
      <c r="B2053" s="0" t="s">
        <v>6813</v>
      </c>
      <c r="C2053" s="2" t="s">
        <v>6814</v>
      </c>
      <c r="D2053" s="2" t="s">
        <v>20</v>
      </c>
      <c r="E2053" s="2" t="s">
        <v>135</v>
      </c>
      <c r="F2053" s="2" t="s">
        <v>560</v>
      </c>
      <c r="G2053" s="3" t="n">
        <v>0.8892075</v>
      </c>
      <c r="H2053" s="3" t="n">
        <v>-0.1512156</v>
      </c>
      <c r="I2053" s="3" t="n">
        <v>0.1428555</v>
      </c>
      <c r="J2053" s="3" t="n">
        <v>0.3391283</v>
      </c>
      <c r="K2053" s="3" t="n">
        <v>0.5441956</v>
      </c>
      <c r="L2053" s="3" t="n">
        <v>0.3932458</v>
      </c>
      <c r="M2053" s="3" t="n">
        <v>-0.06218298</v>
      </c>
      <c r="N2053" s="3" t="n">
        <v>-0.3803747</v>
      </c>
      <c r="O2053" s="3" t="n">
        <v>-0.0696997342</v>
      </c>
      <c r="P2053" s="3" t="n">
        <v>0.1411967</v>
      </c>
      <c r="Q2053" s="3" t="n">
        <v>-0.2450935675</v>
      </c>
    </row>
    <row r="2054" customFormat="false" ht="12.8" hidden="false" customHeight="false" outlineLevel="0" collapsed="false">
      <c r="A2054" s="0" t="s">
        <v>6815</v>
      </c>
      <c r="B2054" s="0" t="s">
        <v>6816</v>
      </c>
      <c r="C2054" s="2" t="s">
        <v>6817</v>
      </c>
      <c r="D2054" s="2" t="s">
        <v>20</v>
      </c>
      <c r="E2054" s="2" t="s">
        <v>47</v>
      </c>
      <c r="F2054" s="2" t="s">
        <v>5154</v>
      </c>
      <c r="G2054" s="3" t="n">
        <v>0.02450226</v>
      </c>
      <c r="H2054" s="3" t="n">
        <v>-0.1616031</v>
      </c>
      <c r="I2054" s="3" t="n">
        <v>-0.03286216</v>
      </c>
      <c r="J2054" s="3" t="n">
        <v>-0.08611272</v>
      </c>
      <c r="K2054" s="3" t="n">
        <v>0.5344113</v>
      </c>
      <c r="L2054" s="3" t="n">
        <v>0.161822</v>
      </c>
      <c r="M2054" s="3" t="n">
        <v>0.001078584</v>
      </c>
      <c r="N2054" s="3" t="n">
        <v>0.3199874</v>
      </c>
      <c r="O2054" s="3" t="n">
        <v>0.1590532137</v>
      </c>
      <c r="P2054" s="3" t="n">
        <v>-0.0260287</v>
      </c>
      <c r="Q2054" s="3" t="n">
        <v>0.5150980087</v>
      </c>
    </row>
    <row r="2055" customFormat="false" ht="12.8" hidden="false" customHeight="false" outlineLevel="0" collapsed="false">
      <c r="A2055" s="0" t="s">
        <v>6818</v>
      </c>
      <c r="B2055" s="0" t="s">
        <v>6819</v>
      </c>
      <c r="C2055" s="2" t="s">
        <v>6820</v>
      </c>
      <c r="D2055" s="2" t="s">
        <v>20</v>
      </c>
      <c r="E2055" s="2" t="s">
        <v>76</v>
      </c>
      <c r="F2055" s="2" t="s">
        <v>634</v>
      </c>
      <c r="G2055" s="3" t="n">
        <v>0.01824773</v>
      </c>
      <c r="H2055" s="3" t="n">
        <v>0.1513563</v>
      </c>
      <c r="I2055" s="3" t="n">
        <v>-0.06878966</v>
      </c>
      <c r="J2055" s="3" t="n">
        <v>-0.1793332</v>
      </c>
      <c r="K2055" s="3" t="n">
        <v>-0.1742612</v>
      </c>
      <c r="L2055" s="3" t="n">
        <v>0.08388566</v>
      </c>
      <c r="M2055" s="3" t="n">
        <v>-0.01040789</v>
      </c>
      <c r="N2055" s="3" t="n">
        <v>0.1814658</v>
      </c>
      <c r="O2055" s="3" t="n">
        <v>-0.0622873852</v>
      </c>
      <c r="P2055" s="3" t="n">
        <v>0.1484812</v>
      </c>
      <c r="Q2055" s="3" t="n">
        <v>0.0452799193</v>
      </c>
    </row>
    <row r="2056" customFormat="false" ht="12.8" hidden="false" customHeight="false" outlineLevel="0" collapsed="false">
      <c r="A2056" s="0" t="s">
        <v>6821</v>
      </c>
      <c r="B2056" s="0" t="s">
        <v>6822</v>
      </c>
      <c r="C2056" s="2" t="s">
        <v>6823</v>
      </c>
      <c r="D2056" s="2" t="s">
        <v>20</v>
      </c>
      <c r="E2056" s="2" t="s">
        <v>47</v>
      </c>
      <c r="F2056" s="2" t="s">
        <v>6824</v>
      </c>
      <c r="G2056" s="3" t="n">
        <v>0.006044984</v>
      </c>
      <c r="H2056" s="3" t="n">
        <v>0.0007568637</v>
      </c>
      <c r="I2056" s="3" t="n">
        <v>-0.09051442</v>
      </c>
      <c r="J2056" s="3" t="n">
        <v>-0.121218</v>
      </c>
      <c r="K2056" s="3" t="n">
        <v>-0.2032835</v>
      </c>
      <c r="L2056" s="3" t="n">
        <v>-0.03298286</v>
      </c>
      <c r="M2056" s="3" t="n">
        <v>-0.07319404</v>
      </c>
      <c r="N2056" s="3" t="n">
        <v>0.1278927</v>
      </c>
      <c r="O2056" s="3" t="n">
        <v>-0.1444371254</v>
      </c>
      <c r="P2056" s="3" t="n">
        <v>0.04807691</v>
      </c>
      <c r="Q2056" s="3" t="n">
        <v>0.1647629556</v>
      </c>
    </row>
    <row r="2057" customFormat="false" ht="12.8" hidden="false" customHeight="false" outlineLevel="0" collapsed="false">
      <c r="A2057" s="0" t="s">
        <v>6825</v>
      </c>
      <c r="B2057" s="0" t="s">
        <v>6826</v>
      </c>
      <c r="C2057" s="2" t="s">
        <v>6827</v>
      </c>
      <c r="D2057" s="2" t="s">
        <v>20</v>
      </c>
      <c r="E2057" s="2" t="s">
        <v>21</v>
      </c>
      <c r="F2057" s="2" t="s">
        <v>1619</v>
      </c>
      <c r="G2057" s="3" t="n">
        <v>0.5568972</v>
      </c>
      <c r="H2057" s="3" t="n">
        <v>0.8334554</v>
      </c>
      <c r="I2057" s="3" t="n">
        <v>0.3443427</v>
      </c>
      <c r="J2057" s="3" t="n">
        <v>-0.06511424</v>
      </c>
      <c r="K2057" s="3" t="n">
        <v>0.1310118</v>
      </c>
      <c r="L2057" s="3" t="n">
        <v>-0.5288241</v>
      </c>
      <c r="M2057" s="3" t="n">
        <v>1.58801</v>
      </c>
      <c r="N2057" s="3" t="n">
        <v>0.9137527</v>
      </c>
      <c r="O2057" s="3" t="n">
        <v>-0.4047916817</v>
      </c>
      <c r="P2057" s="3" t="n">
        <v>-0.4184368</v>
      </c>
      <c r="Q2057" s="3" t="n">
        <v>0.2706908417</v>
      </c>
    </row>
    <row r="2058" customFormat="false" ht="12.8" hidden="false" customHeight="false" outlineLevel="0" collapsed="false">
      <c r="A2058" s="0" t="s">
        <v>6828</v>
      </c>
      <c r="B2058" s="0" t="s">
        <v>6829</v>
      </c>
      <c r="C2058" s="2" t="s">
        <v>6830</v>
      </c>
      <c r="D2058" s="2" t="s">
        <v>20</v>
      </c>
      <c r="E2058" s="2" t="s">
        <v>61</v>
      </c>
      <c r="F2058" s="2" t="s">
        <v>1952</v>
      </c>
      <c r="G2058" s="3" t="n">
        <v>-0.1795241</v>
      </c>
      <c r="H2058" s="3" t="n">
        <v>-0.04981143</v>
      </c>
      <c r="I2058" s="3" t="n">
        <v>-0.1553801</v>
      </c>
      <c r="J2058" s="3" t="n">
        <v>-0.4432853</v>
      </c>
      <c r="K2058" s="3" t="n">
        <v>0.05467066</v>
      </c>
      <c r="L2058" s="3" t="n">
        <v>-0.06241029</v>
      </c>
      <c r="M2058" s="3" t="n">
        <v>1.491131</v>
      </c>
      <c r="N2058" s="3" t="n">
        <v>0.02889093</v>
      </c>
      <c r="O2058" s="3" t="n">
        <v>-0.4497716738</v>
      </c>
      <c r="P2058" s="3" t="n">
        <v>-0.05428552</v>
      </c>
      <c r="Q2058" s="3" t="n">
        <v>-0.5682057494</v>
      </c>
    </row>
    <row r="2059" customFormat="false" ht="12.8" hidden="false" customHeight="false" outlineLevel="0" collapsed="false">
      <c r="A2059" s="0" t="s">
        <v>6831</v>
      </c>
      <c r="B2059" s="0" t="s">
        <v>6832</v>
      </c>
      <c r="C2059" s="2" t="s">
        <v>6833</v>
      </c>
      <c r="D2059" s="2" t="s">
        <v>20</v>
      </c>
      <c r="E2059" s="2" t="s">
        <v>94</v>
      </c>
      <c r="F2059" s="2" t="s">
        <v>1353</v>
      </c>
      <c r="G2059" s="3" t="n">
        <v>-0.3301768</v>
      </c>
      <c r="H2059" s="3" t="n">
        <v>-0.251337</v>
      </c>
      <c r="I2059" s="3" t="n">
        <v>0.09543748</v>
      </c>
      <c r="J2059" s="3" t="n">
        <v>-0.1955824</v>
      </c>
      <c r="K2059" s="3" t="n">
        <v>0.004142511</v>
      </c>
      <c r="L2059" s="3" t="n">
        <v>-0.1106982</v>
      </c>
      <c r="M2059" s="3" t="n">
        <v>-0.2190589</v>
      </c>
      <c r="N2059" s="3" t="n">
        <v>-0.1827278</v>
      </c>
      <c r="O2059" s="3" t="n">
        <v>0.225664208</v>
      </c>
      <c r="P2059" s="3" t="n">
        <v>-0.2505215</v>
      </c>
      <c r="Q2059" s="3" t="n">
        <v>0.2006833078</v>
      </c>
    </row>
    <row r="2060" customFormat="false" ht="12.8" hidden="false" customHeight="false" outlineLevel="0" collapsed="false">
      <c r="A2060" s="0" t="s">
        <v>6834</v>
      </c>
      <c r="B2060" s="0" t="s">
        <v>6835</v>
      </c>
      <c r="C2060" s="2" t="s">
        <v>6836</v>
      </c>
      <c r="D2060" s="2" t="s">
        <v>20</v>
      </c>
      <c r="E2060" s="2" t="s">
        <v>56</v>
      </c>
      <c r="F2060" s="2" t="s">
        <v>6837</v>
      </c>
      <c r="G2060" s="3" t="n">
        <v>0.05691379</v>
      </c>
      <c r="H2060" s="3" t="n">
        <v>0.1157934</v>
      </c>
      <c r="I2060" s="3" t="n">
        <v>0.1901267</v>
      </c>
      <c r="J2060" s="3" t="n">
        <v>-0.6047826</v>
      </c>
      <c r="K2060" s="3" t="n">
        <v>0.06758866</v>
      </c>
      <c r="L2060" s="3" t="n">
        <v>-0.1589684</v>
      </c>
      <c r="M2060" s="3" t="n">
        <v>0.1522706</v>
      </c>
      <c r="N2060" s="3" t="n">
        <v>0.03241635</v>
      </c>
      <c r="O2060" s="3" t="n">
        <v>-0.053039664</v>
      </c>
      <c r="P2060" s="3" t="n">
        <v>-0.03447267</v>
      </c>
      <c r="Q2060" s="3" t="n">
        <v>0.2628089373</v>
      </c>
    </row>
    <row r="2061" customFormat="false" ht="12.8" hidden="false" customHeight="false" outlineLevel="0" collapsed="false">
      <c r="A2061" s="0" t="s">
        <v>6838</v>
      </c>
      <c r="B2061" s="0" t="s">
        <v>6839</v>
      </c>
      <c r="C2061" s="2" t="s">
        <v>6840</v>
      </c>
      <c r="D2061" s="2" t="s">
        <v>20</v>
      </c>
      <c r="E2061" s="2" t="s">
        <v>476</v>
      </c>
      <c r="F2061" s="2" t="s">
        <v>6841</v>
      </c>
      <c r="G2061" s="0" t="n">
        <v>0.6960266</v>
      </c>
      <c r="H2061" s="0" t="n">
        <v>0.028783</v>
      </c>
      <c r="I2061" s="0" t="n">
        <v>0.3350988</v>
      </c>
      <c r="J2061" s="0" t="n">
        <v>-0.4178233</v>
      </c>
      <c r="K2061" s="0" t="n">
        <v>0.4648889</v>
      </c>
      <c r="L2061" s="0" t="n">
        <v>-0.2632025</v>
      </c>
      <c r="M2061" s="0" t="n">
        <v>0.2695609</v>
      </c>
      <c r="N2061" s="0" t="n">
        <v>0.4278972</v>
      </c>
      <c r="O2061" s="0" t="n">
        <v>-0.1849334182</v>
      </c>
      <c r="P2061" s="0" t="n">
        <v>-0.4772047</v>
      </c>
      <c r="Q2061" s="0" t="n">
        <v>-0.9645885309</v>
      </c>
    </row>
    <row r="2062" customFormat="false" ht="12.8" hidden="false" customHeight="false" outlineLevel="0" collapsed="false">
      <c r="A2062" s="0" t="s">
        <v>6842</v>
      </c>
      <c r="B2062" s="0" t="s">
        <v>6843</v>
      </c>
      <c r="C2062" s="2" t="s">
        <v>6844</v>
      </c>
      <c r="D2062" s="2" t="s">
        <v>20</v>
      </c>
      <c r="E2062" s="2" t="s">
        <v>94</v>
      </c>
      <c r="F2062" s="2" t="s">
        <v>6845</v>
      </c>
      <c r="G2062" s="0" t="n">
        <v>-0.1366039</v>
      </c>
      <c r="H2062" s="0" t="n">
        <v>-0.4451248</v>
      </c>
      <c r="I2062" s="0" t="n">
        <v>0.316435</v>
      </c>
      <c r="J2062" s="0" t="n">
        <v>-0.06254148</v>
      </c>
      <c r="K2062" s="0" t="n">
        <v>-0.1039559</v>
      </c>
      <c r="L2062" s="0" t="n">
        <v>-0.582657</v>
      </c>
      <c r="M2062" s="0" t="n">
        <v>0.170009</v>
      </c>
      <c r="N2062" s="0" t="n">
        <v>0.1006706</v>
      </c>
      <c r="O2062" s="0" t="n">
        <v>-0.1033487621</v>
      </c>
      <c r="P2062" s="0" t="n">
        <v>0.101582</v>
      </c>
      <c r="Q2062" s="0" t="n">
        <v>0.3228315359</v>
      </c>
    </row>
    <row r="2063" customFormat="false" ht="12.8" hidden="false" customHeight="false" outlineLevel="0" collapsed="false">
      <c r="A2063" s="0" t="s">
        <v>6846</v>
      </c>
      <c r="B2063" s="0" t="s">
        <v>6847</v>
      </c>
      <c r="C2063" s="2" t="s">
        <v>6848</v>
      </c>
      <c r="D2063" s="2" t="s">
        <v>20</v>
      </c>
      <c r="E2063" s="2" t="s">
        <v>56</v>
      </c>
      <c r="F2063" s="2" t="s">
        <v>359</v>
      </c>
      <c r="G2063" s="3" t="n">
        <v>0.04230739</v>
      </c>
      <c r="H2063" s="3" t="n">
        <v>-0.1385773</v>
      </c>
      <c r="I2063" s="3" t="n">
        <v>0.1285606</v>
      </c>
      <c r="J2063" s="3" t="n">
        <v>-0.3332613</v>
      </c>
      <c r="K2063" s="3" t="n">
        <v>-0.2576921</v>
      </c>
      <c r="L2063" s="3" t="n">
        <v>-0.01128827</v>
      </c>
      <c r="M2063" s="3" t="n">
        <v>-0.1788634</v>
      </c>
      <c r="N2063" s="3" t="n">
        <v>-0.03003999</v>
      </c>
      <c r="O2063" s="3" t="n">
        <v>-0.1932810175</v>
      </c>
      <c r="P2063" s="3" t="n">
        <v>-0.05109442</v>
      </c>
      <c r="Q2063" s="3" t="n">
        <v>-0.1245906358</v>
      </c>
    </row>
    <row r="2064" customFormat="false" ht="12.8" hidden="false" customHeight="false" outlineLevel="0" collapsed="false">
      <c r="A2064" s="0" t="s">
        <v>6849</v>
      </c>
      <c r="B2064" s="0" t="s">
        <v>6850</v>
      </c>
      <c r="C2064" s="2" t="s">
        <v>6851</v>
      </c>
      <c r="D2064" s="2" t="s">
        <v>20</v>
      </c>
      <c r="E2064" s="2" t="s">
        <v>102</v>
      </c>
      <c r="F2064" s="2" t="s">
        <v>127</v>
      </c>
      <c r="G2064" s="3" t="n">
        <v>-0.09485654</v>
      </c>
      <c r="H2064" s="3" t="n">
        <v>-0.3226191</v>
      </c>
      <c r="I2064" s="3" t="n">
        <v>0.02179759</v>
      </c>
      <c r="J2064" s="3" t="n">
        <v>0.2167599</v>
      </c>
      <c r="K2064" s="3" t="n">
        <v>-0.03075189</v>
      </c>
      <c r="L2064" s="3" t="n">
        <v>-0.02013388</v>
      </c>
      <c r="M2064" s="3" t="n">
        <v>0.1001938</v>
      </c>
      <c r="N2064" s="3" t="n">
        <v>-0.2591255</v>
      </c>
      <c r="O2064" s="3" t="n">
        <v>0.0237800502</v>
      </c>
      <c r="P2064" s="3" t="n">
        <v>0.3496908</v>
      </c>
      <c r="Q2064" s="3" t="n">
        <v>0.2617959719</v>
      </c>
    </row>
    <row r="2065" customFormat="false" ht="12.8" hidden="false" customHeight="false" outlineLevel="0" collapsed="false">
      <c r="A2065" s="0" t="s">
        <v>6852</v>
      </c>
      <c r="B2065" s="0" t="s">
        <v>6853</v>
      </c>
      <c r="C2065" s="2" t="s">
        <v>6854</v>
      </c>
      <c r="D2065" s="2" t="s">
        <v>20</v>
      </c>
      <c r="E2065" s="2" t="s">
        <v>174</v>
      </c>
      <c r="F2065" s="2" t="s">
        <v>743</v>
      </c>
      <c r="G2065" s="3" t="n">
        <v>-0.08329875</v>
      </c>
      <c r="H2065" s="3" t="n">
        <v>0.1585704</v>
      </c>
      <c r="I2065" s="3" t="n">
        <v>-0.1198663</v>
      </c>
      <c r="J2065" s="3" t="n">
        <v>-0.03919283</v>
      </c>
      <c r="K2065" s="3" t="n">
        <v>0.0567662</v>
      </c>
      <c r="L2065" s="3" t="n">
        <v>0.1353888</v>
      </c>
      <c r="M2065" s="3" t="n">
        <v>-0.08988933</v>
      </c>
      <c r="N2065" s="3" t="n">
        <v>-0.1897283</v>
      </c>
      <c r="O2065" s="3" t="n">
        <v>0.0203718545</v>
      </c>
      <c r="P2065" s="3" t="n">
        <v>-0.1718341</v>
      </c>
      <c r="Q2065" s="3" t="n">
        <v>0.3546250001</v>
      </c>
    </row>
    <row r="2066" customFormat="false" ht="12.8" hidden="false" customHeight="false" outlineLevel="0" collapsed="false">
      <c r="A2066" s="0" t="s">
        <v>6855</v>
      </c>
      <c r="B2066" s="0" t="s">
        <v>6856</v>
      </c>
      <c r="C2066" s="2" t="s">
        <v>6857</v>
      </c>
      <c r="D2066" s="2" t="s">
        <v>20</v>
      </c>
      <c r="E2066" s="2" t="s">
        <v>66</v>
      </c>
      <c r="F2066" s="2" t="s">
        <v>195</v>
      </c>
      <c r="G2066" s="3" t="n">
        <v>0.008024543</v>
      </c>
      <c r="H2066" s="3" t="n">
        <v>-0.286622</v>
      </c>
      <c r="I2066" s="3" t="n">
        <v>-0.1923705</v>
      </c>
      <c r="J2066" s="3" t="n">
        <v>0.2172943</v>
      </c>
      <c r="K2066" s="3" t="n">
        <v>-0.2755921</v>
      </c>
      <c r="L2066" s="3" t="n">
        <v>-0.05616159</v>
      </c>
      <c r="M2066" s="3" t="n">
        <v>-0.1660991</v>
      </c>
      <c r="N2066" s="3" t="n">
        <v>0.1322578</v>
      </c>
      <c r="O2066" s="3" t="n">
        <v>-0.4968882684</v>
      </c>
      <c r="P2066" s="3" t="n">
        <v>0.1235874</v>
      </c>
      <c r="Q2066" s="3" t="n">
        <v>-0.0974586036</v>
      </c>
    </row>
    <row r="2067" customFormat="false" ht="12.8" hidden="false" customHeight="false" outlineLevel="0" collapsed="false">
      <c r="A2067" s="0" t="s">
        <v>6858</v>
      </c>
      <c r="B2067" s="0" t="s">
        <v>6859</v>
      </c>
      <c r="C2067" s="2" t="s">
        <v>6860</v>
      </c>
      <c r="D2067" s="2" t="s">
        <v>20</v>
      </c>
      <c r="E2067" s="2" t="s">
        <v>381</v>
      </c>
      <c r="F2067" s="2" t="s">
        <v>3685</v>
      </c>
      <c r="G2067" s="3" t="n">
        <v>0.0003657479</v>
      </c>
      <c r="H2067" s="3" t="n">
        <v>-0.3899052</v>
      </c>
      <c r="I2067" s="3" t="n">
        <v>-0.1031262</v>
      </c>
      <c r="J2067" s="3" t="n">
        <v>0.3516905</v>
      </c>
      <c r="K2067" s="3" t="n">
        <v>0.1823484</v>
      </c>
      <c r="L2067" s="3" t="n">
        <v>-0.034489</v>
      </c>
      <c r="M2067" s="3" t="n">
        <v>-0.06668844</v>
      </c>
      <c r="N2067" s="3" t="n">
        <v>0.2228945</v>
      </c>
      <c r="O2067" s="3" t="n">
        <v>-0.3904055262</v>
      </c>
      <c r="P2067" s="3" t="n">
        <v>-0.2327657</v>
      </c>
      <c r="Q2067" s="3" t="n">
        <v>0.3569586852</v>
      </c>
    </row>
    <row r="2068" customFormat="false" ht="12.8" hidden="false" customHeight="false" outlineLevel="0" collapsed="false">
      <c r="A2068" s="0" t="s">
        <v>6861</v>
      </c>
      <c r="B2068" s="0" t="s">
        <v>6862</v>
      </c>
      <c r="C2068" s="2" t="s">
        <v>6863</v>
      </c>
      <c r="D2068" s="2" t="s">
        <v>20</v>
      </c>
      <c r="E2068" s="2" t="s">
        <v>102</v>
      </c>
      <c r="F2068" s="2" t="s">
        <v>1109</v>
      </c>
      <c r="G2068" s="3" t="n">
        <v>-0.1837588</v>
      </c>
      <c r="H2068" s="3" t="n">
        <v>-0.6148935</v>
      </c>
      <c r="I2068" s="3" t="n">
        <v>-0.279103</v>
      </c>
      <c r="J2068" s="3" t="n">
        <v>0.4824949</v>
      </c>
      <c r="K2068" s="3" t="n">
        <v>-0.4484761</v>
      </c>
      <c r="L2068" s="3" t="n">
        <v>-0.05631965</v>
      </c>
      <c r="M2068" s="3" t="n">
        <v>-0.5701971</v>
      </c>
      <c r="N2068" s="3" t="n">
        <v>0.03998723</v>
      </c>
      <c r="O2068" s="3" t="n">
        <v>-0.5187702423</v>
      </c>
      <c r="P2068" s="3" t="n">
        <v>-0.3642706</v>
      </c>
      <c r="Q2068" s="3" t="n">
        <v>-0.386162272</v>
      </c>
    </row>
    <row r="2069" customFormat="false" ht="12.8" hidden="false" customHeight="false" outlineLevel="0" collapsed="false">
      <c r="A2069" s="0" t="s">
        <v>6864</v>
      </c>
      <c r="B2069" s="0" t="s">
        <v>6865</v>
      </c>
      <c r="C2069" s="2" t="s">
        <v>6866</v>
      </c>
      <c r="D2069" s="2" t="s">
        <v>20</v>
      </c>
      <c r="E2069" s="2" t="s">
        <v>76</v>
      </c>
      <c r="F2069" s="2" t="s">
        <v>459</v>
      </c>
      <c r="G2069" s="3" t="n">
        <v>0.3517204</v>
      </c>
      <c r="H2069" s="3" t="n">
        <v>0.3488142</v>
      </c>
      <c r="I2069" s="3" t="n">
        <v>-0.03281185</v>
      </c>
      <c r="J2069" s="3" t="n">
        <v>-0.02313514</v>
      </c>
      <c r="K2069" s="3" t="n">
        <v>0.2778894</v>
      </c>
      <c r="L2069" s="3" t="n">
        <v>-0.1460413</v>
      </c>
      <c r="M2069" s="3" t="n">
        <v>-0.4688453</v>
      </c>
      <c r="N2069" s="3" t="n">
        <v>-0.01134071</v>
      </c>
      <c r="O2069" s="3" t="n">
        <v>0.0910299421</v>
      </c>
      <c r="P2069" s="3" t="n">
        <v>-0.1400588</v>
      </c>
      <c r="Q2069" s="3" t="n">
        <v>0.6483627126</v>
      </c>
    </row>
    <row r="2070" customFormat="false" ht="12.8" hidden="false" customHeight="false" outlineLevel="0" collapsed="false">
      <c r="A2070" s="0" t="s">
        <v>6867</v>
      </c>
      <c r="B2070" s="0" t="s">
        <v>6868</v>
      </c>
      <c r="C2070" s="2" t="s">
        <v>6869</v>
      </c>
      <c r="D2070" s="2" t="s">
        <v>20</v>
      </c>
      <c r="E2070" s="2" t="s">
        <v>66</v>
      </c>
      <c r="F2070" s="2" t="s">
        <v>67</v>
      </c>
      <c r="G2070" s="3" t="n">
        <v>0.2041233</v>
      </c>
      <c r="H2070" s="3" t="n">
        <v>-0.2647771</v>
      </c>
      <c r="I2070" s="3" t="n">
        <v>0.1439022</v>
      </c>
      <c r="J2070" s="3" t="n">
        <v>0.09115827</v>
      </c>
      <c r="K2070" s="3" t="n">
        <v>0.3384259</v>
      </c>
      <c r="L2070" s="3" t="n">
        <v>0.04600214</v>
      </c>
      <c r="M2070" s="3" t="n">
        <v>0.8703148</v>
      </c>
      <c r="N2070" s="3" t="n">
        <v>0.1132257</v>
      </c>
      <c r="O2070" s="3" t="n">
        <v>0.2756352163</v>
      </c>
      <c r="P2070" s="3" t="n">
        <v>0.3105434</v>
      </c>
      <c r="Q2070" s="3" t="n">
        <v>-0.7940188896</v>
      </c>
    </row>
    <row r="2071" customFormat="false" ht="12.8" hidden="false" customHeight="false" outlineLevel="0" collapsed="false">
      <c r="A2071" s="0" t="s">
        <v>6870</v>
      </c>
      <c r="B2071" s="0" t="s">
        <v>6871</v>
      </c>
      <c r="C2071" s="2" t="s">
        <v>6872</v>
      </c>
      <c r="D2071" s="2" t="s">
        <v>20</v>
      </c>
      <c r="E2071" s="2" t="s">
        <v>147</v>
      </c>
      <c r="F2071" s="2" t="s">
        <v>6873</v>
      </c>
      <c r="G2071" s="3" t="n">
        <v>0.7880744</v>
      </c>
      <c r="H2071" s="3" t="n">
        <v>-0.05221747</v>
      </c>
      <c r="I2071" s="3" t="n">
        <v>0.8598123</v>
      </c>
      <c r="J2071" s="3" t="n">
        <v>-0.01056591</v>
      </c>
      <c r="K2071" s="3" t="n">
        <v>0.4829596</v>
      </c>
      <c r="L2071" s="3" t="n">
        <v>0.1609846</v>
      </c>
      <c r="M2071" s="3" t="n">
        <v>0.182188</v>
      </c>
      <c r="N2071" s="3" t="n">
        <v>-0.0255114</v>
      </c>
      <c r="O2071" s="3" t="n">
        <v>-0.2017311</v>
      </c>
      <c r="P2071" s="3" t="n">
        <v>0.002460295</v>
      </c>
      <c r="Q2071" s="3" t="n">
        <v>-0.0897941974</v>
      </c>
    </row>
    <row r="2072" customFormat="false" ht="12.8" hidden="false" customHeight="false" outlineLevel="0" collapsed="false">
      <c r="A2072" s="0" t="s">
        <v>6874</v>
      </c>
      <c r="B2072" s="0" t="s">
        <v>6875</v>
      </c>
      <c r="C2072" s="2" t="s">
        <v>6876</v>
      </c>
      <c r="D2072" s="2" t="s">
        <v>20</v>
      </c>
      <c r="E2072" s="2" t="s">
        <v>381</v>
      </c>
      <c r="F2072" s="2" t="s">
        <v>3791</v>
      </c>
      <c r="G2072" s="0" t="n">
        <v>-0.3319971</v>
      </c>
      <c r="H2072" s="0" t="n">
        <v>-0.4850186</v>
      </c>
      <c r="I2072" s="0" t="n">
        <v>-0.2430991</v>
      </c>
      <c r="J2072" s="0" t="n">
        <v>-0.07765659</v>
      </c>
      <c r="K2072" s="0" t="n">
        <v>0.4512122</v>
      </c>
      <c r="L2072" s="0" t="n">
        <v>-0.426322</v>
      </c>
      <c r="M2072" s="0" t="n">
        <v>0.463891</v>
      </c>
      <c r="N2072" s="0" t="n">
        <v>0.2066455</v>
      </c>
      <c r="O2072" s="0" t="n">
        <v>-0.260050082</v>
      </c>
      <c r="P2072" s="0" t="n">
        <v>0.3018487</v>
      </c>
      <c r="Q2072" s="0" t="n">
        <v>-0.0323962946</v>
      </c>
    </row>
    <row r="2073" customFormat="false" ht="12.8" hidden="false" customHeight="false" outlineLevel="0" collapsed="false">
      <c r="A2073" s="0" t="s">
        <v>6877</v>
      </c>
      <c r="B2073" s="0" t="s">
        <v>6878</v>
      </c>
      <c r="C2073" s="2" t="s">
        <v>6879</v>
      </c>
      <c r="D2073" s="2" t="s">
        <v>20</v>
      </c>
      <c r="E2073" s="2" t="s">
        <v>47</v>
      </c>
      <c r="F2073" s="2" t="s">
        <v>48</v>
      </c>
      <c r="G2073" s="3" t="n">
        <v>0.34389</v>
      </c>
      <c r="H2073" s="3" t="n">
        <v>0.5874259</v>
      </c>
      <c r="I2073" s="3" t="n">
        <v>-0.04103545</v>
      </c>
      <c r="J2073" s="3" t="n">
        <v>-0.2770882</v>
      </c>
      <c r="K2073" s="3" t="n">
        <v>0.04510003</v>
      </c>
      <c r="L2073" s="3" t="n">
        <v>0.1036932</v>
      </c>
      <c r="M2073" s="3" t="n">
        <v>-0.3243229</v>
      </c>
      <c r="N2073" s="3" t="n">
        <v>0.6222287</v>
      </c>
      <c r="O2073" s="3" t="n">
        <v>-0.3448156116</v>
      </c>
      <c r="P2073" s="3" t="n">
        <v>-0.5574108</v>
      </c>
      <c r="Q2073" s="3" t="n">
        <v>0.7268860913</v>
      </c>
    </row>
    <row r="2074" customFormat="false" ht="12.8" hidden="false" customHeight="false" outlineLevel="0" collapsed="false">
      <c r="A2074" s="0" t="s">
        <v>6880</v>
      </c>
      <c r="B2074" s="0" t="s">
        <v>6881</v>
      </c>
      <c r="C2074" s="2" t="s">
        <v>6882</v>
      </c>
      <c r="D2074" s="2" t="s">
        <v>20</v>
      </c>
      <c r="E2074" s="2" t="s">
        <v>381</v>
      </c>
      <c r="F2074" s="2" t="s">
        <v>2632</v>
      </c>
      <c r="G2074" s="3" t="n">
        <v>0.1872307</v>
      </c>
      <c r="H2074" s="3" t="n">
        <v>0.4817511</v>
      </c>
      <c r="I2074" s="3" t="n">
        <v>-0.09554272</v>
      </c>
      <c r="J2074" s="3" t="n">
        <v>-0.2400902</v>
      </c>
      <c r="K2074" s="3" t="n">
        <v>-0.01343135</v>
      </c>
      <c r="L2074" s="3" t="n">
        <v>0.1960532</v>
      </c>
      <c r="M2074" s="3" t="n">
        <v>-0.1623518</v>
      </c>
      <c r="N2074" s="3" t="n">
        <v>0.7264211</v>
      </c>
      <c r="O2074" s="3" t="n">
        <v>-0.2135425513</v>
      </c>
      <c r="P2074" s="3" t="n">
        <v>-0.5496549</v>
      </c>
      <c r="Q2074" s="3" t="n">
        <v>0.6961561123</v>
      </c>
    </row>
    <row r="2075" customFormat="false" ht="12.8" hidden="false" customHeight="false" outlineLevel="0" collapsed="false">
      <c r="A2075" s="0" t="s">
        <v>6883</v>
      </c>
      <c r="B2075" s="0" t="s">
        <v>6884</v>
      </c>
      <c r="C2075" s="2" t="s">
        <v>6885</v>
      </c>
      <c r="D2075" s="2" t="s">
        <v>20</v>
      </c>
      <c r="E2075" s="2" t="s">
        <v>283</v>
      </c>
      <c r="F2075" s="2" t="s">
        <v>533</v>
      </c>
      <c r="G2075" s="0" t="n">
        <v>-0.05713873</v>
      </c>
      <c r="H2075" s="0" t="n">
        <v>-0.03588183</v>
      </c>
      <c r="I2075" s="0" t="n">
        <v>0.1759951</v>
      </c>
      <c r="J2075" s="0" t="n">
        <v>-0.1421997</v>
      </c>
      <c r="K2075" s="0" t="n">
        <v>0.04297455</v>
      </c>
      <c r="L2075" s="0" t="n">
        <v>-0.05928859</v>
      </c>
      <c r="M2075" s="0" t="n">
        <v>0.383937</v>
      </c>
      <c r="N2075" s="0" t="n">
        <v>-0.1336804</v>
      </c>
      <c r="O2075" s="0" t="n">
        <v>-0.1148072305</v>
      </c>
      <c r="P2075" s="0" t="n">
        <v>0.2193179</v>
      </c>
      <c r="Q2075" s="0" t="n">
        <v>-0.0805247586</v>
      </c>
    </row>
    <row r="2076" customFormat="false" ht="12.8" hidden="false" customHeight="false" outlineLevel="0" collapsed="false">
      <c r="A2076" s="0" t="s">
        <v>6886</v>
      </c>
      <c r="B2076" s="0" t="s">
        <v>6887</v>
      </c>
      <c r="C2076" s="2" t="s">
        <v>6888</v>
      </c>
      <c r="D2076" s="2" t="s">
        <v>20</v>
      </c>
      <c r="E2076" s="2" t="s">
        <v>56</v>
      </c>
      <c r="F2076" s="2" t="s">
        <v>3733</v>
      </c>
      <c r="G2076" s="3" t="n">
        <v>0.01094664</v>
      </c>
      <c r="H2076" s="3" t="n">
        <v>0.06675691</v>
      </c>
      <c r="I2076" s="3" t="n">
        <v>0.08139513</v>
      </c>
      <c r="J2076" s="3" t="n">
        <v>-0.2680529</v>
      </c>
      <c r="K2076" s="3" t="n">
        <v>-0.03579555</v>
      </c>
      <c r="L2076" s="3" t="n">
        <v>0.1228157</v>
      </c>
      <c r="M2076" s="3" t="n">
        <v>-0.08352163</v>
      </c>
      <c r="N2076" s="3" t="n">
        <v>0.1904555</v>
      </c>
      <c r="O2076" s="3" t="n">
        <v>-0.1812965582</v>
      </c>
      <c r="P2076" s="3" t="n">
        <v>0.03596088</v>
      </c>
      <c r="Q2076" s="3" t="n">
        <v>0.1314205093</v>
      </c>
    </row>
    <row r="2077" customFormat="false" ht="12.8" hidden="false" customHeight="false" outlineLevel="0" collapsed="false">
      <c r="A2077" s="0" t="s">
        <v>6889</v>
      </c>
      <c r="B2077" s="0" t="s">
        <v>6890</v>
      </c>
      <c r="C2077" s="2" t="s">
        <v>6891</v>
      </c>
      <c r="D2077" s="2" t="s">
        <v>20</v>
      </c>
      <c r="E2077" s="2" t="s">
        <v>76</v>
      </c>
      <c r="F2077" s="2" t="s">
        <v>1922</v>
      </c>
      <c r="G2077" s="3" t="n">
        <v>-0.2991223</v>
      </c>
      <c r="H2077" s="3" t="n">
        <v>0.15745</v>
      </c>
      <c r="I2077" s="3" t="n">
        <v>0.3415838</v>
      </c>
      <c r="J2077" s="3" t="n">
        <v>0.04822124</v>
      </c>
      <c r="K2077" s="3" t="n">
        <v>-0.1140022</v>
      </c>
      <c r="L2077" s="3" t="n">
        <v>-0.5487322</v>
      </c>
      <c r="M2077" s="3" t="n">
        <v>-0.1894346</v>
      </c>
      <c r="N2077" s="3" t="n">
        <v>-0.699303</v>
      </c>
      <c r="O2077" s="3" t="n">
        <v>0.371071849</v>
      </c>
      <c r="P2077" s="3" t="n">
        <v>0.3609966</v>
      </c>
      <c r="Q2077" s="3" t="n">
        <v>1.2505856077</v>
      </c>
    </row>
    <row r="2078" customFormat="false" ht="12.8" hidden="false" customHeight="false" outlineLevel="0" collapsed="false">
      <c r="A2078" s="0" t="s">
        <v>6892</v>
      </c>
      <c r="B2078" s="0" t="s">
        <v>6893</v>
      </c>
      <c r="C2078" s="2" t="s">
        <v>6894</v>
      </c>
      <c r="D2078" s="2" t="s">
        <v>20</v>
      </c>
      <c r="E2078" s="2" t="s">
        <v>47</v>
      </c>
      <c r="F2078" s="2" t="s">
        <v>2642</v>
      </c>
      <c r="G2078" s="0" t="n">
        <v>0.4737749</v>
      </c>
      <c r="H2078" s="0" t="n">
        <v>1.154333</v>
      </c>
      <c r="I2078" s="0" t="n">
        <v>-0.0485227</v>
      </c>
      <c r="J2078" s="0" t="n">
        <v>0.1451102</v>
      </c>
      <c r="K2078" s="0" t="n">
        <v>0.3171333</v>
      </c>
      <c r="L2078" s="0" t="n">
        <v>0.2260024</v>
      </c>
      <c r="M2078" s="0" t="n">
        <v>-0.1990836</v>
      </c>
      <c r="N2078" s="0" t="n">
        <v>-0.3527221</v>
      </c>
      <c r="O2078" s="0" t="n">
        <v>0.2707398204</v>
      </c>
      <c r="P2078" s="0" t="n">
        <v>0.3037532</v>
      </c>
      <c r="Q2078" s="0" t="n">
        <v>0.552039494</v>
      </c>
    </row>
    <row r="2079" customFormat="false" ht="12.8" hidden="false" customHeight="false" outlineLevel="0" collapsed="false">
      <c r="A2079" s="0" t="s">
        <v>6895</v>
      </c>
      <c r="B2079" s="0" t="s">
        <v>6896</v>
      </c>
      <c r="C2079" s="2" t="s">
        <v>6897</v>
      </c>
      <c r="D2079" s="2" t="s">
        <v>20</v>
      </c>
      <c r="E2079" s="2" t="s">
        <v>476</v>
      </c>
      <c r="F2079" s="2" t="s">
        <v>1627</v>
      </c>
      <c r="G2079" s="3" t="n">
        <v>0.1615103</v>
      </c>
      <c r="H2079" s="3" t="n">
        <v>0.01084193</v>
      </c>
      <c r="I2079" s="3" t="n">
        <v>-0.02494852</v>
      </c>
      <c r="J2079" s="3" t="n">
        <v>-0.1724984</v>
      </c>
      <c r="K2079" s="3" t="n">
        <v>-0.139781</v>
      </c>
      <c r="L2079" s="3" t="n">
        <v>-0.07517933</v>
      </c>
      <c r="M2079" s="3" t="n">
        <v>-0.2221353</v>
      </c>
      <c r="N2079" s="3" t="n">
        <v>0.6192504</v>
      </c>
      <c r="O2079" s="3" t="n">
        <v>0.7280144352</v>
      </c>
      <c r="P2079" s="3" t="n">
        <v>-0.5800961</v>
      </c>
      <c r="Q2079" s="3" t="n">
        <v>0.2606166522</v>
      </c>
    </row>
    <row r="2080" customFormat="false" ht="12.8" hidden="false" customHeight="false" outlineLevel="0" collapsed="false">
      <c r="A2080" s="0" t="s">
        <v>6898</v>
      </c>
      <c r="B2080" s="0" t="s">
        <v>6899</v>
      </c>
      <c r="C2080" s="2" t="s">
        <v>6900</v>
      </c>
      <c r="D2080" s="2" t="s">
        <v>20</v>
      </c>
      <c r="E2080" s="2" t="s">
        <v>94</v>
      </c>
      <c r="F2080" s="2" t="s">
        <v>1437</v>
      </c>
      <c r="G2080" s="3" t="n">
        <v>-0.2323025</v>
      </c>
      <c r="H2080" s="3" t="n">
        <v>0.2161104</v>
      </c>
      <c r="I2080" s="3" t="n">
        <v>-0.05175451</v>
      </c>
      <c r="J2080" s="3" t="n">
        <v>-0.3745613</v>
      </c>
      <c r="K2080" s="3" t="n">
        <v>-0.225425</v>
      </c>
      <c r="L2080" s="3" t="n">
        <v>-0.1116857</v>
      </c>
      <c r="M2080" s="3" t="n">
        <v>-0.2298052</v>
      </c>
      <c r="N2080" s="3" t="n">
        <v>-0.2942807</v>
      </c>
      <c r="O2080" s="3" t="n">
        <v>0.5415872678</v>
      </c>
      <c r="P2080" s="3" t="n">
        <v>0.4575237</v>
      </c>
      <c r="Q2080" s="3" t="n">
        <v>0.5115955198</v>
      </c>
    </row>
    <row r="2081" customFormat="false" ht="12.8" hidden="false" customHeight="false" outlineLevel="0" collapsed="false">
      <c r="A2081" s="0" t="s">
        <v>6901</v>
      </c>
      <c r="B2081" s="0" t="s">
        <v>6902</v>
      </c>
      <c r="C2081" s="2" t="s">
        <v>6903</v>
      </c>
      <c r="D2081" s="2" t="s">
        <v>20</v>
      </c>
      <c r="E2081" s="2" t="s">
        <v>283</v>
      </c>
      <c r="F2081" s="2" t="s">
        <v>2069</v>
      </c>
      <c r="G2081" s="3" t="n">
        <v>0.4515499</v>
      </c>
      <c r="H2081" s="3" t="n">
        <v>-0.07224559</v>
      </c>
      <c r="I2081" s="3" t="n">
        <v>-0.1297439</v>
      </c>
      <c r="J2081" s="3" t="n">
        <v>0.5406922</v>
      </c>
      <c r="K2081" s="3" t="n">
        <v>-0.001828816</v>
      </c>
      <c r="L2081" s="3" t="n">
        <v>0.6289431</v>
      </c>
      <c r="M2081" s="3" t="n">
        <v>1.20759</v>
      </c>
      <c r="N2081" s="3" t="n">
        <v>0.2642044</v>
      </c>
      <c r="O2081" s="3" t="n">
        <v>0.6179361443</v>
      </c>
      <c r="P2081" s="3" t="n">
        <v>0.6766156</v>
      </c>
      <c r="Q2081" s="3" t="n">
        <v>-0.2357992926</v>
      </c>
    </row>
    <row r="2082" customFormat="false" ht="12.8" hidden="false" customHeight="false" outlineLevel="0" collapsed="false">
      <c r="A2082" s="0" t="s">
        <v>6904</v>
      </c>
      <c r="B2082" s="0" t="s">
        <v>6905</v>
      </c>
      <c r="C2082" s="2" t="s">
        <v>6906</v>
      </c>
      <c r="D2082" s="2" t="s">
        <v>20</v>
      </c>
      <c r="E2082" s="2" t="s">
        <v>160</v>
      </c>
      <c r="F2082" s="2" t="s">
        <v>366</v>
      </c>
      <c r="G2082" s="3" t="n">
        <v>-0.2014655</v>
      </c>
      <c r="H2082" s="3" t="n">
        <v>0.7742347</v>
      </c>
      <c r="I2082" s="3" t="n">
        <v>0.0835075</v>
      </c>
      <c r="J2082" s="3" t="n">
        <v>0.2888375</v>
      </c>
      <c r="K2082" s="3" t="n">
        <v>-0.3819241</v>
      </c>
      <c r="L2082" s="3" t="n">
        <v>-0.08544136</v>
      </c>
      <c r="M2082" s="3" t="n">
        <v>-0.2419721</v>
      </c>
      <c r="N2082" s="3" t="n">
        <v>0.1857189</v>
      </c>
      <c r="O2082" s="3" t="n">
        <v>-0.4480616122</v>
      </c>
      <c r="P2082" s="3" t="n">
        <v>-0.5823614</v>
      </c>
      <c r="Q2082" s="3" t="n">
        <v>-0.2320072237</v>
      </c>
    </row>
    <row r="2083" customFormat="false" ht="12.8" hidden="false" customHeight="false" outlineLevel="0" collapsed="false">
      <c r="A2083" s="0" t="s">
        <v>6907</v>
      </c>
      <c r="B2083" s="0" t="s">
        <v>6908</v>
      </c>
      <c r="C2083" s="2" t="s">
        <v>6909</v>
      </c>
      <c r="D2083" s="2" t="s">
        <v>20</v>
      </c>
      <c r="E2083" s="2" t="s">
        <v>66</v>
      </c>
      <c r="F2083" s="2" t="s">
        <v>275</v>
      </c>
      <c r="G2083" s="3" t="n">
        <v>-0.06127264</v>
      </c>
      <c r="H2083" s="3" t="n">
        <v>0.1367916</v>
      </c>
      <c r="I2083" s="3" t="n">
        <v>0.3428228</v>
      </c>
      <c r="J2083" s="3" t="n">
        <v>0.4274146</v>
      </c>
      <c r="K2083" s="3" t="n">
        <v>0.2402965</v>
      </c>
      <c r="L2083" s="3" t="n">
        <v>-0.186586</v>
      </c>
      <c r="M2083" s="3" t="n">
        <v>0.03892114</v>
      </c>
      <c r="N2083" s="3" t="n">
        <v>-0.03155645</v>
      </c>
      <c r="O2083" s="3" t="n">
        <v>-0.2485349193</v>
      </c>
      <c r="P2083" s="3" t="n">
        <v>0.2471225</v>
      </c>
      <c r="Q2083" s="3" t="n">
        <v>-0.2004961623</v>
      </c>
    </row>
    <row r="2084" customFormat="false" ht="12.8" hidden="false" customHeight="false" outlineLevel="0" collapsed="false">
      <c r="A2084" s="0" t="s">
        <v>6910</v>
      </c>
      <c r="B2084" s="0" t="s">
        <v>6911</v>
      </c>
      <c r="C2084" s="2" t="s">
        <v>6912</v>
      </c>
      <c r="D2084" s="2" t="s">
        <v>20</v>
      </c>
      <c r="E2084" s="2" t="s">
        <v>174</v>
      </c>
      <c r="F2084" s="2" t="s">
        <v>6913</v>
      </c>
      <c r="G2084" s="3" t="n">
        <v>0.3617934</v>
      </c>
      <c r="H2084" s="3" t="n">
        <v>-0.1691284</v>
      </c>
      <c r="I2084" s="3" t="n">
        <v>0.4984605</v>
      </c>
      <c r="J2084" s="3" t="n">
        <v>0.0448078</v>
      </c>
      <c r="K2084" s="3" t="n">
        <v>0.3668115</v>
      </c>
      <c r="L2084" s="3" t="n">
        <v>0.3790067</v>
      </c>
      <c r="M2084" s="3" t="n">
        <v>0.5337901</v>
      </c>
      <c r="N2084" s="3" t="n">
        <v>0.1684238</v>
      </c>
      <c r="O2084" s="3" t="n">
        <v>0.0722033624</v>
      </c>
      <c r="P2084" s="3" t="n">
        <v>-0.04239685</v>
      </c>
      <c r="Q2084" s="3" t="n">
        <v>-0.0439437576</v>
      </c>
    </row>
    <row r="2085" customFormat="false" ht="12.8" hidden="false" customHeight="false" outlineLevel="0" collapsed="false">
      <c r="A2085" s="0" t="s">
        <v>6914</v>
      </c>
      <c r="B2085" s="0" t="s">
        <v>6915</v>
      </c>
      <c r="C2085" s="2" t="s">
        <v>6916</v>
      </c>
      <c r="D2085" s="2" t="s">
        <v>20</v>
      </c>
      <c r="E2085" s="2" t="s">
        <v>76</v>
      </c>
      <c r="F2085" s="2" t="s">
        <v>578</v>
      </c>
      <c r="G2085" s="0" t="n">
        <v>0.30577</v>
      </c>
      <c r="H2085" s="0" t="n">
        <v>0.1547938</v>
      </c>
      <c r="I2085" s="0" t="n">
        <v>0.1323289</v>
      </c>
      <c r="J2085" s="0" t="n">
        <v>0.01271455</v>
      </c>
      <c r="K2085" s="0" t="n">
        <v>0.4623237</v>
      </c>
      <c r="L2085" s="0" t="n">
        <v>0.2506137</v>
      </c>
      <c r="M2085" s="0" t="n">
        <v>0.3956756</v>
      </c>
      <c r="N2085" s="0" t="n">
        <v>0.07525928</v>
      </c>
      <c r="O2085" s="0" t="n">
        <v>0.4155011683</v>
      </c>
      <c r="P2085" s="0" t="n">
        <v>-0.08341694</v>
      </c>
      <c r="Q2085" s="0" t="n">
        <v>0.3590822288</v>
      </c>
    </row>
    <row r="2086" customFormat="false" ht="12.8" hidden="false" customHeight="false" outlineLevel="0" collapsed="false">
      <c r="A2086" s="0" t="s">
        <v>6917</v>
      </c>
      <c r="B2086" s="0" t="s">
        <v>6918</v>
      </c>
      <c r="C2086" s="2" t="s">
        <v>6919</v>
      </c>
      <c r="D2086" s="2" t="s">
        <v>20</v>
      </c>
      <c r="E2086" s="2" t="s">
        <v>47</v>
      </c>
      <c r="F2086" s="2" t="s">
        <v>909</v>
      </c>
      <c r="G2086" s="3" t="n">
        <v>0.2804663</v>
      </c>
      <c r="H2086" s="3" t="n">
        <v>0.04979002</v>
      </c>
      <c r="I2086" s="3" t="n">
        <v>-0.07404901</v>
      </c>
      <c r="J2086" s="3" t="n">
        <v>0.04846361</v>
      </c>
      <c r="K2086" s="3" t="n">
        <v>-0.2912676</v>
      </c>
      <c r="L2086" s="3" t="n">
        <v>0.03980043</v>
      </c>
      <c r="M2086" s="3" t="n">
        <v>-0.02525316</v>
      </c>
      <c r="N2086" s="3" t="n">
        <v>-0.06490233</v>
      </c>
      <c r="O2086" s="3" t="n">
        <v>-0.0888926659</v>
      </c>
      <c r="P2086" s="3" t="n">
        <v>-0.0113716</v>
      </c>
      <c r="Q2086" s="3" t="n">
        <v>0.0340358198</v>
      </c>
    </row>
    <row r="2087" customFormat="false" ht="12.8" hidden="false" customHeight="false" outlineLevel="0" collapsed="false">
      <c r="A2087" s="0" t="s">
        <v>6920</v>
      </c>
      <c r="B2087" s="0" t="s">
        <v>6921</v>
      </c>
      <c r="C2087" s="2" t="s">
        <v>6922</v>
      </c>
      <c r="D2087" s="2" t="s">
        <v>20</v>
      </c>
      <c r="E2087" s="2" t="s">
        <v>76</v>
      </c>
      <c r="F2087" s="2" t="s">
        <v>107</v>
      </c>
      <c r="G2087" s="3" t="n">
        <v>-0.08473323</v>
      </c>
      <c r="H2087" s="3" t="n">
        <v>-0.173584</v>
      </c>
      <c r="I2087" s="3" t="n">
        <v>-0.003192409</v>
      </c>
      <c r="J2087" s="3" t="n">
        <v>-0.1092526</v>
      </c>
      <c r="K2087" s="3" t="n">
        <v>-0.3366089</v>
      </c>
      <c r="L2087" s="3" t="n">
        <v>0.2435827</v>
      </c>
      <c r="M2087" s="3" t="n">
        <v>0.3511754</v>
      </c>
      <c r="N2087" s="3" t="n">
        <v>-0.1290106</v>
      </c>
      <c r="O2087" s="3" t="n">
        <v>0.2573466319</v>
      </c>
      <c r="P2087" s="3" t="n">
        <v>0.1712534</v>
      </c>
      <c r="Q2087" s="3" t="n">
        <v>-0.0990797421</v>
      </c>
    </row>
    <row r="2088" customFormat="false" ht="12.8" hidden="false" customHeight="false" outlineLevel="0" collapsed="false">
      <c r="A2088" s="0" t="s">
        <v>6923</v>
      </c>
      <c r="B2088" s="0" t="s">
        <v>6924</v>
      </c>
      <c r="C2088" s="2" t="s">
        <v>6925</v>
      </c>
      <c r="D2088" s="2" t="s">
        <v>20</v>
      </c>
      <c r="E2088" s="2" t="s">
        <v>76</v>
      </c>
      <c r="F2088" s="2" t="s">
        <v>107</v>
      </c>
      <c r="G2088" s="3" t="n">
        <v>-0.2905376</v>
      </c>
      <c r="H2088" s="3" t="n">
        <v>-0.05652202</v>
      </c>
      <c r="I2088" s="3" t="n">
        <v>-0.1107276</v>
      </c>
      <c r="J2088" s="3" t="n">
        <v>-0.1021094</v>
      </c>
      <c r="K2088" s="3" t="n">
        <v>-0.398628</v>
      </c>
      <c r="L2088" s="3" t="n">
        <v>0.09392694</v>
      </c>
      <c r="M2088" s="3" t="n">
        <v>0.2656619</v>
      </c>
      <c r="N2088" s="3" t="n">
        <v>0.07717511</v>
      </c>
      <c r="O2088" s="3" t="n">
        <v>0.1841031953</v>
      </c>
      <c r="P2088" s="3" t="n">
        <v>0.2982901</v>
      </c>
      <c r="Q2088" s="3" t="n">
        <v>0.0101722556</v>
      </c>
    </row>
    <row r="2089" customFormat="false" ht="12.8" hidden="false" customHeight="false" outlineLevel="0" collapsed="false">
      <c r="A2089" s="0" t="s">
        <v>6926</v>
      </c>
      <c r="B2089" s="0" t="s">
        <v>6927</v>
      </c>
      <c r="C2089" s="2" t="s">
        <v>6928</v>
      </c>
      <c r="D2089" s="2" t="s">
        <v>20</v>
      </c>
      <c r="E2089" s="2" t="s">
        <v>76</v>
      </c>
      <c r="F2089" s="2" t="s">
        <v>107</v>
      </c>
      <c r="G2089" s="0" t="n">
        <v>-0.1321846</v>
      </c>
      <c r="H2089" s="0" t="n">
        <v>-0.04802439</v>
      </c>
      <c r="I2089" s="0" t="n">
        <v>-0.1505366</v>
      </c>
      <c r="J2089" s="0" t="n">
        <v>0.2861084</v>
      </c>
      <c r="K2089" s="0" t="n">
        <v>-0.2687866</v>
      </c>
      <c r="L2089" s="0" t="n">
        <v>-0.2096234</v>
      </c>
      <c r="M2089" s="0" t="n">
        <v>0.2598569</v>
      </c>
      <c r="N2089" s="0" t="n">
        <v>0.3187373</v>
      </c>
      <c r="O2089" s="0" t="n">
        <v>-0.1656383617</v>
      </c>
      <c r="P2089" s="0" t="n">
        <v>0.3005003</v>
      </c>
      <c r="Q2089" s="0" t="n">
        <v>-0.6446184531</v>
      </c>
    </row>
    <row r="2090" customFormat="false" ht="12.8" hidden="false" customHeight="false" outlineLevel="0" collapsed="false">
      <c r="A2090" s="0" t="s">
        <v>6929</v>
      </c>
      <c r="B2090" s="0" t="s">
        <v>6930</v>
      </c>
      <c r="C2090" s="2" t="s">
        <v>6931</v>
      </c>
      <c r="D2090" s="2" t="s">
        <v>20</v>
      </c>
      <c r="E2090" s="2" t="s">
        <v>76</v>
      </c>
      <c r="F2090" s="2" t="s">
        <v>107</v>
      </c>
      <c r="G2090" s="3" t="n">
        <v>-0.1381129</v>
      </c>
      <c r="H2090" s="3" t="n">
        <v>-0.2230997</v>
      </c>
      <c r="I2090" s="3" t="n">
        <v>-0.3983686</v>
      </c>
      <c r="J2090" s="3" t="n">
        <v>0.01347909</v>
      </c>
      <c r="K2090" s="3" t="n">
        <v>-0.3571617</v>
      </c>
      <c r="L2090" s="3" t="n">
        <v>0.0833797</v>
      </c>
      <c r="M2090" s="3" t="n">
        <v>0.7152377</v>
      </c>
      <c r="N2090" s="3" t="n">
        <v>0.5795886</v>
      </c>
      <c r="O2090" s="3" t="n">
        <v>0.1492358752</v>
      </c>
      <c r="P2090" s="3" t="n">
        <v>0.1370461</v>
      </c>
      <c r="Q2090" s="3" t="n">
        <v>-0.4594676026</v>
      </c>
    </row>
    <row r="2091" customFormat="false" ht="12.8" hidden="false" customHeight="false" outlineLevel="0" collapsed="false">
      <c r="A2091" s="0" t="s">
        <v>6932</v>
      </c>
      <c r="B2091" s="0" t="s">
        <v>6933</v>
      </c>
      <c r="C2091" s="2" t="s">
        <v>6934</v>
      </c>
      <c r="D2091" s="2" t="s">
        <v>20</v>
      </c>
      <c r="E2091" s="2" t="s">
        <v>476</v>
      </c>
      <c r="F2091" s="2" t="s">
        <v>962</v>
      </c>
      <c r="G2091" s="3" t="n">
        <v>-0.1956796</v>
      </c>
      <c r="H2091" s="3" t="n">
        <v>-0.3258927</v>
      </c>
      <c r="I2091" s="3" t="n">
        <v>-0.5230483</v>
      </c>
      <c r="J2091" s="3" t="n">
        <v>-0.3751543</v>
      </c>
      <c r="K2091" s="3" t="n">
        <v>-0.1014796</v>
      </c>
      <c r="L2091" s="3" t="n">
        <v>-0.389065</v>
      </c>
      <c r="M2091" s="3" t="n">
        <v>0.2143787</v>
      </c>
      <c r="N2091" s="3" t="n">
        <v>-0.07741757</v>
      </c>
      <c r="O2091" s="3" t="n">
        <v>-0.7859518277</v>
      </c>
      <c r="P2091" s="3" t="n">
        <v>0.3703047</v>
      </c>
      <c r="Q2091" s="3" t="n">
        <v>-0.2356652797</v>
      </c>
    </row>
    <row r="2092" customFormat="false" ht="12.8" hidden="false" customHeight="false" outlineLevel="0" collapsed="false">
      <c r="A2092" s="0" t="s">
        <v>6935</v>
      </c>
      <c r="B2092" s="0" t="s">
        <v>6936</v>
      </c>
      <c r="C2092" s="2" t="s">
        <v>6937</v>
      </c>
      <c r="D2092" s="2" t="s">
        <v>20</v>
      </c>
      <c r="E2092" s="2" t="s">
        <v>21</v>
      </c>
      <c r="F2092" s="2" t="s">
        <v>721</v>
      </c>
      <c r="G2092" s="3" t="n">
        <v>0.2186213</v>
      </c>
      <c r="H2092" s="3" t="n">
        <v>0.5267928</v>
      </c>
      <c r="I2092" s="3" t="n">
        <v>0.1412909</v>
      </c>
      <c r="J2092" s="3" t="n">
        <v>0.02236118</v>
      </c>
      <c r="K2092" s="3" t="n">
        <v>-0.06788399</v>
      </c>
      <c r="L2092" s="3" t="n">
        <v>-0.00971514</v>
      </c>
      <c r="M2092" s="3" t="n">
        <v>-0.06040086</v>
      </c>
      <c r="N2092" s="3" t="n">
        <v>0.2513693</v>
      </c>
      <c r="O2092" s="3" t="n">
        <v>0.2117408044</v>
      </c>
      <c r="P2092" s="3" t="n">
        <v>-0.501867</v>
      </c>
      <c r="Q2092" s="3" t="n">
        <v>0.04407688</v>
      </c>
    </row>
    <row r="2093" customFormat="false" ht="12.8" hidden="false" customHeight="false" outlineLevel="0" collapsed="false">
      <c r="A2093" s="0" t="s">
        <v>6938</v>
      </c>
      <c r="B2093" s="0" t="s">
        <v>6939</v>
      </c>
      <c r="C2093" s="2" t="s">
        <v>6940</v>
      </c>
      <c r="D2093" s="2" t="s">
        <v>20</v>
      </c>
      <c r="E2093" s="2" t="s">
        <v>66</v>
      </c>
      <c r="F2093" s="2" t="s">
        <v>463</v>
      </c>
      <c r="G2093" s="3" t="n">
        <v>-0.01446509</v>
      </c>
      <c r="H2093" s="3" t="n">
        <v>-0.1948661</v>
      </c>
      <c r="I2093" s="3" t="n">
        <v>0.06896362</v>
      </c>
      <c r="J2093" s="3" t="n">
        <v>0.1600938</v>
      </c>
      <c r="K2093" s="3" t="n">
        <v>-0.07236079</v>
      </c>
      <c r="L2093" s="3" t="n">
        <v>-0.07257433</v>
      </c>
      <c r="M2093" s="3" t="n">
        <v>0.03366861</v>
      </c>
      <c r="N2093" s="3" t="n">
        <v>-0.1691194</v>
      </c>
      <c r="O2093" s="3" t="n">
        <v>-0.02964809</v>
      </c>
      <c r="P2093" s="3" t="n">
        <v>0.01908194</v>
      </c>
      <c r="Q2093" s="3" t="n">
        <v>-0.0371570784</v>
      </c>
    </row>
    <row r="2094" customFormat="false" ht="12.8" hidden="false" customHeight="false" outlineLevel="0" collapsed="false">
      <c r="A2094" s="0" t="s">
        <v>6941</v>
      </c>
      <c r="B2094" s="0" t="s">
        <v>6942</v>
      </c>
      <c r="C2094" s="2" t="s">
        <v>6943</v>
      </c>
      <c r="D2094" s="2" t="s">
        <v>20</v>
      </c>
      <c r="E2094" s="2" t="s">
        <v>26</v>
      </c>
      <c r="F2094" s="2" t="s">
        <v>951</v>
      </c>
      <c r="G2094" s="3" t="n">
        <v>0.1107465</v>
      </c>
      <c r="H2094" s="3" t="n">
        <v>0.2252628</v>
      </c>
      <c r="I2094" s="3" t="n">
        <v>0.3157665</v>
      </c>
      <c r="J2094" s="3" t="n">
        <v>0.01143149</v>
      </c>
      <c r="K2094" s="3" t="n">
        <v>0.002420071</v>
      </c>
      <c r="L2094" s="3" t="n">
        <v>0.2317197</v>
      </c>
      <c r="M2094" s="3" t="n">
        <v>0.1339348</v>
      </c>
      <c r="N2094" s="3" t="n">
        <v>0.0006905297</v>
      </c>
      <c r="O2094" s="3" t="n">
        <v>0.1916014361</v>
      </c>
      <c r="P2094" s="3" t="n">
        <v>0.2080145</v>
      </c>
      <c r="Q2094" s="3" t="n">
        <v>-0.3237371623</v>
      </c>
    </row>
    <row r="2095" customFormat="false" ht="12.8" hidden="false" customHeight="false" outlineLevel="0" collapsed="false">
      <c r="A2095" s="0" t="s">
        <v>6944</v>
      </c>
      <c r="B2095" s="0" t="s">
        <v>6945</v>
      </c>
      <c r="C2095" s="2" t="s">
        <v>6946</v>
      </c>
      <c r="D2095" s="2" t="s">
        <v>20</v>
      </c>
      <c r="E2095" s="2" t="s">
        <v>61</v>
      </c>
      <c r="F2095" s="2" t="s">
        <v>1596</v>
      </c>
      <c r="G2095" s="3" t="n">
        <v>-0.3968311</v>
      </c>
      <c r="H2095" s="3" t="n">
        <v>-0.6982139</v>
      </c>
      <c r="I2095" s="3" t="n">
        <v>-0.3794166</v>
      </c>
      <c r="J2095" s="3" t="n">
        <v>0.2588662</v>
      </c>
      <c r="K2095" s="3" t="n">
        <v>-0.09141664</v>
      </c>
      <c r="L2095" s="3" t="n">
        <v>0.0552246</v>
      </c>
      <c r="M2095" s="3" t="n">
        <v>-0.1577159</v>
      </c>
      <c r="N2095" s="3" t="n">
        <v>0.1776265</v>
      </c>
      <c r="O2095" s="3" t="n">
        <v>-0.2141307311</v>
      </c>
      <c r="P2095" s="3" t="n">
        <v>-0.4623197</v>
      </c>
      <c r="Q2095" s="3" t="n">
        <v>-0.3376310111</v>
      </c>
    </row>
    <row r="2096" customFormat="false" ht="12.8" hidden="false" customHeight="false" outlineLevel="0" collapsed="false">
      <c r="A2096" s="0" t="s">
        <v>6947</v>
      </c>
      <c r="B2096" s="0" t="s">
        <v>6948</v>
      </c>
      <c r="C2096" s="2" t="s">
        <v>6949</v>
      </c>
      <c r="D2096" s="2" t="s">
        <v>20</v>
      </c>
      <c r="E2096" s="2" t="s">
        <v>102</v>
      </c>
      <c r="F2096" s="2" t="s">
        <v>6950</v>
      </c>
      <c r="G2096" s="3" t="n">
        <v>0.07369926</v>
      </c>
      <c r="H2096" s="3" t="n">
        <v>-0.2916737</v>
      </c>
      <c r="I2096" s="3" t="n">
        <v>0.07843043</v>
      </c>
      <c r="J2096" s="3" t="n">
        <v>0.2400883</v>
      </c>
      <c r="K2096" s="3" t="n">
        <v>0.1051164</v>
      </c>
      <c r="L2096" s="3" t="n">
        <v>0.2489612</v>
      </c>
      <c r="M2096" s="3" t="n">
        <v>0.2244159</v>
      </c>
      <c r="N2096" s="3" t="n">
        <v>0.3616115</v>
      </c>
      <c r="O2096" s="3" t="n">
        <v>-0.1979914984</v>
      </c>
      <c r="P2096" s="3" t="n">
        <v>-0.394313</v>
      </c>
      <c r="Q2096" s="3" t="n">
        <v>-0.6983785401</v>
      </c>
    </row>
    <row r="2097" customFormat="false" ht="12.8" hidden="false" customHeight="false" outlineLevel="0" collapsed="false">
      <c r="A2097" s="0" t="s">
        <v>6951</v>
      </c>
      <c r="B2097" s="0" t="s">
        <v>6952</v>
      </c>
      <c r="C2097" s="2" t="s">
        <v>6953</v>
      </c>
      <c r="D2097" s="2" t="s">
        <v>20</v>
      </c>
      <c r="E2097" s="2" t="s">
        <v>102</v>
      </c>
      <c r="F2097" s="2" t="s">
        <v>1507</v>
      </c>
      <c r="G2097" s="3" t="n">
        <v>-0.2240213</v>
      </c>
      <c r="H2097" s="3" t="n">
        <v>-0.4192962</v>
      </c>
      <c r="I2097" s="3" t="n">
        <v>-0.1713991</v>
      </c>
      <c r="J2097" s="3" t="n">
        <v>0.2499116</v>
      </c>
      <c r="K2097" s="3" t="n">
        <v>0.2281022</v>
      </c>
      <c r="L2097" s="3" t="n">
        <v>-0.4433456</v>
      </c>
      <c r="M2097" s="3" t="n">
        <v>-0.1318728</v>
      </c>
      <c r="N2097" s="3" t="n">
        <v>-0.2097239</v>
      </c>
      <c r="O2097" s="3" t="n">
        <v>0.0180495514</v>
      </c>
      <c r="P2097" s="3" t="n">
        <v>-0.3773142</v>
      </c>
      <c r="Q2097" s="3" t="n">
        <v>0.0640316213</v>
      </c>
    </row>
    <row r="2098" customFormat="false" ht="12.8" hidden="false" customHeight="false" outlineLevel="0" collapsed="false">
      <c r="A2098" s="0" t="s">
        <v>6954</v>
      </c>
      <c r="B2098" s="0" t="s">
        <v>6955</v>
      </c>
      <c r="C2098" s="2" t="s">
        <v>6956</v>
      </c>
      <c r="D2098" s="2" t="s">
        <v>20</v>
      </c>
      <c r="E2098" s="2" t="s">
        <v>147</v>
      </c>
      <c r="F2098" s="2" t="s">
        <v>3492</v>
      </c>
      <c r="G2098" s="3" t="n">
        <v>0.05874884</v>
      </c>
      <c r="H2098" s="3" t="n">
        <v>0.1478857</v>
      </c>
      <c r="I2098" s="3" t="n">
        <v>0.503393</v>
      </c>
      <c r="J2098" s="3" t="n">
        <v>0.2291664</v>
      </c>
      <c r="K2098" s="3" t="n">
        <v>0.2422285</v>
      </c>
      <c r="L2098" s="3" t="n">
        <v>-0.2792242</v>
      </c>
      <c r="M2098" s="3" t="n">
        <v>-0.6807365</v>
      </c>
      <c r="N2098" s="3" t="n">
        <v>-0.01623761</v>
      </c>
      <c r="O2098" s="3" t="n">
        <v>0.298272184</v>
      </c>
      <c r="P2098" s="3" t="n">
        <v>-0.3472165</v>
      </c>
      <c r="Q2098" s="3" t="n">
        <v>0.0570531284</v>
      </c>
    </row>
    <row r="2099" customFormat="false" ht="12.8" hidden="false" customHeight="false" outlineLevel="0" collapsed="false">
      <c r="A2099" s="0" t="s">
        <v>6957</v>
      </c>
      <c r="B2099" s="0" t="s">
        <v>6958</v>
      </c>
      <c r="C2099" s="2" t="s">
        <v>6959</v>
      </c>
      <c r="D2099" s="2" t="s">
        <v>20</v>
      </c>
      <c r="E2099" s="2" t="s">
        <v>47</v>
      </c>
      <c r="F2099" s="2" t="s">
        <v>52</v>
      </c>
      <c r="G2099" s="0" t="n">
        <v>0.132828</v>
      </c>
      <c r="H2099" s="0" t="n">
        <v>0.1099281</v>
      </c>
      <c r="I2099" s="0" t="n">
        <v>0.316435</v>
      </c>
      <c r="J2099" s="0" t="n">
        <v>0.04157055</v>
      </c>
      <c r="K2099" s="0" t="n">
        <v>0.07490055</v>
      </c>
      <c r="L2099" s="0" t="n">
        <v>-0.6195715</v>
      </c>
      <c r="M2099" s="0" t="n">
        <v>-0.3489896</v>
      </c>
      <c r="N2099" s="0" t="n">
        <v>0.1826419</v>
      </c>
      <c r="O2099" s="0" t="n">
        <v>0.4546461929</v>
      </c>
      <c r="P2099" s="0" t="n">
        <v>-0.3480474</v>
      </c>
      <c r="Q2099" s="0" t="n">
        <v>0.0787927499</v>
      </c>
    </row>
    <row r="2100" customFormat="false" ht="12.8" hidden="false" customHeight="false" outlineLevel="0" collapsed="false">
      <c r="A2100" s="0" t="s">
        <v>6960</v>
      </c>
      <c r="B2100" s="0" t="s">
        <v>6961</v>
      </c>
      <c r="C2100" s="2" t="s">
        <v>6962</v>
      </c>
      <c r="D2100" s="2" t="s">
        <v>20</v>
      </c>
      <c r="E2100" s="2" t="s">
        <v>71</v>
      </c>
      <c r="F2100" s="2" t="s">
        <v>219</v>
      </c>
      <c r="G2100" s="0" t="n">
        <v>0.1264245</v>
      </c>
      <c r="H2100" s="0" t="n">
        <v>-0.05389308</v>
      </c>
      <c r="I2100" s="0" t="n">
        <v>-0.2813708</v>
      </c>
      <c r="J2100" s="0" t="n">
        <v>-0.1380955</v>
      </c>
      <c r="K2100" s="0" t="n">
        <v>0.4472087</v>
      </c>
      <c r="L2100" s="0" t="n">
        <v>0.01439138</v>
      </c>
      <c r="M2100" s="0" t="n">
        <v>0.3933544</v>
      </c>
      <c r="N2100" s="0" t="n">
        <v>0.3824694</v>
      </c>
      <c r="O2100" s="0" t="n">
        <v>-0.1074823148</v>
      </c>
      <c r="P2100" s="0" t="n">
        <v>0.3037532</v>
      </c>
      <c r="Q2100" s="0" t="n">
        <v>0.2048778318</v>
      </c>
    </row>
    <row r="2101" customFormat="false" ht="12.8" hidden="false" customHeight="false" outlineLevel="0" collapsed="false">
      <c r="A2101" s="0" t="s">
        <v>6963</v>
      </c>
      <c r="B2101" s="0" t="s">
        <v>6964</v>
      </c>
      <c r="C2101" s="2" t="s">
        <v>6965</v>
      </c>
      <c r="D2101" s="2" t="s">
        <v>20</v>
      </c>
      <c r="E2101" s="2" t="s">
        <v>42</v>
      </c>
      <c r="F2101" s="2" t="s">
        <v>43</v>
      </c>
      <c r="G2101" s="0" t="n">
        <v>0.09822075</v>
      </c>
      <c r="H2101" s="0" t="n">
        <v>-0.1509868</v>
      </c>
      <c r="I2101" s="0" t="n">
        <v>-0.110213</v>
      </c>
      <c r="J2101" s="0" t="n">
        <v>-0.5826778</v>
      </c>
      <c r="K2101" s="0" t="n">
        <v>0.04243842</v>
      </c>
      <c r="L2101" s="0" t="n">
        <v>-0.1150747</v>
      </c>
      <c r="M2101" s="0" t="n">
        <v>0.3907886</v>
      </c>
      <c r="N2101" s="0" t="n">
        <v>0.3848283</v>
      </c>
      <c r="O2101" s="0" t="n">
        <v>-0.1312899629</v>
      </c>
      <c r="P2101" s="0" t="n">
        <v>-0.1772499</v>
      </c>
      <c r="Q2101" s="0" t="n">
        <v>-0.186113306</v>
      </c>
    </row>
    <row r="2102" customFormat="false" ht="12.8" hidden="false" customHeight="false" outlineLevel="0" collapsed="false">
      <c r="A2102" s="0" t="s">
        <v>6966</v>
      </c>
      <c r="B2102" s="0" t="s">
        <v>6967</v>
      </c>
      <c r="C2102" s="2" t="s">
        <v>6968</v>
      </c>
      <c r="D2102" s="2" t="s">
        <v>20</v>
      </c>
      <c r="E2102" s="2" t="s">
        <v>89</v>
      </c>
      <c r="F2102" s="2" t="s">
        <v>697</v>
      </c>
      <c r="G2102" s="3" t="n">
        <v>-0.03534989</v>
      </c>
      <c r="H2102" s="3" t="n">
        <v>-1.028436</v>
      </c>
      <c r="I2102" s="3" t="n">
        <v>0.6892092</v>
      </c>
      <c r="J2102" s="3" t="n">
        <v>-0.803897</v>
      </c>
      <c r="K2102" s="3" t="n">
        <v>-0.9675533</v>
      </c>
      <c r="L2102" s="3" t="n">
        <v>0.07608506</v>
      </c>
      <c r="M2102" s="3" t="n">
        <v>-0.1900483</v>
      </c>
      <c r="N2102" s="3" t="n">
        <v>-0.06984421</v>
      </c>
      <c r="O2102" s="3" t="n">
        <v>0.0463201224</v>
      </c>
      <c r="P2102" s="3" t="n">
        <v>-0.9350809</v>
      </c>
      <c r="Q2102" s="3" t="n">
        <v>-0.6368598531</v>
      </c>
    </row>
    <row r="2103" customFormat="false" ht="12.8" hidden="false" customHeight="false" outlineLevel="0" collapsed="false">
      <c r="A2103" s="0" t="s">
        <v>6969</v>
      </c>
      <c r="B2103" s="0" t="s">
        <v>6970</v>
      </c>
      <c r="C2103" s="2" t="s">
        <v>6971</v>
      </c>
      <c r="D2103" s="2" t="s">
        <v>20</v>
      </c>
      <c r="E2103" s="2" t="s">
        <v>56</v>
      </c>
      <c r="F2103" s="2" t="s">
        <v>2007</v>
      </c>
      <c r="G2103" s="3" t="n">
        <v>0.3428443</v>
      </c>
      <c r="H2103" s="3" t="n">
        <v>-0.3171982</v>
      </c>
      <c r="I2103" s="3" t="n">
        <v>-0.3490025</v>
      </c>
      <c r="J2103" s="3" t="n">
        <v>-0.2019565</v>
      </c>
      <c r="K2103" s="3" t="n">
        <v>0.3655184</v>
      </c>
      <c r="L2103" s="3" t="n">
        <v>-0.01082942</v>
      </c>
      <c r="M2103" s="3" t="n">
        <v>-0.2350327</v>
      </c>
      <c r="N2103" s="3" t="n">
        <v>-0.1849156</v>
      </c>
      <c r="O2103" s="3" t="n">
        <v>0.0616779187</v>
      </c>
      <c r="P2103" s="3" t="n">
        <v>-0.06157503</v>
      </c>
      <c r="Q2103" s="3" t="n">
        <v>0.3745015977</v>
      </c>
    </row>
    <row r="2104" customFormat="false" ht="12.8" hidden="false" customHeight="false" outlineLevel="0" collapsed="false">
      <c r="A2104" s="0" t="s">
        <v>6972</v>
      </c>
      <c r="B2104" s="0" t="s">
        <v>6973</v>
      </c>
      <c r="C2104" s="2" t="s">
        <v>6974</v>
      </c>
      <c r="D2104" s="2" t="s">
        <v>20</v>
      </c>
      <c r="E2104" s="2" t="s">
        <v>89</v>
      </c>
      <c r="F2104" s="2" t="s">
        <v>1948</v>
      </c>
      <c r="G2104" s="3" t="n">
        <v>-0.148079</v>
      </c>
      <c r="H2104" s="3" t="n">
        <v>-0.5399775</v>
      </c>
      <c r="I2104" s="3" t="n">
        <v>-0.3745467</v>
      </c>
      <c r="J2104" s="3" t="n">
        <v>-0.177059</v>
      </c>
      <c r="K2104" s="3" t="n">
        <v>0.02636085</v>
      </c>
      <c r="L2104" s="3" t="n">
        <v>0.2176796</v>
      </c>
      <c r="M2104" s="3" t="n">
        <v>0.3545293</v>
      </c>
      <c r="N2104" s="3" t="n">
        <v>0.05961369</v>
      </c>
      <c r="O2104" s="3" t="n">
        <v>-0.2752624225</v>
      </c>
      <c r="P2104" s="3" t="n">
        <v>0.1179756</v>
      </c>
      <c r="Q2104" s="3" t="n">
        <v>-0.8082587414</v>
      </c>
    </row>
    <row r="2105" customFormat="false" ht="12.8" hidden="false" customHeight="false" outlineLevel="0" collapsed="false">
      <c r="A2105" s="0" t="s">
        <v>6975</v>
      </c>
      <c r="B2105" s="0" t="s">
        <v>6976</v>
      </c>
      <c r="C2105" s="2" t="s">
        <v>6977</v>
      </c>
      <c r="D2105" s="2" t="s">
        <v>20</v>
      </c>
      <c r="E2105" s="2" t="s">
        <v>94</v>
      </c>
      <c r="F2105" s="2" t="s">
        <v>1353</v>
      </c>
      <c r="G2105" s="3" t="n">
        <v>-0.1839554</v>
      </c>
      <c r="H2105" s="3" t="n">
        <v>0.5728856</v>
      </c>
      <c r="I2105" s="3" t="n">
        <v>-0.05131679</v>
      </c>
      <c r="J2105" s="3" t="n">
        <v>-0.2264915</v>
      </c>
      <c r="K2105" s="3" t="n">
        <v>0.6114556</v>
      </c>
      <c r="L2105" s="3" t="n">
        <v>-0.4556457</v>
      </c>
      <c r="M2105" s="3" t="n">
        <v>-0.2685923</v>
      </c>
      <c r="N2105" s="3" t="n">
        <v>-0.1798747</v>
      </c>
      <c r="O2105" s="3" t="n">
        <v>-0.366524656</v>
      </c>
      <c r="P2105" s="3" t="n">
        <v>0.2551615</v>
      </c>
      <c r="Q2105" s="3" t="n">
        <v>0.253146422</v>
      </c>
    </row>
    <row r="2106" customFormat="false" ht="12.8" hidden="false" customHeight="false" outlineLevel="0" collapsed="false">
      <c r="A2106" s="0" t="s">
        <v>6978</v>
      </c>
      <c r="B2106" s="0" t="s">
        <v>6979</v>
      </c>
      <c r="C2106" s="2" t="s">
        <v>6980</v>
      </c>
      <c r="D2106" s="2" t="s">
        <v>20</v>
      </c>
      <c r="E2106" s="2" t="s">
        <v>61</v>
      </c>
      <c r="F2106" s="2" t="s">
        <v>6981</v>
      </c>
      <c r="G2106" s="3" t="n">
        <v>0.07877166</v>
      </c>
      <c r="H2106" s="3" t="n">
        <v>0.1678861</v>
      </c>
      <c r="I2106" s="3" t="n">
        <v>-0.1148682</v>
      </c>
      <c r="J2106" s="3" t="n">
        <v>-0.2055143</v>
      </c>
      <c r="K2106" s="3" t="n">
        <v>0.06016626</v>
      </c>
      <c r="L2106" s="3" t="n">
        <v>-0.2305006</v>
      </c>
      <c r="M2106" s="3" t="n">
        <v>-0.03858959</v>
      </c>
      <c r="N2106" s="3" t="n">
        <v>-0.5359682</v>
      </c>
      <c r="O2106" s="3" t="n">
        <v>0.0529464261</v>
      </c>
      <c r="P2106" s="3" t="n">
        <v>0.4311748</v>
      </c>
      <c r="Q2106" s="3" t="n">
        <v>0.1928410591</v>
      </c>
    </row>
    <row r="2107" customFormat="false" ht="12.8" hidden="false" customHeight="false" outlineLevel="0" collapsed="false">
      <c r="A2107" s="0" t="s">
        <v>6982</v>
      </c>
      <c r="B2107" s="0" t="s">
        <v>6983</v>
      </c>
      <c r="C2107" s="2" t="s">
        <v>6984</v>
      </c>
      <c r="D2107" s="2" t="s">
        <v>20</v>
      </c>
      <c r="E2107" s="2" t="s">
        <v>66</v>
      </c>
      <c r="F2107" s="2" t="s">
        <v>195</v>
      </c>
      <c r="G2107" s="3" t="n">
        <v>-0.1329963</v>
      </c>
      <c r="H2107" s="3" t="n">
        <v>-0.2372944</v>
      </c>
      <c r="I2107" s="3" t="n">
        <v>0.3097791</v>
      </c>
      <c r="J2107" s="3" t="n">
        <v>-0.2522177</v>
      </c>
      <c r="K2107" s="3" t="n">
        <v>-0.06623116</v>
      </c>
      <c r="L2107" s="3" t="n">
        <v>-0.09935652</v>
      </c>
      <c r="M2107" s="3" t="n">
        <v>0.3039207</v>
      </c>
      <c r="N2107" s="3" t="n">
        <v>-0.3743053</v>
      </c>
      <c r="O2107" s="3" t="n">
        <v>-0.0299655077</v>
      </c>
      <c r="P2107" s="3" t="n">
        <v>0.3286087</v>
      </c>
      <c r="Q2107" s="3" t="n">
        <v>-0.1729425101</v>
      </c>
    </row>
    <row r="2108" customFormat="false" ht="12.8" hidden="false" customHeight="false" outlineLevel="0" collapsed="false">
      <c r="A2108" s="0" t="s">
        <v>6985</v>
      </c>
      <c r="B2108" s="0" t="s">
        <v>6986</v>
      </c>
      <c r="C2108" s="2" t="s">
        <v>6987</v>
      </c>
      <c r="D2108" s="2" t="s">
        <v>20</v>
      </c>
      <c r="E2108" s="2" t="s">
        <v>381</v>
      </c>
      <c r="F2108" s="2" t="s">
        <v>2737</v>
      </c>
      <c r="G2108" s="3" t="n">
        <v>-0.03143963</v>
      </c>
      <c r="H2108" s="3" t="n">
        <v>-0.3839158</v>
      </c>
      <c r="I2108" s="3" t="n">
        <v>-0.1382986</v>
      </c>
      <c r="J2108" s="3" t="n">
        <v>-0.05003123</v>
      </c>
      <c r="K2108" s="3" t="n">
        <v>-0.2009201</v>
      </c>
      <c r="L2108" s="3" t="n">
        <v>-0.1225833</v>
      </c>
      <c r="M2108" s="3" t="n">
        <v>0.006602408</v>
      </c>
      <c r="N2108" s="3" t="n">
        <v>0.1773689</v>
      </c>
      <c r="O2108" s="3" t="n">
        <v>0.1047211586</v>
      </c>
      <c r="P2108" s="3" t="n">
        <v>0.289217</v>
      </c>
      <c r="Q2108" s="3" t="n">
        <v>-0.1377231662</v>
      </c>
    </row>
    <row r="2109" customFormat="false" ht="12.8" hidden="false" customHeight="false" outlineLevel="0" collapsed="false">
      <c r="A2109" s="0" t="s">
        <v>6988</v>
      </c>
      <c r="B2109" s="0" t="s">
        <v>6989</v>
      </c>
      <c r="C2109" s="2" t="s">
        <v>6990</v>
      </c>
      <c r="D2109" s="2" t="s">
        <v>20</v>
      </c>
      <c r="E2109" s="2" t="s">
        <v>174</v>
      </c>
      <c r="F2109" s="2" t="s">
        <v>2155</v>
      </c>
      <c r="G2109" s="3" t="n">
        <v>0.1610675</v>
      </c>
      <c r="H2109" s="3" t="n">
        <v>-0.1725033</v>
      </c>
      <c r="I2109" s="3" t="n">
        <v>0.08854232</v>
      </c>
      <c r="J2109" s="3" t="n">
        <v>-0.5321277</v>
      </c>
      <c r="K2109" s="3" t="n">
        <v>-0.2562977</v>
      </c>
      <c r="L2109" s="3" t="n">
        <v>-0.03309593</v>
      </c>
      <c r="M2109" s="3" t="n">
        <v>-0.2667789</v>
      </c>
      <c r="N2109" s="3" t="n">
        <v>-0.2273918</v>
      </c>
      <c r="O2109" s="3" t="n">
        <v>0.0126062728</v>
      </c>
      <c r="P2109" s="3" t="n">
        <v>-0.09900327</v>
      </c>
      <c r="Q2109" s="3" t="n">
        <v>0.2335191839</v>
      </c>
    </row>
    <row r="2110" customFormat="false" ht="12.8" hidden="false" customHeight="false" outlineLevel="0" collapsed="false">
      <c r="A2110" s="0" t="s">
        <v>6991</v>
      </c>
      <c r="B2110" s="0" t="s">
        <v>6992</v>
      </c>
      <c r="C2110" s="2" t="s">
        <v>6993</v>
      </c>
      <c r="D2110" s="2" t="s">
        <v>20</v>
      </c>
      <c r="E2110" s="2" t="s">
        <v>169</v>
      </c>
      <c r="F2110" s="2" t="s">
        <v>3562</v>
      </c>
      <c r="G2110" s="3" t="n">
        <v>0.04769519</v>
      </c>
      <c r="H2110" s="3" t="n">
        <v>-0.2128542</v>
      </c>
      <c r="I2110" s="3" t="n">
        <v>0.04700959</v>
      </c>
      <c r="J2110" s="3" t="n">
        <v>-0.267897</v>
      </c>
      <c r="K2110" s="3" t="n">
        <v>0.1998592</v>
      </c>
      <c r="L2110" s="3" t="n">
        <v>-0.2357133</v>
      </c>
      <c r="M2110" s="3" t="n">
        <v>-0.1362467</v>
      </c>
      <c r="N2110" s="3" t="n">
        <v>0.1541008</v>
      </c>
      <c r="O2110" s="3" t="n">
        <v>0.1007158565</v>
      </c>
      <c r="P2110" s="3" t="n">
        <v>0.05303492</v>
      </c>
      <c r="Q2110" s="3" t="n">
        <v>-0.4041036182</v>
      </c>
    </row>
    <row r="2111" customFormat="false" ht="12.8" hidden="false" customHeight="false" outlineLevel="0" collapsed="false">
      <c r="A2111" s="0" t="s">
        <v>6994</v>
      </c>
      <c r="B2111" s="0" t="s">
        <v>6995</v>
      </c>
      <c r="C2111" s="2" t="s">
        <v>6996</v>
      </c>
      <c r="D2111" s="2" t="s">
        <v>20</v>
      </c>
      <c r="E2111" s="2" t="s">
        <v>47</v>
      </c>
      <c r="F2111" s="2" t="s">
        <v>3781</v>
      </c>
      <c r="G2111" s="3" t="n">
        <v>0.315997</v>
      </c>
      <c r="H2111" s="3" t="n">
        <v>-0.3654859</v>
      </c>
      <c r="I2111" s="3" t="n">
        <v>-0.184431</v>
      </c>
      <c r="J2111" s="3" t="n">
        <v>-0.2084049</v>
      </c>
      <c r="K2111" s="3" t="n">
        <v>0.1938285</v>
      </c>
      <c r="L2111" s="3" t="n">
        <v>0.4454305</v>
      </c>
      <c r="M2111" s="3" t="n">
        <v>-0.3299061</v>
      </c>
      <c r="N2111" s="3" t="n">
        <v>0.1822148</v>
      </c>
      <c r="O2111" s="3" t="n">
        <v>-0.2992294294</v>
      </c>
      <c r="P2111" s="3" t="n">
        <v>-0.6081685</v>
      </c>
      <c r="Q2111" s="3" t="n">
        <v>0.7742343507</v>
      </c>
    </row>
    <row r="2112" customFormat="false" ht="12.8" hidden="false" customHeight="false" outlineLevel="0" collapsed="false">
      <c r="A2112" s="0" t="s">
        <v>6997</v>
      </c>
      <c r="B2112" s="0" t="s">
        <v>6998</v>
      </c>
      <c r="C2112" s="2" t="s">
        <v>6999</v>
      </c>
      <c r="D2112" s="2" t="s">
        <v>20</v>
      </c>
      <c r="E2112" s="2" t="s">
        <v>147</v>
      </c>
      <c r="F2112" s="2" t="s">
        <v>434</v>
      </c>
      <c r="G2112" s="0" t="n">
        <v>0.9495164</v>
      </c>
      <c r="H2112" s="0" t="n">
        <v>-0.04426339</v>
      </c>
      <c r="I2112" s="0" t="n">
        <v>0.468425</v>
      </c>
      <c r="J2112" s="0" t="n">
        <v>0.1270531</v>
      </c>
      <c r="K2112" s="0" t="n">
        <v>0.1065463</v>
      </c>
      <c r="L2112" s="0" t="n">
        <v>0.2136965</v>
      </c>
      <c r="M2112" s="0" t="n">
        <v>-0.1228069</v>
      </c>
      <c r="N2112" s="0" t="n">
        <v>-0.18396</v>
      </c>
      <c r="O2112" s="0" t="n">
        <v>0.1528856917</v>
      </c>
      <c r="P2112" s="0" t="n">
        <v>0.1016378</v>
      </c>
      <c r="Q2112" s="0" t="n">
        <v>-0.3267232921</v>
      </c>
    </row>
    <row r="2113" customFormat="false" ht="12.8" hidden="false" customHeight="false" outlineLevel="0" collapsed="false">
      <c r="A2113" s="0" t="s">
        <v>7000</v>
      </c>
      <c r="B2113" s="0" t="s">
        <v>7001</v>
      </c>
      <c r="C2113" s="2" t="s">
        <v>7002</v>
      </c>
      <c r="D2113" s="2" t="s">
        <v>20</v>
      </c>
      <c r="E2113" s="2" t="s">
        <v>26</v>
      </c>
      <c r="F2113" s="2" t="s">
        <v>951</v>
      </c>
      <c r="G2113" s="3" t="n">
        <v>-0.05285452</v>
      </c>
      <c r="H2113" s="3" t="n">
        <v>0.2013792</v>
      </c>
      <c r="I2113" s="3" t="n">
        <v>0.4537296</v>
      </c>
      <c r="J2113" s="3" t="n">
        <v>-0.1039241</v>
      </c>
      <c r="K2113" s="3" t="n">
        <v>0.1372191</v>
      </c>
      <c r="L2113" s="3" t="n">
        <v>-0.1824758</v>
      </c>
      <c r="M2113" s="3" t="n">
        <v>-0.2049204</v>
      </c>
      <c r="N2113" s="3" t="n">
        <v>-0.1211233</v>
      </c>
      <c r="O2113" s="3" t="n">
        <v>0.3362559175</v>
      </c>
      <c r="P2113" s="3" t="n">
        <v>0.0355296</v>
      </c>
      <c r="Q2113" s="3" t="n">
        <v>-0.4916587818</v>
      </c>
    </row>
    <row r="2114" customFormat="false" ht="12.8" hidden="false" customHeight="false" outlineLevel="0" collapsed="false">
      <c r="A2114" s="0" t="s">
        <v>7003</v>
      </c>
      <c r="B2114" s="0" t="s">
        <v>7004</v>
      </c>
      <c r="C2114" s="2" t="s">
        <v>7005</v>
      </c>
      <c r="D2114" s="2" t="s">
        <v>20</v>
      </c>
      <c r="E2114" s="2" t="s">
        <v>174</v>
      </c>
      <c r="F2114" s="2" t="s">
        <v>7006</v>
      </c>
      <c r="G2114" s="3" t="n">
        <v>-0.09016242</v>
      </c>
      <c r="H2114" s="3" t="n">
        <v>-0.1143671</v>
      </c>
      <c r="I2114" s="3" t="n">
        <v>0.4707502</v>
      </c>
      <c r="J2114" s="3" t="n">
        <v>-0.3692067</v>
      </c>
      <c r="K2114" s="3" t="n">
        <v>-0.1086163</v>
      </c>
      <c r="L2114" s="3" t="n">
        <v>-0.09841938</v>
      </c>
      <c r="M2114" s="3" t="n">
        <v>0.3084614</v>
      </c>
      <c r="N2114" s="3" t="n">
        <v>-0.04335348</v>
      </c>
      <c r="O2114" s="3" t="n">
        <v>0.144769582</v>
      </c>
      <c r="P2114" s="3" t="n">
        <v>0.3549568</v>
      </c>
      <c r="Q2114" s="3" t="n">
        <v>-0.0541853839</v>
      </c>
    </row>
    <row r="2115" customFormat="false" ht="12.8" hidden="false" customHeight="false" outlineLevel="0" collapsed="false">
      <c r="A2115" s="0" t="s">
        <v>7007</v>
      </c>
      <c r="B2115" s="0" t="s">
        <v>7008</v>
      </c>
      <c r="C2115" s="2" t="s">
        <v>7009</v>
      </c>
      <c r="D2115" s="2" t="s">
        <v>20</v>
      </c>
      <c r="E2115" s="2" t="s">
        <v>102</v>
      </c>
      <c r="F2115" s="2" t="s">
        <v>4366</v>
      </c>
      <c r="G2115" s="3" t="n">
        <v>-0.05441357</v>
      </c>
      <c r="H2115" s="3" t="n">
        <v>-0.07678161</v>
      </c>
      <c r="I2115" s="3" t="n">
        <v>0.5022297</v>
      </c>
      <c r="J2115" s="3" t="n">
        <v>-0.3329409</v>
      </c>
      <c r="K2115" s="3" t="n">
        <v>-0.1063143</v>
      </c>
      <c r="L2115" s="3" t="n">
        <v>-0.1288699</v>
      </c>
      <c r="M2115" s="3" t="n">
        <v>0.3059141</v>
      </c>
      <c r="N2115" s="3" t="n">
        <v>-0.03492023</v>
      </c>
      <c r="O2115" s="3" t="n">
        <v>0.1558543795</v>
      </c>
      <c r="P2115" s="3" t="n">
        <v>0.3381238</v>
      </c>
      <c r="Q2115" s="3" t="n">
        <v>-0.0054875872</v>
      </c>
    </row>
    <row r="2116" customFormat="false" ht="12.8" hidden="false" customHeight="false" outlineLevel="0" collapsed="false">
      <c r="A2116" s="0" t="s">
        <v>7010</v>
      </c>
      <c r="B2116" s="0" t="s">
        <v>7011</v>
      </c>
      <c r="C2116" s="2" t="s">
        <v>7012</v>
      </c>
      <c r="D2116" s="2" t="s">
        <v>20</v>
      </c>
      <c r="E2116" s="2" t="s">
        <v>94</v>
      </c>
      <c r="F2116" s="2" t="s">
        <v>1536</v>
      </c>
      <c r="G2116" s="3" t="n">
        <v>-0.2114074</v>
      </c>
      <c r="H2116" s="3" t="n">
        <v>-0.5905489</v>
      </c>
      <c r="I2116" s="3" t="n">
        <v>0.5142361</v>
      </c>
      <c r="J2116" s="3" t="n">
        <v>0.309185</v>
      </c>
      <c r="K2116" s="3" t="n">
        <v>-0.4676712</v>
      </c>
      <c r="L2116" s="3" t="n">
        <v>0.02405286</v>
      </c>
      <c r="M2116" s="3" t="n">
        <v>-0.1983301</v>
      </c>
      <c r="N2116" s="3" t="n">
        <v>0.3722164</v>
      </c>
      <c r="O2116" s="3" t="n">
        <v>-0.343821861</v>
      </c>
      <c r="P2116" s="3" t="n">
        <v>0.2327142</v>
      </c>
      <c r="Q2116" s="3" t="n">
        <v>0.8412019473</v>
      </c>
    </row>
    <row r="2117" customFormat="false" ht="12.8" hidden="false" customHeight="false" outlineLevel="0" collapsed="false">
      <c r="A2117" s="0" t="s">
        <v>7013</v>
      </c>
      <c r="B2117" s="0" t="s">
        <v>7014</v>
      </c>
      <c r="C2117" s="2" t="s">
        <v>7015</v>
      </c>
      <c r="D2117" s="2" t="s">
        <v>20</v>
      </c>
      <c r="E2117" s="2" t="s">
        <v>56</v>
      </c>
      <c r="F2117" s="2" t="s">
        <v>851</v>
      </c>
      <c r="G2117" s="3" t="n">
        <v>-0.1077349</v>
      </c>
      <c r="H2117" s="3" t="n">
        <v>-0.04169093</v>
      </c>
      <c r="I2117" s="3" t="n">
        <v>-0.1290838</v>
      </c>
      <c r="J2117" s="3" t="n">
        <v>0.1445813</v>
      </c>
      <c r="K2117" s="3" t="n">
        <v>0.2052495</v>
      </c>
      <c r="L2117" s="3" t="n">
        <v>-0.1023238</v>
      </c>
      <c r="M2117" s="3" t="n">
        <v>0.1393956</v>
      </c>
      <c r="N2117" s="3" t="n">
        <v>0.6990204</v>
      </c>
      <c r="O2117" s="3" t="n">
        <v>-0.1130793244</v>
      </c>
      <c r="P2117" s="3" t="n">
        <v>-0.07994585</v>
      </c>
      <c r="Q2117" s="3" t="n">
        <v>-0.4073750153</v>
      </c>
    </row>
    <row r="2118" customFormat="false" ht="12.8" hidden="false" customHeight="false" outlineLevel="0" collapsed="false">
      <c r="A2118" s="0" t="s">
        <v>7016</v>
      </c>
      <c r="B2118" s="0" t="s">
        <v>7017</v>
      </c>
      <c r="C2118" s="2" t="s">
        <v>7018</v>
      </c>
      <c r="D2118" s="2" t="s">
        <v>20</v>
      </c>
      <c r="E2118" s="2" t="s">
        <v>381</v>
      </c>
      <c r="F2118" s="2" t="s">
        <v>1070</v>
      </c>
      <c r="G2118" s="3" t="n">
        <v>-0.06647368</v>
      </c>
      <c r="H2118" s="3" t="n">
        <v>-0.3385951</v>
      </c>
      <c r="I2118" s="3" t="n">
        <v>0.08198495</v>
      </c>
      <c r="J2118" s="3" t="n">
        <v>-0.06096147</v>
      </c>
      <c r="K2118" s="3" t="n">
        <v>0.01304199</v>
      </c>
      <c r="L2118" s="3" t="n">
        <v>-0.5688786</v>
      </c>
      <c r="M2118" s="3" t="n">
        <v>-0.4806564</v>
      </c>
      <c r="N2118" s="3" t="n">
        <v>0.2664694</v>
      </c>
      <c r="O2118" s="3" t="n">
        <v>0.0304636715</v>
      </c>
      <c r="P2118" s="3" t="n">
        <v>-0.2521933</v>
      </c>
      <c r="Q2118" s="3" t="n">
        <v>1.6201343132</v>
      </c>
    </row>
    <row r="2119" customFormat="false" ht="12.8" hidden="false" customHeight="false" outlineLevel="0" collapsed="false">
      <c r="A2119" s="0" t="s">
        <v>7019</v>
      </c>
      <c r="B2119" s="0" t="s">
        <v>7020</v>
      </c>
      <c r="C2119" s="2" t="s">
        <v>7021</v>
      </c>
      <c r="D2119" s="2" t="s">
        <v>20</v>
      </c>
      <c r="E2119" s="2" t="s">
        <v>61</v>
      </c>
      <c r="F2119" s="2" t="s">
        <v>5953</v>
      </c>
      <c r="G2119" s="3" t="n">
        <v>-0.2510777</v>
      </c>
      <c r="H2119" s="3" t="n">
        <v>0.03524296</v>
      </c>
      <c r="I2119" s="3" t="n">
        <v>0.2073427</v>
      </c>
      <c r="J2119" s="3" t="n">
        <v>-0.3550792</v>
      </c>
      <c r="K2119" s="3" t="n">
        <v>0.3281639</v>
      </c>
      <c r="L2119" s="3" t="n">
        <v>-0.02253592</v>
      </c>
      <c r="M2119" s="3" t="n">
        <v>-0.1097767</v>
      </c>
      <c r="N2119" s="3" t="n">
        <v>-0.3943249</v>
      </c>
      <c r="O2119" s="3" t="n">
        <v>-0.2764898369</v>
      </c>
      <c r="P2119" s="3" t="n">
        <v>0.5768933</v>
      </c>
      <c r="Q2119" s="3" t="n">
        <v>0.6902377916</v>
      </c>
    </row>
    <row r="2120" customFormat="false" ht="12.8" hidden="false" customHeight="false" outlineLevel="0" collapsed="false">
      <c r="A2120" s="0" t="s">
        <v>7022</v>
      </c>
      <c r="B2120" s="0" t="s">
        <v>7023</v>
      </c>
      <c r="C2120" s="2" t="s">
        <v>7024</v>
      </c>
      <c r="D2120" s="2" t="s">
        <v>20</v>
      </c>
      <c r="E2120" s="2" t="s">
        <v>160</v>
      </c>
      <c r="F2120" s="2" t="s">
        <v>529</v>
      </c>
      <c r="G2120" s="0" t="n">
        <v>0.2502437</v>
      </c>
      <c r="H2120" s="0" t="n">
        <v>0.203193</v>
      </c>
      <c r="I2120" s="0" t="n">
        <v>-0.006118263</v>
      </c>
      <c r="J2120" s="0" t="n">
        <v>0.1714198</v>
      </c>
      <c r="K2120" s="0" t="n">
        <v>0.4648889</v>
      </c>
      <c r="L2120" s="0" t="n">
        <v>-0.2823428</v>
      </c>
      <c r="M2120" s="0" t="n">
        <v>0.3907886</v>
      </c>
      <c r="N2120" s="0" t="n">
        <v>-0.07798621</v>
      </c>
      <c r="O2120" s="0" t="n">
        <v>-0.0973509582</v>
      </c>
      <c r="P2120" s="0" t="n">
        <v>-0.1061886</v>
      </c>
      <c r="Q2120" s="0" t="n">
        <v>0.0660558044</v>
      </c>
    </row>
    <row r="2121" customFormat="false" ht="12.8" hidden="false" customHeight="false" outlineLevel="0" collapsed="false">
      <c r="A2121" s="0" t="s">
        <v>7025</v>
      </c>
      <c r="B2121" s="0" t="s">
        <v>7026</v>
      </c>
      <c r="C2121" s="2" t="s">
        <v>7027</v>
      </c>
      <c r="D2121" s="2" t="s">
        <v>20</v>
      </c>
      <c r="E2121" s="2" t="s">
        <v>169</v>
      </c>
      <c r="F2121" s="2" t="s">
        <v>7028</v>
      </c>
      <c r="G2121" s="3" t="n">
        <v>0.3026159</v>
      </c>
      <c r="H2121" s="3" t="n">
        <v>-0.05807536</v>
      </c>
      <c r="I2121" s="3" t="n">
        <v>-0.1298793</v>
      </c>
      <c r="J2121" s="3" t="n">
        <v>-0.1284415</v>
      </c>
      <c r="K2121" s="3" t="n">
        <v>-0.1423399</v>
      </c>
      <c r="L2121" s="3" t="n">
        <v>0.004531939</v>
      </c>
      <c r="M2121" s="3" t="n">
        <v>-0.1806375</v>
      </c>
      <c r="N2121" s="3" t="n">
        <v>0.1055374</v>
      </c>
      <c r="O2121" s="3" t="n">
        <v>0.1715356838</v>
      </c>
      <c r="P2121" s="3" t="n">
        <v>-0.1835091</v>
      </c>
      <c r="Q2121" s="3" t="n">
        <v>-0.0454394564</v>
      </c>
    </row>
    <row r="2122" customFormat="false" ht="12.8" hidden="false" customHeight="false" outlineLevel="0" collapsed="false">
      <c r="A2122" s="0" t="s">
        <v>7029</v>
      </c>
      <c r="B2122" s="0" t="s">
        <v>7030</v>
      </c>
      <c r="C2122" s="2" t="s">
        <v>7031</v>
      </c>
      <c r="D2122" s="2" t="s">
        <v>20</v>
      </c>
      <c r="E2122" s="2" t="s">
        <v>21</v>
      </c>
      <c r="F2122" s="2" t="s">
        <v>406</v>
      </c>
      <c r="G2122" s="3" t="n">
        <v>-0.1441511</v>
      </c>
      <c r="H2122" s="3" t="n">
        <v>-0.1537459</v>
      </c>
      <c r="I2122" s="3" t="n">
        <v>-0.2444674</v>
      </c>
      <c r="J2122" s="3" t="n">
        <v>-0.001827398</v>
      </c>
      <c r="K2122" s="3" t="n">
        <v>0.04227135</v>
      </c>
      <c r="L2122" s="3" t="n">
        <v>0.2105096</v>
      </c>
      <c r="M2122" s="3" t="n">
        <v>-0.08429856</v>
      </c>
      <c r="N2122" s="3" t="n">
        <v>0.2636158</v>
      </c>
      <c r="O2122" s="3" t="n">
        <v>-0.0104759143</v>
      </c>
      <c r="P2122" s="3" t="n">
        <v>-0.09189729</v>
      </c>
      <c r="Q2122" s="3" t="n">
        <v>-0.4833117142</v>
      </c>
    </row>
    <row r="2123" customFormat="false" ht="12.8" hidden="false" customHeight="false" outlineLevel="0" collapsed="false">
      <c r="A2123" s="0" t="s">
        <v>7032</v>
      </c>
      <c r="B2123" s="0" t="s">
        <v>7033</v>
      </c>
      <c r="C2123" s="2" t="s">
        <v>7034</v>
      </c>
      <c r="D2123" s="2" t="s">
        <v>20</v>
      </c>
      <c r="E2123" s="2" t="s">
        <v>21</v>
      </c>
      <c r="F2123" s="2" t="s">
        <v>1099</v>
      </c>
      <c r="G2123" s="3" t="n">
        <v>-0.3129367</v>
      </c>
      <c r="H2123" s="3" t="n">
        <v>-0.3557536</v>
      </c>
      <c r="I2123" s="3" t="n">
        <v>-0.04349323</v>
      </c>
      <c r="J2123" s="3" t="n">
        <v>-0.1963</v>
      </c>
      <c r="K2123" s="3" t="n">
        <v>-0.2056506</v>
      </c>
      <c r="L2123" s="3" t="n">
        <v>-0.2206866</v>
      </c>
      <c r="M2123" s="3" t="n">
        <v>-0.06400782</v>
      </c>
      <c r="N2123" s="3" t="n">
        <v>0.4843281</v>
      </c>
      <c r="O2123" s="3" t="n">
        <v>-0.3265820605</v>
      </c>
      <c r="P2123" s="3" t="n">
        <v>-0.1482497</v>
      </c>
      <c r="Q2123" s="3" t="n">
        <v>0.0471127994</v>
      </c>
    </row>
    <row r="2124" customFormat="false" ht="12.8" hidden="false" customHeight="false" outlineLevel="0" collapsed="false">
      <c r="A2124" s="0" t="s">
        <v>7035</v>
      </c>
      <c r="B2124" s="0" t="s">
        <v>7036</v>
      </c>
      <c r="C2124" s="2" t="s">
        <v>7037</v>
      </c>
      <c r="D2124" s="2" t="s">
        <v>20</v>
      </c>
      <c r="E2124" s="2" t="s">
        <v>47</v>
      </c>
      <c r="F2124" s="2" t="s">
        <v>52</v>
      </c>
      <c r="G2124" s="3" t="n">
        <v>-0.02261442</v>
      </c>
      <c r="H2124" s="3" t="n">
        <v>-0.1676515</v>
      </c>
      <c r="I2124" s="3" t="n">
        <v>0.1355517</v>
      </c>
      <c r="J2124" s="3" t="n">
        <v>-0.01572455</v>
      </c>
      <c r="K2124" s="3" t="n">
        <v>0.04727135</v>
      </c>
      <c r="L2124" s="3" t="n">
        <v>-0.007156258</v>
      </c>
      <c r="M2124" s="3" t="n">
        <v>-0.01543224</v>
      </c>
      <c r="N2124" s="3" t="n">
        <v>0.09359264</v>
      </c>
      <c r="O2124" s="3" t="n">
        <v>-0.2061593821</v>
      </c>
      <c r="P2124" s="3" t="n">
        <v>0.0994436</v>
      </c>
      <c r="Q2124" s="3" t="n">
        <v>0.0214835496</v>
      </c>
    </row>
    <row r="2125" customFormat="false" ht="12.8" hidden="false" customHeight="false" outlineLevel="0" collapsed="false">
      <c r="A2125" s="0" t="s">
        <v>7038</v>
      </c>
      <c r="B2125" s="0" t="s">
        <v>7039</v>
      </c>
      <c r="C2125" s="2" t="s">
        <v>7040</v>
      </c>
      <c r="D2125" s="2" t="s">
        <v>20</v>
      </c>
      <c r="E2125" s="2" t="s">
        <v>147</v>
      </c>
      <c r="F2125" s="2" t="s">
        <v>1162</v>
      </c>
      <c r="G2125" s="3" t="n">
        <v>-0.1090501</v>
      </c>
      <c r="H2125" s="3" t="n">
        <v>-0.2076213</v>
      </c>
      <c r="I2125" s="3" t="n">
        <v>0.3246175</v>
      </c>
      <c r="J2125" s="3" t="n">
        <v>0.004468793</v>
      </c>
      <c r="K2125" s="3" t="n">
        <v>0.060826</v>
      </c>
      <c r="L2125" s="3" t="n">
        <v>0.06518339</v>
      </c>
      <c r="M2125" s="3" t="n">
        <v>0.1181761</v>
      </c>
      <c r="N2125" s="3" t="n">
        <v>-0.09930778</v>
      </c>
      <c r="O2125" s="3" t="n">
        <v>-0.2899974653</v>
      </c>
      <c r="P2125" s="3" t="n">
        <v>0.1336039</v>
      </c>
      <c r="Q2125" s="3" t="n">
        <v>0.1054233891</v>
      </c>
    </row>
    <row r="2126" customFormat="false" ht="12.8" hidden="false" customHeight="false" outlineLevel="0" collapsed="false">
      <c r="A2126" s="0" t="s">
        <v>7041</v>
      </c>
      <c r="B2126" s="0" t="s">
        <v>7042</v>
      </c>
      <c r="C2126" s="2" t="s">
        <v>7043</v>
      </c>
      <c r="D2126" s="2" t="s">
        <v>20</v>
      </c>
      <c r="E2126" s="2" t="s">
        <v>61</v>
      </c>
      <c r="F2126" s="2" t="s">
        <v>296</v>
      </c>
      <c r="G2126" s="3" t="n">
        <v>-0.7709048</v>
      </c>
      <c r="H2126" s="3" t="n">
        <v>-0.00739828</v>
      </c>
      <c r="I2126" s="3" t="n">
        <v>-0.6915131</v>
      </c>
      <c r="J2126" s="3" t="n">
        <v>-0.6979801</v>
      </c>
      <c r="K2126" s="3" t="n">
        <v>-0.5023719</v>
      </c>
      <c r="L2126" s="3" t="n">
        <v>-0.2027672</v>
      </c>
      <c r="M2126" s="3" t="n">
        <v>0.03908322</v>
      </c>
      <c r="N2126" s="3" t="n">
        <v>-0.2559889</v>
      </c>
      <c r="O2126" s="3" t="n">
        <v>0.1543227311</v>
      </c>
      <c r="P2126" s="3" t="n">
        <v>0.5226943</v>
      </c>
      <c r="Q2126" s="3" t="n">
        <v>0.3587898067</v>
      </c>
    </row>
    <row r="2127" customFormat="false" ht="12.8" hidden="false" customHeight="false" outlineLevel="0" collapsed="false">
      <c r="A2127" s="0" t="s">
        <v>7044</v>
      </c>
      <c r="B2127" s="0" t="s">
        <v>7045</v>
      </c>
      <c r="C2127" s="2" t="s">
        <v>7046</v>
      </c>
      <c r="D2127" s="2" t="s">
        <v>20</v>
      </c>
      <c r="E2127" s="2" t="s">
        <v>169</v>
      </c>
      <c r="F2127" s="2" t="s">
        <v>1363</v>
      </c>
      <c r="G2127" s="3" t="n">
        <v>-0.3102097</v>
      </c>
      <c r="H2127" s="3" t="n">
        <v>-0.01605497</v>
      </c>
      <c r="I2127" s="3" t="n">
        <v>0.7022079</v>
      </c>
      <c r="J2127" s="3" t="n">
        <v>-0.1064673</v>
      </c>
      <c r="K2127" s="3" t="n">
        <v>-0.03092626</v>
      </c>
      <c r="L2127" s="3" t="n">
        <v>-0.4388557</v>
      </c>
      <c r="M2127" s="3" t="n">
        <v>-0.04060999</v>
      </c>
      <c r="N2127" s="3" t="n">
        <v>0.1771924</v>
      </c>
      <c r="O2127" s="3" t="n">
        <v>0.097480661</v>
      </c>
      <c r="P2127" s="3" t="n">
        <v>0.1896096</v>
      </c>
      <c r="Q2127" s="3" t="n">
        <v>0.0643936839</v>
      </c>
    </row>
    <row r="2128" customFormat="false" ht="12.8" hidden="false" customHeight="false" outlineLevel="0" collapsed="false">
      <c r="A2128" s="0" t="s">
        <v>7047</v>
      </c>
      <c r="B2128" s="0" t="s">
        <v>7048</v>
      </c>
      <c r="C2128" s="2" t="s">
        <v>7049</v>
      </c>
      <c r="D2128" s="2" t="s">
        <v>20</v>
      </c>
      <c r="E2128" s="2" t="s">
        <v>147</v>
      </c>
      <c r="F2128" s="2" t="s">
        <v>2907</v>
      </c>
      <c r="G2128" s="3" t="n">
        <v>0.1476695</v>
      </c>
      <c r="H2128" s="3" t="n">
        <v>0.273437</v>
      </c>
      <c r="I2128" s="3" t="n">
        <v>-0.08545661</v>
      </c>
      <c r="J2128" s="3" t="n">
        <v>-0.04755036</v>
      </c>
      <c r="K2128" s="3" t="n">
        <v>0.04238154</v>
      </c>
      <c r="L2128" s="3" t="n">
        <v>0.1026663</v>
      </c>
      <c r="M2128" s="3" t="n">
        <v>0.1132347</v>
      </c>
      <c r="N2128" s="3" t="n">
        <v>0.01209846</v>
      </c>
      <c r="O2128" s="3" t="n">
        <v>-0.1328287702</v>
      </c>
      <c r="P2128" s="3" t="n">
        <v>0.206132</v>
      </c>
      <c r="Q2128" s="3" t="n">
        <v>0.051225312</v>
      </c>
    </row>
    <row r="2129" customFormat="false" ht="12.8" hidden="false" customHeight="false" outlineLevel="0" collapsed="false">
      <c r="A2129" s="0" t="s">
        <v>7050</v>
      </c>
      <c r="B2129" s="0" t="s">
        <v>7051</v>
      </c>
      <c r="C2129" s="2" t="s">
        <v>7052</v>
      </c>
      <c r="D2129" s="2" t="s">
        <v>20</v>
      </c>
      <c r="E2129" s="2" t="s">
        <v>21</v>
      </c>
      <c r="F2129" s="2" t="s">
        <v>893</v>
      </c>
      <c r="G2129" s="3" t="n">
        <v>0.0556377</v>
      </c>
      <c r="H2129" s="3" t="n">
        <v>-0.03126231</v>
      </c>
      <c r="I2129" s="3" t="n">
        <v>0.5115038</v>
      </c>
      <c r="J2129" s="3" t="n">
        <v>0.2085928</v>
      </c>
      <c r="K2129" s="3" t="n">
        <v>0.04021195</v>
      </c>
      <c r="L2129" s="3" t="n">
        <v>0.2370183</v>
      </c>
      <c r="M2129" s="3" t="n">
        <v>0.7719881</v>
      </c>
      <c r="N2129" s="3" t="n">
        <v>-0.1120915</v>
      </c>
      <c r="O2129" s="3" t="n">
        <v>0.3327252488</v>
      </c>
      <c r="P2129" s="3" t="n">
        <v>0.391113</v>
      </c>
      <c r="Q2129" s="3" t="n">
        <v>0.1650262604</v>
      </c>
    </row>
    <row r="2130" customFormat="false" ht="12.8" hidden="false" customHeight="false" outlineLevel="0" collapsed="false">
      <c r="A2130" s="0" t="s">
        <v>7053</v>
      </c>
      <c r="B2130" s="0" t="s">
        <v>7054</v>
      </c>
      <c r="C2130" s="2" t="s">
        <v>7055</v>
      </c>
      <c r="D2130" s="2" t="s">
        <v>20</v>
      </c>
      <c r="E2130" s="2" t="s">
        <v>76</v>
      </c>
      <c r="F2130" s="2" t="s">
        <v>7056</v>
      </c>
      <c r="G2130" s="3" t="n">
        <v>-0.08060948</v>
      </c>
      <c r="H2130" s="3" t="n">
        <v>-0.1983954</v>
      </c>
      <c r="I2130" s="3" t="n">
        <v>0.1110961</v>
      </c>
      <c r="J2130" s="3" t="n">
        <v>-0.03308458</v>
      </c>
      <c r="K2130" s="3" t="n">
        <v>-0.09937033</v>
      </c>
      <c r="L2130" s="3" t="n">
        <v>0.1872543</v>
      </c>
      <c r="M2130" s="3" t="n">
        <v>0.4774198</v>
      </c>
      <c r="N2130" s="3" t="n">
        <v>0.08411337</v>
      </c>
      <c r="O2130" s="3" t="n">
        <v>0.1865750516</v>
      </c>
      <c r="P2130" s="3" t="n">
        <v>0.2525202</v>
      </c>
      <c r="Q2130" s="3" t="n">
        <v>0.0619087215</v>
      </c>
    </row>
    <row r="2131" customFormat="false" ht="12.8" hidden="false" customHeight="false" outlineLevel="0" collapsed="false">
      <c r="A2131" s="0" t="s">
        <v>7057</v>
      </c>
      <c r="B2131" s="0" t="s">
        <v>7058</v>
      </c>
      <c r="C2131" s="2" t="s">
        <v>7059</v>
      </c>
      <c r="D2131" s="2" t="s">
        <v>20</v>
      </c>
      <c r="E2131" s="2" t="s">
        <v>66</v>
      </c>
      <c r="F2131" s="2" t="s">
        <v>7060</v>
      </c>
      <c r="G2131" s="3" t="n">
        <v>-0.07681218</v>
      </c>
      <c r="H2131" s="3" t="n">
        <v>-0.2147497</v>
      </c>
      <c r="I2131" s="3" t="n">
        <v>0.08749026</v>
      </c>
      <c r="J2131" s="3" t="n">
        <v>-0.03092521</v>
      </c>
      <c r="K2131" s="3" t="n">
        <v>-0.1375095</v>
      </c>
      <c r="L2131" s="3" t="n">
        <v>0.02348125</v>
      </c>
      <c r="M2131" s="3" t="n">
        <v>0.4484899</v>
      </c>
      <c r="N2131" s="3" t="n">
        <v>0.07449288</v>
      </c>
      <c r="O2131" s="3" t="n">
        <v>0.2706950036</v>
      </c>
      <c r="P2131" s="3" t="n">
        <v>0.1842471</v>
      </c>
      <c r="Q2131" s="3" t="n">
        <v>-0.3411940199</v>
      </c>
    </row>
    <row r="2132" customFormat="false" ht="12.8" hidden="false" customHeight="false" outlineLevel="0" collapsed="false">
      <c r="A2132" s="0" t="s">
        <v>7061</v>
      </c>
      <c r="B2132" s="0" t="s">
        <v>7062</v>
      </c>
      <c r="C2132" s="2" t="s">
        <v>7063</v>
      </c>
      <c r="D2132" s="2" t="s">
        <v>20</v>
      </c>
      <c r="E2132" s="2" t="s">
        <v>76</v>
      </c>
      <c r="F2132" s="2" t="s">
        <v>2555</v>
      </c>
      <c r="G2132" s="3" t="n">
        <v>-0.04557888</v>
      </c>
      <c r="H2132" s="3" t="n">
        <v>-0.1204539</v>
      </c>
      <c r="I2132" s="3" t="n">
        <v>0.1858575</v>
      </c>
      <c r="J2132" s="3" t="n">
        <v>0.1969228</v>
      </c>
      <c r="K2132" s="3" t="n">
        <v>0.008695571</v>
      </c>
      <c r="L2132" s="3" t="n">
        <v>0.3121794</v>
      </c>
      <c r="M2132" s="3" t="n">
        <v>0.2903756</v>
      </c>
      <c r="N2132" s="3" t="n">
        <v>0.1537919</v>
      </c>
      <c r="O2132" s="3" t="n">
        <v>0.2200584181</v>
      </c>
      <c r="P2132" s="3" t="n">
        <v>0.2212517</v>
      </c>
      <c r="Q2132" s="3" t="n">
        <v>0.1953607005</v>
      </c>
    </row>
    <row r="2133" customFormat="false" ht="12.8" hidden="false" customHeight="false" outlineLevel="0" collapsed="false">
      <c r="A2133" s="0" t="s">
        <v>7064</v>
      </c>
      <c r="B2133" s="0" t="s">
        <v>7065</v>
      </c>
      <c r="C2133" s="2" t="s">
        <v>7066</v>
      </c>
      <c r="D2133" s="2" t="s">
        <v>20</v>
      </c>
      <c r="E2133" s="2" t="s">
        <v>147</v>
      </c>
      <c r="F2133" s="2" t="s">
        <v>1162</v>
      </c>
      <c r="G2133" s="3" t="n">
        <v>-0.08075584</v>
      </c>
      <c r="H2133" s="3" t="n">
        <v>-0.1746866</v>
      </c>
      <c r="I2133" s="3" t="n">
        <v>0.1135667</v>
      </c>
      <c r="J2133" s="3" t="n">
        <v>0.1786883</v>
      </c>
      <c r="K2133" s="3" t="n">
        <v>-0.003245201</v>
      </c>
      <c r="L2133" s="3" t="n">
        <v>0.3943645</v>
      </c>
      <c r="M2133" s="3" t="n">
        <v>0.3285678</v>
      </c>
      <c r="N2133" s="3" t="n">
        <v>0.1940211</v>
      </c>
      <c r="O2133" s="3" t="n">
        <v>0.2180526363</v>
      </c>
      <c r="P2133" s="3" t="n">
        <v>0.1538174</v>
      </c>
      <c r="Q2133" s="3" t="n">
        <v>0.0700829233</v>
      </c>
    </row>
    <row r="2134" customFormat="false" ht="12.8" hidden="false" customHeight="false" outlineLevel="0" collapsed="false">
      <c r="A2134" s="0" t="s">
        <v>7067</v>
      </c>
      <c r="B2134" s="0" t="s">
        <v>7068</v>
      </c>
      <c r="C2134" s="2" t="s">
        <v>7069</v>
      </c>
      <c r="D2134" s="2" t="s">
        <v>20</v>
      </c>
      <c r="E2134" s="2" t="s">
        <v>94</v>
      </c>
      <c r="F2134" s="2" t="s">
        <v>630</v>
      </c>
      <c r="G2134" s="3" t="n">
        <v>-0.06995356</v>
      </c>
      <c r="H2134" s="3" t="n">
        <v>-0.1885322</v>
      </c>
      <c r="I2134" s="3" t="n">
        <v>0.1401264</v>
      </c>
      <c r="J2134" s="3" t="n">
        <v>0.2254306</v>
      </c>
      <c r="K2134" s="3" t="n">
        <v>-0.03240677</v>
      </c>
      <c r="L2134" s="3" t="n">
        <v>0.3041346</v>
      </c>
      <c r="M2134" s="3" t="n">
        <v>0.1772813</v>
      </c>
      <c r="N2134" s="3" t="n">
        <v>0.08331944</v>
      </c>
      <c r="O2134" s="3" t="n">
        <v>0.1648120143</v>
      </c>
      <c r="P2134" s="3" t="n">
        <v>0.1606857</v>
      </c>
      <c r="Q2134" s="3" t="n">
        <v>0.3340254971</v>
      </c>
    </row>
    <row r="2135" customFormat="false" ht="12.8" hidden="false" customHeight="false" outlineLevel="0" collapsed="false">
      <c r="A2135" s="0" t="s">
        <v>7070</v>
      </c>
      <c r="B2135" s="0" t="s">
        <v>7071</v>
      </c>
      <c r="C2135" s="2" t="s">
        <v>7072</v>
      </c>
      <c r="D2135" s="2" t="s">
        <v>20</v>
      </c>
      <c r="E2135" s="2" t="s">
        <v>56</v>
      </c>
      <c r="F2135" s="2" t="s">
        <v>1458</v>
      </c>
      <c r="G2135" s="3" t="n">
        <v>-0.04790026</v>
      </c>
      <c r="H2135" s="3" t="n">
        <v>-0.1950674</v>
      </c>
      <c r="I2135" s="3" t="n">
        <v>0.1065511</v>
      </c>
      <c r="J2135" s="3" t="n">
        <v>0.4238495</v>
      </c>
      <c r="K2135" s="3" t="n">
        <v>0.02823996</v>
      </c>
      <c r="L2135" s="3" t="n">
        <v>0.3757459</v>
      </c>
      <c r="M2135" s="3" t="n">
        <v>0.3301728</v>
      </c>
      <c r="N2135" s="3" t="n">
        <v>0.1676539</v>
      </c>
      <c r="O2135" s="3" t="n">
        <v>0.240669312</v>
      </c>
      <c r="P2135" s="3" t="n">
        <v>0.140536</v>
      </c>
      <c r="Q2135" s="3" t="n">
        <v>0.1737957924</v>
      </c>
    </row>
    <row r="2136" customFormat="false" ht="12.8" hidden="false" customHeight="false" outlineLevel="0" collapsed="false">
      <c r="A2136" s="0" t="s">
        <v>7073</v>
      </c>
      <c r="B2136" s="0" t="s">
        <v>7074</v>
      </c>
      <c r="C2136" s="2" t="s">
        <v>7075</v>
      </c>
      <c r="D2136" s="2" t="s">
        <v>20</v>
      </c>
      <c r="E2136" s="2" t="s">
        <v>89</v>
      </c>
      <c r="F2136" s="2" t="s">
        <v>7076</v>
      </c>
      <c r="G2136" s="3" t="n">
        <v>-0.06472126</v>
      </c>
      <c r="H2136" s="3" t="n">
        <v>-0.2496366</v>
      </c>
      <c r="I2136" s="3" t="n">
        <v>0.4773875</v>
      </c>
      <c r="J2136" s="3" t="n">
        <v>0.1583372</v>
      </c>
      <c r="K2136" s="3" t="n">
        <v>-0.02667078</v>
      </c>
      <c r="L2136" s="3" t="n">
        <v>0.2388119</v>
      </c>
      <c r="M2136" s="3" t="n">
        <v>0.6920178</v>
      </c>
      <c r="N2136" s="3" t="n">
        <v>-0.1480466</v>
      </c>
      <c r="O2136" s="3" t="n">
        <v>0.2914804973</v>
      </c>
      <c r="P2136" s="3" t="n">
        <v>0.3463606</v>
      </c>
      <c r="Q2136" s="3" t="n">
        <v>0.291152184</v>
      </c>
    </row>
    <row r="2137" customFormat="false" ht="12.8" hidden="false" customHeight="false" outlineLevel="0" collapsed="false">
      <c r="A2137" s="0" t="s">
        <v>7077</v>
      </c>
      <c r="B2137" s="0" t="s">
        <v>7078</v>
      </c>
      <c r="C2137" s="2" t="s">
        <v>7079</v>
      </c>
      <c r="D2137" s="2" t="s">
        <v>20</v>
      </c>
      <c r="E2137" s="2" t="s">
        <v>160</v>
      </c>
      <c r="F2137" s="2" t="s">
        <v>1792</v>
      </c>
      <c r="G2137" s="3" t="n">
        <v>0.02054011</v>
      </c>
      <c r="H2137" s="3" t="n">
        <v>-0.1377092</v>
      </c>
      <c r="I2137" s="3" t="n">
        <v>0.1207103</v>
      </c>
      <c r="J2137" s="3" t="n">
        <v>0.03543496</v>
      </c>
      <c r="K2137" s="3" t="n">
        <v>-0.1229589</v>
      </c>
      <c r="L2137" s="3" t="n">
        <v>0.09762837</v>
      </c>
      <c r="M2137" s="3" t="n">
        <v>0.1219853</v>
      </c>
      <c r="N2137" s="3" t="n">
        <v>-0.2340065</v>
      </c>
      <c r="O2137" s="3" t="n">
        <v>0.0176387961</v>
      </c>
      <c r="P2137" s="3" t="n">
        <v>0.5243211</v>
      </c>
      <c r="Q2137" s="3" t="n">
        <v>0.1082626122</v>
      </c>
    </row>
    <row r="2138" customFormat="false" ht="12.8" hidden="false" customHeight="false" outlineLevel="0" collapsed="false">
      <c r="A2138" s="0" t="s">
        <v>7080</v>
      </c>
      <c r="B2138" s="0" t="s">
        <v>7081</v>
      </c>
      <c r="C2138" s="2" t="s">
        <v>7082</v>
      </c>
      <c r="D2138" s="2" t="s">
        <v>20</v>
      </c>
      <c r="E2138" s="2" t="s">
        <v>94</v>
      </c>
      <c r="F2138" s="2" t="s">
        <v>612</v>
      </c>
      <c r="G2138" s="3" t="n">
        <v>-0.02964362</v>
      </c>
      <c r="H2138" s="3" t="n">
        <v>-0.2021402</v>
      </c>
      <c r="I2138" s="3" t="n">
        <v>0.1969064</v>
      </c>
      <c r="J2138" s="3" t="n">
        <v>0.2757278</v>
      </c>
      <c r="K2138" s="3" t="n">
        <v>-0.09518228</v>
      </c>
      <c r="L2138" s="3" t="n">
        <v>0.2152333</v>
      </c>
      <c r="M2138" s="3" t="n">
        <v>0.1133506</v>
      </c>
      <c r="N2138" s="3" t="n">
        <v>-0.115667</v>
      </c>
      <c r="O2138" s="3" t="n">
        <v>0.3870272773</v>
      </c>
      <c r="P2138" s="3" t="n">
        <v>0.3379707</v>
      </c>
      <c r="Q2138" s="3" t="n">
        <v>0.1604328758</v>
      </c>
    </row>
    <row r="2139" customFormat="false" ht="12.8" hidden="false" customHeight="false" outlineLevel="0" collapsed="false">
      <c r="A2139" s="0" t="s">
        <v>7083</v>
      </c>
      <c r="B2139" s="0" t="s">
        <v>7084</v>
      </c>
      <c r="C2139" s="2" t="s">
        <v>7085</v>
      </c>
      <c r="D2139" s="2" t="s">
        <v>20</v>
      </c>
      <c r="E2139" s="2" t="s">
        <v>283</v>
      </c>
      <c r="F2139" s="2" t="s">
        <v>1567</v>
      </c>
      <c r="G2139" s="3" t="n">
        <v>-0.336531</v>
      </c>
      <c r="H2139" s="3" t="n">
        <v>-0.4070249</v>
      </c>
      <c r="I2139" s="3" t="n">
        <v>-0.3519953</v>
      </c>
      <c r="J2139" s="3" t="n">
        <v>0.2574146</v>
      </c>
      <c r="K2139" s="3" t="n">
        <v>-0.6613038</v>
      </c>
      <c r="L2139" s="3" t="n">
        <v>0.1611027</v>
      </c>
      <c r="M2139" s="3" t="n">
        <v>-0.1575412</v>
      </c>
      <c r="N2139" s="3" t="n">
        <v>-0.3927803</v>
      </c>
      <c r="O2139" s="3" t="n">
        <v>0.543037689</v>
      </c>
      <c r="P2139" s="3" t="n">
        <v>-0.08315461</v>
      </c>
      <c r="Q2139" s="3" t="n">
        <v>-0.1331921968</v>
      </c>
    </row>
    <row r="2140" customFormat="false" ht="12.8" hidden="false" customHeight="false" outlineLevel="0" collapsed="false">
      <c r="A2140" s="0" t="s">
        <v>7086</v>
      </c>
      <c r="B2140" s="0" t="s">
        <v>7087</v>
      </c>
      <c r="C2140" s="2" t="s">
        <v>7088</v>
      </c>
      <c r="D2140" s="2" t="s">
        <v>20</v>
      </c>
      <c r="E2140" s="2" t="s">
        <v>76</v>
      </c>
      <c r="F2140" s="2" t="s">
        <v>578</v>
      </c>
      <c r="G2140" s="3" t="n">
        <v>-0.01873955</v>
      </c>
      <c r="H2140" s="3" t="n">
        <v>-0.185217</v>
      </c>
      <c r="I2140" s="3" t="n">
        <v>0.1309966</v>
      </c>
      <c r="J2140" s="3" t="n">
        <v>0.1990935</v>
      </c>
      <c r="K2140" s="3" t="n">
        <v>0.007622089</v>
      </c>
      <c r="L2140" s="3" t="n">
        <v>0.2020418</v>
      </c>
      <c r="M2140" s="3" t="n">
        <v>0.05802454</v>
      </c>
      <c r="N2140" s="3" t="n">
        <v>-0.1348688</v>
      </c>
      <c r="O2140" s="3" t="n">
        <v>0.2488461799</v>
      </c>
      <c r="P2140" s="3" t="n">
        <v>0.269034</v>
      </c>
      <c r="Q2140" s="3" t="n">
        <v>0.3728793239</v>
      </c>
    </row>
    <row r="2141" customFormat="false" ht="12.8" hidden="false" customHeight="false" outlineLevel="0" collapsed="false">
      <c r="A2141" s="0" t="s">
        <v>7089</v>
      </c>
      <c r="B2141" s="0" t="s">
        <v>7090</v>
      </c>
      <c r="C2141" s="2" t="s">
        <v>7091</v>
      </c>
      <c r="D2141" s="2" t="s">
        <v>20</v>
      </c>
      <c r="E2141" s="2" t="s">
        <v>147</v>
      </c>
      <c r="F2141" s="2" t="s">
        <v>394</v>
      </c>
      <c r="G2141" s="3" t="n">
        <v>-0.04770968</v>
      </c>
      <c r="H2141" s="3" t="n">
        <v>-0.1241901</v>
      </c>
      <c r="I2141" s="3" t="n">
        <v>0.1119782</v>
      </c>
      <c r="J2141" s="3" t="n">
        <v>0.2587893</v>
      </c>
      <c r="K2141" s="3" t="n">
        <v>0.02627763</v>
      </c>
      <c r="L2141" s="3" t="n">
        <v>0.201636</v>
      </c>
      <c r="M2141" s="3" t="n">
        <v>0.1665425</v>
      </c>
      <c r="N2141" s="3" t="n">
        <v>-0.06995396</v>
      </c>
      <c r="O2141" s="3" t="n">
        <v>0.3547624608</v>
      </c>
      <c r="P2141" s="3" t="n">
        <v>0.3313324</v>
      </c>
      <c r="Q2141" s="3" t="n">
        <v>0.1628240822</v>
      </c>
    </row>
    <row r="2142" customFormat="false" ht="12.8" hidden="false" customHeight="false" outlineLevel="0" collapsed="false">
      <c r="A2142" s="0" t="s">
        <v>7092</v>
      </c>
      <c r="B2142" s="0" t="s">
        <v>7093</v>
      </c>
      <c r="C2142" s="2" t="s">
        <v>7094</v>
      </c>
      <c r="D2142" s="2" t="s">
        <v>20</v>
      </c>
      <c r="E2142" s="2" t="s">
        <v>89</v>
      </c>
      <c r="F2142" s="2" t="s">
        <v>1948</v>
      </c>
      <c r="G2142" s="3" t="n">
        <v>-0.1485576</v>
      </c>
      <c r="H2142" s="3" t="n">
        <v>-0.3278043</v>
      </c>
      <c r="I2142" s="3" t="n">
        <v>0.3082572</v>
      </c>
      <c r="J2142" s="3" t="n">
        <v>-0.3323836</v>
      </c>
      <c r="K2142" s="3" t="n">
        <v>0.02754142</v>
      </c>
      <c r="L2142" s="3" t="n">
        <v>0.2328601</v>
      </c>
      <c r="M2142" s="3" t="n">
        <v>0.6041637</v>
      </c>
      <c r="N2142" s="3" t="n">
        <v>0.01345877</v>
      </c>
      <c r="O2142" s="3" t="n">
        <v>-0.1021418972</v>
      </c>
      <c r="P2142" s="3" t="n">
        <v>-0.03355546</v>
      </c>
      <c r="Q2142" s="3" t="n">
        <v>0.5418482993</v>
      </c>
    </row>
    <row r="2143" customFormat="false" ht="12.8" hidden="false" customHeight="false" outlineLevel="0" collapsed="false">
      <c r="A2143" s="0" t="s">
        <v>7095</v>
      </c>
      <c r="B2143" s="0" t="s">
        <v>7096</v>
      </c>
      <c r="C2143" s="2" t="s">
        <v>7097</v>
      </c>
      <c r="D2143" s="2" t="s">
        <v>20</v>
      </c>
      <c r="E2143" s="2" t="s">
        <v>94</v>
      </c>
      <c r="F2143" s="2" t="s">
        <v>874</v>
      </c>
      <c r="G2143" s="3" t="n">
        <v>0.2007521</v>
      </c>
      <c r="H2143" s="3" t="n">
        <v>0.03971531</v>
      </c>
      <c r="I2143" s="3" t="n">
        <v>0.4649113</v>
      </c>
      <c r="J2143" s="3" t="n">
        <v>0.06126315</v>
      </c>
      <c r="K2143" s="3" t="n">
        <v>0.218762</v>
      </c>
      <c r="L2143" s="3" t="n">
        <v>-0.09898727</v>
      </c>
      <c r="M2143" s="3" t="n">
        <v>0.6051628</v>
      </c>
      <c r="N2143" s="3" t="n">
        <v>0.1827099</v>
      </c>
      <c r="O2143" s="3" t="n">
        <v>0.0869079506</v>
      </c>
      <c r="P2143" s="3" t="n">
        <v>0.3565304</v>
      </c>
      <c r="Q2143" s="3" t="n">
        <v>0.4944022617</v>
      </c>
    </row>
    <row r="2144" customFormat="false" ht="12.8" hidden="false" customHeight="false" outlineLevel="0" collapsed="false">
      <c r="A2144" s="0" t="s">
        <v>7098</v>
      </c>
      <c r="B2144" s="0" t="s">
        <v>7099</v>
      </c>
      <c r="C2144" s="2" t="s">
        <v>7100</v>
      </c>
      <c r="D2144" s="2" t="s">
        <v>20</v>
      </c>
      <c r="E2144" s="2" t="s">
        <v>169</v>
      </c>
      <c r="F2144" s="2" t="s">
        <v>1709</v>
      </c>
      <c r="G2144" s="3" t="n">
        <v>0.2566409</v>
      </c>
      <c r="H2144" s="3" t="n">
        <v>-0.210738</v>
      </c>
      <c r="I2144" s="3" t="n">
        <v>0.08262825</v>
      </c>
      <c r="J2144" s="3" t="n">
        <v>0.1817003</v>
      </c>
      <c r="K2144" s="3" t="n">
        <v>0.06895406</v>
      </c>
      <c r="L2144" s="3" t="n">
        <v>0.2182605</v>
      </c>
      <c r="M2144" s="3" t="n">
        <v>0.1839258</v>
      </c>
      <c r="N2144" s="3" t="n">
        <v>-0.04464263</v>
      </c>
      <c r="O2144" s="3" t="n">
        <v>0.2827078636</v>
      </c>
      <c r="P2144" s="3" t="n">
        <v>0.4717269</v>
      </c>
      <c r="Q2144" s="3" t="n">
        <v>-0.5583017115</v>
      </c>
    </row>
    <row r="2145" customFormat="false" ht="12.8" hidden="false" customHeight="false" outlineLevel="0" collapsed="false">
      <c r="A2145" s="0" t="s">
        <v>7101</v>
      </c>
      <c r="B2145" s="0" t="s">
        <v>7102</v>
      </c>
      <c r="C2145" s="2" t="s">
        <v>7103</v>
      </c>
      <c r="D2145" s="2" t="s">
        <v>20</v>
      </c>
      <c r="E2145" s="2" t="s">
        <v>94</v>
      </c>
      <c r="F2145" s="2" t="s">
        <v>2039</v>
      </c>
      <c r="G2145" s="3" t="n">
        <v>-0.299232</v>
      </c>
      <c r="H2145" s="3" t="n">
        <v>-0.2170101</v>
      </c>
      <c r="I2145" s="3" t="n">
        <v>-0.05758596</v>
      </c>
      <c r="J2145" s="3" t="n">
        <v>0.2037138</v>
      </c>
      <c r="K2145" s="3" t="n">
        <v>-0.05842153</v>
      </c>
      <c r="L2145" s="3" t="n">
        <v>0.4035128</v>
      </c>
      <c r="M2145" s="3" t="n">
        <v>0.09798406</v>
      </c>
      <c r="N2145" s="3" t="n">
        <v>-0.09661288</v>
      </c>
      <c r="O2145" s="3" t="n">
        <v>0.2002175194</v>
      </c>
      <c r="P2145" s="3" t="n">
        <v>0.1847888</v>
      </c>
      <c r="Q2145" s="3" t="n">
        <v>0.4531482244</v>
      </c>
    </row>
    <row r="2146" customFormat="false" ht="12.8" hidden="false" customHeight="false" outlineLevel="0" collapsed="false">
      <c r="A2146" s="0" t="s">
        <v>7104</v>
      </c>
      <c r="B2146" s="0" t="s">
        <v>7105</v>
      </c>
      <c r="C2146" s="2" t="s">
        <v>7106</v>
      </c>
      <c r="D2146" s="2" t="s">
        <v>20</v>
      </c>
      <c r="E2146" s="2" t="s">
        <v>21</v>
      </c>
      <c r="F2146" s="2" t="s">
        <v>893</v>
      </c>
      <c r="G2146" s="0" t="n">
        <v>-0.09316795</v>
      </c>
      <c r="H2146" s="0" t="n">
        <v>-0.002267125</v>
      </c>
      <c r="I2146" s="0" t="n">
        <v>1.154206</v>
      </c>
      <c r="J2146" s="0" t="n">
        <v>0.3806082</v>
      </c>
      <c r="K2146" s="0" t="n">
        <v>0.4544776</v>
      </c>
      <c r="L2146" s="0" t="n">
        <v>-0.1561449</v>
      </c>
      <c r="M2146" s="0" t="n">
        <v>0.4092438</v>
      </c>
      <c r="N2146" s="0" t="n">
        <v>-0.3851324</v>
      </c>
      <c r="O2146" s="0" t="n">
        <v>0.3756366121</v>
      </c>
      <c r="P2146" s="0" t="n">
        <v>0.1317224</v>
      </c>
      <c r="Q2146" s="0" t="n">
        <v>-0.1948546525</v>
      </c>
    </row>
    <row r="2147" customFormat="false" ht="12.8" hidden="false" customHeight="false" outlineLevel="0" collapsed="false">
      <c r="A2147" s="0" t="s">
        <v>7107</v>
      </c>
      <c r="B2147" s="0" t="s">
        <v>7108</v>
      </c>
      <c r="C2147" s="2" t="s">
        <v>7109</v>
      </c>
      <c r="D2147" s="2" t="s">
        <v>20</v>
      </c>
      <c r="E2147" s="2" t="s">
        <v>61</v>
      </c>
      <c r="F2147" s="2" t="s">
        <v>140</v>
      </c>
      <c r="G2147" s="3" t="n">
        <v>-0.1353759</v>
      </c>
      <c r="H2147" s="3" t="n">
        <v>0.3099007</v>
      </c>
      <c r="I2147" s="3" t="n">
        <v>-0.05536235</v>
      </c>
      <c r="J2147" s="3" t="n">
        <v>-0.3661189</v>
      </c>
      <c r="K2147" s="3" t="n">
        <v>0.03361955</v>
      </c>
      <c r="L2147" s="3" t="n">
        <v>0.1845993</v>
      </c>
      <c r="M2147" s="3" t="n">
        <v>-0.2145908</v>
      </c>
      <c r="N2147" s="3" t="n">
        <v>-0.3351716</v>
      </c>
      <c r="O2147" s="3" t="n">
        <v>-0.5221150435</v>
      </c>
      <c r="P2147" s="3" t="n">
        <v>0.1155055</v>
      </c>
      <c r="Q2147" s="3" t="n">
        <v>0.3982615912</v>
      </c>
    </row>
    <row r="2148" customFormat="false" ht="12.8" hidden="false" customHeight="false" outlineLevel="0" collapsed="false">
      <c r="A2148" s="0" t="s">
        <v>7110</v>
      </c>
      <c r="B2148" s="0" t="s">
        <v>7111</v>
      </c>
      <c r="C2148" s="2" t="s">
        <v>7112</v>
      </c>
      <c r="D2148" s="2" t="s">
        <v>20</v>
      </c>
      <c r="E2148" s="2" t="s">
        <v>94</v>
      </c>
      <c r="F2148" s="2" t="s">
        <v>525</v>
      </c>
      <c r="G2148" s="3" t="n">
        <v>-0.2643936</v>
      </c>
      <c r="H2148" s="3" t="n">
        <v>-0.0734677</v>
      </c>
      <c r="I2148" s="3" t="n">
        <v>-0.3946438</v>
      </c>
      <c r="J2148" s="3" t="n">
        <v>-0.1101492</v>
      </c>
      <c r="K2148" s="3" t="n">
        <v>-0.4051506</v>
      </c>
      <c r="L2148" s="3" t="n">
        <v>-0.1654476</v>
      </c>
      <c r="M2148" s="3" t="n">
        <v>-0.09160214</v>
      </c>
      <c r="N2148" s="3" t="n">
        <v>-0.1458933</v>
      </c>
      <c r="O2148" s="3" t="n">
        <v>-0.2359607172</v>
      </c>
      <c r="P2148" s="3" t="n">
        <v>-0.2107861</v>
      </c>
      <c r="Q2148" s="3" t="n">
        <v>-0.1385289989</v>
      </c>
    </row>
    <row r="2149" customFormat="false" ht="12.8" hidden="false" customHeight="false" outlineLevel="0" collapsed="false">
      <c r="A2149" s="0" t="s">
        <v>7113</v>
      </c>
      <c r="B2149" s="0" t="s">
        <v>7114</v>
      </c>
      <c r="C2149" s="2" t="s">
        <v>7115</v>
      </c>
      <c r="D2149" s="2" t="s">
        <v>20</v>
      </c>
      <c r="E2149" s="2" t="s">
        <v>147</v>
      </c>
      <c r="F2149" s="2" t="s">
        <v>434</v>
      </c>
      <c r="G2149" s="3" t="n">
        <v>0.04731647</v>
      </c>
      <c r="H2149" s="3" t="n">
        <v>-0.4402772</v>
      </c>
      <c r="I2149" s="3" t="n">
        <v>-0.1089948</v>
      </c>
      <c r="J2149" s="3" t="n">
        <v>0.6631836</v>
      </c>
      <c r="K2149" s="3" t="n">
        <v>-0.116296</v>
      </c>
      <c r="L2149" s="3" t="n">
        <v>-0.3126141</v>
      </c>
      <c r="M2149" s="3" t="n">
        <v>-0.1072448</v>
      </c>
      <c r="N2149" s="3" t="n">
        <v>-0.03369042</v>
      </c>
      <c r="O2149" s="3" t="n">
        <v>-0.3119855875</v>
      </c>
      <c r="P2149" s="3" t="n">
        <v>-0.6481054</v>
      </c>
      <c r="Q2149" s="3" t="n">
        <v>-0.2558575871</v>
      </c>
    </row>
    <row r="2150" customFormat="false" ht="12.8" hidden="false" customHeight="false" outlineLevel="0" collapsed="false">
      <c r="A2150" s="0" t="s">
        <v>7116</v>
      </c>
      <c r="B2150" s="0" t="s">
        <v>7117</v>
      </c>
      <c r="C2150" s="2" t="s">
        <v>7118</v>
      </c>
      <c r="D2150" s="2" t="s">
        <v>20</v>
      </c>
      <c r="E2150" s="2" t="s">
        <v>94</v>
      </c>
      <c r="F2150" s="2" t="s">
        <v>616</v>
      </c>
      <c r="G2150" s="3" t="n">
        <v>-0.066884</v>
      </c>
      <c r="H2150" s="3" t="n">
        <v>0.2842858</v>
      </c>
      <c r="I2150" s="3" t="n">
        <v>-0.2206429</v>
      </c>
      <c r="J2150" s="3" t="n">
        <v>-0.1219604</v>
      </c>
      <c r="K2150" s="3" t="n">
        <v>0.248995</v>
      </c>
      <c r="L2150" s="3" t="n">
        <v>-0.2540928</v>
      </c>
      <c r="M2150" s="3" t="n">
        <v>-0.03531416</v>
      </c>
      <c r="N2150" s="3" t="n">
        <v>-0.06766342</v>
      </c>
      <c r="O2150" s="3" t="n">
        <v>-0.0810121237</v>
      </c>
      <c r="P2150" s="3" t="n">
        <v>-0.5593133</v>
      </c>
      <c r="Q2150" s="3" t="n">
        <v>0.3530463958</v>
      </c>
    </row>
    <row r="2151" customFormat="false" ht="12.8" hidden="false" customHeight="false" outlineLevel="0" collapsed="false">
      <c r="A2151" s="0" t="s">
        <v>7119</v>
      </c>
      <c r="B2151" s="0" t="s">
        <v>7120</v>
      </c>
      <c r="C2151" s="2" t="s">
        <v>7121</v>
      </c>
      <c r="D2151" s="2" t="s">
        <v>20</v>
      </c>
      <c r="E2151" s="2" t="s">
        <v>381</v>
      </c>
      <c r="F2151" s="2" t="s">
        <v>978</v>
      </c>
      <c r="G2151" s="3" t="n">
        <v>0.3067721</v>
      </c>
      <c r="H2151" s="3" t="n">
        <v>0.05367997</v>
      </c>
      <c r="I2151" s="3" t="n">
        <v>0.2855811</v>
      </c>
      <c r="J2151" s="3" t="n">
        <v>0.1806437</v>
      </c>
      <c r="K2151" s="3" t="n">
        <v>0.237885</v>
      </c>
      <c r="L2151" s="3" t="n">
        <v>-0.04739861</v>
      </c>
      <c r="M2151" s="3" t="n">
        <v>0.06329553</v>
      </c>
      <c r="N2151" s="3" t="n">
        <v>0.2326884</v>
      </c>
      <c r="O2151" s="3" t="n">
        <v>0.155005355</v>
      </c>
      <c r="P2151" s="3" t="n">
        <v>-0.03146001</v>
      </c>
      <c r="Q2151" s="3" t="n">
        <v>0.1845930059</v>
      </c>
    </row>
    <row r="2152" customFormat="false" ht="12.8" hidden="false" customHeight="false" outlineLevel="0" collapsed="false">
      <c r="A2152" s="0" t="s">
        <v>7122</v>
      </c>
      <c r="B2152" s="0" t="s">
        <v>7123</v>
      </c>
      <c r="C2152" s="2" t="s">
        <v>7124</v>
      </c>
      <c r="D2152" s="2" t="s">
        <v>20</v>
      </c>
      <c r="E2152" s="2" t="s">
        <v>135</v>
      </c>
      <c r="F2152" s="2" t="s">
        <v>3859</v>
      </c>
      <c r="G2152" s="3" t="n">
        <v>0.2500986</v>
      </c>
      <c r="H2152" s="3" t="n">
        <v>-0.05865212</v>
      </c>
      <c r="I2152" s="3" t="n">
        <v>0.2740276</v>
      </c>
      <c r="J2152" s="3" t="n">
        <v>0.1043009</v>
      </c>
      <c r="K2152" s="3" t="n">
        <v>0.06377253</v>
      </c>
      <c r="L2152" s="3" t="n">
        <v>0.01239857</v>
      </c>
      <c r="M2152" s="3" t="n">
        <v>0.1987279</v>
      </c>
      <c r="N2152" s="3" t="n">
        <v>0.08475217</v>
      </c>
      <c r="O2152" s="3" t="n">
        <v>0.1343562513</v>
      </c>
      <c r="P2152" s="3" t="n">
        <v>0.1874884</v>
      </c>
      <c r="Q2152" s="3" t="n">
        <v>0.1831929729</v>
      </c>
    </row>
    <row r="2153" customFormat="false" ht="12.8" hidden="false" customHeight="false" outlineLevel="0" collapsed="false">
      <c r="A2153" s="0" t="s">
        <v>7125</v>
      </c>
      <c r="B2153" s="0" t="s">
        <v>7126</v>
      </c>
      <c r="C2153" s="2" t="s">
        <v>7127</v>
      </c>
      <c r="D2153" s="2" t="s">
        <v>20</v>
      </c>
      <c r="E2153" s="2" t="s">
        <v>169</v>
      </c>
      <c r="F2153" s="2" t="s">
        <v>1709</v>
      </c>
      <c r="G2153" s="3" t="n">
        <v>0.1032778</v>
      </c>
      <c r="H2153" s="3" t="n">
        <v>0.01593323</v>
      </c>
      <c r="I2153" s="3" t="n">
        <v>-0.2111126</v>
      </c>
      <c r="J2153" s="3" t="n">
        <v>-0.06599145</v>
      </c>
      <c r="K2153" s="3" t="n">
        <v>-0.2237766</v>
      </c>
      <c r="L2153" s="3" t="n">
        <v>-0.5157119</v>
      </c>
      <c r="M2153" s="3" t="n">
        <v>-0.5227109</v>
      </c>
      <c r="N2153" s="3" t="n">
        <v>-0.1136024</v>
      </c>
      <c r="O2153" s="3" t="n">
        <v>0.3397479391</v>
      </c>
      <c r="P2153" s="3" t="n">
        <v>-0.6733769</v>
      </c>
      <c r="Q2153" s="3" t="n">
        <v>0.3913294551</v>
      </c>
    </row>
    <row r="2154" customFormat="false" ht="12.8" hidden="false" customHeight="false" outlineLevel="0" collapsed="false">
      <c r="A2154" s="0" t="s">
        <v>7128</v>
      </c>
      <c r="B2154" s="0" t="s">
        <v>7129</v>
      </c>
      <c r="C2154" s="2" t="s">
        <v>7130</v>
      </c>
      <c r="D2154" s="2" t="s">
        <v>20</v>
      </c>
      <c r="E2154" s="2" t="s">
        <v>26</v>
      </c>
      <c r="F2154" s="2" t="s">
        <v>7131</v>
      </c>
      <c r="G2154" s="3" t="n">
        <v>-0.04493662</v>
      </c>
      <c r="H2154" s="3" t="n">
        <v>0.003464007</v>
      </c>
      <c r="I2154" s="3" t="n">
        <v>0.1707177</v>
      </c>
      <c r="J2154" s="3" t="n">
        <v>-0.166431</v>
      </c>
      <c r="K2154" s="3" t="n">
        <v>-0.1453935</v>
      </c>
      <c r="L2154" s="3" t="n">
        <v>0.005765184</v>
      </c>
      <c r="M2154" s="3" t="n">
        <v>-0.1359762</v>
      </c>
      <c r="N2154" s="3" t="n">
        <v>0.1208987</v>
      </c>
      <c r="O2154" s="3" t="n">
        <v>0.49026102</v>
      </c>
      <c r="P2154" s="3" t="n">
        <v>-0.2204967</v>
      </c>
      <c r="Q2154" s="3" t="n">
        <v>0.4552044286</v>
      </c>
    </row>
    <row r="2155" customFormat="false" ht="12.8" hidden="false" customHeight="false" outlineLevel="0" collapsed="false">
      <c r="A2155" s="0" t="s">
        <v>7132</v>
      </c>
      <c r="B2155" s="0" t="s">
        <v>7133</v>
      </c>
      <c r="C2155" s="2" t="s">
        <v>7134</v>
      </c>
      <c r="D2155" s="2" t="s">
        <v>20</v>
      </c>
      <c r="E2155" s="2" t="s">
        <v>89</v>
      </c>
      <c r="F2155" s="2" t="s">
        <v>958</v>
      </c>
      <c r="G2155" s="3" t="n">
        <v>-0.1866437</v>
      </c>
      <c r="H2155" s="3" t="n">
        <v>-0.08021408</v>
      </c>
      <c r="I2155" s="3" t="n">
        <v>0.100832</v>
      </c>
      <c r="J2155" s="3" t="n">
        <v>0.09318246</v>
      </c>
      <c r="K2155" s="3" t="n">
        <v>-0.09434574</v>
      </c>
      <c r="L2155" s="3" t="n">
        <v>0.2951669</v>
      </c>
      <c r="M2155" s="3" t="n">
        <v>0.2759288</v>
      </c>
      <c r="N2155" s="3" t="n">
        <v>0.2677483</v>
      </c>
      <c r="O2155" s="3" t="n">
        <v>-0.6437374466</v>
      </c>
      <c r="P2155" s="3" t="n">
        <v>0.4483982</v>
      </c>
      <c r="Q2155" s="3" t="n">
        <v>-0.1413669159</v>
      </c>
    </row>
    <row r="2156" customFormat="false" ht="12.8" hidden="false" customHeight="false" outlineLevel="0" collapsed="false">
      <c r="A2156" s="0" t="s">
        <v>7135</v>
      </c>
      <c r="B2156" s="0" t="s">
        <v>7136</v>
      </c>
      <c r="C2156" s="2" t="s">
        <v>7137</v>
      </c>
      <c r="D2156" s="2" t="s">
        <v>20</v>
      </c>
      <c r="E2156" s="2" t="s">
        <v>89</v>
      </c>
      <c r="F2156" s="2" t="s">
        <v>689</v>
      </c>
      <c r="G2156" s="3" t="n">
        <v>-0.1070695</v>
      </c>
      <c r="H2156" s="3" t="n">
        <v>-0.161799</v>
      </c>
      <c r="I2156" s="3" t="n">
        <v>-0.1841817</v>
      </c>
      <c r="J2156" s="3" t="n">
        <v>0.1279327</v>
      </c>
      <c r="K2156" s="3" t="n">
        <v>-0.2272671</v>
      </c>
      <c r="L2156" s="3" t="n">
        <v>0.3488527</v>
      </c>
      <c r="M2156" s="3" t="n">
        <v>-0.08954941</v>
      </c>
      <c r="N2156" s="3" t="n">
        <v>-0.06313666</v>
      </c>
      <c r="O2156" s="3" t="n">
        <v>-0.3506979932</v>
      </c>
      <c r="P2156" s="3" t="n">
        <v>0.1460913</v>
      </c>
      <c r="Q2156" s="3" t="n">
        <v>0.3394617635</v>
      </c>
    </row>
    <row r="2157" customFormat="false" ht="12.8" hidden="false" customHeight="false" outlineLevel="0" collapsed="false">
      <c r="A2157" s="0" t="s">
        <v>7138</v>
      </c>
      <c r="B2157" s="0" t="s">
        <v>7139</v>
      </c>
      <c r="C2157" s="2" t="s">
        <v>7140</v>
      </c>
      <c r="D2157" s="2" t="s">
        <v>20</v>
      </c>
      <c r="E2157" s="2" t="s">
        <v>26</v>
      </c>
      <c r="F2157" s="2" t="s">
        <v>985</v>
      </c>
      <c r="G2157" s="3" t="n">
        <v>0.005334192</v>
      </c>
      <c r="H2157" s="3" t="n">
        <v>0.03343055</v>
      </c>
      <c r="I2157" s="3" t="n">
        <v>0.1338903</v>
      </c>
      <c r="J2157" s="3" t="n">
        <v>0.006901</v>
      </c>
      <c r="K2157" s="3" t="n">
        <v>-0.07136353</v>
      </c>
      <c r="L2157" s="3" t="n">
        <v>0.01199088</v>
      </c>
      <c r="M2157" s="3" t="n">
        <v>0.01121791</v>
      </c>
      <c r="N2157" s="3" t="n">
        <v>0.1213078</v>
      </c>
      <c r="O2157" s="3" t="n">
        <v>-0.0347509129</v>
      </c>
      <c r="P2157" s="3" t="n">
        <v>-0.2437398</v>
      </c>
      <c r="Q2157" s="3" t="n">
        <v>0.0420138727</v>
      </c>
    </row>
    <row r="2158" customFormat="false" ht="12.8" hidden="false" customHeight="false" outlineLevel="0" collapsed="false">
      <c r="A2158" s="0" t="s">
        <v>7141</v>
      </c>
      <c r="B2158" s="0" t="s">
        <v>7142</v>
      </c>
      <c r="C2158" s="2" t="s">
        <v>7143</v>
      </c>
      <c r="D2158" s="2" t="s">
        <v>20</v>
      </c>
      <c r="E2158" s="2" t="s">
        <v>147</v>
      </c>
      <c r="F2158" s="2" t="s">
        <v>203</v>
      </c>
      <c r="G2158" s="3" t="n">
        <v>-0.08219827</v>
      </c>
      <c r="H2158" s="3" t="n">
        <v>-0.1675372</v>
      </c>
      <c r="I2158" s="3" t="n">
        <v>0.09372682</v>
      </c>
      <c r="J2158" s="3" t="n">
        <v>-0.05514175</v>
      </c>
      <c r="K2158" s="3" t="n">
        <v>0.03497783</v>
      </c>
      <c r="L2158" s="3" t="n">
        <v>-0.03128874</v>
      </c>
      <c r="M2158" s="3" t="n">
        <v>-0.04123672</v>
      </c>
      <c r="N2158" s="3" t="n">
        <v>0.1167876</v>
      </c>
      <c r="O2158" s="3" t="n">
        <v>0.216609116</v>
      </c>
      <c r="P2158" s="3" t="n">
        <v>0.03127335</v>
      </c>
      <c r="Q2158" s="3" t="n">
        <v>-0.1252483566</v>
      </c>
    </row>
    <row r="2159" customFormat="false" ht="12.8" hidden="false" customHeight="false" outlineLevel="0" collapsed="false">
      <c r="A2159" s="0" t="s">
        <v>7144</v>
      </c>
      <c r="B2159" s="0" t="s">
        <v>7145</v>
      </c>
      <c r="C2159" s="2" t="s">
        <v>7146</v>
      </c>
      <c r="D2159" s="2" t="s">
        <v>20</v>
      </c>
      <c r="E2159" s="2" t="s">
        <v>169</v>
      </c>
      <c r="F2159" s="2" t="s">
        <v>1908</v>
      </c>
      <c r="G2159" s="3" t="n">
        <v>-0.01668684</v>
      </c>
      <c r="H2159" s="3" t="n">
        <v>0.2067462</v>
      </c>
      <c r="I2159" s="3" t="n">
        <v>-0.04231126</v>
      </c>
      <c r="J2159" s="3" t="n">
        <v>0.04810188</v>
      </c>
      <c r="K2159" s="3" t="n">
        <v>-0.1900685</v>
      </c>
      <c r="L2159" s="3" t="n">
        <v>-0.2621405</v>
      </c>
      <c r="M2159" s="3" t="n">
        <v>0.01887574</v>
      </c>
      <c r="N2159" s="3" t="n">
        <v>-0.1088004</v>
      </c>
      <c r="O2159" s="3" t="n">
        <v>-0.0365802618</v>
      </c>
      <c r="P2159" s="3" t="n">
        <v>0.3761087</v>
      </c>
      <c r="Q2159" s="3" t="n">
        <v>-0.4740905693</v>
      </c>
    </row>
    <row r="2160" customFormat="false" ht="12.8" hidden="false" customHeight="false" outlineLevel="0" collapsed="false">
      <c r="A2160" s="0" t="s">
        <v>7147</v>
      </c>
      <c r="B2160" s="0" t="s">
        <v>7148</v>
      </c>
      <c r="C2160" s="2" t="s">
        <v>7149</v>
      </c>
      <c r="D2160" s="2" t="s">
        <v>20</v>
      </c>
      <c r="E2160" s="2" t="s">
        <v>476</v>
      </c>
      <c r="F2160" s="2" t="s">
        <v>962</v>
      </c>
      <c r="G2160" s="0" t="n">
        <v>-0.1243664</v>
      </c>
      <c r="H2160" s="0" t="n">
        <v>0.0186223</v>
      </c>
      <c r="I2160" s="0" t="n">
        <v>0.3186826</v>
      </c>
      <c r="J2160" s="0" t="n">
        <v>-0.1261674</v>
      </c>
      <c r="K2160" s="0" t="n">
        <v>-0.05681636</v>
      </c>
      <c r="L2160" s="0" t="n">
        <v>0.04547452</v>
      </c>
      <c r="M2160" s="0" t="n">
        <v>0.2818225</v>
      </c>
      <c r="N2160" s="0" t="n">
        <v>-0.3851324</v>
      </c>
      <c r="O2160" s="0" t="n">
        <v>0.212102932</v>
      </c>
      <c r="P2160" s="0" t="n">
        <v>-0.005136163</v>
      </c>
      <c r="Q2160" s="0" t="n">
        <v>0.2743900978</v>
      </c>
    </row>
    <row r="2161" customFormat="false" ht="12.8" hidden="false" customHeight="false" outlineLevel="0" collapsed="false">
      <c r="A2161" s="0" t="s">
        <v>7150</v>
      </c>
      <c r="B2161" s="0" t="s">
        <v>7151</v>
      </c>
      <c r="C2161" s="2" t="s">
        <v>7152</v>
      </c>
      <c r="D2161" s="2" t="s">
        <v>20</v>
      </c>
      <c r="E2161" s="2" t="s">
        <v>147</v>
      </c>
      <c r="F2161" s="2" t="s">
        <v>521</v>
      </c>
      <c r="G2161" s="3" t="n">
        <v>0.06609316</v>
      </c>
      <c r="H2161" s="3" t="n">
        <v>0.2068991</v>
      </c>
      <c r="I2161" s="3" t="n">
        <v>-0.06958301</v>
      </c>
      <c r="J2161" s="3" t="n">
        <v>-0.1333557</v>
      </c>
      <c r="K2161" s="3" t="n">
        <v>-0.2160041</v>
      </c>
      <c r="L2161" s="3" t="n">
        <v>0.08851877</v>
      </c>
      <c r="M2161" s="3" t="n">
        <v>0.0929804</v>
      </c>
      <c r="N2161" s="3" t="n">
        <v>-0.007692878</v>
      </c>
      <c r="O2161" s="3" t="n">
        <v>-0.2498748991</v>
      </c>
      <c r="P2161" s="3" t="n">
        <v>0.4133364</v>
      </c>
      <c r="Q2161" s="3" t="n">
        <v>0.1092267267</v>
      </c>
    </row>
    <row r="2162" customFormat="false" ht="12.8" hidden="false" customHeight="false" outlineLevel="0" collapsed="false">
      <c r="A2162" s="0" t="s">
        <v>7153</v>
      </c>
      <c r="B2162" s="0" t="s">
        <v>7154</v>
      </c>
      <c r="C2162" s="2" t="s">
        <v>7155</v>
      </c>
      <c r="D2162" s="2" t="s">
        <v>20</v>
      </c>
      <c r="E2162" s="2" t="s">
        <v>147</v>
      </c>
      <c r="F2162" s="2" t="s">
        <v>5598</v>
      </c>
      <c r="G2162" s="3" t="n">
        <v>0.4003423</v>
      </c>
      <c r="H2162" s="3" t="n">
        <v>0.0493238</v>
      </c>
      <c r="I2162" s="3" t="n">
        <v>-0.2121666</v>
      </c>
      <c r="J2162" s="3" t="n">
        <v>-0.1342498</v>
      </c>
      <c r="K2162" s="3" t="n">
        <v>0.005763593</v>
      </c>
      <c r="L2162" s="3" t="n">
        <v>0.3061855</v>
      </c>
      <c r="M2162" s="3" t="n">
        <v>-0.02489035</v>
      </c>
      <c r="N2162" s="3" t="n">
        <v>0.1006474</v>
      </c>
      <c r="O2162" s="3" t="n">
        <v>-0.3771579401</v>
      </c>
      <c r="P2162" s="3" t="n">
        <v>-0.2605036</v>
      </c>
      <c r="Q2162" s="3" t="n">
        <v>-0.6138697268</v>
      </c>
    </row>
    <row r="2163" customFormat="false" ht="12.8" hidden="false" customHeight="false" outlineLevel="0" collapsed="false">
      <c r="A2163" s="0" t="s">
        <v>7156</v>
      </c>
      <c r="B2163" s="0" t="s">
        <v>7157</v>
      </c>
      <c r="C2163" s="2" t="s">
        <v>7158</v>
      </c>
      <c r="D2163" s="2" t="s">
        <v>20</v>
      </c>
      <c r="E2163" s="2" t="s">
        <v>89</v>
      </c>
      <c r="F2163" s="2" t="s">
        <v>4520</v>
      </c>
      <c r="G2163" s="3" t="n">
        <v>0.1300123</v>
      </c>
      <c r="H2163" s="3" t="n">
        <v>0.106733</v>
      </c>
      <c r="I2163" s="3" t="n">
        <v>-0.2681034</v>
      </c>
      <c r="J2163" s="3" t="n">
        <v>0.4905316</v>
      </c>
      <c r="K2163" s="3" t="n">
        <v>-0.2267631</v>
      </c>
      <c r="L2163" s="3" t="n">
        <v>0.03629174</v>
      </c>
      <c r="M2163" s="3" t="n">
        <v>-0.1631443</v>
      </c>
      <c r="N2163" s="3" t="n">
        <v>-0.1179282</v>
      </c>
      <c r="O2163" s="3" t="n">
        <v>0.2134326334</v>
      </c>
      <c r="P2163" s="3" t="n">
        <v>-0.4578151</v>
      </c>
      <c r="Q2163" s="3" t="n">
        <v>0.4095129926</v>
      </c>
    </row>
    <row r="2164" customFormat="false" ht="12.8" hidden="false" customHeight="false" outlineLevel="0" collapsed="false">
      <c r="A2164" s="0" t="s">
        <v>7159</v>
      </c>
      <c r="B2164" s="0" t="s">
        <v>7160</v>
      </c>
      <c r="C2164" s="2" t="s">
        <v>7161</v>
      </c>
      <c r="D2164" s="2" t="s">
        <v>20</v>
      </c>
      <c r="E2164" s="2" t="s">
        <v>381</v>
      </c>
      <c r="F2164" s="2" t="s">
        <v>2479</v>
      </c>
      <c r="G2164" s="3" t="n">
        <v>-0.3445886</v>
      </c>
      <c r="H2164" s="3" t="n">
        <v>-0.5494651</v>
      </c>
      <c r="I2164" s="3" t="n">
        <v>0.156332</v>
      </c>
      <c r="J2164" s="3" t="n">
        <v>0.05844375</v>
      </c>
      <c r="K2164" s="3" t="n">
        <v>-0.01491756</v>
      </c>
      <c r="L2164" s="3" t="n">
        <v>-0.004383619</v>
      </c>
      <c r="M2164" s="3" t="n">
        <v>-0.07899464</v>
      </c>
      <c r="N2164" s="3" t="n">
        <v>-0.09531488</v>
      </c>
      <c r="O2164" s="3" t="n">
        <v>-0.0641290039</v>
      </c>
      <c r="P2164" s="3" t="n">
        <v>0.1336196</v>
      </c>
      <c r="Q2164" s="3" t="n">
        <v>0.5107588589</v>
      </c>
    </row>
    <row r="2165" customFormat="false" ht="12.8" hidden="false" customHeight="false" outlineLevel="0" collapsed="false">
      <c r="A2165" s="0" t="s">
        <v>7162</v>
      </c>
      <c r="B2165" s="0" t="s">
        <v>7163</v>
      </c>
      <c r="C2165" s="2" t="s">
        <v>7164</v>
      </c>
      <c r="D2165" s="2" t="s">
        <v>20</v>
      </c>
      <c r="E2165" s="2" t="s">
        <v>94</v>
      </c>
      <c r="F2165" s="2" t="s">
        <v>467</v>
      </c>
      <c r="G2165" s="3" t="n">
        <v>-0.117828</v>
      </c>
      <c r="H2165" s="3" t="n">
        <v>0.01308205</v>
      </c>
      <c r="I2165" s="3" t="n">
        <v>0.2107708</v>
      </c>
      <c r="J2165" s="3" t="n">
        <v>-0.2501416</v>
      </c>
      <c r="K2165" s="3" t="n">
        <v>-0.3232203</v>
      </c>
      <c r="L2165" s="3" t="n">
        <v>-0.1139606</v>
      </c>
      <c r="M2165" s="3" t="n">
        <v>-0.3563649</v>
      </c>
      <c r="N2165" s="3" t="n">
        <v>-0.04593757</v>
      </c>
      <c r="O2165" s="3" t="n">
        <v>-0.2883946187</v>
      </c>
      <c r="P2165" s="3" t="n">
        <v>-0.0891705</v>
      </c>
      <c r="Q2165" s="3" t="n">
        <v>-0.031724985</v>
      </c>
    </row>
    <row r="2166" customFormat="false" ht="12.8" hidden="false" customHeight="false" outlineLevel="0" collapsed="false">
      <c r="A2166" s="0" t="s">
        <v>7165</v>
      </c>
      <c r="B2166" s="0" t="s">
        <v>7166</v>
      </c>
      <c r="C2166" s="2" t="s">
        <v>7167</v>
      </c>
      <c r="D2166" s="2" t="s">
        <v>20</v>
      </c>
      <c r="E2166" s="2" t="s">
        <v>61</v>
      </c>
      <c r="F2166" s="2" t="s">
        <v>3743</v>
      </c>
      <c r="G2166" s="3" t="n">
        <v>-0.1577356</v>
      </c>
      <c r="H2166" s="3" t="n">
        <v>-0.1654703</v>
      </c>
      <c r="I2166" s="3" t="n">
        <v>-0.1782872</v>
      </c>
      <c r="J2166" s="3" t="n">
        <v>-0.02571024</v>
      </c>
      <c r="K2166" s="3" t="n">
        <v>0.1356616</v>
      </c>
      <c r="L2166" s="3" t="n">
        <v>0.1641973</v>
      </c>
      <c r="M2166" s="3" t="n">
        <v>-0.1844056</v>
      </c>
      <c r="N2166" s="3" t="n">
        <v>0.2117914</v>
      </c>
      <c r="O2166" s="3" t="n">
        <v>-0.4161873369</v>
      </c>
      <c r="P2166" s="3" t="n">
        <v>0.02053327</v>
      </c>
      <c r="Q2166" s="3" t="n">
        <v>0.0463438903</v>
      </c>
    </row>
    <row r="2167" customFormat="false" ht="12.8" hidden="false" customHeight="false" outlineLevel="0" collapsed="false">
      <c r="A2167" s="0" t="s">
        <v>7168</v>
      </c>
      <c r="B2167" s="0" t="s">
        <v>7169</v>
      </c>
      <c r="C2167" s="2" t="s">
        <v>7170</v>
      </c>
      <c r="D2167" s="2" t="s">
        <v>20</v>
      </c>
      <c r="E2167" s="2" t="s">
        <v>94</v>
      </c>
      <c r="F2167" s="2" t="s">
        <v>1752</v>
      </c>
      <c r="G2167" s="3" t="n">
        <v>0.235083</v>
      </c>
      <c r="H2167" s="3" t="n">
        <v>-0.1833512</v>
      </c>
      <c r="I2167" s="3" t="n">
        <v>-0.05727733</v>
      </c>
      <c r="J2167" s="3" t="n">
        <v>0.1903178</v>
      </c>
      <c r="K2167" s="3" t="n">
        <v>-0.1651097</v>
      </c>
      <c r="L2167" s="3" t="n">
        <v>-0.0906244</v>
      </c>
      <c r="M2167" s="3" t="n">
        <v>-0.1652226</v>
      </c>
      <c r="N2167" s="3" t="n">
        <v>0.06647498</v>
      </c>
      <c r="O2167" s="3" t="n">
        <v>-0.1151900248</v>
      </c>
      <c r="P2167" s="3" t="n">
        <v>0.218965</v>
      </c>
      <c r="Q2167" s="3" t="n">
        <v>0.4987440494</v>
      </c>
    </row>
    <row r="2168" customFormat="false" ht="12.8" hidden="false" customHeight="false" outlineLevel="0" collapsed="false">
      <c r="A2168" s="0" t="s">
        <v>7171</v>
      </c>
      <c r="B2168" s="0" t="s">
        <v>7172</v>
      </c>
      <c r="C2168" s="2" t="s">
        <v>7173</v>
      </c>
      <c r="D2168" s="2" t="s">
        <v>20</v>
      </c>
      <c r="E2168" s="2" t="s">
        <v>47</v>
      </c>
      <c r="F2168" s="2" t="s">
        <v>1664</v>
      </c>
      <c r="G2168" s="3" t="n">
        <v>-0.0248806</v>
      </c>
      <c r="H2168" s="3" t="n">
        <v>-0.04936912</v>
      </c>
      <c r="I2168" s="3" t="n">
        <v>-0.07184348</v>
      </c>
      <c r="J2168" s="3" t="n">
        <v>-0.2035734</v>
      </c>
      <c r="K2168" s="3" t="n">
        <v>0.1522594</v>
      </c>
      <c r="L2168" s="3" t="n">
        <v>0.4633162</v>
      </c>
      <c r="M2168" s="3" t="n">
        <v>-0.09176401</v>
      </c>
      <c r="N2168" s="3" t="n">
        <v>0.05725983</v>
      </c>
      <c r="O2168" s="3" t="n">
        <v>-0.2802945222</v>
      </c>
      <c r="P2168" s="3" t="n">
        <v>0.1792469</v>
      </c>
      <c r="Q2168" s="3" t="n">
        <v>-0.0122569522</v>
      </c>
    </row>
    <row r="2169" customFormat="false" ht="12.8" hidden="false" customHeight="false" outlineLevel="0" collapsed="false">
      <c r="A2169" s="0" t="s">
        <v>7174</v>
      </c>
      <c r="B2169" s="0" t="s">
        <v>7175</v>
      </c>
      <c r="C2169" s="2" t="s">
        <v>7176</v>
      </c>
      <c r="D2169" s="2" t="s">
        <v>20</v>
      </c>
      <c r="E2169" s="2" t="s">
        <v>66</v>
      </c>
      <c r="F2169" s="2" t="s">
        <v>463</v>
      </c>
      <c r="G2169" s="3" t="n">
        <v>-0.2201932</v>
      </c>
      <c r="H2169" s="3" t="n">
        <v>-0.01842784</v>
      </c>
      <c r="I2169" s="3" t="n">
        <v>-0.00218124</v>
      </c>
      <c r="J2169" s="3" t="n">
        <v>-0.3692711</v>
      </c>
      <c r="K2169" s="3" t="n">
        <v>-0.05905942</v>
      </c>
      <c r="L2169" s="3" t="n">
        <v>-0.3697774</v>
      </c>
      <c r="M2169" s="3" t="n">
        <v>0.4166431</v>
      </c>
      <c r="N2169" s="3" t="n">
        <v>0.001448923</v>
      </c>
      <c r="O2169" s="3" t="n">
        <v>-0.2159444249</v>
      </c>
      <c r="P2169" s="3" t="n">
        <v>0.4158412</v>
      </c>
      <c r="Q2169" s="3" t="n">
        <v>-0.2071650522</v>
      </c>
    </row>
    <row r="2170" customFormat="false" ht="12.8" hidden="false" customHeight="false" outlineLevel="0" collapsed="false">
      <c r="A2170" s="0" t="s">
        <v>7177</v>
      </c>
      <c r="B2170" s="0" t="s">
        <v>7178</v>
      </c>
      <c r="C2170" s="2" t="s">
        <v>7179</v>
      </c>
      <c r="D2170" s="2" t="s">
        <v>20</v>
      </c>
      <c r="E2170" s="2" t="s">
        <v>66</v>
      </c>
      <c r="F2170" s="2" t="s">
        <v>183</v>
      </c>
      <c r="G2170" s="0" t="n">
        <v>-0.02981589</v>
      </c>
      <c r="H2170" s="0" t="n">
        <v>0.3580004</v>
      </c>
      <c r="I2170" s="0" t="n">
        <v>0.1104141</v>
      </c>
      <c r="J2170" s="0" t="n">
        <v>0.01355471</v>
      </c>
      <c r="K2170" s="0" t="n">
        <v>0.2273643</v>
      </c>
      <c r="L2170" s="0" t="n">
        <v>-0.1062159</v>
      </c>
      <c r="M2170" s="0" t="n">
        <v>0.383937</v>
      </c>
      <c r="N2170" s="0" t="n">
        <v>-0.03896638</v>
      </c>
      <c r="O2170" s="0" t="n">
        <v>-0.3049709075</v>
      </c>
      <c r="P2170" s="0" t="n">
        <v>-0.4052933</v>
      </c>
      <c r="Q2170" s="0" t="n">
        <v>-0.2057683497</v>
      </c>
    </row>
    <row r="2171" customFormat="false" ht="12.8" hidden="false" customHeight="false" outlineLevel="0" collapsed="false">
      <c r="A2171" s="0" t="s">
        <v>7180</v>
      </c>
      <c r="B2171" s="0" t="s">
        <v>7181</v>
      </c>
      <c r="C2171" s="2" t="s">
        <v>7182</v>
      </c>
      <c r="D2171" s="2" t="s">
        <v>20</v>
      </c>
      <c r="E2171" s="2" t="s">
        <v>174</v>
      </c>
      <c r="F2171" s="2" t="s">
        <v>3960</v>
      </c>
      <c r="G2171" s="3" t="n">
        <v>0.3150102</v>
      </c>
      <c r="H2171" s="3" t="n">
        <v>-0.1076625</v>
      </c>
      <c r="I2171" s="3" t="n">
        <v>0.1572766</v>
      </c>
      <c r="J2171" s="3" t="n">
        <v>-0.41209</v>
      </c>
      <c r="K2171" s="3" t="n">
        <v>0.3353966</v>
      </c>
      <c r="L2171" s="3" t="n">
        <v>0.1238453</v>
      </c>
      <c r="M2171" s="3" t="n">
        <v>-0.03208278</v>
      </c>
      <c r="N2171" s="3" t="n">
        <v>-0.1932697</v>
      </c>
      <c r="O2171" s="3" t="n">
        <v>0.0738891635</v>
      </c>
      <c r="P2171" s="3" t="n">
        <v>-0.2680234</v>
      </c>
      <c r="Q2171" s="3" t="n">
        <v>0.3821897597</v>
      </c>
    </row>
    <row r="2172" customFormat="false" ht="12.8" hidden="false" customHeight="false" outlineLevel="0" collapsed="false">
      <c r="A2172" s="0" t="s">
        <v>7183</v>
      </c>
      <c r="B2172" s="0" t="s">
        <v>7184</v>
      </c>
      <c r="C2172" s="2" t="s">
        <v>7185</v>
      </c>
      <c r="D2172" s="2" t="s">
        <v>20</v>
      </c>
      <c r="E2172" s="2" t="s">
        <v>56</v>
      </c>
      <c r="F2172" s="2" t="s">
        <v>2799</v>
      </c>
      <c r="G2172" s="3" t="n">
        <v>-0.07749723</v>
      </c>
      <c r="H2172" s="3" t="n">
        <v>-0.08522253</v>
      </c>
      <c r="I2172" s="3" t="n">
        <v>0.6652127</v>
      </c>
      <c r="J2172" s="3" t="n">
        <v>-0.05004804</v>
      </c>
      <c r="K2172" s="3" t="n">
        <v>0.1857062</v>
      </c>
      <c r="L2172" s="3" t="n">
        <v>-0.2568014</v>
      </c>
      <c r="M2172" s="3" t="n">
        <v>0.5434313</v>
      </c>
      <c r="N2172" s="3" t="n">
        <v>-0.2747462</v>
      </c>
      <c r="O2172" s="3" t="n">
        <v>-0.2077669086</v>
      </c>
      <c r="P2172" s="3" t="n">
        <v>-0.02204935</v>
      </c>
      <c r="Q2172" s="3" t="n">
        <v>0.0897308254</v>
      </c>
    </row>
    <row r="2173" customFormat="false" ht="12.8" hidden="false" customHeight="false" outlineLevel="0" collapsed="false">
      <c r="A2173" s="0" t="s">
        <v>7186</v>
      </c>
      <c r="B2173" s="0" t="s">
        <v>7187</v>
      </c>
      <c r="C2173" s="2" t="s">
        <v>7188</v>
      </c>
      <c r="D2173" s="2" t="s">
        <v>20</v>
      </c>
      <c r="E2173" s="2" t="s">
        <v>476</v>
      </c>
      <c r="F2173" s="2" t="s">
        <v>477</v>
      </c>
      <c r="G2173" s="0" t="n">
        <v>-0.1659358</v>
      </c>
      <c r="H2173" s="0" t="n">
        <v>0.5403961</v>
      </c>
      <c r="I2173" s="0" t="n">
        <v>0.4147624</v>
      </c>
      <c r="J2173" s="0" t="n">
        <v>-0.1094945</v>
      </c>
      <c r="K2173" s="0" t="n">
        <v>0.4512122</v>
      </c>
      <c r="L2173" s="0" t="n">
        <v>0.2882381</v>
      </c>
      <c r="M2173" s="0" t="n">
        <v>-0.3243242</v>
      </c>
      <c r="N2173" s="0" t="n">
        <v>-0.1729922</v>
      </c>
      <c r="O2173" s="0" t="n">
        <v>-0.4240610975</v>
      </c>
      <c r="P2173" s="0" t="n">
        <v>0.07454511</v>
      </c>
      <c r="Q2173" s="0" t="n">
        <v>0.0085040241</v>
      </c>
    </row>
    <row r="2174" customFormat="false" ht="12.8" hidden="false" customHeight="false" outlineLevel="0" collapsed="false">
      <c r="A2174" s="0" t="s">
        <v>7189</v>
      </c>
      <c r="B2174" s="0" t="s">
        <v>7190</v>
      </c>
      <c r="C2174" s="2" t="s">
        <v>7191</v>
      </c>
      <c r="D2174" s="2" t="s">
        <v>20</v>
      </c>
      <c r="E2174" s="2" t="s">
        <v>21</v>
      </c>
      <c r="F2174" s="2" t="s">
        <v>7192</v>
      </c>
      <c r="G2174" s="3" t="n">
        <v>0.3854056</v>
      </c>
      <c r="H2174" s="3" t="n">
        <v>0.1871779</v>
      </c>
      <c r="I2174" s="3" t="n">
        <v>-0.1104925</v>
      </c>
      <c r="J2174" s="3" t="n">
        <v>0.4611864</v>
      </c>
      <c r="K2174" s="3" t="n">
        <v>0.1721127</v>
      </c>
      <c r="L2174" s="3" t="n">
        <v>-0.2452092</v>
      </c>
      <c r="M2174" s="3" t="n">
        <v>0.2420684</v>
      </c>
      <c r="N2174" s="3" t="n">
        <v>-0.147982</v>
      </c>
      <c r="O2174" s="3" t="n">
        <v>-0.0059410179</v>
      </c>
      <c r="P2174" s="3" t="n">
        <v>0.1646818</v>
      </c>
      <c r="Q2174" s="3" t="n">
        <v>-0.0590089204</v>
      </c>
    </row>
    <row r="2175" customFormat="false" ht="12.8" hidden="false" customHeight="false" outlineLevel="0" collapsed="false">
      <c r="A2175" s="0" t="s">
        <v>7193</v>
      </c>
      <c r="B2175" s="0" t="s">
        <v>7194</v>
      </c>
      <c r="C2175" s="2" t="s">
        <v>7195</v>
      </c>
      <c r="D2175" s="2" t="s">
        <v>20</v>
      </c>
      <c r="E2175" s="2" t="s">
        <v>66</v>
      </c>
      <c r="F2175" s="2" t="s">
        <v>67</v>
      </c>
      <c r="G2175" s="3" t="n">
        <v>0.1807337</v>
      </c>
      <c r="H2175" s="3" t="n">
        <v>0.5183465</v>
      </c>
      <c r="I2175" s="3" t="n">
        <v>-0.2143193</v>
      </c>
      <c r="J2175" s="3" t="n">
        <v>0.2341812</v>
      </c>
      <c r="K2175" s="3" t="n">
        <v>0.03525479</v>
      </c>
      <c r="L2175" s="3" t="n">
        <v>-0.1145334</v>
      </c>
      <c r="M2175" s="3" t="n">
        <v>0.07482084</v>
      </c>
      <c r="N2175" s="3" t="n">
        <v>0.183851</v>
      </c>
      <c r="O2175" s="3" t="n">
        <v>0.0493478586</v>
      </c>
      <c r="P2175" s="3" t="n">
        <v>-0.002428391</v>
      </c>
      <c r="Q2175" s="3" t="n">
        <v>0.073464956</v>
      </c>
    </row>
    <row r="2176" customFormat="false" ht="12.8" hidden="false" customHeight="false" outlineLevel="0" collapsed="false">
      <c r="A2176" s="0" t="s">
        <v>7196</v>
      </c>
      <c r="B2176" s="0" t="s">
        <v>7197</v>
      </c>
      <c r="C2176" s="2" t="s">
        <v>7198</v>
      </c>
      <c r="D2176" s="2" t="s">
        <v>20</v>
      </c>
      <c r="E2176" s="2" t="s">
        <v>47</v>
      </c>
      <c r="F2176" s="2" t="s">
        <v>1692</v>
      </c>
      <c r="G2176" s="3" t="n">
        <v>0.3266139</v>
      </c>
      <c r="H2176" s="3" t="n">
        <v>-0.6145455</v>
      </c>
      <c r="I2176" s="3" t="n">
        <v>-0.06896536</v>
      </c>
      <c r="J2176" s="3" t="n">
        <v>0.2567288</v>
      </c>
      <c r="K2176" s="3" t="n">
        <v>-0.01184179</v>
      </c>
      <c r="L2176" s="3" t="n">
        <v>0.07363846</v>
      </c>
      <c r="M2176" s="3" t="n">
        <v>-0.04966977</v>
      </c>
      <c r="N2176" s="3" t="n">
        <v>-0.2648308</v>
      </c>
      <c r="O2176" s="3" t="n">
        <v>0.2370995431</v>
      </c>
      <c r="P2176" s="3" t="n">
        <v>0.02410131</v>
      </c>
      <c r="Q2176" s="3" t="n">
        <v>0.4649096021</v>
      </c>
    </row>
    <row r="2177" customFormat="false" ht="12.8" hidden="false" customHeight="false" outlineLevel="0" collapsed="false">
      <c r="A2177" s="0" t="s">
        <v>7199</v>
      </c>
      <c r="B2177" s="0" t="s">
        <v>7200</v>
      </c>
      <c r="C2177" s="2" t="s">
        <v>7201</v>
      </c>
      <c r="D2177" s="2" t="s">
        <v>20</v>
      </c>
      <c r="E2177" s="2" t="s">
        <v>102</v>
      </c>
      <c r="F2177" s="2" t="s">
        <v>7202</v>
      </c>
      <c r="G2177" s="3" t="n">
        <v>-0.1939223</v>
      </c>
      <c r="H2177" s="3" t="n">
        <v>-0.3634654</v>
      </c>
      <c r="I2177" s="3" t="n">
        <v>-0.5703372</v>
      </c>
      <c r="J2177" s="3" t="n">
        <v>0.2916552</v>
      </c>
      <c r="K2177" s="3" t="n">
        <v>-0.5311512</v>
      </c>
      <c r="L2177" s="3" t="n">
        <v>0.1890225</v>
      </c>
      <c r="M2177" s="3" t="n">
        <v>-0.2400653</v>
      </c>
      <c r="N2177" s="3" t="n">
        <v>-0.8039321</v>
      </c>
      <c r="O2177" s="3" t="n">
        <v>-0.1104613385</v>
      </c>
      <c r="P2177" s="3" t="n">
        <v>-0.4700902</v>
      </c>
      <c r="Q2177" s="3" t="n">
        <v>0.2560718205</v>
      </c>
    </row>
    <row r="2178" customFormat="false" ht="12.8" hidden="false" customHeight="false" outlineLevel="0" collapsed="false">
      <c r="A2178" s="0" t="s">
        <v>7203</v>
      </c>
      <c r="B2178" s="0" t="s">
        <v>7204</v>
      </c>
      <c r="C2178" s="2" t="s">
        <v>7205</v>
      </c>
      <c r="D2178" s="2" t="s">
        <v>20</v>
      </c>
      <c r="E2178" s="2" t="s">
        <v>122</v>
      </c>
      <c r="F2178" s="2" t="s">
        <v>7206</v>
      </c>
      <c r="G2178" s="3" t="n">
        <v>0.1240289</v>
      </c>
      <c r="H2178" s="3" t="n">
        <v>-0.5729409</v>
      </c>
      <c r="I2178" s="3" t="n">
        <v>-0.3509926</v>
      </c>
      <c r="J2178" s="3" t="n">
        <v>-0.08337298</v>
      </c>
      <c r="K2178" s="3" t="n">
        <v>0.001279139</v>
      </c>
      <c r="L2178" s="3" t="n">
        <v>0.6074924</v>
      </c>
      <c r="M2178" s="3" t="n">
        <v>-0.09783727</v>
      </c>
      <c r="N2178" s="3" t="n">
        <v>-0.3893166</v>
      </c>
      <c r="O2178" s="3" t="n">
        <v>0.0977332163</v>
      </c>
      <c r="P2178" s="3" t="n">
        <v>-0.1551519</v>
      </c>
      <c r="Q2178" s="3" t="n">
        <v>-0.1427953298</v>
      </c>
    </row>
    <row r="2179" customFormat="false" ht="12.8" hidden="false" customHeight="false" outlineLevel="0" collapsed="false">
      <c r="A2179" s="0" t="s">
        <v>7207</v>
      </c>
      <c r="B2179" s="0" t="s">
        <v>7208</v>
      </c>
      <c r="C2179" s="2" t="s">
        <v>7209</v>
      </c>
      <c r="D2179" s="2" t="s">
        <v>20</v>
      </c>
      <c r="E2179" s="2" t="s">
        <v>160</v>
      </c>
      <c r="F2179" s="2" t="s">
        <v>3212</v>
      </c>
      <c r="G2179" s="0" t="n">
        <v>0.3392092</v>
      </c>
      <c r="H2179" s="0" t="n">
        <v>1.10886</v>
      </c>
      <c r="I2179" s="0" t="n">
        <v>0.3186826</v>
      </c>
      <c r="J2179" s="0" t="n">
        <v>0.07931481</v>
      </c>
      <c r="K2179" s="0" t="n">
        <v>-0.035192</v>
      </c>
      <c r="L2179" s="0" t="n">
        <v>0.3113049</v>
      </c>
      <c r="M2179" s="0" t="n">
        <v>0.3933544</v>
      </c>
      <c r="N2179" s="0" t="n">
        <v>0.0005665086</v>
      </c>
      <c r="O2179" s="0" t="n">
        <v>-0.0097872682</v>
      </c>
      <c r="P2179" s="0" t="n">
        <v>-0.09425627</v>
      </c>
      <c r="Q2179" s="0" t="n">
        <v>-0.0745623011</v>
      </c>
    </row>
    <row r="2180" customFormat="false" ht="12.8" hidden="false" customHeight="false" outlineLevel="0" collapsed="false">
      <c r="A2180" s="0" t="s">
        <v>7210</v>
      </c>
      <c r="B2180" s="0" t="s">
        <v>7211</v>
      </c>
      <c r="C2180" s="2" t="s">
        <v>7212</v>
      </c>
      <c r="D2180" s="2" t="s">
        <v>20</v>
      </c>
      <c r="E2180" s="2" t="s">
        <v>26</v>
      </c>
      <c r="F2180" s="2" t="s">
        <v>1280</v>
      </c>
      <c r="G2180" s="3" t="n">
        <v>-1.345125</v>
      </c>
      <c r="H2180" s="3" t="n">
        <v>-0.8502335</v>
      </c>
      <c r="I2180" s="3" t="n">
        <v>-0.04030812</v>
      </c>
      <c r="J2180" s="3" t="n">
        <v>1.037935</v>
      </c>
      <c r="K2180" s="3" t="n">
        <v>-0.7517346</v>
      </c>
      <c r="L2180" s="3" t="n">
        <v>0.6511443</v>
      </c>
      <c r="M2180" s="3" t="n">
        <v>-0.0880542</v>
      </c>
      <c r="N2180" s="3" t="n">
        <v>0.8003636</v>
      </c>
      <c r="O2180" s="3" t="n">
        <v>-1.1937775007</v>
      </c>
      <c r="P2180" s="3" t="n">
        <v>-0.4364399</v>
      </c>
      <c r="Q2180" s="3" t="n">
        <v>-0.9792988585</v>
      </c>
    </row>
    <row r="2181" customFormat="false" ht="12.8" hidden="false" customHeight="false" outlineLevel="0" collapsed="false">
      <c r="A2181" s="0" t="s">
        <v>7213</v>
      </c>
      <c r="B2181" s="0" t="s">
        <v>7214</v>
      </c>
      <c r="C2181" s="2" t="s">
        <v>7215</v>
      </c>
      <c r="D2181" s="2" t="s">
        <v>20</v>
      </c>
      <c r="E2181" s="2" t="s">
        <v>147</v>
      </c>
      <c r="F2181" s="2" t="s">
        <v>3492</v>
      </c>
      <c r="G2181" s="3" t="n">
        <v>-0.4026741</v>
      </c>
      <c r="H2181" s="3" t="n">
        <v>-0.6810621</v>
      </c>
      <c r="I2181" s="3" t="n">
        <v>0.3644678</v>
      </c>
      <c r="J2181" s="3" t="n">
        <v>-0.06035431</v>
      </c>
      <c r="K2181" s="3" t="n">
        <v>0.4139758</v>
      </c>
      <c r="L2181" s="3" t="n">
        <v>-0.4195122</v>
      </c>
      <c r="M2181" s="3" t="n">
        <v>-0.01947595</v>
      </c>
      <c r="N2181" s="3" t="n">
        <v>0.3792414</v>
      </c>
      <c r="O2181" s="3" t="n">
        <v>-0.2178627156</v>
      </c>
      <c r="P2181" s="3" t="n">
        <v>-0.008340667</v>
      </c>
      <c r="Q2181" s="3" t="n">
        <v>-0.0396775838</v>
      </c>
    </row>
    <row r="2182" customFormat="false" ht="12.8" hidden="false" customHeight="false" outlineLevel="0" collapsed="false">
      <c r="A2182" s="0" t="s">
        <v>7216</v>
      </c>
      <c r="B2182" s="0" t="s">
        <v>7217</v>
      </c>
      <c r="C2182" s="2" t="s">
        <v>7218</v>
      </c>
      <c r="D2182" s="2" t="s">
        <v>20</v>
      </c>
      <c r="E2182" s="2" t="s">
        <v>47</v>
      </c>
      <c r="F2182" s="2" t="s">
        <v>4527</v>
      </c>
      <c r="G2182" s="3" t="n">
        <v>-0.5475489</v>
      </c>
      <c r="H2182" s="3" t="n">
        <v>0.2406952</v>
      </c>
      <c r="I2182" s="3" t="n">
        <v>-0.203358</v>
      </c>
      <c r="J2182" s="3" t="n">
        <v>-0.7408269</v>
      </c>
      <c r="K2182" s="3" t="n">
        <v>-0.1241834</v>
      </c>
      <c r="L2182" s="3" t="n">
        <v>0.005211746</v>
      </c>
      <c r="M2182" s="3" t="n">
        <v>0.3040225</v>
      </c>
      <c r="N2182" s="3" t="n">
        <v>-0.203544</v>
      </c>
      <c r="O2182" s="3" t="n">
        <v>0.1554443603</v>
      </c>
      <c r="P2182" s="3" t="n">
        <v>0.4716945</v>
      </c>
      <c r="Q2182" s="3" t="n">
        <v>-0.0912529328</v>
      </c>
    </row>
    <row r="2183" customFormat="false" ht="12.8" hidden="false" customHeight="false" outlineLevel="0" collapsed="false">
      <c r="A2183" s="0" t="s">
        <v>7219</v>
      </c>
      <c r="B2183" s="0" t="s">
        <v>7220</v>
      </c>
      <c r="C2183" s="2" t="s">
        <v>7221</v>
      </c>
      <c r="D2183" s="2" t="s">
        <v>20</v>
      </c>
      <c r="E2183" s="2" t="s">
        <v>169</v>
      </c>
      <c r="F2183" s="2" t="s">
        <v>7222</v>
      </c>
      <c r="G2183" s="3" t="n">
        <v>-0.05086828</v>
      </c>
      <c r="H2183" s="3" t="n">
        <v>-0.8495417</v>
      </c>
      <c r="I2183" s="3" t="n">
        <v>0.1521468</v>
      </c>
      <c r="J2183" s="3" t="n">
        <v>0.2076435</v>
      </c>
      <c r="K2183" s="3" t="n">
        <v>0.05288712</v>
      </c>
      <c r="L2183" s="3" t="n">
        <v>-0.05979784</v>
      </c>
      <c r="M2183" s="3" t="n">
        <v>0.04033184</v>
      </c>
      <c r="N2183" s="3" t="n">
        <v>0.6173955</v>
      </c>
      <c r="O2183" s="3" t="n">
        <v>0.0435066828</v>
      </c>
      <c r="P2183" s="3" t="n">
        <v>0.1348931</v>
      </c>
      <c r="Q2183" s="3" t="n">
        <v>-0.1931154313</v>
      </c>
    </row>
    <row r="2184" customFormat="false" ht="12.8" hidden="false" customHeight="false" outlineLevel="0" collapsed="false">
      <c r="A2184" s="0" t="s">
        <v>7223</v>
      </c>
      <c r="B2184" s="0" t="s">
        <v>7224</v>
      </c>
      <c r="C2184" s="2" t="s">
        <v>7225</v>
      </c>
      <c r="D2184" s="2" t="s">
        <v>20</v>
      </c>
      <c r="E2184" s="2" t="s">
        <v>21</v>
      </c>
      <c r="F2184" s="2" t="s">
        <v>7192</v>
      </c>
      <c r="G2184" s="3" t="n">
        <v>0.2158343</v>
      </c>
      <c r="H2184" s="3" t="n">
        <v>-0.2789576</v>
      </c>
      <c r="I2184" s="3" t="n">
        <v>0.3451671</v>
      </c>
      <c r="J2184" s="3" t="n">
        <v>0.3957146</v>
      </c>
      <c r="K2184" s="3" t="n">
        <v>0.3688713</v>
      </c>
      <c r="L2184" s="3" t="n">
        <v>0.03731935</v>
      </c>
      <c r="M2184" s="3" t="n">
        <v>-0.1904425</v>
      </c>
      <c r="N2184" s="3" t="n">
        <v>-0.3573457</v>
      </c>
      <c r="O2184" s="3" t="n">
        <v>0.0969054799</v>
      </c>
      <c r="P2184" s="3" t="n">
        <v>-0.2995417</v>
      </c>
      <c r="Q2184" s="3" t="n">
        <v>0.7434973391</v>
      </c>
    </row>
    <row r="2185" customFormat="false" ht="12.8" hidden="false" customHeight="false" outlineLevel="0" collapsed="false">
      <c r="A2185" s="0" t="s">
        <v>7226</v>
      </c>
      <c r="B2185" s="0" t="s">
        <v>7227</v>
      </c>
      <c r="C2185" s="2" t="s">
        <v>7228</v>
      </c>
      <c r="D2185" s="2" t="s">
        <v>20</v>
      </c>
      <c r="E2185" s="2" t="s">
        <v>102</v>
      </c>
      <c r="F2185" s="2" t="s">
        <v>2822</v>
      </c>
      <c r="G2185" s="3" t="n">
        <v>-0.003708967</v>
      </c>
      <c r="H2185" s="3" t="n">
        <v>-0.1598318</v>
      </c>
      <c r="I2185" s="3" t="n">
        <v>-0.1515566</v>
      </c>
      <c r="J2185" s="3" t="n">
        <v>0.01057511</v>
      </c>
      <c r="K2185" s="3" t="n">
        <v>0.02061985</v>
      </c>
      <c r="L2185" s="3" t="n">
        <v>-0.04960773</v>
      </c>
      <c r="M2185" s="3" t="n">
        <v>-0.3916997</v>
      </c>
      <c r="N2185" s="3" t="n">
        <v>0.1139827</v>
      </c>
      <c r="O2185" s="3" t="n">
        <v>-0.0836714214</v>
      </c>
      <c r="P2185" s="3" t="n">
        <v>0.07492049</v>
      </c>
      <c r="Q2185" s="3" t="n">
        <v>-0.1766480774</v>
      </c>
    </row>
    <row r="2186" customFormat="false" ht="12.8" hidden="false" customHeight="false" outlineLevel="0" collapsed="false">
      <c r="A2186" s="0" t="s">
        <v>7229</v>
      </c>
      <c r="B2186" s="0" t="s">
        <v>7230</v>
      </c>
      <c r="C2186" s="2" t="s">
        <v>7231</v>
      </c>
      <c r="D2186" s="2" t="s">
        <v>20</v>
      </c>
      <c r="E2186" s="2" t="s">
        <v>47</v>
      </c>
      <c r="F2186" s="2" t="s">
        <v>2563</v>
      </c>
      <c r="G2186" s="3" t="n">
        <v>-0.2319279</v>
      </c>
      <c r="H2186" s="3" t="n">
        <v>0.09065662</v>
      </c>
      <c r="I2186" s="3" t="n">
        <v>-0.04014388</v>
      </c>
      <c r="J2186" s="3" t="n">
        <v>0.009770702</v>
      </c>
      <c r="K2186" s="3" t="n">
        <v>0.1207805</v>
      </c>
      <c r="L2186" s="3" t="n">
        <v>-0.01430876</v>
      </c>
      <c r="M2186" s="3" t="n">
        <v>-0.330348</v>
      </c>
      <c r="N2186" s="3" t="n">
        <v>0.03201027</v>
      </c>
      <c r="O2186" s="3" t="n">
        <v>-0.1324034711</v>
      </c>
      <c r="P2186" s="3" t="n">
        <v>0.009107354</v>
      </c>
      <c r="Q2186" s="3" t="n">
        <v>-0.4125395187</v>
      </c>
    </row>
    <row r="2187" customFormat="false" ht="12.8" hidden="false" customHeight="false" outlineLevel="0" collapsed="false">
      <c r="A2187" s="0" t="s">
        <v>7232</v>
      </c>
      <c r="B2187" s="0" t="s">
        <v>7233</v>
      </c>
      <c r="C2187" s="2" t="s">
        <v>7234</v>
      </c>
      <c r="D2187" s="2" t="s">
        <v>20</v>
      </c>
      <c r="E2187" s="2" t="s">
        <v>76</v>
      </c>
      <c r="F2187" s="2" t="s">
        <v>4449</v>
      </c>
      <c r="G2187" s="3" t="n">
        <v>-0.5150297</v>
      </c>
      <c r="H2187" s="3" t="n">
        <v>-0.2565686</v>
      </c>
      <c r="I2187" s="3" t="n">
        <v>0.07332085</v>
      </c>
      <c r="J2187" s="3" t="n">
        <v>-0.06593724</v>
      </c>
      <c r="K2187" s="3" t="n">
        <v>-0.5984417</v>
      </c>
      <c r="L2187" s="3" t="n">
        <v>0.1970387</v>
      </c>
      <c r="M2187" s="3" t="n">
        <v>-0.3103764</v>
      </c>
      <c r="N2187" s="3" t="n">
        <v>0.3696367</v>
      </c>
      <c r="O2187" s="3" t="n">
        <v>0.3470876047</v>
      </c>
      <c r="P2187" s="3" t="n">
        <v>-0.06905924</v>
      </c>
      <c r="Q2187" s="3" t="n">
        <v>-0.3755657646</v>
      </c>
    </row>
    <row r="2188" customFormat="false" ht="12.8" hidden="false" customHeight="false" outlineLevel="0" collapsed="false">
      <c r="A2188" s="0" t="s">
        <v>7235</v>
      </c>
      <c r="B2188" s="0" t="s">
        <v>7236</v>
      </c>
      <c r="C2188" s="2" t="s">
        <v>7237</v>
      </c>
      <c r="D2188" s="2" t="s">
        <v>20</v>
      </c>
      <c r="E2188" s="2" t="s">
        <v>89</v>
      </c>
      <c r="F2188" s="2" t="s">
        <v>689</v>
      </c>
      <c r="G2188" s="3" t="n">
        <v>0.07244892</v>
      </c>
      <c r="H2188" s="3" t="n">
        <v>0.07707485</v>
      </c>
      <c r="I2188" s="3" t="n">
        <v>0.1486305</v>
      </c>
      <c r="J2188" s="3" t="n">
        <v>0.2858722</v>
      </c>
      <c r="K2188" s="3" t="n">
        <v>-0.05765061</v>
      </c>
      <c r="L2188" s="3" t="n">
        <v>-0.03479545</v>
      </c>
      <c r="M2188" s="3" t="n">
        <v>0.216173</v>
      </c>
      <c r="N2188" s="3" t="n">
        <v>-0.1229873</v>
      </c>
      <c r="O2188" s="3" t="n">
        <v>-0.4299209863</v>
      </c>
      <c r="P2188" s="3" t="n">
        <v>0.04245416</v>
      </c>
      <c r="Q2188" s="3" t="n">
        <v>0.504559539</v>
      </c>
    </row>
    <row r="2189" customFormat="false" ht="12.8" hidden="false" customHeight="false" outlineLevel="0" collapsed="false">
      <c r="A2189" s="0" t="s">
        <v>7238</v>
      </c>
      <c r="B2189" s="0" t="s">
        <v>7239</v>
      </c>
      <c r="C2189" s="2" t="s">
        <v>7240</v>
      </c>
      <c r="D2189" s="2" t="s">
        <v>20</v>
      </c>
      <c r="E2189" s="2" t="s">
        <v>21</v>
      </c>
      <c r="F2189" s="2" t="s">
        <v>893</v>
      </c>
      <c r="G2189" s="0" t="n">
        <v>-0.2838151</v>
      </c>
      <c r="H2189" s="0" t="n">
        <v>0.07310995</v>
      </c>
      <c r="I2189" s="0" t="n">
        <v>0.5400889</v>
      </c>
      <c r="J2189" s="0" t="n">
        <v>-0.03518674</v>
      </c>
      <c r="K2189" s="0" t="n">
        <v>-0.1147424</v>
      </c>
      <c r="L2189" s="0" t="n">
        <v>0.09082658</v>
      </c>
      <c r="M2189" s="0" t="n">
        <v>0.3730235</v>
      </c>
      <c r="N2189" s="0" t="n">
        <v>0.2321851</v>
      </c>
      <c r="O2189" s="0" t="n">
        <v>-0.010630046</v>
      </c>
      <c r="P2189" s="0" t="n">
        <v>0.392333</v>
      </c>
      <c r="Q2189" s="0" t="n">
        <v>0.5771227862</v>
      </c>
    </row>
    <row r="2190" customFormat="false" ht="12.8" hidden="false" customHeight="false" outlineLevel="0" collapsed="false">
      <c r="A2190" s="0" t="s">
        <v>7241</v>
      </c>
      <c r="B2190" s="0" t="s">
        <v>7242</v>
      </c>
      <c r="C2190" s="2" t="s">
        <v>7243</v>
      </c>
      <c r="D2190" s="2" t="s">
        <v>20</v>
      </c>
      <c r="E2190" s="2" t="s">
        <v>94</v>
      </c>
      <c r="F2190" s="2" t="s">
        <v>3338</v>
      </c>
      <c r="G2190" s="3" t="n">
        <v>0.3880781</v>
      </c>
      <c r="H2190" s="3" t="n">
        <v>0.1859076</v>
      </c>
      <c r="I2190" s="3" t="n">
        <v>0.07510988</v>
      </c>
      <c r="J2190" s="3" t="n">
        <v>-0.4480568</v>
      </c>
      <c r="K2190" s="3" t="n">
        <v>-0.05089051</v>
      </c>
      <c r="L2190" s="3" t="n">
        <v>0.09393119</v>
      </c>
      <c r="M2190" s="3" t="n">
        <v>-0.04480986</v>
      </c>
      <c r="N2190" s="3" t="n">
        <v>-0.1427979</v>
      </c>
      <c r="O2190" s="3" t="n">
        <v>-0.2289853795</v>
      </c>
      <c r="P2190" s="3" t="n">
        <v>0.281334</v>
      </c>
      <c r="Q2190" s="3" t="n">
        <v>0.0565481065</v>
      </c>
    </row>
    <row r="2191" customFormat="false" ht="12.8" hidden="false" customHeight="false" outlineLevel="0" collapsed="false">
      <c r="A2191" s="0" t="s">
        <v>7244</v>
      </c>
      <c r="B2191" s="0" t="s">
        <v>7245</v>
      </c>
      <c r="C2191" s="2" t="s">
        <v>7246</v>
      </c>
      <c r="D2191" s="2" t="s">
        <v>20</v>
      </c>
      <c r="E2191" s="2" t="s">
        <v>56</v>
      </c>
      <c r="F2191" s="2" t="s">
        <v>359</v>
      </c>
      <c r="G2191" s="0" t="n">
        <v>-0.4414751</v>
      </c>
      <c r="H2191" s="0" t="n">
        <v>-0.03845433</v>
      </c>
      <c r="I2191" s="0" t="n">
        <v>-0.3849426</v>
      </c>
      <c r="J2191" s="0" t="n">
        <v>-0.1296491</v>
      </c>
      <c r="K2191" s="0" t="n">
        <v>0.4648889</v>
      </c>
      <c r="L2191" s="0" t="n">
        <v>-0.1611157</v>
      </c>
      <c r="M2191" s="0" t="n">
        <v>-0.217848</v>
      </c>
      <c r="N2191" s="0" t="n">
        <v>-0.08535759</v>
      </c>
      <c r="O2191" s="0" t="n">
        <v>-0.3237201526</v>
      </c>
      <c r="P2191" s="0" t="n">
        <v>-0.1556162</v>
      </c>
      <c r="Q2191" s="0" t="n">
        <v>-0.349825162</v>
      </c>
    </row>
    <row r="2192" customFormat="false" ht="12.8" hidden="false" customHeight="false" outlineLevel="0" collapsed="false">
      <c r="A2192" s="0" t="s">
        <v>7247</v>
      </c>
      <c r="B2192" s="0" t="s">
        <v>7248</v>
      </c>
      <c r="C2192" s="2" t="s">
        <v>7249</v>
      </c>
      <c r="D2192" s="2" t="s">
        <v>20</v>
      </c>
      <c r="E2192" s="2" t="s">
        <v>66</v>
      </c>
      <c r="F2192" s="2" t="s">
        <v>312</v>
      </c>
      <c r="G2192" s="3" t="n">
        <v>0.1947527</v>
      </c>
      <c r="H2192" s="3" t="n">
        <v>-0.5170806</v>
      </c>
      <c r="I2192" s="3" t="n">
        <v>-0.01217496</v>
      </c>
      <c r="J2192" s="3" t="n">
        <v>-0.0600482</v>
      </c>
      <c r="K2192" s="3" t="n">
        <v>-0.1044206</v>
      </c>
      <c r="L2192" s="3" t="n">
        <v>-0.2346727</v>
      </c>
      <c r="M2192" s="3" t="n">
        <v>-0.246177</v>
      </c>
      <c r="N2192" s="3" t="n">
        <v>-0.6030049</v>
      </c>
      <c r="O2192" s="3" t="n">
        <v>0.4792538811</v>
      </c>
      <c r="P2192" s="3" t="n">
        <v>0.293914</v>
      </c>
      <c r="Q2192" s="3" t="n">
        <v>-0.7605904848</v>
      </c>
    </row>
    <row r="2193" customFormat="false" ht="12.8" hidden="false" customHeight="false" outlineLevel="0" collapsed="false">
      <c r="A2193" s="0" t="s">
        <v>7250</v>
      </c>
      <c r="B2193" s="0" t="s">
        <v>7251</v>
      </c>
      <c r="C2193" s="2" t="s">
        <v>7252</v>
      </c>
      <c r="D2193" s="2" t="s">
        <v>20</v>
      </c>
      <c r="E2193" s="2" t="s">
        <v>66</v>
      </c>
      <c r="F2193" s="2" t="s">
        <v>386</v>
      </c>
      <c r="G2193" s="3" t="n">
        <v>0.1953215</v>
      </c>
      <c r="H2193" s="3" t="n">
        <v>-0.07264181</v>
      </c>
      <c r="I2193" s="3" t="n">
        <v>0.04755608</v>
      </c>
      <c r="J2193" s="3" t="n">
        <v>0.05332273</v>
      </c>
      <c r="K2193" s="3" t="n">
        <v>0.02494663</v>
      </c>
      <c r="L2193" s="3" t="n">
        <v>0.05336244</v>
      </c>
      <c r="M2193" s="3" t="n">
        <v>0.03165656</v>
      </c>
      <c r="N2193" s="3" t="n">
        <v>-0.04457935</v>
      </c>
      <c r="O2193" s="3" t="n">
        <v>-0.1384308767</v>
      </c>
      <c r="P2193" s="3" t="n">
        <v>0.3173151</v>
      </c>
      <c r="Q2193" s="3" t="n">
        <v>0.4493787031</v>
      </c>
    </row>
    <row r="2194" customFormat="false" ht="12.8" hidden="false" customHeight="false" outlineLevel="0" collapsed="false">
      <c r="A2194" s="0" t="s">
        <v>7253</v>
      </c>
      <c r="B2194" s="0" t="s">
        <v>7254</v>
      </c>
      <c r="C2194" s="2" t="s">
        <v>7255</v>
      </c>
      <c r="D2194" s="2" t="s">
        <v>20</v>
      </c>
      <c r="E2194" s="2" t="s">
        <v>66</v>
      </c>
      <c r="F2194" s="2" t="s">
        <v>238</v>
      </c>
      <c r="G2194" s="0" t="n">
        <v>0.03752255</v>
      </c>
      <c r="H2194" s="0" t="n">
        <v>0.1578505</v>
      </c>
      <c r="I2194" s="0" t="n">
        <v>0.1788672</v>
      </c>
      <c r="J2194" s="0" t="n">
        <v>0.01726863</v>
      </c>
      <c r="K2194" s="0" t="n">
        <v>0.6620549</v>
      </c>
      <c r="L2194" s="0" t="n">
        <v>-0.08408251</v>
      </c>
      <c r="M2194" s="0" t="n">
        <v>0.3956756</v>
      </c>
      <c r="N2194" s="0" t="n">
        <v>-0.04971517</v>
      </c>
      <c r="O2194" s="0" t="n">
        <v>0.1177864547</v>
      </c>
      <c r="P2194" s="0" t="n">
        <v>0.1026354</v>
      </c>
      <c r="Q2194" s="0" t="n">
        <v>-0.0381777737</v>
      </c>
    </row>
    <row r="2195" customFormat="false" ht="12.8" hidden="false" customHeight="false" outlineLevel="0" collapsed="false">
      <c r="A2195" s="0" t="s">
        <v>7256</v>
      </c>
      <c r="B2195" s="0" t="s">
        <v>7257</v>
      </c>
      <c r="C2195" s="2" t="s">
        <v>7258</v>
      </c>
      <c r="D2195" s="2" t="s">
        <v>20</v>
      </c>
      <c r="E2195" s="2" t="s">
        <v>61</v>
      </c>
      <c r="F2195" s="2" t="s">
        <v>590</v>
      </c>
      <c r="G2195" s="3" t="n">
        <v>-0.5546608</v>
      </c>
      <c r="H2195" s="3" t="n">
        <v>-0.3996362</v>
      </c>
      <c r="I2195" s="3" t="n">
        <v>-0.5414183</v>
      </c>
      <c r="J2195" s="3" t="n">
        <v>0.2139405</v>
      </c>
      <c r="K2195" s="3" t="n">
        <v>-0.1500619</v>
      </c>
      <c r="L2195" s="3" t="n">
        <v>-0.460906</v>
      </c>
      <c r="M2195" s="3" t="n">
        <v>-0.3812318</v>
      </c>
      <c r="N2195" s="3" t="n">
        <v>0.1977519</v>
      </c>
      <c r="O2195" s="3" t="n">
        <v>-0.4674512134</v>
      </c>
      <c r="P2195" s="3" t="n">
        <v>0.1683591</v>
      </c>
      <c r="Q2195" s="3" t="n">
        <v>-0.2592909241</v>
      </c>
    </row>
    <row r="2196" customFormat="false" ht="12.8" hidden="false" customHeight="false" outlineLevel="0" collapsed="false">
      <c r="A2196" s="0" t="s">
        <v>7259</v>
      </c>
      <c r="B2196" s="0" t="s">
        <v>7260</v>
      </c>
      <c r="C2196" s="2" t="s">
        <v>7261</v>
      </c>
      <c r="D2196" s="2" t="s">
        <v>20</v>
      </c>
      <c r="E2196" s="2" t="s">
        <v>476</v>
      </c>
      <c r="F2196" s="2" t="s">
        <v>477</v>
      </c>
      <c r="G2196" s="0" t="n">
        <v>-0.5256709</v>
      </c>
      <c r="H2196" s="0" t="n">
        <v>-0.9338371</v>
      </c>
      <c r="I2196" s="0" t="n">
        <v>0.03898598</v>
      </c>
      <c r="J2196" s="0" t="n">
        <v>-1.002677</v>
      </c>
      <c r="K2196" s="0" t="n">
        <v>-0.9880486</v>
      </c>
      <c r="L2196" s="0" t="n">
        <v>-0.4723828</v>
      </c>
      <c r="M2196" s="0" t="n">
        <v>-0.5651279</v>
      </c>
      <c r="N2196" s="0" t="n">
        <v>-0.3985043</v>
      </c>
      <c r="O2196" s="0" t="n">
        <v>-0.8576066294</v>
      </c>
      <c r="P2196" s="0" t="n">
        <v>0.3018487</v>
      </c>
      <c r="Q2196" s="0" t="n">
        <v>-0.1720302367</v>
      </c>
    </row>
    <row r="2197" customFormat="false" ht="12.8" hidden="false" customHeight="false" outlineLevel="0" collapsed="false">
      <c r="A2197" s="0" t="s">
        <v>7262</v>
      </c>
      <c r="B2197" s="0" t="s">
        <v>7263</v>
      </c>
      <c r="C2197" s="2" t="s">
        <v>7264</v>
      </c>
      <c r="D2197" s="2" t="s">
        <v>20</v>
      </c>
      <c r="E2197" s="2" t="s">
        <v>56</v>
      </c>
      <c r="F2197" s="2" t="s">
        <v>4977</v>
      </c>
      <c r="G2197" s="3" t="n">
        <v>-0.0575152</v>
      </c>
      <c r="H2197" s="3" t="n">
        <v>0.7174634</v>
      </c>
      <c r="I2197" s="3" t="n">
        <v>-0.5009108</v>
      </c>
      <c r="J2197" s="3" t="n">
        <v>-0.7356896</v>
      </c>
      <c r="K2197" s="3" t="n">
        <v>-0.210978</v>
      </c>
      <c r="L2197" s="3" t="n">
        <v>-0.5220764</v>
      </c>
      <c r="M2197" s="3" t="n">
        <v>-0.2326357</v>
      </c>
      <c r="N2197" s="3" t="n">
        <v>-0.2137536</v>
      </c>
      <c r="O2197" s="3" t="n">
        <v>-0.7961227065</v>
      </c>
      <c r="P2197" s="3" t="n">
        <v>-0.2521873</v>
      </c>
      <c r="Q2197" s="3" t="n">
        <v>-0.0194161209</v>
      </c>
    </row>
    <row r="2198" customFormat="false" ht="12.8" hidden="false" customHeight="false" outlineLevel="0" collapsed="false">
      <c r="A2198" s="0" t="s">
        <v>7265</v>
      </c>
      <c r="B2198" s="0" t="s">
        <v>7266</v>
      </c>
      <c r="C2198" s="2" t="s">
        <v>7267</v>
      </c>
      <c r="D2198" s="2" t="s">
        <v>20</v>
      </c>
      <c r="E2198" s="2" t="s">
        <v>147</v>
      </c>
      <c r="F2198" s="2" t="s">
        <v>1162</v>
      </c>
      <c r="G2198" s="3" t="n">
        <v>-0.5200606</v>
      </c>
      <c r="H2198" s="3" t="n">
        <v>-0.3205461</v>
      </c>
      <c r="I2198" s="3" t="n">
        <v>0.7103509</v>
      </c>
      <c r="J2198" s="3" t="n">
        <v>-0.03358141</v>
      </c>
      <c r="K2198" s="3" t="n">
        <v>-0.3406639</v>
      </c>
      <c r="L2198" s="3" t="n">
        <v>-0.1574041</v>
      </c>
      <c r="M2198" s="3" t="n">
        <v>-0.608133</v>
      </c>
      <c r="N2198" s="3" t="n">
        <v>0.068087</v>
      </c>
      <c r="O2198" s="3" t="n">
        <v>-0.1919398855</v>
      </c>
      <c r="P2198" s="3" t="n">
        <v>-0.1323249</v>
      </c>
      <c r="Q2198" s="3" t="n">
        <v>0.5086208962</v>
      </c>
    </row>
    <row r="2199" customFormat="false" ht="12.8" hidden="false" customHeight="false" outlineLevel="0" collapsed="false">
      <c r="A2199" s="0" t="s">
        <v>7268</v>
      </c>
      <c r="B2199" s="0" t="s">
        <v>7269</v>
      </c>
      <c r="C2199" s="2" t="s">
        <v>7270</v>
      </c>
      <c r="D2199" s="2" t="s">
        <v>20</v>
      </c>
      <c r="E2199" s="2" t="s">
        <v>381</v>
      </c>
      <c r="F2199" s="2" t="s">
        <v>1070</v>
      </c>
      <c r="G2199" s="3" t="n">
        <v>0.7737432</v>
      </c>
      <c r="H2199" s="3" t="n">
        <v>0.1730122</v>
      </c>
      <c r="I2199" s="3" t="n">
        <v>0.7554791</v>
      </c>
      <c r="J2199" s="3" t="n">
        <v>0.192867</v>
      </c>
      <c r="K2199" s="3" t="n">
        <v>0.2105807</v>
      </c>
      <c r="L2199" s="3" t="n">
        <v>0.6984468</v>
      </c>
      <c r="M2199" s="3" t="n">
        <v>0.5086156</v>
      </c>
      <c r="N2199" s="3" t="n">
        <v>-0.3743618</v>
      </c>
      <c r="O2199" s="3" t="n">
        <v>0.4157197337</v>
      </c>
      <c r="P2199" s="3" t="n">
        <v>0.7504491</v>
      </c>
      <c r="Q2199" s="3" t="n">
        <v>-0.3031287754</v>
      </c>
    </row>
    <row r="2200" customFormat="false" ht="12.8" hidden="false" customHeight="false" outlineLevel="0" collapsed="false">
      <c r="A2200" s="0" t="s">
        <v>7271</v>
      </c>
      <c r="B2200" s="0" t="s">
        <v>7272</v>
      </c>
      <c r="C2200" s="2" t="s">
        <v>7273</v>
      </c>
      <c r="D2200" s="2" t="s">
        <v>20</v>
      </c>
      <c r="E2200" s="2" t="s">
        <v>21</v>
      </c>
      <c r="F2200" s="2" t="s">
        <v>893</v>
      </c>
      <c r="G2200" s="3" t="n">
        <v>-0.2355744</v>
      </c>
      <c r="H2200" s="3" t="n">
        <v>0.1420001</v>
      </c>
      <c r="I2200" s="3" t="n">
        <v>0.9053633</v>
      </c>
      <c r="J2200" s="3" t="n">
        <v>0.2374219</v>
      </c>
      <c r="K2200" s="3" t="n">
        <v>-0.4707905</v>
      </c>
      <c r="L2200" s="3" t="n">
        <v>-0.1929277</v>
      </c>
      <c r="M2200" s="3" t="n">
        <v>0.006314504</v>
      </c>
      <c r="N2200" s="3" t="n">
        <v>-0.1674853</v>
      </c>
      <c r="O2200" s="3" t="n">
        <v>0.0339783672</v>
      </c>
      <c r="P2200" s="3" t="n">
        <v>-0.01975628</v>
      </c>
      <c r="Q2200" s="3" t="n">
        <v>-0.2842106844</v>
      </c>
    </row>
    <row r="2201" customFormat="false" ht="12.8" hidden="false" customHeight="false" outlineLevel="0" collapsed="false">
      <c r="A2201" s="0" t="s">
        <v>7274</v>
      </c>
      <c r="B2201" s="0" t="s">
        <v>7275</v>
      </c>
      <c r="C2201" s="2" t="s">
        <v>7276</v>
      </c>
      <c r="D2201" s="2" t="s">
        <v>20</v>
      </c>
      <c r="E2201" s="2" t="s">
        <v>94</v>
      </c>
      <c r="F2201" s="2" t="s">
        <v>292</v>
      </c>
      <c r="G2201" s="3" t="n">
        <v>0.6890553</v>
      </c>
      <c r="H2201" s="3" t="n">
        <v>-0.101655</v>
      </c>
      <c r="I2201" s="3" t="n">
        <v>-0.9014308</v>
      </c>
      <c r="J2201" s="3" t="n">
        <v>0.07470711</v>
      </c>
      <c r="K2201" s="3" t="n">
        <v>-0.7222104</v>
      </c>
      <c r="L2201" s="3" t="n">
        <v>0.5147477</v>
      </c>
      <c r="M2201" s="3" t="n">
        <v>-0.5723739</v>
      </c>
      <c r="N2201" s="3" t="n">
        <v>0.3495538</v>
      </c>
      <c r="O2201" s="3" t="n">
        <v>-0.3487661654</v>
      </c>
      <c r="P2201" s="3" t="n">
        <v>-1.025431</v>
      </c>
      <c r="Q2201" s="3" t="n">
        <v>0.0063616704</v>
      </c>
    </row>
    <row r="2202" customFormat="false" ht="12.8" hidden="false" customHeight="false" outlineLevel="0" collapsed="false">
      <c r="A2202" s="0" t="s">
        <v>7277</v>
      </c>
      <c r="B2202" s="0" t="s">
        <v>7278</v>
      </c>
      <c r="C2202" s="2" t="s">
        <v>7279</v>
      </c>
      <c r="D2202" s="2" t="s">
        <v>20</v>
      </c>
      <c r="E2202" s="2" t="s">
        <v>381</v>
      </c>
      <c r="F2202" s="2" t="s">
        <v>382</v>
      </c>
      <c r="G2202" s="3" t="n">
        <v>0.2597846</v>
      </c>
      <c r="H2202" s="3" t="n">
        <v>0.03578538</v>
      </c>
      <c r="I2202" s="3" t="n">
        <v>-0.5089241</v>
      </c>
      <c r="J2202" s="3" t="n">
        <v>0.1058403</v>
      </c>
      <c r="K2202" s="3" t="n">
        <v>0.1231249</v>
      </c>
      <c r="L2202" s="3" t="n">
        <v>0.3830241</v>
      </c>
      <c r="M2202" s="3" t="n">
        <v>-0.5204115</v>
      </c>
      <c r="N2202" s="3" t="n">
        <v>0.09268561</v>
      </c>
      <c r="O2202" s="3" t="n">
        <v>-0.2932998486</v>
      </c>
      <c r="P2202" s="3" t="n">
        <v>-0.3869962</v>
      </c>
      <c r="Q2202" s="3" t="n">
        <v>-0.6415954302</v>
      </c>
    </row>
    <row r="2203" customFormat="false" ht="12.8" hidden="false" customHeight="false" outlineLevel="0" collapsed="false">
      <c r="A2203" s="0" t="s">
        <v>7280</v>
      </c>
      <c r="B2203" s="0" t="s">
        <v>7281</v>
      </c>
      <c r="C2203" s="2" t="s">
        <v>7282</v>
      </c>
      <c r="D2203" s="2" t="s">
        <v>20</v>
      </c>
      <c r="E2203" s="2" t="s">
        <v>21</v>
      </c>
      <c r="F2203" s="2" t="s">
        <v>7192</v>
      </c>
      <c r="G2203" s="3" t="n">
        <v>-0.02017637</v>
      </c>
      <c r="H2203" s="3" t="n">
        <v>-0.2826974</v>
      </c>
      <c r="I2203" s="3" t="n">
        <v>-0.4057943</v>
      </c>
      <c r="J2203" s="3" t="n">
        <v>0.5663054</v>
      </c>
      <c r="K2203" s="3" t="n">
        <v>0.42888</v>
      </c>
      <c r="L2203" s="3" t="n">
        <v>-0.0368246</v>
      </c>
      <c r="M2203" s="3" t="n">
        <v>-0.1112229</v>
      </c>
      <c r="N2203" s="3" t="n">
        <v>-0.04758996</v>
      </c>
      <c r="O2203" s="3" t="n">
        <v>-0.1768123065</v>
      </c>
      <c r="P2203" s="3" t="n">
        <v>-0.2115681</v>
      </c>
      <c r="Q2203" s="3" t="n">
        <v>0.0468889945</v>
      </c>
    </row>
    <row r="2204" customFormat="false" ht="12.8" hidden="false" customHeight="false" outlineLevel="0" collapsed="false">
      <c r="A2204" s="0" t="s">
        <v>7283</v>
      </c>
      <c r="B2204" s="0" t="s">
        <v>7284</v>
      </c>
      <c r="C2204" s="2" t="s">
        <v>7285</v>
      </c>
      <c r="D2204" s="2" t="s">
        <v>20</v>
      </c>
      <c r="E2204" s="2" t="s">
        <v>283</v>
      </c>
      <c r="F2204" s="2" t="s">
        <v>1370</v>
      </c>
      <c r="G2204" s="3" t="n">
        <v>-0.3356997</v>
      </c>
      <c r="H2204" s="3" t="n">
        <v>-0.1218346</v>
      </c>
      <c r="I2204" s="3" t="n">
        <v>-0.2179162</v>
      </c>
      <c r="J2204" s="3" t="n">
        <v>-0.1012279</v>
      </c>
      <c r="K2204" s="3" t="n">
        <v>0.141049</v>
      </c>
      <c r="L2204" s="3" t="n">
        <v>0.4963947</v>
      </c>
      <c r="M2204" s="3" t="n">
        <v>-0.04097333</v>
      </c>
      <c r="N2204" s="3" t="n">
        <v>0.2630244</v>
      </c>
      <c r="O2204" s="3" t="n">
        <v>-0.1501903251</v>
      </c>
      <c r="P2204" s="3" t="n">
        <v>0.1202788</v>
      </c>
      <c r="Q2204" s="3" t="n">
        <v>-0.2927068957</v>
      </c>
    </row>
    <row r="2205" customFormat="false" ht="12.8" hidden="false" customHeight="false" outlineLevel="0" collapsed="false">
      <c r="A2205" s="0" t="s">
        <v>7286</v>
      </c>
      <c r="B2205" s="0" t="s">
        <v>7287</v>
      </c>
      <c r="C2205" s="2" t="s">
        <v>7288</v>
      </c>
      <c r="D2205" s="2" t="s">
        <v>20</v>
      </c>
      <c r="E2205" s="2" t="s">
        <v>66</v>
      </c>
      <c r="F2205" s="2" t="s">
        <v>312</v>
      </c>
      <c r="G2205" s="3" t="n">
        <v>-0.2643598</v>
      </c>
      <c r="H2205" s="3" t="n">
        <v>-0.297977</v>
      </c>
      <c r="I2205" s="3" t="n">
        <v>-0.1215673</v>
      </c>
      <c r="J2205" s="3" t="n">
        <v>-0.09030179</v>
      </c>
      <c r="K2205" s="3" t="n">
        <v>-0.01128331</v>
      </c>
      <c r="L2205" s="3" t="n">
        <v>0.1068464</v>
      </c>
      <c r="M2205" s="3" t="n">
        <v>-0.05411392</v>
      </c>
      <c r="N2205" s="3" t="n">
        <v>0.2716396</v>
      </c>
      <c r="O2205" s="3" t="n">
        <v>0.1047220031</v>
      </c>
      <c r="P2205" s="3" t="n">
        <v>-0.00775755</v>
      </c>
      <c r="Q2205" s="3" t="n">
        <v>-0.3707044866</v>
      </c>
    </row>
    <row r="2206" customFormat="false" ht="12.8" hidden="false" customHeight="false" outlineLevel="0" collapsed="false">
      <c r="A2206" s="0" t="s">
        <v>7289</v>
      </c>
      <c r="B2206" s="0" t="s">
        <v>7290</v>
      </c>
      <c r="C2206" s="2" t="s">
        <v>7291</v>
      </c>
      <c r="D2206" s="2" t="s">
        <v>20</v>
      </c>
      <c r="E2206" s="2" t="s">
        <v>66</v>
      </c>
      <c r="F2206" s="2" t="s">
        <v>81</v>
      </c>
      <c r="G2206" s="3" t="n">
        <v>-0.09666719</v>
      </c>
      <c r="H2206" s="3" t="n">
        <v>-0.04825076</v>
      </c>
      <c r="I2206" s="3" t="n">
        <v>-0.6468157</v>
      </c>
      <c r="J2206" s="3" t="n">
        <v>0.640364</v>
      </c>
      <c r="K2206" s="3" t="n">
        <v>-0.1904051</v>
      </c>
      <c r="L2206" s="3" t="n">
        <v>0.5487335</v>
      </c>
      <c r="M2206" s="3" t="n">
        <v>-0.08972895</v>
      </c>
      <c r="N2206" s="3" t="n">
        <v>-0.3382077</v>
      </c>
      <c r="O2206" s="3" t="n">
        <v>0.0664469161</v>
      </c>
      <c r="P2206" s="3" t="n">
        <v>0.2563307</v>
      </c>
      <c r="Q2206" s="3" t="n">
        <v>-0.6946736337</v>
      </c>
    </row>
    <row r="2207" customFormat="false" ht="12.8" hidden="false" customHeight="false" outlineLevel="0" collapsed="false">
      <c r="A2207" s="0" t="s">
        <v>7292</v>
      </c>
      <c r="B2207" s="0" t="s">
        <v>7293</v>
      </c>
      <c r="C2207" s="2" t="s">
        <v>7294</v>
      </c>
      <c r="D2207" s="2" t="s">
        <v>20</v>
      </c>
      <c r="E2207" s="2" t="s">
        <v>476</v>
      </c>
      <c r="F2207" s="2" t="s">
        <v>1849</v>
      </c>
      <c r="G2207" s="3" t="n">
        <v>-0.09470996</v>
      </c>
      <c r="H2207" s="3" t="n">
        <v>-0.0870455</v>
      </c>
      <c r="I2207" s="3" t="n">
        <v>-0.001882457</v>
      </c>
      <c r="J2207" s="3" t="n">
        <v>-0.1785032</v>
      </c>
      <c r="K2207" s="3" t="n">
        <v>-0.136161</v>
      </c>
      <c r="L2207" s="3" t="n">
        <v>-0.4481734</v>
      </c>
      <c r="M2207" s="3" t="n">
        <v>-0.3275178</v>
      </c>
      <c r="N2207" s="3" t="n">
        <v>0.1003621</v>
      </c>
      <c r="O2207" s="3" t="n">
        <v>0.2842641561</v>
      </c>
      <c r="P2207" s="3" t="n">
        <v>-0.06658728</v>
      </c>
      <c r="Q2207" s="3" t="n">
        <v>-0.0778151659</v>
      </c>
    </row>
    <row r="2208" customFormat="false" ht="12.8" hidden="false" customHeight="false" outlineLevel="0" collapsed="false">
      <c r="A2208" s="0" t="s">
        <v>7295</v>
      </c>
      <c r="B2208" s="0" t="s">
        <v>7296</v>
      </c>
      <c r="C2208" s="2" t="s">
        <v>7297</v>
      </c>
      <c r="D2208" s="2" t="s">
        <v>20</v>
      </c>
      <c r="E2208" s="2" t="s">
        <v>89</v>
      </c>
      <c r="F2208" s="2" t="s">
        <v>5993</v>
      </c>
      <c r="G2208" s="3" t="n">
        <v>-0.3893401</v>
      </c>
      <c r="H2208" s="3" t="n">
        <v>-0.2224589</v>
      </c>
      <c r="I2208" s="3" t="n">
        <v>0.1395649</v>
      </c>
      <c r="J2208" s="3" t="n">
        <v>0.1741628</v>
      </c>
      <c r="K2208" s="3" t="n">
        <v>0.1636459</v>
      </c>
      <c r="L2208" s="3" t="n">
        <v>-0.3538713</v>
      </c>
      <c r="M2208" s="3" t="n">
        <v>0.2512777</v>
      </c>
      <c r="N2208" s="3" t="n">
        <v>-0.1164446</v>
      </c>
      <c r="O2208" s="3" t="n">
        <v>-0.0102446756</v>
      </c>
      <c r="P2208" s="3" t="n">
        <v>0.135318</v>
      </c>
      <c r="Q2208" s="3" t="n">
        <v>0.5501479723</v>
      </c>
    </row>
    <row r="2209" customFormat="false" ht="12.8" hidden="false" customHeight="false" outlineLevel="0" collapsed="false">
      <c r="A2209" s="0" t="s">
        <v>7298</v>
      </c>
      <c r="B2209" s="0" t="s">
        <v>7299</v>
      </c>
      <c r="C2209" s="2" t="s">
        <v>7300</v>
      </c>
      <c r="D2209" s="2" t="s">
        <v>20</v>
      </c>
      <c r="E2209" s="2" t="s">
        <v>102</v>
      </c>
      <c r="F2209" s="2" t="s">
        <v>2822</v>
      </c>
      <c r="G2209" s="3" t="n">
        <v>-0.1883026</v>
      </c>
      <c r="H2209" s="3" t="n">
        <v>-0.3285977</v>
      </c>
      <c r="I2209" s="3" t="n">
        <v>-0.0550497</v>
      </c>
      <c r="J2209" s="3" t="n">
        <v>-0.1095382</v>
      </c>
      <c r="K2209" s="3" t="n">
        <v>0.04282173</v>
      </c>
      <c r="L2209" s="3" t="n">
        <v>-0.1556846</v>
      </c>
      <c r="M2209" s="3" t="n">
        <v>-0.0202844</v>
      </c>
      <c r="N2209" s="3" t="n">
        <v>0.0925283</v>
      </c>
      <c r="O2209" s="3" t="n">
        <v>-0.1977886468</v>
      </c>
      <c r="P2209" s="3" t="n">
        <v>0.2147869</v>
      </c>
      <c r="Q2209" s="3" t="n">
        <v>-0.2120549016</v>
      </c>
    </row>
    <row r="2210" customFormat="false" ht="12.8" hidden="false" customHeight="false" outlineLevel="0" collapsed="false">
      <c r="A2210" s="0" t="s">
        <v>7301</v>
      </c>
      <c r="B2210" s="0" t="s">
        <v>7302</v>
      </c>
      <c r="C2210" s="2" t="s">
        <v>7303</v>
      </c>
      <c r="D2210" s="2" t="s">
        <v>20</v>
      </c>
      <c r="E2210" s="2" t="s">
        <v>66</v>
      </c>
      <c r="F2210" s="2" t="s">
        <v>67</v>
      </c>
      <c r="G2210" s="3" t="n">
        <v>0.03978797</v>
      </c>
      <c r="H2210" s="3" t="n">
        <v>0.02031892</v>
      </c>
      <c r="I2210" s="3" t="n">
        <v>-0.02580084</v>
      </c>
      <c r="J2210" s="3" t="n">
        <v>-0.03452808</v>
      </c>
      <c r="K2210" s="3" t="n">
        <v>0.2065714</v>
      </c>
      <c r="L2210" s="3" t="n">
        <v>0.7364282</v>
      </c>
      <c r="M2210" s="3" t="n">
        <v>-0.07942773</v>
      </c>
      <c r="N2210" s="3" t="n">
        <v>0.2598808</v>
      </c>
      <c r="O2210" s="3" t="n">
        <v>0.6157277173</v>
      </c>
      <c r="P2210" s="3" t="n">
        <v>-0.06421617</v>
      </c>
      <c r="Q2210" s="3" t="n">
        <v>0.5332011546</v>
      </c>
    </row>
    <row r="2211" customFormat="false" ht="12.8" hidden="false" customHeight="false" outlineLevel="0" collapsed="false">
      <c r="A2211" s="0" t="s">
        <v>7304</v>
      </c>
      <c r="B2211" s="0" t="s">
        <v>7305</v>
      </c>
      <c r="C2211" s="2" t="s">
        <v>7306</v>
      </c>
      <c r="D2211" s="2" t="s">
        <v>20</v>
      </c>
      <c r="E2211" s="2" t="s">
        <v>135</v>
      </c>
      <c r="F2211" s="2" t="s">
        <v>316</v>
      </c>
      <c r="G2211" s="3" t="n">
        <v>-0.3050602</v>
      </c>
      <c r="H2211" s="3" t="n">
        <v>-0.2819665</v>
      </c>
      <c r="I2211" s="3" t="n">
        <v>0.07107165</v>
      </c>
      <c r="J2211" s="3" t="n">
        <v>0.07915862</v>
      </c>
      <c r="K2211" s="3" t="n">
        <v>-0.0626637</v>
      </c>
      <c r="L2211" s="3" t="n">
        <v>-0.3484397</v>
      </c>
      <c r="M2211" s="3" t="n">
        <v>0.3497815</v>
      </c>
      <c r="N2211" s="3" t="n">
        <v>0.6693733</v>
      </c>
      <c r="O2211" s="3" t="n">
        <v>-0.3930387268</v>
      </c>
      <c r="P2211" s="3" t="n">
        <v>-0.04079607</v>
      </c>
      <c r="Q2211" s="3" t="n">
        <v>0.0675607137</v>
      </c>
    </row>
    <row r="2212" customFormat="false" ht="12.8" hidden="false" customHeight="false" outlineLevel="0" collapsed="false">
      <c r="A2212" s="0" t="s">
        <v>7307</v>
      </c>
      <c r="B2212" s="0" t="s">
        <v>7308</v>
      </c>
      <c r="C2212" s="2" t="s">
        <v>7309</v>
      </c>
      <c r="D2212" s="2" t="s">
        <v>20</v>
      </c>
      <c r="E2212" s="2" t="s">
        <v>135</v>
      </c>
      <c r="F2212" s="2" t="s">
        <v>560</v>
      </c>
      <c r="G2212" s="3" t="n">
        <v>-0.1096576</v>
      </c>
      <c r="H2212" s="3" t="n">
        <v>-0.2913017</v>
      </c>
      <c r="I2212" s="3" t="n">
        <v>0.02784781</v>
      </c>
      <c r="J2212" s="3" t="n">
        <v>-0.1261252</v>
      </c>
      <c r="K2212" s="3" t="n">
        <v>0.1572221</v>
      </c>
      <c r="L2212" s="3" t="n">
        <v>0.05586137</v>
      </c>
      <c r="M2212" s="3" t="n">
        <v>0.0761336</v>
      </c>
      <c r="N2212" s="3" t="n">
        <v>0.07933596</v>
      </c>
      <c r="O2212" s="3" t="n">
        <v>-0.1213085673</v>
      </c>
      <c r="P2212" s="3" t="n">
        <v>-0.2082278</v>
      </c>
      <c r="Q2212" s="3" t="n">
        <v>-0.0479260042</v>
      </c>
    </row>
    <row r="2213" customFormat="false" ht="12.8" hidden="false" customHeight="false" outlineLevel="0" collapsed="false">
      <c r="A2213" s="0" t="s">
        <v>7310</v>
      </c>
      <c r="B2213" s="0" t="s">
        <v>7311</v>
      </c>
      <c r="C2213" s="2" t="s">
        <v>7312</v>
      </c>
      <c r="D2213" s="2" t="s">
        <v>20</v>
      </c>
      <c r="E2213" s="2" t="s">
        <v>21</v>
      </c>
      <c r="F2213" s="2" t="s">
        <v>760</v>
      </c>
      <c r="G2213" s="3" t="n">
        <v>0.226024</v>
      </c>
      <c r="H2213" s="3" t="n">
        <v>-0.01208892</v>
      </c>
      <c r="I2213" s="3" t="n">
        <v>0.4218955</v>
      </c>
      <c r="J2213" s="3" t="n">
        <v>0.3644854</v>
      </c>
      <c r="K2213" s="3" t="n">
        <v>-0.02844168</v>
      </c>
      <c r="L2213" s="3" t="n">
        <v>-0.08319936</v>
      </c>
      <c r="M2213" s="3" t="n">
        <v>-0.02831059</v>
      </c>
      <c r="N2213" s="3" t="n">
        <v>-0.04479312</v>
      </c>
      <c r="O2213" s="3" t="n">
        <v>-0.1149444512</v>
      </c>
      <c r="P2213" s="3" t="n">
        <v>-0.1857466</v>
      </c>
      <c r="Q2213" s="3" t="n">
        <v>0.2384423513</v>
      </c>
    </row>
    <row r="2214" customFormat="false" ht="12.8" hidden="false" customHeight="false" outlineLevel="0" collapsed="false">
      <c r="A2214" s="0" t="s">
        <v>7313</v>
      </c>
      <c r="B2214" s="0" t="s">
        <v>7314</v>
      </c>
      <c r="C2214" s="2" t="s">
        <v>7315</v>
      </c>
      <c r="D2214" s="2" t="s">
        <v>20</v>
      </c>
      <c r="E2214" s="2" t="s">
        <v>476</v>
      </c>
      <c r="F2214" s="2" t="s">
        <v>477</v>
      </c>
      <c r="G2214" s="3" t="n">
        <v>-0.5784282</v>
      </c>
      <c r="H2214" s="3" t="n">
        <v>-0.3513711</v>
      </c>
      <c r="I2214" s="3" t="n">
        <v>0.2768595</v>
      </c>
      <c r="J2214" s="3" t="n">
        <v>-0.2197688</v>
      </c>
      <c r="K2214" s="3" t="n">
        <v>-0.5151652</v>
      </c>
      <c r="L2214" s="3" t="n">
        <v>-0.141888</v>
      </c>
      <c r="M2214" s="3" t="n">
        <v>-0.4181272</v>
      </c>
      <c r="N2214" s="3" t="n">
        <v>-0.07559868</v>
      </c>
      <c r="O2214" s="3" t="n">
        <v>-0.0381606224</v>
      </c>
      <c r="P2214" s="3" t="n">
        <v>0.374285</v>
      </c>
      <c r="Q2214" s="3" t="n">
        <v>0.5300762387</v>
      </c>
    </row>
    <row r="2215" customFormat="false" ht="12.8" hidden="false" customHeight="false" outlineLevel="0" collapsed="false">
      <c r="A2215" s="0" t="s">
        <v>7316</v>
      </c>
      <c r="B2215" s="0" t="s">
        <v>7317</v>
      </c>
      <c r="C2215" s="2" t="s">
        <v>7318</v>
      </c>
      <c r="D2215" s="2" t="s">
        <v>20</v>
      </c>
      <c r="E2215" s="2" t="s">
        <v>21</v>
      </c>
      <c r="F2215" s="2" t="s">
        <v>406</v>
      </c>
      <c r="G2215" s="3" t="n">
        <v>0.1548863</v>
      </c>
      <c r="H2215" s="3" t="n">
        <v>0.1763861</v>
      </c>
      <c r="I2215" s="3" t="n">
        <v>0.01399533</v>
      </c>
      <c r="J2215" s="3" t="n">
        <v>0.4949116</v>
      </c>
      <c r="K2215" s="3" t="n">
        <v>-0.1138875</v>
      </c>
      <c r="L2215" s="3" t="n">
        <v>0.1426184</v>
      </c>
      <c r="M2215" s="3" t="n">
        <v>-0.1172871</v>
      </c>
      <c r="N2215" s="3" t="n">
        <v>0.04138438</v>
      </c>
      <c r="O2215" s="3" t="n">
        <v>0.0956736765</v>
      </c>
      <c r="P2215" s="3" t="n">
        <v>-0.01958252</v>
      </c>
      <c r="Q2215" s="3" t="n">
        <v>0.0409526986</v>
      </c>
    </row>
    <row r="2216" customFormat="false" ht="12.8" hidden="false" customHeight="false" outlineLevel="0" collapsed="false">
      <c r="A2216" s="0" t="s">
        <v>7319</v>
      </c>
      <c r="B2216" s="0" t="s">
        <v>7320</v>
      </c>
      <c r="C2216" s="2" t="s">
        <v>7321</v>
      </c>
      <c r="D2216" s="2" t="s">
        <v>20</v>
      </c>
      <c r="E2216" s="2" t="s">
        <v>147</v>
      </c>
      <c r="F2216" s="2" t="s">
        <v>521</v>
      </c>
      <c r="G2216" s="3" t="n">
        <v>0.2358466</v>
      </c>
      <c r="H2216" s="3" t="n">
        <v>0.09166492</v>
      </c>
      <c r="I2216" s="3" t="n">
        <v>-0.1141936</v>
      </c>
      <c r="J2216" s="3" t="n">
        <v>-0.004445308</v>
      </c>
      <c r="K2216" s="3" t="n">
        <v>-0.1090202</v>
      </c>
      <c r="L2216" s="3" t="n">
        <v>0.1096471</v>
      </c>
      <c r="M2216" s="3" t="n">
        <v>-0.1350409</v>
      </c>
      <c r="N2216" s="3" t="n">
        <v>-0.01530418</v>
      </c>
      <c r="O2216" s="3" t="n">
        <v>-0.0306297415</v>
      </c>
      <c r="P2216" s="3" t="n">
        <v>-0.07019184</v>
      </c>
      <c r="Q2216" s="3" t="n">
        <v>0.0793780999</v>
      </c>
    </row>
    <row r="2217" customFormat="false" ht="12.8" hidden="false" customHeight="false" outlineLevel="0" collapsed="false">
      <c r="A2217" s="0" t="s">
        <v>7322</v>
      </c>
      <c r="B2217" s="0" t="s">
        <v>7323</v>
      </c>
      <c r="C2217" s="2" t="s">
        <v>7324</v>
      </c>
      <c r="D2217" s="2" t="s">
        <v>20</v>
      </c>
      <c r="E2217" s="2" t="s">
        <v>89</v>
      </c>
      <c r="F2217" s="2" t="s">
        <v>2472</v>
      </c>
      <c r="G2217" s="3" t="n">
        <v>0.02147564</v>
      </c>
      <c r="H2217" s="3" t="n">
        <v>-0.215131</v>
      </c>
      <c r="I2217" s="3" t="n">
        <v>0.2875173</v>
      </c>
      <c r="J2217" s="3" t="n">
        <v>0.2601297</v>
      </c>
      <c r="K2217" s="3" t="n">
        <v>-0.06921058</v>
      </c>
      <c r="L2217" s="3" t="n">
        <v>0.1714122</v>
      </c>
      <c r="M2217" s="3" t="n">
        <v>0.3271106</v>
      </c>
      <c r="N2217" s="3" t="n">
        <v>-0.3497651</v>
      </c>
      <c r="O2217" s="3" t="n">
        <v>0.2532450444</v>
      </c>
      <c r="P2217" s="3" t="n">
        <v>0.1618613</v>
      </c>
      <c r="Q2217" s="3" t="n">
        <v>-0.0386057522</v>
      </c>
    </row>
    <row r="2218" customFormat="false" ht="12.8" hidden="false" customHeight="false" outlineLevel="0" collapsed="false">
      <c r="A2218" s="0" t="s">
        <v>7325</v>
      </c>
      <c r="B2218" s="0" t="s">
        <v>7326</v>
      </c>
      <c r="C2218" s="2" t="s">
        <v>7327</v>
      </c>
      <c r="D2218" s="2" t="s">
        <v>20</v>
      </c>
      <c r="E2218" s="2" t="s">
        <v>56</v>
      </c>
      <c r="F2218" s="2" t="s">
        <v>3523</v>
      </c>
      <c r="G2218" s="3" t="n">
        <v>-0.382221</v>
      </c>
      <c r="H2218" s="3" t="n">
        <v>-0.2554435</v>
      </c>
      <c r="I2218" s="3" t="n">
        <v>-0.1791099</v>
      </c>
      <c r="J2218" s="3" t="n">
        <v>-0.1027049</v>
      </c>
      <c r="K2218" s="3" t="n">
        <v>-0.1002025</v>
      </c>
      <c r="L2218" s="3" t="n">
        <v>-0.2135256</v>
      </c>
      <c r="M2218" s="3" t="n">
        <v>-0.2994293</v>
      </c>
      <c r="N2218" s="3" t="n">
        <v>0.6924212</v>
      </c>
      <c r="O2218" s="3" t="n">
        <v>-0.0301613812</v>
      </c>
      <c r="P2218" s="3" t="n">
        <v>-0.03028155</v>
      </c>
      <c r="Q2218" s="3" t="n">
        <v>-0.4141968689</v>
      </c>
    </row>
    <row r="2219" customFormat="false" ht="12.8" hidden="false" customHeight="false" outlineLevel="0" collapsed="false">
      <c r="A2219" s="0" t="s">
        <v>7328</v>
      </c>
      <c r="B2219" s="0" t="s">
        <v>7329</v>
      </c>
      <c r="C2219" s="2" t="s">
        <v>7330</v>
      </c>
      <c r="D2219" s="2" t="s">
        <v>20</v>
      </c>
      <c r="E2219" s="2" t="s">
        <v>102</v>
      </c>
      <c r="F2219" s="2" t="s">
        <v>6119</v>
      </c>
      <c r="G2219" s="3" t="n">
        <v>-0.3135565</v>
      </c>
      <c r="H2219" s="3" t="n">
        <v>-0.1895614</v>
      </c>
      <c r="I2219" s="3" t="n">
        <v>-0.3950587</v>
      </c>
      <c r="J2219" s="3" t="n">
        <v>-0.1696264</v>
      </c>
      <c r="K2219" s="3" t="n">
        <v>-0.1072666</v>
      </c>
      <c r="L2219" s="3" t="n">
        <v>-0.3045201</v>
      </c>
      <c r="M2219" s="3" t="n">
        <v>-0.3091513</v>
      </c>
      <c r="N2219" s="3" t="n">
        <v>0.591142</v>
      </c>
      <c r="O2219" s="3" t="n">
        <v>-0.078837706</v>
      </c>
      <c r="P2219" s="3" t="n">
        <v>0.03836422</v>
      </c>
      <c r="Q2219" s="3" t="n">
        <v>-0.4756219627</v>
      </c>
    </row>
    <row r="2220" customFormat="false" ht="12.8" hidden="false" customHeight="false" outlineLevel="0" collapsed="false">
      <c r="A2220" s="0" t="s">
        <v>7331</v>
      </c>
      <c r="B2220" s="0" t="s">
        <v>7332</v>
      </c>
      <c r="C2220" s="2" t="s">
        <v>7333</v>
      </c>
      <c r="D2220" s="2" t="s">
        <v>20</v>
      </c>
      <c r="E2220" s="2" t="s">
        <v>476</v>
      </c>
      <c r="F2220" s="2" t="s">
        <v>4623</v>
      </c>
      <c r="G2220" s="3" t="n">
        <v>-0.1547419</v>
      </c>
      <c r="H2220" s="3" t="n">
        <v>-0.2506007</v>
      </c>
      <c r="I2220" s="3" t="n">
        <v>-0.2549029</v>
      </c>
      <c r="J2220" s="3" t="n">
        <v>0.7090269</v>
      </c>
      <c r="K2220" s="3" t="n">
        <v>0.1516808</v>
      </c>
      <c r="L2220" s="3" t="n">
        <v>-0.06774029</v>
      </c>
      <c r="M2220" s="3" t="n">
        <v>-0.0389673</v>
      </c>
      <c r="N2220" s="3" t="n">
        <v>-0.4047411</v>
      </c>
      <c r="O2220" s="3" t="n">
        <v>0.2036453085</v>
      </c>
      <c r="P2220" s="3" t="n">
        <v>0.2904699</v>
      </c>
      <c r="Q2220" s="3" t="n">
        <v>0.3369000668</v>
      </c>
    </row>
    <row r="2221" customFormat="false" ht="12.8" hidden="false" customHeight="false" outlineLevel="0" collapsed="false">
      <c r="A2221" s="0" t="s">
        <v>7334</v>
      </c>
      <c r="B2221" s="0" t="s">
        <v>7335</v>
      </c>
      <c r="C2221" s="2" t="s">
        <v>7336</v>
      </c>
      <c r="D2221" s="2" t="s">
        <v>20</v>
      </c>
      <c r="E2221" s="2" t="s">
        <v>160</v>
      </c>
      <c r="F2221" s="2" t="s">
        <v>366</v>
      </c>
      <c r="G2221" s="3" t="n">
        <v>-0.2935278</v>
      </c>
      <c r="H2221" s="3" t="n">
        <v>0.1103952</v>
      </c>
      <c r="I2221" s="3" t="n">
        <v>0.8699604</v>
      </c>
      <c r="J2221" s="3" t="n">
        <v>0.7079605</v>
      </c>
      <c r="K2221" s="3" t="n">
        <v>0.2034411</v>
      </c>
      <c r="L2221" s="3" t="n">
        <v>0.02981605</v>
      </c>
      <c r="M2221" s="3" t="n">
        <v>0.2495857</v>
      </c>
      <c r="N2221" s="3" t="n">
        <v>-0.01066111</v>
      </c>
      <c r="O2221" s="3" t="n">
        <v>-0.1717705376</v>
      </c>
      <c r="P2221" s="3" t="n">
        <v>-0.1153859</v>
      </c>
      <c r="Q2221" s="3" t="n">
        <v>-0.1781205166</v>
      </c>
    </row>
    <row r="2222" customFormat="false" ht="12.8" hidden="false" customHeight="false" outlineLevel="0" collapsed="false">
      <c r="A2222" s="0" t="s">
        <v>7337</v>
      </c>
      <c r="B2222" s="0" t="s">
        <v>7338</v>
      </c>
      <c r="C2222" s="2" t="s">
        <v>7339</v>
      </c>
      <c r="D2222" s="2" t="s">
        <v>20</v>
      </c>
      <c r="E2222" s="2" t="s">
        <v>61</v>
      </c>
      <c r="F2222" s="2" t="s">
        <v>7340</v>
      </c>
      <c r="G2222" s="3" t="n">
        <v>0.609743</v>
      </c>
      <c r="H2222" s="3" t="n">
        <v>-3.169713</v>
      </c>
      <c r="I2222" s="3" t="n">
        <v>0.3598201</v>
      </c>
      <c r="J2222" s="3" t="n">
        <v>-2.074873</v>
      </c>
      <c r="K2222" s="3" t="n">
        <v>2.314497</v>
      </c>
      <c r="L2222" s="3" t="n">
        <v>-0.2481707</v>
      </c>
      <c r="M2222" s="3" t="n">
        <v>0.8510924</v>
      </c>
      <c r="N2222" s="3" t="n">
        <v>-1.98552</v>
      </c>
      <c r="O2222" s="3" t="n">
        <v>-1.2163772554</v>
      </c>
      <c r="P2222" s="3" t="n">
        <v>-1.044626</v>
      </c>
      <c r="Q2222" s="3" t="n">
        <v>-0.2023539337</v>
      </c>
    </row>
    <row r="2223" customFormat="false" ht="12.8" hidden="false" customHeight="false" outlineLevel="0" collapsed="false">
      <c r="A2223" s="0" t="s">
        <v>7341</v>
      </c>
      <c r="B2223" s="0" t="s">
        <v>7342</v>
      </c>
      <c r="C2223" s="2" t="s">
        <v>7343</v>
      </c>
      <c r="D2223" s="2" t="s">
        <v>20</v>
      </c>
      <c r="E2223" s="2" t="s">
        <v>135</v>
      </c>
      <c r="F2223" s="2" t="s">
        <v>678</v>
      </c>
      <c r="G2223" s="0" t="n">
        <v>-0.2322809</v>
      </c>
      <c r="H2223" s="0" t="n">
        <v>-0.3845722</v>
      </c>
      <c r="I2223" s="0" t="n">
        <v>0.316435</v>
      </c>
      <c r="J2223" s="0" t="n">
        <v>0.3222868</v>
      </c>
      <c r="K2223" s="0" t="n">
        <v>-0.4248473</v>
      </c>
      <c r="L2223" s="0" t="n">
        <v>0.06637407</v>
      </c>
      <c r="M2223" s="0" t="n">
        <v>0.04920418</v>
      </c>
      <c r="N2223" s="0" t="n">
        <v>0.7029699</v>
      </c>
      <c r="O2223" s="0" t="n">
        <v>-0.0185989018</v>
      </c>
      <c r="P2223" s="0" t="n">
        <v>0.05753</v>
      </c>
      <c r="Q2223" s="0" t="n">
        <v>-0.187592905</v>
      </c>
    </row>
    <row r="2224" customFormat="false" ht="12.8" hidden="false" customHeight="false" outlineLevel="0" collapsed="false">
      <c r="A2224" s="0" t="s">
        <v>7344</v>
      </c>
      <c r="B2224" s="0" t="s">
        <v>7345</v>
      </c>
      <c r="C2224" s="2" t="s">
        <v>7346</v>
      </c>
      <c r="D2224" s="2" t="s">
        <v>20</v>
      </c>
      <c r="E2224" s="2" t="s">
        <v>76</v>
      </c>
      <c r="F2224" s="2" t="s">
        <v>582</v>
      </c>
      <c r="G2224" s="3" t="n">
        <v>-0.4599266</v>
      </c>
      <c r="H2224" s="3" t="n">
        <v>0.2404179</v>
      </c>
      <c r="I2224" s="3" t="n">
        <v>0.4089616</v>
      </c>
      <c r="J2224" s="3" t="n">
        <v>-0.2880188</v>
      </c>
      <c r="K2224" s="3" t="n">
        <v>0.0879884</v>
      </c>
      <c r="L2224" s="3" t="n">
        <v>-0.7369367</v>
      </c>
      <c r="M2224" s="3" t="n">
        <v>-0.3350562</v>
      </c>
      <c r="N2224" s="3" t="n">
        <v>-0.1207312</v>
      </c>
      <c r="O2224" s="3" t="n">
        <v>-0.2791666662</v>
      </c>
      <c r="P2224" s="3" t="n">
        <v>0.1358551</v>
      </c>
      <c r="Q2224" s="3" t="n">
        <v>0.2399742191</v>
      </c>
    </row>
    <row r="2225" customFormat="false" ht="12.8" hidden="false" customHeight="false" outlineLevel="0" collapsed="false">
      <c r="A2225" s="0" t="s">
        <v>7347</v>
      </c>
      <c r="B2225" s="0" t="s">
        <v>7348</v>
      </c>
      <c r="C2225" s="2" t="s">
        <v>7349</v>
      </c>
      <c r="D2225" s="2" t="s">
        <v>20</v>
      </c>
      <c r="E2225" s="2" t="s">
        <v>94</v>
      </c>
      <c r="F2225" s="2" t="s">
        <v>630</v>
      </c>
      <c r="G2225" s="3" t="n">
        <v>0.8549677</v>
      </c>
      <c r="H2225" s="3" t="n">
        <v>-1.113698</v>
      </c>
      <c r="I2225" s="3" t="n">
        <v>-1.259759</v>
      </c>
      <c r="J2225" s="3" t="n">
        <v>-0.3847935</v>
      </c>
      <c r="K2225" s="3" t="n">
        <v>-0.582966</v>
      </c>
      <c r="L2225" s="3" t="n">
        <v>-0.8749133</v>
      </c>
      <c r="M2225" s="3" t="n">
        <v>-0.9441616</v>
      </c>
      <c r="N2225" s="3" t="n">
        <v>0.03731598</v>
      </c>
      <c r="O2225" s="3" t="n">
        <v>0.8631362409</v>
      </c>
      <c r="P2225" s="3" t="n">
        <v>-0.9237197</v>
      </c>
      <c r="Q2225" s="3" t="n">
        <v>-0.4246178655</v>
      </c>
    </row>
    <row r="2226" customFormat="false" ht="12.8" hidden="false" customHeight="false" outlineLevel="0" collapsed="false">
      <c r="A2226" s="0" t="s">
        <v>7350</v>
      </c>
      <c r="B2226" s="0" t="s">
        <v>7351</v>
      </c>
      <c r="C2226" s="2" t="s">
        <v>7352</v>
      </c>
      <c r="D2226" s="2" t="s">
        <v>20</v>
      </c>
      <c r="E2226" s="2" t="s">
        <v>94</v>
      </c>
      <c r="F2226" s="2" t="s">
        <v>630</v>
      </c>
      <c r="G2226" s="3" t="n">
        <v>0.7034882</v>
      </c>
      <c r="H2226" s="3" t="n">
        <v>-0.5482984</v>
      </c>
      <c r="I2226" s="3" t="n">
        <v>-0.3724074</v>
      </c>
      <c r="J2226" s="3" t="n">
        <v>-0.6360745</v>
      </c>
      <c r="K2226" s="3" t="n">
        <v>0.3412928</v>
      </c>
      <c r="L2226" s="3" t="n">
        <v>-0.4296124</v>
      </c>
      <c r="M2226" s="3" t="n">
        <v>-0.135626</v>
      </c>
      <c r="N2226" s="3" t="n">
        <v>-0.106257</v>
      </c>
      <c r="O2226" s="3" t="n">
        <v>0.6448592054</v>
      </c>
      <c r="P2226" s="3" t="n">
        <v>0.1146331</v>
      </c>
      <c r="Q2226" s="3" t="n">
        <v>0.6753903254</v>
      </c>
    </row>
    <row r="2227" customFormat="false" ht="12.8" hidden="false" customHeight="false" outlineLevel="0" collapsed="false">
      <c r="A2227" s="0" t="s">
        <v>7353</v>
      </c>
      <c r="B2227" s="0" t="s">
        <v>7354</v>
      </c>
      <c r="C2227" s="2" t="s">
        <v>7355</v>
      </c>
      <c r="D2227" s="2" t="s">
        <v>20</v>
      </c>
      <c r="E2227" s="2" t="s">
        <v>94</v>
      </c>
      <c r="F2227" s="2" t="s">
        <v>630</v>
      </c>
      <c r="G2227" s="3" t="n">
        <v>1.019444</v>
      </c>
      <c r="H2227" s="3" t="n">
        <v>-0.4362459</v>
      </c>
      <c r="I2227" s="3" t="n">
        <v>1.132804</v>
      </c>
      <c r="J2227" s="3" t="n">
        <v>-0.131366</v>
      </c>
      <c r="K2227" s="3" t="n">
        <v>0.7033699</v>
      </c>
      <c r="L2227" s="3" t="n">
        <v>-0.1481619</v>
      </c>
      <c r="M2227" s="3" t="n">
        <v>-0.02715831</v>
      </c>
      <c r="N2227" s="3" t="n">
        <v>-0.5329281</v>
      </c>
      <c r="O2227" s="3" t="n">
        <v>0.3082486264</v>
      </c>
      <c r="P2227" s="3" t="n">
        <v>0.05323871</v>
      </c>
      <c r="Q2227" s="3" t="n">
        <v>1.012020459</v>
      </c>
    </row>
    <row r="2228" customFormat="false" ht="12.8" hidden="false" customHeight="false" outlineLevel="0" collapsed="false">
      <c r="A2228" s="0" t="s">
        <v>7356</v>
      </c>
      <c r="B2228" s="0" t="s">
        <v>7357</v>
      </c>
      <c r="C2228" s="2" t="s">
        <v>7358</v>
      </c>
      <c r="D2228" s="2" t="s">
        <v>20</v>
      </c>
      <c r="E2228" s="2" t="s">
        <v>94</v>
      </c>
      <c r="F2228" s="2" t="s">
        <v>630</v>
      </c>
      <c r="G2228" s="3" t="n">
        <v>0.8882909</v>
      </c>
      <c r="H2228" s="3" t="n">
        <v>-1.080787</v>
      </c>
      <c r="I2228" s="3" t="n">
        <v>-0.8176447</v>
      </c>
      <c r="J2228" s="3" t="n">
        <v>-0.3938462</v>
      </c>
      <c r="K2228" s="3" t="n">
        <v>-0.3773362</v>
      </c>
      <c r="L2228" s="3" t="n">
        <v>-0.7172679</v>
      </c>
      <c r="M2228" s="3" t="n">
        <v>-0.7215351</v>
      </c>
      <c r="N2228" s="3" t="n">
        <v>0.03913513</v>
      </c>
      <c r="O2228" s="3" t="n">
        <v>0.8240263642</v>
      </c>
      <c r="P2228" s="3" t="n">
        <v>-0.6401394</v>
      </c>
      <c r="Q2228" s="3" t="n">
        <v>-0.1183930942</v>
      </c>
    </row>
    <row r="2229" customFormat="false" ht="12.8" hidden="false" customHeight="false" outlineLevel="0" collapsed="false">
      <c r="A2229" s="0" t="s">
        <v>7359</v>
      </c>
      <c r="B2229" s="0" t="s">
        <v>7360</v>
      </c>
      <c r="C2229" s="2" t="s">
        <v>7361</v>
      </c>
      <c r="D2229" s="2" t="s">
        <v>20</v>
      </c>
      <c r="E2229" s="2" t="s">
        <v>174</v>
      </c>
      <c r="F2229" s="2" t="s">
        <v>7362</v>
      </c>
      <c r="G2229" s="3" t="n">
        <v>0.02345844</v>
      </c>
      <c r="H2229" s="3" t="n">
        <v>-0.1706831</v>
      </c>
      <c r="I2229" s="3" t="n">
        <v>-0.1998158</v>
      </c>
      <c r="J2229" s="3" t="n">
        <v>-0.4174399</v>
      </c>
      <c r="K2229" s="3" t="n">
        <v>0.0908393</v>
      </c>
      <c r="L2229" s="3" t="n">
        <v>-0.02072416</v>
      </c>
      <c r="M2229" s="3" t="n">
        <v>0.3460894</v>
      </c>
      <c r="N2229" s="3" t="n">
        <v>0.3817138</v>
      </c>
      <c r="O2229" s="3" t="n">
        <v>0.196886111</v>
      </c>
      <c r="P2229" s="3" t="n">
        <v>-0.007417111</v>
      </c>
      <c r="Q2229" s="3" t="n">
        <v>0.6025288844</v>
      </c>
    </row>
    <row r="2230" customFormat="false" ht="12.8" hidden="false" customHeight="false" outlineLevel="0" collapsed="false">
      <c r="A2230" s="0" t="s">
        <v>7363</v>
      </c>
      <c r="B2230" s="0" t="s">
        <v>7364</v>
      </c>
      <c r="C2230" s="2" t="s">
        <v>7365</v>
      </c>
      <c r="D2230" s="2" t="s">
        <v>20</v>
      </c>
      <c r="E2230" s="2" t="s">
        <v>71</v>
      </c>
      <c r="F2230" s="2" t="s">
        <v>685</v>
      </c>
      <c r="G2230" s="3" t="n">
        <v>-0.03365369</v>
      </c>
      <c r="H2230" s="3" t="n">
        <v>-0.1176578</v>
      </c>
      <c r="I2230" s="3" t="n">
        <v>-0.2099154</v>
      </c>
      <c r="J2230" s="3" t="n">
        <v>-0.6347029</v>
      </c>
      <c r="K2230" s="3" t="n">
        <v>-0.3524553</v>
      </c>
      <c r="L2230" s="3" t="n">
        <v>-0.3186112</v>
      </c>
      <c r="M2230" s="3" t="n">
        <v>-0.03990312</v>
      </c>
      <c r="N2230" s="3" t="n">
        <v>0.1819443</v>
      </c>
      <c r="O2230" s="3" t="n">
        <v>-0.0792841747</v>
      </c>
      <c r="P2230" s="3" t="n">
        <v>0.4791413</v>
      </c>
      <c r="Q2230" s="3" t="n">
        <v>0.0228468492</v>
      </c>
    </row>
    <row r="2231" customFormat="false" ht="12.8" hidden="false" customHeight="false" outlineLevel="0" collapsed="false">
      <c r="A2231" s="0" t="s">
        <v>7366</v>
      </c>
      <c r="B2231" s="0" t="s">
        <v>7367</v>
      </c>
      <c r="C2231" s="2" t="s">
        <v>7368</v>
      </c>
      <c r="D2231" s="2" t="s">
        <v>20</v>
      </c>
      <c r="E2231" s="2" t="s">
        <v>283</v>
      </c>
      <c r="F2231" s="2" t="s">
        <v>2069</v>
      </c>
      <c r="G2231" s="3" t="n">
        <v>-1.119275</v>
      </c>
      <c r="H2231" s="3" t="n">
        <v>0.03985042</v>
      </c>
      <c r="I2231" s="3" t="n">
        <v>-0.4455908</v>
      </c>
      <c r="J2231" s="3" t="n">
        <v>1.287694</v>
      </c>
      <c r="K2231" s="3" t="n">
        <v>-0.7254628</v>
      </c>
      <c r="L2231" s="3" t="n">
        <v>1.357523</v>
      </c>
      <c r="M2231" s="3" t="n">
        <v>0.9069958</v>
      </c>
      <c r="N2231" s="3" t="n">
        <v>0.07139419</v>
      </c>
      <c r="O2231" s="3" t="n">
        <v>-1.3499083937</v>
      </c>
      <c r="P2231" s="3" t="n">
        <v>0.3240901</v>
      </c>
      <c r="Q2231" s="3" t="n">
        <v>-0.6751713716</v>
      </c>
    </row>
    <row r="2232" customFormat="false" ht="12.8" hidden="false" customHeight="false" outlineLevel="0" collapsed="false">
      <c r="A2232" s="0" t="s">
        <v>7369</v>
      </c>
      <c r="B2232" s="0" t="s">
        <v>7370</v>
      </c>
      <c r="C2232" s="2" t="s">
        <v>7371</v>
      </c>
      <c r="D2232" s="2" t="s">
        <v>20</v>
      </c>
      <c r="E2232" s="2" t="s">
        <v>283</v>
      </c>
      <c r="F2232" s="2" t="s">
        <v>2069</v>
      </c>
      <c r="G2232" s="3" t="n">
        <v>-1.420956</v>
      </c>
      <c r="H2232" s="3" t="n">
        <v>-1.033648</v>
      </c>
      <c r="I2232" s="3" t="n">
        <v>-1.077753</v>
      </c>
      <c r="J2232" s="3" t="n">
        <v>-0.4332347</v>
      </c>
      <c r="K2232" s="3" t="n">
        <v>1.086327</v>
      </c>
      <c r="L2232" s="3" t="n">
        <v>0.1250654</v>
      </c>
      <c r="M2232" s="3" t="n">
        <v>0.2862353</v>
      </c>
      <c r="N2232" s="3" t="n">
        <v>-0.916505</v>
      </c>
      <c r="O2232" s="3" t="n">
        <v>0.1339233461</v>
      </c>
      <c r="P2232" s="3" t="n">
        <v>0.2917413</v>
      </c>
      <c r="Q2232" s="3" t="n">
        <v>0.1196025126</v>
      </c>
    </row>
    <row r="2233" customFormat="false" ht="12.8" hidden="false" customHeight="false" outlineLevel="0" collapsed="false">
      <c r="A2233" s="0" t="s">
        <v>7372</v>
      </c>
      <c r="B2233" s="0" t="s">
        <v>7373</v>
      </c>
      <c r="C2233" s="2" t="s">
        <v>7374</v>
      </c>
      <c r="D2233" s="2" t="s">
        <v>20</v>
      </c>
      <c r="E2233" s="2" t="s">
        <v>169</v>
      </c>
      <c r="F2233" s="2" t="s">
        <v>288</v>
      </c>
      <c r="G2233" s="3" t="n">
        <v>-0.4803991</v>
      </c>
      <c r="H2233" s="3" t="n">
        <v>-0.1984204</v>
      </c>
      <c r="I2233" s="3" t="n">
        <v>0.09533683</v>
      </c>
      <c r="J2233" s="3" t="n">
        <v>-0.08008603</v>
      </c>
      <c r="K2233" s="3" t="n">
        <v>-0.1387395</v>
      </c>
      <c r="L2233" s="3" t="n">
        <v>-0.4944318</v>
      </c>
      <c r="M2233" s="3" t="n">
        <v>-0.4915853</v>
      </c>
      <c r="N2233" s="3" t="n">
        <v>0.4141867</v>
      </c>
      <c r="O2233" s="3" t="n">
        <v>-0.3328856558</v>
      </c>
      <c r="P2233" s="3" t="n">
        <v>0.0607474</v>
      </c>
      <c r="Q2233" s="3" t="n">
        <v>-0.0607421796</v>
      </c>
    </row>
    <row r="2234" customFormat="false" ht="12.8" hidden="false" customHeight="false" outlineLevel="0" collapsed="false">
      <c r="A2234" s="0" t="s">
        <v>7375</v>
      </c>
      <c r="B2234" s="0" t="s">
        <v>7376</v>
      </c>
      <c r="C2234" s="2" t="s">
        <v>7377</v>
      </c>
      <c r="D2234" s="2" t="s">
        <v>20</v>
      </c>
      <c r="E2234" s="2" t="s">
        <v>169</v>
      </c>
      <c r="F2234" s="2" t="s">
        <v>7378</v>
      </c>
      <c r="G2234" s="0" t="n">
        <v>0.2578328</v>
      </c>
      <c r="H2234" s="0" t="n">
        <v>0.3686719</v>
      </c>
      <c r="I2234" s="0" t="n">
        <v>0.009399439</v>
      </c>
      <c r="J2234" s="0" t="n">
        <v>-0.03982652</v>
      </c>
      <c r="K2234" s="0" t="n">
        <v>0.01968566</v>
      </c>
      <c r="L2234" s="0" t="n">
        <v>0.004561487</v>
      </c>
      <c r="M2234" s="0" t="n">
        <v>0.383937</v>
      </c>
      <c r="N2234" s="0" t="n">
        <v>0.04973529</v>
      </c>
      <c r="O2234" s="0" t="n">
        <v>0.0746973743</v>
      </c>
      <c r="P2234" s="0" t="n">
        <v>0.196205</v>
      </c>
      <c r="Q2234" s="0" t="n">
        <v>-0.3224668967</v>
      </c>
    </row>
    <row r="2235" customFormat="false" ht="12.8" hidden="false" customHeight="false" outlineLevel="0" collapsed="false">
      <c r="A2235" s="0" t="s">
        <v>7379</v>
      </c>
      <c r="B2235" s="0" t="s">
        <v>7380</v>
      </c>
      <c r="C2235" s="2" t="s">
        <v>7381</v>
      </c>
      <c r="D2235" s="2" t="s">
        <v>20</v>
      </c>
      <c r="E2235" s="2" t="s">
        <v>42</v>
      </c>
      <c r="F2235" s="2" t="s">
        <v>1056</v>
      </c>
      <c r="G2235" s="3" t="n">
        <v>0.434111</v>
      </c>
      <c r="H2235" s="3" t="n">
        <v>0.3165023</v>
      </c>
      <c r="I2235" s="3" t="n">
        <v>0.07073471</v>
      </c>
      <c r="J2235" s="3" t="n">
        <v>0.3568302</v>
      </c>
      <c r="K2235" s="3" t="n">
        <v>0.003236717</v>
      </c>
      <c r="L2235" s="3" t="n">
        <v>-0.1196432</v>
      </c>
      <c r="M2235" s="3" t="n">
        <v>0.04353678</v>
      </c>
      <c r="N2235" s="3" t="n">
        <v>0.2498284</v>
      </c>
      <c r="O2235" s="3" t="n">
        <v>0.4704654214</v>
      </c>
      <c r="P2235" s="3" t="n">
        <v>0.4932076</v>
      </c>
      <c r="Q2235" s="3" t="n">
        <v>-0.1038896331</v>
      </c>
    </row>
    <row r="2236" customFormat="false" ht="12.8" hidden="false" customHeight="false" outlineLevel="0" collapsed="false">
      <c r="A2236" s="0" t="s">
        <v>7382</v>
      </c>
      <c r="B2236" s="0" t="s">
        <v>7383</v>
      </c>
      <c r="C2236" s="2" t="s">
        <v>7384</v>
      </c>
      <c r="D2236" s="2" t="s">
        <v>20</v>
      </c>
      <c r="E2236" s="2" t="s">
        <v>94</v>
      </c>
      <c r="F2236" s="2" t="s">
        <v>6799</v>
      </c>
      <c r="G2236" s="3" t="n">
        <v>-0.06554967</v>
      </c>
      <c r="H2236" s="3" t="n">
        <v>0.06828915</v>
      </c>
      <c r="I2236" s="3" t="n">
        <v>-0.1175232</v>
      </c>
      <c r="J2236" s="3" t="n">
        <v>-0.04033123</v>
      </c>
      <c r="K2236" s="3" t="n">
        <v>-0.009945536</v>
      </c>
      <c r="L2236" s="3" t="n">
        <v>-0.1746937</v>
      </c>
      <c r="M2236" s="3" t="n">
        <v>-0.3659185</v>
      </c>
      <c r="N2236" s="3" t="n">
        <v>0.08476019</v>
      </c>
      <c r="O2236" s="3" t="n">
        <v>0.113975511</v>
      </c>
      <c r="P2236" s="3" t="n">
        <v>0.2323479</v>
      </c>
      <c r="Q2236" s="3" t="n">
        <v>-0.0425958303</v>
      </c>
    </row>
    <row r="2237" customFormat="false" ht="12.8" hidden="false" customHeight="false" outlineLevel="0" collapsed="false">
      <c r="A2237" s="0" t="s">
        <v>7385</v>
      </c>
      <c r="B2237" s="0" t="s">
        <v>7386</v>
      </c>
      <c r="C2237" s="2" t="s">
        <v>7387</v>
      </c>
      <c r="D2237" s="2" t="s">
        <v>20</v>
      </c>
      <c r="E2237" s="2" t="s">
        <v>147</v>
      </c>
      <c r="F2237" s="2" t="s">
        <v>521</v>
      </c>
      <c r="G2237" s="3" t="n">
        <v>-0.01603216</v>
      </c>
      <c r="H2237" s="3" t="n">
        <v>0.197177</v>
      </c>
      <c r="I2237" s="3" t="n">
        <v>0.1598578</v>
      </c>
      <c r="J2237" s="3" t="n">
        <v>0.2524585</v>
      </c>
      <c r="K2237" s="3" t="n">
        <v>0.1184545</v>
      </c>
      <c r="L2237" s="3" t="n">
        <v>0.2207036</v>
      </c>
      <c r="M2237" s="3" t="n">
        <v>0.3573769</v>
      </c>
      <c r="N2237" s="3" t="n">
        <v>0.3254356</v>
      </c>
      <c r="O2237" s="3" t="n">
        <v>0.0482270448</v>
      </c>
      <c r="P2237" s="3" t="n">
        <v>-0.1521667</v>
      </c>
      <c r="Q2237" s="3" t="n">
        <v>0.069958505</v>
      </c>
    </row>
    <row r="2238" customFormat="false" ht="12.8" hidden="false" customHeight="false" outlineLevel="0" collapsed="false">
      <c r="A2238" s="0" t="s">
        <v>7388</v>
      </c>
      <c r="B2238" s="0" t="s">
        <v>7389</v>
      </c>
      <c r="C2238" s="2" t="s">
        <v>7390</v>
      </c>
      <c r="D2238" s="2" t="s">
        <v>20</v>
      </c>
      <c r="E2238" s="2" t="s">
        <v>476</v>
      </c>
      <c r="F2238" s="2" t="s">
        <v>4623</v>
      </c>
      <c r="G2238" s="3" t="n">
        <v>-0.03286832</v>
      </c>
      <c r="H2238" s="3" t="n">
        <v>-0.02461271</v>
      </c>
      <c r="I2238" s="3" t="n">
        <v>-0.5554969</v>
      </c>
      <c r="J2238" s="3" t="n">
        <v>0.3886967</v>
      </c>
      <c r="K2238" s="3" t="n">
        <v>-0.1229472</v>
      </c>
      <c r="L2238" s="3" t="n">
        <v>0.05091916</v>
      </c>
      <c r="M2238" s="3" t="n">
        <v>0.09482892</v>
      </c>
      <c r="N2238" s="3" t="n">
        <v>0.1675558</v>
      </c>
      <c r="O2238" s="3" t="n">
        <v>-0.0119821466</v>
      </c>
      <c r="P2238" s="3" t="n">
        <v>-0.2755155</v>
      </c>
      <c r="Q2238" s="3" t="n">
        <v>-0.0968052415</v>
      </c>
    </row>
    <row r="2239" customFormat="false" ht="12.8" hidden="false" customHeight="false" outlineLevel="0" collapsed="false">
      <c r="A2239" s="0" t="s">
        <v>7391</v>
      </c>
      <c r="B2239" s="0" t="s">
        <v>7392</v>
      </c>
      <c r="C2239" s="2" t="s">
        <v>7393</v>
      </c>
      <c r="D2239" s="2" t="s">
        <v>20</v>
      </c>
      <c r="E2239" s="2" t="s">
        <v>21</v>
      </c>
      <c r="F2239" s="2" t="s">
        <v>893</v>
      </c>
      <c r="G2239" s="3" t="n">
        <v>0.1911241</v>
      </c>
      <c r="H2239" s="3" t="n">
        <v>0.580579</v>
      </c>
      <c r="I2239" s="3" t="n">
        <v>0.04025651</v>
      </c>
      <c r="J2239" s="3" t="n">
        <v>-0.2540135</v>
      </c>
      <c r="K2239" s="3" t="n">
        <v>-0.1333742</v>
      </c>
      <c r="L2239" s="3" t="n">
        <v>-0.2226982</v>
      </c>
      <c r="M2239" s="3" t="n">
        <v>-0.02337542</v>
      </c>
      <c r="N2239" s="3" t="n">
        <v>-0.1335662</v>
      </c>
      <c r="O2239" s="3" t="n">
        <v>0.1888729611</v>
      </c>
      <c r="P2239" s="3" t="n">
        <v>-0.2818067</v>
      </c>
      <c r="Q2239" s="3" t="n">
        <v>-0.1747300574</v>
      </c>
    </row>
    <row r="2240" customFormat="false" ht="12.8" hidden="false" customHeight="false" outlineLevel="0" collapsed="false">
      <c r="A2240" s="0" t="s">
        <v>7394</v>
      </c>
      <c r="B2240" s="0" t="s">
        <v>7395</v>
      </c>
      <c r="C2240" s="2" t="s">
        <v>7396</v>
      </c>
      <c r="D2240" s="2" t="s">
        <v>20</v>
      </c>
      <c r="E2240" s="2" t="s">
        <v>122</v>
      </c>
      <c r="F2240" s="2" t="s">
        <v>7397</v>
      </c>
      <c r="G2240" s="3" t="n">
        <v>0.1920136</v>
      </c>
      <c r="H2240" s="3" t="n">
        <v>0.3630549</v>
      </c>
      <c r="I2240" s="3" t="n">
        <v>0.04551554</v>
      </c>
      <c r="J2240" s="3" t="n">
        <v>-0.0151474</v>
      </c>
      <c r="K2240" s="3" t="n">
        <v>-0.2596791</v>
      </c>
      <c r="L2240" s="3" t="n">
        <v>-0.2545866</v>
      </c>
      <c r="M2240" s="3" t="n">
        <v>-0.07023349</v>
      </c>
      <c r="N2240" s="3" t="n">
        <v>-0.07237348</v>
      </c>
      <c r="O2240" s="3" t="n">
        <v>0.2074020082</v>
      </c>
      <c r="P2240" s="3" t="n">
        <v>-0.353505</v>
      </c>
      <c r="Q2240" s="3" t="n">
        <v>0.0305765468</v>
      </c>
    </row>
    <row r="2241" customFormat="false" ht="12.8" hidden="false" customHeight="false" outlineLevel="0" collapsed="false">
      <c r="A2241" s="0" t="s">
        <v>7398</v>
      </c>
      <c r="B2241" s="0" t="s">
        <v>7399</v>
      </c>
      <c r="C2241" s="2" t="s">
        <v>7400</v>
      </c>
      <c r="D2241" s="2" t="s">
        <v>20</v>
      </c>
      <c r="E2241" s="2" t="s">
        <v>71</v>
      </c>
      <c r="F2241" s="2" t="s">
        <v>7401</v>
      </c>
      <c r="G2241" s="3" t="n">
        <v>-0.02732285</v>
      </c>
      <c r="H2241" s="3" t="n">
        <v>0.5656543</v>
      </c>
      <c r="I2241" s="3" t="n">
        <v>-0.1843496</v>
      </c>
      <c r="J2241" s="3" t="n">
        <v>-0.2016468</v>
      </c>
      <c r="K2241" s="3" t="n">
        <v>-0.3450063</v>
      </c>
      <c r="L2241" s="3" t="n">
        <v>0.08983232</v>
      </c>
      <c r="M2241" s="3" t="n">
        <v>0.08272318</v>
      </c>
      <c r="N2241" s="3" t="n">
        <v>0.04876611</v>
      </c>
      <c r="O2241" s="3" t="n">
        <v>-0.1344679297</v>
      </c>
      <c r="P2241" s="3" t="n">
        <v>0.006696009</v>
      </c>
      <c r="Q2241" s="3" t="n">
        <v>-0.2749163467</v>
      </c>
    </row>
    <row r="2242" customFormat="false" ht="12.8" hidden="false" customHeight="false" outlineLevel="0" collapsed="false">
      <c r="A2242" s="0" t="s">
        <v>7402</v>
      </c>
      <c r="B2242" s="0" t="s">
        <v>7403</v>
      </c>
      <c r="C2242" s="2" t="s">
        <v>7404</v>
      </c>
      <c r="D2242" s="2" t="s">
        <v>20</v>
      </c>
      <c r="E2242" s="2" t="s">
        <v>381</v>
      </c>
      <c r="F2242" s="2" t="s">
        <v>2263</v>
      </c>
      <c r="G2242" s="0" t="n">
        <v>0.06937564</v>
      </c>
      <c r="H2242" s="0" t="n">
        <v>0.3544331</v>
      </c>
      <c r="I2242" s="0" t="n">
        <v>-0.1612555</v>
      </c>
      <c r="J2242" s="0" t="n">
        <v>0.07637824</v>
      </c>
      <c r="K2242" s="0" t="n">
        <v>-0.2933961</v>
      </c>
      <c r="L2242" s="0" t="n">
        <v>-0.02926207</v>
      </c>
      <c r="M2242" s="0" t="n">
        <v>0.3730235</v>
      </c>
      <c r="N2242" s="0" t="n">
        <v>0.1218641</v>
      </c>
      <c r="O2242" s="0" t="n">
        <v>0.0100932136</v>
      </c>
      <c r="P2242" s="0" t="n">
        <v>-0.3395723</v>
      </c>
      <c r="Q2242" s="0" t="n">
        <v>-0.1745175475</v>
      </c>
    </row>
    <row r="2243" customFormat="false" ht="12.8" hidden="false" customHeight="false" outlineLevel="0" collapsed="false">
      <c r="A2243" s="0" t="s">
        <v>7405</v>
      </c>
      <c r="B2243" s="0" t="s">
        <v>7406</v>
      </c>
      <c r="C2243" s="2" t="s">
        <v>7407</v>
      </c>
      <c r="D2243" s="2" t="s">
        <v>20</v>
      </c>
      <c r="E2243" s="2" t="s">
        <v>26</v>
      </c>
      <c r="F2243" s="2" t="s">
        <v>38</v>
      </c>
      <c r="G2243" s="3" t="n">
        <v>0.2142858</v>
      </c>
      <c r="H2243" s="3" t="n">
        <v>0.8085927</v>
      </c>
      <c r="I2243" s="3" t="n">
        <v>-0.123881</v>
      </c>
      <c r="J2243" s="3" t="n">
        <v>-0.1406234</v>
      </c>
      <c r="K2243" s="3" t="n">
        <v>-0.112096</v>
      </c>
      <c r="L2243" s="3" t="n">
        <v>0.001773099</v>
      </c>
      <c r="M2243" s="3" t="n">
        <v>-0.3220317</v>
      </c>
      <c r="N2243" s="3" t="n">
        <v>0.3755071</v>
      </c>
      <c r="O2243" s="3" t="n">
        <v>-0.1770774032</v>
      </c>
      <c r="P2243" s="3" t="n">
        <v>0.1404075</v>
      </c>
      <c r="Q2243" s="3" t="n">
        <v>-0.2407303179</v>
      </c>
    </row>
    <row r="2244" customFormat="false" ht="12.8" hidden="false" customHeight="false" outlineLevel="0" collapsed="false">
      <c r="A2244" s="0" t="s">
        <v>7408</v>
      </c>
      <c r="B2244" s="0" t="s">
        <v>7409</v>
      </c>
      <c r="C2244" s="2" t="s">
        <v>7410</v>
      </c>
      <c r="D2244" s="2" t="s">
        <v>20</v>
      </c>
      <c r="E2244" s="2" t="s">
        <v>61</v>
      </c>
      <c r="F2244" s="2" t="s">
        <v>140</v>
      </c>
      <c r="G2244" s="3" t="n">
        <v>0.1217138</v>
      </c>
      <c r="H2244" s="3" t="n">
        <v>0.05646201</v>
      </c>
      <c r="I2244" s="3" t="n">
        <v>-0.4046125</v>
      </c>
      <c r="J2244" s="3" t="n">
        <v>-0.02932557</v>
      </c>
      <c r="K2244" s="3" t="n">
        <v>-0.0822247</v>
      </c>
      <c r="L2244" s="3" t="n">
        <v>0.1088935</v>
      </c>
      <c r="M2244" s="3" t="n">
        <v>0.02798161</v>
      </c>
      <c r="N2244" s="3" t="n">
        <v>0.1748278</v>
      </c>
      <c r="O2244" s="3" t="n">
        <v>0.3373855926</v>
      </c>
      <c r="P2244" s="3" t="n">
        <v>-0.2323968</v>
      </c>
      <c r="Q2244" s="3" t="n">
        <v>0.0253464965</v>
      </c>
    </row>
    <row r="2245" customFormat="false" ht="12.8" hidden="false" customHeight="false" outlineLevel="0" collapsed="false">
      <c r="A2245" s="0" t="s">
        <v>7411</v>
      </c>
      <c r="B2245" s="0" t="s">
        <v>7412</v>
      </c>
      <c r="C2245" s="2" t="s">
        <v>7413</v>
      </c>
      <c r="D2245" s="2" t="s">
        <v>20</v>
      </c>
      <c r="E2245" s="2" t="s">
        <v>76</v>
      </c>
      <c r="F2245" s="2" t="s">
        <v>156</v>
      </c>
      <c r="G2245" s="3" t="n">
        <v>-0.007538494</v>
      </c>
      <c r="H2245" s="3" t="n">
        <v>0.3011022</v>
      </c>
      <c r="I2245" s="3" t="n">
        <v>0.1374044</v>
      </c>
      <c r="J2245" s="3" t="n">
        <v>-0.5157997</v>
      </c>
      <c r="K2245" s="3" t="n">
        <v>-0.2139351</v>
      </c>
      <c r="L2245" s="3" t="n">
        <v>-0.3640082</v>
      </c>
      <c r="M2245" s="3" t="n">
        <v>-0.1831937</v>
      </c>
      <c r="N2245" s="3" t="n">
        <v>-0.2674064</v>
      </c>
      <c r="O2245" s="3" t="n">
        <v>-0.0400083546</v>
      </c>
      <c r="P2245" s="3" t="n">
        <v>-0.04998459</v>
      </c>
      <c r="Q2245" s="3" t="n">
        <v>0.0242522382</v>
      </c>
    </row>
    <row r="2246" customFormat="false" ht="12.8" hidden="false" customHeight="false" outlineLevel="0" collapsed="false">
      <c r="A2246" s="0" t="s">
        <v>7414</v>
      </c>
      <c r="B2246" s="0" t="s">
        <v>7415</v>
      </c>
      <c r="C2246" s="2" t="s">
        <v>7416</v>
      </c>
      <c r="D2246" s="2" t="s">
        <v>20</v>
      </c>
      <c r="E2246" s="2" t="s">
        <v>56</v>
      </c>
      <c r="F2246" s="2" t="s">
        <v>1336</v>
      </c>
      <c r="G2246" s="3" t="n">
        <v>0.1051732</v>
      </c>
      <c r="H2246" s="3" t="n">
        <v>0.2765228</v>
      </c>
      <c r="I2246" s="3" t="n">
        <v>-0.161848</v>
      </c>
      <c r="J2246" s="3" t="n">
        <v>0.2471058</v>
      </c>
      <c r="K2246" s="3" t="n">
        <v>-0.06431383</v>
      </c>
      <c r="L2246" s="3" t="n">
        <v>-0.006556714</v>
      </c>
      <c r="M2246" s="3" t="n">
        <v>-0.0958914</v>
      </c>
      <c r="N2246" s="3" t="n">
        <v>-0.04207426</v>
      </c>
      <c r="O2246" s="3" t="n">
        <v>-0.2262703035</v>
      </c>
      <c r="P2246" s="3" t="n">
        <v>-0.02402655</v>
      </c>
      <c r="Q2246" s="3" t="n">
        <v>-0.1253389408</v>
      </c>
    </row>
    <row r="2247" customFormat="false" ht="12.8" hidden="false" customHeight="false" outlineLevel="0" collapsed="false">
      <c r="A2247" s="0" t="s">
        <v>7417</v>
      </c>
      <c r="B2247" s="0" t="s">
        <v>7418</v>
      </c>
      <c r="C2247" s="2" t="s">
        <v>7419</v>
      </c>
      <c r="D2247" s="2" t="s">
        <v>20</v>
      </c>
      <c r="E2247" s="2" t="s">
        <v>47</v>
      </c>
      <c r="F2247" s="2" t="s">
        <v>2563</v>
      </c>
      <c r="G2247" s="3" t="n">
        <v>-0.1232377</v>
      </c>
      <c r="H2247" s="3" t="n">
        <v>0.07556311</v>
      </c>
      <c r="I2247" s="3" t="n">
        <v>-0.1932292</v>
      </c>
      <c r="J2247" s="3" t="n">
        <v>0.3879592</v>
      </c>
      <c r="K2247" s="3" t="n">
        <v>-0.06361161</v>
      </c>
      <c r="L2247" s="3" t="n">
        <v>-0.1401376</v>
      </c>
      <c r="M2247" s="3" t="n">
        <v>-0.1779895</v>
      </c>
      <c r="N2247" s="3" t="n">
        <v>-0.03154489</v>
      </c>
      <c r="O2247" s="3" t="n">
        <v>-0.0961817524</v>
      </c>
      <c r="P2247" s="3" t="n">
        <v>-0.1891469</v>
      </c>
      <c r="Q2247" s="3" t="n">
        <v>-0.1334362768</v>
      </c>
    </row>
    <row r="2248" customFormat="false" ht="12.8" hidden="false" customHeight="false" outlineLevel="0" collapsed="false">
      <c r="A2248" s="0" t="s">
        <v>7420</v>
      </c>
      <c r="B2248" s="0" t="s">
        <v>7421</v>
      </c>
      <c r="C2248" s="2" t="s">
        <v>7422</v>
      </c>
      <c r="D2248" s="2" t="s">
        <v>20</v>
      </c>
      <c r="E2248" s="2" t="s">
        <v>47</v>
      </c>
      <c r="F2248" s="2" t="s">
        <v>1005</v>
      </c>
      <c r="G2248" s="3" t="n">
        <v>-0.001275461</v>
      </c>
      <c r="H2248" s="3" t="n">
        <v>0.190036</v>
      </c>
      <c r="I2248" s="3" t="n">
        <v>-0.2493801</v>
      </c>
      <c r="J2248" s="3" t="n">
        <v>0.1501629</v>
      </c>
      <c r="K2248" s="3" t="n">
        <v>0.01657436</v>
      </c>
      <c r="L2248" s="3" t="n">
        <v>-0.07238976</v>
      </c>
      <c r="M2248" s="3" t="n">
        <v>0.142248</v>
      </c>
      <c r="N2248" s="3" t="n">
        <v>-0.06355581</v>
      </c>
      <c r="O2248" s="3" t="n">
        <v>-0.2374284939</v>
      </c>
      <c r="P2248" s="3" t="n">
        <v>-0.07957671</v>
      </c>
      <c r="Q2248" s="3" t="n">
        <v>-0.2335972026</v>
      </c>
    </row>
    <row r="2249" customFormat="false" ht="12.8" hidden="false" customHeight="false" outlineLevel="0" collapsed="false">
      <c r="A2249" s="0" t="s">
        <v>7423</v>
      </c>
      <c r="B2249" s="0" t="s">
        <v>7424</v>
      </c>
      <c r="C2249" s="2" t="s">
        <v>7425</v>
      </c>
      <c r="D2249" s="2" t="s">
        <v>20</v>
      </c>
      <c r="E2249" s="2" t="s">
        <v>89</v>
      </c>
      <c r="F2249" s="2" t="s">
        <v>4706</v>
      </c>
      <c r="G2249" s="3" t="n">
        <v>-0.05261111</v>
      </c>
      <c r="H2249" s="3" t="n">
        <v>0.201779</v>
      </c>
      <c r="I2249" s="3" t="n">
        <v>-0.1746789</v>
      </c>
      <c r="J2249" s="3" t="n">
        <v>0.198637</v>
      </c>
      <c r="K2249" s="3" t="n">
        <v>-0.3003312</v>
      </c>
      <c r="L2249" s="3" t="n">
        <v>0.04749113</v>
      </c>
      <c r="M2249" s="3" t="n">
        <v>0.01411654</v>
      </c>
      <c r="N2249" s="3" t="n">
        <v>-0.1736566</v>
      </c>
      <c r="O2249" s="3" t="n">
        <v>-0.3245080306</v>
      </c>
      <c r="P2249" s="3" t="n">
        <v>-0.2376453</v>
      </c>
      <c r="Q2249" s="3" t="n">
        <v>-0.4670507632</v>
      </c>
    </row>
    <row r="2250" customFormat="false" ht="12.8" hidden="false" customHeight="false" outlineLevel="0" collapsed="false">
      <c r="A2250" s="0" t="s">
        <v>7426</v>
      </c>
      <c r="B2250" s="0" t="s">
        <v>7427</v>
      </c>
      <c r="C2250" s="2" t="s">
        <v>7428</v>
      </c>
      <c r="D2250" s="2" t="s">
        <v>20</v>
      </c>
      <c r="E2250" s="2" t="s">
        <v>89</v>
      </c>
      <c r="F2250" s="2" t="s">
        <v>4706</v>
      </c>
      <c r="G2250" s="3" t="n">
        <v>-0.0363643</v>
      </c>
      <c r="H2250" s="3" t="n">
        <v>0.1687941</v>
      </c>
      <c r="I2250" s="3" t="n">
        <v>-0.317989</v>
      </c>
      <c r="J2250" s="3" t="n">
        <v>0.1299226</v>
      </c>
      <c r="K2250" s="3" t="n">
        <v>-0.08680937</v>
      </c>
      <c r="L2250" s="3" t="n">
        <v>-0.2589163</v>
      </c>
      <c r="M2250" s="3" t="n">
        <v>-0.07724098</v>
      </c>
      <c r="N2250" s="3" t="n">
        <v>-0.2240189</v>
      </c>
      <c r="O2250" s="3" t="n">
        <v>-0.3636915683</v>
      </c>
      <c r="P2250" s="3" t="n">
        <v>-0.002975752</v>
      </c>
      <c r="Q2250" s="3" t="n">
        <v>-0.0269715829</v>
      </c>
    </row>
    <row r="2251" customFormat="false" ht="12.8" hidden="false" customHeight="false" outlineLevel="0" collapsed="false">
      <c r="A2251" s="0" t="s">
        <v>7429</v>
      </c>
      <c r="B2251" s="0" t="s">
        <v>7430</v>
      </c>
      <c r="C2251" s="2" t="s">
        <v>7431</v>
      </c>
      <c r="D2251" s="2" t="s">
        <v>20</v>
      </c>
      <c r="E2251" s="2" t="s">
        <v>283</v>
      </c>
      <c r="F2251" s="2" t="s">
        <v>533</v>
      </c>
      <c r="G2251" s="3" t="n">
        <v>-0.04423794</v>
      </c>
      <c r="H2251" s="3" t="n">
        <v>-0.06169549</v>
      </c>
      <c r="I2251" s="3" t="n">
        <v>-0.2161371</v>
      </c>
      <c r="J2251" s="3" t="n">
        <v>-0.1928941</v>
      </c>
      <c r="K2251" s="3" t="n">
        <v>-0.3404041</v>
      </c>
      <c r="L2251" s="3" t="n">
        <v>-0.1219183</v>
      </c>
      <c r="M2251" s="3" t="n">
        <v>0.2544231</v>
      </c>
      <c r="N2251" s="3" t="n">
        <v>-0.2661785</v>
      </c>
      <c r="O2251" s="3" t="n">
        <v>-0.129067421</v>
      </c>
      <c r="P2251" s="3" t="n">
        <v>0.2332545</v>
      </c>
      <c r="Q2251" s="3" t="n">
        <v>-0.3661112311</v>
      </c>
    </row>
    <row r="2252" customFormat="false" ht="12.8" hidden="false" customHeight="false" outlineLevel="0" collapsed="false">
      <c r="A2252" s="0" t="s">
        <v>7432</v>
      </c>
      <c r="B2252" s="0" t="s">
        <v>7433</v>
      </c>
      <c r="C2252" s="2" t="s">
        <v>7434</v>
      </c>
      <c r="D2252" s="2" t="s">
        <v>20</v>
      </c>
      <c r="E2252" s="2" t="s">
        <v>76</v>
      </c>
      <c r="F2252" s="2" t="s">
        <v>6664</v>
      </c>
      <c r="G2252" s="3" t="n">
        <v>0.3174141</v>
      </c>
      <c r="H2252" s="3" t="n">
        <v>0.1991383</v>
      </c>
      <c r="I2252" s="3" t="n">
        <v>0.21854</v>
      </c>
      <c r="J2252" s="3" t="n">
        <v>-0.1964783</v>
      </c>
      <c r="K2252" s="3" t="n">
        <v>0.4191501</v>
      </c>
      <c r="L2252" s="3" t="n">
        <v>-0.3365871</v>
      </c>
      <c r="M2252" s="3" t="n">
        <v>0.2923198</v>
      </c>
      <c r="N2252" s="3" t="n">
        <v>0.1511666</v>
      </c>
      <c r="O2252" s="3" t="n">
        <v>0.0521128018</v>
      </c>
      <c r="P2252" s="3" t="n">
        <v>-0.005131867</v>
      </c>
      <c r="Q2252" s="3" t="n">
        <v>0.2310482665</v>
      </c>
    </row>
    <row r="2253" customFormat="false" ht="12.8" hidden="false" customHeight="false" outlineLevel="0" collapsed="false">
      <c r="A2253" s="0" t="s">
        <v>7435</v>
      </c>
      <c r="B2253" s="0" t="s">
        <v>7436</v>
      </c>
      <c r="C2253" s="2" t="s">
        <v>7437</v>
      </c>
      <c r="D2253" s="2" t="s">
        <v>20</v>
      </c>
      <c r="E2253" s="2" t="s">
        <v>174</v>
      </c>
      <c r="F2253" s="2" t="s">
        <v>4927</v>
      </c>
      <c r="G2253" s="3" t="n">
        <v>0.2394231</v>
      </c>
      <c r="H2253" s="3" t="n">
        <v>0.2175722</v>
      </c>
      <c r="I2253" s="3" t="n">
        <v>-0.1571638</v>
      </c>
      <c r="J2253" s="3" t="n">
        <v>0.2374414</v>
      </c>
      <c r="K2253" s="3" t="n">
        <v>-0.1053295</v>
      </c>
      <c r="L2253" s="3" t="n">
        <v>0.01138696</v>
      </c>
      <c r="M2253" s="3" t="n">
        <v>-0.1891489</v>
      </c>
      <c r="N2253" s="3" t="n">
        <v>-0.1245472</v>
      </c>
      <c r="O2253" s="3" t="n">
        <v>-0.0160661239</v>
      </c>
      <c r="P2253" s="3" t="n">
        <v>-0.3961678</v>
      </c>
      <c r="Q2253" s="3" t="n">
        <v>-0.1632907675</v>
      </c>
    </row>
    <row r="2254" customFormat="false" ht="12.8" hidden="false" customHeight="false" outlineLevel="0" collapsed="false">
      <c r="A2254" s="0" t="s">
        <v>7438</v>
      </c>
      <c r="B2254" s="0" t="s">
        <v>7439</v>
      </c>
      <c r="C2254" s="2" t="s">
        <v>7440</v>
      </c>
      <c r="D2254" s="2" t="s">
        <v>20</v>
      </c>
      <c r="E2254" s="2" t="s">
        <v>135</v>
      </c>
      <c r="F2254" s="2" t="s">
        <v>5924</v>
      </c>
      <c r="G2254" s="3" t="n">
        <v>-0.0728788</v>
      </c>
      <c r="H2254" s="3" t="n">
        <v>-0.462946</v>
      </c>
      <c r="I2254" s="3" t="n">
        <v>-0.6232587</v>
      </c>
      <c r="J2254" s="3" t="n">
        <v>-0.3065419</v>
      </c>
      <c r="K2254" s="3" t="n">
        <v>-0.1661089</v>
      </c>
      <c r="L2254" s="3" t="n">
        <v>-0.25544</v>
      </c>
      <c r="M2254" s="3" t="n">
        <v>0.06207442</v>
      </c>
      <c r="N2254" s="3" t="n">
        <v>-0.2458681</v>
      </c>
      <c r="O2254" s="3" t="n">
        <v>-0.0884587263</v>
      </c>
      <c r="P2254" s="3" t="n">
        <v>-0.332543</v>
      </c>
      <c r="Q2254" s="3" t="n">
        <v>-0.4109615206</v>
      </c>
    </row>
    <row r="2255" customFormat="false" ht="12.8" hidden="false" customHeight="false" outlineLevel="0" collapsed="false">
      <c r="A2255" s="0" t="s">
        <v>7441</v>
      </c>
      <c r="B2255" s="0" t="s">
        <v>7442</v>
      </c>
      <c r="C2255" s="2" t="s">
        <v>7443</v>
      </c>
      <c r="D2255" s="2" t="s">
        <v>20</v>
      </c>
      <c r="E2255" s="2" t="s">
        <v>135</v>
      </c>
      <c r="F2255" s="2" t="s">
        <v>5924</v>
      </c>
      <c r="G2255" s="3" t="n">
        <v>-0.5683468</v>
      </c>
      <c r="H2255" s="3" t="n">
        <v>-0.3656075</v>
      </c>
      <c r="I2255" s="3" t="n">
        <v>-0.6781673</v>
      </c>
      <c r="J2255" s="3" t="n">
        <v>-0.2746077</v>
      </c>
      <c r="K2255" s="3" t="n">
        <v>-0.4975081</v>
      </c>
      <c r="L2255" s="3" t="n">
        <v>-0.03250476</v>
      </c>
      <c r="M2255" s="3" t="n">
        <v>0.6418315</v>
      </c>
      <c r="N2255" s="3" t="n">
        <v>-0.09634494</v>
      </c>
      <c r="O2255" s="3" t="n">
        <v>-0.0403757351</v>
      </c>
      <c r="P2255" s="3" t="n">
        <v>-0.06440082</v>
      </c>
      <c r="Q2255" s="3" t="n">
        <v>0.0245853248</v>
      </c>
    </row>
    <row r="2256" customFormat="false" ht="12.8" hidden="false" customHeight="false" outlineLevel="0" collapsed="false">
      <c r="A2256" s="0" t="s">
        <v>7444</v>
      </c>
      <c r="B2256" s="0" t="s">
        <v>7445</v>
      </c>
      <c r="C2256" s="2" t="s">
        <v>7446</v>
      </c>
      <c r="D2256" s="2" t="s">
        <v>20</v>
      </c>
      <c r="E2256" s="2" t="s">
        <v>135</v>
      </c>
      <c r="F2256" s="2" t="s">
        <v>3859</v>
      </c>
      <c r="G2256" s="3" t="n">
        <v>-0.1161173</v>
      </c>
      <c r="H2256" s="3" t="n">
        <v>0.2063436</v>
      </c>
      <c r="I2256" s="3" t="n">
        <v>0.326646</v>
      </c>
      <c r="J2256" s="3" t="n">
        <v>-0.1231436</v>
      </c>
      <c r="K2256" s="3" t="n">
        <v>0.05502102</v>
      </c>
      <c r="L2256" s="3" t="n">
        <v>-0.1395561</v>
      </c>
      <c r="M2256" s="3" t="n">
        <v>0.132698</v>
      </c>
      <c r="N2256" s="3" t="n">
        <v>0.1863195</v>
      </c>
      <c r="O2256" s="3" t="n">
        <v>0.05550039</v>
      </c>
      <c r="P2256" s="3" t="n">
        <v>0.3177174</v>
      </c>
      <c r="Q2256" s="3" t="n">
        <v>0.3097932231</v>
      </c>
    </row>
    <row r="2257" customFormat="false" ht="12.8" hidden="false" customHeight="false" outlineLevel="0" collapsed="false">
      <c r="A2257" s="0" t="s">
        <v>7447</v>
      </c>
      <c r="B2257" s="0" t="s">
        <v>7448</v>
      </c>
      <c r="C2257" s="2" t="s">
        <v>7449</v>
      </c>
      <c r="D2257" s="2" t="s">
        <v>20</v>
      </c>
      <c r="E2257" s="2" t="s">
        <v>94</v>
      </c>
      <c r="F2257" s="2" t="s">
        <v>95</v>
      </c>
      <c r="G2257" s="3" t="n">
        <v>-0.3741136</v>
      </c>
      <c r="H2257" s="3" t="n">
        <v>-0.4470616</v>
      </c>
      <c r="I2257" s="3" t="n">
        <v>0.06960868</v>
      </c>
      <c r="J2257" s="3" t="n">
        <v>-0.04745441</v>
      </c>
      <c r="K2257" s="3" t="n">
        <v>-0.06714585</v>
      </c>
      <c r="L2257" s="3" t="n">
        <v>-0.1715149</v>
      </c>
      <c r="M2257" s="3" t="n">
        <v>0.005415007</v>
      </c>
      <c r="N2257" s="3" t="n">
        <v>0.1506623</v>
      </c>
      <c r="O2257" s="3" t="n">
        <v>-0.0924577706</v>
      </c>
      <c r="P2257" s="3" t="n">
        <v>-0.02528037</v>
      </c>
      <c r="Q2257" s="3" t="n">
        <v>0.3783038597</v>
      </c>
    </row>
    <row r="2258" customFormat="false" ht="12.8" hidden="false" customHeight="false" outlineLevel="0" collapsed="false">
      <c r="A2258" s="0" t="s">
        <v>7450</v>
      </c>
      <c r="B2258" s="0" t="s">
        <v>7451</v>
      </c>
      <c r="C2258" s="2" t="s">
        <v>7452</v>
      </c>
      <c r="D2258" s="2" t="s">
        <v>20</v>
      </c>
      <c r="E2258" s="2" t="s">
        <v>76</v>
      </c>
      <c r="F2258" s="2" t="s">
        <v>1610</v>
      </c>
      <c r="G2258" s="3" t="n">
        <v>-0.3633473</v>
      </c>
      <c r="H2258" s="3" t="n">
        <v>-0.774419</v>
      </c>
      <c r="I2258" s="3" t="n">
        <v>-1.105923</v>
      </c>
      <c r="J2258" s="3" t="n">
        <v>-0.9882328</v>
      </c>
      <c r="K2258" s="3" t="n">
        <v>-0.7475627</v>
      </c>
      <c r="L2258" s="3" t="n">
        <v>-0.6391094</v>
      </c>
      <c r="M2258" s="3" t="n">
        <v>-0.9981043</v>
      </c>
      <c r="N2258" s="3" t="n">
        <v>-0.9030806</v>
      </c>
      <c r="O2258" s="3" t="n">
        <v>-0.7913128199</v>
      </c>
      <c r="P2258" s="3" t="n">
        <v>-0.587471</v>
      </c>
      <c r="Q2258" s="3" t="n">
        <v>-0.6988084119</v>
      </c>
    </row>
    <row r="2259" customFormat="false" ht="12.8" hidden="false" customHeight="false" outlineLevel="0" collapsed="false">
      <c r="A2259" s="0" t="s">
        <v>7453</v>
      </c>
      <c r="B2259" s="0" t="s">
        <v>7454</v>
      </c>
      <c r="C2259" s="2" t="s">
        <v>7455</v>
      </c>
      <c r="D2259" s="2" t="s">
        <v>20</v>
      </c>
      <c r="E2259" s="2" t="s">
        <v>26</v>
      </c>
      <c r="F2259" s="2" t="s">
        <v>1024</v>
      </c>
      <c r="G2259" s="0" t="n">
        <v>-0.06432607</v>
      </c>
      <c r="H2259" s="0" t="n">
        <v>-0.103184</v>
      </c>
      <c r="I2259" s="0" t="n">
        <v>0.3088808</v>
      </c>
      <c r="J2259" s="0" t="n">
        <v>-0.01345772</v>
      </c>
      <c r="K2259" s="0" t="n">
        <v>-0.0348003</v>
      </c>
      <c r="L2259" s="0" t="n">
        <v>-0.1008536</v>
      </c>
      <c r="M2259" s="0" t="n">
        <v>0.3730235</v>
      </c>
      <c r="N2259" s="0" t="n">
        <v>-0.3126062</v>
      </c>
      <c r="O2259" s="0" t="n">
        <v>0.5041142354</v>
      </c>
      <c r="P2259" s="0" t="n">
        <v>0.4872452</v>
      </c>
      <c r="Q2259" s="0" t="n">
        <v>-0.2441770415</v>
      </c>
    </row>
    <row r="2260" customFormat="false" ht="12.8" hidden="false" customHeight="false" outlineLevel="0" collapsed="false">
      <c r="A2260" s="0" t="s">
        <v>7456</v>
      </c>
      <c r="B2260" s="0" t="s">
        <v>7457</v>
      </c>
      <c r="C2260" s="2" t="s">
        <v>7458</v>
      </c>
      <c r="D2260" s="2" t="s">
        <v>20</v>
      </c>
      <c r="E2260" s="2" t="s">
        <v>147</v>
      </c>
      <c r="F2260" s="2" t="s">
        <v>2461</v>
      </c>
      <c r="G2260" s="3" t="n">
        <v>0.02372682</v>
      </c>
      <c r="H2260" s="3" t="n">
        <v>-0.1369312</v>
      </c>
      <c r="I2260" s="3" t="n">
        <v>0.5598739</v>
      </c>
      <c r="J2260" s="3" t="n">
        <v>-0.2437598</v>
      </c>
      <c r="K2260" s="3" t="n">
        <v>0.04322422</v>
      </c>
      <c r="L2260" s="3" t="n">
        <v>0.3358613</v>
      </c>
      <c r="M2260" s="3" t="n">
        <v>0.4279406</v>
      </c>
      <c r="N2260" s="3" t="n">
        <v>0.0683193</v>
      </c>
      <c r="O2260" s="3" t="n">
        <v>-0.1181398441</v>
      </c>
      <c r="P2260" s="3" t="n">
        <v>0.5657909</v>
      </c>
      <c r="Q2260" s="3" t="n">
        <v>0.0721173869</v>
      </c>
    </row>
    <row r="2261" customFormat="false" ht="12.8" hidden="false" customHeight="false" outlineLevel="0" collapsed="false">
      <c r="A2261" s="0" t="s">
        <v>7459</v>
      </c>
      <c r="B2261" s="0" t="s">
        <v>7460</v>
      </c>
      <c r="C2261" s="2" t="s">
        <v>7461</v>
      </c>
      <c r="D2261" s="2" t="s">
        <v>20</v>
      </c>
      <c r="E2261" s="2" t="s">
        <v>47</v>
      </c>
      <c r="F2261" s="2" t="s">
        <v>2110</v>
      </c>
      <c r="G2261" s="0" t="n">
        <v>0.1549572</v>
      </c>
      <c r="H2261" s="0" t="n">
        <v>-0.05856816</v>
      </c>
      <c r="I2261" s="0" t="n">
        <v>0.3186826</v>
      </c>
      <c r="J2261" s="0" t="n">
        <v>-0.2771548</v>
      </c>
      <c r="K2261" s="0" t="n">
        <v>-0.1169547</v>
      </c>
      <c r="L2261" s="0" t="n">
        <v>-0.09819867</v>
      </c>
      <c r="M2261" s="0" t="n">
        <v>-0.08724344</v>
      </c>
      <c r="N2261" s="0" t="n">
        <v>-0.3960844</v>
      </c>
      <c r="O2261" s="0" t="n">
        <v>0.1591979296</v>
      </c>
      <c r="P2261" s="0" t="n">
        <v>0.245256</v>
      </c>
      <c r="Q2261" s="0" t="n">
        <v>-0.0440533966</v>
      </c>
    </row>
    <row r="2262" customFormat="false" ht="12.8" hidden="false" customHeight="false" outlineLevel="0" collapsed="false">
      <c r="A2262" s="0" t="s">
        <v>7462</v>
      </c>
      <c r="B2262" s="0" t="s">
        <v>7463</v>
      </c>
      <c r="C2262" s="2" t="s">
        <v>7464</v>
      </c>
      <c r="D2262" s="2" t="s">
        <v>20</v>
      </c>
      <c r="E2262" s="2" t="s">
        <v>21</v>
      </c>
      <c r="F2262" s="2" t="s">
        <v>760</v>
      </c>
      <c r="G2262" s="3" t="n">
        <v>0.1594389</v>
      </c>
      <c r="H2262" s="3" t="n">
        <v>-0.3957411</v>
      </c>
      <c r="I2262" s="3" t="n">
        <v>0.7518076</v>
      </c>
      <c r="J2262" s="3" t="n">
        <v>0.7572769</v>
      </c>
      <c r="K2262" s="3" t="n">
        <v>0.08766732</v>
      </c>
      <c r="L2262" s="3" t="n">
        <v>0.3312829</v>
      </c>
      <c r="M2262" s="3" t="n">
        <v>-0.1434304</v>
      </c>
      <c r="N2262" s="3" t="n">
        <v>-0.1623786</v>
      </c>
      <c r="O2262" s="3" t="n">
        <v>0.0951878461</v>
      </c>
      <c r="P2262" s="3" t="n">
        <v>0.008947904</v>
      </c>
      <c r="Q2262" s="3" t="n">
        <v>0.1449718988</v>
      </c>
    </row>
    <row r="2263" customFormat="false" ht="12.8" hidden="false" customHeight="false" outlineLevel="0" collapsed="false">
      <c r="A2263" s="0" t="s">
        <v>7465</v>
      </c>
      <c r="B2263" s="0" t="s">
        <v>7466</v>
      </c>
      <c r="C2263" s="2" t="s">
        <v>7467</v>
      </c>
      <c r="D2263" s="2" t="s">
        <v>20</v>
      </c>
      <c r="E2263" s="2" t="s">
        <v>381</v>
      </c>
      <c r="F2263" s="2" t="s">
        <v>382</v>
      </c>
      <c r="G2263" s="0" t="n">
        <v>-0.3050244</v>
      </c>
      <c r="H2263" s="0" t="n">
        <v>-0.4906148</v>
      </c>
      <c r="I2263" s="0" t="n">
        <v>0.31846</v>
      </c>
      <c r="J2263" s="0" t="n">
        <v>-0.04452373</v>
      </c>
      <c r="K2263" s="0" t="n">
        <v>0.4586388</v>
      </c>
      <c r="L2263" s="0" t="n">
        <v>-0.3302318</v>
      </c>
      <c r="M2263" s="0" t="n">
        <v>0.4350475</v>
      </c>
      <c r="N2263" s="0" t="n">
        <v>0.7402923</v>
      </c>
      <c r="O2263" s="0" t="n">
        <v>-0.3522759746</v>
      </c>
      <c r="P2263" s="0" t="n">
        <v>-0.6408002</v>
      </c>
      <c r="Q2263" s="0" t="n">
        <v>-0.3384412555</v>
      </c>
    </row>
    <row r="2264" customFormat="false" ht="12.8" hidden="false" customHeight="false" outlineLevel="0" collapsed="false">
      <c r="A2264" s="0" t="s">
        <v>7468</v>
      </c>
      <c r="B2264" s="0" t="s">
        <v>7469</v>
      </c>
      <c r="C2264" s="2" t="s">
        <v>7470</v>
      </c>
      <c r="D2264" s="2" t="s">
        <v>20</v>
      </c>
      <c r="E2264" s="2" t="s">
        <v>283</v>
      </c>
      <c r="F2264" s="2" t="s">
        <v>533</v>
      </c>
      <c r="G2264" s="3" t="n">
        <v>-0.09657062</v>
      </c>
      <c r="H2264" s="3" t="n">
        <v>-0.709847</v>
      </c>
      <c r="I2264" s="3" t="n">
        <v>0.4142899</v>
      </c>
      <c r="J2264" s="3" t="n">
        <v>0.4666093</v>
      </c>
      <c r="K2264" s="3" t="n">
        <v>-0.03116462</v>
      </c>
      <c r="L2264" s="3" t="n">
        <v>-0.2510173</v>
      </c>
      <c r="M2264" s="3" t="n">
        <v>0.9878202</v>
      </c>
      <c r="N2264" s="3" t="n">
        <v>-0.2374738</v>
      </c>
      <c r="O2264" s="3" t="n">
        <v>0.7804195114</v>
      </c>
      <c r="P2264" s="3" t="n">
        <v>0.2180781</v>
      </c>
      <c r="Q2264" s="3" t="n">
        <v>-0.4939584137</v>
      </c>
    </row>
    <row r="2265" customFormat="false" ht="12.8" hidden="false" customHeight="false" outlineLevel="0" collapsed="false">
      <c r="A2265" s="0" t="s">
        <v>7471</v>
      </c>
      <c r="B2265" s="0" t="s">
        <v>7472</v>
      </c>
      <c r="C2265" s="2" t="s">
        <v>7473</v>
      </c>
      <c r="D2265" s="2" t="s">
        <v>20</v>
      </c>
      <c r="E2265" s="2" t="s">
        <v>147</v>
      </c>
      <c r="F2265" s="2" t="s">
        <v>223</v>
      </c>
      <c r="G2265" s="3" t="n">
        <v>-0.03544947</v>
      </c>
      <c r="H2265" s="3" t="n">
        <v>-0.2977274</v>
      </c>
      <c r="I2265" s="3" t="n">
        <v>-0.1898917</v>
      </c>
      <c r="J2265" s="3" t="n">
        <v>0.1534431</v>
      </c>
      <c r="K2265" s="3" t="n">
        <v>-0.08695212</v>
      </c>
      <c r="L2265" s="3" t="n">
        <v>0.1485761</v>
      </c>
      <c r="M2265" s="3" t="n">
        <v>0.571106</v>
      </c>
      <c r="N2265" s="3" t="n">
        <v>-0.19155</v>
      </c>
      <c r="O2265" s="3" t="n">
        <v>0.6581304769</v>
      </c>
      <c r="P2265" s="3" t="n">
        <v>-0.1149808</v>
      </c>
      <c r="Q2265" s="3" t="n">
        <v>-0.2608261847</v>
      </c>
    </row>
    <row r="2266" customFormat="false" ht="12.8" hidden="false" customHeight="false" outlineLevel="0" collapsed="false">
      <c r="A2266" s="0" t="s">
        <v>7474</v>
      </c>
      <c r="B2266" s="0" t="s">
        <v>7475</v>
      </c>
      <c r="C2266" s="2" t="s">
        <v>7476</v>
      </c>
      <c r="D2266" s="2" t="s">
        <v>20</v>
      </c>
      <c r="E2266" s="2" t="s">
        <v>76</v>
      </c>
      <c r="F2266" s="2" t="s">
        <v>545</v>
      </c>
      <c r="G2266" s="3" t="n">
        <v>-0.1789698</v>
      </c>
      <c r="H2266" s="3" t="n">
        <v>-0.123141</v>
      </c>
      <c r="I2266" s="3" t="n">
        <v>-0.1456105</v>
      </c>
      <c r="J2266" s="3" t="n">
        <v>0.10656</v>
      </c>
      <c r="K2266" s="3" t="n">
        <v>-0.01532313</v>
      </c>
      <c r="L2266" s="3" t="n">
        <v>-0.06075394</v>
      </c>
      <c r="M2266" s="3" t="n">
        <v>0.1918253</v>
      </c>
      <c r="N2266" s="3" t="n">
        <v>-0.1532173</v>
      </c>
      <c r="O2266" s="3" t="n">
        <v>0.0413361435</v>
      </c>
      <c r="P2266" s="3" t="n">
        <v>-0.1188159</v>
      </c>
      <c r="Q2266" s="3" t="n">
        <v>-0.1404505414</v>
      </c>
    </row>
    <row r="2267" customFormat="false" ht="12.8" hidden="false" customHeight="false" outlineLevel="0" collapsed="false">
      <c r="A2267" s="0" t="s">
        <v>7477</v>
      </c>
      <c r="B2267" s="0" t="s">
        <v>7478</v>
      </c>
      <c r="C2267" s="2" t="s">
        <v>7479</v>
      </c>
      <c r="D2267" s="2" t="s">
        <v>20</v>
      </c>
      <c r="E2267" s="2" t="s">
        <v>71</v>
      </c>
      <c r="F2267" s="2" t="s">
        <v>1181</v>
      </c>
      <c r="G2267" s="3" t="n">
        <v>-0.03593704</v>
      </c>
      <c r="H2267" s="3" t="n">
        <v>0.1619266</v>
      </c>
      <c r="I2267" s="3" t="n">
        <v>-0.002324162</v>
      </c>
      <c r="J2267" s="3" t="n">
        <v>0.2419985</v>
      </c>
      <c r="K2267" s="3" t="n">
        <v>-0.009736029</v>
      </c>
      <c r="L2267" s="3" t="n">
        <v>0.00600817</v>
      </c>
      <c r="M2267" s="3" t="n">
        <v>0.1738967</v>
      </c>
      <c r="N2267" s="3" t="n">
        <v>-0.2628398</v>
      </c>
      <c r="O2267" s="3" t="n">
        <v>0.190821857</v>
      </c>
      <c r="P2267" s="3" t="n">
        <v>-0.02727684</v>
      </c>
      <c r="Q2267" s="3" t="n">
        <v>-0.0826215649</v>
      </c>
    </row>
    <row r="2268" customFormat="false" ht="12.8" hidden="false" customHeight="false" outlineLevel="0" collapsed="false">
      <c r="A2268" s="0" t="s">
        <v>7480</v>
      </c>
      <c r="B2268" s="0" t="s">
        <v>7481</v>
      </c>
      <c r="C2268" s="2" t="s">
        <v>7482</v>
      </c>
      <c r="D2268" s="2" t="s">
        <v>20</v>
      </c>
      <c r="E2268" s="2" t="s">
        <v>381</v>
      </c>
      <c r="F2268" s="2" t="s">
        <v>552</v>
      </c>
      <c r="G2268" s="3" t="n">
        <v>-0.2768146</v>
      </c>
      <c r="H2268" s="3" t="n">
        <v>0.05690732</v>
      </c>
      <c r="I2268" s="3" t="n">
        <v>0.3083766</v>
      </c>
      <c r="J2268" s="3" t="n">
        <v>0.4855776</v>
      </c>
      <c r="K2268" s="3" t="n">
        <v>0.2376793</v>
      </c>
      <c r="L2268" s="3" t="n">
        <v>-0.2265832</v>
      </c>
      <c r="M2268" s="3" t="n">
        <v>-0.18828</v>
      </c>
      <c r="N2268" s="3" t="n">
        <v>-0.2121367</v>
      </c>
      <c r="O2268" s="3" t="n">
        <v>-0.1049323528</v>
      </c>
      <c r="P2268" s="3" t="n">
        <v>-0.128352</v>
      </c>
      <c r="Q2268" s="3" t="n">
        <v>0.4477018684</v>
      </c>
    </row>
    <row r="2269" customFormat="false" ht="12.8" hidden="false" customHeight="false" outlineLevel="0" collapsed="false">
      <c r="A2269" s="0" t="s">
        <v>7483</v>
      </c>
      <c r="B2269" s="0" t="s">
        <v>7484</v>
      </c>
      <c r="C2269" s="2" t="s">
        <v>7485</v>
      </c>
      <c r="D2269" s="2" t="s">
        <v>20</v>
      </c>
      <c r="E2269" s="2" t="s">
        <v>174</v>
      </c>
      <c r="F2269" s="2" t="s">
        <v>674</v>
      </c>
      <c r="G2269" s="3" t="n">
        <v>0.1556548</v>
      </c>
      <c r="H2269" s="3" t="n">
        <v>-0.3061792</v>
      </c>
      <c r="I2269" s="3" t="n">
        <v>0.6188445</v>
      </c>
      <c r="J2269" s="3" t="n">
        <v>0.03078316</v>
      </c>
      <c r="K2269" s="3" t="n">
        <v>0.3407202</v>
      </c>
      <c r="L2269" s="3" t="n">
        <v>-0.4366173</v>
      </c>
      <c r="M2269" s="3" t="n">
        <v>-0.09170809</v>
      </c>
      <c r="N2269" s="3" t="n">
        <v>-0.2281714</v>
      </c>
      <c r="O2269" s="3" t="n">
        <v>-0.2549326546</v>
      </c>
      <c r="P2269" s="3" t="n">
        <v>-0.2321358</v>
      </c>
      <c r="Q2269" s="3" t="n">
        <v>0.7427813632</v>
      </c>
    </row>
    <row r="2270" customFormat="false" ht="12.8" hidden="false" customHeight="false" outlineLevel="0" collapsed="false">
      <c r="A2270" s="0" t="s">
        <v>7486</v>
      </c>
      <c r="B2270" s="0" t="s">
        <v>7487</v>
      </c>
      <c r="C2270" s="2" t="s">
        <v>7488</v>
      </c>
      <c r="D2270" s="2" t="s">
        <v>20</v>
      </c>
      <c r="E2270" s="2" t="s">
        <v>94</v>
      </c>
      <c r="F2270" s="2" t="s">
        <v>253</v>
      </c>
      <c r="G2270" s="3" t="n">
        <v>-0.1453281</v>
      </c>
      <c r="H2270" s="3" t="n">
        <v>-0.01167792</v>
      </c>
      <c r="I2270" s="3" t="n">
        <v>-0.08540722</v>
      </c>
      <c r="J2270" s="3" t="n">
        <v>0.07724019</v>
      </c>
      <c r="K2270" s="3" t="n">
        <v>0.0377517</v>
      </c>
      <c r="L2270" s="3" t="n">
        <v>-0.03651783</v>
      </c>
      <c r="M2270" s="3" t="n">
        <v>-0.01813509</v>
      </c>
      <c r="N2270" s="3" t="n">
        <v>-0.1394701</v>
      </c>
      <c r="O2270" s="3" t="n">
        <v>0.1815588432</v>
      </c>
      <c r="P2270" s="3" t="n">
        <v>-0.2196627</v>
      </c>
      <c r="Q2270" s="3" t="n">
        <v>-0.140025464</v>
      </c>
    </row>
    <row r="2271" customFormat="false" ht="12.8" hidden="false" customHeight="false" outlineLevel="0" collapsed="false">
      <c r="A2271" s="0" t="s">
        <v>7489</v>
      </c>
      <c r="B2271" s="0" t="s">
        <v>7490</v>
      </c>
      <c r="C2271" s="2" t="s">
        <v>7491</v>
      </c>
      <c r="D2271" s="2" t="s">
        <v>20</v>
      </c>
      <c r="E2271" s="2" t="s">
        <v>94</v>
      </c>
      <c r="F2271" s="2" t="s">
        <v>620</v>
      </c>
      <c r="G2271" s="3" t="n">
        <v>-0.2671345</v>
      </c>
      <c r="H2271" s="3" t="n">
        <v>0.1564747</v>
      </c>
      <c r="I2271" s="3" t="n">
        <v>0.0478285</v>
      </c>
      <c r="J2271" s="3" t="n">
        <v>0.08835902</v>
      </c>
      <c r="K2271" s="3" t="n">
        <v>-0.5327163</v>
      </c>
      <c r="L2271" s="3" t="n">
        <v>0.2615069</v>
      </c>
      <c r="M2271" s="3" t="n">
        <v>0.2650891</v>
      </c>
      <c r="N2271" s="3" t="n">
        <v>-0.2571154</v>
      </c>
      <c r="O2271" s="3" t="n">
        <v>0.4669553982</v>
      </c>
      <c r="P2271" s="3" t="n">
        <v>-0.02979935</v>
      </c>
      <c r="Q2271" s="3" t="n">
        <v>-0.3539832148</v>
      </c>
    </row>
    <row r="2272" customFormat="false" ht="12.8" hidden="false" customHeight="false" outlineLevel="0" collapsed="false">
      <c r="A2272" s="0" t="s">
        <v>7492</v>
      </c>
      <c r="B2272" s="0" t="s">
        <v>7493</v>
      </c>
      <c r="C2272" s="2" t="s">
        <v>7494</v>
      </c>
      <c r="D2272" s="2" t="s">
        <v>20</v>
      </c>
      <c r="E2272" s="2" t="s">
        <v>174</v>
      </c>
      <c r="F2272" s="2" t="s">
        <v>191</v>
      </c>
      <c r="G2272" s="3" t="n">
        <v>1.041039</v>
      </c>
      <c r="H2272" s="3" t="n">
        <v>0.0703286</v>
      </c>
      <c r="I2272" s="3" t="n">
        <v>0.1755583</v>
      </c>
      <c r="J2272" s="3" t="n">
        <v>0.1292999</v>
      </c>
      <c r="K2272" s="3" t="n">
        <v>0.1782866</v>
      </c>
      <c r="L2272" s="3" t="n">
        <v>0.3030059</v>
      </c>
      <c r="M2272" s="3" t="n">
        <v>-0.06258674</v>
      </c>
      <c r="N2272" s="3" t="n">
        <v>0.05067613</v>
      </c>
      <c r="O2272" s="3" t="n">
        <v>0.0619222039</v>
      </c>
      <c r="P2272" s="3" t="n">
        <v>0.2121209</v>
      </c>
      <c r="Q2272" s="3" t="n">
        <v>-0.2860025907</v>
      </c>
    </row>
    <row r="2273" customFormat="false" ht="12.8" hidden="false" customHeight="false" outlineLevel="0" collapsed="false">
      <c r="A2273" s="0" t="s">
        <v>7495</v>
      </c>
      <c r="B2273" s="0" t="s">
        <v>7496</v>
      </c>
      <c r="C2273" s="2" t="s">
        <v>7497</v>
      </c>
      <c r="D2273" s="2" t="s">
        <v>20</v>
      </c>
      <c r="E2273" s="2" t="s">
        <v>89</v>
      </c>
      <c r="F2273" s="2" t="s">
        <v>6269</v>
      </c>
      <c r="G2273" s="3" t="n">
        <v>0.1688618</v>
      </c>
      <c r="H2273" s="3" t="n">
        <v>0.1525671</v>
      </c>
      <c r="I2273" s="3" t="n">
        <v>-0.1886973</v>
      </c>
      <c r="J2273" s="3" t="n">
        <v>0.06414728</v>
      </c>
      <c r="K2273" s="3" t="n">
        <v>-0.06724147</v>
      </c>
      <c r="L2273" s="3" t="n">
        <v>-0.09264548</v>
      </c>
      <c r="M2273" s="3" t="n">
        <v>-0.07768792</v>
      </c>
      <c r="N2273" s="3" t="n">
        <v>-0.08451997</v>
      </c>
      <c r="O2273" s="3" t="n">
        <v>0.2294762816</v>
      </c>
      <c r="P2273" s="3" t="n">
        <v>-0.1747738</v>
      </c>
      <c r="Q2273" s="3" t="n">
        <v>0.0573371804</v>
      </c>
    </row>
    <row r="2274" customFormat="false" ht="12.8" hidden="false" customHeight="false" outlineLevel="0" collapsed="false">
      <c r="A2274" s="0" t="s">
        <v>7498</v>
      </c>
      <c r="B2274" s="0" t="s">
        <v>7499</v>
      </c>
      <c r="C2274" s="2" t="s">
        <v>7500</v>
      </c>
      <c r="D2274" s="2" t="s">
        <v>20</v>
      </c>
      <c r="E2274" s="2" t="s">
        <v>147</v>
      </c>
      <c r="F2274" s="2" t="s">
        <v>1001</v>
      </c>
      <c r="G2274" s="0" t="n">
        <v>-0.1089884</v>
      </c>
      <c r="H2274" s="0" t="n">
        <v>0.1310874</v>
      </c>
      <c r="I2274" s="0" t="n">
        <v>-0.04528225</v>
      </c>
      <c r="J2274" s="0" t="n">
        <v>0.3846463</v>
      </c>
      <c r="K2274" s="0" t="n">
        <v>-0.3071153</v>
      </c>
      <c r="L2274" s="0" t="n">
        <v>-0.2532209</v>
      </c>
      <c r="M2274" s="0" t="n">
        <v>0.1532672</v>
      </c>
      <c r="N2274" s="0" t="n">
        <v>-0.167057</v>
      </c>
      <c r="O2274" s="0" t="n">
        <v>-0.1395639128</v>
      </c>
      <c r="P2274" s="0" t="n">
        <v>0.3037532</v>
      </c>
      <c r="Q2274" s="0" t="n">
        <v>-0.0926915038</v>
      </c>
    </row>
    <row r="2275" customFormat="false" ht="12.8" hidden="false" customHeight="false" outlineLevel="0" collapsed="false">
      <c r="A2275" s="0" t="s">
        <v>7501</v>
      </c>
      <c r="B2275" s="0" t="s">
        <v>7502</v>
      </c>
      <c r="C2275" s="2" t="s">
        <v>7503</v>
      </c>
      <c r="D2275" s="2" t="s">
        <v>20</v>
      </c>
      <c r="E2275" s="2" t="s">
        <v>135</v>
      </c>
      <c r="F2275" s="2" t="s">
        <v>2723</v>
      </c>
      <c r="G2275" s="3" t="n">
        <v>-0.8516287</v>
      </c>
      <c r="H2275" s="3" t="n">
        <v>-0.3642022</v>
      </c>
      <c r="I2275" s="3" t="n">
        <v>-0.1899369</v>
      </c>
      <c r="J2275" s="3" t="n">
        <v>-0.3005524</v>
      </c>
      <c r="K2275" s="3" t="n">
        <v>-0.4122539</v>
      </c>
      <c r="L2275" s="3" t="n">
        <v>-0.4406932</v>
      </c>
      <c r="M2275" s="3" t="n">
        <v>0.5827428</v>
      </c>
      <c r="N2275" s="3" t="n">
        <v>0.2589902</v>
      </c>
      <c r="O2275" s="3" t="n">
        <v>-0.2206527457</v>
      </c>
      <c r="P2275" s="3" t="n">
        <v>0.7469493</v>
      </c>
      <c r="Q2275" s="3" t="n">
        <v>0.1674489018</v>
      </c>
    </row>
    <row r="2276" customFormat="false" ht="12.8" hidden="false" customHeight="false" outlineLevel="0" collapsed="false">
      <c r="A2276" s="0" t="s">
        <v>7504</v>
      </c>
      <c r="B2276" s="0" t="s">
        <v>7505</v>
      </c>
      <c r="C2276" s="2" t="s">
        <v>7506</v>
      </c>
      <c r="D2276" s="2" t="s">
        <v>20</v>
      </c>
      <c r="E2276" s="2" t="s">
        <v>47</v>
      </c>
      <c r="F2276" s="2" t="s">
        <v>2563</v>
      </c>
      <c r="G2276" s="3" t="n">
        <v>0.05412839</v>
      </c>
      <c r="H2276" s="3" t="n">
        <v>0.1962891</v>
      </c>
      <c r="I2276" s="3" t="n">
        <v>0.1364208</v>
      </c>
      <c r="J2276" s="3" t="n">
        <v>0.0122306</v>
      </c>
      <c r="K2276" s="3" t="n">
        <v>0.331308</v>
      </c>
      <c r="L2276" s="3" t="n">
        <v>-0.2655072</v>
      </c>
      <c r="M2276" s="3" t="n">
        <v>0.1280962</v>
      </c>
      <c r="N2276" s="3" t="n">
        <v>0.1785798</v>
      </c>
      <c r="O2276" s="3" t="n">
        <v>0.1239989317</v>
      </c>
      <c r="P2276" s="3" t="n">
        <v>-0.2852199</v>
      </c>
      <c r="Q2276" s="3" t="n">
        <v>0.2182645321</v>
      </c>
    </row>
    <row r="2277" customFormat="false" ht="12.8" hidden="false" customHeight="false" outlineLevel="0" collapsed="false">
      <c r="A2277" s="0" t="s">
        <v>7507</v>
      </c>
      <c r="B2277" s="0" t="s">
        <v>7508</v>
      </c>
      <c r="C2277" s="2" t="s">
        <v>7509</v>
      </c>
      <c r="D2277" s="2" t="s">
        <v>20</v>
      </c>
      <c r="E2277" s="2" t="s">
        <v>47</v>
      </c>
      <c r="F2277" s="2" t="s">
        <v>2563</v>
      </c>
      <c r="G2277" s="3" t="n">
        <v>0.008760437</v>
      </c>
      <c r="H2277" s="3" t="n">
        <v>0.09536848</v>
      </c>
      <c r="I2277" s="3" t="n">
        <v>0.1351914</v>
      </c>
      <c r="J2277" s="3" t="n">
        <v>-0.001571393</v>
      </c>
      <c r="K2277" s="3" t="n">
        <v>0.4360995</v>
      </c>
      <c r="L2277" s="3" t="n">
        <v>-0.2676364</v>
      </c>
      <c r="M2277" s="3" t="n">
        <v>0.1403153</v>
      </c>
      <c r="N2277" s="3" t="n">
        <v>0.1020459</v>
      </c>
      <c r="O2277" s="3" t="n">
        <v>0.1249891045</v>
      </c>
      <c r="P2277" s="3" t="n">
        <v>-0.2639877</v>
      </c>
      <c r="Q2277" s="3" t="n">
        <v>0.217032642</v>
      </c>
    </row>
    <row r="2278" customFormat="false" ht="12.8" hidden="false" customHeight="false" outlineLevel="0" collapsed="false">
      <c r="A2278" s="0" t="s">
        <v>7510</v>
      </c>
      <c r="B2278" s="0" t="s">
        <v>7511</v>
      </c>
      <c r="C2278" s="2" t="s">
        <v>7512</v>
      </c>
      <c r="D2278" s="2" t="s">
        <v>20</v>
      </c>
      <c r="E2278" s="2" t="s">
        <v>56</v>
      </c>
      <c r="F2278" s="2" t="s">
        <v>851</v>
      </c>
      <c r="G2278" s="3" t="n">
        <v>-0.4088802</v>
      </c>
      <c r="H2278" s="3" t="n">
        <v>-0.5083088</v>
      </c>
      <c r="I2278" s="3" t="n">
        <v>0.149176</v>
      </c>
      <c r="J2278" s="3" t="n">
        <v>0.1364221</v>
      </c>
      <c r="K2278" s="3" t="n">
        <v>0.1379822</v>
      </c>
      <c r="L2278" s="3" t="n">
        <v>-0.1272526</v>
      </c>
      <c r="M2278" s="3" t="n">
        <v>0.2868926</v>
      </c>
      <c r="N2278" s="3" t="n">
        <v>-0.3912835</v>
      </c>
      <c r="O2278" s="3" t="n">
        <v>-0.3870303782</v>
      </c>
      <c r="P2278" s="3" t="n">
        <v>-0.02848039</v>
      </c>
      <c r="Q2278" s="3" t="n">
        <v>-0.2354324408</v>
      </c>
    </row>
    <row r="2279" customFormat="false" ht="12.8" hidden="false" customHeight="false" outlineLevel="0" collapsed="false">
      <c r="A2279" s="0" t="s">
        <v>7513</v>
      </c>
      <c r="B2279" s="0" t="s">
        <v>7514</v>
      </c>
      <c r="C2279" s="2" t="s">
        <v>7515</v>
      </c>
      <c r="D2279" s="2" t="s">
        <v>20</v>
      </c>
      <c r="E2279" s="2" t="s">
        <v>381</v>
      </c>
      <c r="F2279" s="2" t="s">
        <v>2900</v>
      </c>
      <c r="G2279" s="0" t="n">
        <v>0.7465144</v>
      </c>
      <c r="H2279" s="0" t="n">
        <v>-0.6118375</v>
      </c>
      <c r="I2279" s="0" t="n">
        <v>0.7843459</v>
      </c>
      <c r="J2279" s="0" t="n">
        <v>0.9606508</v>
      </c>
      <c r="K2279" s="0" t="n">
        <v>-0.9065336</v>
      </c>
      <c r="L2279" s="0" t="n">
        <v>0.08336963</v>
      </c>
      <c r="M2279" s="0" t="n">
        <v>-0.5418229</v>
      </c>
      <c r="N2279" s="0" t="n">
        <v>0.009145305</v>
      </c>
      <c r="O2279" s="0" t="n">
        <v>-0.454343723</v>
      </c>
      <c r="P2279" s="0" t="n">
        <v>0.2999287</v>
      </c>
      <c r="Q2279" s="0" t="n">
        <v>-0.1417253384</v>
      </c>
    </row>
    <row r="2280" customFormat="false" ht="12.8" hidden="false" customHeight="false" outlineLevel="0" collapsed="false">
      <c r="A2280" s="0" t="s">
        <v>7516</v>
      </c>
      <c r="B2280" s="0" t="s">
        <v>7517</v>
      </c>
      <c r="C2280" s="2" t="s">
        <v>7518</v>
      </c>
      <c r="D2280" s="2" t="s">
        <v>20</v>
      </c>
      <c r="E2280" s="2" t="s">
        <v>42</v>
      </c>
      <c r="F2280" s="2" t="s">
        <v>1038</v>
      </c>
      <c r="G2280" s="0" t="n">
        <v>0.5475353</v>
      </c>
      <c r="H2280" s="0" t="n">
        <v>0.1099281</v>
      </c>
      <c r="I2280" s="0" t="n">
        <v>-0.3978473</v>
      </c>
      <c r="J2280" s="0" t="n">
        <v>0.2844691</v>
      </c>
      <c r="K2280" s="0" t="n">
        <v>-0.4596793</v>
      </c>
      <c r="L2280" s="0" t="n">
        <v>0.5040038</v>
      </c>
      <c r="M2280" s="0" t="n">
        <v>0.1965393</v>
      </c>
      <c r="N2280" s="0" t="n">
        <v>-0.4875212</v>
      </c>
      <c r="O2280" s="0" t="n">
        <v>-0.1577649436</v>
      </c>
      <c r="P2280" s="0" t="n">
        <v>-0.9277545</v>
      </c>
      <c r="Q2280" s="0" t="n">
        <v>-0.5711842103</v>
      </c>
    </row>
    <row r="2281" customFormat="false" ht="12.8" hidden="false" customHeight="false" outlineLevel="0" collapsed="false">
      <c r="A2281" s="0" t="s">
        <v>7519</v>
      </c>
      <c r="B2281" s="0" t="s">
        <v>7520</v>
      </c>
      <c r="C2281" s="2" t="s">
        <v>7521</v>
      </c>
      <c r="D2281" s="2" t="s">
        <v>20</v>
      </c>
      <c r="E2281" s="2" t="s">
        <v>381</v>
      </c>
      <c r="F2281" s="2" t="s">
        <v>978</v>
      </c>
      <c r="G2281" s="3" t="n">
        <v>-0.1179024</v>
      </c>
      <c r="H2281" s="3" t="n">
        <v>-0.1599757</v>
      </c>
      <c r="I2281" s="3" t="n">
        <v>-0.174773</v>
      </c>
      <c r="J2281" s="3" t="n">
        <v>-0.007662866</v>
      </c>
      <c r="K2281" s="3" t="n">
        <v>0.251366</v>
      </c>
      <c r="L2281" s="3" t="n">
        <v>-0.04265967</v>
      </c>
      <c r="M2281" s="3" t="n">
        <v>-0.1003831</v>
      </c>
      <c r="N2281" s="3" t="n">
        <v>0.1706802</v>
      </c>
      <c r="O2281" s="3" t="n">
        <v>0.0041656607</v>
      </c>
      <c r="P2281" s="3" t="n">
        <v>-0.2878114</v>
      </c>
      <c r="Q2281" s="3" t="n">
        <v>0.0077214787</v>
      </c>
    </row>
    <row r="2282" customFormat="false" ht="12.8" hidden="false" customHeight="false" outlineLevel="0" collapsed="false">
      <c r="A2282" s="0" t="s">
        <v>7522</v>
      </c>
      <c r="B2282" s="0" t="s">
        <v>7523</v>
      </c>
      <c r="C2282" s="2" t="s">
        <v>7524</v>
      </c>
      <c r="D2282" s="2" t="s">
        <v>20</v>
      </c>
      <c r="E2282" s="2" t="s">
        <v>381</v>
      </c>
      <c r="F2282" s="2" t="s">
        <v>978</v>
      </c>
      <c r="G2282" s="3" t="n">
        <v>0.04193965</v>
      </c>
      <c r="H2282" s="3" t="n">
        <v>-0.04953009</v>
      </c>
      <c r="I2282" s="3" t="n">
        <v>0.2679415</v>
      </c>
      <c r="J2282" s="3" t="n">
        <v>0.352609</v>
      </c>
      <c r="K2282" s="3" t="n">
        <v>0.2400691</v>
      </c>
      <c r="L2282" s="3" t="n">
        <v>-0.09806926</v>
      </c>
      <c r="M2282" s="3" t="n">
        <v>-0.1305975</v>
      </c>
      <c r="N2282" s="3" t="n">
        <v>0.1642932</v>
      </c>
      <c r="O2282" s="3" t="n">
        <v>-0.0701085372</v>
      </c>
      <c r="P2282" s="3" t="n">
        <v>-0.157093</v>
      </c>
      <c r="Q2282" s="3" t="n">
        <v>0.0104831281</v>
      </c>
    </row>
    <row r="2283" customFormat="false" ht="12.8" hidden="false" customHeight="false" outlineLevel="0" collapsed="false">
      <c r="A2283" s="0" t="s">
        <v>7525</v>
      </c>
      <c r="B2283" s="0" t="s">
        <v>7526</v>
      </c>
      <c r="C2283" s="2" t="s">
        <v>7527</v>
      </c>
      <c r="D2283" s="2" t="s">
        <v>20</v>
      </c>
      <c r="E2283" s="2" t="s">
        <v>47</v>
      </c>
      <c r="F2283" s="2" t="s">
        <v>1664</v>
      </c>
      <c r="G2283" s="3" t="n">
        <v>0.2413246</v>
      </c>
      <c r="H2283" s="3" t="n">
        <v>0.2956588</v>
      </c>
      <c r="I2283" s="3" t="n">
        <v>-0.3787731</v>
      </c>
      <c r="J2283" s="3" t="n">
        <v>-0.02070451</v>
      </c>
      <c r="K2283" s="3" t="n">
        <v>-0.3024407</v>
      </c>
      <c r="L2283" s="3" t="n">
        <v>0.6018077</v>
      </c>
      <c r="M2283" s="3" t="n">
        <v>-0.3956982</v>
      </c>
      <c r="N2283" s="3" t="n">
        <v>-0.07333989</v>
      </c>
      <c r="O2283" s="3" t="n">
        <v>-0.2420732454</v>
      </c>
      <c r="P2283" s="3" t="n">
        <v>-0.4581416</v>
      </c>
      <c r="Q2283" s="3" t="n">
        <v>0.0284856521</v>
      </c>
    </row>
    <row r="2284" customFormat="false" ht="12.8" hidden="false" customHeight="false" outlineLevel="0" collapsed="false">
      <c r="A2284" s="0" t="s">
        <v>7528</v>
      </c>
      <c r="B2284" s="0" t="s">
        <v>7529</v>
      </c>
      <c r="C2284" s="2" t="s">
        <v>7530</v>
      </c>
      <c r="D2284" s="2" t="s">
        <v>20</v>
      </c>
      <c r="E2284" s="2" t="s">
        <v>135</v>
      </c>
      <c r="F2284" s="2" t="s">
        <v>481</v>
      </c>
      <c r="G2284" s="3" t="n">
        <v>0.1439377</v>
      </c>
      <c r="H2284" s="3" t="n">
        <v>0.09831878</v>
      </c>
      <c r="I2284" s="3" t="n">
        <v>0.0771392</v>
      </c>
      <c r="J2284" s="3" t="n">
        <v>0.2299379</v>
      </c>
      <c r="K2284" s="3" t="n">
        <v>-0.1475263</v>
      </c>
      <c r="L2284" s="3" t="n">
        <v>0.2936772</v>
      </c>
      <c r="M2284" s="3" t="n">
        <v>0.5473181</v>
      </c>
      <c r="N2284" s="3" t="n">
        <v>0.1456902</v>
      </c>
      <c r="O2284" s="3" t="n">
        <v>0.1818684115</v>
      </c>
      <c r="P2284" s="3" t="n">
        <v>0.3037934</v>
      </c>
      <c r="Q2284" s="3" t="n">
        <v>-0.7872356502</v>
      </c>
    </row>
    <row r="2285" customFormat="false" ht="12.8" hidden="false" customHeight="false" outlineLevel="0" collapsed="false">
      <c r="A2285" s="0" t="s">
        <v>7531</v>
      </c>
      <c r="B2285" s="0" t="s">
        <v>7532</v>
      </c>
      <c r="C2285" s="2" t="s">
        <v>7533</v>
      </c>
      <c r="D2285" s="2" t="s">
        <v>20</v>
      </c>
      <c r="E2285" s="2" t="s">
        <v>89</v>
      </c>
      <c r="F2285" s="2" t="s">
        <v>4787</v>
      </c>
      <c r="G2285" s="3" t="n">
        <v>0.0101034</v>
      </c>
      <c r="H2285" s="3" t="n">
        <v>-0.02098872</v>
      </c>
      <c r="I2285" s="3" t="n">
        <v>-0.4347132</v>
      </c>
      <c r="J2285" s="3" t="n">
        <v>0.01260283</v>
      </c>
      <c r="K2285" s="3" t="n">
        <v>0.003605139</v>
      </c>
      <c r="L2285" s="3" t="n">
        <v>0.103763</v>
      </c>
      <c r="M2285" s="3" t="n">
        <v>-0.3259582</v>
      </c>
      <c r="N2285" s="3" t="n">
        <v>0.3597422</v>
      </c>
      <c r="O2285" s="3" t="n">
        <v>0.2356950728</v>
      </c>
      <c r="P2285" s="3" t="n">
        <v>-0.7406157</v>
      </c>
      <c r="Q2285" s="3" t="n">
        <v>-0.1714705425</v>
      </c>
    </row>
    <row r="2286" customFormat="false" ht="12.8" hidden="false" customHeight="false" outlineLevel="0" collapsed="false">
      <c r="A2286" s="0" t="s">
        <v>7534</v>
      </c>
      <c r="B2286" s="0" t="s">
        <v>7535</v>
      </c>
      <c r="C2286" s="2" t="s">
        <v>7536</v>
      </c>
      <c r="D2286" s="2" t="s">
        <v>20</v>
      </c>
      <c r="E2286" s="2" t="s">
        <v>94</v>
      </c>
      <c r="F2286" s="2" t="s">
        <v>467</v>
      </c>
      <c r="G2286" s="3" t="n">
        <v>-0.4269968</v>
      </c>
      <c r="H2286" s="3" t="n">
        <v>0.0562985</v>
      </c>
      <c r="I2286" s="3" t="n">
        <v>0.136725</v>
      </c>
      <c r="J2286" s="3" t="n">
        <v>-0.4095936</v>
      </c>
      <c r="K2286" s="3" t="n">
        <v>-0.09969604</v>
      </c>
      <c r="L2286" s="3" t="n">
        <v>-0.1269199</v>
      </c>
      <c r="M2286" s="3" t="n">
        <v>-0.4712148</v>
      </c>
      <c r="N2286" s="3" t="n">
        <v>0.3273375</v>
      </c>
      <c r="O2286" s="3" t="n">
        <v>-0.2970233403</v>
      </c>
      <c r="P2286" s="3" t="n">
        <v>-0.07657708</v>
      </c>
      <c r="Q2286" s="3" t="n">
        <v>0.1970429442</v>
      </c>
    </row>
    <row r="2287" customFormat="false" ht="12.8" hidden="false" customHeight="false" outlineLevel="0" collapsed="false">
      <c r="A2287" s="0" t="s">
        <v>7537</v>
      </c>
      <c r="B2287" s="0" t="s">
        <v>7538</v>
      </c>
      <c r="C2287" s="2" t="s">
        <v>7539</v>
      </c>
      <c r="D2287" s="2" t="s">
        <v>20</v>
      </c>
      <c r="E2287" s="2" t="s">
        <v>56</v>
      </c>
      <c r="F2287" s="2" t="s">
        <v>851</v>
      </c>
      <c r="G2287" s="3" t="n">
        <v>-0.3162573</v>
      </c>
      <c r="H2287" s="3" t="n">
        <v>-1.258521</v>
      </c>
      <c r="I2287" s="3" t="n">
        <v>-1.371521</v>
      </c>
      <c r="J2287" s="3" t="n">
        <v>-1.475268</v>
      </c>
      <c r="K2287" s="3" t="n">
        <v>-1.932411</v>
      </c>
      <c r="L2287" s="3" t="n">
        <v>-0.6250214</v>
      </c>
      <c r="M2287" s="3" t="n">
        <v>0.7720853</v>
      </c>
      <c r="N2287" s="3" t="n">
        <v>0.06141784</v>
      </c>
      <c r="O2287" s="3" t="n">
        <v>-0.7206408249</v>
      </c>
      <c r="P2287" s="3" t="n">
        <v>0.1284524</v>
      </c>
      <c r="Q2287" s="3" t="n">
        <v>-0.3791249945</v>
      </c>
    </row>
    <row r="2288" customFormat="false" ht="12.8" hidden="false" customHeight="false" outlineLevel="0" collapsed="false">
      <c r="A2288" s="0" t="s">
        <v>7540</v>
      </c>
      <c r="B2288" s="0" t="s">
        <v>7541</v>
      </c>
      <c r="C2288" s="2" t="s">
        <v>7542</v>
      </c>
      <c r="D2288" s="2" t="s">
        <v>20</v>
      </c>
      <c r="E2288" s="2" t="s">
        <v>71</v>
      </c>
      <c r="F2288" s="2" t="s">
        <v>925</v>
      </c>
      <c r="G2288" s="3" t="n">
        <v>-0.2978068</v>
      </c>
      <c r="H2288" s="3" t="n">
        <v>-1.392468</v>
      </c>
      <c r="I2288" s="3" t="n">
        <v>-1.484628</v>
      </c>
      <c r="J2288" s="3" t="n">
        <v>-1.712327</v>
      </c>
      <c r="K2288" s="3" t="n">
        <v>-2.091099</v>
      </c>
      <c r="L2288" s="3" t="n">
        <v>-0.6527293</v>
      </c>
      <c r="M2288" s="3" t="n">
        <v>0.8651623</v>
      </c>
      <c r="N2288" s="3" t="n">
        <v>0.1069661</v>
      </c>
      <c r="O2288" s="3" t="n">
        <v>-0.7412312038</v>
      </c>
      <c r="P2288" s="3" t="n">
        <v>0.1513658</v>
      </c>
      <c r="Q2288" s="3" t="n">
        <v>-0.4138662784</v>
      </c>
    </row>
    <row r="2289" customFormat="false" ht="12.8" hidden="false" customHeight="false" outlineLevel="0" collapsed="false">
      <c r="A2289" s="0" t="s">
        <v>7543</v>
      </c>
      <c r="B2289" s="0" t="s">
        <v>7544</v>
      </c>
      <c r="C2289" s="2" t="s">
        <v>7545</v>
      </c>
      <c r="D2289" s="2" t="s">
        <v>20</v>
      </c>
      <c r="E2289" s="2" t="s">
        <v>71</v>
      </c>
      <c r="F2289" s="2" t="s">
        <v>925</v>
      </c>
      <c r="G2289" s="3" t="n">
        <v>-0.3198632</v>
      </c>
      <c r="H2289" s="3" t="n">
        <v>-1.420011</v>
      </c>
      <c r="I2289" s="3" t="n">
        <v>-1.541369</v>
      </c>
      <c r="J2289" s="3" t="n">
        <v>-1.789428</v>
      </c>
      <c r="K2289" s="3" t="n">
        <v>-2.159968</v>
      </c>
      <c r="L2289" s="3" t="n">
        <v>-0.6467908</v>
      </c>
      <c r="M2289" s="3" t="n">
        <v>0.83999</v>
      </c>
      <c r="N2289" s="3" t="n">
        <v>0.09668051</v>
      </c>
      <c r="O2289" s="3" t="n">
        <v>-0.7928346192</v>
      </c>
      <c r="P2289" s="3" t="n">
        <v>0.1127757</v>
      </c>
      <c r="Q2289" s="3" t="n">
        <v>-0.4681723577</v>
      </c>
    </row>
    <row r="2290" customFormat="false" ht="12.8" hidden="false" customHeight="false" outlineLevel="0" collapsed="false">
      <c r="A2290" s="0" t="s">
        <v>7546</v>
      </c>
      <c r="B2290" s="0" t="s">
        <v>7547</v>
      </c>
      <c r="C2290" s="2" t="s">
        <v>7548</v>
      </c>
      <c r="D2290" s="2" t="s">
        <v>20</v>
      </c>
      <c r="E2290" s="2" t="s">
        <v>71</v>
      </c>
      <c r="F2290" s="2" t="s">
        <v>925</v>
      </c>
      <c r="G2290" s="3" t="n">
        <v>-0.2172577</v>
      </c>
      <c r="H2290" s="3" t="n">
        <v>-1.309378</v>
      </c>
      <c r="I2290" s="3" t="n">
        <v>-1.561044</v>
      </c>
      <c r="J2290" s="3" t="n">
        <v>-1.461852</v>
      </c>
      <c r="K2290" s="3" t="n">
        <v>-2.117981</v>
      </c>
      <c r="L2290" s="3" t="n">
        <v>-0.08277218</v>
      </c>
      <c r="M2290" s="3" t="n">
        <v>0.3262962</v>
      </c>
      <c r="N2290" s="3" t="n">
        <v>0.6462816</v>
      </c>
      <c r="O2290" s="3" t="n">
        <v>-0.8520378396</v>
      </c>
      <c r="P2290" s="3" t="n">
        <v>0.08161956</v>
      </c>
      <c r="Q2290" s="3" t="n">
        <v>-0.4577604111</v>
      </c>
    </row>
    <row r="2291" customFormat="false" ht="12.8" hidden="false" customHeight="false" outlineLevel="0" collapsed="false">
      <c r="A2291" s="0" t="s">
        <v>7549</v>
      </c>
      <c r="B2291" s="0" t="s">
        <v>7550</v>
      </c>
      <c r="C2291" s="2" t="s">
        <v>7551</v>
      </c>
      <c r="D2291" s="2" t="s">
        <v>20</v>
      </c>
      <c r="E2291" s="2" t="s">
        <v>76</v>
      </c>
      <c r="F2291" s="2" t="s">
        <v>2000</v>
      </c>
      <c r="G2291" s="0" t="n">
        <v>0.2446985</v>
      </c>
      <c r="H2291" s="0" t="n">
        <v>0.07424027</v>
      </c>
      <c r="I2291" s="0" t="n">
        <v>0.2010724</v>
      </c>
      <c r="J2291" s="0" t="n">
        <v>-0.01841376</v>
      </c>
      <c r="K2291" s="0" t="n">
        <v>0.4648889</v>
      </c>
      <c r="L2291" s="0" t="n">
        <v>0.08221252</v>
      </c>
      <c r="M2291" s="0" t="n">
        <v>0.4425863</v>
      </c>
      <c r="N2291" s="0" t="n">
        <v>-0.2589514</v>
      </c>
      <c r="O2291" s="0" t="n">
        <v>0.0882102153</v>
      </c>
      <c r="P2291" s="0" t="n">
        <v>-0.03078083</v>
      </c>
      <c r="Q2291" s="0" t="n">
        <v>0.824631767</v>
      </c>
    </row>
    <row r="2292" customFormat="false" ht="12.8" hidden="false" customHeight="false" outlineLevel="0" collapsed="false">
      <c r="A2292" s="0" t="s">
        <v>7552</v>
      </c>
      <c r="B2292" s="0" t="s">
        <v>7553</v>
      </c>
      <c r="C2292" s="2" t="s">
        <v>7554</v>
      </c>
      <c r="D2292" s="2" t="s">
        <v>20</v>
      </c>
      <c r="E2292" s="2" t="s">
        <v>61</v>
      </c>
      <c r="F2292" s="2" t="s">
        <v>2062</v>
      </c>
      <c r="G2292" s="3" t="n">
        <v>-0.1782537</v>
      </c>
      <c r="H2292" s="3" t="n">
        <v>0.0127936</v>
      </c>
      <c r="I2292" s="3" t="n">
        <v>-0.04900977</v>
      </c>
      <c r="J2292" s="3" t="n">
        <v>-0.06289747</v>
      </c>
      <c r="K2292" s="3" t="n">
        <v>0.1688491</v>
      </c>
      <c r="L2292" s="3" t="n">
        <v>0.1353296</v>
      </c>
      <c r="M2292" s="3" t="n">
        <v>-0.03982805</v>
      </c>
      <c r="N2292" s="3" t="n">
        <v>-0.06960492</v>
      </c>
      <c r="O2292" s="3" t="n">
        <v>0.1215657059</v>
      </c>
      <c r="P2292" s="3" t="n">
        <v>-0.1331131</v>
      </c>
      <c r="Q2292" s="3" t="n">
        <v>0.3326735657</v>
      </c>
    </row>
    <row r="2293" customFormat="false" ht="12.8" hidden="false" customHeight="false" outlineLevel="0" collapsed="false">
      <c r="A2293" s="0" t="s">
        <v>7555</v>
      </c>
      <c r="B2293" s="0" t="s">
        <v>7556</v>
      </c>
      <c r="C2293" s="2" t="s">
        <v>7557</v>
      </c>
      <c r="D2293" s="2" t="s">
        <v>20</v>
      </c>
      <c r="E2293" s="2" t="s">
        <v>56</v>
      </c>
      <c r="F2293" s="2" t="s">
        <v>851</v>
      </c>
      <c r="G2293" s="3" t="n">
        <v>-0.3022242</v>
      </c>
      <c r="H2293" s="3" t="n">
        <v>-1.328118</v>
      </c>
      <c r="I2293" s="3" t="n">
        <v>-1.379547</v>
      </c>
      <c r="J2293" s="3" t="n">
        <v>-1.264684</v>
      </c>
      <c r="K2293" s="3" t="n">
        <v>-2.000257</v>
      </c>
      <c r="L2293" s="3" t="n">
        <v>-0.5574362</v>
      </c>
      <c r="M2293" s="3" t="n">
        <v>0.8230896</v>
      </c>
      <c r="N2293" s="3" t="n">
        <v>0.130263</v>
      </c>
      <c r="O2293" s="3" t="n">
        <v>-0.8024343029</v>
      </c>
      <c r="P2293" s="3" t="n">
        <v>0.2101784</v>
      </c>
      <c r="Q2293" s="3" t="n">
        <v>-0.3439921668</v>
      </c>
    </row>
    <row r="2294" customFormat="false" ht="12.8" hidden="false" customHeight="false" outlineLevel="0" collapsed="false">
      <c r="A2294" s="0" t="s">
        <v>7558</v>
      </c>
      <c r="B2294" s="0" t="s">
        <v>7559</v>
      </c>
      <c r="C2294" s="2" t="s">
        <v>7560</v>
      </c>
      <c r="D2294" s="2" t="s">
        <v>20</v>
      </c>
      <c r="E2294" s="2" t="s">
        <v>102</v>
      </c>
      <c r="F2294" s="2" t="s">
        <v>1109</v>
      </c>
      <c r="G2294" s="3" t="n">
        <v>-0.09138813</v>
      </c>
      <c r="H2294" s="3" t="n">
        <v>-0.02235095</v>
      </c>
      <c r="I2294" s="3" t="n">
        <v>-0.01307201</v>
      </c>
      <c r="J2294" s="3" t="n">
        <v>0.1384419</v>
      </c>
      <c r="K2294" s="3" t="n">
        <v>0.2176352</v>
      </c>
      <c r="L2294" s="3" t="n">
        <v>0.247682</v>
      </c>
      <c r="M2294" s="3" t="n">
        <v>-0.2761925</v>
      </c>
      <c r="N2294" s="3" t="n">
        <v>0.5318847</v>
      </c>
      <c r="O2294" s="3" t="n">
        <v>0.0727947094</v>
      </c>
      <c r="P2294" s="3" t="n">
        <v>0.1256091</v>
      </c>
      <c r="Q2294" s="3" t="n">
        <v>-0.1106121514</v>
      </c>
    </row>
    <row r="2295" customFormat="false" ht="12.8" hidden="false" customHeight="false" outlineLevel="0" collapsed="false">
      <c r="A2295" s="0" t="s">
        <v>7561</v>
      </c>
      <c r="B2295" s="0" t="s">
        <v>7562</v>
      </c>
      <c r="C2295" s="2" t="s">
        <v>7563</v>
      </c>
      <c r="D2295" s="2" t="s">
        <v>20</v>
      </c>
      <c r="E2295" s="2" t="s">
        <v>102</v>
      </c>
      <c r="F2295" s="2" t="s">
        <v>127</v>
      </c>
      <c r="G2295" s="3" t="n">
        <v>-0.01106858</v>
      </c>
      <c r="H2295" s="3" t="n">
        <v>-0.02254793</v>
      </c>
      <c r="I2295" s="3" t="n">
        <v>-0.01229275</v>
      </c>
      <c r="J2295" s="3" t="n">
        <v>0.3045033</v>
      </c>
      <c r="K2295" s="3" t="n">
        <v>0.007641941</v>
      </c>
      <c r="L2295" s="3" t="n">
        <v>0.01458876</v>
      </c>
      <c r="M2295" s="3" t="n">
        <v>0.1051815</v>
      </c>
      <c r="N2295" s="3" t="n">
        <v>-0.06541177</v>
      </c>
      <c r="O2295" s="3" t="n">
        <v>0.0168580613</v>
      </c>
      <c r="P2295" s="3" t="n">
        <v>-0.04367707</v>
      </c>
      <c r="Q2295" s="3" t="n">
        <v>0.0164209929</v>
      </c>
    </row>
    <row r="2296" customFormat="false" ht="12.8" hidden="false" customHeight="false" outlineLevel="0" collapsed="false">
      <c r="A2296" s="0" t="s">
        <v>7564</v>
      </c>
      <c r="B2296" s="0" t="s">
        <v>7565</v>
      </c>
      <c r="C2296" s="2" t="s">
        <v>7566</v>
      </c>
      <c r="D2296" s="2" t="s">
        <v>20</v>
      </c>
      <c r="E2296" s="2" t="s">
        <v>160</v>
      </c>
      <c r="F2296" s="2" t="s">
        <v>2043</v>
      </c>
      <c r="G2296" s="3" t="n">
        <v>-0.2336268</v>
      </c>
      <c r="H2296" s="3" t="n">
        <v>-0.4587112</v>
      </c>
      <c r="I2296" s="3" t="n">
        <v>-0.08895761</v>
      </c>
      <c r="J2296" s="3" t="n">
        <v>-0.256161</v>
      </c>
      <c r="K2296" s="3" t="n">
        <v>0.1511769</v>
      </c>
      <c r="L2296" s="3" t="n">
        <v>-0.02248875</v>
      </c>
      <c r="M2296" s="3" t="n">
        <v>-0.01229848</v>
      </c>
      <c r="N2296" s="3" t="n">
        <v>0.3440246</v>
      </c>
      <c r="O2296" s="3" t="n">
        <v>0.0474522469</v>
      </c>
      <c r="P2296" s="3" t="n">
        <v>-0.0579393</v>
      </c>
      <c r="Q2296" s="3" t="n">
        <v>-0.2964189553</v>
      </c>
    </row>
    <row r="2297" customFormat="false" ht="12.8" hidden="false" customHeight="false" outlineLevel="0" collapsed="false">
      <c r="A2297" s="0" t="s">
        <v>7567</v>
      </c>
      <c r="B2297" s="0" t="s">
        <v>7568</v>
      </c>
      <c r="C2297" s="2" t="s">
        <v>7569</v>
      </c>
      <c r="D2297" s="2" t="s">
        <v>20</v>
      </c>
      <c r="E2297" s="2" t="s">
        <v>147</v>
      </c>
      <c r="F2297" s="2" t="s">
        <v>521</v>
      </c>
      <c r="G2297" s="3" t="n">
        <v>0.3130769</v>
      </c>
      <c r="H2297" s="3" t="n">
        <v>0.596526</v>
      </c>
      <c r="I2297" s="3" t="n">
        <v>0.02460542</v>
      </c>
      <c r="J2297" s="3" t="n">
        <v>-0.03018345</v>
      </c>
      <c r="K2297" s="3" t="n">
        <v>-0.282085</v>
      </c>
      <c r="L2297" s="3" t="n">
        <v>-0.1506056</v>
      </c>
      <c r="M2297" s="3" t="n">
        <v>0.07758701</v>
      </c>
      <c r="N2297" s="3" t="n">
        <v>0.2708464</v>
      </c>
      <c r="O2297" s="3" t="n">
        <v>0.0307233841</v>
      </c>
      <c r="P2297" s="3" t="n">
        <v>0.1983344</v>
      </c>
      <c r="Q2297" s="3" t="n">
        <v>-0.3006179462</v>
      </c>
    </row>
    <row r="2298" customFormat="false" ht="12.8" hidden="false" customHeight="false" outlineLevel="0" collapsed="false">
      <c r="A2298" s="0" t="s">
        <v>7570</v>
      </c>
      <c r="B2298" s="0" t="s">
        <v>7571</v>
      </c>
      <c r="C2298" s="2" t="s">
        <v>7572</v>
      </c>
      <c r="D2298" s="2" t="s">
        <v>20</v>
      </c>
      <c r="E2298" s="2" t="s">
        <v>94</v>
      </c>
      <c r="F2298" s="2" t="s">
        <v>7573</v>
      </c>
      <c r="G2298" s="3" t="n">
        <v>0.1060189</v>
      </c>
      <c r="H2298" s="3" t="n">
        <v>0.1366446</v>
      </c>
      <c r="I2298" s="3" t="n">
        <v>0.09563462</v>
      </c>
      <c r="J2298" s="3" t="n">
        <v>0.2188396</v>
      </c>
      <c r="K2298" s="3" t="n">
        <v>0.06254156</v>
      </c>
      <c r="L2298" s="3" t="n">
        <v>0.106182</v>
      </c>
      <c r="M2298" s="3" t="n">
        <v>-0.09904668</v>
      </c>
      <c r="N2298" s="3" t="n">
        <v>0.112698</v>
      </c>
      <c r="O2298" s="3" t="n">
        <v>0.2067269022</v>
      </c>
      <c r="P2298" s="3" t="n">
        <v>0.02270246</v>
      </c>
      <c r="Q2298" s="3" t="n">
        <v>0.1061040914</v>
      </c>
    </row>
    <row r="2299" customFormat="false" ht="12.8" hidden="false" customHeight="false" outlineLevel="0" collapsed="false">
      <c r="A2299" s="0" t="s">
        <v>7574</v>
      </c>
      <c r="B2299" s="0" t="s">
        <v>7575</v>
      </c>
      <c r="C2299" s="2" t="s">
        <v>7576</v>
      </c>
      <c r="D2299" s="2" t="s">
        <v>20</v>
      </c>
      <c r="E2299" s="2" t="s">
        <v>61</v>
      </c>
      <c r="F2299" s="2" t="s">
        <v>1696</v>
      </c>
      <c r="G2299" s="3" t="n">
        <v>0.02006572</v>
      </c>
      <c r="H2299" s="3" t="n">
        <v>-0.07963354</v>
      </c>
      <c r="I2299" s="3" t="n">
        <v>-0.1766062</v>
      </c>
      <c r="J2299" s="3" t="n">
        <v>-0.03915131</v>
      </c>
      <c r="K2299" s="3" t="n">
        <v>0.03872584</v>
      </c>
      <c r="L2299" s="3" t="n">
        <v>0.08250647</v>
      </c>
      <c r="M2299" s="3" t="n">
        <v>0.0304087</v>
      </c>
      <c r="N2299" s="3" t="n">
        <v>-0.04790122</v>
      </c>
      <c r="O2299" s="3" t="n">
        <v>-0.0528731317</v>
      </c>
      <c r="P2299" s="3" t="n">
        <v>-0.1367296</v>
      </c>
      <c r="Q2299" s="3" t="n">
        <v>-0.2617843434</v>
      </c>
    </row>
    <row r="2300" customFormat="false" ht="12.8" hidden="false" customHeight="false" outlineLevel="0" collapsed="false">
      <c r="A2300" s="0" t="s">
        <v>7577</v>
      </c>
      <c r="B2300" s="0" t="s">
        <v>7578</v>
      </c>
      <c r="C2300" s="2" t="s">
        <v>7579</v>
      </c>
      <c r="D2300" s="2" t="s">
        <v>20</v>
      </c>
      <c r="E2300" s="2" t="s">
        <v>381</v>
      </c>
      <c r="F2300" s="2" t="s">
        <v>978</v>
      </c>
      <c r="G2300" s="3" t="n">
        <v>0.0338331</v>
      </c>
      <c r="H2300" s="3" t="n">
        <v>0.03115571</v>
      </c>
      <c r="I2300" s="3" t="n">
        <v>-0.02194172</v>
      </c>
      <c r="J2300" s="3" t="n">
        <v>0.154634</v>
      </c>
      <c r="K2300" s="3" t="n">
        <v>0.1323467</v>
      </c>
      <c r="L2300" s="3" t="n">
        <v>-0.004655067</v>
      </c>
      <c r="M2300" s="3" t="n">
        <v>-0.02614483</v>
      </c>
      <c r="N2300" s="3" t="n">
        <v>-0.009279419</v>
      </c>
      <c r="O2300" s="3" t="n">
        <v>0.0639716535</v>
      </c>
      <c r="P2300" s="3" t="n">
        <v>-0.1384687</v>
      </c>
      <c r="Q2300" s="3" t="n">
        <v>-0.0207166354</v>
      </c>
    </row>
    <row r="2301" customFormat="false" ht="12.8" hidden="false" customHeight="false" outlineLevel="0" collapsed="false">
      <c r="A2301" s="0" t="s">
        <v>7580</v>
      </c>
      <c r="B2301" s="0" t="s">
        <v>7581</v>
      </c>
      <c r="C2301" s="2" t="s">
        <v>7582</v>
      </c>
      <c r="D2301" s="2" t="s">
        <v>20</v>
      </c>
      <c r="E2301" s="2" t="s">
        <v>47</v>
      </c>
      <c r="F2301" s="2" t="s">
        <v>1692</v>
      </c>
      <c r="G2301" s="0" t="n">
        <v>0.1397558</v>
      </c>
      <c r="H2301" s="0" t="n">
        <v>0.1131885</v>
      </c>
      <c r="I2301" s="0" t="n">
        <v>-0.178063</v>
      </c>
      <c r="J2301" s="0" t="n">
        <v>0.009210973</v>
      </c>
      <c r="K2301" s="0" t="n">
        <v>-0.1802721</v>
      </c>
      <c r="L2301" s="0" t="n">
        <v>-0.1005607</v>
      </c>
      <c r="M2301" s="0" t="n">
        <v>0.1523532</v>
      </c>
      <c r="N2301" s="0" t="n">
        <v>0.0354353</v>
      </c>
      <c r="O2301" s="0" t="n">
        <v>0.0747876003</v>
      </c>
      <c r="P2301" s="0" t="n">
        <v>0.1317752</v>
      </c>
      <c r="Q2301" s="0" t="n">
        <v>-0.0121890754</v>
      </c>
    </row>
    <row r="2302" customFormat="false" ht="12.8" hidden="false" customHeight="false" outlineLevel="0" collapsed="false">
      <c r="A2302" s="0" t="s">
        <v>7583</v>
      </c>
      <c r="B2302" s="0" t="s">
        <v>7584</v>
      </c>
      <c r="C2302" s="2" t="s">
        <v>7585</v>
      </c>
      <c r="D2302" s="2" t="s">
        <v>20</v>
      </c>
      <c r="E2302" s="2" t="s">
        <v>66</v>
      </c>
      <c r="F2302" s="2" t="s">
        <v>67</v>
      </c>
      <c r="G2302" s="0" t="n">
        <v>0.005213114</v>
      </c>
      <c r="H2302" s="0" t="n">
        <v>0.111174</v>
      </c>
      <c r="I2302" s="0" t="n">
        <v>-0.178063</v>
      </c>
      <c r="J2302" s="0" t="n">
        <v>0.1611321</v>
      </c>
      <c r="K2302" s="0" t="n">
        <v>0.04933525</v>
      </c>
      <c r="L2302" s="0" t="n">
        <v>0.4880158</v>
      </c>
      <c r="M2302" s="0" t="n">
        <v>0.01518354</v>
      </c>
      <c r="N2302" s="0" t="n">
        <v>-0.179128</v>
      </c>
      <c r="O2302" s="0" t="n">
        <v>0.200668249</v>
      </c>
      <c r="P2302" s="0" t="n">
        <v>0.3045835</v>
      </c>
      <c r="Q2302" s="0" t="n">
        <v>0.1042256814</v>
      </c>
    </row>
    <row r="2303" customFormat="false" ht="12.8" hidden="false" customHeight="false" outlineLevel="0" collapsed="false">
      <c r="A2303" s="0" t="s">
        <v>7586</v>
      </c>
      <c r="B2303" s="0" t="s">
        <v>7587</v>
      </c>
      <c r="C2303" s="2" t="s">
        <v>7588</v>
      </c>
      <c r="D2303" s="2" t="s">
        <v>20</v>
      </c>
      <c r="E2303" s="2" t="s">
        <v>102</v>
      </c>
      <c r="F2303" s="2" t="s">
        <v>2822</v>
      </c>
      <c r="G2303" s="3" t="n">
        <v>0.2364466</v>
      </c>
      <c r="H2303" s="3" t="n">
        <v>-0.4027011</v>
      </c>
      <c r="I2303" s="3" t="n">
        <v>0.1549887</v>
      </c>
      <c r="J2303" s="3" t="n">
        <v>0.08546054</v>
      </c>
      <c r="K2303" s="3" t="n">
        <v>0.02898975</v>
      </c>
      <c r="L2303" s="3" t="n">
        <v>-0.05789299</v>
      </c>
      <c r="M2303" s="3" t="n">
        <v>-0.007336494</v>
      </c>
      <c r="N2303" s="3" t="n">
        <v>-0.186012</v>
      </c>
      <c r="O2303" s="3" t="n">
        <v>-0.0217086056</v>
      </c>
      <c r="P2303" s="3" t="n">
        <v>0.03223841</v>
      </c>
      <c r="Q2303" s="3" t="n">
        <v>-0.152625174</v>
      </c>
    </row>
    <row r="2304" customFormat="false" ht="12.8" hidden="false" customHeight="false" outlineLevel="0" collapsed="false">
      <c r="A2304" s="0" t="s">
        <v>7589</v>
      </c>
      <c r="B2304" s="0" t="s">
        <v>7590</v>
      </c>
      <c r="C2304" s="2" t="s">
        <v>7591</v>
      </c>
      <c r="D2304" s="2" t="s">
        <v>20</v>
      </c>
      <c r="E2304" s="2" t="s">
        <v>26</v>
      </c>
      <c r="F2304" s="2" t="s">
        <v>3777</v>
      </c>
      <c r="G2304" s="3" t="n">
        <v>-0.2092857</v>
      </c>
      <c r="H2304" s="3" t="n">
        <v>-0.04740814</v>
      </c>
      <c r="I2304" s="3" t="n">
        <v>-0.02328656</v>
      </c>
      <c r="J2304" s="3" t="n">
        <v>-0.2919859</v>
      </c>
      <c r="K2304" s="3" t="n">
        <v>-0.07683429</v>
      </c>
      <c r="L2304" s="3" t="n">
        <v>0.1691664</v>
      </c>
      <c r="M2304" s="3" t="n">
        <v>0.1380461</v>
      </c>
      <c r="N2304" s="3" t="n">
        <v>0.0673936</v>
      </c>
      <c r="O2304" s="3" t="n">
        <v>-0.0609880772</v>
      </c>
      <c r="P2304" s="3" t="n">
        <v>-0.107465</v>
      </c>
      <c r="Q2304" s="3" t="n">
        <v>-0.4272210196</v>
      </c>
    </row>
    <row r="2305" customFormat="false" ht="12.8" hidden="false" customHeight="false" outlineLevel="0" collapsed="false">
      <c r="A2305" s="0" t="s">
        <v>7592</v>
      </c>
      <c r="B2305" s="0" t="s">
        <v>7593</v>
      </c>
      <c r="C2305" s="2" t="s">
        <v>7594</v>
      </c>
      <c r="D2305" s="2" t="s">
        <v>20</v>
      </c>
      <c r="E2305" s="2" t="s">
        <v>61</v>
      </c>
      <c r="F2305" s="2" t="s">
        <v>1596</v>
      </c>
      <c r="G2305" s="0" t="n">
        <v>-0.1454667</v>
      </c>
      <c r="H2305" s="0" t="n">
        <v>0.180987</v>
      </c>
      <c r="I2305" s="0" t="n">
        <v>-0.1471851</v>
      </c>
      <c r="J2305" s="0" t="n">
        <v>-0.2033867</v>
      </c>
      <c r="K2305" s="0" t="n">
        <v>0.1827764</v>
      </c>
      <c r="L2305" s="0" t="n">
        <v>-0.01657271</v>
      </c>
      <c r="M2305" s="0" t="n">
        <v>0.3933544</v>
      </c>
      <c r="N2305" s="0" t="n">
        <v>-0.6174289</v>
      </c>
      <c r="O2305" s="0" t="n">
        <v>-0.1101595261</v>
      </c>
      <c r="P2305" s="0" t="n">
        <v>0.06345135</v>
      </c>
      <c r="Q2305" s="0" t="n">
        <v>0.2830731997</v>
      </c>
    </row>
    <row r="2306" customFormat="false" ht="12.8" hidden="false" customHeight="false" outlineLevel="0" collapsed="false">
      <c r="A2306" s="0" t="s">
        <v>7595</v>
      </c>
      <c r="B2306" s="0" t="s">
        <v>7596</v>
      </c>
      <c r="C2306" s="2" t="s">
        <v>7597</v>
      </c>
      <c r="D2306" s="2" t="s">
        <v>20</v>
      </c>
      <c r="E2306" s="2" t="s">
        <v>42</v>
      </c>
      <c r="F2306" s="2" t="s">
        <v>1038</v>
      </c>
      <c r="G2306" s="3" t="n">
        <v>-0.3627875</v>
      </c>
      <c r="H2306" s="3" t="n">
        <v>-0.2351386</v>
      </c>
      <c r="I2306" s="3" t="n">
        <v>0.1311852</v>
      </c>
      <c r="J2306" s="3" t="n">
        <v>-0.07127269</v>
      </c>
      <c r="K2306" s="3" t="n">
        <v>-0.3836864</v>
      </c>
      <c r="L2306" s="3" t="n">
        <v>0.204748</v>
      </c>
      <c r="M2306" s="3" t="n">
        <v>-0.07081789</v>
      </c>
      <c r="N2306" s="3" t="n">
        <v>-0.1031468</v>
      </c>
      <c r="O2306" s="3" t="n">
        <v>-0.5914378334</v>
      </c>
      <c r="P2306" s="3" t="n">
        <v>-0.05825407</v>
      </c>
      <c r="Q2306" s="3" t="n">
        <v>0.3721150629</v>
      </c>
    </row>
    <row r="2307" customFormat="false" ht="12.8" hidden="false" customHeight="false" outlineLevel="0" collapsed="false">
      <c r="A2307" s="0" t="s">
        <v>7598</v>
      </c>
      <c r="B2307" s="0" t="s">
        <v>7599</v>
      </c>
      <c r="C2307" s="2" t="s">
        <v>7600</v>
      </c>
      <c r="D2307" s="2" t="s">
        <v>20</v>
      </c>
      <c r="E2307" s="2" t="s">
        <v>94</v>
      </c>
      <c r="F2307" s="2" t="s">
        <v>1391</v>
      </c>
      <c r="G2307" s="3" t="n">
        <v>-0.2752878</v>
      </c>
      <c r="H2307" s="3" t="n">
        <v>0.4391973</v>
      </c>
      <c r="I2307" s="3" t="n">
        <v>0.328978</v>
      </c>
      <c r="J2307" s="3" t="n">
        <v>0.01805859</v>
      </c>
      <c r="K2307" s="3" t="n">
        <v>-0.07824555</v>
      </c>
      <c r="L2307" s="3" t="n">
        <v>-0.01456015</v>
      </c>
      <c r="M2307" s="3" t="n">
        <v>0.023616</v>
      </c>
      <c r="N2307" s="3" t="n">
        <v>-0.1071779</v>
      </c>
      <c r="O2307" s="3" t="n">
        <v>0.1671911949</v>
      </c>
      <c r="P2307" s="3" t="n">
        <v>0.005410952</v>
      </c>
      <c r="Q2307" s="3" t="n">
        <v>-0.0242754504</v>
      </c>
    </row>
    <row r="2308" customFormat="false" ht="12.8" hidden="false" customHeight="false" outlineLevel="0" collapsed="false">
      <c r="A2308" s="0" t="s">
        <v>7601</v>
      </c>
      <c r="B2308" s="0" t="s">
        <v>7602</v>
      </c>
      <c r="C2308" s="2" t="s">
        <v>7603</v>
      </c>
      <c r="D2308" s="2" t="s">
        <v>20</v>
      </c>
      <c r="E2308" s="2" t="s">
        <v>207</v>
      </c>
      <c r="F2308" s="2" t="s">
        <v>208</v>
      </c>
      <c r="G2308" s="3" t="n">
        <v>-0.1567708</v>
      </c>
      <c r="H2308" s="3" t="n">
        <v>-0.5693455</v>
      </c>
      <c r="I2308" s="3" t="n">
        <v>0.137409</v>
      </c>
      <c r="J2308" s="3" t="n">
        <v>-0.3086243</v>
      </c>
      <c r="K2308" s="3" t="n">
        <v>0.3496796</v>
      </c>
      <c r="L2308" s="3" t="n">
        <v>-0.5222719</v>
      </c>
      <c r="M2308" s="3" t="n">
        <v>0.1849831</v>
      </c>
      <c r="N2308" s="3" t="n">
        <v>-0.3735467</v>
      </c>
      <c r="O2308" s="3" t="n">
        <v>-0.1395299656</v>
      </c>
      <c r="P2308" s="3" t="n">
        <v>0.2261535</v>
      </c>
      <c r="Q2308" s="3" t="n">
        <v>0.4588245819</v>
      </c>
    </row>
    <row r="2309" customFormat="false" ht="12.8" hidden="false" customHeight="false" outlineLevel="0" collapsed="false">
      <c r="A2309" s="0" t="s">
        <v>7604</v>
      </c>
      <c r="B2309" s="0" t="s">
        <v>7605</v>
      </c>
      <c r="C2309" s="2" t="s">
        <v>7606</v>
      </c>
      <c r="D2309" s="2" t="s">
        <v>20</v>
      </c>
      <c r="E2309" s="2" t="s">
        <v>89</v>
      </c>
      <c r="F2309" s="2" t="s">
        <v>775</v>
      </c>
      <c r="G2309" s="3" t="n">
        <v>-0.5967085</v>
      </c>
      <c r="H2309" s="3" t="n">
        <v>-0.22094</v>
      </c>
      <c r="I2309" s="3" t="n">
        <v>0.3515572</v>
      </c>
      <c r="J2309" s="3" t="n">
        <v>-0.0747176</v>
      </c>
      <c r="K2309" s="3" t="n">
        <v>-0.0809941</v>
      </c>
      <c r="L2309" s="3" t="n">
        <v>-0.3178061</v>
      </c>
      <c r="M2309" s="3" t="n">
        <v>-0.007846423</v>
      </c>
      <c r="N2309" s="3" t="n">
        <v>0.1807704</v>
      </c>
      <c r="O2309" s="3" t="n">
        <v>0.0791296826</v>
      </c>
      <c r="P2309" s="3" t="n">
        <v>0.4763832</v>
      </c>
      <c r="Q2309" s="3" t="n">
        <v>0.0913532242</v>
      </c>
    </row>
    <row r="2310" customFormat="false" ht="12.8" hidden="false" customHeight="false" outlineLevel="0" collapsed="false">
      <c r="A2310" s="0" t="s">
        <v>7607</v>
      </c>
      <c r="B2310" s="0" t="s">
        <v>7608</v>
      </c>
      <c r="C2310" s="2" t="s">
        <v>7609</v>
      </c>
      <c r="D2310" s="2" t="s">
        <v>20</v>
      </c>
      <c r="E2310" s="2" t="s">
        <v>47</v>
      </c>
      <c r="F2310" s="2" t="s">
        <v>1692</v>
      </c>
      <c r="G2310" s="3" t="n">
        <v>0.246572</v>
      </c>
      <c r="H2310" s="3" t="n">
        <v>0.006829215</v>
      </c>
      <c r="I2310" s="3" t="n">
        <v>-0.1831081</v>
      </c>
      <c r="J2310" s="3" t="n">
        <v>-0.1062595</v>
      </c>
      <c r="K2310" s="3" t="n">
        <v>-0.1514711</v>
      </c>
      <c r="L2310" s="3" t="n">
        <v>0.03203917</v>
      </c>
      <c r="M2310" s="3" t="n">
        <v>-0.1237417</v>
      </c>
      <c r="N2310" s="3" t="n">
        <v>0.07996505</v>
      </c>
      <c r="O2310" s="3" t="n">
        <v>-0.0865275853</v>
      </c>
      <c r="P2310" s="3" t="n">
        <v>-0.0268259</v>
      </c>
      <c r="Q2310" s="3" t="n">
        <v>0.1036373698</v>
      </c>
    </row>
    <row r="2311" customFormat="false" ht="12.8" hidden="false" customHeight="false" outlineLevel="0" collapsed="false">
      <c r="A2311" s="0" t="s">
        <v>7610</v>
      </c>
      <c r="B2311" s="0" t="s">
        <v>7611</v>
      </c>
      <c r="C2311" s="2" t="s">
        <v>7612</v>
      </c>
      <c r="D2311" s="2" t="s">
        <v>20</v>
      </c>
      <c r="E2311" s="2" t="s">
        <v>94</v>
      </c>
      <c r="F2311" s="2" t="s">
        <v>402</v>
      </c>
      <c r="G2311" s="3" t="n">
        <v>0.4736385</v>
      </c>
      <c r="H2311" s="3" t="n">
        <v>0.3093815</v>
      </c>
      <c r="I2311" s="3" t="n">
        <v>-0.135668</v>
      </c>
      <c r="J2311" s="3" t="n">
        <v>0.04408156</v>
      </c>
      <c r="K2311" s="3" t="n">
        <v>0.05975015</v>
      </c>
      <c r="L2311" s="3" t="n">
        <v>-0.2519213</v>
      </c>
      <c r="M2311" s="3" t="n">
        <v>-0.1096877</v>
      </c>
      <c r="N2311" s="3" t="n">
        <v>0.1392814</v>
      </c>
      <c r="O2311" s="3" t="n">
        <v>-0.0835845191</v>
      </c>
      <c r="P2311" s="3" t="n">
        <v>-0.3459991</v>
      </c>
      <c r="Q2311" s="3" t="n">
        <v>0.0134338611</v>
      </c>
    </row>
    <row r="2312" customFormat="false" ht="12.8" hidden="false" customHeight="false" outlineLevel="0" collapsed="false">
      <c r="A2312" s="0" t="s">
        <v>7613</v>
      </c>
      <c r="B2312" s="0" t="s">
        <v>7614</v>
      </c>
      <c r="C2312" s="2" t="s">
        <v>7615</v>
      </c>
      <c r="D2312" s="2" t="s">
        <v>20</v>
      </c>
      <c r="E2312" s="2" t="s">
        <v>56</v>
      </c>
      <c r="F2312" s="2" t="s">
        <v>2214</v>
      </c>
      <c r="G2312" s="3" t="n">
        <v>-0.1288217</v>
      </c>
      <c r="H2312" s="3" t="n">
        <v>-0.07225432</v>
      </c>
      <c r="I2312" s="3" t="n">
        <v>0.2832772</v>
      </c>
      <c r="J2312" s="3" t="n">
        <v>0.1369811</v>
      </c>
      <c r="K2312" s="3" t="n">
        <v>0.1578005</v>
      </c>
      <c r="L2312" s="3" t="n">
        <v>0.1612863</v>
      </c>
      <c r="M2312" s="3" t="n">
        <v>-0.4694754</v>
      </c>
      <c r="N2312" s="3" t="n">
        <v>-0.5910215</v>
      </c>
      <c r="O2312" s="3" t="n">
        <v>0.0353435394</v>
      </c>
      <c r="P2312" s="3" t="n">
        <v>-0.1761252</v>
      </c>
      <c r="Q2312" s="3" t="n">
        <v>0.5370467537</v>
      </c>
    </row>
    <row r="2313" customFormat="false" ht="12.8" hidden="false" customHeight="false" outlineLevel="0" collapsed="false">
      <c r="A2313" s="0" t="s">
        <v>7616</v>
      </c>
      <c r="B2313" s="0" t="s">
        <v>7617</v>
      </c>
      <c r="C2313" s="2" t="s">
        <v>7618</v>
      </c>
      <c r="D2313" s="2" t="s">
        <v>20</v>
      </c>
      <c r="E2313" s="2" t="s">
        <v>169</v>
      </c>
      <c r="F2313" s="2" t="s">
        <v>1363</v>
      </c>
      <c r="G2313" s="0" t="n">
        <v>0.9973283</v>
      </c>
      <c r="H2313" s="0" t="n">
        <v>0.08776846</v>
      </c>
      <c r="I2313" s="0" t="n">
        <v>0.351898</v>
      </c>
      <c r="J2313" s="0" t="n">
        <v>0.08471024</v>
      </c>
      <c r="K2313" s="0" t="n">
        <v>0.1777878</v>
      </c>
      <c r="L2313" s="0" t="n">
        <v>0.2254229</v>
      </c>
      <c r="M2313" s="0" t="n">
        <v>-0.2966575</v>
      </c>
      <c r="N2313" s="0" t="n">
        <v>0.120601</v>
      </c>
      <c r="O2313" s="0" t="n">
        <v>-0.1144029849</v>
      </c>
      <c r="P2313" s="0" t="n">
        <v>0.1888931</v>
      </c>
      <c r="Q2313" s="0" t="n">
        <v>0.170784334</v>
      </c>
    </row>
    <row r="2314" customFormat="false" ht="12.8" hidden="false" customHeight="false" outlineLevel="0" collapsed="false">
      <c r="A2314" s="0" t="s">
        <v>7619</v>
      </c>
      <c r="B2314" s="0" t="s">
        <v>7620</v>
      </c>
      <c r="C2314" s="2" t="s">
        <v>7621</v>
      </c>
      <c r="D2314" s="2" t="s">
        <v>20</v>
      </c>
      <c r="E2314" s="2" t="s">
        <v>47</v>
      </c>
      <c r="F2314" s="2" t="s">
        <v>3226</v>
      </c>
      <c r="G2314" s="3" t="n">
        <v>-0.06170581</v>
      </c>
      <c r="H2314" s="3" t="n">
        <v>0.1192722</v>
      </c>
      <c r="I2314" s="3" t="n">
        <v>0.07326326</v>
      </c>
      <c r="J2314" s="3" t="n">
        <v>0.1614433</v>
      </c>
      <c r="K2314" s="3" t="n">
        <v>0.2232105</v>
      </c>
      <c r="L2314" s="3" t="n">
        <v>0.042847</v>
      </c>
      <c r="M2314" s="3" t="n">
        <v>-0.0991569</v>
      </c>
      <c r="N2314" s="3" t="n">
        <v>0.06509209</v>
      </c>
      <c r="O2314" s="3" t="n">
        <v>0.0374121485</v>
      </c>
      <c r="P2314" s="3" t="n">
        <v>-0.1132707</v>
      </c>
      <c r="Q2314" s="3" t="n">
        <v>0.0768194891</v>
      </c>
    </row>
    <row r="2315" customFormat="false" ht="12.8" hidden="false" customHeight="false" outlineLevel="0" collapsed="false">
      <c r="A2315" s="0" t="s">
        <v>7622</v>
      </c>
      <c r="B2315" s="0" t="s">
        <v>7623</v>
      </c>
      <c r="C2315" s="2" t="s">
        <v>7624</v>
      </c>
      <c r="D2315" s="2" t="s">
        <v>20</v>
      </c>
      <c r="E2315" s="2" t="s">
        <v>66</v>
      </c>
      <c r="F2315" s="2" t="s">
        <v>3604</v>
      </c>
      <c r="G2315" s="3" t="n">
        <v>0.3991629</v>
      </c>
      <c r="H2315" s="3" t="n">
        <v>-0.2077151</v>
      </c>
      <c r="I2315" s="3" t="n">
        <v>0.2039073</v>
      </c>
      <c r="J2315" s="3" t="n">
        <v>0.2707361</v>
      </c>
      <c r="K2315" s="3" t="n">
        <v>-0.3160252</v>
      </c>
      <c r="L2315" s="3" t="n">
        <v>-0.2860706</v>
      </c>
      <c r="M2315" s="3" t="n">
        <v>0.5431451</v>
      </c>
      <c r="N2315" s="3" t="n">
        <v>-0.2931141</v>
      </c>
      <c r="O2315" s="3" t="n">
        <v>-0.1068578877</v>
      </c>
      <c r="P2315" s="3" t="n">
        <v>-0.5544985</v>
      </c>
      <c r="Q2315" s="3" t="n">
        <v>-0.4168530842</v>
      </c>
    </row>
    <row r="2316" customFormat="false" ht="12.8" hidden="false" customHeight="false" outlineLevel="0" collapsed="false">
      <c r="A2316" s="0" t="s">
        <v>7625</v>
      </c>
      <c r="B2316" s="0" t="s">
        <v>7626</v>
      </c>
      <c r="C2316" s="2" t="s">
        <v>7627</v>
      </c>
      <c r="D2316" s="2" t="s">
        <v>20</v>
      </c>
      <c r="E2316" s="2" t="s">
        <v>26</v>
      </c>
      <c r="F2316" s="2" t="s">
        <v>1671</v>
      </c>
      <c r="G2316" s="3" t="n">
        <v>-0.153704</v>
      </c>
      <c r="H2316" s="3" t="n">
        <v>-0.236992</v>
      </c>
      <c r="I2316" s="3" t="n">
        <v>0.274966</v>
      </c>
      <c r="J2316" s="3" t="n">
        <v>-0.01844996</v>
      </c>
      <c r="K2316" s="3" t="n">
        <v>0.07394094</v>
      </c>
      <c r="L2316" s="3" t="n">
        <v>-0.3626177</v>
      </c>
      <c r="M2316" s="3" t="n">
        <v>0.2204419</v>
      </c>
      <c r="N2316" s="3" t="n">
        <v>-0.2329798</v>
      </c>
      <c r="O2316" s="3" t="n">
        <v>-0.1860017416</v>
      </c>
      <c r="P2316" s="3" t="n">
        <v>0.3530913</v>
      </c>
      <c r="Q2316" s="3" t="n">
        <v>-0.2419731915</v>
      </c>
    </row>
    <row r="2317" customFormat="false" ht="12.8" hidden="false" customHeight="false" outlineLevel="0" collapsed="false">
      <c r="A2317" s="0" t="s">
        <v>7628</v>
      </c>
      <c r="B2317" s="0" t="s">
        <v>7629</v>
      </c>
      <c r="C2317" s="2" t="s">
        <v>7630</v>
      </c>
      <c r="D2317" s="2" t="s">
        <v>20</v>
      </c>
      <c r="E2317" s="2" t="s">
        <v>61</v>
      </c>
      <c r="F2317" s="2" t="s">
        <v>2830</v>
      </c>
      <c r="G2317" s="3" t="n">
        <v>-0.32842</v>
      </c>
      <c r="H2317" s="3" t="n">
        <v>-0.06317081</v>
      </c>
      <c r="I2317" s="3" t="n">
        <v>0.04617318</v>
      </c>
      <c r="J2317" s="3" t="n">
        <v>-0.3700457</v>
      </c>
      <c r="K2317" s="3" t="n">
        <v>0.1734344</v>
      </c>
      <c r="L2317" s="3" t="n">
        <v>-0.1381268</v>
      </c>
      <c r="M2317" s="3" t="n">
        <v>0.3127036</v>
      </c>
      <c r="N2317" s="3" t="n">
        <v>-0.08026791</v>
      </c>
      <c r="O2317" s="3" t="n">
        <v>0.4033460125</v>
      </c>
      <c r="P2317" s="3" t="n">
        <v>0.1032424</v>
      </c>
      <c r="Q2317" s="3" t="n">
        <v>1.1796255209</v>
      </c>
    </row>
    <row r="2318" customFormat="false" ht="12.8" hidden="false" customHeight="false" outlineLevel="0" collapsed="false">
      <c r="A2318" s="0" t="s">
        <v>7631</v>
      </c>
      <c r="B2318" s="0" t="s">
        <v>7632</v>
      </c>
      <c r="C2318" s="2" t="s">
        <v>7633</v>
      </c>
      <c r="D2318" s="2" t="s">
        <v>20</v>
      </c>
      <c r="E2318" s="2" t="s">
        <v>61</v>
      </c>
      <c r="F2318" s="2" t="s">
        <v>2830</v>
      </c>
      <c r="G2318" s="0" t="n">
        <v>0.9973283</v>
      </c>
      <c r="H2318" s="0" t="n">
        <v>-0.005821085</v>
      </c>
      <c r="I2318" s="0" t="n">
        <v>-0.1953077</v>
      </c>
      <c r="J2318" s="0" t="n">
        <v>-0.1400635</v>
      </c>
      <c r="K2318" s="0" t="n">
        <v>0.3799506</v>
      </c>
      <c r="L2318" s="0" t="n">
        <v>-0.2027957</v>
      </c>
      <c r="M2318" s="0" t="n">
        <v>-0.06077469</v>
      </c>
      <c r="N2318" s="0" t="n">
        <v>0.1396391</v>
      </c>
      <c r="O2318" s="0" t="n">
        <v>-0.0128450553</v>
      </c>
      <c r="P2318" s="0" t="n">
        <v>0.3037532</v>
      </c>
      <c r="Q2318" s="0" t="n">
        <v>-0.0205555422</v>
      </c>
    </row>
    <row r="2319" customFormat="false" ht="12.8" hidden="false" customHeight="false" outlineLevel="0" collapsed="false">
      <c r="A2319" s="0" t="s">
        <v>7634</v>
      </c>
      <c r="B2319" s="0" t="s">
        <v>7635</v>
      </c>
      <c r="C2319" s="2" t="s">
        <v>7636</v>
      </c>
      <c r="D2319" s="2" t="s">
        <v>20</v>
      </c>
      <c r="E2319" s="2" t="s">
        <v>169</v>
      </c>
      <c r="F2319" s="2" t="s">
        <v>1363</v>
      </c>
      <c r="G2319" s="3" t="n">
        <v>-0.06714495</v>
      </c>
      <c r="H2319" s="3" t="n">
        <v>0.008661355</v>
      </c>
      <c r="I2319" s="3" t="n">
        <v>-0.01896641</v>
      </c>
      <c r="J2319" s="3" t="n">
        <v>-0.2851526</v>
      </c>
      <c r="K2319" s="3" t="n">
        <v>-0.2291562</v>
      </c>
      <c r="L2319" s="3" t="n">
        <v>0.06966246</v>
      </c>
      <c r="M2319" s="3" t="n">
        <v>-0.065441</v>
      </c>
      <c r="N2319" s="3" t="n">
        <v>0.3836467</v>
      </c>
      <c r="O2319" s="3" t="n">
        <v>0.1899592918</v>
      </c>
      <c r="P2319" s="3" t="n">
        <v>0.01769437</v>
      </c>
      <c r="Q2319" s="3" t="n">
        <v>-0.1240288441</v>
      </c>
    </row>
    <row r="2320" customFormat="false" ht="12.8" hidden="false" customHeight="false" outlineLevel="0" collapsed="false">
      <c r="A2320" s="0" t="s">
        <v>7637</v>
      </c>
      <c r="B2320" s="0" t="s">
        <v>7638</v>
      </c>
      <c r="C2320" s="2" t="s">
        <v>7639</v>
      </c>
      <c r="D2320" s="2" t="s">
        <v>20</v>
      </c>
      <c r="E2320" s="2" t="s">
        <v>94</v>
      </c>
      <c r="F2320" s="2" t="s">
        <v>732</v>
      </c>
      <c r="G2320" s="3" t="n">
        <v>-0.1075184</v>
      </c>
      <c r="H2320" s="3" t="n">
        <v>-0.1511635</v>
      </c>
      <c r="I2320" s="3" t="n">
        <v>0.1437781</v>
      </c>
      <c r="J2320" s="3" t="n">
        <v>0.1449595</v>
      </c>
      <c r="K2320" s="3" t="n">
        <v>-0.05068033</v>
      </c>
      <c r="L2320" s="3" t="n">
        <v>0.005821523</v>
      </c>
      <c r="M2320" s="3" t="n">
        <v>0.07915494</v>
      </c>
      <c r="N2320" s="3" t="n">
        <v>-0.3601507</v>
      </c>
      <c r="O2320" s="3" t="n">
        <v>-0.0134727765</v>
      </c>
      <c r="P2320" s="3" t="n">
        <v>0.1070943</v>
      </c>
      <c r="Q2320" s="3" t="n">
        <v>0.1510414748</v>
      </c>
    </row>
    <row r="2321" customFormat="false" ht="12.8" hidden="false" customHeight="false" outlineLevel="0" collapsed="false">
      <c r="A2321" s="0" t="s">
        <v>7640</v>
      </c>
      <c r="B2321" s="0" t="s">
        <v>7641</v>
      </c>
      <c r="C2321" s="2" t="s">
        <v>7642</v>
      </c>
      <c r="D2321" s="2" t="s">
        <v>20</v>
      </c>
      <c r="E2321" s="2" t="s">
        <v>66</v>
      </c>
      <c r="F2321" s="2" t="s">
        <v>1224</v>
      </c>
      <c r="G2321" s="3" t="n">
        <v>-0.02505025</v>
      </c>
      <c r="H2321" s="3" t="n">
        <v>-0.1441201</v>
      </c>
      <c r="I2321" s="3" t="n">
        <v>-0.2619614</v>
      </c>
      <c r="J2321" s="3" t="n">
        <v>0.07069932</v>
      </c>
      <c r="K2321" s="3" t="n">
        <v>0.1435406</v>
      </c>
      <c r="L2321" s="3" t="n">
        <v>-0.1814077</v>
      </c>
      <c r="M2321" s="3" t="n">
        <v>0.2077314</v>
      </c>
      <c r="N2321" s="3" t="n">
        <v>0.04905259</v>
      </c>
      <c r="O2321" s="3" t="n">
        <v>-0.2715870496</v>
      </c>
      <c r="P2321" s="3" t="n">
        <v>0.1175261</v>
      </c>
      <c r="Q2321" s="3" t="n">
        <v>-0.3965488984</v>
      </c>
    </row>
    <row r="2322" customFormat="false" ht="12.8" hidden="false" customHeight="false" outlineLevel="0" collapsed="false">
      <c r="A2322" s="0" t="s">
        <v>7643</v>
      </c>
      <c r="B2322" s="0" t="s">
        <v>7644</v>
      </c>
      <c r="C2322" s="2" t="s">
        <v>7645</v>
      </c>
      <c r="D2322" s="2" t="s">
        <v>20</v>
      </c>
      <c r="E2322" s="2" t="s">
        <v>102</v>
      </c>
      <c r="F2322" s="2" t="s">
        <v>7646</v>
      </c>
      <c r="G2322" s="0" t="n">
        <v>0.4297938</v>
      </c>
      <c r="H2322" s="0" t="n">
        <v>-0.4775708</v>
      </c>
      <c r="I2322" s="0" t="n">
        <v>0.316435</v>
      </c>
      <c r="J2322" s="0" t="n">
        <v>0.1627004</v>
      </c>
      <c r="K2322" s="0" t="n">
        <v>-0.1768511</v>
      </c>
      <c r="L2322" s="0" t="n">
        <v>0.08847376</v>
      </c>
      <c r="M2322" s="0" t="n">
        <v>0.3933544</v>
      </c>
      <c r="N2322" s="0" t="n">
        <v>-0.7058709</v>
      </c>
      <c r="O2322" s="0" t="n">
        <v>0.164133319</v>
      </c>
      <c r="P2322" s="0" t="n">
        <v>0.3697144</v>
      </c>
      <c r="Q2322" s="0" t="n">
        <v>-0.2660953509</v>
      </c>
    </row>
    <row r="2323" customFormat="false" ht="12.8" hidden="false" customHeight="false" outlineLevel="0" collapsed="false">
      <c r="A2323" s="0" t="s">
        <v>7647</v>
      </c>
      <c r="B2323" s="0" t="s">
        <v>7648</v>
      </c>
      <c r="C2323" s="2" t="s">
        <v>7649</v>
      </c>
      <c r="D2323" s="2" t="s">
        <v>20</v>
      </c>
      <c r="E2323" s="2" t="s">
        <v>42</v>
      </c>
      <c r="F2323" s="2" t="s">
        <v>3446</v>
      </c>
      <c r="G2323" s="3" t="n">
        <v>0.1593375</v>
      </c>
      <c r="H2323" s="3" t="n">
        <v>-0.006090966</v>
      </c>
      <c r="I2323" s="3" t="n">
        <v>0.04974376</v>
      </c>
      <c r="J2323" s="3" t="n">
        <v>-0.2345268</v>
      </c>
      <c r="K2323" s="3" t="n">
        <v>0.03117765</v>
      </c>
      <c r="L2323" s="3" t="n">
        <v>0.2460449</v>
      </c>
      <c r="M2323" s="3" t="n">
        <v>0.01450326</v>
      </c>
      <c r="N2323" s="3" t="n">
        <v>0.1177778</v>
      </c>
      <c r="O2323" s="3" t="n">
        <v>0.3004041799</v>
      </c>
      <c r="P2323" s="3" t="n">
        <v>-0.1328225</v>
      </c>
      <c r="Q2323" s="3" t="n">
        <v>0.177829248</v>
      </c>
    </row>
    <row r="2324" customFormat="false" ht="12.8" hidden="false" customHeight="false" outlineLevel="0" collapsed="false">
      <c r="A2324" s="0" t="s">
        <v>7650</v>
      </c>
      <c r="B2324" s="0" t="s">
        <v>7651</v>
      </c>
      <c r="C2324" s="2" t="s">
        <v>7652</v>
      </c>
      <c r="D2324" s="2" t="s">
        <v>20</v>
      </c>
      <c r="E2324" s="2" t="s">
        <v>42</v>
      </c>
      <c r="F2324" s="2" t="s">
        <v>7653</v>
      </c>
      <c r="G2324" s="3" t="n">
        <v>-0.1905224</v>
      </c>
      <c r="H2324" s="3" t="n">
        <v>0.1924367</v>
      </c>
      <c r="I2324" s="3" t="n">
        <v>0.09904476</v>
      </c>
      <c r="J2324" s="3" t="n">
        <v>0.007654558</v>
      </c>
      <c r="K2324" s="3" t="n">
        <v>-0.3866984</v>
      </c>
      <c r="L2324" s="3" t="n">
        <v>0.002254397</v>
      </c>
      <c r="M2324" s="3" t="n">
        <v>-0.1265734</v>
      </c>
      <c r="N2324" s="3" t="n">
        <v>0.1057314</v>
      </c>
      <c r="O2324" s="3" t="n">
        <v>-0.1737028817</v>
      </c>
      <c r="P2324" s="3" t="n">
        <v>-0.1490061</v>
      </c>
      <c r="Q2324" s="3" t="n">
        <v>-0.0400725783</v>
      </c>
    </row>
    <row r="2325" customFormat="false" ht="12.8" hidden="false" customHeight="false" outlineLevel="0" collapsed="false">
      <c r="A2325" s="0" t="s">
        <v>7654</v>
      </c>
      <c r="B2325" s="0" t="s">
        <v>7655</v>
      </c>
      <c r="C2325" s="2" t="s">
        <v>7656</v>
      </c>
      <c r="D2325" s="2" t="s">
        <v>20</v>
      </c>
      <c r="E2325" s="2" t="s">
        <v>174</v>
      </c>
      <c r="F2325" s="2" t="s">
        <v>513</v>
      </c>
      <c r="G2325" s="3" t="n">
        <v>-0.2051363</v>
      </c>
      <c r="H2325" s="3" t="n">
        <v>-0.2018479</v>
      </c>
      <c r="I2325" s="3" t="n">
        <v>0.09639353</v>
      </c>
      <c r="J2325" s="3" t="n">
        <v>-0.05121196</v>
      </c>
      <c r="K2325" s="3" t="n">
        <v>0.22971</v>
      </c>
      <c r="L2325" s="3" t="n">
        <v>-0.2356696</v>
      </c>
      <c r="M2325" s="3" t="n">
        <v>-0.0234816</v>
      </c>
      <c r="N2325" s="3" t="n">
        <v>-0.2360416</v>
      </c>
      <c r="O2325" s="3" t="n">
        <v>-0.2427504791</v>
      </c>
      <c r="P2325" s="3" t="n">
        <v>-0.09674654</v>
      </c>
      <c r="Q2325" s="3" t="n">
        <v>0.7515276991</v>
      </c>
    </row>
    <row r="2326" customFormat="false" ht="12.8" hidden="false" customHeight="false" outlineLevel="0" collapsed="false">
      <c r="A2326" s="0" t="s">
        <v>7657</v>
      </c>
      <c r="B2326" s="0" t="s">
        <v>7658</v>
      </c>
      <c r="C2326" s="2" t="s">
        <v>7659</v>
      </c>
      <c r="D2326" s="2" t="s">
        <v>20</v>
      </c>
      <c r="E2326" s="2" t="s">
        <v>135</v>
      </c>
      <c r="F2326" s="2" t="s">
        <v>7660</v>
      </c>
      <c r="G2326" s="3" t="n">
        <v>0.03328249</v>
      </c>
      <c r="H2326" s="3" t="n">
        <v>-0.1351733</v>
      </c>
      <c r="I2326" s="3" t="n">
        <v>-0.472903</v>
      </c>
      <c r="J2326" s="3" t="n">
        <v>0.04627644</v>
      </c>
      <c r="K2326" s="3" t="n">
        <v>-0.01785615</v>
      </c>
      <c r="L2326" s="3" t="n">
        <v>0.4187998</v>
      </c>
      <c r="M2326" s="3" t="n">
        <v>0.6029328</v>
      </c>
      <c r="N2326" s="3" t="n">
        <v>0.2273707</v>
      </c>
      <c r="O2326" s="3" t="n">
        <v>0.6861060108</v>
      </c>
      <c r="P2326" s="3" t="n">
        <v>0.5512687</v>
      </c>
      <c r="Q2326" s="3" t="n">
        <v>-0.1563544881</v>
      </c>
    </row>
    <row r="2327" customFormat="false" ht="12.8" hidden="false" customHeight="false" outlineLevel="0" collapsed="false">
      <c r="A2327" s="0" t="s">
        <v>7661</v>
      </c>
      <c r="B2327" s="0" t="s">
        <v>7662</v>
      </c>
      <c r="C2327" s="2" t="s">
        <v>7663</v>
      </c>
      <c r="D2327" s="2" t="s">
        <v>20</v>
      </c>
      <c r="E2327" s="2" t="s">
        <v>42</v>
      </c>
      <c r="F2327" s="2" t="s">
        <v>43</v>
      </c>
      <c r="G2327" s="3" t="n">
        <v>0.1986532</v>
      </c>
      <c r="H2327" s="3" t="n">
        <v>0.04728845</v>
      </c>
      <c r="I2327" s="3" t="n">
        <v>-0.2157535</v>
      </c>
      <c r="J2327" s="3" t="n">
        <v>-0.08479296</v>
      </c>
      <c r="K2327" s="3" t="n">
        <v>0.05596518</v>
      </c>
      <c r="L2327" s="3" t="n">
        <v>0.1423701</v>
      </c>
      <c r="M2327" s="3" t="n">
        <v>-0.4716365</v>
      </c>
      <c r="N2327" s="3" t="n">
        <v>0.09397613</v>
      </c>
      <c r="O2327" s="3" t="n">
        <v>-0.0268361591</v>
      </c>
      <c r="P2327" s="3" t="n">
        <v>-0.1889148</v>
      </c>
      <c r="Q2327" s="3" t="n">
        <v>0.3899907339</v>
      </c>
    </row>
    <row r="2328" customFormat="false" ht="12.8" hidden="false" customHeight="false" outlineLevel="0" collapsed="false">
      <c r="A2328" s="0" t="s">
        <v>7664</v>
      </c>
      <c r="B2328" s="0" t="s">
        <v>7665</v>
      </c>
      <c r="C2328" s="2" t="s">
        <v>7666</v>
      </c>
      <c r="D2328" s="2" t="s">
        <v>20</v>
      </c>
      <c r="E2328" s="2" t="s">
        <v>381</v>
      </c>
      <c r="F2328" s="2" t="s">
        <v>3791</v>
      </c>
      <c r="G2328" s="3" t="n">
        <v>-0.2075688</v>
      </c>
      <c r="H2328" s="3" t="n">
        <v>-0.3077658</v>
      </c>
      <c r="I2328" s="3" t="n">
        <v>-0.41217</v>
      </c>
      <c r="J2328" s="3" t="n">
        <v>0.03806493</v>
      </c>
      <c r="K2328" s="3" t="n">
        <v>-0.2430083</v>
      </c>
      <c r="L2328" s="3" t="n">
        <v>-0.2506698</v>
      </c>
      <c r="M2328" s="3" t="n">
        <v>-0.2600621</v>
      </c>
      <c r="N2328" s="3" t="n">
        <v>0.4376436</v>
      </c>
      <c r="O2328" s="3" t="n">
        <v>0.1250053558</v>
      </c>
      <c r="P2328" s="3" t="n">
        <v>-0.3011403</v>
      </c>
      <c r="Q2328" s="3" t="n">
        <v>0.3670144155</v>
      </c>
    </row>
    <row r="2329" customFormat="false" ht="12.8" hidden="false" customHeight="false" outlineLevel="0" collapsed="false">
      <c r="A2329" s="0" t="s">
        <v>7667</v>
      </c>
      <c r="B2329" s="0" t="s">
        <v>7668</v>
      </c>
      <c r="C2329" s="2" t="s">
        <v>7669</v>
      </c>
      <c r="D2329" s="2" t="s">
        <v>20</v>
      </c>
      <c r="E2329" s="2" t="s">
        <v>66</v>
      </c>
      <c r="F2329" s="2" t="s">
        <v>67</v>
      </c>
      <c r="G2329" s="3" t="n">
        <v>0.00966093</v>
      </c>
      <c r="H2329" s="3" t="n">
        <v>0.02792979</v>
      </c>
      <c r="I2329" s="3" t="n">
        <v>0.3777224</v>
      </c>
      <c r="J2329" s="3" t="n">
        <v>0.4460738</v>
      </c>
      <c r="K2329" s="3" t="n">
        <v>-0.1392857</v>
      </c>
      <c r="L2329" s="3" t="n">
        <v>-0.084252</v>
      </c>
      <c r="M2329" s="3" t="n">
        <v>0.3135234</v>
      </c>
      <c r="N2329" s="3" t="n">
        <v>0.3263633</v>
      </c>
      <c r="O2329" s="3" t="n">
        <v>-0.026770747</v>
      </c>
      <c r="P2329" s="3" t="n">
        <v>-0.2168041</v>
      </c>
      <c r="Q2329" s="3" t="n">
        <v>-0.2403608741</v>
      </c>
    </row>
    <row r="2330" customFormat="false" ht="12.8" hidden="false" customHeight="false" outlineLevel="0" collapsed="false">
      <c r="A2330" s="0" t="s">
        <v>7670</v>
      </c>
      <c r="B2330" s="0" t="s">
        <v>7671</v>
      </c>
      <c r="C2330" s="2" t="s">
        <v>7672</v>
      </c>
      <c r="D2330" s="2" t="s">
        <v>20</v>
      </c>
      <c r="E2330" s="2" t="s">
        <v>66</v>
      </c>
      <c r="F2330" s="2" t="s">
        <v>386</v>
      </c>
      <c r="G2330" s="3" t="n">
        <v>-0.1133326</v>
      </c>
      <c r="H2330" s="3" t="n">
        <v>-0.1314863</v>
      </c>
      <c r="I2330" s="3" t="n">
        <v>-0.05647542</v>
      </c>
      <c r="J2330" s="3" t="n">
        <v>0.07088806</v>
      </c>
      <c r="K2330" s="3" t="n">
        <v>0.1837374</v>
      </c>
      <c r="L2330" s="3" t="n">
        <v>-0.06928858</v>
      </c>
      <c r="M2330" s="3" t="n">
        <v>0.09033746</v>
      </c>
      <c r="N2330" s="3" t="n">
        <v>0.102396</v>
      </c>
      <c r="O2330" s="3" t="n">
        <v>0.1179875333</v>
      </c>
      <c r="P2330" s="3" t="n">
        <v>0.2063129</v>
      </c>
      <c r="Q2330" s="3" t="n">
        <v>0.049636159</v>
      </c>
    </row>
    <row r="2331" customFormat="false" ht="12.8" hidden="false" customHeight="false" outlineLevel="0" collapsed="false">
      <c r="A2331" s="0" t="s">
        <v>7673</v>
      </c>
      <c r="B2331" s="0" t="s">
        <v>7674</v>
      </c>
      <c r="C2331" s="2" t="s">
        <v>7675</v>
      </c>
      <c r="D2331" s="2" t="s">
        <v>20</v>
      </c>
      <c r="E2331" s="2" t="s">
        <v>76</v>
      </c>
      <c r="F2331" s="2" t="s">
        <v>2780</v>
      </c>
      <c r="G2331" s="3" t="n">
        <v>-0.4631397</v>
      </c>
      <c r="H2331" s="3" t="n">
        <v>0.3816043</v>
      </c>
      <c r="I2331" s="3" t="n">
        <v>0.1986244</v>
      </c>
      <c r="J2331" s="3" t="n">
        <v>-0.1582937</v>
      </c>
      <c r="K2331" s="3" t="n">
        <v>0.03898414</v>
      </c>
      <c r="L2331" s="3" t="n">
        <v>-0.4044115</v>
      </c>
      <c r="M2331" s="3" t="n">
        <v>0.1742165</v>
      </c>
      <c r="N2331" s="3" t="n">
        <v>-0.1163881</v>
      </c>
      <c r="O2331" s="3" t="n">
        <v>0.2672736533</v>
      </c>
      <c r="P2331" s="3" t="n">
        <v>0.2835683</v>
      </c>
      <c r="Q2331" s="3" t="n">
        <v>0.7835830795</v>
      </c>
    </row>
    <row r="2332" customFormat="false" ht="12.8" hidden="false" customHeight="false" outlineLevel="0" collapsed="false">
      <c r="A2332" s="0" t="s">
        <v>7676</v>
      </c>
      <c r="B2332" s="0" t="s">
        <v>7677</v>
      </c>
      <c r="C2332" s="2" t="s">
        <v>7678</v>
      </c>
      <c r="D2332" s="2" t="s">
        <v>20</v>
      </c>
      <c r="E2332" s="2" t="s">
        <v>47</v>
      </c>
      <c r="F2332" s="2" t="s">
        <v>3781</v>
      </c>
      <c r="G2332" s="3" t="n">
        <v>-0.2360822</v>
      </c>
      <c r="H2332" s="3" t="n">
        <v>-0.2796627</v>
      </c>
      <c r="I2332" s="3" t="n">
        <v>0.06598561</v>
      </c>
      <c r="J2332" s="3" t="n">
        <v>-0.1382905</v>
      </c>
      <c r="K2332" s="3" t="n">
        <v>0.4080856</v>
      </c>
      <c r="L2332" s="3" t="n">
        <v>-0.4994794</v>
      </c>
      <c r="M2332" s="3" t="n">
        <v>0.2039815</v>
      </c>
      <c r="N2332" s="3" t="n">
        <v>-0.3103457</v>
      </c>
      <c r="O2332" s="3" t="n">
        <v>-0.5897563556</v>
      </c>
      <c r="P2332" s="3" t="n">
        <v>-0.2371269</v>
      </c>
      <c r="Q2332" s="3" t="n">
        <v>-0.0028040011</v>
      </c>
    </row>
    <row r="2333" customFormat="false" ht="12.8" hidden="false" customHeight="false" outlineLevel="0" collapsed="false">
      <c r="A2333" s="0" t="s">
        <v>7679</v>
      </c>
      <c r="B2333" s="0" t="s">
        <v>7680</v>
      </c>
      <c r="C2333" s="2" t="s">
        <v>7681</v>
      </c>
      <c r="D2333" s="2" t="s">
        <v>20</v>
      </c>
      <c r="E2333" s="2" t="s">
        <v>174</v>
      </c>
      <c r="F2333" s="2" t="s">
        <v>2132</v>
      </c>
      <c r="G2333" s="0" t="n">
        <v>0.4743133</v>
      </c>
      <c r="H2333" s="0" t="n">
        <v>0.1129568</v>
      </c>
      <c r="I2333" s="0" t="n">
        <v>0.05324596</v>
      </c>
      <c r="J2333" s="0" t="n">
        <v>0.07042633</v>
      </c>
      <c r="K2333" s="0" t="n">
        <v>0.3252983</v>
      </c>
      <c r="L2333" s="0" t="n">
        <v>0.06299106</v>
      </c>
      <c r="M2333" s="0" t="n">
        <v>0.4125566</v>
      </c>
      <c r="N2333" s="0" t="n">
        <v>-0.0559085</v>
      </c>
      <c r="O2333" s="0" t="n">
        <v>-0.0099591984</v>
      </c>
      <c r="P2333" s="0" t="n">
        <v>-0.04284628</v>
      </c>
      <c r="Q2333" s="0" t="n">
        <v>-0.1724851597</v>
      </c>
    </row>
    <row r="2334" customFormat="false" ht="12.8" hidden="false" customHeight="false" outlineLevel="0" collapsed="false">
      <c r="A2334" s="0" t="s">
        <v>7682</v>
      </c>
      <c r="B2334" s="0" t="s">
        <v>7683</v>
      </c>
      <c r="C2334" s="2" t="s">
        <v>7684</v>
      </c>
      <c r="D2334" s="2" t="s">
        <v>20</v>
      </c>
      <c r="E2334" s="2" t="s">
        <v>381</v>
      </c>
      <c r="F2334" s="2" t="s">
        <v>6262</v>
      </c>
      <c r="G2334" s="3" t="n">
        <v>-0.1238706</v>
      </c>
      <c r="H2334" s="3" t="n">
        <v>-0.04183953</v>
      </c>
      <c r="I2334" s="3" t="n">
        <v>-0.1793371</v>
      </c>
      <c r="J2334" s="3" t="n">
        <v>-0.1102568</v>
      </c>
      <c r="K2334" s="3" t="n">
        <v>0.2597023</v>
      </c>
      <c r="L2334" s="3" t="n">
        <v>-0.02601822</v>
      </c>
      <c r="M2334" s="3" t="n">
        <v>-0.07622041</v>
      </c>
      <c r="N2334" s="3" t="n">
        <v>0.1205552</v>
      </c>
      <c r="O2334" s="3" t="n">
        <v>-0.1301163117</v>
      </c>
      <c r="P2334" s="3" t="n">
        <v>-0.1658386</v>
      </c>
      <c r="Q2334" s="3" t="n">
        <v>0.1443772333</v>
      </c>
    </row>
    <row r="2335" customFormat="false" ht="12.8" hidden="false" customHeight="false" outlineLevel="0" collapsed="false">
      <c r="A2335" s="0" t="s">
        <v>7685</v>
      </c>
      <c r="B2335" s="0" t="s">
        <v>7686</v>
      </c>
      <c r="C2335" s="2" t="s">
        <v>7687</v>
      </c>
      <c r="D2335" s="2" t="s">
        <v>20</v>
      </c>
      <c r="E2335" s="2" t="s">
        <v>89</v>
      </c>
      <c r="F2335" s="2" t="s">
        <v>1948</v>
      </c>
      <c r="G2335" s="3" t="n">
        <v>-0.6278258</v>
      </c>
      <c r="H2335" s="3" t="n">
        <v>-0.306011</v>
      </c>
      <c r="I2335" s="3" t="n">
        <v>0.4261512</v>
      </c>
      <c r="J2335" s="3" t="n">
        <v>0.09629361</v>
      </c>
      <c r="K2335" s="3" t="n">
        <v>-0.1442768</v>
      </c>
      <c r="L2335" s="3" t="n">
        <v>-0.3891987</v>
      </c>
      <c r="M2335" s="3" t="n">
        <v>0.5619478</v>
      </c>
      <c r="N2335" s="3" t="n">
        <v>0.03086603</v>
      </c>
      <c r="O2335" s="3" t="n">
        <v>-0.0245740859</v>
      </c>
      <c r="P2335" s="3" t="n">
        <v>-0.4709103</v>
      </c>
      <c r="Q2335" s="3" t="n">
        <v>0.0902960831</v>
      </c>
    </row>
    <row r="2336" customFormat="false" ht="12.8" hidden="false" customHeight="false" outlineLevel="0" collapsed="false">
      <c r="A2336" s="0" t="s">
        <v>7688</v>
      </c>
      <c r="B2336" s="0" t="s">
        <v>7689</v>
      </c>
      <c r="C2336" s="2" t="s">
        <v>7690</v>
      </c>
      <c r="D2336" s="2" t="s">
        <v>20</v>
      </c>
      <c r="E2336" s="2" t="s">
        <v>61</v>
      </c>
      <c r="F2336" s="2" t="s">
        <v>7691</v>
      </c>
      <c r="G2336" s="3" t="n">
        <v>0.08341562</v>
      </c>
      <c r="H2336" s="3" t="n">
        <v>-0.1447578</v>
      </c>
      <c r="I2336" s="3" t="n">
        <v>-0.05584899</v>
      </c>
      <c r="J2336" s="3" t="n">
        <v>-0.415156</v>
      </c>
      <c r="K2336" s="3" t="n">
        <v>0.5382896</v>
      </c>
      <c r="L2336" s="3" t="n">
        <v>0.08903677</v>
      </c>
      <c r="M2336" s="3" t="n">
        <v>0.09541598</v>
      </c>
      <c r="N2336" s="3" t="n">
        <v>-0.3338605</v>
      </c>
      <c r="O2336" s="3" t="n">
        <v>-0.0481079559</v>
      </c>
      <c r="P2336" s="3" t="n">
        <v>0.1688653</v>
      </c>
      <c r="Q2336" s="3" t="n">
        <v>0.3477069779</v>
      </c>
    </row>
    <row r="2337" customFormat="false" ht="12.8" hidden="false" customHeight="false" outlineLevel="0" collapsed="false">
      <c r="A2337" s="0" t="s">
        <v>7692</v>
      </c>
      <c r="B2337" s="0" t="s">
        <v>7693</v>
      </c>
      <c r="C2337" s="2" t="s">
        <v>7694</v>
      </c>
      <c r="D2337" s="2" t="s">
        <v>20</v>
      </c>
      <c r="E2337" s="2" t="s">
        <v>76</v>
      </c>
      <c r="F2337" s="2" t="s">
        <v>156</v>
      </c>
      <c r="G2337" s="3" t="n">
        <v>-0.09049207</v>
      </c>
      <c r="H2337" s="3" t="n">
        <v>-0.04379945</v>
      </c>
      <c r="I2337" s="3" t="n">
        <v>0.1041744</v>
      </c>
      <c r="J2337" s="3" t="n">
        <v>0.1446969</v>
      </c>
      <c r="K2337" s="3" t="n">
        <v>-0.3</v>
      </c>
      <c r="L2337" s="3" t="n">
        <v>0.009191055</v>
      </c>
      <c r="M2337" s="3" t="n">
        <v>-0.08298079</v>
      </c>
      <c r="N2337" s="3" t="n">
        <v>-0.1373487</v>
      </c>
      <c r="O2337" s="3" t="n">
        <v>-0.0351413692</v>
      </c>
      <c r="P2337" s="3" t="n">
        <v>-0.2439504</v>
      </c>
      <c r="Q2337" s="3" t="n">
        <v>0.1109177277</v>
      </c>
    </row>
    <row r="2338" customFormat="false" ht="12.8" hidden="false" customHeight="false" outlineLevel="0" collapsed="false">
      <c r="A2338" s="0" t="s">
        <v>7695</v>
      </c>
      <c r="B2338" s="0" t="s">
        <v>7696</v>
      </c>
      <c r="C2338" s="2" t="s">
        <v>7697</v>
      </c>
      <c r="D2338" s="2" t="s">
        <v>20</v>
      </c>
      <c r="E2338" s="2" t="s">
        <v>26</v>
      </c>
      <c r="F2338" s="2" t="s">
        <v>38</v>
      </c>
      <c r="G2338" s="3" t="n">
        <v>-0.0898195</v>
      </c>
      <c r="H2338" s="3" t="n">
        <v>-0.1441216</v>
      </c>
      <c r="I2338" s="3" t="n">
        <v>-0.1316797</v>
      </c>
      <c r="J2338" s="3" t="n">
        <v>-0.1858408</v>
      </c>
      <c r="K2338" s="3" t="n">
        <v>0.04350889</v>
      </c>
      <c r="L2338" s="3" t="n">
        <v>-0.1077119</v>
      </c>
      <c r="M2338" s="3" t="n">
        <v>-0.2903033</v>
      </c>
      <c r="N2338" s="3" t="n">
        <v>-0.1243798</v>
      </c>
      <c r="O2338" s="3" t="n">
        <v>0.031088421</v>
      </c>
      <c r="P2338" s="3" t="n">
        <v>0.1605723</v>
      </c>
      <c r="Q2338" s="3" t="n">
        <v>-0.0324630113</v>
      </c>
    </row>
    <row r="2339" customFormat="false" ht="12.8" hidden="false" customHeight="false" outlineLevel="0" collapsed="false">
      <c r="A2339" s="0" t="s">
        <v>7698</v>
      </c>
      <c r="B2339" s="0" t="s">
        <v>7699</v>
      </c>
      <c r="C2339" s="2" t="s">
        <v>7700</v>
      </c>
      <c r="D2339" s="2" t="s">
        <v>20</v>
      </c>
      <c r="E2339" s="2" t="s">
        <v>283</v>
      </c>
      <c r="F2339" s="2" t="s">
        <v>1567</v>
      </c>
      <c r="G2339" s="0" t="n">
        <v>0.3221014</v>
      </c>
      <c r="H2339" s="0" t="n">
        <v>-0.178466</v>
      </c>
      <c r="I2339" s="0" t="n">
        <v>-0.4246795</v>
      </c>
      <c r="J2339" s="0" t="n">
        <v>-0.009227511</v>
      </c>
      <c r="K2339" s="0" t="n">
        <v>0.4623237</v>
      </c>
      <c r="L2339" s="0" t="n">
        <v>-0.1131407</v>
      </c>
      <c r="M2339" s="0" t="n">
        <v>0.02598872</v>
      </c>
      <c r="N2339" s="0" t="n">
        <v>0.1896823</v>
      </c>
      <c r="O2339" s="0" t="n">
        <v>-0.1749759551</v>
      </c>
      <c r="P2339" s="0" t="n">
        <v>-0.2323083</v>
      </c>
      <c r="Q2339" s="0" t="n">
        <v>0.0103780629</v>
      </c>
    </row>
    <row r="2340" customFormat="false" ht="12.8" hidden="false" customHeight="false" outlineLevel="0" collapsed="false">
      <c r="A2340" s="0" t="s">
        <v>7701</v>
      </c>
      <c r="B2340" s="0" t="s">
        <v>7702</v>
      </c>
      <c r="C2340" s="2" t="s">
        <v>7703</v>
      </c>
      <c r="D2340" s="2" t="s">
        <v>20</v>
      </c>
      <c r="E2340" s="2" t="s">
        <v>61</v>
      </c>
      <c r="F2340" s="2" t="s">
        <v>199</v>
      </c>
      <c r="G2340" s="3" t="n">
        <v>-0.06434014</v>
      </c>
      <c r="H2340" s="3" t="n">
        <v>0.06572871</v>
      </c>
      <c r="I2340" s="3" t="n">
        <v>-0.04948509</v>
      </c>
      <c r="J2340" s="3" t="n">
        <v>0.2501757</v>
      </c>
      <c r="K2340" s="3" t="n">
        <v>0.2424975</v>
      </c>
      <c r="L2340" s="3" t="n">
        <v>0.2112057</v>
      </c>
      <c r="M2340" s="3" t="n">
        <v>0.3366296</v>
      </c>
      <c r="N2340" s="3" t="n">
        <v>-0.232303</v>
      </c>
      <c r="O2340" s="3" t="n">
        <v>0.6414228385</v>
      </c>
      <c r="P2340" s="3" t="n">
        <v>-0.05660695</v>
      </c>
      <c r="Q2340" s="3" t="n">
        <v>-0.4498191072</v>
      </c>
    </row>
    <row r="2341" customFormat="false" ht="12.8" hidden="false" customHeight="false" outlineLevel="0" collapsed="false">
      <c r="A2341" s="0" t="s">
        <v>7704</v>
      </c>
      <c r="B2341" s="0" t="s">
        <v>7705</v>
      </c>
      <c r="C2341" s="2" t="s">
        <v>7706</v>
      </c>
      <c r="D2341" s="2" t="s">
        <v>20</v>
      </c>
      <c r="E2341" s="2" t="s">
        <v>61</v>
      </c>
      <c r="F2341" s="2" t="s">
        <v>7707</v>
      </c>
      <c r="G2341" s="3" t="n">
        <v>-0.1463391</v>
      </c>
      <c r="H2341" s="3" t="n">
        <v>0.141019</v>
      </c>
      <c r="I2341" s="3" t="n">
        <v>-0.0832272</v>
      </c>
      <c r="J2341" s="3" t="n">
        <v>0.5770062</v>
      </c>
      <c r="K2341" s="3" t="n">
        <v>0.3420735</v>
      </c>
      <c r="L2341" s="3" t="n">
        <v>0.32962</v>
      </c>
      <c r="M2341" s="3" t="n">
        <v>0.01858569</v>
      </c>
      <c r="N2341" s="3" t="n">
        <v>-0.2738349</v>
      </c>
      <c r="O2341" s="3" t="n">
        <v>0.1099726381</v>
      </c>
      <c r="P2341" s="3" t="n">
        <v>-0.1404076</v>
      </c>
      <c r="Q2341" s="3" t="n">
        <v>-0.5350180519</v>
      </c>
    </row>
    <row r="2342" customFormat="false" ht="12.8" hidden="false" customHeight="false" outlineLevel="0" collapsed="false">
      <c r="A2342" s="0" t="s">
        <v>7708</v>
      </c>
      <c r="B2342" s="0" t="s">
        <v>7709</v>
      </c>
      <c r="C2342" s="2" t="s">
        <v>7710</v>
      </c>
      <c r="D2342" s="2" t="s">
        <v>20</v>
      </c>
      <c r="E2342" s="2" t="s">
        <v>61</v>
      </c>
      <c r="F2342" s="2" t="s">
        <v>199</v>
      </c>
      <c r="G2342" s="3" t="n">
        <v>-0.01357178</v>
      </c>
      <c r="H2342" s="3" t="n">
        <v>0</v>
      </c>
      <c r="I2342" s="3" t="n">
        <v>-0.07308017</v>
      </c>
      <c r="J2342" s="3" t="n">
        <v>0.259724</v>
      </c>
      <c r="K2342" s="3" t="n">
        <v>0.1243676</v>
      </c>
      <c r="L2342" s="3" t="n">
        <v>0.3386686</v>
      </c>
      <c r="M2342" s="3" t="n">
        <v>0.3383218</v>
      </c>
      <c r="N2342" s="3" t="n">
        <v>-0.362176</v>
      </c>
      <c r="O2342" s="3" t="n">
        <v>0.5829327679</v>
      </c>
      <c r="P2342" s="3" t="n">
        <v>0.09157128</v>
      </c>
      <c r="Q2342" s="3" t="n">
        <v>-0.3959652051</v>
      </c>
    </row>
    <row r="2343" customFormat="false" ht="12.8" hidden="false" customHeight="false" outlineLevel="0" collapsed="false">
      <c r="A2343" s="0" t="s">
        <v>7711</v>
      </c>
      <c r="B2343" s="0" t="s">
        <v>7712</v>
      </c>
      <c r="C2343" s="2" t="s">
        <v>7713</v>
      </c>
      <c r="D2343" s="2" t="s">
        <v>20</v>
      </c>
      <c r="E2343" s="2" t="s">
        <v>61</v>
      </c>
      <c r="F2343" s="2" t="s">
        <v>199</v>
      </c>
      <c r="G2343" s="3" t="n">
        <v>-0.04751926</v>
      </c>
      <c r="H2343" s="3" t="n">
        <v>0.01315472</v>
      </c>
      <c r="I2343" s="3" t="n">
        <v>-0.0772698</v>
      </c>
      <c r="J2343" s="3" t="n">
        <v>0.3297837</v>
      </c>
      <c r="K2343" s="3" t="n">
        <v>0.1156534</v>
      </c>
      <c r="L2343" s="3" t="n">
        <v>0.239932</v>
      </c>
      <c r="M2343" s="3" t="n">
        <v>0.3214804</v>
      </c>
      <c r="N2343" s="3" t="n">
        <v>-0.3070305</v>
      </c>
      <c r="O2343" s="3" t="n">
        <v>0.5144269401</v>
      </c>
      <c r="P2343" s="3" t="n">
        <v>-0.02889589</v>
      </c>
      <c r="Q2343" s="3" t="n">
        <v>-0.3928341182</v>
      </c>
    </row>
    <row r="2344" customFormat="false" ht="12.8" hidden="false" customHeight="false" outlineLevel="0" collapsed="false">
      <c r="A2344" s="0" t="s">
        <v>7714</v>
      </c>
      <c r="B2344" s="0" t="s">
        <v>7715</v>
      </c>
      <c r="C2344" s="2" t="s">
        <v>7716</v>
      </c>
      <c r="D2344" s="2" t="s">
        <v>20</v>
      </c>
      <c r="E2344" s="2" t="s">
        <v>61</v>
      </c>
      <c r="F2344" s="2" t="s">
        <v>199</v>
      </c>
      <c r="G2344" s="3" t="n">
        <v>0.063356</v>
      </c>
      <c r="H2344" s="3" t="n">
        <v>0.09143543</v>
      </c>
      <c r="I2344" s="3" t="n">
        <v>-0.006117152</v>
      </c>
      <c r="J2344" s="3" t="n">
        <v>0.3810772</v>
      </c>
      <c r="K2344" s="3" t="n">
        <v>0.1758875</v>
      </c>
      <c r="L2344" s="3" t="n">
        <v>0.4044183</v>
      </c>
      <c r="M2344" s="3" t="n">
        <v>0.3544302</v>
      </c>
      <c r="N2344" s="3" t="n">
        <v>-0.3069687</v>
      </c>
      <c r="O2344" s="3" t="n">
        <v>0.5771510677</v>
      </c>
      <c r="P2344" s="3" t="n">
        <v>0.1027318</v>
      </c>
      <c r="Q2344" s="3" t="n">
        <v>-0.3767587483</v>
      </c>
    </row>
    <row r="2345" customFormat="false" ht="12.8" hidden="false" customHeight="false" outlineLevel="0" collapsed="false">
      <c r="A2345" s="0" t="s">
        <v>7717</v>
      </c>
      <c r="B2345" s="0" t="s">
        <v>7718</v>
      </c>
      <c r="C2345" s="2" t="s">
        <v>7719</v>
      </c>
      <c r="D2345" s="2" t="s">
        <v>20</v>
      </c>
      <c r="E2345" s="2" t="s">
        <v>61</v>
      </c>
      <c r="F2345" s="2" t="s">
        <v>199</v>
      </c>
      <c r="G2345" s="3" t="n">
        <v>-0.08855799</v>
      </c>
      <c r="H2345" s="3" t="n">
        <v>-0.1051106</v>
      </c>
      <c r="I2345" s="3" t="n">
        <v>-0.1022597</v>
      </c>
      <c r="J2345" s="3" t="n">
        <v>0.1805481</v>
      </c>
      <c r="K2345" s="3" t="n">
        <v>0.1677275</v>
      </c>
      <c r="L2345" s="3" t="n">
        <v>0.2043346</v>
      </c>
      <c r="M2345" s="3" t="n">
        <v>0.3279265</v>
      </c>
      <c r="N2345" s="3" t="n">
        <v>-0.2538165</v>
      </c>
      <c r="O2345" s="3" t="n">
        <v>0.6024005971</v>
      </c>
      <c r="P2345" s="3" t="n">
        <v>0.01755577</v>
      </c>
      <c r="Q2345" s="3" t="n">
        <v>-0.392119637</v>
      </c>
    </row>
    <row r="2346" customFormat="false" ht="12.8" hidden="false" customHeight="false" outlineLevel="0" collapsed="false">
      <c r="A2346" s="0" t="s">
        <v>7720</v>
      </c>
      <c r="B2346" s="0" t="s">
        <v>7721</v>
      </c>
      <c r="C2346" s="2" t="s">
        <v>7722</v>
      </c>
      <c r="D2346" s="2" t="s">
        <v>20</v>
      </c>
      <c r="E2346" s="2" t="s">
        <v>61</v>
      </c>
      <c r="F2346" s="2" t="s">
        <v>199</v>
      </c>
      <c r="G2346" s="3" t="n">
        <v>-0.08347782</v>
      </c>
      <c r="H2346" s="3" t="n">
        <v>0.08441711</v>
      </c>
      <c r="I2346" s="3" t="n">
        <v>-0.06272164</v>
      </c>
      <c r="J2346" s="3" t="n">
        <v>0.1438208</v>
      </c>
      <c r="K2346" s="3" t="n">
        <v>0.05276964</v>
      </c>
      <c r="L2346" s="3" t="n">
        <v>-0.02951271</v>
      </c>
      <c r="M2346" s="3" t="n">
        <v>0.07270162</v>
      </c>
      <c r="N2346" s="3" t="n">
        <v>-0.2068553</v>
      </c>
      <c r="O2346" s="3" t="n">
        <v>0.174337822</v>
      </c>
      <c r="P2346" s="3" t="n">
        <v>-0.1206824</v>
      </c>
      <c r="Q2346" s="3" t="n">
        <v>-0.119411592</v>
      </c>
    </row>
    <row r="2347" customFormat="false" ht="12.8" hidden="false" customHeight="false" outlineLevel="0" collapsed="false">
      <c r="A2347" s="0" t="s">
        <v>7723</v>
      </c>
      <c r="B2347" s="0" t="s">
        <v>7724</v>
      </c>
      <c r="C2347" s="2" t="s">
        <v>7725</v>
      </c>
      <c r="D2347" s="2" t="s">
        <v>20</v>
      </c>
      <c r="E2347" s="2" t="s">
        <v>61</v>
      </c>
      <c r="F2347" s="2" t="s">
        <v>199</v>
      </c>
      <c r="G2347" s="3" t="n">
        <v>-0.03011694</v>
      </c>
      <c r="H2347" s="3" t="n">
        <v>-0.0194932</v>
      </c>
      <c r="I2347" s="3" t="n">
        <v>-0.02423216</v>
      </c>
      <c r="J2347" s="3" t="n">
        <v>0.2247425</v>
      </c>
      <c r="K2347" s="3" t="n">
        <v>0.0151928</v>
      </c>
      <c r="L2347" s="3" t="n">
        <v>0.08001692</v>
      </c>
      <c r="M2347" s="3" t="n">
        <v>0.1120382</v>
      </c>
      <c r="N2347" s="3" t="n">
        <v>-0.1559071</v>
      </c>
      <c r="O2347" s="3" t="n">
        <v>0.21119109</v>
      </c>
      <c r="P2347" s="3" t="n">
        <v>-0.0305033</v>
      </c>
      <c r="Q2347" s="3" t="n">
        <v>-0.2035894053</v>
      </c>
    </row>
    <row r="2348" customFormat="false" ht="12.8" hidden="false" customHeight="false" outlineLevel="0" collapsed="false">
      <c r="A2348" s="0" t="s">
        <v>7726</v>
      </c>
      <c r="B2348" s="0" t="s">
        <v>7727</v>
      </c>
      <c r="C2348" s="2" t="s">
        <v>7728</v>
      </c>
      <c r="D2348" s="2" t="s">
        <v>20</v>
      </c>
      <c r="E2348" s="2" t="s">
        <v>94</v>
      </c>
      <c r="F2348" s="2" t="s">
        <v>1034</v>
      </c>
      <c r="G2348" s="3" t="n">
        <v>0.01434625</v>
      </c>
      <c r="H2348" s="3" t="n">
        <v>0.1473509</v>
      </c>
      <c r="I2348" s="3" t="n">
        <v>0.03049734</v>
      </c>
      <c r="J2348" s="3" t="n">
        <v>0.2756427</v>
      </c>
      <c r="K2348" s="3" t="n">
        <v>-0.01481281</v>
      </c>
      <c r="L2348" s="3" t="n">
        <v>-0.003937183</v>
      </c>
      <c r="M2348" s="3" t="n">
        <v>0.1646241</v>
      </c>
      <c r="N2348" s="3" t="n">
        <v>-0.2512845</v>
      </c>
      <c r="O2348" s="3" t="n">
        <v>0.1779218785</v>
      </c>
      <c r="P2348" s="3" t="n">
        <v>-0.001146925</v>
      </c>
      <c r="Q2348" s="3" t="n">
        <v>-0.127513415</v>
      </c>
    </row>
    <row r="2349" customFormat="false" ht="12.8" hidden="false" customHeight="false" outlineLevel="0" collapsed="false">
      <c r="A2349" s="0" t="s">
        <v>7729</v>
      </c>
      <c r="B2349" s="0" t="s">
        <v>7730</v>
      </c>
      <c r="C2349" s="2" t="s">
        <v>7731</v>
      </c>
      <c r="D2349" s="2" t="s">
        <v>20</v>
      </c>
      <c r="E2349" s="2" t="s">
        <v>94</v>
      </c>
      <c r="F2349" s="2" t="s">
        <v>1034</v>
      </c>
      <c r="G2349" s="3" t="n">
        <v>-0.03487</v>
      </c>
      <c r="H2349" s="3" t="n">
        <v>0.02820716</v>
      </c>
      <c r="I2349" s="3" t="n">
        <v>-0.01144219</v>
      </c>
      <c r="J2349" s="3" t="n">
        <v>0.2072712</v>
      </c>
      <c r="K2349" s="3" t="n">
        <v>-0.03815398</v>
      </c>
      <c r="L2349" s="3" t="n">
        <v>0.1302326</v>
      </c>
      <c r="M2349" s="3" t="n">
        <v>0.1277638</v>
      </c>
      <c r="N2349" s="3" t="n">
        <v>-0.1097689</v>
      </c>
      <c r="O2349" s="3" t="n">
        <v>0.1781127634</v>
      </c>
      <c r="P2349" s="3" t="n">
        <v>-0.04966487</v>
      </c>
      <c r="Q2349" s="3" t="n">
        <v>-0.1685947937</v>
      </c>
    </row>
    <row r="2350" customFormat="false" ht="12.8" hidden="false" customHeight="false" outlineLevel="0" collapsed="false">
      <c r="A2350" s="0" t="s">
        <v>7732</v>
      </c>
      <c r="B2350" s="0" t="s">
        <v>7733</v>
      </c>
      <c r="C2350" s="2" t="s">
        <v>7734</v>
      </c>
      <c r="D2350" s="2" t="s">
        <v>20</v>
      </c>
      <c r="E2350" s="2" t="s">
        <v>94</v>
      </c>
      <c r="F2350" s="2" t="s">
        <v>95</v>
      </c>
      <c r="G2350" s="3" t="n">
        <v>-0.06950084</v>
      </c>
      <c r="H2350" s="3" t="n">
        <v>-0.02875191</v>
      </c>
      <c r="I2350" s="3" t="n">
        <v>-0.0006219526</v>
      </c>
      <c r="J2350" s="3" t="n">
        <v>0.2374223</v>
      </c>
      <c r="K2350" s="3" t="n">
        <v>-0.02056194</v>
      </c>
      <c r="L2350" s="3" t="n">
        <v>0.08169781</v>
      </c>
      <c r="M2350" s="3" t="n">
        <v>0.1665649</v>
      </c>
      <c r="N2350" s="3" t="n">
        <v>-0.09188635</v>
      </c>
      <c r="O2350" s="3" t="n">
        <v>0.2612832027</v>
      </c>
      <c r="P2350" s="3" t="n">
        <v>-0.04154877</v>
      </c>
      <c r="Q2350" s="3" t="n">
        <v>-0.1782082868</v>
      </c>
    </row>
    <row r="2351" customFormat="false" ht="12.8" hidden="false" customHeight="false" outlineLevel="0" collapsed="false">
      <c r="A2351" s="0" t="s">
        <v>7735</v>
      </c>
      <c r="B2351" s="0" t="s">
        <v>7736</v>
      </c>
      <c r="C2351" s="2" t="s">
        <v>7737</v>
      </c>
      <c r="D2351" s="2" t="s">
        <v>20</v>
      </c>
      <c r="E2351" s="2" t="s">
        <v>174</v>
      </c>
      <c r="F2351" s="2" t="s">
        <v>674</v>
      </c>
      <c r="G2351" s="3" t="n">
        <v>-0.07649921</v>
      </c>
      <c r="H2351" s="3" t="n">
        <v>0.003674813</v>
      </c>
      <c r="I2351" s="3" t="n">
        <v>0.2573138</v>
      </c>
      <c r="J2351" s="3" t="n">
        <v>0.07419098</v>
      </c>
      <c r="K2351" s="3" t="n">
        <v>0.3132252</v>
      </c>
      <c r="L2351" s="3" t="n">
        <v>-0.1678292</v>
      </c>
      <c r="M2351" s="3" t="n">
        <v>0.07593418</v>
      </c>
      <c r="N2351" s="3" t="n">
        <v>0.343003</v>
      </c>
      <c r="O2351" s="3" t="n">
        <v>0.2586364778</v>
      </c>
      <c r="P2351" s="3" t="n">
        <v>-0.07696123</v>
      </c>
      <c r="Q2351" s="3" t="n">
        <v>0.3350109685</v>
      </c>
    </row>
    <row r="2352" customFormat="false" ht="12.8" hidden="false" customHeight="false" outlineLevel="0" collapsed="false">
      <c r="A2352" s="0" t="s">
        <v>7738</v>
      </c>
      <c r="B2352" s="0" t="s">
        <v>7739</v>
      </c>
      <c r="C2352" s="2" t="s">
        <v>7740</v>
      </c>
      <c r="D2352" s="2" t="s">
        <v>20</v>
      </c>
      <c r="E2352" s="2" t="s">
        <v>47</v>
      </c>
      <c r="F2352" s="2" t="s">
        <v>4286</v>
      </c>
      <c r="G2352" s="3" t="n">
        <v>0.1532023</v>
      </c>
      <c r="H2352" s="3" t="n">
        <v>0.3041726</v>
      </c>
      <c r="I2352" s="3" t="n">
        <v>0.1827357</v>
      </c>
      <c r="J2352" s="3" t="n">
        <v>-0.01799257</v>
      </c>
      <c r="K2352" s="3" t="n">
        <v>0.245471</v>
      </c>
      <c r="L2352" s="3" t="n">
        <v>-0.4125415</v>
      </c>
      <c r="M2352" s="3" t="n">
        <v>-0.4882697</v>
      </c>
      <c r="N2352" s="3" t="n">
        <v>1.23186</v>
      </c>
      <c r="O2352" s="3" t="n">
        <v>-0.2820751274</v>
      </c>
      <c r="P2352" s="3" t="n">
        <v>-0.836571</v>
      </c>
      <c r="Q2352" s="3" t="n">
        <v>0.2719190933</v>
      </c>
    </row>
    <row r="2353" customFormat="false" ht="12.8" hidden="false" customHeight="false" outlineLevel="0" collapsed="false">
      <c r="A2353" s="0" t="s">
        <v>7741</v>
      </c>
      <c r="B2353" s="0" t="s">
        <v>7742</v>
      </c>
      <c r="C2353" s="2" t="s">
        <v>7743</v>
      </c>
      <c r="D2353" s="2" t="s">
        <v>20</v>
      </c>
      <c r="E2353" s="2" t="s">
        <v>381</v>
      </c>
      <c r="F2353" s="2" t="s">
        <v>2159</v>
      </c>
      <c r="G2353" s="3" t="n">
        <v>-0.1072695</v>
      </c>
      <c r="H2353" s="3" t="n">
        <v>-0.2776822</v>
      </c>
      <c r="I2353" s="3" t="n">
        <v>-0.2876766</v>
      </c>
      <c r="J2353" s="3" t="n">
        <v>-0.2160848</v>
      </c>
      <c r="K2353" s="3" t="n">
        <v>0.1938918</v>
      </c>
      <c r="L2353" s="3" t="n">
        <v>0.05507157</v>
      </c>
      <c r="M2353" s="3" t="n">
        <v>0.01542929</v>
      </c>
      <c r="N2353" s="3" t="n">
        <v>0.5972832</v>
      </c>
      <c r="O2353" s="3" t="n">
        <v>0.1458099268</v>
      </c>
      <c r="P2353" s="3" t="n">
        <v>0.09071039</v>
      </c>
      <c r="Q2353" s="3" t="n">
        <v>-0.7738629492</v>
      </c>
    </row>
    <row r="2354" customFormat="false" ht="12.8" hidden="false" customHeight="false" outlineLevel="0" collapsed="false">
      <c r="A2354" s="0" t="s">
        <v>7744</v>
      </c>
      <c r="B2354" s="0" t="s">
        <v>7745</v>
      </c>
      <c r="C2354" s="2" t="s">
        <v>7746</v>
      </c>
      <c r="D2354" s="2" t="s">
        <v>20</v>
      </c>
      <c r="E2354" s="2" t="s">
        <v>174</v>
      </c>
      <c r="F2354" s="2" t="s">
        <v>674</v>
      </c>
      <c r="G2354" s="3" t="n">
        <v>-0.3023942</v>
      </c>
      <c r="H2354" s="3" t="n">
        <v>0.1542326</v>
      </c>
      <c r="I2354" s="3" t="n">
        <v>0.4994859</v>
      </c>
      <c r="J2354" s="3" t="n">
        <v>-0.3031299</v>
      </c>
      <c r="K2354" s="3" t="n">
        <v>-0.3863888</v>
      </c>
      <c r="L2354" s="3" t="n">
        <v>-0.3708791</v>
      </c>
      <c r="M2354" s="3" t="n">
        <v>-0.1414812</v>
      </c>
      <c r="N2354" s="3" t="n">
        <v>-0.4118423</v>
      </c>
      <c r="O2354" s="3" t="n">
        <v>-0.0791113908</v>
      </c>
      <c r="P2354" s="3" t="n">
        <v>0.1643664</v>
      </c>
      <c r="Q2354" s="3" t="n">
        <v>0.1370577305</v>
      </c>
    </row>
    <row r="2355" customFormat="false" ht="12.8" hidden="false" customHeight="false" outlineLevel="0" collapsed="false">
      <c r="A2355" s="0" t="s">
        <v>7747</v>
      </c>
      <c r="B2355" s="0" t="s">
        <v>7748</v>
      </c>
      <c r="C2355" s="2" t="s">
        <v>7749</v>
      </c>
      <c r="D2355" s="2" t="s">
        <v>20</v>
      </c>
      <c r="E2355" s="2" t="s">
        <v>61</v>
      </c>
      <c r="F2355" s="2" t="s">
        <v>7707</v>
      </c>
      <c r="G2355" s="3" t="n">
        <v>-0.4011551</v>
      </c>
      <c r="H2355" s="3" t="n">
        <v>-0.4158045</v>
      </c>
      <c r="I2355" s="3" t="n">
        <v>-0.452131</v>
      </c>
      <c r="J2355" s="3" t="n">
        <v>-0.5341815</v>
      </c>
      <c r="K2355" s="3" t="n">
        <v>-0.5159441</v>
      </c>
      <c r="L2355" s="3" t="n">
        <v>-0.3309249</v>
      </c>
      <c r="M2355" s="3" t="n">
        <v>-0.0754794</v>
      </c>
      <c r="N2355" s="3" t="n">
        <v>0.1454772</v>
      </c>
      <c r="O2355" s="3" t="n">
        <v>-0.4242880056</v>
      </c>
      <c r="P2355" s="3" t="n">
        <v>0.5133364</v>
      </c>
      <c r="Q2355" s="3" t="n">
        <v>0.2557670847</v>
      </c>
    </row>
    <row r="2356" customFormat="false" ht="12.8" hidden="false" customHeight="false" outlineLevel="0" collapsed="false">
      <c r="A2356" s="0" t="s">
        <v>7750</v>
      </c>
      <c r="B2356" s="0" t="s">
        <v>7751</v>
      </c>
      <c r="C2356" s="2" t="s">
        <v>7752</v>
      </c>
      <c r="D2356" s="2" t="s">
        <v>20</v>
      </c>
      <c r="E2356" s="2" t="s">
        <v>61</v>
      </c>
      <c r="F2356" s="2" t="s">
        <v>140</v>
      </c>
      <c r="G2356" s="3" t="n">
        <v>-0.6235792</v>
      </c>
      <c r="H2356" s="3" t="n">
        <v>-0.4093664</v>
      </c>
      <c r="I2356" s="3" t="n">
        <v>-0.475392</v>
      </c>
      <c r="J2356" s="3" t="n">
        <v>-0.7602094</v>
      </c>
      <c r="K2356" s="3" t="n">
        <v>-0.6002518</v>
      </c>
      <c r="L2356" s="3" t="n">
        <v>-0.3367142</v>
      </c>
      <c r="M2356" s="3" t="n">
        <v>-0.03577397</v>
      </c>
      <c r="N2356" s="3" t="n">
        <v>0.06136826</v>
      </c>
      <c r="O2356" s="3" t="n">
        <v>-0.5664829734</v>
      </c>
      <c r="P2356" s="3" t="n">
        <v>0.3775506</v>
      </c>
      <c r="Q2356" s="3" t="n">
        <v>0.1501193481</v>
      </c>
    </row>
    <row r="2357" customFormat="false" ht="12.8" hidden="false" customHeight="false" outlineLevel="0" collapsed="false">
      <c r="A2357" s="0" t="s">
        <v>7753</v>
      </c>
      <c r="B2357" s="0" t="s">
        <v>7754</v>
      </c>
      <c r="C2357" s="2" t="s">
        <v>7755</v>
      </c>
      <c r="D2357" s="2" t="s">
        <v>20</v>
      </c>
      <c r="E2357" s="2" t="s">
        <v>61</v>
      </c>
      <c r="F2357" s="2" t="s">
        <v>140</v>
      </c>
      <c r="G2357" s="3" t="n">
        <v>-0.5432667</v>
      </c>
      <c r="H2357" s="3" t="n">
        <v>-0.4963303</v>
      </c>
      <c r="I2357" s="3" t="n">
        <v>-0.4810039</v>
      </c>
      <c r="J2357" s="3" t="n">
        <v>-0.7676752</v>
      </c>
      <c r="K2357" s="3" t="n">
        <v>-0.5938495</v>
      </c>
      <c r="L2357" s="3" t="n">
        <v>-0.4046593</v>
      </c>
      <c r="M2357" s="3" t="n">
        <v>-0.08984486</v>
      </c>
      <c r="N2357" s="3" t="n">
        <v>-0.03409246</v>
      </c>
      <c r="O2357" s="3" t="n">
        <v>-0.5803762272</v>
      </c>
      <c r="P2357" s="3" t="n">
        <v>0.3781812</v>
      </c>
      <c r="Q2357" s="3" t="n">
        <v>0.2424990435</v>
      </c>
    </row>
    <row r="2358" customFormat="false" ht="12.8" hidden="false" customHeight="false" outlineLevel="0" collapsed="false">
      <c r="A2358" s="0" t="s">
        <v>7756</v>
      </c>
      <c r="B2358" s="0" t="s">
        <v>7757</v>
      </c>
      <c r="C2358" s="2" t="s">
        <v>7758</v>
      </c>
      <c r="D2358" s="2" t="s">
        <v>20</v>
      </c>
      <c r="E2358" s="2" t="s">
        <v>61</v>
      </c>
      <c r="F2358" s="2" t="s">
        <v>590</v>
      </c>
      <c r="G2358" s="0" t="n">
        <v>0.9973283</v>
      </c>
      <c r="H2358" s="0" t="n">
        <v>-1.26242</v>
      </c>
      <c r="I2358" s="0" t="n">
        <v>-0.1563312</v>
      </c>
      <c r="J2358" s="0" t="n">
        <v>-0.7193521</v>
      </c>
      <c r="K2358" s="0" t="n">
        <v>-1.811401</v>
      </c>
      <c r="L2358" s="0" t="n">
        <v>-0.5879139</v>
      </c>
      <c r="M2358" s="0" t="n">
        <v>0.07428719</v>
      </c>
      <c r="N2358" s="0" t="n">
        <v>0.29663</v>
      </c>
      <c r="O2358" s="0" t="n">
        <v>-1.1479750429</v>
      </c>
      <c r="P2358" s="0" t="n">
        <v>0.06577855</v>
      </c>
      <c r="Q2358" s="0" t="n">
        <v>-0.7454746938</v>
      </c>
    </row>
    <row r="2359" customFormat="false" ht="12.8" hidden="false" customHeight="false" outlineLevel="0" collapsed="false">
      <c r="A2359" s="0" t="s">
        <v>7759</v>
      </c>
      <c r="B2359" s="0" t="s">
        <v>7760</v>
      </c>
      <c r="C2359" s="2" t="s">
        <v>7761</v>
      </c>
      <c r="D2359" s="2" t="s">
        <v>20</v>
      </c>
      <c r="E2359" s="2" t="s">
        <v>61</v>
      </c>
      <c r="F2359" s="2" t="s">
        <v>590</v>
      </c>
      <c r="G2359" s="3" t="n">
        <v>-0.7770386</v>
      </c>
      <c r="H2359" s="3" t="n">
        <v>-0.7132157</v>
      </c>
      <c r="I2359" s="3" t="n">
        <v>-0.2898693</v>
      </c>
      <c r="J2359" s="3" t="n">
        <v>-0.7373833</v>
      </c>
      <c r="K2359" s="3" t="n">
        <v>-0.7198012</v>
      </c>
      <c r="L2359" s="3" t="n">
        <v>-0.3610253</v>
      </c>
      <c r="M2359" s="3" t="n">
        <v>-0.3705268</v>
      </c>
      <c r="N2359" s="3" t="n">
        <v>0.2563585</v>
      </c>
      <c r="O2359" s="3" t="n">
        <v>-0.7370818874</v>
      </c>
      <c r="P2359" s="3" t="n">
        <v>-0.2341109</v>
      </c>
      <c r="Q2359" s="3" t="n">
        <v>-0.3463414187</v>
      </c>
    </row>
    <row r="2360" customFormat="false" ht="12.8" hidden="false" customHeight="false" outlineLevel="0" collapsed="false">
      <c r="A2360" s="0" t="s">
        <v>7762</v>
      </c>
      <c r="B2360" s="0" t="s">
        <v>7763</v>
      </c>
      <c r="C2360" s="2" t="s">
        <v>7764</v>
      </c>
      <c r="D2360" s="2" t="s">
        <v>20</v>
      </c>
      <c r="E2360" s="2" t="s">
        <v>61</v>
      </c>
      <c r="F2360" s="2" t="s">
        <v>590</v>
      </c>
      <c r="G2360" s="3" t="n">
        <v>-0.6239686</v>
      </c>
      <c r="H2360" s="3" t="n">
        <v>-0.5472765</v>
      </c>
      <c r="I2360" s="3" t="n">
        <v>-0.3686819</v>
      </c>
      <c r="J2360" s="3" t="n">
        <v>-0.923569</v>
      </c>
      <c r="K2360" s="3" t="n">
        <v>-0.5379346</v>
      </c>
      <c r="L2360" s="3" t="n">
        <v>-0.417315</v>
      </c>
      <c r="M2360" s="3" t="n">
        <v>-0.4721474</v>
      </c>
      <c r="N2360" s="3" t="n">
        <v>0.2835286</v>
      </c>
      <c r="O2360" s="3" t="n">
        <v>-0.7018180322</v>
      </c>
      <c r="P2360" s="3" t="n">
        <v>-0.5243418</v>
      </c>
      <c r="Q2360" s="3" t="n">
        <v>-0.5907391663</v>
      </c>
    </row>
    <row r="2361" customFormat="false" ht="12.8" hidden="false" customHeight="false" outlineLevel="0" collapsed="false">
      <c r="A2361" s="0" t="s">
        <v>7765</v>
      </c>
      <c r="B2361" s="0" t="s">
        <v>7766</v>
      </c>
      <c r="C2361" s="2" t="s">
        <v>7767</v>
      </c>
      <c r="D2361" s="2" t="s">
        <v>20</v>
      </c>
      <c r="E2361" s="2" t="s">
        <v>61</v>
      </c>
      <c r="F2361" s="2" t="s">
        <v>590</v>
      </c>
      <c r="G2361" s="3" t="n">
        <v>-0.6234434</v>
      </c>
      <c r="H2361" s="3" t="n">
        <v>-0.4098407</v>
      </c>
      <c r="I2361" s="3" t="n">
        <v>-0.01384729</v>
      </c>
      <c r="J2361" s="3" t="n">
        <v>-0.8523079</v>
      </c>
      <c r="K2361" s="3" t="n">
        <v>-1.065001</v>
      </c>
      <c r="L2361" s="3" t="n">
        <v>-0.1376949</v>
      </c>
      <c r="M2361" s="3" t="n">
        <v>-0.6386405</v>
      </c>
      <c r="N2361" s="3" t="n">
        <v>0.7124527</v>
      </c>
      <c r="O2361" s="3" t="n">
        <v>-0.6507331118</v>
      </c>
      <c r="P2361" s="3" t="n">
        <v>-0.1394843</v>
      </c>
      <c r="Q2361" s="3" t="n">
        <v>0.1595092937</v>
      </c>
    </row>
    <row r="2362" customFormat="false" ht="12.8" hidden="false" customHeight="false" outlineLevel="0" collapsed="false">
      <c r="A2362" s="0" t="s">
        <v>7768</v>
      </c>
      <c r="B2362" s="0" t="s">
        <v>7769</v>
      </c>
      <c r="C2362" s="2" t="s">
        <v>7770</v>
      </c>
      <c r="D2362" s="2" t="s">
        <v>20</v>
      </c>
      <c r="E2362" s="2" t="s">
        <v>61</v>
      </c>
      <c r="F2362" s="2" t="s">
        <v>590</v>
      </c>
      <c r="G2362" s="3" t="n">
        <v>-0.6686313</v>
      </c>
      <c r="H2362" s="3" t="n">
        <v>-0.4611387</v>
      </c>
      <c r="I2362" s="3" t="n">
        <v>0.01005219</v>
      </c>
      <c r="J2362" s="3" t="n">
        <v>-0.627464</v>
      </c>
      <c r="K2362" s="3" t="n">
        <v>-0.3629688</v>
      </c>
      <c r="L2362" s="3" t="n">
        <v>0.01637663</v>
      </c>
      <c r="M2362" s="3" t="n">
        <v>-0.8590999</v>
      </c>
      <c r="N2362" s="3" t="n">
        <v>0.3304926</v>
      </c>
      <c r="O2362" s="3" t="n">
        <v>-0.686536001</v>
      </c>
      <c r="P2362" s="3" t="n">
        <v>-0.3238129</v>
      </c>
      <c r="Q2362" s="3" t="n">
        <v>-0.1543303153</v>
      </c>
    </row>
    <row r="2363" customFormat="false" ht="12.8" hidden="false" customHeight="false" outlineLevel="0" collapsed="false">
      <c r="A2363" s="0" t="s">
        <v>7771</v>
      </c>
      <c r="B2363" s="0" t="s">
        <v>7772</v>
      </c>
      <c r="C2363" s="2" t="s">
        <v>7773</v>
      </c>
      <c r="D2363" s="2" t="s">
        <v>20</v>
      </c>
      <c r="E2363" s="2" t="s">
        <v>61</v>
      </c>
      <c r="F2363" s="2" t="s">
        <v>590</v>
      </c>
      <c r="G2363" s="3" t="n">
        <v>-0.8407315</v>
      </c>
      <c r="H2363" s="3" t="n">
        <v>-0.4756796</v>
      </c>
      <c r="I2363" s="3" t="n">
        <v>0.1404093</v>
      </c>
      <c r="J2363" s="3" t="n">
        <v>-0.5602036</v>
      </c>
      <c r="K2363" s="3" t="n">
        <v>-0.5008585</v>
      </c>
      <c r="L2363" s="3" t="n">
        <v>-0.005393375</v>
      </c>
      <c r="M2363" s="3" t="n">
        <v>-0.4343709</v>
      </c>
      <c r="N2363" s="3" t="n">
        <v>0.5057859</v>
      </c>
      <c r="O2363" s="3" t="n">
        <v>-0.7897059095</v>
      </c>
      <c r="P2363" s="3" t="n">
        <v>-0.1474191</v>
      </c>
      <c r="Q2363" s="3" t="n">
        <v>-0.1483627084</v>
      </c>
    </row>
    <row r="2364" customFormat="false" ht="12.8" hidden="false" customHeight="false" outlineLevel="0" collapsed="false">
      <c r="A2364" s="0" t="s">
        <v>7774</v>
      </c>
      <c r="B2364" s="0" t="s">
        <v>7775</v>
      </c>
      <c r="C2364" s="2" t="s">
        <v>7776</v>
      </c>
      <c r="D2364" s="2" t="s">
        <v>20</v>
      </c>
      <c r="E2364" s="2" t="s">
        <v>61</v>
      </c>
      <c r="F2364" s="2" t="s">
        <v>590</v>
      </c>
      <c r="G2364" s="3" t="n">
        <v>-0.8235614</v>
      </c>
      <c r="H2364" s="3" t="n">
        <v>-0.4148083</v>
      </c>
      <c r="I2364" s="3" t="n">
        <v>-0.2815217</v>
      </c>
      <c r="J2364" s="3" t="n">
        <v>-1.044915</v>
      </c>
      <c r="K2364" s="3" t="n">
        <v>-0.6702251</v>
      </c>
      <c r="L2364" s="3" t="n">
        <v>-0.5361613</v>
      </c>
      <c r="M2364" s="3" t="n">
        <v>-1.119922</v>
      </c>
      <c r="N2364" s="3" t="n">
        <v>0.08628459</v>
      </c>
      <c r="O2364" s="3" t="n">
        <v>-0.7962210313</v>
      </c>
      <c r="P2364" s="3" t="n">
        <v>-0.3241812</v>
      </c>
      <c r="Q2364" s="3" t="n">
        <v>0.0556734142</v>
      </c>
    </row>
    <row r="2365" customFormat="false" ht="12.8" hidden="false" customHeight="false" outlineLevel="0" collapsed="false">
      <c r="A2365" s="0" t="s">
        <v>7777</v>
      </c>
      <c r="B2365" s="0" t="s">
        <v>7778</v>
      </c>
      <c r="C2365" s="2" t="s">
        <v>7779</v>
      </c>
      <c r="D2365" s="2" t="s">
        <v>20</v>
      </c>
      <c r="E2365" s="2" t="s">
        <v>61</v>
      </c>
      <c r="F2365" s="2" t="s">
        <v>590</v>
      </c>
      <c r="G2365" s="3" t="n">
        <v>-0.7724662</v>
      </c>
      <c r="H2365" s="3" t="n">
        <v>-0.4589147</v>
      </c>
      <c r="I2365" s="3" t="n">
        <v>-0.2306164</v>
      </c>
      <c r="J2365" s="3" t="n">
        <v>-0.9213629</v>
      </c>
      <c r="K2365" s="3" t="n">
        <v>-0.8230492</v>
      </c>
      <c r="L2365" s="3" t="n">
        <v>-0.3612136</v>
      </c>
      <c r="M2365" s="3" t="n">
        <v>-0.4839848</v>
      </c>
      <c r="N2365" s="3" t="n">
        <v>0.4834584</v>
      </c>
      <c r="O2365" s="3" t="n">
        <v>-0.7119976377</v>
      </c>
      <c r="P2365" s="3" t="n">
        <v>-0.2338305</v>
      </c>
      <c r="Q2365" s="3" t="n">
        <v>0.0781766078</v>
      </c>
    </row>
    <row r="2366" customFormat="false" ht="12.8" hidden="false" customHeight="false" outlineLevel="0" collapsed="false">
      <c r="A2366" s="0" t="s">
        <v>7780</v>
      </c>
      <c r="B2366" s="0" t="s">
        <v>7781</v>
      </c>
      <c r="C2366" s="2" t="s">
        <v>7782</v>
      </c>
      <c r="D2366" s="2" t="s">
        <v>20</v>
      </c>
      <c r="E2366" s="2" t="s">
        <v>61</v>
      </c>
      <c r="F2366" s="2" t="s">
        <v>590</v>
      </c>
      <c r="G2366" s="3" t="n">
        <v>-0.8339925</v>
      </c>
      <c r="H2366" s="3" t="n">
        <v>-0.4415474</v>
      </c>
      <c r="I2366" s="3" t="n">
        <v>-0.2856041</v>
      </c>
      <c r="J2366" s="3" t="n">
        <v>-1.174103</v>
      </c>
      <c r="K2366" s="3" t="n">
        <v>-0.5641798</v>
      </c>
      <c r="L2366" s="3" t="n">
        <v>-0.8615241</v>
      </c>
      <c r="M2366" s="3" t="n">
        <v>-0.5154698</v>
      </c>
      <c r="N2366" s="3" t="n">
        <v>0.4383578</v>
      </c>
      <c r="O2366" s="3" t="n">
        <v>-1.5249959098</v>
      </c>
      <c r="P2366" s="3" t="n">
        <v>-0.3475451</v>
      </c>
      <c r="Q2366" s="3" t="n">
        <v>0.0788344724</v>
      </c>
    </row>
    <row r="2367" customFormat="false" ht="12.8" hidden="false" customHeight="false" outlineLevel="0" collapsed="false">
      <c r="A2367" s="0" t="s">
        <v>7783</v>
      </c>
      <c r="B2367" s="0" t="s">
        <v>7784</v>
      </c>
      <c r="C2367" s="2" t="s">
        <v>7785</v>
      </c>
      <c r="D2367" s="2" t="s">
        <v>20</v>
      </c>
      <c r="E2367" s="2" t="s">
        <v>61</v>
      </c>
      <c r="F2367" s="2" t="s">
        <v>7707</v>
      </c>
      <c r="G2367" s="3" t="n">
        <v>-0.3512902</v>
      </c>
      <c r="H2367" s="3" t="n">
        <v>-0.2146012</v>
      </c>
      <c r="I2367" s="3" t="n">
        <v>-0.7659823</v>
      </c>
      <c r="J2367" s="3" t="n">
        <v>-0.4028918</v>
      </c>
      <c r="K2367" s="3" t="n">
        <v>0.1020656</v>
      </c>
      <c r="L2367" s="3" t="n">
        <v>-0.905405</v>
      </c>
      <c r="M2367" s="3" t="n">
        <v>-0.1269518</v>
      </c>
      <c r="N2367" s="3" t="n">
        <v>0.4276006</v>
      </c>
      <c r="O2367" s="3" t="n">
        <v>-1.0264297357</v>
      </c>
      <c r="P2367" s="3" t="n">
        <v>0.2957253</v>
      </c>
      <c r="Q2367" s="3" t="n">
        <v>0.122516758</v>
      </c>
    </row>
    <row r="2368" customFormat="false" ht="12.8" hidden="false" customHeight="false" outlineLevel="0" collapsed="false">
      <c r="A2368" s="0" t="s">
        <v>7786</v>
      </c>
      <c r="B2368" s="0" t="s">
        <v>7787</v>
      </c>
      <c r="C2368" s="2" t="s">
        <v>7788</v>
      </c>
      <c r="D2368" s="2" t="s">
        <v>20</v>
      </c>
      <c r="E2368" s="2" t="s">
        <v>61</v>
      </c>
      <c r="F2368" s="2" t="s">
        <v>7707</v>
      </c>
      <c r="G2368" s="3" t="n">
        <v>-0.5563278</v>
      </c>
      <c r="H2368" s="3" t="n">
        <v>-0.03981018</v>
      </c>
      <c r="I2368" s="3" t="n">
        <v>-0.3128945</v>
      </c>
      <c r="J2368" s="3" t="n">
        <v>-0.506295</v>
      </c>
      <c r="K2368" s="3" t="n">
        <v>-0.4853441</v>
      </c>
      <c r="L2368" s="3" t="n">
        <v>-0.4563686</v>
      </c>
      <c r="M2368" s="3" t="n">
        <v>0.09324965</v>
      </c>
      <c r="N2368" s="3" t="n">
        <v>0.4453989</v>
      </c>
      <c r="O2368" s="3" t="n">
        <v>-0.7024462991</v>
      </c>
      <c r="P2368" s="3" t="n">
        <v>0.2886488</v>
      </c>
      <c r="Q2368" s="3" t="n">
        <v>-0.1765317308</v>
      </c>
    </row>
    <row r="2369" customFormat="false" ht="12.8" hidden="false" customHeight="false" outlineLevel="0" collapsed="false">
      <c r="A2369" s="0" t="s">
        <v>7789</v>
      </c>
      <c r="B2369" s="0" t="s">
        <v>7790</v>
      </c>
      <c r="C2369" s="2" t="s">
        <v>7791</v>
      </c>
      <c r="D2369" s="2" t="s">
        <v>20</v>
      </c>
      <c r="E2369" s="2" t="s">
        <v>471</v>
      </c>
      <c r="F2369" s="2" t="s">
        <v>5203</v>
      </c>
      <c r="G2369" s="0" t="n">
        <v>-0.1366907</v>
      </c>
      <c r="H2369" s="0" t="n">
        <v>0.3310873</v>
      </c>
      <c r="I2369" s="0" t="n">
        <v>0.0193957</v>
      </c>
      <c r="J2369" s="0" t="n">
        <v>0.1825637</v>
      </c>
      <c r="K2369" s="0" t="n">
        <v>0.05241799</v>
      </c>
      <c r="L2369" s="0" t="n">
        <v>-0.07630231</v>
      </c>
      <c r="M2369" s="0" t="n">
        <v>-0.383878</v>
      </c>
      <c r="N2369" s="0" t="n">
        <v>-0.3851324</v>
      </c>
      <c r="O2369" s="0" t="n">
        <v>-0.156092938</v>
      </c>
      <c r="P2369" s="0" t="n">
        <v>-0.2626307</v>
      </c>
      <c r="Q2369" s="0" t="n">
        <v>0.0611876139</v>
      </c>
    </row>
    <row r="2370" customFormat="false" ht="12.8" hidden="false" customHeight="false" outlineLevel="0" collapsed="false">
      <c r="A2370" s="0" t="s">
        <v>7792</v>
      </c>
      <c r="B2370" s="0" t="s">
        <v>7793</v>
      </c>
      <c r="C2370" s="2" t="s">
        <v>7794</v>
      </c>
      <c r="D2370" s="2" t="s">
        <v>20</v>
      </c>
      <c r="E2370" s="2" t="s">
        <v>147</v>
      </c>
      <c r="F2370" s="2" t="s">
        <v>2461</v>
      </c>
      <c r="G2370" s="3" t="n">
        <v>0.6486034</v>
      </c>
      <c r="H2370" s="3" t="n">
        <v>0.2802382</v>
      </c>
      <c r="I2370" s="3" t="n">
        <v>0.3595811</v>
      </c>
      <c r="J2370" s="3" t="n">
        <v>-0.03216033</v>
      </c>
      <c r="K2370" s="3" t="n">
        <v>-0.1897284</v>
      </c>
      <c r="L2370" s="3" t="n">
        <v>0.4467078</v>
      </c>
      <c r="M2370" s="3" t="n">
        <v>0.3511602</v>
      </c>
      <c r="N2370" s="3" t="n">
        <v>0.03317897</v>
      </c>
      <c r="O2370" s="3" t="n">
        <v>-0.4004827658</v>
      </c>
      <c r="P2370" s="3" t="n">
        <v>0.2399518</v>
      </c>
      <c r="Q2370" s="3" t="n">
        <v>-0.0840850396</v>
      </c>
    </row>
    <row r="2371" customFormat="false" ht="12.8" hidden="false" customHeight="false" outlineLevel="0" collapsed="false">
      <c r="A2371" s="0" t="s">
        <v>7795</v>
      </c>
      <c r="B2371" s="0" t="s">
        <v>7796</v>
      </c>
      <c r="C2371" s="2" t="s">
        <v>7797</v>
      </c>
      <c r="D2371" s="2" t="s">
        <v>20</v>
      </c>
      <c r="E2371" s="2" t="s">
        <v>160</v>
      </c>
      <c r="F2371" s="2" t="s">
        <v>2043</v>
      </c>
      <c r="G2371" s="3" t="n">
        <v>0.02723206</v>
      </c>
      <c r="H2371" s="3" t="n">
        <v>0.1061321</v>
      </c>
      <c r="I2371" s="3" t="n">
        <v>0.1583747</v>
      </c>
      <c r="J2371" s="3" t="n">
        <v>0.751585</v>
      </c>
      <c r="K2371" s="3" t="n">
        <v>-0.07608939</v>
      </c>
      <c r="L2371" s="3" t="n">
        <v>-0.1298096</v>
      </c>
      <c r="M2371" s="3" t="n">
        <v>-0.2579129</v>
      </c>
      <c r="N2371" s="3" t="n">
        <v>-0.1911026</v>
      </c>
      <c r="O2371" s="3" t="n">
        <v>0.1903217697</v>
      </c>
      <c r="P2371" s="3" t="n">
        <v>-0.2409868</v>
      </c>
      <c r="Q2371" s="3" t="n">
        <v>0.22466556</v>
      </c>
    </row>
    <row r="2372" customFormat="false" ht="12.8" hidden="false" customHeight="false" outlineLevel="0" collapsed="false">
      <c r="A2372" s="0" t="s">
        <v>7798</v>
      </c>
      <c r="B2372" s="0" t="s">
        <v>7799</v>
      </c>
      <c r="C2372" s="2" t="s">
        <v>7800</v>
      </c>
      <c r="D2372" s="2" t="s">
        <v>20</v>
      </c>
      <c r="E2372" s="2" t="s">
        <v>71</v>
      </c>
      <c r="F2372" s="2" t="s">
        <v>1181</v>
      </c>
      <c r="G2372" s="3" t="n">
        <v>-0.3770817</v>
      </c>
      <c r="H2372" s="3" t="n">
        <v>0.108598</v>
      </c>
      <c r="I2372" s="3" t="n">
        <v>-0.1997379</v>
      </c>
      <c r="J2372" s="3" t="n">
        <v>-0.3290497</v>
      </c>
      <c r="K2372" s="3" t="n">
        <v>0.07362975</v>
      </c>
      <c r="L2372" s="3" t="n">
        <v>-0.1379071</v>
      </c>
      <c r="M2372" s="3" t="n">
        <v>-0.1364718</v>
      </c>
      <c r="N2372" s="3" t="n">
        <v>0.03656215</v>
      </c>
      <c r="O2372" s="3" t="n">
        <v>-0.1583726987</v>
      </c>
      <c r="P2372" s="3" t="n">
        <v>-0.2151632</v>
      </c>
      <c r="Q2372" s="3" t="n">
        <v>0.0951755766</v>
      </c>
    </row>
    <row r="2373" customFormat="false" ht="12.8" hidden="false" customHeight="false" outlineLevel="0" collapsed="false">
      <c r="A2373" s="0" t="s">
        <v>7801</v>
      </c>
      <c r="B2373" s="0" t="s">
        <v>7802</v>
      </c>
      <c r="C2373" s="2" t="s">
        <v>7803</v>
      </c>
      <c r="D2373" s="2" t="s">
        <v>20</v>
      </c>
      <c r="E2373" s="2" t="s">
        <v>94</v>
      </c>
      <c r="F2373" s="2" t="s">
        <v>7804</v>
      </c>
      <c r="G2373" s="3" t="n">
        <v>1.134587</v>
      </c>
      <c r="H2373" s="3" t="n">
        <v>-0.5246673</v>
      </c>
      <c r="I2373" s="3" t="n">
        <v>0.7836766</v>
      </c>
      <c r="J2373" s="3" t="n">
        <v>0.4589599</v>
      </c>
      <c r="K2373" s="3" t="n">
        <v>0.1162413</v>
      </c>
      <c r="L2373" s="3" t="n">
        <v>0.8083466</v>
      </c>
      <c r="M2373" s="3" t="n">
        <v>-0.8613589</v>
      </c>
      <c r="N2373" s="3" t="n">
        <v>-0.2797834</v>
      </c>
      <c r="O2373" s="3" t="n">
        <v>-0.1429328321</v>
      </c>
      <c r="P2373" s="3" t="n">
        <v>0.2401213</v>
      </c>
      <c r="Q2373" s="3" t="n">
        <v>-0.3323864163</v>
      </c>
    </row>
    <row r="2374" customFormat="false" ht="12.8" hidden="false" customHeight="false" outlineLevel="0" collapsed="false">
      <c r="A2374" s="0" t="s">
        <v>7805</v>
      </c>
      <c r="B2374" s="0" t="s">
        <v>7806</v>
      </c>
      <c r="C2374" s="2" t="s">
        <v>7807</v>
      </c>
      <c r="D2374" s="2" t="s">
        <v>20</v>
      </c>
      <c r="E2374" s="2" t="s">
        <v>42</v>
      </c>
      <c r="F2374" s="2" t="s">
        <v>7808</v>
      </c>
      <c r="G2374" s="3" t="n">
        <v>-0.1434676</v>
      </c>
      <c r="H2374" s="3" t="n">
        <v>0.01481689</v>
      </c>
      <c r="I2374" s="3" t="n">
        <v>-0.09385767</v>
      </c>
      <c r="J2374" s="3" t="n">
        <v>0.109997</v>
      </c>
      <c r="K2374" s="3" t="n">
        <v>-0.1306432</v>
      </c>
      <c r="L2374" s="3" t="n">
        <v>-0.02133306</v>
      </c>
      <c r="M2374" s="3" t="n">
        <v>-0.003659884</v>
      </c>
      <c r="N2374" s="3" t="n">
        <v>-0.1254466</v>
      </c>
      <c r="O2374" s="3" t="n">
        <v>0.0204554788</v>
      </c>
      <c r="P2374" s="3" t="n">
        <v>-0.148429</v>
      </c>
      <c r="Q2374" s="3" t="n">
        <v>-0.038803161</v>
      </c>
    </row>
    <row r="2375" customFormat="false" ht="12.8" hidden="false" customHeight="false" outlineLevel="0" collapsed="false">
      <c r="A2375" s="0" t="s">
        <v>7809</v>
      </c>
      <c r="B2375" s="0" t="s">
        <v>7810</v>
      </c>
      <c r="C2375" s="2" t="s">
        <v>7811</v>
      </c>
      <c r="D2375" s="2" t="s">
        <v>20</v>
      </c>
      <c r="E2375" s="2" t="s">
        <v>21</v>
      </c>
      <c r="F2375" s="2" t="s">
        <v>893</v>
      </c>
      <c r="G2375" s="0" t="n">
        <v>0.5527928</v>
      </c>
      <c r="H2375" s="0" t="n">
        <v>0.6015399</v>
      </c>
      <c r="I2375" s="0" t="n">
        <v>-0.06287146</v>
      </c>
      <c r="J2375" s="0" t="n">
        <v>0.3169081</v>
      </c>
      <c r="K2375" s="0" t="n">
        <v>0.4648889</v>
      </c>
      <c r="L2375" s="0" t="n">
        <v>0.1859972</v>
      </c>
      <c r="M2375" s="0" t="n">
        <v>0.3730235</v>
      </c>
      <c r="N2375" s="0" t="n">
        <v>0.1617116</v>
      </c>
      <c r="O2375" s="0" t="n">
        <v>0.3744317662</v>
      </c>
      <c r="P2375" s="0" t="n">
        <v>0.5225215</v>
      </c>
      <c r="Q2375" s="0" t="n">
        <v>0.4850855068</v>
      </c>
    </row>
    <row r="2376" customFormat="false" ht="12.8" hidden="false" customHeight="false" outlineLevel="0" collapsed="false">
      <c r="A2376" s="0" t="s">
        <v>7812</v>
      </c>
      <c r="B2376" s="0" t="s">
        <v>7813</v>
      </c>
      <c r="C2376" s="2" t="s">
        <v>7814</v>
      </c>
      <c r="D2376" s="2" t="s">
        <v>20</v>
      </c>
      <c r="E2376" s="2" t="s">
        <v>61</v>
      </c>
      <c r="F2376" s="2" t="s">
        <v>1009</v>
      </c>
      <c r="G2376" s="3" t="n">
        <v>-0.1819182</v>
      </c>
      <c r="H2376" s="3" t="n">
        <v>0.356909</v>
      </c>
      <c r="I2376" s="3" t="n">
        <v>-0.08936035</v>
      </c>
      <c r="J2376" s="3" t="n">
        <v>-0.7625287</v>
      </c>
      <c r="K2376" s="3" t="n">
        <v>0.03174788</v>
      </c>
      <c r="L2376" s="3" t="n">
        <v>-0.3291189</v>
      </c>
      <c r="M2376" s="3" t="n">
        <v>-0.053928</v>
      </c>
      <c r="N2376" s="3" t="n">
        <v>0.7162715</v>
      </c>
      <c r="O2376" s="3" t="n">
        <v>-0.6719857141</v>
      </c>
      <c r="P2376" s="3" t="n">
        <v>-0.09356162</v>
      </c>
      <c r="Q2376" s="3" t="n">
        <v>0.3293844567</v>
      </c>
    </row>
    <row r="2377" customFormat="false" ht="12.8" hidden="false" customHeight="false" outlineLevel="0" collapsed="false">
      <c r="A2377" s="0" t="s">
        <v>7815</v>
      </c>
      <c r="B2377" s="0" t="s">
        <v>7816</v>
      </c>
      <c r="C2377" s="2" t="s">
        <v>7817</v>
      </c>
      <c r="D2377" s="2" t="s">
        <v>20</v>
      </c>
      <c r="E2377" s="2" t="s">
        <v>26</v>
      </c>
      <c r="F2377" s="2" t="s">
        <v>7131</v>
      </c>
      <c r="G2377" s="3" t="n">
        <v>1.449105</v>
      </c>
      <c r="H2377" s="3" t="n">
        <v>1.19059</v>
      </c>
      <c r="I2377" s="3" t="n">
        <v>-1.761694</v>
      </c>
      <c r="J2377" s="3" t="n">
        <v>-1.107862</v>
      </c>
      <c r="K2377" s="3" t="n">
        <v>1.003335</v>
      </c>
      <c r="L2377" s="3" t="n">
        <v>-0.7613478</v>
      </c>
      <c r="M2377" s="3" t="n">
        <v>-0.2471204</v>
      </c>
      <c r="N2377" s="3" t="n">
        <v>-0.6757255</v>
      </c>
      <c r="O2377" s="3" t="n">
        <v>-0.9791629011</v>
      </c>
      <c r="P2377" s="3" t="n">
        <v>-1.578633</v>
      </c>
      <c r="Q2377" s="3" t="n">
        <v>-1.0522045054</v>
      </c>
    </row>
    <row r="2378" customFormat="false" ht="12.8" hidden="false" customHeight="false" outlineLevel="0" collapsed="false">
      <c r="A2378" s="0" t="s">
        <v>7818</v>
      </c>
      <c r="B2378" s="0" t="s">
        <v>7819</v>
      </c>
      <c r="C2378" s="2" t="s">
        <v>7820</v>
      </c>
      <c r="D2378" s="2" t="s">
        <v>20</v>
      </c>
      <c r="E2378" s="2" t="s">
        <v>122</v>
      </c>
      <c r="F2378" s="2" t="s">
        <v>901</v>
      </c>
      <c r="G2378" s="3" t="n">
        <v>0.1796512</v>
      </c>
      <c r="H2378" s="3" t="n">
        <v>0.2842614</v>
      </c>
      <c r="I2378" s="3" t="n">
        <v>-0.4411808</v>
      </c>
      <c r="J2378" s="3" t="n">
        <v>0.203554</v>
      </c>
      <c r="K2378" s="3" t="n">
        <v>0.2501975</v>
      </c>
      <c r="L2378" s="3" t="n">
        <v>0.1671772</v>
      </c>
      <c r="M2378" s="3" t="n">
        <v>-0.0419623</v>
      </c>
      <c r="N2378" s="3" t="n">
        <v>-0.3151107</v>
      </c>
      <c r="O2378" s="3" t="n">
        <v>0.5828990397</v>
      </c>
      <c r="P2378" s="3" t="n">
        <v>-0.1922298</v>
      </c>
      <c r="Q2378" s="3" t="n">
        <v>-0.4159899445</v>
      </c>
    </row>
    <row r="2379" customFormat="false" ht="12.8" hidden="false" customHeight="false" outlineLevel="0" collapsed="false">
      <c r="A2379" s="0" t="s">
        <v>7821</v>
      </c>
      <c r="B2379" s="0" t="s">
        <v>7822</v>
      </c>
      <c r="C2379" s="2" t="s">
        <v>7823</v>
      </c>
      <c r="D2379" s="2" t="s">
        <v>20</v>
      </c>
      <c r="E2379" s="2" t="s">
        <v>135</v>
      </c>
      <c r="F2379" s="2" t="s">
        <v>6743</v>
      </c>
      <c r="G2379" s="3" t="n">
        <v>-0.1792492</v>
      </c>
      <c r="H2379" s="3" t="n">
        <v>0.1066894</v>
      </c>
      <c r="I2379" s="3" t="n">
        <v>-0.527331</v>
      </c>
      <c r="J2379" s="3" t="n">
        <v>0.008434188</v>
      </c>
      <c r="K2379" s="3" t="n">
        <v>0.02766107</v>
      </c>
      <c r="L2379" s="3" t="n">
        <v>0.3982358</v>
      </c>
      <c r="M2379" s="3" t="n">
        <v>0.3396694</v>
      </c>
      <c r="N2379" s="3" t="n">
        <v>-0.2536676</v>
      </c>
      <c r="O2379" s="3" t="n">
        <v>0.2481536879</v>
      </c>
      <c r="P2379" s="3" t="n">
        <v>-0.2224809</v>
      </c>
      <c r="Q2379" s="3" t="n">
        <v>-0.5331171731</v>
      </c>
    </row>
    <row r="2380" customFormat="false" ht="12.8" hidden="false" customHeight="false" outlineLevel="0" collapsed="false">
      <c r="A2380" s="0" t="s">
        <v>7824</v>
      </c>
      <c r="B2380" s="0" t="s">
        <v>7825</v>
      </c>
      <c r="C2380" s="2" t="s">
        <v>7826</v>
      </c>
      <c r="D2380" s="2" t="s">
        <v>20</v>
      </c>
      <c r="E2380" s="2" t="s">
        <v>102</v>
      </c>
      <c r="F2380" s="2" t="s">
        <v>127</v>
      </c>
      <c r="G2380" s="3" t="n">
        <v>0.05860215</v>
      </c>
      <c r="H2380" s="3" t="n">
        <v>-0.5168094</v>
      </c>
      <c r="I2380" s="3" t="n">
        <v>-0.4364993</v>
      </c>
      <c r="J2380" s="3" t="n">
        <v>0.1809567</v>
      </c>
      <c r="K2380" s="3" t="n">
        <v>0.1603197</v>
      </c>
      <c r="L2380" s="3" t="n">
        <v>0.1553705</v>
      </c>
      <c r="M2380" s="3" t="n">
        <v>-0.2393752</v>
      </c>
      <c r="N2380" s="3" t="n">
        <v>-0.141604</v>
      </c>
      <c r="O2380" s="3" t="n">
        <v>-0.1100909165</v>
      </c>
      <c r="P2380" s="3" t="n">
        <v>-0.2379677</v>
      </c>
      <c r="Q2380" s="3" t="n">
        <v>-0.4026397461</v>
      </c>
    </row>
    <row r="2381" customFormat="false" ht="12.8" hidden="false" customHeight="false" outlineLevel="0" collapsed="false">
      <c r="A2381" s="0" t="s">
        <v>7827</v>
      </c>
      <c r="B2381" s="0" t="s">
        <v>7828</v>
      </c>
      <c r="C2381" s="2" t="s">
        <v>7829</v>
      </c>
      <c r="D2381" s="2" t="s">
        <v>20</v>
      </c>
      <c r="E2381" s="2" t="s">
        <v>94</v>
      </c>
      <c r="F2381" s="2" t="s">
        <v>1424</v>
      </c>
      <c r="G2381" s="3" t="n">
        <v>-0.3126594</v>
      </c>
      <c r="H2381" s="3" t="n">
        <v>0.2449375</v>
      </c>
      <c r="I2381" s="3" t="n">
        <v>0.3583395</v>
      </c>
      <c r="J2381" s="3" t="n">
        <v>0.4405419</v>
      </c>
      <c r="K2381" s="3" t="n">
        <v>-0.3638763</v>
      </c>
      <c r="L2381" s="3" t="n">
        <v>-0.1043696</v>
      </c>
      <c r="M2381" s="3" t="n">
        <v>0.4681959</v>
      </c>
      <c r="N2381" s="3" t="n">
        <v>0.02962183</v>
      </c>
      <c r="O2381" s="3" t="n">
        <v>0.1702405305</v>
      </c>
      <c r="P2381" s="3" t="n">
        <v>-0.1199197</v>
      </c>
      <c r="Q2381" s="3" t="n">
        <v>0.9563526742</v>
      </c>
    </row>
    <row r="2382" customFormat="false" ht="12.8" hidden="false" customHeight="false" outlineLevel="0" collapsed="false">
      <c r="A2382" s="0" t="s">
        <v>7830</v>
      </c>
      <c r="B2382" s="0" t="s">
        <v>7831</v>
      </c>
      <c r="C2382" s="2" t="s">
        <v>7832</v>
      </c>
      <c r="D2382" s="2" t="s">
        <v>20</v>
      </c>
      <c r="E2382" s="2" t="s">
        <v>381</v>
      </c>
      <c r="F2382" s="2" t="s">
        <v>7833</v>
      </c>
      <c r="G2382" s="3" t="n">
        <v>-0.4248456</v>
      </c>
      <c r="H2382" s="3" t="n">
        <v>-0.8956951</v>
      </c>
      <c r="I2382" s="3" t="n">
        <v>-0.01051789</v>
      </c>
      <c r="J2382" s="3" t="n">
        <v>-0.3435474</v>
      </c>
      <c r="K2382" s="3" t="n">
        <v>0.1128106</v>
      </c>
      <c r="L2382" s="3" t="n">
        <v>0.1296597</v>
      </c>
      <c r="M2382" s="3" t="n">
        <v>-0.3402708</v>
      </c>
      <c r="N2382" s="3" t="n">
        <v>-0.5012426</v>
      </c>
      <c r="O2382" s="3" t="n">
        <v>0.5218603246</v>
      </c>
      <c r="P2382" s="3" t="n">
        <v>-0.3690367</v>
      </c>
      <c r="Q2382" s="3" t="n">
        <v>-0.4424999155</v>
      </c>
    </row>
    <row r="2383" customFormat="false" ht="12.8" hidden="false" customHeight="false" outlineLevel="0" collapsed="false">
      <c r="A2383" s="0" t="s">
        <v>7834</v>
      </c>
      <c r="B2383" s="0" t="s">
        <v>7835</v>
      </c>
      <c r="C2383" s="2" t="s">
        <v>7836</v>
      </c>
      <c r="D2383" s="2" t="s">
        <v>20</v>
      </c>
      <c r="E2383" s="2" t="s">
        <v>94</v>
      </c>
      <c r="F2383" s="2" t="s">
        <v>6845</v>
      </c>
      <c r="G2383" s="0" t="n">
        <v>-0.8615349</v>
      </c>
      <c r="H2383" s="0" t="n">
        <v>-1.213304</v>
      </c>
      <c r="I2383" s="0" t="n">
        <v>0.05485389</v>
      </c>
      <c r="J2383" s="0" t="n">
        <v>-0.8070678</v>
      </c>
      <c r="K2383" s="0" t="n">
        <v>0.2223937</v>
      </c>
      <c r="L2383" s="0" t="n">
        <v>0.2109072</v>
      </c>
      <c r="M2383" s="0" t="n">
        <v>-0.3637521</v>
      </c>
      <c r="N2383" s="0" t="n">
        <v>-0.3851324</v>
      </c>
      <c r="O2383" s="0" t="n">
        <v>0.6563513149</v>
      </c>
      <c r="P2383" s="0" t="n">
        <v>-0.4198744</v>
      </c>
      <c r="Q2383" s="0" t="n">
        <v>-0.2933826529</v>
      </c>
    </row>
    <row r="2384" customFormat="false" ht="12.8" hidden="false" customHeight="false" outlineLevel="0" collapsed="false">
      <c r="A2384" s="0" t="s">
        <v>7837</v>
      </c>
      <c r="B2384" s="0" t="s">
        <v>7838</v>
      </c>
      <c r="C2384" s="2" t="s">
        <v>7839</v>
      </c>
      <c r="D2384" s="2" t="s">
        <v>20</v>
      </c>
      <c r="E2384" s="2" t="s">
        <v>471</v>
      </c>
      <c r="F2384" s="2" t="s">
        <v>7840</v>
      </c>
      <c r="G2384" s="3" t="n">
        <v>0.1581358</v>
      </c>
      <c r="H2384" s="3" t="n">
        <v>0.4060071</v>
      </c>
      <c r="I2384" s="3" t="n">
        <v>-0.08626662</v>
      </c>
      <c r="J2384" s="3" t="n">
        <v>0.6656602</v>
      </c>
      <c r="K2384" s="3" t="n">
        <v>0.4152786</v>
      </c>
      <c r="L2384" s="3" t="n">
        <v>0.09420319</v>
      </c>
      <c r="M2384" s="3" t="n">
        <v>0.1321165</v>
      </c>
      <c r="N2384" s="3" t="n">
        <v>-0.2670654</v>
      </c>
      <c r="O2384" s="3" t="n">
        <v>0.082558549</v>
      </c>
      <c r="P2384" s="3" t="n">
        <v>0.3430491</v>
      </c>
      <c r="Q2384" s="3" t="n">
        <v>0.0625757844</v>
      </c>
    </row>
    <row r="2385" customFormat="false" ht="12.8" hidden="false" customHeight="false" outlineLevel="0" collapsed="false">
      <c r="A2385" s="0" t="s">
        <v>7841</v>
      </c>
      <c r="B2385" s="0" t="s">
        <v>7842</v>
      </c>
      <c r="C2385" s="2" t="s">
        <v>7843</v>
      </c>
      <c r="D2385" s="2" t="s">
        <v>20</v>
      </c>
      <c r="E2385" s="2" t="s">
        <v>94</v>
      </c>
      <c r="F2385" s="2" t="s">
        <v>1424</v>
      </c>
      <c r="G2385" s="3" t="n">
        <v>0.1023127</v>
      </c>
      <c r="H2385" s="3" t="n">
        <v>0.6098258</v>
      </c>
      <c r="I2385" s="3" t="n">
        <v>0.4586151</v>
      </c>
      <c r="J2385" s="3" t="n">
        <v>0.6633131</v>
      </c>
      <c r="K2385" s="3" t="n">
        <v>-0.1716858</v>
      </c>
      <c r="L2385" s="3" t="n">
        <v>0.2840655</v>
      </c>
      <c r="M2385" s="3" t="n">
        <v>0.1177214</v>
      </c>
      <c r="N2385" s="3" t="n">
        <v>-0.6339592</v>
      </c>
      <c r="O2385" s="3" t="n">
        <v>0.4373455824</v>
      </c>
      <c r="P2385" s="3" t="n">
        <v>-0.004635195</v>
      </c>
      <c r="Q2385" s="3" t="n">
        <v>0.4345182367</v>
      </c>
    </row>
    <row r="2386" customFormat="false" ht="12.8" hidden="false" customHeight="false" outlineLevel="0" collapsed="false">
      <c r="A2386" s="0" t="s">
        <v>7844</v>
      </c>
      <c r="B2386" s="0" t="s">
        <v>7845</v>
      </c>
      <c r="C2386" s="2" t="s">
        <v>7846</v>
      </c>
      <c r="D2386" s="2" t="s">
        <v>20</v>
      </c>
      <c r="E2386" s="2" t="s">
        <v>61</v>
      </c>
      <c r="F2386" s="2" t="s">
        <v>2032</v>
      </c>
      <c r="G2386" s="3" t="n">
        <v>-0.02460105</v>
      </c>
      <c r="H2386" s="3" t="n">
        <v>0.5769947</v>
      </c>
      <c r="I2386" s="3" t="n">
        <v>0.8221466</v>
      </c>
      <c r="J2386" s="3" t="n">
        <v>0.28226</v>
      </c>
      <c r="K2386" s="3" t="n">
        <v>-0.2423123</v>
      </c>
      <c r="L2386" s="3" t="n">
        <v>0.3174402</v>
      </c>
      <c r="M2386" s="3" t="n">
        <v>0.186131</v>
      </c>
      <c r="N2386" s="3" t="n">
        <v>-0.009369832</v>
      </c>
      <c r="O2386" s="3" t="n">
        <v>0.0850189749</v>
      </c>
      <c r="P2386" s="3" t="n">
        <v>0.2771465</v>
      </c>
      <c r="Q2386" s="3" t="n">
        <v>0.0885613577</v>
      </c>
    </row>
    <row r="2387" customFormat="false" ht="12.8" hidden="false" customHeight="false" outlineLevel="0" collapsed="false">
      <c r="A2387" s="0" t="s">
        <v>7847</v>
      </c>
      <c r="B2387" s="0" t="s">
        <v>7848</v>
      </c>
      <c r="C2387" s="2" t="s">
        <v>7849</v>
      </c>
      <c r="D2387" s="2" t="s">
        <v>20</v>
      </c>
      <c r="E2387" s="2" t="s">
        <v>61</v>
      </c>
      <c r="F2387" s="2" t="s">
        <v>199</v>
      </c>
      <c r="G2387" s="3" t="n">
        <v>0.1203824</v>
      </c>
      <c r="H2387" s="3" t="n">
        <v>0.4222835</v>
      </c>
      <c r="I2387" s="3" t="n">
        <v>0.3582325</v>
      </c>
      <c r="J2387" s="3" t="n">
        <v>0.4174163</v>
      </c>
      <c r="K2387" s="3" t="n">
        <v>0.2548111</v>
      </c>
      <c r="L2387" s="3" t="n">
        <v>0.2221135</v>
      </c>
      <c r="M2387" s="3" t="n">
        <v>0.5617989</v>
      </c>
      <c r="N2387" s="3" t="n">
        <v>-0.1163439</v>
      </c>
      <c r="O2387" s="3" t="n">
        <v>0.5724918473</v>
      </c>
      <c r="P2387" s="3" t="n">
        <v>0.4920396</v>
      </c>
      <c r="Q2387" s="3" t="n">
        <v>1.1499347581</v>
      </c>
    </row>
    <row r="2388" customFormat="false" ht="12.8" hidden="false" customHeight="false" outlineLevel="0" collapsed="false">
      <c r="A2388" s="0" t="s">
        <v>7850</v>
      </c>
      <c r="B2388" s="0" t="s">
        <v>7851</v>
      </c>
      <c r="C2388" s="2" t="s">
        <v>7852</v>
      </c>
      <c r="D2388" s="2" t="s">
        <v>20</v>
      </c>
      <c r="E2388" s="2" t="s">
        <v>102</v>
      </c>
      <c r="F2388" s="2" t="s">
        <v>1244</v>
      </c>
      <c r="G2388" s="3" t="n">
        <v>-0.1421584</v>
      </c>
      <c r="H2388" s="3" t="n">
        <v>-0.559471</v>
      </c>
      <c r="I2388" s="3" t="n">
        <v>0.7532151</v>
      </c>
      <c r="J2388" s="3" t="n">
        <v>-0.6824853</v>
      </c>
      <c r="K2388" s="3" t="n">
        <v>0.2030189</v>
      </c>
      <c r="L2388" s="3" t="n">
        <v>-0.8742173</v>
      </c>
      <c r="M2388" s="3" t="n">
        <v>0.7139959</v>
      </c>
      <c r="N2388" s="3" t="n">
        <v>0.0799321</v>
      </c>
      <c r="O2388" s="3" t="n">
        <v>-0.392061049</v>
      </c>
      <c r="P2388" s="3" t="n">
        <v>-0.2680588</v>
      </c>
      <c r="Q2388" s="3" t="n">
        <v>-0.4478450365</v>
      </c>
    </row>
    <row r="2389" customFormat="false" ht="12.8" hidden="false" customHeight="false" outlineLevel="0" collapsed="false">
      <c r="A2389" s="0" t="s">
        <v>7853</v>
      </c>
      <c r="B2389" s="0" t="s">
        <v>7854</v>
      </c>
      <c r="C2389" s="2" t="s">
        <v>7855</v>
      </c>
      <c r="D2389" s="2" t="s">
        <v>20</v>
      </c>
      <c r="E2389" s="2" t="s">
        <v>283</v>
      </c>
      <c r="F2389" s="2" t="s">
        <v>1228</v>
      </c>
      <c r="G2389" s="0" t="n">
        <v>0.4927123</v>
      </c>
      <c r="H2389" s="0" t="n">
        <v>0.01526738</v>
      </c>
      <c r="I2389" s="0" t="n">
        <v>-0.2887157</v>
      </c>
      <c r="J2389" s="0" t="n">
        <v>0.2317125</v>
      </c>
      <c r="K2389" s="0" t="n">
        <v>-0.04754657</v>
      </c>
      <c r="L2389" s="0" t="n">
        <v>0.1139019</v>
      </c>
      <c r="M2389" s="0" t="n">
        <v>0.3956756</v>
      </c>
      <c r="N2389" s="0" t="n">
        <v>-0.2743896</v>
      </c>
      <c r="O2389" s="0" t="n">
        <v>0.0311536538</v>
      </c>
      <c r="P2389" s="0" t="n">
        <v>-0.08202092</v>
      </c>
      <c r="Q2389" s="0" t="n">
        <v>-0.518823288</v>
      </c>
    </row>
    <row r="2390" customFormat="false" ht="12.8" hidden="false" customHeight="false" outlineLevel="0" collapsed="false">
      <c r="A2390" s="0" t="s">
        <v>7856</v>
      </c>
      <c r="B2390" s="0" t="s">
        <v>7857</v>
      </c>
      <c r="C2390" s="2" t="s">
        <v>7858</v>
      </c>
      <c r="D2390" s="2" t="s">
        <v>20</v>
      </c>
      <c r="E2390" s="2" t="s">
        <v>283</v>
      </c>
      <c r="F2390" s="2" t="s">
        <v>1228</v>
      </c>
      <c r="G2390" s="3" t="n">
        <v>-0.1767994</v>
      </c>
      <c r="H2390" s="3" t="n">
        <v>-0.3000043</v>
      </c>
      <c r="I2390" s="3" t="n">
        <v>0.1579269</v>
      </c>
      <c r="J2390" s="3" t="n">
        <v>0.03424412</v>
      </c>
      <c r="K2390" s="3" t="n">
        <v>-0.2261693</v>
      </c>
      <c r="L2390" s="3" t="n">
        <v>0.06127907</v>
      </c>
      <c r="M2390" s="3" t="n">
        <v>0.372146</v>
      </c>
      <c r="N2390" s="3" t="n">
        <v>-0.02209287</v>
      </c>
      <c r="O2390" s="3" t="n">
        <v>0.4554159352</v>
      </c>
      <c r="P2390" s="3" t="n">
        <v>0.5315149</v>
      </c>
      <c r="Q2390" s="3" t="n">
        <v>-0.2873686347</v>
      </c>
    </row>
    <row r="2391" customFormat="false" ht="12.8" hidden="false" customHeight="false" outlineLevel="0" collapsed="false">
      <c r="A2391" s="0" t="s">
        <v>7859</v>
      </c>
      <c r="B2391" s="0" t="s">
        <v>7860</v>
      </c>
      <c r="C2391" s="2" t="s">
        <v>7861</v>
      </c>
      <c r="D2391" s="2" t="s">
        <v>20</v>
      </c>
      <c r="E2391" s="2" t="s">
        <v>56</v>
      </c>
      <c r="F2391" s="2" t="s">
        <v>851</v>
      </c>
      <c r="G2391" s="3" t="n">
        <v>-0.291625</v>
      </c>
      <c r="H2391" s="3" t="n">
        <v>-0.1973853</v>
      </c>
      <c r="I2391" s="3" t="n">
        <v>-0.1726586</v>
      </c>
      <c r="J2391" s="3" t="n">
        <v>-0.2085453</v>
      </c>
      <c r="K2391" s="3" t="n">
        <v>-0.1148115</v>
      </c>
      <c r="L2391" s="3" t="n">
        <v>-0.2880763</v>
      </c>
      <c r="M2391" s="3" t="n">
        <v>-0.1839075</v>
      </c>
      <c r="N2391" s="3" t="n">
        <v>1.546253</v>
      </c>
      <c r="O2391" s="3" t="n">
        <v>-0.3363686529</v>
      </c>
      <c r="P2391" s="3" t="n">
        <v>-0.205004</v>
      </c>
      <c r="Q2391" s="3" t="n">
        <v>-0.0990621617</v>
      </c>
    </row>
    <row r="2392" customFormat="false" ht="12.8" hidden="false" customHeight="false" outlineLevel="0" collapsed="false">
      <c r="A2392" s="0" t="s">
        <v>7862</v>
      </c>
      <c r="B2392" s="0" t="s">
        <v>7863</v>
      </c>
      <c r="C2392" s="2" t="s">
        <v>7864</v>
      </c>
      <c r="D2392" s="2" t="s">
        <v>20</v>
      </c>
      <c r="E2392" s="2" t="s">
        <v>174</v>
      </c>
      <c r="F2392" s="2" t="s">
        <v>234</v>
      </c>
      <c r="G2392" s="3" t="n">
        <v>-0.2631535</v>
      </c>
      <c r="H2392" s="3" t="n">
        <v>-0.1582909</v>
      </c>
      <c r="I2392" s="3" t="n">
        <v>-0.3400019</v>
      </c>
      <c r="J2392" s="3" t="n">
        <v>-0.1642067</v>
      </c>
      <c r="K2392" s="3" t="n">
        <v>0.2245156</v>
      </c>
      <c r="L2392" s="3" t="n">
        <v>-0.7750108</v>
      </c>
      <c r="M2392" s="3" t="n">
        <v>-0.6655817</v>
      </c>
      <c r="N2392" s="3" t="n">
        <v>-0.1446116</v>
      </c>
      <c r="O2392" s="3" t="n">
        <v>-0.6561367403</v>
      </c>
      <c r="P2392" s="3" t="n">
        <v>0.00510886</v>
      </c>
      <c r="Q2392" s="3" t="n">
        <v>0.2180650364</v>
      </c>
    </row>
    <row r="2393" customFormat="false" ht="12.8" hidden="false" customHeight="false" outlineLevel="0" collapsed="false">
      <c r="A2393" s="0" t="s">
        <v>7865</v>
      </c>
      <c r="B2393" s="0" t="s">
        <v>7866</v>
      </c>
      <c r="C2393" s="2" t="s">
        <v>7867</v>
      </c>
      <c r="D2393" s="2" t="s">
        <v>20</v>
      </c>
      <c r="E2393" s="2" t="s">
        <v>47</v>
      </c>
      <c r="F2393" s="2" t="s">
        <v>7868</v>
      </c>
      <c r="G2393" s="3" t="n">
        <v>0.05899447</v>
      </c>
      <c r="H2393" s="3" t="n">
        <v>-0.094344</v>
      </c>
      <c r="I2393" s="3" t="n">
        <v>-0.1101232</v>
      </c>
      <c r="J2393" s="3" t="n">
        <v>-0.002502267</v>
      </c>
      <c r="K2393" s="3" t="n">
        <v>0.2405535</v>
      </c>
      <c r="L2393" s="3" t="n">
        <v>0.05042338</v>
      </c>
      <c r="M2393" s="3" t="n">
        <v>0.4831418</v>
      </c>
      <c r="N2393" s="3" t="n">
        <v>0.08087671</v>
      </c>
      <c r="O2393" s="3" t="n">
        <v>-0.0079728481</v>
      </c>
      <c r="P2393" s="3" t="n">
        <v>0.6336219</v>
      </c>
      <c r="Q2393" s="3" t="n">
        <v>0.0037135631</v>
      </c>
    </row>
    <row r="2394" customFormat="false" ht="12.8" hidden="false" customHeight="false" outlineLevel="0" collapsed="false">
      <c r="A2394" s="0" t="s">
        <v>7869</v>
      </c>
      <c r="B2394" s="0" t="s">
        <v>7870</v>
      </c>
      <c r="C2394" s="2" t="s">
        <v>7871</v>
      </c>
      <c r="D2394" s="2" t="s">
        <v>20</v>
      </c>
      <c r="E2394" s="2" t="s">
        <v>381</v>
      </c>
      <c r="F2394" s="2" t="s">
        <v>2218</v>
      </c>
      <c r="G2394" s="3" t="n">
        <v>0.09073362</v>
      </c>
      <c r="H2394" s="3" t="n">
        <v>0.1688974</v>
      </c>
      <c r="I2394" s="3" t="n">
        <v>-0.1521438</v>
      </c>
      <c r="J2394" s="3" t="n">
        <v>0.2347007</v>
      </c>
      <c r="K2394" s="3" t="n">
        <v>0.3124337</v>
      </c>
      <c r="L2394" s="3" t="n">
        <v>-0.3588999</v>
      </c>
      <c r="M2394" s="3" t="n">
        <v>-0.3557065</v>
      </c>
      <c r="N2394" s="3" t="n">
        <v>-0.1704364</v>
      </c>
      <c r="O2394" s="3" t="n">
        <v>0.0696892232</v>
      </c>
      <c r="P2394" s="3" t="n">
        <v>-0.2287609</v>
      </c>
      <c r="Q2394" s="3" t="n">
        <v>-0.1631030025</v>
      </c>
    </row>
    <row r="2395" customFormat="false" ht="12.8" hidden="false" customHeight="false" outlineLevel="0" collapsed="false">
      <c r="A2395" s="0" t="s">
        <v>7872</v>
      </c>
      <c r="B2395" s="0" t="s">
        <v>7873</v>
      </c>
      <c r="C2395" s="2" t="s">
        <v>7874</v>
      </c>
      <c r="D2395" s="2" t="s">
        <v>20</v>
      </c>
      <c r="E2395" s="2" t="s">
        <v>26</v>
      </c>
      <c r="F2395" s="2" t="s">
        <v>34</v>
      </c>
      <c r="G2395" s="3" t="n">
        <v>0.1364147</v>
      </c>
      <c r="H2395" s="3" t="n">
        <v>0.3338262</v>
      </c>
      <c r="I2395" s="3" t="n">
        <v>-0.03498602</v>
      </c>
      <c r="J2395" s="3" t="n">
        <v>0.07544992</v>
      </c>
      <c r="K2395" s="3" t="n">
        <v>-0.07237168</v>
      </c>
      <c r="L2395" s="3" t="n">
        <v>0.0772709</v>
      </c>
      <c r="M2395" s="3" t="n">
        <v>-0.1033803</v>
      </c>
      <c r="N2395" s="3" t="n">
        <v>0.04110022</v>
      </c>
      <c r="O2395" s="3" t="n">
        <v>0.0565431751</v>
      </c>
      <c r="P2395" s="3" t="n">
        <v>-0.2282031</v>
      </c>
      <c r="Q2395" s="3" t="n">
        <v>-0.247120295</v>
      </c>
    </row>
    <row r="2396" customFormat="false" ht="12.8" hidden="false" customHeight="false" outlineLevel="0" collapsed="false">
      <c r="A2396" s="0" t="s">
        <v>7875</v>
      </c>
      <c r="B2396" s="0" t="s">
        <v>7876</v>
      </c>
      <c r="C2396" s="2" t="s">
        <v>7877</v>
      </c>
      <c r="D2396" s="2" t="s">
        <v>20</v>
      </c>
      <c r="E2396" s="2" t="s">
        <v>76</v>
      </c>
      <c r="F2396" s="2" t="s">
        <v>2780</v>
      </c>
      <c r="G2396" s="3" t="n">
        <v>-0.006746979</v>
      </c>
      <c r="H2396" s="3" t="n">
        <v>0.2269901</v>
      </c>
      <c r="I2396" s="3" t="n">
        <v>-0.01653929</v>
      </c>
      <c r="J2396" s="3" t="n">
        <v>0.02413297</v>
      </c>
      <c r="K2396" s="3" t="n">
        <v>0.09176265</v>
      </c>
      <c r="L2396" s="3" t="n">
        <v>-0.08147358</v>
      </c>
      <c r="M2396" s="3" t="n">
        <v>-0.02642393</v>
      </c>
      <c r="N2396" s="3" t="n">
        <v>-0.2347742</v>
      </c>
      <c r="O2396" s="3" t="n">
        <v>0.1263430001</v>
      </c>
      <c r="P2396" s="3" t="n">
        <v>-0.008602769</v>
      </c>
      <c r="Q2396" s="3" t="n">
        <v>0.2292537307</v>
      </c>
    </row>
    <row r="2397" customFormat="false" ht="12.8" hidden="false" customHeight="false" outlineLevel="0" collapsed="false">
      <c r="A2397" s="0" t="s">
        <v>7878</v>
      </c>
      <c r="B2397" s="0" t="s">
        <v>7879</v>
      </c>
      <c r="C2397" s="2" t="s">
        <v>7880</v>
      </c>
      <c r="D2397" s="2" t="s">
        <v>20</v>
      </c>
      <c r="E2397" s="2" t="s">
        <v>47</v>
      </c>
      <c r="F2397" s="2" t="s">
        <v>601</v>
      </c>
      <c r="G2397" s="3" t="n">
        <v>-0.08023499</v>
      </c>
      <c r="H2397" s="3" t="n">
        <v>0.008926659</v>
      </c>
      <c r="I2397" s="3" t="n">
        <v>-0.1108128</v>
      </c>
      <c r="J2397" s="3" t="n">
        <v>0.1651854</v>
      </c>
      <c r="K2397" s="3" t="n">
        <v>0.0355484</v>
      </c>
      <c r="L2397" s="3" t="n">
        <v>0.03128746</v>
      </c>
      <c r="M2397" s="3" t="n">
        <v>-0.08201126</v>
      </c>
      <c r="N2397" s="3" t="n">
        <v>-0.1127188</v>
      </c>
      <c r="O2397" s="3" t="n">
        <v>-0.0387563088</v>
      </c>
      <c r="P2397" s="3" t="n">
        <v>0.1123759</v>
      </c>
      <c r="Q2397" s="3" t="n">
        <v>-0.279147335</v>
      </c>
    </row>
    <row r="2398" customFormat="false" ht="12.8" hidden="false" customHeight="false" outlineLevel="0" collapsed="false">
      <c r="A2398" s="0" t="s">
        <v>7881</v>
      </c>
      <c r="B2398" s="0" t="s">
        <v>7882</v>
      </c>
      <c r="C2398" s="2" t="s">
        <v>7883</v>
      </c>
      <c r="D2398" s="2" t="s">
        <v>20</v>
      </c>
      <c r="E2398" s="2" t="s">
        <v>381</v>
      </c>
      <c r="F2398" s="2" t="s">
        <v>2632</v>
      </c>
      <c r="G2398" s="3" t="n">
        <v>0.02282597</v>
      </c>
      <c r="H2398" s="3" t="n">
        <v>0.07031159</v>
      </c>
      <c r="I2398" s="3" t="n">
        <v>-0.009005728</v>
      </c>
      <c r="J2398" s="3" t="n">
        <v>0.08579595</v>
      </c>
      <c r="K2398" s="3" t="n">
        <v>0.2451612</v>
      </c>
      <c r="L2398" s="3" t="n">
        <v>0.2224166</v>
      </c>
      <c r="M2398" s="3" t="n">
        <v>-0.1181367</v>
      </c>
      <c r="N2398" s="3" t="n">
        <v>0.08180248</v>
      </c>
      <c r="O2398" s="3" t="n">
        <v>-0.1935451288</v>
      </c>
      <c r="P2398" s="3" t="n">
        <v>-0.1618421</v>
      </c>
      <c r="Q2398" s="3" t="n">
        <v>-0.2060630209</v>
      </c>
    </row>
    <row r="2399" customFormat="false" ht="12.8" hidden="false" customHeight="false" outlineLevel="0" collapsed="false">
      <c r="A2399" s="0" t="s">
        <v>7884</v>
      </c>
      <c r="B2399" s="0" t="s">
        <v>7885</v>
      </c>
      <c r="C2399" s="2" t="s">
        <v>7886</v>
      </c>
      <c r="D2399" s="2" t="s">
        <v>20</v>
      </c>
      <c r="E2399" s="2" t="s">
        <v>169</v>
      </c>
      <c r="F2399" s="2" t="s">
        <v>170</v>
      </c>
      <c r="G2399" s="3" t="n">
        <v>0.09151755</v>
      </c>
      <c r="H2399" s="3" t="n">
        <v>0.232933</v>
      </c>
      <c r="I2399" s="3" t="n">
        <v>-0.02557652</v>
      </c>
      <c r="J2399" s="3" t="n">
        <v>-0.08885885</v>
      </c>
      <c r="K2399" s="3" t="n">
        <v>0.05124043</v>
      </c>
      <c r="L2399" s="3" t="n">
        <v>-0.1753304</v>
      </c>
      <c r="M2399" s="3" t="n">
        <v>-0.06779333</v>
      </c>
      <c r="N2399" s="3" t="n">
        <v>0.06427307</v>
      </c>
      <c r="O2399" s="3" t="n">
        <v>-0.0126821879</v>
      </c>
      <c r="P2399" s="3" t="n">
        <v>0.001025906</v>
      </c>
      <c r="Q2399" s="3" t="n">
        <v>0.0866670389</v>
      </c>
    </row>
    <row r="2400" customFormat="false" ht="12.8" hidden="false" customHeight="false" outlineLevel="0" collapsed="false">
      <c r="A2400" s="0" t="s">
        <v>7887</v>
      </c>
      <c r="B2400" s="0" t="s">
        <v>7888</v>
      </c>
      <c r="C2400" s="2" t="s">
        <v>7889</v>
      </c>
      <c r="D2400" s="2" t="s">
        <v>20</v>
      </c>
      <c r="E2400" s="2" t="s">
        <v>135</v>
      </c>
      <c r="F2400" s="2" t="s">
        <v>3894</v>
      </c>
      <c r="G2400" s="3" t="n">
        <v>0.09469243</v>
      </c>
      <c r="H2400" s="3" t="n">
        <v>0.1254973</v>
      </c>
      <c r="I2400" s="3" t="n">
        <v>-0.3239269</v>
      </c>
      <c r="J2400" s="3" t="n">
        <v>0.1871706</v>
      </c>
      <c r="K2400" s="3" t="n">
        <v>-0.03109831</v>
      </c>
      <c r="L2400" s="3" t="n">
        <v>0.04855846</v>
      </c>
      <c r="M2400" s="3" t="n">
        <v>0.1877493</v>
      </c>
      <c r="N2400" s="3" t="n">
        <v>-0.004519636</v>
      </c>
      <c r="O2400" s="3" t="n">
        <v>0.0371615012</v>
      </c>
      <c r="P2400" s="3" t="n">
        <v>0.2501461</v>
      </c>
      <c r="Q2400" s="3" t="n">
        <v>0.3249797952</v>
      </c>
    </row>
    <row r="2401" customFormat="false" ht="12.8" hidden="false" customHeight="false" outlineLevel="0" collapsed="false">
      <c r="A2401" s="0" t="s">
        <v>7890</v>
      </c>
      <c r="B2401" s="0" t="s">
        <v>7891</v>
      </c>
      <c r="C2401" s="2" t="s">
        <v>7892</v>
      </c>
      <c r="D2401" s="2" t="s">
        <v>20</v>
      </c>
      <c r="E2401" s="2" t="s">
        <v>174</v>
      </c>
      <c r="F2401" s="2" t="s">
        <v>897</v>
      </c>
      <c r="G2401" s="3" t="n">
        <v>-0.1698438</v>
      </c>
      <c r="H2401" s="3" t="n">
        <v>-0.1554008</v>
      </c>
      <c r="I2401" s="3" t="n">
        <v>0.04704749</v>
      </c>
      <c r="J2401" s="3" t="n">
        <v>-0.05696586</v>
      </c>
      <c r="K2401" s="3" t="n">
        <v>0.08445912</v>
      </c>
      <c r="L2401" s="3" t="n">
        <v>0.00348347</v>
      </c>
      <c r="M2401" s="3" t="n">
        <v>-0.09594406</v>
      </c>
      <c r="N2401" s="3" t="n">
        <v>0.0401424</v>
      </c>
      <c r="O2401" s="3" t="n">
        <v>0.0613537738</v>
      </c>
      <c r="P2401" s="3" t="n">
        <v>0.1164403</v>
      </c>
      <c r="Q2401" s="3" t="n">
        <v>0.0196561125</v>
      </c>
    </row>
    <row r="2402" customFormat="false" ht="12.8" hidden="false" customHeight="false" outlineLevel="0" collapsed="false">
      <c r="A2402" s="0" t="s">
        <v>7893</v>
      </c>
      <c r="B2402" s="0" t="s">
        <v>7894</v>
      </c>
      <c r="C2402" s="2" t="s">
        <v>7895</v>
      </c>
      <c r="D2402" s="2" t="s">
        <v>20</v>
      </c>
      <c r="E2402" s="2" t="s">
        <v>381</v>
      </c>
      <c r="F2402" s="2" t="s">
        <v>2632</v>
      </c>
      <c r="G2402" s="3" t="n">
        <v>0.1764138</v>
      </c>
      <c r="H2402" s="3" t="n">
        <v>0.3538379</v>
      </c>
      <c r="I2402" s="3" t="n">
        <v>-0.09745159</v>
      </c>
      <c r="J2402" s="3" t="n">
        <v>0.04514909</v>
      </c>
      <c r="K2402" s="3" t="n">
        <v>-0.02079879</v>
      </c>
      <c r="L2402" s="3" t="n">
        <v>-0.003654764</v>
      </c>
      <c r="M2402" s="3" t="n">
        <v>-0.08919526</v>
      </c>
      <c r="N2402" s="3" t="n">
        <v>-0.006959354</v>
      </c>
      <c r="O2402" s="3" t="n">
        <v>-0.0323975952</v>
      </c>
      <c r="P2402" s="3" t="n">
        <v>-0.1755683</v>
      </c>
      <c r="Q2402" s="3" t="n">
        <v>0.0055072603</v>
      </c>
    </row>
    <row r="2403" customFormat="false" ht="12.8" hidden="false" customHeight="false" outlineLevel="0" collapsed="false">
      <c r="A2403" s="0" t="s">
        <v>7896</v>
      </c>
      <c r="B2403" s="0" t="s">
        <v>7897</v>
      </c>
      <c r="C2403" s="2" t="s">
        <v>7898</v>
      </c>
      <c r="D2403" s="2" t="s">
        <v>20</v>
      </c>
      <c r="E2403" s="2" t="s">
        <v>102</v>
      </c>
      <c r="F2403" s="2" t="s">
        <v>1507</v>
      </c>
      <c r="G2403" s="3" t="n">
        <v>0.07758941</v>
      </c>
      <c r="H2403" s="3" t="n">
        <v>-0.06562146</v>
      </c>
      <c r="I2403" s="3" t="n">
        <v>-0.1304244</v>
      </c>
      <c r="J2403" s="3" t="n">
        <v>0.169618</v>
      </c>
      <c r="K2403" s="3" t="n">
        <v>-0.02271369</v>
      </c>
      <c r="L2403" s="3" t="n">
        <v>-0.06327755</v>
      </c>
      <c r="M2403" s="3" t="n">
        <v>-0.02402404</v>
      </c>
      <c r="N2403" s="3" t="n">
        <v>0.01711184</v>
      </c>
      <c r="O2403" s="3" t="n">
        <v>-0.0600186095</v>
      </c>
      <c r="P2403" s="3" t="n">
        <v>-0.2155553</v>
      </c>
      <c r="Q2403" s="3" t="n">
        <v>-0.0659325955</v>
      </c>
    </row>
    <row r="2404" customFormat="false" ht="12.8" hidden="false" customHeight="false" outlineLevel="0" collapsed="false">
      <c r="A2404" s="0" t="s">
        <v>7899</v>
      </c>
      <c r="B2404" s="0" t="s">
        <v>7900</v>
      </c>
      <c r="C2404" s="2" t="s">
        <v>7901</v>
      </c>
      <c r="D2404" s="2" t="s">
        <v>20</v>
      </c>
      <c r="E2404" s="2" t="s">
        <v>174</v>
      </c>
      <c r="F2404" s="2" t="s">
        <v>513</v>
      </c>
      <c r="G2404" s="3" t="n">
        <v>0.1384908</v>
      </c>
      <c r="H2404" s="3" t="n">
        <v>0.1109313</v>
      </c>
      <c r="I2404" s="3" t="n">
        <v>-0.02222417</v>
      </c>
      <c r="J2404" s="3" t="n">
        <v>0.1631858</v>
      </c>
      <c r="K2404" s="3" t="n">
        <v>0.1474798</v>
      </c>
      <c r="L2404" s="3" t="n">
        <v>-0.07979587</v>
      </c>
      <c r="M2404" s="3" t="n">
        <v>0.1321525</v>
      </c>
      <c r="N2404" s="3" t="n">
        <v>-0.1474756</v>
      </c>
      <c r="O2404" s="3" t="n">
        <v>0.183401607</v>
      </c>
      <c r="P2404" s="3" t="n">
        <v>-0.147792</v>
      </c>
      <c r="Q2404" s="3" t="n">
        <v>0.235638501</v>
      </c>
    </row>
    <row r="2405" customFormat="false" ht="12.8" hidden="false" customHeight="false" outlineLevel="0" collapsed="false">
      <c r="A2405" s="0" t="s">
        <v>7902</v>
      </c>
      <c r="B2405" s="0" t="s">
        <v>7903</v>
      </c>
      <c r="C2405" s="2" t="s">
        <v>7904</v>
      </c>
      <c r="D2405" s="2" t="s">
        <v>20</v>
      </c>
      <c r="E2405" s="2" t="s">
        <v>89</v>
      </c>
      <c r="F2405" s="2" t="s">
        <v>2522</v>
      </c>
      <c r="G2405" s="3" t="n">
        <v>-0.02050902</v>
      </c>
      <c r="H2405" s="3" t="n">
        <v>0.2592812</v>
      </c>
      <c r="I2405" s="3" t="n">
        <v>-0.06732241</v>
      </c>
      <c r="J2405" s="3" t="n">
        <v>0.1841611</v>
      </c>
      <c r="K2405" s="3" t="n">
        <v>-0.01216162</v>
      </c>
      <c r="L2405" s="3" t="n">
        <v>-0.02226257</v>
      </c>
      <c r="M2405" s="3" t="n">
        <v>-0.006071331</v>
      </c>
      <c r="N2405" s="3" t="n">
        <v>-0.1325597</v>
      </c>
      <c r="O2405" s="3" t="n">
        <v>0.0941055573</v>
      </c>
      <c r="P2405" s="3" t="n">
        <v>-0.1100461</v>
      </c>
      <c r="Q2405" s="3" t="n">
        <v>0.0939665785</v>
      </c>
    </row>
    <row r="2406" customFormat="false" ht="12.8" hidden="false" customHeight="false" outlineLevel="0" collapsed="false">
      <c r="A2406" s="0" t="s">
        <v>7905</v>
      </c>
      <c r="B2406" s="0" t="s">
        <v>7906</v>
      </c>
      <c r="C2406" s="2" t="s">
        <v>7907</v>
      </c>
      <c r="D2406" s="2" t="s">
        <v>20</v>
      </c>
      <c r="E2406" s="2" t="s">
        <v>21</v>
      </c>
      <c r="F2406" s="2" t="s">
        <v>406</v>
      </c>
      <c r="G2406" s="3" t="n">
        <v>0.1166357</v>
      </c>
      <c r="H2406" s="3" t="n">
        <v>0.2263976</v>
      </c>
      <c r="I2406" s="3" t="n">
        <v>0.02347807</v>
      </c>
      <c r="J2406" s="3" t="n">
        <v>0.1165047</v>
      </c>
      <c r="K2406" s="3" t="n">
        <v>0.1467384</v>
      </c>
      <c r="L2406" s="3" t="n">
        <v>-0.02741949</v>
      </c>
      <c r="M2406" s="3" t="n">
        <v>-0.03545862</v>
      </c>
      <c r="N2406" s="3" t="n">
        <v>-0.06042134</v>
      </c>
      <c r="O2406" s="3" t="n">
        <v>0.0762234718</v>
      </c>
      <c r="P2406" s="3" t="n">
        <v>-0.04815618</v>
      </c>
      <c r="Q2406" s="3" t="n">
        <v>0.002212701</v>
      </c>
    </row>
    <row r="2407" customFormat="false" ht="12.8" hidden="false" customHeight="false" outlineLevel="0" collapsed="false">
      <c r="A2407" s="0" t="s">
        <v>7908</v>
      </c>
      <c r="B2407" s="0" t="s">
        <v>7909</v>
      </c>
      <c r="C2407" s="2" t="s">
        <v>7910</v>
      </c>
      <c r="D2407" s="2" t="s">
        <v>20</v>
      </c>
      <c r="E2407" s="2" t="s">
        <v>21</v>
      </c>
      <c r="F2407" s="2" t="s">
        <v>328</v>
      </c>
      <c r="G2407" s="3" t="n">
        <v>0.02759536</v>
      </c>
      <c r="H2407" s="3" t="n">
        <v>0.1799299</v>
      </c>
      <c r="I2407" s="3" t="n">
        <v>-0.03347316</v>
      </c>
      <c r="J2407" s="3" t="n">
        <v>0.08274071</v>
      </c>
      <c r="K2407" s="3" t="n">
        <v>0.1109586</v>
      </c>
      <c r="L2407" s="3" t="n">
        <v>-0.06227785</v>
      </c>
      <c r="M2407" s="3" t="n">
        <v>-0.009658908</v>
      </c>
      <c r="N2407" s="3" t="n">
        <v>0.08784383</v>
      </c>
      <c r="O2407" s="3" t="n">
        <v>0.2329869548</v>
      </c>
      <c r="P2407" s="3" t="n">
        <v>-0.003575965</v>
      </c>
      <c r="Q2407" s="3" t="n">
        <v>-0.1166205136</v>
      </c>
    </row>
    <row r="2408" customFormat="false" ht="12.8" hidden="false" customHeight="false" outlineLevel="0" collapsed="false">
      <c r="A2408" s="0" t="s">
        <v>7911</v>
      </c>
      <c r="B2408" s="0" t="s">
        <v>7912</v>
      </c>
      <c r="C2408" s="2" t="s">
        <v>7913</v>
      </c>
      <c r="D2408" s="2" t="s">
        <v>20</v>
      </c>
      <c r="E2408" s="2" t="s">
        <v>94</v>
      </c>
      <c r="F2408" s="2" t="s">
        <v>905</v>
      </c>
      <c r="G2408" s="3" t="n">
        <v>0.1581046</v>
      </c>
      <c r="H2408" s="3" t="n">
        <v>0.2332517</v>
      </c>
      <c r="I2408" s="3" t="n">
        <v>-0.1028373</v>
      </c>
      <c r="J2408" s="3" t="n">
        <v>0.1112721</v>
      </c>
      <c r="K2408" s="3" t="n">
        <v>-0.07703852</v>
      </c>
      <c r="L2408" s="3" t="n">
        <v>-0.0608537</v>
      </c>
      <c r="M2408" s="3" t="n">
        <v>-0.03740888</v>
      </c>
      <c r="N2408" s="3" t="n">
        <v>-0.01827732</v>
      </c>
      <c r="O2408" s="3" t="n">
        <v>0.146125083</v>
      </c>
      <c r="P2408" s="3" t="n">
        <v>-0.1369274</v>
      </c>
      <c r="Q2408" s="3" t="n">
        <v>0.0451544146</v>
      </c>
    </row>
    <row r="2409" customFormat="false" ht="12.8" hidden="false" customHeight="false" outlineLevel="0" collapsed="false">
      <c r="A2409" s="0" t="s">
        <v>7914</v>
      </c>
      <c r="B2409" s="0" t="s">
        <v>7915</v>
      </c>
      <c r="C2409" s="2" t="s">
        <v>7916</v>
      </c>
      <c r="D2409" s="2" t="s">
        <v>20</v>
      </c>
      <c r="E2409" s="2" t="s">
        <v>94</v>
      </c>
      <c r="F2409" s="2" t="s">
        <v>537</v>
      </c>
      <c r="G2409" s="3" t="n">
        <v>0.005028045</v>
      </c>
      <c r="H2409" s="3" t="n">
        <v>0.1827219</v>
      </c>
      <c r="I2409" s="3" t="n">
        <v>-0.02445891</v>
      </c>
      <c r="J2409" s="3" t="n">
        <v>0.05877364</v>
      </c>
      <c r="K2409" s="3" t="n">
        <v>0.1027462</v>
      </c>
      <c r="L2409" s="3" t="n">
        <v>-0.03789073</v>
      </c>
      <c r="M2409" s="3" t="n">
        <v>-0.1019111</v>
      </c>
      <c r="N2409" s="3" t="n">
        <v>-0.1149503</v>
      </c>
      <c r="O2409" s="3" t="n">
        <v>0.1238826124</v>
      </c>
      <c r="P2409" s="3" t="n">
        <v>-0.0758894</v>
      </c>
      <c r="Q2409" s="3" t="n">
        <v>0.0094162542</v>
      </c>
    </row>
    <row r="2410" customFormat="false" ht="12.8" hidden="false" customHeight="false" outlineLevel="0" collapsed="false">
      <c r="A2410" s="0" t="s">
        <v>7917</v>
      </c>
      <c r="B2410" s="0" t="s">
        <v>7918</v>
      </c>
      <c r="C2410" s="2" t="s">
        <v>7919</v>
      </c>
      <c r="D2410" s="2" t="s">
        <v>20</v>
      </c>
      <c r="E2410" s="2" t="s">
        <v>21</v>
      </c>
      <c r="F2410" s="2" t="s">
        <v>406</v>
      </c>
      <c r="G2410" s="3" t="n">
        <v>0.3107964</v>
      </c>
      <c r="H2410" s="3" t="n">
        <v>0.5395874</v>
      </c>
      <c r="I2410" s="3" t="n">
        <v>0.04957023</v>
      </c>
      <c r="J2410" s="3" t="n">
        <v>0.4937802</v>
      </c>
      <c r="K2410" s="3" t="n">
        <v>0.01351172</v>
      </c>
      <c r="L2410" s="3" t="n">
        <v>0.02973059</v>
      </c>
      <c r="M2410" s="3" t="n">
        <v>-0.1911329</v>
      </c>
      <c r="N2410" s="3" t="n">
        <v>0.003153688</v>
      </c>
      <c r="O2410" s="3" t="n">
        <v>0.1603928285</v>
      </c>
      <c r="P2410" s="3" t="n">
        <v>-0.05317215</v>
      </c>
      <c r="Q2410" s="3" t="n">
        <v>0.1240997192</v>
      </c>
    </row>
    <row r="2411" customFormat="false" ht="12.8" hidden="false" customHeight="false" outlineLevel="0" collapsed="false">
      <c r="A2411" s="0" t="s">
        <v>7920</v>
      </c>
      <c r="B2411" s="0" t="s">
        <v>7921</v>
      </c>
      <c r="C2411" s="2" t="s">
        <v>7922</v>
      </c>
      <c r="D2411" s="2" t="s">
        <v>20</v>
      </c>
      <c r="E2411" s="2" t="s">
        <v>71</v>
      </c>
      <c r="F2411" s="2" t="s">
        <v>642</v>
      </c>
      <c r="G2411" s="3" t="n">
        <v>-0.1413135</v>
      </c>
      <c r="H2411" s="3" t="n">
        <v>0.3229709</v>
      </c>
      <c r="I2411" s="3" t="n">
        <v>0.008182742</v>
      </c>
      <c r="J2411" s="3" t="n">
        <v>-0.2343161</v>
      </c>
      <c r="K2411" s="3" t="n">
        <v>-0.3132926</v>
      </c>
      <c r="L2411" s="3" t="n">
        <v>-0.2011641</v>
      </c>
      <c r="M2411" s="3" t="n">
        <v>-0.1538545</v>
      </c>
      <c r="N2411" s="3" t="n">
        <v>-0.09468627</v>
      </c>
      <c r="O2411" s="3" t="n">
        <v>0.022937666</v>
      </c>
      <c r="P2411" s="3" t="n">
        <v>0.112211</v>
      </c>
      <c r="Q2411" s="3" t="n">
        <v>0.2376491793</v>
      </c>
    </row>
    <row r="2412" customFormat="false" ht="12.8" hidden="false" customHeight="false" outlineLevel="0" collapsed="false">
      <c r="A2412" s="0" t="s">
        <v>7923</v>
      </c>
      <c r="B2412" s="0" t="s">
        <v>7924</v>
      </c>
      <c r="C2412" s="2" t="s">
        <v>7925</v>
      </c>
      <c r="D2412" s="2" t="s">
        <v>20</v>
      </c>
      <c r="E2412" s="2" t="s">
        <v>42</v>
      </c>
      <c r="F2412" s="2" t="s">
        <v>6089</v>
      </c>
      <c r="G2412" s="0" t="n">
        <v>-0.08407618</v>
      </c>
      <c r="H2412" s="0" t="n">
        <v>-0.07442158</v>
      </c>
      <c r="I2412" s="0" t="n">
        <v>0.0005877778</v>
      </c>
      <c r="J2412" s="0" t="n">
        <v>-0.1592246</v>
      </c>
      <c r="K2412" s="0" t="n">
        <v>0.3658037</v>
      </c>
      <c r="L2412" s="0" t="n">
        <v>0.2914231</v>
      </c>
      <c r="M2412" s="0" t="n">
        <v>0.3956756</v>
      </c>
      <c r="N2412" s="0" t="n">
        <v>0.2104522</v>
      </c>
      <c r="O2412" s="0" t="n">
        <v>0.2292726123</v>
      </c>
      <c r="P2412" s="0" t="n">
        <v>0.2402503</v>
      </c>
      <c r="Q2412" s="0" t="n">
        <v>-0.0630691683</v>
      </c>
    </row>
    <row r="2413" customFormat="false" ht="12.8" hidden="false" customHeight="false" outlineLevel="0" collapsed="false">
      <c r="A2413" s="0" t="s">
        <v>7926</v>
      </c>
      <c r="B2413" s="0" t="s">
        <v>7927</v>
      </c>
      <c r="C2413" s="2" t="s">
        <v>7928</v>
      </c>
      <c r="D2413" s="2" t="s">
        <v>20</v>
      </c>
      <c r="E2413" s="2" t="s">
        <v>21</v>
      </c>
      <c r="F2413" s="2" t="s">
        <v>1099</v>
      </c>
      <c r="G2413" s="3" t="n">
        <v>-0.01321166</v>
      </c>
      <c r="H2413" s="3" t="n">
        <v>-0.3997699</v>
      </c>
      <c r="I2413" s="3" t="n">
        <v>0.5307041</v>
      </c>
      <c r="J2413" s="3" t="n">
        <v>-0.229899</v>
      </c>
      <c r="K2413" s="3" t="n">
        <v>-0.1168471</v>
      </c>
      <c r="L2413" s="3" t="n">
        <v>0.07649436</v>
      </c>
      <c r="M2413" s="3" t="n">
        <v>-0.293431</v>
      </c>
      <c r="N2413" s="3" t="n">
        <v>0.1801366</v>
      </c>
      <c r="O2413" s="3" t="n">
        <v>-0.3226135175</v>
      </c>
      <c r="P2413" s="3" t="n">
        <v>-0.01746904</v>
      </c>
      <c r="Q2413" s="3" t="n">
        <v>0.1802088189</v>
      </c>
    </row>
    <row r="2414" customFormat="false" ht="12.8" hidden="false" customHeight="false" outlineLevel="0" collapsed="false">
      <c r="A2414" s="0" t="s">
        <v>7929</v>
      </c>
      <c r="B2414" s="0" t="s">
        <v>7930</v>
      </c>
      <c r="C2414" s="2" t="s">
        <v>7931</v>
      </c>
      <c r="D2414" s="2" t="s">
        <v>20</v>
      </c>
      <c r="E2414" s="2" t="s">
        <v>94</v>
      </c>
      <c r="F2414" s="2" t="s">
        <v>7932</v>
      </c>
      <c r="G2414" s="3" t="n">
        <v>-0.08069738</v>
      </c>
      <c r="H2414" s="3" t="n">
        <v>0.087749</v>
      </c>
      <c r="I2414" s="3" t="n">
        <v>0.07128285</v>
      </c>
      <c r="J2414" s="3" t="n">
        <v>-0.05360546</v>
      </c>
      <c r="K2414" s="3" t="n">
        <v>0.2255271</v>
      </c>
      <c r="L2414" s="3" t="n">
        <v>-0.3549939</v>
      </c>
      <c r="M2414" s="3" t="n">
        <v>-0.008807099</v>
      </c>
      <c r="N2414" s="3" t="n">
        <v>-0.140993</v>
      </c>
      <c r="O2414" s="3" t="n">
        <v>0.0710208322</v>
      </c>
      <c r="P2414" s="3" t="n">
        <v>0.2690573</v>
      </c>
      <c r="Q2414" s="3" t="n">
        <v>0.2511280721</v>
      </c>
    </row>
    <row r="2415" customFormat="false" ht="12.8" hidden="false" customHeight="false" outlineLevel="0" collapsed="false">
      <c r="A2415" s="0" t="s">
        <v>7933</v>
      </c>
      <c r="B2415" s="0" t="s">
        <v>7934</v>
      </c>
      <c r="C2415" s="2" t="s">
        <v>7935</v>
      </c>
      <c r="D2415" s="2" t="s">
        <v>20</v>
      </c>
      <c r="E2415" s="2" t="s">
        <v>21</v>
      </c>
      <c r="F2415" s="2" t="s">
        <v>1619</v>
      </c>
      <c r="G2415" s="0" t="n">
        <v>0.2397441</v>
      </c>
      <c r="H2415" s="0" t="n">
        <v>0.4139307</v>
      </c>
      <c r="I2415" s="0" t="n">
        <v>0.08689207</v>
      </c>
      <c r="J2415" s="0" t="n">
        <v>-0.3806445</v>
      </c>
      <c r="K2415" s="0" t="n">
        <v>0.4623237</v>
      </c>
      <c r="L2415" s="0" t="n">
        <v>-0.2915568</v>
      </c>
      <c r="M2415" s="0" t="n">
        <v>-0.1002707</v>
      </c>
      <c r="N2415" s="0" t="n">
        <v>0.1947939</v>
      </c>
      <c r="O2415" s="0" t="n">
        <v>-0.0852565463</v>
      </c>
      <c r="P2415" s="0" t="n">
        <v>0.1433212</v>
      </c>
      <c r="Q2415" s="0" t="n">
        <v>-0.182795814</v>
      </c>
    </row>
    <row r="2416" customFormat="false" ht="12.8" hidden="false" customHeight="false" outlineLevel="0" collapsed="false">
      <c r="A2416" s="0" t="s">
        <v>7936</v>
      </c>
      <c r="B2416" s="0" t="s">
        <v>7937</v>
      </c>
      <c r="C2416" s="2" t="s">
        <v>7938</v>
      </c>
      <c r="D2416" s="2" t="s">
        <v>20</v>
      </c>
      <c r="E2416" s="2" t="s">
        <v>476</v>
      </c>
      <c r="F2416" s="2" t="s">
        <v>962</v>
      </c>
      <c r="G2416" s="3" t="n">
        <v>-0.06012324</v>
      </c>
      <c r="H2416" s="3" t="n">
        <v>-0.2569943</v>
      </c>
      <c r="I2416" s="3" t="n">
        <v>0.1176373</v>
      </c>
      <c r="J2416" s="3" t="n">
        <v>0.2870075</v>
      </c>
      <c r="K2416" s="3" t="n">
        <v>-0.1007359</v>
      </c>
      <c r="L2416" s="3" t="n">
        <v>0.3637379</v>
      </c>
      <c r="M2416" s="3" t="n">
        <v>0.1075861</v>
      </c>
      <c r="N2416" s="3" t="n">
        <v>-0.04648017</v>
      </c>
      <c r="O2416" s="3" t="n">
        <v>0.2186546325</v>
      </c>
      <c r="P2416" s="3" t="n">
        <v>0.3131846</v>
      </c>
      <c r="Q2416" s="3" t="n">
        <v>0.0490087963</v>
      </c>
    </row>
    <row r="2417" customFormat="false" ht="12.8" hidden="false" customHeight="false" outlineLevel="0" collapsed="false">
      <c r="A2417" s="0" t="s">
        <v>7939</v>
      </c>
      <c r="B2417" s="0" t="s">
        <v>7940</v>
      </c>
      <c r="C2417" s="2" t="s">
        <v>7941</v>
      </c>
      <c r="D2417" s="2" t="s">
        <v>20</v>
      </c>
      <c r="E2417" s="2" t="s">
        <v>135</v>
      </c>
      <c r="F2417" s="2" t="s">
        <v>3251</v>
      </c>
      <c r="G2417" s="3" t="n">
        <v>0.9583417</v>
      </c>
      <c r="H2417" s="3" t="n">
        <v>-0.3655579</v>
      </c>
      <c r="I2417" s="3" t="n">
        <v>0.2162468</v>
      </c>
      <c r="J2417" s="3" t="n">
        <v>0.419453</v>
      </c>
      <c r="K2417" s="3" t="n">
        <v>-0.1189112</v>
      </c>
      <c r="L2417" s="3" t="n">
        <v>0.3084868</v>
      </c>
      <c r="M2417" s="3" t="n">
        <v>0.6000376</v>
      </c>
      <c r="N2417" s="3" t="n">
        <v>0.1865101</v>
      </c>
      <c r="O2417" s="3" t="n">
        <v>0.0468022187</v>
      </c>
      <c r="P2417" s="3" t="n">
        <v>0.2905211</v>
      </c>
      <c r="Q2417" s="3" t="n">
        <v>-0.8139194541</v>
      </c>
    </row>
    <row r="2418" customFormat="false" ht="12.8" hidden="false" customHeight="false" outlineLevel="0" collapsed="false">
      <c r="A2418" s="0" t="s">
        <v>7942</v>
      </c>
      <c r="B2418" s="0" t="s">
        <v>7943</v>
      </c>
      <c r="C2418" s="2" t="s">
        <v>7944</v>
      </c>
      <c r="D2418" s="2" t="s">
        <v>20</v>
      </c>
      <c r="E2418" s="2" t="s">
        <v>76</v>
      </c>
      <c r="F2418" s="2" t="s">
        <v>2780</v>
      </c>
      <c r="G2418" s="3" t="n">
        <v>0.1791788</v>
      </c>
      <c r="H2418" s="3" t="n">
        <v>0.4854946</v>
      </c>
      <c r="I2418" s="3" t="n">
        <v>0.3821984</v>
      </c>
      <c r="J2418" s="3" t="n">
        <v>0.3466995</v>
      </c>
      <c r="K2418" s="3" t="n">
        <v>0.5799226</v>
      </c>
      <c r="L2418" s="3" t="n">
        <v>0.4383203</v>
      </c>
      <c r="M2418" s="3" t="n">
        <v>0.5580325</v>
      </c>
      <c r="N2418" s="3" t="n">
        <v>-0.5057226</v>
      </c>
      <c r="O2418" s="3" t="n">
        <v>0.6114060658</v>
      </c>
      <c r="P2418" s="3" t="n">
        <v>-0.8869093</v>
      </c>
      <c r="Q2418" s="3" t="n">
        <v>-0.2796186861</v>
      </c>
    </row>
    <row r="2419" customFormat="false" ht="12.8" hidden="false" customHeight="false" outlineLevel="0" collapsed="false">
      <c r="A2419" s="0" t="s">
        <v>7945</v>
      </c>
      <c r="B2419" s="0" t="s">
        <v>7946</v>
      </c>
      <c r="C2419" s="2" t="s">
        <v>7947</v>
      </c>
      <c r="D2419" s="2" t="s">
        <v>20</v>
      </c>
      <c r="E2419" s="2" t="s">
        <v>56</v>
      </c>
      <c r="F2419" s="2" t="s">
        <v>1092</v>
      </c>
      <c r="G2419" s="3" t="n">
        <v>1.107684</v>
      </c>
      <c r="H2419" s="3" t="n">
        <v>-0.1840945</v>
      </c>
      <c r="I2419" s="3" t="n">
        <v>-0.4119824</v>
      </c>
      <c r="J2419" s="3" t="n">
        <v>0.4484025</v>
      </c>
      <c r="K2419" s="3" t="n">
        <v>0.8482055</v>
      </c>
      <c r="L2419" s="3" t="n">
        <v>1.314925</v>
      </c>
      <c r="M2419" s="3" t="n">
        <v>-0.1613366</v>
      </c>
      <c r="N2419" s="3" t="n">
        <v>-0.2744352</v>
      </c>
      <c r="O2419" s="3" t="n">
        <v>0.3564188508</v>
      </c>
      <c r="P2419" s="3" t="n">
        <v>0.4986729</v>
      </c>
      <c r="Q2419" s="3" t="n">
        <v>-0.3802536868</v>
      </c>
    </row>
    <row r="2420" customFormat="false" ht="12.8" hidden="false" customHeight="false" outlineLevel="0" collapsed="false">
      <c r="A2420" s="0" t="s">
        <v>7948</v>
      </c>
      <c r="B2420" s="0" t="s">
        <v>7949</v>
      </c>
      <c r="C2420" s="2" t="s">
        <v>7950</v>
      </c>
      <c r="D2420" s="2" t="s">
        <v>20</v>
      </c>
      <c r="E2420" s="2" t="s">
        <v>94</v>
      </c>
      <c r="F2420" s="2" t="s">
        <v>905</v>
      </c>
      <c r="G2420" s="3" t="n">
        <v>0.2285025</v>
      </c>
      <c r="H2420" s="3" t="n">
        <v>0.5133213</v>
      </c>
      <c r="I2420" s="3" t="n">
        <v>0.4651651</v>
      </c>
      <c r="J2420" s="3" t="n">
        <v>0.25465</v>
      </c>
      <c r="K2420" s="3" t="n">
        <v>-0.1437719</v>
      </c>
      <c r="L2420" s="3" t="n">
        <v>-0.03586881</v>
      </c>
      <c r="M2420" s="3" t="n">
        <v>0.2475542</v>
      </c>
      <c r="N2420" s="3" t="n">
        <v>0.05384295</v>
      </c>
      <c r="O2420" s="3" t="n">
        <v>0.3678663924</v>
      </c>
      <c r="P2420" s="3" t="n">
        <v>0.2405225</v>
      </c>
      <c r="Q2420" s="3" t="n">
        <v>0.6925366779</v>
      </c>
    </row>
    <row r="2421" customFormat="false" ht="12.8" hidden="false" customHeight="false" outlineLevel="0" collapsed="false">
      <c r="A2421" s="0" t="s">
        <v>7951</v>
      </c>
      <c r="B2421" s="0" t="s">
        <v>7952</v>
      </c>
      <c r="C2421" s="2" t="s">
        <v>7953</v>
      </c>
      <c r="D2421" s="2" t="s">
        <v>20</v>
      </c>
      <c r="E2421" s="2" t="s">
        <v>47</v>
      </c>
      <c r="F2421" s="2" t="s">
        <v>455</v>
      </c>
      <c r="G2421" s="3" t="n">
        <v>-0.1633997</v>
      </c>
      <c r="H2421" s="3" t="n">
        <v>0.05636435</v>
      </c>
      <c r="I2421" s="3" t="n">
        <v>0.005445126</v>
      </c>
      <c r="J2421" s="3" t="n">
        <v>-0.3052097</v>
      </c>
      <c r="K2421" s="3" t="n">
        <v>0.06919071</v>
      </c>
      <c r="L2421" s="3" t="n">
        <v>0.3004269</v>
      </c>
      <c r="M2421" s="3" t="n">
        <v>0.4247816</v>
      </c>
      <c r="N2421" s="3" t="n">
        <v>-0.01587518</v>
      </c>
      <c r="O2421" s="3" t="n">
        <v>-0.0829533313</v>
      </c>
      <c r="P2421" s="3" t="n">
        <v>-0.03582198</v>
      </c>
      <c r="Q2421" s="3" t="n">
        <v>0.093709763</v>
      </c>
    </row>
    <row r="2422" customFormat="false" ht="12.8" hidden="false" customHeight="false" outlineLevel="0" collapsed="false">
      <c r="A2422" s="0" t="s">
        <v>7954</v>
      </c>
      <c r="B2422" s="0" t="s">
        <v>7955</v>
      </c>
      <c r="C2422" s="2" t="s">
        <v>7956</v>
      </c>
      <c r="D2422" s="2" t="s">
        <v>20</v>
      </c>
      <c r="E2422" s="2" t="s">
        <v>135</v>
      </c>
      <c r="F2422" s="2" t="s">
        <v>6743</v>
      </c>
      <c r="G2422" s="3" t="n">
        <v>-0.4485913</v>
      </c>
      <c r="H2422" s="3" t="n">
        <v>-1.731234</v>
      </c>
      <c r="I2422" s="3" t="n">
        <v>-1.279198</v>
      </c>
      <c r="J2422" s="3" t="n">
        <v>-1.012313</v>
      </c>
      <c r="K2422" s="3" t="n">
        <v>-1.987053</v>
      </c>
      <c r="L2422" s="3" t="n">
        <v>-0.9386263</v>
      </c>
      <c r="M2422" s="3" t="n">
        <v>-0.8881851</v>
      </c>
      <c r="N2422" s="3" t="n">
        <v>-1.207292</v>
      </c>
      <c r="O2422" s="3" t="n">
        <v>-1.3038760902</v>
      </c>
      <c r="P2422" s="3" t="n">
        <v>-0.1947945</v>
      </c>
      <c r="Q2422" s="3" t="n">
        <v>-0.6062734865</v>
      </c>
    </row>
    <row r="2423" customFormat="false" ht="12.8" hidden="false" customHeight="false" outlineLevel="0" collapsed="false">
      <c r="A2423" s="0" t="s">
        <v>7957</v>
      </c>
      <c r="B2423" s="0" t="s">
        <v>7958</v>
      </c>
      <c r="C2423" s="2" t="s">
        <v>7959</v>
      </c>
      <c r="D2423" s="2" t="s">
        <v>20</v>
      </c>
      <c r="E2423" s="2" t="s">
        <v>56</v>
      </c>
      <c r="F2423" s="2" t="s">
        <v>1092</v>
      </c>
      <c r="G2423" s="3" t="n">
        <v>1.281549</v>
      </c>
      <c r="H2423" s="3" t="n">
        <v>-0.2698049</v>
      </c>
      <c r="I2423" s="3" t="n">
        <v>-0.3066811</v>
      </c>
      <c r="J2423" s="3" t="n">
        <v>0.4705235</v>
      </c>
      <c r="K2423" s="3" t="n">
        <v>0.7846079</v>
      </c>
      <c r="L2423" s="3" t="n">
        <v>1.583426</v>
      </c>
      <c r="M2423" s="3" t="n">
        <v>-0.2062319</v>
      </c>
      <c r="N2423" s="3" t="n">
        <v>-0.2876569</v>
      </c>
      <c r="O2423" s="3" t="n">
        <v>0.3778763688</v>
      </c>
      <c r="P2423" s="3" t="n">
        <v>0.2185497</v>
      </c>
      <c r="Q2423" s="3" t="n">
        <v>-0.4316504385</v>
      </c>
    </row>
    <row r="2424" customFormat="false" ht="12.8" hidden="false" customHeight="false" outlineLevel="0" collapsed="false">
      <c r="A2424" s="0" t="s">
        <v>7960</v>
      </c>
      <c r="B2424" s="0" t="s">
        <v>7961</v>
      </c>
      <c r="C2424" s="2" t="s">
        <v>7962</v>
      </c>
      <c r="D2424" s="2" t="s">
        <v>20</v>
      </c>
      <c r="E2424" s="2" t="s">
        <v>102</v>
      </c>
      <c r="F2424" s="2" t="s">
        <v>7963</v>
      </c>
      <c r="G2424" s="3" t="n">
        <v>-0.5665045</v>
      </c>
      <c r="H2424" s="3" t="n">
        <v>-0.438463</v>
      </c>
      <c r="I2424" s="3" t="n">
        <v>-0.3197372</v>
      </c>
      <c r="J2424" s="3" t="n">
        <v>0.06230075</v>
      </c>
      <c r="K2424" s="3" t="n">
        <v>0.3246868</v>
      </c>
      <c r="L2424" s="3" t="n">
        <v>-0.5125094</v>
      </c>
      <c r="M2424" s="3" t="n">
        <v>-0.2506619</v>
      </c>
      <c r="N2424" s="3" t="n">
        <v>-0.0436117</v>
      </c>
      <c r="O2424" s="3" t="n">
        <v>0.0284061598</v>
      </c>
      <c r="P2424" s="3" t="n">
        <v>0.1644853</v>
      </c>
      <c r="Q2424" s="3" t="n">
        <v>-0.3668213063</v>
      </c>
    </row>
    <row r="2425" customFormat="false" ht="12.8" hidden="false" customHeight="false" outlineLevel="0" collapsed="false">
      <c r="A2425" s="0" t="s">
        <v>7964</v>
      </c>
      <c r="B2425" s="0" t="s">
        <v>7965</v>
      </c>
      <c r="C2425" s="2" t="s">
        <v>7966</v>
      </c>
      <c r="D2425" s="2" t="s">
        <v>20</v>
      </c>
      <c r="E2425" s="2" t="s">
        <v>147</v>
      </c>
      <c r="F2425" s="2" t="s">
        <v>2461</v>
      </c>
      <c r="G2425" s="3" t="n">
        <v>0.1409812</v>
      </c>
      <c r="H2425" s="3" t="n">
        <v>0.1499716</v>
      </c>
      <c r="I2425" s="3" t="n">
        <v>-0.04794976</v>
      </c>
      <c r="J2425" s="3" t="n">
        <v>-0.4257757</v>
      </c>
      <c r="K2425" s="3" t="n">
        <v>-0.2143779</v>
      </c>
      <c r="L2425" s="3" t="n">
        <v>0.0443907</v>
      </c>
      <c r="M2425" s="3" t="n">
        <v>0.3243168</v>
      </c>
      <c r="N2425" s="3" t="n">
        <v>0.1164113</v>
      </c>
      <c r="O2425" s="3" t="n">
        <v>0.1854948592</v>
      </c>
      <c r="P2425" s="3" t="n">
        <v>0.124631</v>
      </c>
      <c r="Q2425" s="3" t="n">
        <v>-0.1669588081</v>
      </c>
    </row>
    <row r="2426" customFormat="false" ht="12.8" hidden="false" customHeight="false" outlineLevel="0" collapsed="false">
      <c r="A2426" s="0" t="s">
        <v>7967</v>
      </c>
      <c r="B2426" s="0" t="s">
        <v>7968</v>
      </c>
      <c r="C2426" s="2" t="s">
        <v>7969</v>
      </c>
      <c r="D2426" s="2" t="s">
        <v>20</v>
      </c>
      <c r="E2426" s="2" t="s">
        <v>174</v>
      </c>
      <c r="F2426" s="2" t="s">
        <v>414</v>
      </c>
      <c r="G2426" s="3" t="n">
        <v>0.1965336</v>
      </c>
      <c r="H2426" s="3" t="n">
        <v>0.03631936</v>
      </c>
      <c r="I2426" s="3" t="n">
        <v>0.02848902</v>
      </c>
      <c r="J2426" s="3" t="n">
        <v>-0.2282739</v>
      </c>
      <c r="K2426" s="3" t="n">
        <v>-0.2853803</v>
      </c>
      <c r="L2426" s="3" t="n">
        <v>0.336483</v>
      </c>
      <c r="M2426" s="3" t="n">
        <v>-0.1281947</v>
      </c>
      <c r="N2426" s="3" t="n">
        <v>0.09542145</v>
      </c>
      <c r="O2426" s="3" t="n">
        <v>0.4518897769</v>
      </c>
      <c r="P2426" s="3" t="n">
        <v>0.3268188</v>
      </c>
      <c r="Q2426" s="3" t="n">
        <v>-0.2463077594</v>
      </c>
    </row>
    <row r="2427" customFormat="false" ht="12.8" hidden="false" customHeight="false" outlineLevel="0" collapsed="false">
      <c r="A2427" s="0" t="s">
        <v>7970</v>
      </c>
      <c r="B2427" s="0" t="s">
        <v>7971</v>
      </c>
      <c r="C2427" s="2" t="s">
        <v>7972</v>
      </c>
      <c r="D2427" s="2" t="s">
        <v>20</v>
      </c>
      <c r="E2427" s="2" t="s">
        <v>71</v>
      </c>
      <c r="F2427" s="2" t="s">
        <v>925</v>
      </c>
      <c r="G2427" s="3" t="n">
        <v>1.115928</v>
      </c>
      <c r="H2427" s="3" t="n">
        <v>0.004614289</v>
      </c>
      <c r="I2427" s="3" t="n">
        <v>0.300862</v>
      </c>
      <c r="J2427" s="3" t="n">
        <v>0.3807946</v>
      </c>
      <c r="K2427" s="3" t="n">
        <v>0.7170554</v>
      </c>
      <c r="L2427" s="3" t="n">
        <v>0.7591696</v>
      </c>
      <c r="M2427" s="3" t="n">
        <v>0.1732246</v>
      </c>
      <c r="N2427" s="3" t="n">
        <v>-0.3443402</v>
      </c>
      <c r="O2427" s="3" t="n">
        <v>-0.0365319835</v>
      </c>
      <c r="P2427" s="3" t="n">
        <v>0.4318632</v>
      </c>
      <c r="Q2427" s="3" t="n">
        <v>-0.1581981193</v>
      </c>
    </row>
    <row r="2428" customFormat="false" ht="12.8" hidden="false" customHeight="false" outlineLevel="0" collapsed="false">
      <c r="A2428" s="0" t="s">
        <v>7973</v>
      </c>
      <c r="B2428" s="0" t="s">
        <v>7974</v>
      </c>
      <c r="C2428" s="2" t="s">
        <v>7975</v>
      </c>
      <c r="D2428" s="2" t="s">
        <v>20</v>
      </c>
      <c r="E2428" s="2" t="s">
        <v>71</v>
      </c>
      <c r="F2428" s="2" t="s">
        <v>1116</v>
      </c>
      <c r="G2428" s="3" t="n">
        <v>-0.4016199</v>
      </c>
      <c r="H2428" s="3" t="n">
        <v>-0.8744725</v>
      </c>
      <c r="I2428" s="3" t="n">
        <v>-0.3686462</v>
      </c>
      <c r="J2428" s="3" t="n">
        <v>1.653563</v>
      </c>
      <c r="K2428" s="3" t="n">
        <v>-0.2001524</v>
      </c>
      <c r="L2428" s="3" t="n">
        <v>-0.3152753</v>
      </c>
      <c r="M2428" s="3" t="n">
        <v>-0.142341</v>
      </c>
      <c r="N2428" s="3" t="n">
        <v>-0.1272399</v>
      </c>
      <c r="O2428" s="3" t="n">
        <v>-0.3712717492</v>
      </c>
      <c r="P2428" s="3" t="n">
        <v>-0.2871866</v>
      </c>
      <c r="Q2428" s="3" t="n">
        <v>-0.176732537</v>
      </c>
    </row>
    <row r="2429" customFormat="false" ht="12.8" hidden="false" customHeight="false" outlineLevel="0" collapsed="false">
      <c r="A2429" s="0" t="s">
        <v>7976</v>
      </c>
      <c r="B2429" s="0" t="s">
        <v>7977</v>
      </c>
      <c r="C2429" s="2" t="s">
        <v>7978</v>
      </c>
      <c r="D2429" s="2" t="s">
        <v>20</v>
      </c>
      <c r="E2429" s="2" t="s">
        <v>147</v>
      </c>
      <c r="F2429" s="2" t="s">
        <v>655</v>
      </c>
      <c r="G2429" s="3" t="n">
        <v>1.194683</v>
      </c>
      <c r="H2429" s="3" t="n">
        <v>-0.1297892</v>
      </c>
      <c r="I2429" s="3" t="n">
        <v>0.3822047</v>
      </c>
      <c r="J2429" s="3" t="n">
        <v>-0.2199786</v>
      </c>
      <c r="K2429" s="3" t="n">
        <v>0.4439398</v>
      </c>
      <c r="L2429" s="3" t="n">
        <v>0.5191807</v>
      </c>
      <c r="M2429" s="3" t="n">
        <v>0.178707</v>
      </c>
      <c r="N2429" s="3" t="n">
        <v>-0.1475257</v>
      </c>
      <c r="O2429" s="3" t="n">
        <v>-0.1866136505</v>
      </c>
      <c r="P2429" s="3" t="n">
        <v>0.5225043</v>
      </c>
      <c r="Q2429" s="3" t="n">
        <v>-0.4027314853</v>
      </c>
    </row>
    <row r="2430" customFormat="false" ht="12.8" hidden="false" customHeight="false" outlineLevel="0" collapsed="false">
      <c r="A2430" s="0" t="s">
        <v>7979</v>
      </c>
      <c r="B2430" s="0" t="s">
        <v>7980</v>
      </c>
      <c r="C2430" s="2" t="s">
        <v>7981</v>
      </c>
      <c r="D2430" s="2" t="s">
        <v>20</v>
      </c>
      <c r="E2430" s="2" t="s">
        <v>47</v>
      </c>
      <c r="F2430" s="2" t="s">
        <v>1192</v>
      </c>
      <c r="G2430" s="3" t="n">
        <v>-0.04350513</v>
      </c>
      <c r="H2430" s="3" t="n">
        <v>-0.1116501</v>
      </c>
      <c r="I2430" s="3" t="n">
        <v>-0.05491383</v>
      </c>
      <c r="J2430" s="3" t="n">
        <v>-0.09471827</v>
      </c>
      <c r="K2430" s="3" t="n">
        <v>0.04362415</v>
      </c>
      <c r="L2430" s="3" t="n">
        <v>0.008094085</v>
      </c>
      <c r="M2430" s="3" t="n">
        <v>0.1187909</v>
      </c>
      <c r="N2430" s="3" t="n">
        <v>0.1776748</v>
      </c>
      <c r="O2430" s="3" t="n">
        <v>0.029689659</v>
      </c>
      <c r="P2430" s="3" t="n">
        <v>-0.2271477</v>
      </c>
      <c r="Q2430" s="3" t="n">
        <v>-0.2256721437</v>
      </c>
    </row>
    <row r="2431" customFormat="false" ht="12.8" hidden="false" customHeight="false" outlineLevel="0" collapsed="false">
      <c r="A2431" s="0" t="s">
        <v>7982</v>
      </c>
      <c r="B2431" s="0" t="s">
        <v>7983</v>
      </c>
      <c r="C2431" s="2" t="s">
        <v>7984</v>
      </c>
      <c r="D2431" s="2" t="s">
        <v>20</v>
      </c>
      <c r="E2431" s="2" t="s">
        <v>94</v>
      </c>
      <c r="F2431" s="2" t="s">
        <v>2039</v>
      </c>
      <c r="G2431" s="3" t="n">
        <v>-0.1936888</v>
      </c>
      <c r="H2431" s="3" t="n">
        <v>0.2251366</v>
      </c>
      <c r="I2431" s="3" t="n">
        <v>0.07134678</v>
      </c>
      <c r="J2431" s="3" t="n">
        <v>0.3738277</v>
      </c>
      <c r="K2431" s="3" t="n">
        <v>0.2180538</v>
      </c>
      <c r="L2431" s="3" t="n">
        <v>-0.1625393</v>
      </c>
      <c r="M2431" s="3" t="n">
        <v>-0.4904984</v>
      </c>
      <c r="N2431" s="3" t="n">
        <v>-0.08311194</v>
      </c>
      <c r="O2431" s="3" t="n">
        <v>-0.1153243938</v>
      </c>
      <c r="P2431" s="3" t="n">
        <v>0.09963525</v>
      </c>
      <c r="Q2431" s="3" t="n">
        <v>-0.136293538</v>
      </c>
    </row>
    <row r="2432" customFormat="false" ht="12.8" hidden="false" customHeight="false" outlineLevel="0" collapsed="false">
      <c r="A2432" s="0" t="s">
        <v>7985</v>
      </c>
      <c r="B2432" s="0" t="s">
        <v>7986</v>
      </c>
      <c r="C2432" s="2" t="s">
        <v>7987</v>
      </c>
      <c r="D2432" s="2" t="s">
        <v>20</v>
      </c>
      <c r="E2432" s="2" t="s">
        <v>56</v>
      </c>
      <c r="F2432" s="2" t="s">
        <v>3114</v>
      </c>
      <c r="G2432" s="3" t="n">
        <v>-0.07750479</v>
      </c>
      <c r="H2432" s="3" t="n">
        <v>-0.1157981</v>
      </c>
      <c r="I2432" s="3" t="n">
        <v>-0.01228068</v>
      </c>
      <c r="J2432" s="3" t="n">
        <v>0.2496143</v>
      </c>
      <c r="K2432" s="3" t="n">
        <v>0.07827773</v>
      </c>
      <c r="L2432" s="3" t="n">
        <v>0.136476</v>
      </c>
      <c r="M2432" s="3" t="n">
        <v>0.4354522</v>
      </c>
      <c r="N2432" s="3" t="n">
        <v>-0.01638823</v>
      </c>
      <c r="O2432" s="3" t="n">
        <v>0.2079900576</v>
      </c>
      <c r="P2432" s="3" t="n">
        <v>0.148865</v>
      </c>
      <c r="Q2432" s="3" t="n">
        <v>-0.0526870163</v>
      </c>
    </row>
    <row r="2433" customFormat="false" ht="12.8" hidden="false" customHeight="false" outlineLevel="0" collapsed="false">
      <c r="A2433" s="0" t="s">
        <v>7988</v>
      </c>
      <c r="B2433" s="0" t="s">
        <v>7989</v>
      </c>
      <c r="C2433" s="2" t="s">
        <v>7990</v>
      </c>
      <c r="D2433" s="2" t="s">
        <v>20</v>
      </c>
      <c r="E2433" s="2" t="s">
        <v>283</v>
      </c>
      <c r="F2433" s="2" t="s">
        <v>3365</v>
      </c>
      <c r="G2433" s="3" t="n">
        <v>0.1593918</v>
      </c>
      <c r="H2433" s="3" t="n">
        <v>-0.08519818</v>
      </c>
      <c r="I2433" s="3" t="n">
        <v>0.04021391</v>
      </c>
      <c r="J2433" s="3" t="n">
        <v>0.911841</v>
      </c>
      <c r="K2433" s="3" t="n">
        <v>0.04151039</v>
      </c>
      <c r="L2433" s="3" t="n">
        <v>-0.0268561</v>
      </c>
      <c r="M2433" s="3" t="n">
        <v>0.2803336</v>
      </c>
      <c r="N2433" s="3" t="n">
        <v>-0.5450652</v>
      </c>
      <c r="O2433" s="3" t="n">
        <v>-0.1606866489</v>
      </c>
      <c r="P2433" s="3" t="n">
        <v>-0.06014678</v>
      </c>
      <c r="Q2433" s="3" t="n">
        <v>0.0414071068</v>
      </c>
    </row>
    <row r="2434" customFormat="false" ht="12.8" hidden="false" customHeight="false" outlineLevel="0" collapsed="false">
      <c r="A2434" s="0" t="s">
        <v>7991</v>
      </c>
      <c r="B2434" s="0" t="s">
        <v>7992</v>
      </c>
      <c r="C2434" s="2" t="s">
        <v>7993</v>
      </c>
      <c r="D2434" s="2" t="s">
        <v>20</v>
      </c>
      <c r="E2434" s="2" t="s">
        <v>102</v>
      </c>
      <c r="F2434" s="2" t="s">
        <v>6119</v>
      </c>
      <c r="G2434" s="3" t="n">
        <v>-0.130162</v>
      </c>
      <c r="H2434" s="3" t="n">
        <v>-0.287804</v>
      </c>
      <c r="I2434" s="3" t="n">
        <v>-0.04110065</v>
      </c>
      <c r="J2434" s="3" t="n">
        <v>0.010329</v>
      </c>
      <c r="K2434" s="3" t="n">
        <v>0.3188107</v>
      </c>
      <c r="L2434" s="3" t="n">
        <v>-0.2948715</v>
      </c>
      <c r="M2434" s="3" t="n">
        <v>0.339639</v>
      </c>
      <c r="N2434" s="3" t="n">
        <v>0.2542963</v>
      </c>
      <c r="O2434" s="3" t="n">
        <v>0.0466610701</v>
      </c>
      <c r="P2434" s="3" t="n">
        <v>-0.03862582</v>
      </c>
      <c r="Q2434" s="3" t="n">
        <v>0.0559046652</v>
      </c>
    </row>
    <row r="2435" customFormat="false" ht="12.8" hidden="false" customHeight="false" outlineLevel="0" collapsed="false">
      <c r="A2435" s="0" t="s">
        <v>7994</v>
      </c>
      <c r="B2435" s="0" t="s">
        <v>7995</v>
      </c>
      <c r="C2435" s="2" t="s">
        <v>7996</v>
      </c>
      <c r="D2435" s="2" t="s">
        <v>20</v>
      </c>
      <c r="E2435" s="2" t="s">
        <v>135</v>
      </c>
      <c r="F2435" s="2" t="s">
        <v>7660</v>
      </c>
      <c r="G2435" s="3" t="n">
        <v>-0.3695164</v>
      </c>
      <c r="H2435" s="3" t="n">
        <v>-0.1288496</v>
      </c>
      <c r="I2435" s="3" t="n">
        <v>-0.6047622</v>
      </c>
      <c r="J2435" s="3" t="n">
        <v>0.319262</v>
      </c>
      <c r="K2435" s="3" t="n">
        <v>0.3085677</v>
      </c>
      <c r="L2435" s="3" t="n">
        <v>-0.298595</v>
      </c>
      <c r="M2435" s="3" t="n">
        <v>0.4030529</v>
      </c>
      <c r="N2435" s="3" t="n">
        <v>1.07015</v>
      </c>
      <c r="O2435" s="3" t="n">
        <v>-0.1219541515</v>
      </c>
      <c r="P2435" s="3" t="n">
        <v>-0.02824412</v>
      </c>
      <c r="Q2435" s="3" t="n">
        <v>0.032530882</v>
      </c>
    </row>
    <row r="2436" customFormat="false" ht="12.8" hidden="false" customHeight="false" outlineLevel="0" collapsed="false">
      <c r="A2436" s="0" t="s">
        <v>7997</v>
      </c>
      <c r="B2436" s="0" t="s">
        <v>7998</v>
      </c>
      <c r="C2436" s="2" t="s">
        <v>7999</v>
      </c>
      <c r="D2436" s="2" t="s">
        <v>20</v>
      </c>
      <c r="E2436" s="2" t="s">
        <v>71</v>
      </c>
      <c r="F2436" s="2" t="s">
        <v>1297</v>
      </c>
      <c r="G2436" s="3" t="n">
        <v>0.1113312</v>
      </c>
      <c r="H2436" s="3" t="n">
        <v>0.07111307</v>
      </c>
      <c r="I2436" s="3" t="n">
        <v>-0.09189199</v>
      </c>
      <c r="J2436" s="3" t="n">
        <v>-0.2735506</v>
      </c>
      <c r="K2436" s="3" t="n">
        <v>-0.1858177</v>
      </c>
      <c r="L2436" s="3" t="n">
        <v>0.03048757</v>
      </c>
      <c r="M2436" s="3" t="n">
        <v>-0.024373</v>
      </c>
      <c r="N2436" s="3" t="n">
        <v>0.2003239</v>
      </c>
      <c r="O2436" s="3" t="n">
        <v>-0.1864783021</v>
      </c>
      <c r="P2436" s="3" t="n">
        <v>-0.06684255</v>
      </c>
      <c r="Q2436" s="3" t="n">
        <v>-0.6175624847</v>
      </c>
    </row>
    <row r="2437" customFormat="false" ht="12.8" hidden="false" customHeight="false" outlineLevel="0" collapsed="false">
      <c r="A2437" s="0" t="s">
        <v>8000</v>
      </c>
      <c r="B2437" s="0" t="s">
        <v>8001</v>
      </c>
      <c r="C2437" s="2" t="s">
        <v>8002</v>
      </c>
      <c r="D2437" s="2" t="s">
        <v>20</v>
      </c>
      <c r="E2437" s="2" t="s">
        <v>381</v>
      </c>
      <c r="F2437" s="2" t="s">
        <v>3833</v>
      </c>
      <c r="G2437" s="3" t="n">
        <v>-0.1652755</v>
      </c>
      <c r="H2437" s="3" t="n">
        <v>0.3176492</v>
      </c>
      <c r="I2437" s="3" t="n">
        <v>0.1030525</v>
      </c>
      <c r="J2437" s="3" t="n">
        <v>0.2995243</v>
      </c>
      <c r="K2437" s="3" t="n">
        <v>0.2936594</v>
      </c>
      <c r="L2437" s="3" t="n">
        <v>-0.212458</v>
      </c>
      <c r="M2437" s="3" t="n">
        <v>-0.2770064</v>
      </c>
      <c r="N2437" s="3" t="n">
        <v>0.2444675</v>
      </c>
      <c r="O2437" s="3" t="n">
        <v>0.1646865182</v>
      </c>
      <c r="P2437" s="3" t="n">
        <v>-0.4461621</v>
      </c>
      <c r="Q2437" s="3" t="n">
        <v>0.4512085572</v>
      </c>
    </row>
    <row r="2438" customFormat="false" ht="12.8" hidden="false" customHeight="false" outlineLevel="0" collapsed="false">
      <c r="A2438" s="0" t="s">
        <v>8003</v>
      </c>
      <c r="B2438" s="0" t="s">
        <v>8004</v>
      </c>
      <c r="C2438" s="2" t="s">
        <v>8005</v>
      </c>
      <c r="D2438" s="2" t="s">
        <v>20</v>
      </c>
      <c r="E2438" s="2" t="s">
        <v>94</v>
      </c>
      <c r="F2438" s="2" t="s">
        <v>1185</v>
      </c>
      <c r="G2438" s="3" t="n">
        <v>0.1000595</v>
      </c>
      <c r="H2438" s="3" t="n">
        <v>-0.2843562</v>
      </c>
      <c r="I2438" s="3" t="n">
        <v>-0.3059937</v>
      </c>
      <c r="J2438" s="3" t="n">
        <v>0.01044437</v>
      </c>
      <c r="K2438" s="3" t="n">
        <v>-0.2914019</v>
      </c>
      <c r="L2438" s="3" t="n">
        <v>-0.2018396</v>
      </c>
      <c r="M2438" s="3" t="n">
        <v>0.02982402</v>
      </c>
      <c r="N2438" s="3" t="n">
        <v>-0.1045132</v>
      </c>
      <c r="O2438" s="3" t="n">
        <v>-0.0992284091</v>
      </c>
      <c r="P2438" s="3" t="n">
        <v>0.5873835</v>
      </c>
      <c r="Q2438" s="3" t="n">
        <v>-0.5897372958</v>
      </c>
    </row>
    <row r="2439" customFormat="false" ht="12.8" hidden="false" customHeight="false" outlineLevel="0" collapsed="false">
      <c r="A2439" s="0" t="s">
        <v>8006</v>
      </c>
      <c r="B2439" s="0" t="s">
        <v>8007</v>
      </c>
      <c r="C2439" s="2" t="s">
        <v>8008</v>
      </c>
      <c r="D2439" s="2" t="s">
        <v>20</v>
      </c>
      <c r="E2439" s="2" t="s">
        <v>61</v>
      </c>
      <c r="F2439" s="2" t="s">
        <v>590</v>
      </c>
      <c r="G2439" s="3" t="n">
        <v>-0.8252808</v>
      </c>
      <c r="H2439" s="3" t="n">
        <v>-0.845591</v>
      </c>
      <c r="I2439" s="3" t="n">
        <v>0.2350884</v>
      </c>
      <c r="J2439" s="3" t="n">
        <v>-0.2568286</v>
      </c>
      <c r="K2439" s="3" t="n">
        <v>-0.09238828</v>
      </c>
      <c r="L2439" s="3" t="n">
        <v>-0.3338115</v>
      </c>
      <c r="M2439" s="3" t="n">
        <v>0.4512746</v>
      </c>
      <c r="N2439" s="3" t="n">
        <v>0.2203472</v>
      </c>
      <c r="O2439" s="3" t="n">
        <v>-0.489894546</v>
      </c>
      <c r="P2439" s="3" t="n">
        <v>-0.04241623</v>
      </c>
      <c r="Q2439" s="3" t="n">
        <v>-0.3685644223</v>
      </c>
    </row>
    <row r="2440" customFormat="false" ht="12.8" hidden="false" customHeight="false" outlineLevel="0" collapsed="false">
      <c r="A2440" s="0" t="s">
        <v>8009</v>
      </c>
      <c r="B2440" s="0" t="s">
        <v>8010</v>
      </c>
      <c r="C2440" s="2" t="s">
        <v>8011</v>
      </c>
      <c r="D2440" s="2" t="s">
        <v>20</v>
      </c>
      <c r="E2440" s="2" t="s">
        <v>56</v>
      </c>
      <c r="F2440" s="2" t="s">
        <v>3953</v>
      </c>
      <c r="G2440" s="3" t="n">
        <v>-0.07419056</v>
      </c>
      <c r="H2440" s="3" t="n">
        <v>0.1935537</v>
      </c>
      <c r="I2440" s="3" t="n">
        <v>-0.00826471</v>
      </c>
      <c r="J2440" s="3" t="n">
        <v>-0.8466638</v>
      </c>
      <c r="K2440" s="3" t="n">
        <v>0.681411</v>
      </c>
      <c r="L2440" s="3" t="n">
        <v>-0.1013571</v>
      </c>
      <c r="M2440" s="3" t="n">
        <v>0.2937047</v>
      </c>
      <c r="N2440" s="3" t="n">
        <v>0.254575</v>
      </c>
      <c r="O2440" s="3" t="n">
        <v>-0.0454525927</v>
      </c>
      <c r="P2440" s="3" t="n">
        <v>-0.1853557</v>
      </c>
      <c r="Q2440" s="3" t="n">
        <v>-0.5825127057</v>
      </c>
    </row>
    <row r="2441" customFormat="false" ht="12.8" hidden="false" customHeight="false" outlineLevel="0" collapsed="false">
      <c r="A2441" s="0" t="s">
        <v>8012</v>
      </c>
      <c r="B2441" s="0" t="s">
        <v>8013</v>
      </c>
      <c r="C2441" s="2" t="s">
        <v>8014</v>
      </c>
      <c r="D2441" s="2" t="s">
        <v>20</v>
      </c>
      <c r="E2441" s="2" t="s">
        <v>89</v>
      </c>
      <c r="F2441" s="2" t="s">
        <v>775</v>
      </c>
      <c r="G2441" s="3" t="n">
        <v>-0.2724451</v>
      </c>
      <c r="H2441" s="3" t="n">
        <v>0.2560843</v>
      </c>
      <c r="I2441" s="3" t="n">
        <v>0.06668213</v>
      </c>
      <c r="J2441" s="3" t="n">
        <v>0.04527378</v>
      </c>
      <c r="K2441" s="3" t="n">
        <v>-0.05055815</v>
      </c>
      <c r="L2441" s="3" t="n">
        <v>-0.05098237</v>
      </c>
      <c r="M2441" s="3" t="n">
        <v>0.5564977</v>
      </c>
      <c r="N2441" s="3" t="n">
        <v>-0.05433433</v>
      </c>
      <c r="O2441" s="3" t="n">
        <v>0.2446064736</v>
      </c>
      <c r="P2441" s="3" t="n">
        <v>0.5152213</v>
      </c>
      <c r="Q2441" s="3" t="n">
        <v>0.1861381693</v>
      </c>
    </row>
    <row r="2442" customFormat="false" ht="12.8" hidden="false" customHeight="false" outlineLevel="0" collapsed="false">
      <c r="A2442" s="0" t="s">
        <v>8015</v>
      </c>
      <c r="B2442" s="0" t="s">
        <v>8016</v>
      </c>
      <c r="C2442" s="2" t="s">
        <v>8017</v>
      </c>
      <c r="D2442" s="2" t="s">
        <v>20</v>
      </c>
      <c r="E2442" s="2" t="s">
        <v>476</v>
      </c>
      <c r="F2442" s="2" t="s">
        <v>477</v>
      </c>
      <c r="G2442" s="3" t="n">
        <v>-0.1408896</v>
      </c>
      <c r="H2442" s="3" t="n">
        <v>-0.1325188</v>
      </c>
      <c r="I2442" s="3" t="n">
        <v>0.1617325</v>
      </c>
      <c r="J2442" s="3" t="n">
        <v>0.2388411</v>
      </c>
      <c r="K2442" s="3" t="n">
        <v>-0.1859414</v>
      </c>
      <c r="L2442" s="3" t="n">
        <v>-0.1615517</v>
      </c>
      <c r="M2442" s="3" t="n">
        <v>-0.1456025</v>
      </c>
      <c r="N2442" s="3" t="n">
        <v>0.0806521</v>
      </c>
      <c r="O2442" s="3" t="n">
        <v>0.0211862508</v>
      </c>
      <c r="P2442" s="3" t="n">
        <v>0.1343909</v>
      </c>
      <c r="Q2442" s="3" t="n">
        <v>0.3187347229</v>
      </c>
    </row>
    <row r="2443" customFormat="false" ht="12.8" hidden="false" customHeight="false" outlineLevel="0" collapsed="false">
      <c r="A2443" s="0" t="s">
        <v>8018</v>
      </c>
      <c r="B2443" s="0" t="s">
        <v>8019</v>
      </c>
      <c r="C2443" s="2" t="s">
        <v>8020</v>
      </c>
      <c r="D2443" s="2" t="s">
        <v>20</v>
      </c>
      <c r="E2443" s="2" t="s">
        <v>169</v>
      </c>
      <c r="F2443" s="2" t="s">
        <v>5266</v>
      </c>
      <c r="G2443" s="3" t="n">
        <v>-0.2154462</v>
      </c>
      <c r="H2443" s="3" t="n">
        <v>-0.09305923</v>
      </c>
      <c r="I2443" s="3" t="n">
        <v>0.1703806</v>
      </c>
      <c r="J2443" s="3" t="n">
        <v>0.0274542</v>
      </c>
      <c r="K2443" s="3" t="n">
        <v>0.03461018</v>
      </c>
      <c r="L2443" s="3" t="n">
        <v>0.01032343</v>
      </c>
      <c r="M2443" s="3" t="n">
        <v>-0.1198477</v>
      </c>
      <c r="N2443" s="3" t="n">
        <v>-0.06191598</v>
      </c>
      <c r="O2443" s="3" t="n">
        <v>-0.1573155973</v>
      </c>
      <c r="P2443" s="3" t="n">
        <v>0.105561</v>
      </c>
      <c r="Q2443" s="3" t="n">
        <v>-0.2502908577</v>
      </c>
    </row>
    <row r="2444" customFormat="false" ht="12.8" hidden="false" customHeight="false" outlineLevel="0" collapsed="false">
      <c r="A2444" s="0" t="s">
        <v>8021</v>
      </c>
      <c r="B2444" s="0" t="s">
        <v>8022</v>
      </c>
      <c r="C2444" s="2" t="s">
        <v>8023</v>
      </c>
      <c r="D2444" s="2" t="s">
        <v>20</v>
      </c>
      <c r="E2444" s="2" t="s">
        <v>61</v>
      </c>
      <c r="F2444" s="2" t="s">
        <v>62</v>
      </c>
      <c r="G2444" s="3" t="n">
        <v>-0.005415715</v>
      </c>
      <c r="H2444" s="3" t="n">
        <v>0.02122518</v>
      </c>
      <c r="I2444" s="3" t="n">
        <v>-0.009416684</v>
      </c>
      <c r="J2444" s="3" t="n">
        <v>-0.1309391</v>
      </c>
      <c r="K2444" s="3" t="n">
        <v>0.05252502</v>
      </c>
      <c r="L2444" s="3" t="n">
        <v>0.04928452</v>
      </c>
      <c r="M2444" s="3" t="n">
        <v>-0.1235716</v>
      </c>
      <c r="N2444" s="3" t="n">
        <v>-0.04129463</v>
      </c>
      <c r="O2444" s="3" t="n">
        <v>-0.1865345257</v>
      </c>
      <c r="P2444" s="3" t="n">
        <v>-0.08595263</v>
      </c>
      <c r="Q2444" s="3" t="n">
        <v>-0.2205534898</v>
      </c>
    </row>
    <row r="2445" customFormat="false" ht="12.8" hidden="false" customHeight="false" outlineLevel="0" collapsed="false">
      <c r="A2445" s="0" t="s">
        <v>8024</v>
      </c>
      <c r="B2445" s="0" t="s">
        <v>8025</v>
      </c>
      <c r="C2445" s="2" t="s">
        <v>8026</v>
      </c>
      <c r="D2445" s="2" t="s">
        <v>20</v>
      </c>
      <c r="E2445" s="2" t="s">
        <v>26</v>
      </c>
      <c r="F2445" s="2" t="s">
        <v>811</v>
      </c>
      <c r="G2445" s="3" t="n">
        <v>0.1750109</v>
      </c>
      <c r="H2445" s="3" t="n">
        <v>0.02600821</v>
      </c>
      <c r="I2445" s="3" t="n">
        <v>-0.2746636</v>
      </c>
      <c r="J2445" s="3" t="n">
        <v>-0.4128807</v>
      </c>
      <c r="K2445" s="3" t="n">
        <v>0.2237826</v>
      </c>
      <c r="L2445" s="3" t="n">
        <v>-0.02015272</v>
      </c>
      <c r="M2445" s="3" t="n">
        <v>-0.2065018</v>
      </c>
      <c r="N2445" s="3" t="n">
        <v>0.02356659</v>
      </c>
      <c r="O2445" s="3" t="n">
        <v>0.1278449834</v>
      </c>
      <c r="P2445" s="3" t="n">
        <v>0.06818082</v>
      </c>
      <c r="Q2445" s="3" t="n">
        <v>-0.5050591092</v>
      </c>
    </row>
    <row r="2446" customFormat="false" ht="12.8" hidden="false" customHeight="false" outlineLevel="0" collapsed="false">
      <c r="A2446" s="0" t="s">
        <v>8027</v>
      </c>
      <c r="B2446" s="0" t="s">
        <v>8028</v>
      </c>
      <c r="C2446" s="2" t="s">
        <v>8029</v>
      </c>
      <c r="D2446" s="2" t="s">
        <v>20</v>
      </c>
      <c r="E2446" s="2" t="s">
        <v>174</v>
      </c>
      <c r="F2446" s="2" t="s">
        <v>191</v>
      </c>
      <c r="G2446" s="3" t="n">
        <v>0.465359</v>
      </c>
      <c r="H2446" s="3" t="n">
        <v>-0.4647946</v>
      </c>
      <c r="I2446" s="3" t="n">
        <v>0.4246526</v>
      </c>
      <c r="J2446" s="3" t="n">
        <v>-0.1099621</v>
      </c>
      <c r="K2446" s="3" t="n">
        <v>-0.1729108</v>
      </c>
      <c r="L2446" s="3" t="n">
        <v>0.4120494</v>
      </c>
      <c r="M2446" s="3" t="n">
        <v>0.6765156</v>
      </c>
      <c r="N2446" s="3" t="n">
        <v>-0.4864137</v>
      </c>
      <c r="O2446" s="3" t="n">
        <v>0.849664973</v>
      </c>
      <c r="P2446" s="3" t="n">
        <v>0.9839876</v>
      </c>
      <c r="Q2446" s="3" t="n">
        <v>0.7325525026</v>
      </c>
    </row>
    <row r="2447" customFormat="false" ht="12.8" hidden="false" customHeight="false" outlineLevel="0" collapsed="false">
      <c r="A2447" s="0" t="s">
        <v>8030</v>
      </c>
      <c r="B2447" s="0" t="s">
        <v>8031</v>
      </c>
      <c r="C2447" s="2" t="s">
        <v>8032</v>
      </c>
      <c r="D2447" s="2" t="s">
        <v>20</v>
      </c>
      <c r="E2447" s="2" t="s">
        <v>160</v>
      </c>
      <c r="F2447" s="2" t="s">
        <v>1892</v>
      </c>
      <c r="G2447" s="3" t="n">
        <v>0.7696319</v>
      </c>
      <c r="H2447" s="3" t="n">
        <v>-0.4797406</v>
      </c>
      <c r="I2447" s="3" t="n">
        <v>0.4933802</v>
      </c>
      <c r="J2447" s="3" t="n">
        <v>0.1201534</v>
      </c>
      <c r="K2447" s="3" t="n">
        <v>-0.1546234</v>
      </c>
      <c r="L2447" s="3" t="n">
        <v>0.2195529</v>
      </c>
      <c r="M2447" s="3" t="n">
        <v>0.9633126</v>
      </c>
      <c r="N2447" s="3" t="n">
        <v>-0.2825838</v>
      </c>
      <c r="O2447" s="3" t="n">
        <v>0.4071143582</v>
      </c>
      <c r="P2447" s="3" t="n">
        <v>0.5580649</v>
      </c>
      <c r="Q2447" s="3" t="n">
        <v>0.0764756479</v>
      </c>
    </row>
    <row r="2448" customFormat="false" ht="12.8" hidden="false" customHeight="false" outlineLevel="0" collapsed="false">
      <c r="A2448" s="0" t="s">
        <v>8033</v>
      </c>
      <c r="B2448" s="0" t="s">
        <v>8034</v>
      </c>
      <c r="C2448" s="2" t="s">
        <v>8035</v>
      </c>
      <c r="D2448" s="2" t="s">
        <v>20</v>
      </c>
      <c r="E2448" s="2" t="s">
        <v>471</v>
      </c>
      <c r="F2448" s="2" t="s">
        <v>8036</v>
      </c>
      <c r="G2448" s="3" t="n">
        <v>0.5909346</v>
      </c>
      <c r="H2448" s="3" t="n">
        <v>0.2506693</v>
      </c>
      <c r="I2448" s="3" t="n">
        <v>-0.2814361</v>
      </c>
      <c r="J2448" s="3" t="n">
        <v>0.03746027</v>
      </c>
      <c r="K2448" s="3" t="n">
        <v>-0.02254959</v>
      </c>
      <c r="L2448" s="3" t="n">
        <v>0.1219273</v>
      </c>
      <c r="M2448" s="3" t="n">
        <v>0.08542762</v>
      </c>
      <c r="N2448" s="3" t="n">
        <v>0.1398647</v>
      </c>
      <c r="O2448" s="3" t="n">
        <v>0.2458580688</v>
      </c>
      <c r="P2448" s="3" t="n">
        <v>-0.453135</v>
      </c>
      <c r="Q2448" s="3" t="n">
        <v>-0.4430460536</v>
      </c>
    </row>
    <row r="2449" customFormat="false" ht="12.8" hidden="false" customHeight="false" outlineLevel="0" collapsed="false">
      <c r="A2449" s="0" t="s">
        <v>8037</v>
      </c>
      <c r="B2449" s="0" t="s">
        <v>8038</v>
      </c>
      <c r="C2449" s="2" t="s">
        <v>8039</v>
      </c>
      <c r="D2449" s="2" t="s">
        <v>20</v>
      </c>
      <c r="E2449" s="2" t="s">
        <v>174</v>
      </c>
      <c r="F2449" s="2" t="s">
        <v>264</v>
      </c>
      <c r="G2449" s="3" t="n">
        <v>-0.06570325</v>
      </c>
      <c r="H2449" s="3" t="n">
        <v>0.1704651</v>
      </c>
      <c r="I2449" s="3" t="n">
        <v>-0.1819152</v>
      </c>
      <c r="J2449" s="3" t="n">
        <v>-0.01944707</v>
      </c>
      <c r="K2449" s="3" t="n">
        <v>0.125278</v>
      </c>
      <c r="L2449" s="3" t="n">
        <v>0.05221596</v>
      </c>
      <c r="M2449" s="3" t="n">
        <v>-0.3243656</v>
      </c>
      <c r="N2449" s="3" t="n">
        <v>-0.2715474</v>
      </c>
      <c r="O2449" s="3" t="n">
        <v>0.2925432939</v>
      </c>
      <c r="P2449" s="3" t="n">
        <v>-0.3437591</v>
      </c>
      <c r="Q2449" s="3" t="n">
        <v>0.163888481</v>
      </c>
    </row>
    <row r="2450" customFormat="false" ht="12.8" hidden="false" customHeight="false" outlineLevel="0" collapsed="false">
      <c r="A2450" s="0" t="s">
        <v>8040</v>
      </c>
      <c r="B2450" s="0" t="s">
        <v>8041</v>
      </c>
      <c r="C2450" s="2" t="s">
        <v>8042</v>
      </c>
      <c r="D2450" s="2" t="s">
        <v>20</v>
      </c>
      <c r="E2450" s="2" t="s">
        <v>61</v>
      </c>
      <c r="F2450" s="2" t="s">
        <v>140</v>
      </c>
      <c r="G2450" s="3" t="n">
        <v>-0.3366673</v>
      </c>
      <c r="H2450" s="3" t="n">
        <v>-0.22171</v>
      </c>
      <c r="I2450" s="3" t="n">
        <v>0.06291719</v>
      </c>
      <c r="J2450" s="3" t="n">
        <v>0.2197538</v>
      </c>
      <c r="K2450" s="3" t="n">
        <v>0.08984884</v>
      </c>
      <c r="L2450" s="3" t="n">
        <v>0.2075964</v>
      </c>
      <c r="M2450" s="3" t="n">
        <v>0.1061004</v>
      </c>
      <c r="N2450" s="3" t="n">
        <v>-0.3200069</v>
      </c>
      <c r="O2450" s="3" t="n">
        <v>-0.2356284431</v>
      </c>
      <c r="P2450" s="3" t="n">
        <v>0.4432037</v>
      </c>
      <c r="Q2450" s="3" t="n">
        <v>-0.0084165195</v>
      </c>
    </row>
    <row r="2451" customFormat="false" ht="12.8" hidden="false" customHeight="false" outlineLevel="0" collapsed="false">
      <c r="A2451" s="0" t="s">
        <v>8043</v>
      </c>
      <c r="B2451" s="0" t="s">
        <v>8044</v>
      </c>
      <c r="C2451" s="2" t="s">
        <v>8045</v>
      </c>
      <c r="D2451" s="2" t="s">
        <v>20</v>
      </c>
      <c r="E2451" s="2" t="s">
        <v>61</v>
      </c>
      <c r="F2451" s="2" t="s">
        <v>140</v>
      </c>
      <c r="G2451" s="3" t="n">
        <v>-0.2447743</v>
      </c>
      <c r="H2451" s="3" t="n">
        <v>-0.1977412</v>
      </c>
      <c r="I2451" s="3" t="n">
        <v>0.05447302</v>
      </c>
      <c r="J2451" s="3" t="n">
        <v>0.160038</v>
      </c>
      <c r="K2451" s="3" t="n">
        <v>0.06261663</v>
      </c>
      <c r="L2451" s="3" t="n">
        <v>0.1640754</v>
      </c>
      <c r="M2451" s="3" t="n">
        <v>0.06236736</v>
      </c>
      <c r="N2451" s="3" t="n">
        <v>-0.2544664</v>
      </c>
      <c r="O2451" s="3" t="n">
        <v>-0.1787193077</v>
      </c>
      <c r="P2451" s="3" t="n">
        <v>0.3560796</v>
      </c>
      <c r="Q2451" s="3" t="n">
        <v>0.0400589454</v>
      </c>
    </row>
    <row r="2452" customFormat="false" ht="12.8" hidden="false" customHeight="false" outlineLevel="0" collapsed="false">
      <c r="A2452" s="0" t="s">
        <v>8046</v>
      </c>
      <c r="B2452" s="0" t="s">
        <v>8047</v>
      </c>
      <c r="C2452" s="2" t="s">
        <v>8048</v>
      </c>
      <c r="D2452" s="2" t="s">
        <v>20</v>
      </c>
      <c r="E2452" s="2" t="s">
        <v>169</v>
      </c>
      <c r="F2452" s="2" t="s">
        <v>1853</v>
      </c>
      <c r="G2452" s="3" t="n">
        <v>-0.02655944</v>
      </c>
      <c r="H2452" s="3" t="n">
        <v>-0.02026125</v>
      </c>
      <c r="I2452" s="3" t="n">
        <v>0.01599879</v>
      </c>
      <c r="J2452" s="3" t="n">
        <v>0.005143347</v>
      </c>
      <c r="K2452" s="3" t="n">
        <v>-0.01027527</v>
      </c>
      <c r="L2452" s="3" t="n">
        <v>0.05763433</v>
      </c>
      <c r="M2452" s="3" t="n">
        <v>0.08104643</v>
      </c>
      <c r="N2452" s="3" t="n">
        <v>-0.01010528</v>
      </c>
      <c r="O2452" s="3" t="n">
        <v>0.0610430023</v>
      </c>
      <c r="P2452" s="3" t="n">
        <v>-0.05321391</v>
      </c>
      <c r="Q2452" s="3" t="n">
        <v>0.1893678427</v>
      </c>
    </row>
    <row r="2453" customFormat="false" ht="12.8" hidden="false" customHeight="false" outlineLevel="0" collapsed="false">
      <c r="A2453" s="0" t="s">
        <v>8049</v>
      </c>
      <c r="B2453" s="0" t="s">
        <v>8050</v>
      </c>
      <c r="C2453" s="2" t="s">
        <v>8051</v>
      </c>
      <c r="D2453" s="2" t="s">
        <v>20</v>
      </c>
      <c r="E2453" s="2" t="s">
        <v>381</v>
      </c>
      <c r="F2453" s="2" t="s">
        <v>552</v>
      </c>
      <c r="G2453" s="3" t="n">
        <v>-0.1132995</v>
      </c>
      <c r="H2453" s="3" t="n">
        <v>0.3021357</v>
      </c>
      <c r="I2453" s="3" t="n">
        <v>0.1584072</v>
      </c>
      <c r="J2453" s="3" t="n">
        <v>0.2259396</v>
      </c>
      <c r="K2453" s="3" t="n">
        <v>0.3184746</v>
      </c>
      <c r="L2453" s="3" t="n">
        <v>-0.2252213</v>
      </c>
      <c r="M2453" s="3" t="n">
        <v>-0.1268224</v>
      </c>
      <c r="N2453" s="3" t="n">
        <v>0.2097622</v>
      </c>
      <c r="O2453" s="3" t="n">
        <v>-0.2569833409</v>
      </c>
      <c r="P2453" s="3" t="n">
        <v>-0.1057623</v>
      </c>
      <c r="Q2453" s="3" t="n">
        <v>0.5495793815</v>
      </c>
    </row>
    <row r="2454" customFormat="false" ht="12.8" hidden="false" customHeight="false" outlineLevel="0" collapsed="false">
      <c r="A2454" s="0" t="s">
        <v>8052</v>
      </c>
      <c r="B2454" s="0" t="s">
        <v>8053</v>
      </c>
      <c r="C2454" s="2" t="s">
        <v>8054</v>
      </c>
      <c r="D2454" s="2" t="s">
        <v>20</v>
      </c>
      <c r="E2454" s="2" t="s">
        <v>135</v>
      </c>
      <c r="F2454" s="2" t="s">
        <v>8055</v>
      </c>
      <c r="G2454" s="3" t="n">
        <v>0.02985742</v>
      </c>
      <c r="H2454" s="3" t="n">
        <v>0.1771364</v>
      </c>
      <c r="I2454" s="3" t="n">
        <v>0.005402053</v>
      </c>
      <c r="J2454" s="3" t="n">
        <v>0.08160524</v>
      </c>
      <c r="K2454" s="3" t="n">
        <v>0.3260988</v>
      </c>
      <c r="L2454" s="3" t="n">
        <v>-0.1544431</v>
      </c>
      <c r="M2454" s="3" t="n">
        <v>0.01551277</v>
      </c>
      <c r="N2454" s="3" t="n">
        <v>0.2204798</v>
      </c>
      <c r="O2454" s="3" t="n">
        <v>-0.2386319974</v>
      </c>
      <c r="P2454" s="3" t="n">
        <v>-0.2704995</v>
      </c>
      <c r="Q2454" s="3" t="n">
        <v>0.4652408503</v>
      </c>
    </row>
    <row r="2455" customFormat="false" ht="12.8" hidden="false" customHeight="false" outlineLevel="0" collapsed="false">
      <c r="A2455" s="0" t="s">
        <v>8056</v>
      </c>
      <c r="B2455" s="0" t="s">
        <v>8057</v>
      </c>
      <c r="C2455" s="2" t="s">
        <v>8058</v>
      </c>
      <c r="D2455" s="2" t="s">
        <v>20</v>
      </c>
      <c r="E2455" s="2" t="s">
        <v>89</v>
      </c>
      <c r="F2455" s="2" t="s">
        <v>958</v>
      </c>
      <c r="G2455" s="3" t="n">
        <v>0.06334441</v>
      </c>
      <c r="H2455" s="3" t="n">
        <v>-0.06632737</v>
      </c>
      <c r="I2455" s="3" t="n">
        <v>-0.155932</v>
      </c>
      <c r="J2455" s="3" t="n">
        <v>-0.1787319</v>
      </c>
      <c r="K2455" s="3" t="n">
        <v>-0.1777071</v>
      </c>
      <c r="L2455" s="3" t="n">
        <v>0.1190155</v>
      </c>
      <c r="M2455" s="3" t="n">
        <v>-0.2032143</v>
      </c>
      <c r="N2455" s="3" t="n">
        <v>-0.1530856</v>
      </c>
      <c r="O2455" s="3" t="n">
        <v>-0.1206779992</v>
      </c>
      <c r="P2455" s="3" t="n">
        <v>0.1742362</v>
      </c>
      <c r="Q2455" s="3" t="n">
        <v>0.1985057183</v>
      </c>
    </row>
    <row r="2456" customFormat="false" ht="12.8" hidden="false" customHeight="false" outlineLevel="0" collapsed="false">
      <c r="A2456" s="0" t="s">
        <v>8059</v>
      </c>
      <c r="B2456" s="0" t="s">
        <v>8060</v>
      </c>
      <c r="C2456" s="2" t="s">
        <v>8061</v>
      </c>
      <c r="D2456" s="2" t="s">
        <v>20</v>
      </c>
      <c r="E2456" s="2" t="s">
        <v>71</v>
      </c>
      <c r="F2456" s="2" t="s">
        <v>8062</v>
      </c>
      <c r="G2456" s="3" t="n">
        <v>0.01014748</v>
      </c>
      <c r="H2456" s="3" t="n">
        <v>-0.05043753</v>
      </c>
      <c r="I2456" s="3" t="n">
        <v>-0.0264363</v>
      </c>
      <c r="J2456" s="3" t="n">
        <v>0.02329839</v>
      </c>
      <c r="K2456" s="3" t="n">
        <v>0.004958417</v>
      </c>
      <c r="L2456" s="3" t="n">
        <v>-0.04032443</v>
      </c>
      <c r="M2456" s="3" t="n">
        <v>0.00687865</v>
      </c>
      <c r="N2456" s="3" t="n">
        <v>0.03445461</v>
      </c>
      <c r="O2456" s="3" t="n">
        <v>0.1002056289</v>
      </c>
      <c r="P2456" s="3" t="n">
        <v>-0.09992594</v>
      </c>
      <c r="Q2456" s="3" t="n">
        <v>0.3224246558</v>
      </c>
    </row>
    <row r="2457" customFormat="false" ht="12.8" hidden="false" customHeight="false" outlineLevel="0" collapsed="false">
      <c r="A2457" s="0" t="s">
        <v>8063</v>
      </c>
      <c r="B2457" s="0" t="s">
        <v>8064</v>
      </c>
      <c r="C2457" s="2" t="s">
        <v>8065</v>
      </c>
      <c r="D2457" s="2" t="s">
        <v>20</v>
      </c>
      <c r="E2457" s="2" t="s">
        <v>381</v>
      </c>
      <c r="F2457" s="2" t="s">
        <v>2218</v>
      </c>
      <c r="G2457" s="3" t="n">
        <v>0.1636674</v>
      </c>
      <c r="H2457" s="3" t="n">
        <v>-0.03578182</v>
      </c>
      <c r="I2457" s="3" t="n">
        <v>0.4209799</v>
      </c>
      <c r="J2457" s="3" t="n">
        <v>-0.003847925</v>
      </c>
      <c r="K2457" s="3" t="n">
        <v>0.3955725</v>
      </c>
      <c r="L2457" s="3" t="n">
        <v>-0.2290427</v>
      </c>
      <c r="M2457" s="3" t="n">
        <v>0.09136325</v>
      </c>
      <c r="N2457" s="3" t="n">
        <v>0.4178676</v>
      </c>
      <c r="O2457" s="3" t="n">
        <v>0.0695110988</v>
      </c>
      <c r="P2457" s="3" t="n">
        <v>-0.4212484</v>
      </c>
      <c r="Q2457" s="3" t="n">
        <v>0.1156464077</v>
      </c>
    </row>
    <row r="2458" customFormat="false" ht="12.8" hidden="false" customHeight="false" outlineLevel="0" collapsed="false">
      <c r="A2458" s="0" t="s">
        <v>8066</v>
      </c>
      <c r="B2458" s="0" t="s">
        <v>8067</v>
      </c>
      <c r="C2458" s="2" t="s">
        <v>8068</v>
      </c>
      <c r="D2458" s="2" t="s">
        <v>20</v>
      </c>
      <c r="E2458" s="2" t="s">
        <v>76</v>
      </c>
      <c r="F2458" s="2" t="s">
        <v>156</v>
      </c>
      <c r="G2458" s="3" t="n">
        <v>-0.2062374</v>
      </c>
      <c r="H2458" s="3" t="n">
        <v>-0.3612833</v>
      </c>
      <c r="I2458" s="3" t="n">
        <v>0.4543079</v>
      </c>
      <c r="J2458" s="3" t="n">
        <v>-0.3055805</v>
      </c>
      <c r="K2458" s="3" t="n">
        <v>-0.09400635</v>
      </c>
      <c r="L2458" s="3" t="n">
        <v>-0.01294313</v>
      </c>
      <c r="M2458" s="3" t="n">
        <v>0.3071235</v>
      </c>
      <c r="N2458" s="3" t="n">
        <v>0.007905589</v>
      </c>
      <c r="O2458" s="3" t="n">
        <v>0.0973493506</v>
      </c>
      <c r="P2458" s="3" t="n">
        <v>0.1457567</v>
      </c>
      <c r="Q2458" s="3" t="n">
        <v>-0.0377957222</v>
      </c>
    </row>
    <row r="2459" customFormat="false" ht="12.8" hidden="false" customHeight="false" outlineLevel="0" collapsed="false">
      <c r="A2459" s="0" t="s">
        <v>8069</v>
      </c>
      <c r="B2459" s="0" t="s">
        <v>8070</v>
      </c>
      <c r="C2459" s="2" t="s">
        <v>8071</v>
      </c>
      <c r="D2459" s="2" t="s">
        <v>20</v>
      </c>
      <c r="E2459" s="2" t="s">
        <v>94</v>
      </c>
      <c r="F2459" s="2" t="s">
        <v>292</v>
      </c>
      <c r="G2459" s="3" t="n">
        <v>0.3461595</v>
      </c>
      <c r="H2459" s="3" t="n">
        <v>0.3016792</v>
      </c>
      <c r="I2459" s="3" t="n">
        <v>-0.2579483</v>
      </c>
      <c r="J2459" s="3" t="n">
        <v>0.2603717</v>
      </c>
      <c r="K2459" s="3" t="n">
        <v>0.05921011</v>
      </c>
      <c r="L2459" s="3" t="n">
        <v>0.2839974</v>
      </c>
      <c r="M2459" s="3" t="n">
        <v>-0.01920223</v>
      </c>
      <c r="N2459" s="3" t="n">
        <v>-0.001726424</v>
      </c>
      <c r="O2459" s="3" t="n">
        <v>0.1500176111</v>
      </c>
      <c r="P2459" s="3" t="n">
        <v>-0.1726234</v>
      </c>
      <c r="Q2459" s="3" t="n">
        <v>0.4522460334</v>
      </c>
    </row>
    <row r="2460" customFormat="false" ht="12.8" hidden="false" customHeight="false" outlineLevel="0" collapsed="false">
      <c r="A2460" s="0" t="s">
        <v>8072</v>
      </c>
      <c r="B2460" s="0" t="s">
        <v>8073</v>
      </c>
      <c r="C2460" s="2" t="s">
        <v>8074</v>
      </c>
      <c r="D2460" s="2" t="s">
        <v>20</v>
      </c>
      <c r="E2460" s="2" t="s">
        <v>21</v>
      </c>
      <c r="F2460" s="2" t="s">
        <v>2659</v>
      </c>
      <c r="G2460" s="3" t="n">
        <v>0.3647642</v>
      </c>
      <c r="H2460" s="3" t="n">
        <v>0.4264902</v>
      </c>
      <c r="I2460" s="3" t="n">
        <v>0.7218146</v>
      </c>
      <c r="J2460" s="3" t="n">
        <v>0.4225097</v>
      </c>
      <c r="K2460" s="3" t="n">
        <v>-0.05404351</v>
      </c>
      <c r="L2460" s="3" t="n">
        <v>0.4710088</v>
      </c>
      <c r="M2460" s="3" t="n">
        <v>2.281657</v>
      </c>
      <c r="N2460" s="3" t="n">
        <v>-0.5406042</v>
      </c>
      <c r="O2460" s="3" t="n">
        <v>0.6092876461</v>
      </c>
      <c r="P2460" s="3" t="n">
        <v>0.5668563</v>
      </c>
      <c r="Q2460" s="3" t="n">
        <v>-0.5596590859</v>
      </c>
    </row>
    <row r="2461" customFormat="false" ht="12.8" hidden="false" customHeight="false" outlineLevel="0" collapsed="false">
      <c r="A2461" s="0" t="s">
        <v>8075</v>
      </c>
      <c r="B2461" s="0" t="s">
        <v>8076</v>
      </c>
      <c r="C2461" s="2" t="s">
        <v>8077</v>
      </c>
      <c r="D2461" s="2" t="s">
        <v>20</v>
      </c>
      <c r="E2461" s="2" t="s">
        <v>147</v>
      </c>
      <c r="F2461" s="2" t="s">
        <v>2847</v>
      </c>
      <c r="G2461" s="3" t="n">
        <v>0.5650288</v>
      </c>
      <c r="H2461" s="3" t="n">
        <v>0.3813456</v>
      </c>
      <c r="I2461" s="3" t="n">
        <v>-0.1467897</v>
      </c>
      <c r="J2461" s="3" t="n">
        <v>-0.3345011</v>
      </c>
      <c r="K2461" s="3" t="n">
        <v>0.1141168</v>
      </c>
      <c r="L2461" s="3" t="n">
        <v>-0.2363933</v>
      </c>
      <c r="M2461" s="3" t="n">
        <v>0.2119186</v>
      </c>
      <c r="N2461" s="3" t="n">
        <v>0.06039295</v>
      </c>
      <c r="O2461" s="3" t="n">
        <v>-0.1578530766</v>
      </c>
      <c r="P2461" s="3" t="n">
        <v>-0.4155481</v>
      </c>
      <c r="Q2461" s="3" t="n">
        <v>0.2543154891</v>
      </c>
    </row>
    <row r="2462" customFormat="false" ht="12.8" hidden="false" customHeight="false" outlineLevel="0" collapsed="false">
      <c r="A2462" s="0" t="s">
        <v>8078</v>
      </c>
      <c r="B2462" s="0" t="s">
        <v>8079</v>
      </c>
      <c r="C2462" s="2" t="s">
        <v>8080</v>
      </c>
      <c r="D2462" s="2" t="s">
        <v>20</v>
      </c>
      <c r="E2462" s="2" t="s">
        <v>21</v>
      </c>
      <c r="F2462" s="2" t="s">
        <v>3675</v>
      </c>
      <c r="G2462" s="3" t="n">
        <v>0.4242624</v>
      </c>
      <c r="H2462" s="3" t="n">
        <v>0.6488923</v>
      </c>
      <c r="I2462" s="3" t="n">
        <v>0.6718449</v>
      </c>
      <c r="J2462" s="3" t="n">
        <v>1.059137</v>
      </c>
      <c r="K2462" s="3" t="n">
        <v>-0.468446</v>
      </c>
      <c r="L2462" s="3" t="n">
        <v>0.2781313</v>
      </c>
      <c r="M2462" s="3" t="n">
        <v>-0.2218505</v>
      </c>
      <c r="N2462" s="3" t="n">
        <v>0.4989842</v>
      </c>
      <c r="O2462" s="3" t="n">
        <v>0.4015235231</v>
      </c>
      <c r="P2462" s="3" t="n">
        <v>0.1268122</v>
      </c>
      <c r="Q2462" s="3" t="n">
        <v>0.1653710561</v>
      </c>
    </row>
    <row r="2463" customFormat="false" ht="12.8" hidden="false" customHeight="false" outlineLevel="0" collapsed="false">
      <c r="A2463" s="0" t="s">
        <v>8081</v>
      </c>
      <c r="B2463" s="0" t="s">
        <v>8082</v>
      </c>
      <c r="C2463" s="2" t="s">
        <v>8083</v>
      </c>
      <c r="D2463" s="2" t="s">
        <v>20</v>
      </c>
      <c r="E2463" s="2" t="s">
        <v>47</v>
      </c>
      <c r="F2463" s="2" t="s">
        <v>1005</v>
      </c>
      <c r="G2463" s="3" t="n">
        <v>-0.2345684</v>
      </c>
      <c r="H2463" s="3" t="n">
        <v>-0.1531502</v>
      </c>
      <c r="I2463" s="3" t="n">
        <v>-0.1324098</v>
      </c>
      <c r="J2463" s="3" t="n">
        <v>-0.221557</v>
      </c>
      <c r="K2463" s="3" t="n">
        <v>-0.08267372</v>
      </c>
      <c r="L2463" s="3" t="n">
        <v>-0.2344916</v>
      </c>
      <c r="M2463" s="3" t="n">
        <v>-0.1095866</v>
      </c>
      <c r="N2463" s="3" t="n">
        <v>0.1569724</v>
      </c>
      <c r="O2463" s="3" t="n">
        <v>0.0973913954</v>
      </c>
      <c r="P2463" s="3" t="n">
        <v>0.3091117</v>
      </c>
      <c r="Q2463" s="3" t="n">
        <v>-0.1178970181</v>
      </c>
    </row>
    <row r="2464" customFormat="false" ht="12.8" hidden="false" customHeight="false" outlineLevel="0" collapsed="false">
      <c r="A2464" s="0" t="s">
        <v>8084</v>
      </c>
      <c r="B2464" s="0" t="s">
        <v>8085</v>
      </c>
      <c r="C2464" s="2" t="s">
        <v>8086</v>
      </c>
      <c r="D2464" s="2" t="s">
        <v>20</v>
      </c>
      <c r="E2464" s="2" t="s">
        <v>47</v>
      </c>
      <c r="F2464" s="2" t="s">
        <v>1005</v>
      </c>
      <c r="G2464" s="3" t="n">
        <v>-0.4147709</v>
      </c>
      <c r="H2464" s="3" t="n">
        <v>-0.138357</v>
      </c>
      <c r="I2464" s="3" t="n">
        <v>-0.03567909</v>
      </c>
      <c r="J2464" s="3" t="n">
        <v>-0.2580513</v>
      </c>
      <c r="K2464" s="3" t="n">
        <v>0.0003588804</v>
      </c>
      <c r="L2464" s="3" t="n">
        <v>-0.4217159</v>
      </c>
      <c r="M2464" s="3" t="n">
        <v>-0.1718156</v>
      </c>
      <c r="N2464" s="3" t="n">
        <v>-0.1313837</v>
      </c>
      <c r="O2464" s="3" t="n">
        <v>0.1350793427</v>
      </c>
      <c r="P2464" s="3" t="n">
        <v>0.1616567</v>
      </c>
      <c r="Q2464" s="3" t="n">
        <v>0.0186055016</v>
      </c>
    </row>
    <row r="2465" customFormat="false" ht="12.8" hidden="false" customHeight="false" outlineLevel="0" collapsed="false">
      <c r="A2465" s="0" t="s">
        <v>8087</v>
      </c>
      <c r="B2465" s="0" t="s">
        <v>8088</v>
      </c>
      <c r="C2465" s="2" t="s">
        <v>8089</v>
      </c>
      <c r="D2465" s="2" t="s">
        <v>20</v>
      </c>
      <c r="E2465" s="2" t="s">
        <v>94</v>
      </c>
      <c r="F2465" s="2" t="s">
        <v>905</v>
      </c>
      <c r="G2465" s="3" t="n">
        <v>0.3768303</v>
      </c>
      <c r="H2465" s="3" t="n">
        <v>0.5359092</v>
      </c>
      <c r="I2465" s="3" t="n">
        <v>0.01019945</v>
      </c>
      <c r="J2465" s="3" t="n">
        <v>0.08207306</v>
      </c>
      <c r="K2465" s="3" t="n">
        <v>0.008935666</v>
      </c>
      <c r="L2465" s="3" t="n">
        <v>0.4724627</v>
      </c>
      <c r="M2465" s="3" t="n">
        <v>0.7492287</v>
      </c>
      <c r="N2465" s="3" t="n">
        <v>-0.05317963</v>
      </c>
      <c r="O2465" s="3" t="n">
        <v>-0.1399789772</v>
      </c>
      <c r="P2465" s="3" t="n">
        <v>-0.07174486</v>
      </c>
      <c r="Q2465" s="3" t="n">
        <v>0.4454423799</v>
      </c>
    </row>
    <row r="2466" customFormat="false" ht="12.8" hidden="false" customHeight="false" outlineLevel="0" collapsed="false">
      <c r="A2466" s="0" t="s">
        <v>8090</v>
      </c>
      <c r="B2466" s="0" t="s">
        <v>8091</v>
      </c>
      <c r="C2466" s="2" t="s">
        <v>8092</v>
      </c>
      <c r="D2466" s="2" t="s">
        <v>20</v>
      </c>
      <c r="E2466" s="2" t="s">
        <v>122</v>
      </c>
      <c r="F2466" s="2" t="s">
        <v>901</v>
      </c>
      <c r="G2466" s="3" t="n">
        <v>0.2447195</v>
      </c>
      <c r="H2466" s="3" t="n">
        <v>0.1260522</v>
      </c>
      <c r="I2466" s="3" t="n">
        <v>-0.2304874</v>
      </c>
      <c r="J2466" s="3" t="n">
        <v>0.08513843</v>
      </c>
      <c r="K2466" s="3" t="n">
        <v>0.1310409</v>
      </c>
      <c r="L2466" s="3" t="n">
        <v>0.2241987</v>
      </c>
      <c r="M2466" s="3" t="n">
        <v>-0.0622235</v>
      </c>
      <c r="N2466" s="3" t="n">
        <v>-0.1093697</v>
      </c>
      <c r="O2466" s="3" t="n">
        <v>0.3097759633</v>
      </c>
      <c r="P2466" s="3" t="n">
        <v>-0.1404731</v>
      </c>
      <c r="Q2466" s="3" t="n">
        <v>-0.3010073261</v>
      </c>
    </row>
    <row r="2467" customFormat="false" ht="12.8" hidden="false" customHeight="false" outlineLevel="0" collapsed="false">
      <c r="A2467" s="0" t="s">
        <v>8093</v>
      </c>
      <c r="B2467" s="0" t="s">
        <v>8094</v>
      </c>
      <c r="C2467" s="2" t="s">
        <v>8095</v>
      </c>
      <c r="D2467" s="2" t="s">
        <v>20</v>
      </c>
      <c r="E2467" s="2" t="s">
        <v>71</v>
      </c>
      <c r="F2467" s="2" t="s">
        <v>7401</v>
      </c>
      <c r="G2467" s="3" t="n">
        <v>-0.5207204</v>
      </c>
      <c r="H2467" s="3" t="n">
        <v>-0.1865376</v>
      </c>
      <c r="I2467" s="3" t="n">
        <v>-0.2750796</v>
      </c>
      <c r="J2467" s="3" t="n">
        <v>-0.4591541</v>
      </c>
      <c r="K2467" s="3" t="n">
        <v>-0.6479815</v>
      </c>
      <c r="L2467" s="3" t="n">
        <v>0.1114972</v>
      </c>
      <c r="M2467" s="3" t="n">
        <v>-0.07151077</v>
      </c>
      <c r="N2467" s="3" t="n">
        <v>0.3391466</v>
      </c>
      <c r="O2467" s="3" t="n">
        <v>0.2966749068</v>
      </c>
      <c r="P2467" s="3" t="n">
        <v>0.140281</v>
      </c>
      <c r="Q2467" s="3" t="n">
        <v>-0.2481111446</v>
      </c>
    </row>
    <row r="2468" customFormat="false" ht="12.8" hidden="false" customHeight="false" outlineLevel="0" collapsed="false">
      <c r="A2468" s="0" t="s">
        <v>8096</v>
      </c>
      <c r="B2468" s="0" t="s">
        <v>8097</v>
      </c>
      <c r="C2468" s="2" t="s">
        <v>8098</v>
      </c>
      <c r="D2468" s="2" t="s">
        <v>20</v>
      </c>
      <c r="E2468" s="2" t="s">
        <v>102</v>
      </c>
      <c r="F2468" s="2" t="s">
        <v>1416</v>
      </c>
      <c r="G2468" s="3" t="n">
        <v>-0.08186173</v>
      </c>
      <c r="H2468" s="3" t="n">
        <v>-0.0004082727</v>
      </c>
      <c r="I2468" s="3" t="n">
        <v>-0.08627498</v>
      </c>
      <c r="J2468" s="3" t="n">
        <v>-0.0269655</v>
      </c>
      <c r="K2468" s="3" t="n">
        <v>-0.2553308</v>
      </c>
      <c r="L2468" s="3" t="n">
        <v>-0.21926</v>
      </c>
      <c r="M2468" s="3" t="n">
        <v>-0.1910965</v>
      </c>
      <c r="N2468" s="3" t="n">
        <v>-0.2080551</v>
      </c>
      <c r="O2468" s="3" t="n">
        <v>0.0782689389</v>
      </c>
      <c r="P2468" s="3" t="n">
        <v>0.3912228</v>
      </c>
      <c r="Q2468" s="3" t="n">
        <v>0.0228733345</v>
      </c>
    </row>
    <row r="2469" customFormat="false" ht="12.8" hidden="false" customHeight="false" outlineLevel="0" collapsed="false">
      <c r="A2469" s="0" t="s">
        <v>8099</v>
      </c>
      <c r="B2469" s="0" t="s">
        <v>8100</v>
      </c>
      <c r="C2469" s="2" t="s">
        <v>8101</v>
      </c>
      <c r="D2469" s="2" t="s">
        <v>20</v>
      </c>
      <c r="E2469" s="2" t="s">
        <v>174</v>
      </c>
      <c r="F2469" s="2" t="s">
        <v>234</v>
      </c>
      <c r="G2469" s="3" t="n">
        <v>0.3781873</v>
      </c>
      <c r="H2469" s="3" t="n">
        <v>-1.185198</v>
      </c>
      <c r="I2469" s="3" t="n">
        <v>0.3926643</v>
      </c>
      <c r="J2469" s="3" t="n">
        <v>0.3995269</v>
      </c>
      <c r="K2469" s="3" t="n">
        <v>-0.5782398</v>
      </c>
      <c r="L2469" s="3" t="n">
        <v>0.1588459</v>
      </c>
      <c r="M2469" s="3" t="n">
        <v>0.2973955</v>
      </c>
      <c r="N2469" s="3" t="n">
        <v>-0.05390765</v>
      </c>
      <c r="O2469" s="3" t="n">
        <v>0.1642254268</v>
      </c>
      <c r="P2469" s="3" t="n">
        <v>-0.1832502</v>
      </c>
      <c r="Q2469" s="3" t="n">
        <v>0.2499165857</v>
      </c>
    </row>
    <row r="2470" customFormat="false" ht="12.8" hidden="false" customHeight="false" outlineLevel="0" collapsed="false">
      <c r="A2470" s="0" t="s">
        <v>8102</v>
      </c>
      <c r="B2470" s="0" t="s">
        <v>8103</v>
      </c>
      <c r="C2470" s="2" t="s">
        <v>8104</v>
      </c>
      <c r="D2470" s="2" t="s">
        <v>20</v>
      </c>
      <c r="E2470" s="2" t="s">
        <v>47</v>
      </c>
      <c r="F2470" s="2" t="s">
        <v>390</v>
      </c>
      <c r="G2470" s="3" t="n">
        <v>-0.2417698</v>
      </c>
      <c r="H2470" s="3" t="n">
        <v>-0.1435463</v>
      </c>
      <c r="I2470" s="3" t="n">
        <v>0.3861628</v>
      </c>
      <c r="J2470" s="3" t="n">
        <v>-0.0473852</v>
      </c>
      <c r="K2470" s="3" t="n">
        <v>0.04550248</v>
      </c>
      <c r="L2470" s="3" t="n">
        <v>-0.5041384</v>
      </c>
      <c r="M2470" s="3" t="n">
        <v>0.04418111</v>
      </c>
      <c r="N2470" s="3" t="n">
        <v>0.5141189</v>
      </c>
      <c r="O2470" s="3" t="n">
        <v>-0.0748667044</v>
      </c>
      <c r="P2470" s="3" t="n">
        <v>0.7922085</v>
      </c>
      <c r="Q2470" s="3" t="n">
        <v>-0.2178109805</v>
      </c>
    </row>
    <row r="2471" customFormat="false" ht="12.8" hidden="false" customHeight="false" outlineLevel="0" collapsed="false">
      <c r="A2471" s="0" t="s">
        <v>8105</v>
      </c>
      <c r="B2471" s="0" t="s">
        <v>8106</v>
      </c>
      <c r="C2471" s="2" t="s">
        <v>8107</v>
      </c>
      <c r="D2471" s="2" t="s">
        <v>20</v>
      </c>
      <c r="E2471" s="2" t="s">
        <v>135</v>
      </c>
      <c r="F2471" s="2" t="s">
        <v>481</v>
      </c>
      <c r="G2471" s="3" t="n">
        <v>-0.3476422</v>
      </c>
      <c r="H2471" s="3" t="n">
        <v>-0.2006344</v>
      </c>
      <c r="I2471" s="3" t="n">
        <v>-0.08249692</v>
      </c>
      <c r="J2471" s="3" t="n">
        <v>-0.02936117</v>
      </c>
      <c r="K2471" s="3" t="n">
        <v>-0.2781239</v>
      </c>
      <c r="L2471" s="3" t="n">
        <v>-0.2607933</v>
      </c>
      <c r="M2471" s="3" t="n">
        <v>0.01731223</v>
      </c>
      <c r="N2471" s="3" t="n">
        <v>-0.0009799774</v>
      </c>
      <c r="O2471" s="3" t="n">
        <v>-0.1528684516</v>
      </c>
      <c r="P2471" s="3" t="n">
        <v>0.2852128</v>
      </c>
      <c r="Q2471" s="3" t="n">
        <v>0.0647801553</v>
      </c>
    </row>
    <row r="2472" customFormat="false" ht="12.8" hidden="false" customHeight="false" outlineLevel="0" collapsed="false">
      <c r="A2472" s="0" t="s">
        <v>8108</v>
      </c>
      <c r="B2472" s="0" t="s">
        <v>8109</v>
      </c>
      <c r="C2472" s="2" t="s">
        <v>8110</v>
      </c>
      <c r="D2472" s="2" t="s">
        <v>20</v>
      </c>
      <c r="E2472" s="2" t="s">
        <v>76</v>
      </c>
      <c r="F2472" s="2" t="s">
        <v>8111</v>
      </c>
      <c r="G2472" s="3" t="n">
        <v>-0.01349118</v>
      </c>
      <c r="H2472" s="3" t="n">
        <v>-0.1790922</v>
      </c>
      <c r="I2472" s="3" t="n">
        <v>0.1737492</v>
      </c>
      <c r="J2472" s="3" t="n">
        <v>-0.1393204</v>
      </c>
      <c r="K2472" s="3" t="n">
        <v>-0.2505369</v>
      </c>
      <c r="L2472" s="3" t="n">
        <v>-0.3175938</v>
      </c>
      <c r="M2472" s="3" t="n">
        <v>0.07758641</v>
      </c>
      <c r="N2472" s="3" t="n">
        <v>-0.09856905</v>
      </c>
      <c r="O2472" s="3" t="n">
        <v>0.2802887824</v>
      </c>
      <c r="P2472" s="3" t="n">
        <v>-0.02904151</v>
      </c>
      <c r="Q2472" s="3" t="n">
        <v>0.0798256149</v>
      </c>
    </row>
    <row r="2473" customFormat="false" ht="12.8" hidden="false" customHeight="false" outlineLevel="0" collapsed="false">
      <c r="A2473" s="0" t="s">
        <v>8112</v>
      </c>
      <c r="B2473" s="0" t="s">
        <v>8113</v>
      </c>
      <c r="C2473" s="2" t="s">
        <v>8114</v>
      </c>
      <c r="D2473" s="2" t="s">
        <v>20</v>
      </c>
      <c r="E2473" s="2" t="s">
        <v>102</v>
      </c>
      <c r="F2473" s="2" t="s">
        <v>6119</v>
      </c>
      <c r="G2473" s="3" t="n">
        <v>-0.1094598</v>
      </c>
      <c r="H2473" s="3" t="n">
        <v>-0.2840726</v>
      </c>
      <c r="I2473" s="3" t="n">
        <v>-0.05409161</v>
      </c>
      <c r="J2473" s="3" t="n">
        <v>0.1675132</v>
      </c>
      <c r="K2473" s="3" t="n">
        <v>0.1140774</v>
      </c>
      <c r="L2473" s="3" t="n">
        <v>-0.05297398</v>
      </c>
      <c r="M2473" s="3" t="n">
        <v>-0.04200736</v>
      </c>
      <c r="N2473" s="3" t="n">
        <v>0.1250841</v>
      </c>
      <c r="O2473" s="3" t="n">
        <v>-0.0777150531</v>
      </c>
      <c r="P2473" s="3" t="n">
        <v>0.03993143</v>
      </c>
      <c r="Q2473" s="3" t="n">
        <v>-0.0025842549</v>
      </c>
    </row>
    <row r="2474" customFormat="false" ht="12.8" hidden="false" customHeight="false" outlineLevel="0" collapsed="false">
      <c r="A2474" s="0" t="s">
        <v>8115</v>
      </c>
      <c r="B2474" s="0" t="s">
        <v>8116</v>
      </c>
      <c r="C2474" s="2" t="s">
        <v>8117</v>
      </c>
      <c r="D2474" s="2" t="s">
        <v>20</v>
      </c>
      <c r="E2474" s="2" t="s">
        <v>94</v>
      </c>
      <c r="F2474" s="2" t="s">
        <v>2401</v>
      </c>
      <c r="G2474" s="3" t="n">
        <v>0.3465801</v>
      </c>
      <c r="H2474" s="3" t="n">
        <v>-0.258997</v>
      </c>
      <c r="I2474" s="3" t="n">
        <v>0.4350024</v>
      </c>
      <c r="J2474" s="3" t="n">
        <v>-0.1281886</v>
      </c>
      <c r="K2474" s="3" t="n">
        <v>0.2205693</v>
      </c>
      <c r="L2474" s="3" t="n">
        <v>0.3517579</v>
      </c>
      <c r="M2474" s="3" t="n">
        <v>0.3164811</v>
      </c>
      <c r="N2474" s="3" t="n">
        <v>-0.05973688</v>
      </c>
      <c r="O2474" s="3" t="n">
        <v>0.0776619625</v>
      </c>
      <c r="P2474" s="3" t="n">
        <v>0.5683176</v>
      </c>
      <c r="Q2474" s="3" t="n">
        <v>-0.0445037636</v>
      </c>
    </row>
    <row r="2475" customFormat="false" ht="12.8" hidden="false" customHeight="false" outlineLevel="0" collapsed="false">
      <c r="A2475" s="0" t="s">
        <v>8118</v>
      </c>
      <c r="B2475" s="0" t="s">
        <v>8119</v>
      </c>
      <c r="C2475" s="2" t="s">
        <v>8120</v>
      </c>
      <c r="D2475" s="2" t="s">
        <v>20</v>
      </c>
      <c r="E2475" s="2" t="s">
        <v>71</v>
      </c>
      <c r="F2475" s="2" t="s">
        <v>1181</v>
      </c>
      <c r="G2475" s="3" t="n">
        <v>0.1758814</v>
      </c>
      <c r="H2475" s="3" t="n">
        <v>0.3466845</v>
      </c>
      <c r="I2475" s="3" t="n">
        <v>-0.3345784</v>
      </c>
      <c r="J2475" s="3" t="n">
        <v>-0.6046118</v>
      </c>
      <c r="K2475" s="3" t="n">
        <v>0.1654072</v>
      </c>
      <c r="L2475" s="3" t="n">
        <v>-0.1543485</v>
      </c>
      <c r="M2475" s="3" t="n">
        <v>-0.2010355</v>
      </c>
      <c r="N2475" s="3" t="n">
        <v>-0.03484692</v>
      </c>
      <c r="O2475" s="3" t="n">
        <v>-0.1639490665</v>
      </c>
      <c r="P2475" s="3" t="n">
        <v>-0.1597079</v>
      </c>
      <c r="Q2475" s="3" t="n">
        <v>0.3266137025</v>
      </c>
    </row>
    <row r="2476" customFormat="false" ht="12.8" hidden="false" customHeight="false" outlineLevel="0" collapsed="false">
      <c r="A2476" s="0" t="s">
        <v>8121</v>
      </c>
      <c r="B2476" s="0" t="s">
        <v>8122</v>
      </c>
      <c r="C2476" s="2" t="s">
        <v>8123</v>
      </c>
      <c r="D2476" s="2" t="s">
        <v>20</v>
      </c>
      <c r="E2476" s="2" t="s">
        <v>47</v>
      </c>
      <c r="F2476" s="2" t="s">
        <v>455</v>
      </c>
      <c r="G2476" s="3" t="n">
        <v>-0.03091103</v>
      </c>
      <c r="H2476" s="3" t="n">
        <v>-0.2242955</v>
      </c>
      <c r="I2476" s="3" t="n">
        <v>0.204238</v>
      </c>
      <c r="J2476" s="3" t="n">
        <v>0.01325942</v>
      </c>
      <c r="K2476" s="3" t="n">
        <v>0.03713577</v>
      </c>
      <c r="L2476" s="3" t="n">
        <v>-0.1624472</v>
      </c>
      <c r="M2476" s="3" t="n">
        <v>-0.497732</v>
      </c>
      <c r="N2476" s="3" t="n">
        <v>-0.4082493</v>
      </c>
      <c r="O2476" s="3" t="n">
        <v>0.0220363696</v>
      </c>
      <c r="P2476" s="3" t="n">
        <v>-0.1057893</v>
      </c>
      <c r="Q2476" s="3" t="n">
        <v>-0.0975082308</v>
      </c>
    </row>
    <row r="2477" customFormat="false" ht="12.8" hidden="false" customHeight="false" outlineLevel="0" collapsed="false">
      <c r="A2477" s="0" t="s">
        <v>8124</v>
      </c>
      <c r="B2477" s="0" t="s">
        <v>8125</v>
      </c>
      <c r="C2477" s="2" t="s">
        <v>8126</v>
      </c>
      <c r="D2477" s="2" t="s">
        <v>20</v>
      </c>
      <c r="E2477" s="2" t="s">
        <v>89</v>
      </c>
      <c r="F2477" s="2" t="s">
        <v>1631</v>
      </c>
      <c r="G2477" s="3" t="n">
        <v>-0.08510606</v>
      </c>
      <c r="H2477" s="3" t="n">
        <v>0.1012253</v>
      </c>
      <c r="I2477" s="3" t="n">
        <v>-0.05825707</v>
      </c>
      <c r="J2477" s="3" t="n">
        <v>-0.05784679</v>
      </c>
      <c r="K2477" s="3" t="n">
        <v>-0.1881915</v>
      </c>
      <c r="L2477" s="3" t="n">
        <v>-0.07899821</v>
      </c>
      <c r="M2477" s="3" t="n">
        <v>-0.01613469</v>
      </c>
      <c r="N2477" s="3" t="n">
        <v>-0.02142577</v>
      </c>
      <c r="O2477" s="3" t="n">
        <v>-0.0846620806</v>
      </c>
      <c r="P2477" s="3" t="n">
        <v>-0.08869671</v>
      </c>
      <c r="Q2477" s="3" t="n">
        <v>0.5581391571</v>
      </c>
    </row>
    <row r="2478" customFormat="false" ht="12.8" hidden="false" customHeight="false" outlineLevel="0" collapsed="false">
      <c r="A2478" s="0" t="s">
        <v>8127</v>
      </c>
      <c r="B2478" s="0" t="s">
        <v>8128</v>
      </c>
      <c r="C2478" s="2" t="s">
        <v>8129</v>
      </c>
      <c r="D2478" s="2" t="s">
        <v>20</v>
      </c>
      <c r="E2478" s="2" t="s">
        <v>94</v>
      </c>
      <c r="F2478" s="2" t="s">
        <v>659</v>
      </c>
      <c r="G2478" s="3" t="n">
        <v>-0.2953616</v>
      </c>
      <c r="H2478" s="3" t="n">
        <v>-0.1214461</v>
      </c>
      <c r="I2478" s="3" t="n">
        <v>0.2275104</v>
      </c>
      <c r="J2478" s="3" t="n">
        <v>-0.1030882</v>
      </c>
      <c r="K2478" s="3" t="n">
        <v>0.2185802</v>
      </c>
      <c r="L2478" s="3" t="n">
        <v>-0.2460909</v>
      </c>
      <c r="M2478" s="3" t="n">
        <v>0.28398</v>
      </c>
      <c r="N2478" s="3" t="n">
        <v>-0.0261183</v>
      </c>
      <c r="O2478" s="3" t="n">
        <v>-0.0109770739</v>
      </c>
      <c r="P2478" s="3" t="n">
        <v>0.134169</v>
      </c>
      <c r="Q2478" s="3" t="n">
        <v>0.2232258508</v>
      </c>
    </row>
    <row r="2479" customFormat="false" ht="12.8" hidden="false" customHeight="false" outlineLevel="0" collapsed="false">
      <c r="A2479" s="0" t="s">
        <v>8130</v>
      </c>
      <c r="B2479" s="0" t="s">
        <v>8131</v>
      </c>
      <c r="C2479" s="2" t="s">
        <v>8132</v>
      </c>
      <c r="D2479" s="2" t="s">
        <v>20</v>
      </c>
      <c r="E2479" s="2" t="s">
        <v>21</v>
      </c>
      <c r="F2479" s="2" t="s">
        <v>328</v>
      </c>
      <c r="G2479" s="3" t="n">
        <v>-0.648266</v>
      </c>
      <c r="H2479" s="3" t="n">
        <v>-0.812413</v>
      </c>
      <c r="I2479" s="3" t="n">
        <v>-0.3040714</v>
      </c>
      <c r="J2479" s="3" t="n">
        <v>-0.7285916</v>
      </c>
      <c r="K2479" s="3" t="n">
        <v>-0.6969165</v>
      </c>
      <c r="L2479" s="3" t="n">
        <v>-0.5887318</v>
      </c>
      <c r="M2479" s="3" t="n">
        <v>-0.564822</v>
      </c>
      <c r="N2479" s="3" t="n">
        <v>0.5446513</v>
      </c>
      <c r="O2479" s="3" t="n">
        <v>-0.0208365302</v>
      </c>
      <c r="P2479" s="3" t="n">
        <v>-0.8701597</v>
      </c>
      <c r="Q2479" s="3" t="n">
        <v>-0.1478526557</v>
      </c>
    </row>
    <row r="2480" customFormat="false" ht="12.8" hidden="false" customHeight="false" outlineLevel="0" collapsed="false">
      <c r="A2480" s="0" t="s">
        <v>8133</v>
      </c>
      <c r="B2480" s="0" t="s">
        <v>8134</v>
      </c>
      <c r="C2480" s="2" t="s">
        <v>8135</v>
      </c>
      <c r="D2480" s="2" t="s">
        <v>20</v>
      </c>
      <c r="E2480" s="2" t="s">
        <v>94</v>
      </c>
      <c r="F2480" s="2" t="s">
        <v>300</v>
      </c>
      <c r="G2480" s="0" t="n">
        <v>0.8931464</v>
      </c>
      <c r="H2480" s="0" t="n">
        <v>0.4131898</v>
      </c>
      <c r="I2480" s="0" t="n">
        <v>-0.1950889</v>
      </c>
      <c r="J2480" s="0" t="n">
        <v>0.01325889</v>
      </c>
      <c r="K2480" s="0" t="n">
        <v>-0.3602757</v>
      </c>
      <c r="L2480" s="0" t="n">
        <v>0.4064339</v>
      </c>
      <c r="M2480" s="0" t="n">
        <v>-0.2692428</v>
      </c>
      <c r="N2480" s="0" t="n">
        <v>0.03176628</v>
      </c>
      <c r="O2480" s="0" t="n">
        <v>-0.243295385</v>
      </c>
      <c r="P2480" s="0" t="n">
        <v>-1.331642</v>
      </c>
      <c r="Q2480" s="0" t="n">
        <v>-0.35274733</v>
      </c>
    </row>
    <row r="2481" customFormat="false" ht="12.8" hidden="false" customHeight="false" outlineLevel="0" collapsed="false">
      <c r="A2481" s="0" t="s">
        <v>8136</v>
      </c>
      <c r="B2481" s="0" t="s">
        <v>8137</v>
      </c>
      <c r="C2481" s="2" t="s">
        <v>8138</v>
      </c>
      <c r="D2481" s="2" t="s">
        <v>20</v>
      </c>
      <c r="E2481" s="2" t="s">
        <v>174</v>
      </c>
      <c r="F2481" s="2" t="s">
        <v>5967</v>
      </c>
      <c r="G2481" s="3" t="n">
        <v>0.3074208</v>
      </c>
      <c r="H2481" s="3" t="n">
        <v>0.1060659</v>
      </c>
      <c r="I2481" s="3" t="n">
        <v>0.3027881</v>
      </c>
      <c r="J2481" s="3" t="n">
        <v>-0.2175431</v>
      </c>
      <c r="K2481" s="3" t="n">
        <v>0.07183471</v>
      </c>
      <c r="L2481" s="3" t="n">
        <v>0.04822233</v>
      </c>
      <c r="M2481" s="3" t="n">
        <v>0.1840966</v>
      </c>
      <c r="N2481" s="3" t="n">
        <v>-0.1056096</v>
      </c>
      <c r="O2481" s="3" t="n">
        <v>0.3044998227</v>
      </c>
      <c r="P2481" s="3" t="n">
        <v>0.03727852</v>
      </c>
      <c r="Q2481" s="3" t="n">
        <v>0.8379561183</v>
      </c>
    </row>
    <row r="2482" customFormat="false" ht="12.8" hidden="false" customHeight="false" outlineLevel="0" collapsed="false">
      <c r="A2482" s="0" t="s">
        <v>8139</v>
      </c>
      <c r="B2482" s="0" t="s">
        <v>8140</v>
      </c>
      <c r="C2482" s="2" t="s">
        <v>8141</v>
      </c>
      <c r="D2482" s="2" t="s">
        <v>20</v>
      </c>
      <c r="E2482" s="2" t="s">
        <v>47</v>
      </c>
      <c r="F2482" s="2" t="s">
        <v>4041</v>
      </c>
      <c r="G2482" s="3" t="n">
        <v>-0.281406</v>
      </c>
      <c r="H2482" s="3" t="n">
        <v>-0.2570417</v>
      </c>
      <c r="I2482" s="3" t="n">
        <v>0.09218005</v>
      </c>
      <c r="J2482" s="3" t="n">
        <v>-0.4239184</v>
      </c>
      <c r="K2482" s="3" t="n">
        <v>0.22526</v>
      </c>
      <c r="L2482" s="3" t="n">
        <v>-0.4483399</v>
      </c>
      <c r="M2482" s="3" t="n">
        <v>-0.0367383</v>
      </c>
      <c r="N2482" s="3" t="n">
        <v>0.1140811</v>
      </c>
      <c r="O2482" s="3" t="n">
        <v>0.3197585549</v>
      </c>
      <c r="P2482" s="3" t="n">
        <v>0.1777772</v>
      </c>
      <c r="Q2482" s="3" t="n">
        <v>0.2793989884</v>
      </c>
    </row>
    <row r="2483" customFormat="false" ht="12.8" hidden="false" customHeight="false" outlineLevel="0" collapsed="false">
      <c r="A2483" s="0" t="s">
        <v>8142</v>
      </c>
      <c r="B2483" s="0" t="s">
        <v>8143</v>
      </c>
      <c r="C2483" s="2" t="s">
        <v>8144</v>
      </c>
      <c r="D2483" s="2" t="s">
        <v>20</v>
      </c>
      <c r="E2483" s="2" t="s">
        <v>42</v>
      </c>
      <c r="F2483" s="2" t="s">
        <v>1038</v>
      </c>
      <c r="G2483" s="3" t="n">
        <v>-0.7918263</v>
      </c>
      <c r="H2483" s="3" t="n">
        <v>-0.1015952</v>
      </c>
      <c r="I2483" s="3" t="n">
        <v>-0.1306418</v>
      </c>
      <c r="J2483" s="3" t="n">
        <v>-0.3342791</v>
      </c>
      <c r="K2483" s="3" t="n">
        <v>-0.5432776</v>
      </c>
      <c r="L2483" s="3" t="n">
        <v>0.1167732</v>
      </c>
      <c r="M2483" s="3" t="n">
        <v>-0.4935473</v>
      </c>
      <c r="N2483" s="3" t="n">
        <v>-0.3049225</v>
      </c>
      <c r="O2483" s="3" t="n">
        <v>-0.3082698333</v>
      </c>
      <c r="P2483" s="3" t="n">
        <v>0.8950176</v>
      </c>
      <c r="Q2483" s="3" t="n">
        <v>0.3045757853</v>
      </c>
    </row>
    <row r="2484" customFormat="false" ht="12.8" hidden="false" customHeight="false" outlineLevel="0" collapsed="false">
      <c r="A2484" s="0" t="s">
        <v>8145</v>
      </c>
      <c r="B2484" s="0" t="s">
        <v>8146</v>
      </c>
      <c r="C2484" s="2" t="s">
        <v>8147</v>
      </c>
      <c r="D2484" s="2" t="s">
        <v>20</v>
      </c>
      <c r="E2484" s="2" t="s">
        <v>42</v>
      </c>
      <c r="F2484" s="2" t="s">
        <v>4079</v>
      </c>
      <c r="G2484" s="3" t="n">
        <v>-0.3607653</v>
      </c>
      <c r="H2484" s="3" t="n">
        <v>-0.3008478</v>
      </c>
      <c r="I2484" s="3" t="n">
        <v>-0.03921513</v>
      </c>
      <c r="J2484" s="3" t="n">
        <v>-0.1192397</v>
      </c>
      <c r="K2484" s="3" t="n">
        <v>0.1220743</v>
      </c>
      <c r="L2484" s="3" t="n">
        <v>-0.2461009</v>
      </c>
      <c r="M2484" s="3" t="n">
        <v>-0.06250213</v>
      </c>
      <c r="N2484" s="3" t="n">
        <v>0.03143882</v>
      </c>
      <c r="O2484" s="3" t="n">
        <v>-0.3015824929</v>
      </c>
      <c r="P2484" s="3" t="n">
        <v>0.3005045</v>
      </c>
      <c r="Q2484" s="3" t="n">
        <v>-0.0203114642</v>
      </c>
    </row>
    <row r="2485" customFormat="false" ht="12.8" hidden="false" customHeight="false" outlineLevel="0" collapsed="false">
      <c r="A2485" s="0" t="s">
        <v>8148</v>
      </c>
      <c r="B2485" s="0" t="s">
        <v>8149</v>
      </c>
      <c r="C2485" s="2" t="s">
        <v>8150</v>
      </c>
      <c r="D2485" s="2" t="s">
        <v>20</v>
      </c>
      <c r="E2485" s="2" t="s">
        <v>160</v>
      </c>
      <c r="F2485" s="2" t="s">
        <v>1892</v>
      </c>
      <c r="G2485" s="3" t="n">
        <v>0.1162851</v>
      </c>
      <c r="H2485" s="3" t="n">
        <v>-0.3359639</v>
      </c>
      <c r="I2485" s="3" t="n">
        <v>0.02760149</v>
      </c>
      <c r="J2485" s="3" t="n">
        <v>-0.2375819</v>
      </c>
      <c r="K2485" s="3" t="n">
        <v>0.1459299</v>
      </c>
      <c r="L2485" s="3" t="n">
        <v>-0.1190171</v>
      </c>
      <c r="M2485" s="3" t="n">
        <v>-0.1764284</v>
      </c>
      <c r="N2485" s="3" t="n">
        <v>-0.01524988</v>
      </c>
      <c r="O2485" s="3" t="n">
        <v>-0.3716869966</v>
      </c>
      <c r="P2485" s="3" t="n">
        <v>0.3366604</v>
      </c>
      <c r="Q2485" s="3" t="n">
        <v>-0.0268024798</v>
      </c>
    </row>
    <row r="2486" customFormat="false" ht="12.8" hidden="false" customHeight="false" outlineLevel="0" collapsed="false">
      <c r="A2486" s="0" t="s">
        <v>8151</v>
      </c>
      <c r="B2486" s="0" t="s">
        <v>8152</v>
      </c>
      <c r="C2486" s="2" t="s">
        <v>8153</v>
      </c>
      <c r="D2486" s="2" t="s">
        <v>20</v>
      </c>
      <c r="E2486" s="2" t="s">
        <v>102</v>
      </c>
      <c r="F2486" s="2" t="s">
        <v>127</v>
      </c>
      <c r="G2486" s="3" t="n">
        <v>-0.3509336</v>
      </c>
      <c r="H2486" s="3" t="n">
        <v>-0.3606262</v>
      </c>
      <c r="I2486" s="3" t="n">
        <v>-0.02446777</v>
      </c>
      <c r="J2486" s="3" t="n">
        <v>-0.1027223</v>
      </c>
      <c r="K2486" s="3" t="n">
        <v>0.2733173</v>
      </c>
      <c r="L2486" s="3" t="n">
        <v>-0.1602343</v>
      </c>
      <c r="M2486" s="3" t="n">
        <v>0.05784845</v>
      </c>
      <c r="N2486" s="3" t="n">
        <v>-0.03821928</v>
      </c>
      <c r="O2486" s="3" t="n">
        <v>-0.3379799277</v>
      </c>
      <c r="P2486" s="3" t="n">
        <v>0.3862231</v>
      </c>
      <c r="Q2486" s="3" t="n">
        <v>-0.2272431612</v>
      </c>
    </row>
    <row r="2487" customFormat="false" ht="12.8" hidden="false" customHeight="false" outlineLevel="0" collapsed="false">
      <c r="A2487" s="0" t="s">
        <v>8154</v>
      </c>
      <c r="B2487" s="0" t="s">
        <v>8155</v>
      </c>
      <c r="C2487" s="2" t="s">
        <v>8156</v>
      </c>
      <c r="D2487" s="2" t="s">
        <v>20</v>
      </c>
      <c r="E2487" s="2" t="s">
        <v>174</v>
      </c>
      <c r="F2487" s="2" t="s">
        <v>4927</v>
      </c>
      <c r="G2487" s="3" t="n">
        <v>-0.1963401</v>
      </c>
      <c r="H2487" s="3" t="n">
        <v>0.4530913</v>
      </c>
      <c r="I2487" s="3" t="n">
        <v>0.001318462</v>
      </c>
      <c r="J2487" s="3" t="n">
        <v>0.1310381</v>
      </c>
      <c r="K2487" s="3" t="n">
        <v>0.1068676</v>
      </c>
      <c r="L2487" s="3" t="n">
        <v>0.1432254</v>
      </c>
      <c r="M2487" s="3" t="n">
        <v>-0.5128625</v>
      </c>
      <c r="N2487" s="3" t="n">
        <v>-0.6445948</v>
      </c>
      <c r="O2487" s="3" t="n">
        <v>0.0611405302</v>
      </c>
      <c r="P2487" s="3" t="n">
        <v>-0.4788318</v>
      </c>
      <c r="Q2487" s="3" t="n">
        <v>1.1609322687</v>
      </c>
    </row>
    <row r="2488" customFormat="false" ht="12.8" hidden="false" customHeight="false" outlineLevel="0" collapsed="false">
      <c r="A2488" s="0" t="s">
        <v>8157</v>
      </c>
      <c r="B2488" s="0" t="s">
        <v>8158</v>
      </c>
      <c r="C2488" s="2" t="s">
        <v>8159</v>
      </c>
      <c r="D2488" s="2" t="s">
        <v>20</v>
      </c>
      <c r="E2488" s="2" t="s">
        <v>476</v>
      </c>
      <c r="F2488" s="2" t="s">
        <v>962</v>
      </c>
      <c r="G2488" s="3" t="n">
        <v>-0.2496449</v>
      </c>
      <c r="H2488" s="3" t="n">
        <v>-0.02459242</v>
      </c>
      <c r="I2488" s="3" t="n">
        <v>-0.515792</v>
      </c>
      <c r="J2488" s="3" t="n">
        <v>0.7028055</v>
      </c>
      <c r="K2488" s="3" t="n">
        <v>0.05714819</v>
      </c>
      <c r="L2488" s="3" t="n">
        <v>-0.4657151</v>
      </c>
      <c r="M2488" s="3" t="n">
        <v>-0.7239989</v>
      </c>
      <c r="N2488" s="3" t="n">
        <v>-0.1964615</v>
      </c>
      <c r="O2488" s="3" t="n">
        <v>-0.2783388992</v>
      </c>
      <c r="P2488" s="3" t="n">
        <v>-0.6743195</v>
      </c>
      <c r="Q2488" s="3" t="n">
        <v>-0.7123813499</v>
      </c>
    </row>
    <row r="2489" customFormat="false" ht="12.8" hidden="false" customHeight="false" outlineLevel="0" collapsed="false">
      <c r="A2489" s="0" t="s">
        <v>8160</v>
      </c>
      <c r="B2489" s="0" t="s">
        <v>8161</v>
      </c>
      <c r="C2489" s="2" t="s">
        <v>8162</v>
      </c>
      <c r="D2489" s="2" t="s">
        <v>20</v>
      </c>
      <c r="E2489" s="2" t="s">
        <v>135</v>
      </c>
      <c r="F2489" s="2" t="s">
        <v>481</v>
      </c>
      <c r="G2489" s="3" t="n">
        <v>0.447888</v>
      </c>
      <c r="H2489" s="3" t="n">
        <v>0.1085068</v>
      </c>
      <c r="I2489" s="3" t="n">
        <v>-0.2993841</v>
      </c>
      <c r="J2489" s="3" t="n">
        <v>-0.402759</v>
      </c>
      <c r="K2489" s="3" t="n">
        <v>-0.6637487</v>
      </c>
      <c r="L2489" s="3" t="n">
        <v>-0.06926264</v>
      </c>
      <c r="M2489" s="3" t="n">
        <v>-0.0787897</v>
      </c>
      <c r="N2489" s="3" t="n">
        <v>0.2996259</v>
      </c>
      <c r="O2489" s="3" t="n">
        <v>-0.2244901704</v>
      </c>
      <c r="P2489" s="3" t="n">
        <v>0.09697757</v>
      </c>
      <c r="Q2489" s="3" t="n">
        <v>0.7924774628</v>
      </c>
    </row>
    <row r="2490" customFormat="false" ht="12.8" hidden="false" customHeight="false" outlineLevel="0" collapsed="false">
      <c r="A2490" s="0" t="s">
        <v>8163</v>
      </c>
      <c r="B2490" s="0" t="s">
        <v>8164</v>
      </c>
      <c r="C2490" s="2" t="s">
        <v>8165</v>
      </c>
      <c r="D2490" s="2" t="s">
        <v>20</v>
      </c>
      <c r="E2490" s="2" t="s">
        <v>207</v>
      </c>
      <c r="F2490" s="2" t="s">
        <v>208</v>
      </c>
      <c r="G2490" s="3" t="n">
        <v>0.4531444</v>
      </c>
      <c r="H2490" s="3" t="n">
        <v>0.3600981</v>
      </c>
      <c r="I2490" s="3" t="n">
        <v>-0.2548661</v>
      </c>
      <c r="J2490" s="3" t="n">
        <v>0.02347744</v>
      </c>
      <c r="K2490" s="3" t="n">
        <v>-0.2034144</v>
      </c>
      <c r="L2490" s="3" t="n">
        <v>0.05444212</v>
      </c>
      <c r="M2490" s="3" t="n">
        <v>0.1809997</v>
      </c>
      <c r="N2490" s="3" t="n">
        <v>0.4452204</v>
      </c>
      <c r="O2490" s="3" t="n">
        <v>-0.2665196868</v>
      </c>
      <c r="P2490" s="3" t="n">
        <v>-0.2876982</v>
      </c>
      <c r="Q2490" s="3" t="n">
        <v>-0.2067349462</v>
      </c>
    </row>
    <row r="2491" customFormat="false" ht="12.8" hidden="false" customHeight="false" outlineLevel="0" collapsed="false">
      <c r="A2491" s="0" t="s">
        <v>8166</v>
      </c>
      <c r="B2491" s="0" t="s">
        <v>8167</v>
      </c>
      <c r="C2491" s="2" t="s">
        <v>8168</v>
      </c>
      <c r="D2491" s="2" t="s">
        <v>20</v>
      </c>
      <c r="E2491" s="2" t="s">
        <v>94</v>
      </c>
      <c r="F2491" s="2" t="s">
        <v>1391</v>
      </c>
      <c r="G2491" s="3" t="n">
        <v>-0.2565301</v>
      </c>
      <c r="H2491" s="3" t="n">
        <v>-0.3369061</v>
      </c>
      <c r="I2491" s="3" t="n">
        <v>-0.5276768</v>
      </c>
      <c r="J2491" s="3" t="n">
        <v>-0.1969723</v>
      </c>
      <c r="K2491" s="3" t="n">
        <v>-0.02065894</v>
      </c>
      <c r="L2491" s="3" t="n">
        <v>0.04270126</v>
      </c>
      <c r="M2491" s="3" t="n">
        <v>0.07329905</v>
      </c>
      <c r="N2491" s="3" t="n">
        <v>0.3573783</v>
      </c>
      <c r="O2491" s="3" t="n">
        <v>0.1949091174</v>
      </c>
      <c r="P2491" s="3" t="n">
        <v>0.3477043</v>
      </c>
      <c r="Q2491" s="3" t="n">
        <v>-0.2930011946</v>
      </c>
    </row>
    <row r="2492" customFormat="false" ht="12.8" hidden="false" customHeight="false" outlineLevel="0" collapsed="false">
      <c r="A2492" s="0" t="s">
        <v>8169</v>
      </c>
      <c r="B2492" s="0" t="s">
        <v>8170</v>
      </c>
      <c r="C2492" s="2" t="s">
        <v>8171</v>
      </c>
      <c r="D2492" s="2" t="s">
        <v>20</v>
      </c>
      <c r="E2492" s="2" t="s">
        <v>21</v>
      </c>
      <c r="F2492" s="2" t="s">
        <v>1099</v>
      </c>
      <c r="G2492" s="3" t="n">
        <v>-0.04452487</v>
      </c>
      <c r="H2492" s="3" t="n">
        <v>-0.06303611</v>
      </c>
      <c r="I2492" s="3" t="n">
        <v>0.02190242</v>
      </c>
      <c r="J2492" s="3" t="n">
        <v>-0.1053643</v>
      </c>
      <c r="K2492" s="3" t="n">
        <v>-0.2799394</v>
      </c>
      <c r="L2492" s="3" t="n">
        <v>0.2992217</v>
      </c>
      <c r="M2492" s="3" t="n">
        <v>0.5850499</v>
      </c>
      <c r="N2492" s="3" t="n">
        <v>0.614225</v>
      </c>
      <c r="O2492" s="3" t="n">
        <v>0.1955328463</v>
      </c>
      <c r="P2492" s="3" t="n">
        <v>0.1933511</v>
      </c>
      <c r="Q2492" s="3" t="n">
        <v>-0.1182762107</v>
      </c>
    </row>
    <row r="2493" customFormat="false" ht="12.8" hidden="false" customHeight="false" outlineLevel="0" collapsed="false">
      <c r="A2493" s="0" t="s">
        <v>8172</v>
      </c>
      <c r="B2493" s="0" t="s">
        <v>8173</v>
      </c>
      <c r="C2493" s="2" t="s">
        <v>8174</v>
      </c>
      <c r="D2493" s="2" t="s">
        <v>20</v>
      </c>
      <c r="E2493" s="2" t="s">
        <v>66</v>
      </c>
      <c r="F2493" s="2" t="s">
        <v>67</v>
      </c>
      <c r="G2493" s="3" t="n">
        <v>-0.6585336</v>
      </c>
      <c r="H2493" s="3" t="n">
        <v>-0.1088942</v>
      </c>
      <c r="I2493" s="3" t="n">
        <v>-0.3733934</v>
      </c>
      <c r="J2493" s="3" t="n">
        <v>-0.2256361</v>
      </c>
      <c r="K2493" s="3" t="n">
        <v>-0.4898692</v>
      </c>
      <c r="L2493" s="3" t="n">
        <v>0.7243457</v>
      </c>
      <c r="M2493" s="3" t="n">
        <v>0.1624471</v>
      </c>
      <c r="N2493" s="3" t="n">
        <v>0.70937</v>
      </c>
      <c r="O2493" s="3" t="n">
        <v>0.1046361866</v>
      </c>
      <c r="P2493" s="3" t="n">
        <v>0.9195866</v>
      </c>
      <c r="Q2493" s="3" t="n">
        <v>-0.3835874776</v>
      </c>
    </row>
    <row r="2494" customFormat="false" ht="12.8" hidden="false" customHeight="false" outlineLevel="0" collapsed="false">
      <c r="A2494" s="0" t="s">
        <v>8175</v>
      </c>
      <c r="B2494" s="0" t="s">
        <v>8176</v>
      </c>
      <c r="C2494" s="2" t="s">
        <v>8177</v>
      </c>
      <c r="D2494" s="2" t="s">
        <v>20</v>
      </c>
      <c r="E2494" s="2" t="s">
        <v>94</v>
      </c>
      <c r="F2494" s="2" t="s">
        <v>227</v>
      </c>
      <c r="G2494" s="3" t="n">
        <v>-0.164999</v>
      </c>
      <c r="H2494" s="3" t="n">
        <v>0.204655</v>
      </c>
      <c r="I2494" s="3" t="n">
        <v>-0.2610126</v>
      </c>
      <c r="J2494" s="3" t="n">
        <v>-0.3452082</v>
      </c>
      <c r="K2494" s="3" t="n">
        <v>-0.316473</v>
      </c>
      <c r="L2494" s="3" t="n">
        <v>-0.3759762</v>
      </c>
      <c r="M2494" s="3" t="n">
        <v>-0.2148636</v>
      </c>
      <c r="N2494" s="3" t="n">
        <v>-0.2217403</v>
      </c>
      <c r="O2494" s="3" t="n">
        <v>0.7727845598</v>
      </c>
      <c r="P2494" s="3" t="n">
        <v>-0.06401516</v>
      </c>
      <c r="Q2494" s="3" t="n">
        <v>-0.6672181397</v>
      </c>
    </row>
    <row r="2495" customFormat="false" ht="12.8" hidden="false" customHeight="false" outlineLevel="0" collapsed="false">
      <c r="A2495" s="0" t="s">
        <v>8178</v>
      </c>
      <c r="B2495" s="0" t="s">
        <v>8179</v>
      </c>
      <c r="C2495" s="2" t="s">
        <v>8180</v>
      </c>
      <c r="D2495" s="2" t="s">
        <v>20</v>
      </c>
      <c r="E2495" s="2" t="s">
        <v>94</v>
      </c>
      <c r="F2495" s="2" t="s">
        <v>227</v>
      </c>
      <c r="G2495" s="3" t="n">
        <v>-0.6143952</v>
      </c>
      <c r="H2495" s="3" t="n">
        <v>-0.1702863</v>
      </c>
      <c r="I2495" s="3" t="n">
        <v>-0.157914</v>
      </c>
      <c r="J2495" s="3" t="n">
        <v>-0.413638</v>
      </c>
      <c r="K2495" s="3" t="n">
        <v>-1.015898</v>
      </c>
      <c r="L2495" s="3" t="n">
        <v>-0.4014579</v>
      </c>
      <c r="M2495" s="3" t="n">
        <v>0.08525642</v>
      </c>
      <c r="N2495" s="3" t="n">
        <v>-0.6869084</v>
      </c>
      <c r="O2495" s="3" t="n">
        <v>0.798766537</v>
      </c>
      <c r="P2495" s="3" t="n">
        <v>-0.4143897</v>
      </c>
      <c r="Q2495" s="3" t="n">
        <v>-0.8862537327</v>
      </c>
    </row>
    <row r="2496" customFormat="false" ht="12.8" hidden="false" customHeight="false" outlineLevel="0" collapsed="false">
      <c r="A2496" s="0" t="s">
        <v>8181</v>
      </c>
      <c r="B2496" s="0" t="s">
        <v>8182</v>
      </c>
      <c r="C2496" s="2" t="s">
        <v>8183</v>
      </c>
      <c r="D2496" s="2" t="s">
        <v>20</v>
      </c>
      <c r="E2496" s="2" t="s">
        <v>47</v>
      </c>
      <c r="F2496" s="2" t="s">
        <v>5154</v>
      </c>
      <c r="G2496" s="3" t="n">
        <v>-0.4549395</v>
      </c>
      <c r="H2496" s="3" t="n">
        <v>-0.14181</v>
      </c>
      <c r="I2496" s="3" t="n">
        <v>-0.5588036</v>
      </c>
      <c r="J2496" s="3" t="n">
        <v>-0.3507484</v>
      </c>
      <c r="K2496" s="3" t="n">
        <v>-0.3536466</v>
      </c>
      <c r="L2496" s="3" t="n">
        <v>0.1184689</v>
      </c>
      <c r="M2496" s="3" t="n">
        <v>0.05854017</v>
      </c>
      <c r="N2496" s="3" t="n">
        <v>0.05155306</v>
      </c>
      <c r="O2496" s="3" t="n">
        <v>0.7656395994</v>
      </c>
      <c r="P2496" s="3" t="n">
        <v>0.3452952</v>
      </c>
      <c r="Q2496" s="3" t="n">
        <v>-0.2097554829</v>
      </c>
    </row>
    <row r="2497" customFormat="false" ht="12.8" hidden="false" customHeight="false" outlineLevel="0" collapsed="false">
      <c r="A2497" s="0" t="s">
        <v>8184</v>
      </c>
      <c r="B2497" s="0" t="s">
        <v>8185</v>
      </c>
      <c r="C2497" s="2" t="s">
        <v>8186</v>
      </c>
      <c r="D2497" s="2" t="s">
        <v>20</v>
      </c>
      <c r="E2497" s="2" t="s">
        <v>174</v>
      </c>
      <c r="F2497" s="2" t="s">
        <v>1644</v>
      </c>
      <c r="G2497" s="3" t="n">
        <v>-0.3511067</v>
      </c>
      <c r="H2497" s="3" t="n">
        <v>-0.4166352</v>
      </c>
      <c r="I2497" s="3" t="n">
        <v>-0.3263492</v>
      </c>
      <c r="J2497" s="3" t="n">
        <v>-0.2364353</v>
      </c>
      <c r="K2497" s="3" t="n">
        <v>-0.2662578</v>
      </c>
      <c r="L2497" s="3" t="n">
        <v>0.1043723</v>
      </c>
      <c r="M2497" s="3" t="n">
        <v>-0.0007683212</v>
      </c>
      <c r="N2497" s="3" t="n">
        <v>0.5704647</v>
      </c>
      <c r="O2497" s="3" t="n">
        <v>0.7585340814</v>
      </c>
      <c r="P2497" s="3" t="n">
        <v>0.626285</v>
      </c>
      <c r="Q2497" s="3" t="n">
        <v>-0.337763269</v>
      </c>
    </row>
    <row r="2498" customFormat="false" ht="12.8" hidden="false" customHeight="false" outlineLevel="0" collapsed="false">
      <c r="A2498" s="0" t="s">
        <v>8187</v>
      </c>
      <c r="B2498" s="0" t="s">
        <v>8188</v>
      </c>
      <c r="C2498" s="2" t="s">
        <v>8189</v>
      </c>
      <c r="D2498" s="2" t="s">
        <v>20</v>
      </c>
      <c r="E2498" s="2" t="s">
        <v>174</v>
      </c>
      <c r="F2498" s="2" t="s">
        <v>1644</v>
      </c>
      <c r="G2498" s="3" t="n">
        <v>-0.3303962</v>
      </c>
      <c r="H2498" s="3" t="n">
        <v>-0.3393808</v>
      </c>
      <c r="I2498" s="3" t="n">
        <v>-0.2872936</v>
      </c>
      <c r="J2498" s="3" t="n">
        <v>-0.299263</v>
      </c>
      <c r="K2498" s="3" t="n">
        <v>-0.3962714</v>
      </c>
      <c r="L2498" s="3" t="n">
        <v>0.1625854</v>
      </c>
      <c r="M2498" s="3" t="n">
        <v>-0.1769133</v>
      </c>
      <c r="N2498" s="3" t="n">
        <v>0.2709202</v>
      </c>
      <c r="O2498" s="3" t="n">
        <v>0.39978711</v>
      </c>
      <c r="P2498" s="3" t="n">
        <v>0.6954504</v>
      </c>
      <c r="Q2498" s="3" t="n">
        <v>-0.2531722002</v>
      </c>
    </row>
    <row r="2499" customFormat="false" ht="12.8" hidden="false" customHeight="false" outlineLevel="0" collapsed="false">
      <c r="A2499" s="0" t="s">
        <v>8190</v>
      </c>
      <c r="B2499" s="0" t="s">
        <v>8191</v>
      </c>
      <c r="C2499" s="2" t="s">
        <v>8192</v>
      </c>
      <c r="D2499" s="2" t="s">
        <v>20</v>
      </c>
      <c r="E2499" s="2" t="s">
        <v>174</v>
      </c>
      <c r="F2499" s="2" t="s">
        <v>1644</v>
      </c>
      <c r="G2499" s="3" t="n">
        <v>-0.4180027</v>
      </c>
      <c r="H2499" s="3" t="n">
        <v>-0.3675854</v>
      </c>
      <c r="I2499" s="3" t="n">
        <v>-0.3986885</v>
      </c>
      <c r="J2499" s="3" t="n">
        <v>-0.2547931</v>
      </c>
      <c r="K2499" s="3" t="n">
        <v>-0.2775226</v>
      </c>
      <c r="L2499" s="3" t="n">
        <v>0.09412894</v>
      </c>
      <c r="M2499" s="3" t="n">
        <v>-0.01271953</v>
      </c>
      <c r="N2499" s="3" t="n">
        <v>0.4676845</v>
      </c>
      <c r="O2499" s="3" t="n">
        <v>0.5748007455</v>
      </c>
      <c r="P2499" s="3" t="n">
        <v>0.6146097</v>
      </c>
      <c r="Q2499" s="3" t="n">
        <v>-0.390409823</v>
      </c>
    </row>
    <row r="2500" customFormat="false" ht="12.8" hidden="false" customHeight="false" outlineLevel="0" collapsed="false">
      <c r="A2500" s="0" t="s">
        <v>8193</v>
      </c>
      <c r="B2500" s="0" t="s">
        <v>8194</v>
      </c>
      <c r="C2500" s="2" t="s">
        <v>8195</v>
      </c>
      <c r="D2500" s="2" t="s">
        <v>20</v>
      </c>
      <c r="E2500" s="2" t="s">
        <v>174</v>
      </c>
      <c r="F2500" s="2" t="s">
        <v>1644</v>
      </c>
      <c r="G2500" s="3" t="n">
        <v>-0.09182294</v>
      </c>
      <c r="H2500" s="3" t="n">
        <v>-0.5486759</v>
      </c>
      <c r="I2500" s="3" t="n">
        <v>-0.4459827</v>
      </c>
      <c r="J2500" s="3" t="n">
        <v>-0.3081718</v>
      </c>
      <c r="K2500" s="3" t="n">
        <v>0.1380966</v>
      </c>
      <c r="L2500" s="3" t="n">
        <v>-0.1189305</v>
      </c>
      <c r="M2500" s="3" t="n">
        <v>0.1992903</v>
      </c>
      <c r="N2500" s="3" t="n">
        <v>0.4909367</v>
      </c>
      <c r="O2500" s="3" t="n">
        <v>0.2651457837</v>
      </c>
      <c r="P2500" s="3" t="n">
        <v>0.2429844</v>
      </c>
      <c r="Q2500" s="3" t="n">
        <v>-0.3376734499</v>
      </c>
    </row>
    <row r="2501" customFormat="false" ht="12.8" hidden="false" customHeight="false" outlineLevel="0" collapsed="false">
      <c r="A2501" s="0" t="s">
        <v>8196</v>
      </c>
      <c r="B2501" s="0" t="s">
        <v>8197</v>
      </c>
      <c r="C2501" s="2" t="s">
        <v>8198</v>
      </c>
      <c r="D2501" s="2" t="s">
        <v>20</v>
      </c>
      <c r="E2501" s="2" t="s">
        <v>71</v>
      </c>
      <c r="F2501" s="2" t="s">
        <v>1116</v>
      </c>
      <c r="G2501" s="3" t="n">
        <v>-0.2317118</v>
      </c>
      <c r="H2501" s="3" t="n">
        <v>1.124026</v>
      </c>
      <c r="I2501" s="3" t="n">
        <v>-0.2956975</v>
      </c>
      <c r="J2501" s="3" t="n">
        <v>0.360564</v>
      </c>
      <c r="K2501" s="3" t="n">
        <v>0.4429631</v>
      </c>
      <c r="L2501" s="3" t="n">
        <v>-0.1650351</v>
      </c>
      <c r="M2501" s="3" t="n">
        <v>-0.622488</v>
      </c>
      <c r="N2501" s="3" t="n">
        <v>1.019697</v>
      </c>
      <c r="O2501" s="3" t="n">
        <v>0.9595079364</v>
      </c>
      <c r="P2501" s="3" t="n">
        <v>-0.2872944</v>
      </c>
      <c r="Q2501" s="3" t="n">
        <v>1.5765844291</v>
      </c>
    </row>
    <row r="2502" customFormat="false" ht="12.8" hidden="false" customHeight="false" outlineLevel="0" collapsed="false">
      <c r="A2502" s="0" t="s">
        <v>8199</v>
      </c>
      <c r="B2502" s="0" t="s">
        <v>8200</v>
      </c>
      <c r="C2502" s="2" t="s">
        <v>8201</v>
      </c>
      <c r="D2502" s="2" t="s">
        <v>20</v>
      </c>
      <c r="E2502" s="2" t="s">
        <v>71</v>
      </c>
      <c r="F2502" s="2" t="s">
        <v>1116</v>
      </c>
      <c r="G2502" s="3" t="n">
        <v>-0.2597687</v>
      </c>
      <c r="H2502" s="3" t="n">
        <v>0.8787477</v>
      </c>
      <c r="I2502" s="3" t="n">
        <v>-0.1477667</v>
      </c>
      <c r="J2502" s="3" t="n">
        <v>0.1063111</v>
      </c>
      <c r="K2502" s="3" t="n">
        <v>0.3637353</v>
      </c>
      <c r="L2502" s="3" t="n">
        <v>-0.07871191</v>
      </c>
      <c r="M2502" s="3" t="n">
        <v>-0.6093621</v>
      </c>
      <c r="N2502" s="3" t="n">
        <v>0.6141982</v>
      </c>
      <c r="O2502" s="3" t="n">
        <v>0.8778389367</v>
      </c>
      <c r="P2502" s="3" t="n">
        <v>-0.3200328</v>
      </c>
      <c r="Q2502" s="3" t="n">
        <v>1.3840051656</v>
      </c>
    </row>
    <row r="2503" customFormat="false" ht="12.8" hidden="false" customHeight="false" outlineLevel="0" collapsed="false">
      <c r="A2503" s="0" t="s">
        <v>8202</v>
      </c>
      <c r="B2503" s="0" t="s">
        <v>8203</v>
      </c>
      <c r="C2503" s="2" t="s">
        <v>8204</v>
      </c>
      <c r="D2503" s="2" t="s">
        <v>20</v>
      </c>
      <c r="E2503" s="2" t="s">
        <v>76</v>
      </c>
      <c r="F2503" s="2" t="s">
        <v>4944</v>
      </c>
      <c r="G2503" s="3" t="n">
        <v>0.4211987</v>
      </c>
      <c r="H2503" s="3" t="n">
        <v>-0.5356783</v>
      </c>
      <c r="I2503" s="3" t="n">
        <v>0.7438119</v>
      </c>
      <c r="J2503" s="3" t="n">
        <v>-0.7117004</v>
      </c>
      <c r="K2503" s="3" t="n">
        <v>0.4436321</v>
      </c>
      <c r="L2503" s="3" t="n">
        <v>0.4884888</v>
      </c>
      <c r="M2503" s="3" t="n">
        <v>-0.09269887</v>
      </c>
      <c r="N2503" s="3" t="n">
        <v>0.5508946</v>
      </c>
      <c r="O2503" s="3" t="n">
        <v>-0.965773532</v>
      </c>
      <c r="P2503" s="3" t="n">
        <v>-0.06666955</v>
      </c>
      <c r="Q2503" s="3" t="n">
        <v>-1.3242764636</v>
      </c>
    </row>
    <row r="2504" customFormat="false" ht="12.8" hidden="false" customHeight="false" outlineLevel="0" collapsed="false">
      <c r="A2504" s="0" t="s">
        <v>8205</v>
      </c>
      <c r="B2504" s="0" t="s">
        <v>8206</v>
      </c>
      <c r="C2504" s="2" t="s">
        <v>8207</v>
      </c>
      <c r="D2504" s="2" t="s">
        <v>20</v>
      </c>
      <c r="E2504" s="2" t="s">
        <v>147</v>
      </c>
      <c r="F2504" s="2" t="s">
        <v>1162</v>
      </c>
      <c r="G2504" s="0" t="n">
        <v>0.2087703</v>
      </c>
      <c r="H2504" s="0" t="n">
        <v>0.297328</v>
      </c>
      <c r="I2504" s="0" t="n">
        <v>-0.02924139</v>
      </c>
      <c r="J2504" s="0" t="n">
        <v>-0.2302477</v>
      </c>
      <c r="K2504" s="0" t="n">
        <v>0.4512122</v>
      </c>
      <c r="L2504" s="0" t="n">
        <v>-0.2637617</v>
      </c>
      <c r="M2504" s="0" t="n">
        <v>-0.2205628</v>
      </c>
      <c r="N2504" s="0" t="n">
        <v>-0.4117047</v>
      </c>
      <c r="O2504" s="0" t="n">
        <v>-0.0807534757</v>
      </c>
      <c r="P2504" s="0" t="n">
        <v>0.01838716</v>
      </c>
      <c r="Q2504" s="0" t="n">
        <v>0.1628704739</v>
      </c>
    </row>
    <row r="2505" customFormat="false" ht="12.8" hidden="false" customHeight="false" outlineLevel="0" collapsed="false">
      <c r="A2505" s="0" t="s">
        <v>8208</v>
      </c>
      <c r="B2505" s="0" t="s">
        <v>8209</v>
      </c>
      <c r="C2505" s="2" t="s">
        <v>8210</v>
      </c>
      <c r="D2505" s="2" t="s">
        <v>20</v>
      </c>
      <c r="E2505" s="2" t="s">
        <v>147</v>
      </c>
      <c r="F2505" s="2" t="s">
        <v>8211</v>
      </c>
      <c r="G2505" s="3" t="n">
        <v>0.1647072</v>
      </c>
      <c r="H2505" s="3" t="n">
        <v>0.2985104</v>
      </c>
      <c r="I2505" s="3" t="n">
        <v>0.04886651</v>
      </c>
      <c r="J2505" s="3" t="n">
        <v>0.04721374</v>
      </c>
      <c r="K2505" s="3" t="n">
        <v>-0.1888176</v>
      </c>
      <c r="L2505" s="3" t="n">
        <v>-0.05501766</v>
      </c>
      <c r="M2505" s="3" t="n">
        <v>0.4772167</v>
      </c>
      <c r="N2505" s="3" t="n">
        <v>-0.08956114</v>
      </c>
      <c r="O2505" s="3" t="n">
        <v>-0.0818340225</v>
      </c>
      <c r="P2505" s="3" t="n">
        <v>-0.1552457</v>
      </c>
      <c r="Q2505" s="3" t="n">
        <v>0.1641399006</v>
      </c>
    </row>
    <row r="2506" customFormat="false" ht="12.8" hidden="false" customHeight="false" outlineLevel="0" collapsed="false">
      <c r="A2506" s="0" t="s">
        <v>8212</v>
      </c>
      <c r="B2506" s="0" t="s">
        <v>8213</v>
      </c>
      <c r="C2506" s="2" t="s">
        <v>8214</v>
      </c>
      <c r="D2506" s="2" t="s">
        <v>20</v>
      </c>
      <c r="E2506" s="2" t="s">
        <v>56</v>
      </c>
      <c r="F2506" s="2" t="s">
        <v>851</v>
      </c>
      <c r="G2506" s="3" t="n">
        <v>0.2371134</v>
      </c>
      <c r="H2506" s="3" t="n">
        <v>0.1157137</v>
      </c>
      <c r="I2506" s="3" t="n">
        <v>-0.1522315</v>
      </c>
      <c r="J2506" s="3" t="n">
        <v>0.2286145</v>
      </c>
      <c r="K2506" s="3" t="n">
        <v>-0.1755675</v>
      </c>
      <c r="L2506" s="3" t="n">
        <v>-0.1124127</v>
      </c>
      <c r="M2506" s="3" t="n">
        <v>0.4618163</v>
      </c>
      <c r="N2506" s="3" t="n">
        <v>-0.08392005</v>
      </c>
      <c r="O2506" s="3" t="n">
        <v>-0.4718709879</v>
      </c>
      <c r="P2506" s="3" t="n">
        <v>-0.08498059</v>
      </c>
      <c r="Q2506" s="3" t="n">
        <v>-0.2109727828</v>
      </c>
    </row>
    <row r="2507" customFormat="false" ht="12.8" hidden="false" customHeight="false" outlineLevel="0" collapsed="false">
      <c r="A2507" s="0" t="s">
        <v>8215</v>
      </c>
      <c r="B2507" s="0" t="s">
        <v>8216</v>
      </c>
      <c r="C2507" s="2" t="s">
        <v>8217</v>
      </c>
      <c r="D2507" s="2" t="s">
        <v>20</v>
      </c>
      <c r="E2507" s="2" t="s">
        <v>47</v>
      </c>
      <c r="F2507" s="2" t="s">
        <v>2563</v>
      </c>
      <c r="G2507" s="3" t="n">
        <v>-0.1490991</v>
      </c>
      <c r="H2507" s="3" t="n">
        <v>0.1147447</v>
      </c>
      <c r="I2507" s="3" t="n">
        <v>-0.04274453</v>
      </c>
      <c r="J2507" s="3" t="n">
        <v>-0.1573568</v>
      </c>
      <c r="K2507" s="3" t="n">
        <v>0.2894117</v>
      </c>
      <c r="L2507" s="3" t="n">
        <v>-0.2436254</v>
      </c>
      <c r="M2507" s="3" t="n">
        <v>0.6397172</v>
      </c>
      <c r="N2507" s="3" t="n">
        <v>-0.1662656</v>
      </c>
      <c r="O2507" s="3" t="n">
        <v>-0.3707764695</v>
      </c>
      <c r="P2507" s="3" t="n">
        <v>0.2064741</v>
      </c>
      <c r="Q2507" s="3" t="n">
        <v>-0.0127833923</v>
      </c>
    </row>
    <row r="2508" customFormat="false" ht="12.8" hidden="false" customHeight="false" outlineLevel="0" collapsed="false">
      <c r="A2508" s="0" t="s">
        <v>8218</v>
      </c>
      <c r="B2508" s="0" t="s">
        <v>8219</v>
      </c>
      <c r="C2508" s="2" t="s">
        <v>8220</v>
      </c>
      <c r="D2508" s="2" t="s">
        <v>20</v>
      </c>
      <c r="E2508" s="2" t="s">
        <v>66</v>
      </c>
      <c r="F2508" s="2" t="s">
        <v>463</v>
      </c>
      <c r="G2508" s="0" t="n">
        <v>0.9495164</v>
      </c>
      <c r="H2508" s="0" t="n">
        <v>0.2698876</v>
      </c>
      <c r="I2508" s="0" t="n">
        <v>-0.2621269</v>
      </c>
      <c r="J2508" s="0" t="n">
        <v>0.2830489</v>
      </c>
      <c r="K2508" s="0" t="n">
        <v>-0.1306113</v>
      </c>
      <c r="L2508" s="0" t="n">
        <v>0.3102299</v>
      </c>
      <c r="M2508" s="0" t="n">
        <v>0.665559</v>
      </c>
      <c r="N2508" s="0" t="n">
        <v>-0.3666531</v>
      </c>
      <c r="O2508" s="0" t="n">
        <v>-0.1443832865</v>
      </c>
      <c r="P2508" s="0" t="n">
        <v>0.3469182</v>
      </c>
      <c r="Q2508" s="0" t="n">
        <v>-0.0924921124</v>
      </c>
    </row>
    <row r="2509" customFormat="false" ht="12.8" hidden="false" customHeight="false" outlineLevel="0" collapsed="false">
      <c r="A2509" s="0" t="s">
        <v>8221</v>
      </c>
      <c r="B2509" s="0" t="s">
        <v>8222</v>
      </c>
      <c r="C2509" s="2" t="s">
        <v>8223</v>
      </c>
      <c r="D2509" s="2" t="s">
        <v>20</v>
      </c>
      <c r="E2509" s="2" t="s">
        <v>283</v>
      </c>
      <c r="F2509" s="2" t="s">
        <v>1228</v>
      </c>
      <c r="G2509" s="3" t="n">
        <v>0.2552353</v>
      </c>
      <c r="H2509" s="3" t="n">
        <v>-0.05224576</v>
      </c>
      <c r="I2509" s="3" t="n">
        <v>-0.295198</v>
      </c>
      <c r="J2509" s="3" t="n">
        <v>0.1010645</v>
      </c>
      <c r="K2509" s="3" t="n">
        <v>0.2010478</v>
      </c>
      <c r="L2509" s="3" t="n">
        <v>-0.2103613</v>
      </c>
      <c r="M2509" s="3" t="n">
        <v>0.5045707</v>
      </c>
      <c r="N2509" s="3" t="n">
        <v>-0.1842539</v>
      </c>
      <c r="O2509" s="3" t="n">
        <v>0.0180508957</v>
      </c>
      <c r="P2509" s="3" t="n">
        <v>0.1249387</v>
      </c>
      <c r="Q2509" s="3" t="n">
        <v>-0.1084067369</v>
      </c>
    </row>
    <row r="2510" customFormat="false" ht="12.8" hidden="false" customHeight="false" outlineLevel="0" collapsed="false">
      <c r="A2510" s="0" t="s">
        <v>8224</v>
      </c>
      <c r="B2510" s="0" t="s">
        <v>8225</v>
      </c>
      <c r="C2510" s="2" t="s">
        <v>8226</v>
      </c>
      <c r="D2510" s="2" t="s">
        <v>20</v>
      </c>
      <c r="E2510" s="2" t="s">
        <v>71</v>
      </c>
      <c r="F2510" s="2" t="s">
        <v>1181</v>
      </c>
      <c r="G2510" s="3" t="n">
        <v>0.06196594</v>
      </c>
      <c r="H2510" s="3" t="n">
        <v>0.5882565</v>
      </c>
      <c r="I2510" s="3" t="n">
        <v>0.05124295</v>
      </c>
      <c r="J2510" s="3" t="n">
        <v>-0.2000523</v>
      </c>
      <c r="K2510" s="3" t="n">
        <v>-0.1342404</v>
      </c>
      <c r="L2510" s="3" t="n">
        <v>0.1751335</v>
      </c>
      <c r="M2510" s="3" t="n">
        <v>0.6665298</v>
      </c>
      <c r="N2510" s="3" t="n">
        <v>-0.1518641</v>
      </c>
      <c r="O2510" s="3" t="n">
        <v>0.2592185969</v>
      </c>
      <c r="P2510" s="3" t="n">
        <v>-0.2108691</v>
      </c>
      <c r="Q2510" s="3" t="n">
        <v>-0.3977777679</v>
      </c>
    </row>
    <row r="2511" customFormat="false" ht="12.8" hidden="false" customHeight="false" outlineLevel="0" collapsed="false">
      <c r="A2511" s="0" t="s">
        <v>8227</v>
      </c>
      <c r="B2511" s="0" t="s">
        <v>8228</v>
      </c>
      <c r="C2511" s="2" t="s">
        <v>8229</v>
      </c>
      <c r="D2511" s="2" t="s">
        <v>20</v>
      </c>
      <c r="E2511" s="2" t="s">
        <v>160</v>
      </c>
      <c r="F2511" s="2" t="s">
        <v>304</v>
      </c>
      <c r="G2511" s="0" t="n">
        <v>0.06969173</v>
      </c>
      <c r="H2511" s="0" t="n">
        <v>0.5059717</v>
      </c>
      <c r="I2511" s="0" t="n">
        <v>-0.02928225</v>
      </c>
      <c r="J2511" s="0" t="n">
        <v>-0.1508522</v>
      </c>
      <c r="K2511" s="0" t="n">
        <v>0.4586388</v>
      </c>
      <c r="L2511" s="0" t="n">
        <v>-0.2024187</v>
      </c>
      <c r="M2511" s="0" t="n">
        <v>0.8273562</v>
      </c>
      <c r="N2511" s="0" t="n">
        <v>-0.1385324</v>
      </c>
      <c r="O2511" s="0" t="n">
        <v>0.2110301848</v>
      </c>
      <c r="P2511" s="0" t="n">
        <v>-0.3525149</v>
      </c>
      <c r="Q2511" s="0" t="n">
        <v>-0.0060594249</v>
      </c>
    </row>
    <row r="2512" customFormat="false" ht="12.8" hidden="false" customHeight="false" outlineLevel="0" collapsed="false">
      <c r="A2512" s="0" t="s">
        <v>8230</v>
      </c>
      <c r="B2512" s="0" t="s">
        <v>8231</v>
      </c>
      <c r="C2512" s="2" t="s">
        <v>8232</v>
      </c>
      <c r="D2512" s="2" t="s">
        <v>20</v>
      </c>
      <c r="E2512" s="2" t="s">
        <v>89</v>
      </c>
      <c r="F2512" s="2" t="s">
        <v>8233</v>
      </c>
      <c r="G2512" s="3" t="n">
        <v>-0.2322433</v>
      </c>
      <c r="H2512" s="3" t="n">
        <v>0.1896646</v>
      </c>
      <c r="I2512" s="3" t="n">
        <v>0.06077843</v>
      </c>
      <c r="J2512" s="3" t="n">
        <v>0.02324203</v>
      </c>
      <c r="K2512" s="3" t="n">
        <v>0.1179165</v>
      </c>
      <c r="L2512" s="3" t="n">
        <v>-0.007809761</v>
      </c>
      <c r="M2512" s="3" t="n">
        <v>0.7370587</v>
      </c>
      <c r="N2512" s="3" t="n">
        <v>-0.01263832</v>
      </c>
      <c r="O2512" s="3" t="n">
        <v>0.0928125156</v>
      </c>
      <c r="P2512" s="3" t="n">
        <v>-0.1047583</v>
      </c>
      <c r="Q2512" s="3" t="n">
        <v>-0.0316574468</v>
      </c>
    </row>
    <row r="2513" customFormat="false" ht="12.8" hidden="false" customHeight="false" outlineLevel="0" collapsed="false">
      <c r="A2513" s="0" t="s">
        <v>8234</v>
      </c>
      <c r="B2513" s="0" t="s">
        <v>8235</v>
      </c>
      <c r="C2513" s="2" t="s">
        <v>8236</v>
      </c>
      <c r="D2513" s="2" t="s">
        <v>20</v>
      </c>
      <c r="E2513" s="2" t="s">
        <v>147</v>
      </c>
      <c r="F2513" s="2" t="s">
        <v>8237</v>
      </c>
      <c r="G2513" s="0" t="n">
        <v>0.3571314</v>
      </c>
      <c r="H2513" s="0" t="n">
        <v>0.215583</v>
      </c>
      <c r="I2513" s="0" t="n">
        <v>0.3178491</v>
      </c>
      <c r="J2513" s="0" t="n">
        <v>-0.2484292</v>
      </c>
      <c r="K2513" s="0" t="n">
        <v>0.4623237</v>
      </c>
      <c r="L2513" s="0" t="n">
        <v>0.3810036</v>
      </c>
      <c r="M2513" s="0" t="n">
        <v>0.07019097</v>
      </c>
      <c r="N2513" s="0" t="n">
        <v>-0.6553856</v>
      </c>
      <c r="O2513" s="0" t="n">
        <v>0.1182505992</v>
      </c>
      <c r="P2513" s="0" t="n">
        <v>-0.1691129</v>
      </c>
      <c r="Q2513" s="0" t="n">
        <v>-0.1145081979</v>
      </c>
    </row>
    <row r="2514" customFormat="false" ht="12.8" hidden="false" customHeight="false" outlineLevel="0" collapsed="false">
      <c r="A2514" s="0" t="s">
        <v>8238</v>
      </c>
      <c r="B2514" s="0" t="s">
        <v>8239</v>
      </c>
      <c r="C2514" s="2" t="s">
        <v>8240</v>
      </c>
      <c r="D2514" s="2" t="s">
        <v>20</v>
      </c>
      <c r="E2514" s="2" t="s">
        <v>26</v>
      </c>
      <c r="F2514" s="2" t="s">
        <v>951</v>
      </c>
      <c r="G2514" s="3" t="n">
        <v>-0.01983387</v>
      </c>
      <c r="H2514" s="3" t="n">
        <v>0.6882518</v>
      </c>
      <c r="I2514" s="3" t="n">
        <v>0.05879975</v>
      </c>
      <c r="J2514" s="3" t="n">
        <v>-0.1189039</v>
      </c>
      <c r="K2514" s="3" t="n">
        <v>0.1916971</v>
      </c>
      <c r="L2514" s="3" t="n">
        <v>-0.2087311</v>
      </c>
      <c r="M2514" s="3" t="n">
        <v>0.7758183</v>
      </c>
      <c r="N2514" s="3" t="n">
        <v>-0.1889906</v>
      </c>
      <c r="O2514" s="3" t="n">
        <v>0.0089381235</v>
      </c>
      <c r="P2514" s="3" t="n">
        <v>-0.3228978</v>
      </c>
      <c r="Q2514" s="3" t="n">
        <v>-0.1206947601</v>
      </c>
    </row>
    <row r="2515" customFormat="false" ht="12.8" hidden="false" customHeight="false" outlineLevel="0" collapsed="false">
      <c r="A2515" s="0" t="s">
        <v>8241</v>
      </c>
      <c r="B2515" s="0" t="s">
        <v>8242</v>
      </c>
      <c r="C2515" s="2" t="s">
        <v>8243</v>
      </c>
      <c r="D2515" s="2" t="s">
        <v>20</v>
      </c>
      <c r="E2515" s="2" t="s">
        <v>102</v>
      </c>
      <c r="F2515" s="2" t="s">
        <v>4951</v>
      </c>
      <c r="G2515" s="3" t="n">
        <v>-0.1819608</v>
      </c>
      <c r="H2515" s="3" t="n">
        <v>-0.4159825</v>
      </c>
      <c r="I2515" s="3" t="n">
        <v>-0.07721452</v>
      </c>
      <c r="J2515" s="3" t="n">
        <v>-0.1186201</v>
      </c>
      <c r="K2515" s="3" t="n">
        <v>0.01401403</v>
      </c>
      <c r="L2515" s="3" t="n">
        <v>0.05561816</v>
      </c>
      <c r="M2515" s="3" t="n">
        <v>0.1808306</v>
      </c>
      <c r="N2515" s="3" t="n">
        <v>0.2023169</v>
      </c>
      <c r="O2515" s="3" t="n">
        <v>-0.0925664537</v>
      </c>
      <c r="P2515" s="3" t="n">
        <v>0.2772725</v>
      </c>
      <c r="Q2515" s="3" t="n">
        <v>0.0826956537</v>
      </c>
    </row>
    <row r="2516" customFormat="false" ht="12.8" hidden="false" customHeight="false" outlineLevel="0" collapsed="false">
      <c r="A2516" s="0" t="s">
        <v>8244</v>
      </c>
      <c r="B2516" s="0" t="s">
        <v>8245</v>
      </c>
      <c r="C2516" s="2" t="s">
        <v>8246</v>
      </c>
      <c r="D2516" s="2" t="s">
        <v>20</v>
      </c>
      <c r="E2516" s="2" t="s">
        <v>42</v>
      </c>
      <c r="F2516" s="2" t="s">
        <v>800</v>
      </c>
      <c r="G2516" s="3" t="n">
        <v>-0.04748288</v>
      </c>
      <c r="H2516" s="3" t="n">
        <v>-0.1904963</v>
      </c>
      <c r="I2516" s="3" t="n">
        <v>0.2115216</v>
      </c>
      <c r="J2516" s="3" t="n">
        <v>-0.3248154</v>
      </c>
      <c r="K2516" s="3" t="n">
        <v>0.02552116</v>
      </c>
      <c r="L2516" s="3" t="n">
        <v>-0.1288302</v>
      </c>
      <c r="M2516" s="3" t="n">
        <v>-0.02348005</v>
      </c>
      <c r="N2516" s="3" t="n">
        <v>0.3779657</v>
      </c>
      <c r="O2516" s="3" t="n">
        <v>0.2384795051</v>
      </c>
      <c r="P2516" s="3" t="n">
        <v>0.2467814</v>
      </c>
      <c r="Q2516" s="3" t="n">
        <v>-0.5425164164</v>
      </c>
    </row>
    <row r="2517" customFormat="false" ht="12.8" hidden="false" customHeight="false" outlineLevel="0" collapsed="false">
      <c r="A2517" s="0" t="s">
        <v>8247</v>
      </c>
      <c r="B2517" s="0" t="s">
        <v>8248</v>
      </c>
      <c r="C2517" s="2" t="s">
        <v>8249</v>
      </c>
      <c r="D2517" s="2" t="s">
        <v>20</v>
      </c>
      <c r="E2517" s="2" t="s">
        <v>71</v>
      </c>
      <c r="F2517" s="2" t="s">
        <v>1116</v>
      </c>
      <c r="G2517" s="3" t="n">
        <v>1.472211</v>
      </c>
      <c r="H2517" s="3" t="n">
        <v>0.9615147</v>
      </c>
      <c r="I2517" s="3" t="n">
        <v>0.2725699</v>
      </c>
      <c r="J2517" s="3" t="n">
        <v>0.5169183</v>
      </c>
      <c r="K2517" s="3" t="n">
        <v>0.4250051</v>
      </c>
      <c r="L2517" s="3" t="n">
        <v>-0.07973485</v>
      </c>
      <c r="M2517" s="3" t="n">
        <v>-1.110166</v>
      </c>
      <c r="N2517" s="3" t="n">
        <v>-1.243319</v>
      </c>
      <c r="O2517" s="3" t="n">
        <v>0.637436579</v>
      </c>
      <c r="P2517" s="3" t="n">
        <v>-0.6841803</v>
      </c>
      <c r="Q2517" s="3" t="n">
        <v>-0.3875589457</v>
      </c>
    </row>
    <row r="2518" customFormat="false" ht="12.8" hidden="false" customHeight="false" outlineLevel="0" collapsed="false">
      <c r="A2518" s="0" t="s">
        <v>8250</v>
      </c>
      <c r="B2518" s="0" t="s">
        <v>8251</v>
      </c>
      <c r="C2518" s="2" t="s">
        <v>8252</v>
      </c>
      <c r="D2518" s="2" t="s">
        <v>20</v>
      </c>
      <c r="E2518" s="2" t="s">
        <v>66</v>
      </c>
      <c r="F2518" s="2" t="s">
        <v>183</v>
      </c>
      <c r="G2518" s="3" t="n">
        <v>1.775907</v>
      </c>
      <c r="H2518" s="3" t="n">
        <v>0.7562058</v>
      </c>
      <c r="I2518" s="3" t="n">
        <v>0.03623412</v>
      </c>
      <c r="J2518" s="3" t="n">
        <v>-1.09274</v>
      </c>
      <c r="K2518" s="3" t="n">
        <v>0.4515254</v>
      </c>
      <c r="L2518" s="3" t="n">
        <v>-0.1661251</v>
      </c>
      <c r="M2518" s="3" t="n">
        <v>-0.7567573</v>
      </c>
      <c r="N2518" s="3" t="n">
        <v>-0.1804507</v>
      </c>
      <c r="O2518" s="3" t="n">
        <v>-0.7478204307</v>
      </c>
      <c r="P2518" s="3" t="n">
        <v>-1.185959</v>
      </c>
      <c r="Q2518" s="3" t="n">
        <v>-1.070333418</v>
      </c>
    </row>
    <row r="2519" customFormat="false" ht="12.8" hidden="false" customHeight="false" outlineLevel="0" collapsed="false">
      <c r="A2519" s="0" t="s">
        <v>8253</v>
      </c>
      <c r="B2519" s="0" t="s">
        <v>8254</v>
      </c>
      <c r="C2519" s="2" t="s">
        <v>8255</v>
      </c>
      <c r="D2519" s="2" t="s">
        <v>20</v>
      </c>
      <c r="E2519" s="2" t="s">
        <v>147</v>
      </c>
      <c r="F2519" s="2" t="s">
        <v>5455</v>
      </c>
      <c r="G2519" s="3" t="n">
        <v>0.9844522</v>
      </c>
      <c r="H2519" s="3" t="n">
        <v>0.7506559</v>
      </c>
      <c r="I2519" s="3" t="n">
        <v>-1.338053</v>
      </c>
      <c r="J2519" s="3" t="n">
        <v>-0.8819339</v>
      </c>
      <c r="K2519" s="3" t="n">
        <v>0.3085644</v>
      </c>
      <c r="L2519" s="3" t="n">
        <v>-0.2883171</v>
      </c>
      <c r="M2519" s="3" t="n">
        <v>-0.9582234</v>
      </c>
      <c r="N2519" s="3" t="n">
        <v>0.5204174</v>
      </c>
      <c r="O2519" s="3" t="n">
        <v>-0.8219805458</v>
      </c>
      <c r="P2519" s="3" t="n">
        <v>-1.158697</v>
      </c>
      <c r="Q2519" s="3" t="n">
        <v>-0.8463191482</v>
      </c>
    </row>
    <row r="2520" customFormat="false" ht="12.8" hidden="false" customHeight="false" outlineLevel="0" collapsed="false">
      <c r="A2520" s="0" t="s">
        <v>8256</v>
      </c>
      <c r="B2520" s="0" t="s">
        <v>8257</v>
      </c>
      <c r="C2520" s="2" t="s">
        <v>8258</v>
      </c>
      <c r="D2520" s="2" t="s">
        <v>20</v>
      </c>
      <c r="E2520" s="2" t="s">
        <v>76</v>
      </c>
      <c r="F2520" s="2" t="s">
        <v>4449</v>
      </c>
      <c r="G2520" s="3" t="n">
        <v>1.07202</v>
      </c>
      <c r="H2520" s="3" t="n">
        <v>1.126241</v>
      </c>
      <c r="I2520" s="3" t="n">
        <v>-2.408075</v>
      </c>
      <c r="J2520" s="3" t="n">
        <v>-1.467633</v>
      </c>
      <c r="K2520" s="3" t="n">
        <v>0.3849127</v>
      </c>
      <c r="L2520" s="3" t="n">
        <v>-0.3977435</v>
      </c>
      <c r="M2520" s="3" t="n">
        <v>-1.24107</v>
      </c>
      <c r="N2520" s="3" t="n">
        <v>-0.4951902</v>
      </c>
      <c r="O2520" s="3" t="n">
        <v>-1.510498795</v>
      </c>
      <c r="P2520" s="3" t="n">
        <v>-1.408581</v>
      </c>
      <c r="Q2520" s="3" t="n">
        <v>-0.9171170596</v>
      </c>
    </row>
    <row r="2521" customFormat="false" ht="12.8" hidden="false" customHeight="false" outlineLevel="0" collapsed="false">
      <c r="A2521" s="0" t="s">
        <v>8259</v>
      </c>
      <c r="B2521" s="0" t="s">
        <v>8260</v>
      </c>
      <c r="C2521" s="2" t="s">
        <v>8261</v>
      </c>
      <c r="D2521" s="2" t="s">
        <v>20</v>
      </c>
      <c r="E2521" s="2" t="s">
        <v>61</v>
      </c>
      <c r="F2521" s="2" t="s">
        <v>249</v>
      </c>
      <c r="G2521" s="3" t="n">
        <v>0.2278335</v>
      </c>
      <c r="H2521" s="3" t="n">
        <v>-0.1853708</v>
      </c>
      <c r="I2521" s="3" t="n">
        <v>0.04367246</v>
      </c>
      <c r="J2521" s="3" t="n">
        <v>-0.2872089</v>
      </c>
      <c r="K2521" s="3" t="n">
        <v>0.004081295</v>
      </c>
      <c r="L2521" s="3" t="n">
        <v>-0.004612268</v>
      </c>
      <c r="M2521" s="3" t="n">
        <v>-0.1167086</v>
      </c>
      <c r="N2521" s="3" t="n">
        <v>0.1380175</v>
      </c>
      <c r="O2521" s="3" t="n">
        <v>-0.0683034646</v>
      </c>
      <c r="P2521" s="3" t="n">
        <v>0.2337278</v>
      </c>
      <c r="Q2521" s="3" t="n">
        <v>-0.2028324672</v>
      </c>
    </row>
    <row r="2522" customFormat="false" ht="12.8" hidden="false" customHeight="false" outlineLevel="0" collapsed="false">
      <c r="A2522" s="0" t="s">
        <v>8262</v>
      </c>
      <c r="B2522" s="0" t="s">
        <v>8263</v>
      </c>
      <c r="C2522" s="2" t="s">
        <v>8264</v>
      </c>
      <c r="D2522" s="2" t="s">
        <v>20</v>
      </c>
      <c r="E2522" s="2" t="s">
        <v>56</v>
      </c>
      <c r="F2522" s="2" t="s">
        <v>851</v>
      </c>
      <c r="G2522" s="0" t="n">
        <v>0.9495164</v>
      </c>
      <c r="H2522" s="0" t="n">
        <v>-0.1744501</v>
      </c>
      <c r="I2522" s="0" t="n">
        <v>0.4091504</v>
      </c>
      <c r="J2522" s="0" t="n">
        <v>-0.4802174</v>
      </c>
      <c r="K2522" s="0" t="n">
        <v>0.1811111</v>
      </c>
      <c r="L2522" s="0" t="n">
        <v>0.5400446</v>
      </c>
      <c r="M2522" s="0" t="n">
        <v>-0.7308247</v>
      </c>
      <c r="N2522" s="0" t="n">
        <v>-0.0774005</v>
      </c>
      <c r="O2522" s="0" t="n">
        <v>-0.1316899142</v>
      </c>
      <c r="P2522" s="0" t="n">
        <v>0.3999329</v>
      </c>
      <c r="Q2522" s="0" t="n">
        <v>-0.3410507336</v>
      </c>
    </row>
    <row r="2523" customFormat="false" ht="12.8" hidden="false" customHeight="false" outlineLevel="0" collapsed="false">
      <c r="A2523" s="0" t="s">
        <v>8265</v>
      </c>
      <c r="B2523" s="0" t="s">
        <v>8266</v>
      </c>
      <c r="C2523" s="2" t="s">
        <v>8267</v>
      </c>
      <c r="D2523" s="2" t="s">
        <v>20</v>
      </c>
      <c r="E2523" s="2" t="s">
        <v>47</v>
      </c>
      <c r="F2523" s="2" t="s">
        <v>52</v>
      </c>
      <c r="G2523" s="3" t="n">
        <v>0.4790523</v>
      </c>
      <c r="H2523" s="3" t="n">
        <v>-0.2112257</v>
      </c>
      <c r="I2523" s="3" t="n">
        <v>-0.9946765</v>
      </c>
      <c r="J2523" s="3" t="n">
        <v>-0.9026505</v>
      </c>
      <c r="K2523" s="3" t="n">
        <v>-0.3121432</v>
      </c>
      <c r="L2523" s="3" t="n">
        <v>0.1493555</v>
      </c>
      <c r="M2523" s="3" t="n">
        <v>-1.246315</v>
      </c>
      <c r="N2523" s="3" t="n">
        <v>-0.1188892</v>
      </c>
      <c r="O2523" s="3" t="n">
        <v>-0.1145470999</v>
      </c>
      <c r="P2523" s="3" t="n">
        <v>-0.7476417</v>
      </c>
      <c r="Q2523" s="3" t="n">
        <v>-0.0416704192</v>
      </c>
    </row>
    <row r="2524" customFormat="false" ht="12.8" hidden="false" customHeight="false" outlineLevel="0" collapsed="false">
      <c r="A2524" s="0" t="s">
        <v>8268</v>
      </c>
      <c r="B2524" s="0" t="s">
        <v>8269</v>
      </c>
      <c r="C2524" s="2" t="s">
        <v>8270</v>
      </c>
      <c r="D2524" s="2" t="s">
        <v>20</v>
      </c>
      <c r="E2524" s="2" t="s">
        <v>76</v>
      </c>
      <c r="F2524" s="2" t="s">
        <v>8111</v>
      </c>
      <c r="G2524" s="3" t="n">
        <v>0.0913599</v>
      </c>
      <c r="H2524" s="3" t="n">
        <v>-1.232295</v>
      </c>
      <c r="I2524" s="3" t="n">
        <v>-0.4575289</v>
      </c>
      <c r="J2524" s="3" t="n">
        <v>-0.001378201</v>
      </c>
      <c r="K2524" s="3" t="n">
        <v>-0.01991723</v>
      </c>
      <c r="L2524" s="3" t="n">
        <v>-0.3037452</v>
      </c>
      <c r="M2524" s="3" t="n">
        <v>0.4859428</v>
      </c>
      <c r="N2524" s="3" t="n">
        <v>-0.6535911</v>
      </c>
      <c r="O2524" s="3" t="n">
        <v>0.0223255563</v>
      </c>
      <c r="P2524" s="3" t="n">
        <v>-0.5333097</v>
      </c>
      <c r="Q2524" s="3" t="n">
        <v>0.4991155749</v>
      </c>
    </row>
    <row r="2525" customFormat="false" ht="12.8" hidden="false" customHeight="false" outlineLevel="0" collapsed="false">
      <c r="A2525" s="0" t="s">
        <v>8271</v>
      </c>
      <c r="B2525" s="0" t="s">
        <v>8272</v>
      </c>
      <c r="C2525" s="2" t="s">
        <v>8273</v>
      </c>
      <c r="D2525" s="2" t="s">
        <v>20</v>
      </c>
      <c r="E2525" s="2" t="s">
        <v>66</v>
      </c>
      <c r="F2525" s="2" t="s">
        <v>275</v>
      </c>
      <c r="G2525" s="0" t="n">
        <v>0.2352819</v>
      </c>
      <c r="H2525" s="0" t="n">
        <v>0.01216616</v>
      </c>
      <c r="I2525" s="0" t="n">
        <v>0.1298604</v>
      </c>
      <c r="J2525" s="0" t="n">
        <v>0.2374224</v>
      </c>
      <c r="K2525" s="0" t="n">
        <v>0.4623237</v>
      </c>
      <c r="L2525" s="0" t="n">
        <v>0.1582758</v>
      </c>
      <c r="M2525" s="0" t="n">
        <v>0.383937</v>
      </c>
      <c r="N2525" s="0" t="n">
        <v>-0.0264933</v>
      </c>
      <c r="O2525" s="0" t="n">
        <v>0.3505272712</v>
      </c>
      <c r="P2525" s="0" t="n">
        <v>0.1371065</v>
      </c>
      <c r="Q2525" s="0" t="n">
        <v>-0.2042695936</v>
      </c>
    </row>
    <row r="2526" customFormat="false" ht="12.8" hidden="false" customHeight="false" outlineLevel="0" collapsed="false">
      <c r="A2526" s="0" t="s">
        <v>8274</v>
      </c>
      <c r="B2526" s="0" t="s">
        <v>8275</v>
      </c>
      <c r="C2526" s="2" t="s">
        <v>8276</v>
      </c>
      <c r="D2526" s="2" t="s">
        <v>20</v>
      </c>
      <c r="E2526" s="2" t="s">
        <v>47</v>
      </c>
      <c r="F2526" s="2" t="s">
        <v>52</v>
      </c>
      <c r="G2526" s="0" t="n">
        <v>0.9973283</v>
      </c>
      <c r="H2526" s="0" t="n">
        <v>-0.03252817</v>
      </c>
      <c r="I2526" s="0" t="n">
        <v>-0.06020431</v>
      </c>
      <c r="J2526" s="0" t="n">
        <v>-0.3956958</v>
      </c>
      <c r="K2526" s="0" t="n">
        <v>0.4648889</v>
      </c>
      <c r="L2526" s="0" t="n">
        <v>0.1947505</v>
      </c>
      <c r="M2526" s="0" t="n">
        <v>0.3933544</v>
      </c>
      <c r="N2526" s="0" t="n">
        <v>-0.2366067</v>
      </c>
      <c r="O2526" s="0" t="n">
        <v>0.466580998</v>
      </c>
      <c r="P2526" s="0" t="n">
        <v>-0.09635081</v>
      </c>
      <c r="Q2526" s="0" t="n">
        <v>-0.6040054234</v>
      </c>
    </row>
    <row r="2527" customFormat="false" ht="12.8" hidden="false" customHeight="false" outlineLevel="0" collapsed="false">
      <c r="A2527" s="0" t="s">
        <v>8277</v>
      </c>
      <c r="B2527" s="0" t="s">
        <v>8278</v>
      </c>
      <c r="C2527" s="2" t="s">
        <v>8279</v>
      </c>
      <c r="D2527" s="2" t="s">
        <v>20</v>
      </c>
      <c r="E2527" s="2" t="s">
        <v>135</v>
      </c>
      <c r="F2527" s="2" t="s">
        <v>3251</v>
      </c>
      <c r="G2527" s="3" t="n">
        <v>0.222948</v>
      </c>
      <c r="H2527" s="3" t="n">
        <v>-0.4937769</v>
      </c>
      <c r="I2527" s="3" t="n">
        <v>-0.3409354</v>
      </c>
      <c r="J2527" s="3" t="n">
        <v>-0.07628776</v>
      </c>
      <c r="K2527" s="3" t="n">
        <v>-0.0911906</v>
      </c>
      <c r="L2527" s="3" t="n">
        <v>0.1256409</v>
      </c>
      <c r="M2527" s="3" t="n">
        <v>-0.1832128</v>
      </c>
      <c r="N2527" s="3" t="n">
        <v>-0.1871791</v>
      </c>
      <c r="O2527" s="3" t="n">
        <v>-0.296623043</v>
      </c>
      <c r="P2527" s="3" t="n">
        <v>-0.1628448</v>
      </c>
      <c r="Q2527" s="3" t="n">
        <v>0.3998808537</v>
      </c>
    </row>
    <row r="2528" customFormat="false" ht="12.8" hidden="false" customHeight="false" outlineLevel="0" collapsed="false">
      <c r="A2528" s="0" t="s">
        <v>8280</v>
      </c>
      <c r="B2528" s="0" t="s">
        <v>8281</v>
      </c>
      <c r="C2528" s="2" t="s">
        <v>8282</v>
      </c>
      <c r="D2528" s="2" t="s">
        <v>20</v>
      </c>
      <c r="E2528" s="2" t="s">
        <v>71</v>
      </c>
      <c r="F2528" s="2" t="s">
        <v>4063</v>
      </c>
      <c r="G2528" s="0" t="n">
        <v>0.9973283</v>
      </c>
      <c r="H2528" s="0" t="n">
        <v>-0.7095773</v>
      </c>
      <c r="I2528" s="0" t="n">
        <v>-0.2015436</v>
      </c>
      <c r="J2528" s="0" t="n">
        <v>-0.4972907</v>
      </c>
      <c r="K2528" s="0" t="n">
        <v>0.4544776</v>
      </c>
      <c r="L2528" s="0" t="n">
        <v>-0.4305393</v>
      </c>
      <c r="M2528" s="0" t="n">
        <v>0.1944601</v>
      </c>
      <c r="N2528" s="0" t="n">
        <v>0.4842836</v>
      </c>
      <c r="O2528" s="0" t="n">
        <v>-0.201173279</v>
      </c>
      <c r="P2528" s="0" t="n">
        <v>-0.03541173</v>
      </c>
      <c r="Q2528" s="0" t="n">
        <v>0.3183841013</v>
      </c>
    </row>
    <row r="2529" customFormat="false" ht="12.8" hidden="false" customHeight="false" outlineLevel="0" collapsed="false">
      <c r="A2529" s="0" t="s">
        <v>8283</v>
      </c>
      <c r="B2529" s="0" t="s">
        <v>8284</v>
      </c>
      <c r="C2529" s="2" t="s">
        <v>8285</v>
      </c>
      <c r="D2529" s="2" t="s">
        <v>20</v>
      </c>
      <c r="E2529" s="2" t="s">
        <v>283</v>
      </c>
      <c r="F2529" s="2" t="s">
        <v>2069</v>
      </c>
      <c r="G2529" s="3" t="n">
        <v>0.676693</v>
      </c>
      <c r="H2529" s="3" t="n">
        <v>-0.1502734</v>
      </c>
      <c r="I2529" s="3" t="n">
        <v>0.1033417</v>
      </c>
      <c r="J2529" s="3" t="n">
        <v>0.8981333</v>
      </c>
      <c r="K2529" s="3" t="n">
        <v>0.4707714</v>
      </c>
      <c r="L2529" s="3" t="n">
        <v>0.3033048</v>
      </c>
      <c r="M2529" s="3" t="n">
        <v>-0.1088726</v>
      </c>
      <c r="N2529" s="3" t="n">
        <v>0.08275565</v>
      </c>
      <c r="O2529" s="3" t="n">
        <v>0.1192089585</v>
      </c>
      <c r="P2529" s="3" t="n">
        <v>0.249763</v>
      </c>
      <c r="Q2529" s="3" t="n">
        <v>-0.2930935054</v>
      </c>
    </row>
    <row r="2530" customFormat="false" ht="12.8" hidden="false" customHeight="false" outlineLevel="0" collapsed="false">
      <c r="A2530" s="0" t="s">
        <v>8286</v>
      </c>
      <c r="B2530" s="0" t="s">
        <v>8287</v>
      </c>
      <c r="C2530" s="2" t="s">
        <v>8288</v>
      </c>
      <c r="D2530" s="2" t="s">
        <v>20</v>
      </c>
      <c r="E2530" s="2" t="s">
        <v>94</v>
      </c>
      <c r="F2530" s="2" t="s">
        <v>1158</v>
      </c>
      <c r="G2530" s="3" t="n">
        <v>0.09073793</v>
      </c>
      <c r="H2530" s="3" t="n">
        <v>-0.3965967</v>
      </c>
      <c r="I2530" s="3" t="n">
        <v>0.03979779</v>
      </c>
      <c r="J2530" s="3" t="n">
        <v>-0.0178644</v>
      </c>
      <c r="K2530" s="3" t="n">
        <v>-0.1182814</v>
      </c>
      <c r="L2530" s="3" t="n">
        <v>0.05835104</v>
      </c>
      <c r="M2530" s="3" t="n">
        <v>-0.4803877</v>
      </c>
      <c r="N2530" s="3" t="n">
        <v>-0.3495318</v>
      </c>
      <c r="O2530" s="3" t="n">
        <v>0.0081738916</v>
      </c>
      <c r="P2530" s="3" t="n">
        <v>0.4210967</v>
      </c>
      <c r="Q2530" s="3" t="n">
        <v>0.1760367562</v>
      </c>
    </row>
    <row r="2531" customFormat="false" ht="12.8" hidden="false" customHeight="false" outlineLevel="0" collapsed="false">
      <c r="A2531" s="0" t="s">
        <v>8289</v>
      </c>
      <c r="B2531" s="0" t="s">
        <v>8290</v>
      </c>
      <c r="C2531" s="2" t="s">
        <v>8291</v>
      </c>
      <c r="D2531" s="2" t="s">
        <v>20</v>
      </c>
      <c r="E2531" s="2" t="s">
        <v>381</v>
      </c>
      <c r="F2531" s="2" t="s">
        <v>978</v>
      </c>
      <c r="G2531" s="3" t="n">
        <v>0.1057245</v>
      </c>
      <c r="H2531" s="3" t="n">
        <v>0.1467845</v>
      </c>
      <c r="I2531" s="3" t="n">
        <v>-0.1509706</v>
      </c>
      <c r="J2531" s="3" t="n">
        <v>0.1655237</v>
      </c>
      <c r="K2531" s="3" t="n">
        <v>0.1061995</v>
      </c>
      <c r="L2531" s="3" t="n">
        <v>-0.01930399</v>
      </c>
      <c r="M2531" s="3" t="n">
        <v>0.2293692</v>
      </c>
      <c r="N2531" s="3" t="n">
        <v>-0.06593496</v>
      </c>
      <c r="O2531" s="3" t="n">
        <v>0.1265834663</v>
      </c>
      <c r="P2531" s="3" t="n">
        <v>-0.1632488</v>
      </c>
      <c r="Q2531" s="3" t="n">
        <v>0.0682453133</v>
      </c>
    </row>
    <row r="2532" customFormat="false" ht="12.8" hidden="false" customHeight="false" outlineLevel="0" collapsed="false">
      <c r="A2532" s="0" t="s">
        <v>8292</v>
      </c>
      <c r="B2532" s="0" t="s">
        <v>8293</v>
      </c>
      <c r="C2532" s="2" t="s">
        <v>8294</v>
      </c>
      <c r="D2532" s="2" t="s">
        <v>20</v>
      </c>
      <c r="E2532" s="2" t="s">
        <v>26</v>
      </c>
      <c r="F2532" s="2" t="s">
        <v>1147</v>
      </c>
      <c r="G2532" s="3" t="n">
        <v>0.4280065</v>
      </c>
      <c r="H2532" s="3" t="n">
        <v>-0.1430098</v>
      </c>
      <c r="I2532" s="3" t="n">
        <v>-0.280198</v>
      </c>
      <c r="J2532" s="3" t="n">
        <v>0.1272112</v>
      </c>
      <c r="K2532" s="3" t="n">
        <v>0.03481003</v>
      </c>
      <c r="L2532" s="3" t="n">
        <v>0.3767818</v>
      </c>
      <c r="M2532" s="3" t="n">
        <v>-0.2530288</v>
      </c>
      <c r="N2532" s="3" t="n">
        <v>0.001085745</v>
      </c>
      <c r="O2532" s="3" t="n">
        <v>-0.0947084232</v>
      </c>
      <c r="P2532" s="3" t="n">
        <v>-0.3114593</v>
      </c>
      <c r="Q2532" s="3" t="n">
        <v>-0.4629665407</v>
      </c>
    </row>
    <row r="2533" customFormat="false" ht="12.8" hidden="false" customHeight="false" outlineLevel="0" collapsed="false">
      <c r="A2533" s="0" t="s">
        <v>8295</v>
      </c>
      <c r="B2533" s="0" t="s">
        <v>8296</v>
      </c>
      <c r="C2533" s="2" t="s">
        <v>8297</v>
      </c>
      <c r="D2533" s="2" t="s">
        <v>20</v>
      </c>
      <c r="E2533" s="2" t="s">
        <v>476</v>
      </c>
      <c r="F2533" s="2" t="s">
        <v>962</v>
      </c>
      <c r="G2533" s="3" t="n">
        <v>-0.5784757</v>
      </c>
      <c r="H2533" s="3" t="n">
        <v>-0.2258768</v>
      </c>
      <c r="I2533" s="3" t="n">
        <v>-0.2094396</v>
      </c>
      <c r="J2533" s="3" t="n">
        <v>0.4719869</v>
      </c>
      <c r="K2533" s="3" t="n">
        <v>-0.2214613</v>
      </c>
      <c r="L2533" s="3" t="n">
        <v>0.1388688</v>
      </c>
      <c r="M2533" s="3" t="n">
        <v>0.1320844</v>
      </c>
      <c r="N2533" s="3" t="n">
        <v>-0.02768726</v>
      </c>
      <c r="O2533" s="3" t="n">
        <v>-0.0510158602</v>
      </c>
      <c r="P2533" s="3" t="n">
        <v>-0.05827582</v>
      </c>
      <c r="Q2533" s="3" t="n">
        <v>0.1637000588</v>
      </c>
    </row>
    <row r="2534" customFormat="false" ht="12.8" hidden="false" customHeight="false" outlineLevel="0" collapsed="false">
      <c r="A2534" s="0" t="s">
        <v>8298</v>
      </c>
      <c r="B2534" s="0" t="s">
        <v>8299</v>
      </c>
      <c r="C2534" s="2" t="s">
        <v>8300</v>
      </c>
      <c r="D2534" s="2" t="s">
        <v>20</v>
      </c>
      <c r="E2534" s="2" t="s">
        <v>94</v>
      </c>
      <c r="F2534" s="2" t="s">
        <v>1482</v>
      </c>
      <c r="G2534" s="3" t="n">
        <v>-1.029603</v>
      </c>
      <c r="H2534" s="3" t="n">
        <v>0.02125544</v>
      </c>
      <c r="I2534" s="3" t="n">
        <v>-0.3962942</v>
      </c>
      <c r="J2534" s="3" t="n">
        <v>-0.4335081</v>
      </c>
      <c r="K2534" s="3" t="n">
        <v>-0.3312109</v>
      </c>
      <c r="L2534" s="3" t="n">
        <v>-0.4248916</v>
      </c>
      <c r="M2534" s="3" t="n">
        <v>-0.5173663</v>
      </c>
      <c r="N2534" s="3" t="n">
        <v>0.04352275</v>
      </c>
      <c r="O2534" s="3" t="n">
        <v>-0.1207450834</v>
      </c>
      <c r="P2534" s="3" t="n">
        <v>-0.02257392</v>
      </c>
      <c r="Q2534" s="3" t="n">
        <v>-0.5507349162</v>
      </c>
    </row>
    <row r="2535" customFormat="false" ht="12.8" hidden="false" customHeight="false" outlineLevel="0" collapsed="false">
      <c r="A2535" s="0" t="s">
        <v>8301</v>
      </c>
      <c r="B2535" s="0" t="s">
        <v>8302</v>
      </c>
      <c r="C2535" s="2" t="s">
        <v>8303</v>
      </c>
      <c r="D2535" s="2" t="s">
        <v>20</v>
      </c>
      <c r="E2535" s="2" t="s">
        <v>102</v>
      </c>
      <c r="F2535" s="2" t="s">
        <v>127</v>
      </c>
      <c r="G2535" s="3" t="n">
        <v>-0.3950942</v>
      </c>
      <c r="H2535" s="3" t="n">
        <v>-0.2189638</v>
      </c>
      <c r="I2535" s="3" t="n">
        <v>-0.2148858</v>
      </c>
      <c r="J2535" s="3" t="n">
        <v>0.06272447</v>
      </c>
      <c r="K2535" s="3" t="n">
        <v>-0.08881632</v>
      </c>
      <c r="L2535" s="3" t="n">
        <v>-0.0584218</v>
      </c>
      <c r="M2535" s="3" t="n">
        <v>0.1588818</v>
      </c>
      <c r="N2535" s="3" t="n">
        <v>0.1170506</v>
      </c>
      <c r="O2535" s="3" t="n">
        <v>-0.1288291951</v>
      </c>
      <c r="P2535" s="3" t="n">
        <v>0.08694532</v>
      </c>
      <c r="Q2535" s="3" t="n">
        <v>0.0195526786</v>
      </c>
    </row>
    <row r="2536" customFormat="false" ht="12.8" hidden="false" customHeight="false" outlineLevel="0" collapsed="false">
      <c r="A2536" s="0" t="s">
        <v>8304</v>
      </c>
      <c r="B2536" s="0" t="s">
        <v>8305</v>
      </c>
      <c r="C2536" s="2" t="s">
        <v>8306</v>
      </c>
      <c r="D2536" s="2" t="s">
        <v>20</v>
      </c>
      <c r="E2536" s="2" t="s">
        <v>42</v>
      </c>
      <c r="F2536" s="2" t="s">
        <v>4079</v>
      </c>
      <c r="G2536" s="3" t="n">
        <v>-0.08531468</v>
      </c>
      <c r="H2536" s="3" t="n">
        <v>-0.1706611</v>
      </c>
      <c r="I2536" s="3" t="n">
        <v>-0.1623483</v>
      </c>
      <c r="J2536" s="3" t="n">
        <v>-0.1877661</v>
      </c>
      <c r="K2536" s="3" t="n">
        <v>-0.01105666</v>
      </c>
      <c r="L2536" s="3" t="n">
        <v>-0.3018795</v>
      </c>
      <c r="M2536" s="3" t="n">
        <v>0.06876176</v>
      </c>
      <c r="N2536" s="3" t="n">
        <v>0.02868674</v>
      </c>
      <c r="O2536" s="3" t="n">
        <v>-0.0606565548</v>
      </c>
      <c r="P2536" s="3" t="n">
        <v>0.1341979</v>
      </c>
      <c r="Q2536" s="3" t="n">
        <v>-0.3285208077</v>
      </c>
    </row>
    <row r="2537" customFormat="false" ht="12.8" hidden="false" customHeight="false" outlineLevel="0" collapsed="false">
      <c r="A2537" s="0" t="s">
        <v>8307</v>
      </c>
      <c r="B2537" s="0" t="s">
        <v>8308</v>
      </c>
      <c r="C2537" s="2" t="s">
        <v>8309</v>
      </c>
      <c r="D2537" s="2" t="s">
        <v>20</v>
      </c>
      <c r="E2537" s="2" t="s">
        <v>71</v>
      </c>
      <c r="F2537" s="2" t="s">
        <v>882</v>
      </c>
      <c r="G2537" s="3" t="n">
        <v>-0.7853117</v>
      </c>
      <c r="H2537" s="3" t="n">
        <v>-0.7104832</v>
      </c>
      <c r="I2537" s="3" t="n">
        <v>-0.09642358</v>
      </c>
      <c r="J2537" s="3" t="n">
        <v>-0.7594136</v>
      </c>
      <c r="K2537" s="3" t="n">
        <v>-0.776926</v>
      </c>
      <c r="L2537" s="3" t="n">
        <v>-0.5837907</v>
      </c>
      <c r="M2537" s="3" t="n">
        <v>-0.4214636</v>
      </c>
      <c r="N2537" s="3" t="n">
        <v>0.02393609</v>
      </c>
      <c r="O2537" s="3" t="n">
        <v>-0.2698552691</v>
      </c>
      <c r="P2537" s="3" t="n">
        <v>0.04033285</v>
      </c>
      <c r="Q2537" s="3" t="n">
        <v>-0.4886685279</v>
      </c>
    </row>
    <row r="2538" customFormat="false" ht="12.8" hidden="false" customHeight="false" outlineLevel="0" collapsed="false">
      <c r="A2538" s="0" t="s">
        <v>8310</v>
      </c>
      <c r="B2538" s="0" t="s">
        <v>8311</v>
      </c>
      <c r="C2538" s="2" t="s">
        <v>8312</v>
      </c>
      <c r="D2538" s="2" t="s">
        <v>20</v>
      </c>
      <c r="E2538" s="2" t="s">
        <v>147</v>
      </c>
      <c r="F2538" s="2" t="s">
        <v>2840</v>
      </c>
      <c r="G2538" s="3" t="n">
        <v>0.4412246</v>
      </c>
      <c r="H2538" s="3" t="n">
        <v>-0.5414194</v>
      </c>
      <c r="I2538" s="3" t="n">
        <v>0.08826077</v>
      </c>
      <c r="J2538" s="3" t="n">
        <v>-0.1281493</v>
      </c>
      <c r="K2538" s="3" t="n">
        <v>-0.364286</v>
      </c>
      <c r="L2538" s="3" t="n">
        <v>-0.1554815</v>
      </c>
      <c r="M2538" s="3" t="n">
        <v>-0.170678</v>
      </c>
      <c r="N2538" s="3" t="n">
        <v>-0.07308375</v>
      </c>
      <c r="O2538" s="3" t="n">
        <v>-0.2389766677</v>
      </c>
      <c r="P2538" s="3" t="n">
        <v>-0.5752631</v>
      </c>
      <c r="Q2538" s="3" t="n">
        <v>-0.8044648037</v>
      </c>
    </row>
    <row r="2539" customFormat="false" ht="12.8" hidden="false" customHeight="false" outlineLevel="0" collapsed="false">
      <c r="A2539" s="0" t="s">
        <v>8313</v>
      </c>
      <c r="B2539" s="0" t="s">
        <v>8314</v>
      </c>
      <c r="C2539" s="2" t="s">
        <v>8315</v>
      </c>
      <c r="D2539" s="2" t="s">
        <v>20</v>
      </c>
      <c r="E2539" s="2" t="s">
        <v>47</v>
      </c>
      <c r="F2539" s="2" t="s">
        <v>426</v>
      </c>
      <c r="G2539" s="0" t="n">
        <v>-0.6766388</v>
      </c>
      <c r="H2539" s="0" t="n">
        <v>-0.6354721</v>
      </c>
      <c r="I2539" s="0" t="n">
        <v>-0.252605</v>
      </c>
      <c r="J2539" s="0" t="n">
        <v>-0.8021464</v>
      </c>
      <c r="K2539" s="0" t="n">
        <v>-0.06605887</v>
      </c>
      <c r="L2539" s="0" t="n">
        <v>-0.586074</v>
      </c>
      <c r="M2539" s="0" t="n">
        <v>-0.4511732</v>
      </c>
      <c r="N2539" s="0" t="n">
        <v>-0.1208624</v>
      </c>
      <c r="O2539" s="0" t="n">
        <v>0.6379159521</v>
      </c>
      <c r="P2539" s="0" t="n">
        <v>0.1369735</v>
      </c>
      <c r="Q2539" s="0" t="n">
        <v>-0.186113306</v>
      </c>
    </row>
    <row r="2540" customFormat="false" ht="12.8" hidden="false" customHeight="false" outlineLevel="0" collapsed="false">
      <c r="A2540" s="0" t="s">
        <v>8316</v>
      </c>
      <c r="B2540" s="0" t="s">
        <v>8317</v>
      </c>
      <c r="C2540" s="2" t="s">
        <v>8318</v>
      </c>
      <c r="D2540" s="2" t="s">
        <v>20</v>
      </c>
      <c r="E2540" s="2" t="s">
        <v>21</v>
      </c>
      <c r="F2540" s="2" t="s">
        <v>760</v>
      </c>
      <c r="G2540" s="3" t="n">
        <v>-0.7368959</v>
      </c>
      <c r="H2540" s="3" t="n">
        <v>-0.3728581</v>
      </c>
      <c r="I2540" s="3" t="n">
        <v>0.437905</v>
      </c>
      <c r="J2540" s="3" t="n">
        <v>-0.7532905</v>
      </c>
      <c r="K2540" s="3" t="n">
        <v>-0.1570266</v>
      </c>
      <c r="L2540" s="3" t="n">
        <v>-0.2651139</v>
      </c>
      <c r="M2540" s="3" t="n">
        <v>0.4105678</v>
      </c>
      <c r="N2540" s="3" t="n">
        <v>0.3408559</v>
      </c>
      <c r="O2540" s="3" t="n">
        <v>0.6683795475</v>
      </c>
      <c r="P2540" s="3" t="n">
        <v>-0.06396236</v>
      </c>
      <c r="Q2540" s="3" t="n">
        <v>-1.0073809836</v>
      </c>
    </row>
    <row r="2541" customFormat="false" ht="12.8" hidden="false" customHeight="false" outlineLevel="0" collapsed="false">
      <c r="A2541" s="0" t="s">
        <v>8319</v>
      </c>
      <c r="B2541" s="0" t="s">
        <v>8320</v>
      </c>
      <c r="C2541" s="2" t="s">
        <v>8321</v>
      </c>
      <c r="D2541" s="2" t="s">
        <v>20</v>
      </c>
      <c r="E2541" s="2" t="s">
        <v>94</v>
      </c>
      <c r="F2541" s="2" t="s">
        <v>467</v>
      </c>
      <c r="G2541" s="3" t="n">
        <v>0.2156559</v>
      </c>
      <c r="H2541" s="3" t="n">
        <v>0.1834992</v>
      </c>
      <c r="I2541" s="3" t="n">
        <v>0.04818972</v>
      </c>
      <c r="J2541" s="3" t="n">
        <v>-0.2123675</v>
      </c>
      <c r="K2541" s="3" t="n">
        <v>0.1429608</v>
      </c>
      <c r="L2541" s="3" t="n">
        <v>-0.2030309</v>
      </c>
      <c r="M2541" s="3" t="n">
        <v>-0.007428278</v>
      </c>
      <c r="N2541" s="3" t="n">
        <v>0.2689441</v>
      </c>
      <c r="O2541" s="3" t="n">
        <v>-0.0956825733</v>
      </c>
      <c r="P2541" s="3" t="n">
        <v>-0.2105854</v>
      </c>
      <c r="Q2541" s="3" t="n">
        <v>-0.1791047204</v>
      </c>
    </row>
    <row r="2542" customFormat="false" ht="12.8" hidden="false" customHeight="false" outlineLevel="0" collapsed="false">
      <c r="A2542" s="0" t="s">
        <v>8322</v>
      </c>
      <c r="B2542" s="0" t="s">
        <v>8323</v>
      </c>
      <c r="C2542" s="2" t="s">
        <v>8324</v>
      </c>
      <c r="D2542" s="2" t="s">
        <v>20</v>
      </c>
      <c r="E2542" s="2" t="s">
        <v>21</v>
      </c>
      <c r="F2542" s="2" t="s">
        <v>328</v>
      </c>
      <c r="G2542" s="3" t="n">
        <v>0.2571372</v>
      </c>
      <c r="H2542" s="3" t="n">
        <v>0.1619277</v>
      </c>
      <c r="I2542" s="3" t="n">
        <v>-0.03898623</v>
      </c>
      <c r="J2542" s="3" t="n">
        <v>-0.222045</v>
      </c>
      <c r="K2542" s="3" t="n">
        <v>0.07009706</v>
      </c>
      <c r="L2542" s="3" t="n">
        <v>-0.1910423</v>
      </c>
      <c r="M2542" s="3" t="n">
        <v>0.08387561</v>
      </c>
      <c r="N2542" s="3" t="n">
        <v>0.325879</v>
      </c>
      <c r="O2542" s="3" t="n">
        <v>-0.1135031155</v>
      </c>
      <c r="P2542" s="3" t="n">
        <v>-0.2528125</v>
      </c>
      <c r="Q2542" s="3" t="n">
        <v>-0.3202311028</v>
      </c>
    </row>
    <row r="2543" customFormat="false" ht="12.8" hidden="false" customHeight="false" outlineLevel="0" collapsed="false">
      <c r="A2543" s="0" t="s">
        <v>8325</v>
      </c>
      <c r="B2543" s="0" t="s">
        <v>8326</v>
      </c>
      <c r="C2543" s="2" t="s">
        <v>8327</v>
      </c>
      <c r="D2543" s="2" t="s">
        <v>20</v>
      </c>
      <c r="E2543" s="2" t="s">
        <v>71</v>
      </c>
      <c r="F2543" s="2" t="s">
        <v>925</v>
      </c>
      <c r="G2543" s="3" t="n">
        <v>0.05970802</v>
      </c>
      <c r="H2543" s="3" t="n">
        <v>-0.1383585</v>
      </c>
      <c r="I2543" s="3" t="n">
        <v>-0.2388558</v>
      </c>
      <c r="J2543" s="3" t="n">
        <v>-0.06728206</v>
      </c>
      <c r="K2543" s="3" t="n">
        <v>-0.07615853</v>
      </c>
      <c r="L2543" s="3" t="n">
        <v>0.280081</v>
      </c>
      <c r="M2543" s="3" t="n">
        <v>0.6934095</v>
      </c>
      <c r="N2543" s="3" t="n">
        <v>0.154071</v>
      </c>
      <c r="O2543" s="3" t="n">
        <v>0.3093723065</v>
      </c>
      <c r="P2543" s="3" t="n">
        <v>0.1788958</v>
      </c>
      <c r="Q2543" s="3" t="n">
        <v>-0.3359130894</v>
      </c>
    </row>
    <row r="2544" customFormat="false" ht="12.8" hidden="false" customHeight="false" outlineLevel="0" collapsed="false">
      <c r="A2544" s="0" t="s">
        <v>8328</v>
      </c>
      <c r="B2544" s="0" t="s">
        <v>8329</v>
      </c>
      <c r="C2544" s="2" t="s">
        <v>8330</v>
      </c>
      <c r="D2544" s="2" t="s">
        <v>20</v>
      </c>
      <c r="E2544" s="2" t="s">
        <v>47</v>
      </c>
      <c r="F2544" s="2" t="s">
        <v>1692</v>
      </c>
      <c r="G2544" s="3" t="n">
        <v>0.3660716</v>
      </c>
      <c r="H2544" s="3" t="n">
        <v>-0.1656548</v>
      </c>
      <c r="I2544" s="3" t="n">
        <v>-0.425667</v>
      </c>
      <c r="J2544" s="3" t="n">
        <v>0.3539524</v>
      </c>
      <c r="K2544" s="3" t="n">
        <v>-0.1959253</v>
      </c>
      <c r="L2544" s="3" t="n">
        <v>-0.06580115</v>
      </c>
      <c r="M2544" s="3" t="n">
        <v>-0.1910109</v>
      </c>
      <c r="N2544" s="3" t="n">
        <v>-0.2756454</v>
      </c>
      <c r="O2544" s="3" t="n">
        <v>0.3780155213</v>
      </c>
      <c r="P2544" s="3" t="n">
        <v>0.2540148</v>
      </c>
      <c r="Q2544" s="3" t="n">
        <v>0.0318435423</v>
      </c>
    </row>
    <row r="2545" customFormat="false" ht="12.8" hidden="false" customHeight="false" outlineLevel="0" collapsed="false">
      <c r="A2545" s="0" t="s">
        <v>8331</v>
      </c>
      <c r="B2545" s="0" t="s">
        <v>8332</v>
      </c>
      <c r="C2545" s="2" t="s">
        <v>8333</v>
      </c>
      <c r="D2545" s="2" t="s">
        <v>20</v>
      </c>
      <c r="E2545" s="2" t="s">
        <v>21</v>
      </c>
      <c r="F2545" s="2" t="s">
        <v>721</v>
      </c>
      <c r="G2545" s="3" t="n">
        <v>-0.02235085</v>
      </c>
      <c r="H2545" s="3" t="n">
        <v>0.5347429</v>
      </c>
      <c r="I2545" s="3" t="n">
        <v>0.194392</v>
      </c>
      <c r="J2545" s="3" t="n">
        <v>-0.04802043</v>
      </c>
      <c r="K2545" s="3" t="n">
        <v>-0.2764163</v>
      </c>
      <c r="L2545" s="3" t="n">
        <v>-0.03970449</v>
      </c>
      <c r="M2545" s="3" t="n">
        <v>-0.01291901</v>
      </c>
      <c r="N2545" s="3" t="n">
        <v>0.7005598</v>
      </c>
      <c r="O2545" s="3" t="n">
        <v>0.0259380915</v>
      </c>
      <c r="P2545" s="3" t="n">
        <v>0.2244164</v>
      </c>
      <c r="Q2545" s="3" t="n">
        <v>-0.1606781295</v>
      </c>
    </row>
    <row r="2546" customFormat="false" ht="12.8" hidden="false" customHeight="false" outlineLevel="0" collapsed="false">
      <c r="A2546" s="0" t="s">
        <v>8334</v>
      </c>
      <c r="B2546" s="0" t="s">
        <v>8335</v>
      </c>
      <c r="C2546" s="2" t="s">
        <v>8336</v>
      </c>
      <c r="D2546" s="2" t="s">
        <v>20</v>
      </c>
      <c r="E2546" s="2" t="s">
        <v>47</v>
      </c>
      <c r="F2546" s="2" t="s">
        <v>8337</v>
      </c>
      <c r="G2546" s="3" t="n">
        <v>-0.06652462</v>
      </c>
      <c r="H2546" s="3" t="n">
        <v>0.2822011</v>
      </c>
      <c r="I2546" s="3" t="n">
        <v>0.3441989</v>
      </c>
      <c r="J2546" s="3" t="n">
        <v>-0.1676242</v>
      </c>
      <c r="K2546" s="3" t="n">
        <v>0.1425974</v>
      </c>
      <c r="L2546" s="3" t="n">
        <v>-0.2460585</v>
      </c>
      <c r="M2546" s="3" t="n">
        <v>0.2847375</v>
      </c>
      <c r="N2546" s="3" t="n">
        <v>0.04667143</v>
      </c>
      <c r="O2546" s="3" t="n">
        <v>0.0213388039</v>
      </c>
      <c r="P2546" s="3" t="n">
        <v>0.08714068</v>
      </c>
      <c r="Q2546" s="3" t="n">
        <v>0.1751593337</v>
      </c>
    </row>
    <row r="2547" customFormat="false" ht="12.8" hidden="false" customHeight="false" outlineLevel="0" collapsed="false">
      <c r="A2547" s="0" t="s">
        <v>8338</v>
      </c>
      <c r="B2547" s="0" t="s">
        <v>8339</v>
      </c>
      <c r="C2547" s="2" t="s">
        <v>8340</v>
      </c>
      <c r="D2547" s="2" t="s">
        <v>20</v>
      </c>
      <c r="E2547" s="2" t="s">
        <v>42</v>
      </c>
      <c r="F2547" s="2" t="s">
        <v>3845</v>
      </c>
      <c r="G2547" s="0" t="n">
        <v>0.9973283</v>
      </c>
      <c r="H2547" s="0" t="n">
        <v>0.0719256</v>
      </c>
      <c r="I2547" s="0" t="n">
        <v>-0.17487</v>
      </c>
      <c r="J2547" s="0" t="n">
        <v>-0.04182285</v>
      </c>
      <c r="K2547" s="0" t="n">
        <v>-0.2288188</v>
      </c>
      <c r="L2547" s="0" t="n">
        <v>-0.06110686</v>
      </c>
      <c r="M2547" s="0" t="n">
        <v>0.3566284</v>
      </c>
      <c r="N2547" s="0" t="n">
        <v>0.4137589</v>
      </c>
      <c r="O2547" s="0" t="n">
        <v>-0.2843005873</v>
      </c>
      <c r="P2547" s="0" t="n">
        <v>-0.5567973</v>
      </c>
      <c r="Q2547" s="0" t="n">
        <v>-0.1568281716</v>
      </c>
    </row>
    <row r="2548" customFormat="false" ht="12.8" hidden="false" customHeight="false" outlineLevel="0" collapsed="false">
      <c r="A2548" s="0" t="s">
        <v>8341</v>
      </c>
      <c r="B2548" s="0" t="s">
        <v>8342</v>
      </c>
      <c r="C2548" s="2" t="s">
        <v>8343</v>
      </c>
      <c r="D2548" s="2" t="s">
        <v>20</v>
      </c>
      <c r="E2548" s="2" t="s">
        <v>476</v>
      </c>
      <c r="F2548" s="2" t="s">
        <v>3411</v>
      </c>
      <c r="G2548" s="3" t="n">
        <v>0.3186522</v>
      </c>
      <c r="H2548" s="3" t="n">
        <v>0.2449791</v>
      </c>
      <c r="I2548" s="3" t="n">
        <v>0.2418249</v>
      </c>
      <c r="J2548" s="3" t="n">
        <v>0.3346435</v>
      </c>
      <c r="K2548" s="3" t="n">
        <v>0.8841381</v>
      </c>
      <c r="L2548" s="3" t="n">
        <v>-0.2426689</v>
      </c>
      <c r="M2548" s="3" t="n">
        <v>0.1799687</v>
      </c>
      <c r="N2548" s="3" t="n">
        <v>0.07841128</v>
      </c>
      <c r="O2548" s="3" t="n">
        <v>0.300213006</v>
      </c>
      <c r="P2548" s="3" t="n">
        <v>0.2334575</v>
      </c>
      <c r="Q2548" s="3" t="n">
        <v>0.0779897983</v>
      </c>
    </row>
    <row r="2549" customFormat="false" ht="12.8" hidden="false" customHeight="false" outlineLevel="0" collapsed="false">
      <c r="A2549" s="0" t="s">
        <v>8344</v>
      </c>
      <c r="B2549" s="0" t="s">
        <v>8345</v>
      </c>
      <c r="C2549" s="2" t="s">
        <v>8346</v>
      </c>
      <c r="D2549" s="2" t="s">
        <v>20</v>
      </c>
      <c r="E2549" s="2" t="s">
        <v>207</v>
      </c>
      <c r="F2549" s="2" t="s">
        <v>2363</v>
      </c>
      <c r="G2549" s="3" t="n">
        <v>-0.2832244</v>
      </c>
      <c r="H2549" s="3" t="n">
        <v>-0.07315761</v>
      </c>
      <c r="I2549" s="3" t="n">
        <v>0.1015931</v>
      </c>
      <c r="J2549" s="3" t="n">
        <v>-0.1173803</v>
      </c>
      <c r="K2549" s="3" t="n">
        <v>-0.2874149</v>
      </c>
      <c r="L2549" s="3" t="n">
        <v>-0.2877864</v>
      </c>
      <c r="M2549" s="3" t="n">
        <v>0.2630558</v>
      </c>
      <c r="N2549" s="3" t="n">
        <v>-0.185412</v>
      </c>
      <c r="O2549" s="3" t="n">
        <v>-0.3152185295</v>
      </c>
      <c r="P2549" s="3" t="n">
        <v>-0.1798913</v>
      </c>
      <c r="Q2549" s="3" t="n">
        <v>0.2125358825</v>
      </c>
    </row>
    <row r="2550" customFormat="false" ht="12.8" hidden="false" customHeight="false" outlineLevel="0" collapsed="false">
      <c r="A2550" s="0" t="s">
        <v>8347</v>
      </c>
      <c r="B2550" s="0" t="s">
        <v>8348</v>
      </c>
      <c r="C2550" s="2" t="s">
        <v>8349</v>
      </c>
      <c r="D2550" s="2" t="s">
        <v>20</v>
      </c>
      <c r="E2550" s="2" t="s">
        <v>476</v>
      </c>
      <c r="F2550" s="2" t="s">
        <v>2541</v>
      </c>
      <c r="G2550" s="3" t="n">
        <v>0.01083718</v>
      </c>
      <c r="H2550" s="3" t="n">
        <v>-0.2120681</v>
      </c>
      <c r="I2550" s="3" t="n">
        <v>-0.05255546</v>
      </c>
      <c r="J2550" s="3" t="n">
        <v>0.2950338</v>
      </c>
      <c r="K2550" s="3" t="n">
        <v>-0.01262321</v>
      </c>
      <c r="L2550" s="3" t="n">
        <v>0.2546327</v>
      </c>
      <c r="M2550" s="3" t="n">
        <v>-0.2117144</v>
      </c>
      <c r="N2550" s="3" t="n">
        <v>0.5545518</v>
      </c>
      <c r="O2550" s="3" t="n">
        <v>0.0340939761</v>
      </c>
      <c r="P2550" s="3" t="n">
        <v>0.01918619</v>
      </c>
      <c r="Q2550" s="3" t="n">
        <v>0.0775368239</v>
      </c>
    </row>
    <row r="2551" customFormat="false" ht="12.8" hidden="false" customHeight="false" outlineLevel="0" collapsed="false">
      <c r="A2551" s="0" t="s">
        <v>8350</v>
      </c>
      <c r="B2551" s="0" t="s">
        <v>8351</v>
      </c>
      <c r="C2551" s="2" t="s">
        <v>8352</v>
      </c>
      <c r="D2551" s="2" t="s">
        <v>20</v>
      </c>
      <c r="E2551" s="2" t="s">
        <v>76</v>
      </c>
      <c r="F2551" s="2" t="s">
        <v>634</v>
      </c>
      <c r="G2551" s="3" t="n">
        <v>-0.1790468</v>
      </c>
      <c r="H2551" s="3" t="n">
        <v>0.2561133</v>
      </c>
      <c r="I2551" s="3" t="n">
        <v>0.006710307</v>
      </c>
      <c r="J2551" s="3" t="n">
        <v>-0.05847112</v>
      </c>
      <c r="K2551" s="3" t="n">
        <v>-0.03952107</v>
      </c>
      <c r="L2551" s="3" t="n">
        <v>-0.1503482</v>
      </c>
      <c r="M2551" s="3" t="n">
        <v>-0.2496367</v>
      </c>
      <c r="N2551" s="3" t="n">
        <v>0.144449</v>
      </c>
      <c r="O2551" s="3" t="n">
        <v>-0.2975075408</v>
      </c>
      <c r="P2551" s="3" t="n">
        <v>-0.3217708</v>
      </c>
      <c r="Q2551" s="3" t="n">
        <v>0.4075181111</v>
      </c>
    </row>
    <row r="2552" customFormat="false" ht="12.8" hidden="false" customHeight="false" outlineLevel="0" collapsed="false">
      <c r="A2552" s="0" t="s">
        <v>8353</v>
      </c>
      <c r="B2552" s="0" t="s">
        <v>8354</v>
      </c>
      <c r="C2552" s="2" t="s">
        <v>8355</v>
      </c>
      <c r="D2552" s="2" t="s">
        <v>20</v>
      </c>
      <c r="E2552" s="2" t="s">
        <v>147</v>
      </c>
      <c r="F2552" s="2" t="s">
        <v>1162</v>
      </c>
      <c r="G2552" s="3" t="n">
        <v>-0.2909605</v>
      </c>
      <c r="H2552" s="3" t="n">
        <v>-0.08542924</v>
      </c>
      <c r="I2552" s="3" t="n">
        <v>0.3135214</v>
      </c>
      <c r="J2552" s="3" t="n">
        <v>0.1058314</v>
      </c>
      <c r="K2552" s="3" t="n">
        <v>-0.3259304</v>
      </c>
      <c r="L2552" s="3" t="n">
        <v>-0.1706834</v>
      </c>
      <c r="M2552" s="3" t="n">
        <v>-0.03208255</v>
      </c>
      <c r="N2552" s="3" t="n">
        <v>0.2593291</v>
      </c>
      <c r="O2552" s="3" t="n">
        <v>-0.6481837165</v>
      </c>
      <c r="P2552" s="3" t="n">
        <v>-0.0399248</v>
      </c>
      <c r="Q2552" s="3" t="n">
        <v>0.3843929773</v>
      </c>
    </row>
    <row r="2553" customFormat="false" ht="12.8" hidden="false" customHeight="false" outlineLevel="0" collapsed="false">
      <c r="A2553" s="0" t="s">
        <v>8356</v>
      </c>
      <c r="B2553" s="0" t="s">
        <v>8357</v>
      </c>
      <c r="C2553" s="2" t="s">
        <v>8358</v>
      </c>
      <c r="D2553" s="2" t="s">
        <v>20</v>
      </c>
      <c r="E2553" s="2" t="s">
        <v>174</v>
      </c>
      <c r="F2553" s="2" t="s">
        <v>8359</v>
      </c>
      <c r="G2553" s="3" t="n">
        <v>0.3200937</v>
      </c>
      <c r="H2553" s="3" t="n">
        <v>-0.5086296</v>
      </c>
      <c r="I2553" s="3" t="n">
        <v>-0.1102366</v>
      </c>
      <c r="J2553" s="3" t="n">
        <v>0.01141193</v>
      </c>
      <c r="K2553" s="3" t="n">
        <v>0.2373665</v>
      </c>
      <c r="L2553" s="3" t="n">
        <v>0.1445505</v>
      </c>
      <c r="M2553" s="3" t="n">
        <v>1.314506</v>
      </c>
      <c r="N2553" s="3" t="n">
        <v>0.03312488</v>
      </c>
      <c r="O2553" s="3" t="n">
        <v>0.3695457841</v>
      </c>
      <c r="P2553" s="3" t="n">
        <v>0.3829374</v>
      </c>
      <c r="Q2553" s="3" t="n">
        <v>-0.9886954334</v>
      </c>
    </row>
    <row r="2554" customFormat="false" ht="12.8" hidden="false" customHeight="false" outlineLevel="0" collapsed="false">
      <c r="A2554" s="0" t="s">
        <v>8360</v>
      </c>
      <c r="B2554" s="0" t="s">
        <v>8361</v>
      </c>
      <c r="C2554" s="2" t="s">
        <v>8362</v>
      </c>
      <c r="D2554" s="2" t="s">
        <v>20</v>
      </c>
      <c r="E2554" s="2" t="s">
        <v>169</v>
      </c>
      <c r="F2554" s="2" t="s">
        <v>541</v>
      </c>
      <c r="G2554" s="3" t="n">
        <v>-0.5216357</v>
      </c>
      <c r="H2554" s="3" t="n">
        <v>-0.4108156</v>
      </c>
      <c r="I2554" s="3" t="n">
        <v>-0.4248889</v>
      </c>
      <c r="J2554" s="3" t="n">
        <v>0.5963481</v>
      </c>
      <c r="K2554" s="3" t="n">
        <v>-0.2452634</v>
      </c>
      <c r="L2554" s="3" t="n">
        <v>0.1820586</v>
      </c>
      <c r="M2554" s="3" t="n">
        <v>-0.5258143</v>
      </c>
      <c r="N2554" s="3" t="n">
        <v>-0.1594008</v>
      </c>
      <c r="O2554" s="3" t="n">
        <v>0.228212679</v>
      </c>
      <c r="P2554" s="3" t="n">
        <v>0.2737023</v>
      </c>
      <c r="Q2554" s="3" t="n">
        <v>0.0536459384</v>
      </c>
    </row>
    <row r="2555" customFormat="false" ht="12.8" hidden="false" customHeight="false" outlineLevel="0" collapsed="false">
      <c r="A2555" s="0" t="s">
        <v>8363</v>
      </c>
      <c r="B2555" s="0" t="s">
        <v>8364</v>
      </c>
      <c r="C2555" s="2" t="s">
        <v>8365</v>
      </c>
      <c r="D2555" s="2" t="s">
        <v>20</v>
      </c>
      <c r="E2555" s="2" t="s">
        <v>47</v>
      </c>
      <c r="F2555" s="2" t="s">
        <v>3781</v>
      </c>
      <c r="G2555" s="3" t="n">
        <v>-0.3094314</v>
      </c>
      <c r="H2555" s="3" t="n">
        <v>-0.1660008</v>
      </c>
      <c r="I2555" s="3" t="n">
        <v>-0.4181859</v>
      </c>
      <c r="J2555" s="3" t="n">
        <v>0.1069306</v>
      </c>
      <c r="K2555" s="3" t="n">
        <v>0.1074367</v>
      </c>
      <c r="L2555" s="3" t="n">
        <v>0.00301111</v>
      </c>
      <c r="M2555" s="3" t="n">
        <v>0.2900462</v>
      </c>
      <c r="N2555" s="3" t="n">
        <v>-0.1246776</v>
      </c>
      <c r="O2555" s="3" t="n">
        <v>-0.049472164</v>
      </c>
      <c r="P2555" s="3" t="n">
        <v>-0.0194824</v>
      </c>
      <c r="Q2555" s="3" t="n">
        <v>-0.2397807453</v>
      </c>
    </row>
    <row r="2556" customFormat="false" ht="12.8" hidden="false" customHeight="false" outlineLevel="0" collapsed="false">
      <c r="A2556" s="0" t="s">
        <v>8366</v>
      </c>
      <c r="B2556" s="0" t="s">
        <v>8367</v>
      </c>
      <c r="C2556" s="2" t="s">
        <v>8368</v>
      </c>
      <c r="D2556" s="2" t="s">
        <v>20</v>
      </c>
      <c r="E2556" s="2" t="s">
        <v>47</v>
      </c>
      <c r="F2556" s="2" t="s">
        <v>418</v>
      </c>
      <c r="G2556" s="0" t="n">
        <v>0.4887366</v>
      </c>
      <c r="H2556" s="0" t="n">
        <v>-0.1185709</v>
      </c>
      <c r="I2556" s="0" t="n">
        <v>-0.2382065</v>
      </c>
      <c r="J2556" s="0" t="n">
        <v>-0.03008589</v>
      </c>
      <c r="K2556" s="0" t="n">
        <v>-0.1095174</v>
      </c>
      <c r="L2556" s="0" t="n">
        <v>0.5795999</v>
      </c>
      <c r="M2556" s="0" t="n">
        <v>0.3956756</v>
      </c>
      <c r="N2556" s="0" t="n">
        <v>-0.2176318</v>
      </c>
      <c r="O2556" s="0" t="n">
        <v>0.0960641365</v>
      </c>
      <c r="P2556" s="0" t="n">
        <v>0.04679678</v>
      </c>
      <c r="Q2556" s="0" t="n">
        <v>0.0133535786</v>
      </c>
    </row>
    <row r="2557" customFormat="false" ht="12.8" hidden="false" customHeight="false" outlineLevel="0" collapsed="false">
      <c r="A2557" s="0" t="s">
        <v>8369</v>
      </c>
      <c r="B2557" s="0" t="s">
        <v>8370</v>
      </c>
      <c r="C2557" s="2" t="s">
        <v>8371</v>
      </c>
      <c r="D2557" s="2" t="s">
        <v>20</v>
      </c>
      <c r="E2557" s="2" t="s">
        <v>135</v>
      </c>
      <c r="F2557" s="2" t="s">
        <v>136</v>
      </c>
      <c r="G2557" s="0" t="n">
        <v>-0.05407538</v>
      </c>
      <c r="H2557" s="0" t="n">
        <v>-1.17683</v>
      </c>
      <c r="I2557" s="0" t="n">
        <v>-0.3148217</v>
      </c>
      <c r="J2557" s="0" t="n">
        <v>-0.2396189</v>
      </c>
      <c r="K2557" s="0" t="n">
        <v>-0.3749921</v>
      </c>
      <c r="L2557" s="0" t="n">
        <v>-0.433888</v>
      </c>
      <c r="M2557" s="0" t="n">
        <v>0.3730235</v>
      </c>
      <c r="N2557" s="0" t="n">
        <v>0.4855932</v>
      </c>
      <c r="O2557" s="0" t="n">
        <v>-0.3132792255</v>
      </c>
      <c r="P2557" s="0" t="n">
        <v>-0.3419746</v>
      </c>
      <c r="Q2557" s="0" t="n">
        <v>0.6941012097</v>
      </c>
    </row>
    <row r="2558" customFormat="false" ht="12.8" hidden="false" customHeight="false" outlineLevel="0" collapsed="false">
      <c r="A2558" s="0" t="s">
        <v>8372</v>
      </c>
      <c r="B2558" s="0" t="s">
        <v>8373</v>
      </c>
      <c r="C2558" s="2" t="s">
        <v>8374</v>
      </c>
      <c r="D2558" s="2" t="s">
        <v>20</v>
      </c>
      <c r="E2558" s="2" t="s">
        <v>47</v>
      </c>
      <c r="F2558" s="2" t="s">
        <v>909</v>
      </c>
      <c r="G2558" s="3" t="n">
        <v>-0.1909254</v>
      </c>
      <c r="H2558" s="3" t="n">
        <v>-0.2841908</v>
      </c>
      <c r="I2558" s="3" t="n">
        <v>-0.1711298</v>
      </c>
      <c r="J2558" s="3" t="n">
        <v>-0.1566784</v>
      </c>
      <c r="K2558" s="3" t="n">
        <v>-0.09279978</v>
      </c>
      <c r="L2558" s="3" t="n">
        <v>0.5922998</v>
      </c>
      <c r="M2558" s="3" t="n">
        <v>0.1369604</v>
      </c>
      <c r="N2558" s="3" t="n">
        <v>0.006823458</v>
      </c>
      <c r="O2558" s="3" t="n">
        <v>-0.0070783405</v>
      </c>
      <c r="P2558" s="3" t="n">
        <v>-0.1086806</v>
      </c>
      <c r="Q2558" s="3" t="n">
        <v>0.0011052669</v>
      </c>
    </row>
    <row r="2559" customFormat="false" ht="12.8" hidden="false" customHeight="false" outlineLevel="0" collapsed="false">
      <c r="A2559" s="0" t="s">
        <v>8375</v>
      </c>
      <c r="B2559" s="0" t="s">
        <v>8376</v>
      </c>
      <c r="C2559" s="2" t="s">
        <v>8377</v>
      </c>
      <c r="D2559" s="2" t="s">
        <v>20</v>
      </c>
      <c r="E2559" s="2" t="s">
        <v>66</v>
      </c>
      <c r="F2559" s="2" t="s">
        <v>195</v>
      </c>
      <c r="G2559" s="0" t="n">
        <v>-0.300876</v>
      </c>
      <c r="H2559" s="0" t="n">
        <v>-0.1689391</v>
      </c>
      <c r="I2559" s="0" t="n">
        <v>0.6126208</v>
      </c>
      <c r="J2559" s="0" t="n">
        <v>-0.3712759</v>
      </c>
      <c r="K2559" s="0" t="n">
        <v>0.4623237</v>
      </c>
      <c r="L2559" s="0" t="n">
        <v>-0.307547</v>
      </c>
      <c r="M2559" s="0" t="n">
        <v>-0.6143814</v>
      </c>
      <c r="N2559" s="0" t="n">
        <v>-0.1046872</v>
      </c>
      <c r="O2559" s="0" t="n">
        <v>-0.3158993099</v>
      </c>
      <c r="P2559" s="0" t="n">
        <v>0.05095195</v>
      </c>
      <c r="Q2559" s="0" t="n">
        <v>-0.4906430784</v>
      </c>
    </row>
    <row r="2560" customFormat="false" ht="12.8" hidden="false" customHeight="false" outlineLevel="0" collapsed="false">
      <c r="A2560" s="0" t="s">
        <v>8378</v>
      </c>
      <c r="B2560" s="0" t="s">
        <v>8379</v>
      </c>
      <c r="C2560" s="2" t="s">
        <v>8380</v>
      </c>
      <c r="D2560" s="2" t="s">
        <v>20</v>
      </c>
      <c r="E2560" s="2" t="s">
        <v>71</v>
      </c>
      <c r="F2560" s="2" t="s">
        <v>1270</v>
      </c>
      <c r="G2560" s="3" t="n">
        <v>-0.3320204</v>
      </c>
      <c r="H2560" s="3" t="n">
        <v>0.09953334</v>
      </c>
      <c r="I2560" s="3" t="n">
        <v>0.2356805</v>
      </c>
      <c r="J2560" s="3" t="n">
        <v>-0.2416587</v>
      </c>
      <c r="K2560" s="3" t="n">
        <v>-0.7512086</v>
      </c>
      <c r="L2560" s="3" t="n">
        <v>-0.2368297</v>
      </c>
      <c r="M2560" s="3" t="n">
        <v>-0.1977485</v>
      </c>
      <c r="N2560" s="3" t="n">
        <v>0.007772015</v>
      </c>
      <c r="O2560" s="3" t="n">
        <v>-0.2032796105</v>
      </c>
      <c r="P2560" s="3" t="n">
        <v>0.002303504</v>
      </c>
      <c r="Q2560" s="3" t="n">
        <v>0.1823579814</v>
      </c>
    </row>
    <row r="2561" customFormat="false" ht="12.8" hidden="false" customHeight="false" outlineLevel="0" collapsed="false">
      <c r="A2561" s="0" t="s">
        <v>8381</v>
      </c>
      <c r="B2561" s="0" t="s">
        <v>8382</v>
      </c>
      <c r="C2561" s="2" t="s">
        <v>8383</v>
      </c>
      <c r="D2561" s="2" t="s">
        <v>20</v>
      </c>
      <c r="E2561" s="2" t="s">
        <v>21</v>
      </c>
      <c r="F2561" s="2" t="s">
        <v>328</v>
      </c>
      <c r="G2561" s="3" t="n">
        <v>-0.13196</v>
      </c>
      <c r="H2561" s="3" t="n">
        <v>-0.3053111</v>
      </c>
      <c r="I2561" s="3" t="n">
        <v>-0.2434134</v>
      </c>
      <c r="J2561" s="3" t="n">
        <v>-0.3009713</v>
      </c>
      <c r="K2561" s="3" t="n">
        <v>0.1387849</v>
      </c>
      <c r="L2561" s="3" t="n">
        <v>0.01338844</v>
      </c>
      <c r="M2561" s="3" t="n">
        <v>0.1398047</v>
      </c>
      <c r="N2561" s="3" t="n">
        <v>1.264205</v>
      </c>
      <c r="O2561" s="3" t="n">
        <v>0.2800377606</v>
      </c>
      <c r="P2561" s="3" t="n">
        <v>-0.1052547</v>
      </c>
      <c r="Q2561" s="3" t="n">
        <v>-0.2901445406</v>
      </c>
    </row>
    <row r="2562" customFormat="false" ht="12.8" hidden="false" customHeight="false" outlineLevel="0" collapsed="false">
      <c r="A2562" s="0" t="s">
        <v>8384</v>
      </c>
      <c r="B2562" s="0" t="s">
        <v>8385</v>
      </c>
      <c r="C2562" s="2" t="s">
        <v>8386</v>
      </c>
      <c r="D2562" s="2" t="s">
        <v>20</v>
      </c>
      <c r="E2562" s="2" t="s">
        <v>76</v>
      </c>
      <c r="F2562" s="2" t="s">
        <v>459</v>
      </c>
      <c r="G2562" s="3" t="n">
        <v>0.1512039</v>
      </c>
      <c r="H2562" s="3" t="n">
        <v>0.3626321</v>
      </c>
      <c r="I2562" s="3" t="n">
        <v>-0.1201546</v>
      </c>
      <c r="J2562" s="3" t="n">
        <v>0.12793</v>
      </c>
      <c r="K2562" s="3" t="n">
        <v>0.03072801</v>
      </c>
      <c r="L2562" s="3" t="n">
        <v>-0.1669099</v>
      </c>
      <c r="M2562" s="3" t="n">
        <v>0.02853163</v>
      </c>
      <c r="N2562" s="3" t="n">
        <v>-0.007990375</v>
      </c>
      <c r="O2562" s="3" t="n">
        <v>-0.0429319019</v>
      </c>
      <c r="P2562" s="3" t="n">
        <v>-0.1508742</v>
      </c>
      <c r="Q2562" s="3" t="n">
        <v>-0.3343293328</v>
      </c>
    </row>
    <row r="2563" customFormat="false" ht="12.8" hidden="false" customHeight="false" outlineLevel="0" collapsed="false">
      <c r="A2563" s="0" t="s">
        <v>8387</v>
      </c>
      <c r="B2563" s="0" t="s">
        <v>8388</v>
      </c>
      <c r="C2563" s="2" t="s">
        <v>8389</v>
      </c>
      <c r="D2563" s="2" t="s">
        <v>20</v>
      </c>
      <c r="E2563" s="2" t="s">
        <v>476</v>
      </c>
      <c r="F2563" s="2" t="s">
        <v>1845</v>
      </c>
      <c r="G2563" s="3" t="n">
        <v>0.212717</v>
      </c>
      <c r="H2563" s="3" t="n">
        <v>0.07243823</v>
      </c>
      <c r="I2563" s="3" t="n">
        <v>0.2093715</v>
      </c>
      <c r="J2563" s="3" t="n">
        <v>0.06877565</v>
      </c>
      <c r="K2563" s="3" t="n">
        <v>0.006358892</v>
      </c>
      <c r="L2563" s="3" t="n">
        <v>0.1178328</v>
      </c>
      <c r="M2563" s="3" t="n">
        <v>-0.0952304</v>
      </c>
      <c r="N2563" s="3" t="n">
        <v>-0.07564338</v>
      </c>
      <c r="O2563" s="3" t="n">
        <v>0.0880488502</v>
      </c>
      <c r="P2563" s="3" t="n">
        <v>-0.07111388</v>
      </c>
      <c r="Q2563" s="3" t="n">
        <v>0.1298062584</v>
      </c>
    </row>
    <row r="2564" customFormat="false" ht="12.8" hidden="false" customHeight="false" outlineLevel="0" collapsed="false">
      <c r="A2564" s="0" t="s">
        <v>8390</v>
      </c>
      <c r="B2564" s="0" t="s">
        <v>8391</v>
      </c>
      <c r="C2564" s="2" t="s">
        <v>8392</v>
      </c>
      <c r="D2564" s="2" t="s">
        <v>20</v>
      </c>
      <c r="E2564" s="2" t="s">
        <v>135</v>
      </c>
      <c r="F2564" s="2" t="s">
        <v>678</v>
      </c>
      <c r="G2564" s="3" t="n">
        <v>0.4595372</v>
      </c>
      <c r="H2564" s="3" t="n">
        <v>0.4901315</v>
      </c>
      <c r="I2564" s="3" t="n">
        <v>-0.183113</v>
      </c>
      <c r="J2564" s="3" t="n">
        <v>0.08653277</v>
      </c>
      <c r="K2564" s="3" t="n">
        <v>0.07555672</v>
      </c>
      <c r="L2564" s="3" t="n">
        <v>0.04940938</v>
      </c>
      <c r="M2564" s="3" t="n">
        <v>0.1787956</v>
      </c>
      <c r="N2564" s="3" t="n">
        <v>-0.1637828</v>
      </c>
      <c r="O2564" s="3" t="n">
        <v>-0.1088373409</v>
      </c>
      <c r="P2564" s="3" t="n">
        <v>-0.03897461</v>
      </c>
      <c r="Q2564" s="3" t="n">
        <v>-0.2858177035</v>
      </c>
    </row>
    <row r="2565" customFormat="false" ht="12.8" hidden="false" customHeight="false" outlineLevel="0" collapsed="false">
      <c r="A2565" s="0" t="s">
        <v>8393</v>
      </c>
      <c r="B2565" s="0" t="s">
        <v>8394</v>
      </c>
      <c r="C2565" s="2" t="s">
        <v>8395</v>
      </c>
      <c r="D2565" s="2" t="s">
        <v>20</v>
      </c>
      <c r="E2565" s="2" t="s">
        <v>66</v>
      </c>
      <c r="F2565" s="2" t="s">
        <v>2014</v>
      </c>
      <c r="G2565" s="3" t="n">
        <v>-0.2784294</v>
      </c>
      <c r="H2565" s="3" t="n">
        <v>-0.1788818</v>
      </c>
      <c r="I2565" s="3" t="n">
        <v>-0.1676299</v>
      </c>
      <c r="J2565" s="3" t="n">
        <v>-0.1618253</v>
      </c>
      <c r="K2565" s="3" t="n">
        <v>0.12047</v>
      </c>
      <c r="L2565" s="3" t="n">
        <v>-0.09163177</v>
      </c>
      <c r="M2565" s="3" t="n">
        <v>0.1023115</v>
      </c>
      <c r="N2565" s="3" t="n">
        <v>-0.1520106</v>
      </c>
      <c r="O2565" s="3" t="n">
        <v>-0.1076844436</v>
      </c>
      <c r="P2565" s="3" t="n">
        <v>-0.1144583</v>
      </c>
      <c r="Q2565" s="3" t="n">
        <v>-0.4703872258</v>
      </c>
    </row>
    <row r="2566" customFormat="false" ht="12.8" hidden="false" customHeight="false" outlineLevel="0" collapsed="false">
      <c r="A2566" s="0" t="s">
        <v>8396</v>
      </c>
      <c r="B2566" s="0" t="s">
        <v>8397</v>
      </c>
      <c r="C2566" s="2" t="s">
        <v>8398</v>
      </c>
      <c r="D2566" s="2" t="s">
        <v>20</v>
      </c>
      <c r="E2566" s="2" t="s">
        <v>94</v>
      </c>
      <c r="F2566" s="2" t="s">
        <v>467</v>
      </c>
      <c r="G2566" s="3" t="n">
        <v>-0.04393198</v>
      </c>
      <c r="H2566" s="3" t="n">
        <v>0.008048375</v>
      </c>
      <c r="I2566" s="3" t="n">
        <v>0.02243237</v>
      </c>
      <c r="J2566" s="3" t="n">
        <v>-0.04169597</v>
      </c>
      <c r="K2566" s="3" t="n">
        <v>-0.0999858</v>
      </c>
      <c r="L2566" s="3" t="n">
        <v>0.007862216</v>
      </c>
      <c r="M2566" s="3" t="n">
        <v>0.0914829</v>
      </c>
      <c r="N2566" s="3" t="n">
        <v>-0.1778542</v>
      </c>
      <c r="O2566" s="3" t="n">
        <v>0.0547295251</v>
      </c>
      <c r="P2566" s="3" t="n">
        <v>-0.04529777</v>
      </c>
      <c r="Q2566" s="3" t="n">
        <v>-0.3802548978</v>
      </c>
    </row>
    <row r="2567" customFormat="false" ht="12.8" hidden="false" customHeight="false" outlineLevel="0" collapsed="false">
      <c r="A2567" s="0" t="s">
        <v>8399</v>
      </c>
      <c r="B2567" s="0" t="s">
        <v>8400</v>
      </c>
      <c r="C2567" s="2" t="s">
        <v>8401</v>
      </c>
      <c r="D2567" s="2" t="s">
        <v>20</v>
      </c>
      <c r="E2567" s="2" t="s">
        <v>71</v>
      </c>
      <c r="F2567" s="2" t="s">
        <v>878</v>
      </c>
      <c r="G2567" s="3" t="n">
        <v>0.1201796</v>
      </c>
      <c r="H2567" s="3" t="n">
        <v>0.3544163</v>
      </c>
      <c r="I2567" s="3" t="n">
        <v>-0.1485029</v>
      </c>
      <c r="J2567" s="3" t="n">
        <v>0.07669225</v>
      </c>
      <c r="K2567" s="3" t="n">
        <v>0.05414644</v>
      </c>
      <c r="L2567" s="3" t="n">
        <v>-0.07686736</v>
      </c>
      <c r="M2567" s="3" t="n">
        <v>0.03815799</v>
      </c>
      <c r="N2567" s="3" t="n">
        <v>-0.1253601</v>
      </c>
      <c r="O2567" s="3" t="n">
        <v>-0.0294600354</v>
      </c>
      <c r="P2567" s="3" t="n">
        <v>-0.120879</v>
      </c>
      <c r="Q2567" s="3" t="n">
        <v>-0.2468265131</v>
      </c>
    </row>
    <row r="2568" customFormat="false" ht="12.8" hidden="false" customHeight="false" outlineLevel="0" collapsed="false">
      <c r="A2568" s="0" t="s">
        <v>8402</v>
      </c>
      <c r="B2568" s="0" t="s">
        <v>8403</v>
      </c>
      <c r="C2568" s="2" t="s">
        <v>8404</v>
      </c>
      <c r="D2568" s="2" t="s">
        <v>20</v>
      </c>
      <c r="E2568" s="2" t="s">
        <v>71</v>
      </c>
      <c r="F2568" s="2" t="s">
        <v>642</v>
      </c>
      <c r="G2568" s="3" t="n">
        <v>-0.05431943</v>
      </c>
      <c r="H2568" s="3" t="n">
        <v>0.4024239</v>
      </c>
      <c r="I2568" s="3" t="n">
        <v>-0.07137058</v>
      </c>
      <c r="J2568" s="3" t="n">
        <v>-0.02212347</v>
      </c>
      <c r="K2568" s="3" t="n">
        <v>0.1685887</v>
      </c>
      <c r="L2568" s="3" t="n">
        <v>-0.1915512</v>
      </c>
      <c r="M2568" s="3" t="n">
        <v>0.01503195</v>
      </c>
      <c r="N2568" s="3" t="n">
        <v>-0.0711097</v>
      </c>
      <c r="O2568" s="3" t="n">
        <v>-0.0376046788</v>
      </c>
      <c r="P2568" s="3" t="n">
        <v>-0.04953048</v>
      </c>
      <c r="Q2568" s="3" t="n">
        <v>0.003261047</v>
      </c>
    </row>
    <row r="2569" customFormat="false" ht="12.8" hidden="false" customHeight="false" outlineLevel="0" collapsed="false">
      <c r="A2569" s="0" t="s">
        <v>8405</v>
      </c>
      <c r="B2569" s="0" t="s">
        <v>8406</v>
      </c>
      <c r="C2569" s="2" t="s">
        <v>8407</v>
      </c>
      <c r="D2569" s="2" t="s">
        <v>20</v>
      </c>
      <c r="E2569" s="2" t="s">
        <v>122</v>
      </c>
      <c r="F2569" s="2" t="s">
        <v>859</v>
      </c>
      <c r="G2569" s="3" t="n">
        <v>-0.04177415</v>
      </c>
      <c r="H2569" s="3" t="n">
        <v>0.4043835</v>
      </c>
      <c r="I2569" s="3" t="n">
        <v>-0.09504703</v>
      </c>
      <c r="J2569" s="3" t="n">
        <v>-0.04757216</v>
      </c>
      <c r="K2569" s="3" t="n">
        <v>-0.1691778</v>
      </c>
      <c r="L2569" s="3" t="n">
        <v>-0.2022295</v>
      </c>
      <c r="M2569" s="3" t="n">
        <v>0.3207671</v>
      </c>
      <c r="N2569" s="3" t="n">
        <v>-0.03602057</v>
      </c>
      <c r="O2569" s="3" t="n">
        <v>-0.1215864563</v>
      </c>
      <c r="P2569" s="3" t="n">
        <v>-0.07037096</v>
      </c>
      <c r="Q2569" s="3" t="n">
        <v>-0.2848976575</v>
      </c>
    </row>
    <row r="2570" customFormat="false" ht="12.8" hidden="false" customHeight="false" outlineLevel="0" collapsed="false">
      <c r="A2570" s="0" t="s">
        <v>8408</v>
      </c>
      <c r="B2570" s="0" t="s">
        <v>8409</v>
      </c>
      <c r="C2570" s="2" t="s">
        <v>8410</v>
      </c>
      <c r="D2570" s="2" t="s">
        <v>20</v>
      </c>
      <c r="E2570" s="2" t="s">
        <v>94</v>
      </c>
      <c r="F2570" s="2" t="s">
        <v>8411</v>
      </c>
      <c r="G2570" s="3" t="n">
        <v>0.232621</v>
      </c>
      <c r="H2570" s="3" t="n">
        <v>0.1770347</v>
      </c>
      <c r="I2570" s="3" t="n">
        <v>-0.1042073</v>
      </c>
      <c r="J2570" s="3" t="n">
        <v>0.05229005</v>
      </c>
      <c r="K2570" s="3" t="n">
        <v>0.210292</v>
      </c>
      <c r="L2570" s="3" t="n">
        <v>-0.02657704</v>
      </c>
      <c r="M2570" s="3" t="n">
        <v>0.1161203</v>
      </c>
      <c r="N2570" s="3" t="n">
        <v>-0.03802041</v>
      </c>
      <c r="O2570" s="3" t="n">
        <v>0.0250132011</v>
      </c>
      <c r="P2570" s="3" t="n">
        <v>-0.2158187</v>
      </c>
      <c r="Q2570" s="3" t="n">
        <v>-0.3273350235</v>
      </c>
    </row>
    <row r="2571" customFormat="false" ht="12.8" hidden="false" customHeight="false" outlineLevel="0" collapsed="false">
      <c r="A2571" s="0" t="s">
        <v>8412</v>
      </c>
      <c r="B2571" s="0" t="s">
        <v>8413</v>
      </c>
      <c r="C2571" s="2" t="s">
        <v>8414</v>
      </c>
      <c r="D2571" s="2" t="s">
        <v>20</v>
      </c>
      <c r="E2571" s="2" t="s">
        <v>476</v>
      </c>
      <c r="F2571" s="2" t="s">
        <v>5900</v>
      </c>
      <c r="G2571" s="3" t="n">
        <v>0.3727325</v>
      </c>
      <c r="H2571" s="3" t="n">
        <v>0.3613473</v>
      </c>
      <c r="I2571" s="3" t="n">
        <v>-0.1518379</v>
      </c>
      <c r="J2571" s="3" t="n">
        <v>0.08894524</v>
      </c>
      <c r="K2571" s="3" t="n">
        <v>0.2189861</v>
      </c>
      <c r="L2571" s="3" t="n">
        <v>-0.003803214</v>
      </c>
      <c r="M2571" s="3" t="n">
        <v>0.1023554</v>
      </c>
      <c r="N2571" s="3" t="n">
        <v>0.2488759</v>
      </c>
      <c r="O2571" s="3" t="n">
        <v>0.0388351621</v>
      </c>
      <c r="P2571" s="3" t="n">
        <v>-0.2497407</v>
      </c>
      <c r="Q2571" s="3" t="n">
        <v>0.0039045277</v>
      </c>
    </row>
    <row r="2572" customFormat="false" ht="12.8" hidden="false" customHeight="false" outlineLevel="0" collapsed="false">
      <c r="A2572" s="0" t="s">
        <v>8415</v>
      </c>
      <c r="B2572" s="0" t="s">
        <v>8416</v>
      </c>
      <c r="C2572" s="2" t="s">
        <v>8417</v>
      </c>
      <c r="D2572" s="2" t="s">
        <v>20</v>
      </c>
      <c r="E2572" s="2" t="s">
        <v>476</v>
      </c>
      <c r="F2572" s="2" t="s">
        <v>2826</v>
      </c>
      <c r="G2572" s="3" t="n">
        <v>-0.1365003</v>
      </c>
      <c r="H2572" s="3" t="n">
        <v>0.09048099</v>
      </c>
      <c r="I2572" s="3" t="n">
        <v>-0.1597861</v>
      </c>
      <c r="J2572" s="3" t="n">
        <v>0.07870404</v>
      </c>
      <c r="K2572" s="3" t="n">
        <v>-0.2078209</v>
      </c>
      <c r="L2572" s="3" t="n">
        <v>0.03949146</v>
      </c>
      <c r="M2572" s="3" t="n">
        <v>-0.24566</v>
      </c>
      <c r="N2572" s="3" t="n">
        <v>-0.3622323</v>
      </c>
      <c r="O2572" s="3" t="n">
        <v>-0.0252355092</v>
      </c>
      <c r="P2572" s="3" t="n">
        <v>-0.1974063</v>
      </c>
      <c r="Q2572" s="3" t="n">
        <v>-0.1948336109</v>
      </c>
    </row>
    <row r="2573" customFormat="false" ht="12.8" hidden="false" customHeight="false" outlineLevel="0" collapsed="false">
      <c r="A2573" s="0" t="s">
        <v>8418</v>
      </c>
      <c r="B2573" s="0" t="s">
        <v>8419</v>
      </c>
      <c r="C2573" s="2" t="s">
        <v>8420</v>
      </c>
      <c r="D2573" s="2" t="s">
        <v>20</v>
      </c>
      <c r="E2573" s="2" t="s">
        <v>147</v>
      </c>
      <c r="F2573" s="2" t="s">
        <v>1162</v>
      </c>
      <c r="G2573" s="0" t="n">
        <v>0.1469284</v>
      </c>
      <c r="H2573" s="0" t="n">
        <v>-0.138342</v>
      </c>
      <c r="I2573" s="0" t="n">
        <v>0.2599493</v>
      </c>
      <c r="J2573" s="0" t="n">
        <v>-0.2734384</v>
      </c>
      <c r="K2573" s="0" t="n">
        <v>0.2903055</v>
      </c>
      <c r="L2573" s="0" t="n">
        <v>0.1400791</v>
      </c>
      <c r="M2573" s="0" t="n">
        <v>-0.3135902</v>
      </c>
      <c r="N2573" s="0" t="n">
        <v>0.2199897</v>
      </c>
      <c r="O2573" s="0" t="n">
        <v>-0.272521341</v>
      </c>
      <c r="P2573" s="0" t="n">
        <v>0.2966805</v>
      </c>
      <c r="Q2573" s="0" t="n">
        <v>-0.0220010811</v>
      </c>
    </row>
    <row r="2574" customFormat="false" ht="12.8" hidden="false" customHeight="false" outlineLevel="0" collapsed="false">
      <c r="A2574" s="0" t="s">
        <v>8421</v>
      </c>
      <c r="B2574" s="0" t="s">
        <v>8422</v>
      </c>
      <c r="C2574" s="2" t="s">
        <v>8423</v>
      </c>
      <c r="D2574" s="2" t="s">
        <v>20</v>
      </c>
      <c r="E2574" s="2" t="s">
        <v>381</v>
      </c>
      <c r="F2574" s="2" t="s">
        <v>8424</v>
      </c>
      <c r="G2574" s="3" t="n">
        <v>0.1133168</v>
      </c>
      <c r="H2574" s="3" t="n">
        <v>0.1090521</v>
      </c>
      <c r="I2574" s="3" t="n">
        <v>-0.1645583</v>
      </c>
      <c r="J2574" s="3" t="n">
        <v>-0.07477188</v>
      </c>
      <c r="K2574" s="3" t="n">
        <v>0.1888985</v>
      </c>
      <c r="L2574" s="3" t="n">
        <v>0.1010989</v>
      </c>
      <c r="M2574" s="3" t="n">
        <v>0.02771029</v>
      </c>
      <c r="N2574" s="3" t="n">
        <v>0.0323209</v>
      </c>
      <c r="O2574" s="3" t="n">
        <v>0.1652039792</v>
      </c>
      <c r="P2574" s="3" t="n">
        <v>-0.07084073</v>
      </c>
      <c r="Q2574" s="3" t="n">
        <v>-0.3113614726</v>
      </c>
    </row>
    <row r="2575" customFormat="false" ht="12.8" hidden="false" customHeight="false" outlineLevel="0" collapsed="false">
      <c r="A2575" s="0" t="s">
        <v>8425</v>
      </c>
      <c r="B2575" s="0" t="s">
        <v>8426</v>
      </c>
      <c r="C2575" s="2" t="s">
        <v>8427</v>
      </c>
      <c r="D2575" s="2" t="s">
        <v>20</v>
      </c>
      <c r="E2575" s="2" t="s">
        <v>94</v>
      </c>
      <c r="F2575" s="2" t="s">
        <v>732</v>
      </c>
      <c r="G2575" s="0" t="n">
        <v>-0.2415807</v>
      </c>
      <c r="H2575" s="0" t="n">
        <v>0.1095444</v>
      </c>
      <c r="I2575" s="0" t="n">
        <v>0.3178491</v>
      </c>
      <c r="J2575" s="0" t="n">
        <v>0.1441754</v>
      </c>
      <c r="K2575" s="0" t="n">
        <v>-0.08625472</v>
      </c>
      <c r="L2575" s="0" t="n">
        <v>0.3104372</v>
      </c>
      <c r="M2575" s="0" t="n">
        <v>-0.3375862</v>
      </c>
      <c r="N2575" s="0" t="n">
        <v>-0.04051822</v>
      </c>
      <c r="O2575" s="0" t="n">
        <v>-0.5886482225</v>
      </c>
      <c r="P2575" s="0" t="n">
        <v>0.1859422</v>
      </c>
      <c r="Q2575" s="0" t="n">
        <v>-0.006820206</v>
      </c>
    </row>
    <row r="2576" customFormat="false" ht="12.8" hidden="false" customHeight="false" outlineLevel="0" collapsed="false">
      <c r="A2576" s="0" t="s">
        <v>8428</v>
      </c>
      <c r="B2576" s="0" t="s">
        <v>8429</v>
      </c>
      <c r="C2576" s="2" t="s">
        <v>8430</v>
      </c>
      <c r="D2576" s="2" t="s">
        <v>20</v>
      </c>
      <c r="E2576" s="2" t="s">
        <v>169</v>
      </c>
      <c r="F2576" s="2" t="s">
        <v>1363</v>
      </c>
      <c r="G2576" s="3" t="n">
        <v>0.01858896</v>
      </c>
      <c r="H2576" s="3" t="n">
        <v>0.07252723</v>
      </c>
      <c r="I2576" s="3" t="n">
        <v>0.3638397</v>
      </c>
      <c r="J2576" s="3" t="n">
        <v>0.01876847</v>
      </c>
      <c r="K2576" s="3" t="n">
        <v>-0.2602429</v>
      </c>
      <c r="L2576" s="3" t="n">
        <v>-0.08729375</v>
      </c>
      <c r="M2576" s="3" t="n">
        <v>-0.1719089</v>
      </c>
      <c r="N2576" s="3" t="n">
        <v>0.1754643</v>
      </c>
      <c r="O2576" s="3" t="n">
        <v>-0.0926063457</v>
      </c>
      <c r="P2576" s="3" t="n">
        <v>-0.1200773</v>
      </c>
      <c r="Q2576" s="3" t="n">
        <v>0.163458674</v>
      </c>
    </row>
    <row r="2577" customFormat="false" ht="12.8" hidden="false" customHeight="false" outlineLevel="0" collapsed="false">
      <c r="A2577" s="0" t="s">
        <v>8431</v>
      </c>
      <c r="B2577" s="0" t="s">
        <v>8432</v>
      </c>
      <c r="C2577" s="2" t="s">
        <v>8433</v>
      </c>
      <c r="D2577" s="2" t="s">
        <v>20</v>
      </c>
      <c r="E2577" s="2" t="s">
        <v>122</v>
      </c>
      <c r="F2577" s="2" t="s">
        <v>6210</v>
      </c>
      <c r="G2577" s="3" t="n">
        <v>0.2464851</v>
      </c>
      <c r="H2577" s="3" t="n">
        <v>0.3812673</v>
      </c>
      <c r="I2577" s="3" t="n">
        <v>0.3574495</v>
      </c>
      <c r="J2577" s="3" t="n">
        <v>-0.09504733</v>
      </c>
      <c r="K2577" s="3" t="n">
        <v>0.1086828</v>
      </c>
      <c r="L2577" s="3" t="n">
        <v>0.08997054</v>
      </c>
      <c r="M2577" s="3" t="n">
        <v>-0.1483676</v>
      </c>
      <c r="N2577" s="3" t="n">
        <v>-0.4480495</v>
      </c>
      <c r="O2577" s="3" t="n">
        <v>0.1630594707</v>
      </c>
      <c r="P2577" s="3" t="n">
        <v>-0.2404987</v>
      </c>
      <c r="Q2577" s="3" t="n">
        <v>-0.1262039625</v>
      </c>
    </row>
    <row r="2578" customFormat="false" ht="12.8" hidden="false" customHeight="false" outlineLevel="0" collapsed="false">
      <c r="A2578" s="0" t="s">
        <v>8434</v>
      </c>
      <c r="B2578" s="0" t="s">
        <v>8435</v>
      </c>
      <c r="C2578" s="2" t="s">
        <v>8436</v>
      </c>
      <c r="D2578" s="2" t="s">
        <v>20</v>
      </c>
      <c r="E2578" s="2" t="s">
        <v>71</v>
      </c>
      <c r="F2578" s="2" t="s">
        <v>925</v>
      </c>
      <c r="G2578" s="3" t="n">
        <v>-0.06777229</v>
      </c>
      <c r="H2578" s="3" t="n">
        <v>0.2258566</v>
      </c>
      <c r="I2578" s="3" t="n">
        <v>-0.2353697</v>
      </c>
      <c r="J2578" s="3" t="n">
        <v>-0.3787715</v>
      </c>
      <c r="K2578" s="3" t="n">
        <v>-0.2247585</v>
      </c>
      <c r="L2578" s="3" t="n">
        <v>-0.156373</v>
      </c>
      <c r="M2578" s="3" t="n">
        <v>-0.1544344</v>
      </c>
      <c r="N2578" s="3" t="n">
        <v>0.2237946</v>
      </c>
      <c r="O2578" s="3" t="n">
        <v>0.01674695</v>
      </c>
      <c r="P2578" s="3" t="n">
        <v>-0.1166293</v>
      </c>
      <c r="Q2578" s="3" t="n">
        <v>-0.2098050735</v>
      </c>
    </row>
    <row r="2579" customFormat="false" ht="12.8" hidden="false" customHeight="false" outlineLevel="0" collapsed="false">
      <c r="A2579" s="0" t="s">
        <v>8437</v>
      </c>
      <c r="B2579" s="0" t="s">
        <v>8438</v>
      </c>
      <c r="C2579" s="2" t="s">
        <v>8439</v>
      </c>
      <c r="D2579" s="2" t="s">
        <v>20</v>
      </c>
      <c r="E2579" s="2" t="s">
        <v>26</v>
      </c>
      <c r="F2579" s="2" t="s">
        <v>2100</v>
      </c>
      <c r="G2579" s="3" t="n">
        <v>0.2401417</v>
      </c>
      <c r="H2579" s="3" t="n">
        <v>0.4557605</v>
      </c>
      <c r="I2579" s="3" t="n">
        <v>-0.257598</v>
      </c>
      <c r="J2579" s="3" t="n">
        <v>-0.08572442</v>
      </c>
      <c r="K2579" s="3" t="n">
        <v>0.1734356</v>
      </c>
      <c r="L2579" s="3" t="n">
        <v>0.07754365</v>
      </c>
      <c r="M2579" s="3" t="n">
        <v>0.006491412</v>
      </c>
      <c r="N2579" s="3" t="n">
        <v>0.1414226</v>
      </c>
      <c r="O2579" s="3" t="n">
        <v>0.1857666169</v>
      </c>
      <c r="P2579" s="3" t="n">
        <v>-0.1270304</v>
      </c>
      <c r="Q2579" s="3" t="n">
        <v>-0.180497914</v>
      </c>
    </row>
    <row r="2580" customFormat="false" ht="12.8" hidden="false" customHeight="false" outlineLevel="0" collapsed="false">
      <c r="A2580" s="0" t="s">
        <v>8440</v>
      </c>
      <c r="B2580" s="0" t="s">
        <v>8441</v>
      </c>
      <c r="C2580" s="2" t="s">
        <v>8442</v>
      </c>
      <c r="D2580" s="2" t="s">
        <v>20</v>
      </c>
      <c r="E2580" s="2" t="s">
        <v>94</v>
      </c>
      <c r="F2580" s="2" t="s">
        <v>1482</v>
      </c>
      <c r="G2580" s="3" t="n">
        <v>0.04576186</v>
      </c>
      <c r="H2580" s="3" t="n">
        <v>0.04533655</v>
      </c>
      <c r="I2580" s="3" t="n">
        <v>0.1474116</v>
      </c>
      <c r="J2580" s="3" t="n">
        <v>-0.07778501</v>
      </c>
      <c r="K2580" s="3" t="n">
        <v>-0.1158593</v>
      </c>
      <c r="L2580" s="3" t="n">
        <v>0.03078867</v>
      </c>
      <c r="M2580" s="3" t="n">
        <v>-0.3362168</v>
      </c>
      <c r="N2580" s="3" t="n">
        <v>-0.05804486</v>
      </c>
      <c r="O2580" s="3" t="n">
        <v>0.0880628711</v>
      </c>
      <c r="P2580" s="3" t="n">
        <v>-0.4165019</v>
      </c>
      <c r="Q2580" s="3" t="n">
        <v>0.1277217145</v>
      </c>
    </row>
    <row r="2581" customFormat="false" ht="12.8" hidden="false" customHeight="false" outlineLevel="0" collapsed="false">
      <c r="A2581" s="0" t="s">
        <v>8443</v>
      </c>
      <c r="B2581" s="0" t="s">
        <v>8444</v>
      </c>
      <c r="C2581" s="2" t="s">
        <v>8445</v>
      </c>
      <c r="D2581" s="2" t="s">
        <v>20</v>
      </c>
      <c r="E2581" s="2" t="s">
        <v>42</v>
      </c>
      <c r="F2581" s="2" t="s">
        <v>1038</v>
      </c>
      <c r="G2581" s="3" t="n">
        <v>-0.4567202</v>
      </c>
      <c r="H2581" s="3" t="n">
        <v>-0.4276315</v>
      </c>
      <c r="I2581" s="3" t="n">
        <v>-0.1664639</v>
      </c>
      <c r="J2581" s="3" t="n">
        <v>0.1347814</v>
      </c>
      <c r="K2581" s="3" t="n">
        <v>-0.5144483</v>
      </c>
      <c r="L2581" s="3" t="n">
        <v>0.4683343</v>
      </c>
      <c r="M2581" s="3" t="n">
        <v>-0.1482801</v>
      </c>
      <c r="N2581" s="3" t="n">
        <v>0.06765041</v>
      </c>
      <c r="O2581" s="3" t="n">
        <v>-0.2746853247</v>
      </c>
      <c r="P2581" s="3" t="n">
        <v>0.3829636</v>
      </c>
      <c r="Q2581" s="3" t="n">
        <v>0.750220145</v>
      </c>
    </row>
    <row r="2582" customFormat="false" ht="12.8" hidden="false" customHeight="false" outlineLevel="0" collapsed="false">
      <c r="A2582" s="0" t="s">
        <v>8446</v>
      </c>
      <c r="B2582" s="0" t="s">
        <v>8447</v>
      </c>
      <c r="C2582" s="2" t="s">
        <v>8448</v>
      </c>
      <c r="D2582" s="2" t="s">
        <v>20</v>
      </c>
      <c r="E2582" s="2" t="s">
        <v>381</v>
      </c>
      <c r="F2582" s="2" t="s">
        <v>3791</v>
      </c>
      <c r="G2582" s="3" t="n">
        <v>0.1782089</v>
      </c>
      <c r="H2582" s="3" t="n">
        <v>-0.02217236</v>
      </c>
      <c r="I2582" s="3" t="n">
        <v>0.207937</v>
      </c>
      <c r="J2582" s="3" t="n">
        <v>-0.07068589</v>
      </c>
      <c r="K2582" s="3" t="n">
        <v>-0.01244864</v>
      </c>
      <c r="L2582" s="3" t="n">
        <v>0.04693889</v>
      </c>
      <c r="M2582" s="3" t="n">
        <v>-0.2944857</v>
      </c>
      <c r="N2582" s="3" t="n">
        <v>0.007540126</v>
      </c>
      <c r="O2582" s="3" t="n">
        <v>-0.1659563685</v>
      </c>
      <c r="P2582" s="3" t="n">
        <v>0.01899352</v>
      </c>
      <c r="Q2582" s="3" t="n">
        <v>0.4801018653</v>
      </c>
    </row>
    <row r="2583" customFormat="false" ht="12.8" hidden="false" customHeight="false" outlineLevel="0" collapsed="false">
      <c r="A2583" s="0" t="s">
        <v>8449</v>
      </c>
      <c r="B2583" s="0" t="s">
        <v>8450</v>
      </c>
      <c r="C2583" s="2" t="s">
        <v>8451</v>
      </c>
      <c r="D2583" s="2" t="s">
        <v>20</v>
      </c>
      <c r="E2583" s="2" t="s">
        <v>94</v>
      </c>
      <c r="F2583" s="2" t="s">
        <v>1408</v>
      </c>
      <c r="G2583" s="3" t="n">
        <v>-0.4984961</v>
      </c>
      <c r="H2583" s="3" t="n">
        <v>-0.2492222</v>
      </c>
      <c r="I2583" s="3" t="n">
        <v>-0.1565991</v>
      </c>
      <c r="J2583" s="3" t="n">
        <v>0.07935709</v>
      </c>
      <c r="K2583" s="3" t="n">
        <v>-0.463209</v>
      </c>
      <c r="L2583" s="3" t="n">
        <v>0.4863227</v>
      </c>
      <c r="M2583" s="3" t="n">
        <v>-0.1037058</v>
      </c>
      <c r="N2583" s="3" t="n">
        <v>0.04323596</v>
      </c>
      <c r="O2583" s="3" t="n">
        <v>-0.2565103126</v>
      </c>
      <c r="P2583" s="3" t="n">
        <v>0.2444835</v>
      </c>
      <c r="Q2583" s="3" t="n">
        <v>0.7718741827</v>
      </c>
    </row>
    <row r="2584" customFormat="false" ht="12.8" hidden="false" customHeight="false" outlineLevel="0" collapsed="false">
      <c r="A2584" s="0" t="s">
        <v>8452</v>
      </c>
      <c r="B2584" s="0" t="s">
        <v>8453</v>
      </c>
      <c r="C2584" s="2" t="s">
        <v>8454</v>
      </c>
      <c r="D2584" s="2" t="s">
        <v>20</v>
      </c>
      <c r="E2584" s="2" t="s">
        <v>147</v>
      </c>
      <c r="F2584" s="2" t="s">
        <v>8455</v>
      </c>
      <c r="G2584" s="3" t="n">
        <v>-0.08920525</v>
      </c>
      <c r="H2584" s="3" t="n">
        <v>-0.5891768</v>
      </c>
      <c r="I2584" s="3" t="n">
        <v>-0.3620568</v>
      </c>
      <c r="J2584" s="3" t="n">
        <v>0.09082133</v>
      </c>
      <c r="K2584" s="3" t="n">
        <v>0.1077411</v>
      </c>
      <c r="L2584" s="3" t="n">
        <v>-0.1768058</v>
      </c>
      <c r="M2584" s="3" t="n">
        <v>0.3669966</v>
      </c>
      <c r="N2584" s="3" t="n">
        <v>0.149785</v>
      </c>
      <c r="O2584" s="3" t="n">
        <v>0.2843430396</v>
      </c>
      <c r="P2584" s="3" t="n">
        <v>0.3110368</v>
      </c>
      <c r="Q2584" s="3" t="n">
        <v>0.0571858101</v>
      </c>
    </row>
    <row r="2585" customFormat="false" ht="12.8" hidden="false" customHeight="false" outlineLevel="0" collapsed="false">
      <c r="A2585" s="0" t="s">
        <v>8456</v>
      </c>
      <c r="B2585" s="0" t="s">
        <v>8457</v>
      </c>
      <c r="C2585" s="2" t="s">
        <v>8458</v>
      </c>
      <c r="D2585" s="2" t="s">
        <v>20</v>
      </c>
      <c r="E2585" s="2" t="s">
        <v>102</v>
      </c>
      <c r="F2585" s="2" t="s">
        <v>6119</v>
      </c>
      <c r="G2585" s="3" t="n">
        <v>0.04858764</v>
      </c>
      <c r="H2585" s="3" t="n">
        <v>-0.6876888</v>
      </c>
      <c r="I2585" s="3" t="n">
        <v>-0.1933254</v>
      </c>
      <c r="J2585" s="3" t="n">
        <v>-0.01272253</v>
      </c>
      <c r="K2585" s="3" t="n">
        <v>0.3178052</v>
      </c>
      <c r="L2585" s="3" t="n">
        <v>-0.1181193</v>
      </c>
      <c r="M2585" s="3" t="n">
        <v>0.2052146</v>
      </c>
      <c r="N2585" s="3" t="n">
        <v>-0.2864089</v>
      </c>
      <c r="O2585" s="3" t="n">
        <v>0.2253716833</v>
      </c>
      <c r="P2585" s="3" t="n">
        <v>0.2630447</v>
      </c>
      <c r="Q2585" s="3" t="n">
        <v>0.4092380936</v>
      </c>
    </row>
    <row r="2586" customFormat="false" ht="12.8" hidden="false" customHeight="false" outlineLevel="0" collapsed="false">
      <c r="A2586" s="0" t="s">
        <v>8459</v>
      </c>
      <c r="B2586" s="0" t="s">
        <v>8460</v>
      </c>
      <c r="C2586" s="2" t="s">
        <v>8461</v>
      </c>
      <c r="D2586" s="2" t="s">
        <v>20</v>
      </c>
      <c r="E2586" s="2" t="s">
        <v>102</v>
      </c>
      <c r="F2586" s="2" t="s">
        <v>127</v>
      </c>
      <c r="G2586" s="0" t="n">
        <v>-0.3096715</v>
      </c>
      <c r="H2586" s="0" t="n">
        <v>-0.2298634</v>
      </c>
      <c r="I2586" s="0" t="n">
        <v>0.1737143</v>
      </c>
      <c r="J2586" s="0" t="n">
        <v>0.0934045</v>
      </c>
      <c r="K2586" s="0" t="n">
        <v>-0.2215202</v>
      </c>
      <c r="L2586" s="0" t="n">
        <v>0.5161225</v>
      </c>
      <c r="M2586" s="0" t="n">
        <v>0.109055</v>
      </c>
      <c r="N2586" s="0" t="n">
        <v>-0.1104903</v>
      </c>
      <c r="O2586" s="0" t="n">
        <v>0.0656622226</v>
      </c>
      <c r="P2586" s="0" t="n">
        <v>0.3250035</v>
      </c>
      <c r="Q2586" s="0" t="n">
        <v>0.3860912223</v>
      </c>
    </row>
    <row r="2587" customFormat="false" ht="12.8" hidden="false" customHeight="false" outlineLevel="0" collapsed="false">
      <c r="A2587" s="0" t="s">
        <v>8462</v>
      </c>
      <c r="B2587" s="0" t="s">
        <v>8463</v>
      </c>
      <c r="C2587" s="2" t="s">
        <v>8464</v>
      </c>
      <c r="D2587" s="2" t="s">
        <v>20</v>
      </c>
      <c r="E2587" s="2" t="s">
        <v>26</v>
      </c>
      <c r="F2587" s="2" t="s">
        <v>1024</v>
      </c>
      <c r="G2587" s="3" t="n">
        <v>-0.2086546</v>
      </c>
      <c r="H2587" s="3" t="n">
        <v>0.2114393</v>
      </c>
      <c r="I2587" s="3" t="n">
        <v>0.2843992</v>
      </c>
      <c r="J2587" s="3" t="n">
        <v>-0.09000928</v>
      </c>
      <c r="K2587" s="3" t="n">
        <v>0.05232068</v>
      </c>
      <c r="L2587" s="3" t="n">
        <v>0.09898909</v>
      </c>
      <c r="M2587" s="3" t="n">
        <v>0.2347222</v>
      </c>
      <c r="N2587" s="3" t="n">
        <v>-0.06861246</v>
      </c>
      <c r="O2587" s="3" t="n">
        <v>0.1152100097</v>
      </c>
      <c r="P2587" s="3" t="n">
        <v>0.05050883</v>
      </c>
      <c r="Q2587" s="3" t="n">
        <v>-0.3838515733</v>
      </c>
    </row>
    <row r="2588" customFormat="false" ht="12.8" hidden="false" customHeight="false" outlineLevel="0" collapsed="false">
      <c r="A2588" s="0" t="s">
        <v>8465</v>
      </c>
      <c r="B2588" s="0" t="s">
        <v>8466</v>
      </c>
      <c r="C2588" s="2" t="s">
        <v>8467</v>
      </c>
      <c r="D2588" s="2" t="s">
        <v>20</v>
      </c>
      <c r="E2588" s="2" t="s">
        <v>42</v>
      </c>
      <c r="F2588" s="2" t="s">
        <v>4079</v>
      </c>
      <c r="G2588" s="3" t="n">
        <v>-0.6151972</v>
      </c>
      <c r="H2588" s="3" t="n">
        <v>-0.5841201</v>
      </c>
      <c r="I2588" s="3" t="n">
        <v>-0.5025964</v>
      </c>
      <c r="J2588" s="3" t="n">
        <v>-0.04749773</v>
      </c>
      <c r="K2588" s="3" t="n">
        <v>0.02125535</v>
      </c>
      <c r="L2588" s="3" t="n">
        <v>-0.0667876</v>
      </c>
      <c r="M2588" s="3" t="n">
        <v>-0.5499143</v>
      </c>
      <c r="N2588" s="3" t="n">
        <v>0.02674833</v>
      </c>
      <c r="O2588" s="3" t="n">
        <v>-0.153416359</v>
      </c>
      <c r="P2588" s="3" t="n">
        <v>0.03276786</v>
      </c>
      <c r="Q2588" s="3" t="n">
        <v>0.0274677697</v>
      </c>
    </row>
    <row r="2589" customFormat="false" ht="12.8" hidden="false" customHeight="false" outlineLevel="0" collapsed="false">
      <c r="A2589" s="0" t="s">
        <v>8468</v>
      </c>
      <c r="B2589" s="0" t="s">
        <v>8469</v>
      </c>
      <c r="C2589" s="2" t="s">
        <v>8470</v>
      </c>
      <c r="D2589" s="2" t="s">
        <v>20</v>
      </c>
      <c r="E2589" s="2" t="s">
        <v>21</v>
      </c>
      <c r="F2589" s="2" t="s">
        <v>1126</v>
      </c>
      <c r="G2589" s="3" t="n">
        <v>-0.0118687</v>
      </c>
      <c r="H2589" s="3" t="n">
        <v>0.5595167</v>
      </c>
      <c r="I2589" s="3" t="n">
        <v>0.4675744</v>
      </c>
      <c r="J2589" s="3" t="n">
        <v>0.5129087</v>
      </c>
      <c r="K2589" s="3" t="n">
        <v>-0.106801</v>
      </c>
      <c r="L2589" s="3" t="n">
        <v>0.08421867</v>
      </c>
      <c r="M2589" s="3" t="n">
        <v>-0.196898</v>
      </c>
      <c r="N2589" s="3" t="n">
        <v>-0.2901262</v>
      </c>
      <c r="O2589" s="3" t="n">
        <v>0.4447590974</v>
      </c>
      <c r="P2589" s="3" t="n">
        <v>0.225377</v>
      </c>
      <c r="Q2589" s="3" t="n">
        <v>-0.0520899005</v>
      </c>
    </row>
    <row r="2590" customFormat="false" ht="12.8" hidden="false" customHeight="false" outlineLevel="0" collapsed="false">
      <c r="A2590" s="0" t="s">
        <v>8471</v>
      </c>
      <c r="B2590" s="0" t="s">
        <v>8472</v>
      </c>
      <c r="C2590" s="2" t="s">
        <v>8473</v>
      </c>
      <c r="D2590" s="2" t="s">
        <v>20</v>
      </c>
      <c r="E2590" s="2" t="s">
        <v>94</v>
      </c>
      <c r="F2590" s="2" t="s">
        <v>1437</v>
      </c>
      <c r="G2590" s="3" t="n">
        <v>-0.1170542</v>
      </c>
      <c r="H2590" s="3" t="n">
        <v>-0.01125067</v>
      </c>
      <c r="I2590" s="3" t="n">
        <v>-0.03021644</v>
      </c>
      <c r="J2590" s="3" t="n">
        <v>0.09633842</v>
      </c>
      <c r="K2590" s="3" t="n">
        <v>-0.1220616</v>
      </c>
      <c r="L2590" s="3" t="n">
        <v>-0.08405759</v>
      </c>
      <c r="M2590" s="3" t="n">
        <v>-0.1177799</v>
      </c>
      <c r="N2590" s="3" t="n">
        <v>-0.1301028</v>
      </c>
      <c r="O2590" s="3" t="n">
        <v>0.3085084513</v>
      </c>
      <c r="P2590" s="3" t="n">
        <v>-0.1883284</v>
      </c>
      <c r="Q2590" s="3" t="n">
        <v>-0.1570226667</v>
      </c>
    </row>
    <row r="2591" customFormat="false" ht="12.8" hidden="false" customHeight="false" outlineLevel="0" collapsed="false">
      <c r="A2591" s="0" t="s">
        <v>8474</v>
      </c>
      <c r="B2591" s="0" t="s">
        <v>8475</v>
      </c>
      <c r="C2591" s="2" t="s">
        <v>8476</v>
      </c>
      <c r="D2591" s="2" t="s">
        <v>20</v>
      </c>
      <c r="E2591" s="2" t="s">
        <v>21</v>
      </c>
      <c r="F2591" s="2" t="s">
        <v>760</v>
      </c>
      <c r="G2591" s="0" t="n">
        <v>0.01377202</v>
      </c>
      <c r="H2591" s="0" t="n">
        <v>0.07572206</v>
      </c>
      <c r="I2591" s="0" t="n">
        <v>0.3123234</v>
      </c>
      <c r="J2591" s="0" t="n">
        <v>0.4523327</v>
      </c>
      <c r="K2591" s="0" t="n">
        <v>0.4623237</v>
      </c>
      <c r="L2591" s="0" t="n">
        <v>0.1983149</v>
      </c>
      <c r="M2591" s="0" t="n">
        <v>-0.3422196</v>
      </c>
      <c r="N2591" s="0" t="n">
        <v>-0.1853446</v>
      </c>
      <c r="O2591" s="0" t="n">
        <v>0.0874413981</v>
      </c>
      <c r="P2591" s="0" t="n">
        <v>0.2966805</v>
      </c>
      <c r="Q2591" s="0" t="n">
        <v>0.5921102651</v>
      </c>
    </row>
    <row r="2592" customFormat="false" ht="12.8" hidden="false" customHeight="false" outlineLevel="0" collapsed="false">
      <c r="A2592" s="0" t="s">
        <v>8477</v>
      </c>
      <c r="B2592" s="0" t="s">
        <v>8478</v>
      </c>
      <c r="C2592" s="2" t="s">
        <v>8479</v>
      </c>
      <c r="D2592" s="2" t="s">
        <v>20</v>
      </c>
      <c r="E2592" s="2" t="s">
        <v>94</v>
      </c>
      <c r="F2592" s="2" t="s">
        <v>2465</v>
      </c>
      <c r="G2592" s="3" t="n">
        <v>-0.4688925</v>
      </c>
      <c r="H2592" s="3" t="n">
        <v>-0.083472</v>
      </c>
      <c r="I2592" s="3" t="n">
        <v>-0.2330914</v>
      </c>
      <c r="J2592" s="3" t="n">
        <v>-0.2179258</v>
      </c>
      <c r="K2592" s="3" t="n">
        <v>0.008424238</v>
      </c>
      <c r="L2592" s="3" t="n">
        <v>-0.07781952</v>
      </c>
      <c r="M2592" s="3" t="n">
        <v>0.3775781</v>
      </c>
      <c r="N2592" s="3" t="n">
        <v>-0.2254356</v>
      </c>
      <c r="O2592" s="3" t="n">
        <v>-0.0876678055</v>
      </c>
      <c r="P2592" s="3" t="n">
        <v>-0.4337218</v>
      </c>
      <c r="Q2592" s="3" t="n">
        <v>0.4588348906</v>
      </c>
    </row>
    <row r="2593" customFormat="false" ht="12.8" hidden="false" customHeight="false" outlineLevel="0" collapsed="false">
      <c r="A2593" s="0" t="s">
        <v>8480</v>
      </c>
      <c r="B2593" s="0" t="s">
        <v>8481</v>
      </c>
      <c r="C2593" s="2" t="s">
        <v>8482</v>
      </c>
      <c r="D2593" s="2" t="s">
        <v>20</v>
      </c>
      <c r="E2593" s="2" t="s">
        <v>169</v>
      </c>
      <c r="F2593" s="2" t="s">
        <v>1363</v>
      </c>
      <c r="G2593" s="3" t="n">
        <v>-0.1616486</v>
      </c>
      <c r="H2593" s="3" t="n">
        <v>-0.007896785</v>
      </c>
      <c r="I2593" s="3" t="n">
        <v>-0.1624595</v>
      </c>
      <c r="J2593" s="3" t="n">
        <v>0.002075649</v>
      </c>
      <c r="K2593" s="3" t="n">
        <v>0.05709514</v>
      </c>
      <c r="L2593" s="3" t="n">
        <v>0.1724114</v>
      </c>
      <c r="M2593" s="3" t="n">
        <v>0.06921512</v>
      </c>
      <c r="N2593" s="3" t="n">
        <v>0.07851806</v>
      </c>
      <c r="O2593" s="3" t="n">
        <v>0.4526969682</v>
      </c>
      <c r="P2593" s="3" t="n">
        <v>0.1784782</v>
      </c>
      <c r="Q2593" s="3" t="n">
        <v>-0.3872260656</v>
      </c>
    </row>
    <row r="2594" customFormat="false" ht="12.8" hidden="false" customHeight="false" outlineLevel="0" collapsed="false">
      <c r="A2594" s="0" t="s">
        <v>8483</v>
      </c>
      <c r="B2594" s="0" t="s">
        <v>8484</v>
      </c>
      <c r="C2594" s="2" t="s">
        <v>8485</v>
      </c>
      <c r="D2594" s="2" t="s">
        <v>20</v>
      </c>
      <c r="E2594" s="2" t="s">
        <v>21</v>
      </c>
      <c r="F2594" s="2" t="s">
        <v>2570</v>
      </c>
      <c r="G2594" s="3" t="n">
        <v>0.305815</v>
      </c>
      <c r="H2594" s="3" t="n">
        <v>0.2614226</v>
      </c>
      <c r="I2594" s="3" t="n">
        <v>0.3794685</v>
      </c>
      <c r="J2594" s="3" t="n">
        <v>0.4581479</v>
      </c>
      <c r="K2594" s="3" t="n">
        <v>-0.3293169</v>
      </c>
      <c r="L2594" s="3" t="n">
        <v>-0.3159397</v>
      </c>
      <c r="M2594" s="3" t="n">
        <v>-0.1083827</v>
      </c>
      <c r="N2594" s="3" t="n">
        <v>-0.6615885</v>
      </c>
      <c r="O2594" s="3" t="n">
        <v>-0.1011277709</v>
      </c>
      <c r="P2594" s="3" t="n">
        <v>0.2699589</v>
      </c>
      <c r="Q2594" s="3" t="n">
        <v>-0.0525497766</v>
      </c>
    </row>
    <row r="2595" customFormat="false" ht="12.8" hidden="false" customHeight="false" outlineLevel="0" collapsed="false">
      <c r="A2595" s="0" t="s">
        <v>8486</v>
      </c>
      <c r="B2595" s="0" t="s">
        <v>8487</v>
      </c>
      <c r="C2595" s="2" t="s">
        <v>8488</v>
      </c>
      <c r="D2595" s="2" t="s">
        <v>20</v>
      </c>
      <c r="E2595" s="2" t="s">
        <v>122</v>
      </c>
      <c r="F2595" s="2" t="s">
        <v>1420</v>
      </c>
      <c r="G2595" s="0" t="n">
        <v>-0.1794311</v>
      </c>
      <c r="H2595" s="0" t="n">
        <v>0.111174</v>
      </c>
      <c r="I2595" s="0" t="n">
        <v>0.8309972</v>
      </c>
      <c r="J2595" s="0" t="n">
        <v>0.1067913</v>
      </c>
      <c r="K2595" s="0" t="n">
        <v>-0.01339506</v>
      </c>
      <c r="L2595" s="0" t="n">
        <v>-0.03684116</v>
      </c>
      <c r="M2595" s="0" t="n">
        <v>0.03749711</v>
      </c>
      <c r="N2595" s="0" t="n">
        <v>0.2639674</v>
      </c>
      <c r="O2595" s="0" t="n">
        <v>0.252994174</v>
      </c>
      <c r="P2595" s="0" t="n">
        <v>-0.1429373</v>
      </c>
      <c r="Q2595" s="0" t="n">
        <v>-0.1860696609</v>
      </c>
    </row>
    <row r="2596" customFormat="false" ht="12.8" hidden="false" customHeight="false" outlineLevel="0" collapsed="false">
      <c r="A2596" s="0" t="s">
        <v>8489</v>
      </c>
      <c r="B2596" s="0" t="s">
        <v>8490</v>
      </c>
      <c r="C2596" s="2" t="s">
        <v>8491</v>
      </c>
      <c r="D2596" s="2" t="s">
        <v>20</v>
      </c>
      <c r="E2596" s="2" t="s">
        <v>89</v>
      </c>
      <c r="F2596" s="2" t="s">
        <v>4520</v>
      </c>
      <c r="G2596" s="3" t="n">
        <v>0.01679297</v>
      </c>
      <c r="H2596" s="3" t="n">
        <v>0.2991454</v>
      </c>
      <c r="I2596" s="3" t="n">
        <v>-0.2576901</v>
      </c>
      <c r="J2596" s="3" t="n">
        <v>0.09298451</v>
      </c>
      <c r="K2596" s="3" t="n">
        <v>-0.08272627</v>
      </c>
      <c r="L2596" s="3" t="n">
        <v>-0.06917102</v>
      </c>
      <c r="M2596" s="3" t="n">
        <v>0.07163039</v>
      </c>
      <c r="N2596" s="3" t="n">
        <v>0.0997284</v>
      </c>
      <c r="O2596" s="3" t="n">
        <v>0.0977018728</v>
      </c>
      <c r="P2596" s="3" t="n">
        <v>-0.7469928</v>
      </c>
      <c r="Q2596" s="3" t="n">
        <v>0.6633177466</v>
      </c>
    </row>
    <row r="2597" customFormat="false" ht="12.8" hidden="false" customHeight="false" outlineLevel="0" collapsed="false">
      <c r="A2597" s="0" t="s">
        <v>8492</v>
      </c>
      <c r="B2597" s="0" t="s">
        <v>8493</v>
      </c>
      <c r="C2597" s="2" t="s">
        <v>8494</v>
      </c>
      <c r="D2597" s="2" t="s">
        <v>20</v>
      </c>
      <c r="E2597" s="2" t="s">
        <v>169</v>
      </c>
      <c r="F2597" s="2" t="s">
        <v>288</v>
      </c>
      <c r="G2597" s="0" t="n">
        <v>0.05594293</v>
      </c>
      <c r="H2597" s="0" t="n">
        <v>-0.1354524</v>
      </c>
      <c r="I2597" s="0" t="n">
        <v>0.6134335</v>
      </c>
      <c r="J2597" s="0" t="n">
        <v>0.1716111</v>
      </c>
      <c r="K2597" s="0" t="n">
        <v>0.4512122</v>
      </c>
      <c r="L2597" s="0" t="n">
        <v>-0.5942753</v>
      </c>
      <c r="M2597" s="0" t="n">
        <v>-0.1562789</v>
      </c>
      <c r="N2597" s="0" t="n">
        <v>-0.3035518</v>
      </c>
      <c r="O2597" s="0" t="n">
        <v>-0.1710777838</v>
      </c>
      <c r="P2597" s="0" t="n">
        <v>-0.1122002</v>
      </c>
      <c r="Q2597" s="0" t="n">
        <v>-0.489091556</v>
      </c>
    </row>
    <row r="2598" customFormat="false" ht="12.8" hidden="false" customHeight="false" outlineLevel="0" collapsed="false">
      <c r="A2598" s="0" t="s">
        <v>8495</v>
      </c>
      <c r="B2598" s="0" t="s">
        <v>8496</v>
      </c>
      <c r="C2598" s="2" t="s">
        <v>8497</v>
      </c>
      <c r="D2598" s="2" t="s">
        <v>20</v>
      </c>
      <c r="E2598" s="2" t="s">
        <v>26</v>
      </c>
      <c r="F2598" s="2" t="s">
        <v>811</v>
      </c>
      <c r="G2598" s="3" t="n">
        <v>0.1440819</v>
      </c>
      <c r="H2598" s="3" t="n">
        <v>0.1719492</v>
      </c>
      <c r="I2598" s="3" t="n">
        <v>0.6740354</v>
      </c>
      <c r="J2598" s="3" t="n">
        <v>-0.1002456</v>
      </c>
      <c r="K2598" s="3" t="n">
        <v>0.3807444</v>
      </c>
      <c r="L2598" s="3" t="n">
        <v>-0.5171099</v>
      </c>
      <c r="M2598" s="3" t="n">
        <v>0.2331925</v>
      </c>
      <c r="N2598" s="3" t="n">
        <v>0.2690043</v>
      </c>
      <c r="O2598" s="3" t="n">
        <v>-0.0960108567</v>
      </c>
      <c r="P2598" s="3" t="n">
        <v>-0.3669515</v>
      </c>
      <c r="Q2598" s="3" t="n">
        <v>-0.178061573</v>
      </c>
    </row>
    <row r="2599" customFormat="false" ht="12.8" hidden="false" customHeight="false" outlineLevel="0" collapsed="false">
      <c r="A2599" s="0" t="s">
        <v>8498</v>
      </c>
      <c r="B2599" s="0" t="s">
        <v>8499</v>
      </c>
      <c r="C2599" s="2" t="s">
        <v>8500</v>
      </c>
      <c r="D2599" s="2" t="s">
        <v>20</v>
      </c>
      <c r="E2599" s="2" t="s">
        <v>94</v>
      </c>
      <c r="F2599" s="2" t="s">
        <v>612</v>
      </c>
      <c r="G2599" s="3" t="n">
        <v>-0.4321674</v>
      </c>
      <c r="H2599" s="3" t="n">
        <v>-0.2257655</v>
      </c>
      <c r="I2599" s="3" t="n">
        <v>-0.2337133</v>
      </c>
      <c r="J2599" s="3" t="n">
        <v>-0.1704356</v>
      </c>
      <c r="K2599" s="3" t="n">
        <v>-0.08542855</v>
      </c>
      <c r="L2599" s="3" t="n">
        <v>0.02446427</v>
      </c>
      <c r="M2599" s="3" t="n">
        <v>-0.07695189</v>
      </c>
      <c r="N2599" s="3" t="n">
        <v>0.5535211</v>
      </c>
      <c r="O2599" s="3" t="n">
        <v>0.6439992131</v>
      </c>
      <c r="P2599" s="3" t="n">
        <v>0.4253988</v>
      </c>
      <c r="Q2599" s="3" t="n">
        <v>0.1305297911</v>
      </c>
    </row>
    <row r="2600" customFormat="false" ht="12.8" hidden="false" customHeight="false" outlineLevel="0" collapsed="false">
      <c r="A2600" s="0" t="s">
        <v>8501</v>
      </c>
      <c r="B2600" s="0" t="s">
        <v>8502</v>
      </c>
      <c r="C2600" s="2" t="s">
        <v>8503</v>
      </c>
      <c r="D2600" s="2" t="s">
        <v>20</v>
      </c>
      <c r="E2600" s="2" t="s">
        <v>42</v>
      </c>
      <c r="F2600" s="2" t="s">
        <v>1038</v>
      </c>
      <c r="G2600" s="0" t="n">
        <v>-0.281293</v>
      </c>
      <c r="H2600" s="0" t="n">
        <v>-0.1453211</v>
      </c>
      <c r="I2600" s="0" t="n">
        <v>-0.162012</v>
      </c>
      <c r="J2600" s="0" t="n">
        <v>-0.4288717</v>
      </c>
      <c r="K2600" s="0" t="n">
        <v>-0.1574549</v>
      </c>
      <c r="L2600" s="0" t="n">
        <v>0.1278574</v>
      </c>
      <c r="M2600" s="0" t="n">
        <v>0.3933544</v>
      </c>
      <c r="N2600" s="0" t="n">
        <v>0.02489129</v>
      </c>
      <c r="O2600" s="0" t="n">
        <v>0.0390707672</v>
      </c>
      <c r="P2600" s="0" t="n">
        <v>-0.06461124</v>
      </c>
      <c r="Q2600" s="0" t="n">
        <v>-0.0055859512</v>
      </c>
    </row>
    <row r="2601" customFormat="false" ht="12.8" hidden="false" customHeight="false" outlineLevel="0" collapsed="false">
      <c r="A2601" s="0" t="s">
        <v>8504</v>
      </c>
      <c r="B2601" s="0" t="s">
        <v>8505</v>
      </c>
      <c r="C2601" s="2" t="s">
        <v>8506</v>
      </c>
      <c r="D2601" s="2" t="s">
        <v>20</v>
      </c>
      <c r="E2601" s="2" t="s">
        <v>94</v>
      </c>
      <c r="F2601" s="2" t="s">
        <v>1391</v>
      </c>
      <c r="G2601" s="0" t="n">
        <v>0.6286629</v>
      </c>
      <c r="H2601" s="0" t="n">
        <v>0.3221126</v>
      </c>
      <c r="I2601" s="0" t="n">
        <v>0.1575086</v>
      </c>
      <c r="J2601" s="0" t="n">
        <v>0.02857866</v>
      </c>
      <c r="K2601" s="0" t="n">
        <v>0.4623237</v>
      </c>
      <c r="L2601" s="0" t="n">
        <v>0.04006996</v>
      </c>
      <c r="M2601" s="0" t="n">
        <v>0.5000183</v>
      </c>
      <c r="N2601" s="0" t="n">
        <v>-0.2229781</v>
      </c>
      <c r="O2601" s="0" t="n">
        <v>0.0934945374</v>
      </c>
      <c r="P2601" s="0" t="n">
        <v>-0.376283</v>
      </c>
      <c r="Q2601" s="0" t="n">
        <v>-0.2796650535</v>
      </c>
    </row>
    <row r="2602" customFormat="false" ht="12.8" hidden="false" customHeight="false" outlineLevel="0" collapsed="false">
      <c r="A2602" s="0" t="s">
        <v>8507</v>
      </c>
      <c r="B2602" s="0" t="s">
        <v>8508</v>
      </c>
      <c r="C2602" s="2" t="s">
        <v>8509</v>
      </c>
      <c r="D2602" s="2" t="s">
        <v>20</v>
      </c>
      <c r="E2602" s="2" t="s">
        <v>42</v>
      </c>
      <c r="F2602" s="2" t="s">
        <v>517</v>
      </c>
      <c r="G2602" s="3" t="n">
        <v>0.9324635</v>
      </c>
      <c r="H2602" s="3" t="n">
        <v>-1.060196</v>
      </c>
      <c r="I2602" s="3" t="n">
        <v>0.476248</v>
      </c>
      <c r="J2602" s="3" t="n">
        <v>-0.2101754</v>
      </c>
      <c r="K2602" s="3" t="n">
        <v>-0.1166569</v>
      </c>
      <c r="L2602" s="3" t="n">
        <v>0.4009128</v>
      </c>
      <c r="M2602" s="3" t="n">
        <v>-0.4695778</v>
      </c>
      <c r="N2602" s="3" t="n">
        <v>-0.2999462</v>
      </c>
      <c r="O2602" s="3" t="n">
        <v>0.3211678672</v>
      </c>
      <c r="P2602" s="3" t="n">
        <v>0.08689288</v>
      </c>
      <c r="Q2602" s="3" t="n">
        <v>-0.9035507232</v>
      </c>
    </row>
    <row r="2603" customFormat="false" ht="12.8" hidden="false" customHeight="false" outlineLevel="0" collapsed="false">
      <c r="A2603" s="0" t="s">
        <v>8510</v>
      </c>
      <c r="B2603" s="0" t="s">
        <v>8511</v>
      </c>
      <c r="C2603" s="2" t="s">
        <v>8512</v>
      </c>
      <c r="D2603" s="2" t="s">
        <v>20</v>
      </c>
      <c r="E2603" s="2" t="s">
        <v>381</v>
      </c>
      <c r="F2603" s="2" t="s">
        <v>6262</v>
      </c>
      <c r="G2603" s="3" t="n">
        <v>0.05828094</v>
      </c>
      <c r="H2603" s="3" t="n">
        <v>0.01389814</v>
      </c>
      <c r="I2603" s="3" t="n">
        <v>-0.2674449</v>
      </c>
      <c r="J2603" s="3" t="n">
        <v>0.1150264</v>
      </c>
      <c r="K2603" s="3" t="n">
        <v>0.3758378</v>
      </c>
      <c r="L2603" s="3" t="n">
        <v>-0.336982</v>
      </c>
      <c r="M2603" s="3" t="n">
        <v>0.4753133</v>
      </c>
      <c r="N2603" s="3" t="n">
        <v>-0.4431226</v>
      </c>
      <c r="O2603" s="3" t="n">
        <v>0.1121006335</v>
      </c>
      <c r="P2603" s="3" t="n">
        <v>0.002367291</v>
      </c>
      <c r="Q2603" s="3" t="n">
        <v>-0.0458892127</v>
      </c>
    </row>
    <row r="2604" customFormat="false" ht="12.8" hidden="false" customHeight="false" outlineLevel="0" collapsed="false">
      <c r="A2604" s="0" t="s">
        <v>8513</v>
      </c>
      <c r="B2604" s="0" t="s">
        <v>8514</v>
      </c>
      <c r="C2604" s="2" t="s">
        <v>8515</v>
      </c>
      <c r="D2604" s="2" t="s">
        <v>20</v>
      </c>
      <c r="E2604" s="2" t="s">
        <v>21</v>
      </c>
      <c r="F2604" s="2" t="s">
        <v>3675</v>
      </c>
      <c r="G2604" s="3" t="n">
        <v>-0.301413</v>
      </c>
      <c r="H2604" s="3" t="n">
        <v>0.5150993</v>
      </c>
      <c r="I2604" s="3" t="n">
        <v>0.3713473</v>
      </c>
      <c r="J2604" s="3" t="n">
        <v>0.3305151</v>
      </c>
      <c r="K2604" s="3" t="n">
        <v>-0.05028247</v>
      </c>
      <c r="L2604" s="3" t="n">
        <v>-0.4446423</v>
      </c>
      <c r="M2604" s="3" t="n">
        <v>-0.2893197</v>
      </c>
      <c r="N2604" s="3" t="n">
        <v>0.2882557</v>
      </c>
      <c r="O2604" s="3" t="n">
        <v>0.3735393528</v>
      </c>
      <c r="P2604" s="3" t="n">
        <v>0.3616627</v>
      </c>
      <c r="Q2604" s="3" t="n">
        <v>0.1717152647</v>
      </c>
    </row>
    <row r="2605" customFormat="false" ht="12.8" hidden="false" customHeight="false" outlineLevel="0" collapsed="false">
      <c r="A2605" s="0" t="s">
        <v>8516</v>
      </c>
      <c r="B2605" s="0" t="s">
        <v>8517</v>
      </c>
      <c r="C2605" s="2" t="s">
        <v>8518</v>
      </c>
      <c r="D2605" s="2" t="s">
        <v>20</v>
      </c>
      <c r="E2605" s="2" t="s">
        <v>147</v>
      </c>
      <c r="F2605" s="2" t="s">
        <v>223</v>
      </c>
      <c r="G2605" s="3" t="n">
        <v>0.2629846</v>
      </c>
      <c r="H2605" s="3" t="n">
        <v>0.4889226</v>
      </c>
      <c r="I2605" s="3" t="n">
        <v>-0.06766255</v>
      </c>
      <c r="J2605" s="3" t="n">
        <v>-0.09081271</v>
      </c>
      <c r="K2605" s="3" t="n">
        <v>0.06796164</v>
      </c>
      <c r="L2605" s="3" t="n">
        <v>-0.06825427</v>
      </c>
      <c r="M2605" s="3" t="n">
        <v>0.3517013</v>
      </c>
      <c r="N2605" s="3" t="n">
        <v>0.005960941</v>
      </c>
      <c r="O2605" s="3" t="n">
        <v>-0.0187414978</v>
      </c>
      <c r="P2605" s="3" t="n">
        <v>-0.05260036</v>
      </c>
      <c r="Q2605" s="3" t="n">
        <v>-0.1897535435</v>
      </c>
    </row>
    <row r="2606" customFormat="false" ht="12.8" hidden="false" customHeight="false" outlineLevel="0" collapsed="false">
      <c r="A2606" s="0" t="s">
        <v>8519</v>
      </c>
      <c r="B2606" s="0" t="s">
        <v>8520</v>
      </c>
      <c r="C2606" s="2" t="s">
        <v>8521</v>
      </c>
      <c r="D2606" s="2" t="s">
        <v>20</v>
      </c>
      <c r="E2606" s="2" t="s">
        <v>21</v>
      </c>
      <c r="F2606" s="2" t="s">
        <v>1099</v>
      </c>
      <c r="G2606" s="3" t="n">
        <v>-0.1806394</v>
      </c>
      <c r="H2606" s="3" t="n">
        <v>-0.09790157</v>
      </c>
      <c r="I2606" s="3" t="n">
        <v>-0.5240199</v>
      </c>
      <c r="J2606" s="3" t="n">
        <v>0.3729925</v>
      </c>
      <c r="K2606" s="3" t="n">
        <v>-0.5305807</v>
      </c>
      <c r="L2606" s="3" t="n">
        <v>0.09855879</v>
      </c>
      <c r="M2606" s="3" t="n">
        <v>-0.2436759</v>
      </c>
      <c r="N2606" s="3" t="n">
        <v>0.5471372</v>
      </c>
      <c r="O2606" s="3" t="n">
        <v>0.2212235663</v>
      </c>
      <c r="P2606" s="3" t="n">
        <v>-0.2678793</v>
      </c>
      <c r="Q2606" s="3" t="n">
        <v>-0.3525367658</v>
      </c>
    </row>
    <row r="2607" customFormat="false" ht="12.8" hidden="false" customHeight="false" outlineLevel="0" collapsed="false">
      <c r="A2607" s="0" t="s">
        <v>8522</v>
      </c>
      <c r="B2607" s="0" t="s">
        <v>8523</v>
      </c>
      <c r="C2607" s="2" t="s">
        <v>8524</v>
      </c>
      <c r="D2607" s="2" t="s">
        <v>20</v>
      </c>
      <c r="E2607" s="2" t="s">
        <v>160</v>
      </c>
      <c r="F2607" s="2" t="s">
        <v>366</v>
      </c>
      <c r="G2607" s="3" t="n">
        <v>0.04774743</v>
      </c>
      <c r="H2607" s="3" t="n">
        <v>0.2894388</v>
      </c>
      <c r="I2607" s="3" t="n">
        <v>-0.1367125</v>
      </c>
      <c r="J2607" s="3" t="n">
        <v>0.07576737</v>
      </c>
      <c r="K2607" s="3" t="n">
        <v>-0.05258381</v>
      </c>
      <c r="L2607" s="3" t="n">
        <v>0.01347796</v>
      </c>
      <c r="M2607" s="3" t="n">
        <v>0.131814</v>
      </c>
      <c r="N2607" s="3" t="n">
        <v>0.07965584</v>
      </c>
      <c r="O2607" s="3" t="n">
        <v>0.1169990218</v>
      </c>
      <c r="P2607" s="3" t="n">
        <v>-0.0005170892</v>
      </c>
      <c r="Q2607" s="3" t="n">
        <v>0.2476237733</v>
      </c>
    </row>
    <row r="2608" customFormat="false" ht="12.8" hidden="false" customHeight="false" outlineLevel="0" collapsed="false">
      <c r="A2608" s="0" t="s">
        <v>8525</v>
      </c>
      <c r="B2608" s="0" t="s">
        <v>8526</v>
      </c>
      <c r="C2608" s="2" t="s">
        <v>8527</v>
      </c>
      <c r="D2608" s="2" t="s">
        <v>20</v>
      </c>
      <c r="E2608" s="2" t="s">
        <v>26</v>
      </c>
      <c r="F2608" s="2" t="s">
        <v>4597</v>
      </c>
      <c r="G2608" s="0" t="n">
        <v>-0.4394613</v>
      </c>
      <c r="H2608" s="0" t="n">
        <v>-0.08072073</v>
      </c>
      <c r="I2608" s="0" t="n">
        <v>0.07576473</v>
      </c>
      <c r="J2608" s="0" t="n">
        <v>0.1484556</v>
      </c>
      <c r="K2608" s="0" t="n">
        <v>0.4512122</v>
      </c>
      <c r="L2608" s="0" t="n">
        <v>-0.2091101</v>
      </c>
      <c r="M2608" s="0" t="n">
        <v>0.6524884</v>
      </c>
      <c r="N2608" s="0" t="n">
        <v>-0.3960844</v>
      </c>
      <c r="O2608" s="0" t="n">
        <v>0.345260261</v>
      </c>
      <c r="P2608" s="0" t="n">
        <v>-0.1097929</v>
      </c>
      <c r="Q2608" s="0" t="n">
        <v>0.4474173139</v>
      </c>
    </row>
    <row r="2609" customFormat="false" ht="12.8" hidden="false" customHeight="false" outlineLevel="0" collapsed="false">
      <c r="A2609" s="0" t="s">
        <v>8528</v>
      </c>
      <c r="B2609" s="0" t="s">
        <v>8529</v>
      </c>
      <c r="C2609" s="2" t="s">
        <v>8530</v>
      </c>
      <c r="D2609" s="2" t="s">
        <v>20</v>
      </c>
      <c r="E2609" s="2" t="s">
        <v>381</v>
      </c>
      <c r="F2609" s="2" t="s">
        <v>382</v>
      </c>
      <c r="G2609" s="3" t="n">
        <v>0.907862</v>
      </c>
      <c r="H2609" s="3" t="n">
        <v>-0.213411</v>
      </c>
      <c r="I2609" s="3" t="n">
        <v>0.3079867</v>
      </c>
      <c r="J2609" s="3" t="n">
        <v>-0.1391599</v>
      </c>
      <c r="K2609" s="3" t="n">
        <v>0.1845883</v>
      </c>
      <c r="L2609" s="3" t="n">
        <v>0.645367</v>
      </c>
      <c r="M2609" s="3" t="n">
        <v>0.8176889</v>
      </c>
      <c r="N2609" s="3" t="n">
        <v>-0.06404826</v>
      </c>
      <c r="O2609" s="3" t="n">
        <v>-0.0436134091</v>
      </c>
      <c r="P2609" s="3" t="n">
        <v>0.768425</v>
      </c>
      <c r="Q2609" s="3" t="n">
        <v>-0.4187200448</v>
      </c>
    </row>
    <row r="2610" customFormat="false" ht="12.8" hidden="false" customHeight="false" outlineLevel="0" collapsed="false">
      <c r="A2610" s="0" t="s">
        <v>8531</v>
      </c>
      <c r="B2610" s="0" t="s">
        <v>8532</v>
      </c>
      <c r="C2610" s="2" t="s">
        <v>8533</v>
      </c>
      <c r="D2610" s="2" t="s">
        <v>20</v>
      </c>
      <c r="E2610" s="2" t="s">
        <v>381</v>
      </c>
      <c r="F2610" s="2" t="s">
        <v>382</v>
      </c>
      <c r="G2610" s="3" t="n">
        <v>-0.2107118</v>
      </c>
      <c r="H2610" s="3" t="n">
        <v>-0.3028318</v>
      </c>
      <c r="I2610" s="3" t="n">
        <v>-0.5032977</v>
      </c>
      <c r="J2610" s="3" t="n">
        <v>0.1219661</v>
      </c>
      <c r="K2610" s="3" t="n">
        <v>0.1601838</v>
      </c>
      <c r="L2610" s="3" t="n">
        <v>0.1630286</v>
      </c>
      <c r="M2610" s="3" t="n">
        <v>0.1058066</v>
      </c>
      <c r="N2610" s="3" t="n">
        <v>0.3639803</v>
      </c>
      <c r="O2610" s="3" t="n">
        <v>-0.3919098566</v>
      </c>
      <c r="P2610" s="3" t="n">
        <v>-0.216553</v>
      </c>
      <c r="Q2610" s="3" t="n">
        <v>0.6740661324</v>
      </c>
    </row>
    <row r="2611" customFormat="false" ht="12.8" hidden="false" customHeight="false" outlineLevel="0" collapsed="false">
      <c r="A2611" s="0" t="s">
        <v>8534</v>
      </c>
      <c r="B2611" s="0" t="s">
        <v>8535</v>
      </c>
      <c r="C2611" s="2" t="s">
        <v>8536</v>
      </c>
      <c r="D2611" s="2" t="s">
        <v>20</v>
      </c>
      <c r="E2611" s="2" t="s">
        <v>66</v>
      </c>
      <c r="F2611" s="2" t="s">
        <v>118</v>
      </c>
      <c r="G2611" s="3" t="n">
        <v>-0.2942958</v>
      </c>
      <c r="H2611" s="3" t="n">
        <v>-0.5025663</v>
      </c>
      <c r="I2611" s="3" t="n">
        <v>0.01162998</v>
      </c>
      <c r="J2611" s="3" t="n">
        <v>0.4851353</v>
      </c>
      <c r="K2611" s="3" t="n">
        <v>-0.1821637</v>
      </c>
      <c r="L2611" s="3" t="n">
        <v>0.08028775</v>
      </c>
      <c r="M2611" s="3" t="n">
        <v>-0.06372976</v>
      </c>
      <c r="N2611" s="3" t="n">
        <v>0.08637703</v>
      </c>
      <c r="O2611" s="3" t="n">
        <v>-0.2648678012</v>
      </c>
      <c r="P2611" s="3" t="n">
        <v>-0.3432373</v>
      </c>
      <c r="Q2611" s="3" t="n">
        <v>-0.0493904629</v>
      </c>
    </row>
    <row r="2612" customFormat="false" ht="12.8" hidden="false" customHeight="false" outlineLevel="0" collapsed="false">
      <c r="A2612" s="0" t="s">
        <v>8537</v>
      </c>
      <c r="B2612" s="0" t="s">
        <v>8538</v>
      </c>
      <c r="C2612" s="2" t="s">
        <v>8539</v>
      </c>
      <c r="D2612" s="2" t="s">
        <v>20</v>
      </c>
      <c r="E2612" s="2" t="s">
        <v>26</v>
      </c>
      <c r="F2612" s="2" t="s">
        <v>34</v>
      </c>
      <c r="G2612" s="3" t="n">
        <v>0.3458241</v>
      </c>
      <c r="H2612" s="3" t="n">
        <v>-0.2960102</v>
      </c>
      <c r="I2612" s="3" t="n">
        <v>0.01147008</v>
      </c>
      <c r="J2612" s="3" t="n">
        <v>0.1693787</v>
      </c>
      <c r="K2612" s="3" t="n">
        <v>-0.2421666</v>
      </c>
      <c r="L2612" s="3" t="n">
        <v>0.1559531</v>
      </c>
      <c r="M2612" s="3" t="n">
        <v>0.4552754</v>
      </c>
      <c r="N2612" s="3" t="n">
        <v>0.2835633</v>
      </c>
      <c r="O2612" s="3" t="n">
        <v>0.2950297615</v>
      </c>
      <c r="P2612" s="3" t="n">
        <v>-0.05424417</v>
      </c>
      <c r="Q2612" s="3" t="n">
        <v>-0.668595814</v>
      </c>
    </row>
    <row r="2613" customFormat="false" ht="12.8" hidden="false" customHeight="false" outlineLevel="0" collapsed="false">
      <c r="A2613" s="0" t="s">
        <v>8540</v>
      </c>
      <c r="B2613" s="0" t="s">
        <v>8541</v>
      </c>
      <c r="C2613" s="2" t="s">
        <v>8542</v>
      </c>
      <c r="D2613" s="2" t="s">
        <v>20</v>
      </c>
      <c r="E2613" s="2" t="s">
        <v>47</v>
      </c>
      <c r="F2613" s="2" t="s">
        <v>1664</v>
      </c>
      <c r="G2613" s="3" t="n">
        <v>-0.2839154</v>
      </c>
      <c r="H2613" s="3" t="n">
        <v>0.2868986</v>
      </c>
      <c r="I2613" s="3" t="n">
        <v>-0.5540541</v>
      </c>
      <c r="J2613" s="3" t="n">
        <v>-0.1441003</v>
      </c>
      <c r="K2613" s="3" t="n">
        <v>0.2631331</v>
      </c>
      <c r="L2613" s="3" t="n">
        <v>0.7265715</v>
      </c>
      <c r="M2613" s="3" t="n">
        <v>0.8916516</v>
      </c>
      <c r="N2613" s="3" t="n">
        <v>-0.2682363</v>
      </c>
      <c r="O2613" s="3" t="n">
        <v>0.0269138891</v>
      </c>
      <c r="P2613" s="3" t="n">
        <v>-0.1859589</v>
      </c>
      <c r="Q2613" s="3" t="n">
        <v>0.6804291268</v>
      </c>
    </row>
    <row r="2614" customFormat="false" ht="12.8" hidden="false" customHeight="false" outlineLevel="0" collapsed="false">
      <c r="A2614" s="0" t="s">
        <v>8543</v>
      </c>
      <c r="B2614" s="0" t="s">
        <v>8544</v>
      </c>
      <c r="C2614" s="2" t="s">
        <v>8545</v>
      </c>
      <c r="D2614" s="2" t="s">
        <v>20</v>
      </c>
      <c r="E2614" s="2" t="s">
        <v>56</v>
      </c>
      <c r="F2614" s="2" t="s">
        <v>844</v>
      </c>
      <c r="G2614" s="3" t="n">
        <v>-0.3712405</v>
      </c>
      <c r="H2614" s="3" t="n">
        <v>-0.1808543</v>
      </c>
      <c r="I2614" s="3" t="n">
        <v>-0.4391235</v>
      </c>
      <c r="J2614" s="3" t="n">
        <v>-0.4086332</v>
      </c>
      <c r="K2614" s="3" t="n">
        <v>-0.6932089</v>
      </c>
      <c r="L2614" s="3" t="n">
        <v>0.08857455</v>
      </c>
      <c r="M2614" s="3" t="n">
        <v>0.1219466</v>
      </c>
      <c r="N2614" s="3" t="n">
        <v>0.3607651</v>
      </c>
      <c r="O2614" s="3" t="n">
        <v>-0.3653745535</v>
      </c>
      <c r="P2614" s="3" t="n">
        <v>-0.1304238</v>
      </c>
      <c r="Q2614" s="3" t="n">
        <v>-0.0407841765</v>
      </c>
    </row>
    <row r="2615" customFormat="false" ht="12.8" hidden="false" customHeight="false" outlineLevel="0" collapsed="false">
      <c r="A2615" s="0" t="s">
        <v>8546</v>
      </c>
      <c r="B2615" s="0" t="s">
        <v>8547</v>
      </c>
      <c r="C2615" s="2" t="s">
        <v>8548</v>
      </c>
      <c r="D2615" s="2" t="s">
        <v>20</v>
      </c>
      <c r="E2615" s="2" t="s">
        <v>56</v>
      </c>
      <c r="F2615" s="2" t="s">
        <v>844</v>
      </c>
      <c r="G2615" s="3" t="n">
        <v>0.02234112</v>
      </c>
      <c r="H2615" s="3" t="n">
        <v>-0.4419011</v>
      </c>
      <c r="I2615" s="3" t="n">
        <v>-0.07669941</v>
      </c>
      <c r="J2615" s="3" t="n">
        <v>-0.2630185</v>
      </c>
      <c r="K2615" s="3" t="n">
        <v>0.1767283</v>
      </c>
      <c r="L2615" s="3" t="n">
        <v>0.1235903</v>
      </c>
      <c r="M2615" s="3" t="n">
        <v>-0.1884536</v>
      </c>
      <c r="N2615" s="3" t="n">
        <v>0.5021615</v>
      </c>
      <c r="O2615" s="3" t="n">
        <v>0.0989956045</v>
      </c>
      <c r="P2615" s="3" t="n">
        <v>0.07973706</v>
      </c>
      <c r="Q2615" s="3" t="n">
        <v>-0.347759485</v>
      </c>
    </row>
    <row r="2616" customFormat="false" ht="12.8" hidden="false" customHeight="false" outlineLevel="0" collapsed="false">
      <c r="A2616" s="0" t="s">
        <v>8549</v>
      </c>
      <c r="B2616" s="0" t="s">
        <v>8550</v>
      </c>
      <c r="C2616" s="2" t="s">
        <v>8551</v>
      </c>
      <c r="D2616" s="2" t="s">
        <v>20</v>
      </c>
      <c r="E2616" s="2" t="s">
        <v>47</v>
      </c>
      <c r="F2616" s="2" t="s">
        <v>5013</v>
      </c>
      <c r="G2616" s="3" t="n">
        <v>-0.4489433</v>
      </c>
      <c r="H2616" s="3" t="n">
        <v>-0.5204833</v>
      </c>
      <c r="I2616" s="3" t="n">
        <v>-0.3299956</v>
      </c>
      <c r="J2616" s="3" t="n">
        <v>0.1920664</v>
      </c>
      <c r="K2616" s="3" t="n">
        <v>-0.3049742</v>
      </c>
      <c r="L2616" s="3" t="n">
        <v>0.495701</v>
      </c>
      <c r="M2616" s="3" t="n">
        <v>-0.01616334</v>
      </c>
      <c r="N2616" s="3" t="n">
        <v>-0.2052783</v>
      </c>
      <c r="O2616" s="3" t="n">
        <v>0.0677014564</v>
      </c>
      <c r="P2616" s="3" t="n">
        <v>0.09183971</v>
      </c>
      <c r="Q2616" s="3" t="n">
        <v>0.0366081942</v>
      </c>
    </row>
    <row r="2617" customFormat="false" ht="12.8" hidden="false" customHeight="false" outlineLevel="0" collapsed="false">
      <c r="A2617" s="0" t="s">
        <v>8552</v>
      </c>
      <c r="B2617" s="0" t="s">
        <v>8553</v>
      </c>
      <c r="C2617" s="2" t="s">
        <v>8554</v>
      </c>
      <c r="D2617" s="2" t="s">
        <v>20</v>
      </c>
      <c r="E2617" s="2" t="s">
        <v>56</v>
      </c>
      <c r="F2617" s="2" t="s">
        <v>844</v>
      </c>
      <c r="G2617" s="3" t="n">
        <v>-0.2474002</v>
      </c>
      <c r="H2617" s="3" t="n">
        <v>-0.5815972</v>
      </c>
      <c r="I2617" s="3" t="n">
        <v>0.07031765</v>
      </c>
      <c r="J2617" s="3" t="n">
        <v>-0.4383072</v>
      </c>
      <c r="K2617" s="3" t="n">
        <v>-0.2343643</v>
      </c>
      <c r="L2617" s="3" t="n">
        <v>0.08045022</v>
      </c>
      <c r="M2617" s="3" t="n">
        <v>-0.1934077</v>
      </c>
      <c r="N2617" s="3" t="n">
        <v>0.3495412</v>
      </c>
      <c r="O2617" s="3" t="n">
        <v>-0.220991294</v>
      </c>
      <c r="P2617" s="3" t="n">
        <v>0.04964832</v>
      </c>
      <c r="Q2617" s="3" t="n">
        <v>-0.1384717669</v>
      </c>
    </row>
    <row r="2618" customFormat="false" ht="12.8" hidden="false" customHeight="false" outlineLevel="0" collapsed="false">
      <c r="A2618" s="0" t="s">
        <v>8555</v>
      </c>
      <c r="B2618" s="0" t="s">
        <v>8556</v>
      </c>
      <c r="C2618" s="2" t="s">
        <v>8557</v>
      </c>
      <c r="D2618" s="2" t="s">
        <v>20</v>
      </c>
      <c r="E2618" s="2" t="s">
        <v>174</v>
      </c>
      <c r="F2618" s="2" t="s">
        <v>1332</v>
      </c>
      <c r="G2618" s="3" t="n">
        <v>0.1671429</v>
      </c>
      <c r="H2618" s="3" t="n">
        <v>-0.08725298</v>
      </c>
      <c r="I2618" s="3" t="n">
        <v>0.1259096</v>
      </c>
      <c r="J2618" s="3" t="n">
        <v>0.3552501</v>
      </c>
      <c r="K2618" s="3" t="n">
        <v>0.03072015</v>
      </c>
      <c r="L2618" s="3" t="n">
        <v>0.2862044</v>
      </c>
      <c r="M2618" s="3" t="n">
        <v>0.5353965</v>
      </c>
      <c r="N2618" s="3" t="n">
        <v>-0.04364396</v>
      </c>
      <c r="O2618" s="3" t="n">
        <v>0.1897379105</v>
      </c>
      <c r="P2618" s="3" t="n">
        <v>0.01820249</v>
      </c>
      <c r="Q2618" s="3" t="n">
        <v>-0.1711707196</v>
      </c>
    </row>
    <row r="2619" customFormat="false" ht="12.8" hidden="false" customHeight="false" outlineLevel="0" collapsed="false">
      <c r="A2619" s="0" t="s">
        <v>8558</v>
      </c>
      <c r="B2619" s="0" t="s">
        <v>8559</v>
      </c>
      <c r="C2619" s="2" t="s">
        <v>8560</v>
      </c>
      <c r="D2619" s="2" t="s">
        <v>20</v>
      </c>
      <c r="E2619" s="2" t="s">
        <v>471</v>
      </c>
      <c r="F2619" s="2" t="s">
        <v>472</v>
      </c>
      <c r="G2619" s="3" t="n">
        <v>-0.208229</v>
      </c>
      <c r="H2619" s="3" t="n">
        <v>-0.3397637</v>
      </c>
      <c r="I2619" s="3" t="n">
        <v>-0.1509059</v>
      </c>
      <c r="J2619" s="3" t="n">
        <v>-0.3207227</v>
      </c>
      <c r="K2619" s="3" t="n">
        <v>-0.1173455</v>
      </c>
      <c r="L2619" s="3" t="n">
        <v>0.06339979</v>
      </c>
      <c r="M2619" s="3" t="n">
        <v>-0.2604531</v>
      </c>
      <c r="N2619" s="3" t="n">
        <v>0.375326</v>
      </c>
      <c r="O2619" s="3" t="n">
        <v>0.0115270959</v>
      </c>
      <c r="P2619" s="3" t="n">
        <v>0.01454795</v>
      </c>
      <c r="Q2619" s="3" t="n">
        <v>-0.2061484278</v>
      </c>
    </row>
    <row r="2620" customFormat="false" ht="12.8" hidden="false" customHeight="false" outlineLevel="0" collapsed="false">
      <c r="A2620" s="0" t="s">
        <v>8561</v>
      </c>
      <c r="B2620" s="0" t="s">
        <v>8562</v>
      </c>
      <c r="C2620" s="2" t="s">
        <v>8563</v>
      </c>
      <c r="D2620" s="2" t="s">
        <v>20</v>
      </c>
      <c r="E2620" s="2" t="s">
        <v>66</v>
      </c>
      <c r="F2620" s="2" t="s">
        <v>183</v>
      </c>
      <c r="G2620" s="3" t="n">
        <v>-0.5937767</v>
      </c>
      <c r="H2620" s="3" t="n">
        <v>-0.9983523</v>
      </c>
      <c r="I2620" s="3" t="n">
        <v>-0.7088259</v>
      </c>
      <c r="J2620" s="3" t="n">
        <v>0.2851156</v>
      </c>
      <c r="K2620" s="3" t="n">
        <v>-0.1577991</v>
      </c>
      <c r="L2620" s="3" t="n">
        <v>-0.1872467</v>
      </c>
      <c r="M2620" s="3" t="n">
        <v>0.1435768</v>
      </c>
      <c r="N2620" s="3" t="n">
        <v>-0.2075497</v>
      </c>
      <c r="O2620" s="3" t="n">
        <v>-0.8138993231</v>
      </c>
      <c r="P2620" s="3" t="n">
        <v>-0.2711316</v>
      </c>
      <c r="Q2620" s="3" t="n">
        <v>-0.7748281274</v>
      </c>
    </row>
    <row r="2621" customFormat="false" ht="12.8" hidden="false" customHeight="false" outlineLevel="0" collapsed="false">
      <c r="A2621" s="0" t="s">
        <v>8564</v>
      </c>
      <c r="B2621" s="0" t="s">
        <v>8565</v>
      </c>
      <c r="C2621" s="2" t="s">
        <v>8566</v>
      </c>
      <c r="D2621" s="2" t="s">
        <v>20</v>
      </c>
      <c r="E2621" s="2" t="s">
        <v>66</v>
      </c>
      <c r="F2621" s="2" t="s">
        <v>312</v>
      </c>
      <c r="G2621" s="3" t="n">
        <v>-0.3329132</v>
      </c>
      <c r="H2621" s="3" t="n">
        <v>-0.04513556</v>
      </c>
      <c r="I2621" s="3" t="n">
        <v>-0.09005097</v>
      </c>
      <c r="J2621" s="3" t="n">
        <v>0.1427332</v>
      </c>
      <c r="K2621" s="3" t="n">
        <v>-0.01534693</v>
      </c>
      <c r="L2621" s="3" t="n">
        <v>-0.06148148</v>
      </c>
      <c r="M2621" s="3" t="n">
        <v>0.1393579</v>
      </c>
      <c r="N2621" s="3" t="n">
        <v>-0.1195874</v>
      </c>
      <c r="O2621" s="3" t="n">
        <v>-0.5395419952</v>
      </c>
      <c r="P2621" s="3" t="n">
        <v>-0.4149946</v>
      </c>
      <c r="Q2621" s="3" t="n">
        <v>0.6713581301</v>
      </c>
    </row>
    <row r="2622" customFormat="false" ht="12.8" hidden="false" customHeight="false" outlineLevel="0" collapsed="false">
      <c r="A2622" s="0" t="s">
        <v>8567</v>
      </c>
      <c r="B2622" s="0" t="s">
        <v>8568</v>
      </c>
      <c r="C2622" s="2" t="s">
        <v>8569</v>
      </c>
      <c r="D2622" s="2" t="s">
        <v>20</v>
      </c>
      <c r="E2622" s="2" t="s">
        <v>147</v>
      </c>
      <c r="F2622" s="2" t="s">
        <v>8570</v>
      </c>
      <c r="G2622" s="3" t="n">
        <v>-0.1357146</v>
      </c>
      <c r="H2622" s="3" t="n">
        <v>-0.3161479</v>
      </c>
      <c r="I2622" s="3" t="n">
        <v>-0.4301805</v>
      </c>
      <c r="J2622" s="3" t="n">
        <v>0.3554023</v>
      </c>
      <c r="K2622" s="3" t="n">
        <v>-0.1892172</v>
      </c>
      <c r="L2622" s="3" t="n">
        <v>0.2672848</v>
      </c>
      <c r="M2622" s="3" t="n">
        <v>-0.176909</v>
      </c>
      <c r="N2622" s="3" t="n">
        <v>-0.1550651</v>
      </c>
      <c r="O2622" s="3" t="n">
        <v>-0.022682845</v>
      </c>
      <c r="P2622" s="3" t="n">
        <v>-0.1786494</v>
      </c>
      <c r="Q2622" s="3" t="n">
        <v>-0.4454496052</v>
      </c>
    </row>
    <row r="2623" customFormat="false" ht="12.8" hidden="false" customHeight="false" outlineLevel="0" collapsed="false">
      <c r="A2623" s="0" t="s">
        <v>8571</v>
      </c>
      <c r="B2623" s="0" t="s">
        <v>8572</v>
      </c>
      <c r="C2623" s="2" t="s">
        <v>8573</v>
      </c>
      <c r="D2623" s="2" t="s">
        <v>20</v>
      </c>
      <c r="E2623" s="2" t="s">
        <v>47</v>
      </c>
      <c r="F2623" s="2" t="s">
        <v>5154</v>
      </c>
      <c r="G2623" s="3" t="n">
        <v>0.4548933</v>
      </c>
      <c r="H2623" s="3" t="n">
        <v>-0.2620774</v>
      </c>
      <c r="I2623" s="3" t="n">
        <v>0.06818632</v>
      </c>
      <c r="J2623" s="3" t="n">
        <v>0.4302691</v>
      </c>
      <c r="K2623" s="3" t="n">
        <v>0.05315593</v>
      </c>
      <c r="L2623" s="3" t="n">
        <v>0.5768054</v>
      </c>
      <c r="M2623" s="3" t="n">
        <v>0.06842805</v>
      </c>
      <c r="N2623" s="3" t="n">
        <v>-0.2008866</v>
      </c>
      <c r="O2623" s="3" t="n">
        <v>-0.0918861713</v>
      </c>
      <c r="P2623" s="3" t="n">
        <v>0.1895456</v>
      </c>
      <c r="Q2623" s="3" t="n">
        <v>-0.1737806073</v>
      </c>
    </row>
    <row r="2624" customFormat="false" ht="12.8" hidden="false" customHeight="false" outlineLevel="0" collapsed="false">
      <c r="A2624" s="0" t="s">
        <v>8574</v>
      </c>
      <c r="B2624" s="0" t="s">
        <v>8575</v>
      </c>
      <c r="C2624" s="2" t="s">
        <v>8576</v>
      </c>
      <c r="D2624" s="2" t="s">
        <v>20</v>
      </c>
      <c r="E2624" s="2" t="s">
        <v>76</v>
      </c>
      <c r="F2624" s="2" t="s">
        <v>605</v>
      </c>
      <c r="G2624" s="3" t="n">
        <v>0.03917406</v>
      </c>
      <c r="H2624" s="3" t="n">
        <v>-0.07584126</v>
      </c>
      <c r="I2624" s="3" t="n">
        <v>0.4746479</v>
      </c>
      <c r="J2624" s="3" t="n">
        <v>-0.4420737</v>
      </c>
      <c r="K2624" s="3" t="n">
        <v>0.02349483</v>
      </c>
      <c r="L2624" s="3" t="n">
        <v>-0.05797327</v>
      </c>
      <c r="M2624" s="3" t="n">
        <v>0.160301</v>
      </c>
      <c r="N2624" s="3" t="n">
        <v>0.05284889</v>
      </c>
      <c r="O2624" s="3" t="n">
        <v>-0.3144495746</v>
      </c>
      <c r="P2624" s="3" t="n">
        <v>0.5706208</v>
      </c>
      <c r="Q2624" s="3" t="n">
        <v>0.9840621174</v>
      </c>
    </row>
    <row r="2625" customFormat="false" ht="12.8" hidden="false" customHeight="false" outlineLevel="0" collapsed="false">
      <c r="A2625" s="0" t="s">
        <v>8577</v>
      </c>
      <c r="B2625" s="0" t="s">
        <v>8578</v>
      </c>
      <c r="C2625" s="2" t="s">
        <v>8579</v>
      </c>
      <c r="D2625" s="2" t="s">
        <v>20</v>
      </c>
      <c r="E2625" s="2" t="s">
        <v>147</v>
      </c>
      <c r="F2625" s="2" t="s">
        <v>434</v>
      </c>
      <c r="G2625" s="3" t="n">
        <v>1.067692</v>
      </c>
      <c r="H2625" s="3" t="n">
        <v>-0.1636995</v>
      </c>
      <c r="I2625" s="3" t="n">
        <v>0.9653268</v>
      </c>
      <c r="J2625" s="3" t="n">
        <v>0.2078254</v>
      </c>
      <c r="K2625" s="3" t="n">
        <v>0.3917423</v>
      </c>
      <c r="L2625" s="3" t="n">
        <v>0.985978</v>
      </c>
      <c r="M2625" s="3" t="n">
        <v>-0.1804687</v>
      </c>
      <c r="N2625" s="3" t="n">
        <v>-0.2435194</v>
      </c>
      <c r="O2625" s="3" t="n">
        <v>-0.3134790756</v>
      </c>
      <c r="P2625" s="3" t="n">
        <v>0.1483469</v>
      </c>
      <c r="Q2625" s="3" t="n">
        <v>-0.496680343</v>
      </c>
    </row>
    <row r="2626" customFormat="false" ht="12.8" hidden="false" customHeight="false" outlineLevel="0" collapsed="false">
      <c r="A2626" s="0" t="s">
        <v>8580</v>
      </c>
      <c r="B2626" s="0" t="s">
        <v>8581</v>
      </c>
      <c r="C2626" s="2" t="s">
        <v>8582</v>
      </c>
      <c r="D2626" s="2" t="s">
        <v>20</v>
      </c>
      <c r="E2626" s="2" t="s">
        <v>174</v>
      </c>
      <c r="F2626" s="2" t="s">
        <v>1785</v>
      </c>
      <c r="G2626" s="3" t="n">
        <v>0.8450389</v>
      </c>
      <c r="H2626" s="3" t="n">
        <v>0.01640809</v>
      </c>
      <c r="I2626" s="3" t="n">
        <v>1.26226</v>
      </c>
      <c r="J2626" s="3" t="n">
        <v>-0.08957079</v>
      </c>
      <c r="K2626" s="3" t="n">
        <v>0.4136735</v>
      </c>
      <c r="L2626" s="3" t="n">
        <v>0.8076924</v>
      </c>
      <c r="M2626" s="3" t="n">
        <v>-0.4230446</v>
      </c>
      <c r="N2626" s="3" t="n">
        <v>-0.2345124</v>
      </c>
      <c r="O2626" s="3" t="n">
        <v>-0.1719886438</v>
      </c>
      <c r="P2626" s="3" t="n">
        <v>0.2559107</v>
      </c>
      <c r="Q2626" s="3" t="n">
        <v>-0.3626017032</v>
      </c>
    </row>
    <row r="2627" customFormat="false" ht="12.8" hidden="false" customHeight="false" outlineLevel="0" collapsed="false">
      <c r="A2627" s="0" t="s">
        <v>8583</v>
      </c>
      <c r="B2627" s="0" t="s">
        <v>8584</v>
      </c>
      <c r="C2627" s="2" t="s">
        <v>8585</v>
      </c>
      <c r="D2627" s="2" t="s">
        <v>20</v>
      </c>
      <c r="E2627" s="2" t="s">
        <v>147</v>
      </c>
      <c r="F2627" s="2" t="s">
        <v>434</v>
      </c>
      <c r="G2627" s="3" t="n">
        <v>1.137148</v>
      </c>
      <c r="H2627" s="3" t="n">
        <v>-0.279501</v>
      </c>
      <c r="I2627" s="3" t="n">
        <v>0.9108755</v>
      </c>
      <c r="J2627" s="3" t="n">
        <v>0.3524122</v>
      </c>
      <c r="K2627" s="3" t="n">
        <v>0.5975747</v>
      </c>
      <c r="L2627" s="3" t="n">
        <v>1.05255</v>
      </c>
      <c r="M2627" s="3" t="n">
        <v>0.3187578</v>
      </c>
      <c r="N2627" s="3" t="n">
        <v>0.03844505</v>
      </c>
      <c r="O2627" s="3" t="n">
        <v>0.035113068</v>
      </c>
      <c r="P2627" s="3" t="n">
        <v>-0.317049</v>
      </c>
      <c r="Q2627" s="3" t="n">
        <v>-0.4390806394</v>
      </c>
    </row>
    <row r="2628" customFormat="false" ht="12.8" hidden="false" customHeight="false" outlineLevel="0" collapsed="false">
      <c r="A2628" s="0" t="s">
        <v>8586</v>
      </c>
      <c r="B2628" s="0" t="s">
        <v>8587</v>
      </c>
      <c r="C2628" s="2" t="s">
        <v>8588</v>
      </c>
      <c r="D2628" s="2" t="s">
        <v>20</v>
      </c>
      <c r="E2628" s="2" t="s">
        <v>147</v>
      </c>
      <c r="F2628" s="2" t="s">
        <v>434</v>
      </c>
      <c r="G2628" s="3" t="n">
        <v>1.398166</v>
      </c>
      <c r="H2628" s="3" t="n">
        <v>0.2596325</v>
      </c>
      <c r="I2628" s="3" t="n">
        <v>0.1820454</v>
      </c>
      <c r="J2628" s="3" t="n">
        <v>0.4280834</v>
      </c>
      <c r="K2628" s="3" t="n">
        <v>0.4747221</v>
      </c>
      <c r="L2628" s="3" t="n">
        <v>1.033767</v>
      </c>
      <c r="M2628" s="3" t="n">
        <v>0.1509579</v>
      </c>
      <c r="N2628" s="3" t="n">
        <v>-0.4926499</v>
      </c>
      <c r="O2628" s="3" t="n">
        <v>0.1582073692</v>
      </c>
      <c r="P2628" s="3" t="n">
        <v>0.3219342</v>
      </c>
      <c r="Q2628" s="3" t="n">
        <v>-0.4760510034</v>
      </c>
    </row>
    <row r="2629" customFormat="false" ht="12.8" hidden="false" customHeight="false" outlineLevel="0" collapsed="false">
      <c r="A2629" s="0" t="s">
        <v>8589</v>
      </c>
      <c r="B2629" s="0" t="s">
        <v>8590</v>
      </c>
      <c r="C2629" s="2" t="s">
        <v>8591</v>
      </c>
      <c r="D2629" s="2" t="s">
        <v>20</v>
      </c>
      <c r="E2629" s="2" t="s">
        <v>174</v>
      </c>
      <c r="F2629" s="2" t="s">
        <v>1785</v>
      </c>
      <c r="G2629" s="0" t="n">
        <v>0.9973283</v>
      </c>
      <c r="H2629" s="0" t="n">
        <v>0.387857</v>
      </c>
      <c r="I2629" s="0" t="n">
        <v>0.07950975</v>
      </c>
      <c r="J2629" s="0" t="n">
        <v>-0.3646883</v>
      </c>
      <c r="K2629" s="0" t="n">
        <v>-0.2400805</v>
      </c>
      <c r="L2629" s="0" t="n">
        <v>0.230752</v>
      </c>
      <c r="M2629" s="0" t="n">
        <v>0.2844919</v>
      </c>
      <c r="N2629" s="0" t="n">
        <v>0.3810368</v>
      </c>
      <c r="O2629" s="0" t="n">
        <v>0.1161072172</v>
      </c>
      <c r="P2629" s="0" t="n">
        <v>0.4149032</v>
      </c>
      <c r="Q2629" s="0" t="n">
        <v>0.2379085659</v>
      </c>
    </row>
    <row r="2630" customFormat="false" ht="12.8" hidden="false" customHeight="false" outlineLevel="0" collapsed="false">
      <c r="A2630" s="0" t="s">
        <v>8592</v>
      </c>
      <c r="B2630" s="0" t="s">
        <v>8593</v>
      </c>
      <c r="C2630" s="2" t="s">
        <v>8594</v>
      </c>
      <c r="D2630" s="2" t="s">
        <v>20</v>
      </c>
      <c r="E2630" s="2" t="s">
        <v>122</v>
      </c>
      <c r="F2630" s="2" t="s">
        <v>2548</v>
      </c>
      <c r="G2630" s="3" t="n">
        <v>0.1374108</v>
      </c>
      <c r="H2630" s="3" t="n">
        <v>0.9148467</v>
      </c>
      <c r="I2630" s="3" t="n">
        <v>0.0008683011</v>
      </c>
      <c r="J2630" s="3" t="n">
        <v>-0.1794959</v>
      </c>
      <c r="K2630" s="3" t="n">
        <v>0.1435492</v>
      </c>
      <c r="L2630" s="3" t="n">
        <v>0.08423021</v>
      </c>
      <c r="M2630" s="3" t="n">
        <v>-0.3001935</v>
      </c>
      <c r="N2630" s="3" t="n">
        <v>-0.2249353</v>
      </c>
      <c r="O2630" s="3" t="n">
        <v>0.3975348986</v>
      </c>
      <c r="P2630" s="3" t="n">
        <v>0.4056535</v>
      </c>
      <c r="Q2630" s="3" t="n">
        <v>0.5846519534</v>
      </c>
    </row>
    <row r="2631" customFormat="false" ht="12.8" hidden="false" customHeight="false" outlineLevel="0" collapsed="false">
      <c r="A2631" s="0" t="s">
        <v>8595</v>
      </c>
      <c r="B2631" s="0" t="s">
        <v>8596</v>
      </c>
      <c r="C2631" s="2" t="s">
        <v>8597</v>
      </c>
      <c r="D2631" s="2" t="s">
        <v>20</v>
      </c>
      <c r="E2631" s="2" t="s">
        <v>47</v>
      </c>
      <c r="F2631" s="2" t="s">
        <v>909</v>
      </c>
      <c r="G2631" s="0" t="n">
        <v>0.8052977</v>
      </c>
      <c r="H2631" s="0" t="n">
        <v>-0.3242152</v>
      </c>
      <c r="I2631" s="0" t="n">
        <v>-1.833349</v>
      </c>
      <c r="J2631" s="0" t="n">
        <v>-1.051146</v>
      </c>
      <c r="K2631" s="0" t="n">
        <v>0.3632244</v>
      </c>
      <c r="L2631" s="0" t="n">
        <v>0.1766774</v>
      </c>
      <c r="M2631" s="0" t="n">
        <v>-1.090937</v>
      </c>
      <c r="N2631" s="0" t="n">
        <v>-0.3960844</v>
      </c>
      <c r="O2631" s="0" t="n">
        <v>-0.8415898791</v>
      </c>
      <c r="P2631" s="0" t="n">
        <v>0.04831308</v>
      </c>
      <c r="Q2631" s="0" t="n">
        <v>-0.8158961162</v>
      </c>
    </row>
    <row r="2632" customFormat="false" ht="12.8" hidden="false" customHeight="false" outlineLevel="0" collapsed="false">
      <c r="A2632" s="0" t="s">
        <v>8598</v>
      </c>
      <c r="B2632" s="0" t="s">
        <v>8599</v>
      </c>
      <c r="C2632" s="2" t="s">
        <v>8600</v>
      </c>
      <c r="D2632" s="2" t="s">
        <v>20</v>
      </c>
      <c r="E2632" s="2" t="s">
        <v>160</v>
      </c>
      <c r="F2632" s="2" t="s">
        <v>1892</v>
      </c>
      <c r="G2632" s="3" t="n">
        <v>0.413584</v>
      </c>
      <c r="H2632" s="3" t="n">
        <v>0.2988874</v>
      </c>
      <c r="I2632" s="3" t="n">
        <v>-0.1378123</v>
      </c>
      <c r="J2632" s="3" t="n">
        <v>-0.7861217</v>
      </c>
      <c r="K2632" s="3" t="n">
        <v>-0.4204551</v>
      </c>
      <c r="L2632" s="3" t="n">
        <v>-0.6381111</v>
      </c>
      <c r="M2632" s="3" t="n">
        <v>-0.03970252</v>
      </c>
      <c r="N2632" s="3" t="n">
        <v>0.1697458</v>
      </c>
      <c r="O2632" s="3" t="n">
        <v>-0.377085715</v>
      </c>
      <c r="P2632" s="3" t="n">
        <v>0.4192796</v>
      </c>
      <c r="Q2632" s="3" t="n">
        <v>0.6613856049</v>
      </c>
    </row>
    <row r="2633" customFormat="false" ht="12.8" hidden="false" customHeight="false" outlineLevel="0" collapsed="false">
      <c r="A2633" s="0" t="s">
        <v>8601</v>
      </c>
      <c r="B2633" s="0" t="s">
        <v>8602</v>
      </c>
      <c r="C2633" s="2" t="s">
        <v>8603</v>
      </c>
      <c r="D2633" s="2" t="s">
        <v>20</v>
      </c>
      <c r="E2633" s="2" t="s">
        <v>169</v>
      </c>
      <c r="F2633" s="2" t="s">
        <v>1908</v>
      </c>
      <c r="G2633" s="3" t="n">
        <v>-0.2735433</v>
      </c>
      <c r="H2633" s="3" t="n">
        <v>0.003820491</v>
      </c>
      <c r="I2633" s="3" t="n">
        <v>0.3697191</v>
      </c>
      <c r="J2633" s="3" t="n">
        <v>0.2680049</v>
      </c>
      <c r="K2633" s="3" t="n">
        <v>0.5760494</v>
      </c>
      <c r="L2633" s="3" t="n">
        <v>-0.04689792</v>
      </c>
      <c r="M2633" s="3" t="n">
        <v>0.1683093</v>
      </c>
      <c r="N2633" s="3" t="n">
        <v>0.1936609</v>
      </c>
      <c r="O2633" s="3" t="n">
        <v>0.1724887426</v>
      </c>
      <c r="P2633" s="3" t="n">
        <v>0.1086126</v>
      </c>
      <c r="Q2633" s="3" t="n">
        <v>-0.4027529699</v>
      </c>
    </row>
    <row r="2634" customFormat="false" ht="12.8" hidden="false" customHeight="false" outlineLevel="0" collapsed="false">
      <c r="A2634" s="0" t="s">
        <v>8604</v>
      </c>
      <c r="B2634" s="0" t="s">
        <v>8605</v>
      </c>
      <c r="C2634" s="2" t="s">
        <v>8606</v>
      </c>
      <c r="D2634" s="2" t="s">
        <v>20</v>
      </c>
      <c r="E2634" s="2" t="s">
        <v>21</v>
      </c>
      <c r="F2634" s="2" t="s">
        <v>406</v>
      </c>
      <c r="G2634" s="0" t="n">
        <v>0.2091285</v>
      </c>
      <c r="H2634" s="0" t="n">
        <v>0.8466193</v>
      </c>
      <c r="I2634" s="0" t="n">
        <v>0.2286471</v>
      </c>
      <c r="J2634" s="0" t="n">
        <v>0.6120568</v>
      </c>
      <c r="K2634" s="0" t="n">
        <v>0.5245294</v>
      </c>
      <c r="L2634" s="0" t="n">
        <v>-0.05037127</v>
      </c>
      <c r="M2634" s="0" t="n">
        <v>0.383937</v>
      </c>
      <c r="N2634" s="0" t="n">
        <v>-0.3453586</v>
      </c>
      <c r="O2634" s="0" t="n">
        <v>0.348696882</v>
      </c>
      <c r="P2634" s="0" t="n">
        <v>0.1791331</v>
      </c>
      <c r="Q2634" s="0" t="n">
        <v>0.0755188163</v>
      </c>
    </row>
    <row r="2635" customFormat="false" ht="12.8" hidden="false" customHeight="false" outlineLevel="0" collapsed="false">
      <c r="A2635" s="0" t="s">
        <v>8607</v>
      </c>
      <c r="B2635" s="0" t="s">
        <v>8608</v>
      </c>
      <c r="C2635" s="2" t="s">
        <v>8609</v>
      </c>
      <c r="D2635" s="2" t="s">
        <v>20</v>
      </c>
      <c r="E2635" s="2" t="s">
        <v>147</v>
      </c>
      <c r="F2635" s="2" t="s">
        <v>1486</v>
      </c>
      <c r="G2635" s="3" t="n">
        <v>0.1037648</v>
      </c>
      <c r="H2635" s="3" t="n">
        <v>0.09680698</v>
      </c>
      <c r="I2635" s="3" t="n">
        <v>0.09381803</v>
      </c>
      <c r="J2635" s="3" t="n">
        <v>1.112064</v>
      </c>
      <c r="K2635" s="3" t="n">
        <v>0.2167036</v>
      </c>
      <c r="L2635" s="3" t="n">
        <v>0.1534997</v>
      </c>
      <c r="M2635" s="3" t="n">
        <v>0.5692989</v>
      </c>
      <c r="N2635" s="3" t="n">
        <v>-0.1087615</v>
      </c>
      <c r="O2635" s="3" t="n">
        <v>0.0088091679</v>
      </c>
      <c r="P2635" s="3" t="n">
        <v>0.1211661</v>
      </c>
      <c r="Q2635" s="3" t="n">
        <v>-0.2221197184</v>
      </c>
    </row>
    <row r="2636" customFormat="false" ht="12.8" hidden="false" customHeight="false" outlineLevel="0" collapsed="false">
      <c r="A2636" s="0" t="s">
        <v>8610</v>
      </c>
      <c r="B2636" s="0" t="s">
        <v>8611</v>
      </c>
      <c r="C2636" s="2" t="s">
        <v>8612</v>
      </c>
      <c r="D2636" s="2" t="s">
        <v>20</v>
      </c>
      <c r="E2636" s="2" t="s">
        <v>26</v>
      </c>
      <c r="F2636" s="2" t="s">
        <v>6388</v>
      </c>
      <c r="G2636" s="3" t="n">
        <v>-0.3087781</v>
      </c>
      <c r="H2636" s="3" t="n">
        <v>0.0004685476</v>
      </c>
      <c r="I2636" s="3" t="n">
        <v>0.02951761</v>
      </c>
      <c r="J2636" s="3" t="n">
        <v>1.688696</v>
      </c>
      <c r="K2636" s="3" t="n">
        <v>0.06088539</v>
      </c>
      <c r="L2636" s="3" t="n">
        <v>0.06189969</v>
      </c>
      <c r="M2636" s="3" t="n">
        <v>-0.2981861</v>
      </c>
      <c r="N2636" s="3" t="n">
        <v>-0.4161765</v>
      </c>
      <c r="O2636" s="3" t="n">
        <v>-0.289955436</v>
      </c>
      <c r="P2636" s="3" t="n">
        <v>-0.1860408</v>
      </c>
      <c r="Q2636" s="3" t="n">
        <v>-0.1603169856</v>
      </c>
    </row>
    <row r="2637" customFormat="false" ht="12.8" hidden="false" customHeight="false" outlineLevel="0" collapsed="false">
      <c r="A2637" s="0" t="s">
        <v>8613</v>
      </c>
      <c r="B2637" s="0" t="s">
        <v>8614</v>
      </c>
      <c r="C2637" s="2" t="s">
        <v>8615</v>
      </c>
      <c r="D2637" s="2" t="s">
        <v>20</v>
      </c>
      <c r="E2637" s="2" t="s">
        <v>61</v>
      </c>
      <c r="F2637" s="2" t="s">
        <v>1009</v>
      </c>
      <c r="G2637" s="3" t="n">
        <v>-0.2340477</v>
      </c>
      <c r="H2637" s="3" t="n">
        <v>0.07261342</v>
      </c>
      <c r="I2637" s="3" t="n">
        <v>0.1078004</v>
      </c>
      <c r="J2637" s="3" t="n">
        <v>0.2523177</v>
      </c>
      <c r="K2637" s="3" t="n">
        <v>0.1539776</v>
      </c>
      <c r="L2637" s="3" t="n">
        <v>0.2394487</v>
      </c>
      <c r="M2637" s="3" t="n">
        <v>-0.2918192</v>
      </c>
      <c r="N2637" s="3" t="n">
        <v>-0.01856349</v>
      </c>
      <c r="O2637" s="3" t="n">
        <v>-0.3278593745</v>
      </c>
      <c r="P2637" s="3" t="n">
        <v>-0.1756487</v>
      </c>
      <c r="Q2637" s="3" t="n">
        <v>-0.0894152819</v>
      </c>
    </row>
    <row r="2638" customFormat="false" ht="12.8" hidden="false" customHeight="false" outlineLevel="0" collapsed="false">
      <c r="A2638" s="0" t="s">
        <v>8616</v>
      </c>
      <c r="B2638" s="0" t="s">
        <v>8617</v>
      </c>
      <c r="C2638" s="2" t="s">
        <v>8618</v>
      </c>
      <c r="D2638" s="2" t="s">
        <v>20</v>
      </c>
      <c r="E2638" s="2" t="s">
        <v>174</v>
      </c>
      <c r="F2638" s="2" t="s">
        <v>7362</v>
      </c>
      <c r="G2638" s="3" t="n">
        <v>0.05298024</v>
      </c>
      <c r="H2638" s="3" t="n">
        <v>0.1451203</v>
      </c>
      <c r="I2638" s="3" t="n">
        <v>-0.1823677</v>
      </c>
      <c r="J2638" s="3" t="n">
        <v>-0.09304425</v>
      </c>
      <c r="K2638" s="3" t="n">
        <v>0.564596</v>
      </c>
      <c r="L2638" s="3" t="n">
        <v>-0.1587424</v>
      </c>
      <c r="M2638" s="3" t="n">
        <v>0.2626187</v>
      </c>
      <c r="N2638" s="3" t="n">
        <v>0.01559561</v>
      </c>
      <c r="O2638" s="3" t="n">
        <v>-0.0156406175</v>
      </c>
      <c r="P2638" s="3" t="n">
        <v>0.08191068</v>
      </c>
      <c r="Q2638" s="3" t="n">
        <v>-0.7764468526</v>
      </c>
    </row>
    <row r="2639" customFormat="false" ht="12.8" hidden="false" customHeight="false" outlineLevel="0" collapsed="false">
      <c r="A2639" s="0" t="s">
        <v>8619</v>
      </c>
      <c r="B2639" s="0" t="s">
        <v>8620</v>
      </c>
      <c r="C2639" s="2" t="s">
        <v>8621</v>
      </c>
      <c r="D2639" s="2" t="s">
        <v>20</v>
      </c>
      <c r="E2639" s="2" t="s">
        <v>56</v>
      </c>
      <c r="F2639" s="2" t="s">
        <v>359</v>
      </c>
      <c r="G2639" s="0" t="n">
        <v>-0.2120859</v>
      </c>
      <c r="H2639" s="0" t="n">
        <v>0.1099281</v>
      </c>
      <c r="I2639" s="0" t="n">
        <v>0.3178491</v>
      </c>
      <c r="J2639" s="0" t="n">
        <v>0.07692299</v>
      </c>
      <c r="K2639" s="0" t="n">
        <v>0.619437</v>
      </c>
      <c r="L2639" s="0" t="n">
        <v>0.2140794</v>
      </c>
      <c r="M2639" s="0" t="n">
        <v>0.03259408</v>
      </c>
      <c r="N2639" s="0" t="n">
        <v>-0.3960844</v>
      </c>
      <c r="O2639" s="0" t="n">
        <v>-0.2648734597</v>
      </c>
      <c r="P2639" s="0" t="n">
        <v>0.08370559</v>
      </c>
      <c r="Q2639" s="0" t="n">
        <v>-0.3934329054</v>
      </c>
    </row>
    <row r="2640" customFormat="false" ht="12.8" hidden="false" customHeight="false" outlineLevel="0" collapsed="false">
      <c r="A2640" s="0" t="s">
        <v>8622</v>
      </c>
      <c r="B2640" s="0" t="s">
        <v>8623</v>
      </c>
      <c r="C2640" s="2" t="s">
        <v>8624</v>
      </c>
      <c r="D2640" s="2" t="s">
        <v>20</v>
      </c>
      <c r="E2640" s="2" t="s">
        <v>471</v>
      </c>
      <c r="F2640" s="2" t="s">
        <v>1812</v>
      </c>
      <c r="G2640" s="3" t="n">
        <v>0.3247426</v>
      </c>
      <c r="H2640" s="3" t="n">
        <v>0.2117501</v>
      </c>
      <c r="I2640" s="3" t="n">
        <v>0.0007869285</v>
      </c>
      <c r="J2640" s="3" t="n">
        <v>0.2587006</v>
      </c>
      <c r="K2640" s="3" t="n">
        <v>0.03229623</v>
      </c>
      <c r="L2640" s="3" t="n">
        <v>0.01841494</v>
      </c>
      <c r="M2640" s="3" t="n">
        <v>-0.002130842</v>
      </c>
      <c r="N2640" s="3" t="n">
        <v>0.1207828</v>
      </c>
      <c r="O2640" s="3" t="n">
        <v>0.1157765203</v>
      </c>
      <c r="P2640" s="3" t="n">
        <v>0.1993733</v>
      </c>
      <c r="Q2640" s="3" t="n">
        <v>0.2489600997</v>
      </c>
    </row>
    <row r="2641" customFormat="false" ht="12.8" hidden="false" customHeight="false" outlineLevel="0" collapsed="false">
      <c r="A2641" s="0" t="s">
        <v>8625</v>
      </c>
      <c r="B2641" s="0" t="s">
        <v>8626</v>
      </c>
      <c r="C2641" s="2" t="s">
        <v>8627</v>
      </c>
      <c r="D2641" s="2" t="s">
        <v>20</v>
      </c>
      <c r="E2641" s="2" t="s">
        <v>47</v>
      </c>
      <c r="F2641" s="2" t="s">
        <v>2563</v>
      </c>
      <c r="G2641" s="3" t="n">
        <v>0.169237</v>
      </c>
      <c r="H2641" s="3" t="n">
        <v>0.04097736</v>
      </c>
      <c r="I2641" s="3" t="n">
        <v>0.09715794</v>
      </c>
      <c r="J2641" s="3" t="n">
        <v>-0.1238861</v>
      </c>
      <c r="K2641" s="3" t="n">
        <v>0.1451303</v>
      </c>
      <c r="L2641" s="3" t="n">
        <v>0.2108061</v>
      </c>
      <c r="M2641" s="3" t="n">
        <v>0.1060822</v>
      </c>
      <c r="N2641" s="3" t="n">
        <v>0.1898946</v>
      </c>
      <c r="O2641" s="3" t="n">
        <v>0.1195118079</v>
      </c>
      <c r="P2641" s="3" t="n">
        <v>0.1689588</v>
      </c>
      <c r="Q2641" s="3" t="n">
        <v>-0.2389244866</v>
      </c>
    </row>
    <row r="2642" customFormat="false" ht="12.8" hidden="false" customHeight="false" outlineLevel="0" collapsed="false">
      <c r="A2642" s="0" t="s">
        <v>8628</v>
      </c>
      <c r="B2642" s="0" t="s">
        <v>8629</v>
      </c>
      <c r="C2642" s="2" t="s">
        <v>8630</v>
      </c>
      <c r="D2642" s="2" t="s">
        <v>20</v>
      </c>
      <c r="E2642" s="2" t="s">
        <v>42</v>
      </c>
      <c r="F2642" s="2" t="s">
        <v>2279</v>
      </c>
      <c r="G2642" s="3" t="n">
        <v>-0.4623331</v>
      </c>
      <c r="H2642" s="3" t="n">
        <v>-0.4465179</v>
      </c>
      <c r="I2642" s="3" t="n">
        <v>0.03233051</v>
      </c>
      <c r="J2642" s="3" t="n">
        <v>-0.3573475</v>
      </c>
      <c r="K2642" s="3" t="n">
        <v>0.02585586</v>
      </c>
      <c r="L2642" s="3" t="n">
        <v>-0.6709615</v>
      </c>
      <c r="M2642" s="3" t="n">
        <v>-0.01217896</v>
      </c>
      <c r="N2642" s="3" t="n">
        <v>0.3571053</v>
      </c>
      <c r="O2642" s="3" t="n">
        <v>-0.4702807497</v>
      </c>
      <c r="P2642" s="3" t="n">
        <v>-0.02963623</v>
      </c>
      <c r="Q2642" s="3" t="n">
        <v>-0.5963100899</v>
      </c>
    </row>
    <row r="2643" customFormat="false" ht="12.8" hidden="false" customHeight="false" outlineLevel="0" collapsed="false">
      <c r="A2643" s="0" t="s">
        <v>8631</v>
      </c>
      <c r="B2643" s="0" t="s">
        <v>8632</v>
      </c>
      <c r="C2643" s="2" t="s">
        <v>8633</v>
      </c>
      <c r="D2643" s="2" t="s">
        <v>20</v>
      </c>
      <c r="E2643" s="2" t="s">
        <v>94</v>
      </c>
      <c r="F2643" s="2" t="s">
        <v>1536</v>
      </c>
      <c r="G2643" s="3" t="n">
        <v>-0.04540339</v>
      </c>
      <c r="H2643" s="3" t="n">
        <v>-0.3561101</v>
      </c>
      <c r="I2643" s="3" t="n">
        <v>-0.350355</v>
      </c>
      <c r="J2643" s="3" t="n">
        <v>0.256016</v>
      </c>
      <c r="K2643" s="3" t="n">
        <v>-0.0136041</v>
      </c>
      <c r="L2643" s="3" t="n">
        <v>-0.02132449</v>
      </c>
      <c r="M2643" s="3" t="n">
        <v>0.2225798</v>
      </c>
      <c r="N2643" s="3" t="n">
        <v>0.1770366</v>
      </c>
      <c r="O2643" s="3" t="n">
        <v>-0.0757315495</v>
      </c>
      <c r="P2643" s="3" t="n">
        <v>-0.007486814</v>
      </c>
      <c r="Q2643" s="3" t="n">
        <v>0.9180136093</v>
      </c>
    </row>
    <row r="2644" customFormat="false" ht="12.8" hidden="false" customHeight="false" outlineLevel="0" collapsed="false">
      <c r="A2644" s="0" t="s">
        <v>8634</v>
      </c>
      <c r="B2644" s="0" t="s">
        <v>8635</v>
      </c>
      <c r="C2644" s="2" t="s">
        <v>8636</v>
      </c>
      <c r="D2644" s="2" t="s">
        <v>20</v>
      </c>
      <c r="E2644" s="2" t="s">
        <v>47</v>
      </c>
      <c r="F2644" s="2" t="s">
        <v>2110</v>
      </c>
      <c r="G2644" s="3" t="n">
        <v>-0.0001811403</v>
      </c>
      <c r="H2644" s="3" t="n">
        <v>0.6738306</v>
      </c>
      <c r="I2644" s="3" t="n">
        <v>-0.03618762</v>
      </c>
      <c r="J2644" s="3" t="n">
        <v>-0.105349</v>
      </c>
      <c r="K2644" s="3" t="n">
        <v>0.1207141</v>
      </c>
      <c r="L2644" s="3" t="n">
        <v>-0.001622129</v>
      </c>
      <c r="M2644" s="3" t="n">
        <v>0.06047757</v>
      </c>
      <c r="N2644" s="3" t="n">
        <v>-0.06471315</v>
      </c>
      <c r="O2644" s="3" t="n">
        <v>0.3897904734</v>
      </c>
      <c r="P2644" s="3" t="n">
        <v>-0.4329187</v>
      </c>
      <c r="Q2644" s="3" t="n">
        <v>0.0961660011</v>
      </c>
    </row>
    <row r="2645" customFormat="false" ht="12.8" hidden="false" customHeight="false" outlineLevel="0" collapsed="false">
      <c r="A2645" s="0" t="s">
        <v>8637</v>
      </c>
      <c r="B2645" s="0" t="s">
        <v>8638</v>
      </c>
      <c r="C2645" s="2" t="s">
        <v>8639</v>
      </c>
      <c r="D2645" s="2" t="s">
        <v>20</v>
      </c>
      <c r="E2645" s="2" t="s">
        <v>147</v>
      </c>
      <c r="F2645" s="2" t="s">
        <v>1532</v>
      </c>
      <c r="G2645" s="3" t="n">
        <v>0.04890591</v>
      </c>
      <c r="H2645" s="3" t="n">
        <v>-0.176012</v>
      </c>
      <c r="I2645" s="3" t="n">
        <v>0.1071025</v>
      </c>
      <c r="J2645" s="3" t="n">
        <v>0.3213739</v>
      </c>
      <c r="K2645" s="3" t="n">
        <v>0.01813952</v>
      </c>
      <c r="L2645" s="3" t="n">
        <v>-0.03074017</v>
      </c>
      <c r="M2645" s="3" t="n">
        <v>0.04447046</v>
      </c>
      <c r="N2645" s="3" t="n">
        <v>0.2281148</v>
      </c>
      <c r="O2645" s="3" t="n">
        <v>-0.0772197372</v>
      </c>
      <c r="P2645" s="3" t="n">
        <v>0.0816755</v>
      </c>
      <c r="Q2645" s="3" t="n">
        <v>0.1807044683</v>
      </c>
    </row>
    <row r="2646" customFormat="false" ht="12.8" hidden="false" customHeight="false" outlineLevel="0" collapsed="false">
      <c r="A2646" s="0" t="s">
        <v>8640</v>
      </c>
      <c r="B2646" s="0" t="s">
        <v>8641</v>
      </c>
      <c r="C2646" s="2" t="s">
        <v>8642</v>
      </c>
      <c r="D2646" s="2" t="s">
        <v>20</v>
      </c>
      <c r="E2646" s="2" t="s">
        <v>94</v>
      </c>
      <c r="F2646" s="2" t="s">
        <v>874</v>
      </c>
      <c r="G2646" s="3" t="n">
        <v>-0.1790335</v>
      </c>
      <c r="H2646" s="3" t="n">
        <v>0.01117808</v>
      </c>
      <c r="I2646" s="3" t="n">
        <v>-0.07174877</v>
      </c>
      <c r="J2646" s="3" t="n">
        <v>0.04748536</v>
      </c>
      <c r="K2646" s="3" t="n">
        <v>0.1628632</v>
      </c>
      <c r="L2646" s="3" t="n">
        <v>0.06883804</v>
      </c>
      <c r="M2646" s="3" t="n">
        <v>-0.1275012</v>
      </c>
      <c r="N2646" s="3" t="n">
        <v>-0.1010263</v>
      </c>
      <c r="O2646" s="3" t="n">
        <v>0.3374691315</v>
      </c>
      <c r="P2646" s="3" t="n">
        <v>0.2482688</v>
      </c>
      <c r="Q2646" s="3" t="n">
        <v>-0.1206969528</v>
      </c>
    </row>
    <row r="2647" customFormat="false" ht="12.8" hidden="false" customHeight="false" outlineLevel="0" collapsed="false">
      <c r="A2647" s="0" t="s">
        <v>8643</v>
      </c>
      <c r="B2647" s="0" t="s">
        <v>8644</v>
      </c>
      <c r="C2647" s="2" t="s">
        <v>8645</v>
      </c>
      <c r="D2647" s="2" t="s">
        <v>20</v>
      </c>
      <c r="E2647" s="2" t="s">
        <v>174</v>
      </c>
      <c r="F2647" s="2" t="s">
        <v>513</v>
      </c>
      <c r="G2647" s="0" t="n">
        <v>-0.3321263</v>
      </c>
      <c r="H2647" s="0" t="n">
        <v>-0.1931228</v>
      </c>
      <c r="I2647" s="0" t="n">
        <v>0.31846</v>
      </c>
      <c r="J2647" s="0" t="n">
        <v>-0.3069702</v>
      </c>
      <c r="K2647" s="0" t="n">
        <v>0.00352506</v>
      </c>
      <c r="L2647" s="0" t="n">
        <v>-0.02965077</v>
      </c>
      <c r="M2647" s="0" t="n">
        <v>0.3907886</v>
      </c>
      <c r="N2647" s="0" t="n">
        <v>-0.09373244</v>
      </c>
      <c r="O2647" s="0" t="n">
        <v>-0.0550393619</v>
      </c>
      <c r="P2647" s="0" t="n">
        <v>0.1082775</v>
      </c>
      <c r="Q2647" s="0" t="n">
        <v>0.1739207199</v>
      </c>
    </row>
    <row r="2648" customFormat="false" ht="12.8" hidden="false" customHeight="false" outlineLevel="0" collapsed="false">
      <c r="A2648" s="0" t="s">
        <v>8646</v>
      </c>
      <c r="B2648" s="0" t="s">
        <v>8647</v>
      </c>
      <c r="C2648" s="2" t="s">
        <v>8648</v>
      </c>
      <c r="D2648" s="2" t="s">
        <v>20</v>
      </c>
      <c r="E2648" s="2" t="s">
        <v>66</v>
      </c>
      <c r="F2648" s="2" t="s">
        <v>312</v>
      </c>
      <c r="G2648" s="0" t="n">
        <v>0.03543885</v>
      </c>
      <c r="H2648" s="0" t="n">
        <v>-0.2050656</v>
      </c>
      <c r="I2648" s="0" t="n">
        <v>0.3185279</v>
      </c>
      <c r="J2648" s="0" t="n">
        <v>0.2466982</v>
      </c>
      <c r="K2648" s="0" t="n">
        <v>-0.2026699</v>
      </c>
      <c r="L2648" s="0" t="n">
        <v>-0.05350366</v>
      </c>
      <c r="M2648" s="0" t="n">
        <v>-0.3501131</v>
      </c>
      <c r="N2648" s="0" t="n">
        <v>0.0665407</v>
      </c>
      <c r="O2648" s="0" t="n">
        <v>0.062378177</v>
      </c>
      <c r="P2648" s="0" t="n">
        <v>-0.2656568</v>
      </c>
      <c r="Q2648" s="0" t="n">
        <v>0.1805808318</v>
      </c>
    </row>
    <row r="2649" customFormat="false" ht="12.8" hidden="false" customHeight="false" outlineLevel="0" collapsed="false">
      <c r="A2649" s="0" t="s">
        <v>8649</v>
      </c>
      <c r="B2649" s="0" t="s">
        <v>8650</v>
      </c>
      <c r="C2649" s="2" t="s">
        <v>8651</v>
      </c>
      <c r="D2649" s="2" t="s">
        <v>20</v>
      </c>
      <c r="E2649" s="2" t="s">
        <v>94</v>
      </c>
      <c r="F2649" s="2" t="s">
        <v>467</v>
      </c>
      <c r="G2649" s="0" t="n">
        <v>0.07747038</v>
      </c>
      <c r="H2649" s="0" t="n">
        <v>0.3877779</v>
      </c>
      <c r="I2649" s="0" t="n">
        <v>0.2811372</v>
      </c>
      <c r="J2649" s="0" t="n">
        <v>0.7600813</v>
      </c>
      <c r="K2649" s="0" t="n">
        <v>0.04813625</v>
      </c>
      <c r="L2649" s="0" t="n">
        <v>0.6022342</v>
      </c>
      <c r="M2649" s="0" t="n">
        <v>0.3907886</v>
      </c>
      <c r="N2649" s="0" t="n">
        <v>-0.1141652</v>
      </c>
      <c r="O2649" s="0" t="n">
        <v>0.8134130799</v>
      </c>
      <c r="P2649" s="0" t="n">
        <v>0.5488937</v>
      </c>
      <c r="Q2649" s="0" t="n">
        <v>0.7185356261</v>
      </c>
    </row>
    <row r="2650" customFormat="false" ht="12.8" hidden="false" customHeight="false" outlineLevel="0" collapsed="false">
      <c r="A2650" s="0" t="s">
        <v>8652</v>
      </c>
      <c r="B2650" s="0" t="s">
        <v>8653</v>
      </c>
      <c r="C2650" s="2" t="s">
        <v>8654</v>
      </c>
      <c r="D2650" s="2" t="s">
        <v>20</v>
      </c>
      <c r="E2650" s="2" t="s">
        <v>21</v>
      </c>
      <c r="F2650" s="2" t="s">
        <v>1619</v>
      </c>
      <c r="G2650" s="0" t="n">
        <v>-0.1483261</v>
      </c>
      <c r="H2650" s="0" t="n">
        <v>0.4787806</v>
      </c>
      <c r="I2650" s="0" t="n">
        <v>0.09359657</v>
      </c>
      <c r="J2650" s="0" t="n">
        <v>0.2978541</v>
      </c>
      <c r="K2650" s="0" t="n">
        <v>0.4544776</v>
      </c>
      <c r="L2650" s="0" t="n">
        <v>-0.07644824</v>
      </c>
      <c r="M2650" s="0" t="n">
        <v>0.2371504</v>
      </c>
      <c r="N2650" s="0" t="n">
        <v>0.4526311</v>
      </c>
      <c r="O2650" s="0" t="n">
        <v>0.5600644897</v>
      </c>
      <c r="P2650" s="0" t="n">
        <v>-0.3530313</v>
      </c>
      <c r="Q2650" s="0" t="n">
        <v>-0.0834352116</v>
      </c>
    </row>
    <row r="2651" customFormat="false" ht="12.8" hidden="false" customHeight="false" outlineLevel="0" collapsed="false">
      <c r="A2651" s="0" t="s">
        <v>8655</v>
      </c>
      <c r="B2651" s="0" t="s">
        <v>8656</v>
      </c>
      <c r="C2651" s="2" t="s">
        <v>8657</v>
      </c>
      <c r="D2651" s="2" t="s">
        <v>20</v>
      </c>
      <c r="E2651" s="2" t="s">
        <v>21</v>
      </c>
      <c r="F2651" s="2" t="s">
        <v>1099</v>
      </c>
      <c r="G2651" s="3" t="n">
        <v>-0.1209715</v>
      </c>
      <c r="H2651" s="3" t="n">
        <v>0.2392072</v>
      </c>
      <c r="I2651" s="3" t="n">
        <v>0.3209131</v>
      </c>
      <c r="J2651" s="3" t="n">
        <v>0.1372958</v>
      </c>
      <c r="K2651" s="3" t="n">
        <v>-0.1903195</v>
      </c>
      <c r="L2651" s="3" t="n">
        <v>0.2458887</v>
      </c>
      <c r="M2651" s="3" t="n">
        <v>-0.2427102</v>
      </c>
      <c r="N2651" s="3" t="n">
        <v>0.5078892</v>
      </c>
      <c r="O2651" s="3" t="n">
        <v>0.2028044256</v>
      </c>
      <c r="P2651" s="3" t="n">
        <v>-0.2009827</v>
      </c>
      <c r="Q2651" s="3" t="n">
        <v>-0.2808102142</v>
      </c>
    </row>
    <row r="2652" customFormat="false" ht="12.8" hidden="false" customHeight="false" outlineLevel="0" collapsed="false">
      <c r="A2652" s="0" t="s">
        <v>8658</v>
      </c>
      <c r="B2652" s="0" t="s">
        <v>8659</v>
      </c>
      <c r="C2652" s="2" t="s">
        <v>8660</v>
      </c>
      <c r="D2652" s="2" t="s">
        <v>20</v>
      </c>
      <c r="E2652" s="2" t="s">
        <v>66</v>
      </c>
      <c r="F2652" s="2" t="s">
        <v>275</v>
      </c>
      <c r="G2652" s="3" t="n">
        <v>-0.2002014</v>
      </c>
      <c r="H2652" s="3" t="n">
        <v>0.290445</v>
      </c>
      <c r="I2652" s="3" t="n">
        <v>0.09765573</v>
      </c>
      <c r="J2652" s="3" t="n">
        <v>0.08311553</v>
      </c>
      <c r="K2652" s="3" t="n">
        <v>0.1120472</v>
      </c>
      <c r="L2652" s="3" t="n">
        <v>-0.06296509</v>
      </c>
      <c r="M2652" s="3" t="n">
        <v>-0.2938786</v>
      </c>
      <c r="N2652" s="3" t="n">
        <v>0.2422522</v>
      </c>
      <c r="O2652" s="3" t="n">
        <v>-0.1536501221</v>
      </c>
      <c r="P2652" s="3" t="n">
        <v>0.3224191</v>
      </c>
      <c r="Q2652" s="3" t="n">
        <v>0.7729026026</v>
      </c>
    </row>
    <row r="2653" customFormat="false" ht="12.8" hidden="false" customHeight="false" outlineLevel="0" collapsed="false">
      <c r="A2653" s="0" t="s">
        <v>8661</v>
      </c>
      <c r="B2653" s="0" t="s">
        <v>8662</v>
      </c>
      <c r="C2653" s="2" t="s">
        <v>8663</v>
      </c>
      <c r="D2653" s="2" t="s">
        <v>20</v>
      </c>
      <c r="E2653" s="2" t="s">
        <v>89</v>
      </c>
      <c r="F2653" s="2" t="s">
        <v>2773</v>
      </c>
      <c r="G2653" s="3" t="n">
        <v>0.4090776</v>
      </c>
      <c r="H2653" s="3" t="n">
        <v>-0.2484259</v>
      </c>
      <c r="I2653" s="3" t="n">
        <v>0.1094283</v>
      </c>
      <c r="J2653" s="3" t="n">
        <v>0.250565</v>
      </c>
      <c r="K2653" s="3" t="n">
        <v>-0.1840681</v>
      </c>
      <c r="L2653" s="3" t="n">
        <v>0.1760133</v>
      </c>
      <c r="M2653" s="3" t="n">
        <v>0.6951275</v>
      </c>
      <c r="N2653" s="3" t="n">
        <v>0.2252438</v>
      </c>
      <c r="O2653" s="3" t="n">
        <v>0.3659771177</v>
      </c>
      <c r="P2653" s="3" t="n">
        <v>0.4394132</v>
      </c>
      <c r="Q2653" s="3" t="n">
        <v>0.0847148155</v>
      </c>
    </row>
    <row r="2654" customFormat="false" ht="12.8" hidden="false" customHeight="false" outlineLevel="0" collapsed="false">
      <c r="A2654" s="0" t="s">
        <v>8664</v>
      </c>
      <c r="B2654" s="0" t="s">
        <v>8665</v>
      </c>
      <c r="C2654" s="2" t="s">
        <v>8666</v>
      </c>
      <c r="D2654" s="2" t="s">
        <v>20</v>
      </c>
      <c r="E2654" s="2" t="s">
        <v>21</v>
      </c>
      <c r="F2654" s="2" t="s">
        <v>328</v>
      </c>
      <c r="G2654" s="3" t="n">
        <v>0.402183</v>
      </c>
      <c r="H2654" s="3" t="n">
        <v>-0.2710783</v>
      </c>
      <c r="I2654" s="3" t="n">
        <v>0.09183401</v>
      </c>
      <c r="J2654" s="3" t="n">
        <v>0.06947104</v>
      </c>
      <c r="K2654" s="3" t="n">
        <v>0.1313793</v>
      </c>
      <c r="L2654" s="3" t="n">
        <v>0.1721694</v>
      </c>
      <c r="M2654" s="3" t="n">
        <v>1.284501</v>
      </c>
      <c r="N2654" s="3" t="n">
        <v>-0.1630704</v>
      </c>
      <c r="O2654" s="3" t="n">
        <v>0.5218370602</v>
      </c>
      <c r="P2654" s="3" t="n">
        <v>0.3225036</v>
      </c>
      <c r="Q2654" s="3" t="n">
        <v>-0.6173091832</v>
      </c>
    </row>
    <row r="2655" customFormat="false" ht="12.8" hidden="false" customHeight="false" outlineLevel="0" collapsed="false">
      <c r="A2655" s="0" t="s">
        <v>8667</v>
      </c>
      <c r="B2655" s="0" t="s">
        <v>8668</v>
      </c>
      <c r="C2655" s="2" t="s">
        <v>8669</v>
      </c>
      <c r="D2655" s="2" t="s">
        <v>20</v>
      </c>
      <c r="E2655" s="2" t="s">
        <v>56</v>
      </c>
      <c r="F2655" s="2" t="s">
        <v>2007</v>
      </c>
      <c r="G2655" s="3" t="n">
        <v>-0.04967754</v>
      </c>
      <c r="H2655" s="3" t="n">
        <v>-0.02031383</v>
      </c>
      <c r="I2655" s="3" t="n">
        <v>-0.2141753</v>
      </c>
      <c r="J2655" s="3" t="n">
        <v>-0.3895223</v>
      </c>
      <c r="K2655" s="3" t="n">
        <v>0.4192064</v>
      </c>
      <c r="L2655" s="3" t="n">
        <v>0.007186177</v>
      </c>
      <c r="M2655" s="3" t="n">
        <v>-0.02422326</v>
      </c>
      <c r="N2655" s="3" t="n">
        <v>-0.0822906</v>
      </c>
      <c r="O2655" s="3" t="n">
        <v>0.0746139848</v>
      </c>
      <c r="P2655" s="3" t="n">
        <v>0.1045154</v>
      </c>
      <c r="Q2655" s="3" t="n">
        <v>0.215788607</v>
      </c>
    </row>
    <row r="2656" customFormat="false" ht="12.8" hidden="false" customHeight="false" outlineLevel="0" collapsed="false">
      <c r="A2656" s="0" t="s">
        <v>8670</v>
      </c>
      <c r="B2656" s="0" t="s">
        <v>8671</v>
      </c>
      <c r="C2656" s="2" t="s">
        <v>8672</v>
      </c>
      <c r="D2656" s="2" t="s">
        <v>20</v>
      </c>
      <c r="E2656" s="2" t="s">
        <v>71</v>
      </c>
      <c r="F2656" s="2" t="s">
        <v>1454</v>
      </c>
      <c r="G2656" s="3" t="n">
        <v>0.05588386</v>
      </c>
      <c r="H2656" s="3" t="n">
        <v>-0.1726286</v>
      </c>
      <c r="I2656" s="3" t="n">
        <v>0.04391518</v>
      </c>
      <c r="J2656" s="3" t="n">
        <v>-0.2349018</v>
      </c>
      <c r="K2656" s="3" t="n">
        <v>0.163363</v>
      </c>
      <c r="L2656" s="3" t="n">
        <v>0.1238</v>
      </c>
      <c r="M2656" s="3" t="n">
        <v>-0.08689609</v>
      </c>
      <c r="N2656" s="3" t="n">
        <v>-0.1111903</v>
      </c>
      <c r="O2656" s="3" t="n">
        <v>0.0938692809</v>
      </c>
      <c r="P2656" s="3" t="n">
        <v>-0.03243401</v>
      </c>
      <c r="Q2656" s="3" t="n">
        <v>-0.1265224187</v>
      </c>
    </row>
    <row r="2657" customFormat="false" ht="12.8" hidden="false" customHeight="false" outlineLevel="0" collapsed="false">
      <c r="A2657" s="0" t="s">
        <v>8673</v>
      </c>
      <c r="B2657" s="0" t="s">
        <v>8674</v>
      </c>
      <c r="C2657" s="2" t="s">
        <v>8675</v>
      </c>
      <c r="D2657" s="2" t="s">
        <v>20</v>
      </c>
      <c r="E2657" s="2" t="s">
        <v>61</v>
      </c>
      <c r="F2657" s="2" t="s">
        <v>713</v>
      </c>
      <c r="G2657" s="3" t="n">
        <v>0.9723649</v>
      </c>
      <c r="H2657" s="3" t="n">
        <v>-0.3491892</v>
      </c>
      <c r="I2657" s="3" t="n">
        <v>-0.1908875</v>
      </c>
      <c r="J2657" s="3" t="n">
        <v>-0.2297406</v>
      </c>
      <c r="K2657" s="3" t="n">
        <v>0.06259634</v>
      </c>
      <c r="L2657" s="3" t="n">
        <v>-0.2379575</v>
      </c>
      <c r="M2657" s="3" t="n">
        <v>-0.006304691</v>
      </c>
      <c r="N2657" s="3" t="n">
        <v>-0.04058729</v>
      </c>
      <c r="O2657" s="3" t="n">
        <v>-0.3856732445</v>
      </c>
      <c r="P2657" s="3" t="n">
        <v>0.05740399</v>
      </c>
      <c r="Q2657" s="3" t="n">
        <v>0.0761473875</v>
      </c>
    </row>
    <row r="2658" customFormat="false" ht="12.8" hidden="false" customHeight="false" outlineLevel="0" collapsed="false">
      <c r="A2658" s="0" t="s">
        <v>8676</v>
      </c>
      <c r="B2658" s="0" t="s">
        <v>8677</v>
      </c>
      <c r="C2658" s="2" t="s">
        <v>8678</v>
      </c>
      <c r="D2658" s="2" t="s">
        <v>20</v>
      </c>
      <c r="E2658" s="2" t="s">
        <v>94</v>
      </c>
      <c r="F2658" s="2" t="s">
        <v>300</v>
      </c>
      <c r="G2658" s="3" t="n">
        <v>0.02568537</v>
      </c>
      <c r="H2658" s="3" t="n">
        <v>-0.05639717</v>
      </c>
      <c r="I2658" s="3" t="n">
        <v>-0.2095242</v>
      </c>
      <c r="J2658" s="3" t="n">
        <v>0.1243367</v>
      </c>
      <c r="K2658" s="3" t="n">
        <v>-0.1587346</v>
      </c>
      <c r="L2658" s="3" t="n">
        <v>0.1452967</v>
      </c>
      <c r="M2658" s="3" t="n">
        <v>-0.1064502</v>
      </c>
      <c r="N2658" s="3" t="n">
        <v>0.2059916</v>
      </c>
      <c r="O2658" s="3" t="n">
        <v>-0.0586933719</v>
      </c>
      <c r="P2658" s="3" t="n">
        <v>-0.1466688</v>
      </c>
      <c r="Q2658" s="3" t="n">
        <v>0.4571701706</v>
      </c>
    </row>
    <row r="2659" customFormat="false" ht="12.8" hidden="false" customHeight="false" outlineLevel="0" collapsed="false">
      <c r="A2659" s="0" t="s">
        <v>8679</v>
      </c>
      <c r="B2659" s="0" t="s">
        <v>8680</v>
      </c>
      <c r="C2659" s="2" t="s">
        <v>8681</v>
      </c>
      <c r="D2659" s="2" t="s">
        <v>20</v>
      </c>
      <c r="E2659" s="2" t="s">
        <v>207</v>
      </c>
      <c r="F2659" s="2" t="s">
        <v>2363</v>
      </c>
      <c r="G2659" s="3" t="n">
        <v>0.5520433</v>
      </c>
      <c r="H2659" s="3" t="n">
        <v>-0.3814424</v>
      </c>
      <c r="I2659" s="3" t="n">
        <v>0.05817785</v>
      </c>
      <c r="J2659" s="3" t="n">
        <v>-0.1104236</v>
      </c>
      <c r="K2659" s="3" t="n">
        <v>0.3628898</v>
      </c>
      <c r="L2659" s="3" t="n">
        <v>-0.2540331</v>
      </c>
      <c r="M2659" s="3" t="n">
        <v>-0.1961629</v>
      </c>
      <c r="N2659" s="3" t="n">
        <v>-0.05919581</v>
      </c>
      <c r="O2659" s="3" t="n">
        <v>-0.3022100117</v>
      </c>
      <c r="P2659" s="3" t="n">
        <v>-0.127418</v>
      </c>
      <c r="Q2659" s="3" t="n">
        <v>0.5562057323</v>
      </c>
    </row>
    <row r="2660" customFormat="false" ht="12.8" hidden="false" customHeight="false" outlineLevel="0" collapsed="false">
      <c r="A2660" s="0" t="s">
        <v>8682</v>
      </c>
      <c r="B2660" s="0" t="s">
        <v>8683</v>
      </c>
      <c r="C2660" s="2" t="s">
        <v>8684</v>
      </c>
      <c r="D2660" s="2" t="s">
        <v>20</v>
      </c>
      <c r="E2660" s="2" t="s">
        <v>26</v>
      </c>
      <c r="F2660" s="2" t="s">
        <v>951</v>
      </c>
      <c r="G2660" s="3" t="n">
        <v>-0.005942193</v>
      </c>
      <c r="H2660" s="3" t="n">
        <v>0.5314458</v>
      </c>
      <c r="I2660" s="3" t="n">
        <v>-0.2514639</v>
      </c>
      <c r="J2660" s="3" t="n">
        <v>-0.2347047</v>
      </c>
      <c r="K2660" s="3" t="n">
        <v>-0.02002477</v>
      </c>
      <c r="L2660" s="3" t="n">
        <v>0.1548696</v>
      </c>
      <c r="M2660" s="3" t="n">
        <v>-0.08256967</v>
      </c>
      <c r="N2660" s="3" t="n">
        <v>0.1363252</v>
      </c>
      <c r="O2660" s="3" t="n">
        <v>0.1688773581</v>
      </c>
      <c r="P2660" s="3" t="n">
        <v>-0.1927479</v>
      </c>
      <c r="Q2660" s="3" t="n">
        <v>-0.0090371833</v>
      </c>
    </row>
    <row r="2661" customFormat="false" ht="12.8" hidden="false" customHeight="false" outlineLevel="0" collapsed="false">
      <c r="A2661" s="0" t="s">
        <v>8685</v>
      </c>
      <c r="B2661" s="0" t="s">
        <v>8686</v>
      </c>
      <c r="C2661" s="2" t="s">
        <v>8687</v>
      </c>
      <c r="D2661" s="2" t="s">
        <v>20</v>
      </c>
      <c r="E2661" s="2" t="s">
        <v>122</v>
      </c>
      <c r="F2661" s="2" t="s">
        <v>3569</v>
      </c>
      <c r="G2661" s="3" t="n">
        <v>-0.2946429</v>
      </c>
      <c r="H2661" s="3" t="n">
        <v>-0.2216855</v>
      </c>
      <c r="I2661" s="3" t="n">
        <v>-0.2296794</v>
      </c>
      <c r="J2661" s="3" t="n">
        <v>0.2224783</v>
      </c>
      <c r="K2661" s="3" t="n">
        <v>0.4166864</v>
      </c>
      <c r="L2661" s="3" t="n">
        <v>0.08165355</v>
      </c>
      <c r="M2661" s="3" t="n">
        <v>-0.05197846</v>
      </c>
      <c r="N2661" s="3" t="n">
        <v>-0.5986028</v>
      </c>
      <c r="O2661" s="3" t="n">
        <v>0.1193439741</v>
      </c>
      <c r="P2661" s="3" t="n">
        <v>0.1521775</v>
      </c>
      <c r="Q2661" s="3" t="n">
        <v>-0.0489555077</v>
      </c>
    </row>
    <row r="2662" customFormat="false" ht="12.8" hidden="false" customHeight="false" outlineLevel="0" collapsed="false">
      <c r="A2662" s="0" t="s">
        <v>8688</v>
      </c>
      <c r="B2662" s="0" t="s">
        <v>8689</v>
      </c>
      <c r="C2662" s="2" t="s">
        <v>8690</v>
      </c>
      <c r="D2662" s="2" t="s">
        <v>20</v>
      </c>
      <c r="E2662" s="2" t="s">
        <v>71</v>
      </c>
      <c r="F2662" s="2" t="s">
        <v>878</v>
      </c>
      <c r="G2662" s="0" t="n">
        <v>-1.193391</v>
      </c>
      <c r="H2662" s="0" t="n">
        <v>0.07178701</v>
      </c>
      <c r="I2662" s="0" t="n">
        <v>-0.9201562</v>
      </c>
      <c r="J2662" s="0" t="n">
        <v>-0.6803667</v>
      </c>
      <c r="K2662" s="0" t="n">
        <v>-0.1826254</v>
      </c>
      <c r="L2662" s="0" t="n">
        <v>-0.1592313</v>
      </c>
      <c r="M2662" s="0" t="n">
        <v>-0.3699918</v>
      </c>
      <c r="N2662" s="0" t="n">
        <v>0.005317025</v>
      </c>
      <c r="O2662" s="0" t="n">
        <v>-0.7415943623</v>
      </c>
      <c r="P2662" s="0" t="n">
        <v>0.1550562</v>
      </c>
      <c r="Q2662" s="0" t="n">
        <v>-0.1860696609</v>
      </c>
    </row>
    <row r="2663" customFormat="false" ht="12.8" hidden="false" customHeight="false" outlineLevel="0" collapsed="false">
      <c r="A2663" s="0" t="s">
        <v>8691</v>
      </c>
      <c r="B2663" s="0" t="s">
        <v>8692</v>
      </c>
      <c r="C2663" s="2" t="s">
        <v>8693</v>
      </c>
      <c r="D2663" s="2" t="s">
        <v>20</v>
      </c>
      <c r="E2663" s="2" t="s">
        <v>21</v>
      </c>
      <c r="F2663" s="2" t="s">
        <v>7192</v>
      </c>
      <c r="G2663" s="3" t="n">
        <v>0.5520433</v>
      </c>
      <c r="H2663" s="3" t="n">
        <v>-0.3903279</v>
      </c>
      <c r="I2663" s="3" t="n">
        <v>0.0003827017</v>
      </c>
      <c r="J2663" s="3" t="n">
        <v>-0.230895</v>
      </c>
      <c r="K2663" s="3" t="n">
        <v>0.4335944</v>
      </c>
      <c r="L2663" s="3" t="n">
        <v>0.1197091</v>
      </c>
      <c r="M2663" s="3" t="n">
        <v>-0.1950689</v>
      </c>
      <c r="N2663" s="3" t="n">
        <v>-0.05919581</v>
      </c>
      <c r="O2663" s="3" t="n">
        <v>-0.0438514141</v>
      </c>
      <c r="P2663" s="3" t="n">
        <v>-0.1980181</v>
      </c>
      <c r="Q2663" s="3" t="n">
        <v>0.3474226017</v>
      </c>
    </row>
    <row r="2664" customFormat="false" ht="12.8" hidden="false" customHeight="false" outlineLevel="0" collapsed="false">
      <c r="A2664" s="0" t="s">
        <v>8694</v>
      </c>
      <c r="B2664" s="0" t="s">
        <v>8695</v>
      </c>
      <c r="C2664" s="2" t="s">
        <v>8696</v>
      </c>
      <c r="D2664" s="2" t="s">
        <v>20</v>
      </c>
      <c r="E2664" s="2" t="s">
        <v>71</v>
      </c>
      <c r="F2664" s="2" t="s">
        <v>878</v>
      </c>
      <c r="G2664" s="3" t="n">
        <v>0.250781</v>
      </c>
      <c r="H2664" s="3" t="n">
        <v>0.05663379</v>
      </c>
      <c r="I2664" s="3" t="n">
        <v>-0.02600446</v>
      </c>
      <c r="J2664" s="3" t="n">
        <v>-0.1808519</v>
      </c>
      <c r="K2664" s="3" t="n">
        <v>-0.2697457</v>
      </c>
      <c r="L2664" s="3" t="n">
        <v>-0.08579103</v>
      </c>
      <c r="M2664" s="3" t="n">
        <v>0.1115693</v>
      </c>
      <c r="N2664" s="3" t="n">
        <v>0.2896091</v>
      </c>
      <c r="O2664" s="3" t="n">
        <v>0.3280603945</v>
      </c>
      <c r="P2664" s="3" t="n">
        <v>0.4786971</v>
      </c>
      <c r="Q2664" s="3" t="n">
        <v>-0.0962042143</v>
      </c>
    </row>
    <row r="2665" customFormat="false" ht="12.8" hidden="false" customHeight="false" outlineLevel="0" collapsed="false">
      <c r="A2665" s="0" t="s">
        <v>8697</v>
      </c>
      <c r="B2665" s="0" t="s">
        <v>8698</v>
      </c>
      <c r="C2665" s="2" t="s">
        <v>8699</v>
      </c>
      <c r="D2665" s="2" t="s">
        <v>20</v>
      </c>
      <c r="E2665" s="2" t="s">
        <v>122</v>
      </c>
      <c r="F2665" s="2" t="s">
        <v>8700</v>
      </c>
      <c r="G2665" s="0" t="n">
        <v>0.3222055</v>
      </c>
      <c r="H2665" s="0" t="n">
        <v>-0.05297822</v>
      </c>
      <c r="I2665" s="0" t="n">
        <v>-0.3227568</v>
      </c>
      <c r="J2665" s="0" t="n">
        <v>-0.08989023</v>
      </c>
      <c r="K2665" s="0" t="n">
        <v>-0.1677218</v>
      </c>
      <c r="L2665" s="0" t="n">
        <v>0.3127435</v>
      </c>
      <c r="M2665" s="0" t="n">
        <v>0.1752699</v>
      </c>
      <c r="N2665" s="0" t="n">
        <v>0.1416622</v>
      </c>
      <c r="O2665" s="0" t="n">
        <v>0.3195418559</v>
      </c>
      <c r="P2665" s="0" t="n">
        <v>-0.1611952</v>
      </c>
      <c r="Q2665" s="0" t="n">
        <v>-0.1860696609</v>
      </c>
    </row>
    <row r="2666" customFormat="false" ht="12.8" hidden="false" customHeight="false" outlineLevel="0" collapsed="false">
      <c r="A2666" s="0" t="s">
        <v>8701</v>
      </c>
      <c r="B2666" s="0" t="s">
        <v>8702</v>
      </c>
      <c r="C2666" s="2" t="s">
        <v>8703</v>
      </c>
      <c r="D2666" s="2" t="s">
        <v>20</v>
      </c>
      <c r="E2666" s="2" t="s">
        <v>71</v>
      </c>
      <c r="F2666" s="2" t="s">
        <v>72</v>
      </c>
      <c r="G2666" s="3" t="n">
        <v>-0.2178104</v>
      </c>
      <c r="H2666" s="3" t="n">
        <v>-0.232849</v>
      </c>
      <c r="I2666" s="3" t="n">
        <v>-0.5240163</v>
      </c>
      <c r="J2666" s="3" t="n">
        <v>-0.1106847</v>
      </c>
      <c r="K2666" s="3" t="n">
        <v>-0.1104789</v>
      </c>
      <c r="L2666" s="3" t="n">
        <v>0.2140009</v>
      </c>
      <c r="M2666" s="3" t="n">
        <v>0.2366631</v>
      </c>
      <c r="N2666" s="3" t="n">
        <v>0.2036184</v>
      </c>
      <c r="O2666" s="3" t="n">
        <v>0.4443222549</v>
      </c>
      <c r="P2666" s="3" t="n">
        <v>0.1844207</v>
      </c>
      <c r="Q2666" s="3" t="n">
        <v>-0.8462324646</v>
      </c>
    </row>
    <row r="2667" customFormat="false" ht="12.8" hidden="false" customHeight="false" outlineLevel="0" collapsed="false">
      <c r="A2667" s="0" t="s">
        <v>8704</v>
      </c>
      <c r="B2667" s="0" t="s">
        <v>8705</v>
      </c>
      <c r="C2667" s="2" t="s">
        <v>8706</v>
      </c>
      <c r="D2667" s="2" t="s">
        <v>20</v>
      </c>
      <c r="E2667" s="2" t="s">
        <v>21</v>
      </c>
      <c r="F2667" s="2" t="s">
        <v>760</v>
      </c>
      <c r="G2667" s="3" t="n">
        <v>0.807811</v>
      </c>
      <c r="H2667" s="3" t="n">
        <v>0.744495</v>
      </c>
      <c r="I2667" s="3" t="n">
        <v>0.1509537</v>
      </c>
      <c r="J2667" s="3" t="n">
        <v>0.8111008</v>
      </c>
      <c r="K2667" s="3" t="n">
        <v>0.1353268</v>
      </c>
      <c r="L2667" s="3" t="n">
        <v>0.8516721</v>
      </c>
      <c r="M2667" s="3" t="n">
        <v>-0.4518432</v>
      </c>
      <c r="N2667" s="3" t="n">
        <v>-0.1366764</v>
      </c>
      <c r="O2667" s="3" t="n">
        <v>0.1232768895</v>
      </c>
      <c r="P2667" s="3" t="n">
        <v>0.08494852</v>
      </c>
      <c r="Q2667" s="3" t="n">
        <v>0.1372074664</v>
      </c>
    </row>
    <row r="2668" customFormat="false" ht="12.8" hidden="false" customHeight="false" outlineLevel="0" collapsed="false">
      <c r="A2668" s="0" t="s">
        <v>8707</v>
      </c>
      <c r="B2668" s="0" t="s">
        <v>8708</v>
      </c>
      <c r="C2668" s="2" t="s">
        <v>8709</v>
      </c>
      <c r="D2668" s="2" t="s">
        <v>20</v>
      </c>
      <c r="E2668" s="2" t="s">
        <v>94</v>
      </c>
      <c r="F2668" s="2" t="s">
        <v>905</v>
      </c>
      <c r="G2668" s="3" t="n">
        <v>0.1448724</v>
      </c>
      <c r="H2668" s="3" t="n">
        <v>0.08768798</v>
      </c>
      <c r="I2668" s="3" t="n">
        <v>-0.1680984</v>
      </c>
      <c r="J2668" s="3" t="n">
        <v>-0.01293941</v>
      </c>
      <c r="K2668" s="3" t="n">
        <v>0.02564599</v>
      </c>
      <c r="L2668" s="3" t="n">
        <v>0.04322829</v>
      </c>
      <c r="M2668" s="3" t="n">
        <v>-0.05978357</v>
      </c>
      <c r="N2668" s="3" t="n">
        <v>-0.007757986</v>
      </c>
      <c r="O2668" s="3" t="n">
        <v>0.1210507005</v>
      </c>
      <c r="P2668" s="3" t="n">
        <v>-0.08038233</v>
      </c>
      <c r="Q2668" s="3" t="n">
        <v>-0.0456092602</v>
      </c>
    </row>
    <row r="2669" customFormat="false" ht="12.8" hidden="false" customHeight="false" outlineLevel="0" collapsed="false">
      <c r="A2669" s="0" t="s">
        <v>8710</v>
      </c>
      <c r="B2669" s="0" t="s">
        <v>8711</v>
      </c>
      <c r="C2669" s="2" t="s">
        <v>8712</v>
      </c>
      <c r="D2669" s="2" t="s">
        <v>20</v>
      </c>
      <c r="E2669" s="2" t="s">
        <v>71</v>
      </c>
      <c r="F2669" s="2" t="s">
        <v>685</v>
      </c>
      <c r="G2669" s="3" t="n">
        <v>-0.2924682</v>
      </c>
      <c r="H2669" s="3" t="n">
        <v>0.01158502</v>
      </c>
      <c r="I2669" s="3" t="n">
        <v>-0.003763967</v>
      </c>
      <c r="J2669" s="3" t="n">
        <v>0.08195372</v>
      </c>
      <c r="K2669" s="3" t="n">
        <v>-0.07749611</v>
      </c>
      <c r="L2669" s="3" t="n">
        <v>-0.003908694</v>
      </c>
      <c r="M2669" s="3" t="n">
        <v>-0.2947491</v>
      </c>
      <c r="N2669" s="3" t="n">
        <v>-0.1435702</v>
      </c>
      <c r="O2669" s="3" t="n">
        <v>-0.0020594781</v>
      </c>
      <c r="P2669" s="3" t="n">
        <v>-0.09336088</v>
      </c>
      <c r="Q2669" s="3" t="n">
        <v>-0.4466442209</v>
      </c>
    </row>
    <row r="2670" customFormat="false" ht="12.8" hidden="false" customHeight="false" outlineLevel="0" collapsed="false">
      <c r="A2670" s="0" t="s">
        <v>8713</v>
      </c>
      <c r="B2670" s="0" t="s">
        <v>8714</v>
      </c>
      <c r="C2670" s="2" t="s">
        <v>8715</v>
      </c>
      <c r="D2670" s="2" t="s">
        <v>20</v>
      </c>
      <c r="E2670" s="2" t="s">
        <v>47</v>
      </c>
      <c r="F2670" s="2" t="s">
        <v>2642</v>
      </c>
      <c r="G2670" s="3" t="n">
        <v>0.2966051</v>
      </c>
      <c r="H2670" s="3" t="n">
        <v>0.4875978</v>
      </c>
      <c r="I2670" s="3" t="n">
        <v>-0.1500367</v>
      </c>
      <c r="J2670" s="3" t="n">
        <v>0.01790406</v>
      </c>
      <c r="K2670" s="3" t="n">
        <v>0.08599671</v>
      </c>
      <c r="L2670" s="3" t="n">
        <v>0.2879826</v>
      </c>
      <c r="M2670" s="3" t="n">
        <v>0.01599801</v>
      </c>
      <c r="N2670" s="3" t="n">
        <v>-0.08386439</v>
      </c>
      <c r="O2670" s="3" t="n">
        <v>-0.0687856368</v>
      </c>
      <c r="P2670" s="3" t="n">
        <v>-0.1331557</v>
      </c>
      <c r="Q2670" s="3" t="n">
        <v>-0.2727798539</v>
      </c>
    </row>
    <row r="2671" customFormat="false" ht="12.8" hidden="false" customHeight="false" outlineLevel="0" collapsed="false">
      <c r="A2671" s="0" t="s">
        <v>8716</v>
      </c>
      <c r="B2671" s="0" t="s">
        <v>8717</v>
      </c>
      <c r="C2671" s="2" t="s">
        <v>8718</v>
      </c>
      <c r="D2671" s="2" t="s">
        <v>20</v>
      </c>
      <c r="E2671" s="2" t="s">
        <v>381</v>
      </c>
      <c r="F2671" s="2" t="s">
        <v>2218</v>
      </c>
      <c r="G2671" s="3" t="n">
        <v>-0.1317062</v>
      </c>
      <c r="H2671" s="3" t="n">
        <v>-0.005567952</v>
      </c>
      <c r="I2671" s="3" t="n">
        <v>-0.1261328</v>
      </c>
      <c r="J2671" s="3" t="n">
        <v>0.2806201</v>
      </c>
      <c r="K2671" s="3" t="n">
        <v>0.182375</v>
      </c>
      <c r="L2671" s="3" t="n">
        <v>0.0005444817</v>
      </c>
      <c r="M2671" s="3" t="n">
        <v>-0.1468856</v>
      </c>
      <c r="N2671" s="3" t="n">
        <v>-0.04515689</v>
      </c>
      <c r="O2671" s="3" t="n">
        <v>0.0920112578</v>
      </c>
      <c r="P2671" s="3" t="n">
        <v>-0.1929221</v>
      </c>
      <c r="Q2671" s="3" t="n">
        <v>0.06283162</v>
      </c>
    </row>
    <row r="2672" customFormat="false" ht="12.8" hidden="false" customHeight="false" outlineLevel="0" collapsed="false">
      <c r="A2672" s="0" t="s">
        <v>8719</v>
      </c>
      <c r="B2672" s="0" t="s">
        <v>8720</v>
      </c>
      <c r="C2672" s="2" t="s">
        <v>8721</v>
      </c>
      <c r="D2672" s="2" t="s">
        <v>20</v>
      </c>
      <c r="E2672" s="2" t="s">
        <v>94</v>
      </c>
      <c r="F2672" s="2" t="s">
        <v>8722</v>
      </c>
      <c r="G2672" s="3" t="n">
        <v>-0.08070083</v>
      </c>
      <c r="H2672" s="3" t="n">
        <v>0.07952187</v>
      </c>
      <c r="I2672" s="3" t="n">
        <v>-0.0676095</v>
      </c>
      <c r="J2672" s="3" t="n">
        <v>0.003955651</v>
      </c>
      <c r="K2672" s="3" t="n">
        <v>-0.0557248</v>
      </c>
      <c r="L2672" s="3" t="n">
        <v>-0.1375254</v>
      </c>
      <c r="M2672" s="3" t="n">
        <v>-0.4222817</v>
      </c>
      <c r="N2672" s="3" t="n">
        <v>-0.1574167</v>
      </c>
      <c r="O2672" s="3" t="n">
        <v>-0.2841568227</v>
      </c>
      <c r="P2672" s="3" t="n">
        <v>-0.1652177</v>
      </c>
      <c r="Q2672" s="3" t="n">
        <v>-0.0223633188</v>
      </c>
    </row>
    <row r="2673" customFormat="false" ht="12.8" hidden="false" customHeight="false" outlineLevel="0" collapsed="false">
      <c r="A2673" s="0" t="s">
        <v>8723</v>
      </c>
      <c r="B2673" s="0" t="s">
        <v>8724</v>
      </c>
      <c r="C2673" s="2" t="s">
        <v>8725</v>
      </c>
      <c r="D2673" s="2" t="s">
        <v>20</v>
      </c>
      <c r="E2673" s="2" t="s">
        <v>26</v>
      </c>
      <c r="F2673" s="2" t="s">
        <v>4597</v>
      </c>
      <c r="G2673" s="3" t="n">
        <v>0.08372538</v>
      </c>
      <c r="H2673" s="3" t="n">
        <v>0.3961029</v>
      </c>
      <c r="I2673" s="3" t="n">
        <v>-0.1104406</v>
      </c>
      <c r="J2673" s="3" t="n">
        <v>-0.06580627</v>
      </c>
      <c r="K2673" s="3" t="n">
        <v>-0.3085947</v>
      </c>
      <c r="L2673" s="3" t="n">
        <v>0.09525832</v>
      </c>
      <c r="M2673" s="3" t="n">
        <v>-0.1260686</v>
      </c>
      <c r="N2673" s="3" t="n">
        <v>-0.05796391</v>
      </c>
      <c r="O2673" s="3" t="n">
        <v>-0.107674737</v>
      </c>
      <c r="P2673" s="3" t="n">
        <v>-0.1337564</v>
      </c>
      <c r="Q2673" s="3" t="n">
        <v>-0.0738807179</v>
      </c>
    </row>
    <row r="2674" customFormat="false" ht="12.8" hidden="false" customHeight="false" outlineLevel="0" collapsed="false">
      <c r="A2674" s="0" t="s">
        <v>8726</v>
      </c>
      <c r="B2674" s="0" t="s">
        <v>8727</v>
      </c>
      <c r="C2674" s="2" t="s">
        <v>8728</v>
      </c>
      <c r="D2674" s="2" t="s">
        <v>20</v>
      </c>
      <c r="E2674" s="2" t="s">
        <v>94</v>
      </c>
      <c r="F2674" s="2" t="s">
        <v>1482</v>
      </c>
      <c r="G2674" s="0" t="n">
        <v>0.406149</v>
      </c>
      <c r="H2674" s="0" t="n">
        <v>0.8314674</v>
      </c>
      <c r="I2674" s="0" t="n">
        <v>0.04850599</v>
      </c>
      <c r="J2674" s="0" t="n">
        <v>-0.05039307</v>
      </c>
      <c r="K2674" s="0" t="n">
        <v>-0.2542611</v>
      </c>
      <c r="L2674" s="0" t="n">
        <v>0.04995364</v>
      </c>
      <c r="M2674" s="0" t="n">
        <v>0.383937</v>
      </c>
      <c r="N2674" s="0" t="n">
        <v>-0.06076094</v>
      </c>
      <c r="O2674" s="0" t="n">
        <v>0.1656019741</v>
      </c>
      <c r="P2674" s="0" t="n">
        <v>-0.05362209</v>
      </c>
      <c r="Q2674" s="0" t="n">
        <v>-0.2858975947</v>
      </c>
    </row>
    <row r="2675" customFormat="false" ht="12.8" hidden="false" customHeight="false" outlineLevel="0" collapsed="false">
      <c r="A2675" s="0" t="s">
        <v>8729</v>
      </c>
      <c r="B2675" s="0" t="s">
        <v>8730</v>
      </c>
      <c r="C2675" s="2" t="s">
        <v>8731</v>
      </c>
      <c r="D2675" s="2" t="s">
        <v>20</v>
      </c>
      <c r="E2675" s="2" t="s">
        <v>102</v>
      </c>
      <c r="F2675" s="2" t="s">
        <v>6119</v>
      </c>
      <c r="G2675" s="3" t="n">
        <v>0.01174492</v>
      </c>
      <c r="H2675" s="3" t="n">
        <v>-0.2798446</v>
      </c>
      <c r="I2675" s="3" t="n">
        <v>-0.06676162</v>
      </c>
      <c r="J2675" s="3" t="n">
        <v>0.03924124</v>
      </c>
      <c r="K2675" s="3" t="n">
        <v>0.09517299</v>
      </c>
      <c r="L2675" s="3" t="n">
        <v>0.06802676</v>
      </c>
      <c r="M2675" s="3" t="n">
        <v>-0.2106627</v>
      </c>
      <c r="N2675" s="3" t="n">
        <v>-0.1315869</v>
      </c>
      <c r="O2675" s="3" t="n">
        <v>-0.0651569773</v>
      </c>
      <c r="P2675" s="3" t="n">
        <v>-0.2203538</v>
      </c>
      <c r="Q2675" s="3" t="n">
        <v>0.0906571595</v>
      </c>
    </row>
    <row r="2676" customFormat="false" ht="12.8" hidden="false" customHeight="false" outlineLevel="0" collapsed="false">
      <c r="A2676" s="0" t="s">
        <v>8732</v>
      </c>
      <c r="B2676" s="0" t="s">
        <v>8733</v>
      </c>
      <c r="C2676" s="2" t="s">
        <v>8734</v>
      </c>
      <c r="D2676" s="2" t="s">
        <v>20</v>
      </c>
      <c r="E2676" s="2" t="s">
        <v>102</v>
      </c>
      <c r="F2676" s="2" t="s">
        <v>1266</v>
      </c>
      <c r="G2676" s="0" t="n">
        <v>0.04033617</v>
      </c>
      <c r="H2676" s="0" t="n">
        <v>0.1131885</v>
      </c>
      <c r="I2676" s="0" t="n">
        <v>-0.1476875</v>
      </c>
      <c r="J2676" s="0" t="n">
        <v>-0.04442048</v>
      </c>
      <c r="K2676" s="0" t="n">
        <v>0.1910838</v>
      </c>
      <c r="L2676" s="0" t="n">
        <v>-0.2748311</v>
      </c>
      <c r="M2676" s="0" t="n">
        <v>-0.02738627</v>
      </c>
      <c r="N2676" s="0" t="n">
        <v>-0.1870022</v>
      </c>
      <c r="O2676" s="0" t="n">
        <v>-0.0780252687</v>
      </c>
      <c r="P2676" s="0" t="n">
        <v>0.3018487</v>
      </c>
      <c r="Q2676" s="0" t="n">
        <v>-0.3757937955</v>
      </c>
    </row>
    <row r="2677" customFormat="false" ht="12.8" hidden="false" customHeight="false" outlineLevel="0" collapsed="false">
      <c r="A2677" s="0" t="s">
        <v>8735</v>
      </c>
      <c r="B2677" s="0" t="s">
        <v>8736</v>
      </c>
      <c r="C2677" s="2" t="s">
        <v>8737</v>
      </c>
      <c r="D2677" s="2" t="s">
        <v>20</v>
      </c>
      <c r="E2677" s="2" t="s">
        <v>207</v>
      </c>
      <c r="F2677" s="2" t="s">
        <v>8738</v>
      </c>
      <c r="G2677" s="3" t="n">
        <v>-0.1575763</v>
      </c>
      <c r="H2677" s="3" t="n">
        <v>-0.009741335</v>
      </c>
      <c r="I2677" s="3" t="n">
        <v>0.09571454</v>
      </c>
      <c r="J2677" s="3" t="n">
        <v>0.1276868</v>
      </c>
      <c r="K2677" s="3" t="n">
        <v>0.4498127</v>
      </c>
      <c r="L2677" s="3" t="n">
        <v>-0.1466159</v>
      </c>
      <c r="M2677" s="3" t="n">
        <v>0.02771729</v>
      </c>
      <c r="N2677" s="3" t="n">
        <v>-0.27332</v>
      </c>
      <c r="O2677" s="3" t="n">
        <v>0.1188369648</v>
      </c>
      <c r="P2677" s="3" t="n">
        <v>0.08375154</v>
      </c>
      <c r="Q2677" s="3" t="n">
        <v>-0.1880141763</v>
      </c>
    </row>
    <row r="2678" customFormat="false" ht="12.8" hidden="false" customHeight="false" outlineLevel="0" collapsed="false">
      <c r="A2678" s="0" t="s">
        <v>8739</v>
      </c>
      <c r="B2678" s="0" t="s">
        <v>8740</v>
      </c>
      <c r="C2678" s="2" t="s">
        <v>8741</v>
      </c>
      <c r="D2678" s="2" t="s">
        <v>20</v>
      </c>
      <c r="E2678" s="2" t="s">
        <v>21</v>
      </c>
      <c r="F2678" s="2" t="s">
        <v>328</v>
      </c>
      <c r="G2678" s="0" t="n">
        <v>0.001973649</v>
      </c>
      <c r="H2678" s="0" t="n">
        <v>-0.3744044</v>
      </c>
      <c r="I2678" s="0" t="n">
        <v>-0.1883323</v>
      </c>
      <c r="J2678" s="0" t="n">
        <v>-0.3274617</v>
      </c>
      <c r="K2678" s="0" t="n">
        <v>-0.06245009</v>
      </c>
      <c r="L2678" s="0" t="n">
        <v>-0.09359121</v>
      </c>
      <c r="M2678" s="0" t="n">
        <v>-0.05292991</v>
      </c>
      <c r="N2678" s="0" t="n">
        <v>0.6040592</v>
      </c>
      <c r="O2678" s="0" t="n">
        <v>-0.064021737</v>
      </c>
      <c r="P2678" s="0" t="n">
        <v>-0.1096068</v>
      </c>
      <c r="Q2678" s="0" t="n">
        <v>-0.187592905</v>
      </c>
    </row>
    <row r="2679" customFormat="false" ht="12.8" hidden="false" customHeight="false" outlineLevel="0" collapsed="false">
      <c r="A2679" s="0" t="s">
        <v>8742</v>
      </c>
      <c r="B2679" s="0" t="s">
        <v>8743</v>
      </c>
      <c r="C2679" s="2" t="s">
        <v>8744</v>
      </c>
      <c r="D2679" s="2" t="s">
        <v>20</v>
      </c>
      <c r="E2679" s="2" t="s">
        <v>94</v>
      </c>
      <c r="F2679" s="2" t="s">
        <v>3761</v>
      </c>
      <c r="G2679" s="3" t="n">
        <v>0.04236005</v>
      </c>
      <c r="H2679" s="3" t="n">
        <v>0.287704</v>
      </c>
      <c r="I2679" s="3" t="n">
        <v>-0.1095733</v>
      </c>
      <c r="J2679" s="3" t="n">
        <v>0.0458198</v>
      </c>
      <c r="K2679" s="3" t="n">
        <v>-0.08503961</v>
      </c>
      <c r="L2679" s="3" t="n">
        <v>0.06782659</v>
      </c>
      <c r="M2679" s="3" t="n">
        <v>-0.09429241</v>
      </c>
      <c r="N2679" s="3" t="n">
        <v>0.08133273</v>
      </c>
      <c r="O2679" s="3" t="n">
        <v>0.1404061578</v>
      </c>
      <c r="P2679" s="3" t="n">
        <v>-0.03338116</v>
      </c>
      <c r="Q2679" s="3" t="n">
        <v>0.1379040044</v>
      </c>
    </row>
    <row r="2680" customFormat="false" ht="12.8" hidden="false" customHeight="false" outlineLevel="0" collapsed="false">
      <c r="A2680" s="0" t="s">
        <v>8745</v>
      </c>
      <c r="B2680" s="0" t="s">
        <v>8746</v>
      </c>
      <c r="C2680" s="2" t="s">
        <v>8747</v>
      </c>
      <c r="D2680" s="2" t="s">
        <v>20</v>
      </c>
      <c r="E2680" s="2" t="s">
        <v>476</v>
      </c>
      <c r="F2680" s="2" t="s">
        <v>8748</v>
      </c>
      <c r="G2680" s="3" t="n">
        <v>-0.03762727</v>
      </c>
      <c r="H2680" s="3" t="n">
        <v>0.3174239</v>
      </c>
      <c r="I2680" s="3" t="n">
        <v>0.2797017</v>
      </c>
      <c r="J2680" s="3" t="n">
        <v>0.3873615</v>
      </c>
      <c r="K2680" s="3" t="n">
        <v>-0.2022225</v>
      </c>
      <c r="L2680" s="3" t="n">
        <v>-0.02926972</v>
      </c>
      <c r="M2680" s="3" t="n">
        <v>-0.3627584</v>
      </c>
      <c r="N2680" s="3" t="n">
        <v>-0.05373884</v>
      </c>
      <c r="O2680" s="3" t="n">
        <v>0.0377320203</v>
      </c>
      <c r="P2680" s="3" t="n">
        <v>-0.1198412</v>
      </c>
      <c r="Q2680" s="3" t="n">
        <v>0.115089206</v>
      </c>
    </row>
    <row r="2681" customFormat="false" ht="12.8" hidden="false" customHeight="false" outlineLevel="0" collapsed="false">
      <c r="A2681" s="0" t="s">
        <v>8749</v>
      </c>
      <c r="B2681" s="0" t="s">
        <v>8750</v>
      </c>
      <c r="C2681" s="2" t="s">
        <v>8751</v>
      </c>
      <c r="D2681" s="2" t="s">
        <v>20</v>
      </c>
      <c r="E2681" s="2" t="s">
        <v>169</v>
      </c>
      <c r="F2681" s="2" t="s">
        <v>1363</v>
      </c>
      <c r="G2681" s="0" t="n">
        <v>0.9495164</v>
      </c>
      <c r="H2681" s="0" t="n">
        <v>-0.1408108</v>
      </c>
      <c r="I2681" s="0" t="n">
        <v>0.1261652</v>
      </c>
      <c r="J2681" s="0" t="n">
        <v>-0.06384562</v>
      </c>
      <c r="K2681" s="0" t="n">
        <v>-0.03709172</v>
      </c>
      <c r="L2681" s="0" t="n">
        <v>-0.1125093</v>
      </c>
      <c r="M2681" s="0" t="n">
        <v>0.3730235</v>
      </c>
      <c r="N2681" s="0" t="n">
        <v>0.2414431</v>
      </c>
      <c r="O2681" s="0" t="n">
        <v>-0.1340093034</v>
      </c>
      <c r="P2681" s="0" t="n">
        <v>-0.01723744</v>
      </c>
      <c r="Q2681" s="0" t="n">
        <v>-0.0414285593</v>
      </c>
    </row>
    <row r="2682" customFormat="false" ht="12.8" hidden="false" customHeight="false" outlineLevel="0" collapsed="false">
      <c r="A2682" s="0" t="s">
        <v>8752</v>
      </c>
      <c r="B2682" s="0" t="s">
        <v>8753</v>
      </c>
      <c r="C2682" s="2" t="s">
        <v>8754</v>
      </c>
      <c r="D2682" s="2" t="s">
        <v>20</v>
      </c>
      <c r="E2682" s="2" t="s">
        <v>21</v>
      </c>
      <c r="F2682" s="2" t="s">
        <v>893</v>
      </c>
      <c r="G2682" s="3" t="n">
        <v>-0.07636862</v>
      </c>
      <c r="H2682" s="3" t="n">
        <v>0.07679228</v>
      </c>
      <c r="I2682" s="3" t="n">
        <v>0.04554598</v>
      </c>
      <c r="J2682" s="3" t="n">
        <v>0.05368311</v>
      </c>
      <c r="K2682" s="3" t="n">
        <v>-0.111277</v>
      </c>
      <c r="L2682" s="3" t="n">
        <v>-0.0255142</v>
      </c>
      <c r="M2682" s="3" t="n">
        <v>-0.05805006</v>
      </c>
      <c r="N2682" s="3" t="n">
        <v>-0.2401403</v>
      </c>
      <c r="O2682" s="3" t="n">
        <v>0.2656789067</v>
      </c>
      <c r="P2682" s="3" t="n">
        <v>-0.03871881</v>
      </c>
      <c r="Q2682" s="3" t="n">
        <v>-0.3808373548</v>
      </c>
    </row>
    <row r="2683" customFormat="false" ht="12.8" hidden="false" customHeight="false" outlineLevel="0" collapsed="false">
      <c r="A2683" s="0" t="s">
        <v>8755</v>
      </c>
      <c r="B2683" s="0" t="s">
        <v>8756</v>
      </c>
      <c r="C2683" s="2" t="s">
        <v>8757</v>
      </c>
      <c r="D2683" s="2" t="s">
        <v>20</v>
      </c>
      <c r="E2683" s="2" t="s">
        <v>94</v>
      </c>
      <c r="F2683" s="2" t="s">
        <v>525</v>
      </c>
      <c r="G2683" s="3" t="n">
        <v>-0.4659202</v>
      </c>
      <c r="H2683" s="3" t="n">
        <v>0.1059407</v>
      </c>
      <c r="I2683" s="3" t="n">
        <v>-0.2664048</v>
      </c>
      <c r="J2683" s="3" t="n">
        <v>-0.2957144</v>
      </c>
      <c r="K2683" s="3" t="n">
        <v>-0.3020394</v>
      </c>
      <c r="L2683" s="3" t="n">
        <v>-0.6110836</v>
      </c>
      <c r="M2683" s="3" t="n">
        <v>-0.5501416</v>
      </c>
      <c r="N2683" s="3" t="n">
        <v>-0.2131533</v>
      </c>
      <c r="O2683" s="3" t="n">
        <v>-0.4035022364</v>
      </c>
      <c r="P2683" s="3" t="n">
        <v>0.8281438</v>
      </c>
      <c r="Q2683" s="3" t="n">
        <v>0.4510503738</v>
      </c>
    </row>
    <row r="2684" customFormat="false" ht="12.8" hidden="false" customHeight="false" outlineLevel="0" collapsed="false">
      <c r="A2684" s="0" t="s">
        <v>8758</v>
      </c>
      <c r="B2684" s="0" t="s">
        <v>8759</v>
      </c>
      <c r="D2684" s="2" t="s">
        <v>20</v>
      </c>
      <c r="E2684" s="2" t="s">
        <v>89</v>
      </c>
      <c r="F2684" s="2" t="s">
        <v>4290</v>
      </c>
      <c r="G2684" s="3" t="n">
        <v>-0.2855625</v>
      </c>
      <c r="H2684" s="3" t="n">
        <v>-0.1671694</v>
      </c>
      <c r="I2684" s="3" t="n">
        <v>-0.08259766</v>
      </c>
      <c r="J2684" s="3" t="n">
        <v>0.2838543</v>
      </c>
      <c r="K2684" s="3" t="n">
        <v>-0.2690575</v>
      </c>
      <c r="L2684" s="3" t="n">
        <v>0.1278036</v>
      </c>
      <c r="M2684" s="3" t="n">
        <v>-0.06595843</v>
      </c>
      <c r="N2684" s="3" t="n">
        <v>0.01189798</v>
      </c>
      <c r="O2684" s="3" t="n">
        <v>0.2352385314</v>
      </c>
      <c r="P2684" s="3" t="n">
        <v>0.3820764</v>
      </c>
      <c r="Q2684" s="3" t="n">
        <v>0.5336381855</v>
      </c>
    </row>
    <row r="2685" customFormat="false" ht="12.8" hidden="false" customHeight="false" outlineLevel="0" collapsed="false">
      <c r="A2685" s="0" t="s">
        <v>8760</v>
      </c>
      <c r="B2685" s="0" t="s">
        <v>8761</v>
      </c>
      <c r="D2685" s="2" t="s">
        <v>20</v>
      </c>
      <c r="E2685" s="2" t="s">
        <v>169</v>
      </c>
      <c r="F2685" s="2" t="s">
        <v>2233</v>
      </c>
      <c r="G2685" s="3" t="n">
        <v>0.01435603</v>
      </c>
      <c r="H2685" s="3" t="n">
        <v>-0.3508154</v>
      </c>
      <c r="I2685" s="3" t="n">
        <v>0.5767716</v>
      </c>
      <c r="J2685" s="3" t="n">
        <v>-0.4339135</v>
      </c>
      <c r="K2685" s="3" t="n">
        <v>0.4177175</v>
      </c>
      <c r="L2685" s="3" t="n">
        <v>-0.3093</v>
      </c>
      <c r="M2685" s="3" t="n">
        <v>0.01688252</v>
      </c>
      <c r="N2685" s="3" t="n">
        <v>0.09948362</v>
      </c>
      <c r="O2685" s="3" t="n">
        <v>-0.2908103004</v>
      </c>
      <c r="P2685" s="3" t="n">
        <v>-0.1346418</v>
      </c>
      <c r="Q2685" s="3" t="n">
        <v>0.1379623779</v>
      </c>
    </row>
    <row r="2686" customFormat="false" ht="12.8" hidden="false" customHeight="false" outlineLevel="0" collapsed="false">
      <c r="A2686" s="0" t="s">
        <v>8762</v>
      </c>
      <c r="B2686" s="0" t="s">
        <v>8763</v>
      </c>
      <c r="D2686" s="2" t="s">
        <v>20</v>
      </c>
      <c r="E2686" s="2" t="s">
        <v>94</v>
      </c>
      <c r="F2686" s="2" t="s">
        <v>1408</v>
      </c>
      <c r="G2686" s="0" t="n">
        <v>-0.03852251</v>
      </c>
      <c r="H2686" s="0" t="n">
        <v>0.1131885</v>
      </c>
      <c r="I2686" s="0" t="n">
        <v>-0.3236721</v>
      </c>
      <c r="J2686" s="0" t="n">
        <v>0.08203437</v>
      </c>
      <c r="K2686" s="0" t="n">
        <v>0.1147542</v>
      </c>
      <c r="L2686" s="0" t="n">
        <v>-0.1139235</v>
      </c>
      <c r="M2686" s="0" t="n">
        <v>0.001418666</v>
      </c>
      <c r="N2686" s="0" t="n">
        <v>0.1243532</v>
      </c>
      <c r="O2686" s="0" t="n">
        <v>0.0906086211</v>
      </c>
      <c r="P2686" s="0" t="n">
        <v>0.3037532</v>
      </c>
      <c r="Q2686" s="0" t="n">
        <v>-0.1622000865</v>
      </c>
    </row>
    <row r="2687" customFormat="false" ht="12.8" hidden="false" customHeight="false" outlineLevel="0" collapsed="false">
      <c r="A2687" s="0" t="s">
        <v>8764</v>
      </c>
      <c r="B2687" s="0" t="s">
        <v>8765</v>
      </c>
      <c r="D2687" s="2" t="s">
        <v>20</v>
      </c>
      <c r="E2687" s="2" t="s">
        <v>147</v>
      </c>
      <c r="F2687" s="2" t="s">
        <v>1162</v>
      </c>
      <c r="G2687" s="3" t="n">
        <v>-0.1016157</v>
      </c>
      <c r="H2687" s="3" t="n">
        <v>-0.2085507</v>
      </c>
      <c r="I2687" s="3" t="n">
        <v>0.133124</v>
      </c>
      <c r="J2687" s="3" t="n">
        <v>0.3960008</v>
      </c>
      <c r="K2687" s="3" t="n">
        <v>0.01089427</v>
      </c>
      <c r="L2687" s="3" t="n">
        <v>-0.184793</v>
      </c>
      <c r="M2687" s="3" t="n">
        <v>0.4194912</v>
      </c>
      <c r="N2687" s="3" t="n">
        <v>0.0493782</v>
      </c>
      <c r="O2687" s="3" t="n">
        <v>0.1706548294</v>
      </c>
      <c r="P2687" s="3" t="n">
        <v>-0.2807467</v>
      </c>
      <c r="Q2687" s="3" t="n">
        <v>0.0614817855</v>
      </c>
    </row>
    <row r="2688" customFormat="false" ht="12.8" hidden="false" customHeight="false" outlineLevel="0" collapsed="false">
      <c r="A2688" s="0" t="s">
        <v>8766</v>
      </c>
      <c r="B2688" s="0" t="s">
        <v>8767</v>
      </c>
      <c r="D2688" s="2" t="s">
        <v>20</v>
      </c>
      <c r="E2688" s="2" t="s">
        <v>174</v>
      </c>
      <c r="F2688" s="2" t="s">
        <v>8768</v>
      </c>
      <c r="G2688" s="3" t="n">
        <v>-0.08001218</v>
      </c>
      <c r="H2688" s="3" t="n">
        <v>-0.04732778</v>
      </c>
      <c r="I2688" s="3" t="n">
        <v>0.2652037</v>
      </c>
      <c r="J2688" s="3" t="n">
        <v>0.2865608</v>
      </c>
      <c r="K2688" s="3" t="n">
        <v>-0.3173494</v>
      </c>
      <c r="L2688" s="3" t="n">
        <v>0.07891385</v>
      </c>
      <c r="M2688" s="3" t="n">
        <v>-0.3414932</v>
      </c>
      <c r="N2688" s="3" t="n">
        <v>0.008090168</v>
      </c>
      <c r="O2688" s="3" t="n">
        <v>0.1005803058</v>
      </c>
      <c r="P2688" s="3" t="n">
        <v>-0.03369004</v>
      </c>
      <c r="Q2688" s="3" t="n">
        <v>0.1112894826</v>
      </c>
    </row>
    <row r="2689" customFormat="false" ht="12.8" hidden="false" customHeight="false" outlineLevel="0" collapsed="false">
      <c r="A2689" s="0" t="s">
        <v>8769</v>
      </c>
      <c r="B2689" s="0" t="s">
        <v>8770</v>
      </c>
      <c r="D2689" s="2" t="s">
        <v>20</v>
      </c>
      <c r="E2689" s="2" t="s">
        <v>207</v>
      </c>
      <c r="F2689" s="2" t="s">
        <v>8738</v>
      </c>
      <c r="G2689" s="3" t="n">
        <v>-0.02653574</v>
      </c>
      <c r="H2689" s="3" t="n">
        <v>-0.1704543</v>
      </c>
      <c r="I2689" s="3" t="n">
        <v>0.1938318</v>
      </c>
      <c r="J2689" s="3" t="n">
        <v>-0.02398366</v>
      </c>
      <c r="K2689" s="3" t="n">
        <v>0.3326698</v>
      </c>
      <c r="L2689" s="3" t="n">
        <v>-0.08463601</v>
      </c>
      <c r="M2689" s="3" t="n">
        <v>0.03560795</v>
      </c>
      <c r="N2689" s="3" t="n">
        <v>-0.1966711</v>
      </c>
      <c r="O2689" s="3" t="n">
        <v>-0.1603298013</v>
      </c>
      <c r="P2689" s="3" t="n">
        <v>0.04212449</v>
      </c>
      <c r="Q2689" s="3" t="n">
        <v>0.6438477507</v>
      </c>
    </row>
    <row r="2690" customFormat="false" ht="12.8" hidden="false" customHeight="false" outlineLevel="0" collapsed="false">
      <c r="A2690" s="0" t="s">
        <v>8771</v>
      </c>
      <c r="B2690" s="0" t="s">
        <v>8772</v>
      </c>
      <c r="D2690" s="2" t="s">
        <v>20</v>
      </c>
      <c r="E2690" s="2" t="s">
        <v>94</v>
      </c>
      <c r="F2690" s="2" t="s">
        <v>693</v>
      </c>
      <c r="G2690" s="3" t="n">
        <v>-0.1483783</v>
      </c>
      <c r="H2690" s="3" t="n">
        <v>0.7929389</v>
      </c>
      <c r="I2690" s="3" t="n">
        <v>0.122286</v>
      </c>
      <c r="J2690" s="3" t="n">
        <v>0.2144962</v>
      </c>
      <c r="K2690" s="3" t="n">
        <v>-0.6450872</v>
      </c>
      <c r="L2690" s="3" t="n">
        <v>0.06971579</v>
      </c>
      <c r="M2690" s="3" t="n">
        <v>-0.5032977</v>
      </c>
      <c r="N2690" s="3" t="n">
        <v>-0.07703312</v>
      </c>
      <c r="O2690" s="3" t="n">
        <v>0.2260839782</v>
      </c>
      <c r="P2690" s="3" t="n">
        <v>0.2046919</v>
      </c>
      <c r="Q2690" s="3" t="n">
        <v>0.6375528842</v>
      </c>
    </row>
    <row r="2691" customFormat="false" ht="12.8" hidden="false" customHeight="false" outlineLevel="0" collapsed="false">
      <c r="A2691" s="0" t="s">
        <v>8773</v>
      </c>
      <c r="B2691" s="0" t="s">
        <v>8774</v>
      </c>
      <c r="D2691" s="2" t="s">
        <v>20</v>
      </c>
      <c r="E2691" s="2" t="s">
        <v>283</v>
      </c>
      <c r="F2691" s="2" t="s">
        <v>2069</v>
      </c>
      <c r="G2691" s="3" t="n">
        <v>-0.3411753</v>
      </c>
      <c r="H2691" s="3" t="n">
        <v>-0.2188954</v>
      </c>
      <c r="I2691" s="3" t="n">
        <v>-0.003666846</v>
      </c>
      <c r="J2691" s="3" t="n">
        <v>0.2865067</v>
      </c>
      <c r="K2691" s="3" t="n">
        <v>-0.3521106</v>
      </c>
      <c r="L2691" s="3" t="n">
        <v>0.1029846</v>
      </c>
      <c r="M2691" s="3" t="n">
        <v>0.3903283</v>
      </c>
      <c r="N2691" s="3" t="n">
        <v>-0.07389425</v>
      </c>
      <c r="O2691" s="3" t="n">
        <v>-0.473047033</v>
      </c>
      <c r="P2691" s="3" t="n">
        <v>0.1973876</v>
      </c>
      <c r="Q2691" s="3" t="n">
        <v>-0.1125983386</v>
      </c>
    </row>
    <row r="2692" customFormat="false" ht="12.8" hidden="false" customHeight="false" outlineLevel="0" collapsed="false">
      <c r="A2692" s="0" t="s">
        <v>8775</v>
      </c>
      <c r="B2692" s="0" t="s">
        <v>8776</v>
      </c>
      <c r="D2692" s="2" t="s">
        <v>20</v>
      </c>
      <c r="E2692" s="2" t="s">
        <v>94</v>
      </c>
      <c r="F2692" s="2" t="s">
        <v>620</v>
      </c>
      <c r="G2692" s="3" t="n">
        <v>-0.1615455</v>
      </c>
      <c r="H2692" s="3" t="n">
        <v>-0.0006660972</v>
      </c>
      <c r="I2692" s="3" t="n">
        <v>0.004085013</v>
      </c>
      <c r="J2692" s="3" t="n">
        <v>-0.100576</v>
      </c>
      <c r="K2692" s="3" t="n">
        <v>0.2585085</v>
      </c>
      <c r="L2692" s="3" t="n">
        <v>0.05092429</v>
      </c>
      <c r="M2692" s="3" t="n">
        <v>-0.1500775</v>
      </c>
      <c r="N2692" s="3" t="n">
        <v>-0.02256185</v>
      </c>
      <c r="O2692" s="3" t="n">
        <v>-0.0800950109</v>
      </c>
      <c r="P2692" s="3" t="n">
        <v>0.3743439</v>
      </c>
      <c r="Q2692" s="3" t="n">
        <v>0.2992691045</v>
      </c>
    </row>
    <row r="2693" customFormat="false" ht="12.8" hidden="false" customHeight="false" outlineLevel="0" collapsed="false">
      <c r="A2693" s="0" t="s">
        <v>8777</v>
      </c>
      <c r="B2693" s="0" t="s">
        <v>8778</v>
      </c>
      <c r="C2693" s="2" t="s">
        <v>8779</v>
      </c>
      <c r="D2693" s="2" t="s">
        <v>20</v>
      </c>
      <c r="E2693" s="2" t="s">
        <v>47</v>
      </c>
      <c r="F2693" s="2" t="s">
        <v>455</v>
      </c>
      <c r="G2693" s="3" t="n">
        <v>-0.1608231</v>
      </c>
      <c r="H2693" s="3" t="n">
        <v>0.02754667</v>
      </c>
      <c r="I2693" s="3" t="n">
        <v>-0.1145607</v>
      </c>
      <c r="J2693" s="3" t="n">
        <v>-0.34275</v>
      </c>
      <c r="K2693" s="3" t="n">
        <v>-0.01403077</v>
      </c>
      <c r="L2693" s="3" t="n">
        <v>-0.04558583</v>
      </c>
      <c r="M2693" s="3" t="n">
        <v>-0.2147851</v>
      </c>
      <c r="N2693" s="3" t="n">
        <v>0.03259475</v>
      </c>
      <c r="O2693" s="3" t="n">
        <v>-0.2292747499</v>
      </c>
      <c r="P2693" s="3" t="n">
        <v>0.03552093</v>
      </c>
      <c r="Q2693" s="3" t="n">
        <v>-0.0522138597</v>
      </c>
    </row>
    <row r="2694" customFormat="false" ht="12.8" hidden="false" customHeight="false" outlineLevel="0" collapsed="false">
      <c r="A2694" s="0" t="s">
        <v>8780</v>
      </c>
      <c r="B2694" s="0" t="s">
        <v>8781</v>
      </c>
      <c r="C2694" s="2" t="s">
        <v>8782</v>
      </c>
      <c r="D2694" s="2" t="s">
        <v>20</v>
      </c>
      <c r="E2694" s="2" t="s">
        <v>174</v>
      </c>
      <c r="F2694" s="2" t="s">
        <v>5967</v>
      </c>
      <c r="G2694" s="3" t="n">
        <v>-0.07431633</v>
      </c>
      <c r="H2694" s="3" t="n">
        <v>-0.05705885</v>
      </c>
      <c r="I2694" s="3" t="n">
        <v>-0.1871718</v>
      </c>
      <c r="J2694" s="3" t="n">
        <v>-0.3444259</v>
      </c>
      <c r="K2694" s="3" t="n">
        <v>-0.166339</v>
      </c>
      <c r="L2694" s="3" t="n">
        <v>0.5982941</v>
      </c>
      <c r="M2694" s="3" t="n">
        <v>0.3785321</v>
      </c>
      <c r="N2694" s="3" t="n">
        <v>-0.1503527</v>
      </c>
      <c r="O2694" s="3" t="n">
        <v>0.7794483601</v>
      </c>
      <c r="P2694" s="3" t="n">
        <v>-0.38885</v>
      </c>
      <c r="Q2694" s="3" t="n">
        <v>0.4927340387</v>
      </c>
    </row>
    <row r="2695" customFormat="false" ht="12.8" hidden="false" customHeight="false" outlineLevel="0" collapsed="false">
      <c r="A2695" s="0" t="s">
        <v>8783</v>
      </c>
      <c r="B2695" s="0" t="s">
        <v>8784</v>
      </c>
      <c r="C2695" s="2" t="s">
        <v>8785</v>
      </c>
      <c r="D2695" s="2" t="s">
        <v>20</v>
      </c>
      <c r="E2695" s="2" t="s">
        <v>61</v>
      </c>
      <c r="F2695" s="2" t="s">
        <v>296</v>
      </c>
      <c r="G2695" s="3" t="n">
        <v>-0.1845483</v>
      </c>
      <c r="H2695" s="3" t="n">
        <v>-0.001983631</v>
      </c>
      <c r="I2695" s="3" t="n">
        <v>0.1959126</v>
      </c>
      <c r="J2695" s="3" t="n">
        <v>-0.106938</v>
      </c>
      <c r="K2695" s="3" t="n">
        <v>-0.07034124</v>
      </c>
      <c r="L2695" s="3" t="n">
        <v>0.08784639</v>
      </c>
      <c r="M2695" s="3" t="n">
        <v>0.0750037</v>
      </c>
      <c r="N2695" s="3" t="n">
        <v>-0.1239908</v>
      </c>
      <c r="O2695" s="3" t="n">
        <v>0.0395720273</v>
      </c>
      <c r="P2695" s="3" t="n">
        <v>0.277984</v>
      </c>
      <c r="Q2695" s="3" t="n">
        <v>0.4968036832</v>
      </c>
    </row>
    <row r="2696" customFormat="false" ht="12.8" hidden="false" customHeight="false" outlineLevel="0" collapsed="false">
      <c r="A2696" s="0" t="s">
        <v>8786</v>
      </c>
      <c r="B2696" s="0" t="s">
        <v>8787</v>
      </c>
      <c r="C2696" s="2" t="s">
        <v>8788</v>
      </c>
      <c r="D2696" s="2" t="s">
        <v>20</v>
      </c>
      <c r="E2696" s="2" t="s">
        <v>476</v>
      </c>
      <c r="F2696" s="2" t="s">
        <v>4623</v>
      </c>
      <c r="G2696" s="3" t="n">
        <v>-0.1404385</v>
      </c>
      <c r="H2696" s="3" t="n">
        <v>-0.07931864</v>
      </c>
      <c r="I2696" s="3" t="n">
        <v>0.02875024</v>
      </c>
      <c r="J2696" s="3" t="n">
        <v>0.1326405</v>
      </c>
      <c r="K2696" s="3" t="n">
        <v>-0.02496102</v>
      </c>
      <c r="L2696" s="3" t="n">
        <v>0.1122599</v>
      </c>
      <c r="M2696" s="3" t="n">
        <v>0.1452913</v>
      </c>
      <c r="N2696" s="3" t="n">
        <v>-0.159332</v>
      </c>
      <c r="O2696" s="3" t="n">
        <v>0.0762000749</v>
      </c>
      <c r="P2696" s="3" t="n">
        <v>0.1536994</v>
      </c>
      <c r="Q2696" s="3" t="n">
        <v>0.3512137202</v>
      </c>
    </row>
    <row r="2697" customFormat="false" ht="12.8" hidden="false" customHeight="false" outlineLevel="0" collapsed="false">
      <c r="A2697" s="0" t="s">
        <v>8789</v>
      </c>
      <c r="B2697" s="0" t="s">
        <v>8790</v>
      </c>
      <c r="C2697" s="2" t="s">
        <v>8791</v>
      </c>
      <c r="D2697" s="2" t="s">
        <v>20</v>
      </c>
      <c r="E2697" s="2" t="s">
        <v>160</v>
      </c>
      <c r="F2697" s="2" t="s">
        <v>5220</v>
      </c>
      <c r="G2697" s="3" t="n">
        <v>-0.07194454</v>
      </c>
      <c r="H2697" s="3" t="n">
        <v>0.1218507</v>
      </c>
      <c r="I2697" s="3" t="n">
        <v>0.2436038</v>
      </c>
      <c r="J2697" s="3" t="n">
        <v>0.02686436</v>
      </c>
      <c r="K2697" s="3" t="n">
        <v>0.02288675</v>
      </c>
      <c r="L2697" s="3" t="n">
        <v>0.1569938</v>
      </c>
      <c r="M2697" s="3" t="n">
        <v>0.03358627</v>
      </c>
      <c r="N2697" s="3" t="n">
        <v>-0.0397653</v>
      </c>
      <c r="O2697" s="3" t="n">
        <v>0.0149309538</v>
      </c>
      <c r="P2697" s="3" t="n">
        <v>0.2146902</v>
      </c>
      <c r="Q2697" s="3" t="n">
        <v>0.1695324989</v>
      </c>
    </row>
    <row r="2698" customFormat="false" ht="12.8" hidden="false" customHeight="false" outlineLevel="0" collapsed="false">
      <c r="A2698" s="0" t="s">
        <v>8792</v>
      </c>
      <c r="B2698" s="0" t="s">
        <v>8793</v>
      </c>
      <c r="C2698" s="2" t="s">
        <v>8794</v>
      </c>
      <c r="D2698" s="2" t="s">
        <v>20</v>
      </c>
      <c r="E2698" s="2" t="s">
        <v>47</v>
      </c>
      <c r="F2698" s="2" t="s">
        <v>1692</v>
      </c>
      <c r="G2698" s="3" t="n">
        <v>0.2783214</v>
      </c>
      <c r="H2698" s="3" t="n">
        <v>0.4537483</v>
      </c>
      <c r="I2698" s="3" t="n">
        <v>0.01430329</v>
      </c>
      <c r="J2698" s="3" t="n">
        <v>-0.4542922</v>
      </c>
      <c r="K2698" s="3" t="n">
        <v>-0.1704593</v>
      </c>
      <c r="L2698" s="3" t="n">
        <v>0.2015662</v>
      </c>
      <c r="M2698" s="3" t="n">
        <v>-0.2938219</v>
      </c>
      <c r="N2698" s="3" t="n">
        <v>0.3043179</v>
      </c>
      <c r="O2698" s="3" t="n">
        <v>0.3816356674</v>
      </c>
      <c r="P2698" s="3" t="n">
        <v>-0.2772855</v>
      </c>
      <c r="Q2698" s="3" t="n">
        <v>-0.2334485757</v>
      </c>
    </row>
    <row r="2699" customFormat="false" ht="12.8" hidden="false" customHeight="false" outlineLevel="0" collapsed="false">
      <c r="A2699" s="0" t="s">
        <v>8795</v>
      </c>
      <c r="B2699" s="0" t="s">
        <v>8796</v>
      </c>
      <c r="C2699" s="2" t="s">
        <v>8797</v>
      </c>
      <c r="D2699" s="2" t="s">
        <v>20</v>
      </c>
      <c r="E2699" s="2" t="s">
        <v>94</v>
      </c>
      <c r="F2699" s="2" t="s">
        <v>620</v>
      </c>
      <c r="G2699" s="3" t="n">
        <v>0.2029318</v>
      </c>
      <c r="H2699" s="3" t="n">
        <v>0.1866479</v>
      </c>
      <c r="I2699" s="3" t="n">
        <v>0.3679185</v>
      </c>
      <c r="J2699" s="3" t="n">
        <v>-0.3073604</v>
      </c>
      <c r="K2699" s="3" t="n">
        <v>-0.2868361</v>
      </c>
      <c r="L2699" s="3" t="n">
        <v>0.04200859</v>
      </c>
      <c r="M2699" s="3" t="n">
        <v>-0.1084876</v>
      </c>
      <c r="N2699" s="3" t="n">
        <v>0.04269263</v>
      </c>
      <c r="O2699" s="3" t="n">
        <v>-0.086365235</v>
      </c>
      <c r="P2699" s="3" t="n">
        <v>-0.1983784</v>
      </c>
      <c r="Q2699" s="3" t="n">
        <v>0.2201608553</v>
      </c>
    </row>
    <row r="2700" customFormat="false" ht="12.8" hidden="false" customHeight="false" outlineLevel="0" collapsed="false">
      <c r="A2700" s="0" t="s">
        <v>8798</v>
      </c>
      <c r="B2700" s="0" t="s">
        <v>8799</v>
      </c>
      <c r="C2700" s="2" t="s">
        <v>8800</v>
      </c>
      <c r="D2700" s="2" t="s">
        <v>20</v>
      </c>
      <c r="E2700" s="2" t="s">
        <v>66</v>
      </c>
      <c r="F2700" s="2" t="s">
        <v>974</v>
      </c>
      <c r="G2700" s="3" t="n">
        <v>-0.1845563</v>
      </c>
      <c r="H2700" s="3" t="n">
        <v>0.1180155</v>
      </c>
      <c r="I2700" s="3" t="n">
        <v>0.2529396</v>
      </c>
      <c r="J2700" s="3" t="n">
        <v>0.005223023</v>
      </c>
      <c r="K2700" s="3" t="n">
        <v>-0.02397608</v>
      </c>
      <c r="L2700" s="3" t="n">
        <v>0.1178496</v>
      </c>
      <c r="M2700" s="3" t="n">
        <v>-0.0297143</v>
      </c>
      <c r="N2700" s="3" t="n">
        <v>-0.0183807</v>
      </c>
      <c r="O2700" s="3" t="n">
        <v>-0.0351902816</v>
      </c>
      <c r="P2700" s="3" t="n">
        <v>0.3425613</v>
      </c>
      <c r="Q2700" s="3" t="n">
        <v>0.0895951497</v>
      </c>
    </row>
    <row r="2701" customFormat="false" ht="12.8" hidden="false" customHeight="false" outlineLevel="0" collapsed="false">
      <c r="A2701" s="0" t="s">
        <v>8801</v>
      </c>
      <c r="B2701" s="0" t="s">
        <v>8802</v>
      </c>
      <c r="C2701" s="2" t="s">
        <v>8803</v>
      </c>
      <c r="D2701" s="2" t="s">
        <v>20</v>
      </c>
      <c r="E2701" s="2" t="s">
        <v>381</v>
      </c>
      <c r="F2701" s="2" t="s">
        <v>2218</v>
      </c>
      <c r="G2701" s="0" t="n">
        <v>-0.5913338</v>
      </c>
      <c r="H2701" s="0" t="n">
        <v>0.03927373</v>
      </c>
      <c r="I2701" s="0" t="n">
        <v>0.1081494</v>
      </c>
      <c r="J2701" s="0" t="n">
        <v>-0.08132444</v>
      </c>
      <c r="K2701" s="0" t="n">
        <v>-0.3331141</v>
      </c>
      <c r="L2701" s="0" t="n">
        <v>0.4040805</v>
      </c>
      <c r="M2701" s="0" t="n">
        <v>-0.3694371</v>
      </c>
      <c r="N2701" s="0" t="n">
        <v>-0.2932653</v>
      </c>
      <c r="O2701" s="0" t="n">
        <v>0.3614342325</v>
      </c>
      <c r="P2701" s="0" t="n">
        <v>0.3037532</v>
      </c>
      <c r="Q2701" s="0" t="n">
        <v>0.0973727902</v>
      </c>
    </row>
    <row r="2702" customFormat="false" ht="12.8" hidden="false" customHeight="false" outlineLevel="0" collapsed="false">
      <c r="A2702" s="0" t="s">
        <v>8804</v>
      </c>
      <c r="B2702" s="0" t="s">
        <v>8805</v>
      </c>
      <c r="C2702" s="2" t="s">
        <v>8806</v>
      </c>
      <c r="D2702" s="2" t="s">
        <v>20</v>
      </c>
      <c r="E2702" s="2" t="s">
        <v>26</v>
      </c>
      <c r="F2702" s="2" t="s">
        <v>1024</v>
      </c>
      <c r="G2702" s="3" t="n">
        <v>-0.1979804</v>
      </c>
      <c r="H2702" s="3" t="n">
        <v>-0.1568091</v>
      </c>
      <c r="I2702" s="3" t="n">
        <v>0.2376377</v>
      </c>
      <c r="J2702" s="3" t="n">
        <v>-0.1107147</v>
      </c>
      <c r="K2702" s="3" t="n">
        <v>-0.1214276</v>
      </c>
      <c r="L2702" s="3" t="n">
        <v>-0.0917747</v>
      </c>
      <c r="M2702" s="3" t="n">
        <v>0.4045696</v>
      </c>
      <c r="N2702" s="3" t="n">
        <v>0.01883808</v>
      </c>
      <c r="O2702" s="3" t="n">
        <v>-0.6309907091</v>
      </c>
      <c r="P2702" s="3" t="n">
        <v>0.02192135</v>
      </c>
      <c r="Q2702" s="3" t="n">
        <v>0.2215733491</v>
      </c>
    </row>
    <row r="2703" customFormat="false" ht="12.8" hidden="false" customHeight="false" outlineLevel="0" collapsed="false">
      <c r="A2703" s="0" t="s">
        <v>8807</v>
      </c>
      <c r="B2703" s="0" t="s">
        <v>8808</v>
      </c>
      <c r="C2703" s="2" t="s">
        <v>8809</v>
      </c>
      <c r="D2703" s="2" t="s">
        <v>20</v>
      </c>
      <c r="E2703" s="2" t="s">
        <v>42</v>
      </c>
      <c r="F2703" s="2" t="s">
        <v>43</v>
      </c>
      <c r="G2703" s="3" t="n">
        <v>0.2828437</v>
      </c>
      <c r="H2703" s="3" t="n">
        <v>0.1009421</v>
      </c>
      <c r="I2703" s="3" t="n">
        <v>-0.4128523</v>
      </c>
      <c r="J2703" s="3" t="n">
        <v>-0.3320355</v>
      </c>
      <c r="K2703" s="3" t="n">
        <v>0.01259452</v>
      </c>
      <c r="L2703" s="3" t="n">
        <v>-0.1521405</v>
      </c>
      <c r="M2703" s="3" t="n">
        <v>-0.3545413</v>
      </c>
      <c r="N2703" s="3" t="n">
        <v>-0.04515675</v>
      </c>
      <c r="O2703" s="3" t="n">
        <v>0.1995030172</v>
      </c>
      <c r="P2703" s="3" t="n">
        <v>-0.3182599</v>
      </c>
      <c r="Q2703" s="3" t="n">
        <v>-0.1102095729</v>
      </c>
    </row>
    <row r="2704" customFormat="false" ht="12.8" hidden="false" customHeight="false" outlineLevel="0" collapsed="false">
      <c r="A2704" s="0" t="s">
        <v>8810</v>
      </c>
      <c r="B2704" s="0" t="s">
        <v>8811</v>
      </c>
      <c r="C2704" s="2" t="s">
        <v>8812</v>
      </c>
      <c r="D2704" s="2" t="s">
        <v>20</v>
      </c>
      <c r="E2704" s="2" t="s">
        <v>381</v>
      </c>
      <c r="F2704" s="2" t="s">
        <v>8424</v>
      </c>
      <c r="G2704" s="3" t="n">
        <v>-0.04387511</v>
      </c>
      <c r="H2704" s="3" t="n">
        <v>-0.1193927</v>
      </c>
      <c r="I2704" s="3" t="n">
        <v>-0.3070391</v>
      </c>
      <c r="J2704" s="3" t="n">
        <v>0.135231</v>
      </c>
      <c r="K2704" s="3" t="n">
        <v>0.4384374</v>
      </c>
      <c r="L2704" s="3" t="n">
        <v>-0.1657623</v>
      </c>
      <c r="M2704" s="3" t="n">
        <v>0.01438965</v>
      </c>
      <c r="N2704" s="3" t="n">
        <v>0.08375495</v>
      </c>
      <c r="O2704" s="3" t="n">
        <v>0.2634402779</v>
      </c>
      <c r="P2704" s="3" t="n">
        <v>-0.08366829</v>
      </c>
      <c r="Q2704" s="3" t="n">
        <v>-0.3714792829</v>
      </c>
    </row>
    <row r="2705" customFormat="false" ht="12.8" hidden="false" customHeight="false" outlineLevel="0" collapsed="false">
      <c r="A2705" s="0" t="s">
        <v>8813</v>
      </c>
      <c r="B2705" s="0" t="s">
        <v>8814</v>
      </c>
      <c r="C2705" s="2" t="s">
        <v>8815</v>
      </c>
      <c r="D2705" s="2" t="s">
        <v>20</v>
      </c>
      <c r="E2705" s="2" t="s">
        <v>94</v>
      </c>
      <c r="F2705" s="2" t="s">
        <v>732</v>
      </c>
      <c r="G2705" s="3" t="n">
        <v>-0.02012606</v>
      </c>
      <c r="H2705" s="3" t="n">
        <v>0.1710482</v>
      </c>
      <c r="I2705" s="3" t="n">
        <v>-0.1308165</v>
      </c>
      <c r="J2705" s="3" t="n">
        <v>-0.2224805</v>
      </c>
      <c r="K2705" s="3" t="n">
        <v>-0.1084298</v>
      </c>
      <c r="L2705" s="3" t="n">
        <v>0.1137752</v>
      </c>
      <c r="M2705" s="3" t="n">
        <v>-0.3303685</v>
      </c>
      <c r="N2705" s="3" t="n">
        <v>0.111989</v>
      </c>
      <c r="O2705" s="3" t="n">
        <v>0.4208190155</v>
      </c>
      <c r="P2705" s="3" t="n">
        <v>-0.5979699</v>
      </c>
      <c r="Q2705" s="3" t="n">
        <v>-0.4462054203</v>
      </c>
    </row>
    <row r="2706" customFormat="false" ht="12.8" hidden="false" customHeight="false" outlineLevel="0" collapsed="false">
      <c r="A2706" s="0" t="s">
        <v>8816</v>
      </c>
      <c r="B2706" s="0" t="s">
        <v>8817</v>
      </c>
      <c r="C2706" s="2" t="s">
        <v>8818</v>
      </c>
      <c r="D2706" s="2" t="s">
        <v>20</v>
      </c>
      <c r="E2706" s="2" t="s">
        <v>381</v>
      </c>
      <c r="F2706" s="2" t="s">
        <v>552</v>
      </c>
      <c r="G2706" s="3" t="n">
        <v>-0.01448768</v>
      </c>
      <c r="H2706" s="3" t="n">
        <v>0.1887906</v>
      </c>
      <c r="I2706" s="3" t="n">
        <v>0.2609502</v>
      </c>
      <c r="J2706" s="3" t="n">
        <v>0.1406548</v>
      </c>
      <c r="K2706" s="3" t="n">
        <v>0.1346618</v>
      </c>
      <c r="L2706" s="3" t="n">
        <v>-0.2172361</v>
      </c>
      <c r="M2706" s="3" t="n">
        <v>0.2574654</v>
      </c>
      <c r="N2706" s="3" t="n">
        <v>0.2115129</v>
      </c>
      <c r="O2706" s="3" t="n">
        <v>0.1016632967</v>
      </c>
      <c r="P2706" s="3" t="n">
        <v>-0.4840527</v>
      </c>
      <c r="Q2706" s="3" t="n">
        <v>-0.0912326895</v>
      </c>
    </row>
    <row r="2707" customFormat="false" ht="12.8" hidden="false" customHeight="false" outlineLevel="0" collapsed="false">
      <c r="A2707" s="0" t="s">
        <v>8819</v>
      </c>
      <c r="B2707" s="0" t="s">
        <v>8820</v>
      </c>
      <c r="C2707" s="2" t="s">
        <v>8821</v>
      </c>
      <c r="D2707" s="2" t="s">
        <v>20</v>
      </c>
      <c r="E2707" s="2" t="s">
        <v>160</v>
      </c>
      <c r="F2707" s="2" t="s">
        <v>2043</v>
      </c>
      <c r="G2707" s="3" t="n">
        <v>0.111051</v>
      </c>
      <c r="H2707" s="3" t="n">
        <v>0.1843276</v>
      </c>
      <c r="I2707" s="3" t="n">
        <v>0.5084763</v>
      </c>
      <c r="J2707" s="3" t="n">
        <v>0.118083</v>
      </c>
      <c r="K2707" s="3" t="n">
        <v>0.1464149</v>
      </c>
      <c r="L2707" s="3" t="n">
        <v>-0.1909536</v>
      </c>
      <c r="M2707" s="3" t="n">
        <v>-0.1853415</v>
      </c>
      <c r="N2707" s="3" t="n">
        <v>-0.04744643</v>
      </c>
      <c r="O2707" s="3" t="n">
        <v>-0.099862474</v>
      </c>
      <c r="P2707" s="3" t="n">
        <v>-0.1212022</v>
      </c>
      <c r="Q2707" s="3" t="n">
        <v>0.0127461549</v>
      </c>
    </row>
    <row r="2708" customFormat="false" ht="12.8" hidden="false" customHeight="false" outlineLevel="0" collapsed="false">
      <c r="A2708" s="0" t="s">
        <v>8822</v>
      </c>
      <c r="B2708" s="0" t="s">
        <v>8823</v>
      </c>
      <c r="C2708" s="2" t="s">
        <v>8824</v>
      </c>
      <c r="D2708" s="2" t="s">
        <v>20</v>
      </c>
      <c r="E2708" s="2" t="s">
        <v>102</v>
      </c>
      <c r="F2708" s="2" t="s">
        <v>4951</v>
      </c>
      <c r="G2708" s="3" t="n">
        <v>0.2075878</v>
      </c>
      <c r="H2708" s="3" t="n">
        <v>-0.1980776</v>
      </c>
      <c r="I2708" s="3" t="n">
        <v>-0.03302383</v>
      </c>
      <c r="J2708" s="3" t="n">
        <v>0.1643974</v>
      </c>
      <c r="K2708" s="3" t="n">
        <v>0.0001808409</v>
      </c>
      <c r="L2708" s="3" t="n">
        <v>0.1227549</v>
      </c>
      <c r="M2708" s="3" t="n">
        <v>-0.04879885</v>
      </c>
      <c r="N2708" s="3" t="n">
        <v>-0.01955275</v>
      </c>
      <c r="O2708" s="3" t="n">
        <v>0.4699228356</v>
      </c>
      <c r="P2708" s="3" t="n">
        <v>-0.5181504</v>
      </c>
      <c r="Q2708" s="3" t="n">
        <v>-0.1794902876</v>
      </c>
    </row>
    <row r="2709" customFormat="false" ht="12.8" hidden="false" customHeight="false" outlineLevel="0" collapsed="false">
      <c r="A2709" s="0" t="s">
        <v>8825</v>
      </c>
      <c r="B2709" s="0" t="s">
        <v>8826</v>
      </c>
      <c r="C2709" s="2" t="s">
        <v>8827</v>
      </c>
      <c r="D2709" s="2" t="s">
        <v>20</v>
      </c>
      <c r="E2709" s="2" t="s">
        <v>26</v>
      </c>
      <c r="F2709" s="2" t="s">
        <v>1220</v>
      </c>
      <c r="G2709" s="3" t="n">
        <v>-0.04486906</v>
      </c>
      <c r="H2709" s="3" t="n">
        <v>0.03806653</v>
      </c>
      <c r="I2709" s="3" t="n">
        <v>0.2474304</v>
      </c>
      <c r="J2709" s="3" t="n">
        <v>0.04801872</v>
      </c>
      <c r="K2709" s="3" t="n">
        <v>0.1959822</v>
      </c>
      <c r="L2709" s="3" t="n">
        <v>0.1154296</v>
      </c>
      <c r="M2709" s="3" t="n">
        <v>0.07097192</v>
      </c>
      <c r="N2709" s="3" t="n">
        <v>-0.1392199</v>
      </c>
      <c r="O2709" s="3" t="n">
        <v>0.1126150637</v>
      </c>
      <c r="P2709" s="3" t="n">
        <v>0.2903116</v>
      </c>
      <c r="Q2709" s="3" t="n">
        <v>-0.2070728914</v>
      </c>
    </row>
    <row r="2710" customFormat="false" ht="12.8" hidden="false" customHeight="false" outlineLevel="0" collapsed="false">
      <c r="A2710" s="0" t="s">
        <v>8828</v>
      </c>
      <c r="B2710" s="0" t="s">
        <v>8829</v>
      </c>
      <c r="C2710" s="2" t="s">
        <v>8830</v>
      </c>
      <c r="D2710" s="2" t="s">
        <v>20</v>
      </c>
      <c r="E2710" s="2" t="s">
        <v>174</v>
      </c>
      <c r="F2710" s="2" t="s">
        <v>1332</v>
      </c>
      <c r="G2710" s="3" t="n">
        <v>-0.1264177</v>
      </c>
      <c r="H2710" s="3" t="n">
        <v>0.01505744</v>
      </c>
      <c r="I2710" s="3" t="n">
        <v>0.2140388</v>
      </c>
      <c r="J2710" s="3" t="n">
        <v>-0.1805375</v>
      </c>
      <c r="K2710" s="3" t="n">
        <v>0.1608491</v>
      </c>
      <c r="L2710" s="3" t="n">
        <v>0.03209244</v>
      </c>
      <c r="M2710" s="3" t="n">
        <v>-0.007094375</v>
      </c>
      <c r="N2710" s="3" t="n">
        <v>-0.1148904</v>
      </c>
      <c r="O2710" s="3" t="n">
        <v>0.0773655416</v>
      </c>
      <c r="P2710" s="3" t="n">
        <v>0.232874</v>
      </c>
      <c r="Q2710" s="3" t="n">
        <v>-0.1684947492</v>
      </c>
    </row>
    <row r="2711" customFormat="false" ht="12.8" hidden="false" customHeight="false" outlineLevel="0" collapsed="false">
      <c r="A2711" s="0" t="s">
        <v>8831</v>
      </c>
      <c r="B2711" s="0" t="s">
        <v>8832</v>
      </c>
      <c r="C2711" s="2" t="s">
        <v>8833</v>
      </c>
      <c r="D2711" s="2" t="s">
        <v>20</v>
      </c>
      <c r="E2711" s="2" t="s">
        <v>47</v>
      </c>
      <c r="F2711" s="2" t="s">
        <v>8834</v>
      </c>
      <c r="G2711" s="3" t="n">
        <v>0.045922</v>
      </c>
      <c r="H2711" s="3" t="n">
        <v>-0.0006263251</v>
      </c>
      <c r="I2711" s="3" t="n">
        <v>0.2188466</v>
      </c>
      <c r="J2711" s="3" t="n">
        <v>0.08163399</v>
      </c>
      <c r="K2711" s="3" t="n">
        <v>0.2867659</v>
      </c>
      <c r="L2711" s="3" t="n">
        <v>0.09568853</v>
      </c>
      <c r="M2711" s="3" t="n">
        <v>0.02787519</v>
      </c>
      <c r="N2711" s="3" t="n">
        <v>-0.1361418</v>
      </c>
      <c r="O2711" s="3" t="n">
        <v>0.1446730766</v>
      </c>
      <c r="P2711" s="3" t="n">
        <v>0.2699145</v>
      </c>
      <c r="Q2711" s="3" t="n">
        <v>-0.1795643113</v>
      </c>
    </row>
    <row r="2712" customFormat="false" ht="12.8" hidden="false" customHeight="false" outlineLevel="0" collapsed="false">
      <c r="A2712" s="0" t="s">
        <v>8835</v>
      </c>
      <c r="B2712" s="0" t="s">
        <v>8836</v>
      </c>
      <c r="C2712" s="2" t="s">
        <v>8837</v>
      </c>
      <c r="D2712" s="2" t="s">
        <v>20</v>
      </c>
      <c r="E2712" s="2" t="s">
        <v>94</v>
      </c>
      <c r="F2712" s="2" t="s">
        <v>1752</v>
      </c>
      <c r="G2712" s="3" t="n">
        <v>-0.09999607</v>
      </c>
      <c r="H2712" s="3" t="n">
        <v>0.2504548</v>
      </c>
      <c r="I2712" s="3" t="n">
        <v>0.2191026</v>
      </c>
      <c r="J2712" s="3" t="n">
        <v>0.09729023</v>
      </c>
      <c r="K2712" s="3" t="n">
        <v>0.1958547</v>
      </c>
      <c r="L2712" s="3" t="n">
        <v>-0.09422125</v>
      </c>
      <c r="M2712" s="3" t="n">
        <v>0.1026017</v>
      </c>
      <c r="N2712" s="3" t="n">
        <v>-0.04006603</v>
      </c>
      <c r="O2712" s="3" t="n">
        <v>-0.2187996114</v>
      </c>
      <c r="P2712" s="3" t="n">
        <v>0.04189312</v>
      </c>
      <c r="Q2712" s="3" t="n">
        <v>-0.0682981989</v>
      </c>
    </row>
    <row r="2713" customFormat="false" ht="12.8" hidden="false" customHeight="false" outlineLevel="0" collapsed="false">
      <c r="A2713" s="0" t="s">
        <v>8838</v>
      </c>
      <c r="B2713" s="0" t="s">
        <v>8839</v>
      </c>
      <c r="C2713" s="2" t="s">
        <v>8840</v>
      </c>
      <c r="D2713" s="2" t="s">
        <v>20</v>
      </c>
      <c r="E2713" s="2" t="s">
        <v>61</v>
      </c>
      <c r="F2713" s="2" t="s">
        <v>590</v>
      </c>
      <c r="G2713" s="3" t="n">
        <v>-0.4303468</v>
      </c>
      <c r="H2713" s="3" t="n">
        <v>-0.2047091</v>
      </c>
      <c r="I2713" s="3" t="n">
        <v>0.1564994</v>
      </c>
      <c r="J2713" s="3" t="n">
        <v>-0.2869969</v>
      </c>
      <c r="K2713" s="3" t="n">
        <v>-0.2456077</v>
      </c>
      <c r="L2713" s="3" t="n">
        <v>0.7827469</v>
      </c>
      <c r="M2713" s="3" t="n">
        <v>0.04929261</v>
      </c>
      <c r="N2713" s="3" t="n">
        <v>-0.5112639</v>
      </c>
      <c r="O2713" s="3" t="n">
        <v>0.2867470784</v>
      </c>
      <c r="P2713" s="3" t="n">
        <v>-0.4164004</v>
      </c>
      <c r="Q2713" s="3" t="n">
        <v>-0.0544215745</v>
      </c>
    </row>
    <row r="2714" customFormat="false" ht="12.8" hidden="false" customHeight="false" outlineLevel="0" collapsed="false">
      <c r="A2714" s="0" t="s">
        <v>8841</v>
      </c>
      <c r="B2714" s="0" t="s">
        <v>8842</v>
      </c>
      <c r="C2714" s="2" t="s">
        <v>8843</v>
      </c>
      <c r="D2714" s="2" t="s">
        <v>20</v>
      </c>
      <c r="E2714" s="2" t="s">
        <v>174</v>
      </c>
      <c r="F2714" s="2" t="s">
        <v>1785</v>
      </c>
      <c r="G2714" s="3" t="n">
        <v>-0.04767365</v>
      </c>
      <c r="H2714" s="3" t="n">
        <v>0.1908127</v>
      </c>
      <c r="I2714" s="3" t="n">
        <v>-0.2975371</v>
      </c>
      <c r="J2714" s="3" t="n">
        <v>0.1137782</v>
      </c>
      <c r="K2714" s="3" t="n">
        <v>-0.05422197</v>
      </c>
      <c r="L2714" s="3" t="n">
        <v>-0.02528804</v>
      </c>
      <c r="M2714" s="3" t="n">
        <v>-0.4309035</v>
      </c>
      <c r="N2714" s="3" t="n">
        <v>-0.2750094</v>
      </c>
      <c r="O2714" s="3" t="n">
        <v>0.3341447251</v>
      </c>
      <c r="P2714" s="3" t="n">
        <v>-0.4500377</v>
      </c>
      <c r="Q2714" s="3" t="n">
        <v>0.0888208578</v>
      </c>
    </row>
    <row r="2715" customFormat="false" ht="12.8" hidden="false" customHeight="false" outlineLevel="0" collapsed="false">
      <c r="A2715" s="0" t="s">
        <v>8844</v>
      </c>
      <c r="B2715" s="0" t="s">
        <v>8845</v>
      </c>
      <c r="C2715" s="2" t="s">
        <v>8846</v>
      </c>
      <c r="D2715" s="2" t="s">
        <v>20</v>
      </c>
      <c r="E2715" s="2" t="s">
        <v>169</v>
      </c>
      <c r="F2715" s="2" t="s">
        <v>541</v>
      </c>
      <c r="G2715" s="3" t="n">
        <v>-0.01499406</v>
      </c>
      <c r="H2715" s="3" t="n">
        <v>-0.08626816</v>
      </c>
      <c r="I2715" s="3" t="n">
        <v>-0.04342951</v>
      </c>
      <c r="J2715" s="3" t="n">
        <v>-0.04980645</v>
      </c>
      <c r="K2715" s="3" t="n">
        <v>0.07851858</v>
      </c>
      <c r="L2715" s="3" t="n">
        <v>0.0562836</v>
      </c>
      <c r="M2715" s="3" t="n">
        <v>0.04309247</v>
      </c>
      <c r="N2715" s="3" t="n">
        <v>-0.003969896</v>
      </c>
      <c r="O2715" s="3" t="n">
        <v>0.2310301005</v>
      </c>
      <c r="P2715" s="3" t="n">
        <v>0.2437841</v>
      </c>
      <c r="Q2715" s="3" t="n">
        <v>-0.7257590472</v>
      </c>
    </row>
    <row r="2716" customFormat="false" ht="12.8" hidden="false" customHeight="false" outlineLevel="0" collapsed="false">
      <c r="A2716" s="0" t="s">
        <v>8847</v>
      </c>
      <c r="B2716" s="0" t="s">
        <v>8848</v>
      </c>
      <c r="C2716" s="2" t="s">
        <v>8849</v>
      </c>
      <c r="D2716" s="2" t="s">
        <v>20</v>
      </c>
      <c r="E2716" s="2" t="s">
        <v>71</v>
      </c>
      <c r="F2716" s="2" t="s">
        <v>685</v>
      </c>
      <c r="G2716" s="3" t="n">
        <v>-0.1749866</v>
      </c>
      <c r="H2716" s="3" t="n">
        <v>-0.1690729</v>
      </c>
      <c r="I2716" s="3" t="n">
        <v>0.1056456</v>
      </c>
      <c r="J2716" s="3" t="n">
        <v>-0.1405833</v>
      </c>
      <c r="K2716" s="3" t="n">
        <v>0.1885955</v>
      </c>
      <c r="L2716" s="3" t="n">
        <v>-0.197142</v>
      </c>
      <c r="M2716" s="3" t="n">
        <v>-0.02092782</v>
      </c>
      <c r="N2716" s="3" t="n">
        <v>0.002264526</v>
      </c>
      <c r="O2716" s="3" t="n">
        <v>0.0543245733</v>
      </c>
      <c r="P2716" s="3" t="n">
        <v>0.1176353</v>
      </c>
      <c r="Q2716" s="3" t="n">
        <v>-0.2054707643</v>
      </c>
    </row>
    <row r="2717" customFormat="false" ht="12.8" hidden="false" customHeight="false" outlineLevel="0" collapsed="false">
      <c r="A2717" s="0" t="s">
        <v>8850</v>
      </c>
      <c r="B2717" s="0" t="s">
        <v>8851</v>
      </c>
      <c r="C2717" s="2" t="s">
        <v>8852</v>
      </c>
      <c r="D2717" s="2" t="s">
        <v>20</v>
      </c>
      <c r="E2717" s="2" t="s">
        <v>21</v>
      </c>
      <c r="F2717" s="2" t="s">
        <v>1126</v>
      </c>
      <c r="G2717" s="3" t="n">
        <v>0.06644791</v>
      </c>
      <c r="H2717" s="3" t="n">
        <v>0.2729987</v>
      </c>
      <c r="I2717" s="3" t="n">
        <v>0.6809987</v>
      </c>
      <c r="J2717" s="3" t="n">
        <v>0.2006219</v>
      </c>
      <c r="K2717" s="3" t="n">
        <v>0.4793593</v>
      </c>
      <c r="L2717" s="3" t="n">
        <v>0.02137705</v>
      </c>
      <c r="M2717" s="3" t="n">
        <v>-0.3451102</v>
      </c>
      <c r="N2717" s="3" t="n">
        <v>-0.343492</v>
      </c>
      <c r="O2717" s="3" t="n">
        <v>-0.0037413952</v>
      </c>
      <c r="P2717" s="3" t="n">
        <v>-0.3086067</v>
      </c>
      <c r="Q2717" s="3" t="n">
        <v>0.6071889633</v>
      </c>
    </row>
    <row r="2718" customFormat="false" ht="12.8" hidden="false" customHeight="false" outlineLevel="0" collapsed="false">
      <c r="A2718" s="0" t="s">
        <v>8853</v>
      </c>
      <c r="B2718" s="0" t="s">
        <v>8854</v>
      </c>
      <c r="C2718" s="2" t="s">
        <v>8855</v>
      </c>
      <c r="D2718" s="2" t="s">
        <v>20</v>
      </c>
      <c r="E2718" s="2" t="s">
        <v>61</v>
      </c>
      <c r="F2718" s="2" t="s">
        <v>62</v>
      </c>
      <c r="G2718" s="3" t="n">
        <v>-0.1828058</v>
      </c>
      <c r="H2718" s="3" t="n">
        <v>0.210811</v>
      </c>
      <c r="I2718" s="3" t="n">
        <v>0.2922601</v>
      </c>
      <c r="J2718" s="3" t="n">
        <v>-0.1511274</v>
      </c>
      <c r="K2718" s="3" t="n">
        <v>0.1705472</v>
      </c>
      <c r="L2718" s="3" t="n">
        <v>-0.121672</v>
      </c>
      <c r="M2718" s="3" t="n">
        <v>-0.01423133</v>
      </c>
      <c r="N2718" s="3" t="n">
        <v>-0.08168846</v>
      </c>
      <c r="O2718" s="3" t="n">
        <v>-0.2823009338</v>
      </c>
      <c r="P2718" s="3" t="n">
        <v>0.07731134</v>
      </c>
      <c r="Q2718" s="3" t="n">
        <v>-0.3512234495</v>
      </c>
    </row>
    <row r="2719" customFormat="false" ht="12.8" hidden="false" customHeight="false" outlineLevel="0" collapsed="false">
      <c r="A2719" s="0" t="s">
        <v>8856</v>
      </c>
      <c r="B2719" s="0" t="s">
        <v>8857</v>
      </c>
      <c r="C2719" s="2" t="s">
        <v>8858</v>
      </c>
      <c r="D2719" s="2" t="s">
        <v>20</v>
      </c>
      <c r="E2719" s="2" t="s">
        <v>207</v>
      </c>
      <c r="F2719" s="2" t="s">
        <v>3118</v>
      </c>
      <c r="G2719" s="3" t="n">
        <v>0.5407301</v>
      </c>
      <c r="H2719" s="3" t="n">
        <v>0.1899249</v>
      </c>
      <c r="I2719" s="3" t="n">
        <v>0.0439013</v>
      </c>
      <c r="J2719" s="3" t="n">
        <v>-0.209806</v>
      </c>
      <c r="K2719" s="3" t="n">
        <v>0.04155862</v>
      </c>
      <c r="L2719" s="3" t="n">
        <v>-0.009794622</v>
      </c>
      <c r="M2719" s="3" t="n">
        <v>-0.2058061</v>
      </c>
      <c r="N2719" s="3" t="n">
        <v>0.2729662</v>
      </c>
      <c r="O2719" s="3" t="n">
        <v>-0.1478733951</v>
      </c>
      <c r="P2719" s="3" t="n">
        <v>-0.5999977</v>
      </c>
      <c r="Q2719" s="3" t="n">
        <v>0.1603704712</v>
      </c>
    </row>
    <row r="2720" customFormat="false" ht="12.8" hidden="false" customHeight="false" outlineLevel="0" collapsed="false">
      <c r="A2720" s="0" t="s">
        <v>8859</v>
      </c>
      <c r="B2720" s="0" t="s">
        <v>8860</v>
      </c>
      <c r="C2720" s="2" t="s">
        <v>8861</v>
      </c>
      <c r="D2720" s="2" t="s">
        <v>20</v>
      </c>
      <c r="E2720" s="2" t="s">
        <v>21</v>
      </c>
      <c r="F2720" s="2" t="s">
        <v>5920</v>
      </c>
      <c r="G2720" s="3" t="n">
        <v>0.03962148</v>
      </c>
      <c r="H2720" s="3" t="n">
        <v>-0.02192388</v>
      </c>
      <c r="I2720" s="3" t="n">
        <v>-0.2203393</v>
      </c>
      <c r="J2720" s="3" t="n">
        <v>0.238203</v>
      </c>
      <c r="K2720" s="3" t="n">
        <v>0.09638638</v>
      </c>
      <c r="L2720" s="3" t="n">
        <v>0.3884319</v>
      </c>
      <c r="M2720" s="3" t="n">
        <v>-0.2975769</v>
      </c>
      <c r="N2720" s="3" t="n">
        <v>-0.3410588</v>
      </c>
      <c r="O2720" s="3" t="n">
        <v>-0.4513007072</v>
      </c>
      <c r="P2720" s="3" t="n">
        <v>0.403642</v>
      </c>
      <c r="Q2720" s="3" t="n">
        <v>-0.1369362513</v>
      </c>
    </row>
    <row r="2721" customFormat="false" ht="12.8" hidden="false" customHeight="false" outlineLevel="0" collapsed="false">
      <c r="A2721" s="0" t="s">
        <v>8862</v>
      </c>
      <c r="B2721" s="0" t="s">
        <v>8863</v>
      </c>
      <c r="C2721" s="2" t="s">
        <v>8864</v>
      </c>
      <c r="D2721" s="2" t="s">
        <v>20</v>
      </c>
      <c r="E2721" s="2" t="s">
        <v>21</v>
      </c>
      <c r="F2721" s="2" t="s">
        <v>5920</v>
      </c>
      <c r="G2721" s="3" t="n">
        <v>-0.3033867</v>
      </c>
      <c r="H2721" s="3" t="n">
        <v>-0.3869044</v>
      </c>
      <c r="I2721" s="3" t="n">
        <v>1.363888</v>
      </c>
      <c r="J2721" s="3" t="n">
        <v>1.633149</v>
      </c>
      <c r="K2721" s="3" t="n">
        <v>0.3662546</v>
      </c>
      <c r="L2721" s="3" t="n">
        <v>-0.001501621</v>
      </c>
      <c r="M2721" s="3" t="n">
        <v>-0.4620386</v>
      </c>
      <c r="N2721" s="3" t="n">
        <v>-0.1775352</v>
      </c>
      <c r="O2721" s="3" t="n">
        <v>0.1624613048</v>
      </c>
      <c r="P2721" s="3" t="n">
        <v>0.1176682</v>
      </c>
      <c r="Q2721" s="3" t="n">
        <v>1.4409996136</v>
      </c>
    </row>
    <row r="2722" customFormat="false" ht="12.8" hidden="false" customHeight="false" outlineLevel="0" collapsed="false">
      <c r="A2722" s="0" t="s">
        <v>8865</v>
      </c>
      <c r="B2722" s="0" t="s">
        <v>8866</v>
      </c>
      <c r="C2722" s="2" t="s">
        <v>8867</v>
      </c>
      <c r="D2722" s="2" t="s">
        <v>20</v>
      </c>
      <c r="E2722" s="2" t="s">
        <v>21</v>
      </c>
      <c r="F2722" s="2" t="s">
        <v>5920</v>
      </c>
      <c r="G2722" s="0" t="n">
        <v>-1.211027</v>
      </c>
      <c r="H2722" s="0" t="n">
        <v>-0.6190847</v>
      </c>
      <c r="I2722" s="0" t="n">
        <v>0.1924578</v>
      </c>
      <c r="J2722" s="0" t="n">
        <v>1.184074</v>
      </c>
      <c r="K2722" s="0" t="n">
        <v>-0.2829931</v>
      </c>
      <c r="L2722" s="0" t="n">
        <v>-0.1170986</v>
      </c>
      <c r="M2722" s="0" t="n">
        <v>0.3956756</v>
      </c>
      <c r="N2722" s="0" t="n">
        <v>-0.7239635</v>
      </c>
      <c r="O2722" s="0" t="n">
        <v>0.2035712444</v>
      </c>
      <c r="P2722" s="0" t="n">
        <v>0.2604666</v>
      </c>
      <c r="Q2722" s="0" t="n">
        <v>1.009360733</v>
      </c>
    </row>
    <row r="2723" customFormat="false" ht="12.8" hidden="false" customHeight="false" outlineLevel="0" collapsed="false">
      <c r="A2723" s="0" t="s">
        <v>8868</v>
      </c>
      <c r="B2723" s="0" t="s">
        <v>8869</v>
      </c>
      <c r="C2723" s="2" t="s">
        <v>8870</v>
      </c>
      <c r="D2723" s="2" t="s">
        <v>20</v>
      </c>
      <c r="E2723" s="2" t="s">
        <v>21</v>
      </c>
      <c r="F2723" s="2" t="s">
        <v>5920</v>
      </c>
      <c r="G2723" s="0" t="n">
        <v>-0.9176464</v>
      </c>
      <c r="H2723" s="0" t="n">
        <v>0.111174</v>
      </c>
      <c r="I2723" s="0" t="n">
        <v>0.2410636</v>
      </c>
      <c r="J2723" s="0" t="n">
        <v>0.9339493</v>
      </c>
      <c r="K2723" s="0" t="n">
        <v>-0.1277698</v>
      </c>
      <c r="L2723" s="0" t="n">
        <v>-0.0918448</v>
      </c>
      <c r="M2723" s="0" t="n">
        <v>0.3730235</v>
      </c>
      <c r="N2723" s="0" t="n">
        <v>-0.2386226</v>
      </c>
      <c r="O2723" s="0" t="n">
        <v>0.2207756049</v>
      </c>
      <c r="P2723" s="0" t="n">
        <v>0.3048902</v>
      </c>
      <c r="Q2723" s="0" t="n">
        <v>0.3397521326</v>
      </c>
    </row>
    <row r="2724" customFormat="false" ht="12.8" hidden="false" customHeight="false" outlineLevel="0" collapsed="false">
      <c r="A2724" s="0" t="s">
        <v>8871</v>
      </c>
      <c r="B2724" s="0" t="s">
        <v>8872</v>
      </c>
      <c r="C2724" s="2" t="s">
        <v>8873</v>
      </c>
      <c r="D2724" s="2" t="s">
        <v>20</v>
      </c>
      <c r="E2724" s="2" t="s">
        <v>135</v>
      </c>
      <c r="F2724" s="2" t="s">
        <v>6030</v>
      </c>
      <c r="G2724" s="3" t="n">
        <v>1.161946</v>
      </c>
      <c r="H2724" s="3" t="n">
        <v>0.1917032</v>
      </c>
      <c r="I2724" s="3" t="n">
        <v>0.2197709</v>
      </c>
      <c r="J2724" s="3" t="n">
        <v>0.2093018</v>
      </c>
      <c r="K2724" s="3" t="n">
        <v>0.7330882</v>
      </c>
      <c r="L2724" s="3" t="n">
        <v>0.871286</v>
      </c>
      <c r="M2724" s="3" t="n">
        <v>0.05256647</v>
      </c>
      <c r="N2724" s="3" t="n">
        <v>-0.3907315</v>
      </c>
      <c r="O2724" s="3" t="n">
        <v>0.184508043</v>
      </c>
      <c r="P2724" s="3" t="n">
        <v>0.437362</v>
      </c>
      <c r="Q2724" s="3" t="n">
        <v>-0.345563313</v>
      </c>
    </row>
    <row r="2725" customFormat="false" ht="12.8" hidden="false" customHeight="false" outlineLevel="0" collapsed="false">
      <c r="A2725" s="0" t="s">
        <v>8874</v>
      </c>
      <c r="B2725" s="0" t="s">
        <v>8875</v>
      </c>
      <c r="C2725" s="2" t="s">
        <v>8876</v>
      </c>
      <c r="D2725" s="2" t="s">
        <v>20</v>
      </c>
      <c r="E2725" s="2" t="s">
        <v>147</v>
      </c>
      <c r="F2725" s="2" t="s">
        <v>655</v>
      </c>
      <c r="G2725" s="3" t="n">
        <v>1.024756</v>
      </c>
      <c r="H2725" s="3" t="n">
        <v>0.1113534</v>
      </c>
      <c r="I2725" s="3" t="n">
        <v>0.3037754</v>
      </c>
      <c r="J2725" s="3" t="n">
        <v>0.07003483</v>
      </c>
      <c r="K2725" s="3" t="n">
        <v>0.5389919</v>
      </c>
      <c r="L2725" s="3" t="n">
        <v>0.5978816</v>
      </c>
      <c r="M2725" s="3" t="n">
        <v>0.0671255</v>
      </c>
      <c r="N2725" s="3" t="n">
        <v>-0.3121485</v>
      </c>
      <c r="O2725" s="3" t="n">
        <v>0.0282795071</v>
      </c>
      <c r="P2725" s="3" t="n">
        <v>0.4322127</v>
      </c>
      <c r="Q2725" s="3" t="n">
        <v>-0.0671269327</v>
      </c>
    </row>
    <row r="2726" customFormat="false" ht="12.8" hidden="false" customHeight="false" outlineLevel="0" collapsed="false">
      <c r="A2726" s="0" t="s">
        <v>8877</v>
      </c>
      <c r="B2726" s="0" t="s">
        <v>8878</v>
      </c>
      <c r="C2726" s="2" t="s">
        <v>8879</v>
      </c>
      <c r="D2726" s="2" t="s">
        <v>20</v>
      </c>
      <c r="E2726" s="2" t="s">
        <v>26</v>
      </c>
      <c r="F2726" s="2" t="s">
        <v>38</v>
      </c>
      <c r="G2726" s="3" t="n">
        <v>-0.1649731</v>
      </c>
      <c r="H2726" s="3" t="n">
        <v>0.01018596</v>
      </c>
      <c r="I2726" s="3" t="n">
        <v>-0.3891494</v>
      </c>
      <c r="J2726" s="3" t="n">
        <v>-0.2393688</v>
      </c>
      <c r="K2726" s="3" t="n">
        <v>-0.2155921</v>
      </c>
      <c r="L2726" s="3" t="n">
        <v>0.06180565</v>
      </c>
      <c r="M2726" s="3" t="n">
        <v>-0.08503103</v>
      </c>
      <c r="N2726" s="3" t="n">
        <v>-0.1783056</v>
      </c>
      <c r="O2726" s="3" t="n">
        <v>0.042296345</v>
      </c>
      <c r="P2726" s="3" t="n">
        <v>-0.1215816</v>
      </c>
      <c r="Q2726" s="3" t="n">
        <v>-0.3586518867</v>
      </c>
    </row>
    <row r="2727" customFormat="false" ht="12.8" hidden="false" customHeight="false" outlineLevel="0" collapsed="false">
      <c r="A2727" s="0" t="s">
        <v>8880</v>
      </c>
      <c r="B2727" s="0" t="s">
        <v>8881</v>
      </c>
      <c r="C2727" s="2" t="s">
        <v>8882</v>
      </c>
      <c r="D2727" s="2" t="s">
        <v>20</v>
      </c>
      <c r="E2727" s="2" t="s">
        <v>147</v>
      </c>
      <c r="F2727" s="2" t="s">
        <v>2847</v>
      </c>
      <c r="G2727" s="3" t="n">
        <v>0.09912453</v>
      </c>
      <c r="H2727" s="3" t="n">
        <v>0.163475</v>
      </c>
      <c r="I2727" s="3" t="n">
        <v>-0.01893791</v>
      </c>
      <c r="J2727" s="3" t="n">
        <v>0.03212003</v>
      </c>
      <c r="K2727" s="3" t="n">
        <v>-0.5180982</v>
      </c>
      <c r="L2727" s="3" t="n">
        <v>0.0110982</v>
      </c>
      <c r="M2727" s="3" t="n">
        <v>-0.06719271</v>
      </c>
      <c r="N2727" s="3" t="n">
        <v>0.102666</v>
      </c>
      <c r="O2727" s="3" t="n">
        <v>0.0002595521</v>
      </c>
      <c r="P2727" s="3" t="n">
        <v>-0.1232012</v>
      </c>
      <c r="Q2727" s="3" t="n">
        <v>0.1992706072</v>
      </c>
    </row>
    <row r="2728" customFormat="false" ht="12.8" hidden="false" customHeight="false" outlineLevel="0" collapsed="false">
      <c r="A2728" s="0" t="s">
        <v>8883</v>
      </c>
      <c r="B2728" s="0" t="s">
        <v>8884</v>
      </c>
      <c r="C2728" s="2" t="s">
        <v>8885</v>
      </c>
      <c r="D2728" s="2" t="s">
        <v>20</v>
      </c>
      <c r="E2728" s="2" t="s">
        <v>66</v>
      </c>
      <c r="F2728" s="2" t="s">
        <v>1224</v>
      </c>
      <c r="G2728" s="3" t="n">
        <v>-0.4755196</v>
      </c>
      <c r="H2728" s="3" t="n">
        <v>0.1086589</v>
      </c>
      <c r="I2728" s="3" t="n">
        <v>-0.08086324</v>
      </c>
      <c r="J2728" s="3" t="n">
        <v>-0.0899752</v>
      </c>
      <c r="K2728" s="3" t="n">
        <v>-0.4593618</v>
      </c>
      <c r="L2728" s="3" t="n">
        <v>0.1079441</v>
      </c>
      <c r="M2728" s="3" t="n">
        <v>0.147474</v>
      </c>
      <c r="N2728" s="3" t="n">
        <v>0.4557325</v>
      </c>
      <c r="O2728" s="3" t="n">
        <v>0.3847318627</v>
      </c>
      <c r="P2728" s="3" t="n">
        <v>-0.374602</v>
      </c>
      <c r="Q2728" s="3" t="n">
        <v>-0.3675082882</v>
      </c>
    </row>
    <row r="2729" customFormat="false" ht="12.8" hidden="false" customHeight="false" outlineLevel="0" collapsed="false">
      <c r="A2729" s="0" t="s">
        <v>8886</v>
      </c>
      <c r="B2729" s="0" t="s">
        <v>8887</v>
      </c>
      <c r="C2729" s="2" t="s">
        <v>8888</v>
      </c>
      <c r="D2729" s="2" t="s">
        <v>20</v>
      </c>
      <c r="E2729" s="2" t="s">
        <v>122</v>
      </c>
      <c r="F2729" s="2" t="s">
        <v>2548</v>
      </c>
      <c r="G2729" s="3" t="n">
        <v>0.6433868</v>
      </c>
      <c r="H2729" s="3" t="n">
        <v>0.4487327</v>
      </c>
      <c r="I2729" s="3" t="n">
        <v>-0.06403479</v>
      </c>
      <c r="J2729" s="3" t="n">
        <v>-0.08010215</v>
      </c>
      <c r="K2729" s="3" t="n">
        <v>0.05804898</v>
      </c>
      <c r="L2729" s="3" t="n">
        <v>0.03883476</v>
      </c>
      <c r="M2729" s="3" t="n">
        <v>0.07585752</v>
      </c>
      <c r="N2729" s="3" t="n">
        <v>-0.06700445</v>
      </c>
      <c r="O2729" s="3" t="n">
        <v>0.2584123468</v>
      </c>
      <c r="P2729" s="3" t="n">
        <v>-0.2254338</v>
      </c>
      <c r="Q2729" s="3" t="n">
        <v>-0.3128510226</v>
      </c>
    </row>
    <row r="2730" customFormat="false" ht="12.8" hidden="false" customHeight="false" outlineLevel="0" collapsed="false">
      <c r="A2730" s="0" t="s">
        <v>8889</v>
      </c>
      <c r="B2730" s="0" t="s">
        <v>8890</v>
      </c>
      <c r="C2730" s="2" t="s">
        <v>8891</v>
      </c>
      <c r="D2730" s="2" t="s">
        <v>20</v>
      </c>
      <c r="E2730" s="2" t="s">
        <v>147</v>
      </c>
      <c r="F2730" s="2" t="s">
        <v>8237</v>
      </c>
      <c r="G2730" s="3" t="n">
        <v>0.3162482</v>
      </c>
      <c r="H2730" s="3" t="n">
        <v>0.2079177</v>
      </c>
      <c r="I2730" s="3" t="n">
        <v>0.1919011</v>
      </c>
      <c r="J2730" s="3" t="n">
        <v>-0.03834702</v>
      </c>
      <c r="K2730" s="3" t="n">
        <v>-0.01727285</v>
      </c>
      <c r="L2730" s="3" t="n">
        <v>0.2055374</v>
      </c>
      <c r="M2730" s="3" t="n">
        <v>0.1108313</v>
      </c>
      <c r="N2730" s="3" t="n">
        <v>-0.1081574</v>
      </c>
      <c r="O2730" s="3" t="n">
        <v>-0.0739312722</v>
      </c>
      <c r="P2730" s="3" t="n">
        <v>0.0300037</v>
      </c>
      <c r="Q2730" s="3" t="n">
        <v>-0.1386120246</v>
      </c>
    </row>
    <row r="2731" customFormat="false" ht="12.8" hidden="false" customHeight="false" outlineLevel="0" collapsed="false">
      <c r="A2731" s="0" t="s">
        <v>8892</v>
      </c>
      <c r="B2731" s="0" t="s">
        <v>8893</v>
      </c>
      <c r="C2731" s="2" t="s">
        <v>8894</v>
      </c>
      <c r="D2731" s="2" t="s">
        <v>20</v>
      </c>
      <c r="E2731" s="2" t="s">
        <v>94</v>
      </c>
      <c r="F2731" s="2" t="s">
        <v>3761</v>
      </c>
      <c r="G2731" s="3" t="n">
        <v>-0.1144655</v>
      </c>
      <c r="H2731" s="3" t="n">
        <v>0.126615</v>
      </c>
      <c r="I2731" s="3" t="n">
        <v>-0.1001061</v>
      </c>
      <c r="J2731" s="3" t="n">
        <v>0.1222423</v>
      </c>
      <c r="K2731" s="3" t="n">
        <v>-0.09291508</v>
      </c>
      <c r="L2731" s="3" t="n">
        <v>-0.01860594</v>
      </c>
      <c r="M2731" s="3" t="n">
        <v>-0.1226052</v>
      </c>
      <c r="N2731" s="3" t="n">
        <v>0.1881497</v>
      </c>
      <c r="O2731" s="3" t="n">
        <v>0.0181182738</v>
      </c>
      <c r="P2731" s="3" t="n">
        <v>-0.1074236</v>
      </c>
      <c r="Q2731" s="3" t="n">
        <v>0.3112720132</v>
      </c>
    </row>
    <row r="2732" customFormat="false" ht="12.8" hidden="false" customHeight="false" outlineLevel="0" collapsed="false">
      <c r="A2732" s="0" t="s">
        <v>8895</v>
      </c>
      <c r="B2732" s="0" t="s">
        <v>8896</v>
      </c>
      <c r="C2732" s="2" t="s">
        <v>8897</v>
      </c>
      <c r="D2732" s="2" t="s">
        <v>20</v>
      </c>
      <c r="E2732" s="2" t="s">
        <v>66</v>
      </c>
      <c r="F2732" s="2" t="s">
        <v>183</v>
      </c>
      <c r="G2732" s="3" t="n">
        <v>-0.04930836</v>
      </c>
      <c r="H2732" s="3" t="n">
        <v>-0.12067</v>
      </c>
      <c r="I2732" s="3" t="n">
        <v>-0.008749372</v>
      </c>
      <c r="J2732" s="3" t="n">
        <v>0.01180859</v>
      </c>
      <c r="K2732" s="3" t="n">
        <v>-0.1449047</v>
      </c>
      <c r="L2732" s="3" t="n">
        <v>0.03792895</v>
      </c>
      <c r="M2732" s="3" t="n">
        <v>0.1706179</v>
      </c>
      <c r="N2732" s="3" t="n">
        <v>-0.08339378</v>
      </c>
      <c r="O2732" s="3" t="n">
        <v>-0.0479723195</v>
      </c>
      <c r="P2732" s="3" t="n">
        <v>-0.005313266</v>
      </c>
      <c r="Q2732" s="3" t="n">
        <v>-0.1575040577</v>
      </c>
    </row>
    <row r="2733" customFormat="false" ht="12.8" hidden="false" customHeight="false" outlineLevel="0" collapsed="false">
      <c r="A2733" s="0" t="s">
        <v>8898</v>
      </c>
      <c r="B2733" s="0" t="s">
        <v>8899</v>
      </c>
      <c r="C2733" s="2" t="s">
        <v>8900</v>
      </c>
      <c r="D2733" s="2" t="s">
        <v>20</v>
      </c>
      <c r="E2733" s="2" t="s">
        <v>26</v>
      </c>
      <c r="F2733" s="2" t="s">
        <v>2018</v>
      </c>
      <c r="G2733" s="3" t="n">
        <v>-0.4053222</v>
      </c>
      <c r="H2733" s="3" t="n">
        <v>-0.7062677</v>
      </c>
      <c r="I2733" s="3" t="n">
        <v>-0.5482746</v>
      </c>
      <c r="J2733" s="3" t="n">
        <v>1.98619</v>
      </c>
      <c r="K2733" s="3" t="n">
        <v>-0.1940515</v>
      </c>
      <c r="L2733" s="3" t="n">
        <v>-0.323645</v>
      </c>
      <c r="M2733" s="3" t="n">
        <v>-0.1990677</v>
      </c>
      <c r="N2733" s="3" t="n">
        <v>-0.2652882</v>
      </c>
      <c r="O2733" s="3" t="n">
        <v>-0.41829226</v>
      </c>
      <c r="P2733" s="3" t="n">
        <v>-0.4300318</v>
      </c>
      <c r="Q2733" s="3" t="n">
        <v>-0.2942084224</v>
      </c>
    </row>
    <row r="2734" customFormat="false" ht="12.8" hidden="false" customHeight="false" outlineLevel="0" collapsed="false">
      <c r="A2734" s="0" t="s">
        <v>8901</v>
      </c>
      <c r="B2734" s="0" t="s">
        <v>8902</v>
      </c>
      <c r="C2734" s="2" t="s">
        <v>8903</v>
      </c>
      <c r="D2734" s="2" t="s">
        <v>20</v>
      </c>
      <c r="E2734" s="2" t="s">
        <v>21</v>
      </c>
      <c r="F2734" s="2" t="s">
        <v>328</v>
      </c>
      <c r="G2734" s="3" t="n">
        <v>0.4158775</v>
      </c>
      <c r="H2734" s="3" t="n">
        <v>0.03913637</v>
      </c>
      <c r="I2734" s="3" t="n">
        <v>-0.07282128</v>
      </c>
      <c r="J2734" s="3" t="n">
        <v>-0.2289828</v>
      </c>
      <c r="K2734" s="3" t="n">
        <v>-0.03004116</v>
      </c>
      <c r="L2734" s="3" t="n">
        <v>-0.3148328</v>
      </c>
      <c r="M2734" s="3" t="n">
        <v>0.2932854</v>
      </c>
      <c r="N2734" s="3" t="n">
        <v>0.864895</v>
      </c>
      <c r="O2734" s="3" t="n">
        <v>-0.2456636235</v>
      </c>
      <c r="P2734" s="3" t="n">
        <v>-0.4445384</v>
      </c>
      <c r="Q2734" s="3" t="n">
        <v>-0.5975306273</v>
      </c>
    </row>
    <row r="2735" customFormat="false" ht="12.8" hidden="false" customHeight="false" outlineLevel="0" collapsed="false">
      <c r="A2735" s="0" t="s">
        <v>8904</v>
      </c>
      <c r="B2735" s="0" t="s">
        <v>8905</v>
      </c>
      <c r="C2735" s="2" t="s">
        <v>8906</v>
      </c>
      <c r="D2735" s="2" t="s">
        <v>20</v>
      </c>
      <c r="E2735" s="2" t="s">
        <v>76</v>
      </c>
      <c r="F2735" s="2" t="s">
        <v>728</v>
      </c>
      <c r="G2735" s="3" t="n">
        <v>0.0863223</v>
      </c>
      <c r="H2735" s="3" t="n">
        <v>0.2144964</v>
      </c>
      <c r="I2735" s="3" t="n">
        <v>0.07528487</v>
      </c>
      <c r="J2735" s="3" t="n">
        <v>-0.09827791</v>
      </c>
      <c r="K2735" s="3" t="n">
        <v>0.1933092</v>
      </c>
      <c r="L2735" s="3" t="n">
        <v>-0.006687572</v>
      </c>
      <c r="M2735" s="3" t="n">
        <v>0.1216231</v>
      </c>
      <c r="N2735" s="3" t="n">
        <v>-0.3728214</v>
      </c>
      <c r="O2735" s="3" t="n">
        <v>0.4495112199</v>
      </c>
      <c r="P2735" s="3" t="n">
        <v>0.1287924</v>
      </c>
      <c r="Q2735" s="3" t="n">
        <v>0.1362934381</v>
      </c>
    </row>
    <row r="2736" customFormat="false" ht="12.8" hidden="false" customHeight="false" outlineLevel="0" collapsed="false">
      <c r="A2736" s="0" t="s">
        <v>8907</v>
      </c>
      <c r="B2736" s="0" t="s">
        <v>8908</v>
      </c>
      <c r="C2736" s="2" t="s">
        <v>8909</v>
      </c>
      <c r="D2736" s="2" t="s">
        <v>20</v>
      </c>
      <c r="E2736" s="2" t="s">
        <v>26</v>
      </c>
      <c r="F2736" s="2" t="s">
        <v>4224</v>
      </c>
      <c r="G2736" s="3" t="n">
        <v>0.2394841</v>
      </c>
      <c r="H2736" s="3" t="n">
        <v>0.03716711</v>
      </c>
      <c r="I2736" s="3" t="n">
        <v>0.007742037</v>
      </c>
      <c r="J2736" s="3" t="n">
        <v>-0.03327929</v>
      </c>
      <c r="K2736" s="3" t="n">
        <v>0.07022124</v>
      </c>
      <c r="L2736" s="3" t="n">
        <v>-0.3832714</v>
      </c>
      <c r="M2736" s="3" t="n">
        <v>0.03412363</v>
      </c>
      <c r="N2736" s="3" t="n">
        <v>0.1365636</v>
      </c>
      <c r="O2736" s="3" t="n">
        <v>-0.1848751233</v>
      </c>
      <c r="P2736" s="3" t="n">
        <v>-0.4939933</v>
      </c>
      <c r="Q2736" s="3" t="n">
        <v>-0.5071688117</v>
      </c>
    </row>
    <row r="2737" customFormat="false" ht="12.8" hidden="false" customHeight="false" outlineLevel="0" collapsed="false">
      <c r="A2737" s="0" t="s">
        <v>8910</v>
      </c>
      <c r="B2737" s="0" t="s">
        <v>8911</v>
      </c>
      <c r="C2737" s="2" t="s">
        <v>8912</v>
      </c>
      <c r="D2737" s="2" t="s">
        <v>20</v>
      </c>
      <c r="E2737" s="2" t="s">
        <v>26</v>
      </c>
      <c r="F2737" s="2" t="s">
        <v>34</v>
      </c>
      <c r="G2737" s="3" t="n">
        <v>0.06710049</v>
      </c>
      <c r="H2737" s="3" t="n">
        <v>0.2071216</v>
      </c>
      <c r="I2737" s="3" t="n">
        <v>0.08595276</v>
      </c>
      <c r="J2737" s="3" t="n">
        <v>0.1874071</v>
      </c>
      <c r="K2737" s="3" t="n">
        <v>0.3433065</v>
      </c>
      <c r="L2737" s="3" t="n">
        <v>0.2654098</v>
      </c>
      <c r="M2737" s="3" t="n">
        <v>-0.09481855</v>
      </c>
      <c r="N2737" s="3" t="n">
        <v>-0.1060733</v>
      </c>
      <c r="O2737" s="3" t="n">
        <v>-0.1092753891</v>
      </c>
      <c r="P2737" s="3" t="n">
        <v>0.0494357</v>
      </c>
      <c r="Q2737" s="3" t="n">
        <v>-0.0872489333</v>
      </c>
    </row>
    <row r="2738" customFormat="false" ht="12.8" hidden="false" customHeight="false" outlineLevel="0" collapsed="false">
      <c r="A2738" s="0" t="s">
        <v>8913</v>
      </c>
      <c r="B2738" s="0" t="s">
        <v>8914</v>
      </c>
      <c r="C2738" s="2" t="s">
        <v>8915</v>
      </c>
      <c r="D2738" s="2" t="s">
        <v>20</v>
      </c>
      <c r="E2738" s="2" t="s">
        <v>66</v>
      </c>
      <c r="F2738" s="2" t="s">
        <v>275</v>
      </c>
      <c r="G2738" s="3" t="n">
        <v>0.6177785</v>
      </c>
      <c r="H2738" s="3" t="n">
        <v>0.3630709</v>
      </c>
      <c r="I2738" s="3" t="n">
        <v>0.4052665</v>
      </c>
      <c r="J2738" s="3" t="n">
        <v>-0.09193482</v>
      </c>
      <c r="K2738" s="3" t="n">
        <v>0.1743853</v>
      </c>
      <c r="L2738" s="3" t="n">
        <v>0.2232672</v>
      </c>
      <c r="M2738" s="3" t="n">
        <v>-0.5188159</v>
      </c>
      <c r="N2738" s="3" t="n">
        <v>-0.2312778</v>
      </c>
      <c r="O2738" s="3" t="n">
        <v>-0.1207592712</v>
      </c>
      <c r="P2738" s="3" t="n">
        <v>0.07611829</v>
      </c>
      <c r="Q2738" s="3" t="n">
        <v>-0.2216247021</v>
      </c>
    </row>
    <row r="2739" customFormat="false" ht="12.8" hidden="false" customHeight="false" outlineLevel="0" collapsed="false">
      <c r="A2739" s="0" t="s">
        <v>8916</v>
      </c>
      <c r="B2739" s="0" t="s">
        <v>8917</v>
      </c>
      <c r="C2739" s="2" t="s">
        <v>8918</v>
      </c>
      <c r="D2739" s="2" t="s">
        <v>20</v>
      </c>
      <c r="E2739" s="2" t="s">
        <v>66</v>
      </c>
      <c r="F2739" s="2" t="s">
        <v>275</v>
      </c>
      <c r="G2739" s="3" t="n">
        <v>-0.3982326</v>
      </c>
      <c r="H2739" s="3" t="n">
        <v>0.2597369</v>
      </c>
      <c r="I2739" s="3" t="n">
        <v>0.7730087</v>
      </c>
      <c r="J2739" s="3" t="n">
        <v>-0.06816627</v>
      </c>
      <c r="K2739" s="3" t="n">
        <v>0.6125342</v>
      </c>
      <c r="L2739" s="3" t="n">
        <v>0.1590213</v>
      </c>
      <c r="M2739" s="3" t="n">
        <v>-0.7381048</v>
      </c>
      <c r="N2739" s="3" t="n">
        <v>0.3845747</v>
      </c>
      <c r="O2739" s="3" t="n">
        <v>-0.102141474</v>
      </c>
      <c r="P2739" s="3" t="n">
        <v>-0.01827539</v>
      </c>
      <c r="Q2739" s="3" t="n">
        <v>-0.0399668302</v>
      </c>
    </row>
    <row r="2740" customFormat="false" ht="12.8" hidden="false" customHeight="false" outlineLevel="0" collapsed="false">
      <c r="A2740" s="0" t="s">
        <v>8919</v>
      </c>
      <c r="B2740" s="0" t="s">
        <v>8920</v>
      </c>
      <c r="C2740" s="2" t="s">
        <v>8921</v>
      </c>
      <c r="D2740" s="2" t="s">
        <v>20</v>
      </c>
      <c r="E2740" s="2" t="s">
        <v>66</v>
      </c>
      <c r="F2740" s="2" t="s">
        <v>275</v>
      </c>
      <c r="G2740" s="3" t="n">
        <v>-0.195555</v>
      </c>
      <c r="H2740" s="3" t="n">
        <v>0.01471044</v>
      </c>
      <c r="I2740" s="3" t="n">
        <v>0.8814932</v>
      </c>
      <c r="J2740" s="3" t="n">
        <v>0.07459198</v>
      </c>
      <c r="K2740" s="3" t="n">
        <v>0.5264743</v>
      </c>
      <c r="L2740" s="3" t="n">
        <v>0.03593798</v>
      </c>
      <c r="M2740" s="3" t="n">
        <v>-0.6789894</v>
      </c>
      <c r="N2740" s="3" t="n">
        <v>0.1571564</v>
      </c>
      <c r="O2740" s="3" t="n">
        <v>-0.1935778842</v>
      </c>
      <c r="P2740" s="3" t="n">
        <v>-0.008095473</v>
      </c>
      <c r="Q2740" s="3" t="n">
        <v>-0.299563785</v>
      </c>
    </row>
    <row r="2741" customFormat="false" ht="12.8" hidden="false" customHeight="false" outlineLevel="0" collapsed="false">
      <c r="A2741" s="0" t="s">
        <v>8922</v>
      </c>
      <c r="B2741" s="0" t="s">
        <v>8923</v>
      </c>
      <c r="C2741" s="2" t="s">
        <v>8924</v>
      </c>
      <c r="D2741" s="2" t="s">
        <v>20</v>
      </c>
      <c r="E2741" s="2" t="s">
        <v>66</v>
      </c>
      <c r="F2741" s="2" t="s">
        <v>275</v>
      </c>
      <c r="G2741" s="3" t="n">
        <v>-0.405503</v>
      </c>
      <c r="H2741" s="3" t="n">
        <v>0.2865189</v>
      </c>
      <c r="I2741" s="3" t="n">
        <v>0.7032938</v>
      </c>
      <c r="J2741" s="3" t="n">
        <v>-0.1703309</v>
      </c>
      <c r="K2741" s="3" t="n">
        <v>0.6426216</v>
      </c>
      <c r="L2741" s="3" t="n">
        <v>0.1834232</v>
      </c>
      <c r="M2741" s="3" t="n">
        <v>-0.8264923</v>
      </c>
      <c r="N2741" s="3" t="n">
        <v>0.3356066</v>
      </c>
      <c r="O2741" s="3" t="n">
        <v>-0.157368427</v>
      </c>
      <c r="P2741" s="3" t="n">
        <v>-0.1031576</v>
      </c>
      <c r="Q2741" s="3" t="n">
        <v>-0.2427557426</v>
      </c>
    </row>
    <row r="2742" customFormat="false" ht="12.8" hidden="false" customHeight="false" outlineLevel="0" collapsed="false">
      <c r="A2742" s="0" t="s">
        <v>8925</v>
      </c>
      <c r="B2742" s="0" t="s">
        <v>8926</v>
      </c>
      <c r="C2742" s="2" t="s">
        <v>8927</v>
      </c>
      <c r="D2742" s="2" t="s">
        <v>20</v>
      </c>
      <c r="E2742" s="2" t="s">
        <v>66</v>
      </c>
      <c r="F2742" s="2" t="s">
        <v>275</v>
      </c>
      <c r="G2742" s="3" t="n">
        <v>-0.3522944</v>
      </c>
      <c r="H2742" s="3" t="n">
        <v>0.2243366</v>
      </c>
      <c r="I2742" s="3" t="n">
        <v>0.9306647</v>
      </c>
      <c r="J2742" s="3" t="n">
        <v>0.03244683</v>
      </c>
      <c r="K2742" s="3" t="n">
        <v>0.6449877</v>
      </c>
      <c r="L2742" s="3" t="n">
        <v>0.05278397</v>
      </c>
      <c r="M2742" s="3" t="n">
        <v>-0.6147275</v>
      </c>
      <c r="N2742" s="3" t="n">
        <v>0.3233404</v>
      </c>
      <c r="O2742" s="3" t="n">
        <v>-0.0979305012</v>
      </c>
      <c r="P2742" s="3" t="n">
        <v>0.01933061</v>
      </c>
      <c r="Q2742" s="3" t="n">
        <v>-0.1207346664</v>
      </c>
    </row>
    <row r="2743" customFormat="false" ht="12.8" hidden="false" customHeight="false" outlineLevel="0" collapsed="false">
      <c r="A2743" s="0" t="s">
        <v>8928</v>
      </c>
      <c r="B2743" s="0" t="s">
        <v>8929</v>
      </c>
      <c r="C2743" s="2" t="s">
        <v>8930</v>
      </c>
      <c r="D2743" s="2" t="s">
        <v>20</v>
      </c>
      <c r="E2743" s="2" t="s">
        <v>66</v>
      </c>
      <c r="F2743" s="2" t="s">
        <v>275</v>
      </c>
      <c r="G2743" s="3" t="n">
        <v>0.9115743</v>
      </c>
      <c r="H2743" s="3" t="n">
        <v>0.1016209</v>
      </c>
      <c r="I2743" s="3" t="n">
        <v>0.7034264</v>
      </c>
      <c r="J2743" s="3" t="n">
        <v>-0.2329075</v>
      </c>
      <c r="K2743" s="3" t="n">
        <v>0.695622</v>
      </c>
      <c r="L2743" s="3" t="n">
        <v>0.1756358</v>
      </c>
      <c r="M2743" s="3" t="n">
        <v>-1.090091</v>
      </c>
      <c r="N2743" s="3" t="n">
        <v>0.7726483</v>
      </c>
      <c r="O2743" s="3" t="n">
        <v>0.0722465004</v>
      </c>
      <c r="P2743" s="3" t="n">
        <v>-0.0906125</v>
      </c>
      <c r="Q2743" s="3" t="n">
        <v>-0.7622935583</v>
      </c>
    </row>
    <row r="2744" customFormat="false" ht="12.8" hidden="false" customHeight="false" outlineLevel="0" collapsed="false">
      <c r="A2744" s="0" t="s">
        <v>8931</v>
      </c>
      <c r="B2744" s="0" t="s">
        <v>8932</v>
      </c>
      <c r="C2744" s="2" t="s">
        <v>8933</v>
      </c>
      <c r="D2744" s="2" t="s">
        <v>20</v>
      </c>
      <c r="E2744" s="2" t="s">
        <v>26</v>
      </c>
      <c r="F2744" s="2" t="s">
        <v>34</v>
      </c>
      <c r="G2744" s="3" t="n">
        <v>-0.6948105</v>
      </c>
      <c r="H2744" s="3" t="n">
        <v>0.1603007</v>
      </c>
      <c r="I2744" s="3" t="n">
        <v>-0.5640856</v>
      </c>
      <c r="J2744" s="3" t="n">
        <v>0.2206708</v>
      </c>
      <c r="K2744" s="3" t="n">
        <v>0.7788031</v>
      </c>
      <c r="L2744" s="3" t="n">
        <v>-0.6033394</v>
      </c>
      <c r="M2744" s="3" t="n">
        <v>-0.7995762</v>
      </c>
      <c r="N2744" s="3" t="n">
        <v>0.1663695</v>
      </c>
      <c r="O2744" s="3" t="n">
        <v>-0.0357476737</v>
      </c>
      <c r="P2744" s="3" t="n">
        <v>-0.4128828</v>
      </c>
      <c r="Q2744" s="3" t="n">
        <v>-0.7260845297</v>
      </c>
    </row>
    <row r="2745" customFormat="false" ht="12.8" hidden="false" customHeight="false" outlineLevel="0" collapsed="false">
      <c r="A2745" s="0" t="s">
        <v>8934</v>
      </c>
      <c r="B2745" s="0" t="s">
        <v>8935</v>
      </c>
      <c r="C2745" s="2" t="s">
        <v>8936</v>
      </c>
      <c r="D2745" s="2" t="s">
        <v>20</v>
      </c>
      <c r="E2745" s="2" t="s">
        <v>66</v>
      </c>
      <c r="F2745" s="2" t="s">
        <v>275</v>
      </c>
      <c r="G2745" s="3" t="n">
        <v>-0.3288612</v>
      </c>
      <c r="H2745" s="3" t="n">
        <v>0.3345917</v>
      </c>
      <c r="I2745" s="3" t="n">
        <v>0.8360086</v>
      </c>
      <c r="J2745" s="3" t="n">
        <v>-0.04024374</v>
      </c>
      <c r="K2745" s="3" t="n">
        <v>0.5179354</v>
      </c>
      <c r="L2745" s="3" t="n">
        <v>0.1627302</v>
      </c>
      <c r="M2745" s="3" t="n">
        <v>-0.6468405</v>
      </c>
      <c r="N2745" s="3" t="n">
        <v>0.3483664</v>
      </c>
      <c r="O2745" s="3" t="n">
        <v>-0.0661242247</v>
      </c>
      <c r="P2745" s="3" t="n">
        <v>0.1336451</v>
      </c>
      <c r="Q2745" s="3" t="n">
        <v>0.0258035072</v>
      </c>
    </row>
    <row r="2746" customFormat="false" ht="12.8" hidden="false" customHeight="false" outlineLevel="0" collapsed="false">
      <c r="A2746" s="0" t="s">
        <v>8937</v>
      </c>
      <c r="B2746" s="0" t="s">
        <v>8938</v>
      </c>
      <c r="C2746" s="2" t="s">
        <v>8939</v>
      </c>
      <c r="D2746" s="2" t="s">
        <v>20</v>
      </c>
      <c r="E2746" s="2" t="s">
        <v>26</v>
      </c>
      <c r="F2746" s="2" t="s">
        <v>34</v>
      </c>
      <c r="G2746" s="3" t="n">
        <v>0.2371797</v>
      </c>
      <c r="H2746" s="3" t="n">
        <v>0.5761599</v>
      </c>
      <c r="I2746" s="3" t="n">
        <v>1.231671</v>
      </c>
      <c r="J2746" s="3" t="n">
        <v>-0.001397009</v>
      </c>
      <c r="K2746" s="3" t="n">
        <v>0.06986599</v>
      </c>
      <c r="L2746" s="3" t="n">
        <v>0.08136635</v>
      </c>
      <c r="M2746" s="3" t="n">
        <v>-0.5033808</v>
      </c>
      <c r="N2746" s="3" t="n">
        <v>0.5609443</v>
      </c>
      <c r="O2746" s="3" t="n">
        <v>-0.1184364716</v>
      </c>
      <c r="P2746" s="3" t="n">
        <v>-0.1906526</v>
      </c>
      <c r="Q2746" s="3" t="n">
        <v>0.1955318518</v>
      </c>
    </row>
    <row r="2747" customFormat="false" ht="12.8" hidden="false" customHeight="false" outlineLevel="0" collapsed="false">
      <c r="A2747" s="0" t="s">
        <v>8940</v>
      </c>
      <c r="B2747" s="0" t="s">
        <v>8941</v>
      </c>
      <c r="C2747" s="2" t="s">
        <v>8942</v>
      </c>
      <c r="D2747" s="2" t="s">
        <v>20</v>
      </c>
      <c r="E2747" s="2" t="s">
        <v>66</v>
      </c>
      <c r="F2747" s="2" t="s">
        <v>275</v>
      </c>
      <c r="G2747" s="3" t="n">
        <v>0.230312</v>
      </c>
      <c r="H2747" s="3" t="n">
        <v>0.04508907</v>
      </c>
      <c r="I2747" s="3" t="n">
        <v>1.268532</v>
      </c>
      <c r="J2747" s="3" t="n">
        <v>0.6556227</v>
      </c>
      <c r="K2747" s="3" t="n">
        <v>0.6357693</v>
      </c>
      <c r="L2747" s="3" t="n">
        <v>-0.4966608</v>
      </c>
      <c r="M2747" s="3" t="n">
        <v>-1.157481</v>
      </c>
      <c r="N2747" s="3" t="n">
        <v>0.7338133</v>
      </c>
      <c r="O2747" s="3" t="n">
        <v>0.1501654898</v>
      </c>
      <c r="P2747" s="3" t="n">
        <v>0.7147847</v>
      </c>
      <c r="Q2747" s="3" t="n">
        <v>-0.5919055218</v>
      </c>
    </row>
    <row r="2748" customFormat="false" ht="12.8" hidden="false" customHeight="false" outlineLevel="0" collapsed="false">
      <c r="A2748" s="0" t="s">
        <v>8943</v>
      </c>
      <c r="B2748" s="0" t="s">
        <v>8944</v>
      </c>
      <c r="C2748" s="2" t="s">
        <v>8945</v>
      </c>
      <c r="D2748" s="2" t="s">
        <v>20</v>
      </c>
      <c r="E2748" s="2" t="s">
        <v>66</v>
      </c>
      <c r="F2748" s="2" t="s">
        <v>275</v>
      </c>
      <c r="G2748" s="3" t="n">
        <v>-0.3214739</v>
      </c>
      <c r="H2748" s="3" t="n">
        <v>0.2414687</v>
      </c>
      <c r="I2748" s="3" t="n">
        <v>0.7239844</v>
      </c>
      <c r="J2748" s="3" t="n">
        <v>0.412215</v>
      </c>
      <c r="K2748" s="3" t="n">
        <v>0.8662114</v>
      </c>
      <c r="L2748" s="3" t="n">
        <v>0.913412</v>
      </c>
      <c r="M2748" s="3" t="n">
        <v>-0.4607449</v>
      </c>
      <c r="N2748" s="3" t="n">
        <v>0.3298886</v>
      </c>
      <c r="O2748" s="3" t="n">
        <v>-0.0804659974</v>
      </c>
      <c r="P2748" s="3" t="n">
        <v>-0.01589484</v>
      </c>
      <c r="Q2748" s="3" t="n">
        <v>-0.3733509086</v>
      </c>
    </row>
    <row r="2749" customFormat="false" ht="12.8" hidden="false" customHeight="false" outlineLevel="0" collapsed="false">
      <c r="A2749" s="0" t="s">
        <v>8946</v>
      </c>
      <c r="B2749" s="0" t="s">
        <v>8947</v>
      </c>
      <c r="C2749" s="2" t="s">
        <v>8948</v>
      </c>
      <c r="D2749" s="2" t="s">
        <v>20</v>
      </c>
      <c r="E2749" s="2" t="s">
        <v>26</v>
      </c>
      <c r="F2749" s="2" t="s">
        <v>34</v>
      </c>
      <c r="G2749" s="3" t="n">
        <v>-0.05131799</v>
      </c>
      <c r="H2749" s="3" t="n">
        <v>0.06623981</v>
      </c>
      <c r="I2749" s="3" t="n">
        <v>0.4430885</v>
      </c>
      <c r="J2749" s="3" t="n">
        <v>-0.3242113</v>
      </c>
      <c r="K2749" s="3" t="n">
        <v>0.1314382</v>
      </c>
      <c r="L2749" s="3" t="n">
        <v>-0.1739088</v>
      </c>
      <c r="M2749" s="3" t="n">
        <v>-0.6387111</v>
      </c>
      <c r="N2749" s="3" t="n">
        <v>0.5043866</v>
      </c>
      <c r="O2749" s="3" t="n">
        <v>0.0061927955</v>
      </c>
      <c r="P2749" s="3" t="n">
        <v>0.05141287</v>
      </c>
      <c r="Q2749" s="3" t="n">
        <v>-0.4961375107</v>
      </c>
    </row>
    <row r="2750" customFormat="false" ht="12.8" hidden="false" customHeight="false" outlineLevel="0" collapsed="false">
      <c r="A2750" s="0" t="s">
        <v>8949</v>
      </c>
      <c r="B2750" s="0" t="s">
        <v>8950</v>
      </c>
      <c r="C2750" s="2" t="s">
        <v>8951</v>
      </c>
      <c r="D2750" s="2" t="s">
        <v>20</v>
      </c>
      <c r="E2750" s="2" t="s">
        <v>26</v>
      </c>
      <c r="F2750" s="2" t="s">
        <v>34</v>
      </c>
      <c r="G2750" s="3" t="n">
        <v>0.689596</v>
      </c>
      <c r="H2750" s="3" t="n">
        <v>0.9695937</v>
      </c>
      <c r="I2750" s="3" t="n">
        <v>1.746588</v>
      </c>
      <c r="J2750" s="3" t="n">
        <v>-0.4715171</v>
      </c>
      <c r="K2750" s="3" t="n">
        <v>-0.08426843</v>
      </c>
      <c r="L2750" s="3" t="n">
        <v>-0.388015</v>
      </c>
      <c r="M2750" s="3" t="n">
        <v>-1.159536</v>
      </c>
      <c r="N2750" s="3" t="n">
        <v>0.5847922</v>
      </c>
      <c r="O2750" s="3" t="n">
        <v>-0.4039519602</v>
      </c>
      <c r="P2750" s="3" t="n">
        <v>-0.760339</v>
      </c>
      <c r="Q2750" s="3" t="n">
        <v>0.8051013157</v>
      </c>
    </row>
    <row r="2751" customFormat="false" ht="12.8" hidden="false" customHeight="false" outlineLevel="0" collapsed="false">
      <c r="A2751" s="0" t="s">
        <v>8952</v>
      </c>
      <c r="B2751" s="0" t="s">
        <v>8953</v>
      </c>
      <c r="C2751" s="2" t="s">
        <v>8954</v>
      </c>
      <c r="D2751" s="2" t="s">
        <v>20</v>
      </c>
      <c r="E2751" s="2" t="s">
        <v>26</v>
      </c>
      <c r="F2751" s="2" t="s">
        <v>34</v>
      </c>
      <c r="G2751" s="3" t="n">
        <v>-0.003550759</v>
      </c>
      <c r="H2751" s="3" t="n">
        <v>0.2691602</v>
      </c>
      <c r="I2751" s="3" t="n">
        <v>1.233016</v>
      </c>
      <c r="J2751" s="3" t="n">
        <v>0.219747</v>
      </c>
      <c r="K2751" s="3" t="n">
        <v>0.4949492</v>
      </c>
      <c r="L2751" s="3" t="n">
        <v>-0.1668249</v>
      </c>
      <c r="M2751" s="3" t="n">
        <v>-0.9316134</v>
      </c>
      <c r="N2751" s="3" t="n">
        <v>0.5247478</v>
      </c>
      <c r="O2751" s="3" t="n">
        <v>-0.013562384</v>
      </c>
      <c r="P2751" s="3" t="n">
        <v>-0.03637457</v>
      </c>
      <c r="Q2751" s="3" t="n">
        <v>-0.1359610751</v>
      </c>
    </row>
    <row r="2752" customFormat="false" ht="12.8" hidden="false" customHeight="false" outlineLevel="0" collapsed="false">
      <c r="A2752" s="0" t="s">
        <v>8955</v>
      </c>
      <c r="B2752" s="0" t="s">
        <v>8956</v>
      </c>
      <c r="C2752" s="2" t="s">
        <v>8957</v>
      </c>
      <c r="D2752" s="2" t="s">
        <v>20</v>
      </c>
      <c r="E2752" s="2" t="s">
        <v>26</v>
      </c>
      <c r="F2752" s="2" t="s">
        <v>34</v>
      </c>
      <c r="G2752" s="3" t="n">
        <v>-0.7353371</v>
      </c>
      <c r="H2752" s="3" t="n">
        <v>0.3781724</v>
      </c>
      <c r="I2752" s="3" t="n">
        <v>0.7246301</v>
      </c>
      <c r="J2752" s="3" t="n">
        <v>-0.6613878</v>
      </c>
      <c r="K2752" s="3" t="n">
        <v>0.3449692</v>
      </c>
      <c r="L2752" s="3" t="n">
        <v>-0.3494995</v>
      </c>
      <c r="M2752" s="3" t="n">
        <v>-0.9543523</v>
      </c>
      <c r="N2752" s="3" t="n">
        <v>0.6950269</v>
      </c>
      <c r="O2752" s="3" t="n">
        <v>0.1223465757</v>
      </c>
      <c r="P2752" s="3" t="n">
        <v>0.08604936</v>
      </c>
      <c r="Q2752" s="3" t="n">
        <v>-0.3292509953</v>
      </c>
    </row>
    <row r="2753" customFormat="false" ht="12.8" hidden="false" customHeight="false" outlineLevel="0" collapsed="false">
      <c r="A2753" s="0" t="s">
        <v>8958</v>
      </c>
      <c r="B2753" s="0" t="s">
        <v>8959</v>
      </c>
      <c r="C2753" s="2" t="s">
        <v>8960</v>
      </c>
      <c r="D2753" s="2" t="s">
        <v>20</v>
      </c>
      <c r="E2753" s="2" t="s">
        <v>26</v>
      </c>
      <c r="F2753" s="2" t="s">
        <v>34</v>
      </c>
      <c r="G2753" s="3" t="n">
        <v>0.04079191</v>
      </c>
      <c r="H2753" s="3" t="n">
        <v>0.4242931</v>
      </c>
      <c r="I2753" s="3" t="n">
        <v>1.248504</v>
      </c>
      <c r="J2753" s="3" t="n">
        <v>0.1652364</v>
      </c>
      <c r="K2753" s="3" t="n">
        <v>0.4260676</v>
      </c>
      <c r="L2753" s="3" t="n">
        <v>-0.2089908</v>
      </c>
      <c r="M2753" s="3" t="n">
        <v>-0.6919272</v>
      </c>
      <c r="N2753" s="3" t="n">
        <v>0.5071037</v>
      </c>
      <c r="O2753" s="3" t="n">
        <v>0.0105076958</v>
      </c>
      <c r="P2753" s="3" t="n">
        <v>-0.09306156</v>
      </c>
      <c r="Q2753" s="3" t="n">
        <v>0.0053099972</v>
      </c>
    </row>
    <row r="2754" customFormat="false" ht="12.8" hidden="false" customHeight="false" outlineLevel="0" collapsed="false">
      <c r="A2754" s="0" t="s">
        <v>8961</v>
      </c>
      <c r="B2754" s="0" t="s">
        <v>8962</v>
      </c>
      <c r="C2754" s="2" t="s">
        <v>8963</v>
      </c>
      <c r="D2754" s="2" t="s">
        <v>20</v>
      </c>
      <c r="E2754" s="2" t="s">
        <v>26</v>
      </c>
      <c r="F2754" s="2" t="s">
        <v>34</v>
      </c>
      <c r="G2754" s="3" t="n">
        <v>-0.4432841</v>
      </c>
      <c r="H2754" s="3" t="n">
        <v>0.02230897</v>
      </c>
      <c r="I2754" s="3" t="n">
        <v>-0.2165476</v>
      </c>
      <c r="J2754" s="3" t="n">
        <v>0.3082589</v>
      </c>
      <c r="K2754" s="3" t="n">
        <v>0.8771609</v>
      </c>
      <c r="L2754" s="3" t="n">
        <v>-0.09395215</v>
      </c>
      <c r="M2754" s="3" t="n">
        <v>-0.6957351</v>
      </c>
      <c r="N2754" s="3" t="n">
        <v>0.09623802</v>
      </c>
      <c r="O2754" s="3" t="n">
        <v>-0.0440328579</v>
      </c>
      <c r="P2754" s="3" t="n">
        <v>-0.1699576</v>
      </c>
      <c r="Q2754" s="3" t="n">
        <v>-0.5272396563</v>
      </c>
    </row>
    <row r="2755" customFormat="false" ht="12.8" hidden="false" customHeight="false" outlineLevel="0" collapsed="false">
      <c r="A2755" s="0" t="s">
        <v>8964</v>
      </c>
      <c r="B2755" s="0" t="s">
        <v>8965</v>
      </c>
      <c r="C2755" s="2" t="s">
        <v>8966</v>
      </c>
      <c r="D2755" s="2" t="s">
        <v>20</v>
      </c>
      <c r="E2755" s="2" t="s">
        <v>26</v>
      </c>
      <c r="F2755" s="2" t="s">
        <v>34</v>
      </c>
      <c r="G2755" s="3" t="n">
        <v>-0.5980603</v>
      </c>
      <c r="H2755" s="3" t="n">
        <v>0.03843545</v>
      </c>
      <c r="I2755" s="3" t="n">
        <v>0.1861373</v>
      </c>
      <c r="J2755" s="3" t="n">
        <v>-0.04498258</v>
      </c>
      <c r="K2755" s="3" t="n">
        <v>0.34764</v>
      </c>
      <c r="L2755" s="3" t="n">
        <v>-0.5217169</v>
      </c>
      <c r="M2755" s="3" t="n">
        <v>-0.4064541</v>
      </c>
      <c r="N2755" s="3" t="n">
        <v>0.4377864</v>
      </c>
      <c r="O2755" s="3" t="n">
        <v>-0.333040475</v>
      </c>
      <c r="P2755" s="3" t="n">
        <v>0.7283762</v>
      </c>
      <c r="Q2755" s="3" t="n">
        <v>0.6858026938</v>
      </c>
    </row>
    <row r="2756" customFormat="false" ht="12.8" hidden="false" customHeight="false" outlineLevel="0" collapsed="false">
      <c r="A2756" s="0" t="s">
        <v>8967</v>
      </c>
      <c r="B2756" s="0" t="s">
        <v>8968</v>
      </c>
      <c r="C2756" s="2" t="s">
        <v>8969</v>
      </c>
      <c r="D2756" s="2" t="s">
        <v>20</v>
      </c>
      <c r="E2756" s="2" t="s">
        <v>26</v>
      </c>
      <c r="F2756" s="2" t="s">
        <v>34</v>
      </c>
      <c r="G2756" s="3" t="n">
        <v>-0.07238178</v>
      </c>
      <c r="H2756" s="3" t="n">
        <v>-0.1627498</v>
      </c>
      <c r="I2756" s="3" t="n">
        <v>0.2201102</v>
      </c>
      <c r="J2756" s="3" t="n">
        <v>0.1531844</v>
      </c>
      <c r="K2756" s="3" t="n">
        <v>0.4557271</v>
      </c>
      <c r="L2756" s="3" t="n">
        <v>0.04011405</v>
      </c>
      <c r="M2756" s="3" t="n">
        <v>-0.1786444</v>
      </c>
      <c r="N2756" s="3" t="n">
        <v>0.4212435</v>
      </c>
      <c r="O2756" s="3" t="n">
        <v>0.2443074697</v>
      </c>
      <c r="P2756" s="3" t="n">
        <v>0.1499419</v>
      </c>
      <c r="Q2756" s="3" t="n">
        <v>-0.2250405493</v>
      </c>
    </row>
    <row r="2757" customFormat="false" ht="12.8" hidden="false" customHeight="false" outlineLevel="0" collapsed="false">
      <c r="A2757" s="0" t="s">
        <v>8970</v>
      </c>
      <c r="B2757" s="0" t="s">
        <v>8971</v>
      </c>
      <c r="C2757" s="2" t="s">
        <v>8972</v>
      </c>
      <c r="D2757" s="2" t="s">
        <v>20</v>
      </c>
      <c r="E2757" s="2" t="s">
        <v>66</v>
      </c>
      <c r="F2757" s="2" t="s">
        <v>275</v>
      </c>
      <c r="G2757" s="3" t="n">
        <v>0.1773746</v>
      </c>
      <c r="H2757" s="3" t="n">
        <v>0.2318617</v>
      </c>
      <c r="I2757" s="3" t="n">
        <v>0.6395118</v>
      </c>
      <c r="J2757" s="3" t="n">
        <v>0.1345459</v>
      </c>
      <c r="K2757" s="3" t="n">
        <v>0.8893752</v>
      </c>
      <c r="L2757" s="3" t="n">
        <v>0.4598202</v>
      </c>
      <c r="M2757" s="3" t="n">
        <v>-0.03539141</v>
      </c>
      <c r="N2757" s="3" t="n">
        <v>0.03953382</v>
      </c>
      <c r="O2757" s="3" t="n">
        <v>-0.3041888678</v>
      </c>
      <c r="P2757" s="3" t="n">
        <v>-0.02276661</v>
      </c>
      <c r="Q2757" s="3" t="n">
        <v>-0.0175460025</v>
      </c>
    </row>
    <row r="2758" customFormat="false" ht="12.8" hidden="false" customHeight="false" outlineLevel="0" collapsed="false">
      <c r="A2758" s="0" t="s">
        <v>8973</v>
      </c>
      <c r="B2758" s="0" t="s">
        <v>8974</v>
      </c>
      <c r="C2758" s="2" t="s">
        <v>8975</v>
      </c>
      <c r="D2758" s="2" t="s">
        <v>20</v>
      </c>
      <c r="E2758" s="2" t="s">
        <v>94</v>
      </c>
      <c r="F2758" s="2" t="s">
        <v>1408</v>
      </c>
      <c r="G2758" s="0" t="n">
        <v>0.6203709</v>
      </c>
      <c r="H2758" s="0" t="n">
        <v>0.406028</v>
      </c>
      <c r="I2758" s="0" t="n">
        <v>-0.1072138</v>
      </c>
      <c r="J2758" s="0" t="n">
        <v>-0.1656227</v>
      </c>
      <c r="K2758" s="0" t="n">
        <v>0.4623237</v>
      </c>
      <c r="L2758" s="0" t="n">
        <v>0.1395736</v>
      </c>
      <c r="M2758" s="0" t="n">
        <v>0.02784585</v>
      </c>
      <c r="N2758" s="0" t="n">
        <v>-0.2719833</v>
      </c>
      <c r="O2758" s="0" t="n">
        <v>-0.4971911608</v>
      </c>
      <c r="P2758" s="0" t="n">
        <v>-0.1894064</v>
      </c>
      <c r="Q2758" s="0" t="n">
        <v>-0.2096119953</v>
      </c>
    </row>
    <row r="2759" customFormat="false" ht="12.8" hidden="false" customHeight="false" outlineLevel="0" collapsed="false">
      <c r="A2759" s="0" t="s">
        <v>8976</v>
      </c>
      <c r="B2759" s="0" t="s">
        <v>8977</v>
      </c>
      <c r="C2759" s="2" t="s">
        <v>8978</v>
      </c>
      <c r="D2759" s="2" t="s">
        <v>20</v>
      </c>
      <c r="E2759" s="2" t="s">
        <v>47</v>
      </c>
      <c r="F2759" s="2" t="s">
        <v>2563</v>
      </c>
      <c r="G2759" s="0" t="n">
        <v>-0.1574865</v>
      </c>
      <c r="H2759" s="0" t="n">
        <v>-0.2715933</v>
      </c>
      <c r="I2759" s="0" t="n">
        <v>0.121194</v>
      </c>
      <c r="J2759" s="0" t="n">
        <v>-0.03630276</v>
      </c>
      <c r="K2759" s="0" t="n">
        <v>0.4512122</v>
      </c>
      <c r="L2759" s="0" t="n">
        <v>0.1157934</v>
      </c>
      <c r="M2759" s="0" t="n">
        <v>0.3074294</v>
      </c>
      <c r="N2759" s="0" t="n">
        <v>-0.1702481</v>
      </c>
      <c r="O2759" s="0" t="n">
        <v>-0.1003698129</v>
      </c>
      <c r="P2759" s="0" t="n">
        <v>-0.06510859</v>
      </c>
      <c r="Q2759" s="0" t="n">
        <v>0.144286894</v>
      </c>
    </row>
    <row r="2760" customFormat="false" ht="12.8" hidden="false" customHeight="false" outlineLevel="0" collapsed="false">
      <c r="A2760" s="0" t="s">
        <v>8979</v>
      </c>
      <c r="B2760" s="0" t="s">
        <v>8980</v>
      </c>
      <c r="C2760" s="2" t="s">
        <v>8981</v>
      </c>
      <c r="D2760" s="2" t="s">
        <v>20</v>
      </c>
      <c r="E2760" s="2" t="s">
        <v>94</v>
      </c>
      <c r="F2760" s="2" t="s">
        <v>292</v>
      </c>
      <c r="G2760" s="0" t="n">
        <v>0.15741</v>
      </c>
      <c r="H2760" s="0" t="n">
        <v>-0.1967586</v>
      </c>
      <c r="I2760" s="0" t="n">
        <v>0.3186826</v>
      </c>
      <c r="J2760" s="0" t="n">
        <v>-0.2633484</v>
      </c>
      <c r="K2760" s="0" t="n">
        <v>-0.1777037</v>
      </c>
      <c r="L2760" s="0" t="n">
        <v>0.04470343</v>
      </c>
      <c r="M2760" s="0" t="n">
        <v>0.1160618</v>
      </c>
      <c r="N2760" s="0" t="n">
        <v>0.1338159</v>
      </c>
      <c r="O2760" s="0" t="n">
        <v>0.1372595204</v>
      </c>
      <c r="P2760" s="0" t="n">
        <v>0.2653527</v>
      </c>
      <c r="Q2760" s="0" t="n">
        <v>0.1146115338</v>
      </c>
    </row>
    <row r="2761" customFormat="false" ht="12.8" hidden="false" customHeight="false" outlineLevel="0" collapsed="false">
      <c r="A2761" s="0" t="s">
        <v>8982</v>
      </c>
      <c r="B2761" s="0" t="s">
        <v>8983</v>
      </c>
      <c r="C2761" s="2" t="s">
        <v>8984</v>
      </c>
      <c r="D2761" s="2" t="s">
        <v>20</v>
      </c>
      <c r="E2761" s="2" t="s">
        <v>169</v>
      </c>
      <c r="F2761" s="2" t="s">
        <v>5963</v>
      </c>
      <c r="G2761" s="3" t="n">
        <v>0.1381126</v>
      </c>
      <c r="H2761" s="3" t="n">
        <v>-0.06339043</v>
      </c>
      <c r="I2761" s="3" t="n">
        <v>0.2331527</v>
      </c>
      <c r="J2761" s="3" t="n">
        <v>0.2587199</v>
      </c>
      <c r="K2761" s="3" t="n">
        <v>-0.3092596</v>
      </c>
      <c r="L2761" s="3" t="n">
        <v>0.03556354</v>
      </c>
      <c r="M2761" s="3" t="n">
        <v>-0.03447982</v>
      </c>
      <c r="N2761" s="3" t="n">
        <v>0.02625406</v>
      </c>
      <c r="O2761" s="3" t="n">
        <v>0.1898459174</v>
      </c>
      <c r="P2761" s="3" t="n">
        <v>-0.04790732</v>
      </c>
      <c r="Q2761" s="3" t="n">
        <v>0.3842919959</v>
      </c>
    </row>
    <row r="2762" customFormat="false" ht="12.8" hidden="false" customHeight="false" outlineLevel="0" collapsed="false">
      <c r="A2762" s="0" t="s">
        <v>8985</v>
      </c>
      <c r="B2762" s="0" t="s">
        <v>8986</v>
      </c>
      <c r="C2762" s="2" t="s">
        <v>8987</v>
      </c>
      <c r="D2762" s="2" t="s">
        <v>20</v>
      </c>
      <c r="E2762" s="2" t="s">
        <v>47</v>
      </c>
      <c r="F2762" s="2" t="s">
        <v>8988</v>
      </c>
      <c r="G2762" s="3" t="n">
        <v>-0.4339972</v>
      </c>
      <c r="H2762" s="3" t="n">
        <v>-0.2445158</v>
      </c>
      <c r="I2762" s="3" t="n">
        <v>-0.05014119</v>
      </c>
      <c r="J2762" s="3" t="n">
        <v>-0.3378422</v>
      </c>
      <c r="K2762" s="3" t="n">
        <v>-0.2025826</v>
      </c>
      <c r="L2762" s="3" t="n">
        <v>-0.03268949</v>
      </c>
      <c r="M2762" s="3" t="n">
        <v>-0.02509521</v>
      </c>
      <c r="N2762" s="3" t="n">
        <v>0.03847536</v>
      </c>
      <c r="O2762" s="3" t="n">
        <v>-0.0130234079</v>
      </c>
      <c r="P2762" s="3" t="n">
        <v>0.09855154</v>
      </c>
      <c r="Q2762" s="3" t="n">
        <v>-0.3063897569</v>
      </c>
    </row>
    <row r="2763" customFormat="false" ht="12.8" hidden="false" customHeight="false" outlineLevel="0" collapsed="false">
      <c r="A2763" s="0" t="s">
        <v>8989</v>
      </c>
      <c r="B2763" s="0" t="s">
        <v>8990</v>
      </c>
      <c r="C2763" s="2" t="s">
        <v>8991</v>
      </c>
      <c r="D2763" s="2" t="s">
        <v>20</v>
      </c>
      <c r="E2763" s="2" t="s">
        <v>102</v>
      </c>
      <c r="F2763" s="2" t="s">
        <v>127</v>
      </c>
      <c r="G2763" s="0" t="n">
        <v>0.2467619</v>
      </c>
      <c r="H2763" s="0" t="n">
        <v>-0.4073764</v>
      </c>
      <c r="I2763" s="0" t="n">
        <v>-0.07934167</v>
      </c>
      <c r="J2763" s="0" t="n">
        <v>-0.1887998</v>
      </c>
      <c r="K2763" s="0" t="n">
        <v>0.08380354</v>
      </c>
      <c r="L2763" s="0" t="n">
        <v>0.7372347</v>
      </c>
      <c r="M2763" s="0" t="n">
        <v>-0.8381524</v>
      </c>
      <c r="N2763" s="0" t="n">
        <v>-0.8053551</v>
      </c>
      <c r="O2763" s="0" t="n">
        <v>1.2268246159</v>
      </c>
      <c r="P2763" s="0" t="n">
        <v>0.3037532</v>
      </c>
      <c r="Q2763" s="0" t="n">
        <v>0.4379633675</v>
      </c>
    </row>
    <row r="2764" customFormat="false" ht="12.8" hidden="false" customHeight="false" outlineLevel="0" collapsed="false">
      <c r="A2764" s="0" t="s">
        <v>8992</v>
      </c>
      <c r="B2764" s="0" t="s">
        <v>8993</v>
      </c>
      <c r="C2764" s="2" t="s">
        <v>8994</v>
      </c>
      <c r="D2764" s="2" t="s">
        <v>20</v>
      </c>
      <c r="E2764" s="2" t="s">
        <v>169</v>
      </c>
      <c r="F2764" s="2" t="s">
        <v>1290</v>
      </c>
      <c r="G2764" s="3" t="n">
        <v>0.2567931</v>
      </c>
      <c r="H2764" s="3" t="n">
        <v>0.04300016</v>
      </c>
      <c r="I2764" s="3" t="n">
        <v>0.4536267</v>
      </c>
      <c r="J2764" s="3" t="n">
        <v>-0.2192287</v>
      </c>
      <c r="K2764" s="3" t="n">
        <v>-0.1466851</v>
      </c>
      <c r="L2764" s="3" t="n">
        <v>-0.5916664</v>
      </c>
      <c r="M2764" s="3" t="n">
        <v>-0.06744023</v>
      </c>
      <c r="N2764" s="3" t="n">
        <v>0.3822968</v>
      </c>
      <c r="O2764" s="3" t="n">
        <v>0.1855560584</v>
      </c>
      <c r="P2764" s="3" t="n">
        <v>-0.2610489</v>
      </c>
      <c r="Q2764" s="3" t="n">
        <v>-0.0390139249</v>
      </c>
    </row>
    <row r="2765" customFormat="false" ht="12.8" hidden="false" customHeight="false" outlineLevel="0" collapsed="false">
      <c r="A2765" s="0" t="s">
        <v>8995</v>
      </c>
      <c r="B2765" s="0" t="s">
        <v>8996</v>
      </c>
      <c r="C2765" s="2" t="s">
        <v>8997</v>
      </c>
      <c r="D2765" s="2" t="s">
        <v>20</v>
      </c>
      <c r="E2765" s="2" t="s">
        <v>42</v>
      </c>
      <c r="F2765" s="2" t="s">
        <v>1056</v>
      </c>
      <c r="G2765" s="3" t="n">
        <v>-0.1463625</v>
      </c>
      <c r="H2765" s="3" t="n">
        <v>-0.4046292</v>
      </c>
      <c r="I2765" s="3" t="n">
        <v>0.03708354</v>
      </c>
      <c r="J2765" s="3" t="n">
        <v>-0.1328038</v>
      </c>
      <c r="K2765" s="3" t="n">
        <v>0.1217971</v>
      </c>
      <c r="L2765" s="3" t="n">
        <v>-0.2169868</v>
      </c>
      <c r="M2765" s="3" t="n">
        <v>-0.2659891</v>
      </c>
      <c r="N2765" s="3" t="n">
        <v>0.2904801</v>
      </c>
      <c r="O2765" s="3" t="n">
        <v>0.1792784473</v>
      </c>
      <c r="P2765" s="3" t="n">
        <v>0.619852</v>
      </c>
      <c r="Q2765" s="3" t="n">
        <v>-0.1618544632</v>
      </c>
    </row>
    <row r="2766" customFormat="false" ht="12.8" hidden="false" customHeight="false" outlineLevel="0" collapsed="false">
      <c r="A2766" s="0" t="s">
        <v>8998</v>
      </c>
      <c r="B2766" s="0" t="s">
        <v>8999</v>
      </c>
      <c r="C2766" s="2" t="s">
        <v>9000</v>
      </c>
      <c r="D2766" s="2" t="s">
        <v>20</v>
      </c>
      <c r="E2766" s="2" t="s">
        <v>476</v>
      </c>
      <c r="F2766" s="2" t="s">
        <v>9001</v>
      </c>
      <c r="G2766" s="3" t="n">
        <v>-0.006717683</v>
      </c>
      <c r="H2766" s="3" t="n">
        <v>0.1778683</v>
      </c>
      <c r="I2766" s="3" t="n">
        <v>0.2274801</v>
      </c>
      <c r="J2766" s="3" t="n">
        <v>0.495189</v>
      </c>
      <c r="K2766" s="3" t="n">
        <v>0.3481754</v>
      </c>
      <c r="L2766" s="3" t="n">
        <v>-0.4116839</v>
      </c>
      <c r="M2766" s="3" t="n">
        <v>-0.4281122</v>
      </c>
      <c r="N2766" s="3" t="n">
        <v>0.2229418</v>
      </c>
      <c r="O2766" s="3" t="n">
        <v>0.2834649796</v>
      </c>
      <c r="P2766" s="3" t="n">
        <v>0.03374755</v>
      </c>
      <c r="Q2766" s="3" t="n">
        <v>0.733477727</v>
      </c>
    </row>
    <row r="2767" customFormat="false" ht="12.8" hidden="false" customHeight="false" outlineLevel="0" collapsed="false">
      <c r="A2767" s="0" t="s">
        <v>9002</v>
      </c>
      <c r="B2767" s="0" t="s">
        <v>9003</v>
      </c>
      <c r="C2767" s="2" t="s">
        <v>9004</v>
      </c>
      <c r="D2767" s="2" t="s">
        <v>20</v>
      </c>
      <c r="E2767" s="2" t="s">
        <v>94</v>
      </c>
      <c r="F2767" s="2" t="s">
        <v>1482</v>
      </c>
      <c r="G2767" s="3" t="n">
        <v>0.003447843</v>
      </c>
      <c r="H2767" s="3" t="n">
        <v>-0.1736512</v>
      </c>
      <c r="I2767" s="3" t="n">
        <v>0.2837111</v>
      </c>
      <c r="J2767" s="3" t="n">
        <v>-0.4265079</v>
      </c>
      <c r="K2767" s="3" t="n">
        <v>0.560736</v>
      </c>
      <c r="L2767" s="3" t="n">
        <v>-0.3439746</v>
      </c>
      <c r="M2767" s="3" t="n">
        <v>0.04131366</v>
      </c>
      <c r="N2767" s="3" t="n">
        <v>-0.4015306</v>
      </c>
      <c r="O2767" s="3" t="n">
        <v>-0.2290017217</v>
      </c>
      <c r="P2767" s="3" t="n">
        <v>-0.2043114</v>
      </c>
      <c r="Q2767" s="3" t="n">
        <v>0.7321365544</v>
      </c>
    </row>
    <row r="2768" customFormat="false" ht="12.8" hidden="false" customHeight="false" outlineLevel="0" collapsed="false">
      <c r="A2768" s="0" t="s">
        <v>9005</v>
      </c>
      <c r="B2768" s="0" t="s">
        <v>9006</v>
      </c>
      <c r="C2768" s="2" t="s">
        <v>9007</v>
      </c>
      <c r="D2768" s="2" t="s">
        <v>20</v>
      </c>
      <c r="E2768" s="2" t="s">
        <v>102</v>
      </c>
      <c r="F2768" s="2" t="s">
        <v>127</v>
      </c>
      <c r="G2768" s="0" t="n">
        <v>0.1034354</v>
      </c>
      <c r="H2768" s="0" t="n">
        <v>0.01515752</v>
      </c>
      <c r="I2768" s="0" t="n">
        <v>0.2665424</v>
      </c>
      <c r="J2768" s="0" t="n">
        <v>0.1840591</v>
      </c>
      <c r="K2768" s="0" t="n">
        <v>0.1850623</v>
      </c>
      <c r="L2768" s="0" t="n">
        <v>-0.04826944</v>
      </c>
      <c r="M2768" s="0" t="n">
        <v>-0.05562415</v>
      </c>
      <c r="N2768" s="0" t="n">
        <v>-0.2648368</v>
      </c>
      <c r="O2768" s="0" t="n">
        <v>-0.0912098575</v>
      </c>
      <c r="P2768" s="0" t="n">
        <v>0.3005003</v>
      </c>
      <c r="Q2768" s="0" t="n">
        <v>0.015038513</v>
      </c>
    </row>
    <row r="2769" customFormat="false" ht="12.8" hidden="false" customHeight="false" outlineLevel="0" collapsed="false">
      <c r="A2769" s="0" t="s">
        <v>9008</v>
      </c>
      <c r="B2769" s="0" t="s">
        <v>9009</v>
      </c>
      <c r="C2769" s="2" t="s">
        <v>9010</v>
      </c>
      <c r="D2769" s="2" t="s">
        <v>20</v>
      </c>
      <c r="E2769" s="2" t="s">
        <v>21</v>
      </c>
      <c r="F2769" s="2" t="s">
        <v>3675</v>
      </c>
      <c r="G2769" s="0" t="n">
        <v>0.2009287</v>
      </c>
      <c r="H2769" s="0" t="n">
        <v>0.1095444</v>
      </c>
      <c r="I2769" s="0" t="n">
        <v>-0.1555138</v>
      </c>
      <c r="J2769" s="0" t="n">
        <v>-0.1477429</v>
      </c>
      <c r="K2769" s="0" t="n">
        <v>-0.1646583</v>
      </c>
      <c r="L2769" s="0" t="n">
        <v>-0.6144553</v>
      </c>
      <c r="M2769" s="0" t="n">
        <v>0.176969</v>
      </c>
      <c r="N2769" s="0" t="n">
        <v>0.5703035</v>
      </c>
      <c r="O2769" s="0" t="n">
        <v>-0.2480646445</v>
      </c>
      <c r="P2769" s="0" t="n">
        <v>0.2666693</v>
      </c>
      <c r="Q2769" s="0" t="n">
        <v>-0.0978113074</v>
      </c>
    </row>
    <row r="2770" customFormat="false" ht="12.8" hidden="false" customHeight="false" outlineLevel="0" collapsed="false">
      <c r="A2770" s="0" t="s">
        <v>9011</v>
      </c>
      <c r="B2770" s="0" t="s">
        <v>9012</v>
      </c>
      <c r="C2770" s="2" t="s">
        <v>9013</v>
      </c>
      <c r="D2770" s="2" t="s">
        <v>20</v>
      </c>
      <c r="E2770" s="2" t="s">
        <v>61</v>
      </c>
      <c r="F2770" s="2" t="s">
        <v>1340</v>
      </c>
      <c r="G2770" s="3" t="n">
        <v>0.823955</v>
      </c>
      <c r="H2770" s="3" t="n">
        <v>0.3953239</v>
      </c>
      <c r="I2770" s="3" t="n">
        <v>-0.3958669</v>
      </c>
      <c r="J2770" s="3" t="n">
        <v>-0.2782801</v>
      </c>
      <c r="K2770" s="3" t="n">
        <v>0.3892191</v>
      </c>
      <c r="L2770" s="3" t="n">
        <v>0.03735872</v>
      </c>
      <c r="M2770" s="3" t="n">
        <v>1.039732</v>
      </c>
      <c r="N2770" s="3" t="n">
        <v>-0.1047533</v>
      </c>
      <c r="O2770" s="3" t="n">
        <v>0.2228833893</v>
      </c>
      <c r="P2770" s="3" t="n">
        <v>0.3589469</v>
      </c>
      <c r="Q2770" s="3" t="n">
        <v>-0.1397641896</v>
      </c>
    </row>
    <row r="2771" customFormat="false" ht="12.8" hidden="false" customHeight="false" outlineLevel="0" collapsed="false">
      <c r="A2771" s="0" t="s">
        <v>9014</v>
      </c>
      <c r="B2771" s="0" t="s">
        <v>9015</v>
      </c>
      <c r="C2771" s="2" t="s">
        <v>9016</v>
      </c>
      <c r="D2771" s="2" t="s">
        <v>20</v>
      </c>
      <c r="E2771" s="2" t="s">
        <v>207</v>
      </c>
      <c r="F2771" s="2" t="s">
        <v>2363</v>
      </c>
      <c r="G2771" s="3" t="n">
        <v>0.7497201</v>
      </c>
      <c r="H2771" s="3" t="n">
        <v>-0.642925</v>
      </c>
      <c r="I2771" s="3" t="n">
        <v>0.0215125</v>
      </c>
      <c r="J2771" s="3" t="n">
        <v>-1.188233</v>
      </c>
      <c r="K2771" s="3" t="n">
        <v>-0.2417761</v>
      </c>
      <c r="L2771" s="3" t="n">
        <v>-0.2933123</v>
      </c>
      <c r="M2771" s="3" t="n">
        <v>-0.2136495</v>
      </c>
      <c r="N2771" s="3" t="n">
        <v>0.9434886</v>
      </c>
      <c r="O2771" s="3" t="n">
        <v>-1.0686924714</v>
      </c>
      <c r="P2771" s="3" t="n">
        <v>-1.342074</v>
      </c>
      <c r="Q2771" s="3" t="n">
        <v>1.1499391511</v>
      </c>
    </row>
    <row r="2772" customFormat="false" ht="12.8" hidden="false" customHeight="false" outlineLevel="0" collapsed="false">
      <c r="A2772" s="0" t="s">
        <v>9017</v>
      </c>
      <c r="B2772" s="0" t="s">
        <v>9018</v>
      </c>
      <c r="C2772" s="2" t="s">
        <v>9019</v>
      </c>
      <c r="D2772" s="2" t="s">
        <v>20</v>
      </c>
      <c r="E2772" s="2" t="s">
        <v>61</v>
      </c>
      <c r="F2772" s="2" t="s">
        <v>1696</v>
      </c>
      <c r="G2772" s="3" t="n">
        <v>-0.1798958</v>
      </c>
      <c r="H2772" s="3" t="n">
        <v>-0.4791985</v>
      </c>
      <c r="I2772" s="3" t="n">
        <v>-0.4788472</v>
      </c>
      <c r="J2772" s="3" t="n">
        <v>-0.0928769</v>
      </c>
      <c r="K2772" s="3" t="n">
        <v>0.1439359</v>
      </c>
      <c r="L2772" s="3" t="n">
        <v>0.5214567</v>
      </c>
      <c r="M2772" s="3" t="n">
        <v>1.391724</v>
      </c>
      <c r="N2772" s="3" t="n">
        <v>0.09744583</v>
      </c>
      <c r="O2772" s="3" t="n">
        <v>-0.306348789</v>
      </c>
      <c r="P2772" s="3" t="n">
        <v>-0.02044821</v>
      </c>
      <c r="Q2772" s="3" t="n">
        <v>-0.4691159929</v>
      </c>
    </row>
    <row r="2773" customFormat="false" ht="12.8" hidden="false" customHeight="false" outlineLevel="0" collapsed="false">
      <c r="A2773" s="0" t="s">
        <v>9020</v>
      </c>
      <c r="B2773" s="0" t="s">
        <v>9021</v>
      </c>
      <c r="C2773" s="2" t="s">
        <v>9022</v>
      </c>
      <c r="D2773" s="2" t="s">
        <v>20</v>
      </c>
      <c r="E2773" s="2" t="s">
        <v>160</v>
      </c>
      <c r="F2773" s="2" t="s">
        <v>529</v>
      </c>
      <c r="G2773" s="3" t="n">
        <v>0.3035275</v>
      </c>
      <c r="H2773" s="3" t="n">
        <v>0.5190008</v>
      </c>
      <c r="I2773" s="3" t="n">
        <v>-0.05065399</v>
      </c>
      <c r="J2773" s="3" t="n">
        <v>0.09843433</v>
      </c>
      <c r="K2773" s="3" t="n">
        <v>0.5361394</v>
      </c>
      <c r="L2773" s="3" t="n">
        <v>0.09759163</v>
      </c>
      <c r="M2773" s="3" t="n">
        <v>0.6923253</v>
      </c>
      <c r="N2773" s="3" t="n">
        <v>-0.1980044</v>
      </c>
      <c r="O2773" s="3" t="n">
        <v>-0.2531362328</v>
      </c>
      <c r="P2773" s="3" t="n">
        <v>0.2161617</v>
      </c>
      <c r="Q2773" s="3" t="n">
        <v>1.2112836436</v>
      </c>
    </row>
    <row r="2774" customFormat="false" ht="12.8" hidden="false" customHeight="false" outlineLevel="0" collapsed="false">
      <c r="A2774" s="0" t="s">
        <v>9023</v>
      </c>
      <c r="B2774" s="0" t="s">
        <v>9024</v>
      </c>
      <c r="C2774" s="2" t="s">
        <v>9025</v>
      </c>
      <c r="D2774" s="2" t="s">
        <v>20</v>
      </c>
      <c r="E2774" s="2" t="s">
        <v>76</v>
      </c>
      <c r="F2774" s="2" t="s">
        <v>4944</v>
      </c>
      <c r="G2774" s="3" t="n">
        <v>0.1762796</v>
      </c>
      <c r="H2774" s="3" t="n">
        <v>-0.3125157</v>
      </c>
      <c r="I2774" s="3" t="n">
        <v>-0.437265</v>
      </c>
      <c r="J2774" s="3" t="n">
        <v>-0.07200615</v>
      </c>
      <c r="K2774" s="3" t="n">
        <v>0.2838382</v>
      </c>
      <c r="L2774" s="3" t="n">
        <v>0.3600304</v>
      </c>
      <c r="M2774" s="3" t="n">
        <v>0.2037022</v>
      </c>
      <c r="N2774" s="3" t="n">
        <v>-0.08872226</v>
      </c>
      <c r="O2774" s="3" t="n">
        <v>-0.2198749784</v>
      </c>
      <c r="P2774" s="3" t="n">
        <v>-0.2206714</v>
      </c>
      <c r="Q2774" s="3" t="n">
        <v>-0.3983662015</v>
      </c>
    </row>
    <row r="2775" customFormat="false" ht="12.8" hidden="false" customHeight="false" outlineLevel="0" collapsed="false">
      <c r="A2775" s="0" t="s">
        <v>9026</v>
      </c>
      <c r="B2775" s="0" t="s">
        <v>9027</v>
      </c>
      <c r="C2775" s="2" t="s">
        <v>9028</v>
      </c>
      <c r="D2775" s="2" t="s">
        <v>20</v>
      </c>
      <c r="E2775" s="2" t="s">
        <v>147</v>
      </c>
      <c r="F2775" s="2" t="s">
        <v>1162</v>
      </c>
      <c r="G2775" s="3" t="n">
        <v>0.03350024</v>
      </c>
      <c r="H2775" s="3" t="n">
        <v>0.3746245</v>
      </c>
      <c r="I2775" s="3" t="n">
        <v>0.003964362</v>
      </c>
      <c r="J2775" s="3" t="n">
        <v>-0.09279096</v>
      </c>
      <c r="K2775" s="3" t="n">
        <v>-0.08788127</v>
      </c>
      <c r="L2775" s="3" t="n">
        <v>0.08211965</v>
      </c>
      <c r="M2775" s="3" t="n">
        <v>1.279689</v>
      </c>
      <c r="N2775" s="3" t="n">
        <v>0.04718541</v>
      </c>
      <c r="O2775" s="3" t="n">
        <v>-0.2386840203</v>
      </c>
      <c r="P2775" s="3" t="n">
        <v>0.3109195</v>
      </c>
      <c r="Q2775" s="3" t="n">
        <v>1.365012816</v>
      </c>
    </row>
    <row r="2776" customFormat="false" ht="12.8" hidden="false" customHeight="false" outlineLevel="0" collapsed="false">
      <c r="A2776" s="0" t="s">
        <v>9029</v>
      </c>
      <c r="B2776" s="0" t="s">
        <v>9030</v>
      </c>
      <c r="C2776" s="2" t="s">
        <v>9031</v>
      </c>
      <c r="D2776" s="2" t="s">
        <v>20</v>
      </c>
      <c r="E2776" s="2" t="s">
        <v>94</v>
      </c>
      <c r="F2776" s="2" t="s">
        <v>2465</v>
      </c>
      <c r="G2776" s="3" t="n">
        <v>0.3078754</v>
      </c>
      <c r="H2776" s="3" t="n">
        <v>-0.1853046</v>
      </c>
      <c r="I2776" s="3" t="n">
        <v>-0.1699334</v>
      </c>
      <c r="J2776" s="3" t="n">
        <v>-0.9092662</v>
      </c>
      <c r="K2776" s="3" t="n">
        <v>-0.1398384</v>
      </c>
      <c r="L2776" s="3" t="n">
        <v>-0.09895937</v>
      </c>
      <c r="M2776" s="3" t="n">
        <v>-0.8944846</v>
      </c>
      <c r="N2776" s="3" t="n">
        <v>0.5971974</v>
      </c>
      <c r="O2776" s="3" t="n">
        <v>-0.4394005664</v>
      </c>
      <c r="P2776" s="3" t="n">
        <v>-1.085045</v>
      </c>
      <c r="Q2776" s="3" t="n">
        <v>0.7210976582</v>
      </c>
    </row>
    <row r="2777" customFormat="false" ht="12.8" hidden="false" customHeight="false" outlineLevel="0" collapsed="false">
      <c r="A2777" s="0" t="s">
        <v>9032</v>
      </c>
      <c r="B2777" s="0" t="s">
        <v>9033</v>
      </c>
      <c r="C2777" s="2" t="s">
        <v>9034</v>
      </c>
      <c r="D2777" s="2" t="s">
        <v>20</v>
      </c>
      <c r="E2777" s="2" t="s">
        <v>94</v>
      </c>
      <c r="F2777" s="2" t="s">
        <v>1536</v>
      </c>
      <c r="G2777" s="3" t="n">
        <v>0.08774481</v>
      </c>
      <c r="H2777" s="3" t="n">
        <v>0.2319419</v>
      </c>
      <c r="I2777" s="3" t="n">
        <v>-0.2774331</v>
      </c>
      <c r="J2777" s="3" t="n">
        <v>-0.1800512</v>
      </c>
      <c r="K2777" s="3" t="n">
        <v>0.01569397</v>
      </c>
      <c r="L2777" s="3" t="n">
        <v>0.2522479</v>
      </c>
      <c r="M2777" s="3" t="n">
        <v>1.030518</v>
      </c>
      <c r="N2777" s="3" t="n">
        <v>-0.08488418</v>
      </c>
      <c r="O2777" s="3" t="n">
        <v>-0.2000896313</v>
      </c>
      <c r="P2777" s="3" t="n">
        <v>0.03260263</v>
      </c>
      <c r="Q2777" s="3" t="n">
        <v>1.1657299593</v>
      </c>
    </row>
    <row r="2778" customFormat="false" ht="12.8" hidden="false" customHeight="false" outlineLevel="0" collapsed="false">
      <c r="A2778" s="0" t="s">
        <v>9035</v>
      </c>
      <c r="B2778" s="0" t="s">
        <v>9036</v>
      </c>
      <c r="C2778" s="2" t="s">
        <v>9037</v>
      </c>
      <c r="D2778" s="2" t="s">
        <v>20</v>
      </c>
      <c r="E2778" s="2" t="s">
        <v>94</v>
      </c>
      <c r="F2778" s="2" t="s">
        <v>1536</v>
      </c>
      <c r="G2778" s="3" t="n">
        <v>-0.1864798</v>
      </c>
      <c r="H2778" s="3" t="n">
        <v>-0.1585646</v>
      </c>
      <c r="I2778" s="3" t="n">
        <v>0.04510178</v>
      </c>
      <c r="J2778" s="3" t="n">
        <v>-0.8228808</v>
      </c>
      <c r="K2778" s="3" t="n">
        <v>-0.1571701</v>
      </c>
      <c r="L2778" s="3" t="n">
        <v>-0.2136539</v>
      </c>
      <c r="M2778" s="3" t="n">
        <v>-0.6190381</v>
      </c>
      <c r="N2778" s="3" t="n">
        <v>0.5231919</v>
      </c>
      <c r="O2778" s="3" t="n">
        <v>-0.3874547133</v>
      </c>
      <c r="P2778" s="3" t="n">
        <v>-1.074691</v>
      </c>
      <c r="Q2778" s="3" t="n">
        <v>1.0288840165</v>
      </c>
    </row>
    <row r="2779" customFormat="false" ht="12.8" hidden="false" customHeight="false" outlineLevel="0" collapsed="false">
      <c r="A2779" s="0" t="s">
        <v>9038</v>
      </c>
      <c r="B2779" s="0" t="s">
        <v>9039</v>
      </c>
      <c r="C2779" s="2" t="s">
        <v>9040</v>
      </c>
      <c r="D2779" s="2" t="s">
        <v>20</v>
      </c>
      <c r="E2779" s="2" t="s">
        <v>122</v>
      </c>
      <c r="F2779" s="2" t="s">
        <v>1420</v>
      </c>
      <c r="G2779" s="3" t="n">
        <v>-0.01497853</v>
      </c>
      <c r="H2779" s="3" t="n">
        <v>0.577593</v>
      </c>
      <c r="I2779" s="3" t="n">
        <v>0.9416552</v>
      </c>
      <c r="J2779" s="3" t="n">
        <v>-0.2402301</v>
      </c>
      <c r="K2779" s="3" t="n">
        <v>0.06376247</v>
      </c>
      <c r="L2779" s="3" t="n">
        <v>0.1063049</v>
      </c>
      <c r="M2779" s="3" t="n">
        <v>-0.466302</v>
      </c>
      <c r="N2779" s="3" t="n">
        <v>0.180325</v>
      </c>
      <c r="O2779" s="3" t="n">
        <v>0.4593172505</v>
      </c>
      <c r="P2779" s="3" t="n">
        <v>-0.1414746</v>
      </c>
      <c r="Q2779" s="3" t="n">
        <v>1.1038214849</v>
      </c>
    </row>
    <row r="2780" customFormat="false" ht="12.8" hidden="false" customHeight="false" outlineLevel="0" collapsed="false">
      <c r="A2780" s="0" t="s">
        <v>9041</v>
      </c>
      <c r="B2780" s="0" t="s">
        <v>9042</v>
      </c>
      <c r="C2780" s="2" t="s">
        <v>9043</v>
      </c>
      <c r="D2780" s="2" t="s">
        <v>20</v>
      </c>
      <c r="E2780" s="2" t="s">
        <v>102</v>
      </c>
      <c r="F2780" s="2" t="s">
        <v>4366</v>
      </c>
      <c r="G2780" s="3" t="n">
        <v>-0.3196347</v>
      </c>
      <c r="H2780" s="3" t="n">
        <v>-0.3053357</v>
      </c>
      <c r="I2780" s="3" t="n">
        <v>-0.217052</v>
      </c>
      <c r="J2780" s="3" t="n">
        <v>0.0511711</v>
      </c>
      <c r="K2780" s="3" t="n">
        <v>-0.3131705</v>
      </c>
      <c r="L2780" s="3" t="n">
        <v>-0.4416411</v>
      </c>
      <c r="M2780" s="3" t="n">
        <v>-0.4035108</v>
      </c>
      <c r="N2780" s="3" t="n">
        <v>0.634781</v>
      </c>
      <c r="O2780" s="3" t="n">
        <v>0.1835981659</v>
      </c>
      <c r="P2780" s="3" t="n">
        <v>-0.496325</v>
      </c>
      <c r="Q2780" s="3" t="n">
        <v>0.9469002364</v>
      </c>
    </row>
    <row r="2781" customFormat="false" ht="12.8" hidden="false" customHeight="false" outlineLevel="0" collapsed="false">
      <c r="A2781" s="0" t="s">
        <v>9044</v>
      </c>
      <c r="B2781" s="0" t="s">
        <v>9045</v>
      </c>
      <c r="C2781" s="2" t="s">
        <v>9046</v>
      </c>
      <c r="D2781" s="2" t="s">
        <v>20</v>
      </c>
      <c r="E2781" s="2" t="s">
        <v>47</v>
      </c>
      <c r="F2781" s="2" t="s">
        <v>4041</v>
      </c>
      <c r="G2781" s="3" t="n">
        <v>0.2394691</v>
      </c>
      <c r="H2781" s="3" t="n">
        <v>-0.06708433</v>
      </c>
      <c r="I2781" s="3" t="n">
        <v>-0.02654223</v>
      </c>
      <c r="J2781" s="3" t="n">
        <v>-0.02997929</v>
      </c>
      <c r="K2781" s="3" t="n">
        <v>0.2212847</v>
      </c>
      <c r="L2781" s="3" t="n">
        <v>-0.0223609</v>
      </c>
      <c r="M2781" s="3" t="n">
        <v>0.1960868</v>
      </c>
      <c r="N2781" s="3" t="n">
        <v>0.03575853</v>
      </c>
      <c r="O2781" s="3" t="n">
        <v>0.0052336121</v>
      </c>
      <c r="P2781" s="3" t="n">
        <v>0.07096343</v>
      </c>
      <c r="Q2781" s="3" t="n">
        <v>0.0589660097</v>
      </c>
    </row>
    <row r="2782" customFormat="false" ht="12.8" hidden="false" customHeight="false" outlineLevel="0" collapsed="false">
      <c r="A2782" s="0" t="s">
        <v>9047</v>
      </c>
      <c r="B2782" s="0" t="s">
        <v>9048</v>
      </c>
      <c r="C2782" s="2" t="s">
        <v>9049</v>
      </c>
      <c r="D2782" s="2" t="s">
        <v>20</v>
      </c>
      <c r="E2782" s="2" t="s">
        <v>76</v>
      </c>
      <c r="F2782" s="2" t="s">
        <v>2944</v>
      </c>
      <c r="G2782" s="3" t="n">
        <v>0.3394774</v>
      </c>
      <c r="H2782" s="3" t="n">
        <v>0.1147767</v>
      </c>
      <c r="I2782" s="3" t="n">
        <v>-0.1529782</v>
      </c>
      <c r="J2782" s="3" t="n">
        <v>-0.4211278</v>
      </c>
      <c r="K2782" s="3" t="n">
        <v>-0.0267463</v>
      </c>
      <c r="L2782" s="3" t="n">
        <v>-0.3566505</v>
      </c>
      <c r="M2782" s="3" t="n">
        <v>-0.4578567</v>
      </c>
      <c r="N2782" s="3" t="n">
        <v>0.1694722</v>
      </c>
      <c r="O2782" s="3" t="n">
        <v>-0.2477590127</v>
      </c>
      <c r="P2782" s="3" t="n">
        <v>0.342001</v>
      </c>
      <c r="Q2782" s="3" t="n">
        <v>0.1624948968</v>
      </c>
    </row>
    <row r="2783" customFormat="false" ht="12.8" hidden="false" customHeight="false" outlineLevel="0" collapsed="false">
      <c r="A2783" s="0" t="s">
        <v>9050</v>
      </c>
      <c r="B2783" s="0" t="s">
        <v>9051</v>
      </c>
      <c r="C2783" s="2" t="s">
        <v>9052</v>
      </c>
      <c r="D2783" s="2" t="s">
        <v>20</v>
      </c>
      <c r="E2783" s="2" t="s">
        <v>135</v>
      </c>
      <c r="F2783" s="2" t="s">
        <v>2249</v>
      </c>
      <c r="G2783" s="3" t="n">
        <v>-0.5176854</v>
      </c>
      <c r="H2783" s="3" t="n">
        <v>-0.281471</v>
      </c>
      <c r="I2783" s="3" t="n">
        <v>-0.2681142</v>
      </c>
      <c r="J2783" s="3" t="n">
        <v>-0.1438848</v>
      </c>
      <c r="K2783" s="3" t="n">
        <v>-0.4054116</v>
      </c>
      <c r="L2783" s="3" t="n">
        <v>-0.2323062</v>
      </c>
      <c r="M2783" s="3" t="n">
        <v>0.05468928</v>
      </c>
      <c r="N2783" s="3" t="n">
        <v>0.3351896</v>
      </c>
      <c r="O2783" s="3" t="n">
        <v>0.0376945713</v>
      </c>
      <c r="P2783" s="3" t="n">
        <v>0.5559037</v>
      </c>
      <c r="Q2783" s="3" t="n">
        <v>-0.158959281</v>
      </c>
    </row>
    <row r="2784" customFormat="false" ht="12.8" hidden="false" customHeight="false" outlineLevel="0" collapsed="false">
      <c r="A2784" s="0" t="s">
        <v>9053</v>
      </c>
      <c r="B2784" s="0" t="s">
        <v>9054</v>
      </c>
      <c r="C2784" s="2" t="s">
        <v>9055</v>
      </c>
      <c r="D2784" s="2" t="s">
        <v>20</v>
      </c>
      <c r="E2784" s="2" t="s">
        <v>381</v>
      </c>
      <c r="F2784" s="2" t="s">
        <v>3685</v>
      </c>
      <c r="G2784" s="3" t="n">
        <v>-0.03911235</v>
      </c>
      <c r="H2784" s="3" t="n">
        <v>-0.1316213</v>
      </c>
      <c r="I2784" s="3" t="n">
        <v>-0.03397854</v>
      </c>
      <c r="J2784" s="3" t="n">
        <v>0.1548379</v>
      </c>
      <c r="K2784" s="3" t="n">
        <v>0.07800619</v>
      </c>
      <c r="L2784" s="3" t="n">
        <v>-0.1002243</v>
      </c>
      <c r="M2784" s="3" t="n">
        <v>0.1161573</v>
      </c>
      <c r="N2784" s="3" t="n">
        <v>0.078672</v>
      </c>
      <c r="O2784" s="3" t="n">
        <v>-0.2692742938</v>
      </c>
      <c r="P2784" s="3" t="n">
        <v>-0.2693983</v>
      </c>
      <c r="Q2784" s="3" t="n">
        <v>0.5407166115</v>
      </c>
    </row>
    <row r="2785" customFormat="false" ht="12.8" hidden="false" customHeight="false" outlineLevel="0" collapsed="false">
      <c r="A2785" s="0" t="s">
        <v>9056</v>
      </c>
      <c r="B2785" s="0" t="s">
        <v>9057</v>
      </c>
      <c r="C2785" s="2" t="s">
        <v>9058</v>
      </c>
      <c r="D2785" s="2" t="s">
        <v>20</v>
      </c>
      <c r="E2785" s="2" t="s">
        <v>26</v>
      </c>
      <c r="F2785" s="2" t="s">
        <v>1280</v>
      </c>
      <c r="G2785" s="3" t="n">
        <v>0.111533</v>
      </c>
      <c r="H2785" s="3" t="n">
        <v>0.3015741</v>
      </c>
      <c r="I2785" s="3" t="n">
        <v>0.009689579</v>
      </c>
      <c r="J2785" s="3" t="n">
        <v>0.0001645172</v>
      </c>
      <c r="K2785" s="3" t="n">
        <v>-0.1334162</v>
      </c>
      <c r="L2785" s="3" t="n">
        <v>-0.09154615</v>
      </c>
      <c r="M2785" s="3" t="n">
        <v>-0.3027471</v>
      </c>
      <c r="N2785" s="3" t="n">
        <v>0.223104</v>
      </c>
      <c r="O2785" s="3" t="n">
        <v>-0.0823124874</v>
      </c>
      <c r="P2785" s="3" t="n">
        <v>-0.06113568</v>
      </c>
      <c r="Q2785" s="3" t="n">
        <v>-0.2281471377</v>
      </c>
    </row>
    <row r="2786" customFormat="false" ht="12.8" hidden="false" customHeight="false" outlineLevel="0" collapsed="false">
      <c r="A2786" s="0" t="s">
        <v>9059</v>
      </c>
      <c r="B2786" s="0" t="s">
        <v>9060</v>
      </c>
      <c r="C2786" s="2" t="s">
        <v>9061</v>
      </c>
      <c r="D2786" s="2" t="s">
        <v>20</v>
      </c>
      <c r="E2786" s="2" t="s">
        <v>174</v>
      </c>
      <c r="F2786" s="2" t="s">
        <v>4927</v>
      </c>
      <c r="G2786" s="3" t="n">
        <v>-0.2406008</v>
      </c>
      <c r="H2786" s="3" t="n">
        <v>0.1974717</v>
      </c>
      <c r="I2786" s="3" t="n">
        <v>-0.09136597</v>
      </c>
      <c r="J2786" s="3" t="n">
        <v>0.2024745</v>
      </c>
      <c r="K2786" s="3" t="n">
        <v>0.04629961</v>
      </c>
      <c r="L2786" s="3" t="n">
        <v>0.1184883</v>
      </c>
      <c r="M2786" s="3" t="n">
        <v>-0.07757861</v>
      </c>
      <c r="N2786" s="3" t="n">
        <v>-0.133335</v>
      </c>
      <c r="O2786" s="3" t="n">
        <v>0.0957173119</v>
      </c>
      <c r="P2786" s="3" t="n">
        <v>-0.2351338</v>
      </c>
      <c r="Q2786" s="3" t="n">
        <v>0.2197702653</v>
      </c>
    </row>
    <row r="2787" customFormat="false" ht="12.8" hidden="false" customHeight="false" outlineLevel="0" collapsed="false">
      <c r="A2787" s="0" t="s">
        <v>9062</v>
      </c>
      <c r="B2787" s="0" t="s">
        <v>9063</v>
      </c>
      <c r="C2787" s="2" t="s">
        <v>9064</v>
      </c>
      <c r="D2787" s="2" t="s">
        <v>20</v>
      </c>
      <c r="E2787" s="2" t="s">
        <v>135</v>
      </c>
      <c r="F2787" s="2" t="s">
        <v>2723</v>
      </c>
      <c r="G2787" s="3" t="n">
        <v>0.202241</v>
      </c>
      <c r="H2787" s="3" t="n">
        <v>0.4117688</v>
      </c>
      <c r="I2787" s="3" t="n">
        <v>-0.04646349</v>
      </c>
      <c r="J2787" s="3" t="n">
        <v>-0.2404673</v>
      </c>
      <c r="K2787" s="3" t="n">
        <v>0.0160733</v>
      </c>
      <c r="L2787" s="3" t="n">
        <v>-0.2569172</v>
      </c>
      <c r="M2787" s="3" t="n">
        <v>0.348074</v>
      </c>
      <c r="N2787" s="3" t="n">
        <v>0.07866343</v>
      </c>
      <c r="O2787" s="3" t="n">
        <v>-0.1857437651</v>
      </c>
      <c r="P2787" s="3" t="n">
        <v>-0.1146603</v>
      </c>
      <c r="Q2787" s="3" t="n">
        <v>0.389854292</v>
      </c>
    </row>
    <row r="2788" customFormat="false" ht="12.8" hidden="false" customHeight="false" outlineLevel="0" collapsed="false">
      <c r="A2788" s="0" t="s">
        <v>9065</v>
      </c>
      <c r="B2788" s="0" t="s">
        <v>9066</v>
      </c>
      <c r="C2788" s="2" t="s">
        <v>9067</v>
      </c>
      <c r="D2788" s="2" t="s">
        <v>20</v>
      </c>
      <c r="E2788" s="2" t="s">
        <v>381</v>
      </c>
      <c r="F2788" s="2" t="s">
        <v>4193</v>
      </c>
      <c r="G2788" s="3" t="n">
        <v>0.05224768</v>
      </c>
      <c r="H2788" s="3" t="n">
        <v>0.1976633</v>
      </c>
      <c r="I2788" s="3" t="n">
        <v>0.09086214</v>
      </c>
      <c r="J2788" s="3" t="n">
        <v>0.03605618</v>
      </c>
      <c r="K2788" s="3" t="n">
        <v>-0.02514896</v>
      </c>
      <c r="L2788" s="3" t="n">
        <v>-0.1069583</v>
      </c>
      <c r="M2788" s="3" t="n">
        <v>-0.00824682</v>
      </c>
      <c r="N2788" s="3" t="n">
        <v>-0.08034226</v>
      </c>
      <c r="O2788" s="3" t="n">
        <v>-0.3055292016</v>
      </c>
      <c r="P2788" s="3" t="n">
        <v>0.03757964</v>
      </c>
      <c r="Q2788" s="3" t="n">
        <v>0.5518037629</v>
      </c>
    </row>
    <row r="2789" customFormat="false" ht="12.8" hidden="false" customHeight="false" outlineLevel="0" collapsed="false">
      <c r="A2789" s="0" t="s">
        <v>9068</v>
      </c>
      <c r="B2789" s="0" t="s">
        <v>9069</v>
      </c>
      <c r="C2789" s="2" t="s">
        <v>9070</v>
      </c>
      <c r="D2789" s="2" t="s">
        <v>20</v>
      </c>
      <c r="E2789" s="2" t="s">
        <v>147</v>
      </c>
      <c r="F2789" s="2" t="s">
        <v>1162</v>
      </c>
      <c r="G2789" s="3" t="n">
        <v>-0.08822809</v>
      </c>
      <c r="H2789" s="3" t="n">
        <v>0.01216641</v>
      </c>
      <c r="I2789" s="3" t="n">
        <v>0.1994118</v>
      </c>
      <c r="J2789" s="3" t="n">
        <v>-0.0424771</v>
      </c>
      <c r="K2789" s="3" t="n">
        <v>0.4125577</v>
      </c>
      <c r="L2789" s="3" t="n">
        <v>-0.2108403</v>
      </c>
      <c r="M2789" s="3" t="n">
        <v>0.08929823</v>
      </c>
      <c r="N2789" s="3" t="n">
        <v>0.5174378</v>
      </c>
      <c r="O2789" s="3" t="n">
        <v>0.0644973275</v>
      </c>
      <c r="P2789" s="3" t="n">
        <v>-0.2693508</v>
      </c>
      <c r="Q2789" s="3" t="n">
        <v>-0.1464963535</v>
      </c>
    </row>
    <row r="2790" customFormat="false" ht="12.8" hidden="false" customHeight="false" outlineLevel="0" collapsed="false">
      <c r="A2790" s="0" t="s">
        <v>9071</v>
      </c>
      <c r="B2790" s="0" t="s">
        <v>9072</v>
      </c>
      <c r="C2790" s="2" t="s">
        <v>9073</v>
      </c>
      <c r="D2790" s="2" t="s">
        <v>20</v>
      </c>
      <c r="E2790" s="2" t="s">
        <v>102</v>
      </c>
      <c r="F2790" s="2" t="s">
        <v>7646</v>
      </c>
      <c r="G2790" s="3" t="n">
        <v>0.1099304</v>
      </c>
      <c r="H2790" s="3" t="n">
        <v>0.0247382</v>
      </c>
      <c r="I2790" s="3" t="n">
        <v>-0.1032095</v>
      </c>
      <c r="J2790" s="3" t="n">
        <v>0.09220215</v>
      </c>
      <c r="K2790" s="3" t="n">
        <v>-0.09362655</v>
      </c>
      <c r="L2790" s="3" t="n">
        <v>0.06819314</v>
      </c>
      <c r="M2790" s="3" t="n">
        <v>0.2205644</v>
      </c>
      <c r="N2790" s="3" t="n">
        <v>-0.02234129</v>
      </c>
      <c r="O2790" s="3" t="n">
        <v>-0.0118719551</v>
      </c>
      <c r="P2790" s="3" t="n">
        <v>-0.1517037</v>
      </c>
      <c r="Q2790" s="3" t="n">
        <v>0.2175665552</v>
      </c>
    </row>
    <row r="2791" customFormat="false" ht="12.8" hidden="false" customHeight="false" outlineLevel="0" collapsed="false">
      <c r="A2791" s="0" t="s">
        <v>9074</v>
      </c>
      <c r="B2791" s="0" t="s">
        <v>9075</v>
      </c>
      <c r="C2791" s="2" t="s">
        <v>9076</v>
      </c>
      <c r="D2791" s="2" t="s">
        <v>20</v>
      </c>
      <c r="E2791" s="2" t="s">
        <v>66</v>
      </c>
      <c r="F2791" s="2" t="s">
        <v>81</v>
      </c>
      <c r="G2791" s="3" t="n">
        <v>-0.107913</v>
      </c>
      <c r="H2791" s="3" t="n">
        <v>1.688356</v>
      </c>
      <c r="I2791" s="3" t="n">
        <v>0.1459018</v>
      </c>
      <c r="J2791" s="3" t="n">
        <v>0.1191348</v>
      </c>
      <c r="K2791" s="3" t="n">
        <v>-0.06306017</v>
      </c>
      <c r="L2791" s="3" t="n">
        <v>0.1000662</v>
      </c>
      <c r="M2791" s="3" t="n">
        <v>0.2283346</v>
      </c>
      <c r="N2791" s="3" t="n">
        <v>-0.06329364</v>
      </c>
      <c r="O2791" s="3" t="n">
        <v>-0.0333426657</v>
      </c>
      <c r="P2791" s="3" t="n">
        <v>0.2201547</v>
      </c>
      <c r="Q2791" s="3" t="n">
        <v>-0.1318398917</v>
      </c>
    </row>
    <row r="2792" customFormat="false" ht="12.8" hidden="false" customHeight="false" outlineLevel="0" collapsed="false">
      <c r="A2792" s="0" t="s">
        <v>9077</v>
      </c>
      <c r="B2792" s="0" t="s">
        <v>9078</v>
      </c>
      <c r="C2792" s="2" t="s">
        <v>9079</v>
      </c>
      <c r="D2792" s="2" t="s">
        <v>20</v>
      </c>
      <c r="E2792" s="2" t="s">
        <v>47</v>
      </c>
      <c r="F2792" s="2" t="s">
        <v>5445</v>
      </c>
      <c r="G2792" s="0" t="n">
        <v>-0.2069945</v>
      </c>
      <c r="H2792" s="0" t="n">
        <v>-0.3847227</v>
      </c>
      <c r="I2792" s="0" t="n">
        <v>0.1175959</v>
      </c>
      <c r="J2792" s="0" t="n">
        <v>0.05074611</v>
      </c>
      <c r="K2792" s="0" t="n">
        <v>-0.1225754</v>
      </c>
      <c r="L2792" s="0" t="n">
        <v>-0.2675789</v>
      </c>
      <c r="M2792" s="0" t="n">
        <v>0.3933544</v>
      </c>
      <c r="N2792" s="0" t="n">
        <v>-0.1693407</v>
      </c>
      <c r="O2792" s="0" t="n">
        <v>-0.1309590218</v>
      </c>
      <c r="P2792" s="0" t="n">
        <v>0.1333451</v>
      </c>
      <c r="Q2792" s="0" t="n">
        <v>0.2424163327</v>
      </c>
    </row>
    <row r="2793" customFormat="false" ht="12.8" hidden="false" customHeight="false" outlineLevel="0" collapsed="false">
      <c r="A2793" s="0" t="s">
        <v>9080</v>
      </c>
      <c r="B2793" s="0" t="s">
        <v>9081</v>
      </c>
      <c r="C2793" s="2" t="s">
        <v>9082</v>
      </c>
      <c r="D2793" s="2" t="s">
        <v>20</v>
      </c>
      <c r="E2793" s="2" t="s">
        <v>160</v>
      </c>
      <c r="F2793" s="2" t="s">
        <v>2182</v>
      </c>
      <c r="G2793" s="3" t="n">
        <v>1.81411</v>
      </c>
      <c r="H2793" s="3" t="n">
        <v>0.2122203</v>
      </c>
      <c r="I2793" s="3" t="n">
        <v>0.2892708</v>
      </c>
      <c r="J2793" s="3" t="n">
        <v>0.111404</v>
      </c>
      <c r="K2793" s="3" t="n">
        <v>0.116171</v>
      </c>
      <c r="L2793" s="3" t="n">
        <v>0.6752047</v>
      </c>
      <c r="M2793" s="3" t="n">
        <v>0.5997121</v>
      </c>
      <c r="N2793" s="3" t="n">
        <v>0.1964404</v>
      </c>
      <c r="O2793" s="3" t="n">
        <v>0.0650985423</v>
      </c>
      <c r="P2793" s="3" t="n">
        <v>-0.03376074</v>
      </c>
      <c r="Q2793" s="3" t="n">
        <v>-0.3944451713</v>
      </c>
    </row>
    <row r="2794" customFormat="false" ht="12.8" hidden="false" customHeight="false" outlineLevel="0" collapsed="false">
      <c r="A2794" s="0" t="s">
        <v>9083</v>
      </c>
      <c r="B2794" s="0" t="s">
        <v>9084</v>
      </c>
      <c r="C2794" s="2" t="s">
        <v>9085</v>
      </c>
      <c r="D2794" s="2" t="s">
        <v>20</v>
      </c>
      <c r="E2794" s="2" t="s">
        <v>94</v>
      </c>
      <c r="F2794" s="2" t="s">
        <v>253</v>
      </c>
      <c r="G2794" s="3" t="n">
        <v>0.2002495</v>
      </c>
      <c r="H2794" s="3" t="n">
        <v>-0.2994965</v>
      </c>
      <c r="I2794" s="3" t="n">
        <v>-0.4409259</v>
      </c>
      <c r="J2794" s="3" t="n">
        <v>-0.07778484</v>
      </c>
      <c r="K2794" s="3" t="n">
        <v>0.4224664</v>
      </c>
      <c r="L2794" s="3" t="n">
        <v>0.398401</v>
      </c>
      <c r="M2794" s="3" t="n">
        <v>0.1945649</v>
      </c>
      <c r="N2794" s="3" t="n">
        <v>-0.2637553</v>
      </c>
      <c r="O2794" s="3" t="n">
        <v>0.0356926793</v>
      </c>
      <c r="P2794" s="3" t="n">
        <v>-0.2308237</v>
      </c>
      <c r="Q2794" s="3" t="n">
        <v>-0.4029831311</v>
      </c>
    </row>
    <row r="2795" customFormat="false" ht="12.8" hidden="false" customHeight="false" outlineLevel="0" collapsed="false">
      <c r="A2795" s="0" t="s">
        <v>9086</v>
      </c>
      <c r="B2795" s="0" t="s">
        <v>9087</v>
      </c>
      <c r="C2795" s="2" t="s">
        <v>9088</v>
      </c>
      <c r="D2795" s="2" t="s">
        <v>20</v>
      </c>
      <c r="E2795" s="2" t="s">
        <v>47</v>
      </c>
      <c r="F2795" s="2" t="s">
        <v>5445</v>
      </c>
      <c r="G2795" s="3" t="n">
        <v>0.1977592</v>
      </c>
      <c r="H2795" s="3" t="n">
        <v>0.1265214</v>
      </c>
      <c r="I2795" s="3" t="n">
        <v>0.2702853</v>
      </c>
      <c r="J2795" s="3" t="n">
        <v>0.3407299</v>
      </c>
      <c r="K2795" s="3" t="n">
        <v>-0.02664648</v>
      </c>
      <c r="L2795" s="3" t="n">
        <v>-0.2664465</v>
      </c>
      <c r="M2795" s="3" t="n">
        <v>-0.224622</v>
      </c>
      <c r="N2795" s="3" t="n">
        <v>-0.3088498</v>
      </c>
      <c r="O2795" s="3" t="n">
        <v>-0.0668805612</v>
      </c>
      <c r="P2795" s="3" t="n">
        <v>-0.4482766</v>
      </c>
      <c r="Q2795" s="3" t="n">
        <v>-0.306870491</v>
      </c>
    </row>
    <row r="2796" customFormat="false" ht="12.8" hidden="false" customHeight="false" outlineLevel="0" collapsed="false">
      <c r="A2796" s="0" t="s">
        <v>9089</v>
      </c>
      <c r="B2796" s="0" t="s">
        <v>9090</v>
      </c>
      <c r="C2796" s="2" t="s">
        <v>9091</v>
      </c>
      <c r="D2796" s="2" t="s">
        <v>20</v>
      </c>
      <c r="E2796" s="2" t="s">
        <v>56</v>
      </c>
      <c r="F2796" s="2" t="s">
        <v>1336</v>
      </c>
      <c r="G2796" s="3" t="n">
        <v>-0.09394076</v>
      </c>
      <c r="H2796" s="3" t="n">
        <v>-0.3213154</v>
      </c>
      <c r="I2796" s="3" t="n">
        <v>-0.2012917</v>
      </c>
      <c r="J2796" s="3" t="n">
        <v>-0.2954775</v>
      </c>
      <c r="K2796" s="3" t="n">
        <v>0.0203393</v>
      </c>
      <c r="L2796" s="3" t="n">
        <v>3.915776E-005</v>
      </c>
      <c r="M2796" s="3" t="n">
        <v>-0.1637746</v>
      </c>
      <c r="N2796" s="3" t="n">
        <v>-0.06712343</v>
      </c>
      <c r="O2796" s="3" t="n">
        <v>-0.2508404521</v>
      </c>
      <c r="P2796" s="3" t="n">
        <v>0.1737857</v>
      </c>
      <c r="Q2796" s="3" t="n">
        <v>0.4028936286</v>
      </c>
    </row>
    <row r="2797" customFormat="false" ht="12.8" hidden="false" customHeight="false" outlineLevel="0" collapsed="false">
      <c r="A2797" s="0" t="s">
        <v>9092</v>
      </c>
      <c r="B2797" s="0" t="s">
        <v>9093</v>
      </c>
      <c r="C2797" s="2" t="s">
        <v>9094</v>
      </c>
      <c r="D2797" s="2" t="s">
        <v>20</v>
      </c>
      <c r="E2797" s="2" t="s">
        <v>89</v>
      </c>
      <c r="F2797" s="2" t="s">
        <v>689</v>
      </c>
      <c r="G2797" s="3" t="n">
        <v>-0.3270221</v>
      </c>
      <c r="H2797" s="3" t="n">
        <v>-0.3726837</v>
      </c>
      <c r="I2797" s="3" t="n">
        <v>-0.4642414</v>
      </c>
      <c r="J2797" s="3" t="n">
        <v>-0.4173309</v>
      </c>
      <c r="K2797" s="3" t="n">
        <v>0.5360386</v>
      </c>
      <c r="L2797" s="3" t="n">
        <v>0.1753121</v>
      </c>
      <c r="M2797" s="3" t="n">
        <v>-0.0853768</v>
      </c>
      <c r="N2797" s="3" t="n">
        <v>0.5029151</v>
      </c>
      <c r="O2797" s="3" t="n">
        <v>0.0443370043</v>
      </c>
      <c r="P2797" s="3" t="n">
        <v>-0.5586731</v>
      </c>
      <c r="Q2797" s="3" t="n">
        <v>-0.5101416824</v>
      </c>
    </row>
    <row r="2798" customFormat="false" ht="12.8" hidden="false" customHeight="false" outlineLevel="0" collapsed="false">
      <c r="A2798" s="0" t="s">
        <v>9095</v>
      </c>
      <c r="B2798" s="0" t="s">
        <v>9096</v>
      </c>
      <c r="C2798" s="2" t="s">
        <v>9097</v>
      </c>
      <c r="D2798" s="2" t="s">
        <v>20</v>
      </c>
      <c r="E2798" s="2" t="s">
        <v>122</v>
      </c>
      <c r="F2798" s="2" t="s">
        <v>3720</v>
      </c>
      <c r="G2798" s="3" t="n">
        <v>-0.3179584</v>
      </c>
      <c r="H2798" s="3" t="n">
        <v>-0.4934362</v>
      </c>
      <c r="I2798" s="3" t="n">
        <v>-0.5871596</v>
      </c>
      <c r="J2798" s="3" t="n">
        <v>-0.1577723</v>
      </c>
      <c r="K2798" s="3" t="n">
        <v>-0.01518294</v>
      </c>
      <c r="L2798" s="3" t="n">
        <v>-0.01358435</v>
      </c>
      <c r="M2798" s="3" t="n">
        <v>-0.1622296</v>
      </c>
      <c r="N2798" s="3" t="n">
        <v>0.2182743</v>
      </c>
      <c r="O2798" s="3" t="n">
        <v>0.062926105</v>
      </c>
      <c r="P2798" s="3" t="n">
        <v>-0.4019448</v>
      </c>
      <c r="Q2798" s="3" t="n">
        <v>-0.4518703339</v>
      </c>
    </row>
    <row r="2799" customFormat="false" ht="12.8" hidden="false" customHeight="false" outlineLevel="0" collapsed="false">
      <c r="A2799" s="0" t="s">
        <v>9098</v>
      </c>
      <c r="B2799" s="0" t="s">
        <v>9099</v>
      </c>
      <c r="C2799" s="2" t="s">
        <v>9100</v>
      </c>
      <c r="D2799" s="2" t="s">
        <v>20</v>
      </c>
      <c r="E2799" s="2" t="s">
        <v>381</v>
      </c>
      <c r="F2799" s="2" t="s">
        <v>2151</v>
      </c>
      <c r="G2799" s="3" t="n">
        <v>-0.07786352</v>
      </c>
      <c r="H2799" s="3" t="n">
        <v>-0.411602</v>
      </c>
      <c r="I2799" s="3" t="n">
        <v>-0.4801639</v>
      </c>
      <c r="J2799" s="3" t="n">
        <v>-0.3301718</v>
      </c>
      <c r="K2799" s="3" t="n">
        <v>-0.004822769</v>
      </c>
      <c r="L2799" s="3" t="n">
        <v>0.2710564</v>
      </c>
      <c r="M2799" s="3" t="n">
        <v>0.1797582</v>
      </c>
      <c r="N2799" s="3" t="n">
        <v>0.1531927</v>
      </c>
      <c r="O2799" s="3" t="n">
        <v>0.1256102677</v>
      </c>
      <c r="P2799" s="3" t="n">
        <v>0.09313401</v>
      </c>
      <c r="Q2799" s="3" t="n">
        <v>-0.1970480366</v>
      </c>
    </row>
    <row r="2800" customFormat="false" ht="12.8" hidden="false" customHeight="false" outlineLevel="0" collapsed="false">
      <c r="A2800" s="0" t="s">
        <v>9101</v>
      </c>
      <c r="B2800" s="0" t="s">
        <v>9102</v>
      </c>
      <c r="C2800" s="2" t="s">
        <v>9103</v>
      </c>
      <c r="D2800" s="2" t="s">
        <v>20</v>
      </c>
      <c r="E2800" s="2" t="s">
        <v>174</v>
      </c>
      <c r="F2800" s="2" t="s">
        <v>414</v>
      </c>
      <c r="G2800" s="0" t="n">
        <v>0.3207978</v>
      </c>
      <c r="H2800" s="0" t="n">
        <v>0.2510746</v>
      </c>
      <c r="I2800" s="0" t="n">
        <v>0.316435</v>
      </c>
      <c r="J2800" s="0" t="n">
        <v>0.06831506</v>
      </c>
      <c r="K2800" s="0" t="n">
        <v>0.4544776</v>
      </c>
      <c r="L2800" s="0" t="n">
        <v>-0.003553928</v>
      </c>
      <c r="M2800" s="0" t="n">
        <v>-0.5995763</v>
      </c>
      <c r="N2800" s="0" t="n">
        <v>0.415362</v>
      </c>
      <c r="O2800" s="0" t="n">
        <v>-0.0140446081</v>
      </c>
      <c r="P2800" s="0" t="n">
        <v>-0.1503928</v>
      </c>
      <c r="Q2800" s="0" t="n">
        <v>0.0973024106</v>
      </c>
    </row>
    <row r="2801" customFormat="false" ht="12.8" hidden="false" customHeight="false" outlineLevel="0" collapsed="false">
      <c r="A2801" s="0" t="s">
        <v>9104</v>
      </c>
      <c r="B2801" s="0" t="s">
        <v>9105</v>
      </c>
      <c r="C2801" s="2" t="s">
        <v>9106</v>
      </c>
      <c r="D2801" s="2" t="s">
        <v>20</v>
      </c>
      <c r="E2801" s="2" t="s">
        <v>71</v>
      </c>
      <c r="F2801" s="2" t="s">
        <v>7401</v>
      </c>
      <c r="G2801" s="3" t="n">
        <v>-0.1578062</v>
      </c>
      <c r="H2801" s="3" t="n">
        <v>0.1344713</v>
      </c>
      <c r="I2801" s="3" t="n">
        <v>-0.1457957</v>
      </c>
      <c r="J2801" s="3" t="n">
        <v>-0.1229816</v>
      </c>
      <c r="K2801" s="3" t="n">
        <v>-0.1558179</v>
      </c>
      <c r="L2801" s="3" t="n">
        <v>-0.01086122</v>
      </c>
      <c r="M2801" s="3" t="n">
        <v>-0.2121422</v>
      </c>
      <c r="N2801" s="3" t="n">
        <v>0.2984825</v>
      </c>
      <c r="O2801" s="3" t="n">
        <v>0.3588484979</v>
      </c>
      <c r="P2801" s="3" t="n">
        <v>-0.4219643</v>
      </c>
      <c r="Q2801" s="3" t="n">
        <v>0.2500318177</v>
      </c>
    </row>
    <row r="2802" customFormat="false" ht="12.8" hidden="false" customHeight="false" outlineLevel="0" collapsed="false">
      <c r="A2802" s="0" t="s">
        <v>9107</v>
      </c>
      <c r="B2802" s="0" t="s">
        <v>9108</v>
      </c>
      <c r="C2802" s="2" t="s">
        <v>9109</v>
      </c>
      <c r="D2802" s="2" t="s">
        <v>20</v>
      </c>
      <c r="E2802" s="2" t="s">
        <v>26</v>
      </c>
      <c r="F2802" s="2" t="s">
        <v>2018</v>
      </c>
      <c r="G2802" s="3" t="n">
        <v>-0.06983971</v>
      </c>
      <c r="H2802" s="3" t="n">
        <v>0.1082407</v>
      </c>
      <c r="I2802" s="3" t="n">
        <v>-0.3276414</v>
      </c>
      <c r="J2802" s="3" t="n">
        <v>-0.4423307</v>
      </c>
      <c r="K2802" s="3" t="n">
        <v>0.01275469</v>
      </c>
      <c r="L2802" s="3" t="n">
        <v>-0.3800758</v>
      </c>
      <c r="M2802" s="3" t="n">
        <v>0.1509364</v>
      </c>
      <c r="N2802" s="3" t="n">
        <v>-0.08408665</v>
      </c>
      <c r="O2802" s="3" t="n">
        <v>-0.2147552008</v>
      </c>
      <c r="P2802" s="3" t="n">
        <v>-0.2489531</v>
      </c>
      <c r="Q2802" s="3" t="n">
        <v>0.0437609801</v>
      </c>
    </row>
    <row r="2803" customFormat="false" ht="12.8" hidden="false" customHeight="false" outlineLevel="0" collapsed="false">
      <c r="A2803" s="0" t="s">
        <v>9110</v>
      </c>
      <c r="B2803" s="0" t="s">
        <v>9111</v>
      </c>
      <c r="C2803" s="2" t="s">
        <v>9112</v>
      </c>
      <c r="D2803" s="2" t="s">
        <v>20</v>
      </c>
      <c r="E2803" s="2" t="s">
        <v>94</v>
      </c>
      <c r="F2803" s="2" t="s">
        <v>1424</v>
      </c>
      <c r="G2803" s="0" t="n">
        <v>0.5585595</v>
      </c>
      <c r="H2803" s="0" t="n">
        <v>0.05538542</v>
      </c>
      <c r="I2803" s="0" t="n">
        <v>0.1773546</v>
      </c>
      <c r="J2803" s="0" t="n">
        <v>0.2854767</v>
      </c>
      <c r="K2803" s="0" t="n">
        <v>-0.1962903</v>
      </c>
      <c r="L2803" s="0" t="n">
        <v>0.4223097</v>
      </c>
      <c r="M2803" s="0" t="n">
        <v>-0.5115113</v>
      </c>
      <c r="N2803" s="0" t="n">
        <v>0.1476193</v>
      </c>
      <c r="O2803" s="0" t="n">
        <v>0.0966847948</v>
      </c>
      <c r="P2803" s="0" t="n">
        <v>0.007382734</v>
      </c>
      <c r="Q2803" s="0" t="n">
        <v>0.5498840348</v>
      </c>
    </row>
    <row r="2804" customFormat="false" ht="12.8" hidden="false" customHeight="false" outlineLevel="0" collapsed="false">
      <c r="A2804" s="0" t="s">
        <v>9113</v>
      </c>
      <c r="B2804" s="0" t="s">
        <v>9114</v>
      </c>
      <c r="C2804" s="2" t="s">
        <v>9115</v>
      </c>
      <c r="D2804" s="2" t="s">
        <v>20</v>
      </c>
      <c r="E2804" s="2" t="s">
        <v>61</v>
      </c>
      <c r="F2804" s="2" t="s">
        <v>1009</v>
      </c>
      <c r="G2804" s="3" t="n">
        <v>-0.09534286</v>
      </c>
      <c r="H2804" s="3" t="n">
        <v>-0.2613695</v>
      </c>
      <c r="I2804" s="3" t="n">
        <v>-0.005205815</v>
      </c>
      <c r="J2804" s="3" t="n">
        <v>-0.1650933</v>
      </c>
      <c r="K2804" s="3" t="n">
        <v>-0.113647</v>
      </c>
      <c r="L2804" s="3" t="n">
        <v>0.2241178</v>
      </c>
      <c r="M2804" s="3" t="n">
        <v>-0.07168846</v>
      </c>
      <c r="N2804" s="3" t="n">
        <v>-0.212078</v>
      </c>
      <c r="O2804" s="3" t="n">
        <v>0.050067205</v>
      </c>
      <c r="P2804" s="3" t="n">
        <v>0.6600034</v>
      </c>
      <c r="Q2804" s="3" t="n">
        <v>0.4118179045</v>
      </c>
    </row>
    <row r="2805" customFormat="false" ht="12.8" hidden="false" customHeight="false" outlineLevel="0" collapsed="false">
      <c r="A2805" s="0" t="s">
        <v>9116</v>
      </c>
      <c r="B2805" s="0" t="s">
        <v>9117</v>
      </c>
      <c r="C2805" s="2" t="s">
        <v>9118</v>
      </c>
      <c r="D2805" s="2" t="s">
        <v>20</v>
      </c>
      <c r="E2805" s="2" t="s">
        <v>26</v>
      </c>
      <c r="F2805" s="2" t="s">
        <v>7131</v>
      </c>
      <c r="G2805" s="3" t="n">
        <v>0.1136444</v>
      </c>
      <c r="H2805" s="3" t="n">
        <v>-0.06705297</v>
      </c>
      <c r="I2805" s="3" t="n">
        <v>0.03887665</v>
      </c>
      <c r="J2805" s="3" t="n">
        <v>-0.04937075</v>
      </c>
      <c r="K2805" s="3" t="n">
        <v>-0.03570584</v>
      </c>
      <c r="L2805" s="3" t="n">
        <v>0.0730868</v>
      </c>
      <c r="M2805" s="3" t="n">
        <v>-0.2022863</v>
      </c>
      <c r="N2805" s="3" t="n">
        <v>0.07191504</v>
      </c>
      <c r="O2805" s="3" t="n">
        <v>0.1399901877</v>
      </c>
      <c r="P2805" s="3" t="n">
        <v>-0.1167985</v>
      </c>
      <c r="Q2805" s="3" t="n">
        <v>-0.1296353203</v>
      </c>
    </row>
    <row r="2806" customFormat="false" ht="12.8" hidden="false" customHeight="false" outlineLevel="0" collapsed="false">
      <c r="A2806" s="0" t="s">
        <v>9119</v>
      </c>
      <c r="B2806" s="0" t="s">
        <v>9120</v>
      </c>
      <c r="C2806" s="2" t="s">
        <v>9121</v>
      </c>
      <c r="D2806" s="2" t="s">
        <v>20</v>
      </c>
      <c r="E2806" s="2" t="s">
        <v>21</v>
      </c>
      <c r="F2806" s="2" t="s">
        <v>3675</v>
      </c>
      <c r="G2806" s="3" t="n">
        <v>-0.07260405</v>
      </c>
      <c r="H2806" s="3" t="n">
        <v>0.3595375</v>
      </c>
      <c r="I2806" s="3" t="n">
        <v>-0.05481713</v>
      </c>
      <c r="J2806" s="3" t="n">
        <v>-0.08772497</v>
      </c>
      <c r="K2806" s="3" t="n">
        <v>-0.04515174</v>
      </c>
      <c r="L2806" s="3" t="n">
        <v>0.283581</v>
      </c>
      <c r="M2806" s="3" t="n">
        <v>0.2402186</v>
      </c>
      <c r="N2806" s="3" t="n">
        <v>0.06892869</v>
      </c>
      <c r="O2806" s="3" t="n">
        <v>0.2533036329</v>
      </c>
      <c r="P2806" s="3" t="n">
        <v>0.006192965</v>
      </c>
      <c r="Q2806" s="3" t="n">
        <v>0.1298440542</v>
      </c>
    </row>
    <row r="2807" customFormat="false" ht="12.8" hidden="false" customHeight="false" outlineLevel="0" collapsed="false">
      <c r="A2807" s="0" t="s">
        <v>9122</v>
      </c>
      <c r="B2807" s="0" t="s">
        <v>9123</v>
      </c>
      <c r="C2807" s="2" t="s">
        <v>9124</v>
      </c>
      <c r="D2807" s="2" t="s">
        <v>20</v>
      </c>
      <c r="E2807" s="2" t="s">
        <v>42</v>
      </c>
      <c r="F2807" s="2" t="s">
        <v>1543</v>
      </c>
      <c r="G2807" s="3" t="n">
        <v>0.038594</v>
      </c>
      <c r="H2807" s="3" t="n">
        <v>0.1542441</v>
      </c>
      <c r="I2807" s="3" t="n">
        <v>-0.1801975</v>
      </c>
      <c r="J2807" s="3" t="n">
        <v>0.03758333</v>
      </c>
      <c r="K2807" s="3" t="n">
        <v>-0.2575497</v>
      </c>
      <c r="L2807" s="3" t="n">
        <v>-0.2174415</v>
      </c>
      <c r="M2807" s="3" t="n">
        <v>-0.1244223</v>
      </c>
      <c r="N2807" s="3" t="n">
        <v>-0.142173</v>
      </c>
      <c r="O2807" s="3" t="n">
        <v>-0.1295141022</v>
      </c>
      <c r="P2807" s="3" t="n">
        <v>-0.3804458</v>
      </c>
      <c r="Q2807" s="3" t="n">
        <v>-0.2694201487</v>
      </c>
    </row>
    <row r="2808" customFormat="false" ht="12.8" hidden="false" customHeight="false" outlineLevel="0" collapsed="false">
      <c r="A2808" s="0" t="s">
        <v>9125</v>
      </c>
      <c r="B2808" s="0" t="s">
        <v>9126</v>
      </c>
      <c r="C2808" s="2" t="s">
        <v>9127</v>
      </c>
      <c r="D2808" s="2" t="s">
        <v>20</v>
      </c>
      <c r="E2808" s="2" t="s">
        <v>135</v>
      </c>
      <c r="F2808" s="2" t="s">
        <v>481</v>
      </c>
      <c r="G2808" s="3" t="n">
        <v>-0.4324957</v>
      </c>
      <c r="H2808" s="3" t="n">
        <v>-0.3360434</v>
      </c>
      <c r="I2808" s="3" t="n">
        <v>0.08810736</v>
      </c>
      <c r="J2808" s="3" t="n">
        <v>-0.1370016</v>
      </c>
      <c r="K2808" s="3" t="n">
        <v>-0.5258155</v>
      </c>
      <c r="L2808" s="3" t="n">
        <v>-0.3749555</v>
      </c>
      <c r="M2808" s="3" t="n">
        <v>0.1154543</v>
      </c>
      <c r="N2808" s="3" t="n">
        <v>0.4256377</v>
      </c>
      <c r="O2808" s="3" t="n">
        <v>0.0726561449</v>
      </c>
      <c r="P2808" s="3" t="n">
        <v>0.2614767</v>
      </c>
      <c r="Q2808" s="3" t="n">
        <v>0.0738394732</v>
      </c>
    </row>
    <row r="2809" customFormat="false" ht="12.8" hidden="false" customHeight="false" outlineLevel="0" collapsed="false">
      <c r="A2809" s="0" t="s">
        <v>9128</v>
      </c>
      <c r="B2809" s="0" t="s">
        <v>9129</v>
      </c>
      <c r="C2809" s="2" t="s">
        <v>9130</v>
      </c>
      <c r="D2809" s="2" t="s">
        <v>20</v>
      </c>
      <c r="E2809" s="2" t="s">
        <v>26</v>
      </c>
      <c r="F2809" s="2" t="s">
        <v>1280</v>
      </c>
      <c r="G2809" s="0" t="n">
        <v>0.2142136</v>
      </c>
      <c r="H2809" s="0" t="n">
        <v>0.6577701</v>
      </c>
      <c r="I2809" s="0" t="n">
        <v>0.4195669</v>
      </c>
      <c r="J2809" s="0" t="n">
        <v>0.1569269</v>
      </c>
      <c r="K2809" s="0" t="n">
        <v>0.4586388</v>
      </c>
      <c r="L2809" s="0" t="n">
        <v>-0.2172256</v>
      </c>
      <c r="M2809" s="0" t="n">
        <v>0.2500333</v>
      </c>
      <c r="N2809" s="0" t="n">
        <v>0.3453379</v>
      </c>
      <c r="O2809" s="0" t="n">
        <v>0.1031680455</v>
      </c>
      <c r="P2809" s="0" t="n">
        <v>0.2013657</v>
      </c>
      <c r="Q2809" s="0" t="n">
        <v>-0.2540913811</v>
      </c>
    </row>
    <row r="2810" customFormat="false" ht="12.8" hidden="false" customHeight="false" outlineLevel="0" collapsed="false">
      <c r="A2810" s="0" t="s">
        <v>9131</v>
      </c>
      <c r="B2810" s="0" t="s">
        <v>9132</v>
      </c>
      <c r="C2810" s="2" t="s">
        <v>9133</v>
      </c>
      <c r="D2810" s="2" t="s">
        <v>20</v>
      </c>
      <c r="E2810" s="2" t="s">
        <v>283</v>
      </c>
      <c r="F2810" s="2" t="s">
        <v>533</v>
      </c>
      <c r="G2810" s="3" t="n">
        <v>0.1634667</v>
      </c>
      <c r="H2810" s="3" t="n">
        <v>-0.7905553</v>
      </c>
      <c r="I2810" s="3" t="n">
        <v>0.03506713</v>
      </c>
      <c r="J2810" s="3" t="n">
        <v>0.1135532</v>
      </c>
      <c r="K2810" s="3" t="n">
        <v>-0.4316293</v>
      </c>
      <c r="L2810" s="3" t="n">
        <v>0.178113</v>
      </c>
      <c r="M2810" s="3" t="n">
        <v>0.1457171</v>
      </c>
      <c r="N2810" s="3" t="n">
        <v>-0.201883</v>
      </c>
      <c r="O2810" s="3" t="n">
        <v>0.564724195</v>
      </c>
      <c r="P2810" s="3" t="n">
        <v>-0.05603038</v>
      </c>
      <c r="Q2810" s="3" t="n">
        <v>-0.4802387644</v>
      </c>
    </row>
    <row r="2811" customFormat="false" ht="12.8" hidden="false" customHeight="false" outlineLevel="0" collapsed="false">
      <c r="A2811" s="0" t="s">
        <v>9134</v>
      </c>
      <c r="B2811" s="0" t="s">
        <v>9135</v>
      </c>
      <c r="C2811" s="2" t="s">
        <v>9136</v>
      </c>
      <c r="D2811" s="2" t="s">
        <v>20</v>
      </c>
      <c r="E2811" s="2" t="s">
        <v>169</v>
      </c>
      <c r="F2811" s="2" t="s">
        <v>5963</v>
      </c>
      <c r="G2811" s="3" t="n">
        <v>-0.2026819</v>
      </c>
      <c r="H2811" s="3" t="n">
        <v>-0.03617347</v>
      </c>
      <c r="I2811" s="3" t="n">
        <v>-0.02071658</v>
      </c>
      <c r="J2811" s="3" t="n">
        <v>-0.6285999</v>
      </c>
      <c r="K2811" s="3" t="n">
        <v>0.2719245</v>
      </c>
      <c r="L2811" s="3" t="n">
        <v>-0.2557397</v>
      </c>
      <c r="M2811" s="3" t="n">
        <v>0.2515579</v>
      </c>
      <c r="N2811" s="3" t="n">
        <v>-0.1065593</v>
      </c>
      <c r="O2811" s="3" t="n">
        <v>0.4433096914</v>
      </c>
      <c r="P2811" s="3" t="n">
        <v>-0.03099319</v>
      </c>
      <c r="Q2811" s="3" t="n">
        <v>0.6715207931</v>
      </c>
    </row>
    <row r="2812" customFormat="false" ht="12.8" hidden="false" customHeight="false" outlineLevel="0" collapsed="false">
      <c r="A2812" s="0" t="s">
        <v>9137</v>
      </c>
      <c r="B2812" s="0" t="s">
        <v>9138</v>
      </c>
      <c r="C2812" s="2" t="s">
        <v>9139</v>
      </c>
      <c r="D2812" s="2" t="s">
        <v>20</v>
      </c>
      <c r="E2812" s="2" t="s">
        <v>66</v>
      </c>
      <c r="F2812" s="2" t="s">
        <v>386</v>
      </c>
      <c r="G2812" s="3" t="n">
        <v>-0.3396915</v>
      </c>
      <c r="H2812" s="3" t="n">
        <v>-0.1758152</v>
      </c>
      <c r="I2812" s="3" t="n">
        <v>-0.4447391</v>
      </c>
      <c r="J2812" s="3" t="n">
        <v>-0.04759296</v>
      </c>
      <c r="K2812" s="3" t="n">
        <v>0.3765045</v>
      </c>
      <c r="L2812" s="3" t="n">
        <v>-0.2684326</v>
      </c>
      <c r="M2812" s="3" t="n">
        <v>-0.231919</v>
      </c>
      <c r="N2812" s="3" t="n">
        <v>0.08310139</v>
      </c>
      <c r="O2812" s="3" t="n">
        <v>-0.0091279284</v>
      </c>
      <c r="P2812" s="3" t="n">
        <v>0.1096453</v>
      </c>
      <c r="Q2812" s="3" t="n">
        <v>0.8091444155</v>
      </c>
    </row>
    <row r="2813" customFormat="false" ht="12.8" hidden="false" customHeight="false" outlineLevel="0" collapsed="false">
      <c r="A2813" s="0" t="s">
        <v>9140</v>
      </c>
      <c r="B2813" s="0" t="s">
        <v>9141</v>
      </c>
      <c r="C2813" s="2" t="s">
        <v>9142</v>
      </c>
      <c r="D2813" s="2" t="s">
        <v>20</v>
      </c>
      <c r="E2813" s="2" t="s">
        <v>21</v>
      </c>
      <c r="F2813" s="2" t="s">
        <v>406</v>
      </c>
      <c r="G2813" s="0" t="n">
        <v>-0.2931821</v>
      </c>
      <c r="H2813" s="0" t="n">
        <v>0.07988989</v>
      </c>
      <c r="I2813" s="0" t="n">
        <v>0.1665198</v>
      </c>
      <c r="J2813" s="0" t="n">
        <v>-0.4871577</v>
      </c>
      <c r="K2813" s="0" t="n">
        <v>0.1376888</v>
      </c>
      <c r="L2813" s="0" t="n">
        <v>-0.5099307</v>
      </c>
      <c r="M2813" s="0" t="n">
        <v>0.1641251</v>
      </c>
      <c r="N2813" s="0" t="n">
        <v>-0.3851324</v>
      </c>
      <c r="O2813" s="0" t="n">
        <v>-0.0182607905</v>
      </c>
      <c r="P2813" s="0" t="n">
        <v>0.06538073</v>
      </c>
      <c r="Q2813" s="0" t="n">
        <v>0.0819539698</v>
      </c>
    </row>
    <row r="2814" customFormat="false" ht="12.8" hidden="false" customHeight="false" outlineLevel="0" collapsed="false">
      <c r="A2814" s="0" t="s">
        <v>9143</v>
      </c>
      <c r="B2814" s="0" t="s">
        <v>9144</v>
      </c>
      <c r="C2814" s="2" t="s">
        <v>9145</v>
      </c>
      <c r="D2814" s="2" t="s">
        <v>20</v>
      </c>
      <c r="E2814" s="2" t="s">
        <v>94</v>
      </c>
      <c r="F2814" s="2" t="s">
        <v>402</v>
      </c>
      <c r="G2814" s="3" t="n">
        <v>-0.01699404</v>
      </c>
      <c r="H2814" s="3" t="n">
        <v>-0.289984</v>
      </c>
      <c r="I2814" s="3" t="n">
        <v>-0.6125479</v>
      </c>
      <c r="J2814" s="3" t="n">
        <v>0.002810127</v>
      </c>
      <c r="K2814" s="3" t="n">
        <v>0.2121751</v>
      </c>
      <c r="L2814" s="3" t="n">
        <v>-0.127823</v>
      </c>
      <c r="M2814" s="3" t="n">
        <v>-0.1022569</v>
      </c>
      <c r="N2814" s="3" t="n">
        <v>0.001180768</v>
      </c>
      <c r="O2814" s="3" t="n">
        <v>-0.0111000942</v>
      </c>
      <c r="P2814" s="3" t="n">
        <v>-0.178118</v>
      </c>
      <c r="Q2814" s="3" t="n">
        <v>0.3647414021</v>
      </c>
    </row>
    <row r="2815" customFormat="false" ht="12.8" hidden="false" customHeight="false" outlineLevel="0" collapsed="false">
      <c r="A2815" s="0" t="s">
        <v>9146</v>
      </c>
      <c r="B2815" s="0" t="s">
        <v>9147</v>
      </c>
      <c r="C2815" s="2" t="s">
        <v>9148</v>
      </c>
      <c r="D2815" s="2" t="s">
        <v>20</v>
      </c>
      <c r="E2815" s="2" t="s">
        <v>66</v>
      </c>
      <c r="F2815" s="2" t="s">
        <v>463</v>
      </c>
      <c r="G2815" s="3" t="n">
        <v>-0.29414</v>
      </c>
      <c r="H2815" s="3" t="n">
        <v>0.3339955</v>
      </c>
      <c r="I2815" s="3" t="n">
        <v>-0.2402344</v>
      </c>
      <c r="J2815" s="3" t="n">
        <v>-0.4127453</v>
      </c>
      <c r="K2815" s="3" t="n">
        <v>-0.1778515</v>
      </c>
      <c r="L2815" s="3" t="n">
        <v>0.1138325</v>
      </c>
      <c r="M2815" s="3" t="n">
        <v>0.04747565</v>
      </c>
      <c r="N2815" s="3" t="n">
        <v>0.3515379</v>
      </c>
      <c r="O2815" s="3" t="n">
        <v>0.4393221393</v>
      </c>
      <c r="P2815" s="3" t="n">
        <v>0.3402366</v>
      </c>
      <c r="Q2815" s="3" t="n">
        <v>-0.3677672212</v>
      </c>
    </row>
    <row r="2816" customFormat="false" ht="12.8" hidden="false" customHeight="false" outlineLevel="0" collapsed="false">
      <c r="A2816" s="0" t="s">
        <v>9149</v>
      </c>
      <c r="B2816" s="0" t="s">
        <v>9150</v>
      </c>
      <c r="C2816" s="2" t="s">
        <v>9151</v>
      </c>
      <c r="D2816" s="2" t="s">
        <v>20</v>
      </c>
      <c r="E2816" s="2" t="s">
        <v>169</v>
      </c>
      <c r="F2816" s="2" t="s">
        <v>1908</v>
      </c>
      <c r="G2816" s="3" t="n">
        <v>-0.03842667</v>
      </c>
      <c r="H2816" s="3" t="n">
        <v>0.1174821</v>
      </c>
      <c r="I2816" s="3" t="n">
        <v>-0.06968301</v>
      </c>
      <c r="J2816" s="3" t="n">
        <v>-0.05859962</v>
      </c>
      <c r="K2816" s="3" t="n">
        <v>0.1831517</v>
      </c>
      <c r="L2816" s="3" t="n">
        <v>-0.03762172</v>
      </c>
      <c r="M2816" s="3" t="n">
        <v>0.03052857</v>
      </c>
      <c r="N2816" s="3" t="n">
        <v>0.5115618</v>
      </c>
      <c r="O2816" s="3" t="n">
        <v>0.3302978211</v>
      </c>
      <c r="P2816" s="3" t="n">
        <v>0.02935215</v>
      </c>
      <c r="Q2816" s="3" t="n">
        <v>-0.5659990044</v>
      </c>
    </row>
    <row r="2817" customFormat="false" ht="12.8" hidden="false" customHeight="false" outlineLevel="0" collapsed="false">
      <c r="A2817" s="0" t="s">
        <v>9152</v>
      </c>
      <c r="B2817" s="0" t="s">
        <v>9153</v>
      </c>
      <c r="C2817" s="2" t="s">
        <v>9154</v>
      </c>
      <c r="D2817" s="2" t="s">
        <v>20</v>
      </c>
      <c r="E2817" s="2" t="s">
        <v>174</v>
      </c>
      <c r="F2817" s="2" t="s">
        <v>234</v>
      </c>
      <c r="G2817" s="3" t="n">
        <v>0.028344</v>
      </c>
      <c r="H2817" s="3" t="n">
        <v>0.1016448</v>
      </c>
      <c r="I2817" s="3" t="n">
        <v>0.4991725</v>
      </c>
      <c r="J2817" s="3" t="n">
        <v>-0.1642587</v>
      </c>
      <c r="K2817" s="3" t="n">
        <v>0.1827491</v>
      </c>
      <c r="L2817" s="3" t="n">
        <v>-0.2306395</v>
      </c>
      <c r="M2817" s="3" t="n">
        <v>0.01893371</v>
      </c>
      <c r="N2817" s="3" t="n">
        <v>0.2752118</v>
      </c>
      <c r="O2817" s="3" t="n">
        <v>0.0416245047</v>
      </c>
      <c r="P2817" s="3" t="n">
        <v>0.3157373</v>
      </c>
      <c r="Q2817" s="3" t="n">
        <v>-2.6574242727</v>
      </c>
    </row>
    <row r="2818" customFormat="false" ht="12.8" hidden="false" customHeight="false" outlineLevel="0" collapsed="false">
      <c r="A2818" s="0" t="s">
        <v>9155</v>
      </c>
      <c r="B2818" s="0" t="s">
        <v>9156</v>
      </c>
      <c r="C2818" s="2" t="s">
        <v>9157</v>
      </c>
      <c r="D2818" s="2" t="s">
        <v>20</v>
      </c>
      <c r="E2818" s="2" t="s">
        <v>21</v>
      </c>
      <c r="F2818" s="2" t="s">
        <v>760</v>
      </c>
      <c r="G2818" s="3" t="n">
        <v>0.2169505</v>
      </c>
      <c r="H2818" s="3" t="n">
        <v>-0.00316905</v>
      </c>
      <c r="I2818" s="3" t="n">
        <v>0.2323057</v>
      </c>
      <c r="J2818" s="3" t="n">
        <v>0.4300396</v>
      </c>
      <c r="K2818" s="3" t="n">
        <v>-0.3715782</v>
      </c>
      <c r="L2818" s="3" t="n">
        <v>0.00690647</v>
      </c>
      <c r="M2818" s="3" t="n">
        <v>-0.09961479</v>
      </c>
      <c r="N2818" s="3" t="n">
        <v>-0.3027949</v>
      </c>
      <c r="O2818" s="3" t="n">
        <v>0.1606008845</v>
      </c>
      <c r="P2818" s="3" t="n">
        <v>-0.3652403</v>
      </c>
      <c r="Q2818" s="3" t="n">
        <v>-0.1195402645</v>
      </c>
    </row>
    <row r="2819" customFormat="false" ht="12.8" hidden="false" customHeight="false" outlineLevel="0" collapsed="false">
      <c r="A2819" s="0" t="s">
        <v>9158</v>
      </c>
      <c r="B2819" s="0" t="s">
        <v>9159</v>
      </c>
      <c r="C2819" s="2" t="s">
        <v>9160</v>
      </c>
      <c r="D2819" s="2" t="s">
        <v>20</v>
      </c>
      <c r="E2819" s="2" t="s">
        <v>66</v>
      </c>
      <c r="F2819" s="2" t="s">
        <v>81</v>
      </c>
      <c r="G2819" s="3" t="n">
        <v>0.1878182</v>
      </c>
      <c r="H2819" s="3" t="n">
        <v>1.648368</v>
      </c>
      <c r="I2819" s="3" t="n">
        <v>0.2750648</v>
      </c>
      <c r="J2819" s="3" t="n">
        <v>0.06402358</v>
      </c>
      <c r="K2819" s="3" t="n">
        <v>-0.5813021</v>
      </c>
      <c r="L2819" s="3" t="n">
        <v>-0.02541357</v>
      </c>
      <c r="M2819" s="3" t="n">
        <v>0.09228413</v>
      </c>
      <c r="N2819" s="3" t="n">
        <v>-0.269022</v>
      </c>
      <c r="O2819" s="3" t="n">
        <v>0.1279888673</v>
      </c>
      <c r="P2819" s="3" t="n">
        <v>-0.01521693</v>
      </c>
      <c r="Q2819" s="3" t="n">
        <v>-0.2160751343</v>
      </c>
    </row>
    <row r="2820" customFormat="false" ht="12.8" hidden="false" customHeight="false" outlineLevel="0" collapsed="false">
      <c r="A2820" s="0" t="s">
        <v>9161</v>
      </c>
      <c r="B2820" s="0" t="s">
        <v>9162</v>
      </c>
      <c r="C2820" s="2" t="s">
        <v>9163</v>
      </c>
      <c r="D2820" s="2" t="s">
        <v>20</v>
      </c>
      <c r="E2820" s="2" t="s">
        <v>122</v>
      </c>
      <c r="F2820" s="2" t="s">
        <v>1321</v>
      </c>
      <c r="G2820" s="0" t="n">
        <v>0.08692833</v>
      </c>
      <c r="H2820" s="0" t="n">
        <v>0.1293906</v>
      </c>
      <c r="I2820" s="0" t="n">
        <v>-0.05930742</v>
      </c>
      <c r="J2820" s="0" t="n">
        <v>-0.3667188</v>
      </c>
      <c r="K2820" s="0" t="n">
        <v>0.4221564</v>
      </c>
      <c r="L2820" s="0" t="n">
        <v>0.5293918</v>
      </c>
      <c r="M2820" s="0" t="n">
        <v>0.3730235</v>
      </c>
      <c r="N2820" s="0" t="n">
        <v>0.04436982</v>
      </c>
      <c r="O2820" s="0" t="n">
        <v>-0.3188086079</v>
      </c>
      <c r="P2820" s="0" t="n">
        <v>0.1379194</v>
      </c>
      <c r="Q2820" s="0" t="n">
        <v>0.1424795202</v>
      </c>
    </row>
    <row r="2821" customFormat="false" ht="12.8" hidden="false" customHeight="false" outlineLevel="0" collapsed="false">
      <c r="A2821" s="0" t="s">
        <v>9164</v>
      </c>
      <c r="B2821" s="0" t="s">
        <v>9165</v>
      </c>
      <c r="C2821" s="2" t="s">
        <v>9166</v>
      </c>
      <c r="D2821" s="2" t="s">
        <v>20</v>
      </c>
      <c r="E2821" s="2" t="s">
        <v>21</v>
      </c>
      <c r="F2821" s="2" t="s">
        <v>3675</v>
      </c>
      <c r="G2821" s="0" t="n">
        <v>-0.1004367</v>
      </c>
      <c r="H2821" s="0" t="n">
        <v>-0.02234829</v>
      </c>
      <c r="I2821" s="0" t="n">
        <v>-0.02358506</v>
      </c>
      <c r="J2821" s="0" t="n">
        <v>-0.2508428</v>
      </c>
      <c r="K2821" s="0" t="n">
        <v>0.4586388</v>
      </c>
      <c r="L2821" s="0" t="n">
        <v>0.1495422</v>
      </c>
      <c r="M2821" s="0" t="n">
        <v>0.4179254</v>
      </c>
      <c r="N2821" s="0" t="n">
        <v>0.043341</v>
      </c>
      <c r="O2821" s="0" t="n">
        <v>-0.2831509273</v>
      </c>
      <c r="P2821" s="0" t="n">
        <v>0.1157799</v>
      </c>
      <c r="Q2821" s="0" t="n">
        <v>-0.2370909862</v>
      </c>
    </row>
    <row r="2822" customFormat="false" ht="12.8" hidden="false" customHeight="false" outlineLevel="0" collapsed="false">
      <c r="A2822" s="0" t="s">
        <v>9167</v>
      </c>
      <c r="B2822" s="0" t="s">
        <v>9168</v>
      </c>
      <c r="C2822" s="2" t="s">
        <v>9169</v>
      </c>
      <c r="D2822" s="2" t="s">
        <v>20</v>
      </c>
      <c r="E2822" s="2" t="s">
        <v>26</v>
      </c>
      <c r="F2822" s="2" t="s">
        <v>1280</v>
      </c>
      <c r="G2822" s="3" t="n">
        <v>0.01296196</v>
      </c>
      <c r="H2822" s="3" t="n">
        <v>-0.1561583</v>
      </c>
      <c r="I2822" s="3" t="n">
        <v>-0.1149882</v>
      </c>
      <c r="J2822" s="3" t="n">
        <v>-0.1072466</v>
      </c>
      <c r="K2822" s="3" t="n">
        <v>0.08944861</v>
      </c>
      <c r="L2822" s="3" t="n">
        <v>0.2569829</v>
      </c>
      <c r="M2822" s="3" t="n">
        <v>-0.1151673</v>
      </c>
      <c r="N2822" s="3" t="n">
        <v>-0.1007439</v>
      </c>
      <c r="O2822" s="3" t="n">
        <v>0.0709630143</v>
      </c>
      <c r="P2822" s="3" t="n">
        <v>-0.07369421</v>
      </c>
      <c r="Q2822" s="3" t="n">
        <v>-0.3677559547</v>
      </c>
    </row>
    <row r="2823" customFormat="false" ht="12.8" hidden="false" customHeight="false" outlineLevel="0" collapsed="false">
      <c r="A2823" s="0" t="s">
        <v>9170</v>
      </c>
      <c r="B2823" s="0" t="s">
        <v>9171</v>
      </c>
      <c r="C2823" s="2" t="s">
        <v>9172</v>
      </c>
      <c r="D2823" s="2" t="s">
        <v>20</v>
      </c>
      <c r="E2823" s="2" t="s">
        <v>135</v>
      </c>
      <c r="F2823" s="2" t="s">
        <v>9173</v>
      </c>
      <c r="G2823" s="0" t="n">
        <v>-0.3439256</v>
      </c>
      <c r="H2823" s="0" t="n">
        <v>-0.2619985</v>
      </c>
      <c r="I2823" s="0" t="n">
        <v>0.4560833</v>
      </c>
      <c r="J2823" s="0" t="n">
        <v>-0.177935</v>
      </c>
      <c r="K2823" s="0" t="n">
        <v>0.4648889</v>
      </c>
      <c r="L2823" s="0" t="n">
        <v>-0.5647435</v>
      </c>
      <c r="M2823" s="0" t="n">
        <v>0.07611106</v>
      </c>
      <c r="N2823" s="0" t="n">
        <v>-0.1255563</v>
      </c>
      <c r="O2823" s="0" t="n">
        <v>0.1963723973</v>
      </c>
      <c r="P2823" s="0" t="n">
        <v>0.03251249</v>
      </c>
      <c r="Q2823" s="0" t="n">
        <v>0.0250333925</v>
      </c>
    </row>
    <row r="2824" customFormat="false" ht="12.8" hidden="false" customHeight="false" outlineLevel="0" collapsed="false">
      <c r="A2824" s="0" t="s">
        <v>9174</v>
      </c>
      <c r="B2824" s="0" t="s">
        <v>9175</v>
      </c>
      <c r="C2824" s="2" t="s">
        <v>9176</v>
      </c>
      <c r="D2824" s="2" t="s">
        <v>20</v>
      </c>
      <c r="E2824" s="2" t="s">
        <v>147</v>
      </c>
      <c r="F2824" s="2" t="s">
        <v>1162</v>
      </c>
      <c r="G2824" s="3" t="n">
        <v>-0.2701221</v>
      </c>
      <c r="H2824" s="3" t="n">
        <v>0.02016174</v>
      </c>
      <c r="I2824" s="3" t="n">
        <v>0.09306111</v>
      </c>
      <c r="J2824" s="3" t="n">
        <v>0.08160492</v>
      </c>
      <c r="K2824" s="3" t="n">
        <v>-0.2975357</v>
      </c>
      <c r="L2824" s="3" t="n">
        <v>-0.05119454</v>
      </c>
      <c r="M2824" s="3" t="n">
        <v>0.2886102</v>
      </c>
      <c r="N2824" s="3" t="n">
        <v>0.103598</v>
      </c>
      <c r="O2824" s="3" t="n">
        <v>0.0814200387</v>
      </c>
      <c r="P2824" s="3" t="n">
        <v>-0.3538339</v>
      </c>
      <c r="Q2824" s="3" t="n">
        <v>-0.1774565656</v>
      </c>
    </row>
    <row r="2825" customFormat="false" ht="12.8" hidden="false" customHeight="false" outlineLevel="0" collapsed="false">
      <c r="A2825" s="0" t="s">
        <v>9177</v>
      </c>
      <c r="B2825" s="0" t="s">
        <v>9178</v>
      </c>
      <c r="C2825" s="2" t="s">
        <v>9179</v>
      </c>
      <c r="D2825" s="2" t="s">
        <v>20</v>
      </c>
      <c r="E2825" s="2" t="s">
        <v>76</v>
      </c>
      <c r="F2825" s="2" t="s">
        <v>156</v>
      </c>
      <c r="G2825" s="3" t="n">
        <v>-0.4298307</v>
      </c>
      <c r="H2825" s="3" t="n">
        <v>-0.2558171</v>
      </c>
      <c r="I2825" s="3" t="n">
        <v>0.09229516</v>
      </c>
      <c r="J2825" s="3" t="n">
        <v>0.7323877</v>
      </c>
      <c r="K2825" s="3" t="n">
        <v>-0.3682749</v>
      </c>
      <c r="L2825" s="3" t="n">
        <v>-0.09040477</v>
      </c>
      <c r="M2825" s="3" t="n">
        <v>-0.2791301</v>
      </c>
      <c r="N2825" s="3" t="n">
        <v>-0.1724653</v>
      </c>
      <c r="O2825" s="3" t="n">
        <v>0.2582523995</v>
      </c>
      <c r="P2825" s="3" t="n">
        <v>0.3136014</v>
      </c>
      <c r="Q2825" s="3" t="n">
        <v>-0.1853693606</v>
      </c>
    </row>
    <row r="2826" customFormat="false" ht="12.8" hidden="false" customHeight="false" outlineLevel="0" collapsed="false">
      <c r="A2826" s="0" t="s">
        <v>9180</v>
      </c>
      <c r="B2826" s="0" t="s">
        <v>9181</v>
      </c>
      <c r="C2826" s="2" t="s">
        <v>9182</v>
      </c>
      <c r="D2826" s="2" t="s">
        <v>20</v>
      </c>
      <c r="E2826" s="2" t="s">
        <v>283</v>
      </c>
      <c r="F2826" s="2" t="s">
        <v>1088</v>
      </c>
      <c r="G2826" s="3" t="n">
        <v>-0.2423163</v>
      </c>
      <c r="H2826" s="3" t="n">
        <v>-0.2791353</v>
      </c>
      <c r="I2826" s="3" t="n">
        <v>0.1465879</v>
      </c>
      <c r="J2826" s="3" t="n">
        <v>-0.1128325</v>
      </c>
      <c r="K2826" s="3" t="n">
        <v>-0.4949302</v>
      </c>
      <c r="L2826" s="3" t="n">
        <v>-0.1401707</v>
      </c>
      <c r="M2826" s="3" t="n">
        <v>-0.4519492</v>
      </c>
      <c r="N2826" s="3" t="n">
        <v>0.05735829</v>
      </c>
      <c r="O2826" s="3" t="n">
        <v>0.1160913163</v>
      </c>
      <c r="P2826" s="3" t="n">
        <v>0.2325089</v>
      </c>
      <c r="Q2826" s="3" t="n">
        <v>0.0371442456</v>
      </c>
    </row>
    <row r="2827" customFormat="false" ht="12.8" hidden="false" customHeight="false" outlineLevel="0" collapsed="false">
      <c r="A2827" s="0" t="s">
        <v>9183</v>
      </c>
      <c r="B2827" s="0" t="s">
        <v>9184</v>
      </c>
      <c r="C2827" s="2" t="s">
        <v>9185</v>
      </c>
      <c r="D2827" s="2" t="s">
        <v>20</v>
      </c>
      <c r="E2827" s="2" t="s">
        <v>47</v>
      </c>
      <c r="F2827" s="2" t="s">
        <v>6824</v>
      </c>
      <c r="G2827" s="3" t="n">
        <v>0.0247076</v>
      </c>
      <c r="H2827" s="3" t="n">
        <v>-0.02855643</v>
      </c>
      <c r="I2827" s="3" t="n">
        <v>-0.1669798</v>
      </c>
      <c r="J2827" s="3" t="n">
        <v>-0.06752366</v>
      </c>
      <c r="K2827" s="3" t="n">
        <v>-0.2452509</v>
      </c>
      <c r="L2827" s="3" t="n">
        <v>0.2150607</v>
      </c>
      <c r="M2827" s="3" t="n">
        <v>0.1325296</v>
      </c>
      <c r="N2827" s="3" t="n">
        <v>0.1612248</v>
      </c>
      <c r="O2827" s="3" t="n">
        <v>0.2003378079</v>
      </c>
      <c r="P2827" s="3" t="n">
        <v>0.197878</v>
      </c>
      <c r="Q2827" s="3" t="n">
        <v>-0.2164643876</v>
      </c>
    </row>
    <row r="2828" customFormat="false" ht="12.8" hidden="false" customHeight="false" outlineLevel="0" collapsed="false">
      <c r="A2828" s="0" t="s">
        <v>9186</v>
      </c>
      <c r="B2828" s="0" t="s">
        <v>9187</v>
      </c>
      <c r="C2828" s="2" t="s">
        <v>9188</v>
      </c>
      <c r="D2828" s="2" t="s">
        <v>20</v>
      </c>
      <c r="E2828" s="2" t="s">
        <v>47</v>
      </c>
      <c r="F2828" s="2" t="s">
        <v>2110</v>
      </c>
      <c r="G2828" s="3" t="n">
        <v>0.06581975</v>
      </c>
      <c r="H2828" s="3" t="n">
        <v>-0.136043</v>
      </c>
      <c r="I2828" s="3" t="n">
        <v>-0.1168587</v>
      </c>
      <c r="J2828" s="3" t="n">
        <v>0.03348913</v>
      </c>
      <c r="K2828" s="3" t="n">
        <v>-0.02429924</v>
      </c>
      <c r="L2828" s="3" t="n">
        <v>0.3078313</v>
      </c>
      <c r="M2828" s="3" t="n">
        <v>0.5217241</v>
      </c>
      <c r="N2828" s="3" t="n">
        <v>0.1976549</v>
      </c>
      <c r="O2828" s="3" t="n">
        <v>0.244374717</v>
      </c>
      <c r="P2828" s="3" t="n">
        <v>0.275154</v>
      </c>
      <c r="Q2828" s="3" t="n">
        <v>-0.3343841281</v>
      </c>
    </row>
    <row r="2829" customFormat="false" ht="12.8" hidden="false" customHeight="false" outlineLevel="0" collapsed="false">
      <c r="A2829" s="0" t="s">
        <v>9189</v>
      </c>
      <c r="B2829" s="0" t="s">
        <v>9190</v>
      </c>
      <c r="C2829" s="2" t="s">
        <v>9191</v>
      </c>
      <c r="D2829" s="2" t="s">
        <v>20</v>
      </c>
      <c r="E2829" s="2" t="s">
        <v>71</v>
      </c>
      <c r="F2829" s="2" t="s">
        <v>9192</v>
      </c>
      <c r="G2829" s="3" t="n">
        <v>-0.1116999</v>
      </c>
      <c r="H2829" s="3" t="n">
        <v>0.05620409</v>
      </c>
      <c r="I2829" s="3" t="n">
        <v>0.001991819</v>
      </c>
      <c r="J2829" s="3" t="n">
        <v>0.2246084</v>
      </c>
      <c r="K2829" s="3" t="n">
        <v>-0.02683765</v>
      </c>
      <c r="L2829" s="3" t="n">
        <v>0.09495509</v>
      </c>
      <c r="M2829" s="3" t="n">
        <v>-0.02335014</v>
      </c>
      <c r="N2829" s="3" t="n">
        <v>0.1342789</v>
      </c>
      <c r="O2829" s="3" t="n">
        <v>0.0804021588</v>
      </c>
      <c r="P2829" s="3" t="n">
        <v>-0.07883841</v>
      </c>
      <c r="Q2829" s="3" t="n">
        <v>0.2283094628</v>
      </c>
    </row>
    <row r="2830" customFormat="false" ht="12.8" hidden="false" customHeight="false" outlineLevel="0" collapsed="false">
      <c r="A2830" s="0" t="s">
        <v>9193</v>
      </c>
      <c r="B2830" s="0" t="s">
        <v>9194</v>
      </c>
      <c r="C2830" s="2" t="s">
        <v>9195</v>
      </c>
      <c r="D2830" s="2" t="s">
        <v>20</v>
      </c>
      <c r="E2830" s="2" t="s">
        <v>174</v>
      </c>
      <c r="F2830" s="2" t="s">
        <v>1644</v>
      </c>
      <c r="G2830" s="3" t="n">
        <v>-0.307267</v>
      </c>
      <c r="H2830" s="3" t="n">
        <v>0.3466116</v>
      </c>
      <c r="I2830" s="3" t="n">
        <v>-0.1418483</v>
      </c>
      <c r="J2830" s="3" t="n">
        <v>-0.483042</v>
      </c>
      <c r="K2830" s="3" t="n">
        <v>-0.3281074</v>
      </c>
      <c r="L2830" s="3" t="n">
        <v>-0.2092036</v>
      </c>
      <c r="M2830" s="3" t="n">
        <v>-0.432799</v>
      </c>
      <c r="N2830" s="3" t="n">
        <v>0.7060367</v>
      </c>
      <c r="O2830" s="3" t="n">
        <v>0.5646433363</v>
      </c>
      <c r="P2830" s="3" t="n">
        <v>0.2046274</v>
      </c>
      <c r="Q2830" s="3" t="n">
        <v>0.8428063514</v>
      </c>
    </row>
    <row r="2831" customFormat="false" ht="12.8" hidden="false" customHeight="false" outlineLevel="0" collapsed="false">
      <c r="A2831" s="0" t="s">
        <v>9196</v>
      </c>
      <c r="B2831" s="0" t="s">
        <v>9197</v>
      </c>
      <c r="C2831" s="2" t="s">
        <v>9198</v>
      </c>
      <c r="D2831" s="2" t="s">
        <v>20</v>
      </c>
      <c r="E2831" s="2" t="s">
        <v>66</v>
      </c>
      <c r="F2831" s="2" t="s">
        <v>705</v>
      </c>
      <c r="G2831" s="3" t="n">
        <v>0.3107801</v>
      </c>
      <c r="H2831" s="3" t="n">
        <v>0.134343</v>
      </c>
      <c r="I2831" s="3" t="n">
        <v>0.06479162</v>
      </c>
      <c r="J2831" s="3" t="n">
        <v>-0.02145164</v>
      </c>
      <c r="K2831" s="3" t="n">
        <v>-0.1435057</v>
      </c>
      <c r="L2831" s="3" t="n">
        <v>0.1653415</v>
      </c>
      <c r="M2831" s="3" t="n">
        <v>0.225325</v>
      </c>
      <c r="N2831" s="3" t="n">
        <v>-0.1923317</v>
      </c>
      <c r="O2831" s="3" t="n">
        <v>0.1230772496</v>
      </c>
      <c r="P2831" s="3" t="n">
        <v>0.05794842</v>
      </c>
      <c r="Q2831" s="3" t="n">
        <v>0.1766293409</v>
      </c>
    </row>
    <row r="2832" customFormat="false" ht="12.8" hidden="false" customHeight="false" outlineLevel="0" collapsed="false">
      <c r="A2832" s="0" t="s">
        <v>9199</v>
      </c>
      <c r="B2832" s="0" t="s">
        <v>9200</v>
      </c>
      <c r="C2832" s="2" t="s">
        <v>9201</v>
      </c>
      <c r="D2832" s="2" t="s">
        <v>20</v>
      </c>
      <c r="E2832" s="2" t="s">
        <v>66</v>
      </c>
      <c r="F2832" s="2" t="s">
        <v>312</v>
      </c>
      <c r="G2832" s="3" t="n">
        <v>-0.1143543</v>
      </c>
      <c r="H2832" s="3" t="n">
        <v>-0.34098</v>
      </c>
      <c r="I2832" s="3" t="n">
        <v>0.179666</v>
      </c>
      <c r="J2832" s="3" t="n">
        <v>-0.03300941</v>
      </c>
      <c r="K2832" s="3" t="n">
        <v>0.06822342</v>
      </c>
      <c r="L2832" s="3" t="n">
        <v>-0.4566934</v>
      </c>
      <c r="M2832" s="3" t="n">
        <v>-0.2544745</v>
      </c>
      <c r="N2832" s="3" t="n">
        <v>0.05135588</v>
      </c>
      <c r="O2832" s="3" t="n">
        <v>0.0455631681</v>
      </c>
      <c r="P2832" s="3" t="n">
        <v>0.2454305</v>
      </c>
      <c r="Q2832" s="3" t="n">
        <v>-0.0828596164</v>
      </c>
    </row>
    <row r="2833" customFormat="false" ht="12.8" hidden="false" customHeight="false" outlineLevel="0" collapsed="false">
      <c r="A2833" s="0" t="s">
        <v>9202</v>
      </c>
      <c r="B2833" s="0" t="s">
        <v>9203</v>
      </c>
      <c r="C2833" s="2" t="s">
        <v>9204</v>
      </c>
      <c r="D2833" s="2" t="s">
        <v>20</v>
      </c>
      <c r="E2833" s="2" t="s">
        <v>26</v>
      </c>
      <c r="F2833" s="2" t="s">
        <v>7131</v>
      </c>
      <c r="G2833" s="0" t="n">
        <v>-0.09215799</v>
      </c>
      <c r="H2833" s="0" t="n">
        <v>-0.1049114</v>
      </c>
      <c r="I2833" s="0" t="n">
        <v>-0.3494921</v>
      </c>
      <c r="J2833" s="0" t="n">
        <v>-0.1568507</v>
      </c>
      <c r="K2833" s="0" t="n">
        <v>0.03273053</v>
      </c>
      <c r="L2833" s="0" t="n">
        <v>-0.1954657</v>
      </c>
      <c r="M2833" s="0" t="n">
        <v>0.3933544</v>
      </c>
      <c r="N2833" s="0" t="n">
        <v>-0.09574568</v>
      </c>
      <c r="O2833" s="0" t="n">
        <v>-0.125190418</v>
      </c>
      <c r="P2833" s="0" t="n">
        <v>-0.5150582</v>
      </c>
      <c r="Q2833" s="0" t="n">
        <v>-0.2746265063</v>
      </c>
    </row>
    <row r="2834" customFormat="false" ht="12.8" hidden="false" customHeight="false" outlineLevel="0" collapsed="false">
      <c r="A2834" s="0" t="s">
        <v>9205</v>
      </c>
      <c r="B2834" s="0" t="s">
        <v>9206</v>
      </c>
      <c r="C2834" s="2" t="s">
        <v>9207</v>
      </c>
      <c r="D2834" s="2" t="s">
        <v>20</v>
      </c>
      <c r="E2834" s="2" t="s">
        <v>207</v>
      </c>
      <c r="F2834" s="2" t="s">
        <v>9208</v>
      </c>
      <c r="G2834" s="3" t="n">
        <v>-0.01447714</v>
      </c>
      <c r="H2834" s="3" t="n">
        <v>0.04761306</v>
      </c>
      <c r="I2834" s="3" t="n">
        <v>0.1079392</v>
      </c>
      <c r="J2834" s="3" t="n">
        <v>0.06537329</v>
      </c>
      <c r="K2834" s="3" t="n">
        <v>0.07392376</v>
      </c>
      <c r="L2834" s="3" t="n">
        <v>-0.01102478</v>
      </c>
      <c r="M2834" s="3" t="n">
        <v>0.05191995</v>
      </c>
      <c r="N2834" s="3" t="n">
        <v>-0.2309465</v>
      </c>
      <c r="O2834" s="3" t="n">
        <v>-0.186310189</v>
      </c>
      <c r="P2834" s="3" t="n">
        <v>0.1815281</v>
      </c>
      <c r="Q2834" s="3" t="n">
        <v>-0.099205902</v>
      </c>
    </row>
    <row r="2835" customFormat="false" ht="12.8" hidden="false" customHeight="false" outlineLevel="0" collapsed="false">
      <c r="A2835" s="0" t="s">
        <v>9209</v>
      </c>
      <c r="B2835" s="0" t="s">
        <v>9210</v>
      </c>
      <c r="C2835" s="2" t="s">
        <v>9211</v>
      </c>
      <c r="D2835" s="2" t="s">
        <v>20</v>
      </c>
      <c r="E2835" s="2" t="s">
        <v>381</v>
      </c>
      <c r="F2835" s="2" t="s">
        <v>2632</v>
      </c>
      <c r="G2835" s="3" t="n">
        <v>0.1609551</v>
      </c>
      <c r="H2835" s="3" t="n">
        <v>0.07405</v>
      </c>
      <c r="I2835" s="3" t="n">
        <v>-0.266691</v>
      </c>
      <c r="J2835" s="3" t="n">
        <v>0.1205271</v>
      </c>
      <c r="K2835" s="3" t="n">
        <v>0.07575389</v>
      </c>
      <c r="L2835" s="3" t="n">
        <v>0.009095438</v>
      </c>
      <c r="M2835" s="3" t="n">
        <v>-0.1103717</v>
      </c>
      <c r="N2835" s="3" t="n">
        <v>0.07594824</v>
      </c>
      <c r="O2835" s="3" t="n">
        <v>-0.3679631675</v>
      </c>
      <c r="P2835" s="3" t="n">
        <v>0.1893273</v>
      </c>
      <c r="Q2835" s="3" t="n">
        <v>-0.2449699002</v>
      </c>
    </row>
    <row r="2836" customFormat="false" ht="12.8" hidden="false" customHeight="false" outlineLevel="0" collapsed="false">
      <c r="A2836" s="0" t="s">
        <v>9212</v>
      </c>
      <c r="B2836" s="0" t="s">
        <v>9213</v>
      </c>
      <c r="C2836" s="2" t="s">
        <v>9214</v>
      </c>
      <c r="D2836" s="2" t="s">
        <v>20</v>
      </c>
      <c r="E2836" s="2" t="s">
        <v>47</v>
      </c>
      <c r="F2836" s="2" t="s">
        <v>418</v>
      </c>
      <c r="G2836" s="3" t="n">
        <v>0.2412031</v>
      </c>
      <c r="H2836" s="3" t="n">
        <v>0.1432751</v>
      </c>
      <c r="I2836" s="3" t="n">
        <v>-0.1073338</v>
      </c>
      <c r="J2836" s="3" t="n">
        <v>0.01055246</v>
      </c>
      <c r="K2836" s="3" t="n">
        <v>0.002266166</v>
      </c>
      <c r="L2836" s="3" t="n">
        <v>0.1412988</v>
      </c>
      <c r="M2836" s="3" t="n">
        <v>-0.2149917</v>
      </c>
      <c r="N2836" s="3" t="n">
        <v>-0.1293832</v>
      </c>
      <c r="O2836" s="3" t="n">
        <v>-0.2543888675</v>
      </c>
      <c r="P2836" s="3" t="n">
        <v>0.005273572</v>
      </c>
      <c r="Q2836" s="3" t="n">
        <v>-0.2117747428</v>
      </c>
    </row>
    <row r="2837" customFormat="false" ht="12.8" hidden="false" customHeight="false" outlineLevel="0" collapsed="false">
      <c r="A2837" s="0" t="s">
        <v>9215</v>
      </c>
      <c r="B2837" s="0" t="s">
        <v>9216</v>
      </c>
      <c r="C2837" s="2" t="s">
        <v>9217</v>
      </c>
      <c r="D2837" s="2" t="s">
        <v>20</v>
      </c>
      <c r="E2837" s="2" t="s">
        <v>147</v>
      </c>
      <c r="F2837" s="2" t="s">
        <v>1532</v>
      </c>
      <c r="G2837" s="3" t="n">
        <v>0.4190454</v>
      </c>
      <c r="H2837" s="3" t="n">
        <v>-0.1588483</v>
      </c>
      <c r="I2837" s="3" t="n">
        <v>0.4128966</v>
      </c>
      <c r="J2837" s="3" t="n">
        <v>0.003378173</v>
      </c>
      <c r="K2837" s="3" t="n">
        <v>-0.2166914</v>
      </c>
      <c r="L2837" s="3" t="n">
        <v>0.1322686</v>
      </c>
      <c r="M2837" s="3" t="n">
        <v>0.3412359</v>
      </c>
      <c r="N2837" s="3" t="n">
        <v>0.1445866</v>
      </c>
      <c r="O2837" s="3" t="n">
        <v>0.1817049503</v>
      </c>
      <c r="P2837" s="3" t="n">
        <v>0.7442821</v>
      </c>
      <c r="Q2837" s="3" t="n">
        <v>-0.7008929834</v>
      </c>
    </row>
    <row r="2838" customFormat="false" ht="12.8" hidden="false" customHeight="false" outlineLevel="0" collapsed="false">
      <c r="A2838" s="0" t="s">
        <v>9218</v>
      </c>
      <c r="B2838" s="0" t="s">
        <v>9219</v>
      </c>
      <c r="C2838" s="2" t="s">
        <v>9220</v>
      </c>
      <c r="D2838" s="2" t="s">
        <v>20</v>
      </c>
      <c r="E2838" s="2" t="s">
        <v>283</v>
      </c>
      <c r="F2838" s="2" t="s">
        <v>1556</v>
      </c>
      <c r="G2838" s="3" t="n">
        <v>-0.01575817</v>
      </c>
      <c r="H2838" s="3" t="n">
        <v>-0.2720104</v>
      </c>
      <c r="I2838" s="3" t="n">
        <v>-0.359217</v>
      </c>
      <c r="J2838" s="3" t="n">
        <v>0.2923648</v>
      </c>
      <c r="K2838" s="3" t="n">
        <v>-0.1497116</v>
      </c>
      <c r="L2838" s="3" t="n">
        <v>0.4811779</v>
      </c>
      <c r="M2838" s="3" t="n">
        <v>-0.05764953</v>
      </c>
      <c r="N2838" s="3" t="n">
        <v>-0.1465493</v>
      </c>
      <c r="O2838" s="3" t="n">
        <v>0.0117689899</v>
      </c>
      <c r="P2838" s="3" t="n">
        <v>0.3019784</v>
      </c>
      <c r="Q2838" s="3" t="n">
        <v>0.1707562809</v>
      </c>
    </row>
    <row r="2839" customFormat="false" ht="12.8" hidden="false" customHeight="false" outlineLevel="0" collapsed="false">
      <c r="A2839" s="0" t="s">
        <v>9221</v>
      </c>
      <c r="B2839" s="0" t="s">
        <v>9222</v>
      </c>
      <c r="C2839" s="2" t="s">
        <v>9223</v>
      </c>
      <c r="D2839" s="2" t="s">
        <v>20</v>
      </c>
      <c r="E2839" s="2" t="s">
        <v>94</v>
      </c>
      <c r="F2839" s="2" t="s">
        <v>1408</v>
      </c>
      <c r="G2839" s="3" t="n">
        <v>-0.2144768</v>
      </c>
      <c r="H2839" s="3" t="n">
        <v>-0.4328868</v>
      </c>
      <c r="I2839" s="3" t="n">
        <v>0.1928849</v>
      </c>
      <c r="J2839" s="3" t="n">
        <v>0.07622351</v>
      </c>
      <c r="K2839" s="3" t="n">
        <v>-0.03968932</v>
      </c>
      <c r="L2839" s="3" t="n">
        <v>0.0121064</v>
      </c>
      <c r="M2839" s="3" t="n">
        <v>0.07850707</v>
      </c>
      <c r="N2839" s="3" t="n">
        <v>-0.06222788</v>
      </c>
      <c r="O2839" s="3" t="n">
        <v>0.3406022487</v>
      </c>
      <c r="P2839" s="3" t="n">
        <v>0.4906809</v>
      </c>
      <c r="Q2839" s="3" t="n">
        <v>0.6871510125</v>
      </c>
    </row>
    <row r="2840" customFormat="false" ht="12.8" hidden="false" customHeight="false" outlineLevel="0" collapsed="false">
      <c r="A2840" s="0" t="s">
        <v>9224</v>
      </c>
      <c r="B2840" s="0" t="s">
        <v>9225</v>
      </c>
      <c r="C2840" s="2" t="s">
        <v>9226</v>
      </c>
      <c r="D2840" s="2" t="s">
        <v>20</v>
      </c>
      <c r="E2840" s="2" t="s">
        <v>381</v>
      </c>
      <c r="F2840" s="2" t="s">
        <v>836</v>
      </c>
      <c r="G2840" s="3" t="n">
        <v>-0.2168565</v>
      </c>
      <c r="H2840" s="3" t="n">
        <v>0.2580946</v>
      </c>
      <c r="I2840" s="3" t="n">
        <v>-0.0193465</v>
      </c>
      <c r="J2840" s="3" t="n">
        <v>0.2927186</v>
      </c>
      <c r="K2840" s="3" t="n">
        <v>0.1792319</v>
      </c>
      <c r="L2840" s="3" t="n">
        <v>0.01764141</v>
      </c>
      <c r="M2840" s="3" t="n">
        <v>-0.2857816</v>
      </c>
      <c r="N2840" s="3" t="n">
        <v>0.003267723</v>
      </c>
      <c r="O2840" s="3" t="n">
        <v>-0.1364075416</v>
      </c>
      <c r="P2840" s="3" t="n">
        <v>-0.2561976</v>
      </c>
      <c r="Q2840" s="3" t="n">
        <v>0.1348019721</v>
      </c>
    </row>
    <row r="2841" customFormat="false" ht="12.8" hidden="false" customHeight="false" outlineLevel="0" collapsed="false">
      <c r="A2841" s="0" t="s">
        <v>9227</v>
      </c>
      <c r="B2841" s="0" t="s">
        <v>9228</v>
      </c>
      <c r="C2841" s="2" t="s">
        <v>9229</v>
      </c>
      <c r="D2841" s="2" t="s">
        <v>20</v>
      </c>
      <c r="E2841" s="2" t="s">
        <v>21</v>
      </c>
      <c r="F2841" s="2" t="s">
        <v>893</v>
      </c>
      <c r="G2841" s="3" t="n">
        <v>0.08368637</v>
      </c>
      <c r="H2841" s="3" t="n">
        <v>0.120419</v>
      </c>
      <c r="I2841" s="3" t="n">
        <v>0.2293867</v>
      </c>
      <c r="J2841" s="3" t="n">
        <v>0.152366</v>
      </c>
      <c r="K2841" s="3" t="n">
        <v>0.08986658</v>
      </c>
      <c r="L2841" s="3" t="n">
        <v>0.1111581</v>
      </c>
      <c r="M2841" s="3" t="n">
        <v>0.5196203</v>
      </c>
      <c r="N2841" s="3" t="n">
        <v>-0.1265875</v>
      </c>
      <c r="O2841" s="3" t="n">
        <v>0.6171414264</v>
      </c>
      <c r="P2841" s="3" t="n">
        <v>0.330213</v>
      </c>
      <c r="Q2841" s="3" t="n">
        <v>-0.2668677285</v>
      </c>
    </row>
    <row r="2842" customFormat="false" ht="12.8" hidden="false" customHeight="false" outlineLevel="0" collapsed="false">
      <c r="A2842" s="0" t="s">
        <v>9230</v>
      </c>
      <c r="B2842" s="0" t="s">
        <v>9231</v>
      </c>
      <c r="C2842" s="2" t="s">
        <v>9232</v>
      </c>
      <c r="D2842" s="2" t="s">
        <v>20</v>
      </c>
      <c r="E2842" s="2" t="s">
        <v>122</v>
      </c>
      <c r="F2842" s="2" t="s">
        <v>3852</v>
      </c>
      <c r="G2842" s="3" t="n">
        <v>-0.3041506</v>
      </c>
      <c r="H2842" s="3" t="n">
        <v>-0.2874642</v>
      </c>
      <c r="I2842" s="3" t="n">
        <v>0.05117131</v>
      </c>
      <c r="J2842" s="3" t="n">
        <v>-0.3920942</v>
      </c>
      <c r="K2842" s="3" t="n">
        <v>0.4381554</v>
      </c>
      <c r="L2842" s="3" t="n">
        <v>-0.3059457</v>
      </c>
      <c r="M2842" s="3" t="n">
        <v>-0.3137811</v>
      </c>
      <c r="N2842" s="3" t="n">
        <v>-0.2676332</v>
      </c>
      <c r="O2842" s="3" t="n">
        <v>0.1146419603</v>
      </c>
      <c r="P2842" s="3" t="n">
        <v>-0.4149329</v>
      </c>
      <c r="Q2842" s="3" t="n">
        <v>0.0263140639</v>
      </c>
    </row>
    <row r="2843" customFormat="false" ht="12.8" hidden="false" customHeight="false" outlineLevel="0" collapsed="false">
      <c r="A2843" s="0" t="s">
        <v>9233</v>
      </c>
      <c r="B2843" s="0" t="s">
        <v>9234</v>
      </c>
      <c r="C2843" s="2" t="s">
        <v>9235</v>
      </c>
      <c r="D2843" s="2" t="s">
        <v>20</v>
      </c>
      <c r="E2843" s="2" t="s">
        <v>94</v>
      </c>
      <c r="F2843" s="2" t="s">
        <v>1482</v>
      </c>
      <c r="G2843" s="0" t="n">
        <v>0.4195196</v>
      </c>
      <c r="H2843" s="0" t="n">
        <v>-0.6665203</v>
      </c>
      <c r="I2843" s="0" t="n">
        <v>0.31846</v>
      </c>
      <c r="J2843" s="0" t="n">
        <v>0.2016355</v>
      </c>
      <c r="K2843" s="0" t="n">
        <v>0.05158908</v>
      </c>
      <c r="L2843" s="0" t="n">
        <v>0.6980108</v>
      </c>
      <c r="M2843" s="0" t="n">
        <v>2.044155</v>
      </c>
      <c r="N2843" s="0" t="n">
        <v>-0.4194138</v>
      </c>
      <c r="O2843" s="0" t="n">
        <v>0.3859001704</v>
      </c>
      <c r="P2843" s="0" t="n">
        <v>0.7622363</v>
      </c>
      <c r="Q2843" s="0" t="n">
        <v>-1.0676362447</v>
      </c>
    </row>
    <row r="2844" customFormat="false" ht="12.8" hidden="false" customHeight="false" outlineLevel="0" collapsed="false">
      <c r="A2844" s="0" t="s">
        <v>9236</v>
      </c>
      <c r="B2844" s="0" t="s">
        <v>9237</v>
      </c>
      <c r="C2844" s="2" t="s">
        <v>9238</v>
      </c>
      <c r="D2844" s="2" t="s">
        <v>20</v>
      </c>
      <c r="E2844" s="2" t="s">
        <v>381</v>
      </c>
      <c r="F2844" s="2" t="s">
        <v>2737</v>
      </c>
      <c r="G2844" s="3" t="n">
        <v>-0.07226624</v>
      </c>
      <c r="H2844" s="3" t="n">
        <v>-0.2331013</v>
      </c>
      <c r="I2844" s="3" t="n">
        <v>-0.2115971</v>
      </c>
      <c r="J2844" s="3" t="n">
        <v>0.08714607</v>
      </c>
      <c r="K2844" s="3" t="n">
        <v>-0.03955608</v>
      </c>
      <c r="L2844" s="3" t="n">
        <v>0.01336755</v>
      </c>
      <c r="M2844" s="3" t="n">
        <v>0.05318723</v>
      </c>
      <c r="N2844" s="3" t="n">
        <v>0.1818694</v>
      </c>
      <c r="O2844" s="3" t="n">
        <v>-0.3057623101</v>
      </c>
      <c r="P2844" s="3" t="n">
        <v>-0.2708125</v>
      </c>
      <c r="Q2844" s="3" t="n">
        <v>-0.5154124185</v>
      </c>
    </row>
    <row r="2845" customFormat="false" ht="12.8" hidden="false" customHeight="false" outlineLevel="0" collapsed="false">
      <c r="A2845" s="0" t="s">
        <v>9239</v>
      </c>
      <c r="B2845" s="0" t="s">
        <v>9240</v>
      </c>
      <c r="C2845" s="2" t="s">
        <v>9241</v>
      </c>
      <c r="D2845" s="2" t="s">
        <v>20</v>
      </c>
      <c r="E2845" s="2" t="s">
        <v>21</v>
      </c>
      <c r="F2845" s="2" t="s">
        <v>893</v>
      </c>
      <c r="G2845" s="3" t="n">
        <v>-0.1462327</v>
      </c>
      <c r="H2845" s="3" t="n">
        <v>0.03241576</v>
      </c>
      <c r="I2845" s="3" t="n">
        <v>0.164197</v>
      </c>
      <c r="J2845" s="3" t="n">
        <v>-0.1823754</v>
      </c>
      <c r="K2845" s="3" t="n">
        <v>-0.4006752</v>
      </c>
      <c r="L2845" s="3" t="n">
        <v>-0.2976786</v>
      </c>
      <c r="M2845" s="3" t="n">
        <v>-0.03188819</v>
      </c>
      <c r="N2845" s="3" t="n">
        <v>0.2230738</v>
      </c>
      <c r="O2845" s="3" t="n">
        <v>0.2488548865</v>
      </c>
      <c r="P2845" s="3" t="n">
        <v>-0.06243127</v>
      </c>
      <c r="Q2845" s="3" t="n">
        <v>-0.4255804631</v>
      </c>
    </row>
    <row r="2846" customFormat="false" ht="12.8" hidden="false" customHeight="false" outlineLevel="0" collapsed="false">
      <c r="A2846" s="0" t="s">
        <v>9242</v>
      </c>
      <c r="B2846" s="0" t="s">
        <v>9243</v>
      </c>
      <c r="C2846" s="2" t="s">
        <v>9244</v>
      </c>
      <c r="D2846" s="2" t="s">
        <v>20</v>
      </c>
      <c r="E2846" s="2" t="s">
        <v>381</v>
      </c>
      <c r="F2846" s="2" t="s">
        <v>3833</v>
      </c>
      <c r="G2846" s="3" t="n">
        <v>-0.1138299</v>
      </c>
      <c r="H2846" s="3" t="n">
        <v>-0.8761223</v>
      </c>
      <c r="I2846" s="3" t="n">
        <v>-0.1629908</v>
      </c>
      <c r="J2846" s="3" t="n">
        <v>0.3740515</v>
      </c>
      <c r="K2846" s="3" t="n">
        <v>-0.54583</v>
      </c>
      <c r="L2846" s="3" t="n">
        <v>1.025819</v>
      </c>
      <c r="M2846" s="3" t="n">
        <v>0.1260075</v>
      </c>
      <c r="N2846" s="3" t="n">
        <v>0.17346</v>
      </c>
      <c r="O2846" s="3" t="n">
        <v>-0.0237783578</v>
      </c>
      <c r="P2846" s="3" t="n">
        <v>-0.1528555</v>
      </c>
      <c r="Q2846" s="3" t="n">
        <v>-0.9483222122</v>
      </c>
    </row>
    <row r="2847" customFormat="false" ht="12.8" hidden="false" customHeight="false" outlineLevel="0" collapsed="false">
      <c r="A2847" s="0" t="s">
        <v>9245</v>
      </c>
      <c r="B2847" s="0" t="s">
        <v>9246</v>
      </c>
      <c r="C2847" s="2" t="s">
        <v>9247</v>
      </c>
      <c r="D2847" s="2" t="s">
        <v>20</v>
      </c>
      <c r="E2847" s="2" t="s">
        <v>42</v>
      </c>
      <c r="F2847" s="2" t="s">
        <v>517</v>
      </c>
      <c r="G2847" s="0" t="n">
        <v>0.8761481</v>
      </c>
      <c r="H2847" s="0" t="n">
        <v>-0.3789911</v>
      </c>
      <c r="I2847" s="0" t="n">
        <v>0.31846</v>
      </c>
      <c r="J2847" s="0" t="n">
        <v>0.6657069</v>
      </c>
      <c r="K2847" s="0" t="n">
        <v>-0.109317</v>
      </c>
      <c r="L2847" s="0" t="n">
        <v>0.8177094</v>
      </c>
      <c r="M2847" s="0" t="n">
        <v>-0.0771727</v>
      </c>
      <c r="N2847" s="0" t="n">
        <v>0.0623355</v>
      </c>
      <c r="O2847" s="0" t="n">
        <v>0.2185389359</v>
      </c>
      <c r="P2847" s="0" t="n">
        <v>0.01317371</v>
      </c>
      <c r="Q2847" s="0" t="n">
        <v>-0.8221323673</v>
      </c>
    </row>
    <row r="2848" customFormat="false" ht="12.8" hidden="false" customHeight="false" outlineLevel="0" collapsed="false">
      <c r="A2848" s="0" t="s">
        <v>9248</v>
      </c>
      <c r="B2848" s="0" t="s">
        <v>9249</v>
      </c>
      <c r="C2848" s="2" t="s">
        <v>9250</v>
      </c>
      <c r="D2848" s="2" t="s">
        <v>20</v>
      </c>
      <c r="E2848" s="2" t="s">
        <v>476</v>
      </c>
      <c r="F2848" s="2" t="s">
        <v>1845</v>
      </c>
      <c r="G2848" s="3" t="n">
        <v>0.0652212</v>
      </c>
      <c r="H2848" s="3" t="n">
        <v>-0.109633</v>
      </c>
      <c r="I2848" s="3" t="n">
        <v>0.1115594</v>
      </c>
      <c r="J2848" s="3" t="n">
        <v>0.01250731</v>
      </c>
      <c r="K2848" s="3" t="n">
        <v>0.2690848</v>
      </c>
      <c r="L2848" s="3" t="n">
        <v>0.3997078</v>
      </c>
      <c r="M2848" s="3" t="n">
        <v>-0.07704254</v>
      </c>
      <c r="N2848" s="3" t="n">
        <v>-0.1745004</v>
      </c>
      <c r="O2848" s="3" t="n">
        <v>-0.0823062989</v>
      </c>
      <c r="P2848" s="3" t="n">
        <v>-0.7739663</v>
      </c>
      <c r="Q2848" s="3" t="n">
        <v>-0.1317748317</v>
      </c>
    </row>
    <row r="2849" customFormat="false" ht="12.8" hidden="false" customHeight="false" outlineLevel="0" collapsed="false">
      <c r="A2849" s="0" t="s">
        <v>9251</v>
      </c>
      <c r="B2849" s="0" t="s">
        <v>9252</v>
      </c>
      <c r="C2849" s="2" t="s">
        <v>9253</v>
      </c>
      <c r="D2849" s="2" t="s">
        <v>20</v>
      </c>
      <c r="E2849" s="2" t="s">
        <v>61</v>
      </c>
      <c r="F2849" s="2" t="s">
        <v>9254</v>
      </c>
      <c r="G2849" s="0" t="n">
        <v>0.6894699</v>
      </c>
      <c r="H2849" s="0" t="n">
        <v>0.1095444</v>
      </c>
      <c r="I2849" s="0" t="n">
        <v>0.04218728</v>
      </c>
      <c r="J2849" s="0" t="n">
        <v>-0.3056848</v>
      </c>
      <c r="K2849" s="0" t="n">
        <v>0.2216431</v>
      </c>
      <c r="L2849" s="0" t="n">
        <v>0.6286499</v>
      </c>
      <c r="M2849" s="0" t="n">
        <v>0.3359977</v>
      </c>
      <c r="N2849" s="0" t="n">
        <v>-0.2103349</v>
      </c>
      <c r="O2849" s="0" t="n">
        <v>-0.0776267595</v>
      </c>
      <c r="P2849" s="0" t="n">
        <v>-0.2803204</v>
      </c>
      <c r="Q2849" s="0" t="n">
        <v>-0.6121667839</v>
      </c>
    </row>
    <row r="2850" customFormat="false" ht="12.8" hidden="false" customHeight="false" outlineLevel="0" collapsed="false">
      <c r="A2850" s="0" t="s">
        <v>9255</v>
      </c>
      <c r="B2850" s="0" t="s">
        <v>9256</v>
      </c>
      <c r="C2850" s="2" t="s">
        <v>9257</v>
      </c>
      <c r="D2850" s="2" t="s">
        <v>20</v>
      </c>
      <c r="E2850" s="2" t="s">
        <v>381</v>
      </c>
      <c r="F2850" s="2" t="s">
        <v>2222</v>
      </c>
      <c r="G2850" s="3" t="n">
        <v>0.09917157</v>
      </c>
      <c r="H2850" s="3" t="n">
        <v>-0.4136983</v>
      </c>
      <c r="I2850" s="3" t="n">
        <v>-0.4111312</v>
      </c>
      <c r="J2850" s="3" t="n">
        <v>-0.2500752</v>
      </c>
      <c r="K2850" s="3" t="n">
        <v>0.3356998</v>
      </c>
      <c r="L2850" s="3" t="n">
        <v>0.1096926</v>
      </c>
      <c r="M2850" s="3" t="n">
        <v>-0.3290464</v>
      </c>
      <c r="N2850" s="3" t="n">
        <v>0.1712073</v>
      </c>
      <c r="O2850" s="3" t="n">
        <v>0.1194747589</v>
      </c>
      <c r="P2850" s="3" t="n">
        <v>-0.1054011</v>
      </c>
      <c r="Q2850" s="3" t="n">
        <v>-0.5958130836</v>
      </c>
    </row>
    <row r="2851" customFormat="false" ht="12.8" hidden="false" customHeight="false" outlineLevel="0" collapsed="false">
      <c r="A2851" s="0" t="s">
        <v>9258</v>
      </c>
      <c r="B2851" s="0" t="s">
        <v>9259</v>
      </c>
      <c r="C2851" s="2" t="s">
        <v>9260</v>
      </c>
      <c r="D2851" s="2" t="s">
        <v>20</v>
      </c>
      <c r="E2851" s="2" t="s">
        <v>56</v>
      </c>
      <c r="F2851" s="2" t="s">
        <v>771</v>
      </c>
      <c r="G2851" s="3" t="n">
        <v>-0.2971634</v>
      </c>
      <c r="H2851" s="3" t="n">
        <v>-0.1818435</v>
      </c>
      <c r="I2851" s="3" t="n">
        <v>0.1580739</v>
      </c>
      <c r="J2851" s="3" t="n">
        <v>0.08114552</v>
      </c>
      <c r="K2851" s="3" t="n">
        <v>0.1538076</v>
      </c>
      <c r="L2851" s="3" t="n">
        <v>0.05380223</v>
      </c>
      <c r="M2851" s="3" t="n">
        <v>-0.03033372</v>
      </c>
      <c r="N2851" s="3" t="n">
        <v>-0.0391011</v>
      </c>
      <c r="O2851" s="3" t="n">
        <v>0.1966903239</v>
      </c>
      <c r="P2851" s="3" t="n">
        <v>0.2720989</v>
      </c>
      <c r="Q2851" s="3" t="n">
        <v>0.2737948763</v>
      </c>
    </row>
    <row r="2852" customFormat="false" ht="12.8" hidden="false" customHeight="false" outlineLevel="0" collapsed="false">
      <c r="A2852" s="0" t="s">
        <v>9261</v>
      </c>
      <c r="B2852" s="0" t="s">
        <v>9262</v>
      </c>
      <c r="C2852" s="2" t="s">
        <v>9263</v>
      </c>
      <c r="D2852" s="2" t="s">
        <v>20</v>
      </c>
      <c r="E2852" s="2" t="s">
        <v>26</v>
      </c>
      <c r="F2852" s="2" t="s">
        <v>27</v>
      </c>
      <c r="G2852" s="3" t="n">
        <v>-0.01648401</v>
      </c>
      <c r="H2852" s="3" t="n">
        <v>0.8091026</v>
      </c>
      <c r="I2852" s="3" t="n">
        <v>0.07999067</v>
      </c>
      <c r="J2852" s="3" t="n">
        <v>-0.02439753</v>
      </c>
      <c r="K2852" s="3" t="n">
        <v>-0.1293095</v>
      </c>
      <c r="L2852" s="3" t="n">
        <v>-0.1255867</v>
      </c>
      <c r="M2852" s="3" t="n">
        <v>-0.2222547</v>
      </c>
      <c r="N2852" s="3" t="n">
        <v>-0.4736181</v>
      </c>
      <c r="O2852" s="3" t="n">
        <v>-0.0866567171</v>
      </c>
      <c r="P2852" s="3" t="n">
        <v>-0.0143494</v>
      </c>
      <c r="Q2852" s="3" t="n">
        <v>0.4556180028</v>
      </c>
    </row>
    <row r="2853" customFormat="false" ht="12.8" hidden="false" customHeight="false" outlineLevel="0" collapsed="false">
      <c r="A2853" s="0" t="s">
        <v>9264</v>
      </c>
      <c r="B2853" s="0" t="s">
        <v>9265</v>
      </c>
      <c r="C2853" s="2" t="s">
        <v>9266</v>
      </c>
      <c r="D2853" s="2" t="s">
        <v>20</v>
      </c>
      <c r="E2853" s="2" t="s">
        <v>42</v>
      </c>
      <c r="F2853" s="2" t="s">
        <v>1262</v>
      </c>
      <c r="G2853" s="0" t="n">
        <v>-0.5118117</v>
      </c>
      <c r="H2853" s="0" t="n">
        <v>0.1131885</v>
      </c>
      <c r="I2853" s="0" t="n">
        <v>0.0984332</v>
      </c>
      <c r="J2853" s="0" t="n">
        <v>-0.1506237</v>
      </c>
      <c r="K2853" s="0" t="n">
        <v>0.2076001</v>
      </c>
      <c r="L2853" s="0" t="n">
        <v>0.04124646</v>
      </c>
      <c r="M2853" s="0" t="n">
        <v>-0.006494176</v>
      </c>
      <c r="N2853" s="0" t="n">
        <v>0.4151425</v>
      </c>
      <c r="O2853" s="0" t="n">
        <v>-0.2649327992</v>
      </c>
      <c r="P2853" s="0" t="n">
        <v>0.1444877</v>
      </c>
      <c r="Q2853" s="0" t="n">
        <v>-0.1255398557</v>
      </c>
    </row>
    <row r="2854" customFormat="false" ht="12.8" hidden="false" customHeight="false" outlineLevel="0" collapsed="false">
      <c r="A2854" s="0" t="s">
        <v>9267</v>
      </c>
      <c r="B2854" s="0" t="s">
        <v>9268</v>
      </c>
      <c r="C2854" s="2" t="s">
        <v>9269</v>
      </c>
      <c r="D2854" s="2" t="s">
        <v>20</v>
      </c>
      <c r="E2854" s="2" t="s">
        <v>94</v>
      </c>
      <c r="F2854" s="2" t="s">
        <v>8411</v>
      </c>
      <c r="G2854" s="3" t="n">
        <v>-0.2335611</v>
      </c>
      <c r="H2854" s="3" t="n">
        <v>-0.1505787</v>
      </c>
      <c r="I2854" s="3" t="n">
        <v>0.04005826</v>
      </c>
      <c r="J2854" s="3" t="n">
        <v>-0.007956741</v>
      </c>
      <c r="K2854" s="3" t="n">
        <v>0.106467</v>
      </c>
      <c r="L2854" s="3" t="n">
        <v>-0.0448643</v>
      </c>
      <c r="M2854" s="3" t="n">
        <v>0.4150662</v>
      </c>
      <c r="N2854" s="3" t="n">
        <v>-0.007682223</v>
      </c>
      <c r="O2854" s="3" t="n">
        <v>-0.1706544671</v>
      </c>
      <c r="P2854" s="3" t="n">
        <v>-0.06819762</v>
      </c>
      <c r="Q2854" s="3" t="n">
        <v>0.0197259497</v>
      </c>
    </row>
    <row r="2855" customFormat="false" ht="12.8" hidden="false" customHeight="false" outlineLevel="0" collapsed="false">
      <c r="A2855" s="0" t="s">
        <v>9270</v>
      </c>
      <c r="B2855" s="0" t="s">
        <v>9271</v>
      </c>
      <c r="C2855" s="2" t="s">
        <v>9272</v>
      </c>
      <c r="D2855" s="2" t="s">
        <v>20</v>
      </c>
      <c r="E2855" s="2" t="s">
        <v>47</v>
      </c>
      <c r="F2855" s="2" t="s">
        <v>455</v>
      </c>
      <c r="G2855" s="3" t="n">
        <v>0.07979534</v>
      </c>
      <c r="H2855" s="3" t="n">
        <v>0.01581222</v>
      </c>
      <c r="I2855" s="3" t="n">
        <v>0.480344</v>
      </c>
      <c r="J2855" s="3" t="n">
        <v>-0.1369491</v>
      </c>
      <c r="K2855" s="3" t="n">
        <v>-0.8947957</v>
      </c>
      <c r="L2855" s="3" t="n">
        <v>-0.1395428</v>
      </c>
      <c r="M2855" s="3" t="n">
        <v>-0.3593815</v>
      </c>
      <c r="N2855" s="3" t="n">
        <v>0.1071946</v>
      </c>
      <c r="O2855" s="3" t="n">
        <v>0.0464492492</v>
      </c>
      <c r="P2855" s="3" t="n">
        <v>-0.02861867</v>
      </c>
      <c r="Q2855" s="3" t="n">
        <v>-0.3552389695</v>
      </c>
    </row>
    <row r="2856" customFormat="false" ht="12.8" hidden="false" customHeight="false" outlineLevel="0" collapsed="false">
      <c r="A2856" s="0" t="s">
        <v>9273</v>
      </c>
      <c r="B2856" s="0" t="s">
        <v>9274</v>
      </c>
      <c r="C2856" s="2" t="s">
        <v>9275</v>
      </c>
      <c r="D2856" s="2" t="s">
        <v>20</v>
      </c>
      <c r="E2856" s="2" t="s">
        <v>207</v>
      </c>
      <c r="F2856" s="2" t="s">
        <v>5742</v>
      </c>
      <c r="G2856" s="3" t="n">
        <v>0.04167493</v>
      </c>
      <c r="H2856" s="3" t="n">
        <v>-0.3008769</v>
      </c>
      <c r="I2856" s="3" t="n">
        <v>-0.2472987</v>
      </c>
      <c r="J2856" s="3" t="n">
        <v>-0.3240151</v>
      </c>
      <c r="K2856" s="3" t="n">
        <v>0.08394161</v>
      </c>
      <c r="L2856" s="3" t="n">
        <v>-0.01279083</v>
      </c>
      <c r="M2856" s="3" t="n">
        <v>-0.4118434</v>
      </c>
      <c r="N2856" s="3" t="n">
        <v>-0.1475235</v>
      </c>
      <c r="O2856" s="3" t="n">
        <v>-0.1247655742</v>
      </c>
      <c r="P2856" s="3" t="n">
        <v>-0.133434</v>
      </c>
      <c r="Q2856" s="3" t="n">
        <v>-0.0998455142</v>
      </c>
    </row>
    <row r="2857" customFormat="false" ht="12.8" hidden="false" customHeight="false" outlineLevel="0" collapsed="false">
      <c r="A2857" s="0" t="s">
        <v>9276</v>
      </c>
      <c r="B2857" s="0" t="s">
        <v>9277</v>
      </c>
      <c r="C2857" s="2" t="s">
        <v>9278</v>
      </c>
      <c r="D2857" s="2" t="s">
        <v>20</v>
      </c>
      <c r="E2857" s="2" t="s">
        <v>147</v>
      </c>
      <c r="F2857" s="2" t="s">
        <v>9279</v>
      </c>
      <c r="G2857" s="3" t="n">
        <v>0.1589157</v>
      </c>
      <c r="H2857" s="3" t="n">
        <v>0.0708102</v>
      </c>
      <c r="I2857" s="3" t="n">
        <v>-0.06182806</v>
      </c>
      <c r="J2857" s="3" t="n">
        <v>-0.1547523</v>
      </c>
      <c r="K2857" s="3" t="n">
        <v>-0.05254392</v>
      </c>
      <c r="L2857" s="3" t="n">
        <v>0.2134394</v>
      </c>
      <c r="M2857" s="3" t="n">
        <v>1.235175</v>
      </c>
      <c r="N2857" s="3" t="n">
        <v>0.001382764</v>
      </c>
      <c r="O2857" s="3" t="n">
        <v>0.0317808144</v>
      </c>
      <c r="P2857" s="3" t="n">
        <v>0.004068717</v>
      </c>
      <c r="Q2857" s="3" t="n">
        <v>-0.2564804889</v>
      </c>
    </row>
    <row r="2858" customFormat="false" ht="12.8" hidden="false" customHeight="false" outlineLevel="0" collapsed="false">
      <c r="A2858" s="0" t="s">
        <v>9280</v>
      </c>
      <c r="B2858" s="0" t="s">
        <v>9281</v>
      </c>
      <c r="C2858" s="2" t="s">
        <v>9282</v>
      </c>
      <c r="D2858" s="2" t="s">
        <v>20</v>
      </c>
      <c r="E2858" s="2" t="s">
        <v>71</v>
      </c>
      <c r="F2858" s="2" t="s">
        <v>3576</v>
      </c>
      <c r="G2858" s="3" t="n">
        <v>-0.2507769</v>
      </c>
      <c r="H2858" s="3" t="n">
        <v>-0.3206578</v>
      </c>
      <c r="I2858" s="3" t="n">
        <v>-0.08016288</v>
      </c>
      <c r="J2858" s="3" t="n">
        <v>-0.3485067</v>
      </c>
      <c r="K2858" s="3" t="n">
        <v>-0.3516623</v>
      </c>
      <c r="L2858" s="3" t="n">
        <v>0.1262709</v>
      </c>
      <c r="M2858" s="3" t="n">
        <v>-0.07518492</v>
      </c>
      <c r="N2858" s="3" t="n">
        <v>-0.3994716</v>
      </c>
      <c r="O2858" s="3" t="n">
        <v>-0.2439357627</v>
      </c>
      <c r="P2858" s="3" t="n">
        <v>0.01854745</v>
      </c>
      <c r="Q2858" s="3" t="n">
        <v>-0.173140205</v>
      </c>
    </row>
    <row r="2859" customFormat="false" ht="12.8" hidden="false" customHeight="false" outlineLevel="0" collapsed="false">
      <c r="A2859" s="0" t="s">
        <v>9283</v>
      </c>
      <c r="B2859" s="0" t="s">
        <v>9284</v>
      </c>
      <c r="C2859" s="2" t="s">
        <v>9285</v>
      </c>
      <c r="D2859" s="2" t="s">
        <v>20</v>
      </c>
      <c r="E2859" s="2" t="s">
        <v>135</v>
      </c>
      <c r="F2859" s="2" t="s">
        <v>1311</v>
      </c>
      <c r="G2859" s="3" t="n">
        <v>-0.2172396</v>
      </c>
      <c r="H2859" s="3" t="n">
        <v>0.09675702</v>
      </c>
      <c r="I2859" s="3" t="n">
        <v>0.1338194</v>
      </c>
      <c r="J2859" s="3" t="n">
        <v>-0.3947906</v>
      </c>
      <c r="K2859" s="3" t="n">
        <v>-0.217023</v>
      </c>
      <c r="L2859" s="3" t="n">
        <v>-0.2780992</v>
      </c>
      <c r="M2859" s="3" t="n">
        <v>0.2254673</v>
      </c>
      <c r="N2859" s="3" t="n">
        <v>-0.4324608</v>
      </c>
      <c r="O2859" s="3" t="n">
        <v>-0.3808355213</v>
      </c>
      <c r="P2859" s="3" t="n">
        <v>0.1072232</v>
      </c>
      <c r="Q2859" s="3" t="n">
        <v>-0.0629435056</v>
      </c>
    </row>
    <row r="2860" customFormat="false" ht="12.8" hidden="false" customHeight="false" outlineLevel="0" collapsed="false">
      <c r="A2860" s="0" t="s">
        <v>9286</v>
      </c>
      <c r="B2860" s="0" t="s">
        <v>9287</v>
      </c>
      <c r="C2860" s="2" t="s">
        <v>9288</v>
      </c>
      <c r="D2860" s="2" t="s">
        <v>20</v>
      </c>
      <c r="E2860" s="2" t="s">
        <v>122</v>
      </c>
      <c r="F2860" s="2" t="s">
        <v>9289</v>
      </c>
      <c r="G2860" s="3" t="n">
        <v>0.0969145</v>
      </c>
      <c r="H2860" s="3" t="n">
        <v>-0.08552937</v>
      </c>
      <c r="I2860" s="3" t="n">
        <v>-0.03044924</v>
      </c>
      <c r="J2860" s="3" t="n">
        <v>0.1101782</v>
      </c>
      <c r="K2860" s="3" t="n">
        <v>-0.101076</v>
      </c>
      <c r="L2860" s="3" t="n">
        <v>0.4077948</v>
      </c>
      <c r="M2860" s="3" t="n">
        <v>0.350611</v>
      </c>
      <c r="N2860" s="3" t="n">
        <v>0.07015789</v>
      </c>
      <c r="O2860" s="3" t="n">
        <v>0.0268969581</v>
      </c>
      <c r="P2860" s="3" t="n">
        <v>0.1704379</v>
      </c>
      <c r="Q2860" s="3" t="n">
        <v>-0.0826508265</v>
      </c>
    </row>
    <row r="2861" customFormat="false" ht="12.8" hidden="false" customHeight="false" outlineLevel="0" collapsed="false">
      <c r="A2861" s="0" t="s">
        <v>9290</v>
      </c>
      <c r="B2861" s="0" t="s">
        <v>9291</v>
      </c>
      <c r="C2861" s="2" t="s">
        <v>9292</v>
      </c>
      <c r="D2861" s="2" t="s">
        <v>20</v>
      </c>
      <c r="E2861" s="2" t="s">
        <v>147</v>
      </c>
      <c r="F2861" s="2" t="s">
        <v>242</v>
      </c>
      <c r="G2861" s="3" t="n">
        <v>-0.04559535</v>
      </c>
      <c r="H2861" s="3" t="n">
        <v>0.02736445</v>
      </c>
      <c r="I2861" s="3" t="n">
        <v>0.09104605</v>
      </c>
      <c r="J2861" s="3" t="n">
        <v>0.1724061</v>
      </c>
      <c r="K2861" s="3" t="n">
        <v>-0.1789651</v>
      </c>
      <c r="L2861" s="3" t="n">
        <v>-0.2251505</v>
      </c>
      <c r="M2861" s="3" t="n">
        <v>0.2981483</v>
      </c>
      <c r="N2861" s="3" t="n">
        <v>0.06059608</v>
      </c>
      <c r="O2861" s="3" t="n">
        <v>-0.1467322693</v>
      </c>
      <c r="P2861" s="3" t="n">
        <v>-0.2495956</v>
      </c>
      <c r="Q2861" s="3" t="n">
        <v>-0.2896746217</v>
      </c>
    </row>
    <row r="2862" customFormat="false" ht="12.8" hidden="false" customHeight="false" outlineLevel="0" collapsed="false">
      <c r="A2862" s="0" t="s">
        <v>9293</v>
      </c>
      <c r="B2862" s="0" t="s">
        <v>9294</v>
      </c>
      <c r="C2862" s="2" t="s">
        <v>9295</v>
      </c>
      <c r="D2862" s="2" t="s">
        <v>20</v>
      </c>
      <c r="E2862" s="2" t="s">
        <v>76</v>
      </c>
      <c r="F2862" s="2" t="s">
        <v>578</v>
      </c>
      <c r="G2862" s="0" t="n">
        <v>0.2275814</v>
      </c>
      <c r="H2862" s="0" t="n">
        <v>0.1095444</v>
      </c>
      <c r="I2862" s="0" t="n">
        <v>-0.01931438</v>
      </c>
      <c r="J2862" s="0" t="n">
        <v>-0.2680665</v>
      </c>
      <c r="K2862" s="0" t="n">
        <v>-0.09604413</v>
      </c>
      <c r="L2862" s="0" t="n">
        <v>-0.1122132</v>
      </c>
      <c r="M2862" s="0" t="n">
        <v>-0.1771161</v>
      </c>
      <c r="N2862" s="0" t="n">
        <v>-0.06642323</v>
      </c>
      <c r="O2862" s="0" t="n">
        <v>0.1074613546</v>
      </c>
      <c r="P2862" s="0" t="n">
        <v>-0.09031784</v>
      </c>
      <c r="Q2862" s="0" t="n">
        <v>0.5350873705</v>
      </c>
    </row>
    <row r="2863" customFormat="false" ht="12.8" hidden="false" customHeight="false" outlineLevel="0" collapsed="false">
      <c r="A2863" s="0" t="s">
        <v>9296</v>
      </c>
      <c r="B2863" s="0" t="s">
        <v>9297</v>
      </c>
      <c r="C2863" s="2" t="s">
        <v>9298</v>
      </c>
      <c r="D2863" s="2" t="s">
        <v>20</v>
      </c>
      <c r="E2863" s="2" t="s">
        <v>21</v>
      </c>
      <c r="F2863" s="2" t="s">
        <v>893</v>
      </c>
      <c r="G2863" s="3" t="n">
        <v>1.169843</v>
      </c>
      <c r="H2863" s="3" t="n">
        <v>-0.3172816</v>
      </c>
      <c r="I2863" s="3" t="n">
        <v>0.03610676</v>
      </c>
      <c r="J2863" s="3" t="n">
        <v>0.6380055</v>
      </c>
      <c r="K2863" s="3" t="n">
        <v>0.6098055</v>
      </c>
      <c r="L2863" s="3" t="n">
        <v>0.6732222</v>
      </c>
      <c r="M2863" s="3" t="n">
        <v>0.8169817</v>
      </c>
      <c r="N2863" s="3" t="n">
        <v>0.2715429</v>
      </c>
      <c r="O2863" s="3" t="n">
        <v>-0.0734285018</v>
      </c>
      <c r="P2863" s="3" t="n">
        <v>-0.4736566</v>
      </c>
      <c r="Q2863" s="3" t="n">
        <v>-0.5625446037</v>
      </c>
    </row>
    <row r="2864" customFormat="false" ht="12.8" hidden="false" customHeight="false" outlineLevel="0" collapsed="false">
      <c r="A2864" s="0" t="s">
        <v>9299</v>
      </c>
      <c r="B2864" s="0" t="s">
        <v>9300</v>
      </c>
      <c r="C2864" s="2" t="s">
        <v>9301</v>
      </c>
      <c r="D2864" s="2" t="s">
        <v>20</v>
      </c>
      <c r="E2864" s="2" t="s">
        <v>147</v>
      </c>
      <c r="F2864" s="2" t="s">
        <v>1478</v>
      </c>
      <c r="G2864" s="3" t="n">
        <v>0.005381598</v>
      </c>
      <c r="H2864" s="3" t="n">
        <v>-0.4333366</v>
      </c>
      <c r="I2864" s="3" t="n">
        <v>0.1173403</v>
      </c>
      <c r="J2864" s="3" t="n">
        <v>-0.323884</v>
      </c>
      <c r="K2864" s="3" t="n">
        <v>0.4884704</v>
      </c>
      <c r="L2864" s="3" t="n">
        <v>-0.2949065</v>
      </c>
      <c r="M2864" s="3" t="n">
        <v>-0.1971047</v>
      </c>
      <c r="N2864" s="3" t="n">
        <v>-0.3270984</v>
      </c>
      <c r="O2864" s="3" t="n">
        <v>-1.2394752531</v>
      </c>
      <c r="P2864" s="3" t="n">
        <v>-0.7662785</v>
      </c>
      <c r="Q2864" s="3" t="n">
        <v>-0.7189165002</v>
      </c>
    </row>
    <row r="2865" customFormat="false" ht="12.8" hidden="false" customHeight="false" outlineLevel="0" collapsed="false">
      <c r="A2865" s="0" t="s">
        <v>9302</v>
      </c>
      <c r="B2865" s="0" t="s">
        <v>9303</v>
      </c>
      <c r="C2865" s="2" t="s">
        <v>9304</v>
      </c>
      <c r="D2865" s="2" t="s">
        <v>20</v>
      </c>
      <c r="E2865" s="2" t="s">
        <v>26</v>
      </c>
      <c r="F2865" s="2" t="s">
        <v>1220</v>
      </c>
      <c r="G2865" s="3" t="n">
        <v>0.3873408</v>
      </c>
      <c r="H2865" s="3" t="n">
        <v>-0.03252253</v>
      </c>
      <c r="I2865" s="3" t="n">
        <v>-0.01392181</v>
      </c>
      <c r="J2865" s="3" t="n">
        <v>0.1112988</v>
      </c>
      <c r="K2865" s="3" t="n">
        <v>0.1145843</v>
      </c>
      <c r="L2865" s="3" t="n">
        <v>0.2870208</v>
      </c>
      <c r="M2865" s="3" t="n">
        <v>0.1055629</v>
      </c>
      <c r="N2865" s="3" t="n">
        <v>0.01860822</v>
      </c>
      <c r="O2865" s="3" t="n">
        <v>0.1621475216</v>
      </c>
      <c r="P2865" s="3" t="n">
        <v>0.1360828</v>
      </c>
      <c r="Q2865" s="3" t="n">
        <v>-0.5239563809</v>
      </c>
    </row>
    <row r="2866" customFormat="false" ht="12.8" hidden="false" customHeight="false" outlineLevel="0" collapsed="false">
      <c r="A2866" s="0" t="s">
        <v>9305</v>
      </c>
      <c r="B2866" s="0" t="s">
        <v>9306</v>
      </c>
      <c r="C2866" s="2" t="s">
        <v>9307</v>
      </c>
      <c r="D2866" s="2" t="s">
        <v>20</v>
      </c>
      <c r="E2866" s="2" t="s">
        <v>26</v>
      </c>
      <c r="F2866" s="2" t="s">
        <v>5934</v>
      </c>
      <c r="G2866" s="0" t="n">
        <v>0.4054196</v>
      </c>
      <c r="H2866" s="0" t="n">
        <v>-0.7617685</v>
      </c>
      <c r="I2866" s="0" t="n">
        <v>0.31846</v>
      </c>
      <c r="J2866" s="0" t="n">
        <v>-0.1951804</v>
      </c>
      <c r="K2866" s="0" t="n">
        <v>0.4544776</v>
      </c>
      <c r="L2866" s="0" t="n">
        <v>-0.05202531</v>
      </c>
      <c r="M2866" s="0" t="n">
        <v>0.5122539</v>
      </c>
      <c r="N2866" s="0" t="n">
        <v>0.08978187</v>
      </c>
      <c r="O2866" s="0" t="n">
        <v>-0.3072558424</v>
      </c>
      <c r="P2866" s="0" t="n">
        <v>0.1210536</v>
      </c>
      <c r="Q2866" s="0" t="n">
        <v>-0.1621981626</v>
      </c>
    </row>
    <row r="2867" customFormat="false" ht="12.8" hidden="false" customHeight="false" outlineLevel="0" collapsed="false">
      <c r="A2867" s="0" t="s">
        <v>9308</v>
      </c>
      <c r="B2867" s="0" t="s">
        <v>9309</v>
      </c>
      <c r="C2867" s="2" t="s">
        <v>9310</v>
      </c>
      <c r="D2867" s="2" t="s">
        <v>20</v>
      </c>
      <c r="E2867" s="2" t="s">
        <v>135</v>
      </c>
      <c r="F2867" s="2" t="s">
        <v>481</v>
      </c>
      <c r="G2867" s="3" t="n">
        <v>0.2399721</v>
      </c>
      <c r="H2867" s="3" t="n">
        <v>0.2230804</v>
      </c>
      <c r="I2867" s="3" t="n">
        <v>-0.3239185</v>
      </c>
      <c r="J2867" s="3" t="n">
        <v>-0.06920758</v>
      </c>
      <c r="K2867" s="3" t="n">
        <v>-0.4870025</v>
      </c>
      <c r="L2867" s="3" t="n">
        <v>0.1461011</v>
      </c>
      <c r="M2867" s="3" t="n">
        <v>-0.2107733</v>
      </c>
      <c r="N2867" s="3" t="n">
        <v>-0.139987</v>
      </c>
      <c r="O2867" s="3" t="n">
        <v>0.0048713868</v>
      </c>
      <c r="P2867" s="3" t="n">
        <v>-0.09451688</v>
      </c>
      <c r="Q2867" s="3" t="n">
        <v>0.1580897513</v>
      </c>
    </row>
    <row r="2868" customFormat="false" ht="12.8" hidden="false" customHeight="false" outlineLevel="0" collapsed="false">
      <c r="A2868" s="0" t="s">
        <v>9311</v>
      </c>
      <c r="B2868" s="0" t="s">
        <v>9312</v>
      </c>
      <c r="C2868" s="2" t="s">
        <v>9313</v>
      </c>
      <c r="D2868" s="2" t="s">
        <v>20</v>
      </c>
      <c r="E2868" s="2" t="s">
        <v>47</v>
      </c>
      <c r="F2868" s="2" t="s">
        <v>3990</v>
      </c>
      <c r="G2868" s="3" t="n">
        <v>0.426365</v>
      </c>
      <c r="H2868" s="3" t="n">
        <v>0.1522726</v>
      </c>
      <c r="I2868" s="3" t="n">
        <v>0.4675479</v>
      </c>
      <c r="J2868" s="3" t="n">
        <v>0.1782051</v>
      </c>
      <c r="K2868" s="3" t="n">
        <v>0.2770015</v>
      </c>
      <c r="L2868" s="3" t="n">
        <v>-0.1144856</v>
      </c>
      <c r="M2868" s="3" t="n">
        <v>0.2771163</v>
      </c>
      <c r="N2868" s="3" t="n">
        <v>-0.09307697</v>
      </c>
      <c r="O2868" s="3" t="n">
        <v>0.3480052881</v>
      </c>
      <c r="P2868" s="3" t="n">
        <v>-0.5755486</v>
      </c>
      <c r="Q2868" s="3" t="n">
        <v>0.1209546884</v>
      </c>
    </row>
    <row r="2869" customFormat="false" ht="12.8" hidden="false" customHeight="false" outlineLevel="0" collapsed="false">
      <c r="A2869" s="0" t="s">
        <v>9314</v>
      </c>
      <c r="B2869" s="0" t="s">
        <v>9315</v>
      </c>
      <c r="C2869" s="2" t="s">
        <v>9316</v>
      </c>
      <c r="D2869" s="2" t="s">
        <v>20</v>
      </c>
      <c r="E2869" s="2" t="s">
        <v>61</v>
      </c>
      <c r="F2869" s="2" t="s">
        <v>1952</v>
      </c>
      <c r="G2869" s="3" t="n">
        <v>-0.137703</v>
      </c>
      <c r="H2869" s="3" t="n">
        <v>0.1888482</v>
      </c>
      <c r="I2869" s="3" t="n">
        <v>0.07945471</v>
      </c>
      <c r="J2869" s="3" t="n">
        <v>0.1218091</v>
      </c>
      <c r="K2869" s="3" t="n">
        <v>-0.1082711</v>
      </c>
      <c r="L2869" s="3" t="n">
        <v>0.04462699</v>
      </c>
      <c r="M2869" s="3" t="n">
        <v>-0.4946968</v>
      </c>
      <c r="N2869" s="3" t="n">
        <v>0.02176504</v>
      </c>
      <c r="O2869" s="3" t="n">
        <v>-0.6001094517</v>
      </c>
      <c r="P2869" s="3" t="n">
        <v>-0.2704713</v>
      </c>
      <c r="Q2869" s="3" t="n">
        <v>-0.0181743132</v>
      </c>
    </row>
    <row r="2870" customFormat="false" ht="12.8" hidden="false" customHeight="false" outlineLevel="0" collapsed="false">
      <c r="A2870" s="0" t="s">
        <v>9317</v>
      </c>
      <c r="B2870" s="0" t="s">
        <v>9318</v>
      </c>
      <c r="C2870" s="2" t="s">
        <v>9319</v>
      </c>
      <c r="D2870" s="2" t="s">
        <v>20</v>
      </c>
      <c r="E2870" s="2" t="s">
        <v>476</v>
      </c>
      <c r="F2870" s="2" t="s">
        <v>477</v>
      </c>
      <c r="G2870" s="3" t="n">
        <v>-1.168893</v>
      </c>
      <c r="H2870" s="3" t="n">
        <v>-0.4904165</v>
      </c>
      <c r="I2870" s="3" t="n">
        <v>1.227807</v>
      </c>
      <c r="J2870" s="3" t="n">
        <v>0.1911473</v>
      </c>
      <c r="K2870" s="3" t="n">
        <v>-0.2773708</v>
      </c>
      <c r="L2870" s="3" t="n">
        <v>0.1769665</v>
      </c>
      <c r="M2870" s="3" t="n">
        <v>0.02630988</v>
      </c>
      <c r="N2870" s="3" t="n">
        <v>0.1368507</v>
      </c>
      <c r="O2870" s="3" t="n">
        <v>-0.5067953939</v>
      </c>
      <c r="P2870" s="3" t="n">
        <v>0.3674051</v>
      </c>
      <c r="Q2870" s="3" t="n">
        <v>0.8903029151</v>
      </c>
    </row>
    <row r="2871" customFormat="false" ht="12.8" hidden="false" customHeight="false" outlineLevel="0" collapsed="false">
      <c r="A2871" s="0" t="s">
        <v>9320</v>
      </c>
      <c r="B2871" s="0" t="s">
        <v>9321</v>
      </c>
      <c r="C2871" s="2" t="s">
        <v>9322</v>
      </c>
      <c r="D2871" s="2" t="s">
        <v>20</v>
      </c>
      <c r="E2871" s="2" t="s">
        <v>174</v>
      </c>
      <c r="F2871" s="2" t="s">
        <v>674</v>
      </c>
      <c r="G2871" s="0" t="n">
        <v>0.1402805</v>
      </c>
      <c r="H2871" s="0" t="n">
        <v>-0.6821447</v>
      </c>
      <c r="I2871" s="0" t="n">
        <v>0.4157666</v>
      </c>
      <c r="J2871" s="0" t="n">
        <v>0.3341649</v>
      </c>
      <c r="K2871" s="0" t="n">
        <v>0.5732952</v>
      </c>
      <c r="L2871" s="0" t="n">
        <v>-0.07243028</v>
      </c>
      <c r="M2871" s="0" t="n">
        <v>0.3907886</v>
      </c>
      <c r="N2871" s="0" t="n">
        <v>-0.03524861</v>
      </c>
      <c r="O2871" s="0" t="n">
        <v>-0.1587925115</v>
      </c>
      <c r="P2871" s="0" t="n">
        <v>-0.3949567</v>
      </c>
      <c r="Q2871" s="0" t="n">
        <v>0.0858956899</v>
      </c>
    </row>
    <row r="2872" customFormat="false" ht="12.8" hidden="false" customHeight="false" outlineLevel="0" collapsed="false">
      <c r="A2872" s="0" t="s">
        <v>9323</v>
      </c>
      <c r="B2872" s="0" t="s">
        <v>9324</v>
      </c>
      <c r="C2872" s="2" t="s">
        <v>9325</v>
      </c>
      <c r="D2872" s="2" t="s">
        <v>20</v>
      </c>
      <c r="E2872" s="2" t="s">
        <v>94</v>
      </c>
      <c r="F2872" s="2" t="s">
        <v>227</v>
      </c>
      <c r="G2872" s="3" t="n">
        <v>0.05416826</v>
      </c>
      <c r="H2872" s="3" t="n">
        <v>0.1296275</v>
      </c>
      <c r="I2872" s="3" t="n">
        <v>-0.007913135</v>
      </c>
      <c r="J2872" s="3" t="n">
        <v>0.104138</v>
      </c>
      <c r="K2872" s="3" t="n">
        <v>-0.07712726</v>
      </c>
      <c r="L2872" s="3" t="n">
        <v>-0.08470401</v>
      </c>
      <c r="M2872" s="3" t="n">
        <v>-0.2501421</v>
      </c>
      <c r="N2872" s="3" t="n">
        <v>0.007002037</v>
      </c>
      <c r="O2872" s="3" t="n">
        <v>0.2278375128</v>
      </c>
      <c r="P2872" s="3" t="n">
        <v>-0.02455658</v>
      </c>
      <c r="Q2872" s="3" t="n">
        <v>0.0164391986</v>
      </c>
    </row>
    <row r="2873" customFormat="false" ht="12.8" hidden="false" customHeight="false" outlineLevel="0" collapsed="false">
      <c r="A2873" s="0" t="s">
        <v>9326</v>
      </c>
      <c r="B2873" s="0" t="s">
        <v>9327</v>
      </c>
      <c r="C2873" s="2" t="s">
        <v>9328</v>
      </c>
      <c r="D2873" s="2" t="s">
        <v>20</v>
      </c>
      <c r="E2873" s="2" t="s">
        <v>94</v>
      </c>
      <c r="F2873" s="2" t="s">
        <v>9329</v>
      </c>
      <c r="G2873" s="3" t="n">
        <v>0.3165451</v>
      </c>
      <c r="H2873" s="3" t="n">
        <v>-0.5260805</v>
      </c>
      <c r="I2873" s="3" t="n">
        <v>-0.604747</v>
      </c>
      <c r="J2873" s="3" t="n">
        <v>0.4267651</v>
      </c>
      <c r="K2873" s="3" t="n">
        <v>0.1116972</v>
      </c>
      <c r="L2873" s="3" t="n">
        <v>0.2035783</v>
      </c>
      <c r="M2873" s="3" t="n">
        <v>-0.6415319</v>
      </c>
      <c r="N2873" s="3" t="n">
        <v>-0.2382</v>
      </c>
      <c r="O2873" s="3" t="n">
        <v>-0.2980862587</v>
      </c>
      <c r="P2873" s="3" t="n">
        <v>0.364989</v>
      </c>
      <c r="Q2873" s="3" t="n">
        <v>-0.0306738179</v>
      </c>
    </row>
    <row r="2874" customFormat="false" ht="12.8" hidden="false" customHeight="false" outlineLevel="0" collapsed="false">
      <c r="A2874" s="0" t="s">
        <v>9330</v>
      </c>
      <c r="B2874" s="0" t="s">
        <v>9331</v>
      </c>
      <c r="C2874" s="2" t="s">
        <v>9332</v>
      </c>
      <c r="D2874" s="2" t="s">
        <v>20</v>
      </c>
      <c r="E2874" s="2" t="s">
        <v>94</v>
      </c>
      <c r="F2874" s="2" t="s">
        <v>1398</v>
      </c>
      <c r="G2874" s="3" t="n">
        <v>-0.04643818</v>
      </c>
      <c r="H2874" s="3" t="n">
        <v>0.1116693</v>
      </c>
      <c r="I2874" s="3" t="n">
        <v>0.1623835</v>
      </c>
      <c r="J2874" s="3" t="n">
        <v>0.07965631</v>
      </c>
      <c r="K2874" s="3" t="n">
        <v>-0.2156576</v>
      </c>
      <c r="L2874" s="3" t="n">
        <v>-0.01714677</v>
      </c>
      <c r="M2874" s="3" t="n">
        <v>-0.00159573</v>
      </c>
      <c r="N2874" s="3" t="n">
        <v>-0.1787347</v>
      </c>
      <c r="O2874" s="3" t="n">
        <v>0.075886939</v>
      </c>
      <c r="P2874" s="3" t="n">
        <v>0.1334061</v>
      </c>
      <c r="Q2874" s="3" t="n">
        <v>0.0963445621</v>
      </c>
    </row>
    <row r="2875" customFormat="false" ht="12.8" hidden="false" customHeight="false" outlineLevel="0" collapsed="false">
      <c r="A2875" s="0" t="s">
        <v>9333</v>
      </c>
      <c r="B2875" s="0" t="s">
        <v>9334</v>
      </c>
      <c r="C2875" s="2" t="s">
        <v>9335</v>
      </c>
      <c r="D2875" s="2" t="s">
        <v>20</v>
      </c>
      <c r="E2875" s="2" t="s">
        <v>42</v>
      </c>
      <c r="F2875" s="2" t="s">
        <v>5752</v>
      </c>
      <c r="G2875" s="3" t="n">
        <v>-0.3088038</v>
      </c>
      <c r="H2875" s="3" t="n">
        <v>-0.356337</v>
      </c>
      <c r="I2875" s="3" t="n">
        <v>-0.2106385</v>
      </c>
      <c r="J2875" s="3" t="n">
        <v>-0.3266618</v>
      </c>
      <c r="K2875" s="3" t="n">
        <v>-0.1321309</v>
      </c>
      <c r="L2875" s="3" t="n">
        <v>-0.2803206</v>
      </c>
      <c r="M2875" s="3" t="n">
        <v>0.09655927</v>
      </c>
      <c r="N2875" s="3" t="n">
        <v>-0.09887531</v>
      </c>
      <c r="O2875" s="3" t="n">
        <v>-0.1450850439</v>
      </c>
      <c r="P2875" s="3" t="n">
        <v>-0.03821655</v>
      </c>
      <c r="Q2875" s="3" t="n">
        <v>0.460254728</v>
      </c>
    </row>
    <row r="2876" customFormat="false" ht="12.8" hidden="false" customHeight="false" outlineLevel="0" collapsed="false">
      <c r="A2876" s="0" t="s">
        <v>9336</v>
      </c>
      <c r="B2876" s="0" t="s">
        <v>9337</v>
      </c>
      <c r="C2876" s="2" t="s">
        <v>9338</v>
      </c>
      <c r="D2876" s="2" t="s">
        <v>20</v>
      </c>
      <c r="E2876" s="2" t="s">
        <v>66</v>
      </c>
      <c r="F2876" s="2" t="s">
        <v>118</v>
      </c>
      <c r="G2876" s="3" t="n">
        <v>0.06351528</v>
      </c>
      <c r="H2876" s="3" t="n">
        <v>-0.2012617</v>
      </c>
      <c r="I2876" s="3" t="n">
        <v>-0.107557</v>
      </c>
      <c r="J2876" s="3" t="n">
        <v>0.1068525</v>
      </c>
      <c r="K2876" s="3" t="n">
        <v>-0.1312494</v>
      </c>
      <c r="L2876" s="3" t="n">
        <v>-0.03289217</v>
      </c>
      <c r="M2876" s="3" t="n">
        <v>-0.1118069</v>
      </c>
      <c r="N2876" s="3" t="n">
        <v>-0.170813</v>
      </c>
      <c r="O2876" s="3" t="n">
        <v>0.0901422399</v>
      </c>
      <c r="P2876" s="3" t="n">
        <v>-0.3689292</v>
      </c>
      <c r="Q2876" s="3" t="n">
        <v>-0.5523737821</v>
      </c>
    </row>
    <row r="2877" customFormat="false" ht="12.8" hidden="false" customHeight="false" outlineLevel="0" collapsed="false">
      <c r="A2877" s="0" t="s">
        <v>9339</v>
      </c>
      <c r="B2877" s="0" t="s">
        <v>9340</v>
      </c>
      <c r="C2877" s="2" t="s">
        <v>9341</v>
      </c>
      <c r="D2877" s="2" t="s">
        <v>20</v>
      </c>
      <c r="E2877" s="2" t="s">
        <v>89</v>
      </c>
      <c r="F2877" s="2" t="s">
        <v>689</v>
      </c>
      <c r="G2877" s="0" t="n">
        <v>0.2500948</v>
      </c>
      <c r="H2877" s="0" t="n">
        <v>-0.1579452</v>
      </c>
      <c r="I2877" s="0" t="n">
        <v>0.1315244</v>
      </c>
      <c r="J2877" s="0" t="n">
        <v>0.07075299</v>
      </c>
      <c r="K2877" s="0" t="n">
        <v>-0.08565307</v>
      </c>
      <c r="L2877" s="0" t="n">
        <v>0.2932019</v>
      </c>
      <c r="M2877" s="0" t="n">
        <v>0.383937</v>
      </c>
      <c r="N2877" s="0" t="n">
        <v>0.2763379</v>
      </c>
      <c r="O2877" s="0" t="n">
        <v>0.0631241894</v>
      </c>
      <c r="P2877" s="0" t="n">
        <v>0.3504427</v>
      </c>
      <c r="Q2877" s="0" t="n">
        <v>-0.0032755377</v>
      </c>
    </row>
    <row r="2878" customFormat="false" ht="12.8" hidden="false" customHeight="false" outlineLevel="0" collapsed="false">
      <c r="A2878" s="0" t="s">
        <v>9342</v>
      </c>
      <c r="B2878" s="0" t="s">
        <v>9343</v>
      </c>
      <c r="C2878" s="2" t="s">
        <v>9344</v>
      </c>
      <c r="D2878" s="2" t="s">
        <v>20</v>
      </c>
      <c r="E2878" s="2" t="s">
        <v>94</v>
      </c>
      <c r="F2878" s="2" t="s">
        <v>6799</v>
      </c>
      <c r="G2878" s="3" t="n">
        <v>0.1969292</v>
      </c>
      <c r="H2878" s="3" t="n">
        <v>-0.1391603</v>
      </c>
      <c r="I2878" s="3" t="n">
        <v>0.08097884</v>
      </c>
      <c r="J2878" s="3" t="n">
        <v>-0.1500541</v>
      </c>
      <c r="K2878" s="3" t="n">
        <v>-0.08841476</v>
      </c>
      <c r="L2878" s="3" t="n">
        <v>0.04314764</v>
      </c>
      <c r="M2878" s="3" t="n">
        <v>0.1247907</v>
      </c>
      <c r="N2878" s="3" t="n">
        <v>0.1451103</v>
      </c>
      <c r="O2878" s="3" t="n">
        <v>-0.0789948177</v>
      </c>
      <c r="P2878" s="3" t="n">
        <v>0.3294265</v>
      </c>
      <c r="Q2878" s="3" t="n">
        <v>-0.0962906016</v>
      </c>
    </row>
    <row r="2879" customFormat="false" ht="12.8" hidden="false" customHeight="false" outlineLevel="0" collapsed="false">
      <c r="A2879" s="0" t="s">
        <v>9345</v>
      </c>
      <c r="B2879" s="0" t="s">
        <v>9346</v>
      </c>
      <c r="C2879" s="2" t="s">
        <v>9347</v>
      </c>
      <c r="D2879" s="2" t="s">
        <v>20</v>
      </c>
      <c r="E2879" s="2" t="s">
        <v>94</v>
      </c>
      <c r="F2879" s="2" t="s">
        <v>6799</v>
      </c>
      <c r="G2879" s="3" t="n">
        <v>0.281631</v>
      </c>
      <c r="H2879" s="3" t="n">
        <v>0.1551085</v>
      </c>
      <c r="I2879" s="3" t="n">
        <v>0.1318529</v>
      </c>
      <c r="J2879" s="3" t="n">
        <v>-0.2075515</v>
      </c>
      <c r="K2879" s="3" t="n">
        <v>0.01151005</v>
      </c>
      <c r="L2879" s="3" t="n">
        <v>0.2791178</v>
      </c>
      <c r="M2879" s="3" t="n">
        <v>-0.3584418</v>
      </c>
      <c r="N2879" s="3" t="n">
        <v>-0.1355174</v>
      </c>
      <c r="O2879" s="3" t="n">
        <v>-0.1789144122</v>
      </c>
      <c r="P2879" s="3" t="n">
        <v>0.7688686</v>
      </c>
      <c r="Q2879" s="3" t="n">
        <v>-0.1830032452</v>
      </c>
    </row>
    <row r="2880" customFormat="false" ht="12.8" hidden="false" customHeight="false" outlineLevel="0" collapsed="false">
      <c r="A2880" s="0" t="s">
        <v>9348</v>
      </c>
      <c r="B2880" s="0" t="s">
        <v>9349</v>
      </c>
      <c r="C2880" s="2" t="s">
        <v>9350</v>
      </c>
      <c r="D2880" s="2" t="s">
        <v>20</v>
      </c>
      <c r="E2880" s="2" t="s">
        <v>47</v>
      </c>
      <c r="F2880" s="2" t="s">
        <v>1692</v>
      </c>
      <c r="G2880" s="3" t="n">
        <v>-0.2658086</v>
      </c>
      <c r="H2880" s="3" t="n">
        <v>-0.2729991</v>
      </c>
      <c r="I2880" s="3" t="n">
        <v>0.07943358</v>
      </c>
      <c r="J2880" s="3" t="n">
        <v>-0.1719224</v>
      </c>
      <c r="K2880" s="3" t="n">
        <v>-0.2415882</v>
      </c>
      <c r="L2880" s="3" t="n">
        <v>-0.1989048</v>
      </c>
      <c r="M2880" s="3" t="n">
        <v>0.1467702</v>
      </c>
      <c r="N2880" s="3" t="n">
        <v>0.1129516</v>
      </c>
      <c r="O2880" s="3" t="n">
        <v>0.0261974761</v>
      </c>
      <c r="P2880" s="3" t="n">
        <v>0.1866841</v>
      </c>
      <c r="Q2880" s="3" t="n">
        <v>0.1952833622</v>
      </c>
    </row>
    <row r="2881" customFormat="false" ht="12.8" hidden="false" customHeight="false" outlineLevel="0" collapsed="false">
      <c r="A2881" s="0" t="s">
        <v>9351</v>
      </c>
      <c r="B2881" s="0" t="s">
        <v>9352</v>
      </c>
      <c r="C2881" s="2" t="s">
        <v>9353</v>
      </c>
      <c r="D2881" s="2" t="s">
        <v>20</v>
      </c>
      <c r="E2881" s="2" t="s">
        <v>147</v>
      </c>
      <c r="F2881" s="2" t="s">
        <v>203</v>
      </c>
      <c r="G2881" s="3" t="n">
        <v>-0.1510116</v>
      </c>
      <c r="H2881" s="3" t="n">
        <v>-0.4774526</v>
      </c>
      <c r="I2881" s="3" t="n">
        <v>0.1672686</v>
      </c>
      <c r="J2881" s="3" t="n">
        <v>0.02067503</v>
      </c>
      <c r="K2881" s="3" t="n">
        <v>0.2281494</v>
      </c>
      <c r="L2881" s="3" t="n">
        <v>0.002897935</v>
      </c>
      <c r="M2881" s="3" t="n">
        <v>0.1915642</v>
      </c>
      <c r="N2881" s="3" t="n">
        <v>0.09135366</v>
      </c>
      <c r="O2881" s="3" t="n">
        <v>0.0862334658</v>
      </c>
      <c r="P2881" s="3" t="n">
        <v>0.1418881</v>
      </c>
      <c r="Q2881" s="3" t="n">
        <v>-0.0886670402</v>
      </c>
    </row>
    <row r="2882" customFormat="false" ht="12.8" hidden="false" customHeight="false" outlineLevel="0" collapsed="false">
      <c r="A2882" s="0" t="s">
        <v>9354</v>
      </c>
      <c r="B2882" s="0" t="s">
        <v>9355</v>
      </c>
      <c r="C2882" s="2" t="s">
        <v>9356</v>
      </c>
      <c r="D2882" s="2" t="s">
        <v>20</v>
      </c>
      <c r="E2882" s="2" t="s">
        <v>42</v>
      </c>
      <c r="F2882" s="2" t="s">
        <v>800</v>
      </c>
      <c r="G2882" s="0" t="n">
        <v>-0.08905993</v>
      </c>
      <c r="H2882" s="0" t="n">
        <v>-0.3632039</v>
      </c>
      <c r="I2882" s="0" t="n">
        <v>0.7527719</v>
      </c>
      <c r="J2882" s="0" t="n">
        <v>0.1999619</v>
      </c>
      <c r="K2882" s="0" t="n">
        <v>-0.2579433</v>
      </c>
      <c r="L2882" s="0" t="n">
        <v>0.3063904</v>
      </c>
      <c r="M2882" s="0" t="n">
        <v>0.9142244</v>
      </c>
      <c r="N2882" s="0" t="n">
        <v>-0.02568295</v>
      </c>
      <c r="O2882" s="0" t="n">
        <v>-0.0408682273</v>
      </c>
      <c r="P2882" s="0" t="n">
        <v>0.3018487</v>
      </c>
      <c r="Q2882" s="0" t="n">
        <v>-0.1271336095</v>
      </c>
    </row>
    <row r="2883" customFormat="false" ht="12.8" hidden="false" customHeight="false" outlineLevel="0" collapsed="false">
      <c r="A2883" s="0" t="s">
        <v>9357</v>
      </c>
      <c r="B2883" s="0" t="s">
        <v>9358</v>
      </c>
      <c r="C2883" s="2" t="s">
        <v>9359</v>
      </c>
      <c r="D2883" s="2" t="s">
        <v>20</v>
      </c>
      <c r="E2883" s="2" t="s">
        <v>89</v>
      </c>
      <c r="F2883" s="2" t="s">
        <v>9360</v>
      </c>
      <c r="G2883" s="3" t="n">
        <v>-0.2711255</v>
      </c>
      <c r="H2883" s="3" t="n">
        <v>0.03021457</v>
      </c>
      <c r="I2883" s="3" t="n">
        <v>0.004887812</v>
      </c>
      <c r="J2883" s="3" t="n">
        <v>-0.01905859</v>
      </c>
      <c r="K2883" s="3" t="n">
        <v>-0.3196392</v>
      </c>
      <c r="L2883" s="3" t="n">
        <v>0.05744606</v>
      </c>
      <c r="M2883" s="3" t="n">
        <v>0.146352</v>
      </c>
      <c r="N2883" s="3" t="n">
        <v>-0.2660448</v>
      </c>
      <c r="O2883" s="3" t="n">
        <v>-0.2215130183</v>
      </c>
      <c r="P2883" s="3" t="n">
        <v>-0.0001106969</v>
      </c>
      <c r="Q2883" s="3" t="n">
        <v>0.2436231234</v>
      </c>
    </row>
    <row r="2884" customFormat="false" ht="12.8" hidden="false" customHeight="false" outlineLevel="0" collapsed="false">
      <c r="A2884" s="0" t="s">
        <v>9361</v>
      </c>
      <c r="B2884" s="0" t="s">
        <v>9362</v>
      </c>
      <c r="C2884" s="2" t="s">
        <v>9363</v>
      </c>
      <c r="D2884" s="2" t="s">
        <v>20</v>
      </c>
      <c r="E2884" s="2" t="s">
        <v>76</v>
      </c>
      <c r="F2884" s="2" t="s">
        <v>578</v>
      </c>
      <c r="G2884" s="3" t="n">
        <v>0.1473822</v>
      </c>
      <c r="H2884" s="3" t="n">
        <v>0.07985864</v>
      </c>
      <c r="I2884" s="3" t="n">
        <v>-0.2126685</v>
      </c>
      <c r="J2884" s="3" t="n">
        <v>0.01313458</v>
      </c>
      <c r="K2884" s="3" t="n">
        <v>0.117933</v>
      </c>
      <c r="L2884" s="3" t="n">
        <v>-0.103231</v>
      </c>
      <c r="M2884" s="3" t="n">
        <v>-0.1273545</v>
      </c>
      <c r="N2884" s="3" t="n">
        <v>-0.01337404</v>
      </c>
      <c r="O2884" s="3" t="n">
        <v>-0.2636236756</v>
      </c>
      <c r="P2884" s="3" t="n">
        <v>-0.2362219</v>
      </c>
      <c r="Q2884" s="3" t="n">
        <v>-0.1592292738</v>
      </c>
    </row>
    <row r="2885" customFormat="false" ht="12.8" hidden="false" customHeight="false" outlineLevel="0" collapsed="false">
      <c r="A2885" s="0" t="s">
        <v>9364</v>
      </c>
      <c r="B2885" s="0" t="s">
        <v>9365</v>
      </c>
      <c r="C2885" s="2" t="s">
        <v>9366</v>
      </c>
      <c r="D2885" s="2" t="s">
        <v>20</v>
      </c>
      <c r="E2885" s="2" t="s">
        <v>147</v>
      </c>
      <c r="F2885" s="2" t="s">
        <v>1838</v>
      </c>
      <c r="G2885" s="0" t="n">
        <v>-0.274895</v>
      </c>
      <c r="H2885" s="0" t="n">
        <v>0.111174</v>
      </c>
      <c r="I2885" s="0" t="n">
        <v>0.3186826</v>
      </c>
      <c r="J2885" s="0" t="n">
        <v>1.145999</v>
      </c>
      <c r="K2885" s="0" t="n">
        <v>-0.5941617</v>
      </c>
      <c r="L2885" s="0" t="n">
        <v>0.09271017</v>
      </c>
      <c r="M2885" s="0" t="n">
        <v>0.8079122</v>
      </c>
      <c r="N2885" s="0" t="n">
        <v>0.2750692</v>
      </c>
      <c r="O2885" s="0" t="n">
        <v>0.6977370227</v>
      </c>
      <c r="P2885" s="0" t="n">
        <v>0.1053485</v>
      </c>
      <c r="Q2885" s="0" t="n">
        <v>-0.6773046864</v>
      </c>
    </row>
    <row r="2886" customFormat="false" ht="12.8" hidden="false" customHeight="false" outlineLevel="0" collapsed="false">
      <c r="A2886" s="0" t="s">
        <v>9367</v>
      </c>
      <c r="B2886" s="0" t="s">
        <v>9368</v>
      </c>
      <c r="C2886" s="2" t="s">
        <v>9369</v>
      </c>
      <c r="D2886" s="2" t="s">
        <v>20</v>
      </c>
      <c r="E2886" s="2" t="s">
        <v>147</v>
      </c>
      <c r="F2886" s="2" t="s">
        <v>242</v>
      </c>
      <c r="G2886" s="3" t="n">
        <v>0.232948</v>
      </c>
      <c r="H2886" s="3" t="n">
        <v>0.2910633</v>
      </c>
      <c r="I2886" s="3" t="n">
        <v>0.03909594</v>
      </c>
      <c r="J2886" s="3" t="n">
        <v>-0.04703834</v>
      </c>
      <c r="K2886" s="3" t="n">
        <v>-0.05367359</v>
      </c>
      <c r="L2886" s="3" t="n">
        <v>0.1403057</v>
      </c>
      <c r="M2886" s="3" t="n">
        <v>-0.2161178</v>
      </c>
      <c r="N2886" s="3" t="n">
        <v>0.02074044</v>
      </c>
      <c r="O2886" s="3" t="n">
        <v>-0.1215526945</v>
      </c>
      <c r="P2886" s="3" t="n">
        <v>-0.4280205</v>
      </c>
      <c r="Q2886" s="3" t="n">
        <v>-0.456221133</v>
      </c>
    </row>
    <row r="2887" customFormat="false" ht="12.8" hidden="false" customHeight="false" outlineLevel="0" collapsed="false">
      <c r="A2887" s="0" t="s">
        <v>9370</v>
      </c>
      <c r="B2887" s="0" t="s">
        <v>9371</v>
      </c>
      <c r="C2887" s="2" t="s">
        <v>9372</v>
      </c>
      <c r="D2887" s="2" t="s">
        <v>20</v>
      </c>
      <c r="E2887" s="2" t="s">
        <v>476</v>
      </c>
      <c r="F2887" s="2" t="s">
        <v>1606</v>
      </c>
      <c r="G2887" s="3" t="n">
        <v>-0.0002490787</v>
      </c>
      <c r="H2887" s="3" t="n">
        <v>-0.6453824</v>
      </c>
      <c r="I2887" s="3" t="n">
        <v>0.2407123</v>
      </c>
      <c r="J2887" s="3" t="n">
        <v>-0.1329221</v>
      </c>
      <c r="K2887" s="3" t="n">
        <v>-0.4647215</v>
      </c>
      <c r="L2887" s="3" t="n">
        <v>-0.1689978</v>
      </c>
      <c r="M2887" s="3" t="n">
        <v>-0.2700347</v>
      </c>
      <c r="N2887" s="3" t="n">
        <v>-0.2218654</v>
      </c>
      <c r="O2887" s="3" t="n">
        <v>-0.0846393199</v>
      </c>
      <c r="P2887" s="3" t="n">
        <v>0.2521455</v>
      </c>
      <c r="Q2887" s="3" t="n">
        <v>-0.2130911538</v>
      </c>
    </row>
    <row r="2888" customFormat="false" ht="12.8" hidden="false" customHeight="false" outlineLevel="0" collapsed="false">
      <c r="A2888" s="0" t="s">
        <v>9373</v>
      </c>
      <c r="B2888" s="0" t="s">
        <v>9374</v>
      </c>
      <c r="C2888" s="2" t="s">
        <v>9375</v>
      </c>
      <c r="D2888" s="2" t="s">
        <v>20</v>
      </c>
      <c r="E2888" s="2" t="s">
        <v>66</v>
      </c>
      <c r="F2888" s="2" t="s">
        <v>67</v>
      </c>
      <c r="G2888" s="3" t="n">
        <v>0.0112912</v>
      </c>
      <c r="H2888" s="3" t="n">
        <v>-0.5315079</v>
      </c>
      <c r="I2888" s="3" t="n">
        <v>0.02911169</v>
      </c>
      <c r="J2888" s="3" t="n">
        <v>0.006085128</v>
      </c>
      <c r="K2888" s="3" t="n">
        <v>-0.244697</v>
      </c>
      <c r="L2888" s="3" t="n">
        <v>0.1196095</v>
      </c>
      <c r="M2888" s="3" t="n">
        <v>0.04708059</v>
      </c>
      <c r="N2888" s="3" t="n">
        <v>0.1184353</v>
      </c>
      <c r="O2888" s="3" t="n">
        <v>-0.2983958708</v>
      </c>
      <c r="P2888" s="3" t="n">
        <v>-0.2809691</v>
      </c>
      <c r="Q2888" s="3" t="n">
        <v>0.2059828477</v>
      </c>
    </row>
    <row r="2889" customFormat="false" ht="12.8" hidden="false" customHeight="false" outlineLevel="0" collapsed="false">
      <c r="A2889" s="0" t="s">
        <v>9376</v>
      </c>
      <c r="B2889" s="0" t="s">
        <v>9377</v>
      </c>
      <c r="C2889" s="2" t="s">
        <v>9378</v>
      </c>
      <c r="D2889" s="2" t="s">
        <v>20</v>
      </c>
      <c r="E2889" s="2" t="s">
        <v>21</v>
      </c>
      <c r="F2889" s="2" t="s">
        <v>7192</v>
      </c>
      <c r="G2889" s="3" t="n">
        <v>0.3872697</v>
      </c>
      <c r="H2889" s="3" t="n">
        <v>0.04027394</v>
      </c>
      <c r="I2889" s="3" t="n">
        <v>0.001953423</v>
      </c>
      <c r="J2889" s="3" t="n">
        <v>0.3464991</v>
      </c>
      <c r="K2889" s="3" t="n">
        <v>0.1569926</v>
      </c>
      <c r="L2889" s="3" t="n">
        <v>-0.236452</v>
      </c>
      <c r="M2889" s="3" t="n">
        <v>0.09162712</v>
      </c>
      <c r="N2889" s="3" t="n">
        <v>-0.3150881</v>
      </c>
      <c r="O2889" s="3" t="n">
        <v>0.2477461552</v>
      </c>
      <c r="P2889" s="3" t="n">
        <v>-0.1764452</v>
      </c>
      <c r="Q2889" s="3" t="n">
        <v>-0.0234435246</v>
      </c>
    </row>
    <row r="2890" customFormat="false" ht="12.8" hidden="false" customHeight="false" outlineLevel="0" collapsed="false">
      <c r="A2890" s="0" t="s">
        <v>9379</v>
      </c>
      <c r="B2890" s="0" t="s">
        <v>9380</v>
      </c>
      <c r="C2890" s="2" t="s">
        <v>9381</v>
      </c>
      <c r="D2890" s="2" t="s">
        <v>20</v>
      </c>
      <c r="E2890" s="2" t="s">
        <v>160</v>
      </c>
      <c r="F2890" s="2" t="s">
        <v>529</v>
      </c>
      <c r="G2890" s="3" t="n">
        <v>0.22511</v>
      </c>
      <c r="H2890" s="3" t="n">
        <v>0.3962124</v>
      </c>
      <c r="I2890" s="3" t="n">
        <v>-0.1670582</v>
      </c>
      <c r="J2890" s="3" t="n">
        <v>-0.2122966</v>
      </c>
      <c r="K2890" s="3" t="n">
        <v>-0.1300122</v>
      </c>
      <c r="L2890" s="3" t="n">
        <v>-0.03242406</v>
      </c>
      <c r="M2890" s="3" t="n">
        <v>-0.1403915</v>
      </c>
      <c r="N2890" s="3" t="n">
        <v>-0.1586011</v>
      </c>
      <c r="O2890" s="3" t="n">
        <v>-0.2367561308</v>
      </c>
      <c r="P2890" s="3" t="n">
        <v>-0.08682145</v>
      </c>
      <c r="Q2890" s="3" t="n">
        <v>-0.530328763</v>
      </c>
    </row>
    <row r="2891" customFormat="false" ht="12.8" hidden="false" customHeight="false" outlineLevel="0" collapsed="false">
      <c r="A2891" s="0" t="s">
        <v>9382</v>
      </c>
      <c r="B2891" s="0" t="s">
        <v>9383</v>
      </c>
      <c r="C2891" s="2" t="s">
        <v>9384</v>
      </c>
      <c r="D2891" s="2" t="s">
        <v>20</v>
      </c>
      <c r="E2891" s="2" t="s">
        <v>61</v>
      </c>
      <c r="F2891" s="2" t="s">
        <v>140</v>
      </c>
      <c r="G2891" s="3" t="n">
        <v>0.0582624</v>
      </c>
      <c r="H2891" s="3" t="n">
        <v>0.06680159</v>
      </c>
      <c r="I2891" s="3" t="n">
        <v>-0.1254669</v>
      </c>
      <c r="J2891" s="3" t="n">
        <v>0.07954942</v>
      </c>
      <c r="K2891" s="3" t="n">
        <v>0.2476897</v>
      </c>
      <c r="L2891" s="3" t="n">
        <v>0.02194389</v>
      </c>
      <c r="M2891" s="3" t="n">
        <v>-0.08994481</v>
      </c>
      <c r="N2891" s="3" t="n">
        <v>-0.1455597</v>
      </c>
      <c r="O2891" s="3" t="n">
        <v>-0.0373141146</v>
      </c>
      <c r="P2891" s="3" t="n">
        <v>0.01574234</v>
      </c>
      <c r="Q2891" s="3" t="n">
        <v>-0.036363932</v>
      </c>
    </row>
    <row r="2892" customFormat="false" ht="12.8" hidden="false" customHeight="false" outlineLevel="0" collapsed="false">
      <c r="A2892" s="0" t="s">
        <v>9385</v>
      </c>
      <c r="B2892" s="0" t="s">
        <v>9386</v>
      </c>
      <c r="C2892" s="2" t="s">
        <v>9387</v>
      </c>
      <c r="D2892" s="2" t="s">
        <v>20</v>
      </c>
      <c r="E2892" s="2" t="s">
        <v>147</v>
      </c>
      <c r="F2892" s="2" t="s">
        <v>1001</v>
      </c>
      <c r="G2892" s="3" t="n">
        <v>0.07278126</v>
      </c>
      <c r="H2892" s="3" t="n">
        <v>0.2129268</v>
      </c>
      <c r="I2892" s="3" t="n">
        <v>-0.05779672</v>
      </c>
      <c r="J2892" s="3" t="n">
        <v>-0.1468607</v>
      </c>
      <c r="K2892" s="3" t="n">
        <v>0.2795386</v>
      </c>
      <c r="L2892" s="3" t="n">
        <v>-0.1184998</v>
      </c>
      <c r="M2892" s="3" t="n">
        <v>0.1211402</v>
      </c>
      <c r="N2892" s="3" t="n">
        <v>-0.2394418</v>
      </c>
      <c r="O2892" s="3" t="n">
        <v>-0.0389122476</v>
      </c>
      <c r="P2892" s="3" t="n">
        <v>0.04762513</v>
      </c>
      <c r="Q2892" s="3" t="n">
        <v>-0.1487708633</v>
      </c>
    </row>
    <row r="2893" customFormat="false" ht="12.8" hidden="false" customHeight="false" outlineLevel="0" collapsed="false">
      <c r="A2893" s="0" t="s">
        <v>9388</v>
      </c>
      <c r="B2893" s="0" t="s">
        <v>9389</v>
      </c>
      <c r="C2893" s="2" t="s">
        <v>9390</v>
      </c>
      <c r="D2893" s="2" t="s">
        <v>20</v>
      </c>
      <c r="E2893" s="2" t="s">
        <v>21</v>
      </c>
      <c r="F2893" s="2" t="s">
        <v>1099</v>
      </c>
      <c r="G2893" s="3" t="n">
        <v>0.005801577</v>
      </c>
      <c r="H2893" s="3" t="n">
        <v>0.08323448</v>
      </c>
      <c r="I2893" s="3" t="n">
        <v>-0.1156918</v>
      </c>
      <c r="J2893" s="3" t="n">
        <v>0.006842008</v>
      </c>
      <c r="K2893" s="3" t="n">
        <v>0.2118926</v>
      </c>
      <c r="L2893" s="3" t="n">
        <v>-0.1154459</v>
      </c>
      <c r="M2893" s="3" t="n">
        <v>0.03877271</v>
      </c>
      <c r="N2893" s="3" t="n">
        <v>-0.1942222</v>
      </c>
      <c r="O2893" s="3" t="n">
        <v>-0.1029970084</v>
      </c>
      <c r="P2893" s="3" t="n">
        <v>-0.1945248</v>
      </c>
      <c r="Q2893" s="3" t="n">
        <v>-0.2279452496</v>
      </c>
    </row>
    <row r="2894" customFormat="false" ht="12.8" hidden="false" customHeight="false" outlineLevel="0" collapsed="false">
      <c r="A2894" s="0" t="s">
        <v>9391</v>
      </c>
      <c r="B2894" s="0" t="s">
        <v>9392</v>
      </c>
      <c r="C2894" s="2" t="s">
        <v>9393</v>
      </c>
      <c r="D2894" s="2" t="s">
        <v>20</v>
      </c>
      <c r="E2894" s="2" t="s">
        <v>76</v>
      </c>
      <c r="F2894" s="2" t="s">
        <v>1922</v>
      </c>
      <c r="G2894" s="0" t="n">
        <v>0.8517788</v>
      </c>
      <c r="H2894" s="0" t="n">
        <v>-0.1230396</v>
      </c>
      <c r="I2894" s="0" t="n">
        <v>0.1774092</v>
      </c>
      <c r="J2894" s="0" t="n">
        <v>-0.3035978</v>
      </c>
      <c r="K2894" s="0" t="n">
        <v>0.423297</v>
      </c>
      <c r="L2894" s="0" t="n">
        <v>0.2903316</v>
      </c>
      <c r="M2894" s="0" t="n">
        <v>0.3956756</v>
      </c>
      <c r="N2894" s="0" t="n">
        <v>-0.1862135</v>
      </c>
      <c r="O2894" s="0" t="n">
        <v>-0.4744685182</v>
      </c>
      <c r="P2894" s="0" t="n">
        <v>-0.4606612</v>
      </c>
      <c r="Q2894" s="0" t="n">
        <v>-0.2284717838</v>
      </c>
    </row>
    <row r="2895" customFormat="false" ht="12.8" hidden="false" customHeight="false" outlineLevel="0" collapsed="false">
      <c r="A2895" s="0" t="s">
        <v>9394</v>
      </c>
      <c r="B2895" s="0" t="s">
        <v>9395</v>
      </c>
      <c r="C2895" s="2" t="s">
        <v>9396</v>
      </c>
      <c r="D2895" s="2" t="s">
        <v>20</v>
      </c>
      <c r="E2895" s="2" t="s">
        <v>135</v>
      </c>
      <c r="F2895" s="2" t="s">
        <v>9397</v>
      </c>
      <c r="G2895" s="3" t="n">
        <v>-0.1360786</v>
      </c>
      <c r="H2895" s="3" t="n">
        <v>0.2578239</v>
      </c>
      <c r="I2895" s="3" t="n">
        <v>-0.1697277</v>
      </c>
      <c r="J2895" s="3" t="n">
        <v>-0.1099182</v>
      </c>
      <c r="K2895" s="3" t="n">
        <v>0.06874411</v>
      </c>
      <c r="L2895" s="3" t="n">
        <v>-0.1478131</v>
      </c>
      <c r="M2895" s="3" t="n">
        <v>0.1831264</v>
      </c>
      <c r="N2895" s="3" t="n">
        <v>-0.2151373</v>
      </c>
      <c r="O2895" s="3" t="n">
        <v>-0.0502632571</v>
      </c>
      <c r="P2895" s="3" t="n">
        <v>-0.09249869</v>
      </c>
      <c r="Q2895" s="3" t="n">
        <v>-0.0529972506</v>
      </c>
    </row>
    <row r="2896" customFormat="false" ht="12.8" hidden="false" customHeight="false" outlineLevel="0" collapsed="false">
      <c r="A2896" s="0" t="s">
        <v>9398</v>
      </c>
      <c r="B2896" s="0" t="s">
        <v>9399</v>
      </c>
      <c r="C2896" s="2" t="s">
        <v>9400</v>
      </c>
      <c r="D2896" s="2" t="s">
        <v>20</v>
      </c>
      <c r="E2896" s="2" t="s">
        <v>21</v>
      </c>
      <c r="F2896" s="2" t="s">
        <v>893</v>
      </c>
      <c r="G2896" s="3" t="n">
        <v>-0.1171036</v>
      </c>
      <c r="H2896" s="3" t="n">
        <v>0.1694327</v>
      </c>
      <c r="I2896" s="3" t="n">
        <v>-0.04731401</v>
      </c>
      <c r="J2896" s="3" t="n">
        <v>0.003542696</v>
      </c>
      <c r="K2896" s="3" t="n">
        <v>0.1712748</v>
      </c>
      <c r="L2896" s="3" t="n">
        <v>-0.5063604</v>
      </c>
      <c r="M2896" s="3" t="n">
        <v>-0.2224991</v>
      </c>
      <c r="N2896" s="3" t="n">
        <v>-0.1684832</v>
      </c>
      <c r="O2896" s="3" t="n">
        <v>-0.3021294598</v>
      </c>
      <c r="P2896" s="3" t="n">
        <v>-0.1918473</v>
      </c>
      <c r="Q2896" s="3" t="n">
        <v>-0.3137844654</v>
      </c>
    </row>
    <row r="2897" customFormat="false" ht="12.8" hidden="false" customHeight="false" outlineLevel="0" collapsed="false">
      <c r="A2897" s="0" t="s">
        <v>9401</v>
      </c>
      <c r="B2897" s="0" t="s">
        <v>9402</v>
      </c>
      <c r="C2897" s="2" t="s">
        <v>9403</v>
      </c>
      <c r="D2897" s="2" t="s">
        <v>20</v>
      </c>
      <c r="E2897" s="2" t="s">
        <v>71</v>
      </c>
      <c r="F2897" s="2" t="s">
        <v>1116</v>
      </c>
      <c r="G2897" s="3" t="n">
        <v>-0.5047215</v>
      </c>
      <c r="H2897" s="3" t="n">
        <v>0.02388852</v>
      </c>
      <c r="I2897" s="3" t="n">
        <v>0.2310151</v>
      </c>
      <c r="J2897" s="3" t="n">
        <v>0.08083071</v>
      </c>
      <c r="K2897" s="3" t="n">
        <v>-0.5375922</v>
      </c>
      <c r="L2897" s="3" t="n">
        <v>0.3298698</v>
      </c>
      <c r="M2897" s="3" t="n">
        <v>-0.06350606</v>
      </c>
      <c r="N2897" s="3" t="n">
        <v>0.0903932</v>
      </c>
      <c r="O2897" s="3" t="n">
        <v>-0.269594461</v>
      </c>
      <c r="P2897" s="3" t="n">
        <v>0.3057824</v>
      </c>
      <c r="Q2897" s="3" t="n">
        <v>0.075886324</v>
      </c>
    </row>
    <row r="2898" customFormat="false" ht="12.8" hidden="false" customHeight="false" outlineLevel="0" collapsed="false">
      <c r="A2898" s="0" t="s">
        <v>9404</v>
      </c>
      <c r="B2898" s="0" t="s">
        <v>9405</v>
      </c>
      <c r="C2898" s="2" t="s">
        <v>9406</v>
      </c>
      <c r="D2898" s="2" t="s">
        <v>20</v>
      </c>
      <c r="E2898" s="2" t="s">
        <v>21</v>
      </c>
      <c r="F2898" s="2" t="s">
        <v>2659</v>
      </c>
      <c r="G2898" s="3" t="n">
        <v>0.5682755</v>
      </c>
      <c r="H2898" s="3" t="n">
        <v>0.5007</v>
      </c>
      <c r="I2898" s="3" t="n">
        <v>-0.1059374</v>
      </c>
      <c r="J2898" s="3" t="n">
        <v>0.772534</v>
      </c>
      <c r="K2898" s="3" t="n">
        <v>0.3695488</v>
      </c>
      <c r="L2898" s="3" t="n">
        <v>0.2078699</v>
      </c>
      <c r="M2898" s="3" t="n">
        <v>-0.3754521</v>
      </c>
      <c r="N2898" s="3" t="n">
        <v>-0.4172289</v>
      </c>
      <c r="O2898" s="3" t="n">
        <v>0.1443262124</v>
      </c>
      <c r="P2898" s="3" t="n">
        <v>-0.2213963</v>
      </c>
      <c r="Q2898" s="3" t="n">
        <v>0.4330903974</v>
      </c>
    </row>
    <row r="2899" customFormat="false" ht="12.8" hidden="false" customHeight="false" outlineLevel="0" collapsed="false">
      <c r="A2899" s="0" t="s">
        <v>9407</v>
      </c>
      <c r="B2899" s="0" t="s">
        <v>9408</v>
      </c>
      <c r="C2899" s="2" t="s">
        <v>9409</v>
      </c>
      <c r="D2899" s="2" t="s">
        <v>20</v>
      </c>
      <c r="E2899" s="2" t="s">
        <v>471</v>
      </c>
      <c r="F2899" s="2" t="s">
        <v>472</v>
      </c>
      <c r="G2899" s="3" t="n">
        <v>0.2863617</v>
      </c>
      <c r="H2899" s="3" t="n">
        <v>-0.2799789</v>
      </c>
      <c r="I2899" s="3" t="n">
        <v>0.1099241</v>
      </c>
      <c r="J2899" s="3" t="n">
        <v>0.2682164</v>
      </c>
      <c r="K2899" s="3" t="n">
        <v>-0.5582702</v>
      </c>
      <c r="L2899" s="3" t="n">
        <v>0.1903982</v>
      </c>
      <c r="M2899" s="3" t="n">
        <v>-0.3942349</v>
      </c>
      <c r="N2899" s="3" t="n">
        <v>-0.2023352</v>
      </c>
      <c r="O2899" s="3" t="n">
        <v>-0.1497740841</v>
      </c>
      <c r="P2899" s="3" t="n">
        <v>0.01859801</v>
      </c>
      <c r="Q2899" s="3" t="n">
        <v>0.0896201594</v>
      </c>
    </row>
    <row r="2900" customFormat="false" ht="12.8" hidden="false" customHeight="false" outlineLevel="0" collapsed="false">
      <c r="A2900" s="0" t="s">
        <v>9410</v>
      </c>
      <c r="B2900" s="0" t="s">
        <v>9411</v>
      </c>
      <c r="C2900" s="2" t="s">
        <v>9412</v>
      </c>
      <c r="D2900" s="2" t="s">
        <v>20</v>
      </c>
      <c r="E2900" s="2" t="s">
        <v>26</v>
      </c>
      <c r="F2900" s="2" t="s">
        <v>1147</v>
      </c>
      <c r="G2900" s="3" t="n">
        <v>0.01485728</v>
      </c>
      <c r="H2900" s="3" t="n">
        <v>0.3154023</v>
      </c>
      <c r="I2900" s="3" t="n">
        <v>0.2305622</v>
      </c>
      <c r="J2900" s="3" t="n">
        <v>0.1228437</v>
      </c>
      <c r="K2900" s="3" t="n">
        <v>0.5073299</v>
      </c>
      <c r="L2900" s="3" t="n">
        <v>-0.2327992</v>
      </c>
      <c r="M2900" s="3" t="n">
        <v>-0.08091562</v>
      </c>
      <c r="N2900" s="3" t="n">
        <v>-0.02928426</v>
      </c>
      <c r="O2900" s="3" t="n">
        <v>0.2311167213</v>
      </c>
      <c r="P2900" s="3" t="n">
        <v>-0.1327538</v>
      </c>
      <c r="Q2900" s="3" t="n">
        <v>-0.0407987538</v>
      </c>
    </row>
    <row r="2901" customFormat="false" ht="12.8" hidden="false" customHeight="false" outlineLevel="0" collapsed="false">
      <c r="A2901" s="0" t="s">
        <v>9413</v>
      </c>
      <c r="B2901" s="0" t="s">
        <v>9414</v>
      </c>
      <c r="C2901" s="2" t="s">
        <v>9415</v>
      </c>
      <c r="D2901" s="2" t="s">
        <v>20</v>
      </c>
      <c r="E2901" s="2" t="s">
        <v>47</v>
      </c>
      <c r="F2901" s="2" t="s">
        <v>2121</v>
      </c>
      <c r="G2901" s="3" t="n">
        <v>-0.002072553</v>
      </c>
      <c r="H2901" s="3" t="n">
        <v>-0.2135834</v>
      </c>
      <c r="I2901" s="3" t="n">
        <v>0.1437866</v>
      </c>
      <c r="J2901" s="3" t="n">
        <v>0.498161</v>
      </c>
      <c r="K2901" s="3" t="n">
        <v>-0.1443592</v>
      </c>
      <c r="L2901" s="3" t="n">
        <v>0.5176317</v>
      </c>
      <c r="M2901" s="3" t="n">
        <v>0.1415527</v>
      </c>
      <c r="N2901" s="3" t="n">
        <v>-0.02681167</v>
      </c>
      <c r="O2901" s="3" t="n">
        <v>0.2512122919</v>
      </c>
      <c r="P2901" s="3" t="n">
        <v>-0.2831126</v>
      </c>
      <c r="Q2901" s="3" t="n">
        <v>1.5938028453</v>
      </c>
    </row>
    <row r="2902" customFormat="false" ht="12.8" hidden="false" customHeight="false" outlineLevel="0" collapsed="false">
      <c r="A2902" s="0" t="s">
        <v>9416</v>
      </c>
      <c r="B2902" s="0" t="s">
        <v>9417</v>
      </c>
      <c r="C2902" s="2" t="s">
        <v>9418</v>
      </c>
      <c r="D2902" s="2" t="s">
        <v>20</v>
      </c>
      <c r="E2902" s="2" t="s">
        <v>169</v>
      </c>
      <c r="F2902" s="2" t="s">
        <v>288</v>
      </c>
      <c r="G2902" s="3" t="n">
        <v>1.047186</v>
      </c>
      <c r="H2902" s="3" t="n">
        <v>-0.208418</v>
      </c>
      <c r="I2902" s="3" t="n">
        <v>0.6022204</v>
      </c>
      <c r="J2902" s="3" t="n">
        <v>0.3754884</v>
      </c>
      <c r="K2902" s="3" t="n">
        <v>0.1181622</v>
      </c>
      <c r="L2902" s="3" t="n">
        <v>0.5471688</v>
      </c>
      <c r="M2902" s="3" t="n">
        <v>-0.4673451</v>
      </c>
      <c r="N2902" s="3" t="n">
        <v>-0.2019508</v>
      </c>
      <c r="O2902" s="3" t="n">
        <v>0.5100440928</v>
      </c>
      <c r="P2902" s="3" t="n">
        <v>0.5210788</v>
      </c>
      <c r="Q2902" s="3" t="n">
        <v>-0.9619797195</v>
      </c>
    </row>
    <row r="2903" customFormat="false" ht="12.8" hidden="false" customHeight="false" outlineLevel="0" collapsed="false">
      <c r="A2903" s="0" t="s">
        <v>9419</v>
      </c>
      <c r="B2903" s="0" t="s">
        <v>9420</v>
      </c>
      <c r="C2903" s="2" t="s">
        <v>9421</v>
      </c>
      <c r="D2903" s="2" t="s">
        <v>20</v>
      </c>
      <c r="E2903" s="2" t="s">
        <v>71</v>
      </c>
      <c r="F2903" s="2" t="s">
        <v>1454</v>
      </c>
      <c r="G2903" s="3" t="n">
        <v>0.6894934</v>
      </c>
      <c r="H2903" s="3" t="n">
        <v>0.09989591</v>
      </c>
      <c r="I2903" s="3" t="n">
        <v>0.1058854</v>
      </c>
      <c r="J2903" s="3" t="n">
        <v>0.2898964</v>
      </c>
      <c r="K2903" s="3" t="n">
        <v>-0.04159975</v>
      </c>
      <c r="L2903" s="3" t="n">
        <v>0.5437172</v>
      </c>
      <c r="M2903" s="3" t="n">
        <v>-0.3149427</v>
      </c>
      <c r="N2903" s="3" t="n">
        <v>-0.3547329</v>
      </c>
      <c r="O2903" s="3" t="n">
        <v>0.3996735415</v>
      </c>
      <c r="P2903" s="3" t="n">
        <v>0.2305514</v>
      </c>
      <c r="Q2903" s="3" t="n">
        <v>0.7933784876</v>
      </c>
    </row>
    <row r="2904" customFormat="false" ht="12.8" hidden="false" customHeight="false" outlineLevel="0" collapsed="false">
      <c r="A2904" s="0" t="s">
        <v>9422</v>
      </c>
      <c r="B2904" s="0" t="s">
        <v>9423</v>
      </c>
      <c r="C2904" s="2" t="s">
        <v>9424</v>
      </c>
      <c r="D2904" s="2" t="s">
        <v>20</v>
      </c>
      <c r="E2904" s="2" t="s">
        <v>21</v>
      </c>
      <c r="F2904" s="2" t="s">
        <v>406</v>
      </c>
      <c r="G2904" s="3" t="n">
        <v>1.703061</v>
      </c>
      <c r="H2904" s="3" t="n">
        <v>0.2374857</v>
      </c>
      <c r="I2904" s="3" t="n">
        <v>0.4374086</v>
      </c>
      <c r="J2904" s="3" t="n">
        <v>-0.6691017</v>
      </c>
      <c r="K2904" s="3" t="n">
        <v>0.2169813</v>
      </c>
      <c r="L2904" s="3" t="n">
        <v>0.6815362</v>
      </c>
      <c r="M2904" s="3" t="n">
        <v>0.6508476</v>
      </c>
      <c r="N2904" s="3" t="n">
        <v>-0.5915623</v>
      </c>
      <c r="O2904" s="3" t="n">
        <v>0.6757740264</v>
      </c>
      <c r="P2904" s="3" t="n">
        <v>0.6646114</v>
      </c>
      <c r="Q2904" s="3" t="n">
        <v>-0.3261908406</v>
      </c>
    </row>
    <row r="2905" customFormat="false" ht="12.8" hidden="false" customHeight="false" outlineLevel="0" collapsed="false">
      <c r="A2905" s="0" t="s">
        <v>9425</v>
      </c>
      <c r="B2905" s="0" t="s">
        <v>9426</v>
      </c>
      <c r="C2905" s="2" t="s">
        <v>9427</v>
      </c>
      <c r="D2905" s="2" t="s">
        <v>20</v>
      </c>
      <c r="E2905" s="2" t="s">
        <v>147</v>
      </c>
      <c r="F2905" s="2" t="s">
        <v>1162</v>
      </c>
      <c r="G2905" s="3" t="n">
        <v>0.2675708</v>
      </c>
      <c r="H2905" s="3" t="n">
        <v>-0.710041</v>
      </c>
      <c r="I2905" s="3" t="n">
        <v>0.5332091</v>
      </c>
      <c r="J2905" s="3" t="n">
        <v>-0.8936304</v>
      </c>
      <c r="K2905" s="3" t="n">
        <v>1.076115</v>
      </c>
      <c r="L2905" s="3" t="n">
        <v>0.6258303</v>
      </c>
      <c r="M2905" s="3" t="n">
        <v>0.1124719</v>
      </c>
      <c r="N2905" s="3" t="n">
        <v>1.039848</v>
      </c>
      <c r="O2905" s="3" t="n">
        <v>0.1158391512</v>
      </c>
      <c r="P2905" s="3" t="n">
        <v>-0.3432095</v>
      </c>
      <c r="Q2905" s="3" t="n">
        <v>-0.9843369983</v>
      </c>
    </row>
    <row r="2906" customFormat="false" ht="12.8" hidden="false" customHeight="false" outlineLevel="0" collapsed="false">
      <c r="A2906" s="0" t="s">
        <v>9428</v>
      </c>
      <c r="B2906" s="0" t="s">
        <v>9429</v>
      </c>
      <c r="C2906" s="2" t="s">
        <v>9430</v>
      </c>
      <c r="D2906" s="2" t="s">
        <v>20</v>
      </c>
      <c r="E2906" s="2" t="s">
        <v>56</v>
      </c>
      <c r="F2906" s="2" t="s">
        <v>851</v>
      </c>
      <c r="G2906" s="3" t="n">
        <v>-0.009109268</v>
      </c>
      <c r="H2906" s="3" t="n">
        <v>0.03144155</v>
      </c>
      <c r="I2906" s="3" t="n">
        <v>-0.139619</v>
      </c>
      <c r="J2906" s="3" t="n">
        <v>0.04196573</v>
      </c>
      <c r="K2906" s="3" t="n">
        <v>-0.05490799</v>
      </c>
      <c r="L2906" s="3" t="n">
        <v>-0.06577748</v>
      </c>
      <c r="M2906" s="3" t="n">
        <v>-0.01829839</v>
      </c>
      <c r="N2906" s="3" t="n">
        <v>-0.1157485</v>
      </c>
      <c r="O2906" s="3" t="n">
        <v>-0.1026069683</v>
      </c>
      <c r="P2906" s="3" t="n">
        <v>-0.2178839</v>
      </c>
      <c r="Q2906" s="3" t="n">
        <v>-0.0993402924</v>
      </c>
    </row>
    <row r="2907" customFormat="false" ht="12.8" hidden="false" customHeight="false" outlineLevel="0" collapsed="false">
      <c r="A2907" s="0" t="s">
        <v>9431</v>
      </c>
      <c r="B2907" s="0" t="s">
        <v>9432</v>
      </c>
      <c r="C2907" s="2" t="s">
        <v>9433</v>
      </c>
      <c r="D2907" s="2" t="s">
        <v>20</v>
      </c>
      <c r="E2907" s="2" t="s">
        <v>66</v>
      </c>
      <c r="F2907" s="2" t="s">
        <v>118</v>
      </c>
      <c r="G2907" s="3" t="n">
        <v>0.2340883</v>
      </c>
      <c r="H2907" s="3" t="n">
        <v>0.2628461</v>
      </c>
      <c r="I2907" s="3" t="n">
        <v>-0.03171145</v>
      </c>
      <c r="J2907" s="3" t="n">
        <v>0.152426</v>
      </c>
      <c r="K2907" s="3" t="n">
        <v>0.1094782</v>
      </c>
      <c r="L2907" s="3" t="n">
        <v>-0.1103946</v>
      </c>
      <c r="M2907" s="3" t="n">
        <v>-0.08022764</v>
      </c>
      <c r="N2907" s="3" t="n">
        <v>-0.09720427</v>
      </c>
      <c r="O2907" s="3" t="n">
        <v>0.0673457234</v>
      </c>
      <c r="P2907" s="3" t="n">
        <v>-0.2965965</v>
      </c>
      <c r="Q2907" s="3" t="n">
        <v>-0.0388604163</v>
      </c>
    </row>
    <row r="2908" customFormat="false" ht="12.8" hidden="false" customHeight="false" outlineLevel="0" collapsed="false">
      <c r="A2908" s="0" t="s">
        <v>9434</v>
      </c>
      <c r="B2908" s="0" t="s">
        <v>9435</v>
      </c>
      <c r="C2908" s="2" t="s">
        <v>9436</v>
      </c>
      <c r="D2908" s="2" t="s">
        <v>20</v>
      </c>
      <c r="E2908" s="2" t="s">
        <v>26</v>
      </c>
      <c r="F2908" s="2" t="s">
        <v>1766</v>
      </c>
      <c r="G2908" s="3" t="n">
        <v>0.3371785</v>
      </c>
      <c r="H2908" s="3" t="n">
        <v>-0.4721675</v>
      </c>
      <c r="I2908" s="3" t="n">
        <v>0.04037161</v>
      </c>
      <c r="J2908" s="3" t="n">
        <v>0.654202</v>
      </c>
      <c r="K2908" s="3" t="n">
        <v>0.2429945</v>
      </c>
      <c r="L2908" s="3" t="n">
        <v>0.5952033</v>
      </c>
      <c r="M2908" s="3" t="n">
        <v>1.459321</v>
      </c>
      <c r="N2908" s="3" t="n">
        <v>0.05754287</v>
      </c>
      <c r="O2908" s="3" t="n">
        <v>0.7842402248</v>
      </c>
      <c r="P2908" s="3" t="n">
        <v>0.4900037</v>
      </c>
      <c r="Q2908" s="3" t="n">
        <v>-0.9801675247</v>
      </c>
    </row>
    <row r="2909" customFormat="false" ht="12.8" hidden="false" customHeight="false" outlineLevel="0" collapsed="false">
      <c r="A2909" s="0" t="s">
        <v>9437</v>
      </c>
      <c r="B2909" s="0" t="s">
        <v>9438</v>
      </c>
      <c r="C2909" s="2" t="s">
        <v>9439</v>
      </c>
      <c r="D2909" s="2" t="s">
        <v>20</v>
      </c>
      <c r="E2909" s="2" t="s">
        <v>94</v>
      </c>
      <c r="F2909" s="2" t="s">
        <v>905</v>
      </c>
      <c r="G2909" s="3" t="n">
        <v>0.03273732</v>
      </c>
      <c r="H2909" s="3" t="n">
        <v>-0.2967964</v>
      </c>
      <c r="I2909" s="3" t="n">
        <v>-0.03228512</v>
      </c>
      <c r="J2909" s="3" t="n">
        <v>0.02419492</v>
      </c>
      <c r="K2909" s="3" t="n">
        <v>-0.0941878</v>
      </c>
      <c r="L2909" s="3" t="n">
        <v>0.2801472</v>
      </c>
      <c r="M2909" s="3" t="n">
        <v>-0.03626355</v>
      </c>
      <c r="N2909" s="3" t="n">
        <v>0.03858957</v>
      </c>
      <c r="O2909" s="3" t="n">
        <v>-0.2169873581</v>
      </c>
      <c r="P2909" s="3" t="n">
        <v>-0.1468809</v>
      </c>
      <c r="Q2909" s="3" t="n">
        <v>0.3947544744</v>
      </c>
    </row>
    <row r="2910" customFormat="false" ht="12.8" hidden="false" customHeight="false" outlineLevel="0" collapsed="false">
      <c r="A2910" s="0" t="s">
        <v>9440</v>
      </c>
      <c r="B2910" s="0" t="s">
        <v>9441</v>
      </c>
      <c r="C2910" s="2" t="s">
        <v>9442</v>
      </c>
      <c r="D2910" s="2" t="s">
        <v>20</v>
      </c>
      <c r="E2910" s="2" t="s">
        <v>147</v>
      </c>
      <c r="F2910" s="2" t="s">
        <v>6873</v>
      </c>
      <c r="G2910" s="3" t="n">
        <v>0.0130025</v>
      </c>
      <c r="H2910" s="3" t="n">
        <v>-0.2375002</v>
      </c>
      <c r="I2910" s="3" t="n">
        <v>0.003775935</v>
      </c>
      <c r="J2910" s="3" t="n">
        <v>0.2269722</v>
      </c>
      <c r="K2910" s="3" t="n">
        <v>-0.1524237</v>
      </c>
      <c r="L2910" s="3" t="n">
        <v>0.2668136</v>
      </c>
      <c r="M2910" s="3" t="n">
        <v>0.312211</v>
      </c>
      <c r="N2910" s="3" t="n">
        <v>0.2041021</v>
      </c>
      <c r="O2910" s="3" t="n">
        <v>0.1469851355</v>
      </c>
      <c r="P2910" s="3" t="n">
        <v>0.006369559</v>
      </c>
      <c r="Q2910" s="3" t="n">
        <v>-0.2676455006</v>
      </c>
    </row>
    <row r="2911" customFormat="false" ht="12.8" hidden="false" customHeight="false" outlineLevel="0" collapsed="false">
      <c r="A2911" s="0" t="s">
        <v>9443</v>
      </c>
      <c r="B2911" s="0" t="s">
        <v>9444</v>
      </c>
      <c r="C2911" s="2" t="s">
        <v>9445</v>
      </c>
      <c r="D2911" s="2" t="s">
        <v>20</v>
      </c>
      <c r="E2911" s="2" t="s">
        <v>476</v>
      </c>
      <c r="F2911" s="2" t="s">
        <v>477</v>
      </c>
      <c r="G2911" s="0" t="n">
        <v>-0.9125528</v>
      </c>
      <c r="H2911" s="0" t="n">
        <v>-0.3645494</v>
      </c>
      <c r="I2911" s="0" t="n">
        <v>-0.2602281</v>
      </c>
      <c r="J2911" s="0" t="n">
        <v>0.8980655</v>
      </c>
      <c r="K2911" s="0" t="n">
        <v>0.4512122</v>
      </c>
      <c r="L2911" s="0" t="n">
        <v>0.0009594</v>
      </c>
      <c r="M2911" s="0" t="n">
        <v>-0.6466648</v>
      </c>
      <c r="N2911" s="0" t="n">
        <v>0.2762418</v>
      </c>
      <c r="O2911" s="0" t="n">
        <v>1.1023882433</v>
      </c>
      <c r="P2911" s="0" t="n">
        <v>-0.7624841</v>
      </c>
      <c r="Q2911" s="0" t="n">
        <v>1.1704643479</v>
      </c>
    </row>
    <row r="2912" customFormat="false" ht="12.8" hidden="false" customHeight="false" outlineLevel="0" collapsed="false">
      <c r="A2912" s="0" t="s">
        <v>9446</v>
      </c>
      <c r="B2912" s="0" t="s">
        <v>9447</v>
      </c>
      <c r="C2912" s="2" t="s">
        <v>9448</v>
      </c>
      <c r="D2912" s="2" t="s">
        <v>20</v>
      </c>
      <c r="E2912" s="2" t="s">
        <v>47</v>
      </c>
      <c r="F2912" s="2" t="s">
        <v>5154</v>
      </c>
      <c r="G2912" s="3" t="n">
        <v>-0.1639294</v>
      </c>
      <c r="H2912" s="3" t="n">
        <v>0.1491989</v>
      </c>
      <c r="I2912" s="3" t="n">
        <v>-0.6255366</v>
      </c>
      <c r="J2912" s="3" t="n">
        <v>0.06856416</v>
      </c>
      <c r="K2912" s="3" t="n">
        <v>0.3908442</v>
      </c>
      <c r="L2912" s="3" t="n">
        <v>0.0956666</v>
      </c>
      <c r="M2912" s="3" t="n">
        <v>-0.001372928</v>
      </c>
      <c r="N2912" s="3" t="n">
        <v>-0.01445143</v>
      </c>
      <c r="O2912" s="3" t="n">
        <v>-0.1064867623</v>
      </c>
      <c r="P2912" s="3" t="n">
        <v>-0.124182</v>
      </c>
      <c r="Q2912" s="3" t="n">
        <v>0.1802566408</v>
      </c>
    </row>
    <row r="2913" customFormat="false" ht="12.8" hidden="false" customHeight="false" outlineLevel="0" collapsed="false">
      <c r="A2913" s="0" t="s">
        <v>9449</v>
      </c>
      <c r="B2913" s="0" t="s">
        <v>9450</v>
      </c>
      <c r="C2913" s="2" t="s">
        <v>9451</v>
      </c>
      <c r="D2913" s="2" t="s">
        <v>20</v>
      </c>
      <c r="E2913" s="2" t="s">
        <v>135</v>
      </c>
      <c r="F2913" s="2" t="s">
        <v>481</v>
      </c>
      <c r="G2913" s="3" t="n">
        <v>0.04091964</v>
      </c>
      <c r="H2913" s="3" t="n">
        <v>0.0002134527</v>
      </c>
      <c r="I2913" s="3" t="n">
        <v>-0.3592103</v>
      </c>
      <c r="J2913" s="3" t="n">
        <v>-0.02515694</v>
      </c>
      <c r="K2913" s="3" t="n">
        <v>-0.2341322</v>
      </c>
      <c r="L2913" s="3" t="n">
        <v>-0.3345379</v>
      </c>
      <c r="M2913" s="3" t="n">
        <v>-0.05026516</v>
      </c>
      <c r="N2913" s="3" t="n">
        <v>0.3131022</v>
      </c>
      <c r="O2913" s="3" t="n">
        <v>-0.1925772822</v>
      </c>
      <c r="P2913" s="3" t="n">
        <v>0.1507847</v>
      </c>
      <c r="Q2913" s="3" t="n">
        <v>0.1547522925</v>
      </c>
    </row>
    <row r="2914" customFormat="false" ht="12.8" hidden="false" customHeight="false" outlineLevel="0" collapsed="false">
      <c r="A2914" s="0" t="s">
        <v>9452</v>
      </c>
      <c r="B2914" s="0" t="s">
        <v>9453</v>
      </c>
      <c r="C2914" s="2" t="s">
        <v>9454</v>
      </c>
      <c r="D2914" s="2" t="s">
        <v>20</v>
      </c>
      <c r="E2914" s="2" t="s">
        <v>476</v>
      </c>
      <c r="F2914" s="2" t="s">
        <v>2541</v>
      </c>
      <c r="G2914" s="3" t="n">
        <v>-0.2879193</v>
      </c>
      <c r="H2914" s="3" t="n">
        <v>-0.2916567</v>
      </c>
      <c r="I2914" s="3" t="n">
        <v>-0.05101013</v>
      </c>
      <c r="J2914" s="3" t="n">
        <v>-0.189906</v>
      </c>
      <c r="K2914" s="3" t="n">
        <v>-0.08988641</v>
      </c>
      <c r="L2914" s="3" t="n">
        <v>-0.03608265</v>
      </c>
      <c r="M2914" s="3" t="n">
        <v>0.05017211</v>
      </c>
      <c r="N2914" s="3" t="n">
        <v>0.2618037</v>
      </c>
      <c r="O2914" s="3" t="n">
        <v>0.2240356057</v>
      </c>
      <c r="P2914" s="3" t="n">
        <v>0.1894677</v>
      </c>
      <c r="Q2914" s="3" t="n">
        <v>-0.1783532045</v>
      </c>
    </row>
    <row r="2915" customFormat="false" ht="12.8" hidden="false" customHeight="false" outlineLevel="0" collapsed="false">
      <c r="A2915" s="0" t="s">
        <v>9455</v>
      </c>
      <c r="B2915" s="0" t="s">
        <v>9456</v>
      </c>
      <c r="C2915" s="2" t="s">
        <v>9457</v>
      </c>
      <c r="D2915" s="2" t="s">
        <v>20</v>
      </c>
      <c r="E2915" s="2" t="s">
        <v>476</v>
      </c>
      <c r="F2915" s="2" t="s">
        <v>1866</v>
      </c>
      <c r="G2915" s="3" t="n">
        <v>-0.1836941</v>
      </c>
      <c r="H2915" s="3" t="n">
        <v>0.2488138</v>
      </c>
      <c r="I2915" s="3" t="n">
        <v>0.06958863</v>
      </c>
      <c r="J2915" s="3" t="n">
        <v>0.2370321</v>
      </c>
      <c r="K2915" s="3" t="n">
        <v>0.1400636</v>
      </c>
      <c r="L2915" s="3" t="n">
        <v>-0.1225228</v>
      </c>
      <c r="M2915" s="3" t="n">
        <v>-0.05246486</v>
      </c>
      <c r="N2915" s="3" t="n">
        <v>0.119839</v>
      </c>
      <c r="O2915" s="3" t="n">
        <v>0.5968895147</v>
      </c>
      <c r="P2915" s="3" t="n">
        <v>0.2122067</v>
      </c>
      <c r="Q2915" s="3" t="n">
        <v>0.2292241662</v>
      </c>
    </row>
    <row r="2916" customFormat="false" ht="12.8" hidden="false" customHeight="false" outlineLevel="0" collapsed="false">
      <c r="A2916" s="0" t="s">
        <v>9458</v>
      </c>
      <c r="B2916" s="0" t="s">
        <v>9459</v>
      </c>
      <c r="C2916" s="2" t="s">
        <v>9460</v>
      </c>
      <c r="D2916" s="2" t="s">
        <v>20</v>
      </c>
      <c r="E2916" s="2" t="s">
        <v>94</v>
      </c>
      <c r="F2916" s="2" t="s">
        <v>1424</v>
      </c>
      <c r="G2916" s="3" t="n">
        <v>0.04327505</v>
      </c>
      <c r="H2916" s="3" t="n">
        <v>0.3268428</v>
      </c>
      <c r="I2916" s="3" t="n">
        <v>0.2150031</v>
      </c>
      <c r="J2916" s="3" t="n">
        <v>0.08121411</v>
      </c>
      <c r="K2916" s="3" t="n">
        <v>-0.09609587</v>
      </c>
      <c r="L2916" s="3" t="n">
        <v>-0.1374789</v>
      </c>
      <c r="M2916" s="3" t="n">
        <v>-0.2693561</v>
      </c>
      <c r="N2916" s="3" t="n">
        <v>0.2673502</v>
      </c>
      <c r="O2916" s="3" t="n">
        <v>-0.0066019183</v>
      </c>
      <c r="P2916" s="3" t="n">
        <v>-0.2571015</v>
      </c>
      <c r="Q2916" s="3" t="n">
        <v>0.8805109509</v>
      </c>
    </row>
    <row r="2917" customFormat="false" ht="12.8" hidden="false" customHeight="false" outlineLevel="0" collapsed="false">
      <c r="A2917" s="0" t="s">
        <v>9461</v>
      </c>
      <c r="B2917" s="0" t="s">
        <v>9462</v>
      </c>
      <c r="C2917" s="2" t="s">
        <v>9463</v>
      </c>
      <c r="D2917" s="2" t="s">
        <v>20</v>
      </c>
      <c r="E2917" s="2" t="s">
        <v>94</v>
      </c>
      <c r="F2917" s="2" t="s">
        <v>659</v>
      </c>
      <c r="G2917" s="3" t="n">
        <v>0.1441775</v>
      </c>
      <c r="H2917" s="3" t="n">
        <v>0.4883896</v>
      </c>
      <c r="I2917" s="3" t="n">
        <v>0.9058826</v>
      </c>
      <c r="J2917" s="3" t="n">
        <v>-0.3926503</v>
      </c>
      <c r="K2917" s="3" t="n">
        <v>0.245375</v>
      </c>
      <c r="L2917" s="3" t="n">
        <v>0.1124439</v>
      </c>
      <c r="M2917" s="3" t="n">
        <v>-0.0832824</v>
      </c>
      <c r="N2917" s="3" t="n">
        <v>0.3477026</v>
      </c>
      <c r="O2917" s="3" t="n">
        <v>0.1496851217</v>
      </c>
      <c r="P2917" s="3" t="n">
        <v>0.8091217</v>
      </c>
      <c r="Q2917" s="3" t="n">
        <v>0.5687174452</v>
      </c>
    </row>
    <row r="2918" customFormat="false" ht="12.8" hidden="false" customHeight="false" outlineLevel="0" collapsed="false">
      <c r="A2918" s="0" t="s">
        <v>9464</v>
      </c>
      <c r="B2918" s="0" t="s">
        <v>9465</v>
      </c>
      <c r="C2918" s="2" t="s">
        <v>9466</v>
      </c>
      <c r="D2918" s="2" t="s">
        <v>20</v>
      </c>
      <c r="E2918" s="2" t="s">
        <v>56</v>
      </c>
      <c r="F2918" s="2" t="s">
        <v>359</v>
      </c>
      <c r="G2918" s="0" t="n">
        <v>-0.3662761</v>
      </c>
      <c r="H2918" s="0" t="n">
        <v>0.03330341</v>
      </c>
      <c r="I2918" s="0" t="n">
        <v>0.3061324</v>
      </c>
      <c r="J2918" s="0" t="n">
        <v>0.1571122</v>
      </c>
      <c r="K2918" s="0" t="n">
        <v>0.2938891</v>
      </c>
      <c r="L2918" s="0" t="n">
        <v>-0.5687037</v>
      </c>
      <c r="M2918" s="0" t="n">
        <v>-0.1453719</v>
      </c>
      <c r="N2918" s="0" t="n">
        <v>-0.5064295</v>
      </c>
      <c r="O2918" s="0" t="n">
        <v>-0.3670028828</v>
      </c>
      <c r="P2918" s="0" t="n">
        <v>0.3037532</v>
      </c>
      <c r="Q2918" s="0" t="n">
        <v>0.2633499712</v>
      </c>
    </row>
    <row r="2919" customFormat="false" ht="12.8" hidden="false" customHeight="false" outlineLevel="0" collapsed="false">
      <c r="A2919" s="0" t="s">
        <v>9467</v>
      </c>
      <c r="B2919" s="0" t="s">
        <v>9468</v>
      </c>
      <c r="C2919" s="2" t="s">
        <v>9469</v>
      </c>
      <c r="D2919" s="2" t="s">
        <v>20</v>
      </c>
      <c r="E2919" s="2" t="s">
        <v>42</v>
      </c>
      <c r="F2919" s="2" t="s">
        <v>1543</v>
      </c>
      <c r="G2919" s="0" t="n">
        <v>-0.2575015</v>
      </c>
      <c r="H2919" s="0" t="n">
        <v>-0.6158992</v>
      </c>
      <c r="I2919" s="0" t="n">
        <v>-0.3238157</v>
      </c>
      <c r="J2919" s="0" t="n">
        <v>-0.07775709</v>
      </c>
      <c r="K2919" s="0" t="n">
        <v>0.1410076</v>
      </c>
      <c r="L2919" s="0" t="n">
        <v>-0.6153685</v>
      </c>
      <c r="M2919" s="0" t="n">
        <v>0.3730235</v>
      </c>
      <c r="N2919" s="0" t="n">
        <v>-0.3851324</v>
      </c>
      <c r="O2919" s="0" t="n">
        <v>-0.3284301791</v>
      </c>
      <c r="P2919" s="0" t="n">
        <v>0.4382543</v>
      </c>
      <c r="Q2919" s="0" t="n">
        <v>0.2523078417</v>
      </c>
    </row>
    <row r="2920" customFormat="false" ht="12.8" hidden="false" customHeight="false" outlineLevel="0" collapsed="false">
      <c r="A2920" s="0" t="s">
        <v>9470</v>
      </c>
      <c r="B2920" s="0" t="s">
        <v>9471</v>
      </c>
      <c r="C2920" s="2" t="s">
        <v>9472</v>
      </c>
      <c r="D2920" s="2" t="s">
        <v>20</v>
      </c>
      <c r="E2920" s="2" t="s">
        <v>26</v>
      </c>
      <c r="F2920" s="2" t="s">
        <v>2929</v>
      </c>
      <c r="G2920" s="3" t="n">
        <v>0.4560815</v>
      </c>
      <c r="H2920" s="3" t="n">
        <v>-0.5773616</v>
      </c>
      <c r="I2920" s="3" t="n">
        <v>-0.7579037</v>
      </c>
      <c r="J2920" s="3" t="n">
        <v>-0.1435042</v>
      </c>
      <c r="K2920" s="3" t="n">
        <v>0.6343381</v>
      </c>
      <c r="L2920" s="3" t="n">
        <v>0.3414368</v>
      </c>
      <c r="M2920" s="3" t="n">
        <v>0.2290777</v>
      </c>
      <c r="N2920" s="3" t="n">
        <v>0.3354981</v>
      </c>
      <c r="O2920" s="3" t="n">
        <v>0.6360745546</v>
      </c>
      <c r="P2920" s="3" t="n">
        <v>-0.3469251</v>
      </c>
      <c r="Q2920" s="3" t="n">
        <v>-0.5653793175</v>
      </c>
    </row>
    <row r="2921" customFormat="false" ht="12.8" hidden="false" customHeight="false" outlineLevel="0" collapsed="false">
      <c r="A2921" s="0" t="s">
        <v>9473</v>
      </c>
      <c r="B2921" s="0" t="s">
        <v>9474</v>
      </c>
      <c r="C2921" s="2" t="s">
        <v>9475</v>
      </c>
      <c r="D2921" s="2" t="s">
        <v>20</v>
      </c>
      <c r="E2921" s="2" t="s">
        <v>94</v>
      </c>
      <c r="F2921" s="2" t="s">
        <v>620</v>
      </c>
      <c r="G2921" s="3" t="n">
        <v>0.2123713</v>
      </c>
      <c r="H2921" s="3" t="n">
        <v>0.1657569</v>
      </c>
      <c r="I2921" s="3" t="n">
        <v>0.1836727</v>
      </c>
      <c r="J2921" s="3" t="n">
        <v>-0.04691376</v>
      </c>
      <c r="K2921" s="3" t="n">
        <v>-0.3658578</v>
      </c>
      <c r="L2921" s="3" t="n">
        <v>0.1823518</v>
      </c>
      <c r="M2921" s="3" t="n">
        <v>0.2567452</v>
      </c>
      <c r="N2921" s="3" t="n">
        <v>-0.2125046</v>
      </c>
      <c r="O2921" s="3" t="n">
        <v>0.0775370223</v>
      </c>
      <c r="P2921" s="3" t="n">
        <v>-0.02358197</v>
      </c>
      <c r="Q2921" s="3" t="n">
        <v>0.2503639594</v>
      </c>
    </row>
    <row r="2922" customFormat="false" ht="12.8" hidden="false" customHeight="false" outlineLevel="0" collapsed="false">
      <c r="A2922" s="0" t="s">
        <v>9476</v>
      </c>
      <c r="B2922" s="0" t="s">
        <v>9477</v>
      </c>
      <c r="C2922" s="2" t="s">
        <v>9478</v>
      </c>
      <c r="D2922" s="2" t="s">
        <v>20</v>
      </c>
      <c r="E2922" s="2" t="s">
        <v>147</v>
      </c>
      <c r="F2922" s="2" t="s">
        <v>1162</v>
      </c>
      <c r="G2922" s="3" t="n">
        <v>0.0801722</v>
      </c>
      <c r="H2922" s="3" t="n">
        <v>0.3297624</v>
      </c>
      <c r="I2922" s="3" t="n">
        <v>0.3117728</v>
      </c>
      <c r="J2922" s="3" t="n">
        <v>0.01935234</v>
      </c>
      <c r="K2922" s="3" t="n">
        <v>-0.005152395</v>
      </c>
      <c r="L2922" s="3" t="n">
        <v>0.03615088</v>
      </c>
      <c r="M2922" s="3" t="n">
        <v>0.2394065</v>
      </c>
      <c r="N2922" s="3" t="n">
        <v>0.08813466</v>
      </c>
      <c r="O2922" s="3" t="n">
        <v>-0.1762695195</v>
      </c>
      <c r="P2922" s="3" t="n">
        <v>-0.2487938</v>
      </c>
      <c r="Q2922" s="3" t="n">
        <v>0.0748424858</v>
      </c>
    </row>
    <row r="2923" customFormat="false" ht="12.8" hidden="false" customHeight="false" outlineLevel="0" collapsed="false">
      <c r="A2923" s="0" t="s">
        <v>9479</v>
      </c>
      <c r="B2923" s="0" t="s">
        <v>9480</v>
      </c>
      <c r="C2923" s="2" t="s">
        <v>9481</v>
      </c>
      <c r="D2923" s="2" t="s">
        <v>20</v>
      </c>
      <c r="E2923" s="2" t="s">
        <v>26</v>
      </c>
      <c r="F2923" s="2" t="s">
        <v>27</v>
      </c>
      <c r="G2923" s="3" t="n">
        <v>0.002394099</v>
      </c>
      <c r="H2923" s="3" t="n">
        <v>-0.1457792</v>
      </c>
      <c r="I2923" s="3" t="n">
        <v>-0.1515618</v>
      </c>
      <c r="J2923" s="3" t="n">
        <v>-0.4179418</v>
      </c>
      <c r="K2923" s="3" t="n">
        <v>0.004729273</v>
      </c>
      <c r="L2923" s="3" t="n">
        <v>-0.1227021</v>
      </c>
      <c r="M2923" s="3" t="n">
        <v>0.03995393</v>
      </c>
      <c r="N2923" s="3" t="n">
        <v>-0.06457716</v>
      </c>
      <c r="O2923" s="3" t="n">
        <v>-0.2159172229</v>
      </c>
      <c r="P2923" s="3" t="n">
        <v>0.04142322</v>
      </c>
      <c r="Q2923" s="3" t="n">
        <v>-0.0515545144</v>
      </c>
    </row>
    <row r="2924" customFormat="false" ht="12.8" hidden="false" customHeight="false" outlineLevel="0" collapsed="false">
      <c r="A2924" s="0" t="s">
        <v>9482</v>
      </c>
      <c r="B2924" s="0" t="s">
        <v>9483</v>
      </c>
      <c r="C2924" s="2" t="s">
        <v>9484</v>
      </c>
      <c r="D2924" s="2" t="s">
        <v>20</v>
      </c>
      <c r="E2924" s="2" t="s">
        <v>76</v>
      </c>
      <c r="F2924" s="2" t="s">
        <v>605</v>
      </c>
      <c r="G2924" s="0" t="n">
        <v>1.026127</v>
      </c>
      <c r="H2924" s="0" t="n">
        <v>0.320633</v>
      </c>
      <c r="I2924" s="0" t="n">
        <v>0.4203002</v>
      </c>
      <c r="J2924" s="0" t="n">
        <v>0.2861084</v>
      </c>
      <c r="K2924" s="0" t="n">
        <v>-0.26161</v>
      </c>
      <c r="L2924" s="0" t="n">
        <v>-0.9686961</v>
      </c>
      <c r="M2924" s="0" t="n">
        <v>0.3956756</v>
      </c>
      <c r="N2924" s="0" t="n">
        <v>0.0654594</v>
      </c>
      <c r="O2924" s="0" t="n">
        <v>-0.4854031863</v>
      </c>
      <c r="P2924" s="0" t="n">
        <v>-0.790211</v>
      </c>
      <c r="Q2924" s="0" t="n">
        <v>1.0839148752</v>
      </c>
    </row>
    <row r="2925" customFormat="false" ht="12.8" hidden="false" customHeight="false" outlineLevel="0" collapsed="false">
      <c r="A2925" s="0" t="s">
        <v>9485</v>
      </c>
      <c r="B2925" s="0" t="s">
        <v>9486</v>
      </c>
      <c r="C2925" s="2" t="s">
        <v>9487</v>
      </c>
      <c r="D2925" s="2" t="s">
        <v>20</v>
      </c>
      <c r="E2925" s="2" t="s">
        <v>94</v>
      </c>
      <c r="F2925" s="2" t="s">
        <v>525</v>
      </c>
      <c r="G2925" s="3" t="n">
        <v>-0.368148</v>
      </c>
      <c r="H2925" s="3" t="n">
        <v>-0.5248212</v>
      </c>
      <c r="I2925" s="3" t="n">
        <v>-0.1426803</v>
      </c>
      <c r="J2925" s="3" t="n">
        <v>0.7314342</v>
      </c>
      <c r="K2925" s="3" t="n">
        <v>0.06612488</v>
      </c>
      <c r="L2925" s="3" t="n">
        <v>0.02809873</v>
      </c>
      <c r="M2925" s="3" t="n">
        <v>-0.248012</v>
      </c>
      <c r="N2925" s="3" t="n">
        <v>-0.08090776</v>
      </c>
      <c r="O2925" s="3" t="n">
        <v>-0.1192767998</v>
      </c>
      <c r="P2925" s="3" t="n">
        <v>0.473629</v>
      </c>
      <c r="Q2925" s="3" t="n">
        <v>-0.0556616337</v>
      </c>
    </row>
    <row r="2926" customFormat="false" ht="12.8" hidden="false" customHeight="false" outlineLevel="0" collapsed="false">
      <c r="A2926" s="0" t="s">
        <v>9488</v>
      </c>
      <c r="B2926" s="0" t="s">
        <v>9489</v>
      </c>
      <c r="C2926" s="2" t="s">
        <v>9490</v>
      </c>
      <c r="D2926" s="2" t="s">
        <v>20</v>
      </c>
      <c r="E2926" s="2" t="s">
        <v>71</v>
      </c>
      <c r="F2926" s="2" t="s">
        <v>1454</v>
      </c>
      <c r="G2926" s="3" t="n">
        <v>-0.8098785</v>
      </c>
      <c r="H2926" s="3" t="n">
        <v>-0.1951537</v>
      </c>
      <c r="I2926" s="3" t="n">
        <v>-0.07241823</v>
      </c>
      <c r="J2926" s="3" t="n">
        <v>-0.5969247</v>
      </c>
      <c r="K2926" s="3" t="n">
        <v>0.2281744</v>
      </c>
      <c r="L2926" s="3" t="n">
        <v>-0.6126026</v>
      </c>
      <c r="M2926" s="3" t="n">
        <v>0.1711281</v>
      </c>
      <c r="N2926" s="3" t="n">
        <v>-0.1528341</v>
      </c>
      <c r="O2926" s="3" t="n">
        <v>-0.3362383669</v>
      </c>
      <c r="P2926" s="3" t="n">
        <v>0.1192745</v>
      </c>
      <c r="Q2926" s="3" t="n">
        <v>0.411219509</v>
      </c>
    </row>
    <row r="2927" customFormat="false" ht="12.8" hidden="false" customHeight="false" outlineLevel="0" collapsed="false">
      <c r="A2927" s="0" t="s">
        <v>9491</v>
      </c>
      <c r="B2927" s="0" t="s">
        <v>9492</v>
      </c>
      <c r="C2927" s="2" t="s">
        <v>9493</v>
      </c>
      <c r="D2927" s="2" t="s">
        <v>20</v>
      </c>
      <c r="E2927" s="2" t="s">
        <v>76</v>
      </c>
      <c r="F2927" s="2" t="s">
        <v>459</v>
      </c>
      <c r="G2927" s="3" t="n">
        <v>0.0464628</v>
      </c>
      <c r="H2927" s="3" t="n">
        <v>0.203142</v>
      </c>
      <c r="I2927" s="3" t="n">
        <v>-0.06545853</v>
      </c>
      <c r="J2927" s="3" t="n">
        <v>-0.08131954</v>
      </c>
      <c r="K2927" s="3" t="n">
        <v>-0.09018223</v>
      </c>
      <c r="L2927" s="3" t="n">
        <v>0.06776932</v>
      </c>
      <c r="M2927" s="3" t="n">
        <v>-0.08142078</v>
      </c>
      <c r="N2927" s="3" t="n">
        <v>-0.02701302</v>
      </c>
      <c r="O2927" s="3" t="n">
        <v>0.0750595366</v>
      </c>
      <c r="P2927" s="3" t="n">
        <v>-0.1350167</v>
      </c>
      <c r="Q2927" s="3" t="n">
        <v>0.0736254499</v>
      </c>
    </row>
    <row r="2928" customFormat="false" ht="12.8" hidden="false" customHeight="false" outlineLevel="0" collapsed="false">
      <c r="A2928" s="0" t="s">
        <v>9494</v>
      </c>
      <c r="B2928" s="0" t="s">
        <v>9495</v>
      </c>
      <c r="C2928" s="2" t="s">
        <v>9496</v>
      </c>
      <c r="D2928" s="2" t="s">
        <v>20</v>
      </c>
      <c r="E2928" s="2" t="s">
        <v>135</v>
      </c>
      <c r="F2928" s="2" t="s">
        <v>1066</v>
      </c>
      <c r="G2928" s="3" t="n">
        <v>0.01035925</v>
      </c>
      <c r="H2928" s="3" t="n">
        <v>0.2459657</v>
      </c>
      <c r="I2928" s="3" t="n">
        <v>-0.5318763</v>
      </c>
      <c r="J2928" s="3" t="n">
        <v>-0.1684141</v>
      </c>
      <c r="K2928" s="3" t="n">
        <v>-0.2596885</v>
      </c>
      <c r="L2928" s="3" t="n">
        <v>-0.0958837</v>
      </c>
      <c r="M2928" s="3" t="n">
        <v>0.07770602</v>
      </c>
      <c r="N2928" s="3" t="n">
        <v>0.0134117</v>
      </c>
      <c r="O2928" s="3" t="n">
        <v>-0.1335338657</v>
      </c>
      <c r="P2928" s="3" t="n">
        <v>-0.360691</v>
      </c>
      <c r="Q2928" s="3" t="n">
        <v>0.119139451</v>
      </c>
    </row>
    <row r="2929" customFormat="false" ht="12.8" hidden="false" customHeight="false" outlineLevel="0" collapsed="false">
      <c r="A2929" s="0" t="s">
        <v>9497</v>
      </c>
      <c r="B2929" s="0" t="s">
        <v>9498</v>
      </c>
      <c r="C2929" s="2" t="s">
        <v>9499</v>
      </c>
      <c r="D2929" s="2" t="s">
        <v>20</v>
      </c>
      <c r="E2929" s="2" t="s">
        <v>135</v>
      </c>
      <c r="F2929" s="2" t="s">
        <v>481</v>
      </c>
      <c r="G2929" s="3" t="n">
        <v>0.1502449</v>
      </c>
      <c r="H2929" s="3" t="n">
        <v>0.09855358</v>
      </c>
      <c r="I2929" s="3" t="n">
        <v>0.01895335</v>
      </c>
      <c r="J2929" s="3" t="n">
        <v>-0.02201112</v>
      </c>
      <c r="K2929" s="3" t="n">
        <v>0.05289963</v>
      </c>
      <c r="L2929" s="3" t="n">
        <v>0.1220524</v>
      </c>
      <c r="M2929" s="3" t="n">
        <v>0.2116709</v>
      </c>
      <c r="N2929" s="3" t="n">
        <v>-0.05302141</v>
      </c>
      <c r="O2929" s="3" t="n">
        <v>0.0489363845</v>
      </c>
      <c r="P2929" s="3" t="n">
        <v>0.1532646</v>
      </c>
      <c r="Q2929" s="3" t="n">
        <v>0.1098872507</v>
      </c>
    </row>
    <row r="2930" customFormat="false" ht="12.8" hidden="false" customHeight="false" outlineLevel="0" collapsed="false">
      <c r="A2930" s="0" t="s">
        <v>9500</v>
      </c>
      <c r="B2930" s="0" t="s">
        <v>9501</v>
      </c>
      <c r="C2930" s="2" t="s">
        <v>9502</v>
      </c>
      <c r="D2930" s="2" t="s">
        <v>20</v>
      </c>
      <c r="E2930" s="2" t="s">
        <v>476</v>
      </c>
      <c r="F2930" s="2" t="s">
        <v>477</v>
      </c>
      <c r="G2930" s="3" t="n">
        <v>-0.2775127</v>
      </c>
      <c r="H2930" s="3" t="n">
        <v>0.1317317</v>
      </c>
      <c r="I2930" s="3" t="n">
        <v>0.3802575</v>
      </c>
      <c r="J2930" s="3" t="n">
        <v>0.03941673</v>
      </c>
      <c r="K2930" s="3" t="n">
        <v>-0.5760532</v>
      </c>
      <c r="L2930" s="3" t="n">
        <v>-0.2087809</v>
      </c>
      <c r="M2930" s="3" t="n">
        <v>-0.3134592</v>
      </c>
      <c r="N2930" s="3" t="n">
        <v>-0.1435917</v>
      </c>
      <c r="O2930" s="3" t="n">
        <v>-0.0159339496</v>
      </c>
      <c r="P2930" s="3" t="n">
        <v>-0.3013168</v>
      </c>
      <c r="Q2930" s="3" t="n">
        <v>0.3071344052</v>
      </c>
    </row>
    <row r="2931" customFormat="false" ht="12.8" hidden="false" customHeight="false" outlineLevel="0" collapsed="false">
      <c r="A2931" s="0" t="s">
        <v>9503</v>
      </c>
      <c r="B2931" s="0" t="s">
        <v>9504</v>
      </c>
      <c r="C2931" s="2" t="s">
        <v>9505</v>
      </c>
      <c r="D2931" s="2" t="s">
        <v>20</v>
      </c>
      <c r="E2931" s="2" t="s">
        <v>102</v>
      </c>
      <c r="F2931" s="2" t="s">
        <v>127</v>
      </c>
      <c r="G2931" s="3" t="n">
        <v>0.02438032</v>
      </c>
      <c r="H2931" s="3" t="n">
        <v>-2.758614</v>
      </c>
      <c r="I2931" s="3" t="n">
        <v>-4.002873</v>
      </c>
      <c r="J2931" s="3" t="n">
        <v>-0.2380382</v>
      </c>
      <c r="K2931" s="3" t="n">
        <v>-3.192536</v>
      </c>
      <c r="L2931" s="3" t="n">
        <v>1.94618</v>
      </c>
      <c r="M2931" s="3" t="n">
        <v>0.7379703</v>
      </c>
      <c r="N2931" s="3" t="n">
        <v>2.171863</v>
      </c>
      <c r="O2931" s="3" t="n">
        <v>-1.9048574347</v>
      </c>
      <c r="P2931" s="3" t="n">
        <v>-1.649718</v>
      </c>
      <c r="Q2931" s="3" t="n">
        <v>-1.7849568767</v>
      </c>
    </row>
    <row r="2932" customFormat="false" ht="12.8" hidden="false" customHeight="false" outlineLevel="0" collapsed="false">
      <c r="A2932" s="0" t="s">
        <v>9506</v>
      </c>
      <c r="B2932" s="0" t="s">
        <v>9507</v>
      </c>
      <c r="C2932" s="2" t="s">
        <v>9508</v>
      </c>
      <c r="D2932" s="2" t="s">
        <v>20</v>
      </c>
      <c r="E2932" s="2" t="s">
        <v>102</v>
      </c>
      <c r="F2932" s="2" t="s">
        <v>6119</v>
      </c>
      <c r="G2932" s="3" t="n">
        <v>0.1650535</v>
      </c>
      <c r="H2932" s="3" t="n">
        <v>0.1029794</v>
      </c>
      <c r="I2932" s="3" t="n">
        <v>-0.4956048</v>
      </c>
      <c r="J2932" s="3" t="n">
        <v>-0.1284159</v>
      </c>
      <c r="K2932" s="3" t="n">
        <v>0.1195318</v>
      </c>
      <c r="L2932" s="3" t="n">
        <v>0.03196236</v>
      </c>
      <c r="M2932" s="3" t="n">
        <v>-0.2683163</v>
      </c>
      <c r="N2932" s="3" t="n">
        <v>-0.1359908</v>
      </c>
      <c r="O2932" s="3" t="n">
        <v>-0.2701033094</v>
      </c>
      <c r="P2932" s="3" t="n">
        <v>-0.03302978</v>
      </c>
      <c r="Q2932" s="3" t="n">
        <v>-0.1497817417</v>
      </c>
    </row>
    <row r="2933" customFormat="false" ht="12.8" hidden="false" customHeight="false" outlineLevel="0" collapsed="false">
      <c r="A2933" s="0" t="s">
        <v>9509</v>
      </c>
      <c r="B2933" s="0" t="s">
        <v>9510</v>
      </c>
      <c r="C2933" s="2" t="s">
        <v>9511</v>
      </c>
      <c r="D2933" s="2" t="s">
        <v>20</v>
      </c>
      <c r="E2933" s="2" t="s">
        <v>102</v>
      </c>
      <c r="F2933" s="2" t="s">
        <v>9512</v>
      </c>
      <c r="G2933" s="3" t="n">
        <v>0.2011426</v>
      </c>
      <c r="H2933" s="3" t="n">
        <v>0.1736064</v>
      </c>
      <c r="I2933" s="3" t="n">
        <v>-0.3405255</v>
      </c>
      <c r="J2933" s="3" t="n">
        <v>-0.05490181</v>
      </c>
      <c r="K2933" s="3" t="n">
        <v>0.1958515</v>
      </c>
      <c r="L2933" s="3" t="n">
        <v>0.1027165</v>
      </c>
      <c r="M2933" s="3" t="n">
        <v>0.2659862</v>
      </c>
      <c r="N2933" s="3" t="n">
        <v>-0.255616</v>
      </c>
      <c r="O2933" s="3" t="n">
        <v>0.264518625</v>
      </c>
      <c r="P2933" s="3" t="n">
        <v>-0.1483703</v>
      </c>
      <c r="Q2933" s="3" t="n">
        <v>-0.4277576707</v>
      </c>
    </row>
    <row r="2934" customFormat="false" ht="12.8" hidden="false" customHeight="false" outlineLevel="0" collapsed="false">
      <c r="A2934" s="0" t="s">
        <v>9513</v>
      </c>
      <c r="B2934" s="0" t="s">
        <v>9514</v>
      </c>
      <c r="C2934" s="2" t="s">
        <v>9515</v>
      </c>
      <c r="D2934" s="2" t="s">
        <v>20</v>
      </c>
      <c r="E2934" s="2" t="s">
        <v>147</v>
      </c>
      <c r="F2934" s="2" t="s">
        <v>1478</v>
      </c>
      <c r="G2934" s="0" t="n">
        <v>-0.8970125</v>
      </c>
      <c r="H2934" s="0" t="n">
        <v>-0.09040301</v>
      </c>
      <c r="I2934" s="0" t="n">
        <v>-0.157953</v>
      </c>
      <c r="J2934" s="0" t="n">
        <v>-0.1127674</v>
      </c>
      <c r="K2934" s="0" t="n">
        <v>0.08050209</v>
      </c>
      <c r="L2934" s="0" t="n">
        <v>0.5161225</v>
      </c>
      <c r="M2934" s="0" t="n">
        <v>-0.5534016</v>
      </c>
      <c r="N2934" s="0" t="n">
        <v>-0.2867848</v>
      </c>
      <c r="O2934" s="0" t="n">
        <v>0.0671561766</v>
      </c>
      <c r="P2934" s="0" t="n">
        <v>-0.3769211</v>
      </c>
      <c r="Q2934" s="0" t="n">
        <v>0.8309800264</v>
      </c>
    </row>
    <row r="2935" customFormat="false" ht="12.8" hidden="false" customHeight="false" outlineLevel="0" collapsed="false">
      <c r="A2935" s="0" t="s">
        <v>9516</v>
      </c>
      <c r="B2935" s="0" t="s">
        <v>9517</v>
      </c>
      <c r="C2935" s="2" t="s">
        <v>9518</v>
      </c>
      <c r="D2935" s="2" t="s">
        <v>20</v>
      </c>
      <c r="E2935" s="2" t="s">
        <v>94</v>
      </c>
      <c r="F2935" s="2" t="s">
        <v>292</v>
      </c>
      <c r="G2935" s="3" t="n">
        <v>0.3989419</v>
      </c>
      <c r="H2935" s="3" t="n">
        <v>0.1387773</v>
      </c>
      <c r="I2935" s="3" t="n">
        <v>-0.1534093</v>
      </c>
      <c r="J2935" s="3" t="n">
        <v>0.1319873</v>
      </c>
      <c r="K2935" s="3" t="n">
        <v>0.2721756</v>
      </c>
      <c r="L2935" s="3" t="n">
        <v>-0.04334949</v>
      </c>
      <c r="M2935" s="3" t="n">
        <v>-0.216116</v>
      </c>
      <c r="N2935" s="3" t="n">
        <v>-0.3576096</v>
      </c>
      <c r="O2935" s="3" t="n">
        <v>0.0348013194</v>
      </c>
      <c r="P2935" s="3" t="n">
        <v>-0.03528995</v>
      </c>
      <c r="Q2935" s="3" t="n">
        <v>-0.0325896778</v>
      </c>
    </row>
    <row r="2936" customFormat="false" ht="12.8" hidden="false" customHeight="false" outlineLevel="0" collapsed="false">
      <c r="A2936" s="0" t="s">
        <v>9519</v>
      </c>
      <c r="B2936" s="0" t="s">
        <v>9520</v>
      </c>
      <c r="C2936" s="2" t="s">
        <v>9521</v>
      </c>
      <c r="D2936" s="2" t="s">
        <v>20</v>
      </c>
      <c r="E2936" s="2" t="s">
        <v>102</v>
      </c>
      <c r="F2936" s="2" t="s">
        <v>1244</v>
      </c>
      <c r="G2936" s="3" t="n">
        <v>0.04580545</v>
      </c>
      <c r="H2936" s="3" t="n">
        <v>-0.01401861</v>
      </c>
      <c r="I2936" s="3" t="n">
        <v>0.1751596</v>
      </c>
      <c r="J2936" s="3" t="n">
        <v>0.4192562</v>
      </c>
      <c r="K2936" s="3" t="n">
        <v>0.0117761</v>
      </c>
      <c r="L2936" s="3" t="n">
        <v>0.1212466</v>
      </c>
      <c r="M2936" s="3" t="n">
        <v>0.04663513</v>
      </c>
      <c r="N2936" s="3" t="n">
        <v>0.05932896</v>
      </c>
      <c r="O2936" s="3" t="n">
        <v>0.2147920579</v>
      </c>
      <c r="P2936" s="3" t="n">
        <v>0.2079754</v>
      </c>
      <c r="Q2936" s="3" t="n">
        <v>-0.3318940281</v>
      </c>
    </row>
    <row r="2937" customFormat="false" ht="12.8" hidden="false" customHeight="false" outlineLevel="0" collapsed="false">
      <c r="A2937" s="0" t="s">
        <v>9522</v>
      </c>
      <c r="B2937" s="0" t="s">
        <v>9523</v>
      </c>
      <c r="C2937" s="2" t="s">
        <v>9524</v>
      </c>
      <c r="D2937" s="2" t="s">
        <v>20</v>
      </c>
      <c r="E2937" s="2" t="s">
        <v>476</v>
      </c>
      <c r="F2937" s="2" t="s">
        <v>4623</v>
      </c>
      <c r="G2937" s="3" t="n">
        <v>-0.05337643</v>
      </c>
      <c r="H2937" s="3" t="n">
        <v>-0.1222379</v>
      </c>
      <c r="I2937" s="3" t="n">
        <v>-0.3401061</v>
      </c>
      <c r="J2937" s="3" t="n">
        <v>0.04459871</v>
      </c>
      <c r="K2937" s="3" t="n">
        <v>-0.1022617</v>
      </c>
      <c r="L2937" s="3" t="n">
        <v>-0.3166625</v>
      </c>
      <c r="M2937" s="3" t="n">
        <v>-0.03526071</v>
      </c>
      <c r="N2937" s="3" t="n">
        <v>0.001070079</v>
      </c>
      <c r="O2937" s="3" t="n">
        <v>-0.1751163235</v>
      </c>
      <c r="P2937" s="3" t="n">
        <v>-0.3616004</v>
      </c>
      <c r="Q2937" s="3" t="n">
        <v>-0.0070191342</v>
      </c>
    </row>
    <row r="2938" customFormat="false" ht="12.8" hidden="false" customHeight="false" outlineLevel="0" collapsed="false">
      <c r="A2938" s="0" t="s">
        <v>9525</v>
      </c>
      <c r="B2938" s="0" t="s">
        <v>9526</v>
      </c>
      <c r="C2938" s="2" t="s">
        <v>9527</v>
      </c>
      <c r="D2938" s="2" t="s">
        <v>20</v>
      </c>
      <c r="E2938" s="2" t="s">
        <v>207</v>
      </c>
      <c r="F2938" s="2" t="s">
        <v>9208</v>
      </c>
      <c r="G2938" s="3" t="n">
        <v>-0.09070109</v>
      </c>
      <c r="H2938" s="3" t="n">
        <v>-0.7002109</v>
      </c>
      <c r="I2938" s="3" t="n">
        <v>0.256484</v>
      </c>
      <c r="J2938" s="3" t="n">
        <v>-0.05757094</v>
      </c>
      <c r="K2938" s="3" t="n">
        <v>0.1877643</v>
      </c>
      <c r="L2938" s="3" t="n">
        <v>0.1630132</v>
      </c>
      <c r="M2938" s="3" t="n">
        <v>-0.2303927</v>
      </c>
      <c r="N2938" s="3" t="n">
        <v>-0.005720543</v>
      </c>
      <c r="O2938" s="3" t="n">
        <v>-0.2921903848</v>
      </c>
      <c r="P2938" s="3" t="n">
        <v>0.09856783</v>
      </c>
      <c r="Q2938" s="3" t="n">
        <v>0.2352493861</v>
      </c>
    </row>
    <row r="2939" customFormat="false" ht="12.8" hidden="false" customHeight="false" outlineLevel="0" collapsed="false">
      <c r="A2939" s="0" t="s">
        <v>9528</v>
      </c>
      <c r="B2939" s="0" t="s">
        <v>9529</v>
      </c>
      <c r="C2939" s="2" t="s">
        <v>9530</v>
      </c>
      <c r="D2939" s="2" t="s">
        <v>20</v>
      </c>
      <c r="E2939" s="2" t="s">
        <v>61</v>
      </c>
      <c r="F2939" s="2" t="s">
        <v>1596</v>
      </c>
      <c r="G2939" s="3" t="n">
        <v>0.3131345</v>
      </c>
      <c r="H2939" s="3" t="n">
        <v>-0.2591663</v>
      </c>
      <c r="I2939" s="3" t="n">
        <v>-0.2122764</v>
      </c>
      <c r="J2939" s="3" t="n">
        <v>0.2626401</v>
      </c>
      <c r="K2939" s="3" t="n">
        <v>-0.3131933</v>
      </c>
      <c r="L2939" s="3" t="n">
        <v>0.5441661</v>
      </c>
      <c r="M2939" s="3" t="n">
        <v>0.1385651</v>
      </c>
      <c r="N2939" s="3" t="n">
        <v>-0.1474507</v>
      </c>
      <c r="O2939" s="3" t="n">
        <v>-0.0587537795</v>
      </c>
      <c r="P2939" s="3" t="n">
        <v>0.04767736</v>
      </c>
      <c r="Q2939" s="3" t="n">
        <v>0.2095993725</v>
      </c>
    </row>
    <row r="2940" customFormat="false" ht="12.8" hidden="false" customHeight="false" outlineLevel="0" collapsed="false">
      <c r="A2940" s="0" t="s">
        <v>9531</v>
      </c>
      <c r="B2940" s="0" t="s">
        <v>9532</v>
      </c>
      <c r="C2940" s="2" t="s">
        <v>9533</v>
      </c>
      <c r="D2940" s="2" t="s">
        <v>20</v>
      </c>
      <c r="E2940" s="2" t="s">
        <v>94</v>
      </c>
      <c r="F2940" s="2" t="s">
        <v>6845</v>
      </c>
      <c r="G2940" s="3" t="n">
        <v>0.07736489</v>
      </c>
      <c r="H2940" s="3" t="n">
        <v>-0.2582799</v>
      </c>
      <c r="I2940" s="3" t="n">
        <v>-0.159373</v>
      </c>
      <c r="J2940" s="3" t="n">
        <v>-0.1836045</v>
      </c>
      <c r="K2940" s="3" t="n">
        <v>0.0157401</v>
      </c>
      <c r="L2940" s="3" t="n">
        <v>0.1461968</v>
      </c>
      <c r="M2940" s="3" t="n">
        <v>0.04092148</v>
      </c>
      <c r="N2940" s="3" t="n">
        <v>0.04965203</v>
      </c>
      <c r="O2940" s="3" t="n">
        <v>-0.2673516568</v>
      </c>
      <c r="P2940" s="3" t="n">
        <v>0.3464877</v>
      </c>
      <c r="Q2940" s="3" t="n">
        <v>0.0963297859</v>
      </c>
    </row>
    <row r="2941" customFormat="false" ht="12.8" hidden="false" customHeight="false" outlineLevel="0" collapsed="false">
      <c r="A2941" s="0" t="s">
        <v>9534</v>
      </c>
      <c r="B2941" s="0" t="s">
        <v>9535</v>
      </c>
      <c r="C2941" s="2" t="s">
        <v>9536</v>
      </c>
      <c r="D2941" s="2" t="s">
        <v>20</v>
      </c>
      <c r="E2941" s="2" t="s">
        <v>89</v>
      </c>
      <c r="F2941" s="2" t="s">
        <v>940</v>
      </c>
      <c r="G2941" s="3" t="n">
        <v>-0.2814094</v>
      </c>
      <c r="H2941" s="3" t="n">
        <v>-0.01709225</v>
      </c>
      <c r="I2941" s="3" t="n">
        <v>-0.2471229</v>
      </c>
      <c r="J2941" s="3" t="n">
        <v>0.1586293</v>
      </c>
      <c r="K2941" s="3" t="n">
        <v>-0.2894443</v>
      </c>
      <c r="L2941" s="3" t="n">
        <v>0.3307623</v>
      </c>
      <c r="M2941" s="3" t="n">
        <v>-0.1970609</v>
      </c>
      <c r="N2941" s="3" t="n">
        <v>-0.02041249</v>
      </c>
      <c r="O2941" s="3" t="n">
        <v>-0.2649891488</v>
      </c>
      <c r="P2941" s="3" t="n">
        <v>0.08955388</v>
      </c>
      <c r="Q2941" s="3" t="n">
        <v>-0.4398556214</v>
      </c>
    </row>
    <row r="2942" customFormat="false" ht="12.8" hidden="false" customHeight="false" outlineLevel="0" collapsed="false">
      <c r="A2942" s="0" t="s">
        <v>9537</v>
      </c>
      <c r="B2942" s="0" t="s">
        <v>9538</v>
      </c>
      <c r="C2942" s="2" t="s">
        <v>9539</v>
      </c>
      <c r="D2942" s="2" t="s">
        <v>20</v>
      </c>
      <c r="E2942" s="2" t="s">
        <v>381</v>
      </c>
      <c r="F2942" s="2" t="s">
        <v>9540</v>
      </c>
      <c r="G2942" s="3" t="n">
        <v>-0.0818981</v>
      </c>
      <c r="H2942" s="3" t="n">
        <v>0.04103413</v>
      </c>
      <c r="I2942" s="3" t="n">
        <v>-0.1921366</v>
      </c>
      <c r="J2942" s="3" t="n">
        <v>0.1407995</v>
      </c>
      <c r="K2942" s="3" t="n">
        <v>-0.4011949</v>
      </c>
      <c r="L2942" s="3" t="n">
        <v>0.001488336</v>
      </c>
      <c r="M2942" s="3" t="n">
        <v>-0.05558485</v>
      </c>
      <c r="N2942" s="3" t="n">
        <v>0.3761718</v>
      </c>
      <c r="O2942" s="3" t="n">
        <v>0.1613921169</v>
      </c>
      <c r="P2942" s="3" t="n">
        <v>-0.01388237</v>
      </c>
      <c r="Q2942" s="3" t="n">
        <v>0.3436369222</v>
      </c>
    </row>
    <row r="2943" customFormat="false" ht="12.8" hidden="false" customHeight="false" outlineLevel="0" collapsed="false">
      <c r="A2943" s="0" t="s">
        <v>9541</v>
      </c>
      <c r="B2943" s="0" t="s">
        <v>9542</v>
      </c>
      <c r="C2943" s="2" t="s">
        <v>9543</v>
      </c>
      <c r="D2943" s="2" t="s">
        <v>20</v>
      </c>
      <c r="E2943" s="2" t="s">
        <v>42</v>
      </c>
      <c r="F2943" s="2" t="s">
        <v>1038</v>
      </c>
      <c r="G2943" s="0" t="n">
        <v>0.9459282</v>
      </c>
      <c r="H2943" s="0" t="n">
        <v>-0.03509329</v>
      </c>
      <c r="I2943" s="0" t="n">
        <v>0.31846</v>
      </c>
      <c r="J2943" s="0" t="n">
        <v>0.08025303</v>
      </c>
      <c r="K2943" s="0" t="n">
        <v>0.04011874</v>
      </c>
      <c r="L2943" s="0" t="n">
        <v>0.6374927</v>
      </c>
      <c r="M2943" s="0" t="n">
        <v>-0.2198397</v>
      </c>
      <c r="N2943" s="0" t="n">
        <v>0.1015385</v>
      </c>
      <c r="O2943" s="0" t="n">
        <v>-0.2486942334</v>
      </c>
      <c r="P2943" s="0" t="n">
        <v>0.1387268</v>
      </c>
      <c r="Q2943" s="0" t="n">
        <v>0.2556931571</v>
      </c>
    </row>
    <row r="2944" customFormat="false" ht="12.8" hidden="false" customHeight="false" outlineLevel="0" collapsed="false">
      <c r="A2944" s="0" t="s">
        <v>9544</v>
      </c>
      <c r="B2944" s="0" t="s">
        <v>9545</v>
      </c>
      <c r="C2944" s="2" t="s">
        <v>9546</v>
      </c>
      <c r="D2944" s="2" t="s">
        <v>20</v>
      </c>
      <c r="E2944" s="2" t="s">
        <v>21</v>
      </c>
      <c r="F2944" s="2" t="s">
        <v>1619</v>
      </c>
      <c r="G2944" s="3" t="n">
        <v>0.5127274</v>
      </c>
      <c r="H2944" s="3" t="n">
        <v>0.4899309</v>
      </c>
      <c r="I2944" s="3" t="n">
        <v>0.004361584</v>
      </c>
      <c r="J2944" s="3" t="n">
        <v>-0.1965185</v>
      </c>
      <c r="K2944" s="3" t="n">
        <v>0.07197122</v>
      </c>
      <c r="L2944" s="3" t="n">
        <v>0.1828493</v>
      </c>
      <c r="M2944" s="3" t="n">
        <v>-0.157108</v>
      </c>
      <c r="N2944" s="3" t="n">
        <v>0.007909445</v>
      </c>
      <c r="O2944" s="3" t="n">
        <v>-0.2429306392</v>
      </c>
      <c r="P2944" s="3" t="n">
        <v>-0.1178443</v>
      </c>
      <c r="Q2944" s="3" t="n">
        <v>-0.0371192923</v>
      </c>
    </row>
    <row r="2945" customFormat="false" ht="12.8" hidden="false" customHeight="false" outlineLevel="0" collapsed="false">
      <c r="A2945" s="0" t="s">
        <v>9547</v>
      </c>
      <c r="B2945" s="0" t="s">
        <v>9548</v>
      </c>
      <c r="C2945" s="2" t="s">
        <v>9549</v>
      </c>
      <c r="D2945" s="2" t="s">
        <v>20</v>
      </c>
      <c r="E2945" s="2" t="s">
        <v>135</v>
      </c>
      <c r="F2945" s="2" t="s">
        <v>316</v>
      </c>
      <c r="G2945" s="3" t="n">
        <v>0.3164069</v>
      </c>
      <c r="H2945" s="3" t="n">
        <v>-0.08699819</v>
      </c>
      <c r="I2945" s="3" t="n">
        <v>0.2645988</v>
      </c>
      <c r="J2945" s="3" t="n">
        <v>0.2750355</v>
      </c>
      <c r="K2945" s="3" t="n">
        <v>0.04278314</v>
      </c>
      <c r="L2945" s="3" t="n">
        <v>0.4721728</v>
      </c>
      <c r="M2945" s="3" t="n">
        <v>-0.08144917</v>
      </c>
      <c r="N2945" s="3" t="n">
        <v>0.1134815</v>
      </c>
      <c r="O2945" s="3" t="n">
        <v>-0.0067401862</v>
      </c>
      <c r="P2945" s="3" t="n">
        <v>0.05170362</v>
      </c>
      <c r="Q2945" s="3" t="n">
        <v>0.1766529426</v>
      </c>
    </row>
    <row r="2946" customFormat="false" ht="12.8" hidden="false" customHeight="false" outlineLevel="0" collapsed="false">
      <c r="A2946" s="0" t="s">
        <v>9550</v>
      </c>
      <c r="B2946" s="0" t="s">
        <v>9551</v>
      </c>
      <c r="C2946" s="2" t="s">
        <v>9552</v>
      </c>
      <c r="D2946" s="2" t="s">
        <v>20</v>
      </c>
      <c r="E2946" s="2" t="s">
        <v>42</v>
      </c>
      <c r="F2946" s="2" t="s">
        <v>3845</v>
      </c>
      <c r="G2946" s="3" t="n">
        <v>-0.1357705</v>
      </c>
      <c r="H2946" s="3" t="n">
        <v>-0.3339692</v>
      </c>
      <c r="I2946" s="3" t="n">
        <v>0.008198699</v>
      </c>
      <c r="J2946" s="3" t="n">
        <v>-0.3244348</v>
      </c>
      <c r="K2946" s="3" t="n">
        <v>0.07993278</v>
      </c>
      <c r="L2946" s="3" t="n">
        <v>0.1084993</v>
      </c>
      <c r="M2946" s="3" t="n">
        <v>0.01500507</v>
      </c>
      <c r="N2946" s="3" t="n">
        <v>-0.113426</v>
      </c>
      <c r="O2946" s="3" t="n">
        <v>-0.2912616133</v>
      </c>
      <c r="P2946" s="3" t="n">
        <v>0.2396898</v>
      </c>
      <c r="Q2946" s="3" t="n">
        <v>0.0444493895</v>
      </c>
    </row>
    <row r="2947" customFormat="false" ht="12.8" hidden="false" customHeight="false" outlineLevel="0" collapsed="false">
      <c r="A2947" s="0" t="s">
        <v>9553</v>
      </c>
      <c r="B2947" s="0" t="s">
        <v>9554</v>
      </c>
      <c r="C2947" s="2" t="s">
        <v>9555</v>
      </c>
      <c r="D2947" s="2" t="s">
        <v>20</v>
      </c>
      <c r="E2947" s="2" t="s">
        <v>135</v>
      </c>
      <c r="F2947" s="2" t="s">
        <v>678</v>
      </c>
      <c r="G2947" s="3" t="n">
        <v>-0.07541441</v>
      </c>
      <c r="H2947" s="3" t="n">
        <v>-0.6479921</v>
      </c>
      <c r="I2947" s="3" t="n">
        <v>-0.3604832</v>
      </c>
      <c r="J2947" s="3" t="n">
        <v>-0.1648917</v>
      </c>
      <c r="K2947" s="3" t="n">
        <v>-0.5484728</v>
      </c>
      <c r="L2947" s="3" t="n">
        <v>-0.2950221</v>
      </c>
      <c r="M2947" s="3" t="n">
        <v>-0.04076174</v>
      </c>
      <c r="N2947" s="3" t="n">
        <v>0.1135049</v>
      </c>
      <c r="O2947" s="3" t="n">
        <v>-0.2303892267</v>
      </c>
      <c r="P2947" s="3" t="n">
        <v>-0.1803177</v>
      </c>
      <c r="Q2947" s="3" t="n">
        <v>0.3970014914</v>
      </c>
    </row>
    <row r="2948" customFormat="false" ht="12.8" hidden="false" customHeight="false" outlineLevel="0" collapsed="false">
      <c r="A2948" s="0" t="s">
        <v>9556</v>
      </c>
      <c r="B2948" s="0" t="s">
        <v>9557</v>
      </c>
      <c r="C2948" s="2" t="s">
        <v>9558</v>
      </c>
      <c r="D2948" s="2" t="s">
        <v>20</v>
      </c>
      <c r="E2948" s="2" t="s">
        <v>160</v>
      </c>
      <c r="F2948" s="2" t="s">
        <v>2182</v>
      </c>
      <c r="G2948" s="3" t="n">
        <v>0.4822053</v>
      </c>
      <c r="H2948" s="3" t="n">
        <v>0.4139345</v>
      </c>
      <c r="I2948" s="3" t="n">
        <v>-0.1532573</v>
      </c>
      <c r="J2948" s="3" t="n">
        <v>0.0177693</v>
      </c>
      <c r="K2948" s="3" t="n">
        <v>-0.09896503</v>
      </c>
      <c r="L2948" s="3" t="n">
        <v>0.4167586</v>
      </c>
      <c r="M2948" s="3" t="n">
        <v>0.2625639</v>
      </c>
      <c r="N2948" s="3" t="n">
        <v>-0.0429416</v>
      </c>
      <c r="O2948" s="3" t="n">
        <v>-0.0852236146</v>
      </c>
      <c r="P2948" s="3" t="n">
        <v>0.09650818</v>
      </c>
      <c r="Q2948" s="3" t="n">
        <v>-0.330757434</v>
      </c>
    </row>
    <row r="2949" customFormat="false" ht="12.8" hidden="false" customHeight="false" outlineLevel="0" collapsed="false">
      <c r="A2949" s="0" t="s">
        <v>9559</v>
      </c>
      <c r="B2949" s="0" t="s">
        <v>9560</v>
      </c>
      <c r="C2949" s="2" t="s">
        <v>9561</v>
      </c>
      <c r="D2949" s="2" t="s">
        <v>20</v>
      </c>
      <c r="E2949" s="2" t="s">
        <v>147</v>
      </c>
      <c r="F2949" s="2" t="s">
        <v>165</v>
      </c>
      <c r="G2949" s="3" t="n">
        <v>-0.2975845</v>
      </c>
      <c r="H2949" s="3" t="n">
        <v>-0.5307745</v>
      </c>
      <c r="I2949" s="3" t="n">
        <v>-0.3177384</v>
      </c>
      <c r="J2949" s="3" t="n">
        <v>-0.07991504</v>
      </c>
      <c r="K2949" s="3" t="n">
        <v>0.05200858</v>
      </c>
      <c r="L2949" s="3" t="n">
        <v>0.07483061</v>
      </c>
      <c r="M2949" s="3" t="n">
        <v>-0.1953619</v>
      </c>
      <c r="N2949" s="3" t="n">
        <v>0.02733169</v>
      </c>
      <c r="O2949" s="3" t="n">
        <v>-0.3123999298</v>
      </c>
      <c r="P2949" s="3" t="n">
        <v>0.2028392</v>
      </c>
      <c r="Q2949" s="3" t="n">
        <v>0.0686388533</v>
      </c>
    </row>
    <row r="2950" customFormat="false" ht="12.8" hidden="false" customHeight="false" outlineLevel="0" collapsed="false">
      <c r="A2950" s="0" t="s">
        <v>9562</v>
      </c>
      <c r="B2950" s="0" t="s">
        <v>9563</v>
      </c>
      <c r="C2950" s="2" t="s">
        <v>9564</v>
      </c>
      <c r="D2950" s="2" t="s">
        <v>20</v>
      </c>
      <c r="E2950" s="2" t="s">
        <v>102</v>
      </c>
      <c r="F2950" s="2" t="s">
        <v>1266</v>
      </c>
      <c r="G2950" s="3" t="n">
        <v>0.2406613</v>
      </c>
      <c r="H2950" s="3" t="n">
        <v>-0.136671</v>
      </c>
      <c r="I2950" s="3" t="n">
        <v>-0.4098588</v>
      </c>
      <c r="J2950" s="3" t="n">
        <v>0.1027094</v>
      </c>
      <c r="K2950" s="3" t="n">
        <v>0.8598322</v>
      </c>
      <c r="L2950" s="3" t="n">
        <v>-0.01457993</v>
      </c>
      <c r="M2950" s="3" t="n">
        <v>1.173045</v>
      </c>
      <c r="N2950" s="3" t="n">
        <v>-0.445581</v>
      </c>
      <c r="O2950" s="3" t="n">
        <v>0.6082281786</v>
      </c>
      <c r="P2950" s="3" t="n">
        <v>-0.3221155</v>
      </c>
      <c r="Q2950" s="3" t="n">
        <v>0.0754773065</v>
      </c>
    </row>
    <row r="2951" customFormat="false" ht="12.8" hidden="false" customHeight="false" outlineLevel="0" collapsed="false">
      <c r="A2951" s="0" t="s">
        <v>9565</v>
      </c>
      <c r="B2951" s="0" t="s">
        <v>9566</v>
      </c>
      <c r="C2951" s="2" t="s">
        <v>9567</v>
      </c>
      <c r="D2951" s="2" t="s">
        <v>20</v>
      </c>
      <c r="E2951" s="2" t="s">
        <v>102</v>
      </c>
      <c r="F2951" s="2" t="s">
        <v>1266</v>
      </c>
      <c r="G2951" s="3" t="n">
        <v>0.5496923</v>
      </c>
      <c r="H2951" s="3" t="n">
        <v>0.1195273</v>
      </c>
      <c r="I2951" s="3" t="n">
        <v>-0.02710908</v>
      </c>
      <c r="J2951" s="3" t="n">
        <v>0.1344673</v>
      </c>
      <c r="K2951" s="3" t="n">
        <v>1.141926</v>
      </c>
      <c r="L2951" s="3" t="n">
        <v>-0.0730402</v>
      </c>
      <c r="M2951" s="3" t="n">
        <v>1.412101</v>
      </c>
      <c r="N2951" s="3" t="n">
        <v>-0.9704823</v>
      </c>
      <c r="O2951" s="3" t="n">
        <v>1.0264979644</v>
      </c>
      <c r="P2951" s="3" t="n">
        <v>0.8855985</v>
      </c>
      <c r="Q2951" s="3" t="n">
        <v>0.083833487</v>
      </c>
    </row>
    <row r="2952" customFormat="false" ht="12.8" hidden="false" customHeight="false" outlineLevel="0" collapsed="false">
      <c r="A2952" s="0" t="s">
        <v>9568</v>
      </c>
      <c r="B2952" s="0" t="s">
        <v>9569</v>
      </c>
      <c r="C2952" s="2" t="s">
        <v>9570</v>
      </c>
      <c r="D2952" s="2" t="s">
        <v>20</v>
      </c>
      <c r="E2952" s="2" t="s">
        <v>42</v>
      </c>
      <c r="F2952" s="2" t="s">
        <v>2698</v>
      </c>
      <c r="G2952" s="3" t="n">
        <v>0.3595225</v>
      </c>
      <c r="H2952" s="3" t="n">
        <v>-0.3040438</v>
      </c>
      <c r="I2952" s="3" t="n">
        <v>-0.2420083</v>
      </c>
      <c r="J2952" s="3" t="n">
        <v>0.1342495</v>
      </c>
      <c r="K2952" s="3" t="n">
        <v>-0.4581495</v>
      </c>
      <c r="L2952" s="3" t="n">
        <v>0.2287368</v>
      </c>
      <c r="M2952" s="3" t="n">
        <v>0.705691</v>
      </c>
      <c r="N2952" s="3" t="n">
        <v>-0.08720256</v>
      </c>
      <c r="O2952" s="3" t="n">
        <v>-0.0452389138</v>
      </c>
      <c r="P2952" s="3" t="n">
        <v>-0.088445</v>
      </c>
      <c r="Q2952" s="3" t="n">
        <v>-0.7779273937</v>
      </c>
    </row>
    <row r="2953" customFormat="false" ht="12.8" hidden="false" customHeight="false" outlineLevel="0" collapsed="false">
      <c r="A2953" s="0" t="s">
        <v>9571</v>
      </c>
      <c r="B2953" s="0" t="s">
        <v>9572</v>
      </c>
      <c r="C2953" s="2" t="s">
        <v>9573</v>
      </c>
      <c r="D2953" s="2" t="s">
        <v>20</v>
      </c>
      <c r="E2953" s="2" t="s">
        <v>381</v>
      </c>
      <c r="F2953" s="2" t="s">
        <v>2263</v>
      </c>
      <c r="G2953" s="3" t="n">
        <v>-0.02854269</v>
      </c>
      <c r="H2953" s="3" t="n">
        <v>-0.8265716</v>
      </c>
      <c r="I2953" s="3" t="n">
        <v>-0.2015423</v>
      </c>
      <c r="J2953" s="3" t="n">
        <v>0.5597384</v>
      </c>
      <c r="K2953" s="3" t="n">
        <v>-0.6465815</v>
      </c>
      <c r="L2953" s="3" t="n">
        <v>-0.1812598</v>
      </c>
      <c r="M2953" s="3" t="n">
        <v>0.6058137</v>
      </c>
      <c r="N2953" s="3" t="n">
        <v>0.3404043</v>
      </c>
      <c r="O2953" s="3" t="n">
        <v>0.4463008751</v>
      </c>
      <c r="P2953" s="3" t="n">
        <v>-0.3398827</v>
      </c>
      <c r="Q2953" s="3" t="n">
        <v>-0.4559058865</v>
      </c>
    </row>
    <row r="2954" customFormat="false" ht="12.8" hidden="false" customHeight="false" outlineLevel="0" collapsed="false">
      <c r="A2954" s="0" t="s">
        <v>9574</v>
      </c>
      <c r="B2954" s="0" t="s">
        <v>9575</v>
      </c>
      <c r="C2954" s="2" t="s">
        <v>9576</v>
      </c>
      <c r="D2954" s="2" t="s">
        <v>20</v>
      </c>
      <c r="E2954" s="2" t="s">
        <v>21</v>
      </c>
      <c r="F2954" s="2" t="s">
        <v>1099</v>
      </c>
      <c r="G2954" s="3" t="n">
        <v>-0.105965</v>
      </c>
      <c r="H2954" s="3" t="n">
        <v>-0.1579269</v>
      </c>
      <c r="I2954" s="3" t="n">
        <v>0.2172814</v>
      </c>
      <c r="J2954" s="3" t="n">
        <v>0.7194213</v>
      </c>
      <c r="K2954" s="3" t="n">
        <v>-0.04455531</v>
      </c>
      <c r="L2954" s="3" t="n">
        <v>-0.1148877</v>
      </c>
      <c r="M2954" s="3" t="n">
        <v>-0.2580598</v>
      </c>
      <c r="N2954" s="3" t="n">
        <v>0.1956716</v>
      </c>
      <c r="O2954" s="3" t="n">
        <v>-0.0688234573</v>
      </c>
      <c r="P2954" s="3" t="n">
        <v>-0.1708861</v>
      </c>
      <c r="Q2954" s="3" t="n">
        <v>0.0988661655</v>
      </c>
    </row>
    <row r="2955" customFormat="false" ht="12.8" hidden="false" customHeight="false" outlineLevel="0" collapsed="false">
      <c r="A2955" s="0" t="s">
        <v>9577</v>
      </c>
      <c r="B2955" s="0" t="s">
        <v>9578</v>
      </c>
      <c r="C2955" s="2" t="s">
        <v>9579</v>
      </c>
      <c r="D2955" s="2" t="s">
        <v>20</v>
      </c>
      <c r="E2955" s="2" t="s">
        <v>47</v>
      </c>
      <c r="F2955" s="2" t="s">
        <v>4041</v>
      </c>
      <c r="G2955" s="3" t="n">
        <v>0.2668902</v>
      </c>
      <c r="H2955" s="3" t="n">
        <v>0.05688048</v>
      </c>
      <c r="I2955" s="3" t="n">
        <v>-0.1513303</v>
      </c>
      <c r="J2955" s="3" t="n">
        <v>-0.2698239</v>
      </c>
      <c r="K2955" s="3" t="n">
        <v>-0.1810435</v>
      </c>
      <c r="L2955" s="3" t="n">
        <v>-0.5247253</v>
      </c>
      <c r="M2955" s="3" t="n">
        <v>-0.2677077</v>
      </c>
      <c r="N2955" s="3" t="n">
        <v>0.000885825</v>
      </c>
      <c r="O2955" s="3" t="n">
        <v>-0.1637356925</v>
      </c>
      <c r="P2955" s="3" t="n">
        <v>0.1847542</v>
      </c>
      <c r="Q2955" s="3" t="n">
        <v>0.3644369483</v>
      </c>
    </row>
    <row r="2956" customFormat="false" ht="12.8" hidden="false" customHeight="false" outlineLevel="0" collapsed="false">
      <c r="A2956" s="0" t="s">
        <v>9580</v>
      </c>
      <c r="B2956" s="0" t="s">
        <v>9581</v>
      </c>
      <c r="C2956" s="2" t="s">
        <v>9582</v>
      </c>
      <c r="D2956" s="2" t="s">
        <v>20</v>
      </c>
      <c r="E2956" s="2" t="s">
        <v>42</v>
      </c>
      <c r="F2956" s="2" t="s">
        <v>3446</v>
      </c>
      <c r="G2956" s="3" t="n">
        <v>-0.3209912</v>
      </c>
      <c r="H2956" s="3" t="n">
        <v>-0.08603408</v>
      </c>
      <c r="I2956" s="3" t="n">
        <v>-0.2176897</v>
      </c>
      <c r="J2956" s="3" t="n">
        <v>-0.1048246</v>
      </c>
      <c r="K2956" s="3" t="n">
        <v>-0.1025421</v>
      </c>
      <c r="L2956" s="3" t="n">
        <v>-0.046275</v>
      </c>
      <c r="M2956" s="3" t="n">
        <v>-0.2307634</v>
      </c>
      <c r="N2956" s="3" t="n">
        <v>0.04889523</v>
      </c>
      <c r="O2956" s="3" t="n">
        <v>0.0830367794</v>
      </c>
      <c r="P2956" s="3" t="n">
        <v>0.1124763</v>
      </c>
      <c r="Q2956" s="3" t="n">
        <v>0.5221059001</v>
      </c>
    </row>
    <row r="2957" customFormat="false" ht="12.8" hidden="false" customHeight="false" outlineLevel="0" collapsed="false">
      <c r="A2957" s="0" t="s">
        <v>9583</v>
      </c>
      <c r="B2957" s="0" t="s">
        <v>9584</v>
      </c>
      <c r="C2957" s="2" t="s">
        <v>9585</v>
      </c>
      <c r="D2957" s="2" t="s">
        <v>20</v>
      </c>
      <c r="E2957" s="2" t="s">
        <v>21</v>
      </c>
      <c r="F2957" s="2" t="s">
        <v>893</v>
      </c>
      <c r="G2957" s="3" t="n">
        <v>-0.1223162</v>
      </c>
      <c r="H2957" s="3" t="n">
        <v>0.2187085</v>
      </c>
      <c r="I2957" s="3" t="n">
        <v>0.2354268</v>
      </c>
      <c r="J2957" s="3" t="n">
        <v>0.06342736</v>
      </c>
      <c r="K2957" s="3" t="n">
        <v>-0.1223709</v>
      </c>
      <c r="L2957" s="3" t="n">
        <v>0.03389446</v>
      </c>
      <c r="M2957" s="3" t="n">
        <v>0.06531026</v>
      </c>
      <c r="N2957" s="3" t="n">
        <v>-0.01006013</v>
      </c>
      <c r="O2957" s="3" t="n">
        <v>0.0128069664</v>
      </c>
      <c r="P2957" s="3" t="n">
        <v>-0.004362349</v>
      </c>
      <c r="Q2957" s="3" t="n">
        <v>0.3955520632</v>
      </c>
    </row>
    <row r="2958" customFormat="false" ht="12.8" hidden="false" customHeight="false" outlineLevel="0" collapsed="false">
      <c r="A2958" s="0" t="s">
        <v>9586</v>
      </c>
      <c r="B2958" s="0" t="s">
        <v>9587</v>
      </c>
      <c r="C2958" s="2" t="s">
        <v>9588</v>
      </c>
      <c r="D2958" s="2" t="s">
        <v>20</v>
      </c>
      <c r="E2958" s="2" t="s">
        <v>66</v>
      </c>
      <c r="F2958" s="2" t="s">
        <v>705</v>
      </c>
      <c r="G2958" s="3" t="n">
        <v>0.05031355</v>
      </c>
      <c r="H2958" s="3" t="n">
        <v>0.1823703</v>
      </c>
      <c r="I2958" s="3" t="n">
        <v>-0.2476206</v>
      </c>
      <c r="J2958" s="3" t="n">
        <v>-0.03406316</v>
      </c>
      <c r="K2958" s="3" t="n">
        <v>-0.1434416</v>
      </c>
      <c r="L2958" s="3" t="n">
        <v>-0.1396739</v>
      </c>
      <c r="M2958" s="3" t="n">
        <v>-0.01096709</v>
      </c>
      <c r="N2958" s="3" t="n">
        <v>0.08002291</v>
      </c>
      <c r="O2958" s="3" t="n">
        <v>-0.0974191567</v>
      </c>
      <c r="P2958" s="3" t="n">
        <v>-0.05570942</v>
      </c>
      <c r="Q2958" s="3" t="n">
        <v>-0.1237934848</v>
      </c>
    </row>
    <row r="2959" customFormat="false" ht="12.8" hidden="false" customHeight="false" outlineLevel="0" collapsed="false">
      <c r="A2959" s="0" t="s">
        <v>9589</v>
      </c>
      <c r="B2959" s="0" t="s">
        <v>9590</v>
      </c>
      <c r="C2959" s="2" t="s">
        <v>9591</v>
      </c>
      <c r="D2959" s="2" t="s">
        <v>20</v>
      </c>
      <c r="E2959" s="2" t="s">
        <v>66</v>
      </c>
      <c r="F2959" s="2" t="s">
        <v>5608</v>
      </c>
      <c r="G2959" s="3" t="n">
        <v>0.1617441</v>
      </c>
      <c r="H2959" s="3" t="n">
        <v>0.03988307</v>
      </c>
      <c r="I2959" s="3" t="n">
        <v>0.08682442</v>
      </c>
      <c r="J2959" s="3" t="n">
        <v>-0.1646852</v>
      </c>
      <c r="K2959" s="3" t="n">
        <v>-0.05472133</v>
      </c>
      <c r="L2959" s="3" t="n">
        <v>-0.09446086</v>
      </c>
      <c r="M2959" s="3" t="n">
        <v>-0.006229475</v>
      </c>
      <c r="N2959" s="3" t="n">
        <v>-0.02057592</v>
      </c>
      <c r="O2959" s="3" t="n">
        <v>-0.02410293</v>
      </c>
      <c r="P2959" s="3" t="n">
        <v>0.2696644</v>
      </c>
      <c r="Q2959" s="3" t="n">
        <v>0.0675795171</v>
      </c>
    </row>
    <row r="2960" customFormat="false" ht="12.8" hidden="false" customHeight="false" outlineLevel="0" collapsed="false">
      <c r="A2960" s="0" t="s">
        <v>9592</v>
      </c>
      <c r="B2960" s="0" t="s">
        <v>9593</v>
      </c>
      <c r="C2960" s="2" t="s">
        <v>9594</v>
      </c>
      <c r="D2960" s="2" t="s">
        <v>20</v>
      </c>
      <c r="E2960" s="2" t="s">
        <v>66</v>
      </c>
      <c r="F2960" s="2" t="s">
        <v>9595</v>
      </c>
      <c r="G2960" s="3" t="n">
        <v>0.294801</v>
      </c>
      <c r="H2960" s="3" t="n">
        <v>-0.146345</v>
      </c>
      <c r="I2960" s="3" t="n">
        <v>0.2413596</v>
      </c>
      <c r="J2960" s="3" t="n">
        <v>0.07036194</v>
      </c>
      <c r="K2960" s="3" t="n">
        <v>-0.05687684</v>
      </c>
      <c r="L2960" s="3" t="n">
        <v>-0.2780715</v>
      </c>
      <c r="M2960" s="3" t="n">
        <v>0.1128261</v>
      </c>
      <c r="N2960" s="3" t="n">
        <v>0.04421726</v>
      </c>
      <c r="O2960" s="3" t="n">
        <v>-0.1627954845</v>
      </c>
      <c r="P2960" s="3" t="n">
        <v>-0.2189454</v>
      </c>
      <c r="Q2960" s="3" t="n">
        <v>0.0991383491</v>
      </c>
    </row>
    <row r="2961" customFormat="false" ht="12.8" hidden="false" customHeight="false" outlineLevel="0" collapsed="false">
      <c r="A2961" s="0" t="s">
        <v>9596</v>
      </c>
      <c r="B2961" s="0" t="s">
        <v>9597</v>
      </c>
      <c r="C2961" s="2" t="s">
        <v>9598</v>
      </c>
      <c r="D2961" s="2" t="s">
        <v>20</v>
      </c>
      <c r="E2961" s="2" t="s">
        <v>21</v>
      </c>
      <c r="F2961" s="2" t="s">
        <v>328</v>
      </c>
      <c r="G2961" s="3" t="n">
        <v>-0.3967328</v>
      </c>
      <c r="H2961" s="3" t="n">
        <v>-0.4003795</v>
      </c>
      <c r="I2961" s="3" t="n">
        <v>0.1111557</v>
      </c>
      <c r="J2961" s="3" t="n">
        <v>-0.3964168</v>
      </c>
      <c r="K2961" s="3" t="n">
        <v>-0.6644465</v>
      </c>
      <c r="L2961" s="3" t="n">
        <v>-0.03304354</v>
      </c>
      <c r="M2961" s="3" t="n">
        <v>0.03737305</v>
      </c>
      <c r="N2961" s="3" t="n">
        <v>0.3490992</v>
      </c>
      <c r="O2961" s="3" t="n">
        <v>-0.1085519576</v>
      </c>
      <c r="P2961" s="3" t="n">
        <v>-0.3701854</v>
      </c>
      <c r="Q2961" s="3" t="n">
        <v>-0.3361477718</v>
      </c>
    </row>
    <row r="2962" customFormat="false" ht="12.8" hidden="false" customHeight="false" outlineLevel="0" collapsed="false">
      <c r="A2962" s="0" t="s">
        <v>9599</v>
      </c>
      <c r="B2962" s="0" t="s">
        <v>9600</v>
      </c>
      <c r="C2962" s="2" t="s">
        <v>9601</v>
      </c>
      <c r="D2962" s="2" t="s">
        <v>20</v>
      </c>
      <c r="E2962" s="2" t="s">
        <v>47</v>
      </c>
      <c r="F2962" s="2" t="s">
        <v>2110</v>
      </c>
      <c r="G2962" s="0" t="n">
        <v>0.07922404</v>
      </c>
      <c r="H2962" s="0" t="n">
        <v>-0.03894068</v>
      </c>
      <c r="I2962" s="0" t="n">
        <v>-0.08743007</v>
      </c>
      <c r="J2962" s="0" t="n">
        <v>-0.1028854</v>
      </c>
      <c r="K2962" s="0" t="n">
        <v>0.4544776</v>
      </c>
      <c r="L2962" s="0" t="n">
        <v>0.114765</v>
      </c>
      <c r="M2962" s="0" t="n">
        <v>-0.1049951</v>
      </c>
      <c r="N2962" s="0" t="n">
        <v>-0.2359881</v>
      </c>
      <c r="O2962" s="0" t="n">
        <v>0.0571824235</v>
      </c>
      <c r="P2962" s="0" t="n">
        <v>-0.1593442</v>
      </c>
      <c r="Q2962" s="0" t="n">
        <v>0.0177442928</v>
      </c>
    </row>
    <row r="2963" customFormat="false" ht="12.8" hidden="false" customHeight="false" outlineLevel="0" collapsed="false">
      <c r="A2963" s="0" t="s">
        <v>9602</v>
      </c>
      <c r="B2963" s="0" t="s">
        <v>9603</v>
      </c>
      <c r="C2963" s="2" t="s">
        <v>9604</v>
      </c>
      <c r="D2963" s="2" t="s">
        <v>20</v>
      </c>
      <c r="E2963" s="2" t="s">
        <v>61</v>
      </c>
      <c r="F2963" s="2" t="s">
        <v>9605</v>
      </c>
      <c r="G2963" s="3" t="n">
        <v>0.06617316</v>
      </c>
      <c r="H2963" s="3" t="n">
        <v>0.20279</v>
      </c>
      <c r="I2963" s="3" t="n">
        <v>-0.1930114</v>
      </c>
      <c r="J2963" s="3" t="n">
        <v>-0.03382953</v>
      </c>
      <c r="K2963" s="3" t="n">
        <v>0.3294882</v>
      </c>
      <c r="L2963" s="3" t="n">
        <v>0.04410145</v>
      </c>
      <c r="M2963" s="3" t="n">
        <v>0.4747462</v>
      </c>
      <c r="N2963" s="3" t="n">
        <v>0.04263895</v>
      </c>
      <c r="O2963" s="3" t="n">
        <v>-0.0793168137</v>
      </c>
      <c r="P2963" s="3" t="n">
        <v>0.004880416</v>
      </c>
      <c r="Q2963" s="3" t="n">
        <v>0.3742177781</v>
      </c>
    </row>
    <row r="2964" customFormat="false" ht="12.8" hidden="false" customHeight="false" outlineLevel="0" collapsed="false">
      <c r="A2964" s="0" t="s">
        <v>9606</v>
      </c>
      <c r="B2964" s="0" t="s">
        <v>9607</v>
      </c>
      <c r="C2964" s="2" t="s">
        <v>9608</v>
      </c>
      <c r="D2964" s="2" t="s">
        <v>20</v>
      </c>
      <c r="E2964" s="2" t="s">
        <v>61</v>
      </c>
      <c r="F2964" s="2" t="s">
        <v>2062</v>
      </c>
      <c r="G2964" s="0" t="n">
        <v>-0.608594</v>
      </c>
      <c r="H2964" s="0" t="n">
        <v>-0.5003214</v>
      </c>
      <c r="I2964" s="0" t="n">
        <v>-0.1135189</v>
      </c>
      <c r="J2964" s="0" t="n">
        <v>0.2865743</v>
      </c>
      <c r="K2964" s="0" t="n">
        <v>0.137594</v>
      </c>
      <c r="L2964" s="0" t="n">
        <v>0.06539686</v>
      </c>
      <c r="M2964" s="0" t="n">
        <v>-0.4444415</v>
      </c>
      <c r="N2964" s="0" t="n">
        <v>0.120773</v>
      </c>
      <c r="O2964" s="0" t="n">
        <v>0.6138848657</v>
      </c>
      <c r="P2964" s="0" t="n">
        <v>0.2673749</v>
      </c>
      <c r="Q2964" s="0" t="n">
        <v>0.0813700762</v>
      </c>
    </row>
    <row r="2965" customFormat="false" ht="12.8" hidden="false" customHeight="false" outlineLevel="0" collapsed="false">
      <c r="A2965" s="0" t="s">
        <v>9609</v>
      </c>
      <c r="B2965" s="0" t="s">
        <v>9610</v>
      </c>
      <c r="C2965" s="2" t="s">
        <v>9611</v>
      </c>
      <c r="D2965" s="2" t="s">
        <v>20</v>
      </c>
      <c r="E2965" s="2" t="s">
        <v>94</v>
      </c>
      <c r="F2965" s="2" t="s">
        <v>1424</v>
      </c>
      <c r="G2965" s="0" t="n">
        <v>0.560589</v>
      </c>
      <c r="H2965" s="0" t="n">
        <v>-0.3656844</v>
      </c>
      <c r="I2965" s="0" t="n">
        <v>-0.1007068</v>
      </c>
      <c r="J2965" s="0" t="n">
        <v>0.4651072</v>
      </c>
      <c r="K2965" s="0" t="n">
        <v>0.05999946</v>
      </c>
      <c r="L2965" s="0" t="n">
        <v>0.1466406</v>
      </c>
      <c r="M2965" s="0" t="n">
        <v>0.04557232</v>
      </c>
      <c r="N2965" s="0" t="n">
        <v>0.3170192</v>
      </c>
      <c r="O2965" s="0" t="n">
        <v>0.4603881838</v>
      </c>
      <c r="P2965" s="0" t="n">
        <v>0.3037532</v>
      </c>
      <c r="Q2965" s="0" t="n">
        <v>-0.0829607871</v>
      </c>
    </row>
    <row r="2966" customFormat="false" ht="12.8" hidden="false" customHeight="false" outlineLevel="0" collapsed="false">
      <c r="A2966" s="0" t="s">
        <v>9612</v>
      </c>
      <c r="B2966" s="0" t="s">
        <v>9613</v>
      </c>
      <c r="C2966" s="2" t="s">
        <v>9614</v>
      </c>
      <c r="D2966" s="2" t="s">
        <v>20</v>
      </c>
      <c r="E2966" s="2" t="s">
        <v>61</v>
      </c>
      <c r="F2966" s="2" t="s">
        <v>9615</v>
      </c>
      <c r="G2966" s="0" t="n">
        <v>-0.08900264</v>
      </c>
      <c r="H2966" s="0" t="n">
        <v>0.1129568</v>
      </c>
      <c r="I2966" s="0" t="n">
        <v>-0.03906464</v>
      </c>
      <c r="J2966" s="0" t="n">
        <v>-0.01085049</v>
      </c>
      <c r="K2966" s="0" t="n">
        <v>0.4544776</v>
      </c>
      <c r="L2966" s="0" t="n">
        <v>-0.2199432</v>
      </c>
      <c r="M2966" s="0" t="n">
        <v>0.1368893</v>
      </c>
      <c r="N2966" s="0" t="n">
        <v>-0.04482776</v>
      </c>
      <c r="O2966" s="0" t="n">
        <v>-0.2004424275</v>
      </c>
      <c r="P2966" s="0" t="n">
        <v>0.1149555</v>
      </c>
      <c r="Q2966" s="0" t="n">
        <v>-0.2899730543</v>
      </c>
    </row>
    <row r="2967" customFormat="false" ht="12.8" hidden="false" customHeight="false" outlineLevel="0" collapsed="false">
      <c r="A2967" s="0" t="s">
        <v>9616</v>
      </c>
      <c r="B2967" s="0" t="s">
        <v>9617</v>
      </c>
      <c r="C2967" s="2" t="s">
        <v>9618</v>
      </c>
      <c r="D2967" s="2" t="s">
        <v>20</v>
      </c>
      <c r="E2967" s="2" t="s">
        <v>147</v>
      </c>
      <c r="F2967" s="2" t="s">
        <v>1162</v>
      </c>
      <c r="G2967" s="3" t="n">
        <v>-0.1607303</v>
      </c>
      <c r="H2967" s="3" t="n">
        <v>-0.01956063</v>
      </c>
      <c r="I2967" s="3" t="n">
        <v>0.2144823</v>
      </c>
      <c r="J2967" s="3" t="n">
        <v>0.2798548</v>
      </c>
      <c r="K2967" s="3" t="n">
        <v>-0.1709858</v>
      </c>
      <c r="L2967" s="3" t="n">
        <v>-0.06735919</v>
      </c>
      <c r="M2967" s="3" t="n">
        <v>0.3255226</v>
      </c>
      <c r="N2967" s="3" t="n">
        <v>0.4019898</v>
      </c>
      <c r="O2967" s="3" t="n">
        <v>-0.1552220556</v>
      </c>
      <c r="P2967" s="3" t="n">
        <v>0.007515913</v>
      </c>
      <c r="Q2967" s="3" t="n">
        <v>0.3101103898</v>
      </c>
    </row>
    <row r="2968" customFormat="false" ht="12.8" hidden="false" customHeight="false" outlineLevel="0" collapsed="false">
      <c r="A2968" s="0" t="s">
        <v>9619</v>
      </c>
      <c r="B2968" s="0" t="s">
        <v>9620</v>
      </c>
      <c r="C2968" s="2" t="s">
        <v>9621</v>
      </c>
      <c r="D2968" s="2" t="s">
        <v>20</v>
      </c>
      <c r="E2968" s="2" t="s">
        <v>47</v>
      </c>
      <c r="F2968" s="2" t="s">
        <v>4892</v>
      </c>
      <c r="G2968" s="0" t="n">
        <v>0.07389677</v>
      </c>
      <c r="H2968" s="0" t="n">
        <v>0.311853</v>
      </c>
      <c r="I2968" s="0" t="n">
        <v>0.3186826</v>
      </c>
      <c r="J2968" s="0" t="n">
        <v>0.03485174</v>
      </c>
      <c r="K2968" s="0" t="n">
        <v>0.006199899</v>
      </c>
      <c r="L2968" s="0" t="n">
        <v>0.08991866</v>
      </c>
      <c r="M2968" s="0" t="n">
        <v>0.3933544</v>
      </c>
      <c r="N2968" s="0" t="n">
        <v>-0.04864482</v>
      </c>
      <c r="O2968" s="0" t="n">
        <v>-0.1897697594</v>
      </c>
      <c r="P2968" s="0" t="n">
        <v>-0.1085114</v>
      </c>
      <c r="Q2968" s="0" t="n">
        <v>0.0843944764</v>
      </c>
    </row>
    <row r="2969" customFormat="false" ht="12.8" hidden="false" customHeight="false" outlineLevel="0" collapsed="false">
      <c r="A2969" s="0" t="s">
        <v>9622</v>
      </c>
      <c r="B2969" s="0" t="s">
        <v>9623</v>
      </c>
      <c r="C2969" s="2" t="s">
        <v>9624</v>
      </c>
      <c r="D2969" s="2" t="s">
        <v>20</v>
      </c>
      <c r="E2969" s="2" t="s">
        <v>47</v>
      </c>
      <c r="F2969" s="2" t="s">
        <v>418</v>
      </c>
      <c r="G2969" s="3" t="n">
        <v>-0.2177047</v>
      </c>
      <c r="H2969" s="3" t="n">
        <v>-0.1825598</v>
      </c>
      <c r="I2969" s="3" t="n">
        <v>-0.1571173</v>
      </c>
      <c r="J2969" s="3" t="n">
        <v>-0.1671912</v>
      </c>
      <c r="K2969" s="3" t="n">
        <v>-0.07758285</v>
      </c>
      <c r="L2969" s="3" t="n">
        <v>0.2657288</v>
      </c>
      <c r="M2969" s="3" t="n">
        <v>0.0337369</v>
      </c>
      <c r="N2969" s="3" t="n">
        <v>0.1650946</v>
      </c>
      <c r="O2969" s="3" t="n">
        <v>0.0742001982</v>
      </c>
      <c r="P2969" s="3" t="n">
        <v>-0.04221675</v>
      </c>
      <c r="Q2969" s="3" t="n">
        <v>0.1212750159</v>
      </c>
    </row>
    <row r="2970" customFormat="false" ht="12.8" hidden="false" customHeight="false" outlineLevel="0" collapsed="false">
      <c r="A2970" s="0" t="s">
        <v>9625</v>
      </c>
      <c r="B2970" s="0" t="s">
        <v>9626</v>
      </c>
      <c r="C2970" s="2" t="s">
        <v>9627</v>
      </c>
      <c r="D2970" s="2" t="s">
        <v>20</v>
      </c>
      <c r="E2970" s="2" t="s">
        <v>169</v>
      </c>
      <c r="F2970" s="2" t="s">
        <v>1709</v>
      </c>
      <c r="G2970" s="3" t="n">
        <v>0.03264643</v>
      </c>
      <c r="H2970" s="3" t="n">
        <v>-0.01760473</v>
      </c>
      <c r="I2970" s="3" t="n">
        <v>-0.004606431</v>
      </c>
      <c r="J2970" s="3" t="n">
        <v>-0.0259045</v>
      </c>
      <c r="K2970" s="3" t="n">
        <v>0.1153683</v>
      </c>
      <c r="L2970" s="3" t="n">
        <v>0.0225565</v>
      </c>
      <c r="M2970" s="3" t="n">
        <v>-0.1156476</v>
      </c>
      <c r="N2970" s="3" t="n">
        <v>0.04311938</v>
      </c>
      <c r="O2970" s="3" t="n">
        <v>0.0656868993</v>
      </c>
      <c r="P2970" s="3" t="n">
        <v>-0.06596997</v>
      </c>
      <c r="Q2970" s="3" t="n">
        <v>0.0607741837</v>
      </c>
    </row>
    <row r="2971" customFormat="false" ht="12.8" hidden="false" customHeight="false" outlineLevel="0" collapsed="false">
      <c r="A2971" s="0" t="s">
        <v>9628</v>
      </c>
      <c r="B2971" s="0" t="s">
        <v>9629</v>
      </c>
      <c r="C2971" s="2" t="s">
        <v>9630</v>
      </c>
      <c r="D2971" s="2" t="s">
        <v>20</v>
      </c>
      <c r="E2971" s="2" t="s">
        <v>61</v>
      </c>
      <c r="F2971" s="2" t="s">
        <v>2062</v>
      </c>
      <c r="G2971" s="3" t="n">
        <v>-0.2070836</v>
      </c>
      <c r="H2971" s="3" t="n">
        <v>0.3593483</v>
      </c>
      <c r="I2971" s="3" t="n">
        <v>-0.1395775</v>
      </c>
      <c r="J2971" s="3" t="n">
        <v>-0.04859834</v>
      </c>
      <c r="K2971" s="3" t="n">
        <v>-0.06625924</v>
      </c>
      <c r="L2971" s="3" t="n">
        <v>0.04462758</v>
      </c>
      <c r="M2971" s="3" t="n">
        <v>0.06279496</v>
      </c>
      <c r="N2971" s="3" t="n">
        <v>-0.1411372</v>
      </c>
      <c r="O2971" s="3" t="n">
        <v>0.0406442041</v>
      </c>
      <c r="P2971" s="3" t="n">
        <v>0.1947014</v>
      </c>
      <c r="Q2971" s="3" t="n">
        <v>0.2966059926</v>
      </c>
    </row>
    <row r="2972" customFormat="false" ht="12.8" hidden="false" customHeight="false" outlineLevel="0" collapsed="false">
      <c r="A2972" s="0" t="s">
        <v>9631</v>
      </c>
      <c r="B2972" s="0" t="s">
        <v>9632</v>
      </c>
      <c r="C2972" s="2" t="s">
        <v>9633</v>
      </c>
      <c r="D2972" s="2" t="s">
        <v>20</v>
      </c>
      <c r="E2972" s="2" t="s">
        <v>94</v>
      </c>
      <c r="F2972" s="2" t="s">
        <v>525</v>
      </c>
      <c r="G2972" s="3" t="n">
        <v>-0.1917882</v>
      </c>
      <c r="H2972" s="3" t="n">
        <v>-0.3572023</v>
      </c>
      <c r="I2972" s="3" t="n">
        <v>-0.1826921</v>
      </c>
      <c r="J2972" s="3" t="n">
        <v>0.1239272</v>
      </c>
      <c r="K2972" s="3" t="n">
        <v>-0.5951424</v>
      </c>
      <c r="L2972" s="3" t="n">
        <v>-0.1528236</v>
      </c>
      <c r="M2972" s="3" t="n">
        <v>-0.1752231</v>
      </c>
      <c r="N2972" s="3" t="n">
        <v>0.1678475</v>
      </c>
      <c r="O2972" s="3" t="n">
        <v>-0.0324799099</v>
      </c>
      <c r="P2972" s="3" t="n">
        <v>0.2036915</v>
      </c>
      <c r="Q2972" s="3" t="n">
        <v>-0.2305355094</v>
      </c>
    </row>
    <row r="2973" customFormat="false" ht="12.8" hidden="false" customHeight="false" outlineLevel="0" collapsed="false">
      <c r="A2973" s="0" t="s">
        <v>9634</v>
      </c>
      <c r="B2973" s="0" t="s">
        <v>9635</v>
      </c>
      <c r="C2973" s="2" t="s">
        <v>9636</v>
      </c>
      <c r="D2973" s="2" t="s">
        <v>20</v>
      </c>
      <c r="E2973" s="2" t="s">
        <v>283</v>
      </c>
      <c r="F2973" s="2" t="s">
        <v>9637</v>
      </c>
      <c r="G2973" s="3" t="n">
        <v>-0.2759091</v>
      </c>
      <c r="H2973" s="3" t="n">
        <v>-0.2581272</v>
      </c>
      <c r="I2973" s="3" t="n">
        <v>0.163082</v>
      </c>
      <c r="J2973" s="3" t="n">
        <v>0.304081</v>
      </c>
      <c r="K2973" s="3" t="n">
        <v>-0.04358568</v>
      </c>
      <c r="L2973" s="3" t="n">
        <v>0.1068336</v>
      </c>
      <c r="M2973" s="3" t="n">
        <v>0.03444272</v>
      </c>
      <c r="N2973" s="3" t="n">
        <v>-0.1953344</v>
      </c>
      <c r="O2973" s="3" t="n">
        <v>-0.0503304434</v>
      </c>
      <c r="P2973" s="3" t="n">
        <v>0.2800523</v>
      </c>
      <c r="Q2973" s="3" t="n">
        <v>-0.077801861</v>
      </c>
    </row>
    <row r="2974" customFormat="false" ht="12.8" hidden="false" customHeight="false" outlineLevel="0" collapsed="false">
      <c r="A2974" s="0" t="s">
        <v>9638</v>
      </c>
      <c r="B2974" s="0" t="s">
        <v>9639</v>
      </c>
      <c r="C2974" s="2" t="s">
        <v>9640</v>
      </c>
      <c r="D2974" s="2" t="s">
        <v>20</v>
      </c>
      <c r="E2974" s="2" t="s">
        <v>283</v>
      </c>
      <c r="F2974" s="2" t="s">
        <v>1556</v>
      </c>
      <c r="G2974" s="3" t="n">
        <v>-0.2928051</v>
      </c>
      <c r="H2974" s="3" t="n">
        <v>-0.1952741</v>
      </c>
      <c r="I2974" s="3" t="n">
        <v>0.6670968</v>
      </c>
      <c r="J2974" s="3" t="n">
        <v>-0.5166619</v>
      </c>
      <c r="K2974" s="3" t="n">
        <v>0.1075897</v>
      </c>
      <c r="L2974" s="3" t="n">
        <v>-0.0232985</v>
      </c>
      <c r="M2974" s="3" t="n">
        <v>0.04603784</v>
      </c>
      <c r="N2974" s="3" t="n">
        <v>-0.1275295</v>
      </c>
      <c r="O2974" s="3" t="n">
        <v>-0.1044917969</v>
      </c>
      <c r="P2974" s="3" t="n">
        <v>0.3989489</v>
      </c>
      <c r="Q2974" s="3" t="n">
        <v>-0.0138057828</v>
      </c>
    </row>
    <row r="2975" customFormat="false" ht="12.8" hidden="false" customHeight="false" outlineLevel="0" collapsed="false">
      <c r="A2975" s="0" t="s">
        <v>9641</v>
      </c>
      <c r="B2975" s="0" t="s">
        <v>9642</v>
      </c>
      <c r="C2975" s="2" t="s">
        <v>9643</v>
      </c>
      <c r="D2975" s="2" t="s">
        <v>20</v>
      </c>
      <c r="E2975" s="2" t="s">
        <v>61</v>
      </c>
      <c r="F2975" s="2" t="s">
        <v>1009</v>
      </c>
      <c r="G2975" s="3" t="n">
        <v>-0.009390276</v>
      </c>
      <c r="H2975" s="3" t="n">
        <v>-0.3305355</v>
      </c>
      <c r="I2975" s="3" t="n">
        <v>0.3657618</v>
      </c>
      <c r="J2975" s="3" t="n">
        <v>-0.3032177</v>
      </c>
      <c r="K2975" s="3" t="n">
        <v>-0.3480997</v>
      </c>
      <c r="L2975" s="3" t="n">
        <v>0.1727276</v>
      </c>
      <c r="M2975" s="3" t="n">
        <v>0.1817417</v>
      </c>
      <c r="N2975" s="3" t="n">
        <v>-0.2520169</v>
      </c>
      <c r="O2975" s="3" t="n">
        <v>-0.4903768305</v>
      </c>
      <c r="P2975" s="3" t="n">
        <v>0.4338243</v>
      </c>
      <c r="Q2975" s="3" t="n">
        <v>0.0070771093</v>
      </c>
    </row>
    <row r="2976" customFormat="false" ht="12.8" hidden="false" customHeight="false" outlineLevel="0" collapsed="false">
      <c r="A2976" s="0" t="s">
        <v>9644</v>
      </c>
      <c r="B2976" s="0" t="s">
        <v>9645</v>
      </c>
      <c r="C2976" s="2" t="s">
        <v>9646</v>
      </c>
      <c r="D2976" s="2" t="s">
        <v>20</v>
      </c>
      <c r="E2976" s="2" t="s">
        <v>61</v>
      </c>
      <c r="F2976" s="2" t="s">
        <v>1009</v>
      </c>
      <c r="G2976" s="3" t="n">
        <v>-0.1351039</v>
      </c>
      <c r="H2976" s="3" t="n">
        <v>-0.2905175</v>
      </c>
      <c r="I2976" s="3" t="n">
        <v>-0.02799521</v>
      </c>
      <c r="J2976" s="3" t="n">
        <v>-0.3249592</v>
      </c>
      <c r="K2976" s="3" t="n">
        <v>0.3002845</v>
      </c>
      <c r="L2976" s="3" t="n">
        <v>0.09468494</v>
      </c>
      <c r="M2976" s="3" t="n">
        <v>-0.05791593</v>
      </c>
      <c r="N2976" s="3" t="n">
        <v>0.1917787</v>
      </c>
      <c r="O2976" s="3" t="n">
        <v>-0.0443424559</v>
      </c>
      <c r="P2976" s="3" t="n">
        <v>-0.03355186</v>
      </c>
      <c r="Q2976" s="3" t="n">
        <v>0.2693507888</v>
      </c>
    </row>
    <row r="2977" customFormat="false" ht="12.8" hidden="false" customHeight="false" outlineLevel="0" collapsed="false">
      <c r="A2977" s="0" t="s">
        <v>9647</v>
      </c>
      <c r="B2977" s="0" t="s">
        <v>9648</v>
      </c>
      <c r="C2977" s="2" t="s">
        <v>9649</v>
      </c>
      <c r="D2977" s="2" t="s">
        <v>20</v>
      </c>
      <c r="E2977" s="2" t="s">
        <v>56</v>
      </c>
      <c r="F2977" s="2" t="s">
        <v>844</v>
      </c>
      <c r="G2977" s="3" t="n">
        <v>-0.285435</v>
      </c>
      <c r="H2977" s="3" t="n">
        <v>-0.1964559</v>
      </c>
      <c r="I2977" s="3" t="n">
        <v>0.2876013</v>
      </c>
      <c r="J2977" s="3" t="n">
        <v>0.3468513</v>
      </c>
      <c r="K2977" s="3" t="n">
        <v>-0.0003166115</v>
      </c>
      <c r="L2977" s="3" t="n">
        <v>0.1879623</v>
      </c>
      <c r="M2977" s="3" t="n">
        <v>0.05055865</v>
      </c>
      <c r="N2977" s="3" t="n">
        <v>-0.1207489</v>
      </c>
      <c r="O2977" s="3" t="n">
        <v>0.0110958046</v>
      </c>
      <c r="P2977" s="3" t="n">
        <v>0.3404946</v>
      </c>
      <c r="Q2977" s="3" t="n">
        <v>0.0069711191</v>
      </c>
    </row>
    <row r="2978" customFormat="false" ht="12.8" hidden="false" customHeight="false" outlineLevel="0" collapsed="false">
      <c r="A2978" s="0" t="s">
        <v>9650</v>
      </c>
      <c r="B2978" s="0" t="s">
        <v>9651</v>
      </c>
      <c r="C2978" s="2" t="s">
        <v>9652</v>
      </c>
      <c r="D2978" s="2" t="s">
        <v>20</v>
      </c>
      <c r="E2978" s="2" t="s">
        <v>174</v>
      </c>
      <c r="F2978" s="2" t="s">
        <v>1078</v>
      </c>
      <c r="G2978" s="3" t="n">
        <v>0.1748831</v>
      </c>
      <c r="H2978" s="3" t="n">
        <v>-0.04569822</v>
      </c>
      <c r="I2978" s="3" t="n">
        <v>0.214913</v>
      </c>
      <c r="J2978" s="3" t="n">
        <v>-0.1205379</v>
      </c>
      <c r="K2978" s="3" t="n">
        <v>-0.1514038</v>
      </c>
      <c r="L2978" s="3" t="n">
        <v>0.3259955</v>
      </c>
      <c r="M2978" s="3" t="n">
        <v>-0.02840472</v>
      </c>
      <c r="N2978" s="3" t="n">
        <v>0.07314013</v>
      </c>
      <c r="O2978" s="3" t="n">
        <v>0.1625963127</v>
      </c>
      <c r="P2978" s="3" t="n">
        <v>-0.04892369</v>
      </c>
      <c r="Q2978" s="3" t="n">
        <v>0.0458038903</v>
      </c>
    </row>
    <row r="2979" customFormat="false" ht="12.8" hidden="false" customHeight="false" outlineLevel="0" collapsed="false">
      <c r="A2979" s="0" t="s">
        <v>9653</v>
      </c>
      <c r="B2979" s="0" t="s">
        <v>9654</v>
      </c>
      <c r="C2979" s="2" t="s">
        <v>9655</v>
      </c>
      <c r="D2979" s="2" t="s">
        <v>20</v>
      </c>
      <c r="E2979" s="2" t="s">
        <v>381</v>
      </c>
      <c r="F2979" s="2" t="s">
        <v>2632</v>
      </c>
      <c r="G2979" s="3" t="n">
        <v>-0.05603922</v>
      </c>
      <c r="H2979" s="3" t="n">
        <v>0.1929308</v>
      </c>
      <c r="I2979" s="3" t="n">
        <v>0.2271794</v>
      </c>
      <c r="J2979" s="3" t="n">
        <v>0.1183769</v>
      </c>
      <c r="K2979" s="3" t="n">
        <v>-0.05398149</v>
      </c>
      <c r="L2979" s="3" t="n">
        <v>0.1093155</v>
      </c>
      <c r="M2979" s="3" t="n">
        <v>0.4456377</v>
      </c>
      <c r="N2979" s="3" t="n">
        <v>0.09741958</v>
      </c>
      <c r="O2979" s="3" t="n">
        <v>-0.2470877475</v>
      </c>
      <c r="P2979" s="3" t="n">
        <v>0.4321286</v>
      </c>
      <c r="Q2979" s="3" t="n">
        <v>0.1792794245</v>
      </c>
    </row>
    <row r="2980" customFormat="false" ht="12.8" hidden="false" customHeight="false" outlineLevel="0" collapsed="false">
      <c r="A2980" s="0" t="s">
        <v>9656</v>
      </c>
      <c r="B2980" s="0" t="s">
        <v>9657</v>
      </c>
      <c r="C2980" s="2" t="s">
        <v>9658</v>
      </c>
      <c r="D2980" s="2" t="s">
        <v>20</v>
      </c>
      <c r="E2980" s="2" t="s">
        <v>89</v>
      </c>
      <c r="F2980" s="2" t="s">
        <v>958</v>
      </c>
      <c r="G2980" s="0" t="n">
        <v>-0.4622602</v>
      </c>
      <c r="H2980" s="0" t="n">
        <v>-0.2214642</v>
      </c>
      <c r="I2980" s="0" t="n">
        <v>0.2107279</v>
      </c>
      <c r="J2980" s="0" t="n">
        <v>-0.3702423</v>
      </c>
      <c r="K2980" s="0" t="n">
        <v>0.2368274</v>
      </c>
      <c r="L2980" s="0" t="n">
        <v>-0.004339588</v>
      </c>
      <c r="M2980" s="0" t="n">
        <v>0.3907886</v>
      </c>
      <c r="N2980" s="0" t="n">
        <v>-0.06023851</v>
      </c>
      <c r="O2980" s="0" t="n">
        <v>-0.0048241736</v>
      </c>
      <c r="P2980" s="0" t="n">
        <v>-0.2316802</v>
      </c>
      <c r="Q2980" s="0" t="n">
        <v>0.3177189158</v>
      </c>
    </row>
    <row r="2981" customFormat="false" ht="12.8" hidden="false" customHeight="false" outlineLevel="0" collapsed="false">
      <c r="A2981" s="0" t="s">
        <v>9659</v>
      </c>
      <c r="B2981" s="0" t="s">
        <v>9660</v>
      </c>
      <c r="C2981" s="2" t="s">
        <v>9661</v>
      </c>
      <c r="D2981" s="2" t="s">
        <v>20</v>
      </c>
      <c r="E2981" s="2" t="s">
        <v>94</v>
      </c>
      <c r="F2981" s="2" t="s">
        <v>1482</v>
      </c>
      <c r="G2981" s="3" t="n">
        <v>-0.1417885</v>
      </c>
      <c r="H2981" s="3" t="n">
        <v>-0.1914562</v>
      </c>
      <c r="I2981" s="3" t="n">
        <v>-0.07158796</v>
      </c>
      <c r="J2981" s="3" t="n">
        <v>-0.2273429</v>
      </c>
      <c r="K2981" s="3" t="n">
        <v>0.3442431</v>
      </c>
      <c r="L2981" s="3" t="n">
        <v>0.07720915</v>
      </c>
      <c r="M2981" s="3" t="n">
        <v>0.07845816</v>
      </c>
      <c r="N2981" s="3" t="n">
        <v>0.07937033</v>
      </c>
      <c r="O2981" s="3" t="n">
        <v>-0.0171131187</v>
      </c>
      <c r="P2981" s="3" t="n">
        <v>0.02683317</v>
      </c>
      <c r="Q2981" s="3" t="n">
        <v>0.2958844086</v>
      </c>
    </row>
    <row r="2982" customFormat="false" ht="12.8" hidden="false" customHeight="false" outlineLevel="0" collapsed="false">
      <c r="A2982" s="0" t="s">
        <v>9662</v>
      </c>
      <c r="B2982" s="0" t="s">
        <v>9663</v>
      </c>
      <c r="C2982" s="2" t="s">
        <v>9664</v>
      </c>
      <c r="D2982" s="2" t="s">
        <v>20</v>
      </c>
      <c r="E2982" s="2" t="s">
        <v>147</v>
      </c>
      <c r="F2982" s="2" t="s">
        <v>165</v>
      </c>
      <c r="G2982" s="3" t="n">
        <v>-0.09225112</v>
      </c>
      <c r="H2982" s="3" t="n">
        <v>-0.3234679</v>
      </c>
      <c r="I2982" s="3" t="n">
        <v>0.08564672</v>
      </c>
      <c r="J2982" s="3" t="n">
        <v>-0.2808975</v>
      </c>
      <c r="K2982" s="3" t="n">
        <v>0.3554529</v>
      </c>
      <c r="L2982" s="3" t="n">
        <v>-0.1309376</v>
      </c>
      <c r="M2982" s="3" t="n">
        <v>-0.08938641</v>
      </c>
      <c r="N2982" s="3" t="n">
        <v>0.2442794</v>
      </c>
      <c r="O2982" s="3" t="n">
        <v>-0.1546817609</v>
      </c>
      <c r="P2982" s="3" t="n">
        <v>-0.1605839</v>
      </c>
      <c r="Q2982" s="3" t="n">
        <v>0.2910952127</v>
      </c>
    </row>
    <row r="2983" customFormat="false" ht="12.8" hidden="false" customHeight="false" outlineLevel="0" collapsed="false">
      <c r="A2983" s="0" t="s">
        <v>9665</v>
      </c>
      <c r="B2983" s="0" t="s">
        <v>9666</v>
      </c>
      <c r="C2983" s="2" t="s">
        <v>9667</v>
      </c>
      <c r="D2983" s="2" t="s">
        <v>20</v>
      </c>
      <c r="E2983" s="2" t="s">
        <v>160</v>
      </c>
      <c r="F2983" s="2" t="s">
        <v>2043</v>
      </c>
      <c r="G2983" s="3" t="n">
        <v>0.1411061</v>
      </c>
      <c r="H2983" s="3" t="n">
        <v>0.09320073</v>
      </c>
      <c r="I2983" s="3" t="n">
        <v>0.07232272</v>
      </c>
      <c r="J2983" s="3" t="n">
        <v>0.1773775</v>
      </c>
      <c r="K2983" s="3" t="n">
        <v>-0.1301372</v>
      </c>
      <c r="L2983" s="3" t="n">
        <v>0.1086584</v>
      </c>
      <c r="M2983" s="3" t="n">
        <v>0.2364649</v>
      </c>
      <c r="N2983" s="3" t="n">
        <v>-0.05344515</v>
      </c>
      <c r="O2983" s="3" t="n">
        <v>0.046765356</v>
      </c>
      <c r="P2983" s="3" t="n">
        <v>-0.0128556</v>
      </c>
      <c r="Q2983" s="3" t="n">
        <v>-0.212447955</v>
      </c>
    </row>
    <row r="2984" customFormat="false" ht="12.8" hidden="false" customHeight="false" outlineLevel="0" collapsed="false">
      <c r="A2984" s="0" t="s">
        <v>9668</v>
      </c>
      <c r="B2984" s="0" t="s">
        <v>9669</v>
      </c>
      <c r="C2984" s="2" t="s">
        <v>9670</v>
      </c>
      <c r="D2984" s="2" t="s">
        <v>20</v>
      </c>
      <c r="E2984" s="2" t="s">
        <v>207</v>
      </c>
      <c r="F2984" s="2" t="s">
        <v>9671</v>
      </c>
      <c r="G2984" s="3" t="n">
        <v>0.5091372</v>
      </c>
      <c r="H2984" s="3" t="n">
        <v>-0.2960901</v>
      </c>
      <c r="I2984" s="3" t="n">
        <v>-0.09111021</v>
      </c>
      <c r="J2984" s="3" t="n">
        <v>-0.07157859</v>
      </c>
      <c r="K2984" s="3" t="n">
        <v>-0.03863973</v>
      </c>
      <c r="L2984" s="3" t="n">
        <v>0.2883349</v>
      </c>
      <c r="M2984" s="3" t="n">
        <v>0.3153398</v>
      </c>
      <c r="N2984" s="3" t="n">
        <v>0.1210603</v>
      </c>
      <c r="O2984" s="3" t="n">
        <v>0.3137029352</v>
      </c>
      <c r="P2984" s="3" t="n">
        <v>0.1513832</v>
      </c>
      <c r="Q2984" s="3" t="n">
        <v>-0.2305963157</v>
      </c>
    </row>
    <row r="2985" customFormat="false" ht="12.8" hidden="false" customHeight="false" outlineLevel="0" collapsed="false">
      <c r="A2985" s="0" t="s">
        <v>9672</v>
      </c>
      <c r="B2985" s="0" t="s">
        <v>9673</v>
      </c>
      <c r="C2985" s="2" t="s">
        <v>9674</v>
      </c>
      <c r="D2985" s="2" t="s">
        <v>20</v>
      </c>
      <c r="E2985" s="2" t="s">
        <v>47</v>
      </c>
      <c r="F2985" s="2" t="s">
        <v>2563</v>
      </c>
      <c r="G2985" s="3" t="n">
        <v>0.2687341</v>
      </c>
      <c r="H2985" s="3" t="n">
        <v>-0.1501315</v>
      </c>
      <c r="I2985" s="3" t="n">
        <v>0.2852053</v>
      </c>
      <c r="J2985" s="3" t="n">
        <v>0.3235621</v>
      </c>
      <c r="K2985" s="3" t="n">
        <v>0.1236311</v>
      </c>
      <c r="L2985" s="3" t="n">
        <v>-0.02980618</v>
      </c>
      <c r="M2985" s="3" t="n">
        <v>0.7990749</v>
      </c>
      <c r="N2985" s="3" t="n">
        <v>-0.1680064</v>
      </c>
      <c r="O2985" s="3" t="n">
        <v>0.0381456021</v>
      </c>
      <c r="P2985" s="3" t="n">
        <v>0.03474155</v>
      </c>
      <c r="Q2985" s="3" t="n">
        <v>0.1094210371</v>
      </c>
    </row>
    <row r="2986" customFormat="false" ht="12.8" hidden="false" customHeight="false" outlineLevel="0" collapsed="false">
      <c r="A2986" s="0" t="s">
        <v>9675</v>
      </c>
      <c r="B2986" s="0" t="s">
        <v>9676</v>
      </c>
      <c r="C2986" s="2" t="s">
        <v>9677</v>
      </c>
      <c r="D2986" s="2" t="s">
        <v>20</v>
      </c>
      <c r="E2986" s="2" t="s">
        <v>61</v>
      </c>
      <c r="F2986" s="2" t="s">
        <v>1696</v>
      </c>
      <c r="G2986" s="3" t="n">
        <v>-0.07617371</v>
      </c>
      <c r="H2986" s="3" t="n">
        <v>-0.239932</v>
      </c>
      <c r="I2986" s="3" t="n">
        <v>-0.3794749</v>
      </c>
      <c r="J2986" s="3" t="n">
        <v>0.08488068</v>
      </c>
      <c r="K2986" s="3" t="n">
        <v>-0.3861514</v>
      </c>
      <c r="L2986" s="3" t="n">
        <v>0.2967755</v>
      </c>
      <c r="M2986" s="3" t="n">
        <v>0.1575856</v>
      </c>
      <c r="N2986" s="3" t="n">
        <v>-0.01045877</v>
      </c>
      <c r="O2986" s="3" t="n">
        <v>0.217576097</v>
      </c>
      <c r="P2986" s="3" t="n">
        <v>0.1821779</v>
      </c>
      <c r="Q2986" s="3" t="n">
        <v>-0.6124424426</v>
      </c>
    </row>
    <row r="2987" customFormat="false" ht="12.8" hidden="false" customHeight="false" outlineLevel="0" collapsed="false">
      <c r="A2987" s="0" t="s">
        <v>9678</v>
      </c>
      <c r="B2987" s="0" t="s">
        <v>9679</v>
      </c>
      <c r="C2987" s="2" t="s">
        <v>9680</v>
      </c>
      <c r="D2987" s="2" t="s">
        <v>20</v>
      </c>
      <c r="E2987" s="2" t="s">
        <v>94</v>
      </c>
      <c r="F2987" s="2" t="s">
        <v>693</v>
      </c>
      <c r="G2987" s="3" t="n">
        <v>0.3125165</v>
      </c>
      <c r="H2987" s="3" t="n">
        <v>0.3089265</v>
      </c>
      <c r="I2987" s="3" t="n">
        <v>-0.1862093</v>
      </c>
      <c r="J2987" s="3" t="n">
        <v>-0.09143418</v>
      </c>
      <c r="K2987" s="3" t="n">
        <v>-0.5425895</v>
      </c>
      <c r="L2987" s="3" t="n">
        <v>-0.05483498</v>
      </c>
      <c r="M2987" s="3" t="n">
        <v>-0.4383929</v>
      </c>
      <c r="N2987" s="3" t="n">
        <v>-0.241058</v>
      </c>
      <c r="O2987" s="3" t="n">
        <v>-0.1014241959</v>
      </c>
      <c r="P2987" s="3" t="n">
        <v>0.3740023</v>
      </c>
      <c r="Q2987" s="3" t="n">
        <v>0.1369165074</v>
      </c>
    </row>
    <row r="2988" customFormat="false" ht="12.8" hidden="false" customHeight="false" outlineLevel="0" collapsed="false">
      <c r="A2988" s="0" t="s">
        <v>9681</v>
      </c>
      <c r="B2988" s="0" t="s">
        <v>9682</v>
      </c>
      <c r="C2988" s="2" t="s">
        <v>9683</v>
      </c>
      <c r="D2988" s="2" t="s">
        <v>20</v>
      </c>
      <c r="E2988" s="2" t="s">
        <v>71</v>
      </c>
      <c r="F2988" s="2" t="s">
        <v>1454</v>
      </c>
      <c r="G2988" s="3" t="n">
        <v>-0.1978669</v>
      </c>
      <c r="H2988" s="3" t="n">
        <v>0.1185277</v>
      </c>
      <c r="I2988" s="3" t="n">
        <v>0.1463419</v>
      </c>
      <c r="J2988" s="3" t="n">
        <v>-0.171823</v>
      </c>
      <c r="K2988" s="3" t="n">
        <v>0.03802868</v>
      </c>
      <c r="L2988" s="3" t="n">
        <v>-0.09698438</v>
      </c>
      <c r="M2988" s="3" t="n">
        <v>-0.09377239</v>
      </c>
      <c r="N2988" s="3" t="n">
        <v>0.0931414</v>
      </c>
      <c r="O2988" s="3" t="n">
        <v>-0.0549891986</v>
      </c>
      <c r="P2988" s="3" t="n">
        <v>0.2557253</v>
      </c>
      <c r="Q2988" s="3" t="n">
        <v>0.4543850597</v>
      </c>
    </row>
    <row r="2989" customFormat="false" ht="12.8" hidden="false" customHeight="false" outlineLevel="0" collapsed="false">
      <c r="A2989" s="0" t="s">
        <v>9684</v>
      </c>
      <c r="B2989" s="0" t="s">
        <v>9685</v>
      </c>
      <c r="C2989" s="2" t="s">
        <v>9686</v>
      </c>
      <c r="D2989" s="2" t="s">
        <v>20</v>
      </c>
      <c r="E2989" s="2" t="s">
        <v>169</v>
      </c>
      <c r="F2989" s="2" t="s">
        <v>9687</v>
      </c>
      <c r="G2989" s="3" t="n">
        <v>-0.1896277</v>
      </c>
      <c r="H2989" s="3" t="n">
        <v>0.07620438</v>
      </c>
      <c r="I2989" s="3" t="n">
        <v>0.1459248</v>
      </c>
      <c r="J2989" s="3" t="n">
        <v>-0.02686108</v>
      </c>
      <c r="K2989" s="3" t="n">
        <v>-0.08567423</v>
      </c>
      <c r="L2989" s="3" t="n">
        <v>0.1097683</v>
      </c>
      <c r="M2989" s="3" t="n">
        <v>-0.09042194</v>
      </c>
      <c r="N2989" s="3" t="n">
        <v>-0.03681905</v>
      </c>
      <c r="O2989" s="3" t="n">
        <v>0.1756142577</v>
      </c>
      <c r="P2989" s="3" t="n">
        <v>0.1045446</v>
      </c>
      <c r="Q2989" s="3" t="n">
        <v>0.0577843285</v>
      </c>
    </row>
    <row r="2990" customFormat="false" ht="12.8" hidden="false" customHeight="false" outlineLevel="0" collapsed="false">
      <c r="A2990" s="0" t="s">
        <v>9688</v>
      </c>
      <c r="B2990" s="0" t="s">
        <v>9689</v>
      </c>
      <c r="C2990" s="2" t="s">
        <v>9690</v>
      </c>
      <c r="D2990" s="2" t="s">
        <v>20</v>
      </c>
      <c r="E2990" s="2" t="s">
        <v>26</v>
      </c>
      <c r="F2990" s="2" t="s">
        <v>1220</v>
      </c>
      <c r="G2990" s="3" t="n">
        <v>0.1175866</v>
      </c>
      <c r="H2990" s="3" t="n">
        <v>0.3548333</v>
      </c>
      <c r="I2990" s="3" t="n">
        <v>0.1053995</v>
      </c>
      <c r="J2990" s="3" t="n">
        <v>-0.26489</v>
      </c>
      <c r="K2990" s="3" t="n">
        <v>0.3712433</v>
      </c>
      <c r="L2990" s="3" t="n">
        <v>-0.05528887</v>
      </c>
      <c r="M2990" s="3" t="n">
        <v>-0.2681143</v>
      </c>
      <c r="N2990" s="3" t="n">
        <v>-0.05216174</v>
      </c>
      <c r="O2990" s="3" t="n">
        <v>-0.1448617474</v>
      </c>
      <c r="P2990" s="3" t="n">
        <v>0.07027913</v>
      </c>
      <c r="Q2990" s="3" t="n">
        <v>-0.1386083694</v>
      </c>
    </row>
    <row r="2991" customFormat="false" ht="12.8" hidden="false" customHeight="false" outlineLevel="0" collapsed="false">
      <c r="A2991" s="0" t="s">
        <v>9691</v>
      </c>
      <c r="B2991" s="0" t="s">
        <v>9692</v>
      </c>
      <c r="C2991" s="2" t="s">
        <v>9693</v>
      </c>
      <c r="D2991" s="2" t="s">
        <v>20</v>
      </c>
      <c r="E2991" s="2" t="s">
        <v>21</v>
      </c>
      <c r="F2991" s="2" t="s">
        <v>1099</v>
      </c>
      <c r="G2991" s="3" t="n">
        <v>-0.2846768</v>
      </c>
      <c r="H2991" s="3" t="n">
        <v>-0.01532848</v>
      </c>
      <c r="I2991" s="3" t="n">
        <v>0.173454</v>
      </c>
      <c r="J2991" s="3" t="n">
        <v>0.2173953</v>
      </c>
      <c r="K2991" s="3" t="n">
        <v>-0.2332042</v>
      </c>
      <c r="L2991" s="3" t="n">
        <v>0.2168043</v>
      </c>
      <c r="M2991" s="3" t="n">
        <v>0.2244554</v>
      </c>
      <c r="N2991" s="3" t="n">
        <v>0.165479</v>
      </c>
      <c r="O2991" s="3" t="n">
        <v>-0.0823877591</v>
      </c>
      <c r="P2991" s="3" t="n">
        <v>-0.04793648</v>
      </c>
      <c r="Q2991" s="3" t="n">
        <v>0.1904430188</v>
      </c>
    </row>
    <row r="2992" customFormat="false" ht="12.8" hidden="false" customHeight="false" outlineLevel="0" collapsed="false">
      <c r="A2992" s="0" t="s">
        <v>9694</v>
      </c>
      <c r="B2992" s="0" t="s">
        <v>9695</v>
      </c>
      <c r="C2992" s="2" t="s">
        <v>9696</v>
      </c>
      <c r="D2992" s="2" t="s">
        <v>20</v>
      </c>
      <c r="E2992" s="2" t="s">
        <v>381</v>
      </c>
      <c r="F2992" s="2" t="s">
        <v>2968</v>
      </c>
      <c r="G2992" s="3" t="n">
        <v>-0.2846768</v>
      </c>
      <c r="H2992" s="3" t="n">
        <v>-0.01532848</v>
      </c>
      <c r="I2992" s="3" t="n">
        <v>0.0483176</v>
      </c>
      <c r="J2992" s="3" t="n">
        <v>0.2173953</v>
      </c>
      <c r="K2992" s="3" t="n">
        <v>-0.2332042</v>
      </c>
      <c r="L2992" s="3" t="n">
        <v>0.2168043</v>
      </c>
      <c r="M2992" s="3" t="n">
        <v>0.2244554</v>
      </c>
      <c r="N2992" s="3" t="n">
        <v>0.09118866</v>
      </c>
      <c r="O2992" s="3" t="n">
        <v>-0.0823877591</v>
      </c>
      <c r="P2992" s="3" t="n">
        <v>-0.04793648</v>
      </c>
      <c r="Q2992" s="3" t="n">
        <v>0.1605636234</v>
      </c>
    </row>
    <row r="2993" customFormat="false" ht="12.8" hidden="false" customHeight="false" outlineLevel="0" collapsed="false">
      <c r="A2993" s="0" t="s">
        <v>9697</v>
      </c>
      <c r="B2993" s="0" t="s">
        <v>9698</v>
      </c>
      <c r="C2993" s="2" t="s">
        <v>9699</v>
      </c>
      <c r="D2993" s="2" t="s">
        <v>20</v>
      </c>
      <c r="E2993" s="2" t="s">
        <v>174</v>
      </c>
      <c r="F2993" s="2" t="s">
        <v>175</v>
      </c>
      <c r="G2993" s="3" t="n">
        <v>-0.3611743</v>
      </c>
      <c r="H2993" s="3" t="n">
        <v>0.1488064</v>
      </c>
      <c r="I2993" s="3" t="n">
        <v>-0.07708582</v>
      </c>
      <c r="J2993" s="3" t="n">
        <v>0.01594257</v>
      </c>
      <c r="K2993" s="3" t="n">
        <v>-0.1576888</v>
      </c>
      <c r="L2993" s="3" t="n">
        <v>0.1072727</v>
      </c>
      <c r="M2993" s="3" t="n">
        <v>0.2244554</v>
      </c>
      <c r="N2993" s="3" t="n">
        <v>-0.0345335</v>
      </c>
      <c r="O2993" s="3" t="n">
        <v>0.048875719</v>
      </c>
      <c r="P2993" s="3" t="n">
        <v>-0.1002802</v>
      </c>
      <c r="Q2993" s="3" t="n">
        <v>0.1344458052</v>
      </c>
    </row>
    <row r="2994" customFormat="false" ht="12.8" hidden="false" customHeight="false" outlineLevel="0" collapsed="false">
      <c r="A2994" s="0" t="s">
        <v>9700</v>
      </c>
      <c r="B2994" s="0" t="s">
        <v>9701</v>
      </c>
      <c r="C2994" s="2" t="s">
        <v>9702</v>
      </c>
      <c r="D2994" s="2" t="s">
        <v>20</v>
      </c>
      <c r="E2994" s="2" t="s">
        <v>174</v>
      </c>
      <c r="F2994" s="2" t="s">
        <v>1052</v>
      </c>
      <c r="G2994" s="3" t="n">
        <v>0.107569</v>
      </c>
      <c r="H2994" s="3" t="n">
        <v>0.1061715</v>
      </c>
      <c r="I2994" s="3" t="n">
        <v>0.05152394</v>
      </c>
      <c r="J2994" s="3" t="n">
        <v>0.1042632</v>
      </c>
      <c r="K2994" s="3" t="n">
        <v>-0.02332696</v>
      </c>
      <c r="L2994" s="3" t="n">
        <v>-0.1382932</v>
      </c>
      <c r="M2994" s="3" t="n">
        <v>0.04438192</v>
      </c>
      <c r="N2994" s="3" t="n">
        <v>0.0438417</v>
      </c>
      <c r="O2994" s="3" t="n">
        <v>-0.1455465756</v>
      </c>
      <c r="P2994" s="3" t="n">
        <v>0.03226381</v>
      </c>
      <c r="Q2994" s="3" t="n">
        <v>0.4805236569</v>
      </c>
    </row>
    <row r="2995" customFormat="false" ht="12.8" hidden="false" customHeight="false" outlineLevel="0" collapsed="false">
      <c r="A2995" s="0" t="s">
        <v>9703</v>
      </c>
      <c r="B2995" s="0" t="s">
        <v>9704</v>
      </c>
      <c r="C2995" s="2" t="s">
        <v>9705</v>
      </c>
      <c r="D2995" s="2" t="s">
        <v>20</v>
      </c>
      <c r="E2995" s="2" t="s">
        <v>47</v>
      </c>
      <c r="F2995" s="2" t="s">
        <v>2642</v>
      </c>
      <c r="G2995" s="3" t="n">
        <v>0.1340806</v>
      </c>
      <c r="H2995" s="3" t="n">
        <v>0.08670042</v>
      </c>
      <c r="I2995" s="3" t="n">
        <v>0.08919204</v>
      </c>
      <c r="J2995" s="3" t="n">
        <v>0.1299245</v>
      </c>
      <c r="K2995" s="3" t="n">
        <v>-0.009913687</v>
      </c>
      <c r="L2995" s="3" t="n">
        <v>-0.009100548</v>
      </c>
      <c r="M2995" s="3" t="n">
        <v>0.05130829</v>
      </c>
      <c r="N2995" s="3" t="n">
        <v>0.05843778</v>
      </c>
      <c r="O2995" s="3" t="n">
        <v>-0.1470646543</v>
      </c>
      <c r="P2995" s="3" t="n">
        <v>0.04289021</v>
      </c>
      <c r="Q2995" s="3" t="n">
        <v>0.4605524261</v>
      </c>
    </row>
    <row r="2996" customFormat="false" ht="12.8" hidden="false" customHeight="false" outlineLevel="0" collapsed="false">
      <c r="A2996" s="0" t="s">
        <v>9706</v>
      </c>
      <c r="B2996" s="0" t="s">
        <v>9707</v>
      </c>
      <c r="C2996" s="2" t="s">
        <v>9708</v>
      </c>
      <c r="D2996" s="2" t="s">
        <v>20</v>
      </c>
      <c r="E2996" s="2" t="s">
        <v>381</v>
      </c>
      <c r="F2996" s="2" t="s">
        <v>9709</v>
      </c>
      <c r="G2996" s="3" t="n">
        <v>0.06531366</v>
      </c>
      <c r="H2996" s="3" t="n">
        <v>-0.05374453</v>
      </c>
      <c r="I2996" s="3" t="n">
        <v>0.04710009</v>
      </c>
      <c r="J2996" s="3" t="n">
        <v>0.08512677</v>
      </c>
      <c r="K2996" s="3" t="n">
        <v>0.03565272</v>
      </c>
      <c r="L2996" s="3" t="n">
        <v>0.0961029</v>
      </c>
      <c r="M2996" s="3" t="n">
        <v>0.1463992</v>
      </c>
      <c r="N2996" s="3" t="n">
        <v>0.01687663</v>
      </c>
      <c r="O2996" s="3" t="n">
        <v>-0.0969226877</v>
      </c>
      <c r="P2996" s="3" t="n">
        <v>0.09456102</v>
      </c>
      <c r="Q2996" s="3" t="n">
        <v>0.2244319053</v>
      </c>
    </row>
    <row r="2997" customFormat="false" ht="12.8" hidden="false" customHeight="false" outlineLevel="0" collapsed="false">
      <c r="A2997" s="0" t="s">
        <v>9710</v>
      </c>
      <c r="B2997" s="0" t="s">
        <v>9711</v>
      </c>
      <c r="C2997" s="2" t="s">
        <v>9712</v>
      </c>
      <c r="D2997" s="2" t="s">
        <v>20</v>
      </c>
      <c r="E2997" s="2" t="s">
        <v>476</v>
      </c>
      <c r="F2997" s="2" t="s">
        <v>9713</v>
      </c>
      <c r="G2997" s="3" t="n">
        <v>0.01937196</v>
      </c>
      <c r="H2997" s="3" t="n">
        <v>-0.2897249</v>
      </c>
      <c r="I2997" s="3" t="n">
        <v>-0.169161</v>
      </c>
      <c r="J2997" s="3" t="n">
        <v>-0.6541948</v>
      </c>
      <c r="K2997" s="3" t="n">
        <v>-0.1352308</v>
      </c>
      <c r="L2997" s="3" t="n">
        <v>0.3465055</v>
      </c>
      <c r="M2997" s="3" t="n">
        <v>0.7188949</v>
      </c>
      <c r="N2997" s="3" t="n">
        <v>-0.5624872</v>
      </c>
      <c r="O2997" s="3" t="n">
        <v>0.0995986243</v>
      </c>
      <c r="P2997" s="3" t="n">
        <v>0.1167432</v>
      </c>
      <c r="Q2997" s="3" t="n">
        <v>1.5087624662</v>
      </c>
    </row>
    <row r="2998" customFormat="false" ht="12.8" hidden="false" customHeight="false" outlineLevel="0" collapsed="false">
      <c r="A2998" s="0" t="s">
        <v>9714</v>
      </c>
      <c r="B2998" s="0" t="s">
        <v>9715</v>
      </c>
      <c r="C2998" s="2" t="s">
        <v>9716</v>
      </c>
      <c r="D2998" s="2" t="s">
        <v>20</v>
      </c>
      <c r="E2998" s="2" t="s">
        <v>381</v>
      </c>
      <c r="F2998" s="2" t="s">
        <v>2218</v>
      </c>
      <c r="G2998" s="3" t="n">
        <v>0.04285715</v>
      </c>
      <c r="H2998" s="3" t="n">
        <v>0.1373097</v>
      </c>
      <c r="I2998" s="3" t="n">
        <v>0.0166285</v>
      </c>
      <c r="J2998" s="3" t="n">
        <v>0.08305009</v>
      </c>
      <c r="K2998" s="3" t="n">
        <v>0.1160621</v>
      </c>
      <c r="L2998" s="3" t="n">
        <v>-0.1240824</v>
      </c>
      <c r="M2998" s="3" t="n">
        <v>-0.09338645</v>
      </c>
      <c r="N2998" s="3" t="n">
        <v>-0.05062467</v>
      </c>
      <c r="O2998" s="3" t="n">
        <v>0.075807464</v>
      </c>
      <c r="P2998" s="3" t="n">
        <v>-0.1697595</v>
      </c>
      <c r="Q2998" s="3" t="n">
        <v>0.0218437433</v>
      </c>
    </row>
    <row r="2999" customFormat="false" ht="12.8" hidden="false" customHeight="false" outlineLevel="0" collapsed="false">
      <c r="A2999" s="0" t="s">
        <v>9717</v>
      </c>
      <c r="B2999" s="0" t="s">
        <v>9718</v>
      </c>
      <c r="C2999" s="2" t="s">
        <v>9719</v>
      </c>
      <c r="D2999" s="2" t="s">
        <v>20</v>
      </c>
      <c r="E2999" s="2" t="s">
        <v>160</v>
      </c>
      <c r="F2999" s="2" t="s">
        <v>1892</v>
      </c>
      <c r="G2999" s="3" t="n">
        <v>0.5810254</v>
      </c>
      <c r="H2999" s="3" t="n">
        <v>0.3217734</v>
      </c>
      <c r="I2999" s="3" t="n">
        <v>0.1830756</v>
      </c>
      <c r="J2999" s="3" t="n">
        <v>-0.1087364</v>
      </c>
      <c r="K2999" s="3" t="n">
        <v>0.1797235</v>
      </c>
      <c r="L2999" s="3" t="n">
        <v>0.06972515</v>
      </c>
      <c r="M2999" s="3" t="n">
        <v>0.09429766</v>
      </c>
      <c r="N2999" s="3" t="n">
        <v>0.1226023</v>
      </c>
      <c r="O2999" s="3" t="n">
        <v>-0.060393977</v>
      </c>
      <c r="P2999" s="3" t="n">
        <v>0.3001447</v>
      </c>
      <c r="Q2999" s="3" t="n">
        <v>0.3704965391</v>
      </c>
    </row>
    <row r="3000" customFormat="false" ht="12.8" hidden="false" customHeight="false" outlineLevel="0" collapsed="false">
      <c r="A3000" s="0" t="s">
        <v>9720</v>
      </c>
      <c r="B3000" s="0" t="s">
        <v>9721</v>
      </c>
      <c r="C3000" s="2" t="s">
        <v>9722</v>
      </c>
      <c r="D3000" s="2" t="s">
        <v>20</v>
      </c>
      <c r="E3000" s="2" t="s">
        <v>169</v>
      </c>
      <c r="F3000" s="2" t="s">
        <v>1853</v>
      </c>
      <c r="G3000" s="3" t="n">
        <v>0.118408</v>
      </c>
      <c r="H3000" s="3" t="n">
        <v>0.08507206</v>
      </c>
      <c r="I3000" s="3" t="n">
        <v>-0.2413408</v>
      </c>
      <c r="J3000" s="3" t="n">
        <v>-0.4564292</v>
      </c>
      <c r="K3000" s="3" t="n">
        <v>0.05810897</v>
      </c>
      <c r="L3000" s="3" t="n">
        <v>-0.2867356</v>
      </c>
      <c r="M3000" s="3" t="n">
        <v>0.2511792</v>
      </c>
      <c r="N3000" s="3" t="n">
        <v>0.430738</v>
      </c>
      <c r="O3000" s="3" t="n">
        <v>0.1358419413</v>
      </c>
      <c r="P3000" s="3" t="n">
        <v>0.2361353</v>
      </c>
      <c r="Q3000" s="3" t="n">
        <v>-0.468625283</v>
      </c>
    </row>
    <row r="3001" customFormat="false" ht="12.8" hidden="false" customHeight="false" outlineLevel="0" collapsed="false">
      <c r="A3001" s="0" t="s">
        <v>9723</v>
      </c>
      <c r="B3001" s="0" t="s">
        <v>9724</v>
      </c>
      <c r="C3001" s="2" t="s">
        <v>9725</v>
      </c>
      <c r="D3001" s="2" t="s">
        <v>20</v>
      </c>
      <c r="E3001" s="2" t="s">
        <v>283</v>
      </c>
      <c r="F3001" s="2" t="s">
        <v>1228</v>
      </c>
      <c r="G3001" s="0" t="n">
        <v>-0.06376033</v>
      </c>
      <c r="H3001" s="0" t="n">
        <v>-0.1901262</v>
      </c>
      <c r="I3001" s="0" t="n">
        <v>0.2653155</v>
      </c>
      <c r="J3001" s="0" t="n">
        <v>0.1744819</v>
      </c>
      <c r="K3001" s="0" t="n">
        <v>-0.05475784</v>
      </c>
      <c r="L3001" s="0" t="n">
        <v>0.0137608</v>
      </c>
      <c r="M3001" s="0" t="n">
        <v>0.3730235</v>
      </c>
      <c r="N3001" s="0" t="n">
        <v>-1.36344</v>
      </c>
      <c r="O3001" s="0" t="n">
        <v>-0.2761044187</v>
      </c>
      <c r="P3001" s="0" t="n">
        <v>0.3379217</v>
      </c>
      <c r="Q3001" s="0" t="n">
        <v>-0.2684283351</v>
      </c>
    </row>
    <row r="3002" customFormat="false" ht="12.8" hidden="false" customHeight="false" outlineLevel="0" collapsed="false">
      <c r="A3002" s="0" t="s">
        <v>9726</v>
      </c>
      <c r="B3002" s="0" t="s">
        <v>9727</v>
      </c>
      <c r="C3002" s="2" t="s">
        <v>9728</v>
      </c>
      <c r="D3002" s="2" t="s">
        <v>20</v>
      </c>
      <c r="E3002" s="2" t="s">
        <v>207</v>
      </c>
      <c r="F3002" s="2" t="s">
        <v>208</v>
      </c>
      <c r="G3002" s="3" t="n">
        <v>-0.3018138</v>
      </c>
      <c r="H3002" s="3" t="n">
        <v>-0.2500264</v>
      </c>
      <c r="I3002" s="3" t="n">
        <v>0.2981111</v>
      </c>
      <c r="J3002" s="3" t="n">
        <v>-0.04647811</v>
      </c>
      <c r="K3002" s="3" t="n">
        <v>0.3191628</v>
      </c>
      <c r="L3002" s="3" t="n">
        <v>-0.3562185</v>
      </c>
      <c r="M3002" s="3" t="n">
        <v>-0.05479529</v>
      </c>
      <c r="N3002" s="3" t="n">
        <v>-0.004698694</v>
      </c>
      <c r="O3002" s="3" t="n">
        <v>-0.2407757956</v>
      </c>
      <c r="P3002" s="3" t="n">
        <v>-0.0307768</v>
      </c>
      <c r="Q3002" s="3" t="n">
        <v>0.2911672591</v>
      </c>
    </row>
    <row r="3003" customFormat="false" ht="12.8" hidden="false" customHeight="false" outlineLevel="0" collapsed="false">
      <c r="A3003" s="0" t="s">
        <v>9729</v>
      </c>
      <c r="B3003" s="0" t="s">
        <v>9730</v>
      </c>
      <c r="C3003" s="2" t="s">
        <v>9731</v>
      </c>
      <c r="D3003" s="2" t="s">
        <v>20</v>
      </c>
      <c r="E3003" s="2" t="s">
        <v>207</v>
      </c>
      <c r="F3003" s="2" t="s">
        <v>9732</v>
      </c>
      <c r="G3003" s="3" t="n">
        <v>-0.1518116</v>
      </c>
      <c r="H3003" s="3" t="n">
        <v>-0.2066408</v>
      </c>
      <c r="I3003" s="3" t="n">
        <v>0.2104506</v>
      </c>
      <c r="J3003" s="3" t="n">
        <v>0.03168184</v>
      </c>
      <c r="K3003" s="3" t="n">
        <v>0.1312028</v>
      </c>
      <c r="L3003" s="3" t="n">
        <v>0.2006761</v>
      </c>
      <c r="M3003" s="3" t="n">
        <v>0.236656</v>
      </c>
      <c r="N3003" s="3" t="n">
        <v>-0.1211188</v>
      </c>
      <c r="O3003" s="3" t="n">
        <v>0.035601501</v>
      </c>
      <c r="P3003" s="3" t="n">
        <v>-0.02061513</v>
      </c>
      <c r="Q3003" s="3" t="n">
        <v>0.4084724773</v>
      </c>
    </row>
    <row r="3004" customFormat="false" ht="12.8" hidden="false" customHeight="false" outlineLevel="0" collapsed="false">
      <c r="A3004" s="0" t="s">
        <v>9733</v>
      </c>
      <c r="B3004" s="0" t="s">
        <v>9734</v>
      </c>
      <c r="C3004" s="2" t="s">
        <v>9735</v>
      </c>
      <c r="D3004" s="2" t="s">
        <v>20</v>
      </c>
      <c r="E3004" s="2" t="s">
        <v>21</v>
      </c>
      <c r="F3004" s="2" t="s">
        <v>893</v>
      </c>
      <c r="G3004" s="0" t="n">
        <v>0.2271006</v>
      </c>
      <c r="H3004" s="0" t="n">
        <v>0.1939348</v>
      </c>
      <c r="I3004" s="0" t="n">
        <v>0.03750408</v>
      </c>
      <c r="J3004" s="0" t="n">
        <v>-0.1876984</v>
      </c>
      <c r="K3004" s="0" t="n">
        <v>-0.9656466</v>
      </c>
      <c r="L3004" s="0" t="n">
        <v>-0.1093772</v>
      </c>
      <c r="M3004" s="0" t="n">
        <v>0.383937</v>
      </c>
      <c r="N3004" s="0" t="n">
        <v>0.2136997</v>
      </c>
      <c r="O3004" s="0" t="n">
        <v>-0.0500290023</v>
      </c>
      <c r="P3004" s="0" t="n">
        <v>-0.2048469</v>
      </c>
      <c r="Q3004" s="0" t="n">
        <v>-0.944952208</v>
      </c>
    </row>
    <row r="3005" customFormat="false" ht="12.8" hidden="false" customHeight="false" outlineLevel="0" collapsed="false">
      <c r="A3005" s="0" t="s">
        <v>9736</v>
      </c>
      <c r="B3005" s="0" t="s">
        <v>9737</v>
      </c>
      <c r="C3005" s="2" t="s">
        <v>9738</v>
      </c>
      <c r="D3005" s="2" t="s">
        <v>20</v>
      </c>
      <c r="E3005" s="2" t="s">
        <v>147</v>
      </c>
      <c r="F3005" s="2" t="s">
        <v>223</v>
      </c>
      <c r="G3005" s="0" t="n">
        <v>0.422336</v>
      </c>
      <c r="H3005" s="0" t="n">
        <v>0.2541112</v>
      </c>
      <c r="I3005" s="0" t="n">
        <v>0.1145087</v>
      </c>
      <c r="J3005" s="0" t="n">
        <v>0.2030643</v>
      </c>
      <c r="K3005" s="0" t="n">
        <v>0.4512122</v>
      </c>
      <c r="L3005" s="0" t="n">
        <v>-0.1204804</v>
      </c>
      <c r="M3005" s="0" t="n">
        <v>0.3389566</v>
      </c>
      <c r="N3005" s="0" t="n">
        <v>-0.2121575</v>
      </c>
      <c r="O3005" s="0" t="n">
        <v>0.0690993517</v>
      </c>
      <c r="P3005" s="0" t="n">
        <v>0.3018487</v>
      </c>
      <c r="Q3005" s="0" t="n">
        <v>0.3962362733</v>
      </c>
    </row>
    <row r="3006" customFormat="false" ht="12.8" hidden="false" customHeight="false" outlineLevel="0" collapsed="false">
      <c r="A3006" s="0" t="s">
        <v>9739</v>
      </c>
      <c r="B3006" s="0" t="s">
        <v>9740</v>
      </c>
      <c r="C3006" s="2" t="s">
        <v>9741</v>
      </c>
      <c r="D3006" s="2" t="s">
        <v>20</v>
      </c>
      <c r="E3006" s="2" t="s">
        <v>169</v>
      </c>
      <c r="F3006" s="2" t="s">
        <v>9742</v>
      </c>
      <c r="G3006" s="0" t="n">
        <v>1.004227</v>
      </c>
      <c r="H3006" s="0" t="n">
        <v>0.2168875</v>
      </c>
      <c r="I3006" s="0" t="n">
        <v>0.01259135</v>
      </c>
      <c r="J3006" s="0" t="n">
        <v>0.2865743</v>
      </c>
      <c r="K3006" s="0" t="n">
        <v>-0.01489447</v>
      </c>
      <c r="L3006" s="0" t="n">
        <v>-0.2619622</v>
      </c>
      <c r="M3006" s="0" t="n">
        <v>-0.05422109</v>
      </c>
      <c r="N3006" s="0" t="n">
        <v>0.3994654</v>
      </c>
      <c r="O3006" s="0" t="n">
        <v>-0.203393727</v>
      </c>
      <c r="P3006" s="0" t="n">
        <v>-0.1501846</v>
      </c>
      <c r="Q3006" s="0" t="n">
        <v>0.1451316667</v>
      </c>
    </row>
    <row r="3007" customFormat="false" ht="12.8" hidden="false" customHeight="false" outlineLevel="0" collapsed="false">
      <c r="A3007" s="0" t="s">
        <v>9743</v>
      </c>
      <c r="B3007" s="0" t="s">
        <v>9744</v>
      </c>
      <c r="C3007" s="2" t="s">
        <v>9745</v>
      </c>
      <c r="D3007" s="2" t="s">
        <v>20</v>
      </c>
      <c r="E3007" s="2" t="s">
        <v>147</v>
      </c>
      <c r="F3007" s="2" t="s">
        <v>9746</v>
      </c>
      <c r="G3007" s="3" t="n">
        <v>-0.07536788</v>
      </c>
      <c r="H3007" s="3" t="n">
        <v>0.0442638</v>
      </c>
      <c r="I3007" s="3" t="n">
        <v>0.3086853</v>
      </c>
      <c r="J3007" s="3" t="n">
        <v>0.06183961</v>
      </c>
      <c r="K3007" s="3" t="n">
        <v>0.0224289</v>
      </c>
      <c r="L3007" s="3" t="n">
        <v>0.06643964</v>
      </c>
      <c r="M3007" s="3" t="n">
        <v>0.0436956</v>
      </c>
      <c r="N3007" s="3" t="n">
        <v>-0.006114256</v>
      </c>
      <c r="O3007" s="3" t="n">
        <v>0.1622405271</v>
      </c>
      <c r="P3007" s="3" t="n">
        <v>0.05467752</v>
      </c>
      <c r="Q3007" s="3" t="n">
        <v>-0.1085635292</v>
      </c>
    </row>
    <row r="3008" customFormat="false" ht="12.8" hidden="false" customHeight="false" outlineLevel="0" collapsed="false">
      <c r="A3008" s="0" t="s">
        <v>9747</v>
      </c>
      <c r="B3008" s="0" t="s">
        <v>9748</v>
      </c>
      <c r="C3008" s="2" t="s">
        <v>9749</v>
      </c>
      <c r="D3008" s="2" t="s">
        <v>20</v>
      </c>
      <c r="E3008" s="2" t="s">
        <v>61</v>
      </c>
      <c r="F3008" s="2" t="s">
        <v>296</v>
      </c>
      <c r="G3008" s="0" t="n">
        <v>-0.5621382</v>
      </c>
      <c r="H3008" s="0" t="n">
        <v>0.365317</v>
      </c>
      <c r="I3008" s="0" t="n">
        <v>0.1211396</v>
      </c>
      <c r="J3008" s="0" t="n">
        <v>-0.9591804</v>
      </c>
      <c r="K3008" s="0" t="n">
        <v>0.4512122</v>
      </c>
      <c r="L3008" s="0" t="n">
        <v>0.29722</v>
      </c>
      <c r="M3008" s="0" t="n">
        <v>-0.1914284</v>
      </c>
      <c r="N3008" s="0" t="n">
        <v>-0.1527619</v>
      </c>
      <c r="O3008" s="0" t="n">
        <v>-0.4595079532</v>
      </c>
      <c r="P3008" s="0" t="n">
        <v>0.589717</v>
      </c>
      <c r="Q3008" s="0" t="n">
        <v>-0.0215545072</v>
      </c>
    </row>
    <row r="3009" customFormat="false" ht="12.8" hidden="false" customHeight="false" outlineLevel="0" collapsed="false">
      <c r="A3009" s="0" t="s">
        <v>9750</v>
      </c>
      <c r="B3009" s="0" t="s">
        <v>9751</v>
      </c>
      <c r="C3009" s="2" t="s">
        <v>9752</v>
      </c>
      <c r="D3009" s="2" t="s">
        <v>20</v>
      </c>
      <c r="E3009" s="2" t="s">
        <v>47</v>
      </c>
      <c r="F3009" s="2" t="s">
        <v>455</v>
      </c>
      <c r="G3009" s="3" t="n">
        <v>0.2702171</v>
      </c>
      <c r="H3009" s="3" t="n">
        <v>-0.202503</v>
      </c>
      <c r="I3009" s="3" t="n">
        <v>-0.2108867</v>
      </c>
      <c r="J3009" s="3" t="n">
        <v>0.5871428</v>
      </c>
      <c r="K3009" s="3" t="n">
        <v>0.2724946</v>
      </c>
      <c r="L3009" s="3" t="n">
        <v>-0.04263212</v>
      </c>
      <c r="M3009" s="3" t="n">
        <v>0.367152</v>
      </c>
      <c r="N3009" s="3" t="n">
        <v>0.2326376</v>
      </c>
      <c r="O3009" s="3" t="n">
        <v>-0.2436903899</v>
      </c>
      <c r="P3009" s="3" t="n">
        <v>-0.3108562</v>
      </c>
      <c r="Q3009" s="3" t="n">
        <v>-0.412395463</v>
      </c>
    </row>
    <row r="3010" customFormat="false" ht="12.8" hidden="false" customHeight="false" outlineLevel="0" collapsed="false">
      <c r="A3010" s="0" t="s">
        <v>9753</v>
      </c>
      <c r="B3010" s="0" t="s">
        <v>9754</v>
      </c>
      <c r="C3010" s="2" t="s">
        <v>9755</v>
      </c>
      <c r="D3010" s="2" t="s">
        <v>20</v>
      </c>
      <c r="E3010" s="2" t="s">
        <v>21</v>
      </c>
      <c r="F3010" s="2" t="s">
        <v>3675</v>
      </c>
      <c r="G3010" s="3" t="n">
        <v>0.1254853</v>
      </c>
      <c r="H3010" s="3" t="n">
        <v>0.7179251</v>
      </c>
      <c r="I3010" s="3" t="n">
        <v>0.5281007</v>
      </c>
      <c r="J3010" s="3" t="n">
        <v>0.4368771</v>
      </c>
      <c r="K3010" s="3" t="n">
        <v>0.7645167</v>
      </c>
      <c r="L3010" s="3" t="n">
        <v>0.1334194</v>
      </c>
      <c r="M3010" s="3" t="n">
        <v>-0.330088</v>
      </c>
      <c r="N3010" s="3" t="n">
        <v>-0.4940974</v>
      </c>
      <c r="O3010" s="3" t="n">
        <v>0.1616334351</v>
      </c>
      <c r="P3010" s="3" t="n">
        <v>0.2245003</v>
      </c>
      <c r="Q3010" s="3" t="n">
        <v>0.18121319</v>
      </c>
    </row>
    <row r="3011" customFormat="false" ht="12.8" hidden="false" customHeight="false" outlineLevel="0" collapsed="false">
      <c r="A3011" s="0" t="s">
        <v>9756</v>
      </c>
      <c r="B3011" s="0" t="s">
        <v>9757</v>
      </c>
      <c r="C3011" s="2" t="s">
        <v>9758</v>
      </c>
      <c r="D3011" s="2" t="s">
        <v>20</v>
      </c>
      <c r="E3011" s="2" t="s">
        <v>71</v>
      </c>
      <c r="F3011" s="2" t="s">
        <v>1181</v>
      </c>
      <c r="G3011" s="3" t="n">
        <v>0.08361003</v>
      </c>
      <c r="H3011" s="3" t="n">
        <v>0.1203272</v>
      </c>
      <c r="I3011" s="3" t="n">
        <v>-0.1528479</v>
      </c>
      <c r="J3011" s="3" t="n">
        <v>-0.3266015</v>
      </c>
      <c r="K3011" s="3" t="n">
        <v>0.05386746</v>
      </c>
      <c r="L3011" s="3" t="n">
        <v>0.3662536</v>
      </c>
      <c r="M3011" s="3" t="n">
        <v>1.026124</v>
      </c>
      <c r="N3011" s="3" t="n">
        <v>0.02934793</v>
      </c>
      <c r="O3011" s="3" t="n">
        <v>-0.2901300798</v>
      </c>
      <c r="P3011" s="3" t="n">
        <v>-0.1103819</v>
      </c>
      <c r="Q3011" s="3" t="n">
        <v>-0.4189835803</v>
      </c>
    </row>
    <row r="3012" customFormat="false" ht="12.8" hidden="false" customHeight="false" outlineLevel="0" collapsed="false">
      <c r="A3012" s="0" t="s">
        <v>9759</v>
      </c>
      <c r="B3012" s="0" t="s">
        <v>9760</v>
      </c>
      <c r="C3012" s="2" t="s">
        <v>9761</v>
      </c>
      <c r="D3012" s="2" t="s">
        <v>20</v>
      </c>
      <c r="E3012" s="2" t="s">
        <v>283</v>
      </c>
      <c r="F3012" s="2" t="s">
        <v>284</v>
      </c>
      <c r="G3012" s="3" t="n">
        <v>0.09399831</v>
      </c>
      <c r="H3012" s="3" t="n">
        <v>-0.2247758</v>
      </c>
      <c r="I3012" s="3" t="n">
        <v>0.1847747</v>
      </c>
      <c r="J3012" s="3" t="n">
        <v>-0.08423656</v>
      </c>
      <c r="K3012" s="3" t="n">
        <v>0.1994758</v>
      </c>
      <c r="L3012" s="3" t="n">
        <v>-0.1794003</v>
      </c>
      <c r="M3012" s="3" t="n">
        <v>0.6309347</v>
      </c>
      <c r="N3012" s="3" t="n">
        <v>0.07498217</v>
      </c>
      <c r="O3012" s="3" t="n">
        <v>-0.1875440896</v>
      </c>
      <c r="P3012" s="3" t="n">
        <v>0.2499495</v>
      </c>
      <c r="Q3012" s="3" t="n">
        <v>-0.027503931</v>
      </c>
    </row>
    <row r="3013" customFormat="false" ht="12.8" hidden="false" customHeight="false" outlineLevel="0" collapsed="false">
      <c r="A3013" s="0" t="s">
        <v>9762</v>
      </c>
      <c r="B3013" s="0" t="s">
        <v>9763</v>
      </c>
      <c r="C3013" s="2" t="s">
        <v>9764</v>
      </c>
      <c r="D3013" s="2" t="s">
        <v>20</v>
      </c>
      <c r="E3013" s="2" t="s">
        <v>147</v>
      </c>
      <c r="F3013" s="2" t="s">
        <v>148</v>
      </c>
      <c r="G3013" s="3" t="n">
        <v>-0.1790169</v>
      </c>
      <c r="H3013" s="3" t="n">
        <v>-0.08750158</v>
      </c>
      <c r="I3013" s="3" t="n">
        <v>-0.001160906</v>
      </c>
      <c r="J3013" s="3" t="n">
        <v>-0.002931319</v>
      </c>
      <c r="K3013" s="3" t="n">
        <v>-0.2627775</v>
      </c>
      <c r="L3013" s="3" t="n">
        <v>-0.3501427</v>
      </c>
      <c r="M3013" s="3" t="n">
        <v>0.3151951</v>
      </c>
      <c r="N3013" s="3" t="n">
        <v>0.4390842</v>
      </c>
      <c r="O3013" s="3" t="n">
        <v>0.0585633123</v>
      </c>
      <c r="P3013" s="3" t="n">
        <v>-0.2939533</v>
      </c>
      <c r="Q3013" s="3" t="n">
        <v>-0.1042153162</v>
      </c>
    </row>
    <row r="3014" customFormat="false" ht="12.8" hidden="false" customHeight="false" outlineLevel="0" collapsed="false">
      <c r="A3014" s="0" t="s">
        <v>9765</v>
      </c>
      <c r="B3014" s="0" t="s">
        <v>9766</v>
      </c>
      <c r="C3014" s="2" t="s">
        <v>9767</v>
      </c>
      <c r="D3014" s="2" t="s">
        <v>20</v>
      </c>
      <c r="E3014" s="2" t="s">
        <v>381</v>
      </c>
      <c r="F3014" s="2" t="s">
        <v>2263</v>
      </c>
      <c r="G3014" s="3" t="n">
        <v>-0.2864087</v>
      </c>
      <c r="H3014" s="3" t="n">
        <v>0.1457175</v>
      </c>
      <c r="I3014" s="3" t="n">
        <v>0.0004883868</v>
      </c>
      <c r="J3014" s="3" t="n">
        <v>0.146165</v>
      </c>
      <c r="K3014" s="3" t="n">
        <v>-0.007934072</v>
      </c>
      <c r="L3014" s="3" t="n">
        <v>-0.3308761</v>
      </c>
      <c r="M3014" s="3" t="n">
        <v>0.174392</v>
      </c>
      <c r="N3014" s="3" t="n">
        <v>0.2914155</v>
      </c>
      <c r="O3014" s="3" t="n">
        <v>-0.0151879946</v>
      </c>
      <c r="P3014" s="3" t="n">
        <v>-0.4277641</v>
      </c>
      <c r="Q3014" s="3" t="n">
        <v>-0.0891479794</v>
      </c>
    </row>
    <row r="3015" customFormat="false" ht="12.8" hidden="false" customHeight="false" outlineLevel="0" collapsed="false">
      <c r="A3015" s="0" t="s">
        <v>9768</v>
      </c>
      <c r="B3015" s="0" t="s">
        <v>9769</v>
      </c>
      <c r="C3015" s="2" t="s">
        <v>9770</v>
      </c>
      <c r="D3015" s="2" t="s">
        <v>20</v>
      </c>
      <c r="E3015" s="2" t="s">
        <v>47</v>
      </c>
      <c r="F3015" s="2" t="s">
        <v>48</v>
      </c>
      <c r="G3015" s="3" t="n">
        <v>-0.3061027</v>
      </c>
      <c r="H3015" s="3" t="n">
        <v>-0.02178922</v>
      </c>
      <c r="I3015" s="3" t="n">
        <v>0.2533533</v>
      </c>
      <c r="J3015" s="3" t="n">
        <v>-0.06684146</v>
      </c>
      <c r="K3015" s="3" t="n">
        <v>-0.1622491</v>
      </c>
      <c r="L3015" s="3" t="n">
        <v>-0.3150246</v>
      </c>
      <c r="M3015" s="3" t="n">
        <v>0.5453641</v>
      </c>
      <c r="N3015" s="3" t="n">
        <v>-0.07811839</v>
      </c>
      <c r="O3015" s="3" t="n">
        <v>-0.4900367507</v>
      </c>
      <c r="P3015" s="3" t="n">
        <v>0.02437078</v>
      </c>
      <c r="Q3015" s="3" t="n">
        <v>0.4206330164</v>
      </c>
    </row>
    <row r="3016" customFormat="false" ht="12.8" hidden="false" customHeight="false" outlineLevel="0" collapsed="false">
      <c r="A3016" s="0" t="s">
        <v>9771</v>
      </c>
      <c r="B3016" s="0" t="s">
        <v>9772</v>
      </c>
      <c r="C3016" s="2" t="s">
        <v>9773</v>
      </c>
      <c r="D3016" s="2" t="s">
        <v>20</v>
      </c>
      <c r="E3016" s="2" t="s">
        <v>47</v>
      </c>
      <c r="F3016" s="2" t="s">
        <v>3990</v>
      </c>
      <c r="G3016" s="3" t="n">
        <v>0.1458466</v>
      </c>
      <c r="H3016" s="3" t="n">
        <v>-0.1035093</v>
      </c>
      <c r="I3016" s="3" t="n">
        <v>-0.01690157</v>
      </c>
      <c r="J3016" s="3" t="n">
        <v>-0.03672501</v>
      </c>
      <c r="K3016" s="3" t="n">
        <v>0.3473947</v>
      </c>
      <c r="L3016" s="3" t="n">
        <v>0.150437</v>
      </c>
      <c r="M3016" s="3" t="n">
        <v>-0.1418788</v>
      </c>
      <c r="N3016" s="3" t="n">
        <v>0.005462734</v>
      </c>
      <c r="O3016" s="3" t="n">
        <v>0.234802107</v>
      </c>
      <c r="P3016" s="3" t="n">
        <v>0.09848317</v>
      </c>
      <c r="Q3016" s="3" t="n">
        <v>-0.0513424709</v>
      </c>
    </row>
    <row r="3017" customFormat="false" ht="12.8" hidden="false" customHeight="false" outlineLevel="0" collapsed="false">
      <c r="A3017" s="0" t="s">
        <v>9774</v>
      </c>
      <c r="B3017" s="0" t="s">
        <v>9775</v>
      </c>
      <c r="C3017" s="2" t="s">
        <v>9776</v>
      </c>
      <c r="D3017" s="2" t="s">
        <v>20</v>
      </c>
      <c r="E3017" s="2" t="s">
        <v>147</v>
      </c>
      <c r="F3017" s="2" t="s">
        <v>223</v>
      </c>
      <c r="G3017" s="3" t="n">
        <v>0.02880707</v>
      </c>
      <c r="H3017" s="3" t="n">
        <v>-0.1790509</v>
      </c>
      <c r="I3017" s="3" t="n">
        <v>-0.3315906</v>
      </c>
      <c r="J3017" s="3" t="n">
        <v>-0.2483754</v>
      </c>
      <c r="K3017" s="3" t="n">
        <v>-0.2226426</v>
      </c>
      <c r="L3017" s="3" t="n">
        <v>0.1571696</v>
      </c>
      <c r="M3017" s="3" t="n">
        <v>-0.02314502</v>
      </c>
      <c r="N3017" s="3" t="n">
        <v>-0.2064152</v>
      </c>
      <c r="O3017" s="3" t="n">
        <v>-0.4145937725</v>
      </c>
      <c r="P3017" s="3" t="n">
        <v>-0.545123</v>
      </c>
      <c r="Q3017" s="3" t="n">
        <v>-0.5105427211</v>
      </c>
    </row>
    <row r="3018" customFormat="false" ht="12.8" hidden="false" customHeight="false" outlineLevel="0" collapsed="false">
      <c r="A3018" s="0" t="s">
        <v>9777</v>
      </c>
      <c r="B3018" s="0" t="s">
        <v>9778</v>
      </c>
      <c r="C3018" s="2" t="s">
        <v>9779</v>
      </c>
      <c r="D3018" s="2" t="s">
        <v>20</v>
      </c>
      <c r="E3018" s="2" t="s">
        <v>61</v>
      </c>
      <c r="F3018" s="2" t="s">
        <v>7340</v>
      </c>
      <c r="G3018" s="3" t="n">
        <v>-0.01176969</v>
      </c>
      <c r="H3018" s="3" t="n">
        <v>-0.2039747</v>
      </c>
      <c r="I3018" s="3" t="n">
        <v>-0.2868622</v>
      </c>
      <c r="J3018" s="3" t="n">
        <v>-0.2632527</v>
      </c>
      <c r="K3018" s="3" t="n">
        <v>-0.1766711</v>
      </c>
      <c r="L3018" s="3" t="n">
        <v>0.1517351</v>
      </c>
      <c r="M3018" s="3" t="n">
        <v>-0.04505546</v>
      </c>
      <c r="N3018" s="3" t="n">
        <v>-0.2638859</v>
      </c>
      <c r="O3018" s="3" t="n">
        <v>-0.438302118</v>
      </c>
      <c r="P3018" s="3" t="n">
        <v>-0.5108269</v>
      </c>
      <c r="Q3018" s="3" t="n">
        <v>-0.6700251421</v>
      </c>
    </row>
    <row r="3019" customFormat="false" ht="12.8" hidden="false" customHeight="false" outlineLevel="0" collapsed="false">
      <c r="A3019" s="0" t="s">
        <v>9780</v>
      </c>
      <c r="B3019" s="0" t="s">
        <v>9781</v>
      </c>
      <c r="C3019" s="2" t="s">
        <v>9782</v>
      </c>
      <c r="D3019" s="2" t="s">
        <v>20</v>
      </c>
      <c r="E3019" s="2" t="s">
        <v>471</v>
      </c>
      <c r="F3019" s="2" t="s">
        <v>472</v>
      </c>
      <c r="G3019" s="3" t="n">
        <v>0.1699062</v>
      </c>
      <c r="H3019" s="3" t="n">
        <v>0.2681398</v>
      </c>
      <c r="I3019" s="3" t="n">
        <v>-0.09514207</v>
      </c>
      <c r="J3019" s="3" t="n">
        <v>-0.06904376</v>
      </c>
      <c r="K3019" s="3" t="n">
        <v>-0.05560735</v>
      </c>
      <c r="L3019" s="3" t="n">
        <v>0.04917317</v>
      </c>
      <c r="M3019" s="3" t="n">
        <v>-0.1909555</v>
      </c>
      <c r="N3019" s="3" t="n">
        <v>0.1546388</v>
      </c>
      <c r="O3019" s="3" t="n">
        <v>0.0757573752</v>
      </c>
      <c r="P3019" s="3" t="n">
        <v>-0.2695754</v>
      </c>
      <c r="Q3019" s="3" t="n">
        <v>0.1234941281</v>
      </c>
    </row>
    <row r="3020" customFormat="false" ht="12.8" hidden="false" customHeight="false" outlineLevel="0" collapsed="false">
      <c r="A3020" s="0" t="s">
        <v>9783</v>
      </c>
      <c r="B3020" s="0" t="s">
        <v>9784</v>
      </c>
      <c r="C3020" s="2" t="s">
        <v>9785</v>
      </c>
      <c r="D3020" s="2" t="s">
        <v>20</v>
      </c>
      <c r="E3020" s="2" t="s">
        <v>476</v>
      </c>
      <c r="F3020" s="2" t="s">
        <v>9786</v>
      </c>
      <c r="G3020" s="3" t="n">
        <v>-0.1620292</v>
      </c>
      <c r="H3020" s="3" t="n">
        <v>-0.260563</v>
      </c>
      <c r="I3020" s="3" t="n">
        <v>-0.2703771</v>
      </c>
      <c r="J3020" s="3" t="n">
        <v>-0.2583246</v>
      </c>
      <c r="K3020" s="3" t="n">
        <v>-0.2858471</v>
      </c>
      <c r="L3020" s="3" t="n">
        <v>0.01260468</v>
      </c>
      <c r="M3020" s="3" t="n">
        <v>0.005865289</v>
      </c>
      <c r="N3020" s="3" t="n">
        <v>-0.1557421</v>
      </c>
      <c r="O3020" s="3" t="n">
        <v>-0.4432537674</v>
      </c>
      <c r="P3020" s="3" t="n">
        <v>-0.5469924</v>
      </c>
      <c r="Q3020" s="3" t="n">
        <v>-0.4043284218</v>
      </c>
    </row>
    <row r="3021" customFormat="false" ht="12.8" hidden="false" customHeight="false" outlineLevel="0" collapsed="false">
      <c r="A3021" s="0" t="s">
        <v>9787</v>
      </c>
      <c r="B3021" s="0" t="s">
        <v>9788</v>
      </c>
      <c r="C3021" s="2" t="s">
        <v>9789</v>
      </c>
      <c r="D3021" s="2" t="s">
        <v>20</v>
      </c>
      <c r="E3021" s="2" t="s">
        <v>283</v>
      </c>
      <c r="F3021" s="2" t="s">
        <v>1228</v>
      </c>
      <c r="G3021" s="3" t="n">
        <v>0.0302844</v>
      </c>
      <c r="H3021" s="3" t="n">
        <v>-0.3180442</v>
      </c>
      <c r="I3021" s="3" t="n">
        <v>-0.2950867</v>
      </c>
      <c r="J3021" s="3" t="n">
        <v>-0.2470923</v>
      </c>
      <c r="K3021" s="3" t="n">
        <v>-0.2327216</v>
      </c>
      <c r="L3021" s="3" t="n">
        <v>0.08977526</v>
      </c>
      <c r="M3021" s="3" t="n">
        <v>-0.03602775</v>
      </c>
      <c r="N3021" s="3" t="n">
        <v>-0.1580581</v>
      </c>
      <c r="O3021" s="3" t="n">
        <v>-0.5007004641</v>
      </c>
      <c r="P3021" s="3" t="n">
        <v>-0.5651114</v>
      </c>
      <c r="Q3021" s="3" t="n">
        <v>-0.6296184584</v>
      </c>
    </row>
    <row r="3022" customFormat="false" ht="12.8" hidden="false" customHeight="false" outlineLevel="0" collapsed="false">
      <c r="A3022" s="0" t="s">
        <v>9790</v>
      </c>
      <c r="B3022" s="0" t="s">
        <v>9791</v>
      </c>
      <c r="C3022" s="2" t="s">
        <v>9792</v>
      </c>
      <c r="D3022" s="2" t="s">
        <v>20</v>
      </c>
      <c r="E3022" s="2" t="s">
        <v>47</v>
      </c>
      <c r="F3022" s="2" t="s">
        <v>4531</v>
      </c>
      <c r="G3022" s="3" t="n">
        <v>-0.08133066</v>
      </c>
      <c r="H3022" s="3" t="n">
        <v>-0.3201085</v>
      </c>
      <c r="I3022" s="3" t="n">
        <v>-0.332332</v>
      </c>
      <c r="J3022" s="3" t="n">
        <v>-0.3114284</v>
      </c>
      <c r="K3022" s="3" t="n">
        <v>-0.2900198</v>
      </c>
      <c r="L3022" s="3" t="n">
        <v>0.04423595</v>
      </c>
      <c r="M3022" s="3" t="n">
        <v>-0.04530358</v>
      </c>
      <c r="N3022" s="3" t="n">
        <v>-0.2296712</v>
      </c>
      <c r="O3022" s="3" t="n">
        <v>-0.4459931935</v>
      </c>
      <c r="P3022" s="3" t="n">
        <v>-0.5276078</v>
      </c>
      <c r="Q3022" s="3" t="n">
        <v>-0.4704620432</v>
      </c>
    </row>
    <row r="3023" customFormat="false" ht="12.8" hidden="false" customHeight="false" outlineLevel="0" collapsed="false">
      <c r="A3023" s="0" t="s">
        <v>9793</v>
      </c>
      <c r="B3023" s="0" t="s">
        <v>9794</v>
      </c>
      <c r="C3023" s="2" t="s">
        <v>9795</v>
      </c>
      <c r="D3023" s="2" t="s">
        <v>20</v>
      </c>
      <c r="E3023" s="2" t="s">
        <v>76</v>
      </c>
      <c r="F3023" s="2" t="s">
        <v>578</v>
      </c>
      <c r="G3023" s="3" t="n">
        <v>-0.009164928</v>
      </c>
      <c r="H3023" s="3" t="n">
        <v>-0.273894</v>
      </c>
      <c r="I3023" s="3" t="n">
        <v>-0.2827947</v>
      </c>
      <c r="J3023" s="3" t="n">
        <v>-0.2729861</v>
      </c>
      <c r="K3023" s="3" t="n">
        <v>-0.143324</v>
      </c>
      <c r="L3023" s="3" t="n">
        <v>0.08830785</v>
      </c>
      <c r="M3023" s="3" t="n">
        <v>-0.05193513</v>
      </c>
      <c r="N3023" s="3" t="n">
        <v>-0.1707129</v>
      </c>
      <c r="O3023" s="3" t="n">
        <v>-0.3873803621</v>
      </c>
      <c r="P3023" s="3" t="n">
        <v>-0.5051063</v>
      </c>
      <c r="Q3023" s="3" t="n">
        <v>-0.3923281188</v>
      </c>
    </row>
    <row r="3024" customFormat="false" ht="12.8" hidden="false" customHeight="false" outlineLevel="0" collapsed="false">
      <c r="A3024" s="0" t="s">
        <v>9796</v>
      </c>
      <c r="B3024" s="0" t="s">
        <v>9797</v>
      </c>
      <c r="C3024" s="2" t="s">
        <v>9798</v>
      </c>
      <c r="D3024" s="2" t="s">
        <v>20</v>
      </c>
      <c r="E3024" s="2" t="s">
        <v>26</v>
      </c>
      <c r="F3024" s="2" t="s">
        <v>1280</v>
      </c>
      <c r="G3024" s="3" t="n">
        <v>0.162151</v>
      </c>
      <c r="H3024" s="3" t="n">
        <v>0.2061436</v>
      </c>
      <c r="I3024" s="3" t="n">
        <v>0.04408779</v>
      </c>
      <c r="J3024" s="3" t="n">
        <v>0.01685023</v>
      </c>
      <c r="K3024" s="3" t="n">
        <v>-0.4349871</v>
      </c>
      <c r="L3024" s="3" t="n">
        <v>0.1126691</v>
      </c>
      <c r="M3024" s="3" t="n">
        <v>0.006168217</v>
      </c>
      <c r="N3024" s="3" t="n">
        <v>0.3296199</v>
      </c>
      <c r="O3024" s="3" t="n">
        <v>-0.075762587</v>
      </c>
      <c r="P3024" s="3" t="n">
        <v>-0.006949837</v>
      </c>
      <c r="Q3024" s="3" t="n">
        <v>-0.0925275477</v>
      </c>
    </row>
    <row r="3025" customFormat="false" ht="12.8" hidden="false" customHeight="false" outlineLevel="0" collapsed="false">
      <c r="A3025" s="0" t="s">
        <v>9799</v>
      </c>
      <c r="B3025" s="0" t="s">
        <v>9800</v>
      </c>
      <c r="C3025" s="2" t="s">
        <v>9801</v>
      </c>
      <c r="D3025" s="2" t="s">
        <v>20</v>
      </c>
      <c r="E3025" s="2" t="s">
        <v>102</v>
      </c>
      <c r="F3025" s="2" t="s">
        <v>4366</v>
      </c>
      <c r="G3025" s="3" t="n">
        <v>-0.2706608</v>
      </c>
      <c r="H3025" s="3" t="n">
        <v>-0.2310664</v>
      </c>
      <c r="I3025" s="3" t="n">
        <v>-0.151073</v>
      </c>
      <c r="J3025" s="3" t="n">
        <v>0.1103444</v>
      </c>
      <c r="K3025" s="3" t="n">
        <v>0.2300745</v>
      </c>
      <c r="L3025" s="3" t="n">
        <v>-0.2450073</v>
      </c>
      <c r="M3025" s="3" t="n">
        <v>-0.1087634</v>
      </c>
      <c r="N3025" s="3" t="n">
        <v>-0.027986</v>
      </c>
      <c r="O3025" s="3" t="n">
        <v>-0.1786855529</v>
      </c>
      <c r="P3025" s="3" t="n">
        <v>0.0102453</v>
      </c>
      <c r="Q3025" s="3" t="n">
        <v>-0.1436842899</v>
      </c>
    </row>
    <row r="3026" customFormat="false" ht="12.8" hidden="false" customHeight="false" outlineLevel="0" collapsed="false">
      <c r="A3026" s="0" t="s">
        <v>9802</v>
      </c>
      <c r="B3026" s="0" t="s">
        <v>9803</v>
      </c>
      <c r="C3026" s="2" t="s">
        <v>9804</v>
      </c>
      <c r="D3026" s="2" t="s">
        <v>20</v>
      </c>
      <c r="E3026" s="2" t="s">
        <v>61</v>
      </c>
      <c r="F3026" s="2" t="s">
        <v>140</v>
      </c>
      <c r="G3026" s="3" t="n">
        <v>-0.07771575</v>
      </c>
      <c r="H3026" s="3" t="n">
        <v>0.2134966</v>
      </c>
      <c r="I3026" s="3" t="n">
        <v>-0.2008579</v>
      </c>
      <c r="J3026" s="3" t="n">
        <v>-0.1029275</v>
      </c>
      <c r="K3026" s="3" t="n">
        <v>-0.1790436</v>
      </c>
      <c r="L3026" s="3" t="n">
        <v>0.3603259</v>
      </c>
      <c r="M3026" s="3" t="n">
        <v>0.04012964</v>
      </c>
      <c r="N3026" s="3" t="n">
        <v>-0.4902247</v>
      </c>
      <c r="O3026" s="3" t="n">
        <v>-0.110095962</v>
      </c>
      <c r="P3026" s="3" t="n">
        <v>-0.07497825</v>
      </c>
      <c r="Q3026" s="3" t="n">
        <v>0.2272939091</v>
      </c>
    </row>
    <row r="3027" customFormat="false" ht="12.8" hidden="false" customHeight="false" outlineLevel="0" collapsed="false">
      <c r="A3027" s="0" t="s">
        <v>9805</v>
      </c>
      <c r="B3027" s="0" t="s">
        <v>9806</v>
      </c>
      <c r="C3027" s="2" t="s">
        <v>9807</v>
      </c>
      <c r="D3027" s="2" t="s">
        <v>20</v>
      </c>
      <c r="E3027" s="2" t="s">
        <v>47</v>
      </c>
      <c r="F3027" s="2" t="s">
        <v>2936</v>
      </c>
      <c r="G3027" s="3" t="n">
        <v>-0.18021</v>
      </c>
      <c r="H3027" s="3" t="n">
        <v>-0.01707263</v>
      </c>
      <c r="I3027" s="3" t="n">
        <v>0.3634026</v>
      </c>
      <c r="J3027" s="3" t="n">
        <v>0.09090225</v>
      </c>
      <c r="K3027" s="3" t="n">
        <v>0.2787308</v>
      </c>
      <c r="L3027" s="3" t="n">
        <v>-0.2481365</v>
      </c>
      <c r="M3027" s="3" t="n">
        <v>0.05808595</v>
      </c>
      <c r="N3027" s="3" t="n">
        <v>0.2000493</v>
      </c>
      <c r="O3027" s="3" t="n">
        <v>0.0409250787</v>
      </c>
      <c r="P3027" s="3" t="n">
        <v>0.09934504</v>
      </c>
      <c r="Q3027" s="3" t="n">
        <v>0.2567479334</v>
      </c>
    </row>
    <row r="3028" customFormat="false" ht="12.8" hidden="false" customHeight="false" outlineLevel="0" collapsed="false">
      <c r="A3028" s="0" t="s">
        <v>9808</v>
      </c>
      <c r="B3028" s="0" t="s">
        <v>9809</v>
      </c>
      <c r="C3028" s="2" t="s">
        <v>9810</v>
      </c>
      <c r="D3028" s="2" t="s">
        <v>20</v>
      </c>
      <c r="E3028" s="2" t="s">
        <v>76</v>
      </c>
      <c r="F3028" s="2" t="s">
        <v>156</v>
      </c>
      <c r="G3028" s="3" t="n">
        <v>-0.3084222</v>
      </c>
      <c r="H3028" s="3" t="n">
        <v>0.1201828</v>
      </c>
      <c r="I3028" s="3" t="n">
        <v>0.3260314</v>
      </c>
      <c r="J3028" s="3" t="n">
        <v>-0.3320018</v>
      </c>
      <c r="K3028" s="3" t="n">
        <v>0.07706464</v>
      </c>
      <c r="L3028" s="3" t="n">
        <v>-0.4675639</v>
      </c>
      <c r="M3028" s="3" t="n">
        <v>0.1144169</v>
      </c>
      <c r="N3028" s="3" t="n">
        <v>0.1994185</v>
      </c>
      <c r="O3028" s="3" t="n">
        <v>0.310241804</v>
      </c>
      <c r="P3028" s="3" t="n">
        <v>0.2457648</v>
      </c>
      <c r="Q3028" s="3" t="n">
        <v>-0.152904263</v>
      </c>
    </row>
    <row r="3029" customFormat="false" ht="12.8" hidden="false" customHeight="false" outlineLevel="0" collapsed="false">
      <c r="A3029" s="0" t="s">
        <v>9811</v>
      </c>
      <c r="B3029" s="0" t="s">
        <v>9812</v>
      </c>
      <c r="C3029" s="2" t="s">
        <v>9813</v>
      </c>
      <c r="D3029" s="2" t="s">
        <v>20</v>
      </c>
      <c r="E3029" s="2" t="s">
        <v>71</v>
      </c>
      <c r="F3029" s="2" t="s">
        <v>1297</v>
      </c>
      <c r="G3029" s="3" t="n">
        <v>0.2157807</v>
      </c>
      <c r="H3029" s="3" t="n">
        <v>0.8563878</v>
      </c>
      <c r="I3029" s="3" t="n">
        <v>-1.062379</v>
      </c>
      <c r="J3029" s="3" t="n">
        <v>0.1649466</v>
      </c>
      <c r="K3029" s="3" t="n">
        <v>-0.2189719</v>
      </c>
      <c r="L3029" s="3" t="n">
        <v>0.2106231</v>
      </c>
      <c r="M3029" s="3" t="n">
        <v>-0.5733776</v>
      </c>
      <c r="N3029" s="3" t="n">
        <v>-0.9871485</v>
      </c>
      <c r="O3029" s="3" t="n">
        <v>0.4127981421</v>
      </c>
      <c r="P3029" s="3" t="n">
        <v>0.1455608</v>
      </c>
      <c r="Q3029" s="3" t="n">
        <v>-0.9253944583</v>
      </c>
    </row>
    <row r="3030" customFormat="false" ht="12.8" hidden="false" customHeight="false" outlineLevel="0" collapsed="false">
      <c r="A3030" s="0" t="s">
        <v>9814</v>
      </c>
      <c r="B3030" s="0" t="s">
        <v>9815</v>
      </c>
      <c r="C3030" s="2" t="s">
        <v>9816</v>
      </c>
      <c r="D3030" s="2" t="s">
        <v>20</v>
      </c>
      <c r="E3030" s="2" t="s">
        <v>61</v>
      </c>
      <c r="F3030" s="2" t="s">
        <v>9615</v>
      </c>
      <c r="G3030" s="3" t="n">
        <v>0.114854</v>
      </c>
      <c r="H3030" s="3" t="n">
        <v>-0.2811361</v>
      </c>
      <c r="I3030" s="3" t="n">
        <v>0.3602005</v>
      </c>
      <c r="J3030" s="3" t="n">
        <v>-0.2916789</v>
      </c>
      <c r="K3030" s="3" t="n">
        <v>0.07515545</v>
      </c>
      <c r="L3030" s="3" t="n">
        <v>0.1094538</v>
      </c>
      <c r="M3030" s="3" t="n">
        <v>-0.142915</v>
      </c>
      <c r="N3030" s="3" t="n">
        <v>-0.2196515</v>
      </c>
      <c r="O3030" s="3" t="n">
        <v>-0.292794206</v>
      </c>
      <c r="P3030" s="3" t="n">
        <v>-0.1679191</v>
      </c>
      <c r="Q3030" s="3" t="n">
        <v>-0.2975861575</v>
      </c>
    </row>
    <row r="3031" customFormat="false" ht="12.8" hidden="false" customHeight="false" outlineLevel="0" collapsed="false">
      <c r="A3031" s="0" t="s">
        <v>9817</v>
      </c>
      <c r="B3031" s="0" t="s">
        <v>9818</v>
      </c>
      <c r="C3031" s="2" t="s">
        <v>9819</v>
      </c>
      <c r="D3031" s="2" t="s">
        <v>20</v>
      </c>
      <c r="E3031" s="2" t="s">
        <v>61</v>
      </c>
      <c r="F3031" s="2" t="s">
        <v>9820</v>
      </c>
      <c r="G3031" s="3" t="n">
        <v>0.4092997</v>
      </c>
      <c r="H3031" s="3" t="n">
        <v>-0.02152894</v>
      </c>
      <c r="I3031" s="3" t="n">
        <v>0.2322344</v>
      </c>
      <c r="J3031" s="3" t="n">
        <v>-0.2218784</v>
      </c>
      <c r="K3031" s="3" t="n">
        <v>0.4211404</v>
      </c>
      <c r="L3031" s="3" t="n">
        <v>-0.01233088</v>
      </c>
      <c r="M3031" s="3" t="n">
        <v>0.5220269</v>
      </c>
      <c r="N3031" s="3" t="n">
        <v>-0.3278671</v>
      </c>
      <c r="O3031" s="3" t="n">
        <v>0.280798268</v>
      </c>
      <c r="P3031" s="3" t="n">
        <v>0.3876832</v>
      </c>
      <c r="Q3031" s="3" t="n">
        <v>0.4367809405</v>
      </c>
    </row>
    <row r="3032" customFormat="false" ht="12.8" hidden="false" customHeight="false" outlineLevel="0" collapsed="false">
      <c r="A3032" s="0" t="s">
        <v>9821</v>
      </c>
      <c r="B3032" s="0" t="s">
        <v>9822</v>
      </c>
      <c r="C3032" s="2" t="s">
        <v>9823</v>
      </c>
      <c r="D3032" s="2" t="s">
        <v>20</v>
      </c>
      <c r="E3032" s="2" t="s">
        <v>207</v>
      </c>
      <c r="F3032" s="2" t="s">
        <v>9732</v>
      </c>
      <c r="G3032" s="3" t="n">
        <v>-0.08604983</v>
      </c>
      <c r="H3032" s="3" t="n">
        <v>-0.198956</v>
      </c>
      <c r="I3032" s="3" t="n">
        <v>-0.05142245</v>
      </c>
      <c r="J3032" s="3" t="n">
        <v>-0.02793136</v>
      </c>
      <c r="K3032" s="3" t="n">
        <v>0.1263186</v>
      </c>
      <c r="L3032" s="3" t="n">
        <v>-0.121596</v>
      </c>
      <c r="M3032" s="3" t="n">
        <v>0.2485498</v>
      </c>
      <c r="N3032" s="3" t="n">
        <v>0.1995644</v>
      </c>
      <c r="O3032" s="3" t="n">
        <v>0.0134853973</v>
      </c>
      <c r="P3032" s="3" t="n">
        <v>-0.07384673</v>
      </c>
      <c r="Q3032" s="3" t="n">
        <v>0.6511036424</v>
      </c>
    </row>
    <row r="3033" customFormat="false" ht="12.8" hidden="false" customHeight="false" outlineLevel="0" collapsed="false">
      <c r="A3033" s="0" t="s">
        <v>9824</v>
      </c>
      <c r="B3033" s="0" t="s">
        <v>9825</v>
      </c>
      <c r="C3033" s="2" t="s">
        <v>9826</v>
      </c>
      <c r="D3033" s="2" t="s">
        <v>20</v>
      </c>
      <c r="E3033" s="2" t="s">
        <v>71</v>
      </c>
      <c r="F3033" s="2" t="s">
        <v>4319</v>
      </c>
      <c r="G3033" s="3" t="n">
        <v>-0.1771893</v>
      </c>
      <c r="H3033" s="3" t="n">
        <v>-0.148404</v>
      </c>
      <c r="I3033" s="3" t="n">
        <v>-0.2974437</v>
      </c>
      <c r="J3033" s="3" t="n">
        <v>-0.3037837</v>
      </c>
      <c r="K3033" s="3" t="n">
        <v>0.2099825</v>
      </c>
      <c r="L3033" s="3" t="n">
        <v>-0.0896627</v>
      </c>
      <c r="M3033" s="3" t="n">
        <v>0.1918095</v>
      </c>
      <c r="N3033" s="3" t="n">
        <v>0.1424141</v>
      </c>
      <c r="O3033" s="3" t="n">
        <v>0.0515438335</v>
      </c>
      <c r="P3033" s="3" t="n">
        <v>-0.1850667</v>
      </c>
      <c r="Q3033" s="3" t="n">
        <v>0.6512386288</v>
      </c>
    </row>
    <row r="3034" customFormat="false" ht="12.8" hidden="false" customHeight="false" outlineLevel="0" collapsed="false">
      <c r="A3034" s="0" t="s">
        <v>9827</v>
      </c>
      <c r="B3034" s="0" t="s">
        <v>9828</v>
      </c>
      <c r="C3034" s="2" t="s">
        <v>9829</v>
      </c>
      <c r="D3034" s="2" t="s">
        <v>20</v>
      </c>
      <c r="E3034" s="2" t="s">
        <v>94</v>
      </c>
      <c r="F3034" s="2" t="s">
        <v>525</v>
      </c>
      <c r="G3034" s="3" t="n">
        <v>-0.1628929</v>
      </c>
      <c r="H3034" s="3" t="n">
        <v>-0.1336982</v>
      </c>
      <c r="I3034" s="3" t="n">
        <v>-0.3643798</v>
      </c>
      <c r="J3034" s="3" t="n">
        <v>-0.02141287</v>
      </c>
      <c r="K3034" s="3" t="n">
        <v>0.04735779</v>
      </c>
      <c r="L3034" s="3" t="n">
        <v>0.1685665</v>
      </c>
      <c r="M3034" s="3" t="n">
        <v>0.04860409</v>
      </c>
      <c r="N3034" s="3" t="n">
        <v>-0.167589</v>
      </c>
      <c r="O3034" s="3" t="n">
        <v>0.0494310463</v>
      </c>
      <c r="P3034" s="3" t="n">
        <v>-0.06584083</v>
      </c>
      <c r="Q3034" s="3" t="n">
        <v>0.0742244396</v>
      </c>
    </row>
    <row r="3035" customFormat="false" ht="12.8" hidden="false" customHeight="false" outlineLevel="0" collapsed="false">
      <c r="A3035" s="0" t="s">
        <v>9830</v>
      </c>
      <c r="B3035" s="0" t="s">
        <v>9831</v>
      </c>
      <c r="C3035" s="2" t="s">
        <v>9832</v>
      </c>
      <c r="D3035" s="2" t="s">
        <v>20</v>
      </c>
      <c r="E3035" s="2" t="s">
        <v>147</v>
      </c>
      <c r="F3035" s="2" t="s">
        <v>5598</v>
      </c>
      <c r="G3035" s="3" t="n">
        <v>0.3997256</v>
      </c>
      <c r="H3035" s="3" t="n">
        <v>0.2154969</v>
      </c>
      <c r="I3035" s="3" t="n">
        <v>-0.3751953</v>
      </c>
      <c r="J3035" s="3" t="n">
        <v>-0.2960703</v>
      </c>
      <c r="K3035" s="3" t="n">
        <v>-0.1941918</v>
      </c>
      <c r="L3035" s="3" t="n">
        <v>-0.009058259</v>
      </c>
      <c r="M3035" s="3" t="n">
        <v>0.1458139</v>
      </c>
      <c r="N3035" s="3" t="n">
        <v>-0.1644797</v>
      </c>
      <c r="O3035" s="3" t="n">
        <v>0.3918994049</v>
      </c>
      <c r="P3035" s="3" t="n">
        <v>-0.7160777</v>
      </c>
      <c r="Q3035" s="3" t="n">
        <v>-1.2524250555</v>
      </c>
    </row>
    <row r="3036" customFormat="false" ht="12.8" hidden="false" customHeight="false" outlineLevel="0" collapsed="false">
      <c r="A3036" s="0" t="s">
        <v>9833</v>
      </c>
      <c r="B3036" s="0" t="s">
        <v>9834</v>
      </c>
      <c r="C3036" s="2" t="s">
        <v>9835</v>
      </c>
      <c r="D3036" s="2" t="s">
        <v>20</v>
      </c>
      <c r="E3036" s="2" t="s">
        <v>102</v>
      </c>
      <c r="F3036" s="2" t="s">
        <v>127</v>
      </c>
      <c r="G3036" s="3" t="n">
        <v>0.007228868</v>
      </c>
      <c r="H3036" s="3" t="n">
        <v>-0.2299599</v>
      </c>
      <c r="I3036" s="3" t="n">
        <v>0.02004688</v>
      </c>
      <c r="J3036" s="3" t="n">
        <v>0.5055511</v>
      </c>
      <c r="K3036" s="3" t="n">
        <v>0.1837845</v>
      </c>
      <c r="L3036" s="3" t="n">
        <v>-0.3781405</v>
      </c>
      <c r="M3036" s="3" t="n">
        <v>0.7961121</v>
      </c>
      <c r="N3036" s="3" t="n">
        <v>-0.182815</v>
      </c>
      <c r="O3036" s="3" t="n">
        <v>0.5484767659</v>
      </c>
      <c r="P3036" s="3" t="n">
        <v>0.3982284</v>
      </c>
      <c r="Q3036" s="3" t="n">
        <v>0.0294459914</v>
      </c>
    </row>
    <row r="3037" customFormat="false" ht="12.8" hidden="false" customHeight="false" outlineLevel="0" collapsed="false">
      <c r="A3037" s="0" t="s">
        <v>9836</v>
      </c>
      <c r="B3037" s="0" t="s">
        <v>9837</v>
      </c>
      <c r="C3037" s="2" t="s">
        <v>9838</v>
      </c>
      <c r="D3037" s="2" t="s">
        <v>20</v>
      </c>
      <c r="E3037" s="2" t="s">
        <v>94</v>
      </c>
      <c r="F3037" s="2" t="s">
        <v>1888</v>
      </c>
      <c r="G3037" s="3" t="n">
        <v>-0.1580714</v>
      </c>
      <c r="H3037" s="3" t="n">
        <v>0.5378404</v>
      </c>
      <c r="I3037" s="3" t="n">
        <v>0.632371</v>
      </c>
      <c r="J3037" s="3" t="n">
        <v>-0.06460613</v>
      </c>
      <c r="K3037" s="3" t="n">
        <v>-0.2421566</v>
      </c>
      <c r="L3037" s="3" t="n">
        <v>-0.2729874</v>
      </c>
      <c r="M3037" s="3" t="n">
        <v>0.3096395</v>
      </c>
      <c r="N3037" s="3" t="n">
        <v>0.4905219</v>
      </c>
      <c r="O3037" s="3" t="n">
        <v>0.1475474012</v>
      </c>
      <c r="P3037" s="3" t="n">
        <v>0.24501</v>
      </c>
      <c r="Q3037" s="3" t="n">
        <v>-0.1454773309</v>
      </c>
    </row>
    <row r="3038" customFormat="false" ht="12.8" hidden="false" customHeight="false" outlineLevel="0" collapsed="false">
      <c r="A3038" s="0" t="s">
        <v>9839</v>
      </c>
      <c r="B3038" s="0" t="s">
        <v>9840</v>
      </c>
      <c r="C3038" s="2" t="s">
        <v>9841</v>
      </c>
      <c r="D3038" s="2" t="s">
        <v>20</v>
      </c>
      <c r="E3038" s="2" t="s">
        <v>66</v>
      </c>
      <c r="F3038" s="2" t="s">
        <v>81</v>
      </c>
      <c r="G3038" s="3" t="n">
        <v>0.1259853</v>
      </c>
      <c r="H3038" s="3" t="n">
        <v>0.1891151</v>
      </c>
      <c r="I3038" s="3" t="n">
        <v>0.05980102</v>
      </c>
      <c r="J3038" s="3" t="n">
        <v>0.2059042</v>
      </c>
      <c r="K3038" s="3" t="n">
        <v>0.09364457</v>
      </c>
      <c r="L3038" s="3" t="n">
        <v>0.03180351</v>
      </c>
      <c r="M3038" s="3" t="n">
        <v>0.07870786</v>
      </c>
      <c r="N3038" s="3" t="n">
        <v>0.06511574</v>
      </c>
      <c r="O3038" s="3" t="n">
        <v>0.0923869465</v>
      </c>
      <c r="P3038" s="3" t="n">
        <v>-0.03252374</v>
      </c>
      <c r="Q3038" s="3" t="n">
        <v>-0.0679619527</v>
      </c>
    </row>
    <row r="3039" customFormat="false" ht="12.8" hidden="false" customHeight="false" outlineLevel="0" collapsed="false">
      <c r="A3039" s="0" t="s">
        <v>9842</v>
      </c>
      <c r="B3039" s="0" t="s">
        <v>9843</v>
      </c>
      <c r="C3039" s="2" t="s">
        <v>9844</v>
      </c>
      <c r="D3039" s="2" t="s">
        <v>20</v>
      </c>
      <c r="E3039" s="2" t="s">
        <v>381</v>
      </c>
      <c r="F3039" s="2" t="s">
        <v>9845</v>
      </c>
      <c r="G3039" s="3" t="n">
        <v>-0.1306182</v>
      </c>
      <c r="H3039" s="3" t="n">
        <v>0.239202</v>
      </c>
      <c r="I3039" s="3" t="n">
        <v>-0.07674434</v>
      </c>
      <c r="J3039" s="3" t="n">
        <v>-0.1642171</v>
      </c>
      <c r="K3039" s="3" t="n">
        <v>0.009525405</v>
      </c>
      <c r="L3039" s="3" t="n">
        <v>0.01597595</v>
      </c>
      <c r="M3039" s="3" t="n">
        <v>0.03903363</v>
      </c>
      <c r="N3039" s="3" t="n">
        <v>0.1038222</v>
      </c>
      <c r="O3039" s="3" t="n">
        <v>-0.1065744516</v>
      </c>
      <c r="P3039" s="3" t="n">
        <v>-0.1361793</v>
      </c>
      <c r="Q3039" s="3" t="n">
        <v>-0.2208902028</v>
      </c>
    </row>
    <row r="3040" customFormat="false" ht="12.8" hidden="false" customHeight="false" outlineLevel="0" collapsed="false">
      <c r="A3040" s="0" t="s">
        <v>9846</v>
      </c>
      <c r="B3040" s="0" t="s">
        <v>9847</v>
      </c>
      <c r="C3040" s="2" t="s">
        <v>9848</v>
      </c>
      <c r="D3040" s="2" t="s">
        <v>20</v>
      </c>
      <c r="E3040" s="2" t="s">
        <v>66</v>
      </c>
      <c r="F3040" s="2" t="s">
        <v>974</v>
      </c>
      <c r="G3040" s="0" t="n">
        <v>0.2309626</v>
      </c>
      <c r="H3040" s="0" t="n">
        <v>-0.002673081</v>
      </c>
      <c r="I3040" s="0" t="n">
        <v>0.1005413</v>
      </c>
      <c r="J3040" s="0" t="n">
        <v>0.395224</v>
      </c>
      <c r="K3040" s="0" t="n">
        <v>0.4623237</v>
      </c>
      <c r="L3040" s="0" t="n">
        <v>0.1482498</v>
      </c>
      <c r="M3040" s="0" t="n">
        <v>0.07927011</v>
      </c>
      <c r="N3040" s="0" t="n">
        <v>-0.2888534</v>
      </c>
      <c r="O3040" s="0" t="n">
        <v>-0.1660338617</v>
      </c>
      <c r="P3040" s="0" t="n">
        <v>-0.192957</v>
      </c>
      <c r="Q3040" s="0" t="n">
        <v>0.2479310417</v>
      </c>
    </row>
    <row r="3041" customFormat="false" ht="12.8" hidden="false" customHeight="false" outlineLevel="0" collapsed="false">
      <c r="A3041" s="0" t="s">
        <v>9849</v>
      </c>
      <c r="B3041" s="0" t="s">
        <v>9850</v>
      </c>
      <c r="C3041" s="2" t="s">
        <v>9851</v>
      </c>
      <c r="D3041" s="2" t="s">
        <v>20</v>
      </c>
      <c r="E3041" s="2" t="s">
        <v>102</v>
      </c>
      <c r="F3041" s="2" t="s">
        <v>4951</v>
      </c>
      <c r="G3041" s="3" t="n">
        <v>0.1200697</v>
      </c>
      <c r="H3041" s="3" t="n">
        <v>0.1955285</v>
      </c>
      <c r="I3041" s="3" t="n">
        <v>0.04988275</v>
      </c>
      <c r="J3041" s="3" t="n">
        <v>0.1085772</v>
      </c>
      <c r="K3041" s="3" t="n">
        <v>-0.06893974</v>
      </c>
      <c r="L3041" s="3" t="n">
        <v>0.09863842</v>
      </c>
      <c r="M3041" s="3" t="n">
        <v>0.1422805</v>
      </c>
      <c r="N3041" s="3" t="n">
        <v>-0.07712031</v>
      </c>
      <c r="O3041" s="3" t="n">
        <v>0.0880575599</v>
      </c>
      <c r="P3041" s="3" t="n">
        <v>0.0170034</v>
      </c>
      <c r="Q3041" s="3" t="n">
        <v>-0.282425768</v>
      </c>
    </row>
    <row r="3042" customFormat="false" ht="12.8" hidden="false" customHeight="false" outlineLevel="0" collapsed="false">
      <c r="A3042" s="0" t="s">
        <v>9852</v>
      </c>
      <c r="B3042" s="0" t="s">
        <v>9853</v>
      </c>
      <c r="C3042" s="2" t="s">
        <v>9854</v>
      </c>
      <c r="D3042" s="2" t="s">
        <v>20</v>
      </c>
      <c r="E3042" s="2" t="s">
        <v>102</v>
      </c>
      <c r="F3042" s="2" t="s">
        <v>1822</v>
      </c>
      <c r="G3042" s="3" t="n">
        <v>0.3555966</v>
      </c>
      <c r="H3042" s="3" t="n">
        <v>0.1811847</v>
      </c>
      <c r="I3042" s="3" t="n">
        <v>-0.01509226</v>
      </c>
      <c r="J3042" s="3" t="n">
        <v>0.1466401</v>
      </c>
      <c r="K3042" s="3" t="n">
        <v>0.02723103</v>
      </c>
      <c r="L3042" s="3" t="n">
        <v>-0.009976618</v>
      </c>
      <c r="M3042" s="3" t="n">
        <v>-0.05477194</v>
      </c>
      <c r="N3042" s="3" t="n">
        <v>0.09463564</v>
      </c>
      <c r="O3042" s="3" t="n">
        <v>0.0155607996</v>
      </c>
      <c r="P3042" s="3" t="n">
        <v>-0.1413619</v>
      </c>
      <c r="Q3042" s="3" t="n">
        <v>-0.0769436787</v>
      </c>
    </row>
    <row r="3043" customFormat="false" ht="12.8" hidden="false" customHeight="false" outlineLevel="0" collapsed="false">
      <c r="A3043" s="0" t="s">
        <v>9855</v>
      </c>
      <c r="B3043" s="0" t="s">
        <v>9856</v>
      </c>
      <c r="C3043" s="2" t="s">
        <v>9857</v>
      </c>
      <c r="D3043" s="2" t="s">
        <v>20</v>
      </c>
      <c r="E3043" s="2" t="s">
        <v>283</v>
      </c>
      <c r="F3043" s="2" t="s">
        <v>1567</v>
      </c>
      <c r="G3043" s="0" t="n">
        <v>-0.3641574</v>
      </c>
      <c r="H3043" s="0" t="n">
        <v>-0.1390439</v>
      </c>
      <c r="I3043" s="0" t="n">
        <v>0.3186826</v>
      </c>
      <c r="J3043" s="0" t="n">
        <v>0.02446588</v>
      </c>
      <c r="K3043" s="0" t="n">
        <v>-0.1681614</v>
      </c>
      <c r="L3043" s="0" t="n">
        <v>0.2493877</v>
      </c>
      <c r="M3043" s="0" t="n">
        <v>0.3189176</v>
      </c>
      <c r="N3043" s="0" t="n">
        <v>-0.1109137</v>
      </c>
      <c r="O3043" s="0" t="n">
        <v>0.1059313431</v>
      </c>
      <c r="P3043" s="0" t="n">
        <v>-0.09073498</v>
      </c>
      <c r="Q3043" s="0" t="n">
        <v>-0.186113306</v>
      </c>
    </row>
    <row r="3044" customFormat="false" ht="12.8" hidden="false" customHeight="false" outlineLevel="0" collapsed="false">
      <c r="A3044" s="0" t="s">
        <v>9858</v>
      </c>
      <c r="B3044" s="0" t="s">
        <v>9859</v>
      </c>
      <c r="C3044" s="2" t="s">
        <v>9860</v>
      </c>
      <c r="D3044" s="2" t="s">
        <v>20</v>
      </c>
      <c r="E3044" s="2" t="s">
        <v>21</v>
      </c>
      <c r="F3044" s="2" t="s">
        <v>893</v>
      </c>
      <c r="G3044" s="3" t="n">
        <v>0.2297685</v>
      </c>
      <c r="H3044" s="3" t="n">
        <v>0.08076127</v>
      </c>
      <c r="I3044" s="3" t="n">
        <v>0.250421</v>
      </c>
      <c r="J3044" s="3" t="n">
        <v>0.06336147</v>
      </c>
      <c r="K3044" s="3" t="n">
        <v>-0.02486023</v>
      </c>
      <c r="L3044" s="3" t="n">
        <v>0.1915526</v>
      </c>
      <c r="M3044" s="3" t="n">
        <v>0.1737484</v>
      </c>
      <c r="N3044" s="3" t="n">
        <v>0.1111953</v>
      </c>
      <c r="O3044" s="3" t="n">
        <v>0.0691916037</v>
      </c>
      <c r="P3044" s="3" t="n">
        <v>0.06725788</v>
      </c>
      <c r="Q3044" s="3" t="n">
        <v>0.2839035488</v>
      </c>
    </row>
    <row r="3045" customFormat="false" ht="12.8" hidden="false" customHeight="false" outlineLevel="0" collapsed="false">
      <c r="A3045" s="0" t="s">
        <v>9861</v>
      </c>
      <c r="B3045" s="0" t="s">
        <v>9862</v>
      </c>
      <c r="C3045" s="2" t="s">
        <v>9863</v>
      </c>
      <c r="D3045" s="2" t="s">
        <v>20</v>
      </c>
      <c r="E3045" s="2" t="s">
        <v>71</v>
      </c>
      <c r="F3045" s="2" t="s">
        <v>2301</v>
      </c>
      <c r="G3045" s="3" t="n">
        <v>0.190016</v>
      </c>
      <c r="H3045" s="3" t="n">
        <v>0.2077651</v>
      </c>
      <c r="I3045" s="3" t="n">
        <v>0.13</v>
      </c>
      <c r="J3045" s="3" t="n">
        <v>0.1451661</v>
      </c>
      <c r="K3045" s="3" t="n">
        <v>-0.1564479</v>
      </c>
      <c r="L3045" s="3" t="n">
        <v>-0.05490936</v>
      </c>
      <c r="M3045" s="3" t="n">
        <v>-0.007247785</v>
      </c>
      <c r="N3045" s="3" t="n">
        <v>0.06826573</v>
      </c>
      <c r="O3045" s="3" t="n">
        <v>0.1150398506</v>
      </c>
      <c r="P3045" s="3" t="n">
        <v>0.2087069</v>
      </c>
      <c r="Q3045" s="3" t="n">
        <v>-0.1950926287</v>
      </c>
    </row>
    <row r="3046" customFormat="false" ht="12.8" hidden="false" customHeight="false" outlineLevel="0" collapsed="false">
      <c r="A3046" s="0" t="s">
        <v>9864</v>
      </c>
      <c r="B3046" s="0" t="s">
        <v>9865</v>
      </c>
      <c r="C3046" s="2" t="s">
        <v>9866</v>
      </c>
      <c r="D3046" s="2" t="s">
        <v>20</v>
      </c>
      <c r="E3046" s="2" t="s">
        <v>94</v>
      </c>
      <c r="F3046" s="2" t="s">
        <v>1888</v>
      </c>
      <c r="G3046" s="3" t="n">
        <v>0.1731541</v>
      </c>
      <c r="H3046" s="3" t="n">
        <v>0.1137423</v>
      </c>
      <c r="I3046" s="3" t="n">
        <v>-0.113629</v>
      </c>
      <c r="J3046" s="3" t="n">
        <v>0.2912825</v>
      </c>
      <c r="K3046" s="3" t="n">
        <v>-0.06541714</v>
      </c>
      <c r="L3046" s="3" t="n">
        <v>0.04877642</v>
      </c>
      <c r="M3046" s="3" t="n">
        <v>-0.07526748</v>
      </c>
      <c r="N3046" s="3" t="n">
        <v>0.009880668</v>
      </c>
      <c r="O3046" s="3" t="n">
        <v>-0.1451587722</v>
      </c>
      <c r="P3046" s="3" t="n">
        <v>-0.234544</v>
      </c>
      <c r="Q3046" s="3" t="n">
        <v>-0.019745506</v>
      </c>
    </row>
    <row r="3047" customFormat="false" ht="12.8" hidden="false" customHeight="false" outlineLevel="0" collapsed="false">
      <c r="A3047" s="0" t="s">
        <v>9867</v>
      </c>
      <c r="B3047" s="0" t="s">
        <v>9868</v>
      </c>
      <c r="C3047" s="2" t="s">
        <v>9869</v>
      </c>
      <c r="D3047" s="2" t="s">
        <v>20</v>
      </c>
      <c r="E3047" s="2" t="s">
        <v>71</v>
      </c>
      <c r="F3047" s="2" t="s">
        <v>3576</v>
      </c>
      <c r="G3047" s="0" t="n">
        <v>0.9459282</v>
      </c>
      <c r="H3047" s="0" t="n">
        <v>0.09987556</v>
      </c>
      <c r="I3047" s="0" t="n">
        <v>-0.1431684</v>
      </c>
      <c r="J3047" s="0" t="n">
        <v>0.08403996</v>
      </c>
      <c r="K3047" s="0" t="n">
        <v>0.04649022</v>
      </c>
      <c r="L3047" s="0" t="n">
        <v>-0.02447174</v>
      </c>
      <c r="M3047" s="0" t="n">
        <v>-0.1548009</v>
      </c>
      <c r="N3047" s="0" t="n">
        <v>0.02736336</v>
      </c>
      <c r="O3047" s="0" t="n">
        <v>0.205276576</v>
      </c>
      <c r="P3047" s="0" t="n">
        <v>-0.04138534</v>
      </c>
      <c r="Q3047" s="0" t="n">
        <v>-0.2685209443</v>
      </c>
    </row>
    <row r="3048" customFormat="false" ht="12.8" hidden="false" customHeight="false" outlineLevel="0" collapsed="false">
      <c r="A3048" s="0" t="s">
        <v>9870</v>
      </c>
      <c r="B3048" s="0" t="s">
        <v>9871</v>
      </c>
      <c r="C3048" s="2" t="s">
        <v>9872</v>
      </c>
      <c r="D3048" s="2" t="s">
        <v>20</v>
      </c>
      <c r="E3048" s="2" t="s">
        <v>61</v>
      </c>
      <c r="F3048" s="2" t="s">
        <v>62</v>
      </c>
      <c r="G3048" s="0" t="n">
        <v>0.2829222</v>
      </c>
      <c r="H3048" s="0" t="n">
        <v>0.4254437</v>
      </c>
      <c r="I3048" s="0" t="n">
        <v>0.3178491</v>
      </c>
      <c r="J3048" s="0" t="n">
        <v>0.270013</v>
      </c>
      <c r="K3048" s="0" t="n">
        <v>-0.2811311</v>
      </c>
      <c r="L3048" s="0" t="n">
        <v>0.1402383</v>
      </c>
      <c r="M3048" s="0" t="n">
        <v>-0.08949454</v>
      </c>
      <c r="N3048" s="0" t="n">
        <v>-0.1962149</v>
      </c>
      <c r="O3048" s="0" t="n">
        <v>-0.2029687615</v>
      </c>
      <c r="P3048" s="0" t="n">
        <v>-0.3538002</v>
      </c>
      <c r="Q3048" s="0" t="n">
        <v>-0.1049758542</v>
      </c>
    </row>
    <row r="3049" customFormat="false" ht="12.8" hidden="false" customHeight="false" outlineLevel="0" collapsed="false">
      <c r="A3049" s="0" t="s">
        <v>9873</v>
      </c>
      <c r="B3049" s="0" t="s">
        <v>9874</v>
      </c>
      <c r="C3049" s="2" t="s">
        <v>9875</v>
      </c>
      <c r="D3049" s="2" t="s">
        <v>20</v>
      </c>
      <c r="E3049" s="2" t="s">
        <v>26</v>
      </c>
      <c r="F3049" s="2" t="s">
        <v>6388</v>
      </c>
      <c r="G3049" s="3" t="n">
        <v>-0.1452543</v>
      </c>
      <c r="H3049" s="3" t="n">
        <v>-0.1311978</v>
      </c>
      <c r="I3049" s="3" t="n">
        <v>-0.1010789</v>
      </c>
      <c r="J3049" s="3" t="n">
        <v>0.6679652</v>
      </c>
      <c r="K3049" s="3" t="n">
        <v>0.09289417</v>
      </c>
      <c r="L3049" s="3" t="n">
        <v>0.1947181</v>
      </c>
      <c r="M3049" s="3" t="n">
        <v>0.3106178</v>
      </c>
      <c r="N3049" s="3" t="n">
        <v>-0.1011255</v>
      </c>
      <c r="O3049" s="3" t="n">
        <v>-0.0225373004</v>
      </c>
      <c r="P3049" s="3" t="n">
        <v>-0.1326801</v>
      </c>
      <c r="Q3049" s="3" t="n">
        <v>-0.1490316951</v>
      </c>
    </row>
    <row r="3050" customFormat="false" ht="12.8" hidden="false" customHeight="false" outlineLevel="0" collapsed="false">
      <c r="A3050" s="0" t="s">
        <v>9876</v>
      </c>
      <c r="B3050" s="0" t="s">
        <v>9877</v>
      </c>
      <c r="C3050" s="2" t="s">
        <v>9878</v>
      </c>
      <c r="D3050" s="2" t="s">
        <v>20</v>
      </c>
      <c r="E3050" s="2" t="s">
        <v>61</v>
      </c>
      <c r="F3050" s="2" t="s">
        <v>4273</v>
      </c>
      <c r="G3050" s="3" t="n">
        <v>0.3297904</v>
      </c>
      <c r="H3050" s="3" t="n">
        <v>0.1392331</v>
      </c>
      <c r="I3050" s="3" t="n">
        <v>-0.128556</v>
      </c>
      <c r="J3050" s="3" t="n">
        <v>-0.1244613</v>
      </c>
      <c r="K3050" s="3" t="n">
        <v>0.2193383</v>
      </c>
      <c r="L3050" s="3" t="n">
        <v>-0.01119971</v>
      </c>
      <c r="M3050" s="3" t="n">
        <v>-0.08130524</v>
      </c>
      <c r="N3050" s="3" t="n">
        <v>-0.1579669</v>
      </c>
      <c r="O3050" s="3" t="n">
        <v>-0.2002071562</v>
      </c>
      <c r="P3050" s="3" t="n">
        <v>-0.07904119</v>
      </c>
      <c r="Q3050" s="3" t="n">
        <v>-0.0424630375</v>
      </c>
    </row>
    <row r="3051" customFormat="false" ht="12.8" hidden="false" customHeight="false" outlineLevel="0" collapsed="false">
      <c r="A3051" s="0" t="s">
        <v>9879</v>
      </c>
      <c r="B3051" s="0" t="s">
        <v>9880</v>
      </c>
      <c r="C3051" s="2" t="s">
        <v>9881</v>
      </c>
      <c r="D3051" s="2" t="s">
        <v>20</v>
      </c>
      <c r="E3051" s="2" t="s">
        <v>66</v>
      </c>
      <c r="F3051" s="2" t="s">
        <v>2694</v>
      </c>
      <c r="G3051" s="3" t="n">
        <v>0.3924617</v>
      </c>
      <c r="H3051" s="3" t="n">
        <v>0.2530457</v>
      </c>
      <c r="I3051" s="3" t="n">
        <v>0.351474</v>
      </c>
      <c r="J3051" s="3" t="n">
        <v>0.1046408</v>
      </c>
      <c r="K3051" s="3" t="n">
        <v>0.3973571</v>
      </c>
      <c r="L3051" s="3" t="n">
        <v>0.1554865</v>
      </c>
      <c r="M3051" s="3" t="n">
        <v>-0.1473061</v>
      </c>
      <c r="N3051" s="3" t="n">
        <v>0.08151395</v>
      </c>
      <c r="O3051" s="3" t="n">
        <v>0.026651666</v>
      </c>
      <c r="P3051" s="3" t="n">
        <v>-0.1683768</v>
      </c>
      <c r="Q3051" s="3" t="n">
        <v>0.0887297897</v>
      </c>
    </row>
    <row r="3052" customFormat="false" ht="12.8" hidden="false" customHeight="false" outlineLevel="0" collapsed="false">
      <c r="A3052" s="0" t="s">
        <v>9882</v>
      </c>
      <c r="B3052" s="0" t="s">
        <v>9883</v>
      </c>
      <c r="C3052" s="2" t="s">
        <v>9884</v>
      </c>
      <c r="D3052" s="2" t="s">
        <v>20</v>
      </c>
      <c r="E3052" s="2" t="s">
        <v>89</v>
      </c>
      <c r="F3052" s="2" t="s">
        <v>4706</v>
      </c>
      <c r="G3052" s="3" t="n">
        <v>0.2758527</v>
      </c>
      <c r="H3052" s="3" t="n">
        <v>0.4113271</v>
      </c>
      <c r="I3052" s="3" t="n">
        <v>0.0197148</v>
      </c>
      <c r="J3052" s="3" t="n">
        <v>0.3899996</v>
      </c>
      <c r="K3052" s="3" t="n">
        <v>-0.1918925</v>
      </c>
      <c r="L3052" s="3" t="n">
        <v>0.168486</v>
      </c>
      <c r="M3052" s="3" t="n">
        <v>-0.05665718</v>
      </c>
      <c r="N3052" s="3" t="n">
        <v>0.187453</v>
      </c>
      <c r="O3052" s="3" t="n">
        <v>0.0235869729</v>
      </c>
      <c r="P3052" s="3" t="n">
        <v>-0.313929</v>
      </c>
      <c r="Q3052" s="3" t="n">
        <v>-0.2034806846</v>
      </c>
    </row>
    <row r="3053" customFormat="false" ht="12.8" hidden="false" customHeight="false" outlineLevel="0" collapsed="false">
      <c r="A3053" s="0" t="s">
        <v>9885</v>
      </c>
      <c r="B3053" s="0" t="s">
        <v>9886</v>
      </c>
      <c r="C3053" s="2" t="s">
        <v>9887</v>
      </c>
      <c r="D3053" s="2" t="s">
        <v>20</v>
      </c>
      <c r="E3053" s="2" t="s">
        <v>135</v>
      </c>
      <c r="F3053" s="2" t="s">
        <v>2249</v>
      </c>
      <c r="G3053" s="3" t="n">
        <v>0.1818741</v>
      </c>
      <c r="H3053" s="3" t="n">
        <v>-0.225123</v>
      </c>
      <c r="I3053" s="3" t="n">
        <v>0.06295641</v>
      </c>
      <c r="J3053" s="3" t="n">
        <v>0.2701336</v>
      </c>
      <c r="K3053" s="3" t="n">
        <v>-0.3226847</v>
      </c>
      <c r="L3053" s="3" t="n">
        <v>-0.2735578</v>
      </c>
      <c r="M3053" s="3" t="n">
        <v>-0.0793887</v>
      </c>
      <c r="N3053" s="3" t="n">
        <v>-0.0628502</v>
      </c>
      <c r="O3053" s="3" t="n">
        <v>-0.3014188138</v>
      </c>
      <c r="P3053" s="3" t="n">
        <v>-0.1047781</v>
      </c>
      <c r="Q3053" s="3" t="n">
        <v>-0.2923891414</v>
      </c>
    </row>
    <row r="3054" customFormat="false" ht="12.8" hidden="false" customHeight="false" outlineLevel="0" collapsed="false">
      <c r="A3054" s="0" t="s">
        <v>9888</v>
      </c>
      <c r="B3054" s="0" t="s">
        <v>9889</v>
      </c>
      <c r="C3054" s="2" t="s">
        <v>9890</v>
      </c>
      <c r="D3054" s="2" t="s">
        <v>20</v>
      </c>
      <c r="E3054" s="2" t="s">
        <v>21</v>
      </c>
      <c r="F3054" s="2" t="s">
        <v>406</v>
      </c>
      <c r="G3054" s="0" t="n">
        <v>0.2083269</v>
      </c>
      <c r="H3054" s="0" t="n">
        <v>-0.1231562</v>
      </c>
      <c r="I3054" s="0" t="n">
        <v>0.05954803</v>
      </c>
      <c r="J3054" s="0" t="n">
        <v>0.1641689</v>
      </c>
      <c r="K3054" s="0" t="n">
        <v>0.4648889</v>
      </c>
      <c r="L3054" s="0" t="n">
        <v>0.03162739</v>
      </c>
      <c r="M3054" s="0" t="n">
        <v>-0.04322657</v>
      </c>
      <c r="N3054" s="0" t="n">
        <v>-0.1256742</v>
      </c>
      <c r="O3054" s="0" t="n">
        <v>0.0031279065</v>
      </c>
      <c r="P3054" s="0" t="n">
        <v>0.07118268</v>
      </c>
      <c r="Q3054" s="0" t="n">
        <v>-0.2454658512</v>
      </c>
    </row>
    <row r="3055" customFormat="false" ht="12.8" hidden="false" customHeight="false" outlineLevel="0" collapsed="false">
      <c r="A3055" s="0" t="s">
        <v>9891</v>
      </c>
      <c r="B3055" s="0" t="s">
        <v>9892</v>
      </c>
      <c r="C3055" s="2" t="s">
        <v>9893</v>
      </c>
      <c r="D3055" s="2" t="s">
        <v>20</v>
      </c>
      <c r="E3055" s="2" t="s">
        <v>66</v>
      </c>
      <c r="F3055" s="2" t="s">
        <v>238</v>
      </c>
      <c r="G3055" s="0" t="n">
        <v>1.004227</v>
      </c>
      <c r="H3055" s="0" t="n">
        <v>0.2769678</v>
      </c>
      <c r="I3055" s="0" t="n">
        <v>0.1263808</v>
      </c>
      <c r="J3055" s="0" t="n">
        <v>0.1155425</v>
      </c>
      <c r="K3055" s="0" t="n">
        <v>0.0499877</v>
      </c>
      <c r="L3055" s="0" t="n">
        <v>0.2663227</v>
      </c>
      <c r="M3055" s="0" t="n">
        <v>0.3956756</v>
      </c>
      <c r="N3055" s="0" t="n">
        <v>0.3332117</v>
      </c>
      <c r="O3055" s="0" t="n">
        <v>0.0491457106</v>
      </c>
      <c r="P3055" s="0" t="n">
        <v>-0.2745423</v>
      </c>
      <c r="Q3055" s="0" t="n">
        <v>0.3380671506</v>
      </c>
    </row>
    <row r="3056" customFormat="false" ht="12.8" hidden="false" customHeight="false" outlineLevel="0" collapsed="false">
      <c r="A3056" s="0" t="s">
        <v>9894</v>
      </c>
      <c r="B3056" s="0" t="s">
        <v>9895</v>
      </c>
      <c r="C3056" s="2" t="s">
        <v>9896</v>
      </c>
      <c r="D3056" s="2" t="s">
        <v>20</v>
      </c>
      <c r="E3056" s="2" t="s">
        <v>122</v>
      </c>
      <c r="F3056" s="2" t="s">
        <v>2548</v>
      </c>
      <c r="G3056" s="3" t="n">
        <v>-0.009737503</v>
      </c>
      <c r="H3056" s="3" t="n">
        <v>0.1983435</v>
      </c>
      <c r="I3056" s="3" t="n">
        <v>-0.0486554</v>
      </c>
      <c r="J3056" s="3" t="n">
        <v>0.2626118</v>
      </c>
      <c r="K3056" s="3" t="n">
        <v>0.06748329</v>
      </c>
      <c r="L3056" s="3" t="n">
        <v>0.04543702</v>
      </c>
      <c r="M3056" s="3" t="n">
        <v>0.09990589</v>
      </c>
      <c r="N3056" s="3" t="n">
        <v>-0.02338614</v>
      </c>
      <c r="O3056" s="3" t="n">
        <v>0.0028894206</v>
      </c>
      <c r="P3056" s="3" t="n">
        <v>0.03411165</v>
      </c>
      <c r="Q3056" s="3" t="n">
        <v>0.2917607411</v>
      </c>
    </row>
    <row r="3057" customFormat="false" ht="12.8" hidden="false" customHeight="false" outlineLevel="0" collapsed="false">
      <c r="A3057" s="0" t="s">
        <v>9897</v>
      </c>
      <c r="B3057" s="0" t="s">
        <v>9898</v>
      </c>
      <c r="C3057" s="2" t="s">
        <v>9899</v>
      </c>
      <c r="D3057" s="2" t="s">
        <v>20</v>
      </c>
      <c r="E3057" s="2" t="s">
        <v>169</v>
      </c>
      <c r="F3057" s="2" t="s">
        <v>9900</v>
      </c>
      <c r="G3057" s="3" t="n">
        <v>0.3294198</v>
      </c>
      <c r="H3057" s="3" t="n">
        <v>0.5288743</v>
      </c>
      <c r="I3057" s="3" t="n">
        <v>-0.03267281</v>
      </c>
      <c r="J3057" s="3" t="n">
        <v>0.1645837</v>
      </c>
      <c r="K3057" s="3" t="n">
        <v>0.1472892</v>
      </c>
      <c r="L3057" s="3" t="n">
        <v>-0.5266494</v>
      </c>
      <c r="M3057" s="3" t="n">
        <v>0.1412986</v>
      </c>
      <c r="N3057" s="3" t="n">
        <v>0.2111036</v>
      </c>
      <c r="O3057" s="3" t="n">
        <v>0.0486485586</v>
      </c>
      <c r="P3057" s="3" t="n">
        <v>-0.07329584</v>
      </c>
      <c r="Q3057" s="3" t="n">
        <v>-0.0740447818</v>
      </c>
    </row>
    <row r="3058" customFormat="false" ht="12.8" hidden="false" customHeight="false" outlineLevel="0" collapsed="false">
      <c r="A3058" s="0" t="s">
        <v>9901</v>
      </c>
      <c r="B3058" s="0" t="s">
        <v>9902</v>
      </c>
      <c r="C3058" s="2" t="s">
        <v>9903</v>
      </c>
      <c r="D3058" s="2" t="s">
        <v>20</v>
      </c>
      <c r="E3058" s="2" t="s">
        <v>94</v>
      </c>
      <c r="F3058" s="2" t="s">
        <v>2401</v>
      </c>
      <c r="G3058" s="0" t="n">
        <v>0.2861314</v>
      </c>
      <c r="H3058" s="0" t="n">
        <v>0.4433802</v>
      </c>
      <c r="I3058" s="0" t="n">
        <v>0.07164169</v>
      </c>
      <c r="J3058" s="0" t="n">
        <v>-0.065013</v>
      </c>
      <c r="K3058" s="0" t="n">
        <v>0.2059504</v>
      </c>
      <c r="L3058" s="0" t="n">
        <v>-0.1215355</v>
      </c>
      <c r="M3058" s="0" t="n">
        <v>0.3730235</v>
      </c>
      <c r="N3058" s="0" t="n">
        <v>0.04914507</v>
      </c>
      <c r="O3058" s="0" t="n">
        <v>0.1968808044</v>
      </c>
      <c r="P3058" s="0" t="n">
        <v>0.1801204</v>
      </c>
      <c r="Q3058" s="0" t="n">
        <v>-0.3690992522</v>
      </c>
    </row>
    <row r="3059" customFormat="false" ht="12.8" hidden="false" customHeight="false" outlineLevel="0" collapsed="false">
      <c r="A3059" s="0" t="s">
        <v>9904</v>
      </c>
      <c r="B3059" s="0" t="s">
        <v>9905</v>
      </c>
      <c r="C3059" s="2" t="s">
        <v>9906</v>
      </c>
      <c r="D3059" s="2" t="s">
        <v>20</v>
      </c>
      <c r="E3059" s="2" t="s">
        <v>94</v>
      </c>
      <c r="F3059" s="2" t="s">
        <v>1408</v>
      </c>
      <c r="G3059" s="0" t="n">
        <v>-0.05786159</v>
      </c>
      <c r="H3059" s="0" t="n">
        <v>0.07497205</v>
      </c>
      <c r="I3059" s="0" t="n">
        <v>0.3423798</v>
      </c>
      <c r="J3059" s="0" t="n">
        <v>0.2872925</v>
      </c>
      <c r="K3059" s="0" t="n">
        <v>0.4586388</v>
      </c>
      <c r="L3059" s="0" t="n">
        <v>-0.232135</v>
      </c>
      <c r="M3059" s="0" t="n">
        <v>0.1845205</v>
      </c>
      <c r="N3059" s="0" t="n">
        <v>0.2101252</v>
      </c>
      <c r="O3059" s="0" t="n">
        <v>0.1448508379</v>
      </c>
      <c r="P3059" s="0" t="n">
        <v>0.3037532</v>
      </c>
      <c r="Q3059" s="0" t="n">
        <v>-0.0938709936</v>
      </c>
    </row>
    <row r="3060" customFormat="false" ht="12.8" hidden="false" customHeight="false" outlineLevel="0" collapsed="false">
      <c r="A3060" s="0" t="s">
        <v>9907</v>
      </c>
      <c r="B3060" s="0" t="s">
        <v>9908</v>
      </c>
      <c r="C3060" s="2" t="s">
        <v>9909</v>
      </c>
      <c r="D3060" s="2" t="s">
        <v>20</v>
      </c>
      <c r="E3060" s="2" t="s">
        <v>47</v>
      </c>
      <c r="F3060" s="2" t="s">
        <v>422</v>
      </c>
      <c r="G3060" s="3" t="n">
        <v>-0.2335041</v>
      </c>
      <c r="H3060" s="3" t="n">
        <v>-0.1109742</v>
      </c>
      <c r="I3060" s="3" t="n">
        <v>-0.2805134</v>
      </c>
      <c r="J3060" s="3" t="n">
        <v>0.06050461</v>
      </c>
      <c r="K3060" s="3" t="n">
        <v>0.169315</v>
      </c>
      <c r="L3060" s="3" t="n">
        <v>-0.04207181</v>
      </c>
      <c r="M3060" s="3" t="n">
        <v>0.08410131</v>
      </c>
      <c r="N3060" s="3" t="n">
        <v>0.0869112</v>
      </c>
      <c r="O3060" s="3" t="n">
        <v>-0.2083513295</v>
      </c>
      <c r="P3060" s="3" t="n">
        <v>-0.3680137</v>
      </c>
      <c r="Q3060" s="3" t="n">
        <v>-0.3560702034</v>
      </c>
    </row>
    <row r="3061" customFormat="false" ht="12.8" hidden="false" customHeight="false" outlineLevel="0" collapsed="false">
      <c r="A3061" s="0" t="s">
        <v>9910</v>
      </c>
      <c r="B3061" s="0" t="s">
        <v>9911</v>
      </c>
      <c r="C3061" s="2" t="s">
        <v>9912</v>
      </c>
      <c r="D3061" s="2" t="s">
        <v>20</v>
      </c>
      <c r="E3061" s="2" t="s">
        <v>47</v>
      </c>
      <c r="F3061" s="2" t="s">
        <v>2121</v>
      </c>
      <c r="G3061" s="3" t="n">
        <v>-0.136534</v>
      </c>
      <c r="H3061" s="3" t="n">
        <v>0.603502</v>
      </c>
      <c r="I3061" s="3" t="n">
        <v>0.009120067</v>
      </c>
      <c r="J3061" s="3" t="n">
        <v>-0.009601628</v>
      </c>
      <c r="K3061" s="3" t="n">
        <v>0.1068199</v>
      </c>
      <c r="L3061" s="3" t="n">
        <v>-0.2264737</v>
      </c>
      <c r="M3061" s="3" t="n">
        <v>-0.3612129</v>
      </c>
      <c r="N3061" s="3" t="n">
        <v>0.1933599</v>
      </c>
      <c r="O3061" s="3" t="n">
        <v>0.1393595667</v>
      </c>
      <c r="P3061" s="3" t="n">
        <v>-0.2925939</v>
      </c>
      <c r="Q3061" s="3" t="n">
        <v>0.091577659</v>
      </c>
    </row>
    <row r="3062" customFormat="false" ht="12.8" hidden="false" customHeight="false" outlineLevel="0" collapsed="false">
      <c r="A3062" s="0" t="s">
        <v>9913</v>
      </c>
      <c r="B3062" s="0" t="s">
        <v>9914</v>
      </c>
      <c r="C3062" s="2" t="s">
        <v>9915</v>
      </c>
      <c r="D3062" s="2" t="s">
        <v>20</v>
      </c>
      <c r="E3062" s="2" t="s">
        <v>71</v>
      </c>
      <c r="F3062" s="2" t="s">
        <v>1454</v>
      </c>
      <c r="G3062" s="3" t="n">
        <v>0.1603214</v>
      </c>
      <c r="H3062" s="3" t="n">
        <v>0.2348941</v>
      </c>
      <c r="I3062" s="3" t="n">
        <v>-0.3297104</v>
      </c>
      <c r="J3062" s="3" t="n">
        <v>-0.03833738</v>
      </c>
      <c r="K3062" s="3" t="n">
        <v>0.4711063</v>
      </c>
      <c r="L3062" s="3" t="n">
        <v>0.2847556</v>
      </c>
      <c r="M3062" s="3" t="n">
        <v>0.3001743</v>
      </c>
      <c r="N3062" s="3" t="n">
        <v>-0.1324926</v>
      </c>
      <c r="O3062" s="3" t="n">
        <v>-0.053278113</v>
      </c>
      <c r="P3062" s="3" t="n">
        <v>-0.03474527</v>
      </c>
      <c r="Q3062" s="3" t="n">
        <v>-0.315894173</v>
      </c>
    </row>
    <row r="3063" customFormat="false" ht="12.8" hidden="false" customHeight="false" outlineLevel="0" collapsed="false">
      <c r="A3063" s="0" t="s">
        <v>9916</v>
      </c>
      <c r="B3063" s="0" t="s">
        <v>9917</v>
      </c>
      <c r="C3063" s="2" t="s">
        <v>9918</v>
      </c>
      <c r="D3063" s="2" t="s">
        <v>20</v>
      </c>
      <c r="E3063" s="2" t="s">
        <v>76</v>
      </c>
      <c r="F3063" s="2" t="s">
        <v>578</v>
      </c>
      <c r="G3063" s="3" t="n">
        <v>0.4739931</v>
      </c>
      <c r="H3063" s="3" t="n">
        <v>0.6979092</v>
      </c>
      <c r="I3063" s="3" t="n">
        <v>-0.1657179</v>
      </c>
      <c r="J3063" s="3" t="n">
        <v>-0.286234</v>
      </c>
      <c r="K3063" s="3" t="n">
        <v>0.08032574</v>
      </c>
      <c r="L3063" s="3" t="n">
        <v>-0.3426464</v>
      </c>
      <c r="M3063" s="3" t="n">
        <v>-0.0905599</v>
      </c>
      <c r="N3063" s="3" t="n">
        <v>0.03951121</v>
      </c>
      <c r="O3063" s="3" t="n">
        <v>-0.0058078113</v>
      </c>
      <c r="P3063" s="3" t="n">
        <v>-0.5987469</v>
      </c>
      <c r="Q3063" s="3" t="n">
        <v>0.4900864931</v>
      </c>
    </row>
    <row r="3064" customFormat="false" ht="12.8" hidden="false" customHeight="false" outlineLevel="0" collapsed="false">
      <c r="A3064" s="0" t="s">
        <v>9919</v>
      </c>
      <c r="B3064" s="0" t="s">
        <v>9920</v>
      </c>
      <c r="C3064" s="2" t="s">
        <v>9921</v>
      </c>
      <c r="D3064" s="2" t="s">
        <v>20</v>
      </c>
      <c r="E3064" s="2" t="s">
        <v>76</v>
      </c>
      <c r="F3064" s="2" t="s">
        <v>3884</v>
      </c>
      <c r="G3064" s="3" t="n">
        <v>0.2805275</v>
      </c>
      <c r="H3064" s="3" t="n">
        <v>0.3907481</v>
      </c>
      <c r="I3064" s="3" t="n">
        <v>-1.51127</v>
      </c>
      <c r="J3064" s="3" t="n">
        <v>-0.767653</v>
      </c>
      <c r="K3064" s="3" t="n">
        <v>0.04428978</v>
      </c>
      <c r="L3064" s="3" t="n">
        <v>-0.3537122</v>
      </c>
      <c r="M3064" s="3" t="n">
        <v>-0.1413484</v>
      </c>
      <c r="N3064" s="3" t="n">
        <v>-0.1289153</v>
      </c>
      <c r="O3064" s="3" t="n">
        <v>-0.0614484424</v>
      </c>
      <c r="P3064" s="3" t="n">
        <v>-1.141881</v>
      </c>
      <c r="Q3064" s="3" t="n">
        <v>-1.2411759593</v>
      </c>
    </row>
    <row r="3065" customFormat="false" ht="12.8" hidden="false" customHeight="false" outlineLevel="0" collapsed="false">
      <c r="A3065" s="0" t="s">
        <v>9922</v>
      </c>
      <c r="B3065" s="0" t="s">
        <v>9923</v>
      </c>
      <c r="C3065" s="2" t="s">
        <v>9924</v>
      </c>
      <c r="D3065" s="2" t="s">
        <v>20</v>
      </c>
      <c r="E3065" s="2" t="s">
        <v>135</v>
      </c>
      <c r="F3065" s="2" t="s">
        <v>492</v>
      </c>
      <c r="G3065" s="3" t="n">
        <v>-0.08313606</v>
      </c>
      <c r="H3065" s="3" t="n">
        <v>-0.201893</v>
      </c>
      <c r="I3065" s="3" t="n">
        <v>-0.3771295</v>
      </c>
      <c r="J3065" s="3" t="n">
        <v>-0.09349401</v>
      </c>
      <c r="K3065" s="3" t="n">
        <v>-0.3541516</v>
      </c>
      <c r="L3065" s="3" t="n">
        <v>-0.1891892</v>
      </c>
      <c r="M3065" s="3" t="n">
        <v>0.005533331</v>
      </c>
      <c r="N3065" s="3" t="n">
        <v>0.1573701</v>
      </c>
      <c r="O3065" s="3" t="n">
        <v>-0.2345388055</v>
      </c>
      <c r="P3065" s="3" t="n">
        <v>0.235822</v>
      </c>
      <c r="Q3065" s="3" t="n">
        <v>0.3151823898</v>
      </c>
    </row>
    <row r="3066" customFormat="false" ht="12.8" hidden="false" customHeight="false" outlineLevel="0" collapsed="false">
      <c r="A3066" s="0" t="s">
        <v>9925</v>
      </c>
      <c r="B3066" s="0" t="s">
        <v>9926</v>
      </c>
      <c r="C3066" s="2" t="s">
        <v>9927</v>
      </c>
      <c r="D3066" s="2" t="s">
        <v>20</v>
      </c>
      <c r="E3066" s="2" t="s">
        <v>26</v>
      </c>
      <c r="F3066" s="2" t="s">
        <v>5368</v>
      </c>
      <c r="G3066" s="3" t="n">
        <v>-0.03482569</v>
      </c>
      <c r="H3066" s="3" t="n">
        <v>-0.02213489</v>
      </c>
      <c r="I3066" s="3" t="n">
        <v>0.1336787</v>
      </c>
      <c r="J3066" s="3" t="n">
        <v>-0.1061095</v>
      </c>
      <c r="K3066" s="3" t="n">
        <v>0.1419417</v>
      </c>
      <c r="L3066" s="3" t="n">
        <v>-0.2568998</v>
      </c>
      <c r="M3066" s="3" t="n">
        <v>-0.1873227</v>
      </c>
      <c r="N3066" s="3" t="n">
        <v>0.1172589</v>
      </c>
      <c r="O3066" s="3" t="n">
        <v>0.1154025646</v>
      </c>
      <c r="P3066" s="3" t="n">
        <v>0.2105638</v>
      </c>
      <c r="Q3066" s="3" t="n">
        <v>-0.3351094979</v>
      </c>
    </row>
    <row r="3067" customFormat="false" ht="12.8" hidden="false" customHeight="false" outlineLevel="0" collapsed="false">
      <c r="A3067" s="0" t="s">
        <v>9928</v>
      </c>
      <c r="B3067" s="0" t="s">
        <v>9929</v>
      </c>
      <c r="C3067" s="2" t="s">
        <v>9930</v>
      </c>
      <c r="D3067" s="2" t="s">
        <v>20</v>
      </c>
      <c r="E3067" s="2" t="s">
        <v>26</v>
      </c>
      <c r="F3067" s="2" t="s">
        <v>3165</v>
      </c>
      <c r="G3067" s="3" t="n">
        <v>0.203739</v>
      </c>
      <c r="H3067" s="3" t="n">
        <v>0.2379624</v>
      </c>
      <c r="I3067" s="3" t="n">
        <v>-0.01764449</v>
      </c>
      <c r="J3067" s="3" t="n">
        <v>0.4923837</v>
      </c>
      <c r="K3067" s="3" t="n">
        <v>0.1550021</v>
      </c>
      <c r="L3067" s="3" t="n">
        <v>-0.3451156</v>
      </c>
      <c r="M3067" s="3" t="n">
        <v>-0.6277056</v>
      </c>
      <c r="N3067" s="3" t="n">
        <v>0.04266154</v>
      </c>
      <c r="O3067" s="3" t="n">
        <v>0.5713109061</v>
      </c>
      <c r="P3067" s="3" t="n">
        <v>-0.5677971</v>
      </c>
      <c r="Q3067" s="3" t="n">
        <v>-0.2990839271</v>
      </c>
    </row>
    <row r="3068" customFormat="false" ht="12.8" hidden="false" customHeight="false" outlineLevel="0" collapsed="false">
      <c r="A3068" s="0" t="s">
        <v>9931</v>
      </c>
      <c r="B3068" s="0" t="s">
        <v>9932</v>
      </c>
      <c r="C3068" s="2" t="s">
        <v>9933</v>
      </c>
      <c r="D3068" s="2" t="s">
        <v>20</v>
      </c>
      <c r="E3068" s="2" t="s">
        <v>94</v>
      </c>
      <c r="F3068" s="2" t="s">
        <v>5068</v>
      </c>
      <c r="G3068" s="3" t="n">
        <v>-0.2914715</v>
      </c>
      <c r="H3068" s="3" t="n">
        <v>-0.1512511</v>
      </c>
      <c r="I3068" s="3" t="n">
        <v>-0.02550872</v>
      </c>
      <c r="J3068" s="3" t="n">
        <v>-0.3242212</v>
      </c>
      <c r="K3068" s="3" t="n">
        <v>0.05849487</v>
      </c>
      <c r="L3068" s="3" t="n">
        <v>-0.1344341</v>
      </c>
      <c r="M3068" s="3" t="n">
        <v>-0.02199915</v>
      </c>
      <c r="N3068" s="3" t="n">
        <v>-0.1994979</v>
      </c>
      <c r="O3068" s="3" t="n">
        <v>-0.2443698094</v>
      </c>
      <c r="P3068" s="3" t="n">
        <v>-0.05846888</v>
      </c>
      <c r="Q3068" s="3" t="n">
        <v>-0.3228041889</v>
      </c>
    </row>
    <row r="3069" customFormat="false" ht="12.8" hidden="false" customHeight="false" outlineLevel="0" collapsed="false">
      <c r="A3069" s="0" t="s">
        <v>9934</v>
      </c>
      <c r="B3069" s="0" t="s">
        <v>9935</v>
      </c>
      <c r="C3069" s="2" t="s">
        <v>9936</v>
      </c>
      <c r="D3069" s="2" t="s">
        <v>20</v>
      </c>
      <c r="E3069" s="2" t="s">
        <v>135</v>
      </c>
      <c r="F3069" s="2" t="s">
        <v>2608</v>
      </c>
      <c r="G3069" s="3" t="n">
        <v>0.09458953</v>
      </c>
      <c r="H3069" s="3" t="n">
        <v>0.2562632</v>
      </c>
      <c r="I3069" s="3" t="n">
        <v>-0.250982</v>
      </c>
      <c r="J3069" s="3" t="n">
        <v>-0.2732403</v>
      </c>
      <c r="K3069" s="3" t="n">
        <v>-0.1674753</v>
      </c>
      <c r="L3069" s="3" t="n">
        <v>-0.2767313</v>
      </c>
      <c r="M3069" s="3" t="n">
        <v>0.4278129</v>
      </c>
      <c r="N3069" s="3" t="n">
        <v>0.08592716</v>
      </c>
      <c r="O3069" s="3" t="n">
        <v>-0.2185119122</v>
      </c>
      <c r="P3069" s="3" t="n">
        <v>0.1244098</v>
      </c>
      <c r="Q3069" s="3" t="n">
        <v>0.100191975</v>
      </c>
    </row>
    <row r="3070" customFormat="false" ht="12.8" hidden="false" customHeight="false" outlineLevel="0" collapsed="false">
      <c r="A3070" s="0" t="s">
        <v>9937</v>
      </c>
      <c r="B3070" s="0" t="s">
        <v>9938</v>
      </c>
      <c r="C3070" s="2" t="s">
        <v>9939</v>
      </c>
      <c r="D3070" s="2" t="s">
        <v>20</v>
      </c>
      <c r="E3070" s="2" t="s">
        <v>169</v>
      </c>
      <c r="F3070" s="2" t="s">
        <v>170</v>
      </c>
      <c r="G3070" s="3" t="n">
        <v>0.09927865</v>
      </c>
      <c r="H3070" s="3" t="n">
        <v>0.4908894</v>
      </c>
      <c r="I3070" s="3" t="n">
        <v>-0.06897646</v>
      </c>
      <c r="J3070" s="3" t="n">
        <v>0.03758667</v>
      </c>
      <c r="K3070" s="3" t="n">
        <v>-0.1372023</v>
      </c>
      <c r="L3070" s="3" t="n">
        <v>-0.1649104</v>
      </c>
      <c r="M3070" s="3" t="n">
        <v>0.2913059</v>
      </c>
      <c r="N3070" s="3" t="n">
        <v>0.04750334</v>
      </c>
      <c r="O3070" s="3" t="n">
        <v>-0.1400313677</v>
      </c>
      <c r="P3070" s="3" t="n">
        <v>0.06136979</v>
      </c>
      <c r="Q3070" s="3" t="n">
        <v>0.1374412648</v>
      </c>
    </row>
    <row r="3071" customFormat="false" ht="12.8" hidden="false" customHeight="false" outlineLevel="0" collapsed="false">
      <c r="A3071" s="0" t="s">
        <v>9940</v>
      </c>
      <c r="B3071" s="0" t="s">
        <v>9941</v>
      </c>
      <c r="C3071" s="2" t="s">
        <v>9942</v>
      </c>
      <c r="D3071" s="2" t="s">
        <v>20</v>
      </c>
      <c r="E3071" s="2" t="s">
        <v>26</v>
      </c>
      <c r="F3071" s="2" t="s">
        <v>1280</v>
      </c>
      <c r="G3071" s="3" t="n">
        <v>-0.4266124</v>
      </c>
      <c r="H3071" s="3" t="n">
        <v>-0.5823219</v>
      </c>
      <c r="I3071" s="3" t="n">
        <v>-0.4375572</v>
      </c>
      <c r="J3071" s="3" t="n">
        <v>0.5363596</v>
      </c>
      <c r="K3071" s="3" t="n">
        <v>-0.149017</v>
      </c>
      <c r="L3071" s="3" t="n">
        <v>-0.08154114</v>
      </c>
      <c r="M3071" s="3" t="n">
        <v>0.3730214</v>
      </c>
      <c r="N3071" s="3" t="n">
        <v>-0.3876715</v>
      </c>
      <c r="O3071" s="3" t="n">
        <v>0.1253365829</v>
      </c>
      <c r="P3071" s="3" t="n">
        <v>0.2285087</v>
      </c>
      <c r="Q3071" s="3" t="n">
        <v>-0.6131896026</v>
      </c>
    </row>
    <row r="3072" customFormat="false" ht="12.8" hidden="false" customHeight="false" outlineLevel="0" collapsed="false">
      <c r="A3072" s="0" t="s">
        <v>9943</v>
      </c>
      <c r="B3072" s="0" t="s">
        <v>9944</v>
      </c>
      <c r="C3072" s="2" t="s">
        <v>9945</v>
      </c>
      <c r="D3072" s="2" t="s">
        <v>20</v>
      </c>
      <c r="E3072" s="2" t="s">
        <v>26</v>
      </c>
      <c r="F3072" s="2" t="s">
        <v>2128</v>
      </c>
      <c r="G3072" s="3" t="n">
        <v>-0.3964645</v>
      </c>
      <c r="H3072" s="3" t="n">
        <v>-0.04898208</v>
      </c>
      <c r="I3072" s="3" t="n">
        <v>-0.1512289</v>
      </c>
      <c r="J3072" s="3" t="n">
        <v>0.8343569</v>
      </c>
      <c r="K3072" s="3" t="n">
        <v>0.6060921</v>
      </c>
      <c r="L3072" s="3" t="n">
        <v>0.1854428</v>
      </c>
      <c r="M3072" s="3" t="n">
        <v>-0.05264346</v>
      </c>
      <c r="N3072" s="3" t="n">
        <v>0.1976024</v>
      </c>
      <c r="O3072" s="3" t="n">
        <v>-0.3429952171</v>
      </c>
      <c r="P3072" s="3" t="n">
        <v>-0.8848865</v>
      </c>
      <c r="Q3072" s="3" t="n">
        <v>-0.4354955491</v>
      </c>
    </row>
    <row r="3073" customFormat="false" ht="12.8" hidden="false" customHeight="false" outlineLevel="0" collapsed="false">
      <c r="A3073" s="0" t="s">
        <v>9946</v>
      </c>
      <c r="B3073" s="0" t="s">
        <v>9947</v>
      </c>
      <c r="C3073" s="2" t="s">
        <v>9948</v>
      </c>
      <c r="D3073" s="2" t="s">
        <v>20</v>
      </c>
      <c r="E3073" s="2" t="s">
        <v>42</v>
      </c>
      <c r="F3073" s="2" t="s">
        <v>2698</v>
      </c>
      <c r="G3073" s="3" t="n">
        <v>0.04639101</v>
      </c>
      <c r="H3073" s="3" t="n">
        <v>0.1814677</v>
      </c>
      <c r="I3073" s="3" t="n">
        <v>-0.09722851</v>
      </c>
      <c r="J3073" s="3" t="n">
        <v>0.1137251</v>
      </c>
      <c r="K3073" s="3" t="n">
        <v>-0.1058548</v>
      </c>
      <c r="L3073" s="3" t="n">
        <v>0.02043627</v>
      </c>
      <c r="M3073" s="3" t="n">
        <v>-0.007363075</v>
      </c>
      <c r="N3073" s="3" t="n">
        <v>-0.08677181</v>
      </c>
      <c r="O3073" s="3" t="n">
        <v>0.0416520306</v>
      </c>
      <c r="P3073" s="3" t="n">
        <v>-0.0698478</v>
      </c>
      <c r="Q3073" s="3" t="n">
        <v>0.0965799823</v>
      </c>
    </row>
    <row r="3074" customFormat="false" ht="12.8" hidden="false" customHeight="false" outlineLevel="0" collapsed="false">
      <c r="A3074" s="0" t="s">
        <v>9949</v>
      </c>
      <c r="B3074" s="0" t="s">
        <v>9950</v>
      </c>
      <c r="C3074" s="2" t="s">
        <v>9951</v>
      </c>
      <c r="D3074" s="2" t="s">
        <v>20</v>
      </c>
      <c r="E3074" s="2" t="s">
        <v>94</v>
      </c>
      <c r="F3074" s="2" t="s">
        <v>750</v>
      </c>
      <c r="G3074" s="3" t="n">
        <v>0.8470496</v>
      </c>
      <c r="H3074" s="3" t="n">
        <v>-0.04828583</v>
      </c>
      <c r="I3074" s="3" t="n">
        <v>0.214336</v>
      </c>
      <c r="J3074" s="3" t="n">
        <v>0.3718629</v>
      </c>
      <c r="K3074" s="3" t="n">
        <v>-0.1070081</v>
      </c>
      <c r="L3074" s="3" t="n">
        <v>0.2363438</v>
      </c>
      <c r="M3074" s="3" t="n">
        <v>0.03287659</v>
      </c>
      <c r="N3074" s="3" t="n">
        <v>-0.3739145</v>
      </c>
      <c r="O3074" s="3" t="n">
        <v>0.9187564639</v>
      </c>
      <c r="P3074" s="3" t="n">
        <v>0.5959222</v>
      </c>
      <c r="Q3074" s="3" t="n">
        <v>-0.6798929635</v>
      </c>
    </row>
    <row r="3075" customFormat="false" ht="12.8" hidden="false" customHeight="false" outlineLevel="0" collapsed="false">
      <c r="A3075" s="0" t="s">
        <v>9952</v>
      </c>
      <c r="B3075" s="0" t="s">
        <v>9953</v>
      </c>
      <c r="C3075" s="2" t="s">
        <v>9954</v>
      </c>
      <c r="D3075" s="2" t="s">
        <v>20</v>
      </c>
      <c r="E3075" s="2" t="s">
        <v>66</v>
      </c>
      <c r="F3075" s="2" t="s">
        <v>705</v>
      </c>
      <c r="G3075" s="3" t="n">
        <v>0.3187848</v>
      </c>
      <c r="H3075" s="3" t="n">
        <v>-0.9743686</v>
      </c>
      <c r="I3075" s="3" t="n">
        <v>-0.6101553</v>
      </c>
      <c r="J3075" s="3" t="n">
        <v>0.08393205</v>
      </c>
      <c r="K3075" s="3" t="n">
        <v>-0.4764016</v>
      </c>
      <c r="L3075" s="3" t="n">
        <v>0.2117603</v>
      </c>
      <c r="M3075" s="3" t="n">
        <v>0.8577169</v>
      </c>
      <c r="N3075" s="3" t="n">
        <v>0.2499284</v>
      </c>
      <c r="O3075" s="3" t="n">
        <v>1.510085446</v>
      </c>
      <c r="P3075" s="3" t="n">
        <v>0.03328413</v>
      </c>
      <c r="Q3075" s="3" t="n">
        <v>-0.8965787989</v>
      </c>
    </row>
    <row r="3076" customFormat="false" ht="12.8" hidden="false" customHeight="false" outlineLevel="0" collapsed="false">
      <c r="A3076" s="0" t="s">
        <v>9955</v>
      </c>
      <c r="B3076" s="0" t="s">
        <v>9956</v>
      </c>
      <c r="C3076" s="2" t="s">
        <v>9957</v>
      </c>
      <c r="D3076" s="2" t="s">
        <v>20</v>
      </c>
      <c r="E3076" s="2" t="s">
        <v>26</v>
      </c>
      <c r="F3076" s="2" t="s">
        <v>27</v>
      </c>
      <c r="G3076" s="3" t="n">
        <v>-0.2167617</v>
      </c>
      <c r="H3076" s="3" t="n">
        <v>-0.6249784</v>
      </c>
      <c r="I3076" s="3" t="n">
        <v>-0.06304697</v>
      </c>
      <c r="J3076" s="3" t="n">
        <v>0.1936418</v>
      </c>
      <c r="K3076" s="3" t="n">
        <v>0.675424</v>
      </c>
      <c r="L3076" s="3" t="n">
        <v>0.7606018</v>
      </c>
      <c r="M3076" s="3" t="n">
        <v>1.101621</v>
      </c>
      <c r="N3076" s="3" t="n">
        <v>-0.4895544</v>
      </c>
      <c r="O3076" s="3" t="n">
        <v>0.0990860021</v>
      </c>
      <c r="P3076" s="3" t="n">
        <v>0.8292582</v>
      </c>
      <c r="Q3076" s="3" t="n">
        <v>-0.2824258681</v>
      </c>
    </row>
    <row r="3077" customFormat="false" ht="12.8" hidden="false" customHeight="false" outlineLevel="0" collapsed="false">
      <c r="A3077" s="0" t="s">
        <v>9958</v>
      </c>
      <c r="B3077" s="0" t="s">
        <v>9959</v>
      </c>
      <c r="C3077" s="2" t="s">
        <v>9960</v>
      </c>
      <c r="D3077" s="2" t="s">
        <v>20</v>
      </c>
      <c r="E3077" s="2" t="s">
        <v>47</v>
      </c>
      <c r="F3077" s="2" t="s">
        <v>574</v>
      </c>
      <c r="G3077" s="3" t="n">
        <v>-0.02081816</v>
      </c>
      <c r="H3077" s="3" t="n">
        <v>0.1835749</v>
      </c>
      <c r="I3077" s="3" t="n">
        <v>-0.03141057</v>
      </c>
      <c r="J3077" s="3" t="n">
        <v>-0.2407935</v>
      </c>
      <c r="K3077" s="3" t="n">
        <v>-0.307321</v>
      </c>
      <c r="L3077" s="3" t="n">
        <v>-0.2833152</v>
      </c>
      <c r="M3077" s="3" t="n">
        <v>0.1958863</v>
      </c>
      <c r="N3077" s="3" t="n">
        <v>0.06253345</v>
      </c>
      <c r="O3077" s="3" t="n">
        <v>0.4692979203</v>
      </c>
      <c r="P3077" s="3" t="n">
        <v>-0.5322088</v>
      </c>
      <c r="Q3077" s="3" t="n">
        <v>0.3422230965</v>
      </c>
    </row>
    <row r="3078" customFormat="false" ht="12.8" hidden="false" customHeight="false" outlineLevel="0" collapsed="false">
      <c r="A3078" s="0" t="s">
        <v>9961</v>
      </c>
      <c r="B3078" s="0" t="s">
        <v>9962</v>
      </c>
      <c r="C3078" s="2" t="s">
        <v>9963</v>
      </c>
      <c r="D3078" s="2" t="s">
        <v>20</v>
      </c>
      <c r="E3078" s="2" t="s">
        <v>42</v>
      </c>
      <c r="F3078" s="2" t="s">
        <v>1038</v>
      </c>
      <c r="G3078" s="3" t="n">
        <v>0.1284094</v>
      </c>
      <c r="H3078" s="3" t="n">
        <v>0.04156093</v>
      </c>
      <c r="I3078" s="3" t="n">
        <v>0.1669519</v>
      </c>
      <c r="J3078" s="3" t="n">
        <v>-0.9900436</v>
      </c>
      <c r="K3078" s="3" t="n">
        <v>-0.4618979</v>
      </c>
      <c r="L3078" s="3" t="n">
        <v>0.1073225</v>
      </c>
      <c r="M3078" s="3" t="n">
        <v>-0.06165397</v>
      </c>
      <c r="N3078" s="3" t="n">
        <v>-0.02405913</v>
      </c>
      <c r="O3078" s="3" t="n">
        <v>-0.1194843749</v>
      </c>
      <c r="P3078" s="3" t="n">
        <v>0.290723</v>
      </c>
      <c r="Q3078" s="3" t="n">
        <v>0.7797278926</v>
      </c>
    </row>
    <row r="3079" customFormat="false" ht="12.8" hidden="false" customHeight="false" outlineLevel="0" collapsed="false">
      <c r="A3079" s="0" t="s">
        <v>9964</v>
      </c>
      <c r="B3079" s="0" t="s">
        <v>9965</v>
      </c>
      <c r="C3079" s="2" t="s">
        <v>9966</v>
      </c>
      <c r="D3079" s="2" t="s">
        <v>20</v>
      </c>
      <c r="E3079" s="2" t="s">
        <v>147</v>
      </c>
      <c r="F3079" s="2" t="s">
        <v>394</v>
      </c>
      <c r="G3079" s="3" t="n">
        <v>0.0503552</v>
      </c>
      <c r="H3079" s="3" t="n">
        <v>0.1017566</v>
      </c>
      <c r="I3079" s="3" t="n">
        <v>0.08879637</v>
      </c>
      <c r="J3079" s="3" t="n">
        <v>-0.1293951</v>
      </c>
      <c r="K3079" s="3" t="n">
        <v>0.1767163</v>
      </c>
      <c r="L3079" s="3" t="n">
        <v>0.08218585</v>
      </c>
      <c r="M3079" s="3" t="n">
        <v>-0.1339665</v>
      </c>
      <c r="N3079" s="3" t="n">
        <v>-0.1766906</v>
      </c>
      <c r="O3079" s="3" t="n">
        <v>0.0939293497</v>
      </c>
      <c r="P3079" s="3" t="n">
        <v>0.166194</v>
      </c>
      <c r="Q3079" s="3" t="n">
        <v>-0.4567274534</v>
      </c>
    </row>
    <row r="3080" customFormat="false" ht="12.8" hidden="false" customHeight="false" outlineLevel="0" collapsed="false">
      <c r="A3080" s="0" t="s">
        <v>9967</v>
      </c>
      <c r="B3080" s="0" t="s">
        <v>9968</v>
      </c>
      <c r="C3080" s="2" t="s">
        <v>9969</v>
      </c>
      <c r="D3080" s="2" t="s">
        <v>20</v>
      </c>
      <c r="E3080" s="2" t="s">
        <v>94</v>
      </c>
      <c r="F3080" s="2" t="s">
        <v>620</v>
      </c>
      <c r="G3080" s="3" t="n">
        <v>0.04828214</v>
      </c>
      <c r="H3080" s="3" t="n">
        <v>0.4154275</v>
      </c>
      <c r="I3080" s="3" t="n">
        <v>0.3649259</v>
      </c>
      <c r="J3080" s="3" t="n">
        <v>0.0059658</v>
      </c>
      <c r="K3080" s="3" t="n">
        <v>-0.126142</v>
      </c>
      <c r="L3080" s="3" t="n">
        <v>-0.01290743</v>
      </c>
      <c r="M3080" s="3" t="n">
        <v>0.009897552</v>
      </c>
      <c r="N3080" s="3" t="n">
        <v>0.02964453</v>
      </c>
      <c r="O3080" s="3" t="n">
        <v>0.212649582</v>
      </c>
      <c r="P3080" s="3" t="n">
        <v>0.1050711</v>
      </c>
      <c r="Q3080" s="3" t="n">
        <v>0.1711453939</v>
      </c>
    </row>
    <row r="3081" customFormat="false" ht="12.8" hidden="false" customHeight="false" outlineLevel="0" collapsed="false">
      <c r="A3081" s="0" t="s">
        <v>9970</v>
      </c>
      <c r="B3081" s="0" t="s">
        <v>9971</v>
      </c>
      <c r="C3081" s="2" t="s">
        <v>9972</v>
      </c>
      <c r="D3081" s="2" t="s">
        <v>20</v>
      </c>
      <c r="E3081" s="2" t="s">
        <v>135</v>
      </c>
      <c r="F3081" s="2" t="s">
        <v>481</v>
      </c>
      <c r="G3081" s="3" t="n">
        <v>-0.1203116</v>
      </c>
      <c r="H3081" s="3" t="n">
        <v>0.4174578</v>
      </c>
      <c r="I3081" s="3" t="n">
        <v>-0.2148666</v>
      </c>
      <c r="J3081" s="3" t="n">
        <v>-0.001428548</v>
      </c>
      <c r="K3081" s="3" t="n">
        <v>-0.1951861</v>
      </c>
      <c r="L3081" s="3" t="n">
        <v>0.2641042</v>
      </c>
      <c r="M3081" s="3" t="n">
        <v>0.01207398</v>
      </c>
      <c r="N3081" s="3" t="n">
        <v>0.05857618</v>
      </c>
      <c r="O3081" s="3" t="n">
        <v>0.1658922872</v>
      </c>
      <c r="P3081" s="3" t="n">
        <v>0.06415757</v>
      </c>
      <c r="Q3081" s="3" t="n">
        <v>0.8335967143</v>
      </c>
    </row>
    <row r="3082" customFormat="false" ht="12.8" hidden="false" customHeight="false" outlineLevel="0" collapsed="false">
      <c r="A3082" s="0" t="s">
        <v>9973</v>
      </c>
      <c r="B3082" s="0" t="s">
        <v>9974</v>
      </c>
      <c r="C3082" s="2" t="s">
        <v>9975</v>
      </c>
      <c r="D3082" s="2" t="s">
        <v>20</v>
      </c>
      <c r="E3082" s="2" t="s">
        <v>26</v>
      </c>
      <c r="F3082" s="2" t="s">
        <v>34</v>
      </c>
      <c r="G3082" s="0" t="n">
        <v>-0.4782137</v>
      </c>
      <c r="H3082" s="0" t="n">
        <v>0.2750287</v>
      </c>
      <c r="I3082" s="0" t="n">
        <v>0.03428492</v>
      </c>
      <c r="J3082" s="0" t="n">
        <v>-0.003063262</v>
      </c>
      <c r="K3082" s="0" t="n">
        <v>-0.1991275</v>
      </c>
      <c r="L3082" s="0" t="n">
        <v>0.1174206</v>
      </c>
      <c r="M3082" s="0" t="n">
        <v>0.3730235</v>
      </c>
      <c r="N3082" s="0" t="n">
        <v>-0.2446322</v>
      </c>
      <c r="O3082" s="0" t="n">
        <v>-0.1876258721</v>
      </c>
      <c r="P3082" s="0" t="n">
        <v>0.287695</v>
      </c>
      <c r="Q3082" s="0" t="n">
        <v>-0.0926839794</v>
      </c>
    </row>
    <row r="3083" customFormat="false" ht="12.8" hidden="false" customHeight="false" outlineLevel="0" collapsed="false">
      <c r="A3083" s="0" t="s">
        <v>9976</v>
      </c>
      <c r="B3083" s="0" t="s">
        <v>9977</v>
      </c>
      <c r="C3083" s="2" t="s">
        <v>9978</v>
      </c>
      <c r="D3083" s="2" t="s">
        <v>20</v>
      </c>
      <c r="E3083" s="2" t="s">
        <v>47</v>
      </c>
      <c r="F3083" s="2" t="s">
        <v>3781</v>
      </c>
      <c r="G3083" s="0" t="n">
        <v>1.004227</v>
      </c>
      <c r="H3083" s="0" t="n">
        <v>-0.3643168</v>
      </c>
      <c r="I3083" s="0" t="n">
        <v>0.2518273</v>
      </c>
      <c r="J3083" s="0" t="n">
        <v>0.2861084</v>
      </c>
      <c r="K3083" s="0" t="n">
        <v>-0.1570914</v>
      </c>
      <c r="L3083" s="0" t="n">
        <v>0.4308262</v>
      </c>
      <c r="M3083" s="0" t="n">
        <v>0.09203873</v>
      </c>
      <c r="N3083" s="0" t="n">
        <v>-0.03869071</v>
      </c>
      <c r="O3083" s="0" t="n">
        <v>-0.4067382556</v>
      </c>
      <c r="P3083" s="0" t="n">
        <v>0.4134786</v>
      </c>
      <c r="Q3083" s="0" t="n">
        <v>0.1242731866</v>
      </c>
    </row>
    <row r="3084" customFormat="false" ht="12.8" hidden="false" customHeight="false" outlineLevel="0" collapsed="false">
      <c r="A3084" s="0" t="s">
        <v>9979</v>
      </c>
      <c r="B3084" s="0" t="s">
        <v>9980</v>
      </c>
      <c r="C3084" s="2" t="s">
        <v>9981</v>
      </c>
      <c r="D3084" s="2" t="s">
        <v>20</v>
      </c>
      <c r="E3084" s="2" t="s">
        <v>42</v>
      </c>
      <c r="F3084" s="2" t="s">
        <v>2279</v>
      </c>
      <c r="G3084" s="3" t="n">
        <v>0.3770814</v>
      </c>
      <c r="H3084" s="3" t="n">
        <v>0.07928139</v>
      </c>
      <c r="I3084" s="3" t="n">
        <v>0.1015819</v>
      </c>
      <c r="J3084" s="3" t="n">
        <v>-0.07073401</v>
      </c>
      <c r="K3084" s="3" t="n">
        <v>0.3023168</v>
      </c>
      <c r="L3084" s="3" t="n">
        <v>0.5679343</v>
      </c>
      <c r="M3084" s="3" t="n">
        <v>-0.07401335</v>
      </c>
      <c r="N3084" s="3" t="n">
        <v>-0.119903</v>
      </c>
      <c r="O3084" s="3" t="n">
        <v>0.6114735767</v>
      </c>
      <c r="P3084" s="3" t="n">
        <v>0.7267342</v>
      </c>
      <c r="Q3084" s="3" t="n">
        <v>-0.8021196637</v>
      </c>
    </row>
    <row r="3085" customFormat="false" ht="12.8" hidden="false" customHeight="false" outlineLevel="0" collapsed="false">
      <c r="A3085" s="0" t="s">
        <v>9982</v>
      </c>
      <c r="B3085" s="0" t="s">
        <v>9983</v>
      </c>
      <c r="C3085" s="2" t="s">
        <v>9984</v>
      </c>
      <c r="D3085" s="2" t="s">
        <v>20</v>
      </c>
      <c r="E3085" s="2" t="s">
        <v>381</v>
      </c>
      <c r="F3085" s="2" t="s">
        <v>2632</v>
      </c>
      <c r="G3085" s="3" t="n">
        <v>-0.115948</v>
      </c>
      <c r="H3085" s="3" t="n">
        <v>0.00525231</v>
      </c>
      <c r="I3085" s="3" t="n">
        <v>0.016915</v>
      </c>
      <c r="J3085" s="3" t="n">
        <v>-0.05271795</v>
      </c>
      <c r="K3085" s="3" t="n">
        <v>-0.1836733</v>
      </c>
      <c r="L3085" s="3" t="n">
        <v>0.5379023</v>
      </c>
      <c r="M3085" s="3" t="n">
        <v>-0.2819952</v>
      </c>
      <c r="N3085" s="3" t="n">
        <v>0.08571027</v>
      </c>
      <c r="O3085" s="3" t="n">
        <v>-0.1766455291</v>
      </c>
      <c r="P3085" s="3" t="n">
        <v>-0.1046333</v>
      </c>
      <c r="Q3085" s="3" t="n">
        <v>-0.5402828418</v>
      </c>
    </row>
    <row r="3086" customFormat="false" ht="12.8" hidden="false" customHeight="false" outlineLevel="0" collapsed="false">
      <c r="A3086" s="0" t="s">
        <v>9985</v>
      </c>
      <c r="B3086" s="0" t="s">
        <v>9986</v>
      </c>
      <c r="C3086" s="2" t="s">
        <v>9987</v>
      </c>
      <c r="D3086" s="2" t="s">
        <v>20</v>
      </c>
      <c r="E3086" s="2" t="s">
        <v>169</v>
      </c>
      <c r="F3086" s="2" t="s">
        <v>1290</v>
      </c>
      <c r="G3086" s="3" t="n">
        <v>-0.09944382</v>
      </c>
      <c r="H3086" s="3" t="n">
        <v>-0.01049496</v>
      </c>
      <c r="I3086" s="3" t="n">
        <v>0.03316095</v>
      </c>
      <c r="J3086" s="3" t="n">
        <v>0.05692992</v>
      </c>
      <c r="K3086" s="3" t="n">
        <v>-0.1053732</v>
      </c>
      <c r="L3086" s="3" t="n">
        <v>-0.02612404</v>
      </c>
      <c r="M3086" s="3" t="n">
        <v>-0.2952994</v>
      </c>
      <c r="N3086" s="3" t="n">
        <v>0.1010976</v>
      </c>
      <c r="O3086" s="3" t="n">
        <v>0.0986583993</v>
      </c>
      <c r="P3086" s="3" t="n">
        <v>-0.210544</v>
      </c>
      <c r="Q3086" s="3" t="n">
        <v>-0.2466576211</v>
      </c>
    </row>
    <row r="3087" customFormat="false" ht="12.8" hidden="false" customHeight="false" outlineLevel="0" collapsed="false">
      <c r="A3087" s="0" t="s">
        <v>9988</v>
      </c>
      <c r="B3087" s="0" t="s">
        <v>9989</v>
      </c>
      <c r="C3087" s="2" t="s">
        <v>9990</v>
      </c>
      <c r="D3087" s="2" t="s">
        <v>20</v>
      </c>
      <c r="E3087" s="2" t="s">
        <v>47</v>
      </c>
      <c r="F3087" s="2" t="s">
        <v>9991</v>
      </c>
      <c r="G3087" s="0" t="n">
        <v>-0.08013502</v>
      </c>
      <c r="H3087" s="0" t="n">
        <v>-0.5245248</v>
      </c>
      <c r="I3087" s="0" t="n">
        <v>-0.2446272</v>
      </c>
      <c r="J3087" s="0" t="n">
        <v>0.1686547</v>
      </c>
      <c r="K3087" s="0" t="n">
        <v>0.4544776</v>
      </c>
      <c r="L3087" s="0" t="n">
        <v>-0.2095113</v>
      </c>
      <c r="M3087" s="0" t="n">
        <v>-0.04223807</v>
      </c>
      <c r="N3087" s="0" t="n">
        <v>-0.6382503</v>
      </c>
      <c r="O3087" s="0" t="n">
        <v>-0.3252154982</v>
      </c>
      <c r="P3087" s="0" t="n">
        <v>-0.2469057</v>
      </c>
      <c r="Q3087" s="0" t="n">
        <v>0.7122897582</v>
      </c>
    </row>
    <row r="3088" customFormat="false" ht="12.8" hidden="false" customHeight="false" outlineLevel="0" collapsed="false">
      <c r="A3088" s="0" t="s">
        <v>9992</v>
      </c>
      <c r="B3088" s="0" t="s">
        <v>9993</v>
      </c>
      <c r="C3088" s="2" t="s">
        <v>9994</v>
      </c>
      <c r="D3088" s="2" t="s">
        <v>20</v>
      </c>
      <c r="E3088" s="2" t="s">
        <v>174</v>
      </c>
      <c r="F3088" s="2" t="s">
        <v>414</v>
      </c>
      <c r="G3088" s="3" t="n">
        <v>0.4678746</v>
      </c>
      <c r="H3088" s="3" t="n">
        <v>0.2202185</v>
      </c>
      <c r="I3088" s="3" t="n">
        <v>0.3891897</v>
      </c>
      <c r="J3088" s="3" t="n">
        <v>-0.09723776</v>
      </c>
      <c r="K3088" s="3" t="n">
        <v>0.1008533</v>
      </c>
      <c r="L3088" s="3" t="n">
        <v>0.3186317</v>
      </c>
      <c r="M3088" s="3" t="n">
        <v>-0.4338678</v>
      </c>
      <c r="N3088" s="3" t="n">
        <v>-0.08300082</v>
      </c>
      <c r="O3088" s="3" t="n">
        <v>0.1781540757</v>
      </c>
      <c r="P3088" s="3" t="n">
        <v>-0.5695619</v>
      </c>
      <c r="Q3088" s="3" t="n">
        <v>0.5889770961</v>
      </c>
    </row>
    <row r="3089" customFormat="false" ht="12.8" hidden="false" customHeight="false" outlineLevel="0" collapsed="false">
      <c r="A3089" s="0" t="s">
        <v>9995</v>
      </c>
      <c r="B3089" s="0" t="s">
        <v>9996</v>
      </c>
      <c r="C3089" s="2" t="s">
        <v>9997</v>
      </c>
      <c r="D3089" s="2" t="s">
        <v>20</v>
      </c>
      <c r="E3089" s="2" t="s">
        <v>147</v>
      </c>
      <c r="F3089" s="2" t="s">
        <v>223</v>
      </c>
      <c r="G3089" s="0" t="n">
        <v>-0.5589172</v>
      </c>
      <c r="H3089" s="0" t="n">
        <v>-0.4202997</v>
      </c>
      <c r="I3089" s="0" t="n">
        <v>-0.3959015</v>
      </c>
      <c r="J3089" s="0" t="n">
        <v>0.3167552</v>
      </c>
      <c r="K3089" s="0" t="n">
        <v>0.2847128</v>
      </c>
      <c r="L3089" s="0" t="n">
        <v>-0.1027006</v>
      </c>
      <c r="M3089" s="0" t="n">
        <v>0.3623087</v>
      </c>
      <c r="N3089" s="0" t="n">
        <v>0.05571662</v>
      </c>
      <c r="O3089" s="0" t="n">
        <v>-0.3623458621</v>
      </c>
      <c r="P3089" s="0" t="n">
        <v>-0.2509743</v>
      </c>
      <c r="Q3089" s="0" t="n">
        <v>-0.1872817903</v>
      </c>
    </row>
    <row r="3090" customFormat="false" ht="12.8" hidden="false" customHeight="false" outlineLevel="0" collapsed="false">
      <c r="A3090" s="0" t="s">
        <v>9998</v>
      </c>
      <c r="B3090" s="0" t="s">
        <v>9999</v>
      </c>
      <c r="C3090" s="2" t="s">
        <v>10000</v>
      </c>
      <c r="D3090" s="2" t="s">
        <v>20</v>
      </c>
      <c r="E3090" s="2" t="s">
        <v>174</v>
      </c>
      <c r="F3090" s="2" t="s">
        <v>2155</v>
      </c>
      <c r="G3090" s="3" t="n">
        <v>0.1051878</v>
      </c>
      <c r="H3090" s="3" t="n">
        <v>-0.02906664</v>
      </c>
      <c r="I3090" s="3" t="n">
        <v>-0.2793797</v>
      </c>
      <c r="J3090" s="3" t="n">
        <v>0.005184309</v>
      </c>
      <c r="K3090" s="3" t="n">
        <v>-0.2695526</v>
      </c>
      <c r="L3090" s="3" t="n">
        <v>-0.4376921</v>
      </c>
      <c r="M3090" s="3" t="n">
        <v>0.1072992</v>
      </c>
      <c r="N3090" s="3" t="n">
        <v>-0.1488921</v>
      </c>
      <c r="O3090" s="3" t="n">
        <v>-0.2004662949</v>
      </c>
      <c r="P3090" s="3" t="n">
        <v>0.05188466</v>
      </c>
      <c r="Q3090" s="3" t="n">
        <v>0.2366381011</v>
      </c>
    </row>
    <row r="3091" customFormat="false" ht="12.8" hidden="false" customHeight="false" outlineLevel="0" collapsed="false">
      <c r="A3091" s="0" t="s">
        <v>10001</v>
      </c>
      <c r="B3091" s="0" t="s">
        <v>10002</v>
      </c>
      <c r="C3091" s="2" t="s">
        <v>10003</v>
      </c>
      <c r="D3091" s="2" t="s">
        <v>20</v>
      </c>
      <c r="E3091" s="2" t="s">
        <v>26</v>
      </c>
      <c r="F3091" s="2" t="s">
        <v>1377</v>
      </c>
      <c r="G3091" s="0" t="n">
        <v>0.3446023</v>
      </c>
      <c r="H3091" s="0" t="n">
        <v>-0.4244811</v>
      </c>
      <c r="I3091" s="0" t="n">
        <v>0.3185279</v>
      </c>
      <c r="J3091" s="0" t="n">
        <v>-0.339601</v>
      </c>
      <c r="K3091" s="0" t="n">
        <v>-0.04589652</v>
      </c>
      <c r="L3091" s="0" t="n">
        <v>-0.4462294</v>
      </c>
      <c r="M3091" s="0" t="n">
        <v>-0.09969459</v>
      </c>
      <c r="N3091" s="0" t="n">
        <v>-0.9488221</v>
      </c>
      <c r="O3091" s="0" t="n">
        <v>-0.8072292594</v>
      </c>
      <c r="P3091" s="0" t="n">
        <v>-0.4746919</v>
      </c>
      <c r="Q3091" s="0" t="n">
        <v>1.2872874298</v>
      </c>
    </row>
    <row r="3092" customFormat="false" ht="12.8" hidden="false" customHeight="false" outlineLevel="0" collapsed="false">
      <c r="A3092" s="0" t="s">
        <v>10004</v>
      </c>
      <c r="B3092" s="0" t="s">
        <v>10005</v>
      </c>
      <c r="C3092" s="2" t="s">
        <v>10006</v>
      </c>
      <c r="D3092" s="2" t="s">
        <v>20</v>
      </c>
      <c r="E3092" s="2" t="s">
        <v>56</v>
      </c>
      <c r="F3092" s="2" t="s">
        <v>851</v>
      </c>
      <c r="G3092" s="0" t="n">
        <v>0.2033975</v>
      </c>
      <c r="H3092" s="0" t="n">
        <v>0.1129568</v>
      </c>
      <c r="I3092" s="0" t="n">
        <v>-0.2067649</v>
      </c>
      <c r="J3092" s="0" t="n">
        <v>0.2556351</v>
      </c>
      <c r="K3092" s="0" t="n">
        <v>-0.03508733</v>
      </c>
      <c r="L3092" s="0" t="n">
        <v>0.07609258</v>
      </c>
      <c r="M3092" s="0" t="n">
        <v>-0.05072601</v>
      </c>
      <c r="N3092" s="0" t="n">
        <v>0.5956666</v>
      </c>
      <c r="O3092" s="0" t="n">
        <v>-0.1877931631</v>
      </c>
      <c r="P3092" s="0" t="n">
        <v>0.1284166</v>
      </c>
      <c r="Q3092" s="0" t="n">
        <v>0.1250194223</v>
      </c>
    </row>
    <row r="3093" customFormat="false" ht="12.8" hidden="false" customHeight="false" outlineLevel="0" collapsed="false">
      <c r="A3093" s="0" t="s">
        <v>10007</v>
      </c>
      <c r="B3093" s="0" t="s">
        <v>10008</v>
      </c>
      <c r="C3093" s="2" t="s">
        <v>10009</v>
      </c>
      <c r="D3093" s="2" t="s">
        <v>20</v>
      </c>
      <c r="E3093" s="2" t="s">
        <v>26</v>
      </c>
      <c r="F3093" s="2" t="s">
        <v>1377</v>
      </c>
      <c r="G3093" s="3" t="n">
        <v>-0.1772667</v>
      </c>
      <c r="H3093" s="3" t="n">
        <v>0.4998182</v>
      </c>
      <c r="I3093" s="3" t="n">
        <v>0.4780072</v>
      </c>
      <c r="J3093" s="3" t="n">
        <v>0.009601794</v>
      </c>
      <c r="K3093" s="3" t="n">
        <v>-0.3264641</v>
      </c>
      <c r="L3093" s="3" t="n">
        <v>0.2298995</v>
      </c>
      <c r="M3093" s="3" t="n">
        <v>0.06230774</v>
      </c>
      <c r="N3093" s="3" t="n">
        <v>0.675456</v>
      </c>
      <c r="O3093" s="3" t="n">
        <v>-0.5894198842</v>
      </c>
      <c r="P3093" s="3" t="n">
        <v>0.01678441</v>
      </c>
      <c r="Q3093" s="3" t="n">
        <v>1.5193122251</v>
      </c>
    </row>
    <row r="3094" customFormat="false" ht="12.8" hidden="false" customHeight="false" outlineLevel="0" collapsed="false">
      <c r="A3094" s="0" t="s">
        <v>10010</v>
      </c>
      <c r="B3094" s="0" t="s">
        <v>10011</v>
      </c>
      <c r="C3094" s="2" t="s">
        <v>10012</v>
      </c>
      <c r="D3094" s="2" t="s">
        <v>20</v>
      </c>
      <c r="E3094" s="2" t="s">
        <v>135</v>
      </c>
      <c r="F3094" s="2" t="s">
        <v>3530</v>
      </c>
      <c r="G3094" s="3" t="n">
        <v>-0.7573213</v>
      </c>
      <c r="H3094" s="3" t="n">
        <v>-0.313144</v>
      </c>
      <c r="I3094" s="3" t="n">
        <v>-0.4220601</v>
      </c>
      <c r="J3094" s="3" t="n">
        <v>-0.4599989</v>
      </c>
      <c r="K3094" s="3" t="n">
        <v>-0.3161448</v>
      </c>
      <c r="L3094" s="3" t="n">
        <v>-0.6076948</v>
      </c>
      <c r="M3094" s="3" t="n">
        <v>0.3026807</v>
      </c>
      <c r="N3094" s="3" t="n">
        <v>0.3902528</v>
      </c>
      <c r="O3094" s="3" t="n">
        <v>-0.9245875173</v>
      </c>
      <c r="P3094" s="3" t="n">
        <v>-0.3662464</v>
      </c>
      <c r="Q3094" s="3" t="n">
        <v>0.9448298066</v>
      </c>
    </row>
    <row r="3095" customFormat="false" ht="12.8" hidden="false" customHeight="false" outlineLevel="0" collapsed="false">
      <c r="A3095" s="0" t="s">
        <v>10013</v>
      </c>
      <c r="B3095" s="0" t="s">
        <v>10014</v>
      </c>
      <c r="C3095" s="2" t="s">
        <v>10015</v>
      </c>
      <c r="D3095" s="2" t="s">
        <v>20</v>
      </c>
      <c r="E3095" s="2" t="s">
        <v>94</v>
      </c>
      <c r="F3095" s="2" t="s">
        <v>840</v>
      </c>
      <c r="G3095" s="3" t="n">
        <v>0.02557633</v>
      </c>
      <c r="H3095" s="3" t="n">
        <v>0.2864427</v>
      </c>
      <c r="I3095" s="3" t="n">
        <v>0.1856605</v>
      </c>
      <c r="J3095" s="3" t="n">
        <v>-0.150792</v>
      </c>
      <c r="K3095" s="3" t="n">
        <v>0.1509583</v>
      </c>
      <c r="L3095" s="3" t="n">
        <v>-0.2065729</v>
      </c>
      <c r="M3095" s="3" t="n">
        <v>0.008936682</v>
      </c>
      <c r="N3095" s="3" t="n">
        <v>-0.04568046</v>
      </c>
      <c r="O3095" s="3" t="n">
        <v>0.1059371841</v>
      </c>
      <c r="P3095" s="3" t="n">
        <v>-0.09043911</v>
      </c>
      <c r="Q3095" s="3" t="n">
        <v>0.2557406143</v>
      </c>
    </row>
    <row r="3096" customFormat="false" ht="12.8" hidden="false" customHeight="false" outlineLevel="0" collapsed="false">
      <c r="A3096" s="0" t="s">
        <v>10016</v>
      </c>
      <c r="B3096" s="0" t="s">
        <v>10017</v>
      </c>
      <c r="C3096" s="2" t="s">
        <v>10018</v>
      </c>
      <c r="D3096" s="2" t="s">
        <v>20</v>
      </c>
      <c r="E3096" s="2" t="s">
        <v>94</v>
      </c>
      <c r="F3096" s="2" t="s">
        <v>659</v>
      </c>
      <c r="G3096" s="3" t="n">
        <v>0.04196606</v>
      </c>
      <c r="H3096" s="3" t="n">
        <v>0.178631</v>
      </c>
      <c r="I3096" s="3" t="n">
        <v>0.1052927</v>
      </c>
      <c r="J3096" s="3" t="n">
        <v>0.07199581</v>
      </c>
      <c r="K3096" s="3" t="n">
        <v>0.08092738</v>
      </c>
      <c r="L3096" s="3" t="n">
        <v>-0.109458</v>
      </c>
      <c r="M3096" s="3" t="n">
        <v>0.0815106</v>
      </c>
      <c r="N3096" s="3" t="n">
        <v>-0.0004569376</v>
      </c>
      <c r="O3096" s="3" t="n">
        <v>-0.1486802719</v>
      </c>
      <c r="P3096" s="3" t="n">
        <v>-0.1998966</v>
      </c>
      <c r="Q3096" s="3" t="n">
        <v>0.2885838212</v>
      </c>
    </row>
    <row r="3097" customFormat="false" ht="12.8" hidden="false" customHeight="false" outlineLevel="0" collapsed="false">
      <c r="A3097" s="0" t="s">
        <v>10019</v>
      </c>
      <c r="B3097" s="0" t="s">
        <v>10020</v>
      </c>
      <c r="C3097" s="2" t="s">
        <v>10021</v>
      </c>
      <c r="D3097" s="2" t="s">
        <v>20</v>
      </c>
      <c r="E3097" s="2" t="s">
        <v>61</v>
      </c>
      <c r="F3097" s="2" t="s">
        <v>1696</v>
      </c>
      <c r="G3097" s="3" t="n">
        <v>-0.2141275</v>
      </c>
      <c r="H3097" s="3" t="n">
        <v>-0.2243061</v>
      </c>
      <c r="I3097" s="3" t="n">
        <v>-0.2423181</v>
      </c>
      <c r="J3097" s="3" t="n">
        <v>-0.03808237</v>
      </c>
      <c r="K3097" s="3" t="n">
        <v>-0.2664567</v>
      </c>
      <c r="L3097" s="3" t="n">
        <v>0.3014955</v>
      </c>
      <c r="M3097" s="3" t="n">
        <v>0.355799</v>
      </c>
      <c r="N3097" s="3" t="n">
        <v>0.019191</v>
      </c>
      <c r="O3097" s="3" t="n">
        <v>-0.2213660542</v>
      </c>
      <c r="P3097" s="3" t="n">
        <v>0.05544944</v>
      </c>
      <c r="Q3097" s="3" t="n">
        <v>-0.2003587756</v>
      </c>
    </row>
    <row r="3098" customFormat="false" ht="12.8" hidden="false" customHeight="false" outlineLevel="0" collapsed="false">
      <c r="A3098" s="0" t="s">
        <v>10022</v>
      </c>
      <c r="B3098" s="0" t="s">
        <v>10023</v>
      </c>
      <c r="C3098" s="2" t="s">
        <v>10024</v>
      </c>
      <c r="D3098" s="2" t="s">
        <v>20</v>
      </c>
      <c r="E3098" s="2" t="s">
        <v>283</v>
      </c>
      <c r="F3098" s="2" t="s">
        <v>1567</v>
      </c>
      <c r="G3098" s="3" t="n">
        <v>-0.1692844</v>
      </c>
      <c r="H3098" s="3" t="n">
        <v>-0.1015924</v>
      </c>
      <c r="I3098" s="3" t="n">
        <v>0.06951114</v>
      </c>
      <c r="J3098" s="3" t="n">
        <v>0.02733643</v>
      </c>
      <c r="K3098" s="3" t="n">
        <v>-0.3027695</v>
      </c>
      <c r="L3098" s="3" t="n">
        <v>-0.01447132</v>
      </c>
      <c r="M3098" s="3" t="n">
        <v>0.3037536</v>
      </c>
      <c r="N3098" s="3" t="n">
        <v>0.0917399</v>
      </c>
      <c r="O3098" s="3" t="n">
        <v>-0.4622912157</v>
      </c>
      <c r="P3098" s="3" t="n">
        <v>0.348525</v>
      </c>
      <c r="Q3098" s="3" t="n">
        <v>-0.0874006849</v>
      </c>
    </row>
    <row r="3099" customFormat="false" ht="12.8" hidden="false" customHeight="false" outlineLevel="0" collapsed="false">
      <c r="A3099" s="0" t="s">
        <v>10025</v>
      </c>
      <c r="B3099" s="0" t="s">
        <v>10026</v>
      </c>
      <c r="C3099" s="2" t="s">
        <v>10027</v>
      </c>
      <c r="D3099" s="2" t="s">
        <v>20</v>
      </c>
      <c r="E3099" s="2" t="s">
        <v>283</v>
      </c>
      <c r="F3099" s="2" t="s">
        <v>533</v>
      </c>
      <c r="G3099" s="3" t="n">
        <v>-0.2525896</v>
      </c>
      <c r="H3099" s="3" t="n">
        <v>-0.01177084</v>
      </c>
      <c r="I3099" s="3" t="n">
        <v>0.2231476</v>
      </c>
      <c r="J3099" s="3" t="n">
        <v>-0.1501695</v>
      </c>
      <c r="K3099" s="3" t="n">
        <v>-0.4858178</v>
      </c>
      <c r="L3099" s="3" t="n">
        <v>-0.09583276</v>
      </c>
      <c r="M3099" s="3" t="n">
        <v>0.1776817</v>
      </c>
      <c r="N3099" s="3" t="n">
        <v>-0.1805808</v>
      </c>
      <c r="O3099" s="3" t="n">
        <v>-0.2165168072</v>
      </c>
      <c r="P3099" s="3" t="n">
        <v>0.1187214</v>
      </c>
      <c r="Q3099" s="3" t="n">
        <v>0.1069384084</v>
      </c>
    </row>
    <row r="3100" customFormat="false" ht="12.8" hidden="false" customHeight="false" outlineLevel="0" collapsed="false">
      <c r="A3100" s="0" t="s">
        <v>10028</v>
      </c>
      <c r="B3100" s="0" t="s">
        <v>10029</v>
      </c>
      <c r="C3100" s="2" t="s">
        <v>10030</v>
      </c>
      <c r="D3100" s="2" t="s">
        <v>20</v>
      </c>
      <c r="E3100" s="2" t="s">
        <v>76</v>
      </c>
      <c r="F3100" s="2" t="s">
        <v>459</v>
      </c>
      <c r="G3100" s="3" t="n">
        <v>-0.0594089</v>
      </c>
      <c r="H3100" s="3" t="n">
        <v>-0.1543947</v>
      </c>
      <c r="I3100" s="3" t="n">
        <v>0.09421641</v>
      </c>
      <c r="J3100" s="3" t="n">
        <v>-0.1117104</v>
      </c>
      <c r="K3100" s="3" t="n">
        <v>-0.5467504</v>
      </c>
      <c r="L3100" s="3" t="n">
        <v>-0.3723794</v>
      </c>
      <c r="M3100" s="3" t="n">
        <v>-0.1280952</v>
      </c>
      <c r="N3100" s="3" t="n">
        <v>-0.06681591</v>
      </c>
      <c r="O3100" s="3" t="n">
        <v>0.033122551</v>
      </c>
      <c r="P3100" s="3" t="n">
        <v>0.1421279</v>
      </c>
      <c r="Q3100" s="3" t="n">
        <v>0.3439394034</v>
      </c>
    </row>
    <row r="3101" customFormat="false" ht="12.8" hidden="false" customHeight="false" outlineLevel="0" collapsed="false">
      <c r="A3101" s="0" t="s">
        <v>10031</v>
      </c>
      <c r="B3101" s="0" t="s">
        <v>10032</v>
      </c>
      <c r="C3101" s="2" t="s">
        <v>10033</v>
      </c>
      <c r="D3101" s="2" t="s">
        <v>20</v>
      </c>
      <c r="E3101" s="2" t="s">
        <v>102</v>
      </c>
      <c r="F3101" s="2" t="s">
        <v>1109</v>
      </c>
      <c r="G3101" s="3" t="n">
        <v>-0.3587415</v>
      </c>
      <c r="H3101" s="3" t="n">
        <v>0.01189912</v>
      </c>
      <c r="I3101" s="3" t="n">
        <v>0.05785679</v>
      </c>
      <c r="J3101" s="3" t="n">
        <v>-0.2409646</v>
      </c>
      <c r="K3101" s="3" t="n">
        <v>-0.1563603</v>
      </c>
      <c r="L3101" s="3" t="n">
        <v>-0.2584049</v>
      </c>
      <c r="M3101" s="3" t="n">
        <v>0.02567674</v>
      </c>
      <c r="N3101" s="3" t="n">
        <v>-0.009960462</v>
      </c>
      <c r="O3101" s="3" t="n">
        <v>-0.1211111904</v>
      </c>
      <c r="P3101" s="3" t="n">
        <v>0.08183465</v>
      </c>
      <c r="Q3101" s="3" t="n">
        <v>-0.1998194449</v>
      </c>
    </row>
    <row r="3102" customFormat="false" ht="12.8" hidden="false" customHeight="false" outlineLevel="0" collapsed="false">
      <c r="A3102" s="0" t="s">
        <v>10034</v>
      </c>
      <c r="B3102" s="0" t="s">
        <v>10035</v>
      </c>
      <c r="C3102" s="2" t="s">
        <v>10036</v>
      </c>
      <c r="D3102" s="2" t="s">
        <v>20</v>
      </c>
      <c r="E3102" s="2" t="s">
        <v>94</v>
      </c>
      <c r="F3102" s="2" t="s">
        <v>874</v>
      </c>
      <c r="G3102" s="3" t="n">
        <v>0.06862606</v>
      </c>
      <c r="H3102" s="3" t="n">
        <v>0.641783</v>
      </c>
      <c r="I3102" s="3" t="n">
        <v>0.1993875</v>
      </c>
      <c r="J3102" s="3" t="n">
        <v>0.02102823</v>
      </c>
      <c r="K3102" s="3" t="n">
        <v>-0.09714617</v>
      </c>
      <c r="L3102" s="3" t="n">
        <v>-0.3027521</v>
      </c>
      <c r="M3102" s="3" t="n">
        <v>-0.05703098</v>
      </c>
      <c r="N3102" s="3" t="n">
        <v>-0.2121049</v>
      </c>
      <c r="O3102" s="3" t="n">
        <v>0.0993627476</v>
      </c>
      <c r="P3102" s="3" t="n">
        <v>0.06313591</v>
      </c>
      <c r="Q3102" s="3" t="n">
        <v>0.012402877</v>
      </c>
    </row>
    <row r="3103" customFormat="false" ht="12.8" hidden="false" customHeight="false" outlineLevel="0" collapsed="false">
      <c r="A3103" s="0" t="s">
        <v>10037</v>
      </c>
      <c r="B3103" s="0" t="s">
        <v>10038</v>
      </c>
      <c r="C3103" s="2" t="s">
        <v>10039</v>
      </c>
      <c r="D3103" s="2" t="s">
        <v>20</v>
      </c>
      <c r="E3103" s="2" t="s">
        <v>283</v>
      </c>
      <c r="F3103" s="2" t="s">
        <v>2069</v>
      </c>
      <c r="G3103" s="3" t="n">
        <v>-0.1158135</v>
      </c>
      <c r="H3103" s="3" t="n">
        <v>-0.2398207</v>
      </c>
      <c r="I3103" s="3" t="n">
        <v>-0.03206746</v>
      </c>
      <c r="J3103" s="3" t="n">
        <v>0.5167554</v>
      </c>
      <c r="K3103" s="3" t="n">
        <v>-0.2108292</v>
      </c>
      <c r="L3103" s="3" t="n">
        <v>0.06797995</v>
      </c>
      <c r="M3103" s="3" t="n">
        <v>0.002399201</v>
      </c>
      <c r="N3103" s="3" t="n">
        <v>-0.2504222</v>
      </c>
      <c r="O3103" s="3" t="n">
        <v>-0.1354648096</v>
      </c>
      <c r="P3103" s="3" t="n">
        <v>0.1152481</v>
      </c>
      <c r="Q3103" s="3" t="n">
        <v>0.4247504383</v>
      </c>
    </row>
    <row r="3104" customFormat="false" ht="12.8" hidden="false" customHeight="false" outlineLevel="0" collapsed="false">
      <c r="A3104" s="0" t="s">
        <v>10040</v>
      </c>
      <c r="B3104" s="0" t="s">
        <v>10041</v>
      </c>
      <c r="C3104" s="2" t="s">
        <v>10042</v>
      </c>
      <c r="D3104" s="2" t="s">
        <v>20</v>
      </c>
      <c r="E3104" s="2" t="s">
        <v>66</v>
      </c>
      <c r="F3104" s="2" t="s">
        <v>312</v>
      </c>
      <c r="G3104" s="3" t="n">
        <v>-0.1553778</v>
      </c>
      <c r="H3104" s="3" t="n">
        <v>-0.06274934</v>
      </c>
      <c r="I3104" s="3" t="n">
        <v>0.1653529</v>
      </c>
      <c r="J3104" s="3" t="n">
        <v>-0.1155904</v>
      </c>
      <c r="K3104" s="3" t="n">
        <v>0.3796693</v>
      </c>
      <c r="L3104" s="3" t="n">
        <v>0.1337488</v>
      </c>
      <c r="M3104" s="3" t="n">
        <v>-0.3418924</v>
      </c>
      <c r="N3104" s="3" t="n">
        <v>0.2110767</v>
      </c>
      <c r="O3104" s="3" t="n">
        <v>0.2847645002</v>
      </c>
      <c r="P3104" s="3" t="n">
        <v>0.2113438</v>
      </c>
      <c r="Q3104" s="3" t="n">
        <v>-0.1523847944</v>
      </c>
    </row>
    <row r="3105" customFormat="false" ht="12.8" hidden="false" customHeight="false" outlineLevel="0" collapsed="false">
      <c r="A3105" s="0" t="s">
        <v>10043</v>
      </c>
      <c r="B3105" s="0" t="s">
        <v>10044</v>
      </c>
      <c r="C3105" s="2" t="s">
        <v>10045</v>
      </c>
      <c r="D3105" s="2" t="s">
        <v>20</v>
      </c>
      <c r="E3105" s="2" t="s">
        <v>66</v>
      </c>
      <c r="F3105" s="2" t="s">
        <v>974</v>
      </c>
      <c r="G3105" s="3" t="n">
        <v>-0.3041506</v>
      </c>
      <c r="H3105" s="3" t="n">
        <v>-0.1080419</v>
      </c>
      <c r="I3105" s="3" t="n">
        <v>0.1835387</v>
      </c>
      <c r="J3105" s="3" t="n">
        <v>-0.3071833</v>
      </c>
      <c r="K3105" s="3" t="n">
        <v>-0.2189772</v>
      </c>
      <c r="L3105" s="3" t="n">
        <v>0.08896481</v>
      </c>
      <c r="M3105" s="3" t="n">
        <v>0.1285765</v>
      </c>
      <c r="N3105" s="3" t="n">
        <v>0.1330956</v>
      </c>
      <c r="O3105" s="3" t="n">
        <v>0.0465254342</v>
      </c>
      <c r="P3105" s="3" t="n">
        <v>0.5249923</v>
      </c>
      <c r="Q3105" s="3" t="n">
        <v>0.209748978</v>
      </c>
    </row>
    <row r="3106" customFormat="false" ht="12.8" hidden="false" customHeight="false" outlineLevel="0" collapsed="false">
      <c r="A3106" s="0" t="s">
        <v>10046</v>
      </c>
      <c r="B3106" s="0" t="s">
        <v>10047</v>
      </c>
      <c r="C3106" s="2" t="s">
        <v>10048</v>
      </c>
      <c r="D3106" s="2" t="s">
        <v>20</v>
      </c>
      <c r="E3106" s="2" t="s">
        <v>174</v>
      </c>
      <c r="F3106" s="2" t="s">
        <v>7006</v>
      </c>
      <c r="G3106" s="3" t="n">
        <v>0.7590481</v>
      </c>
      <c r="H3106" s="3" t="n">
        <v>-0.3493589</v>
      </c>
      <c r="I3106" s="3" t="n">
        <v>-0.1537642</v>
      </c>
      <c r="J3106" s="3" t="n">
        <v>-0.2967735</v>
      </c>
      <c r="K3106" s="3" t="n">
        <v>0.2047903</v>
      </c>
      <c r="L3106" s="3" t="n">
        <v>0.2998748</v>
      </c>
      <c r="M3106" s="3" t="n">
        <v>0.3161346</v>
      </c>
      <c r="N3106" s="3" t="n">
        <v>-0.1868795</v>
      </c>
      <c r="O3106" s="3" t="n">
        <v>-0.2162330043</v>
      </c>
      <c r="P3106" s="3" t="n">
        <v>-0.1813827</v>
      </c>
      <c r="Q3106" s="3" t="n">
        <v>0.1206466715</v>
      </c>
    </row>
    <row r="3107" customFormat="false" ht="12.8" hidden="false" customHeight="false" outlineLevel="0" collapsed="false">
      <c r="A3107" s="0" t="s">
        <v>10049</v>
      </c>
      <c r="B3107" s="0" t="s">
        <v>10050</v>
      </c>
      <c r="C3107" s="2" t="s">
        <v>10051</v>
      </c>
      <c r="D3107" s="2" t="s">
        <v>20</v>
      </c>
      <c r="E3107" s="2" t="s">
        <v>76</v>
      </c>
      <c r="F3107" s="2" t="s">
        <v>10052</v>
      </c>
      <c r="G3107" s="3" t="n">
        <v>-0.05604845</v>
      </c>
      <c r="H3107" s="3" t="n">
        <v>-0.06658457</v>
      </c>
      <c r="I3107" s="3" t="n">
        <v>-0.02148147</v>
      </c>
      <c r="J3107" s="3" t="n">
        <v>-0.09238216</v>
      </c>
      <c r="K3107" s="3" t="n">
        <v>0.03926666</v>
      </c>
      <c r="L3107" s="3" t="n">
        <v>-0.05065752</v>
      </c>
      <c r="M3107" s="3" t="n">
        <v>0.6732173</v>
      </c>
      <c r="N3107" s="3" t="n">
        <v>-0.06658416</v>
      </c>
      <c r="O3107" s="3" t="n">
        <v>-0.0885853563</v>
      </c>
      <c r="P3107" s="3" t="n">
        <v>0.3274194</v>
      </c>
      <c r="Q3107" s="3" t="n">
        <v>0.3377950671</v>
      </c>
    </row>
    <row r="3108" customFormat="false" ht="12.8" hidden="false" customHeight="false" outlineLevel="0" collapsed="false">
      <c r="A3108" s="0" t="s">
        <v>10053</v>
      </c>
      <c r="B3108" s="0" t="s">
        <v>10054</v>
      </c>
      <c r="C3108" s="2" t="s">
        <v>10055</v>
      </c>
      <c r="D3108" s="2" t="s">
        <v>20</v>
      </c>
      <c r="E3108" s="2" t="s">
        <v>122</v>
      </c>
      <c r="F3108" s="2" t="s">
        <v>10056</v>
      </c>
      <c r="G3108" s="3" t="n">
        <v>0.2275423</v>
      </c>
      <c r="H3108" s="3" t="n">
        <v>0.3813704</v>
      </c>
      <c r="I3108" s="3" t="n">
        <v>0.8035406</v>
      </c>
      <c r="J3108" s="3" t="n">
        <v>0.06701424</v>
      </c>
      <c r="K3108" s="3" t="n">
        <v>0.4186452</v>
      </c>
      <c r="L3108" s="3" t="n">
        <v>-0.1292774</v>
      </c>
      <c r="M3108" s="3" t="n">
        <v>0.1558369</v>
      </c>
      <c r="N3108" s="3" t="n">
        <v>-0.1724866</v>
      </c>
      <c r="O3108" s="3" t="n">
        <v>0.1297625425</v>
      </c>
      <c r="P3108" s="3" t="n">
        <v>-0.09620435</v>
      </c>
      <c r="Q3108" s="3" t="n">
        <v>-0.0658816845</v>
      </c>
    </row>
    <row r="3109" customFormat="false" ht="12.8" hidden="false" customHeight="false" outlineLevel="0" collapsed="false">
      <c r="A3109" s="0" t="s">
        <v>10057</v>
      </c>
      <c r="B3109" s="0" t="s">
        <v>10058</v>
      </c>
      <c r="C3109" s="2" t="s">
        <v>10059</v>
      </c>
      <c r="D3109" s="2" t="s">
        <v>20</v>
      </c>
      <c r="E3109" s="2" t="s">
        <v>66</v>
      </c>
      <c r="F3109" s="2" t="s">
        <v>974</v>
      </c>
      <c r="G3109" s="3" t="n">
        <v>0.07933788</v>
      </c>
      <c r="H3109" s="3" t="n">
        <v>0.0911786</v>
      </c>
      <c r="I3109" s="3" t="n">
        <v>0.1434555</v>
      </c>
      <c r="J3109" s="3" t="n">
        <v>0.4361713</v>
      </c>
      <c r="K3109" s="3" t="n">
        <v>0.2661794</v>
      </c>
      <c r="L3109" s="3" t="n">
        <v>0.05074269</v>
      </c>
      <c r="M3109" s="3" t="n">
        <v>0.07221349</v>
      </c>
      <c r="N3109" s="3" t="n">
        <v>-0.2260234</v>
      </c>
      <c r="O3109" s="3" t="n">
        <v>-0.3367866995</v>
      </c>
      <c r="P3109" s="3" t="n">
        <v>-0.2022102</v>
      </c>
      <c r="Q3109" s="3" t="n">
        <v>-0.1245817472</v>
      </c>
    </row>
    <row r="3110" customFormat="false" ht="12.8" hidden="false" customHeight="false" outlineLevel="0" collapsed="false">
      <c r="A3110" s="0" t="s">
        <v>10060</v>
      </c>
      <c r="B3110" s="0" t="s">
        <v>10061</v>
      </c>
      <c r="C3110" s="2" t="s">
        <v>10062</v>
      </c>
      <c r="D3110" s="2" t="s">
        <v>20</v>
      </c>
      <c r="E3110" s="2" t="s">
        <v>174</v>
      </c>
      <c r="F3110" s="2" t="s">
        <v>2025</v>
      </c>
      <c r="G3110" s="3" t="n">
        <v>-0.2490174</v>
      </c>
      <c r="H3110" s="3" t="n">
        <v>-0.3008078</v>
      </c>
      <c r="I3110" s="3" t="n">
        <v>-0.2063615</v>
      </c>
      <c r="J3110" s="3" t="n">
        <v>-0.5420732</v>
      </c>
      <c r="K3110" s="3" t="n">
        <v>-0.3872698</v>
      </c>
      <c r="L3110" s="3" t="n">
        <v>0.4294883</v>
      </c>
      <c r="M3110" s="3" t="n">
        <v>-0.06846392</v>
      </c>
      <c r="N3110" s="3" t="n">
        <v>-0.3570377</v>
      </c>
      <c r="O3110" s="3" t="n">
        <v>0.3379104775</v>
      </c>
      <c r="P3110" s="3" t="n">
        <v>-0.5590269</v>
      </c>
      <c r="Q3110" s="3" t="n">
        <v>-0.2805524824</v>
      </c>
    </row>
    <row r="3111" customFormat="false" ht="12.8" hidden="false" customHeight="false" outlineLevel="0" collapsed="false">
      <c r="A3111" s="0" t="s">
        <v>10063</v>
      </c>
      <c r="B3111" s="0" t="s">
        <v>10064</v>
      </c>
      <c r="C3111" s="2" t="s">
        <v>10065</v>
      </c>
      <c r="D3111" s="2" t="s">
        <v>20</v>
      </c>
      <c r="E3111" s="2" t="s">
        <v>56</v>
      </c>
      <c r="F3111" s="2" t="s">
        <v>4037</v>
      </c>
      <c r="G3111" s="3" t="n">
        <v>-0.4786001</v>
      </c>
      <c r="H3111" s="3" t="n">
        <v>-0.4304126</v>
      </c>
      <c r="I3111" s="3" t="n">
        <v>-0.1129364</v>
      </c>
      <c r="J3111" s="3" t="n">
        <v>-0.2127124</v>
      </c>
      <c r="K3111" s="3" t="n">
        <v>0.114286</v>
      </c>
      <c r="L3111" s="3" t="n">
        <v>-0.0391738</v>
      </c>
      <c r="M3111" s="3" t="n">
        <v>0.01508766</v>
      </c>
      <c r="N3111" s="3" t="n">
        <v>1.037836</v>
      </c>
      <c r="O3111" s="3" t="n">
        <v>-0.1957216561</v>
      </c>
      <c r="P3111" s="3" t="n">
        <v>0.009253677</v>
      </c>
      <c r="Q3111" s="3" t="n">
        <v>-0.5738671251</v>
      </c>
    </row>
    <row r="3112" customFormat="false" ht="12.8" hidden="false" customHeight="false" outlineLevel="0" collapsed="false">
      <c r="A3112" s="0" t="s">
        <v>10066</v>
      </c>
      <c r="B3112" s="0" t="s">
        <v>10067</v>
      </c>
      <c r="C3112" s="2" t="s">
        <v>10068</v>
      </c>
      <c r="D3112" s="2" t="s">
        <v>20</v>
      </c>
      <c r="E3112" s="2" t="s">
        <v>76</v>
      </c>
      <c r="F3112" s="2" t="s">
        <v>10069</v>
      </c>
      <c r="G3112" s="0" t="n">
        <v>0.2512228</v>
      </c>
      <c r="H3112" s="0" t="n">
        <v>-0.06280767</v>
      </c>
      <c r="I3112" s="0" t="n">
        <v>-0.03046167</v>
      </c>
      <c r="J3112" s="0" t="n">
        <v>-0.04143889</v>
      </c>
      <c r="K3112" s="0" t="n">
        <v>-0.1543943</v>
      </c>
      <c r="L3112" s="0" t="n">
        <v>0.0780488</v>
      </c>
      <c r="M3112" s="0" t="n">
        <v>0.3956756</v>
      </c>
      <c r="N3112" s="0" t="n">
        <v>0.03825869</v>
      </c>
      <c r="O3112" s="0" t="n">
        <v>-0.0458351067</v>
      </c>
      <c r="P3112" s="0" t="n">
        <v>0.1398098</v>
      </c>
      <c r="Q3112" s="0" t="n">
        <v>0.0186239322</v>
      </c>
    </row>
    <row r="3113" customFormat="false" ht="12.8" hidden="false" customHeight="false" outlineLevel="0" collapsed="false">
      <c r="A3113" s="0" t="s">
        <v>10070</v>
      </c>
      <c r="B3113" s="0" t="s">
        <v>10071</v>
      </c>
      <c r="C3113" s="2" t="s">
        <v>10072</v>
      </c>
      <c r="D3113" s="2" t="s">
        <v>20</v>
      </c>
      <c r="E3113" s="2" t="s">
        <v>94</v>
      </c>
      <c r="F3113" s="2" t="s">
        <v>1881</v>
      </c>
      <c r="G3113" s="0" t="n">
        <v>-0.3251903</v>
      </c>
      <c r="H3113" s="0" t="n">
        <v>0.09728234</v>
      </c>
      <c r="I3113" s="0" t="n">
        <v>-0.2948232</v>
      </c>
      <c r="J3113" s="0" t="n">
        <v>-0.1452969</v>
      </c>
      <c r="K3113" s="0" t="n">
        <v>0.4586388</v>
      </c>
      <c r="L3113" s="0" t="n">
        <v>-0.1290554</v>
      </c>
      <c r="M3113" s="0" t="n">
        <v>-0.09762375</v>
      </c>
      <c r="N3113" s="0" t="n">
        <v>0.5899249</v>
      </c>
      <c r="O3113" s="0" t="n">
        <v>0.2989379091</v>
      </c>
      <c r="P3113" s="0" t="n">
        <v>0.3614035</v>
      </c>
      <c r="Q3113" s="0" t="n">
        <v>0.2010308861</v>
      </c>
    </row>
    <row r="3114" customFormat="false" ht="12.8" hidden="false" customHeight="false" outlineLevel="0" collapsed="false">
      <c r="A3114" s="0" t="s">
        <v>10073</v>
      </c>
      <c r="B3114" s="0" t="s">
        <v>10074</v>
      </c>
      <c r="C3114" s="2" t="s">
        <v>10075</v>
      </c>
      <c r="D3114" s="2" t="s">
        <v>20</v>
      </c>
      <c r="E3114" s="2" t="s">
        <v>147</v>
      </c>
      <c r="F3114" s="2" t="s">
        <v>2625</v>
      </c>
      <c r="G3114" s="3" t="n">
        <v>-0.04225412</v>
      </c>
      <c r="H3114" s="3" t="n">
        <v>-0.240502</v>
      </c>
      <c r="I3114" s="3" t="n">
        <v>0.03464617</v>
      </c>
      <c r="J3114" s="3" t="n">
        <v>-0.07076301</v>
      </c>
      <c r="K3114" s="3" t="n">
        <v>-0.1398253</v>
      </c>
      <c r="L3114" s="3" t="n">
        <v>-0.1055986</v>
      </c>
      <c r="M3114" s="3" t="n">
        <v>-0.1222129</v>
      </c>
      <c r="N3114" s="3" t="n">
        <v>0.1665626</v>
      </c>
      <c r="O3114" s="3" t="n">
        <v>-0.0704802341</v>
      </c>
      <c r="P3114" s="3" t="n">
        <v>0.08881675</v>
      </c>
      <c r="Q3114" s="3" t="n">
        <v>0.059435954</v>
      </c>
    </row>
    <row r="3115" customFormat="false" ht="12.8" hidden="false" customHeight="false" outlineLevel="0" collapsed="false">
      <c r="A3115" s="0" t="s">
        <v>10076</v>
      </c>
      <c r="B3115" s="0" t="s">
        <v>10077</v>
      </c>
      <c r="C3115" s="2" t="s">
        <v>10078</v>
      </c>
      <c r="D3115" s="2" t="s">
        <v>20</v>
      </c>
      <c r="E3115" s="2" t="s">
        <v>26</v>
      </c>
      <c r="F3115" s="2" t="s">
        <v>38</v>
      </c>
      <c r="G3115" s="3" t="n">
        <v>0.2680912</v>
      </c>
      <c r="H3115" s="3" t="n">
        <v>0.2770666</v>
      </c>
      <c r="I3115" s="3" t="n">
        <v>-0.0549962</v>
      </c>
      <c r="J3115" s="3" t="n">
        <v>0.02434381</v>
      </c>
      <c r="K3115" s="3" t="n">
        <v>0.4229301</v>
      </c>
      <c r="L3115" s="3" t="n">
        <v>-0.129728</v>
      </c>
      <c r="M3115" s="3" t="n">
        <v>0.004993983</v>
      </c>
      <c r="N3115" s="3" t="n">
        <v>0.03457001</v>
      </c>
      <c r="O3115" s="3" t="n">
        <v>0.1481059031</v>
      </c>
      <c r="P3115" s="3" t="n">
        <v>0.1820493</v>
      </c>
      <c r="Q3115" s="3" t="n">
        <v>-0.5400613864</v>
      </c>
    </row>
    <row r="3116" customFormat="false" ht="12.8" hidden="false" customHeight="false" outlineLevel="0" collapsed="false">
      <c r="A3116" s="0" t="s">
        <v>10079</v>
      </c>
      <c r="B3116" s="0" t="s">
        <v>10080</v>
      </c>
      <c r="C3116" s="2" t="s">
        <v>10081</v>
      </c>
      <c r="D3116" s="2" t="s">
        <v>20</v>
      </c>
      <c r="E3116" s="2" t="s">
        <v>26</v>
      </c>
      <c r="F3116" s="2" t="s">
        <v>27</v>
      </c>
      <c r="G3116" s="3" t="n">
        <v>0.9524394</v>
      </c>
      <c r="H3116" s="3" t="n">
        <v>0.3051366</v>
      </c>
      <c r="I3116" s="3" t="n">
        <v>0.2375874</v>
      </c>
      <c r="J3116" s="3" t="n">
        <v>0.01376452</v>
      </c>
      <c r="K3116" s="3" t="n">
        <v>-0.1466651</v>
      </c>
      <c r="L3116" s="3" t="n">
        <v>0.1327486</v>
      </c>
      <c r="M3116" s="3" t="n">
        <v>0.4038484</v>
      </c>
      <c r="N3116" s="3" t="n">
        <v>0.1816101</v>
      </c>
      <c r="O3116" s="3" t="n">
        <v>0.0781429795</v>
      </c>
      <c r="P3116" s="3" t="n">
        <v>0.1958308</v>
      </c>
      <c r="Q3116" s="3" t="n">
        <v>1.0202672251</v>
      </c>
    </row>
    <row r="3117" customFormat="false" ht="12.8" hidden="false" customHeight="false" outlineLevel="0" collapsed="false">
      <c r="A3117" s="0" t="s">
        <v>10082</v>
      </c>
      <c r="B3117" s="0" t="s">
        <v>10083</v>
      </c>
      <c r="C3117" s="2" t="s">
        <v>10084</v>
      </c>
      <c r="D3117" s="2" t="s">
        <v>20</v>
      </c>
      <c r="E3117" s="2" t="s">
        <v>147</v>
      </c>
      <c r="F3117" s="2" t="s">
        <v>203</v>
      </c>
      <c r="G3117" s="3" t="n">
        <v>-0.04583252</v>
      </c>
      <c r="H3117" s="3" t="n">
        <v>0.137492</v>
      </c>
      <c r="I3117" s="3" t="n">
        <v>-0.225027</v>
      </c>
      <c r="J3117" s="3" t="n">
        <v>-0.06754669</v>
      </c>
      <c r="K3117" s="3" t="n">
        <v>-1.992236</v>
      </c>
      <c r="L3117" s="3" t="n">
        <v>-0.2843322</v>
      </c>
      <c r="M3117" s="3" t="n">
        <v>-0.1633686</v>
      </c>
      <c r="N3117" s="3" t="n">
        <v>-0.2788306</v>
      </c>
      <c r="O3117" s="3" t="n">
        <v>-0.217225428</v>
      </c>
      <c r="P3117" s="3" t="n">
        <v>0.05433594</v>
      </c>
      <c r="Q3117" s="3" t="n">
        <v>0.0631062611</v>
      </c>
    </row>
    <row r="3118" customFormat="false" ht="12.8" hidden="false" customHeight="false" outlineLevel="0" collapsed="false">
      <c r="A3118" s="0" t="s">
        <v>10085</v>
      </c>
      <c r="B3118" s="0" t="s">
        <v>10086</v>
      </c>
      <c r="C3118" s="2" t="s">
        <v>10087</v>
      </c>
      <c r="D3118" s="2" t="s">
        <v>20</v>
      </c>
      <c r="E3118" s="2" t="s">
        <v>56</v>
      </c>
      <c r="F3118" s="2" t="s">
        <v>851</v>
      </c>
      <c r="G3118" s="3" t="n">
        <v>-0.1776853</v>
      </c>
      <c r="H3118" s="3" t="n">
        <v>-0.02065163</v>
      </c>
      <c r="I3118" s="3" t="n">
        <v>-0.1147435</v>
      </c>
      <c r="J3118" s="3" t="n">
        <v>0.2408634</v>
      </c>
      <c r="K3118" s="3" t="n">
        <v>-0.03375615</v>
      </c>
      <c r="L3118" s="3" t="n">
        <v>0.1107594</v>
      </c>
      <c r="M3118" s="3" t="n">
        <v>0.2788724</v>
      </c>
      <c r="N3118" s="3" t="n">
        <v>-0.1135448</v>
      </c>
      <c r="O3118" s="3" t="n">
        <v>0.1804848671</v>
      </c>
      <c r="P3118" s="3" t="n">
        <v>-0.04785634</v>
      </c>
      <c r="Q3118" s="3" t="n">
        <v>0.2310148114</v>
      </c>
    </row>
    <row r="3119" customFormat="false" ht="12.8" hidden="false" customHeight="false" outlineLevel="0" collapsed="false">
      <c r="A3119" s="0" t="s">
        <v>10088</v>
      </c>
      <c r="B3119" s="0" t="s">
        <v>10089</v>
      </c>
      <c r="C3119" s="2" t="s">
        <v>10090</v>
      </c>
      <c r="D3119" s="2" t="s">
        <v>20</v>
      </c>
      <c r="E3119" s="2" t="s">
        <v>56</v>
      </c>
      <c r="F3119" s="2" t="s">
        <v>3114</v>
      </c>
      <c r="G3119" s="3" t="n">
        <v>-0.04146597</v>
      </c>
      <c r="H3119" s="3" t="n">
        <v>0.1088353</v>
      </c>
      <c r="I3119" s="3" t="n">
        <v>-0.1715802</v>
      </c>
      <c r="J3119" s="3" t="n">
        <v>-0.5627666</v>
      </c>
      <c r="K3119" s="3" t="n">
        <v>0.7455518</v>
      </c>
      <c r="L3119" s="3" t="n">
        <v>-0.3683514</v>
      </c>
      <c r="M3119" s="3" t="n">
        <v>0.5330598</v>
      </c>
      <c r="N3119" s="3" t="n">
        <v>-0.2488596</v>
      </c>
      <c r="O3119" s="3" t="n">
        <v>0.0059919966</v>
      </c>
      <c r="P3119" s="3" t="n">
        <v>0.2157692</v>
      </c>
      <c r="Q3119" s="3" t="n">
        <v>-0.0461643785</v>
      </c>
    </row>
    <row r="3120" customFormat="false" ht="12.8" hidden="false" customHeight="false" outlineLevel="0" collapsed="false">
      <c r="A3120" s="0" t="s">
        <v>10091</v>
      </c>
      <c r="B3120" s="0" t="s">
        <v>10092</v>
      </c>
      <c r="C3120" s="2" t="s">
        <v>10093</v>
      </c>
      <c r="D3120" s="2" t="s">
        <v>20</v>
      </c>
      <c r="E3120" s="2" t="s">
        <v>135</v>
      </c>
      <c r="F3120" s="2" t="s">
        <v>136</v>
      </c>
      <c r="G3120" s="3" t="n">
        <v>-0.2984197</v>
      </c>
      <c r="H3120" s="3" t="n">
        <v>-0.1324778</v>
      </c>
      <c r="I3120" s="3" t="n">
        <v>0.00749458</v>
      </c>
      <c r="J3120" s="3" t="n">
        <v>-0.3624392</v>
      </c>
      <c r="K3120" s="3" t="n">
        <v>-0.2917384</v>
      </c>
      <c r="L3120" s="3" t="n">
        <v>-0.2672199</v>
      </c>
      <c r="M3120" s="3" t="n">
        <v>0.320578</v>
      </c>
      <c r="N3120" s="3" t="n">
        <v>0.4054307</v>
      </c>
      <c r="O3120" s="3" t="n">
        <v>-0.2415776293</v>
      </c>
      <c r="P3120" s="3" t="n">
        <v>0.1052748</v>
      </c>
      <c r="Q3120" s="3" t="n">
        <v>-0.4070945707</v>
      </c>
    </row>
    <row r="3121" customFormat="false" ht="12.8" hidden="false" customHeight="false" outlineLevel="0" collapsed="false">
      <c r="A3121" s="0" t="s">
        <v>10094</v>
      </c>
      <c r="B3121" s="0" t="s">
        <v>10095</v>
      </c>
      <c r="C3121" s="2" t="s">
        <v>10096</v>
      </c>
      <c r="D3121" s="2" t="s">
        <v>20</v>
      </c>
      <c r="E3121" s="2" t="s">
        <v>26</v>
      </c>
      <c r="F3121" s="2" t="s">
        <v>951</v>
      </c>
      <c r="G3121" s="3" t="n">
        <v>0.2400208</v>
      </c>
      <c r="H3121" s="3" t="n">
        <v>0.2021858</v>
      </c>
      <c r="I3121" s="3" t="n">
        <v>0.4519194</v>
      </c>
      <c r="J3121" s="3" t="n">
        <v>-0.9294382</v>
      </c>
      <c r="K3121" s="3" t="n">
        <v>0.336673</v>
      </c>
      <c r="L3121" s="3" t="n">
        <v>-0.2611136</v>
      </c>
      <c r="M3121" s="3" t="n">
        <v>-0.08829097</v>
      </c>
      <c r="N3121" s="3" t="n">
        <v>-0.09897677</v>
      </c>
      <c r="O3121" s="3" t="n">
        <v>-0.0484139462</v>
      </c>
      <c r="P3121" s="3" t="n">
        <v>-0.2702947</v>
      </c>
      <c r="Q3121" s="3" t="n">
        <v>-0.3562824636</v>
      </c>
    </row>
    <row r="3122" customFormat="false" ht="12.8" hidden="false" customHeight="false" outlineLevel="0" collapsed="false">
      <c r="A3122" s="0" t="s">
        <v>10097</v>
      </c>
      <c r="B3122" s="0" t="s">
        <v>10098</v>
      </c>
      <c r="C3122" s="2" t="s">
        <v>10099</v>
      </c>
      <c r="D3122" s="2" t="s">
        <v>20</v>
      </c>
      <c r="E3122" s="2" t="s">
        <v>147</v>
      </c>
      <c r="F3122" s="2" t="s">
        <v>4879</v>
      </c>
      <c r="G3122" s="3" t="n">
        <v>0.9307205</v>
      </c>
      <c r="H3122" s="3" t="n">
        <v>-0.2055149</v>
      </c>
      <c r="I3122" s="3" t="n">
        <v>0.03294869</v>
      </c>
      <c r="J3122" s="3" t="n">
        <v>0.8841798</v>
      </c>
      <c r="K3122" s="3" t="n">
        <v>0.1049234</v>
      </c>
      <c r="L3122" s="3" t="n">
        <v>0.06780947</v>
      </c>
      <c r="M3122" s="3" t="n">
        <v>0.01806767</v>
      </c>
      <c r="N3122" s="3" t="n">
        <v>0.01519065</v>
      </c>
      <c r="O3122" s="3" t="n">
        <v>0.3447077917</v>
      </c>
      <c r="P3122" s="3" t="n">
        <v>0.1791844</v>
      </c>
      <c r="Q3122" s="3" t="n">
        <v>-0.0918251171</v>
      </c>
    </row>
    <row r="3123" customFormat="false" ht="12.8" hidden="false" customHeight="false" outlineLevel="0" collapsed="false">
      <c r="A3123" s="0" t="s">
        <v>10100</v>
      </c>
      <c r="B3123" s="0" t="s">
        <v>10101</v>
      </c>
      <c r="C3123" s="2" t="s">
        <v>10102</v>
      </c>
      <c r="D3123" s="2" t="s">
        <v>20</v>
      </c>
      <c r="E3123" s="2" t="s">
        <v>102</v>
      </c>
      <c r="F3123" s="2" t="s">
        <v>1416</v>
      </c>
      <c r="G3123" s="3" t="n">
        <v>-0.003402208</v>
      </c>
      <c r="H3123" s="3" t="n">
        <v>-0.2632122</v>
      </c>
      <c r="I3123" s="3" t="n">
        <v>-0.1709694</v>
      </c>
      <c r="J3123" s="3" t="n">
        <v>-0.06837558</v>
      </c>
      <c r="K3123" s="3" t="n">
        <v>-0.3748284</v>
      </c>
      <c r="L3123" s="3" t="n">
        <v>0.1612458</v>
      </c>
      <c r="M3123" s="3" t="n">
        <v>-0.08495455</v>
      </c>
      <c r="N3123" s="3" t="n">
        <v>-0.2777087</v>
      </c>
      <c r="O3123" s="3" t="n">
        <v>0.044839509</v>
      </c>
      <c r="P3123" s="3" t="n">
        <v>0.298719</v>
      </c>
      <c r="Q3123" s="3" t="n">
        <v>0.3274389452</v>
      </c>
    </row>
    <row r="3124" customFormat="false" ht="12.8" hidden="false" customHeight="false" outlineLevel="0" collapsed="false">
      <c r="A3124" s="0" t="s">
        <v>10103</v>
      </c>
      <c r="B3124" s="0" t="s">
        <v>10104</v>
      </c>
      <c r="C3124" s="2" t="s">
        <v>10105</v>
      </c>
      <c r="D3124" s="2" t="s">
        <v>20</v>
      </c>
      <c r="E3124" s="2" t="s">
        <v>283</v>
      </c>
      <c r="F3124" s="2" t="s">
        <v>2069</v>
      </c>
      <c r="G3124" s="3" t="n">
        <v>-0.1726789</v>
      </c>
      <c r="H3124" s="3" t="n">
        <v>-1.743941</v>
      </c>
      <c r="I3124" s="3" t="n">
        <v>-0.429801</v>
      </c>
      <c r="J3124" s="3" t="n">
        <v>-0.2412869</v>
      </c>
      <c r="K3124" s="3" t="n">
        <v>-0.4689606</v>
      </c>
      <c r="L3124" s="3" t="n">
        <v>0.5765343</v>
      </c>
      <c r="M3124" s="3" t="n">
        <v>-0.1732961</v>
      </c>
      <c r="N3124" s="3" t="n">
        <v>0.1578188</v>
      </c>
      <c r="O3124" s="3" t="n">
        <v>-0.1568501383</v>
      </c>
      <c r="P3124" s="3" t="n">
        <v>-0.8156728</v>
      </c>
      <c r="Q3124" s="3" t="n">
        <v>-1.2575686884</v>
      </c>
    </row>
    <row r="3125" customFormat="false" ht="12.8" hidden="false" customHeight="false" outlineLevel="0" collapsed="false">
      <c r="A3125" s="0" t="s">
        <v>10106</v>
      </c>
      <c r="B3125" s="0" t="s">
        <v>10107</v>
      </c>
      <c r="C3125" s="2" t="s">
        <v>10108</v>
      </c>
      <c r="D3125" s="2" t="s">
        <v>20</v>
      </c>
      <c r="E3125" s="2" t="s">
        <v>169</v>
      </c>
      <c r="F3125" s="2" t="s">
        <v>170</v>
      </c>
      <c r="G3125" s="3" t="n">
        <v>0.1687907</v>
      </c>
      <c r="H3125" s="3" t="n">
        <v>-0.3925782</v>
      </c>
      <c r="I3125" s="3" t="n">
        <v>-0.4215673</v>
      </c>
      <c r="J3125" s="3" t="n">
        <v>-0.2171794</v>
      </c>
      <c r="K3125" s="3" t="n">
        <v>-0.3693475</v>
      </c>
      <c r="L3125" s="3" t="n">
        <v>0.319262</v>
      </c>
      <c r="M3125" s="3" t="n">
        <v>-0.1819087</v>
      </c>
      <c r="N3125" s="3" t="n">
        <v>0.2529105</v>
      </c>
      <c r="O3125" s="3" t="n">
        <v>-0.2555867985</v>
      </c>
      <c r="P3125" s="3" t="n">
        <v>-0.3450285</v>
      </c>
      <c r="Q3125" s="3" t="n">
        <v>-0.3833261281</v>
      </c>
    </row>
    <row r="3126" customFormat="false" ht="12.8" hidden="false" customHeight="false" outlineLevel="0" collapsed="false">
      <c r="A3126" s="0" t="s">
        <v>10109</v>
      </c>
      <c r="B3126" s="0" t="s">
        <v>10110</v>
      </c>
      <c r="C3126" s="2" t="s">
        <v>10111</v>
      </c>
      <c r="D3126" s="2" t="s">
        <v>20</v>
      </c>
      <c r="E3126" s="2" t="s">
        <v>56</v>
      </c>
      <c r="F3126" s="2" t="s">
        <v>771</v>
      </c>
      <c r="G3126" s="3" t="n">
        <v>0.2069009</v>
      </c>
      <c r="H3126" s="3" t="n">
        <v>-1.635927</v>
      </c>
      <c r="I3126" s="3" t="n">
        <v>-0.3325266</v>
      </c>
      <c r="J3126" s="3" t="n">
        <v>0.3517201</v>
      </c>
      <c r="K3126" s="3" t="n">
        <v>-0.6345427</v>
      </c>
      <c r="L3126" s="3" t="n">
        <v>0.7265233</v>
      </c>
      <c r="M3126" s="3" t="n">
        <v>0.00611527</v>
      </c>
      <c r="N3126" s="3" t="n">
        <v>-0.108688</v>
      </c>
      <c r="O3126" s="3" t="n">
        <v>0.0536032335</v>
      </c>
      <c r="P3126" s="3" t="n">
        <v>-0.3714431</v>
      </c>
      <c r="Q3126" s="3" t="n">
        <v>-0.8216906228</v>
      </c>
    </row>
    <row r="3127" customFormat="false" ht="12.8" hidden="false" customHeight="false" outlineLevel="0" collapsed="false">
      <c r="A3127" s="0" t="s">
        <v>10112</v>
      </c>
      <c r="B3127" s="0" t="s">
        <v>10113</v>
      </c>
      <c r="C3127" s="2" t="s">
        <v>10114</v>
      </c>
      <c r="D3127" s="2" t="s">
        <v>20</v>
      </c>
      <c r="E3127" s="2" t="s">
        <v>71</v>
      </c>
      <c r="F3127" s="2" t="s">
        <v>2117</v>
      </c>
      <c r="G3127" s="3" t="n">
        <v>1.074551</v>
      </c>
      <c r="H3127" s="3" t="n">
        <v>-0.7096092</v>
      </c>
      <c r="I3127" s="3" t="n">
        <v>-0.2209918</v>
      </c>
      <c r="J3127" s="3" t="n">
        <v>-0.636769</v>
      </c>
      <c r="K3127" s="3" t="n">
        <v>-0.1147578</v>
      </c>
      <c r="L3127" s="3" t="n">
        <v>-0.4846732</v>
      </c>
      <c r="M3127" s="3" t="n">
        <v>-0.8204427</v>
      </c>
      <c r="N3127" s="3" t="n">
        <v>0.1921605</v>
      </c>
      <c r="O3127" s="3" t="n">
        <v>-0.3895813763</v>
      </c>
      <c r="P3127" s="3" t="n">
        <v>-0.5654484</v>
      </c>
      <c r="Q3127" s="3" t="n">
        <v>0.0325369347</v>
      </c>
    </row>
    <row r="3128" customFormat="false" ht="12.8" hidden="false" customHeight="false" outlineLevel="0" collapsed="false">
      <c r="A3128" s="0" t="s">
        <v>10115</v>
      </c>
      <c r="B3128" s="0" t="s">
        <v>10116</v>
      </c>
      <c r="C3128" s="2" t="s">
        <v>10117</v>
      </c>
      <c r="D3128" s="2" t="s">
        <v>20</v>
      </c>
      <c r="E3128" s="2" t="s">
        <v>174</v>
      </c>
      <c r="F3128" s="2" t="s">
        <v>7006</v>
      </c>
      <c r="G3128" s="3" t="n">
        <v>0.1252863</v>
      </c>
      <c r="H3128" s="3" t="n">
        <v>0.007836558</v>
      </c>
      <c r="I3128" s="3" t="n">
        <v>-0.0605538</v>
      </c>
      <c r="J3128" s="3" t="n">
        <v>-0.01073293</v>
      </c>
      <c r="K3128" s="3" t="n">
        <v>0.2268721</v>
      </c>
      <c r="L3128" s="3" t="n">
        <v>0.07540336</v>
      </c>
      <c r="M3128" s="3" t="n">
        <v>0.8916874</v>
      </c>
      <c r="N3128" s="3" t="n">
        <v>0.1666409</v>
      </c>
      <c r="O3128" s="3" t="n">
        <v>-0.014764673</v>
      </c>
      <c r="P3128" s="3" t="n">
        <v>0.1301664</v>
      </c>
      <c r="Q3128" s="3" t="n">
        <v>-0.0752190494</v>
      </c>
    </row>
    <row r="3129" customFormat="false" ht="12.8" hidden="false" customHeight="false" outlineLevel="0" collapsed="false">
      <c r="A3129" s="0" t="s">
        <v>10118</v>
      </c>
      <c r="B3129" s="0" t="s">
        <v>10119</v>
      </c>
      <c r="C3129" s="2" t="s">
        <v>10120</v>
      </c>
      <c r="D3129" s="2" t="s">
        <v>20</v>
      </c>
      <c r="E3129" s="2" t="s">
        <v>174</v>
      </c>
      <c r="F3129" s="2" t="s">
        <v>789</v>
      </c>
      <c r="G3129" s="3" t="n">
        <v>0.2420601</v>
      </c>
      <c r="H3129" s="3" t="n">
        <v>-0.1876208</v>
      </c>
      <c r="I3129" s="3" t="n">
        <v>0.03215786</v>
      </c>
      <c r="J3129" s="3" t="n">
        <v>-0.3853804</v>
      </c>
      <c r="K3129" s="3" t="n">
        <v>-0.2631352</v>
      </c>
      <c r="L3129" s="3" t="n">
        <v>0.1238676</v>
      </c>
      <c r="M3129" s="3" t="n">
        <v>-0.03449653</v>
      </c>
      <c r="N3129" s="3" t="n">
        <v>0.02103078</v>
      </c>
      <c r="O3129" s="3" t="n">
        <v>-0.2517144186</v>
      </c>
      <c r="P3129" s="3" t="n">
        <v>0.0475418</v>
      </c>
      <c r="Q3129" s="3" t="n">
        <v>0.0739088963</v>
      </c>
    </row>
    <row r="3130" customFormat="false" ht="12.8" hidden="false" customHeight="false" outlineLevel="0" collapsed="false">
      <c r="A3130" s="0" t="s">
        <v>10121</v>
      </c>
      <c r="B3130" s="0" t="s">
        <v>10122</v>
      </c>
      <c r="C3130" s="2" t="s">
        <v>10123</v>
      </c>
      <c r="D3130" s="2" t="s">
        <v>20</v>
      </c>
      <c r="E3130" s="2" t="s">
        <v>169</v>
      </c>
      <c r="F3130" s="2" t="s">
        <v>410</v>
      </c>
      <c r="G3130" s="0" t="n">
        <v>0.05723092</v>
      </c>
      <c r="H3130" s="0" t="n">
        <v>0.1131885</v>
      </c>
      <c r="I3130" s="0" t="n">
        <v>-0.211521</v>
      </c>
      <c r="J3130" s="0" t="n">
        <v>-0.1352469</v>
      </c>
      <c r="K3130" s="0" t="n">
        <v>-0.5081724</v>
      </c>
      <c r="L3130" s="0" t="n">
        <v>-0.09353263</v>
      </c>
      <c r="M3130" s="0" t="n">
        <v>-0.04496001</v>
      </c>
      <c r="N3130" s="0" t="n">
        <v>0.5067877</v>
      </c>
      <c r="O3130" s="0" t="n">
        <v>-0.0201657083</v>
      </c>
      <c r="P3130" s="0" t="n">
        <v>-0.4119798</v>
      </c>
      <c r="Q3130" s="0" t="n">
        <v>-0.23283851</v>
      </c>
    </row>
    <row r="3131" customFormat="false" ht="12.8" hidden="false" customHeight="false" outlineLevel="0" collapsed="false">
      <c r="A3131" s="0" t="s">
        <v>10124</v>
      </c>
      <c r="B3131" s="0" t="s">
        <v>10125</v>
      </c>
      <c r="C3131" s="2" t="s">
        <v>10126</v>
      </c>
      <c r="D3131" s="2" t="s">
        <v>20</v>
      </c>
      <c r="E3131" s="2" t="s">
        <v>94</v>
      </c>
      <c r="F3131" s="2" t="s">
        <v>1391</v>
      </c>
      <c r="G3131" s="3" t="n">
        <v>0.1196213</v>
      </c>
      <c r="H3131" s="3" t="n">
        <v>-0.6469584</v>
      </c>
      <c r="I3131" s="3" t="n">
        <v>-0.2639008</v>
      </c>
      <c r="J3131" s="3" t="n">
        <v>-0.4188551</v>
      </c>
      <c r="K3131" s="3" t="n">
        <v>0.3514791</v>
      </c>
      <c r="L3131" s="3" t="n">
        <v>0.3290976</v>
      </c>
      <c r="M3131" s="3" t="n">
        <v>-0.1926659</v>
      </c>
      <c r="N3131" s="3" t="n">
        <v>0.6749909</v>
      </c>
      <c r="O3131" s="3" t="n">
        <v>0.0374875973</v>
      </c>
      <c r="P3131" s="3" t="n">
        <v>-0.0807093</v>
      </c>
      <c r="Q3131" s="3" t="n">
        <v>-0.3268135367</v>
      </c>
    </row>
    <row r="3132" customFormat="false" ht="12.8" hidden="false" customHeight="false" outlineLevel="0" collapsed="false">
      <c r="A3132" s="0" t="s">
        <v>10127</v>
      </c>
      <c r="B3132" s="0" t="s">
        <v>10128</v>
      </c>
      <c r="C3132" s="2" t="s">
        <v>10129</v>
      </c>
      <c r="D3132" s="2" t="s">
        <v>20</v>
      </c>
      <c r="E3132" s="2" t="s">
        <v>71</v>
      </c>
      <c r="F3132" s="2" t="s">
        <v>1116</v>
      </c>
      <c r="G3132" s="3" t="n">
        <v>-0.07158677</v>
      </c>
      <c r="H3132" s="3" t="n">
        <v>0.2975736</v>
      </c>
      <c r="I3132" s="3" t="n">
        <v>-0.3503661</v>
      </c>
      <c r="J3132" s="3" t="n">
        <v>-0.189363</v>
      </c>
      <c r="K3132" s="3" t="n">
        <v>-0.2859814</v>
      </c>
      <c r="L3132" s="3" t="n">
        <v>-0.08504645</v>
      </c>
      <c r="M3132" s="3" t="n">
        <v>0.1760736</v>
      </c>
      <c r="N3132" s="3" t="n">
        <v>0.1596627</v>
      </c>
      <c r="O3132" s="3" t="n">
        <v>0.3897616215</v>
      </c>
      <c r="P3132" s="3" t="n">
        <v>0.03431941</v>
      </c>
      <c r="Q3132" s="3" t="n">
        <v>0.366680728</v>
      </c>
    </row>
    <row r="3133" customFormat="false" ht="12.8" hidden="false" customHeight="false" outlineLevel="0" collapsed="false">
      <c r="A3133" s="0" t="s">
        <v>10130</v>
      </c>
      <c r="B3133" s="0" t="s">
        <v>10131</v>
      </c>
      <c r="C3133" s="2" t="s">
        <v>10132</v>
      </c>
      <c r="D3133" s="2" t="s">
        <v>20</v>
      </c>
      <c r="E3133" s="2" t="s">
        <v>381</v>
      </c>
      <c r="F3133" s="2" t="s">
        <v>382</v>
      </c>
      <c r="G3133" s="3" t="n">
        <v>0.1801624</v>
      </c>
      <c r="H3133" s="3" t="n">
        <v>-0.02483884</v>
      </c>
      <c r="I3133" s="3" t="n">
        <v>-0.2343952</v>
      </c>
      <c r="J3133" s="3" t="n">
        <v>0.2890675</v>
      </c>
      <c r="K3133" s="3" t="n">
        <v>0.4550911</v>
      </c>
      <c r="L3133" s="3" t="n">
        <v>0.244204</v>
      </c>
      <c r="M3133" s="3" t="n">
        <v>0.6487747</v>
      </c>
      <c r="N3133" s="3" t="n">
        <v>-0.2130395</v>
      </c>
      <c r="O3133" s="3" t="n">
        <v>-0.1719779194</v>
      </c>
      <c r="P3133" s="3" t="n">
        <v>-0.05516366</v>
      </c>
      <c r="Q3133" s="3" t="n">
        <v>0.4001518487</v>
      </c>
    </row>
    <row r="3134" customFormat="false" ht="12.8" hidden="false" customHeight="false" outlineLevel="0" collapsed="false">
      <c r="A3134" s="0" t="s">
        <v>10133</v>
      </c>
      <c r="B3134" s="0" t="s">
        <v>10134</v>
      </c>
      <c r="C3134" s="2" t="s">
        <v>10135</v>
      </c>
      <c r="D3134" s="2" t="s">
        <v>20</v>
      </c>
      <c r="E3134" s="2" t="s">
        <v>160</v>
      </c>
      <c r="F3134" s="2" t="s">
        <v>509</v>
      </c>
      <c r="G3134" s="3" t="n">
        <v>0.1310808</v>
      </c>
      <c r="H3134" s="3" t="n">
        <v>-0.06195576</v>
      </c>
      <c r="I3134" s="3" t="n">
        <v>0.04211053</v>
      </c>
      <c r="J3134" s="3" t="n">
        <v>0.7026571</v>
      </c>
      <c r="K3134" s="3" t="n">
        <v>-0.1434574</v>
      </c>
      <c r="L3134" s="3" t="n">
        <v>-0.04588862</v>
      </c>
      <c r="M3134" s="3" t="n">
        <v>0.00954651</v>
      </c>
      <c r="N3134" s="3" t="n">
        <v>-0.3301285</v>
      </c>
      <c r="O3134" s="3" t="n">
        <v>-0.2591763248</v>
      </c>
      <c r="P3134" s="3" t="n">
        <v>0.4968633</v>
      </c>
      <c r="Q3134" s="3" t="n">
        <v>-0.2388180304</v>
      </c>
    </row>
    <row r="3135" customFormat="false" ht="12.8" hidden="false" customHeight="false" outlineLevel="0" collapsed="false">
      <c r="A3135" s="0" t="s">
        <v>10136</v>
      </c>
      <c r="B3135" s="0" t="s">
        <v>10137</v>
      </c>
      <c r="C3135" s="2" t="s">
        <v>10138</v>
      </c>
      <c r="D3135" s="2" t="s">
        <v>20</v>
      </c>
      <c r="E3135" s="2" t="s">
        <v>47</v>
      </c>
      <c r="F3135" s="2" t="s">
        <v>390</v>
      </c>
      <c r="G3135" s="3" t="n">
        <v>-0.01878805</v>
      </c>
      <c r="H3135" s="3" t="n">
        <v>0.2685844</v>
      </c>
      <c r="I3135" s="3" t="n">
        <v>-0.3443448</v>
      </c>
      <c r="J3135" s="3" t="n">
        <v>-0.2668162</v>
      </c>
      <c r="K3135" s="3" t="n">
        <v>-0.02707346</v>
      </c>
      <c r="L3135" s="3" t="n">
        <v>0.01473531</v>
      </c>
      <c r="M3135" s="3" t="n">
        <v>-0.1165312</v>
      </c>
      <c r="N3135" s="3" t="n">
        <v>0.604836</v>
      </c>
      <c r="O3135" s="3" t="n">
        <v>-0.074300268</v>
      </c>
      <c r="P3135" s="3" t="n">
        <v>0.03329476</v>
      </c>
      <c r="Q3135" s="3" t="n">
        <v>-0.1591467322</v>
      </c>
    </row>
    <row r="3136" customFormat="false" ht="12.8" hidden="false" customHeight="false" outlineLevel="0" collapsed="false">
      <c r="A3136" s="0" t="s">
        <v>10139</v>
      </c>
      <c r="B3136" s="0" t="s">
        <v>10140</v>
      </c>
      <c r="C3136" s="2" t="s">
        <v>10141</v>
      </c>
      <c r="D3136" s="2" t="s">
        <v>20</v>
      </c>
      <c r="E3136" s="2" t="s">
        <v>26</v>
      </c>
      <c r="F3136" s="2" t="s">
        <v>3165</v>
      </c>
      <c r="G3136" s="3" t="n">
        <v>0.08575157</v>
      </c>
      <c r="H3136" s="3" t="n">
        <v>0.06657965</v>
      </c>
      <c r="I3136" s="3" t="n">
        <v>0.1570698</v>
      </c>
      <c r="J3136" s="3" t="n">
        <v>0.04691397</v>
      </c>
      <c r="K3136" s="3" t="n">
        <v>-0.04422203</v>
      </c>
      <c r="L3136" s="3" t="n">
        <v>0.1082351</v>
      </c>
      <c r="M3136" s="3" t="n">
        <v>0.2003387</v>
      </c>
      <c r="N3136" s="3" t="n">
        <v>0.01187864</v>
      </c>
      <c r="O3136" s="3" t="n">
        <v>-0.1373379623</v>
      </c>
      <c r="P3136" s="3" t="n">
        <v>-0.0434948</v>
      </c>
      <c r="Q3136" s="3" t="n">
        <v>-0.1457730644</v>
      </c>
    </row>
    <row r="3137" customFormat="false" ht="12.8" hidden="false" customHeight="false" outlineLevel="0" collapsed="false">
      <c r="A3137" s="0" t="s">
        <v>10142</v>
      </c>
      <c r="B3137" s="0" t="s">
        <v>10143</v>
      </c>
      <c r="C3137" s="2" t="s">
        <v>10144</v>
      </c>
      <c r="D3137" s="2" t="s">
        <v>20</v>
      </c>
      <c r="E3137" s="2" t="s">
        <v>283</v>
      </c>
      <c r="F3137" s="2" t="s">
        <v>1088</v>
      </c>
      <c r="G3137" s="3" t="n">
        <v>0.2908011</v>
      </c>
      <c r="H3137" s="3" t="n">
        <v>0.2197323</v>
      </c>
      <c r="I3137" s="3" t="n">
        <v>-0.2955425</v>
      </c>
      <c r="J3137" s="3" t="n">
        <v>0.3468919</v>
      </c>
      <c r="K3137" s="3" t="n">
        <v>-0.5390018</v>
      </c>
      <c r="L3137" s="3" t="n">
        <v>0.04090935</v>
      </c>
      <c r="M3137" s="3" t="n">
        <v>0.07433254</v>
      </c>
      <c r="N3137" s="3" t="n">
        <v>-0.3046974</v>
      </c>
      <c r="O3137" s="3" t="n">
        <v>0.043416831</v>
      </c>
      <c r="P3137" s="3" t="n">
        <v>-0.1656294</v>
      </c>
      <c r="Q3137" s="3" t="n">
        <v>-0.5142610196</v>
      </c>
    </row>
    <row r="3138" customFormat="false" ht="12.8" hidden="false" customHeight="false" outlineLevel="0" collapsed="false">
      <c r="A3138" s="0" t="s">
        <v>10145</v>
      </c>
      <c r="B3138" s="0" t="s">
        <v>10146</v>
      </c>
      <c r="C3138" s="2" t="s">
        <v>10147</v>
      </c>
      <c r="D3138" s="2" t="s">
        <v>20</v>
      </c>
      <c r="E3138" s="2" t="s">
        <v>471</v>
      </c>
      <c r="F3138" s="2" t="s">
        <v>2759</v>
      </c>
      <c r="G3138" s="3" t="n">
        <v>0.01980738</v>
      </c>
      <c r="H3138" s="3" t="n">
        <v>-0.1072033</v>
      </c>
      <c r="I3138" s="3" t="n">
        <v>-0.2206197</v>
      </c>
      <c r="J3138" s="3" t="n">
        <v>0.07563985</v>
      </c>
      <c r="K3138" s="3" t="n">
        <v>0.08255829</v>
      </c>
      <c r="L3138" s="3" t="n">
        <v>0.006018526</v>
      </c>
      <c r="M3138" s="3" t="n">
        <v>-0.4385792</v>
      </c>
      <c r="N3138" s="3" t="n">
        <v>0.1468352</v>
      </c>
      <c r="O3138" s="3" t="n">
        <v>0.0974280669</v>
      </c>
      <c r="P3138" s="3" t="n">
        <v>0.1127166</v>
      </c>
      <c r="Q3138" s="3" t="n">
        <v>-0.0291824889</v>
      </c>
    </row>
    <row r="3139" customFormat="false" ht="12.8" hidden="false" customHeight="false" outlineLevel="0" collapsed="false">
      <c r="A3139" s="0" t="s">
        <v>10148</v>
      </c>
      <c r="B3139" s="0" t="s">
        <v>10149</v>
      </c>
      <c r="C3139" s="2" t="s">
        <v>10150</v>
      </c>
      <c r="D3139" s="2" t="s">
        <v>20</v>
      </c>
      <c r="E3139" s="2" t="s">
        <v>42</v>
      </c>
      <c r="F3139" s="2" t="s">
        <v>4079</v>
      </c>
      <c r="G3139" s="3" t="n">
        <v>-0.05253685</v>
      </c>
      <c r="H3139" s="3" t="n">
        <v>0.1848515</v>
      </c>
      <c r="I3139" s="3" t="n">
        <v>-0.3345609</v>
      </c>
      <c r="J3139" s="3" t="n">
        <v>-0.01804442</v>
      </c>
      <c r="K3139" s="3" t="n">
        <v>0.04011808</v>
      </c>
      <c r="L3139" s="3" t="n">
        <v>0.04739286</v>
      </c>
      <c r="M3139" s="3" t="n">
        <v>-0.2221208</v>
      </c>
      <c r="N3139" s="3" t="n">
        <v>-0.1218463</v>
      </c>
      <c r="O3139" s="3" t="n">
        <v>0.0919531745</v>
      </c>
      <c r="P3139" s="3" t="n">
        <v>0.06804268</v>
      </c>
      <c r="Q3139" s="3" t="n">
        <v>-0.1049483644</v>
      </c>
    </row>
    <row r="3140" customFormat="false" ht="12.8" hidden="false" customHeight="false" outlineLevel="0" collapsed="false">
      <c r="A3140" s="0" t="s">
        <v>10151</v>
      </c>
      <c r="B3140" s="0" t="s">
        <v>10152</v>
      </c>
      <c r="C3140" s="2" t="s">
        <v>10153</v>
      </c>
      <c r="D3140" s="2" t="s">
        <v>20</v>
      </c>
      <c r="E3140" s="2" t="s">
        <v>102</v>
      </c>
      <c r="F3140" s="2" t="s">
        <v>10154</v>
      </c>
      <c r="G3140" s="0" t="n">
        <v>-0.03355854</v>
      </c>
      <c r="H3140" s="0" t="n">
        <v>0.0656399</v>
      </c>
      <c r="I3140" s="0" t="n">
        <v>-0.2847823</v>
      </c>
      <c r="J3140" s="0" t="n">
        <v>0.181586</v>
      </c>
      <c r="K3140" s="0" t="n">
        <v>0.08066961</v>
      </c>
      <c r="L3140" s="0" t="n">
        <v>0.007425003</v>
      </c>
      <c r="M3140" s="0" t="n">
        <v>0.383937</v>
      </c>
      <c r="N3140" s="0" t="n">
        <v>0.05519796</v>
      </c>
      <c r="O3140" s="0" t="n">
        <v>0.1310322567</v>
      </c>
      <c r="P3140" s="0" t="n">
        <v>-0.344968</v>
      </c>
      <c r="Q3140" s="0" t="n">
        <v>-0.0479666816</v>
      </c>
    </row>
    <row r="3141" customFormat="false" ht="12.8" hidden="false" customHeight="false" outlineLevel="0" collapsed="false">
      <c r="A3141" s="0" t="s">
        <v>10155</v>
      </c>
      <c r="B3141" s="0" t="s">
        <v>10156</v>
      </c>
      <c r="C3141" s="2" t="s">
        <v>10157</v>
      </c>
      <c r="D3141" s="2" t="s">
        <v>20</v>
      </c>
      <c r="E3141" s="2" t="s">
        <v>102</v>
      </c>
      <c r="F3141" s="2" t="s">
        <v>1109</v>
      </c>
      <c r="G3141" s="3" t="n">
        <v>0.124965</v>
      </c>
      <c r="H3141" s="3" t="n">
        <v>-0.1338738</v>
      </c>
      <c r="I3141" s="3" t="n">
        <v>-0.1316756</v>
      </c>
      <c r="J3141" s="3" t="n">
        <v>-0.07539453</v>
      </c>
      <c r="K3141" s="3" t="n">
        <v>-0.1543034</v>
      </c>
      <c r="L3141" s="3" t="n">
        <v>0.8470664</v>
      </c>
      <c r="M3141" s="3" t="n">
        <v>-0.2881271</v>
      </c>
      <c r="N3141" s="3" t="n">
        <v>-0.04834855</v>
      </c>
      <c r="O3141" s="3" t="n">
        <v>0.119630122</v>
      </c>
      <c r="P3141" s="3" t="n">
        <v>0.2476623</v>
      </c>
      <c r="Q3141" s="3" t="n">
        <v>-0.06970196</v>
      </c>
    </row>
    <row r="3142" customFormat="false" ht="12.8" hidden="false" customHeight="false" outlineLevel="0" collapsed="false">
      <c r="A3142" s="0" t="s">
        <v>10158</v>
      </c>
      <c r="B3142" s="0" t="s">
        <v>10159</v>
      </c>
      <c r="C3142" s="2" t="s">
        <v>10160</v>
      </c>
      <c r="D3142" s="2" t="s">
        <v>20</v>
      </c>
      <c r="E3142" s="2" t="s">
        <v>94</v>
      </c>
      <c r="F3142" s="2" t="s">
        <v>1796</v>
      </c>
      <c r="G3142" s="3" t="n">
        <v>-0.04755083</v>
      </c>
      <c r="H3142" s="3" t="n">
        <v>-0.2231939</v>
      </c>
      <c r="I3142" s="3" t="n">
        <v>-0.2971026</v>
      </c>
      <c r="J3142" s="3" t="n">
        <v>-0.3384933</v>
      </c>
      <c r="K3142" s="3" t="n">
        <v>-0.3958835</v>
      </c>
      <c r="L3142" s="3" t="n">
        <v>-0.00686954</v>
      </c>
      <c r="M3142" s="3" t="n">
        <v>-0.2452512</v>
      </c>
      <c r="N3142" s="3" t="n">
        <v>0.2144734</v>
      </c>
      <c r="O3142" s="3" t="n">
        <v>-0.0825422672</v>
      </c>
      <c r="P3142" s="3" t="n">
        <v>0.09677092</v>
      </c>
      <c r="Q3142" s="3" t="n">
        <v>-0.2059438689</v>
      </c>
    </row>
    <row r="3143" customFormat="false" ht="12.8" hidden="false" customHeight="false" outlineLevel="0" collapsed="false">
      <c r="A3143" s="0" t="s">
        <v>10161</v>
      </c>
      <c r="B3143" s="0" t="s">
        <v>10162</v>
      </c>
      <c r="C3143" s="2" t="s">
        <v>10163</v>
      </c>
      <c r="D3143" s="2" t="s">
        <v>20</v>
      </c>
      <c r="E3143" s="2" t="s">
        <v>66</v>
      </c>
      <c r="F3143" s="2" t="s">
        <v>238</v>
      </c>
      <c r="G3143" s="0" t="n">
        <v>-0.01349786</v>
      </c>
      <c r="H3143" s="0" t="n">
        <v>0.09569472</v>
      </c>
      <c r="I3143" s="0" t="n">
        <v>-0.03778232</v>
      </c>
      <c r="J3143" s="0" t="n">
        <v>-0.4600455</v>
      </c>
      <c r="K3143" s="0" t="n">
        <v>0.03964437</v>
      </c>
      <c r="L3143" s="0" t="n">
        <v>0.2942345</v>
      </c>
      <c r="M3143" s="0" t="n">
        <v>0.09242274</v>
      </c>
      <c r="N3143" s="0" t="n">
        <v>-0.07648926</v>
      </c>
      <c r="O3143" s="0" t="n">
        <v>0.0357858723</v>
      </c>
      <c r="P3143" s="0" t="n">
        <v>0.2966805</v>
      </c>
      <c r="Q3143" s="0" t="n">
        <v>-0.0237083201</v>
      </c>
    </row>
    <row r="3144" customFormat="false" ht="12.8" hidden="false" customHeight="false" outlineLevel="0" collapsed="false">
      <c r="A3144" s="0" t="s">
        <v>10164</v>
      </c>
      <c r="B3144" s="0" t="s">
        <v>10165</v>
      </c>
      <c r="C3144" s="2" t="s">
        <v>10166</v>
      </c>
      <c r="D3144" s="2" t="s">
        <v>20</v>
      </c>
      <c r="E3144" s="2" t="s">
        <v>89</v>
      </c>
      <c r="F3144" s="2" t="s">
        <v>10167</v>
      </c>
      <c r="G3144" s="0" t="n">
        <v>-0.2664746</v>
      </c>
      <c r="H3144" s="0" t="n">
        <v>-1.022124</v>
      </c>
      <c r="I3144" s="0" t="n">
        <v>0.3178491</v>
      </c>
      <c r="J3144" s="0" t="n">
        <v>-1.206273</v>
      </c>
      <c r="K3144" s="0" t="n">
        <v>-0.03312812</v>
      </c>
      <c r="L3144" s="0" t="n">
        <v>-0.2623991</v>
      </c>
      <c r="M3144" s="0" t="n">
        <v>0.1136994</v>
      </c>
      <c r="N3144" s="0" t="n">
        <v>0.1136398</v>
      </c>
      <c r="O3144" s="0" t="n">
        <v>-0.3537416968</v>
      </c>
      <c r="P3144" s="0" t="n">
        <v>-0.2615185</v>
      </c>
      <c r="Q3144" s="0" t="n">
        <v>-0.1408513649</v>
      </c>
    </row>
    <row r="3145" customFormat="false" ht="12.8" hidden="false" customHeight="false" outlineLevel="0" collapsed="false">
      <c r="A3145" s="0" t="s">
        <v>10168</v>
      </c>
      <c r="B3145" s="0" t="s">
        <v>10169</v>
      </c>
      <c r="C3145" s="2" t="s">
        <v>10170</v>
      </c>
      <c r="D3145" s="2" t="s">
        <v>20</v>
      </c>
      <c r="E3145" s="2" t="s">
        <v>56</v>
      </c>
      <c r="F3145" s="2" t="s">
        <v>851</v>
      </c>
      <c r="G3145" s="3" t="n">
        <v>0.1341649</v>
      </c>
      <c r="H3145" s="3" t="n">
        <v>-0.2029602</v>
      </c>
      <c r="I3145" s="3" t="n">
        <v>-0.0134321</v>
      </c>
      <c r="J3145" s="3" t="n">
        <v>0.02850364</v>
      </c>
      <c r="K3145" s="3" t="n">
        <v>-0.2881275</v>
      </c>
      <c r="L3145" s="3" t="n">
        <v>0.3306531</v>
      </c>
      <c r="M3145" s="3" t="n">
        <v>-0.1193418</v>
      </c>
      <c r="N3145" s="3" t="n">
        <v>0.01029974</v>
      </c>
      <c r="O3145" s="3" t="n">
        <v>-0.0093697263</v>
      </c>
      <c r="P3145" s="3" t="n">
        <v>-0.01135784</v>
      </c>
      <c r="Q3145" s="3" t="n">
        <v>-0.0372265506</v>
      </c>
    </row>
    <row r="3146" customFormat="false" ht="12.8" hidden="false" customHeight="false" outlineLevel="0" collapsed="false">
      <c r="A3146" s="0" t="s">
        <v>10171</v>
      </c>
      <c r="B3146" s="0" t="s">
        <v>10172</v>
      </c>
      <c r="C3146" s="2" t="s">
        <v>10173</v>
      </c>
      <c r="D3146" s="2" t="s">
        <v>20</v>
      </c>
      <c r="E3146" s="2" t="s">
        <v>47</v>
      </c>
      <c r="F3146" s="2" t="s">
        <v>48</v>
      </c>
      <c r="G3146" s="3" t="n">
        <v>0.3313521</v>
      </c>
      <c r="H3146" s="3" t="n">
        <v>0.3108262</v>
      </c>
      <c r="I3146" s="3" t="n">
        <v>0.07636604</v>
      </c>
      <c r="J3146" s="3" t="n">
        <v>0.08005164</v>
      </c>
      <c r="K3146" s="3" t="n">
        <v>0.0572443</v>
      </c>
      <c r="L3146" s="3" t="n">
        <v>-0.2742983</v>
      </c>
      <c r="M3146" s="3" t="n">
        <v>0.1372145</v>
      </c>
      <c r="N3146" s="3" t="n">
        <v>0.3211937</v>
      </c>
      <c r="O3146" s="3" t="n">
        <v>-0.1334987015</v>
      </c>
      <c r="P3146" s="3" t="n">
        <v>-0.2625236</v>
      </c>
      <c r="Q3146" s="3" t="n">
        <v>-0.0375661691</v>
      </c>
    </row>
    <row r="3147" customFormat="false" ht="12.8" hidden="false" customHeight="false" outlineLevel="0" collapsed="false">
      <c r="A3147" s="0" t="s">
        <v>10174</v>
      </c>
      <c r="B3147" s="0" t="s">
        <v>10175</v>
      </c>
      <c r="C3147" s="2" t="s">
        <v>10176</v>
      </c>
      <c r="D3147" s="2" t="s">
        <v>20</v>
      </c>
      <c r="E3147" s="2" t="s">
        <v>56</v>
      </c>
      <c r="F3147" s="2" t="s">
        <v>3114</v>
      </c>
      <c r="G3147" s="0" t="n">
        <v>-0.2074492</v>
      </c>
      <c r="H3147" s="0" t="n">
        <v>0.08147358</v>
      </c>
      <c r="I3147" s="0" t="n">
        <v>-0.5286776</v>
      </c>
      <c r="J3147" s="0" t="n">
        <v>-0.7426921</v>
      </c>
      <c r="K3147" s="0" t="n">
        <v>0.4586388</v>
      </c>
      <c r="L3147" s="0" t="n">
        <v>0.2046756</v>
      </c>
      <c r="M3147" s="0" t="n">
        <v>0.06965278</v>
      </c>
      <c r="N3147" s="0" t="n">
        <v>0.1357202</v>
      </c>
      <c r="O3147" s="0" t="n">
        <v>0.1235247656</v>
      </c>
      <c r="P3147" s="0" t="n">
        <v>0.17626</v>
      </c>
      <c r="Q3147" s="0" t="n">
        <v>-0.2045111183</v>
      </c>
    </row>
    <row r="3148" customFormat="false" ht="12.8" hidden="false" customHeight="false" outlineLevel="0" collapsed="false">
      <c r="A3148" s="0" t="s">
        <v>10177</v>
      </c>
      <c r="B3148" s="0" t="s">
        <v>10178</v>
      </c>
      <c r="C3148" s="2" t="s">
        <v>10179</v>
      </c>
      <c r="D3148" s="2" t="s">
        <v>20</v>
      </c>
      <c r="E3148" s="2" t="s">
        <v>122</v>
      </c>
      <c r="F3148" s="2" t="s">
        <v>4168</v>
      </c>
      <c r="G3148" s="3" t="n">
        <v>0.04780122</v>
      </c>
      <c r="H3148" s="3" t="n">
        <v>0.2067711</v>
      </c>
      <c r="I3148" s="3" t="n">
        <v>-0.06368278</v>
      </c>
      <c r="J3148" s="3" t="n">
        <v>0.2605423</v>
      </c>
      <c r="K3148" s="3" t="n">
        <v>0.04180835</v>
      </c>
      <c r="L3148" s="3" t="n">
        <v>0.2495649</v>
      </c>
      <c r="M3148" s="3" t="n">
        <v>-0.054414</v>
      </c>
      <c r="N3148" s="3" t="n">
        <v>-0.01901282</v>
      </c>
      <c r="O3148" s="3" t="n">
        <v>-0.080185941</v>
      </c>
      <c r="P3148" s="3" t="n">
        <v>-0.2355488</v>
      </c>
      <c r="Q3148" s="3" t="n">
        <v>0.0326965267</v>
      </c>
    </row>
    <row r="3149" customFormat="false" ht="12.8" hidden="false" customHeight="false" outlineLevel="0" collapsed="false">
      <c r="A3149" s="0" t="s">
        <v>10180</v>
      </c>
      <c r="B3149" s="0" t="s">
        <v>10181</v>
      </c>
      <c r="C3149" s="2" t="s">
        <v>10182</v>
      </c>
      <c r="D3149" s="2" t="s">
        <v>20</v>
      </c>
      <c r="E3149" s="2" t="s">
        <v>42</v>
      </c>
      <c r="F3149" s="2" t="s">
        <v>517</v>
      </c>
      <c r="G3149" s="3" t="n">
        <v>-0.3440619</v>
      </c>
      <c r="H3149" s="3" t="n">
        <v>-0.1346395</v>
      </c>
      <c r="I3149" s="3" t="n">
        <v>0.05167102</v>
      </c>
      <c r="J3149" s="3" t="n">
        <v>0.1003157</v>
      </c>
      <c r="K3149" s="3" t="n">
        <v>0.1241133</v>
      </c>
      <c r="L3149" s="3" t="n">
        <v>-0.258153</v>
      </c>
      <c r="M3149" s="3" t="n">
        <v>0.1236107</v>
      </c>
      <c r="N3149" s="3" t="n">
        <v>-0.006108659</v>
      </c>
      <c r="O3149" s="3" t="n">
        <v>-0.4653866751</v>
      </c>
      <c r="P3149" s="3" t="n">
        <v>0.2155362</v>
      </c>
      <c r="Q3149" s="3" t="n">
        <v>0.2110295992</v>
      </c>
    </row>
    <row r="3150" customFormat="false" ht="12.8" hidden="false" customHeight="false" outlineLevel="0" collapsed="false">
      <c r="A3150" s="0" t="s">
        <v>10183</v>
      </c>
      <c r="B3150" s="0" t="s">
        <v>10184</v>
      </c>
      <c r="C3150" s="2" t="s">
        <v>10185</v>
      </c>
      <c r="D3150" s="2" t="s">
        <v>20</v>
      </c>
      <c r="E3150" s="2" t="s">
        <v>66</v>
      </c>
      <c r="F3150" s="2" t="s">
        <v>701</v>
      </c>
      <c r="G3150" s="3" t="n">
        <v>0.6466566</v>
      </c>
      <c r="H3150" s="3" t="n">
        <v>-0.5653226</v>
      </c>
      <c r="I3150" s="3" t="n">
        <v>-0.969636</v>
      </c>
      <c r="J3150" s="3" t="n">
        <v>-0.5491894</v>
      </c>
      <c r="K3150" s="3" t="n">
        <v>0.9821625</v>
      </c>
      <c r="L3150" s="3" t="n">
        <v>0.7045323</v>
      </c>
      <c r="M3150" s="3" t="n">
        <v>0.1651972</v>
      </c>
      <c r="N3150" s="3" t="n">
        <v>1.43862</v>
      </c>
      <c r="O3150" s="3" t="n">
        <v>0.2471205425</v>
      </c>
      <c r="P3150" s="3" t="n">
        <v>-0.5521106</v>
      </c>
      <c r="Q3150" s="3" t="n">
        <v>-0.878345147</v>
      </c>
    </row>
    <row r="3151" customFormat="false" ht="12.8" hidden="false" customHeight="false" outlineLevel="0" collapsed="false">
      <c r="A3151" s="0" t="s">
        <v>10186</v>
      </c>
      <c r="B3151" s="0" t="s">
        <v>10187</v>
      </c>
      <c r="C3151" s="2" t="s">
        <v>10188</v>
      </c>
      <c r="D3151" s="2" t="s">
        <v>20</v>
      </c>
      <c r="E3151" s="2" t="s">
        <v>102</v>
      </c>
      <c r="F3151" s="2" t="s">
        <v>127</v>
      </c>
      <c r="G3151" s="3" t="n">
        <v>-0.06228388</v>
      </c>
      <c r="H3151" s="3" t="n">
        <v>-0.2162233</v>
      </c>
      <c r="I3151" s="3" t="n">
        <v>-0.1315353</v>
      </c>
      <c r="J3151" s="3" t="n">
        <v>-0.08728742</v>
      </c>
      <c r="K3151" s="3" t="n">
        <v>-0.3146508</v>
      </c>
      <c r="L3151" s="3" t="n">
        <v>0.04040547</v>
      </c>
      <c r="M3151" s="3" t="n">
        <v>0.5378082</v>
      </c>
      <c r="N3151" s="3" t="n">
        <v>0.2014752</v>
      </c>
      <c r="O3151" s="3" t="n">
        <v>0.1306198841</v>
      </c>
      <c r="P3151" s="3" t="n">
        <v>0.2201733</v>
      </c>
      <c r="Q3151" s="3" t="n">
        <v>-0.1483254846</v>
      </c>
    </row>
    <row r="3152" customFormat="false" ht="12.8" hidden="false" customHeight="false" outlineLevel="0" collapsed="false">
      <c r="A3152" s="0" t="s">
        <v>10189</v>
      </c>
      <c r="B3152" s="0" t="s">
        <v>10190</v>
      </c>
      <c r="C3152" s="2" t="s">
        <v>10191</v>
      </c>
      <c r="D3152" s="2" t="s">
        <v>20</v>
      </c>
      <c r="E3152" s="2" t="s">
        <v>169</v>
      </c>
      <c r="F3152" s="2" t="s">
        <v>1853</v>
      </c>
      <c r="G3152" s="3" t="n">
        <v>-0.01498749</v>
      </c>
      <c r="H3152" s="3" t="n">
        <v>0.1677865</v>
      </c>
      <c r="I3152" s="3" t="n">
        <v>0.5116808</v>
      </c>
      <c r="J3152" s="3" t="n">
        <v>0.02640249</v>
      </c>
      <c r="K3152" s="3" t="n">
        <v>-0.1156667</v>
      </c>
      <c r="L3152" s="3" t="n">
        <v>-0.3064112</v>
      </c>
      <c r="M3152" s="3" t="n">
        <v>-0.5971084</v>
      </c>
      <c r="N3152" s="3" t="n">
        <v>0.02711823</v>
      </c>
      <c r="O3152" s="3" t="n">
        <v>-0.0016923117</v>
      </c>
      <c r="P3152" s="3" t="n">
        <v>-0.08817191</v>
      </c>
      <c r="Q3152" s="3" t="n">
        <v>0.1252104546</v>
      </c>
    </row>
    <row r="3153" customFormat="false" ht="12.8" hidden="false" customHeight="false" outlineLevel="0" collapsed="false">
      <c r="A3153" s="0" t="s">
        <v>10192</v>
      </c>
      <c r="B3153" s="0" t="s">
        <v>10193</v>
      </c>
      <c r="C3153" s="2" t="s">
        <v>10194</v>
      </c>
      <c r="D3153" s="2" t="s">
        <v>20</v>
      </c>
      <c r="E3153" s="2" t="s">
        <v>76</v>
      </c>
      <c r="F3153" s="2" t="s">
        <v>4449</v>
      </c>
      <c r="G3153" s="3" t="n">
        <v>0.4318877</v>
      </c>
      <c r="H3153" s="3" t="n">
        <v>0.4612069</v>
      </c>
      <c r="I3153" s="3" t="n">
        <v>-0.1038531</v>
      </c>
      <c r="J3153" s="3" t="n">
        <v>-0.03158633</v>
      </c>
      <c r="K3153" s="3" t="n">
        <v>0.6360086</v>
      </c>
      <c r="L3153" s="3" t="n">
        <v>-0.249451</v>
      </c>
      <c r="M3153" s="3" t="n">
        <v>0.3495024</v>
      </c>
      <c r="N3153" s="3" t="n">
        <v>0.0365172</v>
      </c>
      <c r="O3153" s="3" t="n">
        <v>0.4108544258</v>
      </c>
      <c r="P3153" s="3" t="n">
        <v>0.1807813</v>
      </c>
      <c r="Q3153" s="3" t="n">
        <v>0.729312067</v>
      </c>
    </row>
    <row r="3154" customFormat="false" ht="12.8" hidden="false" customHeight="false" outlineLevel="0" collapsed="false">
      <c r="A3154" s="0" t="s">
        <v>10195</v>
      </c>
      <c r="B3154" s="0" t="s">
        <v>10196</v>
      </c>
      <c r="C3154" s="2" t="s">
        <v>10197</v>
      </c>
      <c r="D3154" s="2" t="s">
        <v>20</v>
      </c>
      <c r="E3154" s="2" t="s">
        <v>174</v>
      </c>
      <c r="F3154" s="2" t="s">
        <v>175</v>
      </c>
      <c r="G3154" s="3" t="n">
        <v>-0.4611685</v>
      </c>
      <c r="H3154" s="3" t="n">
        <v>0.2746369</v>
      </c>
      <c r="I3154" s="3" t="n">
        <v>-0.3967351</v>
      </c>
      <c r="J3154" s="3" t="n">
        <v>-0.4969967</v>
      </c>
      <c r="K3154" s="3" t="n">
        <v>-0.6407252</v>
      </c>
      <c r="L3154" s="3" t="n">
        <v>0.1758727</v>
      </c>
      <c r="M3154" s="3" t="n">
        <v>0.06790139</v>
      </c>
      <c r="N3154" s="3" t="n">
        <v>0.04689954</v>
      </c>
      <c r="O3154" s="3" t="n">
        <v>0.1271430309</v>
      </c>
      <c r="P3154" s="3" t="n">
        <v>-0.1727897</v>
      </c>
      <c r="Q3154" s="3" t="n">
        <v>0.3862329067</v>
      </c>
    </row>
    <row r="3155" customFormat="false" ht="12.8" hidden="false" customHeight="false" outlineLevel="0" collapsed="false">
      <c r="A3155" s="0" t="s">
        <v>10198</v>
      </c>
      <c r="B3155" s="0" t="s">
        <v>10199</v>
      </c>
      <c r="C3155" s="2" t="s">
        <v>10200</v>
      </c>
      <c r="D3155" s="2" t="s">
        <v>20</v>
      </c>
      <c r="E3155" s="2" t="s">
        <v>71</v>
      </c>
      <c r="F3155" s="2" t="s">
        <v>9192</v>
      </c>
      <c r="G3155" s="0" t="n">
        <v>0.9973283</v>
      </c>
      <c r="H3155" s="0" t="n">
        <v>0.1977364</v>
      </c>
      <c r="I3155" s="0" t="n">
        <v>0.1217749</v>
      </c>
      <c r="J3155" s="0" t="n">
        <v>-0.2663288</v>
      </c>
      <c r="K3155" s="0" t="n">
        <v>0.4544776</v>
      </c>
      <c r="L3155" s="0" t="n">
        <v>0.1801573</v>
      </c>
      <c r="M3155" s="0" t="n">
        <v>0.8581551</v>
      </c>
      <c r="N3155" s="0" t="n">
        <v>-0.6001859</v>
      </c>
      <c r="O3155" s="0" t="n">
        <v>0.2161982751</v>
      </c>
      <c r="P3155" s="0" t="n">
        <v>-0.348576</v>
      </c>
      <c r="Q3155" s="0" t="n">
        <v>-1.3986481807</v>
      </c>
    </row>
    <row r="3156" customFormat="false" ht="12.8" hidden="false" customHeight="false" outlineLevel="0" collapsed="false">
      <c r="A3156" s="0" t="s">
        <v>10201</v>
      </c>
      <c r="B3156" s="0" t="s">
        <v>10202</v>
      </c>
      <c r="C3156" s="2" t="s">
        <v>10203</v>
      </c>
      <c r="D3156" s="2" t="s">
        <v>20</v>
      </c>
      <c r="E3156" s="2" t="s">
        <v>66</v>
      </c>
      <c r="F3156" s="2" t="s">
        <v>705</v>
      </c>
      <c r="G3156" s="3" t="n">
        <v>0.1967205</v>
      </c>
      <c r="H3156" s="3" t="n">
        <v>-0.4395905</v>
      </c>
      <c r="I3156" s="3" t="n">
        <v>0.2617462</v>
      </c>
      <c r="J3156" s="3" t="n">
        <v>0.1274217</v>
      </c>
      <c r="K3156" s="3" t="n">
        <v>0.1061857</v>
      </c>
      <c r="L3156" s="3" t="n">
        <v>0.198026</v>
      </c>
      <c r="M3156" s="3" t="n">
        <v>0.1195039</v>
      </c>
      <c r="N3156" s="3" t="n">
        <v>-0.1326722</v>
      </c>
      <c r="O3156" s="3" t="n">
        <v>0.0004621149</v>
      </c>
      <c r="P3156" s="3" t="n">
        <v>0.2469656</v>
      </c>
      <c r="Q3156" s="3" t="n">
        <v>0.7889397716</v>
      </c>
    </row>
    <row r="3157" customFormat="false" ht="12.8" hidden="false" customHeight="false" outlineLevel="0" collapsed="false">
      <c r="A3157" s="0" t="s">
        <v>10204</v>
      </c>
      <c r="B3157" s="0" t="s">
        <v>10205</v>
      </c>
      <c r="C3157" s="2" t="s">
        <v>10206</v>
      </c>
      <c r="D3157" s="2" t="s">
        <v>20</v>
      </c>
      <c r="E3157" s="2" t="s">
        <v>283</v>
      </c>
      <c r="F3157" s="2" t="s">
        <v>1228</v>
      </c>
      <c r="G3157" s="3" t="n">
        <v>0.01615499</v>
      </c>
      <c r="H3157" s="3" t="n">
        <v>-0.4265646</v>
      </c>
      <c r="I3157" s="3" t="n">
        <v>-0.3160206</v>
      </c>
      <c r="J3157" s="3" t="n">
        <v>-0.4378193</v>
      </c>
      <c r="K3157" s="3" t="n">
        <v>-0.1711777</v>
      </c>
      <c r="L3157" s="3" t="n">
        <v>-0.1498225</v>
      </c>
      <c r="M3157" s="3" t="n">
        <v>0.2914714</v>
      </c>
      <c r="N3157" s="3" t="n">
        <v>-0.3050058</v>
      </c>
      <c r="O3157" s="3" t="n">
        <v>-0.1013637014</v>
      </c>
      <c r="P3157" s="3" t="n">
        <v>0.3267051</v>
      </c>
      <c r="Q3157" s="3" t="n">
        <v>0.1612929532</v>
      </c>
    </row>
    <row r="3158" customFormat="false" ht="12.8" hidden="false" customHeight="false" outlineLevel="0" collapsed="false">
      <c r="A3158" s="0" t="s">
        <v>10207</v>
      </c>
      <c r="B3158" s="0" t="s">
        <v>10208</v>
      </c>
      <c r="C3158" s="2" t="s">
        <v>10209</v>
      </c>
      <c r="D3158" s="2" t="s">
        <v>20</v>
      </c>
      <c r="E3158" s="2" t="s">
        <v>47</v>
      </c>
      <c r="F3158" s="2" t="s">
        <v>2563</v>
      </c>
      <c r="G3158" s="3" t="n">
        <v>0.1237087</v>
      </c>
      <c r="H3158" s="3" t="n">
        <v>0.6448446</v>
      </c>
      <c r="I3158" s="3" t="n">
        <v>0.6460074</v>
      </c>
      <c r="J3158" s="3" t="n">
        <v>0.25775</v>
      </c>
      <c r="K3158" s="3" t="n">
        <v>0.4415091</v>
      </c>
      <c r="L3158" s="3" t="n">
        <v>-0.1890904</v>
      </c>
      <c r="M3158" s="3" t="n">
        <v>0.6183447</v>
      </c>
      <c r="N3158" s="3" t="n">
        <v>0.1279011</v>
      </c>
      <c r="O3158" s="3" t="n">
        <v>0.1292655427</v>
      </c>
      <c r="P3158" s="3" t="n">
        <v>0.2367085</v>
      </c>
      <c r="Q3158" s="3" t="n">
        <v>0.251481577</v>
      </c>
    </row>
    <row r="3159" customFormat="false" ht="12.8" hidden="false" customHeight="false" outlineLevel="0" collapsed="false">
      <c r="A3159" s="0" t="s">
        <v>10210</v>
      </c>
      <c r="B3159" s="0" t="s">
        <v>10211</v>
      </c>
      <c r="C3159" s="2" t="s">
        <v>10212</v>
      </c>
      <c r="D3159" s="2" t="s">
        <v>20</v>
      </c>
      <c r="E3159" s="2" t="s">
        <v>94</v>
      </c>
      <c r="F3159" s="2" t="s">
        <v>1752</v>
      </c>
      <c r="G3159" s="0" t="n">
        <v>0.3351704</v>
      </c>
      <c r="H3159" s="0" t="n">
        <v>-0.690124</v>
      </c>
      <c r="I3159" s="0" t="n">
        <v>-0.474464</v>
      </c>
      <c r="J3159" s="0" t="n">
        <v>-0.1717334</v>
      </c>
      <c r="K3159" s="0" t="n">
        <v>0.4586388</v>
      </c>
      <c r="L3159" s="0" t="n">
        <v>-0.1969318</v>
      </c>
      <c r="M3159" s="0" t="n">
        <v>-0.005943489</v>
      </c>
      <c r="N3159" s="0" t="n">
        <v>-0.2986022</v>
      </c>
      <c r="O3159" s="0" t="n">
        <v>0.092711746</v>
      </c>
      <c r="P3159" s="0" t="n">
        <v>0.3896232</v>
      </c>
      <c r="Q3159" s="0" t="n">
        <v>0.502053788</v>
      </c>
    </row>
    <row r="3160" customFormat="false" ht="12.8" hidden="false" customHeight="false" outlineLevel="0" collapsed="false">
      <c r="A3160" s="0" t="s">
        <v>10213</v>
      </c>
      <c r="B3160" s="0" t="s">
        <v>10214</v>
      </c>
      <c r="C3160" s="2" t="s">
        <v>10215</v>
      </c>
      <c r="D3160" s="2" t="s">
        <v>20</v>
      </c>
      <c r="E3160" s="2" t="s">
        <v>174</v>
      </c>
      <c r="F3160" s="2" t="s">
        <v>10216</v>
      </c>
      <c r="G3160" s="3" t="n">
        <v>0.3311889</v>
      </c>
      <c r="H3160" s="3" t="n">
        <v>-0.1556279</v>
      </c>
      <c r="I3160" s="3" t="n">
        <v>-0.04747996</v>
      </c>
      <c r="J3160" s="3" t="n">
        <v>0.467029</v>
      </c>
      <c r="K3160" s="3" t="n">
        <v>0.9846377</v>
      </c>
      <c r="L3160" s="3" t="n">
        <v>0.466115</v>
      </c>
      <c r="M3160" s="3" t="n">
        <v>0.5279676</v>
      </c>
      <c r="N3160" s="3" t="n">
        <v>0.7544104</v>
      </c>
      <c r="O3160" s="3" t="n">
        <v>0.645522181</v>
      </c>
      <c r="P3160" s="3" t="n">
        <v>-0.1746954</v>
      </c>
      <c r="Q3160" s="3" t="n">
        <v>-0.1901609664</v>
      </c>
    </row>
    <row r="3161" customFormat="false" ht="12.8" hidden="false" customHeight="false" outlineLevel="0" collapsed="false">
      <c r="A3161" s="0" t="s">
        <v>10217</v>
      </c>
      <c r="B3161" s="0" t="s">
        <v>10218</v>
      </c>
      <c r="C3161" s="2" t="s">
        <v>10219</v>
      </c>
      <c r="D3161" s="2" t="s">
        <v>20</v>
      </c>
      <c r="E3161" s="2" t="s">
        <v>66</v>
      </c>
      <c r="F3161" s="2" t="s">
        <v>2014</v>
      </c>
      <c r="G3161" s="3" t="n">
        <v>0.3181503</v>
      </c>
      <c r="H3161" s="3" t="n">
        <v>-0.5105903</v>
      </c>
      <c r="I3161" s="3" t="n">
        <v>-0.01700886</v>
      </c>
      <c r="J3161" s="3" t="n">
        <v>0.09354991</v>
      </c>
      <c r="K3161" s="3" t="n">
        <v>-0.05231831</v>
      </c>
      <c r="L3161" s="3" t="n">
        <v>0.3167975</v>
      </c>
      <c r="M3161" s="3" t="n">
        <v>0.09351174</v>
      </c>
      <c r="N3161" s="3" t="n">
        <v>-0.2453479</v>
      </c>
      <c r="O3161" s="3" t="n">
        <v>-0.0306416012</v>
      </c>
      <c r="P3161" s="3" t="n">
        <v>0.3192773</v>
      </c>
      <c r="Q3161" s="3" t="n">
        <v>-0.495936857</v>
      </c>
    </row>
    <row r="3162" customFormat="false" ht="12.8" hidden="false" customHeight="false" outlineLevel="0" collapsed="false">
      <c r="A3162" s="0" t="s">
        <v>10220</v>
      </c>
      <c r="B3162" s="0" t="s">
        <v>10221</v>
      </c>
      <c r="C3162" s="2" t="s">
        <v>10222</v>
      </c>
      <c r="D3162" s="2" t="s">
        <v>20</v>
      </c>
      <c r="E3162" s="2" t="s">
        <v>135</v>
      </c>
      <c r="F3162" s="2" t="s">
        <v>316</v>
      </c>
      <c r="G3162" s="3" t="n">
        <v>-0.5768259</v>
      </c>
      <c r="H3162" s="3" t="n">
        <v>-0.1677432</v>
      </c>
      <c r="I3162" s="3" t="n">
        <v>-0.1889972</v>
      </c>
      <c r="J3162" s="3" t="n">
        <v>0.009498942</v>
      </c>
      <c r="K3162" s="3" t="n">
        <v>0.02323575</v>
      </c>
      <c r="L3162" s="3" t="n">
        <v>-0.1044896</v>
      </c>
      <c r="M3162" s="3" t="n">
        <v>0.03677361</v>
      </c>
      <c r="N3162" s="3" t="n">
        <v>0.07190151</v>
      </c>
      <c r="O3162" s="3" t="n">
        <v>0.0767143154</v>
      </c>
      <c r="P3162" s="3" t="n">
        <v>0.04224866</v>
      </c>
      <c r="Q3162" s="3" t="n">
        <v>-0.1710665827</v>
      </c>
    </row>
    <row r="3163" customFormat="false" ht="12.8" hidden="false" customHeight="false" outlineLevel="0" collapsed="false">
      <c r="A3163" s="0" t="s">
        <v>10223</v>
      </c>
      <c r="B3163" s="0" t="s">
        <v>10224</v>
      </c>
      <c r="C3163" s="2" t="s">
        <v>10225</v>
      </c>
      <c r="D3163" s="2" t="s">
        <v>20</v>
      </c>
      <c r="E3163" s="2" t="s">
        <v>21</v>
      </c>
      <c r="F3163" s="2" t="s">
        <v>1619</v>
      </c>
      <c r="G3163" s="3" t="n">
        <v>-0.1237098</v>
      </c>
      <c r="H3163" s="3" t="n">
        <v>0.3016423</v>
      </c>
      <c r="I3163" s="3" t="n">
        <v>-0.1281743</v>
      </c>
      <c r="J3163" s="3" t="n">
        <v>-0.03171187</v>
      </c>
      <c r="K3163" s="3" t="n">
        <v>-0.2838193</v>
      </c>
      <c r="L3163" s="3" t="n">
        <v>-0.5387823</v>
      </c>
      <c r="M3163" s="3" t="n">
        <v>1.339118</v>
      </c>
      <c r="N3163" s="3" t="n">
        <v>0.849327</v>
      </c>
      <c r="O3163" s="3" t="n">
        <v>-0.5792699683</v>
      </c>
      <c r="P3163" s="3" t="n">
        <v>-0.7107377</v>
      </c>
      <c r="Q3163" s="3" t="n">
        <v>-0.369275</v>
      </c>
    </row>
    <row r="3164" customFormat="false" ht="12.8" hidden="false" customHeight="false" outlineLevel="0" collapsed="false">
      <c r="A3164" s="0" t="s">
        <v>10226</v>
      </c>
      <c r="B3164" s="0" t="s">
        <v>10227</v>
      </c>
      <c r="C3164" s="2" t="s">
        <v>10228</v>
      </c>
      <c r="D3164" s="2" t="s">
        <v>20</v>
      </c>
      <c r="E3164" s="2" t="s">
        <v>135</v>
      </c>
      <c r="F3164" s="2" t="s">
        <v>6674</v>
      </c>
      <c r="G3164" s="3" t="n">
        <v>0.1953073</v>
      </c>
      <c r="H3164" s="3" t="n">
        <v>-0.108781</v>
      </c>
      <c r="I3164" s="3" t="n">
        <v>6.895165E-005</v>
      </c>
      <c r="J3164" s="3" t="n">
        <v>-0.08776684</v>
      </c>
      <c r="K3164" s="3" t="n">
        <v>-0.2168182</v>
      </c>
      <c r="L3164" s="3" t="n">
        <v>-0.0653093</v>
      </c>
      <c r="M3164" s="3" t="n">
        <v>0.4208015</v>
      </c>
      <c r="N3164" s="3" t="n">
        <v>0.2758987</v>
      </c>
      <c r="O3164" s="3" t="n">
        <v>-0.1968555525</v>
      </c>
      <c r="P3164" s="3" t="n">
        <v>0.001730852</v>
      </c>
      <c r="Q3164" s="3" t="n">
        <v>0.3961249845</v>
      </c>
    </row>
    <row r="3165" customFormat="false" ht="12.8" hidden="false" customHeight="false" outlineLevel="0" collapsed="false">
      <c r="A3165" s="0" t="s">
        <v>10229</v>
      </c>
      <c r="B3165" s="0" t="s">
        <v>10230</v>
      </c>
      <c r="C3165" s="2" t="s">
        <v>10231</v>
      </c>
      <c r="D3165" s="2" t="s">
        <v>20</v>
      </c>
      <c r="E3165" s="2" t="s">
        <v>66</v>
      </c>
      <c r="F3165" s="2" t="s">
        <v>183</v>
      </c>
      <c r="G3165" s="0" t="n">
        <v>0.9459282</v>
      </c>
      <c r="H3165" s="0" t="n">
        <v>-0.04938692</v>
      </c>
      <c r="I3165" s="0" t="n">
        <v>0.3902007</v>
      </c>
      <c r="J3165" s="0" t="n">
        <v>-0.4190034</v>
      </c>
      <c r="K3165" s="0" t="n">
        <v>0.05450009</v>
      </c>
      <c r="L3165" s="0" t="n">
        <v>-0.5364422</v>
      </c>
      <c r="M3165" s="0" t="n">
        <v>0.1151842</v>
      </c>
      <c r="N3165" s="0" t="n">
        <v>0.3421266</v>
      </c>
      <c r="O3165" s="0" t="n">
        <v>-0.2954762674</v>
      </c>
      <c r="P3165" s="0" t="n">
        <v>0.005780123</v>
      </c>
      <c r="Q3165" s="0" t="n">
        <v>0.2413818385</v>
      </c>
    </row>
    <row r="3166" customFormat="false" ht="12.8" hidden="false" customHeight="false" outlineLevel="0" collapsed="false">
      <c r="A3166" s="0" t="s">
        <v>10232</v>
      </c>
      <c r="B3166" s="0" t="s">
        <v>10233</v>
      </c>
      <c r="C3166" s="2" t="s">
        <v>10234</v>
      </c>
      <c r="D3166" s="2" t="s">
        <v>20</v>
      </c>
      <c r="E3166" s="2" t="s">
        <v>71</v>
      </c>
      <c r="F3166" s="2" t="s">
        <v>685</v>
      </c>
      <c r="G3166" s="3" t="n">
        <v>0.00854675</v>
      </c>
      <c r="H3166" s="3" t="n">
        <v>-0.03084915</v>
      </c>
      <c r="I3166" s="3" t="n">
        <v>0.228754</v>
      </c>
      <c r="J3166" s="3" t="n">
        <v>-0.2406457</v>
      </c>
      <c r="K3166" s="3" t="n">
        <v>-0.4686573</v>
      </c>
      <c r="L3166" s="3" t="n">
        <v>-0.0649612</v>
      </c>
      <c r="M3166" s="3" t="n">
        <v>0.1702611</v>
      </c>
      <c r="N3166" s="3" t="n">
        <v>-0.1070782</v>
      </c>
      <c r="O3166" s="3" t="n">
        <v>-0.0916124976</v>
      </c>
      <c r="P3166" s="3" t="n">
        <v>0.02342742</v>
      </c>
      <c r="Q3166" s="3" t="n">
        <v>0.1518366089</v>
      </c>
    </row>
    <row r="3167" customFormat="false" ht="12.8" hidden="false" customHeight="false" outlineLevel="0" collapsed="false">
      <c r="A3167" s="0" t="s">
        <v>10235</v>
      </c>
      <c r="B3167" s="0" t="s">
        <v>10236</v>
      </c>
      <c r="C3167" s="2" t="s">
        <v>10237</v>
      </c>
      <c r="D3167" s="2" t="s">
        <v>20</v>
      </c>
      <c r="E3167" s="2" t="s">
        <v>66</v>
      </c>
      <c r="F3167" s="2" t="s">
        <v>386</v>
      </c>
      <c r="G3167" s="3" t="n">
        <v>-0.08045135</v>
      </c>
      <c r="H3167" s="3" t="n">
        <v>-0.308194</v>
      </c>
      <c r="I3167" s="3" t="n">
        <v>0.216399</v>
      </c>
      <c r="J3167" s="3" t="n">
        <v>-0.2890583</v>
      </c>
      <c r="K3167" s="3" t="n">
        <v>-0.05242557</v>
      </c>
      <c r="L3167" s="3" t="n">
        <v>-0.0476162</v>
      </c>
      <c r="M3167" s="3" t="n">
        <v>0.2685002</v>
      </c>
      <c r="N3167" s="3" t="n">
        <v>0.2491363</v>
      </c>
      <c r="O3167" s="3" t="n">
        <v>-0.0342611159</v>
      </c>
      <c r="P3167" s="3" t="n">
        <v>0.2084885</v>
      </c>
      <c r="Q3167" s="3" t="n">
        <v>-0.0569529324</v>
      </c>
    </row>
    <row r="3168" customFormat="false" ht="12.8" hidden="false" customHeight="false" outlineLevel="0" collapsed="false">
      <c r="A3168" s="0" t="s">
        <v>10238</v>
      </c>
      <c r="B3168" s="0" t="s">
        <v>10239</v>
      </c>
      <c r="C3168" s="2" t="s">
        <v>10240</v>
      </c>
      <c r="D3168" s="2" t="s">
        <v>20</v>
      </c>
      <c r="E3168" s="2" t="s">
        <v>476</v>
      </c>
      <c r="F3168" s="2" t="s">
        <v>3754</v>
      </c>
      <c r="G3168" s="3" t="n">
        <v>0.3074211</v>
      </c>
      <c r="H3168" s="3" t="n">
        <v>0.003999437</v>
      </c>
      <c r="I3168" s="3" t="n">
        <v>0.682736</v>
      </c>
      <c r="J3168" s="3" t="n">
        <v>0.07569854</v>
      </c>
      <c r="K3168" s="3" t="n">
        <v>-0.1415126</v>
      </c>
      <c r="L3168" s="3" t="n">
        <v>-0.2462922</v>
      </c>
      <c r="M3168" s="3" t="n">
        <v>0.08127833</v>
      </c>
      <c r="N3168" s="3" t="n">
        <v>-0.1133488</v>
      </c>
      <c r="O3168" s="3" t="n">
        <v>0.0173834331</v>
      </c>
      <c r="P3168" s="3" t="n">
        <v>0.07815036</v>
      </c>
      <c r="Q3168" s="3" t="n">
        <v>0.1965504013</v>
      </c>
    </row>
    <row r="3169" customFormat="false" ht="12.8" hidden="false" customHeight="false" outlineLevel="0" collapsed="false">
      <c r="A3169" s="0" t="s">
        <v>10241</v>
      </c>
      <c r="B3169" s="0" t="s">
        <v>10242</v>
      </c>
      <c r="C3169" s="2" t="s">
        <v>10243</v>
      </c>
      <c r="D3169" s="2" t="s">
        <v>20</v>
      </c>
      <c r="E3169" s="2" t="s">
        <v>61</v>
      </c>
      <c r="F3169" s="2" t="s">
        <v>62</v>
      </c>
      <c r="G3169" s="3" t="n">
        <v>0.1054026</v>
      </c>
      <c r="H3169" s="3" t="n">
        <v>-0.2074819</v>
      </c>
      <c r="I3169" s="3" t="n">
        <v>0.5201549</v>
      </c>
      <c r="J3169" s="3" t="n">
        <v>-0.0868473</v>
      </c>
      <c r="K3169" s="3" t="n">
        <v>-0.4833191</v>
      </c>
      <c r="L3169" s="3" t="n">
        <v>-0.2320489</v>
      </c>
      <c r="M3169" s="3" t="n">
        <v>0.3208529</v>
      </c>
      <c r="N3169" s="3" t="n">
        <v>-0.2715749</v>
      </c>
      <c r="O3169" s="3" t="n">
        <v>-0.0485925398</v>
      </c>
      <c r="P3169" s="3" t="n">
        <v>-0.1467224</v>
      </c>
      <c r="Q3169" s="3" t="n">
        <v>0.1740550151</v>
      </c>
    </row>
    <row r="3170" customFormat="false" ht="12.8" hidden="false" customHeight="false" outlineLevel="0" collapsed="false">
      <c r="A3170" s="0" t="s">
        <v>10244</v>
      </c>
      <c r="B3170" s="0" t="s">
        <v>10245</v>
      </c>
      <c r="C3170" s="2" t="s">
        <v>10246</v>
      </c>
      <c r="D3170" s="2" t="s">
        <v>20</v>
      </c>
      <c r="E3170" s="2" t="s">
        <v>476</v>
      </c>
      <c r="F3170" s="2" t="s">
        <v>1866</v>
      </c>
      <c r="G3170" s="3" t="n">
        <v>0.05168485</v>
      </c>
      <c r="H3170" s="3" t="n">
        <v>0.02508665</v>
      </c>
      <c r="I3170" s="3" t="n">
        <v>0.3041698</v>
      </c>
      <c r="J3170" s="3" t="n">
        <v>-0.2310262</v>
      </c>
      <c r="K3170" s="3" t="n">
        <v>-0.2182594</v>
      </c>
      <c r="L3170" s="3" t="n">
        <v>-0.1586415</v>
      </c>
      <c r="M3170" s="3" t="n">
        <v>0.1844664</v>
      </c>
      <c r="N3170" s="3" t="n">
        <v>0.06106414</v>
      </c>
      <c r="O3170" s="3" t="n">
        <v>0.07130235</v>
      </c>
      <c r="P3170" s="3" t="n">
        <v>-0.05672622</v>
      </c>
      <c r="Q3170" s="3" t="n">
        <v>0.0577704701</v>
      </c>
    </row>
    <row r="3171" customFormat="false" ht="12.8" hidden="false" customHeight="false" outlineLevel="0" collapsed="false">
      <c r="A3171" s="0" t="s">
        <v>10247</v>
      </c>
      <c r="B3171" s="0" t="s">
        <v>10248</v>
      </c>
      <c r="C3171" s="2" t="s">
        <v>10249</v>
      </c>
      <c r="D3171" s="2" t="s">
        <v>20</v>
      </c>
      <c r="E3171" s="2" t="s">
        <v>71</v>
      </c>
      <c r="F3171" s="2" t="s">
        <v>3576</v>
      </c>
      <c r="G3171" s="0" t="n">
        <v>-0.05260703</v>
      </c>
      <c r="H3171" s="0" t="n">
        <v>-0.04253643</v>
      </c>
      <c r="I3171" s="0" t="n">
        <v>-0.1554085</v>
      </c>
      <c r="J3171" s="0" t="n">
        <v>-0.1521357</v>
      </c>
      <c r="K3171" s="0" t="n">
        <v>0.4512122</v>
      </c>
      <c r="L3171" s="0" t="n">
        <v>0.1294356</v>
      </c>
      <c r="M3171" s="0" t="n">
        <v>-0.006525586</v>
      </c>
      <c r="N3171" s="0" t="n">
        <v>0.08987973</v>
      </c>
      <c r="O3171" s="0" t="n">
        <v>-0.2185585357</v>
      </c>
      <c r="P3171" s="0" t="n">
        <v>-0.00320063</v>
      </c>
      <c r="Q3171" s="0" t="n">
        <v>0.0359241249</v>
      </c>
    </row>
    <row r="3172" customFormat="false" ht="12.8" hidden="false" customHeight="false" outlineLevel="0" collapsed="false">
      <c r="A3172" s="0" t="s">
        <v>10250</v>
      </c>
      <c r="B3172" s="0" t="s">
        <v>10251</v>
      </c>
      <c r="C3172" s="2" t="s">
        <v>10252</v>
      </c>
      <c r="D3172" s="2" t="s">
        <v>20</v>
      </c>
      <c r="E3172" s="2" t="s">
        <v>71</v>
      </c>
      <c r="F3172" s="2" t="s">
        <v>925</v>
      </c>
      <c r="G3172" s="3" t="n">
        <v>0.3922874</v>
      </c>
      <c r="H3172" s="3" t="n">
        <v>0.08126323</v>
      </c>
      <c r="I3172" s="3" t="n">
        <v>0.06132421</v>
      </c>
      <c r="J3172" s="3" t="n">
        <v>-0.1005413</v>
      </c>
      <c r="K3172" s="3" t="n">
        <v>0.1295601</v>
      </c>
      <c r="L3172" s="3" t="n">
        <v>-0.09190673</v>
      </c>
      <c r="M3172" s="3" t="n">
        <v>0.01723939</v>
      </c>
      <c r="N3172" s="3" t="n">
        <v>-0.09735292</v>
      </c>
      <c r="O3172" s="3" t="n">
        <v>0.0577114415</v>
      </c>
      <c r="P3172" s="3" t="n">
        <v>0.02828817</v>
      </c>
      <c r="Q3172" s="3" t="n">
        <v>0.1484656304</v>
      </c>
    </row>
    <row r="3173" customFormat="false" ht="12.8" hidden="false" customHeight="false" outlineLevel="0" collapsed="false">
      <c r="A3173" s="0" t="s">
        <v>10253</v>
      </c>
      <c r="B3173" s="0" t="s">
        <v>10254</v>
      </c>
      <c r="C3173" s="2" t="s">
        <v>10255</v>
      </c>
      <c r="D3173" s="2" t="s">
        <v>20</v>
      </c>
      <c r="E3173" s="2" t="s">
        <v>61</v>
      </c>
      <c r="F3173" s="2" t="s">
        <v>249</v>
      </c>
      <c r="G3173" s="3" t="n">
        <v>-0.001371135</v>
      </c>
      <c r="H3173" s="3" t="n">
        <v>0.05826941</v>
      </c>
      <c r="I3173" s="3" t="n">
        <v>0.2002005</v>
      </c>
      <c r="J3173" s="3" t="n">
        <v>-0.1684526</v>
      </c>
      <c r="K3173" s="3" t="n">
        <v>-0.640942</v>
      </c>
      <c r="L3173" s="3" t="n">
        <v>-0.06159212</v>
      </c>
      <c r="M3173" s="3" t="n">
        <v>0.2595426</v>
      </c>
      <c r="N3173" s="3" t="n">
        <v>-0.4283353</v>
      </c>
      <c r="O3173" s="3" t="n">
        <v>-0.1037675206</v>
      </c>
      <c r="P3173" s="3" t="n">
        <v>0.07888627</v>
      </c>
      <c r="Q3173" s="3" t="n">
        <v>0.2032372078</v>
      </c>
    </row>
    <row r="3174" customFormat="false" ht="12.8" hidden="false" customHeight="false" outlineLevel="0" collapsed="false">
      <c r="A3174" s="0" t="s">
        <v>10256</v>
      </c>
      <c r="B3174" s="0" t="s">
        <v>10257</v>
      </c>
      <c r="C3174" s="2" t="s">
        <v>10258</v>
      </c>
      <c r="D3174" s="2" t="s">
        <v>20</v>
      </c>
      <c r="E3174" s="2" t="s">
        <v>47</v>
      </c>
      <c r="F3174" s="2" t="s">
        <v>4286</v>
      </c>
      <c r="G3174" s="3" t="n">
        <v>0.2583672</v>
      </c>
      <c r="H3174" s="3" t="n">
        <v>0.03177027</v>
      </c>
      <c r="I3174" s="3" t="n">
        <v>0.3565472</v>
      </c>
      <c r="J3174" s="3" t="n">
        <v>-0.08264112</v>
      </c>
      <c r="K3174" s="3" t="n">
        <v>-0.2619765</v>
      </c>
      <c r="L3174" s="3" t="n">
        <v>-0.1917749</v>
      </c>
      <c r="M3174" s="3" t="n">
        <v>0.06862787</v>
      </c>
      <c r="N3174" s="3" t="n">
        <v>0.03153086</v>
      </c>
      <c r="O3174" s="3" t="n">
        <v>0.01104523</v>
      </c>
      <c r="P3174" s="3" t="n">
        <v>-0.01443763</v>
      </c>
      <c r="Q3174" s="3" t="n">
        <v>0.1922741892</v>
      </c>
    </row>
    <row r="3175" customFormat="false" ht="12.8" hidden="false" customHeight="false" outlineLevel="0" collapsed="false">
      <c r="A3175" s="0" t="s">
        <v>10259</v>
      </c>
      <c r="B3175" s="0" t="s">
        <v>10260</v>
      </c>
      <c r="C3175" s="2" t="s">
        <v>10261</v>
      </c>
      <c r="D3175" s="2" t="s">
        <v>20</v>
      </c>
      <c r="E3175" s="2" t="s">
        <v>61</v>
      </c>
      <c r="F3175" s="2" t="s">
        <v>62</v>
      </c>
      <c r="G3175" s="3" t="n">
        <v>0.3352762</v>
      </c>
      <c r="H3175" s="3" t="n">
        <v>0.06881606</v>
      </c>
      <c r="I3175" s="3" t="n">
        <v>0.1340821</v>
      </c>
      <c r="J3175" s="3" t="n">
        <v>-0.005078488</v>
      </c>
      <c r="K3175" s="3" t="n">
        <v>-0.4708106</v>
      </c>
      <c r="L3175" s="3" t="n">
        <v>-0.07149927</v>
      </c>
      <c r="M3175" s="3" t="n">
        <v>0.06150798</v>
      </c>
      <c r="N3175" s="3" t="n">
        <v>-0.1382846</v>
      </c>
      <c r="O3175" s="3" t="n">
        <v>0.032055526</v>
      </c>
      <c r="P3175" s="3" t="n">
        <v>0.2039583</v>
      </c>
      <c r="Q3175" s="3" t="n">
        <v>0.0403268614</v>
      </c>
    </row>
    <row r="3176" customFormat="false" ht="12.8" hidden="false" customHeight="false" outlineLevel="0" collapsed="false">
      <c r="A3176" s="0" t="s">
        <v>10262</v>
      </c>
      <c r="B3176" s="0" t="s">
        <v>10263</v>
      </c>
      <c r="C3176" s="2" t="s">
        <v>10264</v>
      </c>
      <c r="D3176" s="2" t="s">
        <v>20</v>
      </c>
      <c r="E3176" s="2" t="s">
        <v>94</v>
      </c>
      <c r="F3176" s="2" t="s">
        <v>612</v>
      </c>
      <c r="G3176" s="3" t="n">
        <v>0.3158703</v>
      </c>
      <c r="H3176" s="3" t="n">
        <v>0.07387767</v>
      </c>
      <c r="I3176" s="3" t="n">
        <v>0.1717899</v>
      </c>
      <c r="J3176" s="3" t="n">
        <v>-0.02977826</v>
      </c>
      <c r="K3176" s="3" t="n">
        <v>-0.2087365</v>
      </c>
      <c r="L3176" s="3" t="n">
        <v>-0.1683419</v>
      </c>
      <c r="M3176" s="3" t="n">
        <v>0.2172159</v>
      </c>
      <c r="N3176" s="3" t="n">
        <v>-0.08154966</v>
      </c>
      <c r="O3176" s="3" t="n">
        <v>-0.0094148001</v>
      </c>
      <c r="P3176" s="3" t="n">
        <v>-0.09529827</v>
      </c>
      <c r="Q3176" s="3" t="n">
        <v>0.1406236914</v>
      </c>
    </row>
    <row r="3177" customFormat="false" ht="12.8" hidden="false" customHeight="false" outlineLevel="0" collapsed="false">
      <c r="A3177" s="0" t="s">
        <v>10265</v>
      </c>
      <c r="B3177" s="0" t="s">
        <v>10266</v>
      </c>
      <c r="C3177" s="2" t="s">
        <v>10267</v>
      </c>
      <c r="D3177" s="2" t="s">
        <v>20</v>
      </c>
      <c r="E3177" s="2" t="s">
        <v>71</v>
      </c>
      <c r="F3177" s="2" t="s">
        <v>4063</v>
      </c>
      <c r="G3177" s="3" t="n">
        <v>0.4305589</v>
      </c>
      <c r="H3177" s="3" t="n">
        <v>-0.1360791</v>
      </c>
      <c r="I3177" s="3" t="n">
        <v>0.2485312</v>
      </c>
      <c r="J3177" s="3" t="n">
        <v>-0.2264408</v>
      </c>
      <c r="K3177" s="3" t="n">
        <v>-0.1580906</v>
      </c>
      <c r="L3177" s="3" t="n">
        <v>-0.01191796</v>
      </c>
      <c r="M3177" s="3" t="n">
        <v>0.2316395</v>
      </c>
      <c r="N3177" s="3" t="n">
        <v>-0.1179104</v>
      </c>
      <c r="O3177" s="3" t="n">
        <v>-0.1788277777</v>
      </c>
      <c r="P3177" s="3" t="n">
        <v>-0.1659525</v>
      </c>
      <c r="Q3177" s="3" t="n">
        <v>0.0774977874</v>
      </c>
    </row>
    <row r="3178" customFormat="false" ht="12.8" hidden="false" customHeight="false" outlineLevel="0" collapsed="false">
      <c r="A3178" s="0" t="s">
        <v>10268</v>
      </c>
      <c r="B3178" s="0" t="s">
        <v>10269</v>
      </c>
      <c r="C3178" s="2" t="s">
        <v>10270</v>
      </c>
      <c r="D3178" s="2" t="s">
        <v>20</v>
      </c>
      <c r="E3178" s="2" t="s">
        <v>381</v>
      </c>
      <c r="F3178" s="2" t="s">
        <v>3685</v>
      </c>
      <c r="G3178" s="3" t="n">
        <v>0.2771209</v>
      </c>
      <c r="H3178" s="3" t="n">
        <v>-0.2449663</v>
      </c>
      <c r="I3178" s="3" t="n">
        <v>0.3210652</v>
      </c>
      <c r="J3178" s="3" t="n">
        <v>0.0195608</v>
      </c>
      <c r="K3178" s="3" t="n">
        <v>-0.135722</v>
      </c>
      <c r="L3178" s="3" t="n">
        <v>-0.1413398</v>
      </c>
      <c r="M3178" s="3" t="n">
        <v>0.05821655</v>
      </c>
      <c r="N3178" s="3" t="n">
        <v>0.04855701</v>
      </c>
      <c r="O3178" s="3" t="n">
        <v>0.0145487373</v>
      </c>
      <c r="P3178" s="3" t="n">
        <v>0.05798674</v>
      </c>
      <c r="Q3178" s="3" t="n">
        <v>0.2482867749</v>
      </c>
    </row>
    <row r="3179" customFormat="false" ht="12.8" hidden="false" customHeight="false" outlineLevel="0" collapsed="false">
      <c r="A3179" s="0" t="s">
        <v>10271</v>
      </c>
      <c r="B3179" s="0" t="s">
        <v>10272</v>
      </c>
      <c r="C3179" s="2" t="s">
        <v>10273</v>
      </c>
      <c r="D3179" s="2" t="s">
        <v>20</v>
      </c>
      <c r="E3179" s="2" t="s">
        <v>71</v>
      </c>
      <c r="F3179" s="2" t="s">
        <v>1116</v>
      </c>
      <c r="G3179" s="0" t="n">
        <v>0.7650873</v>
      </c>
      <c r="H3179" s="0" t="n">
        <v>-0.5735919</v>
      </c>
      <c r="I3179" s="0" t="n">
        <v>0.06919155</v>
      </c>
      <c r="J3179" s="0" t="n">
        <v>0.2872925</v>
      </c>
      <c r="K3179" s="0" t="n">
        <v>-0.4383594</v>
      </c>
      <c r="L3179" s="0" t="n">
        <v>0.1640681</v>
      </c>
      <c r="M3179" s="0" t="n">
        <v>-0.2757848</v>
      </c>
      <c r="N3179" s="0" t="n">
        <v>-0.2013224</v>
      </c>
      <c r="O3179" s="0" t="n">
        <v>-0.2277811361</v>
      </c>
      <c r="P3179" s="0" t="n">
        <v>0.01021936</v>
      </c>
      <c r="Q3179" s="0" t="n">
        <v>0.1522343659</v>
      </c>
    </row>
    <row r="3180" customFormat="false" ht="12.8" hidden="false" customHeight="false" outlineLevel="0" collapsed="false">
      <c r="A3180" s="0" t="s">
        <v>10274</v>
      </c>
      <c r="B3180" s="0" t="s">
        <v>10275</v>
      </c>
      <c r="C3180" s="2" t="s">
        <v>10276</v>
      </c>
      <c r="D3180" s="2" t="s">
        <v>20</v>
      </c>
      <c r="E3180" s="2" t="s">
        <v>94</v>
      </c>
      <c r="F3180" s="2" t="s">
        <v>1391</v>
      </c>
      <c r="G3180" s="3" t="n">
        <v>0.09123605</v>
      </c>
      <c r="H3180" s="3" t="n">
        <v>-0.03614211</v>
      </c>
      <c r="I3180" s="3" t="n">
        <v>0.2957702</v>
      </c>
      <c r="J3180" s="3" t="n">
        <v>-0.1401391</v>
      </c>
      <c r="K3180" s="3" t="n">
        <v>-0.4052406</v>
      </c>
      <c r="L3180" s="3" t="n">
        <v>-0.1622839</v>
      </c>
      <c r="M3180" s="3" t="n">
        <v>0.05858914</v>
      </c>
      <c r="N3180" s="3" t="n">
        <v>-0.06085933</v>
      </c>
      <c r="O3180" s="3" t="n">
        <v>-0.0458767164</v>
      </c>
      <c r="P3180" s="3" t="n">
        <v>-0.009078056</v>
      </c>
      <c r="Q3180" s="3" t="n">
        <v>0.0469537957</v>
      </c>
    </row>
    <row r="3181" customFormat="false" ht="12.8" hidden="false" customHeight="false" outlineLevel="0" collapsed="false">
      <c r="A3181" s="0" t="s">
        <v>10277</v>
      </c>
      <c r="B3181" s="0" t="s">
        <v>10278</v>
      </c>
      <c r="C3181" s="2" t="s">
        <v>10279</v>
      </c>
      <c r="D3181" s="2" t="s">
        <v>20</v>
      </c>
      <c r="E3181" s="2" t="s">
        <v>56</v>
      </c>
      <c r="F3181" s="2" t="s">
        <v>851</v>
      </c>
      <c r="G3181" s="0" t="n">
        <v>0.214796</v>
      </c>
      <c r="H3181" s="0" t="n">
        <v>-0.1210518</v>
      </c>
      <c r="I3181" s="0" t="n">
        <v>0.3185279</v>
      </c>
      <c r="J3181" s="0" t="n">
        <v>-0.1485448</v>
      </c>
      <c r="K3181" s="0" t="n">
        <v>-0.6044285</v>
      </c>
      <c r="L3181" s="0" t="n">
        <v>-0.313658</v>
      </c>
      <c r="M3181" s="0" t="n">
        <v>0.3907886</v>
      </c>
      <c r="N3181" s="0" t="n">
        <v>0.1159458</v>
      </c>
      <c r="O3181" s="0" t="n">
        <v>-0.2135059271</v>
      </c>
      <c r="P3181" s="0" t="n">
        <v>-0.2998811</v>
      </c>
      <c r="Q3181" s="0" t="n">
        <v>-0.2796373889</v>
      </c>
    </row>
    <row r="3182" customFormat="false" ht="12.8" hidden="false" customHeight="false" outlineLevel="0" collapsed="false">
      <c r="A3182" s="0" t="s">
        <v>10280</v>
      </c>
      <c r="B3182" s="0" t="s">
        <v>10281</v>
      </c>
      <c r="C3182" s="2" t="s">
        <v>10282</v>
      </c>
      <c r="D3182" s="2" t="s">
        <v>20</v>
      </c>
      <c r="E3182" s="2" t="s">
        <v>147</v>
      </c>
      <c r="F3182" s="2" t="s">
        <v>332</v>
      </c>
      <c r="G3182" s="3" t="n">
        <v>0.3920286</v>
      </c>
      <c r="H3182" s="3" t="n">
        <v>-0.1128697</v>
      </c>
      <c r="I3182" s="3" t="n">
        <v>0.2931857</v>
      </c>
      <c r="J3182" s="3" t="n">
        <v>-0.1167658</v>
      </c>
      <c r="K3182" s="3" t="n">
        <v>-0.1064672</v>
      </c>
      <c r="L3182" s="3" t="n">
        <v>-0.09788042</v>
      </c>
      <c r="M3182" s="3" t="n">
        <v>0.2042626</v>
      </c>
      <c r="N3182" s="3" t="n">
        <v>-0.1118502</v>
      </c>
      <c r="O3182" s="3" t="n">
        <v>-0.0633822114</v>
      </c>
      <c r="P3182" s="3" t="n">
        <v>0.03262433</v>
      </c>
      <c r="Q3182" s="3" t="n">
        <v>0.0208014706</v>
      </c>
    </row>
    <row r="3183" customFormat="false" ht="12.8" hidden="false" customHeight="false" outlineLevel="0" collapsed="false">
      <c r="A3183" s="0" t="s">
        <v>10283</v>
      </c>
      <c r="B3183" s="0" t="s">
        <v>10284</v>
      </c>
      <c r="C3183" s="2" t="s">
        <v>10285</v>
      </c>
      <c r="D3183" s="2" t="s">
        <v>20</v>
      </c>
      <c r="E3183" s="2" t="s">
        <v>47</v>
      </c>
      <c r="F3183" s="2" t="s">
        <v>418</v>
      </c>
      <c r="G3183" s="3" t="n">
        <v>0.2903461</v>
      </c>
      <c r="H3183" s="3" t="n">
        <v>0.2775973</v>
      </c>
      <c r="I3183" s="3" t="n">
        <v>0.3235896</v>
      </c>
      <c r="J3183" s="3" t="n">
        <v>0.3382281</v>
      </c>
      <c r="K3183" s="3" t="n">
        <v>-0.3379479</v>
      </c>
      <c r="L3183" s="3" t="n">
        <v>0.122372</v>
      </c>
      <c r="M3183" s="3" t="n">
        <v>0.1973767</v>
      </c>
      <c r="N3183" s="3" t="n">
        <v>-0.003236977</v>
      </c>
      <c r="O3183" s="3" t="n">
        <v>0.43113395</v>
      </c>
      <c r="P3183" s="3" t="n">
        <v>0.1234334</v>
      </c>
      <c r="Q3183" s="3" t="n">
        <v>0.1834066522</v>
      </c>
    </row>
    <row r="3184" customFormat="false" ht="12.8" hidden="false" customHeight="false" outlineLevel="0" collapsed="false">
      <c r="A3184" s="0" t="s">
        <v>10286</v>
      </c>
      <c r="B3184" s="0" t="s">
        <v>10287</v>
      </c>
      <c r="C3184" s="2" t="s">
        <v>10288</v>
      </c>
      <c r="D3184" s="2" t="s">
        <v>20</v>
      </c>
      <c r="E3184" s="2" t="s">
        <v>76</v>
      </c>
      <c r="F3184" s="2" t="s">
        <v>3143</v>
      </c>
      <c r="G3184" s="3" t="n">
        <v>0.2447973</v>
      </c>
      <c r="H3184" s="3" t="n">
        <v>-0.01273432</v>
      </c>
      <c r="I3184" s="3" t="n">
        <v>0.1577874</v>
      </c>
      <c r="J3184" s="3" t="n">
        <v>-0.1519863</v>
      </c>
      <c r="K3184" s="3" t="n">
        <v>-0.370822</v>
      </c>
      <c r="L3184" s="3" t="n">
        <v>-0.1290397</v>
      </c>
      <c r="M3184" s="3" t="n">
        <v>0.07868705</v>
      </c>
      <c r="N3184" s="3" t="n">
        <v>-0.01486149</v>
      </c>
      <c r="O3184" s="3" t="n">
        <v>-0.1534926292</v>
      </c>
      <c r="P3184" s="3" t="n">
        <v>0.1634462</v>
      </c>
      <c r="Q3184" s="3" t="n">
        <v>0.1239676285</v>
      </c>
    </row>
    <row r="3185" customFormat="false" ht="12.8" hidden="false" customHeight="false" outlineLevel="0" collapsed="false">
      <c r="A3185" s="0" t="s">
        <v>10289</v>
      </c>
      <c r="B3185" s="0" t="s">
        <v>10290</v>
      </c>
      <c r="C3185" s="2" t="s">
        <v>10291</v>
      </c>
      <c r="D3185" s="2" t="s">
        <v>20</v>
      </c>
      <c r="E3185" s="2" t="s">
        <v>47</v>
      </c>
      <c r="F3185" s="2" t="s">
        <v>6554</v>
      </c>
      <c r="G3185" s="3" t="n">
        <v>0.2332422</v>
      </c>
      <c r="H3185" s="3" t="n">
        <v>-0.2891563</v>
      </c>
      <c r="I3185" s="3" t="n">
        <v>0.370971</v>
      </c>
      <c r="J3185" s="3" t="n">
        <v>-0.03635646</v>
      </c>
      <c r="K3185" s="3" t="n">
        <v>-0.88534</v>
      </c>
      <c r="L3185" s="3" t="n">
        <v>-0.238839</v>
      </c>
      <c r="M3185" s="3" t="n">
        <v>-0.1128309</v>
      </c>
      <c r="N3185" s="3" t="n">
        <v>-0.1552411</v>
      </c>
      <c r="O3185" s="3" t="n">
        <v>-0.1113132771</v>
      </c>
      <c r="P3185" s="3" t="n">
        <v>0.1671533</v>
      </c>
      <c r="Q3185" s="3" t="n">
        <v>0.2827629566</v>
      </c>
    </row>
    <row r="3186" customFormat="false" ht="12.8" hidden="false" customHeight="false" outlineLevel="0" collapsed="false">
      <c r="A3186" s="0" t="s">
        <v>10292</v>
      </c>
      <c r="B3186" s="0" t="s">
        <v>10293</v>
      </c>
      <c r="C3186" s="2" t="s">
        <v>10294</v>
      </c>
      <c r="D3186" s="2" t="s">
        <v>20</v>
      </c>
      <c r="E3186" s="2" t="s">
        <v>47</v>
      </c>
      <c r="F3186" s="2" t="s">
        <v>2642</v>
      </c>
      <c r="G3186" s="0" t="n">
        <v>0.2951438</v>
      </c>
      <c r="H3186" s="0" t="n">
        <v>0.1095444</v>
      </c>
      <c r="I3186" s="0" t="n">
        <v>0.3178491</v>
      </c>
      <c r="J3186" s="0" t="n">
        <v>-0.05689637</v>
      </c>
      <c r="K3186" s="0" t="n">
        <v>-0.3202174</v>
      </c>
      <c r="L3186" s="0" t="n">
        <v>0.004861065</v>
      </c>
      <c r="M3186" s="0" t="n">
        <v>-0.1073882</v>
      </c>
      <c r="N3186" s="0" t="n">
        <v>-0.270138</v>
      </c>
      <c r="O3186" s="0" t="n">
        <v>0.1570459426</v>
      </c>
      <c r="P3186" s="0" t="n">
        <v>0.2045749</v>
      </c>
      <c r="Q3186" s="0" t="n">
        <v>-0.0559217271</v>
      </c>
    </row>
    <row r="3187" customFormat="false" ht="12.8" hidden="false" customHeight="false" outlineLevel="0" collapsed="false">
      <c r="A3187" s="0" t="s">
        <v>10295</v>
      </c>
      <c r="B3187" s="0" t="s">
        <v>10296</v>
      </c>
      <c r="C3187" s="2" t="s">
        <v>10297</v>
      </c>
      <c r="D3187" s="2" t="s">
        <v>20</v>
      </c>
      <c r="E3187" s="2" t="s">
        <v>94</v>
      </c>
      <c r="F3187" s="2" t="s">
        <v>292</v>
      </c>
      <c r="G3187" s="3" t="n">
        <v>0.1546024</v>
      </c>
      <c r="H3187" s="3" t="n">
        <v>-0.1835077</v>
      </c>
      <c r="I3187" s="3" t="n">
        <v>0.1376125</v>
      </c>
      <c r="J3187" s="3" t="n">
        <v>-0.0581582</v>
      </c>
      <c r="K3187" s="3" t="n">
        <v>-0.521701</v>
      </c>
      <c r="L3187" s="3" t="n">
        <v>-0.1478848</v>
      </c>
      <c r="M3187" s="3" t="n">
        <v>0.236726</v>
      </c>
      <c r="N3187" s="3" t="n">
        <v>-0.04843894</v>
      </c>
      <c r="O3187" s="3" t="n">
        <v>0.0206952395</v>
      </c>
      <c r="P3187" s="3" t="n">
        <v>-0.007517374</v>
      </c>
      <c r="Q3187" s="3" t="n">
        <v>0.2696553319</v>
      </c>
    </row>
    <row r="3188" customFormat="false" ht="12.8" hidden="false" customHeight="false" outlineLevel="0" collapsed="false">
      <c r="A3188" s="0" t="s">
        <v>10298</v>
      </c>
      <c r="B3188" s="0" t="s">
        <v>10299</v>
      </c>
      <c r="C3188" s="2" t="s">
        <v>10300</v>
      </c>
      <c r="D3188" s="2" t="s">
        <v>20</v>
      </c>
      <c r="E3188" s="2" t="s">
        <v>66</v>
      </c>
      <c r="F3188" s="2" t="s">
        <v>312</v>
      </c>
      <c r="G3188" s="3" t="n">
        <v>0.07159433</v>
      </c>
      <c r="H3188" s="3" t="n">
        <v>0.01698646</v>
      </c>
      <c r="I3188" s="3" t="n">
        <v>0.383456</v>
      </c>
      <c r="J3188" s="3" t="n">
        <v>-0.1804563</v>
      </c>
      <c r="K3188" s="3" t="n">
        <v>-0.5560341</v>
      </c>
      <c r="L3188" s="3" t="n">
        <v>-0.06499928</v>
      </c>
      <c r="M3188" s="3" t="n">
        <v>0.1984566</v>
      </c>
      <c r="N3188" s="3" t="n">
        <v>-0.02806709</v>
      </c>
      <c r="O3188" s="3" t="n">
        <v>-0.3011465721</v>
      </c>
      <c r="P3188" s="3" t="n">
        <v>-0.1461828</v>
      </c>
      <c r="Q3188" s="3" t="n">
        <v>0.0944403799</v>
      </c>
    </row>
    <row r="3189" customFormat="false" ht="12.8" hidden="false" customHeight="false" outlineLevel="0" collapsed="false">
      <c r="A3189" s="0" t="s">
        <v>10301</v>
      </c>
      <c r="B3189" s="0" t="s">
        <v>10302</v>
      </c>
      <c r="C3189" s="2" t="s">
        <v>10303</v>
      </c>
      <c r="D3189" s="2" t="s">
        <v>20</v>
      </c>
      <c r="E3189" s="2" t="s">
        <v>471</v>
      </c>
      <c r="F3189" s="2" t="s">
        <v>1248</v>
      </c>
      <c r="G3189" s="3" t="n">
        <v>0.557044</v>
      </c>
      <c r="H3189" s="3" t="n">
        <v>-0.00658748</v>
      </c>
      <c r="I3189" s="3" t="n">
        <v>0.2516534</v>
      </c>
      <c r="J3189" s="3" t="n">
        <v>-0.14012</v>
      </c>
      <c r="K3189" s="3" t="n">
        <v>-0.4212764</v>
      </c>
      <c r="L3189" s="3" t="n">
        <v>-0.2187913</v>
      </c>
      <c r="M3189" s="3" t="n">
        <v>0.2046857</v>
      </c>
      <c r="N3189" s="3" t="n">
        <v>-0.06619904</v>
      </c>
      <c r="O3189" s="3" t="n">
        <v>-0.0132349706</v>
      </c>
      <c r="P3189" s="3" t="n">
        <v>-0.03919966</v>
      </c>
      <c r="Q3189" s="3" t="n">
        <v>0.1472442216</v>
      </c>
    </row>
    <row r="3190" customFormat="false" ht="12.8" hidden="false" customHeight="false" outlineLevel="0" collapsed="false">
      <c r="A3190" s="0" t="s">
        <v>10304</v>
      </c>
      <c r="B3190" s="0" t="s">
        <v>10305</v>
      </c>
      <c r="C3190" s="2" t="s">
        <v>10306</v>
      </c>
      <c r="D3190" s="2" t="s">
        <v>20</v>
      </c>
      <c r="E3190" s="2" t="s">
        <v>21</v>
      </c>
      <c r="F3190" s="2" t="s">
        <v>328</v>
      </c>
      <c r="G3190" s="3" t="n">
        <v>0.1843319</v>
      </c>
      <c r="H3190" s="3" t="n">
        <v>-0.2580846</v>
      </c>
      <c r="I3190" s="3" t="n">
        <v>0.08548055</v>
      </c>
      <c r="J3190" s="3" t="n">
        <v>-0.1393201</v>
      </c>
      <c r="K3190" s="3" t="n">
        <v>-0.4315515</v>
      </c>
      <c r="L3190" s="3" t="n">
        <v>-0.1024615</v>
      </c>
      <c r="M3190" s="3" t="n">
        <v>0.07862707</v>
      </c>
      <c r="N3190" s="3" t="n">
        <v>0.02089319</v>
      </c>
      <c r="O3190" s="3" t="n">
        <v>-0.0584112214</v>
      </c>
      <c r="P3190" s="3" t="n">
        <v>0.06041271</v>
      </c>
      <c r="Q3190" s="3" t="n">
        <v>-0.1087403627</v>
      </c>
    </row>
    <row r="3191" customFormat="false" ht="12.8" hidden="false" customHeight="false" outlineLevel="0" collapsed="false">
      <c r="A3191" s="0" t="s">
        <v>10307</v>
      </c>
      <c r="B3191" s="0" t="s">
        <v>10308</v>
      </c>
      <c r="C3191" s="2" t="s">
        <v>10309</v>
      </c>
      <c r="D3191" s="2" t="s">
        <v>20</v>
      </c>
      <c r="E3191" s="2" t="s">
        <v>283</v>
      </c>
      <c r="F3191" s="2" t="s">
        <v>1567</v>
      </c>
      <c r="G3191" s="3" t="n">
        <v>-0.05801456</v>
      </c>
      <c r="H3191" s="3" t="n">
        <v>-0.001279156</v>
      </c>
      <c r="I3191" s="3" t="n">
        <v>0.3550843</v>
      </c>
      <c r="J3191" s="3" t="n">
        <v>-0.1445714</v>
      </c>
      <c r="K3191" s="3" t="n">
        <v>-0.0614256</v>
      </c>
      <c r="L3191" s="3" t="n">
        <v>-0.2656322</v>
      </c>
      <c r="M3191" s="3" t="n">
        <v>0.05756882</v>
      </c>
      <c r="N3191" s="3" t="n">
        <v>-0.2289382</v>
      </c>
      <c r="O3191" s="3" t="n">
        <v>-0.065567325</v>
      </c>
      <c r="P3191" s="3" t="n">
        <v>0.00930344</v>
      </c>
      <c r="Q3191" s="3" t="n">
        <v>-0.0243414335</v>
      </c>
    </row>
    <row r="3192" customFormat="false" ht="12.8" hidden="false" customHeight="false" outlineLevel="0" collapsed="false">
      <c r="A3192" s="0" t="s">
        <v>10310</v>
      </c>
      <c r="B3192" s="0" t="s">
        <v>10311</v>
      </c>
      <c r="C3192" s="2" t="s">
        <v>10312</v>
      </c>
      <c r="D3192" s="2" t="s">
        <v>20</v>
      </c>
      <c r="E3192" s="2" t="s">
        <v>89</v>
      </c>
      <c r="F3192" s="2" t="s">
        <v>940</v>
      </c>
      <c r="G3192" s="3" t="n">
        <v>0.1277709</v>
      </c>
      <c r="H3192" s="3" t="n">
        <v>-0.001641765</v>
      </c>
      <c r="I3192" s="3" t="n">
        <v>0.2533665</v>
      </c>
      <c r="J3192" s="3" t="n">
        <v>-0.1598479</v>
      </c>
      <c r="K3192" s="3" t="n">
        <v>-0.4995905</v>
      </c>
      <c r="L3192" s="3" t="n">
        <v>-0.1974452</v>
      </c>
      <c r="M3192" s="3" t="n">
        <v>0.2728013</v>
      </c>
      <c r="N3192" s="3" t="n">
        <v>0.04492252</v>
      </c>
      <c r="O3192" s="3" t="n">
        <v>-0.0439501392</v>
      </c>
      <c r="P3192" s="3" t="n">
        <v>-0.05215436</v>
      </c>
      <c r="Q3192" s="3" t="n">
        <v>0.2701054381</v>
      </c>
    </row>
    <row r="3193" customFormat="false" ht="12.8" hidden="false" customHeight="false" outlineLevel="0" collapsed="false">
      <c r="A3193" s="0" t="s">
        <v>10313</v>
      </c>
      <c r="B3193" s="0" t="s">
        <v>10314</v>
      </c>
      <c r="C3193" s="2" t="s">
        <v>10315</v>
      </c>
      <c r="D3193" s="2" t="s">
        <v>20</v>
      </c>
      <c r="E3193" s="2" t="s">
        <v>26</v>
      </c>
      <c r="F3193" s="2" t="s">
        <v>5368</v>
      </c>
      <c r="G3193" s="0" t="n">
        <v>-0.155037</v>
      </c>
      <c r="H3193" s="0" t="n">
        <v>-0.0336359</v>
      </c>
      <c r="I3193" s="0" t="n">
        <v>0.4763203</v>
      </c>
      <c r="J3193" s="0" t="n">
        <v>-0.3583643</v>
      </c>
      <c r="K3193" s="0" t="n">
        <v>-0.1795886</v>
      </c>
      <c r="L3193" s="0" t="n">
        <v>-0.5041768</v>
      </c>
      <c r="M3193" s="0" t="n">
        <v>0.383937</v>
      </c>
      <c r="N3193" s="0" t="n">
        <v>-0.05743642</v>
      </c>
      <c r="O3193" s="0" t="n">
        <v>-0.0344117299</v>
      </c>
      <c r="P3193" s="0" t="n">
        <v>-0.03777977</v>
      </c>
      <c r="Q3193" s="0" t="n">
        <v>0.2273345562</v>
      </c>
    </row>
    <row r="3194" customFormat="false" ht="12.8" hidden="false" customHeight="false" outlineLevel="0" collapsed="false">
      <c r="A3194" s="0" t="s">
        <v>10316</v>
      </c>
      <c r="B3194" s="0" t="s">
        <v>10317</v>
      </c>
      <c r="C3194" s="2" t="s">
        <v>10318</v>
      </c>
      <c r="D3194" s="2" t="s">
        <v>20</v>
      </c>
      <c r="E3194" s="2" t="s">
        <v>174</v>
      </c>
      <c r="F3194" s="2" t="s">
        <v>2132</v>
      </c>
      <c r="G3194" s="3" t="n">
        <v>0.02752981</v>
      </c>
      <c r="H3194" s="3" t="n">
        <v>-0.1021885</v>
      </c>
      <c r="I3194" s="3" t="n">
        <v>0.2087183</v>
      </c>
      <c r="J3194" s="3" t="n">
        <v>-0.06906355</v>
      </c>
      <c r="K3194" s="3" t="n">
        <v>-0.4238753</v>
      </c>
      <c r="L3194" s="3" t="n">
        <v>-0.220324</v>
      </c>
      <c r="M3194" s="3" t="n">
        <v>0.2452561</v>
      </c>
      <c r="N3194" s="3" t="n">
        <v>0.1992201</v>
      </c>
      <c r="O3194" s="3" t="n">
        <v>-0.0550853037</v>
      </c>
      <c r="P3194" s="3" t="n">
        <v>0.01549433</v>
      </c>
      <c r="Q3194" s="3" t="n">
        <v>0.1020934305</v>
      </c>
    </row>
    <row r="3195" customFormat="false" ht="12.8" hidden="false" customHeight="false" outlineLevel="0" collapsed="false">
      <c r="A3195" s="0" t="s">
        <v>10319</v>
      </c>
      <c r="B3195" s="0" t="s">
        <v>10320</v>
      </c>
      <c r="C3195" s="2" t="s">
        <v>10321</v>
      </c>
      <c r="D3195" s="2" t="s">
        <v>20</v>
      </c>
      <c r="E3195" s="2" t="s">
        <v>47</v>
      </c>
      <c r="F3195" s="2" t="s">
        <v>347</v>
      </c>
      <c r="G3195" s="3" t="n">
        <v>0.3639617</v>
      </c>
      <c r="H3195" s="3" t="n">
        <v>-0.08045525</v>
      </c>
      <c r="I3195" s="3" t="n">
        <v>0.1446473</v>
      </c>
      <c r="J3195" s="3" t="n">
        <v>-0.07064568</v>
      </c>
      <c r="K3195" s="3" t="n">
        <v>-0.362042</v>
      </c>
      <c r="L3195" s="3" t="n">
        <v>-0.1175779</v>
      </c>
      <c r="M3195" s="3" t="n">
        <v>-0.02316584</v>
      </c>
      <c r="N3195" s="3" t="n">
        <v>-0.01959189</v>
      </c>
      <c r="O3195" s="3" t="n">
        <v>-0.1041408009</v>
      </c>
      <c r="P3195" s="3" t="n">
        <v>-0.04188087</v>
      </c>
      <c r="Q3195" s="3" t="n">
        <v>0.2761920239</v>
      </c>
    </row>
    <row r="3196" customFormat="false" ht="12.8" hidden="false" customHeight="false" outlineLevel="0" collapsed="false">
      <c r="A3196" s="0" t="s">
        <v>10322</v>
      </c>
      <c r="B3196" s="0" t="s">
        <v>10323</v>
      </c>
      <c r="C3196" s="2" t="s">
        <v>10324</v>
      </c>
      <c r="D3196" s="2" t="s">
        <v>20</v>
      </c>
      <c r="E3196" s="2" t="s">
        <v>66</v>
      </c>
      <c r="F3196" s="2" t="s">
        <v>81</v>
      </c>
      <c r="G3196" s="3" t="n">
        <v>-0.06136196</v>
      </c>
      <c r="H3196" s="3" t="n">
        <v>0.5678928</v>
      </c>
      <c r="I3196" s="3" t="n">
        <v>0.2280574</v>
      </c>
      <c r="J3196" s="3" t="n">
        <v>-0.3950457</v>
      </c>
      <c r="K3196" s="3" t="n">
        <v>-0.3817511</v>
      </c>
      <c r="L3196" s="3" t="n">
        <v>-0.1167977</v>
      </c>
      <c r="M3196" s="3" t="n">
        <v>0.1643402</v>
      </c>
      <c r="N3196" s="3" t="n">
        <v>-0.03310212</v>
      </c>
      <c r="O3196" s="3" t="n">
        <v>-0.1323590429</v>
      </c>
      <c r="P3196" s="3" t="n">
        <v>0.1001482</v>
      </c>
      <c r="Q3196" s="3" t="n">
        <v>0.0061921767</v>
      </c>
    </row>
    <row r="3197" customFormat="false" ht="12.8" hidden="false" customHeight="false" outlineLevel="0" collapsed="false">
      <c r="A3197" s="0" t="s">
        <v>10325</v>
      </c>
      <c r="B3197" s="0" t="s">
        <v>10326</v>
      </c>
      <c r="C3197" s="2" t="s">
        <v>10327</v>
      </c>
      <c r="D3197" s="2" t="s">
        <v>20</v>
      </c>
      <c r="E3197" s="2" t="s">
        <v>42</v>
      </c>
      <c r="F3197" s="2" t="s">
        <v>717</v>
      </c>
      <c r="G3197" s="3" t="n">
        <v>0.1522554</v>
      </c>
      <c r="H3197" s="3" t="n">
        <v>-0.289686</v>
      </c>
      <c r="I3197" s="3" t="n">
        <v>0.02369687</v>
      </c>
      <c r="J3197" s="3" t="n">
        <v>-0.165859</v>
      </c>
      <c r="K3197" s="3" t="n">
        <v>-0.1731144</v>
      </c>
      <c r="L3197" s="3" t="n">
        <v>-0.1174522</v>
      </c>
      <c r="M3197" s="3" t="n">
        <v>0.1337759</v>
      </c>
      <c r="N3197" s="3" t="n">
        <v>-0.02452379</v>
      </c>
      <c r="O3197" s="3" t="n">
        <v>-0.2356757364</v>
      </c>
      <c r="P3197" s="3" t="n">
        <v>0.09838695</v>
      </c>
      <c r="Q3197" s="3" t="n">
        <v>0.0188800812</v>
      </c>
    </row>
    <row r="3198" customFormat="false" ht="12.8" hidden="false" customHeight="false" outlineLevel="0" collapsed="false">
      <c r="A3198" s="0" t="s">
        <v>10328</v>
      </c>
      <c r="B3198" s="0" t="s">
        <v>10329</v>
      </c>
      <c r="C3198" s="2" t="s">
        <v>10330</v>
      </c>
      <c r="D3198" s="2" t="s">
        <v>20</v>
      </c>
      <c r="E3198" s="2" t="s">
        <v>147</v>
      </c>
      <c r="F3198" s="2" t="s">
        <v>394</v>
      </c>
      <c r="G3198" s="3" t="n">
        <v>0.1884905</v>
      </c>
      <c r="H3198" s="3" t="n">
        <v>0.03844877</v>
      </c>
      <c r="I3198" s="3" t="n">
        <v>0.1549866</v>
      </c>
      <c r="J3198" s="3" t="n">
        <v>-0.2865869</v>
      </c>
      <c r="K3198" s="3" t="n">
        <v>-0.1255417</v>
      </c>
      <c r="L3198" s="3" t="n">
        <v>-0.121165</v>
      </c>
      <c r="M3198" s="3" t="n">
        <v>0.158197</v>
      </c>
      <c r="N3198" s="3" t="n">
        <v>-0.07013033</v>
      </c>
      <c r="O3198" s="3" t="n">
        <v>-0.0162468099</v>
      </c>
      <c r="P3198" s="3" t="n">
        <v>0.04391901</v>
      </c>
      <c r="Q3198" s="3" t="n">
        <v>0.0605733102</v>
      </c>
    </row>
    <row r="3199" customFormat="false" ht="12.8" hidden="false" customHeight="false" outlineLevel="0" collapsed="false">
      <c r="A3199" s="0" t="s">
        <v>10331</v>
      </c>
      <c r="B3199" s="0" t="s">
        <v>10332</v>
      </c>
      <c r="C3199" s="2" t="s">
        <v>10333</v>
      </c>
      <c r="D3199" s="2" t="s">
        <v>20</v>
      </c>
      <c r="E3199" s="2" t="s">
        <v>71</v>
      </c>
      <c r="F3199" s="2" t="s">
        <v>1270</v>
      </c>
      <c r="G3199" s="3" t="n">
        <v>0.2733892</v>
      </c>
      <c r="H3199" s="3" t="n">
        <v>-0.04078188</v>
      </c>
      <c r="I3199" s="3" t="n">
        <v>0.2569798</v>
      </c>
      <c r="J3199" s="3" t="n">
        <v>-0.1157146</v>
      </c>
      <c r="K3199" s="3" t="n">
        <v>-0.07977298</v>
      </c>
      <c r="L3199" s="3" t="n">
        <v>0.03905938</v>
      </c>
      <c r="M3199" s="3" t="n">
        <v>0.027273</v>
      </c>
      <c r="N3199" s="3" t="n">
        <v>0.09355638</v>
      </c>
      <c r="O3199" s="3" t="n">
        <v>-0.12811047</v>
      </c>
      <c r="P3199" s="3" t="n">
        <v>0.04873928</v>
      </c>
      <c r="Q3199" s="3" t="n">
        <v>0.009883242</v>
      </c>
    </row>
    <row r="3200" customFormat="false" ht="12.8" hidden="false" customHeight="false" outlineLevel="0" collapsed="false">
      <c r="A3200" s="0" t="s">
        <v>10334</v>
      </c>
      <c r="B3200" s="0" t="s">
        <v>10335</v>
      </c>
      <c r="C3200" s="2" t="s">
        <v>10336</v>
      </c>
      <c r="D3200" s="2" t="s">
        <v>20</v>
      </c>
      <c r="E3200" s="2" t="s">
        <v>71</v>
      </c>
      <c r="F3200" s="2" t="s">
        <v>1454</v>
      </c>
      <c r="G3200" s="3" t="n">
        <v>-0.2638218</v>
      </c>
      <c r="H3200" s="3" t="n">
        <v>-0.05891848</v>
      </c>
      <c r="I3200" s="3" t="n">
        <v>0.3240701</v>
      </c>
      <c r="J3200" s="3" t="n">
        <v>-0.2405555</v>
      </c>
      <c r="K3200" s="3" t="n">
        <v>-0.03366753</v>
      </c>
      <c r="L3200" s="3" t="n">
        <v>-0.2136403</v>
      </c>
      <c r="M3200" s="3" t="n">
        <v>0.3207702</v>
      </c>
      <c r="N3200" s="3" t="n">
        <v>0.1537147</v>
      </c>
      <c r="O3200" s="3" t="n">
        <v>-0.1726620076</v>
      </c>
      <c r="P3200" s="3" t="n">
        <v>0.1307355</v>
      </c>
      <c r="Q3200" s="3" t="n">
        <v>0.0680398872</v>
      </c>
    </row>
    <row r="3201" customFormat="false" ht="12.8" hidden="false" customHeight="false" outlineLevel="0" collapsed="false">
      <c r="A3201" s="0" t="s">
        <v>10337</v>
      </c>
      <c r="B3201" s="0" t="s">
        <v>10338</v>
      </c>
      <c r="C3201" s="2" t="s">
        <v>10339</v>
      </c>
      <c r="D3201" s="2" t="s">
        <v>20</v>
      </c>
      <c r="E3201" s="2" t="s">
        <v>89</v>
      </c>
      <c r="F3201" s="2" t="s">
        <v>90</v>
      </c>
      <c r="G3201" s="3" t="n">
        <v>0.08041344</v>
      </c>
      <c r="H3201" s="3" t="n">
        <v>-0.2396011</v>
      </c>
      <c r="I3201" s="3" t="n">
        <v>0.1563193</v>
      </c>
      <c r="J3201" s="3" t="n">
        <v>0.01494817</v>
      </c>
      <c r="K3201" s="3" t="n">
        <v>-0.1236188</v>
      </c>
      <c r="L3201" s="3" t="n">
        <v>-0.3665584</v>
      </c>
      <c r="M3201" s="3" t="n">
        <v>-0.03071712</v>
      </c>
      <c r="N3201" s="3" t="n">
        <v>0.1538108</v>
      </c>
      <c r="O3201" s="3" t="n">
        <v>-0.1044194322</v>
      </c>
      <c r="P3201" s="3" t="n">
        <v>0.03842175</v>
      </c>
      <c r="Q3201" s="3" t="n">
        <v>0.1987726099</v>
      </c>
    </row>
    <row r="3202" customFormat="false" ht="12.8" hidden="false" customHeight="false" outlineLevel="0" collapsed="false">
      <c r="A3202" s="0" t="s">
        <v>10340</v>
      </c>
      <c r="B3202" s="0" t="s">
        <v>10341</v>
      </c>
      <c r="C3202" s="2" t="s">
        <v>10342</v>
      </c>
      <c r="D3202" s="2" t="s">
        <v>20</v>
      </c>
      <c r="E3202" s="2" t="s">
        <v>26</v>
      </c>
      <c r="F3202" s="2" t="s">
        <v>27</v>
      </c>
      <c r="G3202" s="3" t="n">
        <v>0.1791088</v>
      </c>
      <c r="H3202" s="3" t="n">
        <v>0.03015146</v>
      </c>
      <c r="I3202" s="3" t="n">
        <v>0.2797733</v>
      </c>
      <c r="J3202" s="3" t="n">
        <v>0.03585651</v>
      </c>
      <c r="K3202" s="3" t="n">
        <v>-0.2796588</v>
      </c>
      <c r="L3202" s="3" t="n">
        <v>-0.3204763</v>
      </c>
      <c r="M3202" s="3" t="n">
        <v>-0.2417333</v>
      </c>
      <c r="N3202" s="3" t="n">
        <v>-0.1638482</v>
      </c>
      <c r="O3202" s="3" t="n">
        <v>-0.0092218571</v>
      </c>
      <c r="P3202" s="3" t="n">
        <v>-0.07235511</v>
      </c>
      <c r="Q3202" s="3" t="n">
        <v>0.1935855395</v>
      </c>
    </row>
    <row r="3203" customFormat="false" ht="12.8" hidden="false" customHeight="false" outlineLevel="0" collapsed="false">
      <c r="A3203" s="0" t="s">
        <v>10343</v>
      </c>
      <c r="B3203" s="0" t="s">
        <v>10344</v>
      </c>
      <c r="C3203" s="2" t="s">
        <v>10345</v>
      </c>
      <c r="D3203" s="2" t="s">
        <v>20</v>
      </c>
      <c r="E3203" s="2" t="s">
        <v>47</v>
      </c>
      <c r="F3203" s="2" t="s">
        <v>390</v>
      </c>
      <c r="G3203" s="3" t="n">
        <v>-0.1877051</v>
      </c>
      <c r="H3203" s="3" t="n">
        <v>-0.1245149</v>
      </c>
      <c r="I3203" s="3" t="n">
        <v>0.2569795</v>
      </c>
      <c r="J3203" s="3" t="n">
        <v>-0.3144063</v>
      </c>
      <c r="K3203" s="3" t="n">
        <v>-0.09490254</v>
      </c>
      <c r="L3203" s="3" t="n">
        <v>-0.2567434</v>
      </c>
      <c r="M3203" s="3" t="n">
        <v>0.1109478</v>
      </c>
      <c r="N3203" s="3" t="n">
        <v>0.1836553</v>
      </c>
      <c r="O3203" s="3" t="n">
        <v>0.0749340168</v>
      </c>
      <c r="P3203" s="3" t="n">
        <v>0.2692438</v>
      </c>
      <c r="Q3203" s="3" t="n">
        <v>0.2100402048</v>
      </c>
    </row>
    <row r="3204" customFormat="false" ht="12.8" hidden="false" customHeight="false" outlineLevel="0" collapsed="false">
      <c r="A3204" s="0" t="s">
        <v>10346</v>
      </c>
      <c r="B3204" s="0" t="s">
        <v>10347</v>
      </c>
      <c r="C3204" s="2" t="s">
        <v>10348</v>
      </c>
      <c r="D3204" s="2" t="s">
        <v>20</v>
      </c>
      <c r="E3204" s="2" t="s">
        <v>21</v>
      </c>
      <c r="F3204" s="2" t="s">
        <v>893</v>
      </c>
      <c r="G3204" s="0" t="n">
        <v>0.9459282</v>
      </c>
      <c r="H3204" s="0" t="n">
        <v>-0.002696572</v>
      </c>
      <c r="I3204" s="0" t="n">
        <v>0.1550875</v>
      </c>
      <c r="J3204" s="0" t="n">
        <v>-0.1964201</v>
      </c>
      <c r="K3204" s="0" t="n">
        <v>-0.4390014</v>
      </c>
      <c r="L3204" s="0" t="n">
        <v>-0.0461257</v>
      </c>
      <c r="M3204" s="0" t="n">
        <v>0.3730235</v>
      </c>
      <c r="N3204" s="0" t="n">
        <v>-0.4117047</v>
      </c>
      <c r="O3204" s="0" t="n">
        <v>-0.3160865131</v>
      </c>
      <c r="P3204" s="0" t="n">
        <v>0.00280344</v>
      </c>
      <c r="Q3204" s="0" t="n">
        <v>0.0661386633</v>
      </c>
    </row>
    <row r="3205" customFormat="false" ht="12.8" hidden="false" customHeight="false" outlineLevel="0" collapsed="false">
      <c r="A3205" s="0" t="s">
        <v>10349</v>
      </c>
      <c r="B3205" s="0" t="s">
        <v>10350</v>
      </c>
      <c r="C3205" s="2" t="s">
        <v>10351</v>
      </c>
      <c r="D3205" s="2" t="s">
        <v>20</v>
      </c>
      <c r="E3205" s="2" t="s">
        <v>94</v>
      </c>
      <c r="F3205" s="2" t="s">
        <v>95</v>
      </c>
      <c r="G3205" s="3" t="n">
        <v>-0.04547943</v>
      </c>
      <c r="H3205" s="3" t="n">
        <v>-0.1580093</v>
      </c>
      <c r="I3205" s="3" t="n">
        <v>0.4470215</v>
      </c>
      <c r="J3205" s="3" t="n">
        <v>-0.2179829</v>
      </c>
      <c r="K3205" s="3" t="n">
        <v>-0.6040282</v>
      </c>
      <c r="L3205" s="3" t="n">
        <v>-0.07674576</v>
      </c>
      <c r="M3205" s="3" t="n">
        <v>0.4052918</v>
      </c>
      <c r="N3205" s="3" t="n">
        <v>-0.1013907</v>
      </c>
      <c r="O3205" s="3" t="n">
        <v>0.0105417751</v>
      </c>
      <c r="P3205" s="3" t="n">
        <v>0.2685503</v>
      </c>
      <c r="Q3205" s="3" t="n">
        <v>0.2253416109</v>
      </c>
    </row>
    <row r="3206" customFormat="false" ht="12.8" hidden="false" customHeight="false" outlineLevel="0" collapsed="false">
      <c r="A3206" s="0" t="s">
        <v>10352</v>
      </c>
      <c r="B3206" s="0" t="s">
        <v>10353</v>
      </c>
      <c r="C3206" s="2" t="s">
        <v>10354</v>
      </c>
      <c r="D3206" s="2" t="s">
        <v>20</v>
      </c>
      <c r="E3206" s="2" t="s">
        <v>94</v>
      </c>
      <c r="F3206" s="2" t="s">
        <v>467</v>
      </c>
      <c r="G3206" s="3" t="n">
        <v>0.1261223</v>
      </c>
      <c r="H3206" s="3" t="n">
        <v>-0.02820669</v>
      </c>
      <c r="I3206" s="3" t="n">
        <v>0.1200782</v>
      </c>
      <c r="J3206" s="3" t="n">
        <v>-0.3201087</v>
      </c>
      <c r="K3206" s="3" t="n">
        <v>-0.3412358</v>
      </c>
      <c r="L3206" s="3" t="n">
        <v>-0.01475249</v>
      </c>
      <c r="M3206" s="3" t="n">
        <v>0.2317581</v>
      </c>
      <c r="N3206" s="3" t="n">
        <v>-0.0407408</v>
      </c>
      <c r="O3206" s="3" t="n">
        <v>-0.0997934909</v>
      </c>
      <c r="P3206" s="3" t="n">
        <v>0.04034907</v>
      </c>
      <c r="Q3206" s="3" t="n">
        <v>0.0239676085</v>
      </c>
    </row>
    <row r="3207" customFormat="false" ht="12.8" hidden="false" customHeight="false" outlineLevel="0" collapsed="false">
      <c r="A3207" s="0" t="s">
        <v>10355</v>
      </c>
      <c r="B3207" s="0" t="s">
        <v>10356</v>
      </c>
      <c r="C3207" s="2" t="s">
        <v>10357</v>
      </c>
      <c r="D3207" s="2" t="s">
        <v>20</v>
      </c>
      <c r="E3207" s="2" t="s">
        <v>61</v>
      </c>
      <c r="F3207" s="2" t="s">
        <v>62</v>
      </c>
      <c r="G3207" s="3" t="n">
        <v>0.5275314</v>
      </c>
      <c r="H3207" s="3" t="n">
        <v>0.4490687</v>
      </c>
      <c r="I3207" s="3" t="n">
        <v>0.3506801</v>
      </c>
      <c r="J3207" s="3" t="n">
        <v>0.171878</v>
      </c>
      <c r="K3207" s="3" t="n">
        <v>0.6879892</v>
      </c>
      <c r="L3207" s="3" t="n">
        <v>-0.1832873</v>
      </c>
      <c r="M3207" s="3" t="n">
        <v>0.08681621</v>
      </c>
      <c r="N3207" s="3" t="n">
        <v>-0.09833716</v>
      </c>
      <c r="O3207" s="3" t="n">
        <v>-0.1600250732</v>
      </c>
      <c r="P3207" s="3" t="n">
        <v>-0.2058376</v>
      </c>
      <c r="Q3207" s="3" t="n">
        <v>-0.0262253462</v>
      </c>
    </row>
    <row r="3208" customFormat="false" ht="12.8" hidden="false" customHeight="false" outlineLevel="0" collapsed="false">
      <c r="A3208" s="0" t="s">
        <v>10358</v>
      </c>
      <c r="B3208" s="0" t="s">
        <v>10359</v>
      </c>
      <c r="C3208" s="2" t="s">
        <v>10360</v>
      </c>
      <c r="D3208" s="2" t="s">
        <v>20</v>
      </c>
      <c r="E3208" s="2" t="s">
        <v>42</v>
      </c>
      <c r="F3208" s="2" t="s">
        <v>717</v>
      </c>
      <c r="G3208" s="3" t="n">
        <v>0.1462594</v>
      </c>
      <c r="H3208" s="3" t="n">
        <v>0.02411323</v>
      </c>
      <c r="I3208" s="3" t="n">
        <v>0.1100071</v>
      </c>
      <c r="J3208" s="3" t="n">
        <v>-0.05659073</v>
      </c>
      <c r="K3208" s="3" t="n">
        <v>0.5629917</v>
      </c>
      <c r="L3208" s="3" t="n">
        <v>0.1377216</v>
      </c>
      <c r="M3208" s="3" t="n">
        <v>0.579034</v>
      </c>
      <c r="N3208" s="3" t="n">
        <v>0.0167595</v>
      </c>
      <c r="O3208" s="3" t="n">
        <v>0.453318982</v>
      </c>
      <c r="P3208" s="3" t="n">
        <v>0.3410848</v>
      </c>
      <c r="Q3208" s="3" t="n">
        <v>0.0237802691</v>
      </c>
    </row>
    <row r="3209" customFormat="false" ht="12.8" hidden="false" customHeight="false" outlineLevel="0" collapsed="false">
      <c r="A3209" s="0" t="s">
        <v>10361</v>
      </c>
      <c r="B3209" s="0" t="s">
        <v>10362</v>
      </c>
      <c r="C3209" s="2" t="s">
        <v>10363</v>
      </c>
      <c r="D3209" s="2" t="s">
        <v>20</v>
      </c>
      <c r="E3209" s="2" t="s">
        <v>21</v>
      </c>
      <c r="F3209" s="2" t="s">
        <v>406</v>
      </c>
      <c r="G3209" s="3" t="n">
        <v>0.2997665</v>
      </c>
      <c r="H3209" s="3" t="n">
        <v>-0.006731949</v>
      </c>
      <c r="I3209" s="3" t="n">
        <v>0.07083786</v>
      </c>
      <c r="J3209" s="3" t="n">
        <v>0.2412841</v>
      </c>
      <c r="K3209" s="3" t="n">
        <v>0.4763594</v>
      </c>
      <c r="L3209" s="3" t="n">
        <v>-0.2456261</v>
      </c>
      <c r="M3209" s="3" t="n">
        <v>-0.01923217</v>
      </c>
      <c r="N3209" s="3" t="n">
        <v>0.06934169</v>
      </c>
      <c r="O3209" s="3" t="n">
        <v>0.0374532424</v>
      </c>
      <c r="P3209" s="3" t="n">
        <v>-0.1518093</v>
      </c>
      <c r="Q3209" s="3" t="n">
        <v>0.0018931056</v>
      </c>
    </row>
    <row r="3210" customFormat="false" ht="12.8" hidden="false" customHeight="false" outlineLevel="0" collapsed="false">
      <c r="A3210" s="0" t="s">
        <v>10364</v>
      </c>
      <c r="B3210" s="0" t="s">
        <v>10365</v>
      </c>
      <c r="C3210" s="2" t="s">
        <v>10366</v>
      </c>
      <c r="D3210" s="2" t="s">
        <v>20</v>
      </c>
      <c r="E3210" s="2" t="s">
        <v>94</v>
      </c>
      <c r="F3210" s="2" t="s">
        <v>525</v>
      </c>
      <c r="G3210" s="3" t="n">
        <v>0.4266438</v>
      </c>
      <c r="H3210" s="3" t="n">
        <v>0.2653907</v>
      </c>
      <c r="I3210" s="3" t="n">
        <v>0.1468482</v>
      </c>
      <c r="J3210" s="3" t="n">
        <v>0.005059516</v>
      </c>
      <c r="K3210" s="3" t="n">
        <v>0.5256101</v>
      </c>
      <c r="L3210" s="3" t="n">
        <v>-0.2058256</v>
      </c>
      <c r="M3210" s="3" t="n">
        <v>0.110285</v>
      </c>
      <c r="N3210" s="3" t="n">
        <v>0.09512329</v>
      </c>
      <c r="O3210" s="3" t="n">
        <v>-0.0819054172</v>
      </c>
      <c r="P3210" s="3" t="n">
        <v>-0.3284242</v>
      </c>
      <c r="Q3210" s="3" t="n">
        <v>0.0589766871</v>
      </c>
    </row>
    <row r="3211" customFormat="false" ht="12.8" hidden="false" customHeight="false" outlineLevel="0" collapsed="false">
      <c r="A3211" s="0" t="s">
        <v>10367</v>
      </c>
      <c r="B3211" s="0" t="s">
        <v>10368</v>
      </c>
      <c r="C3211" s="2" t="s">
        <v>10369</v>
      </c>
      <c r="D3211" s="2" t="s">
        <v>20</v>
      </c>
      <c r="E3211" s="2" t="s">
        <v>174</v>
      </c>
      <c r="F3211" s="2" t="s">
        <v>1074</v>
      </c>
      <c r="G3211" s="3" t="n">
        <v>0.3061384</v>
      </c>
      <c r="H3211" s="3" t="n">
        <v>0.3605831</v>
      </c>
      <c r="I3211" s="3" t="n">
        <v>0.4676161</v>
      </c>
      <c r="J3211" s="3" t="n">
        <v>0.08011091</v>
      </c>
      <c r="K3211" s="3" t="n">
        <v>0.3848718</v>
      </c>
      <c r="L3211" s="3" t="n">
        <v>0.8430936</v>
      </c>
      <c r="M3211" s="3" t="n">
        <v>0.7105545</v>
      </c>
      <c r="N3211" s="3" t="n">
        <v>-0.115562</v>
      </c>
      <c r="O3211" s="3" t="n">
        <v>0.4292379514</v>
      </c>
      <c r="P3211" s="3" t="n">
        <v>-0.3412346</v>
      </c>
      <c r="Q3211" s="3" t="n">
        <v>0.1083739404</v>
      </c>
    </row>
    <row r="3212" customFormat="false" ht="12.8" hidden="false" customHeight="false" outlineLevel="0" collapsed="false">
      <c r="A3212" s="0" t="s">
        <v>10370</v>
      </c>
      <c r="B3212" s="0" t="s">
        <v>10371</v>
      </c>
      <c r="C3212" s="2" t="s">
        <v>10372</v>
      </c>
      <c r="D3212" s="2" t="s">
        <v>20</v>
      </c>
      <c r="E3212" s="2" t="s">
        <v>76</v>
      </c>
      <c r="F3212" s="2" t="s">
        <v>2944</v>
      </c>
      <c r="G3212" s="3" t="n">
        <v>0.4182149</v>
      </c>
      <c r="H3212" s="3" t="n">
        <v>0.3098544</v>
      </c>
      <c r="I3212" s="3" t="n">
        <v>0.3847933</v>
      </c>
      <c r="J3212" s="3" t="n">
        <v>-0.07053033</v>
      </c>
      <c r="K3212" s="3" t="n">
        <v>0.3788993</v>
      </c>
      <c r="L3212" s="3" t="n">
        <v>-0.115859</v>
      </c>
      <c r="M3212" s="3" t="n">
        <v>0.3028832</v>
      </c>
      <c r="N3212" s="3" t="n">
        <v>0.1148748</v>
      </c>
      <c r="O3212" s="3" t="n">
        <v>-0.2114027849</v>
      </c>
      <c r="P3212" s="3" t="n">
        <v>-0.2535913</v>
      </c>
      <c r="Q3212" s="3" t="n">
        <v>0.0557057567</v>
      </c>
    </row>
    <row r="3213" customFormat="false" ht="12.8" hidden="false" customHeight="false" outlineLevel="0" collapsed="false">
      <c r="A3213" s="0" t="s">
        <v>10373</v>
      </c>
      <c r="B3213" s="0" t="s">
        <v>10374</v>
      </c>
      <c r="C3213" s="2" t="s">
        <v>10375</v>
      </c>
      <c r="D3213" s="2" t="s">
        <v>20</v>
      </c>
      <c r="E3213" s="2" t="s">
        <v>61</v>
      </c>
      <c r="F3213" s="2" t="s">
        <v>62</v>
      </c>
      <c r="G3213" s="3" t="n">
        <v>0.1783494</v>
      </c>
      <c r="H3213" s="3" t="n">
        <v>-0.112431</v>
      </c>
      <c r="I3213" s="3" t="n">
        <v>0.1662254</v>
      </c>
      <c r="J3213" s="3" t="n">
        <v>-0.435534</v>
      </c>
      <c r="K3213" s="3" t="n">
        <v>-0.698273</v>
      </c>
      <c r="L3213" s="3" t="n">
        <v>0.08150123</v>
      </c>
      <c r="M3213" s="3" t="n">
        <v>0.04775407</v>
      </c>
      <c r="N3213" s="3" t="n">
        <v>-0.1311734</v>
      </c>
      <c r="O3213" s="3" t="n">
        <v>-0.1657155315</v>
      </c>
      <c r="P3213" s="3" t="n">
        <v>-0.2295066</v>
      </c>
      <c r="Q3213" s="3" t="n">
        <v>0.0707347707</v>
      </c>
    </row>
    <row r="3214" customFormat="false" ht="12.8" hidden="false" customHeight="false" outlineLevel="0" collapsed="false">
      <c r="A3214" s="0" t="s">
        <v>10376</v>
      </c>
      <c r="B3214" s="0" t="s">
        <v>10377</v>
      </c>
      <c r="C3214" s="2" t="s">
        <v>10378</v>
      </c>
      <c r="D3214" s="2" t="s">
        <v>20</v>
      </c>
      <c r="E3214" s="2" t="s">
        <v>61</v>
      </c>
      <c r="F3214" s="2" t="s">
        <v>140</v>
      </c>
      <c r="G3214" s="3" t="n">
        <v>0.1238619</v>
      </c>
      <c r="H3214" s="3" t="n">
        <v>0.1724306</v>
      </c>
      <c r="I3214" s="3" t="n">
        <v>0.4017755</v>
      </c>
      <c r="J3214" s="3" t="n">
        <v>-0.0841509</v>
      </c>
      <c r="K3214" s="3" t="n">
        <v>0.4403383</v>
      </c>
      <c r="L3214" s="3" t="n">
        <v>-0.1022195</v>
      </c>
      <c r="M3214" s="3" t="n">
        <v>0.2494431</v>
      </c>
      <c r="N3214" s="3" t="n">
        <v>0.06748662</v>
      </c>
      <c r="O3214" s="3" t="n">
        <v>-0.1913973779</v>
      </c>
      <c r="P3214" s="3" t="n">
        <v>-0.1875581</v>
      </c>
      <c r="Q3214" s="3" t="n">
        <v>-0.078277077</v>
      </c>
    </row>
    <row r="3215" customFormat="false" ht="12.8" hidden="false" customHeight="false" outlineLevel="0" collapsed="false">
      <c r="A3215" s="0" t="s">
        <v>10379</v>
      </c>
      <c r="B3215" s="0" t="s">
        <v>10380</v>
      </c>
      <c r="C3215" s="2" t="s">
        <v>10381</v>
      </c>
      <c r="D3215" s="2" t="s">
        <v>20</v>
      </c>
      <c r="E3215" s="2" t="s">
        <v>89</v>
      </c>
      <c r="F3215" s="2" t="s">
        <v>940</v>
      </c>
      <c r="G3215" s="3" t="n">
        <v>0.6607645</v>
      </c>
      <c r="H3215" s="3" t="n">
        <v>0.05746471</v>
      </c>
      <c r="I3215" s="3" t="n">
        <v>0.4289829</v>
      </c>
      <c r="J3215" s="3" t="n">
        <v>0.2320516</v>
      </c>
      <c r="K3215" s="3" t="n">
        <v>0.5344671</v>
      </c>
      <c r="L3215" s="3" t="n">
        <v>-0.2095118</v>
      </c>
      <c r="M3215" s="3" t="n">
        <v>0.4184957</v>
      </c>
      <c r="N3215" s="3" t="n">
        <v>0.09295692</v>
      </c>
      <c r="O3215" s="3" t="n">
        <v>-0.167134591</v>
      </c>
      <c r="P3215" s="3" t="n">
        <v>-0.3877474</v>
      </c>
      <c r="Q3215" s="3" t="n">
        <v>-0.0063188712</v>
      </c>
    </row>
    <row r="3216" customFormat="false" ht="12.8" hidden="false" customHeight="false" outlineLevel="0" collapsed="false">
      <c r="A3216" s="0" t="s">
        <v>10382</v>
      </c>
      <c r="B3216" s="0" t="s">
        <v>10383</v>
      </c>
      <c r="C3216" s="2" t="s">
        <v>10384</v>
      </c>
      <c r="D3216" s="2" t="s">
        <v>20</v>
      </c>
      <c r="E3216" s="2" t="s">
        <v>94</v>
      </c>
      <c r="F3216" s="2" t="s">
        <v>1034</v>
      </c>
      <c r="G3216" s="0" t="n">
        <v>0.7269823</v>
      </c>
      <c r="H3216" s="0" t="n">
        <v>0.1599399</v>
      </c>
      <c r="I3216" s="0" t="n">
        <v>0.6932434</v>
      </c>
      <c r="J3216" s="0" t="n">
        <v>0.2844691</v>
      </c>
      <c r="K3216" s="0" t="n">
        <v>0.5327166</v>
      </c>
      <c r="L3216" s="0" t="n">
        <v>0.05695871</v>
      </c>
      <c r="M3216" s="0" t="n">
        <v>0.2768388</v>
      </c>
      <c r="N3216" s="0" t="n">
        <v>0.2204783</v>
      </c>
      <c r="O3216" s="0" t="n">
        <v>0.1879404976</v>
      </c>
      <c r="P3216" s="0" t="n">
        <v>-0.2647522</v>
      </c>
      <c r="Q3216" s="0" t="n">
        <v>0.1940536699</v>
      </c>
    </row>
    <row r="3217" customFormat="false" ht="12.8" hidden="false" customHeight="false" outlineLevel="0" collapsed="false">
      <c r="A3217" s="0" t="s">
        <v>10385</v>
      </c>
      <c r="B3217" s="0" t="s">
        <v>10386</v>
      </c>
      <c r="C3217" s="2" t="s">
        <v>10387</v>
      </c>
      <c r="D3217" s="2" t="s">
        <v>20</v>
      </c>
      <c r="E3217" s="2" t="s">
        <v>147</v>
      </c>
      <c r="F3217" s="2" t="s">
        <v>1756</v>
      </c>
      <c r="G3217" s="3" t="n">
        <v>0.5053886</v>
      </c>
      <c r="H3217" s="3" t="n">
        <v>0.07507113</v>
      </c>
      <c r="I3217" s="3" t="n">
        <v>0.3681545</v>
      </c>
      <c r="J3217" s="3" t="n">
        <v>-0.1088479</v>
      </c>
      <c r="K3217" s="3" t="n">
        <v>0.2849723</v>
      </c>
      <c r="L3217" s="3" t="n">
        <v>-0.05958853</v>
      </c>
      <c r="M3217" s="3" t="n">
        <v>0.4073414</v>
      </c>
      <c r="N3217" s="3" t="n">
        <v>0.114572</v>
      </c>
      <c r="O3217" s="3" t="n">
        <v>-0.2399460348</v>
      </c>
      <c r="P3217" s="3" t="n">
        <v>-0.2637167</v>
      </c>
      <c r="Q3217" s="3" t="n">
        <v>-0.0046451668</v>
      </c>
    </row>
    <row r="3218" customFormat="false" ht="12.8" hidden="false" customHeight="false" outlineLevel="0" collapsed="false">
      <c r="A3218" s="0" t="s">
        <v>10388</v>
      </c>
      <c r="B3218" s="0" t="s">
        <v>10389</v>
      </c>
      <c r="C3218" s="2" t="s">
        <v>10390</v>
      </c>
      <c r="D3218" s="2" t="s">
        <v>20</v>
      </c>
      <c r="E3218" s="2" t="s">
        <v>66</v>
      </c>
      <c r="F3218" s="2" t="s">
        <v>701</v>
      </c>
      <c r="G3218" s="3" t="n">
        <v>0.2753264</v>
      </c>
      <c r="H3218" s="3" t="n">
        <v>0.2739091</v>
      </c>
      <c r="I3218" s="3" t="n">
        <v>0.276702</v>
      </c>
      <c r="J3218" s="3" t="n">
        <v>0.1230425</v>
      </c>
      <c r="K3218" s="3" t="n">
        <v>0.3404201</v>
      </c>
      <c r="L3218" s="3" t="n">
        <v>-0.2827644</v>
      </c>
      <c r="M3218" s="3" t="n">
        <v>0.2963676</v>
      </c>
      <c r="N3218" s="3" t="n">
        <v>0.2043118</v>
      </c>
      <c r="O3218" s="3" t="n">
        <v>-0.1870400518</v>
      </c>
      <c r="P3218" s="3" t="n">
        <v>-0.2895883</v>
      </c>
      <c r="Q3218" s="3" t="n">
        <v>-0.1222316826</v>
      </c>
    </row>
    <row r="3219" customFormat="false" ht="12.8" hidden="false" customHeight="false" outlineLevel="0" collapsed="false">
      <c r="A3219" s="0" t="s">
        <v>10391</v>
      </c>
      <c r="B3219" s="0" t="s">
        <v>10392</v>
      </c>
      <c r="C3219" s="2" t="s">
        <v>10393</v>
      </c>
      <c r="D3219" s="2" t="s">
        <v>20</v>
      </c>
      <c r="E3219" s="2" t="s">
        <v>76</v>
      </c>
      <c r="F3219" s="2" t="s">
        <v>545</v>
      </c>
      <c r="G3219" s="0" t="n">
        <v>-0.01437734</v>
      </c>
      <c r="H3219" s="0" t="n">
        <v>0.3147226</v>
      </c>
      <c r="I3219" s="0" t="n">
        <v>0.3186826</v>
      </c>
      <c r="J3219" s="0" t="n">
        <v>-0.12197</v>
      </c>
      <c r="K3219" s="0" t="n">
        <v>0.5633005</v>
      </c>
      <c r="L3219" s="0" t="n">
        <v>0.3822098</v>
      </c>
      <c r="M3219" s="0" t="n">
        <v>0.09510894</v>
      </c>
      <c r="N3219" s="0" t="n">
        <v>0.2566528</v>
      </c>
      <c r="O3219" s="0" t="n">
        <v>0.0112926225</v>
      </c>
      <c r="P3219" s="0" t="n">
        <v>-0.210884</v>
      </c>
      <c r="Q3219" s="0" t="n">
        <v>-0.0799363585</v>
      </c>
    </row>
    <row r="3220" customFormat="false" ht="12.8" hidden="false" customHeight="false" outlineLevel="0" collapsed="false">
      <c r="A3220" s="0" t="s">
        <v>10394</v>
      </c>
      <c r="B3220" s="0" t="s">
        <v>10395</v>
      </c>
      <c r="C3220" s="2" t="s">
        <v>10396</v>
      </c>
      <c r="D3220" s="2" t="s">
        <v>20</v>
      </c>
      <c r="E3220" s="2" t="s">
        <v>147</v>
      </c>
      <c r="F3220" s="2" t="s">
        <v>1001</v>
      </c>
      <c r="G3220" s="3" t="n">
        <v>0.3122495</v>
      </c>
      <c r="H3220" s="3" t="n">
        <v>-0.06410517</v>
      </c>
      <c r="I3220" s="3" t="n">
        <v>0.3349821</v>
      </c>
      <c r="J3220" s="3" t="n">
        <v>-0.1759496</v>
      </c>
      <c r="K3220" s="3" t="n">
        <v>0.5315063</v>
      </c>
      <c r="L3220" s="3" t="n">
        <v>-0.3458036</v>
      </c>
      <c r="M3220" s="3" t="n">
        <v>0.3294546</v>
      </c>
      <c r="N3220" s="3" t="n">
        <v>0.1266411</v>
      </c>
      <c r="O3220" s="3" t="n">
        <v>-0.1696522125</v>
      </c>
      <c r="P3220" s="3" t="n">
        <v>-0.2763434</v>
      </c>
      <c r="Q3220" s="3" t="n">
        <v>0.1199934841</v>
      </c>
    </row>
    <row r="3221" customFormat="false" ht="12.8" hidden="false" customHeight="false" outlineLevel="0" collapsed="false">
      <c r="A3221" s="0" t="s">
        <v>10397</v>
      </c>
      <c r="B3221" s="0" t="s">
        <v>10398</v>
      </c>
      <c r="C3221" s="2" t="s">
        <v>10399</v>
      </c>
      <c r="D3221" s="2" t="s">
        <v>20</v>
      </c>
      <c r="E3221" s="2" t="s">
        <v>160</v>
      </c>
      <c r="F3221" s="2" t="s">
        <v>1892</v>
      </c>
      <c r="G3221" s="3" t="n">
        <v>0.314482</v>
      </c>
      <c r="H3221" s="3" t="n">
        <v>0.0130114</v>
      </c>
      <c r="I3221" s="3" t="n">
        <v>0.1239541</v>
      </c>
      <c r="J3221" s="3" t="n">
        <v>-0.1324497</v>
      </c>
      <c r="K3221" s="3" t="n">
        <v>0.2099917</v>
      </c>
      <c r="L3221" s="3" t="n">
        <v>-0.03948985</v>
      </c>
      <c r="M3221" s="3" t="n">
        <v>0.3370361</v>
      </c>
      <c r="N3221" s="3" t="n">
        <v>-0.05631771</v>
      </c>
      <c r="O3221" s="3" t="n">
        <v>-0.2191128182</v>
      </c>
      <c r="P3221" s="3" t="n">
        <v>0.04006197</v>
      </c>
      <c r="Q3221" s="3" t="n">
        <v>0.129833505</v>
      </c>
    </row>
    <row r="3222" customFormat="false" ht="12.8" hidden="false" customHeight="false" outlineLevel="0" collapsed="false">
      <c r="A3222" s="0" t="s">
        <v>10400</v>
      </c>
      <c r="B3222" s="0" t="s">
        <v>10401</v>
      </c>
      <c r="C3222" s="2" t="s">
        <v>10402</v>
      </c>
      <c r="D3222" s="2" t="s">
        <v>20</v>
      </c>
      <c r="E3222" s="2" t="s">
        <v>381</v>
      </c>
      <c r="F3222" s="2" t="s">
        <v>2263</v>
      </c>
      <c r="G3222" s="3" t="n">
        <v>0.4773055</v>
      </c>
      <c r="H3222" s="3" t="n">
        <v>0.2911374</v>
      </c>
      <c r="I3222" s="3" t="n">
        <v>0.2530537</v>
      </c>
      <c r="J3222" s="3" t="n">
        <v>0.2099054</v>
      </c>
      <c r="K3222" s="3" t="n">
        <v>0.3724451</v>
      </c>
      <c r="L3222" s="3" t="n">
        <v>-0.02033917</v>
      </c>
      <c r="M3222" s="3" t="n">
        <v>0.3290891</v>
      </c>
      <c r="N3222" s="3" t="n">
        <v>0.2154799</v>
      </c>
      <c r="O3222" s="3" t="n">
        <v>-0.1501538236</v>
      </c>
      <c r="P3222" s="3" t="n">
        <v>-0.3291921</v>
      </c>
      <c r="Q3222" s="3" t="n">
        <v>-0.046969276</v>
      </c>
    </row>
    <row r="3223" customFormat="false" ht="12.8" hidden="false" customHeight="false" outlineLevel="0" collapsed="false">
      <c r="A3223" s="0" t="s">
        <v>10403</v>
      </c>
      <c r="B3223" s="0" t="s">
        <v>10404</v>
      </c>
      <c r="C3223" s="2" t="s">
        <v>10405</v>
      </c>
      <c r="D3223" s="2" t="s">
        <v>20</v>
      </c>
      <c r="E3223" s="2" t="s">
        <v>476</v>
      </c>
      <c r="F3223" s="2" t="s">
        <v>3411</v>
      </c>
      <c r="G3223" s="0" t="n">
        <v>0.1672564</v>
      </c>
      <c r="H3223" s="0" t="n">
        <v>0.4800482</v>
      </c>
      <c r="I3223" s="0" t="n">
        <v>0.1927229</v>
      </c>
      <c r="J3223" s="0" t="n">
        <v>0.2186625</v>
      </c>
      <c r="K3223" s="0" t="n">
        <v>0.4544776</v>
      </c>
      <c r="L3223" s="0" t="n">
        <v>-0.2711761</v>
      </c>
      <c r="M3223" s="0" t="n">
        <v>0.1868584</v>
      </c>
      <c r="N3223" s="0" t="n">
        <v>0.5003813</v>
      </c>
      <c r="O3223" s="0" t="n">
        <v>-0.1199887817</v>
      </c>
      <c r="P3223" s="0" t="n">
        <v>-0.6614771</v>
      </c>
      <c r="Q3223" s="0" t="n">
        <v>-0.2413544188</v>
      </c>
    </row>
    <row r="3224" customFormat="false" ht="12.8" hidden="false" customHeight="false" outlineLevel="0" collapsed="false">
      <c r="A3224" s="0" t="s">
        <v>10406</v>
      </c>
      <c r="B3224" s="0" t="s">
        <v>10407</v>
      </c>
      <c r="C3224" s="2" t="s">
        <v>10408</v>
      </c>
      <c r="D3224" s="2" t="s">
        <v>20</v>
      </c>
      <c r="E3224" s="2" t="s">
        <v>381</v>
      </c>
      <c r="F3224" s="2" t="s">
        <v>7833</v>
      </c>
      <c r="G3224" s="3" t="n">
        <v>0.1665505</v>
      </c>
      <c r="H3224" s="3" t="n">
        <v>-0.01519907</v>
      </c>
      <c r="I3224" s="3" t="n">
        <v>0.1849992</v>
      </c>
      <c r="J3224" s="3" t="n">
        <v>-0.01507562</v>
      </c>
      <c r="K3224" s="3" t="n">
        <v>-0.1133538</v>
      </c>
      <c r="L3224" s="3" t="n">
        <v>-0.1082947</v>
      </c>
      <c r="M3224" s="3" t="n">
        <v>0.1395947</v>
      </c>
      <c r="N3224" s="3" t="n">
        <v>0.0348871</v>
      </c>
      <c r="O3224" s="3" t="n">
        <v>0.0573273565</v>
      </c>
      <c r="P3224" s="3" t="n">
        <v>0.01537642</v>
      </c>
      <c r="Q3224" s="3" t="n">
        <v>0.2209673483</v>
      </c>
    </row>
    <row r="3225" customFormat="false" ht="12.8" hidden="false" customHeight="false" outlineLevel="0" collapsed="false">
      <c r="A3225" s="0" t="s">
        <v>10409</v>
      </c>
      <c r="B3225" s="0" t="s">
        <v>10410</v>
      </c>
      <c r="C3225" s="2" t="s">
        <v>10411</v>
      </c>
      <c r="D3225" s="2" t="s">
        <v>20</v>
      </c>
      <c r="E3225" s="2" t="s">
        <v>122</v>
      </c>
      <c r="F3225" s="2" t="s">
        <v>709</v>
      </c>
      <c r="G3225" s="3" t="n">
        <v>0.4820026</v>
      </c>
      <c r="H3225" s="3" t="n">
        <v>0.3956217</v>
      </c>
      <c r="I3225" s="3" t="n">
        <v>0.1747994</v>
      </c>
      <c r="J3225" s="3" t="n">
        <v>0.02809481</v>
      </c>
      <c r="K3225" s="3" t="n">
        <v>0.4384521</v>
      </c>
      <c r="L3225" s="3" t="n">
        <v>-0.2908402</v>
      </c>
      <c r="M3225" s="3" t="n">
        <v>0.2915425</v>
      </c>
      <c r="N3225" s="3" t="n">
        <v>-0.01531901</v>
      </c>
      <c r="O3225" s="3" t="n">
        <v>0.0878508761</v>
      </c>
      <c r="P3225" s="3" t="n">
        <v>-0.1477991</v>
      </c>
      <c r="Q3225" s="3" t="n">
        <v>-0.1463696818</v>
      </c>
    </row>
    <row r="3226" customFormat="false" ht="12.8" hidden="false" customHeight="false" outlineLevel="0" collapsed="false">
      <c r="A3226" s="0" t="s">
        <v>10412</v>
      </c>
      <c r="B3226" s="0" t="s">
        <v>10413</v>
      </c>
      <c r="C3226" s="2" t="s">
        <v>10414</v>
      </c>
      <c r="D3226" s="2" t="s">
        <v>20</v>
      </c>
      <c r="E3226" s="2" t="s">
        <v>76</v>
      </c>
      <c r="F3226" s="2" t="s">
        <v>582</v>
      </c>
      <c r="G3226" s="3" t="n">
        <v>0.2784328</v>
      </c>
      <c r="H3226" s="3" t="n">
        <v>0.3483975</v>
      </c>
      <c r="I3226" s="3" t="n">
        <v>0.2855062</v>
      </c>
      <c r="J3226" s="3" t="n">
        <v>0.03998936</v>
      </c>
      <c r="K3226" s="3" t="n">
        <v>0.4241769</v>
      </c>
      <c r="L3226" s="3" t="n">
        <v>-0.3026141</v>
      </c>
      <c r="M3226" s="3" t="n">
        <v>0.01387332</v>
      </c>
      <c r="N3226" s="3" t="n">
        <v>-0.1128187</v>
      </c>
      <c r="O3226" s="3" t="n">
        <v>-0.1274697005</v>
      </c>
      <c r="P3226" s="3" t="n">
        <v>-0.06010326</v>
      </c>
      <c r="Q3226" s="3" t="n">
        <v>0.0607654384</v>
      </c>
    </row>
    <row r="3227" customFormat="false" ht="12.8" hidden="false" customHeight="false" outlineLevel="0" collapsed="false">
      <c r="A3227" s="0" t="s">
        <v>10415</v>
      </c>
      <c r="B3227" s="0" t="s">
        <v>10416</v>
      </c>
      <c r="C3227" s="2" t="s">
        <v>10417</v>
      </c>
      <c r="D3227" s="2" t="s">
        <v>20</v>
      </c>
      <c r="E3227" s="2" t="s">
        <v>56</v>
      </c>
      <c r="F3227" s="2" t="s">
        <v>851</v>
      </c>
      <c r="G3227" s="3" t="n">
        <v>0.4918968</v>
      </c>
      <c r="H3227" s="3" t="n">
        <v>0.0825156</v>
      </c>
      <c r="I3227" s="3" t="n">
        <v>0.3067658</v>
      </c>
      <c r="J3227" s="3" t="n">
        <v>0.1453121</v>
      </c>
      <c r="K3227" s="3" t="n">
        <v>0.4503841</v>
      </c>
      <c r="L3227" s="3" t="n">
        <v>-0.07991635</v>
      </c>
      <c r="M3227" s="3" t="n">
        <v>0.1462208</v>
      </c>
      <c r="N3227" s="3" t="n">
        <v>0.005971325</v>
      </c>
      <c r="O3227" s="3" t="n">
        <v>-0.2349665908</v>
      </c>
      <c r="P3227" s="3" t="n">
        <v>-0.2771581</v>
      </c>
      <c r="Q3227" s="3" t="n">
        <v>-0.233573893</v>
      </c>
    </row>
    <row r="3228" customFormat="false" ht="12.8" hidden="false" customHeight="false" outlineLevel="0" collapsed="false">
      <c r="A3228" s="0" t="s">
        <v>10418</v>
      </c>
      <c r="B3228" s="0" t="s">
        <v>10419</v>
      </c>
      <c r="C3228" s="2" t="s">
        <v>10420</v>
      </c>
      <c r="D3228" s="2" t="s">
        <v>20</v>
      </c>
      <c r="E3228" s="2" t="s">
        <v>26</v>
      </c>
      <c r="F3228" s="2" t="s">
        <v>2881</v>
      </c>
      <c r="G3228" s="3" t="n">
        <v>0.305856</v>
      </c>
      <c r="H3228" s="3" t="n">
        <v>0.3040522</v>
      </c>
      <c r="I3228" s="3" t="n">
        <v>0.2231963</v>
      </c>
      <c r="J3228" s="3" t="n">
        <v>1.658843</v>
      </c>
      <c r="K3228" s="3" t="n">
        <v>0.476249</v>
      </c>
      <c r="L3228" s="3" t="n">
        <v>-0.1719757</v>
      </c>
      <c r="M3228" s="3" t="n">
        <v>0.02793951</v>
      </c>
      <c r="N3228" s="3" t="n">
        <v>-0.1204877</v>
      </c>
      <c r="O3228" s="3" t="n">
        <v>-0.1450538209</v>
      </c>
      <c r="P3228" s="3" t="n">
        <v>-0.2838646</v>
      </c>
      <c r="Q3228" s="3" t="n">
        <v>-0.1004329908</v>
      </c>
    </row>
    <row r="3229" customFormat="false" ht="12.8" hidden="false" customHeight="false" outlineLevel="0" collapsed="false">
      <c r="A3229" s="0" t="s">
        <v>10421</v>
      </c>
      <c r="B3229" s="0" t="s">
        <v>10422</v>
      </c>
      <c r="C3229" s="2" t="s">
        <v>10423</v>
      </c>
      <c r="D3229" s="2" t="s">
        <v>20</v>
      </c>
      <c r="E3229" s="2" t="s">
        <v>381</v>
      </c>
      <c r="F3229" s="2" t="s">
        <v>2263</v>
      </c>
      <c r="G3229" s="3" t="n">
        <v>-0.004835348</v>
      </c>
      <c r="H3229" s="3" t="n">
        <v>0.1380478</v>
      </c>
      <c r="I3229" s="3" t="n">
        <v>0.5616391</v>
      </c>
      <c r="J3229" s="3" t="n">
        <v>0.157131</v>
      </c>
      <c r="K3229" s="3" t="n">
        <v>-0.07041031</v>
      </c>
      <c r="L3229" s="3" t="n">
        <v>-0.1517399</v>
      </c>
      <c r="M3229" s="3" t="n">
        <v>0.1028188</v>
      </c>
      <c r="N3229" s="3" t="n">
        <v>0.07216529</v>
      </c>
      <c r="O3229" s="3" t="n">
        <v>0.0732316141</v>
      </c>
      <c r="P3229" s="3" t="n">
        <v>-0.1638358</v>
      </c>
      <c r="Q3229" s="3" t="n">
        <v>-0.134913231</v>
      </c>
    </row>
    <row r="3230" customFormat="false" ht="12.8" hidden="false" customHeight="false" outlineLevel="0" collapsed="false">
      <c r="A3230" s="0" t="s">
        <v>10424</v>
      </c>
      <c r="B3230" s="0" t="s">
        <v>10425</v>
      </c>
      <c r="C3230" s="2" t="s">
        <v>10426</v>
      </c>
      <c r="D3230" s="2" t="s">
        <v>20</v>
      </c>
      <c r="E3230" s="2" t="s">
        <v>47</v>
      </c>
      <c r="F3230" s="2" t="s">
        <v>6082</v>
      </c>
      <c r="G3230" s="3" t="n">
        <v>0.4192713</v>
      </c>
      <c r="H3230" s="3" t="n">
        <v>0.2331423</v>
      </c>
      <c r="I3230" s="3" t="n">
        <v>0.2759038</v>
      </c>
      <c r="J3230" s="3" t="n">
        <v>-0.1526556</v>
      </c>
      <c r="K3230" s="3" t="n">
        <v>0.328838</v>
      </c>
      <c r="L3230" s="3" t="n">
        <v>-0.1080945</v>
      </c>
      <c r="M3230" s="3" t="n">
        <v>0.284084</v>
      </c>
      <c r="N3230" s="3" t="n">
        <v>0.04477967</v>
      </c>
      <c r="O3230" s="3" t="n">
        <v>-0.15098441</v>
      </c>
      <c r="P3230" s="3" t="n">
        <v>-0.2474973</v>
      </c>
      <c r="Q3230" s="3" t="n">
        <v>0.034445057</v>
      </c>
    </row>
    <row r="3231" customFormat="false" ht="12.8" hidden="false" customHeight="false" outlineLevel="0" collapsed="false">
      <c r="A3231" s="0" t="s">
        <v>10427</v>
      </c>
      <c r="B3231" s="0" t="s">
        <v>10428</v>
      </c>
      <c r="C3231" s="2" t="s">
        <v>10429</v>
      </c>
      <c r="D3231" s="2" t="s">
        <v>20</v>
      </c>
      <c r="E3231" s="2" t="s">
        <v>471</v>
      </c>
      <c r="F3231" s="2" t="s">
        <v>1812</v>
      </c>
      <c r="G3231" s="3" t="n">
        <v>0.2455816</v>
      </c>
      <c r="H3231" s="3" t="n">
        <v>0.07514648</v>
      </c>
      <c r="I3231" s="3" t="n">
        <v>0.0888499</v>
      </c>
      <c r="J3231" s="3" t="n">
        <v>-0.1379457</v>
      </c>
      <c r="K3231" s="3" t="n">
        <v>0.4248285</v>
      </c>
      <c r="L3231" s="3" t="n">
        <v>-0.04330829</v>
      </c>
      <c r="M3231" s="3" t="n">
        <v>0.2436401</v>
      </c>
      <c r="N3231" s="3" t="n">
        <v>0.05082248</v>
      </c>
      <c r="O3231" s="3" t="n">
        <v>-0.0815833069</v>
      </c>
      <c r="P3231" s="3" t="n">
        <v>-0.1821755</v>
      </c>
      <c r="Q3231" s="3" t="n">
        <v>-0.2491771626</v>
      </c>
    </row>
    <row r="3232" customFormat="false" ht="12.8" hidden="false" customHeight="false" outlineLevel="0" collapsed="false">
      <c r="A3232" s="0" t="s">
        <v>10430</v>
      </c>
      <c r="B3232" s="0" t="s">
        <v>10431</v>
      </c>
      <c r="C3232" s="2" t="s">
        <v>10432</v>
      </c>
      <c r="D3232" s="2" t="s">
        <v>20</v>
      </c>
      <c r="E3232" s="2" t="s">
        <v>66</v>
      </c>
      <c r="F3232" s="2" t="s">
        <v>312</v>
      </c>
      <c r="G3232" s="3" t="n">
        <v>0.2950154</v>
      </c>
      <c r="H3232" s="3" t="n">
        <v>0.2605693</v>
      </c>
      <c r="I3232" s="3" t="n">
        <v>0.2615698</v>
      </c>
      <c r="J3232" s="3" t="n">
        <v>-0.04914038</v>
      </c>
      <c r="K3232" s="3" t="n">
        <v>0.3302491</v>
      </c>
      <c r="L3232" s="3" t="n">
        <v>-0.2123212</v>
      </c>
      <c r="M3232" s="3" t="n">
        <v>0.2136183</v>
      </c>
      <c r="N3232" s="3" t="n">
        <v>0.1282275</v>
      </c>
      <c r="O3232" s="3" t="n">
        <v>-0.2840191058</v>
      </c>
      <c r="P3232" s="3" t="n">
        <v>-0.1827442</v>
      </c>
      <c r="Q3232" s="3" t="n">
        <v>-0.2215569763</v>
      </c>
    </row>
    <row r="3233" customFormat="false" ht="12.8" hidden="false" customHeight="false" outlineLevel="0" collapsed="false">
      <c r="A3233" s="0" t="s">
        <v>10433</v>
      </c>
      <c r="B3233" s="0" t="s">
        <v>10434</v>
      </c>
      <c r="C3233" s="2" t="s">
        <v>10435</v>
      </c>
      <c r="D3233" s="2" t="s">
        <v>20</v>
      </c>
      <c r="E3233" s="2" t="s">
        <v>47</v>
      </c>
      <c r="F3233" s="2" t="s">
        <v>10436</v>
      </c>
      <c r="G3233" s="3" t="n">
        <v>0.3105944</v>
      </c>
      <c r="H3233" s="3" t="n">
        <v>0.1446947</v>
      </c>
      <c r="I3233" s="3" t="n">
        <v>0.3796489</v>
      </c>
      <c r="J3233" s="3" t="n">
        <v>0.05716801</v>
      </c>
      <c r="K3233" s="3" t="n">
        <v>0.3675071</v>
      </c>
      <c r="L3233" s="3" t="n">
        <v>-0.2299238</v>
      </c>
      <c r="M3233" s="3" t="n">
        <v>0.2659489</v>
      </c>
      <c r="N3233" s="3" t="n">
        <v>0.07642334</v>
      </c>
      <c r="O3233" s="3" t="n">
        <v>-0.101118031</v>
      </c>
      <c r="P3233" s="3" t="n">
        <v>-0.4084949</v>
      </c>
      <c r="Q3233" s="3" t="n">
        <v>-0.0322178617</v>
      </c>
    </row>
    <row r="3234" customFormat="false" ht="12.8" hidden="false" customHeight="false" outlineLevel="0" collapsed="false">
      <c r="A3234" s="0" t="s">
        <v>10437</v>
      </c>
      <c r="B3234" s="0" t="s">
        <v>10438</v>
      </c>
      <c r="C3234" s="2" t="s">
        <v>10439</v>
      </c>
      <c r="D3234" s="2" t="s">
        <v>20</v>
      </c>
      <c r="E3234" s="2" t="s">
        <v>89</v>
      </c>
      <c r="F3234" s="2" t="s">
        <v>2472</v>
      </c>
      <c r="G3234" s="0" t="n">
        <v>0.5323329</v>
      </c>
      <c r="H3234" s="0" t="n">
        <v>0.1095444</v>
      </c>
      <c r="I3234" s="0" t="n">
        <v>-0.09148635</v>
      </c>
      <c r="J3234" s="0" t="n">
        <v>0.08741287</v>
      </c>
      <c r="K3234" s="0" t="n">
        <v>-0.267553</v>
      </c>
      <c r="L3234" s="0" t="n">
        <v>0.002067211</v>
      </c>
      <c r="M3234" s="0" t="n">
        <v>-0.02957103</v>
      </c>
      <c r="N3234" s="0" t="n">
        <v>0.1665582</v>
      </c>
      <c r="O3234" s="0" t="n">
        <v>-0.3722777038</v>
      </c>
      <c r="P3234" s="0" t="n">
        <v>-0.03097162</v>
      </c>
      <c r="Q3234" s="0" t="n">
        <v>-0.204406589</v>
      </c>
    </row>
    <row r="3235" customFormat="false" ht="12.8" hidden="false" customHeight="false" outlineLevel="0" collapsed="false">
      <c r="A3235" s="0" t="s">
        <v>10440</v>
      </c>
      <c r="B3235" s="0" t="s">
        <v>10441</v>
      </c>
      <c r="C3235" s="2" t="s">
        <v>10442</v>
      </c>
      <c r="D3235" s="2" t="s">
        <v>20</v>
      </c>
      <c r="E3235" s="2" t="s">
        <v>94</v>
      </c>
      <c r="F3235" s="2" t="s">
        <v>750</v>
      </c>
      <c r="G3235" s="3" t="n">
        <v>0.1989685</v>
      </c>
      <c r="H3235" s="3" t="n">
        <v>-0.01788897</v>
      </c>
      <c r="I3235" s="3" t="n">
        <v>-0.05811509</v>
      </c>
      <c r="J3235" s="3" t="n">
        <v>0.1409644</v>
      </c>
      <c r="K3235" s="3" t="n">
        <v>-0.1911718</v>
      </c>
      <c r="L3235" s="3" t="n">
        <v>-0.05198911</v>
      </c>
      <c r="M3235" s="3" t="n">
        <v>-0.146458</v>
      </c>
      <c r="N3235" s="3" t="n">
        <v>-0.07263992</v>
      </c>
      <c r="O3235" s="3" t="n">
        <v>0.0122876974</v>
      </c>
      <c r="P3235" s="3" t="n">
        <v>-0.4138302</v>
      </c>
      <c r="Q3235" s="3" t="n">
        <v>-0.050917358</v>
      </c>
    </row>
    <row r="3236" customFormat="false" ht="12.8" hidden="false" customHeight="false" outlineLevel="0" collapsed="false">
      <c r="A3236" s="0" t="s">
        <v>10443</v>
      </c>
      <c r="B3236" s="0" t="s">
        <v>10444</v>
      </c>
      <c r="C3236" s="2" t="s">
        <v>10445</v>
      </c>
      <c r="D3236" s="2" t="s">
        <v>20</v>
      </c>
      <c r="E3236" s="2" t="s">
        <v>71</v>
      </c>
      <c r="F3236" s="2" t="s">
        <v>925</v>
      </c>
      <c r="G3236" s="3" t="n">
        <v>0.6239458</v>
      </c>
      <c r="H3236" s="3" t="n">
        <v>-0.6756771</v>
      </c>
      <c r="I3236" s="3" t="n">
        <v>0.2065561</v>
      </c>
      <c r="J3236" s="3" t="n">
        <v>0.4776098</v>
      </c>
      <c r="K3236" s="3" t="n">
        <v>0.03660773</v>
      </c>
      <c r="L3236" s="3" t="n">
        <v>0.4812112</v>
      </c>
      <c r="M3236" s="3" t="n">
        <v>1.433926</v>
      </c>
      <c r="N3236" s="3" t="n">
        <v>0.04998641</v>
      </c>
      <c r="O3236" s="3" t="n">
        <v>0.1580806636</v>
      </c>
      <c r="P3236" s="3" t="n">
        <v>0.557573</v>
      </c>
      <c r="Q3236" s="3" t="n">
        <v>-1.0028402821</v>
      </c>
    </row>
    <row r="3237" customFormat="false" ht="12.8" hidden="false" customHeight="false" outlineLevel="0" collapsed="false">
      <c r="A3237" s="0" t="s">
        <v>10446</v>
      </c>
      <c r="B3237" s="0" t="s">
        <v>10447</v>
      </c>
      <c r="C3237" s="2" t="s">
        <v>10448</v>
      </c>
      <c r="D3237" s="2" t="s">
        <v>20</v>
      </c>
      <c r="E3237" s="2" t="s">
        <v>47</v>
      </c>
      <c r="F3237" s="2" t="s">
        <v>10449</v>
      </c>
      <c r="G3237" s="3" t="n">
        <v>0.1607808</v>
      </c>
      <c r="H3237" s="3" t="n">
        <v>-0.1064362</v>
      </c>
      <c r="I3237" s="3" t="n">
        <v>-0.3830106</v>
      </c>
      <c r="J3237" s="3" t="n">
        <v>-0.05266391</v>
      </c>
      <c r="K3237" s="3" t="n">
        <v>-0.0935539</v>
      </c>
      <c r="L3237" s="3" t="n">
        <v>0.0164462</v>
      </c>
      <c r="M3237" s="3" t="n">
        <v>-0.310899</v>
      </c>
      <c r="N3237" s="3" t="n">
        <v>-0.189223</v>
      </c>
      <c r="O3237" s="3" t="n">
        <v>0.2016452033</v>
      </c>
      <c r="P3237" s="3" t="n">
        <v>-0.507639</v>
      </c>
      <c r="Q3237" s="3" t="n">
        <v>0.0450482261</v>
      </c>
    </row>
    <row r="3238" customFormat="false" ht="12.8" hidden="false" customHeight="false" outlineLevel="0" collapsed="false">
      <c r="A3238" s="0" t="s">
        <v>10450</v>
      </c>
      <c r="B3238" s="0" t="s">
        <v>10451</v>
      </c>
      <c r="C3238" s="2" t="s">
        <v>10452</v>
      </c>
      <c r="D3238" s="2" t="s">
        <v>20</v>
      </c>
      <c r="E3238" s="2" t="s">
        <v>381</v>
      </c>
      <c r="F3238" s="2" t="s">
        <v>1130</v>
      </c>
      <c r="G3238" s="3" t="n">
        <v>-0.1009036</v>
      </c>
      <c r="H3238" s="3" t="n">
        <v>-1.019327</v>
      </c>
      <c r="I3238" s="3" t="n">
        <v>-0.3537569</v>
      </c>
      <c r="J3238" s="3" t="n">
        <v>0.1317593</v>
      </c>
      <c r="K3238" s="3" t="n">
        <v>-0.06103806</v>
      </c>
      <c r="L3238" s="3" t="n">
        <v>-0.2622682</v>
      </c>
      <c r="M3238" s="3" t="n">
        <v>0.02656374</v>
      </c>
      <c r="N3238" s="3" t="n">
        <v>0.1368394</v>
      </c>
      <c r="O3238" s="3" t="n">
        <v>-0.1365777357</v>
      </c>
      <c r="P3238" s="3" t="n">
        <v>-0.6921738</v>
      </c>
      <c r="Q3238" s="3" t="n">
        <v>-0.0996484096</v>
      </c>
    </row>
    <row r="3239" customFormat="false" ht="12.8" hidden="false" customHeight="false" outlineLevel="0" collapsed="false">
      <c r="A3239" s="0" t="s">
        <v>10453</v>
      </c>
      <c r="B3239" s="0" t="s">
        <v>10454</v>
      </c>
      <c r="C3239" s="2" t="s">
        <v>10455</v>
      </c>
      <c r="D3239" s="2" t="s">
        <v>20</v>
      </c>
      <c r="E3239" s="2" t="s">
        <v>47</v>
      </c>
      <c r="F3239" s="2" t="s">
        <v>10456</v>
      </c>
      <c r="G3239" s="3" t="n">
        <v>0.2043227</v>
      </c>
      <c r="H3239" s="3" t="n">
        <v>0.06807759</v>
      </c>
      <c r="I3239" s="3" t="n">
        <v>-0.3783984</v>
      </c>
      <c r="J3239" s="3" t="n">
        <v>-0.09670986</v>
      </c>
      <c r="K3239" s="3" t="n">
        <v>-0.07378744</v>
      </c>
      <c r="L3239" s="3" t="n">
        <v>0.01601918</v>
      </c>
      <c r="M3239" s="3" t="n">
        <v>-0.3247239</v>
      </c>
      <c r="N3239" s="3" t="n">
        <v>-0.2180468</v>
      </c>
      <c r="O3239" s="3" t="n">
        <v>0.1285981027</v>
      </c>
      <c r="P3239" s="3" t="n">
        <v>-0.3590669</v>
      </c>
      <c r="Q3239" s="3" t="n">
        <v>0.0652458409</v>
      </c>
    </row>
    <row r="3240" customFormat="false" ht="12.8" hidden="false" customHeight="false" outlineLevel="0" collapsed="false">
      <c r="A3240" s="0" t="s">
        <v>10457</v>
      </c>
      <c r="B3240" s="0" t="s">
        <v>10458</v>
      </c>
      <c r="C3240" s="2" t="s">
        <v>10459</v>
      </c>
      <c r="D3240" s="2" t="s">
        <v>20</v>
      </c>
      <c r="E3240" s="2" t="s">
        <v>26</v>
      </c>
      <c r="F3240" s="2" t="s">
        <v>38</v>
      </c>
      <c r="G3240" s="3" t="n">
        <v>0.1409419</v>
      </c>
      <c r="H3240" s="3" t="n">
        <v>0.1742336</v>
      </c>
      <c r="I3240" s="3" t="n">
        <v>-0.3834078</v>
      </c>
      <c r="J3240" s="3" t="n">
        <v>-0.08995461</v>
      </c>
      <c r="K3240" s="3" t="n">
        <v>-0.06365916</v>
      </c>
      <c r="L3240" s="3" t="n">
        <v>-0.2140376</v>
      </c>
      <c r="M3240" s="3" t="n">
        <v>-0.1291628</v>
      </c>
      <c r="N3240" s="3" t="n">
        <v>0.3216479</v>
      </c>
      <c r="O3240" s="3" t="n">
        <v>0.2339393149</v>
      </c>
      <c r="P3240" s="3" t="n">
        <v>-0.2099902</v>
      </c>
      <c r="Q3240" s="3" t="n">
        <v>-0.7278327416</v>
      </c>
    </row>
    <row r="3241" customFormat="false" ht="12.8" hidden="false" customHeight="false" outlineLevel="0" collapsed="false">
      <c r="A3241" s="0" t="s">
        <v>10460</v>
      </c>
      <c r="B3241" s="0" t="s">
        <v>10461</v>
      </c>
      <c r="C3241" s="2" t="s">
        <v>10462</v>
      </c>
      <c r="D3241" s="2" t="s">
        <v>20</v>
      </c>
      <c r="E3241" s="2" t="s">
        <v>66</v>
      </c>
      <c r="F3241" s="2" t="s">
        <v>701</v>
      </c>
      <c r="G3241" s="3" t="n">
        <v>0.2305349</v>
      </c>
      <c r="H3241" s="3" t="n">
        <v>0.2417469</v>
      </c>
      <c r="I3241" s="3" t="n">
        <v>0.1967821</v>
      </c>
      <c r="J3241" s="3" t="n">
        <v>0.4632668</v>
      </c>
      <c r="K3241" s="3" t="n">
        <v>0.2465638</v>
      </c>
      <c r="L3241" s="3" t="n">
        <v>-0.2244376</v>
      </c>
      <c r="M3241" s="3" t="n">
        <v>0.3433942</v>
      </c>
      <c r="N3241" s="3" t="n">
        <v>-0.5466566</v>
      </c>
      <c r="O3241" s="3" t="n">
        <v>-0.0111564102</v>
      </c>
      <c r="P3241" s="3" t="n">
        <v>-0.06738359</v>
      </c>
      <c r="Q3241" s="3" t="n">
        <v>-0.3495735287</v>
      </c>
    </row>
    <row r="3242" customFormat="false" ht="12.8" hidden="false" customHeight="false" outlineLevel="0" collapsed="false">
      <c r="A3242" s="0" t="s">
        <v>10463</v>
      </c>
      <c r="B3242" s="0" t="s">
        <v>10464</v>
      </c>
      <c r="C3242" s="2" t="s">
        <v>10465</v>
      </c>
      <c r="D3242" s="2" t="s">
        <v>20</v>
      </c>
      <c r="E3242" s="2" t="s">
        <v>56</v>
      </c>
      <c r="F3242" s="2" t="s">
        <v>851</v>
      </c>
      <c r="G3242" s="3" t="n">
        <v>-0.5580544</v>
      </c>
      <c r="H3242" s="3" t="n">
        <v>0.021133</v>
      </c>
      <c r="I3242" s="3" t="n">
        <v>0.06415176</v>
      </c>
      <c r="J3242" s="3" t="n">
        <v>-0.5897082</v>
      </c>
      <c r="K3242" s="3" t="n">
        <v>0.4145432</v>
      </c>
      <c r="L3242" s="3" t="n">
        <v>-0.2728271</v>
      </c>
      <c r="M3242" s="3" t="n">
        <v>-0.1403114</v>
      </c>
      <c r="N3242" s="3" t="n">
        <v>-0.1634749</v>
      </c>
      <c r="O3242" s="3" t="n">
        <v>-0.4907293998</v>
      </c>
      <c r="P3242" s="3" t="n">
        <v>-0.4844767</v>
      </c>
      <c r="Q3242" s="3" t="n">
        <v>0.7194370985</v>
      </c>
    </row>
    <row r="3243" customFormat="false" ht="12.8" hidden="false" customHeight="false" outlineLevel="0" collapsed="false">
      <c r="A3243" s="0" t="s">
        <v>10466</v>
      </c>
      <c r="B3243" s="0" t="s">
        <v>10467</v>
      </c>
      <c r="C3243" s="2" t="s">
        <v>10468</v>
      </c>
      <c r="D3243" s="2" t="s">
        <v>20</v>
      </c>
      <c r="E3243" s="2" t="s">
        <v>102</v>
      </c>
      <c r="F3243" s="2" t="s">
        <v>7646</v>
      </c>
      <c r="G3243" s="3" t="n">
        <v>-0.1763842</v>
      </c>
      <c r="H3243" s="3" t="n">
        <v>-0.406672</v>
      </c>
      <c r="I3243" s="3" t="n">
        <v>0.05273986</v>
      </c>
      <c r="J3243" s="3" t="n">
        <v>0.3882367</v>
      </c>
      <c r="K3243" s="3" t="n">
        <v>0.02957601</v>
      </c>
      <c r="L3243" s="3" t="n">
        <v>0.2354583</v>
      </c>
      <c r="M3243" s="3" t="n">
        <v>0.1620078</v>
      </c>
      <c r="N3243" s="3" t="n">
        <v>0.107482</v>
      </c>
      <c r="O3243" s="3" t="n">
        <v>0.1290920437</v>
      </c>
      <c r="P3243" s="3" t="n">
        <v>0.1607913</v>
      </c>
      <c r="Q3243" s="3" t="n">
        <v>-0.000782373</v>
      </c>
    </row>
    <row r="3244" customFormat="false" ht="12.8" hidden="false" customHeight="false" outlineLevel="0" collapsed="false">
      <c r="A3244" s="0" t="s">
        <v>10469</v>
      </c>
      <c r="B3244" s="0" t="s">
        <v>10470</v>
      </c>
      <c r="C3244" s="2" t="s">
        <v>10471</v>
      </c>
      <c r="D3244" s="2" t="s">
        <v>20</v>
      </c>
      <c r="E3244" s="2" t="s">
        <v>476</v>
      </c>
      <c r="F3244" s="2" t="s">
        <v>1574</v>
      </c>
      <c r="G3244" s="3" t="n">
        <v>-0.4228687</v>
      </c>
      <c r="H3244" s="3" t="n">
        <v>-0.174637</v>
      </c>
      <c r="I3244" s="3" t="n">
        <v>-0.104643</v>
      </c>
      <c r="J3244" s="3" t="n">
        <v>0.2437851</v>
      </c>
      <c r="K3244" s="3" t="n">
        <v>0.07952452</v>
      </c>
      <c r="L3244" s="3" t="n">
        <v>0.04488428</v>
      </c>
      <c r="M3244" s="3" t="n">
        <v>0.037084</v>
      </c>
      <c r="N3244" s="3" t="n">
        <v>0.2707813</v>
      </c>
      <c r="O3244" s="3" t="n">
        <v>0.3552166913</v>
      </c>
      <c r="P3244" s="3" t="n">
        <v>0.3500186</v>
      </c>
      <c r="Q3244" s="3" t="n">
        <v>0.2345172855</v>
      </c>
    </row>
    <row r="3245" customFormat="false" ht="12.8" hidden="false" customHeight="false" outlineLevel="0" collapsed="false">
      <c r="A3245" s="0" t="s">
        <v>10472</v>
      </c>
      <c r="B3245" s="0" t="s">
        <v>10473</v>
      </c>
      <c r="C3245" s="2" t="s">
        <v>10474</v>
      </c>
      <c r="D3245" s="2" t="s">
        <v>20</v>
      </c>
      <c r="E3245" s="2" t="s">
        <v>476</v>
      </c>
      <c r="F3245" s="2" t="s">
        <v>597</v>
      </c>
      <c r="G3245" s="3" t="n">
        <v>-0.07461054</v>
      </c>
      <c r="H3245" s="3" t="n">
        <v>-0.3815248</v>
      </c>
      <c r="I3245" s="3" t="n">
        <v>-0.4123159</v>
      </c>
      <c r="J3245" s="3" t="n">
        <v>-0.1420055</v>
      </c>
      <c r="K3245" s="3" t="n">
        <v>-0.03608481</v>
      </c>
      <c r="L3245" s="3" t="n">
        <v>0.1191788</v>
      </c>
      <c r="M3245" s="3" t="n">
        <v>0.1238295</v>
      </c>
      <c r="N3245" s="3" t="n">
        <v>0.2047217</v>
      </c>
      <c r="O3245" s="3" t="n">
        <v>-0.1938174524</v>
      </c>
      <c r="P3245" s="3" t="n">
        <v>0.3241477</v>
      </c>
      <c r="Q3245" s="3" t="n">
        <v>-0.1214160199</v>
      </c>
    </row>
    <row r="3246" customFormat="false" ht="12.8" hidden="false" customHeight="false" outlineLevel="0" collapsed="false">
      <c r="A3246" s="0" t="s">
        <v>10475</v>
      </c>
      <c r="B3246" s="0" t="s">
        <v>10476</v>
      </c>
      <c r="C3246" s="2" t="s">
        <v>10477</v>
      </c>
      <c r="D3246" s="2" t="s">
        <v>20</v>
      </c>
      <c r="E3246" s="2" t="s">
        <v>174</v>
      </c>
      <c r="F3246" s="2" t="s">
        <v>3841</v>
      </c>
      <c r="G3246" s="0" t="n">
        <v>-0.4853845</v>
      </c>
      <c r="H3246" s="0" t="n">
        <v>-0.01590983</v>
      </c>
      <c r="I3246" s="0" t="n">
        <v>-0.3392624</v>
      </c>
      <c r="J3246" s="0" t="n">
        <v>-0.003016705</v>
      </c>
      <c r="K3246" s="0" t="n">
        <v>0.4512122</v>
      </c>
      <c r="L3246" s="0" t="n">
        <v>0.1058013</v>
      </c>
      <c r="M3246" s="0" t="n">
        <v>0.1800633</v>
      </c>
      <c r="N3246" s="0" t="n">
        <v>0.07170319</v>
      </c>
      <c r="O3246" s="0" t="n">
        <v>-0.2354133096</v>
      </c>
      <c r="P3246" s="0" t="n">
        <v>-0.1758417</v>
      </c>
      <c r="Q3246" s="0" t="n">
        <v>0.4884347645</v>
      </c>
    </row>
    <row r="3247" customFormat="false" ht="12.8" hidden="false" customHeight="false" outlineLevel="0" collapsed="false">
      <c r="A3247" s="0" t="s">
        <v>10478</v>
      </c>
      <c r="B3247" s="0" t="s">
        <v>10479</v>
      </c>
      <c r="C3247" s="2" t="s">
        <v>10480</v>
      </c>
      <c r="D3247" s="2" t="s">
        <v>20</v>
      </c>
      <c r="E3247" s="2" t="s">
        <v>147</v>
      </c>
      <c r="F3247" s="2" t="s">
        <v>1162</v>
      </c>
      <c r="G3247" s="0" t="n">
        <v>1.088689</v>
      </c>
      <c r="H3247" s="0" t="n">
        <v>0.1310091</v>
      </c>
      <c r="I3247" s="0" t="n">
        <v>0.316435</v>
      </c>
      <c r="J3247" s="0" t="n">
        <v>0.5644423</v>
      </c>
      <c r="K3247" s="0" t="n">
        <v>0.7502907</v>
      </c>
      <c r="L3247" s="0" t="n">
        <v>0.3909775</v>
      </c>
      <c r="M3247" s="0" t="n">
        <v>-0.03104343</v>
      </c>
      <c r="N3247" s="0" t="n">
        <v>0.02954077</v>
      </c>
      <c r="O3247" s="0" t="n">
        <v>0.2937626829</v>
      </c>
      <c r="P3247" s="0" t="n">
        <v>0.4754192</v>
      </c>
      <c r="Q3247" s="0" t="n">
        <v>-0.1837402098</v>
      </c>
    </row>
    <row r="3248" customFormat="false" ht="12.8" hidden="false" customHeight="false" outlineLevel="0" collapsed="false">
      <c r="A3248" s="0" t="s">
        <v>10481</v>
      </c>
      <c r="B3248" s="0" t="s">
        <v>10482</v>
      </c>
      <c r="C3248" s="2" t="s">
        <v>10483</v>
      </c>
      <c r="D3248" s="2" t="s">
        <v>20</v>
      </c>
      <c r="E3248" s="2" t="s">
        <v>56</v>
      </c>
      <c r="F3248" s="2" t="s">
        <v>1458</v>
      </c>
      <c r="G3248" s="0" t="n">
        <v>-0.5645435</v>
      </c>
      <c r="H3248" s="0" t="n">
        <v>-0.8482867</v>
      </c>
      <c r="I3248" s="0" t="n">
        <v>-1.44095</v>
      </c>
      <c r="J3248" s="0" t="n">
        <v>-0.1125326</v>
      </c>
      <c r="K3248" s="0" t="n">
        <v>0.4586388</v>
      </c>
      <c r="L3248" s="0" t="n">
        <v>0.02486234</v>
      </c>
      <c r="M3248" s="0" t="n">
        <v>-1.369914</v>
      </c>
      <c r="N3248" s="0" t="n">
        <v>0.4401861</v>
      </c>
      <c r="O3248" s="0" t="n">
        <v>-0.2169336552</v>
      </c>
      <c r="P3248" s="0" t="n">
        <v>-0.6627957</v>
      </c>
      <c r="Q3248" s="0" t="n">
        <v>-1.0782436595</v>
      </c>
    </row>
    <row r="3249" customFormat="false" ht="12.8" hidden="false" customHeight="false" outlineLevel="0" collapsed="false">
      <c r="A3249" s="0" t="s">
        <v>10484</v>
      </c>
      <c r="B3249" s="0" t="s">
        <v>10485</v>
      </c>
      <c r="C3249" s="2" t="s">
        <v>10486</v>
      </c>
      <c r="D3249" s="2" t="s">
        <v>20</v>
      </c>
      <c r="E3249" s="2" t="s">
        <v>56</v>
      </c>
      <c r="F3249" s="2" t="s">
        <v>1458</v>
      </c>
      <c r="G3249" s="0" t="n">
        <v>-0.5849105</v>
      </c>
      <c r="H3249" s="0" t="n">
        <v>-0.5422733</v>
      </c>
      <c r="I3249" s="0" t="n">
        <v>-1.271643</v>
      </c>
      <c r="J3249" s="0" t="n">
        <v>-0.288616</v>
      </c>
      <c r="K3249" s="0" t="n">
        <v>0.4623237</v>
      </c>
      <c r="L3249" s="0" t="n">
        <v>-0.07140444</v>
      </c>
      <c r="M3249" s="0" t="n">
        <v>-1.266109</v>
      </c>
      <c r="N3249" s="0" t="n">
        <v>-0.0262137</v>
      </c>
      <c r="O3249" s="0" t="n">
        <v>-0.3150229862</v>
      </c>
      <c r="P3249" s="0" t="n">
        <v>-0.7273606</v>
      </c>
      <c r="Q3249" s="0" t="n">
        <v>-0.9757835824</v>
      </c>
    </row>
    <row r="3250" customFormat="false" ht="12.8" hidden="false" customHeight="false" outlineLevel="0" collapsed="false">
      <c r="A3250" s="0" t="s">
        <v>10487</v>
      </c>
      <c r="B3250" s="0" t="s">
        <v>10488</v>
      </c>
      <c r="C3250" s="2" t="s">
        <v>10489</v>
      </c>
      <c r="D3250" s="2" t="s">
        <v>20</v>
      </c>
      <c r="E3250" s="2" t="s">
        <v>56</v>
      </c>
      <c r="F3250" s="2" t="s">
        <v>1458</v>
      </c>
      <c r="G3250" s="0" t="n">
        <v>-0.5172715</v>
      </c>
      <c r="H3250" s="0" t="n">
        <v>-0.8173824</v>
      </c>
      <c r="I3250" s="0" t="n">
        <v>-1.21507</v>
      </c>
      <c r="J3250" s="0" t="n">
        <v>0.09638018</v>
      </c>
      <c r="K3250" s="0" t="n">
        <v>0.4586388</v>
      </c>
      <c r="L3250" s="0" t="n">
        <v>0.09619979</v>
      </c>
      <c r="M3250" s="0" t="n">
        <v>-1.219743</v>
      </c>
      <c r="N3250" s="0" t="n">
        <v>0.4064378</v>
      </c>
      <c r="O3250" s="0" t="n">
        <v>-0.1838515028</v>
      </c>
      <c r="P3250" s="0" t="n">
        <v>-0.5945209</v>
      </c>
      <c r="Q3250" s="0" t="n">
        <v>-1.0820022991</v>
      </c>
    </row>
    <row r="3251" customFormat="false" ht="12.8" hidden="false" customHeight="false" outlineLevel="0" collapsed="false">
      <c r="A3251" s="0" t="s">
        <v>10490</v>
      </c>
      <c r="B3251" s="0" t="s">
        <v>10491</v>
      </c>
      <c r="C3251" s="2" t="s">
        <v>10492</v>
      </c>
      <c r="D3251" s="2" t="s">
        <v>20</v>
      </c>
      <c r="E3251" s="2" t="s">
        <v>56</v>
      </c>
      <c r="F3251" s="2" t="s">
        <v>1458</v>
      </c>
      <c r="G3251" s="0" t="n">
        <v>-0.512668</v>
      </c>
      <c r="H3251" s="0" t="n">
        <v>-0.3492002</v>
      </c>
      <c r="I3251" s="0" t="n">
        <v>-1.555932</v>
      </c>
      <c r="J3251" s="0" t="n">
        <v>-0.3941579</v>
      </c>
      <c r="K3251" s="0" t="n">
        <v>0.4544776</v>
      </c>
      <c r="L3251" s="0" t="n">
        <v>0.1128795</v>
      </c>
      <c r="M3251" s="0" t="n">
        <v>-0.9474547</v>
      </c>
      <c r="N3251" s="0" t="n">
        <v>0.581148</v>
      </c>
      <c r="O3251" s="0" t="n">
        <v>-0.2781081524</v>
      </c>
      <c r="P3251" s="0" t="n">
        <v>-1.046915</v>
      </c>
      <c r="Q3251" s="0" t="n">
        <v>-0.9578121649</v>
      </c>
    </row>
    <row r="3252" customFormat="false" ht="12.8" hidden="false" customHeight="false" outlineLevel="0" collapsed="false">
      <c r="A3252" s="0" t="s">
        <v>10493</v>
      </c>
      <c r="B3252" s="0" t="s">
        <v>10494</v>
      </c>
      <c r="C3252" s="2" t="s">
        <v>10495</v>
      </c>
      <c r="D3252" s="2" t="s">
        <v>20</v>
      </c>
      <c r="E3252" s="2" t="s">
        <v>56</v>
      </c>
      <c r="F3252" s="2" t="s">
        <v>1458</v>
      </c>
      <c r="G3252" s="0" t="n">
        <v>-0.5371714</v>
      </c>
      <c r="H3252" s="0" t="n">
        <v>-0.8123042</v>
      </c>
      <c r="I3252" s="0" t="n">
        <v>-1.191111</v>
      </c>
      <c r="J3252" s="0" t="n">
        <v>0.1152331</v>
      </c>
      <c r="K3252" s="0" t="n">
        <v>0.4623237</v>
      </c>
      <c r="L3252" s="0" t="n">
        <v>0.0334493</v>
      </c>
      <c r="M3252" s="0" t="n">
        <v>-1.219743</v>
      </c>
      <c r="N3252" s="0" t="n">
        <v>0.4750732</v>
      </c>
      <c r="O3252" s="0" t="n">
        <v>-0.2152054844</v>
      </c>
      <c r="P3252" s="0" t="n">
        <v>-0.5940279</v>
      </c>
      <c r="Q3252" s="0" t="n">
        <v>-1.1387377967</v>
      </c>
    </row>
    <row r="3253" customFormat="false" ht="12.8" hidden="false" customHeight="false" outlineLevel="0" collapsed="false">
      <c r="A3253" s="0" t="s">
        <v>10496</v>
      </c>
      <c r="B3253" s="0" t="s">
        <v>10497</v>
      </c>
      <c r="C3253" s="2" t="s">
        <v>10498</v>
      </c>
      <c r="D3253" s="2" t="s">
        <v>20</v>
      </c>
      <c r="E3253" s="2" t="s">
        <v>56</v>
      </c>
      <c r="F3253" s="2" t="s">
        <v>1458</v>
      </c>
      <c r="G3253" s="0" t="n">
        <v>-0.5423872</v>
      </c>
      <c r="H3253" s="0" t="n">
        <v>-0.7870427</v>
      </c>
      <c r="I3253" s="0" t="n">
        <v>-1.185374</v>
      </c>
      <c r="J3253" s="0" t="n">
        <v>0.1227056</v>
      </c>
      <c r="K3253" s="0" t="n">
        <v>0.4648889</v>
      </c>
      <c r="L3253" s="0" t="n">
        <v>0.04726541</v>
      </c>
      <c r="M3253" s="0" t="n">
        <v>-1.087168</v>
      </c>
      <c r="N3253" s="0" t="n">
        <v>0.5777031</v>
      </c>
      <c r="O3253" s="0" t="n">
        <v>-0.1866492524</v>
      </c>
      <c r="P3253" s="0" t="n">
        <v>-0.5771601</v>
      </c>
      <c r="Q3253" s="0" t="n">
        <v>-0.8881605075</v>
      </c>
    </row>
    <row r="3254" customFormat="false" ht="12.8" hidden="false" customHeight="false" outlineLevel="0" collapsed="false">
      <c r="A3254" s="0" t="s">
        <v>10499</v>
      </c>
      <c r="B3254" s="0" t="s">
        <v>10500</v>
      </c>
      <c r="C3254" s="2" t="s">
        <v>10501</v>
      </c>
      <c r="D3254" s="2" t="s">
        <v>20</v>
      </c>
      <c r="E3254" s="2" t="s">
        <v>169</v>
      </c>
      <c r="F3254" s="2" t="s">
        <v>541</v>
      </c>
      <c r="G3254" s="3" t="n">
        <v>0.09259985</v>
      </c>
      <c r="H3254" s="3" t="n">
        <v>0.04981241</v>
      </c>
      <c r="I3254" s="3" t="n">
        <v>-0.248953</v>
      </c>
      <c r="J3254" s="3" t="n">
        <v>0.1749317</v>
      </c>
      <c r="K3254" s="3" t="n">
        <v>-0.09383656</v>
      </c>
      <c r="L3254" s="3" t="n">
        <v>0.1488007</v>
      </c>
      <c r="M3254" s="3" t="n">
        <v>-0.1462885</v>
      </c>
      <c r="N3254" s="3" t="n">
        <v>-0.1118307</v>
      </c>
      <c r="O3254" s="3" t="n">
        <v>0.3245966006</v>
      </c>
      <c r="P3254" s="3" t="n">
        <v>0.18889</v>
      </c>
      <c r="Q3254" s="3" t="n">
        <v>-0.3929625717</v>
      </c>
    </row>
    <row r="3255" customFormat="false" ht="12.8" hidden="false" customHeight="false" outlineLevel="0" collapsed="false">
      <c r="A3255" s="0" t="s">
        <v>10502</v>
      </c>
      <c r="B3255" s="0" t="s">
        <v>10503</v>
      </c>
      <c r="C3255" s="2" t="s">
        <v>10504</v>
      </c>
      <c r="D3255" s="2" t="s">
        <v>20</v>
      </c>
      <c r="E3255" s="2" t="s">
        <v>71</v>
      </c>
      <c r="F3255" s="2" t="s">
        <v>642</v>
      </c>
      <c r="G3255" s="3" t="n">
        <v>-0.04842702</v>
      </c>
      <c r="H3255" s="3" t="n">
        <v>-0.2095403</v>
      </c>
      <c r="I3255" s="3" t="n">
        <v>0.07361179</v>
      </c>
      <c r="J3255" s="3" t="n">
        <v>-0.2701817</v>
      </c>
      <c r="K3255" s="3" t="n">
        <v>-0.07836465</v>
      </c>
      <c r="L3255" s="3" t="n">
        <v>-0.2368374</v>
      </c>
      <c r="M3255" s="3" t="n">
        <v>-0.1567458</v>
      </c>
      <c r="N3255" s="3" t="n">
        <v>0.1133634</v>
      </c>
      <c r="O3255" s="3" t="n">
        <v>-0.2355625595</v>
      </c>
      <c r="P3255" s="3" t="n">
        <v>-0.1630811</v>
      </c>
      <c r="Q3255" s="3" t="n">
        <v>-0.0494804513</v>
      </c>
    </row>
    <row r="3256" customFormat="false" ht="12.8" hidden="false" customHeight="false" outlineLevel="0" collapsed="false">
      <c r="A3256" s="0" t="s">
        <v>10505</v>
      </c>
      <c r="B3256" s="0" t="s">
        <v>10506</v>
      </c>
      <c r="C3256" s="2" t="s">
        <v>10507</v>
      </c>
      <c r="D3256" s="2" t="s">
        <v>20</v>
      </c>
      <c r="E3256" s="2" t="s">
        <v>47</v>
      </c>
      <c r="F3256" s="2" t="s">
        <v>3990</v>
      </c>
      <c r="G3256" s="3" t="n">
        <v>0.09604919</v>
      </c>
      <c r="H3256" s="3" t="n">
        <v>0.5495156</v>
      </c>
      <c r="I3256" s="3" t="n">
        <v>0.123802</v>
      </c>
      <c r="J3256" s="3" t="n">
        <v>0.007102906</v>
      </c>
      <c r="K3256" s="3" t="n">
        <v>-0.2141017</v>
      </c>
      <c r="L3256" s="3" t="n">
        <v>0.02813608</v>
      </c>
      <c r="M3256" s="3" t="n">
        <v>-0.1262973</v>
      </c>
      <c r="N3256" s="3" t="n">
        <v>0.02050359</v>
      </c>
      <c r="O3256" s="3" t="n">
        <v>0.0175944676</v>
      </c>
      <c r="P3256" s="3" t="n">
        <v>-0.1973467</v>
      </c>
      <c r="Q3256" s="3" t="n">
        <v>0.3711721664</v>
      </c>
    </row>
    <row r="3257" customFormat="false" ht="12.8" hidden="false" customHeight="false" outlineLevel="0" collapsed="false">
      <c r="A3257" s="0" t="s">
        <v>10508</v>
      </c>
      <c r="B3257" s="0" t="s">
        <v>10509</v>
      </c>
      <c r="C3257" s="2" t="s">
        <v>10510</v>
      </c>
      <c r="D3257" s="2" t="s">
        <v>20</v>
      </c>
      <c r="E3257" s="2" t="s">
        <v>89</v>
      </c>
      <c r="F3257" s="2" t="s">
        <v>3196</v>
      </c>
      <c r="G3257" s="3" t="n">
        <v>-0.3422552</v>
      </c>
      <c r="H3257" s="3" t="n">
        <v>-0.4032055</v>
      </c>
      <c r="I3257" s="3" t="n">
        <v>-0.05724421</v>
      </c>
      <c r="J3257" s="3" t="n">
        <v>-0.1121127</v>
      </c>
      <c r="K3257" s="3" t="n">
        <v>0.2602069</v>
      </c>
      <c r="L3257" s="3" t="n">
        <v>-0.1219165</v>
      </c>
      <c r="M3257" s="3" t="n">
        <v>0.4354439</v>
      </c>
      <c r="N3257" s="3" t="n">
        <v>-0.01978623</v>
      </c>
      <c r="O3257" s="3" t="n">
        <v>0.0742995947</v>
      </c>
      <c r="P3257" s="3" t="n">
        <v>0.1819864</v>
      </c>
      <c r="Q3257" s="3" t="n">
        <v>-0.2272071951</v>
      </c>
    </row>
    <row r="3258" customFormat="false" ht="12.8" hidden="false" customHeight="false" outlineLevel="0" collapsed="false">
      <c r="A3258" s="0" t="s">
        <v>10511</v>
      </c>
      <c r="B3258" s="0" t="s">
        <v>10512</v>
      </c>
      <c r="C3258" s="2" t="s">
        <v>10513</v>
      </c>
      <c r="D3258" s="2" t="s">
        <v>20</v>
      </c>
      <c r="E3258" s="2" t="s">
        <v>61</v>
      </c>
      <c r="F3258" s="2" t="s">
        <v>6981</v>
      </c>
      <c r="G3258" s="3" t="n">
        <v>0.4309963</v>
      </c>
      <c r="H3258" s="3" t="n">
        <v>0.3871663</v>
      </c>
      <c r="I3258" s="3" t="n">
        <v>0.3479545</v>
      </c>
      <c r="J3258" s="3" t="n">
        <v>0.201853</v>
      </c>
      <c r="K3258" s="3" t="n">
        <v>0.4995034</v>
      </c>
      <c r="L3258" s="3" t="n">
        <v>0.09681947</v>
      </c>
      <c r="M3258" s="3" t="n">
        <v>-0.1547024</v>
      </c>
      <c r="N3258" s="3" t="n">
        <v>0.05614601</v>
      </c>
      <c r="O3258" s="3" t="n">
        <v>-0.2728660807</v>
      </c>
      <c r="P3258" s="3" t="n">
        <v>0.2722633</v>
      </c>
      <c r="Q3258" s="3" t="n">
        <v>-0.1358568801</v>
      </c>
    </row>
    <row r="3259" customFormat="false" ht="12.8" hidden="false" customHeight="false" outlineLevel="0" collapsed="false">
      <c r="A3259" s="0" t="s">
        <v>10514</v>
      </c>
      <c r="B3259" s="0" t="s">
        <v>10515</v>
      </c>
      <c r="C3259" s="2" t="s">
        <v>10516</v>
      </c>
      <c r="D3259" s="2" t="s">
        <v>20</v>
      </c>
      <c r="E3259" s="2" t="s">
        <v>71</v>
      </c>
      <c r="F3259" s="2" t="s">
        <v>1297</v>
      </c>
      <c r="G3259" s="3" t="n">
        <v>-0.1548139</v>
      </c>
      <c r="H3259" s="3" t="n">
        <v>0.2053152</v>
      </c>
      <c r="I3259" s="3" t="n">
        <v>0.3205122</v>
      </c>
      <c r="J3259" s="3" t="n">
        <v>-0.2666018</v>
      </c>
      <c r="K3259" s="3" t="n">
        <v>-0.4122816</v>
      </c>
      <c r="L3259" s="3" t="n">
        <v>-0.3570841</v>
      </c>
      <c r="M3259" s="3" t="n">
        <v>0.07434377</v>
      </c>
      <c r="N3259" s="3" t="n">
        <v>0.1695011</v>
      </c>
      <c r="O3259" s="3" t="n">
        <v>0.2943675397</v>
      </c>
      <c r="P3259" s="3" t="n">
        <v>-0.2728986</v>
      </c>
      <c r="Q3259" s="3" t="n">
        <v>-0.3863036212</v>
      </c>
    </row>
    <row r="3260" customFormat="false" ht="12.8" hidden="false" customHeight="false" outlineLevel="0" collapsed="false">
      <c r="A3260" s="0" t="s">
        <v>10517</v>
      </c>
      <c r="B3260" s="0" t="s">
        <v>10518</v>
      </c>
      <c r="C3260" s="2" t="s">
        <v>10519</v>
      </c>
      <c r="D3260" s="2" t="s">
        <v>20</v>
      </c>
      <c r="E3260" s="2" t="s">
        <v>476</v>
      </c>
      <c r="F3260" s="2" t="s">
        <v>5900</v>
      </c>
      <c r="G3260" s="3" t="n">
        <v>-0.08099619</v>
      </c>
      <c r="H3260" s="3" t="n">
        <v>0.1202794</v>
      </c>
      <c r="I3260" s="3" t="n">
        <v>0.00263256</v>
      </c>
      <c r="J3260" s="3" t="n">
        <v>0.336268</v>
      </c>
      <c r="K3260" s="3" t="n">
        <v>-0.008367695</v>
      </c>
      <c r="L3260" s="3" t="n">
        <v>-0.0474789</v>
      </c>
      <c r="M3260" s="3" t="n">
        <v>-0.05420994</v>
      </c>
      <c r="N3260" s="3" t="n">
        <v>0.2090964</v>
      </c>
      <c r="O3260" s="3" t="n">
        <v>0.0976732366</v>
      </c>
      <c r="P3260" s="3" t="n">
        <v>0.04479912</v>
      </c>
      <c r="Q3260" s="3" t="n">
        <v>0.3094272363</v>
      </c>
    </row>
    <row r="3261" customFormat="false" ht="12.8" hidden="false" customHeight="false" outlineLevel="0" collapsed="false">
      <c r="A3261" s="0" t="s">
        <v>10520</v>
      </c>
      <c r="B3261" s="0" t="s">
        <v>10521</v>
      </c>
      <c r="C3261" s="2" t="s">
        <v>10522</v>
      </c>
      <c r="D3261" s="2" t="s">
        <v>20</v>
      </c>
      <c r="E3261" s="2" t="s">
        <v>174</v>
      </c>
      <c r="F3261" s="2" t="s">
        <v>2155</v>
      </c>
      <c r="G3261" s="0" t="n">
        <v>0.2160363</v>
      </c>
      <c r="H3261" s="0" t="n">
        <v>-0.01080295</v>
      </c>
      <c r="I3261" s="0" t="n">
        <v>0.1194947</v>
      </c>
      <c r="J3261" s="0" t="n">
        <v>-0.3601569</v>
      </c>
      <c r="K3261" s="0" t="n">
        <v>-0.4231263</v>
      </c>
      <c r="L3261" s="0" t="n">
        <v>-0.1850572</v>
      </c>
      <c r="M3261" s="0" t="n">
        <v>-0.5035805</v>
      </c>
      <c r="N3261" s="0" t="n">
        <v>-0.4046372</v>
      </c>
      <c r="O3261" s="0" t="n">
        <v>-0.0185008604</v>
      </c>
      <c r="P3261" s="0" t="n">
        <v>-0.02945489</v>
      </c>
      <c r="Q3261" s="0" t="n">
        <v>0.3120679729</v>
      </c>
    </row>
    <row r="3262" customFormat="false" ht="12.8" hidden="false" customHeight="false" outlineLevel="0" collapsed="false">
      <c r="A3262" s="0" t="s">
        <v>10523</v>
      </c>
      <c r="B3262" s="0" t="s">
        <v>10524</v>
      </c>
      <c r="C3262" s="2" t="s">
        <v>10525</v>
      </c>
      <c r="D3262" s="2" t="s">
        <v>20</v>
      </c>
      <c r="E3262" s="2" t="s">
        <v>169</v>
      </c>
      <c r="F3262" s="2" t="s">
        <v>1853</v>
      </c>
      <c r="G3262" s="3" t="n">
        <v>-0.1751102</v>
      </c>
      <c r="H3262" s="3" t="n">
        <v>-0.3126093</v>
      </c>
      <c r="I3262" s="3" t="n">
        <v>-0.01815549</v>
      </c>
      <c r="J3262" s="3" t="n">
        <v>0.01300484</v>
      </c>
      <c r="K3262" s="3" t="n">
        <v>-0.05021158</v>
      </c>
      <c r="L3262" s="3" t="n">
        <v>-0.1973653</v>
      </c>
      <c r="M3262" s="3" t="n">
        <v>-0.2327217</v>
      </c>
      <c r="N3262" s="3" t="n">
        <v>0.07462046</v>
      </c>
      <c r="O3262" s="3" t="n">
        <v>0.060851623</v>
      </c>
      <c r="P3262" s="3" t="n">
        <v>-0.2280678</v>
      </c>
      <c r="Q3262" s="3" t="n">
        <v>-0.2908227345</v>
      </c>
    </row>
    <row r="3263" customFormat="false" ht="12.8" hidden="false" customHeight="false" outlineLevel="0" collapsed="false">
      <c r="A3263" s="0" t="s">
        <v>10526</v>
      </c>
      <c r="B3263" s="0" t="s">
        <v>10527</v>
      </c>
      <c r="C3263" s="2" t="s">
        <v>10528</v>
      </c>
      <c r="D3263" s="2" t="s">
        <v>20</v>
      </c>
      <c r="E3263" s="2" t="s">
        <v>61</v>
      </c>
      <c r="F3263" s="2" t="s">
        <v>713</v>
      </c>
      <c r="G3263" s="3" t="n">
        <v>-0.1769338</v>
      </c>
      <c r="H3263" s="3" t="n">
        <v>-0.1659844</v>
      </c>
      <c r="I3263" s="3" t="n">
        <v>-0.2155711</v>
      </c>
      <c r="J3263" s="3" t="n">
        <v>-0.2005036</v>
      </c>
      <c r="K3263" s="3" t="n">
        <v>0.4536008</v>
      </c>
      <c r="L3263" s="3" t="n">
        <v>-0.2804431</v>
      </c>
      <c r="M3263" s="3" t="n">
        <v>-0.2768325</v>
      </c>
      <c r="N3263" s="3" t="n">
        <v>0.3206059</v>
      </c>
      <c r="O3263" s="3" t="n">
        <v>-0.3270850685</v>
      </c>
      <c r="P3263" s="3" t="n">
        <v>-0.244451</v>
      </c>
      <c r="Q3263" s="3" t="n">
        <v>-0.1347605255</v>
      </c>
    </row>
    <row r="3264" customFormat="false" ht="12.8" hidden="false" customHeight="false" outlineLevel="0" collapsed="false">
      <c r="A3264" s="0" t="s">
        <v>10529</v>
      </c>
      <c r="B3264" s="0" t="s">
        <v>10530</v>
      </c>
      <c r="C3264" s="2" t="s">
        <v>10531</v>
      </c>
      <c r="D3264" s="2" t="s">
        <v>20</v>
      </c>
      <c r="E3264" s="2" t="s">
        <v>47</v>
      </c>
      <c r="F3264" s="2" t="s">
        <v>390</v>
      </c>
      <c r="G3264" s="3" t="n">
        <v>0.5159714</v>
      </c>
      <c r="H3264" s="3" t="n">
        <v>0.5770521</v>
      </c>
      <c r="I3264" s="3" t="n">
        <v>-0.1786897</v>
      </c>
      <c r="J3264" s="3" t="n">
        <v>-0.5334398</v>
      </c>
      <c r="K3264" s="3" t="n">
        <v>0.2929857</v>
      </c>
      <c r="L3264" s="3" t="n">
        <v>0.1668089</v>
      </c>
      <c r="M3264" s="3" t="n">
        <v>-0.1554214</v>
      </c>
      <c r="N3264" s="3" t="n">
        <v>0.6475014</v>
      </c>
      <c r="O3264" s="3" t="n">
        <v>-0.0573900346</v>
      </c>
      <c r="P3264" s="3" t="n">
        <v>0.4185901</v>
      </c>
      <c r="Q3264" s="3" t="n">
        <v>-0.7679746133</v>
      </c>
    </row>
    <row r="3265" customFormat="false" ht="12.8" hidden="false" customHeight="false" outlineLevel="0" collapsed="false">
      <c r="A3265" s="0" t="s">
        <v>10532</v>
      </c>
      <c r="B3265" s="0" t="s">
        <v>10533</v>
      </c>
      <c r="C3265" s="2" t="s">
        <v>10534</v>
      </c>
      <c r="D3265" s="2" t="s">
        <v>20</v>
      </c>
      <c r="E3265" s="2" t="s">
        <v>135</v>
      </c>
      <c r="F3265" s="2" t="s">
        <v>560</v>
      </c>
      <c r="G3265" s="0" t="n">
        <v>0.7542245</v>
      </c>
      <c r="H3265" s="0" t="n">
        <v>0.2847429</v>
      </c>
      <c r="I3265" s="0" t="n">
        <v>-0.05664122</v>
      </c>
      <c r="J3265" s="0" t="n">
        <v>0.3770317</v>
      </c>
      <c r="K3265" s="0" t="n">
        <v>0.4512122</v>
      </c>
      <c r="L3265" s="0" t="n">
        <v>0.3099599</v>
      </c>
      <c r="M3265" s="0" t="n">
        <v>0.3730235</v>
      </c>
      <c r="N3265" s="0" t="n">
        <v>0.3267696</v>
      </c>
      <c r="O3265" s="0" t="n">
        <v>0.076429417</v>
      </c>
      <c r="P3265" s="0" t="n">
        <v>0.2478693</v>
      </c>
      <c r="Q3265" s="0" t="n">
        <v>-0.6453526007</v>
      </c>
    </row>
    <row r="3266" customFormat="false" ht="12.8" hidden="false" customHeight="false" outlineLevel="0" collapsed="false">
      <c r="A3266" s="0" t="s">
        <v>10535</v>
      </c>
      <c r="B3266" s="0" t="s">
        <v>10536</v>
      </c>
      <c r="C3266" s="2" t="s">
        <v>10537</v>
      </c>
      <c r="D3266" s="2" t="s">
        <v>20</v>
      </c>
      <c r="E3266" s="2" t="s">
        <v>94</v>
      </c>
      <c r="F3266" s="2" t="s">
        <v>620</v>
      </c>
      <c r="G3266" s="3" t="n">
        <v>-0.1660687</v>
      </c>
      <c r="H3266" s="3" t="n">
        <v>0.1018745</v>
      </c>
      <c r="I3266" s="3" t="n">
        <v>0.1259171</v>
      </c>
      <c r="J3266" s="3" t="n">
        <v>0.1456586</v>
      </c>
      <c r="K3266" s="3" t="n">
        <v>-0.3384344</v>
      </c>
      <c r="L3266" s="3" t="n">
        <v>0.2459014</v>
      </c>
      <c r="M3266" s="3" t="n">
        <v>0.09036034</v>
      </c>
      <c r="N3266" s="3" t="n">
        <v>-0.03304185</v>
      </c>
      <c r="O3266" s="3" t="n">
        <v>0.0061643874</v>
      </c>
      <c r="P3266" s="3" t="n">
        <v>0.2658007</v>
      </c>
      <c r="Q3266" s="3" t="n">
        <v>0.2610969406</v>
      </c>
    </row>
    <row r="3267" customFormat="false" ht="12.8" hidden="false" customHeight="false" outlineLevel="0" collapsed="false">
      <c r="A3267" s="0" t="s">
        <v>10538</v>
      </c>
      <c r="B3267" s="0" t="s">
        <v>10539</v>
      </c>
      <c r="C3267" s="2" t="s">
        <v>10540</v>
      </c>
      <c r="D3267" s="2" t="s">
        <v>20</v>
      </c>
      <c r="E3267" s="2" t="s">
        <v>42</v>
      </c>
      <c r="F3267" s="2" t="s">
        <v>4079</v>
      </c>
      <c r="G3267" s="3" t="n">
        <v>-0.1438996</v>
      </c>
      <c r="H3267" s="3" t="n">
        <v>-0.7185562</v>
      </c>
      <c r="I3267" s="3" t="n">
        <v>-0.2290776</v>
      </c>
      <c r="J3267" s="3" t="n">
        <v>-0.374053</v>
      </c>
      <c r="K3267" s="3" t="n">
        <v>-0.2132048</v>
      </c>
      <c r="L3267" s="3" t="n">
        <v>-0.1549914</v>
      </c>
      <c r="M3267" s="3" t="n">
        <v>-0.2319944</v>
      </c>
      <c r="N3267" s="3" t="n">
        <v>0.05468901</v>
      </c>
      <c r="O3267" s="3" t="n">
        <v>-0.4697543617</v>
      </c>
      <c r="P3267" s="3" t="n">
        <v>-0.3243755</v>
      </c>
      <c r="Q3267" s="3" t="n">
        <v>-0.3008722734</v>
      </c>
    </row>
    <row r="3268" customFormat="false" ht="12.8" hidden="false" customHeight="false" outlineLevel="0" collapsed="false">
      <c r="A3268" s="0" t="s">
        <v>10541</v>
      </c>
      <c r="B3268" s="0" t="s">
        <v>10542</v>
      </c>
      <c r="C3268" s="2" t="s">
        <v>10543</v>
      </c>
      <c r="D3268" s="2" t="s">
        <v>20</v>
      </c>
      <c r="E3268" s="2" t="s">
        <v>47</v>
      </c>
      <c r="F3268" s="2" t="s">
        <v>2867</v>
      </c>
      <c r="G3268" s="3" t="n">
        <v>-0.03573797</v>
      </c>
      <c r="H3268" s="3" t="n">
        <v>0.1040027</v>
      </c>
      <c r="I3268" s="3" t="n">
        <v>0.4842238</v>
      </c>
      <c r="J3268" s="3" t="n">
        <v>-0.02405646</v>
      </c>
      <c r="K3268" s="3" t="n">
        <v>0.03136042</v>
      </c>
      <c r="L3268" s="3" t="n">
        <v>-0.2579702</v>
      </c>
      <c r="M3268" s="3" t="n">
        <v>0.1497742</v>
      </c>
      <c r="N3268" s="3" t="n">
        <v>0.7907139</v>
      </c>
      <c r="O3268" s="3" t="n">
        <v>-0.200163288</v>
      </c>
      <c r="P3268" s="3" t="n">
        <v>-0.08522207</v>
      </c>
      <c r="Q3268" s="3" t="n">
        <v>0.1084907047</v>
      </c>
    </row>
    <row r="3269" customFormat="false" ht="12.8" hidden="false" customHeight="false" outlineLevel="0" collapsed="false">
      <c r="A3269" s="0" t="s">
        <v>10544</v>
      </c>
      <c r="B3269" s="0" t="s">
        <v>10545</v>
      </c>
      <c r="C3269" s="2" t="s">
        <v>10546</v>
      </c>
      <c r="D3269" s="2" t="s">
        <v>20</v>
      </c>
      <c r="E3269" s="2" t="s">
        <v>122</v>
      </c>
      <c r="F3269" s="2" t="s">
        <v>10547</v>
      </c>
      <c r="G3269" s="3" t="n">
        <v>0.4527257</v>
      </c>
      <c r="H3269" s="3" t="n">
        <v>0.7227863</v>
      </c>
      <c r="I3269" s="3" t="n">
        <v>0.1486159</v>
      </c>
      <c r="J3269" s="3" t="n">
        <v>0.4044964</v>
      </c>
      <c r="K3269" s="3" t="n">
        <v>0.6874689</v>
      </c>
      <c r="L3269" s="3" t="n">
        <v>0.3248908</v>
      </c>
      <c r="M3269" s="3" t="n">
        <v>0.5398706</v>
      </c>
      <c r="N3269" s="3" t="n">
        <v>0.05691826</v>
      </c>
      <c r="O3269" s="3" t="n">
        <v>0.1680911111</v>
      </c>
      <c r="P3269" s="3" t="n">
        <v>-0.4015875</v>
      </c>
      <c r="Q3269" s="3" t="n">
        <v>0.1694145419</v>
      </c>
    </row>
    <row r="3270" customFormat="false" ht="12.8" hidden="false" customHeight="false" outlineLevel="0" collapsed="false">
      <c r="A3270" s="0" t="s">
        <v>10548</v>
      </c>
      <c r="B3270" s="0" t="s">
        <v>10549</v>
      </c>
      <c r="C3270" s="2" t="s">
        <v>10550</v>
      </c>
      <c r="D3270" s="2" t="s">
        <v>20</v>
      </c>
      <c r="E3270" s="2" t="s">
        <v>102</v>
      </c>
      <c r="F3270" s="2" t="s">
        <v>127</v>
      </c>
      <c r="G3270" s="3" t="n">
        <v>-0.3589891</v>
      </c>
      <c r="H3270" s="3" t="n">
        <v>-0.6060899</v>
      </c>
      <c r="I3270" s="3" t="n">
        <v>0.002464561</v>
      </c>
      <c r="J3270" s="3" t="n">
        <v>0.01664317</v>
      </c>
      <c r="K3270" s="3" t="n">
        <v>0.204128</v>
      </c>
      <c r="L3270" s="3" t="n">
        <v>0.03651722</v>
      </c>
      <c r="M3270" s="3" t="n">
        <v>0.07552274</v>
      </c>
      <c r="N3270" s="3" t="n">
        <v>-0.01649317</v>
      </c>
      <c r="O3270" s="3" t="n">
        <v>-0.1459108451</v>
      </c>
      <c r="P3270" s="3" t="n">
        <v>0.6652176</v>
      </c>
      <c r="Q3270" s="3" t="n">
        <v>-0.0366739284</v>
      </c>
    </row>
    <row r="3271" customFormat="false" ht="12.8" hidden="false" customHeight="false" outlineLevel="0" collapsed="false">
      <c r="A3271" s="0" t="s">
        <v>10551</v>
      </c>
      <c r="B3271" s="0" t="s">
        <v>10552</v>
      </c>
      <c r="C3271" s="2" t="s">
        <v>10553</v>
      </c>
      <c r="D3271" s="2" t="s">
        <v>20</v>
      </c>
      <c r="E3271" s="2" t="s">
        <v>102</v>
      </c>
      <c r="F3271" s="2" t="s">
        <v>127</v>
      </c>
      <c r="G3271" s="3" t="n">
        <v>-0.08456808</v>
      </c>
      <c r="H3271" s="3" t="n">
        <v>-0.1056986</v>
      </c>
      <c r="I3271" s="3" t="n">
        <v>-0.04242455</v>
      </c>
      <c r="J3271" s="3" t="n">
        <v>0.1371662</v>
      </c>
      <c r="K3271" s="3" t="n">
        <v>-0.1473208</v>
      </c>
      <c r="L3271" s="3" t="n">
        <v>-0.1691916</v>
      </c>
      <c r="M3271" s="3" t="n">
        <v>0.2351447</v>
      </c>
      <c r="N3271" s="3" t="n">
        <v>0.08885235</v>
      </c>
      <c r="O3271" s="3" t="n">
        <v>-0.170743059</v>
      </c>
      <c r="P3271" s="3" t="n">
        <v>0.3320461</v>
      </c>
      <c r="Q3271" s="3" t="n">
        <v>-0.0927526328</v>
      </c>
    </row>
    <row r="3272" customFormat="false" ht="12.8" hidden="false" customHeight="false" outlineLevel="0" collapsed="false">
      <c r="A3272" s="0" t="s">
        <v>10554</v>
      </c>
      <c r="B3272" s="0" t="s">
        <v>10555</v>
      </c>
      <c r="C3272" s="2" t="s">
        <v>10556</v>
      </c>
      <c r="D3272" s="2" t="s">
        <v>20</v>
      </c>
      <c r="E3272" s="2" t="s">
        <v>381</v>
      </c>
      <c r="F3272" s="2" t="s">
        <v>2479</v>
      </c>
      <c r="G3272" s="3" t="n">
        <v>-0.1951446</v>
      </c>
      <c r="H3272" s="3" t="n">
        <v>-0.5379001</v>
      </c>
      <c r="I3272" s="3" t="n">
        <v>0.03371324</v>
      </c>
      <c r="J3272" s="3" t="n">
        <v>0.1590558</v>
      </c>
      <c r="K3272" s="3" t="n">
        <v>-0.1184932</v>
      </c>
      <c r="L3272" s="3" t="n">
        <v>-0.07582806</v>
      </c>
      <c r="M3272" s="3" t="n">
        <v>0.09172107</v>
      </c>
      <c r="N3272" s="3" t="n">
        <v>-0.3623272</v>
      </c>
      <c r="O3272" s="3" t="n">
        <v>0.2447671588</v>
      </c>
      <c r="P3272" s="3" t="n">
        <v>0.4081488</v>
      </c>
      <c r="Q3272" s="3" t="n">
        <v>0.4402285806</v>
      </c>
    </row>
    <row r="3273" customFormat="false" ht="12.8" hidden="false" customHeight="false" outlineLevel="0" collapsed="false">
      <c r="A3273" s="0" t="s">
        <v>10557</v>
      </c>
      <c r="B3273" s="0" t="s">
        <v>10558</v>
      </c>
      <c r="C3273" s="2" t="s">
        <v>10559</v>
      </c>
      <c r="D3273" s="2" t="s">
        <v>20</v>
      </c>
      <c r="E3273" s="2" t="s">
        <v>147</v>
      </c>
      <c r="F3273" s="2" t="s">
        <v>1532</v>
      </c>
      <c r="G3273" s="3" t="n">
        <v>-0.3621724</v>
      </c>
      <c r="H3273" s="3" t="n">
        <v>-0.2716316</v>
      </c>
      <c r="I3273" s="3" t="n">
        <v>-0.1219379</v>
      </c>
      <c r="J3273" s="3" t="n">
        <v>0.2783256</v>
      </c>
      <c r="K3273" s="3" t="n">
        <v>0.3454932</v>
      </c>
      <c r="L3273" s="3" t="n">
        <v>-0.1340354</v>
      </c>
      <c r="M3273" s="3" t="n">
        <v>0.5049198</v>
      </c>
      <c r="N3273" s="3" t="n">
        <v>0.0563534</v>
      </c>
      <c r="O3273" s="3" t="n">
        <v>-0.09896642</v>
      </c>
      <c r="P3273" s="3" t="n">
        <v>-0.02645981</v>
      </c>
      <c r="Q3273" s="3" t="n">
        <v>0.3298049698</v>
      </c>
    </row>
    <row r="3274" customFormat="false" ht="12.8" hidden="false" customHeight="false" outlineLevel="0" collapsed="false">
      <c r="A3274" s="0" t="s">
        <v>10560</v>
      </c>
      <c r="B3274" s="0" t="s">
        <v>10561</v>
      </c>
      <c r="C3274" s="2" t="s">
        <v>10562</v>
      </c>
      <c r="D3274" s="2" t="s">
        <v>20</v>
      </c>
      <c r="E3274" s="2" t="s">
        <v>71</v>
      </c>
      <c r="F3274" s="2" t="s">
        <v>2301</v>
      </c>
      <c r="G3274" s="0" t="n">
        <v>-0.006954848</v>
      </c>
      <c r="H3274" s="0" t="n">
        <v>0.1129568</v>
      </c>
      <c r="I3274" s="0" t="n">
        <v>-0.1967246</v>
      </c>
      <c r="J3274" s="0" t="n">
        <v>-0.3147305</v>
      </c>
      <c r="K3274" s="0" t="n">
        <v>-0.3948568</v>
      </c>
      <c r="L3274" s="0" t="n">
        <v>-0.02176658</v>
      </c>
      <c r="M3274" s="0" t="n">
        <v>0.09576644</v>
      </c>
      <c r="N3274" s="0" t="n">
        <v>0.1638579</v>
      </c>
      <c r="O3274" s="0" t="n">
        <v>0.0330234485</v>
      </c>
      <c r="P3274" s="0" t="n">
        <v>-0.3189747</v>
      </c>
      <c r="Q3274" s="0" t="n">
        <v>0.032685985</v>
      </c>
    </row>
    <row r="3275" customFormat="false" ht="12.8" hidden="false" customHeight="false" outlineLevel="0" collapsed="false">
      <c r="A3275" s="0" t="s">
        <v>10563</v>
      </c>
      <c r="B3275" s="0" t="s">
        <v>10564</v>
      </c>
      <c r="C3275" s="2" t="s">
        <v>10565</v>
      </c>
      <c r="D3275" s="2" t="s">
        <v>20</v>
      </c>
      <c r="E3275" s="2" t="s">
        <v>283</v>
      </c>
      <c r="F3275" s="2" t="s">
        <v>1088</v>
      </c>
      <c r="G3275" s="0" t="n">
        <v>-0.3371232</v>
      </c>
      <c r="H3275" s="0" t="n">
        <v>-0.3062335</v>
      </c>
      <c r="I3275" s="0" t="n">
        <v>0.3185279</v>
      </c>
      <c r="J3275" s="0" t="n">
        <v>0.2537266</v>
      </c>
      <c r="K3275" s="0" t="n">
        <v>-0.4338083</v>
      </c>
      <c r="L3275" s="0" t="n">
        <v>-0.08287858</v>
      </c>
      <c r="M3275" s="0" t="n">
        <v>-0.1111736</v>
      </c>
      <c r="N3275" s="0" t="n">
        <v>-0.01198499</v>
      </c>
      <c r="O3275" s="0" t="n">
        <v>-0.1118800917</v>
      </c>
      <c r="P3275" s="0" t="n">
        <v>0.2860555</v>
      </c>
      <c r="Q3275" s="0" t="n">
        <v>-0.3773217501</v>
      </c>
    </row>
    <row r="3276" customFormat="false" ht="12.8" hidden="false" customHeight="false" outlineLevel="0" collapsed="false">
      <c r="A3276" s="0" t="s">
        <v>10566</v>
      </c>
      <c r="B3276" s="0" t="s">
        <v>10567</v>
      </c>
      <c r="C3276" s="2" t="s">
        <v>10568</v>
      </c>
      <c r="D3276" s="2" t="s">
        <v>20</v>
      </c>
      <c r="E3276" s="2" t="s">
        <v>122</v>
      </c>
      <c r="F3276" s="2" t="s">
        <v>10569</v>
      </c>
      <c r="G3276" s="0" t="n">
        <v>0.238193</v>
      </c>
      <c r="H3276" s="0" t="n">
        <v>-0.00422347</v>
      </c>
      <c r="I3276" s="0" t="n">
        <v>0.3185279</v>
      </c>
      <c r="J3276" s="0" t="n">
        <v>-0.03397886</v>
      </c>
      <c r="K3276" s="0" t="n">
        <v>-0.0224776</v>
      </c>
      <c r="L3276" s="0" t="n">
        <v>0.1969358</v>
      </c>
      <c r="M3276" s="0" t="n">
        <v>0.01649501</v>
      </c>
      <c r="N3276" s="0" t="n">
        <v>0.1034661</v>
      </c>
      <c r="O3276" s="0" t="n">
        <v>0.1092516126</v>
      </c>
      <c r="P3276" s="0" t="n">
        <v>0.0441864</v>
      </c>
      <c r="Q3276" s="0" t="n">
        <v>-0.0986628642</v>
      </c>
    </row>
    <row r="3277" customFormat="false" ht="12.8" hidden="false" customHeight="false" outlineLevel="0" collapsed="false">
      <c r="A3277" s="0" t="s">
        <v>10570</v>
      </c>
      <c r="B3277" s="0" t="s">
        <v>10571</v>
      </c>
      <c r="C3277" s="2" t="s">
        <v>10572</v>
      </c>
      <c r="D3277" s="2" t="s">
        <v>20</v>
      </c>
      <c r="E3277" s="2" t="s">
        <v>476</v>
      </c>
      <c r="F3277" s="2" t="s">
        <v>597</v>
      </c>
      <c r="G3277" s="0" t="n">
        <v>-0.02157565</v>
      </c>
      <c r="H3277" s="0" t="n">
        <v>0.2847902</v>
      </c>
      <c r="I3277" s="0" t="n">
        <v>0.31846</v>
      </c>
      <c r="J3277" s="0" t="n">
        <v>0.1335582</v>
      </c>
      <c r="K3277" s="0" t="n">
        <v>-0.1897759</v>
      </c>
      <c r="L3277" s="0" t="n">
        <v>0.234245</v>
      </c>
      <c r="M3277" s="0" t="n">
        <v>0.1337924</v>
      </c>
      <c r="N3277" s="0" t="n">
        <v>-0.04576584</v>
      </c>
      <c r="O3277" s="0" t="n">
        <v>-0.0990940454</v>
      </c>
      <c r="P3277" s="0" t="n">
        <v>-0.07495501</v>
      </c>
      <c r="Q3277" s="0" t="n">
        <v>-0.3727126252</v>
      </c>
    </row>
    <row r="3278" customFormat="false" ht="12.8" hidden="false" customHeight="false" outlineLevel="0" collapsed="false">
      <c r="A3278" s="0" t="s">
        <v>10573</v>
      </c>
      <c r="B3278" s="0" t="s">
        <v>10574</v>
      </c>
      <c r="C3278" s="2" t="s">
        <v>10575</v>
      </c>
      <c r="D3278" s="2" t="s">
        <v>20</v>
      </c>
      <c r="E3278" s="2" t="s">
        <v>61</v>
      </c>
      <c r="F3278" s="2" t="s">
        <v>2955</v>
      </c>
      <c r="G3278" s="0" t="n">
        <v>1.004227</v>
      </c>
      <c r="H3278" s="0" t="n">
        <v>-0.0772106</v>
      </c>
      <c r="I3278" s="0" t="n">
        <v>0.78842</v>
      </c>
      <c r="J3278" s="0" t="n">
        <v>-0.190938</v>
      </c>
      <c r="K3278" s="0" t="n">
        <v>0.4074201</v>
      </c>
      <c r="L3278" s="0" t="n">
        <v>-0.2210599</v>
      </c>
      <c r="M3278" s="0" t="n">
        <v>0.6148636</v>
      </c>
      <c r="N3278" s="0" t="n">
        <v>0.5044308</v>
      </c>
      <c r="O3278" s="0" t="n">
        <v>-0.9096110576</v>
      </c>
      <c r="P3278" s="0" t="n">
        <v>0.002152742</v>
      </c>
      <c r="Q3278" s="0" t="n">
        <v>-0.4036549815</v>
      </c>
    </row>
    <row r="3279" customFormat="false" ht="12.8" hidden="false" customHeight="false" outlineLevel="0" collapsed="false">
      <c r="A3279" s="0" t="s">
        <v>10576</v>
      </c>
      <c r="B3279" s="0" t="s">
        <v>10577</v>
      </c>
      <c r="C3279" s="2" t="s">
        <v>10578</v>
      </c>
      <c r="D3279" s="2" t="s">
        <v>20</v>
      </c>
      <c r="E3279" s="2" t="s">
        <v>94</v>
      </c>
      <c r="F3279" s="2" t="s">
        <v>620</v>
      </c>
      <c r="G3279" s="3" t="n">
        <v>0.02240064</v>
      </c>
      <c r="H3279" s="3" t="n">
        <v>-0.02465229</v>
      </c>
      <c r="I3279" s="3" t="n">
        <v>0.07938348</v>
      </c>
      <c r="J3279" s="3" t="n">
        <v>0.07610277</v>
      </c>
      <c r="K3279" s="3" t="n">
        <v>-0.05442638</v>
      </c>
      <c r="L3279" s="3" t="n">
        <v>0.06297421</v>
      </c>
      <c r="M3279" s="3" t="n">
        <v>-0.06060543</v>
      </c>
      <c r="N3279" s="3" t="n">
        <v>0.005604155</v>
      </c>
      <c r="O3279" s="3" t="n">
        <v>0.1321271532</v>
      </c>
      <c r="P3279" s="3" t="n">
        <v>0.2918741</v>
      </c>
      <c r="Q3279" s="3" t="n">
        <v>0.3297954481</v>
      </c>
    </row>
    <row r="3280" customFormat="false" ht="12.8" hidden="false" customHeight="false" outlineLevel="0" collapsed="false">
      <c r="A3280" s="0" t="s">
        <v>10579</v>
      </c>
      <c r="B3280" s="0" t="s">
        <v>10580</v>
      </c>
      <c r="C3280" s="2" t="s">
        <v>10581</v>
      </c>
      <c r="D3280" s="2" t="s">
        <v>20</v>
      </c>
      <c r="E3280" s="2" t="s">
        <v>174</v>
      </c>
      <c r="F3280" s="2" t="s">
        <v>10582</v>
      </c>
      <c r="G3280" s="3" t="n">
        <v>0.04874912</v>
      </c>
      <c r="H3280" s="3" t="n">
        <v>0.2237833</v>
      </c>
      <c r="I3280" s="3" t="n">
        <v>0.3032312</v>
      </c>
      <c r="J3280" s="3" t="n">
        <v>-0.03306324</v>
      </c>
      <c r="K3280" s="3" t="n">
        <v>0.5660132</v>
      </c>
      <c r="L3280" s="3" t="n">
        <v>-0.1530697</v>
      </c>
      <c r="M3280" s="3" t="n">
        <v>0.05595928</v>
      </c>
      <c r="N3280" s="3" t="n">
        <v>-0.1400161</v>
      </c>
      <c r="O3280" s="3" t="n">
        <v>0.3646325941</v>
      </c>
      <c r="P3280" s="3" t="n">
        <v>-0.1720393</v>
      </c>
      <c r="Q3280" s="3" t="n">
        <v>-0.0812742507</v>
      </c>
    </row>
    <row r="3281" customFormat="false" ht="12.8" hidden="false" customHeight="false" outlineLevel="0" collapsed="false">
      <c r="A3281" s="0" t="s">
        <v>10583</v>
      </c>
      <c r="B3281" s="0" t="s">
        <v>10584</v>
      </c>
      <c r="C3281" s="2" t="s">
        <v>10585</v>
      </c>
      <c r="D3281" s="2" t="s">
        <v>20</v>
      </c>
      <c r="E3281" s="2" t="s">
        <v>94</v>
      </c>
      <c r="F3281" s="2" t="s">
        <v>402</v>
      </c>
      <c r="G3281" s="3" t="n">
        <v>0.1291778</v>
      </c>
      <c r="H3281" s="3" t="n">
        <v>-0.02777439</v>
      </c>
      <c r="I3281" s="3" t="n">
        <v>0.0198277</v>
      </c>
      <c r="J3281" s="3" t="n">
        <v>0.03314839</v>
      </c>
      <c r="K3281" s="3" t="n">
        <v>-0.1489207</v>
      </c>
      <c r="L3281" s="3" t="n">
        <v>0.2200599</v>
      </c>
      <c r="M3281" s="3" t="n">
        <v>0.503337</v>
      </c>
      <c r="N3281" s="3" t="n">
        <v>0.1105543</v>
      </c>
      <c r="O3281" s="3" t="n">
        <v>-0.0381560367</v>
      </c>
      <c r="P3281" s="3" t="n">
        <v>0.2152024</v>
      </c>
      <c r="Q3281" s="3" t="n">
        <v>0.0087238485</v>
      </c>
    </row>
    <row r="3282" customFormat="false" ht="12.8" hidden="false" customHeight="false" outlineLevel="0" collapsed="false">
      <c r="A3282" s="0" t="s">
        <v>10586</v>
      </c>
      <c r="B3282" s="0" t="s">
        <v>10587</v>
      </c>
      <c r="C3282" s="2" t="s">
        <v>10588</v>
      </c>
      <c r="D3282" s="2" t="s">
        <v>20</v>
      </c>
      <c r="E3282" s="2" t="s">
        <v>381</v>
      </c>
      <c r="F3282" s="2" t="s">
        <v>9845</v>
      </c>
      <c r="G3282" s="0" t="n">
        <v>1.004227</v>
      </c>
      <c r="H3282" s="0" t="n">
        <v>0.009706769</v>
      </c>
      <c r="I3282" s="0" t="n">
        <v>-0.07228888</v>
      </c>
      <c r="J3282" s="0" t="n">
        <v>0.2861084</v>
      </c>
      <c r="K3282" s="0" t="n">
        <v>0.582676</v>
      </c>
      <c r="L3282" s="0" t="n">
        <v>0.4682144</v>
      </c>
      <c r="M3282" s="0" t="n">
        <v>0.07218903</v>
      </c>
      <c r="N3282" s="0" t="n">
        <v>-0.2534088</v>
      </c>
      <c r="O3282" s="0" t="n">
        <v>0.4395338296</v>
      </c>
      <c r="P3282" s="0" t="n">
        <v>0.2999287</v>
      </c>
      <c r="Q3282" s="0" t="n">
        <v>-0.4119062081</v>
      </c>
    </row>
    <row r="3283" customFormat="false" ht="12.8" hidden="false" customHeight="false" outlineLevel="0" collapsed="false">
      <c r="A3283" s="0" t="s">
        <v>10589</v>
      </c>
      <c r="B3283" s="0" t="s">
        <v>10590</v>
      </c>
      <c r="C3283" s="2" t="s">
        <v>10591</v>
      </c>
      <c r="D3283" s="2" t="s">
        <v>20</v>
      </c>
      <c r="E3283" s="2" t="s">
        <v>94</v>
      </c>
      <c r="F3283" s="2" t="s">
        <v>1408</v>
      </c>
      <c r="G3283" s="3" t="n">
        <v>0.1972405</v>
      </c>
      <c r="H3283" s="3" t="n">
        <v>0.1960241</v>
      </c>
      <c r="I3283" s="3" t="n">
        <v>0.4266555</v>
      </c>
      <c r="J3283" s="3" t="n">
        <v>-0.02568267</v>
      </c>
      <c r="K3283" s="3" t="n">
        <v>-0.1093822</v>
      </c>
      <c r="L3283" s="3" t="n">
        <v>-0.1459403</v>
      </c>
      <c r="M3283" s="3" t="n">
        <v>0.2203174</v>
      </c>
      <c r="N3283" s="3" t="n">
        <v>0.09586936</v>
      </c>
      <c r="O3283" s="3" t="n">
        <v>-0.0882257738</v>
      </c>
      <c r="P3283" s="3" t="n">
        <v>0.1802221</v>
      </c>
      <c r="Q3283" s="3" t="n">
        <v>0.1897986253</v>
      </c>
    </row>
    <row r="3284" customFormat="false" ht="12.8" hidden="false" customHeight="false" outlineLevel="0" collapsed="false">
      <c r="A3284" s="0" t="s">
        <v>10592</v>
      </c>
      <c r="B3284" s="0" t="s">
        <v>10593</v>
      </c>
      <c r="C3284" s="2" t="s">
        <v>10594</v>
      </c>
      <c r="D3284" s="2" t="s">
        <v>20</v>
      </c>
      <c r="E3284" s="2" t="s">
        <v>47</v>
      </c>
      <c r="F3284" s="2" t="s">
        <v>1664</v>
      </c>
      <c r="G3284" s="3" t="n">
        <v>0.08451155</v>
      </c>
      <c r="H3284" s="3" t="n">
        <v>0.1565221</v>
      </c>
      <c r="I3284" s="3" t="n">
        <v>0.2956457</v>
      </c>
      <c r="J3284" s="3" t="n">
        <v>-0.1449513</v>
      </c>
      <c r="K3284" s="3" t="n">
        <v>0.2114104</v>
      </c>
      <c r="L3284" s="3" t="n">
        <v>-0.2017505</v>
      </c>
      <c r="M3284" s="3" t="n">
        <v>0.2099793</v>
      </c>
      <c r="N3284" s="3" t="n">
        <v>0.03834118</v>
      </c>
      <c r="O3284" s="3" t="n">
        <v>-0.07055736</v>
      </c>
      <c r="P3284" s="3" t="n">
        <v>0.1207581</v>
      </c>
      <c r="Q3284" s="3" t="n">
        <v>0.1417931049</v>
      </c>
    </row>
    <row r="3285" customFormat="false" ht="12.8" hidden="false" customHeight="false" outlineLevel="0" collapsed="false">
      <c r="A3285" s="0" t="s">
        <v>10595</v>
      </c>
      <c r="B3285" s="0" t="s">
        <v>10596</v>
      </c>
      <c r="C3285" s="2" t="s">
        <v>10597</v>
      </c>
      <c r="D3285" s="2" t="s">
        <v>20</v>
      </c>
      <c r="E3285" s="2" t="s">
        <v>94</v>
      </c>
      <c r="F3285" s="2" t="s">
        <v>1408</v>
      </c>
      <c r="G3285" s="3" t="n">
        <v>-0.1153151</v>
      </c>
      <c r="H3285" s="3" t="n">
        <v>-1.103634</v>
      </c>
      <c r="I3285" s="3" t="n">
        <v>0.8813193</v>
      </c>
      <c r="J3285" s="3" t="n">
        <v>-0.00602925</v>
      </c>
      <c r="K3285" s="3" t="n">
        <v>0.5279877</v>
      </c>
      <c r="L3285" s="3" t="n">
        <v>0.257578</v>
      </c>
      <c r="M3285" s="3" t="n">
        <v>-0.07221767</v>
      </c>
      <c r="N3285" s="3" t="n">
        <v>0.09683238</v>
      </c>
      <c r="O3285" s="3" t="n">
        <v>-0.1491813284</v>
      </c>
      <c r="P3285" s="3" t="n">
        <v>0.07394516</v>
      </c>
      <c r="Q3285" s="3" t="n">
        <v>0.2107299782</v>
      </c>
    </row>
    <row r="3286" customFormat="false" ht="12.8" hidden="false" customHeight="false" outlineLevel="0" collapsed="false">
      <c r="A3286" s="0" t="s">
        <v>10598</v>
      </c>
      <c r="B3286" s="0" t="s">
        <v>10599</v>
      </c>
      <c r="C3286" s="2" t="s">
        <v>10600</v>
      </c>
      <c r="D3286" s="2" t="s">
        <v>20</v>
      </c>
      <c r="E3286" s="2" t="s">
        <v>21</v>
      </c>
      <c r="F3286" s="2" t="s">
        <v>328</v>
      </c>
      <c r="G3286" s="3" t="n">
        <v>-0.8941223</v>
      </c>
      <c r="H3286" s="3" t="n">
        <v>-0.5989242</v>
      </c>
      <c r="I3286" s="3" t="n">
        <v>-0.306416</v>
      </c>
      <c r="J3286" s="3" t="n">
        <v>0.1061538</v>
      </c>
      <c r="K3286" s="3" t="n">
        <v>0.1725605</v>
      </c>
      <c r="L3286" s="3" t="n">
        <v>-0.77099</v>
      </c>
      <c r="M3286" s="3" t="n">
        <v>-0.6707561</v>
      </c>
      <c r="N3286" s="3" t="n">
        <v>-0.119913</v>
      </c>
      <c r="O3286" s="3" t="n">
        <v>-0.566744944</v>
      </c>
      <c r="P3286" s="3" t="n">
        <v>0.3721907</v>
      </c>
      <c r="Q3286" s="3" t="n">
        <v>0.7794847454</v>
      </c>
    </row>
    <row r="3287" customFormat="false" ht="12.8" hidden="false" customHeight="false" outlineLevel="0" collapsed="false">
      <c r="A3287" s="0" t="s">
        <v>10601</v>
      </c>
      <c r="B3287" s="0" t="s">
        <v>10602</v>
      </c>
      <c r="C3287" s="2" t="s">
        <v>10603</v>
      </c>
      <c r="D3287" s="2" t="s">
        <v>20</v>
      </c>
      <c r="E3287" s="2" t="s">
        <v>71</v>
      </c>
      <c r="F3287" s="2" t="s">
        <v>1116</v>
      </c>
      <c r="G3287" s="3" t="n">
        <v>0.1409031</v>
      </c>
      <c r="H3287" s="3" t="n">
        <v>0.03144405</v>
      </c>
      <c r="I3287" s="3" t="n">
        <v>0.2680266</v>
      </c>
      <c r="J3287" s="3" t="n">
        <v>1.06783</v>
      </c>
      <c r="K3287" s="3" t="n">
        <v>0.573606</v>
      </c>
      <c r="L3287" s="3" t="n">
        <v>-0.05282456</v>
      </c>
      <c r="M3287" s="3" t="n">
        <v>-0.33606</v>
      </c>
      <c r="N3287" s="3" t="n">
        <v>-0.05469941</v>
      </c>
      <c r="O3287" s="3" t="n">
        <v>0.1986093741</v>
      </c>
      <c r="P3287" s="3" t="n">
        <v>0.06121515</v>
      </c>
      <c r="Q3287" s="3" t="n">
        <v>2.034114142</v>
      </c>
    </row>
    <row r="3288" customFormat="false" ht="12.8" hidden="false" customHeight="false" outlineLevel="0" collapsed="false">
      <c r="A3288" s="0" t="s">
        <v>10604</v>
      </c>
      <c r="B3288" s="0" t="s">
        <v>10605</v>
      </c>
      <c r="C3288" s="2" t="s">
        <v>10606</v>
      </c>
      <c r="D3288" s="2" t="s">
        <v>20</v>
      </c>
      <c r="E3288" s="2" t="s">
        <v>61</v>
      </c>
      <c r="F3288" s="2" t="s">
        <v>2981</v>
      </c>
      <c r="G3288" s="3" t="n">
        <v>-0.03318063</v>
      </c>
      <c r="H3288" s="3" t="n">
        <v>-0.1259264</v>
      </c>
      <c r="I3288" s="3" t="n">
        <v>0.17047</v>
      </c>
      <c r="J3288" s="3" t="n">
        <v>-0.321591</v>
      </c>
      <c r="K3288" s="3" t="n">
        <v>-0.360017</v>
      </c>
      <c r="L3288" s="3" t="n">
        <v>-0.1015702</v>
      </c>
      <c r="M3288" s="3" t="n">
        <v>0.308403</v>
      </c>
      <c r="N3288" s="3" t="n">
        <v>0.1351845</v>
      </c>
      <c r="O3288" s="3" t="n">
        <v>-0.3236593712</v>
      </c>
      <c r="P3288" s="3" t="n">
        <v>0.1901534</v>
      </c>
      <c r="Q3288" s="3" t="n">
        <v>-0.1624304285</v>
      </c>
    </row>
    <row r="3289" customFormat="false" ht="12.8" hidden="false" customHeight="false" outlineLevel="0" collapsed="false">
      <c r="A3289" s="0" t="s">
        <v>10607</v>
      </c>
      <c r="B3289" s="0" t="s">
        <v>10608</v>
      </c>
      <c r="C3289" s="2" t="s">
        <v>10609</v>
      </c>
      <c r="D3289" s="2" t="s">
        <v>20</v>
      </c>
      <c r="E3289" s="2" t="s">
        <v>56</v>
      </c>
      <c r="F3289" s="2" t="s">
        <v>4435</v>
      </c>
      <c r="G3289" s="3" t="n">
        <v>-0.04166407</v>
      </c>
      <c r="H3289" s="3" t="n">
        <v>-0.04823578</v>
      </c>
      <c r="I3289" s="3" t="n">
        <v>-0.2350991</v>
      </c>
      <c r="J3289" s="3" t="n">
        <v>-0.1980436</v>
      </c>
      <c r="K3289" s="3" t="n">
        <v>0.2418674</v>
      </c>
      <c r="L3289" s="3" t="n">
        <v>-0.06471486</v>
      </c>
      <c r="M3289" s="3" t="n">
        <v>-0.1717236</v>
      </c>
      <c r="N3289" s="3" t="n">
        <v>-0.2655482</v>
      </c>
      <c r="O3289" s="3" t="n">
        <v>0.0147833412</v>
      </c>
      <c r="P3289" s="3" t="n">
        <v>0.009885756</v>
      </c>
      <c r="Q3289" s="3" t="n">
        <v>0.6314447913</v>
      </c>
    </row>
    <row r="3290" customFormat="false" ht="12.8" hidden="false" customHeight="false" outlineLevel="0" collapsed="false">
      <c r="A3290" s="0" t="s">
        <v>10610</v>
      </c>
      <c r="B3290" s="0" t="s">
        <v>10611</v>
      </c>
      <c r="C3290" s="2" t="s">
        <v>10612</v>
      </c>
      <c r="D3290" s="2" t="s">
        <v>20</v>
      </c>
      <c r="E3290" s="2" t="s">
        <v>26</v>
      </c>
      <c r="F3290" s="2" t="s">
        <v>951</v>
      </c>
      <c r="G3290" s="3" t="n">
        <v>-0.1412538</v>
      </c>
      <c r="H3290" s="3" t="n">
        <v>-0.4298698</v>
      </c>
      <c r="I3290" s="3" t="n">
        <v>0.3961637</v>
      </c>
      <c r="J3290" s="3" t="n">
        <v>-0.005474579</v>
      </c>
      <c r="K3290" s="3" t="n">
        <v>-0.1844402</v>
      </c>
      <c r="L3290" s="3" t="n">
        <v>-0.4523389</v>
      </c>
      <c r="M3290" s="3" t="n">
        <v>-0.5131797</v>
      </c>
      <c r="N3290" s="3" t="n">
        <v>-0.1182527</v>
      </c>
      <c r="O3290" s="3" t="n">
        <v>0.2239624484</v>
      </c>
      <c r="P3290" s="3" t="n">
        <v>0.08829536</v>
      </c>
      <c r="Q3290" s="3" t="n">
        <v>0.0150972306</v>
      </c>
    </row>
    <row r="3291" customFormat="false" ht="12.8" hidden="false" customHeight="false" outlineLevel="0" collapsed="false">
      <c r="A3291" s="0" t="s">
        <v>10613</v>
      </c>
      <c r="B3291" s="0" t="s">
        <v>10614</v>
      </c>
      <c r="C3291" s="2" t="s">
        <v>10615</v>
      </c>
      <c r="D3291" s="2" t="s">
        <v>20</v>
      </c>
      <c r="E3291" s="2" t="s">
        <v>56</v>
      </c>
      <c r="F3291" s="2" t="s">
        <v>844</v>
      </c>
      <c r="G3291" s="3" t="n">
        <v>-0.4518348</v>
      </c>
      <c r="H3291" s="3" t="n">
        <v>-0.4883014</v>
      </c>
      <c r="I3291" s="3" t="n">
        <v>-0.04513201</v>
      </c>
      <c r="J3291" s="3" t="n">
        <v>0.267412</v>
      </c>
      <c r="K3291" s="3" t="n">
        <v>-0.1706288</v>
      </c>
      <c r="L3291" s="3" t="n">
        <v>0.1450948</v>
      </c>
      <c r="M3291" s="3" t="n">
        <v>-0.06745633</v>
      </c>
      <c r="N3291" s="3" t="n">
        <v>0.03862164</v>
      </c>
      <c r="O3291" s="3" t="n">
        <v>-0.2305699343</v>
      </c>
      <c r="P3291" s="3" t="n">
        <v>0.3204473</v>
      </c>
      <c r="Q3291" s="3" t="n">
        <v>-0.0105859449</v>
      </c>
    </row>
    <row r="3292" customFormat="false" ht="12.8" hidden="false" customHeight="false" outlineLevel="0" collapsed="false">
      <c r="A3292" s="0" t="s">
        <v>10616</v>
      </c>
      <c r="B3292" s="0" t="s">
        <v>10617</v>
      </c>
      <c r="C3292" s="2" t="s">
        <v>10618</v>
      </c>
      <c r="D3292" s="2" t="s">
        <v>20</v>
      </c>
      <c r="E3292" s="2" t="s">
        <v>471</v>
      </c>
      <c r="F3292" s="2" t="s">
        <v>472</v>
      </c>
      <c r="G3292" s="3" t="n">
        <v>-0.9942424</v>
      </c>
      <c r="H3292" s="3" t="n">
        <v>-0.4116059</v>
      </c>
      <c r="I3292" s="3" t="n">
        <v>-0.4445386</v>
      </c>
      <c r="J3292" s="3" t="n">
        <v>-0.7774428</v>
      </c>
      <c r="K3292" s="3" t="n">
        <v>-0.2542215</v>
      </c>
      <c r="L3292" s="3" t="n">
        <v>-0.124287</v>
      </c>
      <c r="M3292" s="3" t="n">
        <v>-0.4139108</v>
      </c>
      <c r="N3292" s="3" t="n">
        <v>0.4674199</v>
      </c>
      <c r="O3292" s="3" t="n">
        <v>0.993404311</v>
      </c>
      <c r="P3292" s="3" t="n">
        <v>0.5584919</v>
      </c>
      <c r="Q3292" s="3" t="n">
        <v>-0.497561559</v>
      </c>
    </row>
    <row r="3293" customFormat="false" ht="12.8" hidden="false" customHeight="false" outlineLevel="0" collapsed="false">
      <c r="A3293" s="0" t="s">
        <v>10619</v>
      </c>
      <c r="B3293" s="0" t="s">
        <v>10620</v>
      </c>
      <c r="C3293" s="2" t="s">
        <v>10621</v>
      </c>
      <c r="D3293" s="2" t="s">
        <v>20</v>
      </c>
      <c r="E3293" s="2" t="s">
        <v>471</v>
      </c>
      <c r="F3293" s="2" t="s">
        <v>472</v>
      </c>
      <c r="G3293" s="3" t="n">
        <v>-0.1399022</v>
      </c>
      <c r="H3293" s="3" t="n">
        <v>-0.1984562</v>
      </c>
      <c r="I3293" s="3" t="n">
        <v>-0.3532892</v>
      </c>
      <c r="J3293" s="3" t="n">
        <v>-0.1512324</v>
      </c>
      <c r="K3293" s="3" t="n">
        <v>-0.1915375</v>
      </c>
      <c r="L3293" s="3" t="n">
        <v>0.001441093</v>
      </c>
      <c r="M3293" s="3" t="n">
        <v>-0.247021</v>
      </c>
      <c r="N3293" s="3" t="n">
        <v>0.6227904</v>
      </c>
      <c r="O3293" s="3" t="n">
        <v>0.6805785285</v>
      </c>
      <c r="P3293" s="3" t="n">
        <v>0.3228954</v>
      </c>
      <c r="Q3293" s="3" t="n">
        <v>-0.2270126743</v>
      </c>
    </row>
    <row r="3294" customFormat="false" ht="12.8" hidden="false" customHeight="false" outlineLevel="0" collapsed="false">
      <c r="A3294" s="0" t="s">
        <v>10622</v>
      </c>
      <c r="B3294" s="0" t="s">
        <v>10623</v>
      </c>
      <c r="C3294" s="2" t="s">
        <v>10624</v>
      </c>
      <c r="D3294" s="2" t="s">
        <v>20</v>
      </c>
      <c r="E3294" s="2" t="s">
        <v>102</v>
      </c>
      <c r="F3294" s="2" t="s">
        <v>1563</v>
      </c>
      <c r="G3294" s="3" t="n">
        <v>-0.07877402</v>
      </c>
      <c r="H3294" s="3" t="n">
        <v>-1.077562</v>
      </c>
      <c r="I3294" s="3" t="n">
        <v>-0.1387337</v>
      </c>
      <c r="J3294" s="3" t="n">
        <v>0.4460176</v>
      </c>
      <c r="K3294" s="3" t="n">
        <v>-0.7525774</v>
      </c>
      <c r="L3294" s="3" t="n">
        <v>0.6293709</v>
      </c>
      <c r="M3294" s="3" t="n">
        <v>-0.2687714</v>
      </c>
      <c r="N3294" s="3" t="n">
        <v>0.07471917</v>
      </c>
      <c r="O3294" s="3" t="n">
        <v>-0.5472324167</v>
      </c>
      <c r="P3294" s="3" t="n">
        <v>-0.5459696</v>
      </c>
      <c r="Q3294" s="3" t="n">
        <v>-1.1325717385</v>
      </c>
    </row>
    <row r="3295" customFormat="false" ht="12.8" hidden="false" customHeight="false" outlineLevel="0" collapsed="false">
      <c r="A3295" s="0" t="s">
        <v>10625</v>
      </c>
      <c r="B3295" s="0" t="s">
        <v>10626</v>
      </c>
      <c r="C3295" s="2" t="s">
        <v>10627</v>
      </c>
      <c r="D3295" s="2" t="s">
        <v>20</v>
      </c>
      <c r="E3295" s="2" t="s">
        <v>66</v>
      </c>
      <c r="F3295" s="2" t="s">
        <v>312</v>
      </c>
      <c r="G3295" s="0" t="n">
        <v>0.296474</v>
      </c>
      <c r="H3295" s="0" t="n">
        <v>-0.1238549</v>
      </c>
      <c r="I3295" s="0" t="n">
        <v>0.31846</v>
      </c>
      <c r="J3295" s="0" t="n">
        <v>0.2890752</v>
      </c>
      <c r="K3295" s="0" t="n">
        <v>0.2544795</v>
      </c>
      <c r="L3295" s="0" t="n">
        <v>0.3160368</v>
      </c>
      <c r="M3295" s="0" t="n">
        <v>0.6220567</v>
      </c>
      <c r="N3295" s="0" t="n">
        <v>-0.3960844</v>
      </c>
      <c r="O3295" s="0" t="n">
        <v>-0.0237604506</v>
      </c>
      <c r="P3295" s="0" t="n">
        <v>0.0403518</v>
      </c>
      <c r="Q3295" s="0" t="n">
        <v>-0.114120209</v>
      </c>
    </row>
    <row r="3296" customFormat="false" ht="12.8" hidden="false" customHeight="false" outlineLevel="0" collapsed="false">
      <c r="A3296" s="0" t="s">
        <v>10628</v>
      </c>
      <c r="B3296" s="0" t="s">
        <v>10629</v>
      </c>
      <c r="C3296" s="2" t="s">
        <v>10630</v>
      </c>
      <c r="D3296" s="2" t="s">
        <v>20</v>
      </c>
      <c r="E3296" s="2" t="s">
        <v>21</v>
      </c>
      <c r="F3296" s="2" t="s">
        <v>3675</v>
      </c>
      <c r="G3296" s="3" t="n">
        <v>0.5360709</v>
      </c>
      <c r="H3296" s="3" t="n">
        <v>0.06495343</v>
      </c>
      <c r="I3296" s="3" t="n">
        <v>-0.05664392</v>
      </c>
      <c r="J3296" s="3" t="n">
        <v>0.534356</v>
      </c>
      <c r="K3296" s="3" t="n">
        <v>-0.09568471</v>
      </c>
      <c r="L3296" s="3" t="n">
        <v>0.9691269</v>
      </c>
      <c r="M3296" s="3" t="n">
        <v>0.3914656</v>
      </c>
      <c r="N3296" s="3" t="n">
        <v>0.03225018</v>
      </c>
      <c r="O3296" s="3" t="n">
        <v>0.362807376</v>
      </c>
      <c r="P3296" s="3" t="n">
        <v>0.3209344</v>
      </c>
      <c r="Q3296" s="3" t="n">
        <v>0.0266825367</v>
      </c>
    </row>
    <row r="3297" customFormat="false" ht="12.8" hidden="false" customHeight="false" outlineLevel="0" collapsed="false">
      <c r="A3297" s="0" t="s">
        <v>10631</v>
      </c>
      <c r="B3297" s="0" t="s">
        <v>10632</v>
      </c>
      <c r="C3297" s="2" t="s">
        <v>10633</v>
      </c>
      <c r="D3297" s="2" t="s">
        <v>20</v>
      </c>
      <c r="E3297" s="2" t="s">
        <v>66</v>
      </c>
      <c r="F3297" s="2" t="s">
        <v>974</v>
      </c>
      <c r="G3297" s="3" t="n">
        <v>0.2437667</v>
      </c>
      <c r="H3297" s="3" t="n">
        <v>0.2296891</v>
      </c>
      <c r="I3297" s="3" t="n">
        <v>0.1253658</v>
      </c>
      <c r="J3297" s="3" t="n">
        <v>-0.004774134</v>
      </c>
      <c r="K3297" s="3" t="n">
        <v>-0.2955671</v>
      </c>
      <c r="L3297" s="3" t="n">
        <v>-0.1105027</v>
      </c>
      <c r="M3297" s="3" t="n">
        <v>0.2454557</v>
      </c>
      <c r="N3297" s="3" t="n">
        <v>-0.1312123</v>
      </c>
      <c r="O3297" s="3" t="n">
        <v>-0.1314789481</v>
      </c>
      <c r="P3297" s="3" t="n">
        <v>-0.1668458</v>
      </c>
      <c r="Q3297" s="3" t="n">
        <v>-0.0995988739</v>
      </c>
    </row>
    <row r="3298" customFormat="false" ht="12.8" hidden="false" customHeight="false" outlineLevel="0" collapsed="false">
      <c r="A3298" s="0" t="s">
        <v>10634</v>
      </c>
      <c r="B3298" s="0" t="s">
        <v>10635</v>
      </c>
      <c r="C3298" s="2" t="s">
        <v>10636</v>
      </c>
      <c r="D3298" s="2" t="s">
        <v>20</v>
      </c>
      <c r="E3298" s="2" t="s">
        <v>94</v>
      </c>
      <c r="F3298" s="2" t="s">
        <v>525</v>
      </c>
      <c r="G3298" s="3" t="n">
        <v>-0.2817079</v>
      </c>
      <c r="H3298" s="3" t="n">
        <v>0.133808</v>
      </c>
      <c r="I3298" s="3" t="n">
        <v>0.01923143</v>
      </c>
      <c r="J3298" s="3" t="n">
        <v>-0.02437571</v>
      </c>
      <c r="K3298" s="3" t="n">
        <v>-0.1246571</v>
      </c>
      <c r="L3298" s="3" t="n">
        <v>0.0802214</v>
      </c>
      <c r="M3298" s="3" t="n">
        <v>-0.1057729</v>
      </c>
      <c r="N3298" s="3" t="n">
        <v>0.3359332</v>
      </c>
      <c r="O3298" s="3" t="n">
        <v>-0.1961779349</v>
      </c>
      <c r="P3298" s="3" t="n">
        <v>0.2361784</v>
      </c>
      <c r="Q3298" s="3" t="n">
        <v>-0.2918026321</v>
      </c>
    </row>
    <row r="3299" customFormat="false" ht="12.8" hidden="false" customHeight="false" outlineLevel="0" collapsed="false">
      <c r="A3299" s="0" t="s">
        <v>10637</v>
      </c>
      <c r="B3299" s="0" t="s">
        <v>10638</v>
      </c>
      <c r="C3299" s="2" t="s">
        <v>10639</v>
      </c>
      <c r="D3299" s="2" t="s">
        <v>20</v>
      </c>
      <c r="E3299" s="2" t="s">
        <v>122</v>
      </c>
      <c r="F3299" s="2" t="s">
        <v>3569</v>
      </c>
      <c r="G3299" s="3" t="n">
        <v>-0.00664059</v>
      </c>
      <c r="H3299" s="3" t="n">
        <v>0.1729149</v>
      </c>
      <c r="I3299" s="3" t="n">
        <v>0.09542368</v>
      </c>
      <c r="J3299" s="3" t="n">
        <v>0.1097018</v>
      </c>
      <c r="K3299" s="3" t="n">
        <v>-0.05194034</v>
      </c>
      <c r="L3299" s="3" t="n">
        <v>0.1923964</v>
      </c>
      <c r="M3299" s="3" t="n">
        <v>-0.02322305</v>
      </c>
      <c r="N3299" s="3" t="n">
        <v>-0.03478844</v>
      </c>
      <c r="O3299" s="3" t="n">
        <v>0.2615101458</v>
      </c>
      <c r="P3299" s="3" t="n">
        <v>0.01531014</v>
      </c>
      <c r="Q3299" s="3" t="n">
        <v>-0.0909253914</v>
      </c>
    </row>
    <row r="3300" customFormat="false" ht="12.8" hidden="false" customHeight="false" outlineLevel="0" collapsed="false">
      <c r="A3300" s="0" t="s">
        <v>10640</v>
      </c>
      <c r="B3300" s="0" t="s">
        <v>10641</v>
      </c>
      <c r="C3300" s="2" t="s">
        <v>10642</v>
      </c>
      <c r="D3300" s="2" t="s">
        <v>20</v>
      </c>
      <c r="E3300" s="2" t="s">
        <v>147</v>
      </c>
      <c r="F3300" s="2" t="s">
        <v>203</v>
      </c>
      <c r="G3300" s="3" t="n">
        <v>-0.2117745</v>
      </c>
      <c r="H3300" s="3" t="n">
        <v>-0.7117982</v>
      </c>
      <c r="I3300" s="3" t="n">
        <v>-0.02324045</v>
      </c>
      <c r="J3300" s="3" t="n">
        <v>0.07204511</v>
      </c>
      <c r="K3300" s="3" t="n">
        <v>-0.1720974</v>
      </c>
      <c r="L3300" s="3" t="n">
        <v>0.08830611</v>
      </c>
      <c r="M3300" s="3" t="n">
        <v>-0.06899556</v>
      </c>
      <c r="N3300" s="3" t="n">
        <v>0.1995819</v>
      </c>
      <c r="O3300" s="3" t="n">
        <v>0.2064119877</v>
      </c>
      <c r="P3300" s="3" t="n">
        <v>0.2021802</v>
      </c>
      <c r="Q3300" s="3" t="n">
        <v>0.0297404867</v>
      </c>
    </row>
    <row r="3301" customFormat="false" ht="12.8" hidden="false" customHeight="false" outlineLevel="0" collapsed="false">
      <c r="A3301" s="0" t="s">
        <v>10643</v>
      </c>
      <c r="B3301" s="0" t="s">
        <v>10644</v>
      </c>
      <c r="C3301" s="2" t="s">
        <v>10645</v>
      </c>
      <c r="D3301" s="2" t="s">
        <v>20</v>
      </c>
      <c r="E3301" s="2" t="s">
        <v>42</v>
      </c>
      <c r="F3301" s="2" t="s">
        <v>1932</v>
      </c>
      <c r="G3301" s="3" t="n">
        <v>0.2077062</v>
      </c>
      <c r="H3301" s="3" t="n">
        <v>-0.05362175</v>
      </c>
      <c r="I3301" s="3" t="n">
        <v>0.02742014</v>
      </c>
      <c r="J3301" s="3" t="n">
        <v>-0.4068792</v>
      </c>
      <c r="K3301" s="3" t="n">
        <v>0.04950014</v>
      </c>
      <c r="L3301" s="3" t="n">
        <v>-0.2985541</v>
      </c>
      <c r="M3301" s="3" t="n">
        <v>-0.07920362</v>
      </c>
      <c r="N3301" s="3" t="n">
        <v>-0.0522085</v>
      </c>
      <c r="O3301" s="3" t="n">
        <v>-0.9383353692</v>
      </c>
      <c r="P3301" s="3" t="n">
        <v>-0.8996969</v>
      </c>
      <c r="Q3301" s="3" t="n">
        <v>0.3839951399</v>
      </c>
    </row>
    <row r="3302" customFormat="false" ht="12.8" hidden="false" customHeight="false" outlineLevel="0" collapsed="false">
      <c r="A3302" s="0" t="s">
        <v>10646</v>
      </c>
      <c r="B3302" s="0" t="s">
        <v>10647</v>
      </c>
      <c r="C3302" s="2" t="s">
        <v>10648</v>
      </c>
      <c r="D3302" s="2" t="s">
        <v>20</v>
      </c>
      <c r="E3302" s="2" t="s">
        <v>66</v>
      </c>
      <c r="F3302" s="2" t="s">
        <v>238</v>
      </c>
      <c r="G3302" s="0" t="n">
        <v>-0.06001473</v>
      </c>
      <c r="H3302" s="0" t="n">
        <v>-0.7473338</v>
      </c>
      <c r="I3302" s="0" t="n">
        <v>-0.3777227</v>
      </c>
      <c r="J3302" s="0" t="n">
        <v>-0.08888</v>
      </c>
      <c r="K3302" s="0" t="n">
        <v>0.1532134</v>
      </c>
      <c r="L3302" s="0" t="n">
        <v>0.2860026</v>
      </c>
      <c r="M3302" s="0" t="n">
        <v>0.5969941</v>
      </c>
      <c r="N3302" s="0" t="n">
        <v>-0.3960844</v>
      </c>
      <c r="O3302" s="0" t="n">
        <v>0.0828611386</v>
      </c>
      <c r="P3302" s="0" t="n">
        <v>0.1285085</v>
      </c>
      <c r="Q3302" s="0" t="n">
        <v>-0.7790612515</v>
      </c>
    </row>
    <row r="3303" customFormat="false" ht="12.8" hidden="false" customHeight="false" outlineLevel="0" collapsed="false">
      <c r="A3303" s="0" t="s">
        <v>10649</v>
      </c>
      <c r="B3303" s="0" t="s">
        <v>10650</v>
      </c>
      <c r="C3303" s="2" t="s">
        <v>10651</v>
      </c>
      <c r="D3303" s="2" t="s">
        <v>20</v>
      </c>
      <c r="E3303" s="2" t="s">
        <v>66</v>
      </c>
      <c r="F3303" s="2" t="s">
        <v>238</v>
      </c>
      <c r="G3303" s="3" t="n">
        <v>-0.006534862</v>
      </c>
      <c r="H3303" s="3" t="n">
        <v>-0.7274915</v>
      </c>
      <c r="I3303" s="3" t="n">
        <v>0.003893723</v>
      </c>
      <c r="J3303" s="3" t="n">
        <v>-0.02372139</v>
      </c>
      <c r="K3303" s="3" t="n">
        <v>0.04792085</v>
      </c>
      <c r="L3303" s="3" t="n">
        <v>0.309373</v>
      </c>
      <c r="M3303" s="3" t="n">
        <v>0.1821913</v>
      </c>
      <c r="N3303" s="3" t="n">
        <v>-0.06193017</v>
      </c>
      <c r="O3303" s="3" t="n">
        <v>-0.0880743234</v>
      </c>
      <c r="P3303" s="3" t="n">
        <v>0.1613723</v>
      </c>
      <c r="Q3303" s="3" t="n">
        <v>-0.4884866974</v>
      </c>
    </row>
    <row r="3304" customFormat="false" ht="12.8" hidden="false" customHeight="false" outlineLevel="0" collapsed="false">
      <c r="A3304" s="0" t="s">
        <v>10652</v>
      </c>
      <c r="B3304" s="0" t="s">
        <v>10653</v>
      </c>
      <c r="C3304" s="2" t="s">
        <v>10654</v>
      </c>
      <c r="D3304" s="2" t="s">
        <v>20</v>
      </c>
      <c r="E3304" s="2" t="s">
        <v>56</v>
      </c>
      <c r="F3304" s="2" t="s">
        <v>111</v>
      </c>
      <c r="G3304" s="3" t="n">
        <v>-0.1900071</v>
      </c>
      <c r="H3304" s="3" t="n">
        <v>-0.8245767</v>
      </c>
      <c r="I3304" s="3" t="n">
        <v>-0.2563043</v>
      </c>
      <c r="J3304" s="3" t="n">
        <v>-0.415853</v>
      </c>
      <c r="K3304" s="3" t="n">
        <v>-0.08779189</v>
      </c>
      <c r="L3304" s="3" t="n">
        <v>0.1941914</v>
      </c>
      <c r="M3304" s="3" t="n">
        <v>1.957193</v>
      </c>
      <c r="N3304" s="3" t="n">
        <v>-0.1818253</v>
      </c>
      <c r="O3304" s="3" t="n">
        <v>0.214840812</v>
      </c>
      <c r="P3304" s="3" t="n">
        <v>0.7379957</v>
      </c>
      <c r="Q3304" s="3" t="n">
        <v>-0.8024090699</v>
      </c>
    </row>
    <row r="3305" customFormat="false" ht="12.8" hidden="false" customHeight="false" outlineLevel="0" collapsed="false">
      <c r="A3305" s="0" t="s">
        <v>10655</v>
      </c>
      <c r="B3305" s="0" t="s">
        <v>10656</v>
      </c>
      <c r="C3305" s="2" t="s">
        <v>10657</v>
      </c>
      <c r="D3305" s="2" t="s">
        <v>20</v>
      </c>
      <c r="E3305" s="2" t="s">
        <v>66</v>
      </c>
      <c r="F3305" s="2" t="s">
        <v>238</v>
      </c>
      <c r="G3305" s="0" t="n">
        <v>-0.2410534</v>
      </c>
      <c r="H3305" s="0" t="n">
        <v>-0.2103985</v>
      </c>
      <c r="I3305" s="0" t="n">
        <v>0.316435</v>
      </c>
      <c r="J3305" s="0" t="n">
        <v>-0.08888</v>
      </c>
      <c r="K3305" s="0" t="n">
        <v>-0.02827833</v>
      </c>
      <c r="L3305" s="0" t="n">
        <v>0.2255722</v>
      </c>
      <c r="M3305" s="0" t="n">
        <v>0.7747175</v>
      </c>
      <c r="N3305" s="0" t="n">
        <v>-0.1834736</v>
      </c>
      <c r="O3305" s="0" t="n">
        <v>0.0065176192</v>
      </c>
      <c r="P3305" s="0" t="n">
        <v>0.5573978</v>
      </c>
      <c r="Q3305" s="0" t="n">
        <v>-0.2273711911</v>
      </c>
    </row>
    <row r="3306" customFormat="false" ht="12.8" hidden="false" customHeight="false" outlineLevel="0" collapsed="false">
      <c r="A3306" s="0" t="s">
        <v>10658</v>
      </c>
      <c r="B3306" s="0" t="s">
        <v>10659</v>
      </c>
      <c r="C3306" s="2" t="s">
        <v>10660</v>
      </c>
      <c r="D3306" s="2" t="s">
        <v>20</v>
      </c>
      <c r="E3306" s="2" t="s">
        <v>21</v>
      </c>
      <c r="F3306" s="2" t="s">
        <v>760</v>
      </c>
      <c r="G3306" s="3" t="n">
        <v>-0.1815933</v>
      </c>
      <c r="H3306" s="3" t="n">
        <v>-0.3788413</v>
      </c>
      <c r="I3306" s="3" t="n">
        <v>0.592417</v>
      </c>
      <c r="J3306" s="3" t="n">
        <v>0.2956961</v>
      </c>
      <c r="K3306" s="3" t="n">
        <v>-0.06912821</v>
      </c>
      <c r="L3306" s="3" t="n">
        <v>-0.0514756</v>
      </c>
      <c r="M3306" s="3" t="n">
        <v>0.3564504</v>
      </c>
      <c r="N3306" s="3" t="n">
        <v>-0.4595076</v>
      </c>
      <c r="O3306" s="3" t="n">
        <v>0.3038866927</v>
      </c>
      <c r="P3306" s="3" t="n">
        <v>0.1585449</v>
      </c>
      <c r="Q3306" s="3" t="n">
        <v>0.271054381</v>
      </c>
    </row>
    <row r="3307" customFormat="false" ht="12.8" hidden="false" customHeight="false" outlineLevel="0" collapsed="false">
      <c r="A3307" s="0" t="s">
        <v>10661</v>
      </c>
      <c r="B3307" s="0" t="s">
        <v>10662</v>
      </c>
      <c r="C3307" s="2" t="s">
        <v>10663</v>
      </c>
      <c r="D3307" s="2" t="s">
        <v>20</v>
      </c>
      <c r="E3307" s="2" t="s">
        <v>283</v>
      </c>
      <c r="F3307" s="2" t="s">
        <v>1228</v>
      </c>
      <c r="G3307" s="3" t="n">
        <v>-0.1529361</v>
      </c>
      <c r="H3307" s="3" t="n">
        <v>-0.57833</v>
      </c>
      <c r="I3307" s="3" t="n">
        <v>-0.1736133</v>
      </c>
      <c r="J3307" s="3" t="n">
        <v>-0.08644179</v>
      </c>
      <c r="K3307" s="3" t="n">
        <v>-0.2056516</v>
      </c>
      <c r="L3307" s="3" t="n">
        <v>0.4454543</v>
      </c>
      <c r="M3307" s="3" t="n">
        <v>0.1491239</v>
      </c>
      <c r="N3307" s="3" t="n">
        <v>0.03868845</v>
      </c>
      <c r="O3307" s="3" t="n">
        <v>-0.132636477</v>
      </c>
      <c r="P3307" s="3" t="n">
        <v>0.2325021</v>
      </c>
      <c r="Q3307" s="3" t="n">
        <v>-0.4862298778</v>
      </c>
    </row>
    <row r="3308" customFormat="false" ht="12.8" hidden="false" customHeight="false" outlineLevel="0" collapsed="false">
      <c r="A3308" s="0" t="s">
        <v>10664</v>
      </c>
      <c r="B3308" s="0" t="s">
        <v>10665</v>
      </c>
      <c r="C3308" s="2" t="s">
        <v>10666</v>
      </c>
      <c r="D3308" s="2" t="s">
        <v>20</v>
      </c>
      <c r="E3308" s="2" t="s">
        <v>207</v>
      </c>
      <c r="F3308" s="2" t="s">
        <v>5742</v>
      </c>
      <c r="G3308" s="3" t="n">
        <v>-0.1837359</v>
      </c>
      <c r="H3308" s="3" t="n">
        <v>-0.5233978</v>
      </c>
      <c r="I3308" s="3" t="n">
        <v>-0.1361727</v>
      </c>
      <c r="J3308" s="3" t="n">
        <v>-0.2268484</v>
      </c>
      <c r="K3308" s="3" t="n">
        <v>-0.1398678</v>
      </c>
      <c r="L3308" s="3" t="n">
        <v>0.3566037</v>
      </c>
      <c r="M3308" s="3" t="n">
        <v>0.6828836</v>
      </c>
      <c r="N3308" s="3" t="n">
        <v>-0.09394164</v>
      </c>
      <c r="O3308" s="3" t="n">
        <v>-0.0399019031</v>
      </c>
      <c r="P3308" s="3" t="n">
        <v>0.2563821</v>
      </c>
      <c r="Q3308" s="3" t="n">
        <v>-0.4109808745</v>
      </c>
    </row>
    <row r="3309" customFormat="false" ht="12.8" hidden="false" customHeight="false" outlineLevel="0" collapsed="false">
      <c r="A3309" s="0" t="s">
        <v>10667</v>
      </c>
      <c r="B3309" s="0" t="s">
        <v>10668</v>
      </c>
      <c r="C3309" s="2" t="s">
        <v>10669</v>
      </c>
      <c r="D3309" s="2" t="s">
        <v>20</v>
      </c>
      <c r="E3309" s="2" t="s">
        <v>66</v>
      </c>
      <c r="F3309" s="2" t="s">
        <v>183</v>
      </c>
      <c r="G3309" s="0" t="n">
        <v>-0.08630363</v>
      </c>
      <c r="H3309" s="0" t="n">
        <v>-0.2585074</v>
      </c>
      <c r="I3309" s="0" t="n">
        <v>-0.09438584</v>
      </c>
      <c r="J3309" s="0" t="n">
        <v>0.0645521</v>
      </c>
      <c r="K3309" s="0" t="n">
        <v>0.4648889</v>
      </c>
      <c r="L3309" s="0" t="n">
        <v>0.2912387</v>
      </c>
      <c r="M3309" s="0" t="n">
        <v>0.215568</v>
      </c>
      <c r="N3309" s="0" t="n">
        <v>-0.09609913</v>
      </c>
      <c r="O3309" s="0" t="n">
        <v>-0.0284970217</v>
      </c>
      <c r="P3309" s="0" t="n">
        <v>0.05533327</v>
      </c>
      <c r="Q3309" s="0" t="n">
        <v>0.3386321165</v>
      </c>
    </row>
    <row r="3310" customFormat="false" ht="12.8" hidden="false" customHeight="false" outlineLevel="0" collapsed="false">
      <c r="A3310" s="0" t="s">
        <v>10670</v>
      </c>
      <c r="B3310" s="0" t="s">
        <v>10671</v>
      </c>
      <c r="C3310" s="2" t="s">
        <v>10672</v>
      </c>
      <c r="D3310" s="2" t="s">
        <v>20</v>
      </c>
      <c r="E3310" s="2" t="s">
        <v>26</v>
      </c>
      <c r="F3310" s="2" t="s">
        <v>2128</v>
      </c>
      <c r="G3310" s="3" t="n">
        <v>-0.2391143</v>
      </c>
      <c r="H3310" s="3" t="n">
        <v>-0.6296489</v>
      </c>
      <c r="I3310" s="3" t="n">
        <v>-0.1532958</v>
      </c>
      <c r="J3310" s="3" t="n">
        <v>0.05721125</v>
      </c>
      <c r="K3310" s="3" t="n">
        <v>-0.300627</v>
      </c>
      <c r="L3310" s="3" t="n">
        <v>0.4442205</v>
      </c>
      <c r="M3310" s="3" t="n">
        <v>0.7396769</v>
      </c>
      <c r="N3310" s="3" t="n">
        <v>-0.04977075</v>
      </c>
      <c r="O3310" s="3" t="n">
        <v>-0.0668205687</v>
      </c>
      <c r="P3310" s="3" t="n">
        <v>0.342597</v>
      </c>
      <c r="Q3310" s="3" t="n">
        <v>-0.1108978132</v>
      </c>
    </row>
    <row r="3311" customFormat="false" ht="12.8" hidden="false" customHeight="false" outlineLevel="0" collapsed="false">
      <c r="A3311" s="0" t="s">
        <v>10673</v>
      </c>
      <c r="B3311" s="0" t="s">
        <v>10674</v>
      </c>
      <c r="C3311" s="2" t="s">
        <v>10675</v>
      </c>
      <c r="D3311" s="2" t="s">
        <v>20</v>
      </c>
      <c r="E3311" s="2" t="s">
        <v>26</v>
      </c>
      <c r="F3311" s="2" t="s">
        <v>2128</v>
      </c>
      <c r="G3311" s="3" t="n">
        <v>-0.1006692</v>
      </c>
      <c r="H3311" s="3" t="n">
        <v>-0.5365125</v>
      </c>
      <c r="I3311" s="3" t="n">
        <v>-0.1820206</v>
      </c>
      <c r="J3311" s="3" t="n">
        <v>-0.09622384</v>
      </c>
      <c r="K3311" s="3" t="n">
        <v>-0.2259924</v>
      </c>
      <c r="L3311" s="3" t="n">
        <v>0.2617412</v>
      </c>
      <c r="M3311" s="3" t="n">
        <v>0.616925</v>
      </c>
      <c r="N3311" s="3" t="n">
        <v>-0.06704252</v>
      </c>
      <c r="O3311" s="3" t="n">
        <v>-0.0235895104</v>
      </c>
      <c r="P3311" s="3" t="n">
        <v>0.3085302</v>
      </c>
      <c r="Q3311" s="3" t="n">
        <v>-0.2579056761</v>
      </c>
    </row>
    <row r="3312" customFormat="false" ht="12.8" hidden="false" customHeight="false" outlineLevel="0" collapsed="false">
      <c r="A3312" s="0" t="s">
        <v>10676</v>
      </c>
      <c r="B3312" s="0" t="s">
        <v>10677</v>
      </c>
      <c r="C3312" s="2" t="s">
        <v>10678</v>
      </c>
      <c r="D3312" s="2" t="s">
        <v>20</v>
      </c>
      <c r="E3312" s="2" t="s">
        <v>160</v>
      </c>
      <c r="F3312" s="2" t="s">
        <v>2182</v>
      </c>
      <c r="G3312" s="3" t="n">
        <v>-0.1690047</v>
      </c>
      <c r="H3312" s="3" t="n">
        <v>-0.5628636</v>
      </c>
      <c r="I3312" s="3" t="n">
        <v>-0.1101672</v>
      </c>
      <c r="J3312" s="3" t="n">
        <v>-0.2052386</v>
      </c>
      <c r="K3312" s="3" t="n">
        <v>-0.1836688</v>
      </c>
      <c r="L3312" s="3" t="n">
        <v>0.4098692</v>
      </c>
      <c r="M3312" s="3" t="n">
        <v>0.905815</v>
      </c>
      <c r="N3312" s="3" t="n">
        <v>-0.0947992</v>
      </c>
      <c r="O3312" s="3" t="n">
        <v>-0.0542885649</v>
      </c>
      <c r="P3312" s="3" t="n">
        <v>0.2295416</v>
      </c>
      <c r="Q3312" s="3" t="n">
        <v>-0.4806519192</v>
      </c>
    </row>
    <row r="3313" customFormat="false" ht="12.8" hidden="false" customHeight="false" outlineLevel="0" collapsed="false">
      <c r="A3313" s="0" t="s">
        <v>10679</v>
      </c>
      <c r="B3313" s="0" t="s">
        <v>10680</v>
      </c>
      <c r="C3313" s="2" t="s">
        <v>10681</v>
      </c>
      <c r="D3313" s="2" t="s">
        <v>20</v>
      </c>
      <c r="E3313" s="2" t="s">
        <v>147</v>
      </c>
      <c r="F3313" s="2" t="s">
        <v>2847</v>
      </c>
      <c r="G3313" s="3" t="n">
        <v>-0.1151813</v>
      </c>
      <c r="H3313" s="3" t="n">
        <v>-0.7954446</v>
      </c>
      <c r="I3313" s="3" t="n">
        <v>0.04589078</v>
      </c>
      <c r="J3313" s="3" t="n">
        <v>0.279729</v>
      </c>
      <c r="K3313" s="3" t="n">
        <v>-0.08642409</v>
      </c>
      <c r="L3313" s="3" t="n">
        <v>0.6260473</v>
      </c>
      <c r="M3313" s="3" t="n">
        <v>1.807941</v>
      </c>
      <c r="N3313" s="3" t="n">
        <v>-0.1738504</v>
      </c>
      <c r="O3313" s="3" t="n">
        <v>-0.0296695304</v>
      </c>
      <c r="P3313" s="3" t="n">
        <v>0.2605802</v>
      </c>
      <c r="Q3313" s="3" t="n">
        <v>-0.2832642758</v>
      </c>
    </row>
    <row r="3314" customFormat="false" ht="12.8" hidden="false" customHeight="false" outlineLevel="0" collapsed="false">
      <c r="A3314" s="0" t="s">
        <v>10682</v>
      </c>
      <c r="B3314" s="0" t="s">
        <v>10683</v>
      </c>
      <c r="C3314" s="2" t="s">
        <v>10684</v>
      </c>
      <c r="D3314" s="2" t="s">
        <v>20</v>
      </c>
      <c r="E3314" s="2" t="s">
        <v>381</v>
      </c>
      <c r="F3314" s="2" t="s">
        <v>1976</v>
      </c>
      <c r="G3314" s="3" t="n">
        <v>0.5118151</v>
      </c>
      <c r="H3314" s="3" t="n">
        <v>0.1359958</v>
      </c>
      <c r="I3314" s="3" t="n">
        <v>0.1639514</v>
      </c>
      <c r="J3314" s="3" t="n">
        <v>0.9813921</v>
      </c>
      <c r="K3314" s="3" t="n">
        <v>-0.06565637</v>
      </c>
      <c r="L3314" s="3" t="n">
        <v>-0.03579315</v>
      </c>
      <c r="M3314" s="3" t="n">
        <v>-0.0202905</v>
      </c>
      <c r="N3314" s="3" t="n">
        <v>-0.1575205</v>
      </c>
      <c r="O3314" s="3" t="n">
        <v>0.4019509565</v>
      </c>
      <c r="P3314" s="3" t="n">
        <v>0.6763162</v>
      </c>
      <c r="Q3314" s="3" t="n">
        <v>0.3873210044</v>
      </c>
    </row>
    <row r="3315" customFormat="false" ht="12.8" hidden="false" customHeight="false" outlineLevel="0" collapsed="false">
      <c r="A3315" s="0" t="s">
        <v>10685</v>
      </c>
      <c r="B3315" s="0" t="s">
        <v>10686</v>
      </c>
      <c r="C3315" s="2" t="s">
        <v>10687</v>
      </c>
      <c r="D3315" s="2" t="s">
        <v>20</v>
      </c>
      <c r="E3315" s="2" t="s">
        <v>66</v>
      </c>
      <c r="F3315" s="2" t="s">
        <v>463</v>
      </c>
      <c r="G3315" s="3" t="n">
        <v>-0.1143415</v>
      </c>
      <c r="H3315" s="3" t="n">
        <v>1.173795</v>
      </c>
      <c r="I3315" s="3" t="n">
        <v>-0.005146261</v>
      </c>
      <c r="J3315" s="3" t="n">
        <v>-0.02494708</v>
      </c>
      <c r="K3315" s="3" t="n">
        <v>0.01672327</v>
      </c>
      <c r="L3315" s="3" t="n">
        <v>0.05873396</v>
      </c>
      <c r="M3315" s="3" t="n">
        <v>0.2792887</v>
      </c>
      <c r="N3315" s="3" t="n">
        <v>-0.1288014</v>
      </c>
      <c r="O3315" s="3" t="n">
        <v>-0.1498649034</v>
      </c>
      <c r="P3315" s="3" t="n">
        <v>-0.01606386</v>
      </c>
      <c r="Q3315" s="3" t="n">
        <v>-0.2065845795</v>
      </c>
    </row>
    <row r="3316" customFormat="false" ht="12.8" hidden="false" customHeight="false" outlineLevel="0" collapsed="false">
      <c r="A3316" s="0" t="s">
        <v>10688</v>
      </c>
      <c r="B3316" s="0" t="s">
        <v>10689</v>
      </c>
      <c r="C3316" s="2" t="s">
        <v>10690</v>
      </c>
      <c r="D3316" s="2" t="s">
        <v>20</v>
      </c>
      <c r="E3316" s="2" t="s">
        <v>66</v>
      </c>
      <c r="F3316" s="2" t="s">
        <v>81</v>
      </c>
      <c r="G3316" s="0" t="n">
        <v>0.1473948</v>
      </c>
      <c r="H3316" s="0" t="n">
        <v>0.2351296</v>
      </c>
      <c r="I3316" s="0" t="n">
        <v>0.344446</v>
      </c>
      <c r="J3316" s="0" t="n">
        <v>-0.2138808</v>
      </c>
      <c r="K3316" s="0" t="n">
        <v>0.1231761</v>
      </c>
      <c r="L3316" s="0" t="n">
        <v>0.5161225</v>
      </c>
      <c r="M3316" s="0" t="n">
        <v>-0.07751231</v>
      </c>
      <c r="N3316" s="0" t="n">
        <v>0.2319996</v>
      </c>
      <c r="O3316" s="0" t="n">
        <v>0.067369031</v>
      </c>
      <c r="P3316" s="0" t="n">
        <v>0.4352751</v>
      </c>
      <c r="Q3316" s="0" t="n">
        <v>0.1815662321</v>
      </c>
    </row>
    <row r="3317" customFormat="false" ht="12.8" hidden="false" customHeight="false" outlineLevel="0" collapsed="false">
      <c r="A3317" s="0" t="s">
        <v>10691</v>
      </c>
      <c r="B3317" s="0" t="s">
        <v>10692</v>
      </c>
      <c r="C3317" s="2" t="s">
        <v>10693</v>
      </c>
      <c r="D3317" s="2" t="s">
        <v>20</v>
      </c>
      <c r="E3317" s="2" t="s">
        <v>47</v>
      </c>
      <c r="F3317" s="2" t="s">
        <v>10694</v>
      </c>
      <c r="G3317" s="3" t="n">
        <v>0.03673092</v>
      </c>
      <c r="H3317" s="3" t="n">
        <v>-0.5555634</v>
      </c>
      <c r="I3317" s="3" t="n">
        <v>-0.458992</v>
      </c>
      <c r="J3317" s="3" t="n">
        <v>-0.03814758</v>
      </c>
      <c r="K3317" s="3" t="n">
        <v>-0.230786</v>
      </c>
      <c r="L3317" s="3" t="n">
        <v>0.1823758</v>
      </c>
      <c r="M3317" s="3" t="n">
        <v>-0.2334399</v>
      </c>
      <c r="N3317" s="3" t="n">
        <v>0.06071493</v>
      </c>
      <c r="O3317" s="3" t="n">
        <v>-0.1667311006</v>
      </c>
      <c r="P3317" s="3" t="n">
        <v>-0.1556415</v>
      </c>
      <c r="Q3317" s="3" t="n">
        <v>0.3726160786</v>
      </c>
    </row>
    <row r="3318" customFormat="false" ht="12.8" hidden="false" customHeight="false" outlineLevel="0" collapsed="false">
      <c r="A3318" s="0" t="s">
        <v>10695</v>
      </c>
      <c r="B3318" s="0" t="s">
        <v>10696</v>
      </c>
      <c r="C3318" s="2" t="s">
        <v>10697</v>
      </c>
      <c r="D3318" s="2" t="s">
        <v>20</v>
      </c>
      <c r="E3318" s="2" t="s">
        <v>66</v>
      </c>
      <c r="F3318" s="2" t="s">
        <v>195</v>
      </c>
      <c r="G3318" s="3" t="n">
        <v>0.06613235</v>
      </c>
      <c r="H3318" s="3" t="n">
        <v>-0.3187608</v>
      </c>
      <c r="I3318" s="3" t="n">
        <v>0.1298</v>
      </c>
      <c r="J3318" s="3" t="n">
        <v>0.0778818</v>
      </c>
      <c r="K3318" s="3" t="n">
        <v>-0.1752778</v>
      </c>
      <c r="L3318" s="3" t="n">
        <v>0.1449197</v>
      </c>
      <c r="M3318" s="3" t="n">
        <v>0.7746647</v>
      </c>
      <c r="N3318" s="3" t="n">
        <v>0.01535062</v>
      </c>
      <c r="O3318" s="3" t="n">
        <v>0.2951245191</v>
      </c>
      <c r="P3318" s="3" t="n">
        <v>0.3008542</v>
      </c>
      <c r="Q3318" s="3" t="n">
        <v>0.0905841539</v>
      </c>
    </row>
    <row r="3319" customFormat="false" ht="12.8" hidden="false" customHeight="false" outlineLevel="0" collapsed="false">
      <c r="A3319" s="0" t="s">
        <v>10698</v>
      </c>
      <c r="B3319" s="0" t="s">
        <v>10699</v>
      </c>
      <c r="C3319" s="2" t="s">
        <v>10700</v>
      </c>
      <c r="D3319" s="2" t="s">
        <v>20</v>
      </c>
      <c r="E3319" s="2" t="s">
        <v>66</v>
      </c>
      <c r="F3319" s="2" t="s">
        <v>463</v>
      </c>
      <c r="G3319" s="3" t="n">
        <v>-0.04351384</v>
      </c>
      <c r="H3319" s="3" t="n">
        <v>-0.3142595</v>
      </c>
      <c r="I3319" s="3" t="n">
        <v>0.05538778</v>
      </c>
      <c r="J3319" s="3" t="n">
        <v>0.1930856</v>
      </c>
      <c r="K3319" s="3" t="n">
        <v>-0.09558541</v>
      </c>
      <c r="L3319" s="3" t="n">
        <v>0.1908901</v>
      </c>
      <c r="M3319" s="3" t="n">
        <v>0.05833424</v>
      </c>
      <c r="N3319" s="3" t="n">
        <v>0.0890879</v>
      </c>
      <c r="O3319" s="3" t="n">
        <v>0.1677185753</v>
      </c>
      <c r="P3319" s="3" t="n">
        <v>-0.1086527</v>
      </c>
      <c r="Q3319" s="3" t="n">
        <v>-0.971704832</v>
      </c>
    </row>
    <row r="3320" customFormat="false" ht="12.8" hidden="false" customHeight="false" outlineLevel="0" collapsed="false">
      <c r="A3320" s="0" t="s">
        <v>10701</v>
      </c>
      <c r="B3320" s="0" t="s">
        <v>10702</v>
      </c>
      <c r="C3320" s="2" t="s">
        <v>10703</v>
      </c>
      <c r="D3320" s="2" t="s">
        <v>20</v>
      </c>
      <c r="E3320" s="2" t="s">
        <v>42</v>
      </c>
      <c r="F3320" s="2" t="s">
        <v>1056</v>
      </c>
      <c r="G3320" s="3" t="n">
        <v>-0.08223826</v>
      </c>
      <c r="H3320" s="3" t="n">
        <v>-0.5621439</v>
      </c>
      <c r="I3320" s="3" t="n">
        <v>-0.1753933</v>
      </c>
      <c r="J3320" s="3" t="n">
        <v>-0.08194729</v>
      </c>
      <c r="K3320" s="3" t="n">
        <v>-0.2455821</v>
      </c>
      <c r="L3320" s="3" t="n">
        <v>0.1775673</v>
      </c>
      <c r="M3320" s="3" t="n">
        <v>-0.05690524</v>
      </c>
      <c r="N3320" s="3" t="n">
        <v>0.06642614</v>
      </c>
      <c r="O3320" s="3" t="n">
        <v>-0.216159419</v>
      </c>
      <c r="P3320" s="3" t="n">
        <v>0.09900559</v>
      </c>
      <c r="Q3320" s="3" t="n">
        <v>-0.392130678</v>
      </c>
    </row>
    <row r="3321" customFormat="false" ht="12.8" hidden="false" customHeight="false" outlineLevel="0" collapsed="false">
      <c r="A3321" s="0" t="s">
        <v>10704</v>
      </c>
      <c r="B3321" s="0" t="s">
        <v>10705</v>
      </c>
      <c r="C3321" s="2" t="s">
        <v>10706</v>
      </c>
      <c r="D3321" s="2" t="s">
        <v>20</v>
      </c>
      <c r="E3321" s="2" t="s">
        <v>21</v>
      </c>
      <c r="F3321" s="2" t="s">
        <v>328</v>
      </c>
      <c r="G3321" s="3" t="n">
        <v>-0.1500525</v>
      </c>
      <c r="H3321" s="3" t="n">
        <v>-0.282696</v>
      </c>
      <c r="I3321" s="3" t="n">
        <v>-0.04951044</v>
      </c>
      <c r="J3321" s="3" t="n">
        <v>-0.08241646</v>
      </c>
      <c r="K3321" s="3" t="n">
        <v>-0.1986909</v>
      </c>
      <c r="L3321" s="3" t="n">
        <v>0.2655542</v>
      </c>
      <c r="M3321" s="3" t="n">
        <v>-0.02296674</v>
      </c>
      <c r="N3321" s="3" t="n">
        <v>0.1617211</v>
      </c>
      <c r="O3321" s="3" t="n">
        <v>-0.0805367471</v>
      </c>
      <c r="P3321" s="3" t="n">
        <v>0.08493292</v>
      </c>
      <c r="Q3321" s="3" t="n">
        <v>-0.3009555986</v>
      </c>
    </row>
    <row r="3322" customFormat="false" ht="12.8" hidden="false" customHeight="false" outlineLevel="0" collapsed="false">
      <c r="A3322" s="0" t="s">
        <v>10707</v>
      </c>
      <c r="B3322" s="0" t="s">
        <v>10708</v>
      </c>
      <c r="C3322" s="2" t="s">
        <v>10709</v>
      </c>
      <c r="D3322" s="2" t="s">
        <v>20</v>
      </c>
      <c r="E3322" s="2" t="s">
        <v>76</v>
      </c>
      <c r="F3322" s="2" t="s">
        <v>545</v>
      </c>
      <c r="G3322" s="3" t="n">
        <v>-0.1215176</v>
      </c>
      <c r="H3322" s="3" t="n">
        <v>-0.2932365</v>
      </c>
      <c r="I3322" s="3" t="n">
        <v>-0.2977038</v>
      </c>
      <c r="J3322" s="3" t="n">
        <v>-0.1067313</v>
      </c>
      <c r="K3322" s="3" t="n">
        <v>-0.3255989</v>
      </c>
      <c r="L3322" s="3" t="n">
        <v>0.1677864</v>
      </c>
      <c r="M3322" s="3" t="n">
        <v>-0.1282637</v>
      </c>
      <c r="N3322" s="3" t="n">
        <v>0.3410503</v>
      </c>
      <c r="O3322" s="3" t="n">
        <v>0.1678426381</v>
      </c>
      <c r="P3322" s="3" t="n">
        <v>-0.3526067</v>
      </c>
      <c r="Q3322" s="3" t="n">
        <v>-0.5242849372</v>
      </c>
    </row>
    <row r="3323" customFormat="false" ht="12.8" hidden="false" customHeight="false" outlineLevel="0" collapsed="false">
      <c r="A3323" s="0" t="s">
        <v>10710</v>
      </c>
      <c r="B3323" s="0" t="s">
        <v>10711</v>
      </c>
      <c r="C3323" s="2" t="s">
        <v>10712</v>
      </c>
      <c r="D3323" s="2" t="s">
        <v>20</v>
      </c>
      <c r="E3323" s="2" t="s">
        <v>42</v>
      </c>
      <c r="F3323" s="2" t="s">
        <v>1543</v>
      </c>
      <c r="G3323" s="3" t="n">
        <v>-0.3334963</v>
      </c>
      <c r="H3323" s="3" t="n">
        <v>-0.272063</v>
      </c>
      <c r="I3323" s="3" t="n">
        <v>0.1498889</v>
      </c>
      <c r="J3323" s="3" t="n">
        <v>0.2363765</v>
      </c>
      <c r="K3323" s="3" t="n">
        <v>0.2030116</v>
      </c>
      <c r="L3323" s="3" t="n">
        <v>0.09615403</v>
      </c>
      <c r="M3323" s="3" t="n">
        <v>-0.1511836</v>
      </c>
      <c r="N3323" s="3" t="n">
        <v>0.2092131</v>
      </c>
      <c r="O3323" s="3" t="n">
        <v>-0.0024756328</v>
      </c>
      <c r="P3323" s="3" t="n">
        <v>0.03535885</v>
      </c>
      <c r="Q3323" s="3" t="n">
        <v>0.3463176559</v>
      </c>
    </row>
    <row r="3324" customFormat="false" ht="12.8" hidden="false" customHeight="false" outlineLevel="0" collapsed="false">
      <c r="A3324" s="0" t="s">
        <v>10713</v>
      </c>
      <c r="B3324" s="0" t="s">
        <v>10714</v>
      </c>
      <c r="C3324" s="2" t="s">
        <v>10715</v>
      </c>
      <c r="D3324" s="2" t="s">
        <v>20</v>
      </c>
      <c r="E3324" s="2" t="s">
        <v>207</v>
      </c>
      <c r="F3324" s="2" t="s">
        <v>208</v>
      </c>
      <c r="G3324" s="3" t="n">
        <v>-0.4485184</v>
      </c>
      <c r="H3324" s="3" t="n">
        <v>-0.2908152</v>
      </c>
      <c r="I3324" s="3" t="n">
        <v>0.4302696</v>
      </c>
      <c r="J3324" s="3" t="n">
        <v>0.2473681</v>
      </c>
      <c r="K3324" s="3" t="n">
        <v>0.1573925</v>
      </c>
      <c r="L3324" s="3" t="n">
        <v>-0.1192425</v>
      </c>
      <c r="M3324" s="3" t="n">
        <v>-0.2595283</v>
      </c>
      <c r="N3324" s="3" t="n">
        <v>0.3143747</v>
      </c>
      <c r="O3324" s="3" t="n">
        <v>-0.2504630019</v>
      </c>
      <c r="P3324" s="3" t="n">
        <v>0.3302878</v>
      </c>
      <c r="Q3324" s="3" t="n">
        <v>0.8039881599</v>
      </c>
    </row>
    <row r="3325" customFormat="false" ht="12.8" hidden="false" customHeight="false" outlineLevel="0" collapsed="false">
      <c r="A3325" s="0" t="s">
        <v>10716</v>
      </c>
      <c r="B3325" s="0" t="s">
        <v>10717</v>
      </c>
      <c r="C3325" s="2" t="s">
        <v>10718</v>
      </c>
      <c r="D3325" s="2" t="s">
        <v>20</v>
      </c>
      <c r="E3325" s="2" t="s">
        <v>42</v>
      </c>
      <c r="F3325" s="2" t="s">
        <v>1543</v>
      </c>
      <c r="G3325" s="3" t="n">
        <v>-0.5064103</v>
      </c>
      <c r="H3325" s="3" t="n">
        <v>-0.3441109</v>
      </c>
      <c r="I3325" s="3" t="n">
        <v>0.2090701</v>
      </c>
      <c r="J3325" s="3" t="n">
        <v>0.08432654</v>
      </c>
      <c r="K3325" s="3" t="n">
        <v>0.2981626</v>
      </c>
      <c r="L3325" s="3" t="n">
        <v>-0.05505302</v>
      </c>
      <c r="M3325" s="3" t="n">
        <v>-0.4088536</v>
      </c>
      <c r="N3325" s="3" t="n">
        <v>-0.3430254</v>
      </c>
      <c r="O3325" s="3" t="n">
        <v>-0.1342201247</v>
      </c>
      <c r="P3325" s="3" t="n">
        <v>-0.09711438</v>
      </c>
      <c r="Q3325" s="3" t="n">
        <v>0.4407184476</v>
      </c>
    </row>
    <row r="3326" customFormat="false" ht="12.8" hidden="false" customHeight="false" outlineLevel="0" collapsed="false">
      <c r="A3326" s="0" t="s">
        <v>10719</v>
      </c>
      <c r="B3326" s="0" t="s">
        <v>10720</v>
      </c>
      <c r="C3326" s="2" t="s">
        <v>10721</v>
      </c>
      <c r="D3326" s="2" t="s">
        <v>20</v>
      </c>
      <c r="E3326" s="2" t="s">
        <v>61</v>
      </c>
      <c r="F3326" s="2" t="s">
        <v>2032</v>
      </c>
      <c r="G3326" s="3" t="n">
        <v>-0.1678853</v>
      </c>
      <c r="H3326" s="3" t="n">
        <v>-0.1731136</v>
      </c>
      <c r="I3326" s="3" t="n">
        <v>-0.112155</v>
      </c>
      <c r="J3326" s="3" t="n">
        <v>-0.4040888</v>
      </c>
      <c r="K3326" s="3" t="n">
        <v>0.1954204</v>
      </c>
      <c r="L3326" s="3" t="n">
        <v>-0.1181949</v>
      </c>
      <c r="M3326" s="3" t="n">
        <v>-0.04590909</v>
      </c>
      <c r="N3326" s="3" t="n">
        <v>-0.1941032</v>
      </c>
      <c r="O3326" s="3" t="n">
        <v>-0.0132050714</v>
      </c>
      <c r="P3326" s="3" t="n">
        <v>0.7527133</v>
      </c>
      <c r="Q3326" s="3" t="n">
        <v>-0.2905489983</v>
      </c>
    </row>
    <row r="3327" customFormat="false" ht="12.8" hidden="false" customHeight="false" outlineLevel="0" collapsed="false">
      <c r="A3327" s="0" t="s">
        <v>10722</v>
      </c>
      <c r="B3327" s="0" t="s">
        <v>10723</v>
      </c>
      <c r="C3327" s="2" t="s">
        <v>10724</v>
      </c>
      <c r="D3327" s="2" t="s">
        <v>20</v>
      </c>
      <c r="E3327" s="2" t="s">
        <v>42</v>
      </c>
      <c r="F3327" s="2" t="s">
        <v>43</v>
      </c>
      <c r="G3327" s="0" t="n">
        <v>0.1084932</v>
      </c>
      <c r="H3327" s="0" t="n">
        <v>0.2099794</v>
      </c>
      <c r="I3327" s="0" t="n">
        <v>-0.2195388</v>
      </c>
      <c r="J3327" s="0" t="n">
        <v>0.2872925</v>
      </c>
      <c r="K3327" s="0" t="n">
        <v>0.4544776</v>
      </c>
      <c r="L3327" s="0" t="n">
        <v>0.3951982</v>
      </c>
      <c r="M3327" s="0" t="n">
        <v>-0.1853688</v>
      </c>
      <c r="N3327" s="0" t="n">
        <v>1.495156</v>
      </c>
      <c r="O3327" s="0" t="n">
        <v>-0.0957323775</v>
      </c>
      <c r="P3327" s="0" t="n">
        <v>0.07421048</v>
      </c>
      <c r="Q3327" s="0" t="n">
        <v>0.030163464</v>
      </c>
    </row>
    <row r="3328" customFormat="false" ht="12.8" hidden="false" customHeight="false" outlineLevel="0" collapsed="false">
      <c r="A3328" s="0" t="s">
        <v>10725</v>
      </c>
      <c r="B3328" s="0" t="s">
        <v>10726</v>
      </c>
      <c r="C3328" s="2" t="s">
        <v>10727</v>
      </c>
      <c r="D3328" s="2" t="s">
        <v>20</v>
      </c>
      <c r="E3328" s="2" t="s">
        <v>21</v>
      </c>
      <c r="F3328" s="2" t="s">
        <v>1099</v>
      </c>
      <c r="G3328" s="3" t="n">
        <v>-0.08251896</v>
      </c>
      <c r="H3328" s="3" t="n">
        <v>0.07363059</v>
      </c>
      <c r="I3328" s="3" t="n">
        <v>-0.04476061</v>
      </c>
      <c r="J3328" s="3" t="n">
        <v>-0.09521376</v>
      </c>
      <c r="K3328" s="3" t="n">
        <v>-0.1925901</v>
      </c>
      <c r="L3328" s="3" t="n">
        <v>0.214956</v>
      </c>
      <c r="M3328" s="3" t="n">
        <v>0.02812508</v>
      </c>
      <c r="N3328" s="3" t="n">
        <v>0.3387079</v>
      </c>
      <c r="O3328" s="3" t="n">
        <v>-0.0742502285</v>
      </c>
      <c r="P3328" s="3" t="n">
        <v>-0.2493248</v>
      </c>
      <c r="Q3328" s="3" t="n">
        <v>-0.2994087168</v>
      </c>
    </row>
    <row r="3329" customFormat="false" ht="12.8" hidden="false" customHeight="false" outlineLevel="0" collapsed="false">
      <c r="A3329" s="0" t="s">
        <v>10728</v>
      </c>
      <c r="B3329" s="0" t="s">
        <v>10729</v>
      </c>
      <c r="C3329" s="2" t="s">
        <v>10730</v>
      </c>
      <c r="D3329" s="2" t="s">
        <v>20</v>
      </c>
      <c r="E3329" s="2" t="s">
        <v>174</v>
      </c>
      <c r="F3329" s="2" t="s">
        <v>5967</v>
      </c>
      <c r="G3329" s="3" t="n">
        <v>-0.06913093</v>
      </c>
      <c r="H3329" s="3" t="n">
        <v>-0.7337784</v>
      </c>
      <c r="I3329" s="3" t="n">
        <v>1.247007</v>
      </c>
      <c r="J3329" s="3" t="n">
        <v>-0.5586837</v>
      </c>
      <c r="K3329" s="3" t="n">
        <v>-0.2400928</v>
      </c>
      <c r="L3329" s="3" t="n">
        <v>0.28653</v>
      </c>
      <c r="M3329" s="3" t="n">
        <v>-0.01168058</v>
      </c>
      <c r="N3329" s="3" t="n">
        <v>-0.1556872</v>
      </c>
      <c r="O3329" s="3" t="n">
        <v>-0.4666792363</v>
      </c>
      <c r="P3329" s="3" t="n">
        <v>0.324196</v>
      </c>
      <c r="Q3329" s="3" t="n">
        <v>-0.251802817</v>
      </c>
    </row>
    <row r="3330" customFormat="false" ht="12.8" hidden="false" customHeight="false" outlineLevel="0" collapsed="false">
      <c r="A3330" s="0" t="s">
        <v>10731</v>
      </c>
      <c r="B3330" s="0" t="s">
        <v>10732</v>
      </c>
      <c r="C3330" s="2" t="s">
        <v>10733</v>
      </c>
      <c r="D3330" s="2" t="s">
        <v>20</v>
      </c>
      <c r="E3330" s="2" t="s">
        <v>56</v>
      </c>
      <c r="F3330" s="2" t="s">
        <v>2214</v>
      </c>
      <c r="G3330" s="3" t="n">
        <v>-0.2054154</v>
      </c>
      <c r="H3330" s="3" t="n">
        <v>0.2392961</v>
      </c>
      <c r="I3330" s="3" t="n">
        <v>-0.3727176</v>
      </c>
      <c r="J3330" s="3" t="n">
        <v>0.01524306</v>
      </c>
      <c r="K3330" s="3" t="n">
        <v>0.08768975</v>
      </c>
      <c r="L3330" s="3" t="n">
        <v>-0.01346476</v>
      </c>
      <c r="M3330" s="3" t="n">
        <v>-0.06248439</v>
      </c>
      <c r="N3330" s="3" t="n">
        <v>0.0425438</v>
      </c>
      <c r="O3330" s="3" t="n">
        <v>-0.0368530901</v>
      </c>
      <c r="P3330" s="3" t="n">
        <v>0.3789554</v>
      </c>
      <c r="Q3330" s="3" t="n">
        <v>-0.1635379407</v>
      </c>
    </row>
    <row r="3331" customFormat="false" ht="12.8" hidden="false" customHeight="false" outlineLevel="0" collapsed="false">
      <c r="A3331" s="0" t="s">
        <v>10734</v>
      </c>
      <c r="B3331" s="0" t="s">
        <v>10735</v>
      </c>
      <c r="C3331" s="2" t="s">
        <v>10736</v>
      </c>
      <c r="D3331" s="2" t="s">
        <v>20</v>
      </c>
      <c r="E3331" s="2" t="s">
        <v>135</v>
      </c>
      <c r="F3331" s="2" t="s">
        <v>6102</v>
      </c>
      <c r="G3331" s="3" t="n">
        <v>0.4639111</v>
      </c>
      <c r="H3331" s="3" t="n">
        <v>0.3297842</v>
      </c>
      <c r="I3331" s="3" t="n">
        <v>0.7367193</v>
      </c>
      <c r="J3331" s="3" t="n">
        <v>0.2505825</v>
      </c>
      <c r="K3331" s="3" t="n">
        <v>0.4253448</v>
      </c>
      <c r="L3331" s="3" t="n">
        <v>0.2399256</v>
      </c>
      <c r="M3331" s="3" t="n">
        <v>-0.7609706</v>
      </c>
      <c r="N3331" s="3" t="n">
        <v>0.6034028</v>
      </c>
      <c r="O3331" s="3" t="n">
        <v>0.8207443457</v>
      </c>
      <c r="P3331" s="3" t="n">
        <v>0.5855756</v>
      </c>
      <c r="Q3331" s="3" t="n">
        <v>0.2827016</v>
      </c>
    </row>
    <row r="3332" customFormat="false" ht="12.8" hidden="false" customHeight="false" outlineLevel="0" collapsed="false">
      <c r="A3332" s="0" t="s">
        <v>10737</v>
      </c>
      <c r="B3332" s="0" t="s">
        <v>10738</v>
      </c>
      <c r="C3332" s="2" t="s">
        <v>10739</v>
      </c>
      <c r="D3332" s="2" t="s">
        <v>20</v>
      </c>
      <c r="E3332" s="2" t="s">
        <v>471</v>
      </c>
      <c r="F3332" s="2" t="s">
        <v>1248</v>
      </c>
      <c r="G3332" s="3" t="n">
        <v>-0.2144377</v>
      </c>
      <c r="H3332" s="3" t="n">
        <v>0.08334006</v>
      </c>
      <c r="I3332" s="3" t="n">
        <v>-0.09509105</v>
      </c>
      <c r="J3332" s="3" t="n">
        <v>-0.03347091</v>
      </c>
      <c r="K3332" s="3" t="n">
        <v>0.4091094</v>
      </c>
      <c r="L3332" s="3" t="n">
        <v>-0.02879832</v>
      </c>
      <c r="M3332" s="3" t="n">
        <v>0.2693651</v>
      </c>
      <c r="N3332" s="3" t="n">
        <v>-0.02518886</v>
      </c>
      <c r="O3332" s="3" t="n">
        <v>0.1490377918</v>
      </c>
      <c r="P3332" s="3" t="n">
        <v>-0.3429892</v>
      </c>
      <c r="Q3332" s="3" t="n">
        <v>-0.2698131288</v>
      </c>
    </row>
    <row r="3333" customFormat="false" ht="12.8" hidden="false" customHeight="false" outlineLevel="0" collapsed="false">
      <c r="A3333" s="0" t="s">
        <v>10740</v>
      </c>
      <c r="B3333" s="0" t="s">
        <v>10741</v>
      </c>
      <c r="C3333" s="2" t="s">
        <v>10742</v>
      </c>
      <c r="D3333" s="2" t="s">
        <v>20</v>
      </c>
      <c r="E3333" s="2" t="s">
        <v>102</v>
      </c>
      <c r="F3333" s="2" t="s">
        <v>127</v>
      </c>
      <c r="G3333" s="3" t="n">
        <v>0.0630825</v>
      </c>
      <c r="H3333" s="3" t="n">
        <v>0.0973116</v>
      </c>
      <c r="I3333" s="3" t="n">
        <v>-0.1804674</v>
      </c>
      <c r="J3333" s="3" t="n">
        <v>-0.2874549</v>
      </c>
      <c r="K3333" s="3" t="n">
        <v>-0.467134</v>
      </c>
      <c r="L3333" s="3" t="n">
        <v>-0.09297822</v>
      </c>
      <c r="M3333" s="3" t="n">
        <v>0.1019381</v>
      </c>
      <c r="N3333" s="3" t="n">
        <v>0.1809371</v>
      </c>
      <c r="O3333" s="3" t="n">
        <v>-0.0516412097</v>
      </c>
      <c r="P3333" s="3" t="n">
        <v>-0.1606232</v>
      </c>
      <c r="Q3333" s="3" t="n">
        <v>0.0683121346</v>
      </c>
    </row>
    <row r="3334" customFormat="false" ht="12.8" hidden="false" customHeight="false" outlineLevel="0" collapsed="false">
      <c r="A3334" s="0" t="s">
        <v>10743</v>
      </c>
      <c r="B3334" s="0" t="s">
        <v>10744</v>
      </c>
      <c r="C3334" s="2" t="s">
        <v>10745</v>
      </c>
      <c r="D3334" s="2" t="s">
        <v>20</v>
      </c>
      <c r="E3334" s="2" t="s">
        <v>135</v>
      </c>
      <c r="F3334" s="2" t="s">
        <v>3530</v>
      </c>
      <c r="G3334" s="3" t="n">
        <v>-0.05435239</v>
      </c>
      <c r="H3334" s="3" t="n">
        <v>0.1382149</v>
      </c>
      <c r="I3334" s="3" t="n">
        <v>-0.2318737</v>
      </c>
      <c r="J3334" s="3" t="n">
        <v>-0.2512848</v>
      </c>
      <c r="K3334" s="3" t="n">
        <v>-0.5212483</v>
      </c>
      <c r="L3334" s="3" t="n">
        <v>-0.2203709</v>
      </c>
      <c r="M3334" s="3" t="n">
        <v>0.1088391</v>
      </c>
      <c r="N3334" s="3" t="n">
        <v>0.2527919</v>
      </c>
      <c r="O3334" s="3" t="n">
        <v>-0.1879440722</v>
      </c>
      <c r="P3334" s="3" t="n">
        <v>-0.1960849</v>
      </c>
      <c r="Q3334" s="3" t="n">
        <v>0.1073434805</v>
      </c>
    </row>
    <row r="3335" customFormat="false" ht="12.8" hidden="false" customHeight="false" outlineLevel="0" collapsed="false">
      <c r="A3335" s="0" t="s">
        <v>10746</v>
      </c>
      <c r="B3335" s="0" t="s">
        <v>10747</v>
      </c>
      <c r="C3335" s="2" t="s">
        <v>10748</v>
      </c>
      <c r="D3335" s="2" t="s">
        <v>20</v>
      </c>
      <c r="E3335" s="2" t="s">
        <v>122</v>
      </c>
      <c r="F3335" s="2" t="s">
        <v>709</v>
      </c>
      <c r="G3335" s="3" t="n">
        <v>0.1788158</v>
      </c>
      <c r="H3335" s="3" t="n">
        <v>0.4062411</v>
      </c>
      <c r="I3335" s="3" t="n">
        <v>-0.2624524</v>
      </c>
      <c r="J3335" s="3" t="n">
        <v>-0.3685959</v>
      </c>
      <c r="K3335" s="3" t="n">
        <v>-0.3254275</v>
      </c>
      <c r="L3335" s="3" t="n">
        <v>-0.02990446</v>
      </c>
      <c r="M3335" s="3" t="n">
        <v>0.3454074</v>
      </c>
      <c r="N3335" s="3" t="n">
        <v>0.1604402</v>
      </c>
      <c r="O3335" s="3" t="n">
        <v>0.4597466401</v>
      </c>
      <c r="P3335" s="3" t="n">
        <v>-0.2487116</v>
      </c>
      <c r="Q3335" s="3" t="n">
        <v>0.1111796316</v>
      </c>
    </row>
    <row r="3336" customFormat="false" ht="12.8" hidden="false" customHeight="false" outlineLevel="0" collapsed="false">
      <c r="A3336" s="0" t="s">
        <v>10749</v>
      </c>
      <c r="B3336" s="0" t="s">
        <v>10750</v>
      </c>
      <c r="C3336" s="2" t="s">
        <v>10751</v>
      </c>
      <c r="D3336" s="2" t="s">
        <v>20</v>
      </c>
      <c r="E3336" s="2" t="s">
        <v>160</v>
      </c>
      <c r="F3336" s="2" t="s">
        <v>4136</v>
      </c>
      <c r="G3336" s="3" t="n">
        <v>0.06408077</v>
      </c>
      <c r="H3336" s="3" t="n">
        <v>0.0207214</v>
      </c>
      <c r="I3336" s="3" t="n">
        <v>0.05311038</v>
      </c>
      <c r="J3336" s="3" t="n">
        <v>-0.1387351</v>
      </c>
      <c r="K3336" s="3" t="n">
        <v>0.01468308</v>
      </c>
      <c r="L3336" s="3" t="n">
        <v>2.239449</v>
      </c>
      <c r="M3336" s="3" t="n">
        <v>-0.2003975</v>
      </c>
      <c r="N3336" s="3" t="n">
        <v>0.1663444</v>
      </c>
      <c r="O3336" s="3" t="n">
        <v>-0.0735672494</v>
      </c>
      <c r="P3336" s="3" t="n">
        <v>-0.0619825</v>
      </c>
      <c r="Q3336" s="3" t="n">
        <v>-0.1842209659</v>
      </c>
    </row>
    <row r="3337" customFormat="false" ht="12.8" hidden="false" customHeight="false" outlineLevel="0" collapsed="false">
      <c r="A3337" s="0" t="s">
        <v>10752</v>
      </c>
      <c r="B3337" s="0" t="s">
        <v>10753</v>
      </c>
      <c r="C3337" s="2" t="s">
        <v>10754</v>
      </c>
      <c r="D3337" s="2" t="s">
        <v>20</v>
      </c>
      <c r="E3337" s="2" t="s">
        <v>26</v>
      </c>
      <c r="F3337" s="2" t="s">
        <v>4740</v>
      </c>
      <c r="G3337" s="3" t="n">
        <v>0.2522832</v>
      </c>
      <c r="H3337" s="3" t="n">
        <v>0.08320444</v>
      </c>
      <c r="I3337" s="3" t="n">
        <v>0.16769</v>
      </c>
      <c r="J3337" s="3" t="n">
        <v>0.0742844</v>
      </c>
      <c r="K3337" s="3" t="n">
        <v>0.1655378</v>
      </c>
      <c r="L3337" s="3" t="n">
        <v>-0.2667228</v>
      </c>
      <c r="M3337" s="3" t="n">
        <v>-0.04668667</v>
      </c>
      <c r="N3337" s="3" t="n">
        <v>0.03949893</v>
      </c>
      <c r="O3337" s="3" t="n">
        <v>0.2482543222</v>
      </c>
      <c r="P3337" s="3" t="n">
        <v>-0.04752608</v>
      </c>
      <c r="Q3337" s="3" t="n">
        <v>-0.1901328933</v>
      </c>
    </row>
    <row r="3338" customFormat="false" ht="12.8" hidden="false" customHeight="false" outlineLevel="0" collapsed="false">
      <c r="A3338" s="0" t="s">
        <v>10755</v>
      </c>
      <c r="B3338" s="0" t="s">
        <v>10756</v>
      </c>
      <c r="C3338" s="2" t="s">
        <v>10757</v>
      </c>
      <c r="D3338" s="2" t="s">
        <v>20</v>
      </c>
      <c r="E3338" s="2" t="s">
        <v>89</v>
      </c>
      <c r="F3338" s="2" t="s">
        <v>4520</v>
      </c>
      <c r="G3338" s="3" t="n">
        <v>0.176547</v>
      </c>
      <c r="H3338" s="3" t="n">
        <v>0.1569454</v>
      </c>
      <c r="I3338" s="3" t="n">
        <v>0.04973424</v>
      </c>
      <c r="J3338" s="3" t="n">
        <v>0.105701</v>
      </c>
      <c r="K3338" s="3" t="n">
        <v>0.1251284</v>
      </c>
      <c r="L3338" s="3" t="n">
        <v>-0.03568421</v>
      </c>
      <c r="M3338" s="3" t="n">
        <v>-0.2968041</v>
      </c>
      <c r="N3338" s="3" t="n">
        <v>-0.01401479</v>
      </c>
      <c r="O3338" s="3" t="n">
        <v>0.0573957769</v>
      </c>
      <c r="P3338" s="3" t="n">
        <v>-0.02731761</v>
      </c>
      <c r="Q3338" s="3" t="n">
        <v>0.2825952881</v>
      </c>
    </row>
    <row r="3339" customFormat="false" ht="12.8" hidden="false" customHeight="false" outlineLevel="0" collapsed="false">
      <c r="A3339" s="0" t="s">
        <v>10758</v>
      </c>
      <c r="B3339" s="0" t="s">
        <v>10759</v>
      </c>
      <c r="C3339" s="2" t="s">
        <v>10760</v>
      </c>
      <c r="D3339" s="2" t="s">
        <v>20</v>
      </c>
      <c r="E3339" s="2" t="s">
        <v>71</v>
      </c>
      <c r="F3339" s="2" t="s">
        <v>1454</v>
      </c>
      <c r="G3339" s="0" t="n">
        <v>0.9495164</v>
      </c>
      <c r="H3339" s="0" t="n">
        <v>0.2210939</v>
      </c>
      <c r="I3339" s="0" t="n">
        <v>-0.2119554</v>
      </c>
      <c r="J3339" s="0" t="n">
        <v>-0.2954593</v>
      </c>
      <c r="K3339" s="0" t="n">
        <v>0.4510143</v>
      </c>
      <c r="L3339" s="0" t="n">
        <v>-0.3884049</v>
      </c>
      <c r="M3339" s="0" t="n">
        <v>-0.1278595</v>
      </c>
      <c r="N3339" s="0" t="n">
        <v>-0.3563691</v>
      </c>
      <c r="O3339" s="0" t="n">
        <v>-0.126946915</v>
      </c>
      <c r="P3339" s="0" t="n">
        <v>-0.254133</v>
      </c>
      <c r="Q3339" s="0" t="n">
        <v>0.3412830893</v>
      </c>
    </row>
    <row r="3340" customFormat="false" ht="12.8" hidden="false" customHeight="false" outlineLevel="0" collapsed="false">
      <c r="A3340" s="0" t="s">
        <v>10761</v>
      </c>
      <c r="B3340" s="0" t="s">
        <v>10762</v>
      </c>
      <c r="C3340" s="2" t="s">
        <v>10763</v>
      </c>
      <c r="D3340" s="2" t="s">
        <v>20</v>
      </c>
      <c r="E3340" s="2" t="s">
        <v>147</v>
      </c>
      <c r="F3340" s="2" t="s">
        <v>1838</v>
      </c>
      <c r="G3340" s="3" t="n">
        <v>0.09881581</v>
      </c>
      <c r="H3340" s="3" t="n">
        <v>0.2665565</v>
      </c>
      <c r="I3340" s="3" t="n">
        <v>-0.02153188</v>
      </c>
      <c r="J3340" s="3" t="n">
        <v>-0.1444878</v>
      </c>
      <c r="K3340" s="3" t="n">
        <v>-0.1990509</v>
      </c>
      <c r="L3340" s="3" t="n">
        <v>-0.2052754</v>
      </c>
      <c r="M3340" s="3" t="n">
        <v>-0.01592874</v>
      </c>
      <c r="N3340" s="3" t="n">
        <v>0.2703078</v>
      </c>
      <c r="O3340" s="3" t="n">
        <v>-0.1276406989</v>
      </c>
      <c r="P3340" s="3" t="n">
        <v>-0.2246949</v>
      </c>
      <c r="Q3340" s="3" t="n">
        <v>-0.1647749576</v>
      </c>
    </row>
    <row r="3341" customFormat="false" ht="12.8" hidden="false" customHeight="false" outlineLevel="0" collapsed="false">
      <c r="A3341" s="0" t="s">
        <v>10764</v>
      </c>
      <c r="B3341" s="0" t="s">
        <v>10765</v>
      </c>
      <c r="C3341" s="2" t="s">
        <v>10766</v>
      </c>
      <c r="D3341" s="2" t="s">
        <v>20</v>
      </c>
      <c r="E3341" s="2" t="s">
        <v>147</v>
      </c>
      <c r="F3341" s="2" t="s">
        <v>5352</v>
      </c>
      <c r="G3341" s="0" t="n">
        <v>0.5462818</v>
      </c>
      <c r="H3341" s="0" t="n">
        <v>0.2824835</v>
      </c>
      <c r="I3341" s="0" t="n">
        <v>-0.2014666</v>
      </c>
      <c r="J3341" s="0" t="n">
        <v>-0.7566454</v>
      </c>
      <c r="K3341" s="0" t="n">
        <v>0.4544776</v>
      </c>
      <c r="L3341" s="0" t="n">
        <v>-0.396425</v>
      </c>
      <c r="M3341" s="0" t="n">
        <v>0.3730235</v>
      </c>
      <c r="N3341" s="0" t="n">
        <v>-0.1870448</v>
      </c>
      <c r="O3341" s="0" t="n">
        <v>-0.1881433064</v>
      </c>
      <c r="P3341" s="0" t="n">
        <v>0.7198365</v>
      </c>
      <c r="Q3341" s="0" t="n">
        <v>-0.4182151086</v>
      </c>
    </row>
    <row r="3342" customFormat="false" ht="12.8" hidden="false" customHeight="false" outlineLevel="0" collapsed="false">
      <c r="A3342" s="0" t="s">
        <v>10767</v>
      </c>
      <c r="B3342" s="0" t="s">
        <v>10768</v>
      </c>
      <c r="C3342" s="2" t="s">
        <v>10769</v>
      </c>
      <c r="D3342" s="2" t="s">
        <v>20</v>
      </c>
      <c r="E3342" s="2" t="s">
        <v>47</v>
      </c>
      <c r="F3342" s="2" t="s">
        <v>3781</v>
      </c>
      <c r="G3342" s="0" t="n">
        <v>-0.3336473</v>
      </c>
      <c r="H3342" s="0" t="n">
        <v>0.1131885</v>
      </c>
      <c r="I3342" s="0" t="n">
        <v>0.1258826</v>
      </c>
      <c r="J3342" s="0" t="n">
        <v>-0.0155268</v>
      </c>
      <c r="K3342" s="0" t="n">
        <v>-0.04620831</v>
      </c>
      <c r="L3342" s="0" t="n">
        <v>0.3345612</v>
      </c>
      <c r="M3342" s="0" t="n">
        <v>0.00149909</v>
      </c>
      <c r="N3342" s="0" t="n">
        <v>0.1087881</v>
      </c>
      <c r="O3342" s="0" t="n">
        <v>-0.0300466538</v>
      </c>
      <c r="P3342" s="0" t="n">
        <v>0.02705592</v>
      </c>
      <c r="Q3342" s="0" t="n">
        <v>-0.330190899</v>
      </c>
    </row>
    <row r="3343" customFormat="false" ht="12.8" hidden="false" customHeight="false" outlineLevel="0" collapsed="false">
      <c r="A3343" s="0" t="s">
        <v>10770</v>
      </c>
      <c r="B3343" s="0" t="s">
        <v>10771</v>
      </c>
      <c r="C3343" s="2" t="s">
        <v>10772</v>
      </c>
      <c r="D3343" s="2" t="s">
        <v>20</v>
      </c>
      <c r="E3343" s="2" t="s">
        <v>26</v>
      </c>
      <c r="F3343" s="2" t="s">
        <v>1220</v>
      </c>
      <c r="G3343" s="3" t="n">
        <v>0.02210697</v>
      </c>
      <c r="H3343" s="3" t="n">
        <v>0.03329799</v>
      </c>
      <c r="I3343" s="3" t="n">
        <v>-0.4440541</v>
      </c>
      <c r="J3343" s="3" t="n">
        <v>-0.03400013</v>
      </c>
      <c r="K3343" s="3" t="n">
        <v>0.292588</v>
      </c>
      <c r="L3343" s="3" t="n">
        <v>0.09276439</v>
      </c>
      <c r="M3343" s="3" t="n">
        <v>0.2724606</v>
      </c>
      <c r="N3343" s="3" t="n">
        <v>0.3663527</v>
      </c>
      <c r="O3343" s="3" t="n">
        <v>0.1432710941</v>
      </c>
      <c r="P3343" s="3" t="n">
        <v>-0.3870106</v>
      </c>
      <c r="Q3343" s="3" t="n">
        <v>-0.909310233</v>
      </c>
    </row>
    <row r="3344" customFormat="false" ht="12.8" hidden="false" customHeight="false" outlineLevel="0" collapsed="false">
      <c r="A3344" s="0" t="s">
        <v>10773</v>
      </c>
      <c r="B3344" s="0" t="s">
        <v>10774</v>
      </c>
      <c r="C3344" s="2" t="s">
        <v>10775</v>
      </c>
      <c r="D3344" s="2" t="s">
        <v>20</v>
      </c>
      <c r="E3344" s="2" t="s">
        <v>26</v>
      </c>
      <c r="F3344" s="2" t="s">
        <v>1220</v>
      </c>
      <c r="G3344" s="3" t="n">
        <v>-0.1134046</v>
      </c>
      <c r="H3344" s="3" t="n">
        <v>-0.06132098</v>
      </c>
      <c r="I3344" s="3" t="n">
        <v>-0.2378647</v>
      </c>
      <c r="J3344" s="3" t="n">
        <v>-0.08681237</v>
      </c>
      <c r="K3344" s="3" t="n">
        <v>0.04926651</v>
      </c>
      <c r="L3344" s="3" t="n">
        <v>0.0137072</v>
      </c>
      <c r="M3344" s="3" t="n">
        <v>-0.0680999</v>
      </c>
      <c r="N3344" s="3" t="n">
        <v>-0.02521374</v>
      </c>
      <c r="O3344" s="3" t="n">
        <v>0.0014307532</v>
      </c>
      <c r="P3344" s="3" t="n">
        <v>-0.0242782</v>
      </c>
      <c r="Q3344" s="3" t="n">
        <v>0.0125340241</v>
      </c>
    </row>
    <row r="3345" customFormat="false" ht="12.8" hidden="false" customHeight="false" outlineLevel="0" collapsed="false">
      <c r="A3345" s="0" t="s">
        <v>10776</v>
      </c>
      <c r="B3345" s="0" t="s">
        <v>10777</v>
      </c>
      <c r="C3345" s="2" t="s">
        <v>10778</v>
      </c>
      <c r="D3345" s="2" t="s">
        <v>20</v>
      </c>
      <c r="E3345" s="2" t="s">
        <v>21</v>
      </c>
      <c r="F3345" s="2" t="s">
        <v>1619</v>
      </c>
      <c r="G3345" s="3" t="n">
        <v>-0.4148163</v>
      </c>
      <c r="H3345" s="3" t="n">
        <v>1.11342</v>
      </c>
      <c r="I3345" s="3" t="n">
        <v>-0.3458953</v>
      </c>
      <c r="J3345" s="3" t="n">
        <v>0.1216168</v>
      </c>
      <c r="K3345" s="3" t="n">
        <v>-0.2132724</v>
      </c>
      <c r="L3345" s="3" t="n">
        <v>-0.2353564</v>
      </c>
      <c r="M3345" s="3" t="n">
        <v>0.1461503</v>
      </c>
      <c r="N3345" s="3" t="n">
        <v>0.5200528</v>
      </c>
      <c r="O3345" s="3" t="n">
        <v>-0.3620293883</v>
      </c>
      <c r="P3345" s="3" t="n">
        <v>-0.367649</v>
      </c>
      <c r="Q3345" s="3" t="n">
        <v>0.1122627922</v>
      </c>
    </row>
    <row r="3346" customFormat="false" ht="12.8" hidden="false" customHeight="false" outlineLevel="0" collapsed="false">
      <c r="A3346" s="0" t="s">
        <v>10779</v>
      </c>
      <c r="B3346" s="0" t="s">
        <v>10780</v>
      </c>
      <c r="C3346" s="2" t="s">
        <v>10781</v>
      </c>
      <c r="D3346" s="2" t="s">
        <v>20</v>
      </c>
      <c r="E3346" s="2" t="s">
        <v>94</v>
      </c>
      <c r="F3346" s="2" t="s">
        <v>612</v>
      </c>
      <c r="G3346" s="0" t="n">
        <v>-0.2254322</v>
      </c>
      <c r="H3346" s="0" t="n">
        <v>-0.05925105</v>
      </c>
      <c r="I3346" s="0" t="n">
        <v>-0.1799091</v>
      </c>
      <c r="J3346" s="0" t="n">
        <v>0.0502394</v>
      </c>
      <c r="K3346" s="0" t="n">
        <v>0.4512122</v>
      </c>
      <c r="L3346" s="0" t="n">
        <v>-0.003617794</v>
      </c>
      <c r="M3346" s="0" t="n">
        <v>-0.3481572</v>
      </c>
      <c r="N3346" s="0" t="n">
        <v>0.08234953</v>
      </c>
      <c r="O3346" s="0" t="n">
        <v>0.4281950125</v>
      </c>
      <c r="P3346" s="0" t="n">
        <v>-0.04896758</v>
      </c>
      <c r="Q3346" s="0" t="n">
        <v>-0.0872270247</v>
      </c>
    </row>
    <row r="3347" customFormat="false" ht="12.8" hidden="false" customHeight="false" outlineLevel="0" collapsed="false">
      <c r="A3347" s="0" t="s">
        <v>10782</v>
      </c>
      <c r="B3347" s="0" t="s">
        <v>10783</v>
      </c>
      <c r="C3347" s="2" t="s">
        <v>10784</v>
      </c>
      <c r="D3347" s="2" t="s">
        <v>20</v>
      </c>
      <c r="E3347" s="2" t="s">
        <v>71</v>
      </c>
      <c r="F3347" s="2" t="s">
        <v>1270</v>
      </c>
      <c r="G3347" s="3" t="n">
        <v>-0.3288767</v>
      </c>
      <c r="H3347" s="3" t="n">
        <v>-0.1611076</v>
      </c>
      <c r="I3347" s="3" t="n">
        <v>0.09569416</v>
      </c>
      <c r="J3347" s="3" t="n">
        <v>-0.1638426</v>
      </c>
      <c r="K3347" s="3" t="n">
        <v>-0.2725107</v>
      </c>
      <c r="L3347" s="3" t="n">
        <v>-0.01668017</v>
      </c>
      <c r="M3347" s="3" t="n">
        <v>-0.2590979</v>
      </c>
      <c r="N3347" s="3" t="n">
        <v>-0.0515251</v>
      </c>
      <c r="O3347" s="3" t="n">
        <v>-0.0947678216</v>
      </c>
      <c r="P3347" s="3" t="n">
        <v>0.2696622</v>
      </c>
      <c r="Q3347" s="3" t="n">
        <v>0.2639287795</v>
      </c>
    </row>
    <row r="3348" customFormat="false" ht="12.8" hidden="false" customHeight="false" outlineLevel="0" collapsed="false">
      <c r="A3348" s="0" t="s">
        <v>10785</v>
      </c>
      <c r="B3348" s="0" t="s">
        <v>10786</v>
      </c>
      <c r="C3348" s="2" t="s">
        <v>10787</v>
      </c>
      <c r="D3348" s="2" t="s">
        <v>20</v>
      </c>
      <c r="E3348" s="2" t="s">
        <v>56</v>
      </c>
      <c r="F3348" s="2" t="s">
        <v>57</v>
      </c>
      <c r="G3348" s="3" t="n">
        <v>0.01404157</v>
      </c>
      <c r="H3348" s="3" t="n">
        <v>-0.09916736</v>
      </c>
      <c r="I3348" s="3" t="n">
        <v>-0.02502525</v>
      </c>
      <c r="J3348" s="3" t="n">
        <v>-0.2781277</v>
      </c>
      <c r="K3348" s="3" t="n">
        <v>0.2478052</v>
      </c>
      <c r="L3348" s="3" t="n">
        <v>-0.1931088</v>
      </c>
      <c r="M3348" s="3" t="n">
        <v>0.1271316</v>
      </c>
      <c r="N3348" s="3" t="n">
        <v>-0.1660432</v>
      </c>
      <c r="O3348" s="3" t="n">
        <v>-0.0466141844</v>
      </c>
      <c r="P3348" s="3" t="n">
        <v>-0.1548043</v>
      </c>
      <c r="Q3348" s="3" t="n">
        <v>0.4498344049</v>
      </c>
    </row>
    <row r="3349" customFormat="false" ht="12.8" hidden="false" customHeight="false" outlineLevel="0" collapsed="false">
      <c r="A3349" s="0" t="s">
        <v>10788</v>
      </c>
      <c r="B3349" s="0" t="s">
        <v>10789</v>
      </c>
      <c r="C3349" s="2" t="s">
        <v>10790</v>
      </c>
      <c r="D3349" s="2" t="s">
        <v>20</v>
      </c>
      <c r="E3349" s="2" t="s">
        <v>135</v>
      </c>
      <c r="F3349" s="2" t="s">
        <v>10791</v>
      </c>
      <c r="G3349" s="0" t="n">
        <v>-0.2166717</v>
      </c>
      <c r="H3349" s="0" t="n">
        <v>-0.3032982</v>
      </c>
      <c r="I3349" s="0" t="n">
        <v>0.3185279</v>
      </c>
      <c r="J3349" s="0" t="n">
        <v>-0.03126136</v>
      </c>
      <c r="K3349" s="0" t="n">
        <v>-0.3334901</v>
      </c>
      <c r="L3349" s="0" t="n">
        <v>-0.6749387</v>
      </c>
      <c r="M3349" s="0" t="n">
        <v>0.383937</v>
      </c>
      <c r="N3349" s="0" t="n">
        <v>0.4184055</v>
      </c>
      <c r="O3349" s="0" t="n">
        <v>-0.251402696</v>
      </c>
      <c r="P3349" s="0" t="n">
        <v>-0.215287</v>
      </c>
      <c r="Q3349" s="0" t="n">
        <v>-0.6072884525</v>
      </c>
    </row>
    <row r="3350" customFormat="false" ht="12.8" hidden="false" customHeight="false" outlineLevel="0" collapsed="false">
      <c r="A3350" s="0" t="s">
        <v>10792</v>
      </c>
      <c r="B3350" s="0" t="s">
        <v>10793</v>
      </c>
      <c r="C3350" s="2" t="s">
        <v>10794</v>
      </c>
      <c r="D3350" s="2" t="s">
        <v>20</v>
      </c>
      <c r="E3350" s="2" t="s">
        <v>283</v>
      </c>
      <c r="F3350" s="2" t="s">
        <v>284</v>
      </c>
      <c r="G3350" s="3" t="n">
        <v>0.06612596</v>
      </c>
      <c r="H3350" s="3" t="n">
        <v>-0.04204695</v>
      </c>
      <c r="I3350" s="3" t="n">
        <v>0.4817319</v>
      </c>
      <c r="J3350" s="3" t="n">
        <v>-0.1709754</v>
      </c>
      <c r="K3350" s="3" t="n">
        <v>0.01059631</v>
      </c>
      <c r="L3350" s="3" t="n">
        <v>0.08368556</v>
      </c>
      <c r="M3350" s="3" t="n">
        <v>-0.07035334</v>
      </c>
      <c r="N3350" s="3" t="n">
        <v>-0.344334</v>
      </c>
      <c r="O3350" s="3" t="n">
        <v>0.1972751286</v>
      </c>
      <c r="P3350" s="3" t="n">
        <v>-0.1234927</v>
      </c>
      <c r="Q3350" s="3" t="n">
        <v>-0.1913956953</v>
      </c>
    </row>
    <row r="3351" customFormat="false" ht="12.8" hidden="false" customHeight="false" outlineLevel="0" collapsed="false">
      <c r="A3351" s="0" t="s">
        <v>10795</v>
      </c>
      <c r="B3351" s="0" t="s">
        <v>10796</v>
      </c>
      <c r="C3351" s="2" t="s">
        <v>10797</v>
      </c>
      <c r="D3351" s="2" t="s">
        <v>20</v>
      </c>
      <c r="E3351" s="2" t="s">
        <v>47</v>
      </c>
      <c r="F3351" s="2" t="s">
        <v>48</v>
      </c>
      <c r="G3351" s="3" t="n">
        <v>-0.3153502</v>
      </c>
      <c r="H3351" s="3" t="n">
        <v>-0.1450657</v>
      </c>
      <c r="I3351" s="3" t="n">
        <v>-0.1248253</v>
      </c>
      <c r="J3351" s="3" t="n">
        <v>-0.04708421</v>
      </c>
      <c r="K3351" s="3" t="n">
        <v>-0.3896867</v>
      </c>
      <c r="L3351" s="3" t="n">
        <v>0.09525388</v>
      </c>
      <c r="M3351" s="3" t="n">
        <v>-0.07090155</v>
      </c>
      <c r="N3351" s="3" t="n">
        <v>0.01630803</v>
      </c>
      <c r="O3351" s="3" t="n">
        <v>0.1310252008</v>
      </c>
      <c r="P3351" s="3" t="n">
        <v>0.1642812</v>
      </c>
      <c r="Q3351" s="3" t="n">
        <v>0.0715206173</v>
      </c>
    </row>
    <row r="3352" customFormat="false" ht="12.8" hidden="false" customHeight="false" outlineLevel="0" collapsed="false">
      <c r="A3352" s="0" t="s">
        <v>10798</v>
      </c>
      <c r="B3352" s="0" t="s">
        <v>10799</v>
      </c>
      <c r="C3352" s="2" t="s">
        <v>10800</v>
      </c>
      <c r="D3352" s="2" t="s">
        <v>20</v>
      </c>
      <c r="E3352" s="2" t="s">
        <v>66</v>
      </c>
      <c r="F3352" s="2" t="s">
        <v>275</v>
      </c>
      <c r="G3352" s="3" t="n">
        <v>0.1186365</v>
      </c>
      <c r="H3352" s="3" t="n">
        <v>-0.141758</v>
      </c>
      <c r="I3352" s="3" t="n">
        <v>0.1358392</v>
      </c>
      <c r="J3352" s="3" t="n">
        <v>-0.2594094</v>
      </c>
      <c r="K3352" s="3" t="n">
        <v>-0.08528182</v>
      </c>
      <c r="L3352" s="3" t="n">
        <v>0.2746692</v>
      </c>
      <c r="M3352" s="3" t="n">
        <v>0.001980451</v>
      </c>
      <c r="N3352" s="3" t="n">
        <v>-0.1812676</v>
      </c>
      <c r="O3352" s="3" t="n">
        <v>-0.0704715642</v>
      </c>
      <c r="P3352" s="3" t="n">
        <v>0.03619687</v>
      </c>
      <c r="Q3352" s="3" t="n">
        <v>-0.1559736366</v>
      </c>
    </row>
    <row r="3353" customFormat="false" ht="12.8" hidden="false" customHeight="false" outlineLevel="0" collapsed="false">
      <c r="A3353" s="0" t="s">
        <v>10801</v>
      </c>
      <c r="B3353" s="0" t="s">
        <v>10802</v>
      </c>
      <c r="C3353" s="2" t="s">
        <v>10803</v>
      </c>
      <c r="D3353" s="2" t="s">
        <v>20</v>
      </c>
      <c r="E3353" s="2" t="s">
        <v>381</v>
      </c>
      <c r="F3353" s="2" t="s">
        <v>2263</v>
      </c>
      <c r="G3353" s="0" t="n">
        <v>-0.04125969</v>
      </c>
      <c r="H3353" s="0" t="n">
        <v>0.2517665</v>
      </c>
      <c r="I3353" s="0" t="n">
        <v>0.316435</v>
      </c>
      <c r="J3353" s="0" t="n">
        <v>0.2173631</v>
      </c>
      <c r="K3353" s="0" t="n">
        <v>-0.2195779</v>
      </c>
      <c r="L3353" s="0" t="n">
        <v>0.05077285</v>
      </c>
      <c r="M3353" s="0" t="n">
        <v>0.3907886</v>
      </c>
      <c r="N3353" s="0" t="n">
        <v>0.2761579</v>
      </c>
      <c r="O3353" s="0" t="n">
        <v>0.067369031</v>
      </c>
      <c r="P3353" s="0" t="n">
        <v>0.3301891</v>
      </c>
      <c r="Q3353" s="0" t="n">
        <v>-0.2313266002</v>
      </c>
    </row>
    <row r="3354" customFormat="false" ht="12.8" hidden="false" customHeight="false" outlineLevel="0" collapsed="false">
      <c r="A3354" s="0" t="s">
        <v>10804</v>
      </c>
      <c r="B3354" s="0" t="s">
        <v>10805</v>
      </c>
      <c r="C3354" s="2" t="s">
        <v>10806</v>
      </c>
      <c r="D3354" s="2" t="s">
        <v>20</v>
      </c>
      <c r="E3354" s="2" t="s">
        <v>76</v>
      </c>
      <c r="F3354" s="2" t="s">
        <v>2000</v>
      </c>
      <c r="G3354" s="3" t="n">
        <v>-0.4395308</v>
      </c>
      <c r="H3354" s="3" t="n">
        <v>-0.1737462</v>
      </c>
      <c r="I3354" s="3" t="n">
        <v>-0.2594162</v>
      </c>
      <c r="J3354" s="3" t="n">
        <v>-0.4532464</v>
      </c>
      <c r="K3354" s="3" t="n">
        <v>0.1515393</v>
      </c>
      <c r="L3354" s="3" t="n">
        <v>-0.1444452</v>
      </c>
      <c r="M3354" s="3" t="n">
        <v>-0.2192474</v>
      </c>
      <c r="N3354" s="3" t="n">
        <v>0.6041914</v>
      </c>
      <c r="O3354" s="3" t="n">
        <v>0.7788381117</v>
      </c>
      <c r="P3354" s="3" t="n">
        <v>-0.2532273</v>
      </c>
      <c r="Q3354" s="3" t="n">
        <v>0.5132370915</v>
      </c>
    </row>
    <row r="3355" customFormat="false" ht="12.8" hidden="false" customHeight="false" outlineLevel="0" collapsed="false">
      <c r="A3355" s="0" t="s">
        <v>10807</v>
      </c>
      <c r="B3355" s="0" t="s">
        <v>10808</v>
      </c>
      <c r="C3355" s="2" t="s">
        <v>10809</v>
      </c>
      <c r="D3355" s="2" t="s">
        <v>20</v>
      </c>
      <c r="E3355" s="2" t="s">
        <v>89</v>
      </c>
      <c r="F3355" s="2" t="s">
        <v>866</v>
      </c>
      <c r="G3355" s="3" t="n">
        <v>-0.05853185</v>
      </c>
      <c r="H3355" s="3" t="n">
        <v>-0.01226119</v>
      </c>
      <c r="I3355" s="3" t="n">
        <v>-0.06856012</v>
      </c>
      <c r="J3355" s="3" t="n">
        <v>-0.07581436</v>
      </c>
      <c r="K3355" s="3" t="n">
        <v>-0.0594943</v>
      </c>
      <c r="L3355" s="3" t="n">
        <v>-0.08798747</v>
      </c>
      <c r="M3355" s="3" t="n">
        <v>-0.01422201</v>
      </c>
      <c r="N3355" s="3" t="n">
        <v>-0.0863491</v>
      </c>
      <c r="O3355" s="3" t="n">
        <v>0.2383022764</v>
      </c>
      <c r="P3355" s="3" t="n">
        <v>-0.1309008</v>
      </c>
      <c r="Q3355" s="3" t="n">
        <v>0.4613346787</v>
      </c>
    </row>
    <row r="3356" customFormat="false" ht="12.8" hidden="false" customHeight="false" outlineLevel="0" collapsed="false">
      <c r="A3356" s="0" t="s">
        <v>10810</v>
      </c>
      <c r="B3356" s="0" t="s">
        <v>10811</v>
      </c>
      <c r="C3356" s="2" t="s">
        <v>10812</v>
      </c>
      <c r="D3356" s="2" t="s">
        <v>20</v>
      </c>
      <c r="E3356" s="2" t="s">
        <v>26</v>
      </c>
      <c r="F3356" s="2" t="s">
        <v>4224</v>
      </c>
      <c r="G3356" s="3" t="n">
        <v>0.1595247</v>
      </c>
      <c r="H3356" s="3" t="n">
        <v>0.2795248</v>
      </c>
      <c r="I3356" s="3" t="n">
        <v>-0.3451698</v>
      </c>
      <c r="J3356" s="3" t="n">
        <v>-0.1112323</v>
      </c>
      <c r="K3356" s="3" t="n">
        <v>-0.09451081</v>
      </c>
      <c r="L3356" s="3" t="n">
        <v>-0.2825022</v>
      </c>
      <c r="M3356" s="3" t="n">
        <v>-0.2693214</v>
      </c>
      <c r="N3356" s="3" t="n">
        <v>-0.3334448</v>
      </c>
      <c r="O3356" s="3" t="n">
        <v>0.1828016741</v>
      </c>
      <c r="P3356" s="3" t="n">
        <v>-0.3645623</v>
      </c>
      <c r="Q3356" s="3" t="n">
        <v>-0.4629675262</v>
      </c>
    </row>
    <row r="3357" customFormat="false" ht="12.8" hidden="false" customHeight="false" outlineLevel="0" collapsed="false">
      <c r="A3357" s="0" t="s">
        <v>10813</v>
      </c>
      <c r="B3357" s="0" t="s">
        <v>10814</v>
      </c>
      <c r="C3357" s="2" t="s">
        <v>10815</v>
      </c>
      <c r="D3357" s="2" t="s">
        <v>20</v>
      </c>
      <c r="E3357" s="2" t="s">
        <v>71</v>
      </c>
      <c r="F3357" s="2" t="s">
        <v>925</v>
      </c>
      <c r="G3357" s="3" t="n">
        <v>0.07327301</v>
      </c>
      <c r="H3357" s="3" t="n">
        <v>0.3551044</v>
      </c>
      <c r="I3357" s="3" t="n">
        <v>-0.4718287</v>
      </c>
      <c r="J3357" s="3" t="n">
        <v>-0.3028237</v>
      </c>
      <c r="K3357" s="3" t="n">
        <v>-0.2285698</v>
      </c>
      <c r="L3357" s="3" t="n">
        <v>-0.05291522</v>
      </c>
      <c r="M3357" s="3" t="n">
        <v>-0.03439041</v>
      </c>
      <c r="N3357" s="3" t="n">
        <v>0.01558957</v>
      </c>
      <c r="O3357" s="3" t="n">
        <v>0.3060305914</v>
      </c>
      <c r="P3357" s="3" t="n">
        <v>-0.2924397</v>
      </c>
      <c r="Q3357" s="3" t="n">
        <v>-0.5053211242</v>
      </c>
    </row>
    <row r="3358" customFormat="false" ht="12.8" hidden="false" customHeight="false" outlineLevel="0" collapsed="false">
      <c r="A3358" s="0" t="s">
        <v>10816</v>
      </c>
      <c r="B3358" s="0" t="s">
        <v>10817</v>
      </c>
      <c r="C3358" s="2" t="s">
        <v>10818</v>
      </c>
      <c r="D3358" s="2" t="s">
        <v>20</v>
      </c>
      <c r="E3358" s="2" t="s">
        <v>21</v>
      </c>
      <c r="F3358" s="2" t="s">
        <v>10819</v>
      </c>
      <c r="G3358" s="3" t="n">
        <v>0.1147587</v>
      </c>
      <c r="H3358" s="3" t="n">
        <v>-0.1587009</v>
      </c>
      <c r="I3358" s="3" t="n">
        <v>0.4433647</v>
      </c>
      <c r="J3358" s="3" t="n">
        <v>0.4548677</v>
      </c>
      <c r="K3358" s="3" t="n">
        <v>-0.09945508</v>
      </c>
      <c r="L3358" s="3" t="n">
        <v>0.05478792</v>
      </c>
      <c r="M3358" s="3" t="n">
        <v>0.07048943</v>
      </c>
      <c r="N3358" s="3" t="n">
        <v>-0.005893774</v>
      </c>
      <c r="O3358" s="3" t="n">
        <v>0.1700984037</v>
      </c>
      <c r="P3358" s="3" t="n">
        <v>0.05651339</v>
      </c>
      <c r="Q3358" s="3" t="n">
        <v>0.4144243422</v>
      </c>
    </row>
    <row r="3359" customFormat="false" ht="12.8" hidden="false" customHeight="false" outlineLevel="0" collapsed="false">
      <c r="A3359" s="0" t="s">
        <v>10820</v>
      </c>
      <c r="B3359" s="0" t="s">
        <v>10821</v>
      </c>
      <c r="C3359" s="2" t="s">
        <v>10822</v>
      </c>
      <c r="D3359" s="2" t="s">
        <v>20</v>
      </c>
      <c r="E3359" s="2" t="s">
        <v>160</v>
      </c>
      <c r="F3359" s="2" t="s">
        <v>161</v>
      </c>
      <c r="G3359" s="3" t="n">
        <v>-0.01965408</v>
      </c>
      <c r="H3359" s="3" t="n">
        <v>0.08404493</v>
      </c>
      <c r="I3359" s="3" t="n">
        <v>0.7711138</v>
      </c>
      <c r="J3359" s="3" t="n">
        <v>0.5801499</v>
      </c>
      <c r="K3359" s="3" t="n">
        <v>0.04839453</v>
      </c>
      <c r="L3359" s="3" t="n">
        <v>-0.05887453</v>
      </c>
      <c r="M3359" s="3" t="n">
        <v>0.2679464</v>
      </c>
      <c r="N3359" s="3" t="n">
        <v>-0.5889253</v>
      </c>
      <c r="O3359" s="3" t="n">
        <v>0.2794560734</v>
      </c>
      <c r="P3359" s="3" t="n">
        <v>-0.06079377</v>
      </c>
      <c r="Q3359" s="3" t="n">
        <v>0.3759821427</v>
      </c>
    </row>
    <row r="3360" customFormat="false" ht="12.8" hidden="false" customHeight="false" outlineLevel="0" collapsed="false">
      <c r="A3360" s="0" t="s">
        <v>10823</v>
      </c>
      <c r="B3360" s="0" t="s">
        <v>10824</v>
      </c>
      <c r="C3360" s="2" t="s">
        <v>10825</v>
      </c>
      <c r="D3360" s="2" t="s">
        <v>20</v>
      </c>
      <c r="E3360" s="2" t="s">
        <v>207</v>
      </c>
      <c r="F3360" s="2" t="s">
        <v>10826</v>
      </c>
      <c r="G3360" s="3" t="n">
        <v>0.02434816</v>
      </c>
      <c r="H3360" s="3" t="n">
        <v>-0.1134932</v>
      </c>
      <c r="I3360" s="3" t="n">
        <v>0.3877505</v>
      </c>
      <c r="J3360" s="3" t="n">
        <v>-0.1651017</v>
      </c>
      <c r="K3360" s="3" t="n">
        <v>0.1038724</v>
      </c>
      <c r="L3360" s="3" t="n">
        <v>0.02416724</v>
      </c>
      <c r="M3360" s="3" t="n">
        <v>0.1070365</v>
      </c>
      <c r="N3360" s="3" t="n">
        <v>0.2918499</v>
      </c>
      <c r="O3360" s="3" t="n">
        <v>0.0613508225</v>
      </c>
      <c r="P3360" s="3" t="n">
        <v>0.2163328</v>
      </c>
      <c r="Q3360" s="3" t="n">
        <v>0.2225731962</v>
      </c>
    </row>
    <row r="3361" customFormat="false" ht="12.8" hidden="false" customHeight="false" outlineLevel="0" collapsed="false">
      <c r="A3361" s="0" t="s">
        <v>10827</v>
      </c>
      <c r="B3361" s="0" t="s">
        <v>10828</v>
      </c>
      <c r="C3361" s="2" t="s">
        <v>10829</v>
      </c>
      <c r="D3361" s="2" t="s">
        <v>20</v>
      </c>
      <c r="E3361" s="2" t="s">
        <v>66</v>
      </c>
      <c r="F3361" s="2" t="s">
        <v>386</v>
      </c>
      <c r="G3361" s="3" t="n">
        <v>-0.1069928</v>
      </c>
      <c r="H3361" s="3" t="n">
        <v>-0.1540943</v>
      </c>
      <c r="I3361" s="3" t="n">
        <v>0.03258835</v>
      </c>
      <c r="J3361" s="3" t="n">
        <v>0.107623</v>
      </c>
      <c r="K3361" s="3" t="n">
        <v>0.1644745</v>
      </c>
      <c r="L3361" s="3" t="n">
        <v>0.08498578</v>
      </c>
      <c r="M3361" s="3" t="n">
        <v>0.04678901</v>
      </c>
      <c r="N3361" s="3" t="n">
        <v>-0.1408247</v>
      </c>
      <c r="O3361" s="3" t="n">
        <v>-0.1457480966</v>
      </c>
      <c r="P3361" s="3" t="n">
        <v>-0.2678883</v>
      </c>
      <c r="Q3361" s="3" t="n">
        <v>-0.374644612</v>
      </c>
    </row>
    <row r="3362" customFormat="false" ht="12.8" hidden="false" customHeight="false" outlineLevel="0" collapsed="false">
      <c r="A3362" s="0" t="s">
        <v>10830</v>
      </c>
      <c r="B3362" s="0" t="s">
        <v>10831</v>
      </c>
      <c r="C3362" s="2" t="s">
        <v>10832</v>
      </c>
      <c r="D3362" s="2" t="s">
        <v>20</v>
      </c>
      <c r="E3362" s="2" t="s">
        <v>56</v>
      </c>
      <c r="F3362" s="2" t="s">
        <v>851</v>
      </c>
      <c r="G3362" s="3" t="n">
        <v>-0.1519635</v>
      </c>
      <c r="H3362" s="3" t="n">
        <v>-0.06552185</v>
      </c>
      <c r="I3362" s="3" t="n">
        <v>0.03258835</v>
      </c>
      <c r="J3362" s="3" t="n">
        <v>0.2984675</v>
      </c>
      <c r="K3362" s="3" t="n">
        <v>-0.1335113</v>
      </c>
      <c r="L3362" s="3" t="n">
        <v>0.08076026</v>
      </c>
      <c r="M3362" s="3" t="n">
        <v>0.04844139</v>
      </c>
      <c r="N3362" s="3" t="n">
        <v>-0.01570052</v>
      </c>
      <c r="O3362" s="3" t="n">
        <v>-0.1401323681</v>
      </c>
      <c r="P3362" s="3" t="n">
        <v>-0.1743115</v>
      </c>
      <c r="Q3362" s="3" t="n">
        <v>-0.21709071</v>
      </c>
    </row>
    <row r="3363" customFormat="false" ht="12.8" hidden="false" customHeight="false" outlineLevel="0" collapsed="false">
      <c r="A3363" s="0" t="s">
        <v>10833</v>
      </c>
      <c r="B3363" s="0" t="s">
        <v>10834</v>
      </c>
      <c r="C3363" s="2" t="s">
        <v>10835</v>
      </c>
      <c r="D3363" s="2" t="s">
        <v>20</v>
      </c>
      <c r="E3363" s="2" t="s">
        <v>207</v>
      </c>
      <c r="F3363" s="2" t="s">
        <v>1873</v>
      </c>
      <c r="G3363" s="3" t="n">
        <v>-0.1207008</v>
      </c>
      <c r="H3363" s="3" t="n">
        <v>-0.1536704</v>
      </c>
      <c r="I3363" s="3" t="n">
        <v>0.3937954</v>
      </c>
      <c r="J3363" s="3" t="n">
        <v>-0.04094198</v>
      </c>
      <c r="K3363" s="3" t="n">
        <v>0.2945632</v>
      </c>
      <c r="L3363" s="3" t="n">
        <v>-0.191499</v>
      </c>
      <c r="M3363" s="3" t="n">
        <v>0.002947436</v>
      </c>
      <c r="N3363" s="3" t="n">
        <v>-0.2405502</v>
      </c>
      <c r="O3363" s="3" t="n">
        <v>-0.3118785918</v>
      </c>
      <c r="P3363" s="3" t="n">
        <v>0.02068566</v>
      </c>
      <c r="Q3363" s="3" t="n">
        <v>0.2089549029</v>
      </c>
    </row>
    <row r="3364" customFormat="false" ht="12.8" hidden="false" customHeight="false" outlineLevel="0" collapsed="false">
      <c r="A3364" s="0" t="s">
        <v>10836</v>
      </c>
      <c r="B3364" s="0" t="s">
        <v>10837</v>
      </c>
      <c r="C3364" s="2" t="s">
        <v>10838</v>
      </c>
      <c r="D3364" s="2" t="s">
        <v>20</v>
      </c>
      <c r="E3364" s="2" t="s">
        <v>71</v>
      </c>
      <c r="F3364" s="2" t="s">
        <v>878</v>
      </c>
      <c r="G3364" s="3" t="n">
        <v>-0.4965186</v>
      </c>
      <c r="H3364" s="3" t="n">
        <v>0.1412184</v>
      </c>
      <c r="I3364" s="3" t="n">
        <v>0.2808162</v>
      </c>
      <c r="J3364" s="3" t="n">
        <v>-0.2495773</v>
      </c>
      <c r="K3364" s="3" t="n">
        <v>0.1704508</v>
      </c>
      <c r="L3364" s="3" t="n">
        <v>-0.2609603</v>
      </c>
      <c r="M3364" s="3" t="n">
        <v>-0.3029709</v>
      </c>
      <c r="N3364" s="3" t="n">
        <v>-0.05327586</v>
      </c>
      <c r="O3364" s="3" t="n">
        <v>0.426036793</v>
      </c>
      <c r="P3364" s="3" t="n">
        <v>-0.003213698</v>
      </c>
      <c r="Q3364" s="3" t="n">
        <v>-0.1415771505</v>
      </c>
    </row>
    <row r="3365" customFormat="false" ht="12.8" hidden="false" customHeight="false" outlineLevel="0" collapsed="false">
      <c r="A3365" s="0" t="s">
        <v>10839</v>
      </c>
      <c r="B3365" s="0" t="s">
        <v>10840</v>
      </c>
      <c r="C3365" s="2" t="s">
        <v>10841</v>
      </c>
      <c r="D3365" s="2" t="s">
        <v>20</v>
      </c>
      <c r="E3365" s="2" t="s">
        <v>94</v>
      </c>
      <c r="F3365" s="2" t="s">
        <v>732</v>
      </c>
      <c r="G3365" s="3" t="n">
        <v>0.02582417</v>
      </c>
      <c r="H3365" s="3" t="n">
        <v>-0.04000411</v>
      </c>
      <c r="I3365" s="3" t="n">
        <v>-0.6486839</v>
      </c>
      <c r="J3365" s="3" t="n">
        <v>-0.09960489</v>
      </c>
      <c r="K3365" s="3" t="n">
        <v>-0.5599396</v>
      </c>
      <c r="L3365" s="3" t="n">
        <v>-0.03340321</v>
      </c>
      <c r="M3365" s="3" t="n">
        <v>-0.2930847</v>
      </c>
      <c r="N3365" s="3" t="n">
        <v>0.3398983</v>
      </c>
      <c r="O3365" s="3" t="n">
        <v>-0.3584764373</v>
      </c>
      <c r="P3365" s="3" t="n">
        <v>0.1083197</v>
      </c>
      <c r="Q3365" s="3" t="n">
        <v>-0.0768895603</v>
      </c>
    </row>
    <row r="3366" customFormat="false" ht="12.8" hidden="false" customHeight="false" outlineLevel="0" collapsed="false">
      <c r="A3366" s="0" t="s">
        <v>10842</v>
      </c>
      <c r="B3366" s="0" t="s">
        <v>10843</v>
      </c>
      <c r="C3366" s="2" t="s">
        <v>10844</v>
      </c>
      <c r="D3366" s="2" t="s">
        <v>20</v>
      </c>
      <c r="E3366" s="2" t="s">
        <v>476</v>
      </c>
      <c r="F3366" s="2" t="s">
        <v>1574</v>
      </c>
      <c r="G3366" s="3" t="n">
        <v>-0.2292487</v>
      </c>
      <c r="H3366" s="3" t="n">
        <v>-0.05340984</v>
      </c>
      <c r="I3366" s="3" t="n">
        <v>-0.1933654</v>
      </c>
      <c r="J3366" s="3" t="n">
        <v>-0.02157202</v>
      </c>
      <c r="K3366" s="3" t="n">
        <v>0.2883793</v>
      </c>
      <c r="L3366" s="3" t="n">
        <v>0.05326502</v>
      </c>
      <c r="M3366" s="3" t="n">
        <v>0.1263542</v>
      </c>
      <c r="N3366" s="3" t="n">
        <v>-0.1079226</v>
      </c>
      <c r="O3366" s="3" t="n">
        <v>0.0255242909</v>
      </c>
      <c r="P3366" s="3" t="n">
        <v>-0.07721385</v>
      </c>
      <c r="Q3366" s="3" t="n">
        <v>-0.4589659968</v>
      </c>
    </row>
    <row r="3367" customFormat="false" ht="12.8" hidden="false" customHeight="false" outlineLevel="0" collapsed="false">
      <c r="A3367" s="0" t="s">
        <v>10845</v>
      </c>
      <c r="B3367" s="0" t="s">
        <v>10846</v>
      </c>
      <c r="C3367" s="2" t="s">
        <v>10847</v>
      </c>
      <c r="D3367" s="2" t="s">
        <v>20</v>
      </c>
      <c r="E3367" s="2" t="s">
        <v>71</v>
      </c>
      <c r="F3367" s="2" t="s">
        <v>1173</v>
      </c>
      <c r="G3367" s="3" t="n">
        <v>0.1172411</v>
      </c>
      <c r="H3367" s="3" t="n">
        <v>0.1747815</v>
      </c>
      <c r="I3367" s="3" t="n">
        <v>-0.3270949</v>
      </c>
      <c r="J3367" s="3" t="n">
        <v>0.02227968</v>
      </c>
      <c r="K3367" s="3" t="n">
        <v>-0.1390531</v>
      </c>
      <c r="L3367" s="3" t="n">
        <v>-0.2261064</v>
      </c>
      <c r="M3367" s="3" t="n">
        <v>-0.05327744</v>
      </c>
      <c r="N3367" s="3" t="n">
        <v>0.3082054</v>
      </c>
      <c r="O3367" s="3" t="n">
        <v>0.020683598</v>
      </c>
      <c r="P3367" s="3" t="n">
        <v>-0.2229977</v>
      </c>
      <c r="Q3367" s="3" t="n">
        <v>-0.2664958946</v>
      </c>
    </row>
    <row r="3368" customFormat="false" ht="12.8" hidden="false" customHeight="false" outlineLevel="0" collapsed="false">
      <c r="A3368" s="0" t="s">
        <v>10848</v>
      </c>
      <c r="B3368" s="0" t="s">
        <v>10849</v>
      </c>
      <c r="C3368" s="2" t="s">
        <v>10850</v>
      </c>
      <c r="D3368" s="2" t="s">
        <v>20</v>
      </c>
      <c r="E3368" s="2" t="s">
        <v>47</v>
      </c>
      <c r="F3368" s="2" t="s">
        <v>4672</v>
      </c>
      <c r="G3368" s="3" t="n">
        <v>0.03744416</v>
      </c>
      <c r="H3368" s="3" t="n">
        <v>0.3188686</v>
      </c>
      <c r="I3368" s="3" t="n">
        <v>0.2001209</v>
      </c>
      <c r="J3368" s="3" t="n">
        <v>-0.03460052</v>
      </c>
      <c r="K3368" s="3" t="n">
        <v>-0.07682066</v>
      </c>
      <c r="L3368" s="3" t="n">
        <v>-0.08989501</v>
      </c>
      <c r="M3368" s="3" t="n">
        <v>-0.03026545</v>
      </c>
      <c r="N3368" s="3" t="n">
        <v>0.003607379</v>
      </c>
      <c r="O3368" s="3" t="n">
        <v>-0.1104799888</v>
      </c>
      <c r="P3368" s="3" t="n">
        <v>-0.1258266</v>
      </c>
      <c r="Q3368" s="3" t="n">
        <v>-0.0846470427</v>
      </c>
    </row>
    <row r="3369" customFormat="false" ht="12.8" hidden="false" customHeight="false" outlineLevel="0" collapsed="false">
      <c r="A3369" s="0" t="s">
        <v>10851</v>
      </c>
      <c r="B3369" s="0" t="s">
        <v>10852</v>
      </c>
      <c r="C3369" s="2" t="s">
        <v>10853</v>
      </c>
      <c r="D3369" s="2" t="s">
        <v>20</v>
      </c>
      <c r="E3369" s="2" t="s">
        <v>147</v>
      </c>
      <c r="F3369" s="2" t="s">
        <v>1162</v>
      </c>
      <c r="G3369" s="3" t="n">
        <v>-0.6020994</v>
      </c>
      <c r="H3369" s="3" t="n">
        <v>-0.183727</v>
      </c>
      <c r="I3369" s="3" t="n">
        <v>0.07565005</v>
      </c>
      <c r="J3369" s="3" t="n">
        <v>-0.1307283</v>
      </c>
      <c r="K3369" s="3" t="n">
        <v>-0.3622018</v>
      </c>
      <c r="L3369" s="3" t="n">
        <v>-0.1745298</v>
      </c>
      <c r="M3369" s="3" t="n">
        <v>-0.01541369</v>
      </c>
      <c r="N3369" s="3" t="n">
        <v>0.09139661</v>
      </c>
      <c r="O3369" s="3" t="n">
        <v>-0.4153110594</v>
      </c>
      <c r="P3369" s="3" t="n">
        <v>-0.4235416</v>
      </c>
      <c r="Q3369" s="3" t="n">
        <v>-0.3392261968</v>
      </c>
    </row>
    <row r="3370" customFormat="false" ht="12.8" hidden="false" customHeight="false" outlineLevel="0" collapsed="false">
      <c r="A3370" s="0" t="s">
        <v>10854</v>
      </c>
      <c r="B3370" s="0" t="s">
        <v>10855</v>
      </c>
      <c r="C3370" s="2" t="s">
        <v>10856</v>
      </c>
      <c r="D3370" s="2" t="s">
        <v>20</v>
      </c>
      <c r="E3370" s="2" t="s">
        <v>476</v>
      </c>
      <c r="F3370" s="2" t="s">
        <v>2574</v>
      </c>
      <c r="G3370" s="3" t="n">
        <v>0.05620393</v>
      </c>
      <c r="H3370" s="3" t="n">
        <v>0.5685651</v>
      </c>
      <c r="I3370" s="3" t="n">
        <v>-0.1097544</v>
      </c>
      <c r="J3370" s="3" t="n">
        <v>0.1308822</v>
      </c>
      <c r="K3370" s="3" t="n">
        <v>0.2591819</v>
      </c>
      <c r="L3370" s="3" t="n">
        <v>-0.2100868</v>
      </c>
      <c r="M3370" s="3" t="n">
        <v>0.02563901</v>
      </c>
      <c r="N3370" s="3" t="n">
        <v>0.3803274</v>
      </c>
      <c r="O3370" s="3" t="n">
        <v>-0.1333944571</v>
      </c>
      <c r="P3370" s="3" t="n">
        <v>-0.02856237</v>
      </c>
      <c r="Q3370" s="3" t="n">
        <v>-0.0961651428</v>
      </c>
    </row>
    <row r="3371" customFormat="false" ht="12.8" hidden="false" customHeight="false" outlineLevel="0" collapsed="false">
      <c r="A3371" s="0" t="s">
        <v>10857</v>
      </c>
      <c r="B3371" s="0" t="s">
        <v>10858</v>
      </c>
      <c r="C3371" s="2" t="s">
        <v>10859</v>
      </c>
      <c r="D3371" s="2" t="s">
        <v>20</v>
      </c>
      <c r="E3371" s="2" t="s">
        <v>476</v>
      </c>
      <c r="F3371" s="2" t="s">
        <v>1849</v>
      </c>
      <c r="G3371" s="3" t="n">
        <v>0.5620668</v>
      </c>
      <c r="H3371" s="3" t="n">
        <v>-0.01754844</v>
      </c>
      <c r="I3371" s="3" t="n">
        <v>0.1272256</v>
      </c>
      <c r="J3371" s="3" t="n">
        <v>-0.2575163</v>
      </c>
      <c r="K3371" s="3" t="n">
        <v>0.2407732</v>
      </c>
      <c r="L3371" s="3" t="n">
        <v>0.1978023</v>
      </c>
      <c r="M3371" s="3" t="n">
        <v>-0.02236072</v>
      </c>
      <c r="N3371" s="3" t="n">
        <v>-0.6278932</v>
      </c>
      <c r="O3371" s="3" t="n">
        <v>0.2849673127</v>
      </c>
      <c r="P3371" s="3" t="n">
        <v>0.2343454</v>
      </c>
      <c r="Q3371" s="3" t="n">
        <v>0.1616037152</v>
      </c>
    </row>
    <row r="3372" customFormat="false" ht="12.8" hidden="false" customHeight="false" outlineLevel="0" collapsed="false">
      <c r="A3372" s="0" t="s">
        <v>10860</v>
      </c>
      <c r="B3372" s="0" t="s">
        <v>10861</v>
      </c>
      <c r="C3372" s="2" t="s">
        <v>10862</v>
      </c>
      <c r="D3372" s="2" t="s">
        <v>20</v>
      </c>
      <c r="E3372" s="2" t="s">
        <v>71</v>
      </c>
      <c r="F3372" s="2" t="s">
        <v>10863</v>
      </c>
      <c r="G3372" s="3" t="n">
        <v>1.161838</v>
      </c>
      <c r="H3372" s="3" t="n">
        <v>-0.9049651</v>
      </c>
      <c r="I3372" s="3" t="n">
        <v>-0.09945029</v>
      </c>
      <c r="J3372" s="3" t="n">
        <v>-1.53648</v>
      </c>
      <c r="K3372" s="3" t="n">
        <v>-0.5030495</v>
      </c>
      <c r="L3372" s="3" t="n">
        <v>-0.1003537</v>
      </c>
      <c r="M3372" s="3" t="n">
        <v>0.362811</v>
      </c>
      <c r="N3372" s="3" t="n">
        <v>-0.4565245</v>
      </c>
      <c r="O3372" s="3" t="n">
        <v>0.2899191512</v>
      </c>
      <c r="P3372" s="3" t="n">
        <v>0.2916938</v>
      </c>
      <c r="Q3372" s="3" t="n">
        <v>0.0015966888</v>
      </c>
    </row>
    <row r="3373" customFormat="false" ht="12.8" hidden="false" customHeight="false" outlineLevel="0" collapsed="false">
      <c r="A3373" s="0" t="s">
        <v>10864</v>
      </c>
      <c r="B3373" s="0" t="s">
        <v>10865</v>
      </c>
      <c r="C3373" s="2" t="s">
        <v>10866</v>
      </c>
      <c r="D3373" s="2" t="s">
        <v>20</v>
      </c>
      <c r="E3373" s="2" t="s">
        <v>26</v>
      </c>
      <c r="F3373" s="2" t="s">
        <v>27</v>
      </c>
      <c r="G3373" s="3" t="n">
        <v>-0.06645412</v>
      </c>
      <c r="H3373" s="3" t="n">
        <v>0.3449067</v>
      </c>
      <c r="I3373" s="3" t="n">
        <v>-0.1823063</v>
      </c>
      <c r="J3373" s="3" t="n">
        <v>-0.001138663</v>
      </c>
      <c r="K3373" s="3" t="n">
        <v>-0.5578273</v>
      </c>
      <c r="L3373" s="3" t="n">
        <v>0.3680075</v>
      </c>
      <c r="M3373" s="3" t="n">
        <v>0.2617621</v>
      </c>
      <c r="N3373" s="3" t="n">
        <v>0.1916209</v>
      </c>
      <c r="O3373" s="3" t="n">
        <v>0.3407810537</v>
      </c>
      <c r="P3373" s="3" t="n">
        <v>-0.2090209</v>
      </c>
      <c r="Q3373" s="3" t="n">
        <v>-0.3095748718</v>
      </c>
    </row>
    <row r="3374" customFormat="false" ht="12.8" hidden="false" customHeight="false" outlineLevel="0" collapsed="false">
      <c r="A3374" s="0" t="s">
        <v>10867</v>
      </c>
      <c r="B3374" s="0" t="s">
        <v>10868</v>
      </c>
      <c r="C3374" s="2" t="s">
        <v>10869</v>
      </c>
      <c r="D3374" s="2" t="s">
        <v>20</v>
      </c>
      <c r="E3374" s="2" t="s">
        <v>71</v>
      </c>
      <c r="F3374" s="2" t="s">
        <v>219</v>
      </c>
      <c r="G3374" s="0" t="n">
        <v>0.2310589</v>
      </c>
      <c r="H3374" s="0" t="n">
        <v>0.4637077</v>
      </c>
      <c r="I3374" s="0" t="n">
        <v>-0.1406084</v>
      </c>
      <c r="J3374" s="0" t="n">
        <v>-0.2996967</v>
      </c>
      <c r="K3374" s="0" t="n">
        <v>-0.3980109</v>
      </c>
      <c r="L3374" s="0" t="n">
        <v>-0.2565798</v>
      </c>
      <c r="M3374" s="0" t="n">
        <v>0.3907886</v>
      </c>
      <c r="N3374" s="0" t="n">
        <v>0.02218143</v>
      </c>
      <c r="O3374" s="0" t="n">
        <v>0.0114530553</v>
      </c>
      <c r="P3374" s="0" t="n">
        <v>0.3005003</v>
      </c>
      <c r="Q3374" s="0" t="n">
        <v>0.1530905901</v>
      </c>
    </row>
    <row r="3375" customFormat="false" ht="12.8" hidden="false" customHeight="false" outlineLevel="0" collapsed="false">
      <c r="A3375" s="0" t="s">
        <v>10870</v>
      </c>
      <c r="B3375" s="0" t="s">
        <v>10871</v>
      </c>
      <c r="C3375" s="2" t="s">
        <v>10872</v>
      </c>
      <c r="D3375" s="2" t="s">
        <v>20</v>
      </c>
      <c r="E3375" s="2" t="s">
        <v>135</v>
      </c>
      <c r="F3375" s="2" t="s">
        <v>4566</v>
      </c>
      <c r="G3375" s="3" t="n">
        <v>-0.09434816</v>
      </c>
      <c r="H3375" s="3" t="n">
        <v>0.3013073</v>
      </c>
      <c r="I3375" s="3" t="n">
        <v>-0.4016148</v>
      </c>
      <c r="J3375" s="3" t="n">
        <v>0.1625453</v>
      </c>
      <c r="K3375" s="3" t="n">
        <v>-0.6576168</v>
      </c>
      <c r="L3375" s="3" t="n">
        <v>0.4623752</v>
      </c>
      <c r="M3375" s="3" t="n">
        <v>0.1289972</v>
      </c>
      <c r="N3375" s="3" t="n">
        <v>0.2284487</v>
      </c>
      <c r="O3375" s="3" t="n">
        <v>0.1668269322</v>
      </c>
      <c r="P3375" s="3" t="n">
        <v>-0.4437146</v>
      </c>
      <c r="Q3375" s="3" t="n">
        <v>-0.0279953767</v>
      </c>
    </row>
    <row r="3376" customFormat="false" ht="12.8" hidden="false" customHeight="false" outlineLevel="0" collapsed="false">
      <c r="A3376" s="0" t="s">
        <v>10873</v>
      </c>
      <c r="B3376" s="0" t="s">
        <v>10874</v>
      </c>
      <c r="C3376" s="2" t="s">
        <v>10875</v>
      </c>
      <c r="D3376" s="2" t="s">
        <v>20</v>
      </c>
      <c r="E3376" s="2" t="s">
        <v>76</v>
      </c>
      <c r="F3376" s="2" t="s">
        <v>5005</v>
      </c>
      <c r="G3376" s="0" t="n">
        <v>-0.5937447</v>
      </c>
      <c r="H3376" s="0" t="n">
        <v>0.2374054</v>
      </c>
      <c r="I3376" s="0" t="n">
        <v>-0.1105159</v>
      </c>
      <c r="J3376" s="0" t="n">
        <v>-0.3611201</v>
      </c>
      <c r="K3376" s="0" t="n">
        <v>0.4586388</v>
      </c>
      <c r="L3376" s="0" t="n">
        <v>0.3137709</v>
      </c>
      <c r="M3376" s="0" t="n">
        <v>-0.09275517</v>
      </c>
      <c r="N3376" s="0" t="n">
        <v>0.006654401</v>
      </c>
      <c r="O3376" s="0" t="n">
        <v>0.1467173369</v>
      </c>
      <c r="P3376" s="0" t="n">
        <v>-0.4831924</v>
      </c>
      <c r="Q3376" s="0" t="n">
        <v>-0.2065901537</v>
      </c>
    </row>
    <row r="3377" customFormat="false" ht="12.8" hidden="false" customHeight="false" outlineLevel="0" collapsed="false">
      <c r="A3377" s="0" t="s">
        <v>10876</v>
      </c>
      <c r="B3377" s="0" t="s">
        <v>10877</v>
      </c>
      <c r="C3377" s="2" t="s">
        <v>10878</v>
      </c>
      <c r="D3377" s="2" t="s">
        <v>20</v>
      </c>
      <c r="E3377" s="2" t="s">
        <v>47</v>
      </c>
      <c r="F3377" s="2" t="s">
        <v>418</v>
      </c>
      <c r="G3377" s="3" t="n">
        <v>0.06783213</v>
      </c>
      <c r="H3377" s="3" t="n">
        <v>0.356708</v>
      </c>
      <c r="I3377" s="3" t="n">
        <v>-0.3809741</v>
      </c>
      <c r="J3377" s="3" t="n">
        <v>0.2398647</v>
      </c>
      <c r="K3377" s="3" t="n">
        <v>-0.5316279</v>
      </c>
      <c r="L3377" s="3" t="n">
        <v>0.3555985</v>
      </c>
      <c r="M3377" s="3" t="n">
        <v>-0.1295702</v>
      </c>
      <c r="N3377" s="3" t="n">
        <v>0.05674971</v>
      </c>
      <c r="O3377" s="3" t="n">
        <v>0.441792712</v>
      </c>
      <c r="P3377" s="3" t="n">
        <v>-0.2492932</v>
      </c>
      <c r="Q3377" s="3" t="n">
        <v>-0.0585338555</v>
      </c>
    </row>
    <row r="3378" customFormat="false" ht="12.8" hidden="false" customHeight="false" outlineLevel="0" collapsed="false">
      <c r="A3378" s="0" t="s">
        <v>10879</v>
      </c>
      <c r="B3378" s="0" t="s">
        <v>10880</v>
      </c>
      <c r="C3378" s="2" t="s">
        <v>10881</v>
      </c>
      <c r="D3378" s="2" t="s">
        <v>20</v>
      </c>
      <c r="E3378" s="2" t="s">
        <v>89</v>
      </c>
      <c r="F3378" s="2" t="s">
        <v>866</v>
      </c>
      <c r="G3378" s="3" t="n">
        <v>-0.03069127</v>
      </c>
      <c r="H3378" s="3" t="n">
        <v>0.1789202</v>
      </c>
      <c r="I3378" s="3" t="n">
        <v>-0.1001299</v>
      </c>
      <c r="J3378" s="3" t="n">
        <v>0.1881136</v>
      </c>
      <c r="K3378" s="3" t="n">
        <v>-0.07604433</v>
      </c>
      <c r="L3378" s="3" t="n">
        <v>0.0968448</v>
      </c>
      <c r="M3378" s="3" t="n">
        <v>-0.1145969</v>
      </c>
      <c r="N3378" s="3" t="n">
        <v>-0.2851422</v>
      </c>
      <c r="O3378" s="3" t="n">
        <v>0.2404567457</v>
      </c>
      <c r="P3378" s="3" t="n">
        <v>-0.1518118</v>
      </c>
      <c r="Q3378" s="3" t="n">
        <v>-0.0646309906</v>
      </c>
    </row>
    <row r="3379" customFormat="false" ht="12.8" hidden="false" customHeight="false" outlineLevel="0" collapsed="false">
      <c r="A3379" s="0" t="s">
        <v>10882</v>
      </c>
      <c r="B3379" s="0" t="s">
        <v>10883</v>
      </c>
      <c r="C3379" s="2" t="s">
        <v>10884</v>
      </c>
      <c r="D3379" s="2" t="s">
        <v>20</v>
      </c>
      <c r="E3379" s="2" t="s">
        <v>147</v>
      </c>
      <c r="F3379" s="2" t="s">
        <v>242</v>
      </c>
      <c r="G3379" s="3" t="n">
        <v>-0.1631867</v>
      </c>
      <c r="H3379" s="3" t="n">
        <v>-0.0146708</v>
      </c>
      <c r="I3379" s="3" t="n">
        <v>-0.5246682</v>
      </c>
      <c r="J3379" s="3" t="n">
        <v>0.3344818</v>
      </c>
      <c r="K3379" s="3" t="n">
        <v>-0.4202861</v>
      </c>
      <c r="L3379" s="3" t="n">
        <v>0.02063076</v>
      </c>
      <c r="M3379" s="3" t="n">
        <v>-0.2639468</v>
      </c>
      <c r="N3379" s="3" t="n">
        <v>-0.1878433</v>
      </c>
      <c r="O3379" s="3" t="n">
        <v>0.143466388</v>
      </c>
      <c r="P3379" s="3" t="n">
        <v>-0.2061375</v>
      </c>
      <c r="Q3379" s="3" t="n">
        <v>-0.17193059</v>
      </c>
    </row>
    <row r="3380" customFormat="false" ht="12.8" hidden="false" customHeight="false" outlineLevel="0" collapsed="false">
      <c r="A3380" s="0" t="s">
        <v>10885</v>
      </c>
      <c r="B3380" s="0" t="s">
        <v>10886</v>
      </c>
      <c r="C3380" s="2" t="s">
        <v>10887</v>
      </c>
      <c r="D3380" s="2" t="s">
        <v>20</v>
      </c>
      <c r="E3380" s="2" t="s">
        <v>94</v>
      </c>
      <c r="F3380" s="2" t="s">
        <v>525</v>
      </c>
      <c r="G3380" s="3" t="n">
        <v>0.08395515</v>
      </c>
      <c r="H3380" s="3" t="n">
        <v>0.2666014</v>
      </c>
      <c r="I3380" s="3" t="n">
        <v>0.2610211</v>
      </c>
      <c r="J3380" s="3" t="n">
        <v>0.06303073</v>
      </c>
      <c r="K3380" s="3" t="n">
        <v>-0.2898503</v>
      </c>
      <c r="L3380" s="3" t="n">
        <v>-0.1176664</v>
      </c>
      <c r="M3380" s="3" t="n">
        <v>0.1855941</v>
      </c>
      <c r="N3380" s="3" t="n">
        <v>0.03518826</v>
      </c>
      <c r="O3380" s="3" t="n">
        <v>-0.0679055654</v>
      </c>
      <c r="P3380" s="3" t="n">
        <v>0.1891852</v>
      </c>
      <c r="Q3380" s="3" t="n">
        <v>0.1994177668</v>
      </c>
    </row>
    <row r="3381" customFormat="false" ht="12.8" hidden="false" customHeight="false" outlineLevel="0" collapsed="false">
      <c r="A3381" s="0" t="s">
        <v>10888</v>
      </c>
      <c r="B3381" s="0" t="s">
        <v>10889</v>
      </c>
      <c r="C3381" s="2" t="s">
        <v>10890</v>
      </c>
      <c r="D3381" s="2" t="s">
        <v>20</v>
      </c>
      <c r="E3381" s="2" t="s">
        <v>147</v>
      </c>
      <c r="F3381" s="2" t="s">
        <v>5352</v>
      </c>
      <c r="G3381" s="3" t="n">
        <v>-0.1407144</v>
      </c>
      <c r="H3381" s="3" t="n">
        <v>0.07997407</v>
      </c>
      <c r="I3381" s="3" t="n">
        <v>-0.2476665</v>
      </c>
      <c r="J3381" s="3" t="n">
        <v>-0.1713453</v>
      </c>
      <c r="K3381" s="3" t="n">
        <v>0.5354187</v>
      </c>
      <c r="L3381" s="3" t="n">
        <v>-0.1228022</v>
      </c>
      <c r="M3381" s="3" t="n">
        <v>-0.3065132</v>
      </c>
      <c r="N3381" s="3" t="n">
        <v>0.2189742</v>
      </c>
      <c r="O3381" s="3" t="n">
        <v>0.4360032607</v>
      </c>
      <c r="P3381" s="3" t="n">
        <v>-0.2939437</v>
      </c>
      <c r="Q3381" s="3" t="n">
        <v>-0.3663712354</v>
      </c>
    </row>
    <row r="3382" customFormat="false" ht="12.8" hidden="false" customHeight="false" outlineLevel="0" collapsed="false">
      <c r="A3382" s="0" t="s">
        <v>10891</v>
      </c>
      <c r="B3382" s="0" t="s">
        <v>10892</v>
      </c>
      <c r="C3382" s="2" t="s">
        <v>10893</v>
      </c>
      <c r="D3382" s="2" t="s">
        <v>20</v>
      </c>
      <c r="E3382" s="2" t="s">
        <v>76</v>
      </c>
      <c r="F3382" s="2" t="s">
        <v>156</v>
      </c>
      <c r="G3382" s="3" t="n">
        <v>-0.08794381</v>
      </c>
      <c r="H3382" s="3" t="n">
        <v>-0.2097673</v>
      </c>
      <c r="I3382" s="3" t="n">
        <v>0.03756968</v>
      </c>
      <c r="J3382" s="3" t="n">
        <v>-0.3265101</v>
      </c>
      <c r="K3382" s="3" t="n">
        <v>0.1435037</v>
      </c>
      <c r="L3382" s="3" t="n">
        <v>0.1669577</v>
      </c>
      <c r="M3382" s="3" t="n">
        <v>-0.1502239</v>
      </c>
      <c r="N3382" s="3" t="n">
        <v>0.5621835</v>
      </c>
      <c r="O3382" s="3" t="n">
        <v>-0.3167968193</v>
      </c>
      <c r="P3382" s="3" t="n">
        <v>0.07421693</v>
      </c>
      <c r="Q3382" s="3" t="n">
        <v>-0.313175723</v>
      </c>
    </row>
    <row r="3383" customFormat="false" ht="12.8" hidden="false" customHeight="false" outlineLevel="0" collapsed="false">
      <c r="A3383" s="0" t="s">
        <v>10894</v>
      </c>
      <c r="B3383" s="0" t="s">
        <v>10895</v>
      </c>
      <c r="C3383" s="2" t="s">
        <v>10896</v>
      </c>
      <c r="D3383" s="2" t="s">
        <v>20</v>
      </c>
      <c r="E3383" s="2" t="s">
        <v>94</v>
      </c>
      <c r="F3383" s="2" t="s">
        <v>1536</v>
      </c>
      <c r="G3383" s="3" t="n">
        <v>0.07508838</v>
      </c>
      <c r="H3383" s="3" t="n">
        <v>-0.3168218</v>
      </c>
      <c r="I3383" s="3" t="n">
        <v>-0.1560285</v>
      </c>
      <c r="J3383" s="3" t="n">
        <v>-0.3039801</v>
      </c>
      <c r="K3383" s="3" t="n">
        <v>0.09801022</v>
      </c>
      <c r="L3383" s="3" t="n">
        <v>0.2011869</v>
      </c>
      <c r="M3383" s="3" t="n">
        <v>-0.04109292</v>
      </c>
      <c r="N3383" s="3" t="n">
        <v>0.7541031</v>
      </c>
      <c r="O3383" s="3" t="n">
        <v>0.0058242476</v>
      </c>
      <c r="P3383" s="3" t="n">
        <v>-0.2131053</v>
      </c>
      <c r="Q3383" s="3" t="n">
        <v>-0.2979640805</v>
      </c>
    </row>
    <row r="3384" customFormat="false" ht="12.8" hidden="false" customHeight="false" outlineLevel="0" collapsed="false">
      <c r="A3384" s="0" t="s">
        <v>10897</v>
      </c>
      <c r="B3384" s="0" t="s">
        <v>10898</v>
      </c>
      <c r="C3384" s="2" t="s">
        <v>10899</v>
      </c>
      <c r="D3384" s="2" t="s">
        <v>20</v>
      </c>
      <c r="E3384" s="2" t="s">
        <v>283</v>
      </c>
      <c r="F3384" s="2" t="s">
        <v>1228</v>
      </c>
      <c r="G3384" s="3" t="n">
        <v>0.1073688</v>
      </c>
      <c r="H3384" s="3" t="n">
        <v>-0.472637</v>
      </c>
      <c r="I3384" s="3" t="n">
        <v>0.04649776</v>
      </c>
      <c r="J3384" s="3" t="n">
        <v>-0.1223209</v>
      </c>
      <c r="K3384" s="3" t="n">
        <v>0.1288169</v>
      </c>
      <c r="L3384" s="3" t="n">
        <v>0.05622908</v>
      </c>
      <c r="M3384" s="3" t="n">
        <v>0.08960378</v>
      </c>
      <c r="N3384" s="3" t="n">
        <v>0.6074795</v>
      </c>
      <c r="O3384" s="3" t="n">
        <v>-0.1419573575</v>
      </c>
      <c r="P3384" s="3" t="n">
        <v>-0.1096902</v>
      </c>
      <c r="Q3384" s="3" t="n">
        <v>-0.3508625094</v>
      </c>
    </row>
    <row r="3385" customFormat="false" ht="12.8" hidden="false" customHeight="false" outlineLevel="0" collapsed="false">
      <c r="A3385" s="0" t="s">
        <v>10900</v>
      </c>
      <c r="B3385" s="0" t="s">
        <v>10901</v>
      </c>
      <c r="C3385" s="2" t="s">
        <v>10902</v>
      </c>
      <c r="D3385" s="2" t="s">
        <v>20</v>
      </c>
      <c r="E3385" s="2" t="s">
        <v>147</v>
      </c>
      <c r="F3385" s="2" t="s">
        <v>1500</v>
      </c>
      <c r="G3385" s="3" t="n">
        <v>-0.02294661</v>
      </c>
      <c r="H3385" s="3" t="n">
        <v>0.1064668</v>
      </c>
      <c r="I3385" s="3" t="n">
        <v>0.2610367</v>
      </c>
      <c r="J3385" s="3" t="n">
        <v>-0.2009827</v>
      </c>
      <c r="K3385" s="3" t="n">
        <v>-0.2472423</v>
      </c>
      <c r="L3385" s="3" t="n">
        <v>0.09050272</v>
      </c>
      <c r="M3385" s="3" t="n">
        <v>0.214869</v>
      </c>
      <c r="N3385" s="3" t="n">
        <v>-0.2082336</v>
      </c>
      <c r="O3385" s="3" t="n">
        <v>0.5425880881</v>
      </c>
      <c r="P3385" s="3" t="n">
        <v>-0.151741</v>
      </c>
      <c r="Q3385" s="3" t="n">
        <v>0.1618952072</v>
      </c>
    </row>
    <row r="3386" customFormat="false" ht="12.8" hidden="false" customHeight="false" outlineLevel="0" collapsed="false">
      <c r="A3386" s="0" t="s">
        <v>10903</v>
      </c>
      <c r="B3386" s="0" t="s">
        <v>10904</v>
      </c>
      <c r="C3386" s="2" t="s">
        <v>10905</v>
      </c>
      <c r="D3386" s="2" t="s">
        <v>20</v>
      </c>
      <c r="E3386" s="2" t="s">
        <v>47</v>
      </c>
      <c r="F3386" s="2" t="s">
        <v>2447</v>
      </c>
      <c r="G3386" s="3" t="n">
        <v>-0.05758944</v>
      </c>
      <c r="H3386" s="3" t="n">
        <v>-0.08801929</v>
      </c>
      <c r="I3386" s="3" t="n">
        <v>-0.03884727</v>
      </c>
      <c r="J3386" s="3" t="n">
        <v>-0.05019093</v>
      </c>
      <c r="K3386" s="3" t="n">
        <v>-0.1928999</v>
      </c>
      <c r="L3386" s="3" t="n">
        <v>0.1095063</v>
      </c>
      <c r="M3386" s="3" t="n">
        <v>-0.02125435</v>
      </c>
      <c r="N3386" s="3" t="n">
        <v>-0.0617004</v>
      </c>
      <c r="O3386" s="3" t="n">
        <v>-0.0584010568</v>
      </c>
      <c r="P3386" s="3" t="n">
        <v>0.2384532</v>
      </c>
      <c r="Q3386" s="3" t="n">
        <v>0.1428525088</v>
      </c>
    </row>
    <row r="3387" customFormat="false" ht="12.8" hidden="false" customHeight="false" outlineLevel="0" collapsed="false">
      <c r="A3387" s="0" t="s">
        <v>10906</v>
      </c>
      <c r="B3387" s="0" t="s">
        <v>10907</v>
      </c>
      <c r="C3387" s="2" t="s">
        <v>10908</v>
      </c>
      <c r="D3387" s="2" t="s">
        <v>20</v>
      </c>
      <c r="E3387" s="2" t="s">
        <v>47</v>
      </c>
      <c r="F3387" s="2" t="s">
        <v>5013</v>
      </c>
      <c r="G3387" s="3" t="n">
        <v>-0.1112368</v>
      </c>
      <c r="H3387" s="3" t="n">
        <v>0.1365965</v>
      </c>
      <c r="I3387" s="3" t="n">
        <v>0.0224338</v>
      </c>
      <c r="J3387" s="3" t="n">
        <v>0.1974775</v>
      </c>
      <c r="K3387" s="3" t="n">
        <v>0.09323972</v>
      </c>
      <c r="L3387" s="3" t="n">
        <v>0.2666806</v>
      </c>
      <c r="M3387" s="3" t="n">
        <v>0.03003197</v>
      </c>
      <c r="N3387" s="3" t="n">
        <v>0.02248849</v>
      </c>
      <c r="O3387" s="3" t="n">
        <v>0.0250401082</v>
      </c>
      <c r="P3387" s="3" t="n">
        <v>0.02586221</v>
      </c>
      <c r="Q3387" s="3" t="n">
        <v>0.3803036773</v>
      </c>
    </row>
    <row r="3388" customFormat="false" ht="12.8" hidden="false" customHeight="false" outlineLevel="0" collapsed="false">
      <c r="A3388" s="0" t="s">
        <v>10909</v>
      </c>
      <c r="B3388" s="0" t="s">
        <v>10910</v>
      </c>
      <c r="C3388" s="2" t="s">
        <v>10911</v>
      </c>
      <c r="D3388" s="2" t="s">
        <v>20</v>
      </c>
      <c r="E3388" s="2" t="s">
        <v>26</v>
      </c>
      <c r="F3388" s="2" t="s">
        <v>10912</v>
      </c>
      <c r="G3388" s="3" t="n">
        <v>-0.2455235</v>
      </c>
      <c r="H3388" s="3" t="n">
        <v>-0.1714229</v>
      </c>
      <c r="I3388" s="3" t="n">
        <v>-0.02102473</v>
      </c>
      <c r="J3388" s="3" t="n">
        <v>0.08759455</v>
      </c>
      <c r="K3388" s="3" t="n">
        <v>-0.1852061</v>
      </c>
      <c r="L3388" s="3" t="n">
        <v>0.1509892</v>
      </c>
      <c r="M3388" s="3" t="n">
        <v>0.00670116</v>
      </c>
      <c r="N3388" s="3" t="n">
        <v>0.1195078</v>
      </c>
      <c r="O3388" s="3" t="n">
        <v>0.0022908503</v>
      </c>
      <c r="P3388" s="3" t="n">
        <v>0.2536286</v>
      </c>
      <c r="Q3388" s="3" t="n">
        <v>-0.0898788954</v>
      </c>
    </row>
    <row r="3389" customFormat="false" ht="12.8" hidden="false" customHeight="false" outlineLevel="0" collapsed="false">
      <c r="A3389" s="0" t="s">
        <v>10913</v>
      </c>
      <c r="B3389" s="0" t="s">
        <v>10914</v>
      </c>
      <c r="C3389" s="2" t="s">
        <v>10915</v>
      </c>
      <c r="D3389" s="2" t="s">
        <v>20</v>
      </c>
      <c r="E3389" s="2" t="s">
        <v>147</v>
      </c>
      <c r="F3389" s="2" t="s">
        <v>1162</v>
      </c>
      <c r="G3389" s="3" t="n">
        <v>0.08331569</v>
      </c>
      <c r="H3389" s="3" t="n">
        <v>-0.1218564</v>
      </c>
      <c r="I3389" s="3" t="n">
        <v>0.3249164</v>
      </c>
      <c r="J3389" s="3" t="n">
        <v>0.3309786</v>
      </c>
      <c r="K3389" s="3" t="n">
        <v>0.1500555</v>
      </c>
      <c r="L3389" s="3" t="n">
        <v>0.1742726</v>
      </c>
      <c r="M3389" s="3" t="n">
        <v>-0.1197278</v>
      </c>
      <c r="N3389" s="3" t="n">
        <v>0.0557657</v>
      </c>
      <c r="O3389" s="3" t="n">
        <v>-0.035321306</v>
      </c>
      <c r="P3389" s="3" t="n">
        <v>-0.02561526</v>
      </c>
      <c r="Q3389" s="3" t="n">
        <v>0.1504617603</v>
      </c>
    </row>
    <row r="3390" customFormat="false" ht="12.8" hidden="false" customHeight="false" outlineLevel="0" collapsed="false">
      <c r="A3390" s="0" t="s">
        <v>10916</v>
      </c>
      <c r="B3390" s="0" t="s">
        <v>10917</v>
      </c>
      <c r="C3390" s="2" t="s">
        <v>10918</v>
      </c>
      <c r="D3390" s="2" t="s">
        <v>20</v>
      </c>
      <c r="E3390" s="2" t="s">
        <v>47</v>
      </c>
      <c r="F3390" s="2" t="s">
        <v>909</v>
      </c>
      <c r="G3390" s="3" t="n">
        <v>0.3969121</v>
      </c>
      <c r="H3390" s="3" t="n">
        <v>0.06629012</v>
      </c>
      <c r="I3390" s="3" t="n">
        <v>-0.2090387</v>
      </c>
      <c r="J3390" s="3" t="n">
        <v>0.1124204</v>
      </c>
      <c r="K3390" s="3" t="n">
        <v>0.1391745</v>
      </c>
      <c r="L3390" s="3" t="n">
        <v>-0.3202505</v>
      </c>
      <c r="M3390" s="3" t="n">
        <v>-0.1179789</v>
      </c>
      <c r="N3390" s="3" t="n">
        <v>0.07072504</v>
      </c>
      <c r="O3390" s="3" t="n">
        <v>0.0452845909</v>
      </c>
      <c r="P3390" s="3" t="n">
        <v>0.1100343</v>
      </c>
      <c r="Q3390" s="3" t="n">
        <v>0.0709292766</v>
      </c>
    </row>
    <row r="3391" customFormat="false" ht="12.8" hidden="false" customHeight="false" outlineLevel="0" collapsed="false">
      <c r="A3391" s="0" t="s">
        <v>10919</v>
      </c>
      <c r="B3391" s="0" t="s">
        <v>10920</v>
      </c>
      <c r="C3391" s="2" t="s">
        <v>10921</v>
      </c>
      <c r="D3391" s="2" t="s">
        <v>20</v>
      </c>
      <c r="E3391" s="2" t="s">
        <v>21</v>
      </c>
      <c r="F3391" s="2" t="s">
        <v>893</v>
      </c>
      <c r="G3391" s="3" t="n">
        <v>0.1540343</v>
      </c>
      <c r="H3391" s="3" t="n">
        <v>0.07263547</v>
      </c>
      <c r="I3391" s="3" t="n">
        <v>0.07747998</v>
      </c>
      <c r="J3391" s="3" t="n">
        <v>-0.1804355</v>
      </c>
      <c r="K3391" s="3" t="n">
        <v>-0.1046102</v>
      </c>
      <c r="L3391" s="3" t="n">
        <v>0.1008516</v>
      </c>
      <c r="M3391" s="3" t="n">
        <v>-0.02074851</v>
      </c>
      <c r="N3391" s="3" t="n">
        <v>0.02095856</v>
      </c>
      <c r="O3391" s="3" t="n">
        <v>-0.1300015155</v>
      </c>
      <c r="P3391" s="3" t="n">
        <v>0.06293149</v>
      </c>
      <c r="Q3391" s="3" t="n">
        <v>-0.0514386628</v>
      </c>
    </row>
    <row r="3392" customFormat="false" ht="12.8" hidden="false" customHeight="false" outlineLevel="0" collapsed="false">
      <c r="A3392" s="0" t="s">
        <v>10922</v>
      </c>
      <c r="B3392" s="0" t="s">
        <v>10923</v>
      </c>
      <c r="C3392" s="2" t="s">
        <v>10924</v>
      </c>
      <c r="D3392" s="2" t="s">
        <v>20</v>
      </c>
      <c r="E3392" s="2" t="s">
        <v>476</v>
      </c>
      <c r="F3392" s="2" t="s">
        <v>9001</v>
      </c>
      <c r="G3392" s="3" t="n">
        <v>0.001517055</v>
      </c>
      <c r="H3392" s="3" t="n">
        <v>0.4757135</v>
      </c>
      <c r="I3392" s="3" t="n">
        <v>-0.1065457</v>
      </c>
      <c r="J3392" s="3" t="n">
        <v>0.1359171</v>
      </c>
      <c r="K3392" s="3" t="n">
        <v>0.04315722</v>
      </c>
      <c r="L3392" s="3" t="n">
        <v>-0.1229899</v>
      </c>
      <c r="M3392" s="3" t="n">
        <v>0.153674</v>
      </c>
      <c r="N3392" s="3" t="n">
        <v>0.3929059</v>
      </c>
      <c r="O3392" s="3" t="n">
        <v>-0.0993981417</v>
      </c>
      <c r="P3392" s="3" t="n">
        <v>0.2306002</v>
      </c>
      <c r="Q3392" s="3" t="n">
        <v>-0.0426187352</v>
      </c>
    </row>
    <row r="3393" customFormat="false" ht="12.8" hidden="false" customHeight="false" outlineLevel="0" collapsed="false">
      <c r="A3393" s="0" t="s">
        <v>10925</v>
      </c>
      <c r="B3393" s="0" t="s">
        <v>10926</v>
      </c>
      <c r="C3393" s="2" t="s">
        <v>10927</v>
      </c>
      <c r="D3393" s="2" t="s">
        <v>20</v>
      </c>
      <c r="E3393" s="2" t="s">
        <v>160</v>
      </c>
      <c r="F3393" s="2" t="s">
        <v>304</v>
      </c>
      <c r="G3393" s="3" t="n">
        <v>0.07139178</v>
      </c>
      <c r="H3393" s="3" t="n">
        <v>0.03606441</v>
      </c>
      <c r="I3393" s="3" t="n">
        <v>-0.02866252</v>
      </c>
      <c r="J3393" s="3" t="n">
        <v>0.06777786</v>
      </c>
      <c r="K3393" s="3" t="n">
        <v>0.1883702</v>
      </c>
      <c r="L3393" s="3" t="n">
        <v>-0.08209</v>
      </c>
      <c r="M3393" s="3" t="n">
        <v>-0.01926238</v>
      </c>
      <c r="N3393" s="3" t="n">
        <v>-0.05800825</v>
      </c>
      <c r="O3393" s="3" t="n">
        <v>0.0983403749</v>
      </c>
      <c r="P3393" s="3" t="n">
        <v>-0.06776789</v>
      </c>
      <c r="Q3393" s="3" t="n">
        <v>-0.0986293354</v>
      </c>
    </row>
    <row r="3394" customFormat="false" ht="12.8" hidden="false" customHeight="false" outlineLevel="0" collapsed="false">
      <c r="A3394" s="0" t="s">
        <v>10928</v>
      </c>
      <c r="B3394" s="0" t="s">
        <v>10929</v>
      </c>
      <c r="C3394" s="2" t="s">
        <v>10930</v>
      </c>
      <c r="D3394" s="2" t="s">
        <v>20</v>
      </c>
      <c r="E3394" s="2" t="s">
        <v>160</v>
      </c>
      <c r="F3394" s="2" t="s">
        <v>366</v>
      </c>
      <c r="G3394" s="0" t="n">
        <v>-0.04480852</v>
      </c>
      <c r="H3394" s="0" t="n">
        <v>0.1508098</v>
      </c>
      <c r="I3394" s="0" t="n">
        <v>-0.07551036</v>
      </c>
      <c r="J3394" s="0" t="n">
        <v>0.3534709</v>
      </c>
      <c r="K3394" s="0" t="n">
        <v>0.4512122</v>
      </c>
      <c r="L3394" s="0" t="n">
        <v>0.1670692</v>
      </c>
      <c r="M3394" s="0" t="n">
        <v>0.3095737</v>
      </c>
      <c r="N3394" s="0" t="n">
        <v>-0.03328315</v>
      </c>
      <c r="O3394" s="0" t="n">
        <v>-0.307790334</v>
      </c>
      <c r="P3394" s="0" t="n">
        <v>-0.09529579</v>
      </c>
      <c r="Q3394" s="0" t="n">
        <v>-0.186113306</v>
      </c>
    </row>
    <row r="3395" customFormat="false" ht="12.8" hidden="false" customHeight="false" outlineLevel="0" collapsed="false">
      <c r="A3395" s="0" t="s">
        <v>10931</v>
      </c>
      <c r="B3395" s="0" t="s">
        <v>10932</v>
      </c>
      <c r="C3395" s="2" t="s">
        <v>10933</v>
      </c>
      <c r="D3395" s="2" t="s">
        <v>20</v>
      </c>
      <c r="E3395" s="2" t="s">
        <v>61</v>
      </c>
      <c r="F3395" s="2" t="s">
        <v>10934</v>
      </c>
      <c r="G3395" s="3" t="n">
        <v>-0.07341232</v>
      </c>
      <c r="H3395" s="3" t="n">
        <v>0.1389999</v>
      </c>
      <c r="I3395" s="3" t="n">
        <v>0.2664778</v>
      </c>
      <c r="J3395" s="3" t="n">
        <v>0.2279344</v>
      </c>
      <c r="K3395" s="3" t="n">
        <v>0.1284785</v>
      </c>
      <c r="L3395" s="3" t="n">
        <v>0.2289738</v>
      </c>
      <c r="M3395" s="3" t="n">
        <v>0.5787626</v>
      </c>
      <c r="N3395" s="3" t="n">
        <v>-0.1507575</v>
      </c>
      <c r="O3395" s="3" t="n">
        <v>0.069676229</v>
      </c>
      <c r="P3395" s="3" t="n">
        <v>0.5333564</v>
      </c>
      <c r="Q3395" s="3" t="n">
        <v>0.4233904485</v>
      </c>
    </row>
    <row r="3396" customFormat="false" ht="12.8" hidden="false" customHeight="false" outlineLevel="0" collapsed="false">
      <c r="A3396" s="0" t="s">
        <v>10935</v>
      </c>
      <c r="B3396" s="0" t="s">
        <v>10936</v>
      </c>
      <c r="C3396" s="2" t="s">
        <v>10937</v>
      </c>
      <c r="D3396" s="2" t="s">
        <v>20</v>
      </c>
      <c r="E3396" s="2" t="s">
        <v>66</v>
      </c>
      <c r="F3396" s="2" t="s">
        <v>10938</v>
      </c>
      <c r="G3396" s="3" t="n">
        <v>0.05481258</v>
      </c>
      <c r="H3396" s="3" t="n">
        <v>0.1042293</v>
      </c>
      <c r="I3396" s="3" t="n">
        <v>0.005539946</v>
      </c>
      <c r="J3396" s="3" t="n">
        <v>-0.06023576</v>
      </c>
      <c r="K3396" s="3" t="n">
        <v>0.2216466</v>
      </c>
      <c r="L3396" s="3" t="n">
        <v>-0.156814</v>
      </c>
      <c r="M3396" s="3" t="n">
        <v>-0.05885297</v>
      </c>
      <c r="N3396" s="3" t="n">
        <v>-0.1064427</v>
      </c>
      <c r="O3396" s="3" t="n">
        <v>0.0326423964</v>
      </c>
      <c r="P3396" s="3" t="n">
        <v>-0.03447314</v>
      </c>
      <c r="Q3396" s="3" t="n">
        <v>0.0841980224</v>
      </c>
    </row>
    <row r="3397" customFormat="false" ht="12.8" hidden="false" customHeight="false" outlineLevel="0" collapsed="false">
      <c r="A3397" s="0" t="s">
        <v>10939</v>
      </c>
      <c r="B3397" s="0" t="s">
        <v>10940</v>
      </c>
      <c r="C3397" s="2" t="s">
        <v>10941</v>
      </c>
      <c r="D3397" s="2" t="s">
        <v>20</v>
      </c>
      <c r="E3397" s="2" t="s">
        <v>26</v>
      </c>
      <c r="F3397" s="2" t="s">
        <v>38</v>
      </c>
      <c r="G3397" s="3" t="n">
        <v>0.1859958</v>
      </c>
      <c r="H3397" s="3" t="n">
        <v>0.09349489</v>
      </c>
      <c r="I3397" s="3" t="n">
        <v>0.04451113</v>
      </c>
      <c r="J3397" s="3" t="n">
        <v>0.2608457</v>
      </c>
      <c r="K3397" s="3" t="n">
        <v>0.2711675</v>
      </c>
      <c r="L3397" s="3" t="n">
        <v>-0.1605539</v>
      </c>
      <c r="M3397" s="3" t="n">
        <v>-0.3322802</v>
      </c>
      <c r="N3397" s="3" t="n">
        <v>0.133534</v>
      </c>
      <c r="O3397" s="3" t="n">
        <v>0.2867590893</v>
      </c>
      <c r="P3397" s="3" t="n">
        <v>0.08114709</v>
      </c>
      <c r="Q3397" s="3" t="n">
        <v>0.0196770125</v>
      </c>
    </row>
    <row r="3398" customFormat="false" ht="12.8" hidden="false" customHeight="false" outlineLevel="0" collapsed="false">
      <c r="A3398" s="0" t="s">
        <v>10942</v>
      </c>
      <c r="B3398" s="0" t="s">
        <v>10943</v>
      </c>
      <c r="C3398" s="2" t="s">
        <v>10944</v>
      </c>
      <c r="D3398" s="2" t="s">
        <v>20</v>
      </c>
      <c r="E3398" s="2" t="s">
        <v>89</v>
      </c>
      <c r="F3398" s="2" t="s">
        <v>689</v>
      </c>
      <c r="G3398" s="3" t="n">
        <v>-0.2720911</v>
      </c>
      <c r="H3398" s="3" t="n">
        <v>-0.2155438</v>
      </c>
      <c r="I3398" s="3" t="n">
        <v>0.5386166</v>
      </c>
      <c r="J3398" s="3" t="n">
        <v>-0.1877885</v>
      </c>
      <c r="K3398" s="3" t="n">
        <v>-0.3698796</v>
      </c>
      <c r="L3398" s="3" t="n">
        <v>0.5183908</v>
      </c>
      <c r="M3398" s="3" t="n">
        <v>0.5146304</v>
      </c>
      <c r="N3398" s="3" t="n">
        <v>-0.1007193</v>
      </c>
      <c r="O3398" s="3" t="n">
        <v>-0.2618139461</v>
      </c>
      <c r="P3398" s="3" t="n">
        <v>-0.2608379</v>
      </c>
      <c r="Q3398" s="3" t="n">
        <v>0.3796278866</v>
      </c>
    </row>
    <row r="3399" customFormat="false" ht="12.8" hidden="false" customHeight="false" outlineLevel="0" collapsed="false">
      <c r="A3399" s="0" t="s">
        <v>10945</v>
      </c>
      <c r="B3399" s="0" t="s">
        <v>10946</v>
      </c>
      <c r="C3399" s="2" t="s">
        <v>10947</v>
      </c>
      <c r="D3399" s="2" t="s">
        <v>20</v>
      </c>
      <c r="E3399" s="2" t="s">
        <v>94</v>
      </c>
      <c r="F3399" s="2" t="s">
        <v>1158</v>
      </c>
      <c r="G3399" s="3" t="n">
        <v>-0.0383994</v>
      </c>
      <c r="H3399" s="3" t="n">
        <v>0.2671052</v>
      </c>
      <c r="I3399" s="3" t="n">
        <v>-0.02912545</v>
      </c>
      <c r="J3399" s="3" t="n">
        <v>-0.1542804</v>
      </c>
      <c r="K3399" s="3" t="n">
        <v>-0.03809565</v>
      </c>
      <c r="L3399" s="3" t="n">
        <v>0.009457</v>
      </c>
      <c r="M3399" s="3" t="n">
        <v>-0.2364338</v>
      </c>
      <c r="N3399" s="3" t="n">
        <v>0.3927486</v>
      </c>
      <c r="O3399" s="3" t="n">
        <v>0.3377337085</v>
      </c>
      <c r="P3399" s="3" t="n">
        <v>-0.1022738</v>
      </c>
      <c r="Q3399" s="3" t="n">
        <v>0.1621535251</v>
      </c>
    </row>
    <row r="3400" customFormat="false" ht="12.8" hidden="false" customHeight="false" outlineLevel="0" collapsed="false">
      <c r="A3400" s="0" t="s">
        <v>10948</v>
      </c>
      <c r="B3400" s="0" t="s">
        <v>10949</v>
      </c>
      <c r="C3400" s="2" t="s">
        <v>10950</v>
      </c>
      <c r="D3400" s="2" t="s">
        <v>20</v>
      </c>
      <c r="E3400" s="2" t="s">
        <v>207</v>
      </c>
      <c r="F3400" s="2" t="s">
        <v>3826</v>
      </c>
      <c r="G3400" s="0" t="n">
        <v>-0.1198925</v>
      </c>
      <c r="H3400" s="0" t="n">
        <v>0.2503392</v>
      </c>
      <c r="I3400" s="0" t="n">
        <v>0.3186826</v>
      </c>
      <c r="J3400" s="0" t="n">
        <v>-0.1532479</v>
      </c>
      <c r="K3400" s="0" t="n">
        <v>0.1135411</v>
      </c>
      <c r="L3400" s="0" t="n">
        <v>0.5494636</v>
      </c>
      <c r="M3400" s="0" t="n">
        <v>0.2837782</v>
      </c>
      <c r="N3400" s="0" t="n">
        <v>-0.3505615</v>
      </c>
      <c r="O3400" s="0" t="n">
        <v>0.6153131255</v>
      </c>
      <c r="P3400" s="0" t="n">
        <v>-0.2985896</v>
      </c>
      <c r="Q3400" s="0" t="n">
        <v>-0.034479795</v>
      </c>
    </row>
    <row r="3401" customFormat="false" ht="12.8" hidden="false" customHeight="false" outlineLevel="0" collapsed="false">
      <c r="A3401" s="0" t="s">
        <v>10951</v>
      </c>
      <c r="B3401" s="0" t="s">
        <v>10952</v>
      </c>
      <c r="C3401" s="2" t="s">
        <v>10953</v>
      </c>
      <c r="D3401" s="2" t="s">
        <v>20</v>
      </c>
      <c r="E3401" s="2" t="s">
        <v>476</v>
      </c>
      <c r="F3401" s="2" t="s">
        <v>5420</v>
      </c>
      <c r="G3401" s="3" t="n">
        <v>-0.2916978</v>
      </c>
      <c r="H3401" s="3" t="n">
        <v>-0.2707009</v>
      </c>
      <c r="I3401" s="3" t="n">
        <v>1.224737</v>
      </c>
      <c r="J3401" s="3" t="n">
        <v>0.04525785</v>
      </c>
      <c r="K3401" s="3" t="n">
        <v>-0.3811075</v>
      </c>
      <c r="L3401" s="3" t="n">
        <v>-0.1911657</v>
      </c>
      <c r="M3401" s="3" t="n">
        <v>-0.4414303</v>
      </c>
      <c r="N3401" s="3" t="n">
        <v>-0.2427715</v>
      </c>
      <c r="O3401" s="3" t="n">
        <v>0.2939626153</v>
      </c>
      <c r="P3401" s="3" t="n">
        <v>-0.2481063</v>
      </c>
      <c r="Q3401" s="3" t="n">
        <v>0.4744305733</v>
      </c>
    </row>
    <row r="3402" customFormat="false" ht="12.8" hidden="false" customHeight="false" outlineLevel="0" collapsed="false">
      <c r="A3402" s="0" t="s">
        <v>10954</v>
      </c>
      <c r="B3402" s="0" t="s">
        <v>10955</v>
      </c>
      <c r="C3402" s="2" t="s">
        <v>10956</v>
      </c>
      <c r="D3402" s="2" t="s">
        <v>20</v>
      </c>
      <c r="E3402" s="2" t="s">
        <v>169</v>
      </c>
      <c r="F3402" s="2" t="s">
        <v>170</v>
      </c>
      <c r="G3402" s="3" t="n">
        <v>0.5170671</v>
      </c>
      <c r="H3402" s="3" t="n">
        <v>-0.3448113</v>
      </c>
      <c r="I3402" s="3" t="n">
        <v>-0.1215309</v>
      </c>
      <c r="J3402" s="3" t="n">
        <v>-0.2379897</v>
      </c>
      <c r="K3402" s="3" t="n">
        <v>-0.4305947</v>
      </c>
      <c r="L3402" s="3" t="n">
        <v>0.01241002</v>
      </c>
      <c r="M3402" s="3" t="n">
        <v>0.8187223</v>
      </c>
      <c r="N3402" s="3" t="n">
        <v>-0.8742848</v>
      </c>
      <c r="O3402" s="3" t="n">
        <v>0.4111631395</v>
      </c>
      <c r="P3402" s="3" t="n">
        <v>0.3753574</v>
      </c>
      <c r="Q3402" s="3" t="n">
        <v>-0.2507242064</v>
      </c>
    </row>
    <row r="3403" customFormat="false" ht="12.8" hidden="false" customHeight="false" outlineLevel="0" collapsed="false">
      <c r="A3403" s="0" t="s">
        <v>10957</v>
      </c>
      <c r="B3403" s="0" t="s">
        <v>10958</v>
      </c>
      <c r="C3403" s="2" t="s">
        <v>10959</v>
      </c>
      <c r="D3403" s="2" t="s">
        <v>20</v>
      </c>
      <c r="E3403" s="2" t="s">
        <v>160</v>
      </c>
      <c r="F3403" s="2" t="s">
        <v>2182</v>
      </c>
      <c r="G3403" s="3" t="n">
        <v>0.2056182</v>
      </c>
      <c r="H3403" s="3" t="n">
        <v>0.4074938</v>
      </c>
      <c r="I3403" s="3" t="n">
        <v>0.8538022</v>
      </c>
      <c r="J3403" s="3" t="n">
        <v>0.3762103</v>
      </c>
      <c r="K3403" s="3" t="n">
        <v>0.2322207</v>
      </c>
      <c r="L3403" s="3" t="n">
        <v>-0.09185198</v>
      </c>
      <c r="M3403" s="3" t="n">
        <v>0.2089004</v>
      </c>
      <c r="N3403" s="3" t="n">
        <v>-0.004089789</v>
      </c>
      <c r="O3403" s="3" t="n">
        <v>0.0556326694</v>
      </c>
      <c r="P3403" s="3" t="n">
        <v>-0.3479634</v>
      </c>
      <c r="Q3403" s="3" t="n">
        <v>0.0110785511</v>
      </c>
    </row>
    <row r="3404" customFormat="false" ht="12.8" hidden="false" customHeight="false" outlineLevel="0" collapsed="false">
      <c r="A3404" s="0" t="s">
        <v>10960</v>
      </c>
      <c r="B3404" s="0" t="s">
        <v>10961</v>
      </c>
      <c r="C3404" s="2" t="s">
        <v>10962</v>
      </c>
      <c r="D3404" s="2" t="s">
        <v>20</v>
      </c>
      <c r="E3404" s="2" t="s">
        <v>47</v>
      </c>
      <c r="F3404" s="2" t="s">
        <v>1692</v>
      </c>
      <c r="G3404" s="3" t="n">
        <v>0.2591629</v>
      </c>
      <c r="H3404" s="3" t="n">
        <v>-0.3685142</v>
      </c>
      <c r="I3404" s="3" t="n">
        <v>0.09499766</v>
      </c>
      <c r="J3404" s="3" t="n">
        <v>0.2176584</v>
      </c>
      <c r="K3404" s="3" t="n">
        <v>0.1011159</v>
      </c>
      <c r="L3404" s="3" t="n">
        <v>0.002860875</v>
      </c>
      <c r="M3404" s="3" t="n">
        <v>0.09193379</v>
      </c>
      <c r="N3404" s="3" t="n">
        <v>0.0809107</v>
      </c>
      <c r="O3404" s="3" t="n">
        <v>-0.2636644188</v>
      </c>
      <c r="P3404" s="3" t="n">
        <v>0.05539563</v>
      </c>
      <c r="Q3404" s="3" t="n">
        <v>0.4900312358</v>
      </c>
    </row>
    <row r="3405" customFormat="false" ht="12.8" hidden="false" customHeight="false" outlineLevel="0" collapsed="false">
      <c r="A3405" s="0" t="s">
        <v>10963</v>
      </c>
      <c r="B3405" s="0" t="s">
        <v>10964</v>
      </c>
      <c r="C3405" s="2" t="s">
        <v>10965</v>
      </c>
      <c r="D3405" s="2" t="s">
        <v>20</v>
      </c>
      <c r="E3405" s="2" t="s">
        <v>21</v>
      </c>
      <c r="F3405" s="2" t="s">
        <v>893</v>
      </c>
      <c r="G3405" s="3" t="n">
        <v>-0.06294382</v>
      </c>
      <c r="H3405" s="3" t="n">
        <v>-0.2294407</v>
      </c>
      <c r="I3405" s="3" t="n">
        <v>0.113473</v>
      </c>
      <c r="J3405" s="3" t="n">
        <v>0.4198129</v>
      </c>
      <c r="K3405" s="3" t="n">
        <v>0.0003572652</v>
      </c>
      <c r="L3405" s="3" t="n">
        <v>0.03796348</v>
      </c>
      <c r="M3405" s="3" t="n">
        <v>0.19983</v>
      </c>
      <c r="N3405" s="3" t="n">
        <v>0.01808595</v>
      </c>
      <c r="O3405" s="3" t="n">
        <v>-0.3036759353</v>
      </c>
      <c r="P3405" s="3" t="n">
        <v>0.1411911</v>
      </c>
      <c r="Q3405" s="3" t="n">
        <v>0.3209709525</v>
      </c>
    </row>
    <row r="3406" customFormat="false" ht="12.8" hidden="false" customHeight="false" outlineLevel="0" collapsed="false">
      <c r="A3406" s="0" t="s">
        <v>10966</v>
      </c>
      <c r="B3406" s="0" t="s">
        <v>10967</v>
      </c>
      <c r="C3406" s="2" t="s">
        <v>10968</v>
      </c>
      <c r="D3406" s="2" t="s">
        <v>20</v>
      </c>
      <c r="E3406" s="2" t="s">
        <v>26</v>
      </c>
      <c r="F3406" s="2" t="s">
        <v>5368</v>
      </c>
      <c r="G3406" s="3" t="n">
        <v>-0.1075843</v>
      </c>
      <c r="H3406" s="3" t="n">
        <v>-0.1129327</v>
      </c>
      <c r="I3406" s="3" t="n">
        <v>0.1742488</v>
      </c>
      <c r="J3406" s="3" t="n">
        <v>0.07784829</v>
      </c>
      <c r="K3406" s="3" t="n">
        <v>-0.00243855</v>
      </c>
      <c r="L3406" s="3" t="n">
        <v>0.04484412</v>
      </c>
      <c r="M3406" s="3" t="n">
        <v>0.007091965</v>
      </c>
      <c r="N3406" s="3" t="n">
        <v>0.08091948</v>
      </c>
      <c r="O3406" s="3" t="n">
        <v>-0.29349906</v>
      </c>
      <c r="P3406" s="3" t="n">
        <v>0.05177072</v>
      </c>
      <c r="Q3406" s="3" t="n">
        <v>0.3808878745</v>
      </c>
    </row>
    <row r="3407" customFormat="false" ht="12.8" hidden="false" customHeight="false" outlineLevel="0" collapsed="false">
      <c r="A3407" s="0" t="s">
        <v>10969</v>
      </c>
      <c r="B3407" s="0" t="s">
        <v>10970</v>
      </c>
      <c r="C3407" s="2" t="s">
        <v>10971</v>
      </c>
      <c r="D3407" s="2" t="s">
        <v>20</v>
      </c>
      <c r="E3407" s="2" t="s">
        <v>21</v>
      </c>
      <c r="F3407" s="2" t="s">
        <v>1099</v>
      </c>
      <c r="G3407" s="3" t="n">
        <v>-0.0941155</v>
      </c>
      <c r="H3407" s="3" t="n">
        <v>-0.1815916</v>
      </c>
      <c r="I3407" s="3" t="n">
        <v>0.1353432</v>
      </c>
      <c r="J3407" s="3" t="n">
        <v>0.1724152</v>
      </c>
      <c r="K3407" s="3" t="n">
        <v>0.1184464</v>
      </c>
      <c r="L3407" s="3" t="n">
        <v>0.2948041</v>
      </c>
      <c r="M3407" s="3" t="n">
        <v>-0.06929532</v>
      </c>
      <c r="N3407" s="3" t="n">
        <v>0.01279092</v>
      </c>
      <c r="O3407" s="3" t="n">
        <v>-0.3051806552</v>
      </c>
      <c r="P3407" s="3" t="n">
        <v>0.02731696</v>
      </c>
      <c r="Q3407" s="3" t="n">
        <v>0.0076757177</v>
      </c>
    </row>
    <row r="3408" customFormat="false" ht="12.8" hidden="false" customHeight="false" outlineLevel="0" collapsed="false">
      <c r="A3408" s="0" t="s">
        <v>10972</v>
      </c>
      <c r="B3408" s="0" t="s">
        <v>10973</v>
      </c>
      <c r="C3408" s="2" t="s">
        <v>10974</v>
      </c>
      <c r="D3408" s="2" t="s">
        <v>20</v>
      </c>
      <c r="E3408" s="2" t="s">
        <v>381</v>
      </c>
      <c r="F3408" s="2" t="s">
        <v>978</v>
      </c>
      <c r="G3408" s="3" t="n">
        <v>-0.04622522</v>
      </c>
      <c r="H3408" s="3" t="n">
        <v>0.129362</v>
      </c>
      <c r="I3408" s="3" t="n">
        <v>0.2012588</v>
      </c>
      <c r="J3408" s="3" t="n">
        <v>-0.05826059</v>
      </c>
      <c r="K3408" s="3" t="n">
        <v>0.05005223</v>
      </c>
      <c r="L3408" s="3" t="n">
        <v>-0.02058902</v>
      </c>
      <c r="M3408" s="3" t="n">
        <v>-0.007004109</v>
      </c>
      <c r="N3408" s="3" t="n">
        <v>0.07892161</v>
      </c>
      <c r="O3408" s="3" t="n">
        <v>-0.3831327729</v>
      </c>
      <c r="P3408" s="3" t="n">
        <v>-0.1526744</v>
      </c>
      <c r="Q3408" s="3" t="n">
        <v>0.0990742028</v>
      </c>
    </row>
    <row r="3409" customFormat="false" ht="12.8" hidden="false" customHeight="false" outlineLevel="0" collapsed="false">
      <c r="A3409" s="0" t="s">
        <v>10975</v>
      </c>
      <c r="B3409" s="0" t="s">
        <v>10976</v>
      </c>
      <c r="C3409" s="2" t="s">
        <v>10977</v>
      </c>
      <c r="D3409" s="2" t="s">
        <v>20</v>
      </c>
      <c r="E3409" s="2" t="s">
        <v>21</v>
      </c>
      <c r="F3409" s="2" t="s">
        <v>3675</v>
      </c>
      <c r="G3409" s="3" t="n">
        <v>-0.0362392</v>
      </c>
      <c r="H3409" s="3" t="n">
        <v>-0.1187835</v>
      </c>
      <c r="I3409" s="3" t="n">
        <v>0.3441096</v>
      </c>
      <c r="J3409" s="3" t="n">
        <v>0.5064694</v>
      </c>
      <c r="K3409" s="3" t="n">
        <v>0.0728768</v>
      </c>
      <c r="L3409" s="3" t="n">
        <v>0.2233429</v>
      </c>
      <c r="M3409" s="3" t="n">
        <v>-0.1166047</v>
      </c>
      <c r="N3409" s="3" t="n">
        <v>0.2464834</v>
      </c>
      <c r="O3409" s="3" t="n">
        <v>-0.299715288</v>
      </c>
      <c r="P3409" s="3" t="n">
        <v>-0.1129649</v>
      </c>
      <c r="Q3409" s="3" t="n">
        <v>0.3220834298</v>
      </c>
    </row>
    <row r="3410" customFormat="false" ht="12.8" hidden="false" customHeight="false" outlineLevel="0" collapsed="false">
      <c r="A3410" s="0" t="s">
        <v>10978</v>
      </c>
      <c r="B3410" s="0" t="s">
        <v>10979</v>
      </c>
      <c r="C3410" s="2" t="s">
        <v>10980</v>
      </c>
      <c r="D3410" s="2" t="s">
        <v>20</v>
      </c>
      <c r="E3410" s="2" t="s">
        <v>76</v>
      </c>
      <c r="F3410" s="2" t="s">
        <v>10052</v>
      </c>
      <c r="G3410" s="3" t="n">
        <v>-0.4913935</v>
      </c>
      <c r="H3410" s="3" t="n">
        <v>-0.0616575</v>
      </c>
      <c r="I3410" s="3" t="n">
        <v>0.4097186</v>
      </c>
      <c r="J3410" s="3" t="n">
        <v>-0.06092007</v>
      </c>
      <c r="K3410" s="3" t="n">
        <v>-0.0169968</v>
      </c>
      <c r="L3410" s="3" t="n">
        <v>0.08550253</v>
      </c>
      <c r="M3410" s="3" t="n">
        <v>0.1155676</v>
      </c>
      <c r="N3410" s="3" t="n">
        <v>-0.4402904</v>
      </c>
      <c r="O3410" s="3" t="n">
        <v>-0.3453994423</v>
      </c>
      <c r="P3410" s="3" t="n">
        <v>-0.1752902</v>
      </c>
      <c r="Q3410" s="3" t="n">
        <v>0.6929613588</v>
      </c>
    </row>
    <row r="3411" customFormat="false" ht="12.8" hidden="false" customHeight="false" outlineLevel="0" collapsed="false">
      <c r="A3411" s="0" t="s">
        <v>10981</v>
      </c>
      <c r="B3411" s="0" t="s">
        <v>10982</v>
      </c>
      <c r="C3411" s="2" t="s">
        <v>10983</v>
      </c>
      <c r="D3411" s="2" t="s">
        <v>20</v>
      </c>
      <c r="E3411" s="2" t="s">
        <v>26</v>
      </c>
      <c r="F3411" s="2" t="s">
        <v>1220</v>
      </c>
      <c r="G3411" s="3" t="n">
        <v>0.7514039</v>
      </c>
      <c r="H3411" s="3" t="n">
        <v>0.4256312</v>
      </c>
      <c r="I3411" s="3" t="n">
        <v>-0.5021178</v>
      </c>
      <c r="J3411" s="3" t="n">
        <v>0.6881749</v>
      </c>
      <c r="K3411" s="3" t="n">
        <v>-0.6167981</v>
      </c>
      <c r="L3411" s="3" t="n">
        <v>0.00739104</v>
      </c>
      <c r="M3411" s="3" t="n">
        <v>-1.234046</v>
      </c>
      <c r="N3411" s="3" t="n">
        <v>0.6537788</v>
      </c>
      <c r="O3411" s="3" t="n">
        <v>0.0858700531</v>
      </c>
      <c r="P3411" s="3" t="n">
        <v>-1.181893</v>
      </c>
      <c r="Q3411" s="3" t="n">
        <v>-0.765491178</v>
      </c>
    </row>
    <row r="3412" customFormat="false" ht="12.8" hidden="false" customHeight="false" outlineLevel="0" collapsed="false">
      <c r="A3412" s="0" t="s">
        <v>10984</v>
      </c>
      <c r="B3412" s="0" t="s">
        <v>10985</v>
      </c>
      <c r="C3412" s="2" t="s">
        <v>10986</v>
      </c>
      <c r="D3412" s="2" t="s">
        <v>20</v>
      </c>
      <c r="E3412" s="2" t="s">
        <v>76</v>
      </c>
      <c r="F3412" s="2" t="s">
        <v>77</v>
      </c>
      <c r="G3412" s="3" t="n">
        <v>-0.06004432</v>
      </c>
      <c r="H3412" s="3" t="n">
        <v>-0.09965891</v>
      </c>
      <c r="I3412" s="3" t="n">
        <v>0.2188965</v>
      </c>
      <c r="J3412" s="3" t="n">
        <v>0.1815778</v>
      </c>
      <c r="K3412" s="3" t="n">
        <v>0.3145546</v>
      </c>
      <c r="L3412" s="3" t="n">
        <v>0.01400782</v>
      </c>
      <c r="M3412" s="3" t="n">
        <v>0.1290338</v>
      </c>
      <c r="N3412" s="3" t="n">
        <v>0.1275659</v>
      </c>
      <c r="O3412" s="3" t="n">
        <v>-0.2476698504</v>
      </c>
      <c r="P3412" s="3" t="n">
        <v>-0.04771842</v>
      </c>
      <c r="Q3412" s="3" t="n">
        <v>0.1758865592</v>
      </c>
    </row>
    <row r="3413" customFormat="false" ht="12.8" hidden="false" customHeight="false" outlineLevel="0" collapsed="false">
      <c r="A3413" s="0" t="s">
        <v>10987</v>
      </c>
      <c r="B3413" s="0" t="s">
        <v>10988</v>
      </c>
      <c r="C3413" s="2" t="s">
        <v>10989</v>
      </c>
      <c r="D3413" s="2" t="s">
        <v>20</v>
      </c>
      <c r="E3413" s="2" t="s">
        <v>283</v>
      </c>
      <c r="F3413" s="2" t="s">
        <v>284</v>
      </c>
      <c r="G3413" s="3" t="n">
        <v>0.02416183</v>
      </c>
      <c r="H3413" s="3" t="n">
        <v>-0.3184928</v>
      </c>
      <c r="I3413" s="3" t="n">
        <v>0.2842149</v>
      </c>
      <c r="J3413" s="3" t="n">
        <v>0.1058764</v>
      </c>
      <c r="K3413" s="3" t="n">
        <v>0.0450534</v>
      </c>
      <c r="L3413" s="3" t="n">
        <v>-0.03002336</v>
      </c>
      <c r="M3413" s="3" t="n">
        <v>0.07950738</v>
      </c>
      <c r="N3413" s="3" t="n">
        <v>0.1730228</v>
      </c>
      <c r="O3413" s="3" t="n">
        <v>-0.2699922173</v>
      </c>
      <c r="P3413" s="3" t="n">
        <v>-0.09926509</v>
      </c>
      <c r="Q3413" s="3" t="n">
        <v>0.5438862429</v>
      </c>
    </row>
    <row r="3414" customFormat="false" ht="12.8" hidden="false" customHeight="false" outlineLevel="0" collapsed="false">
      <c r="A3414" s="0" t="s">
        <v>10990</v>
      </c>
      <c r="B3414" s="0" t="s">
        <v>10991</v>
      </c>
      <c r="C3414" s="2" t="s">
        <v>10992</v>
      </c>
      <c r="D3414" s="2" t="s">
        <v>20</v>
      </c>
      <c r="E3414" s="2" t="s">
        <v>21</v>
      </c>
      <c r="F3414" s="2" t="s">
        <v>328</v>
      </c>
      <c r="G3414" s="3" t="n">
        <v>-0.08750539</v>
      </c>
      <c r="H3414" s="3" t="n">
        <v>-0.3957016</v>
      </c>
      <c r="I3414" s="3" t="n">
        <v>0.2043615</v>
      </c>
      <c r="J3414" s="3" t="n">
        <v>0.327966</v>
      </c>
      <c r="K3414" s="3" t="n">
        <v>-0.2953199</v>
      </c>
      <c r="L3414" s="3" t="n">
        <v>0.3263865</v>
      </c>
      <c r="M3414" s="3" t="n">
        <v>0.4253504</v>
      </c>
      <c r="N3414" s="3" t="n">
        <v>0.4715953</v>
      </c>
      <c r="O3414" s="3" t="n">
        <v>-0.0776140941</v>
      </c>
      <c r="P3414" s="3" t="n">
        <v>0.05020525</v>
      </c>
      <c r="Q3414" s="3" t="n">
        <v>0.3299684157</v>
      </c>
    </row>
    <row r="3415" customFormat="false" ht="12.8" hidden="false" customHeight="false" outlineLevel="0" collapsed="false">
      <c r="A3415" s="0" t="s">
        <v>10993</v>
      </c>
      <c r="B3415" s="0" t="s">
        <v>10994</v>
      </c>
      <c r="C3415" s="2" t="s">
        <v>10995</v>
      </c>
      <c r="D3415" s="2" t="s">
        <v>20</v>
      </c>
      <c r="E3415" s="2" t="s">
        <v>89</v>
      </c>
      <c r="F3415" s="2" t="s">
        <v>2472</v>
      </c>
      <c r="G3415" s="3" t="n">
        <v>-0.02119088</v>
      </c>
      <c r="H3415" s="3" t="n">
        <v>-0.2444422</v>
      </c>
      <c r="I3415" s="3" t="n">
        <v>0.1693108</v>
      </c>
      <c r="J3415" s="3" t="n">
        <v>0.2444699</v>
      </c>
      <c r="K3415" s="3" t="n">
        <v>0.06927401</v>
      </c>
      <c r="L3415" s="3" t="n">
        <v>-0.09895939</v>
      </c>
      <c r="M3415" s="3" t="n">
        <v>0.1689816</v>
      </c>
      <c r="N3415" s="3" t="n">
        <v>0.1621181</v>
      </c>
      <c r="O3415" s="3" t="n">
        <v>-0.1755670163</v>
      </c>
      <c r="P3415" s="3" t="n">
        <v>-0.03760857</v>
      </c>
      <c r="Q3415" s="3" t="n">
        <v>0.3183904885</v>
      </c>
    </row>
    <row r="3416" customFormat="false" ht="12.8" hidden="false" customHeight="false" outlineLevel="0" collapsed="false">
      <c r="A3416" s="0" t="s">
        <v>10996</v>
      </c>
      <c r="B3416" s="0" t="s">
        <v>10997</v>
      </c>
      <c r="C3416" s="2" t="s">
        <v>10998</v>
      </c>
      <c r="D3416" s="2" t="s">
        <v>20</v>
      </c>
      <c r="E3416" s="2" t="s">
        <v>26</v>
      </c>
      <c r="F3416" s="2" t="s">
        <v>2315</v>
      </c>
      <c r="G3416" s="3" t="n">
        <v>-0.07028234</v>
      </c>
      <c r="H3416" s="3" t="n">
        <v>-0.2758108</v>
      </c>
      <c r="I3416" s="3" t="n">
        <v>0.04249522</v>
      </c>
      <c r="J3416" s="3" t="n">
        <v>0.1357898</v>
      </c>
      <c r="K3416" s="3" t="n">
        <v>-0.07024958</v>
      </c>
      <c r="L3416" s="3" t="n">
        <v>-0.05821009</v>
      </c>
      <c r="M3416" s="3" t="n">
        <v>0.1203041</v>
      </c>
      <c r="N3416" s="3" t="n">
        <v>0.1449861</v>
      </c>
      <c r="O3416" s="3" t="n">
        <v>-0.2388134829</v>
      </c>
      <c r="P3416" s="3" t="n">
        <v>-0.01570107</v>
      </c>
      <c r="Q3416" s="3" t="n">
        <v>0.3644514451</v>
      </c>
    </row>
    <row r="3417" customFormat="false" ht="12.8" hidden="false" customHeight="false" outlineLevel="0" collapsed="false">
      <c r="A3417" s="0" t="s">
        <v>10999</v>
      </c>
      <c r="B3417" s="0" t="s">
        <v>11000</v>
      </c>
      <c r="C3417" s="2" t="s">
        <v>11001</v>
      </c>
      <c r="D3417" s="2" t="s">
        <v>20</v>
      </c>
      <c r="E3417" s="2" t="s">
        <v>56</v>
      </c>
      <c r="F3417" s="2" t="s">
        <v>3733</v>
      </c>
      <c r="G3417" s="3" t="n">
        <v>-0.127277</v>
      </c>
      <c r="H3417" s="3" t="n">
        <v>-0.1443258</v>
      </c>
      <c r="I3417" s="3" t="n">
        <v>0.1894537</v>
      </c>
      <c r="J3417" s="3" t="n">
        <v>0.08418547</v>
      </c>
      <c r="K3417" s="3" t="n">
        <v>0.2730173</v>
      </c>
      <c r="L3417" s="3" t="n">
        <v>-0.03322476</v>
      </c>
      <c r="M3417" s="3" t="n">
        <v>0.127115</v>
      </c>
      <c r="N3417" s="3" t="n">
        <v>0.01380301</v>
      </c>
      <c r="O3417" s="3" t="n">
        <v>-0.2882565724</v>
      </c>
      <c r="P3417" s="3" t="n">
        <v>0.03799078</v>
      </c>
      <c r="Q3417" s="3" t="n">
        <v>0.1329252242</v>
      </c>
    </row>
    <row r="3418" customFormat="false" ht="12.8" hidden="false" customHeight="false" outlineLevel="0" collapsed="false">
      <c r="A3418" s="0" t="s">
        <v>11002</v>
      </c>
      <c r="B3418" s="0" t="s">
        <v>11003</v>
      </c>
      <c r="C3418" s="2" t="s">
        <v>11004</v>
      </c>
      <c r="D3418" s="2" t="s">
        <v>20</v>
      </c>
      <c r="E3418" s="2" t="s">
        <v>42</v>
      </c>
      <c r="F3418" s="2" t="s">
        <v>2279</v>
      </c>
      <c r="G3418" s="3" t="n">
        <v>0.1737489</v>
      </c>
      <c r="H3418" s="3" t="n">
        <v>-0.03636489</v>
      </c>
      <c r="I3418" s="3" t="n">
        <v>0.2241037</v>
      </c>
      <c r="J3418" s="3" t="n">
        <v>-0.3483891</v>
      </c>
      <c r="K3418" s="3" t="n">
        <v>0.1547374</v>
      </c>
      <c r="L3418" s="3" t="n">
        <v>-0.1516682</v>
      </c>
      <c r="M3418" s="3" t="n">
        <v>0.5162288</v>
      </c>
      <c r="N3418" s="3" t="n">
        <v>0.8279093</v>
      </c>
      <c r="O3418" s="3" t="n">
        <v>-0.164127813</v>
      </c>
      <c r="P3418" s="3" t="n">
        <v>-0.5660114</v>
      </c>
      <c r="Q3418" s="3" t="n">
        <v>-0.4264555419</v>
      </c>
    </row>
    <row r="3419" customFormat="false" ht="12.8" hidden="false" customHeight="false" outlineLevel="0" collapsed="false">
      <c r="A3419" s="0" t="s">
        <v>11005</v>
      </c>
      <c r="B3419" s="0" t="s">
        <v>11006</v>
      </c>
      <c r="C3419" s="2" t="s">
        <v>11007</v>
      </c>
      <c r="D3419" s="2" t="s">
        <v>20</v>
      </c>
      <c r="E3419" s="2" t="s">
        <v>381</v>
      </c>
      <c r="F3419" s="2" t="s">
        <v>8424</v>
      </c>
      <c r="G3419" s="3" t="n">
        <v>-0.1453362</v>
      </c>
      <c r="H3419" s="3" t="n">
        <v>-0.4298119</v>
      </c>
      <c r="I3419" s="3" t="n">
        <v>-0.2129279</v>
      </c>
      <c r="J3419" s="3" t="n">
        <v>-0.2274692</v>
      </c>
      <c r="K3419" s="3" t="n">
        <v>0.8817302</v>
      </c>
      <c r="L3419" s="3" t="n">
        <v>-0.4623254</v>
      </c>
      <c r="M3419" s="3" t="n">
        <v>0.4006733</v>
      </c>
      <c r="N3419" s="3" t="n">
        <v>0.7109359</v>
      </c>
      <c r="O3419" s="3" t="n">
        <v>-0.2607455471</v>
      </c>
      <c r="P3419" s="3" t="n">
        <v>0.2411388</v>
      </c>
      <c r="Q3419" s="3" t="n">
        <v>-0.1738883942</v>
      </c>
    </row>
    <row r="3420" customFormat="false" ht="12.8" hidden="false" customHeight="false" outlineLevel="0" collapsed="false">
      <c r="A3420" s="0" t="s">
        <v>11008</v>
      </c>
      <c r="B3420" s="0" t="s">
        <v>11009</v>
      </c>
      <c r="C3420" s="2" t="s">
        <v>11010</v>
      </c>
      <c r="D3420" s="2" t="s">
        <v>20</v>
      </c>
      <c r="E3420" s="2" t="s">
        <v>147</v>
      </c>
      <c r="F3420" s="2" t="s">
        <v>1162</v>
      </c>
      <c r="G3420" s="3" t="n">
        <v>-0.3229497</v>
      </c>
      <c r="H3420" s="3" t="n">
        <v>-0.1233086</v>
      </c>
      <c r="I3420" s="3" t="n">
        <v>0.2226427</v>
      </c>
      <c r="J3420" s="3" t="n">
        <v>-0.1607797</v>
      </c>
      <c r="K3420" s="3" t="n">
        <v>0.1622873</v>
      </c>
      <c r="L3420" s="3" t="n">
        <v>0.05435147</v>
      </c>
      <c r="M3420" s="3" t="n">
        <v>0.1473309</v>
      </c>
      <c r="N3420" s="3" t="n">
        <v>0.04122627</v>
      </c>
      <c r="O3420" s="3" t="n">
        <v>-0.2892169856</v>
      </c>
      <c r="P3420" s="3" t="n">
        <v>0.1508916</v>
      </c>
      <c r="Q3420" s="3" t="n">
        <v>-0.220447385</v>
      </c>
    </row>
    <row r="3421" customFormat="false" ht="12.8" hidden="false" customHeight="false" outlineLevel="0" collapsed="false">
      <c r="A3421" s="0" t="s">
        <v>11011</v>
      </c>
      <c r="B3421" s="0" t="s">
        <v>11012</v>
      </c>
      <c r="C3421" s="2" t="s">
        <v>11013</v>
      </c>
      <c r="D3421" s="2" t="s">
        <v>20</v>
      </c>
      <c r="E3421" s="2" t="s">
        <v>61</v>
      </c>
      <c r="F3421" s="2" t="s">
        <v>11014</v>
      </c>
      <c r="G3421" s="3" t="n">
        <v>-0.04920723</v>
      </c>
      <c r="H3421" s="3" t="n">
        <v>0.05367068</v>
      </c>
      <c r="I3421" s="3" t="n">
        <v>0.2211163</v>
      </c>
      <c r="J3421" s="3" t="n">
        <v>-0.07716262</v>
      </c>
      <c r="K3421" s="3" t="n">
        <v>0.5517759</v>
      </c>
      <c r="L3421" s="3" t="n">
        <v>-0.1037138</v>
      </c>
      <c r="M3421" s="3" t="n">
        <v>0.2871453</v>
      </c>
      <c r="N3421" s="3" t="n">
        <v>0.3349877</v>
      </c>
      <c r="O3421" s="3" t="n">
        <v>-0.2499727387</v>
      </c>
      <c r="P3421" s="3" t="n">
        <v>-0.2833654</v>
      </c>
      <c r="Q3421" s="3" t="n">
        <v>-0.2706539618</v>
      </c>
    </row>
    <row r="3422" customFormat="false" ht="12.8" hidden="false" customHeight="false" outlineLevel="0" collapsed="false">
      <c r="A3422" s="0" t="s">
        <v>11015</v>
      </c>
      <c r="B3422" s="0" t="s">
        <v>11016</v>
      </c>
      <c r="C3422" s="2" t="s">
        <v>11017</v>
      </c>
      <c r="D3422" s="2" t="s">
        <v>20</v>
      </c>
      <c r="E3422" s="2" t="s">
        <v>169</v>
      </c>
      <c r="F3422" s="2" t="s">
        <v>1908</v>
      </c>
      <c r="G3422" s="3" t="n">
        <v>-0.2224823</v>
      </c>
      <c r="H3422" s="3" t="n">
        <v>-0.637506</v>
      </c>
      <c r="I3422" s="3" t="n">
        <v>0.2330042</v>
      </c>
      <c r="J3422" s="3" t="n">
        <v>0.4160046</v>
      </c>
      <c r="K3422" s="3" t="n">
        <v>-0.08099</v>
      </c>
      <c r="L3422" s="3" t="n">
        <v>0.06891171</v>
      </c>
      <c r="M3422" s="3" t="n">
        <v>0.009854046</v>
      </c>
      <c r="N3422" s="3" t="n">
        <v>0.05465784</v>
      </c>
      <c r="O3422" s="3" t="n">
        <v>0.0036193275</v>
      </c>
      <c r="P3422" s="3" t="n">
        <v>0.1303853</v>
      </c>
      <c r="Q3422" s="3" t="n">
        <v>0.3720252623</v>
      </c>
    </row>
    <row r="3423" customFormat="false" ht="12.8" hidden="false" customHeight="false" outlineLevel="0" collapsed="false">
      <c r="A3423" s="0" t="s">
        <v>11018</v>
      </c>
      <c r="B3423" s="0" t="s">
        <v>11019</v>
      </c>
      <c r="C3423" s="2" t="s">
        <v>11020</v>
      </c>
      <c r="D3423" s="2" t="s">
        <v>20</v>
      </c>
      <c r="E3423" s="2" t="s">
        <v>56</v>
      </c>
      <c r="F3423" s="2" t="s">
        <v>851</v>
      </c>
      <c r="G3423" s="3" t="n">
        <v>-0.2428802</v>
      </c>
      <c r="H3423" s="3" t="n">
        <v>-0.4400362</v>
      </c>
      <c r="I3423" s="3" t="n">
        <v>0.1687666</v>
      </c>
      <c r="J3423" s="3" t="n">
        <v>0.07828632</v>
      </c>
      <c r="K3423" s="3" t="n">
        <v>-0.03775</v>
      </c>
      <c r="L3423" s="3" t="n">
        <v>-0.1517602</v>
      </c>
      <c r="M3423" s="3" t="n">
        <v>-0.02575158</v>
      </c>
      <c r="N3423" s="3" t="n">
        <v>-0.01177087</v>
      </c>
      <c r="O3423" s="3" t="n">
        <v>-0.1883580294</v>
      </c>
      <c r="P3423" s="3" t="n">
        <v>-0.09167937</v>
      </c>
      <c r="Q3423" s="3" t="n">
        <v>0.3559720719</v>
      </c>
    </row>
    <row r="3424" customFormat="false" ht="12.8" hidden="false" customHeight="false" outlineLevel="0" collapsed="false">
      <c r="A3424" s="0" t="s">
        <v>11021</v>
      </c>
      <c r="B3424" s="0" t="s">
        <v>11022</v>
      </c>
      <c r="C3424" s="2" t="s">
        <v>11023</v>
      </c>
      <c r="D3424" s="2" t="s">
        <v>20</v>
      </c>
      <c r="E3424" s="2" t="s">
        <v>102</v>
      </c>
      <c r="F3424" s="2" t="s">
        <v>1266</v>
      </c>
      <c r="G3424" s="3" t="n">
        <v>-0.3920301</v>
      </c>
      <c r="H3424" s="3" t="n">
        <v>-0.6674983</v>
      </c>
      <c r="I3424" s="3" t="n">
        <v>0.05043408</v>
      </c>
      <c r="J3424" s="3" t="n">
        <v>0.1829404</v>
      </c>
      <c r="K3424" s="3" t="n">
        <v>0.1246195</v>
      </c>
      <c r="L3424" s="3" t="n">
        <v>0.0655003</v>
      </c>
      <c r="M3424" s="3" t="n">
        <v>-0.05696018</v>
      </c>
      <c r="N3424" s="3" t="n">
        <v>-0.06780679</v>
      </c>
      <c r="O3424" s="3" t="n">
        <v>-0.2044348653</v>
      </c>
      <c r="P3424" s="3" t="n">
        <v>0.1465422</v>
      </c>
      <c r="Q3424" s="3" t="n">
        <v>0.3941739361</v>
      </c>
    </row>
    <row r="3425" customFormat="false" ht="12.8" hidden="false" customHeight="false" outlineLevel="0" collapsed="false">
      <c r="A3425" s="0" t="s">
        <v>11024</v>
      </c>
      <c r="B3425" s="0" t="s">
        <v>11025</v>
      </c>
      <c r="C3425" s="2" t="s">
        <v>11026</v>
      </c>
      <c r="D3425" s="2" t="s">
        <v>20</v>
      </c>
      <c r="E3425" s="2" t="s">
        <v>76</v>
      </c>
      <c r="F3425" s="2" t="s">
        <v>582</v>
      </c>
      <c r="G3425" s="0" t="n">
        <v>0.9973283</v>
      </c>
      <c r="H3425" s="0" t="n">
        <v>-0.08536789</v>
      </c>
      <c r="I3425" s="0" t="n">
        <v>-0.02702332</v>
      </c>
      <c r="J3425" s="0" t="n">
        <v>0.1509911</v>
      </c>
      <c r="K3425" s="0" t="n">
        <v>0.4586388</v>
      </c>
      <c r="L3425" s="0" t="n">
        <v>0.05181228</v>
      </c>
      <c r="M3425" s="0" t="n">
        <v>-0.008043059</v>
      </c>
      <c r="N3425" s="0" t="n">
        <v>0.0706732</v>
      </c>
      <c r="O3425" s="0" t="n">
        <v>-0.0986990005</v>
      </c>
      <c r="P3425" s="0" t="n">
        <v>-0.03034726</v>
      </c>
      <c r="Q3425" s="0" t="n">
        <v>0.0375431809</v>
      </c>
    </row>
    <row r="3426" customFormat="false" ht="12.8" hidden="false" customHeight="false" outlineLevel="0" collapsed="false">
      <c r="A3426" s="0" t="s">
        <v>11027</v>
      </c>
      <c r="B3426" s="0" t="s">
        <v>11028</v>
      </c>
      <c r="C3426" s="2" t="s">
        <v>11029</v>
      </c>
      <c r="D3426" s="2" t="s">
        <v>20</v>
      </c>
      <c r="E3426" s="2" t="s">
        <v>47</v>
      </c>
      <c r="F3426" s="2" t="s">
        <v>1005</v>
      </c>
      <c r="G3426" s="3" t="n">
        <v>0.2133272</v>
      </c>
      <c r="H3426" s="3" t="n">
        <v>0.04608639</v>
      </c>
      <c r="I3426" s="3" t="n">
        <v>0.3990948</v>
      </c>
      <c r="J3426" s="3" t="n">
        <v>-0.07875174</v>
      </c>
      <c r="K3426" s="3" t="n">
        <v>0.2066082</v>
      </c>
      <c r="L3426" s="3" t="n">
        <v>0.1716951</v>
      </c>
      <c r="M3426" s="3" t="n">
        <v>0.1650405</v>
      </c>
      <c r="N3426" s="3" t="n">
        <v>-0.2259813</v>
      </c>
      <c r="O3426" s="3" t="n">
        <v>-0.2216126175</v>
      </c>
      <c r="P3426" s="3" t="n">
        <v>0.1031035</v>
      </c>
      <c r="Q3426" s="3" t="n">
        <v>0.8158986158</v>
      </c>
    </row>
    <row r="3427" customFormat="false" ht="12.8" hidden="false" customHeight="false" outlineLevel="0" collapsed="false">
      <c r="A3427" s="0" t="s">
        <v>11030</v>
      </c>
      <c r="B3427" s="0" t="s">
        <v>11031</v>
      </c>
      <c r="C3427" s="2" t="s">
        <v>11032</v>
      </c>
      <c r="D3427" s="2" t="s">
        <v>20</v>
      </c>
      <c r="E3427" s="2" t="s">
        <v>147</v>
      </c>
      <c r="F3427" s="2" t="s">
        <v>521</v>
      </c>
      <c r="G3427" s="3" t="n">
        <v>0.212235</v>
      </c>
      <c r="H3427" s="3" t="n">
        <v>-0.433415</v>
      </c>
      <c r="I3427" s="3" t="n">
        <v>-0.1150884</v>
      </c>
      <c r="J3427" s="3" t="n">
        <v>0.2000554</v>
      </c>
      <c r="K3427" s="3" t="n">
        <v>-0.1178795</v>
      </c>
      <c r="L3427" s="3" t="n">
        <v>0.2772408</v>
      </c>
      <c r="M3427" s="3" t="n">
        <v>-0.07387286</v>
      </c>
      <c r="N3427" s="3" t="n">
        <v>0.07534243</v>
      </c>
      <c r="O3427" s="3" t="n">
        <v>-0.2961455557</v>
      </c>
      <c r="P3427" s="3" t="n">
        <v>-0.008560376</v>
      </c>
      <c r="Q3427" s="3" t="n">
        <v>0.3013221223</v>
      </c>
    </row>
    <row r="3428" customFormat="false" ht="12.8" hidden="false" customHeight="false" outlineLevel="0" collapsed="false">
      <c r="A3428" s="0" t="s">
        <v>11033</v>
      </c>
      <c r="B3428" s="0" t="s">
        <v>11034</v>
      </c>
      <c r="C3428" s="2" t="s">
        <v>11035</v>
      </c>
      <c r="D3428" s="2" t="s">
        <v>20</v>
      </c>
      <c r="E3428" s="2" t="s">
        <v>147</v>
      </c>
      <c r="F3428" s="2" t="s">
        <v>394</v>
      </c>
      <c r="G3428" s="3" t="n">
        <v>-0.2336594</v>
      </c>
      <c r="H3428" s="3" t="n">
        <v>-0.3317987</v>
      </c>
      <c r="I3428" s="3" t="n">
        <v>0.1790493</v>
      </c>
      <c r="J3428" s="3" t="n">
        <v>0.09596165</v>
      </c>
      <c r="K3428" s="3" t="n">
        <v>-0.06202444</v>
      </c>
      <c r="L3428" s="3" t="n">
        <v>-0.01101372</v>
      </c>
      <c r="M3428" s="3" t="n">
        <v>0.1567917</v>
      </c>
      <c r="N3428" s="3" t="n">
        <v>0.1344541</v>
      </c>
      <c r="O3428" s="3" t="n">
        <v>-0.249973004</v>
      </c>
      <c r="P3428" s="3" t="n">
        <v>0.04344507</v>
      </c>
      <c r="Q3428" s="3" t="n">
        <v>0.4319591585</v>
      </c>
    </row>
    <row r="3429" customFormat="false" ht="12.8" hidden="false" customHeight="false" outlineLevel="0" collapsed="false">
      <c r="A3429" s="0" t="s">
        <v>11036</v>
      </c>
      <c r="B3429" s="0" t="s">
        <v>11037</v>
      </c>
      <c r="C3429" s="2" t="s">
        <v>11038</v>
      </c>
      <c r="D3429" s="2" t="s">
        <v>20</v>
      </c>
      <c r="E3429" s="2" t="s">
        <v>89</v>
      </c>
      <c r="F3429" s="2" t="s">
        <v>279</v>
      </c>
      <c r="G3429" s="3" t="n">
        <v>-0.162906</v>
      </c>
      <c r="H3429" s="3" t="n">
        <v>-0.5111543</v>
      </c>
      <c r="I3429" s="3" t="n">
        <v>0.2761257</v>
      </c>
      <c r="J3429" s="3" t="n">
        <v>0.03700194</v>
      </c>
      <c r="K3429" s="3" t="n">
        <v>0.1639035</v>
      </c>
      <c r="L3429" s="3" t="n">
        <v>0.2540756</v>
      </c>
      <c r="M3429" s="3" t="n">
        <v>-0.1017157</v>
      </c>
      <c r="N3429" s="3" t="n">
        <v>-0.1399625</v>
      </c>
      <c r="O3429" s="3" t="n">
        <v>-0.1180083896</v>
      </c>
      <c r="P3429" s="3" t="n">
        <v>-0.4170411</v>
      </c>
      <c r="Q3429" s="3" t="n">
        <v>0.3140468292</v>
      </c>
    </row>
    <row r="3430" customFormat="false" ht="12.8" hidden="false" customHeight="false" outlineLevel="0" collapsed="false">
      <c r="A3430" s="0" t="s">
        <v>11039</v>
      </c>
      <c r="B3430" s="0" t="s">
        <v>11040</v>
      </c>
      <c r="C3430" s="2" t="s">
        <v>11041</v>
      </c>
      <c r="D3430" s="2" t="s">
        <v>20</v>
      </c>
      <c r="E3430" s="2" t="s">
        <v>21</v>
      </c>
      <c r="F3430" s="2" t="s">
        <v>721</v>
      </c>
      <c r="G3430" s="3" t="n">
        <v>-0.1701411</v>
      </c>
      <c r="H3430" s="3" t="n">
        <v>-0.3242837</v>
      </c>
      <c r="I3430" s="3" t="n">
        <v>0.1437212</v>
      </c>
      <c r="J3430" s="3" t="n">
        <v>0.1966308</v>
      </c>
      <c r="K3430" s="3" t="n">
        <v>0.03959125</v>
      </c>
      <c r="L3430" s="3" t="n">
        <v>0.05418791</v>
      </c>
      <c r="M3430" s="3" t="n">
        <v>-0.1124256</v>
      </c>
      <c r="N3430" s="3" t="n">
        <v>0.1481276</v>
      </c>
      <c r="O3430" s="3" t="n">
        <v>-0.0609395183</v>
      </c>
      <c r="P3430" s="3" t="n">
        <v>0.0441308</v>
      </c>
      <c r="Q3430" s="3" t="n">
        <v>0.8935012097</v>
      </c>
    </row>
    <row r="3431" customFormat="false" ht="12.8" hidden="false" customHeight="false" outlineLevel="0" collapsed="false">
      <c r="A3431" s="0" t="s">
        <v>11042</v>
      </c>
      <c r="B3431" s="0" t="s">
        <v>11043</v>
      </c>
      <c r="C3431" s="2" t="s">
        <v>11044</v>
      </c>
      <c r="D3431" s="2" t="s">
        <v>20</v>
      </c>
      <c r="E3431" s="2" t="s">
        <v>174</v>
      </c>
      <c r="F3431" s="2" t="s">
        <v>2132</v>
      </c>
      <c r="G3431" s="3" t="n">
        <v>0.08905872</v>
      </c>
      <c r="H3431" s="3" t="n">
        <v>-0.2423308</v>
      </c>
      <c r="I3431" s="3" t="n">
        <v>0.05982063</v>
      </c>
      <c r="J3431" s="3" t="n">
        <v>0.3811414</v>
      </c>
      <c r="K3431" s="3" t="n">
        <v>-0.03233345</v>
      </c>
      <c r="L3431" s="3" t="n">
        <v>0.07934763</v>
      </c>
      <c r="M3431" s="3" t="n">
        <v>0.1017385</v>
      </c>
      <c r="N3431" s="3" t="n">
        <v>0.1616404</v>
      </c>
      <c r="O3431" s="3" t="n">
        <v>-0.1504530937</v>
      </c>
      <c r="P3431" s="3" t="n">
        <v>-0.05174434</v>
      </c>
      <c r="Q3431" s="3" t="n">
        <v>0.6668751102</v>
      </c>
    </row>
    <row r="3432" customFormat="false" ht="12.8" hidden="false" customHeight="false" outlineLevel="0" collapsed="false">
      <c r="A3432" s="0" t="s">
        <v>11045</v>
      </c>
      <c r="B3432" s="0" t="s">
        <v>11046</v>
      </c>
      <c r="C3432" s="2" t="s">
        <v>11047</v>
      </c>
      <c r="D3432" s="2" t="s">
        <v>20</v>
      </c>
      <c r="E3432" s="2" t="s">
        <v>476</v>
      </c>
      <c r="F3432" s="2" t="s">
        <v>1648</v>
      </c>
      <c r="G3432" s="3" t="n">
        <v>0.01879745</v>
      </c>
      <c r="H3432" s="3" t="n">
        <v>-0.3248909</v>
      </c>
      <c r="I3432" s="3" t="n">
        <v>0.6882546</v>
      </c>
      <c r="J3432" s="3" t="n">
        <v>0.003081189</v>
      </c>
      <c r="K3432" s="3" t="n">
        <v>-0.1742855</v>
      </c>
      <c r="L3432" s="3" t="n">
        <v>0.1037179</v>
      </c>
      <c r="M3432" s="3" t="n">
        <v>0.05546245</v>
      </c>
      <c r="N3432" s="3" t="n">
        <v>0.07594415</v>
      </c>
      <c r="O3432" s="3" t="n">
        <v>-0.2482707207</v>
      </c>
      <c r="P3432" s="3" t="n">
        <v>-0.1639366</v>
      </c>
      <c r="Q3432" s="3" t="n">
        <v>0.4115765409</v>
      </c>
    </row>
    <row r="3433" customFormat="false" ht="12.8" hidden="false" customHeight="false" outlineLevel="0" collapsed="false">
      <c r="A3433" s="0" t="s">
        <v>11048</v>
      </c>
      <c r="B3433" s="0" t="s">
        <v>11049</v>
      </c>
      <c r="C3433" s="2" t="s">
        <v>11050</v>
      </c>
      <c r="D3433" s="2" t="s">
        <v>20</v>
      </c>
      <c r="E3433" s="2" t="s">
        <v>71</v>
      </c>
      <c r="F3433" s="2" t="s">
        <v>878</v>
      </c>
      <c r="G3433" s="3" t="n">
        <v>-0.2285131</v>
      </c>
      <c r="H3433" s="3" t="n">
        <v>-0.1302417</v>
      </c>
      <c r="I3433" s="3" t="n">
        <v>0.06736625</v>
      </c>
      <c r="J3433" s="3" t="n">
        <v>0.03198369</v>
      </c>
      <c r="K3433" s="3" t="n">
        <v>0.02843538</v>
      </c>
      <c r="L3433" s="3" t="n">
        <v>-0.02251876</v>
      </c>
      <c r="M3433" s="3" t="n">
        <v>-0.01005188</v>
      </c>
      <c r="N3433" s="3" t="n">
        <v>0.2253506</v>
      </c>
      <c r="O3433" s="3" t="n">
        <v>-0.2730945983</v>
      </c>
      <c r="P3433" s="3" t="n">
        <v>-0.003648305</v>
      </c>
      <c r="Q3433" s="3" t="n">
        <v>0.3677781435</v>
      </c>
    </row>
    <row r="3434" customFormat="false" ht="12.8" hidden="false" customHeight="false" outlineLevel="0" collapsed="false">
      <c r="A3434" s="0" t="s">
        <v>11051</v>
      </c>
      <c r="B3434" s="0" t="s">
        <v>11052</v>
      </c>
      <c r="C3434" s="2" t="s">
        <v>11053</v>
      </c>
      <c r="D3434" s="2" t="s">
        <v>20</v>
      </c>
      <c r="E3434" s="2" t="s">
        <v>47</v>
      </c>
      <c r="F3434" s="2" t="s">
        <v>2922</v>
      </c>
      <c r="G3434" s="3" t="n">
        <v>-0.09480757</v>
      </c>
      <c r="H3434" s="3" t="n">
        <v>-0.1877167</v>
      </c>
      <c r="I3434" s="3" t="n">
        <v>0.1783954</v>
      </c>
      <c r="J3434" s="3" t="n">
        <v>0.1185847</v>
      </c>
      <c r="K3434" s="3" t="n">
        <v>0.008601521</v>
      </c>
      <c r="L3434" s="3" t="n">
        <v>0.0004202225</v>
      </c>
      <c r="M3434" s="3" t="n">
        <v>-0.1039815</v>
      </c>
      <c r="N3434" s="3" t="n">
        <v>0.04792031</v>
      </c>
      <c r="O3434" s="3" t="n">
        <v>-0.1771831831</v>
      </c>
      <c r="P3434" s="3" t="n">
        <v>0.003804078</v>
      </c>
      <c r="Q3434" s="3" t="n">
        <v>0.3676044257</v>
      </c>
    </row>
    <row r="3435" customFormat="false" ht="12.8" hidden="false" customHeight="false" outlineLevel="0" collapsed="false">
      <c r="A3435" s="0" t="s">
        <v>11054</v>
      </c>
      <c r="B3435" s="0" t="s">
        <v>11055</v>
      </c>
      <c r="C3435" s="2" t="s">
        <v>11056</v>
      </c>
      <c r="D3435" s="2" t="s">
        <v>20</v>
      </c>
      <c r="E3435" s="2" t="s">
        <v>94</v>
      </c>
      <c r="F3435" s="2" t="s">
        <v>1185</v>
      </c>
      <c r="G3435" s="3" t="n">
        <v>0.08202883</v>
      </c>
      <c r="H3435" s="3" t="n">
        <v>0.03198778</v>
      </c>
      <c r="I3435" s="3" t="n">
        <v>0.2665697</v>
      </c>
      <c r="J3435" s="3" t="n">
        <v>-0.01901977</v>
      </c>
      <c r="K3435" s="3" t="n">
        <v>0.2745347</v>
      </c>
      <c r="L3435" s="3" t="n">
        <v>0.005662413</v>
      </c>
      <c r="M3435" s="3" t="n">
        <v>0.1903633</v>
      </c>
      <c r="N3435" s="3" t="n">
        <v>0.1856927</v>
      </c>
      <c r="O3435" s="3" t="n">
        <v>-0.0688144817</v>
      </c>
      <c r="P3435" s="3" t="n">
        <v>0.005467051</v>
      </c>
      <c r="Q3435" s="3" t="n">
        <v>0.1966968693</v>
      </c>
    </row>
    <row r="3436" customFormat="false" ht="12.8" hidden="false" customHeight="false" outlineLevel="0" collapsed="false">
      <c r="A3436" s="0" t="s">
        <v>11057</v>
      </c>
      <c r="B3436" s="0" t="s">
        <v>11058</v>
      </c>
      <c r="C3436" s="2" t="s">
        <v>11059</v>
      </c>
      <c r="D3436" s="2" t="s">
        <v>20</v>
      </c>
      <c r="E3436" s="2" t="s">
        <v>71</v>
      </c>
      <c r="F3436" s="2" t="s">
        <v>1297</v>
      </c>
      <c r="G3436" s="3" t="n">
        <v>0.0836862</v>
      </c>
      <c r="H3436" s="3" t="n">
        <v>-0.003361658</v>
      </c>
      <c r="I3436" s="3" t="n">
        <v>0.3151803</v>
      </c>
      <c r="J3436" s="3" t="n">
        <v>0.07916947</v>
      </c>
      <c r="K3436" s="3" t="n">
        <v>0.2356255</v>
      </c>
      <c r="L3436" s="3" t="n">
        <v>0.06845944</v>
      </c>
      <c r="M3436" s="3" t="n">
        <v>0.1696153</v>
      </c>
      <c r="N3436" s="3" t="n">
        <v>0.2600053</v>
      </c>
      <c r="O3436" s="3" t="n">
        <v>-0.2349848046</v>
      </c>
      <c r="P3436" s="3" t="n">
        <v>0.01924511</v>
      </c>
      <c r="Q3436" s="3" t="n">
        <v>0.1793211193</v>
      </c>
    </row>
    <row r="3437" customFormat="false" ht="12.8" hidden="false" customHeight="false" outlineLevel="0" collapsed="false">
      <c r="A3437" s="0" t="s">
        <v>11060</v>
      </c>
      <c r="B3437" s="0" t="s">
        <v>11061</v>
      </c>
      <c r="C3437" s="2" t="s">
        <v>11062</v>
      </c>
      <c r="D3437" s="2" t="s">
        <v>20</v>
      </c>
      <c r="E3437" s="2" t="s">
        <v>381</v>
      </c>
      <c r="F3437" s="2" t="s">
        <v>382</v>
      </c>
      <c r="G3437" s="3" t="n">
        <v>-0.06301515</v>
      </c>
      <c r="H3437" s="3" t="n">
        <v>-0.2997893</v>
      </c>
      <c r="I3437" s="3" t="n">
        <v>0.08109243</v>
      </c>
      <c r="J3437" s="3" t="n">
        <v>0.1995657</v>
      </c>
      <c r="K3437" s="3" t="n">
        <v>0.008363364</v>
      </c>
      <c r="L3437" s="3" t="n">
        <v>0.09230479</v>
      </c>
      <c r="M3437" s="3" t="n">
        <v>0.1992491</v>
      </c>
      <c r="N3437" s="3" t="n">
        <v>0.0731269</v>
      </c>
      <c r="O3437" s="3" t="n">
        <v>-0.12457847</v>
      </c>
      <c r="P3437" s="3" t="n">
        <v>0.06482616</v>
      </c>
      <c r="Q3437" s="3" t="n">
        <v>0.3734706941</v>
      </c>
    </row>
    <row r="3438" customFormat="false" ht="12.8" hidden="false" customHeight="false" outlineLevel="0" collapsed="false">
      <c r="A3438" s="0" t="s">
        <v>11063</v>
      </c>
      <c r="B3438" s="0" t="s">
        <v>11064</v>
      </c>
      <c r="C3438" s="2" t="s">
        <v>11065</v>
      </c>
      <c r="D3438" s="2" t="s">
        <v>20</v>
      </c>
      <c r="E3438" s="2" t="s">
        <v>94</v>
      </c>
      <c r="F3438" s="2" t="s">
        <v>525</v>
      </c>
      <c r="G3438" s="3" t="n">
        <v>-0.2038235</v>
      </c>
      <c r="H3438" s="3" t="n">
        <v>-0.4404094</v>
      </c>
      <c r="I3438" s="3" t="n">
        <v>0.102386</v>
      </c>
      <c r="J3438" s="3" t="n">
        <v>0.03989787</v>
      </c>
      <c r="K3438" s="3" t="n">
        <v>-0.1670594</v>
      </c>
      <c r="L3438" s="3" t="n">
        <v>-0.02509533</v>
      </c>
      <c r="M3438" s="3" t="n">
        <v>-0.03153604</v>
      </c>
      <c r="N3438" s="3" t="n">
        <v>0.03356896</v>
      </c>
      <c r="O3438" s="3" t="n">
        <v>-0.1086072505</v>
      </c>
      <c r="P3438" s="3" t="n">
        <v>0.07298039</v>
      </c>
      <c r="Q3438" s="3" t="n">
        <v>0.4531293234</v>
      </c>
    </row>
    <row r="3439" customFormat="false" ht="12.8" hidden="false" customHeight="false" outlineLevel="0" collapsed="false">
      <c r="A3439" s="0" t="s">
        <v>11066</v>
      </c>
      <c r="B3439" s="0" t="s">
        <v>11067</v>
      </c>
      <c r="C3439" s="2" t="s">
        <v>11068</v>
      </c>
      <c r="D3439" s="2" t="s">
        <v>20</v>
      </c>
      <c r="E3439" s="2" t="s">
        <v>381</v>
      </c>
      <c r="F3439" s="2" t="s">
        <v>2222</v>
      </c>
      <c r="G3439" s="3" t="n">
        <v>-0.01479691</v>
      </c>
      <c r="H3439" s="3" t="n">
        <v>-0.08494626</v>
      </c>
      <c r="I3439" s="3" t="n">
        <v>0.3013785</v>
      </c>
      <c r="J3439" s="3" t="n">
        <v>0.2522349</v>
      </c>
      <c r="K3439" s="3" t="n">
        <v>0.3489457</v>
      </c>
      <c r="L3439" s="3" t="n">
        <v>0.3220044</v>
      </c>
      <c r="M3439" s="3" t="n">
        <v>0.1961861</v>
      </c>
      <c r="N3439" s="3" t="n">
        <v>0.06684258</v>
      </c>
      <c r="O3439" s="3" t="n">
        <v>0.2019316719</v>
      </c>
      <c r="P3439" s="3" t="n">
        <v>0.1583472</v>
      </c>
      <c r="Q3439" s="3" t="n">
        <v>0.3989231104</v>
      </c>
    </row>
    <row r="3440" customFormat="false" ht="12.8" hidden="false" customHeight="false" outlineLevel="0" collapsed="false">
      <c r="A3440" s="0" t="s">
        <v>11069</v>
      </c>
      <c r="B3440" s="0" t="s">
        <v>11070</v>
      </c>
      <c r="C3440" s="2" t="s">
        <v>11071</v>
      </c>
      <c r="D3440" s="2" t="s">
        <v>20</v>
      </c>
      <c r="E3440" s="2" t="s">
        <v>21</v>
      </c>
      <c r="F3440" s="2" t="s">
        <v>893</v>
      </c>
      <c r="G3440" s="3" t="n">
        <v>-0.06065909</v>
      </c>
      <c r="H3440" s="3" t="n">
        <v>-0.08666793</v>
      </c>
      <c r="I3440" s="3" t="n">
        <v>0.2480858</v>
      </c>
      <c r="J3440" s="3" t="n">
        <v>0.2079804</v>
      </c>
      <c r="K3440" s="3" t="n">
        <v>0.3681092</v>
      </c>
      <c r="L3440" s="3" t="n">
        <v>-0.03491041</v>
      </c>
      <c r="M3440" s="3" t="n">
        <v>0.1055668</v>
      </c>
      <c r="N3440" s="3" t="n">
        <v>-0.005896224</v>
      </c>
      <c r="O3440" s="3" t="n">
        <v>-0.0500914218</v>
      </c>
      <c r="P3440" s="3" t="n">
        <v>0.1329414</v>
      </c>
      <c r="Q3440" s="3" t="n">
        <v>0.1827200805</v>
      </c>
    </row>
    <row r="3441" customFormat="false" ht="12.8" hidden="false" customHeight="false" outlineLevel="0" collapsed="false">
      <c r="A3441" s="0" t="s">
        <v>11072</v>
      </c>
      <c r="B3441" s="0" t="s">
        <v>11073</v>
      </c>
      <c r="C3441" s="2" t="s">
        <v>11074</v>
      </c>
      <c r="D3441" s="2" t="s">
        <v>20</v>
      </c>
      <c r="E3441" s="2" t="s">
        <v>71</v>
      </c>
      <c r="F3441" s="2" t="s">
        <v>685</v>
      </c>
      <c r="G3441" s="3" t="n">
        <v>-0.03332071</v>
      </c>
      <c r="H3441" s="3" t="n">
        <v>-0.1832888</v>
      </c>
      <c r="I3441" s="3" t="n">
        <v>0.7105358</v>
      </c>
      <c r="J3441" s="3" t="n">
        <v>0.1625538</v>
      </c>
      <c r="K3441" s="3" t="n">
        <v>0.2444613</v>
      </c>
      <c r="L3441" s="3" t="n">
        <v>-0.02361247</v>
      </c>
      <c r="M3441" s="3" t="n">
        <v>-0.02433314</v>
      </c>
      <c r="N3441" s="3" t="n">
        <v>0.08992797</v>
      </c>
      <c r="O3441" s="3" t="n">
        <v>-0.2503288349</v>
      </c>
      <c r="P3441" s="3" t="n">
        <v>0.3122173</v>
      </c>
      <c r="Q3441" s="3" t="n">
        <v>0.2997004718</v>
      </c>
    </row>
    <row r="3442" customFormat="false" ht="12.8" hidden="false" customHeight="false" outlineLevel="0" collapsed="false">
      <c r="A3442" s="0" t="s">
        <v>11075</v>
      </c>
      <c r="B3442" s="0" t="s">
        <v>11076</v>
      </c>
      <c r="C3442" s="2" t="s">
        <v>11077</v>
      </c>
      <c r="D3442" s="2" t="s">
        <v>20</v>
      </c>
      <c r="E3442" s="2" t="s">
        <v>71</v>
      </c>
      <c r="F3442" s="2" t="s">
        <v>685</v>
      </c>
      <c r="G3442" s="3" t="n">
        <v>-0.1352338</v>
      </c>
      <c r="H3442" s="3" t="n">
        <v>-0.2627568</v>
      </c>
      <c r="I3442" s="3" t="n">
        <v>0.1473803</v>
      </c>
      <c r="J3442" s="3" t="n">
        <v>0.2056924</v>
      </c>
      <c r="K3442" s="3" t="n">
        <v>-0.03712415</v>
      </c>
      <c r="L3442" s="3" t="n">
        <v>0.01243772</v>
      </c>
      <c r="M3442" s="3" t="n">
        <v>-0.1792589</v>
      </c>
      <c r="N3442" s="3" t="n">
        <v>0.08041844</v>
      </c>
      <c r="O3442" s="3" t="n">
        <v>-0.1119940655</v>
      </c>
      <c r="P3442" s="3" t="n">
        <v>0.001680831</v>
      </c>
      <c r="Q3442" s="3" t="n">
        <v>0.4285470291</v>
      </c>
    </row>
    <row r="3443" customFormat="false" ht="12.8" hidden="false" customHeight="false" outlineLevel="0" collapsed="false">
      <c r="A3443" s="0" t="s">
        <v>11078</v>
      </c>
      <c r="B3443" s="0" t="s">
        <v>11079</v>
      </c>
      <c r="C3443" s="2" t="s">
        <v>11080</v>
      </c>
      <c r="D3443" s="2" t="s">
        <v>20</v>
      </c>
      <c r="E3443" s="2" t="s">
        <v>207</v>
      </c>
      <c r="F3443" s="2" t="s">
        <v>10826</v>
      </c>
      <c r="G3443" s="3" t="n">
        <v>-0.1126906</v>
      </c>
      <c r="H3443" s="3" t="n">
        <v>-0.1835802</v>
      </c>
      <c r="I3443" s="3" t="n">
        <v>0.1799609</v>
      </c>
      <c r="J3443" s="3" t="n">
        <v>0.0820306</v>
      </c>
      <c r="K3443" s="3" t="n">
        <v>0.03641078</v>
      </c>
      <c r="L3443" s="3" t="n">
        <v>0.01704207</v>
      </c>
      <c r="M3443" s="3" t="n">
        <v>-0.09623967</v>
      </c>
      <c r="N3443" s="3" t="n">
        <v>0.1637331</v>
      </c>
      <c r="O3443" s="3" t="n">
        <v>-0.2379120087</v>
      </c>
      <c r="P3443" s="3" t="n">
        <v>0.02033098</v>
      </c>
      <c r="Q3443" s="3" t="n">
        <v>0.3956032466</v>
      </c>
    </row>
    <row r="3444" customFormat="false" ht="12.8" hidden="false" customHeight="false" outlineLevel="0" collapsed="false">
      <c r="A3444" s="0" t="s">
        <v>11081</v>
      </c>
      <c r="B3444" s="0" t="s">
        <v>11082</v>
      </c>
      <c r="C3444" s="2" t="s">
        <v>11083</v>
      </c>
      <c r="D3444" s="2" t="s">
        <v>20</v>
      </c>
      <c r="E3444" s="2" t="s">
        <v>471</v>
      </c>
      <c r="F3444" s="2" t="s">
        <v>472</v>
      </c>
      <c r="G3444" s="3" t="n">
        <v>0.07941331</v>
      </c>
      <c r="H3444" s="3" t="n">
        <v>-0.4741318</v>
      </c>
      <c r="I3444" s="3" t="n">
        <v>0.05764537</v>
      </c>
      <c r="J3444" s="3" t="n">
        <v>-0.3258201</v>
      </c>
      <c r="K3444" s="3" t="n">
        <v>0.1932306</v>
      </c>
      <c r="L3444" s="3" t="n">
        <v>0.05524968</v>
      </c>
      <c r="M3444" s="3" t="n">
        <v>0.2407541</v>
      </c>
      <c r="N3444" s="3" t="n">
        <v>0.3722234</v>
      </c>
      <c r="O3444" s="3" t="n">
        <v>-0.0141787317</v>
      </c>
      <c r="P3444" s="3" t="n">
        <v>0.04101927</v>
      </c>
      <c r="Q3444" s="3" t="n">
        <v>0.2077313221</v>
      </c>
    </row>
    <row r="3445" customFormat="false" ht="12.8" hidden="false" customHeight="false" outlineLevel="0" collapsed="false">
      <c r="A3445" s="0" t="s">
        <v>11084</v>
      </c>
      <c r="B3445" s="0" t="s">
        <v>11085</v>
      </c>
      <c r="C3445" s="2" t="s">
        <v>11086</v>
      </c>
      <c r="D3445" s="2" t="s">
        <v>20</v>
      </c>
      <c r="E3445" s="2" t="s">
        <v>47</v>
      </c>
      <c r="F3445" s="2" t="s">
        <v>6503</v>
      </c>
      <c r="G3445" s="3" t="n">
        <v>-0.2806031</v>
      </c>
      <c r="H3445" s="3" t="n">
        <v>-0.01842418</v>
      </c>
      <c r="I3445" s="3" t="n">
        <v>0.4893972</v>
      </c>
      <c r="J3445" s="3" t="n">
        <v>0.04053197</v>
      </c>
      <c r="K3445" s="3" t="n">
        <v>0.07871773</v>
      </c>
      <c r="L3445" s="3" t="n">
        <v>0.1949364</v>
      </c>
      <c r="M3445" s="3" t="n">
        <v>0.1766177</v>
      </c>
      <c r="N3445" s="3" t="n">
        <v>-0.09013063</v>
      </c>
      <c r="O3445" s="3" t="n">
        <v>-0.07716294</v>
      </c>
      <c r="P3445" s="3" t="n">
        <v>0.2469579</v>
      </c>
      <c r="Q3445" s="3" t="n">
        <v>0.0172283706</v>
      </c>
    </row>
    <row r="3446" customFormat="false" ht="12.8" hidden="false" customHeight="false" outlineLevel="0" collapsed="false">
      <c r="A3446" s="0" t="s">
        <v>11087</v>
      </c>
      <c r="B3446" s="0" t="s">
        <v>11088</v>
      </c>
      <c r="C3446" s="2" t="s">
        <v>11089</v>
      </c>
      <c r="D3446" s="2" t="s">
        <v>20</v>
      </c>
      <c r="E3446" s="2" t="s">
        <v>174</v>
      </c>
      <c r="F3446" s="2" t="s">
        <v>5009</v>
      </c>
      <c r="G3446" s="3" t="n">
        <v>0.08273782</v>
      </c>
      <c r="H3446" s="3" t="n">
        <v>1.187177</v>
      </c>
      <c r="I3446" s="3" t="n">
        <v>0.1107166</v>
      </c>
      <c r="J3446" s="3" t="n">
        <v>-0.0380366</v>
      </c>
      <c r="K3446" s="3" t="n">
        <v>0.5441788</v>
      </c>
      <c r="L3446" s="3" t="n">
        <v>-0.1520319</v>
      </c>
      <c r="M3446" s="3" t="n">
        <v>-0.1087876</v>
      </c>
      <c r="N3446" s="3" t="n">
        <v>-0.05894547</v>
      </c>
      <c r="O3446" s="3" t="n">
        <v>0.4157230188</v>
      </c>
      <c r="P3446" s="3" t="n">
        <v>0.5173364</v>
      </c>
      <c r="Q3446" s="3" t="n">
        <v>0.4051482314</v>
      </c>
    </row>
    <row r="3447" customFormat="false" ht="12.8" hidden="false" customHeight="false" outlineLevel="0" collapsed="false">
      <c r="A3447" s="0" t="s">
        <v>11090</v>
      </c>
      <c r="B3447" s="0" t="s">
        <v>11091</v>
      </c>
      <c r="C3447" s="2" t="s">
        <v>11092</v>
      </c>
      <c r="D3447" s="2" t="s">
        <v>20</v>
      </c>
      <c r="E3447" s="2" t="s">
        <v>26</v>
      </c>
      <c r="F3447" s="2" t="s">
        <v>27</v>
      </c>
      <c r="G3447" s="3" t="n">
        <v>0.10579</v>
      </c>
      <c r="H3447" s="3" t="n">
        <v>0.03448275</v>
      </c>
      <c r="I3447" s="3" t="n">
        <v>-0.04162652</v>
      </c>
      <c r="J3447" s="3" t="n">
        <v>0.02895671</v>
      </c>
      <c r="K3447" s="3" t="n">
        <v>-0.2936266</v>
      </c>
      <c r="L3447" s="3" t="n">
        <v>-0.485372</v>
      </c>
      <c r="M3447" s="3" t="n">
        <v>-0.07012166</v>
      </c>
      <c r="N3447" s="3" t="n">
        <v>0.2624351</v>
      </c>
      <c r="O3447" s="3" t="n">
        <v>-0.0813120078</v>
      </c>
      <c r="P3447" s="3" t="n">
        <v>-0.06877056</v>
      </c>
      <c r="Q3447" s="3" t="n">
        <v>0.552736808</v>
      </c>
    </row>
    <row r="3448" customFormat="false" ht="12.8" hidden="false" customHeight="false" outlineLevel="0" collapsed="false">
      <c r="A3448" s="0" t="s">
        <v>11093</v>
      </c>
      <c r="B3448" s="0" t="s">
        <v>11094</v>
      </c>
      <c r="C3448" s="2" t="s">
        <v>11095</v>
      </c>
      <c r="D3448" s="2" t="s">
        <v>20</v>
      </c>
      <c r="E3448" s="2" t="s">
        <v>94</v>
      </c>
      <c r="F3448" s="2" t="s">
        <v>750</v>
      </c>
      <c r="G3448" s="3" t="n">
        <v>0.1379087</v>
      </c>
      <c r="H3448" s="3" t="n">
        <v>0.0793297</v>
      </c>
      <c r="I3448" s="3" t="n">
        <v>-0.1549126</v>
      </c>
      <c r="J3448" s="3" t="n">
        <v>0.04976977</v>
      </c>
      <c r="K3448" s="3" t="n">
        <v>-0.07120303</v>
      </c>
      <c r="L3448" s="3" t="n">
        <v>0.2698518</v>
      </c>
      <c r="M3448" s="3" t="n">
        <v>0.05896057</v>
      </c>
      <c r="N3448" s="3" t="n">
        <v>0.1749084</v>
      </c>
      <c r="O3448" s="3" t="n">
        <v>-0.0261572369</v>
      </c>
      <c r="P3448" s="3" t="n">
        <v>0.07144093</v>
      </c>
      <c r="Q3448" s="3" t="n">
        <v>0.0390230038</v>
      </c>
    </row>
    <row r="3449" customFormat="false" ht="12.8" hidden="false" customHeight="false" outlineLevel="0" collapsed="false">
      <c r="A3449" s="0" t="s">
        <v>11096</v>
      </c>
      <c r="B3449" s="0" t="s">
        <v>11097</v>
      </c>
      <c r="C3449" s="2" t="s">
        <v>11098</v>
      </c>
      <c r="D3449" s="2" t="s">
        <v>20</v>
      </c>
      <c r="E3449" s="2" t="s">
        <v>26</v>
      </c>
      <c r="F3449" s="2" t="s">
        <v>1147</v>
      </c>
      <c r="G3449" s="3" t="n">
        <v>0.05832865</v>
      </c>
      <c r="H3449" s="3" t="n">
        <v>0.2234206</v>
      </c>
      <c r="I3449" s="3" t="n">
        <v>0.3007252</v>
      </c>
      <c r="J3449" s="3" t="n">
        <v>-0.03146369</v>
      </c>
      <c r="K3449" s="3" t="n">
        <v>0.06164654</v>
      </c>
      <c r="L3449" s="3" t="n">
        <v>-0.2408889</v>
      </c>
      <c r="M3449" s="3" t="n">
        <v>0.3992017</v>
      </c>
      <c r="N3449" s="3" t="n">
        <v>0.1945495</v>
      </c>
      <c r="O3449" s="3" t="n">
        <v>0.199247549</v>
      </c>
      <c r="P3449" s="3" t="n">
        <v>-0.1547983</v>
      </c>
      <c r="Q3449" s="3" t="n">
        <v>-0.4632141124</v>
      </c>
    </row>
    <row r="3450" customFormat="false" ht="12.8" hidden="false" customHeight="false" outlineLevel="0" collapsed="false">
      <c r="A3450" s="0" t="s">
        <v>11099</v>
      </c>
      <c r="B3450" s="0" t="s">
        <v>11100</v>
      </c>
      <c r="C3450" s="2" t="s">
        <v>11101</v>
      </c>
      <c r="D3450" s="2" t="s">
        <v>20</v>
      </c>
      <c r="E3450" s="2" t="s">
        <v>42</v>
      </c>
      <c r="F3450" s="2" t="s">
        <v>451</v>
      </c>
      <c r="G3450" s="3" t="n">
        <v>-6.388297E-006</v>
      </c>
      <c r="H3450" s="3" t="n">
        <v>-0.5277365</v>
      </c>
      <c r="I3450" s="3" t="n">
        <v>-0.1865638</v>
      </c>
      <c r="J3450" s="3" t="n">
        <v>0.1238031</v>
      </c>
      <c r="K3450" s="3" t="n">
        <v>-0.1204403</v>
      </c>
      <c r="L3450" s="3" t="n">
        <v>0.2381137</v>
      </c>
      <c r="M3450" s="3" t="n">
        <v>0.2498495</v>
      </c>
      <c r="N3450" s="3" t="n">
        <v>-0.05826047</v>
      </c>
      <c r="O3450" s="3" t="n">
        <v>0.2865325201</v>
      </c>
      <c r="P3450" s="3" t="n">
        <v>0.2739337</v>
      </c>
      <c r="Q3450" s="3" t="n">
        <v>0.3328095035</v>
      </c>
    </row>
    <row r="3451" customFormat="false" ht="12.8" hidden="false" customHeight="false" outlineLevel="0" collapsed="false">
      <c r="A3451" s="0" t="s">
        <v>11102</v>
      </c>
      <c r="B3451" s="0" t="s">
        <v>11103</v>
      </c>
      <c r="C3451" s="2" t="s">
        <v>11104</v>
      </c>
      <c r="D3451" s="2" t="s">
        <v>20</v>
      </c>
      <c r="E3451" s="2" t="s">
        <v>94</v>
      </c>
      <c r="F3451" s="2" t="s">
        <v>3286</v>
      </c>
      <c r="G3451" s="3" t="n">
        <v>-0.05098483</v>
      </c>
      <c r="H3451" s="3" t="n">
        <v>-0.2338284</v>
      </c>
      <c r="I3451" s="3" t="n">
        <v>-0.004624773</v>
      </c>
      <c r="J3451" s="3" t="n">
        <v>-0.1601822</v>
      </c>
      <c r="K3451" s="3" t="n">
        <v>-0.0151775</v>
      </c>
      <c r="L3451" s="3" t="n">
        <v>0.1262244</v>
      </c>
      <c r="M3451" s="3" t="n">
        <v>0.3891903</v>
      </c>
      <c r="N3451" s="3" t="n">
        <v>0.07737845</v>
      </c>
      <c r="O3451" s="3" t="n">
        <v>0.2900780097</v>
      </c>
      <c r="P3451" s="3" t="n">
        <v>0.0950064</v>
      </c>
      <c r="Q3451" s="3" t="n">
        <v>0.0272503732</v>
      </c>
    </row>
    <row r="3452" customFormat="false" ht="12.8" hidden="false" customHeight="false" outlineLevel="0" collapsed="false">
      <c r="A3452" s="0" t="s">
        <v>11105</v>
      </c>
      <c r="B3452" s="0" t="s">
        <v>11106</v>
      </c>
      <c r="C3452" s="2" t="s">
        <v>11107</v>
      </c>
      <c r="D3452" s="2" t="s">
        <v>20</v>
      </c>
      <c r="E3452" s="2" t="s">
        <v>169</v>
      </c>
      <c r="F3452" s="2" t="s">
        <v>288</v>
      </c>
      <c r="G3452" s="3" t="n">
        <v>-0.07299778</v>
      </c>
      <c r="H3452" s="3" t="n">
        <v>0.01223443</v>
      </c>
      <c r="I3452" s="3" t="n">
        <v>-0.0001167308</v>
      </c>
      <c r="J3452" s="3" t="n">
        <v>0.3145202</v>
      </c>
      <c r="K3452" s="3" t="n">
        <v>-0.2730309</v>
      </c>
      <c r="L3452" s="3" t="n">
        <v>-0.07856299</v>
      </c>
      <c r="M3452" s="3" t="n">
        <v>-0.06740737</v>
      </c>
      <c r="N3452" s="3" t="n">
        <v>-0.1943571</v>
      </c>
      <c r="O3452" s="3" t="n">
        <v>0.0158282244</v>
      </c>
      <c r="P3452" s="3" t="n">
        <v>0.1401192</v>
      </c>
      <c r="Q3452" s="3" t="n">
        <v>-0.4528143479</v>
      </c>
    </row>
    <row r="3453" customFormat="false" ht="12.8" hidden="false" customHeight="false" outlineLevel="0" collapsed="false">
      <c r="A3453" s="0" t="s">
        <v>11108</v>
      </c>
      <c r="B3453" s="0" t="s">
        <v>11109</v>
      </c>
      <c r="C3453" s="2" t="s">
        <v>11110</v>
      </c>
      <c r="D3453" s="2" t="s">
        <v>20</v>
      </c>
      <c r="E3453" s="2" t="s">
        <v>94</v>
      </c>
      <c r="F3453" s="2" t="s">
        <v>8411</v>
      </c>
      <c r="G3453" s="3" t="n">
        <v>0.1560752</v>
      </c>
      <c r="H3453" s="3" t="n">
        <v>0.03017266</v>
      </c>
      <c r="I3453" s="3" t="n">
        <v>-0.186192</v>
      </c>
      <c r="J3453" s="3" t="n">
        <v>0.09858216</v>
      </c>
      <c r="K3453" s="3" t="n">
        <v>0.2365264</v>
      </c>
      <c r="L3453" s="3" t="n">
        <v>0.0307773</v>
      </c>
      <c r="M3453" s="3" t="n">
        <v>0.219888</v>
      </c>
      <c r="N3453" s="3" t="n">
        <v>-0.1139227</v>
      </c>
      <c r="O3453" s="3" t="n">
        <v>0.4998873016</v>
      </c>
      <c r="P3453" s="3" t="n">
        <v>0.1285571</v>
      </c>
      <c r="Q3453" s="3" t="n">
        <v>0.4435066119</v>
      </c>
    </row>
    <row r="3454" customFormat="false" ht="12.8" hidden="false" customHeight="false" outlineLevel="0" collapsed="false">
      <c r="A3454" s="0" t="s">
        <v>11111</v>
      </c>
      <c r="B3454" s="0" t="s">
        <v>11112</v>
      </c>
      <c r="C3454" s="2" t="s">
        <v>11113</v>
      </c>
      <c r="D3454" s="2" t="s">
        <v>20</v>
      </c>
      <c r="E3454" s="2" t="s">
        <v>42</v>
      </c>
      <c r="F3454" s="2" t="s">
        <v>517</v>
      </c>
      <c r="G3454" s="3" t="n">
        <v>-0.008299324</v>
      </c>
      <c r="H3454" s="3" t="n">
        <v>-0.08338744</v>
      </c>
      <c r="I3454" s="3" t="n">
        <v>-0.2945863</v>
      </c>
      <c r="J3454" s="3" t="n">
        <v>-0.3430381</v>
      </c>
      <c r="K3454" s="3" t="n">
        <v>-0.06806257</v>
      </c>
      <c r="L3454" s="3" t="n">
        <v>0.09635977</v>
      </c>
      <c r="M3454" s="3" t="n">
        <v>0.08346971</v>
      </c>
      <c r="N3454" s="3" t="n">
        <v>-0.184132</v>
      </c>
      <c r="O3454" s="3" t="n">
        <v>-0.1181832211</v>
      </c>
      <c r="P3454" s="3" t="n">
        <v>0.04108557</v>
      </c>
      <c r="Q3454" s="3" t="n">
        <v>0.1625130821</v>
      </c>
    </row>
    <row r="3455" customFormat="false" ht="12.8" hidden="false" customHeight="false" outlineLevel="0" collapsed="false">
      <c r="A3455" s="0" t="s">
        <v>11114</v>
      </c>
      <c r="B3455" s="0" t="s">
        <v>11115</v>
      </c>
      <c r="C3455" s="2" t="s">
        <v>11116</v>
      </c>
      <c r="D3455" s="2" t="s">
        <v>20</v>
      </c>
      <c r="E3455" s="2" t="s">
        <v>94</v>
      </c>
      <c r="F3455" s="2" t="s">
        <v>1391</v>
      </c>
      <c r="G3455" s="3" t="n">
        <v>0.07706943</v>
      </c>
      <c r="H3455" s="3" t="n">
        <v>-0.2869018</v>
      </c>
      <c r="I3455" s="3" t="n">
        <v>-0.4112532</v>
      </c>
      <c r="J3455" s="3" t="n">
        <v>-0.1184492</v>
      </c>
      <c r="K3455" s="3" t="n">
        <v>-0.0220394</v>
      </c>
      <c r="L3455" s="3" t="n">
        <v>0.1410504</v>
      </c>
      <c r="M3455" s="3" t="n">
        <v>0.9564344</v>
      </c>
      <c r="N3455" s="3" t="n">
        <v>0.1570801</v>
      </c>
      <c r="O3455" s="3" t="n">
        <v>-0.2220799004</v>
      </c>
      <c r="P3455" s="3" t="n">
        <v>-0.1171074</v>
      </c>
      <c r="Q3455" s="3" t="n">
        <v>-0.6280157282</v>
      </c>
    </row>
    <row r="3456" customFormat="false" ht="12.8" hidden="false" customHeight="false" outlineLevel="0" collapsed="false">
      <c r="A3456" s="0" t="s">
        <v>11117</v>
      </c>
      <c r="B3456" s="0" t="s">
        <v>11118</v>
      </c>
      <c r="C3456" s="2" t="s">
        <v>11119</v>
      </c>
      <c r="D3456" s="2" t="s">
        <v>20</v>
      </c>
      <c r="E3456" s="2" t="s">
        <v>61</v>
      </c>
      <c r="F3456" s="2" t="s">
        <v>140</v>
      </c>
      <c r="G3456" s="0" t="n">
        <v>0.01480442</v>
      </c>
      <c r="H3456" s="0" t="n">
        <v>0.07379961</v>
      </c>
      <c r="I3456" s="0" t="n">
        <v>0.2713235</v>
      </c>
      <c r="J3456" s="0" t="n">
        <v>-0.3776384</v>
      </c>
      <c r="K3456" s="0" t="n">
        <v>-0.06036048</v>
      </c>
      <c r="L3456" s="0" t="n">
        <v>-0.2559853</v>
      </c>
      <c r="M3456" s="0" t="n">
        <v>0.3907886</v>
      </c>
      <c r="N3456" s="0" t="n">
        <v>-0.1523446</v>
      </c>
      <c r="O3456" s="0" t="n">
        <v>-0.0880452056</v>
      </c>
      <c r="P3456" s="0" t="n">
        <v>0.03965592</v>
      </c>
      <c r="Q3456" s="0" t="n">
        <v>0.0398364746</v>
      </c>
    </row>
    <row r="3457" customFormat="false" ht="12.8" hidden="false" customHeight="false" outlineLevel="0" collapsed="false">
      <c r="A3457" s="0" t="s">
        <v>11120</v>
      </c>
      <c r="B3457" s="0" t="s">
        <v>11121</v>
      </c>
      <c r="C3457" s="2" t="s">
        <v>11122</v>
      </c>
      <c r="D3457" s="2" t="s">
        <v>20</v>
      </c>
      <c r="E3457" s="2" t="s">
        <v>94</v>
      </c>
      <c r="F3457" s="2" t="s">
        <v>227</v>
      </c>
      <c r="G3457" s="3" t="n">
        <v>0.3866634</v>
      </c>
      <c r="H3457" s="3" t="n">
        <v>-0.9866052</v>
      </c>
      <c r="I3457" s="3" t="n">
        <v>-0.007736526</v>
      </c>
      <c r="J3457" s="3" t="n">
        <v>0.3147466</v>
      </c>
      <c r="K3457" s="3" t="n">
        <v>-0.249689</v>
      </c>
      <c r="L3457" s="3" t="n">
        <v>0.6767053</v>
      </c>
      <c r="M3457" s="3" t="n">
        <v>0.7668994</v>
      </c>
      <c r="N3457" s="3" t="n">
        <v>-0.08013409</v>
      </c>
      <c r="O3457" s="3" t="n">
        <v>-0.0602532369</v>
      </c>
      <c r="P3457" s="3" t="n">
        <v>0.3304428</v>
      </c>
      <c r="Q3457" s="3" t="n">
        <v>-0.7450715472</v>
      </c>
    </row>
    <row r="3458" customFormat="false" ht="12.8" hidden="false" customHeight="false" outlineLevel="0" collapsed="false">
      <c r="A3458" s="0" t="s">
        <v>11123</v>
      </c>
      <c r="B3458" s="0" t="s">
        <v>11124</v>
      </c>
      <c r="C3458" s="2" t="s">
        <v>11125</v>
      </c>
      <c r="D3458" s="2" t="s">
        <v>20</v>
      </c>
      <c r="E3458" s="2" t="s">
        <v>66</v>
      </c>
      <c r="F3458" s="2" t="s">
        <v>463</v>
      </c>
      <c r="G3458" s="3" t="n">
        <v>-0.05215436</v>
      </c>
      <c r="H3458" s="3" t="n">
        <v>-0.05089395</v>
      </c>
      <c r="I3458" s="3" t="n">
        <v>0.2705134</v>
      </c>
      <c r="J3458" s="3" t="n">
        <v>0.1872383</v>
      </c>
      <c r="K3458" s="3" t="n">
        <v>-0.4723189</v>
      </c>
      <c r="L3458" s="3" t="n">
        <v>0.06495339</v>
      </c>
      <c r="M3458" s="3" t="n">
        <v>0.04272884</v>
      </c>
      <c r="N3458" s="3" t="n">
        <v>-0.3588039</v>
      </c>
      <c r="O3458" s="3" t="n">
        <v>0.1026480526</v>
      </c>
      <c r="P3458" s="3" t="n">
        <v>0.3809586</v>
      </c>
      <c r="Q3458" s="3" t="n">
        <v>0.119163989</v>
      </c>
    </row>
    <row r="3459" customFormat="false" ht="12.8" hidden="false" customHeight="false" outlineLevel="0" collapsed="false">
      <c r="A3459" s="0" t="s">
        <v>11126</v>
      </c>
      <c r="B3459" s="0" t="s">
        <v>11127</v>
      </c>
      <c r="C3459" s="2" t="s">
        <v>11128</v>
      </c>
      <c r="D3459" s="2" t="s">
        <v>20</v>
      </c>
      <c r="E3459" s="2" t="s">
        <v>283</v>
      </c>
      <c r="F3459" s="2" t="s">
        <v>1088</v>
      </c>
      <c r="G3459" s="3" t="n">
        <v>-0.1212064</v>
      </c>
      <c r="H3459" s="3" t="n">
        <v>-0.2482688</v>
      </c>
      <c r="I3459" s="3" t="n">
        <v>0.217476</v>
      </c>
      <c r="J3459" s="3" t="n">
        <v>0.4240283</v>
      </c>
      <c r="K3459" s="3" t="n">
        <v>0.01441448</v>
      </c>
      <c r="L3459" s="3" t="n">
        <v>0.09774257</v>
      </c>
      <c r="M3459" s="3" t="n">
        <v>0.01811368</v>
      </c>
      <c r="N3459" s="3" t="n">
        <v>-0.0422711</v>
      </c>
      <c r="O3459" s="3" t="n">
        <v>0.0670138358</v>
      </c>
      <c r="P3459" s="3" t="n">
        <v>0.3245258</v>
      </c>
      <c r="Q3459" s="3" t="n">
        <v>-0.0759518594</v>
      </c>
    </row>
    <row r="3460" customFormat="false" ht="12.8" hidden="false" customHeight="false" outlineLevel="0" collapsed="false">
      <c r="A3460" s="0" t="s">
        <v>11129</v>
      </c>
      <c r="B3460" s="0" t="s">
        <v>11130</v>
      </c>
      <c r="C3460" s="2" t="s">
        <v>11131</v>
      </c>
      <c r="D3460" s="2" t="s">
        <v>20</v>
      </c>
      <c r="E3460" s="2" t="s">
        <v>160</v>
      </c>
      <c r="F3460" s="2" t="s">
        <v>1877</v>
      </c>
      <c r="G3460" s="3" t="n">
        <v>0.01600841</v>
      </c>
      <c r="H3460" s="3" t="n">
        <v>-0.208667</v>
      </c>
      <c r="I3460" s="3" t="n">
        <v>-0.1333407</v>
      </c>
      <c r="J3460" s="3" t="n">
        <v>0.001921485</v>
      </c>
      <c r="K3460" s="3" t="n">
        <v>0.3694116</v>
      </c>
      <c r="L3460" s="3" t="n">
        <v>-0.2028095</v>
      </c>
      <c r="M3460" s="3" t="n">
        <v>-0.4291334</v>
      </c>
      <c r="N3460" s="3" t="n">
        <v>-0.01460981</v>
      </c>
      <c r="O3460" s="3" t="n">
        <v>-0.2414101729</v>
      </c>
      <c r="P3460" s="3" t="n">
        <v>0.1062975</v>
      </c>
      <c r="Q3460" s="3" t="n">
        <v>-0.0928232444</v>
      </c>
    </row>
    <row r="3461" customFormat="false" ht="12.8" hidden="false" customHeight="false" outlineLevel="0" collapsed="false">
      <c r="A3461" s="0" t="s">
        <v>11132</v>
      </c>
      <c r="B3461" s="0" t="s">
        <v>11133</v>
      </c>
      <c r="C3461" s="2" t="s">
        <v>11134</v>
      </c>
      <c r="D3461" s="2" t="s">
        <v>20</v>
      </c>
      <c r="E3461" s="2" t="s">
        <v>56</v>
      </c>
      <c r="F3461" s="2" t="s">
        <v>844</v>
      </c>
      <c r="G3461" s="0" t="n">
        <v>0.9459282</v>
      </c>
      <c r="H3461" s="0" t="n">
        <v>-0.2772567</v>
      </c>
      <c r="I3461" s="0" t="n">
        <v>-0.02078368</v>
      </c>
      <c r="J3461" s="0" t="n">
        <v>-0.1261516</v>
      </c>
      <c r="K3461" s="0" t="n">
        <v>0.06598106</v>
      </c>
      <c r="L3461" s="0" t="n">
        <v>-0.05511183</v>
      </c>
      <c r="M3461" s="0" t="n">
        <v>0.2582166</v>
      </c>
      <c r="N3461" s="0" t="n">
        <v>0.4401738</v>
      </c>
      <c r="O3461" s="0" t="n">
        <v>-0.4867498796</v>
      </c>
      <c r="P3461" s="0" t="n">
        <v>-0.2880157</v>
      </c>
      <c r="Q3461" s="0" t="n">
        <v>-0.1830557783</v>
      </c>
    </row>
    <row r="3462" customFormat="false" ht="12.8" hidden="false" customHeight="false" outlineLevel="0" collapsed="false">
      <c r="A3462" s="0" t="s">
        <v>11135</v>
      </c>
      <c r="B3462" s="0" t="s">
        <v>11136</v>
      </c>
      <c r="C3462" s="2" t="s">
        <v>11137</v>
      </c>
      <c r="D3462" s="2" t="s">
        <v>20</v>
      </c>
      <c r="E3462" s="2" t="s">
        <v>94</v>
      </c>
      <c r="F3462" s="2" t="s">
        <v>874</v>
      </c>
      <c r="G3462" s="3" t="n">
        <v>-0.06120208</v>
      </c>
      <c r="H3462" s="3" t="n">
        <v>-0.05273223</v>
      </c>
      <c r="I3462" s="3" t="n">
        <v>0.08722123</v>
      </c>
      <c r="J3462" s="3" t="n">
        <v>-0.3051168</v>
      </c>
      <c r="K3462" s="3" t="n">
        <v>-0.0105123</v>
      </c>
      <c r="L3462" s="3" t="n">
        <v>-0.5796335</v>
      </c>
      <c r="M3462" s="3" t="n">
        <v>0.2997</v>
      </c>
      <c r="N3462" s="3" t="n">
        <v>-0.3319916</v>
      </c>
      <c r="O3462" s="3" t="n">
        <v>-0.2622144581</v>
      </c>
      <c r="P3462" s="3" t="n">
        <v>0.1198189</v>
      </c>
      <c r="Q3462" s="3" t="n">
        <v>0.0255987428</v>
      </c>
    </row>
    <row r="3463" customFormat="false" ht="12.8" hidden="false" customHeight="false" outlineLevel="0" collapsed="false">
      <c r="A3463" s="0" t="s">
        <v>11138</v>
      </c>
      <c r="B3463" s="0" t="s">
        <v>11139</v>
      </c>
      <c r="C3463" s="2" t="s">
        <v>11140</v>
      </c>
      <c r="D3463" s="2" t="s">
        <v>20</v>
      </c>
      <c r="E3463" s="2" t="s">
        <v>89</v>
      </c>
      <c r="F3463" s="2" t="s">
        <v>11141</v>
      </c>
      <c r="G3463" s="3" t="n">
        <v>-0.06639707</v>
      </c>
      <c r="H3463" s="3" t="n">
        <v>0.3008856</v>
      </c>
      <c r="I3463" s="3" t="n">
        <v>-0.0373964</v>
      </c>
      <c r="J3463" s="3" t="n">
        <v>-0.221381</v>
      </c>
      <c r="K3463" s="3" t="n">
        <v>0.0592556</v>
      </c>
      <c r="L3463" s="3" t="n">
        <v>-0.1334519</v>
      </c>
      <c r="M3463" s="3" t="n">
        <v>0.6734745</v>
      </c>
      <c r="N3463" s="3" t="n">
        <v>-0.2986252</v>
      </c>
      <c r="O3463" s="3" t="n">
        <v>0.1818059908</v>
      </c>
      <c r="P3463" s="3" t="n">
        <v>-0.1225407</v>
      </c>
      <c r="Q3463" s="3" t="n">
        <v>-0.0156133377</v>
      </c>
    </row>
    <row r="3464" customFormat="false" ht="12.8" hidden="false" customHeight="false" outlineLevel="0" collapsed="false">
      <c r="A3464" s="0" t="s">
        <v>11142</v>
      </c>
      <c r="B3464" s="0" t="s">
        <v>11143</v>
      </c>
      <c r="C3464" s="2" t="s">
        <v>11144</v>
      </c>
      <c r="D3464" s="2" t="s">
        <v>20</v>
      </c>
      <c r="E3464" s="2" t="s">
        <v>21</v>
      </c>
      <c r="F3464" s="2" t="s">
        <v>893</v>
      </c>
      <c r="G3464" s="3" t="n">
        <v>-0.0963478</v>
      </c>
      <c r="H3464" s="3" t="n">
        <v>0.4535987</v>
      </c>
      <c r="I3464" s="3" t="n">
        <v>-0.04041481</v>
      </c>
      <c r="J3464" s="3" t="n">
        <v>-0.2249221</v>
      </c>
      <c r="K3464" s="3" t="n">
        <v>0.1086128</v>
      </c>
      <c r="L3464" s="3" t="n">
        <v>-0.163071</v>
      </c>
      <c r="M3464" s="3" t="n">
        <v>0.5071969</v>
      </c>
      <c r="N3464" s="3" t="n">
        <v>-0.2716059</v>
      </c>
      <c r="O3464" s="3" t="n">
        <v>0.0718427758</v>
      </c>
      <c r="P3464" s="3" t="n">
        <v>0.0184966</v>
      </c>
      <c r="Q3464" s="3" t="n">
        <v>-0.0517321891</v>
      </c>
    </row>
    <row r="3465" customFormat="false" ht="12.8" hidden="false" customHeight="false" outlineLevel="0" collapsed="false">
      <c r="A3465" s="0" t="s">
        <v>11145</v>
      </c>
      <c r="B3465" s="0" t="s">
        <v>11146</v>
      </c>
      <c r="C3465" s="2" t="s">
        <v>11147</v>
      </c>
      <c r="D3465" s="2" t="s">
        <v>20</v>
      </c>
      <c r="E3465" s="2" t="s">
        <v>21</v>
      </c>
      <c r="F3465" s="2" t="s">
        <v>1619</v>
      </c>
      <c r="G3465" s="3" t="n">
        <v>0.1808593</v>
      </c>
      <c r="H3465" s="3" t="n">
        <v>0.5155016</v>
      </c>
      <c r="I3465" s="3" t="n">
        <v>0.2403836</v>
      </c>
      <c r="J3465" s="3" t="n">
        <v>0.3067245</v>
      </c>
      <c r="K3465" s="3" t="n">
        <v>-0.1217145</v>
      </c>
      <c r="L3465" s="3" t="n">
        <v>-0.4125365</v>
      </c>
      <c r="M3465" s="3" t="n">
        <v>0.341901</v>
      </c>
      <c r="N3465" s="3" t="n">
        <v>-0.182774</v>
      </c>
      <c r="O3465" s="3" t="n">
        <v>-0.1213838992</v>
      </c>
      <c r="P3465" s="3" t="n">
        <v>-0.2053782</v>
      </c>
      <c r="Q3465" s="3" t="n">
        <v>0.2825810871</v>
      </c>
    </row>
    <row r="3466" customFormat="false" ht="12.8" hidden="false" customHeight="false" outlineLevel="0" collapsed="false">
      <c r="A3466" s="0" t="s">
        <v>11148</v>
      </c>
      <c r="B3466" s="0" t="s">
        <v>11149</v>
      </c>
      <c r="C3466" s="2" t="s">
        <v>11150</v>
      </c>
      <c r="D3466" s="2" t="s">
        <v>20</v>
      </c>
      <c r="E3466" s="2" t="s">
        <v>135</v>
      </c>
      <c r="F3466" s="2" t="s">
        <v>678</v>
      </c>
      <c r="G3466" s="3" t="n">
        <v>-0.2681454</v>
      </c>
      <c r="H3466" s="3" t="n">
        <v>-0.03654057</v>
      </c>
      <c r="I3466" s="3" t="n">
        <v>-0.388867</v>
      </c>
      <c r="J3466" s="3" t="n">
        <v>-0.1980138</v>
      </c>
      <c r="K3466" s="3" t="n">
        <v>-0.3439456</v>
      </c>
      <c r="L3466" s="3" t="n">
        <v>-0.1419123</v>
      </c>
      <c r="M3466" s="3" t="n">
        <v>0.3584704</v>
      </c>
      <c r="N3466" s="3" t="n">
        <v>0.03852813</v>
      </c>
      <c r="O3466" s="3" t="n">
        <v>-0.0438550301</v>
      </c>
      <c r="P3466" s="3" t="n">
        <v>0.287195</v>
      </c>
      <c r="Q3466" s="3" t="n">
        <v>0.2149093566</v>
      </c>
    </row>
    <row r="3467" customFormat="false" ht="12.8" hidden="false" customHeight="false" outlineLevel="0" collapsed="false">
      <c r="A3467" s="0" t="s">
        <v>11151</v>
      </c>
      <c r="B3467" s="0" t="s">
        <v>11152</v>
      </c>
      <c r="C3467" s="2" t="s">
        <v>11153</v>
      </c>
      <c r="D3467" s="2" t="s">
        <v>20</v>
      </c>
      <c r="E3467" s="2" t="s">
        <v>174</v>
      </c>
      <c r="F3467" s="2" t="s">
        <v>414</v>
      </c>
      <c r="G3467" s="3" t="n">
        <v>-0.104788</v>
      </c>
      <c r="H3467" s="3" t="n">
        <v>-0.06995581</v>
      </c>
      <c r="I3467" s="3" t="n">
        <v>-0.2502481</v>
      </c>
      <c r="J3467" s="3" t="n">
        <v>-0.521962</v>
      </c>
      <c r="K3467" s="3" t="n">
        <v>-0.3016073</v>
      </c>
      <c r="L3467" s="3" t="n">
        <v>-0.1075198</v>
      </c>
      <c r="M3467" s="3" t="n">
        <v>0.1236492</v>
      </c>
      <c r="N3467" s="3" t="n">
        <v>0.169769</v>
      </c>
      <c r="O3467" s="3" t="n">
        <v>0.179053184</v>
      </c>
      <c r="P3467" s="3" t="n">
        <v>-0.03668949</v>
      </c>
      <c r="Q3467" s="3" t="n">
        <v>-0.0698560871</v>
      </c>
    </row>
    <row r="3468" customFormat="false" ht="12.8" hidden="false" customHeight="false" outlineLevel="0" collapsed="false">
      <c r="A3468" s="0" t="s">
        <v>11154</v>
      </c>
      <c r="B3468" s="0" t="s">
        <v>11155</v>
      </c>
      <c r="C3468" s="2" t="s">
        <v>11156</v>
      </c>
      <c r="D3468" s="2" t="s">
        <v>20</v>
      </c>
      <c r="E3468" s="2" t="s">
        <v>61</v>
      </c>
      <c r="F3468" s="2" t="s">
        <v>62</v>
      </c>
      <c r="G3468" s="3" t="n">
        <v>0.04688432</v>
      </c>
      <c r="H3468" s="3" t="n">
        <v>-0.4052752</v>
      </c>
      <c r="I3468" s="3" t="n">
        <v>-0.2313094</v>
      </c>
      <c r="J3468" s="3" t="n">
        <v>-0.23417</v>
      </c>
      <c r="K3468" s="3" t="n">
        <v>-0.5441959</v>
      </c>
      <c r="L3468" s="3" t="n">
        <v>-0.02382906</v>
      </c>
      <c r="M3468" s="3" t="n">
        <v>0.9921688</v>
      </c>
      <c r="N3468" s="3" t="n">
        <v>0.1085059</v>
      </c>
      <c r="O3468" s="3" t="n">
        <v>-0.1630650273</v>
      </c>
      <c r="P3468" s="3" t="n">
        <v>0.5309988</v>
      </c>
      <c r="Q3468" s="3" t="n">
        <v>-0.4678448852</v>
      </c>
    </row>
    <row r="3469" customFormat="false" ht="12.8" hidden="false" customHeight="false" outlineLevel="0" collapsed="false">
      <c r="A3469" s="0" t="s">
        <v>11157</v>
      </c>
      <c r="B3469" s="0" t="s">
        <v>11158</v>
      </c>
      <c r="C3469" s="2" t="s">
        <v>11159</v>
      </c>
      <c r="D3469" s="2" t="s">
        <v>20</v>
      </c>
      <c r="E3469" s="2" t="s">
        <v>71</v>
      </c>
      <c r="F3469" s="2" t="s">
        <v>1177</v>
      </c>
      <c r="G3469" s="3" t="n">
        <v>-0.09456033</v>
      </c>
      <c r="H3469" s="3" t="n">
        <v>-0.03884499</v>
      </c>
      <c r="I3469" s="3" t="n">
        <v>-0.1155972</v>
      </c>
      <c r="J3469" s="3" t="n">
        <v>-0.06696549</v>
      </c>
      <c r="K3469" s="3" t="n">
        <v>0.02565749</v>
      </c>
      <c r="L3469" s="3" t="n">
        <v>-0.4545305</v>
      </c>
      <c r="M3469" s="3" t="n">
        <v>-0.1534977</v>
      </c>
      <c r="N3469" s="3" t="n">
        <v>-0.02819564</v>
      </c>
      <c r="O3469" s="3" t="n">
        <v>-0.243051706</v>
      </c>
      <c r="P3469" s="3" t="n">
        <v>-0.1362026</v>
      </c>
      <c r="Q3469" s="3" t="n">
        <v>-0.2589318268</v>
      </c>
    </row>
    <row r="3470" customFormat="false" ht="12.8" hidden="false" customHeight="false" outlineLevel="0" collapsed="false">
      <c r="A3470" s="0" t="s">
        <v>11160</v>
      </c>
      <c r="B3470" s="0" t="s">
        <v>11161</v>
      </c>
      <c r="C3470" s="2" t="s">
        <v>11162</v>
      </c>
      <c r="D3470" s="2" t="s">
        <v>20</v>
      </c>
      <c r="E3470" s="2" t="s">
        <v>160</v>
      </c>
      <c r="F3470" s="2" t="s">
        <v>366</v>
      </c>
      <c r="G3470" s="3" t="n">
        <v>0.3016409</v>
      </c>
      <c r="H3470" s="3" t="n">
        <v>0.1375242</v>
      </c>
      <c r="I3470" s="3" t="n">
        <v>0.6290396</v>
      </c>
      <c r="J3470" s="3" t="n">
        <v>-0.002240465</v>
      </c>
      <c r="K3470" s="3" t="n">
        <v>0.5694044</v>
      </c>
      <c r="L3470" s="3" t="n">
        <v>-0.02912026</v>
      </c>
      <c r="M3470" s="3" t="n">
        <v>0.294793</v>
      </c>
      <c r="N3470" s="3" t="n">
        <v>0.2200712</v>
      </c>
      <c r="O3470" s="3" t="n">
        <v>-0.0480896586</v>
      </c>
      <c r="P3470" s="3" t="n">
        <v>-0.2668431</v>
      </c>
      <c r="Q3470" s="3" t="n">
        <v>0.0634577412</v>
      </c>
    </row>
    <row r="3471" customFormat="false" ht="12.8" hidden="false" customHeight="false" outlineLevel="0" collapsed="false">
      <c r="A3471" s="0" t="s">
        <v>11163</v>
      </c>
      <c r="B3471" s="0" t="s">
        <v>11164</v>
      </c>
      <c r="C3471" s="2" t="s">
        <v>11165</v>
      </c>
      <c r="D3471" s="2" t="s">
        <v>20</v>
      </c>
      <c r="E3471" s="2" t="s">
        <v>47</v>
      </c>
      <c r="F3471" s="2" t="s">
        <v>48</v>
      </c>
      <c r="G3471" s="3" t="n">
        <v>-0.2388224</v>
      </c>
      <c r="H3471" s="3" t="n">
        <v>-0.05859524</v>
      </c>
      <c r="I3471" s="3" t="n">
        <v>0.2938813</v>
      </c>
      <c r="J3471" s="3" t="n">
        <v>-0.1033141</v>
      </c>
      <c r="K3471" s="3" t="n">
        <v>0.4201904</v>
      </c>
      <c r="L3471" s="3" t="n">
        <v>-0.1123762</v>
      </c>
      <c r="M3471" s="3" t="n">
        <v>0.06078357</v>
      </c>
      <c r="N3471" s="3" t="n">
        <v>0.4108306</v>
      </c>
      <c r="O3471" s="3" t="n">
        <v>-0.1151836444</v>
      </c>
      <c r="P3471" s="3" t="n">
        <v>-0.1655928</v>
      </c>
      <c r="Q3471" s="3" t="n">
        <v>0.0517593942</v>
      </c>
    </row>
    <row r="3472" customFormat="false" ht="12.8" hidden="false" customHeight="false" outlineLevel="0" collapsed="false">
      <c r="A3472" s="0" t="s">
        <v>11166</v>
      </c>
      <c r="B3472" s="0" t="s">
        <v>11167</v>
      </c>
      <c r="C3472" s="2" t="s">
        <v>11168</v>
      </c>
      <c r="D3472" s="2" t="s">
        <v>20</v>
      </c>
      <c r="E3472" s="2" t="s">
        <v>89</v>
      </c>
      <c r="F3472" s="2" t="s">
        <v>1948</v>
      </c>
      <c r="G3472" s="3" t="n">
        <v>-0.3743505</v>
      </c>
      <c r="H3472" s="3" t="n">
        <v>-0.1457435</v>
      </c>
      <c r="I3472" s="3" t="n">
        <v>-0.04388057</v>
      </c>
      <c r="J3472" s="3" t="n">
        <v>0.1418281</v>
      </c>
      <c r="K3472" s="3" t="n">
        <v>0.4273465</v>
      </c>
      <c r="L3472" s="3" t="n">
        <v>0.1169581</v>
      </c>
      <c r="M3472" s="3" t="n">
        <v>0.1003941</v>
      </c>
      <c r="N3472" s="3" t="n">
        <v>-0.03158248</v>
      </c>
      <c r="O3472" s="3" t="n">
        <v>-0.0269805855</v>
      </c>
      <c r="P3472" s="3" t="n">
        <v>-0.2012393</v>
      </c>
      <c r="Q3472" s="3" t="n">
        <v>0.0130690224</v>
      </c>
    </row>
    <row r="3473" customFormat="false" ht="12.8" hidden="false" customHeight="false" outlineLevel="0" collapsed="false">
      <c r="A3473" s="0" t="s">
        <v>11169</v>
      </c>
      <c r="B3473" s="0" t="s">
        <v>11170</v>
      </c>
      <c r="C3473" s="2" t="s">
        <v>11171</v>
      </c>
      <c r="D3473" s="2" t="s">
        <v>20</v>
      </c>
      <c r="E3473" s="2" t="s">
        <v>135</v>
      </c>
      <c r="F3473" s="2" t="s">
        <v>3859</v>
      </c>
      <c r="G3473" s="3" t="n">
        <v>-0.2588331</v>
      </c>
      <c r="H3473" s="3" t="n">
        <v>-0.01809393</v>
      </c>
      <c r="I3473" s="3" t="n">
        <v>-0.09014437</v>
      </c>
      <c r="J3473" s="3" t="n">
        <v>0.1200047</v>
      </c>
      <c r="K3473" s="3" t="n">
        <v>0.2193968</v>
      </c>
      <c r="L3473" s="3" t="n">
        <v>-0.07785333</v>
      </c>
      <c r="M3473" s="3" t="n">
        <v>-0.21234</v>
      </c>
      <c r="N3473" s="3" t="n">
        <v>-0.1491106</v>
      </c>
      <c r="O3473" s="3" t="n">
        <v>-0.2039998263</v>
      </c>
      <c r="P3473" s="3" t="n">
        <v>0.1574174</v>
      </c>
      <c r="Q3473" s="3" t="n">
        <v>-0.1641579816</v>
      </c>
    </row>
    <row r="3474" customFormat="false" ht="12.8" hidden="false" customHeight="false" outlineLevel="0" collapsed="false">
      <c r="A3474" s="0" t="s">
        <v>11172</v>
      </c>
      <c r="B3474" s="0" t="s">
        <v>11173</v>
      </c>
      <c r="C3474" s="2" t="s">
        <v>11174</v>
      </c>
      <c r="D3474" s="2" t="s">
        <v>20</v>
      </c>
      <c r="E3474" s="2" t="s">
        <v>61</v>
      </c>
      <c r="F3474" s="2" t="s">
        <v>62</v>
      </c>
      <c r="G3474" s="0" t="n">
        <v>-0.2433361</v>
      </c>
      <c r="H3474" s="0" t="n">
        <v>0.2383244</v>
      </c>
      <c r="I3474" s="0" t="n">
        <v>-0.2419565</v>
      </c>
      <c r="J3474" s="0" t="n">
        <v>0.2872925</v>
      </c>
      <c r="K3474" s="0" t="n">
        <v>0.4544776</v>
      </c>
      <c r="L3474" s="0" t="n">
        <v>-0.1067452</v>
      </c>
      <c r="M3474" s="0" t="n">
        <v>0.725662</v>
      </c>
      <c r="N3474" s="0" t="n">
        <v>0.0711384</v>
      </c>
      <c r="O3474" s="0" t="n">
        <v>-0.5824055983</v>
      </c>
      <c r="P3474" s="0" t="n">
        <v>-0.0978977</v>
      </c>
      <c r="Q3474" s="0" t="n">
        <v>-0.3909373962</v>
      </c>
    </row>
    <row r="3475" customFormat="false" ht="12.8" hidden="false" customHeight="false" outlineLevel="0" collapsed="false">
      <c r="A3475" s="0" t="s">
        <v>11175</v>
      </c>
      <c r="B3475" s="0" t="s">
        <v>11176</v>
      </c>
      <c r="C3475" s="2" t="s">
        <v>11177</v>
      </c>
      <c r="D3475" s="2" t="s">
        <v>20</v>
      </c>
      <c r="E3475" s="2" t="s">
        <v>26</v>
      </c>
      <c r="F3475" s="2" t="s">
        <v>811</v>
      </c>
      <c r="G3475" s="3" t="n">
        <v>-0.0323079</v>
      </c>
      <c r="H3475" s="3" t="n">
        <v>0.283153</v>
      </c>
      <c r="I3475" s="3" t="n">
        <v>-0.1766201</v>
      </c>
      <c r="J3475" s="3" t="n">
        <v>0.2035637</v>
      </c>
      <c r="K3475" s="3" t="n">
        <v>0.162475</v>
      </c>
      <c r="L3475" s="3" t="n">
        <v>-0.1986513</v>
      </c>
      <c r="M3475" s="3" t="n">
        <v>-0.0777013</v>
      </c>
      <c r="N3475" s="3" t="n">
        <v>-0.02292846</v>
      </c>
      <c r="O3475" s="3" t="n">
        <v>0.557550552</v>
      </c>
      <c r="P3475" s="3" t="n">
        <v>-0.1085986</v>
      </c>
      <c r="Q3475" s="3" t="n">
        <v>-0.2655441875</v>
      </c>
    </row>
    <row r="3476" customFormat="false" ht="12.8" hidden="false" customHeight="false" outlineLevel="0" collapsed="false">
      <c r="A3476" s="0" t="s">
        <v>11178</v>
      </c>
      <c r="B3476" s="0" t="s">
        <v>11179</v>
      </c>
      <c r="C3476" s="2" t="s">
        <v>11180</v>
      </c>
      <c r="D3476" s="2" t="s">
        <v>20</v>
      </c>
      <c r="E3476" s="2" t="s">
        <v>94</v>
      </c>
      <c r="F3476" s="2" t="s">
        <v>2401</v>
      </c>
      <c r="G3476" s="3" t="n">
        <v>0.009149959</v>
      </c>
      <c r="H3476" s="3" t="n">
        <v>0.3787899</v>
      </c>
      <c r="I3476" s="3" t="n">
        <v>-0.2012844</v>
      </c>
      <c r="J3476" s="3" t="n">
        <v>0.1017471</v>
      </c>
      <c r="K3476" s="3" t="n">
        <v>0.1794708</v>
      </c>
      <c r="L3476" s="3" t="n">
        <v>0.02953357</v>
      </c>
      <c r="M3476" s="3" t="n">
        <v>0.06889236</v>
      </c>
      <c r="N3476" s="3" t="n">
        <v>0.116969</v>
      </c>
      <c r="O3476" s="3" t="n">
        <v>0.3161371591</v>
      </c>
      <c r="P3476" s="3" t="n">
        <v>-0.3679744</v>
      </c>
      <c r="Q3476" s="3" t="n">
        <v>-0.169284784</v>
      </c>
    </row>
    <row r="3477" customFormat="false" ht="12.8" hidden="false" customHeight="false" outlineLevel="0" collapsed="false">
      <c r="A3477" s="0" t="s">
        <v>11181</v>
      </c>
      <c r="B3477" s="0" t="s">
        <v>11182</v>
      </c>
      <c r="C3477" s="2" t="s">
        <v>11183</v>
      </c>
      <c r="D3477" s="2" t="s">
        <v>20</v>
      </c>
      <c r="E3477" s="2" t="s">
        <v>169</v>
      </c>
      <c r="F3477" s="2" t="s">
        <v>170</v>
      </c>
      <c r="G3477" s="3" t="n">
        <v>0.3702715</v>
      </c>
      <c r="H3477" s="3" t="n">
        <v>0.1426506</v>
      </c>
      <c r="I3477" s="3" t="n">
        <v>-0.04580031</v>
      </c>
      <c r="J3477" s="3" t="n">
        <v>0.05922696</v>
      </c>
      <c r="K3477" s="3" t="n">
        <v>0.05157023</v>
      </c>
      <c r="L3477" s="3" t="n">
        <v>-0.4098654</v>
      </c>
      <c r="M3477" s="3" t="n">
        <v>-0.105709</v>
      </c>
      <c r="N3477" s="3" t="n">
        <v>0.2525738</v>
      </c>
      <c r="O3477" s="3" t="n">
        <v>-0.0968267819</v>
      </c>
      <c r="P3477" s="3" t="n">
        <v>-0.3509578</v>
      </c>
      <c r="Q3477" s="3" t="n">
        <v>0.0041832576</v>
      </c>
    </row>
    <row r="3478" customFormat="false" ht="12.8" hidden="false" customHeight="false" outlineLevel="0" collapsed="false">
      <c r="A3478" s="0" t="s">
        <v>11184</v>
      </c>
      <c r="B3478" s="0" t="s">
        <v>11185</v>
      </c>
      <c r="C3478" s="2" t="s">
        <v>11186</v>
      </c>
      <c r="D3478" s="2" t="s">
        <v>20</v>
      </c>
      <c r="E3478" s="2" t="s">
        <v>147</v>
      </c>
      <c r="F3478" s="2" t="s">
        <v>11187</v>
      </c>
      <c r="G3478" s="3" t="n">
        <v>-0.2461174</v>
      </c>
      <c r="H3478" s="3" t="n">
        <v>-0.0226123</v>
      </c>
      <c r="I3478" s="3" t="n">
        <v>0.158531</v>
      </c>
      <c r="J3478" s="3" t="n">
        <v>0.4549364</v>
      </c>
      <c r="K3478" s="3" t="n">
        <v>0.2125738</v>
      </c>
      <c r="L3478" s="3" t="n">
        <v>0.1078697</v>
      </c>
      <c r="M3478" s="3" t="n">
        <v>-0.02661105</v>
      </c>
      <c r="N3478" s="3" t="n">
        <v>0.01175662</v>
      </c>
      <c r="O3478" s="3" t="n">
        <v>0.0193990334</v>
      </c>
      <c r="P3478" s="3" t="n">
        <v>-0.2151434</v>
      </c>
      <c r="Q3478" s="3" t="n">
        <v>0.2958452724</v>
      </c>
    </row>
    <row r="3479" customFormat="false" ht="12.8" hidden="false" customHeight="false" outlineLevel="0" collapsed="false">
      <c r="A3479" s="0" t="s">
        <v>11188</v>
      </c>
      <c r="B3479" s="0" t="s">
        <v>11189</v>
      </c>
      <c r="C3479" s="2" t="s">
        <v>11190</v>
      </c>
      <c r="D3479" s="2" t="s">
        <v>20</v>
      </c>
      <c r="E3479" s="2" t="s">
        <v>47</v>
      </c>
      <c r="F3479" s="2" t="s">
        <v>52</v>
      </c>
      <c r="G3479" s="3" t="n">
        <v>0.4308987</v>
      </c>
      <c r="H3479" s="3" t="n">
        <v>-0.2664573</v>
      </c>
      <c r="I3479" s="3" t="n">
        <v>-0.01134639</v>
      </c>
      <c r="J3479" s="3" t="n">
        <v>-0.1984727</v>
      </c>
      <c r="K3479" s="3" t="n">
        <v>0.1922529</v>
      </c>
      <c r="L3479" s="3" t="n">
        <v>-0.4555555</v>
      </c>
      <c r="M3479" s="3" t="n">
        <v>-0.5088113</v>
      </c>
      <c r="N3479" s="3" t="n">
        <v>0.01464761</v>
      </c>
      <c r="O3479" s="3" t="n">
        <v>0.1419028679</v>
      </c>
      <c r="P3479" s="3" t="n">
        <v>0.2403524</v>
      </c>
      <c r="Q3479" s="3" t="n">
        <v>0.0940527755</v>
      </c>
    </row>
    <row r="3480" customFormat="false" ht="12.8" hidden="false" customHeight="false" outlineLevel="0" collapsed="false">
      <c r="A3480" s="0" t="s">
        <v>11191</v>
      </c>
      <c r="B3480" s="0" t="s">
        <v>11192</v>
      </c>
      <c r="C3480" s="2" t="s">
        <v>11193</v>
      </c>
      <c r="D3480" s="2" t="s">
        <v>20</v>
      </c>
      <c r="E3480" s="2" t="s">
        <v>174</v>
      </c>
      <c r="F3480" s="2" t="s">
        <v>191</v>
      </c>
      <c r="G3480" s="3" t="n">
        <v>0.05069526</v>
      </c>
      <c r="H3480" s="3" t="n">
        <v>-0.321663</v>
      </c>
      <c r="I3480" s="3" t="n">
        <v>0.3058364</v>
      </c>
      <c r="J3480" s="3" t="n">
        <v>-0.3206741</v>
      </c>
      <c r="K3480" s="3" t="n">
        <v>0.1009413</v>
      </c>
      <c r="L3480" s="3" t="n">
        <v>0.1681234</v>
      </c>
      <c r="M3480" s="3" t="n">
        <v>0.1921233</v>
      </c>
      <c r="N3480" s="3" t="n">
        <v>-0.3187967</v>
      </c>
      <c r="O3480" s="3" t="n">
        <v>0.0136945438</v>
      </c>
      <c r="P3480" s="3" t="n">
        <v>0.2180534</v>
      </c>
      <c r="Q3480" s="3" t="n">
        <v>0.1219945119</v>
      </c>
    </row>
    <row r="3481" customFormat="false" ht="12.8" hidden="false" customHeight="false" outlineLevel="0" collapsed="false">
      <c r="A3481" s="0" t="s">
        <v>11194</v>
      </c>
      <c r="B3481" s="0" t="s">
        <v>11195</v>
      </c>
      <c r="C3481" s="2" t="s">
        <v>11196</v>
      </c>
      <c r="D3481" s="2" t="s">
        <v>20</v>
      </c>
      <c r="E3481" s="2" t="s">
        <v>381</v>
      </c>
      <c r="F3481" s="2" t="s">
        <v>2632</v>
      </c>
      <c r="G3481" s="3" t="n">
        <v>-0.04935822</v>
      </c>
      <c r="H3481" s="3" t="n">
        <v>-0.2261679</v>
      </c>
      <c r="I3481" s="3" t="n">
        <v>-0.1301192</v>
      </c>
      <c r="J3481" s="3" t="n">
        <v>0.269536</v>
      </c>
      <c r="K3481" s="3" t="n">
        <v>0.06401828</v>
      </c>
      <c r="L3481" s="3" t="n">
        <v>-0.3694653</v>
      </c>
      <c r="M3481" s="3" t="n">
        <v>-0.1379272</v>
      </c>
      <c r="N3481" s="3" t="n">
        <v>0.1453342</v>
      </c>
      <c r="O3481" s="3" t="n">
        <v>-0.0826899933</v>
      </c>
      <c r="P3481" s="3" t="n">
        <v>0.124433</v>
      </c>
      <c r="Q3481" s="3" t="n">
        <v>0.0981773693</v>
      </c>
    </row>
    <row r="3482" customFormat="false" ht="12.8" hidden="false" customHeight="false" outlineLevel="0" collapsed="false">
      <c r="A3482" s="0" t="s">
        <v>11197</v>
      </c>
      <c r="B3482" s="0" t="s">
        <v>11198</v>
      </c>
      <c r="C3482" s="2" t="s">
        <v>11199</v>
      </c>
      <c r="D3482" s="2" t="s">
        <v>20</v>
      </c>
      <c r="E3482" s="2" t="s">
        <v>94</v>
      </c>
      <c r="F3482" s="2" t="s">
        <v>1437</v>
      </c>
      <c r="G3482" s="3" t="n">
        <v>0.06028711</v>
      </c>
      <c r="H3482" s="3" t="n">
        <v>0.3605825</v>
      </c>
      <c r="I3482" s="3" t="n">
        <v>-0.2687345</v>
      </c>
      <c r="J3482" s="3" t="n">
        <v>-0.2028221</v>
      </c>
      <c r="K3482" s="3" t="n">
        <v>0.09193083</v>
      </c>
      <c r="L3482" s="3" t="n">
        <v>0.2546159</v>
      </c>
      <c r="M3482" s="3" t="n">
        <v>1.356443</v>
      </c>
      <c r="N3482" s="3" t="n">
        <v>-0.1066087</v>
      </c>
      <c r="O3482" s="3" t="n">
        <v>-0.0519093961</v>
      </c>
      <c r="P3482" s="3" t="n">
        <v>0.2506289</v>
      </c>
      <c r="Q3482" s="3" t="n">
        <v>0.1112500246</v>
      </c>
    </row>
    <row r="3483" customFormat="false" ht="12.8" hidden="false" customHeight="false" outlineLevel="0" collapsed="false">
      <c r="A3483" s="0" t="s">
        <v>11200</v>
      </c>
      <c r="B3483" s="0" t="s">
        <v>11201</v>
      </c>
      <c r="C3483" s="2" t="s">
        <v>11202</v>
      </c>
      <c r="D3483" s="2" t="s">
        <v>20</v>
      </c>
      <c r="E3483" s="2" t="s">
        <v>169</v>
      </c>
      <c r="F3483" s="2" t="s">
        <v>1709</v>
      </c>
      <c r="G3483" s="3" t="n">
        <v>0.0372609</v>
      </c>
      <c r="H3483" s="3" t="n">
        <v>0.1421191</v>
      </c>
      <c r="I3483" s="3" t="n">
        <v>-0.1748543</v>
      </c>
      <c r="J3483" s="3" t="n">
        <v>0.179673</v>
      </c>
      <c r="K3483" s="3" t="n">
        <v>0.2922901</v>
      </c>
      <c r="L3483" s="3" t="n">
        <v>0.3180402</v>
      </c>
      <c r="M3483" s="3" t="n">
        <v>0.7717379</v>
      </c>
      <c r="N3483" s="3" t="n">
        <v>0</v>
      </c>
      <c r="O3483" s="3" t="n">
        <v>-0.0422466595</v>
      </c>
      <c r="P3483" s="3" t="n">
        <v>-0.04354857</v>
      </c>
      <c r="Q3483" s="3" t="n">
        <v>1.0232613751</v>
      </c>
    </row>
    <row r="3484" customFormat="false" ht="12.8" hidden="false" customHeight="false" outlineLevel="0" collapsed="false">
      <c r="A3484" s="0" t="s">
        <v>11203</v>
      </c>
      <c r="B3484" s="0" t="s">
        <v>11204</v>
      </c>
      <c r="C3484" s="2" t="s">
        <v>11205</v>
      </c>
      <c r="D3484" s="2" t="s">
        <v>20</v>
      </c>
      <c r="E3484" s="2" t="s">
        <v>47</v>
      </c>
      <c r="F3484" s="2" t="s">
        <v>1005</v>
      </c>
      <c r="G3484" s="3" t="n">
        <v>-0.3085292</v>
      </c>
      <c r="H3484" s="3" t="n">
        <v>-0.210687</v>
      </c>
      <c r="I3484" s="3" t="n">
        <v>-0.2585863</v>
      </c>
      <c r="J3484" s="3" t="n">
        <v>-0.178602</v>
      </c>
      <c r="K3484" s="3" t="n">
        <v>0.1121052</v>
      </c>
      <c r="L3484" s="3" t="n">
        <v>-0.09539656</v>
      </c>
      <c r="M3484" s="3" t="n">
        <v>-0.1885993</v>
      </c>
      <c r="N3484" s="3" t="n">
        <v>-0.1758092</v>
      </c>
      <c r="O3484" s="3" t="n">
        <v>-0.1386463088</v>
      </c>
      <c r="P3484" s="3" t="n">
        <v>0.4391044</v>
      </c>
      <c r="Q3484" s="3" t="n">
        <v>0.0120177457</v>
      </c>
    </row>
    <row r="3485" customFormat="false" ht="12.8" hidden="false" customHeight="false" outlineLevel="0" collapsed="false">
      <c r="A3485" s="0" t="s">
        <v>11206</v>
      </c>
      <c r="B3485" s="0" t="s">
        <v>11207</v>
      </c>
      <c r="C3485" s="2" t="s">
        <v>11208</v>
      </c>
      <c r="D3485" s="2" t="s">
        <v>20</v>
      </c>
      <c r="E3485" s="2" t="s">
        <v>56</v>
      </c>
      <c r="F3485" s="2" t="s">
        <v>57</v>
      </c>
      <c r="G3485" s="3" t="n">
        <v>0.5829184</v>
      </c>
      <c r="H3485" s="3" t="n">
        <v>0.3626383</v>
      </c>
      <c r="I3485" s="3" t="n">
        <v>-0.1483927</v>
      </c>
      <c r="J3485" s="3" t="n">
        <v>0.007143353</v>
      </c>
      <c r="K3485" s="3" t="n">
        <v>-0.2028496</v>
      </c>
      <c r="L3485" s="3" t="n">
        <v>-0.1757766</v>
      </c>
      <c r="M3485" s="3" t="n">
        <v>-0.2014386</v>
      </c>
      <c r="N3485" s="3" t="n">
        <v>0.08038464</v>
      </c>
      <c r="O3485" s="3" t="n">
        <v>-0.081459233</v>
      </c>
      <c r="P3485" s="3" t="n">
        <v>-0.4527579</v>
      </c>
      <c r="Q3485" s="3" t="n">
        <v>0.0325787931</v>
      </c>
    </row>
    <row r="3486" customFormat="false" ht="12.8" hidden="false" customHeight="false" outlineLevel="0" collapsed="false">
      <c r="A3486" s="0" t="s">
        <v>11209</v>
      </c>
      <c r="B3486" s="0" t="s">
        <v>11210</v>
      </c>
      <c r="C3486" s="2" t="s">
        <v>11211</v>
      </c>
      <c r="D3486" s="2" t="s">
        <v>20</v>
      </c>
      <c r="E3486" s="2" t="s">
        <v>381</v>
      </c>
      <c r="F3486" s="2" t="s">
        <v>2229</v>
      </c>
      <c r="G3486" s="3" t="n">
        <v>-0.3652017</v>
      </c>
      <c r="H3486" s="3" t="n">
        <v>-0.09416172</v>
      </c>
      <c r="I3486" s="3" t="n">
        <v>0.1424735</v>
      </c>
      <c r="J3486" s="3" t="n">
        <v>0.083792</v>
      </c>
      <c r="K3486" s="3" t="n">
        <v>0.1036318</v>
      </c>
      <c r="L3486" s="3" t="n">
        <v>0.09457087</v>
      </c>
      <c r="M3486" s="3" t="n">
        <v>0.02807474</v>
      </c>
      <c r="N3486" s="3" t="n">
        <v>-0.06493959</v>
      </c>
      <c r="O3486" s="3" t="n">
        <v>0.1670418347</v>
      </c>
      <c r="P3486" s="3" t="n">
        <v>-0.1303948</v>
      </c>
      <c r="Q3486" s="3" t="n">
        <v>-0.0165075554</v>
      </c>
    </row>
    <row r="3487" customFormat="false" ht="12.8" hidden="false" customHeight="false" outlineLevel="0" collapsed="false">
      <c r="A3487" s="0" t="s">
        <v>11212</v>
      </c>
      <c r="B3487" s="0" t="s">
        <v>11213</v>
      </c>
      <c r="C3487" s="2" t="s">
        <v>11214</v>
      </c>
      <c r="D3487" s="2" t="s">
        <v>20</v>
      </c>
      <c r="E3487" s="2" t="s">
        <v>283</v>
      </c>
      <c r="F3487" s="2" t="s">
        <v>1088</v>
      </c>
      <c r="G3487" s="3" t="n">
        <v>-0.2189041</v>
      </c>
      <c r="H3487" s="3" t="n">
        <v>-0.01579312</v>
      </c>
      <c r="I3487" s="3" t="n">
        <v>-0.01230679</v>
      </c>
      <c r="J3487" s="3" t="n">
        <v>0.2026635</v>
      </c>
      <c r="K3487" s="3" t="n">
        <v>-0.3731951</v>
      </c>
      <c r="L3487" s="3" t="n">
        <v>-0.1074507</v>
      </c>
      <c r="M3487" s="3" t="n">
        <v>0.09693508</v>
      </c>
      <c r="N3487" s="3" t="n">
        <v>-1.076472</v>
      </c>
      <c r="O3487" s="3" t="n">
        <v>-0.2991490712</v>
      </c>
      <c r="P3487" s="3" t="n">
        <v>0.08273883</v>
      </c>
      <c r="Q3487" s="3" t="n">
        <v>-0.4075486574</v>
      </c>
    </row>
    <row r="3488" customFormat="false" ht="12.8" hidden="false" customHeight="false" outlineLevel="0" collapsed="false">
      <c r="A3488" s="0" t="s">
        <v>11215</v>
      </c>
      <c r="B3488" s="0" t="s">
        <v>11216</v>
      </c>
      <c r="C3488" s="2" t="s">
        <v>11217</v>
      </c>
      <c r="D3488" s="2" t="s">
        <v>20</v>
      </c>
      <c r="E3488" s="2" t="s">
        <v>89</v>
      </c>
      <c r="F3488" s="2" t="s">
        <v>90</v>
      </c>
      <c r="G3488" s="3" t="n">
        <v>-0.4004943</v>
      </c>
      <c r="H3488" s="3" t="n">
        <v>0.6723376</v>
      </c>
      <c r="I3488" s="3" t="n">
        <v>0.03302569</v>
      </c>
      <c r="J3488" s="3" t="n">
        <v>0.2831898</v>
      </c>
      <c r="K3488" s="3" t="n">
        <v>-0.4822997</v>
      </c>
      <c r="L3488" s="3" t="n">
        <v>0.0999802</v>
      </c>
      <c r="M3488" s="3" t="n">
        <v>-0.09049065</v>
      </c>
      <c r="N3488" s="3" t="n">
        <v>0.08103984</v>
      </c>
      <c r="O3488" s="3" t="n">
        <v>-0.4345046222</v>
      </c>
      <c r="P3488" s="3" t="n">
        <v>-0.09973245</v>
      </c>
      <c r="Q3488" s="3" t="n">
        <v>0.3859394174</v>
      </c>
    </row>
    <row r="3489" customFormat="false" ht="12.8" hidden="false" customHeight="false" outlineLevel="0" collapsed="false">
      <c r="A3489" s="0" t="s">
        <v>11218</v>
      </c>
      <c r="B3489" s="0" t="s">
        <v>11219</v>
      </c>
      <c r="C3489" s="2" t="s">
        <v>11220</v>
      </c>
      <c r="D3489" s="2" t="s">
        <v>20</v>
      </c>
      <c r="E3489" s="2" t="s">
        <v>89</v>
      </c>
      <c r="F3489" s="2" t="s">
        <v>90</v>
      </c>
      <c r="G3489" s="3" t="n">
        <v>-0.5527395</v>
      </c>
      <c r="H3489" s="3" t="n">
        <v>0.5679244</v>
      </c>
      <c r="I3489" s="3" t="n">
        <v>-0.1782585</v>
      </c>
      <c r="J3489" s="3" t="n">
        <v>0.4774493</v>
      </c>
      <c r="K3489" s="3" t="n">
        <v>-0.237449</v>
      </c>
      <c r="L3489" s="3" t="n">
        <v>0.3757684</v>
      </c>
      <c r="M3489" s="3" t="n">
        <v>0.2426688</v>
      </c>
      <c r="N3489" s="3" t="n">
        <v>0.2092846</v>
      </c>
      <c r="O3489" s="3" t="n">
        <v>-0.1593421896</v>
      </c>
      <c r="P3489" s="3" t="n">
        <v>-0.146492</v>
      </c>
      <c r="Q3489" s="3" t="n">
        <v>0.488724586</v>
      </c>
    </row>
    <row r="3490" customFormat="false" ht="12.8" hidden="false" customHeight="false" outlineLevel="0" collapsed="false">
      <c r="A3490" s="0" t="s">
        <v>11221</v>
      </c>
      <c r="B3490" s="0" t="s">
        <v>11222</v>
      </c>
      <c r="C3490" s="2" t="s">
        <v>11223</v>
      </c>
      <c r="D3490" s="2" t="s">
        <v>20</v>
      </c>
      <c r="E3490" s="2" t="s">
        <v>147</v>
      </c>
      <c r="F3490" s="2" t="s">
        <v>434</v>
      </c>
      <c r="G3490" s="3" t="n">
        <v>0.08848078</v>
      </c>
      <c r="H3490" s="3" t="n">
        <v>-0.3103</v>
      </c>
      <c r="I3490" s="3" t="n">
        <v>0.3032503</v>
      </c>
      <c r="J3490" s="3" t="n">
        <v>0.0516308</v>
      </c>
      <c r="K3490" s="3" t="n">
        <v>0.6008102</v>
      </c>
      <c r="L3490" s="3" t="n">
        <v>-0.0662102</v>
      </c>
      <c r="M3490" s="3" t="n">
        <v>-0.08201357</v>
      </c>
      <c r="N3490" s="3" t="n">
        <v>-0.06208865</v>
      </c>
      <c r="O3490" s="3" t="n">
        <v>-0.0930594989</v>
      </c>
      <c r="P3490" s="3" t="n">
        <v>0.116002</v>
      </c>
      <c r="Q3490" s="3" t="n">
        <v>-0.0049557314</v>
      </c>
    </row>
    <row r="3491" customFormat="false" ht="12.8" hidden="false" customHeight="false" outlineLevel="0" collapsed="false">
      <c r="A3491" s="0" t="s">
        <v>11224</v>
      </c>
      <c r="B3491" s="0" t="s">
        <v>11225</v>
      </c>
      <c r="C3491" s="2" t="s">
        <v>11226</v>
      </c>
      <c r="D3491" s="2" t="s">
        <v>20</v>
      </c>
      <c r="E3491" s="2" t="s">
        <v>94</v>
      </c>
      <c r="F3491" s="2" t="s">
        <v>1185</v>
      </c>
      <c r="G3491" s="3" t="n">
        <v>-0.2873018</v>
      </c>
      <c r="H3491" s="3" t="n">
        <v>-0.2582901</v>
      </c>
      <c r="I3491" s="3" t="n">
        <v>0.06594422</v>
      </c>
      <c r="J3491" s="3" t="n">
        <v>-0.406139</v>
      </c>
      <c r="K3491" s="3" t="n">
        <v>-0.2418296</v>
      </c>
      <c r="L3491" s="3" t="n">
        <v>-0.0460285</v>
      </c>
      <c r="M3491" s="3" t="n">
        <v>0.07736241</v>
      </c>
      <c r="N3491" s="3" t="n">
        <v>-0.2253519</v>
      </c>
      <c r="O3491" s="3" t="n">
        <v>-0.1353707845</v>
      </c>
      <c r="P3491" s="3" t="n">
        <v>0.1951439</v>
      </c>
      <c r="Q3491" s="3" t="n">
        <v>-0.1742359595</v>
      </c>
    </row>
    <row r="3492" customFormat="false" ht="12.8" hidden="false" customHeight="false" outlineLevel="0" collapsed="false">
      <c r="A3492" s="0" t="s">
        <v>11227</v>
      </c>
      <c r="B3492" s="0" t="s">
        <v>11228</v>
      </c>
      <c r="C3492" s="2" t="s">
        <v>11229</v>
      </c>
      <c r="D3492" s="2" t="s">
        <v>20</v>
      </c>
      <c r="E3492" s="2" t="s">
        <v>147</v>
      </c>
      <c r="F3492" s="2" t="s">
        <v>187</v>
      </c>
      <c r="G3492" s="3" t="n">
        <v>0.2290347</v>
      </c>
      <c r="H3492" s="3" t="n">
        <v>0.3621797</v>
      </c>
      <c r="I3492" s="3" t="n">
        <v>0.3834846</v>
      </c>
      <c r="J3492" s="3" t="n">
        <v>0.01386714</v>
      </c>
      <c r="K3492" s="3" t="n">
        <v>-0.04178959</v>
      </c>
      <c r="L3492" s="3" t="n">
        <v>-0.426719</v>
      </c>
      <c r="M3492" s="3" t="n">
        <v>0.1420738</v>
      </c>
      <c r="N3492" s="3" t="n">
        <v>-0.09026384</v>
      </c>
      <c r="O3492" s="3" t="n">
        <v>0.448296579</v>
      </c>
      <c r="P3492" s="3" t="n">
        <v>0.3879507</v>
      </c>
      <c r="Q3492" s="3" t="n">
        <v>0.4450550154</v>
      </c>
    </row>
    <row r="3493" customFormat="false" ht="12.8" hidden="false" customHeight="false" outlineLevel="0" collapsed="false">
      <c r="A3493" s="0" t="s">
        <v>11230</v>
      </c>
      <c r="B3493" s="0" t="s">
        <v>11231</v>
      </c>
      <c r="C3493" s="2" t="s">
        <v>11232</v>
      </c>
      <c r="D3493" s="2" t="s">
        <v>20</v>
      </c>
      <c r="E3493" s="2" t="s">
        <v>102</v>
      </c>
      <c r="F3493" s="2" t="s">
        <v>4366</v>
      </c>
      <c r="G3493" s="3" t="n">
        <v>-0.05081583</v>
      </c>
      <c r="H3493" s="3" t="n">
        <v>-0.1837752</v>
      </c>
      <c r="I3493" s="3" t="n">
        <v>-0.1498586</v>
      </c>
      <c r="J3493" s="3" t="n">
        <v>0.5835576</v>
      </c>
      <c r="K3493" s="3" t="n">
        <v>-0.0416761</v>
      </c>
      <c r="L3493" s="3" t="n">
        <v>-0.1347748</v>
      </c>
      <c r="M3493" s="3" t="n">
        <v>0.3199251</v>
      </c>
      <c r="N3493" s="3" t="n">
        <v>0.328788</v>
      </c>
      <c r="O3493" s="3" t="n">
        <v>-0.204176121</v>
      </c>
      <c r="P3493" s="3" t="n">
        <v>0.1560457</v>
      </c>
      <c r="Q3493" s="3" t="n">
        <v>-0.1171453213</v>
      </c>
    </row>
    <row r="3494" customFormat="false" ht="12.8" hidden="false" customHeight="false" outlineLevel="0" collapsed="false">
      <c r="A3494" s="0" t="s">
        <v>11233</v>
      </c>
      <c r="B3494" s="0" t="s">
        <v>11234</v>
      </c>
      <c r="C3494" s="2" t="s">
        <v>11235</v>
      </c>
      <c r="D3494" s="2" t="s">
        <v>20</v>
      </c>
      <c r="E3494" s="2" t="s">
        <v>66</v>
      </c>
      <c r="F3494" s="2" t="s">
        <v>275</v>
      </c>
      <c r="G3494" s="3" t="n">
        <v>-0.06343019</v>
      </c>
      <c r="H3494" s="3" t="n">
        <v>-0.01089397</v>
      </c>
      <c r="I3494" s="3" t="n">
        <v>0.02294744</v>
      </c>
      <c r="J3494" s="3" t="n">
        <v>0.04398106</v>
      </c>
      <c r="K3494" s="3" t="n">
        <v>0.08336355</v>
      </c>
      <c r="L3494" s="3" t="n">
        <v>0.01766596</v>
      </c>
      <c r="M3494" s="3" t="n">
        <v>-0.1751485</v>
      </c>
      <c r="N3494" s="3" t="n">
        <v>1.006061</v>
      </c>
      <c r="O3494" s="3" t="n">
        <v>0.0249061351</v>
      </c>
      <c r="P3494" s="3" t="n">
        <v>0.2029102</v>
      </c>
      <c r="Q3494" s="3" t="n">
        <v>0.1208223097</v>
      </c>
    </row>
    <row r="3495" customFormat="false" ht="12.8" hidden="false" customHeight="false" outlineLevel="0" collapsed="false">
      <c r="A3495" s="0" t="s">
        <v>11236</v>
      </c>
      <c r="B3495" s="0" t="s">
        <v>11237</v>
      </c>
      <c r="C3495" s="2" t="s">
        <v>11238</v>
      </c>
      <c r="D3495" s="2" t="s">
        <v>20</v>
      </c>
      <c r="E3495" s="2" t="s">
        <v>102</v>
      </c>
      <c r="F3495" s="2" t="s">
        <v>4366</v>
      </c>
      <c r="G3495" s="3" t="n">
        <v>0.06331253</v>
      </c>
      <c r="H3495" s="3" t="n">
        <v>-0.4240223</v>
      </c>
      <c r="I3495" s="3" t="n">
        <v>-0.1773956</v>
      </c>
      <c r="J3495" s="3" t="n">
        <v>0.1241783</v>
      </c>
      <c r="K3495" s="3" t="n">
        <v>-0.09559904</v>
      </c>
      <c r="L3495" s="3" t="n">
        <v>-0.4773605</v>
      </c>
      <c r="M3495" s="3" t="n">
        <v>0.09233636</v>
      </c>
      <c r="N3495" s="3" t="n">
        <v>0.2766222</v>
      </c>
      <c r="O3495" s="3" t="n">
        <v>-0.2287069563</v>
      </c>
      <c r="P3495" s="3" t="n">
        <v>-0.1021428</v>
      </c>
      <c r="Q3495" s="3" t="n">
        <v>0.2224575767</v>
      </c>
    </row>
    <row r="3496" customFormat="false" ht="12.8" hidden="false" customHeight="false" outlineLevel="0" collapsed="false">
      <c r="A3496" s="0" t="s">
        <v>11239</v>
      </c>
      <c r="B3496" s="0" t="s">
        <v>11240</v>
      </c>
      <c r="C3496" s="2" t="s">
        <v>11241</v>
      </c>
      <c r="D3496" s="2" t="s">
        <v>20</v>
      </c>
      <c r="E3496" s="2" t="s">
        <v>147</v>
      </c>
      <c r="F3496" s="2" t="s">
        <v>4294</v>
      </c>
      <c r="G3496" s="3" t="n">
        <v>0.07384796</v>
      </c>
      <c r="H3496" s="3" t="n">
        <v>-0.05601394</v>
      </c>
      <c r="I3496" s="3" t="n">
        <v>0.0135234</v>
      </c>
      <c r="J3496" s="3" t="n">
        <v>0.02629854</v>
      </c>
      <c r="K3496" s="3" t="n">
        <v>-0.1092682</v>
      </c>
      <c r="L3496" s="3" t="n">
        <v>0.0777644</v>
      </c>
      <c r="M3496" s="3" t="n">
        <v>-0.09862015</v>
      </c>
      <c r="N3496" s="3" t="n">
        <v>-0.02733681</v>
      </c>
      <c r="O3496" s="3" t="n">
        <v>0.2819012286</v>
      </c>
      <c r="P3496" s="3" t="n">
        <v>-0.2009562</v>
      </c>
      <c r="Q3496" s="3" t="n">
        <v>-0.4353742071</v>
      </c>
    </row>
    <row r="3497" customFormat="false" ht="12.8" hidden="false" customHeight="false" outlineLevel="0" collapsed="false">
      <c r="A3497" s="0" t="s">
        <v>11242</v>
      </c>
      <c r="B3497" s="0" t="s">
        <v>11243</v>
      </c>
      <c r="C3497" s="2" t="s">
        <v>11244</v>
      </c>
      <c r="D3497" s="2" t="s">
        <v>20</v>
      </c>
      <c r="E3497" s="2" t="s">
        <v>66</v>
      </c>
      <c r="F3497" s="2" t="s">
        <v>81</v>
      </c>
      <c r="G3497" s="3" t="n">
        <v>0.08211855</v>
      </c>
      <c r="H3497" s="3" t="n">
        <v>1.612532</v>
      </c>
      <c r="I3497" s="3" t="n">
        <v>-0.06439633</v>
      </c>
      <c r="J3497" s="3" t="n">
        <v>0.1825564</v>
      </c>
      <c r="K3497" s="3" t="n">
        <v>-0.09327858</v>
      </c>
      <c r="L3497" s="3" t="n">
        <v>-0.1766028</v>
      </c>
      <c r="M3497" s="3" t="n">
        <v>0.3255629</v>
      </c>
      <c r="N3497" s="3" t="n">
        <v>-0.1415845</v>
      </c>
      <c r="O3497" s="3" t="n">
        <v>-0.0517633708</v>
      </c>
      <c r="P3497" s="3" t="n">
        <v>-0.02517579</v>
      </c>
      <c r="Q3497" s="3" t="n">
        <v>-0.2648615931</v>
      </c>
    </row>
    <row r="3498" customFormat="false" ht="12.8" hidden="false" customHeight="false" outlineLevel="0" collapsed="false">
      <c r="A3498" s="0" t="s">
        <v>11245</v>
      </c>
      <c r="B3498" s="0" t="s">
        <v>11246</v>
      </c>
      <c r="C3498" s="2" t="s">
        <v>11247</v>
      </c>
      <c r="D3498" s="2" t="s">
        <v>20</v>
      </c>
      <c r="E3498" s="2" t="s">
        <v>381</v>
      </c>
      <c r="F3498" s="2" t="s">
        <v>2968</v>
      </c>
      <c r="G3498" s="3" t="n">
        <v>-0.4695841</v>
      </c>
      <c r="H3498" s="3" t="n">
        <v>-0.3029917</v>
      </c>
      <c r="I3498" s="3" t="n">
        <v>-0.3796494</v>
      </c>
      <c r="J3498" s="3" t="n">
        <v>0.01567491</v>
      </c>
      <c r="K3498" s="3" t="n">
        <v>0.2199278</v>
      </c>
      <c r="L3498" s="3" t="n">
        <v>-0.5078351</v>
      </c>
      <c r="M3498" s="3" t="n">
        <v>-0.2954513</v>
      </c>
      <c r="N3498" s="3" t="n">
        <v>0.2858988</v>
      </c>
      <c r="O3498" s="3" t="n">
        <v>-0.4147210712</v>
      </c>
      <c r="P3498" s="3" t="n">
        <v>-0.2483161</v>
      </c>
      <c r="Q3498" s="3" t="n">
        <v>0.0973919392</v>
      </c>
    </row>
    <row r="3499" customFormat="false" ht="12.8" hidden="false" customHeight="false" outlineLevel="0" collapsed="false">
      <c r="A3499" s="0" t="s">
        <v>11248</v>
      </c>
      <c r="B3499" s="0" t="s">
        <v>11249</v>
      </c>
      <c r="C3499" s="2" t="s">
        <v>11250</v>
      </c>
      <c r="D3499" s="2" t="s">
        <v>20</v>
      </c>
      <c r="E3499" s="2" t="s">
        <v>47</v>
      </c>
      <c r="F3499" s="2" t="s">
        <v>2121</v>
      </c>
      <c r="G3499" s="0" t="n">
        <v>-0.7398425</v>
      </c>
      <c r="H3499" s="0" t="n">
        <v>-1.01382</v>
      </c>
      <c r="I3499" s="0" t="n">
        <v>0.31846</v>
      </c>
      <c r="J3499" s="0" t="n">
        <v>-0.1738563</v>
      </c>
      <c r="K3499" s="0" t="n">
        <v>0.1559508</v>
      </c>
      <c r="L3499" s="0" t="n">
        <v>0.4859799</v>
      </c>
      <c r="M3499" s="0" t="n">
        <v>0.3933544</v>
      </c>
      <c r="N3499" s="0" t="n">
        <v>0.8744079</v>
      </c>
      <c r="O3499" s="0" t="n">
        <v>0.2812541408</v>
      </c>
      <c r="P3499" s="0" t="n">
        <v>0.2456917</v>
      </c>
      <c r="Q3499" s="0" t="n">
        <v>-0.4114245093</v>
      </c>
    </row>
    <row r="3500" customFormat="false" ht="12.8" hidden="false" customHeight="false" outlineLevel="0" collapsed="false">
      <c r="A3500" s="0" t="s">
        <v>11251</v>
      </c>
      <c r="B3500" s="0" t="s">
        <v>11252</v>
      </c>
      <c r="C3500" s="2" t="s">
        <v>11253</v>
      </c>
      <c r="D3500" s="2" t="s">
        <v>20</v>
      </c>
      <c r="E3500" s="2" t="s">
        <v>21</v>
      </c>
      <c r="F3500" s="2" t="s">
        <v>3675</v>
      </c>
      <c r="G3500" s="3" t="n">
        <v>-0.7958036</v>
      </c>
      <c r="H3500" s="3" t="n">
        <v>-0.9420815</v>
      </c>
      <c r="I3500" s="3" t="n">
        <v>0.5218235</v>
      </c>
      <c r="J3500" s="3" t="n">
        <v>0.008135496</v>
      </c>
      <c r="K3500" s="3" t="n">
        <v>-1.104002</v>
      </c>
      <c r="L3500" s="3" t="n">
        <v>-0.1287375</v>
      </c>
      <c r="M3500" s="3" t="n">
        <v>-0.4575247</v>
      </c>
      <c r="N3500" s="3" t="n">
        <v>0.5320342</v>
      </c>
      <c r="O3500" s="3" t="n">
        <v>0.4776733345</v>
      </c>
      <c r="P3500" s="3" t="n">
        <v>0.5100945</v>
      </c>
      <c r="Q3500" s="3" t="n">
        <v>1.4202244523</v>
      </c>
    </row>
    <row r="3501" customFormat="false" ht="12.8" hidden="false" customHeight="false" outlineLevel="0" collapsed="false">
      <c r="A3501" s="0" t="s">
        <v>11254</v>
      </c>
      <c r="B3501" s="0" t="s">
        <v>11255</v>
      </c>
      <c r="C3501" s="2" t="s">
        <v>11256</v>
      </c>
      <c r="D3501" s="2" t="s">
        <v>20</v>
      </c>
      <c r="E3501" s="2" t="s">
        <v>71</v>
      </c>
      <c r="F3501" s="2" t="s">
        <v>1181</v>
      </c>
      <c r="G3501" s="3" t="n">
        <v>-0.4846355</v>
      </c>
      <c r="H3501" s="3" t="n">
        <v>0.1484663</v>
      </c>
      <c r="I3501" s="3" t="n">
        <v>0.2622049</v>
      </c>
      <c r="J3501" s="3" t="n">
        <v>-0.3124325</v>
      </c>
      <c r="K3501" s="3" t="n">
        <v>-0.1365098</v>
      </c>
      <c r="L3501" s="3" t="n">
        <v>-0.1940674</v>
      </c>
      <c r="M3501" s="3" t="n">
        <v>0.4446173</v>
      </c>
      <c r="N3501" s="3" t="n">
        <v>0.1872881</v>
      </c>
      <c r="O3501" s="3" t="n">
        <v>-0.194788029</v>
      </c>
      <c r="P3501" s="3" t="n">
        <v>-0.07849259</v>
      </c>
      <c r="Q3501" s="3" t="n">
        <v>0.0924032206</v>
      </c>
    </row>
    <row r="3502" customFormat="false" ht="12.8" hidden="false" customHeight="false" outlineLevel="0" collapsed="false">
      <c r="A3502" s="0" t="s">
        <v>11257</v>
      </c>
      <c r="B3502" s="0" t="s">
        <v>11258</v>
      </c>
      <c r="C3502" s="2" t="s">
        <v>11259</v>
      </c>
      <c r="D3502" s="2" t="s">
        <v>20</v>
      </c>
      <c r="E3502" s="2" t="s">
        <v>147</v>
      </c>
      <c r="F3502" s="2" t="s">
        <v>11260</v>
      </c>
      <c r="G3502" s="3" t="n">
        <v>0.1169594</v>
      </c>
      <c r="H3502" s="3" t="n">
        <v>0.6285713</v>
      </c>
      <c r="I3502" s="3" t="n">
        <v>0.2127401</v>
      </c>
      <c r="J3502" s="3" t="n">
        <v>0.08769495</v>
      </c>
      <c r="K3502" s="3" t="n">
        <v>0.1413635</v>
      </c>
      <c r="L3502" s="3" t="n">
        <v>0.2393147</v>
      </c>
      <c r="M3502" s="3" t="n">
        <v>-0.1582631</v>
      </c>
      <c r="N3502" s="3" t="n">
        <v>-0.023889</v>
      </c>
      <c r="O3502" s="3" t="n">
        <v>-0.1672450106</v>
      </c>
      <c r="P3502" s="3" t="n">
        <v>-0.1074195</v>
      </c>
      <c r="Q3502" s="3" t="n">
        <v>-0.2944648515</v>
      </c>
    </row>
    <row r="3503" customFormat="false" ht="12.8" hidden="false" customHeight="false" outlineLevel="0" collapsed="false">
      <c r="A3503" s="0" t="s">
        <v>11261</v>
      </c>
      <c r="B3503" s="0" t="s">
        <v>11262</v>
      </c>
      <c r="C3503" s="2" t="s">
        <v>11263</v>
      </c>
      <c r="D3503" s="2" t="s">
        <v>20</v>
      </c>
      <c r="E3503" s="2" t="s">
        <v>66</v>
      </c>
      <c r="F3503" s="2" t="s">
        <v>118</v>
      </c>
      <c r="G3503" s="3" t="n">
        <v>-0.2410815</v>
      </c>
      <c r="H3503" s="3" t="n">
        <v>-0.4153517</v>
      </c>
      <c r="I3503" s="3" t="n">
        <v>0.3076309</v>
      </c>
      <c r="J3503" s="3" t="n">
        <v>-0.109569</v>
      </c>
      <c r="K3503" s="3" t="n">
        <v>-0.1288962</v>
      </c>
      <c r="L3503" s="3" t="n">
        <v>-0.2296902</v>
      </c>
      <c r="M3503" s="3" t="n">
        <v>0.1252419</v>
      </c>
      <c r="N3503" s="3" t="n">
        <v>-0.2464913</v>
      </c>
      <c r="O3503" s="3" t="n">
        <v>0.0425418183</v>
      </c>
      <c r="P3503" s="3" t="n">
        <v>-0.05531909</v>
      </c>
      <c r="Q3503" s="3" t="n">
        <v>0.0782370146</v>
      </c>
    </row>
    <row r="3504" customFormat="false" ht="12.8" hidden="false" customHeight="false" outlineLevel="0" collapsed="false">
      <c r="A3504" s="0" t="s">
        <v>11264</v>
      </c>
      <c r="B3504" s="0" t="s">
        <v>11265</v>
      </c>
      <c r="C3504" s="2" t="s">
        <v>11266</v>
      </c>
      <c r="D3504" s="2" t="s">
        <v>20</v>
      </c>
      <c r="E3504" s="2" t="s">
        <v>56</v>
      </c>
      <c r="F3504" s="2" t="s">
        <v>851</v>
      </c>
      <c r="G3504" s="3" t="n">
        <v>-0.6869808</v>
      </c>
      <c r="H3504" s="3" t="n">
        <v>-0.4570216</v>
      </c>
      <c r="I3504" s="3" t="n">
        <v>0.3616613</v>
      </c>
      <c r="J3504" s="3" t="n">
        <v>-0.8069593</v>
      </c>
      <c r="K3504" s="3" t="n">
        <v>-0.3375903</v>
      </c>
      <c r="L3504" s="3" t="n">
        <v>-0.5067957</v>
      </c>
      <c r="M3504" s="3" t="n">
        <v>0.3117717</v>
      </c>
      <c r="N3504" s="3" t="n">
        <v>-0.4939123</v>
      </c>
      <c r="O3504" s="3" t="n">
        <v>-0.3913186478</v>
      </c>
      <c r="P3504" s="3" t="n">
        <v>0.4770147</v>
      </c>
      <c r="Q3504" s="3" t="n">
        <v>-0.4966459071</v>
      </c>
    </row>
    <row r="3505" customFormat="false" ht="12.8" hidden="false" customHeight="false" outlineLevel="0" collapsed="false">
      <c r="A3505" s="0" t="s">
        <v>11267</v>
      </c>
      <c r="B3505" s="0" t="s">
        <v>11268</v>
      </c>
      <c r="C3505" s="2" t="s">
        <v>11269</v>
      </c>
      <c r="D3505" s="2" t="s">
        <v>20</v>
      </c>
      <c r="E3505" s="2" t="s">
        <v>94</v>
      </c>
      <c r="F3505" s="2" t="s">
        <v>1752</v>
      </c>
      <c r="G3505" s="3" t="n">
        <v>-0.08182733</v>
      </c>
      <c r="H3505" s="3" t="n">
        <v>0.1068234</v>
      </c>
      <c r="I3505" s="3" t="n">
        <v>-0.1031654</v>
      </c>
      <c r="J3505" s="3" t="n">
        <v>-0.2198205</v>
      </c>
      <c r="K3505" s="3" t="n">
        <v>0.07564678</v>
      </c>
      <c r="L3505" s="3" t="n">
        <v>-0.1152805</v>
      </c>
      <c r="M3505" s="3" t="n">
        <v>0.9567077</v>
      </c>
      <c r="N3505" s="3" t="n">
        <v>-0.5049222</v>
      </c>
      <c r="O3505" s="3" t="n">
        <v>0.0252979088</v>
      </c>
      <c r="P3505" s="3" t="n">
        <v>-0.3511399</v>
      </c>
      <c r="Q3505" s="3" t="n">
        <v>-0.3085894233</v>
      </c>
    </row>
    <row r="3506" customFormat="false" ht="12.8" hidden="false" customHeight="false" outlineLevel="0" collapsed="false">
      <c r="A3506" s="0" t="s">
        <v>11270</v>
      </c>
      <c r="B3506" s="0" t="s">
        <v>11271</v>
      </c>
      <c r="C3506" s="2" t="s">
        <v>11272</v>
      </c>
      <c r="D3506" s="2" t="s">
        <v>20</v>
      </c>
      <c r="E3506" s="2" t="s">
        <v>47</v>
      </c>
      <c r="F3506" s="2" t="s">
        <v>6503</v>
      </c>
      <c r="G3506" s="3" t="n">
        <v>-0.6937896</v>
      </c>
      <c r="H3506" s="3" t="n">
        <v>-0.1380141</v>
      </c>
      <c r="I3506" s="3" t="n">
        <v>-0.3882465</v>
      </c>
      <c r="J3506" s="3" t="n">
        <v>-0.2476032</v>
      </c>
      <c r="K3506" s="3" t="n">
        <v>-0.4494259</v>
      </c>
      <c r="L3506" s="3" t="n">
        <v>0.5930444</v>
      </c>
      <c r="M3506" s="3" t="n">
        <v>0.001058796</v>
      </c>
      <c r="N3506" s="3" t="n">
        <v>0.5642116</v>
      </c>
      <c r="O3506" s="3" t="n">
        <v>0.0687691939</v>
      </c>
      <c r="P3506" s="3" t="n">
        <v>0.6953203</v>
      </c>
      <c r="Q3506" s="3" t="n">
        <v>-0.1129378444</v>
      </c>
    </row>
    <row r="3507" customFormat="false" ht="12.8" hidden="false" customHeight="false" outlineLevel="0" collapsed="false">
      <c r="A3507" s="0" t="s">
        <v>11273</v>
      </c>
      <c r="B3507" s="0" t="s">
        <v>11274</v>
      </c>
      <c r="C3507" s="2" t="s">
        <v>11275</v>
      </c>
      <c r="D3507" s="2" t="s">
        <v>20</v>
      </c>
      <c r="E3507" s="2" t="s">
        <v>94</v>
      </c>
      <c r="F3507" s="2" t="s">
        <v>620</v>
      </c>
      <c r="G3507" s="3" t="n">
        <v>-0.377199</v>
      </c>
      <c r="H3507" s="3" t="n">
        <v>0.8190227</v>
      </c>
      <c r="I3507" s="3" t="n">
        <v>0.2094985</v>
      </c>
      <c r="J3507" s="3" t="n">
        <v>0.4100759</v>
      </c>
      <c r="K3507" s="3" t="n">
        <v>-0.2798763</v>
      </c>
      <c r="L3507" s="3" t="n">
        <v>0.06057978</v>
      </c>
      <c r="M3507" s="3" t="n">
        <v>-0.1774458</v>
      </c>
      <c r="N3507" s="3" t="n">
        <v>-0.4388236</v>
      </c>
      <c r="O3507" s="3" t="n">
        <v>0.1263435621</v>
      </c>
      <c r="P3507" s="3" t="n">
        <v>-0.6731862</v>
      </c>
      <c r="Q3507" s="3" t="n">
        <v>0.5395329272</v>
      </c>
    </row>
    <row r="3508" customFormat="false" ht="12.8" hidden="false" customHeight="false" outlineLevel="0" collapsed="false">
      <c r="A3508" s="0" t="s">
        <v>11276</v>
      </c>
      <c r="B3508" s="0" t="s">
        <v>11277</v>
      </c>
      <c r="C3508" s="2" t="s">
        <v>11278</v>
      </c>
      <c r="D3508" s="2" t="s">
        <v>20</v>
      </c>
      <c r="E3508" s="2" t="s">
        <v>147</v>
      </c>
      <c r="F3508" s="2" t="s">
        <v>1756</v>
      </c>
      <c r="G3508" s="3" t="n">
        <v>0.2396008</v>
      </c>
      <c r="H3508" s="3" t="n">
        <v>0.2343101</v>
      </c>
      <c r="I3508" s="3" t="n">
        <v>0.8634872</v>
      </c>
      <c r="J3508" s="3" t="n">
        <v>0.378596</v>
      </c>
      <c r="K3508" s="3" t="n">
        <v>0.2199405</v>
      </c>
      <c r="L3508" s="3" t="n">
        <v>-0.5933377</v>
      </c>
      <c r="M3508" s="3" t="n">
        <v>0.3107958</v>
      </c>
      <c r="N3508" s="3" t="n">
        <v>0.08452454</v>
      </c>
      <c r="O3508" s="3" t="n">
        <v>-0.102307504</v>
      </c>
      <c r="P3508" s="3" t="n">
        <v>0.2375647</v>
      </c>
      <c r="Q3508" s="3" t="n">
        <v>0.2091305609</v>
      </c>
    </row>
    <row r="3509" customFormat="false" ht="12.8" hidden="false" customHeight="false" outlineLevel="0" collapsed="false">
      <c r="A3509" s="0" t="s">
        <v>11279</v>
      </c>
      <c r="B3509" s="0" t="s">
        <v>11280</v>
      </c>
      <c r="C3509" s="2" t="s">
        <v>11281</v>
      </c>
      <c r="D3509" s="2" t="s">
        <v>20</v>
      </c>
      <c r="E3509" s="2" t="s">
        <v>56</v>
      </c>
      <c r="F3509" s="2" t="s">
        <v>851</v>
      </c>
      <c r="G3509" s="3" t="n">
        <v>-0.1937948</v>
      </c>
      <c r="H3509" s="3" t="n">
        <v>-0.2224996</v>
      </c>
      <c r="I3509" s="3" t="n">
        <v>-0.3236232</v>
      </c>
      <c r="J3509" s="3" t="n">
        <v>-0.3166342</v>
      </c>
      <c r="K3509" s="3" t="n">
        <v>-0.1795461</v>
      </c>
      <c r="L3509" s="3" t="n">
        <v>-0.2370148</v>
      </c>
      <c r="M3509" s="3" t="n">
        <v>0.4766551</v>
      </c>
      <c r="N3509" s="3" t="n">
        <v>1.783884</v>
      </c>
      <c r="O3509" s="3" t="n">
        <v>-0.0206741683</v>
      </c>
      <c r="P3509" s="3" t="n">
        <v>-0.05473462</v>
      </c>
      <c r="Q3509" s="3" t="n">
        <v>-0.1153712821</v>
      </c>
    </row>
    <row r="3510" customFormat="false" ht="12.8" hidden="false" customHeight="false" outlineLevel="0" collapsed="false">
      <c r="A3510" s="0" t="s">
        <v>11282</v>
      </c>
      <c r="B3510" s="0" t="s">
        <v>11283</v>
      </c>
      <c r="C3510" s="2" t="s">
        <v>11284</v>
      </c>
      <c r="D3510" s="2" t="s">
        <v>20</v>
      </c>
      <c r="E3510" s="2" t="s">
        <v>66</v>
      </c>
      <c r="F3510" s="2" t="s">
        <v>67</v>
      </c>
      <c r="G3510" s="3" t="n">
        <v>0.07555361</v>
      </c>
      <c r="H3510" s="3" t="n">
        <v>-0.1804887</v>
      </c>
      <c r="I3510" s="3" t="n">
        <v>0.1062873</v>
      </c>
      <c r="J3510" s="3" t="n">
        <v>0.1501675</v>
      </c>
      <c r="K3510" s="3" t="n">
        <v>-0.03768751</v>
      </c>
      <c r="L3510" s="3" t="n">
        <v>0.008573451</v>
      </c>
      <c r="M3510" s="3" t="n">
        <v>0.2128456</v>
      </c>
      <c r="N3510" s="3" t="n">
        <v>0.03109959</v>
      </c>
      <c r="O3510" s="3" t="n">
        <v>-0.0042582643</v>
      </c>
      <c r="P3510" s="3" t="n">
        <v>0.2384723</v>
      </c>
      <c r="Q3510" s="3" t="n">
        <v>-0.2103443456</v>
      </c>
    </row>
    <row r="3511" customFormat="false" ht="12.8" hidden="false" customHeight="false" outlineLevel="0" collapsed="false">
      <c r="A3511" s="0" t="s">
        <v>11285</v>
      </c>
      <c r="B3511" s="0" t="s">
        <v>11286</v>
      </c>
      <c r="C3511" s="2" t="s">
        <v>11287</v>
      </c>
      <c r="D3511" s="2" t="s">
        <v>20</v>
      </c>
      <c r="E3511" s="2" t="s">
        <v>174</v>
      </c>
      <c r="F3511" s="2" t="s">
        <v>264</v>
      </c>
      <c r="G3511" s="3" t="n">
        <v>-0.1219468</v>
      </c>
      <c r="H3511" s="3" t="n">
        <v>-0.4557428</v>
      </c>
      <c r="I3511" s="3" t="n">
        <v>0.09649853</v>
      </c>
      <c r="J3511" s="3" t="n">
        <v>0.1706372</v>
      </c>
      <c r="K3511" s="3" t="n">
        <v>0.09273517</v>
      </c>
      <c r="L3511" s="3" t="n">
        <v>0.2328369</v>
      </c>
      <c r="M3511" s="3" t="n">
        <v>0.09872076</v>
      </c>
      <c r="N3511" s="3" t="n">
        <v>0.01854285</v>
      </c>
      <c r="O3511" s="3" t="n">
        <v>0.0192676633</v>
      </c>
      <c r="P3511" s="3" t="n">
        <v>0.2557726</v>
      </c>
      <c r="Q3511" s="3" t="n">
        <v>-0.1966107532</v>
      </c>
    </row>
    <row r="3512" customFormat="false" ht="12.8" hidden="false" customHeight="false" outlineLevel="0" collapsed="false">
      <c r="A3512" s="0" t="s">
        <v>11288</v>
      </c>
      <c r="B3512" s="0" t="s">
        <v>11289</v>
      </c>
      <c r="C3512" s="2" t="s">
        <v>11290</v>
      </c>
      <c r="D3512" s="2" t="s">
        <v>20</v>
      </c>
      <c r="E3512" s="2" t="s">
        <v>71</v>
      </c>
      <c r="F3512" s="2" t="s">
        <v>10863</v>
      </c>
      <c r="G3512" s="3" t="n">
        <v>-0.4792461</v>
      </c>
      <c r="H3512" s="3" t="n">
        <v>-1.563754</v>
      </c>
      <c r="I3512" s="3" t="n">
        <v>-0.06848646</v>
      </c>
      <c r="J3512" s="3" t="n">
        <v>0.4788999</v>
      </c>
      <c r="K3512" s="3" t="n">
        <v>0.7514883</v>
      </c>
      <c r="L3512" s="3" t="n">
        <v>0.2726503</v>
      </c>
      <c r="M3512" s="3" t="n">
        <v>-0.4096459</v>
      </c>
      <c r="N3512" s="3" t="n">
        <v>0.4329786</v>
      </c>
      <c r="O3512" s="3" t="n">
        <v>-0.0074734077</v>
      </c>
      <c r="P3512" s="3" t="n">
        <v>-0.6017009</v>
      </c>
      <c r="Q3512" s="3" t="n">
        <v>-0.1605717584</v>
      </c>
    </row>
    <row r="3513" customFormat="false" ht="12.8" hidden="false" customHeight="false" outlineLevel="0" collapsed="false">
      <c r="A3513" s="0" t="s">
        <v>11291</v>
      </c>
      <c r="B3513" s="0" t="s">
        <v>11292</v>
      </c>
      <c r="C3513" s="2" t="s">
        <v>11293</v>
      </c>
      <c r="D3513" s="2" t="s">
        <v>20</v>
      </c>
      <c r="E3513" s="2" t="s">
        <v>381</v>
      </c>
      <c r="F3513" s="2" t="s">
        <v>7833</v>
      </c>
      <c r="G3513" s="3" t="n">
        <v>-0.6022856</v>
      </c>
      <c r="H3513" s="3" t="n">
        <v>-0.6263313</v>
      </c>
      <c r="I3513" s="3" t="n">
        <v>0.4669764</v>
      </c>
      <c r="J3513" s="3" t="n">
        <v>-0.3053703</v>
      </c>
      <c r="K3513" s="3" t="n">
        <v>0.2867919</v>
      </c>
      <c r="L3513" s="3" t="n">
        <v>-0.2760897</v>
      </c>
      <c r="M3513" s="3" t="n">
        <v>0.6888732</v>
      </c>
      <c r="N3513" s="3" t="n">
        <v>0.0002488003</v>
      </c>
      <c r="O3513" s="3" t="n">
        <v>0.185488509</v>
      </c>
      <c r="P3513" s="3" t="n">
        <v>-0.359983</v>
      </c>
      <c r="Q3513" s="3" t="n">
        <v>0.0023056624</v>
      </c>
    </row>
    <row r="3514" customFormat="false" ht="12.8" hidden="false" customHeight="false" outlineLevel="0" collapsed="false">
      <c r="A3514" s="0" t="s">
        <v>11294</v>
      </c>
      <c r="B3514" s="0" t="s">
        <v>11295</v>
      </c>
      <c r="C3514" s="2" t="s">
        <v>11296</v>
      </c>
      <c r="D3514" s="2" t="s">
        <v>20</v>
      </c>
      <c r="E3514" s="2" t="s">
        <v>56</v>
      </c>
      <c r="F3514" s="2" t="s">
        <v>57</v>
      </c>
      <c r="G3514" s="0" t="n">
        <v>1.004227</v>
      </c>
      <c r="H3514" s="0" t="n">
        <v>0.1429182</v>
      </c>
      <c r="I3514" s="0" t="n">
        <v>-0.7382135</v>
      </c>
      <c r="J3514" s="0" t="n">
        <v>-0.2417219</v>
      </c>
      <c r="K3514" s="0" t="n">
        <v>-0.01524708</v>
      </c>
      <c r="L3514" s="0" t="n">
        <v>-0.2894241</v>
      </c>
      <c r="M3514" s="0" t="n">
        <v>-0.05018015</v>
      </c>
      <c r="N3514" s="0" t="n">
        <v>-0.03987687</v>
      </c>
      <c r="O3514" s="0" t="n">
        <v>-0.1241683011</v>
      </c>
      <c r="P3514" s="0" t="n">
        <v>-0.3747651</v>
      </c>
      <c r="Q3514" s="0" t="n">
        <v>-0.3751170719</v>
      </c>
    </row>
    <row r="3515" customFormat="false" ht="12.8" hidden="false" customHeight="false" outlineLevel="0" collapsed="false">
      <c r="A3515" s="0" t="s">
        <v>11297</v>
      </c>
      <c r="B3515" s="0" t="s">
        <v>11298</v>
      </c>
      <c r="C3515" s="2" t="s">
        <v>11299</v>
      </c>
      <c r="D3515" s="2" t="s">
        <v>20</v>
      </c>
      <c r="E3515" s="2" t="s">
        <v>94</v>
      </c>
      <c r="F3515" s="2" t="s">
        <v>612</v>
      </c>
      <c r="G3515" s="3" t="n">
        <v>0.6458647</v>
      </c>
      <c r="H3515" s="3" t="n">
        <v>0.3451929</v>
      </c>
      <c r="I3515" s="3" t="n">
        <v>-0.07033439</v>
      </c>
      <c r="J3515" s="3" t="n">
        <v>0.1376194</v>
      </c>
      <c r="K3515" s="3" t="n">
        <v>0.02116834</v>
      </c>
      <c r="L3515" s="3" t="n">
        <v>-0.309211</v>
      </c>
      <c r="M3515" s="3" t="n">
        <v>-0.0009112621</v>
      </c>
      <c r="N3515" s="3" t="n">
        <v>-0.07733422</v>
      </c>
      <c r="O3515" s="3" t="n">
        <v>-0.1486925124</v>
      </c>
      <c r="P3515" s="3" t="n">
        <v>-0.473939</v>
      </c>
      <c r="Q3515" s="3" t="n">
        <v>-0.1327836738</v>
      </c>
    </row>
    <row r="3516" customFormat="false" ht="12.8" hidden="false" customHeight="false" outlineLevel="0" collapsed="false">
      <c r="A3516" s="0" t="s">
        <v>11300</v>
      </c>
      <c r="B3516" s="0" t="s">
        <v>11301</v>
      </c>
      <c r="C3516" s="2" t="s">
        <v>11302</v>
      </c>
      <c r="D3516" s="2" t="s">
        <v>20</v>
      </c>
      <c r="E3516" s="2" t="s">
        <v>174</v>
      </c>
      <c r="F3516" s="2" t="s">
        <v>5967</v>
      </c>
      <c r="G3516" s="3" t="n">
        <v>0.3782039</v>
      </c>
      <c r="H3516" s="3" t="n">
        <v>0.001299836</v>
      </c>
      <c r="I3516" s="3" t="n">
        <v>0.06610704</v>
      </c>
      <c r="J3516" s="3" t="n">
        <v>-0.04554693</v>
      </c>
      <c r="K3516" s="3" t="n">
        <v>-0.06290567</v>
      </c>
      <c r="L3516" s="3" t="n">
        <v>-0.100595</v>
      </c>
      <c r="M3516" s="3" t="n">
        <v>-0.1357344</v>
      </c>
      <c r="N3516" s="3" t="n">
        <v>-0.05248946</v>
      </c>
      <c r="O3516" s="3" t="n">
        <v>-0.0491311242</v>
      </c>
      <c r="P3516" s="3" t="n">
        <v>-0.3278415</v>
      </c>
      <c r="Q3516" s="3" t="n">
        <v>-0.2251456211</v>
      </c>
    </row>
    <row r="3517" customFormat="false" ht="12.8" hidden="false" customHeight="false" outlineLevel="0" collapsed="false">
      <c r="A3517" s="0" t="s">
        <v>11303</v>
      </c>
      <c r="B3517" s="0" t="s">
        <v>11304</v>
      </c>
      <c r="C3517" s="2" t="s">
        <v>11305</v>
      </c>
      <c r="D3517" s="2" t="s">
        <v>20</v>
      </c>
      <c r="E3517" s="2" t="s">
        <v>26</v>
      </c>
      <c r="F3517" s="2" t="s">
        <v>985</v>
      </c>
      <c r="G3517" s="3" t="n">
        <v>0.1164953</v>
      </c>
      <c r="H3517" s="3" t="n">
        <v>0.395218</v>
      </c>
      <c r="I3517" s="3" t="n">
        <v>-0.08243788</v>
      </c>
      <c r="J3517" s="3" t="n">
        <v>0.1336863</v>
      </c>
      <c r="K3517" s="3" t="n">
        <v>0.0691824</v>
      </c>
      <c r="L3517" s="3" t="n">
        <v>-0.3719355</v>
      </c>
      <c r="M3517" s="3" t="n">
        <v>-0.05041149</v>
      </c>
      <c r="N3517" s="3" t="n">
        <v>0.1483293</v>
      </c>
      <c r="O3517" s="3" t="n">
        <v>-0.0991522702</v>
      </c>
      <c r="P3517" s="3" t="n">
        <v>-0.6639858</v>
      </c>
      <c r="Q3517" s="3" t="n">
        <v>-0.005268269</v>
      </c>
    </row>
    <row r="3518" customFormat="false" ht="12.8" hidden="false" customHeight="false" outlineLevel="0" collapsed="false">
      <c r="A3518" s="0" t="s">
        <v>11306</v>
      </c>
      <c r="B3518" s="0" t="s">
        <v>11307</v>
      </c>
      <c r="C3518" s="2" t="s">
        <v>11308</v>
      </c>
      <c r="D3518" s="2" t="s">
        <v>20</v>
      </c>
      <c r="E3518" s="2" t="s">
        <v>47</v>
      </c>
      <c r="F3518" s="2" t="s">
        <v>455</v>
      </c>
      <c r="G3518" s="3" t="n">
        <v>0.137377</v>
      </c>
      <c r="H3518" s="3" t="n">
        <v>0.05287851</v>
      </c>
      <c r="I3518" s="3" t="n">
        <v>-0.03876457</v>
      </c>
      <c r="J3518" s="3" t="n">
        <v>0.05648957</v>
      </c>
      <c r="K3518" s="3" t="n">
        <v>0.04701813</v>
      </c>
      <c r="L3518" s="3" t="n">
        <v>-0.1919753</v>
      </c>
      <c r="M3518" s="3" t="n">
        <v>-0.4177691</v>
      </c>
      <c r="N3518" s="3" t="n">
        <v>0.2196217</v>
      </c>
      <c r="O3518" s="3" t="n">
        <v>-0.0031931961</v>
      </c>
      <c r="P3518" s="3" t="n">
        <v>-0.397878</v>
      </c>
      <c r="Q3518" s="3" t="n">
        <v>0.008604479</v>
      </c>
    </row>
    <row r="3519" customFormat="false" ht="12.8" hidden="false" customHeight="false" outlineLevel="0" collapsed="false">
      <c r="A3519" s="0" t="s">
        <v>11309</v>
      </c>
      <c r="B3519" s="0" t="s">
        <v>11310</v>
      </c>
      <c r="C3519" s="2" t="s">
        <v>11311</v>
      </c>
      <c r="D3519" s="2" t="s">
        <v>20</v>
      </c>
      <c r="E3519" s="2" t="s">
        <v>66</v>
      </c>
      <c r="F3519" s="2" t="s">
        <v>1224</v>
      </c>
      <c r="G3519" s="3" t="n">
        <v>0.4444119</v>
      </c>
      <c r="H3519" s="3" t="n">
        <v>0.3494544</v>
      </c>
      <c r="I3519" s="3" t="n">
        <v>-0.08643555</v>
      </c>
      <c r="J3519" s="3" t="n">
        <v>0.1176531</v>
      </c>
      <c r="K3519" s="3" t="n">
        <v>0.1760451</v>
      </c>
      <c r="L3519" s="3" t="n">
        <v>-0.2338989</v>
      </c>
      <c r="M3519" s="3" t="n">
        <v>-0.1010162</v>
      </c>
      <c r="N3519" s="3" t="n">
        <v>0.1718082</v>
      </c>
      <c r="O3519" s="3" t="n">
        <v>-0.0445104249</v>
      </c>
      <c r="P3519" s="3" t="n">
        <v>-0.3513326</v>
      </c>
      <c r="Q3519" s="3" t="n">
        <v>0.0322911169</v>
      </c>
    </row>
    <row r="3520" customFormat="false" ht="12.8" hidden="false" customHeight="false" outlineLevel="0" collapsed="false">
      <c r="A3520" s="0" t="s">
        <v>11312</v>
      </c>
      <c r="B3520" s="0" t="s">
        <v>11313</v>
      </c>
      <c r="C3520" s="2" t="s">
        <v>11314</v>
      </c>
      <c r="D3520" s="2" t="s">
        <v>20</v>
      </c>
      <c r="E3520" s="2" t="s">
        <v>56</v>
      </c>
      <c r="F3520" s="2" t="s">
        <v>57</v>
      </c>
      <c r="G3520" s="3" t="n">
        <v>-0.04706376</v>
      </c>
      <c r="H3520" s="3" t="n">
        <v>-0.4007267</v>
      </c>
      <c r="I3520" s="3" t="n">
        <v>0.3160623</v>
      </c>
      <c r="J3520" s="3" t="n">
        <v>-0.4248878</v>
      </c>
      <c r="K3520" s="3" t="n">
        <v>0.4357905</v>
      </c>
      <c r="L3520" s="3" t="n">
        <v>-0.01437617</v>
      </c>
      <c r="M3520" s="3" t="n">
        <v>0.1348115</v>
      </c>
      <c r="N3520" s="3" t="n">
        <v>-0.1303772</v>
      </c>
      <c r="O3520" s="3" t="n">
        <v>-0.3825962056</v>
      </c>
      <c r="P3520" s="3" t="n">
        <v>-0.02090602</v>
      </c>
      <c r="Q3520" s="3" t="n">
        <v>1.7765722207</v>
      </c>
    </row>
    <row r="3521" customFormat="false" ht="12.8" hidden="false" customHeight="false" outlineLevel="0" collapsed="false">
      <c r="A3521" s="0" t="s">
        <v>11315</v>
      </c>
      <c r="B3521" s="0" t="s">
        <v>11316</v>
      </c>
      <c r="C3521" s="2" t="s">
        <v>11317</v>
      </c>
      <c r="D3521" s="2" t="s">
        <v>20</v>
      </c>
      <c r="E3521" s="2" t="s">
        <v>89</v>
      </c>
      <c r="F3521" s="2" t="s">
        <v>1948</v>
      </c>
      <c r="G3521" s="3" t="n">
        <v>0.2678734</v>
      </c>
      <c r="H3521" s="3" t="n">
        <v>0.2595463</v>
      </c>
      <c r="I3521" s="3" t="n">
        <v>-0.05890328</v>
      </c>
      <c r="J3521" s="3" t="n">
        <v>0.06842185</v>
      </c>
      <c r="K3521" s="3" t="n">
        <v>0.02715776</v>
      </c>
      <c r="L3521" s="3" t="n">
        <v>-0.1768591</v>
      </c>
      <c r="M3521" s="3" t="n">
        <v>0.09791377</v>
      </c>
      <c r="N3521" s="3" t="n">
        <v>0.1533854</v>
      </c>
      <c r="O3521" s="3" t="n">
        <v>0.0039477998</v>
      </c>
      <c r="P3521" s="3" t="n">
        <v>-0.3856011</v>
      </c>
      <c r="Q3521" s="3" t="n">
        <v>-0.1257764988</v>
      </c>
    </row>
    <row r="3522" customFormat="false" ht="12.8" hidden="false" customHeight="false" outlineLevel="0" collapsed="false">
      <c r="A3522" s="0" t="s">
        <v>11318</v>
      </c>
      <c r="B3522" s="0" t="s">
        <v>11319</v>
      </c>
      <c r="C3522" s="2" t="s">
        <v>11320</v>
      </c>
      <c r="D3522" s="2" t="s">
        <v>20</v>
      </c>
      <c r="E3522" s="2" t="s">
        <v>61</v>
      </c>
      <c r="F3522" s="2" t="s">
        <v>11321</v>
      </c>
      <c r="G3522" s="3" t="n">
        <v>0.4805756</v>
      </c>
      <c r="H3522" s="3" t="n">
        <v>0.402773</v>
      </c>
      <c r="I3522" s="3" t="n">
        <v>-0.07565095</v>
      </c>
      <c r="J3522" s="3" t="n">
        <v>0.1116665</v>
      </c>
      <c r="K3522" s="3" t="n">
        <v>0.229346</v>
      </c>
      <c r="L3522" s="3" t="n">
        <v>-0.1151297</v>
      </c>
      <c r="M3522" s="3" t="n">
        <v>0.0004383881</v>
      </c>
      <c r="N3522" s="3" t="n">
        <v>0.08899309</v>
      </c>
      <c r="O3522" s="3" t="n">
        <v>0.1610004137</v>
      </c>
      <c r="P3522" s="3" t="n">
        <v>-0.3907186</v>
      </c>
      <c r="Q3522" s="3" t="n">
        <v>0.2805918482</v>
      </c>
    </row>
    <row r="3523" customFormat="false" ht="12.8" hidden="false" customHeight="false" outlineLevel="0" collapsed="false">
      <c r="A3523" s="0" t="s">
        <v>11322</v>
      </c>
      <c r="B3523" s="0" t="s">
        <v>11323</v>
      </c>
      <c r="C3523" s="2" t="s">
        <v>11324</v>
      </c>
      <c r="D3523" s="2" t="s">
        <v>20</v>
      </c>
      <c r="E3523" s="2" t="s">
        <v>89</v>
      </c>
      <c r="F3523" s="2" t="s">
        <v>1631</v>
      </c>
      <c r="G3523" s="0" t="n">
        <v>0.001859403</v>
      </c>
      <c r="H3523" s="0" t="n">
        <v>0.1797684</v>
      </c>
      <c r="I3523" s="0" t="n">
        <v>0.2475995</v>
      </c>
      <c r="J3523" s="0" t="n">
        <v>0.0397031</v>
      </c>
      <c r="K3523" s="0" t="n">
        <v>0.4648889</v>
      </c>
      <c r="L3523" s="0" t="n">
        <v>-0.08279994</v>
      </c>
      <c r="M3523" s="0" t="n">
        <v>-0.009984694</v>
      </c>
      <c r="N3523" s="0" t="n">
        <v>0.01257982</v>
      </c>
      <c r="O3523" s="0" t="n">
        <v>0.0628649794</v>
      </c>
      <c r="P3523" s="0" t="n">
        <v>-0.0830496</v>
      </c>
      <c r="Q3523" s="0" t="n">
        <v>0.1622836948</v>
      </c>
    </row>
    <row r="3524" customFormat="false" ht="12.8" hidden="false" customHeight="false" outlineLevel="0" collapsed="false">
      <c r="A3524" s="0" t="s">
        <v>11325</v>
      </c>
      <c r="B3524" s="0" t="s">
        <v>11326</v>
      </c>
      <c r="C3524" s="2" t="s">
        <v>11327</v>
      </c>
      <c r="D3524" s="2" t="s">
        <v>20</v>
      </c>
      <c r="E3524" s="2" t="s">
        <v>94</v>
      </c>
      <c r="F3524" s="2" t="s">
        <v>300</v>
      </c>
      <c r="G3524" s="3" t="n">
        <v>0.1397183</v>
      </c>
      <c r="H3524" s="3" t="n">
        <v>0.1781024</v>
      </c>
      <c r="I3524" s="3" t="n">
        <v>-0.2308539</v>
      </c>
      <c r="J3524" s="3" t="n">
        <v>0.0588588</v>
      </c>
      <c r="K3524" s="3" t="n">
        <v>-0.2928613</v>
      </c>
      <c r="L3524" s="3" t="n">
        <v>-0.00711236</v>
      </c>
      <c r="M3524" s="3" t="n">
        <v>0.2173146</v>
      </c>
      <c r="N3524" s="3" t="n">
        <v>0.09786539</v>
      </c>
      <c r="O3524" s="3" t="n">
        <v>-0.0594544107</v>
      </c>
      <c r="P3524" s="3" t="n">
        <v>-0.2038604</v>
      </c>
      <c r="Q3524" s="3" t="n">
        <v>0.1787514077</v>
      </c>
    </row>
    <row r="3525" customFormat="false" ht="12.8" hidden="false" customHeight="false" outlineLevel="0" collapsed="false">
      <c r="A3525" s="0" t="s">
        <v>11328</v>
      </c>
      <c r="B3525" s="0" t="s">
        <v>11329</v>
      </c>
      <c r="C3525" s="2" t="s">
        <v>11330</v>
      </c>
      <c r="D3525" s="2" t="s">
        <v>20</v>
      </c>
      <c r="E3525" s="2" t="s">
        <v>174</v>
      </c>
      <c r="F3525" s="2" t="s">
        <v>414</v>
      </c>
      <c r="G3525" s="3" t="n">
        <v>0.2776371</v>
      </c>
      <c r="H3525" s="3" t="n">
        <v>0.3599347</v>
      </c>
      <c r="I3525" s="3" t="n">
        <v>0.424552</v>
      </c>
      <c r="J3525" s="3" t="n">
        <v>0.04980004</v>
      </c>
      <c r="K3525" s="3" t="n">
        <v>-0.02992205</v>
      </c>
      <c r="L3525" s="3" t="n">
        <v>-0.06123106</v>
      </c>
      <c r="M3525" s="3" t="n">
        <v>0.08504059</v>
      </c>
      <c r="N3525" s="3" t="n">
        <v>0.2425555</v>
      </c>
      <c r="O3525" s="3" t="n">
        <v>0.1820164087</v>
      </c>
      <c r="P3525" s="3" t="n">
        <v>-0.0173102</v>
      </c>
      <c r="Q3525" s="3" t="n">
        <v>0.0825534484</v>
      </c>
    </row>
    <row r="3526" customFormat="false" ht="12.8" hidden="false" customHeight="false" outlineLevel="0" collapsed="false">
      <c r="A3526" s="0" t="s">
        <v>11331</v>
      </c>
      <c r="B3526" s="0" t="s">
        <v>11332</v>
      </c>
      <c r="C3526" s="2" t="s">
        <v>11333</v>
      </c>
      <c r="D3526" s="2" t="s">
        <v>20</v>
      </c>
      <c r="E3526" s="2" t="s">
        <v>76</v>
      </c>
      <c r="F3526" s="2" t="s">
        <v>5005</v>
      </c>
      <c r="G3526" s="0" t="n">
        <v>-0.05923917</v>
      </c>
      <c r="H3526" s="0" t="n">
        <v>0.4891536</v>
      </c>
      <c r="I3526" s="0" t="n">
        <v>-0.04403523</v>
      </c>
      <c r="J3526" s="0" t="n">
        <v>-0.7226413</v>
      </c>
      <c r="K3526" s="0" t="n">
        <v>0.3194854</v>
      </c>
      <c r="L3526" s="0" t="n">
        <v>-0.4108255</v>
      </c>
      <c r="M3526" s="0" t="n">
        <v>-0.05651904</v>
      </c>
      <c r="N3526" s="0" t="n">
        <v>-0.2672367</v>
      </c>
      <c r="O3526" s="0" t="n">
        <v>-0.2400280183</v>
      </c>
      <c r="P3526" s="0" t="n">
        <v>0.2999287</v>
      </c>
      <c r="Q3526" s="0" t="n">
        <v>-0.3624362924</v>
      </c>
    </row>
    <row r="3527" customFormat="false" ht="12.8" hidden="false" customHeight="false" outlineLevel="0" collapsed="false">
      <c r="A3527" s="0" t="s">
        <v>11334</v>
      </c>
      <c r="B3527" s="0" t="s">
        <v>11335</v>
      </c>
      <c r="C3527" s="2" t="s">
        <v>11336</v>
      </c>
      <c r="D3527" s="2" t="s">
        <v>20</v>
      </c>
      <c r="E3527" s="2" t="s">
        <v>56</v>
      </c>
      <c r="F3527" s="2" t="s">
        <v>111</v>
      </c>
      <c r="G3527" s="3" t="n">
        <v>0.1613187</v>
      </c>
      <c r="H3527" s="3" t="n">
        <v>0.2458316</v>
      </c>
      <c r="I3527" s="3" t="n">
        <v>-0.01724316</v>
      </c>
      <c r="J3527" s="3" t="n">
        <v>-0.1175221</v>
      </c>
      <c r="K3527" s="3" t="n">
        <v>-0.119433</v>
      </c>
      <c r="L3527" s="3" t="n">
        <v>0.1022582</v>
      </c>
      <c r="M3527" s="3" t="n">
        <v>-0.1821595</v>
      </c>
      <c r="N3527" s="3" t="n">
        <v>0.03317315</v>
      </c>
      <c r="O3527" s="3" t="n">
        <v>-0.1572546523</v>
      </c>
      <c r="P3527" s="3" t="n">
        <v>0.06271355</v>
      </c>
      <c r="Q3527" s="3" t="n">
        <v>-0.0548112636</v>
      </c>
    </row>
    <row r="3528" customFormat="false" ht="12.8" hidden="false" customHeight="false" outlineLevel="0" collapsed="false">
      <c r="A3528" s="0" t="s">
        <v>11337</v>
      </c>
      <c r="B3528" s="0" t="s">
        <v>11338</v>
      </c>
      <c r="C3528" s="2" t="s">
        <v>11339</v>
      </c>
      <c r="D3528" s="2" t="s">
        <v>20</v>
      </c>
      <c r="E3528" s="2" t="s">
        <v>56</v>
      </c>
      <c r="F3528" s="2" t="s">
        <v>111</v>
      </c>
      <c r="G3528" s="3" t="n">
        <v>0.1655949</v>
      </c>
      <c r="H3528" s="3" t="n">
        <v>0.2258442</v>
      </c>
      <c r="I3528" s="3" t="n">
        <v>-0.01314055</v>
      </c>
      <c r="J3528" s="3" t="n">
        <v>-0.1105403</v>
      </c>
      <c r="K3528" s="3" t="n">
        <v>-0.1082105</v>
      </c>
      <c r="L3528" s="3" t="n">
        <v>0.1036673</v>
      </c>
      <c r="M3528" s="3" t="n">
        <v>-0.1618896</v>
      </c>
      <c r="N3528" s="3" t="n">
        <v>0.0263902</v>
      </c>
      <c r="O3528" s="3" t="n">
        <v>-0.1580469359</v>
      </c>
      <c r="P3528" s="3" t="n">
        <v>0.05401232</v>
      </c>
      <c r="Q3528" s="3" t="n">
        <v>-0.0624732488</v>
      </c>
    </row>
    <row r="3529" customFormat="false" ht="12.8" hidden="false" customHeight="false" outlineLevel="0" collapsed="false">
      <c r="A3529" s="0" t="s">
        <v>11340</v>
      </c>
      <c r="B3529" s="0" t="s">
        <v>11341</v>
      </c>
      <c r="C3529" s="2" t="s">
        <v>11342</v>
      </c>
      <c r="D3529" s="2" t="s">
        <v>20</v>
      </c>
      <c r="E3529" s="2" t="s">
        <v>102</v>
      </c>
      <c r="F3529" s="2" t="s">
        <v>4951</v>
      </c>
      <c r="G3529" s="3" t="n">
        <v>0.04483753</v>
      </c>
      <c r="H3529" s="3" t="n">
        <v>0.008737922</v>
      </c>
      <c r="I3529" s="3" t="n">
        <v>-0.06911248</v>
      </c>
      <c r="J3529" s="3" t="n">
        <v>0.172641</v>
      </c>
      <c r="K3529" s="3" t="n">
        <v>-0.03586102</v>
      </c>
      <c r="L3529" s="3" t="n">
        <v>0.04059486</v>
      </c>
      <c r="M3529" s="3" t="n">
        <v>-0.02644515</v>
      </c>
      <c r="N3529" s="3" t="n">
        <v>-0.02568796</v>
      </c>
      <c r="O3529" s="3" t="n">
        <v>0.0644171089</v>
      </c>
      <c r="P3529" s="3" t="n">
        <v>0.01106453</v>
      </c>
      <c r="Q3529" s="3" t="n">
        <v>-0.0276450006</v>
      </c>
    </row>
    <row r="3530" customFormat="false" ht="12.8" hidden="false" customHeight="false" outlineLevel="0" collapsed="false">
      <c r="A3530" s="0" t="s">
        <v>11343</v>
      </c>
      <c r="B3530" s="0" t="s">
        <v>11344</v>
      </c>
      <c r="C3530" s="2" t="s">
        <v>11345</v>
      </c>
      <c r="D3530" s="2" t="s">
        <v>20</v>
      </c>
      <c r="E3530" s="2" t="s">
        <v>42</v>
      </c>
      <c r="F3530" s="2" t="s">
        <v>1262</v>
      </c>
      <c r="G3530" s="3" t="n">
        <v>-0.03508144</v>
      </c>
      <c r="H3530" s="3" t="n">
        <v>-0.0609314</v>
      </c>
      <c r="I3530" s="3" t="n">
        <v>-0.01597086</v>
      </c>
      <c r="J3530" s="3" t="n">
        <v>0.1922817</v>
      </c>
      <c r="K3530" s="3" t="n">
        <v>0.2169555</v>
      </c>
      <c r="L3530" s="3" t="n">
        <v>-0.2108567</v>
      </c>
      <c r="M3530" s="3" t="n">
        <v>0.0173629</v>
      </c>
      <c r="N3530" s="3" t="n">
        <v>0.09414099</v>
      </c>
      <c r="O3530" s="3" t="n">
        <v>-0.153750608</v>
      </c>
      <c r="P3530" s="3" t="n">
        <v>0.2819416</v>
      </c>
      <c r="Q3530" s="3" t="n">
        <v>0.0664744171</v>
      </c>
    </row>
    <row r="3531" customFormat="false" ht="12.8" hidden="false" customHeight="false" outlineLevel="0" collapsed="false">
      <c r="A3531" s="0" t="s">
        <v>11346</v>
      </c>
      <c r="B3531" s="0" t="s">
        <v>11347</v>
      </c>
      <c r="C3531" s="2" t="s">
        <v>11348</v>
      </c>
      <c r="D3531" s="2" t="s">
        <v>20</v>
      </c>
      <c r="E3531" s="2" t="s">
        <v>135</v>
      </c>
      <c r="F3531" s="2" t="s">
        <v>481</v>
      </c>
      <c r="G3531" s="3" t="n">
        <v>-0.1363429</v>
      </c>
      <c r="H3531" s="3" t="n">
        <v>0.205645</v>
      </c>
      <c r="I3531" s="3" t="n">
        <v>-0.007811296</v>
      </c>
      <c r="J3531" s="3" t="n">
        <v>0.1333674</v>
      </c>
      <c r="K3531" s="3" t="n">
        <v>-0.1847783</v>
      </c>
      <c r="L3531" s="3" t="n">
        <v>-0.317419</v>
      </c>
      <c r="M3531" s="3" t="n">
        <v>-0.08393163</v>
      </c>
      <c r="N3531" s="3" t="n">
        <v>0.1621274</v>
      </c>
      <c r="O3531" s="3" t="n">
        <v>-0.0437661176</v>
      </c>
      <c r="P3531" s="3" t="n">
        <v>-0.4526294</v>
      </c>
      <c r="Q3531" s="3" t="n">
        <v>-0.0329191803</v>
      </c>
    </row>
    <row r="3532" customFormat="false" ht="12.8" hidden="false" customHeight="false" outlineLevel="0" collapsed="false">
      <c r="A3532" s="0" t="s">
        <v>11349</v>
      </c>
      <c r="B3532" s="0" t="s">
        <v>11350</v>
      </c>
      <c r="C3532" s="2" t="s">
        <v>11351</v>
      </c>
      <c r="D3532" s="2" t="s">
        <v>20</v>
      </c>
      <c r="E3532" s="2" t="s">
        <v>381</v>
      </c>
      <c r="F3532" s="2" t="s">
        <v>2159</v>
      </c>
      <c r="G3532" s="3" t="n">
        <v>-0.02685041</v>
      </c>
      <c r="H3532" s="3" t="n">
        <v>0.04325264</v>
      </c>
      <c r="I3532" s="3" t="n">
        <v>-0.2990294</v>
      </c>
      <c r="J3532" s="3" t="n">
        <v>0.1014769</v>
      </c>
      <c r="K3532" s="3" t="n">
        <v>-0.307671</v>
      </c>
      <c r="L3532" s="3" t="n">
        <v>-0.1230927</v>
      </c>
      <c r="M3532" s="3" t="n">
        <v>-0.1064795</v>
      </c>
      <c r="N3532" s="3" t="n">
        <v>-0.03787843</v>
      </c>
      <c r="O3532" s="3" t="n">
        <v>-0.1803278328</v>
      </c>
      <c r="P3532" s="3" t="n">
        <v>-0.2509052</v>
      </c>
      <c r="Q3532" s="3" t="n">
        <v>-0.4166905083</v>
      </c>
    </row>
    <row r="3533" customFormat="false" ht="12.8" hidden="false" customHeight="false" outlineLevel="0" collapsed="false">
      <c r="A3533" s="0" t="s">
        <v>11352</v>
      </c>
      <c r="B3533" s="0" t="s">
        <v>11353</v>
      </c>
      <c r="C3533" s="2" t="s">
        <v>11354</v>
      </c>
      <c r="D3533" s="2" t="s">
        <v>20</v>
      </c>
      <c r="E3533" s="2" t="s">
        <v>26</v>
      </c>
      <c r="F3533" s="2" t="s">
        <v>27</v>
      </c>
      <c r="G3533" s="3" t="n">
        <v>0.4517076</v>
      </c>
      <c r="H3533" s="3" t="n">
        <v>0.4423513</v>
      </c>
      <c r="I3533" s="3" t="n">
        <v>-0.1064852</v>
      </c>
      <c r="J3533" s="3" t="n">
        <v>-0.09661459</v>
      </c>
      <c r="K3533" s="3" t="n">
        <v>-0.2641296</v>
      </c>
      <c r="L3533" s="3" t="n">
        <v>-0.487866</v>
      </c>
      <c r="M3533" s="3" t="n">
        <v>-0.1393972</v>
      </c>
      <c r="N3533" s="3" t="n">
        <v>0.07145109</v>
      </c>
      <c r="O3533" s="3" t="n">
        <v>-0.1152411387</v>
      </c>
      <c r="P3533" s="3" t="n">
        <v>-0.319644</v>
      </c>
      <c r="Q3533" s="3" t="n">
        <v>-0.0457657217</v>
      </c>
    </row>
    <row r="3534" customFormat="false" ht="12.8" hidden="false" customHeight="false" outlineLevel="0" collapsed="false">
      <c r="A3534" s="0" t="s">
        <v>11355</v>
      </c>
      <c r="B3534" s="0" t="s">
        <v>11356</v>
      </c>
      <c r="C3534" s="2" t="s">
        <v>11357</v>
      </c>
      <c r="D3534" s="2" t="s">
        <v>20</v>
      </c>
      <c r="E3534" s="2" t="s">
        <v>160</v>
      </c>
      <c r="F3534" s="2" t="s">
        <v>1892</v>
      </c>
      <c r="G3534" s="3" t="n">
        <v>0.3272944</v>
      </c>
      <c r="H3534" s="3" t="n">
        <v>0.3656542</v>
      </c>
      <c r="I3534" s="3" t="n">
        <v>0.2390599</v>
      </c>
      <c r="J3534" s="3" t="n">
        <v>0.1820271</v>
      </c>
      <c r="K3534" s="3" t="n">
        <v>0.2935412</v>
      </c>
      <c r="L3534" s="3" t="n">
        <v>-0.188604</v>
      </c>
      <c r="M3534" s="3" t="n">
        <v>-0.07819419</v>
      </c>
      <c r="N3534" s="3" t="n">
        <v>0.02818389</v>
      </c>
      <c r="O3534" s="3" t="n">
        <v>-0.2090309042</v>
      </c>
      <c r="P3534" s="3" t="n">
        <v>0.03586975</v>
      </c>
      <c r="Q3534" s="3" t="n">
        <v>0.217555576</v>
      </c>
    </row>
    <row r="3535" customFormat="false" ht="12.8" hidden="false" customHeight="false" outlineLevel="0" collapsed="false">
      <c r="A3535" s="0" t="s">
        <v>11358</v>
      </c>
      <c r="B3535" s="0" t="s">
        <v>11359</v>
      </c>
      <c r="C3535" s="2" t="s">
        <v>11360</v>
      </c>
      <c r="D3535" s="2" t="s">
        <v>20</v>
      </c>
      <c r="E3535" s="2" t="s">
        <v>47</v>
      </c>
      <c r="F3535" s="2" t="s">
        <v>1005</v>
      </c>
      <c r="G3535" s="3" t="n">
        <v>0.2807003</v>
      </c>
      <c r="H3535" s="3" t="n">
        <v>0.3704021</v>
      </c>
      <c r="I3535" s="3" t="n">
        <v>0.2547743</v>
      </c>
      <c r="J3535" s="3" t="n">
        <v>0.1396889</v>
      </c>
      <c r="K3535" s="3" t="n">
        <v>0.3697678</v>
      </c>
      <c r="L3535" s="3" t="n">
        <v>-0.2042077</v>
      </c>
      <c r="M3535" s="3" t="n">
        <v>-0.167167</v>
      </c>
      <c r="N3535" s="3" t="n">
        <v>0.08182758</v>
      </c>
      <c r="O3535" s="3" t="n">
        <v>-0.1665356864</v>
      </c>
      <c r="P3535" s="3" t="n">
        <v>0.05639468</v>
      </c>
      <c r="Q3535" s="3" t="n">
        <v>0.2117903023</v>
      </c>
    </row>
    <row r="3536" customFormat="false" ht="12.8" hidden="false" customHeight="false" outlineLevel="0" collapsed="false">
      <c r="A3536" s="0" t="s">
        <v>11361</v>
      </c>
      <c r="B3536" s="0" t="s">
        <v>11362</v>
      </c>
      <c r="C3536" s="2" t="s">
        <v>11363</v>
      </c>
      <c r="D3536" s="2" t="s">
        <v>20</v>
      </c>
      <c r="E3536" s="2" t="s">
        <v>94</v>
      </c>
      <c r="F3536" s="2" t="s">
        <v>1185</v>
      </c>
      <c r="G3536" s="0" t="n">
        <v>0.2818296</v>
      </c>
      <c r="H3536" s="0" t="n">
        <v>0.7659156</v>
      </c>
      <c r="I3536" s="0" t="n">
        <v>0.5001119</v>
      </c>
      <c r="J3536" s="0" t="n">
        <v>-0.5636971</v>
      </c>
      <c r="K3536" s="0" t="n">
        <v>0.4623237</v>
      </c>
      <c r="L3536" s="0" t="n">
        <v>-0.5447303</v>
      </c>
      <c r="M3536" s="0" t="n">
        <v>-0.4935404</v>
      </c>
      <c r="N3536" s="0" t="n">
        <v>0.06175558</v>
      </c>
      <c r="O3536" s="0" t="n">
        <v>0.0076374978</v>
      </c>
      <c r="P3536" s="0" t="n">
        <v>0.2966805</v>
      </c>
      <c r="Q3536" s="0" t="n">
        <v>0.3431117283</v>
      </c>
    </row>
    <row r="3537" customFormat="false" ht="12.8" hidden="false" customHeight="false" outlineLevel="0" collapsed="false">
      <c r="A3537" s="0" t="s">
        <v>11364</v>
      </c>
      <c r="B3537" s="0" t="s">
        <v>11365</v>
      </c>
      <c r="C3537" s="2" t="s">
        <v>11366</v>
      </c>
      <c r="D3537" s="2" t="s">
        <v>20</v>
      </c>
      <c r="E3537" s="2" t="s">
        <v>21</v>
      </c>
      <c r="F3537" s="2" t="s">
        <v>760</v>
      </c>
      <c r="G3537" s="3" t="n">
        <v>0.5067745</v>
      </c>
      <c r="H3537" s="3" t="n">
        <v>-0.03114576</v>
      </c>
      <c r="I3537" s="3" t="n">
        <v>0.01759733</v>
      </c>
      <c r="J3537" s="3" t="n">
        <v>0.2606567</v>
      </c>
      <c r="K3537" s="3" t="n">
        <v>0.1378947</v>
      </c>
      <c r="L3537" s="3" t="n">
        <v>-0.1138274</v>
      </c>
      <c r="M3537" s="3" t="n">
        <v>-0.1087552</v>
      </c>
      <c r="N3537" s="3" t="n">
        <v>0.2100766</v>
      </c>
      <c r="O3537" s="3" t="n">
        <v>0.2981176157</v>
      </c>
      <c r="P3537" s="3" t="n">
        <v>-0.1178487</v>
      </c>
      <c r="Q3537" s="3" t="n">
        <v>0.0316507505</v>
      </c>
    </row>
    <row r="3538" customFormat="false" ht="12.8" hidden="false" customHeight="false" outlineLevel="0" collapsed="false">
      <c r="A3538" s="0" t="s">
        <v>11367</v>
      </c>
      <c r="B3538" s="0" t="s">
        <v>11368</v>
      </c>
      <c r="C3538" s="2" t="s">
        <v>11369</v>
      </c>
      <c r="D3538" s="2" t="s">
        <v>20</v>
      </c>
      <c r="E3538" s="2" t="s">
        <v>94</v>
      </c>
      <c r="F3538" s="2" t="s">
        <v>6845</v>
      </c>
      <c r="G3538" s="3" t="n">
        <v>0.2549335</v>
      </c>
      <c r="H3538" s="3" t="n">
        <v>0.05903145</v>
      </c>
      <c r="I3538" s="3" t="n">
        <v>0.3454733</v>
      </c>
      <c r="J3538" s="3" t="n">
        <v>0.1973574</v>
      </c>
      <c r="K3538" s="3" t="n">
        <v>-0.06063576</v>
      </c>
      <c r="L3538" s="3" t="n">
        <v>0.04288986</v>
      </c>
      <c r="M3538" s="3" t="n">
        <v>-0.05644092</v>
      </c>
      <c r="N3538" s="3" t="n">
        <v>0.395206</v>
      </c>
      <c r="O3538" s="3" t="n">
        <v>0.1193853861</v>
      </c>
      <c r="P3538" s="3" t="n">
        <v>0.1553902</v>
      </c>
      <c r="Q3538" s="3" t="n">
        <v>-0.1914826066</v>
      </c>
    </row>
    <row r="3539" customFormat="false" ht="12.8" hidden="false" customHeight="false" outlineLevel="0" collapsed="false">
      <c r="A3539" s="0" t="s">
        <v>11370</v>
      </c>
      <c r="B3539" s="0" t="s">
        <v>11371</v>
      </c>
      <c r="C3539" s="2" t="s">
        <v>11372</v>
      </c>
      <c r="D3539" s="2" t="s">
        <v>20</v>
      </c>
      <c r="E3539" s="2" t="s">
        <v>21</v>
      </c>
      <c r="F3539" s="2" t="s">
        <v>721</v>
      </c>
      <c r="G3539" s="0" t="n">
        <v>0.8931464</v>
      </c>
      <c r="H3539" s="0" t="n">
        <v>-0.008241558</v>
      </c>
      <c r="I3539" s="0" t="n">
        <v>-0.2866037</v>
      </c>
      <c r="J3539" s="0" t="n">
        <v>-0.1630804</v>
      </c>
      <c r="K3539" s="0" t="n">
        <v>0.4648889</v>
      </c>
      <c r="L3539" s="0" t="n">
        <v>0.6013885</v>
      </c>
      <c r="M3539" s="0" t="n">
        <v>0.02418202</v>
      </c>
      <c r="N3539" s="0" t="n">
        <v>0.6762104</v>
      </c>
      <c r="O3539" s="0" t="n">
        <v>0.0467510066</v>
      </c>
      <c r="P3539" s="0" t="n">
        <v>0.208646</v>
      </c>
      <c r="Q3539" s="0" t="n">
        <v>-0.5064906508</v>
      </c>
    </row>
    <row r="3540" customFormat="false" ht="12.8" hidden="false" customHeight="false" outlineLevel="0" collapsed="false">
      <c r="A3540" s="0" t="s">
        <v>11373</v>
      </c>
      <c r="B3540" s="0" t="s">
        <v>11374</v>
      </c>
      <c r="C3540" s="2" t="s">
        <v>11375</v>
      </c>
      <c r="D3540" s="2" t="s">
        <v>20</v>
      </c>
      <c r="E3540" s="2" t="s">
        <v>21</v>
      </c>
      <c r="F3540" s="2" t="s">
        <v>1126</v>
      </c>
      <c r="G3540" s="0" t="n">
        <v>0.3700681</v>
      </c>
      <c r="H3540" s="0" t="n">
        <v>0.1471896</v>
      </c>
      <c r="I3540" s="0" t="n">
        <v>0.3773033</v>
      </c>
      <c r="J3540" s="0" t="n">
        <v>0.6650094</v>
      </c>
      <c r="K3540" s="0" t="n">
        <v>0.3808807</v>
      </c>
      <c r="L3540" s="0" t="n">
        <v>-0.4956553</v>
      </c>
      <c r="M3540" s="0" t="n">
        <v>0.3558863</v>
      </c>
      <c r="N3540" s="0" t="n">
        <v>-0.1614094</v>
      </c>
      <c r="O3540" s="0" t="n">
        <v>0.9988050536</v>
      </c>
      <c r="P3540" s="0" t="n">
        <v>0.2693892</v>
      </c>
      <c r="Q3540" s="0" t="n">
        <v>-0.1872817903</v>
      </c>
    </row>
    <row r="3541" customFormat="false" ht="12.8" hidden="false" customHeight="false" outlineLevel="0" collapsed="false">
      <c r="A3541" s="0" t="s">
        <v>11376</v>
      </c>
      <c r="B3541" s="0" t="s">
        <v>11377</v>
      </c>
      <c r="C3541" s="2" t="s">
        <v>11378</v>
      </c>
      <c r="D3541" s="2" t="s">
        <v>20</v>
      </c>
      <c r="E3541" s="2" t="s">
        <v>207</v>
      </c>
      <c r="F3541" s="2" t="s">
        <v>2363</v>
      </c>
      <c r="G3541" s="3" t="n">
        <v>0.1246277</v>
      </c>
      <c r="H3541" s="3" t="n">
        <v>-0.4475227</v>
      </c>
      <c r="I3541" s="3" t="n">
        <v>0.1789308</v>
      </c>
      <c r="J3541" s="3" t="n">
        <v>-0.2983173</v>
      </c>
      <c r="K3541" s="3" t="n">
        <v>0.136333</v>
      </c>
      <c r="L3541" s="3" t="n">
        <v>0.03619643</v>
      </c>
      <c r="M3541" s="3" t="n">
        <v>-0.3314415</v>
      </c>
      <c r="N3541" s="3" t="n">
        <v>0.7151869</v>
      </c>
      <c r="O3541" s="3" t="n">
        <v>-0.0677873067</v>
      </c>
      <c r="P3541" s="3" t="n">
        <v>-0.291794</v>
      </c>
      <c r="Q3541" s="3" t="n">
        <v>0.9151364105</v>
      </c>
    </row>
    <row r="3542" customFormat="false" ht="12.8" hidden="false" customHeight="false" outlineLevel="0" collapsed="false">
      <c r="A3542" s="0" t="s">
        <v>11379</v>
      </c>
      <c r="B3542" s="0" t="s">
        <v>11380</v>
      </c>
      <c r="C3542" s="2" t="s">
        <v>11381</v>
      </c>
      <c r="D3542" s="2" t="s">
        <v>20</v>
      </c>
      <c r="E3542" s="2" t="s">
        <v>169</v>
      </c>
      <c r="F3542" s="2" t="s">
        <v>288</v>
      </c>
      <c r="G3542" s="3" t="n">
        <v>-0.5183881</v>
      </c>
      <c r="H3542" s="3" t="n">
        <v>-0.6078963</v>
      </c>
      <c r="I3542" s="3" t="n">
        <v>0.391558</v>
      </c>
      <c r="J3542" s="3" t="n">
        <v>-0.07919002</v>
      </c>
      <c r="K3542" s="3" t="n">
        <v>-0.08462972</v>
      </c>
      <c r="L3542" s="3" t="n">
        <v>-0.5123296</v>
      </c>
      <c r="M3542" s="3" t="n">
        <v>-0.9014802</v>
      </c>
      <c r="N3542" s="3" t="n">
        <v>-0.1174969</v>
      </c>
      <c r="O3542" s="3" t="n">
        <v>0.666189543</v>
      </c>
      <c r="P3542" s="3" t="n">
        <v>-0.03662023</v>
      </c>
      <c r="Q3542" s="3" t="n">
        <v>0.3730971114</v>
      </c>
    </row>
    <row r="3543" customFormat="false" ht="12.8" hidden="false" customHeight="false" outlineLevel="0" collapsed="false">
      <c r="A3543" s="0" t="s">
        <v>11382</v>
      </c>
      <c r="B3543" s="0" t="s">
        <v>11383</v>
      </c>
      <c r="C3543" s="2" t="s">
        <v>11384</v>
      </c>
      <c r="D3543" s="2" t="s">
        <v>20</v>
      </c>
      <c r="E3543" s="2" t="s">
        <v>160</v>
      </c>
      <c r="F3543" s="2" t="s">
        <v>1792</v>
      </c>
      <c r="G3543" s="3" t="n">
        <v>-0.2607368</v>
      </c>
      <c r="H3543" s="3" t="n">
        <v>-0.3078829</v>
      </c>
      <c r="I3543" s="3" t="n">
        <v>-0.04920795</v>
      </c>
      <c r="J3543" s="3" t="n">
        <v>0.2748012</v>
      </c>
      <c r="K3543" s="3" t="n">
        <v>0.01140673</v>
      </c>
      <c r="L3543" s="3" t="n">
        <v>-0.07648148</v>
      </c>
      <c r="M3543" s="3" t="n">
        <v>0.1497789</v>
      </c>
      <c r="N3543" s="3" t="n">
        <v>-0.04573706</v>
      </c>
      <c r="O3543" s="3" t="n">
        <v>-0.3274426092</v>
      </c>
      <c r="P3543" s="3" t="n">
        <v>0.4728515</v>
      </c>
      <c r="Q3543" s="3" t="n">
        <v>0.0505537872</v>
      </c>
    </row>
    <row r="3544" customFormat="false" ht="12.8" hidden="false" customHeight="false" outlineLevel="0" collapsed="false">
      <c r="A3544" s="0" t="s">
        <v>11385</v>
      </c>
      <c r="B3544" s="0" t="s">
        <v>11386</v>
      </c>
      <c r="C3544" s="2" t="s">
        <v>11387</v>
      </c>
      <c r="D3544" s="2" t="s">
        <v>20</v>
      </c>
      <c r="E3544" s="2" t="s">
        <v>66</v>
      </c>
      <c r="F3544" s="2" t="s">
        <v>183</v>
      </c>
      <c r="G3544" s="3" t="n">
        <v>-0.1484116</v>
      </c>
      <c r="H3544" s="3" t="n">
        <v>-0.1456684</v>
      </c>
      <c r="I3544" s="3" t="n">
        <v>0.2588871</v>
      </c>
      <c r="J3544" s="3" t="n">
        <v>0.1883233</v>
      </c>
      <c r="K3544" s="3" t="n">
        <v>0.06684741</v>
      </c>
      <c r="L3544" s="3" t="n">
        <v>0.02659134</v>
      </c>
      <c r="M3544" s="3" t="n">
        <v>0.2133927</v>
      </c>
      <c r="N3544" s="3" t="n">
        <v>-0.284789</v>
      </c>
      <c r="O3544" s="3" t="n">
        <v>0.1080290925</v>
      </c>
      <c r="P3544" s="3" t="n">
        <v>0.1449612</v>
      </c>
      <c r="Q3544" s="3" t="n">
        <v>0.1251310393</v>
      </c>
    </row>
    <row r="3545" customFormat="false" ht="12.8" hidden="false" customHeight="false" outlineLevel="0" collapsed="false">
      <c r="A3545" s="0" t="s">
        <v>11388</v>
      </c>
      <c r="B3545" s="0" t="s">
        <v>11389</v>
      </c>
      <c r="C3545" s="2" t="s">
        <v>11390</v>
      </c>
      <c r="D3545" s="2" t="s">
        <v>20</v>
      </c>
      <c r="E3545" s="2" t="s">
        <v>94</v>
      </c>
      <c r="F3545" s="2" t="s">
        <v>1536</v>
      </c>
      <c r="G3545" s="3" t="n">
        <v>-0.1832115</v>
      </c>
      <c r="H3545" s="3" t="n">
        <v>-0.4243531</v>
      </c>
      <c r="I3545" s="3" t="n">
        <v>-0.1266211</v>
      </c>
      <c r="J3545" s="3" t="n">
        <v>-0.1689238</v>
      </c>
      <c r="K3545" s="3" t="n">
        <v>-0.1099231</v>
      </c>
      <c r="L3545" s="3" t="n">
        <v>0.2387932</v>
      </c>
      <c r="M3545" s="3" t="n">
        <v>0.2380645</v>
      </c>
      <c r="N3545" s="3" t="n">
        <v>0.3224457</v>
      </c>
      <c r="O3545" s="3" t="n">
        <v>-0.0764283135</v>
      </c>
      <c r="P3545" s="3" t="n">
        <v>0.1688199</v>
      </c>
      <c r="Q3545" s="3" t="n">
        <v>-0.2993982284</v>
      </c>
    </row>
    <row r="3546" customFormat="false" ht="12.8" hidden="false" customHeight="false" outlineLevel="0" collapsed="false">
      <c r="A3546" s="0" t="s">
        <v>11391</v>
      </c>
      <c r="B3546" s="0" t="s">
        <v>11392</v>
      </c>
      <c r="C3546" s="2" t="s">
        <v>11393</v>
      </c>
      <c r="D3546" s="2" t="s">
        <v>20</v>
      </c>
      <c r="E3546" s="2" t="s">
        <v>66</v>
      </c>
      <c r="F3546" s="2" t="s">
        <v>386</v>
      </c>
      <c r="G3546" s="3" t="n">
        <v>-0.02433381</v>
      </c>
      <c r="H3546" s="3" t="n">
        <v>-0.5977194</v>
      </c>
      <c r="I3546" s="3" t="n">
        <v>-0.233329</v>
      </c>
      <c r="J3546" s="3" t="n">
        <v>-0.069347</v>
      </c>
      <c r="K3546" s="3" t="n">
        <v>-0.07960032</v>
      </c>
      <c r="L3546" s="3" t="n">
        <v>0.01030378</v>
      </c>
      <c r="M3546" s="3" t="n">
        <v>-0.01533048</v>
      </c>
      <c r="N3546" s="3" t="n">
        <v>0.092416</v>
      </c>
      <c r="O3546" s="3" t="n">
        <v>0.0052853921</v>
      </c>
      <c r="P3546" s="3" t="n">
        <v>0.3470582</v>
      </c>
      <c r="Q3546" s="3" t="n">
        <v>0.1352859913</v>
      </c>
    </row>
    <row r="3547" customFormat="false" ht="12.8" hidden="false" customHeight="false" outlineLevel="0" collapsed="false">
      <c r="A3547" s="0" t="s">
        <v>11394</v>
      </c>
      <c r="B3547" s="0" t="s">
        <v>11395</v>
      </c>
      <c r="C3547" s="2" t="s">
        <v>11396</v>
      </c>
      <c r="D3547" s="2" t="s">
        <v>20</v>
      </c>
      <c r="E3547" s="2" t="s">
        <v>381</v>
      </c>
      <c r="F3547" s="2" t="s">
        <v>2151</v>
      </c>
      <c r="G3547" s="3" t="n">
        <v>0.139935</v>
      </c>
      <c r="H3547" s="3" t="n">
        <v>0.03062598</v>
      </c>
      <c r="I3547" s="3" t="n">
        <v>-0.1149653</v>
      </c>
      <c r="J3547" s="3" t="n">
        <v>0.2376474</v>
      </c>
      <c r="K3547" s="3" t="n">
        <v>0.1614586</v>
      </c>
      <c r="L3547" s="3" t="n">
        <v>-0.194491</v>
      </c>
      <c r="M3547" s="3" t="n">
        <v>-0.102798</v>
      </c>
      <c r="N3547" s="3" t="n">
        <v>0.1137275</v>
      </c>
      <c r="O3547" s="3" t="n">
        <v>-0.2769911338</v>
      </c>
      <c r="P3547" s="3" t="n">
        <v>-0.2219499</v>
      </c>
      <c r="Q3547" s="3" t="n">
        <v>-0.0504421198</v>
      </c>
    </row>
    <row r="3548" customFormat="false" ht="12.8" hidden="false" customHeight="false" outlineLevel="0" collapsed="false">
      <c r="A3548" s="0" t="s">
        <v>11397</v>
      </c>
      <c r="B3548" s="0" t="s">
        <v>11398</v>
      </c>
      <c r="C3548" s="2" t="s">
        <v>11399</v>
      </c>
      <c r="D3548" s="2" t="s">
        <v>20</v>
      </c>
      <c r="E3548" s="2" t="s">
        <v>174</v>
      </c>
      <c r="F3548" s="2" t="s">
        <v>414</v>
      </c>
      <c r="G3548" s="3" t="n">
        <v>0.149653</v>
      </c>
      <c r="H3548" s="3" t="n">
        <v>-0.1955573</v>
      </c>
      <c r="I3548" s="3" t="n">
        <v>-0.1714519</v>
      </c>
      <c r="J3548" s="3" t="n">
        <v>-0.2913461</v>
      </c>
      <c r="K3548" s="3" t="n">
        <v>0.1786599</v>
      </c>
      <c r="L3548" s="3" t="n">
        <v>-0.1781843</v>
      </c>
      <c r="M3548" s="3" t="n">
        <v>-0.2413891</v>
      </c>
      <c r="N3548" s="3" t="n">
        <v>0.585014</v>
      </c>
      <c r="O3548" s="3" t="n">
        <v>0.0090593623</v>
      </c>
      <c r="P3548" s="3" t="n">
        <v>-0.3153495</v>
      </c>
      <c r="Q3548" s="3" t="n">
        <v>-0.1423981071</v>
      </c>
    </row>
    <row r="3549" customFormat="false" ht="12.8" hidden="false" customHeight="false" outlineLevel="0" collapsed="false">
      <c r="A3549" s="0" t="s">
        <v>11400</v>
      </c>
      <c r="B3549" s="0" t="s">
        <v>11401</v>
      </c>
      <c r="C3549" s="2" t="s">
        <v>11402</v>
      </c>
      <c r="D3549" s="2" t="s">
        <v>20</v>
      </c>
      <c r="E3549" s="2" t="s">
        <v>135</v>
      </c>
      <c r="F3549" s="2" t="s">
        <v>678</v>
      </c>
      <c r="G3549" s="3" t="n">
        <v>-0.6875428</v>
      </c>
      <c r="H3549" s="3" t="n">
        <v>-2.533382</v>
      </c>
      <c r="I3549" s="3" t="n">
        <v>-1.074792</v>
      </c>
      <c r="J3549" s="3" t="n">
        <v>0.5859155</v>
      </c>
      <c r="K3549" s="3" t="n">
        <v>-0.4368812</v>
      </c>
      <c r="L3549" s="3" t="n">
        <v>0.436386</v>
      </c>
      <c r="M3549" s="3" t="n">
        <v>0.4785066</v>
      </c>
      <c r="N3549" s="3" t="n">
        <v>0.2377754</v>
      </c>
      <c r="O3549" s="3" t="n">
        <v>0.0465717008</v>
      </c>
      <c r="P3549" s="3" t="n">
        <v>-0.2181827</v>
      </c>
      <c r="Q3549" s="3" t="n">
        <v>-0.5315323477</v>
      </c>
    </row>
    <row r="3550" customFormat="false" ht="12.8" hidden="false" customHeight="false" outlineLevel="0" collapsed="false">
      <c r="A3550" s="0" t="s">
        <v>11403</v>
      </c>
      <c r="B3550" s="0" t="s">
        <v>11404</v>
      </c>
      <c r="C3550" s="2" t="s">
        <v>11405</v>
      </c>
      <c r="D3550" s="2" t="s">
        <v>20</v>
      </c>
      <c r="E3550" s="2" t="s">
        <v>94</v>
      </c>
      <c r="F3550" s="2" t="s">
        <v>467</v>
      </c>
      <c r="G3550" s="3" t="n">
        <v>-0.2049705</v>
      </c>
      <c r="H3550" s="3" t="n">
        <v>-0.4875521</v>
      </c>
      <c r="I3550" s="3" t="n">
        <v>0.7864094</v>
      </c>
      <c r="J3550" s="3" t="n">
        <v>0.1355856</v>
      </c>
      <c r="K3550" s="3" t="n">
        <v>0.08014639</v>
      </c>
      <c r="L3550" s="3" t="n">
        <v>-0.1218336</v>
      </c>
      <c r="M3550" s="3" t="n">
        <v>-0.1377449</v>
      </c>
      <c r="N3550" s="3" t="n">
        <v>-0.5667001</v>
      </c>
      <c r="O3550" s="3" t="n">
        <v>-0.2599784876</v>
      </c>
      <c r="P3550" s="3" t="n">
        <v>0.3805163</v>
      </c>
      <c r="Q3550" s="3" t="n">
        <v>0.3776737581</v>
      </c>
    </row>
    <row r="3551" customFormat="false" ht="12.8" hidden="false" customHeight="false" outlineLevel="0" collapsed="false">
      <c r="A3551" s="0" t="s">
        <v>11406</v>
      </c>
      <c r="B3551" s="0" t="s">
        <v>11407</v>
      </c>
      <c r="C3551" s="2" t="s">
        <v>11408</v>
      </c>
      <c r="D3551" s="2" t="s">
        <v>20</v>
      </c>
      <c r="E3551" s="2" t="s">
        <v>42</v>
      </c>
      <c r="F3551" s="2" t="s">
        <v>517</v>
      </c>
      <c r="G3551" s="3" t="n">
        <v>-0.1364244</v>
      </c>
      <c r="H3551" s="3" t="n">
        <v>-0.1263368</v>
      </c>
      <c r="I3551" s="3" t="n">
        <v>-0.03190908</v>
      </c>
      <c r="J3551" s="3" t="n">
        <v>0.07715445</v>
      </c>
      <c r="K3551" s="3" t="n">
        <v>0.0009385678</v>
      </c>
      <c r="L3551" s="3" t="n">
        <v>-0.07418475</v>
      </c>
      <c r="M3551" s="3" t="n">
        <v>0.2463947</v>
      </c>
      <c r="N3551" s="3" t="n">
        <v>0.2387622</v>
      </c>
      <c r="O3551" s="3" t="n">
        <v>0.0016238786</v>
      </c>
      <c r="P3551" s="3" t="n">
        <v>0.2825484</v>
      </c>
      <c r="Q3551" s="3" t="n">
        <v>-0.0862251989</v>
      </c>
    </row>
    <row r="3552" customFormat="false" ht="12.8" hidden="false" customHeight="false" outlineLevel="0" collapsed="false">
      <c r="A3552" s="0" t="s">
        <v>11409</v>
      </c>
      <c r="B3552" s="0" t="s">
        <v>11410</v>
      </c>
      <c r="C3552" s="2" t="s">
        <v>11411</v>
      </c>
      <c r="D3552" s="2" t="s">
        <v>20</v>
      </c>
      <c r="E3552" s="2" t="s">
        <v>56</v>
      </c>
      <c r="F3552" s="2" t="s">
        <v>57</v>
      </c>
      <c r="G3552" s="3" t="n">
        <v>-1.084191</v>
      </c>
      <c r="H3552" s="3" t="n">
        <v>-0.6698457</v>
      </c>
      <c r="I3552" s="3" t="n">
        <v>-0.1833639</v>
      </c>
      <c r="J3552" s="3" t="n">
        <v>-0.6828849</v>
      </c>
      <c r="K3552" s="3" t="n">
        <v>-0.3284847</v>
      </c>
      <c r="L3552" s="3" t="n">
        <v>-1.453595</v>
      </c>
      <c r="M3552" s="3" t="n">
        <v>0.3105954</v>
      </c>
      <c r="N3552" s="3" t="n">
        <v>0.08140537</v>
      </c>
      <c r="O3552" s="3" t="n">
        <v>-0.7836453764</v>
      </c>
      <c r="P3552" s="3" t="n">
        <v>0.5582458</v>
      </c>
      <c r="Q3552" s="3" t="n">
        <v>0.8421630992</v>
      </c>
    </row>
    <row r="3553" customFormat="false" ht="12.8" hidden="false" customHeight="false" outlineLevel="0" collapsed="false">
      <c r="A3553" s="0" t="s">
        <v>11412</v>
      </c>
      <c r="B3553" s="0" t="s">
        <v>11413</v>
      </c>
      <c r="C3553" s="2" t="s">
        <v>11414</v>
      </c>
      <c r="D3553" s="2" t="s">
        <v>20</v>
      </c>
      <c r="E3553" s="2" t="s">
        <v>61</v>
      </c>
      <c r="F3553" s="2" t="s">
        <v>2178</v>
      </c>
      <c r="G3553" s="3" t="n">
        <v>-0.6626908</v>
      </c>
      <c r="H3553" s="3" t="n">
        <v>-0.8874297</v>
      </c>
      <c r="I3553" s="3" t="n">
        <v>-0.5475047</v>
      </c>
      <c r="J3553" s="3" t="n">
        <v>-0.5669596</v>
      </c>
      <c r="K3553" s="3" t="n">
        <v>0.09886673</v>
      </c>
      <c r="L3553" s="3" t="n">
        <v>-0.1491775</v>
      </c>
      <c r="M3553" s="3" t="n">
        <v>0.4658651</v>
      </c>
      <c r="N3553" s="3" t="n">
        <v>-1.078105</v>
      </c>
      <c r="O3553" s="3" t="n">
        <v>1.0773811145</v>
      </c>
      <c r="P3553" s="3" t="n">
        <v>-0.7195214</v>
      </c>
      <c r="Q3553" s="3" t="n">
        <v>0.8709689243</v>
      </c>
    </row>
    <row r="3554" customFormat="false" ht="12.8" hidden="false" customHeight="false" outlineLevel="0" collapsed="false">
      <c r="A3554" s="0" t="s">
        <v>11415</v>
      </c>
      <c r="B3554" s="0" t="s">
        <v>11416</v>
      </c>
      <c r="C3554" s="2" t="s">
        <v>11417</v>
      </c>
      <c r="D3554" s="2" t="s">
        <v>20</v>
      </c>
      <c r="E3554" s="2" t="s">
        <v>147</v>
      </c>
      <c r="F3554" s="2" t="s">
        <v>1001</v>
      </c>
      <c r="G3554" s="0" t="n">
        <v>-0.1327866</v>
      </c>
      <c r="H3554" s="0" t="n">
        <v>-0.4326405</v>
      </c>
      <c r="I3554" s="0" t="n">
        <v>-0.04899337</v>
      </c>
      <c r="J3554" s="0" t="n">
        <v>0.1389724</v>
      </c>
      <c r="K3554" s="0" t="n">
        <v>0.4512122</v>
      </c>
      <c r="L3554" s="0" t="n">
        <v>0.03753064</v>
      </c>
      <c r="M3554" s="0" t="n">
        <v>0.07032993</v>
      </c>
      <c r="N3554" s="0" t="n">
        <v>0.1010137</v>
      </c>
      <c r="O3554" s="0" t="n">
        <v>0.2172916168</v>
      </c>
      <c r="P3554" s="0" t="n">
        <v>-0.1351853</v>
      </c>
      <c r="Q3554" s="0" t="n">
        <v>-0.3074704395</v>
      </c>
    </row>
    <row r="3555" customFormat="false" ht="12.8" hidden="false" customHeight="false" outlineLevel="0" collapsed="false">
      <c r="A3555" s="0" t="s">
        <v>11418</v>
      </c>
      <c r="B3555" s="0" t="s">
        <v>11419</v>
      </c>
      <c r="C3555" s="2" t="s">
        <v>11420</v>
      </c>
      <c r="D3555" s="2" t="s">
        <v>20</v>
      </c>
      <c r="E3555" s="2" t="s">
        <v>21</v>
      </c>
      <c r="F3555" s="2" t="s">
        <v>1099</v>
      </c>
      <c r="G3555" s="3" t="n">
        <v>-0.391942</v>
      </c>
      <c r="H3555" s="3" t="n">
        <v>-0.04033027</v>
      </c>
      <c r="I3555" s="3" t="n">
        <v>0.1772445</v>
      </c>
      <c r="J3555" s="3" t="n">
        <v>-0.3270063</v>
      </c>
      <c r="K3555" s="3" t="n">
        <v>-0.4738009</v>
      </c>
      <c r="L3555" s="3" t="n">
        <v>-0.326014</v>
      </c>
      <c r="M3555" s="3" t="n">
        <v>-0.1611541</v>
      </c>
      <c r="N3555" s="3" t="n">
        <v>0.4618588</v>
      </c>
      <c r="O3555" s="3" t="n">
        <v>-0.1940129734</v>
      </c>
      <c r="P3555" s="3" t="n">
        <v>-0.3213133</v>
      </c>
      <c r="Q3555" s="3" t="n">
        <v>0.5304698374</v>
      </c>
    </row>
    <row r="3556" customFormat="false" ht="12.8" hidden="false" customHeight="false" outlineLevel="0" collapsed="false">
      <c r="A3556" s="0" t="s">
        <v>11421</v>
      </c>
      <c r="B3556" s="0" t="s">
        <v>11422</v>
      </c>
      <c r="C3556" s="2" t="s">
        <v>11423</v>
      </c>
      <c r="D3556" s="2" t="s">
        <v>20</v>
      </c>
      <c r="E3556" s="2" t="s">
        <v>42</v>
      </c>
      <c r="F3556" s="2" t="s">
        <v>11424</v>
      </c>
      <c r="G3556" s="3" t="n">
        <v>0.4316817</v>
      </c>
      <c r="H3556" s="3" t="n">
        <v>0.3087123</v>
      </c>
      <c r="I3556" s="3" t="n">
        <v>0.101008</v>
      </c>
      <c r="J3556" s="3" t="n">
        <v>-0.01867493</v>
      </c>
      <c r="K3556" s="3" t="n">
        <v>-0.1706292</v>
      </c>
      <c r="L3556" s="3" t="n">
        <v>0.0568691</v>
      </c>
      <c r="M3556" s="3" t="n">
        <v>0.07002754</v>
      </c>
      <c r="N3556" s="3" t="n">
        <v>-0.2240275</v>
      </c>
      <c r="O3556" s="3" t="n">
        <v>0.5506562567</v>
      </c>
      <c r="P3556" s="3" t="n">
        <v>0.4593447</v>
      </c>
      <c r="Q3556" s="3" t="n">
        <v>-0.7381779135</v>
      </c>
    </row>
    <row r="3557" customFormat="false" ht="12.8" hidden="false" customHeight="false" outlineLevel="0" collapsed="false">
      <c r="A3557" s="0" t="s">
        <v>11425</v>
      </c>
      <c r="B3557" s="0" t="s">
        <v>11426</v>
      </c>
      <c r="C3557" s="2" t="s">
        <v>11427</v>
      </c>
      <c r="D3557" s="2" t="s">
        <v>20</v>
      </c>
      <c r="E3557" s="2" t="s">
        <v>21</v>
      </c>
      <c r="F3557" s="2" t="s">
        <v>1099</v>
      </c>
      <c r="G3557" s="3" t="n">
        <v>-0.2750287</v>
      </c>
      <c r="H3557" s="3" t="n">
        <v>0.7452864</v>
      </c>
      <c r="I3557" s="3" t="n">
        <v>-0.05030829</v>
      </c>
      <c r="J3557" s="3" t="n">
        <v>-0.4997133</v>
      </c>
      <c r="K3557" s="3" t="n">
        <v>0.1119348</v>
      </c>
      <c r="L3557" s="3" t="n">
        <v>-0.07845086</v>
      </c>
      <c r="M3557" s="3" t="n">
        <v>0.01920333</v>
      </c>
      <c r="N3557" s="3" t="n">
        <v>-0.1093737</v>
      </c>
      <c r="O3557" s="3" t="n">
        <v>0.7171649118</v>
      </c>
      <c r="P3557" s="3" t="n">
        <v>-0.6270854</v>
      </c>
      <c r="Q3557" s="3" t="n">
        <v>-0.315060297</v>
      </c>
    </row>
    <row r="3558" customFormat="false" ht="12.8" hidden="false" customHeight="false" outlineLevel="0" collapsed="false">
      <c r="A3558" s="0" t="s">
        <v>11428</v>
      </c>
      <c r="B3558" s="0" t="s">
        <v>11429</v>
      </c>
      <c r="C3558" s="2" t="s">
        <v>11430</v>
      </c>
      <c r="D3558" s="2" t="s">
        <v>20</v>
      </c>
      <c r="E3558" s="2" t="s">
        <v>381</v>
      </c>
      <c r="F3558" s="2" t="s">
        <v>978</v>
      </c>
      <c r="G3558" s="3" t="n">
        <v>-0.2496166</v>
      </c>
      <c r="H3558" s="3" t="n">
        <v>0.08415591</v>
      </c>
      <c r="I3558" s="3" t="n">
        <v>0.04048341</v>
      </c>
      <c r="J3558" s="3" t="n">
        <v>0.7849729</v>
      </c>
      <c r="K3558" s="3" t="n">
        <v>0.2282717</v>
      </c>
      <c r="L3558" s="3" t="n">
        <v>0.1040754</v>
      </c>
      <c r="M3558" s="3" t="n">
        <v>0.1838404</v>
      </c>
      <c r="N3558" s="3" t="n">
        <v>0.04063281</v>
      </c>
      <c r="O3558" s="3" t="n">
        <v>0.0014030937</v>
      </c>
      <c r="P3558" s="3" t="n">
        <v>-0.06877293</v>
      </c>
      <c r="Q3558" s="3" t="n">
        <v>0.3788222329</v>
      </c>
    </row>
    <row r="3559" customFormat="false" ht="12.8" hidden="false" customHeight="false" outlineLevel="0" collapsed="false">
      <c r="A3559" s="0" t="s">
        <v>11431</v>
      </c>
      <c r="B3559" s="0" t="s">
        <v>11432</v>
      </c>
      <c r="C3559" s="2" t="s">
        <v>11433</v>
      </c>
      <c r="D3559" s="2" t="s">
        <v>20</v>
      </c>
      <c r="E3559" s="2" t="s">
        <v>94</v>
      </c>
      <c r="F3559" s="2" t="s">
        <v>1796</v>
      </c>
      <c r="G3559" s="3" t="n">
        <v>-0.193503</v>
      </c>
      <c r="H3559" s="3" t="n">
        <v>-0.5362685</v>
      </c>
      <c r="I3559" s="3" t="n">
        <v>-0.1911273</v>
      </c>
      <c r="J3559" s="3" t="n">
        <v>1.809577</v>
      </c>
      <c r="K3559" s="3" t="n">
        <v>-0.2053083</v>
      </c>
      <c r="L3559" s="3" t="n">
        <v>-0.2478962</v>
      </c>
      <c r="M3559" s="3" t="n">
        <v>-0.3176887</v>
      </c>
      <c r="N3559" s="3" t="n">
        <v>-0.1612242</v>
      </c>
      <c r="O3559" s="3" t="n">
        <v>-0.3497485533</v>
      </c>
      <c r="P3559" s="3" t="n">
        <v>-0.1882396</v>
      </c>
      <c r="Q3559" s="3" t="n">
        <v>-0.0737356754</v>
      </c>
    </row>
    <row r="3560" customFormat="false" ht="12.8" hidden="false" customHeight="false" outlineLevel="0" collapsed="false">
      <c r="A3560" s="0" t="s">
        <v>11434</v>
      </c>
      <c r="B3560" s="0" t="s">
        <v>11435</v>
      </c>
      <c r="C3560" s="2" t="s">
        <v>11436</v>
      </c>
      <c r="D3560" s="2" t="s">
        <v>20</v>
      </c>
      <c r="E3560" s="2" t="s">
        <v>47</v>
      </c>
      <c r="F3560" s="2" t="s">
        <v>2563</v>
      </c>
      <c r="G3560" s="3" t="n">
        <v>0.2652422</v>
      </c>
      <c r="H3560" s="3" t="n">
        <v>0.07666496</v>
      </c>
      <c r="I3560" s="3" t="n">
        <v>-0.1524797</v>
      </c>
      <c r="J3560" s="3" t="n">
        <v>0.03673928</v>
      </c>
      <c r="K3560" s="3" t="n">
        <v>-0.01991864</v>
      </c>
      <c r="L3560" s="3" t="n">
        <v>-0.06083004</v>
      </c>
      <c r="M3560" s="3" t="n">
        <v>0.08816424</v>
      </c>
      <c r="N3560" s="3" t="n">
        <v>-0.03632999</v>
      </c>
      <c r="O3560" s="3" t="n">
        <v>0.1941267388</v>
      </c>
      <c r="P3560" s="3" t="n">
        <v>-0.3615967</v>
      </c>
      <c r="Q3560" s="3" t="n">
        <v>0.0786899404</v>
      </c>
    </row>
    <row r="3561" customFormat="false" ht="12.8" hidden="false" customHeight="false" outlineLevel="0" collapsed="false">
      <c r="A3561" s="0" t="s">
        <v>11437</v>
      </c>
      <c r="B3561" s="0" t="s">
        <v>11438</v>
      </c>
      <c r="C3561" s="2" t="s">
        <v>11439</v>
      </c>
      <c r="D3561" s="2" t="s">
        <v>20</v>
      </c>
      <c r="E3561" s="2" t="s">
        <v>476</v>
      </c>
      <c r="F3561" s="2" t="s">
        <v>477</v>
      </c>
      <c r="G3561" s="3" t="n">
        <v>-0.4389265</v>
      </c>
      <c r="H3561" s="3" t="n">
        <v>-0.1966261</v>
      </c>
      <c r="I3561" s="3" t="n">
        <v>0.9575556</v>
      </c>
      <c r="J3561" s="3" t="n">
        <v>0.4330843</v>
      </c>
      <c r="K3561" s="3" t="n">
        <v>-0.3054211</v>
      </c>
      <c r="L3561" s="3" t="n">
        <v>0.2755676</v>
      </c>
      <c r="M3561" s="3" t="n">
        <v>-0.3734893</v>
      </c>
      <c r="N3561" s="3" t="n">
        <v>-0.406327</v>
      </c>
      <c r="O3561" s="3" t="n">
        <v>-0.3963148802</v>
      </c>
      <c r="P3561" s="3" t="n">
        <v>0.3585339</v>
      </c>
      <c r="Q3561" s="3" t="n">
        <v>0.3143335428</v>
      </c>
    </row>
    <row r="3562" customFormat="false" ht="12.8" hidden="false" customHeight="false" outlineLevel="0" collapsed="false">
      <c r="A3562" s="0" t="s">
        <v>11440</v>
      </c>
      <c r="B3562" s="0" t="s">
        <v>11441</v>
      </c>
      <c r="C3562" s="2" t="s">
        <v>11442</v>
      </c>
      <c r="D3562" s="2" t="s">
        <v>20</v>
      </c>
      <c r="E3562" s="2" t="s">
        <v>76</v>
      </c>
      <c r="F3562" s="2" t="s">
        <v>4944</v>
      </c>
      <c r="G3562" s="0" t="n">
        <v>-0.08119749</v>
      </c>
      <c r="H3562" s="0" t="n">
        <v>0.1963942</v>
      </c>
      <c r="I3562" s="0" t="n">
        <v>0.3178491</v>
      </c>
      <c r="J3562" s="0" t="n">
        <v>-0.2323077</v>
      </c>
      <c r="K3562" s="0" t="n">
        <v>0.4512122</v>
      </c>
      <c r="L3562" s="0" t="n">
        <v>-0.03853449</v>
      </c>
      <c r="M3562" s="0" t="n">
        <v>0.04817435</v>
      </c>
      <c r="N3562" s="0" t="n">
        <v>-0.3851324</v>
      </c>
      <c r="O3562" s="0" t="n">
        <v>-0.0599939867</v>
      </c>
      <c r="P3562" s="0" t="n">
        <v>-0.1940394</v>
      </c>
      <c r="Q3562" s="0" t="n">
        <v>0.9144261274</v>
      </c>
    </row>
    <row r="3563" customFormat="false" ht="12.8" hidden="false" customHeight="false" outlineLevel="0" collapsed="false">
      <c r="A3563" s="0" t="s">
        <v>11443</v>
      </c>
      <c r="B3563" s="0" t="s">
        <v>11444</v>
      </c>
      <c r="C3563" s="2" t="s">
        <v>11445</v>
      </c>
      <c r="D3563" s="2" t="s">
        <v>20</v>
      </c>
      <c r="E3563" s="2" t="s">
        <v>76</v>
      </c>
      <c r="F3563" s="2" t="s">
        <v>3884</v>
      </c>
      <c r="G3563" s="0" t="n">
        <v>-0.1663737</v>
      </c>
      <c r="H3563" s="0" t="n">
        <v>0.08749997</v>
      </c>
      <c r="I3563" s="0" t="n">
        <v>0.03586638</v>
      </c>
      <c r="J3563" s="0" t="n">
        <v>0.1330773</v>
      </c>
      <c r="K3563" s="0" t="n">
        <v>0.4648889</v>
      </c>
      <c r="L3563" s="0" t="n">
        <v>-0.03244362</v>
      </c>
      <c r="M3563" s="0" t="n">
        <v>0.04494165</v>
      </c>
      <c r="N3563" s="0" t="n">
        <v>-0.2071037</v>
      </c>
      <c r="O3563" s="0" t="n">
        <v>0.2420823846</v>
      </c>
      <c r="P3563" s="0" t="n">
        <v>-0.172372</v>
      </c>
      <c r="Q3563" s="0" t="n">
        <v>-0.187592905</v>
      </c>
    </row>
    <row r="3564" customFormat="false" ht="12.8" hidden="false" customHeight="false" outlineLevel="0" collapsed="false">
      <c r="A3564" s="0" t="s">
        <v>11446</v>
      </c>
      <c r="B3564" s="0" t="s">
        <v>11447</v>
      </c>
      <c r="C3564" s="2" t="s">
        <v>11448</v>
      </c>
      <c r="D3564" s="2" t="s">
        <v>20</v>
      </c>
      <c r="E3564" s="2" t="s">
        <v>61</v>
      </c>
      <c r="F3564" s="2" t="s">
        <v>140</v>
      </c>
      <c r="G3564" s="3" t="n">
        <v>0.3224666</v>
      </c>
      <c r="H3564" s="3" t="n">
        <v>-0.121867</v>
      </c>
      <c r="I3564" s="3" t="n">
        <v>0.09078334</v>
      </c>
      <c r="J3564" s="3" t="n">
        <v>-0.2074924</v>
      </c>
      <c r="K3564" s="3" t="n">
        <v>-0.3003264</v>
      </c>
      <c r="L3564" s="3" t="n">
        <v>0.3423235</v>
      </c>
      <c r="M3564" s="3" t="n">
        <v>0.1719772</v>
      </c>
      <c r="N3564" s="3" t="n">
        <v>0.3631312</v>
      </c>
      <c r="O3564" s="3" t="n">
        <v>0.0826276486</v>
      </c>
      <c r="P3564" s="3" t="n">
        <v>-0.108536</v>
      </c>
      <c r="Q3564" s="3" t="n">
        <v>-0.173104819</v>
      </c>
    </row>
    <row r="3565" customFormat="false" ht="12.8" hidden="false" customHeight="false" outlineLevel="0" collapsed="false">
      <c r="A3565" s="0" t="s">
        <v>11449</v>
      </c>
      <c r="B3565" s="0" t="s">
        <v>11450</v>
      </c>
      <c r="C3565" s="2" t="s">
        <v>11451</v>
      </c>
      <c r="D3565" s="2" t="s">
        <v>20</v>
      </c>
      <c r="E3565" s="2" t="s">
        <v>174</v>
      </c>
      <c r="F3565" s="2" t="s">
        <v>1332</v>
      </c>
      <c r="G3565" s="3" t="n">
        <v>0.2155638</v>
      </c>
      <c r="H3565" s="3" t="n">
        <v>-0.2428658</v>
      </c>
      <c r="I3565" s="3" t="n">
        <v>-0.1397624</v>
      </c>
      <c r="J3565" s="3" t="n">
        <v>0.2245239</v>
      </c>
      <c r="K3565" s="3" t="n">
        <v>0.1347265</v>
      </c>
      <c r="L3565" s="3" t="n">
        <v>0.2206605</v>
      </c>
      <c r="M3565" s="3" t="n">
        <v>0.5392855</v>
      </c>
      <c r="N3565" s="3" t="n">
        <v>0.01294097</v>
      </c>
      <c r="O3565" s="3" t="n">
        <v>0.2436453424</v>
      </c>
      <c r="P3565" s="3" t="n">
        <v>0.1486925</v>
      </c>
      <c r="Q3565" s="3" t="n">
        <v>0.4079473099</v>
      </c>
    </row>
    <row r="3566" customFormat="false" ht="12.8" hidden="false" customHeight="false" outlineLevel="0" collapsed="false">
      <c r="A3566" s="0" t="s">
        <v>11452</v>
      </c>
      <c r="B3566" s="0" t="s">
        <v>11453</v>
      </c>
      <c r="C3566" s="2" t="s">
        <v>11454</v>
      </c>
      <c r="D3566" s="2" t="s">
        <v>20</v>
      </c>
      <c r="E3566" s="2" t="s">
        <v>47</v>
      </c>
      <c r="F3566" s="2" t="s">
        <v>2922</v>
      </c>
      <c r="G3566" s="3" t="n">
        <v>0.3766513</v>
      </c>
      <c r="H3566" s="3" t="n">
        <v>-0.2003402</v>
      </c>
      <c r="I3566" s="3" t="n">
        <v>0.2458437</v>
      </c>
      <c r="J3566" s="3" t="n">
        <v>0.1426045</v>
      </c>
      <c r="K3566" s="3" t="n">
        <v>0.2930363</v>
      </c>
      <c r="L3566" s="3" t="n">
        <v>0.04533504</v>
      </c>
      <c r="M3566" s="3" t="n">
        <v>-0.3764365</v>
      </c>
      <c r="N3566" s="3" t="n">
        <v>0.05185762</v>
      </c>
      <c r="O3566" s="3" t="n">
        <v>0.2272841165</v>
      </c>
      <c r="P3566" s="3" t="n">
        <v>0.06891223</v>
      </c>
      <c r="Q3566" s="3" t="n">
        <v>-0.1396467075</v>
      </c>
    </row>
    <row r="3567" customFormat="false" ht="12.8" hidden="false" customHeight="false" outlineLevel="0" collapsed="false">
      <c r="A3567" s="0" t="s">
        <v>11455</v>
      </c>
      <c r="B3567" s="0" t="s">
        <v>11456</v>
      </c>
      <c r="C3567" s="2" t="s">
        <v>11457</v>
      </c>
      <c r="D3567" s="2" t="s">
        <v>20</v>
      </c>
      <c r="E3567" s="2" t="s">
        <v>381</v>
      </c>
      <c r="F3567" s="2" t="s">
        <v>3791</v>
      </c>
      <c r="G3567" s="3" t="n">
        <v>0.1350913</v>
      </c>
      <c r="H3567" s="3" t="n">
        <v>0.1211134</v>
      </c>
      <c r="I3567" s="3" t="n">
        <v>0.03543767</v>
      </c>
      <c r="J3567" s="3" t="n">
        <v>0.007115748</v>
      </c>
      <c r="K3567" s="3" t="n">
        <v>-0.5868975</v>
      </c>
      <c r="L3567" s="3" t="n">
        <v>-0.2406306</v>
      </c>
      <c r="M3567" s="3" t="n">
        <v>-0.01726591</v>
      </c>
      <c r="N3567" s="3" t="n">
        <v>-0.03139685</v>
      </c>
      <c r="O3567" s="3" t="n">
        <v>0.0189819903</v>
      </c>
      <c r="P3567" s="3" t="n">
        <v>-0.4219235</v>
      </c>
      <c r="Q3567" s="3" t="n">
        <v>-0.1221624397</v>
      </c>
    </row>
    <row r="3568" customFormat="false" ht="12.8" hidden="false" customHeight="false" outlineLevel="0" collapsed="false">
      <c r="A3568" s="0" t="s">
        <v>11458</v>
      </c>
      <c r="B3568" s="0" t="s">
        <v>11459</v>
      </c>
      <c r="C3568" s="2" t="s">
        <v>11460</v>
      </c>
      <c r="D3568" s="2" t="s">
        <v>20</v>
      </c>
      <c r="E3568" s="2" t="s">
        <v>102</v>
      </c>
      <c r="F3568" s="2" t="s">
        <v>127</v>
      </c>
      <c r="G3568" s="3" t="n">
        <v>-0.2881798</v>
      </c>
      <c r="H3568" s="3" t="n">
        <v>-0.5339287</v>
      </c>
      <c r="I3568" s="3" t="n">
        <v>-0.3096368</v>
      </c>
      <c r="J3568" s="3" t="n">
        <v>0.1990748</v>
      </c>
      <c r="K3568" s="3" t="n">
        <v>-0.1718883</v>
      </c>
      <c r="L3568" s="3" t="n">
        <v>-0.2034226</v>
      </c>
      <c r="M3568" s="3" t="n">
        <v>-0.2990514</v>
      </c>
      <c r="N3568" s="3" t="n">
        <v>-0.2359234</v>
      </c>
      <c r="O3568" s="3" t="n">
        <v>-0.2705588765</v>
      </c>
      <c r="P3568" s="3" t="n">
        <v>0.2466746</v>
      </c>
      <c r="Q3568" s="3" t="n">
        <v>-0.11175992</v>
      </c>
    </row>
    <row r="3569" customFormat="false" ht="12.8" hidden="false" customHeight="false" outlineLevel="0" collapsed="false">
      <c r="A3569" s="0" t="s">
        <v>11461</v>
      </c>
      <c r="B3569" s="0" t="s">
        <v>11462</v>
      </c>
      <c r="C3569" s="2" t="s">
        <v>11463</v>
      </c>
      <c r="D3569" s="2" t="s">
        <v>20</v>
      </c>
      <c r="E3569" s="2" t="s">
        <v>66</v>
      </c>
      <c r="F3569" s="2" t="s">
        <v>67</v>
      </c>
      <c r="G3569" s="3" t="n">
        <v>-0.01830771</v>
      </c>
      <c r="H3569" s="3" t="n">
        <v>0.09394354</v>
      </c>
      <c r="I3569" s="3" t="n">
        <v>0.2796834</v>
      </c>
      <c r="J3569" s="3" t="n">
        <v>0.1525849</v>
      </c>
      <c r="K3569" s="3" t="n">
        <v>0.04628326</v>
      </c>
      <c r="L3569" s="3" t="n">
        <v>-0.04282037</v>
      </c>
      <c r="M3569" s="3" t="n">
        <v>0.1457501</v>
      </c>
      <c r="N3569" s="3" t="n">
        <v>-0.06646152</v>
      </c>
      <c r="O3569" s="3" t="n">
        <v>-0.107502531</v>
      </c>
      <c r="P3569" s="3" t="n">
        <v>0.1285722</v>
      </c>
      <c r="Q3569" s="3" t="n">
        <v>0.0652162504</v>
      </c>
    </row>
    <row r="3570" customFormat="false" ht="12.8" hidden="false" customHeight="false" outlineLevel="0" collapsed="false">
      <c r="A3570" s="0" t="s">
        <v>11464</v>
      </c>
      <c r="B3570" s="0" t="s">
        <v>11465</v>
      </c>
      <c r="C3570" s="2" t="s">
        <v>11466</v>
      </c>
      <c r="D3570" s="2" t="s">
        <v>20</v>
      </c>
      <c r="E3570" s="2" t="s">
        <v>160</v>
      </c>
      <c r="F3570" s="2" t="s">
        <v>1892</v>
      </c>
      <c r="G3570" s="3" t="n">
        <v>0.3533934</v>
      </c>
      <c r="H3570" s="3" t="n">
        <v>0.05193374</v>
      </c>
      <c r="I3570" s="3" t="n">
        <v>0.09622902</v>
      </c>
      <c r="J3570" s="3" t="n">
        <v>-0.04418198</v>
      </c>
      <c r="K3570" s="3" t="n">
        <v>0.0602633</v>
      </c>
      <c r="L3570" s="3" t="n">
        <v>0.1006456</v>
      </c>
      <c r="M3570" s="3" t="n">
        <v>0.07476809</v>
      </c>
      <c r="N3570" s="3" t="n">
        <v>-0.2132045</v>
      </c>
      <c r="O3570" s="3" t="n">
        <v>-0.0306157682</v>
      </c>
      <c r="P3570" s="3" t="n">
        <v>0.3410099</v>
      </c>
      <c r="Q3570" s="3" t="n">
        <v>0.5123553038</v>
      </c>
    </row>
    <row r="3571" customFormat="false" ht="12.8" hidden="false" customHeight="false" outlineLevel="0" collapsed="false">
      <c r="A3571" s="0" t="s">
        <v>11467</v>
      </c>
      <c r="B3571" s="0" t="s">
        <v>11468</v>
      </c>
      <c r="C3571" s="2" t="s">
        <v>11469</v>
      </c>
      <c r="D3571" s="2" t="s">
        <v>20</v>
      </c>
      <c r="E3571" s="2" t="s">
        <v>476</v>
      </c>
      <c r="F3571" s="2" t="s">
        <v>2541</v>
      </c>
      <c r="G3571" s="3" t="n">
        <v>-0.04882198</v>
      </c>
      <c r="H3571" s="3" t="n">
        <v>0.206601</v>
      </c>
      <c r="I3571" s="3" t="n">
        <v>-0.1886479</v>
      </c>
      <c r="J3571" s="3" t="n">
        <v>0.1215246</v>
      </c>
      <c r="K3571" s="3" t="n">
        <v>0.6219502</v>
      </c>
      <c r="L3571" s="3" t="n">
        <v>-0.1534616</v>
      </c>
      <c r="M3571" s="3" t="n">
        <v>0.3226445</v>
      </c>
      <c r="N3571" s="3" t="n">
        <v>-0.1783472</v>
      </c>
      <c r="O3571" s="3" t="n">
        <v>0.1591420091</v>
      </c>
      <c r="P3571" s="3" t="n">
        <v>0.5206243</v>
      </c>
      <c r="Q3571" s="3" t="n">
        <v>-0.3634323559</v>
      </c>
    </row>
    <row r="3572" customFormat="false" ht="12.8" hidden="false" customHeight="false" outlineLevel="0" collapsed="false">
      <c r="A3572" s="0" t="s">
        <v>11470</v>
      </c>
      <c r="B3572" s="0" t="s">
        <v>11471</v>
      </c>
      <c r="C3572" s="2" t="s">
        <v>11472</v>
      </c>
      <c r="D3572" s="2" t="s">
        <v>20</v>
      </c>
      <c r="E3572" s="2" t="s">
        <v>56</v>
      </c>
      <c r="F3572" s="2" t="s">
        <v>1336</v>
      </c>
      <c r="G3572" s="3" t="n">
        <v>0.284156</v>
      </c>
      <c r="H3572" s="3" t="n">
        <v>0.3246128</v>
      </c>
      <c r="I3572" s="3" t="n">
        <v>0.0211461</v>
      </c>
      <c r="J3572" s="3" t="n">
        <v>-0.5164554</v>
      </c>
      <c r="K3572" s="3" t="n">
        <v>-0.2206281</v>
      </c>
      <c r="L3572" s="3" t="n">
        <v>-0.3536474</v>
      </c>
      <c r="M3572" s="3" t="n">
        <v>0.2793819</v>
      </c>
      <c r="N3572" s="3" t="n">
        <v>0.04495958</v>
      </c>
      <c r="O3572" s="3" t="n">
        <v>-0.4334167731</v>
      </c>
      <c r="P3572" s="3" t="n">
        <v>-0.1458004</v>
      </c>
      <c r="Q3572" s="3" t="n">
        <v>-0.2126392158</v>
      </c>
    </row>
    <row r="3573" customFormat="false" ht="12.8" hidden="false" customHeight="false" outlineLevel="0" collapsed="false">
      <c r="A3573" s="0" t="s">
        <v>11473</v>
      </c>
      <c r="B3573" s="0" t="s">
        <v>11474</v>
      </c>
      <c r="C3573" s="2" t="s">
        <v>11475</v>
      </c>
      <c r="D3573" s="2" t="s">
        <v>20</v>
      </c>
      <c r="E3573" s="2" t="s">
        <v>476</v>
      </c>
      <c r="F3573" s="2" t="s">
        <v>1648</v>
      </c>
      <c r="G3573" s="3" t="n">
        <v>0.1806067</v>
      </c>
      <c r="H3573" s="3" t="n">
        <v>-0.7358467</v>
      </c>
      <c r="I3573" s="3" t="n">
        <v>-0.08410971</v>
      </c>
      <c r="J3573" s="3" t="n">
        <v>0.1864402</v>
      </c>
      <c r="K3573" s="3" t="n">
        <v>0.05497109</v>
      </c>
      <c r="L3573" s="3" t="n">
        <v>0.2849396</v>
      </c>
      <c r="M3573" s="3" t="n">
        <v>-0.1192857</v>
      </c>
      <c r="N3573" s="3" t="n">
        <v>0.003790658</v>
      </c>
      <c r="O3573" s="3" t="n">
        <v>-0.0060871565</v>
      </c>
      <c r="P3573" s="3" t="n">
        <v>0.004696439</v>
      </c>
      <c r="Q3573" s="3" t="n">
        <v>-0.0007955328</v>
      </c>
    </row>
    <row r="3574" customFormat="false" ht="12.8" hidden="false" customHeight="false" outlineLevel="0" collapsed="false">
      <c r="A3574" s="0" t="s">
        <v>11476</v>
      </c>
      <c r="B3574" s="0" t="s">
        <v>11477</v>
      </c>
      <c r="C3574" s="2" t="s">
        <v>11478</v>
      </c>
      <c r="D3574" s="2" t="s">
        <v>20</v>
      </c>
      <c r="E3574" s="2" t="s">
        <v>174</v>
      </c>
      <c r="F3574" s="2" t="s">
        <v>234</v>
      </c>
      <c r="G3574" s="3" t="n">
        <v>-0.0278963</v>
      </c>
      <c r="H3574" s="3" t="n">
        <v>0.1922423</v>
      </c>
      <c r="I3574" s="3" t="n">
        <v>-0.4534896</v>
      </c>
      <c r="J3574" s="3" t="n">
        <v>-0.2454465</v>
      </c>
      <c r="K3574" s="3" t="n">
        <v>-0.5985818</v>
      </c>
      <c r="L3574" s="3" t="n">
        <v>-0.2800693</v>
      </c>
      <c r="M3574" s="3" t="n">
        <v>-0.335612</v>
      </c>
      <c r="N3574" s="3" t="n">
        <v>-0.0683387</v>
      </c>
      <c r="O3574" s="3" t="n">
        <v>0.0770134985</v>
      </c>
      <c r="P3574" s="3" t="n">
        <v>-0.05765244</v>
      </c>
      <c r="Q3574" s="3" t="n">
        <v>-0.3082343652</v>
      </c>
    </row>
    <row r="3575" customFormat="false" ht="12.8" hidden="false" customHeight="false" outlineLevel="0" collapsed="false">
      <c r="A3575" s="0" t="s">
        <v>11479</v>
      </c>
      <c r="B3575" s="0" t="s">
        <v>11480</v>
      </c>
      <c r="C3575" s="2" t="s">
        <v>11481</v>
      </c>
      <c r="D3575" s="2" t="s">
        <v>20</v>
      </c>
      <c r="E3575" s="2" t="s">
        <v>381</v>
      </c>
      <c r="F3575" s="2" t="s">
        <v>9845</v>
      </c>
      <c r="G3575" s="3" t="n">
        <v>-0.3884404</v>
      </c>
      <c r="H3575" s="3" t="n">
        <v>-0.4190473</v>
      </c>
      <c r="I3575" s="3" t="n">
        <v>0.09396172</v>
      </c>
      <c r="J3575" s="3" t="n">
        <v>0.1771653</v>
      </c>
      <c r="K3575" s="3" t="n">
        <v>-0.04604185</v>
      </c>
      <c r="L3575" s="3" t="n">
        <v>-0.1540465</v>
      </c>
      <c r="M3575" s="3" t="n">
        <v>-0.03064947</v>
      </c>
      <c r="N3575" s="3" t="n">
        <v>-0.1388454</v>
      </c>
      <c r="O3575" s="3" t="n">
        <v>0.2658829117</v>
      </c>
      <c r="P3575" s="3" t="n">
        <v>0.08472269</v>
      </c>
      <c r="Q3575" s="3" t="n">
        <v>-0.1422479433</v>
      </c>
    </row>
    <row r="3576" customFormat="false" ht="12.8" hidden="false" customHeight="false" outlineLevel="0" collapsed="false">
      <c r="A3576" s="0" t="s">
        <v>11482</v>
      </c>
      <c r="B3576" s="0" t="s">
        <v>11483</v>
      </c>
      <c r="C3576" s="2" t="s">
        <v>11484</v>
      </c>
      <c r="D3576" s="2" t="s">
        <v>20</v>
      </c>
      <c r="E3576" s="2" t="s">
        <v>94</v>
      </c>
      <c r="F3576" s="2" t="s">
        <v>1881</v>
      </c>
      <c r="G3576" s="3" t="n">
        <v>0.1532477</v>
      </c>
      <c r="H3576" s="3" t="n">
        <v>0.00535065</v>
      </c>
      <c r="I3576" s="3" t="n">
        <v>-0.1453749</v>
      </c>
      <c r="J3576" s="3" t="n">
        <v>-0.1313951</v>
      </c>
      <c r="K3576" s="3" t="n">
        <v>-0.08845458</v>
      </c>
      <c r="L3576" s="3" t="n">
        <v>-0.3195249</v>
      </c>
      <c r="M3576" s="3" t="n">
        <v>-0.1149493</v>
      </c>
      <c r="N3576" s="3" t="n">
        <v>0.0007301467</v>
      </c>
      <c r="O3576" s="3" t="n">
        <v>-0.1363065299</v>
      </c>
      <c r="P3576" s="3" t="n">
        <v>0.2777956</v>
      </c>
      <c r="Q3576" s="3" t="n">
        <v>0.0918393747</v>
      </c>
    </row>
    <row r="3577" customFormat="false" ht="12.8" hidden="false" customHeight="false" outlineLevel="0" collapsed="false">
      <c r="A3577" s="0" t="s">
        <v>11485</v>
      </c>
      <c r="B3577" s="0" t="s">
        <v>11486</v>
      </c>
      <c r="C3577" s="2" t="s">
        <v>11487</v>
      </c>
      <c r="D3577" s="2" t="s">
        <v>20</v>
      </c>
      <c r="E3577" s="2" t="s">
        <v>76</v>
      </c>
      <c r="F3577" s="2" t="s">
        <v>156</v>
      </c>
      <c r="G3577" s="3" t="n">
        <v>-0.0151049</v>
      </c>
      <c r="H3577" s="3" t="n">
        <v>0.467997</v>
      </c>
      <c r="I3577" s="3" t="n">
        <v>-0.09049834</v>
      </c>
      <c r="J3577" s="3" t="n">
        <v>-0.138659</v>
      </c>
      <c r="K3577" s="3" t="n">
        <v>0.3122883</v>
      </c>
      <c r="L3577" s="3" t="n">
        <v>-0.1227235</v>
      </c>
      <c r="M3577" s="3" t="n">
        <v>-0.1838663</v>
      </c>
      <c r="N3577" s="3" t="n">
        <v>-0.108373</v>
      </c>
      <c r="O3577" s="3" t="n">
        <v>0.0679566438</v>
      </c>
      <c r="P3577" s="3" t="n">
        <v>-0.3509415</v>
      </c>
      <c r="Q3577" s="3" t="n">
        <v>-0.1771505081</v>
      </c>
    </row>
    <row r="3578" customFormat="false" ht="12.8" hidden="false" customHeight="false" outlineLevel="0" collapsed="false">
      <c r="A3578" s="0" t="s">
        <v>11488</v>
      </c>
      <c r="B3578" s="0" t="s">
        <v>11489</v>
      </c>
      <c r="C3578" s="2" t="s">
        <v>11490</v>
      </c>
      <c r="D3578" s="2" t="s">
        <v>20</v>
      </c>
      <c r="E3578" s="2" t="s">
        <v>66</v>
      </c>
      <c r="F3578" s="2" t="s">
        <v>312</v>
      </c>
      <c r="G3578" s="3" t="n">
        <v>-0.5036327</v>
      </c>
      <c r="H3578" s="3" t="n">
        <v>-0.4434706</v>
      </c>
      <c r="I3578" s="3" t="n">
        <v>0.3133308</v>
      </c>
      <c r="J3578" s="3" t="n">
        <v>-0.3769631</v>
      </c>
      <c r="K3578" s="3" t="n">
        <v>-0.003762558</v>
      </c>
      <c r="L3578" s="3" t="n">
        <v>-0.1749996</v>
      </c>
      <c r="M3578" s="3" t="n">
        <v>0.2357545</v>
      </c>
      <c r="N3578" s="3" t="n">
        <v>0.000711478</v>
      </c>
      <c r="O3578" s="3" t="n">
        <v>-0.1632390593</v>
      </c>
      <c r="P3578" s="3" t="n">
        <v>-0.1000316</v>
      </c>
      <c r="Q3578" s="3" t="n">
        <v>0.1172311198</v>
      </c>
    </row>
    <row r="3579" customFormat="false" ht="12.8" hidden="false" customHeight="false" outlineLevel="0" collapsed="false">
      <c r="A3579" s="0" t="s">
        <v>11491</v>
      </c>
      <c r="B3579" s="0" t="s">
        <v>11492</v>
      </c>
      <c r="C3579" s="2" t="s">
        <v>11493</v>
      </c>
      <c r="D3579" s="2" t="s">
        <v>20</v>
      </c>
      <c r="E3579" s="2" t="s">
        <v>174</v>
      </c>
      <c r="F3579" s="2" t="s">
        <v>11494</v>
      </c>
      <c r="G3579" s="3" t="n">
        <v>0.2878946</v>
      </c>
      <c r="H3579" s="3" t="n">
        <v>0.1171493</v>
      </c>
      <c r="I3579" s="3" t="n">
        <v>0.29848</v>
      </c>
      <c r="J3579" s="3" t="n">
        <v>-0.6331152</v>
      </c>
      <c r="K3579" s="3" t="n">
        <v>0.1038986</v>
      </c>
      <c r="L3579" s="3" t="n">
        <v>0.148231</v>
      </c>
      <c r="M3579" s="3" t="n">
        <v>-0.3070945</v>
      </c>
      <c r="N3579" s="3" t="n">
        <v>0.08247565</v>
      </c>
      <c r="O3579" s="3" t="n">
        <v>0.2541747758</v>
      </c>
      <c r="P3579" s="3" t="n">
        <v>0.1103946</v>
      </c>
      <c r="Q3579" s="3" t="n">
        <v>-0.3794082647</v>
      </c>
    </row>
    <row r="3580" customFormat="false" ht="12.8" hidden="false" customHeight="false" outlineLevel="0" collapsed="false">
      <c r="A3580" s="0" t="s">
        <v>11495</v>
      </c>
      <c r="B3580" s="0" t="s">
        <v>11496</v>
      </c>
      <c r="C3580" s="2" t="s">
        <v>11497</v>
      </c>
      <c r="D3580" s="2" t="s">
        <v>20</v>
      </c>
      <c r="E3580" s="2" t="s">
        <v>61</v>
      </c>
      <c r="F3580" s="2" t="s">
        <v>3743</v>
      </c>
      <c r="G3580" s="3" t="n">
        <v>0.01995991</v>
      </c>
      <c r="H3580" s="3" t="n">
        <v>0.3629432</v>
      </c>
      <c r="I3580" s="3" t="n">
        <v>-0.393955</v>
      </c>
      <c r="J3580" s="3" t="n">
        <v>-0.2366707</v>
      </c>
      <c r="K3580" s="3" t="n">
        <v>-0.09802405</v>
      </c>
      <c r="L3580" s="3" t="n">
        <v>0.08867261</v>
      </c>
      <c r="M3580" s="3" t="n">
        <v>-0.1030583</v>
      </c>
      <c r="N3580" s="3" t="n">
        <v>-0.1310199</v>
      </c>
      <c r="O3580" s="3" t="n">
        <v>-0.4520785545</v>
      </c>
      <c r="P3580" s="3" t="n">
        <v>0.07141221</v>
      </c>
      <c r="Q3580" s="3" t="n">
        <v>0.2735032879</v>
      </c>
    </row>
    <row r="3581" customFormat="false" ht="12.8" hidden="false" customHeight="false" outlineLevel="0" collapsed="false">
      <c r="A3581" s="0" t="s">
        <v>11498</v>
      </c>
      <c r="B3581" s="0" t="s">
        <v>11499</v>
      </c>
      <c r="C3581" s="2" t="s">
        <v>11500</v>
      </c>
      <c r="D3581" s="2" t="s">
        <v>20</v>
      </c>
      <c r="E3581" s="2" t="s">
        <v>147</v>
      </c>
      <c r="F3581" s="2" t="s">
        <v>434</v>
      </c>
      <c r="G3581" s="3" t="n">
        <v>0.01278161</v>
      </c>
      <c r="H3581" s="3" t="n">
        <v>-0.1816665</v>
      </c>
      <c r="I3581" s="3" t="n">
        <v>0.0560752</v>
      </c>
      <c r="J3581" s="3" t="n">
        <v>0.07854728</v>
      </c>
      <c r="K3581" s="3" t="n">
        <v>-0.007061589</v>
      </c>
      <c r="L3581" s="3" t="n">
        <v>0.5467896</v>
      </c>
      <c r="M3581" s="3" t="n">
        <v>-0.06197543</v>
      </c>
      <c r="N3581" s="3" t="n">
        <v>0.1130637</v>
      </c>
      <c r="O3581" s="3" t="n">
        <v>-0.3718496697</v>
      </c>
      <c r="P3581" s="3" t="n">
        <v>-0.6334465</v>
      </c>
      <c r="Q3581" s="3" t="n">
        <v>0.222943765</v>
      </c>
    </row>
    <row r="3582" customFormat="false" ht="12.8" hidden="false" customHeight="false" outlineLevel="0" collapsed="false">
      <c r="A3582" s="0" t="s">
        <v>11501</v>
      </c>
      <c r="B3582" s="0" t="s">
        <v>11502</v>
      </c>
      <c r="C3582" s="2" t="s">
        <v>11503</v>
      </c>
      <c r="D3582" s="2" t="s">
        <v>20</v>
      </c>
      <c r="E3582" s="2" t="s">
        <v>61</v>
      </c>
      <c r="F3582" s="2" t="s">
        <v>11504</v>
      </c>
      <c r="G3582" s="3" t="n">
        <v>-0.002933409</v>
      </c>
      <c r="H3582" s="3" t="n">
        <v>-0.3572452</v>
      </c>
      <c r="I3582" s="3" t="n">
        <v>0.1927705</v>
      </c>
      <c r="J3582" s="3" t="n">
        <v>-0.4556948</v>
      </c>
      <c r="K3582" s="3" t="n">
        <v>-0.159895</v>
      </c>
      <c r="L3582" s="3" t="n">
        <v>0.1703583</v>
      </c>
      <c r="M3582" s="3" t="n">
        <v>1.130579</v>
      </c>
      <c r="N3582" s="3" t="n">
        <v>-0.2520016</v>
      </c>
      <c r="O3582" s="3" t="n">
        <v>0.7897630782</v>
      </c>
      <c r="P3582" s="3" t="n">
        <v>0.9423933</v>
      </c>
      <c r="Q3582" s="3" t="n">
        <v>-1.0888368871</v>
      </c>
    </row>
    <row r="3583" customFormat="false" ht="12.8" hidden="false" customHeight="false" outlineLevel="0" collapsed="false">
      <c r="A3583" s="0" t="s">
        <v>11505</v>
      </c>
      <c r="B3583" s="0" t="s">
        <v>11506</v>
      </c>
      <c r="C3583" s="2" t="s">
        <v>11507</v>
      </c>
      <c r="D3583" s="2" t="s">
        <v>20</v>
      </c>
      <c r="E3583" s="2" t="s">
        <v>76</v>
      </c>
      <c r="F3583" s="2" t="s">
        <v>107</v>
      </c>
      <c r="G3583" s="3" t="n">
        <v>-0.4905102</v>
      </c>
      <c r="H3583" s="3" t="n">
        <v>-0.1554019</v>
      </c>
      <c r="I3583" s="3" t="n">
        <v>-0.2749471</v>
      </c>
      <c r="J3583" s="3" t="n">
        <v>-0.222822</v>
      </c>
      <c r="K3583" s="3" t="n">
        <v>0.02526218</v>
      </c>
      <c r="L3583" s="3" t="n">
        <v>-0.1836945</v>
      </c>
      <c r="M3583" s="3" t="n">
        <v>-0.09308415</v>
      </c>
      <c r="N3583" s="3" t="n">
        <v>-0.1634202</v>
      </c>
      <c r="O3583" s="3" t="n">
        <v>-0.1453493999</v>
      </c>
      <c r="P3583" s="3" t="n">
        <v>0.7905304</v>
      </c>
      <c r="Q3583" s="3" t="n">
        <v>-0.2082392704</v>
      </c>
    </row>
    <row r="3584" customFormat="false" ht="12.8" hidden="false" customHeight="false" outlineLevel="0" collapsed="false">
      <c r="A3584" s="0" t="s">
        <v>11508</v>
      </c>
      <c r="B3584" s="0" t="s">
        <v>11509</v>
      </c>
      <c r="C3584" s="2" t="s">
        <v>11510</v>
      </c>
      <c r="D3584" s="2" t="s">
        <v>20</v>
      </c>
      <c r="E3584" s="2" t="s">
        <v>56</v>
      </c>
      <c r="F3584" s="2" t="s">
        <v>3523</v>
      </c>
      <c r="G3584" s="3" t="n">
        <v>-0.1211601</v>
      </c>
      <c r="H3584" s="3" t="n">
        <v>-0.3563627</v>
      </c>
      <c r="I3584" s="3" t="n">
        <v>-0.1979549</v>
      </c>
      <c r="J3584" s="3" t="n">
        <v>0.1731522</v>
      </c>
      <c r="K3584" s="3" t="n">
        <v>-0.0781068</v>
      </c>
      <c r="L3584" s="3" t="n">
        <v>-0.4748906</v>
      </c>
      <c r="M3584" s="3" t="n">
        <v>0.2485842</v>
      </c>
      <c r="N3584" s="3" t="n">
        <v>0.07548333</v>
      </c>
      <c r="O3584" s="3" t="n">
        <v>-0.230982377</v>
      </c>
      <c r="P3584" s="3" t="n">
        <v>-0.746232</v>
      </c>
      <c r="Q3584" s="3" t="n">
        <v>-0.2133598147</v>
      </c>
    </row>
    <row r="3585" customFormat="false" ht="12.8" hidden="false" customHeight="false" outlineLevel="0" collapsed="false">
      <c r="A3585" s="0" t="s">
        <v>11511</v>
      </c>
      <c r="B3585" s="0" t="s">
        <v>11512</v>
      </c>
      <c r="C3585" s="2" t="s">
        <v>11513</v>
      </c>
      <c r="D3585" s="2" t="s">
        <v>20</v>
      </c>
      <c r="E3585" s="2" t="s">
        <v>56</v>
      </c>
      <c r="F3585" s="2" t="s">
        <v>851</v>
      </c>
      <c r="G3585" s="0" t="n">
        <v>0.9495164</v>
      </c>
      <c r="H3585" s="0" t="n">
        <v>-0.01828416</v>
      </c>
      <c r="I3585" s="0" t="n">
        <v>-0.009512775</v>
      </c>
      <c r="J3585" s="0" t="n">
        <v>0.0857439</v>
      </c>
      <c r="K3585" s="0" t="n">
        <v>0.4512122</v>
      </c>
      <c r="L3585" s="0" t="n">
        <v>-0.4590453</v>
      </c>
      <c r="M3585" s="0" t="n">
        <v>-0.1255579</v>
      </c>
      <c r="N3585" s="0" t="n">
        <v>-0.132311</v>
      </c>
      <c r="O3585" s="0" t="n">
        <v>-0.3126921154</v>
      </c>
      <c r="P3585" s="0" t="n">
        <v>-0.09667785</v>
      </c>
      <c r="Q3585" s="0" t="n">
        <v>-0.0828535985</v>
      </c>
    </row>
    <row r="3586" customFormat="false" ht="12.8" hidden="false" customHeight="false" outlineLevel="0" collapsed="false">
      <c r="A3586" s="0" t="s">
        <v>11514</v>
      </c>
      <c r="B3586" s="0" t="s">
        <v>11515</v>
      </c>
      <c r="C3586" s="2" t="s">
        <v>11516</v>
      </c>
      <c r="D3586" s="2" t="s">
        <v>20</v>
      </c>
      <c r="E3586" s="2" t="s">
        <v>169</v>
      </c>
      <c r="F3586" s="2" t="s">
        <v>1363</v>
      </c>
      <c r="G3586" s="3" t="n">
        <v>-0.09808208</v>
      </c>
      <c r="H3586" s="3" t="n">
        <v>-0.1295637</v>
      </c>
      <c r="I3586" s="3" t="n">
        <v>0.8748111</v>
      </c>
      <c r="J3586" s="3" t="n">
        <v>0.115727</v>
      </c>
      <c r="K3586" s="3" t="n">
        <v>-0.05781454</v>
      </c>
      <c r="L3586" s="3" t="n">
        <v>-0.1881972</v>
      </c>
      <c r="M3586" s="3" t="n">
        <v>0.1519577</v>
      </c>
      <c r="N3586" s="3" t="n">
        <v>-0.003651019</v>
      </c>
      <c r="O3586" s="3" t="n">
        <v>0.0562495825</v>
      </c>
      <c r="P3586" s="3" t="n">
        <v>0.1794867</v>
      </c>
      <c r="Q3586" s="3" t="n">
        <v>-0.0151256379</v>
      </c>
    </row>
    <row r="3587" customFormat="false" ht="12.8" hidden="false" customHeight="false" outlineLevel="0" collapsed="false">
      <c r="A3587" s="0" t="s">
        <v>11517</v>
      </c>
      <c r="B3587" s="0" t="s">
        <v>11518</v>
      </c>
      <c r="C3587" s="2" t="s">
        <v>11519</v>
      </c>
      <c r="D3587" s="2" t="s">
        <v>20</v>
      </c>
      <c r="E3587" s="2" t="s">
        <v>21</v>
      </c>
      <c r="F3587" s="2" t="s">
        <v>760</v>
      </c>
      <c r="G3587" s="3" t="n">
        <v>0.0582991</v>
      </c>
      <c r="H3587" s="3" t="n">
        <v>0.01650107</v>
      </c>
      <c r="I3587" s="3" t="n">
        <v>-0.06134372</v>
      </c>
      <c r="J3587" s="3" t="n">
        <v>0.19409</v>
      </c>
      <c r="K3587" s="3" t="n">
        <v>0.2782176</v>
      </c>
      <c r="L3587" s="3" t="n">
        <v>-0.04444851</v>
      </c>
      <c r="M3587" s="3" t="n">
        <v>0.08782598</v>
      </c>
      <c r="N3587" s="3" t="n">
        <v>0.2118828</v>
      </c>
      <c r="O3587" s="3" t="n">
        <v>0.0424205764</v>
      </c>
      <c r="P3587" s="3" t="n">
        <v>0.1522065</v>
      </c>
      <c r="Q3587" s="3" t="n">
        <v>0.3029561917</v>
      </c>
    </row>
    <row r="3588" customFormat="false" ht="12.8" hidden="false" customHeight="false" outlineLevel="0" collapsed="false">
      <c r="A3588" s="0" t="s">
        <v>11520</v>
      </c>
      <c r="B3588" s="0" t="s">
        <v>11521</v>
      </c>
      <c r="C3588" s="2" t="s">
        <v>11522</v>
      </c>
      <c r="D3588" s="2" t="s">
        <v>20</v>
      </c>
      <c r="E3588" s="2" t="s">
        <v>71</v>
      </c>
      <c r="F3588" s="2" t="s">
        <v>7401</v>
      </c>
      <c r="G3588" s="3" t="n">
        <v>0.05604937</v>
      </c>
      <c r="H3588" s="3" t="n">
        <v>0.2779248</v>
      </c>
      <c r="I3588" s="3" t="n">
        <v>-0.463526</v>
      </c>
      <c r="J3588" s="3" t="n">
        <v>-0.3155802</v>
      </c>
      <c r="K3588" s="3" t="n">
        <v>-0.2494689</v>
      </c>
      <c r="L3588" s="3" t="n">
        <v>0.2789469</v>
      </c>
      <c r="M3588" s="3" t="n">
        <v>0.2029632</v>
      </c>
      <c r="N3588" s="3" t="n">
        <v>0.07498093</v>
      </c>
      <c r="O3588" s="3" t="n">
        <v>-0.3771355483</v>
      </c>
      <c r="P3588" s="3" t="n">
        <v>-0.1572917</v>
      </c>
      <c r="Q3588" s="3" t="n">
        <v>-0.556854982</v>
      </c>
    </row>
    <row r="3589" customFormat="false" ht="12.8" hidden="false" customHeight="false" outlineLevel="0" collapsed="false">
      <c r="A3589" s="0" t="s">
        <v>11523</v>
      </c>
      <c r="B3589" s="0" t="s">
        <v>11524</v>
      </c>
      <c r="C3589" s="2" t="s">
        <v>11525</v>
      </c>
      <c r="D3589" s="2" t="s">
        <v>20</v>
      </c>
      <c r="E3589" s="2" t="s">
        <v>94</v>
      </c>
      <c r="F3589" s="2" t="s">
        <v>1482</v>
      </c>
      <c r="G3589" s="3" t="n">
        <v>0.1021495</v>
      </c>
      <c r="H3589" s="3" t="n">
        <v>1.11816</v>
      </c>
      <c r="I3589" s="3" t="n">
        <v>-0.1231428</v>
      </c>
      <c r="J3589" s="3" t="n">
        <v>0.04791222</v>
      </c>
      <c r="K3589" s="3" t="n">
        <v>-0.2699525</v>
      </c>
      <c r="L3589" s="3" t="n">
        <v>-0.2429546</v>
      </c>
      <c r="M3589" s="3" t="n">
        <v>0.0347605</v>
      </c>
      <c r="N3589" s="3" t="n">
        <v>-0.2052986</v>
      </c>
      <c r="O3589" s="3" t="n">
        <v>-0.0526923329</v>
      </c>
      <c r="P3589" s="3" t="n">
        <v>-0.4328301</v>
      </c>
      <c r="Q3589" s="3" t="n">
        <v>-0.2971763112</v>
      </c>
    </row>
    <row r="3590" customFormat="false" ht="12.8" hidden="false" customHeight="false" outlineLevel="0" collapsed="false">
      <c r="A3590" s="0" t="s">
        <v>11526</v>
      </c>
      <c r="B3590" s="0" t="s">
        <v>11527</v>
      </c>
      <c r="C3590" s="2" t="s">
        <v>11528</v>
      </c>
      <c r="D3590" s="2" t="s">
        <v>20</v>
      </c>
      <c r="E3590" s="2" t="s">
        <v>94</v>
      </c>
      <c r="F3590" s="2" t="s">
        <v>1424</v>
      </c>
      <c r="G3590" s="3" t="n">
        <v>0.09893205</v>
      </c>
      <c r="H3590" s="3" t="n">
        <v>0.6005456</v>
      </c>
      <c r="I3590" s="3" t="n">
        <v>0.03362274</v>
      </c>
      <c r="J3590" s="3" t="n">
        <v>0.1821535</v>
      </c>
      <c r="K3590" s="3" t="n">
        <v>0.0005747024</v>
      </c>
      <c r="L3590" s="3" t="n">
        <v>0.1079258</v>
      </c>
      <c r="M3590" s="3" t="n">
        <v>-0.1210598</v>
      </c>
      <c r="N3590" s="3" t="n">
        <v>0.1839222</v>
      </c>
      <c r="O3590" s="3" t="n">
        <v>0.05547528</v>
      </c>
      <c r="P3590" s="3" t="n">
        <v>-0.2357642</v>
      </c>
      <c r="Q3590" s="3" t="n">
        <v>0.2136732925</v>
      </c>
    </row>
    <row r="3591" customFormat="false" ht="12.8" hidden="false" customHeight="false" outlineLevel="0" collapsed="false">
      <c r="A3591" s="0" t="s">
        <v>11529</v>
      </c>
      <c r="B3591" s="0" t="s">
        <v>11530</v>
      </c>
      <c r="C3591" s="2" t="s">
        <v>11531</v>
      </c>
      <c r="D3591" s="2" t="s">
        <v>20</v>
      </c>
      <c r="E3591" s="2" t="s">
        <v>476</v>
      </c>
      <c r="F3591" s="2" t="s">
        <v>5523</v>
      </c>
      <c r="G3591" s="3" t="n">
        <v>-0.1254679</v>
      </c>
      <c r="H3591" s="3" t="n">
        <v>-0.1598141</v>
      </c>
      <c r="I3591" s="3" t="n">
        <v>0.5512003</v>
      </c>
      <c r="J3591" s="3" t="n">
        <v>0.2969771</v>
      </c>
      <c r="K3591" s="3" t="n">
        <v>-0.06703206</v>
      </c>
      <c r="L3591" s="3" t="n">
        <v>-0.1920496</v>
      </c>
      <c r="M3591" s="3" t="n">
        <v>-0.2262279</v>
      </c>
      <c r="N3591" s="3" t="n">
        <v>0.0872048</v>
      </c>
      <c r="O3591" s="3" t="n">
        <v>0.0148026151</v>
      </c>
      <c r="P3591" s="3" t="n">
        <v>-0.2151187</v>
      </c>
      <c r="Q3591" s="3" t="n">
        <v>0.6536749279</v>
      </c>
    </row>
    <row r="3592" customFormat="false" ht="12.8" hidden="false" customHeight="false" outlineLevel="0" collapsed="false">
      <c r="A3592" s="0" t="s">
        <v>11532</v>
      </c>
      <c r="B3592" s="0" t="s">
        <v>11533</v>
      </c>
      <c r="C3592" s="2" t="s">
        <v>11534</v>
      </c>
      <c r="D3592" s="2" t="s">
        <v>20</v>
      </c>
      <c r="E3592" s="2" t="s">
        <v>381</v>
      </c>
      <c r="F3592" s="2" t="s">
        <v>9709</v>
      </c>
      <c r="G3592" s="3" t="n">
        <v>-0.2459543</v>
      </c>
      <c r="H3592" s="3" t="n">
        <v>-0.7091184</v>
      </c>
      <c r="I3592" s="3" t="n">
        <v>0.2442683</v>
      </c>
      <c r="J3592" s="3" t="n">
        <v>0.3975622</v>
      </c>
      <c r="K3592" s="3" t="n">
        <v>0.3817048</v>
      </c>
      <c r="L3592" s="3" t="n">
        <v>-0.1393518</v>
      </c>
      <c r="M3592" s="3" t="n">
        <v>0.06323349</v>
      </c>
      <c r="N3592" s="3" t="n">
        <v>-0.007076764</v>
      </c>
      <c r="O3592" s="3" t="n">
        <v>0.0355898902</v>
      </c>
      <c r="P3592" s="3" t="n">
        <v>-0.2502076</v>
      </c>
      <c r="Q3592" s="3" t="n">
        <v>0.6577596555</v>
      </c>
    </row>
    <row r="3593" customFormat="false" ht="12.8" hidden="false" customHeight="false" outlineLevel="0" collapsed="false">
      <c r="A3593" s="0" t="s">
        <v>11535</v>
      </c>
      <c r="B3593" s="0" t="s">
        <v>11536</v>
      </c>
      <c r="C3593" s="2" t="s">
        <v>11537</v>
      </c>
      <c r="D3593" s="2" t="s">
        <v>20</v>
      </c>
      <c r="E3593" s="2" t="s">
        <v>76</v>
      </c>
      <c r="F3593" s="2" t="s">
        <v>545</v>
      </c>
      <c r="G3593" s="3" t="n">
        <v>-0.09248842</v>
      </c>
      <c r="H3593" s="3" t="n">
        <v>-0.09070017</v>
      </c>
      <c r="I3593" s="3" t="n">
        <v>0.0261048</v>
      </c>
      <c r="J3593" s="3" t="n">
        <v>0.1837023</v>
      </c>
      <c r="K3593" s="3" t="n">
        <v>0.05809278</v>
      </c>
      <c r="L3593" s="3" t="n">
        <v>-0.7892376</v>
      </c>
      <c r="M3593" s="3" t="n">
        <v>-0.1972082</v>
      </c>
      <c r="N3593" s="3" t="n">
        <v>0.1017042</v>
      </c>
      <c r="O3593" s="3" t="n">
        <v>0.1557353459</v>
      </c>
      <c r="P3593" s="3" t="n">
        <v>0.1169925</v>
      </c>
      <c r="Q3593" s="3" t="n">
        <v>-0.0776887336</v>
      </c>
    </row>
    <row r="3594" customFormat="false" ht="12.8" hidden="false" customHeight="false" outlineLevel="0" collapsed="false">
      <c r="A3594" s="0" t="s">
        <v>11538</v>
      </c>
      <c r="B3594" s="0" t="s">
        <v>11539</v>
      </c>
      <c r="C3594" s="2" t="s">
        <v>11540</v>
      </c>
      <c r="D3594" s="2" t="s">
        <v>20</v>
      </c>
      <c r="E3594" s="2" t="s">
        <v>76</v>
      </c>
      <c r="F3594" s="2" t="s">
        <v>459</v>
      </c>
      <c r="G3594" s="3" t="n">
        <v>0.01361813</v>
      </c>
      <c r="H3594" s="3" t="n">
        <v>0.06553134</v>
      </c>
      <c r="I3594" s="3" t="n">
        <v>-0.1596088</v>
      </c>
      <c r="J3594" s="3" t="n">
        <v>-0.03828202</v>
      </c>
      <c r="K3594" s="3" t="n">
        <v>0.07426484</v>
      </c>
      <c r="L3594" s="3" t="n">
        <v>-0.2941288</v>
      </c>
      <c r="M3594" s="3" t="n">
        <v>-0.2928622</v>
      </c>
      <c r="N3594" s="3" t="n">
        <v>-0.09616582</v>
      </c>
      <c r="O3594" s="3" t="n">
        <v>-0.1641471238</v>
      </c>
      <c r="P3594" s="3" t="n">
        <v>-0.1030279</v>
      </c>
      <c r="Q3594" s="3" t="n">
        <v>-0.1320145836</v>
      </c>
    </row>
    <row r="3595" customFormat="false" ht="12.8" hidden="false" customHeight="false" outlineLevel="0" collapsed="false">
      <c r="A3595" s="0" t="s">
        <v>11541</v>
      </c>
      <c r="B3595" s="0" t="s">
        <v>11542</v>
      </c>
      <c r="C3595" s="2" t="s">
        <v>11543</v>
      </c>
      <c r="D3595" s="2" t="s">
        <v>20</v>
      </c>
      <c r="E3595" s="2" t="s">
        <v>381</v>
      </c>
      <c r="F3595" s="2" t="s">
        <v>11544</v>
      </c>
      <c r="G3595" s="0" t="n">
        <v>0.8931464</v>
      </c>
      <c r="H3595" s="0" t="n">
        <v>-0.2824803</v>
      </c>
      <c r="I3595" s="0" t="n">
        <v>-0.4516273</v>
      </c>
      <c r="J3595" s="0" t="n">
        <v>-0.09897883</v>
      </c>
      <c r="K3595" s="0" t="n">
        <v>-0.7249827</v>
      </c>
      <c r="L3595" s="0" t="n">
        <v>-0.2538641</v>
      </c>
      <c r="M3595" s="0" t="n">
        <v>0.3981566</v>
      </c>
      <c r="N3595" s="0" t="n">
        <v>0.0321628</v>
      </c>
      <c r="O3595" s="0" t="n">
        <v>-0.2237144049</v>
      </c>
      <c r="P3595" s="0" t="n">
        <v>-0.03846236</v>
      </c>
      <c r="Q3595" s="0" t="n">
        <v>-0.0119496402</v>
      </c>
    </row>
    <row r="3596" customFormat="false" ht="12.8" hidden="false" customHeight="false" outlineLevel="0" collapsed="false">
      <c r="A3596" s="0" t="s">
        <v>11545</v>
      </c>
      <c r="B3596" s="0" t="s">
        <v>11546</v>
      </c>
      <c r="C3596" s="2" t="s">
        <v>11547</v>
      </c>
      <c r="D3596" s="2" t="s">
        <v>20</v>
      </c>
      <c r="E3596" s="2" t="s">
        <v>169</v>
      </c>
      <c r="F3596" s="2" t="s">
        <v>541</v>
      </c>
      <c r="G3596" s="3" t="n">
        <v>-0.1488995</v>
      </c>
      <c r="H3596" s="3" t="n">
        <v>-0.1884148</v>
      </c>
      <c r="I3596" s="3" t="n">
        <v>0.2165518</v>
      </c>
      <c r="J3596" s="3" t="n">
        <v>0.2447686</v>
      </c>
      <c r="K3596" s="3" t="n">
        <v>0.04477886</v>
      </c>
      <c r="L3596" s="3" t="n">
        <v>0.1008504</v>
      </c>
      <c r="M3596" s="3" t="n">
        <v>-0.01903967</v>
      </c>
      <c r="N3596" s="3" t="n">
        <v>-0.06312225</v>
      </c>
      <c r="O3596" s="3" t="n">
        <v>0.1333925923</v>
      </c>
      <c r="P3596" s="3" t="n">
        <v>-0.4677809</v>
      </c>
      <c r="Q3596" s="3" t="n">
        <v>-0.1086088415</v>
      </c>
    </row>
    <row r="3597" customFormat="false" ht="12.8" hidden="false" customHeight="false" outlineLevel="0" collapsed="false">
      <c r="A3597" s="0" t="s">
        <v>11548</v>
      </c>
      <c r="B3597" s="0" t="s">
        <v>11549</v>
      </c>
      <c r="C3597" s="2" t="s">
        <v>11550</v>
      </c>
      <c r="D3597" s="2" t="s">
        <v>20</v>
      </c>
      <c r="E3597" s="2" t="s">
        <v>122</v>
      </c>
      <c r="F3597" s="2" t="s">
        <v>2548</v>
      </c>
      <c r="G3597" s="3" t="n">
        <v>0.952294</v>
      </c>
      <c r="H3597" s="3" t="n">
        <v>0.4046068</v>
      </c>
      <c r="I3597" s="3" t="n">
        <v>-0.1473643</v>
      </c>
      <c r="J3597" s="3" t="n">
        <v>-0.6115264</v>
      </c>
      <c r="K3597" s="3" t="n">
        <v>-0.1247868</v>
      </c>
      <c r="L3597" s="3" t="n">
        <v>-0.2736231</v>
      </c>
      <c r="M3597" s="3" t="n">
        <v>0.03749875</v>
      </c>
      <c r="N3597" s="3" t="n">
        <v>-0.05287618</v>
      </c>
      <c r="O3597" s="3" t="n">
        <v>0.7321658305</v>
      </c>
      <c r="P3597" s="3" t="n">
        <v>-0.5918343</v>
      </c>
      <c r="Q3597" s="3" t="n">
        <v>-0.4177058393</v>
      </c>
    </row>
    <row r="3598" customFormat="false" ht="12.8" hidden="false" customHeight="false" outlineLevel="0" collapsed="false">
      <c r="A3598" s="0" t="s">
        <v>11551</v>
      </c>
      <c r="B3598" s="0" t="s">
        <v>11552</v>
      </c>
      <c r="C3598" s="2" t="s">
        <v>11553</v>
      </c>
      <c r="D3598" s="2" t="s">
        <v>20</v>
      </c>
      <c r="E3598" s="2" t="s">
        <v>147</v>
      </c>
      <c r="F3598" s="2" t="s">
        <v>332</v>
      </c>
      <c r="G3598" s="3" t="n">
        <v>0.01466974</v>
      </c>
      <c r="H3598" s="3" t="n">
        <v>0.09482539</v>
      </c>
      <c r="I3598" s="3" t="n">
        <v>0.1398643</v>
      </c>
      <c r="J3598" s="3" t="n">
        <v>0.08526576</v>
      </c>
      <c r="K3598" s="3" t="n">
        <v>-0.3970967</v>
      </c>
      <c r="L3598" s="3" t="n">
        <v>-0.108442</v>
      </c>
      <c r="M3598" s="3" t="n">
        <v>0.2111744</v>
      </c>
      <c r="N3598" s="3" t="n">
        <v>0.01840246</v>
      </c>
      <c r="O3598" s="3" t="n">
        <v>-0.1748333232</v>
      </c>
      <c r="P3598" s="3" t="n">
        <v>-0.395588</v>
      </c>
      <c r="Q3598" s="3" t="n">
        <v>0.0870071243</v>
      </c>
    </row>
    <row r="3599" customFormat="false" ht="12.8" hidden="false" customHeight="false" outlineLevel="0" collapsed="false">
      <c r="A3599" s="0" t="s">
        <v>11554</v>
      </c>
      <c r="B3599" s="0" t="s">
        <v>11555</v>
      </c>
      <c r="C3599" s="2" t="s">
        <v>11556</v>
      </c>
      <c r="D3599" s="2" t="s">
        <v>20</v>
      </c>
      <c r="E3599" s="2" t="s">
        <v>56</v>
      </c>
      <c r="F3599" s="2" t="s">
        <v>851</v>
      </c>
      <c r="G3599" s="3" t="n">
        <v>-0.283646</v>
      </c>
      <c r="H3599" s="3" t="n">
        <v>0.1918653</v>
      </c>
      <c r="I3599" s="3" t="n">
        <v>-0.1353138</v>
      </c>
      <c r="J3599" s="3" t="n">
        <v>0.2048118</v>
      </c>
      <c r="K3599" s="3" t="n">
        <v>-0.1115259</v>
      </c>
      <c r="L3599" s="3" t="n">
        <v>-0.08206098</v>
      </c>
      <c r="M3599" s="3" t="n">
        <v>-0.1121337</v>
      </c>
      <c r="N3599" s="3" t="n">
        <v>0.6086785</v>
      </c>
      <c r="O3599" s="3" t="n">
        <v>-0.2086941958</v>
      </c>
      <c r="P3599" s="3" t="n">
        <v>-0.4157071</v>
      </c>
      <c r="Q3599" s="3" t="n">
        <v>-0.2533122376</v>
      </c>
    </row>
    <row r="3600" customFormat="false" ht="12.8" hidden="false" customHeight="false" outlineLevel="0" collapsed="false">
      <c r="A3600" s="0" t="s">
        <v>11557</v>
      </c>
      <c r="B3600" s="0" t="s">
        <v>11558</v>
      </c>
      <c r="C3600" s="2" t="s">
        <v>11559</v>
      </c>
      <c r="D3600" s="2" t="s">
        <v>20</v>
      </c>
      <c r="E3600" s="2" t="s">
        <v>21</v>
      </c>
      <c r="F3600" s="2" t="s">
        <v>7192</v>
      </c>
      <c r="G3600" s="3" t="n">
        <v>0.0982321</v>
      </c>
      <c r="H3600" s="3" t="n">
        <v>-0.2121185</v>
      </c>
      <c r="I3600" s="3" t="n">
        <v>0.191873</v>
      </c>
      <c r="J3600" s="3" t="n">
        <v>0.2069521</v>
      </c>
      <c r="K3600" s="3" t="n">
        <v>0.03440913</v>
      </c>
      <c r="L3600" s="3" t="n">
        <v>-0.02176933</v>
      </c>
      <c r="M3600" s="3" t="n">
        <v>0.1216934</v>
      </c>
      <c r="N3600" s="3" t="n">
        <v>0.1729421</v>
      </c>
      <c r="O3600" s="3" t="n">
        <v>-0.0137163195</v>
      </c>
      <c r="P3600" s="3" t="n">
        <v>0.07498268</v>
      </c>
      <c r="Q3600" s="3" t="n">
        <v>0.0153304419</v>
      </c>
    </row>
    <row r="3601" customFormat="false" ht="12.8" hidden="false" customHeight="false" outlineLevel="0" collapsed="false">
      <c r="A3601" s="0" t="s">
        <v>11560</v>
      </c>
      <c r="B3601" s="0" t="s">
        <v>11561</v>
      </c>
      <c r="C3601" s="2" t="s">
        <v>11562</v>
      </c>
      <c r="D3601" s="2" t="s">
        <v>20</v>
      </c>
      <c r="E3601" s="2" t="s">
        <v>89</v>
      </c>
      <c r="F3601" s="2" t="s">
        <v>1948</v>
      </c>
      <c r="G3601" s="3" t="n">
        <v>-0.2384272</v>
      </c>
      <c r="H3601" s="3" t="n">
        <v>-0.7565294</v>
      </c>
      <c r="I3601" s="3" t="n">
        <v>0.196234</v>
      </c>
      <c r="J3601" s="3" t="n">
        <v>-0.2327668</v>
      </c>
      <c r="K3601" s="3" t="n">
        <v>0.6529487</v>
      </c>
      <c r="L3601" s="3" t="n">
        <v>-0.02600652</v>
      </c>
      <c r="M3601" s="3" t="n">
        <v>0.365763</v>
      </c>
      <c r="N3601" s="3" t="n">
        <v>0.2950514</v>
      </c>
      <c r="O3601" s="3" t="n">
        <v>-0.2699180476</v>
      </c>
      <c r="P3601" s="3" t="n">
        <v>0.1638982</v>
      </c>
      <c r="Q3601" s="3" t="n">
        <v>0.4062164372</v>
      </c>
    </row>
    <row r="3602" customFormat="false" ht="12.8" hidden="false" customHeight="false" outlineLevel="0" collapsed="false">
      <c r="A3602" s="0" t="s">
        <v>11563</v>
      </c>
      <c r="B3602" s="0" t="s">
        <v>11564</v>
      </c>
      <c r="C3602" s="2" t="s">
        <v>11565</v>
      </c>
      <c r="D3602" s="2" t="s">
        <v>20</v>
      </c>
      <c r="E3602" s="2" t="s">
        <v>56</v>
      </c>
      <c r="F3602" s="2" t="s">
        <v>1458</v>
      </c>
      <c r="G3602" s="3" t="n">
        <v>0.0787483</v>
      </c>
      <c r="H3602" s="3" t="n">
        <v>0.1618068</v>
      </c>
      <c r="I3602" s="3" t="n">
        <v>-0.07935977</v>
      </c>
      <c r="J3602" s="3" t="n">
        <v>0.02283865</v>
      </c>
      <c r="K3602" s="3" t="n">
        <v>0.0150974</v>
      </c>
      <c r="L3602" s="3" t="n">
        <v>0.02947647</v>
      </c>
      <c r="M3602" s="3" t="n">
        <v>0.1053938</v>
      </c>
      <c r="N3602" s="3" t="n">
        <v>-0.06814777</v>
      </c>
      <c r="O3602" s="3" t="n">
        <v>-0.1502740195</v>
      </c>
      <c r="P3602" s="3" t="n">
        <v>0.03032022</v>
      </c>
      <c r="Q3602" s="3" t="n">
        <v>-0.146488263</v>
      </c>
    </row>
    <row r="3603" customFormat="false" ht="12.8" hidden="false" customHeight="false" outlineLevel="0" collapsed="false">
      <c r="A3603" s="0" t="s">
        <v>11566</v>
      </c>
      <c r="B3603" s="0" t="s">
        <v>11567</v>
      </c>
      <c r="C3603" s="2" t="s">
        <v>11568</v>
      </c>
      <c r="D3603" s="2" t="s">
        <v>20</v>
      </c>
      <c r="E3603" s="2" t="s">
        <v>61</v>
      </c>
      <c r="F3603" s="2" t="s">
        <v>1009</v>
      </c>
      <c r="G3603" s="3" t="n">
        <v>0.04962767</v>
      </c>
      <c r="H3603" s="3" t="n">
        <v>0.08123195</v>
      </c>
      <c r="I3603" s="3" t="n">
        <v>-0.07318732</v>
      </c>
      <c r="J3603" s="3" t="n">
        <v>-0.09301216</v>
      </c>
      <c r="K3603" s="3" t="n">
        <v>-0.2866651</v>
      </c>
      <c r="L3603" s="3" t="n">
        <v>-0.1424897</v>
      </c>
      <c r="M3603" s="3" t="n">
        <v>-0.08290095</v>
      </c>
      <c r="N3603" s="3" t="n">
        <v>-0.1728948</v>
      </c>
      <c r="O3603" s="3" t="n">
        <v>-0.152217764</v>
      </c>
      <c r="P3603" s="3" t="n">
        <v>0.1393618</v>
      </c>
      <c r="Q3603" s="3" t="n">
        <v>0.4445385389</v>
      </c>
    </row>
    <row r="3604" customFormat="false" ht="12.8" hidden="false" customHeight="false" outlineLevel="0" collapsed="false">
      <c r="A3604" s="0" t="s">
        <v>11569</v>
      </c>
      <c r="B3604" s="0" t="s">
        <v>11570</v>
      </c>
      <c r="C3604" s="2" t="s">
        <v>11571</v>
      </c>
      <c r="D3604" s="2" t="s">
        <v>20</v>
      </c>
      <c r="E3604" s="2" t="s">
        <v>26</v>
      </c>
      <c r="F3604" s="2" t="s">
        <v>5368</v>
      </c>
      <c r="G3604" s="3" t="n">
        <v>-0.1882331</v>
      </c>
      <c r="H3604" s="3" t="n">
        <v>-0.2825097</v>
      </c>
      <c r="I3604" s="3" t="n">
        <v>-0.1158135</v>
      </c>
      <c r="J3604" s="3" t="n">
        <v>-0.2577075</v>
      </c>
      <c r="K3604" s="3" t="n">
        <v>0.7126878</v>
      </c>
      <c r="L3604" s="3" t="n">
        <v>-0.4566325</v>
      </c>
      <c r="M3604" s="3" t="n">
        <v>-0.05797594</v>
      </c>
      <c r="N3604" s="3" t="n">
        <v>0.2618628</v>
      </c>
      <c r="O3604" s="3" t="n">
        <v>0.0495890958</v>
      </c>
      <c r="P3604" s="3" t="n">
        <v>0.1943766</v>
      </c>
      <c r="Q3604" s="3" t="n">
        <v>-0.8472860272</v>
      </c>
    </row>
    <row r="3605" customFormat="false" ht="12.8" hidden="false" customHeight="false" outlineLevel="0" collapsed="false">
      <c r="A3605" s="0" t="s">
        <v>11572</v>
      </c>
      <c r="B3605" s="0" t="s">
        <v>11573</v>
      </c>
      <c r="C3605" s="2" t="s">
        <v>11574</v>
      </c>
      <c r="D3605" s="2" t="s">
        <v>20</v>
      </c>
      <c r="E3605" s="2" t="s">
        <v>174</v>
      </c>
      <c r="F3605" s="2" t="s">
        <v>1785</v>
      </c>
      <c r="G3605" s="3" t="n">
        <v>-0.4434529</v>
      </c>
      <c r="H3605" s="3" t="n">
        <v>-0.02390885</v>
      </c>
      <c r="I3605" s="3" t="n">
        <v>-0.01856988</v>
      </c>
      <c r="J3605" s="3" t="n">
        <v>-0.09883845</v>
      </c>
      <c r="K3605" s="3" t="n">
        <v>0.1379582</v>
      </c>
      <c r="L3605" s="3" t="n">
        <v>-0.1028717</v>
      </c>
      <c r="M3605" s="3" t="n">
        <v>-0.3200138</v>
      </c>
      <c r="N3605" s="3" t="n">
        <v>-0.09904782</v>
      </c>
      <c r="O3605" s="3" t="n">
        <v>0.1566726993</v>
      </c>
      <c r="P3605" s="3" t="n">
        <v>-0.5006043</v>
      </c>
      <c r="Q3605" s="3" t="n">
        <v>0.491277379</v>
      </c>
    </row>
    <row r="3606" customFormat="false" ht="12.8" hidden="false" customHeight="false" outlineLevel="0" collapsed="false">
      <c r="A3606" s="0" t="s">
        <v>11575</v>
      </c>
      <c r="B3606" s="0" t="s">
        <v>11576</v>
      </c>
      <c r="C3606" s="2" t="s">
        <v>11577</v>
      </c>
      <c r="D3606" s="2" t="s">
        <v>20</v>
      </c>
      <c r="E3606" s="2" t="s">
        <v>135</v>
      </c>
      <c r="F3606" s="2" t="s">
        <v>8055</v>
      </c>
      <c r="G3606" s="0" t="n">
        <v>-0.02721248</v>
      </c>
      <c r="H3606" s="0" t="n">
        <v>-0.1204854</v>
      </c>
      <c r="I3606" s="0" t="n">
        <v>0.3378675</v>
      </c>
      <c r="J3606" s="0" t="n">
        <v>0.1792285</v>
      </c>
      <c r="K3606" s="0" t="n">
        <v>0.4648889</v>
      </c>
      <c r="L3606" s="0" t="n">
        <v>-0.5239867</v>
      </c>
      <c r="M3606" s="0" t="n">
        <v>0.6446624</v>
      </c>
      <c r="N3606" s="0" t="n">
        <v>0.288676</v>
      </c>
      <c r="O3606" s="0" t="n">
        <v>-0.6464566189</v>
      </c>
      <c r="P3606" s="0" t="n">
        <v>-0.4402736</v>
      </c>
      <c r="Q3606" s="0" t="n">
        <v>0.0571533632</v>
      </c>
    </row>
    <row r="3607" customFormat="false" ht="12.8" hidden="false" customHeight="false" outlineLevel="0" collapsed="false">
      <c r="A3607" s="0" t="s">
        <v>11578</v>
      </c>
      <c r="B3607" s="0" t="s">
        <v>11579</v>
      </c>
      <c r="C3607" s="2" t="s">
        <v>11580</v>
      </c>
      <c r="D3607" s="2" t="s">
        <v>20</v>
      </c>
      <c r="E3607" s="2" t="s">
        <v>71</v>
      </c>
      <c r="F3607" s="2" t="s">
        <v>685</v>
      </c>
      <c r="G3607" s="0" t="n">
        <v>-0.4787189</v>
      </c>
      <c r="H3607" s="0" t="n">
        <v>-0.4784672</v>
      </c>
      <c r="I3607" s="0" t="n">
        <v>0.2535881</v>
      </c>
      <c r="J3607" s="0" t="n">
        <v>0.1005084</v>
      </c>
      <c r="K3607" s="0" t="n">
        <v>0.4648889</v>
      </c>
      <c r="L3607" s="0" t="n">
        <v>-0.1432536</v>
      </c>
      <c r="M3607" s="0" t="n">
        <v>0.3730235</v>
      </c>
      <c r="N3607" s="0" t="n">
        <v>0.008176334</v>
      </c>
      <c r="O3607" s="0" t="n">
        <v>0.2049033436</v>
      </c>
      <c r="P3607" s="0" t="n">
        <v>0.3847736</v>
      </c>
      <c r="Q3607" s="0" t="n">
        <v>-0.1132217942</v>
      </c>
    </row>
    <row r="3608" customFormat="false" ht="12.8" hidden="false" customHeight="false" outlineLevel="0" collapsed="false">
      <c r="A3608" s="0" t="s">
        <v>11581</v>
      </c>
      <c r="B3608" s="0" t="s">
        <v>11582</v>
      </c>
      <c r="C3608" s="2" t="s">
        <v>11583</v>
      </c>
      <c r="D3608" s="2" t="s">
        <v>20</v>
      </c>
      <c r="E3608" s="2" t="s">
        <v>135</v>
      </c>
      <c r="F3608" s="2" t="s">
        <v>7660</v>
      </c>
      <c r="G3608" s="3" t="n">
        <v>-0.1387271</v>
      </c>
      <c r="H3608" s="3" t="n">
        <v>0.1749328</v>
      </c>
      <c r="I3608" s="3" t="n">
        <v>-0.206547</v>
      </c>
      <c r="J3608" s="3" t="n">
        <v>-0.03468869</v>
      </c>
      <c r="K3608" s="3" t="n">
        <v>-0.084618</v>
      </c>
      <c r="L3608" s="3" t="n">
        <v>-0.1781329</v>
      </c>
      <c r="M3608" s="3" t="n">
        <v>0.1998012</v>
      </c>
      <c r="N3608" s="3" t="n">
        <v>0.2394302</v>
      </c>
      <c r="O3608" s="3" t="n">
        <v>-0.2783094835</v>
      </c>
      <c r="P3608" s="3" t="n">
        <v>0.1619562</v>
      </c>
      <c r="Q3608" s="3" t="n">
        <v>0.153435738</v>
      </c>
    </row>
    <row r="3609" customFormat="false" ht="12.8" hidden="false" customHeight="false" outlineLevel="0" collapsed="false">
      <c r="A3609" s="0" t="s">
        <v>11584</v>
      </c>
      <c r="B3609" s="0" t="s">
        <v>11585</v>
      </c>
      <c r="C3609" s="2" t="s">
        <v>11586</v>
      </c>
      <c r="D3609" s="2" t="s">
        <v>20</v>
      </c>
      <c r="E3609" s="2" t="s">
        <v>94</v>
      </c>
      <c r="F3609" s="2" t="s">
        <v>1185</v>
      </c>
      <c r="G3609" s="0" t="n">
        <v>-0.02467476</v>
      </c>
      <c r="H3609" s="0" t="n">
        <v>0.1398893</v>
      </c>
      <c r="I3609" s="0" t="n">
        <v>0.316435</v>
      </c>
      <c r="J3609" s="0" t="n">
        <v>-0.04870491</v>
      </c>
      <c r="K3609" s="0" t="n">
        <v>0.4623237</v>
      </c>
      <c r="L3609" s="0" t="n">
        <v>0.2859712</v>
      </c>
      <c r="M3609" s="0" t="n">
        <v>0.1858517</v>
      </c>
      <c r="N3609" s="0" t="n">
        <v>-0.06676184</v>
      </c>
      <c r="O3609" s="0" t="n">
        <v>-0.1425242089</v>
      </c>
      <c r="P3609" s="0" t="n">
        <v>-0.1544066</v>
      </c>
      <c r="Q3609" s="0" t="n">
        <v>-0.1433935503</v>
      </c>
    </row>
    <row r="3610" customFormat="false" ht="12.8" hidden="false" customHeight="false" outlineLevel="0" collapsed="false">
      <c r="A3610" s="0" t="s">
        <v>11587</v>
      </c>
      <c r="B3610" s="0" t="s">
        <v>11588</v>
      </c>
      <c r="C3610" s="2" t="s">
        <v>11589</v>
      </c>
      <c r="D3610" s="2" t="s">
        <v>20</v>
      </c>
      <c r="E3610" s="2" t="s">
        <v>66</v>
      </c>
      <c r="F3610" s="2" t="s">
        <v>463</v>
      </c>
      <c r="G3610" s="3" t="n">
        <v>0.2233825</v>
      </c>
      <c r="H3610" s="3" t="n">
        <v>0.02358972</v>
      </c>
      <c r="I3610" s="3" t="n">
        <v>0.08314438</v>
      </c>
      <c r="J3610" s="3" t="n">
        <v>0.04800932</v>
      </c>
      <c r="K3610" s="3" t="n">
        <v>-0.365945</v>
      </c>
      <c r="L3610" s="3" t="n">
        <v>-0.1989786</v>
      </c>
      <c r="M3610" s="3" t="n">
        <v>0.05078409</v>
      </c>
      <c r="N3610" s="3" t="n">
        <v>-0.05194396</v>
      </c>
      <c r="O3610" s="3" t="n">
        <v>-0.0961501259</v>
      </c>
      <c r="P3610" s="3" t="n">
        <v>-0.01583665</v>
      </c>
      <c r="Q3610" s="3" t="n">
        <v>-0.2894810969</v>
      </c>
    </row>
    <row r="3611" customFormat="false" ht="12.8" hidden="false" customHeight="false" outlineLevel="0" collapsed="false">
      <c r="A3611" s="0" t="s">
        <v>11590</v>
      </c>
      <c r="B3611" s="0" t="s">
        <v>11591</v>
      </c>
      <c r="C3611" s="2" t="s">
        <v>11592</v>
      </c>
      <c r="D3611" s="2" t="s">
        <v>20</v>
      </c>
      <c r="E3611" s="2" t="s">
        <v>71</v>
      </c>
      <c r="F3611" s="2" t="s">
        <v>1270</v>
      </c>
      <c r="G3611" s="3" t="n">
        <v>-0.3171492</v>
      </c>
      <c r="H3611" s="3" t="n">
        <v>0.1542301</v>
      </c>
      <c r="I3611" s="3" t="n">
        <v>-0.02437271</v>
      </c>
      <c r="J3611" s="3" t="n">
        <v>-0.4064828</v>
      </c>
      <c r="K3611" s="3" t="n">
        <v>-0.3899061</v>
      </c>
      <c r="L3611" s="3" t="n">
        <v>-0.2689986</v>
      </c>
      <c r="M3611" s="3" t="n">
        <v>-0.005668703</v>
      </c>
      <c r="N3611" s="3" t="n">
        <v>-0.0001183987</v>
      </c>
      <c r="O3611" s="3" t="n">
        <v>-0.0897840662</v>
      </c>
      <c r="P3611" s="3" t="n">
        <v>0.2065029</v>
      </c>
      <c r="Q3611" s="3" t="n">
        <v>0.0064658358</v>
      </c>
    </row>
    <row r="3612" customFormat="false" ht="12.8" hidden="false" customHeight="false" outlineLevel="0" collapsed="false">
      <c r="A3612" s="0" t="s">
        <v>11593</v>
      </c>
      <c r="B3612" s="0" t="s">
        <v>11594</v>
      </c>
      <c r="C3612" s="2" t="s">
        <v>11595</v>
      </c>
      <c r="D3612" s="2" t="s">
        <v>20</v>
      </c>
      <c r="E3612" s="2" t="s">
        <v>169</v>
      </c>
      <c r="F3612" s="2" t="s">
        <v>11596</v>
      </c>
      <c r="G3612" s="3" t="n">
        <v>0.1262596</v>
      </c>
      <c r="H3612" s="3" t="n">
        <v>-0.05720476</v>
      </c>
      <c r="I3612" s="3" t="n">
        <v>0.1324839</v>
      </c>
      <c r="J3612" s="3" t="n">
        <v>0.07511146</v>
      </c>
      <c r="K3612" s="3" t="n">
        <v>-0.1074284</v>
      </c>
      <c r="L3612" s="3" t="n">
        <v>-0.1141586</v>
      </c>
      <c r="M3612" s="3" t="n">
        <v>0.1722187</v>
      </c>
      <c r="N3612" s="3" t="n">
        <v>0.1240964</v>
      </c>
      <c r="O3612" s="3" t="n">
        <v>0.0617065194</v>
      </c>
      <c r="P3612" s="3" t="n">
        <v>-0.01905413</v>
      </c>
      <c r="Q3612" s="3" t="n">
        <v>-0.2275884767</v>
      </c>
    </row>
    <row r="3613" customFormat="false" ht="12.8" hidden="false" customHeight="false" outlineLevel="0" collapsed="false">
      <c r="A3613" s="0" t="s">
        <v>11597</v>
      </c>
      <c r="B3613" s="0" t="s">
        <v>11598</v>
      </c>
      <c r="C3613" s="2" t="s">
        <v>11599</v>
      </c>
      <c r="D3613" s="2" t="s">
        <v>20</v>
      </c>
      <c r="E3613" s="2" t="s">
        <v>21</v>
      </c>
      <c r="F3613" s="2" t="s">
        <v>406</v>
      </c>
      <c r="G3613" s="3" t="n">
        <v>0.1580645</v>
      </c>
      <c r="H3613" s="3" t="n">
        <v>0.05425827</v>
      </c>
      <c r="I3613" s="3" t="n">
        <v>0.03993115</v>
      </c>
      <c r="J3613" s="3" t="n">
        <v>0.2150034</v>
      </c>
      <c r="K3613" s="3" t="n">
        <v>-0.08081994</v>
      </c>
      <c r="L3613" s="3" t="n">
        <v>-0.02264337</v>
      </c>
      <c r="M3613" s="3" t="n">
        <v>0.2343201</v>
      </c>
      <c r="N3613" s="3" t="n">
        <v>0.1053804</v>
      </c>
      <c r="O3613" s="3" t="n">
        <v>0.1262101197</v>
      </c>
      <c r="P3613" s="3" t="n">
        <v>-0.1220976</v>
      </c>
      <c r="Q3613" s="3" t="n">
        <v>-0.1459489736</v>
      </c>
    </row>
    <row r="3614" customFormat="false" ht="12.8" hidden="false" customHeight="false" outlineLevel="0" collapsed="false">
      <c r="A3614" s="0" t="s">
        <v>11600</v>
      </c>
      <c r="B3614" s="0" t="s">
        <v>11601</v>
      </c>
      <c r="C3614" s="2" t="s">
        <v>11602</v>
      </c>
      <c r="D3614" s="2" t="s">
        <v>20</v>
      </c>
      <c r="E3614" s="2" t="s">
        <v>26</v>
      </c>
      <c r="F3614" s="2" t="s">
        <v>2929</v>
      </c>
      <c r="G3614" s="3" t="n">
        <v>0.1014103</v>
      </c>
      <c r="H3614" s="3" t="n">
        <v>0.292949</v>
      </c>
      <c r="I3614" s="3" t="n">
        <v>-0.1239159</v>
      </c>
      <c r="J3614" s="3" t="n">
        <v>0.02938582</v>
      </c>
      <c r="K3614" s="3" t="n">
        <v>0.03220434</v>
      </c>
      <c r="L3614" s="3" t="n">
        <v>0.1187746</v>
      </c>
      <c r="M3614" s="3" t="n">
        <v>0.0700904</v>
      </c>
      <c r="N3614" s="3" t="n">
        <v>0.1998903</v>
      </c>
      <c r="O3614" s="3" t="n">
        <v>0.0303626365</v>
      </c>
      <c r="P3614" s="3" t="n">
        <v>-0.2302786</v>
      </c>
      <c r="Q3614" s="3" t="n">
        <v>-0.019423284</v>
      </c>
    </row>
    <row r="3615" customFormat="false" ht="12.8" hidden="false" customHeight="false" outlineLevel="0" collapsed="false">
      <c r="A3615" s="0" t="s">
        <v>11603</v>
      </c>
      <c r="B3615" s="0" t="s">
        <v>11604</v>
      </c>
      <c r="C3615" s="2" t="s">
        <v>11605</v>
      </c>
      <c r="D3615" s="2" t="s">
        <v>20</v>
      </c>
      <c r="E3615" s="2" t="s">
        <v>94</v>
      </c>
      <c r="F3615" s="2" t="s">
        <v>95</v>
      </c>
      <c r="G3615" s="3" t="n">
        <v>0.05089916</v>
      </c>
      <c r="H3615" s="3" t="n">
        <v>0.1753811</v>
      </c>
      <c r="I3615" s="3" t="n">
        <v>-0.1327185</v>
      </c>
      <c r="J3615" s="3" t="n">
        <v>0.08187717</v>
      </c>
      <c r="K3615" s="3" t="n">
        <v>-0.05875904</v>
      </c>
      <c r="L3615" s="3" t="n">
        <v>-0.03615934</v>
      </c>
      <c r="M3615" s="3" t="n">
        <v>-0.02028321</v>
      </c>
      <c r="N3615" s="3" t="n">
        <v>0.1415866</v>
      </c>
      <c r="O3615" s="3" t="n">
        <v>0.098678169</v>
      </c>
      <c r="P3615" s="3" t="n">
        <v>-0.4778797</v>
      </c>
      <c r="Q3615" s="3" t="n">
        <v>-0.0639093923</v>
      </c>
    </row>
    <row r="3616" customFormat="false" ht="12.8" hidden="false" customHeight="false" outlineLevel="0" collapsed="false">
      <c r="A3616" s="0" t="s">
        <v>11606</v>
      </c>
      <c r="B3616" s="0" t="s">
        <v>11607</v>
      </c>
      <c r="C3616" s="2" t="s">
        <v>11608</v>
      </c>
      <c r="D3616" s="2" t="s">
        <v>20</v>
      </c>
      <c r="E3616" s="2" t="s">
        <v>61</v>
      </c>
      <c r="F3616" s="2" t="s">
        <v>296</v>
      </c>
      <c r="G3616" s="3" t="n">
        <v>-0.2474112</v>
      </c>
      <c r="H3616" s="3" t="n">
        <v>0.1265738</v>
      </c>
      <c r="I3616" s="3" t="n">
        <v>-0.12819</v>
      </c>
      <c r="J3616" s="3" t="n">
        <v>-0.1505404</v>
      </c>
      <c r="K3616" s="3" t="n">
        <v>-0.104418</v>
      </c>
      <c r="L3616" s="3" t="n">
        <v>-0.1270431</v>
      </c>
      <c r="M3616" s="3" t="n">
        <v>-0.1651502</v>
      </c>
      <c r="N3616" s="3" t="n">
        <v>-0.1334276</v>
      </c>
      <c r="O3616" s="3" t="n">
        <v>-0.023432666</v>
      </c>
      <c r="P3616" s="3" t="n">
        <v>-0.02846628</v>
      </c>
      <c r="Q3616" s="3" t="n">
        <v>0.2057565314</v>
      </c>
    </row>
    <row r="3617" customFormat="false" ht="12.8" hidden="false" customHeight="false" outlineLevel="0" collapsed="false">
      <c r="A3617" s="0" t="s">
        <v>11609</v>
      </c>
      <c r="B3617" s="0" t="s">
        <v>11610</v>
      </c>
      <c r="C3617" s="2" t="s">
        <v>11611</v>
      </c>
      <c r="D3617" s="2" t="s">
        <v>20</v>
      </c>
      <c r="E3617" s="2" t="s">
        <v>381</v>
      </c>
      <c r="F3617" s="2" t="s">
        <v>2229</v>
      </c>
      <c r="G3617" s="3" t="n">
        <v>-0.0252908</v>
      </c>
      <c r="H3617" s="3" t="n">
        <v>0.1368896</v>
      </c>
      <c r="I3617" s="3" t="n">
        <v>0.03813878</v>
      </c>
      <c r="J3617" s="3" t="n">
        <v>0.04202974</v>
      </c>
      <c r="K3617" s="3" t="n">
        <v>-0.02411922</v>
      </c>
      <c r="L3617" s="3" t="n">
        <v>0.05221962</v>
      </c>
      <c r="M3617" s="3" t="n">
        <v>-0.001962402</v>
      </c>
      <c r="N3617" s="3" t="n">
        <v>-0.005954389</v>
      </c>
      <c r="O3617" s="3" t="n">
        <v>0.1419435631</v>
      </c>
      <c r="P3617" s="3" t="n">
        <v>-0.2555663</v>
      </c>
      <c r="Q3617" s="3" t="n">
        <v>-0.0371661562</v>
      </c>
    </row>
    <row r="3618" customFormat="false" ht="12.8" hidden="false" customHeight="false" outlineLevel="0" collapsed="false">
      <c r="A3618" s="0" t="s">
        <v>11612</v>
      </c>
      <c r="B3618" s="0" t="s">
        <v>11613</v>
      </c>
      <c r="C3618" s="2" t="s">
        <v>11614</v>
      </c>
      <c r="D3618" s="2" t="s">
        <v>20</v>
      </c>
      <c r="E3618" s="2" t="s">
        <v>71</v>
      </c>
      <c r="F3618" s="2" t="s">
        <v>1297</v>
      </c>
      <c r="G3618" s="3" t="n">
        <v>0.1669192</v>
      </c>
      <c r="H3618" s="3" t="n">
        <v>0.2237835</v>
      </c>
      <c r="I3618" s="3" t="n">
        <v>-0.004732254</v>
      </c>
      <c r="J3618" s="3" t="n">
        <v>-0.007398088</v>
      </c>
      <c r="K3618" s="3" t="n">
        <v>-0.1026047</v>
      </c>
      <c r="L3618" s="3" t="n">
        <v>0.1254864</v>
      </c>
      <c r="M3618" s="3" t="n">
        <v>-0.04486659</v>
      </c>
      <c r="N3618" s="3" t="n">
        <v>0.08971602</v>
      </c>
      <c r="O3618" s="3" t="n">
        <v>0.0863920446</v>
      </c>
      <c r="P3618" s="3" t="n">
        <v>-0.2818947</v>
      </c>
      <c r="Q3618" s="3" t="n">
        <v>0.0065591921</v>
      </c>
    </row>
    <row r="3619" customFormat="false" ht="12.8" hidden="false" customHeight="false" outlineLevel="0" collapsed="false">
      <c r="A3619" s="0" t="s">
        <v>11615</v>
      </c>
      <c r="B3619" s="0" t="s">
        <v>11616</v>
      </c>
      <c r="C3619" s="2" t="s">
        <v>11617</v>
      </c>
      <c r="D3619" s="2" t="s">
        <v>20</v>
      </c>
      <c r="E3619" s="2" t="s">
        <v>89</v>
      </c>
      <c r="F3619" s="2" t="s">
        <v>689</v>
      </c>
      <c r="G3619" s="3" t="n">
        <v>-0.08210121</v>
      </c>
      <c r="H3619" s="3" t="n">
        <v>0.1907708</v>
      </c>
      <c r="I3619" s="3" t="n">
        <v>-0.08299897</v>
      </c>
      <c r="J3619" s="3" t="n">
        <v>0.04497225</v>
      </c>
      <c r="K3619" s="3" t="n">
        <v>-0.07364442</v>
      </c>
      <c r="L3619" s="3" t="n">
        <v>-0.01571162</v>
      </c>
      <c r="M3619" s="3" t="n">
        <v>-0.2113105</v>
      </c>
      <c r="N3619" s="3" t="n">
        <v>0.02320631</v>
      </c>
      <c r="O3619" s="3" t="n">
        <v>0.0635556397</v>
      </c>
      <c r="P3619" s="3" t="n">
        <v>-0.3504364</v>
      </c>
      <c r="Q3619" s="3" t="n">
        <v>0.008264632</v>
      </c>
    </row>
    <row r="3620" customFormat="false" ht="12.8" hidden="false" customHeight="false" outlineLevel="0" collapsed="false">
      <c r="A3620" s="0" t="s">
        <v>11618</v>
      </c>
      <c r="B3620" s="0" t="s">
        <v>11619</v>
      </c>
      <c r="C3620" s="2" t="s">
        <v>11620</v>
      </c>
      <c r="D3620" s="2" t="s">
        <v>20</v>
      </c>
      <c r="E3620" s="2" t="s">
        <v>76</v>
      </c>
      <c r="F3620" s="2" t="s">
        <v>736</v>
      </c>
      <c r="G3620" s="3" t="n">
        <v>0.06668165</v>
      </c>
      <c r="H3620" s="3" t="n">
        <v>0.2457186</v>
      </c>
      <c r="I3620" s="3" t="n">
        <v>-0.01347567</v>
      </c>
      <c r="J3620" s="3" t="n">
        <v>0.0004624323</v>
      </c>
      <c r="K3620" s="3" t="n">
        <v>-0.02890948</v>
      </c>
      <c r="L3620" s="3" t="n">
        <v>0.01311227</v>
      </c>
      <c r="M3620" s="3" t="n">
        <v>-0.09152435</v>
      </c>
      <c r="N3620" s="3" t="n">
        <v>-0.01997075</v>
      </c>
      <c r="O3620" s="3" t="n">
        <v>0.1009585552</v>
      </c>
      <c r="P3620" s="3" t="n">
        <v>-0.327337</v>
      </c>
      <c r="Q3620" s="3" t="n">
        <v>-0.0014225467</v>
      </c>
    </row>
    <row r="3621" customFormat="false" ht="12.8" hidden="false" customHeight="false" outlineLevel="0" collapsed="false">
      <c r="A3621" s="0" t="s">
        <v>11621</v>
      </c>
      <c r="B3621" s="0" t="s">
        <v>11622</v>
      </c>
      <c r="C3621" s="2" t="s">
        <v>11623</v>
      </c>
      <c r="D3621" s="2" t="s">
        <v>20</v>
      </c>
      <c r="E3621" s="2" t="s">
        <v>147</v>
      </c>
      <c r="F3621" s="2" t="s">
        <v>1001</v>
      </c>
      <c r="G3621" s="3" t="n">
        <v>-0.3086109</v>
      </c>
      <c r="H3621" s="3" t="n">
        <v>-0.3560802</v>
      </c>
      <c r="I3621" s="3" t="n">
        <v>-0.1227053</v>
      </c>
      <c r="J3621" s="3" t="n">
        <v>0.1335234</v>
      </c>
      <c r="K3621" s="3" t="n">
        <v>-0.01051249</v>
      </c>
      <c r="L3621" s="3" t="n">
        <v>0.06170311</v>
      </c>
      <c r="M3621" s="3" t="n">
        <v>-0.4510329</v>
      </c>
      <c r="N3621" s="3" t="n">
        <v>0.5544955</v>
      </c>
      <c r="O3621" s="3" t="n">
        <v>-0.0001815206</v>
      </c>
      <c r="P3621" s="3" t="n">
        <v>-0.4471876</v>
      </c>
      <c r="Q3621" s="3" t="n">
        <v>0.1746453567</v>
      </c>
    </row>
    <row r="3622" customFormat="false" ht="12.8" hidden="false" customHeight="false" outlineLevel="0" collapsed="false">
      <c r="A3622" s="0" t="s">
        <v>11624</v>
      </c>
      <c r="B3622" s="0" t="s">
        <v>11625</v>
      </c>
      <c r="C3622" s="2" t="s">
        <v>11626</v>
      </c>
      <c r="D3622" s="2" t="s">
        <v>20</v>
      </c>
      <c r="E3622" s="2" t="s">
        <v>89</v>
      </c>
      <c r="F3622" s="2" t="s">
        <v>4706</v>
      </c>
      <c r="G3622" s="3" t="n">
        <v>0.0005027574</v>
      </c>
      <c r="H3622" s="3" t="n">
        <v>0.06686468</v>
      </c>
      <c r="I3622" s="3" t="n">
        <v>0.0302474</v>
      </c>
      <c r="J3622" s="3" t="n">
        <v>0.06855805</v>
      </c>
      <c r="K3622" s="3" t="n">
        <v>-0.1014745</v>
      </c>
      <c r="L3622" s="3" t="n">
        <v>0.01181943</v>
      </c>
      <c r="M3622" s="3" t="n">
        <v>0.002587741</v>
      </c>
      <c r="N3622" s="3" t="n">
        <v>-0.200795</v>
      </c>
      <c r="O3622" s="3" t="n">
        <v>-0.1400214815</v>
      </c>
      <c r="P3622" s="3" t="n">
        <v>-0.189352</v>
      </c>
      <c r="Q3622" s="3" t="n">
        <v>0.0949637276</v>
      </c>
    </row>
    <row r="3623" customFormat="false" ht="12.8" hidden="false" customHeight="false" outlineLevel="0" collapsed="false">
      <c r="A3623" s="0" t="s">
        <v>11627</v>
      </c>
      <c r="B3623" s="0" t="s">
        <v>11628</v>
      </c>
      <c r="C3623" s="2" t="s">
        <v>11629</v>
      </c>
      <c r="D3623" s="2" t="s">
        <v>20</v>
      </c>
      <c r="E3623" s="2" t="s">
        <v>47</v>
      </c>
      <c r="F3623" s="2" t="s">
        <v>5013</v>
      </c>
      <c r="G3623" s="3" t="n">
        <v>0.07969013</v>
      </c>
      <c r="H3623" s="3" t="n">
        <v>0.2584325</v>
      </c>
      <c r="I3623" s="3" t="n">
        <v>0.1397274</v>
      </c>
      <c r="J3623" s="3" t="n">
        <v>-0.003904463</v>
      </c>
      <c r="K3623" s="3" t="n">
        <v>-0.03265756</v>
      </c>
      <c r="L3623" s="3" t="n">
        <v>0.002367432</v>
      </c>
      <c r="M3623" s="3" t="n">
        <v>-0.4019022</v>
      </c>
      <c r="N3623" s="3" t="n">
        <v>0.1888744</v>
      </c>
      <c r="O3623" s="3" t="n">
        <v>0.0748581336</v>
      </c>
      <c r="P3623" s="3" t="n">
        <v>-0.3554927</v>
      </c>
      <c r="Q3623" s="3" t="n">
        <v>-0.1111486947</v>
      </c>
    </row>
    <row r="3624" customFormat="false" ht="12.8" hidden="false" customHeight="false" outlineLevel="0" collapsed="false">
      <c r="A3624" s="0" t="s">
        <v>11630</v>
      </c>
      <c r="B3624" s="0" t="s">
        <v>11631</v>
      </c>
      <c r="C3624" s="2" t="s">
        <v>11632</v>
      </c>
      <c r="D3624" s="2" t="s">
        <v>20</v>
      </c>
      <c r="E3624" s="2" t="s">
        <v>26</v>
      </c>
      <c r="F3624" s="2" t="s">
        <v>1447</v>
      </c>
      <c r="G3624" s="3" t="n">
        <v>0.05846138</v>
      </c>
      <c r="H3624" s="3" t="n">
        <v>0.2553379</v>
      </c>
      <c r="I3624" s="3" t="n">
        <v>-0.1447942</v>
      </c>
      <c r="J3624" s="3" t="n">
        <v>0.00970843</v>
      </c>
      <c r="K3624" s="3" t="n">
        <v>-0.09199059</v>
      </c>
      <c r="L3624" s="3" t="n">
        <v>-0.1359842</v>
      </c>
      <c r="M3624" s="3" t="n">
        <v>-0.06047862</v>
      </c>
      <c r="N3624" s="3" t="n">
        <v>0.009214938</v>
      </c>
      <c r="O3624" s="3" t="n">
        <v>0.0284526737</v>
      </c>
      <c r="P3624" s="3" t="n">
        <v>-0.07682751</v>
      </c>
      <c r="Q3624" s="3" t="n">
        <v>-0.0287044455</v>
      </c>
    </row>
    <row r="3625" customFormat="false" ht="12.8" hidden="false" customHeight="false" outlineLevel="0" collapsed="false">
      <c r="A3625" s="0" t="s">
        <v>11633</v>
      </c>
      <c r="B3625" s="0" t="s">
        <v>11634</v>
      </c>
      <c r="C3625" s="2" t="s">
        <v>11635</v>
      </c>
      <c r="D3625" s="2" t="s">
        <v>20</v>
      </c>
      <c r="E3625" s="2" t="s">
        <v>61</v>
      </c>
      <c r="F3625" s="2" t="s">
        <v>713</v>
      </c>
      <c r="G3625" s="3" t="n">
        <v>-0.09329596</v>
      </c>
      <c r="H3625" s="3" t="n">
        <v>-0.09464204</v>
      </c>
      <c r="I3625" s="3" t="n">
        <v>-0.0666014</v>
      </c>
      <c r="J3625" s="3" t="n">
        <v>-0.1911325</v>
      </c>
      <c r="K3625" s="3" t="n">
        <v>-0.06073246</v>
      </c>
      <c r="L3625" s="3" t="n">
        <v>0.0824268</v>
      </c>
      <c r="M3625" s="3" t="n">
        <v>-0.005864162</v>
      </c>
      <c r="N3625" s="3" t="n">
        <v>0.1247123</v>
      </c>
      <c r="O3625" s="3" t="n">
        <v>0.0672840594</v>
      </c>
      <c r="P3625" s="3" t="n">
        <v>-0.1376816</v>
      </c>
      <c r="Q3625" s="3" t="n">
        <v>-0.067305712</v>
      </c>
    </row>
    <row r="3626" customFormat="false" ht="12.8" hidden="false" customHeight="false" outlineLevel="0" collapsed="false">
      <c r="A3626" s="0" t="s">
        <v>11636</v>
      </c>
      <c r="B3626" s="0" t="s">
        <v>11637</v>
      </c>
      <c r="C3626" s="2" t="s">
        <v>11638</v>
      </c>
      <c r="D3626" s="2" t="s">
        <v>20</v>
      </c>
      <c r="E3626" s="2" t="s">
        <v>283</v>
      </c>
      <c r="F3626" s="2" t="s">
        <v>1370</v>
      </c>
      <c r="G3626" s="3" t="n">
        <v>0.03974339</v>
      </c>
      <c r="H3626" s="3" t="n">
        <v>-0.1696097</v>
      </c>
      <c r="I3626" s="3" t="n">
        <v>0.05799462</v>
      </c>
      <c r="J3626" s="3" t="n">
        <v>0.01566798</v>
      </c>
      <c r="K3626" s="3" t="n">
        <v>-0.1346514</v>
      </c>
      <c r="L3626" s="3" t="n">
        <v>-0.06811981</v>
      </c>
      <c r="M3626" s="3" t="n">
        <v>0.1371129</v>
      </c>
      <c r="N3626" s="3" t="n">
        <v>0.0151679</v>
      </c>
      <c r="O3626" s="3" t="n">
        <v>0.1456449061</v>
      </c>
      <c r="P3626" s="3" t="n">
        <v>0.1966662</v>
      </c>
      <c r="Q3626" s="3" t="n">
        <v>-0.0540549474</v>
      </c>
    </row>
    <row r="3627" customFormat="false" ht="12.8" hidden="false" customHeight="false" outlineLevel="0" collapsed="false">
      <c r="A3627" s="0" t="s">
        <v>11639</v>
      </c>
      <c r="B3627" s="0" t="s">
        <v>11640</v>
      </c>
      <c r="C3627" s="2" t="s">
        <v>11641</v>
      </c>
      <c r="D3627" s="2" t="s">
        <v>20</v>
      </c>
      <c r="E3627" s="2" t="s">
        <v>135</v>
      </c>
      <c r="F3627" s="2" t="s">
        <v>6674</v>
      </c>
      <c r="G3627" s="3" t="n">
        <v>0.03679904</v>
      </c>
      <c r="H3627" s="3" t="n">
        <v>0.1066818</v>
      </c>
      <c r="I3627" s="3" t="n">
        <v>0.08288463</v>
      </c>
      <c r="J3627" s="3" t="n">
        <v>0.07571385</v>
      </c>
      <c r="K3627" s="3" t="n">
        <v>-0.01764826</v>
      </c>
      <c r="L3627" s="3" t="n">
        <v>0.05249823</v>
      </c>
      <c r="M3627" s="3" t="n">
        <v>-0.01553064</v>
      </c>
      <c r="N3627" s="3" t="n">
        <v>0.02479982</v>
      </c>
      <c r="O3627" s="3" t="n">
        <v>0.0610546112</v>
      </c>
      <c r="P3627" s="3" t="n">
        <v>-0.1468967</v>
      </c>
      <c r="Q3627" s="3" t="n">
        <v>-0.0332581484</v>
      </c>
    </row>
    <row r="3628" customFormat="false" ht="12.8" hidden="false" customHeight="false" outlineLevel="0" collapsed="false">
      <c r="A3628" s="0" t="s">
        <v>11642</v>
      </c>
      <c r="B3628" s="0" t="s">
        <v>11643</v>
      </c>
      <c r="C3628" s="2" t="s">
        <v>11644</v>
      </c>
      <c r="D3628" s="2" t="s">
        <v>20</v>
      </c>
      <c r="E3628" s="2" t="s">
        <v>21</v>
      </c>
      <c r="F3628" s="2" t="s">
        <v>760</v>
      </c>
      <c r="G3628" s="3" t="n">
        <v>-0.01718282</v>
      </c>
      <c r="H3628" s="3" t="n">
        <v>0.1178498</v>
      </c>
      <c r="I3628" s="3" t="n">
        <v>0.03678863</v>
      </c>
      <c r="J3628" s="3" t="n">
        <v>0.1978785</v>
      </c>
      <c r="K3628" s="3" t="n">
        <v>-0.07199146</v>
      </c>
      <c r="L3628" s="3" t="n">
        <v>0.01565428</v>
      </c>
      <c r="M3628" s="3" t="n">
        <v>0.03870986</v>
      </c>
      <c r="N3628" s="3" t="n">
        <v>-0.1731258</v>
      </c>
      <c r="O3628" s="3" t="n">
        <v>-0.1238569213</v>
      </c>
      <c r="P3628" s="3" t="n">
        <v>-0.2464685</v>
      </c>
      <c r="Q3628" s="3" t="n">
        <v>-0.0106311442</v>
      </c>
    </row>
    <row r="3629" customFormat="false" ht="12.8" hidden="false" customHeight="false" outlineLevel="0" collapsed="false">
      <c r="A3629" s="0" t="s">
        <v>11645</v>
      </c>
      <c r="B3629" s="0" t="s">
        <v>11646</v>
      </c>
      <c r="C3629" s="2" t="s">
        <v>11647</v>
      </c>
      <c r="D3629" s="2" t="s">
        <v>20</v>
      </c>
      <c r="E3629" s="2" t="s">
        <v>66</v>
      </c>
      <c r="F3629" s="2" t="s">
        <v>312</v>
      </c>
      <c r="G3629" s="3" t="n">
        <v>-0.1029484</v>
      </c>
      <c r="H3629" s="3" t="n">
        <v>0.07308511</v>
      </c>
      <c r="I3629" s="3" t="n">
        <v>-0.11033</v>
      </c>
      <c r="J3629" s="3" t="n">
        <v>-0.004001081</v>
      </c>
      <c r="K3629" s="3" t="n">
        <v>0.07791362</v>
      </c>
      <c r="L3629" s="3" t="n">
        <v>0.08790693</v>
      </c>
      <c r="M3629" s="3" t="n">
        <v>-0.135589</v>
      </c>
      <c r="N3629" s="3" t="n">
        <v>0.08473279</v>
      </c>
      <c r="O3629" s="3" t="n">
        <v>-0.0605433189</v>
      </c>
      <c r="P3629" s="3" t="n">
        <v>-0.3163117</v>
      </c>
      <c r="Q3629" s="3" t="n">
        <v>-0.0921347178</v>
      </c>
    </row>
    <row r="3630" customFormat="false" ht="12.8" hidden="false" customHeight="false" outlineLevel="0" collapsed="false">
      <c r="A3630" s="0" t="s">
        <v>11648</v>
      </c>
      <c r="B3630" s="0" t="s">
        <v>11649</v>
      </c>
      <c r="C3630" s="2" t="s">
        <v>11650</v>
      </c>
      <c r="D3630" s="2" t="s">
        <v>20</v>
      </c>
      <c r="E3630" s="2" t="s">
        <v>66</v>
      </c>
      <c r="F3630" s="2" t="s">
        <v>974</v>
      </c>
      <c r="G3630" s="3" t="n">
        <v>-0.004943611</v>
      </c>
      <c r="H3630" s="3" t="n">
        <v>0.1553339</v>
      </c>
      <c r="I3630" s="3" t="n">
        <v>-0.01932755</v>
      </c>
      <c r="J3630" s="3" t="n">
        <v>0.02032253</v>
      </c>
      <c r="K3630" s="3" t="n">
        <v>0.02552273</v>
      </c>
      <c r="L3630" s="3" t="n">
        <v>-0.04242325</v>
      </c>
      <c r="M3630" s="3" t="n">
        <v>0.003810556</v>
      </c>
      <c r="N3630" s="3" t="n">
        <v>-0.3222329</v>
      </c>
      <c r="O3630" s="3" t="n">
        <v>-0.1369540117</v>
      </c>
      <c r="P3630" s="3" t="n">
        <v>-0.1367831</v>
      </c>
      <c r="Q3630" s="3" t="n">
        <v>0.1070230768</v>
      </c>
    </row>
    <row r="3631" customFormat="false" ht="12.8" hidden="false" customHeight="false" outlineLevel="0" collapsed="false">
      <c r="A3631" s="0" t="s">
        <v>11651</v>
      </c>
      <c r="B3631" s="0" t="s">
        <v>11652</v>
      </c>
      <c r="C3631" s="2" t="s">
        <v>11653</v>
      </c>
      <c r="D3631" s="2" t="s">
        <v>20</v>
      </c>
      <c r="E3631" s="2" t="s">
        <v>56</v>
      </c>
      <c r="F3631" s="2" t="s">
        <v>1458</v>
      </c>
      <c r="G3631" s="3" t="n">
        <v>0.05810784</v>
      </c>
      <c r="H3631" s="3" t="n">
        <v>0.1765712</v>
      </c>
      <c r="I3631" s="3" t="n">
        <v>-0.03466091</v>
      </c>
      <c r="J3631" s="3" t="n">
        <v>0.07898582</v>
      </c>
      <c r="K3631" s="3" t="n">
        <v>0.08399493</v>
      </c>
      <c r="L3631" s="3" t="n">
        <v>0.05313534</v>
      </c>
      <c r="M3631" s="3" t="n">
        <v>-0.01511964</v>
      </c>
      <c r="N3631" s="3" t="n">
        <v>-0.06536284</v>
      </c>
      <c r="O3631" s="3" t="n">
        <v>0.0418563241</v>
      </c>
      <c r="P3631" s="3" t="n">
        <v>-0.3026281</v>
      </c>
      <c r="Q3631" s="3" t="n">
        <v>0.0837177139</v>
      </c>
    </row>
    <row r="3632" customFormat="false" ht="12.8" hidden="false" customHeight="false" outlineLevel="0" collapsed="false">
      <c r="A3632" s="0" t="s">
        <v>11654</v>
      </c>
      <c r="B3632" s="0" t="s">
        <v>11655</v>
      </c>
      <c r="C3632" s="2" t="s">
        <v>11656</v>
      </c>
      <c r="D3632" s="2" t="s">
        <v>20</v>
      </c>
      <c r="E3632" s="2" t="s">
        <v>71</v>
      </c>
      <c r="F3632" s="2" t="s">
        <v>925</v>
      </c>
      <c r="G3632" s="3" t="n">
        <v>0.03287494</v>
      </c>
      <c r="H3632" s="3" t="n">
        <v>0.2612406</v>
      </c>
      <c r="I3632" s="3" t="n">
        <v>-0.05019638</v>
      </c>
      <c r="J3632" s="3" t="n">
        <v>-0.03586694</v>
      </c>
      <c r="K3632" s="3" t="n">
        <v>-0.1133836</v>
      </c>
      <c r="L3632" s="3" t="n">
        <v>-0.0554644</v>
      </c>
      <c r="M3632" s="3" t="n">
        <v>-0.06175252</v>
      </c>
      <c r="N3632" s="3" t="n">
        <v>0.1074029</v>
      </c>
      <c r="O3632" s="3" t="n">
        <v>0.1284721421</v>
      </c>
      <c r="P3632" s="3" t="n">
        <v>-0.2873228</v>
      </c>
      <c r="Q3632" s="3" t="n">
        <v>0.0054508971</v>
      </c>
    </row>
    <row r="3633" customFormat="false" ht="12.8" hidden="false" customHeight="false" outlineLevel="0" collapsed="false">
      <c r="A3633" s="0" t="s">
        <v>11657</v>
      </c>
      <c r="B3633" s="0" t="s">
        <v>11658</v>
      </c>
      <c r="C3633" s="2" t="s">
        <v>11659</v>
      </c>
      <c r="D3633" s="2" t="s">
        <v>20</v>
      </c>
      <c r="E3633" s="2" t="s">
        <v>76</v>
      </c>
      <c r="F3633" s="2" t="s">
        <v>4449</v>
      </c>
      <c r="G3633" s="3" t="n">
        <v>0.09157766</v>
      </c>
      <c r="H3633" s="3" t="n">
        <v>-0.0176025</v>
      </c>
      <c r="I3633" s="3" t="n">
        <v>0.1385268</v>
      </c>
      <c r="J3633" s="3" t="n">
        <v>0.05339159</v>
      </c>
      <c r="K3633" s="3" t="n">
        <v>-0.1627605</v>
      </c>
      <c r="L3633" s="3" t="n">
        <v>0.1016336</v>
      </c>
      <c r="M3633" s="3" t="n">
        <v>-0.07844224</v>
      </c>
      <c r="N3633" s="3" t="n">
        <v>-0.1746388</v>
      </c>
      <c r="O3633" s="3" t="n">
        <v>0.04444716</v>
      </c>
      <c r="P3633" s="3" t="n">
        <v>-0.01265845</v>
      </c>
      <c r="Q3633" s="3" t="n">
        <v>0.1278571731</v>
      </c>
    </row>
    <row r="3634" customFormat="false" ht="12.8" hidden="false" customHeight="false" outlineLevel="0" collapsed="false">
      <c r="A3634" s="0" t="s">
        <v>11660</v>
      </c>
      <c r="B3634" s="0" t="s">
        <v>11661</v>
      </c>
      <c r="C3634" s="2" t="s">
        <v>11662</v>
      </c>
      <c r="D3634" s="2" t="s">
        <v>20</v>
      </c>
      <c r="E3634" s="2" t="s">
        <v>42</v>
      </c>
      <c r="F3634" s="2" t="s">
        <v>2279</v>
      </c>
      <c r="G3634" s="0" t="n">
        <v>0.8931464</v>
      </c>
      <c r="H3634" s="0" t="n">
        <v>0.001376269</v>
      </c>
      <c r="I3634" s="0" t="n">
        <v>-0.3103382</v>
      </c>
      <c r="J3634" s="0" t="n">
        <v>0.1021511</v>
      </c>
      <c r="K3634" s="0" t="n">
        <v>0.4512122</v>
      </c>
      <c r="L3634" s="0" t="n">
        <v>0.06973643</v>
      </c>
      <c r="M3634" s="0" t="n">
        <v>0.05020496</v>
      </c>
      <c r="N3634" s="0" t="n">
        <v>-0.3612586</v>
      </c>
      <c r="O3634" s="0" t="n">
        <v>0.4789777647</v>
      </c>
      <c r="P3634" s="0" t="n">
        <v>-0.2983332</v>
      </c>
      <c r="Q3634" s="0" t="n">
        <v>-0.3778515518</v>
      </c>
    </row>
    <row r="3635" customFormat="false" ht="12.8" hidden="false" customHeight="false" outlineLevel="0" collapsed="false">
      <c r="A3635" s="0" t="s">
        <v>11663</v>
      </c>
      <c r="B3635" s="0" t="s">
        <v>11664</v>
      </c>
      <c r="C3635" s="2" t="s">
        <v>11665</v>
      </c>
      <c r="D3635" s="2" t="s">
        <v>20</v>
      </c>
      <c r="E3635" s="2" t="s">
        <v>56</v>
      </c>
      <c r="F3635" s="2" t="s">
        <v>57</v>
      </c>
      <c r="G3635" s="3" t="n">
        <v>-0.1719397</v>
      </c>
      <c r="H3635" s="3" t="n">
        <v>-0.1953364</v>
      </c>
      <c r="I3635" s="3" t="n">
        <v>-0.2126822</v>
      </c>
      <c r="J3635" s="3" t="n">
        <v>-0.3327904</v>
      </c>
      <c r="K3635" s="3" t="n">
        <v>0.4007146</v>
      </c>
      <c r="L3635" s="3" t="n">
        <v>-0.1679896</v>
      </c>
      <c r="M3635" s="3" t="n">
        <v>-0.05112054</v>
      </c>
      <c r="N3635" s="3" t="n">
        <v>-0.2014887</v>
      </c>
      <c r="O3635" s="3" t="n">
        <v>-0.0035510743</v>
      </c>
      <c r="P3635" s="3" t="n">
        <v>0.0724135</v>
      </c>
      <c r="Q3635" s="3" t="n">
        <v>0.4674812812</v>
      </c>
    </row>
    <row r="3636" customFormat="false" ht="12.8" hidden="false" customHeight="false" outlineLevel="0" collapsed="false">
      <c r="A3636" s="0" t="s">
        <v>11666</v>
      </c>
      <c r="B3636" s="0" t="s">
        <v>11667</v>
      </c>
      <c r="C3636" s="2" t="s">
        <v>11668</v>
      </c>
      <c r="D3636" s="2" t="s">
        <v>20</v>
      </c>
      <c r="E3636" s="2" t="s">
        <v>94</v>
      </c>
      <c r="F3636" s="2" t="s">
        <v>3644</v>
      </c>
      <c r="G3636" s="3" t="n">
        <v>-0.01750931</v>
      </c>
      <c r="H3636" s="3" t="n">
        <v>0.4040227</v>
      </c>
      <c r="I3636" s="3" t="n">
        <v>-0.2140942</v>
      </c>
      <c r="J3636" s="3" t="n">
        <v>-0.009980312</v>
      </c>
      <c r="K3636" s="3" t="n">
        <v>0.03380595</v>
      </c>
      <c r="L3636" s="3" t="n">
        <v>-0.04586641</v>
      </c>
      <c r="M3636" s="3" t="n">
        <v>-0.09630771</v>
      </c>
      <c r="N3636" s="3" t="n">
        <v>0.06483027</v>
      </c>
      <c r="O3636" s="3" t="n">
        <v>-0.220644423</v>
      </c>
      <c r="P3636" s="3" t="n">
        <v>-0.1859429</v>
      </c>
      <c r="Q3636" s="3" t="n">
        <v>0.1727490704</v>
      </c>
    </row>
    <row r="3637" customFormat="false" ht="12.8" hidden="false" customHeight="false" outlineLevel="0" collapsed="false">
      <c r="A3637" s="0" t="s">
        <v>11669</v>
      </c>
      <c r="B3637" s="0" t="s">
        <v>11670</v>
      </c>
      <c r="C3637" s="2" t="s">
        <v>11671</v>
      </c>
      <c r="D3637" s="2" t="s">
        <v>20</v>
      </c>
      <c r="E3637" s="2" t="s">
        <v>71</v>
      </c>
      <c r="F3637" s="2" t="s">
        <v>642</v>
      </c>
      <c r="G3637" s="3" t="n">
        <v>0.04353882</v>
      </c>
      <c r="H3637" s="3" t="n">
        <v>0.2977697</v>
      </c>
      <c r="I3637" s="3" t="n">
        <v>-0.09817833</v>
      </c>
      <c r="J3637" s="3" t="n">
        <v>0.09753651</v>
      </c>
      <c r="K3637" s="3" t="n">
        <v>-0.2991557</v>
      </c>
      <c r="L3637" s="3" t="n">
        <v>-0.1083829</v>
      </c>
      <c r="M3637" s="3" t="n">
        <v>0.02326101</v>
      </c>
      <c r="N3637" s="3" t="n">
        <v>0.08312172</v>
      </c>
      <c r="O3637" s="3" t="n">
        <v>-0.0312212833</v>
      </c>
      <c r="P3637" s="3" t="n">
        <v>0.005464812</v>
      </c>
      <c r="Q3637" s="3" t="n">
        <v>-0.1262231714</v>
      </c>
    </row>
    <row r="3638" customFormat="false" ht="12.8" hidden="false" customHeight="false" outlineLevel="0" collapsed="false">
      <c r="A3638" s="0" t="s">
        <v>11672</v>
      </c>
      <c r="B3638" s="0" t="s">
        <v>11673</v>
      </c>
      <c r="C3638" s="2" t="s">
        <v>11674</v>
      </c>
      <c r="D3638" s="2" t="s">
        <v>20</v>
      </c>
      <c r="E3638" s="2" t="s">
        <v>66</v>
      </c>
      <c r="F3638" s="2" t="s">
        <v>195</v>
      </c>
      <c r="G3638" s="3" t="n">
        <v>-0.4863232</v>
      </c>
      <c r="H3638" s="3" t="n">
        <v>-0.4467449</v>
      </c>
      <c r="I3638" s="3" t="n">
        <v>-0.06564176</v>
      </c>
      <c r="J3638" s="3" t="n">
        <v>0.01356229</v>
      </c>
      <c r="K3638" s="3" t="n">
        <v>-0.3072935</v>
      </c>
      <c r="L3638" s="3" t="n">
        <v>0.2419405</v>
      </c>
      <c r="M3638" s="3" t="n">
        <v>-0.144107</v>
      </c>
      <c r="N3638" s="3" t="n">
        <v>-0.2128877</v>
      </c>
      <c r="O3638" s="3" t="n">
        <v>-0.6104874199</v>
      </c>
      <c r="P3638" s="3" t="n">
        <v>-0.03037211</v>
      </c>
      <c r="Q3638" s="3" t="n">
        <v>-0.3064944307</v>
      </c>
    </row>
    <row r="3639" customFormat="false" ht="12.8" hidden="false" customHeight="false" outlineLevel="0" collapsed="false">
      <c r="A3639" s="0" t="s">
        <v>11675</v>
      </c>
      <c r="B3639" s="0" t="s">
        <v>11676</v>
      </c>
      <c r="C3639" s="2" t="s">
        <v>11677</v>
      </c>
      <c r="D3639" s="2" t="s">
        <v>20</v>
      </c>
      <c r="E3639" s="2" t="s">
        <v>160</v>
      </c>
      <c r="F3639" s="2" t="s">
        <v>161</v>
      </c>
      <c r="G3639" s="3" t="n">
        <v>0.2133607</v>
      </c>
      <c r="H3639" s="3" t="n">
        <v>0.2263696</v>
      </c>
      <c r="I3639" s="3" t="n">
        <v>0.1174738</v>
      </c>
      <c r="J3639" s="3" t="n">
        <v>-0.187443</v>
      </c>
      <c r="K3639" s="3" t="n">
        <v>-0.09676696</v>
      </c>
      <c r="L3639" s="3" t="n">
        <v>0.1660542</v>
      </c>
      <c r="M3639" s="3" t="n">
        <v>-0.03764344</v>
      </c>
      <c r="N3639" s="3" t="n">
        <v>-0.1440874</v>
      </c>
      <c r="O3639" s="3" t="n">
        <v>0.1698155299</v>
      </c>
      <c r="P3639" s="3" t="n">
        <v>0.2317873</v>
      </c>
      <c r="Q3639" s="3" t="n">
        <v>-0.4209549159</v>
      </c>
    </row>
    <row r="3640" customFormat="false" ht="12.8" hidden="false" customHeight="false" outlineLevel="0" collapsed="false">
      <c r="A3640" s="0" t="s">
        <v>11678</v>
      </c>
      <c r="B3640" s="0" t="s">
        <v>11679</v>
      </c>
      <c r="C3640" s="2" t="s">
        <v>11680</v>
      </c>
      <c r="D3640" s="2" t="s">
        <v>20</v>
      </c>
      <c r="E3640" s="2" t="s">
        <v>102</v>
      </c>
      <c r="F3640" s="2" t="s">
        <v>351</v>
      </c>
      <c r="G3640" s="3" t="n">
        <v>-0.1001797</v>
      </c>
      <c r="H3640" s="3" t="n">
        <v>-0.07186849</v>
      </c>
      <c r="I3640" s="3" t="n">
        <v>0.00177391</v>
      </c>
      <c r="J3640" s="3" t="n">
        <v>0.05543199</v>
      </c>
      <c r="K3640" s="3" t="n">
        <v>-0.3530191</v>
      </c>
      <c r="L3640" s="3" t="n">
        <v>0.2128154</v>
      </c>
      <c r="M3640" s="3" t="n">
        <v>0.3783875</v>
      </c>
      <c r="N3640" s="3" t="n">
        <v>0.3668986</v>
      </c>
      <c r="O3640" s="3" t="n">
        <v>-0.4626689288</v>
      </c>
      <c r="P3640" s="3" t="n">
        <v>-0.5145329</v>
      </c>
      <c r="Q3640" s="3" t="n">
        <v>-0.1593082947</v>
      </c>
    </row>
    <row r="3641" customFormat="false" ht="12.8" hidden="false" customHeight="false" outlineLevel="0" collapsed="false">
      <c r="A3641" s="0" t="s">
        <v>11681</v>
      </c>
      <c r="B3641" s="0" t="s">
        <v>11682</v>
      </c>
      <c r="C3641" s="2" t="s">
        <v>11683</v>
      </c>
      <c r="D3641" s="2" t="s">
        <v>20</v>
      </c>
      <c r="E3641" s="2" t="s">
        <v>169</v>
      </c>
      <c r="F3641" s="2" t="s">
        <v>1363</v>
      </c>
      <c r="G3641" s="3" t="n">
        <v>-0.1527772</v>
      </c>
      <c r="H3641" s="3" t="n">
        <v>-0.3048435</v>
      </c>
      <c r="I3641" s="3" t="n">
        <v>-0.3140637</v>
      </c>
      <c r="J3641" s="3" t="n">
        <v>0.2971051</v>
      </c>
      <c r="K3641" s="3" t="n">
        <v>0.06772777</v>
      </c>
      <c r="L3641" s="3" t="n">
        <v>0.5138761</v>
      </c>
      <c r="M3641" s="3" t="n">
        <v>0.04067224</v>
      </c>
      <c r="N3641" s="3" t="n">
        <v>-0.06966226</v>
      </c>
      <c r="O3641" s="3" t="n">
        <v>-0.1137584428</v>
      </c>
      <c r="P3641" s="3" t="n">
        <v>0.03091239</v>
      </c>
      <c r="Q3641" s="3" t="n">
        <v>-0.3719120075</v>
      </c>
    </row>
    <row r="3642" customFormat="false" ht="12.8" hidden="false" customHeight="false" outlineLevel="0" collapsed="false">
      <c r="A3642" s="0" t="s">
        <v>11684</v>
      </c>
      <c r="B3642" s="0" t="s">
        <v>11685</v>
      </c>
      <c r="C3642" s="2" t="s">
        <v>11686</v>
      </c>
      <c r="D3642" s="2" t="s">
        <v>20</v>
      </c>
      <c r="E3642" s="2" t="s">
        <v>26</v>
      </c>
      <c r="F3642" s="2" t="s">
        <v>4740</v>
      </c>
      <c r="G3642" s="3" t="n">
        <v>0.05139645</v>
      </c>
      <c r="H3642" s="3" t="n">
        <v>-0.05624128</v>
      </c>
      <c r="I3642" s="3" t="n">
        <v>-0.5836734</v>
      </c>
      <c r="J3642" s="3" t="n">
        <v>0.09077043</v>
      </c>
      <c r="K3642" s="3" t="n">
        <v>0.3137211</v>
      </c>
      <c r="L3642" s="3" t="n">
        <v>0.03540607</v>
      </c>
      <c r="M3642" s="3" t="n">
        <v>-1.135185</v>
      </c>
      <c r="N3642" s="3" t="n">
        <v>-0.4331937</v>
      </c>
      <c r="O3642" s="3" t="n">
        <v>0.9022967656</v>
      </c>
      <c r="P3642" s="3" t="n">
        <v>1.098626</v>
      </c>
      <c r="Q3642" s="3" t="n">
        <v>-0.8745766069</v>
      </c>
    </row>
    <row r="3643" customFormat="false" ht="12.8" hidden="false" customHeight="false" outlineLevel="0" collapsed="false">
      <c r="A3643" s="0" t="s">
        <v>11687</v>
      </c>
      <c r="B3643" s="0" t="s">
        <v>11688</v>
      </c>
      <c r="C3643" s="2" t="s">
        <v>11689</v>
      </c>
      <c r="D3643" s="2" t="s">
        <v>20</v>
      </c>
      <c r="E3643" s="2" t="s">
        <v>26</v>
      </c>
      <c r="F3643" s="2" t="s">
        <v>4740</v>
      </c>
      <c r="G3643" s="3" t="n">
        <v>-0.5554365</v>
      </c>
      <c r="H3643" s="3" t="n">
        <v>-0.2536841</v>
      </c>
      <c r="I3643" s="3" t="n">
        <v>-0.5070807</v>
      </c>
      <c r="J3643" s="3" t="n">
        <v>-0.2216209</v>
      </c>
      <c r="K3643" s="3" t="n">
        <v>-0.2101716</v>
      </c>
      <c r="L3643" s="3" t="n">
        <v>-0.09929807</v>
      </c>
      <c r="M3643" s="3" t="n">
        <v>-0.001892646</v>
      </c>
      <c r="N3643" s="3" t="n">
        <v>0.8188737</v>
      </c>
      <c r="O3643" s="3" t="n">
        <v>0.5815902224</v>
      </c>
      <c r="P3643" s="3" t="n">
        <v>0.5737561</v>
      </c>
      <c r="Q3643" s="3" t="n">
        <v>-0.2565096497</v>
      </c>
    </row>
    <row r="3644" customFormat="false" ht="12.8" hidden="false" customHeight="false" outlineLevel="0" collapsed="false">
      <c r="A3644" s="0" t="s">
        <v>11690</v>
      </c>
      <c r="B3644" s="0" t="s">
        <v>11691</v>
      </c>
      <c r="C3644" s="2" t="s">
        <v>11692</v>
      </c>
      <c r="D3644" s="2" t="s">
        <v>20</v>
      </c>
      <c r="E3644" s="2" t="s">
        <v>26</v>
      </c>
      <c r="F3644" s="2" t="s">
        <v>4740</v>
      </c>
      <c r="G3644" s="3" t="n">
        <v>-0.5209435</v>
      </c>
      <c r="H3644" s="3" t="n">
        <v>-0.1994362</v>
      </c>
      <c r="I3644" s="3" t="n">
        <v>-0.2609486</v>
      </c>
      <c r="J3644" s="3" t="n">
        <v>-0.1645898</v>
      </c>
      <c r="K3644" s="3" t="n">
        <v>0.2291784</v>
      </c>
      <c r="L3644" s="3" t="n">
        <v>-0.07587789</v>
      </c>
      <c r="M3644" s="3" t="n">
        <v>-0.04114673</v>
      </c>
      <c r="N3644" s="3" t="n">
        <v>0.5059881</v>
      </c>
      <c r="O3644" s="3" t="n">
        <v>0.6141727346</v>
      </c>
      <c r="P3644" s="3" t="n">
        <v>0.3459549</v>
      </c>
      <c r="Q3644" s="3" t="n">
        <v>-0.4976818423</v>
      </c>
    </row>
    <row r="3645" customFormat="false" ht="12.8" hidden="false" customHeight="false" outlineLevel="0" collapsed="false">
      <c r="A3645" s="0" t="s">
        <v>11693</v>
      </c>
      <c r="B3645" s="0" t="s">
        <v>11694</v>
      </c>
      <c r="C3645" s="2" t="s">
        <v>11695</v>
      </c>
      <c r="D3645" s="2" t="s">
        <v>20</v>
      </c>
      <c r="E3645" s="2" t="s">
        <v>26</v>
      </c>
      <c r="F3645" s="2" t="s">
        <v>38</v>
      </c>
      <c r="G3645" s="3" t="n">
        <v>-0.3008781</v>
      </c>
      <c r="H3645" s="3" t="n">
        <v>0.01229909</v>
      </c>
      <c r="I3645" s="3" t="n">
        <v>-0.4317949</v>
      </c>
      <c r="J3645" s="3" t="n">
        <v>-0.1720892</v>
      </c>
      <c r="K3645" s="3" t="n">
        <v>-0.05402381</v>
      </c>
      <c r="L3645" s="3" t="n">
        <v>-0.1234082</v>
      </c>
      <c r="M3645" s="3" t="n">
        <v>-0.1428737</v>
      </c>
      <c r="N3645" s="3" t="n">
        <v>0.1454316</v>
      </c>
      <c r="O3645" s="3" t="n">
        <v>0.3208908644</v>
      </c>
      <c r="P3645" s="3" t="n">
        <v>0.2511986</v>
      </c>
      <c r="Q3645" s="3" t="n">
        <v>-0.3277555711</v>
      </c>
    </row>
    <row r="3646" customFormat="false" ht="12.8" hidden="false" customHeight="false" outlineLevel="0" collapsed="false">
      <c r="A3646" s="0" t="s">
        <v>11696</v>
      </c>
      <c r="B3646" s="0" t="s">
        <v>11697</v>
      </c>
      <c r="C3646" s="2" t="s">
        <v>11698</v>
      </c>
      <c r="D3646" s="2" t="s">
        <v>20</v>
      </c>
      <c r="E3646" s="2" t="s">
        <v>174</v>
      </c>
      <c r="F3646" s="2" t="s">
        <v>234</v>
      </c>
      <c r="G3646" s="3" t="n">
        <v>0.9754914</v>
      </c>
      <c r="H3646" s="3" t="n">
        <v>-0.1002231</v>
      </c>
      <c r="I3646" s="3" t="n">
        <v>0.5974383</v>
      </c>
      <c r="J3646" s="3" t="n">
        <v>-0.3585001</v>
      </c>
      <c r="K3646" s="3" t="n">
        <v>0.1691689</v>
      </c>
      <c r="L3646" s="3" t="n">
        <v>-0.07403287</v>
      </c>
      <c r="M3646" s="3" t="n">
        <v>-0.4992871</v>
      </c>
      <c r="N3646" s="3" t="n">
        <v>0.01549301</v>
      </c>
      <c r="O3646" s="3" t="n">
        <v>0.0962778448</v>
      </c>
      <c r="P3646" s="3" t="n">
        <v>-0.6249456</v>
      </c>
      <c r="Q3646" s="3" t="n">
        <v>0.1311958714</v>
      </c>
    </row>
    <row r="3647" customFormat="false" ht="12.8" hidden="false" customHeight="false" outlineLevel="0" collapsed="false">
      <c r="A3647" s="0" t="s">
        <v>11699</v>
      </c>
      <c r="B3647" s="0" t="s">
        <v>11700</v>
      </c>
      <c r="C3647" s="2" t="s">
        <v>11701</v>
      </c>
      <c r="D3647" s="2" t="s">
        <v>20</v>
      </c>
      <c r="E3647" s="2" t="s">
        <v>47</v>
      </c>
      <c r="F3647" s="2" t="s">
        <v>52</v>
      </c>
      <c r="G3647" s="3" t="n">
        <v>0.05543362</v>
      </c>
      <c r="H3647" s="3" t="n">
        <v>0.2871287</v>
      </c>
      <c r="I3647" s="3" t="n">
        <v>-0.5079745</v>
      </c>
      <c r="J3647" s="3" t="n">
        <v>0.3443285</v>
      </c>
      <c r="K3647" s="3" t="n">
        <v>0.008791694</v>
      </c>
      <c r="L3647" s="3" t="n">
        <v>0.1645377</v>
      </c>
      <c r="M3647" s="3" t="n">
        <v>-0.2003958</v>
      </c>
      <c r="N3647" s="3" t="n">
        <v>0.3275244</v>
      </c>
      <c r="O3647" s="3" t="n">
        <v>0.0837563623</v>
      </c>
      <c r="P3647" s="3" t="n">
        <v>0.07873867</v>
      </c>
      <c r="Q3647" s="3" t="n">
        <v>0.0218120799</v>
      </c>
    </row>
    <row r="3648" customFormat="false" ht="12.8" hidden="false" customHeight="false" outlineLevel="0" collapsed="false">
      <c r="A3648" s="0" t="s">
        <v>11702</v>
      </c>
      <c r="B3648" s="0" t="s">
        <v>11703</v>
      </c>
      <c r="C3648" s="2" t="s">
        <v>11704</v>
      </c>
      <c r="D3648" s="2" t="s">
        <v>20</v>
      </c>
      <c r="E3648" s="2" t="s">
        <v>135</v>
      </c>
      <c r="F3648" s="2" t="s">
        <v>6594</v>
      </c>
      <c r="G3648" s="3" t="n">
        <v>-0.09389562</v>
      </c>
      <c r="H3648" s="3" t="n">
        <v>0.1481045</v>
      </c>
      <c r="I3648" s="3" t="n">
        <v>0.1719539</v>
      </c>
      <c r="J3648" s="3" t="n">
        <v>-0.1850551</v>
      </c>
      <c r="K3648" s="3" t="n">
        <v>-0.1428325</v>
      </c>
      <c r="L3648" s="3" t="n">
        <v>-0.1231062</v>
      </c>
      <c r="M3648" s="3" t="n">
        <v>0.2973528</v>
      </c>
      <c r="N3648" s="3" t="n">
        <v>0.03729691</v>
      </c>
      <c r="O3648" s="3" t="n">
        <v>-0.3480096161</v>
      </c>
      <c r="P3648" s="3" t="n">
        <v>0.459932</v>
      </c>
      <c r="Q3648" s="3" t="n">
        <v>0.0244888043</v>
      </c>
    </row>
    <row r="3649" customFormat="false" ht="12.8" hidden="false" customHeight="false" outlineLevel="0" collapsed="false">
      <c r="A3649" s="0" t="s">
        <v>11705</v>
      </c>
      <c r="B3649" s="0" t="s">
        <v>11706</v>
      </c>
      <c r="C3649" s="2" t="s">
        <v>11707</v>
      </c>
      <c r="D3649" s="2" t="s">
        <v>20</v>
      </c>
      <c r="E3649" s="2" t="s">
        <v>135</v>
      </c>
      <c r="F3649" s="2" t="s">
        <v>6594</v>
      </c>
      <c r="G3649" s="3" t="n">
        <v>-0.5184801</v>
      </c>
      <c r="H3649" s="3" t="n">
        <v>-0.5431774</v>
      </c>
      <c r="I3649" s="3" t="n">
        <v>-0.758845</v>
      </c>
      <c r="J3649" s="3" t="n">
        <v>-1.567557</v>
      </c>
      <c r="K3649" s="3" t="n">
        <v>-0.7481248</v>
      </c>
      <c r="L3649" s="3" t="n">
        <v>-0.3103185</v>
      </c>
      <c r="M3649" s="3" t="n">
        <v>-0.0589045</v>
      </c>
      <c r="N3649" s="3" t="n">
        <v>-0.3665932</v>
      </c>
      <c r="O3649" s="3" t="n">
        <v>-1.6431844306</v>
      </c>
      <c r="P3649" s="3" t="n">
        <v>-0.3659385</v>
      </c>
      <c r="Q3649" s="3" t="n">
        <v>0.6551543182</v>
      </c>
    </row>
    <row r="3650" customFormat="false" ht="12.8" hidden="false" customHeight="false" outlineLevel="0" collapsed="false">
      <c r="A3650" s="0" t="s">
        <v>11708</v>
      </c>
      <c r="B3650" s="0" t="s">
        <v>11709</v>
      </c>
      <c r="C3650" s="2" t="s">
        <v>11710</v>
      </c>
      <c r="D3650" s="2" t="s">
        <v>20</v>
      </c>
      <c r="E3650" s="2" t="s">
        <v>381</v>
      </c>
      <c r="F3650" s="2" t="s">
        <v>2263</v>
      </c>
      <c r="G3650" s="3" t="n">
        <v>-0.9213043</v>
      </c>
      <c r="H3650" s="3" t="n">
        <v>-0.1318498</v>
      </c>
      <c r="I3650" s="3" t="n">
        <v>-0.7232624</v>
      </c>
      <c r="J3650" s="3" t="n">
        <v>0.2162804</v>
      </c>
      <c r="K3650" s="3" t="n">
        <v>0.4441849</v>
      </c>
      <c r="L3650" s="3" t="n">
        <v>-0.8743493</v>
      </c>
      <c r="M3650" s="3" t="n">
        <v>-0.1114545</v>
      </c>
      <c r="N3650" s="3" t="n">
        <v>-0.09637483</v>
      </c>
      <c r="O3650" s="3" t="n">
        <v>-0.5901724597</v>
      </c>
      <c r="P3650" s="3" t="n">
        <v>-0.1634509</v>
      </c>
      <c r="Q3650" s="3" t="n">
        <v>0.4321749419</v>
      </c>
    </row>
    <row r="3651" customFormat="false" ht="12.8" hidden="false" customHeight="false" outlineLevel="0" collapsed="false">
      <c r="A3651" s="0" t="s">
        <v>11711</v>
      </c>
      <c r="B3651" s="0" t="s">
        <v>11712</v>
      </c>
      <c r="C3651" s="2" t="s">
        <v>11713</v>
      </c>
      <c r="D3651" s="2" t="s">
        <v>20</v>
      </c>
      <c r="E3651" s="2" t="s">
        <v>102</v>
      </c>
      <c r="F3651" s="2" t="s">
        <v>670</v>
      </c>
      <c r="G3651" s="3" t="n">
        <v>-0.1012401</v>
      </c>
      <c r="H3651" s="3" t="n">
        <v>-0.2830539</v>
      </c>
      <c r="I3651" s="3" t="n">
        <v>-0.194368</v>
      </c>
      <c r="J3651" s="3" t="n">
        <v>0.06124174</v>
      </c>
      <c r="K3651" s="3" t="n">
        <v>0.1988688</v>
      </c>
      <c r="L3651" s="3" t="n">
        <v>-0.20424</v>
      </c>
      <c r="M3651" s="3" t="n">
        <v>0.4745905</v>
      </c>
      <c r="N3651" s="3" t="n">
        <v>0.2188234</v>
      </c>
      <c r="O3651" s="3" t="n">
        <v>-0.1713126949</v>
      </c>
      <c r="P3651" s="3" t="n">
        <v>-0.1273241</v>
      </c>
      <c r="Q3651" s="3" t="n">
        <v>0.0452571468</v>
      </c>
    </row>
    <row r="3652" customFormat="false" ht="12.8" hidden="false" customHeight="false" outlineLevel="0" collapsed="false">
      <c r="A3652" s="0" t="s">
        <v>11714</v>
      </c>
      <c r="B3652" s="0" t="s">
        <v>11715</v>
      </c>
      <c r="C3652" s="2" t="s">
        <v>11716</v>
      </c>
      <c r="D3652" s="2" t="s">
        <v>20</v>
      </c>
      <c r="E3652" s="2" t="s">
        <v>89</v>
      </c>
      <c r="F3652" s="2" t="s">
        <v>689</v>
      </c>
      <c r="G3652" s="3" t="n">
        <v>-0.2390078</v>
      </c>
      <c r="H3652" s="3" t="n">
        <v>-0.05302551</v>
      </c>
      <c r="I3652" s="3" t="n">
        <v>-0.2795459</v>
      </c>
      <c r="J3652" s="3" t="n">
        <v>-0.04140409</v>
      </c>
      <c r="K3652" s="3" t="n">
        <v>0.1305953</v>
      </c>
      <c r="L3652" s="3" t="n">
        <v>-0.1077217</v>
      </c>
      <c r="M3652" s="3" t="n">
        <v>0.4930076</v>
      </c>
      <c r="N3652" s="3" t="n">
        <v>0.0976332</v>
      </c>
      <c r="O3652" s="3" t="n">
        <v>-0.194863002</v>
      </c>
      <c r="P3652" s="3" t="n">
        <v>0.06325599</v>
      </c>
      <c r="Q3652" s="3" t="n">
        <v>-0.1301279024</v>
      </c>
    </row>
    <row r="3653" customFormat="false" ht="12.8" hidden="false" customHeight="false" outlineLevel="0" collapsed="false">
      <c r="A3653" s="0" t="s">
        <v>11717</v>
      </c>
      <c r="B3653" s="0" t="s">
        <v>11718</v>
      </c>
      <c r="C3653" s="2" t="s">
        <v>11719</v>
      </c>
      <c r="D3653" s="2" t="s">
        <v>20</v>
      </c>
      <c r="E3653" s="2" t="s">
        <v>76</v>
      </c>
      <c r="F3653" s="2" t="s">
        <v>545</v>
      </c>
      <c r="G3653" s="3" t="n">
        <v>-0.0445802</v>
      </c>
      <c r="H3653" s="3" t="n">
        <v>0.1656696</v>
      </c>
      <c r="I3653" s="3" t="n">
        <v>0.4900289</v>
      </c>
      <c r="J3653" s="3" t="n">
        <v>-0.0002217042</v>
      </c>
      <c r="K3653" s="3" t="n">
        <v>-0.1401049</v>
      </c>
      <c r="L3653" s="3" t="n">
        <v>-0.2834006</v>
      </c>
      <c r="M3653" s="3" t="n">
        <v>0.1685364</v>
      </c>
      <c r="N3653" s="3" t="n">
        <v>-0.1821813</v>
      </c>
      <c r="O3653" s="3" t="n">
        <v>0.058661925</v>
      </c>
      <c r="P3653" s="3" t="n">
        <v>0.01058939</v>
      </c>
      <c r="Q3653" s="3" t="n">
        <v>-0.0763010015</v>
      </c>
    </row>
    <row r="3654" customFormat="false" ht="12.8" hidden="false" customHeight="false" outlineLevel="0" collapsed="false">
      <c r="A3654" s="0" t="s">
        <v>11720</v>
      </c>
      <c r="B3654" s="0" t="s">
        <v>11721</v>
      </c>
      <c r="C3654" s="2" t="s">
        <v>11722</v>
      </c>
      <c r="D3654" s="2" t="s">
        <v>20</v>
      </c>
      <c r="E3654" s="2" t="s">
        <v>174</v>
      </c>
      <c r="F3654" s="2" t="s">
        <v>5850</v>
      </c>
      <c r="G3654" s="3" t="n">
        <v>0.07561965</v>
      </c>
      <c r="H3654" s="3" t="n">
        <v>0.1753068</v>
      </c>
      <c r="I3654" s="3" t="n">
        <v>0.4242165</v>
      </c>
      <c r="J3654" s="3" t="n">
        <v>0.1232787</v>
      </c>
      <c r="K3654" s="3" t="n">
        <v>-0.08963757</v>
      </c>
      <c r="L3654" s="3" t="n">
        <v>-0.5278882</v>
      </c>
      <c r="M3654" s="3" t="n">
        <v>0.192258</v>
      </c>
      <c r="N3654" s="3" t="n">
        <v>0.2027934</v>
      </c>
      <c r="O3654" s="3" t="n">
        <v>-0.5255734046</v>
      </c>
      <c r="P3654" s="3" t="n">
        <v>-0.4940573</v>
      </c>
      <c r="Q3654" s="3" t="n">
        <v>-0.3491452011</v>
      </c>
    </row>
    <row r="3655" customFormat="false" ht="12.8" hidden="false" customHeight="false" outlineLevel="0" collapsed="false">
      <c r="A3655" s="0" t="s">
        <v>11723</v>
      </c>
      <c r="B3655" s="0" t="s">
        <v>11724</v>
      </c>
      <c r="C3655" s="2" t="s">
        <v>11725</v>
      </c>
      <c r="D3655" s="2" t="s">
        <v>20</v>
      </c>
      <c r="E3655" s="2" t="s">
        <v>56</v>
      </c>
      <c r="F3655" s="2" t="s">
        <v>1458</v>
      </c>
      <c r="G3655" s="0" t="n">
        <v>-0.09761022</v>
      </c>
      <c r="H3655" s="0" t="n">
        <v>-0.2235382</v>
      </c>
      <c r="I3655" s="0" t="n">
        <v>-0.145087</v>
      </c>
      <c r="J3655" s="0" t="n">
        <v>0.1394056</v>
      </c>
      <c r="K3655" s="0" t="n">
        <v>0.1114803</v>
      </c>
      <c r="L3655" s="0" t="n">
        <v>0.05210291</v>
      </c>
      <c r="M3655" s="0" t="n">
        <v>-0.4599822</v>
      </c>
      <c r="N3655" s="0" t="n">
        <v>-0.4240698</v>
      </c>
      <c r="O3655" s="0" t="n">
        <v>-0.4552184303</v>
      </c>
      <c r="P3655" s="0" t="n">
        <v>0.3018487</v>
      </c>
      <c r="Q3655" s="0" t="n">
        <v>-0.0821999255</v>
      </c>
    </row>
    <row r="3656" customFormat="false" ht="12.8" hidden="false" customHeight="false" outlineLevel="0" collapsed="false">
      <c r="A3656" s="0" t="s">
        <v>11726</v>
      </c>
      <c r="B3656" s="0" t="s">
        <v>11727</v>
      </c>
      <c r="C3656" s="2" t="s">
        <v>11728</v>
      </c>
      <c r="D3656" s="2" t="s">
        <v>20</v>
      </c>
      <c r="E3656" s="2" t="s">
        <v>160</v>
      </c>
      <c r="F3656" s="2" t="s">
        <v>529</v>
      </c>
      <c r="G3656" s="3" t="n">
        <v>-0.1817818</v>
      </c>
      <c r="H3656" s="3" t="n">
        <v>-0.166519</v>
      </c>
      <c r="I3656" s="3" t="n">
        <v>-0.04460399</v>
      </c>
      <c r="J3656" s="3" t="n">
        <v>0.08367226</v>
      </c>
      <c r="K3656" s="3" t="n">
        <v>0.3943645</v>
      </c>
      <c r="L3656" s="3" t="n">
        <v>-0.14361</v>
      </c>
      <c r="M3656" s="3" t="n">
        <v>-0.1857936</v>
      </c>
      <c r="N3656" s="3" t="n">
        <v>-0.1803618</v>
      </c>
      <c r="O3656" s="3" t="n">
        <v>-0.0665264521</v>
      </c>
      <c r="P3656" s="3" t="n">
        <v>0.4997437</v>
      </c>
      <c r="Q3656" s="3" t="n">
        <v>0.1427078945</v>
      </c>
    </row>
    <row r="3657" customFormat="false" ht="12.8" hidden="false" customHeight="false" outlineLevel="0" collapsed="false">
      <c r="A3657" s="0" t="s">
        <v>11729</v>
      </c>
      <c r="B3657" s="0" t="s">
        <v>11730</v>
      </c>
      <c r="C3657" s="2" t="s">
        <v>11731</v>
      </c>
      <c r="D3657" s="2" t="s">
        <v>20</v>
      </c>
      <c r="E3657" s="2" t="s">
        <v>89</v>
      </c>
      <c r="F3657" s="2" t="s">
        <v>1631</v>
      </c>
      <c r="G3657" s="3" t="n">
        <v>0.3008371</v>
      </c>
      <c r="H3657" s="3" t="n">
        <v>-0.2686683</v>
      </c>
      <c r="I3657" s="3" t="n">
        <v>-0.270521</v>
      </c>
      <c r="J3657" s="3" t="n">
        <v>-0.2944732</v>
      </c>
      <c r="K3657" s="3" t="n">
        <v>0.5978661</v>
      </c>
      <c r="L3657" s="3" t="n">
        <v>0.3284768</v>
      </c>
      <c r="M3657" s="3" t="n">
        <v>2.468002</v>
      </c>
      <c r="N3657" s="3" t="n">
        <v>0.1133847</v>
      </c>
      <c r="O3657" s="3" t="n">
        <v>1.4644963961</v>
      </c>
      <c r="P3657" s="3" t="n">
        <v>0.8684901</v>
      </c>
      <c r="Q3657" s="3" t="n">
        <v>-1.500618982</v>
      </c>
    </row>
    <row r="3658" customFormat="false" ht="12.8" hidden="false" customHeight="false" outlineLevel="0" collapsed="false">
      <c r="A3658" s="0" t="s">
        <v>11732</v>
      </c>
      <c r="B3658" s="0" t="s">
        <v>11733</v>
      </c>
      <c r="C3658" s="2" t="s">
        <v>11734</v>
      </c>
      <c r="D3658" s="2" t="s">
        <v>20</v>
      </c>
      <c r="E3658" s="2" t="s">
        <v>102</v>
      </c>
      <c r="F3658" s="2" t="s">
        <v>4951</v>
      </c>
      <c r="G3658" s="3" t="n">
        <v>-0.1496845</v>
      </c>
      <c r="H3658" s="3" t="n">
        <v>-0.06681753</v>
      </c>
      <c r="I3658" s="3" t="n">
        <v>-0.03917771</v>
      </c>
      <c r="J3658" s="3" t="n">
        <v>0.08870835</v>
      </c>
      <c r="K3658" s="3" t="n">
        <v>0.1610207</v>
      </c>
      <c r="L3658" s="3" t="n">
        <v>0.04272811</v>
      </c>
      <c r="M3658" s="3" t="n">
        <v>-0.06269294</v>
      </c>
      <c r="N3658" s="3" t="n">
        <v>-0.07569212</v>
      </c>
      <c r="O3658" s="3" t="n">
        <v>-0.1117762506</v>
      </c>
      <c r="P3658" s="3" t="n">
        <v>-0.1116452</v>
      </c>
      <c r="Q3658" s="3" t="n">
        <v>0.0692916244</v>
      </c>
    </row>
    <row r="3659" customFormat="false" ht="12.8" hidden="false" customHeight="false" outlineLevel="0" collapsed="false">
      <c r="A3659" s="0" t="s">
        <v>11735</v>
      </c>
      <c r="B3659" s="0" t="s">
        <v>11736</v>
      </c>
      <c r="C3659" s="2" t="s">
        <v>11737</v>
      </c>
      <c r="D3659" s="2" t="s">
        <v>20</v>
      </c>
      <c r="E3659" s="2" t="s">
        <v>47</v>
      </c>
      <c r="F3659" s="2" t="s">
        <v>1664</v>
      </c>
      <c r="G3659" s="3" t="n">
        <v>-0.04623256</v>
      </c>
      <c r="H3659" s="3" t="n">
        <v>0.08951789</v>
      </c>
      <c r="I3659" s="3" t="n">
        <v>-0.03444417</v>
      </c>
      <c r="J3659" s="3" t="n">
        <v>-0.2891805</v>
      </c>
      <c r="K3659" s="3" t="n">
        <v>0.05458614</v>
      </c>
      <c r="L3659" s="3" t="n">
        <v>0.09950803</v>
      </c>
      <c r="M3659" s="3" t="n">
        <v>-0.3771763</v>
      </c>
      <c r="N3659" s="3" t="n">
        <v>-0.2558835</v>
      </c>
      <c r="O3659" s="3" t="n">
        <v>0.269837795</v>
      </c>
      <c r="P3659" s="3" t="n">
        <v>0.1273765</v>
      </c>
      <c r="Q3659" s="3" t="n">
        <v>0.1091408762</v>
      </c>
    </row>
    <row r="3660" customFormat="false" ht="12.8" hidden="false" customHeight="false" outlineLevel="0" collapsed="false">
      <c r="A3660" s="0" t="s">
        <v>11738</v>
      </c>
      <c r="B3660" s="0" t="s">
        <v>11739</v>
      </c>
      <c r="C3660" s="2" t="s">
        <v>11740</v>
      </c>
      <c r="D3660" s="2" t="s">
        <v>20</v>
      </c>
      <c r="E3660" s="2" t="s">
        <v>71</v>
      </c>
      <c r="F3660" s="2" t="s">
        <v>925</v>
      </c>
      <c r="G3660" s="3" t="n">
        <v>0.9941263</v>
      </c>
      <c r="H3660" s="3" t="n">
        <v>0.4857837</v>
      </c>
      <c r="I3660" s="3" t="n">
        <v>0.7970364</v>
      </c>
      <c r="J3660" s="3" t="n">
        <v>-0.1746553</v>
      </c>
      <c r="K3660" s="3" t="n">
        <v>0.297935</v>
      </c>
      <c r="L3660" s="3" t="n">
        <v>0.3247353</v>
      </c>
      <c r="M3660" s="3" t="n">
        <v>1.027542</v>
      </c>
      <c r="N3660" s="3" t="n">
        <v>-0.6525236</v>
      </c>
      <c r="O3660" s="3" t="n">
        <v>1.5717997998</v>
      </c>
      <c r="P3660" s="3" t="n">
        <v>1.803931</v>
      </c>
      <c r="Q3660" s="3" t="n">
        <v>-0.9833175793</v>
      </c>
    </row>
    <row r="3661" customFormat="false" ht="12.8" hidden="false" customHeight="false" outlineLevel="0" collapsed="false">
      <c r="A3661" s="0" t="s">
        <v>11741</v>
      </c>
      <c r="B3661" s="0" t="s">
        <v>11742</v>
      </c>
      <c r="C3661" s="2" t="s">
        <v>11743</v>
      </c>
      <c r="D3661" s="2" t="s">
        <v>20</v>
      </c>
      <c r="E3661" s="2" t="s">
        <v>94</v>
      </c>
      <c r="F3661" s="2" t="s">
        <v>1796</v>
      </c>
      <c r="G3661" s="3" t="n">
        <v>0.9989019</v>
      </c>
      <c r="H3661" s="3" t="n">
        <v>0.0935454</v>
      </c>
      <c r="I3661" s="3" t="n">
        <v>0.5446165</v>
      </c>
      <c r="J3661" s="3" t="n">
        <v>0.1619987</v>
      </c>
      <c r="K3661" s="3" t="n">
        <v>0.02513285</v>
      </c>
      <c r="L3661" s="3" t="n">
        <v>0.348349</v>
      </c>
      <c r="M3661" s="3" t="n">
        <v>0.9450161</v>
      </c>
      <c r="N3661" s="3" t="n">
        <v>-0.4345698</v>
      </c>
      <c r="O3661" s="3" t="n">
        <v>1.1452408781</v>
      </c>
      <c r="P3661" s="3" t="n">
        <v>1.411323</v>
      </c>
      <c r="Q3661" s="3" t="n">
        <v>-0.7995896129</v>
      </c>
    </row>
    <row r="3662" customFormat="false" ht="12.8" hidden="false" customHeight="false" outlineLevel="0" collapsed="false">
      <c r="A3662" s="0" t="s">
        <v>11744</v>
      </c>
      <c r="B3662" s="0" t="s">
        <v>11745</v>
      </c>
      <c r="C3662" s="2" t="s">
        <v>11746</v>
      </c>
      <c r="D3662" s="2" t="s">
        <v>20</v>
      </c>
      <c r="E3662" s="2" t="s">
        <v>94</v>
      </c>
      <c r="F3662" s="2" t="s">
        <v>11747</v>
      </c>
      <c r="G3662" s="3" t="n">
        <v>-0.3369642</v>
      </c>
      <c r="H3662" s="3" t="n">
        <v>0.5298737</v>
      </c>
      <c r="I3662" s="3" t="n">
        <v>0.4043383</v>
      </c>
      <c r="J3662" s="3" t="n">
        <v>0.1037183</v>
      </c>
      <c r="K3662" s="3" t="n">
        <v>0.02189199</v>
      </c>
      <c r="L3662" s="3" t="n">
        <v>-0.8057164</v>
      </c>
      <c r="M3662" s="3" t="n">
        <v>0.1375229</v>
      </c>
      <c r="N3662" s="3" t="n">
        <v>0.0703444</v>
      </c>
      <c r="O3662" s="3" t="n">
        <v>-0.3514997452</v>
      </c>
      <c r="P3662" s="3" t="n">
        <v>0.05651291</v>
      </c>
      <c r="Q3662" s="3" t="n">
        <v>0.2020608322</v>
      </c>
    </row>
    <row r="3663" customFormat="false" ht="12.8" hidden="false" customHeight="false" outlineLevel="0" collapsed="false">
      <c r="A3663" s="0" t="s">
        <v>11748</v>
      </c>
      <c r="B3663" s="0" t="s">
        <v>11749</v>
      </c>
      <c r="C3663" s="2" t="s">
        <v>11750</v>
      </c>
      <c r="D3663" s="2" t="s">
        <v>20</v>
      </c>
      <c r="E3663" s="2" t="s">
        <v>89</v>
      </c>
      <c r="F3663" s="2" t="s">
        <v>1631</v>
      </c>
      <c r="G3663" s="0" t="n">
        <v>0.03826173</v>
      </c>
      <c r="H3663" s="0" t="n">
        <v>0.1131885</v>
      </c>
      <c r="I3663" s="0" t="n">
        <v>0.31846</v>
      </c>
      <c r="J3663" s="0" t="n">
        <v>1.458511</v>
      </c>
      <c r="K3663" s="0" t="n">
        <v>-0.6372577</v>
      </c>
      <c r="L3663" s="0" t="n">
        <v>0.4187811</v>
      </c>
      <c r="M3663" s="0" t="n">
        <v>0.1449891</v>
      </c>
      <c r="N3663" s="0" t="n">
        <v>0.1201686</v>
      </c>
      <c r="O3663" s="0" t="n">
        <v>0.4974323252</v>
      </c>
      <c r="P3663" s="0" t="n">
        <v>-0.7209893</v>
      </c>
      <c r="Q3663" s="0" t="n">
        <v>-0.7821823852</v>
      </c>
    </row>
    <row r="3664" customFormat="false" ht="12.8" hidden="false" customHeight="false" outlineLevel="0" collapsed="false">
      <c r="A3664" s="0" t="s">
        <v>11751</v>
      </c>
      <c r="B3664" s="0" t="s">
        <v>11752</v>
      </c>
      <c r="C3664" s="2" t="s">
        <v>11753</v>
      </c>
      <c r="D3664" s="2" t="s">
        <v>20</v>
      </c>
      <c r="E3664" s="2" t="s">
        <v>147</v>
      </c>
      <c r="F3664" s="2" t="s">
        <v>242</v>
      </c>
      <c r="G3664" s="3" t="n">
        <v>0.3329899</v>
      </c>
      <c r="H3664" s="3" t="n">
        <v>0.2260016</v>
      </c>
      <c r="I3664" s="3" t="n">
        <v>0.1365936</v>
      </c>
      <c r="J3664" s="3" t="n">
        <v>-0.09150607</v>
      </c>
      <c r="K3664" s="3" t="n">
        <v>-0.1388311</v>
      </c>
      <c r="L3664" s="3" t="n">
        <v>-0.1588963</v>
      </c>
      <c r="M3664" s="3" t="n">
        <v>0.1208048</v>
      </c>
      <c r="N3664" s="3" t="n">
        <v>0.1159743</v>
      </c>
      <c r="O3664" s="3" t="n">
        <v>-0.1508794051</v>
      </c>
      <c r="P3664" s="3" t="n">
        <v>-0.2442174</v>
      </c>
      <c r="Q3664" s="3" t="n">
        <v>-0.1439061443</v>
      </c>
    </row>
    <row r="3665" customFormat="false" ht="12.8" hidden="false" customHeight="false" outlineLevel="0" collapsed="false">
      <c r="A3665" s="0" t="s">
        <v>11754</v>
      </c>
      <c r="B3665" s="0" t="s">
        <v>11755</v>
      </c>
      <c r="C3665" s="2" t="s">
        <v>11756</v>
      </c>
      <c r="D3665" s="2" t="s">
        <v>20</v>
      </c>
      <c r="E3665" s="2" t="s">
        <v>21</v>
      </c>
      <c r="F3665" s="2" t="s">
        <v>1126</v>
      </c>
      <c r="G3665" s="3" t="n">
        <v>0.5501163</v>
      </c>
      <c r="H3665" s="3" t="n">
        <v>1.351621</v>
      </c>
      <c r="I3665" s="3" t="n">
        <v>1.390337</v>
      </c>
      <c r="J3665" s="3" t="n">
        <v>0.7764116</v>
      </c>
      <c r="K3665" s="3" t="n">
        <v>0.05771305</v>
      </c>
      <c r="L3665" s="3" t="n">
        <v>0.1149918</v>
      </c>
      <c r="M3665" s="3" t="n">
        <v>0.5526533</v>
      </c>
      <c r="N3665" s="3" t="n">
        <v>0.5077444</v>
      </c>
      <c r="O3665" s="3" t="n">
        <v>0.5315714465</v>
      </c>
      <c r="P3665" s="3" t="n">
        <v>0.6306626</v>
      </c>
      <c r="Q3665" s="3" t="n">
        <v>0.2257686339</v>
      </c>
    </row>
    <row r="3666" customFormat="false" ht="12.8" hidden="false" customHeight="false" outlineLevel="0" collapsed="false">
      <c r="A3666" s="0" t="s">
        <v>11757</v>
      </c>
      <c r="B3666" s="0" t="s">
        <v>11758</v>
      </c>
      <c r="C3666" s="2" t="s">
        <v>11759</v>
      </c>
      <c r="D3666" s="2" t="s">
        <v>20</v>
      </c>
      <c r="E3666" s="2" t="s">
        <v>476</v>
      </c>
      <c r="F3666" s="2" t="s">
        <v>477</v>
      </c>
      <c r="G3666" s="3" t="n">
        <v>-0.5316048</v>
      </c>
      <c r="H3666" s="3" t="n">
        <v>-0.2878459</v>
      </c>
      <c r="I3666" s="3" t="n">
        <v>0.7557558</v>
      </c>
      <c r="J3666" s="3" t="n">
        <v>-0.4670212</v>
      </c>
      <c r="K3666" s="3" t="n">
        <v>-0.2692421</v>
      </c>
      <c r="L3666" s="3" t="n">
        <v>-0.08845474</v>
      </c>
      <c r="M3666" s="3" t="n">
        <v>-0.3523212</v>
      </c>
      <c r="N3666" s="3" t="n">
        <v>0.05333028</v>
      </c>
      <c r="O3666" s="3" t="n">
        <v>-0.0657641275</v>
      </c>
      <c r="P3666" s="3" t="n">
        <v>0.05433975</v>
      </c>
      <c r="Q3666" s="3" t="n">
        <v>0.7074364466</v>
      </c>
    </row>
    <row r="3667" customFormat="false" ht="12.8" hidden="false" customHeight="false" outlineLevel="0" collapsed="false">
      <c r="A3667" s="0" t="s">
        <v>11760</v>
      </c>
      <c r="B3667" s="0" t="s">
        <v>11761</v>
      </c>
      <c r="C3667" s="2" t="s">
        <v>11762</v>
      </c>
      <c r="D3667" s="2" t="s">
        <v>20</v>
      </c>
      <c r="E3667" s="2" t="s">
        <v>174</v>
      </c>
      <c r="F3667" s="2" t="s">
        <v>264</v>
      </c>
      <c r="G3667" s="3" t="n">
        <v>-0.3831991</v>
      </c>
      <c r="H3667" s="3" t="n">
        <v>-0.01602659</v>
      </c>
      <c r="I3667" s="3" t="n">
        <v>-0.2407079</v>
      </c>
      <c r="J3667" s="3" t="n">
        <v>-0.1165397</v>
      </c>
      <c r="K3667" s="3" t="n">
        <v>-0.06363571</v>
      </c>
      <c r="L3667" s="3" t="n">
        <v>0.2235016</v>
      </c>
      <c r="M3667" s="3" t="n">
        <v>0.01688202</v>
      </c>
      <c r="N3667" s="3" t="n">
        <v>-0.09461898</v>
      </c>
      <c r="O3667" s="3" t="n">
        <v>0.4850292059</v>
      </c>
      <c r="P3667" s="3" t="n">
        <v>0.02670443</v>
      </c>
      <c r="Q3667" s="3" t="n">
        <v>-0.0585016912</v>
      </c>
    </row>
    <row r="3668" customFormat="false" ht="12.8" hidden="false" customHeight="false" outlineLevel="0" collapsed="false">
      <c r="A3668" s="0" t="s">
        <v>11763</v>
      </c>
      <c r="B3668" s="0" t="s">
        <v>11764</v>
      </c>
      <c r="C3668" s="2" t="s">
        <v>11765</v>
      </c>
      <c r="D3668" s="2" t="s">
        <v>20</v>
      </c>
      <c r="E3668" s="2" t="s">
        <v>89</v>
      </c>
      <c r="F3668" s="2" t="s">
        <v>775</v>
      </c>
      <c r="G3668" s="3" t="n">
        <v>1.166589</v>
      </c>
      <c r="H3668" s="3" t="n">
        <v>-0.1579288</v>
      </c>
      <c r="I3668" s="3" t="n">
        <v>-0.1451561</v>
      </c>
      <c r="J3668" s="3" t="n">
        <v>0.6408844</v>
      </c>
      <c r="K3668" s="3" t="n">
        <v>0.6820518</v>
      </c>
      <c r="L3668" s="3" t="n">
        <v>0.893579</v>
      </c>
      <c r="M3668" s="3" t="n">
        <v>0.4026678</v>
      </c>
      <c r="N3668" s="3" t="n">
        <v>0.01024994</v>
      </c>
      <c r="O3668" s="3" t="n">
        <v>0.0977261556</v>
      </c>
      <c r="P3668" s="3" t="n">
        <v>0.1403439</v>
      </c>
      <c r="Q3668" s="3" t="n">
        <v>-0.4240986744</v>
      </c>
    </row>
    <row r="3669" customFormat="false" ht="12.8" hidden="false" customHeight="false" outlineLevel="0" collapsed="false">
      <c r="A3669" s="0" t="s">
        <v>11766</v>
      </c>
      <c r="B3669" s="0" t="s">
        <v>11767</v>
      </c>
      <c r="C3669" s="2" t="s">
        <v>11768</v>
      </c>
      <c r="D3669" s="2" t="s">
        <v>20</v>
      </c>
      <c r="E3669" s="2" t="s">
        <v>89</v>
      </c>
      <c r="F3669" s="2" t="s">
        <v>775</v>
      </c>
      <c r="G3669" s="3" t="n">
        <v>1.186392</v>
      </c>
      <c r="H3669" s="3" t="n">
        <v>-0.1787009</v>
      </c>
      <c r="I3669" s="3" t="n">
        <v>-0.362393</v>
      </c>
      <c r="J3669" s="3" t="n">
        <v>0.3415695</v>
      </c>
      <c r="K3669" s="3" t="n">
        <v>0.8076505</v>
      </c>
      <c r="L3669" s="3" t="n">
        <v>1.001136</v>
      </c>
      <c r="M3669" s="3" t="n">
        <v>0.2878633</v>
      </c>
      <c r="N3669" s="3" t="n">
        <v>-0.2877793</v>
      </c>
      <c r="O3669" s="3" t="n">
        <v>0.0311188735</v>
      </c>
      <c r="P3669" s="3" t="n">
        <v>-0.2482645</v>
      </c>
      <c r="Q3669" s="3" t="n">
        <v>-0.237883724</v>
      </c>
    </row>
    <row r="3670" customFormat="false" ht="12.8" hidden="false" customHeight="false" outlineLevel="0" collapsed="false">
      <c r="A3670" s="0" t="s">
        <v>11769</v>
      </c>
      <c r="B3670" s="0" t="s">
        <v>11770</v>
      </c>
      <c r="C3670" s="2" t="s">
        <v>11771</v>
      </c>
      <c r="D3670" s="2" t="s">
        <v>20</v>
      </c>
      <c r="E3670" s="2" t="s">
        <v>47</v>
      </c>
      <c r="F3670" s="2" t="s">
        <v>3781</v>
      </c>
      <c r="G3670" s="0" t="n">
        <v>0.5142801</v>
      </c>
      <c r="H3670" s="0" t="n">
        <v>0.3281112</v>
      </c>
      <c r="I3670" s="0" t="n">
        <v>-0.2469973</v>
      </c>
      <c r="J3670" s="0" t="n">
        <v>-0.1913192</v>
      </c>
      <c r="K3670" s="0" t="n">
        <v>0.4586388</v>
      </c>
      <c r="L3670" s="0" t="n">
        <v>0.04388177</v>
      </c>
      <c r="M3670" s="0" t="n">
        <v>0.383937</v>
      </c>
      <c r="N3670" s="0" t="n">
        <v>-0.188427</v>
      </c>
      <c r="O3670" s="0" t="n">
        <v>-0.164608282</v>
      </c>
      <c r="P3670" s="0" t="n">
        <v>0.4134925</v>
      </c>
      <c r="Q3670" s="0" t="n">
        <v>-0.0174293738</v>
      </c>
    </row>
    <row r="3671" customFormat="false" ht="12.8" hidden="false" customHeight="false" outlineLevel="0" collapsed="false">
      <c r="A3671" s="0" t="s">
        <v>11772</v>
      </c>
      <c r="B3671" s="0" t="s">
        <v>11773</v>
      </c>
      <c r="C3671" s="2" t="s">
        <v>11774</v>
      </c>
      <c r="D3671" s="2" t="s">
        <v>20</v>
      </c>
      <c r="E3671" s="2" t="s">
        <v>26</v>
      </c>
      <c r="F3671" s="2" t="s">
        <v>11775</v>
      </c>
      <c r="G3671" s="3" t="n">
        <v>0.007294671</v>
      </c>
      <c r="H3671" s="3" t="n">
        <v>0.3464945</v>
      </c>
      <c r="I3671" s="3" t="n">
        <v>0.1193837</v>
      </c>
      <c r="J3671" s="3" t="n">
        <v>-0.1243933</v>
      </c>
      <c r="K3671" s="3" t="n">
        <v>-0.04928958</v>
      </c>
      <c r="L3671" s="3" t="n">
        <v>-0.04544036</v>
      </c>
      <c r="M3671" s="3" t="n">
        <v>-0.4477057</v>
      </c>
      <c r="N3671" s="3" t="n">
        <v>0.2260916</v>
      </c>
      <c r="O3671" s="3" t="n">
        <v>0.0046575367</v>
      </c>
      <c r="P3671" s="3" t="n">
        <v>0.2892149</v>
      </c>
      <c r="Q3671" s="3" t="n">
        <v>-0.5992100192</v>
      </c>
    </row>
    <row r="3672" customFormat="false" ht="12.8" hidden="false" customHeight="false" outlineLevel="0" collapsed="false">
      <c r="A3672" s="0" t="s">
        <v>11776</v>
      </c>
      <c r="B3672" s="0" t="s">
        <v>11777</v>
      </c>
      <c r="C3672" s="2" t="s">
        <v>11778</v>
      </c>
      <c r="D3672" s="2" t="s">
        <v>20</v>
      </c>
      <c r="E3672" s="2" t="s">
        <v>71</v>
      </c>
      <c r="F3672" s="2" t="s">
        <v>3576</v>
      </c>
      <c r="G3672" s="3" t="n">
        <v>-0.0713732</v>
      </c>
      <c r="H3672" s="3" t="n">
        <v>0.1629956</v>
      </c>
      <c r="I3672" s="3" t="n">
        <v>0.08639521</v>
      </c>
      <c r="J3672" s="3" t="n">
        <v>-0.1792833</v>
      </c>
      <c r="K3672" s="3" t="n">
        <v>-0.3607759</v>
      </c>
      <c r="L3672" s="3" t="n">
        <v>-0.08347775</v>
      </c>
      <c r="M3672" s="3" t="n">
        <v>-0.09680665</v>
      </c>
      <c r="N3672" s="3" t="n">
        <v>-0.07903695</v>
      </c>
      <c r="O3672" s="3" t="n">
        <v>0.0239662873</v>
      </c>
      <c r="P3672" s="3" t="n">
        <v>0.3027255</v>
      </c>
      <c r="Q3672" s="3" t="n">
        <v>0.0708694129</v>
      </c>
    </row>
    <row r="3673" customFormat="false" ht="12.8" hidden="false" customHeight="false" outlineLevel="0" collapsed="false">
      <c r="A3673" s="0" t="s">
        <v>11779</v>
      </c>
      <c r="B3673" s="0" t="s">
        <v>11780</v>
      </c>
      <c r="C3673" s="2" t="s">
        <v>11781</v>
      </c>
      <c r="D3673" s="2" t="s">
        <v>20</v>
      </c>
      <c r="E3673" s="2" t="s">
        <v>147</v>
      </c>
      <c r="F3673" s="2" t="s">
        <v>11782</v>
      </c>
      <c r="G3673" s="3" t="n">
        <v>-0.1257351</v>
      </c>
      <c r="H3673" s="3" t="n">
        <v>-0.1453101</v>
      </c>
      <c r="I3673" s="3" t="n">
        <v>0.441924</v>
      </c>
      <c r="J3673" s="3" t="n">
        <v>-0.1561745</v>
      </c>
      <c r="K3673" s="3" t="n">
        <v>-0.1626204</v>
      </c>
      <c r="L3673" s="3" t="n">
        <v>-0.06263877</v>
      </c>
      <c r="M3673" s="3" t="n">
        <v>-0.07368692</v>
      </c>
      <c r="N3673" s="3" t="n">
        <v>0.4596694</v>
      </c>
      <c r="O3673" s="3" t="n">
        <v>0.0001447688</v>
      </c>
      <c r="P3673" s="3" t="n">
        <v>-0.09879572</v>
      </c>
      <c r="Q3673" s="3" t="n">
        <v>0.032462557</v>
      </c>
    </row>
    <row r="3674" customFormat="false" ht="12.8" hidden="false" customHeight="false" outlineLevel="0" collapsed="false">
      <c r="A3674" s="0" t="s">
        <v>11783</v>
      </c>
      <c r="B3674" s="0" t="s">
        <v>11784</v>
      </c>
      <c r="C3674" s="2" t="s">
        <v>11785</v>
      </c>
      <c r="D3674" s="2" t="s">
        <v>20</v>
      </c>
      <c r="E3674" s="2" t="s">
        <v>147</v>
      </c>
      <c r="F3674" s="2" t="s">
        <v>8570</v>
      </c>
      <c r="G3674" s="3" t="n">
        <v>0.1972421</v>
      </c>
      <c r="H3674" s="3" t="n">
        <v>0.2112271</v>
      </c>
      <c r="I3674" s="3" t="n">
        <v>0.3419031</v>
      </c>
      <c r="J3674" s="3" t="n">
        <v>0.1287057</v>
      </c>
      <c r="K3674" s="3" t="n">
        <v>-0.1005129</v>
      </c>
      <c r="L3674" s="3" t="n">
        <v>0.1813858</v>
      </c>
      <c r="M3674" s="3" t="n">
        <v>-0.150168</v>
      </c>
      <c r="N3674" s="3" t="n">
        <v>0.2284506</v>
      </c>
      <c r="O3674" s="3" t="n">
        <v>-0.1806344315</v>
      </c>
      <c r="P3674" s="3" t="n">
        <v>0.02275115</v>
      </c>
      <c r="Q3674" s="3" t="n">
        <v>0.0834973434</v>
      </c>
    </row>
    <row r="3675" customFormat="false" ht="12.8" hidden="false" customHeight="false" outlineLevel="0" collapsed="false">
      <c r="A3675" s="0" t="s">
        <v>11786</v>
      </c>
      <c r="B3675" s="0" t="s">
        <v>11787</v>
      </c>
      <c r="C3675" s="2" t="s">
        <v>11788</v>
      </c>
      <c r="D3675" s="2" t="s">
        <v>20</v>
      </c>
      <c r="E3675" s="2" t="s">
        <v>207</v>
      </c>
      <c r="F3675" s="2" t="s">
        <v>2363</v>
      </c>
      <c r="G3675" s="3" t="n">
        <v>0.192421</v>
      </c>
      <c r="H3675" s="3" t="n">
        <v>-0.02461658</v>
      </c>
      <c r="I3675" s="3" t="n">
        <v>0.01938042</v>
      </c>
      <c r="J3675" s="3" t="n">
        <v>0.007512454</v>
      </c>
      <c r="K3675" s="3" t="n">
        <v>0.2884329</v>
      </c>
      <c r="L3675" s="3" t="n">
        <v>-0.1129292</v>
      </c>
      <c r="M3675" s="3" t="n">
        <v>0.2478221</v>
      </c>
      <c r="N3675" s="3" t="n">
        <v>-0.272933</v>
      </c>
      <c r="O3675" s="3" t="n">
        <v>-0.2156695169</v>
      </c>
      <c r="P3675" s="3" t="n">
        <v>0.06490245</v>
      </c>
      <c r="Q3675" s="3" t="n">
        <v>0.7271427001</v>
      </c>
    </row>
    <row r="3676" customFormat="false" ht="12.8" hidden="false" customHeight="false" outlineLevel="0" collapsed="false">
      <c r="A3676" s="0" t="s">
        <v>11789</v>
      </c>
      <c r="B3676" s="0" t="s">
        <v>11790</v>
      </c>
      <c r="C3676" s="2" t="s">
        <v>11791</v>
      </c>
      <c r="D3676" s="2" t="s">
        <v>20</v>
      </c>
      <c r="E3676" s="2" t="s">
        <v>160</v>
      </c>
      <c r="F3676" s="2" t="s">
        <v>529</v>
      </c>
      <c r="G3676" s="3" t="n">
        <v>0.1452282</v>
      </c>
      <c r="H3676" s="3" t="n">
        <v>0.1146546</v>
      </c>
      <c r="I3676" s="3" t="n">
        <v>0.3830168</v>
      </c>
      <c r="J3676" s="3" t="n">
        <v>0.1513648</v>
      </c>
      <c r="K3676" s="3" t="n">
        <v>0.004732932</v>
      </c>
      <c r="L3676" s="3" t="n">
        <v>-0.02988469</v>
      </c>
      <c r="M3676" s="3" t="n">
        <v>0.2802058</v>
      </c>
      <c r="N3676" s="3" t="n">
        <v>-0.09658632</v>
      </c>
      <c r="O3676" s="3" t="n">
        <v>-0.1700291177</v>
      </c>
      <c r="P3676" s="3" t="n">
        <v>0.438733</v>
      </c>
      <c r="Q3676" s="3" t="n">
        <v>0.0904291503</v>
      </c>
    </row>
    <row r="3677" customFormat="false" ht="12.8" hidden="false" customHeight="false" outlineLevel="0" collapsed="false">
      <c r="A3677" s="0" t="s">
        <v>11792</v>
      </c>
      <c r="B3677" s="0" t="s">
        <v>11793</v>
      </c>
      <c r="C3677" s="2" t="s">
        <v>11794</v>
      </c>
      <c r="D3677" s="2" t="s">
        <v>20</v>
      </c>
      <c r="E3677" s="2" t="s">
        <v>76</v>
      </c>
      <c r="F3677" s="2" t="s">
        <v>4449</v>
      </c>
      <c r="G3677" s="3" t="n">
        <v>-0.1777381</v>
      </c>
      <c r="H3677" s="3" t="n">
        <v>-0.1315939</v>
      </c>
      <c r="I3677" s="3" t="n">
        <v>0.3814408</v>
      </c>
      <c r="J3677" s="3" t="n">
        <v>-0.4099001</v>
      </c>
      <c r="K3677" s="3" t="n">
        <v>-0.04694098</v>
      </c>
      <c r="L3677" s="3" t="n">
        <v>-0.5464441</v>
      </c>
      <c r="M3677" s="3" t="n">
        <v>-0.6010623</v>
      </c>
      <c r="N3677" s="3" t="n">
        <v>-0.2989833</v>
      </c>
      <c r="O3677" s="3" t="n">
        <v>0.2455149225</v>
      </c>
      <c r="P3677" s="3" t="n">
        <v>0.126422</v>
      </c>
      <c r="Q3677" s="3" t="n">
        <v>0.6287694522</v>
      </c>
    </row>
    <row r="3678" customFormat="false" ht="12.8" hidden="false" customHeight="false" outlineLevel="0" collapsed="false">
      <c r="A3678" s="0" t="s">
        <v>11795</v>
      </c>
      <c r="B3678" s="0" t="s">
        <v>11796</v>
      </c>
      <c r="C3678" s="2" t="s">
        <v>11797</v>
      </c>
      <c r="D3678" s="2" t="s">
        <v>20</v>
      </c>
      <c r="E3678" s="2" t="s">
        <v>71</v>
      </c>
      <c r="F3678" s="2" t="s">
        <v>925</v>
      </c>
      <c r="G3678" s="3" t="n">
        <v>-0.1769817</v>
      </c>
      <c r="H3678" s="3" t="n">
        <v>-0.2505449</v>
      </c>
      <c r="I3678" s="3" t="n">
        <v>-0.2800215</v>
      </c>
      <c r="J3678" s="3" t="n">
        <v>0.0109971</v>
      </c>
      <c r="K3678" s="3" t="n">
        <v>0.081963</v>
      </c>
      <c r="L3678" s="3" t="n">
        <v>0.3365177</v>
      </c>
      <c r="M3678" s="3" t="n">
        <v>-0.1323784</v>
      </c>
      <c r="N3678" s="3" t="n">
        <v>-0.2232827</v>
      </c>
      <c r="O3678" s="3" t="n">
        <v>-0.304430001</v>
      </c>
      <c r="P3678" s="3" t="n">
        <v>-0.6295942</v>
      </c>
      <c r="Q3678" s="3" t="n">
        <v>-0.83556774</v>
      </c>
    </row>
    <row r="3679" customFormat="false" ht="12.8" hidden="false" customHeight="false" outlineLevel="0" collapsed="false">
      <c r="A3679" s="0" t="s">
        <v>11798</v>
      </c>
      <c r="B3679" s="0" t="s">
        <v>11799</v>
      </c>
      <c r="C3679" s="2" t="s">
        <v>11800</v>
      </c>
      <c r="D3679" s="2" t="s">
        <v>20</v>
      </c>
      <c r="E3679" s="2" t="s">
        <v>26</v>
      </c>
      <c r="F3679" s="2" t="s">
        <v>4224</v>
      </c>
      <c r="G3679" s="3" t="n">
        <v>-0.08050471</v>
      </c>
      <c r="H3679" s="3" t="n">
        <v>-0.2707134</v>
      </c>
      <c r="I3679" s="3" t="n">
        <v>-0.03966014</v>
      </c>
      <c r="J3679" s="3" t="n">
        <v>0.07214428</v>
      </c>
      <c r="K3679" s="3" t="n">
        <v>0.2382042</v>
      </c>
      <c r="L3679" s="3" t="n">
        <v>0.1524422</v>
      </c>
      <c r="M3679" s="3" t="n">
        <v>-0.05574679</v>
      </c>
      <c r="N3679" s="3" t="n">
        <v>-0.2013614</v>
      </c>
      <c r="O3679" s="3" t="n">
        <v>0.0755934563</v>
      </c>
      <c r="P3679" s="3" t="n">
        <v>-0.2519855</v>
      </c>
      <c r="Q3679" s="3" t="n">
        <v>-0.7237963891</v>
      </c>
    </row>
    <row r="3680" customFormat="false" ht="12.8" hidden="false" customHeight="false" outlineLevel="0" collapsed="false">
      <c r="A3680" s="0" t="s">
        <v>11801</v>
      </c>
      <c r="B3680" s="0" t="s">
        <v>11802</v>
      </c>
      <c r="C3680" s="2" t="s">
        <v>11803</v>
      </c>
      <c r="D3680" s="2" t="s">
        <v>20</v>
      </c>
      <c r="E3680" s="2" t="s">
        <v>94</v>
      </c>
      <c r="F3680" s="2" t="s">
        <v>292</v>
      </c>
      <c r="G3680" s="3" t="n">
        <v>0.1206795</v>
      </c>
      <c r="H3680" s="3" t="n">
        <v>0.1275141</v>
      </c>
      <c r="I3680" s="3" t="n">
        <v>0.1976312</v>
      </c>
      <c r="J3680" s="3" t="n">
        <v>-0.1119567</v>
      </c>
      <c r="K3680" s="3" t="n">
        <v>-0.1474835</v>
      </c>
      <c r="L3680" s="3" t="n">
        <v>-0.05199113</v>
      </c>
      <c r="M3680" s="3" t="n">
        <v>-0.1070477</v>
      </c>
      <c r="N3680" s="3" t="n">
        <v>0.179975</v>
      </c>
      <c r="O3680" s="3" t="n">
        <v>-0.0004219822</v>
      </c>
      <c r="P3680" s="3" t="n">
        <v>0.2178304</v>
      </c>
      <c r="Q3680" s="3" t="n">
        <v>0.2023788171</v>
      </c>
    </row>
    <row r="3681" customFormat="false" ht="12.8" hidden="false" customHeight="false" outlineLevel="0" collapsed="false">
      <c r="A3681" s="0" t="s">
        <v>11804</v>
      </c>
      <c r="B3681" s="0" t="s">
        <v>11805</v>
      </c>
      <c r="C3681" s="2" t="s">
        <v>11806</v>
      </c>
      <c r="D3681" s="2" t="s">
        <v>20</v>
      </c>
      <c r="E3681" s="2" t="s">
        <v>169</v>
      </c>
      <c r="F3681" s="2" t="s">
        <v>170</v>
      </c>
      <c r="G3681" s="3" t="n">
        <v>-0.3457119</v>
      </c>
      <c r="H3681" s="3" t="n">
        <v>-0.03235934</v>
      </c>
      <c r="I3681" s="3" t="n">
        <v>0.2402526</v>
      </c>
      <c r="J3681" s="3" t="n">
        <v>0.2917653</v>
      </c>
      <c r="K3681" s="3" t="n">
        <v>-0.07536204</v>
      </c>
      <c r="L3681" s="3" t="n">
        <v>-0.1476961</v>
      </c>
      <c r="M3681" s="3" t="n">
        <v>-0.2641046</v>
      </c>
      <c r="N3681" s="3" t="n">
        <v>0.1060061</v>
      </c>
      <c r="O3681" s="3" t="n">
        <v>-0.0881287164</v>
      </c>
      <c r="P3681" s="3" t="n">
        <v>0.1853407</v>
      </c>
      <c r="Q3681" s="3" t="n">
        <v>0.2018698935</v>
      </c>
    </row>
    <row r="3682" customFormat="false" ht="12.8" hidden="false" customHeight="false" outlineLevel="0" collapsed="false">
      <c r="A3682" s="0" t="s">
        <v>11807</v>
      </c>
      <c r="B3682" s="0" t="s">
        <v>11808</v>
      </c>
      <c r="C3682" s="2" t="s">
        <v>11809</v>
      </c>
      <c r="D3682" s="2" t="s">
        <v>20</v>
      </c>
      <c r="E3682" s="2" t="s">
        <v>47</v>
      </c>
      <c r="F3682" s="2" t="s">
        <v>3781</v>
      </c>
      <c r="G3682" s="3" t="n">
        <v>-0.4423736</v>
      </c>
      <c r="H3682" s="3" t="n">
        <v>-0.4425302</v>
      </c>
      <c r="I3682" s="3" t="n">
        <v>-0.2488141</v>
      </c>
      <c r="J3682" s="3" t="n">
        <v>-0.4602129</v>
      </c>
      <c r="K3682" s="3" t="n">
        <v>-0.2578755</v>
      </c>
      <c r="L3682" s="3" t="n">
        <v>-0.3771981</v>
      </c>
      <c r="M3682" s="3" t="n">
        <v>-0.02097506</v>
      </c>
      <c r="N3682" s="3" t="n">
        <v>-0.2336856</v>
      </c>
      <c r="O3682" s="3" t="n">
        <v>-0.2831741928</v>
      </c>
      <c r="P3682" s="3" t="n">
        <v>0.4256568</v>
      </c>
      <c r="Q3682" s="3" t="n">
        <v>-0.0799051748</v>
      </c>
    </row>
    <row r="3683" customFormat="false" ht="12.8" hidden="false" customHeight="false" outlineLevel="0" collapsed="false">
      <c r="A3683" s="0" t="s">
        <v>11810</v>
      </c>
      <c r="B3683" s="0" t="s">
        <v>11811</v>
      </c>
      <c r="C3683" s="2" t="s">
        <v>11812</v>
      </c>
      <c r="D3683" s="2" t="s">
        <v>20</v>
      </c>
      <c r="E3683" s="2" t="s">
        <v>135</v>
      </c>
      <c r="F3683" s="2" t="s">
        <v>2723</v>
      </c>
      <c r="G3683" s="3" t="n">
        <v>0.2640509</v>
      </c>
      <c r="H3683" s="3" t="n">
        <v>0.3303359</v>
      </c>
      <c r="I3683" s="3" t="n">
        <v>-0.3296593</v>
      </c>
      <c r="J3683" s="3" t="n">
        <v>-0.02446651</v>
      </c>
      <c r="K3683" s="3" t="n">
        <v>0.04282586</v>
      </c>
      <c r="L3683" s="3" t="n">
        <v>-0.3638119</v>
      </c>
      <c r="M3683" s="3" t="n">
        <v>-0.1451606</v>
      </c>
      <c r="N3683" s="3" t="n">
        <v>0.06749322</v>
      </c>
      <c r="O3683" s="3" t="n">
        <v>-0.663378487</v>
      </c>
      <c r="P3683" s="3" t="n">
        <v>-0.1674702</v>
      </c>
      <c r="Q3683" s="3" t="n">
        <v>-0.0121137131</v>
      </c>
    </row>
    <row r="3684" customFormat="false" ht="12.8" hidden="false" customHeight="false" outlineLevel="0" collapsed="false">
      <c r="A3684" s="0" t="s">
        <v>11813</v>
      </c>
      <c r="B3684" s="0" t="s">
        <v>11814</v>
      </c>
      <c r="C3684" s="2" t="s">
        <v>11815</v>
      </c>
      <c r="D3684" s="2" t="s">
        <v>20</v>
      </c>
      <c r="E3684" s="2" t="s">
        <v>89</v>
      </c>
      <c r="F3684" s="2" t="s">
        <v>793</v>
      </c>
      <c r="G3684" s="3" t="n">
        <v>-0.2808758</v>
      </c>
      <c r="H3684" s="3" t="n">
        <v>-0.1933462</v>
      </c>
      <c r="I3684" s="3" t="n">
        <v>-0.1602301</v>
      </c>
      <c r="J3684" s="3" t="n">
        <v>-0.02167162</v>
      </c>
      <c r="K3684" s="3" t="n">
        <v>-0.2370515</v>
      </c>
      <c r="L3684" s="3" t="n">
        <v>0.1078671</v>
      </c>
      <c r="M3684" s="3" t="n">
        <v>0.1568699</v>
      </c>
      <c r="N3684" s="3" t="n">
        <v>0.1400967</v>
      </c>
      <c r="O3684" s="3" t="n">
        <v>0.2290551029</v>
      </c>
      <c r="P3684" s="3" t="n">
        <v>0.2203377</v>
      </c>
      <c r="Q3684" s="3" t="n">
        <v>-0.1145806951</v>
      </c>
    </row>
    <row r="3685" customFormat="false" ht="12.8" hidden="false" customHeight="false" outlineLevel="0" collapsed="false">
      <c r="A3685" s="0" t="s">
        <v>11816</v>
      </c>
      <c r="B3685" s="0" t="s">
        <v>11817</v>
      </c>
      <c r="C3685" s="2" t="s">
        <v>11818</v>
      </c>
      <c r="D3685" s="2" t="s">
        <v>20</v>
      </c>
      <c r="E3685" s="2" t="s">
        <v>71</v>
      </c>
      <c r="F3685" s="2" t="s">
        <v>1454</v>
      </c>
      <c r="G3685" s="3" t="n">
        <v>0.01188426</v>
      </c>
      <c r="H3685" s="3" t="n">
        <v>0.1921264</v>
      </c>
      <c r="I3685" s="3" t="n">
        <v>-0.001100589</v>
      </c>
      <c r="J3685" s="3" t="n">
        <v>-0.2167434</v>
      </c>
      <c r="K3685" s="3" t="n">
        <v>0.3554243</v>
      </c>
      <c r="L3685" s="3" t="n">
        <v>-0.1948453</v>
      </c>
      <c r="M3685" s="3" t="n">
        <v>-0.04656221</v>
      </c>
      <c r="N3685" s="3" t="n">
        <v>0.03138325</v>
      </c>
      <c r="O3685" s="3" t="n">
        <v>-0.0400342656</v>
      </c>
      <c r="P3685" s="3" t="n">
        <v>0.1457128</v>
      </c>
      <c r="Q3685" s="3" t="n">
        <v>0.3905775897</v>
      </c>
    </row>
    <row r="3686" customFormat="false" ht="12.8" hidden="false" customHeight="false" outlineLevel="0" collapsed="false">
      <c r="A3686" s="0" t="s">
        <v>11819</v>
      </c>
      <c r="B3686" s="0" t="s">
        <v>11820</v>
      </c>
      <c r="C3686" s="2" t="s">
        <v>11821</v>
      </c>
      <c r="D3686" s="2" t="s">
        <v>20</v>
      </c>
      <c r="E3686" s="2" t="s">
        <v>135</v>
      </c>
      <c r="F3686" s="2" t="s">
        <v>136</v>
      </c>
      <c r="G3686" s="3" t="n">
        <v>-0.2322706</v>
      </c>
      <c r="H3686" s="3" t="n">
        <v>0.2754215</v>
      </c>
      <c r="I3686" s="3" t="n">
        <v>-0.1054455</v>
      </c>
      <c r="J3686" s="3" t="n">
        <v>0.01487926</v>
      </c>
      <c r="K3686" s="3" t="n">
        <v>-0.224907</v>
      </c>
      <c r="L3686" s="3" t="n">
        <v>-0.1430951</v>
      </c>
      <c r="M3686" s="3" t="n">
        <v>-0.04908949</v>
      </c>
      <c r="N3686" s="3" t="n">
        <v>0.1896099</v>
      </c>
      <c r="O3686" s="3" t="n">
        <v>-0.139097973</v>
      </c>
      <c r="P3686" s="3" t="n">
        <v>0.001736944</v>
      </c>
      <c r="Q3686" s="3" t="n">
        <v>-0.1716487348</v>
      </c>
    </row>
    <row r="3687" customFormat="false" ht="12.8" hidden="false" customHeight="false" outlineLevel="0" collapsed="false">
      <c r="A3687" s="0" t="s">
        <v>11822</v>
      </c>
      <c r="B3687" s="0" t="s">
        <v>11823</v>
      </c>
      <c r="C3687" s="2" t="s">
        <v>11824</v>
      </c>
      <c r="D3687" s="2" t="s">
        <v>20</v>
      </c>
      <c r="E3687" s="2" t="s">
        <v>476</v>
      </c>
      <c r="F3687" s="2" t="s">
        <v>2574</v>
      </c>
      <c r="G3687" s="0" t="n">
        <v>-0.1028434</v>
      </c>
      <c r="H3687" s="0" t="n">
        <v>0.04361159</v>
      </c>
      <c r="I3687" s="0" t="n">
        <v>0.2947751</v>
      </c>
      <c r="J3687" s="0" t="n">
        <v>-0.2030448</v>
      </c>
      <c r="K3687" s="0" t="n">
        <v>-0.3021574</v>
      </c>
      <c r="L3687" s="0" t="n">
        <v>-0.1799952</v>
      </c>
      <c r="M3687" s="0" t="n">
        <v>-0.04244504</v>
      </c>
      <c r="N3687" s="0" t="n">
        <v>0.2288737</v>
      </c>
      <c r="O3687" s="0" t="n">
        <v>0.2064390377</v>
      </c>
      <c r="P3687" s="0" t="n">
        <v>-0.02543313</v>
      </c>
      <c r="Q3687" s="0" t="n">
        <v>-0.186113306</v>
      </c>
    </row>
    <row r="3688" customFormat="false" ht="12.8" hidden="false" customHeight="false" outlineLevel="0" collapsed="false">
      <c r="A3688" s="0" t="s">
        <v>11825</v>
      </c>
      <c r="B3688" s="0" t="s">
        <v>11826</v>
      </c>
      <c r="C3688" s="2" t="s">
        <v>11827</v>
      </c>
      <c r="D3688" s="2" t="s">
        <v>20</v>
      </c>
      <c r="E3688" s="2" t="s">
        <v>94</v>
      </c>
      <c r="F3688" s="2" t="s">
        <v>1034</v>
      </c>
      <c r="G3688" s="0" t="n">
        <v>-0.04166622</v>
      </c>
      <c r="H3688" s="0" t="n">
        <v>-0.1312249</v>
      </c>
      <c r="I3688" s="0" t="n">
        <v>0.2622773</v>
      </c>
      <c r="J3688" s="0" t="n">
        <v>0.2261151</v>
      </c>
      <c r="K3688" s="0" t="n">
        <v>0.4648889</v>
      </c>
      <c r="L3688" s="0" t="n">
        <v>-0.1642867</v>
      </c>
      <c r="M3688" s="0" t="n">
        <v>0.1954013</v>
      </c>
      <c r="N3688" s="0" t="n">
        <v>-0.1038697</v>
      </c>
      <c r="O3688" s="0" t="n">
        <v>0.1234332941</v>
      </c>
      <c r="P3688" s="0" t="n">
        <v>-0.110894</v>
      </c>
      <c r="Q3688" s="0" t="n">
        <v>-0.3265629101</v>
      </c>
    </row>
    <row r="3689" customFormat="false" ht="12.8" hidden="false" customHeight="false" outlineLevel="0" collapsed="false">
      <c r="A3689" s="0" t="s">
        <v>11828</v>
      </c>
      <c r="B3689" s="0" t="s">
        <v>11829</v>
      </c>
      <c r="C3689" s="2" t="s">
        <v>11830</v>
      </c>
      <c r="D3689" s="2" t="s">
        <v>20</v>
      </c>
      <c r="E3689" s="2" t="s">
        <v>94</v>
      </c>
      <c r="F3689" s="2" t="s">
        <v>1796</v>
      </c>
      <c r="G3689" s="3" t="n">
        <v>-0.6792978</v>
      </c>
      <c r="H3689" s="3" t="n">
        <v>-1.014971</v>
      </c>
      <c r="I3689" s="3" t="n">
        <v>-0.1756857</v>
      </c>
      <c r="J3689" s="3" t="n">
        <v>-1.280897</v>
      </c>
      <c r="K3689" s="3" t="n">
        <v>-0.7090581</v>
      </c>
      <c r="L3689" s="3" t="n">
        <v>-0.7889004</v>
      </c>
      <c r="M3689" s="3" t="n">
        <v>2.740984</v>
      </c>
      <c r="N3689" s="3" t="n">
        <v>-1.944828</v>
      </c>
      <c r="O3689" s="3" t="n">
        <v>-0.6550528177</v>
      </c>
      <c r="P3689" s="3" t="n">
        <v>-2.129922</v>
      </c>
      <c r="Q3689" s="3" t="n">
        <v>-1.571569119</v>
      </c>
    </row>
    <row r="3690" customFormat="false" ht="12.8" hidden="false" customHeight="false" outlineLevel="0" collapsed="false">
      <c r="A3690" s="0" t="s">
        <v>11831</v>
      </c>
      <c r="B3690" s="0" t="s">
        <v>11832</v>
      </c>
      <c r="C3690" s="2" t="s">
        <v>11833</v>
      </c>
      <c r="D3690" s="2" t="s">
        <v>20</v>
      </c>
      <c r="E3690" s="2" t="s">
        <v>169</v>
      </c>
      <c r="F3690" s="2" t="s">
        <v>170</v>
      </c>
      <c r="G3690" s="3" t="n">
        <v>0.2364724</v>
      </c>
      <c r="H3690" s="3" t="n">
        <v>-0.07727234</v>
      </c>
      <c r="I3690" s="3" t="n">
        <v>0.3622764</v>
      </c>
      <c r="J3690" s="3" t="n">
        <v>-0.211884</v>
      </c>
      <c r="K3690" s="3" t="n">
        <v>-0.3832669</v>
      </c>
      <c r="L3690" s="3" t="n">
        <v>-0.3092515</v>
      </c>
      <c r="M3690" s="3" t="n">
        <v>0.06079786</v>
      </c>
      <c r="N3690" s="3" t="n">
        <v>0.2454385</v>
      </c>
      <c r="O3690" s="3" t="n">
        <v>-0.1589127019</v>
      </c>
      <c r="P3690" s="3" t="n">
        <v>0.0263767</v>
      </c>
      <c r="Q3690" s="3" t="n">
        <v>-0.0506955284</v>
      </c>
    </row>
    <row r="3691" customFormat="false" ht="12.8" hidden="false" customHeight="false" outlineLevel="0" collapsed="false">
      <c r="A3691" s="0" t="s">
        <v>11834</v>
      </c>
      <c r="B3691" s="0" t="s">
        <v>11835</v>
      </c>
      <c r="C3691" s="2" t="s">
        <v>11836</v>
      </c>
      <c r="D3691" s="2" t="s">
        <v>20</v>
      </c>
      <c r="E3691" s="2" t="s">
        <v>381</v>
      </c>
      <c r="F3691" s="2" t="s">
        <v>2486</v>
      </c>
      <c r="G3691" s="3" t="n">
        <v>-0.8312277</v>
      </c>
      <c r="H3691" s="3" t="n">
        <v>-0.6213198</v>
      </c>
      <c r="I3691" s="3" t="n">
        <v>0.905797</v>
      </c>
      <c r="J3691" s="3" t="n">
        <v>0.506697</v>
      </c>
      <c r="K3691" s="3" t="n">
        <v>-0.6568763</v>
      </c>
      <c r="L3691" s="3" t="n">
        <v>-0.2033908</v>
      </c>
      <c r="M3691" s="3" t="n">
        <v>0.7017131</v>
      </c>
      <c r="N3691" s="3" t="n">
        <v>0.0139547</v>
      </c>
      <c r="O3691" s="3" t="n">
        <v>-0.4952272471</v>
      </c>
      <c r="P3691" s="3" t="n">
        <v>-0.4857529</v>
      </c>
      <c r="Q3691" s="3" t="n">
        <v>0.2407027181</v>
      </c>
    </row>
    <row r="3692" customFormat="false" ht="12.8" hidden="false" customHeight="false" outlineLevel="0" collapsed="false">
      <c r="A3692" s="0" t="s">
        <v>11837</v>
      </c>
      <c r="B3692" s="0" t="s">
        <v>11838</v>
      </c>
      <c r="C3692" s="2" t="s">
        <v>11839</v>
      </c>
      <c r="D3692" s="2" t="s">
        <v>20</v>
      </c>
      <c r="E3692" s="2" t="s">
        <v>147</v>
      </c>
      <c r="F3692" s="2" t="s">
        <v>11840</v>
      </c>
      <c r="G3692" s="3" t="n">
        <v>0.200059</v>
      </c>
      <c r="H3692" s="3" t="n">
        <v>0.2807817</v>
      </c>
      <c r="I3692" s="3" t="n">
        <v>0.3190218</v>
      </c>
      <c r="J3692" s="3" t="n">
        <v>0.286149</v>
      </c>
      <c r="K3692" s="3" t="n">
        <v>-0.1938358</v>
      </c>
      <c r="L3692" s="3" t="n">
        <v>0.6389464</v>
      </c>
      <c r="M3692" s="3" t="n">
        <v>-0.07081536</v>
      </c>
      <c r="N3692" s="3" t="n">
        <v>0.1024138</v>
      </c>
      <c r="O3692" s="3" t="n">
        <v>-0.0828078739</v>
      </c>
      <c r="P3692" s="3" t="n">
        <v>0.01793467</v>
      </c>
      <c r="Q3692" s="3" t="n">
        <v>-0.1011373669</v>
      </c>
    </row>
    <row r="3693" customFormat="false" ht="12.8" hidden="false" customHeight="false" outlineLevel="0" collapsed="false">
      <c r="A3693" s="0" t="s">
        <v>11841</v>
      </c>
      <c r="B3693" s="0" t="s">
        <v>11842</v>
      </c>
      <c r="C3693" s="2" t="s">
        <v>11843</v>
      </c>
      <c r="D3693" s="2" t="s">
        <v>20</v>
      </c>
      <c r="E3693" s="2" t="s">
        <v>476</v>
      </c>
      <c r="F3693" s="2" t="s">
        <v>5523</v>
      </c>
      <c r="G3693" s="3" t="n">
        <v>-0.2254001</v>
      </c>
      <c r="H3693" s="3" t="n">
        <v>-0.437979</v>
      </c>
      <c r="I3693" s="3" t="n">
        <v>0.3515416</v>
      </c>
      <c r="J3693" s="3" t="n">
        <v>0.04157297</v>
      </c>
      <c r="K3693" s="3" t="n">
        <v>-0.2050813</v>
      </c>
      <c r="L3693" s="3" t="n">
        <v>-0.4450708</v>
      </c>
      <c r="M3693" s="3" t="n">
        <v>-0.06627325</v>
      </c>
      <c r="N3693" s="3" t="n">
        <v>-0.159079</v>
      </c>
      <c r="O3693" s="3" t="n">
        <v>-0.2122982471</v>
      </c>
      <c r="P3693" s="3" t="n">
        <v>0.4851713</v>
      </c>
      <c r="Q3693" s="3" t="n">
        <v>0.4867542649</v>
      </c>
    </row>
    <row r="3694" customFormat="false" ht="12.8" hidden="false" customHeight="false" outlineLevel="0" collapsed="false">
      <c r="A3694" s="0" t="s">
        <v>11844</v>
      </c>
      <c r="B3694" s="0" t="s">
        <v>11845</v>
      </c>
      <c r="C3694" s="2" t="s">
        <v>11846</v>
      </c>
      <c r="D3694" s="2" t="s">
        <v>20</v>
      </c>
      <c r="E3694" s="2" t="s">
        <v>147</v>
      </c>
      <c r="F3694" s="2" t="s">
        <v>11187</v>
      </c>
      <c r="G3694" s="3" t="n">
        <v>-0.1365531</v>
      </c>
      <c r="H3694" s="3" t="n">
        <v>-0.154915</v>
      </c>
      <c r="I3694" s="3" t="n">
        <v>0.1298263</v>
      </c>
      <c r="J3694" s="3" t="n">
        <v>-0.3429171</v>
      </c>
      <c r="K3694" s="3" t="n">
        <v>0.1743333</v>
      </c>
      <c r="L3694" s="3" t="n">
        <v>-0.428004</v>
      </c>
      <c r="M3694" s="3" t="n">
        <v>0.2364104</v>
      </c>
      <c r="N3694" s="3" t="n">
        <v>0.5500752</v>
      </c>
      <c r="O3694" s="3" t="n">
        <v>-0.696711906</v>
      </c>
      <c r="P3694" s="3" t="n">
        <v>0.2724507</v>
      </c>
      <c r="Q3694" s="3" t="n">
        <v>-0.1806662254</v>
      </c>
    </row>
    <row r="3695" customFormat="false" ht="12.8" hidden="false" customHeight="false" outlineLevel="0" collapsed="false">
      <c r="A3695" s="0" t="s">
        <v>11847</v>
      </c>
      <c r="B3695" s="0" t="s">
        <v>11848</v>
      </c>
      <c r="C3695" s="2" t="s">
        <v>11849</v>
      </c>
      <c r="D3695" s="2" t="s">
        <v>20</v>
      </c>
      <c r="E3695" s="2" t="s">
        <v>147</v>
      </c>
      <c r="F3695" s="2" t="s">
        <v>203</v>
      </c>
      <c r="G3695" s="3" t="n">
        <v>-0.08832828</v>
      </c>
      <c r="H3695" s="3" t="n">
        <v>-0.3319099</v>
      </c>
      <c r="I3695" s="3" t="n">
        <v>0.1646675</v>
      </c>
      <c r="J3695" s="3" t="n">
        <v>-0.06630394</v>
      </c>
      <c r="K3695" s="3" t="n">
        <v>0.1999617</v>
      </c>
      <c r="L3695" s="3" t="n">
        <v>0.02553096</v>
      </c>
      <c r="M3695" s="3" t="n">
        <v>-0.04666183</v>
      </c>
      <c r="N3695" s="3" t="n">
        <v>0.09751672</v>
      </c>
      <c r="O3695" s="3" t="n">
        <v>0.1344282369</v>
      </c>
      <c r="P3695" s="3" t="n">
        <v>-0.1973228</v>
      </c>
      <c r="Q3695" s="3" t="n">
        <v>-0.2174076449</v>
      </c>
    </row>
    <row r="3696" customFormat="false" ht="12.8" hidden="false" customHeight="false" outlineLevel="0" collapsed="false">
      <c r="A3696" s="0" t="s">
        <v>11850</v>
      </c>
      <c r="B3696" s="0" t="s">
        <v>11851</v>
      </c>
      <c r="C3696" s="2" t="s">
        <v>11852</v>
      </c>
      <c r="D3696" s="2" t="s">
        <v>20</v>
      </c>
      <c r="E3696" s="2" t="s">
        <v>26</v>
      </c>
      <c r="F3696" s="2" t="s">
        <v>38</v>
      </c>
      <c r="G3696" s="3" t="n">
        <v>-0.1698791</v>
      </c>
      <c r="H3696" s="3" t="n">
        <v>-0.0762446</v>
      </c>
      <c r="I3696" s="3" t="n">
        <v>-0.4965766</v>
      </c>
      <c r="J3696" s="3" t="n">
        <v>0.0742655</v>
      </c>
      <c r="K3696" s="3" t="n">
        <v>-0.05281852</v>
      </c>
      <c r="L3696" s="3" t="n">
        <v>-0.1164295</v>
      </c>
      <c r="M3696" s="3" t="n">
        <v>-0.5093416</v>
      </c>
      <c r="N3696" s="3" t="n">
        <v>0.4612442</v>
      </c>
      <c r="O3696" s="3" t="n">
        <v>0.9131099458</v>
      </c>
      <c r="P3696" s="3" t="n">
        <v>0.539797</v>
      </c>
      <c r="Q3696" s="3" t="n">
        <v>0.0631989284</v>
      </c>
    </row>
    <row r="3697" customFormat="false" ht="12.8" hidden="false" customHeight="false" outlineLevel="0" collapsed="false">
      <c r="A3697" s="0" t="s">
        <v>11853</v>
      </c>
      <c r="B3697" s="0" t="s">
        <v>11854</v>
      </c>
      <c r="C3697" s="2" t="s">
        <v>11855</v>
      </c>
      <c r="D3697" s="2" t="s">
        <v>20</v>
      </c>
      <c r="E3697" s="2" t="s">
        <v>174</v>
      </c>
      <c r="F3697" s="2" t="s">
        <v>674</v>
      </c>
      <c r="G3697" s="3" t="n">
        <v>0.7067965</v>
      </c>
      <c r="H3697" s="3" t="n">
        <v>0.2178203</v>
      </c>
      <c r="I3697" s="3" t="n">
        <v>-0.1374032</v>
      </c>
      <c r="J3697" s="3" t="n">
        <v>0.03040838</v>
      </c>
      <c r="K3697" s="3" t="n">
        <v>0.08352925</v>
      </c>
      <c r="L3697" s="3" t="n">
        <v>0.2133442</v>
      </c>
      <c r="M3697" s="3" t="n">
        <v>-0.7464015</v>
      </c>
      <c r="N3697" s="3" t="n">
        <v>0.1186383</v>
      </c>
      <c r="O3697" s="3" t="n">
        <v>-0.0538212425</v>
      </c>
      <c r="P3697" s="3" t="n">
        <v>-0.6551982</v>
      </c>
      <c r="Q3697" s="3" t="n">
        <v>0.5736905532</v>
      </c>
    </row>
    <row r="3698" customFormat="false" ht="12.8" hidden="false" customHeight="false" outlineLevel="0" collapsed="false">
      <c r="A3698" s="0" t="s">
        <v>11856</v>
      </c>
      <c r="B3698" s="0" t="s">
        <v>11857</v>
      </c>
      <c r="C3698" s="2" t="s">
        <v>11858</v>
      </c>
      <c r="D3698" s="2" t="s">
        <v>20</v>
      </c>
      <c r="E3698" s="2" t="s">
        <v>381</v>
      </c>
      <c r="F3698" s="2" t="s">
        <v>552</v>
      </c>
      <c r="G3698" s="3" t="n">
        <v>0.2477982</v>
      </c>
      <c r="H3698" s="3" t="n">
        <v>0.3055775</v>
      </c>
      <c r="I3698" s="3" t="n">
        <v>-0.3283033</v>
      </c>
      <c r="J3698" s="3" t="n">
        <v>0.1084857</v>
      </c>
      <c r="K3698" s="3" t="n">
        <v>-0.3136473</v>
      </c>
      <c r="L3698" s="3" t="n">
        <v>0.270045</v>
      </c>
      <c r="M3698" s="3" t="n">
        <v>-0.7378754</v>
      </c>
      <c r="N3698" s="3" t="n">
        <v>0.05381236</v>
      </c>
      <c r="O3698" s="3" t="n">
        <v>-0.2626895974</v>
      </c>
      <c r="P3698" s="3" t="n">
        <v>-0.8320002</v>
      </c>
      <c r="Q3698" s="3" t="n">
        <v>0.4728761594</v>
      </c>
    </row>
    <row r="3699" customFormat="false" ht="12.8" hidden="false" customHeight="false" outlineLevel="0" collapsed="false">
      <c r="A3699" s="0" t="s">
        <v>11859</v>
      </c>
      <c r="B3699" s="0" t="s">
        <v>11860</v>
      </c>
      <c r="C3699" s="2" t="s">
        <v>11861</v>
      </c>
      <c r="D3699" s="2" t="s">
        <v>20</v>
      </c>
      <c r="E3699" s="2" t="s">
        <v>66</v>
      </c>
      <c r="F3699" s="2" t="s">
        <v>386</v>
      </c>
      <c r="G3699" s="3" t="n">
        <v>0.01226639</v>
      </c>
      <c r="H3699" s="3" t="n">
        <v>-0.3786725</v>
      </c>
      <c r="I3699" s="3" t="n">
        <v>-0.2689362</v>
      </c>
      <c r="J3699" s="3" t="n">
        <v>-0.3316984</v>
      </c>
      <c r="K3699" s="3" t="n">
        <v>-0.3017017</v>
      </c>
      <c r="L3699" s="3" t="n">
        <v>0.2099579</v>
      </c>
      <c r="M3699" s="3" t="n">
        <v>-0.4601256</v>
      </c>
      <c r="N3699" s="3" t="n">
        <v>0.09511774</v>
      </c>
      <c r="O3699" s="3" t="n">
        <v>-0.2276355464</v>
      </c>
      <c r="P3699" s="3" t="n">
        <v>0.4941429</v>
      </c>
      <c r="Q3699" s="3" t="n">
        <v>-0.1935635584</v>
      </c>
    </row>
    <row r="3700" customFormat="false" ht="12.8" hidden="false" customHeight="false" outlineLevel="0" collapsed="false">
      <c r="A3700" s="0" t="s">
        <v>11862</v>
      </c>
      <c r="B3700" s="0" t="s">
        <v>11863</v>
      </c>
      <c r="C3700" s="2" t="s">
        <v>11864</v>
      </c>
      <c r="D3700" s="2" t="s">
        <v>20</v>
      </c>
      <c r="E3700" s="2" t="s">
        <v>26</v>
      </c>
      <c r="F3700" s="2" t="s">
        <v>2128</v>
      </c>
      <c r="G3700" s="3" t="n">
        <v>-0.2312158</v>
      </c>
      <c r="H3700" s="3" t="n">
        <v>0.06323608</v>
      </c>
      <c r="I3700" s="3" t="n">
        <v>-0.1445059</v>
      </c>
      <c r="J3700" s="3" t="n">
        <v>-0.2261603</v>
      </c>
      <c r="K3700" s="3" t="n">
        <v>-0.1529246</v>
      </c>
      <c r="L3700" s="3" t="n">
        <v>-0.221075</v>
      </c>
      <c r="M3700" s="3" t="n">
        <v>-0.2316431</v>
      </c>
      <c r="N3700" s="3" t="n">
        <v>0.02083394</v>
      </c>
      <c r="O3700" s="3" t="n">
        <v>0.0044337365</v>
      </c>
      <c r="P3700" s="3" t="n">
        <v>-0.2587147</v>
      </c>
      <c r="Q3700" s="3" t="n">
        <v>-0.3937305678</v>
      </c>
    </row>
    <row r="3701" customFormat="false" ht="12.8" hidden="false" customHeight="false" outlineLevel="0" collapsed="false">
      <c r="A3701" s="0" t="s">
        <v>11865</v>
      </c>
      <c r="B3701" s="0" t="s">
        <v>11866</v>
      </c>
      <c r="C3701" s="2" t="s">
        <v>11867</v>
      </c>
      <c r="D3701" s="2" t="s">
        <v>20</v>
      </c>
      <c r="E3701" s="2" t="s">
        <v>71</v>
      </c>
      <c r="F3701" s="2" t="s">
        <v>1270</v>
      </c>
      <c r="G3701" s="3" t="n">
        <v>-0.07700499</v>
      </c>
      <c r="H3701" s="3" t="n">
        <v>-0.1304936</v>
      </c>
      <c r="I3701" s="3" t="n">
        <v>0.04580375</v>
      </c>
      <c r="J3701" s="3" t="n">
        <v>0.1898216</v>
      </c>
      <c r="K3701" s="3" t="n">
        <v>0.06934877</v>
      </c>
      <c r="L3701" s="3" t="n">
        <v>-0.2522945</v>
      </c>
      <c r="M3701" s="3" t="n">
        <v>-0.750798</v>
      </c>
      <c r="N3701" s="3" t="n">
        <v>-0.4788408</v>
      </c>
      <c r="O3701" s="3" t="n">
        <v>-0.0016843167</v>
      </c>
      <c r="P3701" s="3" t="n">
        <v>0.2021614</v>
      </c>
      <c r="Q3701" s="3" t="n">
        <v>-0.1500525266</v>
      </c>
    </row>
    <row r="3702" customFormat="false" ht="12.8" hidden="false" customHeight="false" outlineLevel="0" collapsed="false">
      <c r="A3702" s="0" t="s">
        <v>11868</v>
      </c>
      <c r="B3702" s="0" t="s">
        <v>11869</v>
      </c>
      <c r="C3702" s="2" t="s">
        <v>11870</v>
      </c>
      <c r="D3702" s="2" t="s">
        <v>20</v>
      </c>
      <c r="E3702" s="2" t="s">
        <v>476</v>
      </c>
      <c r="F3702" s="2" t="s">
        <v>1849</v>
      </c>
      <c r="G3702" s="3" t="n">
        <v>-0.01996147</v>
      </c>
      <c r="H3702" s="3" t="n">
        <v>-0.2161565</v>
      </c>
      <c r="I3702" s="3" t="n">
        <v>0.04442856</v>
      </c>
      <c r="J3702" s="3" t="n">
        <v>0.07785457</v>
      </c>
      <c r="K3702" s="3" t="n">
        <v>-0.04663541</v>
      </c>
      <c r="L3702" s="3" t="n">
        <v>0.02053142</v>
      </c>
      <c r="M3702" s="3" t="n">
        <v>-0.1261665</v>
      </c>
      <c r="N3702" s="3" t="n">
        <v>0.1156729</v>
      </c>
      <c r="O3702" s="3" t="n">
        <v>0.2212767941</v>
      </c>
      <c r="P3702" s="3" t="n">
        <v>-0.1696499</v>
      </c>
      <c r="Q3702" s="3" t="n">
        <v>0.020048661</v>
      </c>
    </row>
    <row r="3703" customFormat="false" ht="12.8" hidden="false" customHeight="false" outlineLevel="0" collapsed="false">
      <c r="A3703" s="0" t="s">
        <v>11871</v>
      </c>
      <c r="B3703" s="0" t="s">
        <v>11872</v>
      </c>
      <c r="C3703" s="2" t="s">
        <v>11873</v>
      </c>
      <c r="D3703" s="2" t="s">
        <v>20</v>
      </c>
      <c r="E3703" s="2" t="s">
        <v>94</v>
      </c>
      <c r="F3703" s="2" t="s">
        <v>525</v>
      </c>
      <c r="G3703" s="3" t="n">
        <v>0.05899021</v>
      </c>
      <c r="H3703" s="3" t="n">
        <v>0.264428</v>
      </c>
      <c r="I3703" s="3" t="n">
        <v>-0.2078275</v>
      </c>
      <c r="J3703" s="3" t="n">
        <v>-0.1592259</v>
      </c>
      <c r="K3703" s="3" t="n">
        <v>-0.01691341</v>
      </c>
      <c r="L3703" s="3" t="n">
        <v>-0.1724431</v>
      </c>
      <c r="M3703" s="3" t="n">
        <v>-0.4201361</v>
      </c>
      <c r="N3703" s="3" t="n">
        <v>0.01748892</v>
      </c>
      <c r="O3703" s="3" t="n">
        <v>0.1860814416</v>
      </c>
      <c r="P3703" s="3" t="n">
        <v>0.01195632</v>
      </c>
      <c r="Q3703" s="3" t="n">
        <v>0.2031197338</v>
      </c>
    </row>
    <row r="3704" customFormat="false" ht="12.8" hidden="false" customHeight="false" outlineLevel="0" collapsed="false">
      <c r="A3704" s="0" t="s">
        <v>11874</v>
      </c>
      <c r="B3704" s="0" t="s">
        <v>11875</v>
      </c>
      <c r="C3704" s="2" t="s">
        <v>11876</v>
      </c>
      <c r="D3704" s="2" t="s">
        <v>20</v>
      </c>
      <c r="E3704" s="2" t="s">
        <v>71</v>
      </c>
      <c r="F3704" s="2" t="s">
        <v>11877</v>
      </c>
      <c r="G3704" s="3" t="n">
        <v>-0.1035866</v>
      </c>
      <c r="H3704" s="3" t="n">
        <v>0.1089357</v>
      </c>
      <c r="I3704" s="3" t="n">
        <v>0.00467922</v>
      </c>
      <c r="J3704" s="3" t="n">
        <v>-0.1773971</v>
      </c>
      <c r="K3704" s="3" t="n">
        <v>0.105518</v>
      </c>
      <c r="L3704" s="3" t="n">
        <v>0.03227144</v>
      </c>
      <c r="M3704" s="3" t="n">
        <v>-0.06408732</v>
      </c>
      <c r="N3704" s="3" t="n">
        <v>-0.04240522</v>
      </c>
      <c r="O3704" s="3" t="n">
        <v>-0.0015506523</v>
      </c>
      <c r="P3704" s="3" t="n">
        <v>0.1940259</v>
      </c>
      <c r="Q3704" s="3" t="n">
        <v>0.2541026519</v>
      </c>
    </row>
    <row r="3705" customFormat="false" ht="12.8" hidden="false" customHeight="false" outlineLevel="0" collapsed="false">
      <c r="A3705" s="0" t="s">
        <v>11878</v>
      </c>
      <c r="B3705" s="0" t="s">
        <v>11879</v>
      </c>
      <c r="C3705" s="2" t="s">
        <v>11880</v>
      </c>
      <c r="D3705" s="2" t="s">
        <v>20</v>
      </c>
      <c r="E3705" s="2" t="s">
        <v>169</v>
      </c>
      <c r="F3705" s="2" t="s">
        <v>541</v>
      </c>
      <c r="G3705" s="3" t="n">
        <v>-0.1791447</v>
      </c>
      <c r="H3705" s="3" t="n">
        <v>-0.1417672</v>
      </c>
      <c r="I3705" s="3" t="n">
        <v>0.1699558</v>
      </c>
      <c r="J3705" s="3" t="n">
        <v>0.2079182</v>
      </c>
      <c r="K3705" s="3" t="n">
        <v>0.3148264</v>
      </c>
      <c r="L3705" s="3" t="n">
        <v>-0.0188383</v>
      </c>
      <c r="M3705" s="3" t="n">
        <v>-0.1700257</v>
      </c>
      <c r="N3705" s="3" t="n">
        <v>-0.3008447</v>
      </c>
      <c r="O3705" s="3" t="n">
        <v>0.2425687677</v>
      </c>
      <c r="P3705" s="3" t="n">
        <v>0.3296683</v>
      </c>
      <c r="Q3705" s="3" t="n">
        <v>-0.0043778775</v>
      </c>
    </row>
    <row r="3706" customFormat="false" ht="12.8" hidden="false" customHeight="false" outlineLevel="0" collapsed="false">
      <c r="A3706" s="0" t="s">
        <v>11881</v>
      </c>
      <c r="B3706" s="0" t="s">
        <v>11882</v>
      </c>
      <c r="C3706" s="2" t="s">
        <v>11883</v>
      </c>
      <c r="D3706" s="2" t="s">
        <v>20</v>
      </c>
      <c r="E3706" s="2" t="s">
        <v>61</v>
      </c>
      <c r="F3706" s="2" t="s">
        <v>1009</v>
      </c>
      <c r="G3706" s="0" t="n">
        <v>-0.254821</v>
      </c>
      <c r="H3706" s="0" t="n">
        <v>-0.07452822</v>
      </c>
      <c r="I3706" s="0" t="n">
        <v>0.4788055</v>
      </c>
      <c r="J3706" s="0" t="n">
        <v>-0.0348144</v>
      </c>
      <c r="K3706" s="0" t="n">
        <v>0.4512122</v>
      </c>
      <c r="L3706" s="0" t="n">
        <v>-0.01022236</v>
      </c>
      <c r="M3706" s="0" t="n">
        <v>-0.4806103</v>
      </c>
      <c r="N3706" s="0" t="n">
        <v>0.2697511</v>
      </c>
      <c r="O3706" s="0" t="n">
        <v>0.0801649946</v>
      </c>
      <c r="P3706" s="0" t="n">
        <v>0.4243049</v>
      </c>
      <c r="Q3706" s="0" t="n">
        <v>-0.0566380183</v>
      </c>
    </row>
    <row r="3707" customFormat="false" ht="12.8" hidden="false" customHeight="false" outlineLevel="0" collapsed="false">
      <c r="A3707" s="0" t="s">
        <v>11884</v>
      </c>
      <c r="B3707" s="0" t="s">
        <v>11885</v>
      </c>
      <c r="C3707" s="2" t="s">
        <v>11886</v>
      </c>
      <c r="D3707" s="2" t="s">
        <v>20</v>
      </c>
      <c r="E3707" s="2" t="s">
        <v>283</v>
      </c>
      <c r="F3707" s="2" t="s">
        <v>284</v>
      </c>
      <c r="G3707" s="3" t="n">
        <v>-0.2138695</v>
      </c>
      <c r="H3707" s="3" t="n">
        <v>-0.1217479</v>
      </c>
      <c r="I3707" s="3" t="n">
        <v>0.3537693</v>
      </c>
      <c r="J3707" s="3" t="n">
        <v>-0.04933002</v>
      </c>
      <c r="K3707" s="3" t="n">
        <v>-0.1330898</v>
      </c>
      <c r="L3707" s="3" t="n">
        <v>-0.04794322</v>
      </c>
      <c r="M3707" s="3" t="n">
        <v>0.2135433</v>
      </c>
      <c r="N3707" s="3" t="n">
        <v>-0.1404398</v>
      </c>
      <c r="O3707" s="3" t="n">
        <v>-0.044265056</v>
      </c>
      <c r="P3707" s="3" t="n">
        <v>0.4556188</v>
      </c>
      <c r="Q3707" s="3" t="n">
        <v>-0.0711746845</v>
      </c>
    </row>
    <row r="3708" customFormat="false" ht="12.8" hidden="false" customHeight="false" outlineLevel="0" collapsed="false">
      <c r="A3708" s="0" t="s">
        <v>11887</v>
      </c>
      <c r="B3708" s="0" t="s">
        <v>11888</v>
      </c>
      <c r="C3708" s="2" t="s">
        <v>11889</v>
      </c>
      <c r="D3708" s="2" t="s">
        <v>20</v>
      </c>
      <c r="E3708" s="2" t="s">
        <v>71</v>
      </c>
      <c r="F3708" s="2" t="s">
        <v>1297</v>
      </c>
      <c r="G3708" s="3" t="n">
        <v>0.3455803</v>
      </c>
      <c r="H3708" s="3" t="n">
        <v>-0.4654774</v>
      </c>
      <c r="I3708" s="3" t="n">
        <v>0.06445987</v>
      </c>
      <c r="J3708" s="3" t="n">
        <v>-0.4184498</v>
      </c>
      <c r="K3708" s="3" t="n">
        <v>-0.2966881</v>
      </c>
      <c r="L3708" s="3" t="n">
        <v>0.2113324</v>
      </c>
      <c r="M3708" s="3" t="n">
        <v>0.3383131</v>
      </c>
      <c r="N3708" s="3" t="n">
        <v>0.2122056</v>
      </c>
      <c r="O3708" s="3" t="n">
        <v>-0.1493367547</v>
      </c>
      <c r="P3708" s="3" t="n">
        <v>0.695725</v>
      </c>
      <c r="Q3708" s="3" t="n">
        <v>0.1446793488</v>
      </c>
    </row>
    <row r="3709" customFormat="false" ht="12.8" hidden="false" customHeight="false" outlineLevel="0" collapsed="false">
      <c r="A3709" s="0" t="s">
        <v>11890</v>
      </c>
      <c r="B3709" s="0" t="s">
        <v>11891</v>
      </c>
      <c r="C3709" s="2" t="s">
        <v>11892</v>
      </c>
      <c r="D3709" s="2" t="s">
        <v>20</v>
      </c>
      <c r="E3709" s="2" t="s">
        <v>94</v>
      </c>
      <c r="F3709" s="2" t="s">
        <v>750</v>
      </c>
      <c r="G3709" s="3" t="n">
        <v>-0.325079</v>
      </c>
      <c r="H3709" s="3" t="n">
        <v>-0.5510151</v>
      </c>
      <c r="I3709" s="3" t="n">
        <v>0.8185348</v>
      </c>
      <c r="J3709" s="3" t="n">
        <v>-0.2735651</v>
      </c>
      <c r="K3709" s="3" t="n">
        <v>-0.809608</v>
      </c>
      <c r="L3709" s="3" t="n">
        <v>0.1817932</v>
      </c>
      <c r="M3709" s="3" t="n">
        <v>-0.9245485</v>
      </c>
      <c r="N3709" s="3" t="n">
        <v>-0.5096237</v>
      </c>
      <c r="O3709" s="3" t="n">
        <v>-0.199875593</v>
      </c>
      <c r="P3709" s="3" t="n">
        <v>0.7010805</v>
      </c>
      <c r="Q3709" s="3" t="n">
        <v>0.6563953565</v>
      </c>
    </row>
    <row r="3710" customFormat="false" ht="12.8" hidden="false" customHeight="false" outlineLevel="0" collapsed="false">
      <c r="A3710" s="0" t="s">
        <v>11893</v>
      </c>
      <c r="B3710" s="0" t="s">
        <v>11894</v>
      </c>
      <c r="C3710" s="2" t="s">
        <v>11895</v>
      </c>
      <c r="D3710" s="2" t="s">
        <v>20</v>
      </c>
      <c r="E3710" s="2" t="s">
        <v>94</v>
      </c>
      <c r="F3710" s="2" t="s">
        <v>750</v>
      </c>
      <c r="G3710" s="0" t="n">
        <v>1.009452</v>
      </c>
      <c r="H3710" s="0" t="n">
        <v>-0.6067811</v>
      </c>
      <c r="I3710" s="0" t="n">
        <v>-1.256629</v>
      </c>
      <c r="J3710" s="0" t="n">
        <v>-0.3946319</v>
      </c>
      <c r="K3710" s="0" t="n">
        <v>0.7531096</v>
      </c>
      <c r="L3710" s="0" t="n">
        <v>-0.05438949</v>
      </c>
      <c r="M3710" s="0" t="n">
        <v>0.142287</v>
      </c>
      <c r="N3710" s="0" t="n">
        <v>0.2031767</v>
      </c>
      <c r="O3710" s="0" t="n">
        <v>-0.2469890738</v>
      </c>
      <c r="P3710" s="0" t="n">
        <v>0.3037532</v>
      </c>
      <c r="Q3710" s="0" t="n">
        <v>-0.187592905</v>
      </c>
    </row>
    <row r="3711" customFormat="false" ht="12.8" hidden="false" customHeight="false" outlineLevel="0" collapsed="false">
      <c r="A3711" s="0" t="s">
        <v>11896</v>
      </c>
      <c r="B3711" s="0" t="s">
        <v>11897</v>
      </c>
      <c r="C3711" s="2" t="s">
        <v>11898</v>
      </c>
      <c r="D3711" s="2" t="s">
        <v>20</v>
      </c>
      <c r="E3711" s="2" t="s">
        <v>21</v>
      </c>
      <c r="F3711" s="2" t="s">
        <v>406</v>
      </c>
      <c r="G3711" s="3" t="n">
        <v>0.09852081</v>
      </c>
      <c r="H3711" s="3" t="n">
        <v>0.2709085</v>
      </c>
      <c r="I3711" s="3" t="n">
        <v>-0.1650151</v>
      </c>
      <c r="J3711" s="3" t="n">
        <v>0.07008984</v>
      </c>
      <c r="K3711" s="3" t="n">
        <v>-0.02531192</v>
      </c>
      <c r="L3711" s="3" t="n">
        <v>-0.09011859</v>
      </c>
      <c r="M3711" s="3" t="n">
        <v>-0.1228827</v>
      </c>
      <c r="N3711" s="3" t="n">
        <v>-0.1176182</v>
      </c>
      <c r="O3711" s="3" t="n">
        <v>-0.0229200642</v>
      </c>
      <c r="P3711" s="3" t="n">
        <v>-0.1933376</v>
      </c>
      <c r="Q3711" s="3" t="n">
        <v>-0.1763000428</v>
      </c>
    </row>
    <row r="3712" customFormat="false" ht="12.8" hidden="false" customHeight="false" outlineLevel="0" collapsed="false">
      <c r="A3712" s="0" t="s">
        <v>11899</v>
      </c>
      <c r="B3712" s="0" t="s">
        <v>11900</v>
      </c>
      <c r="C3712" s="2" t="s">
        <v>11901</v>
      </c>
      <c r="D3712" s="2" t="s">
        <v>20</v>
      </c>
      <c r="E3712" s="2" t="s">
        <v>66</v>
      </c>
      <c r="F3712" s="2" t="s">
        <v>195</v>
      </c>
      <c r="G3712" s="3" t="n">
        <v>-0.01852635</v>
      </c>
      <c r="H3712" s="3" t="n">
        <v>-0.001582131</v>
      </c>
      <c r="I3712" s="3" t="n">
        <v>0.2659337</v>
      </c>
      <c r="J3712" s="3" t="n">
        <v>-0.2282211</v>
      </c>
      <c r="K3712" s="3" t="n">
        <v>-0.08592046</v>
      </c>
      <c r="L3712" s="3" t="n">
        <v>0.181292</v>
      </c>
      <c r="M3712" s="3" t="n">
        <v>0.06771813</v>
      </c>
      <c r="N3712" s="3" t="n">
        <v>-0.259255</v>
      </c>
      <c r="O3712" s="3" t="n">
        <v>0.0544859153</v>
      </c>
      <c r="P3712" s="3" t="n">
        <v>0.2274284</v>
      </c>
      <c r="Q3712" s="3" t="n">
        <v>-0.1332367153</v>
      </c>
    </row>
    <row r="3713" customFormat="false" ht="12.8" hidden="false" customHeight="false" outlineLevel="0" collapsed="false">
      <c r="A3713" s="0" t="s">
        <v>11902</v>
      </c>
      <c r="B3713" s="0" t="s">
        <v>11903</v>
      </c>
      <c r="C3713" s="2" t="s">
        <v>11904</v>
      </c>
      <c r="D3713" s="2" t="s">
        <v>20</v>
      </c>
      <c r="E3713" s="2" t="s">
        <v>71</v>
      </c>
      <c r="F3713" s="2" t="s">
        <v>1181</v>
      </c>
      <c r="G3713" s="3" t="n">
        <v>-0.06757525</v>
      </c>
      <c r="H3713" s="3" t="n">
        <v>0.1649908</v>
      </c>
      <c r="I3713" s="3" t="n">
        <v>0.1152201</v>
      </c>
      <c r="J3713" s="3" t="n">
        <v>-0.3382288</v>
      </c>
      <c r="K3713" s="3" t="n">
        <v>0.4012781</v>
      </c>
      <c r="L3713" s="3" t="n">
        <v>-0.138882</v>
      </c>
      <c r="M3713" s="3" t="n">
        <v>-0.06914911</v>
      </c>
      <c r="N3713" s="3" t="n">
        <v>0.08940067</v>
      </c>
      <c r="O3713" s="3" t="n">
        <v>0.1134114886</v>
      </c>
      <c r="P3713" s="3" t="n">
        <v>-0.1123737</v>
      </c>
      <c r="Q3713" s="3" t="n">
        <v>0.2396661337</v>
      </c>
    </row>
    <row r="3714" customFormat="false" ht="12.8" hidden="false" customHeight="false" outlineLevel="0" collapsed="false">
      <c r="A3714" s="0" t="s">
        <v>11905</v>
      </c>
      <c r="B3714" s="0" t="s">
        <v>11906</v>
      </c>
      <c r="C3714" s="2" t="s">
        <v>11907</v>
      </c>
      <c r="D3714" s="2" t="s">
        <v>20</v>
      </c>
      <c r="E3714" s="2" t="s">
        <v>21</v>
      </c>
      <c r="F3714" s="2" t="s">
        <v>406</v>
      </c>
      <c r="G3714" s="3" t="n">
        <v>0.1347235</v>
      </c>
      <c r="H3714" s="3" t="n">
        <v>-0.1779503</v>
      </c>
      <c r="I3714" s="3" t="n">
        <v>0.2784599</v>
      </c>
      <c r="J3714" s="3" t="n">
        <v>-0.1368223</v>
      </c>
      <c r="K3714" s="3" t="n">
        <v>0.08933585</v>
      </c>
      <c r="L3714" s="3" t="n">
        <v>-0.1967208</v>
      </c>
      <c r="M3714" s="3" t="n">
        <v>-0.505158</v>
      </c>
      <c r="N3714" s="3" t="n">
        <v>0.1581689</v>
      </c>
      <c r="O3714" s="3" t="n">
        <v>0.2389713411</v>
      </c>
      <c r="P3714" s="3" t="n">
        <v>-0.5298903</v>
      </c>
      <c r="Q3714" s="3" t="n">
        <v>0.4213843435</v>
      </c>
    </row>
    <row r="3715" customFormat="false" ht="12.8" hidden="false" customHeight="false" outlineLevel="0" collapsed="false">
      <c r="A3715" s="0" t="s">
        <v>11908</v>
      </c>
      <c r="B3715" s="0" t="s">
        <v>11909</v>
      </c>
      <c r="C3715" s="2" t="s">
        <v>11910</v>
      </c>
      <c r="D3715" s="2" t="s">
        <v>20</v>
      </c>
      <c r="E3715" s="2" t="s">
        <v>94</v>
      </c>
      <c r="F3715" s="2" t="s">
        <v>1424</v>
      </c>
      <c r="G3715" s="0" t="n">
        <v>-0.05557548</v>
      </c>
      <c r="H3715" s="0" t="n">
        <v>0.216517</v>
      </c>
      <c r="I3715" s="0" t="n">
        <v>0.1719516</v>
      </c>
      <c r="J3715" s="0" t="n">
        <v>0.5035488</v>
      </c>
      <c r="K3715" s="0" t="n">
        <v>-0.2874823</v>
      </c>
      <c r="L3715" s="0" t="n">
        <v>-0.3759538</v>
      </c>
      <c r="M3715" s="0" t="n">
        <v>0.3907886</v>
      </c>
      <c r="N3715" s="0" t="n">
        <v>-0.1596218</v>
      </c>
      <c r="O3715" s="0" t="n">
        <v>-0.6651384451</v>
      </c>
      <c r="P3715" s="0" t="n">
        <v>0.2999287</v>
      </c>
      <c r="Q3715" s="0" t="n">
        <v>0.3190687555</v>
      </c>
    </row>
    <row r="3716" customFormat="false" ht="12.8" hidden="false" customHeight="false" outlineLevel="0" collapsed="false">
      <c r="A3716" s="0" t="s">
        <v>11911</v>
      </c>
      <c r="B3716" s="0" t="s">
        <v>11912</v>
      </c>
      <c r="C3716" s="2" t="s">
        <v>11913</v>
      </c>
      <c r="D3716" s="2" t="s">
        <v>20</v>
      </c>
      <c r="E3716" s="2" t="s">
        <v>102</v>
      </c>
      <c r="F3716" s="2" t="s">
        <v>9512</v>
      </c>
      <c r="G3716" s="3" t="n">
        <v>-1.97603</v>
      </c>
      <c r="H3716" s="3" t="n">
        <v>-1.552147</v>
      </c>
      <c r="I3716" s="3" t="n">
        <v>-1.493348</v>
      </c>
      <c r="J3716" s="3" t="n">
        <v>-3.447266</v>
      </c>
      <c r="K3716" s="3" t="n">
        <v>-1.806656</v>
      </c>
      <c r="L3716" s="3" t="n">
        <v>-2.010031</v>
      </c>
      <c r="M3716" s="3" t="n">
        <v>-2.104669</v>
      </c>
      <c r="N3716" s="3" t="n">
        <v>-1.580436</v>
      </c>
      <c r="O3716" s="3" t="n">
        <v>-2.7763676797</v>
      </c>
      <c r="P3716" s="3" t="n">
        <v>-0.269208</v>
      </c>
      <c r="Q3716" s="3" t="n">
        <v>-1.9613332271</v>
      </c>
    </row>
    <row r="3717" customFormat="false" ht="12.8" hidden="false" customHeight="false" outlineLevel="0" collapsed="false">
      <c r="A3717" s="0" t="s">
        <v>11914</v>
      </c>
      <c r="B3717" s="0" t="s">
        <v>11915</v>
      </c>
      <c r="C3717" s="2" t="s">
        <v>11916</v>
      </c>
      <c r="D3717" s="2" t="s">
        <v>20</v>
      </c>
      <c r="E3717" s="2" t="s">
        <v>135</v>
      </c>
      <c r="F3717" s="2" t="s">
        <v>3251</v>
      </c>
      <c r="G3717" s="3" t="n">
        <v>-0.4479805</v>
      </c>
      <c r="H3717" s="3" t="n">
        <v>-0.1987435</v>
      </c>
      <c r="I3717" s="3" t="n">
        <v>-0.04485959</v>
      </c>
      <c r="J3717" s="3" t="n">
        <v>-0.1091537</v>
      </c>
      <c r="K3717" s="3" t="n">
        <v>-0.4696583</v>
      </c>
      <c r="L3717" s="3" t="n">
        <v>-0.1108494</v>
      </c>
      <c r="M3717" s="3" t="n">
        <v>-0.004672087</v>
      </c>
      <c r="N3717" s="3" t="n">
        <v>0.1114217</v>
      </c>
      <c r="O3717" s="3" t="n">
        <v>-0.4368633202</v>
      </c>
      <c r="P3717" s="3" t="n">
        <v>0.180609</v>
      </c>
      <c r="Q3717" s="3" t="n">
        <v>0.5880357095</v>
      </c>
    </row>
    <row r="3718" customFormat="false" ht="12.8" hidden="false" customHeight="false" outlineLevel="0" collapsed="false">
      <c r="A3718" s="0" t="s">
        <v>11917</v>
      </c>
      <c r="B3718" s="0" t="s">
        <v>11918</v>
      </c>
      <c r="C3718" s="2" t="s">
        <v>11919</v>
      </c>
      <c r="D3718" s="2" t="s">
        <v>20</v>
      </c>
      <c r="E3718" s="2" t="s">
        <v>381</v>
      </c>
      <c r="F3718" s="2" t="s">
        <v>7833</v>
      </c>
      <c r="G3718" s="3" t="n">
        <v>-0.2002815</v>
      </c>
      <c r="H3718" s="3" t="n">
        <v>-0.8482131</v>
      </c>
      <c r="I3718" s="3" t="n">
        <v>0.05933279</v>
      </c>
      <c r="J3718" s="3" t="n">
        <v>-0.1041407</v>
      </c>
      <c r="K3718" s="3" t="n">
        <v>0.09693204</v>
      </c>
      <c r="L3718" s="3" t="n">
        <v>0.05739672</v>
      </c>
      <c r="M3718" s="3" t="n">
        <v>0.009960296</v>
      </c>
      <c r="N3718" s="3" t="n">
        <v>-0.1105755</v>
      </c>
      <c r="O3718" s="3" t="n">
        <v>0.3680700014</v>
      </c>
      <c r="P3718" s="3" t="n">
        <v>0.1685039</v>
      </c>
      <c r="Q3718" s="3" t="n">
        <v>0.0322800558</v>
      </c>
    </row>
    <row r="3719" customFormat="false" ht="12.8" hidden="false" customHeight="false" outlineLevel="0" collapsed="false">
      <c r="A3719" s="0" t="s">
        <v>11920</v>
      </c>
      <c r="B3719" s="0" t="s">
        <v>11921</v>
      </c>
      <c r="C3719" s="2" t="s">
        <v>11922</v>
      </c>
      <c r="D3719" s="2" t="s">
        <v>20</v>
      </c>
      <c r="E3719" s="2" t="s">
        <v>71</v>
      </c>
      <c r="F3719" s="2" t="s">
        <v>11923</v>
      </c>
      <c r="G3719" s="3" t="n">
        <v>-0.2522563</v>
      </c>
      <c r="H3719" s="3" t="n">
        <v>0.02504825</v>
      </c>
      <c r="I3719" s="3" t="n">
        <v>-0.2517192</v>
      </c>
      <c r="J3719" s="3" t="n">
        <v>-0.4258865</v>
      </c>
      <c r="K3719" s="3" t="n">
        <v>-0.09713593</v>
      </c>
      <c r="L3719" s="3" t="n">
        <v>-0.2237344</v>
      </c>
      <c r="M3719" s="3" t="n">
        <v>0.01121161</v>
      </c>
      <c r="N3719" s="3" t="n">
        <v>0.003691748</v>
      </c>
      <c r="O3719" s="3" t="n">
        <v>0.308955506</v>
      </c>
      <c r="P3719" s="3" t="n">
        <v>0.0966048</v>
      </c>
      <c r="Q3719" s="3" t="n">
        <v>0.1167490546</v>
      </c>
    </row>
    <row r="3720" customFormat="false" ht="12.8" hidden="false" customHeight="false" outlineLevel="0" collapsed="false">
      <c r="A3720" s="0" t="s">
        <v>11924</v>
      </c>
      <c r="B3720" s="0" t="s">
        <v>11925</v>
      </c>
      <c r="C3720" s="2" t="s">
        <v>11926</v>
      </c>
      <c r="D3720" s="2" t="s">
        <v>20</v>
      </c>
      <c r="E3720" s="2" t="s">
        <v>61</v>
      </c>
      <c r="F3720" s="2" t="s">
        <v>11927</v>
      </c>
      <c r="G3720" s="3" t="n">
        <v>0.4313983</v>
      </c>
      <c r="H3720" s="3" t="n">
        <v>0.2298995</v>
      </c>
      <c r="I3720" s="3" t="n">
        <v>0.04931423</v>
      </c>
      <c r="J3720" s="3" t="n">
        <v>0.08125607</v>
      </c>
      <c r="K3720" s="3" t="n">
        <v>-0.146924</v>
      </c>
      <c r="L3720" s="3" t="n">
        <v>-0.08492372</v>
      </c>
      <c r="M3720" s="3" t="n">
        <v>-0.1411027</v>
      </c>
      <c r="N3720" s="3" t="n">
        <v>-0.5155741</v>
      </c>
      <c r="O3720" s="3" t="n">
        <v>-0.1449831115</v>
      </c>
      <c r="P3720" s="3" t="n">
        <v>-0.1011478</v>
      </c>
      <c r="Q3720" s="3" t="n">
        <v>-0.1113966344</v>
      </c>
    </row>
    <row r="3721" customFormat="false" ht="12.8" hidden="false" customHeight="false" outlineLevel="0" collapsed="false">
      <c r="A3721" s="0" t="s">
        <v>11928</v>
      </c>
      <c r="B3721" s="0" t="s">
        <v>11929</v>
      </c>
      <c r="C3721" s="2" t="s">
        <v>11930</v>
      </c>
      <c r="D3721" s="2" t="s">
        <v>20</v>
      </c>
      <c r="E3721" s="2" t="s">
        <v>147</v>
      </c>
      <c r="F3721" s="2" t="s">
        <v>242</v>
      </c>
      <c r="G3721" s="3" t="n">
        <v>0.1002055</v>
      </c>
      <c r="H3721" s="3" t="n">
        <v>-0.09313539</v>
      </c>
      <c r="I3721" s="3" t="n">
        <v>-0.09890169</v>
      </c>
      <c r="J3721" s="3" t="n">
        <v>-0.1945784</v>
      </c>
      <c r="K3721" s="3" t="n">
        <v>-0.3018302</v>
      </c>
      <c r="L3721" s="3" t="n">
        <v>0.1294092</v>
      </c>
      <c r="M3721" s="3" t="n">
        <v>0.01858369</v>
      </c>
      <c r="N3721" s="3" t="n">
        <v>0.1017927</v>
      </c>
      <c r="O3721" s="3" t="n">
        <v>-0.1272765249</v>
      </c>
      <c r="P3721" s="3" t="n">
        <v>-0.1849979</v>
      </c>
      <c r="Q3721" s="3" t="n">
        <v>0.0495817277</v>
      </c>
    </row>
    <row r="3722" customFormat="false" ht="12.8" hidden="false" customHeight="false" outlineLevel="0" collapsed="false">
      <c r="A3722" s="0" t="s">
        <v>11931</v>
      </c>
      <c r="B3722" s="0" t="s">
        <v>11932</v>
      </c>
      <c r="C3722" s="2" t="s">
        <v>11933</v>
      </c>
      <c r="D3722" s="2" t="s">
        <v>20</v>
      </c>
      <c r="E3722" s="2" t="s">
        <v>21</v>
      </c>
      <c r="F3722" s="2" t="s">
        <v>406</v>
      </c>
      <c r="G3722" s="3" t="n">
        <v>0.1373719</v>
      </c>
      <c r="H3722" s="3" t="n">
        <v>1.318298</v>
      </c>
      <c r="I3722" s="3" t="n">
        <v>0.04049672</v>
      </c>
      <c r="J3722" s="3" t="n">
        <v>0.3802667</v>
      </c>
      <c r="K3722" s="3" t="n">
        <v>0.133583</v>
      </c>
      <c r="L3722" s="3" t="n">
        <v>0.2818614</v>
      </c>
      <c r="M3722" s="3" t="n">
        <v>0.02215139</v>
      </c>
      <c r="N3722" s="3" t="n">
        <v>-0.1203411</v>
      </c>
      <c r="O3722" s="3" t="n">
        <v>0.1749937554</v>
      </c>
      <c r="P3722" s="3" t="n">
        <v>-0.02703701</v>
      </c>
      <c r="Q3722" s="3" t="n">
        <v>0.0353785688</v>
      </c>
    </row>
    <row r="3723" customFormat="false" ht="12.8" hidden="false" customHeight="false" outlineLevel="0" collapsed="false">
      <c r="A3723" s="0" t="s">
        <v>11934</v>
      </c>
      <c r="B3723" s="0" t="s">
        <v>11935</v>
      </c>
      <c r="C3723" s="2" t="s">
        <v>11936</v>
      </c>
      <c r="D3723" s="2" t="s">
        <v>20</v>
      </c>
      <c r="E3723" s="2" t="s">
        <v>135</v>
      </c>
      <c r="F3723" s="2" t="s">
        <v>2766</v>
      </c>
      <c r="G3723" s="3" t="n">
        <v>0.5012523</v>
      </c>
      <c r="H3723" s="3" t="n">
        <v>-0.7232768</v>
      </c>
      <c r="I3723" s="3" t="n">
        <v>0.0288405</v>
      </c>
      <c r="J3723" s="3" t="n">
        <v>0.05598309</v>
      </c>
      <c r="K3723" s="3" t="n">
        <v>-0.4860441</v>
      </c>
      <c r="L3723" s="3" t="n">
        <v>0.6523478</v>
      </c>
      <c r="M3723" s="3" t="n">
        <v>0.687048</v>
      </c>
      <c r="N3723" s="3" t="n">
        <v>-0.09920158</v>
      </c>
      <c r="O3723" s="3" t="n">
        <v>-0.1208908656</v>
      </c>
      <c r="P3723" s="3" t="n">
        <v>-0.1138558</v>
      </c>
      <c r="Q3723" s="3" t="n">
        <v>-0.7619789671</v>
      </c>
    </row>
    <row r="3724" customFormat="false" ht="12.8" hidden="false" customHeight="false" outlineLevel="0" collapsed="false">
      <c r="A3724" s="0" t="s">
        <v>11937</v>
      </c>
      <c r="B3724" s="0" t="s">
        <v>11938</v>
      </c>
      <c r="C3724" s="2" t="s">
        <v>11939</v>
      </c>
      <c r="D3724" s="2" t="s">
        <v>20</v>
      </c>
      <c r="E3724" s="2" t="s">
        <v>21</v>
      </c>
      <c r="F3724" s="2" t="s">
        <v>893</v>
      </c>
      <c r="G3724" s="3" t="n">
        <v>0.1708445</v>
      </c>
      <c r="H3724" s="3" t="n">
        <v>0.216975</v>
      </c>
      <c r="I3724" s="3" t="n">
        <v>0.5178551</v>
      </c>
      <c r="J3724" s="3" t="n">
        <v>0.3268584</v>
      </c>
      <c r="K3724" s="3" t="n">
        <v>-0.211106</v>
      </c>
      <c r="L3724" s="3" t="n">
        <v>0.01523646</v>
      </c>
      <c r="M3724" s="3" t="n">
        <v>0.4921266</v>
      </c>
      <c r="N3724" s="3" t="n">
        <v>-0.3602409</v>
      </c>
      <c r="O3724" s="3" t="n">
        <v>0.5157932</v>
      </c>
      <c r="P3724" s="3" t="n">
        <v>0.4550173</v>
      </c>
      <c r="Q3724" s="3" t="n">
        <v>-0.6544634356</v>
      </c>
    </row>
    <row r="3725" customFormat="false" ht="12.8" hidden="false" customHeight="false" outlineLevel="0" collapsed="false">
      <c r="A3725" s="0" t="s">
        <v>11940</v>
      </c>
      <c r="B3725" s="0" t="s">
        <v>11941</v>
      </c>
      <c r="C3725" s="2" t="s">
        <v>11942</v>
      </c>
      <c r="D3725" s="2" t="s">
        <v>20</v>
      </c>
      <c r="E3725" s="2" t="s">
        <v>89</v>
      </c>
      <c r="F3725" s="2" t="s">
        <v>4290</v>
      </c>
      <c r="G3725" s="3" t="n">
        <v>0.3834181</v>
      </c>
      <c r="H3725" s="3" t="n">
        <v>-0.07600804</v>
      </c>
      <c r="I3725" s="3" t="n">
        <v>0.05441332</v>
      </c>
      <c r="J3725" s="3" t="n">
        <v>0.1943082</v>
      </c>
      <c r="K3725" s="3" t="n">
        <v>1.907334E-005</v>
      </c>
      <c r="L3725" s="3" t="n">
        <v>0.05950433</v>
      </c>
      <c r="M3725" s="3" t="n">
        <v>0.1659547</v>
      </c>
      <c r="N3725" s="3" t="n">
        <v>0.3751306</v>
      </c>
      <c r="O3725" s="3" t="n">
        <v>-0.1069552344</v>
      </c>
      <c r="P3725" s="3" t="n">
        <v>-0.05693238</v>
      </c>
      <c r="Q3725" s="3" t="n">
        <v>-0.2281377906</v>
      </c>
    </row>
    <row r="3726" customFormat="false" ht="12.8" hidden="false" customHeight="false" outlineLevel="0" collapsed="false">
      <c r="A3726" s="0" t="s">
        <v>11943</v>
      </c>
      <c r="B3726" s="0" t="s">
        <v>11944</v>
      </c>
      <c r="C3726" s="2" t="s">
        <v>11945</v>
      </c>
      <c r="D3726" s="2" t="s">
        <v>20</v>
      </c>
      <c r="E3726" s="2" t="s">
        <v>21</v>
      </c>
      <c r="F3726" s="2" t="s">
        <v>721</v>
      </c>
      <c r="G3726" s="3" t="n">
        <v>0.1757976</v>
      </c>
      <c r="H3726" s="3" t="n">
        <v>0.5469881</v>
      </c>
      <c r="I3726" s="3" t="n">
        <v>0.4377083</v>
      </c>
      <c r="J3726" s="3" t="n">
        <v>-0.4994672</v>
      </c>
      <c r="K3726" s="3" t="n">
        <v>0.08153905</v>
      </c>
      <c r="L3726" s="3" t="n">
        <v>-0.386689</v>
      </c>
      <c r="M3726" s="3" t="n">
        <v>-0.04618061</v>
      </c>
      <c r="N3726" s="3" t="n">
        <v>-0.8811731</v>
      </c>
      <c r="O3726" s="3" t="n">
        <v>-0.1670517056</v>
      </c>
      <c r="P3726" s="3" t="n">
        <v>-2.053662</v>
      </c>
      <c r="Q3726" s="3" t="n">
        <v>1.2312429966</v>
      </c>
    </row>
    <row r="3727" customFormat="false" ht="12.8" hidden="false" customHeight="false" outlineLevel="0" collapsed="false">
      <c r="A3727" s="0" t="s">
        <v>11946</v>
      </c>
      <c r="B3727" s="0" t="s">
        <v>11947</v>
      </c>
      <c r="C3727" s="2" t="s">
        <v>11948</v>
      </c>
      <c r="D3727" s="2" t="s">
        <v>20</v>
      </c>
      <c r="E3727" s="2" t="s">
        <v>94</v>
      </c>
      <c r="F3727" s="2" t="s">
        <v>586</v>
      </c>
      <c r="G3727" s="3" t="n">
        <v>0.04562892</v>
      </c>
      <c r="H3727" s="3" t="n">
        <v>0.3660997</v>
      </c>
      <c r="I3727" s="3" t="n">
        <v>0.1421148</v>
      </c>
      <c r="J3727" s="3" t="n">
        <v>-0.6955622</v>
      </c>
      <c r="K3727" s="3" t="n">
        <v>-0.02709089</v>
      </c>
      <c r="L3727" s="3" t="n">
        <v>-0.04521094</v>
      </c>
      <c r="M3727" s="3" t="n">
        <v>0.0558142</v>
      </c>
      <c r="N3727" s="3" t="n">
        <v>-0.3241284</v>
      </c>
      <c r="O3727" s="3" t="n">
        <v>0.1598372129</v>
      </c>
      <c r="P3727" s="3" t="n">
        <v>0.3116978</v>
      </c>
      <c r="Q3727" s="3" t="n">
        <v>0.0631487829</v>
      </c>
    </row>
    <row r="3728" customFormat="false" ht="12.8" hidden="false" customHeight="false" outlineLevel="0" collapsed="false">
      <c r="A3728" s="0" t="s">
        <v>11949</v>
      </c>
      <c r="B3728" s="0" t="s">
        <v>11950</v>
      </c>
      <c r="C3728" s="2" t="s">
        <v>11951</v>
      </c>
      <c r="D3728" s="2" t="s">
        <v>20</v>
      </c>
      <c r="E3728" s="2" t="s">
        <v>381</v>
      </c>
      <c r="F3728" s="2" t="s">
        <v>11952</v>
      </c>
      <c r="G3728" s="0" t="n">
        <v>0.09019738</v>
      </c>
      <c r="H3728" s="0" t="n">
        <v>0.06979394</v>
      </c>
      <c r="I3728" s="0" t="n">
        <v>0.316435</v>
      </c>
      <c r="J3728" s="0" t="n">
        <v>0.03399771</v>
      </c>
      <c r="K3728" s="0" t="n">
        <v>0.005384713</v>
      </c>
      <c r="L3728" s="0" t="n">
        <v>-0.1431936</v>
      </c>
      <c r="M3728" s="0" t="n">
        <v>0.3956756</v>
      </c>
      <c r="N3728" s="0" t="n">
        <v>-0.4454532</v>
      </c>
      <c r="O3728" s="0" t="n">
        <v>-0.3199013236</v>
      </c>
      <c r="P3728" s="0" t="n">
        <v>0.3999341</v>
      </c>
      <c r="Q3728" s="0" t="n">
        <v>-0.3876336555</v>
      </c>
    </row>
    <row r="3729" customFormat="false" ht="12.8" hidden="false" customHeight="false" outlineLevel="0" collapsed="false">
      <c r="A3729" s="0" t="s">
        <v>11953</v>
      </c>
      <c r="B3729" s="0" t="s">
        <v>11954</v>
      </c>
      <c r="C3729" s="2" t="s">
        <v>11955</v>
      </c>
      <c r="D3729" s="2" t="s">
        <v>20</v>
      </c>
      <c r="E3729" s="2" t="s">
        <v>26</v>
      </c>
      <c r="F3729" s="2" t="s">
        <v>1220</v>
      </c>
      <c r="G3729" s="0" t="n">
        <v>-0.3729237</v>
      </c>
      <c r="H3729" s="0" t="n">
        <v>0.132558</v>
      </c>
      <c r="I3729" s="0" t="n">
        <v>-0.3548625</v>
      </c>
      <c r="J3729" s="0" t="n">
        <v>0.04151884</v>
      </c>
      <c r="K3729" s="0" t="n">
        <v>0.003018251</v>
      </c>
      <c r="L3729" s="0" t="n">
        <v>0.1816084</v>
      </c>
      <c r="M3729" s="0" t="n">
        <v>0.2482398</v>
      </c>
      <c r="N3729" s="0" t="n">
        <v>-0.3985043</v>
      </c>
      <c r="O3729" s="0" t="n">
        <v>-0.1197477724</v>
      </c>
      <c r="P3729" s="0" t="n">
        <v>-0.06747255</v>
      </c>
      <c r="Q3729" s="0" t="n">
        <v>-0.1872817903</v>
      </c>
    </row>
    <row r="3730" customFormat="false" ht="12.8" hidden="false" customHeight="false" outlineLevel="0" collapsed="false">
      <c r="A3730" s="0" t="s">
        <v>11956</v>
      </c>
      <c r="B3730" s="0" t="s">
        <v>11957</v>
      </c>
      <c r="C3730" s="2" t="s">
        <v>11958</v>
      </c>
      <c r="D3730" s="2" t="s">
        <v>20</v>
      </c>
      <c r="E3730" s="2" t="s">
        <v>160</v>
      </c>
      <c r="F3730" s="2" t="s">
        <v>1892</v>
      </c>
      <c r="G3730" s="3" t="n">
        <v>0.1148448</v>
      </c>
      <c r="H3730" s="3" t="n">
        <v>-0.0477746</v>
      </c>
      <c r="I3730" s="3" t="n">
        <v>0.01646586</v>
      </c>
      <c r="J3730" s="3" t="n">
        <v>-0.1229415</v>
      </c>
      <c r="K3730" s="3" t="n">
        <v>-0.1691642</v>
      </c>
      <c r="L3730" s="3" t="n">
        <v>-0.06357069</v>
      </c>
      <c r="M3730" s="3" t="n">
        <v>-0.1000029</v>
      </c>
      <c r="N3730" s="3" t="n">
        <v>-0.0813129</v>
      </c>
      <c r="O3730" s="3" t="n">
        <v>-0.117285608</v>
      </c>
      <c r="P3730" s="3" t="n">
        <v>0.1309974</v>
      </c>
      <c r="Q3730" s="3" t="n">
        <v>0.3419025621</v>
      </c>
    </row>
    <row r="3731" customFormat="false" ht="12.8" hidden="false" customHeight="false" outlineLevel="0" collapsed="false">
      <c r="A3731" s="0" t="s">
        <v>11959</v>
      </c>
      <c r="B3731" s="0" t="s">
        <v>11960</v>
      </c>
      <c r="C3731" s="2" t="s">
        <v>11961</v>
      </c>
      <c r="D3731" s="2" t="s">
        <v>20</v>
      </c>
      <c r="E3731" s="2" t="s">
        <v>94</v>
      </c>
      <c r="F3731" s="2" t="s">
        <v>1398</v>
      </c>
      <c r="G3731" s="3" t="n">
        <v>0.09130184</v>
      </c>
      <c r="H3731" s="3" t="n">
        <v>0.1627964</v>
      </c>
      <c r="I3731" s="3" t="n">
        <v>0.2717095</v>
      </c>
      <c r="J3731" s="3" t="n">
        <v>-0.04761361</v>
      </c>
      <c r="K3731" s="3" t="n">
        <v>-0.2317259</v>
      </c>
      <c r="L3731" s="3" t="n">
        <v>0.1345197</v>
      </c>
      <c r="M3731" s="3" t="n">
        <v>0.0479367</v>
      </c>
      <c r="N3731" s="3" t="n">
        <v>0.007053253</v>
      </c>
      <c r="O3731" s="3" t="n">
        <v>0.0677794487</v>
      </c>
      <c r="P3731" s="3" t="n">
        <v>-0.06582782</v>
      </c>
      <c r="Q3731" s="3" t="n">
        <v>0.2664209963</v>
      </c>
    </row>
    <row r="3732" customFormat="false" ht="12.8" hidden="false" customHeight="false" outlineLevel="0" collapsed="false">
      <c r="A3732" s="0" t="s">
        <v>11962</v>
      </c>
      <c r="B3732" s="0" t="s">
        <v>11963</v>
      </c>
      <c r="C3732" s="2" t="s">
        <v>11964</v>
      </c>
      <c r="D3732" s="2" t="s">
        <v>20</v>
      </c>
      <c r="E3732" s="2" t="s">
        <v>71</v>
      </c>
      <c r="F3732" s="2" t="s">
        <v>2301</v>
      </c>
      <c r="G3732" s="3" t="n">
        <v>-0.3278885</v>
      </c>
      <c r="H3732" s="3" t="n">
        <v>0.1778335</v>
      </c>
      <c r="I3732" s="3" t="n">
        <v>-0.604644</v>
      </c>
      <c r="J3732" s="3" t="n">
        <v>-0.3094265</v>
      </c>
      <c r="K3732" s="3" t="n">
        <v>-0.6536559</v>
      </c>
      <c r="L3732" s="3" t="n">
        <v>-0.406823</v>
      </c>
      <c r="M3732" s="3" t="n">
        <v>-0.9256965</v>
      </c>
      <c r="N3732" s="3" t="n">
        <v>0.6173234</v>
      </c>
      <c r="O3732" s="3" t="n">
        <v>-0.2550222366</v>
      </c>
      <c r="P3732" s="3" t="n">
        <v>-0.0008109697</v>
      </c>
      <c r="Q3732" s="3" t="n">
        <v>-0.0199745791</v>
      </c>
    </row>
    <row r="3733" customFormat="false" ht="12.8" hidden="false" customHeight="false" outlineLevel="0" collapsed="false">
      <c r="A3733" s="0" t="s">
        <v>11965</v>
      </c>
      <c r="B3733" s="0" t="s">
        <v>11966</v>
      </c>
      <c r="C3733" s="2" t="s">
        <v>11967</v>
      </c>
      <c r="D3733" s="2" t="s">
        <v>20</v>
      </c>
      <c r="E3733" s="2" t="s">
        <v>169</v>
      </c>
      <c r="F3733" s="2" t="s">
        <v>1685</v>
      </c>
      <c r="G3733" s="3" t="n">
        <v>0.04219207</v>
      </c>
      <c r="H3733" s="3" t="n">
        <v>0.07328347</v>
      </c>
      <c r="I3733" s="3" t="n">
        <v>-0.0583026</v>
      </c>
      <c r="J3733" s="3" t="n">
        <v>0.07286391</v>
      </c>
      <c r="K3733" s="3" t="n">
        <v>0.2585319</v>
      </c>
      <c r="L3733" s="3" t="n">
        <v>-0.02446893</v>
      </c>
      <c r="M3733" s="3" t="n">
        <v>-0.2385246</v>
      </c>
      <c r="N3733" s="3" t="n">
        <v>0.02138989</v>
      </c>
      <c r="O3733" s="3" t="n">
        <v>0.5951027714</v>
      </c>
      <c r="P3733" s="3" t="n">
        <v>0.303741</v>
      </c>
      <c r="Q3733" s="3" t="n">
        <v>-0.294391806</v>
      </c>
    </row>
    <row r="3734" customFormat="false" ht="12.8" hidden="false" customHeight="false" outlineLevel="0" collapsed="false">
      <c r="A3734" s="0" t="s">
        <v>11968</v>
      </c>
      <c r="B3734" s="0" t="s">
        <v>11969</v>
      </c>
      <c r="C3734" s="2" t="s">
        <v>11970</v>
      </c>
      <c r="D3734" s="2" t="s">
        <v>20</v>
      </c>
      <c r="E3734" s="2" t="s">
        <v>135</v>
      </c>
      <c r="F3734" s="2" t="s">
        <v>2723</v>
      </c>
      <c r="G3734" s="3" t="n">
        <v>0.1378883</v>
      </c>
      <c r="H3734" s="3" t="n">
        <v>0.300548</v>
      </c>
      <c r="I3734" s="3" t="n">
        <v>-0.3367157</v>
      </c>
      <c r="J3734" s="3" t="n">
        <v>-0.2630192</v>
      </c>
      <c r="K3734" s="3" t="n">
        <v>-0.04886465</v>
      </c>
      <c r="L3734" s="3" t="n">
        <v>-0.1015101</v>
      </c>
      <c r="M3734" s="3" t="n">
        <v>0.1684563</v>
      </c>
      <c r="N3734" s="3" t="n">
        <v>0.304017</v>
      </c>
      <c r="O3734" s="3" t="n">
        <v>-0.2116072224</v>
      </c>
      <c r="P3734" s="3" t="n">
        <v>-0.2082689</v>
      </c>
      <c r="Q3734" s="3" t="n">
        <v>0.6520838112</v>
      </c>
    </row>
    <row r="3735" customFormat="false" ht="12.8" hidden="false" customHeight="false" outlineLevel="0" collapsed="false">
      <c r="A3735" s="0" t="s">
        <v>11971</v>
      </c>
      <c r="B3735" s="0" t="s">
        <v>11972</v>
      </c>
      <c r="C3735" s="2" t="s">
        <v>11973</v>
      </c>
      <c r="D3735" s="2" t="s">
        <v>20</v>
      </c>
      <c r="E3735" s="2" t="s">
        <v>174</v>
      </c>
      <c r="F3735" s="2" t="s">
        <v>11974</v>
      </c>
      <c r="G3735" s="3" t="n">
        <v>0.2939148</v>
      </c>
      <c r="H3735" s="3" t="n">
        <v>-0.1635539</v>
      </c>
      <c r="I3735" s="3" t="n">
        <v>-0.1397452</v>
      </c>
      <c r="J3735" s="3" t="n">
        <v>-0.2089044</v>
      </c>
      <c r="K3735" s="3" t="n">
        <v>0.1682657</v>
      </c>
      <c r="L3735" s="3" t="n">
        <v>0.3222781</v>
      </c>
      <c r="M3735" s="3" t="n">
        <v>-0.1413085</v>
      </c>
      <c r="N3735" s="3" t="n">
        <v>0.1185471</v>
      </c>
      <c r="O3735" s="3" t="n">
        <v>-0.0353151837</v>
      </c>
      <c r="P3735" s="3" t="n">
        <v>-0.1033514</v>
      </c>
      <c r="Q3735" s="3" t="n">
        <v>0.559388626</v>
      </c>
    </row>
    <row r="3736" customFormat="false" ht="12.8" hidden="false" customHeight="false" outlineLevel="0" collapsed="false">
      <c r="A3736" s="0" t="s">
        <v>11975</v>
      </c>
      <c r="B3736" s="0" t="s">
        <v>11976</v>
      </c>
      <c r="C3736" s="2" t="s">
        <v>11977</v>
      </c>
      <c r="D3736" s="2" t="s">
        <v>20</v>
      </c>
      <c r="E3736" s="2" t="s">
        <v>174</v>
      </c>
      <c r="F3736" s="2" t="s">
        <v>11978</v>
      </c>
      <c r="G3736" s="3" t="n">
        <v>-0.1496749</v>
      </c>
      <c r="H3736" s="3" t="n">
        <v>0.0896277</v>
      </c>
      <c r="I3736" s="3" t="n">
        <v>0.1387064</v>
      </c>
      <c r="J3736" s="3" t="n">
        <v>0.02164222</v>
      </c>
      <c r="K3736" s="3" t="n">
        <v>-0.2325738</v>
      </c>
      <c r="L3736" s="3" t="n">
        <v>0.02358834</v>
      </c>
      <c r="M3736" s="3" t="n">
        <v>-0.2324656</v>
      </c>
      <c r="N3736" s="3" t="n">
        <v>-0.077653</v>
      </c>
      <c r="O3736" s="3" t="n">
        <v>0.4544947155</v>
      </c>
      <c r="P3736" s="3" t="n">
        <v>0.1692193</v>
      </c>
      <c r="Q3736" s="3" t="n">
        <v>0.0801334697</v>
      </c>
    </row>
    <row r="3737" customFormat="false" ht="12.8" hidden="false" customHeight="false" outlineLevel="0" collapsed="false">
      <c r="A3737" s="0" t="s">
        <v>11979</v>
      </c>
      <c r="B3737" s="0" t="s">
        <v>11980</v>
      </c>
      <c r="C3737" s="2" t="s">
        <v>11981</v>
      </c>
      <c r="D3737" s="2" t="s">
        <v>20</v>
      </c>
      <c r="E3737" s="2" t="s">
        <v>47</v>
      </c>
      <c r="F3737" s="2" t="s">
        <v>2922</v>
      </c>
      <c r="G3737" s="3" t="n">
        <v>-0.07151017</v>
      </c>
      <c r="H3737" s="3" t="n">
        <v>-0.3697927</v>
      </c>
      <c r="I3737" s="3" t="n">
        <v>0.6104598</v>
      </c>
      <c r="J3737" s="3" t="n">
        <v>0.1667487</v>
      </c>
      <c r="K3737" s="3" t="n">
        <v>-0.003165095</v>
      </c>
      <c r="L3737" s="3" t="n">
        <v>-0.2164981</v>
      </c>
      <c r="M3737" s="3" t="n">
        <v>0.2075239</v>
      </c>
      <c r="N3737" s="3" t="n">
        <v>0.2964425</v>
      </c>
      <c r="O3737" s="3" t="n">
        <v>0.0618639209</v>
      </c>
      <c r="P3737" s="3" t="n">
        <v>0.1255841</v>
      </c>
      <c r="Q3737" s="3" t="n">
        <v>0.7243830281</v>
      </c>
    </row>
    <row r="3738" customFormat="false" ht="12.8" hidden="false" customHeight="false" outlineLevel="0" collapsed="false">
      <c r="A3738" s="0" t="s">
        <v>11982</v>
      </c>
      <c r="B3738" s="0" t="s">
        <v>11983</v>
      </c>
      <c r="C3738" s="2" t="s">
        <v>11984</v>
      </c>
      <c r="D3738" s="2" t="s">
        <v>20</v>
      </c>
      <c r="E3738" s="2" t="s">
        <v>160</v>
      </c>
      <c r="F3738" s="2" t="s">
        <v>509</v>
      </c>
      <c r="G3738" s="3" t="n">
        <v>0.1767981</v>
      </c>
      <c r="H3738" s="3" t="n">
        <v>0.1791017</v>
      </c>
      <c r="I3738" s="3" t="n">
        <v>-0.1482362</v>
      </c>
      <c r="J3738" s="3" t="n">
        <v>-0.1652373</v>
      </c>
      <c r="K3738" s="3" t="n">
        <v>0.1966526</v>
      </c>
      <c r="L3738" s="3" t="n">
        <v>-0.1189571</v>
      </c>
      <c r="M3738" s="3" t="n">
        <v>-0.5009695</v>
      </c>
      <c r="N3738" s="3" t="n">
        <v>-0.5167896</v>
      </c>
      <c r="O3738" s="3" t="n">
        <v>-0.0745371702</v>
      </c>
      <c r="P3738" s="3" t="n">
        <v>0.04897565</v>
      </c>
      <c r="Q3738" s="3" t="n">
        <v>0.1273777402</v>
      </c>
    </row>
    <row r="3739" customFormat="false" ht="12.8" hidden="false" customHeight="false" outlineLevel="0" collapsed="false">
      <c r="A3739" s="0" t="s">
        <v>11985</v>
      </c>
      <c r="B3739" s="0" t="s">
        <v>11986</v>
      </c>
      <c r="C3739" s="2" t="s">
        <v>11987</v>
      </c>
      <c r="D3739" s="2" t="s">
        <v>20</v>
      </c>
      <c r="E3739" s="2" t="s">
        <v>94</v>
      </c>
      <c r="F3739" s="2" t="s">
        <v>5686</v>
      </c>
      <c r="G3739" s="3" t="n">
        <v>-0.1649801</v>
      </c>
      <c r="H3739" s="3" t="n">
        <v>0.08645607</v>
      </c>
      <c r="I3739" s="3" t="n">
        <v>0.1624752</v>
      </c>
      <c r="J3739" s="3" t="n">
        <v>0.0776658</v>
      </c>
      <c r="K3739" s="3" t="n">
        <v>-0.2516392</v>
      </c>
      <c r="L3739" s="3" t="n">
        <v>-0.01658889</v>
      </c>
      <c r="M3739" s="3" t="n">
        <v>0.1860814</v>
      </c>
      <c r="N3739" s="3" t="n">
        <v>-0.05498518</v>
      </c>
      <c r="O3739" s="3" t="n">
        <v>0.1311339055</v>
      </c>
      <c r="P3739" s="3" t="n">
        <v>0.047303</v>
      </c>
      <c r="Q3739" s="3" t="n">
        <v>0.7308927603</v>
      </c>
    </row>
    <row r="3740" customFormat="false" ht="12.8" hidden="false" customHeight="false" outlineLevel="0" collapsed="false">
      <c r="A3740" s="0" t="s">
        <v>11988</v>
      </c>
      <c r="B3740" s="0" t="s">
        <v>11989</v>
      </c>
      <c r="C3740" s="2" t="s">
        <v>11990</v>
      </c>
      <c r="D3740" s="2" t="s">
        <v>20</v>
      </c>
      <c r="E3740" s="2" t="s">
        <v>147</v>
      </c>
      <c r="F3740" s="2" t="s">
        <v>148</v>
      </c>
      <c r="G3740" s="3" t="n">
        <v>0.04123688</v>
      </c>
      <c r="H3740" s="3" t="n">
        <v>0.09731142</v>
      </c>
      <c r="I3740" s="3" t="n">
        <v>0.6442215</v>
      </c>
      <c r="J3740" s="3" t="n">
        <v>-0.1443286</v>
      </c>
      <c r="K3740" s="3" t="n">
        <v>-0.2779956</v>
      </c>
      <c r="L3740" s="3" t="n">
        <v>-0.3439364</v>
      </c>
      <c r="M3740" s="3" t="n">
        <v>-0.2456997</v>
      </c>
      <c r="N3740" s="3" t="n">
        <v>0.5052061</v>
      </c>
      <c r="O3740" s="3" t="n">
        <v>-0.2758836932</v>
      </c>
      <c r="P3740" s="3" t="n">
        <v>-0.5378741</v>
      </c>
      <c r="Q3740" s="3" t="n">
        <v>-0.560075868</v>
      </c>
    </row>
    <row r="3741" customFormat="false" ht="12.8" hidden="false" customHeight="false" outlineLevel="0" collapsed="false">
      <c r="A3741" s="0" t="s">
        <v>11991</v>
      </c>
      <c r="B3741" s="0" t="s">
        <v>11992</v>
      </c>
      <c r="C3741" s="2" t="s">
        <v>11993</v>
      </c>
      <c r="D3741" s="2" t="s">
        <v>20</v>
      </c>
      <c r="E3741" s="2" t="s">
        <v>56</v>
      </c>
      <c r="F3741" s="2" t="s">
        <v>4037</v>
      </c>
      <c r="G3741" s="3" t="n">
        <v>-0.1691567</v>
      </c>
      <c r="H3741" s="3" t="n">
        <v>0.2048057</v>
      </c>
      <c r="I3741" s="3" t="n">
        <v>-0.1271801</v>
      </c>
      <c r="J3741" s="3" t="n">
        <v>-0.0206524</v>
      </c>
      <c r="K3741" s="3" t="n">
        <v>-0.0407331</v>
      </c>
      <c r="L3741" s="3" t="n">
        <v>-0.1197583</v>
      </c>
      <c r="M3741" s="3" t="n">
        <v>-0.2252496</v>
      </c>
      <c r="N3741" s="3" t="n">
        <v>0.6999836</v>
      </c>
      <c r="O3741" s="3" t="n">
        <v>-0.5241234688</v>
      </c>
      <c r="P3741" s="3" t="n">
        <v>-0.06864638</v>
      </c>
      <c r="Q3741" s="3" t="n">
        <v>-0.2131454094</v>
      </c>
    </row>
    <row r="3742" customFormat="false" ht="12.8" hidden="false" customHeight="false" outlineLevel="0" collapsed="false">
      <c r="A3742" s="0" t="s">
        <v>11994</v>
      </c>
      <c r="B3742" s="0" t="s">
        <v>11995</v>
      </c>
      <c r="C3742" s="2" t="s">
        <v>11996</v>
      </c>
      <c r="D3742" s="2" t="s">
        <v>20</v>
      </c>
      <c r="E3742" s="2" t="s">
        <v>94</v>
      </c>
      <c r="F3742" s="2" t="s">
        <v>253</v>
      </c>
      <c r="G3742" s="3" t="n">
        <v>0.04361605</v>
      </c>
      <c r="H3742" s="3" t="n">
        <v>0.174761</v>
      </c>
      <c r="I3742" s="3" t="n">
        <v>-0.159448</v>
      </c>
      <c r="J3742" s="3" t="n">
        <v>0.2207261</v>
      </c>
      <c r="K3742" s="3" t="n">
        <v>-0.1716983</v>
      </c>
      <c r="L3742" s="3" t="n">
        <v>-0.032384</v>
      </c>
      <c r="M3742" s="3" t="n">
        <v>0.02780281</v>
      </c>
      <c r="N3742" s="3" t="n">
        <v>-0.147936</v>
      </c>
      <c r="O3742" s="3" t="n">
        <v>0.015373604</v>
      </c>
      <c r="P3742" s="3" t="n">
        <v>-0.2326889</v>
      </c>
      <c r="Q3742" s="3" t="n">
        <v>-0.1431387893</v>
      </c>
    </row>
    <row r="3743" customFormat="false" ht="12.8" hidden="false" customHeight="false" outlineLevel="0" collapsed="false">
      <c r="A3743" s="0" t="s">
        <v>11997</v>
      </c>
      <c r="B3743" s="0" t="s">
        <v>11998</v>
      </c>
      <c r="C3743" s="2" t="s">
        <v>11999</v>
      </c>
      <c r="D3743" s="2" t="s">
        <v>20</v>
      </c>
      <c r="E3743" s="2" t="s">
        <v>476</v>
      </c>
      <c r="F3743" s="2" t="s">
        <v>477</v>
      </c>
      <c r="G3743" s="3" t="n">
        <v>-0.5162515</v>
      </c>
      <c r="H3743" s="3" t="n">
        <v>-0.2304395</v>
      </c>
      <c r="I3743" s="3" t="n">
        <v>0.3724949</v>
      </c>
      <c r="J3743" s="3" t="n">
        <v>0.07916622</v>
      </c>
      <c r="K3743" s="3" t="n">
        <v>-0.09848624</v>
      </c>
      <c r="L3743" s="3" t="n">
        <v>0.1192617</v>
      </c>
      <c r="M3743" s="3" t="n">
        <v>-0.04424977</v>
      </c>
      <c r="N3743" s="3" t="n">
        <v>0.1520532</v>
      </c>
      <c r="O3743" s="3" t="n">
        <v>0.08197676</v>
      </c>
      <c r="P3743" s="3" t="n">
        <v>0.5388599</v>
      </c>
      <c r="Q3743" s="3" t="n">
        <v>0.1387077171</v>
      </c>
    </row>
    <row r="3744" customFormat="false" ht="12.8" hidden="false" customHeight="false" outlineLevel="0" collapsed="false">
      <c r="A3744" s="0" t="s">
        <v>12000</v>
      </c>
      <c r="B3744" s="0" t="s">
        <v>12001</v>
      </c>
      <c r="C3744" s="2" t="s">
        <v>12002</v>
      </c>
      <c r="D3744" s="2" t="s">
        <v>20</v>
      </c>
      <c r="E3744" s="2" t="s">
        <v>76</v>
      </c>
      <c r="F3744" s="2" t="s">
        <v>582</v>
      </c>
      <c r="G3744" s="3" t="n">
        <v>0.04488601</v>
      </c>
      <c r="H3744" s="3" t="n">
        <v>0.201417</v>
      </c>
      <c r="I3744" s="3" t="n">
        <v>-0.2320271</v>
      </c>
      <c r="J3744" s="3" t="n">
        <v>0.2252696</v>
      </c>
      <c r="K3744" s="3" t="n">
        <v>-0.1363635</v>
      </c>
      <c r="L3744" s="3" t="n">
        <v>0.02814244</v>
      </c>
      <c r="M3744" s="3" t="n">
        <v>-0.2088598</v>
      </c>
      <c r="N3744" s="3" t="n">
        <v>0.1052132</v>
      </c>
      <c r="O3744" s="3" t="n">
        <v>0.3460310204</v>
      </c>
      <c r="P3744" s="3" t="n">
        <v>0.0815175</v>
      </c>
      <c r="Q3744" s="3" t="n">
        <v>-0.1495345549</v>
      </c>
    </row>
    <row r="3745" customFormat="false" ht="12.8" hidden="false" customHeight="false" outlineLevel="0" collapsed="false">
      <c r="A3745" s="0" t="s">
        <v>12003</v>
      </c>
      <c r="B3745" s="0" t="s">
        <v>12004</v>
      </c>
      <c r="C3745" s="2" t="s">
        <v>12005</v>
      </c>
      <c r="D3745" s="2" t="s">
        <v>20</v>
      </c>
      <c r="E3745" s="2" t="s">
        <v>147</v>
      </c>
      <c r="F3745" s="2" t="s">
        <v>2847</v>
      </c>
      <c r="G3745" s="3" t="n">
        <v>-0.093668</v>
      </c>
      <c r="H3745" s="3" t="n">
        <v>-0.03267462</v>
      </c>
      <c r="I3745" s="3" t="n">
        <v>-0.2151094</v>
      </c>
      <c r="J3745" s="3" t="n">
        <v>-0.1361764</v>
      </c>
      <c r="K3745" s="3" t="n">
        <v>0.1457368</v>
      </c>
      <c r="L3745" s="3" t="n">
        <v>0.1196773</v>
      </c>
      <c r="M3745" s="3" t="n">
        <v>-0.00186809</v>
      </c>
      <c r="N3745" s="3" t="n">
        <v>0.1349976</v>
      </c>
      <c r="O3745" s="3" t="n">
        <v>-0.0196682914</v>
      </c>
      <c r="P3745" s="3" t="n">
        <v>0.2080527</v>
      </c>
      <c r="Q3745" s="3" t="n">
        <v>-0.2405155418</v>
      </c>
    </row>
    <row r="3746" customFormat="false" ht="12.8" hidden="false" customHeight="false" outlineLevel="0" collapsed="false">
      <c r="A3746" s="0" t="s">
        <v>12006</v>
      </c>
      <c r="B3746" s="0" t="s">
        <v>12007</v>
      </c>
      <c r="C3746" s="2" t="s">
        <v>12008</v>
      </c>
      <c r="D3746" s="2" t="s">
        <v>20</v>
      </c>
      <c r="E3746" s="2" t="s">
        <v>42</v>
      </c>
      <c r="F3746" s="2" t="s">
        <v>3446</v>
      </c>
      <c r="G3746" s="0" t="n">
        <v>-0.01873742</v>
      </c>
      <c r="H3746" s="0" t="n">
        <v>-0.1837321</v>
      </c>
      <c r="I3746" s="0" t="n">
        <v>-0.2870333</v>
      </c>
      <c r="J3746" s="0" t="n">
        <v>-0.1876272</v>
      </c>
      <c r="K3746" s="0" t="n">
        <v>-0.4987775</v>
      </c>
      <c r="L3746" s="0" t="n">
        <v>0.1029773</v>
      </c>
      <c r="M3746" s="0" t="n">
        <v>0.3933544</v>
      </c>
      <c r="N3746" s="0" t="n">
        <v>-0.1233661</v>
      </c>
      <c r="O3746" s="0" t="n">
        <v>0.15134805</v>
      </c>
      <c r="P3746" s="0" t="n">
        <v>0.1079413</v>
      </c>
      <c r="Q3746" s="0" t="n">
        <v>-0.2856972186</v>
      </c>
    </row>
    <row r="3747" customFormat="false" ht="12.8" hidden="false" customHeight="false" outlineLevel="0" collapsed="false">
      <c r="A3747" s="0" t="s">
        <v>12009</v>
      </c>
      <c r="B3747" s="0" t="s">
        <v>12010</v>
      </c>
      <c r="C3747" s="2" t="s">
        <v>12011</v>
      </c>
      <c r="D3747" s="2" t="s">
        <v>20</v>
      </c>
      <c r="E3747" s="2" t="s">
        <v>169</v>
      </c>
      <c r="F3747" s="2" t="s">
        <v>170</v>
      </c>
      <c r="G3747" s="0" t="n">
        <v>0.1683779</v>
      </c>
      <c r="H3747" s="0" t="n">
        <v>0.1095444</v>
      </c>
      <c r="I3747" s="0" t="n">
        <v>0.01815768</v>
      </c>
      <c r="J3747" s="0" t="n">
        <v>-0.02037409</v>
      </c>
      <c r="K3747" s="0" t="n">
        <v>0.4623237</v>
      </c>
      <c r="L3747" s="0" t="n">
        <v>0.2634412</v>
      </c>
      <c r="M3747" s="0" t="n">
        <v>0.03646388</v>
      </c>
      <c r="N3747" s="0" t="n">
        <v>-0.3587395</v>
      </c>
      <c r="O3747" s="0" t="n">
        <v>-0.0559392576</v>
      </c>
      <c r="P3747" s="0" t="n">
        <v>-0.4736605</v>
      </c>
      <c r="Q3747" s="0" t="n">
        <v>-0.1330001525</v>
      </c>
    </row>
    <row r="3748" customFormat="false" ht="12.8" hidden="false" customHeight="false" outlineLevel="0" collapsed="false">
      <c r="A3748" s="0" t="s">
        <v>12012</v>
      </c>
      <c r="B3748" s="0" t="s">
        <v>12013</v>
      </c>
      <c r="C3748" s="2" t="s">
        <v>12014</v>
      </c>
      <c r="D3748" s="2" t="s">
        <v>20</v>
      </c>
      <c r="E3748" s="2" t="s">
        <v>122</v>
      </c>
      <c r="F3748" s="2" t="s">
        <v>10056</v>
      </c>
      <c r="G3748" s="3" t="n">
        <v>-0.2927546</v>
      </c>
      <c r="H3748" s="3" t="n">
        <v>-0.03452864</v>
      </c>
      <c r="I3748" s="3" t="n">
        <v>0.06948613</v>
      </c>
      <c r="J3748" s="3" t="n">
        <v>0.3732234</v>
      </c>
      <c r="K3748" s="3" t="n">
        <v>-0.01123603</v>
      </c>
      <c r="L3748" s="3" t="n">
        <v>0.2313679</v>
      </c>
      <c r="M3748" s="3" t="n">
        <v>-0.1231335</v>
      </c>
      <c r="N3748" s="3" t="n">
        <v>0.1054258</v>
      </c>
      <c r="O3748" s="3" t="n">
        <v>-0.0775257641</v>
      </c>
      <c r="P3748" s="3" t="n">
        <v>0.08432917</v>
      </c>
      <c r="Q3748" s="3" t="n">
        <v>0.1067583945</v>
      </c>
    </row>
    <row r="3749" customFormat="false" ht="12.8" hidden="false" customHeight="false" outlineLevel="0" collapsed="false">
      <c r="A3749" s="0" t="s">
        <v>12015</v>
      </c>
      <c r="B3749" s="0" t="s">
        <v>12016</v>
      </c>
      <c r="C3749" s="2" t="s">
        <v>12017</v>
      </c>
      <c r="D3749" s="2" t="s">
        <v>20</v>
      </c>
      <c r="E3749" s="2" t="s">
        <v>147</v>
      </c>
      <c r="F3749" s="2" t="s">
        <v>2847</v>
      </c>
      <c r="G3749" s="3" t="n">
        <v>-0.05843861</v>
      </c>
      <c r="H3749" s="3" t="n">
        <v>0.04220355</v>
      </c>
      <c r="I3749" s="3" t="n">
        <v>-0.1186714</v>
      </c>
      <c r="J3749" s="3" t="n">
        <v>0.003233365</v>
      </c>
      <c r="K3749" s="3" t="n">
        <v>0.3839128</v>
      </c>
      <c r="L3749" s="3" t="n">
        <v>0.1688844</v>
      </c>
      <c r="M3749" s="3" t="n">
        <v>0.2135413</v>
      </c>
      <c r="N3749" s="3" t="n">
        <v>0.3510617</v>
      </c>
      <c r="O3749" s="3" t="n">
        <v>-0.0462596452</v>
      </c>
      <c r="P3749" s="3" t="n">
        <v>0.3354568</v>
      </c>
      <c r="Q3749" s="3" t="n">
        <v>-0.0545410621</v>
      </c>
    </row>
    <row r="3750" customFormat="false" ht="12.8" hidden="false" customHeight="false" outlineLevel="0" collapsed="false">
      <c r="A3750" s="0" t="s">
        <v>12018</v>
      </c>
      <c r="B3750" s="0" t="s">
        <v>12019</v>
      </c>
      <c r="C3750" s="2" t="s">
        <v>12020</v>
      </c>
      <c r="D3750" s="2" t="s">
        <v>20</v>
      </c>
      <c r="E3750" s="2" t="s">
        <v>94</v>
      </c>
      <c r="F3750" s="2" t="s">
        <v>292</v>
      </c>
      <c r="G3750" s="3" t="n">
        <v>-0.2014469</v>
      </c>
      <c r="H3750" s="3" t="n">
        <v>0.2768178</v>
      </c>
      <c r="I3750" s="3" t="n">
        <v>0.1126571</v>
      </c>
      <c r="J3750" s="3" t="n">
        <v>0.1309828</v>
      </c>
      <c r="K3750" s="3" t="n">
        <v>0.1924886</v>
      </c>
      <c r="L3750" s="3" t="n">
        <v>-0.6272914</v>
      </c>
      <c r="M3750" s="3" t="n">
        <v>-0.1145823</v>
      </c>
      <c r="N3750" s="3" t="n">
        <v>0.08263959</v>
      </c>
      <c r="O3750" s="3" t="n">
        <v>-0.060877614</v>
      </c>
      <c r="P3750" s="3" t="n">
        <v>0.2737488</v>
      </c>
      <c r="Q3750" s="3" t="n">
        <v>0.1145440204</v>
      </c>
    </row>
    <row r="3751" customFormat="false" ht="12.8" hidden="false" customHeight="false" outlineLevel="0" collapsed="false">
      <c r="A3751" s="0" t="s">
        <v>12021</v>
      </c>
      <c r="B3751" s="0" t="s">
        <v>12022</v>
      </c>
      <c r="C3751" s="2" t="s">
        <v>12023</v>
      </c>
      <c r="D3751" s="2" t="s">
        <v>20</v>
      </c>
      <c r="E3751" s="2" t="s">
        <v>71</v>
      </c>
      <c r="F3751" s="2" t="s">
        <v>12024</v>
      </c>
      <c r="G3751" s="3" t="n">
        <v>0.2341579</v>
      </c>
      <c r="H3751" s="3" t="n">
        <v>-0.006356819</v>
      </c>
      <c r="I3751" s="3" t="n">
        <v>-0.1913163</v>
      </c>
      <c r="J3751" s="3" t="n">
        <v>-0.1918593</v>
      </c>
      <c r="K3751" s="3" t="n">
        <v>0.01034364</v>
      </c>
      <c r="L3751" s="3" t="n">
        <v>0.2649448</v>
      </c>
      <c r="M3751" s="3" t="n">
        <v>1.174212</v>
      </c>
      <c r="N3751" s="3" t="n">
        <v>0.09374575</v>
      </c>
      <c r="O3751" s="3" t="n">
        <v>0.4552057917</v>
      </c>
      <c r="P3751" s="3" t="n">
        <v>0.2049586</v>
      </c>
      <c r="Q3751" s="3" t="n">
        <v>-0.5036043816</v>
      </c>
    </row>
    <row r="3752" customFormat="false" ht="12.8" hidden="false" customHeight="false" outlineLevel="0" collapsed="false">
      <c r="A3752" s="0" t="s">
        <v>12025</v>
      </c>
      <c r="B3752" s="0" t="s">
        <v>12026</v>
      </c>
      <c r="C3752" s="2" t="s">
        <v>12027</v>
      </c>
      <c r="D3752" s="2" t="s">
        <v>20</v>
      </c>
      <c r="E3752" s="2" t="s">
        <v>283</v>
      </c>
      <c r="F3752" s="2" t="s">
        <v>1370</v>
      </c>
      <c r="G3752" s="3" t="n">
        <v>0.07373878</v>
      </c>
      <c r="H3752" s="3" t="n">
        <v>-0.1764423</v>
      </c>
      <c r="I3752" s="3" t="n">
        <v>-0.2880458</v>
      </c>
      <c r="J3752" s="3" t="n">
        <v>-0.1630872</v>
      </c>
      <c r="K3752" s="3" t="n">
        <v>-0.1618138</v>
      </c>
      <c r="L3752" s="3" t="n">
        <v>0.1964926</v>
      </c>
      <c r="M3752" s="3" t="n">
        <v>0.7381104</v>
      </c>
      <c r="N3752" s="3" t="n">
        <v>0.07660201</v>
      </c>
      <c r="O3752" s="3" t="n">
        <v>0.2264007269</v>
      </c>
      <c r="P3752" s="3" t="n">
        <v>0.07248572</v>
      </c>
      <c r="Q3752" s="3" t="n">
        <v>-0.7242090779</v>
      </c>
    </row>
    <row r="3753" customFormat="false" ht="12.8" hidden="false" customHeight="false" outlineLevel="0" collapsed="false">
      <c r="A3753" s="0" t="s">
        <v>12028</v>
      </c>
      <c r="B3753" s="0" t="s">
        <v>12029</v>
      </c>
      <c r="C3753" s="2" t="s">
        <v>12030</v>
      </c>
      <c r="D3753" s="2" t="s">
        <v>20</v>
      </c>
      <c r="E3753" s="2" t="s">
        <v>283</v>
      </c>
      <c r="F3753" s="2" t="s">
        <v>1370</v>
      </c>
      <c r="G3753" s="3" t="n">
        <v>-0.3513307</v>
      </c>
      <c r="H3753" s="3" t="n">
        <v>-0.04730787</v>
      </c>
      <c r="I3753" s="3" t="n">
        <v>0.07730888</v>
      </c>
      <c r="J3753" s="3" t="n">
        <v>-0.3179286</v>
      </c>
      <c r="K3753" s="3" t="n">
        <v>0.01300808</v>
      </c>
      <c r="L3753" s="3" t="n">
        <v>0.06123484</v>
      </c>
      <c r="M3753" s="3" t="n">
        <v>-0.1235734</v>
      </c>
      <c r="N3753" s="3" t="n">
        <v>0.5890231</v>
      </c>
      <c r="O3753" s="3" t="n">
        <v>-0.2295843322</v>
      </c>
      <c r="P3753" s="3" t="n">
        <v>0.154034</v>
      </c>
      <c r="Q3753" s="3" t="n">
        <v>0.2442931606</v>
      </c>
    </row>
    <row r="3754" customFormat="false" ht="12.8" hidden="false" customHeight="false" outlineLevel="0" collapsed="false">
      <c r="A3754" s="0" t="s">
        <v>12031</v>
      </c>
      <c r="B3754" s="0" t="s">
        <v>12032</v>
      </c>
      <c r="C3754" s="2" t="s">
        <v>12033</v>
      </c>
      <c r="D3754" s="2" t="s">
        <v>20</v>
      </c>
      <c r="E3754" s="2" t="s">
        <v>71</v>
      </c>
      <c r="F3754" s="2" t="s">
        <v>3576</v>
      </c>
      <c r="G3754" s="3" t="n">
        <v>-0.1389208</v>
      </c>
      <c r="H3754" s="3" t="n">
        <v>-0.009567913</v>
      </c>
      <c r="I3754" s="3" t="n">
        <v>-0.4242852</v>
      </c>
      <c r="J3754" s="3" t="n">
        <v>-0.3328804</v>
      </c>
      <c r="K3754" s="3" t="n">
        <v>-0.1552357</v>
      </c>
      <c r="L3754" s="3" t="n">
        <v>-0.2282842</v>
      </c>
      <c r="M3754" s="3" t="n">
        <v>-0.09633595</v>
      </c>
      <c r="N3754" s="3" t="n">
        <v>0.2936234</v>
      </c>
      <c r="O3754" s="3" t="n">
        <v>0.164817165</v>
      </c>
      <c r="P3754" s="3" t="n">
        <v>0.1331133</v>
      </c>
      <c r="Q3754" s="3" t="n">
        <v>-0.2503613922</v>
      </c>
    </row>
    <row r="3755" customFormat="false" ht="12.8" hidden="false" customHeight="false" outlineLevel="0" collapsed="false">
      <c r="A3755" s="0" t="s">
        <v>12034</v>
      </c>
      <c r="B3755" s="0" t="s">
        <v>12035</v>
      </c>
      <c r="C3755" s="2" t="s">
        <v>12036</v>
      </c>
      <c r="D3755" s="2" t="s">
        <v>20</v>
      </c>
      <c r="E3755" s="2" t="s">
        <v>26</v>
      </c>
      <c r="F3755" s="2" t="s">
        <v>4224</v>
      </c>
      <c r="G3755" s="3" t="n">
        <v>-0.5385047</v>
      </c>
      <c r="H3755" s="3" t="n">
        <v>-0.221518</v>
      </c>
      <c r="I3755" s="3" t="n">
        <v>0.2259447</v>
      </c>
      <c r="J3755" s="3" t="n">
        <v>-0.02124061</v>
      </c>
      <c r="K3755" s="3" t="n">
        <v>-0.1111851</v>
      </c>
      <c r="L3755" s="3" t="n">
        <v>-0.1516596</v>
      </c>
      <c r="M3755" s="3" t="n">
        <v>0.869689</v>
      </c>
      <c r="N3755" s="3" t="n">
        <v>0.1482898</v>
      </c>
      <c r="O3755" s="3" t="n">
        <v>0.0917740316</v>
      </c>
      <c r="P3755" s="3" t="n">
        <v>-0.286974</v>
      </c>
      <c r="Q3755" s="3" t="n">
        <v>-0.1716276471</v>
      </c>
    </row>
    <row r="3756" customFormat="false" ht="12.8" hidden="false" customHeight="false" outlineLevel="0" collapsed="false">
      <c r="A3756" s="0" t="s">
        <v>12037</v>
      </c>
      <c r="B3756" s="0" t="s">
        <v>12038</v>
      </c>
      <c r="C3756" s="2" t="s">
        <v>12039</v>
      </c>
      <c r="D3756" s="2" t="s">
        <v>20</v>
      </c>
      <c r="E3756" s="2" t="s">
        <v>47</v>
      </c>
      <c r="F3756" s="2" t="s">
        <v>426</v>
      </c>
      <c r="G3756" s="3" t="n">
        <v>0.08094072</v>
      </c>
      <c r="H3756" s="3" t="n">
        <v>0.383721</v>
      </c>
      <c r="I3756" s="3" t="n">
        <v>0.338005</v>
      </c>
      <c r="J3756" s="3" t="n">
        <v>0.1607602</v>
      </c>
      <c r="K3756" s="3" t="n">
        <v>-0.1807805</v>
      </c>
      <c r="L3756" s="3" t="n">
        <v>-0.1859172</v>
      </c>
      <c r="M3756" s="3" t="n">
        <v>-0.2583643</v>
      </c>
      <c r="N3756" s="3" t="n">
        <v>-0.1359016</v>
      </c>
      <c r="O3756" s="3" t="n">
        <v>0.082750435</v>
      </c>
      <c r="P3756" s="3" t="n">
        <v>-0.1024221</v>
      </c>
      <c r="Q3756" s="3" t="n">
        <v>-0.0398515381</v>
      </c>
    </row>
    <row r="3757" customFormat="false" ht="12.8" hidden="false" customHeight="false" outlineLevel="0" collapsed="false">
      <c r="A3757" s="0" t="s">
        <v>12040</v>
      </c>
      <c r="B3757" s="0" t="s">
        <v>12041</v>
      </c>
      <c r="C3757" s="2" t="s">
        <v>12042</v>
      </c>
      <c r="D3757" s="2" t="s">
        <v>20</v>
      </c>
      <c r="E3757" s="2" t="s">
        <v>76</v>
      </c>
      <c r="F3757" s="2" t="s">
        <v>12043</v>
      </c>
      <c r="G3757" s="3" t="n">
        <v>0.4341132</v>
      </c>
      <c r="H3757" s="3" t="n">
        <v>0.325898</v>
      </c>
      <c r="I3757" s="3" t="n">
        <v>-0.06617964</v>
      </c>
      <c r="J3757" s="3" t="n">
        <v>-0.07041737</v>
      </c>
      <c r="K3757" s="3" t="n">
        <v>0.1444922</v>
      </c>
      <c r="L3757" s="3" t="n">
        <v>-0.1222359</v>
      </c>
      <c r="M3757" s="3" t="n">
        <v>0.03962765</v>
      </c>
      <c r="N3757" s="3" t="n">
        <v>-0.1122853</v>
      </c>
      <c r="O3757" s="3" t="n">
        <v>0.0110500479</v>
      </c>
      <c r="P3757" s="3" t="n">
        <v>0.2228832</v>
      </c>
      <c r="Q3757" s="3" t="n">
        <v>-0.2693639024</v>
      </c>
    </row>
    <row r="3758" customFormat="false" ht="12.8" hidden="false" customHeight="false" outlineLevel="0" collapsed="false">
      <c r="A3758" s="0" t="s">
        <v>12044</v>
      </c>
      <c r="B3758" s="0" t="s">
        <v>12045</v>
      </c>
      <c r="C3758" s="2" t="s">
        <v>12046</v>
      </c>
      <c r="D3758" s="2" t="s">
        <v>20</v>
      </c>
      <c r="E3758" s="2" t="s">
        <v>476</v>
      </c>
      <c r="F3758" s="2" t="s">
        <v>2826</v>
      </c>
      <c r="G3758" s="3" t="n">
        <v>-1.21969</v>
      </c>
      <c r="H3758" s="3" t="n">
        <v>-0.301254</v>
      </c>
      <c r="I3758" s="3" t="n">
        <v>-0.4929019</v>
      </c>
      <c r="J3758" s="3" t="n">
        <v>0.2808032</v>
      </c>
      <c r="K3758" s="3" t="n">
        <v>-0.6534839</v>
      </c>
      <c r="L3758" s="3" t="n">
        <v>0.8517981</v>
      </c>
      <c r="M3758" s="3" t="n">
        <v>0.2003246</v>
      </c>
      <c r="N3758" s="3" t="n">
        <v>-0.2309232</v>
      </c>
      <c r="O3758" s="3" t="n">
        <v>0.1996912556</v>
      </c>
      <c r="P3758" s="3" t="n">
        <v>-0.5357046</v>
      </c>
      <c r="Q3758" s="3" t="n">
        <v>-0.3114705379</v>
      </c>
    </row>
    <row r="3759" customFormat="false" ht="12.8" hidden="false" customHeight="false" outlineLevel="0" collapsed="false">
      <c r="A3759" s="0" t="s">
        <v>12047</v>
      </c>
      <c r="B3759" s="0" t="s">
        <v>12048</v>
      </c>
      <c r="C3759" s="2" t="s">
        <v>12049</v>
      </c>
      <c r="D3759" s="2" t="s">
        <v>20</v>
      </c>
      <c r="E3759" s="2" t="s">
        <v>147</v>
      </c>
      <c r="F3759" s="2" t="s">
        <v>434</v>
      </c>
      <c r="G3759" s="3" t="n">
        <v>-0.03518132</v>
      </c>
      <c r="H3759" s="3" t="n">
        <v>0.02995569</v>
      </c>
      <c r="I3759" s="3" t="n">
        <v>-0.3136848</v>
      </c>
      <c r="J3759" s="3" t="n">
        <v>0.02767963</v>
      </c>
      <c r="K3759" s="3" t="n">
        <v>0.02622292</v>
      </c>
      <c r="L3759" s="3" t="n">
        <v>0.06821729</v>
      </c>
      <c r="M3759" s="3" t="n">
        <v>0.08510382</v>
      </c>
      <c r="N3759" s="3" t="n">
        <v>-0.1483768</v>
      </c>
      <c r="O3759" s="3" t="n">
        <v>-0.1839217261</v>
      </c>
      <c r="P3759" s="3" t="n">
        <v>-0.2510214</v>
      </c>
      <c r="Q3759" s="3" t="n">
        <v>-0.1887654619</v>
      </c>
    </row>
    <row r="3760" customFormat="false" ht="12.8" hidden="false" customHeight="false" outlineLevel="0" collapsed="false">
      <c r="A3760" s="0" t="s">
        <v>12050</v>
      </c>
      <c r="B3760" s="0" t="s">
        <v>12051</v>
      </c>
      <c r="C3760" s="2" t="s">
        <v>12052</v>
      </c>
      <c r="D3760" s="2" t="s">
        <v>20</v>
      </c>
      <c r="E3760" s="2" t="s">
        <v>94</v>
      </c>
      <c r="F3760" s="2" t="s">
        <v>1185</v>
      </c>
      <c r="G3760" s="3" t="n">
        <v>-0.2259661</v>
      </c>
      <c r="H3760" s="3" t="n">
        <v>-0.1430159</v>
      </c>
      <c r="I3760" s="3" t="n">
        <v>-0.2439468</v>
      </c>
      <c r="J3760" s="3" t="n">
        <v>0.2314084</v>
      </c>
      <c r="K3760" s="3" t="n">
        <v>-0.002868217</v>
      </c>
      <c r="L3760" s="3" t="n">
        <v>-0.06723743</v>
      </c>
      <c r="M3760" s="3" t="n">
        <v>-0.05648134</v>
      </c>
      <c r="N3760" s="3" t="n">
        <v>0.00229135</v>
      </c>
      <c r="O3760" s="3" t="n">
        <v>-0.0580963596</v>
      </c>
      <c r="P3760" s="3" t="n">
        <v>-0.1137308</v>
      </c>
      <c r="Q3760" s="3" t="n">
        <v>-0.5440780451</v>
      </c>
    </row>
    <row r="3761" customFormat="false" ht="12.8" hidden="false" customHeight="false" outlineLevel="0" collapsed="false">
      <c r="A3761" s="0" t="s">
        <v>12053</v>
      </c>
      <c r="B3761" s="0" t="s">
        <v>12054</v>
      </c>
      <c r="C3761" s="2" t="s">
        <v>12055</v>
      </c>
      <c r="D3761" s="2" t="s">
        <v>20</v>
      </c>
      <c r="E3761" s="2" t="s">
        <v>61</v>
      </c>
      <c r="F3761" s="2" t="s">
        <v>590</v>
      </c>
      <c r="G3761" s="3" t="n">
        <v>-0.3100281</v>
      </c>
      <c r="H3761" s="3" t="n">
        <v>0.2716407</v>
      </c>
      <c r="I3761" s="3" t="n">
        <v>-0.2540702</v>
      </c>
      <c r="J3761" s="3" t="n">
        <v>0.1600732</v>
      </c>
      <c r="K3761" s="3" t="n">
        <v>-0.03336753</v>
      </c>
      <c r="L3761" s="3" t="n">
        <v>-0.1478194</v>
      </c>
      <c r="M3761" s="3" t="n">
        <v>-0.2477835</v>
      </c>
      <c r="N3761" s="3" t="n">
        <v>0.04352724</v>
      </c>
      <c r="O3761" s="3" t="n">
        <v>0.0346458039</v>
      </c>
      <c r="P3761" s="3" t="n">
        <v>-0.2204466</v>
      </c>
      <c r="Q3761" s="3" t="n">
        <v>-0.241690246</v>
      </c>
    </row>
    <row r="3762" customFormat="false" ht="12.8" hidden="false" customHeight="false" outlineLevel="0" collapsed="false">
      <c r="A3762" s="0" t="s">
        <v>12056</v>
      </c>
      <c r="B3762" s="0" t="s">
        <v>12057</v>
      </c>
      <c r="C3762" s="2" t="s">
        <v>12058</v>
      </c>
      <c r="D3762" s="2" t="s">
        <v>20</v>
      </c>
      <c r="E3762" s="2" t="s">
        <v>94</v>
      </c>
      <c r="F3762" s="2" t="s">
        <v>467</v>
      </c>
      <c r="G3762" s="3" t="n">
        <v>0.4378966</v>
      </c>
      <c r="H3762" s="3" t="n">
        <v>-0.3257305</v>
      </c>
      <c r="I3762" s="3" t="n">
        <v>0.3352292</v>
      </c>
      <c r="J3762" s="3" t="n">
        <v>-0.4185021</v>
      </c>
      <c r="K3762" s="3" t="n">
        <v>-0.1538464</v>
      </c>
      <c r="L3762" s="3" t="n">
        <v>0.07754101</v>
      </c>
      <c r="M3762" s="3" t="n">
        <v>-0.2270259</v>
      </c>
      <c r="N3762" s="3" t="n">
        <v>-0.3144834</v>
      </c>
      <c r="O3762" s="3" t="n">
        <v>-0.4093349744</v>
      </c>
      <c r="P3762" s="3" t="n">
        <v>-0.1719125</v>
      </c>
      <c r="Q3762" s="3" t="n">
        <v>-0.4248783952</v>
      </c>
    </row>
    <row r="3763" customFormat="false" ht="12.8" hidden="false" customHeight="false" outlineLevel="0" collapsed="false">
      <c r="A3763" s="0" t="s">
        <v>12059</v>
      </c>
      <c r="B3763" s="0" t="s">
        <v>12060</v>
      </c>
      <c r="C3763" s="2" t="s">
        <v>12061</v>
      </c>
      <c r="D3763" s="2" t="s">
        <v>20</v>
      </c>
      <c r="E3763" s="2" t="s">
        <v>71</v>
      </c>
      <c r="F3763" s="2" t="s">
        <v>685</v>
      </c>
      <c r="G3763" s="3" t="n">
        <v>-0.1151902</v>
      </c>
      <c r="H3763" s="3" t="n">
        <v>0.05094468</v>
      </c>
      <c r="I3763" s="3" t="n">
        <v>0.6034964</v>
      </c>
      <c r="J3763" s="3" t="n">
        <v>0.2427242</v>
      </c>
      <c r="K3763" s="3" t="n">
        <v>-0.05638133</v>
      </c>
      <c r="L3763" s="3" t="n">
        <v>0.1152665</v>
      </c>
      <c r="M3763" s="3" t="n">
        <v>-0.2843005</v>
      </c>
      <c r="N3763" s="3" t="n">
        <v>-0.006429689</v>
      </c>
      <c r="O3763" s="3" t="n">
        <v>-0.1174365953</v>
      </c>
      <c r="P3763" s="3" t="n">
        <v>-0.04362284</v>
      </c>
      <c r="Q3763" s="3" t="n">
        <v>0.3597223823</v>
      </c>
    </row>
    <row r="3764" customFormat="false" ht="12.8" hidden="false" customHeight="false" outlineLevel="0" collapsed="false">
      <c r="A3764" s="0" t="s">
        <v>12062</v>
      </c>
      <c r="B3764" s="0" t="s">
        <v>12063</v>
      </c>
      <c r="C3764" s="2" t="s">
        <v>12064</v>
      </c>
      <c r="D3764" s="2" t="s">
        <v>20</v>
      </c>
      <c r="E3764" s="2" t="s">
        <v>174</v>
      </c>
      <c r="F3764" s="2" t="s">
        <v>674</v>
      </c>
      <c r="G3764" s="3" t="n">
        <v>-0.1510791</v>
      </c>
      <c r="H3764" s="3" t="n">
        <v>-0.2852374</v>
      </c>
      <c r="I3764" s="3" t="n">
        <v>0.5567332</v>
      </c>
      <c r="J3764" s="3" t="n">
        <v>-0.18116</v>
      </c>
      <c r="K3764" s="3" t="n">
        <v>0.9104865</v>
      </c>
      <c r="L3764" s="3" t="n">
        <v>-0.2513338</v>
      </c>
      <c r="M3764" s="3" t="n">
        <v>-0.1399061</v>
      </c>
      <c r="N3764" s="3" t="n">
        <v>-0.3710327</v>
      </c>
      <c r="O3764" s="3" t="n">
        <v>0.3018772609</v>
      </c>
      <c r="P3764" s="3" t="n">
        <v>-0.4787061</v>
      </c>
      <c r="Q3764" s="3" t="n">
        <v>1.0547324187</v>
      </c>
    </row>
    <row r="3765" customFormat="false" ht="12.8" hidden="false" customHeight="false" outlineLevel="0" collapsed="false">
      <c r="A3765" s="0" t="s">
        <v>12065</v>
      </c>
      <c r="B3765" s="0" t="s">
        <v>12066</v>
      </c>
      <c r="C3765" s="2" t="s">
        <v>12067</v>
      </c>
      <c r="D3765" s="2" t="s">
        <v>20</v>
      </c>
      <c r="E3765" s="2" t="s">
        <v>381</v>
      </c>
      <c r="F3765" s="2" t="s">
        <v>552</v>
      </c>
      <c r="G3765" s="3" t="n">
        <v>-0.346969</v>
      </c>
      <c r="H3765" s="3" t="n">
        <v>-0.0830375</v>
      </c>
      <c r="I3765" s="3" t="n">
        <v>0.3157722</v>
      </c>
      <c r="J3765" s="3" t="n">
        <v>-0.2427438</v>
      </c>
      <c r="K3765" s="3" t="n">
        <v>0.4994634</v>
      </c>
      <c r="L3765" s="3" t="n">
        <v>-0.6163017</v>
      </c>
      <c r="M3765" s="3" t="n">
        <v>0.0495372</v>
      </c>
      <c r="N3765" s="3" t="n">
        <v>0.04532312</v>
      </c>
      <c r="O3765" s="3" t="n">
        <v>-0.2030739626</v>
      </c>
      <c r="P3765" s="3" t="n">
        <v>-0.285397</v>
      </c>
      <c r="Q3765" s="3" t="n">
        <v>0.2251622384</v>
      </c>
    </row>
    <row r="3766" customFormat="false" ht="12.8" hidden="false" customHeight="false" outlineLevel="0" collapsed="false">
      <c r="A3766" s="0" t="s">
        <v>12068</v>
      </c>
      <c r="B3766" s="0" t="s">
        <v>12069</v>
      </c>
      <c r="C3766" s="2" t="s">
        <v>12070</v>
      </c>
      <c r="D3766" s="2" t="s">
        <v>20</v>
      </c>
      <c r="E3766" s="2" t="s">
        <v>47</v>
      </c>
      <c r="F3766" s="2" t="s">
        <v>48</v>
      </c>
      <c r="G3766" s="3" t="n">
        <v>0.03398368</v>
      </c>
      <c r="H3766" s="3" t="n">
        <v>-0.03916164</v>
      </c>
      <c r="I3766" s="3" t="n">
        <v>-0.01825353</v>
      </c>
      <c r="J3766" s="3" t="n">
        <v>-0.02614148</v>
      </c>
      <c r="K3766" s="3" t="n">
        <v>0.06891691</v>
      </c>
      <c r="L3766" s="3" t="n">
        <v>-0.09236415</v>
      </c>
      <c r="M3766" s="3" t="n">
        <v>-0.1282488</v>
      </c>
      <c r="N3766" s="3" t="n">
        <v>0.3343053</v>
      </c>
      <c r="O3766" s="3" t="n">
        <v>-0.0140551134</v>
      </c>
      <c r="P3766" s="3" t="n">
        <v>-0.1175048</v>
      </c>
      <c r="Q3766" s="3" t="n">
        <v>0.0069481199</v>
      </c>
    </row>
    <row r="3767" customFormat="false" ht="12.8" hidden="false" customHeight="false" outlineLevel="0" collapsed="false">
      <c r="A3767" s="0" t="s">
        <v>12071</v>
      </c>
      <c r="B3767" s="0" t="s">
        <v>12072</v>
      </c>
      <c r="C3767" s="2" t="s">
        <v>12073</v>
      </c>
      <c r="D3767" s="2" t="s">
        <v>20</v>
      </c>
      <c r="E3767" s="2" t="s">
        <v>26</v>
      </c>
      <c r="F3767" s="2" t="s">
        <v>34</v>
      </c>
      <c r="G3767" s="3" t="n">
        <v>0.1399913</v>
      </c>
      <c r="H3767" s="3" t="n">
        <v>0.04734255</v>
      </c>
      <c r="I3767" s="3" t="n">
        <v>-0.1275426</v>
      </c>
      <c r="J3767" s="3" t="n">
        <v>-0.1056119</v>
      </c>
      <c r="K3767" s="3" t="n">
        <v>0.07353003</v>
      </c>
      <c r="L3767" s="3" t="n">
        <v>-0.009316628</v>
      </c>
      <c r="M3767" s="3" t="n">
        <v>-0.1197729</v>
      </c>
      <c r="N3767" s="3" t="n">
        <v>0.02834393</v>
      </c>
      <c r="O3767" s="3" t="n">
        <v>0.0623340975</v>
      </c>
      <c r="P3767" s="3" t="n">
        <v>-0.248167</v>
      </c>
      <c r="Q3767" s="3" t="n">
        <v>0.0109963326</v>
      </c>
    </row>
    <row r="3768" customFormat="false" ht="12.8" hidden="false" customHeight="false" outlineLevel="0" collapsed="false">
      <c r="A3768" s="0" t="s">
        <v>12074</v>
      </c>
      <c r="B3768" s="0" t="s">
        <v>12075</v>
      </c>
      <c r="C3768" s="2" t="s">
        <v>12076</v>
      </c>
      <c r="D3768" s="2" t="s">
        <v>20</v>
      </c>
      <c r="E3768" s="2" t="s">
        <v>147</v>
      </c>
      <c r="F3768" s="2" t="s">
        <v>165</v>
      </c>
      <c r="G3768" s="3" t="n">
        <v>0.1658868</v>
      </c>
      <c r="H3768" s="3" t="n">
        <v>0.2917986</v>
      </c>
      <c r="I3768" s="3" t="n">
        <v>-0.08360441</v>
      </c>
      <c r="J3768" s="3" t="n">
        <v>-0.1264222</v>
      </c>
      <c r="K3768" s="3" t="n">
        <v>0.1001979</v>
      </c>
      <c r="L3768" s="3" t="n">
        <v>-0.276475</v>
      </c>
      <c r="M3768" s="3" t="n">
        <v>-0.0444356</v>
      </c>
      <c r="N3768" s="3" t="n">
        <v>0.4222696</v>
      </c>
      <c r="O3768" s="3" t="n">
        <v>0.0024040479</v>
      </c>
      <c r="P3768" s="3" t="n">
        <v>-0.2886284</v>
      </c>
      <c r="Q3768" s="3" t="n">
        <v>0.2403698541</v>
      </c>
    </row>
    <row r="3769" customFormat="false" ht="12.8" hidden="false" customHeight="false" outlineLevel="0" collapsed="false">
      <c r="A3769" s="0" t="s">
        <v>12077</v>
      </c>
      <c r="B3769" s="0" t="s">
        <v>12078</v>
      </c>
      <c r="C3769" s="2" t="s">
        <v>12079</v>
      </c>
      <c r="D3769" s="2" t="s">
        <v>20</v>
      </c>
      <c r="E3769" s="2" t="s">
        <v>122</v>
      </c>
      <c r="F3769" s="2" t="s">
        <v>3614</v>
      </c>
      <c r="G3769" s="3" t="n">
        <v>-0.1331863</v>
      </c>
      <c r="H3769" s="3" t="n">
        <v>0.2271756</v>
      </c>
      <c r="I3769" s="3" t="n">
        <v>0.6141615</v>
      </c>
      <c r="J3769" s="3" t="n">
        <v>0.1743081</v>
      </c>
      <c r="K3769" s="3" t="n">
        <v>0.2062288</v>
      </c>
      <c r="L3769" s="3" t="n">
        <v>-0.2747322</v>
      </c>
      <c r="M3769" s="3" t="n">
        <v>0.4129833</v>
      </c>
      <c r="N3769" s="3" t="n">
        <v>-0.2110999</v>
      </c>
      <c r="O3769" s="3" t="n">
        <v>-0.2118017897</v>
      </c>
      <c r="P3769" s="3" t="n">
        <v>-0.07533097</v>
      </c>
      <c r="Q3769" s="3" t="n">
        <v>-0.0184887713</v>
      </c>
    </row>
    <row r="3770" customFormat="false" ht="12.8" hidden="false" customHeight="false" outlineLevel="0" collapsed="false">
      <c r="A3770" s="0" t="s">
        <v>12080</v>
      </c>
      <c r="B3770" s="0" t="s">
        <v>12081</v>
      </c>
      <c r="C3770" s="2" t="s">
        <v>12082</v>
      </c>
      <c r="D3770" s="2" t="s">
        <v>20</v>
      </c>
      <c r="E3770" s="2" t="s">
        <v>147</v>
      </c>
      <c r="F3770" s="2" t="s">
        <v>1500</v>
      </c>
      <c r="G3770" s="3" t="n">
        <v>0.1875626</v>
      </c>
      <c r="H3770" s="3" t="n">
        <v>0.2633324</v>
      </c>
      <c r="I3770" s="3" t="n">
        <v>0.7598339</v>
      </c>
      <c r="J3770" s="3" t="n">
        <v>0.09258963</v>
      </c>
      <c r="K3770" s="3" t="n">
        <v>0.2367913</v>
      </c>
      <c r="L3770" s="3" t="n">
        <v>-0.2875564</v>
      </c>
      <c r="M3770" s="3" t="n">
        <v>0.4029293</v>
      </c>
      <c r="N3770" s="3" t="n">
        <v>-0.2175119</v>
      </c>
      <c r="O3770" s="3" t="n">
        <v>-0.1615335885</v>
      </c>
      <c r="P3770" s="3" t="n">
        <v>-0.0707907</v>
      </c>
      <c r="Q3770" s="3" t="n">
        <v>-0.0665816373</v>
      </c>
    </row>
    <row r="3771" customFormat="false" ht="12.8" hidden="false" customHeight="false" outlineLevel="0" collapsed="false">
      <c r="A3771" s="0" t="s">
        <v>12083</v>
      </c>
      <c r="B3771" s="0" t="s">
        <v>12084</v>
      </c>
      <c r="C3771" s="2" t="s">
        <v>12085</v>
      </c>
      <c r="D3771" s="2" t="s">
        <v>20</v>
      </c>
      <c r="E3771" s="2" t="s">
        <v>381</v>
      </c>
      <c r="F3771" s="2" t="s">
        <v>978</v>
      </c>
      <c r="G3771" s="3" t="n">
        <v>-0.3345127</v>
      </c>
      <c r="H3771" s="3" t="n">
        <v>-0.3474345</v>
      </c>
      <c r="I3771" s="3" t="n">
        <v>0.2463248</v>
      </c>
      <c r="J3771" s="3" t="n">
        <v>0.1938439</v>
      </c>
      <c r="K3771" s="3" t="n">
        <v>0.4441895</v>
      </c>
      <c r="L3771" s="3" t="n">
        <v>0.1201402</v>
      </c>
      <c r="M3771" s="3" t="n">
        <v>-0.5274003</v>
      </c>
      <c r="N3771" s="3" t="n">
        <v>-0.2619566</v>
      </c>
      <c r="O3771" s="3" t="n">
        <v>0.6211167664</v>
      </c>
      <c r="P3771" s="3" t="n">
        <v>-0.0622282</v>
      </c>
      <c r="Q3771" s="3" t="n">
        <v>0.2279529788</v>
      </c>
    </row>
    <row r="3772" customFormat="false" ht="12.8" hidden="false" customHeight="false" outlineLevel="0" collapsed="false">
      <c r="A3772" s="0" t="s">
        <v>12086</v>
      </c>
      <c r="B3772" s="0" t="s">
        <v>12087</v>
      </c>
      <c r="C3772" s="2" t="s">
        <v>12088</v>
      </c>
      <c r="D3772" s="2" t="s">
        <v>20</v>
      </c>
      <c r="E3772" s="2" t="s">
        <v>135</v>
      </c>
      <c r="F3772" s="2" t="s">
        <v>12089</v>
      </c>
      <c r="G3772" s="3" t="n">
        <v>-0.3395122</v>
      </c>
      <c r="H3772" s="3" t="n">
        <v>-0.03888271</v>
      </c>
      <c r="I3772" s="3" t="n">
        <v>0.1909248</v>
      </c>
      <c r="J3772" s="3" t="n">
        <v>0.02606066</v>
      </c>
      <c r="K3772" s="3" t="n">
        <v>-0.7239158</v>
      </c>
      <c r="L3772" s="3" t="n">
        <v>-0.03358788</v>
      </c>
      <c r="M3772" s="3" t="n">
        <v>0.08508639</v>
      </c>
      <c r="N3772" s="3" t="n">
        <v>-0.1469131</v>
      </c>
      <c r="O3772" s="3" t="n">
        <v>0.0322935339</v>
      </c>
      <c r="P3772" s="3" t="n">
        <v>0.07936466</v>
      </c>
      <c r="Q3772" s="3" t="n">
        <v>0.2777516772</v>
      </c>
    </row>
    <row r="3773" customFormat="false" ht="12.8" hidden="false" customHeight="false" outlineLevel="0" collapsed="false">
      <c r="A3773" s="0" t="s">
        <v>12090</v>
      </c>
      <c r="B3773" s="0" t="s">
        <v>12091</v>
      </c>
      <c r="C3773" s="2" t="s">
        <v>12092</v>
      </c>
      <c r="D3773" s="2" t="s">
        <v>20</v>
      </c>
      <c r="E3773" s="2" t="s">
        <v>71</v>
      </c>
      <c r="F3773" s="2" t="s">
        <v>878</v>
      </c>
      <c r="G3773" s="3" t="n">
        <v>-0.3838411</v>
      </c>
      <c r="H3773" s="3" t="n">
        <v>0.1689215</v>
      </c>
      <c r="I3773" s="3" t="n">
        <v>0.1479913</v>
      </c>
      <c r="J3773" s="3" t="n">
        <v>0.03407107</v>
      </c>
      <c r="K3773" s="3" t="n">
        <v>0.1246185</v>
      </c>
      <c r="L3773" s="3" t="n">
        <v>-0.1633337</v>
      </c>
      <c r="M3773" s="3" t="n">
        <v>-0.3966103</v>
      </c>
      <c r="N3773" s="3" t="n">
        <v>-0.2668922</v>
      </c>
      <c r="O3773" s="3" t="n">
        <v>0.262087434</v>
      </c>
      <c r="P3773" s="3" t="n">
        <v>0.04122713</v>
      </c>
      <c r="Q3773" s="3" t="n">
        <v>0.1355665802</v>
      </c>
    </row>
    <row r="3774" customFormat="false" ht="12.8" hidden="false" customHeight="false" outlineLevel="0" collapsed="false">
      <c r="A3774" s="0" t="s">
        <v>12093</v>
      </c>
      <c r="B3774" s="0" t="s">
        <v>12094</v>
      </c>
      <c r="C3774" s="2" t="s">
        <v>12095</v>
      </c>
      <c r="D3774" s="2" t="s">
        <v>20</v>
      </c>
      <c r="E3774" s="2" t="s">
        <v>174</v>
      </c>
      <c r="F3774" s="2" t="s">
        <v>2256</v>
      </c>
      <c r="G3774" s="0" t="n">
        <v>-0.1684087</v>
      </c>
      <c r="H3774" s="0" t="n">
        <v>0.1129568</v>
      </c>
      <c r="I3774" s="0" t="n">
        <v>0.08145193</v>
      </c>
      <c r="J3774" s="0" t="n">
        <v>-0.7418847</v>
      </c>
      <c r="K3774" s="0" t="n">
        <v>0.1274168</v>
      </c>
      <c r="L3774" s="0" t="n">
        <v>0.1026069</v>
      </c>
      <c r="M3774" s="0" t="n">
        <v>0.06307593</v>
      </c>
      <c r="N3774" s="0" t="n">
        <v>-0.3187657</v>
      </c>
      <c r="O3774" s="0" t="n">
        <v>-0.1909974652</v>
      </c>
      <c r="P3774" s="0" t="n">
        <v>0.3037532</v>
      </c>
      <c r="Q3774" s="0" t="n">
        <v>0.0717514337</v>
      </c>
    </row>
    <row r="3775" customFormat="false" ht="12.8" hidden="false" customHeight="false" outlineLevel="0" collapsed="false">
      <c r="A3775" s="0" t="s">
        <v>12096</v>
      </c>
      <c r="B3775" s="0" t="s">
        <v>12097</v>
      </c>
      <c r="C3775" s="2" t="s">
        <v>12098</v>
      </c>
      <c r="D3775" s="2" t="s">
        <v>20</v>
      </c>
      <c r="E3775" s="2" t="s">
        <v>122</v>
      </c>
      <c r="F3775" s="2" t="s">
        <v>1420</v>
      </c>
      <c r="G3775" s="3" t="n">
        <v>0.255958</v>
      </c>
      <c r="H3775" s="3" t="n">
        <v>0.3191738</v>
      </c>
      <c r="I3775" s="3" t="n">
        <v>0.3032918</v>
      </c>
      <c r="J3775" s="3" t="n">
        <v>0.2504294</v>
      </c>
      <c r="K3775" s="3" t="n">
        <v>0.006360141</v>
      </c>
      <c r="L3775" s="3" t="n">
        <v>0.1448546</v>
      </c>
      <c r="M3775" s="3" t="n">
        <v>-0.003822893</v>
      </c>
      <c r="N3775" s="3" t="n">
        <v>-0.1568478</v>
      </c>
      <c r="O3775" s="3" t="n">
        <v>0.1174835703</v>
      </c>
      <c r="P3775" s="3" t="n">
        <v>-0.05905376</v>
      </c>
      <c r="Q3775" s="3" t="n">
        <v>0.0298129907</v>
      </c>
    </row>
    <row r="3776" customFormat="false" ht="12.8" hidden="false" customHeight="false" outlineLevel="0" collapsed="false">
      <c r="A3776" s="0" t="s">
        <v>12099</v>
      </c>
      <c r="B3776" s="0" t="s">
        <v>12100</v>
      </c>
      <c r="C3776" s="2" t="s">
        <v>12101</v>
      </c>
      <c r="D3776" s="2" t="s">
        <v>20</v>
      </c>
      <c r="E3776" s="2" t="s">
        <v>160</v>
      </c>
      <c r="F3776" s="2" t="s">
        <v>304</v>
      </c>
      <c r="G3776" s="3" t="n">
        <v>-0.1258288</v>
      </c>
      <c r="H3776" s="3" t="n">
        <v>0.2727433</v>
      </c>
      <c r="I3776" s="3" t="n">
        <v>0.141742</v>
      </c>
      <c r="J3776" s="3" t="n">
        <v>0.2466023</v>
      </c>
      <c r="K3776" s="3" t="n">
        <v>0.3437628</v>
      </c>
      <c r="L3776" s="3" t="n">
        <v>-0.1611329</v>
      </c>
      <c r="M3776" s="3" t="n">
        <v>0.4075633</v>
      </c>
      <c r="N3776" s="3" t="n">
        <v>-0.01149245</v>
      </c>
      <c r="O3776" s="3" t="n">
        <v>0.1558970701</v>
      </c>
      <c r="P3776" s="3" t="n">
        <v>-0.0208038</v>
      </c>
      <c r="Q3776" s="3" t="n">
        <v>-0.4001812354</v>
      </c>
    </row>
    <row r="3777" customFormat="false" ht="12.8" hidden="false" customHeight="false" outlineLevel="0" collapsed="false">
      <c r="A3777" s="0" t="s">
        <v>12102</v>
      </c>
      <c r="B3777" s="0" t="s">
        <v>12103</v>
      </c>
      <c r="C3777" s="2" t="s">
        <v>12104</v>
      </c>
      <c r="D3777" s="2" t="s">
        <v>20</v>
      </c>
      <c r="E3777" s="2" t="s">
        <v>160</v>
      </c>
      <c r="F3777" s="2" t="s">
        <v>12105</v>
      </c>
      <c r="G3777" s="3" t="n">
        <v>-0.7819852</v>
      </c>
      <c r="H3777" s="3" t="n">
        <v>-0.04324169</v>
      </c>
      <c r="I3777" s="3" t="n">
        <v>0.2551196</v>
      </c>
      <c r="J3777" s="3" t="n">
        <v>-0.4189732</v>
      </c>
      <c r="K3777" s="3" t="n">
        <v>-0.04311915</v>
      </c>
      <c r="L3777" s="3" t="n">
        <v>0.548404</v>
      </c>
      <c r="M3777" s="3" t="n">
        <v>0.4506971</v>
      </c>
      <c r="N3777" s="3" t="n">
        <v>-0.1632816</v>
      </c>
      <c r="O3777" s="3" t="n">
        <v>0.2600231068</v>
      </c>
      <c r="P3777" s="3" t="n">
        <v>-0.290403</v>
      </c>
      <c r="Q3777" s="3" t="n">
        <v>0.0256445743</v>
      </c>
    </row>
    <row r="3778" customFormat="false" ht="12.8" hidden="false" customHeight="false" outlineLevel="0" collapsed="false">
      <c r="A3778" s="0" t="s">
        <v>12106</v>
      </c>
      <c r="B3778" s="0" t="s">
        <v>12107</v>
      </c>
      <c r="C3778" s="2" t="s">
        <v>12108</v>
      </c>
      <c r="D3778" s="2" t="s">
        <v>20</v>
      </c>
      <c r="E3778" s="2" t="s">
        <v>169</v>
      </c>
      <c r="F3778" s="2" t="s">
        <v>12109</v>
      </c>
      <c r="G3778" s="3" t="n">
        <v>-0.6363488</v>
      </c>
      <c r="H3778" s="3" t="n">
        <v>0.06838486</v>
      </c>
      <c r="I3778" s="3" t="n">
        <v>0.1558157</v>
      </c>
      <c r="J3778" s="3" t="n">
        <v>-0.03249145</v>
      </c>
      <c r="K3778" s="3" t="n">
        <v>-0.09725361</v>
      </c>
      <c r="L3778" s="3" t="n">
        <v>-0.005262282</v>
      </c>
      <c r="M3778" s="3" t="n">
        <v>-0.00393296</v>
      </c>
      <c r="N3778" s="3" t="n">
        <v>0.4970814</v>
      </c>
      <c r="O3778" s="3" t="n">
        <v>-0.2041751141</v>
      </c>
      <c r="P3778" s="3" t="n">
        <v>-0.2261391</v>
      </c>
      <c r="Q3778" s="3" t="n">
        <v>0.0326892819</v>
      </c>
    </row>
    <row r="3779" customFormat="false" ht="12.8" hidden="false" customHeight="false" outlineLevel="0" collapsed="false">
      <c r="A3779" s="0" t="s">
        <v>12110</v>
      </c>
      <c r="B3779" s="0" t="s">
        <v>12111</v>
      </c>
      <c r="C3779" s="2" t="s">
        <v>12112</v>
      </c>
      <c r="D3779" s="2" t="s">
        <v>20</v>
      </c>
      <c r="E3779" s="2" t="s">
        <v>476</v>
      </c>
      <c r="F3779" s="2" t="s">
        <v>1574</v>
      </c>
      <c r="G3779" s="3" t="n">
        <v>-0.00990425</v>
      </c>
      <c r="H3779" s="3" t="n">
        <v>0.2669472</v>
      </c>
      <c r="I3779" s="3" t="n">
        <v>-0.2737775</v>
      </c>
      <c r="J3779" s="3" t="n">
        <v>0.3146241</v>
      </c>
      <c r="K3779" s="3" t="n">
        <v>-0.1618173</v>
      </c>
      <c r="L3779" s="3" t="n">
        <v>0.09729084</v>
      </c>
      <c r="M3779" s="3" t="n">
        <v>0.2479858</v>
      </c>
      <c r="N3779" s="3" t="n">
        <v>-0.09289422</v>
      </c>
      <c r="O3779" s="3" t="n">
        <v>0.0426015697</v>
      </c>
      <c r="P3779" s="3" t="n">
        <v>-0.02794123</v>
      </c>
      <c r="Q3779" s="3" t="n">
        <v>-0.1261062884</v>
      </c>
    </row>
    <row r="3780" customFormat="false" ht="12.8" hidden="false" customHeight="false" outlineLevel="0" collapsed="false">
      <c r="A3780" s="0" t="s">
        <v>12113</v>
      </c>
      <c r="B3780" s="0" t="s">
        <v>12114</v>
      </c>
      <c r="C3780" s="2" t="s">
        <v>12115</v>
      </c>
      <c r="D3780" s="2" t="s">
        <v>20</v>
      </c>
      <c r="E3780" s="2" t="s">
        <v>61</v>
      </c>
      <c r="F3780" s="2" t="s">
        <v>713</v>
      </c>
      <c r="G3780" s="3" t="n">
        <v>-0.1943396</v>
      </c>
      <c r="H3780" s="3" t="n">
        <v>0.2331243</v>
      </c>
      <c r="I3780" s="3" t="n">
        <v>-0.08201032</v>
      </c>
      <c r="J3780" s="3" t="n">
        <v>-0.1709024</v>
      </c>
      <c r="K3780" s="3" t="n">
        <v>0.4052855</v>
      </c>
      <c r="L3780" s="3" t="n">
        <v>-0.2216139</v>
      </c>
      <c r="M3780" s="3" t="n">
        <v>0.169577</v>
      </c>
      <c r="N3780" s="3" t="n">
        <v>-0.04857187</v>
      </c>
      <c r="O3780" s="3" t="n">
        <v>0.0350360254</v>
      </c>
      <c r="P3780" s="3" t="n">
        <v>-0.1565895</v>
      </c>
      <c r="Q3780" s="3" t="n">
        <v>0.3756860918</v>
      </c>
    </row>
    <row r="3781" customFormat="false" ht="12.8" hidden="false" customHeight="false" outlineLevel="0" collapsed="false">
      <c r="A3781" s="0" t="s">
        <v>12116</v>
      </c>
      <c r="B3781" s="0" t="s">
        <v>12117</v>
      </c>
      <c r="C3781" s="2" t="s">
        <v>12118</v>
      </c>
      <c r="D3781" s="2" t="s">
        <v>20</v>
      </c>
      <c r="E3781" s="2" t="s">
        <v>476</v>
      </c>
      <c r="F3781" s="2" t="s">
        <v>1866</v>
      </c>
      <c r="G3781" s="0" t="n">
        <v>-0.1474617</v>
      </c>
      <c r="H3781" s="0" t="n">
        <v>0.111174</v>
      </c>
      <c r="I3781" s="0" t="n">
        <v>0.06042065</v>
      </c>
      <c r="J3781" s="0" t="n">
        <v>-0.3338554</v>
      </c>
      <c r="K3781" s="0" t="n">
        <v>0.3603597</v>
      </c>
      <c r="L3781" s="0" t="n">
        <v>-0.3318515</v>
      </c>
      <c r="M3781" s="0" t="n">
        <v>0.4160005</v>
      </c>
      <c r="N3781" s="0" t="n">
        <v>-0.2021055</v>
      </c>
      <c r="O3781" s="0" t="n">
        <v>-0.4717213636</v>
      </c>
      <c r="P3781" s="0" t="n">
        <v>0.7118163</v>
      </c>
      <c r="Q3781" s="0" t="n">
        <v>0.0282654161</v>
      </c>
    </row>
    <row r="3782" customFormat="false" ht="12.8" hidden="false" customHeight="false" outlineLevel="0" collapsed="false">
      <c r="A3782" s="0" t="s">
        <v>12119</v>
      </c>
      <c r="B3782" s="0" t="s">
        <v>12120</v>
      </c>
      <c r="C3782" s="2" t="s">
        <v>12121</v>
      </c>
      <c r="D3782" s="2" t="s">
        <v>20</v>
      </c>
      <c r="E3782" s="2" t="s">
        <v>160</v>
      </c>
      <c r="F3782" s="2" t="s">
        <v>3212</v>
      </c>
      <c r="G3782" s="3" t="n">
        <v>-0.0275933</v>
      </c>
      <c r="H3782" s="3" t="n">
        <v>0.165439</v>
      </c>
      <c r="I3782" s="3" t="n">
        <v>-0.2087432</v>
      </c>
      <c r="J3782" s="3" t="n">
        <v>-0.04073072</v>
      </c>
      <c r="K3782" s="3" t="n">
        <v>-0.1418385</v>
      </c>
      <c r="L3782" s="3" t="n">
        <v>0.1293455</v>
      </c>
      <c r="M3782" s="3" t="n">
        <v>-0.09424522</v>
      </c>
      <c r="N3782" s="3" t="n">
        <v>0.01063126</v>
      </c>
      <c r="O3782" s="3" t="n">
        <v>0.0251359306</v>
      </c>
      <c r="P3782" s="3" t="n">
        <v>-0.4178298</v>
      </c>
      <c r="Q3782" s="3" t="n">
        <v>0.1108058402</v>
      </c>
    </row>
    <row r="3783" customFormat="false" ht="12.8" hidden="false" customHeight="false" outlineLevel="0" collapsed="false">
      <c r="A3783" s="0" t="s">
        <v>12122</v>
      </c>
      <c r="B3783" s="0" t="s">
        <v>12123</v>
      </c>
      <c r="C3783" s="2" t="s">
        <v>12124</v>
      </c>
      <c r="D3783" s="2" t="s">
        <v>20</v>
      </c>
      <c r="E3783" s="2" t="s">
        <v>147</v>
      </c>
      <c r="F3783" s="2" t="s">
        <v>12125</v>
      </c>
      <c r="G3783" s="3" t="n">
        <v>0.1682536</v>
      </c>
      <c r="H3783" s="3" t="n">
        <v>0.4890661</v>
      </c>
      <c r="I3783" s="3" t="n">
        <v>0.4502448</v>
      </c>
      <c r="J3783" s="3" t="n">
        <v>0.1498372</v>
      </c>
      <c r="K3783" s="3" t="n">
        <v>-0.09786601</v>
      </c>
      <c r="L3783" s="3" t="n">
        <v>-0.1221861</v>
      </c>
      <c r="M3783" s="3" t="n">
        <v>0.1454941</v>
      </c>
      <c r="N3783" s="3" t="n">
        <v>-0.06958765</v>
      </c>
      <c r="O3783" s="3" t="n">
        <v>0.2140189141</v>
      </c>
      <c r="P3783" s="3" t="n">
        <v>0.4476937</v>
      </c>
      <c r="Q3783" s="3" t="n">
        <v>-0.078446868</v>
      </c>
    </row>
    <row r="3784" customFormat="false" ht="12.8" hidden="false" customHeight="false" outlineLevel="0" collapsed="false">
      <c r="A3784" s="0" t="s">
        <v>12126</v>
      </c>
      <c r="B3784" s="0" t="s">
        <v>12127</v>
      </c>
      <c r="C3784" s="2" t="s">
        <v>12128</v>
      </c>
      <c r="D3784" s="2" t="s">
        <v>20</v>
      </c>
      <c r="E3784" s="2" t="s">
        <v>471</v>
      </c>
      <c r="F3784" s="2" t="s">
        <v>472</v>
      </c>
      <c r="G3784" s="3" t="n">
        <v>-0.03517092</v>
      </c>
      <c r="H3784" s="3" t="n">
        <v>0.4465182</v>
      </c>
      <c r="I3784" s="3" t="n">
        <v>0.116031</v>
      </c>
      <c r="J3784" s="3" t="n">
        <v>0.1782975</v>
      </c>
      <c r="K3784" s="3" t="n">
        <v>-0.1416685</v>
      </c>
      <c r="L3784" s="3" t="n">
        <v>0.01530216</v>
      </c>
      <c r="M3784" s="3" t="n">
        <v>0.1136115</v>
      </c>
      <c r="N3784" s="3" t="n">
        <v>-0.0713922</v>
      </c>
      <c r="O3784" s="3" t="n">
        <v>-0.0202350049</v>
      </c>
      <c r="P3784" s="3" t="n">
        <v>-0.01650442</v>
      </c>
      <c r="Q3784" s="3" t="n">
        <v>-0.1661149134</v>
      </c>
    </row>
    <row r="3785" customFormat="false" ht="12.8" hidden="false" customHeight="false" outlineLevel="0" collapsed="false">
      <c r="A3785" s="0" t="s">
        <v>12129</v>
      </c>
      <c r="B3785" s="0" t="s">
        <v>12130</v>
      </c>
      <c r="C3785" s="2" t="s">
        <v>12131</v>
      </c>
      <c r="D3785" s="2" t="s">
        <v>20</v>
      </c>
      <c r="E3785" s="2" t="s">
        <v>76</v>
      </c>
      <c r="F3785" s="2" t="s">
        <v>578</v>
      </c>
      <c r="G3785" s="3" t="n">
        <v>0.9111845</v>
      </c>
      <c r="H3785" s="3" t="n">
        <v>-0.2610064</v>
      </c>
      <c r="I3785" s="3" t="n">
        <v>0.5052046</v>
      </c>
      <c r="J3785" s="3" t="n">
        <v>0.6060095</v>
      </c>
      <c r="K3785" s="3" t="n">
        <v>0.07965575</v>
      </c>
      <c r="L3785" s="3" t="n">
        <v>0.2108932</v>
      </c>
      <c r="M3785" s="3" t="n">
        <v>-0.3068774</v>
      </c>
      <c r="N3785" s="3" t="n">
        <v>-0.0357064</v>
      </c>
      <c r="O3785" s="3" t="n">
        <v>-0.072291216</v>
      </c>
      <c r="P3785" s="3" t="n">
        <v>-0.06912227</v>
      </c>
      <c r="Q3785" s="3" t="n">
        <v>-0.7446069322</v>
      </c>
    </row>
    <row r="3786" customFormat="false" ht="12.8" hidden="false" customHeight="false" outlineLevel="0" collapsed="false">
      <c r="A3786" s="0" t="s">
        <v>12132</v>
      </c>
      <c r="B3786" s="0" t="s">
        <v>12133</v>
      </c>
      <c r="C3786" s="2" t="s">
        <v>12134</v>
      </c>
      <c r="D3786" s="2" t="s">
        <v>20</v>
      </c>
      <c r="E3786" s="2" t="s">
        <v>66</v>
      </c>
      <c r="F3786" s="2" t="s">
        <v>701</v>
      </c>
      <c r="G3786" s="3" t="n">
        <v>-0.09777137</v>
      </c>
      <c r="H3786" s="3" t="n">
        <v>-0.2149857</v>
      </c>
      <c r="I3786" s="3" t="n">
        <v>0.4283008</v>
      </c>
      <c r="J3786" s="3" t="n">
        <v>0.49905</v>
      </c>
      <c r="K3786" s="3" t="n">
        <v>0.4480416</v>
      </c>
      <c r="L3786" s="3" t="n">
        <v>-0.1883866</v>
      </c>
      <c r="M3786" s="3" t="n">
        <v>-0.1907547</v>
      </c>
      <c r="N3786" s="3" t="n">
        <v>-0.009186219</v>
      </c>
      <c r="O3786" s="3" t="n">
        <v>0.3286346928</v>
      </c>
      <c r="P3786" s="3" t="n">
        <v>0.0482398</v>
      </c>
      <c r="Q3786" s="3" t="n">
        <v>-0.2033390352</v>
      </c>
    </row>
    <row r="3787" customFormat="false" ht="12.8" hidden="false" customHeight="false" outlineLevel="0" collapsed="false">
      <c r="A3787" s="0" t="s">
        <v>12135</v>
      </c>
      <c r="B3787" s="0" t="s">
        <v>12136</v>
      </c>
      <c r="C3787" s="2" t="s">
        <v>12137</v>
      </c>
      <c r="D3787" s="2" t="s">
        <v>20</v>
      </c>
      <c r="E3787" s="2" t="s">
        <v>47</v>
      </c>
      <c r="F3787" s="2" t="s">
        <v>48</v>
      </c>
      <c r="G3787" s="3" t="n">
        <v>0.3150348</v>
      </c>
      <c r="H3787" s="3" t="n">
        <v>0.6070674</v>
      </c>
      <c r="I3787" s="3" t="n">
        <v>0.2265025</v>
      </c>
      <c r="J3787" s="3" t="n">
        <v>0.3014904</v>
      </c>
      <c r="K3787" s="3" t="n">
        <v>0.2579609</v>
      </c>
      <c r="L3787" s="3" t="n">
        <v>0.2236041</v>
      </c>
      <c r="M3787" s="3" t="n">
        <v>0.5726178</v>
      </c>
      <c r="N3787" s="3" t="n">
        <v>0.2392235</v>
      </c>
      <c r="O3787" s="3" t="n">
        <v>0.105216856</v>
      </c>
      <c r="P3787" s="3" t="n">
        <v>0.05447286</v>
      </c>
      <c r="Q3787" s="3" t="n">
        <v>0.2381501872</v>
      </c>
    </row>
    <row r="3788" customFormat="false" ht="12.8" hidden="false" customHeight="false" outlineLevel="0" collapsed="false">
      <c r="A3788" s="0" t="s">
        <v>12138</v>
      </c>
      <c r="B3788" s="0" t="s">
        <v>12139</v>
      </c>
      <c r="C3788" s="2" t="s">
        <v>12140</v>
      </c>
      <c r="D3788" s="2" t="s">
        <v>20</v>
      </c>
      <c r="E3788" s="2" t="s">
        <v>381</v>
      </c>
      <c r="F3788" s="2" t="s">
        <v>4193</v>
      </c>
      <c r="G3788" s="3" t="n">
        <v>0.1589165</v>
      </c>
      <c r="H3788" s="3" t="n">
        <v>-0.1165621</v>
      </c>
      <c r="I3788" s="3" t="n">
        <v>-0.1346958</v>
      </c>
      <c r="J3788" s="3" t="n">
        <v>0.3547766</v>
      </c>
      <c r="K3788" s="3" t="n">
        <v>0.3104601</v>
      </c>
      <c r="L3788" s="3" t="n">
        <v>0.1089051</v>
      </c>
      <c r="M3788" s="3" t="n">
        <v>-0.04634056</v>
      </c>
      <c r="N3788" s="3" t="n">
        <v>0.1688771</v>
      </c>
      <c r="O3788" s="3" t="n">
        <v>-0.0264659299</v>
      </c>
      <c r="P3788" s="3" t="n">
        <v>-0.3051029</v>
      </c>
      <c r="Q3788" s="3" t="n">
        <v>0.6920261557</v>
      </c>
    </row>
    <row r="3789" customFormat="false" ht="12.8" hidden="false" customHeight="false" outlineLevel="0" collapsed="false">
      <c r="A3789" s="0" t="s">
        <v>12141</v>
      </c>
      <c r="B3789" s="0" t="s">
        <v>12142</v>
      </c>
      <c r="C3789" s="2" t="s">
        <v>12143</v>
      </c>
      <c r="D3789" s="2" t="s">
        <v>20</v>
      </c>
      <c r="E3789" s="2" t="s">
        <v>147</v>
      </c>
      <c r="F3789" s="2" t="s">
        <v>242</v>
      </c>
      <c r="G3789" s="3" t="n">
        <v>0.4536773</v>
      </c>
      <c r="H3789" s="3" t="n">
        <v>0.3353667</v>
      </c>
      <c r="I3789" s="3" t="n">
        <v>-0.121027</v>
      </c>
      <c r="J3789" s="3" t="n">
        <v>0.08435757</v>
      </c>
      <c r="K3789" s="3" t="n">
        <v>-0.04359735</v>
      </c>
      <c r="L3789" s="3" t="n">
        <v>-0.05259709</v>
      </c>
      <c r="M3789" s="3" t="n">
        <v>-0.02931274</v>
      </c>
      <c r="N3789" s="3" t="n">
        <v>0.06180102</v>
      </c>
      <c r="O3789" s="3" t="n">
        <v>0.0103778466</v>
      </c>
      <c r="P3789" s="3" t="n">
        <v>-0.4134485</v>
      </c>
      <c r="Q3789" s="3" t="n">
        <v>-0.0514609475</v>
      </c>
    </row>
    <row r="3790" customFormat="false" ht="12.8" hidden="false" customHeight="false" outlineLevel="0" collapsed="false">
      <c r="A3790" s="0" t="s">
        <v>12144</v>
      </c>
      <c r="B3790" s="0" t="s">
        <v>12145</v>
      </c>
      <c r="C3790" s="2" t="s">
        <v>12146</v>
      </c>
      <c r="D3790" s="2" t="s">
        <v>20</v>
      </c>
      <c r="E3790" s="2" t="s">
        <v>66</v>
      </c>
      <c r="F3790" s="2" t="s">
        <v>386</v>
      </c>
      <c r="G3790" s="3" t="n">
        <v>-0.387015</v>
      </c>
      <c r="H3790" s="3" t="n">
        <v>-0.291643</v>
      </c>
      <c r="I3790" s="3" t="n">
        <v>-0.03380532</v>
      </c>
      <c r="J3790" s="3" t="n">
        <v>-0.4856357</v>
      </c>
      <c r="K3790" s="3" t="n">
        <v>-0.5825229</v>
      </c>
      <c r="L3790" s="3" t="n">
        <v>0.09878827</v>
      </c>
      <c r="M3790" s="3" t="n">
        <v>-0.1188138</v>
      </c>
      <c r="N3790" s="3" t="n">
        <v>-0.1740623</v>
      </c>
      <c r="O3790" s="3" t="n">
        <v>-0.1605725354</v>
      </c>
      <c r="P3790" s="3" t="n">
        <v>0.4074615</v>
      </c>
      <c r="Q3790" s="3" t="n">
        <v>0.5457782748</v>
      </c>
    </row>
    <row r="3791" customFormat="false" ht="12.8" hidden="false" customHeight="false" outlineLevel="0" collapsed="false">
      <c r="A3791" s="0" t="s">
        <v>12147</v>
      </c>
      <c r="B3791" s="0" t="s">
        <v>12148</v>
      </c>
      <c r="C3791" s="2" t="s">
        <v>12149</v>
      </c>
      <c r="D3791" s="2" t="s">
        <v>20</v>
      </c>
      <c r="E3791" s="2" t="s">
        <v>76</v>
      </c>
      <c r="F3791" s="2" t="s">
        <v>578</v>
      </c>
      <c r="G3791" s="3" t="n">
        <v>-0.02799211</v>
      </c>
      <c r="H3791" s="3" t="n">
        <v>0.3757064</v>
      </c>
      <c r="I3791" s="3" t="n">
        <v>0.07243334</v>
      </c>
      <c r="J3791" s="3" t="n">
        <v>-0.1395964</v>
      </c>
      <c r="K3791" s="3" t="n">
        <v>0.04528624</v>
      </c>
      <c r="L3791" s="3" t="n">
        <v>0.04752215</v>
      </c>
      <c r="M3791" s="3" t="n">
        <v>-0.006736697</v>
      </c>
      <c r="N3791" s="3" t="n">
        <v>-0.3681579</v>
      </c>
      <c r="O3791" s="3" t="n">
        <v>-0.0767468238</v>
      </c>
      <c r="P3791" s="3" t="n">
        <v>-0.07014784</v>
      </c>
      <c r="Q3791" s="3" t="n">
        <v>0.2909913146</v>
      </c>
    </row>
    <row r="3792" customFormat="false" ht="12.8" hidden="false" customHeight="false" outlineLevel="0" collapsed="false">
      <c r="A3792" s="0" t="s">
        <v>12150</v>
      </c>
      <c r="B3792" s="0" t="s">
        <v>12151</v>
      </c>
      <c r="C3792" s="2" t="s">
        <v>12152</v>
      </c>
      <c r="D3792" s="2" t="s">
        <v>20</v>
      </c>
      <c r="E3792" s="2" t="s">
        <v>147</v>
      </c>
      <c r="F3792" s="2" t="s">
        <v>11260</v>
      </c>
      <c r="G3792" s="3" t="n">
        <v>0.1106801</v>
      </c>
      <c r="H3792" s="3" t="n">
        <v>0.2078753</v>
      </c>
      <c r="I3792" s="3" t="n">
        <v>0.2608816</v>
      </c>
      <c r="J3792" s="3" t="n">
        <v>0.2493991</v>
      </c>
      <c r="K3792" s="3" t="n">
        <v>0.2048563</v>
      </c>
      <c r="L3792" s="3" t="n">
        <v>0.3356728</v>
      </c>
      <c r="M3792" s="3" t="n">
        <v>-0.2292586</v>
      </c>
      <c r="N3792" s="3" t="n">
        <v>-0.02896516</v>
      </c>
      <c r="O3792" s="3" t="n">
        <v>0.2541039647</v>
      </c>
      <c r="P3792" s="3" t="n">
        <v>0.1462587</v>
      </c>
      <c r="Q3792" s="3" t="n">
        <v>0.1390271574</v>
      </c>
    </row>
    <row r="3793" customFormat="false" ht="12.8" hidden="false" customHeight="false" outlineLevel="0" collapsed="false">
      <c r="A3793" s="0" t="s">
        <v>12153</v>
      </c>
      <c r="B3793" s="0" t="s">
        <v>12154</v>
      </c>
      <c r="C3793" s="2" t="s">
        <v>12155</v>
      </c>
      <c r="D3793" s="2" t="s">
        <v>20</v>
      </c>
      <c r="E3793" s="2" t="s">
        <v>174</v>
      </c>
      <c r="F3793" s="2" t="s">
        <v>8359</v>
      </c>
      <c r="G3793" s="3" t="n">
        <v>0.5630022</v>
      </c>
      <c r="H3793" s="3" t="n">
        <v>0.24023</v>
      </c>
      <c r="I3793" s="3" t="n">
        <v>-0.09116986</v>
      </c>
      <c r="J3793" s="3" t="n">
        <v>0.02470971</v>
      </c>
      <c r="K3793" s="3" t="n">
        <v>-0.06684641</v>
      </c>
      <c r="L3793" s="3" t="n">
        <v>-0.2130465</v>
      </c>
      <c r="M3793" s="3" t="n">
        <v>-0.02296996</v>
      </c>
      <c r="N3793" s="3" t="n">
        <v>0.1325529</v>
      </c>
      <c r="O3793" s="3" t="n">
        <v>0.0088217644</v>
      </c>
      <c r="P3793" s="3" t="n">
        <v>-0.3317646</v>
      </c>
      <c r="Q3793" s="3" t="n">
        <v>-0.0145860893</v>
      </c>
    </row>
    <row r="3794" customFormat="false" ht="12.8" hidden="false" customHeight="false" outlineLevel="0" collapsed="false">
      <c r="A3794" s="0" t="s">
        <v>12156</v>
      </c>
      <c r="B3794" s="0" t="s">
        <v>12157</v>
      </c>
      <c r="C3794" s="2" t="s">
        <v>12158</v>
      </c>
      <c r="D3794" s="2" t="s">
        <v>20</v>
      </c>
      <c r="E3794" s="2" t="s">
        <v>21</v>
      </c>
      <c r="F3794" s="2" t="s">
        <v>7192</v>
      </c>
      <c r="G3794" s="0" t="n">
        <v>0.08349636</v>
      </c>
      <c r="H3794" s="0" t="n">
        <v>-0.2705501</v>
      </c>
      <c r="I3794" s="0" t="n">
        <v>-0.07182134</v>
      </c>
      <c r="J3794" s="0" t="n">
        <v>0.003233783</v>
      </c>
      <c r="K3794" s="0" t="n">
        <v>0.4544776</v>
      </c>
      <c r="L3794" s="0" t="n">
        <v>-0.2053491</v>
      </c>
      <c r="M3794" s="0" t="n">
        <v>-0.1453392</v>
      </c>
      <c r="N3794" s="0" t="n">
        <v>-0.3307102</v>
      </c>
      <c r="O3794" s="0" t="n">
        <v>0.0956911474</v>
      </c>
      <c r="P3794" s="0" t="n">
        <v>-0.1096173</v>
      </c>
      <c r="Q3794" s="0" t="n">
        <v>-0.2094754434</v>
      </c>
    </row>
    <row r="3795" customFormat="false" ht="12.8" hidden="false" customHeight="false" outlineLevel="0" collapsed="false">
      <c r="A3795" s="0" t="s">
        <v>12159</v>
      </c>
      <c r="B3795" s="0" t="s">
        <v>12160</v>
      </c>
      <c r="C3795" s="2" t="s">
        <v>12161</v>
      </c>
      <c r="D3795" s="2" t="s">
        <v>20</v>
      </c>
      <c r="E3795" s="2" t="s">
        <v>174</v>
      </c>
      <c r="F3795" s="2" t="s">
        <v>355</v>
      </c>
      <c r="G3795" s="3" t="n">
        <v>-0.01048899</v>
      </c>
      <c r="H3795" s="3" t="n">
        <v>0.3374469</v>
      </c>
      <c r="I3795" s="3" t="n">
        <v>-0.02447877</v>
      </c>
      <c r="J3795" s="3" t="n">
        <v>-0.5695751</v>
      </c>
      <c r="K3795" s="3" t="n">
        <v>-0.004283568</v>
      </c>
      <c r="L3795" s="3" t="n">
        <v>-0.06614176</v>
      </c>
      <c r="M3795" s="3" t="n">
        <v>0.1505697</v>
      </c>
      <c r="N3795" s="3" t="n">
        <v>-0.2303327</v>
      </c>
      <c r="O3795" s="3" t="n">
        <v>-0.1529081034</v>
      </c>
      <c r="P3795" s="3" t="n">
        <v>0.5082663</v>
      </c>
      <c r="Q3795" s="3" t="n">
        <v>0.3556421417</v>
      </c>
    </row>
    <row r="3796" customFormat="false" ht="12.8" hidden="false" customHeight="false" outlineLevel="0" collapsed="false">
      <c r="A3796" s="0" t="s">
        <v>12162</v>
      </c>
      <c r="B3796" s="0" t="s">
        <v>12163</v>
      </c>
      <c r="C3796" s="2" t="s">
        <v>12164</v>
      </c>
      <c r="D3796" s="2" t="s">
        <v>20</v>
      </c>
      <c r="E3796" s="2" t="s">
        <v>21</v>
      </c>
      <c r="F3796" s="2" t="s">
        <v>7192</v>
      </c>
      <c r="G3796" s="3" t="n">
        <v>0.08736653</v>
      </c>
      <c r="H3796" s="3" t="n">
        <v>0.4902348</v>
      </c>
      <c r="I3796" s="3" t="n">
        <v>-0.1719226</v>
      </c>
      <c r="J3796" s="3" t="n">
        <v>0.1699245</v>
      </c>
      <c r="K3796" s="3" t="n">
        <v>0.3346355</v>
      </c>
      <c r="L3796" s="3" t="n">
        <v>-0.02051642</v>
      </c>
      <c r="M3796" s="3" t="n">
        <v>0.02622234</v>
      </c>
      <c r="N3796" s="3" t="n">
        <v>0.01467167</v>
      </c>
      <c r="O3796" s="3" t="n">
        <v>0.0647061615</v>
      </c>
      <c r="P3796" s="3" t="n">
        <v>-0.02313211</v>
      </c>
      <c r="Q3796" s="3" t="n">
        <v>0.1927026072</v>
      </c>
    </row>
    <row r="3797" customFormat="false" ht="12.8" hidden="false" customHeight="false" outlineLevel="0" collapsed="false">
      <c r="A3797" s="0" t="s">
        <v>12165</v>
      </c>
      <c r="B3797" s="0" t="s">
        <v>12166</v>
      </c>
      <c r="C3797" s="2" t="s">
        <v>12167</v>
      </c>
      <c r="D3797" s="2" t="s">
        <v>20</v>
      </c>
      <c r="E3797" s="2" t="s">
        <v>381</v>
      </c>
      <c r="F3797" s="2" t="s">
        <v>2222</v>
      </c>
      <c r="G3797" s="3" t="n">
        <v>-0.3011051</v>
      </c>
      <c r="H3797" s="3" t="n">
        <v>-0.3280773</v>
      </c>
      <c r="I3797" s="3" t="n">
        <v>0.1281027</v>
      </c>
      <c r="J3797" s="3" t="n">
        <v>0.3967063</v>
      </c>
      <c r="K3797" s="3" t="n">
        <v>0.04699687</v>
      </c>
      <c r="L3797" s="3" t="n">
        <v>0.1448288</v>
      </c>
      <c r="M3797" s="3" t="n">
        <v>0.1885333</v>
      </c>
      <c r="N3797" s="3" t="n">
        <v>-0.1206663</v>
      </c>
      <c r="O3797" s="3" t="n">
        <v>0.158715019</v>
      </c>
      <c r="P3797" s="3" t="n">
        <v>-0.02797367</v>
      </c>
      <c r="Q3797" s="3" t="n">
        <v>0.1999173574</v>
      </c>
    </row>
    <row r="3798" customFormat="false" ht="12.8" hidden="false" customHeight="false" outlineLevel="0" collapsed="false">
      <c r="A3798" s="0" t="s">
        <v>12168</v>
      </c>
      <c r="B3798" s="0" t="s">
        <v>12169</v>
      </c>
      <c r="C3798" s="2" t="s">
        <v>12170</v>
      </c>
      <c r="D3798" s="2" t="s">
        <v>20</v>
      </c>
      <c r="E3798" s="2" t="s">
        <v>147</v>
      </c>
      <c r="F3798" s="2" t="s">
        <v>3492</v>
      </c>
      <c r="G3798" s="3" t="n">
        <v>-0.2362019</v>
      </c>
      <c r="H3798" s="3" t="n">
        <v>-0.2930709</v>
      </c>
      <c r="I3798" s="3" t="n">
        <v>0.3704996</v>
      </c>
      <c r="J3798" s="3" t="n">
        <v>0.1442105</v>
      </c>
      <c r="K3798" s="3" t="n">
        <v>0.2711056</v>
      </c>
      <c r="L3798" s="3" t="n">
        <v>-0.01659979</v>
      </c>
      <c r="M3798" s="3" t="n">
        <v>0.1011162</v>
      </c>
      <c r="N3798" s="3" t="n">
        <v>0.09061919</v>
      </c>
      <c r="O3798" s="3" t="n">
        <v>-0.0194070993</v>
      </c>
      <c r="P3798" s="3" t="n">
        <v>-0.0217798</v>
      </c>
      <c r="Q3798" s="3" t="n">
        <v>-0.0974019937</v>
      </c>
    </row>
    <row r="3799" customFormat="false" ht="12.8" hidden="false" customHeight="false" outlineLevel="0" collapsed="false">
      <c r="A3799" s="0" t="s">
        <v>12171</v>
      </c>
      <c r="B3799" s="0" t="s">
        <v>12172</v>
      </c>
      <c r="C3799" s="2" t="s">
        <v>12173</v>
      </c>
      <c r="D3799" s="2" t="s">
        <v>20</v>
      </c>
      <c r="E3799" s="2" t="s">
        <v>47</v>
      </c>
      <c r="F3799" s="2" t="s">
        <v>418</v>
      </c>
      <c r="G3799" s="3" t="n">
        <v>-0.2616813</v>
      </c>
      <c r="H3799" s="3" t="n">
        <v>0.02858309</v>
      </c>
      <c r="I3799" s="3" t="n">
        <v>-0.2090159</v>
      </c>
      <c r="J3799" s="3" t="n">
        <v>-0.1937328</v>
      </c>
      <c r="K3799" s="3" t="n">
        <v>0.04343686</v>
      </c>
      <c r="L3799" s="3" t="n">
        <v>0.08519427</v>
      </c>
      <c r="M3799" s="3" t="n">
        <v>-0.05911982</v>
      </c>
      <c r="N3799" s="3" t="n">
        <v>0.3241807</v>
      </c>
      <c r="O3799" s="3" t="n">
        <v>0.1976533515</v>
      </c>
      <c r="P3799" s="3" t="n">
        <v>0.1619475</v>
      </c>
      <c r="Q3799" s="3" t="n">
        <v>-0.024659022</v>
      </c>
    </row>
    <row r="3800" customFormat="false" ht="12.8" hidden="false" customHeight="false" outlineLevel="0" collapsed="false">
      <c r="A3800" s="0" t="s">
        <v>12174</v>
      </c>
      <c r="B3800" s="0" t="s">
        <v>12175</v>
      </c>
      <c r="C3800" s="2" t="s">
        <v>12176</v>
      </c>
      <c r="D3800" s="2" t="s">
        <v>20</v>
      </c>
      <c r="E3800" s="2" t="s">
        <v>147</v>
      </c>
      <c r="F3800" s="2" t="s">
        <v>1252</v>
      </c>
      <c r="G3800" s="3" t="n">
        <v>0.08758998</v>
      </c>
      <c r="H3800" s="3" t="n">
        <v>-0.3672232</v>
      </c>
      <c r="I3800" s="3" t="n">
        <v>0.3871532</v>
      </c>
      <c r="J3800" s="3" t="n">
        <v>0.03153761</v>
      </c>
      <c r="K3800" s="3" t="n">
        <v>0.4776091</v>
      </c>
      <c r="L3800" s="3" t="n">
        <v>-0.03611953</v>
      </c>
      <c r="M3800" s="3" t="n">
        <v>0.1630757</v>
      </c>
      <c r="N3800" s="3" t="n">
        <v>0.1715258</v>
      </c>
      <c r="O3800" s="3" t="n">
        <v>-0.113097787</v>
      </c>
      <c r="P3800" s="3" t="n">
        <v>-0.242934</v>
      </c>
      <c r="Q3800" s="3" t="n">
        <v>-0.0102801297</v>
      </c>
    </row>
    <row r="3801" customFormat="false" ht="12.8" hidden="false" customHeight="false" outlineLevel="0" collapsed="false">
      <c r="A3801" s="0" t="s">
        <v>12177</v>
      </c>
      <c r="B3801" s="0" t="s">
        <v>12178</v>
      </c>
      <c r="C3801" s="2" t="s">
        <v>12179</v>
      </c>
      <c r="D3801" s="2" t="s">
        <v>20</v>
      </c>
      <c r="E3801" s="2" t="s">
        <v>26</v>
      </c>
      <c r="F3801" s="2" t="s">
        <v>12180</v>
      </c>
      <c r="G3801" s="0" t="n">
        <v>-0.4884432</v>
      </c>
      <c r="H3801" s="0" t="n">
        <v>-0.09827738</v>
      </c>
      <c r="I3801" s="0" t="n">
        <v>-1.087328</v>
      </c>
      <c r="J3801" s="0" t="n">
        <v>-0.4332389</v>
      </c>
      <c r="K3801" s="0" t="n">
        <v>-0.4270325</v>
      </c>
      <c r="L3801" s="0" t="n">
        <v>0.2415</v>
      </c>
      <c r="M3801" s="0" t="n">
        <v>0.383937</v>
      </c>
      <c r="N3801" s="0" t="n">
        <v>-0.3037354</v>
      </c>
      <c r="O3801" s="0" t="n">
        <v>-0.1813160299</v>
      </c>
      <c r="P3801" s="0" t="n">
        <v>0.2966805</v>
      </c>
      <c r="Q3801" s="0" t="n">
        <v>-0.8896675116</v>
      </c>
    </row>
    <row r="3802" customFormat="false" ht="12.8" hidden="false" customHeight="false" outlineLevel="0" collapsed="false">
      <c r="A3802" s="0" t="s">
        <v>12181</v>
      </c>
      <c r="B3802" s="0" t="s">
        <v>12182</v>
      </c>
      <c r="C3802" s="2" t="s">
        <v>12183</v>
      </c>
      <c r="D3802" s="2" t="s">
        <v>20</v>
      </c>
      <c r="E3802" s="2" t="s">
        <v>381</v>
      </c>
      <c r="F3802" s="2" t="s">
        <v>12184</v>
      </c>
      <c r="G3802" s="0" t="n">
        <v>0.05629465</v>
      </c>
      <c r="H3802" s="0" t="n">
        <v>-0.2834492</v>
      </c>
      <c r="I3802" s="0" t="n">
        <v>0.1293927</v>
      </c>
      <c r="J3802" s="0" t="n">
        <v>-0.05167042</v>
      </c>
      <c r="K3802" s="0" t="n">
        <v>0.04214998</v>
      </c>
      <c r="L3802" s="0" t="n">
        <v>-0.4758114</v>
      </c>
      <c r="M3802" s="0" t="n">
        <v>0.3933544</v>
      </c>
      <c r="N3802" s="0" t="n">
        <v>-0.242556</v>
      </c>
      <c r="O3802" s="0" t="n">
        <v>-0.2430047205</v>
      </c>
      <c r="P3802" s="0" t="n">
        <v>0.3449775</v>
      </c>
      <c r="Q3802" s="0" t="n">
        <v>-0.1478889103</v>
      </c>
    </row>
    <row r="3803" customFormat="false" ht="12.8" hidden="false" customHeight="false" outlineLevel="0" collapsed="false">
      <c r="A3803" s="0" t="s">
        <v>12185</v>
      </c>
      <c r="B3803" s="0" t="s">
        <v>12186</v>
      </c>
      <c r="C3803" s="2" t="s">
        <v>12187</v>
      </c>
      <c r="D3803" s="2" t="s">
        <v>20</v>
      </c>
      <c r="E3803" s="2" t="s">
        <v>94</v>
      </c>
      <c r="F3803" s="2" t="s">
        <v>1034</v>
      </c>
      <c r="G3803" s="3" t="n">
        <v>0.1633369</v>
      </c>
      <c r="H3803" s="3" t="n">
        <v>0.2707229</v>
      </c>
      <c r="I3803" s="3" t="n">
        <v>0.1537551</v>
      </c>
      <c r="J3803" s="3" t="n">
        <v>-0.01988856</v>
      </c>
      <c r="K3803" s="3" t="n">
        <v>-0.2847725</v>
      </c>
      <c r="L3803" s="3" t="n">
        <v>0.3489374</v>
      </c>
      <c r="M3803" s="3" t="n">
        <v>0.2854803</v>
      </c>
      <c r="N3803" s="3" t="n">
        <v>0.05687536</v>
      </c>
      <c r="O3803" s="3" t="n">
        <v>-0.0420991243</v>
      </c>
      <c r="P3803" s="3" t="n">
        <v>-0.04156681</v>
      </c>
      <c r="Q3803" s="3" t="n">
        <v>0.3611475271</v>
      </c>
    </row>
    <row r="3804" customFormat="false" ht="12.8" hidden="false" customHeight="false" outlineLevel="0" collapsed="false">
      <c r="A3804" s="0" t="s">
        <v>12188</v>
      </c>
      <c r="B3804" s="0" t="s">
        <v>12189</v>
      </c>
      <c r="C3804" s="2" t="s">
        <v>12190</v>
      </c>
      <c r="D3804" s="2" t="s">
        <v>20</v>
      </c>
      <c r="E3804" s="2" t="s">
        <v>47</v>
      </c>
      <c r="F3804" s="2" t="s">
        <v>909</v>
      </c>
      <c r="G3804" s="0" t="n">
        <v>0.4332756</v>
      </c>
      <c r="H3804" s="0" t="n">
        <v>0.08300643</v>
      </c>
      <c r="I3804" s="0" t="n">
        <v>-0.1907055</v>
      </c>
      <c r="J3804" s="0" t="n">
        <v>0.002715491</v>
      </c>
      <c r="K3804" s="0" t="n">
        <v>0.1845318</v>
      </c>
      <c r="L3804" s="0" t="n">
        <v>-0.3057215</v>
      </c>
      <c r="M3804" s="0" t="n">
        <v>0.3956756</v>
      </c>
      <c r="N3804" s="0" t="n">
        <v>-0.05184124</v>
      </c>
      <c r="O3804" s="0" t="n">
        <v>0.2327260727</v>
      </c>
      <c r="P3804" s="0" t="n">
        <v>-0.1148103</v>
      </c>
      <c r="Q3804" s="0" t="n">
        <v>-0.3128274344</v>
      </c>
    </row>
    <row r="3805" customFormat="false" ht="12.8" hidden="false" customHeight="false" outlineLevel="0" collapsed="false">
      <c r="A3805" s="0" t="s">
        <v>12191</v>
      </c>
      <c r="B3805" s="0" t="s">
        <v>12192</v>
      </c>
      <c r="C3805" s="2" t="s">
        <v>12193</v>
      </c>
      <c r="D3805" s="2" t="s">
        <v>20</v>
      </c>
      <c r="E3805" s="2" t="s">
        <v>381</v>
      </c>
      <c r="F3805" s="2" t="s">
        <v>4193</v>
      </c>
      <c r="G3805" s="3" t="n">
        <v>0.2606163</v>
      </c>
      <c r="H3805" s="3" t="n">
        <v>-0.1408477</v>
      </c>
      <c r="I3805" s="3" t="n">
        <v>0.07214547</v>
      </c>
      <c r="J3805" s="3" t="n">
        <v>0.2480031</v>
      </c>
      <c r="K3805" s="3" t="n">
        <v>-0.2128967</v>
      </c>
      <c r="L3805" s="3" t="n">
        <v>0.3590979</v>
      </c>
      <c r="M3805" s="3" t="n">
        <v>0.3236056</v>
      </c>
      <c r="N3805" s="3" t="n">
        <v>-0.0009684723</v>
      </c>
      <c r="O3805" s="3" t="n">
        <v>0.3788487195</v>
      </c>
      <c r="P3805" s="3" t="n">
        <v>0.4476859</v>
      </c>
      <c r="Q3805" s="3" t="n">
        <v>-0.8295358711</v>
      </c>
    </row>
    <row r="3806" customFormat="false" ht="12.8" hidden="false" customHeight="false" outlineLevel="0" collapsed="false">
      <c r="A3806" s="0" t="s">
        <v>12194</v>
      </c>
      <c r="B3806" s="0" t="s">
        <v>12195</v>
      </c>
      <c r="C3806" s="2" t="s">
        <v>12196</v>
      </c>
      <c r="D3806" s="2" t="s">
        <v>20</v>
      </c>
      <c r="E3806" s="2" t="s">
        <v>102</v>
      </c>
      <c r="F3806" s="2" t="s">
        <v>5474</v>
      </c>
      <c r="G3806" s="3" t="n">
        <v>-0.1966438</v>
      </c>
      <c r="H3806" s="3" t="n">
        <v>-0.006369511</v>
      </c>
      <c r="I3806" s="3" t="n">
        <v>0.205971</v>
      </c>
      <c r="J3806" s="3" t="n">
        <v>-0.1345004</v>
      </c>
      <c r="K3806" s="3" t="n">
        <v>0.3389721</v>
      </c>
      <c r="L3806" s="3" t="n">
        <v>-0.2594254</v>
      </c>
      <c r="M3806" s="3" t="n">
        <v>0.08383277</v>
      </c>
      <c r="N3806" s="3" t="n">
        <v>0.06344462</v>
      </c>
      <c r="O3806" s="3" t="n">
        <v>-0.3330706042</v>
      </c>
      <c r="P3806" s="3" t="n">
        <v>-0.2915908</v>
      </c>
      <c r="Q3806" s="3" t="n">
        <v>-0.2785905273</v>
      </c>
    </row>
    <row r="3807" customFormat="false" ht="12.8" hidden="false" customHeight="false" outlineLevel="0" collapsed="false">
      <c r="A3807" s="0" t="s">
        <v>12197</v>
      </c>
      <c r="B3807" s="0" t="s">
        <v>12198</v>
      </c>
      <c r="C3807" s="2" t="s">
        <v>12199</v>
      </c>
      <c r="D3807" s="2" t="s">
        <v>20</v>
      </c>
      <c r="E3807" s="2" t="s">
        <v>147</v>
      </c>
      <c r="F3807" s="2" t="s">
        <v>1252</v>
      </c>
      <c r="G3807" s="3" t="n">
        <v>0.001003464</v>
      </c>
      <c r="H3807" s="3" t="n">
        <v>-0.1259179</v>
      </c>
      <c r="I3807" s="3" t="n">
        <v>0.2762691</v>
      </c>
      <c r="J3807" s="3" t="n">
        <v>-0.1628073</v>
      </c>
      <c r="K3807" s="3" t="n">
        <v>0.4309612</v>
      </c>
      <c r="L3807" s="3" t="n">
        <v>-0.1903879</v>
      </c>
      <c r="M3807" s="3" t="n">
        <v>0.09449844</v>
      </c>
      <c r="N3807" s="3" t="n">
        <v>0.02907187</v>
      </c>
      <c r="O3807" s="3" t="n">
        <v>-0.3031596378</v>
      </c>
      <c r="P3807" s="3" t="n">
        <v>-0.2496038</v>
      </c>
      <c r="Q3807" s="3" t="n">
        <v>-0.2536226119</v>
      </c>
    </row>
    <row r="3808" customFormat="false" ht="12.8" hidden="false" customHeight="false" outlineLevel="0" collapsed="false">
      <c r="A3808" s="0" t="s">
        <v>12200</v>
      </c>
      <c r="B3808" s="0" t="s">
        <v>12201</v>
      </c>
      <c r="C3808" s="2" t="s">
        <v>12202</v>
      </c>
      <c r="D3808" s="2" t="s">
        <v>20</v>
      </c>
      <c r="E3808" s="2" t="s">
        <v>71</v>
      </c>
      <c r="F3808" s="2" t="s">
        <v>1173</v>
      </c>
      <c r="G3808" s="3" t="n">
        <v>-0.3661788</v>
      </c>
      <c r="H3808" s="3" t="n">
        <v>0.3636095</v>
      </c>
      <c r="I3808" s="3" t="n">
        <v>0.1962902</v>
      </c>
      <c r="J3808" s="3" t="n">
        <v>-0.4391606</v>
      </c>
      <c r="K3808" s="3" t="n">
        <v>-0.8120813</v>
      </c>
      <c r="L3808" s="3" t="n">
        <v>-0.3299592</v>
      </c>
      <c r="M3808" s="3" t="n">
        <v>0.2422685</v>
      </c>
      <c r="N3808" s="3" t="n">
        <v>0.1755685</v>
      </c>
      <c r="O3808" s="3" t="n">
        <v>-0.0158163615</v>
      </c>
      <c r="P3808" s="3" t="n">
        <v>0.09161176</v>
      </c>
      <c r="Q3808" s="3" t="n">
        <v>-0.4816996111</v>
      </c>
    </row>
    <row r="3809" customFormat="false" ht="12.8" hidden="false" customHeight="false" outlineLevel="0" collapsed="false">
      <c r="A3809" s="0" t="s">
        <v>12203</v>
      </c>
      <c r="B3809" s="0" t="s">
        <v>12204</v>
      </c>
      <c r="C3809" s="2" t="s">
        <v>12205</v>
      </c>
      <c r="D3809" s="2" t="s">
        <v>20</v>
      </c>
      <c r="E3809" s="2" t="s">
        <v>56</v>
      </c>
      <c r="F3809" s="2" t="s">
        <v>851</v>
      </c>
      <c r="G3809" s="0" t="n">
        <v>-0.0478583</v>
      </c>
      <c r="H3809" s="0" t="n">
        <v>0.8610028</v>
      </c>
      <c r="I3809" s="0" t="n">
        <v>0.31846</v>
      </c>
      <c r="J3809" s="0" t="n">
        <v>-0.07270196</v>
      </c>
      <c r="K3809" s="0" t="n">
        <v>0.2829884</v>
      </c>
      <c r="L3809" s="0" t="n">
        <v>0.1629339</v>
      </c>
      <c r="M3809" s="0" t="n">
        <v>0.3907886</v>
      </c>
      <c r="N3809" s="0" t="n">
        <v>-0.05807393</v>
      </c>
      <c r="O3809" s="0" t="n">
        <v>-0.2233084325</v>
      </c>
      <c r="P3809" s="0" t="n">
        <v>0.504381</v>
      </c>
      <c r="Q3809" s="0" t="n">
        <v>-0.6185619497</v>
      </c>
    </row>
    <row r="3810" customFormat="false" ht="12.8" hidden="false" customHeight="false" outlineLevel="0" collapsed="false">
      <c r="A3810" s="0" t="s">
        <v>12206</v>
      </c>
      <c r="B3810" s="0" t="s">
        <v>12207</v>
      </c>
      <c r="C3810" s="2" t="s">
        <v>12208</v>
      </c>
      <c r="D3810" s="2" t="s">
        <v>20</v>
      </c>
      <c r="E3810" s="2" t="s">
        <v>42</v>
      </c>
      <c r="F3810" s="2" t="s">
        <v>2698</v>
      </c>
      <c r="G3810" s="3" t="n">
        <v>-0.06825598</v>
      </c>
      <c r="H3810" s="3" t="n">
        <v>-0.1253581</v>
      </c>
      <c r="I3810" s="3" t="n">
        <v>-0.4972396</v>
      </c>
      <c r="J3810" s="3" t="n">
        <v>-0.4775488</v>
      </c>
      <c r="K3810" s="3" t="n">
        <v>-0.09030627</v>
      </c>
      <c r="L3810" s="3" t="n">
        <v>-0.1323103</v>
      </c>
      <c r="M3810" s="3" t="n">
        <v>-0.1502815</v>
      </c>
      <c r="N3810" s="3" t="n">
        <v>-0.0665985</v>
      </c>
      <c r="O3810" s="3" t="n">
        <v>-0.2579657685</v>
      </c>
      <c r="P3810" s="3" t="n">
        <v>0.3548902</v>
      </c>
      <c r="Q3810" s="3" t="n">
        <v>0.0290920138</v>
      </c>
    </row>
    <row r="3811" customFormat="false" ht="12.8" hidden="false" customHeight="false" outlineLevel="0" collapsed="false">
      <c r="A3811" s="0" t="s">
        <v>12209</v>
      </c>
      <c r="B3811" s="0" t="s">
        <v>12210</v>
      </c>
      <c r="C3811" s="2" t="s">
        <v>12211</v>
      </c>
      <c r="D3811" s="2" t="s">
        <v>20</v>
      </c>
      <c r="E3811" s="2" t="s">
        <v>76</v>
      </c>
      <c r="F3811" s="2" t="s">
        <v>107</v>
      </c>
      <c r="G3811" s="3" t="n">
        <v>-0.2860054</v>
      </c>
      <c r="H3811" s="3" t="n">
        <v>-0.2070066</v>
      </c>
      <c r="I3811" s="3" t="n">
        <v>-0.3533206</v>
      </c>
      <c r="J3811" s="3" t="n">
        <v>-0.6748547</v>
      </c>
      <c r="K3811" s="3" t="n">
        <v>-0.04345807</v>
      </c>
      <c r="L3811" s="3" t="n">
        <v>-0.2713922</v>
      </c>
      <c r="M3811" s="3" t="n">
        <v>-0.3543266</v>
      </c>
      <c r="N3811" s="3" t="n">
        <v>-0.3068467</v>
      </c>
      <c r="O3811" s="3" t="n">
        <v>-0.086987313</v>
      </c>
      <c r="P3811" s="3" t="n">
        <v>0.4809445</v>
      </c>
      <c r="Q3811" s="3" t="n">
        <v>-0.3366166923</v>
      </c>
    </row>
    <row r="3812" customFormat="false" ht="12.8" hidden="false" customHeight="false" outlineLevel="0" collapsed="false">
      <c r="A3812" s="0" t="s">
        <v>12212</v>
      </c>
      <c r="B3812" s="0" t="s">
        <v>12213</v>
      </c>
      <c r="C3812" s="2" t="s">
        <v>12214</v>
      </c>
      <c r="D3812" s="2" t="s">
        <v>20</v>
      </c>
      <c r="E3812" s="2" t="s">
        <v>147</v>
      </c>
      <c r="F3812" s="2" t="s">
        <v>2847</v>
      </c>
      <c r="G3812" s="3" t="n">
        <v>0.1157542</v>
      </c>
      <c r="H3812" s="3" t="n">
        <v>0.1139025</v>
      </c>
      <c r="I3812" s="3" t="n">
        <v>-0.2305881</v>
      </c>
      <c r="J3812" s="3" t="n">
        <v>-0.1932821</v>
      </c>
      <c r="K3812" s="3" t="n">
        <v>0.0331718</v>
      </c>
      <c r="L3812" s="3" t="n">
        <v>-0.2012267</v>
      </c>
      <c r="M3812" s="3" t="n">
        <v>-0.07100047</v>
      </c>
      <c r="N3812" s="3" t="n">
        <v>-0.2949545</v>
      </c>
      <c r="O3812" s="3" t="n">
        <v>-0.0703693589</v>
      </c>
      <c r="P3812" s="3" t="n">
        <v>-0.540394</v>
      </c>
      <c r="Q3812" s="3" t="n">
        <v>0.0742101731</v>
      </c>
    </row>
    <row r="3813" customFormat="false" ht="12.8" hidden="false" customHeight="false" outlineLevel="0" collapsed="false">
      <c r="A3813" s="0" t="s">
        <v>12215</v>
      </c>
      <c r="B3813" s="0" t="s">
        <v>12216</v>
      </c>
      <c r="C3813" s="2" t="s">
        <v>12217</v>
      </c>
      <c r="D3813" s="2" t="s">
        <v>20</v>
      </c>
      <c r="E3813" s="2" t="s">
        <v>47</v>
      </c>
      <c r="F3813" s="2" t="s">
        <v>455</v>
      </c>
      <c r="G3813" s="3" t="n">
        <v>0.1681283</v>
      </c>
      <c r="H3813" s="3" t="n">
        <v>0.3236687</v>
      </c>
      <c r="I3813" s="3" t="n">
        <v>-0.07112394</v>
      </c>
      <c r="J3813" s="3" t="n">
        <v>-0.3784929</v>
      </c>
      <c r="K3813" s="3" t="n">
        <v>0.1666086</v>
      </c>
      <c r="L3813" s="3" t="n">
        <v>-0.07880771</v>
      </c>
      <c r="M3813" s="3" t="n">
        <v>-0.3014328</v>
      </c>
      <c r="N3813" s="3" t="n">
        <v>-0.03217965</v>
      </c>
      <c r="O3813" s="3" t="n">
        <v>-0.1559917863</v>
      </c>
      <c r="P3813" s="3" t="n">
        <v>-0.02105354</v>
      </c>
      <c r="Q3813" s="3" t="n">
        <v>-0.2919995948</v>
      </c>
    </row>
    <row r="3814" customFormat="false" ht="12.8" hidden="false" customHeight="false" outlineLevel="0" collapsed="false">
      <c r="A3814" s="0" t="s">
        <v>12218</v>
      </c>
      <c r="B3814" s="0" t="s">
        <v>12219</v>
      </c>
      <c r="C3814" s="2" t="s">
        <v>12220</v>
      </c>
      <c r="D3814" s="2" t="s">
        <v>20</v>
      </c>
      <c r="E3814" s="2" t="s">
        <v>47</v>
      </c>
      <c r="F3814" s="2" t="s">
        <v>1664</v>
      </c>
      <c r="G3814" s="3" t="n">
        <v>0.3418781</v>
      </c>
      <c r="H3814" s="3" t="n">
        <v>-0.006071602</v>
      </c>
      <c r="I3814" s="3" t="n">
        <v>0.05115137</v>
      </c>
      <c r="J3814" s="3" t="n">
        <v>-0.2192317</v>
      </c>
      <c r="K3814" s="3" t="n">
        <v>0.3993678</v>
      </c>
      <c r="L3814" s="3" t="n">
        <v>-0.2475626</v>
      </c>
      <c r="M3814" s="3" t="n">
        <v>0.01974343</v>
      </c>
      <c r="N3814" s="3" t="n">
        <v>-0.07746276</v>
      </c>
      <c r="O3814" s="3" t="n">
        <v>0.21908921</v>
      </c>
      <c r="P3814" s="3" t="n">
        <v>-0.1375099</v>
      </c>
      <c r="Q3814" s="3" t="n">
        <v>0.0468053398</v>
      </c>
    </row>
    <row r="3815" customFormat="false" ht="12.8" hidden="false" customHeight="false" outlineLevel="0" collapsed="false">
      <c r="A3815" s="0" t="s">
        <v>12221</v>
      </c>
      <c r="B3815" s="0" t="s">
        <v>12222</v>
      </c>
      <c r="C3815" s="2" t="s">
        <v>12223</v>
      </c>
      <c r="D3815" s="2" t="s">
        <v>20</v>
      </c>
      <c r="E3815" s="2" t="s">
        <v>66</v>
      </c>
      <c r="F3815" s="2" t="s">
        <v>118</v>
      </c>
      <c r="G3815" s="3" t="n">
        <v>0.2519663</v>
      </c>
      <c r="H3815" s="3" t="n">
        <v>-0.3004121</v>
      </c>
      <c r="I3815" s="3" t="n">
        <v>0.0433245</v>
      </c>
      <c r="J3815" s="3" t="n">
        <v>0.2191464</v>
      </c>
      <c r="K3815" s="3" t="n">
        <v>0.2357769</v>
      </c>
      <c r="L3815" s="3" t="n">
        <v>0.0148642</v>
      </c>
      <c r="M3815" s="3" t="n">
        <v>-0.0132763</v>
      </c>
      <c r="N3815" s="3" t="n">
        <v>-0.1923933</v>
      </c>
      <c r="O3815" s="3" t="n">
        <v>0.2647004311</v>
      </c>
      <c r="P3815" s="3" t="n">
        <v>-0.139483</v>
      </c>
      <c r="Q3815" s="3" t="n">
        <v>-0.1300638732</v>
      </c>
    </row>
    <row r="3816" customFormat="false" ht="12.8" hidden="false" customHeight="false" outlineLevel="0" collapsed="false">
      <c r="A3816" s="0" t="s">
        <v>12224</v>
      </c>
      <c r="B3816" s="0" t="s">
        <v>12225</v>
      </c>
      <c r="C3816" s="2" t="s">
        <v>12226</v>
      </c>
      <c r="D3816" s="2" t="s">
        <v>20</v>
      </c>
      <c r="E3816" s="2" t="s">
        <v>102</v>
      </c>
      <c r="F3816" s="2" t="s">
        <v>308</v>
      </c>
      <c r="G3816" s="3" t="n">
        <v>0.1871698</v>
      </c>
      <c r="H3816" s="3" t="n">
        <v>-0.1878925</v>
      </c>
      <c r="I3816" s="3" t="n">
        <v>-0.3476952</v>
      </c>
      <c r="J3816" s="3" t="n">
        <v>0.2812866</v>
      </c>
      <c r="K3816" s="3" t="n">
        <v>1.232156</v>
      </c>
      <c r="L3816" s="3" t="n">
        <v>-0.03822675</v>
      </c>
      <c r="M3816" s="3" t="n">
        <v>0.3424103</v>
      </c>
      <c r="N3816" s="3" t="n">
        <v>-0.1611891</v>
      </c>
      <c r="O3816" s="3" t="n">
        <v>0.0111968925</v>
      </c>
      <c r="P3816" s="3" t="n">
        <v>-0.4038166</v>
      </c>
      <c r="Q3816" s="3" t="n">
        <v>-0.7245414856</v>
      </c>
    </row>
    <row r="3817" customFormat="false" ht="12.8" hidden="false" customHeight="false" outlineLevel="0" collapsed="false">
      <c r="A3817" s="0" t="s">
        <v>12227</v>
      </c>
      <c r="B3817" s="0" t="s">
        <v>12228</v>
      </c>
      <c r="C3817" s="2" t="s">
        <v>12229</v>
      </c>
      <c r="D3817" s="2" t="s">
        <v>20</v>
      </c>
      <c r="E3817" s="2" t="s">
        <v>174</v>
      </c>
      <c r="F3817" s="2" t="s">
        <v>5967</v>
      </c>
      <c r="G3817" s="3" t="n">
        <v>-0.5430879</v>
      </c>
      <c r="H3817" s="3" t="n">
        <v>-0.2820284</v>
      </c>
      <c r="I3817" s="3" t="n">
        <v>0.04148083</v>
      </c>
      <c r="J3817" s="3" t="n">
        <v>-0.09244476</v>
      </c>
      <c r="K3817" s="3" t="n">
        <v>0.3900513</v>
      </c>
      <c r="L3817" s="3" t="n">
        <v>-0.08081462</v>
      </c>
      <c r="M3817" s="3" t="n">
        <v>0.1187071</v>
      </c>
      <c r="N3817" s="3" t="n">
        <v>-0.05953079</v>
      </c>
      <c r="O3817" s="3" t="n">
        <v>-0.2084543367</v>
      </c>
      <c r="P3817" s="3" t="n">
        <v>-0.1121297</v>
      </c>
      <c r="Q3817" s="3" t="n">
        <v>0.7555011443</v>
      </c>
    </row>
    <row r="3818" customFormat="false" ht="12.8" hidden="false" customHeight="false" outlineLevel="0" collapsed="false">
      <c r="A3818" s="0" t="s">
        <v>12230</v>
      </c>
      <c r="B3818" s="0" t="s">
        <v>12231</v>
      </c>
      <c r="C3818" s="2" t="s">
        <v>12232</v>
      </c>
      <c r="D3818" s="2" t="s">
        <v>20</v>
      </c>
      <c r="E3818" s="2" t="s">
        <v>476</v>
      </c>
      <c r="F3818" s="2" t="s">
        <v>1845</v>
      </c>
      <c r="G3818" s="3" t="n">
        <v>0.2565875</v>
      </c>
      <c r="H3818" s="3" t="n">
        <v>-0.1440892</v>
      </c>
      <c r="I3818" s="3" t="n">
        <v>-0.2932965</v>
      </c>
      <c r="J3818" s="3" t="n">
        <v>0.3691323</v>
      </c>
      <c r="K3818" s="3" t="n">
        <v>-0.250275</v>
      </c>
      <c r="L3818" s="3" t="n">
        <v>0.4407089</v>
      </c>
      <c r="M3818" s="3" t="n">
        <v>0.06633629</v>
      </c>
      <c r="N3818" s="3" t="n">
        <v>-0.02285938</v>
      </c>
      <c r="O3818" s="3" t="n">
        <v>-0.0444850557</v>
      </c>
      <c r="P3818" s="3" t="n">
        <v>-0.1059198</v>
      </c>
      <c r="Q3818" s="3" t="n">
        <v>-0.3483805133</v>
      </c>
    </row>
    <row r="3819" customFormat="false" ht="12.8" hidden="false" customHeight="false" outlineLevel="0" collapsed="false">
      <c r="A3819" s="0" t="s">
        <v>12233</v>
      </c>
      <c r="B3819" s="0" t="s">
        <v>12234</v>
      </c>
      <c r="C3819" s="2" t="s">
        <v>12235</v>
      </c>
      <c r="D3819" s="2" t="s">
        <v>20</v>
      </c>
      <c r="E3819" s="2" t="s">
        <v>135</v>
      </c>
      <c r="F3819" s="2" t="s">
        <v>343</v>
      </c>
      <c r="G3819" s="3" t="n">
        <v>-0.2641426</v>
      </c>
      <c r="H3819" s="3" t="n">
        <v>-1.048384</v>
      </c>
      <c r="I3819" s="3" t="n">
        <v>-0.4872118</v>
      </c>
      <c r="J3819" s="3" t="n">
        <v>0.2395628</v>
      </c>
      <c r="K3819" s="3" t="n">
        <v>-0.7134412</v>
      </c>
      <c r="L3819" s="3" t="n">
        <v>0.7367288</v>
      </c>
      <c r="M3819" s="3" t="n">
        <v>0.7077251</v>
      </c>
      <c r="N3819" s="3" t="n">
        <v>-0.2344912</v>
      </c>
      <c r="O3819" s="3" t="n">
        <v>-0.1112816084</v>
      </c>
      <c r="P3819" s="3" t="n">
        <v>-0.4056284</v>
      </c>
      <c r="Q3819" s="3" t="n">
        <v>-1.4020769859</v>
      </c>
    </row>
    <row r="3820" customFormat="false" ht="12.8" hidden="false" customHeight="false" outlineLevel="0" collapsed="false">
      <c r="A3820" s="0" t="s">
        <v>12236</v>
      </c>
      <c r="B3820" s="0" t="s">
        <v>12237</v>
      </c>
      <c r="C3820" s="2" t="s">
        <v>12238</v>
      </c>
      <c r="D3820" s="2" t="s">
        <v>20</v>
      </c>
      <c r="E3820" s="2" t="s">
        <v>381</v>
      </c>
      <c r="F3820" s="2" t="s">
        <v>552</v>
      </c>
      <c r="G3820" s="3" t="n">
        <v>0.2331294</v>
      </c>
      <c r="H3820" s="3" t="n">
        <v>-0.2510039</v>
      </c>
      <c r="I3820" s="3" t="n">
        <v>0.3926827</v>
      </c>
      <c r="J3820" s="3" t="n">
        <v>1.11855</v>
      </c>
      <c r="K3820" s="3" t="n">
        <v>0.2862169</v>
      </c>
      <c r="L3820" s="3" t="n">
        <v>0.3869762</v>
      </c>
      <c r="M3820" s="3" t="n">
        <v>0.337186</v>
      </c>
      <c r="N3820" s="3" t="n">
        <v>0.1135923</v>
      </c>
      <c r="O3820" s="3" t="n">
        <v>-0.2000135795</v>
      </c>
      <c r="P3820" s="3" t="n">
        <v>-0.3111944</v>
      </c>
      <c r="Q3820" s="3" t="n">
        <v>0.3207165595</v>
      </c>
    </row>
    <row r="3821" customFormat="false" ht="12.8" hidden="false" customHeight="false" outlineLevel="0" collapsed="false">
      <c r="A3821" s="0" t="s">
        <v>12239</v>
      </c>
      <c r="B3821" s="0" t="s">
        <v>12240</v>
      </c>
      <c r="C3821" s="2" t="s">
        <v>12241</v>
      </c>
      <c r="D3821" s="2" t="s">
        <v>20</v>
      </c>
      <c r="E3821" s="2" t="s">
        <v>135</v>
      </c>
      <c r="F3821" s="2" t="s">
        <v>12242</v>
      </c>
      <c r="G3821" s="3" t="n">
        <v>0.106404</v>
      </c>
      <c r="H3821" s="3" t="n">
        <v>-0.4763427</v>
      </c>
      <c r="I3821" s="3" t="n">
        <v>0.002229227</v>
      </c>
      <c r="J3821" s="3" t="n">
        <v>0.1973019</v>
      </c>
      <c r="K3821" s="3" t="n">
        <v>-0.33111</v>
      </c>
      <c r="L3821" s="3" t="n">
        <v>0.3305017</v>
      </c>
      <c r="M3821" s="3" t="n">
        <v>0.3201046</v>
      </c>
      <c r="N3821" s="3" t="n">
        <v>0.1464367</v>
      </c>
      <c r="O3821" s="3" t="n">
        <v>-0.1275849701</v>
      </c>
      <c r="P3821" s="3" t="n">
        <v>0.2105789</v>
      </c>
      <c r="Q3821" s="3" t="n">
        <v>-0.2506065334</v>
      </c>
    </row>
    <row r="3822" customFormat="false" ht="12.8" hidden="false" customHeight="false" outlineLevel="0" collapsed="false">
      <c r="A3822" s="0" t="s">
        <v>12243</v>
      </c>
      <c r="B3822" s="0" t="s">
        <v>12244</v>
      </c>
      <c r="C3822" s="2" t="s">
        <v>12245</v>
      </c>
      <c r="D3822" s="2" t="s">
        <v>20</v>
      </c>
      <c r="E3822" s="2" t="s">
        <v>381</v>
      </c>
      <c r="F3822" s="2" t="s">
        <v>2632</v>
      </c>
      <c r="G3822" s="3" t="n">
        <v>0.2347088</v>
      </c>
      <c r="H3822" s="3" t="n">
        <v>-0.6348466</v>
      </c>
      <c r="I3822" s="3" t="n">
        <v>-0.02295228</v>
      </c>
      <c r="J3822" s="3" t="n">
        <v>0.2049553</v>
      </c>
      <c r="K3822" s="3" t="n">
        <v>-0.1195301</v>
      </c>
      <c r="L3822" s="3" t="n">
        <v>0.6264027</v>
      </c>
      <c r="M3822" s="3" t="n">
        <v>1.276121</v>
      </c>
      <c r="N3822" s="3" t="n">
        <v>-0.09380412</v>
      </c>
      <c r="O3822" s="3" t="n">
        <v>-0.0112305092</v>
      </c>
      <c r="P3822" s="3" t="n">
        <v>0.2250596</v>
      </c>
      <c r="Q3822" s="3" t="n">
        <v>-1.0458898793</v>
      </c>
    </row>
    <row r="3823" customFormat="false" ht="12.8" hidden="false" customHeight="false" outlineLevel="0" collapsed="false">
      <c r="A3823" s="0" t="s">
        <v>12246</v>
      </c>
      <c r="B3823" s="0" t="s">
        <v>12247</v>
      </c>
      <c r="C3823" s="2" t="s">
        <v>12248</v>
      </c>
      <c r="D3823" s="2" t="s">
        <v>20</v>
      </c>
      <c r="E3823" s="2" t="s">
        <v>476</v>
      </c>
      <c r="F3823" s="2" t="s">
        <v>5900</v>
      </c>
      <c r="G3823" s="3" t="n">
        <v>0.1416969</v>
      </c>
      <c r="H3823" s="3" t="n">
        <v>0.1201368</v>
      </c>
      <c r="I3823" s="3" t="n">
        <v>0.1987165</v>
      </c>
      <c r="J3823" s="3" t="n">
        <v>-0.1262004</v>
      </c>
      <c r="K3823" s="3" t="n">
        <v>0.589442</v>
      </c>
      <c r="L3823" s="3" t="n">
        <v>-0.2549152</v>
      </c>
      <c r="M3823" s="3" t="n">
        <v>0.1527746</v>
      </c>
      <c r="N3823" s="3" t="n">
        <v>0.6120448</v>
      </c>
      <c r="O3823" s="3" t="n">
        <v>-0.1541095037</v>
      </c>
      <c r="P3823" s="3" t="n">
        <v>0.03727265</v>
      </c>
      <c r="Q3823" s="3" t="n">
        <v>0.2376148258</v>
      </c>
    </row>
    <row r="3824" customFormat="false" ht="12.8" hidden="false" customHeight="false" outlineLevel="0" collapsed="false">
      <c r="A3824" s="0" t="s">
        <v>12249</v>
      </c>
      <c r="B3824" s="0" t="s">
        <v>12250</v>
      </c>
      <c r="C3824" s="2" t="s">
        <v>12251</v>
      </c>
      <c r="D3824" s="2" t="s">
        <v>20</v>
      </c>
      <c r="E3824" s="2" t="s">
        <v>56</v>
      </c>
      <c r="F3824" s="2" t="s">
        <v>851</v>
      </c>
      <c r="G3824" s="3" t="n">
        <v>-0.142391</v>
      </c>
      <c r="H3824" s="3" t="n">
        <v>-0.01876119</v>
      </c>
      <c r="I3824" s="3" t="n">
        <v>0.08962292</v>
      </c>
      <c r="J3824" s="3" t="n">
        <v>-0.06123537</v>
      </c>
      <c r="K3824" s="3" t="n">
        <v>0.04294418</v>
      </c>
      <c r="L3824" s="3" t="n">
        <v>-0.1794241</v>
      </c>
      <c r="M3824" s="3" t="n">
        <v>-0.3533683</v>
      </c>
      <c r="N3824" s="3" t="n">
        <v>-0.05403432</v>
      </c>
      <c r="O3824" s="3" t="n">
        <v>-0.3922130943</v>
      </c>
      <c r="P3824" s="3" t="n">
        <v>-0.04333361</v>
      </c>
      <c r="Q3824" s="3" t="n">
        <v>-0.0020755069</v>
      </c>
    </row>
    <row r="3825" customFormat="false" ht="12.8" hidden="false" customHeight="false" outlineLevel="0" collapsed="false">
      <c r="A3825" s="0" t="s">
        <v>12252</v>
      </c>
      <c r="B3825" s="0" t="s">
        <v>12253</v>
      </c>
      <c r="C3825" s="2" t="s">
        <v>12254</v>
      </c>
      <c r="D3825" s="2" t="s">
        <v>20</v>
      </c>
      <c r="E3825" s="2" t="s">
        <v>56</v>
      </c>
      <c r="F3825" s="2" t="s">
        <v>57</v>
      </c>
      <c r="G3825" s="3" t="n">
        <v>0.1721611</v>
      </c>
      <c r="H3825" s="3" t="n">
        <v>0.2610576</v>
      </c>
      <c r="I3825" s="3" t="n">
        <v>0.0112965</v>
      </c>
      <c r="J3825" s="3" t="n">
        <v>-0.5639043</v>
      </c>
      <c r="K3825" s="3" t="n">
        <v>0.8020731</v>
      </c>
      <c r="L3825" s="3" t="n">
        <v>-0.2682212</v>
      </c>
      <c r="M3825" s="3" t="n">
        <v>0.4185558</v>
      </c>
      <c r="N3825" s="3" t="n">
        <v>0.3617393</v>
      </c>
      <c r="O3825" s="3" t="n">
        <v>-0.1716335758</v>
      </c>
      <c r="P3825" s="3" t="n">
        <v>-0.005817587</v>
      </c>
      <c r="Q3825" s="3" t="n">
        <v>0.4031007818</v>
      </c>
    </row>
    <row r="3826" customFormat="false" ht="12.8" hidden="false" customHeight="false" outlineLevel="0" collapsed="false">
      <c r="A3826" s="0" t="s">
        <v>12255</v>
      </c>
      <c r="B3826" s="0" t="s">
        <v>12256</v>
      </c>
      <c r="C3826" s="2" t="s">
        <v>12257</v>
      </c>
      <c r="D3826" s="2" t="s">
        <v>20</v>
      </c>
      <c r="E3826" s="2" t="s">
        <v>160</v>
      </c>
      <c r="F3826" s="2" t="s">
        <v>2043</v>
      </c>
      <c r="G3826" s="3" t="n">
        <v>-0.2834289</v>
      </c>
      <c r="H3826" s="3" t="n">
        <v>0.1544767</v>
      </c>
      <c r="I3826" s="3" t="n">
        <v>-0.2652153</v>
      </c>
      <c r="J3826" s="3" t="n">
        <v>-0.1082102</v>
      </c>
      <c r="K3826" s="3" t="n">
        <v>0.4091973</v>
      </c>
      <c r="L3826" s="3" t="n">
        <v>-0.2339257</v>
      </c>
      <c r="M3826" s="3" t="n">
        <v>0.3465645</v>
      </c>
      <c r="N3826" s="3" t="n">
        <v>0.1871626</v>
      </c>
      <c r="O3826" s="3" t="n">
        <v>-0.1834151477</v>
      </c>
      <c r="P3826" s="3" t="n">
        <v>-0.4897203</v>
      </c>
      <c r="Q3826" s="3" t="n">
        <v>0.0882350613</v>
      </c>
    </row>
    <row r="3827" customFormat="false" ht="12.8" hidden="false" customHeight="false" outlineLevel="0" collapsed="false">
      <c r="A3827" s="0" t="s">
        <v>12258</v>
      </c>
      <c r="B3827" s="0" t="s">
        <v>12259</v>
      </c>
      <c r="C3827" s="2" t="s">
        <v>12260</v>
      </c>
      <c r="D3827" s="2" t="s">
        <v>20</v>
      </c>
      <c r="E3827" s="2" t="s">
        <v>135</v>
      </c>
      <c r="F3827" s="2" t="s">
        <v>6102</v>
      </c>
      <c r="G3827" s="3" t="n">
        <v>-0.2379265</v>
      </c>
      <c r="H3827" s="3" t="n">
        <v>-0.157325</v>
      </c>
      <c r="I3827" s="3" t="n">
        <v>0.04734011</v>
      </c>
      <c r="J3827" s="3" t="n">
        <v>0.05767515</v>
      </c>
      <c r="K3827" s="3" t="n">
        <v>-0.4714868</v>
      </c>
      <c r="L3827" s="3" t="n">
        <v>-0.05732732</v>
      </c>
      <c r="M3827" s="3" t="n">
        <v>-0.02947202</v>
      </c>
      <c r="N3827" s="3" t="n">
        <v>-0.05792431</v>
      </c>
      <c r="O3827" s="3" t="n">
        <v>-0.1487422439</v>
      </c>
      <c r="P3827" s="3" t="n">
        <v>0.07518075</v>
      </c>
      <c r="Q3827" s="3" t="n">
        <v>0.1892297901</v>
      </c>
    </row>
    <row r="3828" customFormat="false" ht="12.8" hidden="false" customHeight="false" outlineLevel="0" collapsed="false">
      <c r="A3828" s="0" t="s">
        <v>12261</v>
      </c>
      <c r="B3828" s="0" t="s">
        <v>12262</v>
      </c>
      <c r="C3828" s="2" t="s">
        <v>12263</v>
      </c>
      <c r="D3828" s="2" t="s">
        <v>20</v>
      </c>
      <c r="E3828" s="2" t="s">
        <v>122</v>
      </c>
      <c r="F3828" s="2" t="s">
        <v>12264</v>
      </c>
      <c r="G3828" s="3" t="n">
        <v>0.1937139</v>
      </c>
      <c r="H3828" s="3" t="n">
        <v>0.2971436</v>
      </c>
      <c r="I3828" s="3" t="n">
        <v>-0.04992372</v>
      </c>
      <c r="J3828" s="3" t="n">
        <v>0.2184434</v>
      </c>
      <c r="K3828" s="3" t="n">
        <v>0.1906576</v>
      </c>
      <c r="L3828" s="3" t="n">
        <v>-0.07064638</v>
      </c>
      <c r="M3828" s="3" t="n">
        <v>0.04554431</v>
      </c>
      <c r="N3828" s="3" t="n">
        <v>-0.3799052</v>
      </c>
      <c r="O3828" s="3" t="n">
        <v>0.5553490962</v>
      </c>
      <c r="P3828" s="3" t="n">
        <v>-0.1560053</v>
      </c>
      <c r="Q3828" s="3" t="n">
        <v>-0.1991691412</v>
      </c>
    </row>
    <row r="3829" customFormat="false" ht="12.8" hidden="false" customHeight="false" outlineLevel="0" collapsed="false">
      <c r="A3829" s="0" t="s">
        <v>12265</v>
      </c>
      <c r="B3829" s="0" t="s">
        <v>12266</v>
      </c>
      <c r="C3829" s="2" t="s">
        <v>12267</v>
      </c>
      <c r="D3829" s="2" t="s">
        <v>20</v>
      </c>
      <c r="E3829" s="2" t="s">
        <v>56</v>
      </c>
      <c r="F3829" s="2" t="s">
        <v>111</v>
      </c>
      <c r="G3829" s="3" t="n">
        <v>-0.6690458</v>
      </c>
      <c r="H3829" s="3" t="n">
        <v>-0.199367</v>
      </c>
      <c r="I3829" s="3" t="n">
        <v>-0.3592015</v>
      </c>
      <c r="J3829" s="3" t="n">
        <v>-0.09971171</v>
      </c>
      <c r="K3829" s="3" t="n">
        <v>-0.5386844</v>
      </c>
      <c r="L3829" s="3" t="n">
        <v>-0.148691</v>
      </c>
      <c r="M3829" s="3" t="n">
        <v>-0.5307869</v>
      </c>
      <c r="N3829" s="3" t="n">
        <v>0.6600356</v>
      </c>
      <c r="O3829" s="3" t="n">
        <v>-0.376074596</v>
      </c>
      <c r="P3829" s="3" t="n">
        <v>0.6265652</v>
      </c>
      <c r="Q3829" s="3" t="n">
        <v>-0.0365972056</v>
      </c>
    </row>
    <row r="3830" customFormat="false" ht="12.8" hidden="false" customHeight="false" outlineLevel="0" collapsed="false">
      <c r="A3830" s="0" t="s">
        <v>12268</v>
      </c>
      <c r="B3830" s="0" t="s">
        <v>12269</v>
      </c>
      <c r="C3830" s="2" t="s">
        <v>12270</v>
      </c>
      <c r="D3830" s="2" t="s">
        <v>20</v>
      </c>
      <c r="E3830" s="2" t="s">
        <v>471</v>
      </c>
      <c r="F3830" s="2" t="s">
        <v>472</v>
      </c>
      <c r="G3830" s="3" t="n">
        <v>0.005150852</v>
      </c>
      <c r="H3830" s="3" t="n">
        <v>-0.09498366</v>
      </c>
      <c r="I3830" s="3" t="n">
        <v>-0.07936221</v>
      </c>
      <c r="J3830" s="3" t="n">
        <v>-0.1441161</v>
      </c>
      <c r="K3830" s="3" t="n">
        <v>0.1084141</v>
      </c>
      <c r="L3830" s="3" t="n">
        <v>-0.2530096</v>
      </c>
      <c r="M3830" s="3" t="n">
        <v>-0.6659985</v>
      </c>
      <c r="N3830" s="3" t="n">
        <v>-0.2569232</v>
      </c>
      <c r="O3830" s="3" t="n">
        <v>0.4207920346</v>
      </c>
      <c r="P3830" s="3" t="n">
        <v>0.1582397</v>
      </c>
      <c r="Q3830" s="3" t="n">
        <v>0.1479709939</v>
      </c>
    </row>
    <row r="3831" customFormat="false" ht="12.8" hidden="false" customHeight="false" outlineLevel="0" collapsed="false">
      <c r="A3831" s="0" t="s">
        <v>12271</v>
      </c>
      <c r="B3831" s="0" t="s">
        <v>12272</v>
      </c>
      <c r="C3831" s="2" t="s">
        <v>12273</v>
      </c>
      <c r="D3831" s="2" t="s">
        <v>20</v>
      </c>
      <c r="E3831" s="2" t="s">
        <v>283</v>
      </c>
      <c r="F3831" s="2" t="s">
        <v>533</v>
      </c>
      <c r="G3831" s="3" t="n">
        <v>0.0006528519</v>
      </c>
      <c r="H3831" s="3" t="n">
        <v>-0.242317</v>
      </c>
      <c r="I3831" s="3" t="n">
        <v>0.2691213</v>
      </c>
      <c r="J3831" s="3" t="n">
        <v>-0.04408165</v>
      </c>
      <c r="K3831" s="3" t="n">
        <v>0.1260752</v>
      </c>
      <c r="L3831" s="3" t="n">
        <v>-0.2866745</v>
      </c>
      <c r="M3831" s="3" t="n">
        <v>0.08668673</v>
      </c>
      <c r="N3831" s="3" t="n">
        <v>-0.4164583</v>
      </c>
      <c r="O3831" s="3" t="n">
        <v>-0.1136298565</v>
      </c>
      <c r="P3831" s="3" t="n">
        <v>0.5485309</v>
      </c>
      <c r="Q3831" s="3" t="n">
        <v>0.0461221496</v>
      </c>
    </row>
    <row r="3832" customFormat="false" ht="12.8" hidden="false" customHeight="false" outlineLevel="0" collapsed="false">
      <c r="A3832" s="0" t="s">
        <v>12274</v>
      </c>
      <c r="B3832" s="0" t="s">
        <v>12275</v>
      </c>
      <c r="C3832" s="2" t="s">
        <v>12276</v>
      </c>
      <c r="D3832" s="2" t="s">
        <v>20</v>
      </c>
      <c r="E3832" s="2" t="s">
        <v>102</v>
      </c>
      <c r="F3832" s="2" t="s">
        <v>4951</v>
      </c>
      <c r="G3832" s="3" t="n">
        <v>-0.2573384</v>
      </c>
      <c r="H3832" s="3" t="n">
        <v>0.08787452</v>
      </c>
      <c r="I3832" s="3" t="n">
        <v>-0.2291774</v>
      </c>
      <c r="J3832" s="3" t="n">
        <v>0.07461192</v>
      </c>
      <c r="K3832" s="3" t="n">
        <v>0.127962</v>
      </c>
      <c r="L3832" s="3" t="n">
        <v>-0.008373443</v>
      </c>
      <c r="M3832" s="3" t="n">
        <v>0.1735118</v>
      </c>
      <c r="N3832" s="3" t="n">
        <v>-0.1550559</v>
      </c>
      <c r="O3832" s="3" t="n">
        <v>0.1144062921</v>
      </c>
      <c r="P3832" s="3" t="n">
        <v>0.3229333</v>
      </c>
      <c r="Q3832" s="3" t="n">
        <v>0.0887762345</v>
      </c>
    </row>
    <row r="3833" customFormat="false" ht="12.8" hidden="false" customHeight="false" outlineLevel="0" collapsed="false">
      <c r="A3833" s="0" t="s">
        <v>12277</v>
      </c>
      <c r="B3833" s="0" t="s">
        <v>12278</v>
      </c>
      <c r="C3833" s="2" t="s">
        <v>12279</v>
      </c>
      <c r="D3833" s="2" t="s">
        <v>20</v>
      </c>
      <c r="E3833" s="2" t="s">
        <v>94</v>
      </c>
      <c r="F3833" s="2" t="s">
        <v>1158</v>
      </c>
      <c r="G3833" s="3" t="n">
        <v>-0.2558141</v>
      </c>
      <c r="H3833" s="3" t="n">
        <v>-0.2036966</v>
      </c>
      <c r="I3833" s="3" t="n">
        <v>0.3184075</v>
      </c>
      <c r="J3833" s="3" t="n">
        <v>0.09205404</v>
      </c>
      <c r="K3833" s="3" t="n">
        <v>0.0661774</v>
      </c>
      <c r="L3833" s="3" t="n">
        <v>-0.1831786</v>
      </c>
      <c r="M3833" s="3" t="n">
        <v>-0.2169405</v>
      </c>
      <c r="N3833" s="3" t="n">
        <v>-0.2656142</v>
      </c>
      <c r="O3833" s="3" t="n">
        <v>0.3658649208</v>
      </c>
      <c r="P3833" s="3" t="n">
        <v>0.4051514</v>
      </c>
      <c r="Q3833" s="3" t="n">
        <v>-0.20233252</v>
      </c>
    </row>
    <row r="3834" customFormat="false" ht="12.8" hidden="false" customHeight="false" outlineLevel="0" collapsed="false">
      <c r="A3834" s="0" t="s">
        <v>12280</v>
      </c>
      <c r="B3834" s="0" t="s">
        <v>12281</v>
      </c>
      <c r="C3834" s="2" t="s">
        <v>12282</v>
      </c>
      <c r="D3834" s="2" t="s">
        <v>20</v>
      </c>
      <c r="E3834" s="2" t="s">
        <v>26</v>
      </c>
      <c r="F3834" s="2" t="s">
        <v>3466</v>
      </c>
      <c r="G3834" s="3" t="n">
        <v>-0.2458551</v>
      </c>
      <c r="H3834" s="3" t="n">
        <v>-0.06720199</v>
      </c>
      <c r="I3834" s="3" t="n">
        <v>0.5387903</v>
      </c>
      <c r="J3834" s="3" t="n">
        <v>-0.3101341</v>
      </c>
      <c r="K3834" s="3" t="n">
        <v>0.4278135</v>
      </c>
      <c r="L3834" s="3" t="n">
        <v>-0.344716</v>
      </c>
      <c r="M3834" s="3" t="n">
        <v>-0.04452835</v>
      </c>
      <c r="N3834" s="3" t="n">
        <v>-0.1684601</v>
      </c>
      <c r="O3834" s="3" t="n">
        <v>0.6816310442</v>
      </c>
      <c r="P3834" s="3" t="n">
        <v>0.1681442</v>
      </c>
      <c r="Q3834" s="3" t="n">
        <v>-0.0837749368</v>
      </c>
    </row>
    <row r="3835" customFormat="false" ht="12.8" hidden="false" customHeight="false" outlineLevel="0" collapsed="false">
      <c r="A3835" s="0" t="s">
        <v>12283</v>
      </c>
      <c r="B3835" s="0" t="s">
        <v>12284</v>
      </c>
      <c r="C3835" s="2" t="s">
        <v>12285</v>
      </c>
      <c r="D3835" s="2" t="s">
        <v>20</v>
      </c>
      <c r="E3835" s="2" t="s">
        <v>66</v>
      </c>
      <c r="F3835" s="2" t="s">
        <v>268</v>
      </c>
      <c r="G3835" s="3" t="n">
        <v>-0.3476508</v>
      </c>
      <c r="H3835" s="3" t="n">
        <v>-0.08252619</v>
      </c>
      <c r="I3835" s="3" t="n">
        <v>-0.2283481</v>
      </c>
      <c r="J3835" s="3" t="n">
        <v>-0.2096851</v>
      </c>
      <c r="K3835" s="3" t="n">
        <v>0.1571529</v>
      </c>
      <c r="L3835" s="3" t="n">
        <v>0.373187</v>
      </c>
      <c r="M3835" s="3" t="n">
        <v>0.4936985</v>
      </c>
      <c r="N3835" s="3" t="n">
        <v>0.190227</v>
      </c>
      <c r="O3835" s="3" t="n">
        <v>-0.0018665906</v>
      </c>
      <c r="P3835" s="3" t="n">
        <v>0.1661756</v>
      </c>
      <c r="Q3835" s="3" t="n">
        <v>-0.0181497422</v>
      </c>
    </row>
    <row r="3836" customFormat="false" ht="12.8" hidden="false" customHeight="false" outlineLevel="0" collapsed="false">
      <c r="A3836" s="0" t="s">
        <v>12286</v>
      </c>
      <c r="B3836" s="0" t="s">
        <v>12287</v>
      </c>
      <c r="C3836" s="2" t="s">
        <v>12288</v>
      </c>
      <c r="D3836" s="2" t="s">
        <v>20</v>
      </c>
      <c r="E3836" s="2" t="s">
        <v>47</v>
      </c>
      <c r="F3836" s="2" t="s">
        <v>52</v>
      </c>
      <c r="G3836" s="3" t="n">
        <v>-0.1880036</v>
      </c>
      <c r="H3836" s="3" t="n">
        <v>-0.2543758</v>
      </c>
      <c r="I3836" s="3" t="n">
        <v>0.6708117</v>
      </c>
      <c r="J3836" s="3" t="n">
        <v>0.1403037</v>
      </c>
      <c r="K3836" s="3" t="n">
        <v>0.2759598</v>
      </c>
      <c r="L3836" s="3" t="n">
        <v>-0.3681864</v>
      </c>
      <c r="M3836" s="3" t="n">
        <v>0.2377761</v>
      </c>
      <c r="N3836" s="3" t="n">
        <v>-0.4256005</v>
      </c>
      <c r="O3836" s="3" t="n">
        <v>-0.1432466954</v>
      </c>
      <c r="P3836" s="3" t="n">
        <v>-0.2991973</v>
      </c>
      <c r="Q3836" s="3" t="n">
        <v>0.3792798072</v>
      </c>
    </row>
    <row r="3837" customFormat="false" ht="12.8" hidden="false" customHeight="false" outlineLevel="0" collapsed="false">
      <c r="A3837" s="0" t="s">
        <v>12289</v>
      </c>
      <c r="B3837" s="0" t="s">
        <v>12290</v>
      </c>
      <c r="C3837" s="2" t="s">
        <v>12291</v>
      </c>
      <c r="D3837" s="2" t="s">
        <v>20</v>
      </c>
      <c r="E3837" s="2" t="s">
        <v>94</v>
      </c>
      <c r="F3837" s="2" t="s">
        <v>3761</v>
      </c>
      <c r="G3837" s="3" t="n">
        <v>0.140682</v>
      </c>
      <c r="H3837" s="3" t="n">
        <v>0.1912326</v>
      </c>
      <c r="I3837" s="3" t="n">
        <v>0.001439018</v>
      </c>
      <c r="J3837" s="3" t="n">
        <v>0.496256</v>
      </c>
      <c r="K3837" s="3" t="n">
        <v>-0.2463496</v>
      </c>
      <c r="L3837" s="3" t="n">
        <v>0.08780957</v>
      </c>
      <c r="M3837" s="3" t="n">
        <v>0.1368146</v>
      </c>
      <c r="N3837" s="3" t="n">
        <v>-0.02456078</v>
      </c>
      <c r="O3837" s="3" t="n">
        <v>0.2138133414</v>
      </c>
      <c r="P3837" s="3" t="n">
        <v>0.03441593</v>
      </c>
      <c r="Q3837" s="3" t="n">
        <v>0.5344313164</v>
      </c>
    </row>
    <row r="3838" customFormat="false" ht="12.8" hidden="false" customHeight="false" outlineLevel="0" collapsed="false">
      <c r="A3838" s="0" t="s">
        <v>12292</v>
      </c>
      <c r="B3838" s="0" t="s">
        <v>12293</v>
      </c>
      <c r="C3838" s="2" t="s">
        <v>12294</v>
      </c>
      <c r="D3838" s="2" t="s">
        <v>20</v>
      </c>
      <c r="E3838" s="2" t="s">
        <v>76</v>
      </c>
      <c r="F3838" s="2" t="s">
        <v>1623</v>
      </c>
      <c r="G3838" s="3" t="n">
        <v>-0.58528</v>
      </c>
      <c r="H3838" s="3" t="n">
        <v>0.9097533</v>
      </c>
      <c r="I3838" s="3" t="n">
        <v>0.2515965</v>
      </c>
      <c r="J3838" s="3" t="n">
        <v>0.0987218</v>
      </c>
      <c r="K3838" s="3" t="n">
        <v>-0.01485926</v>
      </c>
      <c r="L3838" s="3" t="n">
        <v>0.4739562</v>
      </c>
      <c r="M3838" s="3" t="n">
        <v>-0.6702757</v>
      </c>
      <c r="N3838" s="3" t="n">
        <v>-0.09034595</v>
      </c>
      <c r="O3838" s="3" t="n">
        <v>1.0368737318</v>
      </c>
      <c r="P3838" s="3" t="n">
        <v>-0.1975256</v>
      </c>
      <c r="Q3838" s="3" t="n">
        <v>-0.6416049842</v>
      </c>
    </row>
    <row r="3839" customFormat="false" ht="12.8" hidden="false" customHeight="false" outlineLevel="0" collapsed="false">
      <c r="A3839" s="0" t="s">
        <v>12295</v>
      </c>
      <c r="B3839" s="0" t="s">
        <v>12296</v>
      </c>
      <c r="C3839" s="2" t="s">
        <v>12297</v>
      </c>
      <c r="D3839" s="2" t="s">
        <v>20</v>
      </c>
      <c r="E3839" s="2" t="s">
        <v>381</v>
      </c>
      <c r="F3839" s="2" t="s">
        <v>382</v>
      </c>
      <c r="G3839" s="3" t="n">
        <v>-0.1328392</v>
      </c>
      <c r="H3839" s="3" t="n">
        <v>-0.1175582</v>
      </c>
      <c r="I3839" s="3" t="n">
        <v>-0.2011449</v>
      </c>
      <c r="J3839" s="3" t="n">
        <v>0.0365405</v>
      </c>
      <c r="K3839" s="3" t="n">
        <v>0.4099364</v>
      </c>
      <c r="L3839" s="3" t="n">
        <v>0.368929</v>
      </c>
      <c r="M3839" s="3" t="n">
        <v>-0.2841457</v>
      </c>
      <c r="N3839" s="3" t="n">
        <v>-0.1193573</v>
      </c>
      <c r="O3839" s="3" t="n">
        <v>0.0214486599</v>
      </c>
      <c r="P3839" s="3" t="n">
        <v>0.07879998</v>
      </c>
      <c r="Q3839" s="3" t="n">
        <v>0.2643895019</v>
      </c>
    </row>
    <row r="3840" customFormat="false" ht="12.8" hidden="false" customHeight="false" outlineLevel="0" collapsed="false">
      <c r="A3840" s="0" t="s">
        <v>12298</v>
      </c>
      <c r="B3840" s="0" t="s">
        <v>12299</v>
      </c>
      <c r="C3840" s="2" t="s">
        <v>12300</v>
      </c>
      <c r="D3840" s="2" t="s">
        <v>20</v>
      </c>
      <c r="E3840" s="2" t="s">
        <v>66</v>
      </c>
      <c r="F3840" s="2" t="s">
        <v>974</v>
      </c>
      <c r="G3840" s="3" t="n">
        <v>0.24178</v>
      </c>
      <c r="H3840" s="3" t="n">
        <v>0.009098708</v>
      </c>
      <c r="I3840" s="3" t="n">
        <v>-0.1108512</v>
      </c>
      <c r="J3840" s="3" t="n">
        <v>0.01939316</v>
      </c>
      <c r="K3840" s="3" t="n">
        <v>-0.1818112</v>
      </c>
      <c r="L3840" s="3" t="n">
        <v>0.05538952</v>
      </c>
      <c r="M3840" s="3" t="n">
        <v>0.2449014</v>
      </c>
      <c r="N3840" s="3" t="n">
        <v>-0.1213591</v>
      </c>
      <c r="O3840" s="3" t="n">
        <v>-0.0163012052</v>
      </c>
      <c r="P3840" s="3" t="n">
        <v>0.1255937</v>
      </c>
      <c r="Q3840" s="3" t="n">
        <v>0.1876397503</v>
      </c>
    </row>
    <row r="3841" customFormat="false" ht="12.8" hidden="false" customHeight="false" outlineLevel="0" collapsed="false">
      <c r="A3841" s="0" t="s">
        <v>12301</v>
      </c>
      <c r="B3841" s="0" t="s">
        <v>12302</v>
      </c>
      <c r="C3841" s="2" t="s">
        <v>12303</v>
      </c>
      <c r="D3841" s="2" t="s">
        <v>20</v>
      </c>
      <c r="E3841" s="2" t="s">
        <v>21</v>
      </c>
      <c r="F3841" s="2" t="s">
        <v>7192</v>
      </c>
      <c r="G3841" s="3" t="n">
        <v>0.2968595</v>
      </c>
      <c r="H3841" s="3" t="n">
        <v>-0.1388599</v>
      </c>
      <c r="I3841" s="3" t="n">
        <v>0.2359976</v>
      </c>
      <c r="J3841" s="3" t="n">
        <v>0.5042848</v>
      </c>
      <c r="K3841" s="3" t="n">
        <v>0.3613573</v>
      </c>
      <c r="L3841" s="3" t="n">
        <v>-0.1623225</v>
      </c>
      <c r="M3841" s="3" t="n">
        <v>-0.1071841</v>
      </c>
      <c r="N3841" s="3" t="n">
        <v>-0.09839052</v>
      </c>
      <c r="O3841" s="3" t="n">
        <v>0.2829439355</v>
      </c>
      <c r="P3841" s="3" t="n">
        <v>0.08785159</v>
      </c>
      <c r="Q3841" s="3" t="n">
        <v>0.032502479</v>
      </c>
    </row>
    <row r="3842" customFormat="false" ht="12.8" hidden="false" customHeight="false" outlineLevel="0" collapsed="false">
      <c r="A3842" s="0" t="s">
        <v>12304</v>
      </c>
      <c r="B3842" s="0" t="s">
        <v>12305</v>
      </c>
      <c r="C3842" s="2" t="s">
        <v>12306</v>
      </c>
      <c r="D3842" s="2" t="s">
        <v>20</v>
      </c>
      <c r="E3842" s="2" t="s">
        <v>283</v>
      </c>
      <c r="F3842" s="2" t="s">
        <v>1088</v>
      </c>
      <c r="G3842" s="3" t="n">
        <v>0.2464776</v>
      </c>
      <c r="H3842" s="3" t="n">
        <v>-0.1179456</v>
      </c>
      <c r="I3842" s="3" t="n">
        <v>-0.1656612</v>
      </c>
      <c r="J3842" s="3" t="n">
        <v>0.2877812</v>
      </c>
      <c r="K3842" s="3" t="n">
        <v>-0.1813169</v>
      </c>
      <c r="L3842" s="3" t="n">
        <v>-0.07176342</v>
      </c>
      <c r="M3842" s="3" t="n">
        <v>-0.1552661</v>
      </c>
      <c r="N3842" s="3" t="n">
        <v>-0.08770508</v>
      </c>
      <c r="O3842" s="3" t="n">
        <v>0.0657075679</v>
      </c>
      <c r="P3842" s="3" t="n">
        <v>-0.1991433</v>
      </c>
      <c r="Q3842" s="3" t="n">
        <v>-0.4881545073</v>
      </c>
    </row>
    <row r="3843" customFormat="false" ht="12.8" hidden="false" customHeight="false" outlineLevel="0" collapsed="false">
      <c r="A3843" s="0" t="s">
        <v>12307</v>
      </c>
      <c r="B3843" s="0" t="s">
        <v>12308</v>
      </c>
      <c r="C3843" s="2" t="s">
        <v>12309</v>
      </c>
      <c r="D3843" s="2" t="s">
        <v>20</v>
      </c>
      <c r="E3843" s="2" t="s">
        <v>76</v>
      </c>
      <c r="F3843" s="2" t="s">
        <v>728</v>
      </c>
      <c r="G3843" s="3" t="n">
        <v>-0.1663105</v>
      </c>
      <c r="H3843" s="3" t="n">
        <v>-0.2443175</v>
      </c>
      <c r="I3843" s="3" t="n">
        <v>-0.2622409</v>
      </c>
      <c r="J3843" s="3" t="n">
        <v>-0.1003936</v>
      </c>
      <c r="K3843" s="3" t="n">
        <v>-0.005959206</v>
      </c>
      <c r="L3843" s="3" t="n">
        <v>-0.146293</v>
      </c>
      <c r="M3843" s="3" t="n">
        <v>0.2761228</v>
      </c>
      <c r="N3843" s="3" t="n">
        <v>-0.1617264</v>
      </c>
      <c r="O3843" s="3" t="n">
        <v>-0.5418002657</v>
      </c>
      <c r="P3843" s="3" t="n">
        <v>-0.03312291</v>
      </c>
      <c r="Q3843" s="3" t="n">
        <v>0.1704000702</v>
      </c>
    </row>
    <row r="3844" customFormat="false" ht="12.8" hidden="false" customHeight="false" outlineLevel="0" collapsed="false">
      <c r="A3844" s="0" t="s">
        <v>12310</v>
      </c>
      <c r="B3844" s="0" t="s">
        <v>12311</v>
      </c>
      <c r="C3844" s="2" t="s">
        <v>12312</v>
      </c>
      <c r="D3844" s="2" t="s">
        <v>20</v>
      </c>
      <c r="E3844" s="2" t="s">
        <v>94</v>
      </c>
      <c r="F3844" s="2" t="s">
        <v>3338</v>
      </c>
      <c r="G3844" s="3" t="n">
        <v>0.1965279</v>
      </c>
      <c r="H3844" s="3" t="n">
        <v>-0.2673041</v>
      </c>
      <c r="I3844" s="3" t="n">
        <v>0.3381961</v>
      </c>
      <c r="J3844" s="3" t="n">
        <v>0.3418983</v>
      </c>
      <c r="K3844" s="3" t="n">
        <v>0.4232645</v>
      </c>
      <c r="L3844" s="3" t="n">
        <v>-0.4878968</v>
      </c>
      <c r="M3844" s="3" t="n">
        <v>-0.1639074</v>
      </c>
      <c r="N3844" s="3" t="n">
        <v>0.2928083</v>
      </c>
      <c r="O3844" s="3" t="n">
        <v>-0.4352397813</v>
      </c>
      <c r="P3844" s="3" t="n">
        <v>0.08045735</v>
      </c>
      <c r="Q3844" s="3" t="n">
        <v>-0.1641976248</v>
      </c>
    </row>
    <row r="3845" customFormat="false" ht="12.8" hidden="false" customHeight="false" outlineLevel="0" collapsed="false">
      <c r="A3845" s="0" t="s">
        <v>12313</v>
      </c>
      <c r="B3845" s="0" t="s">
        <v>12314</v>
      </c>
      <c r="C3845" s="2" t="s">
        <v>12315</v>
      </c>
      <c r="D3845" s="2" t="s">
        <v>20</v>
      </c>
      <c r="E3845" s="2" t="s">
        <v>94</v>
      </c>
      <c r="F3845" s="2" t="s">
        <v>620</v>
      </c>
      <c r="G3845" s="3" t="n">
        <v>-0.07897437</v>
      </c>
      <c r="H3845" s="3" t="n">
        <v>0.3311451</v>
      </c>
      <c r="I3845" s="3" t="n">
        <v>-0.06637868</v>
      </c>
      <c r="J3845" s="3" t="n">
        <v>0.1411586</v>
      </c>
      <c r="K3845" s="3" t="n">
        <v>-0.5426187</v>
      </c>
      <c r="L3845" s="3" t="n">
        <v>-0.2286444</v>
      </c>
      <c r="M3845" s="3" t="n">
        <v>-0.1250866</v>
      </c>
      <c r="N3845" s="3" t="n">
        <v>0.5889454</v>
      </c>
      <c r="O3845" s="3" t="n">
        <v>-0.3245363403</v>
      </c>
      <c r="P3845" s="3" t="n">
        <v>-0.3700156</v>
      </c>
      <c r="Q3845" s="3" t="n">
        <v>0.1309269505</v>
      </c>
    </row>
    <row r="3846" customFormat="false" ht="12.8" hidden="false" customHeight="false" outlineLevel="0" collapsed="false">
      <c r="A3846" s="0" t="s">
        <v>12316</v>
      </c>
      <c r="B3846" s="0" t="s">
        <v>12317</v>
      </c>
      <c r="C3846" s="2" t="s">
        <v>12318</v>
      </c>
      <c r="D3846" s="2" t="s">
        <v>20</v>
      </c>
      <c r="E3846" s="2" t="s">
        <v>94</v>
      </c>
      <c r="F3846" s="2" t="s">
        <v>1158</v>
      </c>
      <c r="G3846" s="3" t="n">
        <v>-0.04543169</v>
      </c>
      <c r="H3846" s="3" t="n">
        <v>-0.05971634</v>
      </c>
      <c r="I3846" s="3" t="n">
        <v>0.1932257</v>
      </c>
      <c r="J3846" s="3" t="n">
        <v>0.08581447</v>
      </c>
      <c r="K3846" s="3" t="n">
        <v>-0.3944833</v>
      </c>
      <c r="L3846" s="3" t="n">
        <v>-0.1331118</v>
      </c>
      <c r="M3846" s="3" t="n">
        <v>-0.163417</v>
      </c>
      <c r="N3846" s="3" t="n">
        <v>-0.05757691</v>
      </c>
      <c r="O3846" s="3" t="n">
        <v>-0.0089030543</v>
      </c>
      <c r="P3846" s="3" t="n">
        <v>0.09963981</v>
      </c>
      <c r="Q3846" s="3" t="n">
        <v>-0.2412057958</v>
      </c>
    </row>
    <row r="3847" customFormat="false" ht="12.8" hidden="false" customHeight="false" outlineLevel="0" collapsed="false">
      <c r="A3847" s="0" t="s">
        <v>12319</v>
      </c>
      <c r="B3847" s="0" t="s">
        <v>12320</v>
      </c>
      <c r="C3847" s="2" t="s">
        <v>12321</v>
      </c>
      <c r="D3847" s="2" t="s">
        <v>20</v>
      </c>
      <c r="E3847" s="2" t="s">
        <v>61</v>
      </c>
      <c r="F3847" s="2" t="s">
        <v>6629</v>
      </c>
      <c r="G3847" s="3" t="n">
        <v>-0.1347988</v>
      </c>
      <c r="H3847" s="3" t="n">
        <v>0.1392745</v>
      </c>
      <c r="I3847" s="3" t="n">
        <v>-0.05825184</v>
      </c>
      <c r="J3847" s="3" t="n">
        <v>-0.04868957</v>
      </c>
      <c r="K3847" s="3" t="n">
        <v>-0.173375</v>
      </c>
      <c r="L3847" s="3" t="n">
        <v>-0.04620176</v>
      </c>
      <c r="M3847" s="3" t="n">
        <v>0.08201838</v>
      </c>
      <c r="N3847" s="3" t="n">
        <v>0.1363728</v>
      </c>
      <c r="O3847" s="3" t="n">
        <v>-0.1964438056</v>
      </c>
      <c r="P3847" s="3" t="n">
        <v>-0.07327983</v>
      </c>
      <c r="Q3847" s="3" t="n">
        <v>0.045372759</v>
      </c>
    </row>
    <row r="3848" customFormat="false" ht="12.8" hidden="false" customHeight="false" outlineLevel="0" collapsed="false">
      <c r="A3848" s="0" t="s">
        <v>12322</v>
      </c>
      <c r="B3848" s="0" t="s">
        <v>12323</v>
      </c>
      <c r="C3848" s="2" t="s">
        <v>12324</v>
      </c>
      <c r="D3848" s="2" t="s">
        <v>20</v>
      </c>
      <c r="E3848" s="2" t="s">
        <v>26</v>
      </c>
      <c r="F3848" s="2" t="s">
        <v>27</v>
      </c>
      <c r="G3848" s="3" t="n">
        <v>-0.1909848</v>
      </c>
      <c r="H3848" s="3" t="n">
        <v>-0.0289242</v>
      </c>
      <c r="I3848" s="3" t="n">
        <v>0.04414893</v>
      </c>
      <c r="J3848" s="3" t="n">
        <v>0.07185039</v>
      </c>
      <c r="K3848" s="3" t="n">
        <v>0.03413804</v>
      </c>
      <c r="L3848" s="3" t="n">
        <v>-0.1379232</v>
      </c>
      <c r="M3848" s="3" t="n">
        <v>0.09471981</v>
      </c>
      <c r="N3848" s="3" t="n">
        <v>-0.1014659</v>
      </c>
      <c r="O3848" s="3" t="n">
        <v>0.0507890629</v>
      </c>
      <c r="P3848" s="3" t="n">
        <v>-0.05603985</v>
      </c>
      <c r="Q3848" s="3" t="n">
        <v>0.2585711737</v>
      </c>
    </row>
    <row r="3849" customFormat="false" ht="12.8" hidden="false" customHeight="false" outlineLevel="0" collapsed="false">
      <c r="A3849" s="0" t="s">
        <v>12325</v>
      </c>
      <c r="B3849" s="0" t="s">
        <v>12326</v>
      </c>
      <c r="C3849" s="2" t="s">
        <v>12327</v>
      </c>
      <c r="D3849" s="2" t="s">
        <v>20</v>
      </c>
      <c r="E3849" s="2" t="s">
        <v>61</v>
      </c>
      <c r="F3849" s="2" t="s">
        <v>62</v>
      </c>
      <c r="G3849" s="3" t="n">
        <v>-0.0159223</v>
      </c>
      <c r="H3849" s="3" t="n">
        <v>0.2303218</v>
      </c>
      <c r="I3849" s="3" t="n">
        <v>0.1449945</v>
      </c>
      <c r="J3849" s="3" t="n">
        <v>0.01366022</v>
      </c>
      <c r="K3849" s="3" t="n">
        <v>-0.0340314</v>
      </c>
      <c r="L3849" s="3" t="n">
        <v>-0.2646315</v>
      </c>
      <c r="M3849" s="3" t="n">
        <v>0.1496889</v>
      </c>
      <c r="N3849" s="3" t="n">
        <v>-0.3039877</v>
      </c>
      <c r="O3849" s="3" t="n">
        <v>-0.1915333863</v>
      </c>
      <c r="P3849" s="3" t="n">
        <v>-0.1865337</v>
      </c>
      <c r="Q3849" s="3" t="n">
        <v>0.0256043618</v>
      </c>
    </row>
    <row r="3850" customFormat="false" ht="12.8" hidden="false" customHeight="false" outlineLevel="0" collapsed="false">
      <c r="A3850" s="0" t="s">
        <v>12328</v>
      </c>
      <c r="B3850" s="0" t="s">
        <v>12329</v>
      </c>
      <c r="C3850" s="2" t="s">
        <v>12330</v>
      </c>
      <c r="D3850" s="2" t="s">
        <v>20</v>
      </c>
      <c r="E3850" s="2" t="s">
        <v>135</v>
      </c>
      <c r="F3850" s="2" t="s">
        <v>560</v>
      </c>
      <c r="G3850" s="3" t="n">
        <v>-0.1450238</v>
      </c>
      <c r="H3850" s="3" t="n">
        <v>-1.106834</v>
      </c>
      <c r="I3850" s="3" t="n">
        <v>-0.6466826</v>
      </c>
      <c r="J3850" s="3" t="n">
        <v>-1.430208</v>
      </c>
      <c r="K3850" s="3" t="n">
        <v>-1.122338</v>
      </c>
      <c r="L3850" s="3" t="n">
        <v>0.0429852</v>
      </c>
      <c r="M3850" s="3" t="n">
        <v>0.4338393</v>
      </c>
      <c r="N3850" s="3" t="n">
        <v>-0.4560897</v>
      </c>
      <c r="O3850" s="3" t="n">
        <v>-0.9281172861</v>
      </c>
      <c r="P3850" s="3" t="n">
        <v>0.2405862</v>
      </c>
      <c r="Q3850" s="3" t="n">
        <v>-0.3600749319</v>
      </c>
    </row>
    <row r="3851" customFormat="false" ht="12.8" hidden="false" customHeight="false" outlineLevel="0" collapsed="false">
      <c r="A3851" s="0" t="s">
        <v>12331</v>
      </c>
      <c r="B3851" s="0" t="s">
        <v>12332</v>
      </c>
      <c r="C3851" s="2" t="s">
        <v>12333</v>
      </c>
      <c r="D3851" s="2" t="s">
        <v>20</v>
      </c>
      <c r="E3851" s="2" t="s">
        <v>66</v>
      </c>
      <c r="F3851" s="2" t="s">
        <v>238</v>
      </c>
      <c r="G3851" s="3" t="n">
        <v>-0.2211516</v>
      </c>
      <c r="H3851" s="3" t="n">
        <v>-0.1580928</v>
      </c>
      <c r="I3851" s="3" t="n">
        <v>-0.000136427</v>
      </c>
      <c r="J3851" s="3" t="n">
        <v>-0.2406655</v>
      </c>
      <c r="K3851" s="3" t="n">
        <v>-0.07036029</v>
      </c>
      <c r="L3851" s="3" t="n">
        <v>-0.04910647</v>
      </c>
      <c r="M3851" s="3" t="n">
        <v>-0.02494947</v>
      </c>
      <c r="N3851" s="3" t="n">
        <v>-0.1876558</v>
      </c>
      <c r="O3851" s="3" t="n">
        <v>-0.2529050412</v>
      </c>
      <c r="P3851" s="3" t="n">
        <v>0.1131726</v>
      </c>
      <c r="Q3851" s="3" t="n">
        <v>0.1510124266</v>
      </c>
    </row>
    <row r="3852" customFormat="false" ht="12.8" hidden="false" customHeight="false" outlineLevel="0" collapsed="false">
      <c r="A3852" s="0" t="s">
        <v>12334</v>
      </c>
      <c r="B3852" s="0" t="s">
        <v>12335</v>
      </c>
      <c r="C3852" s="2" t="s">
        <v>12336</v>
      </c>
      <c r="D3852" s="2" t="s">
        <v>20</v>
      </c>
      <c r="E3852" s="2" t="s">
        <v>381</v>
      </c>
      <c r="F3852" s="2" t="s">
        <v>978</v>
      </c>
      <c r="G3852" s="3" t="n">
        <v>-0.06668424</v>
      </c>
      <c r="H3852" s="3" t="n">
        <v>-0.2689989</v>
      </c>
      <c r="I3852" s="3" t="n">
        <v>-0.01714984</v>
      </c>
      <c r="J3852" s="3" t="n">
        <v>0.1928396</v>
      </c>
      <c r="K3852" s="3" t="n">
        <v>0.4620957</v>
      </c>
      <c r="L3852" s="3" t="n">
        <v>-0.001187763</v>
      </c>
      <c r="M3852" s="3" t="n">
        <v>0.007340579</v>
      </c>
      <c r="N3852" s="3" t="n">
        <v>0.1197447</v>
      </c>
      <c r="O3852" s="3" t="n">
        <v>0.1824730311</v>
      </c>
      <c r="P3852" s="3" t="n">
        <v>-0.1194842</v>
      </c>
      <c r="Q3852" s="3" t="n">
        <v>0.3213283245</v>
      </c>
    </row>
    <row r="3853" customFormat="false" ht="12.8" hidden="false" customHeight="false" outlineLevel="0" collapsed="false">
      <c r="A3853" s="0" t="s">
        <v>12337</v>
      </c>
      <c r="B3853" s="0" t="s">
        <v>12338</v>
      </c>
      <c r="C3853" s="2" t="s">
        <v>12339</v>
      </c>
      <c r="D3853" s="2" t="s">
        <v>20</v>
      </c>
      <c r="E3853" s="2" t="s">
        <v>94</v>
      </c>
      <c r="F3853" s="2" t="s">
        <v>1185</v>
      </c>
      <c r="G3853" s="3" t="n">
        <v>-0.08745431</v>
      </c>
      <c r="H3853" s="3" t="n">
        <v>-0.202705</v>
      </c>
      <c r="I3853" s="3" t="n">
        <v>-0.08115035</v>
      </c>
      <c r="J3853" s="3" t="n">
        <v>-0.04196654</v>
      </c>
      <c r="K3853" s="3" t="n">
        <v>0.1752859</v>
      </c>
      <c r="L3853" s="3" t="n">
        <v>-0.1349576</v>
      </c>
      <c r="M3853" s="3" t="n">
        <v>0.2454078</v>
      </c>
      <c r="N3853" s="3" t="n">
        <v>-0.07107564</v>
      </c>
      <c r="O3853" s="3" t="n">
        <v>-0.0006676708</v>
      </c>
      <c r="P3853" s="3" t="n">
        <v>0.08339583</v>
      </c>
      <c r="Q3853" s="3" t="n">
        <v>0.1807342224</v>
      </c>
    </row>
    <row r="3854" customFormat="false" ht="12.8" hidden="false" customHeight="false" outlineLevel="0" collapsed="false">
      <c r="A3854" s="0" t="s">
        <v>12340</v>
      </c>
      <c r="B3854" s="0" t="s">
        <v>12341</v>
      </c>
      <c r="C3854" s="2" t="s">
        <v>12342</v>
      </c>
      <c r="D3854" s="2" t="s">
        <v>20</v>
      </c>
      <c r="E3854" s="2" t="s">
        <v>160</v>
      </c>
      <c r="F3854" s="2" t="s">
        <v>1877</v>
      </c>
      <c r="G3854" s="3" t="n">
        <v>-0.0397112</v>
      </c>
      <c r="H3854" s="3" t="n">
        <v>-0.3559794</v>
      </c>
      <c r="I3854" s="3" t="n">
        <v>-0.1152325</v>
      </c>
      <c r="J3854" s="3" t="n">
        <v>0.2000638</v>
      </c>
      <c r="K3854" s="3" t="n">
        <v>0.3394404</v>
      </c>
      <c r="L3854" s="3" t="n">
        <v>-0.1294867</v>
      </c>
      <c r="M3854" s="3" t="n">
        <v>0.09979619</v>
      </c>
      <c r="N3854" s="3" t="n">
        <v>-0.007486645</v>
      </c>
      <c r="O3854" s="3" t="n">
        <v>-0.0065949182</v>
      </c>
      <c r="P3854" s="3" t="n">
        <v>0.1184234</v>
      </c>
      <c r="Q3854" s="3" t="n">
        <v>0.3218213458</v>
      </c>
    </row>
    <row r="3855" customFormat="false" ht="12.8" hidden="false" customHeight="false" outlineLevel="0" collapsed="false">
      <c r="A3855" s="0" t="s">
        <v>12343</v>
      </c>
      <c r="B3855" s="0" t="s">
        <v>12344</v>
      </c>
      <c r="C3855" s="2" t="s">
        <v>12345</v>
      </c>
      <c r="D3855" s="2" t="s">
        <v>20</v>
      </c>
      <c r="E3855" s="2" t="s">
        <v>26</v>
      </c>
      <c r="F3855" s="2" t="s">
        <v>34</v>
      </c>
      <c r="G3855" s="3" t="n">
        <v>-0.07481676</v>
      </c>
      <c r="H3855" s="3" t="n">
        <v>-0.3175487</v>
      </c>
      <c r="I3855" s="3" t="n">
        <v>-0.2295509</v>
      </c>
      <c r="J3855" s="3" t="n">
        <v>0.1227741</v>
      </c>
      <c r="K3855" s="3" t="n">
        <v>0.245042</v>
      </c>
      <c r="L3855" s="3" t="n">
        <v>-0.1503243</v>
      </c>
      <c r="M3855" s="3" t="n">
        <v>0.06604496</v>
      </c>
      <c r="N3855" s="3" t="n">
        <v>0.02871929</v>
      </c>
      <c r="O3855" s="3" t="n">
        <v>-0.0942706475</v>
      </c>
      <c r="P3855" s="3" t="n">
        <v>0.04400563</v>
      </c>
      <c r="Q3855" s="3" t="n">
        <v>0.2893653275</v>
      </c>
    </row>
    <row r="3856" customFormat="false" ht="12.8" hidden="false" customHeight="false" outlineLevel="0" collapsed="false">
      <c r="A3856" s="0" t="s">
        <v>12346</v>
      </c>
      <c r="B3856" s="0" t="s">
        <v>12347</v>
      </c>
      <c r="C3856" s="2" t="s">
        <v>12348</v>
      </c>
      <c r="D3856" s="2" t="s">
        <v>20</v>
      </c>
      <c r="E3856" s="2" t="s">
        <v>61</v>
      </c>
      <c r="F3856" s="2" t="s">
        <v>590</v>
      </c>
      <c r="G3856" s="3" t="n">
        <v>-0.1718431</v>
      </c>
      <c r="H3856" s="3" t="n">
        <v>-0.08288749</v>
      </c>
      <c r="I3856" s="3" t="n">
        <v>-0.0639971</v>
      </c>
      <c r="J3856" s="3" t="n">
        <v>-0.006740381</v>
      </c>
      <c r="K3856" s="3" t="n">
        <v>0.2353489</v>
      </c>
      <c r="L3856" s="3" t="n">
        <v>-0.107903</v>
      </c>
      <c r="M3856" s="3" t="n">
        <v>0.1354341</v>
      </c>
      <c r="N3856" s="3" t="n">
        <v>0.01313901</v>
      </c>
      <c r="O3856" s="3" t="n">
        <v>-0.0387411838</v>
      </c>
      <c r="P3856" s="3" t="n">
        <v>0.1382352</v>
      </c>
      <c r="Q3856" s="3" t="n">
        <v>0.3635664942</v>
      </c>
    </row>
    <row r="3857" customFormat="false" ht="12.8" hidden="false" customHeight="false" outlineLevel="0" collapsed="false">
      <c r="A3857" s="0" t="s">
        <v>12349</v>
      </c>
      <c r="B3857" s="0" t="s">
        <v>12350</v>
      </c>
      <c r="C3857" s="2" t="s">
        <v>12351</v>
      </c>
      <c r="D3857" s="2" t="s">
        <v>20</v>
      </c>
      <c r="E3857" s="2" t="s">
        <v>94</v>
      </c>
      <c r="F3857" s="2" t="s">
        <v>1482</v>
      </c>
      <c r="G3857" s="3" t="n">
        <v>0.1553934</v>
      </c>
      <c r="H3857" s="3" t="n">
        <v>-0.07878854</v>
      </c>
      <c r="I3857" s="3" t="n">
        <v>0.6648408</v>
      </c>
      <c r="J3857" s="3" t="n">
        <v>0.08672798</v>
      </c>
      <c r="K3857" s="3" t="n">
        <v>0.3012918</v>
      </c>
      <c r="L3857" s="3" t="n">
        <v>-0.1667488</v>
      </c>
      <c r="M3857" s="3" t="n">
        <v>0.07232447</v>
      </c>
      <c r="N3857" s="3" t="n">
        <v>0.02215626</v>
      </c>
      <c r="O3857" s="3" t="n">
        <v>-0.2583556636</v>
      </c>
      <c r="P3857" s="3" t="n">
        <v>-0.108689</v>
      </c>
      <c r="Q3857" s="3" t="n">
        <v>0.1648195118</v>
      </c>
    </row>
    <row r="3858" customFormat="false" ht="12.8" hidden="false" customHeight="false" outlineLevel="0" collapsed="false">
      <c r="A3858" s="0" t="s">
        <v>12352</v>
      </c>
      <c r="B3858" s="0" t="s">
        <v>12353</v>
      </c>
      <c r="C3858" s="2" t="s">
        <v>12354</v>
      </c>
      <c r="D3858" s="2" t="s">
        <v>20</v>
      </c>
      <c r="E3858" s="2" t="s">
        <v>471</v>
      </c>
      <c r="F3858" s="2" t="s">
        <v>472</v>
      </c>
      <c r="G3858" s="3" t="n">
        <v>0.02089907</v>
      </c>
      <c r="H3858" s="3" t="n">
        <v>-0.08096502</v>
      </c>
      <c r="I3858" s="3" t="n">
        <v>-0.1382912</v>
      </c>
      <c r="J3858" s="3" t="n">
        <v>0.01025724</v>
      </c>
      <c r="K3858" s="3" t="n">
        <v>0.02560709</v>
      </c>
      <c r="L3858" s="3" t="n">
        <v>0.1495074</v>
      </c>
      <c r="M3858" s="3" t="n">
        <v>-0.2926452</v>
      </c>
      <c r="N3858" s="3" t="n">
        <v>-0.1035367</v>
      </c>
      <c r="O3858" s="3" t="n">
        <v>0.0466461188</v>
      </c>
      <c r="P3858" s="3" t="n">
        <v>0.26871</v>
      </c>
      <c r="Q3858" s="3" t="n">
        <v>0.6020357854</v>
      </c>
    </row>
    <row r="3859" customFormat="false" ht="12.8" hidden="false" customHeight="false" outlineLevel="0" collapsed="false">
      <c r="A3859" s="0" t="s">
        <v>12355</v>
      </c>
      <c r="B3859" s="0" t="s">
        <v>12356</v>
      </c>
      <c r="C3859" s="2" t="s">
        <v>12357</v>
      </c>
      <c r="D3859" s="2" t="s">
        <v>20</v>
      </c>
      <c r="E3859" s="2" t="s">
        <v>26</v>
      </c>
      <c r="F3859" s="2" t="s">
        <v>3777</v>
      </c>
      <c r="G3859" s="3" t="n">
        <v>-0.1496743</v>
      </c>
      <c r="H3859" s="3" t="n">
        <v>-0.1203882</v>
      </c>
      <c r="I3859" s="3" t="n">
        <v>0.1871835</v>
      </c>
      <c r="J3859" s="3" t="n">
        <v>0.02350159</v>
      </c>
      <c r="K3859" s="3" t="n">
        <v>0.01072186</v>
      </c>
      <c r="L3859" s="3" t="n">
        <v>-0.03245738</v>
      </c>
      <c r="M3859" s="3" t="n">
        <v>0.05154838</v>
      </c>
      <c r="N3859" s="3" t="n">
        <v>-0.07640593</v>
      </c>
      <c r="O3859" s="3" t="n">
        <v>0.0066779856</v>
      </c>
      <c r="P3859" s="3" t="n">
        <v>-0.09229576</v>
      </c>
      <c r="Q3859" s="3" t="n">
        <v>-0.7105686287</v>
      </c>
    </row>
    <row r="3860" customFormat="false" ht="12.8" hidden="false" customHeight="false" outlineLevel="0" collapsed="false">
      <c r="A3860" s="0" t="s">
        <v>12358</v>
      </c>
      <c r="B3860" s="0" t="s">
        <v>12359</v>
      </c>
      <c r="C3860" s="2" t="s">
        <v>12360</v>
      </c>
      <c r="D3860" s="2" t="s">
        <v>20</v>
      </c>
      <c r="E3860" s="2" t="s">
        <v>174</v>
      </c>
      <c r="F3860" s="2" t="s">
        <v>12361</v>
      </c>
      <c r="G3860" s="3" t="n">
        <v>-0.2513423</v>
      </c>
      <c r="H3860" s="3" t="n">
        <v>-0.1067543</v>
      </c>
      <c r="I3860" s="3" t="n">
        <v>0.1593905</v>
      </c>
      <c r="J3860" s="3" t="n">
        <v>0.3501565</v>
      </c>
      <c r="K3860" s="3" t="n">
        <v>0.05572256</v>
      </c>
      <c r="L3860" s="3" t="n">
        <v>0.3848206</v>
      </c>
      <c r="M3860" s="3" t="n">
        <v>-0.3588775</v>
      </c>
      <c r="N3860" s="3" t="n">
        <v>-0.211853</v>
      </c>
      <c r="O3860" s="3" t="n">
        <v>-0.0443447206</v>
      </c>
      <c r="P3860" s="3" t="n">
        <v>0.03574692</v>
      </c>
      <c r="Q3860" s="3" t="n">
        <v>0.7254125023</v>
      </c>
    </row>
    <row r="3861" customFormat="false" ht="12.8" hidden="false" customHeight="false" outlineLevel="0" collapsed="false">
      <c r="A3861" s="0" t="s">
        <v>12362</v>
      </c>
      <c r="B3861" s="0" t="s">
        <v>12363</v>
      </c>
      <c r="C3861" s="2" t="s">
        <v>12364</v>
      </c>
      <c r="D3861" s="2" t="s">
        <v>20</v>
      </c>
      <c r="E3861" s="2" t="s">
        <v>66</v>
      </c>
      <c r="F3861" s="2" t="s">
        <v>974</v>
      </c>
      <c r="G3861" s="3" t="n">
        <v>-0.4262664</v>
      </c>
      <c r="H3861" s="3" t="n">
        <v>-0.3862281</v>
      </c>
      <c r="I3861" s="3" t="n">
        <v>0.008821711</v>
      </c>
      <c r="J3861" s="3" t="n">
        <v>-0.3180653</v>
      </c>
      <c r="K3861" s="3" t="n">
        <v>-0.294763</v>
      </c>
      <c r="L3861" s="3" t="n">
        <v>0.1728379</v>
      </c>
      <c r="M3861" s="3" t="n">
        <v>0.1064046</v>
      </c>
      <c r="N3861" s="3" t="n">
        <v>-0.1846921</v>
      </c>
      <c r="O3861" s="3" t="n">
        <v>-0.0556637821</v>
      </c>
      <c r="P3861" s="3" t="n">
        <v>0.3814537</v>
      </c>
      <c r="Q3861" s="3" t="n">
        <v>-0.2770357473</v>
      </c>
    </row>
    <row r="3862" customFormat="false" ht="12.8" hidden="false" customHeight="false" outlineLevel="0" collapsed="false">
      <c r="A3862" s="0" t="s">
        <v>12365</v>
      </c>
      <c r="B3862" s="0" t="s">
        <v>12366</v>
      </c>
      <c r="C3862" s="2" t="s">
        <v>12367</v>
      </c>
      <c r="D3862" s="2" t="s">
        <v>20</v>
      </c>
      <c r="E3862" s="2" t="s">
        <v>147</v>
      </c>
      <c r="F3862" s="2" t="s">
        <v>3837</v>
      </c>
      <c r="G3862" s="3" t="n">
        <v>0.248338</v>
      </c>
      <c r="H3862" s="3" t="n">
        <v>-0.2531712</v>
      </c>
      <c r="I3862" s="3" t="n">
        <v>0.3308379</v>
      </c>
      <c r="J3862" s="3" t="n">
        <v>0.194908</v>
      </c>
      <c r="K3862" s="3" t="n">
        <v>0.05108904</v>
      </c>
      <c r="L3862" s="3" t="n">
        <v>-0.3356811</v>
      </c>
      <c r="M3862" s="3" t="n">
        <v>0.1365601</v>
      </c>
      <c r="N3862" s="3" t="n">
        <v>0.03382173</v>
      </c>
      <c r="O3862" s="3" t="n">
        <v>-0.659294256</v>
      </c>
      <c r="P3862" s="3" t="n">
        <v>0.3623995</v>
      </c>
      <c r="Q3862" s="3" t="n">
        <v>0.4984517552</v>
      </c>
    </row>
    <row r="3863" customFormat="false" ht="12.8" hidden="false" customHeight="false" outlineLevel="0" collapsed="false">
      <c r="A3863" s="0" t="s">
        <v>12368</v>
      </c>
      <c r="B3863" s="0" t="s">
        <v>12369</v>
      </c>
      <c r="C3863" s="2" t="s">
        <v>12370</v>
      </c>
      <c r="D3863" s="2" t="s">
        <v>20</v>
      </c>
      <c r="E3863" s="2" t="s">
        <v>174</v>
      </c>
      <c r="F3863" s="2" t="s">
        <v>789</v>
      </c>
      <c r="G3863" s="3" t="n">
        <v>0.1511482</v>
      </c>
      <c r="H3863" s="3" t="n">
        <v>-0.4262149</v>
      </c>
      <c r="I3863" s="3" t="n">
        <v>0.2490328</v>
      </c>
      <c r="J3863" s="3" t="n">
        <v>-0.2768999</v>
      </c>
      <c r="K3863" s="3" t="n">
        <v>-0.09343127</v>
      </c>
      <c r="L3863" s="3" t="n">
        <v>0.1255279</v>
      </c>
      <c r="M3863" s="3" t="n">
        <v>-0.03916068</v>
      </c>
      <c r="N3863" s="3" t="n">
        <v>0.1223223</v>
      </c>
      <c r="O3863" s="3" t="n">
        <v>0.2410113682</v>
      </c>
      <c r="P3863" s="3" t="n">
        <v>-0.01750433</v>
      </c>
      <c r="Q3863" s="3" t="n">
        <v>0.2882895828</v>
      </c>
    </row>
    <row r="3864" customFormat="false" ht="12.8" hidden="false" customHeight="false" outlineLevel="0" collapsed="false">
      <c r="A3864" s="0" t="s">
        <v>12371</v>
      </c>
      <c r="B3864" s="0" t="s">
        <v>12372</v>
      </c>
      <c r="C3864" s="2" t="s">
        <v>12373</v>
      </c>
      <c r="D3864" s="2" t="s">
        <v>20</v>
      </c>
      <c r="E3864" s="2" t="s">
        <v>76</v>
      </c>
      <c r="F3864" s="2" t="s">
        <v>545</v>
      </c>
      <c r="G3864" s="3" t="n">
        <v>0.1652464</v>
      </c>
      <c r="H3864" s="3" t="n">
        <v>-0.4190804</v>
      </c>
      <c r="I3864" s="3" t="n">
        <v>0.3117284</v>
      </c>
      <c r="J3864" s="3" t="n">
        <v>-0.3499854</v>
      </c>
      <c r="K3864" s="3" t="n">
        <v>-0.1052888</v>
      </c>
      <c r="L3864" s="3" t="n">
        <v>0.113222</v>
      </c>
      <c r="M3864" s="3" t="n">
        <v>-0.006399972</v>
      </c>
      <c r="N3864" s="3" t="n">
        <v>0.1242963</v>
      </c>
      <c r="O3864" s="3" t="n">
        <v>0.2096579405</v>
      </c>
      <c r="P3864" s="3" t="n">
        <v>-0.0505418</v>
      </c>
      <c r="Q3864" s="3" t="n">
        <v>0.273096808</v>
      </c>
    </row>
    <row r="3865" customFormat="false" ht="12.8" hidden="false" customHeight="false" outlineLevel="0" collapsed="false">
      <c r="A3865" s="0" t="s">
        <v>12374</v>
      </c>
      <c r="B3865" s="0" t="s">
        <v>12375</v>
      </c>
      <c r="C3865" s="2" t="s">
        <v>12376</v>
      </c>
      <c r="D3865" s="2" t="s">
        <v>20</v>
      </c>
      <c r="E3865" s="2" t="s">
        <v>26</v>
      </c>
      <c r="F3865" s="2" t="s">
        <v>985</v>
      </c>
      <c r="G3865" s="3" t="n">
        <v>-0.1207825</v>
      </c>
      <c r="H3865" s="3" t="n">
        <v>0.2258992</v>
      </c>
      <c r="I3865" s="3" t="n">
        <v>-0.3975132</v>
      </c>
      <c r="J3865" s="3" t="n">
        <v>-0.4199804</v>
      </c>
      <c r="K3865" s="3" t="n">
        <v>0.1954435</v>
      </c>
      <c r="L3865" s="3" t="n">
        <v>-0.2588749</v>
      </c>
      <c r="M3865" s="3" t="n">
        <v>-0.02556815</v>
      </c>
      <c r="N3865" s="3" t="n">
        <v>0.06022674</v>
      </c>
      <c r="O3865" s="3" t="n">
        <v>0.0959000103</v>
      </c>
      <c r="P3865" s="3" t="n">
        <v>-0.7279546</v>
      </c>
      <c r="Q3865" s="3" t="n">
        <v>-0.2139377504</v>
      </c>
    </row>
    <row r="3866" customFormat="false" ht="12.8" hidden="false" customHeight="false" outlineLevel="0" collapsed="false">
      <c r="A3866" s="0" t="s">
        <v>12377</v>
      </c>
      <c r="B3866" s="0" t="s">
        <v>12378</v>
      </c>
      <c r="C3866" s="2" t="s">
        <v>12379</v>
      </c>
      <c r="D3866" s="2" t="s">
        <v>20</v>
      </c>
      <c r="E3866" s="2" t="s">
        <v>47</v>
      </c>
      <c r="F3866" s="2" t="s">
        <v>1005</v>
      </c>
      <c r="G3866" s="3" t="n">
        <v>1.034707</v>
      </c>
      <c r="H3866" s="3" t="n">
        <v>0.0611611</v>
      </c>
      <c r="I3866" s="3" t="n">
        <v>0.8706982</v>
      </c>
      <c r="J3866" s="3" t="n">
        <v>0.2217144</v>
      </c>
      <c r="K3866" s="3" t="n">
        <v>0.0538761</v>
      </c>
      <c r="L3866" s="3" t="n">
        <v>0.2275765</v>
      </c>
      <c r="M3866" s="3" t="n">
        <v>0.284095</v>
      </c>
      <c r="N3866" s="3" t="n">
        <v>-0.676267</v>
      </c>
      <c r="O3866" s="3" t="n">
        <v>0.3965732464</v>
      </c>
      <c r="P3866" s="3" t="n">
        <v>0.3941984</v>
      </c>
      <c r="Q3866" s="3" t="n">
        <v>-0.7769712146</v>
      </c>
    </row>
    <row r="3867" customFormat="false" ht="12.8" hidden="false" customHeight="false" outlineLevel="0" collapsed="false">
      <c r="A3867" s="0" t="s">
        <v>12380</v>
      </c>
      <c r="B3867" s="0" t="s">
        <v>12381</v>
      </c>
      <c r="C3867" s="2" t="s">
        <v>12382</v>
      </c>
      <c r="D3867" s="2" t="s">
        <v>20</v>
      </c>
      <c r="E3867" s="2" t="s">
        <v>94</v>
      </c>
      <c r="F3867" s="2" t="s">
        <v>620</v>
      </c>
      <c r="G3867" s="3" t="n">
        <v>0.09545106</v>
      </c>
      <c r="H3867" s="3" t="n">
        <v>-0.2066855</v>
      </c>
      <c r="I3867" s="3" t="n">
        <v>-0.09067741</v>
      </c>
      <c r="J3867" s="3" t="n">
        <v>-0.1815811</v>
      </c>
      <c r="K3867" s="3" t="n">
        <v>-0.39147</v>
      </c>
      <c r="L3867" s="3" t="n">
        <v>-0.003099692</v>
      </c>
      <c r="M3867" s="3" t="n">
        <v>-0.241993</v>
      </c>
      <c r="N3867" s="3" t="n">
        <v>-0.1226606</v>
      </c>
      <c r="O3867" s="3" t="n">
        <v>0.149242388</v>
      </c>
      <c r="P3867" s="3" t="n">
        <v>-0.06171303</v>
      </c>
      <c r="Q3867" s="3" t="n">
        <v>0.3249572404</v>
      </c>
    </row>
    <row r="3868" customFormat="false" ht="12.8" hidden="false" customHeight="false" outlineLevel="0" collapsed="false">
      <c r="A3868" s="0" t="s">
        <v>12383</v>
      </c>
      <c r="B3868" s="0" t="s">
        <v>12384</v>
      </c>
      <c r="C3868" s="2" t="s">
        <v>12385</v>
      </c>
      <c r="D3868" s="2" t="s">
        <v>20</v>
      </c>
      <c r="E3868" s="2" t="s">
        <v>381</v>
      </c>
      <c r="F3868" s="2" t="s">
        <v>1675</v>
      </c>
      <c r="G3868" s="3" t="n">
        <v>-0.1758753</v>
      </c>
      <c r="H3868" s="3" t="n">
        <v>0.4315392</v>
      </c>
      <c r="I3868" s="3" t="n">
        <v>0.323112</v>
      </c>
      <c r="J3868" s="3" t="n">
        <v>0.3535012</v>
      </c>
      <c r="K3868" s="3" t="n">
        <v>-0.2910638</v>
      </c>
      <c r="L3868" s="3" t="n">
        <v>0.06957355</v>
      </c>
      <c r="M3868" s="3" t="n">
        <v>0.03429383</v>
      </c>
      <c r="N3868" s="3" t="n">
        <v>0.004999585</v>
      </c>
      <c r="O3868" s="3" t="n">
        <v>0.1822938728</v>
      </c>
      <c r="P3868" s="3" t="n">
        <v>0.2921186</v>
      </c>
      <c r="Q3868" s="3" t="n">
        <v>0.5033846941</v>
      </c>
    </row>
    <row r="3869" customFormat="false" ht="12.8" hidden="false" customHeight="false" outlineLevel="0" collapsed="false">
      <c r="A3869" s="0" t="s">
        <v>12386</v>
      </c>
      <c r="B3869" s="0" t="s">
        <v>12387</v>
      </c>
      <c r="C3869" s="2" t="s">
        <v>12388</v>
      </c>
      <c r="D3869" s="2" t="s">
        <v>20</v>
      </c>
      <c r="E3869" s="2" t="s">
        <v>102</v>
      </c>
      <c r="F3869" s="2" t="s">
        <v>1244</v>
      </c>
      <c r="G3869" s="3" t="n">
        <v>-0.1394335</v>
      </c>
      <c r="H3869" s="3" t="n">
        <v>-0.40707</v>
      </c>
      <c r="I3869" s="3" t="n">
        <v>0.2594298</v>
      </c>
      <c r="J3869" s="3" t="n">
        <v>0.4897768</v>
      </c>
      <c r="K3869" s="3" t="n">
        <v>0.1818158</v>
      </c>
      <c r="L3869" s="3" t="n">
        <v>-0.09483249</v>
      </c>
      <c r="M3869" s="3" t="n">
        <v>-0.2457089</v>
      </c>
      <c r="N3869" s="3" t="n">
        <v>0.008742914</v>
      </c>
      <c r="O3869" s="3" t="n">
        <v>0.0993095572</v>
      </c>
      <c r="P3869" s="3" t="n">
        <v>0.1428787</v>
      </c>
      <c r="Q3869" s="3" t="n">
        <v>0.5411755119</v>
      </c>
    </row>
    <row r="3870" customFormat="false" ht="12.8" hidden="false" customHeight="false" outlineLevel="0" collapsed="false">
      <c r="A3870" s="0" t="s">
        <v>12389</v>
      </c>
      <c r="B3870" s="0" t="s">
        <v>12390</v>
      </c>
      <c r="C3870" s="2" t="s">
        <v>12391</v>
      </c>
      <c r="D3870" s="2" t="s">
        <v>20</v>
      </c>
      <c r="E3870" s="2" t="s">
        <v>61</v>
      </c>
      <c r="F3870" s="2" t="s">
        <v>2981</v>
      </c>
      <c r="G3870" s="3" t="n">
        <v>-0.1359244</v>
      </c>
      <c r="H3870" s="3" t="n">
        <v>-0.3504147</v>
      </c>
      <c r="I3870" s="3" t="n">
        <v>0.2550419</v>
      </c>
      <c r="J3870" s="3" t="n">
        <v>0.4910393</v>
      </c>
      <c r="K3870" s="3" t="n">
        <v>0.1694139</v>
      </c>
      <c r="L3870" s="3" t="n">
        <v>-0.1422434</v>
      </c>
      <c r="M3870" s="3" t="n">
        <v>-0.257117</v>
      </c>
      <c r="N3870" s="3" t="n">
        <v>0.02670209</v>
      </c>
      <c r="O3870" s="3" t="n">
        <v>0.0363622759</v>
      </c>
      <c r="P3870" s="3" t="n">
        <v>0.1175114</v>
      </c>
      <c r="Q3870" s="3" t="n">
        <v>0.5114358365</v>
      </c>
    </row>
    <row r="3871" customFormat="false" ht="12.8" hidden="false" customHeight="false" outlineLevel="0" collapsed="false">
      <c r="A3871" s="0" t="s">
        <v>12392</v>
      </c>
      <c r="B3871" s="0" t="s">
        <v>12393</v>
      </c>
      <c r="C3871" s="2" t="s">
        <v>12394</v>
      </c>
      <c r="D3871" s="2" t="s">
        <v>20</v>
      </c>
      <c r="E3871" s="2" t="s">
        <v>21</v>
      </c>
      <c r="F3871" s="2" t="s">
        <v>1099</v>
      </c>
      <c r="G3871" s="3" t="n">
        <v>-0.3446568</v>
      </c>
      <c r="H3871" s="3" t="n">
        <v>0.06392785</v>
      </c>
      <c r="I3871" s="3" t="n">
        <v>0.4582958</v>
      </c>
      <c r="J3871" s="3" t="n">
        <v>0.3772304</v>
      </c>
      <c r="K3871" s="3" t="n">
        <v>-0.2854806</v>
      </c>
      <c r="L3871" s="3" t="n">
        <v>-0.1609534</v>
      </c>
      <c r="M3871" s="3" t="n">
        <v>-0.1257838</v>
      </c>
      <c r="N3871" s="3" t="n">
        <v>0.2247925</v>
      </c>
      <c r="O3871" s="3" t="n">
        <v>0.0875099917</v>
      </c>
      <c r="P3871" s="3" t="n">
        <v>-0.2102751</v>
      </c>
      <c r="Q3871" s="3" t="n">
        <v>0.1760619868</v>
      </c>
    </row>
    <row r="3872" customFormat="false" ht="12.8" hidden="false" customHeight="false" outlineLevel="0" collapsed="false">
      <c r="A3872" s="0" t="s">
        <v>12395</v>
      </c>
      <c r="B3872" s="0" t="s">
        <v>12396</v>
      </c>
      <c r="C3872" s="2" t="s">
        <v>12397</v>
      </c>
      <c r="D3872" s="2" t="s">
        <v>20</v>
      </c>
      <c r="E3872" s="2" t="s">
        <v>21</v>
      </c>
      <c r="F3872" s="2" t="s">
        <v>721</v>
      </c>
      <c r="G3872" s="3" t="n">
        <v>0.8815563</v>
      </c>
      <c r="H3872" s="3" t="n">
        <v>-0.03351824</v>
      </c>
      <c r="I3872" s="3" t="n">
        <v>0.3918418</v>
      </c>
      <c r="J3872" s="3" t="n">
        <v>0.2136789</v>
      </c>
      <c r="K3872" s="3" t="n">
        <v>0.2728902</v>
      </c>
      <c r="L3872" s="3" t="n">
        <v>0.1164681</v>
      </c>
      <c r="M3872" s="3" t="n">
        <v>0.01912752</v>
      </c>
      <c r="N3872" s="3" t="n">
        <v>-0.1319912</v>
      </c>
      <c r="O3872" s="3" t="n">
        <v>0.0114873379</v>
      </c>
      <c r="P3872" s="3" t="n">
        <v>0.3700768</v>
      </c>
      <c r="Q3872" s="3" t="n">
        <v>-0.1607275631</v>
      </c>
    </row>
    <row r="3873" customFormat="false" ht="12.8" hidden="false" customHeight="false" outlineLevel="0" collapsed="false">
      <c r="A3873" s="0" t="s">
        <v>12398</v>
      </c>
      <c r="B3873" s="0" t="s">
        <v>12399</v>
      </c>
      <c r="C3873" s="2" t="s">
        <v>12400</v>
      </c>
      <c r="D3873" s="2" t="s">
        <v>20</v>
      </c>
      <c r="E3873" s="2" t="s">
        <v>94</v>
      </c>
      <c r="F3873" s="2" t="s">
        <v>874</v>
      </c>
      <c r="G3873" s="3" t="n">
        <v>0.5196976</v>
      </c>
      <c r="H3873" s="3" t="n">
        <v>0.1202829</v>
      </c>
      <c r="I3873" s="3" t="n">
        <v>0.4572276</v>
      </c>
      <c r="J3873" s="3" t="n">
        <v>-0.1092682</v>
      </c>
      <c r="K3873" s="3" t="n">
        <v>0.05306777</v>
      </c>
      <c r="L3873" s="3" t="n">
        <v>0.04694202</v>
      </c>
      <c r="M3873" s="3" t="n">
        <v>-0.4367159</v>
      </c>
      <c r="N3873" s="3" t="n">
        <v>0.1039414</v>
      </c>
      <c r="O3873" s="3" t="n">
        <v>0.3121548785</v>
      </c>
      <c r="P3873" s="3" t="n">
        <v>0.5701781</v>
      </c>
      <c r="Q3873" s="3" t="n">
        <v>0.6822866276</v>
      </c>
    </row>
    <row r="3874" customFormat="false" ht="12.8" hidden="false" customHeight="false" outlineLevel="0" collapsed="false">
      <c r="A3874" s="0" t="s">
        <v>12401</v>
      </c>
      <c r="B3874" s="0" t="s">
        <v>12402</v>
      </c>
      <c r="C3874" s="2" t="s">
        <v>12403</v>
      </c>
      <c r="D3874" s="2" t="s">
        <v>20</v>
      </c>
      <c r="E3874" s="2" t="s">
        <v>135</v>
      </c>
      <c r="F3874" s="2" t="s">
        <v>6102</v>
      </c>
      <c r="G3874" s="3" t="n">
        <v>-0.270686</v>
      </c>
      <c r="H3874" s="3" t="n">
        <v>0.05703318</v>
      </c>
      <c r="I3874" s="3" t="n">
        <v>0.09499553</v>
      </c>
      <c r="J3874" s="3" t="n">
        <v>-0.02060883</v>
      </c>
      <c r="K3874" s="3" t="n">
        <v>-0.2162252</v>
      </c>
      <c r="L3874" s="3" t="n">
        <v>-0.1838809</v>
      </c>
      <c r="M3874" s="3" t="n">
        <v>0.2257147</v>
      </c>
      <c r="N3874" s="3" t="n">
        <v>0.2678985</v>
      </c>
      <c r="O3874" s="3" t="n">
        <v>-0.1230004153</v>
      </c>
      <c r="P3874" s="3" t="n">
        <v>0.3252725</v>
      </c>
      <c r="Q3874" s="3" t="n">
        <v>0.3145561383</v>
      </c>
    </row>
    <row r="3875" customFormat="false" ht="12.8" hidden="false" customHeight="false" outlineLevel="0" collapsed="false">
      <c r="A3875" s="0" t="s">
        <v>12404</v>
      </c>
      <c r="B3875" s="0" t="s">
        <v>12405</v>
      </c>
      <c r="C3875" s="2" t="s">
        <v>12406</v>
      </c>
      <c r="D3875" s="2" t="s">
        <v>20</v>
      </c>
      <c r="E3875" s="2" t="s">
        <v>71</v>
      </c>
      <c r="F3875" s="2" t="s">
        <v>1270</v>
      </c>
      <c r="G3875" s="3" t="n">
        <v>-0.2314464</v>
      </c>
      <c r="H3875" s="3" t="n">
        <v>-0.2945697</v>
      </c>
      <c r="I3875" s="3" t="n">
        <v>0.09393883</v>
      </c>
      <c r="J3875" s="3" t="n">
        <v>0.008315778</v>
      </c>
      <c r="K3875" s="3" t="n">
        <v>1.039648</v>
      </c>
      <c r="L3875" s="3" t="n">
        <v>-0.3129092</v>
      </c>
      <c r="M3875" s="3" t="n">
        <v>-0.02998513</v>
      </c>
      <c r="N3875" s="3" t="n">
        <v>0.2349438</v>
      </c>
      <c r="O3875" s="3" t="n">
        <v>0.0429593052</v>
      </c>
      <c r="P3875" s="3" t="n">
        <v>0.2414702</v>
      </c>
      <c r="Q3875" s="3" t="n">
        <v>0.057048264</v>
      </c>
    </row>
    <row r="3876" customFormat="false" ht="12.8" hidden="false" customHeight="false" outlineLevel="0" collapsed="false">
      <c r="A3876" s="0" t="s">
        <v>12407</v>
      </c>
      <c r="B3876" s="0" t="s">
        <v>12408</v>
      </c>
      <c r="C3876" s="2" t="s">
        <v>12409</v>
      </c>
      <c r="D3876" s="2" t="s">
        <v>20</v>
      </c>
      <c r="E3876" s="2" t="s">
        <v>61</v>
      </c>
      <c r="F3876" s="2" t="s">
        <v>2032</v>
      </c>
      <c r="G3876" s="3" t="n">
        <v>0.01831434</v>
      </c>
      <c r="H3876" s="3" t="n">
        <v>0.2381167</v>
      </c>
      <c r="I3876" s="3" t="n">
        <v>-0.03949484</v>
      </c>
      <c r="J3876" s="3" t="n">
        <v>-0.2320559</v>
      </c>
      <c r="K3876" s="3" t="n">
        <v>0.0508547</v>
      </c>
      <c r="L3876" s="3" t="n">
        <v>0.09125811</v>
      </c>
      <c r="M3876" s="3" t="n">
        <v>-0.09020009</v>
      </c>
      <c r="N3876" s="3" t="n">
        <v>-0.1184331</v>
      </c>
      <c r="O3876" s="3" t="n">
        <v>-0.1070896608</v>
      </c>
      <c r="P3876" s="3" t="n">
        <v>-0.1706605</v>
      </c>
      <c r="Q3876" s="3" t="n">
        <v>-0.36296447</v>
      </c>
    </row>
    <row r="3877" customFormat="false" ht="12.8" hidden="false" customHeight="false" outlineLevel="0" collapsed="false">
      <c r="A3877" s="0" t="s">
        <v>12410</v>
      </c>
      <c r="B3877" s="0" t="s">
        <v>12411</v>
      </c>
      <c r="C3877" s="2" t="s">
        <v>12412</v>
      </c>
      <c r="D3877" s="2" t="s">
        <v>20</v>
      </c>
      <c r="E3877" s="2" t="s">
        <v>89</v>
      </c>
      <c r="F3877" s="2" t="s">
        <v>6645</v>
      </c>
      <c r="G3877" s="3" t="n">
        <v>0.5899855</v>
      </c>
      <c r="H3877" s="3" t="n">
        <v>-0.4832637</v>
      </c>
      <c r="I3877" s="3" t="n">
        <v>0.3072702</v>
      </c>
      <c r="J3877" s="3" t="n">
        <v>-0.453148</v>
      </c>
      <c r="K3877" s="3" t="n">
        <v>0.29821</v>
      </c>
      <c r="L3877" s="3" t="n">
        <v>-0.03100702</v>
      </c>
      <c r="M3877" s="3" t="n">
        <v>2.142229</v>
      </c>
      <c r="N3877" s="3" t="n">
        <v>-0.9581359</v>
      </c>
      <c r="O3877" s="3" t="n">
        <v>0.640562572</v>
      </c>
      <c r="P3877" s="3" t="n">
        <v>1.394586</v>
      </c>
      <c r="Q3877" s="3" t="n">
        <v>-1.4044193232</v>
      </c>
    </row>
    <row r="3878" customFormat="false" ht="12.8" hidden="false" customHeight="false" outlineLevel="0" collapsed="false">
      <c r="A3878" s="0" t="s">
        <v>12413</v>
      </c>
      <c r="B3878" s="0" t="s">
        <v>12414</v>
      </c>
      <c r="C3878" s="2" t="s">
        <v>12415</v>
      </c>
      <c r="D3878" s="2" t="s">
        <v>20</v>
      </c>
      <c r="E3878" s="2" t="s">
        <v>56</v>
      </c>
      <c r="F3878" s="2" t="s">
        <v>851</v>
      </c>
      <c r="G3878" s="3" t="n">
        <v>-0.3570796</v>
      </c>
      <c r="H3878" s="3" t="n">
        <v>-0.4975563</v>
      </c>
      <c r="I3878" s="3" t="n">
        <v>0.05663019</v>
      </c>
      <c r="J3878" s="3" t="n">
        <v>-0.256516</v>
      </c>
      <c r="K3878" s="3" t="n">
        <v>0.2310853</v>
      </c>
      <c r="L3878" s="3" t="n">
        <v>-0.4084011</v>
      </c>
      <c r="M3878" s="3" t="n">
        <v>-0.03302787</v>
      </c>
      <c r="N3878" s="3" t="n">
        <v>-0.405674</v>
      </c>
      <c r="O3878" s="3" t="n">
        <v>-0.3402835088</v>
      </c>
      <c r="P3878" s="3" t="n">
        <v>0.2991943</v>
      </c>
      <c r="Q3878" s="3" t="n">
        <v>-0.1353605554</v>
      </c>
    </row>
    <row r="3879" customFormat="false" ht="12.8" hidden="false" customHeight="false" outlineLevel="0" collapsed="false">
      <c r="A3879" s="0" t="s">
        <v>12416</v>
      </c>
      <c r="B3879" s="0" t="s">
        <v>12417</v>
      </c>
      <c r="C3879" s="2" t="s">
        <v>12418</v>
      </c>
      <c r="D3879" s="2" t="s">
        <v>20</v>
      </c>
      <c r="E3879" s="2" t="s">
        <v>21</v>
      </c>
      <c r="F3879" s="2" t="s">
        <v>1099</v>
      </c>
      <c r="G3879" s="0" t="n">
        <v>0.8931464</v>
      </c>
      <c r="H3879" s="0" t="n">
        <v>0.0795364</v>
      </c>
      <c r="I3879" s="0" t="n">
        <v>0.02078056</v>
      </c>
      <c r="J3879" s="0" t="n">
        <v>0.5276401</v>
      </c>
      <c r="K3879" s="0" t="n">
        <v>-0.09517338</v>
      </c>
      <c r="L3879" s="0" t="n">
        <v>-0.7267092</v>
      </c>
      <c r="M3879" s="0" t="n">
        <v>0.3730235</v>
      </c>
      <c r="N3879" s="0" t="n">
        <v>0.1034961</v>
      </c>
      <c r="O3879" s="0" t="n">
        <v>-0.8885338297</v>
      </c>
      <c r="P3879" s="0" t="n">
        <v>-0.3777267</v>
      </c>
      <c r="Q3879" s="0" t="n">
        <v>0.176055644</v>
      </c>
    </row>
    <row r="3880" customFormat="false" ht="12.8" hidden="false" customHeight="false" outlineLevel="0" collapsed="false">
      <c r="A3880" s="0" t="s">
        <v>12419</v>
      </c>
      <c r="B3880" s="0" t="s">
        <v>12420</v>
      </c>
      <c r="C3880" s="2" t="s">
        <v>12421</v>
      </c>
      <c r="D3880" s="2" t="s">
        <v>20</v>
      </c>
      <c r="E3880" s="2" t="s">
        <v>102</v>
      </c>
      <c r="F3880" s="2" t="s">
        <v>4366</v>
      </c>
      <c r="G3880" s="3" t="n">
        <v>0.05336877</v>
      </c>
      <c r="H3880" s="3" t="n">
        <v>-0.1668725</v>
      </c>
      <c r="I3880" s="3" t="n">
        <v>-0.2311391</v>
      </c>
      <c r="J3880" s="3" t="n">
        <v>0.2959254</v>
      </c>
      <c r="K3880" s="3" t="n">
        <v>0.1526757</v>
      </c>
      <c r="L3880" s="3" t="n">
        <v>-0.1462183</v>
      </c>
      <c r="M3880" s="3" t="n">
        <v>0.2808116</v>
      </c>
      <c r="N3880" s="3" t="n">
        <v>-0.3483392</v>
      </c>
      <c r="O3880" s="3" t="n">
        <v>0.0059889785</v>
      </c>
      <c r="P3880" s="3" t="n">
        <v>0.4415939</v>
      </c>
      <c r="Q3880" s="3" t="n">
        <v>-0.5164887825</v>
      </c>
    </row>
    <row r="3881" customFormat="false" ht="12.8" hidden="false" customHeight="false" outlineLevel="0" collapsed="false">
      <c r="A3881" s="0" t="s">
        <v>12422</v>
      </c>
      <c r="B3881" s="0" t="s">
        <v>12423</v>
      </c>
      <c r="C3881" s="2" t="s">
        <v>12424</v>
      </c>
      <c r="D3881" s="2" t="s">
        <v>20</v>
      </c>
      <c r="E3881" s="2" t="s">
        <v>135</v>
      </c>
      <c r="F3881" s="2" t="s">
        <v>12425</v>
      </c>
      <c r="G3881" s="3" t="n">
        <v>-0.1257917</v>
      </c>
      <c r="H3881" s="3" t="n">
        <v>-0.09637274</v>
      </c>
      <c r="I3881" s="3" t="n">
        <v>-0.121413</v>
      </c>
      <c r="J3881" s="3" t="n">
        <v>-0.06704882</v>
      </c>
      <c r="K3881" s="3" t="n">
        <v>-0.2483544</v>
      </c>
      <c r="L3881" s="3" t="n">
        <v>-0.1130094</v>
      </c>
      <c r="M3881" s="3" t="n">
        <v>0.03853442</v>
      </c>
      <c r="N3881" s="3" t="n">
        <v>0.09722913</v>
      </c>
      <c r="O3881" s="3" t="n">
        <v>0.0112120805</v>
      </c>
      <c r="P3881" s="3" t="n">
        <v>0.172638</v>
      </c>
      <c r="Q3881" s="3" t="n">
        <v>-0.1594388891</v>
      </c>
    </row>
    <row r="3882" customFormat="false" ht="12.8" hidden="false" customHeight="false" outlineLevel="0" collapsed="false">
      <c r="A3882" s="0" t="s">
        <v>12426</v>
      </c>
      <c r="B3882" s="0" t="s">
        <v>12427</v>
      </c>
      <c r="C3882" s="2" t="s">
        <v>12428</v>
      </c>
      <c r="D3882" s="2" t="s">
        <v>20</v>
      </c>
      <c r="E3882" s="2" t="s">
        <v>94</v>
      </c>
      <c r="F3882" s="2" t="s">
        <v>1888</v>
      </c>
      <c r="G3882" s="3" t="n">
        <v>-0.2887598</v>
      </c>
      <c r="H3882" s="3" t="n">
        <v>0.9214737</v>
      </c>
      <c r="I3882" s="3" t="n">
        <v>0.02957541</v>
      </c>
      <c r="J3882" s="3" t="n">
        <v>-0.212262</v>
      </c>
      <c r="K3882" s="3" t="n">
        <v>-0.4449038</v>
      </c>
      <c r="L3882" s="3" t="n">
        <v>-0.1426007</v>
      </c>
      <c r="M3882" s="3" t="n">
        <v>-0.3798079</v>
      </c>
      <c r="N3882" s="3" t="n">
        <v>0.354232</v>
      </c>
      <c r="O3882" s="3" t="n">
        <v>-0.0260049302</v>
      </c>
      <c r="P3882" s="3" t="n">
        <v>-0.3645979</v>
      </c>
      <c r="Q3882" s="3" t="n">
        <v>0.5140029195</v>
      </c>
    </row>
    <row r="3883" customFormat="false" ht="12.8" hidden="false" customHeight="false" outlineLevel="0" collapsed="false">
      <c r="A3883" s="0" t="s">
        <v>12429</v>
      </c>
      <c r="B3883" s="0" t="s">
        <v>12430</v>
      </c>
      <c r="C3883" s="2" t="s">
        <v>12431</v>
      </c>
      <c r="D3883" s="2" t="s">
        <v>20</v>
      </c>
      <c r="E3883" s="2" t="s">
        <v>381</v>
      </c>
      <c r="F3883" s="2" t="s">
        <v>836</v>
      </c>
      <c r="G3883" s="3" t="n">
        <v>-0.4948391</v>
      </c>
      <c r="H3883" s="3" t="n">
        <v>0.111377</v>
      </c>
      <c r="I3883" s="3" t="n">
        <v>0.06002206</v>
      </c>
      <c r="J3883" s="3" t="n">
        <v>0.02422119</v>
      </c>
      <c r="K3883" s="3" t="n">
        <v>-0.01861584</v>
      </c>
      <c r="L3883" s="3" t="n">
        <v>-0.04673986</v>
      </c>
      <c r="M3883" s="3" t="n">
        <v>-0.1845815</v>
      </c>
      <c r="N3883" s="3" t="n">
        <v>0.4003232</v>
      </c>
      <c r="O3883" s="3" t="n">
        <v>-0.2100271752</v>
      </c>
      <c r="P3883" s="3" t="n">
        <v>-0.1831638</v>
      </c>
      <c r="Q3883" s="3" t="n">
        <v>0.2664212813</v>
      </c>
    </row>
    <row r="3884" customFormat="false" ht="12.8" hidden="false" customHeight="false" outlineLevel="0" collapsed="false">
      <c r="A3884" s="0" t="s">
        <v>12432</v>
      </c>
      <c r="B3884" s="0" t="s">
        <v>12433</v>
      </c>
      <c r="C3884" s="2" t="s">
        <v>12434</v>
      </c>
      <c r="D3884" s="2" t="s">
        <v>20</v>
      </c>
      <c r="E3884" s="2" t="s">
        <v>66</v>
      </c>
      <c r="F3884" s="2" t="s">
        <v>118</v>
      </c>
      <c r="G3884" s="3" t="n">
        <v>-0.06694919</v>
      </c>
      <c r="H3884" s="3" t="n">
        <v>0.0727495</v>
      </c>
      <c r="I3884" s="3" t="n">
        <v>0.284808</v>
      </c>
      <c r="J3884" s="3" t="n">
        <v>-0.1832443</v>
      </c>
      <c r="K3884" s="3" t="n">
        <v>0.03006841</v>
      </c>
      <c r="L3884" s="3" t="n">
        <v>-0.4638105</v>
      </c>
      <c r="M3884" s="3" t="n">
        <v>0.1968145</v>
      </c>
      <c r="N3884" s="3" t="n">
        <v>0.04971175</v>
      </c>
      <c r="O3884" s="3" t="n">
        <v>-0.345404457</v>
      </c>
      <c r="P3884" s="3" t="n">
        <v>-0.1783089</v>
      </c>
      <c r="Q3884" s="3" t="n">
        <v>-0.0938209166</v>
      </c>
    </row>
    <row r="3885" customFormat="false" ht="12.8" hidden="false" customHeight="false" outlineLevel="0" collapsed="false">
      <c r="A3885" s="0" t="s">
        <v>12435</v>
      </c>
      <c r="B3885" s="0" t="s">
        <v>12436</v>
      </c>
      <c r="C3885" s="2" t="s">
        <v>12437</v>
      </c>
      <c r="D3885" s="2" t="s">
        <v>20</v>
      </c>
      <c r="E3885" s="2" t="s">
        <v>26</v>
      </c>
      <c r="F3885" s="2" t="s">
        <v>27</v>
      </c>
      <c r="G3885" s="3" t="n">
        <v>-0.08320752</v>
      </c>
      <c r="H3885" s="3" t="n">
        <v>0.1196993</v>
      </c>
      <c r="I3885" s="3" t="n">
        <v>0.3542219</v>
      </c>
      <c r="J3885" s="3" t="n">
        <v>-0.07485034</v>
      </c>
      <c r="K3885" s="3" t="n">
        <v>0.06621998</v>
      </c>
      <c r="L3885" s="3" t="n">
        <v>-0.3049215</v>
      </c>
      <c r="M3885" s="3" t="n">
        <v>0.1933834</v>
      </c>
      <c r="N3885" s="3" t="n">
        <v>0.1291229</v>
      </c>
      <c r="O3885" s="3" t="n">
        <v>-0.2423967839</v>
      </c>
      <c r="P3885" s="3" t="n">
        <v>-0.1231385</v>
      </c>
      <c r="Q3885" s="3" t="n">
        <v>-0.0819015018</v>
      </c>
    </row>
    <row r="3886" customFormat="false" ht="12.8" hidden="false" customHeight="false" outlineLevel="0" collapsed="false">
      <c r="A3886" s="0" t="s">
        <v>12438</v>
      </c>
      <c r="B3886" s="0" t="s">
        <v>12439</v>
      </c>
      <c r="C3886" s="2" t="s">
        <v>12440</v>
      </c>
      <c r="D3886" s="2" t="s">
        <v>20</v>
      </c>
      <c r="E3886" s="2" t="s">
        <v>94</v>
      </c>
      <c r="F3886" s="2" t="s">
        <v>693</v>
      </c>
      <c r="G3886" s="3" t="n">
        <v>0.1230413</v>
      </c>
      <c r="H3886" s="3" t="n">
        <v>0.4521247</v>
      </c>
      <c r="I3886" s="3" t="n">
        <v>-0.09052526</v>
      </c>
      <c r="J3886" s="3" t="n">
        <v>0.1301952</v>
      </c>
      <c r="K3886" s="3" t="n">
        <v>-0.1150701</v>
      </c>
      <c r="L3886" s="3" t="n">
        <v>-0.0189854</v>
      </c>
      <c r="M3886" s="3" t="n">
        <v>-0.2426036</v>
      </c>
      <c r="N3886" s="3" t="n">
        <v>-0.0355426</v>
      </c>
      <c r="O3886" s="3" t="n">
        <v>0.124148651</v>
      </c>
      <c r="P3886" s="3" t="n">
        <v>-0.25361</v>
      </c>
      <c r="Q3886" s="3" t="n">
        <v>-0.2938516996</v>
      </c>
    </row>
    <row r="3887" customFormat="false" ht="12.8" hidden="false" customHeight="false" outlineLevel="0" collapsed="false">
      <c r="A3887" s="0" t="s">
        <v>12441</v>
      </c>
      <c r="B3887" s="0" t="s">
        <v>12442</v>
      </c>
      <c r="C3887" s="2" t="s">
        <v>12443</v>
      </c>
      <c r="D3887" s="2" t="s">
        <v>20</v>
      </c>
      <c r="E3887" s="2" t="s">
        <v>147</v>
      </c>
      <c r="F3887" s="2" t="s">
        <v>5598</v>
      </c>
      <c r="G3887" s="3" t="n">
        <v>0.2101152</v>
      </c>
      <c r="H3887" s="3" t="n">
        <v>0.2974233</v>
      </c>
      <c r="I3887" s="3" t="n">
        <v>0.05351329</v>
      </c>
      <c r="J3887" s="3" t="n">
        <v>0.3021082</v>
      </c>
      <c r="K3887" s="3" t="n">
        <v>0.1609739</v>
      </c>
      <c r="L3887" s="3" t="n">
        <v>0.2021604</v>
      </c>
      <c r="M3887" s="3" t="n">
        <v>0.1211186</v>
      </c>
      <c r="N3887" s="3" t="n">
        <v>0.0002876479</v>
      </c>
      <c r="O3887" s="3" t="n">
        <v>-0.3843034691</v>
      </c>
      <c r="P3887" s="3" t="n">
        <v>-0.1668288</v>
      </c>
      <c r="Q3887" s="3" t="n">
        <v>-0.4392740401</v>
      </c>
    </row>
    <row r="3888" customFormat="false" ht="12.8" hidden="false" customHeight="false" outlineLevel="0" collapsed="false">
      <c r="A3888" s="0" t="s">
        <v>12444</v>
      </c>
      <c r="B3888" s="0" t="s">
        <v>12445</v>
      </c>
      <c r="C3888" s="2" t="s">
        <v>12446</v>
      </c>
      <c r="D3888" s="2" t="s">
        <v>20</v>
      </c>
      <c r="E3888" s="2" t="s">
        <v>61</v>
      </c>
      <c r="F3888" s="2" t="s">
        <v>6115</v>
      </c>
      <c r="G3888" s="3" t="n">
        <v>0.05395805</v>
      </c>
      <c r="H3888" s="3" t="n">
        <v>-0.001194851</v>
      </c>
      <c r="I3888" s="3" t="n">
        <v>-0.1587425</v>
      </c>
      <c r="J3888" s="3" t="n">
        <v>-0.213555</v>
      </c>
      <c r="K3888" s="3" t="n">
        <v>-0.1203811</v>
      </c>
      <c r="L3888" s="3" t="n">
        <v>0.2273754</v>
      </c>
      <c r="M3888" s="3" t="n">
        <v>0.2402706</v>
      </c>
      <c r="N3888" s="3" t="n">
        <v>-0.1369764</v>
      </c>
      <c r="O3888" s="3" t="n">
        <v>0.1245134515</v>
      </c>
      <c r="P3888" s="3" t="n">
        <v>-0.2100572</v>
      </c>
      <c r="Q3888" s="3" t="n">
        <v>0.2683276703</v>
      </c>
    </row>
    <row r="3889" customFormat="false" ht="12.8" hidden="false" customHeight="false" outlineLevel="0" collapsed="false">
      <c r="A3889" s="0" t="s">
        <v>12447</v>
      </c>
      <c r="B3889" s="0" t="s">
        <v>12448</v>
      </c>
      <c r="C3889" s="2" t="s">
        <v>12449</v>
      </c>
      <c r="D3889" s="2" t="s">
        <v>20</v>
      </c>
      <c r="E3889" s="2" t="s">
        <v>76</v>
      </c>
      <c r="F3889" s="2" t="s">
        <v>10052</v>
      </c>
      <c r="G3889" s="3" t="n">
        <v>-0.1207515</v>
      </c>
      <c r="H3889" s="3" t="n">
        <v>0.05153081</v>
      </c>
      <c r="I3889" s="3" t="n">
        <v>-0.08569818</v>
      </c>
      <c r="J3889" s="3" t="n">
        <v>-0.009743892</v>
      </c>
      <c r="K3889" s="3" t="n">
        <v>-0.03073635</v>
      </c>
      <c r="L3889" s="3" t="n">
        <v>-0.009556462</v>
      </c>
      <c r="M3889" s="3" t="n">
        <v>-0.03159878</v>
      </c>
      <c r="N3889" s="3" t="n">
        <v>-0.09322882</v>
      </c>
      <c r="O3889" s="3" t="n">
        <v>0.0030306727</v>
      </c>
      <c r="P3889" s="3" t="n">
        <v>-0.2372629</v>
      </c>
      <c r="Q3889" s="3" t="n">
        <v>0.124526314</v>
      </c>
    </row>
    <row r="3890" customFormat="false" ht="12.8" hidden="false" customHeight="false" outlineLevel="0" collapsed="false">
      <c r="A3890" s="0" t="s">
        <v>12450</v>
      </c>
      <c r="B3890" s="0" t="s">
        <v>12451</v>
      </c>
      <c r="C3890" s="2" t="s">
        <v>12452</v>
      </c>
      <c r="D3890" s="2" t="s">
        <v>20</v>
      </c>
      <c r="E3890" s="2" t="s">
        <v>89</v>
      </c>
      <c r="F3890" s="2" t="s">
        <v>1631</v>
      </c>
      <c r="G3890" s="3" t="n">
        <v>-0.04406042</v>
      </c>
      <c r="H3890" s="3" t="n">
        <v>-0.314711</v>
      </c>
      <c r="I3890" s="3" t="n">
        <v>-0.008468724</v>
      </c>
      <c r="J3890" s="3" t="n">
        <v>0.6012684</v>
      </c>
      <c r="K3890" s="3" t="n">
        <v>-0.06569202</v>
      </c>
      <c r="L3890" s="3" t="n">
        <v>-0.1289641</v>
      </c>
      <c r="M3890" s="3" t="n">
        <v>0.05187011</v>
      </c>
      <c r="N3890" s="3" t="n">
        <v>-0.2526442</v>
      </c>
      <c r="O3890" s="3" t="n">
        <v>0.3795116778</v>
      </c>
      <c r="P3890" s="3" t="n">
        <v>0.1768807</v>
      </c>
      <c r="Q3890" s="3" t="n">
        <v>0.0702253717</v>
      </c>
    </row>
    <row r="3891" customFormat="false" ht="12.8" hidden="false" customHeight="false" outlineLevel="0" collapsed="false">
      <c r="A3891" s="0" t="s">
        <v>12453</v>
      </c>
      <c r="B3891" s="0" t="s">
        <v>12454</v>
      </c>
      <c r="C3891" s="2" t="s">
        <v>12455</v>
      </c>
      <c r="D3891" s="2" t="s">
        <v>20</v>
      </c>
      <c r="E3891" s="2" t="s">
        <v>66</v>
      </c>
      <c r="F3891" s="2" t="s">
        <v>238</v>
      </c>
      <c r="G3891" s="0" t="n">
        <v>0.2421514</v>
      </c>
      <c r="H3891" s="0" t="n">
        <v>-0.2859247</v>
      </c>
      <c r="I3891" s="0" t="n">
        <v>0.08757297</v>
      </c>
      <c r="J3891" s="0" t="n">
        <v>-0.2228571</v>
      </c>
      <c r="K3891" s="0" t="n">
        <v>-0.2868113</v>
      </c>
      <c r="L3891" s="0" t="n">
        <v>0.2603537</v>
      </c>
      <c r="M3891" s="0" t="n">
        <v>0.3730235</v>
      </c>
      <c r="N3891" s="0" t="n">
        <v>0.03821159</v>
      </c>
      <c r="O3891" s="0" t="n">
        <v>-0.4718922906</v>
      </c>
      <c r="P3891" s="0" t="n">
        <v>-0.1660462</v>
      </c>
      <c r="Q3891" s="0" t="n">
        <v>-0.1198551024</v>
      </c>
    </row>
    <row r="3892" customFormat="false" ht="12.8" hidden="false" customHeight="false" outlineLevel="0" collapsed="false">
      <c r="A3892" s="0" t="s">
        <v>12456</v>
      </c>
      <c r="B3892" s="0" t="s">
        <v>12457</v>
      </c>
      <c r="C3892" s="2" t="s">
        <v>12458</v>
      </c>
      <c r="D3892" s="2" t="s">
        <v>20</v>
      </c>
      <c r="E3892" s="2" t="s">
        <v>61</v>
      </c>
      <c r="F3892" s="2" t="s">
        <v>12459</v>
      </c>
      <c r="G3892" s="3" t="n">
        <v>0.07285953</v>
      </c>
      <c r="H3892" s="3" t="n">
        <v>0.2952814</v>
      </c>
      <c r="I3892" s="3" t="n">
        <v>-0.1856403</v>
      </c>
      <c r="J3892" s="3" t="n">
        <v>-0.1938001</v>
      </c>
      <c r="K3892" s="3" t="n">
        <v>0.02800647</v>
      </c>
      <c r="L3892" s="3" t="n">
        <v>-0.1970966</v>
      </c>
      <c r="M3892" s="3" t="n">
        <v>0.1109649</v>
      </c>
      <c r="N3892" s="3" t="n">
        <v>-0.1772801</v>
      </c>
      <c r="O3892" s="3" t="n">
        <v>-0.2449319323</v>
      </c>
      <c r="P3892" s="3" t="n">
        <v>0.2337033</v>
      </c>
      <c r="Q3892" s="3" t="n">
        <v>-0.1059787112</v>
      </c>
    </row>
    <row r="3893" customFormat="false" ht="12.8" hidden="false" customHeight="false" outlineLevel="0" collapsed="false">
      <c r="A3893" s="0" t="s">
        <v>12460</v>
      </c>
      <c r="B3893" s="0" t="s">
        <v>12461</v>
      </c>
      <c r="C3893" s="2" t="s">
        <v>12462</v>
      </c>
      <c r="D3893" s="2" t="s">
        <v>20</v>
      </c>
      <c r="E3893" s="2" t="s">
        <v>283</v>
      </c>
      <c r="F3893" s="2" t="s">
        <v>284</v>
      </c>
      <c r="G3893" s="3" t="n">
        <v>0.1461149</v>
      </c>
      <c r="H3893" s="3" t="n">
        <v>0.09139702</v>
      </c>
      <c r="I3893" s="3" t="n">
        <v>-0.1357677</v>
      </c>
      <c r="J3893" s="3" t="n">
        <v>0.1354046</v>
      </c>
      <c r="K3893" s="3" t="n">
        <v>-0.01395193</v>
      </c>
      <c r="L3893" s="3" t="n">
        <v>-0.2087172</v>
      </c>
      <c r="M3893" s="3" t="n">
        <v>-0.04483778</v>
      </c>
      <c r="N3893" s="3" t="n">
        <v>-0.1503094</v>
      </c>
      <c r="O3893" s="3" t="n">
        <v>0.1113688543</v>
      </c>
      <c r="P3893" s="3" t="n">
        <v>-0.1013063</v>
      </c>
      <c r="Q3893" s="3" t="n">
        <v>-0.0634778892</v>
      </c>
    </row>
    <row r="3894" customFormat="false" ht="12.8" hidden="false" customHeight="false" outlineLevel="0" collapsed="false">
      <c r="A3894" s="0" t="s">
        <v>12463</v>
      </c>
      <c r="B3894" s="0" t="s">
        <v>12464</v>
      </c>
      <c r="C3894" s="2" t="s">
        <v>12465</v>
      </c>
      <c r="D3894" s="2" t="s">
        <v>20</v>
      </c>
      <c r="E3894" s="2" t="s">
        <v>102</v>
      </c>
      <c r="F3894" s="2" t="s">
        <v>7202</v>
      </c>
      <c r="G3894" s="3" t="n">
        <v>0.3340636</v>
      </c>
      <c r="H3894" s="3" t="n">
        <v>-0.0317582</v>
      </c>
      <c r="I3894" s="3" t="n">
        <v>-0.2256845</v>
      </c>
      <c r="J3894" s="3" t="n">
        <v>0.3330714</v>
      </c>
      <c r="K3894" s="3" t="n">
        <v>0.2173552</v>
      </c>
      <c r="L3894" s="3" t="n">
        <v>-0.2283282</v>
      </c>
      <c r="M3894" s="3" t="n">
        <v>-0.1257619</v>
      </c>
      <c r="N3894" s="3" t="n">
        <v>-0.06923223</v>
      </c>
      <c r="O3894" s="3" t="n">
        <v>0.1679622961</v>
      </c>
      <c r="P3894" s="3" t="n">
        <v>-0.1569579</v>
      </c>
      <c r="Q3894" s="3" t="n">
        <v>-0.6141870929</v>
      </c>
    </row>
    <row r="3895" customFormat="false" ht="12.8" hidden="false" customHeight="false" outlineLevel="0" collapsed="false">
      <c r="A3895" s="0" t="s">
        <v>12466</v>
      </c>
      <c r="B3895" s="0" t="s">
        <v>12467</v>
      </c>
      <c r="C3895" s="2" t="s">
        <v>12468</v>
      </c>
      <c r="D3895" s="2" t="s">
        <v>20</v>
      </c>
      <c r="E3895" s="2" t="s">
        <v>102</v>
      </c>
      <c r="F3895" s="2" t="s">
        <v>6119</v>
      </c>
      <c r="G3895" s="3" t="n">
        <v>-0.08802456</v>
      </c>
      <c r="H3895" s="3" t="n">
        <v>-0.02364617</v>
      </c>
      <c r="I3895" s="3" t="n">
        <v>-0.1975009</v>
      </c>
      <c r="J3895" s="3" t="n">
        <v>0.02194541</v>
      </c>
      <c r="K3895" s="3" t="n">
        <v>0.2196793</v>
      </c>
      <c r="L3895" s="3" t="n">
        <v>-0.2174594</v>
      </c>
      <c r="M3895" s="3" t="n">
        <v>0.07286658</v>
      </c>
      <c r="N3895" s="3" t="n">
        <v>-0.1196639</v>
      </c>
      <c r="O3895" s="3" t="n">
        <v>0.0977910468</v>
      </c>
      <c r="P3895" s="3" t="n">
        <v>-0.33027</v>
      </c>
      <c r="Q3895" s="3" t="n">
        <v>-0.1475960056</v>
      </c>
    </row>
    <row r="3896" customFormat="false" ht="12.8" hidden="false" customHeight="false" outlineLevel="0" collapsed="false">
      <c r="A3896" s="0" t="s">
        <v>12469</v>
      </c>
      <c r="B3896" s="0" t="s">
        <v>12470</v>
      </c>
      <c r="C3896" s="2" t="s">
        <v>12471</v>
      </c>
      <c r="D3896" s="2" t="s">
        <v>20</v>
      </c>
      <c r="E3896" s="2" t="s">
        <v>94</v>
      </c>
      <c r="F3896" s="2" t="s">
        <v>6845</v>
      </c>
      <c r="G3896" s="3" t="n">
        <v>-0.7771063</v>
      </c>
      <c r="H3896" s="3" t="n">
        <v>0.3661341</v>
      </c>
      <c r="I3896" s="3" t="n">
        <v>-0.3947462</v>
      </c>
      <c r="J3896" s="3" t="n">
        <v>-0.7948969</v>
      </c>
      <c r="K3896" s="3" t="n">
        <v>-0.9456242</v>
      </c>
      <c r="L3896" s="3" t="n">
        <v>-0.6689082</v>
      </c>
      <c r="M3896" s="3" t="n">
        <v>-1.222382</v>
      </c>
      <c r="N3896" s="3" t="n">
        <v>-0.3249978</v>
      </c>
      <c r="O3896" s="3" t="n">
        <v>-0.4955535126</v>
      </c>
      <c r="P3896" s="3" t="n">
        <v>-1.1462</v>
      </c>
      <c r="Q3896" s="3" t="n">
        <v>0.1146412763</v>
      </c>
    </row>
    <row r="3897" customFormat="false" ht="12.8" hidden="false" customHeight="false" outlineLevel="0" collapsed="false">
      <c r="A3897" s="0" t="s">
        <v>12472</v>
      </c>
      <c r="B3897" s="0" t="s">
        <v>12473</v>
      </c>
      <c r="C3897" s="2" t="s">
        <v>12474</v>
      </c>
      <c r="D3897" s="2" t="s">
        <v>20</v>
      </c>
      <c r="E3897" s="2" t="s">
        <v>61</v>
      </c>
      <c r="F3897" s="2" t="s">
        <v>2032</v>
      </c>
      <c r="G3897" s="3" t="n">
        <v>0.1211609</v>
      </c>
      <c r="H3897" s="3" t="n">
        <v>-0.008302827</v>
      </c>
      <c r="I3897" s="3" t="n">
        <v>0.1936152</v>
      </c>
      <c r="J3897" s="3" t="n">
        <v>-0.0567313</v>
      </c>
      <c r="K3897" s="3" t="n">
        <v>0.1357014</v>
      </c>
      <c r="L3897" s="3" t="n">
        <v>-0.02425264</v>
      </c>
      <c r="M3897" s="3" t="n">
        <v>-0.2237574</v>
      </c>
      <c r="N3897" s="3" t="n">
        <v>0.06302415</v>
      </c>
      <c r="O3897" s="3" t="n">
        <v>-0.3683734608</v>
      </c>
      <c r="P3897" s="3" t="n">
        <v>-0.008343171</v>
      </c>
      <c r="Q3897" s="3" t="n">
        <v>-0.2146497342</v>
      </c>
    </row>
    <row r="3898" customFormat="false" ht="12.8" hidden="false" customHeight="false" outlineLevel="0" collapsed="false">
      <c r="A3898" s="0" t="s">
        <v>12475</v>
      </c>
      <c r="B3898" s="0" t="s">
        <v>12476</v>
      </c>
      <c r="C3898" s="2" t="s">
        <v>12477</v>
      </c>
      <c r="D3898" s="2" t="s">
        <v>20</v>
      </c>
      <c r="E3898" s="2" t="s">
        <v>102</v>
      </c>
      <c r="F3898" s="2" t="s">
        <v>4951</v>
      </c>
      <c r="G3898" s="0" t="n">
        <v>0.2646384</v>
      </c>
      <c r="H3898" s="0" t="n">
        <v>-1.170458</v>
      </c>
      <c r="I3898" s="0" t="n">
        <v>0.1297132</v>
      </c>
      <c r="J3898" s="0" t="n">
        <v>0.03123105</v>
      </c>
      <c r="K3898" s="0" t="n">
        <v>0.5982149</v>
      </c>
      <c r="L3898" s="0" t="n">
        <v>-0.19616</v>
      </c>
      <c r="M3898" s="0" t="n">
        <v>0.3956756</v>
      </c>
      <c r="N3898" s="0" t="n">
        <v>-0.05285479</v>
      </c>
      <c r="O3898" s="0" t="n">
        <v>-0.1053075594</v>
      </c>
      <c r="P3898" s="0" t="n">
        <v>0.3110615</v>
      </c>
      <c r="Q3898" s="0" t="n">
        <v>0.0369422007</v>
      </c>
    </row>
    <row r="3899" customFormat="false" ht="12.8" hidden="false" customHeight="false" outlineLevel="0" collapsed="false">
      <c r="A3899" s="0" t="s">
        <v>12478</v>
      </c>
      <c r="B3899" s="0" t="s">
        <v>12479</v>
      </c>
      <c r="C3899" s="2" t="s">
        <v>12480</v>
      </c>
      <c r="D3899" s="2" t="s">
        <v>20</v>
      </c>
      <c r="E3899" s="2" t="s">
        <v>102</v>
      </c>
      <c r="F3899" s="2" t="s">
        <v>12481</v>
      </c>
      <c r="G3899" s="3" t="n">
        <v>-0.0855492</v>
      </c>
      <c r="H3899" s="3" t="n">
        <v>-0.3079421</v>
      </c>
      <c r="I3899" s="3" t="n">
        <v>0.1285711</v>
      </c>
      <c r="J3899" s="3" t="n">
        <v>0.06980039</v>
      </c>
      <c r="K3899" s="3" t="n">
        <v>0.1197532</v>
      </c>
      <c r="L3899" s="3" t="n">
        <v>0.3714064</v>
      </c>
      <c r="M3899" s="3" t="n">
        <v>-0.3262787</v>
      </c>
      <c r="N3899" s="3" t="n">
        <v>-0.08910876</v>
      </c>
      <c r="O3899" s="3" t="n">
        <v>-0.1104380298</v>
      </c>
      <c r="P3899" s="3" t="n">
        <v>0.4185094</v>
      </c>
      <c r="Q3899" s="3" t="n">
        <v>0.000931901</v>
      </c>
    </row>
    <row r="3900" customFormat="false" ht="12.8" hidden="false" customHeight="false" outlineLevel="0" collapsed="false">
      <c r="A3900" s="0" t="s">
        <v>12482</v>
      </c>
      <c r="B3900" s="0" t="s">
        <v>12483</v>
      </c>
      <c r="C3900" s="2" t="s">
        <v>12484</v>
      </c>
      <c r="D3900" s="2" t="s">
        <v>20</v>
      </c>
      <c r="E3900" s="2" t="s">
        <v>56</v>
      </c>
      <c r="F3900" s="2" t="s">
        <v>2214</v>
      </c>
      <c r="G3900" s="3" t="n">
        <v>-0.2452501</v>
      </c>
      <c r="H3900" s="3" t="n">
        <v>0.02606427</v>
      </c>
      <c r="I3900" s="3" t="n">
        <v>0.09408953</v>
      </c>
      <c r="J3900" s="3" t="n">
        <v>0.1051605</v>
      </c>
      <c r="K3900" s="3" t="n">
        <v>0.102365</v>
      </c>
      <c r="L3900" s="3" t="n">
        <v>0.3081533</v>
      </c>
      <c r="M3900" s="3" t="n">
        <v>0.07432415</v>
      </c>
      <c r="N3900" s="3" t="n">
        <v>-0.390876</v>
      </c>
      <c r="O3900" s="3" t="n">
        <v>-0.2740972068</v>
      </c>
      <c r="P3900" s="3" t="n">
        <v>0.3392663</v>
      </c>
      <c r="Q3900" s="3" t="n">
        <v>0.1794495104</v>
      </c>
    </row>
    <row r="3901" customFormat="false" ht="12.8" hidden="false" customHeight="false" outlineLevel="0" collapsed="false">
      <c r="A3901" s="0" t="s">
        <v>12485</v>
      </c>
      <c r="B3901" s="0" t="s">
        <v>12486</v>
      </c>
      <c r="C3901" s="2" t="s">
        <v>12487</v>
      </c>
      <c r="D3901" s="2" t="s">
        <v>20</v>
      </c>
      <c r="E3901" s="2" t="s">
        <v>56</v>
      </c>
      <c r="F3901" s="2" t="s">
        <v>844</v>
      </c>
      <c r="G3901" s="3" t="n">
        <v>-0.2717198</v>
      </c>
      <c r="H3901" s="3" t="n">
        <v>-0.3047797</v>
      </c>
      <c r="I3901" s="3" t="n">
        <v>-0.06698586</v>
      </c>
      <c r="J3901" s="3" t="n">
        <v>0.1877182</v>
      </c>
      <c r="K3901" s="3" t="n">
        <v>0.1461119</v>
      </c>
      <c r="L3901" s="3" t="n">
        <v>0.1793648</v>
      </c>
      <c r="M3901" s="3" t="n">
        <v>-0.1306342</v>
      </c>
      <c r="N3901" s="3" t="n">
        <v>-0.119664</v>
      </c>
      <c r="O3901" s="3" t="n">
        <v>-0.2306325231</v>
      </c>
      <c r="P3901" s="3" t="n">
        <v>0.5045628</v>
      </c>
      <c r="Q3901" s="3" t="n">
        <v>0.1105228775</v>
      </c>
    </row>
    <row r="3902" customFormat="false" ht="12.8" hidden="false" customHeight="false" outlineLevel="0" collapsed="false">
      <c r="A3902" s="0" t="s">
        <v>12488</v>
      </c>
      <c r="B3902" s="0" t="s">
        <v>12489</v>
      </c>
      <c r="C3902" s="2" t="s">
        <v>12490</v>
      </c>
      <c r="D3902" s="2" t="s">
        <v>20</v>
      </c>
      <c r="E3902" s="2" t="s">
        <v>71</v>
      </c>
      <c r="F3902" s="2" t="s">
        <v>1181</v>
      </c>
      <c r="G3902" s="3" t="n">
        <v>0.09841838</v>
      </c>
      <c r="H3902" s="3" t="n">
        <v>-0.4569226</v>
      </c>
      <c r="I3902" s="3" t="n">
        <v>-0.03586036</v>
      </c>
      <c r="J3902" s="3" t="n">
        <v>0.08269395</v>
      </c>
      <c r="K3902" s="3" t="n">
        <v>-0.1052202</v>
      </c>
      <c r="L3902" s="3" t="n">
        <v>0.4142052</v>
      </c>
      <c r="M3902" s="3" t="n">
        <v>0.1728411</v>
      </c>
      <c r="N3902" s="3" t="n">
        <v>-0.002450991</v>
      </c>
      <c r="O3902" s="3" t="n">
        <v>-0.0051152711</v>
      </c>
      <c r="P3902" s="3" t="n">
        <v>0.01368207</v>
      </c>
      <c r="Q3902" s="3" t="n">
        <v>-0.2608387942</v>
      </c>
    </row>
    <row r="3903" customFormat="false" ht="12.8" hidden="false" customHeight="false" outlineLevel="0" collapsed="false">
      <c r="A3903" s="0" t="s">
        <v>12491</v>
      </c>
      <c r="B3903" s="0" t="s">
        <v>12492</v>
      </c>
      <c r="C3903" s="2" t="s">
        <v>12493</v>
      </c>
      <c r="D3903" s="2" t="s">
        <v>20</v>
      </c>
      <c r="E3903" s="2" t="s">
        <v>89</v>
      </c>
      <c r="F3903" s="2" t="s">
        <v>940</v>
      </c>
      <c r="G3903" s="3" t="n">
        <v>0.1018367</v>
      </c>
      <c r="H3903" s="3" t="n">
        <v>0.1221744</v>
      </c>
      <c r="I3903" s="3" t="n">
        <v>0.5406267</v>
      </c>
      <c r="J3903" s="3" t="n">
        <v>0.3718395</v>
      </c>
      <c r="K3903" s="3" t="n">
        <v>-0.1567972</v>
      </c>
      <c r="L3903" s="3" t="n">
        <v>0.1751283</v>
      </c>
      <c r="M3903" s="3" t="n">
        <v>0.3312948</v>
      </c>
      <c r="N3903" s="3" t="n">
        <v>-0.2702025</v>
      </c>
      <c r="O3903" s="3" t="n">
        <v>0.1972370641</v>
      </c>
      <c r="P3903" s="3" t="n">
        <v>-0.2139245</v>
      </c>
      <c r="Q3903" s="3" t="n">
        <v>-0.1713150463</v>
      </c>
    </row>
    <row r="3904" customFormat="false" ht="12.8" hidden="false" customHeight="false" outlineLevel="0" collapsed="false">
      <c r="A3904" s="0" t="s">
        <v>12494</v>
      </c>
      <c r="B3904" s="0" t="s">
        <v>12495</v>
      </c>
      <c r="C3904" s="2" t="s">
        <v>12496</v>
      </c>
      <c r="D3904" s="2" t="s">
        <v>20</v>
      </c>
      <c r="E3904" s="2" t="s">
        <v>71</v>
      </c>
      <c r="F3904" s="2" t="s">
        <v>1116</v>
      </c>
      <c r="G3904" s="0" t="n">
        <v>0.1930894</v>
      </c>
      <c r="H3904" s="0" t="n">
        <v>0.272784</v>
      </c>
      <c r="I3904" s="0" t="n">
        <v>-0.1910559</v>
      </c>
      <c r="J3904" s="0" t="n">
        <v>-0.02741472</v>
      </c>
      <c r="K3904" s="0" t="n">
        <v>0.4512122</v>
      </c>
      <c r="L3904" s="0" t="n">
        <v>-0.2816383</v>
      </c>
      <c r="M3904" s="0" t="n">
        <v>-0.05010015</v>
      </c>
      <c r="N3904" s="0" t="n">
        <v>0.100131</v>
      </c>
      <c r="O3904" s="0" t="n">
        <v>0.1947486529</v>
      </c>
      <c r="P3904" s="0" t="n">
        <v>0.05838618</v>
      </c>
      <c r="Q3904" s="0" t="n">
        <v>0.2347603085</v>
      </c>
    </row>
    <row r="3905" customFormat="false" ht="12.8" hidden="false" customHeight="false" outlineLevel="0" collapsed="false">
      <c r="A3905" s="0" t="s">
        <v>12497</v>
      </c>
      <c r="B3905" s="0" t="s">
        <v>12498</v>
      </c>
      <c r="C3905" s="2" t="s">
        <v>12499</v>
      </c>
      <c r="D3905" s="2" t="s">
        <v>20</v>
      </c>
      <c r="E3905" s="2" t="s">
        <v>89</v>
      </c>
      <c r="F3905" s="2" t="s">
        <v>689</v>
      </c>
      <c r="G3905" s="0" t="n">
        <v>1.004227</v>
      </c>
      <c r="H3905" s="0" t="n">
        <v>-0.3147275</v>
      </c>
      <c r="I3905" s="0" t="n">
        <v>-0.07395017</v>
      </c>
      <c r="J3905" s="0" t="n">
        <v>0.4369218</v>
      </c>
      <c r="K3905" s="0" t="n">
        <v>0.3458829</v>
      </c>
      <c r="L3905" s="0" t="n">
        <v>0.1526444</v>
      </c>
      <c r="M3905" s="0" t="n">
        <v>0.3612841</v>
      </c>
      <c r="N3905" s="0" t="n">
        <v>-0.2665852</v>
      </c>
      <c r="O3905" s="0" t="n">
        <v>-0.3255722161</v>
      </c>
      <c r="P3905" s="0" t="n">
        <v>0.03919769</v>
      </c>
      <c r="Q3905" s="0" t="n">
        <v>0.5222096627</v>
      </c>
    </row>
    <row r="3906" customFormat="false" ht="12.8" hidden="false" customHeight="false" outlineLevel="0" collapsed="false">
      <c r="A3906" s="0" t="s">
        <v>12500</v>
      </c>
      <c r="B3906" s="0" t="s">
        <v>12501</v>
      </c>
      <c r="C3906" s="2" t="s">
        <v>12502</v>
      </c>
      <c r="D3906" s="2" t="s">
        <v>20</v>
      </c>
      <c r="E3906" s="2" t="s">
        <v>174</v>
      </c>
      <c r="F3906" s="2" t="s">
        <v>3960</v>
      </c>
      <c r="G3906" s="3" t="n">
        <v>0.2294538</v>
      </c>
      <c r="H3906" s="3" t="n">
        <v>-0.1904391</v>
      </c>
      <c r="I3906" s="3" t="n">
        <v>-0.04694802</v>
      </c>
      <c r="J3906" s="3" t="n">
        <v>-0.315909</v>
      </c>
      <c r="K3906" s="3" t="n">
        <v>-0.009466483</v>
      </c>
      <c r="L3906" s="3" t="n">
        <v>0.08903141</v>
      </c>
      <c r="M3906" s="3" t="n">
        <v>-0.1761081</v>
      </c>
      <c r="N3906" s="3" t="n">
        <v>0.1614778</v>
      </c>
      <c r="O3906" s="3" t="n">
        <v>-0.008479658</v>
      </c>
      <c r="P3906" s="3" t="n">
        <v>0.1026972</v>
      </c>
      <c r="Q3906" s="3" t="n">
        <v>0.3252806127</v>
      </c>
    </row>
    <row r="3907" customFormat="false" ht="12.8" hidden="false" customHeight="false" outlineLevel="0" collapsed="false">
      <c r="A3907" s="0" t="s">
        <v>12503</v>
      </c>
      <c r="B3907" s="0" t="s">
        <v>12504</v>
      </c>
      <c r="C3907" s="2" t="s">
        <v>12505</v>
      </c>
      <c r="D3907" s="2" t="s">
        <v>20</v>
      </c>
      <c r="E3907" s="2" t="s">
        <v>283</v>
      </c>
      <c r="F3907" s="2" t="s">
        <v>1567</v>
      </c>
      <c r="G3907" s="3" t="n">
        <v>0.1173675</v>
      </c>
      <c r="H3907" s="3" t="n">
        <v>-0.2392448</v>
      </c>
      <c r="I3907" s="3" t="n">
        <v>0.03060406</v>
      </c>
      <c r="J3907" s="3" t="n">
        <v>0.4559219</v>
      </c>
      <c r="K3907" s="3" t="n">
        <v>-0.1738686</v>
      </c>
      <c r="L3907" s="3" t="n">
        <v>0.1748283</v>
      </c>
      <c r="M3907" s="3" t="n">
        <v>0.1227286</v>
      </c>
      <c r="N3907" s="3" t="n">
        <v>-0.1034726</v>
      </c>
      <c r="O3907" s="3" t="n">
        <v>0.4752181559</v>
      </c>
      <c r="P3907" s="3" t="n">
        <v>0.1326628</v>
      </c>
      <c r="Q3907" s="3" t="n">
        <v>0.2597015111</v>
      </c>
    </row>
    <row r="3908" customFormat="false" ht="12.8" hidden="false" customHeight="false" outlineLevel="0" collapsed="false">
      <c r="A3908" s="0" t="s">
        <v>12506</v>
      </c>
      <c r="B3908" s="0" t="s">
        <v>12507</v>
      </c>
      <c r="C3908" s="2" t="s">
        <v>12508</v>
      </c>
      <c r="D3908" s="2" t="s">
        <v>20</v>
      </c>
      <c r="E3908" s="2" t="s">
        <v>94</v>
      </c>
      <c r="F3908" s="2" t="s">
        <v>467</v>
      </c>
      <c r="G3908" s="3" t="n">
        <v>-0.09556044</v>
      </c>
      <c r="H3908" s="3" t="n">
        <v>-0.1147199</v>
      </c>
      <c r="I3908" s="3" t="n">
        <v>-0.06375717</v>
      </c>
      <c r="J3908" s="3" t="n">
        <v>0.115806</v>
      </c>
      <c r="K3908" s="3" t="n">
        <v>-0.1286151</v>
      </c>
      <c r="L3908" s="3" t="n">
        <v>-0.2442834</v>
      </c>
      <c r="M3908" s="3" t="n">
        <v>0.2152328</v>
      </c>
      <c r="N3908" s="3" t="n">
        <v>-0.07732624</v>
      </c>
      <c r="O3908" s="3" t="n">
        <v>-0.3132391308</v>
      </c>
      <c r="P3908" s="3" t="n">
        <v>0.06655756</v>
      </c>
      <c r="Q3908" s="3" t="n">
        <v>-0.1170076757</v>
      </c>
    </row>
    <row r="3909" customFormat="false" ht="12.8" hidden="false" customHeight="false" outlineLevel="0" collapsed="false">
      <c r="A3909" s="0" t="s">
        <v>12509</v>
      </c>
      <c r="B3909" s="0" t="s">
        <v>12510</v>
      </c>
      <c r="C3909" s="2" t="s">
        <v>12511</v>
      </c>
      <c r="D3909" s="2" t="s">
        <v>20</v>
      </c>
      <c r="E3909" s="2" t="s">
        <v>42</v>
      </c>
      <c r="F3909" s="2" t="s">
        <v>43</v>
      </c>
      <c r="G3909" s="0" t="n">
        <v>-0.3133564</v>
      </c>
      <c r="H3909" s="0" t="n">
        <v>0.111174</v>
      </c>
      <c r="I3909" s="0" t="n">
        <v>-0.6827199</v>
      </c>
      <c r="J3909" s="0" t="n">
        <v>-0.06519186</v>
      </c>
      <c r="K3909" s="0" t="n">
        <v>-0.2209968</v>
      </c>
      <c r="L3909" s="0" t="n">
        <v>-0.2247686</v>
      </c>
      <c r="M3909" s="0" t="n">
        <v>0.3907886</v>
      </c>
      <c r="N3909" s="0" t="n">
        <v>0.1640808</v>
      </c>
      <c r="O3909" s="0" t="n">
        <v>-0.0595553442</v>
      </c>
      <c r="P3909" s="0" t="n">
        <v>-0.3937776</v>
      </c>
      <c r="Q3909" s="0" t="n">
        <v>0.1976133158</v>
      </c>
    </row>
    <row r="3910" customFormat="false" ht="12.8" hidden="false" customHeight="false" outlineLevel="0" collapsed="false">
      <c r="A3910" s="0" t="s">
        <v>12512</v>
      </c>
      <c r="B3910" s="0" t="s">
        <v>12513</v>
      </c>
      <c r="C3910" s="2" t="s">
        <v>12514</v>
      </c>
      <c r="D3910" s="2" t="s">
        <v>20</v>
      </c>
      <c r="E3910" s="2" t="s">
        <v>122</v>
      </c>
      <c r="F3910" s="2" t="s">
        <v>12515</v>
      </c>
      <c r="G3910" s="0" t="n">
        <v>0.08474541</v>
      </c>
      <c r="H3910" s="0" t="n">
        <v>-0.2184156</v>
      </c>
      <c r="I3910" s="0" t="n">
        <v>-0.2982067</v>
      </c>
      <c r="J3910" s="0" t="n">
        <v>-0.3360698</v>
      </c>
      <c r="K3910" s="0" t="n">
        <v>0.1134806</v>
      </c>
      <c r="L3910" s="0" t="n">
        <v>-0.3888426</v>
      </c>
      <c r="M3910" s="0" t="n">
        <v>0.3933544</v>
      </c>
      <c r="N3910" s="0" t="n">
        <v>-0.09444831</v>
      </c>
      <c r="O3910" s="0" t="n">
        <v>-0.7557991874</v>
      </c>
      <c r="P3910" s="0" t="n">
        <v>0.3018487</v>
      </c>
      <c r="Q3910" s="0" t="n">
        <v>-0.2205948317</v>
      </c>
    </row>
    <row r="3911" customFormat="false" ht="12.8" hidden="false" customHeight="false" outlineLevel="0" collapsed="false">
      <c r="A3911" s="0" t="s">
        <v>12516</v>
      </c>
      <c r="B3911" s="0" t="s">
        <v>12517</v>
      </c>
      <c r="C3911" s="2" t="s">
        <v>12518</v>
      </c>
      <c r="D3911" s="2" t="s">
        <v>20</v>
      </c>
      <c r="E3911" s="2" t="s">
        <v>71</v>
      </c>
      <c r="F3911" s="2" t="s">
        <v>4319</v>
      </c>
      <c r="G3911" s="3" t="n">
        <v>0.03483353</v>
      </c>
      <c r="H3911" s="3" t="n">
        <v>0.0009721808</v>
      </c>
      <c r="I3911" s="3" t="n">
        <v>0.3417049</v>
      </c>
      <c r="J3911" s="3" t="n">
        <v>-0.03256057</v>
      </c>
      <c r="K3911" s="3" t="n">
        <v>0.1391</v>
      </c>
      <c r="L3911" s="3" t="n">
        <v>0.1531963</v>
      </c>
      <c r="M3911" s="3" t="n">
        <v>-0.03345094</v>
      </c>
      <c r="N3911" s="3" t="n">
        <v>0.1111991</v>
      </c>
      <c r="O3911" s="3" t="n">
        <v>0.2071316274</v>
      </c>
      <c r="P3911" s="3" t="n">
        <v>0.1551831</v>
      </c>
      <c r="Q3911" s="3" t="n">
        <v>0.2208251182</v>
      </c>
    </row>
    <row r="3912" customFormat="false" ht="12.8" hidden="false" customHeight="false" outlineLevel="0" collapsed="false">
      <c r="A3912" s="0" t="s">
        <v>12519</v>
      </c>
      <c r="B3912" s="0" t="s">
        <v>12520</v>
      </c>
      <c r="C3912" s="2" t="s">
        <v>12521</v>
      </c>
      <c r="D3912" s="2" t="s">
        <v>20</v>
      </c>
      <c r="E3912" s="2" t="s">
        <v>94</v>
      </c>
      <c r="F3912" s="2" t="s">
        <v>227</v>
      </c>
      <c r="G3912" s="3" t="n">
        <v>0.1173973</v>
      </c>
      <c r="H3912" s="3" t="n">
        <v>0.619102</v>
      </c>
      <c r="I3912" s="3" t="n">
        <v>0.3136097</v>
      </c>
      <c r="J3912" s="3" t="n">
        <v>-0.2791731</v>
      </c>
      <c r="K3912" s="3" t="n">
        <v>-0.06600937</v>
      </c>
      <c r="L3912" s="3" t="n">
        <v>-0.114915</v>
      </c>
      <c r="M3912" s="3" t="n">
        <v>-0.1865021</v>
      </c>
      <c r="N3912" s="3" t="n">
        <v>-0.05849326</v>
      </c>
      <c r="O3912" s="3" t="n">
        <v>-0.1255443472</v>
      </c>
      <c r="P3912" s="3" t="n">
        <v>0.09201417</v>
      </c>
      <c r="Q3912" s="3" t="n">
        <v>-0.2981263181</v>
      </c>
    </row>
    <row r="3913" customFormat="false" ht="12.8" hidden="false" customHeight="false" outlineLevel="0" collapsed="false">
      <c r="A3913" s="0" t="s">
        <v>12522</v>
      </c>
      <c r="B3913" s="0" t="s">
        <v>12523</v>
      </c>
      <c r="C3913" s="2" t="s">
        <v>12524</v>
      </c>
      <c r="D3913" s="2" t="s">
        <v>20</v>
      </c>
      <c r="E3913" s="2" t="s">
        <v>89</v>
      </c>
      <c r="F3913" s="2" t="s">
        <v>1948</v>
      </c>
      <c r="G3913" s="3" t="n">
        <v>0.03026978</v>
      </c>
      <c r="H3913" s="3" t="n">
        <v>-0.1864636</v>
      </c>
      <c r="I3913" s="3" t="n">
        <v>0.2417628</v>
      </c>
      <c r="J3913" s="3" t="n">
        <v>0.3378162</v>
      </c>
      <c r="K3913" s="3" t="n">
        <v>-0.05650355</v>
      </c>
      <c r="L3913" s="3" t="n">
        <v>0.0248504</v>
      </c>
      <c r="M3913" s="3" t="n">
        <v>0.006996921</v>
      </c>
      <c r="N3913" s="3" t="n">
        <v>0.01161666</v>
      </c>
      <c r="O3913" s="3" t="n">
        <v>0.6281451404</v>
      </c>
      <c r="P3913" s="3" t="n">
        <v>0.2320085</v>
      </c>
      <c r="Q3913" s="3" t="n">
        <v>-0.0018806269</v>
      </c>
    </row>
    <row r="3914" customFormat="false" ht="12.8" hidden="false" customHeight="false" outlineLevel="0" collapsed="false">
      <c r="A3914" s="0" t="s">
        <v>12525</v>
      </c>
      <c r="B3914" s="0" t="s">
        <v>12526</v>
      </c>
      <c r="C3914" s="2" t="s">
        <v>12527</v>
      </c>
      <c r="D3914" s="2" t="s">
        <v>20</v>
      </c>
      <c r="E3914" s="2" t="s">
        <v>94</v>
      </c>
      <c r="F3914" s="2" t="s">
        <v>1482</v>
      </c>
      <c r="G3914" s="3" t="n">
        <v>-1.222618</v>
      </c>
      <c r="H3914" s="3" t="n">
        <v>-0.9042559</v>
      </c>
      <c r="I3914" s="3" t="n">
        <v>-0.3965711</v>
      </c>
      <c r="J3914" s="3" t="n">
        <v>-1.293919</v>
      </c>
      <c r="K3914" s="3" t="n">
        <v>-1.540417</v>
      </c>
      <c r="L3914" s="3" t="n">
        <v>-0.9915065</v>
      </c>
      <c r="M3914" s="3" t="n">
        <v>-0.6513385</v>
      </c>
      <c r="N3914" s="3" t="n">
        <v>-0.4658421</v>
      </c>
      <c r="O3914" s="3" t="n">
        <v>0.2714742156</v>
      </c>
      <c r="P3914" s="3" t="n">
        <v>-1.684692</v>
      </c>
      <c r="Q3914" s="3" t="n">
        <v>-0.1550937865</v>
      </c>
    </row>
    <row r="3915" customFormat="false" ht="12.8" hidden="false" customHeight="false" outlineLevel="0" collapsed="false">
      <c r="A3915" s="0" t="s">
        <v>12528</v>
      </c>
      <c r="B3915" s="0" t="s">
        <v>12529</v>
      </c>
      <c r="C3915" s="2" t="s">
        <v>12530</v>
      </c>
      <c r="D3915" s="2" t="s">
        <v>20</v>
      </c>
      <c r="E3915" s="2" t="s">
        <v>66</v>
      </c>
      <c r="F3915" s="2" t="s">
        <v>463</v>
      </c>
      <c r="G3915" s="3" t="n">
        <v>0.3335428</v>
      </c>
      <c r="H3915" s="3" t="n">
        <v>1.023836</v>
      </c>
      <c r="I3915" s="3" t="n">
        <v>0.1986364</v>
      </c>
      <c r="J3915" s="3" t="n">
        <v>-0.241563</v>
      </c>
      <c r="K3915" s="3" t="n">
        <v>-0.04205642</v>
      </c>
      <c r="L3915" s="3" t="n">
        <v>-0.1219837</v>
      </c>
      <c r="M3915" s="3" t="n">
        <v>-0.06210264</v>
      </c>
      <c r="N3915" s="3" t="n">
        <v>-0.009020697</v>
      </c>
      <c r="O3915" s="3" t="n">
        <v>-0.331794907</v>
      </c>
      <c r="P3915" s="3" t="n">
        <v>0.1372048</v>
      </c>
      <c r="Q3915" s="3" t="n">
        <v>-0.4057955937</v>
      </c>
    </row>
    <row r="3916" customFormat="false" ht="12.8" hidden="false" customHeight="false" outlineLevel="0" collapsed="false">
      <c r="A3916" s="0" t="s">
        <v>12531</v>
      </c>
      <c r="B3916" s="0" t="s">
        <v>12532</v>
      </c>
      <c r="C3916" s="2" t="s">
        <v>12533</v>
      </c>
      <c r="D3916" s="2" t="s">
        <v>20</v>
      </c>
      <c r="E3916" s="2" t="s">
        <v>160</v>
      </c>
      <c r="F3916" s="2" t="s">
        <v>304</v>
      </c>
      <c r="G3916" s="3" t="n">
        <v>0.1432164</v>
      </c>
      <c r="H3916" s="3" t="n">
        <v>0.7497461</v>
      </c>
      <c r="I3916" s="3" t="n">
        <v>0.316051</v>
      </c>
      <c r="J3916" s="3" t="n">
        <v>0.2489608</v>
      </c>
      <c r="K3916" s="3" t="n">
        <v>-0.1001154</v>
      </c>
      <c r="L3916" s="3" t="n">
        <v>0.06303559</v>
      </c>
      <c r="M3916" s="3" t="n">
        <v>-0.1899148</v>
      </c>
      <c r="N3916" s="3" t="n">
        <v>-0.2345511</v>
      </c>
      <c r="O3916" s="3" t="n">
        <v>-0.0944851306</v>
      </c>
      <c r="P3916" s="3" t="n">
        <v>0.00982892</v>
      </c>
      <c r="Q3916" s="3" t="n">
        <v>-0.3364013469</v>
      </c>
    </row>
    <row r="3917" customFormat="false" ht="12.8" hidden="false" customHeight="false" outlineLevel="0" collapsed="false">
      <c r="A3917" s="0" t="s">
        <v>12534</v>
      </c>
      <c r="B3917" s="0" t="s">
        <v>12535</v>
      </c>
      <c r="C3917" s="2" t="s">
        <v>12536</v>
      </c>
      <c r="D3917" s="2" t="s">
        <v>20</v>
      </c>
      <c r="E3917" s="2" t="s">
        <v>160</v>
      </c>
      <c r="F3917" s="2" t="s">
        <v>366</v>
      </c>
      <c r="G3917" s="0" t="n">
        <v>0.2449855</v>
      </c>
      <c r="H3917" s="0" t="n">
        <v>0.5444754</v>
      </c>
      <c r="I3917" s="0" t="n">
        <v>0.2994418</v>
      </c>
      <c r="J3917" s="0" t="n">
        <v>0.3867904</v>
      </c>
      <c r="K3917" s="0" t="n">
        <v>0.4623237</v>
      </c>
      <c r="L3917" s="0" t="n">
        <v>-0.05617106</v>
      </c>
      <c r="M3917" s="0" t="n">
        <v>0.2918015</v>
      </c>
      <c r="N3917" s="0" t="n">
        <v>-0.2680418</v>
      </c>
      <c r="O3917" s="0" t="n">
        <v>0.1869848722</v>
      </c>
      <c r="P3917" s="0" t="n">
        <v>-0.006492123</v>
      </c>
      <c r="Q3917" s="0" t="n">
        <v>-0.3056554576</v>
      </c>
    </row>
    <row r="3918" customFormat="false" ht="12.8" hidden="false" customHeight="false" outlineLevel="0" collapsed="false">
      <c r="A3918" s="0" t="s">
        <v>12537</v>
      </c>
      <c r="B3918" s="0" t="s">
        <v>12538</v>
      </c>
      <c r="C3918" s="2" t="s">
        <v>12539</v>
      </c>
      <c r="D3918" s="2" t="s">
        <v>20</v>
      </c>
      <c r="E3918" s="2" t="s">
        <v>147</v>
      </c>
      <c r="F3918" s="2" t="s">
        <v>242</v>
      </c>
      <c r="G3918" s="0" t="n">
        <v>0.02202346</v>
      </c>
      <c r="H3918" s="0" t="n">
        <v>-0.06307012</v>
      </c>
      <c r="I3918" s="0" t="n">
        <v>-0.1385106</v>
      </c>
      <c r="J3918" s="0" t="n">
        <v>0.2168618</v>
      </c>
      <c r="K3918" s="0" t="n">
        <v>0.4648889</v>
      </c>
      <c r="L3918" s="0" t="n">
        <v>0.1770105</v>
      </c>
      <c r="M3918" s="0" t="n">
        <v>0.02110741</v>
      </c>
      <c r="N3918" s="0" t="n">
        <v>-0.050256</v>
      </c>
      <c r="O3918" s="0" t="n">
        <v>0.1364878496</v>
      </c>
      <c r="P3918" s="0" t="n">
        <v>-0.2660424</v>
      </c>
      <c r="Q3918" s="0" t="n">
        <v>-0.2243682939</v>
      </c>
    </row>
    <row r="3919" customFormat="false" ht="12.8" hidden="false" customHeight="false" outlineLevel="0" collapsed="false">
      <c r="A3919" s="0" t="s">
        <v>12540</v>
      </c>
      <c r="B3919" s="0" t="s">
        <v>12541</v>
      </c>
      <c r="C3919" s="2" t="s">
        <v>12542</v>
      </c>
      <c r="D3919" s="2" t="s">
        <v>20</v>
      </c>
      <c r="E3919" s="2" t="s">
        <v>21</v>
      </c>
      <c r="F3919" s="2" t="s">
        <v>760</v>
      </c>
      <c r="G3919" s="3" t="n">
        <v>-0.1244717</v>
      </c>
      <c r="H3919" s="3" t="n">
        <v>0.3686397</v>
      </c>
      <c r="I3919" s="3" t="n">
        <v>-0.07629099</v>
      </c>
      <c r="J3919" s="3" t="n">
        <v>0.08668323</v>
      </c>
      <c r="K3919" s="3" t="n">
        <v>0.06602188</v>
      </c>
      <c r="L3919" s="3" t="n">
        <v>0.06458869</v>
      </c>
      <c r="M3919" s="3" t="n">
        <v>-0.3710986</v>
      </c>
      <c r="N3919" s="3" t="n">
        <v>0.1131794</v>
      </c>
      <c r="O3919" s="3" t="n">
        <v>-0.0784290846</v>
      </c>
      <c r="P3919" s="3" t="n">
        <v>-0.08610111</v>
      </c>
      <c r="Q3919" s="3" t="n">
        <v>-0.4211149802</v>
      </c>
    </row>
    <row r="3920" customFormat="false" ht="12.8" hidden="false" customHeight="false" outlineLevel="0" collapsed="false">
      <c r="A3920" s="0" t="s">
        <v>12543</v>
      </c>
      <c r="B3920" s="0" t="s">
        <v>12544</v>
      </c>
      <c r="C3920" s="2" t="s">
        <v>12545</v>
      </c>
      <c r="D3920" s="2" t="s">
        <v>20</v>
      </c>
      <c r="E3920" s="2" t="s">
        <v>174</v>
      </c>
      <c r="F3920" s="2" t="s">
        <v>789</v>
      </c>
      <c r="G3920" s="3" t="n">
        <v>0.1040925</v>
      </c>
      <c r="H3920" s="3" t="n">
        <v>-0.4614358</v>
      </c>
      <c r="I3920" s="3" t="n">
        <v>0.1785174</v>
      </c>
      <c r="J3920" s="3" t="n">
        <v>0.01246425</v>
      </c>
      <c r="K3920" s="3" t="n">
        <v>-0.5122657</v>
      </c>
      <c r="L3920" s="3" t="n">
        <v>0.1880182</v>
      </c>
      <c r="M3920" s="3" t="n">
        <v>-0.09607958</v>
      </c>
      <c r="N3920" s="3" t="n">
        <v>0.6594188</v>
      </c>
      <c r="O3920" s="3" t="n">
        <v>0.3611543655</v>
      </c>
      <c r="P3920" s="3" t="n">
        <v>0.4928809</v>
      </c>
      <c r="Q3920" s="3" t="n">
        <v>-0.4215541926</v>
      </c>
    </row>
    <row r="3921" customFormat="false" ht="12.8" hidden="false" customHeight="false" outlineLevel="0" collapsed="false">
      <c r="A3921" s="0" t="s">
        <v>12546</v>
      </c>
      <c r="B3921" s="0" t="s">
        <v>12547</v>
      </c>
      <c r="C3921" s="2" t="s">
        <v>12548</v>
      </c>
      <c r="D3921" s="2" t="s">
        <v>20</v>
      </c>
      <c r="E3921" s="2" t="s">
        <v>71</v>
      </c>
      <c r="F3921" s="2" t="s">
        <v>7401</v>
      </c>
      <c r="G3921" s="3" t="n">
        <v>-0.01607701</v>
      </c>
      <c r="H3921" s="3" t="n">
        <v>0.5069279</v>
      </c>
      <c r="I3921" s="3" t="n">
        <v>-0.2603805</v>
      </c>
      <c r="J3921" s="3" t="n">
        <v>-0.2189178</v>
      </c>
      <c r="K3921" s="3" t="n">
        <v>-0.1389013</v>
      </c>
      <c r="L3921" s="3" t="n">
        <v>0.02182428</v>
      </c>
      <c r="M3921" s="3" t="n">
        <v>-0.005357811</v>
      </c>
      <c r="N3921" s="3" t="n">
        <v>0.05042223</v>
      </c>
      <c r="O3921" s="3" t="n">
        <v>-0.0368753522</v>
      </c>
      <c r="P3921" s="3" t="n">
        <v>-0.3133515</v>
      </c>
      <c r="Q3921" s="3" t="n">
        <v>0.2537234805</v>
      </c>
    </row>
    <row r="3922" customFormat="false" ht="12.8" hidden="false" customHeight="false" outlineLevel="0" collapsed="false">
      <c r="A3922" s="0" t="s">
        <v>12549</v>
      </c>
      <c r="B3922" s="0" t="s">
        <v>12550</v>
      </c>
      <c r="C3922" s="2" t="s">
        <v>12551</v>
      </c>
      <c r="D3922" s="2" t="s">
        <v>20</v>
      </c>
      <c r="E3922" s="2" t="s">
        <v>207</v>
      </c>
      <c r="F3922" s="2" t="s">
        <v>12552</v>
      </c>
      <c r="G3922" s="3" t="n">
        <v>0.1219486</v>
      </c>
      <c r="H3922" s="3" t="n">
        <v>-0.1004489</v>
      </c>
      <c r="I3922" s="3" t="n">
        <v>-0.04072695</v>
      </c>
      <c r="J3922" s="3" t="n">
        <v>-0.1639346</v>
      </c>
      <c r="K3922" s="3" t="n">
        <v>0.1019941</v>
      </c>
      <c r="L3922" s="3" t="n">
        <v>0.19464</v>
      </c>
      <c r="M3922" s="3" t="n">
        <v>0.3867244</v>
      </c>
      <c r="N3922" s="3" t="n">
        <v>0.1839928</v>
      </c>
      <c r="O3922" s="3" t="n">
        <v>0.040584188</v>
      </c>
      <c r="P3922" s="3" t="n">
        <v>0.153967</v>
      </c>
      <c r="Q3922" s="3" t="n">
        <v>0.0717092763</v>
      </c>
    </row>
    <row r="3923" customFormat="false" ht="12.8" hidden="false" customHeight="false" outlineLevel="0" collapsed="false">
      <c r="A3923" s="0" t="s">
        <v>12553</v>
      </c>
      <c r="B3923" s="0" t="s">
        <v>12554</v>
      </c>
      <c r="C3923" s="2" t="s">
        <v>12555</v>
      </c>
      <c r="D3923" s="2" t="s">
        <v>20</v>
      </c>
      <c r="E3923" s="2" t="s">
        <v>147</v>
      </c>
      <c r="F3923" s="2" t="s">
        <v>12556</v>
      </c>
      <c r="G3923" s="3" t="n">
        <v>-0.07163571</v>
      </c>
      <c r="H3923" s="3" t="n">
        <v>0.007841276</v>
      </c>
      <c r="I3923" s="3" t="n">
        <v>-0.2026834</v>
      </c>
      <c r="J3923" s="3" t="n">
        <v>0.1608779</v>
      </c>
      <c r="K3923" s="3" t="n">
        <v>0.07496665</v>
      </c>
      <c r="L3923" s="3" t="n">
        <v>-0.04758316</v>
      </c>
      <c r="M3923" s="3" t="n">
        <v>0.05888179</v>
      </c>
      <c r="N3923" s="3" t="n">
        <v>0.160421</v>
      </c>
      <c r="O3923" s="3" t="n">
        <v>-0.1155882879</v>
      </c>
      <c r="P3923" s="3" t="n">
        <v>-0.08135195</v>
      </c>
      <c r="Q3923" s="3" t="n">
        <v>-0.1162995077</v>
      </c>
    </row>
    <row r="3924" customFormat="false" ht="12.8" hidden="false" customHeight="false" outlineLevel="0" collapsed="false">
      <c r="A3924" s="0" t="s">
        <v>12557</v>
      </c>
      <c r="B3924" s="0" t="s">
        <v>12558</v>
      </c>
      <c r="C3924" s="2" t="s">
        <v>12559</v>
      </c>
      <c r="D3924" s="2" t="s">
        <v>20</v>
      </c>
      <c r="E3924" s="2" t="s">
        <v>147</v>
      </c>
      <c r="F3924" s="2" t="s">
        <v>1500</v>
      </c>
      <c r="G3924" s="3" t="n">
        <v>0.04902885</v>
      </c>
      <c r="H3924" s="3" t="n">
        <v>0.2088233</v>
      </c>
      <c r="I3924" s="3" t="n">
        <v>0.1113784</v>
      </c>
      <c r="J3924" s="3" t="n">
        <v>-0.07732934</v>
      </c>
      <c r="K3924" s="3" t="n">
        <v>0.05109894</v>
      </c>
      <c r="L3924" s="3" t="n">
        <v>0.3912162</v>
      </c>
      <c r="M3924" s="3" t="n">
        <v>-0.05187503</v>
      </c>
      <c r="N3924" s="3" t="n">
        <v>0.4885187</v>
      </c>
      <c r="O3924" s="3" t="n">
        <v>0.1297957225</v>
      </c>
      <c r="P3924" s="3" t="n">
        <v>-0.1422728</v>
      </c>
      <c r="Q3924" s="3" t="n">
        <v>0.46206199</v>
      </c>
    </row>
    <row r="3925" customFormat="false" ht="12.8" hidden="false" customHeight="false" outlineLevel="0" collapsed="false">
      <c r="A3925" s="0" t="s">
        <v>12560</v>
      </c>
      <c r="B3925" s="0" t="s">
        <v>12561</v>
      </c>
      <c r="C3925" s="2" t="s">
        <v>12562</v>
      </c>
      <c r="D3925" s="2" t="s">
        <v>20</v>
      </c>
      <c r="E3925" s="2" t="s">
        <v>94</v>
      </c>
      <c r="F3925" s="2" t="s">
        <v>620</v>
      </c>
      <c r="G3925" s="3" t="n">
        <v>-0.1308573</v>
      </c>
      <c r="H3925" s="3" t="n">
        <v>-0.001793331</v>
      </c>
      <c r="I3925" s="3" t="n">
        <v>0.05414764</v>
      </c>
      <c r="J3925" s="3" t="n">
        <v>0.07133282</v>
      </c>
      <c r="K3925" s="3" t="n">
        <v>-0.4198474</v>
      </c>
      <c r="L3925" s="3" t="n">
        <v>0.2608526</v>
      </c>
      <c r="M3925" s="3" t="n">
        <v>-0.419041</v>
      </c>
      <c r="N3925" s="3" t="n">
        <v>0.7469464</v>
      </c>
      <c r="O3925" s="3" t="n">
        <v>-0.1311537374</v>
      </c>
      <c r="P3925" s="3" t="n">
        <v>0.02115021</v>
      </c>
      <c r="Q3925" s="3" t="n">
        <v>0.3256329888</v>
      </c>
    </row>
    <row r="3926" customFormat="false" ht="12.8" hidden="false" customHeight="false" outlineLevel="0" collapsed="false">
      <c r="A3926" s="0" t="s">
        <v>12563</v>
      </c>
      <c r="B3926" s="0" t="s">
        <v>12564</v>
      </c>
      <c r="C3926" s="2" t="s">
        <v>12565</v>
      </c>
      <c r="D3926" s="2" t="s">
        <v>20</v>
      </c>
      <c r="E3926" s="2" t="s">
        <v>381</v>
      </c>
      <c r="F3926" s="2" t="s">
        <v>12566</v>
      </c>
      <c r="G3926" s="3" t="n">
        <v>-0.01179577</v>
      </c>
      <c r="H3926" s="3" t="n">
        <v>-0.1556358</v>
      </c>
      <c r="I3926" s="3" t="n">
        <v>-0.07248603</v>
      </c>
      <c r="J3926" s="3" t="n">
        <v>0.01494862</v>
      </c>
      <c r="K3926" s="3" t="n">
        <v>-0.2253978</v>
      </c>
      <c r="L3926" s="3" t="n">
        <v>0.1280927</v>
      </c>
      <c r="M3926" s="3" t="n">
        <v>0.05085678</v>
      </c>
      <c r="N3926" s="3" t="n">
        <v>0.4443641</v>
      </c>
      <c r="O3926" s="3" t="n">
        <v>-0.0505294358</v>
      </c>
      <c r="P3926" s="3" t="n">
        <v>0.07360667</v>
      </c>
      <c r="Q3926" s="3" t="n">
        <v>0.3947636265</v>
      </c>
    </row>
    <row r="3927" customFormat="false" ht="12.8" hidden="false" customHeight="false" outlineLevel="0" collapsed="false">
      <c r="A3927" s="0" t="s">
        <v>12567</v>
      </c>
      <c r="B3927" s="0" t="s">
        <v>12568</v>
      </c>
      <c r="C3927" s="2" t="s">
        <v>12569</v>
      </c>
      <c r="D3927" s="2" t="s">
        <v>20</v>
      </c>
      <c r="E3927" s="2" t="s">
        <v>21</v>
      </c>
      <c r="F3927" s="2" t="s">
        <v>1099</v>
      </c>
      <c r="G3927" s="3" t="n">
        <v>-0.305068</v>
      </c>
      <c r="H3927" s="3" t="n">
        <v>-0.1365852</v>
      </c>
      <c r="I3927" s="3" t="n">
        <v>-0.04953492</v>
      </c>
      <c r="J3927" s="3" t="n">
        <v>-0.2041251</v>
      </c>
      <c r="K3927" s="3" t="n">
        <v>-0.258436</v>
      </c>
      <c r="L3927" s="3" t="n">
        <v>0.1892871</v>
      </c>
      <c r="M3927" s="3" t="n">
        <v>0.05015325</v>
      </c>
      <c r="N3927" s="3" t="n">
        <v>0.4520776</v>
      </c>
      <c r="O3927" s="3" t="n">
        <v>-0.0415869687</v>
      </c>
      <c r="P3927" s="3" t="n">
        <v>-0.219752</v>
      </c>
      <c r="Q3927" s="3" t="n">
        <v>0.1732544898</v>
      </c>
    </row>
    <row r="3928" customFormat="false" ht="12.8" hidden="false" customHeight="false" outlineLevel="0" collapsed="false">
      <c r="A3928" s="0" t="s">
        <v>12570</v>
      </c>
      <c r="B3928" s="0" t="s">
        <v>12571</v>
      </c>
      <c r="C3928" s="2" t="s">
        <v>12572</v>
      </c>
      <c r="D3928" s="2" t="s">
        <v>20</v>
      </c>
      <c r="E3928" s="2" t="s">
        <v>147</v>
      </c>
      <c r="F3928" s="2" t="s">
        <v>332</v>
      </c>
      <c r="G3928" s="3" t="n">
        <v>0.0623333</v>
      </c>
      <c r="H3928" s="3" t="n">
        <v>-0.1616299</v>
      </c>
      <c r="I3928" s="3" t="n">
        <v>-0.04309146</v>
      </c>
      <c r="J3928" s="3" t="n">
        <v>-0.1309664</v>
      </c>
      <c r="K3928" s="3" t="n">
        <v>0.3194641</v>
      </c>
      <c r="L3928" s="3" t="n">
        <v>0.2073081</v>
      </c>
      <c r="M3928" s="3" t="n">
        <v>0.05447988</v>
      </c>
      <c r="N3928" s="3" t="n">
        <v>0.07226026</v>
      </c>
      <c r="O3928" s="3" t="n">
        <v>-0.0088217029</v>
      </c>
      <c r="P3928" s="3" t="n">
        <v>0.2693062</v>
      </c>
      <c r="Q3928" s="3" t="n">
        <v>0.1459161846</v>
      </c>
    </row>
    <row r="3929" customFormat="false" ht="12.8" hidden="false" customHeight="false" outlineLevel="0" collapsed="false">
      <c r="A3929" s="0" t="s">
        <v>12573</v>
      </c>
      <c r="B3929" s="0" t="s">
        <v>12574</v>
      </c>
      <c r="C3929" s="2" t="s">
        <v>12575</v>
      </c>
      <c r="D3929" s="2" t="s">
        <v>20</v>
      </c>
      <c r="E3929" s="2" t="s">
        <v>21</v>
      </c>
      <c r="F3929" s="2" t="s">
        <v>328</v>
      </c>
      <c r="G3929" s="3" t="n">
        <v>0.1565406</v>
      </c>
      <c r="H3929" s="3" t="n">
        <v>-0.2524222</v>
      </c>
      <c r="I3929" s="3" t="n">
        <v>-0.1474611</v>
      </c>
      <c r="J3929" s="3" t="n">
        <v>-0.3669603</v>
      </c>
      <c r="K3929" s="3" t="n">
        <v>-0.04269893</v>
      </c>
      <c r="L3929" s="3" t="n">
        <v>-0.1274689</v>
      </c>
      <c r="M3929" s="3" t="n">
        <v>0.3035142</v>
      </c>
      <c r="N3929" s="3" t="n">
        <v>0.491408</v>
      </c>
      <c r="O3929" s="3" t="n">
        <v>0.0524651917</v>
      </c>
      <c r="P3929" s="3" t="n">
        <v>-0.2518878</v>
      </c>
      <c r="Q3929" s="3" t="n">
        <v>-0.1570545088</v>
      </c>
    </row>
    <row r="3930" customFormat="false" ht="12.8" hidden="false" customHeight="false" outlineLevel="0" collapsed="false">
      <c r="A3930" s="0" t="s">
        <v>12576</v>
      </c>
      <c r="B3930" s="0" t="s">
        <v>12577</v>
      </c>
      <c r="C3930" s="2" t="s">
        <v>12578</v>
      </c>
      <c r="D3930" s="2" t="s">
        <v>20</v>
      </c>
      <c r="E3930" s="2" t="s">
        <v>102</v>
      </c>
      <c r="F3930" s="2" t="s">
        <v>4951</v>
      </c>
      <c r="G3930" s="3" t="n">
        <v>-0.1462255</v>
      </c>
      <c r="H3930" s="3" t="n">
        <v>-0.1470554</v>
      </c>
      <c r="I3930" s="3" t="n">
        <v>-0.2261375</v>
      </c>
      <c r="J3930" s="3" t="n">
        <v>-0.0004276432</v>
      </c>
      <c r="K3930" s="3" t="n">
        <v>0.09233265</v>
      </c>
      <c r="L3930" s="3" t="n">
        <v>0.2842711</v>
      </c>
      <c r="M3930" s="3" t="n">
        <v>0.1956146</v>
      </c>
      <c r="N3930" s="3" t="n">
        <v>-0.1011215</v>
      </c>
      <c r="O3930" s="3" t="n">
        <v>0.1338588694</v>
      </c>
      <c r="P3930" s="3" t="n">
        <v>-0.1339608</v>
      </c>
      <c r="Q3930" s="3" t="n">
        <v>0.179052344</v>
      </c>
    </row>
    <row r="3931" customFormat="false" ht="12.8" hidden="false" customHeight="false" outlineLevel="0" collapsed="false">
      <c r="A3931" s="0" t="s">
        <v>12579</v>
      </c>
      <c r="B3931" s="0" t="s">
        <v>12580</v>
      </c>
      <c r="C3931" s="2" t="s">
        <v>12581</v>
      </c>
      <c r="D3931" s="2" t="s">
        <v>20</v>
      </c>
      <c r="E3931" s="2" t="s">
        <v>174</v>
      </c>
      <c r="F3931" s="2" t="s">
        <v>3841</v>
      </c>
      <c r="G3931" s="3" t="n">
        <v>-0.1155175</v>
      </c>
      <c r="H3931" s="3" t="n">
        <v>0.2759529</v>
      </c>
      <c r="I3931" s="3" t="n">
        <v>-0.2799491</v>
      </c>
      <c r="J3931" s="3" t="n">
        <v>0.1330751</v>
      </c>
      <c r="K3931" s="3" t="n">
        <v>0.07296523</v>
      </c>
      <c r="L3931" s="3" t="n">
        <v>0.3008106</v>
      </c>
      <c r="M3931" s="3" t="n">
        <v>0.4567482</v>
      </c>
      <c r="N3931" s="3" t="n">
        <v>-0.08486986</v>
      </c>
      <c r="O3931" s="3" t="n">
        <v>0.1072588868</v>
      </c>
      <c r="P3931" s="3" t="n">
        <v>-0.04902654</v>
      </c>
      <c r="Q3931" s="3" t="n">
        <v>-0.2995923753</v>
      </c>
    </row>
    <row r="3932" customFormat="false" ht="12.8" hidden="false" customHeight="false" outlineLevel="0" collapsed="false">
      <c r="A3932" s="0" t="s">
        <v>12582</v>
      </c>
      <c r="B3932" s="0" t="s">
        <v>12583</v>
      </c>
      <c r="C3932" s="2" t="s">
        <v>12584</v>
      </c>
      <c r="D3932" s="2" t="s">
        <v>20</v>
      </c>
      <c r="E3932" s="2" t="s">
        <v>66</v>
      </c>
      <c r="F3932" s="2" t="s">
        <v>81</v>
      </c>
      <c r="G3932" s="3" t="n">
        <v>0.04596736</v>
      </c>
      <c r="H3932" s="3" t="n">
        <v>1.343303</v>
      </c>
      <c r="I3932" s="3" t="n">
        <v>-0.1612529</v>
      </c>
      <c r="J3932" s="3" t="n">
        <v>0.103737</v>
      </c>
      <c r="K3932" s="3" t="n">
        <v>0.1289052</v>
      </c>
      <c r="L3932" s="3" t="n">
        <v>0.3021945</v>
      </c>
      <c r="M3932" s="3" t="n">
        <v>0.4655185</v>
      </c>
      <c r="N3932" s="3" t="n">
        <v>-0.09968696</v>
      </c>
      <c r="O3932" s="3" t="n">
        <v>0.2191087461</v>
      </c>
      <c r="P3932" s="3" t="n">
        <v>0.1124247</v>
      </c>
      <c r="Q3932" s="3" t="n">
        <v>-0.2251543431</v>
      </c>
    </row>
    <row r="3933" customFormat="false" ht="12.8" hidden="false" customHeight="false" outlineLevel="0" collapsed="false">
      <c r="A3933" s="0" t="s">
        <v>12585</v>
      </c>
      <c r="B3933" s="0" t="s">
        <v>12586</v>
      </c>
      <c r="C3933" s="2" t="s">
        <v>12587</v>
      </c>
      <c r="D3933" s="2" t="s">
        <v>20</v>
      </c>
      <c r="E3933" s="2" t="s">
        <v>26</v>
      </c>
      <c r="F3933" s="2" t="s">
        <v>1220</v>
      </c>
      <c r="G3933" s="3" t="n">
        <v>-0.1243032</v>
      </c>
      <c r="H3933" s="3" t="n">
        <v>-0.02419741</v>
      </c>
      <c r="I3933" s="3" t="n">
        <v>0.3922577</v>
      </c>
      <c r="J3933" s="3" t="n">
        <v>-0.2514155</v>
      </c>
      <c r="K3933" s="3" t="n">
        <v>-0.1203564</v>
      </c>
      <c r="L3933" s="3" t="n">
        <v>-0.2565091</v>
      </c>
      <c r="M3933" s="3" t="n">
        <v>-0.211007</v>
      </c>
      <c r="N3933" s="3" t="n">
        <v>0.1811846</v>
      </c>
      <c r="O3933" s="3" t="n">
        <v>-0.2708041953</v>
      </c>
      <c r="P3933" s="3" t="n">
        <v>-0.1697683</v>
      </c>
      <c r="Q3933" s="3" t="n">
        <v>-0.1934475885</v>
      </c>
    </row>
    <row r="3934" customFormat="false" ht="12.8" hidden="false" customHeight="false" outlineLevel="0" collapsed="false">
      <c r="A3934" s="0" t="s">
        <v>12588</v>
      </c>
      <c r="B3934" s="0" t="s">
        <v>12589</v>
      </c>
      <c r="C3934" s="2" t="s">
        <v>12590</v>
      </c>
      <c r="D3934" s="2" t="s">
        <v>20</v>
      </c>
      <c r="E3934" s="2" t="s">
        <v>94</v>
      </c>
      <c r="F3934" s="2" t="s">
        <v>467</v>
      </c>
      <c r="G3934" s="0" t="n">
        <v>0.3975362</v>
      </c>
      <c r="H3934" s="0" t="n">
        <v>0.1131885</v>
      </c>
      <c r="I3934" s="0" t="n">
        <v>-0.08630848</v>
      </c>
      <c r="J3934" s="0" t="n">
        <v>0.1575859</v>
      </c>
      <c r="K3934" s="0" t="n">
        <v>-0.4408877</v>
      </c>
      <c r="L3934" s="0" t="n">
        <v>0.2238211</v>
      </c>
      <c r="M3934" s="0" t="n">
        <v>0.0457496</v>
      </c>
      <c r="N3934" s="0" t="n">
        <v>0.484808</v>
      </c>
      <c r="O3934" s="0" t="n">
        <v>0.1495524708</v>
      </c>
      <c r="P3934" s="0" t="n">
        <v>-0.01973729</v>
      </c>
      <c r="Q3934" s="0" t="n">
        <v>-0.018894084</v>
      </c>
    </row>
    <row r="3935" customFormat="false" ht="12.8" hidden="false" customHeight="false" outlineLevel="0" collapsed="false">
      <c r="A3935" s="0" t="s">
        <v>12591</v>
      </c>
      <c r="B3935" s="0" t="s">
        <v>12592</v>
      </c>
      <c r="C3935" s="2" t="s">
        <v>12593</v>
      </c>
      <c r="D3935" s="2" t="s">
        <v>20</v>
      </c>
      <c r="E3935" s="2" t="s">
        <v>21</v>
      </c>
      <c r="F3935" s="2" t="s">
        <v>893</v>
      </c>
      <c r="G3935" s="3" t="n">
        <v>0.09183926</v>
      </c>
      <c r="H3935" s="3" t="n">
        <v>0.04238132</v>
      </c>
      <c r="I3935" s="3" t="n">
        <v>0.09219063</v>
      </c>
      <c r="J3935" s="3" t="n">
        <v>0.1917773</v>
      </c>
      <c r="K3935" s="3" t="n">
        <v>-0.3458727</v>
      </c>
      <c r="L3935" s="3" t="n">
        <v>0.1647036</v>
      </c>
      <c r="M3935" s="3" t="n">
        <v>0.5029009</v>
      </c>
      <c r="N3935" s="3" t="n">
        <v>0.01221038</v>
      </c>
      <c r="O3935" s="3" t="n">
        <v>0.0436264882</v>
      </c>
      <c r="P3935" s="3" t="n">
        <v>0.1231125</v>
      </c>
      <c r="Q3935" s="3" t="n">
        <v>0.0319473698</v>
      </c>
    </row>
    <row r="3936" customFormat="false" ht="12.8" hidden="false" customHeight="false" outlineLevel="0" collapsed="false">
      <c r="A3936" s="0" t="s">
        <v>12594</v>
      </c>
      <c r="B3936" s="0" t="s">
        <v>12595</v>
      </c>
      <c r="C3936" s="2" t="s">
        <v>12596</v>
      </c>
      <c r="D3936" s="2" t="s">
        <v>20</v>
      </c>
      <c r="E3936" s="2" t="s">
        <v>102</v>
      </c>
      <c r="F3936" s="2" t="s">
        <v>1109</v>
      </c>
      <c r="G3936" s="3" t="n">
        <v>-0.2319099</v>
      </c>
      <c r="H3936" s="3" t="n">
        <v>-0.3057545</v>
      </c>
      <c r="I3936" s="3" t="n">
        <v>-0.8100121</v>
      </c>
      <c r="J3936" s="3" t="n">
        <v>-0.2786187</v>
      </c>
      <c r="K3936" s="3" t="n">
        <v>-0.8135504</v>
      </c>
      <c r="L3936" s="3" t="n">
        <v>0.4796038</v>
      </c>
      <c r="M3936" s="3" t="n">
        <v>-0.04715004</v>
      </c>
      <c r="N3936" s="3" t="n">
        <v>-0.4287357</v>
      </c>
      <c r="O3936" s="3" t="n">
        <v>0.3058210238</v>
      </c>
      <c r="P3936" s="3" t="n">
        <v>0.304276</v>
      </c>
      <c r="Q3936" s="3" t="n">
        <v>0.1746592183</v>
      </c>
    </row>
    <row r="3937" customFormat="false" ht="12.8" hidden="false" customHeight="false" outlineLevel="0" collapsed="false">
      <c r="A3937" s="0" t="s">
        <v>12597</v>
      </c>
      <c r="B3937" s="0" t="s">
        <v>12598</v>
      </c>
      <c r="C3937" s="2" t="s">
        <v>12599</v>
      </c>
      <c r="D3937" s="2" t="s">
        <v>20</v>
      </c>
      <c r="E3937" s="2" t="s">
        <v>283</v>
      </c>
      <c r="F3937" s="2" t="s">
        <v>1088</v>
      </c>
      <c r="G3937" s="3" t="n">
        <v>-0.01942302</v>
      </c>
      <c r="H3937" s="3" t="n">
        <v>0.2087455</v>
      </c>
      <c r="I3937" s="3" t="n">
        <v>0.1906072</v>
      </c>
      <c r="J3937" s="3" t="n">
        <v>0.3698322</v>
      </c>
      <c r="K3937" s="3" t="n">
        <v>-0.3087626</v>
      </c>
      <c r="L3937" s="3" t="n">
        <v>-0.07388113</v>
      </c>
      <c r="M3937" s="3" t="n">
        <v>0.06227516</v>
      </c>
      <c r="N3937" s="3" t="n">
        <v>0.004888436</v>
      </c>
      <c r="O3937" s="3" t="n">
        <v>0.2138996194</v>
      </c>
      <c r="P3937" s="3" t="n">
        <v>0.6734351</v>
      </c>
      <c r="Q3937" s="3" t="n">
        <v>-0.1831785908</v>
      </c>
    </row>
    <row r="3938" customFormat="false" ht="12.8" hidden="false" customHeight="false" outlineLevel="0" collapsed="false">
      <c r="A3938" s="0" t="s">
        <v>12600</v>
      </c>
      <c r="B3938" s="0" t="s">
        <v>12601</v>
      </c>
      <c r="C3938" s="2" t="s">
        <v>12602</v>
      </c>
      <c r="D3938" s="2" t="s">
        <v>20</v>
      </c>
      <c r="E3938" s="2" t="s">
        <v>66</v>
      </c>
      <c r="F3938" s="2" t="s">
        <v>195</v>
      </c>
      <c r="G3938" s="3" t="n">
        <v>-0.06351073</v>
      </c>
      <c r="H3938" s="3" t="n">
        <v>-0.06569441</v>
      </c>
      <c r="I3938" s="3" t="n">
        <v>0.08192751</v>
      </c>
      <c r="J3938" s="3" t="n">
        <v>0.07751005</v>
      </c>
      <c r="K3938" s="3" t="n">
        <v>0.03757662</v>
      </c>
      <c r="L3938" s="3" t="n">
        <v>0.3292898</v>
      </c>
      <c r="M3938" s="3" t="n">
        <v>-0.1305506</v>
      </c>
      <c r="N3938" s="3" t="n">
        <v>-0.5836665</v>
      </c>
      <c r="O3938" s="3" t="n">
        <v>-0.0684594003</v>
      </c>
      <c r="P3938" s="3" t="n">
        <v>0.3908343</v>
      </c>
      <c r="Q3938" s="3" t="n">
        <v>-0.2426778814</v>
      </c>
    </row>
    <row r="3939" customFormat="false" ht="12.8" hidden="false" customHeight="false" outlineLevel="0" collapsed="false">
      <c r="A3939" s="0" t="s">
        <v>12603</v>
      </c>
      <c r="B3939" s="0" t="s">
        <v>12604</v>
      </c>
      <c r="C3939" s="2" t="s">
        <v>12605</v>
      </c>
      <c r="D3939" s="2" t="s">
        <v>20</v>
      </c>
      <c r="E3939" s="2" t="s">
        <v>283</v>
      </c>
      <c r="F3939" s="2" t="s">
        <v>3365</v>
      </c>
      <c r="G3939" s="3" t="n">
        <v>0.09830787</v>
      </c>
      <c r="H3939" s="3" t="n">
        <v>-0.2229365</v>
      </c>
      <c r="I3939" s="3" t="n">
        <v>-0.2207546</v>
      </c>
      <c r="J3939" s="3" t="n">
        <v>0.2890323</v>
      </c>
      <c r="K3939" s="3" t="n">
        <v>-0.1262138</v>
      </c>
      <c r="L3939" s="3" t="n">
        <v>0.4217132</v>
      </c>
      <c r="M3939" s="3" t="n">
        <v>0.1172004</v>
      </c>
      <c r="N3939" s="3" t="n">
        <v>-0.1420554</v>
      </c>
      <c r="O3939" s="3" t="n">
        <v>-0.1283775773</v>
      </c>
      <c r="P3939" s="3" t="n">
        <v>0.3516494</v>
      </c>
      <c r="Q3939" s="3" t="n">
        <v>-0.9851950221</v>
      </c>
    </row>
    <row r="3940" customFormat="false" ht="12.8" hidden="false" customHeight="false" outlineLevel="0" collapsed="false">
      <c r="A3940" s="0" t="s">
        <v>12606</v>
      </c>
      <c r="B3940" s="0" t="s">
        <v>12607</v>
      </c>
      <c r="C3940" s="2" t="s">
        <v>12608</v>
      </c>
      <c r="D3940" s="2" t="s">
        <v>20</v>
      </c>
      <c r="E3940" s="2" t="s">
        <v>71</v>
      </c>
      <c r="F3940" s="2" t="s">
        <v>685</v>
      </c>
      <c r="G3940" s="3" t="n">
        <v>-0.1726789</v>
      </c>
      <c r="H3940" s="3" t="n">
        <v>-0.1602143</v>
      </c>
      <c r="I3940" s="3" t="n">
        <v>-0.1829812</v>
      </c>
      <c r="J3940" s="3" t="n">
        <v>-0.09480257</v>
      </c>
      <c r="K3940" s="3" t="n">
        <v>-0.3759867</v>
      </c>
      <c r="L3940" s="3" t="n">
        <v>0.2091817</v>
      </c>
      <c r="M3940" s="3" t="n">
        <v>-0.06004659</v>
      </c>
      <c r="N3940" s="3" t="n">
        <v>0.3386752</v>
      </c>
      <c r="O3940" s="3" t="n">
        <v>0.2841292686</v>
      </c>
      <c r="P3940" s="3" t="n">
        <v>-0.07159715</v>
      </c>
      <c r="Q3940" s="3" t="n">
        <v>-0.4014515974</v>
      </c>
    </row>
    <row r="3941" customFormat="false" ht="12.8" hidden="false" customHeight="false" outlineLevel="0" collapsed="false">
      <c r="A3941" s="0" t="s">
        <v>12609</v>
      </c>
      <c r="B3941" s="0" t="s">
        <v>12610</v>
      </c>
      <c r="C3941" s="2" t="s">
        <v>12611</v>
      </c>
      <c r="D3941" s="2" t="s">
        <v>20</v>
      </c>
      <c r="E3941" s="2" t="s">
        <v>174</v>
      </c>
      <c r="F3941" s="2" t="s">
        <v>12361</v>
      </c>
      <c r="G3941" s="3" t="n">
        <v>-0.08558563</v>
      </c>
      <c r="H3941" s="3" t="n">
        <v>-0.008972695</v>
      </c>
      <c r="I3941" s="3" t="n">
        <v>0.1354101</v>
      </c>
      <c r="J3941" s="3" t="n">
        <v>0.2509835</v>
      </c>
      <c r="K3941" s="3" t="n">
        <v>0.3489047</v>
      </c>
      <c r="L3941" s="3" t="n">
        <v>-0.06280684</v>
      </c>
      <c r="M3941" s="3" t="n">
        <v>0.04988071</v>
      </c>
      <c r="N3941" s="3" t="n">
        <v>0.1893792</v>
      </c>
      <c r="O3941" s="3" t="n">
        <v>0.1224447013</v>
      </c>
      <c r="P3941" s="3" t="n">
        <v>-0.1270509</v>
      </c>
      <c r="Q3941" s="3" t="n">
        <v>0.5532033026</v>
      </c>
    </row>
    <row r="3942" customFormat="false" ht="12.8" hidden="false" customHeight="false" outlineLevel="0" collapsed="false">
      <c r="A3942" s="0" t="s">
        <v>12612</v>
      </c>
      <c r="B3942" s="0" t="s">
        <v>12613</v>
      </c>
      <c r="C3942" s="2" t="s">
        <v>12614</v>
      </c>
      <c r="D3942" s="2" t="s">
        <v>20</v>
      </c>
      <c r="E3942" s="2" t="s">
        <v>102</v>
      </c>
      <c r="F3942" s="2" t="s">
        <v>4951</v>
      </c>
      <c r="G3942" s="0" t="n">
        <v>0.2349892</v>
      </c>
      <c r="H3942" s="0" t="n">
        <v>0.1099281</v>
      </c>
      <c r="I3942" s="0" t="n">
        <v>-0.07609619</v>
      </c>
      <c r="J3942" s="0" t="n">
        <v>0.2683689</v>
      </c>
      <c r="K3942" s="0" t="n">
        <v>0.2476481</v>
      </c>
      <c r="L3942" s="0" t="n">
        <v>0.3015649</v>
      </c>
      <c r="M3942" s="0" t="n">
        <v>0.3693823</v>
      </c>
      <c r="N3942" s="0" t="n">
        <v>0.1658936</v>
      </c>
      <c r="O3942" s="0" t="n">
        <v>-0.0253181494</v>
      </c>
      <c r="P3942" s="0" t="n">
        <v>0.4931998</v>
      </c>
      <c r="Q3942" s="0" t="n">
        <v>0.0353580635</v>
      </c>
    </row>
    <row r="3943" customFormat="false" ht="12.8" hidden="false" customHeight="false" outlineLevel="0" collapsed="false">
      <c r="A3943" s="0" t="s">
        <v>12615</v>
      </c>
      <c r="B3943" s="0" t="s">
        <v>12616</v>
      </c>
      <c r="C3943" s="2" t="s">
        <v>12617</v>
      </c>
      <c r="D3943" s="2" t="s">
        <v>20</v>
      </c>
      <c r="E3943" s="2" t="s">
        <v>94</v>
      </c>
      <c r="F3943" s="2" t="s">
        <v>1408</v>
      </c>
      <c r="G3943" s="3" t="n">
        <v>-0.1734516</v>
      </c>
      <c r="H3943" s="3" t="n">
        <v>-0.4960973</v>
      </c>
      <c r="I3943" s="3" t="n">
        <v>-0.1330467</v>
      </c>
      <c r="J3943" s="3" t="n">
        <v>-0.4275115</v>
      </c>
      <c r="K3943" s="3" t="n">
        <v>0.1459244</v>
      </c>
      <c r="L3943" s="3" t="n">
        <v>0.5533476</v>
      </c>
      <c r="M3943" s="3" t="n">
        <v>-0.5249282</v>
      </c>
      <c r="N3943" s="3" t="n">
        <v>0.02934091</v>
      </c>
      <c r="O3943" s="3" t="n">
        <v>-0.448026165</v>
      </c>
      <c r="P3943" s="3" t="n">
        <v>0.04259705</v>
      </c>
      <c r="Q3943" s="3" t="n">
        <v>0.1400837773</v>
      </c>
    </row>
    <row r="3944" customFormat="false" ht="12.8" hidden="false" customHeight="false" outlineLevel="0" collapsed="false">
      <c r="A3944" s="0" t="s">
        <v>12618</v>
      </c>
      <c r="B3944" s="0" t="s">
        <v>12619</v>
      </c>
      <c r="C3944" s="2" t="s">
        <v>12620</v>
      </c>
      <c r="D3944" s="2" t="s">
        <v>20</v>
      </c>
      <c r="E3944" s="2" t="s">
        <v>21</v>
      </c>
      <c r="F3944" s="2" t="s">
        <v>721</v>
      </c>
      <c r="G3944" s="3" t="n">
        <v>-0.03302881</v>
      </c>
      <c r="H3944" s="3" t="n">
        <v>0.8985148</v>
      </c>
      <c r="I3944" s="3" t="n">
        <v>0.05037155</v>
      </c>
      <c r="J3944" s="3" t="n">
        <v>0.2296089</v>
      </c>
      <c r="K3944" s="3" t="n">
        <v>-0.1563036</v>
      </c>
      <c r="L3944" s="3" t="n">
        <v>0.1362911</v>
      </c>
      <c r="M3944" s="3" t="n">
        <v>0.510879</v>
      </c>
      <c r="N3944" s="3" t="n">
        <v>0.4791547</v>
      </c>
      <c r="O3944" s="3" t="n">
        <v>-0.0246271369</v>
      </c>
      <c r="P3944" s="3" t="n">
        <v>-0.4192213</v>
      </c>
      <c r="Q3944" s="3" t="n">
        <v>0.0477205925</v>
      </c>
    </row>
    <row r="3945" customFormat="false" ht="12.8" hidden="false" customHeight="false" outlineLevel="0" collapsed="false">
      <c r="A3945" s="0" t="s">
        <v>12621</v>
      </c>
      <c r="B3945" s="0" t="s">
        <v>12622</v>
      </c>
      <c r="C3945" s="2" t="s">
        <v>12623</v>
      </c>
      <c r="D3945" s="2" t="s">
        <v>20</v>
      </c>
      <c r="E3945" s="2" t="s">
        <v>94</v>
      </c>
      <c r="F3945" s="2" t="s">
        <v>6799</v>
      </c>
      <c r="G3945" s="3" t="n">
        <v>-0.06416565</v>
      </c>
      <c r="H3945" s="3" t="n">
        <v>-0.006328852</v>
      </c>
      <c r="I3945" s="3" t="n">
        <v>0.01870357</v>
      </c>
      <c r="J3945" s="3" t="n">
        <v>-0.006810208</v>
      </c>
      <c r="K3945" s="3" t="n">
        <v>0.1477703</v>
      </c>
      <c r="L3945" s="3" t="n">
        <v>-0.01062404</v>
      </c>
      <c r="M3945" s="3" t="n">
        <v>-0.1841215</v>
      </c>
      <c r="N3945" s="3" t="n">
        <v>0.05108245</v>
      </c>
      <c r="O3945" s="3" t="n">
        <v>0.0431284974</v>
      </c>
      <c r="P3945" s="3" t="n">
        <v>0.2741003</v>
      </c>
      <c r="Q3945" s="3" t="n">
        <v>0.2076075925</v>
      </c>
    </row>
    <row r="3946" customFormat="false" ht="12.8" hidden="false" customHeight="false" outlineLevel="0" collapsed="false">
      <c r="A3946" s="0" t="s">
        <v>12624</v>
      </c>
      <c r="B3946" s="0" t="s">
        <v>12625</v>
      </c>
      <c r="C3946" s="2" t="s">
        <v>12626</v>
      </c>
      <c r="D3946" s="2" t="s">
        <v>20</v>
      </c>
      <c r="E3946" s="2" t="s">
        <v>471</v>
      </c>
      <c r="F3946" s="2" t="s">
        <v>472</v>
      </c>
      <c r="G3946" s="0" t="n">
        <v>0.9495164</v>
      </c>
      <c r="H3946" s="0" t="n">
        <v>0.4837992</v>
      </c>
      <c r="I3946" s="0" t="n">
        <v>-0.1559116</v>
      </c>
      <c r="J3946" s="0" t="n">
        <v>0.2865743</v>
      </c>
      <c r="K3946" s="0" t="n">
        <v>0.01386086</v>
      </c>
      <c r="L3946" s="0" t="n">
        <v>-0.01211565</v>
      </c>
      <c r="M3946" s="0" t="n">
        <v>0.3907886</v>
      </c>
      <c r="N3946" s="0" t="n">
        <v>-0.2894866</v>
      </c>
      <c r="O3946" s="0" t="n">
        <v>0.0534451961</v>
      </c>
      <c r="P3946" s="0" t="n">
        <v>-0.217317</v>
      </c>
      <c r="Q3946" s="0" t="n">
        <v>-0.1710707229</v>
      </c>
    </row>
    <row r="3947" customFormat="false" ht="12.8" hidden="false" customHeight="false" outlineLevel="0" collapsed="false">
      <c r="A3947" s="0" t="s">
        <v>12627</v>
      </c>
      <c r="B3947" s="0" t="s">
        <v>12628</v>
      </c>
      <c r="C3947" s="2" t="s">
        <v>12629</v>
      </c>
      <c r="D3947" s="2" t="s">
        <v>20</v>
      </c>
      <c r="E3947" s="2" t="s">
        <v>26</v>
      </c>
      <c r="F3947" s="2" t="s">
        <v>2100</v>
      </c>
      <c r="G3947" s="3" t="n">
        <v>-0.09840682</v>
      </c>
      <c r="H3947" s="3" t="n">
        <v>0.2095708</v>
      </c>
      <c r="I3947" s="3" t="n">
        <v>0.03293693</v>
      </c>
      <c r="J3947" s="3" t="n">
        <v>0.3029558</v>
      </c>
      <c r="K3947" s="3" t="n">
        <v>0.3172912</v>
      </c>
      <c r="L3947" s="3" t="n">
        <v>-0.7558306</v>
      </c>
      <c r="M3947" s="3" t="n">
        <v>0.0645979</v>
      </c>
      <c r="N3947" s="3" t="n">
        <v>-0.01476028</v>
      </c>
      <c r="O3947" s="3" t="n">
        <v>-0.4949896427</v>
      </c>
      <c r="P3947" s="3" t="n">
        <v>0.4657256</v>
      </c>
      <c r="Q3947" s="3" t="n">
        <v>0.9650481692</v>
      </c>
    </row>
    <row r="3948" customFormat="false" ht="12.8" hidden="false" customHeight="false" outlineLevel="0" collapsed="false">
      <c r="A3948" s="0" t="s">
        <v>12630</v>
      </c>
      <c r="B3948" s="0" t="s">
        <v>12631</v>
      </c>
      <c r="C3948" s="2" t="s">
        <v>12632</v>
      </c>
      <c r="D3948" s="2" t="s">
        <v>20</v>
      </c>
      <c r="E3948" s="2" t="s">
        <v>71</v>
      </c>
      <c r="F3948" s="2" t="s">
        <v>1116</v>
      </c>
      <c r="G3948" s="3" t="n">
        <v>-0.2704645</v>
      </c>
      <c r="H3948" s="3" t="n">
        <v>0.7453814</v>
      </c>
      <c r="I3948" s="3" t="n">
        <v>0.07039523</v>
      </c>
      <c r="J3948" s="3" t="n">
        <v>0.01197188</v>
      </c>
      <c r="K3948" s="3" t="n">
        <v>-0.1601158</v>
      </c>
      <c r="L3948" s="3" t="n">
        <v>-0.1509846</v>
      </c>
      <c r="M3948" s="3" t="n">
        <v>-0.6368154</v>
      </c>
      <c r="N3948" s="3" t="n">
        <v>0.4751837</v>
      </c>
      <c r="O3948" s="3" t="n">
        <v>0.3711669513</v>
      </c>
      <c r="P3948" s="3" t="n">
        <v>0.131749</v>
      </c>
      <c r="Q3948" s="3" t="n">
        <v>0.595089085</v>
      </c>
    </row>
    <row r="3949" customFormat="false" ht="12.8" hidden="false" customHeight="false" outlineLevel="0" collapsed="false">
      <c r="A3949" s="0" t="s">
        <v>12633</v>
      </c>
      <c r="B3949" s="0" t="s">
        <v>12634</v>
      </c>
      <c r="C3949" s="2" t="s">
        <v>12635</v>
      </c>
      <c r="D3949" s="2" t="s">
        <v>20</v>
      </c>
      <c r="E3949" s="2" t="s">
        <v>47</v>
      </c>
      <c r="F3949" s="2" t="s">
        <v>4527</v>
      </c>
      <c r="G3949" s="3" t="n">
        <v>-0.4748445</v>
      </c>
      <c r="H3949" s="3" t="n">
        <v>-0.1083181</v>
      </c>
      <c r="I3949" s="3" t="n">
        <v>-0.1414464</v>
      </c>
      <c r="J3949" s="3" t="n">
        <v>-0.02730147</v>
      </c>
      <c r="K3949" s="3" t="n">
        <v>0.0214987</v>
      </c>
      <c r="L3949" s="3" t="n">
        <v>-0.0892642</v>
      </c>
      <c r="M3949" s="3" t="n">
        <v>0.117422</v>
      </c>
      <c r="N3949" s="3" t="n">
        <v>-0.2245365</v>
      </c>
      <c r="O3949" s="3" t="n">
        <v>-0.1349584205</v>
      </c>
      <c r="P3949" s="3" t="n">
        <v>0.2248023</v>
      </c>
      <c r="Q3949" s="3" t="n">
        <v>0.1008277362</v>
      </c>
    </row>
    <row r="3950" customFormat="false" ht="12.8" hidden="false" customHeight="false" outlineLevel="0" collapsed="false">
      <c r="A3950" s="0" t="s">
        <v>12636</v>
      </c>
      <c r="B3950" s="0" t="s">
        <v>12637</v>
      </c>
      <c r="C3950" s="2" t="s">
        <v>12638</v>
      </c>
      <c r="D3950" s="2" t="s">
        <v>20</v>
      </c>
      <c r="E3950" s="2" t="s">
        <v>56</v>
      </c>
      <c r="F3950" s="2" t="s">
        <v>57</v>
      </c>
      <c r="G3950" s="0" t="n">
        <v>-0.1029301</v>
      </c>
      <c r="H3950" s="0" t="n">
        <v>-0.2734777</v>
      </c>
      <c r="I3950" s="0" t="n">
        <v>0.3178491</v>
      </c>
      <c r="J3950" s="0" t="n">
        <v>-0.3125718</v>
      </c>
      <c r="K3950" s="0" t="n">
        <v>-0.09898343</v>
      </c>
      <c r="L3950" s="0" t="n">
        <v>-0.1318237</v>
      </c>
      <c r="M3950" s="0" t="n">
        <v>-0.003950093</v>
      </c>
      <c r="N3950" s="0" t="n">
        <v>0.3735171</v>
      </c>
      <c r="O3950" s="0" t="n">
        <v>0.1389293071</v>
      </c>
      <c r="P3950" s="0" t="n">
        <v>-0.2664099</v>
      </c>
      <c r="Q3950" s="0" t="n">
        <v>-0.1571230626</v>
      </c>
    </row>
    <row r="3951" customFormat="false" ht="12.8" hidden="false" customHeight="false" outlineLevel="0" collapsed="false">
      <c r="A3951" s="0" t="s">
        <v>12639</v>
      </c>
      <c r="B3951" s="0" t="s">
        <v>12640</v>
      </c>
      <c r="C3951" s="2" t="s">
        <v>12641</v>
      </c>
      <c r="D3951" s="2" t="s">
        <v>20</v>
      </c>
      <c r="E3951" s="2" t="s">
        <v>94</v>
      </c>
      <c r="F3951" s="2" t="s">
        <v>750</v>
      </c>
      <c r="G3951" s="0" t="n">
        <v>-1.663886</v>
      </c>
      <c r="H3951" s="0" t="n">
        <v>-1.40315</v>
      </c>
      <c r="I3951" s="0" t="n">
        <v>0.3186826</v>
      </c>
      <c r="J3951" s="0" t="n">
        <v>-0.5580373</v>
      </c>
      <c r="K3951" s="0" t="n">
        <v>0.2719992</v>
      </c>
      <c r="L3951" s="0" t="n">
        <v>0.2351653</v>
      </c>
      <c r="M3951" s="0" t="n">
        <v>1.607292</v>
      </c>
      <c r="N3951" s="0" t="n">
        <v>1.830602</v>
      </c>
      <c r="O3951" s="0" t="n">
        <v>0.8186660096</v>
      </c>
      <c r="P3951" s="0" t="n">
        <v>-0.1793383</v>
      </c>
      <c r="Q3951" s="0" t="n">
        <v>-0.186113306</v>
      </c>
    </row>
    <row r="3952" customFormat="false" ht="12.8" hidden="false" customHeight="false" outlineLevel="0" collapsed="false">
      <c r="A3952" s="0" t="s">
        <v>12642</v>
      </c>
      <c r="B3952" s="0" t="s">
        <v>12643</v>
      </c>
      <c r="C3952" s="2" t="s">
        <v>12644</v>
      </c>
      <c r="D3952" s="2" t="s">
        <v>20</v>
      </c>
      <c r="E3952" s="2" t="s">
        <v>94</v>
      </c>
      <c r="F3952" s="2" t="s">
        <v>2394</v>
      </c>
      <c r="G3952" s="0" t="n">
        <v>-0.474077</v>
      </c>
      <c r="H3952" s="0" t="n">
        <v>-0.3178503</v>
      </c>
      <c r="I3952" s="0" t="n">
        <v>0.3186826</v>
      </c>
      <c r="J3952" s="0" t="n">
        <v>-0.5736669</v>
      </c>
      <c r="K3952" s="0" t="n">
        <v>-1.135024</v>
      </c>
      <c r="L3952" s="0" t="n">
        <v>-0.2941766</v>
      </c>
      <c r="M3952" s="0" t="n">
        <v>0.2122179</v>
      </c>
      <c r="N3952" s="0" t="n">
        <v>-0.1736632</v>
      </c>
      <c r="O3952" s="0" t="n">
        <v>-0.459076943</v>
      </c>
      <c r="P3952" s="0" t="n">
        <v>-0.2973273</v>
      </c>
      <c r="Q3952" s="0" t="n">
        <v>0.1087649364</v>
      </c>
    </row>
    <row r="3953" customFormat="false" ht="12.8" hidden="false" customHeight="false" outlineLevel="0" collapsed="false">
      <c r="A3953" s="0" t="s">
        <v>12645</v>
      </c>
      <c r="B3953" s="0" t="s">
        <v>12646</v>
      </c>
      <c r="C3953" s="2" t="s">
        <v>12647</v>
      </c>
      <c r="D3953" s="2" t="s">
        <v>20</v>
      </c>
      <c r="E3953" s="2" t="s">
        <v>89</v>
      </c>
      <c r="F3953" s="2" t="s">
        <v>8233</v>
      </c>
      <c r="G3953" s="3" t="n">
        <v>-0.2071546</v>
      </c>
      <c r="H3953" s="3" t="n">
        <v>-0.1090831</v>
      </c>
      <c r="I3953" s="3" t="n">
        <v>0.02946883</v>
      </c>
      <c r="J3953" s="3" t="n">
        <v>-0.01848218</v>
      </c>
      <c r="K3953" s="3" t="n">
        <v>0.07947874</v>
      </c>
      <c r="L3953" s="3" t="n">
        <v>0.112464</v>
      </c>
      <c r="M3953" s="3" t="n">
        <v>0.3241804</v>
      </c>
      <c r="N3953" s="3" t="n">
        <v>-0.04352046</v>
      </c>
      <c r="O3953" s="3" t="n">
        <v>0.38576531</v>
      </c>
      <c r="P3953" s="3" t="n">
        <v>0.05435148</v>
      </c>
      <c r="Q3953" s="3" t="n">
        <v>-0.0155401419</v>
      </c>
    </row>
    <row r="3954" customFormat="false" ht="12.8" hidden="false" customHeight="false" outlineLevel="0" collapsed="false">
      <c r="A3954" s="0" t="s">
        <v>12648</v>
      </c>
      <c r="B3954" s="0" t="s">
        <v>12649</v>
      </c>
      <c r="C3954" s="2" t="s">
        <v>12650</v>
      </c>
      <c r="D3954" s="2" t="s">
        <v>20</v>
      </c>
      <c r="E3954" s="2" t="s">
        <v>174</v>
      </c>
      <c r="F3954" s="2" t="s">
        <v>1074</v>
      </c>
      <c r="G3954" s="3" t="n">
        <v>-0.08558388</v>
      </c>
      <c r="H3954" s="3" t="n">
        <v>-1.560733</v>
      </c>
      <c r="I3954" s="3" t="n">
        <v>-0.439912</v>
      </c>
      <c r="J3954" s="3" t="n">
        <v>-0.3841564</v>
      </c>
      <c r="K3954" s="3" t="n">
        <v>-1.387204</v>
      </c>
      <c r="L3954" s="3" t="n">
        <v>0.3368702</v>
      </c>
      <c r="M3954" s="3" t="n">
        <v>-0.2204023</v>
      </c>
      <c r="N3954" s="3" t="n">
        <v>0.4053217</v>
      </c>
      <c r="O3954" s="3" t="n">
        <v>-0.4548357044</v>
      </c>
      <c r="P3954" s="3" t="n">
        <v>-0.954394</v>
      </c>
      <c r="Q3954" s="3" t="n">
        <v>-0.2018868668</v>
      </c>
    </row>
    <row r="3955" customFormat="false" ht="12.8" hidden="false" customHeight="false" outlineLevel="0" collapsed="false">
      <c r="A3955" s="0" t="s">
        <v>12651</v>
      </c>
      <c r="B3955" s="0" t="s">
        <v>12652</v>
      </c>
      <c r="C3955" s="2" t="s">
        <v>12653</v>
      </c>
      <c r="D3955" s="2" t="s">
        <v>20</v>
      </c>
      <c r="E3955" s="2" t="s">
        <v>21</v>
      </c>
      <c r="F3955" s="2" t="s">
        <v>2570</v>
      </c>
      <c r="G3955" s="3" t="n">
        <v>0.08917402</v>
      </c>
      <c r="H3955" s="3" t="n">
        <v>0.4374335</v>
      </c>
      <c r="I3955" s="3" t="n">
        <v>0.06195443</v>
      </c>
      <c r="J3955" s="3" t="n">
        <v>0.4139667</v>
      </c>
      <c r="K3955" s="3" t="n">
        <v>-0.1912447</v>
      </c>
      <c r="L3955" s="3" t="n">
        <v>0.1873307</v>
      </c>
      <c r="M3955" s="3" t="n">
        <v>-0.369154</v>
      </c>
      <c r="N3955" s="3" t="n">
        <v>-0.05600975</v>
      </c>
      <c r="O3955" s="3" t="n">
        <v>0.3579963068</v>
      </c>
      <c r="P3955" s="3" t="n">
        <v>-0.534535</v>
      </c>
      <c r="Q3955" s="3" t="n">
        <v>-0.1241527746</v>
      </c>
    </row>
    <row r="3956" customFormat="false" ht="12.8" hidden="false" customHeight="false" outlineLevel="0" collapsed="false">
      <c r="A3956" s="0" t="s">
        <v>12654</v>
      </c>
      <c r="B3956" s="0" t="s">
        <v>12655</v>
      </c>
      <c r="C3956" s="2" t="s">
        <v>12656</v>
      </c>
      <c r="D3956" s="2" t="s">
        <v>20</v>
      </c>
      <c r="E3956" s="2" t="s">
        <v>26</v>
      </c>
      <c r="F3956" s="2" t="s">
        <v>1671</v>
      </c>
      <c r="G3956" s="3" t="n">
        <v>-0.3827804</v>
      </c>
      <c r="H3956" s="3" t="n">
        <v>0.3733948</v>
      </c>
      <c r="I3956" s="3" t="n">
        <v>-0.5971169</v>
      </c>
      <c r="J3956" s="3" t="n">
        <v>-0.3220712</v>
      </c>
      <c r="K3956" s="3" t="n">
        <v>0.2009045</v>
      </c>
      <c r="L3956" s="3" t="n">
        <v>-0.1133642</v>
      </c>
      <c r="M3956" s="3" t="n">
        <v>-0.4175924</v>
      </c>
      <c r="N3956" s="3" t="n">
        <v>1.425074</v>
      </c>
      <c r="O3956" s="3" t="n">
        <v>-1.7516894779</v>
      </c>
      <c r="P3956" s="3" t="n">
        <v>-0.1877448</v>
      </c>
      <c r="Q3956" s="3" t="n">
        <v>-0.2461367024</v>
      </c>
    </row>
    <row r="3957" customFormat="false" ht="12.8" hidden="false" customHeight="false" outlineLevel="0" collapsed="false">
      <c r="A3957" s="0" t="s">
        <v>12657</v>
      </c>
      <c r="B3957" s="0" t="s">
        <v>12658</v>
      </c>
      <c r="C3957" s="2" t="s">
        <v>12659</v>
      </c>
      <c r="D3957" s="2" t="s">
        <v>20</v>
      </c>
      <c r="E3957" s="2" t="s">
        <v>26</v>
      </c>
      <c r="F3957" s="2" t="s">
        <v>4740</v>
      </c>
      <c r="G3957" s="3" t="n">
        <v>0.2675331</v>
      </c>
      <c r="H3957" s="3" t="n">
        <v>-0.06737487</v>
      </c>
      <c r="I3957" s="3" t="n">
        <v>0.4234506</v>
      </c>
      <c r="J3957" s="3" t="n">
        <v>-0.4215283</v>
      </c>
      <c r="K3957" s="3" t="n">
        <v>0.08327692</v>
      </c>
      <c r="L3957" s="3" t="n">
        <v>-0.2578296</v>
      </c>
      <c r="M3957" s="3" t="n">
        <v>-0.5096772</v>
      </c>
      <c r="N3957" s="3" t="n">
        <v>0.3449114</v>
      </c>
      <c r="O3957" s="3" t="n">
        <v>-0.0236689498</v>
      </c>
      <c r="P3957" s="3" t="n">
        <v>-0.2124936</v>
      </c>
      <c r="Q3957" s="3" t="n">
        <v>-0.0932175965</v>
      </c>
    </row>
    <row r="3958" customFormat="false" ht="12.8" hidden="false" customHeight="false" outlineLevel="0" collapsed="false">
      <c r="A3958" s="0" t="s">
        <v>12660</v>
      </c>
      <c r="B3958" s="0" t="s">
        <v>12661</v>
      </c>
      <c r="C3958" s="2" t="s">
        <v>12662</v>
      </c>
      <c r="D3958" s="2" t="s">
        <v>20</v>
      </c>
      <c r="E3958" s="2" t="s">
        <v>42</v>
      </c>
      <c r="F3958" s="2" t="s">
        <v>2279</v>
      </c>
      <c r="G3958" s="0" t="n">
        <v>-0.4978154</v>
      </c>
      <c r="H3958" s="0" t="n">
        <v>-0.152523</v>
      </c>
      <c r="I3958" s="0" t="n">
        <v>-0.1183639</v>
      </c>
      <c r="J3958" s="0" t="n">
        <v>-0.3019868</v>
      </c>
      <c r="K3958" s="0" t="n">
        <v>-0.3975976</v>
      </c>
      <c r="L3958" s="0" t="n">
        <v>0.1716845</v>
      </c>
      <c r="M3958" s="0" t="n">
        <v>0.3956756</v>
      </c>
      <c r="N3958" s="0" t="n">
        <v>0.4661946</v>
      </c>
      <c r="O3958" s="0" t="n">
        <v>0.3065470126</v>
      </c>
      <c r="P3958" s="0" t="n">
        <v>0.3707598</v>
      </c>
      <c r="Q3958" s="0" t="n">
        <v>-0.0071376805</v>
      </c>
    </row>
    <row r="3959" customFormat="false" ht="12.8" hidden="false" customHeight="false" outlineLevel="0" collapsed="false">
      <c r="A3959" s="0" t="s">
        <v>12663</v>
      </c>
      <c r="B3959" s="0" t="s">
        <v>12664</v>
      </c>
      <c r="C3959" s="2" t="s">
        <v>12665</v>
      </c>
      <c r="D3959" s="2" t="s">
        <v>20</v>
      </c>
      <c r="E3959" s="2" t="s">
        <v>71</v>
      </c>
      <c r="F3959" s="2" t="s">
        <v>1454</v>
      </c>
      <c r="G3959" s="3" t="n">
        <v>-0.2063081</v>
      </c>
      <c r="H3959" s="3" t="n">
        <v>-0.06904644</v>
      </c>
      <c r="I3959" s="3" t="n">
        <v>-0.08645271</v>
      </c>
      <c r="J3959" s="3" t="n">
        <v>-0.3838843</v>
      </c>
      <c r="K3959" s="3" t="n">
        <v>0.01638415</v>
      </c>
      <c r="L3959" s="3" t="n">
        <v>0.01450614</v>
      </c>
      <c r="M3959" s="3" t="n">
        <v>-0.09968711</v>
      </c>
      <c r="N3959" s="3" t="n">
        <v>0.1041722</v>
      </c>
      <c r="O3959" s="3" t="n">
        <v>0.3113895409</v>
      </c>
      <c r="P3959" s="3" t="n">
        <v>0.2543916</v>
      </c>
      <c r="Q3959" s="3" t="n">
        <v>0.0322642873</v>
      </c>
    </row>
    <row r="3960" customFormat="false" ht="12.8" hidden="false" customHeight="false" outlineLevel="0" collapsed="false">
      <c r="A3960" s="0" t="s">
        <v>12666</v>
      </c>
      <c r="B3960" s="0" t="s">
        <v>12667</v>
      </c>
      <c r="C3960" s="2" t="s">
        <v>12668</v>
      </c>
      <c r="D3960" s="2" t="s">
        <v>20</v>
      </c>
      <c r="E3960" s="2" t="s">
        <v>160</v>
      </c>
      <c r="F3960" s="2" t="s">
        <v>12669</v>
      </c>
      <c r="G3960" s="0" t="n">
        <v>0.9495164</v>
      </c>
      <c r="H3960" s="0" t="n">
        <v>0.5182606</v>
      </c>
      <c r="I3960" s="0" t="n">
        <v>0.2616311</v>
      </c>
      <c r="J3960" s="0" t="n">
        <v>0.279701</v>
      </c>
      <c r="K3960" s="0" t="n">
        <v>-0.05282071</v>
      </c>
      <c r="L3960" s="0" t="n">
        <v>0.0488785</v>
      </c>
      <c r="M3960" s="0" t="n">
        <v>0.7715956</v>
      </c>
      <c r="N3960" s="0" t="n">
        <v>-0.1279507</v>
      </c>
      <c r="O3960" s="0" t="n">
        <v>0.1009371662</v>
      </c>
      <c r="P3960" s="0" t="n">
        <v>0.2999287</v>
      </c>
      <c r="Q3960" s="0" t="n">
        <v>0.5318578508</v>
      </c>
    </row>
    <row r="3961" customFormat="false" ht="12.8" hidden="false" customHeight="false" outlineLevel="0" collapsed="false">
      <c r="A3961" s="0" t="s">
        <v>12670</v>
      </c>
      <c r="B3961" s="0" t="s">
        <v>12671</v>
      </c>
      <c r="C3961" s="2" t="s">
        <v>12672</v>
      </c>
      <c r="D3961" s="2" t="s">
        <v>20</v>
      </c>
      <c r="E3961" s="2" t="s">
        <v>147</v>
      </c>
      <c r="F3961" s="2" t="s">
        <v>203</v>
      </c>
      <c r="G3961" s="3" t="n">
        <v>0.3661279</v>
      </c>
      <c r="H3961" s="3" t="n">
        <v>-0.2861904</v>
      </c>
      <c r="I3961" s="3" t="n">
        <v>0.1957835</v>
      </c>
      <c r="J3961" s="3" t="n">
        <v>-0.1667877</v>
      </c>
      <c r="K3961" s="3" t="n">
        <v>0.1641215</v>
      </c>
      <c r="L3961" s="3" t="n">
        <v>0.1522994</v>
      </c>
      <c r="M3961" s="3" t="n">
        <v>0.512263</v>
      </c>
      <c r="N3961" s="3" t="n">
        <v>0.3136972</v>
      </c>
      <c r="O3961" s="3" t="n">
        <v>0.1737865007</v>
      </c>
      <c r="P3961" s="3" t="n">
        <v>0.1378467</v>
      </c>
      <c r="Q3961" s="3" t="n">
        <v>-0.6222575099</v>
      </c>
    </row>
    <row r="3962" customFormat="false" ht="12.8" hidden="false" customHeight="false" outlineLevel="0" collapsed="false">
      <c r="A3962" s="0" t="s">
        <v>12673</v>
      </c>
      <c r="B3962" s="0" t="s">
        <v>12674</v>
      </c>
      <c r="C3962" s="2" t="s">
        <v>12675</v>
      </c>
      <c r="D3962" s="2" t="s">
        <v>20</v>
      </c>
      <c r="E3962" s="2" t="s">
        <v>66</v>
      </c>
      <c r="F3962" s="2" t="s">
        <v>67</v>
      </c>
      <c r="G3962" s="0" t="n">
        <v>0.06191079</v>
      </c>
      <c r="H3962" s="0" t="n">
        <v>-0.22943</v>
      </c>
      <c r="I3962" s="0" t="n">
        <v>0.3960326</v>
      </c>
      <c r="J3962" s="0" t="n">
        <v>-0.005747399</v>
      </c>
      <c r="K3962" s="0" t="n">
        <v>-0.01060559</v>
      </c>
      <c r="L3962" s="0" t="n">
        <v>0.1758574</v>
      </c>
      <c r="M3962" s="0" t="n">
        <v>0.3907886</v>
      </c>
      <c r="N3962" s="0" t="n">
        <v>-0.0792226</v>
      </c>
      <c r="O3962" s="0" t="n">
        <v>-0.0129886505</v>
      </c>
      <c r="P3962" s="0" t="n">
        <v>0.3931336</v>
      </c>
      <c r="Q3962" s="0" t="n">
        <v>0.2888085527</v>
      </c>
    </row>
    <row r="3963" customFormat="false" ht="12.8" hidden="false" customHeight="false" outlineLevel="0" collapsed="false">
      <c r="A3963" s="0" t="s">
        <v>12676</v>
      </c>
      <c r="B3963" s="0" t="s">
        <v>12677</v>
      </c>
      <c r="C3963" s="2" t="s">
        <v>12678</v>
      </c>
      <c r="D3963" s="2" t="s">
        <v>20</v>
      </c>
      <c r="E3963" s="2" t="s">
        <v>160</v>
      </c>
      <c r="F3963" s="2" t="s">
        <v>3351</v>
      </c>
      <c r="G3963" s="3" t="n">
        <v>0.4632769</v>
      </c>
      <c r="H3963" s="3" t="n">
        <v>-0.08123602</v>
      </c>
      <c r="I3963" s="3" t="n">
        <v>0.04885562</v>
      </c>
      <c r="J3963" s="3" t="n">
        <v>0.0900649</v>
      </c>
      <c r="K3963" s="3" t="n">
        <v>0.0370861</v>
      </c>
      <c r="L3963" s="3" t="n">
        <v>0.06878828</v>
      </c>
      <c r="M3963" s="3" t="n">
        <v>0.09217228</v>
      </c>
      <c r="N3963" s="3" t="n">
        <v>0.02500583</v>
      </c>
      <c r="O3963" s="3" t="n">
        <v>-0.0984100289</v>
      </c>
      <c r="P3963" s="3" t="n">
        <v>-0.08679847</v>
      </c>
      <c r="Q3963" s="3" t="n">
        <v>-0.3672961505</v>
      </c>
    </row>
    <row r="3964" customFormat="false" ht="12.8" hidden="false" customHeight="false" outlineLevel="0" collapsed="false">
      <c r="A3964" s="0" t="s">
        <v>12679</v>
      </c>
      <c r="B3964" s="0" t="s">
        <v>12680</v>
      </c>
      <c r="C3964" s="2" t="s">
        <v>12681</v>
      </c>
      <c r="D3964" s="2" t="s">
        <v>20</v>
      </c>
      <c r="E3964" s="2" t="s">
        <v>56</v>
      </c>
      <c r="F3964" s="2" t="s">
        <v>3114</v>
      </c>
      <c r="G3964" s="3" t="n">
        <v>-0.4583309</v>
      </c>
      <c r="H3964" s="3" t="n">
        <v>-0.05516203</v>
      </c>
      <c r="I3964" s="3" t="n">
        <v>-0.1296793</v>
      </c>
      <c r="J3964" s="3" t="n">
        <v>-0.2907633</v>
      </c>
      <c r="K3964" s="3" t="n">
        <v>-0.01621557</v>
      </c>
      <c r="L3964" s="3" t="n">
        <v>-0.1663076</v>
      </c>
      <c r="M3964" s="3" t="n">
        <v>0.1614856</v>
      </c>
      <c r="N3964" s="3" t="n">
        <v>0.1785988</v>
      </c>
      <c r="O3964" s="3" t="n">
        <v>-0.0603600256</v>
      </c>
      <c r="P3964" s="3" t="n">
        <v>-0.1476788</v>
      </c>
      <c r="Q3964" s="3" t="n">
        <v>-0.0212171312</v>
      </c>
    </row>
    <row r="3965" customFormat="false" ht="12.8" hidden="false" customHeight="false" outlineLevel="0" collapsed="false">
      <c r="A3965" s="0" t="s">
        <v>12682</v>
      </c>
      <c r="B3965" s="0" t="s">
        <v>12683</v>
      </c>
      <c r="C3965" s="2" t="s">
        <v>12684</v>
      </c>
      <c r="D3965" s="2" t="s">
        <v>20</v>
      </c>
      <c r="E3965" s="2" t="s">
        <v>66</v>
      </c>
      <c r="F3965" s="2" t="s">
        <v>974</v>
      </c>
      <c r="G3965" s="3" t="n">
        <v>0.03105912</v>
      </c>
      <c r="H3965" s="3" t="n">
        <v>-0.241648</v>
      </c>
      <c r="I3965" s="3" t="n">
        <v>0.3281971</v>
      </c>
      <c r="J3965" s="3" t="n">
        <v>-0.2235952</v>
      </c>
      <c r="K3965" s="3" t="n">
        <v>-0.1955185</v>
      </c>
      <c r="L3965" s="3" t="n">
        <v>-0.1534494</v>
      </c>
      <c r="M3965" s="3" t="n">
        <v>-0.01511964</v>
      </c>
      <c r="N3965" s="3" t="n">
        <v>-0.02294807</v>
      </c>
      <c r="O3965" s="3" t="n">
        <v>-0.2824015501</v>
      </c>
      <c r="P3965" s="3" t="n">
        <v>0.5421274</v>
      </c>
      <c r="Q3965" s="3" t="n">
        <v>-0.0611734274</v>
      </c>
    </row>
    <row r="3966" customFormat="false" ht="12.8" hidden="false" customHeight="false" outlineLevel="0" collapsed="false">
      <c r="A3966" s="0" t="s">
        <v>12685</v>
      </c>
      <c r="B3966" s="0" t="s">
        <v>12686</v>
      </c>
      <c r="C3966" s="2" t="s">
        <v>12687</v>
      </c>
      <c r="D3966" s="2" t="s">
        <v>20</v>
      </c>
      <c r="E3966" s="2" t="s">
        <v>21</v>
      </c>
      <c r="F3966" s="2" t="s">
        <v>406</v>
      </c>
      <c r="G3966" s="3" t="n">
        <v>0.427407</v>
      </c>
      <c r="H3966" s="3" t="n">
        <v>0.4324917</v>
      </c>
      <c r="I3966" s="3" t="n">
        <v>-0.0101481</v>
      </c>
      <c r="J3966" s="3" t="n">
        <v>-0.1153321</v>
      </c>
      <c r="K3966" s="3" t="n">
        <v>0.3222443</v>
      </c>
      <c r="L3966" s="3" t="n">
        <v>-0.236455</v>
      </c>
      <c r="M3966" s="3" t="n">
        <v>-0.3746397</v>
      </c>
      <c r="N3966" s="3" t="n">
        <v>0.2985582</v>
      </c>
      <c r="O3966" s="3" t="n">
        <v>-0.2242717717</v>
      </c>
      <c r="P3966" s="3" t="n">
        <v>-0.2449842</v>
      </c>
      <c r="Q3966" s="3" t="n">
        <v>0.2139932689</v>
      </c>
    </row>
    <row r="3967" customFormat="false" ht="12.8" hidden="false" customHeight="false" outlineLevel="0" collapsed="false">
      <c r="A3967" s="0" t="s">
        <v>12688</v>
      </c>
      <c r="B3967" s="0" t="s">
        <v>12689</v>
      </c>
      <c r="C3967" s="2" t="s">
        <v>12690</v>
      </c>
      <c r="D3967" s="2" t="s">
        <v>20</v>
      </c>
      <c r="E3967" s="2" t="s">
        <v>476</v>
      </c>
      <c r="F3967" s="2" t="s">
        <v>477</v>
      </c>
      <c r="G3967" s="3" t="n">
        <v>-0.3196491</v>
      </c>
      <c r="H3967" s="3" t="n">
        <v>-0.5299916</v>
      </c>
      <c r="I3967" s="3" t="n">
        <v>0.3234555</v>
      </c>
      <c r="J3967" s="3" t="n">
        <v>0.4025719</v>
      </c>
      <c r="K3967" s="3" t="n">
        <v>-0.05859393</v>
      </c>
      <c r="L3967" s="3" t="n">
        <v>0.04485717</v>
      </c>
      <c r="M3967" s="3" t="n">
        <v>-0.03336609</v>
      </c>
      <c r="N3967" s="3" t="n">
        <v>0.03265484</v>
      </c>
      <c r="O3967" s="3" t="n">
        <v>-0.1415062882</v>
      </c>
      <c r="P3967" s="3" t="n">
        <v>-0.03426434</v>
      </c>
      <c r="Q3967" s="3" t="n">
        <v>0.4254867494</v>
      </c>
    </row>
    <row r="3968" customFormat="false" ht="12.8" hidden="false" customHeight="false" outlineLevel="0" collapsed="false">
      <c r="A3968" s="0" t="s">
        <v>12691</v>
      </c>
      <c r="B3968" s="0" t="s">
        <v>12692</v>
      </c>
      <c r="C3968" s="2" t="s">
        <v>12693</v>
      </c>
      <c r="D3968" s="2" t="s">
        <v>20</v>
      </c>
      <c r="E3968" s="2" t="s">
        <v>47</v>
      </c>
      <c r="F3968" s="2" t="s">
        <v>422</v>
      </c>
      <c r="G3968" s="3" t="n">
        <v>-0.1458753</v>
      </c>
      <c r="H3968" s="3" t="n">
        <v>-0.3387771</v>
      </c>
      <c r="I3968" s="3" t="n">
        <v>-0.277503</v>
      </c>
      <c r="J3968" s="3" t="n">
        <v>-0.06312425</v>
      </c>
      <c r="K3968" s="3" t="n">
        <v>-0.238618</v>
      </c>
      <c r="L3968" s="3" t="n">
        <v>0.1067039</v>
      </c>
      <c r="M3968" s="3" t="n">
        <v>0.1180255</v>
      </c>
      <c r="N3968" s="3" t="n">
        <v>0.1911027</v>
      </c>
      <c r="O3968" s="3" t="n">
        <v>-0.2645198913</v>
      </c>
      <c r="P3968" s="3" t="n">
        <v>0.01026289</v>
      </c>
      <c r="Q3968" s="3" t="n">
        <v>-0.2996429352</v>
      </c>
    </row>
    <row r="3969" customFormat="false" ht="12.8" hidden="false" customHeight="false" outlineLevel="0" collapsed="false">
      <c r="A3969" s="0" t="s">
        <v>12694</v>
      </c>
      <c r="B3969" s="0" t="s">
        <v>12695</v>
      </c>
      <c r="C3969" s="2" t="s">
        <v>12696</v>
      </c>
      <c r="D3969" s="2" t="s">
        <v>20</v>
      </c>
      <c r="E3969" s="2" t="s">
        <v>174</v>
      </c>
      <c r="F3969" s="2" t="s">
        <v>234</v>
      </c>
      <c r="G3969" s="0" t="n">
        <v>0.07934134</v>
      </c>
      <c r="H3969" s="0" t="n">
        <v>0.1195453</v>
      </c>
      <c r="I3969" s="0" t="n">
        <v>0.3963002</v>
      </c>
      <c r="J3969" s="0" t="n">
        <v>-0.1492584</v>
      </c>
      <c r="K3969" s="0" t="n">
        <v>-0.03146313</v>
      </c>
      <c r="L3969" s="0" t="n">
        <v>-0.135556</v>
      </c>
      <c r="M3969" s="0" t="n">
        <v>0.3956756</v>
      </c>
      <c r="N3969" s="0" t="n">
        <v>0.09088558</v>
      </c>
      <c r="O3969" s="0" t="n">
        <v>0.1285274838</v>
      </c>
      <c r="P3969" s="0" t="n">
        <v>-0.2133588</v>
      </c>
      <c r="Q3969" s="0" t="n">
        <v>0.7066164625</v>
      </c>
    </row>
    <row r="3970" customFormat="false" ht="12.8" hidden="false" customHeight="false" outlineLevel="0" collapsed="false">
      <c r="A3970" s="0" t="s">
        <v>12697</v>
      </c>
      <c r="B3970" s="0" t="s">
        <v>12698</v>
      </c>
      <c r="C3970" s="2" t="s">
        <v>12699</v>
      </c>
      <c r="D3970" s="2" t="s">
        <v>20</v>
      </c>
      <c r="E3970" s="2" t="s">
        <v>476</v>
      </c>
      <c r="F3970" s="2" t="s">
        <v>12700</v>
      </c>
      <c r="G3970" s="3" t="n">
        <v>-0.04211738</v>
      </c>
      <c r="H3970" s="3" t="n">
        <v>-0.1169068</v>
      </c>
      <c r="I3970" s="3" t="n">
        <v>0.03424691</v>
      </c>
      <c r="J3970" s="3" t="n">
        <v>-0.2020696</v>
      </c>
      <c r="K3970" s="3" t="n">
        <v>-0.1425879</v>
      </c>
      <c r="L3970" s="3" t="n">
        <v>0.03712666</v>
      </c>
      <c r="M3970" s="3" t="n">
        <v>0.162814</v>
      </c>
      <c r="N3970" s="3" t="n">
        <v>-0.1088988</v>
      </c>
      <c r="O3970" s="3" t="n">
        <v>-0.317904817</v>
      </c>
      <c r="P3970" s="3" t="n">
        <v>-0.1245623</v>
      </c>
      <c r="Q3970" s="3" t="n">
        <v>-0.0533406532</v>
      </c>
    </row>
    <row r="3971" customFormat="false" ht="12.8" hidden="false" customHeight="false" outlineLevel="0" collapsed="false">
      <c r="A3971" s="0" t="s">
        <v>12701</v>
      </c>
      <c r="B3971" s="0" t="s">
        <v>12702</v>
      </c>
      <c r="C3971" s="2" t="s">
        <v>12703</v>
      </c>
      <c r="D3971" s="2" t="s">
        <v>20</v>
      </c>
      <c r="E3971" s="2" t="s">
        <v>21</v>
      </c>
      <c r="F3971" s="2" t="s">
        <v>760</v>
      </c>
      <c r="G3971" s="0" t="n">
        <v>0.4075821</v>
      </c>
      <c r="H3971" s="0" t="n">
        <v>-0.03876221</v>
      </c>
      <c r="I3971" s="0" t="n">
        <v>-0.1235486</v>
      </c>
      <c r="J3971" s="0" t="n">
        <v>0.4693103</v>
      </c>
      <c r="K3971" s="0" t="n">
        <v>0.137787</v>
      </c>
      <c r="L3971" s="0" t="n">
        <v>0.2293657</v>
      </c>
      <c r="M3971" s="0" t="n">
        <v>0.3907886</v>
      </c>
      <c r="N3971" s="0" t="n">
        <v>0.009376945</v>
      </c>
      <c r="O3971" s="0" t="n">
        <v>-0.1515083771</v>
      </c>
      <c r="P3971" s="0" t="n">
        <v>-0.1855135</v>
      </c>
      <c r="Q3971" s="0" t="n">
        <v>0.4901286883</v>
      </c>
    </row>
    <row r="3972" customFormat="false" ht="12.8" hidden="false" customHeight="false" outlineLevel="0" collapsed="false">
      <c r="A3972" s="0" t="s">
        <v>12704</v>
      </c>
      <c r="B3972" s="0" t="s">
        <v>12705</v>
      </c>
      <c r="C3972" s="2" t="s">
        <v>12706</v>
      </c>
      <c r="D3972" s="2" t="s">
        <v>20</v>
      </c>
      <c r="E3972" s="2" t="s">
        <v>26</v>
      </c>
      <c r="F3972" s="2" t="s">
        <v>1377</v>
      </c>
      <c r="G3972" s="3" t="n">
        <v>0.06589041</v>
      </c>
      <c r="H3972" s="3" t="n">
        <v>0.3311984</v>
      </c>
      <c r="I3972" s="3" t="n">
        <v>-0.2703708</v>
      </c>
      <c r="J3972" s="3" t="n">
        <v>0.2474109</v>
      </c>
      <c r="K3972" s="3" t="n">
        <v>0.05325462</v>
      </c>
      <c r="L3972" s="3" t="n">
        <v>-0.2331401</v>
      </c>
      <c r="M3972" s="3" t="n">
        <v>0.5463582</v>
      </c>
      <c r="N3972" s="3" t="n">
        <v>-0.204972</v>
      </c>
      <c r="O3972" s="3" t="n">
        <v>-0.0216175693</v>
      </c>
      <c r="P3972" s="3" t="n">
        <v>0.3219306</v>
      </c>
      <c r="Q3972" s="3" t="n">
        <v>-0.1935768688</v>
      </c>
    </row>
    <row r="3973" customFormat="false" ht="12.8" hidden="false" customHeight="false" outlineLevel="0" collapsed="false">
      <c r="A3973" s="0" t="s">
        <v>12707</v>
      </c>
      <c r="B3973" s="0" t="s">
        <v>12708</v>
      </c>
      <c r="C3973" s="2" t="s">
        <v>12709</v>
      </c>
      <c r="D3973" s="2" t="s">
        <v>20</v>
      </c>
      <c r="E3973" s="2" t="s">
        <v>94</v>
      </c>
      <c r="F3973" s="2" t="s">
        <v>1482</v>
      </c>
      <c r="G3973" s="3" t="n">
        <v>-0.05950631</v>
      </c>
      <c r="H3973" s="3" t="n">
        <v>-0.1366907</v>
      </c>
      <c r="I3973" s="3" t="n">
        <v>0.2782165</v>
      </c>
      <c r="J3973" s="3" t="n">
        <v>0.4437585</v>
      </c>
      <c r="K3973" s="3" t="n">
        <v>0.3602921</v>
      </c>
      <c r="L3973" s="3" t="n">
        <v>0.1771786</v>
      </c>
      <c r="M3973" s="3" t="n">
        <v>-0.01892447</v>
      </c>
      <c r="N3973" s="3" t="n">
        <v>-0.01228223</v>
      </c>
      <c r="O3973" s="3" t="n">
        <v>0.1578878512</v>
      </c>
      <c r="P3973" s="3" t="n">
        <v>0.1128545</v>
      </c>
      <c r="Q3973" s="3" t="n">
        <v>-0.0297617587</v>
      </c>
    </row>
    <row r="3974" customFormat="false" ht="12.8" hidden="false" customHeight="false" outlineLevel="0" collapsed="false">
      <c r="A3974" s="0" t="s">
        <v>12710</v>
      </c>
      <c r="B3974" s="0" t="s">
        <v>12711</v>
      </c>
      <c r="C3974" s="2" t="s">
        <v>12712</v>
      </c>
      <c r="D3974" s="2" t="s">
        <v>20</v>
      </c>
      <c r="E3974" s="2" t="s">
        <v>71</v>
      </c>
      <c r="F3974" s="2" t="s">
        <v>12713</v>
      </c>
      <c r="G3974" s="3" t="n">
        <v>-0.5745875</v>
      </c>
      <c r="H3974" s="3" t="n">
        <v>0.09149704</v>
      </c>
      <c r="I3974" s="3" t="n">
        <v>0.2883223</v>
      </c>
      <c r="J3974" s="3" t="n">
        <v>0.01885012</v>
      </c>
      <c r="K3974" s="3" t="n">
        <v>-0.2341353</v>
      </c>
      <c r="L3974" s="3" t="n">
        <v>-0.1359415</v>
      </c>
      <c r="M3974" s="3" t="n">
        <v>-0.2844932</v>
      </c>
      <c r="N3974" s="3" t="n">
        <v>0.03229506</v>
      </c>
      <c r="O3974" s="3" t="n">
        <v>0.133001557</v>
      </c>
      <c r="P3974" s="3" t="n">
        <v>-0.07864028</v>
      </c>
      <c r="Q3974" s="3" t="n">
        <v>0.0506960474</v>
      </c>
    </row>
    <row r="3975" customFormat="false" ht="12.8" hidden="false" customHeight="false" outlineLevel="0" collapsed="false">
      <c r="A3975" s="0" t="s">
        <v>12714</v>
      </c>
      <c r="B3975" s="0" t="s">
        <v>12715</v>
      </c>
      <c r="C3975" s="2" t="s">
        <v>12716</v>
      </c>
      <c r="D3975" s="2" t="s">
        <v>20</v>
      </c>
      <c r="E3975" s="2" t="s">
        <v>21</v>
      </c>
      <c r="F3975" s="2" t="s">
        <v>12717</v>
      </c>
      <c r="G3975" s="3" t="n">
        <v>-0.1010502</v>
      </c>
      <c r="H3975" s="3" t="n">
        <v>-0.5540992</v>
      </c>
      <c r="I3975" s="3" t="n">
        <v>-0.3748942</v>
      </c>
      <c r="J3975" s="3" t="n">
        <v>0.2235433</v>
      </c>
      <c r="K3975" s="3" t="n">
        <v>0.2351572</v>
      </c>
      <c r="L3975" s="3" t="n">
        <v>-0.1750788</v>
      </c>
      <c r="M3975" s="3" t="n">
        <v>1.385325</v>
      </c>
      <c r="N3975" s="3" t="n">
        <v>0.01696063</v>
      </c>
      <c r="O3975" s="3" t="n">
        <v>0.1745797683</v>
      </c>
      <c r="P3975" s="3" t="n">
        <v>0.1751054</v>
      </c>
      <c r="Q3975" s="3" t="n">
        <v>0.2944917784</v>
      </c>
    </row>
    <row r="3976" customFormat="false" ht="12.8" hidden="false" customHeight="false" outlineLevel="0" collapsed="false">
      <c r="A3976" s="0" t="s">
        <v>12718</v>
      </c>
      <c r="B3976" s="0" t="s">
        <v>12719</v>
      </c>
      <c r="C3976" s="2" t="s">
        <v>12720</v>
      </c>
      <c r="D3976" s="2" t="s">
        <v>20</v>
      </c>
      <c r="E3976" s="2" t="s">
        <v>476</v>
      </c>
      <c r="F3976" s="2" t="s">
        <v>5900</v>
      </c>
      <c r="G3976" s="3" t="n">
        <v>-0.451795</v>
      </c>
      <c r="H3976" s="3" t="n">
        <v>-0.2543811</v>
      </c>
      <c r="I3976" s="3" t="n">
        <v>0.01607873</v>
      </c>
      <c r="J3976" s="3" t="n">
        <v>0.2307423</v>
      </c>
      <c r="K3976" s="3" t="n">
        <v>0.1312405</v>
      </c>
      <c r="L3976" s="3" t="n">
        <v>-0.1883153</v>
      </c>
      <c r="M3976" s="3" t="n">
        <v>0.9553706</v>
      </c>
      <c r="N3976" s="3" t="n">
        <v>-0.07622324</v>
      </c>
      <c r="O3976" s="3" t="n">
        <v>0.1674776164</v>
      </c>
      <c r="P3976" s="3" t="n">
        <v>0.3637336</v>
      </c>
      <c r="Q3976" s="3" t="n">
        <v>0.2949808774</v>
      </c>
    </row>
    <row r="3977" customFormat="false" ht="12.8" hidden="false" customHeight="false" outlineLevel="0" collapsed="false">
      <c r="A3977" s="0" t="s">
        <v>12721</v>
      </c>
      <c r="B3977" s="0" t="s">
        <v>12722</v>
      </c>
      <c r="C3977" s="2" t="s">
        <v>12723</v>
      </c>
      <c r="D3977" s="2" t="s">
        <v>20</v>
      </c>
      <c r="E3977" s="2" t="s">
        <v>169</v>
      </c>
      <c r="F3977" s="2" t="s">
        <v>1853</v>
      </c>
      <c r="G3977" s="0" t="n">
        <v>0.3681943</v>
      </c>
      <c r="H3977" s="0" t="n">
        <v>0.6887535</v>
      </c>
      <c r="I3977" s="0" t="n">
        <v>0.7331057</v>
      </c>
      <c r="J3977" s="0" t="n">
        <v>-0.3940429</v>
      </c>
      <c r="K3977" s="0" t="n">
        <v>0.4512122</v>
      </c>
      <c r="L3977" s="0" t="n">
        <v>-0.1916331</v>
      </c>
      <c r="M3977" s="0" t="n">
        <v>-0.3228642</v>
      </c>
      <c r="N3977" s="0" t="n">
        <v>0.01906209</v>
      </c>
      <c r="O3977" s="0" t="n">
        <v>0.3368807079</v>
      </c>
      <c r="P3977" s="0" t="n">
        <v>-0.2990513</v>
      </c>
      <c r="Q3977" s="0" t="n">
        <v>-0.2310258891</v>
      </c>
    </row>
    <row r="3978" customFormat="false" ht="12.8" hidden="false" customHeight="false" outlineLevel="0" collapsed="false">
      <c r="A3978" s="0" t="s">
        <v>12724</v>
      </c>
      <c r="B3978" s="0" t="s">
        <v>12725</v>
      </c>
      <c r="C3978" s="2" t="s">
        <v>12726</v>
      </c>
      <c r="D3978" s="2" t="s">
        <v>20</v>
      </c>
      <c r="E3978" s="2" t="s">
        <v>94</v>
      </c>
      <c r="F3978" s="2" t="s">
        <v>2733</v>
      </c>
      <c r="G3978" s="3" t="n">
        <v>-0.1254567</v>
      </c>
      <c r="H3978" s="3" t="n">
        <v>0.1084338</v>
      </c>
      <c r="I3978" s="3" t="n">
        <v>-0.1735541</v>
      </c>
      <c r="J3978" s="3" t="n">
        <v>0.2173522</v>
      </c>
      <c r="K3978" s="3" t="n">
        <v>-0.1417467</v>
      </c>
      <c r="L3978" s="3" t="n">
        <v>0.3400876</v>
      </c>
      <c r="M3978" s="3" t="n">
        <v>-0.1195506</v>
      </c>
      <c r="N3978" s="3" t="n">
        <v>0.05661451</v>
      </c>
      <c r="O3978" s="3" t="n">
        <v>0.3165688758</v>
      </c>
      <c r="P3978" s="3" t="n">
        <v>0.1166923</v>
      </c>
      <c r="Q3978" s="3" t="n">
        <v>0.3535147741</v>
      </c>
    </row>
    <row r="3979" customFormat="false" ht="12.8" hidden="false" customHeight="false" outlineLevel="0" collapsed="false">
      <c r="A3979" s="0" t="s">
        <v>12727</v>
      </c>
      <c r="B3979" s="0" t="s">
        <v>12728</v>
      </c>
      <c r="C3979" s="2" t="s">
        <v>12729</v>
      </c>
      <c r="D3979" s="2" t="s">
        <v>20</v>
      </c>
      <c r="E3979" s="2" t="s">
        <v>42</v>
      </c>
      <c r="F3979" s="2" t="s">
        <v>3446</v>
      </c>
      <c r="G3979" s="3" t="n">
        <v>-0.05748985</v>
      </c>
      <c r="H3979" s="3" t="n">
        <v>-0.2934383</v>
      </c>
      <c r="I3979" s="3" t="n">
        <v>0.08329217</v>
      </c>
      <c r="J3979" s="3" t="n">
        <v>-0.05986519</v>
      </c>
      <c r="K3979" s="3" t="n">
        <v>-0.1558135</v>
      </c>
      <c r="L3979" s="3" t="n">
        <v>0.1443894</v>
      </c>
      <c r="M3979" s="3" t="n">
        <v>0.06475836</v>
      </c>
      <c r="N3979" s="3" t="n">
        <v>0.1941537</v>
      </c>
      <c r="O3979" s="3" t="n">
        <v>0.5274790865</v>
      </c>
      <c r="P3979" s="3" t="n">
        <v>0.2287937</v>
      </c>
      <c r="Q3979" s="3" t="n">
        <v>-0.0617213693</v>
      </c>
    </row>
    <row r="3980" customFormat="false" ht="12.8" hidden="false" customHeight="false" outlineLevel="0" collapsed="false">
      <c r="A3980" s="0" t="s">
        <v>12730</v>
      </c>
      <c r="B3980" s="0" t="s">
        <v>12731</v>
      </c>
      <c r="C3980" s="2" t="s">
        <v>12732</v>
      </c>
      <c r="D3980" s="2" t="s">
        <v>20</v>
      </c>
      <c r="E3980" s="2" t="s">
        <v>61</v>
      </c>
      <c r="F3980" s="2" t="s">
        <v>9605</v>
      </c>
      <c r="G3980" s="3" t="n">
        <v>0.8219863</v>
      </c>
      <c r="H3980" s="3" t="n">
        <v>-0.3433158</v>
      </c>
      <c r="I3980" s="3" t="n">
        <v>0.2060926</v>
      </c>
      <c r="J3980" s="3" t="n">
        <v>-0.002461976</v>
      </c>
      <c r="K3980" s="3" t="n">
        <v>0.181886</v>
      </c>
      <c r="L3980" s="3" t="n">
        <v>0.2846847</v>
      </c>
      <c r="M3980" s="3" t="n">
        <v>-0.3702649</v>
      </c>
      <c r="N3980" s="3" t="n">
        <v>-0.1586724</v>
      </c>
      <c r="O3980" s="3" t="n">
        <v>-0.1709894064</v>
      </c>
      <c r="P3980" s="3" t="n">
        <v>0.1523649</v>
      </c>
      <c r="Q3980" s="3" t="n">
        <v>-0.5503439168</v>
      </c>
    </row>
    <row r="3981" customFormat="false" ht="12.8" hidden="false" customHeight="false" outlineLevel="0" collapsed="false">
      <c r="A3981" s="0" t="s">
        <v>12733</v>
      </c>
      <c r="B3981" s="0" t="s">
        <v>12734</v>
      </c>
      <c r="C3981" s="2" t="s">
        <v>12735</v>
      </c>
      <c r="D3981" s="2" t="s">
        <v>20</v>
      </c>
      <c r="E3981" s="2" t="s">
        <v>42</v>
      </c>
      <c r="F3981" s="2" t="s">
        <v>1038</v>
      </c>
      <c r="G3981" s="0" t="n">
        <v>-0.8462589</v>
      </c>
      <c r="H3981" s="0" t="n">
        <v>0.1099281</v>
      </c>
      <c r="I3981" s="0" t="n">
        <v>0.31846</v>
      </c>
      <c r="J3981" s="0" t="n">
        <v>0.8685722</v>
      </c>
      <c r="K3981" s="0" t="n">
        <v>-1.922677</v>
      </c>
      <c r="L3981" s="0" t="n">
        <v>0.7779447</v>
      </c>
      <c r="M3981" s="0" t="n">
        <v>-0.0560117</v>
      </c>
      <c r="N3981" s="0" t="n">
        <v>0.4282045</v>
      </c>
      <c r="O3981" s="0" t="n">
        <v>-0.9844446772</v>
      </c>
      <c r="P3981" s="0" t="n">
        <v>-0.4151659</v>
      </c>
      <c r="Q3981" s="0" t="n">
        <v>-0.9996521656</v>
      </c>
    </row>
    <row r="3982" customFormat="false" ht="12.8" hidden="false" customHeight="false" outlineLevel="0" collapsed="false">
      <c r="A3982" s="0" t="s">
        <v>12736</v>
      </c>
      <c r="B3982" s="0" t="s">
        <v>12737</v>
      </c>
      <c r="C3982" s="2" t="s">
        <v>12738</v>
      </c>
      <c r="D3982" s="2" t="s">
        <v>20</v>
      </c>
      <c r="E3982" s="2" t="s">
        <v>89</v>
      </c>
      <c r="F3982" s="2" t="s">
        <v>4787</v>
      </c>
      <c r="G3982" s="3" t="n">
        <v>0.04972928</v>
      </c>
      <c r="H3982" s="3" t="n">
        <v>0.03913682</v>
      </c>
      <c r="I3982" s="3" t="n">
        <v>-0.2282871</v>
      </c>
      <c r="J3982" s="3" t="n">
        <v>0.519584</v>
      </c>
      <c r="K3982" s="3" t="n">
        <v>-0.0680862</v>
      </c>
      <c r="L3982" s="3" t="n">
        <v>-0.1815841</v>
      </c>
      <c r="M3982" s="3" t="n">
        <v>-0.4876152</v>
      </c>
      <c r="N3982" s="3" t="n">
        <v>0.4150357</v>
      </c>
      <c r="O3982" s="3" t="n">
        <v>-0.0225896734</v>
      </c>
      <c r="P3982" s="3" t="n">
        <v>-0.4626473</v>
      </c>
      <c r="Q3982" s="3" t="n">
        <v>-0.8200153377</v>
      </c>
    </row>
    <row r="3983" customFormat="false" ht="12.8" hidden="false" customHeight="false" outlineLevel="0" collapsed="false">
      <c r="A3983" s="0" t="s">
        <v>12739</v>
      </c>
      <c r="B3983" s="0" t="s">
        <v>12740</v>
      </c>
      <c r="C3983" s="2" t="s">
        <v>12741</v>
      </c>
      <c r="D3983" s="2" t="s">
        <v>20</v>
      </c>
      <c r="E3983" s="2" t="s">
        <v>21</v>
      </c>
      <c r="F3983" s="2" t="s">
        <v>893</v>
      </c>
      <c r="G3983" s="3" t="n">
        <v>0.1204356</v>
      </c>
      <c r="H3983" s="3" t="n">
        <v>-0.112522</v>
      </c>
      <c r="I3983" s="3" t="n">
        <v>0.05227779</v>
      </c>
      <c r="J3983" s="3" t="n">
        <v>2.044933E-005</v>
      </c>
      <c r="K3983" s="3" t="n">
        <v>0.05177302</v>
      </c>
      <c r="L3983" s="3" t="n">
        <v>-0.08365018</v>
      </c>
      <c r="M3983" s="3" t="n">
        <v>-0.06214808</v>
      </c>
      <c r="N3983" s="3" t="n">
        <v>-0.03442624</v>
      </c>
      <c r="O3983" s="3" t="n">
        <v>0.3225033814</v>
      </c>
      <c r="P3983" s="3" t="n">
        <v>0.1952271</v>
      </c>
      <c r="Q3983" s="3" t="n">
        <v>-0.4313097832</v>
      </c>
    </row>
    <row r="3984" customFormat="false" ht="12.8" hidden="false" customHeight="false" outlineLevel="0" collapsed="false">
      <c r="A3984" s="0" t="s">
        <v>12742</v>
      </c>
      <c r="B3984" s="0" t="s">
        <v>12743</v>
      </c>
      <c r="C3984" s="2" t="s">
        <v>12744</v>
      </c>
      <c r="D3984" s="2" t="s">
        <v>20</v>
      </c>
      <c r="E3984" s="2" t="s">
        <v>21</v>
      </c>
      <c r="F3984" s="2" t="s">
        <v>893</v>
      </c>
      <c r="G3984" s="3" t="n">
        <v>-1.149754</v>
      </c>
      <c r="H3984" s="3" t="n">
        <v>-1.542089</v>
      </c>
      <c r="I3984" s="3" t="n">
        <v>-0.3423458</v>
      </c>
      <c r="J3984" s="3" t="n">
        <v>0.8264797</v>
      </c>
      <c r="K3984" s="3" t="n">
        <v>-1.263254</v>
      </c>
      <c r="L3984" s="3" t="n">
        <v>0.2680789</v>
      </c>
      <c r="M3984" s="3" t="n">
        <v>1.439364</v>
      </c>
      <c r="N3984" s="3" t="n">
        <v>0.2667563</v>
      </c>
      <c r="O3984" s="3" t="n">
        <v>-1.1560585208</v>
      </c>
      <c r="P3984" s="3" t="n">
        <v>-0.1772174</v>
      </c>
      <c r="Q3984" s="3" t="n">
        <v>-1.3168313247</v>
      </c>
    </row>
    <row r="3985" customFormat="false" ht="12.8" hidden="false" customHeight="false" outlineLevel="0" collapsed="false">
      <c r="A3985" s="0" t="s">
        <v>12745</v>
      </c>
      <c r="B3985" s="0" t="s">
        <v>12746</v>
      </c>
      <c r="C3985" s="2" t="s">
        <v>12747</v>
      </c>
      <c r="D3985" s="2" t="s">
        <v>20</v>
      </c>
      <c r="E3985" s="2" t="s">
        <v>94</v>
      </c>
      <c r="F3985" s="2" t="s">
        <v>620</v>
      </c>
      <c r="G3985" s="3" t="n">
        <v>0.2167093</v>
      </c>
      <c r="H3985" s="3" t="n">
        <v>-0.1550603</v>
      </c>
      <c r="I3985" s="3" t="n">
        <v>-0.3519723</v>
      </c>
      <c r="J3985" s="3" t="n">
        <v>0.04025696</v>
      </c>
      <c r="K3985" s="3" t="n">
        <v>-0.542148</v>
      </c>
      <c r="L3985" s="3" t="n">
        <v>0.3224221</v>
      </c>
      <c r="M3985" s="3" t="n">
        <v>-0.6640486</v>
      </c>
      <c r="N3985" s="3" t="n">
        <v>0.1632827</v>
      </c>
      <c r="O3985" s="3" t="n">
        <v>-0.2277570071</v>
      </c>
      <c r="P3985" s="3" t="n">
        <v>-0.6786451</v>
      </c>
      <c r="Q3985" s="3" t="n">
        <v>-0.5753244117</v>
      </c>
    </row>
    <row r="3986" customFormat="false" ht="12.8" hidden="false" customHeight="false" outlineLevel="0" collapsed="false">
      <c r="A3986" s="0" t="s">
        <v>12748</v>
      </c>
      <c r="B3986" s="0" t="s">
        <v>12749</v>
      </c>
      <c r="C3986" s="2" t="s">
        <v>12750</v>
      </c>
      <c r="D3986" s="2" t="s">
        <v>20</v>
      </c>
      <c r="E3986" s="2" t="s">
        <v>147</v>
      </c>
      <c r="F3986" s="2" t="s">
        <v>2461</v>
      </c>
      <c r="G3986" s="3" t="n">
        <v>0.1714858</v>
      </c>
      <c r="H3986" s="3" t="n">
        <v>0.0466327</v>
      </c>
      <c r="I3986" s="3" t="n">
        <v>-0.4564516</v>
      </c>
      <c r="J3986" s="3" t="n">
        <v>-0.2594106</v>
      </c>
      <c r="K3986" s="3" t="n">
        <v>-0.4567497</v>
      </c>
      <c r="L3986" s="3" t="n">
        <v>0.5908368</v>
      </c>
      <c r="M3986" s="3" t="n">
        <v>-0.724272</v>
      </c>
      <c r="N3986" s="3" t="n">
        <v>0.08428642</v>
      </c>
      <c r="O3986" s="3" t="n">
        <v>-0.6337862169</v>
      </c>
      <c r="P3986" s="3" t="n">
        <v>-0.8264164</v>
      </c>
      <c r="Q3986" s="3" t="n">
        <v>-0.0589800527</v>
      </c>
    </row>
    <row r="3987" customFormat="false" ht="12.8" hidden="false" customHeight="false" outlineLevel="0" collapsed="false">
      <c r="A3987" s="0" t="s">
        <v>12751</v>
      </c>
      <c r="B3987" s="0" t="s">
        <v>12752</v>
      </c>
      <c r="C3987" s="2" t="s">
        <v>12753</v>
      </c>
      <c r="D3987" s="2" t="s">
        <v>20</v>
      </c>
      <c r="E3987" s="2" t="s">
        <v>76</v>
      </c>
      <c r="F3987" s="2" t="s">
        <v>578</v>
      </c>
      <c r="G3987" s="3" t="n">
        <v>0.05026307</v>
      </c>
      <c r="H3987" s="3" t="n">
        <v>0.058024</v>
      </c>
      <c r="I3987" s="3" t="n">
        <v>-0.309785</v>
      </c>
      <c r="J3987" s="3" t="n">
        <v>0.04641145</v>
      </c>
      <c r="K3987" s="3" t="n">
        <v>-0.1109176</v>
      </c>
      <c r="L3987" s="3" t="n">
        <v>0.2408257</v>
      </c>
      <c r="M3987" s="3" t="n">
        <v>-0.1868208</v>
      </c>
      <c r="N3987" s="3" t="n">
        <v>0.06886031</v>
      </c>
      <c r="O3987" s="3" t="n">
        <v>-0.2528805503</v>
      </c>
      <c r="P3987" s="3" t="n">
        <v>-0.5243712</v>
      </c>
      <c r="Q3987" s="3" t="n">
        <v>0.4767031512</v>
      </c>
    </row>
    <row r="3988" customFormat="false" ht="12.8" hidden="false" customHeight="false" outlineLevel="0" collapsed="false">
      <c r="A3988" s="0" t="s">
        <v>12754</v>
      </c>
      <c r="B3988" s="0" t="s">
        <v>12755</v>
      </c>
      <c r="C3988" s="2" t="s">
        <v>12756</v>
      </c>
      <c r="D3988" s="2" t="s">
        <v>20</v>
      </c>
      <c r="E3988" s="2" t="s">
        <v>135</v>
      </c>
      <c r="F3988" s="2" t="s">
        <v>1311</v>
      </c>
      <c r="G3988" s="3" t="n">
        <v>0.05817064</v>
      </c>
      <c r="H3988" s="3" t="n">
        <v>0.1606641</v>
      </c>
      <c r="I3988" s="3" t="n">
        <v>0.0337083</v>
      </c>
      <c r="J3988" s="3" t="n">
        <v>-0.03355791</v>
      </c>
      <c r="K3988" s="3" t="n">
        <v>0.1015588</v>
      </c>
      <c r="L3988" s="3" t="n">
        <v>0.1383248</v>
      </c>
      <c r="M3988" s="3" t="n">
        <v>-0.0484896</v>
      </c>
      <c r="N3988" s="3" t="n">
        <v>0.09687292</v>
      </c>
      <c r="O3988" s="3" t="n">
        <v>-0.0424138869</v>
      </c>
      <c r="P3988" s="3" t="n">
        <v>0.1654399</v>
      </c>
      <c r="Q3988" s="3" t="n">
        <v>-0.0635537989</v>
      </c>
    </row>
    <row r="3989" customFormat="false" ht="12.8" hidden="false" customHeight="false" outlineLevel="0" collapsed="false">
      <c r="A3989" s="0" t="s">
        <v>12757</v>
      </c>
      <c r="B3989" s="0" t="s">
        <v>12758</v>
      </c>
      <c r="C3989" s="2" t="s">
        <v>12759</v>
      </c>
      <c r="D3989" s="2" t="s">
        <v>20</v>
      </c>
      <c r="E3989" s="2" t="s">
        <v>147</v>
      </c>
      <c r="F3989" s="2" t="s">
        <v>1756</v>
      </c>
      <c r="G3989" s="3" t="n">
        <v>0.03779582</v>
      </c>
      <c r="H3989" s="3" t="n">
        <v>-0.333025</v>
      </c>
      <c r="I3989" s="3" t="n">
        <v>0.5225941</v>
      </c>
      <c r="J3989" s="3" t="n">
        <v>0.216443</v>
      </c>
      <c r="K3989" s="3" t="n">
        <v>0.3564971</v>
      </c>
      <c r="L3989" s="3" t="n">
        <v>-0.1434089</v>
      </c>
      <c r="M3989" s="3" t="n">
        <v>-0.2264614</v>
      </c>
      <c r="N3989" s="3" t="n">
        <v>-0.08807036</v>
      </c>
      <c r="O3989" s="3" t="n">
        <v>-0.0092253768</v>
      </c>
      <c r="P3989" s="3" t="n">
        <v>-0.4463872</v>
      </c>
      <c r="Q3989" s="3" t="n">
        <v>-0.0876814503</v>
      </c>
    </row>
    <row r="3990" customFormat="false" ht="12.8" hidden="false" customHeight="false" outlineLevel="0" collapsed="false">
      <c r="A3990" s="0" t="s">
        <v>12760</v>
      </c>
      <c r="B3990" s="0" t="s">
        <v>12761</v>
      </c>
      <c r="C3990" s="2" t="s">
        <v>12762</v>
      </c>
      <c r="D3990" s="2" t="s">
        <v>20</v>
      </c>
      <c r="E3990" s="2" t="s">
        <v>102</v>
      </c>
      <c r="F3990" s="2" t="s">
        <v>351</v>
      </c>
      <c r="G3990" s="3" t="n">
        <v>0.1873561</v>
      </c>
      <c r="H3990" s="3" t="n">
        <v>-0.6192086</v>
      </c>
      <c r="I3990" s="3" t="n">
        <v>-0.06153009</v>
      </c>
      <c r="J3990" s="3" t="n">
        <v>0.1162555</v>
      </c>
      <c r="K3990" s="3" t="n">
        <v>-0.1748995</v>
      </c>
      <c r="L3990" s="3" t="n">
        <v>0.2791741</v>
      </c>
      <c r="M3990" s="3" t="n">
        <v>-0.02941487</v>
      </c>
      <c r="N3990" s="3" t="n">
        <v>0.02740733</v>
      </c>
      <c r="O3990" s="3" t="n">
        <v>-0.0469511961</v>
      </c>
      <c r="P3990" s="3" t="n">
        <v>-0.0616741</v>
      </c>
      <c r="Q3990" s="3" t="n">
        <v>-0.0282106644</v>
      </c>
    </row>
    <row r="3991" customFormat="false" ht="12.8" hidden="false" customHeight="false" outlineLevel="0" collapsed="false">
      <c r="A3991" s="0" t="s">
        <v>12763</v>
      </c>
      <c r="B3991" s="0" t="s">
        <v>12764</v>
      </c>
      <c r="C3991" s="2" t="s">
        <v>12765</v>
      </c>
      <c r="D3991" s="2" t="s">
        <v>20</v>
      </c>
      <c r="E3991" s="2" t="s">
        <v>147</v>
      </c>
      <c r="F3991" s="2" t="s">
        <v>2461</v>
      </c>
      <c r="G3991" s="3" t="n">
        <v>-0.2892304</v>
      </c>
      <c r="H3991" s="3" t="n">
        <v>0.3806997</v>
      </c>
      <c r="I3991" s="3" t="n">
        <v>-0.4284532</v>
      </c>
      <c r="J3991" s="3" t="n">
        <v>0.2802237</v>
      </c>
      <c r="K3991" s="3" t="n">
        <v>0.6203706</v>
      </c>
      <c r="L3991" s="3" t="n">
        <v>0.3154405</v>
      </c>
      <c r="M3991" s="3" t="n">
        <v>0.08245846</v>
      </c>
      <c r="N3991" s="3" t="n">
        <v>0.4010738</v>
      </c>
      <c r="O3991" s="3" t="n">
        <v>0.6905354408</v>
      </c>
      <c r="P3991" s="3" t="n">
        <v>0.2814905</v>
      </c>
      <c r="Q3991" s="3" t="n">
        <v>-0.5885544537</v>
      </c>
    </row>
    <row r="3992" customFormat="false" ht="12.8" hidden="false" customHeight="false" outlineLevel="0" collapsed="false">
      <c r="A3992" s="0" t="s">
        <v>12766</v>
      </c>
      <c r="B3992" s="0" t="s">
        <v>12767</v>
      </c>
      <c r="C3992" s="2" t="s">
        <v>12768</v>
      </c>
      <c r="D3992" s="2" t="s">
        <v>20</v>
      </c>
      <c r="E3992" s="2" t="s">
        <v>160</v>
      </c>
      <c r="F3992" s="2" t="s">
        <v>304</v>
      </c>
      <c r="G3992" s="3" t="n">
        <v>0.6774936</v>
      </c>
      <c r="H3992" s="3" t="n">
        <v>0.9917905</v>
      </c>
      <c r="I3992" s="3" t="n">
        <v>-0.2665579</v>
      </c>
      <c r="J3992" s="3" t="n">
        <v>0.952482</v>
      </c>
      <c r="K3992" s="3" t="n">
        <v>0.2742974</v>
      </c>
      <c r="L3992" s="3" t="n">
        <v>-0.1483867</v>
      </c>
      <c r="M3992" s="3" t="n">
        <v>0.470723</v>
      </c>
      <c r="N3992" s="3" t="n">
        <v>0.2636487</v>
      </c>
      <c r="O3992" s="3" t="n">
        <v>-0.2189341678</v>
      </c>
      <c r="P3992" s="3" t="n">
        <v>-0.6504479</v>
      </c>
      <c r="Q3992" s="3" t="n">
        <v>-0.4491450702</v>
      </c>
    </row>
    <row r="3993" customFormat="false" ht="12.8" hidden="false" customHeight="false" outlineLevel="0" collapsed="false">
      <c r="A3993" s="0" t="s">
        <v>12769</v>
      </c>
      <c r="B3993" s="0" t="s">
        <v>12770</v>
      </c>
      <c r="C3993" s="2" t="s">
        <v>12771</v>
      </c>
      <c r="D3993" s="2" t="s">
        <v>20</v>
      </c>
      <c r="E3993" s="2" t="s">
        <v>21</v>
      </c>
      <c r="F3993" s="2" t="s">
        <v>1099</v>
      </c>
      <c r="G3993" s="0" t="n">
        <v>-0.7391706</v>
      </c>
      <c r="H3993" s="0" t="n">
        <v>-0.6943432</v>
      </c>
      <c r="I3993" s="0" t="n">
        <v>-0.9697629</v>
      </c>
      <c r="J3993" s="0" t="n">
        <v>-0.1777736</v>
      </c>
      <c r="K3993" s="0" t="n">
        <v>0.4544776</v>
      </c>
      <c r="L3993" s="0" t="n">
        <v>0.3167143</v>
      </c>
      <c r="M3993" s="0" t="n">
        <v>1.009858</v>
      </c>
      <c r="N3993" s="0" t="n">
        <v>0.1328556</v>
      </c>
      <c r="O3993" s="0" t="n">
        <v>-0.132407994</v>
      </c>
      <c r="P3993" s="0" t="n">
        <v>-0.2777589</v>
      </c>
      <c r="Q3993" s="0" t="n">
        <v>-0.008158961</v>
      </c>
    </row>
    <row r="3994" customFormat="false" ht="12.8" hidden="false" customHeight="false" outlineLevel="0" collapsed="false">
      <c r="A3994" s="0" t="s">
        <v>12772</v>
      </c>
      <c r="B3994" s="0" t="s">
        <v>12773</v>
      </c>
      <c r="C3994" s="2" t="s">
        <v>12774</v>
      </c>
      <c r="D3994" s="2" t="s">
        <v>20</v>
      </c>
      <c r="E3994" s="2" t="s">
        <v>174</v>
      </c>
      <c r="F3994" s="2" t="s">
        <v>5009</v>
      </c>
      <c r="G3994" s="3" t="n">
        <v>0.006748565</v>
      </c>
      <c r="H3994" s="3" t="n">
        <v>-0.3177035</v>
      </c>
      <c r="I3994" s="3" t="n">
        <v>-0.1672173</v>
      </c>
      <c r="J3994" s="3" t="n">
        <v>0.4413802</v>
      </c>
      <c r="K3994" s="3" t="n">
        <v>-0.1047363</v>
      </c>
      <c r="L3994" s="3" t="n">
        <v>0.2733984</v>
      </c>
      <c r="M3994" s="3" t="n">
        <v>0.1419829</v>
      </c>
      <c r="N3994" s="3" t="n">
        <v>-0.01243454</v>
      </c>
      <c r="O3994" s="3" t="n">
        <v>-0.1596947962</v>
      </c>
      <c r="P3994" s="3" t="n">
        <v>0.06679531</v>
      </c>
      <c r="Q3994" s="3" t="n">
        <v>0.0063033339</v>
      </c>
    </row>
    <row r="3995" customFormat="false" ht="12.8" hidden="false" customHeight="false" outlineLevel="0" collapsed="false">
      <c r="A3995" s="0" t="s">
        <v>12775</v>
      </c>
      <c r="B3995" s="0" t="s">
        <v>12776</v>
      </c>
      <c r="C3995" s="2" t="s">
        <v>12777</v>
      </c>
      <c r="D3995" s="2" t="s">
        <v>20</v>
      </c>
      <c r="E3995" s="2" t="s">
        <v>147</v>
      </c>
      <c r="F3995" s="2" t="s">
        <v>223</v>
      </c>
      <c r="G3995" s="3" t="n">
        <v>0.2382149</v>
      </c>
      <c r="H3995" s="3" t="n">
        <v>-0.1253903</v>
      </c>
      <c r="I3995" s="3" t="n">
        <v>-0.2032283</v>
      </c>
      <c r="J3995" s="3" t="n">
        <v>0.08158825</v>
      </c>
      <c r="K3995" s="3" t="n">
        <v>-0.0310099</v>
      </c>
      <c r="L3995" s="3" t="n">
        <v>0.3668434</v>
      </c>
      <c r="M3995" s="3" t="n">
        <v>-0.05412426</v>
      </c>
      <c r="N3995" s="3" t="n">
        <v>-0.03757787</v>
      </c>
      <c r="O3995" s="3" t="n">
        <v>-0.133040429</v>
      </c>
      <c r="P3995" s="3" t="n">
        <v>-0.2513623</v>
      </c>
      <c r="Q3995" s="3" t="n">
        <v>-0.0338028841</v>
      </c>
    </row>
    <row r="3996" customFormat="false" ht="12.8" hidden="false" customHeight="false" outlineLevel="0" collapsed="false">
      <c r="A3996" s="0" t="s">
        <v>12778</v>
      </c>
      <c r="B3996" s="0" t="s">
        <v>12779</v>
      </c>
      <c r="C3996" s="2" t="s">
        <v>12780</v>
      </c>
      <c r="D3996" s="2" t="s">
        <v>20</v>
      </c>
      <c r="E3996" s="2" t="s">
        <v>94</v>
      </c>
      <c r="F3996" s="2" t="s">
        <v>2465</v>
      </c>
      <c r="G3996" s="0" t="n">
        <v>0.1946728</v>
      </c>
      <c r="H3996" s="0" t="n">
        <v>-0.1253903</v>
      </c>
      <c r="I3996" s="0" t="n">
        <v>-0.08662463</v>
      </c>
      <c r="J3996" s="0" t="n">
        <v>0.03095049</v>
      </c>
      <c r="K3996" s="0" t="n">
        <v>0.2478289</v>
      </c>
      <c r="L3996" s="0" t="n">
        <v>0.3149201</v>
      </c>
      <c r="M3996" s="0" t="n">
        <v>0.3933544</v>
      </c>
      <c r="N3996" s="0" t="n">
        <v>-0.249847</v>
      </c>
      <c r="O3996" s="0" t="n">
        <v>-0.2245036337</v>
      </c>
      <c r="P3996" s="0" t="n">
        <v>-1.017956</v>
      </c>
      <c r="Q3996" s="0" t="n">
        <v>-0.1803962953</v>
      </c>
    </row>
    <row r="3997" customFormat="false" ht="12.8" hidden="false" customHeight="false" outlineLevel="0" collapsed="false">
      <c r="A3997" s="0" t="s">
        <v>12781</v>
      </c>
      <c r="B3997" s="0" t="s">
        <v>12782</v>
      </c>
      <c r="C3997" s="2" t="s">
        <v>12783</v>
      </c>
      <c r="D3997" s="2" t="s">
        <v>20</v>
      </c>
      <c r="E3997" s="2" t="s">
        <v>102</v>
      </c>
      <c r="F3997" s="2" t="s">
        <v>127</v>
      </c>
      <c r="G3997" s="3" t="n">
        <v>0.08843039</v>
      </c>
      <c r="H3997" s="3" t="n">
        <v>-0.1861623</v>
      </c>
      <c r="I3997" s="3" t="n">
        <v>-0.1694069</v>
      </c>
      <c r="J3997" s="3" t="n">
        <v>0.2014281</v>
      </c>
      <c r="K3997" s="3" t="n">
        <v>-0.0310099</v>
      </c>
      <c r="L3997" s="3" t="n">
        <v>0.2026215</v>
      </c>
      <c r="M3997" s="3" t="n">
        <v>-0.1717994</v>
      </c>
      <c r="N3997" s="3" t="n">
        <v>-0.2985714</v>
      </c>
      <c r="O3997" s="3" t="n">
        <v>-0.2246180701</v>
      </c>
      <c r="P3997" s="3" t="n">
        <v>-1.017956</v>
      </c>
      <c r="Q3997" s="3" t="n">
        <v>0.0637476412</v>
      </c>
    </row>
    <row r="3998" customFormat="false" ht="12.8" hidden="false" customHeight="false" outlineLevel="0" collapsed="false">
      <c r="A3998" s="0" t="s">
        <v>12784</v>
      </c>
      <c r="B3998" s="0" t="s">
        <v>12785</v>
      </c>
      <c r="C3998" s="2" t="s">
        <v>12786</v>
      </c>
      <c r="D3998" s="2" t="s">
        <v>20</v>
      </c>
      <c r="E3998" s="2" t="s">
        <v>147</v>
      </c>
      <c r="F3998" s="2" t="s">
        <v>1162</v>
      </c>
      <c r="G3998" s="3" t="n">
        <v>-0.7065855</v>
      </c>
      <c r="H3998" s="3" t="n">
        <v>-0.2986534</v>
      </c>
      <c r="I3998" s="3" t="n">
        <v>0.1307156</v>
      </c>
      <c r="J3998" s="3" t="n">
        <v>0.1798842</v>
      </c>
      <c r="K3998" s="3" t="n">
        <v>0.02347192</v>
      </c>
      <c r="L3998" s="3" t="n">
        <v>-0.2233298</v>
      </c>
      <c r="M3998" s="3" t="n">
        <v>-0.1209058</v>
      </c>
      <c r="N3998" s="3" t="n">
        <v>-0.3600419</v>
      </c>
      <c r="O3998" s="3" t="n">
        <v>-0.2075885671</v>
      </c>
      <c r="P3998" s="3" t="n">
        <v>0.06268083</v>
      </c>
      <c r="Q3998" s="3" t="n">
        <v>0.5309427118</v>
      </c>
    </row>
    <row r="3999" customFormat="false" ht="12.8" hidden="false" customHeight="false" outlineLevel="0" collapsed="false">
      <c r="A3999" s="0" t="s">
        <v>12787</v>
      </c>
      <c r="B3999" s="0" t="s">
        <v>12788</v>
      </c>
      <c r="C3999" s="2" t="s">
        <v>12789</v>
      </c>
      <c r="D3999" s="2" t="s">
        <v>20</v>
      </c>
      <c r="E3999" s="2" t="s">
        <v>283</v>
      </c>
      <c r="F3999" s="2" t="s">
        <v>1556</v>
      </c>
      <c r="G3999" s="3" t="n">
        <v>-0.09955744</v>
      </c>
      <c r="H3999" s="3" t="n">
        <v>-0.04949235</v>
      </c>
      <c r="I3999" s="3" t="n">
        <v>0.06623068</v>
      </c>
      <c r="J3999" s="3" t="n">
        <v>-0.04762818</v>
      </c>
      <c r="K3999" s="3" t="n">
        <v>-0.08651742</v>
      </c>
      <c r="L3999" s="3" t="n">
        <v>0.1014356</v>
      </c>
      <c r="M3999" s="3" t="n">
        <v>0.1165561</v>
      </c>
      <c r="N3999" s="3" t="n">
        <v>-0.08727646</v>
      </c>
      <c r="O3999" s="3" t="n">
        <v>0.2314550076</v>
      </c>
      <c r="P3999" s="3" t="n">
        <v>0.2808248</v>
      </c>
      <c r="Q3999" s="3" t="n">
        <v>0.1473498875</v>
      </c>
    </row>
    <row r="4000" customFormat="false" ht="12.8" hidden="false" customHeight="false" outlineLevel="0" collapsed="false">
      <c r="A4000" s="0" t="s">
        <v>12790</v>
      </c>
      <c r="B4000" s="0" t="s">
        <v>12791</v>
      </c>
      <c r="C4000" s="2" t="s">
        <v>12792</v>
      </c>
      <c r="D4000" s="2" t="s">
        <v>20</v>
      </c>
      <c r="E4000" s="2" t="s">
        <v>26</v>
      </c>
      <c r="F4000" s="2" t="s">
        <v>5368</v>
      </c>
      <c r="G4000" s="3" t="n">
        <v>0.2053977</v>
      </c>
      <c r="H4000" s="3" t="n">
        <v>-0.09113251</v>
      </c>
      <c r="I4000" s="3" t="n">
        <v>0.231506</v>
      </c>
      <c r="J4000" s="3" t="n">
        <v>-0.02067489</v>
      </c>
      <c r="K4000" s="3" t="n">
        <v>-0.07368495</v>
      </c>
      <c r="L4000" s="3" t="n">
        <v>0.2056346</v>
      </c>
      <c r="M4000" s="3" t="n">
        <v>0.005466922</v>
      </c>
      <c r="N4000" s="3" t="n">
        <v>0.05711091</v>
      </c>
      <c r="O4000" s="3" t="n">
        <v>0.2253319705</v>
      </c>
      <c r="P4000" s="3" t="n">
        <v>0.6224419</v>
      </c>
      <c r="Q4000" s="3" t="n">
        <v>-0.230672058</v>
      </c>
    </row>
    <row r="4001" customFormat="false" ht="12.8" hidden="false" customHeight="false" outlineLevel="0" collapsed="false">
      <c r="A4001" s="0" t="s">
        <v>12793</v>
      </c>
      <c r="B4001" s="0" t="s">
        <v>12794</v>
      </c>
      <c r="C4001" s="2" t="s">
        <v>12795</v>
      </c>
      <c r="D4001" s="2" t="s">
        <v>20</v>
      </c>
      <c r="E4001" s="2" t="s">
        <v>147</v>
      </c>
      <c r="F4001" s="2" t="s">
        <v>332</v>
      </c>
      <c r="G4001" s="3" t="n">
        <v>-0.05167915</v>
      </c>
      <c r="H4001" s="3" t="n">
        <v>-0.1554303</v>
      </c>
      <c r="I4001" s="3" t="n">
        <v>-0.004045538</v>
      </c>
      <c r="J4001" s="3" t="n">
        <v>-0.2128345</v>
      </c>
      <c r="K4001" s="3" t="n">
        <v>0.1703876</v>
      </c>
      <c r="L4001" s="3" t="n">
        <v>0.2078661</v>
      </c>
      <c r="M4001" s="3" t="n">
        <v>0.3873299</v>
      </c>
      <c r="N4001" s="3" t="n">
        <v>-0.1513675</v>
      </c>
      <c r="O4001" s="3" t="n">
        <v>0.2196160358</v>
      </c>
      <c r="P4001" s="3" t="n">
        <v>0.2272411</v>
      </c>
      <c r="Q4001" s="3" t="n">
        <v>-0.3820891479</v>
      </c>
    </row>
    <row r="4002" customFormat="false" ht="12.8" hidden="false" customHeight="false" outlineLevel="0" collapsed="false">
      <c r="A4002" s="0" t="s">
        <v>12796</v>
      </c>
      <c r="B4002" s="0" t="s">
        <v>12797</v>
      </c>
      <c r="C4002" s="2" t="s">
        <v>12798</v>
      </c>
      <c r="D4002" s="2" t="s">
        <v>20</v>
      </c>
      <c r="E4002" s="2" t="s">
        <v>61</v>
      </c>
      <c r="F4002" s="2" t="s">
        <v>9615</v>
      </c>
      <c r="G4002" s="3" t="n">
        <v>-0.7098373</v>
      </c>
      <c r="H4002" s="3" t="n">
        <v>-0.430028</v>
      </c>
      <c r="I4002" s="3" t="n">
        <v>0.2485581</v>
      </c>
      <c r="J4002" s="3" t="n">
        <v>-0.9060459</v>
      </c>
      <c r="K4002" s="3" t="n">
        <v>0.05210137</v>
      </c>
      <c r="L4002" s="3" t="n">
        <v>-0.06199741</v>
      </c>
      <c r="M4002" s="3" t="n">
        <v>-0.1938928</v>
      </c>
      <c r="N4002" s="3" t="n">
        <v>-0.2049311</v>
      </c>
      <c r="O4002" s="3" t="n">
        <v>-0.5670404183</v>
      </c>
      <c r="P4002" s="3" t="n">
        <v>-0.2423447</v>
      </c>
      <c r="Q4002" s="3" t="n">
        <v>-0.3561612464</v>
      </c>
    </row>
    <row r="4003" customFormat="false" ht="12.8" hidden="false" customHeight="false" outlineLevel="0" collapsed="false">
      <c r="A4003" s="0" t="s">
        <v>12799</v>
      </c>
      <c r="B4003" s="0" t="s">
        <v>12800</v>
      </c>
      <c r="C4003" s="2" t="s">
        <v>12801</v>
      </c>
      <c r="D4003" s="2" t="s">
        <v>20</v>
      </c>
      <c r="E4003" s="2" t="s">
        <v>42</v>
      </c>
      <c r="F4003" s="2" t="s">
        <v>517</v>
      </c>
      <c r="G4003" s="3" t="n">
        <v>-0.1767233</v>
      </c>
      <c r="H4003" s="3" t="n">
        <v>-0.458191</v>
      </c>
      <c r="I4003" s="3" t="n">
        <v>-0.4684179</v>
      </c>
      <c r="J4003" s="3" t="n">
        <v>0.0342142</v>
      </c>
      <c r="K4003" s="3" t="n">
        <v>0.5410827</v>
      </c>
      <c r="L4003" s="3" t="n">
        <v>-0.007919081</v>
      </c>
      <c r="M4003" s="3" t="n">
        <v>-0.3792192</v>
      </c>
      <c r="N4003" s="3" t="n">
        <v>0.3870169</v>
      </c>
      <c r="O4003" s="3" t="n">
        <v>-0.0468700835</v>
      </c>
      <c r="P4003" s="3" t="n">
        <v>0.1132722</v>
      </c>
      <c r="Q4003" s="3" t="n">
        <v>-0.2940191588</v>
      </c>
    </row>
    <row r="4004" customFormat="false" ht="12.8" hidden="false" customHeight="false" outlineLevel="0" collapsed="false">
      <c r="A4004" s="0" t="s">
        <v>12802</v>
      </c>
      <c r="B4004" s="0" t="s">
        <v>12803</v>
      </c>
      <c r="C4004" s="2" t="s">
        <v>12804</v>
      </c>
      <c r="D4004" s="2" t="s">
        <v>20</v>
      </c>
      <c r="E4004" s="2" t="s">
        <v>56</v>
      </c>
      <c r="F4004" s="2" t="s">
        <v>85</v>
      </c>
      <c r="G4004" s="3" t="n">
        <v>-0.1238328</v>
      </c>
      <c r="H4004" s="3" t="n">
        <v>-0.09631068</v>
      </c>
      <c r="I4004" s="3" t="n">
        <v>-0.1277314</v>
      </c>
      <c r="J4004" s="3" t="n">
        <v>-0.263176</v>
      </c>
      <c r="K4004" s="3" t="n">
        <v>0.134439</v>
      </c>
      <c r="L4004" s="3" t="n">
        <v>-0.3259555</v>
      </c>
      <c r="M4004" s="3" t="n">
        <v>-0.05555122</v>
      </c>
      <c r="N4004" s="3" t="n">
        <v>0.6643572</v>
      </c>
      <c r="O4004" s="3" t="n">
        <v>-0.2604467323</v>
      </c>
      <c r="P4004" s="3" t="n">
        <v>0.2328533</v>
      </c>
      <c r="Q4004" s="3" t="n">
        <v>-0.3828044587</v>
      </c>
    </row>
    <row r="4005" customFormat="false" ht="12.8" hidden="false" customHeight="false" outlineLevel="0" collapsed="false">
      <c r="A4005" s="0" t="s">
        <v>12805</v>
      </c>
      <c r="B4005" s="0" t="s">
        <v>12806</v>
      </c>
      <c r="C4005" s="2" t="s">
        <v>12807</v>
      </c>
      <c r="D4005" s="2" t="s">
        <v>20</v>
      </c>
      <c r="E4005" s="2" t="s">
        <v>89</v>
      </c>
      <c r="F4005" s="2" t="s">
        <v>940</v>
      </c>
      <c r="G4005" s="3" t="n">
        <v>-0.1514442</v>
      </c>
      <c r="H4005" s="3" t="n">
        <v>-0.07379361</v>
      </c>
      <c r="I4005" s="3" t="n">
        <v>0.2844533</v>
      </c>
      <c r="J4005" s="3" t="n">
        <v>0.08490517</v>
      </c>
      <c r="K4005" s="3" t="n">
        <v>0.008760295</v>
      </c>
      <c r="L4005" s="3" t="n">
        <v>-0.2312959</v>
      </c>
      <c r="M4005" s="3" t="n">
        <v>0.3128768</v>
      </c>
      <c r="N4005" s="3" t="n">
        <v>0.287513</v>
      </c>
      <c r="O4005" s="3" t="n">
        <v>-0.2715936502</v>
      </c>
      <c r="P4005" s="3" t="n">
        <v>-0.2492588</v>
      </c>
      <c r="Q4005" s="3" t="n">
        <v>-0.0584457744</v>
      </c>
    </row>
    <row r="4006" customFormat="false" ht="12.8" hidden="false" customHeight="false" outlineLevel="0" collapsed="false">
      <c r="A4006" s="0" t="s">
        <v>12808</v>
      </c>
      <c r="B4006" s="0" t="s">
        <v>12809</v>
      </c>
      <c r="C4006" s="2" t="s">
        <v>12810</v>
      </c>
      <c r="D4006" s="2" t="s">
        <v>20</v>
      </c>
      <c r="E4006" s="2" t="s">
        <v>76</v>
      </c>
      <c r="F4006" s="2" t="s">
        <v>578</v>
      </c>
      <c r="G4006" s="3" t="n">
        <v>0.1904941</v>
      </c>
      <c r="H4006" s="3" t="n">
        <v>-0.08435532</v>
      </c>
      <c r="I4006" s="3" t="n">
        <v>0.2248652</v>
      </c>
      <c r="J4006" s="3" t="n">
        <v>0.05822786</v>
      </c>
      <c r="K4006" s="3" t="n">
        <v>-0.1065089</v>
      </c>
      <c r="L4006" s="3" t="n">
        <v>-0.2564995</v>
      </c>
      <c r="M4006" s="3" t="n">
        <v>0.380563</v>
      </c>
      <c r="N4006" s="3" t="n">
        <v>0.09910101</v>
      </c>
      <c r="O4006" s="3" t="n">
        <v>-0.2955408571</v>
      </c>
      <c r="P4006" s="3" t="n">
        <v>-0.3312908</v>
      </c>
      <c r="Q4006" s="3" t="n">
        <v>0.1408326679</v>
      </c>
    </row>
    <row r="4007" customFormat="false" ht="12.8" hidden="false" customHeight="false" outlineLevel="0" collapsed="false">
      <c r="A4007" s="0" t="s">
        <v>12811</v>
      </c>
      <c r="B4007" s="0" t="s">
        <v>12812</v>
      </c>
      <c r="C4007" s="2" t="s">
        <v>12813</v>
      </c>
      <c r="D4007" s="2" t="s">
        <v>20</v>
      </c>
      <c r="E4007" s="2" t="s">
        <v>94</v>
      </c>
      <c r="F4007" s="2" t="s">
        <v>467</v>
      </c>
      <c r="G4007" s="3" t="n">
        <v>-0.6791849</v>
      </c>
      <c r="H4007" s="3" t="n">
        <v>-0.5592825</v>
      </c>
      <c r="I4007" s="3" t="n">
        <v>0.2287417</v>
      </c>
      <c r="J4007" s="3" t="n">
        <v>-0.1332429</v>
      </c>
      <c r="K4007" s="3" t="n">
        <v>-0.2447421</v>
      </c>
      <c r="L4007" s="3" t="n">
        <v>-0.1676778</v>
      </c>
      <c r="M4007" s="3" t="n">
        <v>-0.0001515938</v>
      </c>
      <c r="N4007" s="3" t="n">
        <v>-0.3375138</v>
      </c>
      <c r="O4007" s="3" t="n">
        <v>0.0903151475</v>
      </c>
      <c r="P4007" s="3" t="n">
        <v>0.4575629</v>
      </c>
      <c r="Q4007" s="3" t="n">
        <v>-0.1494834781</v>
      </c>
    </row>
    <row r="4008" customFormat="false" ht="12.8" hidden="false" customHeight="false" outlineLevel="0" collapsed="false">
      <c r="A4008" s="0" t="s">
        <v>12814</v>
      </c>
      <c r="B4008" s="0" t="s">
        <v>12815</v>
      </c>
      <c r="C4008" s="2" t="s">
        <v>12816</v>
      </c>
      <c r="D4008" s="2" t="s">
        <v>20</v>
      </c>
      <c r="E4008" s="2" t="s">
        <v>47</v>
      </c>
      <c r="F4008" s="2" t="s">
        <v>52</v>
      </c>
      <c r="G4008" s="3" t="n">
        <v>-0.1668925</v>
      </c>
      <c r="H4008" s="3" t="n">
        <v>-0.1938617</v>
      </c>
      <c r="I4008" s="3" t="n">
        <v>0.03413742</v>
      </c>
      <c r="J4008" s="3" t="n">
        <v>-0.08450278</v>
      </c>
      <c r="K4008" s="3" t="n">
        <v>-0.2353394</v>
      </c>
      <c r="L4008" s="3" t="n">
        <v>-0.07323447</v>
      </c>
      <c r="M4008" s="3" t="n">
        <v>-0.1561049</v>
      </c>
      <c r="N4008" s="3" t="n">
        <v>-0.01281065</v>
      </c>
      <c r="O4008" s="3" t="n">
        <v>-0.0819212451</v>
      </c>
      <c r="P4008" s="3" t="n">
        <v>0.1203529</v>
      </c>
      <c r="Q4008" s="3" t="n">
        <v>0.0768663472</v>
      </c>
    </row>
    <row r="4009" customFormat="false" ht="12.8" hidden="false" customHeight="false" outlineLevel="0" collapsed="false">
      <c r="A4009" s="0" t="s">
        <v>12817</v>
      </c>
      <c r="B4009" s="0" t="s">
        <v>12818</v>
      </c>
      <c r="C4009" s="2" t="s">
        <v>12819</v>
      </c>
      <c r="D4009" s="2" t="s">
        <v>20</v>
      </c>
      <c r="E4009" s="2" t="s">
        <v>21</v>
      </c>
      <c r="F4009" s="2" t="s">
        <v>760</v>
      </c>
      <c r="G4009" s="3" t="n">
        <v>0.5415435</v>
      </c>
      <c r="H4009" s="3" t="n">
        <v>0.339105</v>
      </c>
      <c r="I4009" s="3" t="n">
        <v>0.5514157</v>
      </c>
      <c r="J4009" s="3" t="n">
        <v>0.2716617</v>
      </c>
      <c r="K4009" s="3" t="n">
        <v>-0.5311461</v>
      </c>
      <c r="L4009" s="3" t="n">
        <v>-0.09042254</v>
      </c>
      <c r="M4009" s="3" t="n">
        <v>-0.2617707</v>
      </c>
      <c r="N4009" s="3" t="n">
        <v>-0.4067777</v>
      </c>
      <c r="O4009" s="3" t="n">
        <v>-0.0741195223</v>
      </c>
      <c r="P4009" s="3" t="n">
        <v>0.2209015</v>
      </c>
      <c r="Q4009" s="3" t="n">
        <v>0.3187806274</v>
      </c>
    </row>
    <row r="4010" customFormat="false" ht="12.8" hidden="false" customHeight="false" outlineLevel="0" collapsed="false">
      <c r="A4010" s="0" t="s">
        <v>12820</v>
      </c>
      <c r="B4010" s="0" t="s">
        <v>12821</v>
      </c>
      <c r="C4010" s="2" t="s">
        <v>12822</v>
      </c>
      <c r="D4010" s="2" t="s">
        <v>20</v>
      </c>
      <c r="E4010" s="2" t="s">
        <v>169</v>
      </c>
      <c r="F4010" s="2" t="s">
        <v>12823</v>
      </c>
      <c r="G4010" s="3" t="n">
        <v>0.1974904</v>
      </c>
      <c r="H4010" s="3" t="n">
        <v>0.2892582</v>
      </c>
      <c r="I4010" s="3" t="n">
        <v>-0.01255884</v>
      </c>
      <c r="J4010" s="3" t="n">
        <v>0.1433861</v>
      </c>
      <c r="K4010" s="3" t="n">
        <v>-0.06457719</v>
      </c>
      <c r="L4010" s="3" t="n">
        <v>-0.05282519</v>
      </c>
      <c r="M4010" s="3" t="n">
        <v>-0.02582076</v>
      </c>
      <c r="N4010" s="3" t="n">
        <v>-0.06293997</v>
      </c>
      <c r="O4010" s="3" t="n">
        <v>0.051690352</v>
      </c>
      <c r="P4010" s="3" t="n">
        <v>-0.08089306</v>
      </c>
      <c r="Q4010" s="3" t="n">
        <v>0.0812803497</v>
      </c>
    </row>
    <row r="4011" customFormat="false" ht="12.8" hidden="false" customHeight="false" outlineLevel="0" collapsed="false">
      <c r="A4011" s="0" t="s">
        <v>12824</v>
      </c>
      <c r="B4011" s="0" t="s">
        <v>12825</v>
      </c>
      <c r="C4011" s="2" t="s">
        <v>12826</v>
      </c>
      <c r="D4011" s="2" t="s">
        <v>20</v>
      </c>
      <c r="E4011" s="2" t="s">
        <v>47</v>
      </c>
      <c r="F4011" s="2" t="s">
        <v>422</v>
      </c>
      <c r="G4011" s="3" t="n">
        <v>0.01207923</v>
      </c>
      <c r="H4011" s="3" t="n">
        <v>0.5511454</v>
      </c>
      <c r="I4011" s="3" t="n">
        <v>0.05648583</v>
      </c>
      <c r="J4011" s="3" t="n">
        <v>0.2944548</v>
      </c>
      <c r="K4011" s="3" t="n">
        <v>0.2614181</v>
      </c>
      <c r="L4011" s="3" t="n">
        <v>-0.1778856</v>
      </c>
      <c r="M4011" s="3" t="n">
        <v>0.01162056</v>
      </c>
      <c r="N4011" s="3" t="n">
        <v>0.3142044</v>
      </c>
      <c r="O4011" s="3" t="n">
        <v>-0.0733778851</v>
      </c>
      <c r="P4011" s="3" t="n">
        <v>-0.6575407</v>
      </c>
      <c r="Q4011" s="3" t="n">
        <v>-0.0426757553</v>
      </c>
    </row>
    <row r="4012" customFormat="false" ht="12.8" hidden="false" customHeight="false" outlineLevel="0" collapsed="false">
      <c r="A4012" s="0" t="s">
        <v>12827</v>
      </c>
      <c r="B4012" s="0" t="s">
        <v>12828</v>
      </c>
      <c r="C4012" s="2" t="s">
        <v>12829</v>
      </c>
      <c r="D4012" s="2" t="s">
        <v>20</v>
      </c>
      <c r="E4012" s="2" t="s">
        <v>169</v>
      </c>
      <c r="F4012" s="2" t="s">
        <v>170</v>
      </c>
      <c r="G4012" s="3" t="n">
        <v>-0.2774322</v>
      </c>
      <c r="H4012" s="3" t="n">
        <v>-0.3583236</v>
      </c>
      <c r="I4012" s="3" t="n">
        <v>0.5103321</v>
      </c>
      <c r="J4012" s="3" t="n">
        <v>-0.01490246</v>
      </c>
      <c r="K4012" s="3" t="n">
        <v>-0.4019157</v>
      </c>
      <c r="L4012" s="3" t="n">
        <v>-0.1632123</v>
      </c>
      <c r="M4012" s="3" t="n">
        <v>0.001418664</v>
      </c>
      <c r="N4012" s="3" t="n">
        <v>0.281924</v>
      </c>
      <c r="O4012" s="3" t="n">
        <v>0.1788448989</v>
      </c>
      <c r="P4012" s="3" t="n">
        <v>-0.3920204</v>
      </c>
      <c r="Q4012" s="3" t="n">
        <v>-0.5552707006</v>
      </c>
    </row>
    <row r="4013" customFormat="false" ht="12.8" hidden="false" customHeight="false" outlineLevel="0" collapsed="false">
      <c r="A4013" s="0" t="s">
        <v>12830</v>
      </c>
      <c r="B4013" s="0" t="s">
        <v>12831</v>
      </c>
      <c r="C4013" s="2" t="s">
        <v>12832</v>
      </c>
      <c r="D4013" s="2" t="s">
        <v>20</v>
      </c>
      <c r="E4013" s="2" t="s">
        <v>102</v>
      </c>
      <c r="F4013" s="2" t="s">
        <v>12833</v>
      </c>
      <c r="G4013" s="0" t="n">
        <v>-0.8168843</v>
      </c>
      <c r="H4013" s="0" t="n">
        <v>-0.4959101</v>
      </c>
      <c r="I4013" s="0" t="n">
        <v>0.179732</v>
      </c>
      <c r="J4013" s="0" t="n">
        <v>-0.7564024</v>
      </c>
      <c r="K4013" s="0" t="n">
        <v>0.3472141</v>
      </c>
      <c r="L4013" s="0" t="n">
        <v>-0.5095335</v>
      </c>
      <c r="M4013" s="0" t="n">
        <v>-0.530593</v>
      </c>
      <c r="N4013" s="0" t="n">
        <v>-0.6534384</v>
      </c>
      <c r="O4013" s="0" t="n">
        <v>0.5238437352</v>
      </c>
      <c r="P4013" s="0" t="n">
        <v>0.2966805</v>
      </c>
      <c r="Q4013" s="0" t="n">
        <v>-0.249375806</v>
      </c>
    </row>
    <row r="4014" customFormat="false" ht="12.8" hidden="false" customHeight="false" outlineLevel="0" collapsed="false">
      <c r="A4014" s="0" t="s">
        <v>12834</v>
      </c>
      <c r="B4014" s="0" t="s">
        <v>12835</v>
      </c>
      <c r="C4014" s="2" t="s">
        <v>12836</v>
      </c>
      <c r="D4014" s="2" t="s">
        <v>20</v>
      </c>
      <c r="E4014" s="2" t="s">
        <v>21</v>
      </c>
      <c r="F4014" s="2" t="s">
        <v>328</v>
      </c>
      <c r="G4014" s="3" t="n">
        <v>-0.03350969</v>
      </c>
      <c r="H4014" s="3" t="n">
        <v>0.07284099</v>
      </c>
      <c r="I4014" s="3" t="n">
        <v>0.1383339</v>
      </c>
      <c r="J4014" s="3" t="n">
        <v>-0.1966708</v>
      </c>
      <c r="K4014" s="3" t="n">
        <v>-0.2587043</v>
      </c>
      <c r="L4014" s="3" t="n">
        <v>-0.03029827</v>
      </c>
      <c r="M4014" s="3" t="n">
        <v>-0.1819882</v>
      </c>
      <c r="N4014" s="3" t="n">
        <v>0.8033699</v>
      </c>
      <c r="O4014" s="3" t="n">
        <v>0.049645107</v>
      </c>
      <c r="P4014" s="3" t="n">
        <v>-0.2592818</v>
      </c>
      <c r="Q4014" s="3" t="n">
        <v>-0.3126511834</v>
      </c>
    </row>
    <row r="4015" customFormat="false" ht="12.8" hidden="false" customHeight="false" outlineLevel="0" collapsed="false">
      <c r="A4015" s="0" t="s">
        <v>12837</v>
      </c>
      <c r="B4015" s="0" t="s">
        <v>12838</v>
      </c>
      <c r="C4015" s="2" t="s">
        <v>12839</v>
      </c>
      <c r="D4015" s="2" t="s">
        <v>20</v>
      </c>
      <c r="E4015" s="2" t="s">
        <v>76</v>
      </c>
      <c r="F4015" s="2" t="s">
        <v>4944</v>
      </c>
      <c r="G4015" s="3" t="n">
        <v>0.2248104</v>
      </c>
      <c r="H4015" s="3" t="n">
        <v>0.3923996</v>
      </c>
      <c r="I4015" s="3" t="n">
        <v>-0.1294807</v>
      </c>
      <c r="J4015" s="3" t="n">
        <v>-0.03405308</v>
      </c>
      <c r="K4015" s="3" t="n">
        <v>0.02372289</v>
      </c>
      <c r="L4015" s="3" t="n">
        <v>-0.1628143</v>
      </c>
      <c r="M4015" s="3" t="n">
        <v>0.2185496</v>
      </c>
      <c r="N4015" s="3" t="n">
        <v>-0.07716054</v>
      </c>
      <c r="O4015" s="3" t="n">
        <v>0.4490737879</v>
      </c>
      <c r="P4015" s="3" t="n">
        <v>-0.2139224</v>
      </c>
      <c r="Q4015" s="3" t="n">
        <v>0.3216135057</v>
      </c>
    </row>
    <row r="4016" customFormat="false" ht="12.8" hidden="false" customHeight="false" outlineLevel="0" collapsed="false">
      <c r="A4016" s="0" t="s">
        <v>12840</v>
      </c>
      <c r="B4016" s="0" t="s">
        <v>12841</v>
      </c>
      <c r="C4016" s="2" t="s">
        <v>12842</v>
      </c>
      <c r="D4016" s="2" t="s">
        <v>20</v>
      </c>
      <c r="E4016" s="2" t="s">
        <v>66</v>
      </c>
      <c r="F4016" s="2" t="s">
        <v>183</v>
      </c>
      <c r="G4016" s="3" t="n">
        <v>0.340504</v>
      </c>
      <c r="H4016" s="3" t="n">
        <v>-0.09227769</v>
      </c>
      <c r="I4016" s="3" t="n">
        <v>0.8181778</v>
      </c>
      <c r="J4016" s="3" t="n">
        <v>0.2354419</v>
      </c>
      <c r="K4016" s="3" t="n">
        <v>0.1577546</v>
      </c>
      <c r="L4016" s="3" t="n">
        <v>-0.1241208</v>
      </c>
      <c r="M4016" s="3" t="n">
        <v>0.3864168</v>
      </c>
      <c r="N4016" s="3" t="n">
        <v>-0.1705029</v>
      </c>
      <c r="O4016" s="3" t="n">
        <v>0.0140413459</v>
      </c>
      <c r="P4016" s="3" t="n">
        <v>-0.01878315</v>
      </c>
      <c r="Q4016" s="3" t="n">
        <v>0.0198286296</v>
      </c>
    </row>
    <row r="4017" customFormat="false" ht="12.8" hidden="false" customHeight="false" outlineLevel="0" collapsed="false">
      <c r="A4017" s="0" t="s">
        <v>12843</v>
      </c>
      <c r="B4017" s="0" t="s">
        <v>12844</v>
      </c>
      <c r="C4017" s="2" t="s">
        <v>12845</v>
      </c>
      <c r="D4017" s="2" t="s">
        <v>20</v>
      </c>
      <c r="E4017" s="2" t="s">
        <v>47</v>
      </c>
      <c r="F4017" s="2" t="s">
        <v>2867</v>
      </c>
      <c r="G4017" s="3" t="n">
        <v>0.2517976</v>
      </c>
      <c r="H4017" s="3" t="n">
        <v>0.02325386</v>
      </c>
      <c r="I4017" s="3" t="n">
        <v>0.1285004</v>
      </c>
      <c r="J4017" s="3" t="n">
        <v>-0.2563797</v>
      </c>
      <c r="K4017" s="3" t="n">
        <v>0.3560691</v>
      </c>
      <c r="L4017" s="3" t="n">
        <v>-0.3111799</v>
      </c>
      <c r="M4017" s="3" t="n">
        <v>0.2347819</v>
      </c>
      <c r="N4017" s="3" t="n">
        <v>0.6560265</v>
      </c>
      <c r="O4017" s="3" t="n">
        <v>-0.1681056296</v>
      </c>
      <c r="P4017" s="3" t="n">
        <v>-0.0569434</v>
      </c>
      <c r="Q4017" s="3" t="n">
        <v>-0.101403348</v>
      </c>
    </row>
    <row r="4018" customFormat="false" ht="12.8" hidden="false" customHeight="false" outlineLevel="0" collapsed="false">
      <c r="A4018" s="0" t="s">
        <v>12846</v>
      </c>
      <c r="B4018" s="0" t="s">
        <v>12847</v>
      </c>
      <c r="C4018" s="2" t="s">
        <v>12848</v>
      </c>
      <c r="D4018" s="2" t="s">
        <v>20</v>
      </c>
      <c r="E4018" s="2" t="s">
        <v>94</v>
      </c>
      <c r="F4018" s="2" t="s">
        <v>292</v>
      </c>
      <c r="G4018" s="0" t="n">
        <v>0.5533848</v>
      </c>
      <c r="H4018" s="0" t="n">
        <v>0.09137873</v>
      </c>
      <c r="I4018" s="0" t="n">
        <v>0.185484</v>
      </c>
      <c r="J4018" s="0" t="n">
        <v>0.2861084</v>
      </c>
      <c r="K4018" s="0" t="n">
        <v>-0.3506351</v>
      </c>
      <c r="L4018" s="0" t="n">
        <v>0.3665591</v>
      </c>
      <c r="M4018" s="0" t="n">
        <v>1.214578</v>
      </c>
      <c r="N4018" s="0" t="n">
        <v>-0.1031622</v>
      </c>
      <c r="O4018" s="0" t="n">
        <v>0.7813129079</v>
      </c>
      <c r="P4018" s="0" t="n">
        <v>1.057833</v>
      </c>
      <c r="Q4018" s="0" t="n">
        <v>-0.3598856013</v>
      </c>
    </row>
    <row r="4019" customFormat="false" ht="12.8" hidden="false" customHeight="false" outlineLevel="0" collapsed="false">
      <c r="A4019" s="0" t="s">
        <v>12849</v>
      </c>
      <c r="B4019" s="0" t="s">
        <v>12850</v>
      </c>
      <c r="C4019" s="2" t="s">
        <v>12851</v>
      </c>
      <c r="D4019" s="2" t="s">
        <v>20</v>
      </c>
      <c r="E4019" s="2" t="s">
        <v>76</v>
      </c>
      <c r="F4019" s="2" t="s">
        <v>10069</v>
      </c>
      <c r="G4019" s="3" t="n">
        <v>0.3567636</v>
      </c>
      <c r="H4019" s="3" t="n">
        <v>0.4173643</v>
      </c>
      <c r="I4019" s="3" t="n">
        <v>0.6672873</v>
      </c>
      <c r="J4019" s="3" t="n">
        <v>-0.06880036</v>
      </c>
      <c r="K4019" s="3" t="n">
        <v>0.2702111</v>
      </c>
      <c r="L4019" s="3" t="n">
        <v>-0.7624833</v>
      </c>
      <c r="M4019" s="3" t="n">
        <v>-0.7293971</v>
      </c>
      <c r="N4019" s="3" t="n">
        <v>0.2385262</v>
      </c>
      <c r="O4019" s="3" t="n">
        <v>-0.2969091954</v>
      </c>
      <c r="P4019" s="3" t="n">
        <v>-0.262799</v>
      </c>
      <c r="Q4019" s="3" t="n">
        <v>0.6352934323</v>
      </c>
    </row>
    <row r="4020" customFormat="false" ht="12.8" hidden="false" customHeight="false" outlineLevel="0" collapsed="false">
      <c r="A4020" s="0" t="s">
        <v>12852</v>
      </c>
      <c r="B4020" s="0" t="s">
        <v>12853</v>
      </c>
      <c r="C4020" s="2" t="s">
        <v>12854</v>
      </c>
      <c r="D4020" s="2" t="s">
        <v>20</v>
      </c>
      <c r="E4020" s="2" t="s">
        <v>102</v>
      </c>
      <c r="F4020" s="2" t="s">
        <v>1244</v>
      </c>
      <c r="G4020" s="3" t="n">
        <v>-0.5664784</v>
      </c>
      <c r="H4020" s="3" t="n">
        <v>0.1623298</v>
      </c>
      <c r="I4020" s="3" t="n">
        <v>-0.3892539</v>
      </c>
      <c r="J4020" s="3" t="n">
        <v>-0.9208837</v>
      </c>
      <c r="K4020" s="3" t="n">
        <v>0.6297214</v>
      </c>
      <c r="L4020" s="3" t="n">
        <v>-0.773367</v>
      </c>
      <c r="M4020" s="3" t="n">
        <v>0.2965866</v>
      </c>
      <c r="N4020" s="3" t="n">
        <v>0.3080317</v>
      </c>
      <c r="O4020" s="3" t="n">
        <v>0.0007988841</v>
      </c>
      <c r="P4020" s="3" t="n">
        <v>-0.6888573</v>
      </c>
      <c r="Q4020" s="3" t="n">
        <v>-0.6078289021</v>
      </c>
    </row>
    <row r="4021" customFormat="false" ht="12.8" hidden="false" customHeight="false" outlineLevel="0" collapsed="false">
      <c r="A4021" s="0" t="s">
        <v>12855</v>
      </c>
      <c r="B4021" s="0" t="s">
        <v>12856</v>
      </c>
      <c r="C4021" s="2" t="s">
        <v>12857</v>
      </c>
      <c r="D4021" s="2" t="s">
        <v>20</v>
      </c>
      <c r="E4021" s="2" t="s">
        <v>160</v>
      </c>
      <c r="F4021" s="2" t="s">
        <v>2043</v>
      </c>
      <c r="G4021" s="3" t="n">
        <v>-0.04741631</v>
      </c>
      <c r="H4021" s="3" t="n">
        <v>0.2284652</v>
      </c>
      <c r="I4021" s="3" t="n">
        <v>0.07744796</v>
      </c>
      <c r="J4021" s="3" t="n">
        <v>0.3540274</v>
      </c>
      <c r="K4021" s="3" t="n">
        <v>0.09077158</v>
      </c>
      <c r="L4021" s="3" t="n">
        <v>-0.1378327</v>
      </c>
      <c r="M4021" s="3" t="n">
        <v>-0.3297255</v>
      </c>
      <c r="N4021" s="3" t="n">
        <v>-0.2124725</v>
      </c>
      <c r="O4021" s="3" t="n">
        <v>0.5928735853</v>
      </c>
      <c r="P4021" s="3" t="n">
        <v>0.1634204</v>
      </c>
      <c r="Q4021" s="3" t="n">
        <v>-0.4526133331</v>
      </c>
    </row>
    <row r="4022" customFormat="false" ht="12.8" hidden="false" customHeight="false" outlineLevel="0" collapsed="false">
      <c r="A4022" s="0" t="s">
        <v>12858</v>
      </c>
      <c r="B4022" s="0" t="s">
        <v>12859</v>
      </c>
      <c r="C4022" s="2" t="s">
        <v>12860</v>
      </c>
      <c r="D4022" s="2" t="s">
        <v>20</v>
      </c>
      <c r="E4022" s="2" t="s">
        <v>471</v>
      </c>
      <c r="F4022" s="2" t="s">
        <v>472</v>
      </c>
      <c r="G4022" s="3" t="n">
        <v>0.5062796</v>
      </c>
      <c r="H4022" s="3" t="n">
        <v>-0.0458145</v>
      </c>
      <c r="I4022" s="3" t="n">
        <v>-0.1367417</v>
      </c>
      <c r="J4022" s="3" t="n">
        <v>-0.2029232</v>
      </c>
      <c r="K4022" s="3" t="n">
        <v>0.01046984</v>
      </c>
      <c r="L4022" s="3" t="n">
        <v>0.2916398</v>
      </c>
      <c r="M4022" s="3" t="n">
        <v>-0.004657373</v>
      </c>
      <c r="N4022" s="3" t="n">
        <v>0.04411792</v>
      </c>
      <c r="O4022" s="3" t="n">
        <v>-0.1422070673</v>
      </c>
      <c r="P4022" s="3" t="n">
        <v>0.1763956</v>
      </c>
      <c r="Q4022" s="3" t="n">
        <v>0.2432703796</v>
      </c>
    </row>
    <row r="4023" customFormat="false" ht="12.8" hidden="false" customHeight="false" outlineLevel="0" collapsed="false">
      <c r="A4023" s="0" t="s">
        <v>12861</v>
      </c>
      <c r="B4023" s="0" t="s">
        <v>12862</v>
      </c>
      <c r="C4023" s="2" t="s">
        <v>12863</v>
      </c>
      <c r="D4023" s="2" t="s">
        <v>20</v>
      </c>
      <c r="E4023" s="2" t="s">
        <v>94</v>
      </c>
      <c r="F4023" s="2" t="s">
        <v>467</v>
      </c>
      <c r="G4023" s="3" t="n">
        <v>0.4886714</v>
      </c>
      <c r="H4023" s="3" t="n">
        <v>-0.0406795</v>
      </c>
      <c r="I4023" s="3" t="n">
        <v>-0.1301995</v>
      </c>
      <c r="J4023" s="3" t="n">
        <v>0.06303184</v>
      </c>
      <c r="K4023" s="3" t="n">
        <v>0.02071981</v>
      </c>
      <c r="L4023" s="3" t="n">
        <v>-0.1341584</v>
      </c>
      <c r="M4023" s="3" t="n">
        <v>-0.1922168</v>
      </c>
      <c r="N4023" s="3" t="n">
        <v>-0.02053597</v>
      </c>
      <c r="O4023" s="3" t="n">
        <v>-0.1398518723</v>
      </c>
      <c r="P4023" s="3" t="n">
        <v>-0.04868975</v>
      </c>
      <c r="Q4023" s="3" t="n">
        <v>-0.1164459698</v>
      </c>
    </row>
    <row r="4024" customFormat="false" ht="12.8" hidden="false" customHeight="false" outlineLevel="0" collapsed="false">
      <c r="A4024" s="0" t="s">
        <v>12864</v>
      </c>
      <c r="B4024" s="0" t="s">
        <v>12865</v>
      </c>
      <c r="C4024" s="2" t="s">
        <v>12866</v>
      </c>
      <c r="D4024" s="2" t="s">
        <v>20</v>
      </c>
      <c r="E4024" s="2" t="s">
        <v>476</v>
      </c>
      <c r="F4024" s="2" t="s">
        <v>962</v>
      </c>
      <c r="G4024" s="3" t="n">
        <v>-0.3356613</v>
      </c>
      <c r="H4024" s="3" t="n">
        <v>0.668237</v>
      </c>
      <c r="I4024" s="3" t="n">
        <v>0.3131888</v>
      </c>
      <c r="J4024" s="3" t="n">
        <v>0.2567291</v>
      </c>
      <c r="K4024" s="3" t="n">
        <v>-0.3402678</v>
      </c>
      <c r="L4024" s="3" t="n">
        <v>-0.2965666</v>
      </c>
      <c r="M4024" s="3" t="n">
        <v>-0.3835982</v>
      </c>
      <c r="N4024" s="3" t="n">
        <v>-0.5526663</v>
      </c>
      <c r="O4024" s="3" t="n">
        <v>-0.0003030414</v>
      </c>
      <c r="P4024" s="3" t="n">
        <v>-0.06858382</v>
      </c>
      <c r="Q4024" s="3" t="n">
        <v>0.1803216263</v>
      </c>
    </row>
    <row r="4025" customFormat="false" ht="12.8" hidden="false" customHeight="false" outlineLevel="0" collapsed="false">
      <c r="A4025" s="0" t="s">
        <v>12867</v>
      </c>
      <c r="B4025" s="0" t="s">
        <v>12868</v>
      </c>
      <c r="C4025" s="2" t="s">
        <v>12869</v>
      </c>
      <c r="D4025" s="2" t="s">
        <v>20</v>
      </c>
      <c r="E4025" s="2" t="s">
        <v>21</v>
      </c>
      <c r="F4025" s="2" t="s">
        <v>760</v>
      </c>
      <c r="G4025" s="3" t="n">
        <v>0.1243633</v>
      </c>
      <c r="H4025" s="3" t="n">
        <v>-0.004375494</v>
      </c>
      <c r="I4025" s="3" t="n">
        <v>-0.2877282</v>
      </c>
      <c r="J4025" s="3" t="n">
        <v>-0.1304118</v>
      </c>
      <c r="K4025" s="3" t="n">
        <v>-0.1183759</v>
      </c>
      <c r="L4025" s="3" t="n">
        <v>-0.06357951</v>
      </c>
      <c r="M4025" s="3" t="n">
        <v>-0.2967281</v>
      </c>
      <c r="N4025" s="3" t="n">
        <v>-0.03909634</v>
      </c>
      <c r="O4025" s="3" t="n">
        <v>0.1297200747</v>
      </c>
      <c r="P4025" s="3" t="n">
        <v>-0.01773665</v>
      </c>
      <c r="Q4025" s="3" t="n">
        <v>-0.1410089007</v>
      </c>
    </row>
    <row r="4026" customFormat="false" ht="12.8" hidden="false" customHeight="false" outlineLevel="0" collapsed="false">
      <c r="A4026" s="0" t="s">
        <v>12870</v>
      </c>
      <c r="B4026" s="0" t="s">
        <v>12871</v>
      </c>
      <c r="C4026" s="2" t="s">
        <v>12872</v>
      </c>
      <c r="D4026" s="2" t="s">
        <v>20</v>
      </c>
      <c r="E4026" s="2" t="s">
        <v>76</v>
      </c>
      <c r="F4026" s="2" t="s">
        <v>545</v>
      </c>
      <c r="G4026" s="3" t="n">
        <v>-0.05215671</v>
      </c>
      <c r="H4026" s="3" t="n">
        <v>-0.2163321</v>
      </c>
      <c r="I4026" s="3" t="n">
        <v>-0.1356359</v>
      </c>
      <c r="J4026" s="3" t="n">
        <v>-0.08513173</v>
      </c>
      <c r="K4026" s="3" t="n">
        <v>-0.3087161</v>
      </c>
      <c r="L4026" s="3" t="n">
        <v>-0.1028928</v>
      </c>
      <c r="M4026" s="3" t="n">
        <v>-0.1733477</v>
      </c>
      <c r="N4026" s="3" t="n">
        <v>-0.0849777</v>
      </c>
      <c r="O4026" s="3" t="n">
        <v>0.1115924525</v>
      </c>
      <c r="P4026" s="3" t="n">
        <v>-0.1611888</v>
      </c>
      <c r="Q4026" s="3" t="n">
        <v>-0.0708150335</v>
      </c>
    </row>
    <row r="4027" customFormat="false" ht="12.8" hidden="false" customHeight="false" outlineLevel="0" collapsed="false">
      <c r="A4027" s="0" t="s">
        <v>12873</v>
      </c>
      <c r="B4027" s="0" t="s">
        <v>12874</v>
      </c>
      <c r="C4027" s="2" t="s">
        <v>12875</v>
      </c>
      <c r="D4027" s="2" t="s">
        <v>20</v>
      </c>
      <c r="E4027" s="2" t="s">
        <v>71</v>
      </c>
      <c r="F4027" s="2" t="s">
        <v>1270</v>
      </c>
      <c r="G4027" s="3" t="n">
        <v>0.03857566</v>
      </c>
      <c r="H4027" s="3" t="n">
        <v>0.1846454</v>
      </c>
      <c r="I4027" s="3" t="n">
        <v>-0.2821135</v>
      </c>
      <c r="J4027" s="3" t="n">
        <v>-0.1313583</v>
      </c>
      <c r="K4027" s="3" t="n">
        <v>0.01530044</v>
      </c>
      <c r="L4027" s="3" t="n">
        <v>-0.178134</v>
      </c>
      <c r="M4027" s="3" t="n">
        <v>-0.09799087</v>
      </c>
      <c r="N4027" s="3" t="n">
        <v>0.07356611</v>
      </c>
      <c r="O4027" s="3" t="n">
        <v>0.2008388849</v>
      </c>
      <c r="P4027" s="3" t="n">
        <v>-0.08446573</v>
      </c>
      <c r="Q4027" s="3" t="n">
        <v>0.0033509701</v>
      </c>
    </row>
    <row r="4028" customFormat="false" ht="12.8" hidden="false" customHeight="false" outlineLevel="0" collapsed="false">
      <c r="A4028" s="0" t="s">
        <v>12876</v>
      </c>
      <c r="B4028" s="0" t="s">
        <v>12877</v>
      </c>
      <c r="C4028" s="2" t="s">
        <v>12878</v>
      </c>
      <c r="D4028" s="2" t="s">
        <v>20</v>
      </c>
      <c r="E4028" s="2" t="s">
        <v>66</v>
      </c>
      <c r="F4028" s="2" t="s">
        <v>463</v>
      </c>
      <c r="G4028" s="3" t="n">
        <v>0.2005049</v>
      </c>
      <c r="H4028" s="3" t="n">
        <v>1.03106</v>
      </c>
      <c r="I4028" s="3" t="n">
        <v>0.1940439</v>
      </c>
      <c r="J4028" s="3" t="n">
        <v>-0.2738214</v>
      </c>
      <c r="K4028" s="3" t="n">
        <v>-0.1763289</v>
      </c>
      <c r="L4028" s="3" t="n">
        <v>-0.2201504</v>
      </c>
      <c r="M4028" s="3" t="n">
        <v>0.2010172</v>
      </c>
      <c r="N4028" s="3" t="n">
        <v>0.1103189</v>
      </c>
      <c r="O4028" s="3" t="n">
        <v>-0.1967221522</v>
      </c>
      <c r="P4028" s="3" t="n">
        <v>0.03414451</v>
      </c>
      <c r="Q4028" s="3" t="n">
        <v>-0.1779461448</v>
      </c>
    </row>
    <row r="4029" customFormat="false" ht="12.8" hidden="false" customHeight="false" outlineLevel="0" collapsed="false">
      <c r="A4029" s="0" t="s">
        <v>12879</v>
      </c>
      <c r="B4029" s="0" t="s">
        <v>12880</v>
      </c>
      <c r="C4029" s="2" t="s">
        <v>12881</v>
      </c>
      <c r="D4029" s="2" t="s">
        <v>20</v>
      </c>
      <c r="E4029" s="2" t="s">
        <v>283</v>
      </c>
      <c r="F4029" s="2" t="s">
        <v>284</v>
      </c>
      <c r="G4029" s="3" t="n">
        <v>-0.1293835</v>
      </c>
      <c r="H4029" s="3" t="n">
        <v>-0.08956814</v>
      </c>
      <c r="I4029" s="3" t="n">
        <v>-0.1268257</v>
      </c>
      <c r="J4029" s="3" t="n">
        <v>-0.05964774</v>
      </c>
      <c r="K4029" s="3" t="n">
        <v>0.01179907</v>
      </c>
      <c r="L4029" s="3" t="n">
        <v>-0.2058247</v>
      </c>
      <c r="M4029" s="3" t="n">
        <v>0.1101606</v>
      </c>
      <c r="N4029" s="3" t="n">
        <v>-0.3772465</v>
      </c>
      <c r="O4029" s="3" t="n">
        <v>0.1739645229</v>
      </c>
      <c r="P4029" s="3" t="n">
        <v>0.4001221</v>
      </c>
      <c r="Q4029" s="3" t="n">
        <v>-0.0723929252</v>
      </c>
    </row>
    <row r="4030" customFormat="false" ht="12.8" hidden="false" customHeight="false" outlineLevel="0" collapsed="false">
      <c r="A4030" s="0" t="s">
        <v>12882</v>
      </c>
      <c r="B4030" s="0" t="s">
        <v>12883</v>
      </c>
      <c r="C4030" s="2" t="s">
        <v>12884</v>
      </c>
      <c r="D4030" s="2" t="s">
        <v>20</v>
      </c>
      <c r="E4030" s="2" t="s">
        <v>89</v>
      </c>
      <c r="F4030" s="2" t="s">
        <v>775</v>
      </c>
      <c r="G4030" s="3" t="n">
        <v>0.02819503</v>
      </c>
      <c r="H4030" s="3" t="n">
        <v>-0.1404249</v>
      </c>
      <c r="I4030" s="3" t="n">
        <v>-0.006650736</v>
      </c>
      <c r="J4030" s="3" t="n">
        <v>0.1931502</v>
      </c>
      <c r="K4030" s="3" t="n">
        <v>-0.6376827</v>
      </c>
      <c r="L4030" s="3" t="n">
        <v>0.1410653</v>
      </c>
      <c r="M4030" s="3" t="n">
        <v>-0.0787925</v>
      </c>
      <c r="N4030" s="3" t="n">
        <v>0.1741536</v>
      </c>
      <c r="O4030" s="3" t="n">
        <v>0.0399816819</v>
      </c>
      <c r="P4030" s="3" t="n">
        <v>-0.1053656</v>
      </c>
      <c r="Q4030" s="3" t="n">
        <v>0.0850339762</v>
      </c>
    </row>
    <row r="4031" customFormat="false" ht="12.8" hidden="false" customHeight="false" outlineLevel="0" collapsed="false">
      <c r="A4031" s="0" t="s">
        <v>12885</v>
      </c>
      <c r="B4031" s="0" t="s">
        <v>12886</v>
      </c>
      <c r="C4031" s="2" t="s">
        <v>12887</v>
      </c>
      <c r="D4031" s="2" t="s">
        <v>20</v>
      </c>
      <c r="E4031" s="2" t="s">
        <v>47</v>
      </c>
      <c r="F4031" s="2" t="s">
        <v>4286</v>
      </c>
      <c r="G4031" s="0" t="n">
        <v>0.009485602</v>
      </c>
      <c r="H4031" s="0" t="n">
        <v>-0.1525868</v>
      </c>
      <c r="I4031" s="0" t="n">
        <v>-0.1691502</v>
      </c>
      <c r="J4031" s="0" t="n">
        <v>-0.05811556</v>
      </c>
      <c r="K4031" s="0" t="n">
        <v>-0.2469558</v>
      </c>
      <c r="L4031" s="0" t="n">
        <v>-0.2023502</v>
      </c>
      <c r="M4031" s="0" t="n">
        <v>0.383937</v>
      </c>
      <c r="N4031" s="0" t="n">
        <v>0.3355754</v>
      </c>
      <c r="O4031" s="0" t="n">
        <v>0.029965811</v>
      </c>
      <c r="P4031" s="0" t="n">
        <v>0.1304125</v>
      </c>
      <c r="Q4031" s="0" t="n">
        <v>-0.271638368</v>
      </c>
    </row>
    <row r="4032" customFormat="false" ht="12.8" hidden="false" customHeight="false" outlineLevel="0" collapsed="false">
      <c r="A4032" s="0" t="s">
        <v>12888</v>
      </c>
      <c r="B4032" s="0" t="s">
        <v>12889</v>
      </c>
      <c r="C4032" s="2" t="s">
        <v>12890</v>
      </c>
      <c r="D4032" s="2" t="s">
        <v>20</v>
      </c>
      <c r="E4032" s="2" t="s">
        <v>42</v>
      </c>
      <c r="F4032" s="2" t="s">
        <v>1038</v>
      </c>
      <c r="G4032" s="0" t="n">
        <v>-0.5152106</v>
      </c>
      <c r="H4032" s="0" t="n">
        <v>-0.2303203</v>
      </c>
      <c r="I4032" s="0" t="n">
        <v>-0.1176782</v>
      </c>
      <c r="J4032" s="0" t="n">
        <v>-0.3902003</v>
      </c>
      <c r="K4032" s="0" t="n">
        <v>0.4586388</v>
      </c>
      <c r="L4032" s="0" t="n">
        <v>0.1751648</v>
      </c>
      <c r="M4032" s="0" t="n">
        <v>0.4700948</v>
      </c>
      <c r="N4032" s="0" t="n">
        <v>0.1130922</v>
      </c>
      <c r="O4032" s="0" t="n">
        <v>-0.3720374878</v>
      </c>
      <c r="P4032" s="0" t="n">
        <v>-0.1364292</v>
      </c>
      <c r="Q4032" s="0" t="n">
        <v>-0.1860696609</v>
      </c>
    </row>
    <row r="4033" customFormat="false" ht="12.8" hidden="false" customHeight="false" outlineLevel="0" collapsed="false">
      <c r="A4033" s="0" t="s">
        <v>12891</v>
      </c>
      <c r="B4033" s="0" t="s">
        <v>12892</v>
      </c>
      <c r="C4033" s="2" t="s">
        <v>12893</v>
      </c>
      <c r="D4033" s="2" t="s">
        <v>20</v>
      </c>
      <c r="E4033" s="2" t="s">
        <v>66</v>
      </c>
      <c r="F4033" s="2" t="s">
        <v>268</v>
      </c>
      <c r="G4033" s="0" t="n">
        <v>0.2307713</v>
      </c>
      <c r="H4033" s="0" t="n">
        <v>-0.2274046</v>
      </c>
      <c r="I4033" s="0" t="n">
        <v>0.2782276</v>
      </c>
      <c r="J4033" s="0" t="n">
        <v>0.08117129</v>
      </c>
      <c r="K4033" s="0" t="n">
        <v>0.3599102</v>
      </c>
      <c r="L4033" s="0" t="n">
        <v>-0.02679629</v>
      </c>
      <c r="M4033" s="0" t="n">
        <v>0.3907886</v>
      </c>
      <c r="N4033" s="0" t="n">
        <v>0.455439</v>
      </c>
      <c r="O4033" s="0" t="n">
        <v>0.5898181077</v>
      </c>
      <c r="P4033" s="0" t="n">
        <v>-0.656884</v>
      </c>
      <c r="Q4033" s="0" t="n">
        <v>-0.4364987745</v>
      </c>
    </row>
    <row r="4034" customFormat="false" ht="12.8" hidden="false" customHeight="false" outlineLevel="0" collapsed="false">
      <c r="A4034" s="0" t="s">
        <v>12894</v>
      </c>
      <c r="B4034" s="0" t="s">
        <v>12895</v>
      </c>
      <c r="C4034" s="2" t="s">
        <v>12896</v>
      </c>
      <c r="D4034" s="2" t="s">
        <v>20</v>
      </c>
      <c r="E4034" s="2" t="s">
        <v>47</v>
      </c>
      <c r="F4034" s="2" t="s">
        <v>2642</v>
      </c>
      <c r="G4034" s="3" t="n">
        <v>0.3566358</v>
      </c>
      <c r="H4034" s="3" t="n">
        <v>0.109535</v>
      </c>
      <c r="I4034" s="3" t="n">
        <v>0.3191401</v>
      </c>
      <c r="J4034" s="3" t="n">
        <v>0.1867369</v>
      </c>
      <c r="K4034" s="3" t="n">
        <v>-0.06463027</v>
      </c>
      <c r="L4034" s="3" t="n">
        <v>-0.1554195</v>
      </c>
      <c r="M4034" s="3" t="n">
        <v>0.01781374</v>
      </c>
      <c r="N4034" s="3" t="n">
        <v>-0.01241446</v>
      </c>
      <c r="O4034" s="3" t="n">
        <v>0.1494247253</v>
      </c>
      <c r="P4034" s="3" t="n">
        <v>-0.1922111</v>
      </c>
      <c r="Q4034" s="3" t="n">
        <v>0.2855205566</v>
      </c>
    </row>
    <row r="4035" customFormat="false" ht="12.8" hidden="false" customHeight="false" outlineLevel="0" collapsed="false">
      <c r="A4035" s="0" t="s">
        <v>12897</v>
      </c>
      <c r="B4035" s="0" t="s">
        <v>12898</v>
      </c>
      <c r="C4035" s="2" t="s">
        <v>12899</v>
      </c>
      <c r="D4035" s="2" t="s">
        <v>20</v>
      </c>
      <c r="E4035" s="2" t="s">
        <v>47</v>
      </c>
      <c r="F4035" s="2" t="s">
        <v>426</v>
      </c>
      <c r="G4035" s="3" t="n">
        <v>0.244757</v>
      </c>
      <c r="H4035" s="3" t="n">
        <v>0.3999316</v>
      </c>
      <c r="I4035" s="3" t="n">
        <v>0.5303014</v>
      </c>
      <c r="J4035" s="3" t="n">
        <v>0.09339691</v>
      </c>
      <c r="K4035" s="3" t="n">
        <v>-0.00262345</v>
      </c>
      <c r="L4035" s="3" t="n">
        <v>-0.2455586</v>
      </c>
      <c r="M4035" s="3" t="n">
        <v>-0.1271904</v>
      </c>
      <c r="N4035" s="3" t="n">
        <v>0.09492216</v>
      </c>
      <c r="O4035" s="3" t="n">
        <v>-0.0047626426</v>
      </c>
      <c r="P4035" s="3" t="n">
        <v>-0.3107378</v>
      </c>
      <c r="Q4035" s="3" t="n">
        <v>0.3351980464</v>
      </c>
    </row>
    <row r="4036" customFormat="false" ht="12.8" hidden="false" customHeight="false" outlineLevel="0" collapsed="false">
      <c r="A4036" s="0" t="s">
        <v>12900</v>
      </c>
      <c r="B4036" s="0" t="s">
        <v>12901</v>
      </c>
      <c r="C4036" s="2" t="s">
        <v>12902</v>
      </c>
      <c r="D4036" s="2" t="s">
        <v>20</v>
      </c>
      <c r="E4036" s="2" t="s">
        <v>61</v>
      </c>
      <c r="F4036" s="2" t="s">
        <v>62</v>
      </c>
      <c r="G4036" s="3" t="n">
        <v>0.2838122</v>
      </c>
      <c r="H4036" s="3" t="n">
        <v>0.2520333</v>
      </c>
      <c r="I4036" s="3" t="n">
        <v>-0.002626633</v>
      </c>
      <c r="J4036" s="3" t="n">
        <v>0.2122097</v>
      </c>
      <c r="K4036" s="3" t="n">
        <v>-0.06240662</v>
      </c>
      <c r="L4036" s="3" t="n">
        <v>-0.2909622</v>
      </c>
      <c r="M4036" s="3" t="n">
        <v>-0.1571035</v>
      </c>
      <c r="N4036" s="3" t="n">
        <v>-0.02964646</v>
      </c>
      <c r="O4036" s="3" t="n">
        <v>-0.2115588744</v>
      </c>
      <c r="P4036" s="3" t="n">
        <v>-0.08053269</v>
      </c>
      <c r="Q4036" s="3" t="n">
        <v>0.0053505293</v>
      </c>
    </row>
    <row r="4037" customFormat="false" ht="12.8" hidden="false" customHeight="false" outlineLevel="0" collapsed="false">
      <c r="A4037" s="0" t="s">
        <v>12903</v>
      </c>
      <c r="B4037" s="0" t="s">
        <v>12904</v>
      </c>
      <c r="C4037" s="2" t="s">
        <v>12905</v>
      </c>
      <c r="D4037" s="2" t="s">
        <v>20</v>
      </c>
      <c r="E4037" s="2" t="s">
        <v>122</v>
      </c>
      <c r="F4037" s="2" t="s">
        <v>10547</v>
      </c>
      <c r="G4037" s="0" t="n">
        <v>0.002572862</v>
      </c>
      <c r="H4037" s="0" t="n">
        <v>0.04581359</v>
      </c>
      <c r="I4037" s="0" t="n">
        <v>0.03188031</v>
      </c>
      <c r="J4037" s="0" t="n">
        <v>0.1806623</v>
      </c>
      <c r="K4037" s="0" t="n">
        <v>0.4648889</v>
      </c>
      <c r="L4037" s="0" t="n">
        <v>-0.1668088</v>
      </c>
      <c r="M4037" s="0" t="n">
        <v>0.3933544</v>
      </c>
      <c r="N4037" s="0" t="n">
        <v>-0.2839527</v>
      </c>
      <c r="O4037" s="0" t="n">
        <v>-0.0493101705</v>
      </c>
      <c r="P4037" s="0" t="n">
        <v>-0.04920696</v>
      </c>
      <c r="Q4037" s="0" t="n">
        <v>-0.3516670789</v>
      </c>
    </row>
    <row r="4038" customFormat="false" ht="12.8" hidden="false" customHeight="false" outlineLevel="0" collapsed="false">
      <c r="A4038" s="0" t="s">
        <v>12906</v>
      </c>
      <c r="B4038" s="0" t="s">
        <v>12907</v>
      </c>
      <c r="C4038" s="2" t="s">
        <v>12908</v>
      </c>
      <c r="D4038" s="2" t="s">
        <v>20</v>
      </c>
      <c r="E4038" s="2" t="s">
        <v>89</v>
      </c>
      <c r="F4038" s="2" t="s">
        <v>5993</v>
      </c>
      <c r="G4038" s="3" t="n">
        <v>0.1273619</v>
      </c>
      <c r="H4038" s="3" t="n">
        <v>0.2066405</v>
      </c>
      <c r="I4038" s="3" t="n">
        <v>0.3502282</v>
      </c>
      <c r="J4038" s="3" t="n">
        <v>0.3713461</v>
      </c>
      <c r="K4038" s="3" t="n">
        <v>0.135714</v>
      </c>
      <c r="L4038" s="3" t="n">
        <v>-0.3862114</v>
      </c>
      <c r="M4038" s="3" t="n">
        <v>-0.1478534</v>
      </c>
      <c r="N4038" s="3" t="n">
        <v>-0.1693864</v>
      </c>
      <c r="O4038" s="3" t="n">
        <v>0.1087939649</v>
      </c>
      <c r="P4038" s="3" t="n">
        <v>-0.3151964</v>
      </c>
      <c r="Q4038" s="3" t="n">
        <v>0.3310849848</v>
      </c>
    </row>
    <row r="4039" customFormat="false" ht="12.8" hidden="false" customHeight="false" outlineLevel="0" collapsed="false">
      <c r="A4039" s="0" t="s">
        <v>12909</v>
      </c>
      <c r="B4039" s="0" t="s">
        <v>12910</v>
      </c>
      <c r="C4039" s="2" t="s">
        <v>12911</v>
      </c>
      <c r="D4039" s="2" t="s">
        <v>20</v>
      </c>
      <c r="E4039" s="2" t="s">
        <v>66</v>
      </c>
      <c r="F4039" s="2" t="s">
        <v>238</v>
      </c>
      <c r="G4039" s="3" t="n">
        <v>0.01602497</v>
      </c>
      <c r="H4039" s="3" t="n">
        <v>0.1883641</v>
      </c>
      <c r="I4039" s="3" t="n">
        <v>-0.04296476</v>
      </c>
      <c r="J4039" s="3" t="n">
        <v>-0.0502151</v>
      </c>
      <c r="K4039" s="3" t="n">
        <v>-0.01894006</v>
      </c>
      <c r="L4039" s="3" t="n">
        <v>0.01841481</v>
      </c>
      <c r="M4039" s="3" t="n">
        <v>0.08554324</v>
      </c>
      <c r="N4039" s="3" t="n">
        <v>-0.02715305</v>
      </c>
      <c r="O4039" s="3" t="n">
        <v>0.0089908836</v>
      </c>
      <c r="P4039" s="3" t="n">
        <v>-0.0556236</v>
      </c>
      <c r="Q4039" s="3" t="n">
        <v>-0.0821632338</v>
      </c>
    </row>
    <row r="4040" customFormat="false" ht="12.8" hidden="false" customHeight="false" outlineLevel="0" collapsed="false">
      <c r="A4040" s="0" t="s">
        <v>12912</v>
      </c>
      <c r="B4040" s="0" t="s">
        <v>12913</v>
      </c>
      <c r="C4040" s="2" t="s">
        <v>12914</v>
      </c>
      <c r="D4040" s="2" t="s">
        <v>20</v>
      </c>
      <c r="E4040" s="2" t="s">
        <v>135</v>
      </c>
      <c r="F4040" s="2" t="s">
        <v>3251</v>
      </c>
      <c r="G4040" s="3" t="n">
        <v>0.01255124</v>
      </c>
      <c r="H4040" s="3" t="n">
        <v>0.1210499</v>
      </c>
      <c r="I4040" s="3" t="n">
        <v>-0.04503492</v>
      </c>
      <c r="J4040" s="3" t="n">
        <v>0.01929802</v>
      </c>
      <c r="K4040" s="3" t="n">
        <v>-0.04920566</v>
      </c>
      <c r="L4040" s="3" t="n">
        <v>0.0309831</v>
      </c>
      <c r="M4040" s="3" t="n">
        <v>-0.05369418</v>
      </c>
      <c r="N4040" s="3" t="n">
        <v>-0.04552975</v>
      </c>
      <c r="O4040" s="3" t="n">
        <v>-0.0474732215</v>
      </c>
      <c r="P4040" s="3" t="n">
        <v>-0.1188379</v>
      </c>
      <c r="Q4040" s="3" t="n">
        <v>-0.0109767164</v>
      </c>
    </row>
    <row r="4041" customFormat="false" ht="12.8" hidden="false" customHeight="false" outlineLevel="0" collapsed="false">
      <c r="A4041" s="0" t="s">
        <v>12915</v>
      </c>
      <c r="B4041" s="0" t="s">
        <v>12916</v>
      </c>
      <c r="C4041" s="2" t="s">
        <v>12917</v>
      </c>
      <c r="D4041" s="2" t="s">
        <v>20</v>
      </c>
      <c r="E4041" s="2" t="s">
        <v>56</v>
      </c>
      <c r="F4041" s="2" t="s">
        <v>2799</v>
      </c>
      <c r="G4041" s="3" t="n">
        <v>-0.02931884</v>
      </c>
      <c r="H4041" s="3" t="n">
        <v>-0.082434</v>
      </c>
      <c r="I4041" s="3" t="n">
        <v>-0.07234397</v>
      </c>
      <c r="J4041" s="3" t="n">
        <v>-0.1402459</v>
      </c>
      <c r="K4041" s="3" t="n">
        <v>-0.05566539</v>
      </c>
      <c r="L4041" s="3" t="n">
        <v>0.07974095</v>
      </c>
      <c r="M4041" s="3" t="n">
        <v>0.05739875</v>
      </c>
      <c r="N4041" s="3" t="n">
        <v>0.003103354</v>
      </c>
      <c r="O4041" s="3" t="n">
        <v>-0.0208512096</v>
      </c>
      <c r="P4041" s="3" t="n">
        <v>-0.117122</v>
      </c>
      <c r="Q4041" s="3" t="n">
        <v>0.0607463018</v>
      </c>
    </row>
    <row r="4042" customFormat="false" ht="12.8" hidden="false" customHeight="false" outlineLevel="0" collapsed="false">
      <c r="A4042" s="0" t="s">
        <v>12918</v>
      </c>
      <c r="B4042" s="0" t="s">
        <v>12919</v>
      </c>
      <c r="C4042" s="2" t="s">
        <v>12920</v>
      </c>
      <c r="D4042" s="2" t="s">
        <v>20</v>
      </c>
      <c r="E4042" s="2" t="s">
        <v>47</v>
      </c>
      <c r="F4042" s="2" t="s">
        <v>2110</v>
      </c>
      <c r="G4042" s="3" t="n">
        <v>-0.0002084952</v>
      </c>
      <c r="H4042" s="3" t="n">
        <v>-0.1167471</v>
      </c>
      <c r="I4042" s="3" t="n">
        <v>-0.0314264</v>
      </c>
      <c r="J4042" s="3" t="n">
        <v>-0.03732132</v>
      </c>
      <c r="K4042" s="3" t="n">
        <v>-0.1955418</v>
      </c>
      <c r="L4042" s="3" t="n">
        <v>0.3145784</v>
      </c>
      <c r="M4042" s="3" t="n">
        <v>0.4748948</v>
      </c>
      <c r="N4042" s="3" t="n">
        <v>0.008432375</v>
      </c>
      <c r="O4042" s="3" t="n">
        <v>0.236472941</v>
      </c>
      <c r="P4042" s="3" t="n">
        <v>-0.09400356</v>
      </c>
      <c r="Q4042" s="3" t="n">
        <v>-0.0627763975</v>
      </c>
    </row>
    <row r="4043" customFormat="false" ht="12.8" hidden="false" customHeight="false" outlineLevel="0" collapsed="false">
      <c r="A4043" s="0" t="s">
        <v>12921</v>
      </c>
      <c r="B4043" s="0" t="s">
        <v>12922</v>
      </c>
      <c r="C4043" s="2" t="s">
        <v>12923</v>
      </c>
      <c r="D4043" s="2" t="s">
        <v>20</v>
      </c>
      <c r="E4043" s="2" t="s">
        <v>21</v>
      </c>
      <c r="F4043" s="2" t="s">
        <v>893</v>
      </c>
      <c r="G4043" s="3" t="n">
        <v>-0.06284088</v>
      </c>
      <c r="H4043" s="3" t="n">
        <v>0.220065</v>
      </c>
      <c r="I4043" s="3" t="n">
        <v>-0.01717846</v>
      </c>
      <c r="J4043" s="3" t="n">
        <v>0.1017513</v>
      </c>
      <c r="K4043" s="3" t="n">
        <v>0.1063973</v>
      </c>
      <c r="L4043" s="3" t="n">
        <v>-0.07373291</v>
      </c>
      <c r="M4043" s="3" t="n">
        <v>0.2340584</v>
      </c>
      <c r="N4043" s="3" t="n">
        <v>0.08217531</v>
      </c>
      <c r="O4043" s="3" t="n">
        <v>0.0208275979</v>
      </c>
      <c r="P4043" s="3" t="n">
        <v>-0.05724066</v>
      </c>
      <c r="Q4043" s="3" t="n">
        <v>-0.007327989</v>
      </c>
    </row>
    <row r="4044" customFormat="false" ht="12.8" hidden="false" customHeight="false" outlineLevel="0" collapsed="false">
      <c r="A4044" s="0" t="s">
        <v>12924</v>
      </c>
      <c r="B4044" s="0" t="s">
        <v>12925</v>
      </c>
      <c r="C4044" s="2" t="s">
        <v>12926</v>
      </c>
      <c r="D4044" s="2" t="s">
        <v>20</v>
      </c>
      <c r="E4044" s="2" t="s">
        <v>71</v>
      </c>
      <c r="F4044" s="2" t="s">
        <v>642</v>
      </c>
      <c r="G4044" s="3" t="n">
        <v>-0.2507676</v>
      </c>
      <c r="H4044" s="3" t="n">
        <v>0.03665314</v>
      </c>
      <c r="I4044" s="3" t="n">
        <v>-0.1527792</v>
      </c>
      <c r="J4044" s="3" t="n">
        <v>0.02849766</v>
      </c>
      <c r="K4044" s="3" t="n">
        <v>-0.1621816</v>
      </c>
      <c r="L4044" s="3" t="n">
        <v>0.0698719</v>
      </c>
      <c r="M4044" s="3" t="n">
        <v>0.01613042</v>
      </c>
      <c r="N4044" s="3" t="n">
        <v>-0.01930161</v>
      </c>
      <c r="O4044" s="3" t="n">
        <v>-0.0831618407</v>
      </c>
      <c r="P4044" s="3" t="n">
        <v>-0.160626</v>
      </c>
      <c r="Q4044" s="3" t="n">
        <v>-0.2281789038</v>
      </c>
    </row>
    <row r="4045" customFormat="false" ht="12.8" hidden="false" customHeight="false" outlineLevel="0" collapsed="false">
      <c r="A4045" s="0" t="s">
        <v>12927</v>
      </c>
      <c r="B4045" s="0" t="s">
        <v>12928</v>
      </c>
      <c r="C4045" s="2" t="s">
        <v>12929</v>
      </c>
      <c r="D4045" s="2" t="s">
        <v>20</v>
      </c>
      <c r="E4045" s="2" t="s">
        <v>147</v>
      </c>
      <c r="F4045" s="2" t="s">
        <v>148</v>
      </c>
      <c r="G4045" s="3" t="n">
        <v>0.005280145</v>
      </c>
      <c r="H4045" s="3" t="n">
        <v>0.07765089</v>
      </c>
      <c r="I4045" s="3" t="n">
        <v>-0.04612717</v>
      </c>
      <c r="J4045" s="3" t="n">
        <v>0.1026944</v>
      </c>
      <c r="K4045" s="3" t="n">
        <v>-0.2344613</v>
      </c>
      <c r="L4045" s="3" t="n">
        <v>0.1517079</v>
      </c>
      <c r="M4045" s="3" t="n">
        <v>-0.06130362</v>
      </c>
      <c r="N4045" s="3" t="n">
        <v>0.1620066</v>
      </c>
      <c r="O4045" s="3" t="n">
        <v>-0.1122822047</v>
      </c>
      <c r="P4045" s="3" t="n">
        <v>-0.2978967</v>
      </c>
      <c r="Q4045" s="3" t="n">
        <v>-0.1530824125</v>
      </c>
    </row>
    <row r="4046" customFormat="false" ht="12.8" hidden="false" customHeight="false" outlineLevel="0" collapsed="false">
      <c r="A4046" s="0" t="s">
        <v>12930</v>
      </c>
      <c r="B4046" s="0" t="s">
        <v>12931</v>
      </c>
      <c r="C4046" s="2" t="s">
        <v>12932</v>
      </c>
      <c r="D4046" s="2" t="s">
        <v>20</v>
      </c>
      <c r="E4046" s="2" t="s">
        <v>21</v>
      </c>
      <c r="F4046" s="2" t="s">
        <v>2659</v>
      </c>
      <c r="G4046" s="3" t="n">
        <v>-0.1019544</v>
      </c>
      <c r="H4046" s="3" t="n">
        <v>-0.02447077</v>
      </c>
      <c r="I4046" s="3" t="n">
        <v>0.1277661</v>
      </c>
      <c r="J4046" s="3" t="n">
        <v>0.6345788</v>
      </c>
      <c r="K4046" s="3" t="n">
        <v>0.03203285</v>
      </c>
      <c r="L4046" s="3" t="n">
        <v>-0.02525733</v>
      </c>
      <c r="M4046" s="3" t="n">
        <v>-0.04484928</v>
      </c>
      <c r="N4046" s="3" t="n">
        <v>-0.07228132</v>
      </c>
      <c r="O4046" s="3" t="n">
        <v>0.1674704266</v>
      </c>
      <c r="P4046" s="3" t="n">
        <v>-0.13864</v>
      </c>
      <c r="Q4046" s="3" t="n">
        <v>-0.0314775108</v>
      </c>
    </row>
    <row r="4047" customFormat="false" ht="12.8" hidden="false" customHeight="false" outlineLevel="0" collapsed="false">
      <c r="A4047" s="0" t="s">
        <v>12933</v>
      </c>
      <c r="B4047" s="0" t="s">
        <v>12934</v>
      </c>
      <c r="C4047" s="2" t="s">
        <v>12935</v>
      </c>
      <c r="D4047" s="2" t="s">
        <v>20</v>
      </c>
      <c r="E4047" s="2" t="s">
        <v>76</v>
      </c>
      <c r="F4047" s="2" t="s">
        <v>578</v>
      </c>
      <c r="G4047" s="0" t="n">
        <v>-0.08118739</v>
      </c>
      <c r="H4047" s="0" t="n">
        <v>0.2527683</v>
      </c>
      <c r="I4047" s="0" t="n">
        <v>-0.03644327</v>
      </c>
      <c r="J4047" s="0" t="n">
        <v>-0.04966374</v>
      </c>
      <c r="K4047" s="0" t="n">
        <v>0.05034925</v>
      </c>
      <c r="L4047" s="0" t="n">
        <v>-0.2707629</v>
      </c>
      <c r="M4047" s="0" t="n">
        <v>0.3730235</v>
      </c>
      <c r="N4047" s="0" t="n">
        <v>0.01634749</v>
      </c>
      <c r="O4047" s="0" t="n">
        <v>0.1824116796</v>
      </c>
      <c r="P4047" s="0" t="n">
        <v>-0.08732377</v>
      </c>
      <c r="Q4047" s="0" t="n">
        <v>-0.1026600216</v>
      </c>
    </row>
    <row r="4048" customFormat="false" ht="12.8" hidden="false" customHeight="false" outlineLevel="0" collapsed="false">
      <c r="A4048" s="0" t="s">
        <v>12936</v>
      </c>
      <c r="B4048" s="0" t="s">
        <v>12937</v>
      </c>
      <c r="C4048" s="2" t="s">
        <v>12938</v>
      </c>
      <c r="D4048" s="2" t="s">
        <v>20</v>
      </c>
      <c r="E4048" s="2" t="s">
        <v>71</v>
      </c>
      <c r="F4048" s="2" t="s">
        <v>1116</v>
      </c>
      <c r="G4048" s="3" t="n">
        <v>-0.0173955</v>
      </c>
      <c r="H4048" s="3" t="n">
        <v>0.2348331</v>
      </c>
      <c r="I4048" s="3" t="n">
        <v>-0.1061899</v>
      </c>
      <c r="J4048" s="3" t="n">
        <v>0.1700898</v>
      </c>
      <c r="K4048" s="3" t="n">
        <v>0.08000987</v>
      </c>
      <c r="L4048" s="3" t="n">
        <v>-0.007647023</v>
      </c>
      <c r="M4048" s="3" t="n">
        <v>-0.1484944</v>
      </c>
      <c r="N4048" s="3" t="n">
        <v>-0.01025016</v>
      </c>
      <c r="O4048" s="3" t="n">
        <v>-0.0007215556</v>
      </c>
      <c r="P4048" s="3" t="n">
        <v>-0.3703614</v>
      </c>
      <c r="Q4048" s="3" t="n">
        <v>0.0088628428</v>
      </c>
    </row>
    <row r="4049" customFormat="false" ht="12.8" hidden="false" customHeight="false" outlineLevel="0" collapsed="false">
      <c r="A4049" s="0" t="s">
        <v>12939</v>
      </c>
      <c r="B4049" s="0" t="s">
        <v>12940</v>
      </c>
      <c r="C4049" s="2" t="s">
        <v>12941</v>
      </c>
      <c r="D4049" s="2" t="s">
        <v>20</v>
      </c>
      <c r="E4049" s="2" t="s">
        <v>174</v>
      </c>
      <c r="F4049" s="2" t="s">
        <v>1052</v>
      </c>
      <c r="G4049" s="3" t="n">
        <v>0.08893799</v>
      </c>
      <c r="H4049" s="3" t="n">
        <v>0.2242563</v>
      </c>
      <c r="I4049" s="3" t="n">
        <v>0.144128</v>
      </c>
      <c r="J4049" s="3" t="n">
        <v>0.1179384</v>
      </c>
      <c r="K4049" s="3" t="n">
        <v>-0.05218658</v>
      </c>
      <c r="L4049" s="3" t="n">
        <v>-0.2080869</v>
      </c>
      <c r="M4049" s="3" t="n">
        <v>0.1612397</v>
      </c>
      <c r="N4049" s="3" t="n">
        <v>0.05928671</v>
      </c>
      <c r="O4049" s="3" t="n">
        <v>-0.1810240646</v>
      </c>
      <c r="P4049" s="3" t="n">
        <v>-0.005091778</v>
      </c>
      <c r="Q4049" s="3" t="n">
        <v>0.1769549233</v>
      </c>
    </row>
    <row r="4050" customFormat="false" ht="12.8" hidden="false" customHeight="false" outlineLevel="0" collapsed="false">
      <c r="A4050" s="0" t="s">
        <v>12942</v>
      </c>
      <c r="B4050" s="0" t="s">
        <v>12943</v>
      </c>
      <c r="C4050" s="2" t="s">
        <v>12944</v>
      </c>
      <c r="D4050" s="2" t="s">
        <v>20</v>
      </c>
      <c r="E4050" s="2" t="s">
        <v>26</v>
      </c>
      <c r="F4050" s="2" t="s">
        <v>811</v>
      </c>
      <c r="G4050" s="3" t="n">
        <v>0.2012717</v>
      </c>
      <c r="H4050" s="3" t="n">
        <v>-0.07024099</v>
      </c>
      <c r="I4050" s="3" t="n">
        <v>-0.3678477</v>
      </c>
      <c r="J4050" s="3" t="n">
        <v>-0.02107715</v>
      </c>
      <c r="K4050" s="3" t="n">
        <v>0.08621237</v>
      </c>
      <c r="L4050" s="3" t="n">
        <v>-0.02292034</v>
      </c>
      <c r="M4050" s="3" t="n">
        <v>0.1202361</v>
      </c>
      <c r="N4050" s="3" t="n">
        <v>0.1197207</v>
      </c>
      <c r="O4050" s="3" t="n">
        <v>-0.3630507701</v>
      </c>
      <c r="P4050" s="3" t="n">
        <v>0.02305402</v>
      </c>
      <c r="Q4050" s="3" t="n">
        <v>0.3262426333</v>
      </c>
    </row>
    <row r="4051" customFormat="false" ht="12.8" hidden="false" customHeight="false" outlineLevel="0" collapsed="false">
      <c r="A4051" s="0" t="s">
        <v>12945</v>
      </c>
      <c r="B4051" s="0" t="s">
        <v>12946</v>
      </c>
      <c r="C4051" s="2" t="s">
        <v>12947</v>
      </c>
      <c r="D4051" s="2" t="s">
        <v>20</v>
      </c>
      <c r="E4051" s="2" t="s">
        <v>94</v>
      </c>
      <c r="F4051" s="2" t="s">
        <v>3338</v>
      </c>
      <c r="G4051" s="3" t="n">
        <v>0.1029275</v>
      </c>
      <c r="H4051" s="3" t="n">
        <v>0.05581333</v>
      </c>
      <c r="I4051" s="3" t="n">
        <v>-0.02330123</v>
      </c>
      <c r="J4051" s="3" t="n">
        <v>0.0788035</v>
      </c>
      <c r="K4051" s="3" t="n">
        <v>0.06863789</v>
      </c>
      <c r="L4051" s="3" t="n">
        <v>-0.05712009</v>
      </c>
      <c r="M4051" s="3" t="n">
        <v>0.2640242</v>
      </c>
      <c r="N4051" s="3" t="n">
        <v>-0.0335881</v>
      </c>
      <c r="O4051" s="3" t="n">
        <v>-0.078907549</v>
      </c>
      <c r="P4051" s="3" t="n">
        <v>0.04279385</v>
      </c>
      <c r="Q4051" s="3" t="n">
        <v>0.370789604</v>
      </c>
    </row>
    <row r="4052" customFormat="false" ht="12.8" hidden="false" customHeight="false" outlineLevel="0" collapsed="false">
      <c r="A4052" s="0" t="s">
        <v>12948</v>
      </c>
      <c r="B4052" s="0" t="s">
        <v>12949</v>
      </c>
      <c r="C4052" s="2" t="s">
        <v>12950</v>
      </c>
      <c r="D4052" s="2" t="s">
        <v>20</v>
      </c>
      <c r="E4052" s="2" t="s">
        <v>476</v>
      </c>
      <c r="F4052" s="2" t="s">
        <v>1845</v>
      </c>
      <c r="G4052" s="3" t="n">
        <v>-0.007451621</v>
      </c>
      <c r="H4052" s="3" t="n">
        <v>0.02424548</v>
      </c>
      <c r="I4052" s="3" t="n">
        <v>-0.1657994</v>
      </c>
      <c r="J4052" s="3" t="n">
        <v>0.08007341</v>
      </c>
      <c r="K4052" s="3" t="n">
        <v>-0.124871</v>
      </c>
      <c r="L4052" s="3" t="n">
        <v>-0.1114686</v>
      </c>
      <c r="M4052" s="3" t="n">
        <v>0.03526279</v>
      </c>
      <c r="N4052" s="3" t="n">
        <v>0.1343304</v>
      </c>
      <c r="O4052" s="3" t="n">
        <v>-0.2774522668</v>
      </c>
      <c r="P4052" s="3" t="n">
        <v>0.07541593</v>
      </c>
      <c r="Q4052" s="3" t="n">
        <v>0.1553163714</v>
      </c>
    </row>
    <row r="4053" customFormat="false" ht="12.8" hidden="false" customHeight="false" outlineLevel="0" collapsed="false">
      <c r="A4053" s="0" t="s">
        <v>12951</v>
      </c>
      <c r="B4053" s="0" t="s">
        <v>12952</v>
      </c>
      <c r="C4053" s="2" t="s">
        <v>12953</v>
      </c>
      <c r="D4053" s="2" t="s">
        <v>20</v>
      </c>
      <c r="E4053" s="2" t="s">
        <v>56</v>
      </c>
      <c r="F4053" s="2" t="s">
        <v>3733</v>
      </c>
      <c r="G4053" s="3" t="n">
        <v>0.1280249</v>
      </c>
      <c r="H4053" s="3" t="n">
        <v>-0.1116566</v>
      </c>
      <c r="I4053" s="3" t="n">
        <v>0.05347386</v>
      </c>
      <c r="J4053" s="3" t="n">
        <v>0.106506</v>
      </c>
      <c r="K4053" s="3" t="n">
        <v>0.1471583</v>
      </c>
      <c r="L4053" s="3" t="n">
        <v>-0.02454444</v>
      </c>
      <c r="M4053" s="3" t="n">
        <v>0.3210311</v>
      </c>
      <c r="N4053" s="3" t="n">
        <v>0.03263359</v>
      </c>
      <c r="O4053" s="3" t="n">
        <v>-0.2980704955</v>
      </c>
      <c r="P4053" s="3" t="n">
        <v>0.04194085</v>
      </c>
      <c r="Q4053" s="3" t="n">
        <v>0.0759039954</v>
      </c>
    </row>
    <row r="4054" customFormat="false" ht="12.8" hidden="false" customHeight="false" outlineLevel="0" collapsed="false">
      <c r="A4054" s="0" t="s">
        <v>12954</v>
      </c>
      <c r="B4054" s="0" t="s">
        <v>12955</v>
      </c>
      <c r="C4054" s="2" t="s">
        <v>12956</v>
      </c>
      <c r="D4054" s="2" t="s">
        <v>20</v>
      </c>
      <c r="E4054" s="2" t="s">
        <v>160</v>
      </c>
      <c r="F4054" s="2" t="s">
        <v>4136</v>
      </c>
      <c r="G4054" s="0" t="n">
        <v>0.0676661</v>
      </c>
      <c r="H4054" s="0" t="n">
        <v>0.3285257</v>
      </c>
      <c r="I4054" s="0" t="n">
        <v>-0.3125232</v>
      </c>
      <c r="J4054" s="0" t="n">
        <v>0.0775887</v>
      </c>
      <c r="K4054" s="0" t="n">
        <v>0.4512122</v>
      </c>
      <c r="L4054" s="0" t="n">
        <v>-0.08135433</v>
      </c>
      <c r="M4054" s="0" t="n">
        <v>0.09319621</v>
      </c>
      <c r="N4054" s="0" t="n">
        <v>0.02101061</v>
      </c>
      <c r="O4054" s="0" t="n">
        <v>-0.1278680556</v>
      </c>
      <c r="P4054" s="0" t="n">
        <v>-0.105555</v>
      </c>
      <c r="Q4054" s="0" t="n">
        <v>-0.0354813482</v>
      </c>
    </row>
    <row r="4055" customFormat="false" ht="12.8" hidden="false" customHeight="false" outlineLevel="0" collapsed="false">
      <c r="A4055" s="0" t="s">
        <v>12957</v>
      </c>
      <c r="B4055" s="0" t="s">
        <v>12958</v>
      </c>
      <c r="C4055" s="2" t="s">
        <v>12959</v>
      </c>
      <c r="D4055" s="2" t="s">
        <v>20</v>
      </c>
      <c r="E4055" s="2" t="s">
        <v>21</v>
      </c>
      <c r="F4055" s="2" t="s">
        <v>893</v>
      </c>
      <c r="G4055" s="3" t="n">
        <v>0.1962159</v>
      </c>
      <c r="H4055" s="3" t="n">
        <v>0.0335513</v>
      </c>
      <c r="I4055" s="3" t="n">
        <v>0.3622119</v>
      </c>
      <c r="J4055" s="3" t="n">
        <v>-0.4244917</v>
      </c>
      <c r="K4055" s="3" t="n">
        <v>0.07688208</v>
      </c>
      <c r="L4055" s="3" t="n">
        <v>0.08234865</v>
      </c>
      <c r="M4055" s="3" t="n">
        <v>-0.04087232</v>
      </c>
      <c r="N4055" s="3" t="n">
        <v>-0.01908694</v>
      </c>
      <c r="O4055" s="3" t="n">
        <v>0.101103339</v>
      </c>
      <c r="P4055" s="3" t="n">
        <v>-0.1130333</v>
      </c>
      <c r="Q4055" s="3" t="n">
        <v>-0.3407818281</v>
      </c>
    </row>
    <row r="4056" customFormat="false" ht="12.8" hidden="false" customHeight="false" outlineLevel="0" collapsed="false">
      <c r="A4056" s="0" t="s">
        <v>12960</v>
      </c>
      <c r="B4056" s="0" t="s">
        <v>12961</v>
      </c>
      <c r="C4056" s="2" t="s">
        <v>12962</v>
      </c>
      <c r="D4056" s="2" t="s">
        <v>20</v>
      </c>
      <c r="E4056" s="2" t="s">
        <v>76</v>
      </c>
      <c r="F4056" s="2" t="s">
        <v>156</v>
      </c>
      <c r="G4056" s="3" t="n">
        <v>-0.01551923</v>
      </c>
      <c r="H4056" s="3" t="n">
        <v>0.1637335</v>
      </c>
      <c r="I4056" s="3" t="n">
        <v>0.04512075</v>
      </c>
      <c r="J4056" s="3" t="n">
        <v>-0.1928564</v>
      </c>
      <c r="K4056" s="3" t="n">
        <v>-0.05012535</v>
      </c>
      <c r="L4056" s="3" t="n">
        <v>-0.2847543</v>
      </c>
      <c r="M4056" s="3" t="n">
        <v>0.06668441</v>
      </c>
      <c r="N4056" s="3" t="n">
        <v>-0.120272</v>
      </c>
      <c r="O4056" s="3" t="n">
        <v>0.0499264862</v>
      </c>
      <c r="P4056" s="3" t="n">
        <v>-0.09355792</v>
      </c>
      <c r="Q4056" s="3" t="n">
        <v>-0.135163091</v>
      </c>
    </row>
    <row r="4057" customFormat="false" ht="12.8" hidden="false" customHeight="false" outlineLevel="0" collapsed="false">
      <c r="A4057" s="0" t="s">
        <v>12963</v>
      </c>
      <c r="B4057" s="0" t="s">
        <v>12964</v>
      </c>
      <c r="C4057" s="2" t="s">
        <v>12965</v>
      </c>
      <c r="D4057" s="2" t="s">
        <v>20</v>
      </c>
      <c r="E4057" s="2" t="s">
        <v>94</v>
      </c>
      <c r="F4057" s="2" t="s">
        <v>732</v>
      </c>
      <c r="G4057" s="0" t="n">
        <v>-0.2287214</v>
      </c>
      <c r="H4057" s="0" t="n">
        <v>0.08947835</v>
      </c>
      <c r="I4057" s="0" t="n">
        <v>-0.1410732</v>
      </c>
      <c r="J4057" s="0" t="n">
        <v>-0.08843568</v>
      </c>
      <c r="K4057" s="0" t="n">
        <v>0.4586388</v>
      </c>
      <c r="L4057" s="0" t="n">
        <v>0.00921801</v>
      </c>
      <c r="M4057" s="0" t="n">
        <v>-0.5300461</v>
      </c>
      <c r="N4057" s="0" t="n">
        <v>-0.0666363</v>
      </c>
      <c r="O4057" s="0" t="n">
        <v>0.0178212967</v>
      </c>
      <c r="P4057" s="0" t="n">
        <v>0.6380662</v>
      </c>
      <c r="Q4057" s="0" t="n">
        <v>0.4738849344</v>
      </c>
    </row>
    <row r="4058" customFormat="false" ht="12.8" hidden="false" customHeight="false" outlineLevel="0" collapsed="false">
      <c r="A4058" s="0" t="s">
        <v>12966</v>
      </c>
      <c r="B4058" s="0" t="s">
        <v>12967</v>
      </c>
      <c r="C4058" s="2" t="s">
        <v>12968</v>
      </c>
      <c r="D4058" s="2" t="s">
        <v>20</v>
      </c>
      <c r="E4058" s="2" t="s">
        <v>122</v>
      </c>
      <c r="F4058" s="2" t="s">
        <v>901</v>
      </c>
      <c r="G4058" s="0" t="n">
        <v>-0.01014281</v>
      </c>
      <c r="H4058" s="0" t="n">
        <v>-0.01634937</v>
      </c>
      <c r="I4058" s="0" t="n">
        <v>-0.3097571</v>
      </c>
      <c r="J4058" s="0" t="n">
        <v>0.07668345</v>
      </c>
      <c r="K4058" s="0" t="n">
        <v>-0.5839054</v>
      </c>
      <c r="L4058" s="0" t="n">
        <v>-0.0009035249</v>
      </c>
      <c r="M4058" s="0" t="n">
        <v>-0.2318733</v>
      </c>
      <c r="N4058" s="0" t="n">
        <v>-0.1515325</v>
      </c>
      <c r="O4058" s="0" t="n">
        <v>0.2278305705</v>
      </c>
      <c r="P4058" s="0" t="n">
        <v>0.3018487</v>
      </c>
      <c r="Q4058" s="0" t="n">
        <v>-0.4451375563</v>
      </c>
    </row>
    <row r="4059" customFormat="false" ht="12.8" hidden="false" customHeight="false" outlineLevel="0" collapsed="false">
      <c r="A4059" s="0" t="s">
        <v>12969</v>
      </c>
      <c r="B4059" s="0" t="s">
        <v>12970</v>
      </c>
      <c r="C4059" s="2" t="s">
        <v>12971</v>
      </c>
      <c r="D4059" s="2" t="s">
        <v>20</v>
      </c>
      <c r="E4059" s="2" t="s">
        <v>76</v>
      </c>
      <c r="F4059" s="2" t="s">
        <v>1623</v>
      </c>
      <c r="G4059" s="3" t="n">
        <v>1.444326</v>
      </c>
      <c r="H4059" s="3" t="n">
        <v>0.5133181</v>
      </c>
      <c r="I4059" s="3" t="n">
        <v>0.3304494</v>
      </c>
      <c r="J4059" s="3" t="n">
        <v>0.2599968</v>
      </c>
      <c r="K4059" s="3" t="n">
        <v>0.9229872</v>
      </c>
      <c r="L4059" s="3" t="n">
        <v>0.8052463</v>
      </c>
      <c r="M4059" s="3" t="n">
        <v>-0.1851321</v>
      </c>
      <c r="N4059" s="3" t="n">
        <v>-0.3163433</v>
      </c>
      <c r="O4059" s="3" t="n">
        <v>-0.3192158919</v>
      </c>
      <c r="P4059" s="3" t="n">
        <v>0.4870968</v>
      </c>
      <c r="Q4059" s="3" t="n">
        <v>-0.1997576548</v>
      </c>
    </row>
    <row r="4060" customFormat="false" ht="12.8" hidden="false" customHeight="false" outlineLevel="0" collapsed="false">
      <c r="A4060" s="0" t="s">
        <v>12972</v>
      </c>
      <c r="B4060" s="0" t="s">
        <v>12973</v>
      </c>
      <c r="C4060" s="2" t="s">
        <v>12974</v>
      </c>
      <c r="D4060" s="2" t="s">
        <v>20</v>
      </c>
      <c r="E4060" s="2" t="s">
        <v>76</v>
      </c>
      <c r="F4060" s="2" t="s">
        <v>1623</v>
      </c>
      <c r="G4060" s="3" t="n">
        <v>-0.382166</v>
      </c>
      <c r="H4060" s="3" t="n">
        <v>0.2516074</v>
      </c>
      <c r="I4060" s="3" t="n">
        <v>0.2544532</v>
      </c>
      <c r="J4060" s="3" t="n">
        <v>0.04535271</v>
      </c>
      <c r="K4060" s="3" t="n">
        <v>-0.1467407</v>
      </c>
      <c r="L4060" s="3" t="n">
        <v>0.2013681</v>
      </c>
      <c r="M4060" s="3" t="n">
        <v>-0.2369075</v>
      </c>
      <c r="N4060" s="3" t="n">
        <v>0.2141146</v>
      </c>
      <c r="O4060" s="3" t="n">
        <v>0.0204789973</v>
      </c>
      <c r="P4060" s="3" t="n">
        <v>-0.6511623</v>
      </c>
      <c r="Q4060" s="3" t="n">
        <v>0.9582219775</v>
      </c>
    </row>
    <row r="4061" customFormat="false" ht="12.8" hidden="false" customHeight="false" outlineLevel="0" collapsed="false">
      <c r="A4061" s="0" t="s">
        <v>12975</v>
      </c>
      <c r="B4061" s="0" t="s">
        <v>12976</v>
      </c>
      <c r="C4061" s="2" t="s">
        <v>12977</v>
      </c>
      <c r="D4061" s="2" t="s">
        <v>20</v>
      </c>
      <c r="E4061" s="2" t="s">
        <v>476</v>
      </c>
      <c r="F4061" s="2" t="s">
        <v>3983</v>
      </c>
      <c r="G4061" s="3" t="n">
        <v>0.2338863</v>
      </c>
      <c r="H4061" s="3" t="n">
        <v>0.01345855</v>
      </c>
      <c r="I4061" s="3" t="n">
        <v>0.007080005</v>
      </c>
      <c r="J4061" s="3" t="n">
        <v>0.1196187</v>
      </c>
      <c r="K4061" s="3" t="n">
        <v>-0.08430841</v>
      </c>
      <c r="L4061" s="3" t="n">
        <v>-0.3809627</v>
      </c>
      <c r="M4061" s="3" t="n">
        <v>-0.1640627</v>
      </c>
      <c r="N4061" s="3" t="n">
        <v>0.1731121</v>
      </c>
      <c r="O4061" s="3" t="n">
        <v>0.0330623916</v>
      </c>
      <c r="P4061" s="3" t="n">
        <v>-0.1080968</v>
      </c>
      <c r="Q4061" s="3" t="n">
        <v>-0.0248235856</v>
      </c>
    </row>
    <row r="4062" customFormat="false" ht="12.8" hidden="false" customHeight="false" outlineLevel="0" collapsed="false">
      <c r="A4062" s="0" t="s">
        <v>12978</v>
      </c>
      <c r="B4062" s="0" t="s">
        <v>12979</v>
      </c>
      <c r="C4062" s="2" t="s">
        <v>12980</v>
      </c>
      <c r="D4062" s="2" t="s">
        <v>20</v>
      </c>
      <c r="E4062" s="2" t="s">
        <v>21</v>
      </c>
      <c r="F4062" s="2" t="s">
        <v>12717</v>
      </c>
      <c r="G4062" s="0" t="n">
        <v>0.1916567</v>
      </c>
      <c r="H4062" s="0" t="n">
        <v>-0.1656713</v>
      </c>
      <c r="I4062" s="0" t="n">
        <v>-0.1326781</v>
      </c>
      <c r="J4062" s="0" t="n">
        <v>-0.03163836</v>
      </c>
      <c r="K4062" s="0" t="n">
        <v>0.2002127</v>
      </c>
      <c r="L4062" s="0" t="n">
        <v>0.5185769</v>
      </c>
      <c r="M4062" s="0" t="n">
        <v>-0.05117199</v>
      </c>
      <c r="N4062" s="0" t="n">
        <v>0.1015641</v>
      </c>
      <c r="O4062" s="0" t="n">
        <v>0.0663958039</v>
      </c>
      <c r="P4062" s="0" t="n">
        <v>-0.3863174</v>
      </c>
      <c r="Q4062" s="0" t="n">
        <v>0.1069833886</v>
      </c>
    </row>
    <row r="4063" customFormat="false" ht="12.8" hidden="false" customHeight="false" outlineLevel="0" collapsed="false">
      <c r="A4063" s="0" t="s">
        <v>12981</v>
      </c>
      <c r="B4063" s="0" t="s">
        <v>12982</v>
      </c>
      <c r="C4063" s="2" t="s">
        <v>12983</v>
      </c>
      <c r="D4063" s="2" t="s">
        <v>20</v>
      </c>
      <c r="E4063" s="2" t="s">
        <v>76</v>
      </c>
      <c r="F4063" s="2" t="s">
        <v>156</v>
      </c>
      <c r="G4063" s="3" t="n">
        <v>-0.2829428</v>
      </c>
      <c r="H4063" s="3" t="n">
        <v>0.05354265</v>
      </c>
      <c r="I4063" s="3" t="n">
        <v>-0.04672354</v>
      </c>
      <c r="J4063" s="3" t="n">
        <v>-0.1537314</v>
      </c>
      <c r="K4063" s="3" t="n">
        <v>-0.05254666</v>
      </c>
      <c r="L4063" s="3" t="n">
        <v>0.02163267</v>
      </c>
      <c r="M4063" s="3" t="n">
        <v>-0.4952041</v>
      </c>
      <c r="N4063" s="3" t="n">
        <v>0.0448524</v>
      </c>
      <c r="O4063" s="3" t="n">
        <v>0.157535244</v>
      </c>
      <c r="P4063" s="3" t="n">
        <v>0.2223437</v>
      </c>
      <c r="Q4063" s="3" t="n">
        <v>0.0314057155</v>
      </c>
    </row>
    <row r="4064" customFormat="false" ht="12.8" hidden="false" customHeight="false" outlineLevel="0" collapsed="false">
      <c r="A4064" s="0" t="s">
        <v>12984</v>
      </c>
      <c r="B4064" s="0" t="s">
        <v>12985</v>
      </c>
      <c r="C4064" s="2" t="s">
        <v>12986</v>
      </c>
      <c r="D4064" s="2" t="s">
        <v>20</v>
      </c>
      <c r="E4064" s="2" t="s">
        <v>122</v>
      </c>
      <c r="F4064" s="2" t="s">
        <v>870</v>
      </c>
      <c r="G4064" s="3" t="n">
        <v>-0.5128075</v>
      </c>
      <c r="H4064" s="3" t="n">
        <v>-1.918482</v>
      </c>
      <c r="I4064" s="3" t="n">
        <v>-1.031923</v>
      </c>
      <c r="J4064" s="3" t="n">
        <v>0.2590832</v>
      </c>
      <c r="K4064" s="3" t="n">
        <v>-0.5064618</v>
      </c>
      <c r="L4064" s="3" t="n">
        <v>0.720378</v>
      </c>
      <c r="M4064" s="3" t="n">
        <v>1.824205</v>
      </c>
      <c r="N4064" s="3" t="n">
        <v>-0.2264587</v>
      </c>
      <c r="O4064" s="3" t="n">
        <v>-0.4590579228</v>
      </c>
      <c r="P4064" s="3" t="n">
        <v>-0.7925899</v>
      </c>
      <c r="Q4064" s="3" t="n">
        <v>-0.9349908355</v>
      </c>
    </row>
    <row r="4065" customFormat="false" ht="12.8" hidden="false" customHeight="false" outlineLevel="0" collapsed="false">
      <c r="A4065" s="0" t="s">
        <v>12987</v>
      </c>
      <c r="B4065" s="0" t="s">
        <v>12988</v>
      </c>
      <c r="C4065" s="2" t="s">
        <v>12989</v>
      </c>
      <c r="D4065" s="2" t="s">
        <v>20</v>
      </c>
      <c r="E4065" s="2" t="s">
        <v>47</v>
      </c>
      <c r="F4065" s="2" t="s">
        <v>2803</v>
      </c>
      <c r="G4065" s="3" t="n">
        <v>0.01906212</v>
      </c>
      <c r="H4065" s="3" t="n">
        <v>-0.4154099</v>
      </c>
      <c r="I4065" s="3" t="n">
        <v>0.002654305</v>
      </c>
      <c r="J4065" s="3" t="n">
        <v>-0.01180193</v>
      </c>
      <c r="K4065" s="3" t="n">
        <v>-0.1047666</v>
      </c>
      <c r="L4065" s="3" t="n">
        <v>0.3335617</v>
      </c>
      <c r="M4065" s="3" t="n">
        <v>0.08137057</v>
      </c>
      <c r="N4065" s="3" t="n">
        <v>-0.1407628</v>
      </c>
      <c r="O4065" s="3" t="n">
        <v>-0.0475688907</v>
      </c>
      <c r="P4065" s="3" t="n">
        <v>0.05458381</v>
      </c>
      <c r="Q4065" s="3" t="n">
        <v>-0.1145240517</v>
      </c>
    </row>
    <row r="4066" customFormat="false" ht="12.8" hidden="false" customHeight="false" outlineLevel="0" collapsed="false">
      <c r="A4066" s="0" t="s">
        <v>12990</v>
      </c>
      <c r="B4066" s="0" t="s">
        <v>12991</v>
      </c>
      <c r="C4066" s="2" t="s">
        <v>12992</v>
      </c>
      <c r="D4066" s="2" t="s">
        <v>20</v>
      </c>
      <c r="E4066" s="2" t="s">
        <v>94</v>
      </c>
      <c r="F4066" s="2" t="s">
        <v>1752</v>
      </c>
      <c r="G4066" s="3" t="n">
        <v>0.2089981</v>
      </c>
      <c r="H4066" s="3" t="n">
        <v>0.3304042</v>
      </c>
      <c r="I4066" s="3" t="n">
        <v>0.0703352</v>
      </c>
      <c r="J4066" s="3" t="n">
        <v>0.1647369</v>
      </c>
      <c r="K4066" s="3" t="n">
        <v>0.1523897</v>
      </c>
      <c r="L4066" s="3" t="n">
        <v>0.09983673</v>
      </c>
      <c r="M4066" s="3" t="n">
        <v>-0.2154815</v>
      </c>
      <c r="N4066" s="3" t="n">
        <v>-0.0684855</v>
      </c>
      <c r="O4066" s="3" t="n">
        <v>-0.1071607956</v>
      </c>
      <c r="P4066" s="3" t="n">
        <v>-0.2824237</v>
      </c>
      <c r="Q4066" s="3" t="n">
        <v>-0.0967361052</v>
      </c>
    </row>
    <row r="4067" customFormat="false" ht="12.8" hidden="false" customHeight="false" outlineLevel="0" collapsed="false">
      <c r="A4067" s="0" t="s">
        <v>12993</v>
      </c>
      <c r="B4067" s="0" t="s">
        <v>12994</v>
      </c>
      <c r="C4067" s="2" t="s">
        <v>12995</v>
      </c>
      <c r="D4067" s="2" t="s">
        <v>20</v>
      </c>
      <c r="E4067" s="2" t="s">
        <v>174</v>
      </c>
      <c r="F4067" s="2" t="s">
        <v>674</v>
      </c>
      <c r="G4067" s="3" t="n">
        <v>-0.4881839</v>
      </c>
      <c r="H4067" s="3" t="n">
        <v>-0.2545695</v>
      </c>
      <c r="I4067" s="3" t="n">
        <v>0.5790853</v>
      </c>
      <c r="J4067" s="3" t="n">
        <v>0.1052862</v>
      </c>
      <c r="K4067" s="3" t="n">
        <v>0.3929906</v>
      </c>
      <c r="L4067" s="3" t="n">
        <v>-0.03226597</v>
      </c>
      <c r="M4067" s="3" t="n">
        <v>-0.1872724</v>
      </c>
      <c r="N4067" s="3" t="n">
        <v>-0.3201942</v>
      </c>
      <c r="O4067" s="3" t="n">
        <v>0.4869361867</v>
      </c>
      <c r="P4067" s="3" t="n">
        <v>-0.2359292</v>
      </c>
      <c r="Q4067" s="3" t="n">
        <v>0.0934762953</v>
      </c>
    </row>
    <row r="4068" customFormat="false" ht="12.8" hidden="false" customHeight="false" outlineLevel="0" collapsed="false">
      <c r="A4068" s="0" t="s">
        <v>12996</v>
      </c>
      <c r="B4068" s="0" t="s">
        <v>12997</v>
      </c>
      <c r="C4068" s="2" t="s">
        <v>12998</v>
      </c>
      <c r="D4068" s="2" t="s">
        <v>20</v>
      </c>
      <c r="E4068" s="2" t="s">
        <v>135</v>
      </c>
      <c r="F4068" s="2" t="s">
        <v>678</v>
      </c>
      <c r="G4068" s="3" t="n">
        <v>-0.4177936</v>
      </c>
      <c r="H4068" s="3" t="n">
        <v>-0.09335482</v>
      </c>
      <c r="I4068" s="3" t="n">
        <v>0.02879026</v>
      </c>
      <c r="J4068" s="3" t="n">
        <v>-0.2184203</v>
      </c>
      <c r="K4068" s="3" t="n">
        <v>-0.02089432</v>
      </c>
      <c r="L4068" s="3" t="n">
        <v>-0.4268318</v>
      </c>
      <c r="M4068" s="3" t="n">
        <v>0.3468602</v>
      </c>
      <c r="N4068" s="3" t="n">
        <v>0.05847878</v>
      </c>
      <c r="O4068" s="3" t="n">
        <v>-0.3597000915</v>
      </c>
      <c r="P4068" s="3" t="n">
        <v>0.4191109</v>
      </c>
      <c r="Q4068" s="3" t="n">
        <v>0.5150902029</v>
      </c>
    </row>
    <row r="4069" customFormat="false" ht="12.8" hidden="false" customHeight="false" outlineLevel="0" collapsed="false">
      <c r="A4069" s="0" t="s">
        <v>12999</v>
      </c>
      <c r="B4069" s="0" t="s">
        <v>13000</v>
      </c>
      <c r="C4069" s="2" t="s">
        <v>13001</v>
      </c>
      <c r="D4069" s="2" t="s">
        <v>20</v>
      </c>
      <c r="E4069" s="2" t="s">
        <v>21</v>
      </c>
      <c r="F4069" s="2" t="s">
        <v>328</v>
      </c>
      <c r="G4069" s="3" t="n">
        <v>0.6234636</v>
      </c>
      <c r="H4069" s="3" t="n">
        <v>0.1713235</v>
      </c>
      <c r="I4069" s="3" t="n">
        <v>-0.02306403</v>
      </c>
      <c r="J4069" s="3" t="n">
        <v>-0.04472554</v>
      </c>
      <c r="K4069" s="3" t="n">
        <v>-0.09624444</v>
      </c>
      <c r="L4069" s="3" t="n">
        <v>-0.08694767</v>
      </c>
      <c r="M4069" s="3" t="n">
        <v>0.07993039</v>
      </c>
      <c r="N4069" s="3" t="n">
        <v>0.2062067</v>
      </c>
      <c r="O4069" s="3" t="n">
        <v>0.082232267</v>
      </c>
      <c r="P4069" s="3" t="n">
        <v>-0.3623342</v>
      </c>
      <c r="Q4069" s="3" t="n">
        <v>-0.0521538189</v>
      </c>
    </row>
    <row r="4070" customFormat="false" ht="12.8" hidden="false" customHeight="false" outlineLevel="0" collapsed="false">
      <c r="A4070" s="0" t="s">
        <v>13002</v>
      </c>
      <c r="B4070" s="0" t="s">
        <v>13003</v>
      </c>
      <c r="C4070" s="2" t="s">
        <v>13004</v>
      </c>
      <c r="D4070" s="2" t="s">
        <v>20</v>
      </c>
      <c r="E4070" s="2" t="s">
        <v>135</v>
      </c>
      <c r="F4070" s="2" t="s">
        <v>3251</v>
      </c>
      <c r="G4070" s="3" t="n">
        <v>-0.352699</v>
      </c>
      <c r="H4070" s="3" t="n">
        <v>-0.0769363</v>
      </c>
      <c r="I4070" s="3" t="n">
        <v>-0.02409936</v>
      </c>
      <c r="J4070" s="3" t="n">
        <v>0.08531059</v>
      </c>
      <c r="K4070" s="3" t="n">
        <v>-0.3893127</v>
      </c>
      <c r="L4070" s="3" t="n">
        <v>-0.06208392</v>
      </c>
      <c r="M4070" s="3" t="n">
        <v>-0.2131187</v>
      </c>
      <c r="N4070" s="3" t="n">
        <v>-0.1370058</v>
      </c>
      <c r="O4070" s="3" t="n">
        <v>-0.4420503766</v>
      </c>
      <c r="P4070" s="3" t="n">
        <v>0.104694</v>
      </c>
      <c r="Q4070" s="3" t="n">
        <v>0.283481044</v>
      </c>
    </row>
    <row r="4071" customFormat="false" ht="12.8" hidden="false" customHeight="false" outlineLevel="0" collapsed="false">
      <c r="A4071" s="0" t="s">
        <v>13005</v>
      </c>
      <c r="B4071" s="0" t="s">
        <v>13006</v>
      </c>
      <c r="C4071" s="2" t="s">
        <v>13007</v>
      </c>
      <c r="D4071" s="2" t="s">
        <v>20</v>
      </c>
      <c r="E4071" s="2" t="s">
        <v>135</v>
      </c>
      <c r="F4071" s="2" t="s">
        <v>560</v>
      </c>
      <c r="G4071" s="3" t="n">
        <v>-0.1755825</v>
      </c>
      <c r="H4071" s="3" t="n">
        <v>-0.6676319</v>
      </c>
      <c r="I4071" s="3" t="n">
        <v>-1.186292</v>
      </c>
      <c r="J4071" s="3" t="n">
        <v>-0.7909777</v>
      </c>
      <c r="K4071" s="3" t="n">
        <v>-1.661726</v>
      </c>
      <c r="L4071" s="3" t="n">
        <v>0.1123539</v>
      </c>
      <c r="M4071" s="3" t="n">
        <v>0.519602</v>
      </c>
      <c r="N4071" s="3" t="n">
        <v>-0.413309</v>
      </c>
      <c r="O4071" s="3" t="n">
        <v>-0.4319248414</v>
      </c>
      <c r="P4071" s="3" t="n">
        <v>0.2213638</v>
      </c>
      <c r="Q4071" s="3" t="n">
        <v>-0.4940973933</v>
      </c>
    </row>
    <row r="4072" customFormat="false" ht="12.8" hidden="false" customHeight="false" outlineLevel="0" collapsed="false">
      <c r="A4072" s="0" t="s">
        <v>13008</v>
      </c>
      <c r="B4072" s="0" t="s">
        <v>13009</v>
      </c>
      <c r="C4072" s="2" t="s">
        <v>13010</v>
      </c>
      <c r="D4072" s="2" t="s">
        <v>20</v>
      </c>
      <c r="E4072" s="2" t="s">
        <v>42</v>
      </c>
      <c r="F4072" s="2" t="s">
        <v>3845</v>
      </c>
      <c r="G4072" s="3" t="n">
        <v>-0.2546783</v>
      </c>
      <c r="H4072" s="3" t="n">
        <v>-0.6215634</v>
      </c>
      <c r="I4072" s="3" t="n">
        <v>-0.1008585</v>
      </c>
      <c r="J4072" s="3" t="n">
        <v>0.1258083</v>
      </c>
      <c r="K4072" s="3" t="n">
        <v>-0.1135454</v>
      </c>
      <c r="L4072" s="3" t="n">
        <v>-0.5712534</v>
      </c>
      <c r="M4072" s="3" t="n">
        <v>-0.431268</v>
      </c>
      <c r="N4072" s="3" t="n">
        <v>-0.2132717</v>
      </c>
      <c r="O4072" s="3" t="n">
        <v>-0.0619936036</v>
      </c>
      <c r="P4072" s="3" t="n">
        <v>0.4235281</v>
      </c>
      <c r="Q4072" s="3" t="n">
        <v>-0.2999170336</v>
      </c>
    </row>
    <row r="4073" customFormat="false" ht="12.8" hidden="false" customHeight="false" outlineLevel="0" collapsed="false">
      <c r="A4073" s="0" t="s">
        <v>13011</v>
      </c>
      <c r="B4073" s="0" t="s">
        <v>13012</v>
      </c>
      <c r="C4073" s="2" t="s">
        <v>13013</v>
      </c>
      <c r="D4073" s="2" t="s">
        <v>20</v>
      </c>
      <c r="E4073" s="2" t="s">
        <v>94</v>
      </c>
      <c r="F4073" s="2" t="s">
        <v>2401</v>
      </c>
      <c r="G4073" s="3" t="n">
        <v>-0.2659355</v>
      </c>
      <c r="H4073" s="3" t="n">
        <v>0.3049146</v>
      </c>
      <c r="I4073" s="3" t="n">
        <v>-0.00285872</v>
      </c>
      <c r="J4073" s="3" t="n">
        <v>-0.396397</v>
      </c>
      <c r="K4073" s="3" t="n">
        <v>-0.2574755</v>
      </c>
      <c r="L4073" s="3" t="n">
        <v>-0.2198494</v>
      </c>
      <c r="M4073" s="3" t="n">
        <v>-0.3940436</v>
      </c>
      <c r="N4073" s="3" t="n">
        <v>-0.08658702</v>
      </c>
      <c r="O4073" s="3" t="n">
        <v>-0.0690509427</v>
      </c>
      <c r="P4073" s="3" t="n">
        <v>0.4515138</v>
      </c>
      <c r="Q4073" s="3" t="n">
        <v>0.5543462288</v>
      </c>
    </row>
    <row r="4074" customFormat="false" ht="12.8" hidden="false" customHeight="false" outlineLevel="0" collapsed="false">
      <c r="A4074" s="0" t="s">
        <v>13014</v>
      </c>
      <c r="B4074" s="0" t="s">
        <v>13015</v>
      </c>
      <c r="C4074" s="2" t="s">
        <v>13016</v>
      </c>
      <c r="D4074" s="2" t="s">
        <v>20</v>
      </c>
      <c r="E4074" s="2" t="s">
        <v>71</v>
      </c>
      <c r="F4074" s="2" t="s">
        <v>4063</v>
      </c>
      <c r="G4074" s="3" t="n">
        <v>-0.2171024</v>
      </c>
      <c r="H4074" s="3" t="n">
        <v>0.06381766</v>
      </c>
      <c r="I4074" s="3" t="n">
        <v>0.01091813</v>
      </c>
      <c r="J4074" s="3" t="n">
        <v>-0.09920491</v>
      </c>
      <c r="K4074" s="3" t="n">
        <v>-0.2048545</v>
      </c>
      <c r="L4074" s="3" t="n">
        <v>-0.1152834</v>
      </c>
      <c r="M4074" s="3" t="n">
        <v>-0.1774536</v>
      </c>
      <c r="N4074" s="3" t="n">
        <v>0.1456599</v>
      </c>
      <c r="O4074" s="3" t="n">
        <v>0.055307796</v>
      </c>
      <c r="P4074" s="3" t="n">
        <v>0.194059</v>
      </c>
      <c r="Q4074" s="3" t="n">
        <v>0.1465816791</v>
      </c>
    </row>
    <row r="4075" customFormat="false" ht="12.8" hidden="false" customHeight="false" outlineLevel="0" collapsed="false">
      <c r="A4075" s="0" t="s">
        <v>13017</v>
      </c>
      <c r="B4075" s="0" t="s">
        <v>13018</v>
      </c>
      <c r="C4075" s="2" t="s">
        <v>13019</v>
      </c>
      <c r="D4075" s="2" t="s">
        <v>20</v>
      </c>
      <c r="E4075" s="2" t="s">
        <v>26</v>
      </c>
      <c r="F4075" s="2" t="s">
        <v>13020</v>
      </c>
      <c r="G4075" s="3" t="n">
        <v>0.1837494</v>
      </c>
      <c r="H4075" s="3" t="n">
        <v>0.1073678</v>
      </c>
      <c r="I4075" s="3" t="n">
        <v>-0.0556038</v>
      </c>
      <c r="J4075" s="3" t="n">
        <v>1.284618</v>
      </c>
      <c r="K4075" s="3" t="n">
        <v>-0.1975663</v>
      </c>
      <c r="L4075" s="3" t="n">
        <v>0.05507568</v>
      </c>
      <c r="M4075" s="3" t="n">
        <v>-0.1371553</v>
      </c>
      <c r="N4075" s="3" t="n">
        <v>0.01244437</v>
      </c>
      <c r="O4075" s="3" t="n">
        <v>0.2982455199</v>
      </c>
      <c r="P4075" s="3" t="n">
        <v>0.06763979</v>
      </c>
      <c r="Q4075" s="3" t="n">
        <v>-0.0549360226</v>
      </c>
    </row>
    <row r="4076" customFormat="false" ht="12.8" hidden="false" customHeight="false" outlineLevel="0" collapsed="false">
      <c r="A4076" s="0" t="s">
        <v>13021</v>
      </c>
      <c r="B4076" s="0" t="s">
        <v>13022</v>
      </c>
      <c r="C4076" s="2" t="s">
        <v>13023</v>
      </c>
      <c r="D4076" s="2" t="s">
        <v>20</v>
      </c>
      <c r="E4076" s="2" t="s">
        <v>71</v>
      </c>
      <c r="F4076" s="2" t="s">
        <v>925</v>
      </c>
      <c r="G4076" s="3" t="n">
        <v>-0.003671745</v>
      </c>
      <c r="H4076" s="3" t="n">
        <v>0.2972425</v>
      </c>
      <c r="I4076" s="3" t="n">
        <v>-0.09553262</v>
      </c>
      <c r="J4076" s="3" t="n">
        <v>0.494717</v>
      </c>
      <c r="K4076" s="3" t="n">
        <v>-0.320065</v>
      </c>
      <c r="L4076" s="3" t="n">
        <v>0.1501042</v>
      </c>
      <c r="M4076" s="3" t="n">
        <v>0.01721428</v>
      </c>
      <c r="N4076" s="3" t="n">
        <v>-0.1164069</v>
      </c>
      <c r="O4076" s="3" t="n">
        <v>0.1741690184</v>
      </c>
      <c r="P4076" s="3" t="n">
        <v>0.03096177</v>
      </c>
      <c r="Q4076" s="3" t="n">
        <v>-0.1115128696</v>
      </c>
    </row>
    <row r="4077" customFormat="false" ht="12.8" hidden="false" customHeight="false" outlineLevel="0" collapsed="false">
      <c r="A4077" s="0" t="s">
        <v>13024</v>
      </c>
      <c r="B4077" s="0" t="s">
        <v>13025</v>
      </c>
      <c r="C4077" s="2" t="s">
        <v>13026</v>
      </c>
      <c r="D4077" s="2" t="s">
        <v>20</v>
      </c>
      <c r="E4077" s="2" t="s">
        <v>26</v>
      </c>
      <c r="F4077" s="2" t="s">
        <v>1024</v>
      </c>
      <c r="G4077" s="3" t="n">
        <v>-0.07435952</v>
      </c>
      <c r="H4077" s="3" t="n">
        <v>0.3849098</v>
      </c>
      <c r="I4077" s="3" t="n">
        <v>-0.0207484</v>
      </c>
      <c r="J4077" s="3" t="n">
        <v>0.1481475</v>
      </c>
      <c r="K4077" s="3" t="n">
        <v>0.08641475</v>
      </c>
      <c r="L4077" s="3" t="n">
        <v>0.001920328</v>
      </c>
      <c r="M4077" s="3" t="n">
        <v>0.1550084</v>
      </c>
      <c r="N4077" s="3" t="n">
        <v>0.151106</v>
      </c>
      <c r="O4077" s="3" t="n">
        <v>0.1682854013</v>
      </c>
      <c r="P4077" s="3" t="n">
        <v>-0.193625</v>
      </c>
      <c r="Q4077" s="3" t="n">
        <v>0.1008702178</v>
      </c>
    </row>
    <row r="4078" customFormat="false" ht="12.8" hidden="false" customHeight="false" outlineLevel="0" collapsed="false">
      <c r="A4078" s="0" t="s">
        <v>13027</v>
      </c>
      <c r="B4078" s="0" t="s">
        <v>13028</v>
      </c>
      <c r="C4078" s="2" t="s">
        <v>13029</v>
      </c>
      <c r="D4078" s="2" t="s">
        <v>20</v>
      </c>
      <c r="E4078" s="2" t="s">
        <v>76</v>
      </c>
      <c r="F4078" s="2" t="s">
        <v>545</v>
      </c>
      <c r="G4078" s="3" t="n">
        <v>-0.07372624</v>
      </c>
      <c r="H4078" s="3" t="n">
        <v>-0.1475536</v>
      </c>
      <c r="I4078" s="3" t="n">
        <v>-0.0397342</v>
      </c>
      <c r="J4078" s="3" t="n">
        <v>-0.1812283</v>
      </c>
      <c r="K4078" s="3" t="n">
        <v>0.03430294</v>
      </c>
      <c r="L4078" s="3" t="n">
        <v>-0.3592179</v>
      </c>
      <c r="M4078" s="3" t="n">
        <v>-0.2262526</v>
      </c>
      <c r="N4078" s="3" t="n">
        <v>-0.369754</v>
      </c>
      <c r="O4078" s="3" t="n">
        <v>0.0872253225</v>
      </c>
      <c r="P4078" s="3" t="n">
        <v>0.07165248</v>
      </c>
      <c r="Q4078" s="3" t="n">
        <v>0.1439055894</v>
      </c>
    </row>
    <row r="4079" customFormat="false" ht="12.8" hidden="false" customHeight="false" outlineLevel="0" collapsed="false">
      <c r="A4079" s="0" t="s">
        <v>13030</v>
      </c>
      <c r="B4079" s="0" t="s">
        <v>13031</v>
      </c>
      <c r="C4079" s="2" t="s">
        <v>13032</v>
      </c>
      <c r="D4079" s="2" t="s">
        <v>20</v>
      </c>
      <c r="E4079" s="2" t="s">
        <v>42</v>
      </c>
      <c r="F4079" s="2" t="s">
        <v>3446</v>
      </c>
      <c r="G4079" s="3" t="n">
        <v>-0.06060038</v>
      </c>
      <c r="H4079" s="3" t="n">
        <v>-0.4741809</v>
      </c>
      <c r="I4079" s="3" t="n">
        <v>-0.6162731</v>
      </c>
      <c r="J4079" s="3" t="n">
        <v>-0.4452191</v>
      </c>
      <c r="K4079" s="3" t="n">
        <v>-0.2864213</v>
      </c>
      <c r="L4079" s="3" t="n">
        <v>-0.09171876</v>
      </c>
      <c r="M4079" s="3" t="n">
        <v>-0.4036097</v>
      </c>
      <c r="N4079" s="3" t="n">
        <v>-0.06537973</v>
      </c>
      <c r="O4079" s="3" t="n">
        <v>0.0400339561</v>
      </c>
      <c r="P4079" s="3" t="n">
        <v>0.6800347</v>
      </c>
      <c r="Q4079" s="3" t="n">
        <v>0.1860926221</v>
      </c>
    </row>
    <row r="4080" customFormat="false" ht="12.8" hidden="false" customHeight="false" outlineLevel="0" collapsed="false">
      <c r="A4080" s="0" t="s">
        <v>13033</v>
      </c>
      <c r="B4080" s="0" t="s">
        <v>13034</v>
      </c>
      <c r="C4080" s="2" t="s">
        <v>13035</v>
      </c>
      <c r="D4080" s="2" t="s">
        <v>20</v>
      </c>
      <c r="E4080" s="2" t="s">
        <v>381</v>
      </c>
      <c r="F4080" s="2" t="s">
        <v>836</v>
      </c>
      <c r="G4080" s="3" t="n">
        <v>-0.130688</v>
      </c>
      <c r="H4080" s="3" t="n">
        <v>0.1813116</v>
      </c>
      <c r="I4080" s="3" t="n">
        <v>-0.9736871</v>
      </c>
      <c r="J4080" s="3" t="n">
        <v>-0.386153</v>
      </c>
      <c r="K4080" s="3" t="n">
        <v>-0.450808</v>
      </c>
      <c r="L4080" s="3" t="n">
        <v>0.2488821</v>
      </c>
      <c r="M4080" s="3" t="n">
        <v>-0.6125233</v>
      </c>
      <c r="N4080" s="3" t="n">
        <v>-0.1490788</v>
      </c>
      <c r="O4080" s="3" t="n">
        <v>-1.0718777641</v>
      </c>
      <c r="P4080" s="3" t="n">
        <v>-0.6961634</v>
      </c>
      <c r="Q4080" s="3" t="n">
        <v>-0.2995990094</v>
      </c>
    </row>
    <row r="4081" customFormat="false" ht="12.8" hidden="false" customHeight="false" outlineLevel="0" collapsed="false">
      <c r="A4081" s="0" t="s">
        <v>13036</v>
      </c>
      <c r="B4081" s="0" t="s">
        <v>13037</v>
      </c>
      <c r="C4081" s="2" t="s">
        <v>13038</v>
      </c>
      <c r="D4081" s="2" t="s">
        <v>20</v>
      </c>
      <c r="E4081" s="2" t="s">
        <v>135</v>
      </c>
      <c r="F4081" s="2" t="s">
        <v>5924</v>
      </c>
      <c r="G4081" s="3" t="n">
        <v>0.126017</v>
      </c>
      <c r="H4081" s="3" t="n">
        <v>-0.07428972</v>
      </c>
      <c r="I4081" s="3" t="n">
        <v>-0.2454496</v>
      </c>
      <c r="J4081" s="3" t="n">
        <v>-0.1159789</v>
      </c>
      <c r="K4081" s="3" t="n">
        <v>0.03990713</v>
      </c>
      <c r="L4081" s="3" t="n">
        <v>-0.7165333</v>
      </c>
      <c r="M4081" s="3" t="n">
        <v>0.2699271</v>
      </c>
      <c r="N4081" s="3" t="n">
        <v>0.320497</v>
      </c>
      <c r="O4081" s="3" t="n">
        <v>-0.2331485773</v>
      </c>
      <c r="P4081" s="3" t="n">
        <v>-0.2249747</v>
      </c>
      <c r="Q4081" s="3" t="n">
        <v>-0.410462276</v>
      </c>
    </row>
    <row r="4082" customFormat="false" ht="12.8" hidden="false" customHeight="false" outlineLevel="0" collapsed="false">
      <c r="A4082" s="0" t="s">
        <v>13039</v>
      </c>
      <c r="B4082" s="0" t="s">
        <v>13040</v>
      </c>
      <c r="C4082" s="2" t="s">
        <v>13041</v>
      </c>
      <c r="D4082" s="2" t="s">
        <v>20</v>
      </c>
      <c r="E4082" s="2" t="s">
        <v>94</v>
      </c>
      <c r="F4082" s="2" t="s">
        <v>2401</v>
      </c>
      <c r="G4082" s="3" t="n">
        <v>-0.1122596</v>
      </c>
      <c r="H4082" s="3" t="n">
        <v>0.2091473</v>
      </c>
      <c r="I4082" s="3" t="n">
        <v>-0.1714268</v>
      </c>
      <c r="J4082" s="3" t="n">
        <v>-0.162331</v>
      </c>
      <c r="K4082" s="3" t="n">
        <v>-0.101415</v>
      </c>
      <c r="L4082" s="3" t="n">
        <v>-0.2866171</v>
      </c>
      <c r="M4082" s="3" t="n">
        <v>-0.1779715</v>
      </c>
      <c r="N4082" s="3" t="n">
        <v>-0.3444392</v>
      </c>
      <c r="O4082" s="3" t="n">
        <v>-0.0344547378</v>
      </c>
      <c r="P4082" s="3" t="n">
        <v>0.07305977</v>
      </c>
      <c r="Q4082" s="3" t="n">
        <v>0.1553433009</v>
      </c>
    </row>
    <row r="4083" customFormat="false" ht="12.8" hidden="false" customHeight="false" outlineLevel="0" collapsed="false">
      <c r="A4083" s="0" t="s">
        <v>13042</v>
      </c>
      <c r="B4083" s="0" t="s">
        <v>13043</v>
      </c>
      <c r="C4083" s="2" t="s">
        <v>13044</v>
      </c>
      <c r="D4083" s="2" t="s">
        <v>20</v>
      </c>
      <c r="E4083" s="2" t="s">
        <v>174</v>
      </c>
      <c r="F4083" s="2" t="s">
        <v>1052</v>
      </c>
      <c r="G4083" s="3" t="n">
        <v>-0.3384741</v>
      </c>
      <c r="H4083" s="3" t="n">
        <v>-0.509582</v>
      </c>
      <c r="I4083" s="3" t="n">
        <v>0.07608624</v>
      </c>
      <c r="J4083" s="3" t="n">
        <v>-0.5025829</v>
      </c>
      <c r="K4083" s="3" t="n">
        <v>-0.07526127</v>
      </c>
      <c r="L4083" s="3" t="n">
        <v>-0.3670335</v>
      </c>
      <c r="M4083" s="3" t="n">
        <v>-0.4821194</v>
      </c>
      <c r="N4083" s="3" t="n">
        <v>-0.2452816</v>
      </c>
      <c r="O4083" s="3" t="n">
        <v>-0.0427345879</v>
      </c>
      <c r="P4083" s="3" t="n">
        <v>0.1157971</v>
      </c>
      <c r="Q4083" s="3" t="n">
        <v>-0.277817593</v>
      </c>
    </row>
    <row r="4084" customFormat="false" ht="12.8" hidden="false" customHeight="false" outlineLevel="0" collapsed="false">
      <c r="A4084" s="0" t="s">
        <v>13045</v>
      </c>
      <c r="B4084" s="0" t="s">
        <v>13046</v>
      </c>
      <c r="C4084" s="2" t="s">
        <v>13047</v>
      </c>
      <c r="D4084" s="2" t="s">
        <v>20</v>
      </c>
      <c r="E4084" s="2" t="s">
        <v>47</v>
      </c>
      <c r="F4084" s="2" t="s">
        <v>1664</v>
      </c>
      <c r="G4084" s="3" t="n">
        <v>0.2135008</v>
      </c>
      <c r="H4084" s="3" t="n">
        <v>0.01619992</v>
      </c>
      <c r="I4084" s="3" t="n">
        <v>0.01778006</v>
      </c>
      <c r="J4084" s="3" t="n">
        <v>0.07617624</v>
      </c>
      <c r="K4084" s="3" t="n">
        <v>-0.06669758</v>
      </c>
      <c r="L4084" s="3" t="n">
        <v>0.162128</v>
      </c>
      <c r="M4084" s="3" t="n">
        <v>-0.1556672</v>
      </c>
      <c r="N4084" s="3" t="n">
        <v>-0.08306281</v>
      </c>
      <c r="O4084" s="3" t="n">
        <v>-0.0222830152</v>
      </c>
      <c r="P4084" s="3" t="n">
        <v>0.2977959</v>
      </c>
      <c r="Q4084" s="3" t="n">
        <v>0.0167185681</v>
      </c>
    </row>
    <row r="4085" customFormat="false" ht="12.8" hidden="false" customHeight="false" outlineLevel="0" collapsed="false">
      <c r="A4085" s="0" t="s">
        <v>13048</v>
      </c>
      <c r="B4085" s="0" t="s">
        <v>13049</v>
      </c>
      <c r="C4085" s="2" t="s">
        <v>13050</v>
      </c>
      <c r="D4085" s="2" t="s">
        <v>20</v>
      </c>
      <c r="E4085" s="2" t="s">
        <v>94</v>
      </c>
      <c r="F4085" s="2" t="s">
        <v>2401</v>
      </c>
      <c r="G4085" s="3" t="n">
        <v>0.02568901</v>
      </c>
      <c r="H4085" s="3" t="n">
        <v>0.1077947</v>
      </c>
      <c r="I4085" s="3" t="n">
        <v>-0.3258215</v>
      </c>
      <c r="J4085" s="3" t="n">
        <v>-0.1767777</v>
      </c>
      <c r="K4085" s="3" t="n">
        <v>0.1104082</v>
      </c>
      <c r="L4085" s="3" t="n">
        <v>0.051595</v>
      </c>
      <c r="M4085" s="3" t="n">
        <v>-0.3508483</v>
      </c>
      <c r="N4085" s="3" t="n">
        <v>-0.0871488</v>
      </c>
      <c r="O4085" s="3" t="n">
        <v>-0.2479196479</v>
      </c>
      <c r="P4085" s="3" t="n">
        <v>0.07512933</v>
      </c>
      <c r="Q4085" s="3" t="n">
        <v>0.1737049751</v>
      </c>
    </row>
    <row r="4086" customFormat="false" ht="12.8" hidden="false" customHeight="false" outlineLevel="0" collapsed="false">
      <c r="A4086" s="0" t="s">
        <v>13051</v>
      </c>
      <c r="B4086" s="0" t="s">
        <v>13052</v>
      </c>
      <c r="C4086" s="2" t="s">
        <v>13053</v>
      </c>
      <c r="D4086" s="2" t="s">
        <v>20</v>
      </c>
      <c r="E4086" s="2" t="s">
        <v>61</v>
      </c>
      <c r="F4086" s="2" t="s">
        <v>6981</v>
      </c>
      <c r="G4086" s="3" t="n">
        <v>0.03588741</v>
      </c>
      <c r="H4086" s="3" t="n">
        <v>-0.05978863</v>
      </c>
      <c r="I4086" s="3" t="n">
        <v>-0.007816234</v>
      </c>
      <c r="J4086" s="3" t="n">
        <v>-0.09215701</v>
      </c>
      <c r="K4086" s="3" t="n">
        <v>0.2164889</v>
      </c>
      <c r="L4086" s="3" t="n">
        <v>0.06719137</v>
      </c>
      <c r="M4086" s="3" t="n">
        <v>-0.0324768</v>
      </c>
      <c r="N4086" s="3" t="n">
        <v>-0.3320687</v>
      </c>
      <c r="O4086" s="3" t="n">
        <v>-0.0312082565</v>
      </c>
      <c r="P4086" s="3" t="n">
        <v>0.1704641</v>
      </c>
      <c r="Q4086" s="3" t="n">
        <v>-0.2600056942</v>
      </c>
    </row>
    <row r="4087" customFormat="false" ht="12.8" hidden="false" customHeight="false" outlineLevel="0" collapsed="false">
      <c r="A4087" s="0" t="s">
        <v>13054</v>
      </c>
      <c r="B4087" s="0" t="s">
        <v>13055</v>
      </c>
      <c r="C4087" s="2" t="s">
        <v>13056</v>
      </c>
      <c r="D4087" s="2" t="s">
        <v>20</v>
      </c>
      <c r="E4087" s="2" t="s">
        <v>283</v>
      </c>
      <c r="F4087" s="2" t="s">
        <v>1567</v>
      </c>
      <c r="G4087" s="3" t="n">
        <v>0.1527443</v>
      </c>
      <c r="H4087" s="3" t="n">
        <v>0.07854637</v>
      </c>
      <c r="I4087" s="3" t="n">
        <v>0.003442099</v>
      </c>
      <c r="J4087" s="3" t="n">
        <v>0.3588099</v>
      </c>
      <c r="K4087" s="3" t="n">
        <v>-0.0910636</v>
      </c>
      <c r="L4087" s="3" t="n">
        <v>0.1798609</v>
      </c>
      <c r="M4087" s="3" t="n">
        <v>-0.0355863</v>
      </c>
      <c r="N4087" s="3" t="n">
        <v>-0.1617084</v>
      </c>
      <c r="O4087" s="3" t="n">
        <v>0.1005774824</v>
      </c>
      <c r="P4087" s="3" t="n">
        <v>0.2768842</v>
      </c>
      <c r="Q4087" s="3" t="n">
        <v>-0.5072426691</v>
      </c>
    </row>
    <row r="4088" customFormat="false" ht="12.8" hidden="false" customHeight="false" outlineLevel="0" collapsed="false">
      <c r="A4088" s="0" t="s">
        <v>13057</v>
      </c>
      <c r="B4088" s="0" t="s">
        <v>13058</v>
      </c>
      <c r="C4088" s="2" t="s">
        <v>13059</v>
      </c>
      <c r="D4088" s="2" t="s">
        <v>20</v>
      </c>
      <c r="E4088" s="2" t="s">
        <v>47</v>
      </c>
      <c r="F4088" s="2" t="s">
        <v>1005</v>
      </c>
      <c r="G4088" s="3" t="n">
        <v>-0.9928517</v>
      </c>
      <c r="H4088" s="3" t="n">
        <v>-0.2338434</v>
      </c>
      <c r="I4088" s="3" t="n">
        <v>-0.04741182</v>
      </c>
      <c r="J4088" s="3" t="n">
        <v>-0.3481337</v>
      </c>
      <c r="K4088" s="3" t="n">
        <v>-0.1537833</v>
      </c>
      <c r="L4088" s="3" t="n">
        <v>-0.1153085</v>
      </c>
      <c r="M4088" s="3" t="n">
        <v>0.1045915</v>
      </c>
      <c r="N4088" s="3" t="n">
        <v>-0.4689856</v>
      </c>
      <c r="O4088" s="3" t="n">
        <v>-0.2181360711</v>
      </c>
      <c r="P4088" s="3" t="n">
        <v>-0.3311612</v>
      </c>
      <c r="Q4088" s="3" t="n">
        <v>-0.0570056394</v>
      </c>
    </row>
    <row r="4089" customFormat="false" ht="12.8" hidden="false" customHeight="false" outlineLevel="0" collapsed="false">
      <c r="A4089" s="0" t="s">
        <v>13060</v>
      </c>
      <c r="B4089" s="0" t="s">
        <v>13061</v>
      </c>
      <c r="C4089" s="2" t="s">
        <v>13062</v>
      </c>
      <c r="D4089" s="2" t="s">
        <v>20</v>
      </c>
      <c r="E4089" s="2" t="s">
        <v>61</v>
      </c>
      <c r="F4089" s="2" t="s">
        <v>713</v>
      </c>
      <c r="G4089" s="3" t="n">
        <v>0.1426104</v>
      </c>
      <c r="H4089" s="3" t="n">
        <v>0.01515471</v>
      </c>
      <c r="I4089" s="3" t="n">
        <v>-0.2757074</v>
      </c>
      <c r="J4089" s="3" t="n">
        <v>0.007519374</v>
      </c>
      <c r="K4089" s="3" t="n">
        <v>0.2496057</v>
      </c>
      <c r="L4089" s="3" t="n">
        <v>-0.1165921</v>
      </c>
      <c r="M4089" s="3" t="n">
        <v>0.0854054</v>
      </c>
      <c r="N4089" s="3" t="n">
        <v>0.1563228</v>
      </c>
      <c r="O4089" s="3" t="n">
        <v>-0.0975444546</v>
      </c>
      <c r="P4089" s="3" t="n">
        <v>0.04121533</v>
      </c>
      <c r="Q4089" s="3" t="n">
        <v>0.1044393601</v>
      </c>
    </row>
    <row r="4090" customFormat="false" ht="12.8" hidden="false" customHeight="false" outlineLevel="0" collapsed="false">
      <c r="A4090" s="0" t="s">
        <v>13063</v>
      </c>
      <c r="B4090" s="0" t="s">
        <v>13064</v>
      </c>
      <c r="C4090" s="2" t="s">
        <v>13065</v>
      </c>
      <c r="D4090" s="2" t="s">
        <v>20</v>
      </c>
      <c r="E4090" s="2" t="s">
        <v>381</v>
      </c>
      <c r="F4090" s="2" t="s">
        <v>11952</v>
      </c>
      <c r="G4090" s="3" t="n">
        <v>-0.01044527</v>
      </c>
      <c r="H4090" s="3" t="n">
        <v>-0.1862323</v>
      </c>
      <c r="I4090" s="3" t="n">
        <v>-0.2296222</v>
      </c>
      <c r="J4090" s="3" t="n">
        <v>-0.07706822</v>
      </c>
      <c r="K4090" s="3" t="n">
        <v>-0.1545113</v>
      </c>
      <c r="L4090" s="3" t="n">
        <v>0.08037064</v>
      </c>
      <c r="M4090" s="3" t="n">
        <v>-0.05523303</v>
      </c>
      <c r="N4090" s="3" t="n">
        <v>0.3756929</v>
      </c>
      <c r="O4090" s="3" t="n">
        <v>-0.3666802413</v>
      </c>
      <c r="P4090" s="3" t="n">
        <v>-0.02749702</v>
      </c>
      <c r="Q4090" s="3" t="n">
        <v>-0.250439923</v>
      </c>
    </row>
    <row r="4091" customFormat="false" ht="12.8" hidden="false" customHeight="false" outlineLevel="0" collapsed="false">
      <c r="A4091" s="0" t="s">
        <v>13066</v>
      </c>
      <c r="B4091" s="0" t="s">
        <v>13067</v>
      </c>
      <c r="C4091" s="2" t="s">
        <v>13068</v>
      </c>
      <c r="D4091" s="2" t="s">
        <v>20</v>
      </c>
      <c r="E4091" s="2" t="s">
        <v>56</v>
      </c>
      <c r="F4091" s="2" t="s">
        <v>851</v>
      </c>
      <c r="G4091" s="3" t="n">
        <v>-0.3444536</v>
      </c>
      <c r="H4091" s="3" t="n">
        <v>-0.1040372</v>
      </c>
      <c r="I4091" s="3" t="n">
        <v>0.5595676</v>
      </c>
      <c r="J4091" s="3" t="n">
        <v>0.3237677</v>
      </c>
      <c r="K4091" s="3" t="n">
        <v>0.06078809</v>
      </c>
      <c r="L4091" s="3" t="n">
        <v>-0.6069969</v>
      </c>
      <c r="M4091" s="3" t="n">
        <v>-0.5461847</v>
      </c>
      <c r="N4091" s="3" t="n">
        <v>1.109135</v>
      </c>
      <c r="O4091" s="3" t="n">
        <v>-0.4621133526</v>
      </c>
      <c r="P4091" s="3" t="n">
        <v>-0.004797458</v>
      </c>
      <c r="Q4091" s="3" t="n">
        <v>0.7924229953</v>
      </c>
    </row>
    <row r="4092" customFormat="false" ht="12.8" hidden="false" customHeight="false" outlineLevel="0" collapsed="false">
      <c r="A4092" s="0" t="s">
        <v>13069</v>
      </c>
      <c r="B4092" s="0" t="s">
        <v>13070</v>
      </c>
      <c r="C4092" s="2" t="s">
        <v>13071</v>
      </c>
      <c r="D4092" s="2" t="s">
        <v>20</v>
      </c>
      <c r="E4092" s="2" t="s">
        <v>169</v>
      </c>
      <c r="F4092" s="2" t="s">
        <v>410</v>
      </c>
      <c r="G4092" s="3" t="n">
        <v>-0.1481268</v>
      </c>
      <c r="H4092" s="3" t="n">
        <v>-0.2022682</v>
      </c>
      <c r="I4092" s="3" t="n">
        <v>0.1437063</v>
      </c>
      <c r="J4092" s="3" t="n">
        <v>0.2104472</v>
      </c>
      <c r="K4092" s="3" t="n">
        <v>-0.02258143</v>
      </c>
      <c r="L4092" s="3" t="n">
        <v>-0.05663805</v>
      </c>
      <c r="M4092" s="3" t="n">
        <v>-0.08387393</v>
      </c>
      <c r="N4092" s="3" t="n">
        <v>0.01264544</v>
      </c>
      <c r="O4092" s="3" t="n">
        <v>0.1497527257</v>
      </c>
      <c r="P4092" s="3" t="n">
        <v>0.0357073</v>
      </c>
      <c r="Q4092" s="3" t="n">
        <v>0.1850162528</v>
      </c>
    </row>
    <row r="4093" customFormat="false" ht="12.8" hidden="false" customHeight="false" outlineLevel="0" collapsed="false">
      <c r="A4093" s="0" t="s">
        <v>13072</v>
      </c>
      <c r="B4093" s="0" t="s">
        <v>13073</v>
      </c>
      <c r="C4093" s="2" t="s">
        <v>13074</v>
      </c>
      <c r="D4093" s="2" t="s">
        <v>20</v>
      </c>
      <c r="E4093" s="2" t="s">
        <v>47</v>
      </c>
      <c r="F4093" s="2" t="s">
        <v>3990</v>
      </c>
      <c r="G4093" s="3" t="n">
        <v>-0.03784782</v>
      </c>
      <c r="H4093" s="3" t="n">
        <v>-0.04930145</v>
      </c>
      <c r="I4093" s="3" t="n">
        <v>-0.01865529</v>
      </c>
      <c r="J4093" s="3" t="n">
        <v>0.01164051</v>
      </c>
      <c r="K4093" s="3" t="n">
        <v>0.08682867</v>
      </c>
      <c r="L4093" s="3" t="n">
        <v>0.04538631</v>
      </c>
      <c r="M4093" s="3" t="n">
        <v>-0.1251201</v>
      </c>
      <c r="N4093" s="3" t="n">
        <v>0.008783233</v>
      </c>
      <c r="O4093" s="3" t="n">
        <v>0.2832644783</v>
      </c>
      <c r="P4093" s="3" t="n">
        <v>0.04614761</v>
      </c>
      <c r="Q4093" s="3" t="n">
        <v>-0.013783809</v>
      </c>
    </row>
    <row r="4094" customFormat="false" ht="12.8" hidden="false" customHeight="false" outlineLevel="0" collapsed="false">
      <c r="A4094" s="0" t="s">
        <v>13075</v>
      </c>
      <c r="B4094" s="0" t="s">
        <v>13076</v>
      </c>
      <c r="C4094" s="2" t="s">
        <v>13077</v>
      </c>
      <c r="D4094" s="2" t="s">
        <v>20</v>
      </c>
      <c r="E4094" s="2" t="s">
        <v>283</v>
      </c>
      <c r="F4094" s="2" t="s">
        <v>9637</v>
      </c>
      <c r="G4094" s="3" t="n">
        <v>0.009639805</v>
      </c>
      <c r="H4094" s="3" t="n">
        <v>-0.2285314</v>
      </c>
      <c r="I4094" s="3" t="n">
        <v>-0.001806557</v>
      </c>
      <c r="J4094" s="3" t="n">
        <v>0.2292123</v>
      </c>
      <c r="K4094" s="3" t="n">
        <v>-0.1596579</v>
      </c>
      <c r="L4094" s="3" t="n">
        <v>0.2673788</v>
      </c>
      <c r="M4094" s="3" t="n">
        <v>0.2599232</v>
      </c>
      <c r="N4094" s="3" t="n">
        <v>0.1507553</v>
      </c>
      <c r="O4094" s="3" t="n">
        <v>0.2488136752</v>
      </c>
      <c r="P4094" s="3" t="n">
        <v>0.201114</v>
      </c>
      <c r="Q4094" s="3" t="n">
        <v>-0.0759782977</v>
      </c>
    </row>
    <row r="4095" customFormat="false" ht="12.8" hidden="false" customHeight="false" outlineLevel="0" collapsed="false">
      <c r="A4095" s="0" t="s">
        <v>13078</v>
      </c>
      <c r="B4095" s="0" t="s">
        <v>13079</v>
      </c>
      <c r="C4095" s="2" t="s">
        <v>13080</v>
      </c>
      <c r="D4095" s="2" t="s">
        <v>20</v>
      </c>
      <c r="E4095" s="2" t="s">
        <v>47</v>
      </c>
      <c r="F4095" s="2" t="s">
        <v>2563</v>
      </c>
      <c r="G4095" s="3" t="n">
        <v>-0.1997901</v>
      </c>
      <c r="H4095" s="3" t="n">
        <v>0.03511387</v>
      </c>
      <c r="I4095" s="3" t="n">
        <v>-0.1126433</v>
      </c>
      <c r="J4095" s="3" t="n">
        <v>0.3000622</v>
      </c>
      <c r="K4095" s="3" t="n">
        <v>0.09197001</v>
      </c>
      <c r="L4095" s="3" t="n">
        <v>-0.3141141</v>
      </c>
      <c r="M4095" s="3" t="n">
        <v>-0.1635265</v>
      </c>
      <c r="N4095" s="3" t="n">
        <v>-0.05109487</v>
      </c>
      <c r="O4095" s="3" t="n">
        <v>-0.1683650202</v>
      </c>
      <c r="P4095" s="3" t="n">
        <v>-0.3402706</v>
      </c>
      <c r="Q4095" s="3" t="n">
        <v>0.0284012033</v>
      </c>
    </row>
    <row r="4096" customFormat="false" ht="12.8" hidden="false" customHeight="false" outlineLevel="0" collapsed="false">
      <c r="A4096" s="0" t="s">
        <v>13081</v>
      </c>
      <c r="B4096" s="0" t="s">
        <v>13082</v>
      </c>
      <c r="C4096" s="2" t="s">
        <v>13083</v>
      </c>
      <c r="D4096" s="2" t="s">
        <v>20</v>
      </c>
      <c r="E4096" s="2" t="s">
        <v>26</v>
      </c>
      <c r="F4096" s="2" t="s">
        <v>13084</v>
      </c>
      <c r="G4096" s="0" t="n">
        <v>0.1852223</v>
      </c>
      <c r="H4096" s="0" t="n">
        <v>-0.1941016</v>
      </c>
      <c r="I4096" s="0" t="n">
        <v>0.31846</v>
      </c>
      <c r="J4096" s="0" t="n">
        <v>-0.1940653</v>
      </c>
      <c r="K4096" s="0" t="n">
        <v>0.07195419</v>
      </c>
      <c r="L4096" s="0" t="n">
        <v>-0.3563671</v>
      </c>
      <c r="M4096" s="0" t="n">
        <v>0.3956756</v>
      </c>
      <c r="N4096" s="0" t="n">
        <v>0.07020742</v>
      </c>
      <c r="O4096" s="0" t="n">
        <v>-0.1927393538</v>
      </c>
      <c r="P4096" s="0" t="n">
        <v>-0.6236095</v>
      </c>
      <c r="Q4096" s="0" t="n">
        <v>-0.8401210712</v>
      </c>
    </row>
    <row r="4097" customFormat="false" ht="12.8" hidden="false" customHeight="false" outlineLevel="0" collapsed="false">
      <c r="A4097" s="0" t="s">
        <v>13085</v>
      </c>
      <c r="B4097" s="0" t="s">
        <v>13086</v>
      </c>
      <c r="C4097" s="2" t="s">
        <v>13087</v>
      </c>
      <c r="D4097" s="2" t="s">
        <v>20</v>
      </c>
      <c r="E4097" s="2" t="s">
        <v>71</v>
      </c>
      <c r="F4097" s="2" t="s">
        <v>1270</v>
      </c>
      <c r="G4097" s="3" t="n">
        <v>0.3820091</v>
      </c>
      <c r="H4097" s="3" t="n">
        <v>0.310042</v>
      </c>
      <c r="I4097" s="3" t="n">
        <v>-0.2429041</v>
      </c>
      <c r="J4097" s="3" t="n">
        <v>-0.2647743</v>
      </c>
      <c r="K4097" s="3" t="n">
        <v>0.3343798</v>
      </c>
      <c r="L4097" s="3" t="n">
        <v>-0.1958634</v>
      </c>
      <c r="M4097" s="3" t="n">
        <v>0.2563072</v>
      </c>
      <c r="N4097" s="3" t="n">
        <v>-0.1239585</v>
      </c>
      <c r="O4097" s="3" t="n">
        <v>-0.0137903191</v>
      </c>
      <c r="P4097" s="3" t="n">
        <v>0.01041376</v>
      </c>
      <c r="Q4097" s="3" t="n">
        <v>-0.0647393961</v>
      </c>
    </row>
    <row r="4098" customFormat="false" ht="12.8" hidden="false" customHeight="false" outlineLevel="0" collapsed="false">
      <c r="A4098" s="0" t="s">
        <v>13088</v>
      </c>
      <c r="B4098" s="0" t="s">
        <v>13089</v>
      </c>
      <c r="C4098" s="2" t="s">
        <v>13090</v>
      </c>
      <c r="D4098" s="2" t="s">
        <v>20</v>
      </c>
      <c r="E4098" s="2" t="s">
        <v>94</v>
      </c>
      <c r="F4098" s="2" t="s">
        <v>1185</v>
      </c>
      <c r="G4098" s="3" t="n">
        <v>0.013522</v>
      </c>
      <c r="H4098" s="3" t="n">
        <v>-0.2506183</v>
      </c>
      <c r="I4098" s="3" t="n">
        <v>0.1843379</v>
      </c>
      <c r="J4098" s="3" t="n">
        <v>-0.07497495</v>
      </c>
      <c r="K4098" s="3" t="n">
        <v>-0.2022416</v>
      </c>
      <c r="L4098" s="3" t="n">
        <v>-0.4820625</v>
      </c>
      <c r="M4098" s="3" t="n">
        <v>0.4662786</v>
      </c>
      <c r="N4098" s="3" t="n">
        <v>0.05155899</v>
      </c>
      <c r="O4098" s="3" t="n">
        <v>-0.2416535424</v>
      </c>
      <c r="P4098" s="3" t="n">
        <v>0.09267065</v>
      </c>
      <c r="Q4098" s="3" t="n">
        <v>-0.092785713</v>
      </c>
    </row>
    <row r="4099" customFormat="false" ht="12.8" hidden="false" customHeight="false" outlineLevel="0" collapsed="false">
      <c r="A4099" s="0" t="s">
        <v>13091</v>
      </c>
      <c r="B4099" s="0" t="s">
        <v>13092</v>
      </c>
      <c r="C4099" s="2" t="s">
        <v>13093</v>
      </c>
      <c r="D4099" s="2" t="s">
        <v>20</v>
      </c>
      <c r="E4099" s="2" t="s">
        <v>71</v>
      </c>
      <c r="F4099" s="2" t="s">
        <v>685</v>
      </c>
      <c r="G4099" s="3" t="n">
        <v>0.022988</v>
      </c>
      <c r="H4099" s="3" t="n">
        <v>-0.1123439</v>
      </c>
      <c r="I4099" s="3" t="n">
        <v>0.09434293</v>
      </c>
      <c r="J4099" s="3" t="n">
        <v>0.0688092</v>
      </c>
      <c r="K4099" s="3" t="n">
        <v>-0.07305481</v>
      </c>
      <c r="L4099" s="3" t="n">
        <v>-0.02237452</v>
      </c>
      <c r="M4099" s="3" t="n">
        <v>-0.1953956</v>
      </c>
      <c r="N4099" s="3" t="n">
        <v>0.05152542</v>
      </c>
      <c r="O4099" s="3" t="n">
        <v>0.1218155622</v>
      </c>
      <c r="P4099" s="3" t="n">
        <v>0.06146205</v>
      </c>
      <c r="Q4099" s="3" t="n">
        <v>0.107618766</v>
      </c>
    </row>
    <row r="4100" customFormat="false" ht="12.8" hidden="false" customHeight="false" outlineLevel="0" collapsed="false">
      <c r="A4100" s="0" t="s">
        <v>13094</v>
      </c>
      <c r="B4100" s="0" t="s">
        <v>13095</v>
      </c>
      <c r="C4100" s="2" t="s">
        <v>13096</v>
      </c>
      <c r="D4100" s="2" t="s">
        <v>20</v>
      </c>
      <c r="E4100" s="2" t="s">
        <v>47</v>
      </c>
      <c r="F4100" s="2" t="s">
        <v>6554</v>
      </c>
      <c r="G4100" s="3" t="n">
        <v>0.09869973</v>
      </c>
      <c r="H4100" s="3" t="n">
        <v>-0.1078346</v>
      </c>
      <c r="I4100" s="3" t="n">
        <v>0.1626977</v>
      </c>
      <c r="J4100" s="3" t="n">
        <v>0.1562126</v>
      </c>
      <c r="K4100" s="3" t="n">
        <v>-0.02788225</v>
      </c>
      <c r="L4100" s="3" t="n">
        <v>-0.02859002</v>
      </c>
      <c r="M4100" s="3" t="n">
        <v>-0.08025283</v>
      </c>
      <c r="N4100" s="3" t="n">
        <v>0.05710053</v>
      </c>
      <c r="O4100" s="3" t="n">
        <v>0.1330760292</v>
      </c>
      <c r="P4100" s="3" t="n">
        <v>0.0675073</v>
      </c>
      <c r="Q4100" s="3" t="n">
        <v>0.1453410694</v>
      </c>
    </row>
    <row r="4101" customFormat="false" ht="12.8" hidden="false" customHeight="false" outlineLevel="0" collapsed="false">
      <c r="A4101" s="0" t="s">
        <v>13097</v>
      </c>
      <c r="B4101" s="0" t="s">
        <v>13098</v>
      </c>
      <c r="C4101" s="2" t="s">
        <v>13099</v>
      </c>
      <c r="D4101" s="2" t="s">
        <v>20</v>
      </c>
      <c r="E4101" s="2" t="s">
        <v>26</v>
      </c>
      <c r="F4101" s="2" t="s">
        <v>951</v>
      </c>
      <c r="G4101" s="3" t="n">
        <v>0.06069469</v>
      </c>
      <c r="H4101" s="3" t="n">
        <v>-0.1426474</v>
      </c>
      <c r="I4101" s="3" t="n">
        <v>0.1134448</v>
      </c>
      <c r="J4101" s="3" t="n">
        <v>0.07845404</v>
      </c>
      <c r="K4101" s="3" t="n">
        <v>-0.04172884</v>
      </c>
      <c r="L4101" s="3" t="n">
        <v>-0.0330511</v>
      </c>
      <c r="M4101" s="3" t="n">
        <v>-0.1633752</v>
      </c>
      <c r="N4101" s="3" t="n">
        <v>0.06709716</v>
      </c>
      <c r="O4101" s="3" t="n">
        <v>0.1384879464</v>
      </c>
      <c r="P4101" s="3" t="n">
        <v>0.05096381</v>
      </c>
      <c r="Q4101" s="3" t="n">
        <v>0.1362761742</v>
      </c>
    </row>
    <row r="4102" customFormat="false" ht="12.8" hidden="false" customHeight="false" outlineLevel="0" collapsed="false">
      <c r="A4102" s="0" t="s">
        <v>13100</v>
      </c>
      <c r="B4102" s="0" t="s">
        <v>13101</v>
      </c>
      <c r="C4102" s="2" t="s">
        <v>13102</v>
      </c>
      <c r="D4102" s="2" t="s">
        <v>20</v>
      </c>
      <c r="E4102" s="2" t="s">
        <v>61</v>
      </c>
      <c r="F4102" s="2" t="s">
        <v>140</v>
      </c>
      <c r="G4102" s="3" t="n">
        <v>0.02330604</v>
      </c>
      <c r="H4102" s="3" t="n">
        <v>0.151847</v>
      </c>
      <c r="I4102" s="3" t="n">
        <v>-0.1923095</v>
      </c>
      <c r="J4102" s="3" t="n">
        <v>-0.1245295</v>
      </c>
      <c r="K4102" s="3" t="n">
        <v>-0.2988316</v>
      </c>
      <c r="L4102" s="3" t="n">
        <v>-0.1083898</v>
      </c>
      <c r="M4102" s="3" t="n">
        <v>0.03350249</v>
      </c>
      <c r="N4102" s="3" t="n">
        <v>-0.04536868</v>
      </c>
      <c r="O4102" s="3" t="n">
        <v>-0.2366217465</v>
      </c>
      <c r="P4102" s="3" t="n">
        <v>-0.1053879</v>
      </c>
      <c r="Q4102" s="3" t="n">
        <v>0.1353308192</v>
      </c>
    </row>
    <row r="4103" customFormat="false" ht="12.8" hidden="false" customHeight="false" outlineLevel="0" collapsed="false">
      <c r="A4103" s="0" t="s">
        <v>13103</v>
      </c>
      <c r="B4103" s="0" t="s">
        <v>13104</v>
      </c>
      <c r="C4103" s="2" t="s">
        <v>13105</v>
      </c>
      <c r="D4103" s="2" t="s">
        <v>20</v>
      </c>
      <c r="E4103" s="2" t="s">
        <v>61</v>
      </c>
      <c r="F4103" s="2" t="s">
        <v>7707</v>
      </c>
      <c r="G4103" s="0" t="n">
        <v>-0.02089538</v>
      </c>
      <c r="H4103" s="0" t="n">
        <v>0.2223806</v>
      </c>
      <c r="I4103" s="0" t="n">
        <v>0.2881774</v>
      </c>
      <c r="J4103" s="0" t="n">
        <v>-0.218394</v>
      </c>
      <c r="K4103" s="0" t="n">
        <v>0.0775496</v>
      </c>
      <c r="L4103" s="0" t="n">
        <v>0.04899322</v>
      </c>
      <c r="M4103" s="0" t="n">
        <v>0.3730235</v>
      </c>
      <c r="N4103" s="0" t="n">
        <v>-0.158055</v>
      </c>
      <c r="O4103" s="0" t="n">
        <v>-0.297189051</v>
      </c>
      <c r="P4103" s="0" t="n">
        <v>0.3359402</v>
      </c>
      <c r="Q4103" s="0" t="n">
        <v>0.2665665999</v>
      </c>
    </row>
    <row r="4104" customFormat="false" ht="12.8" hidden="false" customHeight="false" outlineLevel="0" collapsed="false">
      <c r="A4104" s="0" t="s">
        <v>13106</v>
      </c>
      <c r="B4104" s="0" t="s">
        <v>13107</v>
      </c>
      <c r="C4104" s="2" t="s">
        <v>13108</v>
      </c>
      <c r="D4104" s="2" t="s">
        <v>20</v>
      </c>
      <c r="E4104" s="2" t="s">
        <v>26</v>
      </c>
      <c r="F4104" s="2" t="s">
        <v>13109</v>
      </c>
      <c r="G4104" s="3" t="n">
        <v>-0.06612365</v>
      </c>
      <c r="H4104" s="3" t="n">
        <v>-0.113031</v>
      </c>
      <c r="I4104" s="3" t="n">
        <v>0.07898311</v>
      </c>
      <c r="J4104" s="3" t="n">
        <v>-0.05903143</v>
      </c>
      <c r="K4104" s="3" t="n">
        <v>-0.06670659</v>
      </c>
      <c r="L4104" s="3" t="n">
        <v>0.007657759</v>
      </c>
      <c r="M4104" s="3" t="n">
        <v>0.7052998</v>
      </c>
      <c r="N4104" s="3" t="n">
        <v>0.07608888</v>
      </c>
      <c r="O4104" s="3" t="n">
        <v>0.1026048272</v>
      </c>
      <c r="P4104" s="3" t="n">
        <v>-0.01693553</v>
      </c>
      <c r="Q4104" s="3" t="n">
        <v>-0.2682817529</v>
      </c>
    </row>
    <row r="4105" customFormat="false" ht="12.8" hidden="false" customHeight="false" outlineLevel="0" collapsed="false">
      <c r="A4105" s="0" t="s">
        <v>13110</v>
      </c>
      <c r="B4105" s="0" t="s">
        <v>13111</v>
      </c>
      <c r="C4105" s="2" t="s">
        <v>13112</v>
      </c>
      <c r="D4105" s="2" t="s">
        <v>20</v>
      </c>
      <c r="E4105" s="2" t="s">
        <v>94</v>
      </c>
      <c r="F4105" s="2" t="s">
        <v>1482</v>
      </c>
      <c r="G4105" s="3" t="n">
        <v>0.1916683</v>
      </c>
      <c r="H4105" s="3" t="n">
        <v>-0.3557787</v>
      </c>
      <c r="I4105" s="3" t="n">
        <v>0.1261536</v>
      </c>
      <c r="J4105" s="3" t="n">
        <v>-0.1186146</v>
      </c>
      <c r="K4105" s="3" t="n">
        <v>0.04421563</v>
      </c>
      <c r="L4105" s="3" t="n">
        <v>0.2977676</v>
      </c>
      <c r="M4105" s="3" t="n">
        <v>1.879227</v>
      </c>
      <c r="N4105" s="3" t="n">
        <v>0.09766752</v>
      </c>
      <c r="O4105" s="3" t="n">
        <v>0.4497429835</v>
      </c>
      <c r="P4105" s="3" t="n">
        <v>0.4099361</v>
      </c>
      <c r="Q4105" s="3" t="n">
        <v>-0.5843858319</v>
      </c>
    </row>
    <row r="4106" customFormat="false" ht="12.8" hidden="false" customHeight="false" outlineLevel="0" collapsed="false">
      <c r="A4106" s="0" t="s">
        <v>13113</v>
      </c>
      <c r="B4106" s="0" t="s">
        <v>13114</v>
      </c>
      <c r="C4106" s="2" t="s">
        <v>13115</v>
      </c>
      <c r="D4106" s="2" t="s">
        <v>20</v>
      </c>
      <c r="E4106" s="2" t="s">
        <v>21</v>
      </c>
      <c r="F4106" s="2" t="s">
        <v>3675</v>
      </c>
      <c r="G4106" s="3" t="n">
        <v>0.06405878</v>
      </c>
      <c r="H4106" s="3" t="n">
        <v>0.04739622</v>
      </c>
      <c r="I4106" s="3" t="n">
        <v>0.04978446</v>
      </c>
      <c r="J4106" s="3" t="n">
        <v>0.3862532</v>
      </c>
      <c r="K4106" s="3" t="n">
        <v>-0.2752051</v>
      </c>
      <c r="L4106" s="3" t="n">
        <v>0.1052754</v>
      </c>
      <c r="M4106" s="3" t="n">
        <v>1.72239</v>
      </c>
      <c r="N4106" s="3" t="n">
        <v>-8.857367E-008</v>
      </c>
      <c r="O4106" s="3" t="n">
        <v>0.2111173374</v>
      </c>
      <c r="P4106" s="3" t="n">
        <v>0.1709998</v>
      </c>
      <c r="Q4106" s="3" t="n">
        <v>-0.1330731586</v>
      </c>
    </row>
    <row r="4107" customFormat="false" ht="12.8" hidden="false" customHeight="false" outlineLevel="0" collapsed="false">
      <c r="A4107" s="0" t="s">
        <v>13116</v>
      </c>
      <c r="B4107" s="0" t="s">
        <v>13117</v>
      </c>
      <c r="C4107" s="2" t="s">
        <v>13118</v>
      </c>
      <c r="D4107" s="2" t="s">
        <v>20</v>
      </c>
      <c r="E4107" s="2" t="s">
        <v>169</v>
      </c>
      <c r="F4107" s="2" t="s">
        <v>541</v>
      </c>
      <c r="G4107" s="0" t="n">
        <v>-0.2763657</v>
      </c>
      <c r="H4107" s="0" t="n">
        <v>0.1280187</v>
      </c>
      <c r="I4107" s="0" t="n">
        <v>0.5228666</v>
      </c>
      <c r="J4107" s="0" t="n">
        <v>0.1039579</v>
      </c>
      <c r="K4107" s="0" t="n">
        <v>-0.8591345</v>
      </c>
      <c r="L4107" s="0" t="n">
        <v>-0.0358816</v>
      </c>
      <c r="M4107" s="0" t="n">
        <v>0.3907886</v>
      </c>
      <c r="N4107" s="0" t="n">
        <v>-0.3985043</v>
      </c>
      <c r="O4107" s="0" t="n">
        <v>0.2211296194</v>
      </c>
      <c r="P4107" s="0" t="n">
        <v>0.04493679</v>
      </c>
      <c r="Q4107" s="0" t="n">
        <v>-0.4828894039</v>
      </c>
    </row>
    <row r="4108" customFormat="false" ht="12.8" hidden="false" customHeight="false" outlineLevel="0" collapsed="false">
      <c r="A4108" s="0" t="s">
        <v>13119</v>
      </c>
      <c r="B4108" s="0" t="s">
        <v>13120</v>
      </c>
      <c r="C4108" s="2" t="s">
        <v>13121</v>
      </c>
      <c r="D4108" s="2" t="s">
        <v>20</v>
      </c>
      <c r="E4108" s="2" t="s">
        <v>21</v>
      </c>
      <c r="F4108" s="2" t="s">
        <v>1126</v>
      </c>
      <c r="G4108" s="0" t="n">
        <v>0.01293567</v>
      </c>
      <c r="H4108" s="0" t="n">
        <v>0.1131885</v>
      </c>
      <c r="I4108" s="0" t="n">
        <v>0.4734902</v>
      </c>
      <c r="J4108" s="0" t="n">
        <v>0.5902945</v>
      </c>
      <c r="K4108" s="0" t="n">
        <v>0.1280448</v>
      </c>
      <c r="L4108" s="0" t="n">
        <v>-0.09945227</v>
      </c>
      <c r="M4108" s="0" t="n">
        <v>0.3907886</v>
      </c>
      <c r="N4108" s="0" t="n">
        <v>0.04956227</v>
      </c>
      <c r="O4108" s="0" t="n">
        <v>-0.0445574004</v>
      </c>
      <c r="P4108" s="0" t="n">
        <v>-0.2938135</v>
      </c>
      <c r="Q4108" s="0" t="n">
        <v>0.2195732483</v>
      </c>
    </row>
    <row r="4109" customFormat="false" ht="12.8" hidden="false" customHeight="false" outlineLevel="0" collapsed="false">
      <c r="A4109" s="0" t="s">
        <v>13122</v>
      </c>
      <c r="B4109" s="0" t="s">
        <v>13123</v>
      </c>
      <c r="C4109" s="2" t="s">
        <v>13124</v>
      </c>
      <c r="D4109" s="2" t="s">
        <v>20</v>
      </c>
      <c r="E4109" s="2" t="s">
        <v>71</v>
      </c>
      <c r="F4109" s="2" t="s">
        <v>1454</v>
      </c>
      <c r="G4109" s="3" t="n">
        <v>-0.5248455</v>
      </c>
      <c r="H4109" s="3" t="n">
        <v>-0.1747648</v>
      </c>
      <c r="I4109" s="3" t="n">
        <v>0.1636409</v>
      </c>
      <c r="J4109" s="3" t="n">
        <v>-0.5711768</v>
      </c>
      <c r="K4109" s="3" t="n">
        <v>0.1084412</v>
      </c>
      <c r="L4109" s="3" t="n">
        <v>-0.09142843</v>
      </c>
      <c r="M4109" s="3" t="n">
        <v>-0.9534619</v>
      </c>
      <c r="N4109" s="3" t="n">
        <v>0.009306675</v>
      </c>
      <c r="O4109" s="3" t="n">
        <v>-0.0709414279</v>
      </c>
      <c r="P4109" s="3" t="n">
        <v>0.06640052</v>
      </c>
      <c r="Q4109" s="3" t="n">
        <v>0.1869099788</v>
      </c>
    </row>
    <row r="4110" customFormat="false" ht="12.8" hidden="false" customHeight="false" outlineLevel="0" collapsed="false">
      <c r="A4110" s="0" t="s">
        <v>13125</v>
      </c>
      <c r="B4110" s="0" t="s">
        <v>13126</v>
      </c>
      <c r="C4110" s="2" t="s">
        <v>13127</v>
      </c>
      <c r="D4110" s="2" t="s">
        <v>20</v>
      </c>
      <c r="E4110" s="2" t="s">
        <v>66</v>
      </c>
      <c r="F4110" s="2" t="s">
        <v>81</v>
      </c>
      <c r="G4110" s="0" t="n">
        <v>-1.022898</v>
      </c>
      <c r="H4110" s="0" t="n">
        <v>-0.2139114</v>
      </c>
      <c r="I4110" s="0" t="n">
        <v>-0.7290182</v>
      </c>
      <c r="J4110" s="0" t="n">
        <v>0.5753722</v>
      </c>
      <c r="K4110" s="0" t="n">
        <v>0.1846425</v>
      </c>
      <c r="L4110" s="0" t="n">
        <v>-0.04429638</v>
      </c>
      <c r="M4110" s="0" t="n">
        <v>0.3933544</v>
      </c>
      <c r="N4110" s="0" t="n">
        <v>-2.083527</v>
      </c>
      <c r="O4110" s="0" t="n">
        <v>-0.6780529918</v>
      </c>
      <c r="P4110" s="0" t="n">
        <v>-0.4401609</v>
      </c>
      <c r="Q4110" s="0" t="n">
        <v>-0.8691234678</v>
      </c>
    </row>
    <row r="4111" customFormat="false" ht="12.8" hidden="false" customHeight="false" outlineLevel="0" collapsed="false">
      <c r="A4111" s="0" t="s">
        <v>13128</v>
      </c>
      <c r="B4111" s="0" t="s">
        <v>13129</v>
      </c>
      <c r="C4111" s="2" t="s">
        <v>13130</v>
      </c>
      <c r="D4111" s="2" t="s">
        <v>20</v>
      </c>
      <c r="E4111" s="2" t="s">
        <v>147</v>
      </c>
      <c r="F4111" s="2" t="s">
        <v>242</v>
      </c>
      <c r="G4111" s="3" t="n">
        <v>0.008448005</v>
      </c>
      <c r="H4111" s="3" t="n">
        <v>0.1330023</v>
      </c>
      <c r="I4111" s="3" t="n">
        <v>0.06948142</v>
      </c>
      <c r="J4111" s="3" t="n">
        <v>-0.05273463</v>
      </c>
      <c r="K4111" s="3" t="n">
        <v>-0.1991105</v>
      </c>
      <c r="L4111" s="3" t="n">
        <v>-0.1352173</v>
      </c>
      <c r="M4111" s="3" t="n">
        <v>0.3493642</v>
      </c>
      <c r="N4111" s="3" t="n">
        <v>0.272093</v>
      </c>
      <c r="O4111" s="3" t="n">
        <v>-0.1662150683</v>
      </c>
      <c r="P4111" s="3" t="n">
        <v>-0.3438393</v>
      </c>
      <c r="Q4111" s="3" t="n">
        <v>-0.1434473909</v>
      </c>
    </row>
    <row r="4112" customFormat="false" ht="12.8" hidden="false" customHeight="false" outlineLevel="0" collapsed="false">
      <c r="A4112" s="0" t="s">
        <v>13131</v>
      </c>
      <c r="B4112" s="0" t="s">
        <v>13132</v>
      </c>
      <c r="C4112" s="2" t="s">
        <v>13133</v>
      </c>
      <c r="D4112" s="2" t="s">
        <v>20</v>
      </c>
      <c r="E4112" s="2" t="s">
        <v>160</v>
      </c>
      <c r="F4112" s="2" t="s">
        <v>529</v>
      </c>
      <c r="G4112" s="3" t="n">
        <v>-0.1720917</v>
      </c>
      <c r="H4112" s="3" t="n">
        <v>-0.04292208</v>
      </c>
      <c r="I4112" s="3" t="n">
        <v>-0.05474164</v>
      </c>
      <c r="J4112" s="3" t="n">
        <v>0.2046462</v>
      </c>
      <c r="K4112" s="3" t="n">
        <v>0.2237162</v>
      </c>
      <c r="L4112" s="3" t="n">
        <v>0.1398079</v>
      </c>
      <c r="M4112" s="3" t="n">
        <v>0.1807656</v>
      </c>
      <c r="N4112" s="3" t="n">
        <v>0.2843766</v>
      </c>
      <c r="O4112" s="3" t="n">
        <v>-0.0684044134</v>
      </c>
      <c r="P4112" s="3" t="n">
        <v>0.09385234</v>
      </c>
      <c r="Q4112" s="3" t="n">
        <v>-0.3989961098</v>
      </c>
    </row>
    <row r="4113" customFormat="false" ht="12.8" hidden="false" customHeight="false" outlineLevel="0" collapsed="false">
      <c r="A4113" s="0" t="s">
        <v>13134</v>
      </c>
      <c r="B4113" s="0" t="s">
        <v>13135</v>
      </c>
      <c r="C4113" s="2" t="s">
        <v>13136</v>
      </c>
      <c r="D4113" s="2" t="s">
        <v>20</v>
      </c>
      <c r="E4113" s="2" t="s">
        <v>47</v>
      </c>
      <c r="F4113" s="2" t="s">
        <v>1692</v>
      </c>
      <c r="G4113" s="3" t="n">
        <v>0.09550348</v>
      </c>
      <c r="H4113" s="3" t="n">
        <v>0.02990421</v>
      </c>
      <c r="I4113" s="3" t="n">
        <v>-0.09119542</v>
      </c>
      <c r="J4113" s="3" t="n">
        <v>-0.04137318</v>
      </c>
      <c r="K4113" s="3" t="n">
        <v>0.03432623</v>
      </c>
      <c r="L4113" s="3" t="n">
        <v>-0.2127947</v>
      </c>
      <c r="M4113" s="3" t="n">
        <v>-0.009783773</v>
      </c>
      <c r="N4113" s="3" t="n">
        <v>-0.06107979</v>
      </c>
      <c r="O4113" s="3" t="n">
        <v>-0.0871322037</v>
      </c>
      <c r="P4113" s="3" t="n">
        <v>0.4719474</v>
      </c>
      <c r="Q4113" s="3" t="n">
        <v>0.4721278406</v>
      </c>
    </row>
    <row r="4114" customFormat="false" ht="12.8" hidden="false" customHeight="false" outlineLevel="0" collapsed="false">
      <c r="A4114" s="0" t="s">
        <v>13137</v>
      </c>
      <c r="B4114" s="0" t="s">
        <v>13138</v>
      </c>
      <c r="C4114" s="2" t="s">
        <v>13139</v>
      </c>
      <c r="D4114" s="2" t="s">
        <v>20</v>
      </c>
      <c r="E4114" s="2" t="s">
        <v>94</v>
      </c>
      <c r="F4114" s="2" t="s">
        <v>1888</v>
      </c>
      <c r="G4114" s="3" t="n">
        <v>0.02620078</v>
      </c>
      <c r="H4114" s="3" t="n">
        <v>0.419278</v>
      </c>
      <c r="I4114" s="3" t="n">
        <v>-0.03040474</v>
      </c>
      <c r="J4114" s="3" t="n">
        <v>0.1397393</v>
      </c>
      <c r="K4114" s="3" t="n">
        <v>-0.0310682</v>
      </c>
      <c r="L4114" s="3" t="n">
        <v>0.07814005</v>
      </c>
      <c r="M4114" s="3" t="n">
        <v>-0.04739525</v>
      </c>
      <c r="N4114" s="3" t="n">
        <v>-0.1142659</v>
      </c>
      <c r="O4114" s="3" t="n">
        <v>0.1016189011</v>
      </c>
      <c r="P4114" s="3" t="n">
        <v>-0.141236</v>
      </c>
      <c r="Q4114" s="3" t="n">
        <v>0.1057528278</v>
      </c>
    </row>
    <row r="4115" customFormat="false" ht="12.8" hidden="false" customHeight="false" outlineLevel="0" collapsed="false">
      <c r="A4115" s="0" t="s">
        <v>13140</v>
      </c>
      <c r="B4115" s="0" t="s">
        <v>13141</v>
      </c>
      <c r="C4115" s="2" t="s">
        <v>13142</v>
      </c>
      <c r="D4115" s="2" t="s">
        <v>20</v>
      </c>
      <c r="E4115" s="2" t="s">
        <v>76</v>
      </c>
      <c r="F4115" s="2" t="s">
        <v>1623</v>
      </c>
      <c r="G4115" s="3" t="n">
        <v>-0.0447783</v>
      </c>
      <c r="H4115" s="3" t="n">
        <v>-0.01403397</v>
      </c>
      <c r="I4115" s="3" t="n">
        <v>0.1310037</v>
      </c>
      <c r="J4115" s="3" t="n">
        <v>-0.2032891</v>
      </c>
      <c r="K4115" s="3" t="n">
        <v>0.1970034</v>
      </c>
      <c r="L4115" s="3" t="n">
        <v>0.002847133</v>
      </c>
      <c r="M4115" s="3" t="n">
        <v>-0.09581731</v>
      </c>
      <c r="N4115" s="3" t="n">
        <v>0.08696218</v>
      </c>
      <c r="O4115" s="3" t="n">
        <v>-0.0664716381</v>
      </c>
      <c r="P4115" s="3" t="n">
        <v>-0.2294299</v>
      </c>
      <c r="Q4115" s="3" t="n">
        <v>0.7406069926</v>
      </c>
    </row>
    <row r="4116" customFormat="false" ht="12.8" hidden="false" customHeight="false" outlineLevel="0" collapsed="false">
      <c r="A4116" s="0" t="s">
        <v>13143</v>
      </c>
      <c r="B4116" s="0" t="s">
        <v>13144</v>
      </c>
      <c r="C4116" s="2" t="s">
        <v>13145</v>
      </c>
      <c r="D4116" s="2" t="s">
        <v>20</v>
      </c>
      <c r="E4116" s="2" t="s">
        <v>66</v>
      </c>
      <c r="F4116" s="2" t="s">
        <v>118</v>
      </c>
      <c r="G4116" s="3" t="n">
        <v>-0.01872548</v>
      </c>
      <c r="H4116" s="3" t="n">
        <v>-0.2843429</v>
      </c>
      <c r="I4116" s="3" t="n">
        <v>0.03624793</v>
      </c>
      <c r="J4116" s="3" t="n">
        <v>0.1812899</v>
      </c>
      <c r="K4116" s="3" t="n">
        <v>-0.1967457</v>
      </c>
      <c r="L4116" s="3" t="n">
        <v>0.3541417</v>
      </c>
      <c r="M4116" s="3" t="n">
        <v>-0.0124927</v>
      </c>
      <c r="N4116" s="3" t="n">
        <v>-0.1272391</v>
      </c>
      <c r="O4116" s="3" t="n">
        <v>-0.0346733099</v>
      </c>
      <c r="P4116" s="3" t="n">
        <v>-0.1978195</v>
      </c>
      <c r="Q4116" s="3" t="n">
        <v>-0.543951043</v>
      </c>
    </row>
    <row r="4117" customFormat="false" ht="12.8" hidden="false" customHeight="false" outlineLevel="0" collapsed="false">
      <c r="A4117" s="0" t="s">
        <v>13146</v>
      </c>
      <c r="B4117" s="0" t="s">
        <v>13147</v>
      </c>
      <c r="C4117" s="2" t="s">
        <v>13148</v>
      </c>
      <c r="D4117" s="2" t="s">
        <v>20</v>
      </c>
      <c r="E4117" s="2" t="s">
        <v>381</v>
      </c>
      <c r="F4117" s="2" t="s">
        <v>552</v>
      </c>
      <c r="G4117" s="3" t="n">
        <v>-0.09969999</v>
      </c>
      <c r="H4117" s="3" t="n">
        <v>-0.2776686</v>
      </c>
      <c r="I4117" s="3" t="n">
        <v>-0.08169926</v>
      </c>
      <c r="J4117" s="3" t="n">
        <v>0.06102235</v>
      </c>
      <c r="K4117" s="3" t="n">
        <v>-0.09071675</v>
      </c>
      <c r="L4117" s="3" t="n">
        <v>0.03481213</v>
      </c>
      <c r="M4117" s="3" t="n">
        <v>-0.06875529</v>
      </c>
      <c r="N4117" s="3" t="n">
        <v>-0.1608689</v>
      </c>
      <c r="O4117" s="3" t="n">
        <v>-0.04665644</v>
      </c>
      <c r="P4117" s="3" t="n">
        <v>0.03559351</v>
      </c>
      <c r="Q4117" s="3" t="n">
        <v>0.1010229169</v>
      </c>
    </row>
    <row r="4118" customFormat="false" ht="12.8" hidden="false" customHeight="false" outlineLevel="0" collapsed="false">
      <c r="A4118" s="0" t="s">
        <v>13149</v>
      </c>
      <c r="B4118" s="0" t="s">
        <v>13150</v>
      </c>
      <c r="C4118" s="2" t="s">
        <v>13151</v>
      </c>
      <c r="D4118" s="2" t="s">
        <v>20</v>
      </c>
      <c r="E4118" s="2" t="s">
        <v>476</v>
      </c>
      <c r="F4118" s="2" t="s">
        <v>4623</v>
      </c>
      <c r="G4118" s="3" t="n">
        <v>-0.06140384</v>
      </c>
      <c r="H4118" s="3" t="n">
        <v>-0.2777281</v>
      </c>
      <c r="I4118" s="3" t="n">
        <v>-0.1000509</v>
      </c>
      <c r="J4118" s="3" t="n">
        <v>0.06897152</v>
      </c>
      <c r="K4118" s="3" t="n">
        <v>-0.09062684</v>
      </c>
      <c r="L4118" s="3" t="n">
        <v>0.05370672</v>
      </c>
      <c r="M4118" s="3" t="n">
        <v>-0.07068669</v>
      </c>
      <c r="N4118" s="3" t="n">
        <v>-0.1554591</v>
      </c>
      <c r="O4118" s="3" t="n">
        <v>-0.0300664023</v>
      </c>
      <c r="P4118" s="3" t="n">
        <v>0.05887794</v>
      </c>
      <c r="Q4118" s="3" t="n">
        <v>0.0757465936</v>
      </c>
    </row>
    <row r="4119" customFormat="false" ht="12.8" hidden="false" customHeight="false" outlineLevel="0" collapsed="false">
      <c r="A4119" s="0" t="s">
        <v>13152</v>
      </c>
      <c r="B4119" s="0" t="s">
        <v>13153</v>
      </c>
      <c r="C4119" s="2" t="s">
        <v>13154</v>
      </c>
      <c r="D4119" s="2" t="s">
        <v>20</v>
      </c>
      <c r="E4119" s="2" t="s">
        <v>21</v>
      </c>
      <c r="F4119" s="2" t="s">
        <v>5920</v>
      </c>
      <c r="G4119" s="3" t="n">
        <v>-0.1139841</v>
      </c>
      <c r="H4119" s="3" t="n">
        <v>-0.1101312</v>
      </c>
      <c r="I4119" s="3" t="n">
        <v>-0.06615436</v>
      </c>
      <c r="J4119" s="3" t="n">
        <v>0.1227053</v>
      </c>
      <c r="K4119" s="3" t="n">
        <v>-0.04561376</v>
      </c>
      <c r="L4119" s="3" t="n">
        <v>0.2482316</v>
      </c>
      <c r="M4119" s="3" t="n">
        <v>0.06862695</v>
      </c>
      <c r="N4119" s="3" t="n">
        <v>-0.2181082</v>
      </c>
      <c r="O4119" s="3" t="n">
        <v>0.0183865401</v>
      </c>
      <c r="P4119" s="3" t="n">
        <v>0.08726419</v>
      </c>
      <c r="Q4119" s="3" t="n">
        <v>0.2794847916</v>
      </c>
    </row>
    <row r="4120" customFormat="false" ht="12.8" hidden="false" customHeight="false" outlineLevel="0" collapsed="false">
      <c r="A4120" s="0" t="s">
        <v>13155</v>
      </c>
      <c r="B4120" s="0" t="s">
        <v>13156</v>
      </c>
      <c r="C4120" s="2" t="s">
        <v>13157</v>
      </c>
      <c r="D4120" s="2" t="s">
        <v>20</v>
      </c>
      <c r="E4120" s="2" t="s">
        <v>71</v>
      </c>
      <c r="F4120" s="2" t="s">
        <v>882</v>
      </c>
      <c r="G4120" s="3" t="n">
        <v>-0.1153447</v>
      </c>
      <c r="H4120" s="3" t="n">
        <v>-0.08536035</v>
      </c>
      <c r="I4120" s="3" t="n">
        <v>0.02439059</v>
      </c>
      <c r="J4120" s="3" t="n">
        <v>0.05025059</v>
      </c>
      <c r="K4120" s="3" t="n">
        <v>0.1212321</v>
      </c>
      <c r="L4120" s="3" t="n">
        <v>0.3209306</v>
      </c>
      <c r="M4120" s="3" t="n">
        <v>0.006911534</v>
      </c>
      <c r="N4120" s="3" t="n">
        <v>-0.1528524</v>
      </c>
      <c r="O4120" s="3" t="n">
        <v>0.0212862657</v>
      </c>
      <c r="P4120" s="3" t="n">
        <v>-0.01248704</v>
      </c>
      <c r="Q4120" s="3" t="n">
        <v>0.3282250277</v>
      </c>
    </row>
    <row r="4121" customFormat="false" ht="12.8" hidden="false" customHeight="false" outlineLevel="0" collapsed="false">
      <c r="A4121" s="0" t="s">
        <v>13158</v>
      </c>
      <c r="B4121" s="0" t="s">
        <v>13159</v>
      </c>
      <c r="C4121" s="2" t="s">
        <v>13160</v>
      </c>
      <c r="D4121" s="2" t="s">
        <v>20</v>
      </c>
      <c r="E4121" s="2" t="s">
        <v>476</v>
      </c>
      <c r="F4121" s="2" t="s">
        <v>5102</v>
      </c>
      <c r="G4121" s="3" t="n">
        <v>-0.4328784</v>
      </c>
      <c r="H4121" s="3" t="n">
        <v>-0.3965059</v>
      </c>
      <c r="I4121" s="3" t="n">
        <v>-0.5214718</v>
      </c>
      <c r="J4121" s="3" t="n">
        <v>0.3497754</v>
      </c>
      <c r="K4121" s="3" t="n">
        <v>-0.2674148</v>
      </c>
      <c r="L4121" s="3" t="n">
        <v>0.2917622</v>
      </c>
      <c r="M4121" s="3" t="n">
        <v>0.2494753</v>
      </c>
      <c r="N4121" s="3" t="n">
        <v>-0.2420732</v>
      </c>
      <c r="O4121" s="3" t="n">
        <v>-0.0479030873</v>
      </c>
      <c r="P4121" s="3" t="n">
        <v>-0.1457073</v>
      </c>
      <c r="Q4121" s="3" t="n">
        <v>0.156542087</v>
      </c>
    </row>
    <row r="4122" customFormat="false" ht="12.8" hidden="false" customHeight="false" outlineLevel="0" collapsed="false">
      <c r="A4122" s="0" t="s">
        <v>13161</v>
      </c>
      <c r="B4122" s="0" t="s">
        <v>13162</v>
      </c>
      <c r="C4122" s="2" t="s">
        <v>13163</v>
      </c>
      <c r="D4122" s="2" t="s">
        <v>20</v>
      </c>
      <c r="E4122" s="2" t="s">
        <v>174</v>
      </c>
      <c r="F4122" s="2" t="s">
        <v>2155</v>
      </c>
      <c r="G4122" s="3" t="n">
        <v>-0.3098239</v>
      </c>
      <c r="H4122" s="3" t="n">
        <v>-0.390011</v>
      </c>
      <c r="I4122" s="3" t="n">
        <v>-0.4565682</v>
      </c>
      <c r="J4122" s="3" t="n">
        <v>0.2468439</v>
      </c>
      <c r="K4122" s="3" t="n">
        <v>-0.3087496</v>
      </c>
      <c r="L4122" s="3" t="n">
        <v>0.2333151</v>
      </c>
      <c r="M4122" s="3" t="n">
        <v>0.303284</v>
      </c>
      <c r="N4122" s="3" t="n">
        <v>-0.1250501</v>
      </c>
      <c r="O4122" s="3" t="n">
        <v>0.0116057597</v>
      </c>
      <c r="P4122" s="3" t="n">
        <v>-0.1451807</v>
      </c>
      <c r="Q4122" s="3" t="n">
        <v>0.2353254942</v>
      </c>
    </row>
    <row r="4123" customFormat="false" ht="12.8" hidden="false" customHeight="false" outlineLevel="0" collapsed="false">
      <c r="A4123" s="0" t="s">
        <v>13164</v>
      </c>
      <c r="B4123" s="0" t="s">
        <v>13165</v>
      </c>
      <c r="C4123" s="2" t="s">
        <v>13166</v>
      </c>
      <c r="D4123" s="2" t="s">
        <v>20</v>
      </c>
      <c r="E4123" s="2" t="s">
        <v>147</v>
      </c>
      <c r="F4123" s="2" t="s">
        <v>13167</v>
      </c>
      <c r="G4123" s="0" t="n">
        <v>0.5527525</v>
      </c>
      <c r="H4123" s="0" t="n">
        <v>0.4621695</v>
      </c>
      <c r="I4123" s="0" t="n">
        <v>-0.05111541</v>
      </c>
      <c r="J4123" s="0" t="n">
        <v>-0.1015315</v>
      </c>
      <c r="K4123" s="0" t="n">
        <v>0.4648889</v>
      </c>
      <c r="L4123" s="0" t="n">
        <v>-0.5583475</v>
      </c>
      <c r="M4123" s="0" t="n">
        <v>0.3730235</v>
      </c>
      <c r="N4123" s="0" t="n">
        <v>0.0103243</v>
      </c>
      <c r="O4123" s="0" t="n">
        <v>-0.103949684</v>
      </c>
      <c r="P4123" s="0" t="n">
        <v>-0.5033218</v>
      </c>
      <c r="Q4123" s="0" t="n">
        <v>0.6779085905</v>
      </c>
    </row>
    <row r="4124" customFormat="false" ht="12.8" hidden="false" customHeight="false" outlineLevel="0" collapsed="false">
      <c r="A4124" s="0" t="s">
        <v>13168</v>
      </c>
      <c r="B4124" s="0" t="s">
        <v>13169</v>
      </c>
      <c r="C4124" s="2" t="s">
        <v>13170</v>
      </c>
      <c r="D4124" s="2" t="s">
        <v>20</v>
      </c>
      <c r="E4124" s="2" t="s">
        <v>94</v>
      </c>
      <c r="F4124" s="2" t="s">
        <v>8411</v>
      </c>
      <c r="G4124" s="3" t="n">
        <v>-0.193248</v>
      </c>
      <c r="H4124" s="3" t="n">
        <v>-0.2727086</v>
      </c>
      <c r="I4124" s="3" t="n">
        <v>0.1087425</v>
      </c>
      <c r="J4124" s="3" t="n">
        <v>-0.06222457</v>
      </c>
      <c r="K4124" s="3" t="n">
        <v>-0.3139769</v>
      </c>
      <c r="L4124" s="3" t="n">
        <v>0.0531331</v>
      </c>
      <c r="M4124" s="3" t="n">
        <v>-0.1552378</v>
      </c>
      <c r="N4124" s="3" t="n">
        <v>-0.05274124</v>
      </c>
      <c r="O4124" s="3" t="n">
        <v>0.0208428353</v>
      </c>
      <c r="P4124" s="3" t="n">
        <v>-0.2651662</v>
      </c>
      <c r="Q4124" s="3" t="n">
        <v>0.6521356493</v>
      </c>
    </row>
    <row r="4125" customFormat="false" ht="12.8" hidden="false" customHeight="false" outlineLevel="0" collapsed="false">
      <c r="A4125" s="0" t="s">
        <v>13171</v>
      </c>
      <c r="B4125" s="0" t="s">
        <v>13172</v>
      </c>
      <c r="C4125" s="2" t="s">
        <v>13173</v>
      </c>
      <c r="D4125" s="2" t="s">
        <v>20</v>
      </c>
      <c r="E4125" s="2" t="s">
        <v>71</v>
      </c>
      <c r="F4125" s="2" t="s">
        <v>1454</v>
      </c>
      <c r="G4125" s="0" t="n">
        <v>-0.09496619</v>
      </c>
      <c r="H4125" s="0" t="n">
        <v>-0.03043623</v>
      </c>
      <c r="I4125" s="0" t="n">
        <v>0.31846</v>
      </c>
      <c r="J4125" s="0" t="n">
        <v>-0.2503167</v>
      </c>
      <c r="K4125" s="0" t="n">
        <v>0.1480612</v>
      </c>
      <c r="L4125" s="0" t="n">
        <v>-0.008196462</v>
      </c>
      <c r="M4125" s="0" t="n">
        <v>-0.1176487</v>
      </c>
      <c r="N4125" s="0" t="n">
        <v>-0.1025673</v>
      </c>
      <c r="O4125" s="0" t="n">
        <v>-0.1303664234</v>
      </c>
      <c r="P4125" s="0" t="n">
        <v>-0.2061088</v>
      </c>
      <c r="Q4125" s="0" t="n">
        <v>-0.2349039979</v>
      </c>
    </row>
    <row r="4126" customFormat="false" ht="12.8" hidden="false" customHeight="false" outlineLevel="0" collapsed="false">
      <c r="A4126" s="0" t="s">
        <v>13174</v>
      </c>
      <c r="B4126" s="0" t="s">
        <v>13175</v>
      </c>
      <c r="C4126" s="2" t="s">
        <v>13176</v>
      </c>
      <c r="D4126" s="2" t="s">
        <v>20</v>
      </c>
      <c r="E4126" s="2" t="s">
        <v>169</v>
      </c>
      <c r="F4126" s="2" t="s">
        <v>5266</v>
      </c>
      <c r="G4126" s="3" t="n">
        <v>-0.02964333</v>
      </c>
      <c r="H4126" s="3" t="n">
        <v>-0.2465067</v>
      </c>
      <c r="I4126" s="3" t="n">
        <v>-0.1683964</v>
      </c>
      <c r="J4126" s="3" t="n">
        <v>-0.1767628</v>
      </c>
      <c r="K4126" s="3" t="n">
        <v>0.09717364</v>
      </c>
      <c r="L4126" s="3" t="n">
        <v>0.03366882</v>
      </c>
      <c r="M4126" s="3" t="n">
        <v>-0.2455714</v>
      </c>
      <c r="N4126" s="3" t="n">
        <v>-0.2028378</v>
      </c>
      <c r="O4126" s="3" t="n">
        <v>-0.0952894773</v>
      </c>
      <c r="P4126" s="3" t="n">
        <v>0.2263829</v>
      </c>
      <c r="Q4126" s="3" t="n">
        <v>-0.1507685439</v>
      </c>
    </row>
    <row r="4127" customFormat="false" ht="12.8" hidden="false" customHeight="false" outlineLevel="0" collapsed="false">
      <c r="A4127" s="0" t="s">
        <v>13177</v>
      </c>
      <c r="B4127" s="0" t="s">
        <v>13178</v>
      </c>
      <c r="C4127" s="2" t="s">
        <v>13179</v>
      </c>
      <c r="D4127" s="2" t="s">
        <v>20</v>
      </c>
      <c r="E4127" s="2" t="s">
        <v>61</v>
      </c>
      <c r="F4127" s="2" t="s">
        <v>62</v>
      </c>
      <c r="G4127" s="3" t="n">
        <v>0.01778073</v>
      </c>
      <c r="H4127" s="3" t="n">
        <v>-0.08690233</v>
      </c>
      <c r="I4127" s="3" t="n">
        <v>-0.1491136</v>
      </c>
      <c r="J4127" s="3" t="n">
        <v>-0.332952</v>
      </c>
      <c r="K4127" s="3" t="n">
        <v>-0.007822039</v>
      </c>
      <c r="L4127" s="3" t="n">
        <v>0.001771856</v>
      </c>
      <c r="M4127" s="3" t="n">
        <v>-0.0667973</v>
      </c>
      <c r="N4127" s="3" t="n">
        <v>-0.1639519</v>
      </c>
      <c r="O4127" s="3" t="n">
        <v>-0.2043225547</v>
      </c>
      <c r="P4127" s="3" t="n">
        <v>0.3361288</v>
      </c>
      <c r="Q4127" s="3" t="n">
        <v>-0.2876571849</v>
      </c>
    </row>
    <row r="4128" customFormat="false" ht="12.8" hidden="false" customHeight="false" outlineLevel="0" collapsed="false">
      <c r="A4128" s="0" t="s">
        <v>13180</v>
      </c>
      <c r="B4128" s="0" t="s">
        <v>13181</v>
      </c>
      <c r="C4128" s="2" t="s">
        <v>13182</v>
      </c>
      <c r="D4128" s="2" t="s">
        <v>20</v>
      </c>
      <c r="E4128" s="2" t="s">
        <v>169</v>
      </c>
      <c r="F4128" s="2" t="s">
        <v>13183</v>
      </c>
      <c r="G4128" s="3" t="n">
        <v>0.01169962</v>
      </c>
      <c r="H4128" s="3" t="n">
        <v>-0.07968442</v>
      </c>
      <c r="I4128" s="3" t="n">
        <v>0.107258</v>
      </c>
      <c r="J4128" s="3" t="n">
        <v>0.01896724</v>
      </c>
      <c r="K4128" s="3" t="n">
        <v>-0.04425519</v>
      </c>
      <c r="L4128" s="3" t="n">
        <v>-0.04150456</v>
      </c>
      <c r="M4128" s="3" t="n">
        <v>0.1489823</v>
      </c>
      <c r="N4128" s="3" t="n">
        <v>0.1090914</v>
      </c>
      <c r="O4128" s="3" t="n">
        <v>0.0540492754</v>
      </c>
      <c r="P4128" s="3" t="n">
        <v>-0.1227067</v>
      </c>
      <c r="Q4128" s="3" t="n">
        <v>0.1861245229</v>
      </c>
    </row>
    <row r="4129" customFormat="false" ht="12.8" hidden="false" customHeight="false" outlineLevel="0" collapsed="false">
      <c r="A4129" s="0" t="s">
        <v>13184</v>
      </c>
      <c r="B4129" s="0" t="s">
        <v>13185</v>
      </c>
      <c r="C4129" s="2" t="s">
        <v>13186</v>
      </c>
      <c r="D4129" s="2" t="s">
        <v>20</v>
      </c>
      <c r="E4129" s="2" t="s">
        <v>135</v>
      </c>
      <c r="F4129" s="2" t="s">
        <v>678</v>
      </c>
      <c r="G4129" s="3" t="n">
        <v>0.07304255</v>
      </c>
      <c r="H4129" s="3" t="n">
        <v>0.2905745</v>
      </c>
      <c r="I4129" s="3" t="n">
        <v>0.1695066</v>
      </c>
      <c r="J4129" s="3" t="n">
        <v>0.306016</v>
      </c>
      <c r="K4129" s="3" t="n">
        <v>-0.125055</v>
      </c>
      <c r="L4129" s="3" t="n">
        <v>0.1748082</v>
      </c>
      <c r="M4129" s="3" t="n">
        <v>-0.0796742</v>
      </c>
      <c r="N4129" s="3" t="n">
        <v>-0.05806955</v>
      </c>
      <c r="O4129" s="3" t="n">
        <v>-0.0039070207</v>
      </c>
      <c r="P4129" s="3" t="n">
        <v>0.264778</v>
      </c>
      <c r="Q4129" s="3" t="n">
        <v>0.2577433767</v>
      </c>
    </row>
    <row r="4130" customFormat="false" ht="12.8" hidden="false" customHeight="false" outlineLevel="0" collapsed="false">
      <c r="A4130" s="0" t="s">
        <v>13187</v>
      </c>
      <c r="B4130" s="0" t="s">
        <v>13188</v>
      </c>
      <c r="C4130" s="2" t="s">
        <v>13189</v>
      </c>
      <c r="D4130" s="2" t="s">
        <v>20</v>
      </c>
      <c r="E4130" s="2" t="s">
        <v>174</v>
      </c>
      <c r="F4130" s="2" t="s">
        <v>1074</v>
      </c>
      <c r="G4130" s="3" t="n">
        <v>0.3656839</v>
      </c>
      <c r="H4130" s="3" t="n">
        <v>0.3850493</v>
      </c>
      <c r="I4130" s="3" t="n">
        <v>0.1871916</v>
      </c>
      <c r="J4130" s="3" t="n">
        <v>0.05602949</v>
      </c>
      <c r="K4130" s="3" t="n">
        <v>-0.07329064</v>
      </c>
      <c r="L4130" s="3" t="n">
        <v>0.06176285</v>
      </c>
      <c r="M4130" s="3" t="n">
        <v>0.2704892</v>
      </c>
      <c r="N4130" s="3" t="n">
        <v>0.00538636</v>
      </c>
      <c r="O4130" s="3" t="n">
        <v>0.0482979806</v>
      </c>
      <c r="P4130" s="3" t="n">
        <v>0.3063978</v>
      </c>
      <c r="Q4130" s="3" t="n">
        <v>0.2072925685</v>
      </c>
    </row>
    <row r="4131" customFormat="false" ht="12.8" hidden="false" customHeight="false" outlineLevel="0" collapsed="false">
      <c r="A4131" s="0" t="s">
        <v>13190</v>
      </c>
      <c r="B4131" s="0" t="s">
        <v>13191</v>
      </c>
      <c r="C4131" s="2" t="s">
        <v>13192</v>
      </c>
      <c r="D4131" s="2" t="s">
        <v>20</v>
      </c>
      <c r="E4131" s="2" t="s">
        <v>476</v>
      </c>
      <c r="F4131" s="2" t="s">
        <v>1845</v>
      </c>
      <c r="G4131" s="3" t="n">
        <v>0.08735629</v>
      </c>
      <c r="H4131" s="3" t="n">
        <v>0.4266488</v>
      </c>
      <c r="I4131" s="3" t="n">
        <v>0.3890257</v>
      </c>
      <c r="J4131" s="3" t="n">
        <v>0.02421311</v>
      </c>
      <c r="K4131" s="3" t="n">
        <v>-0.05069691</v>
      </c>
      <c r="L4131" s="3" t="n">
        <v>0.1210116</v>
      </c>
      <c r="M4131" s="3" t="n">
        <v>0.3347791</v>
      </c>
      <c r="N4131" s="3" t="n">
        <v>-0.04521836</v>
      </c>
      <c r="O4131" s="3" t="n">
        <v>-0.0711972255</v>
      </c>
      <c r="P4131" s="3" t="n">
        <v>0.2484</v>
      </c>
      <c r="Q4131" s="3" t="n">
        <v>0.1900311242</v>
      </c>
    </row>
    <row r="4132" customFormat="false" ht="12.8" hidden="false" customHeight="false" outlineLevel="0" collapsed="false">
      <c r="A4132" s="0" t="s">
        <v>13193</v>
      </c>
      <c r="B4132" s="0" t="s">
        <v>13194</v>
      </c>
      <c r="C4132" s="2" t="s">
        <v>13195</v>
      </c>
      <c r="D4132" s="2" t="s">
        <v>20</v>
      </c>
      <c r="E4132" s="2" t="s">
        <v>47</v>
      </c>
      <c r="F4132" s="2" t="s">
        <v>422</v>
      </c>
      <c r="G4132" s="3" t="n">
        <v>-0.1118976</v>
      </c>
      <c r="H4132" s="3" t="n">
        <v>-0.07932771</v>
      </c>
      <c r="I4132" s="3" t="n">
        <v>-0.02190065</v>
      </c>
      <c r="J4132" s="3" t="n">
        <v>0.2185858</v>
      </c>
      <c r="K4132" s="3" t="n">
        <v>0.03878862</v>
      </c>
      <c r="L4132" s="3" t="n">
        <v>0.07347482</v>
      </c>
      <c r="M4132" s="3" t="n">
        <v>0.1150363</v>
      </c>
      <c r="N4132" s="3" t="n">
        <v>-0.05375768</v>
      </c>
      <c r="O4132" s="3" t="n">
        <v>-0.0182405369</v>
      </c>
      <c r="P4132" s="3" t="n">
        <v>0.1818129</v>
      </c>
      <c r="Q4132" s="3" t="n">
        <v>0.3018861281</v>
      </c>
    </row>
    <row r="4133" customFormat="false" ht="12.8" hidden="false" customHeight="false" outlineLevel="0" collapsed="false">
      <c r="A4133" s="0" t="s">
        <v>13196</v>
      </c>
      <c r="B4133" s="0" t="s">
        <v>13197</v>
      </c>
      <c r="C4133" s="2" t="s">
        <v>13198</v>
      </c>
      <c r="D4133" s="2" t="s">
        <v>20</v>
      </c>
      <c r="E4133" s="2" t="s">
        <v>56</v>
      </c>
      <c r="F4133" s="2" t="s">
        <v>844</v>
      </c>
      <c r="G4133" s="3" t="n">
        <v>-0.1089236</v>
      </c>
      <c r="H4133" s="3" t="n">
        <v>-0.2312461</v>
      </c>
      <c r="I4133" s="3" t="n">
        <v>-0.07853691</v>
      </c>
      <c r="J4133" s="3" t="n">
        <v>-0.0005642993</v>
      </c>
      <c r="K4133" s="3" t="n">
        <v>0.02833068</v>
      </c>
      <c r="L4133" s="3" t="n">
        <v>0.05513217</v>
      </c>
      <c r="M4133" s="3" t="n">
        <v>-0.1184292</v>
      </c>
      <c r="N4133" s="3" t="n">
        <v>0.02625351</v>
      </c>
      <c r="O4133" s="3" t="n">
        <v>-0.0900990182</v>
      </c>
      <c r="P4133" s="3" t="n">
        <v>0.06460479</v>
      </c>
      <c r="Q4133" s="3" t="n">
        <v>-0.0354667746</v>
      </c>
    </row>
    <row r="4134" customFormat="false" ht="12.8" hidden="false" customHeight="false" outlineLevel="0" collapsed="false">
      <c r="A4134" s="0" t="s">
        <v>13199</v>
      </c>
      <c r="B4134" s="0" t="s">
        <v>13200</v>
      </c>
      <c r="C4134" s="2" t="s">
        <v>13201</v>
      </c>
      <c r="D4134" s="2" t="s">
        <v>20</v>
      </c>
      <c r="E4134" s="2" t="s">
        <v>207</v>
      </c>
      <c r="F4134" s="2" t="s">
        <v>10826</v>
      </c>
      <c r="G4134" s="3" t="n">
        <v>0.005961317</v>
      </c>
      <c r="H4134" s="3" t="n">
        <v>-0.573652</v>
      </c>
      <c r="I4134" s="3" t="n">
        <v>-0.02225419</v>
      </c>
      <c r="J4134" s="3" t="n">
        <v>-0.1300113</v>
      </c>
      <c r="K4134" s="3" t="n">
        <v>0.2774823</v>
      </c>
      <c r="L4134" s="3" t="n">
        <v>0.06276633</v>
      </c>
      <c r="M4134" s="3" t="n">
        <v>-0.2013853</v>
      </c>
      <c r="N4134" s="3" t="n">
        <v>-0.1003275</v>
      </c>
      <c r="O4134" s="3" t="n">
        <v>-0.3587017317</v>
      </c>
      <c r="P4134" s="3" t="n">
        <v>-0.1960581</v>
      </c>
      <c r="Q4134" s="3" t="n">
        <v>-0.1451707295</v>
      </c>
    </row>
    <row r="4135" customFormat="false" ht="12.8" hidden="false" customHeight="false" outlineLevel="0" collapsed="false">
      <c r="A4135" s="0" t="s">
        <v>13202</v>
      </c>
      <c r="B4135" s="0" t="s">
        <v>13203</v>
      </c>
      <c r="C4135" s="2" t="s">
        <v>13204</v>
      </c>
      <c r="D4135" s="2" t="s">
        <v>20</v>
      </c>
      <c r="E4135" s="2" t="s">
        <v>147</v>
      </c>
      <c r="F4135" s="2" t="s">
        <v>5570</v>
      </c>
      <c r="G4135" s="3" t="n">
        <v>0.07668496</v>
      </c>
      <c r="H4135" s="3" t="n">
        <v>-0.08132414</v>
      </c>
      <c r="I4135" s="3" t="n">
        <v>-0.3487685</v>
      </c>
      <c r="J4135" s="3" t="n">
        <v>-0.125369</v>
      </c>
      <c r="K4135" s="3" t="n">
        <v>-0.1632366</v>
      </c>
      <c r="L4135" s="3" t="n">
        <v>0.04677463</v>
      </c>
      <c r="M4135" s="3" t="n">
        <v>-0.1220796</v>
      </c>
      <c r="N4135" s="3" t="n">
        <v>0.2248468</v>
      </c>
      <c r="O4135" s="3" t="n">
        <v>0.2350658329</v>
      </c>
      <c r="P4135" s="3" t="n">
        <v>0.192573</v>
      </c>
      <c r="Q4135" s="3" t="n">
        <v>-0.4065822743</v>
      </c>
    </row>
    <row r="4136" customFormat="false" ht="12.8" hidden="false" customHeight="false" outlineLevel="0" collapsed="false">
      <c r="A4136" s="0" t="s">
        <v>13205</v>
      </c>
      <c r="B4136" s="0" t="s">
        <v>13206</v>
      </c>
      <c r="C4136" s="2" t="s">
        <v>13207</v>
      </c>
      <c r="D4136" s="2" t="s">
        <v>20</v>
      </c>
      <c r="E4136" s="2" t="s">
        <v>21</v>
      </c>
      <c r="F4136" s="2" t="s">
        <v>1126</v>
      </c>
      <c r="G4136" s="3" t="n">
        <v>0.1875615</v>
      </c>
      <c r="H4136" s="3" t="n">
        <v>0.1838625</v>
      </c>
      <c r="I4136" s="3" t="n">
        <v>0.4686372</v>
      </c>
      <c r="J4136" s="3" t="n">
        <v>0.6521147</v>
      </c>
      <c r="K4136" s="3" t="n">
        <v>-0.00232159</v>
      </c>
      <c r="L4136" s="3" t="n">
        <v>0.07044796</v>
      </c>
      <c r="M4136" s="3" t="n">
        <v>-0.07459209</v>
      </c>
      <c r="N4136" s="3" t="n">
        <v>-0.4500865</v>
      </c>
      <c r="O4136" s="3" t="n">
        <v>0.297226544</v>
      </c>
      <c r="P4136" s="3" t="n">
        <v>0.03849297</v>
      </c>
      <c r="Q4136" s="3" t="n">
        <v>0.1831083637</v>
      </c>
    </row>
    <row r="4137" customFormat="false" ht="12.8" hidden="false" customHeight="false" outlineLevel="0" collapsed="false">
      <c r="A4137" s="0" t="s">
        <v>13208</v>
      </c>
      <c r="B4137" s="0" t="s">
        <v>13209</v>
      </c>
      <c r="C4137" s="2" t="s">
        <v>13210</v>
      </c>
      <c r="D4137" s="2" t="s">
        <v>20</v>
      </c>
      <c r="E4137" s="2" t="s">
        <v>89</v>
      </c>
      <c r="F4137" s="2" t="s">
        <v>958</v>
      </c>
      <c r="G4137" s="3" t="n">
        <v>-0.09808456</v>
      </c>
      <c r="H4137" s="3" t="n">
        <v>-0.006270169</v>
      </c>
      <c r="I4137" s="3" t="n">
        <v>0.06616251</v>
      </c>
      <c r="J4137" s="3" t="n">
        <v>0.08647246</v>
      </c>
      <c r="K4137" s="3" t="n">
        <v>-0.1149724</v>
      </c>
      <c r="L4137" s="3" t="n">
        <v>0.1812159</v>
      </c>
      <c r="M4137" s="3" t="n">
        <v>-0.06890411</v>
      </c>
      <c r="N4137" s="3" t="n">
        <v>0.1048829</v>
      </c>
      <c r="O4137" s="3" t="n">
        <v>0.1416817999</v>
      </c>
      <c r="P4137" s="3" t="n">
        <v>0.1174189</v>
      </c>
      <c r="Q4137" s="3" t="n">
        <v>0.1008741749</v>
      </c>
    </row>
    <row r="4138" customFormat="false" ht="12.8" hidden="false" customHeight="false" outlineLevel="0" collapsed="false">
      <c r="A4138" s="0" t="s">
        <v>13211</v>
      </c>
      <c r="B4138" s="0" t="s">
        <v>13212</v>
      </c>
      <c r="C4138" s="2" t="s">
        <v>13213</v>
      </c>
      <c r="D4138" s="2" t="s">
        <v>20</v>
      </c>
      <c r="E4138" s="2" t="s">
        <v>94</v>
      </c>
      <c r="F4138" s="2" t="s">
        <v>2401</v>
      </c>
      <c r="G4138" s="3" t="n">
        <v>-0.4558976</v>
      </c>
      <c r="H4138" s="3" t="n">
        <v>0.5029565</v>
      </c>
      <c r="I4138" s="3" t="n">
        <v>-0.4371838</v>
      </c>
      <c r="J4138" s="3" t="n">
        <v>-0.4562346</v>
      </c>
      <c r="K4138" s="3" t="n">
        <v>-0.468021</v>
      </c>
      <c r="L4138" s="3" t="n">
        <v>-0.3846377</v>
      </c>
      <c r="M4138" s="3" t="n">
        <v>-0.4885845</v>
      </c>
      <c r="N4138" s="3" t="n">
        <v>0.7544586</v>
      </c>
      <c r="O4138" s="3" t="n">
        <v>0.322756557</v>
      </c>
      <c r="P4138" s="3" t="n">
        <v>-0.4234732</v>
      </c>
      <c r="Q4138" s="3" t="n">
        <v>1.5432713331</v>
      </c>
    </row>
    <row r="4139" customFormat="false" ht="12.8" hidden="false" customHeight="false" outlineLevel="0" collapsed="false">
      <c r="A4139" s="0" t="s">
        <v>13214</v>
      </c>
      <c r="B4139" s="0" t="s">
        <v>13215</v>
      </c>
      <c r="C4139" s="2" t="s">
        <v>13216</v>
      </c>
      <c r="D4139" s="2" t="s">
        <v>20</v>
      </c>
      <c r="E4139" s="2" t="s">
        <v>26</v>
      </c>
      <c r="F4139" s="2" t="s">
        <v>951</v>
      </c>
      <c r="G4139" s="0" t="n">
        <v>-0.1720243</v>
      </c>
      <c r="H4139" s="0" t="n">
        <v>-0.009663599</v>
      </c>
      <c r="I4139" s="0" t="n">
        <v>0.3178491</v>
      </c>
      <c r="J4139" s="0" t="n">
        <v>-0.3392982</v>
      </c>
      <c r="K4139" s="0" t="n">
        <v>0.1341454</v>
      </c>
      <c r="L4139" s="0" t="n">
        <v>-0.09996733</v>
      </c>
      <c r="M4139" s="0" t="n">
        <v>-0.3029025</v>
      </c>
      <c r="N4139" s="0" t="n">
        <v>0.6611069</v>
      </c>
      <c r="O4139" s="0" t="n">
        <v>-0.1780295899</v>
      </c>
      <c r="P4139" s="0" t="n">
        <v>-0.275453</v>
      </c>
      <c r="Q4139" s="0" t="n">
        <v>-0.1861217553</v>
      </c>
    </row>
    <row r="4140" customFormat="false" ht="12.8" hidden="false" customHeight="false" outlineLevel="0" collapsed="false">
      <c r="A4140" s="0" t="s">
        <v>13217</v>
      </c>
      <c r="B4140" s="0" t="s">
        <v>13218</v>
      </c>
      <c r="C4140" s="2" t="s">
        <v>13219</v>
      </c>
      <c r="D4140" s="2" t="s">
        <v>20</v>
      </c>
      <c r="E4140" s="2" t="s">
        <v>381</v>
      </c>
      <c r="F4140" s="2" t="s">
        <v>2968</v>
      </c>
      <c r="G4140" s="3" t="n">
        <v>0.1091948</v>
      </c>
      <c r="H4140" s="3" t="n">
        <v>-0.1144988</v>
      </c>
      <c r="I4140" s="3" t="n">
        <v>-0.2565898</v>
      </c>
      <c r="J4140" s="3" t="n">
        <v>0.2307094</v>
      </c>
      <c r="K4140" s="3" t="n">
        <v>0.3822437</v>
      </c>
      <c r="L4140" s="3" t="n">
        <v>0.04704331</v>
      </c>
      <c r="M4140" s="3" t="n">
        <v>0.05692712</v>
      </c>
      <c r="N4140" s="3" t="n">
        <v>-0.002019644</v>
      </c>
      <c r="O4140" s="3" t="n">
        <v>0.0691053541</v>
      </c>
      <c r="P4140" s="3" t="n">
        <v>0.000708697</v>
      </c>
      <c r="Q4140" s="3" t="n">
        <v>-0.2337710761</v>
      </c>
    </row>
    <row r="4141" customFormat="false" ht="12.8" hidden="false" customHeight="false" outlineLevel="0" collapsed="false">
      <c r="A4141" s="0" t="s">
        <v>13220</v>
      </c>
      <c r="B4141" s="0" t="s">
        <v>13221</v>
      </c>
      <c r="C4141" s="2" t="s">
        <v>13222</v>
      </c>
      <c r="D4141" s="2" t="s">
        <v>20</v>
      </c>
      <c r="E4141" s="2" t="s">
        <v>102</v>
      </c>
      <c r="F4141" s="2" t="s">
        <v>2822</v>
      </c>
      <c r="G4141" s="3" t="n">
        <v>-0.02897289</v>
      </c>
      <c r="H4141" s="3" t="n">
        <v>0.09240494</v>
      </c>
      <c r="I4141" s="3" t="n">
        <v>-0.05667989</v>
      </c>
      <c r="J4141" s="3" t="n">
        <v>-0.1071167</v>
      </c>
      <c r="K4141" s="3" t="n">
        <v>0.09076537</v>
      </c>
      <c r="L4141" s="3" t="n">
        <v>-0.1825257</v>
      </c>
      <c r="M4141" s="3" t="n">
        <v>0.09507167</v>
      </c>
      <c r="N4141" s="3" t="n">
        <v>0.109603</v>
      </c>
      <c r="O4141" s="3" t="n">
        <v>0.0713022948</v>
      </c>
      <c r="P4141" s="3" t="n">
        <v>-0.04854554</v>
      </c>
      <c r="Q4141" s="3" t="n">
        <v>-0.1460103663</v>
      </c>
    </row>
    <row r="4142" customFormat="false" ht="12.8" hidden="false" customHeight="false" outlineLevel="0" collapsed="false">
      <c r="A4142" s="0" t="s">
        <v>13223</v>
      </c>
      <c r="B4142" s="0" t="s">
        <v>13224</v>
      </c>
      <c r="C4142" s="2" t="s">
        <v>13225</v>
      </c>
      <c r="D4142" s="2" t="s">
        <v>20</v>
      </c>
      <c r="E4142" s="2" t="s">
        <v>42</v>
      </c>
      <c r="F4142" s="2" t="s">
        <v>1038</v>
      </c>
      <c r="G4142" s="3" t="n">
        <v>-0.449291</v>
      </c>
      <c r="H4142" s="3" t="n">
        <v>-0.4008369</v>
      </c>
      <c r="I4142" s="3" t="n">
        <v>-0.5994468</v>
      </c>
      <c r="J4142" s="3" t="n">
        <v>-0.06911574</v>
      </c>
      <c r="K4142" s="3" t="n">
        <v>-0.3341001</v>
      </c>
      <c r="L4142" s="3" t="n">
        <v>1.130944</v>
      </c>
      <c r="M4142" s="3" t="n">
        <v>0.06477782</v>
      </c>
      <c r="N4142" s="3" t="n">
        <v>0.1914112</v>
      </c>
      <c r="O4142" s="3" t="n">
        <v>0.0946220208</v>
      </c>
      <c r="P4142" s="3" t="n">
        <v>-0.2457151</v>
      </c>
      <c r="Q4142" s="3" t="n">
        <v>-0.1400671061</v>
      </c>
    </row>
    <row r="4143" customFormat="false" ht="12.8" hidden="false" customHeight="false" outlineLevel="0" collapsed="false">
      <c r="A4143" s="0" t="s">
        <v>13226</v>
      </c>
      <c r="B4143" s="0" t="s">
        <v>13227</v>
      </c>
      <c r="C4143" s="2" t="s">
        <v>13228</v>
      </c>
      <c r="D4143" s="2" t="s">
        <v>20</v>
      </c>
      <c r="E4143" s="2" t="s">
        <v>94</v>
      </c>
      <c r="F4143" s="2" t="s">
        <v>1391</v>
      </c>
      <c r="G4143" s="3" t="n">
        <v>0.0921504</v>
      </c>
      <c r="H4143" s="3" t="n">
        <v>0.01967108</v>
      </c>
      <c r="I4143" s="3" t="n">
        <v>-0.03162717</v>
      </c>
      <c r="J4143" s="3" t="n">
        <v>0.0150296</v>
      </c>
      <c r="K4143" s="3" t="n">
        <v>-0.4184603</v>
      </c>
      <c r="L4143" s="3" t="n">
        <v>-0.1949574</v>
      </c>
      <c r="M4143" s="3" t="n">
        <v>0.6487426</v>
      </c>
      <c r="N4143" s="3" t="n">
        <v>-0.1137376</v>
      </c>
      <c r="O4143" s="3" t="n">
        <v>-0.2651392491</v>
      </c>
      <c r="P4143" s="3" t="n">
        <v>0.09927368</v>
      </c>
      <c r="Q4143" s="3" t="n">
        <v>0.0125895278</v>
      </c>
    </row>
    <row r="4144" customFormat="false" ht="12.8" hidden="false" customHeight="false" outlineLevel="0" collapsed="false">
      <c r="A4144" s="0" t="s">
        <v>13229</v>
      </c>
      <c r="B4144" s="0" t="s">
        <v>13230</v>
      </c>
      <c r="C4144" s="2" t="s">
        <v>13231</v>
      </c>
      <c r="D4144" s="2" t="s">
        <v>20</v>
      </c>
      <c r="E4144" s="2" t="s">
        <v>71</v>
      </c>
      <c r="F4144" s="2" t="s">
        <v>878</v>
      </c>
      <c r="G4144" s="3" t="n">
        <v>-0.1791847</v>
      </c>
      <c r="H4144" s="3" t="n">
        <v>-0.4218102</v>
      </c>
      <c r="I4144" s="3" t="n">
        <v>-1.099541</v>
      </c>
      <c r="J4144" s="3" t="n">
        <v>-0.4452063</v>
      </c>
      <c r="K4144" s="3" t="n">
        <v>0.1344925</v>
      </c>
      <c r="L4144" s="3" t="n">
        <v>-0.1235364</v>
      </c>
      <c r="M4144" s="3" t="n">
        <v>-0.00372394</v>
      </c>
      <c r="N4144" s="3" t="n">
        <v>0.3789779</v>
      </c>
      <c r="O4144" s="3" t="n">
        <v>-0.0268197884</v>
      </c>
      <c r="P4144" s="3" t="n">
        <v>-0.1692705</v>
      </c>
      <c r="Q4144" s="3" t="n">
        <v>0.8531122558</v>
      </c>
    </row>
    <row r="4145" customFormat="false" ht="12.8" hidden="false" customHeight="false" outlineLevel="0" collapsed="false">
      <c r="A4145" s="0" t="s">
        <v>13232</v>
      </c>
      <c r="B4145" s="0" t="s">
        <v>13233</v>
      </c>
      <c r="C4145" s="2" t="s">
        <v>13234</v>
      </c>
      <c r="D4145" s="2" t="s">
        <v>20</v>
      </c>
      <c r="E4145" s="2" t="s">
        <v>94</v>
      </c>
      <c r="F4145" s="2" t="s">
        <v>2733</v>
      </c>
      <c r="G4145" s="0" t="n">
        <v>0.07997749</v>
      </c>
      <c r="H4145" s="0" t="n">
        <v>0.3686676</v>
      </c>
      <c r="I4145" s="0" t="n">
        <v>0.31846</v>
      </c>
      <c r="J4145" s="0" t="n">
        <v>-0.02047487</v>
      </c>
      <c r="K4145" s="0" t="n">
        <v>-0.686832</v>
      </c>
      <c r="L4145" s="0" t="n">
        <v>-0.06823821</v>
      </c>
      <c r="M4145" s="0" t="n">
        <v>0.00176599</v>
      </c>
      <c r="N4145" s="0" t="n">
        <v>-0.06000954</v>
      </c>
      <c r="O4145" s="0" t="n">
        <v>-0.3836828282</v>
      </c>
      <c r="P4145" s="0" t="n">
        <v>0.4912119</v>
      </c>
      <c r="Q4145" s="0" t="n">
        <v>0.3132676854</v>
      </c>
    </row>
    <row r="4146" customFormat="false" ht="12.8" hidden="false" customHeight="false" outlineLevel="0" collapsed="false">
      <c r="A4146" s="0" t="s">
        <v>13235</v>
      </c>
      <c r="B4146" s="0" t="s">
        <v>13236</v>
      </c>
      <c r="C4146" s="2" t="s">
        <v>13237</v>
      </c>
      <c r="D4146" s="2" t="s">
        <v>20</v>
      </c>
      <c r="E4146" s="2" t="s">
        <v>94</v>
      </c>
      <c r="F4146" s="2" t="s">
        <v>732</v>
      </c>
      <c r="G4146" s="3" t="n">
        <v>-0.2587138</v>
      </c>
      <c r="H4146" s="3" t="n">
        <v>0.08164623</v>
      </c>
      <c r="I4146" s="3" t="n">
        <v>-0.09382107</v>
      </c>
      <c r="J4146" s="3" t="n">
        <v>-0.09535366</v>
      </c>
      <c r="K4146" s="3" t="n">
        <v>0.05749518</v>
      </c>
      <c r="L4146" s="3" t="n">
        <v>-0.1809222</v>
      </c>
      <c r="M4146" s="3" t="n">
        <v>-0.1732978</v>
      </c>
      <c r="N4146" s="3" t="n">
        <v>0.03157221</v>
      </c>
      <c r="O4146" s="3" t="n">
        <v>-0.1659048396</v>
      </c>
      <c r="P4146" s="3" t="n">
        <v>0.2273524</v>
      </c>
      <c r="Q4146" s="3" t="n">
        <v>0.4297519659</v>
      </c>
    </row>
    <row r="4147" customFormat="false" ht="12.8" hidden="false" customHeight="false" outlineLevel="0" collapsed="false">
      <c r="A4147" s="0" t="s">
        <v>13238</v>
      </c>
      <c r="B4147" s="0" t="s">
        <v>13239</v>
      </c>
      <c r="C4147" s="2" t="s">
        <v>13240</v>
      </c>
      <c r="D4147" s="2" t="s">
        <v>20</v>
      </c>
      <c r="E4147" s="2" t="s">
        <v>21</v>
      </c>
      <c r="F4147" s="2" t="s">
        <v>1619</v>
      </c>
      <c r="G4147" s="3" t="n">
        <v>0.1028931</v>
      </c>
      <c r="H4147" s="3" t="n">
        <v>0.50848</v>
      </c>
      <c r="I4147" s="3" t="n">
        <v>-0.1546234</v>
      </c>
      <c r="J4147" s="3" t="n">
        <v>-0.2519775</v>
      </c>
      <c r="K4147" s="3" t="n">
        <v>-0.1179819</v>
      </c>
      <c r="L4147" s="3" t="n">
        <v>-0.3938808</v>
      </c>
      <c r="M4147" s="3" t="n">
        <v>0.5474129</v>
      </c>
      <c r="N4147" s="3" t="n">
        <v>0.3724316</v>
      </c>
      <c r="O4147" s="3" t="n">
        <v>-0.4699677671</v>
      </c>
      <c r="P4147" s="3" t="n">
        <v>-0.2965926</v>
      </c>
      <c r="Q4147" s="3" t="n">
        <v>0.4251220561</v>
      </c>
    </row>
    <row r="4148" customFormat="false" ht="12.8" hidden="false" customHeight="false" outlineLevel="0" collapsed="false">
      <c r="A4148" s="0" t="s">
        <v>13241</v>
      </c>
      <c r="B4148" s="0" t="s">
        <v>13242</v>
      </c>
      <c r="C4148" s="2" t="s">
        <v>13243</v>
      </c>
      <c r="D4148" s="2" t="s">
        <v>20</v>
      </c>
      <c r="E4148" s="2" t="s">
        <v>174</v>
      </c>
      <c r="F4148" s="2" t="s">
        <v>1956</v>
      </c>
      <c r="G4148" s="3" t="n">
        <v>-0.1493347</v>
      </c>
      <c r="H4148" s="3" t="n">
        <v>0.03781668</v>
      </c>
      <c r="I4148" s="3" t="n">
        <v>0.5861319</v>
      </c>
      <c r="J4148" s="3" t="n">
        <v>-0.2877182</v>
      </c>
      <c r="K4148" s="3" t="n">
        <v>-0.001312488</v>
      </c>
      <c r="L4148" s="3" t="n">
        <v>-0.1073418</v>
      </c>
      <c r="M4148" s="3" t="n">
        <v>0.4424012</v>
      </c>
      <c r="N4148" s="3" t="n">
        <v>0.006520886</v>
      </c>
      <c r="O4148" s="3" t="n">
        <v>-0.2128122676</v>
      </c>
      <c r="P4148" s="3" t="n">
        <v>0.1645774</v>
      </c>
      <c r="Q4148" s="3" t="n">
        <v>-0.0810461177</v>
      </c>
    </row>
    <row r="4149" customFormat="false" ht="12.8" hidden="false" customHeight="false" outlineLevel="0" collapsed="false">
      <c r="A4149" s="0" t="s">
        <v>13244</v>
      </c>
      <c r="B4149" s="0" t="s">
        <v>13245</v>
      </c>
      <c r="C4149" s="2" t="s">
        <v>13246</v>
      </c>
      <c r="D4149" s="2" t="s">
        <v>20</v>
      </c>
      <c r="E4149" s="2" t="s">
        <v>102</v>
      </c>
      <c r="F4149" s="2" t="s">
        <v>308</v>
      </c>
      <c r="G4149" s="3" t="n">
        <v>0.07175471</v>
      </c>
      <c r="H4149" s="3" t="n">
        <v>-0.1029416</v>
      </c>
      <c r="I4149" s="3" t="n">
        <v>-0.3084907</v>
      </c>
      <c r="J4149" s="3" t="n">
        <v>0.05800242</v>
      </c>
      <c r="K4149" s="3" t="n">
        <v>0.0296872</v>
      </c>
      <c r="L4149" s="3" t="n">
        <v>0.2878242</v>
      </c>
      <c r="M4149" s="3" t="n">
        <v>-0.2533385</v>
      </c>
      <c r="N4149" s="3" t="n">
        <v>-0.02221993</v>
      </c>
      <c r="O4149" s="3" t="n">
        <v>0.0486800033</v>
      </c>
      <c r="P4149" s="3" t="n">
        <v>0.06282608</v>
      </c>
      <c r="Q4149" s="3" t="n">
        <v>0.1773316384</v>
      </c>
    </row>
    <row r="4150" customFormat="false" ht="12.8" hidden="false" customHeight="false" outlineLevel="0" collapsed="false">
      <c r="A4150" s="0" t="s">
        <v>13247</v>
      </c>
      <c r="B4150" s="0" t="s">
        <v>13248</v>
      </c>
      <c r="C4150" s="2" t="s">
        <v>13249</v>
      </c>
      <c r="D4150" s="2" t="s">
        <v>20</v>
      </c>
      <c r="E4150" s="2" t="s">
        <v>71</v>
      </c>
      <c r="F4150" s="2" t="s">
        <v>1454</v>
      </c>
      <c r="G4150" s="3" t="n">
        <v>-0.3342345</v>
      </c>
      <c r="H4150" s="3" t="n">
        <v>0.1568009</v>
      </c>
      <c r="I4150" s="3" t="n">
        <v>0.2699536</v>
      </c>
      <c r="J4150" s="3" t="n">
        <v>-0.8129018</v>
      </c>
      <c r="K4150" s="3" t="n">
        <v>0.7005256</v>
      </c>
      <c r="L4150" s="3" t="n">
        <v>-0.5257645</v>
      </c>
      <c r="M4150" s="3" t="n">
        <v>-0.05605105</v>
      </c>
      <c r="N4150" s="3" t="n">
        <v>0.0894267</v>
      </c>
      <c r="O4150" s="3" t="n">
        <v>-0.1225588195</v>
      </c>
      <c r="P4150" s="3" t="n">
        <v>-0.0140382</v>
      </c>
      <c r="Q4150" s="3" t="n">
        <v>0.3666575302</v>
      </c>
    </row>
    <row r="4151" customFormat="false" ht="12.8" hidden="false" customHeight="false" outlineLevel="0" collapsed="false">
      <c r="A4151" s="0" t="s">
        <v>13250</v>
      </c>
      <c r="B4151" s="0" t="s">
        <v>13251</v>
      </c>
      <c r="C4151" s="2" t="s">
        <v>13252</v>
      </c>
      <c r="D4151" s="2" t="s">
        <v>20</v>
      </c>
      <c r="E4151" s="2" t="s">
        <v>94</v>
      </c>
      <c r="F4151" s="2" t="s">
        <v>2559</v>
      </c>
      <c r="G4151" s="3" t="n">
        <v>-0.1292483</v>
      </c>
      <c r="H4151" s="3" t="n">
        <v>0.1426491</v>
      </c>
      <c r="I4151" s="3" t="n">
        <v>0.02797034</v>
      </c>
      <c r="J4151" s="3" t="n">
        <v>-0.08365982</v>
      </c>
      <c r="K4151" s="3" t="n">
        <v>0.1723798</v>
      </c>
      <c r="L4151" s="3" t="n">
        <v>-0.4195354</v>
      </c>
      <c r="M4151" s="3" t="n">
        <v>0.05354238</v>
      </c>
      <c r="N4151" s="3" t="n">
        <v>-0.214665</v>
      </c>
      <c r="O4151" s="3" t="n">
        <v>-0.2107730098</v>
      </c>
      <c r="P4151" s="3" t="n">
        <v>0.3394495</v>
      </c>
      <c r="Q4151" s="3" t="n">
        <v>0.1738168545</v>
      </c>
    </row>
    <row r="4152" customFormat="false" ht="12.8" hidden="false" customHeight="false" outlineLevel="0" collapsed="false">
      <c r="A4152" s="0" t="s">
        <v>13253</v>
      </c>
      <c r="B4152" s="0" t="s">
        <v>13254</v>
      </c>
      <c r="C4152" s="2" t="s">
        <v>13255</v>
      </c>
      <c r="D4152" s="2" t="s">
        <v>20</v>
      </c>
      <c r="E4152" s="2" t="s">
        <v>47</v>
      </c>
      <c r="F4152" s="2" t="s">
        <v>2563</v>
      </c>
      <c r="G4152" s="3" t="n">
        <v>-0.005536418</v>
      </c>
      <c r="H4152" s="3" t="n">
        <v>0.2225401</v>
      </c>
      <c r="I4152" s="3" t="n">
        <v>0.1201857</v>
      </c>
      <c r="J4152" s="3" t="n">
        <v>0.1168882</v>
      </c>
      <c r="K4152" s="3" t="n">
        <v>0.003449407</v>
      </c>
      <c r="L4152" s="3" t="n">
        <v>-0.1156579</v>
      </c>
      <c r="M4152" s="3" t="n">
        <v>-0.2184472</v>
      </c>
      <c r="N4152" s="3" t="n">
        <v>-0.1626418</v>
      </c>
      <c r="O4152" s="3" t="n">
        <v>-0.057316888</v>
      </c>
      <c r="P4152" s="3" t="n">
        <v>-0.001180005</v>
      </c>
      <c r="Q4152" s="3" t="n">
        <v>0.2729484972</v>
      </c>
    </row>
    <row r="4153" customFormat="false" ht="12.8" hidden="false" customHeight="false" outlineLevel="0" collapsed="false">
      <c r="A4153" s="0" t="s">
        <v>13256</v>
      </c>
      <c r="B4153" s="0" t="s">
        <v>13257</v>
      </c>
      <c r="C4153" s="2" t="s">
        <v>13258</v>
      </c>
      <c r="D4153" s="2" t="s">
        <v>20</v>
      </c>
      <c r="E4153" s="2" t="s">
        <v>94</v>
      </c>
      <c r="F4153" s="2" t="s">
        <v>1482</v>
      </c>
      <c r="G4153" s="3" t="n">
        <v>0.746824</v>
      </c>
      <c r="H4153" s="3" t="n">
        <v>0.03245608</v>
      </c>
      <c r="I4153" s="3" t="n">
        <v>0.2813325</v>
      </c>
      <c r="J4153" s="3" t="n">
        <v>0.1612654</v>
      </c>
      <c r="K4153" s="3" t="n">
        <v>-0.1393682</v>
      </c>
      <c r="L4153" s="3" t="n">
        <v>0.5021469</v>
      </c>
      <c r="M4153" s="3" t="n">
        <v>1.051269</v>
      </c>
      <c r="N4153" s="3" t="n">
        <v>0.07913544</v>
      </c>
      <c r="O4153" s="3" t="n">
        <v>0.8412396264</v>
      </c>
      <c r="P4153" s="3" t="n">
        <v>0.9607119</v>
      </c>
      <c r="Q4153" s="3" t="n">
        <v>-0.845225658</v>
      </c>
    </row>
    <row r="4154" customFormat="false" ht="12.8" hidden="false" customHeight="false" outlineLevel="0" collapsed="false">
      <c r="A4154" s="0" t="s">
        <v>13259</v>
      </c>
      <c r="B4154" s="0" t="s">
        <v>13260</v>
      </c>
      <c r="C4154" s="2" t="s">
        <v>13261</v>
      </c>
      <c r="D4154" s="2" t="s">
        <v>20</v>
      </c>
      <c r="E4154" s="2" t="s">
        <v>61</v>
      </c>
      <c r="F4154" s="2" t="s">
        <v>1696</v>
      </c>
      <c r="G4154" s="3" t="n">
        <v>-0.09376291</v>
      </c>
      <c r="H4154" s="3" t="n">
        <v>0.2946855</v>
      </c>
      <c r="I4154" s="3" t="n">
        <v>-0.100267</v>
      </c>
      <c r="J4154" s="3" t="n">
        <v>-0.1015077</v>
      </c>
      <c r="K4154" s="3" t="n">
        <v>0.4394186</v>
      </c>
      <c r="L4154" s="3" t="n">
        <v>-0.1806196</v>
      </c>
      <c r="M4154" s="3" t="n">
        <v>-0.1087045</v>
      </c>
      <c r="N4154" s="3" t="n">
        <v>0.2725978</v>
      </c>
      <c r="O4154" s="3" t="n">
        <v>-0.1268838097</v>
      </c>
      <c r="P4154" s="3" t="n">
        <v>-0.210824</v>
      </c>
      <c r="Q4154" s="3" t="n">
        <v>-0.2311087866</v>
      </c>
    </row>
    <row r="4155" customFormat="false" ht="12.8" hidden="false" customHeight="false" outlineLevel="0" collapsed="false">
      <c r="A4155" s="0" t="s">
        <v>13262</v>
      </c>
      <c r="B4155" s="0" t="s">
        <v>13263</v>
      </c>
      <c r="C4155" s="2" t="s">
        <v>13264</v>
      </c>
      <c r="D4155" s="2" t="s">
        <v>20</v>
      </c>
      <c r="E4155" s="2" t="s">
        <v>47</v>
      </c>
      <c r="F4155" s="2" t="s">
        <v>3990</v>
      </c>
      <c r="G4155" s="3" t="n">
        <v>0.6577758</v>
      </c>
      <c r="H4155" s="3" t="n">
        <v>0.3359723</v>
      </c>
      <c r="I4155" s="3" t="n">
        <v>0.4164391</v>
      </c>
      <c r="J4155" s="3" t="n">
        <v>0.2514992</v>
      </c>
      <c r="K4155" s="3" t="n">
        <v>0.1842</v>
      </c>
      <c r="L4155" s="3" t="n">
        <v>-0.04491794</v>
      </c>
      <c r="M4155" s="3" t="n">
        <v>0.08984003</v>
      </c>
      <c r="N4155" s="3" t="n">
        <v>-0.003534552</v>
      </c>
      <c r="O4155" s="3" t="n">
        <v>-0.1050985232</v>
      </c>
      <c r="P4155" s="3" t="n">
        <v>-0.1926214</v>
      </c>
      <c r="Q4155" s="3" t="n">
        <v>0.0289920223</v>
      </c>
    </row>
    <row r="4156" customFormat="false" ht="12.8" hidden="false" customHeight="false" outlineLevel="0" collapsed="false">
      <c r="A4156" s="0" t="s">
        <v>13265</v>
      </c>
      <c r="B4156" s="0" t="s">
        <v>13266</v>
      </c>
      <c r="C4156" s="2" t="s">
        <v>13267</v>
      </c>
      <c r="D4156" s="2" t="s">
        <v>20</v>
      </c>
      <c r="E4156" s="2" t="s">
        <v>160</v>
      </c>
      <c r="F4156" s="2" t="s">
        <v>509</v>
      </c>
      <c r="G4156" s="3" t="n">
        <v>-0.4216213</v>
      </c>
      <c r="H4156" s="3" t="n">
        <v>0.03112802</v>
      </c>
      <c r="I4156" s="3" t="n">
        <v>-0.0404716</v>
      </c>
      <c r="J4156" s="3" t="n">
        <v>0.5112859</v>
      </c>
      <c r="K4156" s="3" t="n">
        <v>0.5116674</v>
      </c>
      <c r="L4156" s="3" t="n">
        <v>0.1418141</v>
      </c>
      <c r="M4156" s="3" t="n">
        <v>-0.4308429</v>
      </c>
      <c r="N4156" s="3" t="n">
        <v>-0.177248</v>
      </c>
      <c r="O4156" s="3" t="n">
        <v>-0.1529339024</v>
      </c>
      <c r="P4156" s="3" t="n">
        <v>-0.01609973</v>
      </c>
      <c r="Q4156" s="3" t="n">
        <v>-0.0655799053</v>
      </c>
    </row>
    <row r="4157" customFormat="false" ht="12.8" hidden="false" customHeight="false" outlineLevel="0" collapsed="false">
      <c r="A4157" s="0" t="s">
        <v>13268</v>
      </c>
      <c r="B4157" s="0" t="s">
        <v>13269</v>
      </c>
      <c r="C4157" s="2" t="s">
        <v>13270</v>
      </c>
      <c r="D4157" s="2" t="s">
        <v>20</v>
      </c>
      <c r="E4157" s="2" t="s">
        <v>71</v>
      </c>
      <c r="F4157" s="2" t="s">
        <v>3576</v>
      </c>
      <c r="G4157" s="3" t="n">
        <v>-0.4494887</v>
      </c>
      <c r="H4157" s="3" t="n">
        <v>-0.6326415</v>
      </c>
      <c r="I4157" s="3" t="n">
        <v>-0.367782</v>
      </c>
      <c r="J4157" s="3" t="n">
        <v>0.04848774</v>
      </c>
      <c r="K4157" s="3" t="n">
        <v>0.09113857</v>
      </c>
      <c r="L4157" s="3" t="n">
        <v>0.9123604</v>
      </c>
      <c r="M4157" s="3" t="n">
        <v>0.3254766</v>
      </c>
      <c r="N4157" s="3" t="n">
        <v>0.08679678</v>
      </c>
      <c r="O4157" s="3" t="n">
        <v>-0.2825020607</v>
      </c>
      <c r="P4157" s="3" t="n">
        <v>-0.2298352</v>
      </c>
      <c r="Q4157" s="3" t="n">
        <v>-0.2691265422</v>
      </c>
    </row>
    <row r="4158" customFormat="false" ht="12.8" hidden="false" customHeight="false" outlineLevel="0" collapsed="false">
      <c r="A4158" s="0" t="s">
        <v>13271</v>
      </c>
      <c r="B4158" s="0" t="s">
        <v>13272</v>
      </c>
      <c r="C4158" s="2" t="s">
        <v>13273</v>
      </c>
      <c r="D4158" s="2" t="s">
        <v>20</v>
      </c>
      <c r="E4158" s="2" t="s">
        <v>94</v>
      </c>
      <c r="F4158" s="2" t="s">
        <v>2394</v>
      </c>
      <c r="G4158" s="0" t="n">
        <v>0.4078262</v>
      </c>
      <c r="H4158" s="0" t="n">
        <v>0.1099281</v>
      </c>
      <c r="I4158" s="0" t="n">
        <v>0.316435</v>
      </c>
      <c r="J4158" s="0" t="n">
        <v>0.1431645</v>
      </c>
      <c r="K4158" s="0" t="n">
        <v>0.101747</v>
      </c>
      <c r="L4158" s="0" t="n">
        <v>0.3642611</v>
      </c>
      <c r="M4158" s="0" t="n">
        <v>0.05458802</v>
      </c>
      <c r="N4158" s="0" t="n">
        <v>1.013491</v>
      </c>
      <c r="O4158" s="0" t="n">
        <v>-0.1072031626</v>
      </c>
      <c r="P4158" s="0" t="n">
        <v>1.046407</v>
      </c>
      <c r="Q4158" s="0" t="n">
        <v>-0.5596983726</v>
      </c>
    </row>
    <row r="4159" customFormat="false" ht="12.8" hidden="false" customHeight="false" outlineLevel="0" collapsed="false">
      <c r="A4159" s="0" t="s">
        <v>13274</v>
      </c>
      <c r="B4159" s="0" t="s">
        <v>13275</v>
      </c>
      <c r="C4159" s="2" t="s">
        <v>13276</v>
      </c>
      <c r="D4159" s="2" t="s">
        <v>20</v>
      </c>
      <c r="E4159" s="2" t="s">
        <v>26</v>
      </c>
      <c r="F4159" s="2" t="s">
        <v>1220</v>
      </c>
      <c r="G4159" s="3" t="n">
        <v>-0.3832446</v>
      </c>
      <c r="H4159" s="3" t="n">
        <v>-0.2243317</v>
      </c>
      <c r="I4159" s="3" t="n">
        <v>-0.2153251</v>
      </c>
      <c r="J4159" s="3" t="n">
        <v>0.0124081</v>
      </c>
      <c r="K4159" s="3" t="n">
        <v>-0.1650763</v>
      </c>
      <c r="L4159" s="3" t="n">
        <v>0.4353206</v>
      </c>
      <c r="M4159" s="3" t="n">
        <v>-0.1195814</v>
      </c>
      <c r="N4159" s="3" t="n">
        <v>-0.2847274</v>
      </c>
      <c r="O4159" s="3" t="n">
        <v>-0.164676195</v>
      </c>
      <c r="P4159" s="3" t="n">
        <v>-0.3375344</v>
      </c>
      <c r="Q4159" s="3" t="n">
        <v>-0.0676229028</v>
      </c>
    </row>
    <row r="4160" customFormat="false" ht="12.8" hidden="false" customHeight="false" outlineLevel="0" collapsed="false">
      <c r="A4160" s="0" t="s">
        <v>13277</v>
      </c>
      <c r="B4160" s="0" t="s">
        <v>13278</v>
      </c>
      <c r="C4160" s="2" t="s">
        <v>13279</v>
      </c>
      <c r="D4160" s="2" t="s">
        <v>20</v>
      </c>
      <c r="E4160" s="2" t="s">
        <v>61</v>
      </c>
      <c r="F4160" s="2" t="s">
        <v>13280</v>
      </c>
      <c r="G4160" s="0" t="n">
        <v>-0.2169211</v>
      </c>
      <c r="H4160" s="0" t="n">
        <v>-0.3105542</v>
      </c>
      <c r="I4160" s="0" t="n">
        <v>-0.820691</v>
      </c>
      <c r="J4160" s="0" t="n">
        <v>0.3071555</v>
      </c>
      <c r="K4160" s="0" t="n">
        <v>0.02375399</v>
      </c>
      <c r="L4160" s="0" t="n">
        <v>0.5185769</v>
      </c>
      <c r="M4160" s="0" t="n">
        <v>-0.5869347</v>
      </c>
      <c r="N4160" s="0" t="n">
        <v>-0.7678305</v>
      </c>
      <c r="O4160" s="0" t="n">
        <v>0.067369031</v>
      </c>
      <c r="P4160" s="0" t="n">
        <v>-0.5449845</v>
      </c>
      <c r="Q4160" s="0" t="n">
        <v>-0.7098778688</v>
      </c>
    </row>
    <row r="4161" customFormat="false" ht="12.8" hidden="false" customHeight="false" outlineLevel="0" collapsed="false">
      <c r="A4161" s="0" t="s">
        <v>13281</v>
      </c>
      <c r="B4161" s="0" t="s">
        <v>13282</v>
      </c>
      <c r="C4161" s="2" t="s">
        <v>13283</v>
      </c>
      <c r="D4161" s="2" t="s">
        <v>20</v>
      </c>
      <c r="E4161" s="2" t="s">
        <v>381</v>
      </c>
      <c r="F4161" s="2" t="s">
        <v>2486</v>
      </c>
      <c r="G4161" s="3" t="n">
        <v>-0.2162689</v>
      </c>
      <c r="H4161" s="3" t="n">
        <v>-0.09183956</v>
      </c>
      <c r="I4161" s="3" t="n">
        <v>0.2436832</v>
      </c>
      <c r="J4161" s="3" t="n">
        <v>0.08758617</v>
      </c>
      <c r="K4161" s="3" t="n">
        <v>0.1866939</v>
      </c>
      <c r="L4161" s="3" t="n">
        <v>-0.04742415</v>
      </c>
      <c r="M4161" s="3" t="n">
        <v>0.09941555</v>
      </c>
      <c r="N4161" s="3" t="n">
        <v>0.1163854</v>
      </c>
      <c r="O4161" s="3" t="n">
        <v>0.2745010406</v>
      </c>
      <c r="P4161" s="3" t="n">
        <v>0.07303777</v>
      </c>
      <c r="Q4161" s="3" t="n">
        <v>-0.3365737436</v>
      </c>
    </row>
    <row r="4162" customFormat="false" ht="12.8" hidden="false" customHeight="false" outlineLevel="0" collapsed="false">
      <c r="A4162" s="0" t="s">
        <v>13284</v>
      </c>
      <c r="B4162" s="0" t="s">
        <v>13285</v>
      </c>
      <c r="C4162" s="2" t="s">
        <v>13286</v>
      </c>
      <c r="D4162" s="2" t="s">
        <v>20</v>
      </c>
      <c r="E4162" s="2" t="s">
        <v>94</v>
      </c>
      <c r="F4162" s="2" t="s">
        <v>2505</v>
      </c>
      <c r="G4162" s="0" t="n">
        <v>-0.2388236</v>
      </c>
      <c r="H4162" s="0" t="n">
        <v>0.451551</v>
      </c>
      <c r="I4162" s="0" t="n">
        <v>0.1504499</v>
      </c>
      <c r="J4162" s="0" t="n">
        <v>-0.06794773</v>
      </c>
      <c r="K4162" s="0" t="n">
        <v>-0.03008462</v>
      </c>
      <c r="L4162" s="0" t="n">
        <v>-0.08398841</v>
      </c>
      <c r="M4162" s="0" t="n">
        <v>-0.1713101</v>
      </c>
      <c r="N4162" s="0" t="n">
        <v>-0.246439</v>
      </c>
      <c r="O4162" s="0" t="n">
        <v>0.2194668081</v>
      </c>
      <c r="P4162" s="0" t="n">
        <v>-0.2140953</v>
      </c>
      <c r="Q4162" s="0" t="n">
        <v>-0.1860696609</v>
      </c>
    </row>
    <row r="4163" customFormat="false" ht="12.8" hidden="false" customHeight="false" outlineLevel="0" collapsed="false">
      <c r="A4163" s="0" t="s">
        <v>13287</v>
      </c>
      <c r="B4163" s="0" t="s">
        <v>13288</v>
      </c>
      <c r="C4163" s="2" t="s">
        <v>13289</v>
      </c>
      <c r="D4163" s="2" t="s">
        <v>20</v>
      </c>
      <c r="E4163" s="2" t="s">
        <v>26</v>
      </c>
      <c r="F4163" s="2" t="s">
        <v>3466</v>
      </c>
      <c r="G4163" s="3" t="n">
        <v>-0.446532</v>
      </c>
      <c r="H4163" s="3" t="n">
        <v>0.03414386</v>
      </c>
      <c r="I4163" s="3" t="n">
        <v>0.06070319</v>
      </c>
      <c r="J4163" s="3" t="n">
        <v>-0.08588107</v>
      </c>
      <c r="K4163" s="3" t="n">
        <v>0.08832591</v>
      </c>
      <c r="L4163" s="3" t="n">
        <v>-0.195963</v>
      </c>
      <c r="M4163" s="3" t="n">
        <v>0.3252618</v>
      </c>
      <c r="N4163" s="3" t="n">
        <v>0.3238746</v>
      </c>
      <c r="O4163" s="3" t="n">
        <v>0.2927383779</v>
      </c>
      <c r="P4163" s="3" t="n">
        <v>0.02422033</v>
      </c>
      <c r="Q4163" s="3" t="n">
        <v>-0.4028196071</v>
      </c>
    </row>
    <row r="4164" customFormat="false" ht="12.8" hidden="false" customHeight="false" outlineLevel="0" collapsed="false">
      <c r="A4164" s="0" t="s">
        <v>13290</v>
      </c>
      <c r="B4164" s="0" t="s">
        <v>13291</v>
      </c>
      <c r="C4164" s="2" t="s">
        <v>13292</v>
      </c>
      <c r="D4164" s="2" t="s">
        <v>20</v>
      </c>
      <c r="E4164" s="2" t="s">
        <v>94</v>
      </c>
      <c r="F4164" s="2" t="s">
        <v>3338</v>
      </c>
      <c r="G4164" s="3" t="n">
        <v>0.02858757</v>
      </c>
      <c r="H4164" s="3" t="n">
        <v>0.1299127</v>
      </c>
      <c r="I4164" s="3" t="n">
        <v>0.1685601</v>
      </c>
      <c r="J4164" s="3" t="n">
        <v>0.157605</v>
      </c>
      <c r="K4164" s="3" t="n">
        <v>0.1706526</v>
      </c>
      <c r="L4164" s="3" t="n">
        <v>-0.1434461</v>
      </c>
      <c r="M4164" s="3" t="n">
        <v>0.307688</v>
      </c>
      <c r="N4164" s="3" t="n">
        <v>-0.04268803</v>
      </c>
      <c r="O4164" s="3" t="n">
        <v>-0.0130398988</v>
      </c>
      <c r="P4164" s="3" t="n">
        <v>0.1733519</v>
      </c>
      <c r="Q4164" s="3" t="n">
        <v>-0.4611845063</v>
      </c>
    </row>
    <row r="4165" customFormat="false" ht="12.8" hidden="false" customHeight="false" outlineLevel="0" collapsed="false">
      <c r="A4165" s="0" t="s">
        <v>13293</v>
      </c>
      <c r="B4165" s="0" t="s">
        <v>13294</v>
      </c>
      <c r="C4165" s="2" t="s">
        <v>13295</v>
      </c>
      <c r="D4165" s="2" t="s">
        <v>20</v>
      </c>
      <c r="E4165" s="2" t="s">
        <v>21</v>
      </c>
      <c r="F4165" s="2" t="s">
        <v>721</v>
      </c>
      <c r="G4165" s="3" t="n">
        <v>0.2512214</v>
      </c>
      <c r="H4165" s="3" t="n">
        <v>0.429313</v>
      </c>
      <c r="I4165" s="3" t="n">
        <v>0.2483263</v>
      </c>
      <c r="J4165" s="3" t="n">
        <v>-0.006221917</v>
      </c>
      <c r="K4165" s="3" t="n">
        <v>0.3859871</v>
      </c>
      <c r="L4165" s="3" t="n">
        <v>0.01842537</v>
      </c>
      <c r="M4165" s="3" t="n">
        <v>0.3650925</v>
      </c>
      <c r="N4165" s="3" t="n">
        <v>0.2449512</v>
      </c>
      <c r="O4165" s="3" t="n">
        <v>0.3315647227</v>
      </c>
      <c r="P4165" s="3" t="n">
        <v>0.1249456</v>
      </c>
      <c r="Q4165" s="3" t="n">
        <v>0.1544202217</v>
      </c>
    </row>
    <row r="4166" customFormat="false" ht="12.8" hidden="false" customHeight="false" outlineLevel="0" collapsed="false">
      <c r="A4166" s="0" t="s">
        <v>13296</v>
      </c>
      <c r="B4166" s="0" t="s">
        <v>13297</v>
      </c>
      <c r="C4166" s="2" t="s">
        <v>13298</v>
      </c>
      <c r="D4166" s="2" t="s">
        <v>20</v>
      </c>
      <c r="E4166" s="2" t="s">
        <v>94</v>
      </c>
      <c r="F4166" s="2" t="s">
        <v>227</v>
      </c>
      <c r="G4166" s="3" t="n">
        <v>0.2012727</v>
      </c>
      <c r="H4166" s="3" t="n">
        <v>0.3101353</v>
      </c>
      <c r="I4166" s="3" t="n">
        <v>0.08379135</v>
      </c>
      <c r="J4166" s="3" t="n">
        <v>0.04410378</v>
      </c>
      <c r="K4166" s="3" t="n">
        <v>0.3562167</v>
      </c>
      <c r="L4166" s="3" t="n">
        <v>-0.04348659</v>
      </c>
      <c r="M4166" s="3" t="n">
        <v>0.2822048</v>
      </c>
      <c r="N4166" s="3" t="n">
        <v>0.1500562</v>
      </c>
      <c r="O4166" s="3" t="n">
        <v>0.2309624158</v>
      </c>
      <c r="P4166" s="3" t="n">
        <v>0.1301599</v>
      </c>
      <c r="Q4166" s="3" t="n">
        <v>-0.1603191947</v>
      </c>
    </row>
    <row r="4167" customFormat="false" ht="12.8" hidden="false" customHeight="false" outlineLevel="0" collapsed="false">
      <c r="A4167" s="0" t="s">
        <v>13299</v>
      </c>
      <c r="B4167" s="0" t="s">
        <v>13300</v>
      </c>
      <c r="C4167" s="2" t="s">
        <v>13301</v>
      </c>
      <c r="D4167" s="2" t="s">
        <v>20</v>
      </c>
      <c r="E4167" s="2" t="s">
        <v>26</v>
      </c>
      <c r="F4167" s="2" t="s">
        <v>1280</v>
      </c>
      <c r="G4167" s="3" t="n">
        <v>-0.041367</v>
      </c>
      <c r="H4167" s="3" t="n">
        <v>0.06101443</v>
      </c>
      <c r="I4167" s="3" t="n">
        <v>0.1752132</v>
      </c>
      <c r="J4167" s="3" t="n">
        <v>0.1572102</v>
      </c>
      <c r="K4167" s="3" t="n">
        <v>0.280538</v>
      </c>
      <c r="L4167" s="3" t="n">
        <v>-0.1317443</v>
      </c>
      <c r="M4167" s="3" t="n">
        <v>0.1289597</v>
      </c>
      <c r="N4167" s="3" t="n">
        <v>0.2250045</v>
      </c>
      <c r="O4167" s="3" t="n">
        <v>0.2290719565</v>
      </c>
      <c r="P4167" s="3" t="n">
        <v>-0.1328079</v>
      </c>
      <c r="Q4167" s="3" t="n">
        <v>-0.3787318616</v>
      </c>
    </row>
    <row r="4168" customFormat="false" ht="12.8" hidden="false" customHeight="false" outlineLevel="0" collapsed="false">
      <c r="A4168" s="0" t="s">
        <v>13302</v>
      </c>
      <c r="B4168" s="0" t="s">
        <v>13303</v>
      </c>
      <c r="C4168" s="2" t="s">
        <v>13304</v>
      </c>
      <c r="D4168" s="2" t="s">
        <v>20</v>
      </c>
      <c r="E4168" s="2" t="s">
        <v>76</v>
      </c>
      <c r="F4168" s="2" t="s">
        <v>107</v>
      </c>
      <c r="G4168" s="3" t="n">
        <v>0.006926282</v>
      </c>
      <c r="H4168" s="3" t="n">
        <v>0.04458945</v>
      </c>
      <c r="I4168" s="3" t="n">
        <v>-0.109044</v>
      </c>
      <c r="J4168" s="3" t="n">
        <v>0.3607391</v>
      </c>
      <c r="K4168" s="3" t="n">
        <v>0.06109934</v>
      </c>
      <c r="L4168" s="3" t="n">
        <v>-0.1425466</v>
      </c>
      <c r="M4168" s="3" t="n">
        <v>0.2157525</v>
      </c>
      <c r="N4168" s="3" t="n">
        <v>0.09907447</v>
      </c>
      <c r="O4168" s="3" t="n">
        <v>0.1545227309</v>
      </c>
      <c r="P4168" s="3" t="n">
        <v>-0.1533746</v>
      </c>
      <c r="Q4168" s="3" t="n">
        <v>0.0417677082</v>
      </c>
    </row>
    <row r="4169" customFormat="false" ht="12.8" hidden="false" customHeight="false" outlineLevel="0" collapsed="false">
      <c r="A4169" s="0" t="s">
        <v>13305</v>
      </c>
      <c r="B4169" s="0" t="s">
        <v>13306</v>
      </c>
      <c r="C4169" s="2" t="s">
        <v>13307</v>
      </c>
      <c r="D4169" s="2" t="s">
        <v>20</v>
      </c>
      <c r="E4169" s="2" t="s">
        <v>66</v>
      </c>
      <c r="F4169" s="2" t="s">
        <v>1224</v>
      </c>
      <c r="G4169" s="3" t="n">
        <v>-0.08709097</v>
      </c>
      <c r="H4169" s="3" t="n">
        <v>-0.1694034</v>
      </c>
      <c r="I4169" s="3" t="n">
        <v>-0.4129469</v>
      </c>
      <c r="J4169" s="3" t="n">
        <v>-0.2425656</v>
      </c>
      <c r="K4169" s="3" t="n">
        <v>0.2227299</v>
      </c>
      <c r="L4169" s="3" t="n">
        <v>-0.04255222</v>
      </c>
      <c r="M4169" s="3" t="n">
        <v>0.09114608</v>
      </c>
      <c r="N4169" s="3" t="n">
        <v>0.2655128</v>
      </c>
      <c r="O4169" s="3" t="n">
        <v>0.047820385</v>
      </c>
      <c r="P4169" s="3" t="n">
        <v>0.3921751</v>
      </c>
      <c r="Q4169" s="3" t="n">
        <v>-0.7583766641</v>
      </c>
    </row>
    <row r="4170" customFormat="false" ht="12.8" hidden="false" customHeight="false" outlineLevel="0" collapsed="false">
      <c r="A4170" s="0" t="s">
        <v>13308</v>
      </c>
      <c r="B4170" s="0" t="s">
        <v>13309</v>
      </c>
      <c r="C4170" s="2" t="s">
        <v>13310</v>
      </c>
      <c r="D4170" s="2" t="s">
        <v>20</v>
      </c>
      <c r="E4170" s="2" t="s">
        <v>76</v>
      </c>
      <c r="F4170" s="2" t="s">
        <v>459</v>
      </c>
      <c r="G4170" s="3" t="n">
        <v>0.1035569</v>
      </c>
      <c r="H4170" s="3" t="n">
        <v>0.3414573</v>
      </c>
      <c r="I4170" s="3" t="n">
        <v>-0.1513042</v>
      </c>
      <c r="J4170" s="3" t="n">
        <v>-0.3810936</v>
      </c>
      <c r="K4170" s="3" t="n">
        <v>0.1287878</v>
      </c>
      <c r="L4170" s="3" t="n">
        <v>-0.1097415</v>
      </c>
      <c r="M4170" s="3" t="n">
        <v>0.005863349</v>
      </c>
      <c r="N4170" s="3" t="n">
        <v>0.3137064</v>
      </c>
      <c r="O4170" s="3" t="n">
        <v>0.0819109278</v>
      </c>
      <c r="P4170" s="3" t="n">
        <v>0.4790668</v>
      </c>
      <c r="Q4170" s="3" t="n">
        <v>0.1393509837</v>
      </c>
    </row>
    <row r="4171" customFormat="false" ht="12.8" hidden="false" customHeight="false" outlineLevel="0" collapsed="false">
      <c r="A4171" s="0" t="s">
        <v>13311</v>
      </c>
      <c r="B4171" s="0" t="s">
        <v>13312</v>
      </c>
      <c r="C4171" s="2" t="s">
        <v>13313</v>
      </c>
      <c r="D4171" s="2" t="s">
        <v>20</v>
      </c>
      <c r="E4171" s="2" t="s">
        <v>147</v>
      </c>
      <c r="F4171" s="2" t="s">
        <v>1162</v>
      </c>
      <c r="G4171" s="3" t="n">
        <v>0.01716765</v>
      </c>
      <c r="H4171" s="3" t="n">
        <v>0.1503118</v>
      </c>
      <c r="I4171" s="3" t="n">
        <v>0.5092387</v>
      </c>
      <c r="J4171" s="3" t="n">
        <v>0.2940867</v>
      </c>
      <c r="K4171" s="3" t="n">
        <v>0.1559805</v>
      </c>
      <c r="L4171" s="3" t="n">
        <v>-0.031963</v>
      </c>
      <c r="M4171" s="3" t="n">
        <v>0.2667385</v>
      </c>
      <c r="N4171" s="3" t="n">
        <v>-0.006636195</v>
      </c>
      <c r="O4171" s="3" t="n">
        <v>0.0693198806</v>
      </c>
      <c r="P4171" s="3" t="n">
        <v>0.1075069</v>
      </c>
      <c r="Q4171" s="3" t="n">
        <v>0.4210337484</v>
      </c>
    </row>
    <row r="4172" customFormat="false" ht="12.8" hidden="false" customHeight="false" outlineLevel="0" collapsed="false">
      <c r="A4172" s="0" t="s">
        <v>13314</v>
      </c>
      <c r="B4172" s="0" t="s">
        <v>13315</v>
      </c>
      <c r="C4172" s="2" t="s">
        <v>13316</v>
      </c>
      <c r="D4172" s="2" t="s">
        <v>20</v>
      </c>
      <c r="E4172" s="2" t="s">
        <v>76</v>
      </c>
      <c r="F4172" s="2" t="s">
        <v>2000</v>
      </c>
      <c r="G4172" s="3" t="n">
        <v>0.5199703</v>
      </c>
      <c r="H4172" s="3" t="n">
        <v>-0.128246</v>
      </c>
      <c r="I4172" s="3" t="n">
        <v>0.3792112</v>
      </c>
      <c r="J4172" s="3" t="n">
        <v>0.1063161</v>
      </c>
      <c r="K4172" s="3" t="n">
        <v>0.3992137</v>
      </c>
      <c r="L4172" s="3" t="n">
        <v>0.1126728</v>
      </c>
      <c r="M4172" s="3" t="n">
        <v>0.4961304</v>
      </c>
      <c r="N4172" s="3" t="n">
        <v>-0.2479038</v>
      </c>
      <c r="O4172" s="3" t="n">
        <v>0.8329616833</v>
      </c>
      <c r="P4172" s="3" t="n">
        <v>0.8803991</v>
      </c>
      <c r="Q4172" s="3" t="n">
        <v>0.8607553823</v>
      </c>
    </row>
    <row r="4173" customFormat="false" ht="12.8" hidden="false" customHeight="false" outlineLevel="0" collapsed="false">
      <c r="A4173" s="0" t="s">
        <v>13317</v>
      </c>
      <c r="B4173" s="0" t="s">
        <v>13318</v>
      </c>
      <c r="C4173" s="2" t="s">
        <v>13319</v>
      </c>
      <c r="D4173" s="2" t="s">
        <v>20</v>
      </c>
      <c r="E4173" s="2" t="s">
        <v>66</v>
      </c>
      <c r="F4173" s="2" t="s">
        <v>1224</v>
      </c>
      <c r="G4173" s="3" t="n">
        <v>-0.1580758</v>
      </c>
      <c r="H4173" s="3" t="n">
        <v>-0.4996128</v>
      </c>
      <c r="I4173" s="3" t="n">
        <v>0.1776183</v>
      </c>
      <c r="J4173" s="3" t="n">
        <v>0.1905436</v>
      </c>
      <c r="K4173" s="3" t="n">
        <v>-0.1746062</v>
      </c>
      <c r="L4173" s="3" t="n">
        <v>-0.1250072</v>
      </c>
      <c r="M4173" s="3" t="n">
        <v>-0.1302464</v>
      </c>
      <c r="N4173" s="3" t="n">
        <v>0.1174089</v>
      </c>
      <c r="O4173" s="3" t="n">
        <v>0.2504604981</v>
      </c>
      <c r="P4173" s="3" t="n">
        <v>-0.04200448</v>
      </c>
      <c r="Q4173" s="3" t="n">
        <v>-0.1890280775</v>
      </c>
    </row>
    <row r="4174" customFormat="false" ht="12.8" hidden="false" customHeight="false" outlineLevel="0" collapsed="false">
      <c r="A4174" s="0" t="s">
        <v>13320</v>
      </c>
      <c r="B4174" s="0" t="s">
        <v>13321</v>
      </c>
      <c r="C4174" s="2" t="s">
        <v>13322</v>
      </c>
      <c r="D4174" s="2" t="s">
        <v>20</v>
      </c>
      <c r="E4174" s="2" t="s">
        <v>56</v>
      </c>
      <c r="F4174" s="2" t="s">
        <v>13323</v>
      </c>
      <c r="G4174" s="3" t="n">
        <v>-0.1674212</v>
      </c>
      <c r="H4174" s="3" t="n">
        <v>-0.3133097</v>
      </c>
      <c r="I4174" s="3" t="n">
        <v>-0.0319814</v>
      </c>
      <c r="J4174" s="3" t="n">
        <v>0.02371928</v>
      </c>
      <c r="K4174" s="3" t="n">
        <v>-0.07962613</v>
      </c>
      <c r="L4174" s="3" t="n">
        <v>-0.1375347</v>
      </c>
      <c r="M4174" s="3" t="n">
        <v>-0.1930035</v>
      </c>
      <c r="N4174" s="3" t="n">
        <v>0.07765216</v>
      </c>
      <c r="O4174" s="3" t="n">
        <v>0.0278543946</v>
      </c>
      <c r="P4174" s="3" t="n">
        <v>-0.07466052</v>
      </c>
      <c r="Q4174" s="3" t="n">
        <v>0.1134321724</v>
      </c>
    </row>
    <row r="4175" customFormat="false" ht="12.8" hidden="false" customHeight="false" outlineLevel="0" collapsed="false">
      <c r="A4175" s="0" t="s">
        <v>13324</v>
      </c>
      <c r="B4175" s="0" t="s">
        <v>13325</v>
      </c>
      <c r="C4175" s="2" t="s">
        <v>13326</v>
      </c>
      <c r="D4175" s="2" t="s">
        <v>20</v>
      </c>
      <c r="E4175" s="2" t="s">
        <v>147</v>
      </c>
      <c r="F4175" s="2" t="s">
        <v>434</v>
      </c>
      <c r="G4175" s="3" t="n">
        <v>-0.3383134</v>
      </c>
      <c r="H4175" s="3" t="n">
        <v>0.05378542</v>
      </c>
      <c r="I4175" s="3" t="n">
        <v>0.459149</v>
      </c>
      <c r="J4175" s="3" t="n">
        <v>0.3224777</v>
      </c>
      <c r="K4175" s="3" t="n">
        <v>0.4559998</v>
      </c>
      <c r="L4175" s="3" t="n">
        <v>-0.114974</v>
      </c>
      <c r="M4175" s="3" t="n">
        <v>-0.02759944</v>
      </c>
      <c r="N4175" s="3" t="n">
        <v>0.07750245</v>
      </c>
      <c r="O4175" s="3" t="n">
        <v>-0.0817535586</v>
      </c>
      <c r="P4175" s="3" t="n">
        <v>-0.1458204</v>
      </c>
      <c r="Q4175" s="3" t="n">
        <v>-0.3496809793</v>
      </c>
    </row>
    <row r="4176" customFormat="false" ht="12.8" hidden="false" customHeight="false" outlineLevel="0" collapsed="false">
      <c r="A4176" s="0" t="s">
        <v>13327</v>
      </c>
      <c r="B4176" s="0" t="s">
        <v>13328</v>
      </c>
      <c r="C4176" s="2" t="s">
        <v>13329</v>
      </c>
      <c r="D4176" s="2" t="s">
        <v>20</v>
      </c>
      <c r="E4176" s="2" t="s">
        <v>47</v>
      </c>
      <c r="F4176" s="2" t="s">
        <v>3990</v>
      </c>
      <c r="G4176" s="3" t="n">
        <v>-0.2601597</v>
      </c>
      <c r="H4176" s="3" t="n">
        <v>-0.4480636</v>
      </c>
      <c r="I4176" s="3" t="n">
        <v>0.461006</v>
      </c>
      <c r="J4176" s="3" t="n">
        <v>0.1064398</v>
      </c>
      <c r="K4176" s="3" t="n">
        <v>-0.08248476</v>
      </c>
      <c r="L4176" s="3" t="n">
        <v>-0.07833831</v>
      </c>
      <c r="M4176" s="3" t="n">
        <v>-0.1230045</v>
      </c>
      <c r="N4176" s="3" t="n">
        <v>0.01662441</v>
      </c>
      <c r="O4176" s="3" t="n">
        <v>0.1409387538</v>
      </c>
      <c r="P4176" s="3" t="n">
        <v>0.02055897</v>
      </c>
      <c r="Q4176" s="3" t="n">
        <v>-0.2867747688</v>
      </c>
    </row>
    <row r="4177" customFormat="false" ht="12.8" hidden="false" customHeight="false" outlineLevel="0" collapsed="false">
      <c r="A4177" s="0" t="s">
        <v>13330</v>
      </c>
      <c r="B4177" s="0" t="s">
        <v>13331</v>
      </c>
      <c r="C4177" s="2" t="s">
        <v>13332</v>
      </c>
      <c r="D4177" s="2" t="s">
        <v>20</v>
      </c>
      <c r="E4177" s="2" t="s">
        <v>147</v>
      </c>
      <c r="F4177" s="2" t="s">
        <v>5598</v>
      </c>
      <c r="G4177" s="3" t="n">
        <v>0.02670351</v>
      </c>
      <c r="H4177" s="3" t="n">
        <v>-0.2838219</v>
      </c>
      <c r="I4177" s="3" t="n">
        <v>-0.2695994</v>
      </c>
      <c r="J4177" s="3" t="n">
        <v>-0.2196069</v>
      </c>
      <c r="K4177" s="3" t="n">
        <v>0.3333187</v>
      </c>
      <c r="L4177" s="3" t="n">
        <v>-0.1257869</v>
      </c>
      <c r="M4177" s="3" t="n">
        <v>-0.1695188</v>
      </c>
      <c r="N4177" s="3" t="n">
        <v>0.01891952</v>
      </c>
      <c r="O4177" s="3" t="n">
        <v>0.1722983318</v>
      </c>
      <c r="P4177" s="3" t="n">
        <v>0.2815099</v>
      </c>
      <c r="Q4177" s="3" t="n">
        <v>-0.2957390862</v>
      </c>
    </row>
    <row r="4178" customFormat="false" ht="12.8" hidden="false" customHeight="false" outlineLevel="0" collapsed="false">
      <c r="A4178" s="0" t="s">
        <v>13333</v>
      </c>
      <c r="B4178" s="0" t="s">
        <v>13334</v>
      </c>
      <c r="C4178" s="2" t="s">
        <v>13335</v>
      </c>
      <c r="D4178" s="2" t="s">
        <v>20</v>
      </c>
      <c r="E4178" s="2" t="s">
        <v>174</v>
      </c>
      <c r="F4178" s="2" t="s">
        <v>743</v>
      </c>
      <c r="G4178" s="3" t="n">
        <v>-0.04417157</v>
      </c>
      <c r="H4178" s="3" t="n">
        <v>0.1631015</v>
      </c>
      <c r="I4178" s="3" t="n">
        <v>0.2110371</v>
      </c>
      <c r="J4178" s="3" t="n">
        <v>0.2681648</v>
      </c>
      <c r="K4178" s="3" t="n">
        <v>0.2639687</v>
      </c>
      <c r="L4178" s="3" t="n">
        <v>-0.1229839</v>
      </c>
      <c r="M4178" s="3" t="n">
        <v>-0.007070244</v>
      </c>
      <c r="N4178" s="3" t="n">
        <v>0.05639143</v>
      </c>
      <c r="O4178" s="3" t="n">
        <v>0.1872754901</v>
      </c>
      <c r="P4178" s="3" t="n">
        <v>-0.08959983</v>
      </c>
      <c r="Q4178" s="3" t="n">
        <v>-0.2918116495</v>
      </c>
    </row>
    <row r="4179" customFormat="false" ht="12.8" hidden="false" customHeight="false" outlineLevel="0" collapsed="false">
      <c r="A4179" s="0" t="s">
        <v>13336</v>
      </c>
      <c r="B4179" s="0" t="s">
        <v>13337</v>
      </c>
      <c r="C4179" s="2" t="s">
        <v>13338</v>
      </c>
      <c r="D4179" s="2" t="s">
        <v>20</v>
      </c>
      <c r="E4179" s="2" t="s">
        <v>21</v>
      </c>
      <c r="F4179" s="2" t="s">
        <v>328</v>
      </c>
      <c r="G4179" s="3" t="n">
        <v>1.06657</v>
      </c>
      <c r="H4179" s="3" t="n">
        <v>0.2594415</v>
      </c>
      <c r="I4179" s="3" t="n">
        <v>-0.2324793</v>
      </c>
      <c r="J4179" s="3" t="n">
        <v>-0.4098098</v>
      </c>
      <c r="K4179" s="3" t="n">
        <v>0.1052846</v>
      </c>
      <c r="L4179" s="3" t="n">
        <v>-0.1919581</v>
      </c>
      <c r="M4179" s="3" t="n">
        <v>0.2357737</v>
      </c>
      <c r="N4179" s="3" t="n">
        <v>0.3976571</v>
      </c>
      <c r="O4179" s="3" t="n">
        <v>-0.1107346171</v>
      </c>
      <c r="P4179" s="3" t="n">
        <v>-0.1114905</v>
      </c>
      <c r="Q4179" s="3" t="n">
        <v>0.0925912651</v>
      </c>
    </row>
    <row r="4180" customFormat="false" ht="12.8" hidden="false" customHeight="false" outlineLevel="0" collapsed="false">
      <c r="A4180" s="0" t="s">
        <v>13339</v>
      </c>
      <c r="B4180" s="0" t="s">
        <v>13340</v>
      </c>
      <c r="C4180" s="2" t="s">
        <v>13341</v>
      </c>
      <c r="D4180" s="2" t="s">
        <v>20</v>
      </c>
      <c r="E4180" s="2" t="s">
        <v>94</v>
      </c>
      <c r="F4180" s="2" t="s">
        <v>612</v>
      </c>
      <c r="G4180" s="3" t="n">
        <v>-0.2388768</v>
      </c>
      <c r="H4180" s="3" t="n">
        <v>-0.1440936</v>
      </c>
      <c r="I4180" s="3" t="n">
        <v>-0.3940066</v>
      </c>
      <c r="J4180" s="3" t="n">
        <v>-0.2880111</v>
      </c>
      <c r="K4180" s="3" t="n">
        <v>0.3568061</v>
      </c>
      <c r="L4180" s="3" t="n">
        <v>-0.2256464</v>
      </c>
      <c r="M4180" s="3" t="n">
        <v>-0.4302055</v>
      </c>
      <c r="N4180" s="3" t="n">
        <v>-0.1120601</v>
      </c>
      <c r="O4180" s="3" t="n">
        <v>0.2839450356</v>
      </c>
      <c r="P4180" s="3" t="n">
        <v>0.1874491</v>
      </c>
      <c r="Q4180" s="3" t="n">
        <v>-0.1945350899</v>
      </c>
    </row>
    <row r="4181" customFormat="false" ht="12.8" hidden="false" customHeight="false" outlineLevel="0" collapsed="false">
      <c r="A4181" s="0" t="s">
        <v>13342</v>
      </c>
      <c r="B4181" s="0" t="s">
        <v>13343</v>
      </c>
      <c r="C4181" s="2" t="s">
        <v>13344</v>
      </c>
      <c r="D4181" s="2" t="s">
        <v>20</v>
      </c>
      <c r="E4181" s="2" t="s">
        <v>169</v>
      </c>
      <c r="F4181" s="2" t="s">
        <v>1363</v>
      </c>
      <c r="G4181" s="3" t="n">
        <v>0.4545919</v>
      </c>
      <c r="H4181" s="3" t="n">
        <v>0.3183483</v>
      </c>
      <c r="I4181" s="3" t="n">
        <v>0.3148313</v>
      </c>
      <c r="J4181" s="3" t="n">
        <v>0.0814714</v>
      </c>
      <c r="K4181" s="3" t="n">
        <v>0.003760079</v>
      </c>
      <c r="L4181" s="3" t="n">
        <v>0.07999884</v>
      </c>
      <c r="M4181" s="3" t="n">
        <v>-0.1806578</v>
      </c>
      <c r="N4181" s="3" t="n">
        <v>0.0567293</v>
      </c>
      <c r="O4181" s="3" t="n">
        <v>-0.0741948642</v>
      </c>
      <c r="P4181" s="3" t="n">
        <v>0.5753226</v>
      </c>
      <c r="Q4181" s="3" t="n">
        <v>-0.3346476777</v>
      </c>
    </row>
    <row r="4182" customFormat="false" ht="12.8" hidden="false" customHeight="false" outlineLevel="0" collapsed="false">
      <c r="A4182" s="0" t="s">
        <v>13345</v>
      </c>
      <c r="B4182" s="0" t="s">
        <v>13346</v>
      </c>
      <c r="C4182" s="2" t="s">
        <v>13347</v>
      </c>
      <c r="D4182" s="2" t="s">
        <v>20</v>
      </c>
      <c r="E4182" s="2" t="s">
        <v>21</v>
      </c>
      <c r="F4182" s="2" t="s">
        <v>1126</v>
      </c>
      <c r="G4182" s="3" t="n">
        <v>0.1231138</v>
      </c>
      <c r="H4182" s="3" t="n">
        <v>0.196212</v>
      </c>
      <c r="I4182" s="3" t="n">
        <v>0.1330064</v>
      </c>
      <c r="J4182" s="3" t="n">
        <v>0.4346248</v>
      </c>
      <c r="K4182" s="3" t="n">
        <v>0.00306697</v>
      </c>
      <c r="L4182" s="3" t="n">
        <v>0.1613347</v>
      </c>
      <c r="M4182" s="3" t="n">
        <v>0.03859435</v>
      </c>
      <c r="N4182" s="3" t="n">
        <v>-0.218286</v>
      </c>
      <c r="O4182" s="3" t="n">
        <v>0.0804554136</v>
      </c>
      <c r="P4182" s="3" t="n">
        <v>0.3498642</v>
      </c>
      <c r="Q4182" s="3" t="n">
        <v>0.2476977698</v>
      </c>
    </row>
    <row r="4183" customFormat="false" ht="12.8" hidden="false" customHeight="false" outlineLevel="0" collapsed="false">
      <c r="A4183" s="0" t="s">
        <v>13348</v>
      </c>
      <c r="B4183" s="0" t="s">
        <v>13349</v>
      </c>
      <c r="C4183" s="2" t="s">
        <v>13350</v>
      </c>
      <c r="D4183" s="2" t="s">
        <v>20</v>
      </c>
      <c r="E4183" s="2" t="s">
        <v>47</v>
      </c>
      <c r="F4183" s="2" t="s">
        <v>3226</v>
      </c>
      <c r="G4183" s="0" t="n">
        <v>0.3549466</v>
      </c>
      <c r="H4183" s="0" t="n">
        <v>0.2937693</v>
      </c>
      <c r="I4183" s="0" t="n">
        <v>0.1904175</v>
      </c>
      <c r="J4183" s="0" t="n">
        <v>0.3746638</v>
      </c>
      <c r="K4183" s="0" t="n">
        <v>-0.1030291</v>
      </c>
      <c r="L4183" s="0" t="n">
        <v>0.5373447</v>
      </c>
      <c r="M4183" s="0" t="n">
        <v>0.04865407</v>
      </c>
      <c r="N4183" s="0" t="n">
        <v>-0.3960844</v>
      </c>
      <c r="O4183" s="0" t="n">
        <v>-0.1470288463</v>
      </c>
      <c r="P4183" s="0" t="n">
        <v>0.4352733</v>
      </c>
      <c r="Q4183" s="0" t="n">
        <v>0.0561017945</v>
      </c>
    </row>
    <row r="4184" customFormat="false" ht="12.8" hidden="false" customHeight="false" outlineLevel="0" collapsed="false">
      <c r="A4184" s="0" t="s">
        <v>13351</v>
      </c>
      <c r="B4184" s="0" t="s">
        <v>13352</v>
      </c>
      <c r="C4184" s="2" t="s">
        <v>13353</v>
      </c>
      <c r="D4184" s="2" t="s">
        <v>20</v>
      </c>
      <c r="E4184" s="2" t="s">
        <v>476</v>
      </c>
      <c r="F4184" s="2" t="s">
        <v>9786</v>
      </c>
      <c r="G4184" s="3" t="n">
        <v>0.2140065</v>
      </c>
      <c r="H4184" s="3" t="n">
        <v>0.3497277</v>
      </c>
      <c r="I4184" s="3" t="n">
        <v>0.09202234</v>
      </c>
      <c r="J4184" s="3" t="n">
        <v>0.1968053</v>
      </c>
      <c r="K4184" s="3" t="n">
        <v>0.06306923</v>
      </c>
      <c r="L4184" s="3" t="n">
        <v>-0.00801509</v>
      </c>
      <c r="M4184" s="3" t="n">
        <v>-0.09130185</v>
      </c>
      <c r="N4184" s="3" t="n">
        <v>-0.1199871</v>
      </c>
      <c r="O4184" s="3" t="n">
        <v>0.0111023413</v>
      </c>
      <c r="P4184" s="3" t="n">
        <v>-0.1600675</v>
      </c>
      <c r="Q4184" s="3" t="n">
        <v>0.0738717708</v>
      </c>
    </row>
    <row r="4185" customFormat="false" ht="12.8" hidden="false" customHeight="false" outlineLevel="0" collapsed="false">
      <c r="A4185" s="0" t="s">
        <v>13354</v>
      </c>
      <c r="B4185" s="0" t="s">
        <v>13355</v>
      </c>
      <c r="C4185" s="2" t="s">
        <v>13356</v>
      </c>
      <c r="D4185" s="2" t="s">
        <v>20</v>
      </c>
      <c r="E4185" s="2" t="s">
        <v>174</v>
      </c>
      <c r="F4185" s="2" t="s">
        <v>13357</v>
      </c>
      <c r="G4185" s="3" t="n">
        <v>0.4532433</v>
      </c>
      <c r="H4185" s="3" t="n">
        <v>-0.5361113</v>
      </c>
      <c r="I4185" s="3" t="n">
        <v>0.08001255</v>
      </c>
      <c r="J4185" s="3" t="n">
        <v>0.3782336</v>
      </c>
      <c r="K4185" s="3" t="n">
        <v>-0.1217776</v>
      </c>
      <c r="L4185" s="3" t="n">
        <v>0.4690978</v>
      </c>
      <c r="M4185" s="3" t="n">
        <v>0.9383837</v>
      </c>
      <c r="N4185" s="3" t="n">
        <v>0.09138531</v>
      </c>
      <c r="O4185" s="3" t="n">
        <v>0.0810758547</v>
      </c>
      <c r="P4185" s="3" t="n">
        <v>0.2654613</v>
      </c>
      <c r="Q4185" s="3" t="n">
        <v>-0.4044287175</v>
      </c>
    </row>
    <row r="4186" customFormat="false" ht="12.8" hidden="false" customHeight="false" outlineLevel="0" collapsed="false">
      <c r="A4186" s="0" t="s">
        <v>13358</v>
      </c>
      <c r="B4186" s="0" t="s">
        <v>13359</v>
      </c>
      <c r="C4186" s="2" t="s">
        <v>13360</v>
      </c>
      <c r="D4186" s="2" t="s">
        <v>20</v>
      </c>
      <c r="E4186" s="2" t="s">
        <v>47</v>
      </c>
      <c r="F4186" s="2" t="s">
        <v>601</v>
      </c>
      <c r="G4186" s="3" t="n">
        <v>0.01252117</v>
      </c>
      <c r="H4186" s="3" t="n">
        <v>0.05120221</v>
      </c>
      <c r="I4186" s="3" t="n">
        <v>-0.3244836</v>
      </c>
      <c r="J4186" s="3" t="n">
        <v>-0.2119756</v>
      </c>
      <c r="K4186" s="3" t="n">
        <v>-0.08189598</v>
      </c>
      <c r="L4186" s="3" t="n">
        <v>0.1913294</v>
      </c>
      <c r="M4186" s="3" t="n">
        <v>-0.04548249</v>
      </c>
      <c r="N4186" s="3" t="n">
        <v>-0.1888744</v>
      </c>
      <c r="O4186" s="3" t="n">
        <v>-0.1661225424</v>
      </c>
      <c r="P4186" s="3" t="n">
        <v>0.1690349</v>
      </c>
      <c r="Q4186" s="3" t="n">
        <v>0.0772978663</v>
      </c>
    </row>
    <row r="4187" customFormat="false" ht="12.8" hidden="false" customHeight="false" outlineLevel="0" collapsed="false">
      <c r="A4187" s="0" t="s">
        <v>13361</v>
      </c>
      <c r="B4187" s="0" t="s">
        <v>13362</v>
      </c>
      <c r="C4187" s="2" t="s">
        <v>13363</v>
      </c>
      <c r="D4187" s="2" t="s">
        <v>20</v>
      </c>
      <c r="E4187" s="2" t="s">
        <v>76</v>
      </c>
      <c r="F4187" s="2" t="s">
        <v>578</v>
      </c>
      <c r="G4187" s="3" t="n">
        <v>-0.143352</v>
      </c>
      <c r="H4187" s="3" t="n">
        <v>0.1384138</v>
      </c>
      <c r="I4187" s="3" t="n">
        <v>-0.01448865</v>
      </c>
      <c r="J4187" s="3" t="n">
        <v>0.223502</v>
      </c>
      <c r="K4187" s="3" t="n">
        <v>-0.05906947</v>
      </c>
      <c r="L4187" s="3" t="n">
        <v>0.007286442</v>
      </c>
      <c r="M4187" s="3" t="n">
        <v>0.04055603</v>
      </c>
      <c r="N4187" s="3" t="n">
        <v>-0.1255392</v>
      </c>
      <c r="O4187" s="3" t="n">
        <v>0.2430837105</v>
      </c>
      <c r="P4187" s="3" t="n">
        <v>-0.2121674</v>
      </c>
      <c r="Q4187" s="3" t="n">
        <v>0.0555885731</v>
      </c>
    </row>
    <row r="4188" customFormat="false" ht="12.8" hidden="false" customHeight="false" outlineLevel="0" collapsed="false">
      <c r="A4188" s="0" t="s">
        <v>13364</v>
      </c>
      <c r="B4188" s="0" t="s">
        <v>13365</v>
      </c>
      <c r="C4188" s="2" t="s">
        <v>13366</v>
      </c>
      <c r="D4188" s="2" t="s">
        <v>20</v>
      </c>
      <c r="E4188" s="2" t="s">
        <v>102</v>
      </c>
      <c r="F4188" s="2" t="s">
        <v>1563</v>
      </c>
      <c r="G4188" s="3" t="n">
        <v>-0.2929177</v>
      </c>
      <c r="H4188" s="3" t="n">
        <v>-0.3942866</v>
      </c>
      <c r="I4188" s="3" t="n">
        <v>-0.2474021</v>
      </c>
      <c r="J4188" s="3" t="n">
        <v>-0.3809612</v>
      </c>
      <c r="K4188" s="3" t="n">
        <v>0.7267167</v>
      </c>
      <c r="L4188" s="3" t="n">
        <v>-0.1407672</v>
      </c>
      <c r="M4188" s="3" t="n">
        <v>0.1585439</v>
      </c>
      <c r="N4188" s="3" t="n">
        <v>0.2642634</v>
      </c>
      <c r="O4188" s="3" t="n">
        <v>-0.0727365915</v>
      </c>
      <c r="P4188" s="3" t="n">
        <v>-0.2164615</v>
      </c>
      <c r="Q4188" s="3" t="n">
        <v>-0.0761110195</v>
      </c>
    </row>
    <row r="4189" customFormat="false" ht="12.8" hidden="false" customHeight="false" outlineLevel="0" collapsed="false">
      <c r="A4189" s="0" t="s">
        <v>13367</v>
      </c>
      <c r="B4189" s="0" t="s">
        <v>13368</v>
      </c>
      <c r="C4189" s="2" t="s">
        <v>13369</v>
      </c>
      <c r="D4189" s="2" t="s">
        <v>20</v>
      </c>
      <c r="E4189" s="2" t="s">
        <v>21</v>
      </c>
      <c r="F4189" s="2" t="s">
        <v>760</v>
      </c>
      <c r="G4189" s="3" t="n">
        <v>0.4919365</v>
      </c>
      <c r="H4189" s="3" t="n">
        <v>-0.09839986</v>
      </c>
      <c r="I4189" s="3" t="n">
        <v>-0.1675604</v>
      </c>
      <c r="J4189" s="3" t="n">
        <v>0.6679367</v>
      </c>
      <c r="K4189" s="3" t="n">
        <v>0.2258333</v>
      </c>
      <c r="L4189" s="3" t="n">
        <v>0.2435528</v>
      </c>
      <c r="M4189" s="3" t="n">
        <v>0.05173685</v>
      </c>
      <c r="N4189" s="3" t="n">
        <v>-0.2381618</v>
      </c>
      <c r="O4189" s="3" t="n">
        <v>-0.0597146103</v>
      </c>
      <c r="P4189" s="3" t="n">
        <v>-0.08999628</v>
      </c>
      <c r="Q4189" s="3" t="n">
        <v>0.3080564558</v>
      </c>
    </row>
    <row r="4190" customFormat="false" ht="12.8" hidden="false" customHeight="false" outlineLevel="0" collapsed="false">
      <c r="A4190" s="0" t="s">
        <v>13370</v>
      </c>
      <c r="B4190" s="0" t="s">
        <v>13371</v>
      </c>
      <c r="C4190" s="2" t="s">
        <v>13372</v>
      </c>
      <c r="D4190" s="2" t="s">
        <v>20</v>
      </c>
      <c r="E4190" s="2" t="s">
        <v>71</v>
      </c>
      <c r="F4190" s="2" t="s">
        <v>7401</v>
      </c>
      <c r="G4190" s="3" t="n">
        <v>-0.1283209</v>
      </c>
      <c r="H4190" s="3" t="n">
        <v>0.2251634</v>
      </c>
      <c r="I4190" s="3" t="n">
        <v>-0.1049799</v>
      </c>
      <c r="J4190" s="3" t="n">
        <v>-0.308053</v>
      </c>
      <c r="K4190" s="3" t="n">
        <v>-0.1301473</v>
      </c>
      <c r="L4190" s="3" t="n">
        <v>-0.1703534</v>
      </c>
      <c r="M4190" s="3" t="n">
        <v>-0.2139604</v>
      </c>
      <c r="N4190" s="3" t="n">
        <v>-0.02553511</v>
      </c>
      <c r="O4190" s="3" t="n">
        <v>0.22902227</v>
      </c>
      <c r="P4190" s="3" t="n">
        <v>-0.5368754</v>
      </c>
      <c r="Q4190" s="3" t="n">
        <v>-0.5333205729</v>
      </c>
    </row>
    <row r="4191" customFormat="false" ht="12.8" hidden="false" customHeight="false" outlineLevel="0" collapsed="false">
      <c r="A4191" s="0" t="s">
        <v>13373</v>
      </c>
      <c r="B4191" s="0" t="s">
        <v>13374</v>
      </c>
      <c r="C4191" s="2" t="s">
        <v>13375</v>
      </c>
      <c r="D4191" s="2" t="s">
        <v>20</v>
      </c>
      <c r="E4191" s="2" t="s">
        <v>169</v>
      </c>
      <c r="F4191" s="2" t="s">
        <v>170</v>
      </c>
      <c r="G4191" s="3" t="n">
        <v>-0.1431469</v>
      </c>
      <c r="H4191" s="3" t="n">
        <v>-0.07515867</v>
      </c>
      <c r="I4191" s="3" t="n">
        <v>0.3795453</v>
      </c>
      <c r="J4191" s="3" t="n">
        <v>-0.01598701</v>
      </c>
      <c r="K4191" s="3" t="n">
        <v>0.09798837</v>
      </c>
      <c r="L4191" s="3" t="n">
        <v>-0.2373978</v>
      </c>
      <c r="M4191" s="3" t="n">
        <v>0.04511392</v>
      </c>
      <c r="N4191" s="3" t="n">
        <v>-0.05643979</v>
      </c>
      <c r="O4191" s="3" t="n">
        <v>-0.1108094149</v>
      </c>
      <c r="P4191" s="3" t="n">
        <v>0.2267701</v>
      </c>
      <c r="Q4191" s="3" t="n">
        <v>0.0333436206</v>
      </c>
    </row>
    <row r="4192" customFormat="false" ht="12.8" hidden="false" customHeight="false" outlineLevel="0" collapsed="false">
      <c r="A4192" s="0" t="s">
        <v>13376</v>
      </c>
      <c r="B4192" s="0" t="s">
        <v>13377</v>
      </c>
      <c r="C4192" s="2" t="s">
        <v>13378</v>
      </c>
      <c r="D4192" s="2" t="s">
        <v>20</v>
      </c>
      <c r="E4192" s="2" t="s">
        <v>160</v>
      </c>
      <c r="F4192" s="2" t="s">
        <v>1892</v>
      </c>
      <c r="G4192" s="3" t="n">
        <v>0.54059</v>
      </c>
      <c r="H4192" s="3" t="n">
        <v>0.1650464</v>
      </c>
      <c r="I4192" s="3" t="n">
        <v>0.3817959</v>
      </c>
      <c r="J4192" s="3" t="n">
        <v>0.008685549</v>
      </c>
      <c r="K4192" s="3" t="n">
        <v>-0.08268217</v>
      </c>
      <c r="L4192" s="3" t="n">
        <v>0.2304396</v>
      </c>
      <c r="M4192" s="3" t="n">
        <v>0.5656331</v>
      </c>
      <c r="N4192" s="3" t="n">
        <v>-0.2288803</v>
      </c>
      <c r="O4192" s="3" t="n">
        <v>0.6529774035</v>
      </c>
      <c r="P4192" s="3" t="n">
        <v>0.659191</v>
      </c>
      <c r="Q4192" s="3" t="n">
        <v>0.5655982901</v>
      </c>
    </row>
    <row r="4193" customFormat="false" ht="12.8" hidden="false" customHeight="false" outlineLevel="0" collapsed="false">
      <c r="A4193" s="0" t="s">
        <v>13379</v>
      </c>
      <c r="B4193" s="0" t="s">
        <v>13380</v>
      </c>
      <c r="C4193" s="2" t="s">
        <v>13381</v>
      </c>
      <c r="D4193" s="2" t="s">
        <v>20</v>
      </c>
      <c r="E4193" s="2" t="s">
        <v>160</v>
      </c>
      <c r="F4193" s="2" t="s">
        <v>366</v>
      </c>
      <c r="G4193" s="0" t="n">
        <v>0.121203</v>
      </c>
      <c r="H4193" s="0" t="n">
        <v>0.1129568</v>
      </c>
      <c r="I4193" s="0" t="n">
        <v>-0.3397076</v>
      </c>
      <c r="J4193" s="0" t="n">
        <v>0.2259988</v>
      </c>
      <c r="K4193" s="0" t="n">
        <v>-0.1544397</v>
      </c>
      <c r="L4193" s="0" t="n">
        <v>-0.05275169</v>
      </c>
      <c r="M4193" s="0" t="n">
        <v>0.9230884</v>
      </c>
      <c r="N4193" s="0" t="n">
        <v>0.3033955</v>
      </c>
      <c r="O4193" s="0" t="n">
        <v>0.0359919855</v>
      </c>
      <c r="P4193" s="0" t="n">
        <v>-0.08761155</v>
      </c>
      <c r="Q4193" s="0" t="n">
        <v>-0.2773115793</v>
      </c>
    </row>
    <row r="4194" customFormat="false" ht="12.8" hidden="false" customHeight="false" outlineLevel="0" collapsed="false">
      <c r="A4194" s="0" t="s">
        <v>13382</v>
      </c>
      <c r="B4194" s="0" t="s">
        <v>13383</v>
      </c>
      <c r="C4194" s="2" t="s">
        <v>13384</v>
      </c>
      <c r="D4194" s="2" t="s">
        <v>20</v>
      </c>
      <c r="E4194" s="2" t="s">
        <v>135</v>
      </c>
      <c r="F4194" s="2" t="s">
        <v>2249</v>
      </c>
      <c r="G4194" s="0" t="n">
        <v>0.03574675</v>
      </c>
      <c r="H4194" s="0" t="n">
        <v>1.044547</v>
      </c>
      <c r="I4194" s="0" t="n">
        <v>-0.03380045</v>
      </c>
      <c r="J4194" s="0" t="n">
        <v>-0.3356756</v>
      </c>
      <c r="K4194" s="0" t="n">
        <v>-0.3500831</v>
      </c>
      <c r="L4194" s="0" t="n">
        <v>0.5098817</v>
      </c>
      <c r="M4194" s="0" t="n">
        <v>-0.5568149</v>
      </c>
      <c r="N4194" s="0" t="n">
        <v>-0.1047204</v>
      </c>
      <c r="O4194" s="0" t="n">
        <v>0.0671561766</v>
      </c>
      <c r="P4194" s="0" t="n">
        <v>-0.2769696</v>
      </c>
      <c r="Q4194" s="0" t="n">
        <v>-0.1974546838</v>
      </c>
    </row>
    <row r="4195" customFormat="false" ht="12.8" hidden="false" customHeight="false" outlineLevel="0" collapsed="false">
      <c r="A4195" s="0" t="s">
        <v>13385</v>
      </c>
      <c r="B4195" s="0" t="s">
        <v>13386</v>
      </c>
      <c r="C4195" s="2" t="s">
        <v>13387</v>
      </c>
      <c r="D4195" s="2" t="s">
        <v>20</v>
      </c>
      <c r="E4195" s="2" t="s">
        <v>47</v>
      </c>
      <c r="F4195" s="2" t="s">
        <v>6082</v>
      </c>
      <c r="G4195" s="0" t="n">
        <v>-0.6149699</v>
      </c>
      <c r="H4195" s="0" t="n">
        <v>-0.3504408</v>
      </c>
      <c r="I4195" s="0" t="n">
        <v>0.8364174</v>
      </c>
      <c r="J4195" s="0" t="n">
        <v>-0.7317064</v>
      </c>
      <c r="K4195" s="0" t="n">
        <v>0.4586388</v>
      </c>
      <c r="L4195" s="0" t="n">
        <v>0.119432</v>
      </c>
      <c r="M4195" s="0" t="n">
        <v>0.3956756</v>
      </c>
      <c r="N4195" s="0" t="n">
        <v>-0.1953877</v>
      </c>
      <c r="O4195" s="0" t="n">
        <v>-0.1145584363</v>
      </c>
      <c r="P4195" s="0" t="n">
        <v>0.3005003</v>
      </c>
      <c r="Q4195" s="0" t="n">
        <v>0.9010085929</v>
      </c>
    </row>
    <row r="4196" customFormat="false" ht="12.8" hidden="false" customHeight="false" outlineLevel="0" collapsed="false">
      <c r="A4196" s="0" t="s">
        <v>13388</v>
      </c>
      <c r="B4196" s="0" t="s">
        <v>13389</v>
      </c>
      <c r="C4196" s="2" t="s">
        <v>13390</v>
      </c>
      <c r="D4196" s="2" t="s">
        <v>20</v>
      </c>
      <c r="E4196" s="2" t="s">
        <v>147</v>
      </c>
      <c r="F4196" s="2" t="s">
        <v>13391</v>
      </c>
      <c r="G4196" s="3" t="n">
        <v>0.4008753</v>
      </c>
      <c r="H4196" s="3" t="n">
        <v>-0.6976817</v>
      </c>
      <c r="I4196" s="3" t="n">
        <v>-0.2891487</v>
      </c>
      <c r="J4196" s="3" t="n">
        <v>0.04979304</v>
      </c>
      <c r="K4196" s="3" t="n">
        <v>0.5851844</v>
      </c>
      <c r="L4196" s="3" t="n">
        <v>0.4795282</v>
      </c>
      <c r="M4196" s="3" t="n">
        <v>-0.1612448</v>
      </c>
      <c r="N4196" s="3" t="n">
        <v>0.06105917</v>
      </c>
      <c r="O4196" s="3" t="n">
        <v>-0.3225275174</v>
      </c>
      <c r="P4196" s="3" t="n">
        <v>-0.1962764</v>
      </c>
      <c r="Q4196" s="3" t="n">
        <v>-0.5474705214</v>
      </c>
    </row>
    <row r="4197" customFormat="false" ht="12.8" hidden="false" customHeight="false" outlineLevel="0" collapsed="false">
      <c r="A4197" s="0" t="s">
        <v>13392</v>
      </c>
      <c r="B4197" s="0" t="s">
        <v>13393</v>
      </c>
      <c r="C4197" s="2" t="s">
        <v>13394</v>
      </c>
      <c r="D4197" s="2" t="s">
        <v>20</v>
      </c>
      <c r="E4197" s="2" t="s">
        <v>174</v>
      </c>
      <c r="F4197" s="2" t="s">
        <v>264</v>
      </c>
      <c r="G4197" s="3" t="n">
        <v>-0.04951721</v>
      </c>
      <c r="H4197" s="3" t="n">
        <v>0.2845756</v>
      </c>
      <c r="I4197" s="3" t="n">
        <v>0.03434143</v>
      </c>
      <c r="J4197" s="3" t="n">
        <v>-0.00530522</v>
      </c>
      <c r="K4197" s="3" t="n">
        <v>0.2562478</v>
      </c>
      <c r="L4197" s="3" t="n">
        <v>0.2157813</v>
      </c>
      <c r="M4197" s="3" t="n">
        <v>0.6274928</v>
      </c>
      <c r="N4197" s="3" t="n">
        <v>-0.2142563</v>
      </c>
      <c r="O4197" s="3" t="n">
        <v>-0.0319788565</v>
      </c>
      <c r="P4197" s="3" t="n">
        <v>-0.09062951</v>
      </c>
      <c r="Q4197" s="3" t="n">
        <v>-0.2681509812</v>
      </c>
    </row>
    <row r="4198" customFormat="false" ht="12.8" hidden="false" customHeight="false" outlineLevel="0" collapsed="false">
      <c r="A4198" s="0" t="s">
        <v>13395</v>
      </c>
      <c r="B4198" s="0" t="s">
        <v>13396</v>
      </c>
      <c r="C4198" s="2" t="s">
        <v>13397</v>
      </c>
      <c r="D4198" s="2" t="s">
        <v>20</v>
      </c>
      <c r="E4198" s="2" t="s">
        <v>71</v>
      </c>
      <c r="F4198" s="2" t="s">
        <v>2863</v>
      </c>
      <c r="G4198" s="3" t="n">
        <v>0.1033374</v>
      </c>
      <c r="H4198" s="3" t="n">
        <v>0.1585613</v>
      </c>
      <c r="I4198" s="3" t="n">
        <v>-0.07823442</v>
      </c>
      <c r="J4198" s="3" t="n">
        <v>0.009069072</v>
      </c>
      <c r="K4198" s="3" t="n">
        <v>0.07224702</v>
      </c>
      <c r="L4198" s="3" t="n">
        <v>-0.07822332</v>
      </c>
      <c r="M4198" s="3" t="n">
        <v>-0.04339444</v>
      </c>
      <c r="N4198" s="3" t="n">
        <v>-0.001460366</v>
      </c>
      <c r="O4198" s="3" t="n">
        <v>-0.0231321752</v>
      </c>
      <c r="P4198" s="3" t="n">
        <v>0.05736249</v>
      </c>
      <c r="Q4198" s="3" t="n">
        <v>-0.0925028981</v>
      </c>
    </row>
    <row r="4199" customFormat="false" ht="12.8" hidden="false" customHeight="false" outlineLevel="0" collapsed="false">
      <c r="A4199" s="0" t="s">
        <v>13398</v>
      </c>
      <c r="B4199" s="0" t="s">
        <v>13399</v>
      </c>
      <c r="C4199" s="2" t="s">
        <v>13400</v>
      </c>
      <c r="D4199" s="2" t="s">
        <v>20</v>
      </c>
      <c r="E4199" s="2" t="s">
        <v>94</v>
      </c>
      <c r="F4199" s="2" t="s">
        <v>1034</v>
      </c>
      <c r="G4199" s="3" t="n">
        <v>-0.01054896</v>
      </c>
      <c r="H4199" s="3" t="n">
        <v>0.1504349</v>
      </c>
      <c r="I4199" s="3" t="n">
        <v>-0.05525312</v>
      </c>
      <c r="J4199" s="3" t="n">
        <v>0.10537</v>
      </c>
      <c r="K4199" s="3" t="n">
        <v>-0.1985548</v>
      </c>
      <c r="L4199" s="3" t="n">
        <v>-0.177633</v>
      </c>
      <c r="M4199" s="3" t="n">
        <v>-0.01377503</v>
      </c>
      <c r="N4199" s="3" t="n">
        <v>-0.003264587</v>
      </c>
      <c r="O4199" s="3" t="n">
        <v>0.0979009157</v>
      </c>
      <c r="P4199" s="3" t="n">
        <v>-0.04896786</v>
      </c>
      <c r="Q4199" s="3" t="n">
        <v>-0.2708381797</v>
      </c>
    </row>
    <row r="4200" customFormat="false" ht="12.8" hidden="false" customHeight="false" outlineLevel="0" collapsed="false">
      <c r="A4200" s="0" t="s">
        <v>13401</v>
      </c>
      <c r="B4200" s="0" t="s">
        <v>13402</v>
      </c>
      <c r="C4200" s="2" t="s">
        <v>13403</v>
      </c>
      <c r="D4200" s="2" t="s">
        <v>20</v>
      </c>
      <c r="E4200" s="2" t="s">
        <v>21</v>
      </c>
      <c r="F4200" s="2" t="s">
        <v>3675</v>
      </c>
      <c r="G4200" s="3" t="n">
        <v>0.3238732</v>
      </c>
      <c r="H4200" s="3" t="n">
        <v>0.2889637</v>
      </c>
      <c r="I4200" s="3" t="n">
        <v>0.1222382</v>
      </c>
      <c r="J4200" s="3" t="n">
        <v>0.5014553</v>
      </c>
      <c r="K4200" s="3" t="n">
        <v>0.05289449</v>
      </c>
      <c r="L4200" s="3" t="n">
        <v>-0.124792</v>
      </c>
      <c r="M4200" s="3" t="n">
        <v>-0.1219254</v>
      </c>
      <c r="N4200" s="3" t="n">
        <v>0.04035017</v>
      </c>
      <c r="O4200" s="3" t="n">
        <v>0.160700583</v>
      </c>
      <c r="P4200" s="3" t="n">
        <v>0.007788347</v>
      </c>
      <c r="Q4200" s="3" t="n">
        <v>-0.2899246175</v>
      </c>
    </row>
    <row r="4201" customFormat="false" ht="12.8" hidden="false" customHeight="false" outlineLevel="0" collapsed="false">
      <c r="A4201" s="0" t="s">
        <v>13404</v>
      </c>
      <c r="B4201" s="0" t="s">
        <v>13405</v>
      </c>
      <c r="C4201" s="2" t="s">
        <v>13406</v>
      </c>
      <c r="D4201" s="2" t="s">
        <v>20</v>
      </c>
      <c r="E4201" s="2" t="s">
        <v>94</v>
      </c>
      <c r="F4201" s="2" t="s">
        <v>292</v>
      </c>
      <c r="G4201" s="3" t="n">
        <v>0.22212</v>
      </c>
      <c r="H4201" s="3" t="n">
        <v>0.5950983</v>
      </c>
      <c r="I4201" s="3" t="n">
        <v>-0.1698723</v>
      </c>
      <c r="J4201" s="3" t="n">
        <v>0.07603781</v>
      </c>
      <c r="K4201" s="3" t="n">
        <v>0.267091</v>
      </c>
      <c r="L4201" s="3" t="n">
        <v>0.05318145</v>
      </c>
      <c r="M4201" s="3" t="n">
        <v>-0.232013</v>
      </c>
      <c r="N4201" s="3" t="n">
        <v>0.1453075</v>
      </c>
      <c r="O4201" s="3" t="n">
        <v>0.0396079363</v>
      </c>
      <c r="P4201" s="3" t="n">
        <v>-0.1333077</v>
      </c>
      <c r="Q4201" s="3" t="n">
        <v>0.138429014</v>
      </c>
    </row>
    <row r="4202" customFormat="false" ht="12.8" hidden="false" customHeight="false" outlineLevel="0" collapsed="false">
      <c r="A4202" s="0" t="s">
        <v>13407</v>
      </c>
      <c r="B4202" s="0" t="s">
        <v>13408</v>
      </c>
      <c r="C4202" s="2" t="s">
        <v>13409</v>
      </c>
      <c r="D4202" s="2" t="s">
        <v>20</v>
      </c>
      <c r="E4202" s="2" t="s">
        <v>94</v>
      </c>
      <c r="F4202" s="2" t="s">
        <v>630</v>
      </c>
      <c r="G4202" s="3" t="n">
        <v>0.2659524</v>
      </c>
      <c r="H4202" s="3" t="n">
        <v>-0.3143299</v>
      </c>
      <c r="I4202" s="3" t="n">
        <v>-0.3064733</v>
      </c>
      <c r="J4202" s="3" t="n">
        <v>0.1208807</v>
      </c>
      <c r="K4202" s="3" t="n">
        <v>0.07157438</v>
      </c>
      <c r="L4202" s="3" t="n">
        <v>-0.05010047</v>
      </c>
      <c r="M4202" s="3" t="n">
        <v>-0.1120546</v>
      </c>
      <c r="N4202" s="3" t="n">
        <v>-0.0220023</v>
      </c>
      <c r="O4202" s="3" t="n">
        <v>-0.0299016866</v>
      </c>
      <c r="P4202" s="3" t="n">
        <v>-0.0980157</v>
      </c>
      <c r="Q4202" s="3" t="n">
        <v>-0.2894425495</v>
      </c>
    </row>
    <row r="4203" customFormat="false" ht="12.8" hidden="false" customHeight="false" outlineLevel="0" collapsed="false">
      <c r="A4203" s="0" t="s">
        <v>13410</v>
      </c>
      <c r="B4203" s="0" t="s">
        <v>13411</v>
      </c>
      <c r="C4203" s="2" t="s">
        <v>13412</v>
      </c>
      <c r="D4203" s="2" t="s">
        <v>20</v>
      </c>
      <c r="E4203" s="2" t="s">
        <v>169</v>
      </c>
      <c r="F4203" s="2" t="s">
        <v>6454</v>
      </c>
      <c r="G4203" s="3" t="n">
        <v>0.294682</v>
      </c>
      <c r="H4203" s="3" t="n">
        <v>0.3066101</v>
      </c>
      <c r="I4203" s="3" t="n">
        <v>0.2272947</v>
      </c>
      <c r="J4203" s="3" t="n">
        <v>0.003095379</v>
      </c>
      <c r="K4203" s="3" t="n">
        <v>0.1255336</v>
      </c>
      <c r="L4203" s="3" t="n">
        <v>0.009199463</v>
      </c>
      <c r="M4203" s="3" t="n">
        <v>-0.1752182</v>
      </c>
      <c r="N4203" s="3" t="n">
        <v>-0.04380153</v>
      </c>
      <c r="O4203" s="3" t="n">
        <v>-0.046769039</v>
      </c>
      <c r="P4203" s="3" t="n">
        <v>-0.009591315</v>
      </c>
      <c r="Q4203" s="3" t="n">
        <v>0.0800840304</v>
      </c>
    </row>
    <row r="4204" customFormat="false" ht="12.8" hidden="false" customHeight="false" outlineLevel="0" collapsed="false">
      <c r="A4204" s="0" t="s">
        <v>13413</v>
      </c>
      <c r="B4204" s="0" t="s">
        <v>13414</v>
      </c>
      <c r="C4204" s="2" t="s">
        <v>13415</v>
      </c>
      <c r="D4204" s="2" t="s">
        <v>20</v>
      </c>
      <c r="E4204" s="2" t="s">
        <v>89</v>
      </c>
      <c r="F4204" s="2" t="s">
        <v>775</v>
      </c>
      <c r="G4204" s="3" t="n">
        <v>0.1853696</v>
      </c>
      <c r="H4204" s="3" t="n">
        <v>0.01667669</v>
      </c>
      <c r="I4204" s="3" t="n">
        <v>-0.1320828</v>
      </c>
      <c r="J4204" s="3" t="n">
        <v>0.003370841</v>
      </c>
      <c r="K4204" s="3" t="n">
        <v>-0.168226</v>
      </c>
      <c r="L4204" s="3" t="n">
        <v>-0.07330398</v>
      </c>
      <c r="M4204" s="3" t="n">
        <v>-0.1520325</v>
      </c>
      <c r="N4204" s="3" t="n">
        <v>-0.09882379</v>
      </c>
      <c r="O4204" s="3" t="n">
        <v>0.0850712816</v>
      </c>
      <c r="P4204" s="3" t="n">
        <v>-0.1179975</v>
      </c>
      <c r="Q4204" s="3" t="n">
        <v>-0.2359030641</v>
      </c>
    </row>
    <row r="4205" customFormat="false" ht="12.8" hidden="false" customHeight="false" outlineLevel="0" collapsed="false">
      <c r="A4205" s="0" t="s">
        <v>13416</v>
      </c>
      <c r="B4205" s="0" t="s">
        <v>13417</v>
      </c>
      <c r="C4205" s="2" t="s">
        <v>13418</v>
      </c>
      <c r="D4205" s="2" t="s">
        <v>20</v>
      </c>
      <c r="E4205" s="2" t="s">
        <v>47</v>
      </c>
      <c r="F4205" s="2" t="s">
        <v>6503</v>
      </c>
      <c r="G4205" s="3" t="n">
        <v>0.1358211</v>
      </c>
      <c r="H4205" s="3" t="n">
        <v>0.1803817</v>
      </c>
      <c r="I4205" s="3" t="n">
        <v>-0.1778983</v>
      </c>
      <c r="J4205" s="3" t="n">
        <v>0.06250702</v>
      </c>
      <c r="K4205" s="3" t="n">
        <v>-0.0227268</v>
      </c>
      <c r="L4205" s="3" t="n">
        <v>0.1055367</v>
      </c>
      <c r="M4205" s="3" t="n">
        <v>-0.1335454</v>
      </c>
      <c r="N4205" s="3" t="n">
        <v>0.04843968</v>
      </c>
      <c r="O4205" s="3" t="n">
        <v>-0.0530513511</v>
      </c>
      <c r="P4205" s="3" t="n">
        <v>0.01207506</v>
      </c>
      <c r="Q4205" s="3" t="n">
        <v>0.253583769</v>
      </c>
    </row>
    <row r="4206" customFormat="false" ht="12.8" hidden="false" customHeight="false" outlineLevel="0" collapsed="false">
      <c r="A4206" s="0" t="s">
        <v>13419</v>
      </c>
      <c r="B4206" s="0" t="s">
        <v>13420</v>
      </c>
      <c r="C4206" s="2" t="s">
        <v>13421</v>
      </c>
      <c r="D4206" s="2" t="s">
        <v>20</v>
      </c>
      <c r="E4206" s="2" t="s">
        <v>26</v>
      </c>
      <c r="F4206" s="2" t="s">
        <v>1280</v>
      </c>
      <c r="G4206" s="3" t="n">
        <v>-0.007685284</v>
      </c>
      <c r="H4206" s="3" t="n">
        <v>0.4041408</v>
      </c>
      <c r="I4206" s="3" t="n">
        <v>-0.2213961</v>
      </c>
      <c r="J4206" s="3" t="n">
        <v>0.2069661</v>
      </c>
      <c r="K4206" s="3" t="n">
        <v>0.2774647</v>
      </c>
      <c r="L4206" s="3" t="n">
        <v>-0.2179913</v>
      </c>
      <c r="M4206" s="3" t="n">
        <v>-0.01352692</v>
      </c>
      <c r="N4206" s="3" t="n">
        <v>-0.05063423</v>
      </c>
      <c r="O4206" s="3" t="n">
        <v>0.0499768586</v>
      </c>
      <c r="P4206" s="3" t="n">
        <v>-0.06259518</v>
      </c>
      <c r="Q4206" s="3" t="n">
        <v>-0.0420307508</v>
      </c>
    </row>
    <row r="4207" customFormat="false" ht="12.8" hidden="false" customHeight="false" outlineLevel="0" collapsed="false">
      <c r="A4207" s="0" t="s">
        <v>13422</v>
      </c>
      <c r="B4207" s="0" t="s">
        <v>13423</v>
      </c>
      <c r="C4207" s="2" t="s">
        <v>13424</v>
      </c>
      <c r="D4207" s="2" t="s">
        <v>20</v>
      </c>
      <c r="E4207" s="2" t="s">
        <v>61</v>
      </c>
      <c r="F4207" s="2" t="s">
        <v>2178</v>
      </c>
      <c r="G4207" s="3" t="n">
        <v>0.1982626</v>
      </c>
      <c r="H4207" s="3" t="n">
        <v>0.4943109</v>
      </c>
      <c r="I4207" s="3" t="n">
        <v>0.006318846</v>
      </c>
      <c r="J4207" s="3" t="n">
        <v>0.002550358</v>
      </c>
      <c r="K4207" s="3" t="n">
        <v>0.1709292</v>
      </c>
      <c r="L4207" s="3" t="n">
        <v>0.1080812</v>
      </c>
      <c r="M4207" s="3" t="n">
        <v>-0.1828753</v>
      </c>
      <c r="N4207" s="3" t="n">
        <v>-0.2635698</v>
      </c>
      <c r="O4207" s="3" t="n">
        <v>0.0594221332</v>
      </c>
      <c r="P4207" s="3" t="n">
        <v>-0.04278412</v>
      </c>
      <c r="Q4207" s="3" t="n">
        <v>0.2892300989</v>
      </c>
    </row>
    <row r="4208" customFormat="false" ht="12.8" hidden="false" customHeight="false" outlineLevel="0" collapsed="false">
      <c r="A4208" s="0" t="s">
        <v>13425</v>
      </c>
      <c r="B4208" s="0" t="s">
        <v>13426</v>
      </c>
      <c r="C4208" s="2" t="s">
        <v>13427</v>
      </c>
      <c r="D4208" s="2" t="s">
        <v>20</v>
      </c>
      <c r="E4208" s="2" t="s">
        <v>160</v>
      </c>
      <c r="F4208" s="2" t="s">
        <v>529</v>
      </c>
      <c r="G4208" s="3" t="n">
        <v>0.138165</v>
      </c>
      <c r="H4208" s="3" t="n">
        <v>0.2738378</v>
      </c>
      <c r="I4208" s="3" t="n">
        <v>0.03674092</v>
      </c>
      <c r="J4208" s="3" t="n">
        <v>0.2391296</v>
      </c>
      <c r="K4208" s="3" t="n">
        <v>0.168127</v>
      </c>
      <c r="L4208" s="3" t="n">
        <v>-0.1224032</v>
      </c>
      <c r="M4208" s="3" t="n">
        <v>-0.05712173</v>
      </c>
      <c r="N4208" s="3" t="n">
        <v>-0.1436781</v>
      </c>
      <c r="O4208" s="3" t="n">
        <v>-0.0777686002</v>
      </c>
      <c r="P4208" s="3" t="n">
        <v>-0.03594648</v>
      </c>
      <c r="Q4208" s="3" t="n">
        <v>-0.0893650902</v>
      </c>
    </row>
    <row r="4209" customFormat="false" ht="12.8" hidden="false" customHeight="false" outlineLevel="0" collapsed="false">
      <c r="A4209" s="0" t="s">
        <v>13428</v>
      </c>
      <c r="B4209" s="0" t="s">
        <v>13429</v>
      </c>
      <c r="C4209" s="2" t="s">
        <v>13430</v>
      </c>
      <c r="D4209" s="2" t="s">
        <v>20</v>
      </c>
      <c r="E4209" s="2" t="s">
        <v>66</v>
      </c>
      <c r="F4209" s="2" t="s">
        <v>195</v>
      </c>
      <c r="G4209" s="3" t="n">
        <v>0.1275655</v>
      </c>
      <c r="H4209" s="3" t="n">
        <v>0.2912241</v>
      </c>
      <c r="I4209" s="3" t="n">
        <v>-0.04149846</v>
      </c>
      <c r="J4209" s="3" t="n">
        <v>0.12425</v>
      </c>
      <c r="K4209" s="3" t="n">
        <v>0.09905839</v>
      </c>
      <c r="L4209" s="3" t="n">
        <v>0.01025283</v>
      </c>
      <c r="M4209" s="3" t="n">
        <v>-0.08984864</v>
      </c>
      <c r="N4209" s="3" t="n">
        <v>-0.0380541</v>
      </c>
      <c r="O4209" s="3" t="n">
        <v>-0.0311061345</v>
      </c>
      <c r="P4209" s="3" t="n">
        <v>-0.08448304</v>
      </c>
      <c r="Q4209" s="3" t="n">
        <v>-0.1040596292</v>
      </c>
    </row>
    <row r="4210" customFormat="false" ht="12.8" hidden="false" customHeight="false" outlineLevel="0" collapsed="false">
      <c r="A4210" s="0" t="s">
        <v>13431</v>
      </c>
      <c r="B4210" s="0" t="s">
        <v>13432</v>
      </c>
      <c r="C4210" s="2" t="s">
        <v>13433</v>
      </c>
      <c r="D4210" s="2" t="s">
        <v>20</v>
      </c>
      <c r="E4210" s="2" t="s">
        <v>26</v>
      </c>
      <c r="F4210" s="2" t="s">
        <v>1280</v>
      </c>
      <c r="G4210" s="3" t="n">
        <v>0.1561811</v>
      </c>
      <c r="H4210" s="3" t="n">
        <v>-0.3069228</v>
      </c>
      <c r="I4210" s="3" t="n">
        <v>-0.06233145</v>
      </c>
      <c r="J4210" s="3" t="n">
        <v>0.0671532</v>
      </c>
      <c r="K4210" s="3" t="n">
        <v>0.3251962</v>
      </c>
      <c r="L4210" s="3" t="n">
        <v>0.2440413</v>
      </c>
      <c r="M4210" s="3" t="n">
        <v>0.5215301</v>
      </c>
      <c r="N4210" s="3" t="n">
        <v>-0.09146118</v>
      </c>
      <c r="O4210" s="3" t="n">
        <v>0.3368275048</v>
      </c>
      <c r="P4210" s="3" t="n">
        <v>0.2726483</v>
      </c>
      <c r="Q4210" s="3" t="n">
        <v>-0.9379278333</v>
      </c>
    </row>
    <row r="4211" customFormat="false" ht="12.8" hidden="false" customHeight="false" outlineLevel="0" collapsed="false">
      <c r="A4211" s="0" t="s">
        <v>13434</v>
      </c>
      <c r="B4211" s="0" t="s">
        <v>13435</v>
      </c>
      <c r="C4211" s="2" t="s">
        <v>13436</v>
      </c>
      <c r="D4211" s="2" t="s">
        <v>20</v>
      </c>
      <c r="E4211" s="2" t="s">
        <v>102</v>
      </c>
      <c r="F4211" s="2" t="s">
        <v>13437</v>
      </c>
      <c r="G4211" s="3" t="n">
        <v>-0.1631549</v>
      </c>
      <c r="H4211" s="3" t="n">
        <v>-0.6385684</v>
      </c>
      <c r="I4211" s="3" t="n">
        <v>-0.3319208</v>
      </c>
      <c r="J4211" s="3" t="n">
        <v>0.1467796</v>
      </c>
      <c r="K4211" s="3" t="n">
        <v>0.3418598</v>
      </c>
      <c r="L4211" s="3" t="n">
        <v>-0.1776817</v>
      </c>
      <c r="M4211" s="3" t="n">
        <v>0.01745919</v>
      </c>
      <c r="N4211" s="3" t="n">
        <v>-0.07761436</v>
      </c>
      <c r="O4211" s="3" t="n">
        <v>0.0060098404</v>
      </c>
      <c r="P4211" s="3" t="n">
        <v>-0.2090776</v>
      </c>
      <c r="Q4211" s="3" t="n">
        <v>-0.1901032238</v>
      </c>
    </row>
    <row r="4212" customFormat="false" ht="12.8" hidden="false" customHeight="false" outlineLevel="0" collapsed="false">
      <c r="A4212" s="0" t="s">
        <v>13438</v>
      </c>
      <c r="B4212" s="0" t="s">
        <v>13439</v>
      </c>
      <c r="C4212" s="2" t="s">
        <v>13440</v>
      </c>
      <c r="D4212" s="2" t="s">
        <v>20</v>
      </c>
      <c r="E4212" s="2" t="s">
        <v>102</v>
      </c>
      <c r="F4212" s="2" t="s">
        <v>1109</v>
      </c>
      <c r="G4212" s="3" t="n">
        <v>-0.3604052</v>
      </c>
      <c r="H4212" s="3" t="n">
        <v>-0.5597302</v>
      </c>
      <c r="I4212" s="3" t="n">
        <v>-0.3648148</v>
      </c>
      <c r="J4212" s="3" t="n">
        <v>0.2326201</v>
      </c>
      <c r="K4212" s="3" t="n">
        <v>0.4796312</v>
      </c>
      <c r="L4212" s="3" t="n">
        <v>-0.05022301</v>
      </c>
      <c r="M4212" s="3" t="n">
        <v>-0.04354044</v>
      </c>
      <c r="N4212" s="3" t="n">
        <v>-0.02370159</v>
      </c>
      <c r="O4212" s="3" t="n">
        <v>-0.1321752478</v>
      </c>
      <c r="P4212" s="3" t="n">
        <v>-0.1166219</v>
      </c>
      <c r="Q4212" s="3" t="n">
        <v>-0.0494978328</v>
      </c>
    </row>
    <row r="4213" customFormat="false" ht="12.8" hidden="false" customHeight="false" outlineLevel="0" collapsed="false">
      <c r="A4213" s="0" t="s">
        <v>13441</v>
      </c>
      <c r="B4213" s="0" t="s">
        <v>13442</v>
      </c>
      <c r="C4213" s="2" t="s">
        <v>13443</v>
      </c>
      <c r="D4213" s="2" t="s">
        <v>20</v>
      </c>
      <c r="E4213" s="2" t="s">
        <v>66</v>
      </c>
      <c r="F4213" s="2" t="s">
        <v>312</v>
      </c>
      <c r="G4213" s="3" t="n">
        <v>-0.23863</v>
      </c>
      <c r="H4213" s="3" t="n">
        <v>-0.6596023</v>
      </c>
      <c r="I4213" s="3" t="n">
        <v>-0.1868801</v>
      </c>
      <c r="J4213" s="3" t="n">
        <v>0.02707559</v>
      </c>
      <c r="K4213" s="3" t="n">
        <v>0.04868968</v>
      </c>
      <c r="L4213" s="3" t="n">
        <v>-0.07538444</v>
      </c>
      <c r="M4213" s="3" t="n">
        <v>0.09236142</v>
      </c>
      <c r="N4213" s="3" t="n">
        <v>0.01762834</v>
      </c>
      <c r="O4213" s="3" t="n">
        <v>-0.1443572647</v>
      </c>
      <c r="P4213" s="3" t="n">
        <v>-0.02064098</v>
      </c>
      <c r="Q4213" s="3" t="n">
        <v>-0.0513313258</v>
      </c>
    </row>
    <row r="4214" customFormat="false" ht="12.8" hidden="false" customHeight="false" outlineLevel="0" collapsed="false">
      <c r="A4214" s="0" t="s">
        <v>13444</v>
      </c>
      <c r="B4214" s="0" t="s">
        <v>13445</v>
      </c>
      <c r="C4214" s="2" t="s">
        <v>13446</v>
      </c>
      <c r="D4214" s="2" t="s">
        <v>20</v>
      </c>
      <c r="E4214" s="2" t="s">
        <v>66</v>
      </c>
      <c r="F4214" s="2" t="s">
        <v>705</v>
      </c>
      <c r="G4214" s="3" t="n">
        <v>0.02761001</v>
      </c>
      <c r="H4214" s="3" t="n">
        <v>-0.176449</v>
      </c>
      <c r="I4214" s="3" t="n">
        <v>-0.1893762</v>
      </c>
      <c r="J4214" s="3" t="n">
        <v>-0.0938616</v>
      </c>
      <c r="K4214" s="3" t="n">
        <v>-0.04277221</v>
      </c>
      <c r="L4214" s="3" t="n">
        <v>-0.01596221</v>
      </c>
      <c r="M4214" s="3" t="n">
        <v>-0.01261825</v>
      </c>
      <c r="N4214" s="3" t="n">
        <v>-0.04414963</v>
      </c>
      <c r="O4214" s="3" t="n">
        <v>-0.0450477761</v>
      </c>
      <c r="P4214" s="3" t="n">
        <v>0.07871736</v>
      </c>
      <c r="Q4214" s="3" t="n">
        <v>-0.074853862</v>
      </c>
    </row>
    <row r="4215" customFormat="false" ht="12.8" hidden="false" customHeight="false" outlineLevel="0" collapsed="false">
      <c r="A4215" s="0" t="s">
        <v>13447</v>
      </c>
      <c r="B4215" s="0" t="s">
        <v>13448</v>
      </c>
      <c r="C4215" s="2" t="s">
        <v>13449</v>
      </c>
      <c r="D4215" s="2" t="s">
        <v>20</v>
      </c>
      <c r="E4215" s="2" t="s">
        <v>381</v>
      </c>
      <c r="F4215" s="2" t="s">
        <v>836</v>
      </c>
      <c r="G4215" s="3" t="n">
        <v>-0.02673032</v>
      </c>
      <c r="H4215" s="3" t="n">
        <v>0.1504591</v>
      </c>
      <c r="I4215" s="3" t="n">
        <v>-0.06271114</v>
      </c>
      <c r="J4215" s="3" t="n">
        <v>0.05577853</v>
      </c>
      <c r="K4215" s="3" t="n">
        <v>0.2394569</v>
      </c>
      <c r="L4215" s="3" t="n">
        <v>0.04289846</v>
      </c>
      <c r="M4215" s="3" t="n">
        <v>-0.1528806</v>
      </c>
      <c r="N4215" s="3" t="n">
        <v>0.2058104</v>
      </c>
      <c r="O4215" s="3" t="n">
        <v>-0.2495039948</v>
      </c>
      <c r="P4215" s="3" t="n">
        <v>0.06406618</v>
      </c>
      <c r="Q4215" s="3" t="n">
        <v>0.0967318437</v>
      </c>
    </row>
    <row r="4216" customFormat="false" ht="12.8" hidden="false" customHeight="false" outlineLevel="0" collapsed="false">
      <c r="A4216" s="0" t="s">
        <v>13450</v>
      </c>
      <c r="B4216" s="0" t="s">
        <v>13451</v>
      </c>
      <c r="C4216" s="2" t="s">
        <v>13452</v>
      </c>
      <c r="D4216" s="2" t="s">
        <v>20</v>
      </c>
      <c r="E4216" s="2" t="s">
        <v>76</v>
      </c>
      <c r="F4216" s="2" t="s">
        <v>582</v>
      </c>
      <c r="G4216" s="3" t="n">
        <v>0.5493868</v>
      </c>
      <c r="H4216" s="3" t="n">
        <v>0.9689248</v>
      </c>
      <c r="I4216" s="3" t="n">
        <v>0.1031386</v>
      </c>
      <c r="J4216" s="3" t="n">
        <v>0.09470051</v>
      </c>
      <c r="K4216" s="3" t="n">
        <v>0.2154356</v>
      </c>
      <c r="L4216" s="3" t="n">
        <v>0.6346278</v>
      </c>
      <c r="M4216" s="3" t="n">
        <v>0.378338</v>
      </c>
      <c r="N4216" s="3" t="n">
        <v>0.1441572</v>
      </c>
      <c r="O4216" s="3" t="n">
        <v>-0.005848904</v>
      </c>
      <c r="P4216" s="3" t="n">
        <v>0.0206268</v>
      </c>
      <c r="Q4216" s="3" t="n">
        <v>0.6690168847</v>
      </c>
    </row>
    <row r="4217" customFormat="false" ht="12.8" hidden="false" customHeight="false" outlineLevel="0" collapsed="false">
      <c r="A4217" s="0" t="s">
        <v>13453</v>
      </c>
      <c r="B4217" s="0" t="s">
        <v>13454</v>
      </c>
      <c r="C4217" s="2" t="s">
        <v>13455</v>
      </c>
      <c r="D4217" s="2" t="s">
        <v>20</v>
      </c>
      <c r="E4217" s="2" t="s">
        <v>56</v>
      </c>
      <c r="F4217" s="2" t="s">
        <v>844</v>
      </c>
      <c r="G4217" s="3" t="n">
        <v>-0.8413632</v>
      </c>
      <c r="H4217" s="3" t="n">
        <v>-0.2571983</v>
      </c>
      <c r="I4217" s="3" t="n">
        <v>0.06809513</v>
      </c>
      <c r="J4217" s="3" t="n">
        <v>0.05913642</v>
      </c>
      <c r="K4217" s="3" t="n">
        <v>-0.2697738</v>
      </c>
      <c r="L4217" s="3" t="n">
        <v>0.06054977</v>
      </c>
      <c r="M4217" s="3" t="n">
        <v>-0.8619551</v>
      </c>
      <c r="N4217" s="3" t="n">
        <v>-0.5981618</v>
      </c>
      <c r="O4217" s="3" t="n">
        <v>-0.1191492056</v>
      </c>
      <c r="P4217" s="3" t="n">
        <v>-0.1697734</v>
      </c>
      <c r="Q4217" s="3" t="n">
        <v>0.2108031281</v>
      </c>
    </row>
    <row r="4218" customFormat="false" ht="12.8" hidden="false" customHeight="false" outlineLevel="0" collapsed="false">
      <c r="A4218" s="0" t="s">
        <v>13456</v>
      </c>
      <c r="B4218" s="0" t="s">
        <v>13457</v>
      </c>
      <c r="C4218" s="2" t="s">
        <v>13458</v>
      </c>
      <c r="D4218" s="2" t="s">
        <v>20</v>
      </c>
      <c r="E4218" s="2" t="s">
        <v>174</v>
      </c>
      <c r="F4218" s="2" t="s">
        <v>175</v>
      </c>
      <c r="G4218" s="3" t="n">
        <v>0.1652558</v>
      </c>
      <c r="H4218" s="3" t="n">
        <v>-0.02287015</v>
      </c>
      <c r="I4218" s="3" t="n">
        <v>-0.4600532</v>
      </c>
      <c r="J4218" s="3" t="n">
        <v>-0.08010821</v>
      </c>
      <c r="K4218" s="3" t="n">
        <v>0.08661401</v>
      </c>
      <c r="L4218" s="3" t="n">
        <v>-0.3345961</v>
      </c>
      <c r="M4218" s="3" t="n">
        <v>-0.3707816</v>
      </c>
      <c r="N4218" s="3" t="n">
        <v>-0.1130196</v>
      </c>
      <c r="O4218" s="3" t="n">
        <v>0.036369348</v>
      </c>
      <c r="P4218" s="3" t="n">
        <v>-0.02339328</v>
      </c>
      <c r="Q4218" s="3" t="n">
        <v>-0.3511926379</v>
      </c>
    </row>
    <row r="4219" customFormat="false" ht="12.8" hidden="false" customHeight="false" outlineLevel="0" collapsed="false">
      <c r="A4219" s="0" t="s">
        <v>13459</v>
      </c>
      <c r="B4219" s="0" t="s">
        <v>13460</v>
      </c>
      <c r="C4219" s="2" t="s">
        <v>13461</v>
      </c>
      <c r="D4219" s="2" t="s">
        <v>20</v>
      </c>
      <c r="E4219" s="2" t="s">
        <v>21</v>
      </c>
      <c r="F4219" s="2" t="s">
        <v>893</v>
      </c>
      <c r="G4219" s="3" t="n">
        <v>0.4119274</v>
      </c>
      <c r="H4219" s="3" t="n">
        <v>-0.3617273</v>
      </c>
      <c r="I4219" s="3" t="n">
        <v>-0.8560443</v>
      </c>
      <c r="J4219" s="3" t="n">
        <v>-0.3323996</v>
      </c>
      <c r="K4219" s="3" t="n">
        <v>0.8336427</v>
      </c>
      <c r="L4219" s="3" t="n">
        <v>0.5592759</v>
      </c>
      <c r="M4219" s="3" t="n">
        <v>0.4576179</v>
      </c>
      <c r="N4219" s="3" t="n">
        <v>0.875572</v>
      </c>
      <c r="O4219" s="3" t="n">
        <v>0.3238932046</v>
      </c>
      <c r="P4219" s="3" t="n">
        <v>-0.7063229</v>
      </c>
      <c r="Q4219" s="3" t="n">
        <v>-0.7510298508</v>
      </c>
    </row>
    <row r="4220" customFormat="false" ht="12.8" hidden="false" customHeight="false" outlineLevel="0" collapsed="false">
      <c r="A4220" s="0" t="s">
        <v>13462</v>
      </c>
      <c r="B4220" s="0" t="s">
        <v>13463</v>
      </c>
      <c r="C4220" s="2" t="s">
        <v>13464</v>
      </c>
      <c r="D4220" s="2" t="s">
        <v>20</v>
      </c>
      <c r="E4220" s="2" t="s">
        <v>89</v>
      </c>
      <c r="F4220" s="2" t="s">
        <v>7076</v>
      </c>
      <c r="G4220" s="3" t="n">
        <v>-0.2042403</v>
      </c>
      <c r="H4220" s="3" t="n">
        <v>-0.167684</v>
      </c>
      <c r="I4220" s="3" t="n">
        <v>0.4471013</v>
      </c>
      <c r="J4220" s="3" t="n">
        <v>0.4755416</v>
      </c>
      <c r="K4220" s="3" t="n">
        <v>-0.2875324</v>
      </c>
      <c r="L4220" s="3" t="n">
        <v>-0.1314445</v>
      </c>
      <c r="M4220" s="3" t="n">
        <v>0.4436201</v>
      </c>
      <c r="N4220" s="3" t="n">
        <v>-0.3767128</v>
      </c>
      <c r="O4220" s="3" t="n">
        <v>-0.172154571</v>
      </c>
      <c r="P4220" s="3" t="n">
        <v>0.1411813</v>
      </c>
      <c r="Q4220" s="3" t="n">
        <v>0.0867106481</v>
      </c>
    </row>
    <row r="4221" customFormat="false" ht="12.8" hidden="false" customHeight="false" outlineLevel="0" collapsed="false">
      <c r="A4221" s="0" t="s">
        <v>13465</v>
      </c>
      <c r="B4221" s="0" t="s">
        <v>13466</v>
      </c>
      <c r="C4221" s="2" t="s">
        <v>13467</v>
      </c>
      <c r="D4221" s="2" t="s">
        <v>20</v>
      </c>
      <c r="E4221" s="2" t="s">
        <v>174</v>
      </c>
      <c r="F4221" s="2" t="s">
        <v>674</v>
      </c>
      <c r="G4221" s="3" t="n">
        <v>-0.3288305</v>
      </c>
      <c r="H4221" s="3" t="n">
        <v>0.1643752</v>
      </c>
      <c r="I4221" s="3" t="n">
        <v>0.03369181</v>
      </c>
      <c r="J4221" s="3" t="n">
        <v>-0.2165903</v>
      </c>
      <c r="K4221" s="3" t="n">
        <v>-0.01070744</v>
      </c>
      <c r="L4221" s="3" t="n">
        <v>-0.1031631</v>
      </c>
      <c r="M4221" s="3" t="n">
        <v>-0.4387566</v>
      </c>
      <c r="N4221" s="3" t="n">
        <v>0.398372</v>
      </c>
      <c r="O4221" s="3" t="n">
        <v>0.7951320777</v>
      </c>
      <c r="P4221" s="3" t="n">
        <v>0.05816511</v>
      </c>
      <c r="Q4221" s="3" t="n">
        <v>1.3857755723</v>
      </c>
    </row>
    <row r="4222" customFormat="false" ht="12.8" hidden="false" customHeight="false" outlineLevel="0" collapsed="false">
      <c r="A4222" s="0" t="s">
        <v>13468</v>
      </c>
      <c r="B4222" s="0" t="s">
        <v>13469</v>
      </c>
      <c r="C4222" s="2" t="s">
        <v>13470</v>
      </c>
      <c r="D4222" s="2" t="s">
        <v>20</v>
      </c>
      <c r="E4222" s="2" t="s">
        <v>89</v>
      </c>
      <c r="F4222" s="2" t="s">
        <v>7076</v>
      </c>
      <c r="G4222" s="3" t="n">
        <v>0.6308058</v>
      </c>
      <c r="H4222" s="3" t="n">
        <v>0.7234144</v>
      </c>
      <c r="I4222" s="3" t="n">
        <v>0.3618016</v>
      </c>
      <c r="J4222" s="3" t="n">
        <v>-1.316002</v>
      </c>
      <c r="K4222" s="3" t="n">
        <v>-0.8490531</v>
      </c>
      <c r="L4222" s="3" t="n">
        <v>-0.1637269</v>
      </c>
      <c r="M4222" s="3" t="n">
        <v>-0.5479225</v>
      </c>
      <c r="N4222" s="3" t="n">
        <v>-0.08004842</v>
      </c>
      <c r="O4222" s="3" t="n">
        <v>0.0233408691</v>
      </c>
      <c r="P4222" s="3" t="n">
        <v>0.3856851</v>
      </c>
      <c r="Q4222" s="3" t="n">
        <v>0.3216083011</v>
      </c>
    </row>
    <row r="4223" customFormat="false" ht="12.8" hidden="false" customHeight="false" outlineLevel="0" collapsed="false">
      <c r="A4223" s="0" t="s">
        <v>13471</v>
      </c>
      <c r="B4223" s="0" t="s">
        <v>13472</v>
      </c>
      <c r="C4223" s="2" t="s">
        <v>13473</v>
      </c>
      <c r="D4223" s="2" t="s">
        <v>20</v>
      </c>
      <c r="E4223" s="2" t="s">
        <v>47</v>
      </c>
      <c r="F4223" s="2" t="s">
        <v>426</v>
      </c>
      <c r="G4223" s="0" t="n">
        <v>0.9495164</v>
      </c>
      <c r="H4223" s="0" t="n">
        <v>-0.3354028</v>
      </c>
      <c r="I4223" s="0" t="n">
        <v>-0.08715342</v>
      </c>
      <c r="J4223" s="0" t="n">
        <v>-0.1999532</v>
      </c>
      <c r="K4223" s="0" t="n">
        <v>-0.4610352</v>
      </c>
      <c r="L4223" s="0" t="n">
        <v>-0.0468438</v>
      </c>
      <c r="M4223" s="0" t="n">
        <v>0.3933544</v>
      </c>
      <c r="N4223" s="0" t="n">
        <v>0.5465069</v>
      </c>
      <c r="O4223" s="0" t="n">
        <v>-0.1030851342</v>
      </c>
      <c r="P4223" s="0" t="n">
        <v>-0.3984617</v>
      </c>
      <c r="Q4223" s="0" t="n">
        <v>-0.0283404582</v>
      </c>
    </row>
    <row r="4224" customFormat="false" ht="12.8" hidden="false" customHeight="false" outlineLevel="0" collapsed="false">
      <c r="A4224" s="0" t="s">
        <v>13474</v>
      </c>
      <c r="B4224" s="0" t="s">
        <v>13475</v>
      </c>
      <c r="C4224" s="2" t="s">
        <v>13476</v>
      </c>
      <c r="D4224" s="2" t="s">
        <v>20</v>
      </c>
      <c r="E4224" s="2" t="s">
        <v>89</v>
      </c>
      <c r="F4224" s="2" t="s">
        <v>13477</v>
      </c>
      <c r="G4224" s="3" t="n">
        <v>-0.2785775</v>
      </c>
      <c r="H4224" s="3" t="n">
        <v>0.1449738</v>
      </c>
      <c r="I4224" s="3" t="n">
        <v>-0.08451326</v>
      </c>
      <c r="J4224" s="3" t="n">
        <v>0.6291032</v>
      </c>
      <c r="K4224" s="3" t="n">
        <v>0.1423816</v>
      </c>
      <c r="L4224" s="3" t="n">
        <v>0.2307904</v>
      </c>
      <c r="M4224" s="3" t="n">
        <v>0.688323</v>
      </c>
      <c r="N4224" s="3" t="n">
        <v>-0.2185415</v>
      </c>
      <c r="O4224" s="3" t="n">
        <v>0.3954308376</v>
      </c>
      <c r="P4224" s="3" t="n">
        <v>-0.3932898</v>
      </c>
      <c r="Q4224" s="3" t="n">
        <v>-0.2729855206</v>
      </c>
    </row>
    <row r="4225" customFormat="false" ht="12.8" hidden="false" customHeight="false" outlineLevel="0" collapsed="false">
      <c r="A4225" s="0" t="s">
        <v>13478</v>
      </c>
      <c r="B4225" s="0" t="s">
        <v>13479</v>
      </c>
      <c r="C4225" s="2" t="s">
        <v>13480</v>
      </c>
      <c r="D4225" s="2" t="s">
        <v>20</v>
      </c>
      <c r="E4225" s="2" t="s">
        <v>71</v>
      </c>
      <c r="F4225" s="2" t="s">
        <v>2305</v>
      </c>
      <c r="G4225" s="3" t="n">
        <v>-0.1216044</v>
      </c>
      <c r="H4225" s="3" t="n">
        <v>-0.09085612</v>
      </c>
      <c r="I4225" s="3" t="n">
        <v>-0.1658465</v>
      </c>
      <c r="J4225" s="3" t="n">
        <v>-0.05169627</v>
      </c>
      <c r="K4225" s="3" t="n">
        <v>-0.05241757</v>
      </c>
      <c r="L4225" s="3" t="n">
        <v>-0.04726631</v>
      </c>
      <c r="M4225" s="3" t="n">
        <v>-0.006616898</v>
      </c>
      <c r="N4225" s="3" t="n">
        <v>-0.01118802</v>
      </c>
      <c r="O4225" s="3" t="n">
        <v>0.0910036521</v>
      </c>
      <c r="P4225" s="3" t="n">
        <v>0.1273831</v>
      </c>
      <c r="Q4225" s="3" t="n">
        <v>0.1426153355</v>
      </c>
    </row>
    <row r="4226" customFormat="false" ht="12.8" hidden="false" customHeight="false" outlineLevel="0" collapsed="false">
      <c r="A4226" s="0" t="s">
        <v>13481</v>
      </c>
      <c r="B4226" s="0" t="s">
        <v>13482</v>
      </c>
      <c r="C4226" s="2" t="s">
        <v>13483</v>
      </c>
      <c r="D4226" s="2" t="s">
        <v>20</v>
      </c>
      <c r="E4226" s="2" t="s">
        <v>76</v>
      </c>
      <c r="F4226" s="2" t="s">
        <v>3143</v>
      </c>
      <c r="G4226" s="3" t="n">
        <v>-0.1239172</v>
      </c>
      <c r="H4226" s="3" t="n">
        <v>-0.06874071</v>
      </c>
      <c r="I4226" s="3" t="n">
        <v>-0.1216676</v>
      </c>
      <c r="J4226" s="3" t="n">
        <v>-0.147466</v>
      </c>
      <c r="K4226" s="3" t="n">
        <v>-4.226476E-005</v>
      </c>
      <c r="L4226" s="3" t="n">
        <v>-0.1095686</v>
      </c>
      <c r="M4226" s="3" t="n">
        <v>-0.05048523</v>
      </c>
      <c r="N4226" s="3" t="n">
        <v>0.0364731</v>
      </c>
      <c r="O4226" s="3" t="n">
        <v>-0.0296410563</v>
      </c>
      <c r="P4226" s="3" t="n">
        <v>0.1379444</v>
      </c>
      <c r="Q4226" s="3" t="n">
        <v>0.118039176</v>
      </c>
    </row>
    <row r="4227" customFormat="false" ht="12.8" hidden="false" customHeight="false" outlineLevel="0" collapsed="false">
      <c r="A4227" s="0" t="s">
        <v>13484</v>
      </c>
      <c r="B4227" s="0" t="s">
        <v>13485</v>
      </c>
      <c r="C4227" s="2" t="s">
        <v>13486</v>
      </c>
      <c r="D4227" s="2" t="s">
        <v>20</v>
      </c>
      <c r="E4227" s="2" t="s">
        <v>169</v>
      </c>
      <c r="F4227" s="2" t="s">
        <v>410</v>
      </c>
      <c r="G4227" s="3" t="n">
        <v>-0.1298869</v>
      </c>
      <c r="H4227" s="3" t="n">
        <v>0.00255188</v>
      </c>
      <c r="I4227" s="3" t="n">
        <v>-0.1894038</v>
      </c>
      <c r="J4227" s="3" t="n">
        <v>-0.08317982</v>
      </c>
      <c r="K4227" s="3" t="n">
        <v>-0.05967377</v>
      </c>
      <c r="L4227" s="3" t="n">
        <v>-0.06973454</v>
      </c>
      <c r="M4227" s="3" t="n">
        <v>-0.09720597</v>
      </c>
      <c r="N4227" s="3" t="n">
        <v>0.06042916</v>
      </c>
      <c r="O4227" s="3" t="n">
        <v>0.0759361872</v>
      </c>
      <c r="P4227" s="3" t="n">
        <v>0.1523501</v>
      </c>
      <c r="Q4227" s="3" t="n">
        <v>0.1222394062</v>
      </c>
    </row>
    <row r="4228" customFormat="false" ht="12.8" hidden="false" customHeight="false" outlineLevel="0" collapsed="false">
      <c r="A4228" s="0" t="s">
        <v>13487</v>
      </c>
      <c r="B4228" s="0" t="s">
        <v>13488</v>
      </c>
      <c r="C4228" s="2" t="s">
        <v>13489</v>
      </c>
      <c r="D4228" s="2" t="s">
        <v>20</v>
      </c>
      <c r="E4228" s="2" t="s">
        <v>42</v>
      </c>
      <c r="F4228" s="2" t="s">
        <v>4079</v>
      </c>
      <c r="G4228" s="3" t="n">
        <v>-0.1913435</v>
      </c>
      <c r="H4228" s="3" t="n">
        <v>-0.099844</v>
      </c>
      <c r="I4228" s="3" t="n">
        <v>-0.2156531</v>
      </c>
      <c r="J4228" s="3" t="n">
        <v>-0.1432194</v>
      </c>
      <c r="K4228" s="3" t="n">
        <v>0.03478922</v>
      </c>
      <c r="L4228" s="3" t="n">
        <v>-0.07798901</v>
      </c>
      <c r="M4228" s="3" t="n">
        <v>-0.1396646</v>
      </c>
      <c r="N4228" s="3" t="n">
        <v>-0.02563526</v>
      </c>
      <c r="O4228" s="3" t="n">
        <v>0.0291246326</v>
      </c>
      <c r="P4228" s="3" t="n">
        <v>0.1728186</v>
      </c>
      <c r="Q4228" s="3" t="n">
        <v>0.297448324</v>
      </c>
    </row>
    <row r="4229" customFormat="false" ht="12.8" hidden="false" customHeight="false" outlineLevel="0" collapsed="false">
      <c r="A4229" s="0" t="s">
        <v>13490</v>
      </c>
      <c r="B4229" s="0" t="s">
        <v>13491</v>
      </c>
      <c r="C4229" s="2" t="s">
        <v>13492</v>
      </c>
      <c r="D4229" s="2" t="s">
        <v>20</v>
      </c>
      <c r="E4229" s="2" t="s">
        <v>94</v>
      </c>
      <c r="F4229" s="2" t="s">
        <v>630</v>
      </c>
      <c r="G4229" s="3" t="n">
        <v>-0.1014403</v>
      </c>
      <c r="H4229" s="3" t="n">
        <v>-0.2077672</v>
      </c>
      <c r="I4229" s="3" t="n">
        <v>-0.1309352</v>
      </c>
      <c r="J4229" s="3" t="n">
        <v>-0.01734913</v>
      </c>
      <c r="K4229" s="3" t="n">
        <v>0.07578371</v>
      </c>
      <c r="L4229" s="3" t="n">
        <v>0.02083124</v>
      </c>
      <c r="M4229" s="3" t="n">
        <v>-0.131489</v>
      </c>
      <c r="N4229" s="3" t="n">
        <v>-0.0198849</v>
      </c>
      <c r="O4229" s="3" t="n">
        <v>0.0246577545</v>
      </c>
      <c r="P4229" s="3" t="n">
        <v>0.1508924</v>
      </c>
      <c r="Q4229" s="3" t="n">
        <v>0.1232356745</v>
      </c>
    </row>
    <row r="4230" customFormat="false" ht="12.8" hidden="false" customHeight="false" outlineLevel="0" collapsed="false">
      <c r="A4230" s="0" t="s">
        <v>13493</v>
      </c>
      <c r="B4230" s="0" t="s">
        <v>13494</v>
      </c>
      <c r="C4230" s="2" t="s">
        <v>13495</v>
      </c>
      <c r="D4230" s="2" t="s">
        <v>20</v>
      </c>
      <c r="E4230" s="2" t="s">
        <v>169</v>
      </c>
      <c r="F4230" s="2" t="s">
        <v>2233</v>
      </c>
      <c r="G4230" s="3" t="n">
        <v>-0.2892982</v>
      </c>
      <c r="H4230" s="3" t="n">
        <v>-0.058267</v>
      </c>
      <c r="I4230" s="3" t="n">
        <v>-0.1551061</v>
      </c>
      <c r="J4230" s="3" t="n">
        <v>-0.04832813</v>
      </c>
      <c r="K4230" s="3" t="n">
        <v>-0.01921317</v>
      </c>
      <c r="L4230" s="3" t="n">
        <v>-0.06416554</v>
      </c>
      <c r="M4230" s="3" t="n">
        <v>-0.128666</v>
      </c>
      <c r="N4230" s="3" t="n">
        <v>0.09856094</v>
      </c>
      <c r="O4230" s="3" t="n">
        <v>0.0955961014</v>
      </c>
      <c r="P4230" s="3" t="n">
        <v>0.1790925</v>
      </c>
      <c r="Q4230" s="3" t="n">
        <v>0.2130257653</v>
      </c>
    </row>
    <row r="4231" customFormat="false" ht="12.8" hidden="false" customHeight="false" outlineLevel="0" collapsed="false">
      <c r="A4231" s="0" t="s">
        <v>13496</v>
      </c>
      <c r="B4231" s="0" t="s">
        <v>13497</v>
      </c>
      <c r="C4231" s="2" t="s">
        <v>13498</v>
      </c>
      <c r="D4231" s="2" t="s">
        <v>20</v>
      </c>
      <c r="E4231" s="2" t="s">
        <v>160</v>
      </c>
      <c r="F4231" s="2" t="s">
        <v>529</v>
      </c>
      <c r="G4231" s="3" t="n">
        <v>-0.1764735</v>
      </c>
      <c r="H4231" s="3" t="n">
        <v>0.02301424</v>
      </c>
      <c r="I4231" s="3" t="n">
        <v>-0.1680645</v>
      </c>
      <c r="J4231" s="3" t="n">
        <v>-0.01807813</v>
      </c>
      <c r="K4231" s="3" t="n">
        <v>0.07758084</v>
      </c>
      <c r="L4231" s="3" t="n">
        <v>0.04096541</v>
      </c>
      <c r="M4231" s="3" t="n">
        <v>-0.008047742</v>
      </c>
      <c r="N4231" s="3" t="n">
        <v>0.04573612</v>
      </c>
      <c r="O4231" s="3" t="n">
        <v>0.0098281237</v>
      </c>
      <c r="P4231" s="3" t="n">
        <v>0.2265885</v>
      </c>
      <c r="Q4231" s="3" t="n">
        <v>0.3139879036</v>
      </c>
    </row>
    <row r="4232" customFormat="false" ht="12.8" hidden="false" customHeight="false" outlineLevel="0" collapsed="false">
      <c r="A4232" s="0" t="s">
        <v>13499</v>
      </c>
      <c r="B4232" s="0" t="s">
        <v>13500</v>
      </c>
      <c r="C4232" s="2" t="s">
        <v>13501</v>
      </c>
      <c r="D4232" s="2" t="s">
        <v>20</v>
      </c>
      <c r="E4232" s="2" t="s">
        <v>61</v>
      </c>
      <c r="F4232" s="2" t="s">
        <v>6115</v>
      </c>
      <c r="G4232" s="3" t="n">
        <v>-0.1475853</v>
      </c>
      <c r="H4232" s="3" t="n">
        <v>-0.01740204</v>
      </c>
      <c r="I4232" s="3" t="n">
        <v>-0.1748958</v>
      </c>
      <c r="J4232" s="3" t="n">
        <v>-0.02162909</v>
      </c>
      <c r="K4232" s="3" t="n">
        <v>0.01640303</v>
      </c>
      <c r="L4232" s="3" t="n">
        <v>-0.04289841</v>
      </c>
      <c r="M4232" s="3" t="n">
        <v>-0.1324485</v>
      </c>
      <c r="N4232" s="3" t="n">
        <v>0.03045368</v>
      </c>
      <c r="O4232" s="3" t="n">
        <v>0.0087300207</v>
      </c>
      <c r="P4232" s="3" t="n">
        <v>0.1145284</v>
      </c>
      <c r="Q4232" s="3" t="n">
        <v>0.1596926708</v>
      </c>
    </row>
    <row r="4233" customFormat="false" ht="12.8" hidden="false" customHeight="false" outlineLevel="0" collapsed="false">
      <c r="A4233" s="0" t="s">
        <v>13502</v>
      </c>
      <c r="B4233" s="0" t="s">
        <v>13503</v>
      </c>
      <c r="C4233" s="2" t="s">
        <v>13504</v>
      </c>
      <c r="D4233" s="2" t="s">
        <v>20</v>
      </c>
      <c r="E4233" s="2" t="s">
        <v>56</v>
      </c>
      <c r="F4233" s="2" t="s">
        <v>57</v>
      </c>
      <c r="G4233" s="3" t="n">
        <v>-0.260977</v>
      </c>
      <c r="H4233" s="3" t="n">
        <v>-0.02194716</v>
      </c>
      <c r="I4233" s="3" t="n">
        <v>-0.3756649</v>
      </c>
      <c r="J4233" s="3" t="n">
        <v>-0.5000387</v>
      </c>
      <c r="K4233" s="3" t="n">
        <v>0.3120631</v>
      </c>
      <c r="L4233" s="3" t="n">
        <v>0.0895241</v>
      </c>
      <c r="M4233" s="3" t="n">
        <v>0.03088968</v>
      </c>
      <c r="N4233" s="3" t="n">
        <v>0.1068445</v>
      </c>
      <c r="O4233" s="3" t="n">
        <v>-0.2659690176</v>
      </c>
      <c r="P4233" s="3" t="n">
        <v>0.6541223</v>
      </c>
      <c r="Q4233" s="3" t="n">
        <v>0.0267883221</v>
      </c>
    </row>
    <row r="4234" customFormat="false" ht="12.8" hidden="false" customHeight="false" outlineLevel="0" collapsed="false">
      <c r="A4234" s="0" t="s">
        <v>13505</v>
      </c>
      <c r="B4234" s="0" t="s">
        <v>13506</v>
      </c>
      <c r="C4234" s="2" t="s">
        <v>13507</v>
      </c>
      <c r="D4234" s="2" t="s">
        <v>20</v>
      </c>
      <c r="E4234" s="2" t="s">
        <v>94</v>
      </c>
      <c r="F4234" s="2" t="s">
        <v>525</v>
      </c>
      <c r="G4234" s="3" t="n">
        <v>-0.2115281</v>
      </c>
      <c r="H4234" s="3" t="n">
        <v>-0.08216667</v>
      </c>
      <c r="I4234" s="3" t="n">
        <v>-0.1891688</v>
      </c>
      <c r="J4234" s="3" t="n">
        <v>-0.08076225</v>
      </c>
      <c r="K4234" s="3" t="n">
        <v>0.004617169</v>
      </c>
      <c r="L4234" s="3" t="n">
        <v>-0.1255017</v>
      </c>
      <c r="M4234" s="3" t="n">
        <v>-0.1077995</v>
      </c>
      <c r="N4234" s="3" t="n">
        <v>0.02062749</v>
      </c>
      <c r="O4234" s="3" t="n">
        <v>-0.0862434705</v>
      </c>
      <c r="P4234" s="3" t="n">
        <v>0.08557354</v>
      </c>
      <c r="Q4234" s="3" t="n">
        <v>0.0688027494</v>
      </c>
    </row>
    <row r="4235" customFormat="false" ht="12.8" hidden="false" customHeight="false" outlineLevel="0" collapsed="false">
      <c r="A4235" s="0" t="s">
        <v>13508</v>
      </c>
      <c r="B4235" s="0" t="s">
        <v>13509</v>
      </c>
      <c r="C4235" s="2" t="s">
        <v>13510</v>
      </c>
      <c r="D4235" s="2" t="s">
        <v>20</v>
      </c>
      <c r="E4235" s="2" t="s">
        <v>66</v>
      </c>
      <c r="F4235" s="2" t="s">
        <v>81</v>
      </c>
      <c r="G4235" s="3" t="n">
        <v>-0.06488139</v>
      </c>
      <c r="H4235" s="3" t="n">
        <v>0.05023094</v>
      </c>
      <c r="I4235" s="3" t="n">
        <v>-0.1752471</v>
      </c>
      <c r="J4235" s="3" t="n">
        <v>0.08028939</v>
      </c>
      <c r="K4235" s="3" t="n">
        <v>0.07805083</v>
      </c>
      <c r="L4235" s="3" t="n">
        <v>-0.2801294</v>
      </c>
      <c r="M4235" s="3" t="n">
        <v>-0.08639691</v>
      </c>
      <c r="N4235" s="3" t="n">
        <v>0.04838928</v>
      </c>
      <c r="O4235" s="3" t="n">
        <v>0.0831798164</v>
      </c>
      <c r="P4235" s="3" t="n">
        <v>0.1991705</v>
      </c>
      <c r="Q4235" s="3" t="n">
        <v>0.1894157826</v>
      </c>
    </row>
    <row r="4236" customFormat="false" ht="12.8" hidden="false" customHeight="false" outlineLevel="0" collapsed="false">
      <c r="A4236" s="0" t="s">
        <v>13511</v>
      </c>
      <c r="B4236" s="0" t="s">
        <v>13512</v>
      </c>
      <c r="C4236" s="2" t="s">
        <v>13513</v>
      </c>
      <c r="D4236" s="2" t="s">
        <v>20</v>
      </c>
      <c r="E4236" s="2" t="s">
        <v>94</v>
      </c>
      <c r="F4236" s="2" t="s">
        <v>467</v>
      </c>
      <c r="G4236" s="3" t="n">
        <v>-0.1595817</v>
      </c>
      <c r="H4236" s="3" t="n">
        <v>0.02606814</v>
      </c>
      <c r="I4236" s="3" t="n">
        <v>-0.1014324</v>
      </c>
      <c r="J4236" s="3" t="n">
        <v>-0.08638319</v>
      </c>
      <c r="K4236" s="3" t="n">
        <v>0.1249577</v>
      </c>
      <c r="L4236" s="3" t="n">
        <v>0.002479074</v>
      </c>
      <c r="M4236" s="3" t="n">
        <v>-0.004334612</v>
      </c>
      <c r="N4236" s="3" t="n">
        <v>0.03481764</v>
      </c>
      <c r="O4236" s="3" t="n">
        <v>-0.063272309</v>
      </c>
      <c r="P4236" s="3" t="n">
        <v>0.2188779</v>
      </c>
      <c r="Q4236" s="3" t="n">
        <v>0.0854807637</v>
      </c>
    </row>
    <row r="4237" customFormat="false" ht="12.8" hidden="false" customHeight="false" outlineLevel="0" collapsed="false">
      <c r="A4237" s="0" t="s">
        <v>13514</v>
      </c>
      <c r="B4237" s="0" t="s">
        <v>13515</v>
      </c>
      <c r="C4237" s="2" t="s">
        <v>13516</v>
      </c>
      <c r="D4237" s="2" t="s">
        <v>20</v>
      </c>
      <c r="E4237" s="2" t="s">
        <v>169</v>
      </c>
      <c r="F4237" s="2" t="s">
        <v>170</v>
      </c>
      <c r="G4237" s="3" t="n">
        <v>0.2149896</v>
      </c>
      <c r="H4237" s="3" t="n">
        <v>0.2379912</v>
      </c>
      <c r="I4237" s="3" t="n">
        <v>0.2490562</v>
      </c>
      <c r="J4237" s="3" t="n">
        <v>0.2118728</v>
      </c>
      <c r="K4237" s="3" t="n">
        <v>-0.2330174</v>
      </c>
      <c r="L4237" s="3" t="n">
        <v>-0.07545261</v>
      </c>
      <c r="M4237" s="3" t="n">
        <v>-0.2643325</v>
      </c>
      <c r="N4237" s="3" t="n">
        <v>-0.258166</v>
      </c>
      <c r="O4237" s="3" t="n">
        <v>0.2514731065</v>
      </c>
      <c r="P4237" s="3" t="n">
        <v>-0.5014444</v>
      </c>
      <c r="Q4237" s="3" t="n">
        <v>0.1457720075</v>
      </c>
    </row>
    <row r="4238" customFormat="false" ht="12.8" hidden="false" customHeight="false" outlineLevel="0" collapsed="false">
      <c r="A4238" s="0" t="s">
        <v>13517</v>
      </c>
      <c r="B4238" s="0" t="s">
        <v>13518</v>
      </c>
      <c r="C4238" s="2" t="s">
        <v>13519</v>
      </c>
      <c r="D4238" s="2" t="s">
        <v>20</v>
      </c>
      <c r="E4238" s="2" t="s">
        <v>66</v>
      </c>
      <c r="F4238" s="2" t="s">
        <v>974</v>
      </c>
      <c r="G4238" s="3" t="n">
        <v>0.1559013</v>
      </c>
      <c r="H4238" s="3" t="n">
        <v>0.2046637</v>
      </c>
      <c r="I4238" s="3" t="n">
        <v>0.1558327</v>
      </c>
      <c r="J4238" s="3" t="n">
        <v>0.24123</v>
      </c>
      <c r="K4238" s="3" t="n">
        <v>-0.2451629</v>
      </c>
      <c r="L4238" s="3" t="n">
        <v>-0.2233587</v>
      </c>
      <c r="M4238" s="3" t="n">
        <v>-0.2765245</v>
      </c>
      <c r="N4238" s="3" t="n">
        <v>-0.2423152</v>
      </c>
      <c r="O4238" s="3" t="n">
        <v>0.0576047407</v>
      </c>
      <c r="P4238" s="3" t="n">
        <v>-0.3012046</v>
      </c>
      <c r="Q4238" s="3" t="n">
        <v>0.2932537699</v>
      </c>
    </row>
    <row r="4239" customFormat="false" ht="12.8" hidden="false" customHeight="false" outlineLevel="0" collapsed="false">
      <c r="A4239" s="0" t="s">
        <v>13520</v>
      </c>
      <c r="B4239" s="0" t="s">
        <v>13521</v>
      </c>
      <c r="C4239" s="2" t="s">
        <v>13522</v>
      </c>
      <c r="D4239" s="2" t="s">
        <v>20</v>
      </c>
      <c r="E4239" s="2" t="s">
        <v>89</v>
      </c>
      <c r="F4239" s="2" t="s">
        <v>958</v>
      </c>
      <c r="G4239" s="3" t="n">
        <v>0.00987954</v>
      </c>
      <c r="H4239" s="3" t="n">
        <v>-0.048708</v>
      </c>
      <c r="I4239" s="3" t="n">
        <v>-0.02578564</v>
      </c>
      <c r="J4239" s="3" t="n">
        <v>0.1551561</v>
      </c>
      <c r="K4239" s="3" t="n">
        <v>-0.2812137</v>
      </c>
      <c r="L4239" s="3" t="n">
        <v>-0.06798427</v>
      </c>
      <c r="M4239" s="3" t="n">
        <v>-0.1983797</v>
      </c>
      <c r="N4239" s="3" t="n">
        <v>-0.06989701</v>
      </c>
      <c r="O4239" s="3" t="n">
        <v>0.2495749968</v>
      </c>
      <c r="P4239" s="3" t="n">
        <v>-0.125001</v>
      </c>
      <c r="Q4239" s="3" t="n">
        <v>0.2700904485</v>
      </c>
    </row>
    <row r="4240" customFormat="false" ht="12.8" hidden="false" customHeight="false" outlineLevel="0" collapsed="false">
      <c r="A4240" s="0" t="s">
        <v>13523</v>
      </c>
      <c r="B4240" s="0" t="s">
        <v>13524</v>
      </c>
      <c r="C4240" s="2" t="s">
        <v>13525</v>
      </c>
      <c r="D4240" s="2" t="s">
        <v>20</v>
      </c>
      <c r="E4240" s="2" t="s">
        <v>61</v>
      </c>
      <c r="F4240" s="2" t="s">
        <v>590</v>
      </c>
      <c r="G4240" s="3" t="n">
        <v>-0.3814624</v>
      </c>
      <c r="H4240" s="3" t="n">
        <v>-0.2075902</v>
      </c>
      <c r="I4240" s="3" t="n">
        <v>-0.3764607</v>
      </c>
      <c r="J4240" s="3" t="n">
        <v>-0.3059076</v>
      </c>
      <c r="K4240" s="3" t="n">
        <v>0.1162794</v>
      </c>
      <c r="L4240" s="3" t="n">
        <v>-0.03433919</v>
      </c>
      <c r="M4240" s="3" t="n">
        <v>0.03263539</v>
      </c>
      <c r="N4240" s="3" t="n">
        <v>0.1184259</v>
      </c>
      <c r="O4240" s="3" t="n">
        <v>-0.1695643959</v>
      </c>
      <c r="P4240" s="3" t="n">
        <v>0.3435502</v>
      </c>
      <c r="Q4240" s="3" t="n">
        <v>0.1122862782</v>
      </c>
    </row>
    <row r="4241" customFormat="false" ht="12.8" hidden="false" customHeight="false" outlineLevel="0" collapsed="false">
      <c r="A4241" s="0" t="s">
        <v>13526</v>
      </c>
      <c r="B4241" s="0" t="s">
        <v>13527</v>
      </c>
      <c r="C4241" s="2" t="s">
        <v>13528</v>
      </c>
      <c r="D4241" s="2" t="s">
        <v>20</v>
      </c>
      <c r="E4241" s="2" t="s">
        <v>61</v>
      </c>
      <c r="F4241" s="2" t="s">
        <v>590</v>
      </c>
      <c r="G4241" s="3" t="n">
        <v>-0.1902674</v>
      </c>
      <c r="H4241" s="3" t="n">
        <v>-0.1090064</v>
      </c>
      <c r="I4241" s="3" t="n">
        <v>-0.3761541</v>
      </c>
      <c r="J4241" s="3" t="n">
        <v>-0.2968191</v>
      </c>
      <c r="K4241" s="3" t="n">
        <v>0.207303</v>
      </c>
      <c r="L4241" s="3" t="n">
        <v>0.1122859</v>
      </c>
      <c r="M4241" s="3" t="n">
        <v>0.01818784</v>
      </c>
      <c r="N4241" s="3" t="n">
        <v>0.2839552</v>
      </c>
      <c r="O4241" s="3" t="n">
        <v>0.0089110562</v>
      </c>
      <c r="P4241" s="3" t="n">
        <v>0.4228592</v>
      </c>
      <c r="Q4241" s="3" t="n">
        <v>-0.0748039975</v>
      </c>
    </row>
    <row r="4242" customFormat="false" ht="12.8" hidden="false" customHeight="false" outlineLevel="0" collapsed="false">
      <c r="A4242" s="0" t="s">
        <v>13529</v>
      </c>
      <c r="B4242" s="0" t="s">
        <v>13530</v>
      </c>
      <c r="C4242" s="2" t="s">
        <v>13531</v>
      </c>
      <c r="D4242" s="2" t="s">
        <v>20</v>
      </c>
      <c r="E4242" s="2" t="s">
        <v>169</v>
      </c>
      <c r="F4242" s="2" t="s">
        <v>2325</v>
      </c>
      <c r="G4242" s="3" t="n">
        <v>0.08293848</v>
      </c>
      <c r="H4242" s="3" t="n">
        <v>0.03727609</v>
      </c>
      <c r="I4242" s="3" t="n">
        <v>-0.09097929</v>
      </c>
      <c r="J4242" s="3" t="n">
        <v>-0.05969618</v>
      </c>
      <c r="K4242" s="3" t="n">
        <v>-0.02248083</v>
      </c>
      <c r="L4242" s="3" t="n">
        <v>0.08389329</v>
      </c>
      <c r="M4242" s="3" t="n">
        <v>0.0531321</v>
      </c>
      <c r="N4242" s="3" t="n">
        <v>0.02327914</v>
      </c>
      <c r="O4242" s="3" t="n">
        <v>-0.1135436324</v>
      </c>
      <c r="P4242" s="3" t="n">
        <v>0.08958346</v>
      </c>
      <c r="Q4242" s="3" t="n">
        <v>0.0826522975</v>
      </c>
    </row>
    <row r="4243" customFormat="false" ht="12.8" hidden="false" customHeight="false" outlineLevel="0" collapsed="false">
      <c r="A4243" s="0" t="s">
        <v>13532</v>
      </c>
      <c r="B4243" s="0" t="s">
        <v>13533</v>
      </c>
      <c r="C4243" s="2" t="s">
        <v>13534</v>
      </c>
      <c r="D4243" s="2" t="s">
        <v>20</v>
      </c>
      <c r="E4243" s="2" t="s">
        <v>76</v>
      </c>
      <c r="F4243" s="2" t="s">
        <v>578</v>
      </c>
      <c r="G4243" s="3" t="n">
        <v>0.1078465</v>
      </c>
      <c r="H4243" s="3" t="n">
        <v>0.1124209</v>
      </c>
      <c r="I4243" s="3" t="n">
        <v>-0.07215309</v>
      </c>
      <c r="J4243" s="3" t="n">
        <v>-0.07954777</v>
      </c>
      <c r="K4243" s="3" t="n">
        <v>0.06553971</v>
      </c>
      <c r="L4243" s="3" t="n">
        <v>0.048754</v>
      </c>
      <c r="M4243" s="3" t="n">
        <v>0.04573674</v>
      </c>
      <c r="N4243" s="3" t="n">
        <v>0.06650846</v>
      </c>
      <c r="O4243" s="3" t="n">
        <v>0.020924933</v>
      </c>
      <c r="P4243" s="3" t="n">
        <v>0.03773781</v>
      </c>
      <c r="Q4243" s="3" t="n">
        <v>0.0957088304</v>
      </c>
    </row>
    <row r="4244" customFormat="false" ht="12.8" hidden="false" customHeight="false" outlineLevel="0" collapsed="false">
      <c r="A4244" s="0" t="s">
        <v>13535</v>
      </c>
      <c r="B4244" s="0" t="s">
        <v>13536</v>
      </c>
      <c r="C4244" s="2" t="s">
        <v>13537</v>
      </c>
      <c r="D4244" s="2" t="s">
        <v>20</v>
      </c>
      <c r="E4244" s="2" t="s">
        <v>71</v>
      </c>
      <c r="F4244" s="2" t="s">
        <v>1297</v>
      </c>
      <c r="G4244" s="3" t="n">
        <v>0.1041937</v>
      </c>
      <c r="H4244" s="3" t="n">
        <v>-0.0004099201</v>
      </c>
      <c r="I4244" s="3" t="n">
        <v>-0.1016776</v>
      </c>
      <c r="J4244" s="3" t="n">
        <v>-0.06876519</v>
      </c>
      <c r="K4244" s="3" t="n">
        <v>-0.01364919</v>
      </c>
      <c r="L4244" s="3" t="n">
        <v>-0.02052235</v>
      </c>
      <c r="M4244" s="3" t="n">
        <v>-0.003865323</v>
      </c>
      <c r="N4244" s="3" t="n">
        <v>0.06474247</v>
      </c>
      <c r="O4244" s="3" t="n">
        <v>0.0325464854</v>
      </c>
      <c r="P4244" s="3" t="n">
        <v>0.07690865</v>
      </c>
      <c r="Q4244" s="3" t="n">
        <v>0.125918958</v>
      </c>
    </row>
    <row r="4245" customFormat="false" ht="12.8" hidden="false" customHeight="false" outlineLevel="0" collapsed="false">
      <c r="A4245" s="0" t="s">
        <v>13538</v>
      </c>
      <c r="B4245" s="0" t="s">
        <v>13539</v>
      </c>
      <c r="C4245" s="2" t="s">
        <v>13540</v>
      </c>
      <c r="D4245" s="2" t="s">
        <v>20</v>
      </c>
      <c r="E4245" s="2" t="s">
        <v>21</v>
      </c>
      <c r="F4245" s="2" t="s">
        <v>406</v>
      </c>
      <c r="G4245" s="3" t="n">
        <v>0.07225398</v>
      </c>
      <c r="H4245" s="3" t="n">
        <v>0.05853095</v>
      </c>
      <c r="I4245" s="3" t="n">
        <v>-0.0605174</v>
      </c>
      <c r="J4245" s="3" t="n">
        <v>-0.03941015</v>
      </c>
      <c r="K4245" s="3" t="n">
        <v>0.05556242</v>
      </c>
      <c r="L4245" s="3" t="n">
        <v>-0.02130323</v>
      </c>
      <c r="M4245" s="3" t="n">
        <v>0.04921903</v>
      </c>
      <c r="N4245" s="3" t="n">
        <v>0.006176347</v>
      </c>
      <c r="O4245" s="3" t="n">
        <v>-0.0067430531</v>
      </c>
      <c r="P4245" s="3" t="n">
        <v>0.07010384</v>
      </c>
      <c r="Q4245" s="3" t="n">
        <v>0.1066547909</v>
      </c>
    </row>
    <row r="4246" customFormat="false" ht="12.8" hidden="false" customHeight="false" outlineLevel="0" collapsed="false">
      <c r="A4246" s="0" t="s">
        <v>13541</v>
      </c>
      <c r="B4246" s="0" t="s">
        <v>13542</v>
      </c>
      <c r="C4246" s="2" t="s">
        <v>13543</v>
      </c>
      <c r="D4246" s="2" t="s">
        <v>20</v>
      </c>
      <c r="E4246" s="2" t="s">
        <v>66</v>
      </c>
      <c r="F4246" s="2" t="s">
        <v>268</v>
      </c>
      <c r="G4246" s="3" t="n">
        <v>0.04523017</v>
      </c>
      <c r="H4246" s="3" t="n">
        <v>0.03066427</v>
      </c>
      <c r="I4246" s="3" t="n">
        <v>-0.1105723</v>
      </c>
      <c r="J4246" s="3" t="n">
        <v>-0.1038752</v>
      </c>
      <c r="K4246" s="3" t="n">
        <v>-0.001017237</v>
      </c>
      <c r="L4246" s="3" t="n">
        <v>0.07162861</v>
      </c>
      <c r="M4246" s="3" t="n">
        <v>0.02330474</v>
      </c>
      <c r="N4246" s="3" t="n">
        <v>0.04316556</v>
      </c>
      <c r="O4246" s="3" t="n">
        <v>-0.0646385868</v>
      </c>
      <c r="P4246" s="3" t="n">
        <v>0.1327731</v>
      </c>
      <c r="Q4246" s="3" t="n">
        <v>0.0997652939</v>
      </c>
    </row>
    <row r="4247" customFormat="false" ht="12.8" hidden="false" customHeight="false" outlineLevel="0" collapsed="false">
      <c r="A4247" s="0" t="s">
        <v>13544</v>
      </c>
      <c r="B4247" s="0" t="s">
        <v>13545</v>
      </c>
      <c r="C4247" s="2" t="s">
        <v>13546</v>
      </c>
      <c r="D4247" s="2" t="s">
        <v>20</v>
      </c>
      <c r="E4247" s="2" t="s">
        <v>169</v>
      </c>
      <c r="F4247" s="2" t="s">
        <v>1709</v>
      </c>
      <c r="G4247" s="3" t="n">
        <v>0.03493817</v>
      </c>
      <c r="H4247" s="3" t="n">
        <v>-0.03475755</v>
      </c>
      <c r="I4247" s="3" t="n">
        <v>-0.05332429</v>
      </c>
      <c r="J4247" s="3" t="n">
        <v>-0.02987814</v>
      </c>
      <c r="K4247" s="3" t="n">
        <v>-0.03043484</v>
      </c>
      <c r="L4247" s="3" t="n">
        <v>0.008311478</v>
      </c>
      <c r="M4247" s="3" t="n">
        <v>-0.1193766</v>
      </c>
      <c r="N4247" s="3" t="n">
        <v>0.001642053</v>
      </c>
      <c r="O4247" s="3" t="n">
        <v>0.0807364139</v>
      </c>
      <c r="P4247" s="3" t="n">
        <v>0.07902463</v>
      </c>
      <c r="Q4247" s="3" t="n">
        <v>0.1478656238</v>
      </c>
    </row>
    <row r="4248" customFormat="false" ht="12.8" hidden="false" customHeight="false" outlineLevel="0" collapsed="false">
      <c r="A4248" s="0" t="s">
        <v>13547</v>
      </c>
      <c r="B4248" s="0" t="s">
        <v>13548</v>
      </c>
      <c r="C4248" s="2" t="s">
        <v>13549</v>
      </c>
      <c r="D4248" s="2" t="s">
        <v>20</v>
      </c>
      <c r="E4248" s="2" t="s">
        <v>47</v>
      </c>
      <c r="F4248" s="2" t="s">
        <v>909</v>
      </c>
      <c r="G4248" s="3" t="n">
        <v>0.04941644</v>
      </c>
      <c r="H4248" s="3" t="n">
        <v>-0.02302751</v>
      </c>
      <c r="I4248" s="3" t="n">
        <v>-0.07468425</v>
      </c>
      <c r="J4248" s="3" t="n">
        <v>-0.06721976</v>
      </c>
      <c r="K4248" s="3" t="n">
        <v>0.01087993</v>
      </c>
      <c r="L4248" s="3" t="n">
        <v>0.09301998</v>
      </c>
      <c r="M4248" s="3" t="n">
        <v>-0.03552052</v>
      </c>
      <c r="N4248" s="3" t="n">
        <v>-0.03135108</v>
      </c>
      <c r="O4248" s="3" t="n">
        <v>-0.0554583662</v>
      </c>
      <c r="P4248" s="3" t="n">
        <v>0.1031513</v>
      </c>
      <c r="Q4248" s="3" t="n">
        <v>0.0897825379</v>
      </c>
    </row>
    <row r="4249" customFormat="false" ht="12.8" hidden="false" customHeight="false" outlineLevel="0" collapsed="false">
      <c r="A4249" s="0" t="s">
        <v>13550</v>
      </c>
      <c r="B4249" s="0" t="s">
        <v>13551</v>
      </c>
      <c r="C4249" s="2" t="s">
        <v>13552</v>
      </c>
      <c r="D4249" s="2" t="s">
        <v>20</v>
      </c>
      <c r="E4249" s="2" t="s">
        <v>102</v>
      </c>
      <c r="F4249" s="2" t="s">
        <v>13437</v>
      </c>
      <c r="G4249" s="3" t="n">
        <v>-0.1043538</v>
      </c>
      <c r="H4249" s="3" t="n">
        <v>-0.3244954</v>
      </c>
      <c r="I4249" s="3" t="n">
        <v>-0.2584778</v>
      </c>
      <c r="J4249" s="3" t="n">
        <v>0.2717929</v>
      </c>
      <c r="K4249" s="3" t="n">
        <v>0.1864917</v>
      </c>
      <c r="L4249" s="3" t="n">
        <v>-0.2126774</v>
      </c>
      <c r="M4249" s="3" t="n">
        <v>-0.008286608</v>
      </c>
      <c r="N4249" s="3" t="n">
        <v>-0.09641445</v>
      </c>
      <c r="O4249" s="3" t="n">
        <v>-0.0897461206</v>
      </c>
      <c r="P4249" s="3" t="n">
        <v>-0.1458419</v>
      </c>
      <c r="Q4249" s="3" t="n">
        <v>-0.1654712902</v>
      </c>
    </row>
    <row r="4250" customFormat="false" ht="12.8" hidden="false" customHeight="false" outlineLevel="0" collapsed="false">
      <c r="A4250" s="0" t="s">
        <v>13553</v>
      </c>
      <c r="B4250" s="0" t="s">
        <v>13554</v>
      </c>
      <c r="C4250" s="2" t="s">
        <v>13555</v>
      </c>
      <c r="D4250" s="2" t="s">
        <v>20</v>
      </c>
      <c r="E4250" s="2" t="s">
        <v>66</v>
      </c>
      <c r="F4250" s="2" t="s">
        <v>463</v>
      </c>
      <c r="G4250" s="3" t="n">
        <v>0.0470372</v>
      </c>
      <c r="H4250" s="3" t="n">
        <v>-0.03344557</v>
      </c>
      <c r="I4250" s="3" t="n">
        <v>-0.01009906</v>
      </c>
      <c r="J4250" s="3" t="n">
        <v>-0.08503756</v>
      </c>
      <c r="K4250" s="3" t="n">
        <v>0.05467374</v>
      </c>
      <c r="L4250" s="3" t="n">
        <v>0.0397566</v>
      </c>
      <c r="M4250" s="3" t="n">
        <v>0.0956296</v>
      </c>
      <c r="N4250" s="3" t="n">
        <v>0.05813214</v>
      </c>
      <c r="O4250" s="3" t="n">
        <v>0.0209361673</v>
      </c>
      <c r="P4250" s="3" t="n">
        <v>0.0669709</v>
      </c>
      <c r="Q4250" s="3" t="n">
        <v>0.1070513117</v>
      </c>
    </row>
    <row r="4251" customFormat="false" ht="12.8" hidden="false" customHeight="false" outlineLevel="0" collapsed="false">
      <c r="A4251" s="0" t="s">
        <v>13556</v>
      </c>
      <c r="B4251" s="0" t="s">
        <v>13557</v>
      </c>
      <c r="C4251" s="2" t="s">
        <v>13558</v>
      </c>
      <c r="D4251" s="2" t="s">
        <v>20</v>
      </c>
      <c r="E4251" s="2" t="s">
        <v>66</v>
      </c>
      <c r="F4251" s="2" t="s">
        <v>1224</v>
      </c>
      <c r="G4251" s="3" t="n">
        <v>0.3013585</v>
      </c>
      <c r="H4251" s="3" t="n">
        <v>0.1806992</v>
      </c>
      <c r="I4251" s="3" t="n">
        <v>0.02622652</v>
      </c>
      <c r="J4251" s="3" t="n">
        <v>-0.02579961</v>
      </c>
      <c r="K4251" s="3" t="n">
        <v>0.11209</v>
      </c>
      <c r="L4251" s="3" t="n">
        <v>0.1512272</v>
      </c>
      <c r="M4251" s="3" t="n">
        <v>0.02402312</v>
      </c>
      <c r="N4251" s="3" t="n">
        <v>0.1539841</v>
      </c>
      <c r="O4251" s="3" t="n">
        <v>0.0605409115</v>
      </c>
      <c r="P4251" s="3" t="n">
        <v>0.07874597</v>
      </c>
      <c r="Q4251" s="3" t="n">
        <v>0.1718688131</v>
      </c>
    </row>
    <row r="4252" customFormat="false" ht="12.8" hidden="false" customHeight="false" outlineLevel="0" collapsed="false">
      <c r="A4252" s="0" t="s">
        <v>13559</v>
      </c>
      <c r="B4252" s="0" t="s">
        <v>13560</v>
      </c>
      <c r="C4252" s="2" t="s">
        <v>13561</v>
      </c>
      <c r="D4252" s="2" t="s">
        <v>20</v>
      </c>
      <c r="E4252" s="2" t="s">
        <v>71</v>
      </c>
      <c r="F4252" s="2" t="s">
        <v>1116</v>
      </c>
      <c r="G4252" s="3" t="n">
        <v>-0.002338876</v>
      </c>
      <c r="H4252" s="3" t="n">
        <v>0.1288027</v>
      </c>
      <c r="I4252" s="3" t="n">
        <v>-0.04910208</v>
      </c>
      <c r="J4252" s="3" t="n">
        <v>-0.1424448</v>
      </c>
      <c r="K4252" s="3" t="n">
        <v>0.05246192</v>
      </c>
      <c r="L4252" s="3" t="n">
        <v>0.03447788</v>
      </c>
      <c r="M4252" s="3" t="n">
        <v>-0.09170965</v>
      </c>
      <c r="N4252" s="3" t="n">
        <v>0.05063693</v>
      </c>
      <c r="O4252" s="3" t="n">
        <v>0.0121138956</v>
      </c>
      <c r="P4252" s="3" t="n">
        <v>0.04824095</v>
      </c>
      <c r="Q4252" s="3" t="n">
        <v>0.1652715643</v>
      </c>
    </row>
    <row r="4253" customFormat="false" ht="12.8" hidden="false" customHeight="false" outlineLevel="0" collapsed="false">
      <c r="A4253" s="0" t="s">
        <v>13562</v>
      </c>
      <c r="B4253" s="0" t="s">
        <v>13563</v>
      </c>
      <c r="C4253" s="2" t="s">
        <v>13564</v>
      </c>
      <c r="D4253" s="2" t="s">
        <v>20</v>
      </c>
      <c r="E4253" s="2" t="s">
        <v>47</v>
      </c>
      <c r="F4253" s="2" t="s">
        <v>5154</v>
      </c>
      <c r="G4253" s="3" t="n">
        <v>-0.05185087</v>
      </c>
      <c r="H4253" s="3" t="n">
        <v>0.02278244</v>
      </c>
      <c r="I4253" s="3" t="n">
        <v>0.03696534</v>
      </c>
      <c r="J4253" s="3" t="n">
        <v>-0.1017091</v>
      </c>
      <c r="K4253" s="3" t="n">
        <v>0.02665362</v>
      </c>
      <c r="L4253" s="3" t="n">
        <v>0.0728305</v>
      </c>
      <c r="M4253" s="3" t="n">
        <v>-0.0762218</v>
      </c>
      <c r="N4253" s="3" t="n">
        <v>0.1502573</v>
      </c>
      <c r="O4253" s="3" t="n">
        <v>0.0337156952</v>
      </c>
      <c r="P4253" s="3" t="n">
        <v>0.193319</v>
      </c>
      <c r="Q4253" s="3" t="n">
        <v>0.1070482202</v>
      </c>
    </row>
    <row r="4254" customFormat="false" ht="12.8" hidden="false" customHeight="false" outlineLevel="0" collapsed="false">
      <c r="A4254" s="0" t="s">
        <v>13565</v>
      </c>
      <c r="B4254" s="0" t="s">
        <v>13566</v>
      </c>
      <c r="C4254" s="2" t="s">
        <v>13567</v>
      </c>
      <c r="D4254" s="2" t="s">
        <v>20</v>
      </c>
      <c r="E4254" s="2" t="s">
        <v>147</v>
      </c>
      <c r="F4254" s="2" t="s">
        <v>148</v>
      </c>
      <c r="G4254" s="3" t="n">
        <v>0.08289459</v>
      </c>
      <c r="H4254" s="3" t="n">
        <v>0.1782552</v>
      </c>
      <c r="I4254" s="3" t="n">
        <v>-0.1361493</v>
      </c>
      <c r="J4254" s="3" t="n">
        <v>-0.1133494</v>
      </c>
      <c r="K4254" s="3" t="n">
        <v>-0.005947132</v>
      </c>
      <c r="L4254" s="3" t="n">
        <v>0.1180413</v>
      </c>
      <c r="M4254" s="3" t="n">
        <v>0.0216345</v>
      </c>
      <c r="N4254" s="3" t="n">
        <v>0.04646766</v>
      </c>
      <c r="O4254" s="3" t="n">
        <v>-0.1369006677</v>
      </c>
      <c r="P4254" s="3" t="n">
        <v>-0.03414441</v>
      </c>
      <c r="Q4254" s="3" t="n">
        <v>0.0567639615</v>
      </c>
    </row>
    <row r="4255" customFormat="false" ht="12.8" hidden="false" customHeight="false" outlineLevel="0" collapsed="false">
      <c r="A4255" s="0" t="s">
        <v>13568</v>
      </c>
      <c r="B4255" s="0" t="s">
        <v>13569</v>
      </c>
      <c r="C4255" s="2" t="s">
        <v>13570</v>
      </c>
      <c r="D4255" s="2" t="s">
        <v>20</v>
      </c>
      <c r="E4255" s="2" t="s">
        <v>66</v>
      </c>
      <c r="F4255" s="2" t="s">
        <v>2694</v>
      </c>
      <c r="G4255" s="3" t="n">
        <v>0.1394162</v>
      </c>
      <c r="H4255" s="3" t="n">
        <v>0.02959765</v>
      </c>
      <c r="I4255" s="3" t="n">
        <v>0.02895317</v>
      </c>
      <c r="J4255" s="3" t="n">
        <v>-0.04142393</v>
      </c>
      <c r="K4255" s="3" t="n">
        <v>0.1020288</v>
      </c>
      <c r="L4255" s="3" t="n">
        <v>0.1836498</v>
      </c>
      <c r="M4255" s="3" t="n">
        <v>0.05961845</v>
      </c>
      <c r="N4255" s="3" t="n">
        <v>0.07371688</v>
      </c>
      <c r="O4255" s="3" t="n">
        <v>0.0178619177</v>
      </c>
      <c r="P4255" s="3" t="n">
        <v>0.09588063</v>
      </c>
      <c r="Q4255" s="3" t="n">
        <v>0.1403926101</v>
      </c>
    </row>
    <row r="4256" customFormat="false" ht="12.8" hidden="false" customHeight="false" outlineLevel="0" collapsed="false">
      <c r="A4256" s="0" t="s">
        <v>13571</v>
      </c>
      <c r="B4256" s="0" t="s">
        <v>13572</v>
      </c>
      <c r="C4256" s="2" t="s">
        <v>13573</v>
      </c>
      <c r="D4256" s="2" t="s">
        <v>20</v>
      </c>
      <c r="E4256" s="2" t="s">
        <v>94</v>
      </c>
      <c r="F4256" s="2" t="s">
        <v>467</v>
      </c>
      <c r="G4256" s="3" t="n">
        <v>0.1431524</v>
      </c>
      <c r="H4256" s="3" t="n">
        <v>0.01437029</v>
      </c>
      <c r="I4256" s="3" t="n">
        <v>-0.07885279</v>
      </c>
      <c r="J4256" s="3" t="n">
        <v>-0.1958664</v>
      </c>
      <c r="K4256" s="3" t="n">
        <v>-0.01932807</v>
      </c>
      <c r="L4256" s="3" t="n">
        <v>-0.1423812</v>
      </c>
      <c r="M4256" s="3" t="n">
        <v>-0.03513066</v>
      </c>
      <c r="N4256" s="3" t="n">
        <v>0.03177007</v>
      </c>
      <c r="O4256" s="3" t="n">
        <v>0.0217737784</v>
      </c>
      <c r="P4256" s="3" t="n">
        <v>0.1570934</v>
      </c>
      <c r="Q4256" s="3" t="n">
        <v>0.1896572901</v>
      </c>
    </row>
    <row r="4257" customFormat="false" ht="12.8" hidden="false" customHeight="false" outlineLevel="0" collapsed="false">
      <c r="A4257" s="0" t="s">
        <v>13574</v>
      </c>
      <c r="B4257" s="0" t="s">
        <v>13575</v>
      </c>
      <c r="C4257" s="2" t="s">
        <v>13576</v>
      </c>
      <c r="D4257" s="2" t="s">
        <v>20</v>
      </c>
      <c r="E4257" s="2" t="s">
        <v>89</v>
      </c>
      <c r="F4257" s="2" t="s">
        <v>2472</v>
      </c>
      <c r="G4257" s="3" t="n">
        <v>-0.2130045</v>
      </c>
      <c r="H4257" s="3" t="n">
        <v>-0.2640851</v>
      </c>
      <c r="I4257" s="3" t="n">
        <v>-0.05185093</v>
      </c>
      <c r="J4257" s="3" t="n">
        <v>0.09635043</v>
      </c>
      <c r="K4257" s="3" t="n">
        <v>-0.06311583</v>
      </c>
      <c r="L4257" s="3" t="n">
        <v>-0.02222754</v>
      </c>
      <c r="M4257" s="3" t="n">
        <v>-0.009741741</v>
      </c>
      <c r="N4257" s="3" t="n">
        <v>-0.1473577</v>
      </c>
      <c r="O4257" s="3" t="n">
        <v>0.0519984179</v>
      </c>
      <c r="P4257" s="3" t="n">
        <v>0.1814926</v>
      </c>
      <c r="Q4257" s="3" t="n">
        <v>0.3882955735</v>
      </c>
    </row>
    <row r="4258" customFormat="false" ht="12.8" hidden="false" customHeight="false" outlineLevel="0" collapsed="false">
      <c r="A4258" s="0" t="s">
        <v>13577</v>
      </c>
      <c r="B4258" s="0" t="s">
        <v>13578</v>
      </c>
      <c r="C4258" s="2" t="s">
        <v>13579</v>
      </c>
      <c r="D4258" s="2" t="s">
        <v>20</v>
      </c>
      <c r="E4258" s="2" t="s">
        <v>147</v>
      </c>
      <c r="F4258" s="2" t="s">
        <v>1478</v>
      </c>
      <c r="G4258" s="3" t="n">
        <v>0.1178702</v>
      </c>
      <c r="H4258" s="3" t="n">
        <v>0.03744174</v>
      </c>
      <c r="I4258" s="3" t="n">
        <v>-0.01972768</v>
      </c>
      <c r="J4258" s="3" t="n">
        <v>-0.002496031</v>
      </c>
      <c r="K4258" s="3" t="n">
        <v>0.1036198</v>
      </c>
      <c r="L4258" s="3" t="n">
        <v>0.1758238</v>
      </c>
      <c r="M4258" s="3" t="n">
        <v>0.02747155</v>
      </c>
      <c r="N4258" s="3" t="n">
        <v>0.09380219</v>
      </c>
      <c r="O4258" s="3" t="n">
        <v>-0.0388533427</v>
      </c>
      <c r="P4258" s="3" t="n">
        <v>0.1307912</v>
      </c>
      <c r="Q4258" s="3" t="n">
        <v>0.0967050223</v>
      </c>
    </row>
    <row r="4259" customFormat="false" ht="12.8" hidden="false" customHeight="false" outlineLevel="0" collapsed="false">
      <c r="A4259" s="0" t="s">
        <v>13580</v>
      </c>
      <c r="B4259" s="0" t="s">
        <v>13581</v>
      </c>
      <c r="C4259" s="2" t="s">
        <v>13582</v>
      </c>
      <c r="D4259" s="2" t="s">
        <v>20</v>
      </c>
      <c r="E4259" s="2" t="s">
        <v>56</v>
      </c>
      <c r="F4259" s="2" t="s">
        <v>2007</v>
      </c>
      <c r="G4259" s="3" t="n">
        <v>0.1193571</v>
      </c>
      <c r="H4259" s="3" t="n">
        <v>-0.02764851</v>
      </c>
      <c r="I4259" s="3" t="n">
        <v>-0.01173441</v>
      </c>
      <c r="J4259" s="3" t="n">
        <v>-0.1203486</v>
      </c>
      <c r="K4259" s="3" t="n">
        <v>0.09629868</v>
      </c>
      <c r="L4259" s="3" t="n">
        <v>0.0142508</v>
      </c>
      <c r="M4259" s="3" t="n">
        <v>-0.02225879</v>
      </c>
      <c r="N4259" s="3" t="n">
        <v>0.0009657253</v>
      </c>
      <c r="O4259" s="3" t="n">
        <v>0.0012420057</v>
      </c>
      <c r="P4259" s="3" t="n">
        <v>0.09904796</v>
      </c>
      <c r="Q4259" s="3" t="n">
        <v>0.0827932487</v>
      </c>
    </row>
    <row r="4260" customFormat="false" ht="12.8" hidden="false" customHeight="false" outlineLevel="0" collapsed="false">
      <c r="A4260" s="0" t="s">
        <v>13583</v>
      </c>
      <c r="B4260" s="0" t="s">
        <v>13584</v>
      </c>
      <c r="C4260" s="2" t="s">
        <v>13585</v>
      </c>
      <c r="D4260" s="2" t="s">
        <v>20</v>
      </c>
      <c r="E4260" s="2" t="s">
        <v>21</v>
      </c>
      <c r="F4260" s="2" t="s">
        <v>406</v>
      </c>
      <c r="G4260" s="3" t="n">
        <v>0.1615948</v>
      </c>
      <c r="H4260" s="3" t="n">
        <v>0.1131324</v>
      </c>
      <c r="I4260" s="3" t="n">
        <v>-0.05954099</v>
      </c>
      <c r="J4260" s="3" t="n">
        <v>-0.1004224</v>
      </c>
      <c r="K4260" s="3" t="n">
        <v>0.1876437</v>
      </c>
      <c r="L4260" s="3" t="n">
        <v>0.03056356</v>
      </c>
      <c r="M4260" s="3" t="n">
        <v>0.03841906</v>
      </c>
      <c r="N4260" s="3" t="n">
        <v>0.03189722</v>
      </c>
      <c r="O4260" s="3" t="n">
        <v>-0.0808697129</v>
      </c>
      <c r="P4260" s="3" t="n">
        <v>0.09571328</v>
      </c>
      <c r="Q4260" s="3" t="n">
        <v>0.1499046185</v>
      </c>
    </row>
    <row r="4261" customFormat="false" ht="12.8" hidden="false" customHeight="false" outlineLevel="0" collapsed="false">
      <c r="A4261" s="0" t="s">
        <v>13586</v>
      </c>
      <c r="B4261" s="0" t="s">
        <v>13587</v>
      </c>
      <c r="C4261" s="2" t="s">
        <v>13588</v>
      </c>
      <c r="D4261" s="2" t="s">
        <v>20</v>
      </c>
      <c r="E4261" s="2" t="s">
        <v>26</v>
      </c>
      <c r="F4261" s="2" t="s">
        <v>38</v>
      </c>
      <c r="G4261" s="3" t="n">
        <v>-0.1654486</v>
      </c>
      <c r="H4261" s="3" t="n">
        <v>-0.3383224</v>
      </c>
      <c r="I4261" s="3" t="n">
        <v>-0.1298949</v>
      </c>
      <c r="J4261" s="3" t="n">
        <v>-0.1545415</v>
      </c>
      <c r="K4261" s="3" t="n">
        <v>0.1891241</v>
      </c>
      <c r="L4261" s="3" t="n">
        <v>-0.05922428</v>
      </c>
      <c r="M4261" s="3" t="n">
        <v>0.2323879</v>
      </c>
      <c r="N4261" s="3" t="n">
        <v>0.257244</v>
      </c>
      <c r="O4261" s="3" t="n">
        <v>0.169866026</v>
      </c>
      <c r="P4261" s="3" t="n">
        <v>-0.06376359</v>
      </c>
      <c r="Q4261" s="3" t="n">
        <v>-0.0711061673</v>
      </c>
    </row>
    <row r="4262" customFormat="false" ht="12.8" hidden="false" customHeight="false" outlineLevel="0" collapsed="false">
      <c r="A4262" s="0" t="s">
        <v>13589</v>
      </c>
      <c r="B4262" s="0" t="s">
        <v>13590</v>
      </c>
      <c r="C4262" s="2" t="s">
        <v>13591</v>
      </c>
      <c r="D4262" s="2" t="s">
        <v>20</v>
      </c>
      <c r="E4262" s="2" t="s">
        <v>169</v>
      </c>
      <c r="F4262" s="2" t="s">
        <v>1363</v>
      </c>
      <c r="G4262" s="3" t="n">
        <v>-0.6611326</v>
      </c>
      <c r="H4262" s="3" t="n">
        <v>-0.1750551</v>
      </c>
      <c r="I4262" s="3" t="n">
        <v>-0.02272018</v>
      </c>
      <c r="J4262" s="3" t="n">
        <v>-0.2163588</v>
      </c>
      <c r="K4262" s="3" t="n">
        <v>-0.1911726</v>
      </c>
      <c r="L4262" s="3" t="n">
        <v>0.231684</v>
      </c>
      <c r="M4262" s="3" t="n">
        <v>-0.06514125</v>
      </c>
      <c r="N4262" s="3" t="n">
        <v>0.2846752</v>
      </c>
      <c r="O4262" s="3" t="n">
        <v>-0.0065914026</v>
      </c>
      <c r="P4262" s="3" t="n">
        <v>0.7395688</v>
      </c>
      <c r="Q4262" s="3" t="n">
        <v>-0.1562347987</v>
      </c>
    </row>
    <row r="4263" customFormat="false" ht="12.8" hidden="false" customHeight="false" outlineLevel="0" collapsed="false">
      <c r="A4263" s="0" t="s">
        <v>13592</v>
      </c>
      <c r="B4263" s="0" t="s">
        <v>13593</v>
      </c>
      <c r="C4263" s="2" t="s">
        <v>13594</v>
      </c>
      <c r="D4263" s="2" t="s">
        <v>20</v>
      </c>
      <c r="E4263" s="2" t="s">
        <v>169</v>
      </c>
      <c r="F4263" s="2" t="s">
        <v>1363</v>
      </c>
      <c r="G4263" s="3" t="n">
        <v>-0.5443017</v>
      </c>
      <c r="H4263" s="3" t="n">
        <v>-0.1174773</v>
      </c>
      <c r="I4263" s="3" t="n">
        <v>0.0009984376</v>
      </c>
      <c r="J4263" s="3" t="n">
        <v>-0.2582257</v>
      </c>
      <c r="K4263" s="3" t="n">
        <v>-0.1173573</v>
      </c>
      <c r="L4263" s="3" t="n">
        <v>0.2774875</v>
      </c>
      <c r="M4263" s="3" t="n">
        <v>-0.03937714</v>
      </c>
      <c r="N4263" s="3" t="n">
        <v>0.2688624</v>
      </c>
      <c r="O4263" s="3" t="n">
        <v>0.1142187824</v>
      </c>
      <c r="P4263" s="3" t="n">
        <v>0.7231374</v>
      </c>
      <c r="Q4263" s="3" t="n">
        <v>-0.1732407593</v>
      </c>
    </row>
    <row r="4264" customFormat="false" ht="12.8" hidden="false" customHeight="false" outlineLevel="0" collapsed="false">
      <c r="A4264" s="0" t="s">
        <v>13595</v>
      </c>
      <c r="B4264" s="0" t="s">
        <v>13596</v>
      </c>
      <c r="C4264" s="2" t="s">
        <v>13597</v>
      </c>
      <c r="D4264" s="2" t="s">
        <v>20</v>
      </c>
      <c r="E4264" s="2" t="s">
        <v>66</v>
      </c>
      <c r="F4264" s="2" t="s">
        <v>67</v>
      </c>
      <c r="G4264" s="3" t="n">
        <v>0.2237648</v>
      </c>
      <c r="H4264" s="3" t="n">
        <v>0.008991305</v>
      </c>
      <c r="I4264" s="3" t="n">
        <v>0.1029952</v>
      </c>
      <c r="J4264" s="3" t="n">
        <v>0.08909521</v>
      </c>
      <c r="K4264" s="3" t="n">
        <v>0.1241315</v>
      </c>
      <c r="L4264" s="3" t="n">
        <v>-0.1703376</v>
      </c>
      <c r="M4264" s="3" t="n">
        <v>-0.06677362</v>
      </c>
      <c r="N4264" s="3" t="n">
        <v>0.1112824</v>
      </c>
      <c r="O4264" s="3" t="n">
        <v>0.0141156668</v>
      </c>
      <c r="P4264" s="3" t="n">
        <v>-0.1619274</v>
      </c>
      <c r="Q4264" s="3" t="n">
        <v>-0.0673127665</v>
      </c>
    </row>
    <row r="4265" customFormat="false" ht="12.8" hidden="false" customHeight="false" outlineLevel="0" collapsed="false">
      <c r="A4265" s="0" t="s">
        <v>13598</v>
      </c>
      <c r="B4265" s="0" t="s">
        <v>13599</v>
      </c>
      <c r="C4265" s="2" t="s">
        <v>13600</v>
      </c>
      <c r="D4265" s="2" t="s">
        <v>20</v>
      </c>
      <c r="E4265" s="2" t="s">
        <v>47</v>
      </c>
      <c r="F4265" s="2" t="s">
        <v>444</v>
      </c>
      <c r="G4265" s="3" t="n">
        <v>0.1640824</v>
      </c>
      <c r="H4265" s="3" t="n">
        <v>0.3558352</v>
      </c>
      <c r="I4265" s="3" t="n">
        <v>-0.1393539</v>
      </c>
      <c r="J4265" s="3" t="n">
        <v>-0.2947836</v>
      </c>
      <c r="K4265" s="3" t="n">
        <v>-0.1645185</v>
      </c>
      <c r="L4265" s="3" t="n">
        <v>-0.1543911</v>
      </c>
      <c r="M4265" s="3" t="n">
        <v>-0.5104557</v>
      </c>
      <c r="N4265" s="3" t="n">
        <v>0.1239425</v>
      </c>
      <c r="O4265" s="3" t="n">
        <v>-0.0279086865</v>
      </c>
      <c r="P4265" s="3" t="n">
        <v>-0.04343602</v>
      </c>
      <c r="Q4265" s="3" t="n">
        <v>0.0915275055</v>
      </c>
    </row>
    <row r="4266" customFormat="false" ht="12.8" hidden="false" customHeight="false" outlineLevel="0" collapsed="false">
      <c r="A4266" s="0" t="s">
        <v>13601</v>
      </c>
      <c r="B4266" s="0" t="s">
        <v>13602</v>
      </c>
      <c r="C4266" s="2" t="s">
        <v>13603</v>
      </c>
      <c r="D4266" s="2" t="s">
        <v>20</v>
      </c>
      <c r="E4266" s="2" t="s">
        <v>160</v>
      </c>
      <c r="F4266" s="2" t="s">
        <v>1892</v>
      </c>
      <c r="G4266" s="3" t="n">
        <v>0.4202099</v>
      </c>
      <c r="H4266" s="3" t="n">
        <v>0.05570517</v>
      </c>
      <c r="I4266" s="3" t="n">
        <v>0.06719265</v>
      </c>
      <c r="J4266" s="3" t="n">
        <v>-0.03992699</v>
      </c>
      <c r="K4266" s="3" t="n">
        <v>0.2457527</v>
      </c>
      <c r="L4266" s="3" t="n">
        <v>0.2067265</v>
      </c>
      <c r="M4266" s="3" t="n">
        <v>0.04972123</v>
      </c>
      <c r="N4266" s="3" t="n">
        <v>0.005525387</v>
      </c>
      <c r="O4266" s="3" t="n">
        <v>-0.2075751828</v>
      </c>
      <c r="P4266" s="3" t="n">
        <v>0.06292106</v>
      </c>
      <c r="Q4266" s="3" t="n">
        <v>0.584067082</v>
      </c>
    </row>
    <row r="4267" customFormat="false" ht="12.8" hidden="false" customHeight="false" outlineLevel="0" collapsed="false">
      <c r="A4267" s="0" t="s">
        <v>13604</v>
      </c>
      <c r="B4267" s="0" t="s">
        <v>13605</v>
      </c>
      <c r="C4267" s="2" t="s">
        <v>13606</v>
      </c>
      <c r="D4267" s="2" t="s">
        <v>20</v>
      </c>
      <c r="E4267" s="2" t="s">
        <v>471</v>
      </c>
      <c r="F4267" s="2" t="s">
        <v>7840</v>
      </c>
      <c r="G4267" s="3" t="n">
        <v>-0.1746381</v>
      </c>
      <c r="H4267" s="3" t="n">
        <v>0.007825297</v>
      </c>
      <c r="I4267" s="3" t="n">
        <v>-0.2898777</v>
      </c>
      <c r="J4267" s="3" t="n">
        <v>-0.1494491</v>
      </c>
      <c r="K4267" s="3" t="n">
        <v>0.2496013</v>
      </c>
      <c r="L4267" s="3" t="n">
        <v>0.03173521</v>
      </c>
      <c r="M4267" s="3" t="n">
        <v>-0.1745958</v>
      </c>
      <c r="N4267" s="3" t="n">
        <v>0.01169631</v>
      </c>
      <c r="O4267" s="3" t="n">
        <v>0.0744385931</v>
      </c>
      <c r="P4267" s="3" t="n">
        <v>-0.2361659</v>
      </c>
      <c r="Q4267" s="3" t="n">
        <v>0.1840701505</v>
      </c>
    </row>
    <row r="4268" customFormat="false" ht="12.8" hidden="false" customHeight="false" outlineLevel="0" collapsed="false">
      <c r="A4268" s="0" t="s">
        <v>13607</v>
      </c>
      <c r="B4268" s="0" t="s">
        <v>13608</v>
      </c>
      <c r="C4268" s="2" t="s">
        <v>13609</v>
      </c>
      <c r="D4268" s="2" t="s">
        <v>20</v>
      </c>
      <c r="E4268" s="2" t="s">
        <v>207</v>
      </c>
      <c r="F4268" s="2" t="s">
        <v>556</v>
      </c>
      <c r="G4268" s="3" t="n">
        <v>-0.06492192</v>
      </c>
      <c r="H4268" s="3" t="n">
        <v>-0.04882837</v>
      </c>
      <c r="I4268" s="3" t="n">
        <v>-0.5208593</v>
      </c>
      <c r="J4268" s="3" t="n">
        <v>-0.1753751</v>
      </c>
      <c r="K4268" s="3" t="n">
        <v>0.2551867</v>
      </c>
      <c r="L4268" s="3" t="n">
        <v>-0.05041425</v>
      </c>
      <c r="M4268" s="3" t="n">
        <v>-0.4446252</v>
      </c>
      <c r="N4268" s="3" t="n">
        <v>-0.07773316</v>
      </c>
      <c r="O4268" s="3" t="n">
        <v>0.1335811208</v>
      </c>
      <c r="P4268" s="3" t="n">
        <v>-0.2801009</v>
      </c>
      <c r="Q4268" s="3" t="n">
        <v>0.3991055032</v>
      </c>
    </row>
    <row r="4269" customFormat="false" ht="12.8" hidden="false" customHeight="false" outlineLevel="0" collapsed="false">
      <c r="A4269" s="0" t="s">
        <v>13610</v>
      </c>
      <c r="B4269" s="0" t="s">
        <v>13611</v>
      </c>
      <c r="C4269" s="2" t="s">
        <v>13612</v>
      </c>
      <c r="D4269" s="2" t="s">
        <v>20</v>
      </c>
      <c r="E4269" s="2" t="s">
        <v>76</v>
      </c>
      <c r="F4269" s="2" t="s">
        <v>459</v>
      </c>
      <c r="G4269" s="3" t="n">
        <v>0.07790413</v>
      </c>
      <c r="H4269" s="3" t="n">
        <v>0.04248849</v>
      </c>
      <c r="I4269" s="3" t="n">
        <v>-0.0485012</v>
      </c>
      <c r="J4269" s="3" t="n">
        <v>-0.2498509</v>
      </c>
      <c r="K4269" s="3" t="n">
        <v>0.6101696</v>
      </c>
      <c r="L4269" s="3" t="n">
        <v>-0.08734174</v>
      </c>
      <c r="M4269" s="3" t="n">
        <v>-0.2540398</v>
      </c>
      <c r="N4269" s="3" t="n">
        <v>-0.2892416</v>
      </c>
      <c r="O4269" s="3" t="n">
        <v>-0.2885070467</v>
      </c>
      <c r="P4269" s="3" t="n">
        <v>0.6862583</v>
      </c>
      <c r="Q4269" s="3" t="n">
        <v>0.648282381</v>
      </c>
    </row>
    <row r="4270" customFormat="false" ht="12.8" hidden="false" customHeight="false" outlineLevel="0" collapsed="false">
      <c r="A4270" s="0" t="s">
        <v>13613</v>
      </c>
      <c r="B4270" s="0" t="s">
        <v>13614</v>
      </c>
      <c r="C4270" s="2" t="s">
        <v>13615</v>
      </c>
      <c r="D4270" s="2" t="s">
        <v>20</v>
      </c>
      <c r="E4270" s="2" t="s">
        <v>61</v>
      </c>
      <c r="F4270" s="2" t="s">
        <v>2178</v>
      </c>
      <c r="G4270" s="0" t="n">
        <v>-0.03308485</v>
      </c>
      <c r="H4270" s="0" t="n">
        <v>-0.01858387</v>
      </c>
      <c r="I4270" s="0" t="n">
        <v>-0.08235016</v>
      </c>
      <c r="J4270" s="0" t="n">
        <v>-0.2675353</v>
      </c>
      <c r="K4270" s="0" t="n">
        <v>0.3294192</v>
      </c>
      <c r="L4270" s="0" t="n">
        <v>-0.2199556</v>
      </c>
      <c r="M4270" s="0" t="n">
        <v>0.3907886</v>
      </c>
      <c r="N4270" s="0" t="n">
        <v>-0.3851324</v>
      </c>
      <c r="O4270" s="0" t="n">
        <v>-0.1851283722</v>
      </c>
      <c r="P4270" s="0" t="n">
        <v>0.5024027</v>
      </c>
      <c r="Q4270" s="0" t="n">
        <v>0.6904158067</v>
      </c>
    </row>
    <row r="4271" customFormat="false" ht="12.8" hidden="false" customHeight="false" outlineLevel="0" collapsed="false">
      <c r="A4271" s="0" t="s">
        <v>13616</v>
      </c>
      <c r="B4271" s="0" t="s">
        <v>13617</v>
      </c>
      <c r="C4271" s="2" t="s">
        <v>13618</v>
      </c>
      <c r="D4271" s="2" t="s">
        <v>20</v>
      </c>
      <c r="E4271" s="2" t="s">
        <v>122</v>
      </c>
      <c r="F4271" s="2" t="s">
        <v>4168</v>
      </c>
      <c r="G4271" s="3" t="n">
        <v>0.4599901</v>
      </c>
      <c r="H4271" s="3" t="n">
        <v>0.453959</v>
      </c>
      <c r="I4271" s="3" t="n">
        <v>-0.03495284</v>
      </c>
      <c r="J4271" s="3" t="n">
        <v>0.01626573</v>
      </c>
      <c r="K4271" s="3" t="n">
        <v>0.147479</v>
      </c>
      <c r="L4271" s="3" t="n">
        <v>-0.1011336</v>
      </c>
      <c r="M4271" s="3" t="n">
        <v>-0.06141022</v>
      </c>
      <c r="N4271" s="3" t="n">
        <v>-0.07393874</v>
      </c>
      <c r="O4271" s="3" t="n">
        <v>0.288368672</v>
      </c>
      <c r="P4271" s="3" t="n">
        <v>0.1328467</v>
      </c>
      <c r="Q4271" s="3" t="n">
        <v>-0.2218136275</v>
      </c>
    </row>
    <row r="4272" customFormat="false" ht="12.8" hidden="false" customHeight="false" outlineLevel="0" collapsed="false">
      <c r="A4272" s="0" t="s">
        <v>13619</v>
      </c>
      <c r="B4272" s="0" t="s">
        <v>13620</v>
      </c>
      <c r="C4272" s="2" t="s">
        <v>13621</v>
      </c>
      <c r="D4272" s="2" t="s">
        <v>20</v>
      </c>
      <c r="E4272" s="2" t="s">
        <v>76</v>
      </c>
      <c r="F4272" s="2" t="s">
        <v>2944</v>
      </c>
      <c r="G4272" s="3" t="n">
        <v>-0.09601195</v>
      </c>
      <c r="H4272" s="3" t="n">
        <v>0.04110039</v>
      </c>
      <c r="I4272" s="3" t="n">
        <v>0.1683518</v>
      </c>
      <c r="J4272" s="3" t="n">
        <v>-0.7174261</v>
      </c>
      <c r="K4272" s="3" t="n">
        <v>-0.1498612</v>
      </c>
      <c r="L4272" s="3" t="n">
        <v>-0.3659707</v>
      </c>
      <c r="M4272" s="3" t="n">
        <v>-0.1024475</v>
      </c>
      <c r="N4272" s="3" t="n">
        <v>-0.1803034</v>
      </c>
      <c r="O4272" s="3" t="n">
        <v>-0.3391568548</v>
      </c>
      <c r="P4272" s="3" t="n">
        <v>-0.2444872</v>
      </c>
      <c r="Q4272" s="3" t="n">
        <v>-0.344442496</v>
      </c>
    </row>
    <row r="4273" customFormat="false" ht="12.8" hidden="false" customHeight="false" outlineLevel="0" collapsed="false">
      <c r="A4273" s="0" t="s">
        <v>13622</v>
      </c>
      <c r="B4273" s="0" t="s">
        <v>13623</v>
      </c>
      <c r="C4273" s="2" t="s">
        <v>13624</v>
      </c>
      <c r="D4273" s="2" t="s">
        <v>20</v>
      </c>
      <c r="E4273" s="2" t="s">
        <v>42</v>
      </c>
      <c r="F4273" s="2" t="s">
        <v>7808</v>
      </c>
      <c r="G4273" s="3" t="n">
        <v>-0.04210948</v>
      </c>
      <c r="H4273" s="3" t="n">
        <v>-0.3274303</v>
      </c>
      <c r="I4273" s="3" t="n">
        <v>0.2363818</v>
      </c>
      <c r="J4273" s="3" t="n">
        <v>0.5170995</v>
      </c>
      <c r="K4273" s="3" t="n">
        <v>-0.1544549</v>
      </c>
      <c r="L4273" s="3" t="n">
        <v>0.5388425</v>
      </c>
      <c r="M4273" s="3" t="n">
        <v>-0.3402805</v>
      </c>
      <c r="N4273" s="3" t="n">
        <v>0.4521088</v>
      </c>
      <c r="O4273" s="3" t="n">
        <v>0.1105826448</v>
      </c>
      <c r="P4273" s="3" t="n">
        <v>0.01425398</v>
      </c>
      <c r="Q4273" s="3" t="n">
        <v>0.3895113993</v>
      </c>
    </row>
    <row r="4274" customFormat="false" ht="12.8" hidden="false" customHeight="false" outlineLevel="0" collapsed="false">
      <c r="A4274" s="0" t="s">
        <v>13625</v>
      </c>
      <c r="B4274" s="0" t="s">
        <v>13626</v>
      </c>
      <c r="C4274" s="2" t="s">
        <v>13627</v>
      </c>
      <c r="D4274" s="2" t="s">
        <v>20</v>
      </c>
      <c r="E4274" s="2" t="s">
        <v>207</v>
      </c>
      <c r="F4274" s="2" t="s">
        <v>13628</v>
      </c>
      <c r="G4274" s="0" t="n">
        <v>0.9973283</v>
      </c>
      <c r="H4274" s="0" t="n">
        <v>-0.2519116</v>
      </c>
      <c r="I4274" s="0" t="n">
        <v>0.4314314</v>
      </c>
      <c r="J4274" s="0" t="n">
        <v>-0.02411636</v>
      </c>
      <c r="K4274" s="0" t="n">
        <v>-0.2147679</v>
      </c>
      <c r="L4274" s="0" t="n">
        <v>-0.488035</v>
      </c>
      <c r="M4274" s="0" t="n">
        <v>-0.2763967</v>
      </c>
      <c r="N4274" s="0" t="n">
        <v>0.2203399</v>
      </c>
      <c r="O4274" s="0" t="n">
        <v>-0.2716883236</v>
      </c>
      <c r="P4274" s="0" t="n">
        <v>-0.2542212</v>
      </c>
      <c r="Q4274" s="0" t="n">
        <v>1.1700688147</v>
      </c>
    </row>
    <row r="4275" customFormat="false" ht="12.8" hidden="false" customHeight="false" outlineLevel="0" collapsed="false">
      <c r="A4275" s="0" t="s">
        <v>13629</v>
      </c>
      <c r="B4275" s="0" t="s">
        <v>13630</v>
      </c>
      <c r="C4275" s="2" t="s">
        <v>13631</v>
      </c>
      <c r="D4275" s="2" t="s">
        <v>20</v>
      </c>
      <c r="E4275" s="2" t="s">
        <v>21</v>
      </c>
      <c r="F4275" s="2" t="s">
        <v>893</v>
      </c>
      <c r="G4275" s="3" t="n">
        <v>0.02762918</v>
      </c>
      <c r="H4275" s="3" t="n">
        <v>0.2312185</v>
      </c>
      <c r="I4275" s="3" t="n">
        <v>0.1227341</v>
      </c>
      <c r="J4275" s="3" t="n">
        <v>0.08362486</v>
      </c>
      <c r="K4275" s="3" t="n">
        <v>0.19594</v>
      </c>
      <c r="L4275" s="3" t="n">
        <v>-0.05951806</v>
      </c>
      <c r="M4275" s="3" t="n">
        <v>-0.03324877</v>
      </c>
      <c r="N4275" s="3" t="n">
        <v>-0.152852</v>
      </c>
      <c r="O4275" s="3" t="n">
        <v>-0.01332913</v>
      </c>
      <c r="P4275" s="3" t="n">
        <v>0.09063961</v>
      </c>
      <c r="Q4275" s="3" t="n">
        <v>0.0720925198</v>
      </c>
    </row>
    <row r="4276" customFormat="false" ht="12.8" hidden="false" customHeight="false" outlineLevel="0" collapsed="false">
      <c r="A4276" s="0" t="s">
        <v>13632</v>
      </c>
      <c r="B4276" s="0" t="s">
        <v>13633</v>
      </c>
      <c r="C4276" s="2" t="s">
        <v>13634</v>
      </c>
      <c r="D4276" s="2" t="s">
        <v>20</v>
      </c>
      <c r="E4276" s="2" t="s">
        <v>94</v>
      </c>
      <c r="F4276" s="2" t="s">
        <v>131</v>
      </c>
      <c r="G4276" s="3" t="n">
        <v>0.3926597</v>
      </c>
      <c r="H4276" s="3" t="n">
        <v>0.170039</v>
      </c>
      <c r="I4276" s="3" t="n">
        <v>-0.1222764</v>
      </c>
      <c r="J4276" s="3" t="n">
        <v>-0.358938</v>
      </c>
      <c r="K4276" s="3" t="n">
        <v>-0.3289181</v>
      </c>
      <c r="L4276" s="3" t="n">
        <v>-0.3102454</v>
      </c>
      <c r="M4276" s="3" t="n">
        <v>-0.1663925</v>
      </c>
      <c r="N4276" s="3" t="n">
        <v>-0.1317663</v>
      </c>
      <c r="O4276" s="3" t="n">
        <v>-0.2186933079</v>
      </c>
      <c r="P4276" s="3" t="n">
        <v>-0.2646603</v>
      </c>
      <c r="Q4276" s="3" t="n">
        <v>-0.1879327676</v>
      </c>
    </row>
    <row r="4277" customFormat="false" ht="12.8" hidden="false" customHeight="false" outlineLevel="0" collapsed="false">
      <c r="A4277" s="0" t="s">
        <v>13635</v>
      </c>
      <c r="B4277" s="0" t="s">
        <v>13636</v>
      </c>
      <c r="C4277" s="2" t="s">
        <v>13637</v>
      </c>
      <c r="D4277" s="2" t="s">
        <v>20</v>
      </c>
      <c r="E4277" s="2" t="s">
        <v>47</v>
      </c>
      <c r="F4277" s="2" t="s">
        <v>2642</v>
      </c>
      <c r="G4277" s="3" t="n">
        <v>0.3811245</v>
      </c>
      <c r="H4277" s="3" t="n">
        <v>0.1939747</v>
      </c>
      <c r="I4277" s="3" t="n">
        <v>0.2046963</v>
      </c>
      <c r="J4277" s="3" t="n">
        <v>0.1591048</v>
      </c>
      <c r="K4277" s="3" t="n">
        <v>0.4701265</v>
      </c>
      <c r="L4277" s="3" t="n">
        <v>-0.06863728</v>
      </c>
      <c r="M4277" s="3" t="n">
        <v>0.2089396</v>
      </c>
      <c r="N4277" s="3" t="n">
        <v>0.03066768</v>
      </c>
      <c r="O4277" s="3" t="n">
        <v>-0.057137569</v>
      </c>
      <c r="P4277" s="3" t="n">
        <v>-0.1651171</v>
      </c>
      <c r="Q4277" s="3" t="n">
        <v>-0.0597589008</v>
      </c>
    </row>
    <row r="4278" customFormat="false" ht="12.8" hidden="false" customHeight="false" outlineLevel="0" collapsed="false">
      <c r="A4278" s="0" t="s">
        <v>13638</v>
      </c>
      <c r="B4278" s="0" t="s">
        <v>13639</v>
      </c>
      <c r="C4278" s="2" t="s">
        <v>13640</v>
      </c>
      <c r="D4278" s="2" t="s">
        <v>20</v>
      </c>
      <c r="E4278" s="2" t="s">
        <v>476</v>
      </c>
      <c r="F4278" s="2" t="s">
        <v>5900</v>
      </c>
      <c r="G4278" s="3" t="n">
        <v>0.1907728</v>
      </c>
      <c r="H4278" s="3" t="n">
        <v>0.7799047</v>
      </c>
      <c r="I4278" s="3" t="n">
        <v>0.08107685</v>
      </c>
      <c r="J4278" s="3" t="n">
        <v>0.5650468</v>
      </c>
      <c r="K4278" s="3" t="n">
        <v>0.08410792</v>
      </c>
      <c r="L4278" s="3" t="n">
        <v>0.01409786</v>
      </c>
      <c r="M4278" s="3" t="n">
        <v>-0.07148167</v>
      </c>
      <c r="N4278" s="3" t="n">
        <v>0.4633523</v>
      </c>
      <c r="O4278" s="3" t="n">
        <v>0.1001093349</v>
      </c>
      <c r="P4278" s="3" t="n">
        <v>0.139991</v>
      </c>
      <c r="Q4278" s="3" t="n">
        <v>0.5004066437</v>
      </c>
    </row>
    <row r="4279" customFormat="false" ht="12.8" hidden="false" customHeight="false" outlineLevel="0" collapsed="false">
      <c r="A4279" s="0" t="s">
        <v>13641</v>
      </c>
      <c r="B4279" s="0" t="s">
        <v>13642</v>
      </c>
      <c r="C4279" s="2" t="s">
        <v>13643</v>
      </c>
      <c r="D4279" s="2" t="s">
        <v>20</v>
      </c>
      <c r="E4279" s="2" t="s">
        <v>71</v>
      </c>
      <c r="F4279" s="2" t="s">
        <v>1116</v>
      </c>
      <c r="G4279" s="3" t="n">
        <v>0.2644906</v>
      </c>
      <c r="H4279" s="3" t="n">
        <v>0.5743528</v>
      </c>
      <c r="I4279" s="3" t="n">
        <v>-0.2352192</v>
      </c>
      <c r="J4279" s="3" t="n">
        <v>-0.2365834</v>
      </c>
      <c r="K4279" s="3" t="n">
        <v>-0.05531487</v>
      </c>
      <c r="L4279" s="3" t="n">
        <v>-0.1040827</v>
      </c>
      <c r="M4279" s="3" t="n">
        <v>-0.09181803</v>
      </c>
      <c r="N4279" s="3" t="n">
        <v>0.0667611</v>
      </c>
      <c r="O4279" s="3" t="n">
        <v>0.2005202424</v>
      </c>
      <c r="P4279" s="3" t="n">
        <v>-0.3117334</v>
      </c>
      <c r="Q4279" s="3" t="n">
        <v>0.0181653262</v>
      </c>
    </row>
    <row r="4280" customFormat="false" ht="12.8" hidden="false" customHeight="false" outlineLevel="0" collapsed="false">
      <c r="A4280" s="0" t="s">
        <v>13644</v>
      </c>
      <c r="B4280" s="0" t="s">
        <v>13645</v>
      </c>
      <c r="C4280" s="2" t="s">
        <v>13646</v>
      </c>
      <c r="D4280" s="2" t="s">
        <v>20</v>
      </c>
      <c r="E4280" s="2" t="s">
        <v>174</v>
      </c>
      <c r="F4280" s="2" t="s">
        <v>1644</v>
      </c>
      <c r="G4280" s="0" t="n">
        <v>0.2123423</v>
      </c>
      <c r="H4280" s="0" t="n">
        <v>0.1131885</v>
      </c>
      <c r="I4280" s="0" t="n">
        <v>0.1519388</v>
      </c>
      <c r="J4280" s="0" t="n">
        <v>-0.1405368</v>
      </c>
      <c r="K4280" s="0" t="n">
        <v>0.1868296</v>
      </c>
      <c r="L4280" s="0" t="n">
        <v>0.1772288</v>
      </c>
      <c r="M4280" s="0" t="n">
        <v>-0.0001601675</v>
      </c>
      <c r="N4280" s="0" t="n">
        <v>-0.2190647</v>
      </c>
      <c r="O4280" s="0" t="n">
        <v>-0.0425831524</v>
      </c>
      <c r="P4280" s="0" t="n">
        <v>0.3018487</v>
      </c>
      <c r="Q4280" s="0" t="n">
        <v>-0.0722852493</v>
      </c>
    </row>
    <row r="4281" customFormat="false" ht="12.8" hidden="false" customHeight="false" outlineLevel="0" collapsed="false">
      <c r="A4281" s="0" t="s">
        <v>13647</v>
      </c>
      <c r="B4281" s="0" t="s">
        <v>13648</v>
      </c>
      <c r="C4281" s="2" t="s">
        <v>13649</v>
      </c>
      <c r="D4281" s="2" t="s">
        <v>20</v>
      </c>
      <c r="E4281" s="2" t="s">
        <v>174</v>
      </c>
      <c r="F4281" s="2" t="s">
        <v>264</v>
      </c>
      <c r="G4281" s="3" t="n">
        <v>-0.547845</v>
      </c>
      <c r="H4281" s="3" t="n">
        <v>0.0745998</v>
      </c>
      <c r="I4281" s="3" t="n">
        <v>0.02158017</v>
      </c>
      <c r="J4281" s="3" t="n">
        <v>-0.3427788</v>
      </c>
      <c r="K4281" s="3" t="n">
        <v>0.2189298</v>
      </c>
      <c r="L4281" s="3" t="n">
        <v>-0.1751589</v>
      </c>
      <c r="M4281" s="3" t="n">
        <v>0.466843</v>
      </c>
      <c r="N4281" s="3" t="n">
        <v>-0.2571473</v>
      </c>
      <c r="O4281" s="3" t="n">
        <v>-0.0827763821</v>
      </c>
      <c r="P4281" s="3" t="n">
        <v>-0.2314465</v>
      </c>
      <c r="Q4281" s="3" t="n">
        <v>0.4306808763</v>
      </c>
    </row>
    <row r="4282" customFormat="false" ht="12.8" hidden="false" customHeight="false" outlineLevel="0" collapsed="false">
      <c r="A4282" s="0" t="s">
        <v>13650</v>
      </c>
      <c r="B4282" s="0" t="s">
        <v>13651</v>
      </c>
      <c r="C4282" s="2" t="s">
        <v>13652</v>
      </c>
      <c r="D4282" s="2" t="s">
        <v>20</v>
      </c>
      <c r="E4282" s="2" t="s">
        <v>89</v>
      </c>
      <c r="F4282" s="2" t="s">
        <v>940</v>
      </c>
      <c r="G4282" s="3" t="n">
        <v>0.5484441</v>
      </c>
      <c r="H4282" s="3" t="n">
        <v>1.390632</v>
      </c>
      <c r="I4282" s="3" t="n">
        <v>1.429097</v>
      </c>
      <c r="J4282" s="3" t="n">
        <v>0.7418861</v>
      </c>
      <c r="K4282" s="3" t="n">
        <v>-0.2105946</v>
      </c>
      <c r="L4282" s="3" t="n">
        <v>-0.0550791</v>
      </c>
      <c r="M4282" s="3" t="n">
        <v>1.052058</v>
      </c>
      <c r="N4282" s="3" t="n">
        <v>-0.2260032</v>
      </c>
      <c r="O4282" s="3" t="n">
        <v>-0.6930846399</v>
      </c>
      <c r="P4282" s="3" t="n">
        <v>-0.647509</v>
      </c>
      <c r="Q4282" s="3" t="n">
        <v>1.5467178968</v>
      </c>
    </row>
    <row r="4283" customFormat="false" ht="12.8" hidden="false" customHeight="false" outlineLevel="0" collapsed="false">
      <c r="A4283" s="0" t="s">
        <v>13653</v>
      </c>
      <c r="B4283" s="0" t="s">
        <v>13654</v>
      </c>
      <c r="C4283" s="2" t="s">
        <v>13655</v>
      </c>
      <c r="D4283" s="2" t="s">
        <v>20</v>
      </c>
      <c r="E4283" s="2" t="s">
        <v>89</v>
      </c>
      <c r="F4283" s="2" t="s">
        <v>689</v>
      </c>
      <c r="G4283" s="3" t="n">
        <v>-0.2417089</v>
      </c>
      <c r="H4283" s="3" t="n">
        <v>-0.05692192</v>
      </c>
      <c r="I4283" s="3" t="n">
        <v>0.3180049</v>
      </c>
      <c r="J4283" s="3" t="n">
        <v>0.2178727</v>
      </c>
      <c r="K4283" s="3" t="n">
        <v>-0.1356478</v>
      </c>
      <c r="L4283" s="3" t="n">
        <v>-0.1475422</v>
      </c>
      <c r="M4283" s="3" t="n">
        <v>0.3653933</v>
      </c>
      <c r="N4283" s="3" t="n">
        <v>-0.4359975</v>
      </c>
      <c r="O4283" s="3" t="n">
        <v>-0.3618986252</v>
      </c>
      <c r="P4283" s="3" t="n">
        <v>0.05501164</v>
      </c>
      <c r="Q4283" s="3" t="n">
        <v>0.1901587045</v>
      </c>
    </row>
    <row r="4284" customFormat="false" ht="12.8" hidden="false" customHeight="false" outlineLevel="0" collapsed="false">
      <c r="A4284" s="0" t="s">
        <v>13656</v>
      </c>
      <c r="B4284" s="0" t="s">
        <v>13657</v>
      </c>
      <c r="C4284" s="2" t="s">
        <v>13658</v>
      </c>
      <c r="D4284" s="2" t="s">
        <v>20</v>
      </c>
      <c r="E4284" s="2" t="s">
        <v>26</v>
      </c>
      <c r="F4284" s="2" t="s">
        <v>13659</v>
      </c>
      <c r="G4284" s="3" t="n">
        <v>-0.4041954</v>
      </c>
      <c r="H4284" s="3" t="n">
        <v>0.02780079</v>
      </c>
      <c r="I4284" s="3" t="n">
        <v>0.05657826</v>
      </c>
      <c r="J4284" s="3" t="n">
        <v>0.04477122</v>
      </c>
      <c r="K4284" s="3" t="n">
        <v>0.1588969</v>
      </c>
      <c r="L4284" s="3" t="n">
        <v>-0.1654028</v>
      </c>
      <c r="M4284" s="3" t="n">
        <v>-0.1864945</v>
      </c>
      <c r="N4284" s="3" t="n">
        <v>-0.0573976</v>
      </c>
      <c r="O4284" s="3" t="n">
        <v>0.1678639569</v>
      </c>
      <c r="P4284" s="3" t="n">
        <v>-0.2776179</v>
      </c>
      <c r="Q4284" s="3" t="n">
        <v>-0.5020038409</v>
      </c>
    </row>
    <row r="4285" customFormat="false" ht="12.8" hidden="false" customHeight="false" outlineLevel="0" collapsed="false">
      <c r="A4285" s="0" t="s">
        <v>13660</v>
      </c>
      <c r="B4285" s="0" t="s">
        <v>13661</v>
      </c>
      <c r="C4285" s="2" t="s">
        <v>13662</v>
      </c>
      <c r="D4285" s="2" t="s">
        <v>20</v>
      </c>
      <c r="E4285" s="2" t="s">
        <v>94</v>
      </c>
      <c r="F4285" s="2" t="s">
        <v>1742</v>
      </c>
      <c r="G4285" s="3" t="n">
        <v>0.3095553</v>
      </c>
      <c r="H4285" s="3" t="n">
        <v>-0.4158407</v>
      </c>
      <c r="I4285" s="3" t="n">
        <v>-0.1467625</v>
      </c>
      <c r="J4285" s="3" t="n">
        <v>0.09944957</v>
      </c>
      <c r="K4285" s="3" t="n">
        <v>0.02210998</v>
      </c>
      <c r="L4285" s="3" t="n">
        <v>0.1903108</v>
      </c>
      <c r="M4285" s="3" t="n">
        <v>0.4044251</v>
      </c>
      <c r="N4285" s="3" t="n">
        <v>-0.1846993</v>
      </c>
      <c r="O4285" s="3" t="n">
        <v>-0.1275147634</v>
      </c>
      <c r="P4285" s="3" t="n">
        <v>0.5300568</v>
      </c>
      <c r="Q4285" s="3" t="n">
        <v>0.3308467525</v>
      </c>
    </row>
    <row r="4286" customFormat="false" ht="12.8" hidden="false" customHeight="false" outlineLevel="0" collapsed="false">
      <c r="A4286" s="0" t="s">
        <v>13663</v>
      </c>
      <c r="B4286" s="0" t="s">
        <v>13664</v>
      </c>
      <c r="C4286" s="2" t="s">
        <v>13665</v>
      </c>
      <c r="D4286" s="2" t="s">
        <v>20</v>
      </c>
      <c r="E4286" s="2" t="s">
        <v>160</v>
      </c>
      <c r="F4286" s="2" t="s">
        <v>509</v>
      </c>
      <c r="G4286" s="3" t="n">
        <v>0.3199291</v>
      </c>
      <c r="H4286" s="3" t="n">
        <v>-0.4784745</v>
      </c>
      <c r="I4286" s="3" t="n">
        <v>-0.3013998</v>
      </c>
      <c r="J4286" s="3" t="n">
        <v>0.2586331</v>
      </c>
      <c r="K4286" s="3" t="n">
        <v>-0.2239607</v>
      </c>
      <c r="L4286" s="3" t="n">
        <v>1.21398</v>
      </c>
      <c r="M4286" s="3" t="n">
        <v>0.9640315</v>
      </c>
      <c r="N4286" s="3" t="n">
        <v>0.4405019</v>
      </c>
      <c r="O4286" s="3" t="n">
        <v>0.2745479871</v>
      </c>
      <c r="P4286" s="3" t="n">
        <v>0.1496126</v>
      </c>
      <c r="Q4286" s="3" t="n">
        <v>-0.8976425857</v>
      </c>
    </row>
    <row r="4287" customFormat="false" ht="12.8" hidden="false" customHeight="false" outlineLevel="0" collapsed="false">
      <c r="A4287" s="0" t="s">
        <v>13666</v>
      </c>
      <c r="B4287" s="0" t="s">
        <v>13667</v>
      </c>
      <c r="C4287" s="2" t="s">
        <v>13668</v>
      </c>
      <c r="D4287" s="2" t="s">
        <v>20</v>
      </c>
      <c r="E4287" s="2" t="s">
        <v>89</v>
      </c>
      <c r="F4287" s="2" t="s">
        <v>4290</v>
      </c>
      <c r="G4287" s="3" t="n">
        <v>-0.439283</v>
      </c>
      <c r="H4287" s="3" t="n">
        <v>-0.1618585</v>
      </c>
      <c r="I4287" s="3" t="n">
        <v>-0.07938656</v>
      </c>
      <c r="J4287" s="3" t="n">
        <v>0.1518241</v>
      </c>
      <c r="K4287" s="3" t="n">
        <v>-0.648786</v>
      </c>
      <c r="L4287" s="3" t="n">
        <v>0.1800399</v>
      </c>
      <c r="M4287" s="3" t="n">
        <v>0.5643077</v>
      </c>
      <c r="N4287" s="3" t="n">
        <v>0.3497743</v>
      </c>
      <c r="O4287" s="3" t="n">
        <v>-0.1475132808</v>
      </c>
      <c r="P4287" s="3" t="n">
        <v>0.178912</v>
      </c>
      <c r="Q4287" s="3" t="n">
        <v>0.4889115647</v>
      </c>
    </row>
    <row r="4288" customFormat="false" ht="12.8" hidden="false" customHeight="false" outlineLevel="0" collapsed="false">
      <c r="A4288" s="0" t="s">
        <v>13669</v>
      </c>
      <c r="B4288" s="0" t="s">
        <v>13670</v>
      </c>
      <c r="C4288" s="2" t="s">
        <v>13671</v>
      </c>
      <c r="D4288" s="2" t="s">
        <v>20</v>
      </c>
      <c r="E4288" s="2" t="s">
        <v>169</v>
      </c>
      <c r="F4288" s="2" t="s">
        <v>288</v>
      </c>
      <c r="G4288" s="3" t="n">
        <v>-0.7715874</v>
      </c>
      <c r="H4288" s="3" t="n">
        <v>0.2691282</v>
      </c>
      <c r="I4288" s="3" t="n">
        <v>0.6326407</v>
      </c>
      <c r="J4288" s="3" t="n">
        <v>0.3203111</v>
      </c>
      <c r="K4288" s="3" t="n">
        <v>0.000627801</v>
      </c>
      <c r="L4288" s="3" t="n">
        <v>-0.6465836</v>
      </c>
      <c r="M4288" s="3" t="n">
        <v>0.1678734</v>
      </c>
      <c r="N4288" s="3" t="n">
        <v>-0.1976231</v>
      </c>
      <c r="O4288" s="3" t="n">
        <v>-0.3750544438</v>
      </c>
      <c r="P4288" s="3" t="n">
        <v>0.5604759</v>
      </c>
      <c r="Q4288" s="3" t="n">
        <v>-0.0001158732</v>
      </c>
    </row>
    <row r="4289" customFormat="false" ht="12.8" hidden="false" customHeight="false" outlineLevel="0" collapsed="false">
      <c r="A4289" s="0" t="s">
        <v>13672</v>
      </c>
      <c r="B4289" s="0" t="s">
        <v>13673</v>
      </c>
      <c r="C4289" s="2" t="s">
        <v>13674</v>
      </c>
      <c r="D4289" s="2" t="s">
        <v>20</v>
      </c>
      <c r="E4289" s="2" t="s">
        <v>89</v>
      </c>
      <c r="F4289" s="2" t="s">
        <v>2472</v>
      </c>
      <c r="G4289" s="3" t="n">
        <v>-0.6213105</v>
      </c>
      <c r="H4289" s="3" t="n">
        <v>-0.533322</v>
      </c>
      <c r="I4289" s="3" t="n">
        <v>-0.4444159</v>
      </c>
      <c r="J4289" s="3" t="n">
        <v>-0.8060239</v>
      </c>
      <c r="K4289" s="3" t="n">
        <v>-1.326614</v>
      </c>
      <c r="L4289" s="3" t="n">
        <v>-0.1699287</v>
      </c>
      <c r="M4289" s="3" t="n">
        <v>-0.2313391</v>
      </c>
      <c r="N4289" s="3" t="n">
        <v>-0.6497384</v>
      </c>
      <c r="O4289" s="3" t="n">
        <v>-0.0799758109</v>
      </c>
      <c r="P4289" s="3" t="n">
        <v>0.2033787</v>
      </c>
      <c r="Q4289" s="3" t="n">
        <v>1.0812939988</v>
      </c>
    </row>
    <row r="4290" customFormat="false" ht="12.8" hidden="false" customHeight="false" outlineLevel="0" collapsed="false">
      <c r="A4290" s="0" t="s">
        <v>13675</v>
      </c>
      <c r="B4290" s="0" t="s">
        <v>13676</v>
      </c>
      <c r="C4290" s="2" t="s">
        <v>13677</v>
      </c>
      <c r="D4290" s="2" t="s">
        <v>20</v>
      </c>
      <c r="E4290" s="2" t="s">
        <v>476</v>
      </c>
      <c r="F4290" s="2" t="s">
        <v>477</v>
      </c>
      <c r="G4290" s="3" t="n">
        <v>-0.2566502</v>
      </c>
      <c r="H4290" s="3" t="n">
        <v>0.09980315</v>
      </c>
      <c r="I4290" s="3" t="n">
        <v>0.8002863</v>
      </c>
      <c r="J4290" s="3" t="n">
        <v>0.1474821</v>
      </c>
      <c r="K4290" s="3" t="n">
        <v>-0.1594602</v>
      </c>
      <c r="L4290" s="3" t="n">
        <v>-0.01821158</v>
      </c>
      <c r="M4290" s="3" t="n">
        <v>-0.2582138</v>
      </c>
      <c r="N4290" s="3" t="n">
        <v>-0.1082517</v>
      </c>
      <c r="O4290" s="3" t="n">
        <v>0.1684516409</v>
      </c>
      <c r="P4290" s="3" t="n">
        <v>0.130948</v>
      </c>
      <c r="Q4290" s="3" t="n">
        <v>0.4447814868</v>
      </c>
    </row>
    <row r="4291" customFormat="false" ht="12.8" hidden="false" customHeight="false" outlineLevel="0" collapsed="false">
      <c r="A4291" s="0" t="s">
        <v>13678</v>
      </c>
      <c r="B4291" s="0" t="s">
        <v>13679</v>
      </c>
      <c r="C4291" s="2" t="s">
        <v>13680</v>
      </c>
      <c r="D4291" s="2" t="s">
        <v>20</v>
      </c>
      <c r="E4291" s="2" t="s">
        <v>476</v>
      </c>
      <c r="F4291" s="2" t="s">
        <v>5102</v>
      </c>
      <c r="G4291" s="3" t="n">
        <v>-0.6265761</v>
      </c>
      <c r="H4291" s="3" t="n">
        <v>-0.4196298</v>
      </c>
      <c r="I4291" s="3" t="n">
        <v>0.9319253</v>
      </c>
      <c r="J4291" s="3" t="n">
        <v>-0.1868769</v>
      </c>
      <c r="K4291" s="3" t="n">
        <v>0.03585213</v>
      </c>
      <c r="L4291" s="3" t="n">
        <v>0.2848744</v>
      </c>
      <c r="M4291" s="3" t="n">
        <v>-0.01022317</v>
      </c>
      <c r="N4291" s="3" t="n">
        <v>0.4441752</v>
      </c>
      <c r="O4291" s="3" t="n">
        <v>0.0555783664</v>
      </c>
      <c r="P4291" s="3" t="n">
        <v>-0.1208066</v>
      </c>
      <c r="Q4291" s="3" t="n">
        <v>-0.1660128846</v>
      </c>
    </row>
    <row r="4292" customFormat="false" ht="12.8" hidden="false" customHeight="false" outlineLevel="0" collapsed="false">
      <c r="A4292" s="0" t="s">
        <v>13681</v>
      </c>
      <c r="B4292" s="0" t="s">
        <v>13682</v>
      </c>
      <c r="C4292" s="2" t="s">
        <v>13683</v>
      </c>
      <c r="D4292" s="2" t="s">
        <v>20</v>
      </c>
      <c r="E4292" s="2" t="s">
        <v>61</v>
      </c>
      <c r="F4292" s="2" t="s">
        <v>62</v>
      </c>
      <c r="G4292" s="3" t="n">
        <v>0.4387835</v>
      </c>
      <c r="H4292" s="3" t="n">
        <v>0.01077856</v>
      </c>
      <c r="I4292" s="3" t="n">
        <v>-0.2570464</v>
      </c>
      <c r="J4292" s="3" t="n">
        <v>0.06009934</v>
      </c>
      <c r="K4292" s="3" t="n">
        <v>-0.1096923</v>
      </c>
      <c r="L4292" s="3" t="n">
        <v>0.152807</v>
      </c>
      <c r="M4292" s="3" t="n">
        <v>-0.2072991</v>
      </c>
      <c r="N4292" s="3" t="n">
        <v>-0.01172494</v>
      </c>
      <c r="O4292" s="3" t="n">
        <v>-0.0245503506</v>
      </c>
      <c r="P4292" s="3" t="n">
        <v>0.1673499</v>
      </c>
      <c r="Q4292" s="3" t="n">
        <v>-0.6219911635</v>
      </c>
    </row>
    <row r="4293" customFormat="false" ht="12.8" hidden="false" customHeight="false" outlineLevel="0" collapsed="false">
      <c r="A4293" s="0" t="s">
        <v>13684</v>
      </c>
      <c r="B4293" s="0" t="s">
        <v>13685</v>
      </c>
      <c r="C4293" s="2" t="s">
        <v>13686</v>
      </c>
      <c r="D4293" s="2" t="s">
        <v>20</v>
      </c>
      <c r="E4293" s="2" t="s">
        <v>47</v>
      </c>
      <c r="F4293" s="2" t="s">
        <v>909</v>
      </c>
      <c r="G4293" s="3" t="n">
        <v>0.4021188</v>
      </c>
      <c r="H4293" s="3" t="n">
        <v>0.1886413</v>
      </c>
      <c r="I4293" s="3" t="n">
        <v>-0.3440632</v>
      </c>
      <c r="J4293" s="3" t="n">
        <v>-0.007895828</v>
      </c>
      <c r="K4293" s="3" t="n">
        <v>-0.05178024</v>
      </c>
      <c r="L4293" s="3" t="n">
        <v>0.1214548</v>
      </c>
      <c r="M4293" s="3" t="n">
        <v>-0.3774263</v>
      </c>
      <c r="N4293" s="3" t="n">
        <v>-0.2634464</v>
      </c>
      <c r="O4293" s="3" t="n">
        <v>0.0938712467</v>
      </c>
      <c r="P4293" s="3" t="n">
        <v>-0.2946301</v>
      </c>
      <c r="Q4293" s="3" t="n">
        <v>0.1422412049</v>
      </c>
    </row>
    <row r="4294" customFormat="false" ht="12.8" hidden="false" customHeight="false" outlineLevel="0" collapsed="false">
      <c r="A4294" s="0" t="s">
        <v>13687</v>
      </c>
      <c r="B4294" s="0" t="s">
        <v>13688</v>
      </c>
      <c r="C4294" s="2" t="s">
        <v>13689</v>
      </c>
      <c r="D4294" s="2" t="s">
        <v>20</v>
      </c>
      <c r="E4294" s="2" t="s">
        <v>26</v>
      </c>
      <c r="F4294" s="2" t="s">
        <v>27</v>
      </c>
      <c r="G4294" s="3" t="n">
        <v>-0.2497373</v>
      </c>
      <c r="H4294" s="3" t="n">
        <v>-0.1876097</v>
      </c>
      <c r="I4294" s="3" t="n">
        <v>-0.09099778</v>
      </c>
      <c r="J4294" s="3" t="n">
        <v>0.2904214</v>
      </c>
      <c r="K4294" s="3" t="n">
        <v>0.1126577</v>
      </c>
      <c r="L4294" s="3" t="n">
        <v>0.0445156</v>
      </c>
      <c r="M4294" s="3" t="n">
        <v>0.2836367</v>
      </c>
      <c r="N4294" s="3" t="n">
        <v>-0.2390359</v>
      </c>
      <c r="O4294" s="3" t="n">
        <v>0.1820644702</v>
      </c>
      <c r="P4294" s="3" t="n">
        <v>-0.6818946</v>
      </c>
      <c r="Q4294" s="3" t="n">
        <v>0.025247221</v>
      </c>
    </row>
    <row r="4295" customFormat="false" ht="12.8" hidden="false" customHeight="false" outlineLevel="0" collapsed="false">
      <c r="A4295" s="0" t="s">
        <v>13690</v>
      </c>
      <c r="B4295" s="0" t="s">
        <v>13691</v>
      </c>
      <c r="C4295" s="2" t="s">
        <v>13692</v>
      </c>
      <c r="D4295" s="2" t="s">
        <v>20</v>
      </c>
      <c r="E4295" s="2" t="s">
        <v>76</v>
      </c>
      <c r="F4295" s="2" t="s">
        <v>736</v>
      </c>
      <c r="G4295" s="3" t="n">
        <v>0.344972</v>
      </c>
      <c r="H4295" s="3" t="n">
        <v>0.170501</v>
      </c>
      <c r="I4295" s="3" t="n">
        <v>0.9294841</v>
      </c>
      <c r="J4295" s="3" t="n">
        <v>-0.4312486</v>
      </c>
      <c r="K4295" s="3" t="n">
        <v>-0.6174194</v>
      </c>
      <c r="L4295" s="3" t="n">
        <v>0.1284491</v>
      </c>
      <c r="M4295" s="3" t="n">
        <v>0.6294842</v>
      </c>
      <c r="N4295" s="3" t="n">
        <v>-0.5987628</v>
      </c>
      <c r="O4295" s="3" t="n">
        <v>0.2678618642</v>
      </c>
      <c r="P4295" s="3" t="n">
        <v>0.1884347</v>
      </c>
      <c r="Q4295" s="3" t="n">
        <v>-0.0651943052</v>
      </c>
    </row>
    <row r="4296" customFormat="false" ht="12.8" hidden="false" customHeight="false" outlineLevel="0" collapsed="false">
      <c r="A4296" s="0" t="s">
        <v>13693</v>
      </c>
      <c r="B4296" s="0" t="s">
        <v>13694</v>
      </c>
      <c r="C4296" s="2" t="s">
        <v>13695</v>
      </c>
      <c r="D4296" s="2" t="s">
        <v>20</v>
      </c>
      <c r="E4296" s="2" t="s">
        <v>61</v>
      </c>
      <c r="F4296" s="2" t="s">
        <v>12459</v>
      </c>
      <c r="G4296" s="3" t="n">
        <v>-0.2300095</v>
      </c>
      <c r="H4296" s="3" t="n">
        <v>0.05059086</v>
      </c>
      <c r="I4296" s="3" t="n">
        <v>-0.2482154</v>
      </c>
      <c r="J4296" s="3" t="n">
        <v>0.02420756</v>
      </c>
      <c r="K4296" s="3" t="n">
        <v>-0.1015361</v>
      </c>
      <c r="L4296" s="3" t="n">
        <v>-0.09893156</v>
      </c>
      <c r="M4296" s="3" t="n">
        <v>-0.1036571</v>
      </c>
      <c r="N4296" s="3" t="n">
        <v>0.4057868</v>
      </c>
      <c r="O4296" s="3" t="n">
        <v>0.0831085108</v>
      </c>
      <c r="P4296" s="3" t="n">
        <v>0.08574227</v>
      </c>
      <c r="Q4296" s="3" t="n">
        <v>-0.1742596747</v>
      </c>
    </row>
    <row r="4297" customFormat="false" ht="12.8" hidden="false" customHeight="false" outlineLevel="0" collapsed="false">
      <c r="A4297" s="0" t="s">
        <v>13696</v>
      </c>
      <c r="B4297" s="0" t="s">
        <v>13697</v>
      </c>
      <c r="C4297" s="2" t="s">
        <v>13698</v>
      </c>
      <c r="D4297" s="2" t="s">
        <v>20</v>
      </c>
      <c r="E4297" s="2" t="s">
        <v>94</v>
      </c>
      <c r="F4297" s="2" t="s">
        <v>3761</v>
      </c>
      <c r="G4297" s="3" t="n">
        <v>-0.2501888</v>
      </c>
      <c r="H4297" s="3" t="n">
        <v>0.2664334</v>
      </c>
      <c r="I4297" s="3" t="n">
        <v>-0.03767589</v>
      </c>
      <c r="J4297" s="3" t="n">
        <v>0.1987225</v>
      </c>
      <c r="K4297" s="3" t="n">
        <v>-0.1015361</v>
      </c>
      <c r="L4297" s="3" t="n">
        <v>-0.004388606</v>
      </c>
      <c r="M4297" s="3" t="n">
        <v>-0.1319568</v>
      </c>
      <c r="N4297" s="3" t="n">
        <v>0.2827602</v>
      </c>
      <c r="O4297" s="3" t="n">
        <v>0.2103475282</v>
      </c>
      <c r="P4297" s="3" t="n">
        <v>-0.090272</v>
      </c>
      <c r="Q4297" s="3" t="n">
        <v>0.0283913152</v>
      </c>
    </row>
    <row r="4298" customFormat="false" ht="12.8" hidden="false" customHeight="false" outlineLevel="0" collapsed="false">
      <c r="A4298" s="0" t="s">
        <v>13699</v>
      </c>
      <c r="B4298" s="0" t="s">
        <v>13700</v>
      </c>
      <c r="C4298" s="2" t="s">
        <v>13701</v>
      </c>
      <c r="D4298" s="2" t="s">
        <v>20</v>
      </c>
      <c r="E4298" s="2" t="s">
        <v>476</v>
      </c>
      <c r="F4298" s="2" t="s">
        <v>477</v>
      </c>
      <c r="G4298" s="0" t="n">
        <v>-0.444065</v>
      </c>
      <c r="H4298" s="0" t="n">
        <v>-0.1208926</v>
      </c>
      <c r="I4298" s="0" t="n">
        <v>0.6248601</v>
      </c>
      <c r="J4298" s="0" t="n">
        <v>-0.6213138</v>
      </c>
      <c r="K4298" s="0" t="n">
        <v>0.4544776</v>
      </c>
      <c r="L4298" s="0" t="n">
        <v>0.04640149</v>
      </c>
      <c r="M4298" s="0" t="n">
        <v>-0.2857695</v>
      </c>
      <c r="N4298" s="0" t="n">
        <v>-0.5238974</v>
      </c>
      <c r="O4298" s="0" t="n">
        <v>0.14935657</v>
      </c>
      <c r="P4298" s="0" t="n">
        <v>0.3037532</v>
      </c>
      <c r="Q4298" s="0" t="n">
        <v>2.0608442676</v>
      </c>
    </row>
    <row r="4299" customFormat="false" ht="12.8" hidden="false" customHeight="false" outlineLevel="0" collapsed="false">
      <c r="A4299" s="0" t="s">
        <v>13702</v>
      </c>
      <c r="B4299" s="0" t="s">
        <v>13703</v>
      </c>
      <c r="C4299" s="2" t="s">
        <v>13704</v>
      </c>
      <c r="D4299" s="2" t="s">
        <v>20</v>
      </c>
      <c r="E4299" s="2" t="s">
        <v>71</v>
      </c>
      <c r="F4299" s="2" t="s">
        <v>1297</v>
      </c>
      <c r="G4299" s="0" t="n">
        <v>-0.3405138</v>
      </c>
      <c r="H4299" s="0" t="n">
        <v>0.1379408</v>
      </c>
      <c r="I4299" s="0" t="n">
        <v>-0.1829838</v>
      </c>
      <c r="J4299" s="0" t="n">
        <v>-0.2966668</v>
      </c>
      <c r="K4299" s="0" t="n">
        <v>0.1057252</v>
      </c>
      <c r="L4299" s="0" t="n">
        <v>-0.2351998</v>
      </c>
      <c r="M4299" s="0" t="n">
        <v>0.3351872</v>
      </c>
      <c r="N4299" s="0" t="n">
        <v>0.3459347</v>
      </c>
      <c r="O4299" s="0" t="n">
        <v>-0.0769163174</v>
      </c>
      <c r="P4299" s="0" t="n">
        <v>-0.117372</v>
      </c>
      <c r="Q4299" s="0" t="n">
        <v>-0.1861217553</v>
      </c>
    </row>
    <row r="4300" customFormat="false" ht="12.8" hidden="false" customHeight="false" outlineLevel="0" collapsed="false">
      <c r="A4300" s="0" t="s">
        <v>13705</v>
      </c>
      <c r="B4300" s="0" t="s">
        <v>13706</v>
      </c>
      <c r="C4300" s="2" t="s">
        <v>13707</v>
      </c>
      <c r="D4300" s="2" t="s">
        <v>20</v>
      </c>
      <c r="E4300" s="2" t="s">
        <v>160</v>
      </c>
      <c r="F4300" s="2" t="s">
        <v>509</v>
      </c>
      <c r="G4300" s="3" t="n">
        <v>0.117678</v>
      </c>
      <c r="H4300" s="3" t="n">
        <v>0.1156577</v>
      </c>
      <c r="I4300" s="3" t="n">
        <v>0.07846759</v>
      </c>
      <c r="J4300" s="3" t="n">
        <v>0.3535214</v>
      </c>
      <c r="K4300" s="3" t="n">
        <v>0.1896631</v>
      </c>
      <c r="L4300" s="3" t="n">
        <v>0.3103864</v>
      </c>
      <c r="M4300" s="3" t="n">
        <v>0.0681467</v>
      </c>
      <c r="N4300" s="3" t="n">
        <v>0.2267975</v>
      </c>
      <c r="O4300" s="3" t="n">
        <v>-0.0821068858</v>
      </c>
      <c r="P4300" s="3" t="n">
        <v>-0.03437963</v>
      </c>
      <c r="Q4300" s="3" t="n">
        <v>-0.3283556836</v>
      </c>
    </row>
    <row r="4301" customFormat="false" ht="12.8" hidden="false" customHeight="false" outlineLevel="0" collapsed="false">
      <c r="A4301" s="0" t="s">
        <v>13708</v>
      </c>
      <c r="B4301" s="0" t="s">
        <v>13709</v>
      </c>
      <c r="C4301" s="2" t="s">
        <v>13710</v>
      </c>
      <c r="D4301" s="2" t="s">
        <v>20</v>
      </c>
      <c r="E4301" s="2" t="s">
        <v>26</v>
      </c>
      <c r="F4301" s="2" t="s">
        <v>4740</v>
      </c>
      <c r="G4301" s="3" t="n">
        <v>-0.08718213</v>
      </c>
      <c r="H4301" s="3" t="n">
        <v>0.07630549</v>
      </c>
      <c r="I4301" s="3" t="n">
        <v>0.1050666</v>
      </c>
      <c r="J4301" s="3" t="n">
        <v>-0.09704805</v>
      </c>
      <c r="K4301" s="3" t="n">
        <v>-0.09041635</v>
      </c>
      <c r="L4301" s="3" t="n">
        <v>-0.2562878</v>
      </c>
      <c r="M4301" s="3" t="n">
        <v>0.03639069</v>
      </c>
      <c r="N4301" s="3" t="n">
        <v>0.01453766</v>
      </c>
      <c r="O4301" s="3" t="n">
        <v>0.0655537839</v>
      </c>
      <c r="P4301" s="3" t="n">
        <v>-0.005376925</v>
      </c>
      <c r="Q4301" s="3" t="n">
        <v>-0.486173346</v>
      </c>
    </row>
    <row r="4302" customFormat="false" ht="12.8" hidden="false" customHeight="false" outlineLevel="0" collapsed="false">
      <c r="A4302" s="0" t="s">
        <v>13711</v>
      </c>
      <c r="B4302" s="0" t="s">
        <v>13712</v>
      </c>
      <c r="C4302" s="2" t="s">
        <v>13713</v>
      </c>
      <c r="D4302" s="2" t="s">
        <v>20</v>
      </c>
      <c r="E4302" s="2" t="s">
        <v>76</v>
      </c>
      <c r="F4302" s="2" t="s">
        <v>156</v>
      </c>
      <c r="G4302" s="3" t="n">
        <v>-0.06010761</v>
      </c>
      <c r="H4302" s="3" t="n">
        <v>-0.01003145</v>
      </c>
      <c r="I4302" s="3" t="n">
        <v>-0.06592001</v>
      </c>
      <c r="J4302" s="3" t="n">
        <v>0.1186131</v>
      </c>
      <c r="K4302" s="3" t="n">
        <v>-0.03275648</v>
      </c>
      <c r="L4302" s="3" t="n">
        <v>0.01141885</v>
      </c>
      <c r="M4302" s="3" t="n">
        <v>-0.009030253</v>
      </c>
      <c r="N4302" s="3" t="n">
        <v>0.1232233</v>
      </c>
      <c r="O4302" s="3" t="n">
        <v>0.0825478849</v>
      </c>
      <c r="P4302" s="3" t="n">
        <v>-0.09173832</v>
      </c>
      <c r="Q4302" s="3" t="n">
        <v>0.0934404496</v>
      </c>
    </row>
    <row r="4303" customFormat="false" ht="12.8" hidden="false" customHeight="false" outlineLevel="0" collapsed="false">
      <c r="A4303" s="0" t="s">
        <v>13714</v>
      </c>
      <c r="B4303" s="0" t="s">
        <v>13715</v>
      </c>
      <c r="C4303" s="2" t="s">
        <v>13716</v>
      </c>
      <c r="D4303" s="2" t="s">
        <v>20</v>
      </c>
      <c r="E4303" s="2" t="s">
        <v>94</v>
      </c>
      <c r="F4303" s="2" t="s">
        <v>13717</v>
      </c>
      <c r="G4303" s="0" t="n">
        <v>0.3924974</v>
      </c>
      <c r="H4303" s="0" t="n">
        <v>0.06130791</v>
      </c>
      <c r="I4303" s="0" t="n">
        <v>-0.1921278</v>
      </c>
      <c r="J4303" s="0" t="n">
        <v>-0.05867271</v>
      </c>
      <c r="K4303" s="0" t="n">
        <v>0.04775768</v>
      </c>
      <c r="L4303" s="0" t="n">
        <v>0.2703864</v>
      </c>
      <c r="M4303" s="0" t="n">
        <v>0.3730235</v>
      </c>
      <c r="N4303" s="0" t="n">
        <v>0.08487001</v>
      </c>
      <c r="O4303" s="0" t="n">
        <v>-0.0513171134</v>
      </c>
      <c r="P4303" s="0" t="n">
        <v>-0.09491399</v>
      </c>
      <c r="Q4303" s="0" t="n">
        <v>0.1219046473</v>
      </c>
    </row>
    <row r="4304" customFormat="false" ht="12.8" hidden="false" customHeight="false" outlineLevel="0" collapsed="false">
      <c r="A4304" s="0" t="s">
        <v>13718</v>
      </c>
      <c r="B4304" s="0" t="s">
        <v>13719</v>
      </c>
      <c r="C4304" s="2" t="s">
        <v>13720</v>
      </c>
      <c r="D4304" s="2" t="s">
        <v>20</v>
      </c>
      <c r="E4304" s="2" t="s">
        <v>207</v>
      </c>
      <c r="F4304" s="2" t="s">
        <v>556</v>
      </c>
      <c r="G4304" s="3" t="n">
        <v>-0.0219539</v>
      </c>
      <c r="H4304" s="3" t="n">
        <v>0.06625067</v>
      </c>
      <c r="I4304" s="3" t="n">
        <v>-0.07824086</v>
      </c>
      <c r="J4304" s="3" t="n">
        <v>-0.08153211</v>
      </c>
      <c r="K4304" s="3" t="n">
        <v>0.02265408</v>
      </c>
      <c r="L4304" s="3" t="n">
        <v>0.1750876</v>
      </c>
      <c r="M4304" s="3" t="n">
        <v>-0.03736714</v>
      </c>
      <c r="N4304" s="3" t="n">
        <v>0.2804554</v>
      </c>
      <c r="O4304" s="3" t="n">
        <v>-0.440872295</v>
      </c>
      <c r="P4304" s="3" t="n">
        <v>-0.3244907</v>
      </c>
      <c r="Q4304" s="3" t="n">
        <v>-0.0975458302</v>
      </c>
    </row>
    <row r="4305" customFormat="false" ht="12.8" hidden="false" customHeight="false" outlineLevel="0" collapsed="false">
      <c r="A4305" s="0" t="s">
        <v>13721</v>
      </c>
      <c r="B4305" s="0" t="s">
        <v>13722</v>
      </c>
      <c r="C4305" s="2" t="s">
        <v>13723</v>
      </c>
      <c r="D4305" s="2" t="s">
        <v>20</v>
      </c>
      <c r="E4305" s="2" t="s">
        <v>147</v>
      </c>
      <c r="F4305" s="2" t="s">
        <v>1162</v>
      </c>
      <c r="G4305" s="3" t="n">
        <v>-0.1434809</v>
      </c>
      <c r="H4305" s="3" t="n">
        <v>-0.1810367</v>
      </c>
      <c r="I4305" s="3" t="n">
        <v>0.09911655</v>
      </c>
      <c r="J4305" s="3" t="n">
        <v>0.146824</v>
      </c>
      <c r="K4305" s="3" t="n">
        <v>0.1969923</v>
      </c>
      <c r="L4305" s="3" t="n">
        <v>0.04808442</v>
      </c>
      <c r="M4305" s="3" t="n">
        <v>0.08998388</v>
      </c>
      <c r="N4305" s="3" t="n">
        <v>0.2125303</v>
      </c>
      <c r="O4305" s="3" t="n">
        <v>-0.1178018382</v>
      </c>
      <c r="P4305" s="3" t="n">
        <v>0.06387684</v>
      </c>
      <c r="Q4305" s="3" t="n">
        <v>0.0474512531</v>
      </c>
    </row>
    <row r="4306" customFormat="false" ht="12.8" hidden="false" customHeight="false" outlineLevel="0" collapsed="false">
      <c r="A4306" s="0" t="s">
        <v>13724</v>
      </c>
      <c r="B4306" s="0" t="s">
        <v>13725</v>
      </c>
      <c r="C4306" s="2" t="s">
        <v>13726</v>
      </c>
      <c r="D4306" s="2" t="s">
        <v>20</v>
      </c>
      <c r="E4306" s="2" t="s">
        <v>26</v>
      </c>
      <c r="F4306" s="2" t="s">
        <v>27</v>
      </c>
      <c r="G4306" s="3" t="n">
        <v>-0.2359795</v>
      </c>
      <c r="H4306" s="3" t="n">
        <v>0.1285457</v>
      </c>
      <c r="I4306" s="3" t="n">
        <v>-0.04425835</v>
      </c>
      <c r="J4306" s="3" t="n">
        <v>-0.09789729</v>
      </c>
      <c r="K4306" s="3" t="n">
        <v>-0.007655656</v>
      </c>
      <c r="L4306" s="3" t="n">
        <v>-0.06376047</v>
      </c>
      <c r="M4306" s="3" t="n">
        <v>0.01940215</v>
      </c>
      <c r="N4306" s="3" t="n">
        <v>0.3209823</v>
      </c>
      <c r="O4306" s="3" t="n">
        <v>0.011874945</v>
      </c>
      <c r="P4306" s="3" t="n">
        <v>-0.04952936</v>
      </c>
      <c r="Q4306" s="3" t="n">
        <v>0.128067365</v>
      </c>
    </row>
    <row r="4307" customFormat="false" ht="12.8" hidden="false" customHeight="false" outlineLevel="0" collapsed="false">
      <c r="A4307" s="0" t="s">
        <v>13727</v>
      </c>
      <c r="B4307" s="0" t="s">
        <v>13728</v>
      </c>
      <c r="C4307" s="2" t="s">
        <v>13729</v>
      </c>
      <c r="D4307" s="2" t="s">
        <v>20</v>
      </c>
      <c r="E4307" s="2" t="s">
        <v>42</v>
      </c>
      <c r="F4307" s="2" t="s">
        <v>3845</v>
      </c>
      <c r="G4307" s="3" t="n">
        <v>-0.1609114</v>
      </c>
      <c r="H4307" s="3" t="n">
        <v>-0.277971</v>
      </c>
      <c r="I4307" s="3" t="n">
        <v>-0.1121993</v>
      </c>
      <c r="J4307" s="3" t="n">
        <v>-0.1004173</v>
      </c>
      <c r="K4307" s="3" t="n">
        <v>0.07653925</v>
      </c>
      <c r="L4307" s="3" t="n">
        <v>0.03454969</v>
      </c>
      <c r="M4307" s="3" t="n">
        <v>-0.1200747</v>
      </c>
      <c r="N4307" s="3" t="n">
        <v>-0.03390868</v>
      </c>
      <c r="O4307" s="3" t="n">
        <v>-0.1711730794</v>
      </c>
      <c r="P4307" s="3" t="n">
        <v>0.01553256</v>
      </c>
      <c r="Q4307" s="3" t="n">
        <v>-0.1235148316</v>
      </c>
    </row>
    <row r="4308" customFormat="false" ht="12.8" hidden="false" customHeight="false" outlineLevel="0" collapsed="false">
      <c r="A4308" s="0" t="s">
        <v>13730</v>
      </c>
      <c r="B4308" s="0" t="s">
        <v>13731</v>
      </c>
      <c r="C4308" s="2" t="s">
        <v>13732</v>
      </c>
      <c r="D4308" s="2" t="s">
        <v>20</v>
      </c>
      <c r="E4308" s="2" t="s">
        <v>160</v>
      </c>
      <c r="F4308" s="2" t="s">
        <v>1892</v>
      </c>
      <c r="G4308" s="3" t="n">
        <v>0.2844892</v>
      </c>
      <c r="H4308" s="3" t="n">
        <v>0.03684578</v>
      </c>
      <c r="I4308" s="3" t="n">
        <v>0.1190085</v>
      </c>
      <c r="J4308" s="3" t="n">
        <v>0.2199764</v>
      </c>
      <c r="K4308" s="3" t="n">
        <v>0.1666077</v>
      </c>
      <c r="L4308" s="3" t="n">
        <v>0.158314</v>
      </c>
      <c r="M4308" s="3" t="n">
        <v>0.2254286</v>
      </c>
      <c r="N4308" s="3" t="n">
        <v>-0.04004177</v>
      </c>
      <c r="O4308" s="3" t="n">
        <v>-0.0582785543</v>
      </c>
      <c r="P4308" s="3" t="n">
        <v>0.06167054</v>
      </c>
      <c r="Q4308" s="3" t="n">
        <v>0.4167823732</v>
      </c>
    </row>
    <row r="4309" customFormat="false" ht="12.8" hidden="false" customHeight="false" outlineLevel="0" collapsed="false">
      <c r="A4309" s="0" t="s">
        <v>13733</v>
      </c>
      <c r="B4309" s="0" t="s">
        <v>13734</v>
      </c>
      <c r="C4309" s="2" t="s">
        <v>13735</v>
      </c>
      <c r="D4309" s="2" t="s">
        <v>20</v>
      </c>
      <c r="E4309" s="2" t="s">
        <v>94</v>
      </c>
      <c r="F4309" s="2" t="s">
        <v>13736</v>
      </c>
      <c r="G4309" s="3" t="n">
        <v>-0.2565374</v>
      </c>
      <c r="H4309" s="3" t="n">
        <v>-0.2283615</v>
      </c>
      <c r="I4309" s="3" t="n">
        <v>-0.1254596</v>
      </c>
      <c r="J4309" s="3" t="n">
        <v>-0.06822437</v>
      </c>
      <c r="K4309" s="3" t="n">
        <v>-0.1811922</v>
      </c>
      <c r="L4309" s="3" t="n">
        <v>0.1969083</v>
      </c>
      <c r="M4309" s="3" t="n">
        <v>-0.1079097</v>
      </c>
      <c r="N4309" s="3" t="n">
        <v>0.182869</v>
      </c>
      <c r="O4309" s="3" t="n">
        <v>-0.0786097624</v>
      </c>
      <c r="P4309" s="3" t="n">
        <v>-0.05271048</v>
      </c>
      <c r="Q4309" s="3" t="n">
        <v>-0.2804790161</v>
      </c>
    </row>
    <row r="4310" customFormat="false" ht="12.8" hidden="false" customHeight="false" outlineLevel="0" collapsed="false">
      <c r="A4310" s="0" t="s">
        <v>13737</v>
      </c>
      <c r="B4310" s="0" t="s">
        <v>13738</v>
      </c>
      <c r="C4310" s="2" t="s">
        <v>13739</v>
      </c>
      <c r="D4310" s="2" t="s">
        <v>20</v>
      </c>
      <c r="E4310" s="2" t="s">
        <v>174</v>
      </c>
      <c r="F4310" s="2" t="s">
        <v>2025</v>
      </c>
      <c r="G4310" s="3" t="n">
        <v>-0.1147335</v>
      </c>
      <c r="H4310" s="3" t="n">
        <v>-0.3839642</v>
      </c>
      <c r="I4310" s="3" t="n">
        <v>-0.1812494</v>
      </c>
      <c r="J4310" s="3" t="n">
        <v>-0.09172869</v>
      </c>
      <c r="K4310" s="3" t="n">
        <v>-0.5346415</v>
      </c>
      <c r="L4310" s="3" t="n">
        <v>0.05875563</v>
      </c>
      <c r="M4310" s="3" t="n">
        <v>-0.0449544</v>
      </c>
      <c r="N4310" s="3" t="n">
        <v>0.1337305</v>
      </c>
      <c r="O4310" s="3" t="n">
        <v>-0.0738276675</v>
      </c>
      <c r="P4310" s="3" t="n">
        <v>-0.02147337</v>
      </c>
      <c r="Q4310" s="3" t="n">
        <v>-0.08150081</v>
      </c>
    </row>
    <row r="4311" customFormat="false" ht="12.8" hidden="false" customHeight="false" outlineLevel="0" collapsed="false">
      <c r="A4311" s="0" t="s">
        <v>13740</v>
      </c>
      <c r="B4311" s="0" t="s">
        <v>13741</v>
      </c>
      <c r="C4311" s="2" t="s">
        <v>13742</v>
      </c>
      <c r="D4311" s="2" t="s">
        <v>20</v>
      </c>
      <c r="E4311" s="2" t="s">
        <v>94</v>
      </c>
      <c r="F4311" s="2" t="s">
        <v>2401</v>
      </c>
      <c r="G4311" s="3" t="n">
        <v>-0.3678779</v>
      </c>
      <c r="H4311" s="3" t="n">
        <v>0.4083388</v>
      </c>
      <c r="I4311" s="3" t="n">
        <v>-0.5322369</v>
      </c>
      <c r="J4311" s="3" t="n">
        <v>0.3741595</v>
      </c>
      <c r="K4311" s="3" t="n">
        <v>-0.1473551</v>
      </c>
      <c r="L4311" s="3" t="n">
        <v>-0.2455497</v>
      </c>
      <c r="M4311" s="3" t="n">
        <v>-0.3117881</v>
      </c>
      <c r="N4311" s="3" t="n">
        <v>-0.6283318</v>
      </c>
      <c r="O4311" s="3" t="n">
        <v>0.0662561311</v>
      </c>
      <c r="P4311" s="3" t="n">
        <v>0.3203179</v>
      </c>
      <c r="Q4311" s="3" t="n">
        <v>-0.0057807478</v>
      </c>
    </row>
    <row r="4312" customFormat="false" ht="12.8" hidden="false" customHeight="false" outlineLevel="0" collapsed="false">
      <c r="A4312" s="0" t="s">
        <v>13743</v>
      </c>
      <c r="B4312" s="0" t="s">
        <v>13744</v>
      </c>
      <c r="C4312" s="2" t="s">
        <v>13745</v>
      </c>
      <c r="D4312" s="2" t="s">
        <v>20</v>
      </c>
      <c r="E4312" s="2" t="s">
        <v>147</v>
      </c>
      <c r="F4312" s="2" t="s">
        <v>6404</v>
      </c>
      <c r="G4312" s="3" t="n">
        <v>-0.1843832</v>
      </c>
      <c r="H4312" s="3" t="n">
        <v>-0.3750808</v>
      </c>
      <c r="I4312" s="3" t="n">
        <v>0.4276046</v>
      </c>
      <c r="J4312" s="3" t="n">
        <v>0.8397201</v>
      </c>
      <c r="K4312" s="3" t="n">
        <v>0.4410313</v>
      </c>
      <c r="L4312" s="3" t="n">
        <v>0.002562069</v>
      </c>
      <c r="M4312" s="3" t="n">
        <v>0.1366786</v>
      </c>
      <c r="N4312" s="3" t="n">
        <v>0.2264291</v>
      </c>
      <c r="O4312" s="3" t="n">
        <v>-0.1741618822</v>
      </c>
      <c r="P4312" s="3" t="n">
        <v>-0.505324</v>
      </c>
      <c r="Q4312" s="3" t="n">
        <v>0.2785458571</v>
      </c>
    </row>
    <row r="4313" customFormat="false" ht="12.8" hidden="false" customHeight="false" outlineLevel="0" collapsed="false">
      <c r="A4313" s="0" t="s">
        <v>13746</v>
      </c>
      <c r="B4313" s="0" t="s">
        <v>13747</v>
      </c>
      <c r="C4313" s="2" t="s">
        <v>13748</v>
      </c>
      <c r="D4313" s="2" t="s">
        <v>20</v>
      </c>
      <c r="E4313" s="2" t="s">
        <v>71</v>
      </c>
      <c r="F4313" s="2" t="s">
        <v>1297</v>
      </c>
      <c r="G4313" s="0" t="n">
        <v>-0.1065972</v>
      </c>
      <c r="H4313" s="0" t="n">
        <v>0.2495981</v>
      </c>
      <c r="I4313" s="0" t="n">
        <v>0.1760614</v>
      </c>
      <c r="J4313" s="0" t="n">
        <v>-0.2966297</v>
      </c>
      <c r="K4313" s="0" t="n">
        <v>0.4544776</v>
      </c>
      <c r="L4313" s="0" t="n">
        <v>0.08277608</v>
      </c>
      <c r="M4313" s="0" t="n">
        <v>-0.1230403</v>
      </c>
      <c r="N4313" s="0" t="n">
        <v>0.4640473</v>
      </c>
      <c r="O4313" s="0" t="n">
        <v>-0.0641038598</v>
      </c>
      <c r="P4313" s="0" t="n">
        <v>-0.1446294</v>
      </c>
      <c r="Q4313" s="0" t="n">
        <v>-0.4424533669</v>
      </c>
    </row>
    <row r="4314" customFormat="false" ht="12.8" hidden="false" customHeight="false" outlineLevel="0" collapsed="false">
      <c r="A4314" s="0" t="s">
        <v>13749</v>
      </c>
      <c r="B4314" s="0" t="s">
        <v>13750</v>
      </c>
      <c r="C4314" s="2" t="s">
        <v>13751</v>
      </c>
      <c r="D4314" s="2" t="s">
        <v>20</v>
      </c>
      <c r="E4314" s="2" t="s">
        <v>61</v>
      </c>
      <c r="F4314" s="2" t="s">
        <v>1340</v>
      </c>
      <c r="G4314" s="3" t="n">
        <v>-0.4583034</v>
      </c>
      <c r="H4314" s="3" t="n">
        <v>0.09487958</v>
      </c>
      <c r="I4314" s="3" t="n">
        <v>0.1470126</v>
      </c>
      <c r="J4314" s="3" t="n">
        <v>0.6211948</v>
      </c>
      <c r="K4314" s="3" t="n">
        <v>0.3589065</v>
      </c>
      <c r="L4314" s="3" t="n">
        <v>0.06370445</v>
      </c>
      <c r="M4314" s="3" t="n">
        <v>0.1741908</v>
      </c>
      <c r="N4314" s="3" t="n">
        <v>-0.1508011</v>
      </c>
      <c r="O4314" s="3" t="n">
        <v>-0.1702153275</v>
      </c>
      <c r="P4314" s="3" t="n">
        <v>0.3030396</v>
      </c>
      <c r="Q4314" s="3" t="n">
        <v>0.4914008671</v>
      </c>
    </row>
    <row r="4315" customFormat="false" ht="12.8" hidden="false" customHeight="false" outlineLevel="0" collapsed="false">
      <c r="A4315" s="0" t="s">
        <v>13752</v>
      </c>
      <c r="B4315" s="0" t="s">
        <v>13753</v>
      </c>
      <c r="C4315" s="2" t="s">
        <v>13754</v>
      </c>
      <c r="D4315" s="2" t="s">
        <v>20</v>
      </c>
      <c r="E4315" s="2" t="s">
        <v>21</v>
      </c>
      <c r="F4315" s="2" t="s">
        <v>893</v>
      </c>
      <c r="G4315" s="3" t="n">
        <v>-0.2496737</v>
      </c>
      <c r="H4315" s="3" t="n">
        <v>0.4830271</v>
      </c>
      <c r="I4315" s="3" t="n">
        <v>-0.1110145</v>
      </c>
      <c r="J4315" s="3" t="n">
        <v>0.123728</v>
      </c>
      <c r="K4315" s="3" t="n">
        <v>-0.1203715</v>
      </c>
      <c r="L4315" s="3" t="n">
        <v>-0.1129319</v>
      </c>
      <c r="M4315" s="3" t="n">
        <v>0.2298692</v>
      </c>
      <c r="N4315" s="3" t="n">
        <v>-0.2643255</v>
      </c>
      <c r="O4315" s="3" t="n">
        <v>0.1656685713</v>
      </c>
      <c r="P4315" s="3" t="n">
        <v>-0.1137783</v>
      </c>
      <c r="Q4315" s="3" t="n">
        <v>0.0789570558</v>
      </c>
    </row>
    <row r="4316" customFormat="false" ht="12.8" hidden="false" customHeight="false" outlineLevel="0" collapsed="false">
      <c r="A4316" s="0" t="s">
        <v>13755</v>
      </c>
      <c r="B4316" s="0" t="s">
        <v>13756</v>
      </c>
      <c r="C4316" s="2" t="s">
        <v>13757</v>
      </c>
      <c r="D4316" s="2" t="s">
        <v>20</v>
      </c>
      <c r="E4316" s="2" t="s">
        <v>89</v>
      </c>
      <c r="F4316" s="2" t="s">
        <v>689</v>
      </c>
      <c r="G4316" s="3" t="n">
        <v>-0.04259586</v>
      </c>
      <c r="H4316" s="3" t="n">
        <v>-0.1352899</v>
      </c>
      <c r="I4316" s="3" t="n">
        <v>0.5906061</v>
      </c>
      <c r="J4316" s="3" t="n">
        <v>-0.07821374</v>
      </c>
      <c r="K4316" s="3" t="n">
        <v>-0.3317826</v>
      </c>
      <c r="L4316" s="3" t="n">
        <v>-0.2808718</v>
      </c>
      <c r="M4316" s="3" t="n">
        <v>0.07526965</v>
      </c>
      <c r="N4316" s="3" t="n">
        <v>-0.2374749</v>
      </c>
      <c r="O4316" s="3" t="n">
        <v>-0.2803915984</v>
      </c>
      <c r="P4316" s="3" t="n">
        <v>-0.1096189</v>
      </c>
      <c r="Q4316" s="3" t="n">
        <v>0.1551039532</v>
      </c>
    </row>
    <row r="4317" customFormat="false" ht="12.8" hidden="false" customHeight="false" outlineLevel="0" collapsed="false">
      <c r="A4317" s="0" t="s">
        <v>13758</v>
      </c>
      <c r="B4317" s="0" t="s">
        <v>13759</v>
      </c>
      <c r="C4317" s="2" t="s">
        <v>13760</v>
      </c>
      <c r="D4317" s="2" t="s">
        <v>20</v>
      </c>
      <c r="E4317" s="2" t="s">
        <v>66</v>
      </c>
      <c r="F4317" s="2" t="s">
        <v>3604</v>
      </c>
      <c r="G4317" s="3" t="n">
        <v>-0.04806967</v>
      </c>
      <c r="H4317" s="3" t="n">
        <v>0.2803785</v>
      </c>
      <c r="I4317" s="3" t="n">
        <v>0.09492458</v>
      </c>
      <c r="J4317" s="3" t="n">
        <v>0.06978032</v>
      </c>
      <c r="K4317" s="3" t="n">
        <v>-0.03337156</v>
      </c>
      <c r="L4317" s="3" t="n">
        <v>0.1439351</v>
      </c>
      <c r="M4317" s="3" t="n">
        <v>-0.2325393</v>
      </c>
      <c r="N4317" s="3" t="n">
        <v>0.2229247</v>
      </c>
      <c r="O4317" s="3" t="n">
        <v>0.1098294554</v>
      </c>
      <c r="P4317" s="3" t="n">
        <v>-0.3604631</v>
      </c>
      <c r="Q4317" s="3" t="n">
        <v>-0.5547566864</v>
      </c>
    </row>
    <row r="4318" customFormat="false" ht="12.8" hidden="false" customHeight="false" outlineLevel="0" collapsed="false">
      <c r="A4318" s="0" t="s">
        <v>13761</v>
      </c>
      <c r="B4318" s="0" t="s">
        <v>13762</v>
      </c>
      <c r="C4318" s="2" t="s">
        <v>13763</v>
      </c>
      <c r="D4318" s="2" t="s">
        <v>20</v>
      </c>
      <c r="E4318" s="2" t="s">
        <v>471</v>
      </c>
      <c r="F4318" s="2" t="s">
        <v>472</v>
      </c>
      <c r="G4318" s="0" t="n">
        <v>-0.004885521</v>
      </c>
      <c r="H4318" s="0" t="n">
        <v>0.0116938</v>
      </c>
      <c r="I4318" s="0" t="n">
        <v>-0.2500932</v>
      </c>
      <c r="J4318" s="0" t="n">
        <v>0.3674779</v>
      </c>
      <c r="K4318" s="0" t="n">
        <v>0.4512122</v>
      </c>
      <c r="L4318" s="0" t="n">
        <v>0.07323637</v>
      </c>
      <c r="M4318" s="0" t="n">
        <v>0.383937</v>
      </c>
      <c r="N4318" s="0" t="n">
        <v>-0.04463517</v>
      </c>
      <c r="O4318" s="0" t="n">
        <v>0.5576681803</v>
      </c>
      <c r="P4318" s="0" t="n">
        <v>-0.02500381</v>
      </c>
      <c r="Q4318" s="0" t="n">
        <v>1.3132820642</v>
      </c>
    </row>
    <row r="4319" customFormat="false" ht="12.8" hidden="false" customHeight="false" outlineLevel="0" collapsed="false">
      <c r="A4319" s="0" t="s">
        <v>13764</v>
      </c>
      <c r="B4319" s="0" t="s">
        <v>13765</v>
      </c>
      <c r="C4319" s="2" t="s">
        <v>13766</v>
      </c>
      <c r="D4319" s="2" t="s">
        <v>20</v>
      </c>
      <c r="E4319" s="2" t="s">
        <v>147</v>
      </c>
      <c r="F4319" s="2" t="s">
        <v>6873</v>
      </c>
      <c r="G4319" s="0" t="n">
        <v>0.03563705</v>
      </c>
      <c r="H4319" s="0" t="n">
        <v>0.2404238</v>
      </c>
      <c r="I4319" s="0" t="n">
        <v>2.535308</v>
      </c>
      <c r="J4319" s="0" t="n">
        <v>0.2844691</v>
      </c>
      <c r="K4319" s="0" t="n">
        <v>-0.6290686</v>
      </c>
      <c r="L4319" s="0" t="n">
        <v>0.205987</v>
      </c>
      <c r="M4319" s="0" t="n">
        <v>-0.4873498</v>
      </c>
      <c r="N4319" s="0" t="n">
        <v>0.5781445</v>
      </c>
      <c r="O4319" s="0" t="n">
        <v>-0.0696151576</v>
      </c>
      <c r="P4319" s="0" t="n">
        <v>-0.4033129</v>
      </c>
      <c r="Q4319" s="0" t="n">
        <v>-0.2056874629</v>
      </c>
    </row>
    <row r="4320" customFormat="false" ht="12.8" hidden="false" customHeight="false" outlineLevel="0" collapsed="false">
      <c r="A4320" s="0" t="s">
        <v>13767</v>
      </c>
      <c r="B4320" s="0" t="s">
        <v>13768</v>
      </c>
      <c r="C4320" s="2" t="s">
        <v>13769</v>
      </c>
      <c r="D4320" s="2" t="s">
        <v>20</v>
      </c>
      <c r="E4320" s="2" t="s">
        <v>476</v>
      </c>
      <c r="F4320" s="2" t="s">
        <v>477</v>
      </c>
      <c r="G4320" s="3" t="n">
        <v>-0.1580262</v>
      </c>
      <c r="H4320" s="3" t="n">
        <v>0.09152256</v>
      </c>
      <c r="I4320" s="3" t="n">
        <v>0.5267782</v>
      </c>
      <c r="J4320" s="3" t="n">
        <v>0.3874274</v>
      </c>
      <c r="K4320" s="3" t="n">
        <v>-0.1241688</v>
      </c>
      <c r="L4320" s="3" t="n">
        <v>-0.1703182</v>
      </c>
      <c r="M4320" s="3" t="n">
        <v>-0.2639355</v>
      </c>
      <c r="N4320" s="3" t="n">
        <v>-0.001480133</v>
      </c>
      <c r="O4320" s="3" t="n">
        <v>-0.0540052203</v>
      </c>
      <c r="P4320" s="3" t="n">
        <v>-0.01653571</v>
      </c>
      <c r="Q4320" s="3" t="n">
        <v>0.1684611255</v>
      </c>
    </row>
    <row r="4321" customFormat="false" ht="12.8" hidden="false" customHeight="false" outlineLevel="0" collapsed="false">
      <c r="A4321" s="0" t="s">
        <v>13770</v>
      </c>
      <c r="B4321" s="0" t="s">
        <v>13771</v>
      </c>
      <c r="C4321" s="2" t="s">
        <v>13772</v>
      </c>
      <c r="D4321" s="2" t="s">
        <v>20</v>
      </c>
      <c r="E4321" s="2" t="s">
        <v>94</v>
      </c>
      <c r="F4321" s="2" t="s">
        <v>3761</v>
      </c>
      <c r="G4321" s="3" t="n">
        <v>0.195465</v>
      </c>
      <c r="H4321" s="3" t="n">
        <v>0.3692568</v>
      </c>
      <c r="I4321" s="3" t="n">
        <v>0.04849717</v>
      </c>
      <c r="J4321" s="3" t="n">
        <v>0.2878873</v>
      </c>
      <c r="K4321" s="3" t="n">
        <v>-0.1882395</v>
      </c>
      <c r="L4321" s="3" t="n">
        <v>-0.1427079</v>
      </c>
      <c r="M4321" s="3" t="n">
        <v>-0.1621718</v>
      </c>
      <c r="N4321" s="3" t="n">
        <v>-0.02527509</v>
      </c>
      <c r="O4321" s="3" t="n">
        <v>0.17818497</v>
      </c>
      <c r="P4321" s="3" t="n">
        <v>-0.1018527</v>
      </c>
      <c r="Q4321" s="3" t="n">
        <v>0</v>
      </c>
    </row>
    <row r="4322" customFormat="false" ht="12.8" hidden="false" customHeight="false" outlineLevel="0" collapsed="false">
      <c r="A4322" s="0" t="s">
        <v>13773</v>
      </c>
      <c r="B4322" s="0" t="s">
        <v>13774</v>
      </c>
      <c r="C4322" s="2" t="s">
        <v>13775</v>
      </c>
      <c r="D4322" s="2" t="s">
        <v>20</v>
      </c>
      <c r="E4322" s="2" t="s">
        <v>47</v>
      </c>
      <c r="F4322" s="2" t="s">
        <v>1192</v>
      </c>
      <c r="G4322" s="3" t="n">
        <v>0.2732567</v>
      </c>
      <c r="H4322" s="3" t="n">
        <v>0.2291868</v>
      </c>
      <c r="I4322" s="3" t="n">
        <v>-0.05689052</v>
      </c>
      <c r="J4322" s="3" t="n">
        <v>0.1069934</v>
      </c>
      <c r="K4322" s="3" t="n">
        <v>0.03469635</v>
      </c>
      <c r="L4322" s="3" t="n">
        <v>-0.02601918</v>
      </c>
      <c r="M4322" s="3" t="n">
        <v>-0.01845488</v>
      </c>
      <c r="N4322" s="3" t="n">
        <v>0.09625168</v>
      </c>
      <c r="O4322" s="3" t="n">
        <v>0.0458354037</v>
      </c>
      <c r="P4322" s="3" t="n">
        <v>-0.1778225</v>
      </c>
      <c r="Q4322" s="3" t="n">
        <v>-0.434490415</v>
      </c>
    </row>
    <row r="4323" customFormat="false" ht="12.8" hidden="false" customHeight="false" outlineLevel="0" collapsed="false">
      <c r="A4323" s="0" t="s">
        <v>13776</v>
      </c>
      <c r="B4323" s="0" t="s">
        <v>13777</v>
      </c>
      <c r="C4323" s="2" t="s">
        <v>13778</v>
      </c>
      <c r="D4323" s="2" t="s">
        <v>20</v>
      </c>
      <c r="E4323" s="2" t="s">
        <v>381</v>
      </c>
      <c r="F4323" s="2" t="s">
        <v>978</v>
      </c>
      <c r="G4323" s="3" t="n">
        <v>0.187863</v>
      </c>
      <c r="H4323" s="3" t="n">
        <v>-0.1124837</v>
      </c>
      <c r="I4323" s="3" t="n">
        <v>0.2917266</v>
      </c>
      <c r="J4323" s="3" t="n">
        <v>0.1199184</v>
      </c>
      <c r="K4323" s="3" t="n">
        <v>0.4597236</v>
      </c>
      <c r="L4323" s="3" t="n">
        <v>-0.098114</v>
      </c>
      <c r="M4323" s="3" t="n">
        <v>0.4252289</v>
      </c>
      <c r="N4323" s="3" t="n">
        <v>0.08039127</v>
      </c>
      <c r="O4323" s="3" t="n">
        <v>0.3857640491</v>
      </c>
      <c r="P4323" s="3" t="n">
        <v>0.02488177</v>
      </c>
      <c r="Q4323" s="3" t="n">
        <v>0.3607209508</v>
      </c>
    </row>
    <row r="4324" customFormat="false" ht="12.8" hidden="false" customHeight="false" outlineLevel="0" collapsed="false">
      <c r="A4324" s="0" t="s">
        <v>13779</v>
      </c>
      <c r="B4324" s="0" t="s">
        <v>13780</v>
      </c>
      <c r="C4324" s="2" t="s">
        <v>13781</v>
      </c>
      <c r="D4324" s="2" t="s">
        <v>20</v>
      </c>
      <c r="E4324" s="2" t="s">
        <v>76</v>
      </c>
      <c r="F4324" s="2" t="s">
        <v>545</v>
      </c>
      <c r="G4324" s="3" t="n">
        <v>-0.07633087</v>
      </c>
      <c r="H4324" s="3" t="n">
        <v>-0.1565005</v>
      </c>
      <c r="I4324" s="3" t="n">
        <v>-0.07906149</v>
      </c>
      <c r="J4324" s="3" t="n">
        <v>-0.2636232</v>
      </c>
      <c r="K4324" s="3" t="n">
        <v>0.2235347</v>
      </c>
      <c r="L4324" s="3" t="n">
        <v>-0.3744468</v>
      </c>
      <c r="M4324" s="3" t="n">
        <v>-0.2769246</v>
      </c>
      <c r="N4324" s="3" t="n">
        <v>-0.5339905</v>
      </c>
      <c r="O4324" s="3" t="n">
        <v>0.0598717437</v>
      </c>
      <c r="P4324" s="3" t="n">
        <v>0.3801851</v>
      </c>
      <c r="Q4324" s="3" t="n">
        <v>0.0208847264</v>
      </c>
    </row>
    <row r="4325" customFormat="false" ht="12.8" hidden="false" customHeight="false" outlineLevel="0" collapsed="false">
      <c r="A4325" s="0" t="s">
        <v>13782</v>
      </c>
      <c r="B4325" s="0" t="s">
        <v>13783</v>
      </c>
      <c r="C4325" s="2" t="s">
        <v>13784</v>
      </c>
      <c r="D4325" s="2" t="s">
        <v>20</v>
      </c>
      <c r="E4325" s="2" t="s">
        <v>26</v>
      </c>
      <c r="F4325" s="2" t="s">
        <v>985</v>
      </c>
      <c r="G4325" s="3" t="n">
        <v>-0.02012946</v>
      </c>
      <c r="H4325" s="3" t="n">
        <v>0.2997844</v>
      </c>
      <c r="I4325" s="3" t="n">
        <v>-0.02593808</v>
      </c>
      <c r="J4325" s="3" t="n">
        <v>-0.2656504</v>
      </c>
      <c r="K4325" s="3" t="n">
        <v>0.356394</v>
      </c>
      <c r="L4325" s="3" t="n">
        <v>-0.5744214</v>
      </c>
      <c r="M4325" s="3" t="n">
        <v>0.1541373</v>
      </c>
      <c r="N4325" s="3" t="n">
        <v>0.1039816</v>
      </c>
      <c r="O4325" s="3" t="n">
        <v>-0.000114428</v>
      </c>
      <c r="P4325" s="3" t="n">
        <v>-0.5328469</v>
      </c>
      <c r="Q4325" s="3" t="n">
        <v>-0.3999665754</v>
      </c>
    </row>
    <row r="4326" customFormat="false" ht="12.8" hidden="false" customHeight="false" outlineLevel="0" collapsed="false">
      <c r="A4326" s="0" t="s">
        <v>13785</v>
      </c>
      <c r="B4326" s="0" t="s">
        <v>13786</v>
      </c>
      <c r="C4326" s="2" t="s">
        <v>13787</v>
      </c>
      <c r="D4326" s="2" t="s">
        <v>20</v>
      </c>
      <c r="E4326" s="2" t="s">
        <v>76</v>
      </c>
      <c r="F4326" s="2" t="s">
        <v>2000</v>
      </c>
      <c r="G4326" s="3" t="n">
        <v>0.243496</v>
      </c>
      <c r="H4326" s="3" t="n">
        <v>0.2607284</v>
      </c>
      <c r="I4326" s="3" t="n">
        <v>-0.2284231</v>
      </c>
      <c r="J4326" s="3" t="n">
        <v>-0.1850808</v>
      </c>
      <c r="K4326" s="3" t="n">
        <v>-0.1217706</v>
      </c>
      <c r="L4326" s="3" t="n">
        <v>-0.3104238</v>
      </c>
      <c r="M4326" s="3" t="n">
        <v>-0.08639167</v>
      </c>
      <c r="N4326" s="3" t="n">
        <v>0.0211945</v>
      </c>
      <c r="O4326" s="3" t="n">
        <v>0.0649556593</v>
      </c>
      <c r="P4326" s="3" t="n">
        <v>-0.1740317</v>
      </c>
      <c r="Q4326" s="3" t="n">
        <v>0.536067189</v>
      </c>
    </row>
    <row r="4327" customFormat="false" ht="12.8" hidden="false" customHeight="false" outlineLevel="0" collapsed="false">
      <c r="A4327" s="0" t="s">
        <v>13788</v>
      </c>
      <c r="B4327" s="0" t="s">
        <v>13789</v>
      </c>
      <c r="C4327" s="2" t="s">
        <v>13790</v>
      </c>
      <c r="D4327" s="2" t="s">
        <v>20</v>
      </c>
      <c r="E4327" s="2" t="s">
        <v>26</v>
      </c>
      <c r="F4327" s="2" t="s">
        <v>811</v>
      </c>
      <c r="G4327" s="3" t="n">
        <v>0.2371611</v>
      </c>
      <c r="H4327" s="3" t="n">
        <v>-0.1948585</v>
      </c>
      <c r="I4327" s="3" t="n">
        <v>-0.2587531</v>
      </c>
      <c r="J4327" s="3" t="n">
        <v>0.05942573</v>
      </c>
      <c r="K4327" s="3" t="n">
        <v>-0.1293879</v>
      </c>
      <c r="L4327" s="3" t="n">
        <v>-0.1956934</v>
      </c>
      <c r="M4327" s="3" t="n">
        <v>-0.1696683</v>
      </c>
      <c r="N4327" s="3" t="n">
        <v>-0.09723867</v>
      </c>
      <c r="O4327" s="3" t="n">
        <v>-0.0072554163</v>
      </c>
      <c r="P4327" s="3" t="n">
        <v>-0.2494548</v>
      </c>
      <c r="Q4327" s="3" t="n">
        <v>-0.7558397636</v>
      </c>
    </row>
    <row r="4328" customFormat="false" ht="12.8" hidden="false" customHeight="false" outlineLevel="0" collapsed="false">
      <c r="A4328" s="0" t="s">
        <v>13791</v>
      </c>
      <c r="B4328" s="0" t="s">
        <v>13792</v>
      </c>
      <c r="C4328" s="2" t="s">
        <v>13793</v>
      </c>
      <c r="D4328" s="2" t="s">
        <v>20</v>
      </c>
      <c r="E4328" s="2" t="s">
        <v>471</v>
      </c>
      <c r="F4328" s="2" t="s">
        <v>472</v>
      </c>
      <c r="G4328" s="3" t="n">
        <v>0.4929213</v>
      </c>
      <c r="H4328" s="3" t="n">
        <v>0.2250407</v>
      </c>
      <c r="I4328" s="3" t="n">
        <v>-0.1553879</v>
      </c>
      <c r="J4328" s="3" t="n">
        <v>0.2562894</v>
      </c>
      <c r="K4328" s="3" t="n">
        <v>0.02219897</v>
      </c>
      <c r="L4328" s="3" t="n">
        <v>-0.003719452</v>
      </c>
      <c r="M4328" s="3" t="n">
        <v>-0.1299298</v>
      </c>
      <c r="N4328" s="3" t="n">
        <v>0.2208951</v>
      </c>
      <c r="O4328" s="3" t="n">
        <v>0.001626404</v>
      </c>
      <c r="P4328" s="3" t="n">
        <v>-0.1487124</v>
      </c>
      <c r="Q4328" s="3" t="n">
        <v>0.1648351042</v>
      </c>
    </row>
    <row r="4329" customFormat="false" ht="12.8" hidden="false" customHeight="false" outlineLevel="0" collapsed="false">
      <c r="A4329" s="0" t="s">
        <v>13794</v>
      </c>
      <c r="B4329" s="0" t="s">
        <v>13795</v>
      </c>
      <c r="C4329" s="2" t="s">
        <v>13796</v>
      </c>
      <c r="D4329" s="2" t="s">
        <v>20</v>
      </c>
      <c r="E4329" s="2" t="s">
        <v>47</v>
      </c>
      <c r="F4329" s="2" t="s">
        <v>320</v>
      </c>
      <c r="G4329" s="3" t="n">
        <v>0.5274243</v>
      </c>
      <c r="H4329" s="3" t="n">
        <v>0.2694283</v>
      </c>
      <c r="I4329" s="3" t="n">
        <v>-0.2527997</v>
      </c>
      <c r="J4329" s="3" t="n">
        <v>-0.187705</v>
      </c>
      <c r="K4329" s="3" t="n">
        <v>-0.06805708</v>
      </c>
      <c r="L4329" s="3" t="n">
        <v>0.3849147</v>
      </c>
      <c r="M4329" s="3" t="n">
        <v>-0.401582</v>
      </c>
      <c r="N4329" s="3" t="n">
        <v>0.3324215</v>
      </c>
      <c r="O4329" s="3" t="n">
        <v>-0.4605663793</v>
      </c>
      <c r="P4329" s="3" t="n">
        <v>-0.4114904</v>
      </c>
      <c r="Q4329" s="3" t="n">
        <v>-0.0157215013</v>
      </c>
    </row>
    <row r="4330" customFormat="false" ht="12.8" hidden="false" customHeight="false" outlineLevel="0" collapsed="false">
      <c r="A4330" s="0" t="s">
        <v>13797</v>
      </c>
      <c r="B4330" s="0" t="s">
        <v>13798</v>
      </c>
      <c r="C4330" s="2" t="s">
        <v>13799</v>
      </c>
      <c r="D4330" s="2" t="s">
        <v>20</v>
      </c>
      <c r="E4330" s="2" t="s">
        <v>26</v>
      </c>
      <c r="F4330" s="2" t="s">
        <v>3466</v>
      </c>
      <c r="G4330" s="3" t="n">
        <v>-0.1926495</v>
      </c>
      <c r="H4330" s="3" t="n">
        <v>-0.1219786</v>
      </c>
      <c r="I4330" s="3" t="n">
        <v>0.2353266</v>
      </c>
      <c r="J4330" s="3" t="n">
        <v>-0.04277025</v>
      </c>
      <c r="K4330" s="3" t="n">
        <v>-0.1740155</v>
      </c>
      <c r="L4330" s="3" t="n">
        <v>-0.1879662</v>
      </c>
      <c r="M4330" s="3" t="n">
        <v>0.1414482</v>
      </c>
      <c r="N4330" s="3" t="n">
        <v>0.1989862</v>
      </c>
      <c r="O4330" s="3" t="n">
        <v>0.3490858019</v>
      </c>
      <c r="P4330" s="3" t="n">
        <v>0.0126111</v>
      </c>
      <c r="Q4330" s="3" t="n">
        <v>-0.1644921599</v>
      </c>
    </row>
    <row r="4331" customFormat="false" ht="12.8" hidden="false" customHeight="false" outlineLevel="0" collapsed="false">
      <c r="A4331" s="0" t="s">
        <v>13800</v>
      </c>
      <c r="B4331" s="0" t="s">
        <v>13801</v>
      </c>
      <c r="C4331" s="2" t="s">
        <v>13802</v>
      </c>
      <c r="D4331" s="2" t="s">
        <v>20</v>
      </c>
      <c r="E4331" s="2" t="s">
        <v>56</v>
      </c>
      <c r="F4331" s="2" t="s">
        <v>844</v>
      </c>
      <c r="G4331" s="3" t="n">
        <v>-0.4896295</v>
      </c>
      <c r="H4331" s="3" t="n">
        <v>-0.6197041</v>
      </c>
      <c r="I4331" s="3" t="n">
        <v>-0.5527036</v>
      </c>
      <c r="J4331" s="3" t="n">
        <v>0.328712</v>
      </c>
      <c r="K4331" s="3" t="n">
        <v>-0.309018</v>
      </c>
      <c r="L4331" s="3" t="n">
        <v>0.2126586</v>
      </c>
      <c r="M4331" s="3" t="n">
        <v>0.1128246</v>
      </c>
      <c r="N4331" s="3" t="n">
        <v>-0.195963</v>
      </c>
      <c r="O4331" s="3" t="n">
        <v>-0.3820923585</v>
      </c>
      <c r="P4331" s="3" t="n">
        <v>-0.09951646</v>
      </c>
      <c r="Q4331" s="3" t="n">
        <v>0.1094009831</v>
      </c>
    </row>
    <row r="4332" customFormat="false" ht="12.8" hidden="false" customHeight="false" outlineLevel="0" collapsed="false">
      <c r="A4332" s="0" t="s">
        <v>13803</v>
      </c>
      <c r="B4332" s="0" t="s">
        <v>13804</v>
      </c>
      <c r="C4332" s="2" t="s">
        <v>13805</v>
      </c>
      <c r="D4332" s="2" t="s">
        <v>20</v>
      </c>
      <c r="E4332" s="2" t="s">
        <v>66</v>
      </c>
      <c r="F4332" s="2" t="s">
        <v>386</v>
      </c>
      <c r="G4332" s="3" t="n">
        <v>0.3703838</v>
      </c>
      <c r="H4332" s="3" t="n">
        <v>0.3989193</v>
      </c>
      <c r="I4332" s="3" t="n">
        <v>0.1992271</v>
      </c>
      <c r="J4332" s="3" t="n">
        <v>-0.3000323</v>
      </c>
      <c r="K4332" s="3" t="n">
        <v>-0.3415225</v>
      </c>
      <c r="L4332" s="3" t="n">
        <v>-0.04679909</v>
      </c>
      <c r="M4332" s="3" t="n">
        <v>-0.3905393</v>
      </c>
      <c r="N4332" s="3" t="n">
        <v>-0.2442239</v>
      </c>
      <c r="O4332" s="3" t="n">
        <v>-0.5312657215</v>
      </c>
      <c r="P4332" s="3" t="n">
        <v>-0.05843351</v>
      </c>
      <c r="Q4332" s="3" t="n">
        <v>-0.5486867276</v>
      </c>
    </row>
    <row r="4333" customFormat="false" ht="12.8" hidden="false" customHeight="false" outlineLevel="0" collapsed="false">
      <c r="A4333" s="0" t="s">
        <v>13806</v>
      </c>
      <c r="B4333" s="0" t="s">
        <v>13807</v>
      </c>
      <c r="C4333" s="2" t="s">
        <v>13808</v>
      </c>
      <c r="D4333" s="2" t="s">
        <v>20</v>
      </c>
      <c r="E4333" s="2" t="s">
        <v>94</v>
      </c>
      <c r="F4333" s="2" t="s">
        <v>253</v>
      </c>
      <c r="G4333" s="3" t="n">
        <v>0.5870914</v>
      </c>
      <c r="H4333" s="3" t="n">
        <v>0.8371383</v>
      </c>
      <c r="I4333" s="3" t="n">
        <v>0.3727116</v>
      </c>
      <c r="J4333" s="3" t="n">
        <v>-0.1175502</v>
      </c>
      <c r="K4333" s="3" t="n">
        <v>-0.0416397</v>
      </c>
      <c r="L4333" s="3" t="n">
        <v>-0.1088097</v>
      </c>
      <c r="M4333" s="3" t="n">
        <v>0.06705837</v>
      </c>
      <c r="N4333" s="3" t="n">
        <v>-0.2518391</v>
      </c>
      <c r="O4333" s="3" t="n">
        <v>-0.5609958652</v>
      </c>
      <c r="P4333" s="3" t="n">
        <v>-0.2659672</v>
      </c>
      <c r="Q4333" s="3" t="n">
        <v>-0.5460361727</v>
      </c>
    </row>
    <row r="4334" customFormat="false" ht="12.8" hidden="false" customHeight="false" outlineLevel="0" collapsed="false">
      <c r="A4334" s="0" t="s">
        <v>13809</v>
      </c>
      <c r="B4334" s="0" t="s">
        <v>13810</v>
      </c>
      <c r="C4334" s="2" t="s">
        <v>13811</v>
      </c>
      <c r="D4334" s="2" t="s">
        <v>20</v>
      </c>
      <c r="E4334" s="2" t="s">
        <v>160</v>
      </c>
      <c r="F4334" s="2" t="s">
        <v>161</v>
      </c>
      <c r="G4334" s="3" t="n">
        <v>-0.07154571</v>
      </c>
      <c r="H4334" s="3" t="n">
        <v>0.6051615</v>
      </c>
      <c r="I4334" s="3" t="n">
        <v>0.5029539</v>
      </c>
      <c r="J4334" s="3" t="n">
        <v>-0.3915494</v>
      </c>
      <c r="K4334" s="3" t="n">
        <v>-0.3728635</v>
      </c>
      <c r="L4334" s="3" t="n">
        <v>-0.3262579</v>
      </c>
      <c r="M4334" s="3" t="n">
        <v>0.2228374</v>
      </c>
      <c r="N4334" s="3" t="n">
        <v>-0.0178577</v>
      </c>
      <c r="O4334" s="3" t="n">
        <v>0.1202199751</v>
      </c>
      <c r="P4334" s="3" t="n">
        <v>0.7068435</v>
      </c>
      <c r="Q4334" s="3" t="n">
        <v>0.505259487</v>
      </c>
    </row>
    <row r="4335" customFormat="false" ht="12.8" hidden="false" customHeight="false" outlineLevel="0" collapsed="false">
      <c r="A4335" s="0" t="s">
        <v>13812</v>
      </c>
      <c r="B4335" s="0" t="s">
        <v>13813</v>
      </c>
      <c r="C4335" s="2" t="s">
        <v>13814</v>
      </c>
      <c r="D4335" s="2" t="s">
        <v>20</v>
      </c>
      <c r="E4335" s="2" t="s">
        <v>169</v>
      </c>
      <c r="F4335" s="2" t="s">
        <v>1709</v>
      </c>
      <c r="G4335" s="3" t="n">
        <v>-0.08624298</v>
      </c>
      <c r="H4335" s="3" t="n">
        <v>0.3110315</v>
      </c>
      <c r="I4335" s="3" t="n">
        <v>-0.1003582</v>
      </c>
      <c r="J4335" s="3" t="n">
        <v>-0.1683293</v>
      </c>
      <c r="K4335" s="3" t="n">
        <v>-0.5314343</v>
      </c>
      <c r="L4335" s="3" t="n">
        <v>-0.1640699</v>
      </c>
      <c r="M4335" s="3" t="n">
        <v>-0.1551918</v>
      </c>
      <c r="N4335" s="3" t="n">
        <v>0.1002585</v>
      </c>
      <c r="O4335" s="3" t="n">
        <v>0.2540118493</v>
      </c>
      <c r="P4335" s="3" t="n">
        <v>0.0287492</v>
      </c>
      <c r="Q4335" s="3" t="n">
        <v>0.1616506518</v>
      </c>
    </row>
    <row r="4336" customFormat="false" ht="12.8" hidden="false" customHeight="false" outlineLevel="0" collapsed="false">
      <c r="A4336" s="0" t="s">
        <v>13815</v>
      </c>
      <c r="B4336" s="0" t="s">
        <v>13816</v>
      </c>
      <c r="C4336" s="2" t="s">
        <v>13817</v>
      </c>
      <c r="D4336" s="2" t="s">
        <v>20</v>
      </c>
      <c r="E4336" s="2" t="s">
        <v>71</v>
      </c>
      <c r="F4336" s="2" t="s">
        <v>1454</v>
      </c>
      <c r="G4336" s="3" t="n">
        <v>-0.0813311</v>
      </c>
      <c r="H4336" s="3" t="n">
        <v>0.635084</v>
      </c>
      <c r="I4336" s="3" t="n">
        <v>0.4572976</v>
      </c>
      <c r="J4336" s="3" t="n">
        <v>-0.4333919</v>
      </c>
      <c r="K4336" s="3" t="n">
        <v>-0.476544</v>
      </c>
      <c r="L4336" s="3" t="n">
        <v>-0.382827</v>
      </c>
      <c r="M4336" s="3" t="n">
        <v>0.1849611</v>
      </c>
      <c r="N4336" s="3" t="n">
        <v>0.0251326</v>
      </c>
      <c r="O4336" s="3" t="n">
        <v>0.161451648</v>
      </c>
      <c r="P4336" s="3" t="n">
        <v>0.6082626</v>
      </c>
      <c r="Q4336" s="3" t="n">
        <v>0.4938817935</v>
      </c>
    </row>
    <row r="4337" customFormat="false" ht="12.8" hidden="false" customHeight="false" outlineLevel="0" collapsed="false">
      <c r="A4337" s="0" t="s">
        <v>13818</v>
      </c>
      <c r="B4337" s="0" t="s">
        <v>13819</v>
      </c>
      <c r="C4337" s="2" t="s">
        <v>13820</v>
      </c>
      <c r="D4337" s="2" t="s">
        <v>20</v>
      </c>
      <c r="E4337" s="2" t="s">
        <v>94</v>
      </c>
      <c r="F4337" s="2" t="s">
        <v>467</v>
      </c>
      <c r="G4337" s="0" t="n">
        <v>0.4435807</v>
      </c>
      <c r="H4337" s="0" t="n">
        <v>0.07542615</v>
      </c>
      <c r="I4337" s="0" t="n">
        <v>-0.01681002</v>
      </c>
      <c r="J4337" s="0" t="n">
        <v>-0.001464697</v>
      </c>
      <c r="K4337" s="0" t="n">
        <v>0.4512122</v>
      </c>
      <c r="L4337" s="0" t="n">
        <v>-1.094689</v>
      </c>
      <c r="M4337" s="0" t="n">
        <v>-0.04422256</v>
      </c>
      <c r="N4337" s="0" t="n">
        <v>-0.3043246</v>
      </c>
      <c r="O4337" s="0" t="n">
        <v>0.3815250489</v>
      </c>
      <c r="P4337" s="0" t="n">
        <v>0.1211595</v>
      </c>
      <c r="Q4337" s="0" t="n">
        <v>0.0334164237</v>
      </c>
    </row>
    <row r="4338" customFormat="false" ht="12.8" hidden="false" customHeight="false" outlineLevel="0" collapsed="false">
      <c r="A4338" s="0" t="s">
        <v>13821</v>
      </c>
      <c r="B4338" s="0" t="s">
        <v>13822</v>
      </c>
      <c r="C4338" s="2" t="s">
        <v>13823</v>
      </c>
      <c r="D4338" s="2" t="s">
        <v>20</v>
      </c>
      <c r="E4338" s="2" t="s">
        <v>26</v>
      </c>
      <c r="F4338" s="2" t="s">
        <v>2018</v>
      </c>
      <c r="G4338" s="0" t="n">
        <v>-0.2139326</v>
      </c>
      <c r="H4338" s="0" t="n">
        <v>0.01631606</v>
      </c>
      <c r="I4338" s="0" t="n">
        <v>0.2181405</v>
      </c>
      <c r="J4338" s="0" t="n">
        <v>0.2710996</v>
      </c>
      <c r="K4338" s="0" t="n">
        <v>0.4586388</v>
      </c>
      <c r="L4338" s="0" t="n">
        <v>-0.3391533</v>
      </c>
      <c r="M4338" s="0" t="n">
        <v>0.2858422</v>
      </c>
      <c r="N4338" s="0" t="n">
        <v>-0.3548342</v>
      </c>
      <c r="O4338" s="0" t="n">
        <v>-0.3480757121</v>
      </c>
      <c r="P4338" s="0" t="n">
        <v>0.2038778</v>
      </c>
      <c r="Q4338" s="0" t="n">
        <v>0.0290153685</v>
      </c>
    </row>
    <row r="4339" customFormat="false" ht="12.8" hidden="false" customHeight="false" outlineLevel="0" collapsed="false">
      <c r="A4339" s="0" t="s">
        <v>13824</v>
      </c>
      <c r="B4339" s="0" t="s">
        <v>13825</v>
      </c>
      <c r="C4339" s="2" t="s">
        <v>13826</v>
      </c>
      <c r="D4339" s="2" t="s">
        <v>20</v>
      </c>
      <c r="E4339" s="2" t="s">
        <v>26</v>
      </c>
      <c r="F4339" s="2" t="s">
        <v>27</v>
      </c>
      <c r="G4339" s="3" t="n">
        <v>0.3277658</v>
      </c>
      <c r="H4339" s="3" t="n">
        <v>-0.221718</v>
      </c>
      <c r="I4339" s="3" t="n">
        <v>0.05633691</v>
      </c>
      <c r="J4339" s="3" t="n">
        <v>0.05166835</v>
      </c>
      <c r="K4339" s="3" t="n">
        <v>0.6133744</v>
      </c>
      <c r="L4339" s="3" t="n">
        <v>0.737141</v>
      </c>
      <c r="M4339" s="3" t="n">
        <v>0.2123287</v>
      </c>
      <c r="N4339" s="3" t="n">
        <v>-0.1922159</v>
      </c>
      <c r="O4339" s="3" t="n">
        <v>-0.3857203796</v>
      </c>
      <c r="P4339" s="3" t="n">
        <v>-0.2775229</v>
      </c>
      <c r="Q4339" s="3" t="n">
        <v>-0.1766232189</v>
      </c>
    </row>
    <row r="4340" customFormat="false" ht="12.8" hidden="false" customHeight="false" outlineLevel="0" collapsed="false">
      <c r="A4340" s="0" t="s">
        <v>13827</v>
      </c>
      <c r="B4340" s="0" t="s">
        <v>13828</v>
      </c>
      <c r="C4340" s="2" t="s">
        <v>13829</v>
      </c>
      <c r="D4340" s="2" t="s">
        <v>20</v>
      </c>
      <c r="E4340" s="2" t="s">
        <v>147</v>
      </c>
      <c r="F4340" s="2" t="s">
        <v>1162</v>
      </c>
      <c r="G4340" s="3" t="n">
        <v>0.08502727</v>
      </c>
      <c r="H4340" s="3" t="n">
        <v>0.0315371</v>
      </c>
      <c r="I4340" s="3" t="n">
        <v>0.1731912</v>
      </c>
      <c r="J4340" s="3" t="n">
        <v>0.06961865</v>
      </c>
      <c r="K4340" s="3" t="n">
        <v>0.08043325</v>
      </c>
      <c r="L4340" s="3" t="n">
        <v>-0.01095787</v>
      </c>
      <c r="M4340" s="3" t="n">
        <v>-0.267565</v>
      </c>
      <c r="N4340" s="3" t="n">
        <v>0.1150795</v>
      </c>
      <c r="O4340" s="3" t="n">
        <v>-0.15913553</v>
      </c>
      <c r="P4340" s="3" t="n">
        <v>-0.008969125</v>
      </c>
      <c r="Q4340" s="3" t="n">
        <v>0.3806735043</v>
      </c>
    </row>
    <row r="4341" customFormat="false" ht="12.8" hidden="false" customHeight="false" outlineLevel="0" collapsed="false">
      <c r="A4341" s="0" t="s">
        <v>13830</v>
      </c>
      <c r="B4341" s="0" t="s">
        <v>13831</v>
      </c>
      <c r="C4341" s="2" t="s">
        <v>13832</v>
      </c>
      <c r="D4341" s="2" t="s">
        <v>20</v>
      </c>
      <c r="E4341" s="2" t="s">
        <v>135</v>
      </c>
      <c r="F4341" s="2" t="s">
        <v>2249</v>
      </c>
      <c r="G4341" s="3" t="n">
        <v>-0.02623008</v>
      </c>
      <c r="H4341" s="3" t="n">
        <v>-0.2289026</v>
      </c>
      <c r="I4341" s="3" t="n">
        <v>0.06219133</v>
      </c>
      <c r="J4341" s="3" t="n">
        <v>-0.2374459</v>
      </c>
      <c r="K4341" s="3" t="n">
        <v>-0.01534624</v>
      </c>
      <c r="L4341" s="3" t="n">
        <v>-0.2984297</v>
      </c>
      <c r="M4341" s="3" t="n">
        <v>0.09799702</v>
      </c>
      <c r="N4341" s="3" t="n">
        <v>-0.1823984</v>
      </c>
      <c r="O4341" s="3" t="n">
        <v>-0.0939942444</v>
      </c>
      <c r="P4341" s="3" t="n">
        <v>0.149866</v>
      </c>
      <c r="Q4341" s="3" t="n">
        <v>0.4393759337</v>
      </c>
    </row>
    <row r="4342" customFormat="false" ht="12.8" hidden="false" customHeight="false" outlineLevel="0" collapsed="false">
      <c r="A4342" s="0" t="s">
        <v>13833</v>
      </c>
      <c r="B4342" s="0" t="s">
        <v>13834</v>
      </c>
      <c r="C4342" s="2" t="s">
        <v>13835</v>
      </c>
      <c r="D4342" s="2" t="s">
        <v>20</v>
      </c>
      <c r="E4342" s="2" t="s">
        <v>61</v>
      </c>
      <c r="F4342" s="2" t="s">
        <v>9605</v>
      </c>
      <c r="G4342" s="3" t="n">
        <v>-0.043735</v>
      </c>
      <c r="H4342" s="3" t="n">
        <v>-0.2848387</v>
      </c>
      <c r="I4342" s="3" t="n">
        <v>-0.1798278</v>
      </c>
      <c r="J4342" s="3" t="n">
        <v>-0.05894358</v>
      </c>
      <c r="K4342" s="3" t="n">
        <v>0.07310355</v>
      </c>
      <c r="L4342" s="3" t="n">
        <v>0.1234744</v>
      </c>
      <c r="M4342" s="3" t="n">
        <v>0.1525385</v>
      </c>
      <c r="N4342" s="3" t="n">
        <v>0.2432984</v>
      </c>
      <c r="O4342" s="3" t="n">
        <v>0.1626746914</v>
      </c>
      <c r="P4342" s="3" t="n">
        <v>0.2492457</v>
      </c>
      <c r="Q4342" s="3" t="n">
        <v>-0.3739863653</v>
      </c>
    </row>
    <row r="4343" customFormat="false" ht="12.8" hidden="false" customHeight="false" outlineLevel="0" collapsed="false">
      <c r="A4343" s="0" t="s">
        <v>13836</v>
      </c>
      <c r="B4343" s="0" t="s">
        <v>13837</v>
      </c>
      <c r="C4343" s="2" t="s">
        <v>13838</v>
      </c>
      <c r="D4343" s="2" t="s">
        <v>20</v>
      </c>
      <c r="E4343" s="2" t="s">
        <v>56</v>
      </c>
      <c r="F4343" s="2" t="s">
        <v>844</v>
      </c>
      <c r="G4343" s="3" t="n">
        <v>-0.500613</v>
      </c>
      <c r="H4343" s="3" t="n">
        <v>-0.1334407</v>
      </c>
      <c r="I4343" s="3" t="n">
        <v>-0.3308065</v>
      </c>
      <c r="J4343" s="3" t="n">
        <v>-0.8627719</v>
      </c>
      <c r="K4343" s="3" t="n">
        <v>0.01425368</v>
      </c>
      <c r="L4343" s="3" t="n">
        <v>-0.4164743</v>
      </c>
      <c r="M4343" s="3" t="n">
        <v>0.2508187</v>
      </c>
      <c r="N4343" s="3" t="n">
        <v>0.2143206</v>
      </c>
      <c r="O4343" s="3" t="n">
        <v>-0.5726126523</v>
      </c>
      <c r="P4343" s="3" t="n">
        <v>0.7530217</v>
      </c>
      <c r="Q4343" s="3" t="n">
        <v>-0.5037433688</v>
      </c>
    </row>
    <row r="4344" customFormat="false" ht="12.8" hidden="false" customHeight="false" outlineLevel="0" collapsed="false">
      <c r="A4344" s="0" t="s">
        <v>13839</v>
      </c>
      <c r="B4344" s="0" t="s">
        <v>13840</v>
      </c>
      <c r="C4344" s="2" t="s">
        <v>13841</v>
      </c>
      <c r="D4344" s="2" t="s">
        <v>20</v>
      </c>
      <c r="E4344" s="2" t="s">
        <v>147</v>
      </c>
      <c r="F4344" s="2" t="s">
        <v>1162</v>
      </c>
      <c r="G4344" s="3" t="n">
        <v>-0.07702051</v>
      </c>
      <c r="H4344" s="3" t="n">
        <v>-0.03898589</v>
      </c>
      <c r="I4344" s="3" t="n">
        <v>0.1270163</v>
      </c>
      <c r="J4344" s="3" t="n">
        <v>0.1903832</v>
      </c>
      <c r="K4344" s="3" t="n">
        <v>0.1573642</v>
      </c>
      <c r="L4344" s="3" t="n">
        <v>-0.1657124</v>
      </c>
      <c r="M4344" s="3" t="n">
        <v>0.01793757</v>
      </c>
      <c r="N4344" s="3" t="n">
        <v>0.1380155</v>
      </c>
      <c r="O4344" s="3" t="n">
        <v>-0.1730010329</v>
      </c>
      <c r="P4344" s="3" t="n">
        <v>-0.1257237</v>
      </c>
      <c r="Q4344" s="3" t="n">
        <v>0.2272635352</v>
      </c>
    </row>
    <row r="4345" customFormat="false" ht="12.8" hidden="false" customHeight="false" outlineLevel="0" collapsed="false">
      <c r="A4345" s="0" t="s">
        <v>13842</v>
      </c>
      <c r="B4345" s="0" t="s">
        <v>13843</v>
      </c>
      <c r="C4345" s="2" t="s">
        <v>13844</v>
      </c>
      <c r="D4345" s="2" t="s">
        <v>20</v>
      </c>
      <c r="E4345" s="2" t="s">
        <v>61</v>
      </c>
      <c r="F4345" s="2" t="s">
        <v>1696</v>
      </c>
      <c r="G4345" s="0" t="n">
        <v>0.09648236</v>
      </c>
      <c r="H4345" s="0" t="n">
        <v>-0.02071068</v>
      </c>
      <c r="I4345" s="0" t="n">
        <v>0.2390751</v>
      </c>
      <c r="J4345" s="0" t="n">
        <v>-0.2150646</v>
      </c>
      <c r="K4345" s="0" t="n">
        <v>0.1972776</v>
      </c>
      <c r="L4345" s="0" t="n">
        <v>-0.2061011</v>
      </c>
      <c r="M4345" s="0" t="n">
        <v>0.1235128</v>
      </c>
      <c r="N4345" s="0" t="n">
        <v>-0.02796918</v>
      </c>
      <c r="O4345" s="0" t="n">
        <v>-0.3384280517</v>
      </c>
      <c r="P4345" s="0" t="n">
        <v>0.2999287</v>
      </c>
      <c r="Q4345" s="0" t="n">
        <v>-0.1882887997</v>
      </c>
    </row>
    <row r="4346" customFormat="false" ht="12.8" hidden="false" customHeight="false" outlineLevel="0" collapsed="false">
      <c r="A4346" s="0" t="s">
        <v>13845</v>
      </c>
      <c r="B4346" s="0" t="s">
        <v>13846</v>
      </c>
      <c r="C4346" s="2" t="s">
        <v>13847</v>
      </c>
      <c r="D4346" s="2" t="s">
        <v>20</v>
      </c>
      <c r="E4346" s="2" t="s">
        <v>71</v>
      </c>
      <c r="F4346" s="2" t="s">
        <v>1173</v>
      </c>
      <c r="G4346" s="0" t="n">
        <v>0.1610367</v>
      </c>
      <c r="H4346" s="0" t="n">
        <v>0.01209079</v>
      </c>
      <c r="I4346" s="0" t="n">
        <v>0.1968446</v>
      </c>
      <c r="J4346" s="0" t="n">
        <v>0.07049868</v>
      </c>
      <c r="K4346" s="0" t="n">
        <v>0.4586388</v>
      </c>
      <c r="L4346" s="0" t="n">
        <v>0.3492482</v>
      </c>
      <c r="M4346" s="0" t="n">
        <v>-0.08395236</v>
      </c>
      <c r="N4346" s="0" t="n">
        <v>0.1354518</v>
      </c>
      <c r="O4346" s="0" t="n">
        <v>0.459286472</v>
      </c>
      <c r="P4346" s="0" t="n">
        <v>0.08545989</v>
      </c>
      <c r="Q4346" s="0" t="n">
        <v>0.3196205257</v>
      </c>
    </row>
    <row r="4347" customFormat="false" ht="12.8" hidden="false" customHeight="false" outlineLevel="0" collapsed="false">
      <c r="A4347" s="0" t="s">
        <v>13848</v>
      </c>
      <c r="B4347" s="0" t="s">
        <v>13849</v>
      </c>
      <c r="C4347" s="2" t="s">
        <v>13850</v>
      </c>
      <c r="D4347" s="2" t="s">
        <v>20</v>
      </c>
      <c r="E4347" s="2" t="s">
        <v>94</v>
      </c>
      <c r="F4347" s="2" t="s">
        <v>13851</v>
      </c>
      <c r="G4347" s="3" t="n">
        <v>0.004155773</v>
      </c>
      <c r="H4347" s="3" t="n">
        <v>-0.2034358</v>
      </c>
      <c r="I4347" s="3" t="n">
        <v>-0.1637251</v>
      </c>
      <c r="J4347" s="3" t="n">
        <v>-0.03344168</v>
      </c>
      <c r="K4347" s="3" t="n">
        <v>0.04054874</v>
      </c>
      <c r="L4347" s="3" t="n">
        <v>0.01979124</v>
      </c>
      <c r="M4347" s="3" t="n">
        <v>0.008099307</v>
      </c>
      <c r="N4347" s="3" t="n">
        <v>0.08658668</v>
      </c>
      <c r="O4347" s="3" t="n">
        <v>-0.1133490387</v>
      </c>
      <c r="P4347" s="3" t="n">
        <v>-0.1505121</v>
      </c>
      <c r="Q4347" s="3" t="n">
        <v>-0.0439828267</v>
      </c>
    </row>
    <row r="4348" customFormat="false" ht="12.8" hidden="false" customHeight="false" outlineLevel="0" collapsed="false">
      <c r="A4348" s="0" t="s">
        <v>13852</v>
      </c>
      <c r="B4348" s="0" t="s">
        <v>13853</v>
      </c>
      <c r="C4348" s="2" t="s">
        <v>13854</v>
      </c>
      <c r="D4348" s="2" t="s">
        <v>20</v>
      </c>
      <c r="E4348" s="2" t="s">
        <v>89</v>
      </c>
      <c r="F4348" s="2" t="s">
        <v>940</v>
      </c>
      <c r="G4348" s="3" t="n">
        <v>0.1744129</v>
      </c>
      <c r="H4348" s="3" t="n">
        <v>-0.1360535</v>
      </c>
      <c r="I4348" s="3" t="n">
        <v>-0.5650968</v>
      </c>
      <c r="J4348" s="3" t="n">
        <v>-0.4996995</v>
      </c>
      <c r="K4348" s="3" t="n">
        <v>0.007401256</v>
      </c>
      <c r="L4348" s="3" t="n">
        <v>-0.1023916</v>
      </c>
      <c r="M4348" s="3" t="n">
        <v>0.1390482</v>
      </c>
      <c r="N4348" s="3" t="n">
        <v>-0.1283897</v>
      </c>
      <c r="O4348" s="3" t="n">
        <v>-0.2179925725</v>
      </c>
      <c r="P4348" s="3" t="n">
        <v>-0.3022776</v>
      </c>
      <c r="Q4348" s="3" t="n">
        <v>-0.860138328</v>
      </c>
    </row>
    <row r="4349" customFormat="false" ht="12.8" hidden="false" customHeight="false" outlineLevel="0" collapsed="false">
      <c r="A4349" s="0" t="s">
        <v>13855</v>
      </c>
      <c r="B4349" s="0" t="s">
        <v>13856</v>
      </c>
      <c r="C4349" s="2" t="s">
        <v>13857</v>
      </c>
      <c r="D4349" s="2" t="s">
        <v>20</v>
      </c>
      <c r="E4349" s="2" t="s">
        <v>21</v>
      </c>
      <c r="F4349" s="2" t="s">
        <v>328</v>
      </c>
      <c r="G4349" s="3" t="n">
        <v>0.1607352</v>
      </c>
      <c r="H4349" s="3" t="n">
        <v>-0.08195335</v>
      </c>
      <c r="I4349" s="3" t="n">
        <v>-0.1787777</v>
      </c>
      <c r="J4349" s="3" t="n">
        <v>-0.1654109</v>
      </c>
      <c r="K4349" s="3" t="n">
        <v>0.8055343</v>
      </c>
      <c r="L4349" s="3" t="n">
        <v>-0.3500221</v>
      </c>
      <c r="M4349" s="3" t="n">
        <v>0.01370608</v>
      </c>
      <c r="N4349" s="3" t="n">
        <v>0.5342273</v>
      </c>
      <c r="O4349" s="3" t="n">
        <v>-0.0232271419</v>
      </c>
      <c r="P4349" s="3" t="n">
        <v>-0.2798676</v>
      </c>
      <c r="Q4349" s="3" t="n">
        <v>-0.2598828651</v>
      </c>
    </row>
    <row r="4350" customFormat="false" ht="12.8" hidden="false" customHeight="false" outlineLevel="0" collapsed="false">
      <c r="A4350" s="0" t="s">
        <v>13858</v>
      </c>
      <c r="B4350" s="0" t="s">
        <v>13859</v>
      </c>
      <c r="C4350" s="2" t="s">
        <v>13860</v>
      </c>
      <c r="D4350" s="2" t="s">
        <v>20</v>
      </c>
      <c r="E4350" s="2" t="s">
        <v>47</v>
      </c>
      <c r="F4350" s="2" t="s">
        <v>2563</v>
      </c>
      <c r="G4350" s="3" t="n">
        <v>0.07431631</v>
      </c>
      <c r="H4350" s="3" t="n">
        <v>0.2357445</v>
      </c>
      <c r="I4350" s="3" t="n">
        <v>0.1923312</v>
      </c>
      <c r="J4350" s="3" t="n">
        <v>0.09345108</v>
      </c>
      <c r="K4350" s="3" t="n">
        <v>0.2502216</v>
      </c>
      <c r="L4350" s="3" t="n">
        <v>0.01354236</v>
      </c>
      <c r="M4350" s="3" t="n">
        <v>-0.08901793</v>
      </c>
      <c r="N4350" s="3" t="n">
        <v>0.03964943</v>
      </c>
      <c r="O4350" s="3" t="n">
        <v>0.0394573839</v>
      </c>
      <c r="P4350" s="3" t="n">
        <v>-0.08602192</v>
      </c>
      <c r="Q4350" s="3" t="n">
        <v>0.1204256632</v>
      </c>
    </row>
    <row r="4351" customFormat="false" ht="12.8" hidden="false" customHeight="false" outlineLevel="0" collapsed="false">
      <c r="A4351" s="0" t="s">
        <v>13861</v>
      </c>
      <c r="B4351" s="0" t="s">
        <v>13862</v>
      </c>
      <c r="C4351" s="2" t="s">
        <v>13863</v>
      </c>
      <c r="D4351" s="2" t="s">
        <v>20</v>
      </c>
      <c r="E4351" s="2" t="s">
        <v>21</v>
      </c>
      <c r="F4351" s="2" t="s">
        <v>328</v>
      </c>
      <c r="G4351" s="3" t="n">
        <v>-0.149206</v>
      </c>
      <c r="H4351" s="3" t="n">
        <v>-0.2339138</v>
      </c>
      <c r="I4351" s="3" t="n">
        <v>0.1226719</v>
      </c>
      <c r="J4351" s="3" t="n">
        <v>-0.1616469</v>
      </c>
      <c r="K4351" s="3" t="n">
        <v>-0.12734</v>
      </c>
      <c r="L4351" s="3" t="n">
        <v>0.05220026</v>
      </c>
      <c r="M4351" s="3" t="n">
        <v>-0.1985547</v>
      </c>
      <c r="N4351" s="3" t="n">
        <v>0.4451214</v>
      </c>
      <c r="O4351" s="3" t="n">
        <v>0.1906198727</v>
      </c>
      <c r="P4351" s="3" t="n">
        <v>0.411252</v>
      </c>
      <c r="Q4351" s="3" t="n">
        <v>0.1819771099</v>
      </c>
    </row>
    <row r="4352" customFormat="false" ht="12.8" hidden="false" customHeight="false" outlineLevel="0" collapsed="false">
      <c r="A4352" s="0" t="s">
        <v>13864</v>
      </c>
      <c r="B4352" s="0" t="s">
        <v>13865</v>
      </c>
      <c r="C4352" s="2" t="s">
        <v>13866</v>
      </c>
      <c r="D4352" s="2" t="s">
        <v>20</v>
      </c>
      <c r="E4352" s="2" t="s">
        <v>47</v>
      </c>
      <c r="F4352" s="2" t="s">
        <v>2948</v>
      </c>
      <c r="G4352" s="3" t="n">
        <v>0.07303405</v>
      </c>
      <c r="H4352" s="3" t="n">
        <v>-0.1532264</v>
      </c>
      <c r="I4352" s="3" t="n">
        <v>-0.115836</v>
      </c>
      <c r="J4352" s="3" t="n">
        <v>-0.2091758</v>
      </c>
      <c r="K4352" s="3" t="n">
        <v>0.2741912</v>
      </c>
      <c r="L4352" s="3" t="n">
        <v>0.1556793</v>
      </c>
      <c r="M4352" s="3" t="n">
        <v>0.01070703</v>
      </c>
      <c r="N4352" s="3" t="n">
        <v>0.1259829</v>
      </c>
      <c r="O4352" s="3" t="n">
        <v>0.3484073742</v>
      </c>
      <c r="P4352" s="3" t="n">
        <v>0.1349977</v>
      </c>
      <c r="Q4352" s="3" t="n">
        <v>0.0489760254</v>
      </c>
    </row>
    <row r="4353" customFormat="false" ht="12.8" hidden="false" customHeight="false" outlineLevel="0" collapsed="false">
      <c r="A4353" s="0" t="s">
        <v>13867</v>
      </c>
      <c r="B4353" s="0" t="s">
        <v>13868</v>
      </c>
      <c r="C4353" s="2" t="s">
        <v>13869</v>
      </c>
      <c r="D4353" s="2" t="s">
        <v>20</v>
      </c>
      <c r="E4353" s="2" t="s">
        <v>207</v>
      </c>
      <c r="F4353" s="2" t="s">
        <v>10826</v>
      </c>
      <c r="G4353" s="3" t="n">
        <v>0.02187047</v>
      </c>
      <c r="H4353" s="3" t="n">
        <v>-0.177849</v>
      </c>
      <c r="I4353" s="3" t="n">
        <v>0.1631062</v>
      </c>
      <c r="J4353" s="3" t="n">
        <v>0.05737107</v>
      </c>
      <c r="K4353" s="3" t="n">
        <v>0.06420325</v>
      </c>
      <c r="L4353" s="3" t="n">
        <v>0.04648571</v>
      </c>
      <c r="M4353" s="3" t="n">
        <v>0.1456636</v>
      </c>
      <c r="N4353" s="3" t="n">
        <v>0.1076382</v>
      </c>
      <c r="O4353" s="3" t="n">
        <v>-0.0494674264</v>
      </c>
      <c r="P4353" s="3" t="n">
        <v>0.1166841</v>
      </c>
      <c r="Q4353" s="3" t="n">
        <v>-0.099771675</v>
      </c>
    </row>
    <row r="4354" customFormat="false" ht="12.8" hidden="false" customHeight="false" outlineLevel="0" collapsed="false">
      <c r="A4354" s="0" t="s">
        <v>13870</v>
      </c>
      <c r="B4354" s="0" t="s">
        <v>13871</v>
      </c>
      <c r="C4354" s="2" t="s">
        <v>13872</v>
      </c>
      <c r="D4354" s="2" t="s">
        <v>20</v>
      </c>
      <c r="E4354" s="2" t="s">
        <v>94</v>
      </c>
      <c r="F4354" s="2" t="s">
        <v>467</v>
      </c>
      <c r="G4354" s="3" t="n">
        <v>0.2085496</v>
      </c>
      <c r="H4354" s="3" t="n">
        <v>0.0670715</v>
      </c>
      <c r="I4354" s="3" t="n">
        <v>0.2361073</v>
      </c>
      <c r="J4354" s="3" t="n">
        <v>0.1068201</v>
      </c>
      <c r="K4354" s="3" t="n">
        <v>0.1113862</v>
      </c>
      <c r="L4354" s="3" t="n">
        <v>0.1628744</v>
      </c>
      <c r="M4354" s="3" t="n">
        <v>-0.08386212</v>
      </c>
      <c r="N4354" s="3" t="n">
        <v>0.1769965</v>
      </c>
      <c r="O4354" s="3" t="n">
        <v>-0.047213461</v>
      </c>
      <c r="P4354" s="3" t="n">
        <v>-0.01294531</v>
      </c>
      <c r="Q4354" s="3" t="n">
        <v>0.1557726593</v>
      </c>
    </row>
    <row r="4355" customFormat="false" ht="12.8" hidden="false" customHeight="false" outlineLevel="0" collapsed="false">
      <c r="A4355" s="0" t="s">
        <v>13873</v>
      </c>
      <c r="B4355" s="0" t="s">
        <v>13874</v>
      </c>
      <c r="C4355" s="2" t="s">
        <v>13875</v>
      </c>
      <c r="D4355" s="2" t="s">
        <v>20</v>
      </c>
      <c r="E4355" s="2" t="s">
        <v>89</v>
      </c>
      <c r="F4355" s="2" t="s">
        <v>2472</v>
      </c>
      <c r="G4355" s="3" t="n">
        <v>-0.1597334</v>
      </c>
      <c r="H4355" s="3" t="n">
        <v>-0.3790622</v>
      </c>
      <c r="I4355" s="3" t="n">
        <v>0.1560858</v>
      </c>
      <c r="J4355" s="3" t="n">
        <v>0.04262205</v>
      </c>
      <c r="K4355" s="3" t="n">
        <v>-0.004452265</v>
      </c>
      <c r="L4355" s="3" t="n">
        <v>0.1326587</v>
      </c>
      <c r="M4355" s="3" t="n">
        <v>-0.07348199</v>
      </c>
      <c r="N4355" s="3" t="n">
        <v>-0.06200719</v>
      </c>
      <c r="O4355" s="3" t="n">
        <v>0.0429523144</v>
      </c>
      <c r="P4355" s="3" t="n">
        <v>0.1720603</v>
      </c>
      <c r="Q4355" s="3" t="n">
        <v>0.2584653375</v>
      </c>
    </row>
    <row r="4356" customFormat="false" ht="12.8" hidden="false" customHeight="false" outlineLevel="0" collapsed="false">
      <c r="A4356" s="0" t="s">
        <v>13876</v>
      </c>
      <c r="B4356" s="0" t="s">
        <v>13877</v>
      </c>
      <c r="C4356" s="2" t="s">
        <v>13878</v>
      </c>
      <c r="D4356" s="2" t="s">
        <v>20</v>
      </c>
      <c r="E4356" s="2" t="s">
        <v>47</v>
      </c>
      <c r="F4356" s="2" t="s">
        <v>1692</v>
      </c>
      <c r="G4356" s="3" t="n">
        <v>0.2108114</v>
      </c>
      <c r="H4356" s="3" t="n">
        <v>-0.05992887</v>
      </c>
      <c r="I4356" s="3" t="n">
        <v>0.04397461</v>
      </c>
      <c r="J4356" s="3" t="n">
        <v>-0.3369433</v>
      </c>
      <c r="K4356" s="3" t="n">
        <v>-0.09494529</v>
      </c>
      <c r="L4356" s="3" t="n">
        <v>-0.4288967</v>
      </c>
      <c r="M4356" s="3" t="n">
        <v>0.4549193</v>
      </c>
      <c r="N4356" s="3" t="n">
        <v>0.126675</v>
      </c>
      <c r="O4356" s="3" t="n">
        <v>-0.2173301059</v>
      </c>
      <c r="P4356" s="3" t="n">
        <v>-0.3018044</v>
      </c>
      <c r="Q4356" s="3" t="n">
        <v>0.6950636012</v>
      </c>
    </row>
    <row r="4357" customFormat="false" ht="12.8" hidden="false" customHeight="false" outlineLevel="0" collapsed="false">
      <c r="A4357" s="0" t="s">
        <v>13879</v>
      </c>
      <c r="B4357" s="0" t="s">
        <v>13880</v>
      </c>
      <c r="C4357" s="2" t="s">
        <v>13881</v>
      </c>
      <c r="D4357" s="2" t="s">
        <v>20</v>
      </c>
      <c r="E4357" s="2" t="s">
        <v>174</v>
      </c>
      <c r="F4357" s="2" t="s">
        <v>175</v>
      </c>
      <c r="G4357" s="3" t="n">
        <v>-0.1326999</v>
      </c>
      <c r="H4357" s="3" t="n">
        <v>-0.05341985</v>
      </c>
      <c r="I4357" s="3" t="n">
        <v>-0.207076</v>
      </c>
      <c r="J4357" s="3" t="n">
        <v>0.2104548</v>
      </c>
      <c r="K4357" s="3" t="n">
        <v>0.1314866</v>
      </c>
      <c r="L4357" s="3" t="n">
        <v>0.0787119</v>
      </c>
      <c r="M4357" s="3" t="n">
        <v>-0.1812174</v>
      </c>
      <c r="N4357" s="3" t="n">
        <v>-0.2239246</v>
      </c>
      <c r="O4357" s="3" t="n">
        <v>0.0822227732</v>
      </c>
      <c r="P4357" s="3" t="n">
        <v>0.1651201</v>
      </c>
      <c r="Q4357" s="3" t="n">
        <v>0.1649270029</v>
      </c>
    </row>
    <row r="4358" customFormat="false" ht="12.8" hidden="false" customHeight="false" outlineLevel="0" collapsed="false">
      <c r="A4358" s="0" t="s">
        <v>13882</v>
      </c>
      <c r="B4358" s="0" t="s">
        <v>13883</v>
      </c>
      <c r="C4358" s="2" t="s">
        <v>13884</v>
      </c>
      <c r="D4358" s="2" t="s">
        <v>20</v>
      </c>
      <c r="E4358" s="2" t="s">
        <v>47</v>
      </c>
      <c r="F4358" s="2" t="s">
        <v>422</v>
      </c>
      <c r="G4358" s="3" t="n">
        <v>-0.06049701</v>
      </c>
      <c r="H4358" s="3" t="n">
        <v>0.1007237</v>
      </c>
      <c r="I4358" s="3" t="n">
        <v>-0.02726598</v>
      </c>
      <c r="J4358" s="3" t="n">
        <v>-0.1430192</v>
      </c>
      <c r="K4358" s="3" t="n">
        <v>0.1969858</v>
      </c>
      <c r="L4358" s="3" t="n">
        <v>-0.03335986</v>
      </c>
      <c r="M4358" s="3" t="n">
        <v>-0.1056861</v>
      </c>
      <c r="N4358" s="3" t="n">
        <v>0.3182062</v>
      </c>
      <c r="O4358" s="3" t="n">
        <v>0.0297482298</v>
      </c>
      <c r="P4358" s="3" t="n">
        <v>0.09184664</v>
      </c>
      <c r="Q4358" s="3" t="n">
        <v>0.0072087487</v>
      </c>
    </row>
    <row r="4359" customFormat="false" ht="12.8" hidden="false" customHeight="false" outlineLevel="0" collapsed="false">
      <c r="A4359" s="0" t="s">
        <v>13885</v>
      </c>
      <c r="B4359" s="0" t="s">
        <v>13886</v>
      </c>
      <c r="C4359" s="2" t="s">
        <v>13887</v>
      </c>
      <c r="D4359" s="2" t="s">
        <v>20</v>
      </c>
      <c r="E4359" s="2" t="s">
        <v>71</v>
      </c>
      <c r="F4359" s="2" t="s">
        <v>685</v>
      </c>
      <c r="G4359" s="3" t="n">
        <v>-0.04272574</v>
      </c>
      <c r="H4359" s="3" t="n">
        <v>0.08714709</v>
      </c>
      <c r="I4359" s="3" t="n">
        <v>0.02684187</v>
      </c>
      <c r="J4359" s="3" t="n">
        <v>-0.1752755</v>
      </c>
      <c r="K4359" s="3" t="n">
        <v>0.185091</v>
      </c>
      <c r="L4359" s="3" t="n">
        <v>0.01946323</v>
      </c>
      <c r="M4359" s="3" t="n">
        <v>-0.07015339</v>
      </c>
      <c r="N4359" s="3" t="n">
        <v>0.1106643</v>
      </c>
      <c r="O4359" s="3" t="n">
        <v>0.0657438392</v>
      </c>
      <c r="P4359" s="3" t="n">
        <v>0.2310359</v>
      </c>
      <c r="Q4359" s="3" t="n">
        <v>0.097952786</v>
      </c>
    </row>
    <row r="4360" customFormat="false" ht="12.8" hidden="false" customHeight="false" outlineLevel="0" collapsed="false">
      <c r="A4360" s="0" t="s">
        <v>13888</v>
      </c>
      <c r="B4360" s="0" t="s">
        <v>13889</v>
      </c>
      <c r="C4360" s="2" t="s">
        <v>13890</v>
      </c>
      <c r="D4360" s="2" t="s">
        <v>20</v>
      </c>
      <c r="E4360" s="2" t="s">
        <v>26</v>
      </c>
      <c r="F4360" s="2" t="s">
        <v>1912</v>
      </c>
      <c r="G4360" s="3" t="n">
        <v>-0.004354208</v>
      </c>
      <c r="H4360" s="3" t="n">
        <v>0.07573623</v>
      </c>
      <c r="I4360" s="3" t="n">
        <v>0.1446056</v>
      </c>
      <c r="J4360" s="3" t="n">
        <v>0.09058635</v>
      </c>
      <c r="K4360" s="3" t="n">
        <v>0.189214</v>
      </c>
      <c r="L4360" s="3" t="n">
        <v>-0.01644431</v>
      </c>
      <c r="M4360" s="3" t="n">
        <v>-0.2404814</v>
      </c>
      <c r="N4360" s="3" t="n">
        <v>-0.02491867</v>
      </c>
      <c r="O4360" s="3" t="n">
        <v>0.2044236221</v>
      </c>
      <c r="P4360" s="3" t="n">
        <v>-0.126126</v>
      </c>
      <c r="Q4360" s="3" t="n">
        <v>-0.449113933</v>
      </c>
    </row>
    <row r="4361" customFormat="false" ht="12.8" hidden="false" customHeight="false" outlineLevel="0" collapsed="false">
      <c r="A4361" s="0" t="s">
        <v>13891</v>
      </c>
      <c r="B4361" s="0" t="s">
        <v>13892</v>
      </c>
      <c r="C4361" s="2" t="s">
        <v>13893</v>
      </c>
      <c r="D4361" s="2" t="s">
        <v>20</v>
      </c>
      <c r="E4361" s="2" t="s">
        <v>160</v>
      </c>
      <c r="F4361" s="2" t="s">
        <v>1792</v>
      </c>
      <c r="G4361" s="3" t="n">
        <v>-0.071944</v>
      </c>
      <c r="H4361" s="3" t="n">
        <v>0.03104008</v>
      </c>
      <c r="I4361" s="3" t="n">
        <v>0.1976117</v>
      </c>
      <c r="J4361" s="3" t="n">
        <v>0.245872</v>
      </c>
      <c r="K4361" s="3" t="n">
        <v>0.1087003</v>
      </c>
      <c r="L4361" s="3" t="n">
        <v>0.1244675</v>
      </c>
      <c r="M4361" s="3" t="n">
        <v>0.02425016</v>
      </c>
      <c r="N4361" s="3" t="n">
        <v>-0.0183013</v>
      </c>
      <c r="O4361" s="3" t="n">
        <v>0.1173264025</v>
      </c>
      <c r="P4361" s="3" t="n">
        <v>0.319396</v>
      </c>
      <c r="Q4361" s="3" t="n">
        <v>-0.3332874404</v>
      </c>
    </row>
    <row r="4362" customFormat="false" ht="12.8" hidden="false" customHeight="false" outlineLevel="0" collapsed="false">
      <c r="A4362" s="0" t="s">
        <v>13894</v>
      </c>
      <c r="B4362" s="0" t="s">
        <v>13895</v>
      </c>
      <c r="C4362" s="2" t="s">
        <v>13896</v>
      </c>
      <c r="D4362" s="2" t="s">
        <v>20</v>
      </c>
      <c r="E4362" s="2" t="s">
        <v>61</v>
      </c>
      <c r="F4362" s="2" t="s">
        <v>13897</v>
      </c>
      <c r="G4362" s="3" t="n">
        <v>0.3774986</v>
      </c>
      <c r="H4362" s="3" t="n">
        <v>-0.04570143</v>
      </c>
      <c r="I4362" s="3" t="n">
        <v>-0.2755182</v>
      </c>
      <c r="J4362" s="3" t="n">
        <v>0.01687297</v>
      </c>
      <c r="K4362" s="3" t="n">
        <v>0.3828085</v>
      </c>
      <c r="L4362" s="3" t="n">
        <v>0.1614857</v>
      </c>
      <c r="M4362" s="3" t="n">
        <v>0.6723491</v>
      </c>
      <c r="N4362" s="3" t="n">
        <v>-0.0100548</v>
      </c>
      <c r="O4362" s="3" t="n">
        <v>0.0035323131</v>
      </c>
      <c r="P4362" s="3" t="n">
        <v>0.1978688</v>
      </c>
      <c r="Q4362" s="3" t="n">
        <v>-0.497356743</v>
      </c>
    </row>
    <row r="4363" customFormat="false" ht="12.8" hidden="false" customHeight="false" outlineLevel="0" collapsed="false">
      <c r="A4363" s="0" t="s">
        <v>13898</v>
      </c>
      <c r="B4363" s="0" t="s">
        <v>13899</v>
      </c>
      <c r="C4363" s="2" t="s">
        <v>13900</v>
      </c>
      <c r="D4363" s="2" t="s">
        <v>20</v>
      </c>
      <c r="E4363" s="2" t="s">
        <v>381</v>
      </c>
      <c r="F4363" s="2" t="s">
        <v>2632</v>
      </c>
      <c r="G4363" s="3" t="n">
        <v>-0.2310036</v>
      </c>
      <c r="H4363" s="3" t="n">
        <v>-0.2192745</v>
      </c>
      <c r="I4363" s="3" t="n">
        <v>0.1089346</v>
      </c>
      <c r="J4363" s="3" t="n">
        <v>0.1787322</v>
      </c>
      <c r="K4363" s="3" t="n">
        <v>-0.1997573</v>
      </c>
      <c r="L4363" s="3" t="n">
        <v>0.4068338</v>
      </c>
      <c r="M4363" s="3" t="n">
        <v>0.4390784</v>
      </c>
      <c r="N4363" s="3" t="n">
        <v>0.01197379</v>
      </c>
      <c r="O4363" s="3" t="n">
        <v>-0.2425619043</v>
      </c>
      <c r="P4363" s="3" t="n">
        <v>0.5614211</v>
      </c>
      <c r="Q4363" s="3" t="n">
        <v>-0.5573001464</v>
      </c>
    </row>
    <row r="4364" customFormat="false" ht="12.8" hidden="false" customHeight="false" outlineLevel="0" collapsed="false">
      <c r="A4364" s="0" t="s">
        <v>13901</v>
      </c>
      <c r="B4364" s="0" t="s">
        <v>13902</v>
      </c>
      <c r="C4364" s="2" t="s">
        <v>13903</v>
      </c>
      <c r="D4364" s="2" t="s">
        <v>20</v>
      </c>
      <c r="E4364" s="2" t="s">
        <v>94</v>
      </c>
      <c r="F4364" s="2" t="s">
        <v>1408</v>
      </c>
      <c r="G4364" s="3" t="n">
        <v>-0.04893954</v>
      </c>
      <c r="H4364" s="3" t="n">
        <v>-0.0417206</v>
      </c>
      <c r="I4364" s="3" t="n">
        <v>0.6393823</v>
      </c>
      <c r="J4364" s="3" t="n">
        <v>-0.373373</v>
      </c>
      <c r="K4364" s="3" t="n">
        <v>0.2500346</v>
      </c>
      <c r="L4364" s="3" t="n">
        <v>-0.5222215</v>
      </c>
      <c r="M4364" s="3" t="n">
        <v>-0.1224321</v>
      </c>
      <c r="N4364" s="3" t="n">
        <v>0.2343742</v>
      </c>
      <c r="O4364" s="3" t="n">
        <v>-0.5296072922</v>
      </c>
      <c r="P4364" s="3" t="n">
        <v>0.20335</v>
      </c>
      <c r="Q4364" s="3" t="n">
        <v>0.1810775714</v>
      </c>
    </row>
    <row r="4365" customFormat="false" ht="12.8" hidden="false" customHeight="false" outlineLevel="0" collapsed="false">
      <c r="A4365" s="0" t="s">
        <v>13904</v>
      </c>
      <c r="B4365" s="0" t="s">
        <v>13905</v>
      </c>
      <c r="C4365" s="2" t="s">
        <v>13906</v>
      </c>
      <c r="D4365" s="2" t="s">
        <v>20</v>
      </c>
      <c r="E4365" s="2" t="s">
        <v>42</v>
      </c>
      <c r="F4365" s="2" t="s">
        <v>451</v>
      </c>
      <c r="G4365" s="3" t="n">
        <v>-0.03629031</v>
      </c>
      <c r="H4365" s="3" t="n">
        <v>-0.356124</v>
      </c>
      <c r="I4365" s="3" t="n">
        <v>-0.06270305</v>
      </c>
      <c r="J4365" s="3" t="n">
        <v>-0.323794</v>
      </c>
      <c r="K4365" s="3" t="n">
        <v>0.1647203</v>
      </c>
      <c r="L4365" s="3" t="n">
        <v>-0.0002140317</v>
      </c>
      <c r="M4365" s="3" t="n">
        <v>-0.04019046</v>
      </c>
      <c r="N4365" s="3" t="n">
        <v>0.30787</v>
      </c>
      <c r="O4365" s="3" t="n">
        <v>-0.1739418665</v>
      </c>
      <c r="P4365" s="3" t="n">
        <v>-0.1822756</v>
      </c>
      <c r="Q4365" s="3" t="n">
        <v>-0.1142480587</v>
      </c>
    </row>
    <row r="4366" customFormat="false" ht="12.8" hidden="false" customHeight="false" outlineLevel="0" collapsed="false">
      <c r="A4366" s="0" t="s">
        <v>13907</v>
      </c>
      <c r="B4366" s="0" t="s">
        <v>13908</v>
      </c>
      <c r="C4366" s="2" t="s">
        <v>13909</v>
      </c>
      <c r="D4366" s="2" t="s">
        <v>20</v>
      </c>
      <c r="E4366" s="2" t="s">
        <v>207</v>
      </c>
      <c r="F4366" s="2" t="s">
        <v>9732</v>
      </c>
      <c r="G4366" s="3" t="n">
        <v>-0.09014492</v>
      </c>
      <c r="H4366" s="3" t="n">
        <v>0.01144743</v>
      </c>
      <c r="I4366" s="3" t="n">
        <v>0.0417261</v>
      </c>
      <c r="J4366" s="3" t="n">
        <v>0.003177739</v>
      </c>
      <c r="K4366" s="3" t="n">
        <v>0.08612553</v>
      </c>
      <c r="L4366" s="3" t="n">
        <v>-0.02513781</v>
      </c>
      <c r="M4366" s="3" t="n">
        <v>0.06683625</v>
      </c>
      <c r="N4366" s="3" t="n">
        <v>0.1025895</v>
      </c>
      <c r="O4366" s="3" t="n">
        <v>-0.1252393063</v>
      </c>
      <c r="P4366" s="3" t="n">
        <v>0.01503279</v>
      </c>
      <c r="Q4366" s="3" t="n">
        <v>0.0935444028</v>
      </c>
    </row>
    <row r="4367" customFormat="false" ht="12.8" hidden="false" customHeight="false" outlineLevel="0" collapsed="false">
      <c r="A4367" s="0" t="s">
        <v>13910</v>
      </c>
      <c r="B4367" s="0" t="s">
        <v>13911</v>
      </c>
      <c r="C4367" s="2" t="s">
        <v>13912</v>
      </c>
      <c r="D4367" s="2" t="s">
        <v>20</v>
      </c>
      <c r="E4367" s="2" t="s">
        <v>135</v>
      </c>
      <c r="F4367" s="2" t="s">
        <v>13913</v>
      </c>
      <c r="G4367" s="0" t="n">
        <v>0.3329955</v>
      </c>
      <c r="H4367" s="0" t="n">
        <v>0.04674914</v>
      </c>
      <c r="I4367" s="0" t="n">
        <v>0.1334951</v>
      </c>
      <c r="J4367" s="0" t="n">
        <v>-0.1623596</v>
      </c>
      <c r="K4367" s="0" t="n">
        <v>0.4586388</v>
      </c>
      <c r="L4367" s="0" t="n">
        <v>-0.4762295</v>
      </c>
      <c r="M4367" s="0" t="n">
        <v>-0.002628617</v>
      </c>
      <c r="N4367" s="0" t="n">
        <v>0.1093912</v>
      </c>
      <c r="O4367" s="0" t="n">
        <v>-0.2699140625</v>
      </c>
      <c r="P4367" s="0" t="n">
        <v>0.08497686</v>
      </c>
      <c r="Q4367" s="0" t="n">
        <v>-0.0707193709</v>
      </c>
    </row>
    <row r="4368" customFormat="false" ht="12.8" hidden="false" customHeight="false" outlineLevel="0" collapsed="false">
      <c r="A4368" s="0" t="s">
        <v>13914</v>
      </c>
      <c r="B4368" s="0" t="s">
        <v>13915</v>
      </c>
      <c r="C4368" s="2" t="s">
        <v>13916</v>
      </c>
      <c r="D4368" s="2" t="s">
        <v>20</v>
      </c>
      <c r="E4368" s="2" t="s">
        <v>476</v>
      </c>
      <c r="F4368" s="2" t="s">
        <v>13917</v>
      </c>
      <c r="G4368" s="3" t="n">
        <v>-0.1239965</v>
      </c>
      <c r="H4368" s="3" t="n">
        <v>-0.08348056</v>
      </c>
      <c r="I4368" s="3" t="n">
        <v>0.3222463</v>
      </c>
      <c r="J4368" s="3" t="n">
        <v>0.3088185</v>
      </c>
      <c r="K4368" s="3" t="n">
        <v>0.008811812</v>
      </c>
      <c r="L4368" s="3" t="n">
        <v>-0.06892703</v>
      </c>
      <c r="M4368" s="3" t="n">
        <v>-0.2047031</v>
      </c>
      <c r="N4368" s="3" t="n">
        <v>0.1510717</v>
      </c>
      <c r="O4368" s="3" t="n">
        <v>0.1297808455</v>
      </c>
      <c r="P4368" s="3" t="n">
        <v>0.2853101</v>
      </c>
      <c r="Q4368" s="3" t="n">
        <v>0.2451536701</v>
      </c>
    </row>
    <row r="4369" customFormat="false" ht="12.8" hidden="false" customHeight="false" outlineLevel="0" collapsed="false">
      <c r="A4369" s="0" t="s">
        <v>13918</v>
      </c>
      <c r="B4369" s="0" t="s">
        <v>13919</v>
      </c>
      <c r="C4369" s="2" t="s">
        <v>13920</v>
      </c>
      <c r="D4369" s="2" t="s">
        <v>20</v>
      </c>
      <c r="E4369" s="2" t="s">
        <v>169</v>
      </c>
      <c r="F4369" s="2" t="s">
        <v>170</v>
      </c>
      <c r="G4369" s="3" t="n">
        <v>-0.05117963</v>
      </c>
      <c r="H4369" s="3" t="n">
        <v>-0.06695775</v>
      </c>
      <c r="I4369" s="3" t="n">
        <v>0.3070333</v>
      </c>
      <c r="J4369" s="3" t="n">
        <v>0.20587</v>
      </c>
      <c r="K4369" s="3" t="n">
        <v>0.01564118</v>
      </c>
      <c r="L4369" s="3" t="n">
        <v>-0.07012968</v>
      </c>
      <c r="M4369" s="3" t="n">
        <v>-0.1553691</v>
      </c>
      <c r="N4369" s="3" t="n">
        <v>0.1341959</v>
      </c>
      <c r="O4369" s="3" t="n">
        <v>0.1086045018</v>
      </c>
      <c r="P4369" s="3" t="n">
        <v>0.2678686</v>
      </c>
      <c r="Q4369" s="3" t="n">
        <v>0.1992803639</v>
      </c>
    </row>
    <row r="4370" customFormat="false" ht="12.8" hidden="false" customHeight="false" outlineLevel="0" collapsed="false">
      <c r="A4370" s="0" t="s">
        <v>13921</v>
      </c>
      <c r="B4370" s="0" t="s">
        <v>13922</v>
      </c>
      <c r="C4370" s="2" t="s">
        <v>13923</v>
      </c>
      <c r="D4370" s="2" t="s">
        <v>20</v>
      </c>
      <c r="E4370" s="2" t="s">
        <v>71</v>
      </c>
      <c r="F4370" s="2" t="s">
        <v>878</v>
      </c>
      <c r="G4370" s="3" t="n">
        <v>-0.01902038</v>
      </c>
      <c r="H4370" s="3" t="n">
        <v>0.03220951</v>
      </c>
      <c r="I4370" s="3" t="n">
        <v>0.1268318</v>
      </c>
      <c r="J4370" s="3" t="n">
        <v>0.01303984</v>
      </c>
      <c r="K4370" s="3" t="n">
        <v>0.1497087</v>
      </c>
      <c r="L4370" s="3" t="n">
        <v>0.03663378</v>
      </c>
      <c r="M4370" s="3" t="n">
        <v>0.1124366</v>
      </c>
      <c r="N4370" s="3" t="n">
        <v>0.08567569</v>
      </c>
      <c r="O4370" s="3" t="n">
        <v>-0.0340116055</v>
      </c>
      <c r="P4370" s="3" t="n">
        <v>0.01318074</v>
      </c>
      <c r="Q4370" s="3" t="n">
        <v>0.1017909494</v>
      </c>
    </row>
    <row r="4371" customFormat="false" ht="12.8" hidden="false" customHeight="false" outlineLevel="0" collapsed="false">
      <c r="A4371" s="0" t="s">
        <v>13924</v>
      </c>
      <c r="B4371" s="0" t="s">
        <v>13925</v>
      </c>
      <c r="C4371" s="2" t="s">
        <v>13926</v>
      </c>
      <c r="D4371" s="2" t="s">
        <v>20</v>
      </c>
      <c r="E4371" s="2" t="s">
        <v>207</v>
      </c>
      <c r="F4371" s="2" t="s">
        <v>10826</v>
      </c>
      <c r="G4371" s="3" t="n">
        <v>0.01174909</v>
      </c>
      <c r="H4371" s="3" t="n">
        <v>-0.2665763</v>
      </c>
      <c r="I4371" s="3" t="n">
        <v>0.03924768</v>
      </c>
      <c r="J4371" s="3" t="n">
        <v>0.09649985</v>
      </c>
      <c r="K4371" s="3" t="n">
        <v>-0.03198793</v>
      </c>
      <c r="L4371" s="3" t="n">
        <v>0.159599</v>
      </c>
      <c r="M4371" s="3" t="n">
        <v>-0.1726832</v>
      </c>
      <c r="N4371" s="3" t="n">
        <v>0.1603731</v>
      </c>
      <c r="O4371" s="3" t="n">
        <v>0.0052507123</v>
      </c>
      <c r="P4371" s="3" t="n">
        <v>0.02962547</v>
      </c>
      <c r="Q4371" s="3" t="n">
        <v>-0.3242475241</v>
      </c>
    </row>
    <row r="4372" customFormat="false" ht="12.8" hidden="false" customHeight="false" outlineLevel="0" collapsed="false">
      <c r="A4372" s="0" t="s">
        <v>13927</v>
      </c>
      <c r="B4372" s="0" t="s">
        <v>13928</v>
      </c>
      <c r="C4372" s="2" t="s">
        <v>13929</v>
      </c>
      <c r="D4372" s="2" t="s">
        <v>20</v>
      </c>
      <c r="E4372" s="2" t="s">
        <v>61</v>
      </c>
      <c r="F4372" s="2" t="s">
        <v>13930</v>
      </c>
      <c r="G4372" s="3" t="n">
        <v>-0.1036575</v>
      </c>
      <c r="H4372" s="3" t="n">
        <v>0.01565695</v>
      </c>
      <c r="I4372" s="3" t="n">
        <v>-0.1405394</v>
      </c>
      <c r="J4372" s="3" t="n">
        <v>-0.09026213</v>
      </c>
      <c r="K4372" s="3" t="n">
        <v>0.0365071</v>
      </c>
      <c r="L4372" s="3" t="n">
        <v>-0.01725179</v>
      </c>
      <c r="M4372" s="3" t="n">
        <v>0.07617591</v>
      </c>
      <c r="N4372" s="3" t="n">
        <v>0.1951692</v>
      </c>
      <c r="O4372" s="3" t="n">
        <v>-0.4360609499</v>
      </c>
      <c r="P4372" s="3" t="n">
        <v>-0.1372045</v>
      </c>
      <c r="Q4372" s="3" t="n">
        <v>0.0473447188</v>
      </c>
    </row>
    <row r="4373" customFormat="false" ht="12.8" hidden="false" customHeight="false" outlineLevel="0" collapsed="false">
      <c r="A4373" s="0" t="s">
        <v>13931</v>
      </c>
      <c r="B4373" s="0" t="s">
        <v>13932</v>
      </c>
      <c r="C4373" s="2" t="s">
        <v>13933</v>
      </c>
      <c r="D4373" s="2" t="s">
        <v>20</v>
      </c>
      <c r="E4373" s="2" t="s">
        <v>135</v>
      </c>
      <c r="F4373" s="2" t="s">
        <v>3530</v>
      </c>
      <c r="G4373" s="3" t="n">
        <v>0.005727427</v>
      </c>
      <c r="H4373" s="3" t="n">
        <v>0.01144743</v>
      </c>
      <c r="I4373" s="3" t="n">
        <v>0.1325675</v>
      </c>
      <c r="J4373" s="3" t="n">
        <v>0.004816544</v>
      </c>
      <c r="K4373" s="3" t="n">
        <v>0.1243727</v>
      </c>
      <c r="L4373" s="3" t="n">
        <v>0.05233031</v>
      </c>
      <c r="M4373" s="3" t="n">
        <v>-0.1637674</v>
      </c>
      <c r="N4373" s="3" t="n">
        <v>0.07632704</v>
      </c>
      <c r="O4373" s="3" t="n">
        <v>0.0128362864</v>
      </c>
      <c r="P4373" s="3" t="n">
        <v>0.01675065</v>
      </c>
      <c r="Q4373" s="3" t="n">
        <v>0.178597031</v>
      </c>
    </row>
    <row r="4374" customFormat="false" ht="12.8" hidden="false" customHeight="false" outlineLevel="0" collapsed="false">
      <c r="A4374" s="0" t="s">
        <v>13934</v>
      </c>
      <c r="B4374" s="0" t="s">
        <v>13935</v>
      </c>
      <c r="C4374" s="2" t="s">
        <v>13936</v>
      </c>
      <c r="D4374" s="2" t="s">
        <v>20</v>
      </c>
      <c r="E4374" s="2" t="s">
        <v>66</v>
      </c>
      <c r="F4374" s="2" t="s">
        <v>463</v>
      </c>
      <c r="G4374" s="3" t="n">
        <v>-0.01609827</v>
      </c>
      <c r="H4374" s="3" t="n">
        <v>1.735607</v>
      </c>
      <c r="I4374" s="3" t="n">
        <v>-0.00425507</v>
      </c>
      <c r="J4374" s="3" t="n">
        <v>-0.1380445</v>
      </c>
      <c r="K4374" s="3" t="n">
        <v>0.1287348</v>
      </c>
      <c r="L4374" s="3" t="n">
        <v>-0.1208468</v>
      </c>
      <c r="M4374" s="3" t="n">
        <v>0.1924786</v>
      </c>
      <c r="N4374" s="3" t="n">
        <v>-0.01073413</v>
      </c>
      <c r="O4374" s="3" t="n">
        <v>-0.0274396442</v>
      </c>
      <c r="P4374" s="3" t="n">
        <v>-0.2847411</v>
      </c>
      <c r="Q4374" s="3" t="n">
        <v>-0.4215433829</v>
      </c>
    </row>
    <row r="4375" customFormat="false" ht="12.8" hidden="false" customHeight="false" outlineLevel="0" collapsed="false">
      <c r="A4375" s="0" t="s">
        <v>13937</v>
      </c>
      <c r="B4375" s="0" t="s">
        <v>13938</v>
      </c>
      <c r="C4375" s="2" t="s">
        <v>13939</v>
      </c>
      <c r="D4375" s="2" t="s">
        <v>20</v>
      </c>
      <c r="E4375" s="2" t="s">
        <v>26</v>
      </c>
      <c r="F4375" s="2" t="s">
        <v>3466</v>
      </c>
      <c r="G4375" s="3" t="n">
        <v>0.06798757</v>
      </c>
      <c r="H4375" s="3" t="n">
        <v>0.008258786</v>
      </c>
      <c r="I4375" s="3" t="n">
        <v>0.05992754</v>
      </c>
      <c r="J4375" s="3" t="n">
        <v>-0.07070506</v>
      </c>
      <c r="K4375" s="3" t="n">
        <v>0.156351</v>
      </c>
      <c r="L4375" s="3" t="n">
        <v>-0.009186143</v>
      </c>
      <c r="M4375" s="3" t="n">
        <v>0.04481978</v>
      </c>
      <c r="N4375" s="3" t="n">
        <v>0.1885977</v>
      </c>
      <c r="O4375" s="3" t="n">
        <v>0.2911743828</v>
      </c>
      <c r="P4375" s="3" t="n">
        <v>-0.03080485</v>
      </c>
      <c r="Q4375" s="3" t="n">
        <v>-0.0158675948</v>
      </c>
    </row>
    <row r="4376" customFormat="false" ht="12.8" hidden="false" customHeight="false" outlineLevel="0" collapsed="false">
      <c r="A4376" s="0" t="s">
        <v>13940</v>
      </c>
      <c r="B4376" s="0" t="s">
        <v>13941</v>
      </c>
      <c r="C4376" s="2" t="s">
        <v>13942</v>
      </c>
      <c r="D4376" s="2" t="s">
        <v>20</v>
      </c>
      <c r="E4376" s="2" t="s">
        <v>71</v>
      </c>
      <c r="F4376" s="2" t="s">
        <v>4319</v>
      </c>
      <c r="G4376" s="0" t="n">
        <v>0.1708158</v>
      </c>
      <c r="H4376" s="0" t="n">
        <v>0.05449163</v>
      </c>
      <c r="I4376" s="0" t="n">
        <v>-0.168141</v>
      </c>
      <c r="J4376" s="0" t="n">
        <v>-0.0869834</v>
      </c>
      <c r="K4376" s="0" t="n">
        <v>0.4623237</v>
      </c>
      <c r="L4376" s="0" t="n">
        <v>0.2217006</v>
      </c>
      <c r="M4376" s="0" t="n">
        <v>0.1012579</v>
      </c>
      <c r="N4376" s="0" t="n">
        <v>0.3303645</v>
      </c>
      <c r="O4376" s="0" t="n">
        <v>-0.3709053908</v>
      </c>
      <c r="P4376" s="0" t="n">
        <v>-0.2927298</v>
      </c>
      <c r="Q4376" s="0" t="n">
        <v>0.0157339221</v>
      </c>
    </row>
    <row r="4377" customFormat="false" ht="12.8" hidden="false" customHeight="false" outlineLevel="0" collapsed="false">
      <c r="A4377" s="0" t="s">
        <v>13943</v>
      </c>
      <c r="B4377" s="0" t="s">
        <v>13944</v>
      </c>
      <c r="C4377" s="2" t="s">
        <v>13945</v>
      </c>
      <c r="D4377" s="2" t="s">
        <v>20</v>
      </c>
      <c r="E4377" s="2" t="s">
        <v>102</v>
      </c>
      <c r="F4377" s="2" t="s">
        <v>127</v>
      </c>
      <c r="G4377" s="3" t="n">
        <v>0.005727427</v>
      </c>
      <c r="H4377" s="3" t="n">
        <v>-0.03067522</v>
      </c>
      <c r="I4377" s="3" t="n">
        <v>0.1325675</v>
      </c>
      <c r="J4377" s="3" t="n">
        <v>0.05763708</v>
      </c>
      <c r="K4377" s="3" t="n">
        <v>0.1355709</v>
      </c>
      <c r="L4377" s="3" t="n">
        <v>0.05978154</v>
      </c>
      <c r="M4377" s="3" t="n">
        <v>-0.1983732</v>
      </c>
      <c r="N4377" s="3" t="n">
        <v>0.05865214</v>
      </c>
      <c r="O4377" s="3" t="n">
        <v>-0.1036222401</v>
      </c>
      <c r="P4377" s="3" t="n">
        <v>0.01503279</v>
      </c>
      <c r="Q4377" s="3" t="n">
        <v>0.0935444028</v>
      </c>
    </row>
    <row r="4378" customFormat="false" ht="12.8" hidden="false" customHeight="false" outlineLevel="0" collapsed="false">
      <c r="A4378" s="0" t="s">
        <v>13946</v>
      </c>
      <c r="B4378" s="0" t="s">
        <v>13947</v>
      </c>
      <c r="C4378" s="2" t="s">
        <v>13948</v>
      </c>
      <c r="D4378" s="2" t="s">
        <v>20</v>
      </c>
      <c r="E4378" s="2" t="s">
        <v>94</v>
      </c>
      <c r="F4378" s="2" t="s">
        <v>292</v>
      </c>
      <c r="G4378" s="3" t="n">
        <v>0.1676138</v>
      </c>
      <c r="H4378" s="3" t="n">
        <v>-0.04517165</v>
      </c>
      <c r="I4378" s="3" t="n">
        <v>0.1941073</v>
      </c>
      <c r="J4378" s="3" t="n">
        <v>-0.2355289</v>
      </c>
      <c r="K4378" s="3" t="n">
        <v>0.1321072</v>
      </c>
      <c r="L4378" s="3" t="n">
        <v>0.005860061</v>
      </c>
      <c r="M4378" s="3" t="n">
        <v>-0.01506306</v>
      </c>
      <c r="N4378" s="3" t="n">
        <v>0.01384703</v>
      </c>
      <c r="O4378" s="3" t="n">
        <v>0.0404651908</v>
      </c>
      <c r="P4378" s="3" t="n">
        <v>0.003229009</v>
      </c>
      <c r="Q4378" s="3" t="n">
        <v>0.1026624524</v>
      </c>
    </row>
    <row r="4379" customFormat="false" ht="12.8" hidden="false" customHeight="false" outlineLevel="0" collapsed="false">
      <c r="A4379" s="0" t="s">
        <v>13949</v>
      </c>
      <c r="B4379" s="0" t="s">
        <v>13950</v>
      </c>
      <c r="C4379" s="2" t="s">
        <v>13951</v>
      </c>
      <c r="D4379" s="2" t="s">
        <v>20</v>
      </c>
      <c r="E4379" s="2" t="s">
        <v>21</v>
      </c>
      <c r="F4379" s="2" t="s">
        <v>328</v>
      </c>
      <c r="G4379" s="3" t="n">
        <v>0.272901</v>
      </c>
      <c r="H4379" s="3" t="n">
        <v>-0.1775818</v>
      </c>
      <c r="I4379" s="3" t="n">
        <v>0.1898742</v>
      </c>
      <c r="J4379" s="3" t="n">
        <v>-0.2772516</v>
      </c>
      <c r="K4379" s="3" t="n">
        <v>0.203606</v>
      </c>
      <c r="L4379" s="3" t="n">
        <v>-0.1390361</v>
      </c>
      <c r="M4379" s="3" t="n">
        <v>0.1114321</v>
      </c>
      <c r="N4379" s="3" t="n">
        <v>-0.08565179</v>
      </c>
      <c r="O4379" s="3" t="n">
        <v>0.0577231987</v>
      </c>
      <c r="P4379" s="3" t="n">
        <v>0.05109481</v>
      </c>
      <c r="Q4379" s="3" t="n">
        <v>0.0881599178</v>
      </c>
    </row>
    <row r="4380" customFormat="false" ht="12.8" hidden="false" customHeight="false" outlineLevel="0" collapsed="false">
      <c r="A4380" s="0" t="s">
        <v>13952</v>
      </c>
      <c r="B4380" s="0" t="s">
        <v>13953</v>
      </c>
      <c r="C4380" s="2" t="s">
        <v>13954</v>
      </c>
      <c r="D4380" s="2" t="s">
        <v>20</v>
      </c>
      <c r="E4380" s="2" t="s">
        <v>47</v>
      </c>
      <c r="F4380" s="2" t="s">
        <v>4531</v>
      </c>
      <c r="G4380" s="3" t="n">
        <v>0.1037505</v>
      </c>
      <c r="H4380" s="3" t="n">
        <v>0.06401138</v>
      </c>
      <c r="I4380" s="3" t="n">
        <v>-0.0119479</v>
      </c>
      <c r="J4380" s="3" t="n">
        <v>-0.07700144</v>
      </c>
      <c r="K4380" s="3" t="n">
        <v>0.03224978</v>
      </c>
      <c r="L4380" s="3" t="n">
        <v>0.07164336</v>
      </c>
      <c r="M4380" s="3" t="n">
        <v>-0.1666358</v>
      </c>
      <c r="N4380" s="3" t="n">
        <v>0.1129549</v>
      </c>
      <c r="O4380" s="3" t="n">
        <v>-0.1296818614</v>
      </c>
      <c r="P4380" s="3" t="n">
        <v>0.175214</v>
      </c>
      <c r="Q4380" s="3" t="n">
        <v>0.2061045285</v>
      </c>
    </row>
    <row r="4381" customFormat="false" ht="12.8" hidden="false" customHeight="false" outlineLevel="0" collapsed="false">
      <c r="A4381" s="0" t="s">
        <v>13955</v>
      </c>
      <c r="B4381" s="0" t="s">
        <v>13956</v>
      </c>
      <c r="C4381" s="2" t="s">
        <v>13957</v>
      </c>
      <c r="D4381" s="2" t="s">
        <v>20</v>
      </c>
      <c r="E4381" s="2" t="s">
        <v>94</v>
      </c>
      <c r="F4381" s="2" t="s">
        <v>659</v>
      </c>
      <c r="G4381" s="3" t="n">
        <v>0.03387319</v>
      </c>
      <c r="H4381" s="3" t="n">
        <v>0.05899637</v>
      </c>
      <c r="I4381" s="3" t="n">
        <v>0.06185711</v>
      </c>
      <c r="J4381" s="3" t="n">
        <v>-0.07430531</v>
      </c>
      <c r="K4381" s="3" t="n">
        <v>0.1143856</v>
      </c>
      <c r="L4381" s="3" t="n">
        <v>0.163857</v>
      </c>
      <c r="M4381" s="3" t="n">
        <v>0.04179055</v>
      </c>
      <c r="N4381" s="3" t="n">
        <v>0.08858846</v>
      </c>
      <c r="O4381" s="3" t="n">
        <v>-0.1403842761</v>
      </c>
      <c r="P4381" s="3" t="n">
        <v>0.2166295</v>
      </c>
      <c r="Q4381" s="3" t="n">
        <v>0.3087113661</v>
      </c>
    </row>
    <row r="4382" customFormat="false" ht="12.8" hidden="false" customHeight="false" outlineLevel="0" collapsed="false">
      <c r="A4382" s="0" t="s">
        <v>13958</v>
      </c>
      <c r="B4382" s="0" t="s">
        <v>13959</v>
      </c>
      <c r="C4382" s="2" t="s">
        <v>13960</v>
      </c>
      <c r="D4382" s="2" t="s">
        <v>20</v>
      </c>
      <c r="E4382" s="2" t="s">
        <v>26</v>
      </c>
      <c r="F4382" s="2" t="s">
        <v>2929</v>
      </c>
      <c r="G4382" s="0" t="n">
        <v>-0.01261078</v>
      </c>
      <c r="H4382" s="0" t="n">
        <v>-0.02367803</v>
      </c>
      <c r="I4382" s="0" t="n">
        <v>-0.09465752</v>
      </c>
      <c r="J4382" s="0" t="n">
        <v>0.210671</v>
      </c>
      <c r="K4382" s="0" t="n">
        <v>0.1128988</v>
      </c>
      <c r="L4382" s="0" t="n">
        <v>0.1001462</v>
      </c>
      <c r="M4382" s="0" t="n">
        <v>0.383937</v>
      </c>
      <c r="N4382" s="0" t="n">
        <v>0.1072621</v>
      </c>
      <c r="O4382" s="0" t="n">
        <v>0.3728974805</v>
      </c>
      <c r="P4382" s="0" t="n">
        <v>-0.1552082</v>
      </c>
      <c r="Q4382" s="0" t="n">
        <v>0.0417299346</v>
      </c>
    </row>
    <row r="4383" customFormat="false" ht="12.8" hidden="false" customHeight="false" outlineLevel="0" collapsed="false">
      <c r="A4383" s="0" t="s">
        <v>13961</v>
      </c>
      <c r="B4383" s="0" t="s">
        <v>13962</v>
      </c>
      <c r="C4383" s="2" t="s">
        <v>13963</v>
      </c>
      <c r="D4383" s="2" t="s">
        <v>20</v>
      </c>
      <c r="E4383" s="2" t="s">
        <v>147</v>
      </c>
      <c r="F4383" s="2" t="s">
        <v>223</v>
      </c>
      <c r="G4383" s="3" t="n">
        <v>-0.02675696</v>
      </c>
      <c r="H4383" s="3" t="n">
        <v>0.00140792</v>
      </c>
      <c r="I4383" s="3" t="n">
        <v>-0.00915408</v>
      </c>
      <c r="J4383" s="3" t="n">
        <v>0.1586028</v>
      </c>
      <c r="K4383" s="3" t="n">
        <v>0.1611718</v>
      </c>
      <c r="L4383" s="3" t="n">
        <v>0.2512548</v>
      </c>
      <c r="M4383" s="3" t="n">
        <v>-0.2479098</v>
      </c>
      <c r="N4383" s="3" t="n">
        <v>0.003644326</v>
      </c>
      <c r="O4383" s="3" t="n">
        <v>0.0673313394</v>
      </c>
      <c r="P4383" s="3" t="n">
        <v>0.07176861</v>
      </c>
      <c r="Q4383" s="3" t="n">
        <v>0.1525461062</v>
      </c>
    </row>
    <row r="4384" customFormat="false" ht="12.8" hidden="false" customHeight="false" outlineLevel="0" collapsed="false">
      <c r="A4384" s="0" t="s">
        <v>13964</v>
      </c>
      <c r="B4384" s="0" t="s">
        <v>13965</v>
      </c>
      <c r="C4384" s="2" t="s">
        <v>13966</v>
      </c>
      <c r="D4384" s="2" t="s">
        <v>20</v>
      </c>
      <c r="E4384" s="2" t="s">
        <v>94</v>
      </c>
      <c r="F4384" s="2" t="s">
        <v>95</v>
      </c>
      <c r="G4384" s="3" t="n">
        <v>-0.01532245</v>
      </c>
      <c r="H4384" s="3" t="n">
        <v>0.002454554</v>
      </c>
      <c r="I4384" s="3" t="n">
        <v>0.1182697</v>
      </c>
      <c r="J4384" s="3" t="n">
        <v>-0.06336433</v>
      </c>
      <c r="K4384" s="3" t="n">
        <v>0.1554556</v>
      </c>
      <c r="L4384" s="3" t="n">
        <v>0.001162209</v>
      </c>
      <c r="M4384" s="3" t="n">
        <v>-0.2167643</v>
      </c>
      <c r="N4384" s="3" t="n">
        <v>-0.03732034</v>
      </c>
      <c r="O4384" s="3" t="n">
        <v>-0.1469436357</v>
      </c>
      <c r="P4384" s="3" t="n">
        <v>0.2149255</v>
      </c>
      <c r="Q4384" s="3" t="n">
        <v>0.0439651752</v>
      </c>
    </row>
    <row r="4385" customFormat="false" ht="12.8" hidden="false" customHeight="false" outlineLevel="0" collapsed="false">
      <c r="A4385" s="0" t="s">
        <v>13967</v>
      </c>
      <c r="B4385" s="0" t="s">
        <v>13968</v>
      </c>
      <c r="C4385" s="2" t="s">
        <v>13969</v>
      </c>
      <c r="D4385" s="2" t="s">
        <v>20</v>
      </c>
      <c r="E4385" s="2" t="s">
        <v>21</v>
      </c>
      <c r="F4385" s="2" t="s">
        <v>406</v>
      </c>
      <c r="G4385" s="3" t="n">
        <v>0.03065331</v>
      </c>
      <c r="H4385" s="3" t="n">
        <v>0.09180605</v>
      </c>
      <c r="I4385" s="3" t="n">
        <v>0.2121459</v>
      </c>
      <c r="J4385" s="3" t="n">
        <v>0.1696498</v>
      </c>
      <c r="K4385" s="3" t="n">
        <v>0.08018872</v>
      </c>
      <c r="L4385" s="3" t="n">
        <v>0.04472165</v>
      </c>
      <c r="M4385" s="3" t="n">
        <v>-0.07180249</v>
      </c>
      <c r="N4385" s="3" t="n">
        <v>-0.0379597</v>
      </c>
      <c r="O4385" s="3" t="n">
        <v>0.0503647993</v>
      </c>
      <c r="P4385" s="3" t="n">
        <v>0.1007194</v>
      </c>
      <c r="Q4385" s="3" t="n">
        <v>0.0837621066</v>
      </c>
    </row>
    <row r="4386" customFormat="false" ht="12.8" hidden="false" customHeight="false" outlineLevel="0" collapsed="false">
      <c r="A4386" s="0" t="s">
        <v>13970</v>
      </c>
      <c r="B4386" s="0" t="s">
        <v>13971</v>
      </c>
      <c r="C4386" s="2" t="s">
        <v>13972</v>
      </c>
      <c r="D4386" s="2" t="s">
        <v>20</v>
      </c>
      <c r="E4386" s="2" t="s">
        <v>147</v>
      </c>
      <c r="F4386" s="2" t="s">
        <v>13973</v>
      </c>
      <c r="G4386" s="3" t="n">
        <v>0.005396879</v>
      </c>
      <c r="H4386" s="3" t="n">
        <v>-0.1844926</v>
      </c>
      <c r="I4386" s="3" t="n">
        <v>0.2547804</v>
      </c>
      <c r="J4386" s="3" t="n">
        <v>0.1996851</v>
      </c>
      <c r="K4386" s="3" t="n">
        <v>0.139213</v>
      </c>
      <c r="L4386" s="3" t="n">
        <v>0.3026482</v>
      </c>
      <c r="M4386" s="3" t="n">
        <v>0.1562117</v>
      </c>
      <c r="N4386" s="3" t="n">
        <v>0.145269</v>
      </c>
      <c r="O4386" s="3" t="n">
        <v>0.1148824117</v>
      </c>
      <c r="P4386" s="3" t="n">
        <v>0.2044157</v>
      </c>
      <c r="Q4386" s="3" t="n">
        <v>0.0169487483</v>
      </c>
    </row>
    <row r="4387" customFormat="false" ht="12.8" hidden="false" customHeight="false" outlineLevel="0" collapsed="false">
      <c r="A4387" s="0" t="s">
        <v>13974</v>
      </c>
      <c r="B4387" s="0" t="s">
        <v>13975</v>
      </c>
      <c r="C4387" s="2" t="s">
        <v>13976</v>
      </c>
      <c r="D4387" s="2" t="s">
        <v>20</v>
      </c>
      <c r="E4387" s="2" t="s">
        <v>26</v>
      </c>
      <c r="F4387" s="2" t="s">
        <v>2128</v>
      </c>
      <c r="G4387" s="3" t="n">
        <v>-0.07927026</v>
      </c>
      <c r="H4387" s="3" t="n">
        <v>-0.1144903</v>
      </c>
      <c r="I4387" s="3" t="n">
        <v>0.1425233</v>
      </c>
      <c r="J4387" s="3" t="n">
        <v>0.0334737</v>
      </c>
      <c r="K4387" s="3" t="n">
        <v>0.02360582</v>
      </c>
      <c r="L4387" s="3" t="n">
        <v>0.1559957</v>
      </c>
      <c r="M4387" s="3" t="n">
        <v>0.1204163</v>
      </c>
      <c r="N4387" s="3" t="n">
        <v>0.05026654</v>
      </c>
      <c r="O4387" s="3" t="n">
        <v>0.0636640459</v>
      </c>
      <c r="P4387" s="3" t="n">
        <v>0.05200693</v>
      </c>
      <c r="Q4387" s="3" t="n">
        <v>-0.0897935166</v>
      </c>
    </row>
    <row r="4388" customFormat="false" ht="12.8" hidden="false" customHeight="false" outlineLevel="0" collapsed="false">
      <c r="A4388" s="0" t="s">
        <v>13977</v>
      </c>
      <c r="B4388" s="0" t="s">
        <v>13978</v>
      </c>
      <c r="C4388" s="2" t="s">
        <v>13979</v>
      </c>
      <c r="D4388" s="2" t="s">
        <v>20</v>
      </c>
      <c r="E4388" s="2" t="s">
        <v>66</v>
      </c>
      <c r="F4388" s="2" t="s">
        <v>275</v>
      </c>
      <c r="G4388" s="3" t="n">
        <v>-0.0941636</v>
      </c>
      <c r="H4388" s="3" t="n">
        <v>-0.15937</v>
      </c>
      <c r="I4388" s="3" t="n">
        <v>0.2134245</v>
      </c>
      <c r="J4388" s="3" t="n">
        <v>0.1018343</v>
      </c>
      <c r="K4388" s="3" t="n">
        <v>0.1001442</v>
      </c>
      <c r="L4388" s="3" t="n">
        <v>0.2152124</v>
      </c>
      <c r="M4388" s="3" t="n">
        <v>0.2964358</v>
      </c>
      <c r="N4388" s="3" t="n">
        <v>0.009520933</v>
      </c>
      <c r="O4388" s="3" t="n">
        <v>0.1748329202</v>
      </c>
      <c r="P4388" s="3" t="n">
        <v>0.1787745</v>
      </c>
      <c r="Q4388" s="3" t="n">
        <v>-0.0886559752</v>
      </c>
    </row>
    <row r="4389" customFormat="false" ht="12.8" hidden="false" customHeight="false" outlineLevel="0" collapsed="false">
      <c r="A4389" s="0" t="s">
        <v>13980</v>
      </c>
      <c r="B4389" s="0" t="s">
        <v>13981</v>
      </c>
      <c r="C4389" s="2" t="s">
        <v>13982</v>
      </c>
      <c r="D4389" s="2" t="s">
        <v>20</v>
      </c>
      <c r="E4389" s="2" t="s">
        <v>71</v>
      </c>
      <c r="F4389" s="2" t="s">
        <v>1270</v>
      </c>
      <c r="G4389" s="3" t="n">
        <v>-0.09827905</v>
      </c>
      <c r="H4389" s="3" t="n">
        <v>0.2504155</v>
      </c>
      <c r="I4389" s="3" t="n">
        <v>0.1677197</v>
      </c>
      <c r="J4389" s="3" t="n">
        <v>-0.1981575</v>
      </c>
      <c r="K4389" s="3" t="n">
        <v>-0.06474141</v>
      </c>
      <c r="L4389" s="3" t="n">
        <v>0.07878044</v>
      </c>
      <c r="M4389" s="3" t="n">
        <v>-0.1356064</v>
      </c>
      <c r="N4389" s="3" t="n">
        <v>0.07513402</v>
      </c>
      <c r="O4389" s="3" t="n">
        <v>-0.0378719092</v>
      </c>
      <c r="P4389" s="3" t="n">
        <v>0.1670799</v>
      </c>
      <c r="Q4389" s="3" t="n">
        <v>0.3048624651</v>
      </c>
    </row>
    <row r="4390" customFormat="false" ht="12.8" hidden="false" customHeight="false" outlineLevel="0" collapsed="false">
      <c r="A4390" s="0" t="s">
        <v>13983</v>
      </c>
      <c r="B4390" s="0" t="s">
        <v>13984</v>
      </c>
      <c r="C4390" s="2" t="s">
        <v>13985</v>
      </c>
      <c r="D4390" s="2" t="s">
        <v>20</v>
      </c>
      <c r="E4390" s="2" t="s">
        <v>147</v>
      </c>
      <c r="F4390" s="2" t="s">
        <v>332</v>
      </c>
      <c r="G4390" s="3" t="n">
        <v>-0.04749444</v>
      </c>
      <c r="H4390" s="3" t="n">
        <v>0.1271346</v>
      </c>
      <c r="I4390" s="3" t="n">
        <v>0.3447347</v>
      </c>
      <c r="J4390" s="3" t="n">
        <v>0.04467949</v>
      </c>
      <c r="K4390" s="3" t="n">
        <v>-0.09882912</v>
      </c>
      <c r="L4390" s="3" t="n">
        <v>0.2409825</v>
      </c>
      <c r="M4390" s="3" t="n">
        <v>-0.2047722</v>
      </c>
      <c r="N4390" s="3" t="n">
        <v>-0.02783899</v>
      </c>
      <c r="O4390" s="3" t="n">
        <v>-0.1208258928</v>
      </c>
      <c r="P4390" s="3" t="n">
        <v>0.1206083</v>
      </c>
      <c r="Q4390" s="3" t="n">
        <v>0.6387812228</v>
      </c>
    </row>
    <row r="4391" customFormat="false" ht="12.8" hidden="false" customHeight="false" outlineLevel="0" collapsed="false">
      <c r="A4391" s="0" t="s">
        <v>13986</v>
      </c>
      <c r="B4391" s="0" t="s">
        <v>13987</v>
      </c>
      <c r="C4391" s="2" t="s">
        <v>13988</v>
      </c>
      <c r="D4391" s="2" t="s">
        <v>20</v>
      </c>
      <c r="E4391" s="2" t="s">
        <v>147</v>
      </c>
      <c r="F4391" s="2" t="s">
        <v>223</v>
      </c>
      <c r="G4391" s="3" t="n">
        <v>0.1761257</v>
      </c>
      <c r="H4391" s="3" t="n">
        <v>0.1492094</v>
      </c>
      <c r="I4391" s="3" t="n">
        <v>0.3737727</v>
      </c>
      <c r="J4391" s="3" t="n">
        <v>0.136582</v>
      </c>
      <c r="K4391" s="3" t="n">
        <v>0</v>
      </c>
      <c r="L4391" s="3" t="n">
        <v>0.1702934</v>
      </c>
      <c r="M4391" s="3" t="n">
        <v>0.1261557</v>
      </c>
      <c r="N4391" s="3" t="n">
        <v>0.1190827</v>
      </c>
      <c r="O4391" s="3" t="n">
        <v>0.0926253503</v>
      </c>
      <c r="P4391" s="3" t="n">
        <v>-0.2356952</v>
      </c>
      <c r="Q4391" s="3" t="n">
        <v>0.3830172033</v>
      </c>
    </row>
    <row r="4392" customFormat="false" ht="12.8" hidden="false" customHeight="false" outlineLevel="0" collapsed="false">
      <c r="A4392" s="0" t="s">
        <v>13989</v>
      </c>
      <c r="B4392" s="0" t="s">
        <v>13990</v>
      </c>
      <c r="C4392" s="2" t="s">
        <v>13991</v>
      </c>
      <c r="D4392" s="2" t="s">
        <v>20</v>
      </c>
      <c r="E4392" s="2" t="s">
        <v>21</v>
      </c>
      <c r="F4392" s="2" t="s">
        <v>1099</v>
      </c>
      <c r="G4392" s="3" t="n">
        <v>0.3123235</v>
      </c>
      <c r="H4392" s="3" t="n">
        <v>0.05970302</v>
      </c>
      <c r="I4392" s="3" t="n">
        <v>0.1630942</v>
      </c>
      <c r="J4392" s="3" t="n">
        <v>-0.205673</v>
      </c>
      <c r="K4392" s="3" t="n">
        <v>0.01796852</v>
      </c>
      <c r="L4392" s="3" t="n">
        <v>-0.04371469</v>
      </c>
      <c r="M4392" s="3" t="n">
        <v>0.2324083</v>
      </c>
      <c r="N4392" s="3" t="n">
        <v>0.2747803</v>
      </c>
      <c r="O4392" s="3" t="n">
        <v>-0.0776426631</v>
      </c>
      <c r="P4392" s="3" t="n">
        <v>-0.1156489</v>
      </c>
      <c r="Q4392" s="3" t="n">
        <v>-0.0082044211</v>
      </c>
    </row>
    <row r="4393" customFormat="false" ht="12.8" hidden="false" customHeight="false" outlineLevel="0" collapsed="false">
      <c r="A4393" s="0" t="s">
        <v>13992</v>
      </c>
      <c r="B4393" s="0" t="s">
        <v>13993</v>
      </c>
      <c r="C4393" s="2" t="s">
        <v>13994</v>
      </c>
      <c r="D4393" s="2" t="s">
        <v>20</v>
      </c>
      <c r="E4393" s="2" t="s">
        <v>42</v>
      </c>
      <c r="F4393" s="2" t="s">
        <v>1056</v>
      </c>
      <c r="G4393" s="3" t="n">
        <v>0.1997646</v>
      </c>
      <c r="H4393" s="3" t="n">
        <v>0.02153734</v>
      </c>
      <c r="I4393" s="3" t="n">
        <v>0.1362567</v>
      </c>
      <c r="J4393" s="3" t="n">
        <v>-0.131134</v>
      </c>
      <c r="K4393" s="3" t="n">
        <v>0.07356438</v>
      </c>
      <c r="L4393" s="3" t="n">
        <v>0.007407576</v>
      </c>
      <c r="M4393" s="3" t="n">
        <v>0.2067966</v>
      </c>
      <c r="N4393" s="3" t="n">
        <v>0.2659137</v>
      </c>
      <c r="O4393" s="3" t="n">
        <v>0.0730841972</v>
      </c>
      <c r="P4393" s="3" t="n">
        <v>0.05767295</v>
      </c>
      <c r="Q4393" s="3" t="n">
        <v>-0.0484827477</v>
      </c>
    </row>
    <row r="4394" customFormat="false" ht="12.8" hidden="false" customHeight="false" outlineLevel="0" collapsed="false">
      <c r="A4394" s="0" t="s">
        <v>13995</v>
      </c>
      <c r="B4394" s="0" t="s">
        <v>13996</v>
      </c>
      <c r="C4394" s="2" t="s">
        <v>13997</v>
      </c>
      <c r="D4394" s="2" t="s">
        <v>20</v>
      </c>
      <c r="E4394" s="2" t="s">
        <v>102</v>
      </c>
      <c r="F4394" s="2" t="s">
        <v>1109</v>
      </c>
      <c r="G4394" s="3" t="n">
        <v>-0.4181111</v>
      </c>
      <c r="H4394" s="3" t="n">
        <v>-0.3462447</v>
      </c>
      <c r="I4394" s="3" t="n">
        <v>-0.1084836</v>
      </c>
      <c r="J4394" s="3" t="n">
        <v>-0.06762168</v>
      </c>
      <c r="K4394" s="3" t="n">
        <v>-0.06772344</v>
      </c>
      <c r="L4394" s="3" t="n">
        <v>0.1004599</v>
      </c>
      <c r="M4394" s="3" t="n">
        <v>0.1105003</v>
      </c>
      <c r="N4394" s="3" t="n">
        <v>0.07448364</v>
      </c>
      <c r="O4394" s="3" t="n">
        <v>0.1043535462</v>
      </c>
      <c r="P4394" s="3" t="n">
        <v>0.2511002</v>
      </c>
      <c r="Q4394" s="3" t="n">
        <v>0.3756716968</v>
      </c>
    </row>
    <row r="4395" customFormat="false" ht="12.8" hidden="false" customHeight="false" outlineLevel="0" collapsed="false">
      <c r="A4395" s="0" t="s">
        <v>13998</v>
      </c>
      <c r="B4395" s="0" t="s">
        <v>13999</v>
      </c>
      <c r="C4395" s="2" t="s">
        <v>14000</v>
      </c>
      <c r="D4395" s="2" t="s">
        <v>20</v>
      </c>
      <c r="E4395" s="2" t="s">
        <v>21</v>
      </c>
      <c r="F4395" s="2" t="s">
        <v>406</v>
      </c>
      <c r="G4395" s="3" t="n">
        <v>0.0228589</v>
      </c>
      <c r="H4395" s="3" t="n">
        <v>0.02456727</v>
      </c>
      <c r="I4395" s="3" t="n">
        <v>-0.06613803</v>
      </c>
      <c r="J4395" s="3" t="n">
        <v>0.3327194</v>
      </c>
      <c r="K4395" s="3" t="n">
        <v>-0.1311167</v>
      </c>
      <c r="L4395" s="3" t="n">
        <v>0.2438896</v>
      </c>
      <c r="M4395" s="3" t="n">
        <v>-0.308487</v>
      </c>
      <c r="N4395" s="3" t="n">
        <v>0.0216877</v>
      </c>
      <c r="O4395" s="3" t="n">
        <v>-0.3827471124</v>
      </c>
      <c r="P4395" s="3" t="n">
        <v>0.3079971</v>
      </c>
      <c r="Q4395" s="3" t="n">
        <v>0.2886320944</v>
      </c>
    </row>
    <row r="4396" customFormat="false" ht="12.8" hidden="false" customHeight="false" outlineLevel="0" collapsed="false">
      <c r="A4396" s="0" t="s">
        <v>14001</v>
      </c>
      <c r="B4396" s="0" t="s">
        <v>14002</v>
      </c>
      <c r="C4396" s="2" t="s">
        <v>14003</v>
      </c>
      <c r="D4396" s="2" t="s">
        <v>20</v>
      </c>
      <c r="E4396" s="2" t="s">
        <v>66</v>
      </c>
      <c r="F4396" s="2" t="s">
        <v>974</v>
      </c>
      <c r="G4396" s="3" t="n">
        <v>-0.1221006</v>
      </c>
      <c r="H4396" s="3" t="n">
        <v>-0.1476646</v>
      </c>
      <c r="I4396" s="3" t="n">
        <v>0.06229415</v>
      </c>
      <c r="J4396" s="3" t="n">
        <v>-0.07081041</v>
      </c>
      <c r="K4396" s="3" t="n">
        <v>-0.1540036</v>
      </c>
      <c r="L4396" s="3" t="n">
        <v>0.2302573</v>
      </c>
      <c r="M4396" s="3" t="n">
        <v>0.2110475</v>
      </c>
      <c r="N4396" s="3" t="n">
        <v>-0.1403032</v>
      </c>
      <c r="O4396" s="3" t="n">
        <v>0.0812827225</v>
      </c>
      <c r="P4396" s="3" t="n">
        <v>0.192327</v>
      </c>
      <c r="Q4396" s="3" t="n">
        <v>-0.089082537</v>
      </c>
    </row>
    <row r="4397" customFormat="false" ht="12.8" hidden="false" customHeight="false" outlineLevel="0" collapsed="false">
      <c r="A4397" s="0" t="s">
        <v>14004</v>
      </c>
      <c r="B4397" s="0" t="s">
        <v>14005</v>
      </c>
      <c r="C4397" s="2" t="s">
        <v>14006</v>
      </c>
      <c r="D4397" s="2" t="s">
        <v>20</v>
      </c>
      <c r="E4397" s="2" t="s">
        <v>56</v>
      </c>
      <c r="F4397" s="2" t="s">
        <v>844</v>
      </c>
      <c r="G4397" s="3" t="n">
        <v>-0.2115211</v>
      </c>
      <c r="H4397" s="3" t="n">
        <v>0.07756069</v>
      </c>
      <c r="I4397" s="3" t="n">
        <v>0.1758485</v>
      </c>
      <c r="J4397" s="3" t="n">
        <v>0.2988856</v>
      </c>
      <c r="K4397" s="3" t="n">
        <v>0.08448165</v>
      </c>
      <c r="L4397" s="3" t="n">
        <v>-0.07118268</v>
      </c>
      <c r="M4397" s="3" t="n">
        <v>0.2416297</v>
      </c>
      <c r="N4397" s="3" t="n">
        <v>0.2182087</v>
      </c>
      <c r="O4397" s="3" t="n">
        <v>-0.4981957057</v>
      </c>
      <c r="P4397" s="3" t="n">
        <v>-0.1407726</v>
      </c>
      <c r="Q4397" s="3" t="n">
        <v>0.0574324743</v>
      </c>
    </row>
    <row r="4398" customFormat="false" ht="12.8" hidden="false" customHeight="false" outlineLevel="0" collapsed="false">
      <c r="A4398" s="0" t="s">
        <v>14007</v>
      </c>
      <c r="B4398" s="0" t="s">
        <v>14008</v>
      </c>
      <c r="C4398" s="2" t="s">
        <v>14009</v>
      </c>
      <c r="D4398" s="2" t="s">
        <v>20</v>
      </c>
      <c r="E4398" s="2" t="s">
        <v>89</v>
      </c>
      <c r="F4398" s="2" t="s">
        <v>958</v>
      </c>
      <c r="G4398" s="3" t="n">
        <v>-0.1996989</v>
      </c>
      <c r="H4398" s="3" t="n">
        <v>0.02212935</v>
      </c>
      <c r="I4398" s="3" t="n">
        <v>-0.2023768</v>
      </c>
      <c r="J4398" s="3" t="n">
        <v>-0.007226227</v>
      </c>
      <c r="K4398" s="3" t="n">
        <v>-0.4202046</v>
      </c>
      <c r="L4398" s="3" t="n">
        <v>-0.1572798</v>
      </c>
      <c r="M4398" s="3" t="n">
        <v>-0.003301166</v>
      </c>
      <c r="N4398" s="3" t="n">
        <v>-0.09666454</v>
      </c>
      <c r="O4398" s="3" t="n">
        <v>0.2987267727</v>
      </c>
      <c r="P4398" s="3" t="n">
        <v>0.2540235</v>
      </c>
      <c r="Q4398" s="3" t="n">
        <v>0.208369658</v>
      </c>
    </row>
    <row r="4399" customFormat="false" ht="12.8" hidden="false" customHeight="false" outlineLevel="0" collapsed="false">
      <c r="A4399" s="0" t="s">
        <v>14010</v>
      </c>
      <c r="B4399" s="0" t="s">
        <v>14011</v>
      </c>
      <c r="C4399" s="2" t="s">
        <v>14012</v>
      </c>
      <c r="D4399" s="2" t="s">
        <v>20</v>
      </c>
      <c r="E4399" s="2" t="s">
        <v>89</v>
      </c>
      <c r="F4399" s="2" t="s">
        <v>14013</v>
      </c>
      <c r="G4399" s="3" t="n">
        <v>-0.2587489</v>
      </c>
      <c r="H4399" s="3" t="n">
        <v>-0.29724</v>
      </c>
      <c r="I4399" s="3" t="n">
        <v>-0.08273376</v>
      </c>
      <c r="J4399" s="3" t="n">
        <v>0.02829995</v>
      </c>
      <c r="K4399" s="3" t="n">
        <v>-0.290092</v>
      </c>
      <c r="L4399" s="3" t="n">
        <v>-0.02666554</v>
      </c>
      <c r="M4399" s="3" t="n">
        <v>0.07856899</v>
      </c>
      <c r="N4399" s="3" t="n">
        <v>-0.04405809</v>
      </c>
      <c r="O4399" s="3" t="n">
        <v>0.0840331923</v>
      </c>
      <c r="P4399" s="3" t="n">
        <v>0.09156707</v>
      </c>
      <c r="Q4399" s="3" t="n">
        <v>-0.1137703395</v>
      </c>
    </row>
    <row r="4400" customFormat="false" ht="12.8" hidden="false" customHeight="false" outlineLevel="0" collapsed="false">
      <c r="A4400" s="0" t="s">
        <v>14014</v>
      </c>
      <c r="B4400" s="0" t="s">
        <v>14015</v>
      </c>
      <c r="C4400" s="2" t="s">
        <v>14016</v>
      </c>
      <c r="D4400" s="2" t="s">
        <v>20</v>
      </c>
      <c r="E4400" s="2" t="s">
        <v>94</v>
      </c>
      <c r="F4400" s="2" t="s">
        <v>2559</v>
      </c>
      <c r="G4400" s="3" t="n">
        <v>-0.120207</v>
      </c>
      <c r="H4400" s="3" t="n">
        <v>-0.1441158</v>
      </c>
      <c r="I4400" s="3" t="n">
        <v>-0.1554523</v>
      </c>
      <c r="J4400" s="3" t="n">
        <v>0.05416641</v>
      </c>
      <c r="K4400" s="3" t="n">
        <v>-0.06446533</v>
      </c>
      <c r="L4400" s="3" t="n">
        <v>-0.1444118</v>
      </c>
      <c r="M4400" s="3" t="n">
        <v>0.09244839</v>
      </c>
      <c r="N4400" s="3" t="n">
        <v>0.007403417</v>
      </c>
      <c r="O4400" s="3" t="n">
        <v>-0.1265864472</v>
      </c>
      <c r="P4400" s="3" t="n">
        <v>0.1877306</v>
      </c>
      <c r="Q4400" s="3" t="n">
        <v>0.0474550502</v>
      </c>
    </row>
    <row r="4401" customFormat="false" ht="12.8" hidden="false" customHeight="false" outlineLevel="0" collapsed="false">
      <c r="A4401" s="0" t="s">
        <v>14017</v>
      </c>
      <c r="B4401" s="0" t="s">
        <v>14018</v>
      </c>
      <c r="C4401" s="2" t="s">
        <v>14019</v>
      </c>
      <c r="D4401" s="2" t="s">
        <v>20</v>
      </c>
      <c r="E4401" s="2" t="s">
        <v>76</v>
      </c>
      <c r="F4401" s="2" t="s">
        <v>1610</v>
      </c>
      <c r="G4401" s="3" t="n">
        <v>-0.1263309</v>
      </c>
      <c r="H4401" s="3" t="n">
        <v>0.06230532</v>
      </c>
      <c r="I4401" s="3" t="n">
        <v>0.1300146</v>
      </c>
      <c r="J4401" s="3" t="n">
        <v>0.09239184</v>
      </c>
      <c r="K4401" s="3" t="n">
        <v>-0.06874502</v>
      </c>
      <c r="L4401" s="3" t="n">
        <v>-0.0675548</v>
      </c>
      <c r="M4401" s="3" t="n">
        <v>0.1034485</v>
      </c>
      <c r="N4401" s="3" t="n">
        <v>0.3397516</v>
      </c>
      <c r="O4401" s="3" t="n">
        <v>0.0360354315</v>
      </c>
      <c r="P4401" s="3" t="n">
        <v>0.04839514</v>
      </c>
      <c r="Q4401" s="3" t="n">
        <v>-0.0058691518</v>
      </c>
    </row>
    <row r="4402" customFormat="false" ht="12.8" hidden="false" customHeight="false" outlineLevel="0" collapsed="false">
      <c r="A4402" s="0" t="s">
        <v>14020</v>
      </c>
      <c r="B4402" s="0" t="s">
        <v>14021</v>
      </c>
      <c r="C4402" s="2" t="s">
        <v>14022</v>
      </c>
      <c r="D4402" s="2" t="s">
        <v>20</v>
      </c>
      <c r="E4402" s="2" t="s">
        <v>169</v>
      </c>
      <c r="F4402" s="2" t="s">
        <v>1363</v>
      </c>
      <c r="G4402" s="3" t="n">
        <v>-0.3688124</v>
      </c>
      <c r="H4402" s="3" t="n">
        <v>-0.08312594</v>
      </c>
      <c r="I4402" s="3" t="n">
        <v>0.4438501</v>
      </c>
      <c r="J4402" s="3" t="n">
        <v>0.01606069</v>
      </c>
      <c r="K4402" s="3" t="n">
        <v>-0.1154275</v>
      </c>
      <c r="L4402" s="3" t="n">
        <v>-0.1212651</v>
      </c>
      <c r="M4402" s="3" t="n">
        <v>-0.183103</v>
      </c>
      <c r="N4402" s="3" t="n">
        <v>0.06277694</v>
      </c>
      <c r="O4402" s="3" t="n">
        <v>-0.2219162157</v>
      </c>
      <c r="P4402" s="3" t="n">
        <v>0.3767974</v>
      </c>
      <c r="Q4402" s="3" t="n">
        <v>0.1560988841</v>
      </c>
    </row>
    <row r="4403" customFormat="false" ht="12.8" hidden="false" customHeight="false" outlineLevel="0" collapsed="false">
      <c r="A4403" s="0" t="s">
        <v>14023</v>
      </c>
      <c r="B4403" s="0" t="s">
        <v>14024</v>
      </c>
      <c r="C4403" s="2" t="s">
        <v>14025</v>
      </c>
      <c r="D4403" s="2" t="s">
        <v>20</v>
      </c>
      <c r="E4403" s="2" t="s">
        <v>94</v>
      </c>
      <c r="F4403" s="2" t="s">
        <v>227</v>
      </c>
      <c r="G4403" s="3" t="n">
        <v>-0.2647329</v>
      </c>
      <c r="H4403" s="3" t="n">
        <v>-0.1558388</v>
      </c>
      <c r="I4403" s="3" t="n">
        <v>0.2994013</v>
      </c>
      <c r="J4403" s="3" t="n">
        <v>-0.06719222</v>
      </c>
      <c r="K4403" s="3" t="n">
        <v>-0.1268493</v>
      </c>
      <c r="L4403" s="3" t="n">
        <v>-0.04560882</v>
      </c>
      <c r="M4403" s="3" t="n">
        <v>-0.08105765</v>
      </c>
      <c r="N4403" s="3" t="n">
        <v>0.2307707</v>
      </c>
      <c r="O4403" s="3" t="n">
        <v>-0.1704706352</v>
      </c>
      <c r="P4403" s="3" t="n">
        <v>0.3290722</v>
      </c>
      <c r="Q4403" s="3" t="n">
        <v>-0.016150725</v>
      </c>
    </row>
    <row r="4404" customFormat="false" ht="12.8" hidden="false" customHeight="false" outlineLevel="0" collapsed="false">
      <c r="A4404" s="0" t="s">
        <v>14026</v>
      </c>
      <c r="B4404" s="0" t="s">
        <v>14027</v>
      </c>
      <c r="C4404" s="2" t="s">
        <v>14028</v>
      </c>
      <c r="D4404" s="2" t="s">
        <v>20</v>
      </c>
      <c r="E4404" s="2" t="s">
        <v>47</v>
      </c>
      <c r="F4404" s="2" t="s">
        <v>426</v>
      </c>
      <c r="G4404" s="3" t="n">
        <v>-0.2572206</v>
      </c>
      <c r="H4404" s="3" t="n">
        <v>0.2243956</v>
      </c>
      <c r="I4404" s="3" t="n">
        <v>0.1433678</v>
      </c>
      <c r="J4404" s="3" t="n">
        <v>0.185343</v>
      </c>
      <c r="K4404" s="3" t="n">
        <v>-0.1580115</v>
      </c>
      <c r="L4404" s="3" t="n">
        <v>-0.0625243</v>
      </c>
      <c r="M4404" s="3" t="n">
        <v>0.6939889</v>
      </c>
      <c r="N4404" s="3" t="n">
        <v>-0.4230339</v>
      </c>
      <c r="O4404" s="3" t="n">
        <v>-0.1580824618</v>
      </c>
      <c r="P4404" s="3" t="n">
        <v>-0.2984592</v>
      </c>
      <c r="Q4404" s="3" t="n">
        <v>-0.259836185</v>
      </c>
    </row>
    <row r="4405" customFormat="false" ht="12.8" hidden="false" customHeight="false" outlineLevel="0" collapsed="false">
      <c r="A4405" s="0" t="s">
        <v>14029</v>
      </c>
      <c r="B4405" s="0" t="s">
        <v>14030</v>
      </c>
      <c r="C4405" s="2" t="s">
        <v>14031</v>
      </c>
      <c r="D4405" s="2" t="s">
        <v>20</v>
      </c>
      <c r="E4405" s="2" t="s">
        <v>147</v>
      </c>
      <c r="F4405" s="2" t="s">
        <v>521</v>
      </c>
      <c r="G4405" s="3" t="n">
        <v>-0.005698346</v>
      </c>
      <c r="H4405" s="3" t="n">
        <v>0.1816276</v>
      </c>
      <c r="I4405" s="3" t="n">
        <v>0.129891</v>
      </c>
      <c r="J4405" s="3" t="n">
        <v>-0.05991257</v>
      </c>
      <c r="K4405" s="3" t="n">
        <v>-0.01218629</v>
      </c>
      <c r="L4405" s="3" t="n">
        <v>-0.211511</v>
      </c>
      <c r="M4405" s="3" t="n">
        <v>-0.01633397</v>
      </c>
      <c r="N4405" s="3" t="n">
        <v>-0.1285914</v>
      </c>
      <c r="O4405" s="3" t="n">
        <v>-0.0893982228</v>
      </c>
      <c r="P4405" s="3" t="n">
        <v>0.4043969</v>
      </c>
      <c r="Q4405" s="3" t="n">
        <v>-0.1946094341</v>
      </c>
    </row>
    <row r="4406" customFormat="false" ht="12.8" hidden="false" customHeight="false" outlineLevel="0" collapsed="false">
      <c r="A4406" s="0" t="s">
        <v>14032</v>
      </c>
      <c r="B4406" s="0" t="s">
        <v>14033</v>
      </c>
      <c r="C4406" s="2" t="s">
        <v>14034</v>
      </c>
      <c r="D4406" s="2" t="s">
        <v>20</v>
      </c>
      <c r="E4406" s="2" t="s">
        <v>76</v>
      </c>
      <c r="F4406" s="2" t="s">
        <v>377</v>
      </c>
      <c r="G4406" s="3" t="n">
        <v>-0.06319267</v>
      </c>
      <c r="H4406" s="3" t="n">
        <v>-0.1353705</v>
      </c>
      <c r="I4406" s="3" t="n">
        <v>0.155462</v>
      </c>
      <c r="J4406" s="3" t="n">
        <v>0.07625755</v>
      </c>
      <c r="K4406" s="3" t="n">
        <v>0.2090854</v>
      </c>
      <c r="L4406" s="3" t="n">
        <v>0.03784458</v>
      </c>
      <c r="M4406" s="3" t="n">
        <v>0.03930097</v>
      </c>
      <c r="N4406" s="3" t="n">
        <v>0.104309</v>
      </c>
      <c r="O4406" s="3" t="n">
        <v>0.0926910217</v>
      </c>
      <c r="P4406" s="3" t="n">
        <v>0.2740366</v>
      </c>
      <c r="Q4406" s="3" t="n">
        <v>0.1709701717</v>
      </c>
    </row>
    <row r="4407" customFormat="false" ht="12.8" hidden="false" customHeight="false" outlineLevel="0" collapsed="false">
      <c r="A4407" s="0" t="s">
        <v>14035</v>
      </c>
      <c r="B4407" s="0" t="s">
        <v>14036</v>
      </c>
      <c r="C4407" s="2" t="s">
        <v>14037</v>
      </c>
      <c r="D4407" s="2" t="s">
        <v>20</v>
      </c>
      <c r="E4407" s="2" t="s">
        <v>283</v>
      </c>
      <c r="F4407" s="2" t="s">
        <v>533</v>
      </c>
      <c r="G4407" s="3" t="n">
        <v>-0.06500008</v>
      </c>
      <c r="H4407" s="3" t="n">
        <v>-0.1843498</v>
      </c>
      <c r="I4407" s="3" t="n">
        <v>0.0583477</v>
      </c>
      <c r="J4407" s="3" t="n">
        <v>0.01080816</v>
      </c>
      <c r="K4407" s="3" t="n">
        <v>0.2419446</v>
      </c>
      <c r="L4407" s="3" t="n">
        <v>0.154086</v>
      </c>
      <c r="M4407" s="3" t="n">
        <v>0.008715074</v>
      </c>
      <c r="N4407" s="3" t="n">
        <v>0.2238453</v>
      </c>
      <c r="O4407" s="3" t="n">
        <v>0.0336522868</v>
      </c>
      <c r="P4407" s="3" t="n">
        <v>0.001048102</v>
      </c>
      <c r="Q4407" s="3" t="n">
        <v>-0.0130865368</v>
      </c>
    </row>
    <row r="4408" customFormat="false" ht="12.8" hidden="false" customHeight="false" outlineLevel="0" collapsed="false">
      <c r="A4408" s="0" t="s">
        <v>14038</v>
      </c>
      <c r="B4408" s="0" t="s">
        <v>14039</v>
      </c>
      <c r="C4408" s="2" t="s">
        <v>14040</v>
      </c>
      <c r="D4408" s="2" t="s">
        <v>20</v>
      </c>
      <c r="E4408" s="2" t="s">
        <v>26</v>
      </c>
      <c r="F4408" s="2" t="s">
        <v>1280</v>
      </c>
      <c r="G4408" s="0" t="n">
        <v>1.004227</v>
      </c>
      <c r="H4408" s="0" t="n">
        <v>0.0288339</v>
      </c>
      <c r="I4408" s="0" t="n">
        <v>-0.2923442</v>
      </c>
      <c r="J4408" s="0" t="n">
        <v>-0.3522717</v>
      </c>
      <c r="K4408" s="0" t="n">
        <v>0.01292529</v>
      </c>
      <c r="L4408" s="0" t="n">
        <v>0.04401638</v>
      </c>
      <c r="M4408" s="0" t="n">
        <v>-0.1993175</v>
      </c>
      <c r="N4408" s="0" t="n">
        <v>-0.04883826</v>
      </c>
      <c r="O4408" s="0" t="n">
        <v>0.3111382387</v>
      </c>
      <c r="P4408" s="0" t="n">
        <v>-0.2504367</v>
      </c>
      <c r="Q4408" s="0" t="n">
        <v>-0.5222672806</v>
      </c>
    </row>
    <row r="4409" customFormat="false" ht="12.8" hidden="false" customHeight="false" outlineLevel="0" collapsed="false">
      <c r="A4409" s="0" t="s">
        <v>14041</v>
      </c>
      <c r="B4409" s="0" t="s">
        <v>14042</v>
      </c>
      <c r="C4409" s="2" t="s">
        <v>14043</v>
      </c>
      <c r="D4409" s="2" t="s">
        <v>20</v>
      </c>
      <c r="E4409" s="2" t="s">
        <v>476</v>
      </c>
      <c r="F4409" s="2" t="s">
        <v>14044</v>
      </c>
      <c r="G4409" s="3" t="n">
        <v>-0.06756867</v>
      </c>
      <c r="H4409" s="3" t="n">
        <v>-0.05100435</v>
      </c>
      <c r="I4409" s="3" t="n">
        <v>0.1043528</v>
      </c>
      <c r="J4409" s="3" t="n">
        <v>0.1501748</v>
      </c>
      <c r="K4409" s="3" t="n">
        <v>0.1131118</v>
      </c>
      <c r="L4409" s="3" t="n">
        <v>0.1059178</v>
      </c>
      <c r="M4409" s="3" t="n">
        <v>-0.02710897</v>
      </c>
      <c r="N4409" s="3" t="n">
        <v>-0.1758922</v>
      </c>
      <c r="O4409" s="3" t="n">
        <v>0.3518485963</v>
      </c>
      <c r="P4409" s="3" t="n">
        <v>-0.07332181</v>
      </c>
      <c r="Q4409" s="3" t="n">
        <v>0.1350471897</v>
      </c>
    </row>
    <row r="4410" customFormat="false" ht="12.8" hidden="false" customHeight="false" outlineLevel="0" collapsed="false">
      <c r="A4410" s="0" t="s">
        <v>14045</v>
      </c>
      <c r="B4410" s="0" t="s">
        <v>14046</v>
      </c>
      <c r="C4410" s="2" t="s">
        <v>14047</v>
      </c>
      <c r="D4410" s="2" t="s">
        <v>20</v>
      </c>
      <c r="E4410" s="2" t="s">
        <v>21</v>
      </c>
      <c r="F4410" s="2" t="s">
        <v>1619</v>
      </c>
      <c r="G4410" s="3" t="n">
        <v>0.02161274</v>
      </c>
      <c r="H4410" s="3" t="n">
        <v>0.5842973</v>
      </c>
      <c r="I4410" s="3" t="n">
        <v>0.08121369</v>
      </c>
      <c r="J4410" s="3" t="n">
        <v>0.2346831</v>
      </c>
      <c r="K4410" s="3" t="n">
        <v>-0.2162752</v>
      </c>
      <c r="L4410" s="3" t="n">
        <v>-0.03248512</v>
      </c>
      <c r="M4410" s="3" t="n">
        <v>0.8486377</v>
      </c>
      <c r="N4410" s="3" t="n">
        <v>0.4208852</v>
      </c>
      <c r="O4410" s="3" t="n">
        <v>-0.0473294585</v>
      </c>
      <c r="P4410" s="3" t="n">
        <v>0.02472751</v>
      </c>
      <c r="Q4410" s="3" t="n">
        <v>0.5161066283</v>
      </c>
    </row>
    <row r="4411" customFormat="false" ht="12.8" hidden="false" customHeight="false" outlineLevel="0" collapsed="false">
      <c r="A4411" s="0" t="s">
        <v>14048</v>
      </c>
      <c r="B4411" s="0" t="s">
        <v>14049</v>
      </c>
      <c r="C4411" s="2" t="s">
        <v>14050</v>
      </c>
      <c r="D4411" s="2" t="s">
        <v>20</v>
      </c>
      <c r="E4411" s="2" t="s">
        <v>89</v>
      </c>
      <c r="F4411" s="2" t="s">
        <v>14051</v>
      </c>
      <c r="G4411" s="3" t="n">
        <v>-0.1641568</v>
      </c>
      <c r="H4411" s="3" t="n">
        <v>0.0475588</v>
      </c>
      <c r="I4411" s="3" t="n">
        <v>0.0493506</v>
      </c>
      <c r="J4411" s="3" t="n">
        <v>0.2737899</v>
      </c>
      <c r="K4411" s="3" t="n">
        <v>-0.2462431</v>
      </c>
      <c r="L4411" s="3" t="n">
        <v>0.1595116</v>
      </c>
      <c r="M4411" s="3" t="n">
        <v>0.4592227</v>
      </c>
      <c r="N4411" s="3" t="n">
        <v>0.1943726</v>
      </c>
      <c r="O4411" s="3" t="n">
        <v>0.1058762802</v>
      </c>
      <c r="P4411" s="3" t="n">
        <v>0.4302944</v>
      </c>
      <c r="Q4411" s="3" t="n">
        <v>0.2310187325</v>
      </c>
    </row>
    <row r="4412" customFormat="false" ht="12.8" hidden="false" customHeight="false" outlineLevel="0" collapsed="false">
      <c r="A4412" s="0" t="s">
        <v>14052</v>
      </c>
      <c r="B4412" s="0" t="s">
        <v>14053</v>
      </c>
      <c r="C4412" s="2" t="s">
        <v>14054</v>
      </c>
      <c r="D4412" s="2" t="s">
        <v>20</v>
      </c>
      <c r="E4412" s="2" t="s">
        <v>381</v>
      </c>
      <c r="F4412" s="2" t="s">
        <v>552</v>
      </c>
      <c r="G4412" s="3" t="n">
        <v>-0.1101184</v>
      </c>
      <c r="H4412" s="3" t="n">
        <v>0.5381461</v>
      </c>
      <c r="I4412" s="3" t="n">
        <v>0.01300572</v>
      </c>
      <c r="J4412" s="3" t="n">
        <v>0.008088307</v>
      </c>
      <c r="K4412" s="3" t="n">
        <v>0.4024878</v>
      </c>
      <c r="L4412" s="3" t="n">
        <v>-0.2162279</v>
      </c>
      <c r="M4412" s="3" t="n">
        <v>0.1220015</v>
      </c>
      <c r="N4412" s="3" t="n">
        <v>0.2723023</v>
      </c>
      <c r="O4412" s="3" t="n">
        <v>-0.1285596943</v>
      </c>
      <c r="P4412" s="3" t="n">
        <v>0.09392926</v>
      </c>
      <c r="Q4412" s="3" t="n">
        <v>0.2687123401</v>
      </c>
    </row>
    <row r="4413" customFormat="false" ht="12.8" hidden="false" customHeight="false" outlineLevel="0" collapsed="false">
      <c r="A4413" s="0" t="s">
        <v>14055</v>
      </c>
      <c r="B4413" s="0" t="s">
        <v>14056</v>
      </c>
      <c r="C4413" s="2" t="s">
        <v>14057</v>
      </c>
      <c r="D4413" s="2" t="s">
        <v>20</v>
      </c>
      <c r="E4413" s="2" t="s">
        <v>160</v>
      </c>
      <c r="F4413" s="2" t="s">
        <v>12105</v>
      </c>
      <c r="G4413" s="3" t="n">
        <v>0.08455862</v>
      </c>
      <c r="H4413" s="3" t="n">
        <v>0.1182702</v>
      </c>
      <c r="I4413" s="3" t="n">
        <v>-0.03973246</v>
      </c>
      <c r="J4413" s="3" t="n">
        <v>0.2418</v>
      </c>
      <c r="K4413" s="3" t="n">
        <v>-0.01001421</v>
      </c>
      <c r="L4413" s="3" t="n">
        <v>-0.04082723</v>
      </c>
      <c r="M4413" s="3" t="n">
        <v>-0.1702312</v>
      </c>
      <c r="N4413" s="3" t="n">
        <v>-0.08472727</v>
      </c>
      <c r="O4413" s="3" t="n">
        <v>0.1996881376</v>
      </c>
      <c r="P4413" s="3" t="n">
        <v>-0.1550583</v>
      </c>
      <c r="Q4413" s="3" t="n">
        <v>-0.0752397319</v>
      </c>
    </row>
    <row r="4414" customFormat="false" ht="12.8" hidden="false" customHeight="false" outlineLevel="0" collapsed="false">
      <c r="A4414" s="0" t="s">
        <v>14058</v>
      </c>
      <c r="B4414" s="0" t="s">
        <v>14059</v>
      </c>
      <c r="C4414" s="2" t="s">
        <v>14060</v>
      </c>
      <c r="D4414" s="2" t="s">
        <v>20</v>
      </c>
      <c r="E4414" s="2" t="s">
        <v>147</v>
      </c>
      <c r="F4414" s="2" t="s">
        <v>2625</v>
      </c>
      <c r="G4414" s="3" t="n">
        <v>-0.1075735</v>
      </c>
      <c r="H4414" s="3" t="n">
        <v>-0.230634</v>
      </c>
      <c r="I4414" s="3" t="n">
        <v>0.1316576</v>
      </c>
      <c r="J4414" s="3" t="n">
        <v>0.02407045</v>
      </c>
      <c r="K4414" s="3" t="n">
        <v>0.0006813017</v>
      </c>
      <c r="L4414" s="3" t="n">
        <v>0.1250879</v>
      </c>
      <c r="M4414" s="3" t="n">
        <v>-0.05734275</v>
      </c>
      <c r="N4414" s="3" t="n">
        <v>0.2173448</v>
      </c>
      <c r="O4414" s="3" t="n">
        <v>0.1074069559</v>
      </c>
      <c r="P4414" s="3" t="n">
        <v>-0.1138914</v>
      </c>
      <c r="Q4414" s="3" t="n">
        <v>0.2547048245</v>
      </c>
    </row>
    <row r="4415" customFormat="false" ht="12.8" hidden="false" customHeight="false" outlineLevel="0" collapsed="false">
      <c r="A4415" s="0" t="s">
        <v>14061</v>
      </c>
      <c r="B4415" s="0" t="s">
        <v>14062</v>
      </c>
      <c r="C4415" s="2" t="s">
        <v>14063</v>
      </c>
      <c r="D4415" s="2" t="s">
        <v>20</v>
      </c>
      <c r="E4415" s="2" t="s">
        <v>66</v>
      </c>
      <c r="F4415" s="2" t="s">
        <v>705</v>
      </c>
      <c r="G4415" s="3" t="n">
        <v>0.04198456</v>
      </c>
      <c r="H4415" s="3" t="n">
        <v>-0.1086644</v>
      </c>
      <c r="I4415" s="3" t="n">
        <v>0.2154699</v>
      </c>
      <c r="J4415" s="3" t="n">
        <v>0.04827422</v>
      </c>
      <c r="K4415" s="3" t="n">
        <v>0.2087123</v>
      </c>
      <c r="L4415" s="3" t="n">
        <v>-0.1198273</v>
      </c>
      <c r="M4415" s="3" t="n">
        <v>0.07200655</v>
      </c>
      <c r="N4415" s="3" t="n">
        <v>-0.04187764</v>
      </c>
      <c r="O4415" s="3" t="n">
        <v>-0.012537146</v>
      </c>
      <c r="P4415" s="3" t="n">
        <v>0.004724641</v>
      </c>
      <c r="Q4415" s="3" t="n">
        <v>-0.2767791364</v>
      </c>
    </row>
    <row r="4416" customFormat="false" ht="12.8" hidden="false" customHeight="false" outlineLevel="0" collapsed="false">
      <c r="A4416" s="0" t="s">
        <v>14064</v>
      </c>
      <c r="B4416" s="0" t="s">
        <v>14065</v>
      </c>
      <c r="C4416" s="2" t="s">
        <v>14066</v>
      </c>
      <c r="D4416" s="2" t="s">
        <v>20</v>
      </c>
      <c r="E4416" s="2" t="s">
        <v>381</v>
      </c>
      <c r="F4416" s="2" t="s">
        <v>2229</v>
      </c>
      <c r="G4416" s="3" t="n">
        <v>0.1974011</v>
      </c>
      <c r="H4416" s="3" t="n">
        <v>-0.4405424</v>
      </c>
      <c r="I4416" s="3" t="n">
        <v>0.1729221</v>
      </c>
      <c r="J4416" s="3" t="n">
        <v>0.1533627</v>
      </c>
      <c r="K4416" s="3" t="n">
        <v>0.08277834</v>
      </c>
      <c r="L4416" s="3" t="n">
        <v>0.1396562</v>
      </c>
      <c r="M4416" s="3" t="n">
        <v>0.2941532</v>
      </c>
      <c r="N4416" s="3" t="n">
        <v>-0.1164411</v>
      </c>
      <c r="O4416" s="3" t="n">
        <v>0.1450620396</v>
      </c>
      <c r="P4416" s="3" t="n">
        <v>0.2324388</v>
      </c>
      <c r="Q4416" s="3" t="n">
        <v>0.53623532</v>
      </c>
    </row>
    <row r="4417" customFormat="false" ht="12.8" hidden="false" customHeight="false" outlineLevel="0" collapsed="false">
      <c r="A4417" s="0" t="s">
        <v>14067</v>
      </c>
      <c r="B4417" s="0" t="s">
        <v>14068</v>
      </c>
      <c r="C4417" s="2" t="s">
        <v>14069</v>
      </c>
      <c r="D4417" s="2" t="s">
        <v>20</v>
      </c>
      <c r="E4417" s="2" t="s">
        <v>76</v>
      </c>
      <c r="F4417" s="2" t="s">
        <v>3143</v>
      </c>
      <c r="G4417" s="3" t="n">
        <v>-0.009637479</v>
      </c>
      <c r="H4417" s="3" t="n">
        <v>0.140273</v>
      </c>
      <c r="I4417" s="3" t="n">
        <v>-0.007211974</v>
      </c>
      <c r="J4417" s="3" t="n">
        <v>-0.1846814</v>
      </c>
      <c r="K4417" s="3" t="n">
        <v>0.04736553</v>
      </c>
      <c r="L4417" s="3" t="n">
        <v>0.08815921</v>
      </c>
      <c r="M4417" s="3" t="n">
        <v>0.02027588</v>
      </c>
      <c r="N4417" s="3" t="n">
        <v>-0.2274537</v>
      </c>
      <c r="O4417" s="3" t="n">
        <v>0.1353000317</v>
      </c>
      <c r="P4417" s="3" t="n">
        <v>0.1031283</v>
      </c>
      <c r="Q4417" s="3" t="n">
        <v>0.158236281</v>
      </c>
    </row>
    <row r="4418" customFormat="false" ht="12.8" hidden="false" customHeight="false" outlineLevel="0" collapsed="false">
      <c r="A4418" s="0" t="s">
        <v>14070</v>
      </c>
      <c r="B4418" s="0" t="s">
        <v>14071</v>
      </c>
      <c r="C4418" s="2" t="s">
        <v>14072</v>
      </c>
      <c r="D4418" s="2" t="s">
        <v>20</v>
      </c>
      <c r="E4418" s="2" t="s">
        <v>47</v>
      </c>
      <c r="F4418" s="2" t="s">
        <v>4544</v>
      </c>
      <c r="G4418" s="3" t="n">
        <v>0.08373253</v>
      </c>
      <c r="H4418" s="3" t="n">
        <v>-0.1027041</v>
      </c>
      <c r="I4418" s="3" t="n">
        <v>-0.06775327</v>
      </c>
      <c r="J4418" s="3" t="n">
        <v>0.03229405</v>
      </c>
      <c r="K4418" s="3" t="n">
        <v>0.08555656</v>
      </c>
      <c r="L4418" s="3" t="n">
        <v>0.2106679</v>
      </c>
      <c r="M4418" s="3" t="n">
        <v>0.01076385</v>
      </c>
      <c r="N4418" s="3" t="n">
        <v>-0.01464871</v>
      </c>
      <c r="O4418" s="3" t="n">
        <v>0.1534400437</v>
      </c>
      <c r="P4418" s="3" t="n">
        <v>-0.3880802</v>
      </c>
      <c r="Q4418" s="3" t="n">
        <v>0.1792194344</v>
      </c>
    </row>
    <row r="4419" customFormat="false" ht="12.8" hidden="false" customHeight="false" outlineLevel="0" collapsed="false">
      <c r="A4419" s="0" t="s">
        <v>14073</v>
      </c>
      <c r="B4419" s="0" t="s">
        <v>14074</v>
      </c>
      <c r="C4419" s="2" t="s">
        <v>14075</v>
      </c>
      <c r="D4419" s="2" t="s">
        <v>20</v>
      </c>
      <c r="E4419" s="2" t="s">
        <v>207</v>
      </c>
      <c r="F4419" s="2" t="s">
        <v>10826</v>
      </c>
      <c r="G4419" s="3" t="n">
        <v>-0.2768101</v>
      </c>
      <c r="H4419" s="3" t="n">
        <v>-0.1178459</v>
      </c>
      <c r="I4419" s="3" t="n">
        <v>0.2243124</v>
      </c>
      <c r="J4419" s="3" t="n">
        <v>-0.224357</v>
      </c>
      <c r="K4419" s="3" t="n">
        <v>-0.2161334</v>
      </c>
      <c r="L4419" s="3" t="n">
        <v>-0.1014701</v>
      </c>
      <c r="M4419" s="3" t="n">
        <v>-0.09368437</v>
      </c>
      <c r="N4419" s="3" t="n">
        <v>-0.2123659</v>
      </c>
      <c r="O4419" s="3" t="n">
        <v>0.1558528176</v>
      </c>
      <c r="P4419" s="3" t="n">
        <v>0.1839554</v>
      </c>
      <c r="Q4419" s="3" t="n">
        <v>0.342539091</v>
      </c>
    </row>
    <row r="4420" customFormat="false" ht="12.8" hidden="false" customHeight="false" outlineLevel="0" collapsed="false">
      <c r="A4420" s="0" t="s">
        <v>14076</v>
      </c>
      <c r="B4420" s="0" t="s">
        <v>14077</v>
      </c>
      <c r="C4420" s="2" t="s">
        <v>14078</v>
      </c>
      <c r="D4420" s="2" t="s">
        <v>20</v>
      </c>
      <c r="E4420" s="2" t="s">
        <v>169</v>
      </c>
      <c r="F4420" s="2" t="s">
        <v>2233</v>
      </c>
      <c r="G4420" s="3" t="n">
        <v>0.1423418</v>
      </c>
      <c r="H4420" s="3" t="n">
        <v>-0.2874166</v>
      </c>
      <c r="I4420" s="3" t="n">
        <v>0.4873854</v>
      </c>
      <c r="J4420" s="3" t="n">
        <v>-0.1784636</v>
      </c>
      <c r="K4420" s="3" t="n">
        <v>-0.08434522</v>
      </c>
      <c r="L4420" s="3" t="n">
        <v>-0.1188968</v>
      </c>
      <c r="M4420" s="3" t="n">
        <v>-0.2198003</v>
      </c>
      <c r="N4420" s="3" t="n">
        <v>-0.2467084</v>
      </c>
      <c r="O4420" s="3" t="n">
        <v>0.2903467671</v>
      </c>
      <c r="P4420" s="3" t="n">
        <v>0.4671018</v>
      </c>
      <c r="Q4420" s="3" t="n">
        <v>0.4523355654</v>
      </c>
    </row>
    <row r="4421" customFormat="false" ht="12.8" hidden="false" customHeight="false" outlineLevel="0" collapsed="false">
      <c r="A4421" s="0" t="s">
        <v>14079</v>
      </c>
      <c r="B4421" s="0" t="s">
        <v>14080</v>
      </c>
      <c r="C4421" s="2" t="s">
        <v>14081</v>
      </c>
      <c r="D4421" s="2" t="s">
        <v>20</v>
      </c>
      <c r="E4421" s="2" t="s">
        <v>160</v>
      </c>
      <c r="F4421" s="2" t="s">
        <v>4136</v>
      </c>
      <c r="G4421" s="3" t="n">
        <v>0.08270031</v>
      </c>
      <c r="H4421" s="3" t="n">
        <v>0.4574153</v>
      </c>
      <c r="I4421" s="3" t="n">
        <v>0.1883614</v>
      </c>
      <c r="J4421" s="3" t="n">
        <v>-0.4239596</v>
      </c>
      <c r="K4421" s="3" t="n">
        <v>0.1966662</v>
      </c>
      <c r="L4421" s="3" t="n">
        <v>-0.2106064</v>
      </c>
      <c r="M4421" s="3" t="n">
        <v>0.1578087</v>
      </c>
      <c r="N4421" s="3" t="n">
        <v>-0.3346062</v>
      </c>
      <c r="O4421" s="3" t="n">
        <v>0.1226306658</v>
      </c>
      <c r="P4421" s="3" t="n">
        <v>0.2713277</v>
      </c>
      <c r="Q4421" s="3" t="n">
        <v>-0.1201979793</v>
      </c>
    </row>
    <row r="4422" customFormat="false" ht="12.8" hidden="false" customHeight="false" outlineLevel="0" collapsed="false">
      <c r="A4422" s="0" t="s">
        <v>14082</v>
      </c>
      <c r="B4422" s="0" t="s">
        <v>14083</v>
      </c>
      <c r="C4422" s="2" t="s">
        <v>14084</v>
      </c>
      <c r="D4422" s="2" t="s">
        <v>20</v>
      </c>
      <c r="E4422" s="2" t="s">
        <v>160</v>
      </c>
      <c r="F4422" s="2" t="s">
        <v>2182</v>
      </c>
      <c r="G4422" s="3" t="n">
        <v>0.08419836</v>
      </c>
      <c r="H4422" s="3" t="n">
        <v>0.1766502</v>
      </c>
      <c r="I4422" s="3" t="n">
        <v>0.1864432</v>
      </c>
      <c r="J4422" s="3" t="n">
        <v>-0.04575396</v>
      </c>
      <c r="K4422" s="3" t="n">
        <v>0.1477796</v>
      </c>
      <c r="L4422" s="3" t="n">
        <v>-0.04058206</v>
      </c>
      <c r="M4422" s="3" t="n">
        <v>0.07814683</v>
      </c>
      <c r="N4422" s="3" t="n">
        <v>-0.1490389</v>
      </c>
      <c r="O4422" s="3" t="n">
        <v>0.010783873</v>
      </c>
      <c r="P4422" s="3" t="n">
        <v>0.333283</v>
      </c>
      <c r="Q4422" s="3" t="n">
        <v>0.0562240495</v>
      </c>
    </row>
    <row r="4423" customFormat="false" ht="12.8" hidden="false" customHeight="false" outlineLevel="0" collapsed="false">
      <c r="A4423" s="0" t="s">
        <v>14085</v>
      </c>
      <c r="B4423" s="0" t="s">
        <v>14086</v>
      </c>
      <c r="C4423" s="2" t="s">
        <v>14087</v>
      </c>
      <c r="D4423" s="2" t="s">
        <v>20</v>
      </c>
      <c r="E4423" s="2" t="s">
        <v>94</v>
      </c>
      <c r="F4423" s="2" t="s">
        <v>13851</v>
      </c>
      <c r="G4423" s="0" t="n">
        <v>0.9495164</v>
      </c>
      <c r="H4423" s="0" t="n">
        <v>-0.03118045</v>
      </c>
      <c r="I4423" s="0" t="n">
        <v>-0.2538615</v>
      </c>
      <c r="J4423" s="0" t="n">
        <v>0.2187968</v>
      </c>
      <c r="K4423" s="0" t="n">
        <v>0.2525947</v>
      </c>
      <c r="L4423" s="0" t="n">
        <v>0.09756874</v>
      </c>
      <c r="M4423" s="0" t="n">
        <v>0.3730235</v>
      </c>
      <c r="N4423" s="0" t="n">
        <v>0.0426099</v>
      </c>
      <c r="O4423" s="0" t="n">
        <v>0.3204809395</v>
      </c>
      <c r="P4423" s="0" t="n">
        <v>0.3857336</v>
      </c>
      <c r="Q4423" s="0" t="n">
        <v>0.0185174244</v>
      </c>
    </row>
    <row r="4424" customFormat="false" ht="12.8" hidden="false" customHeight="false" outlineLevel="0" collapsed="false">
      <c r="A4424" s="0" t="s">
        <v>14088</v>
      </c>
      <c r="B4424" s="0" t="s">
        <v>14089</v>
      </c>
      <c r="C4424" s="2" t="s">
        <v>14090</v>
      </c>
      <c r="D4424" s="2" t="s">
        <v>20</v>
      </c>
      <c r="E4424" s="2" t="s">
        <v>160</v>
      </c>
      <c r="F4424" s="2" t="s">
        <v>366</v>
      </c>
      <c r="G4424" s="3" t="n">
        <v>-0.1058663</v>
      </c>
      <c r="H4424" s="3" t="n">
        <v>0.4162739</v>
      </c>
      <c r="I4424" s="3" t="n">
        <v>0.1833728</v>
      </c>
      <c r="J4424" s="3" t="n">
        <v>0.5698707</v>
      </c>
      <c r="K4424" s="3" t="n">
        <v>0.1019869</v>
      </c>
      <c r="L4424" s="3" t="n">
        <v>0.1279665</v>
      </c>
      <c r="M4424" s="3" t="n">
        <v>0.1041763</v>
      </c>
      <c r="N4424" s="3" t="n">
        <v>-0.05260535</v>
      </c>
      <c r="O4424" s="3" t="n">
        <v>0.431226493</v>
      </c>
      <c r="P4424" s="3" t="n">
        <v>-0.2918227</v>
      </c>
      <c r="Q4424" s="3" t="n">
        <v>0.188102781</v>
      </c>
    </row>
    <row r="4425" customFormat="false" ht="12.8" hidden="false" customHeight="false" outlineLevel="0" collapsed="false">
      <c r="A4425" s="0" t="s">
        <v>14091</v>
      </c>
      <c r="B4425" s="0" t="s">
        <v>14092</v>
      </c>
      <c r="C4425" s="2" t="s">
        <v>14093</v>
      </c>
      <c r="D4425" s="2" t="s">
        <v>20</v>
      </c>
      <c r="E4425" s="2" t="s">
        <v>26</v>
      </c>
      <c r="F4425" s="2" t="s">
        <v>985</v>
      </c>
      <c r="G4425" s="3" t="n">
        <v>-0.01208295</v>
      </c>
      <c r="H4425" s="3" t="n">
        <v>-0.0345925</v>
      </c>
      <c r="I4425" s="3" t="n">
        <v>-0.1074359</v>
      </c>
      <c r="J4425" s="3" t="n">
        <v>-0.1396332</v>
      </c>
      <c r="K4425" s="3" t="n">
        <v>0.009924989</v>
      </c>
      <c r="L4425" s="3" t="n">
        <v>-0.3369524</v>
      </c>
      <c r="M4425" s="3" t="n">
        <v>-0.2497276</v>
      </c>
      <c r="N4425" s="3" t="n">
        <v>-0.05572292</v>
      </c>
      <c r="O4425" s="3" t="n">
        <v>-0.0357808207</v>
      </c>
      <c r="P4425" s="3" t="n">
        <v>-0.3223873</v>
      </c>
      <c r="Q4425" s="3" t="n">
        <v>-0.2372442737</v>
      </c>
    </row>
    <row r="4426" customFormat="false" ht="12.8" hidden="false" customHeight="false" outlineLevel="0" collapsed="false">
      <c r="A4426" s="0" t="s">
        <v>14094</v>
      </c>
      <c r="B4426" s="0" t="s">
        <v>14095</v>
      </c>
      <c r="C4426" s="2" t="s">
        <v>14096</v>
      </c>
      <c r="D4426" s="2" t="s">
        <v>20</v>
      </c>
      <c r="E4426" s="2" t="s">
        <v>283</v>
      </c>
      <c r="F4426" s="2" t="s">
        <v>1567</v>
      </c>
      <c r="G4426" s="3" t="n">
        <v>0.05586067</v>
      </c>
      <c r="H4426" s="3" t="n">
        <v>-0.3159922</v>
      </c>
      <c r="I4426" s="3" t="n">
        <v>-0.2822108</v>
      </c>
      <c r="J4426" s="3" t="n">
        <v>0.245936</v>
      </c>
      <c r="K4426" s="3" t="n">
        <v>-0.382105</v>
      </c>
      <c r="L4426" s="3" t="n">
        <v>0.0571346</v>
      </c>
      <c r="M4426" s="3" t="n">
        <v>-0.0635441</v>
      </c>
      <c r="N4426" s="3" t="n">
        <v>-0.337613</v>
      </c>
      <c r="O4426" s="3" t="n">
        <v>0.4605310208</v>
      </c>
      <c r="P4426" s="3" t="n">
        <v>-0.06655636</v>
      </c>
      <c r="Q4426" s="3" t="n">
        <v>-0.2992585818</v>
      </c>
    </row>
    <row r="4427" customFormat="false" ht="12.8" hidden="false" customHeight="false" outlineLevel="0" collapsed="false">
      <c r="A4427" s="0" t="s">
        <v>14097</v>
      </c>
      <c r="B4427" s="0" t="s">
        <v>14098</v>
      </c>
      <c r="C4427" s="2" t="s">
        <v>14099</v>
      </c>
      <c r="D4427" s="2" t="s">
        <v>20</v>
      </c>
      <c r="E4427" s="2" t="s">
        <v>56</v>
      </c>
      <c r="F4427" s="2" t="s">
        <v>57</v>
      </c>
      <c r="G4427" s="0" t="n">
        <v>0.3041797</v>
      </c>
      <c r="H4427" s="0" t="n">
        <v>0.140597</v>
      </c>
      <c r="I4427" s="0" t="n">
        <v>-0.1017452</v>
      </c>
      <c r="J4427" s="0" t="n">
        <v>0.1296805</v>
      </c>
      <c r="K4427" s="0" t="n">
        <v>0.08379978</v>
      </c>
      <c r="L4427" s="0" t="n">
        <v>0.09892008</v>
      </c>
      <c r="M4427" s="0" t="n">
        <v>0.3907886</v>
      </c>
      <c r="N4427" s="0" t="n">
        <v>0.1698011</v>
      </c>
      <c r="O4427" s="0" t="n">
        <v>0.1373640339</v>
      </c>
      <c r="P4427" s="0" t="n">
        <v>-0.08502102</v>
      </c>
      <c r="Q4427" s="0" t="n">
        <v>0.4374263764</v>
      </c>
    </row>
    <row r="4428" customFormat="false" ht="12.8" hidden="false" customHeight="false" outlineLevel="0" collapsed="false">
      <c r="A4428" s="0" t="s">
        <v>14100</v>
      </c>
      <c r="B4428" s="0" t="s">
        <v>14101</v>
      </c>
      <c r="C4428" s="2" t="s">
        <v>14102</v>
      </c>
      <c r="D4428" s="2" t="s">
        <v>20</v>
      </c>
      <c r="E4428" s="2" t="s">
        <v>47</v>
      </c>
      <c r="F4428" s="2" t="s">
        <v>933</v>
      </c>
      <c r="G4428" s="3" t="n">
        <v>0.04138348</v>
      </c>
      <c r="H4428" s="3" t="n">
        <v>0.2142459</v>
      </c>
      <c r="I4428" s="3" t="n">
        <v>-0.03018978</v>
      </c>
      <c r="J4428" s="3" t="n">
        <v>0.01914582</v>
      </c>
      <c r="K4428" s="3" t="n">
        <v>-0.003541937</v>
      </c>
      <c r="L4428" s="3" t="n">
        <v>-0.08346099</v>
      </c>
      <c r="M4428" s="3" t="n">
        <v>-0.01637172</v>
      </c>
      <c r="N4428" s="3" t="n">
        <v>-0.02189088</v>
      </c>
      <c r="O4428" s="3" t="n">
        <v>0.0031374879</v>
      </c>
      <c r="P4428" s="3" t="n">
        <v>-0.2862458</v>
      </c>
      <c r="Q4428" s="3" t="n">
        <v>0.0371875253</v>
      </c>
    </row>
    <row r="4429" customFormat="false" ht="12.8" hidden="false" customHeight="false" outlineLevel="0" collapsed="false">
      <c r="A4429" s="0" t="s">
        <v>14103</v>
      </c>
      <c r="B4429" s="0" t="s">
        <v>14104</v>
      </c>
      <c r="C4429" s="2" t="s">
        <v>14105</v>
      </c>
      <c r="D4429" s="2" t="s">
        <v>20</v>
      </c>
      <c r="E4429" s="2" t="s">
        <v>21</v>
      </c>
      <c r="F4429" s="2" t="s">
        <v>893</v>
      </c>
      <c r="G4429" s="3" t="n">
        <v>0.05921236</v>
      </c>
      <c r="H4429" s="3" t="n">
        <v>0.199393</v>
      </c>
      <c r="I4429" s="3" t="n">
        <v>-0.02798845</v>
      </c>
      <c r="J4429" s="3" t="n">
        <v>-0.01348605</v>
      </c>
      <c r="K4429" s="3" t="n">
        <v>-0.1306686</v>
      </c>
      <c r="L4429" s="3" t="n">
        <v>-0.224495</v>
      </c>
      <c r="M4429" s="3" t="n">
        <v>0.07265134</v>
      </c>
      <c r="N4429" s="3" t="n">
        <v>-0.1199759</v>
      </c>
      <c r="O4429" s="3" t="n">
        <v>0.2675406138</v>
      </c>
      <c r="P4429" s="3" t="n">
        <v>-0.05588168</v>
      </c>
      <c r="Q4429" s="3" t="n">
        <v>-0.0106121745</v>
      </c>
    </row>
    <row r="4430" customFormat="false" ht="12.8" hidden="false" customHeight="false" outlineLevel="0" collapsed="false">
      <c r="A4430" s="0" t="s">
        <v>14106</v>
      </c>
      <c r="B4430" s="0" t="s">
        <v>14107</v>
      </c>
      <c r="C4430" s="2" t="s">
        <v>14108</v>
      </c>
      <c r="D4430" s="2" t="s">
        <v>20</v>
      </c>
      <c r="E4430" s="2" t="s">
        <v>89</v>
      </c>
      <c r="F4430" s="2" t="s">
        <v>697</v>
      </c>
      <c r="G4430" s="3" t="n">
        <v>0.4386115</v>
      </c>
      <c r="H4430" s="3" t="n">
        <v>0.4444664</v>
      </c>
      <c r="I4430" s="3" t="n">
        <v>0.3225716</v>
      </c>
      <c r="J4430" s="3" t="n">
        <v>-0.01398333</v>
      </c>
      <c r="K4430" s="3" t="n">
        <v>0.1111847</v>
      </c>
      <c r="L4430" s="3" t="n">
        <v>0.2400783</v>
      </c>
      <c r="M4430" s="3" t="n">
        <v>-0.1844322</v>
      </c>
      <c r="N4430" s="3" t="n">
        <v>-0.3158023</v>
      </c>
      <c r="O4430" s="3" t="n">
        <v>0.1199410327</v>
      </c>
      <c r="P4430" s="3" t="n">
        <v>-0.4183794</v>
      </c>
      <c r="Q4430" s="3" t="n">
        <v>-0.2720317174</v>
      </c>
    </row>
    <row r="4431" customFormat="false" ht="12.8" hidden="false" customHeight="false" outlineLevel="0" collapsed="false">
      <c r="A4431" s="0" t="s">
        <v>14109</v>
      </c>
      <c r="B4431" s="0" t="s">
        <v>14110</v>
      </c>
      <c r="C4431" s="2" t="s">
        <v>14111</v>
      </c>
      <c r="D4431" s="2" t="s">
        <v>20</v>
      </c>
      <c r="E4431" s="2" t="s">
        <v>61</v>
      </c>
      <c r="F4431" s="2" t="s">
        <v>11321</v>
      </c>
      <c r="G4431" s="3" t="n">
        <v>0.2495411</v>
      </c>
      <c r="H4431" s="3" t="n">
        <v>0.2386658</v>
      </c>
      <c r="I4431" s="3" t="n">
        <v>0.0613053</v>
      </c>
      <c r="J4431" s="3" t="n">
        <v>0.06607965</v>
      </c>
      <c r="K4431" s="3" t="n">
        <v>0.08795239</v>
      </c>
      <c r="L4431" s="3" t="n">
        <v>0.1471092</v>
      </c>
      <c r="M4431" s="3" t="n">
        <v>-0.3210517</v>
      </c>
      <c r="N4431" s="3" t="n">
        <v>-0.03913912</v>
      </c>
      <c r="O4431" s="3" t="n">
        <v>0.0625855813</v>
      </c>
      <c r="P4431" s="3" t="n">
        <v>0.1614397</v>
      </c>
      <c r="Q4431" s="3" t="n">
        <v>0.3468361032</v>
      </c>
    </row>
    <row r="4432" customFormat="false" ht="12.8" hidden="false" customHeight="false" outlineLevel="0" collapsed="false">
      <c r="A4432" s="0" t="s">
        <v>14112</v>
      </c>
      <c r="B4432" s="0" t="s">
        <v>14113</v>
      </c>
      <c r="C4432" s="2" t="s">
        <v>14114</v>
      </c>
      <c r="D4432" s="2" t="s">
        <v>20</v>
      </c>
      <c r="E4432" s="2" t="s">
        <v>283</v>
      </c>
      <c r="F4432" s="2" t="s">
        <v>284</v>
      </c>
      <c r="G4432" s="3" t="n">
        <v>-0.05989122</v>
      </c>
      <c r="H4432" s="3" t="n">
        <v>-0.06318253</v>
      </c>
      <c r="I4432" s="3" t="n">
        <v>-0.153392</v>
      </c>
      <c r="J4432" s="3" t="n">
        <v>-0.08853108</v>
      </c>
      <c r="K4432" s="3" t="n">
        <v>-0.04487337</v>
      </c>
      <c r="L4432" s="3" t="n">
        <v>-0.08564819</v>
      </c>
      <c r="M4432" s="3" t="n">
        <v>-0.1244037</v>
      </c>
      <c r="N4432" s="3" t="n">
        <v>0.03909366</v>
      </c>
      <c r="O4432" s="3" t="n">
        <v>-0.0526364872</v>
      </c>
      <c r="P4432" s="3" t="n">
        <v>-0.1558684</v>
      </c>
      <c r="Q4432" s="3" t="n">
        <v>-0.2137313139</v>
      </c>
    </row>
    <row r="4433" customFormat="false" ht="12.8" hidden="false" customHeight="false" outlineLevel="0" collapsed="false">
      <c r="A4433" s="0" t="s">
        <v>14115</v>
      </c>
      <c r="B4433" s="0" t="s">
        <v>14116</v>
      </c>
      <c r="C4433" s="2" t="s">
        <v>14117</v>
      </c>
      <c r="D4433" s="2" t="s">
        <v>20</v>
      </c>
      <c r="E4433" s="2" t="s">
        <v>94</v>
      </c>
      <c r="F4433" s="2" t="s">
        <v>1796</v>
      </c>
      <c r="G4433" s="3" t="n">
        <v>-0.09799026</v>
      </c>
      <c r="H4433" s="3" t="n">
        <v>-0.2251921</v>
      </c>
      <c r="I4433" s="3" t="n">
        <v>-0.008596438</v>
      </c>
      <c r="J4433" s="3" t="n">
        <v>-0.1358811</v>
      </c>
      <c r="K4433" s="3" t="n">
        <v>0.1384751</v>
      </c>
      <c r="L4433" s="3" t="n">
        <v>0.05062937</v>
      </c>
      <c r="M4433" s="3" t="n">
        <v>0.2780006</v>
      </c>
      <c r="N4433" s="3" t="n">
        <v>0.009921767</v>
      </c>
      <c r="O4433" s="3" t="n">
        <v>0.1158593833</v>
      </c>
      <c r="P4433" s="3" t="n">
        <v>0.08638235</v>
      </c>
      <c r="Q4433" s="3" t="n">
        <v>-0.0288006305</v>
      </c>
    </row>
    <row r="4434" customFormat="false" ht="12.8" hidden="false" customHeight="false" outlineLevel="0" collapsed="false">
      <c r="A4434" s="0" t="s">
        <v>14118</v>
      </c>
      <c r="B4434" s="0" t="s">
        <v>14119</v>
      </c>
      <c r="C4434" s="2" t="s">
        <v>14120</v>
      </c>
      <c r="D4434" s="2" t="s">
        <v>20</v>
      </c>
      <c r="E4434" s="2" t="s">
        <v>26</v>
      </c>
      <c r="F4434" s="2" t="s">
        <v>2929</v>
      </c>
      <c r="G4434" s="3" t="n">
        <v>-0.09730893</v>
      </c>
      <c r="H4434" s="3" t="n">
        <v>-0.2244406</v>
      </c>
      <c r="I4434" s="3" t="n">
        <v>-0.07393309</v>
      </c>
      <c r="J4434" s="3" t="n">
        <v>-0.1026459</v>
      </c>
      <c r="K4434" s="3" t="n">
        <v>0.1621373</v>
      </c>
      <c r="L4434" s="3" t="n">
        <v>0.04946338</v>
      </c>
      <c r="M4434" s="3" t="n">
        <v>0.2469048</v>
      </c>
      <c r="N4434" s="3" t="n">
        <v>0.01005469</v>
      </c>
      <c r="O4434" s="3" t="n">
        <v>0.0826104733</v>
      </c>
      <c r="P4434" s="3" t="n">
        <v>-0.01180313</v>
      </c>
      <c r="Q4434" s="3" t="n">
        <v>-0.1000461752</v>
      </c>
    </row>
    <row r="4435" customFormat="false" ht="12.8" hidden="false" customHeight="false" outlineLevel="0" collapsed="false">
      <c r="A4435" s="0" t="s">
        <v>14121</v>
      </c>
      <c r="B4435" s="0" t="s">
        <v>14122</v>
      </c>
      <c r="C4435" s="2" t="s">
        <v>14123</v>
      </c>
      <c r="D4435" s="2" t="s">
        <v>20</v>
      </c>
      <c r="E4435" s="2" t="s">
        <v>94</v>
      </c>
      <c r="F4435" s="2" t="s">
        <v>905</v>
      </c>
      <c r="G4435" s="3" t="n">
        <v>-0.1769478</v>
      </c>
      <c r="H4435" s="3" t="n">
        <v>0.270941</v>
      </c>
      <c r="I4435" s="3" t="n">
        <v>0.2632173</v>
      </c>
      <c r="J4435" s="3" t="n">
        <v>-0.7260596</v>
      </c>
      <c r="K4435" s="3" t="n">
        <v>-0.9041568</v>
      </c>
      <c r="L4435" s="3" t="n">
        <v>-0.4349962</v>
      </c>
      <c r="M4435" s="3" t="n">
        <v>-0.1405125</v>
      </c>
      <c r="N4435" s="3" t="n">
        <v>-0.4067502</v>
      </c>
      <c r="O4435" s="3" t="n">
        <v>-0.1090432696</v>
      </c>
      <c r="P4435" s="3" t="n">
        <v>-0.009820642</v>
      </c>
      <c r="Q4435" s="3" t="n">
        <v>0.3408568498</v>
      </c>
    </row>
    <row r="4436" customFormat="false" ht="12.8" hidden="false" customHeight="false" outlineLevel="0" collapsed="false">
      <c r="A4436" s="0" t="s">
        <v>14124</v>
      </c>
      <c r="B4436" s="0" t="s">
        <v>14125</v>
      </c>
      <c r="C4436" s="2" t="s">
        <v>14126</v>
      </c>
      <c r="D4436" s="2" t="s">
        <v>20</v>
      </c>
      <c r="E4436" s="2" t="s">
        <v>66</v>
      </c>
      <c r="F4436" s="2" t="s">
        <v>195</v>
      </c>
      <c r="G4436" s="0" t="n">
        <v>0.3147441</v>
      </c>
      <c r="H4436" s="0" t="n">
        <v>0.01964362</v>
      </c>
      <c r="I4436" s="0" t="n">
        <v>0.4241709</v>
      </c>
      <c r="J4436" s="0" t="n">
        <v>-0.6130081</v>
      </c>
      <c r="K4436" s="0" t="n">
        <v>-0.9041568</v>
      </c>
      <c r="L4436" s="0" t="n">
        <v>-0.4349962</v>
      </c>
      <c r="M4436" s="0" t="n">
        <v>0.3956756</v>
      </c>
      <c r="N4436" s="0" t="n">
        <v>-0.4424862</v>
      </c>
      <c r="O4436" s="0" t="n">
        <v>-0.1090432696</v>
      </c>
      <c r="P4436" s="0" t="n">
        <v>-0.1443535</v>
      </c>
      <c r="Q4436" s="0" t="n">
        <v>0.1185521084</v>
      </c>
    </row>
    <row r="4437" customFormat="false" ht="12.8" hidden="false" customHeight="false" outlineLevel="0" collapsed="false">
      <c r="A4437" s="0" t="s">
        <v>14127</v>
      </c>
      <c r="B4437" s="0" t="s">
        <v>14128</v>
      </c>
      <c r="C4437" s="2" t="s">
        <v>14129</v>
      </c>
      <c r="D4437" s="2" t="s">
        <v>20</v>
      </c>
      <c r="E4437" s="2" t="s">
        <v>135</v>
      </c>
      <c r="F4437" s="2" t="s">
        <v>492</v>
      </c>
      <c r="G4437" s="3" t="n">
        <v>-0.1768161</v>
      </c>
      <c r="H4437" s="3" t="n">
        <v>-0.1671391</v>
      </c>
      <c r="I4437" s="3" t="n">
        <v>-0.1271019</v>
      </c>
      <c r="J4437" s="3" t="n">
        <v>-0.1776381</v>
      </c>
      <c r="K4437" s="3" t="n">
        <v>-0.2725036</v>
      </c>
      <c r="L4437" s="3" t="n">
        <v>0.02540584</v>
      </c>
      <c r="M4437" s="3" t="n">
        <v>0.09819572</v>
      </c>
      <c r="N4437" s="3" t="n">
        <v>0.09520922</v>
      </c>
      <c r="O4437" s="3" t="n">
        <v>-0.2690000103</v>
      </c>
      <c r="P4437" s="3" t="n">
        <v>0.2330616</v>
      </c>
      <c r="Q4437" s="3" t="n">
        <v>0.4084914041</v>
      </c>
    </row>
    <row r="4438" customFormat="false" ht="12.8" hidden="false" customHeight="false" outlineLevel="0" collapsed="false">
      <c r="A4438" s="0" t="s">
        <v>14130</v>
      </c>
      <c r="B4438" s="0" t="s">
        <v>14131</v>
      </c>
      <c r="C4438" s="2" t="s">
        <v>14132</v>
      </c>
      <c r="D4438" s="2" t="s">
        <v>20</v>
      </c>
      <c r="E4438" s="2" t="s">
        <v>147</v>
      </c>
      <c r="F4438" s="2" t="s">
        <v>4879</v>
      </c>
      <c r="G4438" s="3" t="n">
        <v>0.007867197</v>
      </c>
      <c r="H4438" s="3" t="n">
        <v>-0.328446</v>
      </c>
      <c r="I4438" s="3" t="n">
        <v>-0.07996022</v>
      </c>
      <c r="J4438" s="3" t="n">
        <v>0.1991649</v>
      </c>
      <c r="K4438" s="3" t="n">
        <v>0.1222519</v>
      </c>
      <c r="L4438" s="3" t="n">
        <v>0.5017205</v>
      </c>
      <c r="M4438" s="3" t="n">
        <v>0.1576596</v>
      </c>
      <c r="N4438" s="3" t="n">
        <v>0.1055352</v>
      </c>
      <c r="O4438" s="3" t="n">
        <v>-0.0011799028</v>
      </c>
      <c r="P4438" s="3" t="n">
        <v>0.2434389</v>
      </c>
      <c r="Q4438" s="3" t="n">
        <v>-0.1566603357</v>
      </c>
    </row>
    <row r="4439" customFormat="false" ht="12.8" hidden="false" customHeight="false" outlineLevel="0" collapsed="false">
      <c r="A4439" s="0" t="s">
        <v>14133</v>
      </c>
      <c r="B4439" s="0" t="s">
        <v>14134</v>
      </c>
      <c r="C4439" s="2" t="s">
        <v>14135</v>
      </c>
      <c r="D4439" s="2" t="s">
        <v>20</v>
      </c>
      <c r="E4439" s="2" t="s">
        <v>102</v>
      </c>
      <c r="F4439" s="2" t="s">
        <v>7202</v>
      </c>
      <c r="G4439" s="3" t="n">
        <v>0.02936454</v>
      </c>
      <c r="H4439" s="3" t="n">
        <v>-0.2432739</v>
      </c>
      <c r="I4439" s="3" t="n">
        <v>0.05514827</v>
      </c>
      <c r="J4439" s="3" t="n">
        <v>0.08875872</v>
      </c>
      <c r="K4439" s="3" t="n">
        <v>-0.01256723</v>
      </c>
      <c r="L4439" s="3" t="n">
        <v>0.3674176</v>
      </c>
      <c r="M4439" s="3" t="n">
        <v>0.04840213</v>
      </c>
      <c r="N4439" s="3" t="n">
        <v>0.2347277</v>
      </c>
      <c r="O4439" s="3" t="n">
        <v>-0.0117873147</v>
      </c>
      <c r="P4439" s="3" t="n">
        <v>-0.01347742</v>
      </c>
      <c r="Q4439" s="3" t="n">
        <v>-0.1147638143</v>
      </c>
    </row>
    <row r="4440" customFormat="false" ht="12.8" hidden="false" customHeight="false" outlineLevel="0" collapsed="false">
      <c r="A4440" s="0" t="s">
        <v>14136</v>
      </c>
      <c r="B4440" s="0" t="s">
        <v>14137</v>
      </c>
      <c r="C4440" s="2" t="s">
        <v>14138</v>
      </c>
      <c r="D4440" s="2" t="s">
        <v>20</v>
      </c>
      <c r="E4440" s="2" t="s">
        <v>89</v>
      </c>
      <c r="F4440" s="2" t="s">
        <v>4706</v>
      </c>
      <c r="G4440" s="3" t="n">
        <v>-0.4432906</v>
      </c>
      <c r="H4440" s="3" t="n">
        <v>-0.3576386</v>
      </c>
      <c r="I4440" s="3" t="n">
        <v>-0.06221688</v>
      </c>
      <c r="J4440" s="3" t="n">
        <v>0.285542</v>
      </c>
      <c r="K4440" s="3" t="n">
        <v>-0.3431823</v>
      </c>
      <c r="L4440" s="3" t="n">
        <v>0.3291844</v>
      </c>
      <c r="M4440" s="3" t="n">
        <v>-0.2140132</v>
      </c>
      <c r="N4440" s="3" t="n">
        <v>-0.1145691</v>
      </c>
      <c r="O4440" s="3" t="n">
        <v>-0.2870210222</v>
      </c>
      <c r="P4440" s="3" t="n">
        <v>-0.1226911</v>
      </c>
      <c r="Q4440" s="3" t="n">
        <v>0.0269571277</v>
      </c>
    </row>
    <row r="4441" customFormat="false" ht="12.8" hidden="false" customHeight="false" outlineLevel="0" collapsed="false">
      <c r="A4441" s="0" t="s">
        <v>14139</v>
      </c>
      <c r="B4441" s="0" t="s">
        <v>14140</v>
      </c>
      <c r="C4441" s="2" t="s">
        <v>14141</v>
      </c>
      <c r="D4441" s="2" t="s">
        <v>20</v>
      </c>
      <c r="E4441" s="2" t="s">
        <v>381</v>
      </c>
      <c r="F4441" s="2" t="s">
        <v>552</v>
      </c>
      <c r="G4441" s="3" t="n">
        <v>-0.06293014</v>
      </c>
      <c r="H4441" s="3" t="n">
        <v>0.005031741</v>
      </c>
      <c r="I4441" s="3" t="n">
        <v>-0.05720603</v>
      </c>
      <c r="J4441" s="3" t="n">
        <v>-0.04274028</v>
      </c>
      <c r="K4441" s="3" t="n">
        <v>0.07445952</v>
      </c>
      <c r="L4441" s="3" t="n">
        <v>0.1880606</v>
      </c>
      <c r="M4441" s="3" t="n">
        <v>0.09575098</v>
      </c>
      <c r="N4441" s="3" t="n">
        <v>0.1886328</v>
      </c>
      <c r="O4441" s="3" t="n">
        <v>0.1696684625</v>
      </c>
      <c r="P4441" s="3" t="n">
        <v>0.2810533</v>
      </c>
      <c r="Q4441" s="3" t="n">
        <v>-0.1420357788</v>
      </c>
    </row>
    <row r="4442" customFormat="false" ht="12.8" hidden="false" customHeight="false" outlineLevel="0" collapsed="false">
      <c r="A4442" s="0" t="s">
        <v>14142</v>
      </c>
      <c r="B4442" s="0" t="s">
        <v>14143</v>
      </c>
      <c r="C4442" s="2" t="s">
        <v>14144</v>
      </c>
      <c r="D4442" s="2" t="s">
        <v>20</v>
      </c>
      <c r="E4442" s="2" t="s">
        <v>47</v>
      </c>
      <c r="F4442" s="2" t="s">
        <v>179</v>
      </c>
      <c r="G4442" s="3" t="n">
        <v>-0.4587511</v>
      </c>
      <c r="H4442" s="3" t="n">
        <v>-0.1898144</v>
      </c>
      <c r="I4442" s="3" t="n">
        <v>0.08976367</v>
      </c>
      <c r="J4442" s="3" t="n">
        <v>0.02268251</v>
      </c>
      <c r="K4442" s="3" t="n">
        <v>-0.05226364</v>
      </c>
      <c r="L4442" s="3" t="n">
        <v>0.1558759</v>
      </c>
      <c r="M4442" s="3" t="n">
        <v>-0.2796841</v>
      </c>
      <c r="N4442" s="3" t="n">
        <v>-0.08873843</v>
      </c>
      <c r="O4442" s="3" t="n">
        <v>0.1179107857</v>
      </c>
      <c r="P4442" s="3" t="n">
        <v>0.1467583</v>
      </c>
      <c r="Q4442" s="3" t="n">
        <v>-0.1590558652</v>
      </c>
    </row>
    <row r="4443" customFormat="false" ht="12.8" hidden="false" customHeight="false" outlineLevel="0" collapsed="false">
      <c r="A4443" s="0" t="s">
        <v>14145</v>
      </c>
      <c r="B4443" s="0" t="s">
        <v>14146</v>
      </c>
      <c r="C4443" s="2" t="s">
        <v>14147</v>
      </c>
      <c r="D4443" s="2" t="s">
        <v>20</v>
      </c>
      <c r="E4443" s="2" t="s">
        <v>76</v>
      </c>
      <c r="F4443" s="2" t="s">
        <v>107</v>
      </c>
      <c r="G4443" s="3" t="n">
        <v>0.7089941</v>
      </c>
      <c r="H4443" s="3" t="n">
        <v>-0.3882802</v>
      </c>
      <c r="I4443" s="3" t="n">
        <v>0.03805606</v>
      </c>
      <c r="J4443" s="3" t="n">
        <v>0.5844852</v>
      </c>
      <c r="K4443" s="3" t="n">
        <v>-0.1490875</v>
      </c>
      <c r="L4443" s="3" t="n">
        <v>0.5397707</v>
      </c>
      <c r="M4443" s="3" t="n">
        <v>0.3903062</v>
      </c>
      <c r="N4443" s="3" t="n">
        <v>-0.0221064</v>
      </c>
      <c r="O4443" s="3" t="n">
        <v>0.4860695215</v>
      </c>
      <c r="P4443" s="3" t="n">
        <v>0.05516482</v>
      </c>
      <c r="Q4443" s="3" t="n">
        <v>0.7449614451</v>
      </c>
    </row>
    <row r="4444" customFormat="false" ht="12.8" hidden="false" customHeight="false" outlineLevel="0" collapsed="false">
      <c r="A4444" s="0" t="s">
        <v>14148</v>
      </c>
      <c r="B4444" s="0" t="s">
        <v>14149</v>
      </c>
      <c r="C4444" s="2" t="s">
        <v>14150</v>
      </c>
      <c r="D4444" s="2" t="s">
        <v>20</v>
      </c>
      <c r="E4444" s="2" t="s">
        <v>381</v>
      </c>
      <c r="F4444" s="2" t="s">
        <v>9709</v>
      </c>
      <c r="G4444" s="3" t="n">
        <v>0.1093037</v>
      </c>
      <c r="H4444" s="3" t="n">
        <v>-0.02864481</v>
      </c>
      <c r="I4444" s="3" t="n">
        <v>0.01077629</v>
      </c>
      <c r="J4444" s="3" t="n">
        <v>-0.01709301</v>
      </c>
      <c r="K4444" s="3" t="n">
        <v>0.24548</v>
      </c>
      <c r="L4444" s="3" t="n">
        <v>-0.1086871</v>
      </c>
      <c r="M4444" s="3" t="n">
        <v>-0.2340388</v>
      </c>
      <c r="N4444" s="3" t="n">
        <v>0.001353661</v>
      </c>
      <c r="O4444" s="3" t="n">
        <v>-0.2975179772</v>
      </c>
      <c r="P4444" s="3" t="n">
        <v>0.1336252</v>
      </c>
      <c r="Q4444" s="3" t="n">
        <v>0.2623870905</v>
      </c>
    </row>
    <row r="4445" customFormat="false" ht="12.8" hidden="false" customHeight="false" outlineLevel="0" collapsed="false">
      <c r="A4445" s="0" t="s">
        <v>14151</v>
      </c>
      <c r="B4445" s="0" t="s">
        <v>14152</v>
      </c>
      <c r="C4445" s="2" t="s">
        <v>14153</v>
      </c>
      <c r="D4445" s="2" t="s">
        <v>20</v>
      </c>
      <c r="E4445" s="2" t="s">
        <v>61</v>
      </c>
      <c r="F4445" s="2" t="s">
        <v>9615</v>
      </c>
      <c r="G4445" s="3" t="n">
        <v>-0.09151105</v>
      </c>
      <c r="H4445" s="3" t="n">
        <v>0.001095984</v>
      </c>
      <c r="I4445" s="3" t="n">
        <v>0.5686488</v>
      </c>
      <c r="J4445" s="3" t="n">
        <v>-0.3059307</v>
      </c>
      <c r="K4445" s="3" t="n">
        <v>0.7538115</v>
      </c>
      <c r="L4445" s="3" t="n">
        <v>-0.1780315</v>
      </c>
      <c r="M4445" s="3" t="n">
        <v>-0.1263013</v>
      </c>
      <c r="N4445" s="3" t="n">
        <v>-0.1064107</v>
      </c>
      <c r="O4445" s="3" t="n">
        <v>-0.2566666123</v>
      </c>
      <c r="P4445" s="3" t="n">
        <v>-0.5563831</v>
      </c>
      <c r="Q4445" s="3" t="n">
        <v>-0.0452229641</v>
      </c>
    </row>
    <row r="4446" customFormat="false" ht="12.8" hidden="false" customHeight="false" outlineLevel="0" collapsed="false">
      <c r="A4446" s="0" t="s">
        <v>14154</v>
      </c>
      <c r="B4446" s="0" t="s">
        <v>14155</v>
      </c>
      <c r="C4446" s="2" t="s">
        <v>14156</v>
      </c>
      <c r="D4446" s="2" t="s">
        <v>20</v>
      </c>
      <c r="E4446" s="2" t="s">
        <v>381</v>
      </c>
      <c r="F4446" s="2" t="s">
        <v>2900</v>
      </c>
      <c r="G4446" s="3" t="n">
        <v>0.09576237</v>
      </c>
      <c r="H4446" s="3" t="n">
        <v>-0.08683717</v>
      </c>
      <c r="I4446" s="3" t="n">
        <v>-0.3390259</v>
      </c>
      <c r="J4446" s="3" t="n">
        <v>0.07062197</v>
      </c>
      <c r="K4446" s="3" t="n">
        <v>-0.29985</v>
      </c>
      <c r="L4446" s="3" t="n">
        <v>0.1580661</v>
      </c>
      <c r="M4446" s="3" t="n">
        <v>0.2701341</v>
      </c>
      <c r="N4446" s="3" t="n">
        <v>0.3361929</v>
      </c>
      <c r="O4446" s="3" t="n">
        <v>-0.1073136708</v>
      </c>
      <c r="P4446" s="3" t="n">
        <v>0.121727</v>
      </c>
      <c r="Q4446" s="3" t="n">
        <v>-0.061640354</v>
      </c>
    </row>
    <row r="4447" customFormat="false" ht="12.8" hidden="false" customHeight="false" outlineLevel="0" collapsed="false">
      <c r="A4447" s="0" t="s">
        <v>14157</v>
      </c>
      <c r="B4447" s="0" t="s">
        <v>14158</v>
      </c>
      <c r="C4447" s="2" t="s">
        <v>14159</v>
      </c>
      <c r="D4447" s="2" t="s">
        <v>20</v>
      </c>
      <c r="E4447" s="2" t="s">
        <v>147</v>
      </c>
      <c r="F4447" s="2" t="s">
        <v>1756</v>
      </c>
      <c r="G4447" s="0" t="n">
        <v>0.2447977</v>
      </c>
      <c r="H4447" s="0" t="n">
        <v>-0.1546235</v>
      </c>
      <c r="I4447" s="0" t="n">
        <v>-0.04199068</v>
      </c>
      <c r="J4447" s="0" t="n">
        <v>-0.1885959</v>
      </c>
      <c r="K4447" s="0" t="n">
        <v>0.4623237</v>
      </c>
      <c r="L4447" s="0" t="n">
        <v>0.1143118</v>
      </c>
      <c r="M4447" s="0" t="n">
        <v>0.114929</v>
      </c>
      <c r="N4447" s="0" t="n">
        <v>0.1386056</v>
      </c>
      <c r="O4447" s="0" t="n">
        <v>0.2200572893</v>
      </c>
      <c r="P4447" s="0" t="n">
        <v>-0.104619</v>
      </c>
      <c r="Q4447" s="0" t="n">
        <v>-0.3164734105</v>
      </c>
    </row>
    <row r="4448" customFormat="false" ht="12.8" hidden="false" customHeight="false" outlineLevel="0" collapsed="false">
      <c r="A4448" s="0" t="s">
        <v>14160</v>
      </c>
      <c r="B4448" s="0" t="s">
        <v>14161</v>
      </c>
      <c r="C4448" s="2" t="s">
        <v>14162</v>
      </c>
      <c r="D4448" s="2" t="s">
        <v>20</v>
      </c>
      <c r="E4448" s="2" t="s">
        <v>122</v>
      </c>
      <c r="F4448" s="2" t="s">
        <v>1420</v>
      </c>
      <c r="G4448" s="3" t="n">
        <v>0.06051214</v>
      </c>
      <c r="H4448" s="3" t="n">
        <v>-0.07933825</v>
      </c>
      <c r="I4448" s="3" t="n">
        <v>0.01325845</v>
      </c>
      <c r="J4448" s="3" t="n">
        <v>-0.1101929</v>
      </c>
      <c r="K4448" s="3" t="n">
        <v>-0.2018274</v>
      </c>
      <c r="L4448" s="3" t="n">
        <v>0.09783957</v>
      </c>
      <c r="M4448" s="3" t="n">
        <v>-0.2209599</v>
      </c>
      <c r="N4448" s="3" t="n">
        <v>-0.04327053</v>
      </c>
      <c r="O4448" s="3" t="n">
        <v>-0.2173873385</v>
      </c>
      <c r="P4448" s="3" t="n">
        <v>-0.196272</v>
      </c>
      <c r="Q4448" s="3" t="n">
        <v>-0.2561253749</v>
      </c>
    </row>
    <row r="4449" customFormat="false" ht="12.8" hidden="false" customHeight="false" outlineLevel="0" collapsed="false">
      <c r="A4449" s="0" t="s">
        <v>14163</v>
      </c>
      <c r="B4449" s="0" t="s">
        <v>14164</v>
      </c>
      <c r="C4449" s="2" t="s">
        <v>14165</v>
      </c>
      <c r="D4449" s="2" t="s">
        <v>20</v>
      </c>
      <c r="E4449" s="2" t="s">
        <v>26</v>
      </c>
      <c r="F4449" s="2" t="s">
        <v>4740</v>
      </c>
      <c r="G4449" s="3" t="n">
        <v>0.1315252</v>
      </c>
      <c r="H4449" s="3" t="n">
        <v>-0.2562746</v>
      </c>
      <c r="I4449" s="3" t="n">
        <v>0.6253214</v>
      </c>
      <c r="J4449" s="3" t="n">
        <v>-1.650266</v>
      </c>
      <c r="K4449" s="3" t="n">
        <v>-0.4728481</v>
      </c>
      <c r="L4449" s="3" t="n">
        <v>-1.065597</v>
      </c>
      <c r="M4449" s="3" t="n">
        <v>-0.3811669</v>
      </c>
      <c r="N4449" s="3" t="n">
        <v>0.2436889</v>
      </c>
      <c r="O4449" s="3" t="n">
        <v>-1.0244676919</v>
      </c>
      <c r="P4449" s="3" t="n">
        <v>-0.07478461</v>
      </c>
      <c r="Q4449" s="3" t="n">
        <v>0.0214408989</v>
      </c>
    </row>
    <row r="4450" customFormat="false" ht="12.8" hidden="false" customHeight="false" outlineLevel="0" collapsed="false">
      <c r="A4450" s="0" t="s">
        <v>14166</v>
      </c>
      <c r="B4450" s="0" t="s">
        <v>14167</v>
      </c>
      <c r="C4450" s="2" t="s">
        <v>14168</v>
      </c>
      <c r="D4450" s="2" t="s">
        <v>20</v>
      </c>
      <c r="E4450" s="2" t="s">
        <v>21</v>
      </c>
      <c r="F4450" s="2" t="s">
        <v>721</v>
      </c>
      <c r="G4450" s="0" t="n">
        <v>0.2079362</v>
      </c>
      <c r="H4450" s="0" t="n">
        <v>0.1943337</v>
      </c>
      <c r="I4450" s="0" t="n">
        <v>0.2853779</v>
      </c>
      <c r="J4450" s="0" t="n">
        <v>0.2060981</v>
      </c>
      <c r="K4450" s="0" t="n">
        <v>-0.258314</v>
      </c>
      <c r="L4450" s="0" t="n">
        <v>0.5514294</v>
      </c>
      <c r="M4450" s="0" t="n">
        <v>0.3933544</v>
      </c>
      <c r="N4450" s="0" t="n">
        <v>-0.0556626</v>
      </c>
      <c r="O4450" s="0" t="n">
        <v>1.1293262147</v>
      </c>
      <c r="P4450" s="0" t="n">
        <v>0.3018487</v>
      </c>
      <c r="Q4450" s="0" t="n">
        <v>0.0460195404</v>
      </c>
    </row>
    <row r="4451" customFormat="false" ht="12.8" hidden="false" customHeight="false" outlineLevel="0" collapsed="false">
      <c r="A4451" s="0" t="s">
        <v>14169</v>
      </c>
      <c r="B4451" s="0" t="s">
        <v>14170</v>
      </c>
      <c r="C4451" s="2" t="s">
        <v>14171</v>
      </c>
      <c r="D4451" s="2" t="s">
        <v>20</v>
      </c>
      <c r="E4451" s="2" t="s">
        <v>160</v>
      </c>
      <c r="F4451" s="2" t="s">
        <v>1892</v>
      </c>
      <c r="G4451" s="3" t="n">
        <v>0.1073917</v>
      </c>
      <c r="H4451" s="3" t="n">
        <v>-0.4101897</v>
      </c>
      <c r="I4451" s="3" t="n">
        <v>0.01802523</v>
      </c>
      <c r="J4451" s="3" t="n">
        <v>-0.1447988</v>
      </c>
      <c r="K4451" s="3" t="n">
        <v>-0.1390722</v>
      </c>
      <c r="L4451" s="3" t="n">
        <v>0.5283879</v>
      </c>
      <c r="M4451" s="3" t="n">
        <v>0.7543666</v>
      </c>
      <c r="N4451" s="3" t="n">
        <v>0.06750574</v>
      </c>
      <c r="O4451" s="3" t="n">
        <v>-0.4166294974</v>
      </c>
      <c r="P4451" s="3" t="n">
        <v>-0.2434869</v>
      </c>
      <c r="Q4451" s="3" t="n">
        <v>-0.3019261074</v>
      </c>
    </row>
    <row r="4452" customFormat="false" ht="12.8" hidden="false" customHeight="false" outlineLevel="0" collapsed="false">
      <c r="A4452" s="0" t="s">
        <v>14172</v>
      </c>
      <c r="B4452" s="0" t="s">
        <v>14173</v>
      </c>
      <c r="C4452" s="2" t="s">
        <v>14174</v>
      </c>
      <c r="D4452" s="2" t="s">
        <v>20</v>
      </c>
      <c r="E4452" s="2" t="s">
        <v>21</v>
      </c>
      <c r="F4452" s="2" t="s">
        <v>328</v>
      </c>
      <c r="G4452" s="3" t="n">
        <v>0.3046808</v>
      </c>
      <c r="H4452" s="3" t="n">
        <v>0.09316871</v>
      </c>
      <c r="I4452" s="3" t="n">
        <v>-0.2145017</v>
      </c>
      <c r="J4452" s="3" t="n">
        <v>-0.2665381</v>
      </c>
      <c r="K4452" s="3" t="n">
        <v>-0.04757533</v>
      </c>
      <c r="L4452" s="3" t="n">
        <v>-0.1382311</v>
      </c>
      <c r="M4452" s="3" t="n">
        <v>0.06212437</v>
      </c>
      <c r="N4452" s="3" t="n">
        <v>0.2723037</v>
      </c>
      <c r="O4452" s="3" t="n">
        <v>0.0604290334</v>
      </c>
      <c r="P4452" s="3" t="n">
        <v>-0.4168656</v>
      </c>
      <c r="Q4452" s="3" t="n">
        <v>-0.3594215167</v>
      </c>
    </row>
    <row r="4453" customFormat="false" ht="12.8" hidden="false" customHeight="false" outlineLevel="0" collapsed="false">
      <c r="A4453" s="0" t="s">
        <v>14175</v>
      </c>
      <c r="B4453" s="0" t="s">
        <v>14176</v>
      </c>
      <c r="C4453" s="2" t="s">
        <v>14177</v>
      </c>
      <c r="D4453" s="2" t="s">
        <v>20</v>
      </c>
      <c r="E4453" s="2" t="s">
        <v>122</v>
      </c>
      <c r="F4453" s="2" t="s">
        <v>2548</v>
      </c>
      <c r="G4453" s="3" t="n">
        <v>0.8894321</v>
      </c>
      <c r="H4453" s="3" t="n">
        <v>0.7755481</v>
      </c>
      <c r="I4453" s="3" t="n">
        <v>-0.04618029</v>
      </c>
      <c r="J4453" s="3" t="n">
        <v>0.1353301</v>
      </c>
      <c r="K4453" s="3" t="n">
        <v>0.3292898</v>
      </c>
      <c r="L4453" s="3" t="n">
        <v>0.3719834</v>
      </c>
      <c r="M4453" s="3" t="n">
        <v>0.1606319</v>
      </c>
      <c r="N4453" s="3" t="n">
        <v>0.07021759</v>
      </c>
      <c r="O4453" s="3" t="n">
        <v>0.4662860413</v>
      </c>
      <c r="P4453" s="3" t="n">
        <v>-0.4615372</v>
      </c>
      <c r="Q4453" s="3" t="n">
        <v>-0.0084013706</v>
      </c>
    </row>
    <row r="4454" customFormat="false" ht="12.8" hidden="false" customHeight="false" outlineLevel="0" collapsed="false">
      <c r="A4454" s="0" t="s">
        <v>14178</v>
      </c>
      <c r="B4454" s="0" t="s">
        <v>14179</v>
      </c>
      <c r="C4454" s="2" t="s">
        <v>14180</v>
      </c>
      <c r="D4454" s="2" t="s">
        <v>20</v>
      </c>
      <c r="E4454" s="2" t="s">
        <v>476</v>
      </c>
      <c r="F4454" s="2" t="s">
        <v>1866</v>
      </c>
      <c r="G4454" s="3" t="n">
        <v>-0.1608248</v>
      </c>
      <c r="H4454" s="3" t="n">
        <v>0.02574148</v>
      </c>
      <c r="I4454" s="3" t="n">
        <v>0.1384301</v>
      </c>
      <c r="J4454" s="3" t="n">
        <v>0.06218815</v>
      </c>
      <c r="K4454" s="3" t="n">
        <v>0.1113754</v>
      </c>
      <c r="L4454" s="3" t="n">
        <v>0.09154485</v>
      </c>
      <c r="M4454" s="3" t="n">
        <v>0.5731876</v>
      </c>
      <c r="N4454" s="3" t="n">
        <v>0.05202557</v>
      </c>
      <c r="O4454" s="3" t="n">
        <v>0.2637708273</v>
      </c>
      <c r="P4454" s="3" t="n">
        <v>0.382482</v>
      </c>
      <c r="Q4454" s="3" t="n">
        <v>0.148035779</v>
      </c>
    </row>
    <row r="4455" customFormat="false" ht="12.8" hidden="false" customHeight="false" outlineLevel="0" collapsed="false">
      <c r="A4455" s="0" t="s">
        <v>14181</v>
      </c>
      <c r="B4455" s="0" t="s">
        <v>14182</v>
      </c>
      <c r="C4455" s="2" t="s">
        <v>14183</v>
      </c>
      <c r="D4455" s="2" t="s">
        <v>20</v>
      </c>
      <c r="E4455" s="2" t="s">
        <v>94</v>
      </c>
      <c r="F4455" s="2" t="s">
        <v>693</v>
      </c>
      <c r="G4455" s="3" t="n">
        <v>-0.04470542</v>
      </c>
      <c r="H4455" s="3" t="n">
        <v>0.1315812</v>
      </c>
      <c r="I4455" s="3" t="n">
        <v>-0.08309861</v>
      </c>
      <c r="J4455" s="3" t="n">
        <v>-0.10959</v>
      </c>
      <c r="K4455" s="3" t="n">
        <v>-0.2153669</v>
      </c>
      <c r="L4455" s="3" t="n">
        <v>-0.02325861</v>
      </c>
      <c r="M4455" s="3" t="n">
        <v>-0.102261</v>
      </c>
      <c r="N4455" s="3" t="n">
        <v>0.03783749</v>
      </c>
      <c r="O4455" s="3" t="n">
        <v>-0.0371583662</v>
      </c>
      <c r="P4455" s="3" t="n">
        <v>-0.2207724</v>
      </c>
      <c r="Q4455" s="3" t="n">
        <v>-0.0146324356</v>
      </c>
    </row>
    <row r="4456" customFormat="false" ht="12.8" hidden="false" customHeight="false" outlineLevel="0" collapsed="false">
      <c r="A4456" s="0" t="s">
        <v>14184</v>
      </c>
      <c r="B4456" s="0" t="s">
        <v>14185</v>
      </c>
      <c r="C4456" s="2" t="s">
        <v>14186</v>
      </c>
      <c r="D4456" s="2" t="s">
        <v>20</v>
      </c>
      <c r="E4456" s="2" t="s">
        <v>94</v>
      </c>
      <c r="F4456" s="2" t="s">
        <v>1482</v>
      </c>
      <c r="G4456" s="3" t="n">
        <v>-0.04900921</v>
      </c>
      <c r="H4456" s="3" t="n">
        <v>0.07348987</v>
      </c>
      <c r="I4456" s="3" t="n">
        <v>0.04693465</v>
      </c>
      <c r="J4456" s="3" t="n">
        <v>0.2317725</v>
      </c>
      <c r="K4456" s="3" t="n">
        <v>-0.1767239</v>
      </c>
      <c r="L4456" s="3" t="n">
        <v>-0.1105936</v>
      </c>
      <c r="M4456" s="3" t="n">
        <v>0.04738964</v>
      </c>
      <c r="N4456" s="3" t="n">
        <v>-0.09093236</v>
      </c>
      <c r="O4456" s="3" t="n">
        <v>-0.088492441</v>
      </c>
      <c r="P4456" s="3" t="n">
        <v>-0.1171925</v>
      </c>
      <c r="Q4456" s="3" t="n">
        <v>0.0089827091</v>
      </c>
    </row>
    <row r="4457" customFormat="false" ht="12.8" hidden="false" customHeight="false" outlineLevel="0" collapsed="false">
      <c r="A4457" s="0" t="s">
        <v>14187</v>
      </c>
      <c r="B4457" s="0" t="s">
        <v>14188</v>
      </c>
      <c r="C4457" s="2" t="s">
        <v>14189</v>
      </c>
      <c r="D4457" s="2" t="s">
        <v>20</v>
      </c>
      <c r="E4457" s="2" t="s">
        <v>56</v>
      </c>
      <c r="F4457" s="2" t="s">
        <v>1336</v>
      </c>
      <c r="G4457" s="3" t="n">
        <v>0.0379974</v>
      </c>
      <c r="H4457" s="3" t="n">
        <v>0.2267174</v>
      </c>
      <c r="I4457" s="3" t="n">
        <v>-0.04992181</v>
      </c>
      <c r="J4457" s="3" t="n">
        <v>0.01700872</v>
      </c>
      <c r="K4457" s="3" t="n">
        <v>-0.1781888</v>
      </c>
      <c r="L4457" s="3" t="n">
        <v>0.07107428</v>
      </c>
      <c r="M4457" s="3" t="n">
        <v>-0.1008855</v>
      </c>
      <c r="N4457" s="3" t="n">
        <v>-0.03145854</v>
      </c>
      <c r="O4457" s="3" t="n">
        <v>-0.154675614</v>
      </c>
      <c r="P4457" s="3" t="n">
        <v>0.02924899</v>
      </c>
      <c r="Q4457" s="3" t="n">
        <v>0.3070079676</v>
      </c>
    </row>
    <row r="4458" customFormat="false" ht="12.8" hidden="false" customHeight="false" outlineLevel="0" collapsed="false">
      <c r="A4458" s="0" t="s">
        <v>14190</v>
      </c>
      <c r="B4458" s="0" t="s">
        <v>14191</v>
      </c>
      <c r="C4458" s="2" t="s">
        <v>14192</v>
      </c>
      <c r="D4458" s="2" t="s">
        <v>20</v>
      </c>
      <c r="E4458" s="2" t="s">
        <v>102</v>
      </c>
      <c r="F4458" s="2" t="s">
        <v>1109</v>
      </c>
      <c r="G4458" s="3" t="n">
        <v>-0.02689839</v>
      </c>
      <c r="H4458" s="3" t="n">
        <v>0.02998053</v>
      </c>
      <c r="I4458" s="3" t="n">
        <v>-0.0841137</v>
      </c>
      <c r="J4458" s="3" t="n">
        <v>-0.1486831</v>
      </c>
      <c r="K4458" s="3" t="n">
        <v>-0.03623009</v>
      </c>
      <c r="L4458" s="3" t="n">
        <v>0.07766498</v>
      </c>
      <c r="M4458" s="3" t="n">
        <v>-0.03452227</v>
      </c>
      <c r="N4458" s="3" t="n">
        <v>-0.0180687</v>
      </c>
      <c r="O4458" s="3" t="n">
        <v>0.0480520025</v>
      </c>
      <c r="P4458" s="3" t="n">
        <v>-0.1563473</v>
      </c>
      <c r="Q4458" s="3" t="n">
        <v>-0.1133438712</v>
      </c>
    </row>
    <row r="4459" customFormat="false" ht="12.8" hidden="false" customHeight="false" outlineLevel="0" collapsed="false">
      <c r="A4459" s="0" t="s">
        <v>14193</v>
      </c>
      <c r="B4459" s="0" t="s">
        <v>14194</v>
      </c>
      <c r="C4459" s="2" t="s">
        <v>14195</v>
      </c>
      <c r="D4459" s="2" t="s">
        <v>20</v>
      </c>
      <c r="E4459" s="2" t="s">
        <v>207</v>
      </c>
      <c r="F4459" s="2" t="s">
        <v>2363</v>
      </c>
      <c r="G4459" s="0" t="n">
        <v>0.8931464</v>
      </c>
      <c r="H4459" s="0" t="n">
        <v>-0.032985</v>
      </c>
      <c r="I4459" s="0" t="n">
        <v>0.3542809</v>
      </c>
      <c r="J4459" s="0" t="n">
        <v>-0.1711735</v>
      </c>
      <c r="K4459" s="0" t="n">
        <v>0.3568626</v>
      </c>
      <c r="L4459" s="0" t="n">
        <v>-0.1194627</v>
      </c>
      <c r="M4459" s="0" t="n">
        <v>0.3956756</v>
      </c>
      <c r="N4459" s="0" t="n">
        <v>0.9649223</v>
      </c>
      <c r="O4459" s="0" t="n">
        <v>-0.1618766447</v>
      </c>
      <c r="P4459" s="0" t="n">
        <v>-0.2211708</v>
      </c>
      <c r="Q4459" s="0" t="n">
        <v>0.1814294984</v>
      </c>
    </row>
    <row r="4460" customFormat="false" ht="12.8" hidden="false" customHeight="false" outlineLevel="0" collapsed="false">
      <c r="A4460" s="0" t="s">
        <v>14196</v>
      </c>
      <c r="B4460" s="0" t="s">
        <v>14197</v>
      </c>
      <c r="C4460" s="2" t="s">
        <v>14198</v>
      </c>
      <c r="D4460" s="2" t="s">
        <v>20</v>
      </c>
      <c r="E4460" s="2" t="s">
        <v>160</v>
      </c>
      <c r="F4460" s="2" t="s">
        <v>4136</v>
      </c>
      <c r="G4460" s="3" t="n">
        <v>0.2979711</v>
      </c>
      <c r="H4460" s="3" t="n">
        <v>-0.1126273</v>
      </c>
      <c r="I4460" s="3" t="n">
        <v>0.6657823</v>
      </c>
      <c r="J4460" s="3" t="n">
        <v>-0.1636329</v>
      </c>
      <c r="K4460" s="3" t="n">
        <v>0.4193233</v>
      </c>
      <c r="L4460" s="3" t="n">
        <v>-0.2801569</v>
      </c>
      <c r="M4460" s="3" t="n">
        <v>-0.2939877</v>
      </c>
      <c r="N4460" s="3" t="n">
        <v>-0.0582773</v>
      </c>
      <c r="O4460" s="3" t="n">
        <v>0.0017144783</v>
      </c>
      <c r="P4460" s="3" t="n">
        <v>0.1666006</v>
      </c>
      <c r="Q4460" s="3" t="n">
        <v>-0.1859519675</v>
      </c>
    </row>
    <row r="4461" customFormat="false" ht="12.8" hidden="false" customHeight="false" outlineLevel="0" collapsed="false">
      <c r="A4461" s="0" t="s">
        <v>14199</v>
      </c>
      <c r="B4461" s="0" t="s">
        <v>14200</v>
      </c>
      <c r="C4461" s="2" t="s">
        <v>14201</v>
      </c>
      <c r="D4461" s="2" t="s">
        <v>20</v>
      </c>
      <c r="E4461" s="2" t="s">
        <v>160</v>
      </c>
      <c r="F4461" s="2" t="s">
        <v>1892</v>
      </c>
      <c r="G4461" s="3" t="n">
        <v>-0.06873667</v>
      </c>
      <c r="H4461" s="3" t="n">
        <v>-0.02874012</v>
      </c>
      <c r="I4461" s="3" t="n">
        <v>0.1377218</v>
      </c>
      <c r="J4461" s="3" t="n">
        <v>0.1274996</v>
      </c>
      <c r="K4461" s="3" t="n">
        <v>0.1811468</v>
      </c>
      <c r="L4461" s="3" t="n">
        <v>0.2144111</v>
      </c>
      <c r="M4461" s="3" t="n">
        <v>0.3671723</v>
      </c>
      <c r="N4461" s="3" t="n">
        <v>0.1218518</v>
      </c>
      <c r="O4461" s="3" t="n">
        <v>0.1563921377</v>
      </c>
      <c r="P4461" s="3" t="n">
        <v>0.2893113</v>
      </c>
      <c r="Q4461" s="3" t="n">
        <v>0.1943658068</v>
      </c>
    </row>
    <row r="4462" customFormat="false" ht="12.8" hidden="false" customHeight="false" outlineLevel="0" collapsed="false">
      <c r="A4462" s="0" t="s">
        <v>14202</v>
      </c>
      <c r="B4462" s="0" t="s">
        <v>14203</v>
      </c>
      <c r="C4462" s="2" t="s">
        <v>14204</v>
      </c>
      <c r="D4462" s="2" t="s">
        <v>20</v>
      </c>
      <c r="E4462" s="2" t="s">
        <v>47</v>
      </c>
      <c r="F4462" s="2" t="s">
        <v>6554</v>
      </c>
      <c r="G4462" s="3" t="n">
        <v>-0.4644535</v>
      </c>
      <c r="H4462" s="3" t="n">
        <v>0.4118606</v>
      </c>
      <c r="I4462" s="3" t="n">
        <v>0.5846644</v>
      </c>
      <c r="J4462" s="3" t="n">
        <v>0.4708739</v>
      </c>
      <c r="K4462" s="3" t="n">
        <v>0.9185605</v>
      </c>
      <c r="L4462" s="3" t="n">
        <v>-1.248231</v>
      </c>
      <c r="M4462" s="3" t="n">
        <v>0.006595486</v>
      </c>
      <c r="N4462" s="3" t="n">
        <v>-1.026604</v>
      </c>
      <c r="O4462" s="3" t="n">
        <v>-0.1940833525</v>
      </c>
      <c r="P4462" s="3" t="n">
        <v>-0.4415534</v>
      </c>
      <c r="Q4462" s="3" t="n">
        <v>0.3964729672</v>
      </c>
    </row>
    <row r="4463" customFormat="false" ht="12.8" hidden="false" customHeight="false" outlineLevel="0" collapsed="false">
      <c r="A4463" s="0" t="s">
        <v>14205</v>
      </c>
      <c r="B4463" s="0" t="s">
        <v>14206</v>
      </c>
      <c r="C4463" s="2" t="s">
        <v>14207</v>
      </c>
      <c r="D4463" s="2" t="s">
        <v>20</v>
      </c>
      <c r="E4463" s="2" t="s">
        <v>102</v>
      </c>
      <c r="F4463" s="2" t="s">
        <v>1266</v>
      </c>
      <c r="G4463" s="3" t="n">
        <v>0.03251392</v>
      </c>
      <c r="H4463" s="3" t="n">
        <v>0.0755835</v>
      </c>
      <c r="I4463" s="3" t="n">
        <v>0.02107252</v>
      </c>
      <c r="J4463" s="3" t="n">
        <v>0.2088306</v>
      </c>
      <c r="K4463" s="3" t="n">
        <v>-0.1339866</v>
      </c>
      <c r="L4463" s="3" t="n">
        <v>0.1977932</v>
      </c>
      <c r="M4463" s="3" t="n">
        <v>0.03418055</v>
      </c>
      <c r="N4463" s="3" t="n">
        <v>0.01791362</v>
      </c>
      <c r="O4463" s="3" t="n">
        <v>0.1451483522</v>
      </c>
      <c r="P4463" s="3" t="n">
        <v>-0.03903432</v>
      </c>
      <c r="Q4463" s="3" t="n">
        <v>-0.0694935138</v>
      </c>
    </row>
    <row r="4464" customFormat="false" ht="12.8" hidden="false" customHeight="false" outlineLevel="0" collapsed="false">
      <c r="A4464" s="0" t="s">
        <v>14208</v>
      </c>
      <c r="B4464" s="0" t="s">
        <v>14209</v>
      </c>
      <c r="C4464" s="2" t="s">
        <v>14210</v>
      </c>
      <c r="D4464" s="2" t="s">
        <v>20</v>
      </c>
      <c r="E4464" s="2" t="s">
        <v>160</v>
      </c>
      <c r="F4464" s="2" t="s">
        <v>366</v>
      </c>
      <c r="G4464" s="3" t="n">
        <v>0.2561129</v>
      </c>
      <c r="H4464" s="3" t="n">
        <v>0.1612074</v>
      </c>
      <c r="I4464" s="3" t="n">
        <v>0.1265597</v>
      </c>
      <c r="J4464" s="3" t="n">
        <v>0.2222307</v>
      </c>
      <c r="K4464" s="3" t="n">
        <v>0.05034774</v>
      </c>
      <c r="L4464" s="3" t="n">
        <v>-0.05898186</v>
      </c>
      <c r="M4464" s="3" t="n">
        <v>-0.05678013</v>
      </c>
      <c r="N4464" s="3" t="n">
        <v>-0.005395018</v>
      </c>
      <c r="O4464" s="3" t="n">
        <v>0.1191843973</v>
      </c>
      <c r="P4464" s="3" t="n">
        <v>-0.2011069</v>
      </c>
      <c r="Q4464" s="3" t="n">
        <v>-0.1451298994</v>
      </c>
    </row>
    <row r="4465" customFormat="false" ht="12.8" hidden="false" customHeight="false" outlineLevel="0" collapsed="false">
      <c r="A4465" s="0" t="s">
        <v>14211</v>
      </c>
      <c r="B4465" s="0" t="s">
        <v>14212</v>
      </c>
      <c r="C4465" s="2" t="s">
        <v>14213</v>
      </c>
      <c r="D4465" s="2" t="s">
        <v>20</v>
      </c>
      <c r="E4465" s="2" t="s">
        <v>476</v>
      </c>
      <c r="F4465" s="2" t="s">
        <v>5900</v>
      </c>
      <c r="G4465" s="3" t="n">
        <v>0.1207324</v>
      </c>
      <c r="H4465" s="3" t="n">
        <v>0.008035567</v>
      </c>
      <c r="I4465" s="3" t="n">
        <v>-0.188079</v>
      </c>
      <c r="J4465" s="3" t="n">
        <v>0.06244283</v>
      </c>
      <c r="K4465" s="3" t="n">
        <v>0.06946273</v>
      </c>
      <c r="L4465" s="3" t="n">
        <v>-0.1119353</v>
      </c>
      <c r="M4465" s="3" t="n">
        <v>-0.1484151</v>
      </c>
      <c r="N4465" s="3" t="n">
        <v>0.03405349</v>
      </c>
      <c r="O4465" s="3" t="n">
        <v>-0.2507064335</v>
      </c>
      <c r="P4465" s="3" t="n">
        <v>0.0870867</v>
      </c>
      <c r="Q4465" s="3" t="n">
        <v>-0.1713750566</v>
      </c>
    </row>
    <row r="4466" customFormat="false" ht="12.8" hidden="false" customHeight="false" outlineLevel="0" collapsed="false">
      <c r="A4466" s="0" t="s">
        <v>14214</v>
      </c>
      <c r="B4466" s="0" t="s">
        <v>14215</v>
      </c>
      <c r="C4466" s="2" t="s">
        <v>14216</v>
      </c>
      <c r="D4466" s="2" t="s">
        <v>20</v>
      </c>
      <c r="E4466" s="2" t="s">
        <v>71</v>
      </c>
      <c r="F4466" s="2" t="s">
        <v>685</v>
      </c>
      <c r="G4466" s="3" t="n">
        <v>0.03131265</v>
      </c>
      <c r="H4466" s="3" t="n">
        <v>0.1564238</v>
      </c>
      <c r="I4466" s="3" t="n">
        <v>0.06291002</v>
      </c>
      <c r="J4466" s="3" t="n">
        <v>0.08820166</v>
      </c>
      <c r="K4466" s="3" t="n">
        <v>-0.05358096</v>
      </c>
      <c r="L4466" s="3" t="n">
        <v>-0.2330213</v>
      </c>
      <c r="M4466" s="3" t="n">
        <v>-0.03658764</v>
      </c>
      <c r="N4466" s="3" t="n">
        <v>-0.09972946</v>
      </c>
      <c r="O4466" s="3" t="n">
        <v>0.0365432359</v>
      </c>
      <c r="P4466" s="3" t="n">
        <v>-0.04123824</v>
      </c>
      <c r="Q4466" s="3" t="n">
        <v>-0.105498498</v>
      </c>
    </row>
    <row r="4467" customFormat="false" ht="12.8" hidden="false" customHeight="false" outlineLevel="0" collapsed="false">
      <c r="A4467" s="0" t="s">
        <v>14217</v>
      </c>
      <c r="B4467" s="0" t="s">
        <v>14218</v>
      </c>
      <c r="C4467" s="2" t="s">
        <v>14219</v>
      </c>
      <c r="D4467" s="2" t="s">
        <v>20</v>
      </c>
      <c r="E4467" s="2" t="s">
        <v>94</v>
      </c>
      <c r="F4467" s="2" t="s">
        <v>630</v>
      </c>
      <c r="G4467" s="3" t="n">
        <v>0.114335</v>
      </c>
      <c r="H4467" s="3" t="n">
        <v>0.1709003</v>
      </c>
      <c r="I4467" s="3" t="n">
        <v>-0.02865609</v>
      </c>
      <c r="J4467" s="3" t="n">
        <v>-0.1363432</v>
      </c>
      <c r="K4467" s="3" t="n">
        <v>-0.09200212</v>
      </c>
      <c r="L4467" s="3" t="n">
        <v>-0.009508142</v>
      </c>
      <c r="M4467" s="3" t="n">
        <v>-0.1881781</v>
      </c>
      <c r="N4467" s="3" t="n">
        <v>-0.03780011</v>
      </c>
      <c r="O4467" s="3" t="n">
        <v>0.0719112777</v>
      </c>
      <c r="P4467" s="3" t="n">
        <v>-0.01957679</v>
      </c>
      <c r="Q4467" s="3" t="n">
        <v>0.0533138803</v>
      </c>
    </row>
    <row r="4468" customFormat="false" ht="12.8" hidden="false" customHeight="false" outlineLevel="0" collapsed="false">
      <c r="A4468" s="0" t="s">
        <v>14220</v>
      </c>
      <c r="B4468" s="0" t="s">
        <v>14221</v>
      </c>
      <c r="C4468" s="2" t="s">
        <v>14222</v>
      </c>
      <c r="D4468" s="2" t="s">
        <v>20</v>
      </c>
      <c r="E4468" s="2" t="s">
        <v>147</v>
      </c>
      <c r="F4468" s="2" t="s">
        <v>165</v>
      </c>
      <c r="G4468" s="3" t="n">
        <v>-0.1914539</v>
      </c>
      <c r="H4468" s="3" t="n">
        <v>-0.1655598</v>
      </c>
      <c r="I4468" s="3" t="n">
        <v>0.07990079</v>
      </c>
      <c r="J4468" s="3" t="n">
        <v>0.1897379</v>
      </c>
      <c r="K4468" s="3" t="n">
        <v>-0.02779499</v>
      </c>
      <c r="L4468" s="3" t="n">
        <v>0.1530472</v>
      </c>
      <c r="M4468" s="3" t="n">
        <v>0.003778167</v>
      </c>
      <c r="N4468" s="3" t="n">
        <v>-0.1886813</v>
      </c>
      <c r="O4468" s="3" t="n">
        <v>-0.1695172629</v>
      </c>
      <c r="P4468" s="3" t="n">
        <v>-0.1843792</v>
      </c>
      <c r="Q4468" s="3" t="n">
        <v>-0.0613932626</v>
      </c>
    </row>
    <row r="4469" customFormat="false" ht="12.8" hidden="false" customHeight="false" outlineLevel="0" collapsed="false">
      <c r="A4469" s="0" t="s">
        <v>14223</v>
      </c>
      <c r="B4469" s="0" t="s">
        <v>14224</v>
      </c>
      <c r="C4469" s="2" t="s">
        <v>14225</v>
      </c>
      <c r="D4469" s="2" t="s">
        <v>20</v>
      </c>
      <c r="E4469" s="2" t="s">
        <v>174</v>
      </c>
      <c r="F4469" s="2" t="s">
        <v>743</v>
      </c>
      <c r="G4469" s="3" t="n">
        <v>0.1151526</v>
      </c>
      <c r="H4469" s="3" t="n">
        <v>0.2027791</v>
      </c>
      <c r="I4469" s="3" t="n">
        <v>0.1246234</v>
      </c>
      <c r="J4469" s="3" t="n">
        <v>0.2676223</v>
      </c>
      <c r="K4469" s="3" t="n">
        <v>0.1109291</v>
      </c>
      <c r="L4469" s="3" t="n">
        <v>-0.04061371</v>
      </c>
      <c r="M4469" s="3" t="n">
        <v>0.009901006</v>
      </c>
      <c r="N4469" s="3" t="n">
        <v>-0.1179477</v>
      </c>
      <c r="O4469" s="3" t="n">
        <v>0.2328356523</v>
      </c>
      <c r="P4469" s="3" t="n">
        <v>-0.2070543</v>
      </c>
      <c r="Q4469" s="3" t="n">
        <v>-0.0114145135</v>
      </c>
    </row>
    <row r="4470" customFormat="false" ht="12.8" hidden="false" customHeight="false" outlineLevel="0" collapsed="false">
      <c r="A4470" s="0" t="s">
        <v>14226</v>
      </c>
      <c r="B4470" s="0" t="s">
        <v>14227</v>
      </c>
      <c r="C4470" s="2" t="s">
        <v>14228</v>
      </c>
      <c r="D4470" s="2" t="s">
        <v>20</v>
      </c>
      <c r="E4470" s="2" t="s">
        <v>26</v>
      </c>
      <c r="F4470" s="2" t="s">
        <v>14229</v>
      </c>
      <c r="G4470" s="3" t="n">
        <v>0.5371502</v>
      </c>
      <c r="H4470" s="3" t="n">
        <v>-0.02586683</v>
      </c>
      <c r="I4470" s="3" t="n">
        <v>-0.1501434</v>
      </c>
      <c r="J4470" s="3" t="n">
        <v>-0.1299134</v>
      </c>
      <c r="K4470" s="3" t="n">
        <v>0.06173971</v>
      </c>
      <c r="L4470" s="3" t="n">
        <v>-0.3914062</v>
      </c>
      <c r="M4470" s="3" t="n">
        <v>-0.4857041</v>
      </c>
      <c r="N4470" s="3" t="n">
        <v>0.3600105</v>
      </c>
      <c r="O4470" s="3" t="n">
        <v>-0.0617036279</v>
      </c>
      <c r="P4470" s="3" t="n">
        <v>-0.1579649</v>
      </c>
      <c r="Q4470" s="3" t="n">
        <v>-0.5245210083</v>
      </c>
    </row>
    <row r="4471" customFormat="false" ht="12.8" hidden="false" customHeight="false" outlineLevel="0" collapsed="false">
      <c r="A4471" s="0" t="s">
        <v>14230</v>
      </c>
      <c r="B4471" s="0" t="s">
        <v>14231</v>
      </c>
      <c r="C4471" s="2" t="s">
        <v>14232</v>
      </c>
      <c r="D4471" s="2" t="s">
        <v>20</v>
      </c>
      <c r="E4471" s="2" t="s">
        <v>381</v>
      </c>
      <c r="F4471" s="2" t="s">
        <v>1070</v>
      </c>
      <c r="G4471" s="3" t="n">
        <v>0.2341962</v>
      </c>
      <c r="H4471" s="3" t="n">
        <v>0.3383637</v>
      </c>
      <c r="I4471" s="3" t="n">
        <v>-0.04361961</v>
      </c>
      <c r="J4471" s="3" t="n">
        <v>0.1980132</v>
      </c>
      <c r="K4471" s="3" t="n">
        <v>0.1982321</v>
      </c>
      <c r="L4471" s="3" t="n">
        <v>-0.02212126</v>
      </c>
      <c r="M4471" s="3" t="n">
        <v>-0.04028824</v>
      </c>
      <c r="N4471" s="3" t="n">
        <v>0.06142849</v>
      </c>
      <c r="O4471" s="3" t="n">
        <v>-0.072679996</v>
      </c>
      <c r="P4471" s="3" t="n">
        <v>-0.2107588</v>
      </c>
      <c r="Q4471" s="3" t="n">
        <v>-0.0036493328</v>
      </c>
    </row>
    <row r="4472" customFormat="false" ht="12.8" hidden="false" customHeight="false" outlineLevel="0" collapsed="false">
      <c r="A4472" s="0" t="s">
        <v>14233</v>
      </c>
      <c r="B4472" s="0" t="s">
        <v>14234</v>
      </c>
      <c r="C4472" s="2" t="s">
        <v>14235</v>
      </c>
      <c r="D4472" s="2" t="s">
        <v>20</v>
      </c>
      <c r="E4472" s="2" t="s">
        <v>169</v>
      </c>
      <c r="F4472" s="2" t="s">
        <v>170</v>
      </c>
      <c r="G4472" s="3" t="n">
        <v>0.1115201</v>
      </c>
      <c r="H4472" s="3" t="n">
        <v>0.1142242</v>
      </c>
      <c r="I4472" s="3" t="n">
        <v>0.0409318</v>
      </c>
      <c r="J4472" s="3" t="n">
        <v>0.09615712</v>
      </c>
      <c r="K4472" s="3" t="n">
        <v>-0.07022132</v>
      </c>
      <c r="L4472" s="3" t="n">
        <v>-0.0780794</v>
      </c>
      <c r="M4472" s="3" t="n">
        <v>-0.05623851</v>
      </c>
      <c r="N4472" s="3" t="n">
        <v>-0.03579378</v>
      </c>
      <c r="O4472" s="3" t="n">
        <v>0.1930454374</v>
      </c>
      <c r="P4472" s="3" t="n">
        <v>-0.355477</v>
      </c>
      <c r="Q4472" s="3" t="n">
        <v>0.1783619338</v>
      </c>
    </row>
    <row r="4473" customFormat="false" ht="12.8" hidden="false" customHeight="false" outlineLevel="0" collapsed="false">
      <c r="A4473" s="0" t="s">
        <v>14236</v>
      </c>
      <c r="B4473" s="0" t="s">
        <v>14237</v>
      </c>
      <c r="C4473" s="2" t="s">
        <v>14238</v>
      </c>
      <c r="D4473" s="2" t="s">
        <v>20</v>
      </c>
      <c r="E4473" s="2" t="s">
        <v>169</v>
      </c>
      <c r="F4473" s="2" t="s">
        <v>9900</v>
      </c>
      <c r="G4473" s="3" t="n">
        <v>0.1251373</v>
      </c>
      <c r="H4473" s="3" t="n">
        <v>0.2074033</v>
      </c>
      <c r="I4473" s="3" t="n">
        <v>-0.05251383</v>
      </c>
      <c r="J4473" s="3" t="n">
        <v>0.1534133</v>
      </c>
      <c r="K4473" s="3" t="n">
        <v>-0.1672298</v>
      </c>
      <c r="L4473" s="3" t="n">
        <v>-0.08598434</v>
      </c>
      <c r="M4473" s="3" t="n">
        <v>-0.1639196</v>
      </c>
      <c r="N4473" s="3" t="n">
        <v>0.07936911</v>
      </c>
      <c r="O4473" s="3" t="n">
        <v>0.0476274278</v>
      </c>
      <c r="P4473" s="3" t="n">
        <v>-0.06863531</v>
      </c>
      <c r="Q4473" s="3" t="n">
        <v>0.1434240525</v>
      </c>
    </row>
    <row r="4474" customFormat="false" ht="12.8" hidden="false" customHeight="false" outlineLevel="0" collapsed="false">
      <c r="A4474" s="0" t="s">
        <v>14239</v>
      </c>
      <c r="B4474" s="0" t="s">
        <v>14240</v>
      </c>
      <c r="C4474" s="2" t="s">
        <v>14241</v>
      </c>
      <c r="D4474" s="2" t="s">
        <v>20</v>
      </c>
      <c r="E4474" s="2" t="s">
        <v>122</v>
      </c>
      <c r="F4474" s="2" t="s">
        <v>14242</v>
      </c>
      <c r="G4474" s="3" t="n">
        <v>0.3270632</v>
      </c>
      <c r="H4474" s="3" t="n">
        <v>0.5300571</v>
      </c>
      <c r="I4474" s="3" t="n">
        <v>0.171776</v>
      </c>
      <c r="J4474" s="3" t="n">
        <v>0.09503292</v>
      </c>
      <c r="K4474" s="3" t="n">
        <v>0.1308715</v>
      </c>
      <c r="L4474" s="3" t="n">
        <v>-0.06248204</v>
      </c>
      <c r="M4474" s="3" t="n">
        <v>-0.1072069</v>
      </c>
      <c r="N4474" s="3" t="n">
        <v>-0.06663193</v>
      </c>
      <c r="O4474" s="3" t="n">
        <v>0.1012612726</v>
      </c>
      <c r="P4474" s="3" t="n">
        <v>0.02074303</v>
      </c>
      <c r="Q4474" s="3" t="n">
        <v>0.0593408699</v>
      </c>
    </row>
    <row r="4475" customFormat="false" ht="12.8" hidden="false" customHeight="false" outlineLevel="0" collapsed="false">
      <c r="A4475" s="0" t="s">
        <v>14243</v>
      </c>
      <c r="B4475" s="0" t="s">
        <v>14244</v>
      </c>
      <c r="C4475" s="2" t="s">
        <v>14245</v>
      </c>
      <c r="D4475" s="2" t="s">
        <v>20</v>
      </c>
      <c r="E4475" s="2" t="s">
        <v>381</v>
      </c>
      <c r="F4475" s="2" t="s">
        <v>4193</v>
      </c>
      <c r="G4475" s="3" t="n">
        <v>0.4114929</v>
      </c>
      <c r="H4475" s="3" t="n">
        <v>0.2866382</v>
      </c>
      <c r="I4475" s="3" t="n">
        <v>0.01025949</v>
      </c>
      <c r="J4475" s="3" t="n">
        <v>0.2087941</v>
      </c>
      <c r="K4475" s="3" t="n">
        <v>0.248567</v>
      </c>
      <c r="L4475" s="3" t="n">
        <v>-0.06411341</v>
      </c>
      <c r="M4475" s="3" t="n">
        <v>-0.1754643</v>
      </c>
      <c r="N4475" s="3" t="n">
        <v>0.1395049</v>
      </c>
      <c r="O4475" s="3" t="n">
        <v>-0.1226992369</v>
      </c>
      <c r="P4475" s="3" t="n">
        <v>-0.1593757</v>
      </c>
      <c r="Q4475" s="3" t="n">
        <v>0.0176568542</v>
      </c>
    </row>
    <row r="4476" customFormat="false" ht="12.8" hidden="false" customHeight="false" outlineLevel="0" collapsed="false">
      <c r="A4476" s="0" t="s">
        <v>14246</v>
      </c>
      <c r="B4476" s="0" t="s">
        <v>14247</v>
      </c>
      <c r="C4476" s="2" t="s">
        <v>14248</v>
      </c>
      <c r="D4476" s="2" t="s">
        <v>20</v>
      </c>
      <c r="E4476" s="2" t="s">
        <v>76</v>
      </c>
      <c r="F4476" s="2" t="s">
        <v>634</v>
      </c>
      <c r="G4476" s="3" t="n">
        <v>0.4131711</v>
      </c>
      <c r="H4476" s="3" t="n">
        <v>0.358155</v>
      </c>
      <c r="I4476" s="3" t="n">
        <v>-0.08939488</v>
      </c>
      <c r="J4476" s="3" t="n">
        <v>-0.07645117</v>
      </c>
      <c r="K4476" s="3" t="n">
        <v>-0.3991639</v>
      </c>
      <c r="L4476" s="3" t="n">
        <v>-0.2663421</v>
      </c>
      <c r="M4476" s="3" t="n">
        <v>-0.1488304</v>
      </c>
      <c r="N4476" s="3" t="n">
        <v>-0.1858088</v>
      </c>
      <c r="O4476" s="3" t="n">
        <v>0.1953214413</v>
      </c>
      <c r="P4476" s="3" t="n">
        <v>-0.2823102</v>
      </c>
      <c r="Q4476" s="3" t="n">
        <v>-0.4613480629</v>
      </c>
    </row>
    <row r="4477" customFormat="false" ht="12.8" hidden="false" customHeight="false" outlineLevel="0" collapsed="false">
      <c r="A4477" s="0" t="s">
        <v>14249</v>
      </c>
      <c r="B4477" s="0" t="s">
        <v>14250</v>
      </c>
      <c r="C4477" s="2" t="s">
        <v>14251</v>
      </c>
      <c r="D4477" s="2" t="s">
        <v>20</v>
      </c>
      <c r="E4477" s="2" t="s">
        <v>102</v>
      </c>
      <c r="F4477" s="2" t="s">
        <v>2822</v>
      </c>
      <c r="G4477" s="3" t="n">
        <v>-0.1149199</v>
      </c>
      <c r="H4477" s="3" t="n">
        <v>-0.4214079</v>
      </c>
      <c r="I4477" s="3" t="n">
        <v>0.7551449</v>
      </c>
      <c r="J4477" s="3" t="n">
        <v>-0.5267239</v>
      </c>
      <c r="K4477" s="3" t="n">
        <v>-0.1968356</v>
      </c>
      <c r="L4477" s="3" t="n">
        <v>-0.151065</v>
      </c>
      <c r="M4477" s="3" t="n">
        <v>-0.0549576</v>
      </c>
      <c r="N4477" s="3" t="n">
        <v>0.001875143</v>
      </c>
      <c r="O4477" s="3" t="n">
        <v>0.0251144614</v>
      </c>
      <c r="P4477" s="3" t="n">
        <v>0.200088</v>
      </c>
      <c r="Q4477" s="3" t="n">
        <v>-0.3083645296</v>
      </c>
    </row>
    <row r="4478" customFormat="false" ht="12.8" hidden="false" customHeight="false" outlineLevel="0" collapsed="false">
      <c r="A4478" s="0" t="s">
        <v>14252</v>
      </c>
      <c r="B4478" s="0" t="s">
        <v>14253</v>
      </c>
      <c r="C4478" s="2" t="s">
        <v>14254</v>
      </c>
      <c r="D4478" s="2" t="s">
        <v>20</v>
      </c>
      <c r="E4478" s="2" t="s">
        <v>76</v>
      </c>
      <c r="F4478" s="2" t="s">
        <v>5005</v>
      </c>
      <c r="G4478" s="3" t="n">
        <v>0.1469307</v>
      </c>
      <c r="H4478" s="3" t="n">
        <v>0.2463989</v>
      </c>
      <c r="I4478" s="3" t="n">
        <v>-0.0891494</v>
      </c>
      <c r="J4478" s="3" t="n">
        <v>0.01078157</v>
      </c>
      <c r="K4478" s="3" t="n">
        <v>0.005359375</v>
      </c>
      <c r="L4478" s="3" t="n">
        <v>-0.2503144</v>
      </c>
      <c r="M4478" s="3" t="n">
        <v>-0.1585359</v>
      </c>
      <c r="N4478" s="3" t="n">
        <v>-0.252961</v>
      </c>
      <c r="O4478" s="3" t="n">
        <v>0.0132394024</v>
      </c>
      <c r="P4478" s="3" t="n">
        <v>0.1802022</v>
      </c>
      <c r="Q4478" s="3" t="n">
        <v>0.2059510199</v>
      </c>
    </row>
    <row r="4479" customFormat="false" ht="12.8" hidden="false" customHeight="false" outlineLevel="0" collapsed="false">
      <c r="A4479" s="0" t="s">
        <v>14255</v>
      </c>
      <c r="B4479" s="0" t="s">
        <v>14256</v>
      </c>
      <c r="C4479" s="2" t="s">
        <v>14257</v>
      </c>
      <c r="D4479" s="2" t="s">
        <v>20</v>
      </c>
      <c r="E4479" s="2" t="s">
        <v>94</v>
      </c>
      <c r="F4479" s="2" t="s">
        <v>1437</v>
      </c>
      <c r="G4479" s="3" t="n">
        <v>0.4401709</v>
      </c>
      <c r="H4479" s="3" t="n">
        <v>-0.05376813</v>
      </c>
      <c r="I4479" s="3" t="n">
        <v>-0.1178403</v>
      </c>
      <c r="J4479" s="3" t="n">
        <v>-0.2890957</v>
      </c>
      <c r="K4479" s="3" t="n">
        <v>-0.2488904</v>
      </c>
      <c r="L4479" s="3" t="n">
        <v>-0.2510339</v>
      </c>
      <c r="M4479" s="3" t="n">
        <v>-0.006221799</v>
      </c>
      <c r="N4479" s="3" t="n">
        <v>-0.1937621</v>
      </c>
      <c r="O4479" s="3" t="n">
        <v>0.1245843729</v>
      </c>
      <c r="P4479" s="3" t="n">
        <v>-0.1904486</v>
      </c>
      <c r="Q4479" s="3" t="n">
        <v>-0.1636712509</v>
      </c>
    </row>
    <row r="4480" customFormat="false" ht="12.8" hidden="false" customHeight="false" outlineLevel="0" collapsed="false">
      <c r="A4480" s="0" t="s">
        <v>14258</v>
      </c>
      <c r="B4480" s="0" t="s">
        <v>14259</v>
      </c>
      <c r="C4480" s="2" t="s">
        <v>14260</v>
      </c>
      <c r="D4480" s="2" t="s">
        <v>20</v>
      </c>
      <c r="E4480" s="2" t="s">
        <v>160</v>
      </c>
      <c r="F4480" s="2" t="s">
        <v>12105</v>
      </c>
      <c r="G4480" s="3" t="n">
        <v>0.1045212</v>
      </c>
      <c r="H4480" s="3" t="n">
        <v>0.2420138</v>
      </c>
      <c r="I4480" s="3" t="n">
        <v>0.02026397</v>
      </c>
      <c r="J4480" s="3" t="n">
        <v>0.6008381</v>
      </c>
      <c r="K4480" s="3" t="n">
        <v>-0.04328129</v>
      </c>
      <c r="L4480" s="3" t="n">
        <v>0.0003448207</v>
      </c>
      <c r="M4480" s="3" t="n">
        <v>0.4414331</v>
      </c>
      <c r="N4480" s="3" t="n">
        <v>-0.4634309</v>
      </c>
      <c r="O4480" s="3" t="n">
        <v>0.0784224573</v>
      </c>
      <c r="P4480" s="3" t="n">
        <v>-0.2628572</v>
      </c>
      <c r="Q4480" s="3" t="n">
        <v>-0.4462401583</v>
      </c>
    </row>
    <row r="4481" customFormat="false" ht="12.8" hidden="false" customHeight="false" outlineLevel="0" collapsed="false">
      <c r="A4481" s="0" t="s">
        <v>14261</v>
      </c>
      <c r="B4481" s="0" t="s">
        <v>14262</v>
      </c>
      <c r="C4481" s="2" t="s">
        <v>14263</v>
      </c>
      <c r="D4481" s="2" t="s">
        <v>20</v>
      </c>
      <c r="E4481" s="2" t="s">
        <v>160</v>
      </c>
      <c r="F4481" s="2" t="s">
        <v>366</v>
      </c>
      <c r="G4481" s="3" t="n">
        <v>0.08476369</v>
      </c>
      <c r="H4481" s="3" t="n">
        <v>0.222314</v>
      </c>
      <c r="I4481" s="3" t="n">
        <v>0.104812</v>
      </c>
      <c r="J4481" s="3" t="n">
        <v>0.2230503</v>
      </c>
      <c r="K4481" s="3" t="n">
        <v>-0.04784705</v>
      </c>
      <c r="L4481" s="3" t="n">
        <v>-0.06980533</v>
      </c>
      <c r="M4481" s="3" t="n">
        <v>-0.05848346</v>
      </c>
      <c r="N4481" s="3" t="n">
        <v>-0.08324977</v>
      </c>
      <c r="O4481" s="3" t="n">
        <v>0.1923134259</v>
      </c>
      <c r="P4481" s="3" t="n">
        <v>-0.2576097</v>
      </c>
      <c r="Q4481" s="3" t="n">
        <v>-0.0843680518</v>
      </c>
    </row>
    <row r="4482" customFormat="false" ht="12.8" hidden="false" customHeight="false" outlineLevel="0" collapsed="false">
      <c r="A4482" s="0" t="s">
        <v>14264</v>
      </c>
      <c r="B4482" s="0" t="s">
        <v>14265</v>
      </c>
      <c r="C4482" s="2" t="s">
        <v>14266</v>
      </c>
      <c r="D4482" s="2" t="s">
        <v>20</v>
      </c>
      <c r="E4482" s="2" t="s">
        <v>21</v>
      </c>
      <c r="F4482" s="2" t="s">
        <v>2659</v>
      </c>
      <c r="G4482" s="3" t="n">
        <v>0.2722476</v>
      </c>
      <c r="H4482" s="3" t="n">
        <v>0.8777285</v>
      </c>
      <c r="I4482" s="3" t="n">
        <v>-0.1832499</v>
      </c>
      <c r="J4482" s="3" t="n">
        <v>0.5530622</v>
      </c>
      <c r="K4482" s="3" t="n">
        <v>-0.3091471</v>
      </c>
      <c r="L4482" s="3" t="n">
        <v>-0.2193063</v>
      </c>
      <c r="M4482" s="3" t="n">
        <v>-0.4227704</v>
      </c>
      <c r="N4482" s="3" t="n">
        <v>-0.1943596</v>
      </c>
      <c r="O4482" s="3" t="n">
        <v>0.0636468253</v>
      </c>
      <c r="P4482" s="3" t="n">
        <v>-0.5479209</v>
      </c>
      <c r="Q4482" s="3" t="n">
        <v>-1.6749383828</v>
      </c>
    </row>
    <row r="4483" customFormat="false" ht="12.8" hidden="false" customHeight="false" outlineLevel="0" collapsed="false">
      <c r="A4483" s="0" t="s">
        <v>14267</v>
      </c>
      <c r="B4483" s="0" t="s">
        <v>14268</v>
      </c>
      <c r="C4483" s="2" t="s">
        <v>14269</v>
      </c>
      <c r="D4483" s="2" t="s">
        <v>20</v>
      </c>
      <c r="E4483" s="2" t="s">
        <v>47</v>
      </c>
      <c r="F4483" s="2" t="s">
        <v>601</v>
      </c>
      <c r="G4483" s="0" t="n">
        <v>0.9973283</v>
      </c>
      <c r="H4483" s="0" t="n">
        <v>0.2138498</v>
      </c>
      <c r="I4483" s="0" t="n">
        <v>-0.1466329</v>
      </c>
      <c r="J4483" s="0" t="n">
        <v>0.04367026</v>
      </c>
      <c r="K4483" s="0" t="n">
        <v>0.3367687</v>
      </c>
      <c r="L4483" s="0" t="n">
        <v>0.04842851</v>
      </c>
      <c r="M4483" s="0" t="n">
        <v>-0.163959</v>
      </c>
      <c r="N4483" s="0" t="n">
        <v>0.03023093</v>
      </c>
      <c r="O4483" s="0" t="n">
        <v>-0.1217421246</v>
      </c>
      <c r="P4483" s="0" t="n">
        <v>0.171876</v>
      </c>
      <c r="Q4483" s="0" t="n">
        <v>0.1351117026</v>
      </c>
    </row>
    <row r="4484" customFormat="false" ht="12.8" hidden="false" customHeight="false" outlineLevel="0" collapsed="false">
      <c r="A4484" s="0" t="s">
        <v>14270</v>
      </c>
      <c r="B4484" s="0" t="s">
        <v>14271</v>
      </c>
      <c r="C4484" s="2" t="s">
        <v>14272</v>
      </c>
      <c r="D4484" s="2" t="s">
        <v>20</v>
      </c>
      <c r="E4484" s="2" t="s">
        <v>135</v>
      </c>
      <c r="F4484" s="2" t="s">
        <v>6102</v>
      </c>
      <c r="G4484" s="3" t="n">
        <v>-0.4544331</v>
      </c>
      <c r="H4484" s="3" t="n">
        <v>-0.1807637</v>
      </c>
      <c r="I4484" s="3" t="n">
        <v>0.227842</v>
      </c>
      <c r="J4484" s="3" t="n">
        <v>0.006573183</v>
      </c>
      <c r="K4484" s="3" t="n">
        <v>-0.2991202</v>
      </c>
      <c r="L4484" s="3" t="n">
        <v>-0.2565622</v>
      </c>
      <c r="M4484" s="3" t="n">
        <v>-0.01865936</v>
      </c>
      <c r="N4484" s="3" t="n">
        <v>0.0303516</v>
      </c>
      <c r="O4484" s="3" t="n">
        <v>-0.2316522167</v>
      </c>
      <c r="P4484" s="3" t="n">
        <v>0.1417734</v>
      </c>
      <c r="Q4484" s="3" t="n">
        <v>0.2992859377</v>
      </c>
    </row>
    <row r="4485" customFormat="false" ht="12.8" hidden="false" customHeight="false" outlineLevel="0" collapsed="false">
      <c r="A4485" s="0" t="s">
        <v>14273</v>
      </c>
      <c r="B4485" s="0" t="s">
        <v>14274</v>
      </c>
      <c r="C4485" s="2" t="s">
        <v>14275</v>
      </c>
      <c r="D4485" s="2" t="s">
        <v>20</v>
      </c>
      <c r="E4485" s="2" t="s">
        <v>71</v>
      </c>
      <c r="F4485" s="2" t="s">
        <v>685</v>
      </c>
      <c r="G4485" s="3" t="n">
        <v>0.01837474</v>
      </c>
      <c r="H4485" s="3" t="n">
        <v>0.1238027</v>
      </c>
      <c r="I4485" s="3" t="n">
        <v>-0.1019005</v>
      </c>
      <c r="J4485" s="3" t="n">
        <v>-0.3235254</v>
      </c>
      <c r="K4485" s="3" t="n">
        <v>-0.07612635</v>
      </c>
      <c r="L4485" s="3" t="n">
        <v>-0.1885837</v>
      </c>
      <c r="M4485" s="3" t="n">
        <v>-0.229589</v>
      </c>
      <c r="N4485" s="3" t="n">
        <v>-0.06287974</v>
      </c>
      <c r="O4485" s="3" t="n">
        <v>-0.1200656199</v>
      </c>
      <c r="P4485" s="3" t="n">
        <v>-0.1384338</v>
      </c>
      <c r="Q4485" s="3" t="n">
        <v>0.0938535737</v>
      </c>
    </row>
    <row r="4486" customFormat="false" ht="12.8" hidden="false" customHeight="false" outlineLevel="0" collapsed="false">
      <c r="A4486" s="0" t="s">
        <v>14276</v>
      </c>
      <c r="B4486" s="0" t="s">
        <v>14277</v>
      </c>
      <c r="C4486" s="2" t="s">
        <v>14278</v>
      </c>
      <c r="D4486" s="2" t="s">
        <v>20</v>
      </c>
      <c r="E4486" s="2" t="s">
        <v>147</v>
      </c>
      <c r="F4486" s="2" t="s">
        <v>1162</v>
      </c>
      <c r="G4486" s="3" t="n">
        <v>0.05138755</v>
      </c>
      <c r="H4486" s="3" t="n">
        <v>0.4267801</v>
      </c>
      <c r="I4486" s="3" t="n">
        <v>0.2128449</v>
      </c>
      <c r="J4486" s="3" t="n">
        <v>0.01800622</v>
      </c>
      <c r="K4486" s="3" t="n">
        <v>-0.2547971</v>
      </c>
      <c r="L4486" s="3" t="n">
        <v>0.1817587</v>
      </c>
      <c r="M4486" s="3" t="n">
        <v>0.01969144</v>
      </c>
      <c r="N4486" s="3" t="n">
        <v>0.1636019</v>
      </c>
      <c r="O4486" s="3" t="n">
        <v>-0.1565387087</v>
      </c>
      <c r="P4486" s="3" t="n">
        <v>-0.2028887</v>
      </c>
      <c r="Q4486" s="3" t="n">
        <v>0.0438725502</v>
      </c>
    </row>
    <row r="4487" customFormat="false" ht="12.8" hidden="false" customHeight="false" outlineLevel="0" collapsed="false">
      <c r="A4487" s="0" t="s">
        <v>14279</v>
      </c>
      <c r="B4487" s="0" t="s">
        <v>14280</v>
      </c>
      <c r="C4487" s="2" t="s">
        <v>14281</v>
      </c>
      <c r="D4487" s="2" t="s">
        <v>20</v>
      </c>
      <c r="E4487" s="2" t="s">
        <v>147</v>
      </c>
      <c r="F4487" s="2" t="s">
        <v>1162</v>
      </c>
      <c r="G4487" s="3" t="n">
        <v>0.2702175</v>
      </c>
      <c r="H4487" s="3" t="n">
        <v>0.09492033</v>
      </c>
      <c r="I4487" s="3" t="n">
        <v>0.1859601</v>
      </c>
      <c r="J4487" s="3" t="n">
        <v>-0.1211354</v>
      </c>
      <c r="K4487" s="3" t="n">
        <v>0.3240541</v>
      </c>
      <c r="L4487" s="3" t="n">
        <v>-0.1172476</v>
      </c>
      <c r="M4487" s="3" t="n">
        <v>0.05848379</v>
      </c>
      <c r="N4487" s="3" t="n">
        <v>0.1807354</v>
      </c>
      <c r="O4487" s="3" t="n">
        <v>-0.1520361599</v>
      </c>
      <c r="P4487" s="3" t="n">
        <v>-0.1101884</v>
      </c>
      <c r="Q4487" s="3" t="n">
        <v>0.058086765</v>
      </c>
    </row>
    <row r="4488" customFormat="false" ht="12.8" hidden="false" customHeight="false" outlineLevel="0" collapsed="false">
      <c r="A4488" s="0" t="s">
        <v>14282</v>
      </c>
      <c r="B4488" s="0" t="s">
        <v>14283</v>
      </c>
      <c r="C4488" s="2" t="s">
        <v>14284</v>
      </c>
      <c r="D4488" s="2" t="s">
        <v>20</v>
      </c>
      <c r="E4488" s="2" t="s">
        <v>71</v>
      </c>
      <c r="F4488" s="2" t="s">
        <v>10863</v>
      </c>
      <c r="G4488" s="3" t="n">
        <v>0.07009053</v>
      </c>
      <c r="H4488" s="3" t="n">
        <v>-0.0599992</v>
      </c>
      <c r="I4488" s="3" t="n">
        <v>-0.2521388</v>
      </c>
      <c r="J4488" s="3" t="n">
        <v>-0.07620414</v>
      </c>
      <c r="K4488" s="3" t="n">
        <v>-0.3944047</v>
      </c>
      <c r="L4488" s="3" t="n">
        <v>-0.5380856</v>
      </c>
      <c r="M4488" s="3" t="n">
        <v>-0.3395458</v>
      </c>
      <c r="N4488" s="3" t="n">
        <v>0.19429</v>
      </c>
      <c r="O4488" s="3" t="n">
        <v>-0.4289583581</v>
      </c>
      <c r="P4488" s="3" t="n">
        <v>-0.4202903</v>
      </c>
      <c r="Q4488" s="3" t="n">
        <v>-0.0303202869</v>
      </c>
    </row>
    <row r="4489" customFormat="false" ht="12.8" hidden="false" customHeight="false" outlineLevel="0" collapsed="false">
      <c r="A4489" s="0" t="s">
        <v>14285</v>
      </c>
      <c r="B4489" s="0" t="s">
        <v>14286</v>
      </c>
      <c r="C4489" s="2" t="s">
        <v>14287</v>
      </c>
      <c r="D4489" s="2" t="s">
        <v>20</v>
      </c>
      <c r="E4489" s="2" t="s">
        <v>94</v>
      </c>
      <c r="F4489" s="2" t="s">
        <v>3338</v>
      </c>
      <c r="G4489" s="3" t="n">
        <v>0.2921015</v>
      </c>
      <c r="H4489" s="3" t="n">
        <v>0.1079803</v>
      </c>
      <c r="I4489" s="3" t="n">
        <v>-0.1628733</v>
      </c>
      <c r="J4489" s="3" t="n">
        <v>0.02443519</v>
      </c>
      <c r="K4489" s="3" t="n">
        <v>0.1689625</v>
      </c>
      <c r="L4489" s="3" t="n">
        <v>-0.1032666</v>
      </c>
      <c r="M4489" s="3" t="n">
        <v>-0.2654228</v>
      </c>
      <c r="N4489" s="3" t="n">
        <v>0.001999239</v>
      </c>
      <c r="O4489" s="3" t="n">
        <v>0.0248814266</v>
      </c>
      <c r="P4489" s="3" t="n">
        <v>-0.008414845</v>
      </c>
      <c r="Q4489" s="3" t="n">
        <v>-0.0968852542</v>
      </c>
    </row>
    <row r="4490" customFormat="false" ht="12.8" hidden="false" customHeight="false" outlineLevel="0" collapsed="false">
      <c r="A4490" s="0" t="s">
        <v>14288</v>
      </c>
      <c r="B4490" s="0" t="s">
        <v>14289</v>
      </c>
      <c r="C4490" s="2" t="s">
        <v>14290</v>
      </c>
      <c r="D4490" s="2" t="s">
        <v>20</v>
      </c>
      <c r="E4490" s="2" t="s">
        <v>47</v>
      </c>
      <c r="F4490" s="2" t="s">
        <v>5154</v>
      </c>
      <c r="G4490" s="3" t="n">
        <v>0.1717029</v>
      </c>
      <c r="H4490" s="3" t="n">
        <v>-0.008034144</v>
      </c>
      <c r="I4490" s="3" t="n">
        <v>-0.007738441</v>
      </c>
      <c r="J4490" s="3" t="n">
        <v>0.1249874</v>
      </c>
      <c r="K4490" s="3" t="n">
        <v>0.1316155</v>
      </c>
      <c r="L4490" s="3" t="n">
        <v>0.1679047</v>
      </c>
      <c r="M4490" s="3" t="n">
        <v>0.00805712</v>
      </c>
      <c r="N4490" s="3" t="n">
        <v>0.1520846</v>
      </c>
      <c r="O4490" s="3" t="n">
        <v>0.2447372909</v>
      </c>
      <c r="P4490" s="3" t="n">
        <v>-0.05814215</v>
      </c>
      <c r="Q4490" s="3" t="n">
        <v>0.1680517024</v>
      </c>
    </row>
    <row r="4491" customFormat="false" ht="12.8" hidden="false" customHeight="false" outlineLevel="0" collapsed="false">
      <c r="A4491" s="0" t="s">
        <v>14291</v>
      </c>
      <c r="B4491" s="0" t="s">
        <v>14292</v>
      </c>
      <c r="C4491" s="2" t="s">
        <v>14293</v>
      </c>
      <c r="D4491" s="2" t="s">
        <v>20</v>
      </c>
      <c r="E4491" s="2" t="s">
        <v>26</v>
      </c>
      <c r="F4491" s="2" t="s">
        <v>1220</v>
      </c>
      <c r="G4491" s="3" t="n">
        <v>0.1781853</v>
      </c>
      <c r="H4491" s="3" t="n">
        <v>-0.3978813</v>
      </c>
      <c r="I4491" s="3" t="n">
        <v>0.1316053</v>
      </c>
      <c r="J4491" s="3" t="n">
        <v>-0.04656986</v>
      </c>
      <c r="K4491" s="3" t="n">
        <v>-0.03931798</v>
      </c>
      <c r="L4491" s="3" t="n">
        <v>0.2520063</v>
      </c>
      <c r="M4491" s="3" t="n">
        <v>-0.1995513</v>
      </c>
      <c r="N4491" s="3" t="n">
        <v>0.1151787</v>
      </c>
      <c r="O4491" s="3" t="n">
        <v>0.3318685346</v>
      </c>
      <c r="P4491" s="3" t="n">
        <v>-0.1089015</v>
      </c>
      <c r="Q4491" s="3" t="n">
        <v>-0.3399305263</v>
      </c>
    </row>
    <row r="4492" customFormat="false" ht="12.8" hidden="false" customHeight="false" outlineLevel="0" collapsed="false">
      <c r="A4492" s="0" t="s">
        <v>14294</v>
      </c>
      <c r="B4492" s="0" t="s">
        <v>14295</v>
      </c>
      <c r="C4492" s="2" t="s">
        <v>14296</v>
      </c>
      <c r="D4492" s="2" t="s">
        <v>20</v>
      </c>
      <c r="E4492" s="2" t="s">
        <v>102</v>
      </c>
      <c r="F4492" s="2" t="s">
        <v>1416</v>
      </c>
      <c r="G4492" s="3" t="n">
        <v>0.0216894</v>
      </c>
      <c r="H4492" s="3" t="n">
        <v>0.216275</v>
      </c>
      <c r="I4492" s="3" t="n">
        <v>-0.1322581</v>
      </c>
      <c r="J4492" s="3" t="n">
        <v>0.1182999</v>
      </c>
      <c r="K4492" s="3" t="n">
        <v>0.1273309</v>
      </c>
      <c r="L4492" s="3" t="n">
        <v>-0.0075858</v>
      </c>
      <c r="M4492" s="3" t="n">
        <v>0.084371</v>
      </c>
      <c r="N4492" s="3" t="n">
        <v>0.0798665</v>
      </c>
      <c r="O4492" s="3" t="n">
        <v>0.0728010608</v>
      </c>
      <c r="P4492" s="3" t="n">
        <v>-0.01153394</v>
      </c>
      <c r="Q4492" s="3" t="n">
        <v>0.0766596032</v>
      </c>
    </row>
    <row r="4493" customFormat="false" ht="12.8" hidden="false" customHeight="false" outlineLevel="0" collapsed="false">
      <c r="A4493" s="0" t="s">
        <v>14297</v>
      </c>
      <c r="B4493" s="0" t="s">
        <v>14298</v>
      </c>
      <c r="C4493" s="2" t="s">
        <v>14299</v>
      </c>
      <c r="D4493" s="2" t="s">
        <v>20</v>
      </c>
      <c r="E4493" s="2" t="s">
        <v>102</v>
      </c>
      <c r="F4493" s="2" t="s">
        <v>670</v>
      </c>
      <c r="G4493" s="3" t="n">
        <v>0.2190344</v>
      </c>
      <c r="H4493" s="3" t="n">
        <v>0.03647586</v>
      </c>
      <c r="I4493" s="3" t="n">
        <v>-0.02363683</v>
      </c>
      <c r="J4493" s="3" t="n">
        <v>-0.2519434</v>
      </c>
      <c r="K4493" s="3" t="n">
        <v>0.2850285</v>
      </c>
      <c r="L4493" s="3" t="n">
        <v>-0.2480079</v>
      </c>
      <c r="M4493" s="3" t="n">
        <v>-0.3361108</v>
      </c>
      <c r="N4493" s="3" t="n">
        <v>-0.01495984</v>
      </c>
      <c r="O4493" s="3" t="n">
        <v>0.0771958389</v>
      </c>
      <c r="P4493" s="3" t="n">
        <v>-0.3267828</v>
      </c>
      <c r="Q4493" s="3" t="n">
        <v>-0.2861106657</v>
      </c>
    </row>
    <row r="4494" customFormat="false" ht="12.8" hidden="false" customHeight="false" outlineLevel="0" collapsed="false">
      <c r="A4494" s="0" t="s">
        <v>14300</v>
      </c>
      <c r="B4494" s="0" t="s">
        <v>14301</v>
      </c>
      <c r="C4494" s="2" t="s">
        <v>14302</v>
      </c>
      <c r="D4494" s="2" t="s">
        <v>20</v>
      </c>
      <c r="E4494" s="2" t="s">
        <v>94</v>
      </c>
      <c r="F4494" s="2" t="s">
        <v>6799</v>
      </c>
      <c r="G4494" s="3" t="n">
        <v>-0.03261269</v>
      </c>
      <c r="H4494" s="3" t="n">
        <v>0.2524935</v>
      </c>
      <c r="I4494" s="3" t="n">
        <v>-0.1599667</v>
      </c>
      <c r="J4494" s="3" t="n">
        <v>0.0611977</v>
      </c>
      <c r="K4494" s="3" t="n">
        <v>0.1859606</v>
      </c>
      <c r="L4494" s="3" t="n">
        <v>-0.03009686</v>
      </c>
      <c r="M4494" s="3" t="n">
        <v>0.08971413</v>
      </c>
      <c r="N4494" s="3" t="n">
        <v>0.1344844</v>
      </c>
      <c r="O4494" s="3" t="n">
        <v>0.0230049079</v>
      </c>
      <c r="P4494" s="3" t="n">
        <v>0.003700266</v>
      </c>
      <c r="Q4494" s="3" t="n">
        <v>0.0259936296</v>
      </c>
    </row>
    <row r="4495" customFormat="false" ht="12.8" hidden="false" customHeight="false" outlineLevel="0" collapsed="false">
      <c r="A4495" s="0" t="s">
        <v>14303</v>
      </c>
      <c r="B4495" s="0" t="s">
        <v>14304</v>
      </c>
      <c r="C4495" s="2" t="s">
        <v>14305</v>
      </c>
      <c r="D4495" s="2" t="s">
        <v>20</v>
      </c>
      <c r="E4495" s="2" t="s">
        <v>147</v>
      </c>
      <c r="F4495" s="2" t="s">
        <v>1756</v>
      </c>
      <c r="G4495" s="3" t="n">
        <v>-0.2250249</v>
      </c>
      <c r="H4495" s="3" t="n">
        <v>-0.01142545</v>
      </c>
      <c r="I4495" s="3" t="n">
        <v>-0.1036338</v>
      </c>
      <c r="J4495" s="3" t="n">
        <v>-0.2159496</v>
      </c>
      <c r="K4495" s="3" t="n">
        <v>0.4684865</v>
      </c>
      <c r="L4495" s="3" t="n">
        <v>0.5461361</v>
      </c>
      <c r="M4495" s="3" t="n">
        <v>0.3862368</v>
      </c>
      <c r="N4495" s="3" t="n">
        <v>-0.4545543</v>
      </c>
      <c r="O4495" s="3" t="n">
        <v>0.7427884501</v>
      </c>
      <c r="P4495" s="3" t="n">
        <v>0.7374541</v>
      </c>
      <c r="Q4495" s="3" t="n">
        <v>0.5867381063</v>
      </c>
    </row>
    <row r="4496" customFormat="false" ht="12.8" hidden="false" customHeight="false" outlineLevel="0" collapsed="false">
      <c r="A4496" s="0" t="s">
        <v>14306</v>
      </c>
      <c r="B4496" s="0" t="s">
        <v>14307</v>
      </c>
      <c r="C4496" s="2" t="s">
        <v>14308</v>
      </c>
      <c r="D4496" s="2" t="s">
        <v>20</v>
      </c>
      <c r="E4496" s="2" t="s">
        <v>174</v>
      </c>
      <c r="F4496" s="2" t="s">
        <v>5967</v>
      </c>
      <c r="G4496" s="3" t="n">
        <v>0.4706804</v>
      </c>
      <c r="H4496" s="3" t="n">
        <v>-0.1514365</v>
      </c>
      <c r="I4496" s="3" t="n">
        <v>-0.0002333457</v>
      </c>
      <c r="J4496" s="3" t="n">
        <v>0.09863632</v>
      </c>
      <c r="K4496" s="3" t="n">
        <v>0.4280077</v>
      </c>
      <c r="L4496" s="3" t="n">
        <v>0.2250902</v>
      </c>
      <c r="M4496" s="3" t="n">
        <v>-0.5079149</v>
      </c>
      <c r="N4496" s="3" t="n">
        <v>-0.3243137</v>
      </c>
      <c r="O4496" s="3" t="n">
        <v>0.3303309964</v>
      </c>
      <c r="P4496" s="3" t="n">
        <v>0.579696</v>
      </c>
      <c r="Q4496" s="3" t="n">
        <v>-0.0549891377</v>
      </c>
    </row>
    <row r="4497" customFormat="false" ht="12.8" hidden="false" customHeight="false" outlineLevel="0" collapsed="false">
      <c r="A4497" s="0" t="s">
        <v>14309</v>
      </c>
      <c r="B4497" s="0" t="s">
        <v>14310</v>
      </c>
      <c r="C4497" s="2" t="s">
        <v>14311</v>
      </c>
      <c r="D4497" s="2" t="s">
        <v>20</v>
      </c>
      <c r="E4497" s="2" t="s">
        <v>135</v>
      </c>
      <c r="F4497" s="2" t="s">
        <v>944</v>
      </c>
      <c r="G4497" s="0" t="n">
        <v>-0.2243182</v>
      </c>
      <c r="H4497" s="0" t="n">
        <v>-0.3798717</v>
      </c>
      <c r="I4497" s="0" t="n">
        <v>-0.0004332142</v>
      </c>
      <c r="J4497" s="0" t="n">
        <v>-0.01643819</v>
      </c>
      <c r="K4497" s="0" t="n">
        <v>-0.2410471</v>
      </c>
      <c r="L4497" s="0" t="n">
        <v>-0.1120324</v>
      </c>
      <c r="M4497" s="0" t="n">
        <v>0.296199</v>
      </c>
      <c r="N4497" s="0" t="n">
        <v>0.06107437</v>
      </c>
      <c r="O4497" s="0" t="n">
        <v>-0.066504191</v>
      </c>
      <c r="P4497" s="0" t="n">
        <v>0.3005003</v>
      </c>
      <c r="Q4497" s="0" t="n">
        <v>-0.1160535583</v>
      </c>
    </row>
    <row r="4498" customFormat="false" ht="12.8" hidden="false" customHeight="false" outlineLevel="0" collapsed="false">
      <c r="A4498" s="0" t="s">
        <v>14312</v>
      </c>
      <c r="B4498" s="0" t="s">
        <v>14313</v>
      </c>
      <c r="C4498" s="2" t="s">
        <v>14314</v>
      </c>
      <c r="D4498" s="2" t="s">
        <v>20</v>
      </c>
      <c r="E4498" s="2" t="s">
        <v>476</v>
      </c>
      <c r="F4498" s="2" t="s">
        <v>4623</v>
      </c>
      <c r="G4498" s="3" t="n">
        <v>-0.6158051</v>
      </c>
      <c r="H4498" s="3" t="n">
        <v>-0.9755031</v>
      </c>
      <c r="I4498" s="3" t="n">
        <v>-0.497732</v>
      </c>
      <c r="J4498" s="3" t="n">
        <v>-0.14714</v>
      </c>
      <c r="K4498" s="3" t="n">
        <v>0.0498088</v>
      </c>
      <c r="L4498" s="3" t="n">
        <v>-0.5487428</v>
      </c>
      <c r="M4498" s="3" t="n">
        <v>0.5855662</v>
      </c>
      <c r="N4498" s="3" t="n">
        <v>-0.2067961</v>
      </c>
      <c r="O4498" s="3" t="n">
        <v>0.1159456751</v>
      </c>
      <c r="P4498" s="3" t="n">
        <v>0.02594336</v>
      </c>
      <c r="Q4498" s="3" t="n">
        <v>-0.3318430602</v>
      </c>
    </row>
    <row r="4499" customFormat="false" ht="12.8" hidden="false" customHeight="false" outlineLevel="0" collapsed="false">
      <c r="A4499" s="0" t="s">
        <v>14315</v>
      </c>
      <c r="B4499" s="0" t="s">
        <v>14316</v>
      </c>
      <c r="C4499" s="2" t="s">
        <v>14317</v>
      </c>
      <c r="D4499" s="2" t="s">
        <v>20</v>
      </c>
      <c r="E4499" s="2" t="s">
        <v>283</v>
      </c>
      <c r="F4499" s="2" t="s">
        <v>284</v>
      </c>
      <c r="G4499" s="0" t="n">
        <v>-0.05113498</v>
      </c>
      <c r="H4499" s="0" t="n">
        <v>-0.09903605</v>
      </c>
      <c r="I4499" s="0" t="n">
        <v>0.01283623</v>
      </c>
      <c r="J4499" s="0" t="n">
        <v>-0.2066399</v>
      </c>
      <c r="K4499" s="0" t="n">
        <v>0.4623237</v>
      </c>
      <c r="L4499" s="0" t="n">
        <v>0.1475382</v>
      </c>
      <c r="M4499" s="0" t="n">
        <v>0.15959</v>
      </c>
      <c r="N4499" s="0" t="n">
        <v>-0.1437668</v>
      </c>
      <c r="O4499" s="0" t="n">
        <v>-0.1652442953</v>
      </c>
      <c r="P4499" s="0" t="n">
        <v>-0.1400053</v>
      </c>
      <c r="Q4499" s="0" t="n">
        <v>-0.186113306</v>
      </c>
    </row>
    <row r="4500" customFormat="false" ht="12.8" hidden="false" customHeight="false" outlineLevel="0" collapsed="false">
      <c r="A4500" s="0" t="s">
        <v>14318</v>
      </c>
      <c r="B4500" s="0" t="s">
        <v>14319</v>
      </c>
      <c r="C4500" s="2" t="s">
        <v>14320</v>
      </c>
      <c r="D4500" s="2" t="s">
        <v>20</v>
      </c>
      <c r="E4500" s="2" t="s">
        <v>94</v>
      </c>
      <c r="F4500" s="2" t="s">
        <v>2559</v>
      </c>
      <c r="G4500" s="0" t="n">
        <v>0.9973283</v>
      </c>
      <c r="H4500" s="0" t="n">
        <v>0.07800485</v>
      </c>
      <c r="I4500" s="0" t="n">
        <v>0.03365846</v>
      </c>
      <c r="J4500" s="0" t="n">
        <v>-0.1181032</v>
      </c>
      <c r="K4500" s="0" t="n">
        <v>0.1346571</v>
      </c>
      <c r="L4500" s="0" t="n">
        <v>0.4729755</v>
      </c>
      <c r="M4500" s="0" t="n">
        <v>-0.1017399</v>
      </c>
      <c r="N4500" s="0" t="n">
        <v>-0.3960844</v>
      </c>
      <c r="O4500" s="0" t="n">
        <v>0.8070756272</v>
      </c>
      <c r="P4500" s="0" t="n">
        <v>0.1982863</v>
      </c>
      <c r="Q4500" s="0" t="n">
        <v>-0.2283720937</v>
      </c>
    </row>
    <row r="4501" customFormat="false" ht="12.8" hidden="false" customHeight="false" outlineLevel="0" collapsed="false">
      <c r="A4501" s="0" t="s">
        <v>14321</v>
      </c>
      <c r="B4501" s="0" t="s">
        <v>14322</v>
      </c>
      <c r="C4501" s="2" t="s">
        <v>14323</v>
      </c>
      <c r="D4501" s="2" t="s">
        <v>20</v>
      </c>
      <c r="E4501" s="2" t="s">
        <v>94</v>
      </c>
      <c r="F4501" s="2" t="s">
        <v>1888</v>
      </c>
      <c r="G4501" s="3" t="n">
        <v>-0.1489005</v>
      </c>
      <c r="H4501" s="3" t="n">
        <v>0.4862206</v>
      </c>
      <c r="I4501" s="3" t="n">
        <v>0.09932668</v>
      </c>
      <c r="J4501" s="3" t="n">
        <v>0.123753</v>
      </c>
      <c r="K4501" s="3" t="n">
        <v>-0.2710285</v>
      </c>
      <c r="L4501" s="3" t="n">
        <v>0.02327705</v>
      </c>
      <c r="M4501" s="3" t="n">
        <v>-0.5619754</v>
      </c>
      <c r="N4501" s="3" t="n">
        <v>0.3583881</v>
      </c>
      <c r="O4501" s="3" t="n">
        <v>0.2499471732</v>
      </c>
      <c r="P4501" s="3" t="n">
        <v>-0.6437667</v>
      </c>
      <c r="Q4501" s="3" t="n">
        <v>0.7819710377</v>
      </c>
    </row>
    <row r="4502" customFormat="false" ht="12.8" hidden="false" customHeight="false" outlineLevel="0" collapsed="false">
      <c r="A4502" s="0" t="s">
        <v>14324</v>
      </c>
      <c r="B4502" s="0" t="s">
        <v>14325</v>
      </c>
      <c r="C4502" s="2" t="s">
        <v>14326</v>
      </c>
      <c r="D4502" s="2" t="s">
        <v>20</v>
      </c>
      <c r="E4502" s="2" t="s">
        <v>94</v>
      </c>
      <c r="F4502" s="2" t="s">
        <v>750</v>
      </c>
      <c r="G4502" s="3" t="n">
        <v>0.4416269</v>
      </c>
      <c r="H4502" s="3" t="n">
        <v>0.2911242</v>
      </c>
      <c r="I4502" s="3" t="n">
        <v>-0.1059366</v>
      </c>
      <c r="J4502" s="3" t="n">
        <v>0.5374048</v>
      </c>
      <c r="K4502" s="3" t="n">
        <v>-0.4212502</v>
      </c>
      <c r="L4502" s="3" t="n">
        <v>0.1861997</v>
      </c>
      <c r="M4502" s="3" t="n">
        <v>-0.2420063</v>
      </c>
      <c r="N4502" s="3" t="n">
        <v>0.04399676</v>
      </c>
      <c r="O4502" s="3" t="n">
        <v>0.0794279137</v>
      </c>
      <c r="P4502" s="3" t="n">
        <v>-0.07486886</v>
      </c>
      <c r="Q4502" s="3" t="n">
        <v>0.171184103</v>
      </c>
    </row>
    <row r="4503" customFormat="false" ht="12.8" hidden="false" customHeight="false" outlineLevel="0" collapsed="false">
      <c r="A4503" s="0" t="s">
        <v>14327</v>
      </c>
      <c r="B4503" s="0" t="s">
        <v>14328</v>
      </c>
      <c r="C4503" s="2" t="s">
        <v>14329</v>
      </c>
      <c r="D4503" s="2" t="s">
        <v>20</v>
      </c>
      <c r="E4503" s="2" t="s">
        <v>135</v>
      </c>
      <c r="F4503" s="2" t="s">
        <v>6674</v>
      </c>
      <c r="G4503" s="0" t="n">
        <v>-0.4900667</v>
      </c>
      <c r="H4503" s="0" t="n">
        <v>-0.3886094</v>
      </c>
      <c r="I4503" s="0" t="n">
        <v>-0.7069265</v>
      </c>
      <c r="J4503" s="0" t="n">
        <v>-0.02160835</v>
      </c>
      <c r="K4503" s="0" t="n">
        <v>0.4544776</v>
      </c>
      <c r="L4503" s="0" t="n">
        <v>-0.01190297</v>
      </c>
      <c r="M4503" s="0" t="n">
        <v>-0.09896886</v>
      </c>
      <c r="N4503" s="0" t="n">
        <v>-0.08333814</v>
      </c>
      <c r="O4503" s="0" t="n">
        <v>-0.3179809396</v>
      </c>
      <c r="P4503" s="0" t="n">
        <v>-0.003624741</v>
      </c>
      <c r="Q4503" s="0" t="n">
        <v>-0.1860696609</v>
      </c>
    </row>
    <row r="4504" customFormat="false" ht="12.8" hidden="false" customHeight="false" outlineLevel="0" collapsed="false">
      <c r="A4504" s="0" t="s">
        <v>14330</v>
      </c>
      <c r="B4504" s="0" t="s">
        <v>14331</v>
      </c>
      <c r="C4504" s="2" t="s">
        <v>14332</v>
      </c>
      <c r="D4504" s="2" t="s">
        <v>20</v>
      </c>
      <c r="E4504" s="2" t="s">
        <v>89</v>
      </c>
      <c r="F4504" s="2" t="s">
        <v>697</v>
      </c>
      <c r="G4504" s="0" t="n">
        <v>0.8931464</v>
      </c>
      <c r="H4504" s="0" t="n">
        <v>-0.01447873</v>
      </c>
      <c r="I4504" s="0" t="n">
        <v>-0.08348358</v>
      </c>
      <c r="J4504" s="0" t="n">
        <v>0.1154156</v>
      </c>
      <c r="K4504" s="0" t="n">
        <v>-0.3063377</v>
      </c>
      <c r="L4504" s="0" t="n">
        <v>-0.37585</v>
      </c>
      <c r="M4504" s="0" t="n">
        <v>-0.2252707</v>
      </c>
      <c r="N4504" s="0" t="n">
        <v>0.07273667</v>
      </c>
      <c r="O4504" s="0" t="n">
        <v>-0.0278204926</v>
      </c>
      <c r="P4504" s="0" t="n">
        <v>-0.4695406</v>
      </c>
      <c r="Q4504" s="0" t="n">
        <v>-0.0959086152</v>
      </c>
    </row>
    <row r="4505" customFormat="false" ht="12.8" hidden="false" customHeight="false" outlineLevel="0" collapsed="false">
      <c r="A4505" s="0" t="s">
        <v>14333</v>
      </c>
      <c r="B4505" s="0" t="s">
        <v>14334</v>
      </c>
      <c r="C4505" s="2" t="s">
        <v>14335</v>
      </c>
      <c r="D4505" s="2" t="s">
        <v>20</v>
      </c>
      <c r="E4505" s="2" t="s">
        <v>71</v>
      </c>
      <c r="F4505" s="2" t="s">
        <v>1173</v>
      </c>
      <c r="G4505" s="3" t="n">
        <v>-0.00869863</v>
      </c>
      <c r="H4505" s="3" t="n">
        <v>-0.04210773</v>
      </c>
      <c r="I4505" s="3" t="n">
        <v>-0.6940201</v>
      </c>
      <c r="J4505" s="3" t="n">
        <v>-0.3629564</v>
      </c>
      <c r="K4505" s="3" t="n">
        <v>-0.270121</v>
      </c>
      <c r="L4505" s="3" t="n">
        <v>0.01756118</v>
      </c>
      <c r="M4505" s="3" t="n">
        <v>-0.1091666</v>
      </c>
      <c r="N4505" s="3" t="n">
        <v>0.07293667</v>
      </c>
      <c r="O4505" s="3" t="n">
        <v>-0.1823630492</v>
      </c>
      <c r="P4505" s="3" t="n">
        <v>0.4879593</v>
      </c>
      <c r="Q4505" s="3" t="n">
        <v>-0.6823742284</v>
      </c>
    </row>
    <row r="4506" customFormat="false" ht="12.8" hidden="false" customHeight="false" outlineLevel="0" collapsed="false">
      <c r="A4506" s="0" t="s">
        <v>14336</v>
      </c>
      <c r="B4506" s="0" t="s">
        <v>14337</v>
      </c>
      <c r="C4506" s="2" t="s">
        <v>14338</v>
      </c>
      <c r="D4506" s="2" t="s">
        <v>20</v>
      </c>
      <c r="E4506" s="2" t="s">
        <v>42</v>
      </c>
      <c r="F4506" s="2" t="s">
        <v>7808</v>
      </c>
      <c r="G4506" s="3" t="n">
        <v>-0.1913298</v>
      </c>
      <c r="H4506" s="3" t="n">
        <v>-0.1540105</v>
      </c>
      <c r="I4506" s="3" t="n">
        <v>-0.7549831</v>
      </c>
      <c r="J4506" s="3" t="n">
        <v>-0.4657308</v>
      </c>
      <c r="K4506" s="3" t="n">
        <v>-0.04507301</v>
      </c>
      <c r="L4506" s="3" t="n">
        <v>0.5434129</v>
      </c>
      <c r="M4506" s="3" t="n">
        <v>-0.4567577</v>
      </c>
      <c r="N4506" s="3" t="n">
        <v>-0.1582869</v>
      </c>
      <c r="O4506" s="3" t="n">
        <v>-0.4956295234</v>
      </c>
      <c r="P4506" s="3" t="n">
        <v>0.4173022</v>
      </c>
      <c r="Q4506" s="3" t="n">
        <v>0.4590288187</v>
      </c>
    </row>
    <row r="4507" customFormat="false" ht="12.8" hidden="false" customHeight="false" outlineLevel="0" collapsed="false">
      <c r="A4507" s="0" t="s">
        <v>14339</v>
      </c>
      <c r="B4507" s="0" t="s">
        <v>14340</v>
      </c>
      <c r="C4507" s="2" t="s">
        <v>14341</v>
      </c>
      <c r="D4507" s="2" t="s">
        <v>20</v>
      </c>
      <c r="E4507" s="2" t="s">
        <v>21</v>
      </c>
      <c r="F4507" s="2" t="s">
        <v>760</v>
      </c>
      <c r="G4507" s="3" t="n">
        <v>0.4580559</v>
      </c>
      <c r="H4507" s="3" t="n">
        <v>0.1081626</v>
      </c>
      <c r="I4507" s="3" t="n">
        <v>-0.4018618</v>
      </c>
      <c r="J4507" s="3" t="n">
        <v>0.1113905</v>
      </c>
      <c r="K4507" s="3" t="n">
        <v>-0.1975607</v>
      </c>
      <c r="L4507" s="3" t="n">
        <v>0.4897129</v>
      </c>
      <c r="M4507" s="3" t="n">
        <v>-0.5110615</v>
      </c>
      <c r="N4507" s="3" t="n">
        <v>0.03805434</v>
      </c>
      <c r="O4507" s="3" t="n">
        <v>-0.0092288612</v>
      </c>
      <c r="P4507" s="3" t="n">
        <v>-0.2329798</v>
      </c>
      <c r="Q4507" s="3" t="n">
        <v>-1.3602983797</v>
      </c>
    </row>
    <row r="4508" customFormat="false" ht="12.8" hidden="false" customHeight="false" outlineLevel="0" collapsed="false">
      <c r="A4508" s="0" t="s">
        <v>14342</v>
      </c>
      <c r="B4508" s="0" t="s">
        <v>14343</v>
      </c>
      <c r="C4508" s="2" t="s">
        <v>14344</v>
      </c>
      <c r="D4508" s="2" t="s">
        <v>20</v>
      </c>
      <c r="E4508" s="2" t="s">
        <v>169</v>
      </c>
      <c r="F4508" s="2" t="s">
        <v>14345</v>
      </c>
      <c r="G4508" s="3" t="n">
        <v>-0.1213699</v>
      </c>
      <c r="H4508" s="3" t="n">
        <v>-0.03178265</v>
      </c>
      <c r="I4508" s="3" t="n">
        <v>-0.1581031</v>
      </c>
      <c r="J4508" s="3" t="n">
        <v>-0.06025029</v>
      </c>
      <c r="K4508" s="3" t="n">
        <v>-0.1514164</v>
      </c>
      <c r="L4508" s="3" t="n">
        <v>0.06611552</v>
      </c>
      <c r="M4508" s="3" t="n">
        <v>-0.09713764</v>
      </c>
      <c r="N4508" s="3" t="n">
        <v>0.02430611</v>
      </c>
      <c r="O4508" s="3" t="n">
        <v>0.1170642892</v>
      </c>
      <c r="P4508" s="3" t="n">
        <v>0.03179402</v>
      </c>
      <c r="Q4508" s="3" t="n">
        <v>-0.2683979933</v>
      </c>
    </row>
    <row r="4509" customFormat="false" ht="12.8" hidden="false" customHeight="false" outlineLevel="0" collapsed="false">
      <c r="A4509" s="0" t="s">
        <v>14346</v>
      </c>
      <c r="B4509" s="0" t="s">
        <v>14347</v>
      </c>
      <c r="C4509" s="2" t="s">
        <v>14348</v>
      </c>
      <c r="D4509" s="2" t="s">
        <v>20</v>
      </c>
      <c r="E4509" s="2" t="s">
        <v>71</v>
      </c>
      <c r="F4509" s="2" t="s">
        <v>1454</v>
      </c>
      <c r="G4509" s="0" t="n">
        <v>0.1946076</v>
      </c>
      <c r="H4509" s="0" t="n">
        <v>0.2513965</v>
      </c>
      <c r="I4509" s="0" t="n">
        <v>-0.0005035248</v>
      </c>
      <c r="J4509" s="0" t="n">
        <v>-0.3330037</v>
      </c>
      <c r="K4509" s="0" t="n">
        <v>0.1301717</v>
      </c>
      <c r="L4509" s="0" t="n">
        <v>0.1183745</v>
      </c>
      <c r="M4509" s="0" t="n">
        <v>0.3730235</v>
      </c>
      <c r="N4509" s="0" t="n">
        <v>-0.5513552</v>
      </c>
      <c r="O4509" s="0" t="n">
        <v>0.3169417783</v>
      </c>
      <c r="P4509" s="0" t="n">
        <v>-0.4206433</v>
      </c>
      <c r="Q4509" s="0" t="n">
        <v>-0.342901236</v>
      </c>
    </row>
    <row r="4510" customFormat="false" ht="12.8" hidden="false" customHeight="false" outlineLevel="0" collapsed="false">
      <c r="A4510" s="0" t="s">
        <v>14349</v>
      </c>
      <c r="B4510" s="0" t="s">
        <v>14350</v>
      </c>
      <c r="C4510" s="2" t="s">
        <v>14351</v>
      </c>
      <c r="D4510" s="2" t="s">
        <v>20</v>
      </c>
      <c r="E4510" s="2" t="s">
        <v>94</v>
      </c>
      <c r="F4510" s="2" t="s">
        <v>14352</v>
      </c>
      <c r="G4510" s="3" t="n">
        <v>0.324653</v>
      </c>
      <c r="H4510" s="3" t="n">
        <v>-0.05725327</v>
      </c>
      <c r="I4510" s="3" t="n">
        <v>-0.1756843</v>
      </c>
      <c r="J4510" s="3" t="n">
        <v>-0.01208118</v>
      </c>
      <c r="K4510" s="3" t="n">
        <v>-0.1785598</v>
      </c>
      <c r="L4510" s="3" t="n">
        <v>-0.1996489</v>
      </c>
      <c r="M4510" s="3" t="n">
        <v>0.05374404</v>
      </c>
      <c r="N4510" s="3" t="n">
        <v>-0.008695103</v>
      </c>
      <c r="O4510" s="3" t="n">
        <v>0.2343831037</v>
      </c>
      <c r="P4510" s="3" t="n">
        <v>0.08781438</v>
      </c>
      <c r="Q4510" s="3" t="n">
        <v>0.1212829152</v>
      </c>
    </row>
    <row r="4511" customFormat="false" ht="12.8" hidden="false" customHeight="false" outlineLevel="0" collapsed="false">
      <c r="A4511" s="0" t="s">
        <v>14353</v>
      </c>
      <c r="B4511" s="0" t="s">
        <v>14354</v>
      </c>
      <c r="C4511" s="2" t="s">
        <v>14355</v>
      </c>
      <c r="D4511" s="2" t="s">
        <v>20</v>
      </c>
      <c r="E4511" s="2" t="s">
        <v>94</v>
      </c>
      <c r="F4511" s="2" t="s">
        <v>1752</v>
      </c>
      <c r="G4511" s="3" t="n">
        <v>-0.2507098</v>
      </c>
      <c r="H4511" s="3" t="n">
        <v>-0.2267015</v>
      </c>
      <c r="I4511" s="3" t="n">
        <v>-0.2792715</v>
      </c>
      <c r="J4511" s="3" t="n">
        <v>-0.08341158</v>
      </c>
      <c r="K4511" s="3" t="n">
        <v>-0.2283833</v>
      </c>
      <c r="L4511" s="3" t="n">
        <v>0.4344087</v>
      </c>
      <c r="M4511" s="3" t="n">
        <v>0.5723373</v>
      </c>
      <c r="N4511" s="3" t="n">
        <v>-0.1061248</v>
      </c>
      <c r="O4511" s="3" t="n">
        <v>0.2127108818</v>
      </c>
      <c r="P4511" s="3" t="n">
        <v>0.2609907</v>
      </c>
      <c r="Q4511" s="3" t="n">
        <v>-0.2608684322</v>
      </c>
    </row>
    <row r="4512" customFormat="false" ht="12.8" hidden="false" customHeight="false" outlineLevel="0" collapsed="false">
      <c r="A4512" s="0" t="s">
        <v>14356</v>
      </c>
      <c r="B4512" s="0" t="s">
        <v>14357</v>
      </c>
      <c r="C4512" s="2" t="s">
        <v>14358</v>
      </c>
      <c r="D4512" s="2" t="s">
        <v>20</v>
      </c>
      <c r="E4512" s="2" t="s">
        <v>169</v>
      </c>
      <c r="F4512" s="2" t="s">
        <v>5866</v>
      </c>
      <c r="G4512" s="3" t="n">
        <v>-0.02801856</v>
      </c>
      <c r="H4512" s="3" t="n">
        <v>-0.09969879</v>
      </c>
      <c r="I4512" s="3" t="n">
        <v>0.4463714</v>
      </c>
      <c r="J4512" s="3" t="n">
        <v>-0.1778118</v>
      </c>
      <c r="K4512" s="3" t="n">
        <v>-0.1056947</v>
      </c>
      <c r="L4512" s="3" t="n">
        <v>-0.133665</v>
      </c>
      <c r="M4512" s="3" t="n">
        <v>-0.278635</v>
      </c>
      <c r="N4512" s="3" t="n">
        <v>-0.1242939</v>
      </c>
      <c r="O4512" s="3" t="n">
        <v>-0.1041499597</v>
      </c>
      <c r="P4512" s="3" t="n">
        <v>-0.03537959</v>
      </c>
      <c r="Q4512" s="3" t="n">
        <v>-0.368530336</v>
      </c>
    </row>
    <row r="4513" customFormat="false" ht="12.8" hidden="false" customHeight="false" outlineLevel="0" collapsed="false">
      <c r="A4513" s="0" t="s">
        <v>14359</v>
      </c>
      <c r="B4513" s="0" t="s">
        <v>14360</v>
      </c>
      <c r="C4513" s="2" t="s">
        <v>14361</v>
      </c>
      <c r="D4513" s="2" t="s">
        <v>20</v>
      </c>
      <c r="E4513" s="2" t="s">
        <v>21</v>
      </c>
      <c r="F4513" s="2" t="s">
        <v>3675</v>
      </c>
      <c r="G4513" s="3" t="n">
        <v>0.1586252</v>
      </c>
      <c r="H4513" s="3" t="n">
        <v>0.1963369</v>
      </c>
      <c r="I4513" s="3" t="n">
        <v>0.3585429</v>
      </c>
      <c r="J4513" s="3" t="n">
        <v>0.2144024</v>
      </c>
      <c r="K4513" s="3" t="n">
        <v>0.5415567</v>
      </c>
      <c r="L4513" s="3" t="n">
        <v>-0.1372769</v>
      </c>
      <c r="M4513" s="3" t="n">
        <v>-0.1174548</v>
      </c>
      <c r="N4513" s="3" t="n">
        <v>0.5989632</v>
      </c>
      <c r="O4513" s="3" t="n">
        <v>0.3281398986</v>
      </c>
      <c r="P4513" s="3" t="n">
        <v>-0.05637493</v>
      </c>
      <c r="Q4513" s="3" t="n">
        <v>0.342005998</v>
      </c>
    </row>
    <row r="4514" customFormat="false" ht="12.8" hidden="false" customHeight="false" outlineLevel="0" collapsed="false">
      <c r="A4514" s="0" t="s">
        <v>14362</v>
      </c>
      <c r="B4514" s="0" t="s">
        <v>14363</v>
      </c>
      <c r="C4514" s="2" t="s">
        <v>14364</v>
      </c>
      <c r="D4514" s="2" t="s">
        <v>20</v>
      </c>
      <c r="E4514" s="2" t="s">
        <v>47</v>
      </c>
      <c r="F4514" s="2" t="s">
        <v>6166</v>
      </c>
      <c r="G4514" s="3" t="n">
        <v>0.1884733</v>
      </c>
      <c r="H4514" s="3" t="n">
        <v>0.4084706</v>
      </c>
      <c r="I4514" s="3" t="n">
        <v>0.3296866</v>
      </c>
      <c r="J4514" s="3" t="n">
        <v>0.1719271</v>
      </c>
      <c r="K4514" s="3" t="n">
        <v>0.04046279</v>
      </c>
      <c r="L4514" s="3" t="n">
        <v>0.07146931</v>
      </c>
      <c r="M4514" s="3" t="n">
        <v>-0.0246888</v>
      </c>
      <c r="N4514" s="3" t="n">
        <v>0.1426557</v>
      </c>
      <c r="O4514" s="3" t="n">
        <v>-0.040294303</v>
      </c>
      <c r="P4514" s="3" t="n">
        <v>0.2505802</v>
      </c>
      <c r="Q4514" s="3" t="n">
        <v>-0.13973875</v>
      </c>
    </row>
    <row r="4515" customFormat="false" ht="12.8" hidden="false" customHeight="false" outlineLevel="0" collapsed="false">
      <c r="A4515" s="0" t="s">
        <v>14365</v>
      </c>
      <c r="B4515" s="0" t="s">
        <v>14366</v>
      </c>
      <c r="C4515" s="2" t="s">
        <v>14367</v>
      </c>
      <c r="D4515" s="2" t="s">
        <v>20</v>
      </c>
      <c r="E4515" s="2" t="s">
        <v>71</v>
      </c>
      <c r="F4515" s="2" t="s">
        <v>72</v>
      </c>
      <c r="G4515" s="3" t="n">
        <v>-0.1257582</v>
      </c>
      <c r="H4515" s="3" t="n">
        <v>-0.08031435</v>
      </c>
      <c r="I4515" s="3" t="n">
        <v>0.1084209</v>
      </c>
      <c r="J4515" s="3" t="n">
        <v>0.1060779</v>
      </c>
      <c r="K4515" s="3" t="n">
        <v>-0.1187516</v>
      </c>
      <c r="L4515" s="3" t="n">
        <v>0.04366756</v>
      </c>
      <c r="M4515" s="3" t="n">
        <v>0.02829206</v>
      </c>
      <c r="N4515" s="3" t="n">
        <v>0.04494398</v>
      </c>
      <c r="O4515" s="3" t="n">
        <v>0.1607649371</v>
      </c>
      <c r="P4515" s="3" t="n">
        <v>0.1529225</v>
      </c>
      <c r="Q4515" s="3" t="n">
        <v>-0.1172107471</v>
      </c>
    </row>
    <row r="4516" customFormat="false" ht="12.8" hidden="false" customHeight="false" outlineLevel="0" collapsed="false">
      <c r="A4516" s="0" t="s">
        <v>14368</v>
      </c>
      <c r="B4516" s="0" t="s">
        <v>14369</v>
      </c>
      <c r="C4516" s="2" t="s">
        <v>14370</v>
      </c>
      <c r="D4516" s="2" t="s">
        <v>20</v>
      </c>
      <c r="E4516" s="2" t="s">
        <v>26</v>
      </c>
      <c r="F4516" s="2" t="s">
        <v>2018</v>
      </c>
      <c r="G4516" s="3" t="n">
        <v>0.2193665</v>
      </c>
      <c r="H4516" s="3" t="n">
        <v>0.3581094</v>
      </c>
      <c r="I4516" s="3" t="n">
        <v>-0.1207088</v>
      </c>
      <c r="J4516" s="3" t="n">
        <v>0.1411896</v>
      </c>
      <c r="K4516" s="3" t="n">
        <v>-0.2917591</v>
      </c>
      <c r="L4516" s="3" t="n">
        <v>0.1513831</v>
      </c>
      <c r="M4516" s="3" t="n">
        <v>0.1415806</v>
      </c>
      <c r="N4516" s="3" t="n">
        <v>-0.08120486</v>
      </c>
      <c r="O4516" s="3" t="n">
        <v>0.1214603485</v>
      </c>
      <c r="P4516" s="3" t="n">
        <v>-0.2081453</v>
      </c>
      <c r="Q4516" s="3" t="n">
        <v>-0.0011909137</v>
      </c>
    </row>
    <row r="4517" customFormat="false" ht="12.8" hidden="false" customHeight="false" outlineLevel="0" collapsed="false">
      <c r="A4517" s="0" t="s">
        <v>14371</v>
      </c>
      <c r="B4517" s="0" t="s">
        <v>14372</v>
      </c>
      <c r="C4517" s="2" t="s">
        <v>14373</v>
      </c>
      <c r="D4517" s="2" t="s">
        <v>20</v>
      </c>
      <c r="E4517" s="2" t="s">
        <v>66</v>
      </c>
      <c r="F4517" s="2" t="s">
        <v>312</v>
      </c>
      <c r="G4517" s="0" t="n">
        <v>-0.3758914</v>
      </c>
      <c r="H4517" s="0" t="n">
        <v>0.1099281</v>
      </c>
      <c r="I4517" s="0" t="n">
        <v>0.1060529</v>
      </c>
      <c r="J4517" s="0" t="n">
        <v>-0.08252201</v>
      </c>
      <c r="K4517" s="0" t="n">
        <v>-0.06098468</v>
      </c>
      <c r="L4517" s="0" t="n">
        <v>0.03353438</v>
      </c>
      <c r="M4517" s="0" t="n">
        <v>-0.3748077</v>
      </c>
      <c r="N4517" s="0" t="n">
        <v>0.09206783</v>
      </c>
      <c r="O4517" s="0" t="n">
        <v>-0.1818397749</v>
      </c>
      <c r="P4517" s="0" t="n">
        <v>-0.2457998</v>
      </c>
      <c r="Q4517" s="0" t="n">
        <v>-0.0830797128</v>
      </c>
    </row>
    <row r="4518" customFormat="false" ht="12.8" hidden="false" customHeight="false" outlineLevel="0" collapsed="false">
      <c r="A4518" s="0" t="s">
        <v>14374</v>
      </c>
      <c r="B4518" s="0" t="s">
        <v>14375</v>
      </c>
      <c r="C4518" s="2" t="s">
        <v>14376</v>
      </c>
      <c r="D4518" s="2" t="s">
        <v>20</v>
      </c>
      <c r="E4518" s="2" t="s">
        <v>174</v>
      </c>
      <c r="F4518" s="2" t="s">
        <v>513</v>
      </c>
      <c r="G4518" s="3" t="n">
        <v>0.02518868</v>
      </c>
      <c r="H4518" s="3" t="n">
        <v>-0.08255485</v>
      </c>
      <c r="I4518" s="3" t="n">
        <v>-0.09148199</v>
      </c>
      <c r="J4518" s="3" t="n">
        <v>-0.2915255</v>
      </c>
      <c r="K4518" s="3" t="n">
        <v>0.126034</v>
      </c>
      <c r="L4518" s="3" t="n">
        <v>0.03152091</v>
      </c>
      <c r="M4518" s="3" t="n">
        <v>0.03221032</v>
      </c>
      <c r="N4518" s="3" t="n">
        <v>-0.05598978</v>
      </c>
      <c r="O4518" s="3" t="n">
        <v>0.0012765627</v>
      </c>
      <c r="P4518" s="3" t="n">
        <v>-0.1013091</v>
      </c>
      <c r="Q4518" s="3" t="n">
        <v>0.0101371941</v>
      </c>
    </row>
    <row r="4519" customFormat="false" ht="12.8" hidden="false" customHeight="false" outlineLevel="0" collapsed="false">
      <c r="A4519" s="0" t="s">
        <v>14377</v>
      </c>
      <c r="B4519" s="0" t="s">
        <v>14378</v>
      </c>
      <c r="C4519" s="2" t="s">
        <v>14379</v>
      </c>
      <c r="D4519" s="2" t="s">
        <v>20</v>
      </c>
      <c r="E4519" s="2" t="s">
        <v>476</v>
      </c>
      <c r="F4519" s="2" t="s">
        <v>1845</v>
      </c>
      <c r="G4519" s="3" t="n">
        <v>0.223743</v>
      </c>
      <c r="H4519" s="3" t="n">
        <v>0.03564932</v>
      </c>
      <c r="I4519" s="3" t="n">
        <v>-0.07750507</v>
      </c>
      <c r="J4519" s="3" t="n">
        <v>0.1729529</v>
      </c>
      <c r="K4519" s="3" t="n">
        <v>-0.303224</v>
      </c>
      <c r="L4519" s="3" t="n">
        <v>0.03249976</v>
      </c>
      <c r="M4519" s="3" t="n">
        <v>-0.3470177</v>
      </c>
      <c r="N4519" s="3" t="n">
        <v>0.0726539</v>
      </c>
      <c r="O4519" s="3" t="n">
        <v>-0.0501128523</v>
      </c>
      <c r="P4519" s="3" t="n">
        <v>-0.0009466348</v>
      </c>
      <c r="Q4519" s="3" t="n">
        <v>-0.2852904904</v>
      </c>
    </row>
    <row r="4520" customFormat="false" ht="12.8" hidden="false" customHeight="false" outlineLevel="0" collapsed="false">
      <c r="A4520" s="0" t="s">
        <v>14380</v>
      </c>
      <c r="B4520" s="0" t="s">
        <v>14381</v>
      </c>
      <c r="C4520" s="2" t="s">
        <v>14382</v>
      </c>
      <c r="D4520" s="2" t="s">
        <v>20</v>
      </c>
      <c r="E4520" s="2" t="s">
        <v>381</v>
      </c>
      <c r="F4520" s="2" t="s">
        <v>14383</v>
      </c>
      <c r="G4520" s="3" t="n">
        <v>-0.1096107</v>
      </c>
      <c r="H4520" s="3" t="n">
        <v>-0.1096108</v>
      </c>
      <c r="I4520" s="3" t="n">
        <v>0.1502302</v>
      </c>
      <c r="J4520" s="3" t="n">
        <v>0.223189</v>
      </c>
      <c r="K4520" s="3" t="n">
        <v>-0.3483239</v>
      </c>
      <c r="L4520" s="3" t="n">
        <v>-0.12832</v>
      </c>
      <c r="M4520" s="3" t="n">
        <v>-0.2535812</v>
      </c>
      <c r="N4520" s="3" t="n">
        <v>0.3777062</v>
      </c>
      <c r="O4520" s="3" t="n">
        <v>0.312821667</v>
      </c>
      <c r="P4520" s="3" t="n">
        <v>0.3713364</v>
      </c>
      <c r="Q4520" s="3" t="n">
        <v>0.5850322624</v>
      </c>
    </row>
    <row r="4521" customFormat="false" ht="12.8" hidden="false" customHeight="false" outlineLevel="0" collapsed="false">
      <c r="A4521" s="0" t="s">
        <v>14384</v>
      </c>
      <c r="B4521" s="0" t="s">
        <v>14385</v>
      </c>
      <c r="C4521" s="2" t="s">
        <v>14386</v>
      </c>
      <c r="D4521" s="2" t="s">
        <v>20</v>
      </c>
      <c r="E4521" s="2" t="s">
        <v>21</v>
      </c>
      <c r="F4521" s="2" t="s">
        <v>893</v>
      </c>
      <c r="G4521" s="0" t="n">
        <v>0.381598</v>
      </c>
      <c r="H4521" s="0" t="n">
        <v>-0.2194007</v>
      </c>
      <c r="I4521" s="0" t="n">
        <v>1.078451</v>
      </c>
      <c r="J4521" s="0" t="n">
        <v>-0.09502118</v>
      </c>
      <c r="K4521" s="0" t="n">
        <v>0.08649099</v>
      </c>
      <c r="L4521" s="0" t="n">
        <v>-0.5507874</v>
      </c>
      <c r="M4521" s="0" t="n">
        <v>0.3956756</v>
      </c>
      <c r="N4521" s="0" t="n">
        <v>-1.438496</v>
      </c>
      <c r="O4521" s="0" t="n">
        <v>-0.2045196272</v>
      </c>
      <c r="P4521" s="0" t="n">
        <v>0.3037532</v>
      </c>
      <c r="Q4521" s="0" t="n">
        <v>0.3109217258</v>
      </c>
    </row>
    <row r="4522" customFormat="false" ht="12.8" hidden="false" customHeight="false" outlineLevel="0" collapsed="false">
      <c r="A4522" s="0" t="s">
        <v>14387</v>
      </c>
      <c r="B4522" s="0" t="s">
        <v>14388</v>
      </c>
      <c r="C4522" s="2" t="s">
        <v>14389</v>
      </c>
      <c r="D4522" s="2" t="s">
        <v>20</v>
      </c>
      <c r="E4522" s="2" t="s">
        <v>47</v>
      </c>
      <c r="F4522" s="2" t="s">
        <v>2867</v>
      </c>
      <c r="G4522" s="3" t="n">
        <v>-0.08060613</v>
      </c>
      <c r="H4522" s="3" t="n">
        <v>-0.06901653</v>
      </c>
      <c r="I4522" s="3" t="n">
        <v>0.08701662</v>
      </c>
      <c r="J4522" s="3" t="n">
        <v>-0.05965084</v>
      </c>
      <c r="K4522" s="3" t="n">
        <v>0.08408255</v>
      </c>
      <c r="L4522" s="3" t="n">
        <v>-0.4510945</v>
      </c>
      <c r="M4522" s="3" t="n">
        <v>0.04794171</v>
      </c>
      <c r="N4522" s="3" t="n">
        <v>0.2162437</v>
      </c>
      <c r="O4522" s="3" t="n">
        <v>-0.1022224927</v>
      </c>
      <c r="P4522" s="3" t="n">
        <v>0.1266919</v>
      </c>
      <c r="Q4522" s="3" t="n">
        <v>0.0753828435</v>
      </c>
    </row>
    <row r="4523" customFormat="false" ht="12.8" hidden="false" customHeight="false" outlineLevel="0" collapsed="false">
      <c r="A4523" s="0" t="s">
        <v>14390</v>
      </c>
      <c r="B4523" s="0" t="s">
        <v>14391</v>
      </c>
      <c r="C4523" s="2" t="s">
        <v>14392</v>
      </c>
      <c r="D4523" s="2" t="s">
        <v>20</v>
      </c>
      <c r="E4523" s="2" t="s">
        <v>71</v>
      </c>
      <c r="F4523" s="2" t="s">
        <v>1454</v>
      </c>
      <c r="G4523" s="3" t="n">
        <v>-0.1666166</v>
      </c>
      <c r="H4523" s="3" t="n">
        <v>0.04577614</v>
      </c>
      <c r="I4523" s="3" t="n">
        <v>0.02554055</v>
      </c>
      <c r="J4523" s="3" t="n">
        <v>-0.1539667</v>
      </c>
      <c r="K4523" s="3" t="n">
        <v>-0.1508701</v>
      </c>
      <c r="L4523" s="3" t="n">
        <v>-0.161133</v>
      </c>
      <c r="M4523" s="3" t="n">
        <v>0.09397413</v>
      </c>
      <c r="N4523" s="3" t="n">
        <v>-0.08690665</v>
      </c>
      <c r="O4523" s="3" t="n">
        <v>0.0873378065</v>
      </c>
      <c r="P4523" s="3" t="n">
        <v>0.2147345</v>
      </c>
      <c r="Q4523" s="3" t="n">
        <v>-0.0916571691</v>
      </c>
    </row>
    <row r="4524" customFormat="false" ht="12.8" hidden="false" customHeight="false" outlineLevel="0" collapsed="false">
      <c r="A4524" s="0" t="s">
        <v>14393</v>
      </c>
      <c r="B4524" s="0" t="s">
        <v>14394</v>
      </c>
      <c r="C4524" s="2" t="s">
        <v>14395</v>
      </c>
      <c r="D4524" s="2" t="s">
        <v>20</v>
      </c>
      <c r="E4524" s="2" t="s">
        <v>21</v>
      </c>
      <c r="F4524" s="2" t="s">
        <v>1126</v>
      </c>
      <c r="G4524" s="0" t="n">
        <v>-0.348163</v>
      </c>
      <c r="H4524" s="0" t="n">
        <v>0.4925442</v>
      </c>
      <c r="I4524" s="0" t="n">
        <v>0.09479514</v>
      </c>
      <c r="J4524" s="0" t="n">
        <v>0.2902336</v>
      </c>
      <c r="K4524" s="0" t="n">
        <v>0.4512122</v>
      </c>
      <c r="L4524" s="0" t="n">
        <v>0.102553</v>
      </c>
      <c r="M4524" s="0" t="n">
        <v>-0.3190301</v>
      </c>
      <c r="N4524" s="0" t="n">
        <v>-0.02023483</v>
      </c>
      <c r="O4524" s="0" t="n">
        <v>0.0877258673</v>
      </c>
      <c r="P4524" s="0" t="n">
        <v>-0.02148669</v>
      </c>
      <c r="Q4524" s="0" t="n">
        <v>-0.728400844</v>
      </c>
    </row>
    <row r="4525" customFormat="false" ht="12.8" hidden="false" customHeight="false" outlineLevel="0" collapsed="false">
      <c r="A4525" s="0" t="s">
        <v>14396</v>
      </c>
      <c r="B4525" s="0" t="s">
        <v>14397</v>
      </c>
      <c r="C4525" s="2" t="s">
        <v>14398</v>
      </c>
      <c r="D4525" s="2" t="s">
        <v>20</v>
      </c>
      <c r="E4525" s="2" t="s">
        <v>135</v>
      </c>
      <c r="F4525" s="2" t="s">
        <v>6102</v>
      </c>
      <c r="G4525" s="0" t="n">
        <v>-0.3263076</v>
      </c>
      <c r="H4525" s="0" t="n">
        <v>-0.1064098</v>
      </c>
      <c r="I4525" s="0" t="n">
        <v>0.3186826</v>
      </c>
      <c r="J4525" s="0" t="n">
        <v>0.4490391</v>
      </c>
      <c r="K4525" s="0" t="n">
        <v>0.4512122</v>
      </c>
      <c r="L4525" s="0" t="n">
        <v>0.0562875</v>
      </c>
      <c r="M4525" s="0" t="n">
        <v>0.1922714</v>
      </c>
      <c r="N4525" s="0" t="n">
        <v>-0.007211776</v>
      </c>
      <c r="O4525" s="0" t="n">
        <v>0.3463020215</v>
      </c>
      <c r="P4525" s="0" t="n">
        <v>0.4096024</v>
      </c>
      <c r="Q4525" s="0" t="n">
        <v>0.3761882127</v>
      </c>
    </row>
    <row r="4526" customFormat="false" ht="12.8" hidden="false" customHeight="false" outlineLevel="0" collapsed="false">
      <c r="A4526" s="0" t="s">
        <v>14399</v>
      </c>
      <c r="B4526" s="0" t="s">
        <v>14400</v>
      </c>
      <c r="C4526" s="2" t="s">
        <v>14401</v>
      </c>
      <c r="D4526" s="2" t="s">
        <v>20</v>
      </c>
      <c r="E4526" s="2" t="s">
        <v>102</v>
      </c>
      <c r="F4526" s="2" t="s">
        <v>127</v>
      </c>
      <c r="G4526" s="3" t="n">
        <v>-0.2500977</v>
      </c>
      <c r="H4526" s="3" t="n">
        <v>-0.1480239</v>
      </c>
      <c r="I4526" s="3" t="n">
        <v>-0.2947437</v>
      </c>
      <c r="J4526" s="3" t="n">
        <v>-0.06203245</v>
      </c>
      <c r="K4526" s="3" t="n">
        <v>-0.05323181</v>
      </c>
      <c r="L4526" s="3" t="n">
        <v>-0.04451606</v>
      </c>
      <c r="M4526" s="3" t="n">
        <v>-0.1261164</v>
      </c>
      <c r="N4526" s="3" t="n">
        <v>0.1945417</v>
      </c>
      <c r="O4526" s="3" t="n">
        <v>0.0288192827</v>
      </c>
      <c r="P4526" s="3" t="n">
        <v>-0.2873187</v>
      </c>
      <c r="Q4526" s="3" t="n">
        <v>-0.1110665958</v>
      </c>
    </row>
    <row r="4527" customFormat="false" ht="12.8" hidden="false" customHeight="false" outlineLevel="0" collapsed="false">
      <c r="A4527" s="0" t="s">
        <v>14402</v>
      </c>
      <c r="B4527" s="0" t="s">
        <v>14403</v>
      </c>
      <c r="C4527" s="2" t="s">
        <v>14404</v>
      </c>
      <c r="D4527" s="2" t="s">
        <v>20</v>
      </c>
      <c r="E4527" s="2" t="s">
        <v>76</v>
      </c>
      <c r="F4527" s="2" t="s">
        <v>107</v>
      </c>
      <c r="G4527" s="3" t="n">
        <v>-0.2513742</v>
      </c>
      <c r="H4527" s="3" t="n">
        <v>-0.176514</v>
      </c>
      <c r="I4527" s="3" t="n">
        <v>-0.1042578</v>
      </c>
      <c r="J4527" s="3" t="n">
        <v>-0.2093161</v>
      </c>
      <c r="K4527" s="3" t="n">
        <v>0.1964266</v>
      </c>
      <c r="L4527" s="3" t="n">
        <v>-1.106507</v>
      </c>
      <c r="M4527" s="3" t="n">
        <v>-0.3077066</v>
      </c>
      <c r="N4527" s="3" t="n">
        <v>-0.2904813</v>
      </c>
      <c r="O4527" s="3" t="n">
        <v>0.1203148263</v>
      </c>
      <c r="P4527" s="3" t="n">
        <v>0.1432247</v>
      </c>
      <c r="Q4527" s="3" t="n">
        <v>0.1580150692</v>
      </c>
    </row>
    <row r="4528" customFormat="false" ht="12.8" hidden="false" customHeight="false" outlineLevel="0" collapsed="false">
      <c r="A4528" s="0" t="s">
        <v>14405</v>
      </c>
      <c r="B4528" s="0" t="s">
        <v>14406</v>
      </c>
      <c r="C4528" s="2" t="s">
        <v>14407</v>
      </c>
      <c r="D4528" s="2" t="s">
        <v>20</v>
      </c>
      <c r="E4528" s="2" t="s">
        <v>61</v>
      </c>
      <c r="F4528" s="2" t="s">
        <v>2830</v>
      </c>
      <c r="G4528" s="3" t="n">
        <v>0.02749505</v>
      </c>
      <c r="H4528" s="3" t="n">
        <v>0.1869778</v>
      </c>
      <c r="I4528" s="3" t="n">
        <v>0.03336324</v>
      </c>
      <c r="J4528" s="3" t="n">
        <v>-0.06615157</v>
      </c>
      <c r="K4528" s="3" t="n">
        <v>0.1801248</v>
      </c>
      <c r="L4528" s="3" t="n">
        <v>0.0621372</v>
      </c>
      <c r="M4528" s="3" t="n">
        <v>0.2253964</v>
      </c>
      <c r="N4528" s="3" t="n">
        <v>-0.02178056</v>
      </c>
      <c r="O4528" s="3" t="n">
        <v>0.2465038035</v>
      </c>
      <c r="P4528" s="3" t="n">
        <v>0.1913612</v>
      </c>
      <c r="Q4528" s="3" t="n">
        <v>0.3946816316</v>
      </c>
    </row>
    <row r="4529" customFormat="false" ht="12.8" hidden="false" customHeight="false" outlineLevel="0" collapsed="false">
      <c r="A4529" s="0" t="s">
        <v>14408</v>
      </c>
      <c r="B4529" s="0" t="s">
        <v>14409</v>
      </c>
      <c r="C4529" s="2" t="s">
        <v>14410</v>
      </c>
      <c r="D4529" s="2" t="s">
        <v>20</v>
      </c>
      <c r="E4529" s="2" t="s">
        <v>102</v>
      </c>
      <c r="F4529" s="2" t="s">
        <v>1109</v>
      </c>
      <c r="G4529" s="0" t="n">
        <v>0.9973283</v>
      </c>
      <c r="H4529" s="0" t="n">
        <v>0.0251215</v>
      </c>
      <c r="I4529" s="0" t="n">
        <v>0.1438606</v>
      </c>
      <c r="J4529" s="0" t="n">
        <v>0.0633594</v>
      </c>
      <c r="K4529" s="0" t="n">
        <v>0.219586</v>
      </c>
      <c r="L4529" s="0" t="n">
        <v>0.0424156</v>
      </c>
      <c r="M4529" s="0" t="n">
        <v>-0.0648637</v>
      </c>
      <c r="N4529" s="0" t="n">
        <v>-0.188711</v>
      </c>
      <c r="O4529" s="0" t="n">
        <v>0.1043794198</v>
      </c>
      <c r="P4529" s="0" t="n">
        <v>0.6068549</v>
      </c>
      <c r="Q4529" s="0" t="n">
        <v>0.4025888258</v>
      </c>
    </row>
    <row r="4530" customFormat="false" ht="12.8" hidden="false" customHeight="false" outlineLevel="0" collapsed="false">
      <c r="A4530" s="0" t="s">
        <v>14411</v>
      </c>
      <c r="B4530" s="0" t="s">
        <v>14412</v>
      </c>
      <c r="C4530" s="2" t="s">
        <v>14413</v>
      </c>
      <c r="D4530" s="2" t="s">
        <v>20</v>
      </c>
      <c r="E4530" s="2" t="s">
        <v>94</v>
      </c>
      <c r="F4530" s="2" t="s">
        <v>1398</v>
      </c>
      <c r="G4530" s="3" t="n">
        <v>0.09642321</v>
      </c>
      <c r="H4530" s="3" t="n">
        <v>0.4167259</v>
      </c>
      <c r="I4530" s="3" t="n">
        <v>-0.1706006</v>
      </c>
      <c r="J4530" s="3" t="n">
        <v>-0.02792168</v>
      </c>
      <c r="K4530" s="3" t="n">
        <v>0.0002241003</v>
      </c>
      <c r="L4530" s="3" t="n">
        <v>0.135046</v>
      </c>
      <c r="M4530" s="3" t="n">
        <v>-0.3159705</v>
      </c>
      <c r="N4530" s="3" t="n">
        <v>-0.03307608</v>
      </c>
      <c r="O4530" s="3" t="n">
        <v>0.2378999429</v>
      </c>
      <c r="P4530" s="3" t="n">
        <v>0.1067422</v>
      </c>
      <c r="Q4530" s="3" t="n">
        <v>0.1745792305</v>
      </c>
    </row>
    <row r="4531" customFormat="false" ht="12.8" hidden="false" customHeight="false" outlineLevel="0" collapsed="false">
      <c r="A4531" s="0" t="s">
        <v>14414</v>
      </c>
      <c r="B4531" s="0" t="s">
        <v>14415</v>
      </c>
      <c r="C4531" s="2" t="s">
        <v>14416</v>
      </c>
      <c r="D4531" s="2" t="s">
        <v>20</v>
      </c>
      <c r="E4531" s="2" t="s">
        <v>94</v>
      </c>
      <c r="F4531" s="2" t="s">
        <v>5686</v>
      </c>
      <c r="G4531" s="3" t="n">
        <v>0.08331536</v>
      </c>
      <c r="H4531" s="3" t="n">
        <v>0.7634777</v>
      </c>
      <c r="I4531" s="3" t="n">
        <v>-0.1256783</v>
      </c>
      <c r="J4531" s="3" t="n">
        <v>-0.09879183</v>
      </c>
      <c r="K4531" s="3" t="n">
        <v>-0.5577322</v>
      </c>
      <c r="L4531" s="3" t="n">
        <v>0.4507065</v>
      </c>
      <c r="M4531" s="3" t="n">
        <v>0.311773</v>
      </c>
      <c r="N4531" s="3" t="n">
        <v>-0.07744293</v>
      </c>
      <c r="O4531" s="3" t="n">
        <v>0.1847081701</v>
      </c>
      <c r="P4531" s="3" t="n">
        <v>-0.1038709</v>
      </c>
      <c r="Q4531" s="3" t="n">
        <v>0.395305592</v>
      </c>
    </row>
    <row r="4532" customFormat="false" ht="12.8" hidden="false" customHeight="false" outlineLevel="0" collapsed="false">
      <c r="A4532" s="0" t="s">
        <v>14417</v>
      </c>
      <c r="B4532" s="0" t="s">
        <v>14418</v>
      </c>
      <c r="C4532" s="2" t="s">
        <v>14419</v>
      </c>
      <c r="D4532" s="2" t="s">
        <v>20</v>
      </c>
      <c r="E4532" s="2" t="s">
        <v>47</v>
      </c>
      <c r="F4532" s="2" t="s">
        <v>2642</v>
      </c>
      <c r="G4532" s="3" t="n">
        <v>-0.01059794</v>
      </c>
      <c r="H4532" s="3" t="n">
        <v>0.0633941</v>
      </c>
      <c r="I4532" s="3" t="n">
        <v>-0.03345676</v>
      </c>
      <c r="J4532" s="3" t="n">
        <v>0.1005488</v>
      </c>
      <c r="K4532" s="3" t="n">
        <v>-0.01243607</v>
      </c>
      <c r="L4532" s="3" t="n">
        <v>0.101728</v>
      </c>
      <c r="M4532" s="3" t="n">
        <v>-0.06136584</v>
      </c>
      <c r="N4532" s="3" t="n">
        <v>0.1601625</v>
      </c>
      <c r="O4532" s="3" t="n">
        <v>-0.1586563107</v>
      </c>
      <c r="P4532" s="3" t="n">
        <v>0.1898425</v>
      </c>
      <c r="Q4532" s="3" t="n">
        <v>0.0071374535</v>
      </c>
    </row>
    <row r="4533" customFormat="false" ht="12.8" hidden="false" customHeight="false" outlineLevel="0" collapsed="false">
      <c r="A4533" s="0" t="s">
        <v>14420</v>
      </c>
      <c r="B4533" s="0" t="s">
        <v>14421</v>
      </c>
      <c r="C4533" s="2" t="s">
        <v>14422</v>
      </c>
      <c r="D4533" s="2" t="s">
        <v>20</v>
      </c>
      <c r="E4533" s="2" t="s">
        <v>71</v>
      </c>
      <c r="F4533" s="2" t="s">
        <v>10863</v>
      </c>
      <c r="G4533" s="3" t="n">
        <v>0.04544054</v>
      </c>
      <c r="H4533" s="3" t="n">
        <v>0.52853</v>
      </c>
      <c r="I4533" s="3" t="n">
        <v>0.1678721</v>
      </c>
      <c r="J4533" s="3" t="n">
        <v>-0.3580531</v>
      </c>
      <c r="K4533" s="3" t="n">
        <v>0.3054281</v>
      </c>
      <c r="L4533" s="3" t="n">
        <v>-0.488457</v>
      </c>
      <c r="M4533" s="3" t="n">
        <v>-0.02096856</v>
      </c>
      <c r="N4533" s="3" t="n">
        <v>0.1255644</v>
      </c>
      <c r="O4533" s="3" t="n">
        <v>0.3109955146</v>
      </c>
      <c r="P4533" s="3" t="n">
        <v>-0.1416865</v>
      </c>
      <c r="Q4533" s="3" t="n">
        <v>0.7604539525</v>
      </c>
    </row>
    <row r="4534" customFormat="false" ht="12.8" hidden="false" customHeight="false" outlineLevel="0" collapsed="false">
      <c r="A4534" s="0" t="s">
        <v>14423</v>
      </c>
      <c r="B4534" s="0" t="s">
        <v>14424</v>
      </c>
      <c r="C4534" s="2" t="s">
        <v>14425</v>
      </c>
      <c r="D4534" s="2" t="s">
        <v>20</v>
      </c>
      <c r="E4534" s="2" t="s">
        <v>89</v>
      </c>
      <c r="F4534" s="2" t="s">
        <v>2207</v>
      </c>
      <c r="G4534" s="3" t="n">
        <v>-0.03673496</v>
      </c>
      <c r="H4534" s="3" t="n">
        <v>0.3329527</v>
      </c>
      <c r="I4534" s="3" t="n">
        <v>-0.1745929</v>
      </c>
      <c r="J4534" s="3" t="n">
        <v>0.4145799</v>
      </c>
      <c r="K4534" s="3" t="n">
        <v>-0.8809411</v>
      </c>
      <c r="L4534" s="3" t="n">
        <v>-0.1236149</v>
      </c>
      <c r="M4534" s="3" t="n">
        <v>0.2591604</v>
      </c>
      <c r="N4534" s="3" t="n">
        <v>-0.2721335</v>
      </c>
      <c r="O4534" s="3" t="n">
        <v>-0.1012248648</v>
      </c>
      <c r="P4534" s="3" t="n">
        <v>-0.4366645</v>
      </c>
      <c r="Q4534" s="3" t="n">
        <v>-0.3626512196</v>
      </c>
    </row>
    <row r="4535" customFormat="false" ht="12.8" hidden="false" customHeight="false" outlineLevel="0" collapsed="false">
      <c r="A4535" s="0" t="s">
        <v>14426</v>
      </c>
      <c r="B4535" s="0" t="s">
        <v>14427</v>
      </c>
      <c r="C4535" s="2" t="s">
        <v>14428</v>
      </c>
      <c r="D4535" s="2" t="s">
        <v>20</v>
      </c>
      <c r="E4535" s="2" t="s">
        <v>135</v>
      </c>
      <c r="F4535" s="2" t="s">
        <v>6102</v>
      </c>
      <c r="G4535" s="3" t="n">
        <v>-0.1334461</v>
      </c>
      <c r="H4535" s="3" t="n">
        <v>0.2018744</v>
      </c>
      <c r="I4535" s="3" t="n">
        <v>-0.04949241</v>
      </c>
      <c r="J4535" s="3" t="n">
        <v>0.04509306</v>
      </c>
      <c r="K4535" s="3" t="n">
        <v>-0.6144248</v>
      </c>
      <c r="L4535" s="3" t="n">
        <v>-0.09545419</v>
      </c>
      <c r="M4535" s="3" t="n">
        <v>0.05846066</v>
      </c>
      <c r="N4535" s="3" t="n">
        <v>-0.02446543</v>
      </c>
      <c r="O4535" s="3" t="n">
        <v>-0.2437443322</v>
      </c>
      <c r="P4535" s="3" t="n">
        <v>0.08573305</v>
      </c>
      <c r="Q4535" s="3" t="n">
        <v>0.0109652414</v>
      </c>
    </row>
    <row r="4536" customFormat="false" ht="12.8" hidden="false" customHeight="false" outlineLevel="0" collapsed="false">
      <c r="A4536" s="0" t="s">
        <v>14429</v>
      </c>
      <c r="B4536" s="0" t="s">
        <v>14430</v>
      </c>
      <c r="C4536" s="2" t="s">
        <v>14431</v>
      </c>
      <c r="D4536" s="2" t="s">
        <v>20</v>
      </c>
      <c r="E4536" s="2" t="s">
        <v>76</v>
      </c>
      <c r="F4536" s="2" t="s">
        <v>156</v>
      </c>
      <c r="G4536" s="3" t="n">
        <v>0.08101083</v>
      </c>
      <c r="H4536" s="3" t="n">
        <v>-0.009705852</v>
      </c>
      <c r="I4536" s="3" t="n">
        <v>-0.1762628</v>
      </c>
      <c r="J4536" s="3" t="n">
        <v>-0.1120049</v>
      </c>
      <c r="K4536" s="3" t="n">
        <v>-0.2945904</v>
      </c>
      <c r="L4536" s="3" t="n">
        <v>-0.06786504</v>
      </c>
      <c r="M4536" s="3" t="n">
        <v>0.009438574</v>
      </c>
      <c r="N4536" s="3" t="n">
        <v>-0.03893042</v>
      </c>
      <c r="O4536" s="3" t="n">
        <v>-0.2140885405</v>
      </c>
      <c r="P4536" s="3" t="n">
        <v>-0.1987858</v>
      </c>
      <c r="Q4536" s="3" t="n">
        <v>-0.2515504987</v>
      </c>
    </row>
    <row r="4537" customFormat="false" ht="12.8" hidden="false" customHeight="false" outlineLevel="0" collapsed="false">
      <c r="A4537" s="0" t="s">
        <v>14432</v>
      </c>
      <c r="B4537" s="0" t="s">
        <v>14433</v>
      </c>
      <c r="C4537" s="2" t="s">
        <v>14434</v>
      </c>
      <c r="D4537" s="2" t="s">
        <v>20</v>
      </c>
      <c r="E4537" s="2" t="s">
        <v>122</v>
      </c>
      <c r="F4537" s="2" t="s">
        <v>14435</v>
      </c>
      <c r="G4537" s="3" t="n">
        <v>0.04929284</v>
      </c>
      <c r="H4537" s="3" t="n">
        <v>0.1215732</v>
      </c>
      <c r="I4537" s="3" t="n">
        <v>-0.2026252</v>
      </c>
      <c r="J4537" s="3" t="n">
        <v>-0.02240193</v>
      </c>
      <c r="K4537" s="3" t="n">
        <v>-0.417247</v>
      </c>
      <c r="L4537" s="3" t="n">
        <v>-0.03133078</v>
      </c>
      <c r="M4537" s="3" t="n">
        <v>-0.1214629</v>
      </c>
      <c r="N4537" s="3" t="n">
        <v>-0.1200366</v>
      </c>
      <c r="O4537" s="3" t="n">
        <v>-0.1329687902</v>
      </c>
      <c r="P4537" s="3" t="n">
        <v>-0.1871112</v>
      </c>
      <c r="Q4537" s="3" t="n">
        <v>-0.0649976766</v>
      </c>
    </row>
    <row r="4538" customFormat="false" ht="12.8" hidden="false" customHeight="false" outlineLevel="0" collapsed="false">
      <c r="A4538" s="0" t="s">
        <v>14436</v>
      </c>
      <c r="B4538" s="0" t="s">
        <v>14437</v>
      </c>
      <c r="C4538" s="2" t="s">
        <v>14438</v>
      </c>
      <c r="D4538" s="2" t="s">
        <v>20</v>
      </c>
      <c r="E4538" s="2" t="s">
        <v>147</v>
      </c>
      <c r="F4538" s="2" t="s">
        <v>655</v>
      </c>
      <c r="G4538" s="3" t="n">
        <v>0.06883671</v>
      </c>
      <c r="H4538" s="3" t="n">
        <v>0.04390336</v>
      </c>
      <c r="I4538" s="3" t="n">
        <v>-0.07887783</v>
      </c>
      <c r="J4538" s="3" t="n">
        <v>-0.09305257</v>
      </c>
      <c r="K4538" s="3" t="n">
        <v>-0.2984751</v>
      </c>
      <c r="L4538" s="3" t="n">
        <v>-0.2802082</v>
      </c>
      <c r="M4538" s="3" t="n">
        <v>0.1902668</v>
      </c>
      <c r="N4538" s="3" t="n">
        <v>0.1476453</v>
      </c>
      <c r="O4538" s="3" t="n">
        <v>-0.1096257211</v>
      </c>
      <c r="P4538" s="3" t="n">
        <v>-0.3455596</v>
      </c>
      <c r="Q4538" s="3" t="n">
        <v>-0.132535109</v>
      </c>
    </row>
    <row r="4539" customFormat="false" ht="12.8" hidden="false" customHeight="false" outlineLevel="0" collapsed="false">
      <c r="A4539" s="0" t="s">
        <v>14439</v>
      </c>
      <c r="B4539" s="0" t="s">
        <v>14440</v>
      </c>
      <c r="C4539" s="2" t="s">
        <v>14441</v>
      </c>
      <c r="D4539" s="2" t="s">
        <v>20</v>
      </c>
      <c r="E4539" s="2" t="s">
        <v>26</v>
      </c>
      <c r="F4539" s="2" t="s">
        <v>3466</v>
      </c>
      <c r="G4539" s="3" t="n">
        <v>0.1950204</v>
      </c>
      <c r="H4539" s="3" t="n">
        <v>0.0871145</v>
      </c>
      <c r="I4539" s="3" t="n">
        <v>-0.1063029</v>
      </c>
      <c r="J4539" s="3" t="n">
        <v>-0.129228</v>
      </c>
      <c r="K4539" s="3" t="n">
        <v>-0.4744477</v>
      </c>
      <c r="L4539" s="3" t="n">
        <v>-0.05539372</v>
      </c>
      <c r="M4539" s="3" t="n">
        <v>0.2817871</v>
      </c>
      <c r="N4539" s="3" t="n">
        <v>0.1240839</v>
      </c>
      <c r="O4539" s="3" t="n">
        <v>-0.2241117893</v>
      </c>
      <c r="P4539" s="3" t="n">
        <v>-0.3513139</v>
      </c>
      <c r="Q4539" s="3" t="n">
        <v>-0.2013992745</v>
      </c>
    </row>
    <row r="4540" customFormat="false" ht="12.8" hidden="false" customHeight="false" outlineLevel="0" collapsed="false">
      <c r="A4540" s="0" t="s">
        <v>14442</v>
      </c>
      <c r="B4540" s="0" t="s">
        <v>14443</v>
      </c>
      <c r="C4540" s="2" t="s">
        <v>14444</v>
      </c>
      <c r="D4540" s="2" t="s">
        <v>20</v>
      </c>
      <c r="E4540" s="2" t="s">
        <v>147</v>
      </c>
      <c r="F4540" s="2" t="s">
        <v>434</v>
      </c>
      <c r="G4540" s="3" t="n">
        <v>0.1123207</v>
      </c>
      <c r="H4540" s="3" t="n">
        <v>0.03546007</v>
      </c>
      <c r="I4540" s="3" t="n">
        <v>0.4226289</v>
      </c>
      <c r="J4540" s="3" t="n">
        <v>0.3541373</v>
      </c>
      <c r="K4540" s="3" t="n">
        <v>0.08307181</v>
      </c>
      <c r="L4540" s="3" t="n">
        <v>0.06014696</v>
      </c>
      <c r="M4540" s="3" t="n">
        <v>0.1257888</v>
      </c>
      <c r="N4540" s="3" t="n">
        <v>-0.03621922</v>
      </c>
      <c r="O4540" s="3" t="n">
        <v>-0.3404332102</v>
      </c>
      <c r="P4540" s="3" t="n">
        <v>-0.2868935</v>
      </c>
      <c r="Q4540" s="3" t="n">
        <v>0.4218675838</v>
      </c>
    </row>
    <row r="4541" customFormat="false" ht="12.8" hidden="false" customHeight="false" outlineLevel="0" collapsed="false">
      <c r="A4541" s="0" t="s">
        <v>14445</v>
      </c>
      <c r="B4541" s="0" t="s">
        <v>14446</v>
      </c>
      <c r="C4541" s="2" t="s">
        <v>14447</v>
      </c>
      <c r="D4541" s="2" t="s">
        <v>20</v>
      </c>
      <c r="E4541" s="2" t="s">
        <v>147</v>
      </c>
      <c r="F4541" s="2" t="s">
        <v>13973</v>
      </c>
      <c r="G4541" s="3" t="n">
        <v>0.1695162</v>
      </c>
      <c r="H4541" s="3" t="n">
        <v>-0.4159957</v>
      </c>
      <c r="I4541" s="3" t="n">
        <v>0.3957676</v>
      </c>
      <c r="J4541" s="3" t="n">
        <v>-0.3241603</v>
      </c>
      <c r="K4541" s="3" t="n">
        <v>0.1041685</v>
      </c>
      <c r="L4541" s="3" t="n">
        <v>0.4545903</v>
      </c>
      <c r="M4541" s="3" t="n">
        <v>0.1785393</v>
      </c>
      <c r="N4541" s="3" t="n">
        <v>-0.1521089</v>
      </c>
      <c r="O4541" s="3" t="n">
        <v>-0.2080206269</v>
      </c>
      <c r="P4541" s="3" t="n">
        <v>0.3056139</v>
      </c>
      <c r="Q4541" s="3" t="n">
        <v>-0.1613045594</v>
      </c>
    </row>
    <row r="4542" customFormat="false" ht="12.8" hidden="false" customHeight="false" outlineLevel="0" collapsed="false">
      <c r="A4542" s="0" t="s">
        <v>14448</v>
      </c>
      <c r="B4542" s="0" t="s">
        <v>14449</v>
      </c>
      <c r="C4542" s="2" t="s">
        <v>14450</v>
      </c>
      <c r="D4542" s="2" t="s">
        <v>20</v>
      </c>
      <c r="E4542" s="2" t="s">
        <v>21</v>
      </c>
      <c r="F4542" s="2" t="s">
        <v>721</v>
      </c>
      <c r="G4542" s="3" t="n">
        <v>0.1060524</v>
      </c>
      <c r="H4542" s="3" t="n">
        <v>0.5547053</v>
      </c>
      <c r="I4542" s="3" t="n">
        <v>-0.2092153</v>
      </c>
      <c r="J4542" s="3" t="n">
        <v>0.03225048</v>
      </c>
      <c r="K4542" s="3" t="n">
        <v>0.06592811</v>
      </c>
      <c r="L4542" s="3" t="n">
        <v>-0.04278709</v>
      </c>
      <c r="M4542" s="3" t="n">
        <v>-0.003231616</v>
      </c>
      <c r="N4542" s="3" t="n">
        <v>0.570862</v>
      </c>
      <c r="O4542" s="3" t="n">
        <v>-0.095319384</v>
      </c>
      <c r="P4542" s="3" t="n">
        <v>-0.3838895</v>
      </c>
      <c r="Q4542" s="3" t="n">
        <v>0.2583999094</v>
      </c>
    </row>
    <row r="4543" customFormat="false" ht="12.8" hidden="false" customHeight="false" outlineLevel="0" collapsed="false">
      <c r="A4543" s="0" t="s">
        <v>14451</v>
      </c>
      <c r="B4543" s="0" t="s">
        <v>14452</v>
      </c>
      <c r="C4543" s="2" t="s">
        <v>14453</v>
      </c>
      <c r="D4543" s="2" t="s">
        <v>20</v>
      </c>
      <c r="E4543" s="2" t="s">
        <v>89</v>
      </c>
      <c r="F4543" s="2" t="s">
        <v>14454</v>
      </c>
      <c r="G4543" s="0" t="n">
        <v>-0.007559841</v>
      </c>
      <c r="H4543" s="0" t="n">
        <v>-0.006956776</v>
      </c>
      <c r="I4543" s="0" t="n">
        <v>0.3186826</v>
      </c>
      <c r="J4543" s="0" t="n">
        <v>0.2913294</v>
      </c>
      <c r="K4543" s="0" t="n">
        <v>-0.2815291</v>
      </c>
      <c r="L4543" s="0" t="n">
        <v>0.6319425</v>
      </c>
      <c r="M4543" s="0" t="n">
        <v>-0.6788475</v>
      </c>
      <c r="N4543" s="0" t="n">
        <v>0.4193172</v>
      </c>
      <c r="O4543" s="0" t="n">
        <v>-0.056219096</v>
      </c>
      <c r="P4543" s="0" t="n">
        <v>-0.5105167</v>
      </c>
      <c r="Q4543" s="0" t="n">
        <v>-0.0339841366</v>
      </c>
    </row>
    <row r="4544" customFormat="false" ht="12.8" hidden="false" customHeight="false" outlineLevel="0" collapsed="false">
      <c r="A4544" s="0" t="s">
        <v>14455</v>
      </c>
      <c r="B4544" s="0" t="s">
        <v>14456</v>
      </c>
      <c r="C4544" s="2" t="s">
        <v>14457</v>
      </c>
      <c r="D4544" s="2" t="s">
        <v>20</v>
      </c>
      <c r="E4544" s="2" t="s">
        <v>94</v>
      </c>
      <c r="F4544" s="2" t="s">
        <v>467</v>
      </c>
      <c r="G4544" s="0" t="n">
        <v>-0.4580993</v>
      </c>
      <c r="H4544" s="0" t="n">
        <v>-0.1011788</v>
      </c>
      <c r="I4544" s="0" t="n">
        <v>0.07469616</v>
      </c>
      <c r="J4544" s="0" t="n">
        <v>-0.6747165</v>
      </c>
      <c r="K4544" s="0" t="n">
        <v>-0.4471857</v>
      </c>
      <c r="L4544" s="0" t="n">
        <v>-0.6804701</v>
      </c>
      <c r="M4544" s="0" t="n">
        <v>0.1028962</v>
      </c>
      <c r="N4544" s="0" t="n">
        <v>0.2519641</v>
      </c>
      <c r="O4544" s="0" t="n">
        <v>-0.4564360526</v>
      </c>
      <c r="P4544" s="0" t="n">
        <v>0.3018487</v>
      </c>
      <c r="Q4544" s="0" t="n">
        <v>-0.0804222111</v>
      </c>
    </row>
    <row r="4545" customFormat="false" ht="12.8" hidden="false" customHeight="false" outlineLevel="0" collapsed="false">
      <c r="A4545" s="0" t="s">
        <v>14458</v>
      </c>
      <c r="B4545" s="0" t="s">
        <v>14459</v>
      </c>
      <c r="C4545" s="2" t="s">
        <v>14460</v>
      </c>
      <c r="D4545" s="2" t="s">
        <v>20</v>
      </c>
      <c r="E4545" s="2" t="s">
        <v>61</v>
      </c>
      <c r="F4545" s="2" t="s">
        <v>590</v>
      </c>
      <c r="G4545" s="3" t="n">
        <v>-0.04675041</v>
      </c>
      <c r="H4545" s="3" t="n">
        <v>-0.1780603</v>
      </c>
      <c r="I4545" s="3" t="n">
        <v>0.09025504</v>
      </c>
      <c r="J4545" s="3" t="n">
        <v>-0.02065364</v>
      </c>
      <c r="K4545" s="3" t="n">
        <v>0.1042139</v>
      </c>
      <c r="L4545" s="3" t="n">
        <v>-0.1290548</v>
      </c>
      <c r="M4545" s="3" t="n">
        <v>0.1502325</v>
      </c>
      <c r="N4545" s="3" t="n">
        <v>-0.2434706</v>
      </c>
      <c r="O4545" s="3" t="n">
        <v>-0.0759369948</v>
      </c>
      <c r="P4545" s="3" t="n">
        <v>0.008468405</v>
      </c>
      <c r="Q4545" s="3" t="n">
        <v>0.3870796164</v>
      </c>
    </row>
    <row r="4546" customFormat="false" ht="12.8" hidden="false" customHeight="false" outlineLevel="0" collapsed="false">
      <c r="A4546" s="0" t="s">
        <v>14461</v>
      </c>
      <c r="B4546" s="0" t="s">
        <v>14462</v>
      </c>
      <c r="C4546" s="2" t="s">
        <v>14463</v>
      </c>
      <c r="D4546" s="2" t="s">
        <v>20</v>
      </c>
      <c r="E4546" s="2" t="s">
        <v>174</v>
      </c>
      <c r="F4546" s="2" t="s">
        <v>1956</v>
      </c>
      <c r="G4546" s="3" t="n">
        <v>-0.1013535</v>
      </c>
      <c r="H4546" s="3" t="n">
        <v>0.3705476</v>
      </c>
      <c r="I4546" s="3" t="n">
        <v>-0.05518172</v>
      </c>
      <c r="J4546" s="3" t="n">
        <v>-0.6589637</v>
      </c>
      <c r="K4546" s="3" t="n">
        <v>-0.4260011</v>
      </c>
      <c r="L4546" s="3" t="n">
        <v>-0.03187868</v>
      </c>
      <c r="M4546" s="3" t="n">
        <v>0.1895025</v>
      </c>
      <c r="N4546" s="3" t="n">
        <v>0.0602014</v>
      </c>
      <c r="O4546" s="3" t="n">
        <v>0.2902597632</v>
      </c>
      <c r="P4546" s="3" t="n">
        <v>0.01570288</v>
      </c>
      <c r="Q4546" s="3" t="n">
        <v>-0.3811053822</v>
      </c>
    </row>
    <row r="4547" customFormat="false" ht="12.8" hidden="false" customHeight="false" outlineLevel="0" collapsed="false">
      <c r="A4547" s="0" t="s">
        <v>14464</v>
      </c>
      <c r="B4547" s="0" t="s">
        <v>14465</v>
      </c>
      <c r="C4547" s="2" t="s">
        <v>14466</v>
      </c>
      <c r="D4547" s="2" t="s">
        <v>20</v>
      </c>
      <c r="E4547" s="2" t="s">
        <v>160</v>
      </c>
      <c r="F4547" s="2" t="s">
        <v>529</v>
      </c>
      <c r="G4547" s="0" t="n">
        <v>0.9973283</v>
      </c>
      <c r="H4547" s="0" t="n">
        <v>-0.4155388</v>
      </c>
      <c r="I4547" s="0" t="n">
        <v>-0.02025127</v>
      </c>
      <c r="J4547" s="0" t="n">
        <v>-0.2271174</v>
      </c>
      <c r="K4547" s="0" t="n">
        <v>0.1803053</v>
      </c>
      <c r="L4547" s="0" t="n">
        <v>0.1057597</v>
      </c>
      <c r="M4547" s="0" t="n">
        <v>0.2823139</v>
      </c>
      <c r="N4547" s="0" t="n">
        <v>0.1368871</v>
      </c>
      <c r="O4547" s="0" t="n">
        <v>0.1595070596</v>
      </c>
      <c r="P4547" s="0" t="n">
        <v>-0.1193801</v>
      </c>
      <c r="Q4547" s="0" t="n">
        <v>0.2080581028</v>
      </c>
    </row>
    <row r="4548" customFormat="false" ht="12.8" hidden="false" customHeight="false" outlineLevel="0" collapsed="false">
      <c r="A4548" s="0" t="s">
        <v>14467</v>
      </c>
      <c r="B4548" s="0" t="s">
        <v>14468</v>
      </c>
      <c r="C4548" s="2" t="s">
        <v>14469</v>
      </c>
      <c r="D4548" s="2" t="s">
        <v>20</v>
      </c>
      <c r="E4548" s="2" t="s">
        <v>66</v>
      </c>
      <c r="F4548" s="2" t="s">
        <v>312</v>
      </c>
      <c r="G4548" s="3" t="n">
        <v>-0.254566</v>
      </c>
      <c r="H4548" s="3" t="n">
        <v>0.2920412</v>
      </c>
      <c r="I4548" s="3" t="n">
        <v>-0.07343868</v>
      </c>
      <c r="J4548" s="3" t="n">
        <v>0.3769561</v>
      </c>
      <c r="K4548" s="3" t="n">
        <v>-0.00964919</v>
      </c>
      <c r="L4548" s="3" t="n">
        <v>-0.08355781</v>
      </c>
      <c r="M4548" s="3" t="n">
        <v>-0.003285326</v>
      </c>
      <c r="N4548" s="3" t="n">
        <v>0.4314793</v>
      </c>
      <c r="O4548" s="3" t="n">
        <v>-0.0776589065</v>
      </c>
      <c r="P4548" s="3" t="n">
        <v>0.1919749</v>
      </c>
      <c r="Q4548" s="3" t="n">
        <v>-0.2087566569</v>
      </c>
    </row>
    <row r="4549" customFormat="false" ht="12.8" hidden="false" customHeight="false" outlineLevel="0" collapsed="false">
      <c r="A4549" s="0" t="s">
        <v>14470</v>
      </c>
      <c r="B4549" s="0" t="s">
        <v>14471</v>
      </c>
      <c r="C4549" s="2" t="s">
        <v>14472</v>
      </c>
      <c r="D4549" s="2" t="s">
        <v>20</v>
      </c>
      <c r="E4549" s="2" t="s">
        <v>76</v>
      </c>
      <c r="F4549" s="2" t="s">
        <v>107</v>
      </c>
      <c r="G4549" s="3" t="n">
        <v>-0.1770353</v>
      </c>
      <c r="H4549" s="3" t="n">
        <v>0.1353776</v>
      </c>
      <c r="I4549" s="3" t="n">
        <v>0.1558857</v>
      </c>
      <c r="J4549" s="3" t="n">
        <v>-0.2287654</v>
      </c>
      <c r="K4549" s="3" t="n">
        <v>-0.06339504</v>
      </c>
      <c r="L4549" s="3" t="n">
        <v>-0.09300412</v>
      </c>
      <c r="M4549" s="3" t="n">
        <v>-0.2677224</v>
      </c>
      <c r="N4549" s="3" t="n">
        <v>0.01033401</v>
      </c>
      <c r="O4549" s="3" t="n">
        <v>0.3607742197</v>
      </c>
      <c r="P4549" s="3" t="n">
        <v>0.1581405</v>
      </c>
      <c r="Q4549" s="3" t="n">
        <v>0.0171002644</v>
      </c>
    </row>
    <row r="4550" customFormat="false" ht="12.8" hidden="false" customHeight="false" outlineLevel="0" collapsed="false">
      <c r="A4550" s="0" t="s">
        <v>14473</v>
      </c>
      <c r="B4550" s="0" t="s">
        <v>14474</v>
      </c>
      <c r="C4550" s="2" t="s">
        <v>14475</v>
      </c>
      <c r="D4550" s="2" t="s">
        <v>20</v>
      </c>
      <c r="E4550" s="2" t="s">
        <v>147</v>
      </c>
      <c r="F4550" s="2" t="s">
        <v>1162</v>
      </c>
      <c r="G4550" s="3" t="n">
        <v>-0.2013778</v>
      </c>
      <c r="H4550" s="3" t="n">
        <v>-0.2436312</v>
      </c>
      <c r="I4550" s="3" t="n">
        <v>0.06420217</v>
      </c>
      <c r="J4550" s="3" t="n">
        <v>0.02953671</v>
      </c>
      <c r="K4550" s="3" t="n">
        <v>-0.03815302</v>
      </c>
      <c r="L4550" s="3" t="n">
        <v>-0.01345538</v>
      </c>
      <c r="M4550" s="3" t="n">
        <v>-0.1594959</v>
      </c>
      <c r="N4550" s="3" t="n">
        <v>0.1090882</v>
      </c>
      <c r="O4550" s="3" t="n">
        <v>0.1302921723</v>
      </c>
      <c r="P4550" s="3" t="n">
        <v>0.2313207</v>
      </c>
      <c r="Q4550" s="3" t="n">
        <v>0.1308158778</v>
      </c>
    </row>
    <row r="4551" customFormat="false" ht="12.8" hidden="false" customHeight="false" outlineLevel="0" collapsed="false">
      <c r="A4551" s="0" t="s">
        <v>14476</v>
      </c>
      <c r="B4551" s="0" t="s">
        <v>14477</v>
      </c>
      <c r="C4551" s="2" t="s">
        <v>14478</v>
      </c>
      <c r="D4551" s="2" t="s">
        <v>20</v>
      </c>
      <c r="E4551" s="2" t="s">
        <v>47</v>
      </c>
      <c r="F4551" s="2" t="s">
        <v>1192</v>
      </c>
      <c r="G4551" s="3" t="n">
        <v>-0.07587304</v>
      </c>
      <c r="H4551" s="3" t="n">
        <v>-0.1802501</v>
      </c>
      <c r="I4551" s="3" t="n">
        <v>0.08209031</v>
      </c>
      <c r="J4551" s="3" t="n">
        <v>-0.06926472</v>
      </c>
      <c r="K4551" s="3" t="n">
        <v>-0.1264037</v>
      </c>
      <c r="L4551" s="3" t="n">
        <v>0.01487836</v>
      </c>
      <c r="M4551" s="3" t="n">
        <v>-0.1942509</v>
      </c>
      <c r="N4551" s="3" t="n">
        <v>0.1160531</v>
      </c>
      <c r="O4551" s="3" t="n">
        <v>0.075232713</v>
      </c>
      <c r="P4551" s="3" t="n">
        <v>0.2082394</v>
      </c>
      <c r="Q4551" s="3" t="n">
        <v>0.1487119141</v>
      </c>
    </row>
    <row r="4552" customFormat="false" ht="12.8" hidden="false" customHeight="false" outlineLevel="0" collapsed="false">
      <c r="A4552" s="0" t="s">
        <v>14479</v>
      </c>
      <c r="B4552" s="0" t="s">
        <v>14480</v>
      </c>
      <c r="C4552" s="2" t="s">
        <v>14481</v>
      </c>
      <c r="D4552" s="2" t="s">
        <v>20</v>
      </c>
      <c r="E4552" s="2" t="s">
        <v>94</v>
      </c>
      <c r="F4552" s="2" t="s">
        <v>1796</v>
      </c>
      <c r="G4552" s="3" t="n">
        <v>-0.2054835</v>
      </c>
      <c r="H4552" s="3" t="n">
        <v>-0.1798672</v>
      </c>
      <c r="I4552" s="3" t="n">
        <v>0.03035745</v>
      </c>
      <c r="J4552" s="3" t="n">
        <v>-0.04277742</v>
      </c>
      <c r="K4552" s="3" t="n">
        <v>-0.03978711</v>
      </c>
      <c r="L4552" s="3" t="n">
        <v>-0.01389927</v>
      </c>
      <c r="M4552" s="3" t="n">
        <v>-0.1643485</v>
      </c>
      <c r="N4552" s="3" t="n">
        <v>0.090689</v>
      </c>
      <c r="O4552" s="3" t="n">
        <v>0.1170581175</v>
      </c>
      <c r="P4552" s="3" t="n">
        <v>0.2319162</v>
      </c>
      <c r="Q4552" s="3" t="n">
        <v>0.1438021172</v>
      </c>
    </row>
    <row r="4553" customFormat="false" ht="12.8" hidden="false" customHeight="false" outlineLevel="0" collapsed="false">
      <c r="A4553" s="0" t="s">
        <v>14482</v>
      </c>
      <c r="B4553" s="0" t="s">
        <v>14483</v>
      </c>
      <c r="C4553" s="2" t="s">
        <v>14484</v>
      </c>
      <c r="D4553" s="2" t="s">
        <v>20</v>
      </c>
      <c r="E4553" s="2" t="s">
        <v>26</v>
      </c>
      <c r="F4553" s="2" t="s">
        <v>38</v>
      </c>
      <c r="G4553" s="3" t="n">
        <v>-0.5044732</v>
      </c>
      <c r="H4553" s="3" t="n">
        <v>-0.4259437</v>
      </c>
      <c r="I4553" s="3" t="n">
        <v>0.8113026</v>
      </c>
      <c r="J4553" s="3" t="n">
        <v>-0.9609276</v>
      </c>
      <c r="K4553" s="3" t="n">
        <v>-0.4289305</v>
      </c>
      <c r="L4553" s="3" t="n">
        <v>-0.5822723</v>
      </c>
      <c r="M4553" s="3" t="n">
        <v>-0.4671894</v>
      </c>
      <c r="N4553" s="3" t="n">
        <v>1.414493</v>
      </c>
      <c r="O4553" s="3" t="n">
        <v>-0.3005716574</v>
      </c>
      <c r="P4553" s="3" t="n">
        <v>-1.299289</v>
      </c>
      <c r="Q4553" s="3" t="n">
        <v>-0.0064045462</v>
      </c>
    </row>
    <row r="4554" customFormat="false" ht="12.8" hidden="false" customHeight="false" outlineLevel="0" collapsed="false">
      <c r="A4554" s="0" t="s">
        <v>14485</v>
      </c>
      <c r="B4554" s="0" t="s">
        <v>14486</v>
      </c>
      <c r="C4554" s="2" t="s">
        <v>14487</v>
      </c>
      <c r="D4554" s="2" t="s">
        <v>20</v>
      </c>
      <c r="E4554" s="2" t="s">
        <v>71</v>
      </c>
      <c r="F4554" s="2" t="s">
        <v>925</v>
      </c>
      <c r="G4554" s="3" t="n">
        <v>-0.1638268</v>
      </c>
      <c r="H4554" s="3" t="n">
        <v>-0.1565938</v>
      </c>
      <c r="I4554" s="3" t="n">
        <v>0.01099985</v>
      </c>
      <c r="J4554" s="3" t="n">
        <v>-0.1243239</v>
      </c>
      <c r="K4554" s="3" t="n">
        <v>-0.1004302</v>
      </c>
      <c r="L4554" s="3" t="n">
        <v>-0.05550732</v>
      </c>
      <c r="M4554" s="3" t="n">
        <v>0.06268353</v>
      </c>
      <c r="N4554" s="3" t="n">
        <v>0.4008023</v>
      </c>
      <c r="O4554" s="3" t="n">
        <v>0.1803980108</v>
      </c>
      <c r="P4554" s="3" t="n">
        <v>0.08865807</v>
      </c>
      <c r="Q4554" s="3" t="n">
        <v>-0.1975527967</v>
      </c>
    </row>
    <row r="4555" customFormat="false" ht="12.8" hidden="false" customHeight="false" outlineLevel="0" collapsed="false">
      <c r="A4555" s="0" t="s">
        <v>14488</v>
      </c>
      <c r="B4555" s="0" t="s">
        <v>14489</v>
      </c>
      <c r="C4555" s="2" t="s">
        <v>14490</v>
      </c>
      <c r="D4555" s="2" t="s">
        <v>20</v>
      </c>
      <c r="E4555" s="2" t="s">
        <v>66</v>
      </c>
      <c r="F4555" s="2" t="s">
        <v>463</v>
      </c>
      <c r="G4555" s="3" t="n">
        <v>0.007899547</v>
      </c>
      <c r="H4555" s="3" t="n">
        <v>0.2552616</v>
      </c>
      <c r="I4555" s="3" t="n">
        <v>0.1318541</v>
      </c>
      <c r="J4555" s="3" t="n">
        <v>0.09831243</v>
      </c>
      <c r="K4555" s="3" t="n">
        <v>0.0001387313</v>
      </c>
      <c r="L4555" s="3" t="n">
        <v>-0.2285631</v>
      </c>
      <c r="M4555" s="3" t="n">
        <v>0.1453062</v>
      </c>
      <c r="N4555" s="3" t="n">
        <v>0.2611085</v>
      </c>
      <c r="O4555" s="3" t="n">
        <v>-0.0496117576</v>
      </c>
      <c r="P4555" s="3" t="n">
        <v>0.014958</v>
      </c>
      <c r="Q4555" s="3" t="n">
        <v>-0.4304004039</v>
      </c>
    </row>
    <row r="4556" customFormat="false" ht="12.8" hidden="false" customHeight="false" outlineLevel="0" collapsed="false">
      <c r="A4556" s="0" t="s">
        <v>14491</v>
      </c>
      <c r="B4556" s="0" t="s">
        <v>14492</v>
      </c>
      <c r="C4556" s="2" t="s">
        <v>14493</v>
      </c>
      <c r="D4556" s="2" t="s">
        <v>20</v>
      </c>
      <c r="E4556" s="2" t="s">
        <v>56</v>
      </c>
      <c r="F4556" s="2" t="s">
        <v>851</v>
      </c>
      <c r="G4556" s="3" t="n">
        <v>-0.09338942</v>
      </c>
      <c r="H4556" s="3" t="n">
        <v>-0.2055487</v>
      </c>
      <c r="I4556" s="3" t="n">
        <v>0.284195</v>
      </c>
      <c r="J4556" s="3" t="n">
        <v>0.3682121</v>
      </c>
      <c r="K4556" s="3" t="n">
        <v>-0.1121362</v>
      </c>
      <c r="L4556" s="3" t="n">
        <v>0.0415654</v>
      </c>
      <c r="M4556" s="3" t="n">
        <v>0.09087899</v>
      </c>
      <c r="N4556" s="3" t="n">
        <v>0.3409017</v>
      </c>
      <c r="O4556" s="3" t="n">
        <v>-0.2682173432</v>
      </c>
      <c r="P4556" s="3" t="n">
        <v>-0.09261837</v>
      </c>
      <c r="Q4556" s="3" t="n">
        <v>-0.0664537413</v>
      </c>
    </row>
    <row r="4557" customFormat="false" ht="12.8" hidden="false" customHeight="false" outlineLevel="0" collapsed="false">
      <c r="A4557" s="0" t="s">
        <v>14494</v>
      </c>
      <c r="B4557" s="0" t="s">
        <v>14495</v>
      </c>
      <c r="C4557" s="2" t="s">
        <v>14496</v>
      </c>
      <c r="D4557" s="2" t="s">
        <v>20</v>
      </c>
      <c r="E4557" s="2" t="s">
        <v>21</v>
      </c>
      <c r="F4557" s="2" t="s">
        <v>7192</v>
      </c>
      <c r="G4557" s="3" t="n">
        <v>0.4560331</v>
      </c>
      <c r="H4557" s="3" t="n">
        <v>-0.03539398</v>
      </c>
      <c r="I4557" s="3" t="n">
        <v>0.2059197</v>
      </c>
      <c r="J4557" s="3" t="n">
        <v>0.8732324</v>
      </c>
      <c r="K4557" s="3" t="n">
        <v>0.1117123</v>
      </c>
      <c r="L4557" s="3" t="n">
        <v>-0.2250201</v>
      </c>
      <c r="M4557" s="3" t="n">
        <v>-0.1984136</v>
      </c>
      <c r="N4557" s="3" t="n">
        <v>0.1777536</v>
      </c>
      <c r="O4557" s="3" t="n">
        <v>0.4451755414</v>
      </c>
      <c r="P4557" s="3" t="n">
        <v>-0.1441009</v>
      </c>
      <c r="Q4557" s="3" t="n">
        <v>0.2335306392</v>
      </c>
    </row>
    <row r="4558" customFormat="false" ht="12.8" hidden="false" customHeight="false" outlineLevel="0" collapsed="false">
      <c r="A4558" s="0" t="s">
        <v>14497</v>
      </c>
      <c r="B4558" s="0" t="s">
        <v>14498</v>
      </c>
      <c r="C4558" s="2" t="s">
        <v>14499</v>
      </c>
      <c r="D4558" s="2" t="s">
        <v>20</v>
      </c>
      <c r="E4558" s="2" t="s">
        <v>71</v>
      </c>
      <c r="F4558" s="2" t="s">
        <v>1116</v>
      </c>
      <c r="G4558" s="3" t="n">
        <v>0.07347061</v>
      </c>
      <c r="H4558" s="3" t="n">
        <v>0.1096892</v>
      </c>
      <c r="I4558" s="3" t="n">
        <v>-0.228392</v>
      </c>
      <c r="J4558" s="3" t="n">
        <v>-0.07854288</v>
      </c>
      <c r="K4558" s="3" t="n">
        <v>-0.270606</v>
      </c>
      <c r="L4558" s="3" t="n">
        <v>-0.04387598</v>
      </c>
      <c r="M4558" s="3" t="n">
        <v>0.1497033</v>
      </c>
      <c r="N4558" s="3" t="n">
        <v>0.1965751</v>
      </c>
      <c r="O4558" s="3" t="n">
        <v>0.2711366513</v>
      </c>
      <c r="P4558" s="3" t="n">
        <v>0.02148049</v>
      </c>
      <c r="Q4558" s="3" t="n">
        <v>0.0199378924</v>
      </c>
    </row>
    <row r="4559" customFormat="false" ht="12.8" hidden="false" customHeight="false" outlineLevel="0" collapsed="false">
      <c r="A4559" s="0" t="s">
        <v>14500</v>
      </c>
      <c r="B4559" s="0" t="s">
        <v>14501</v>
      </c>
      <c r="C4559" s="2" t="s">
        <v>14502</v>
      </c>
      <c r="D4559" s="2" t="s">
        <v>20</v>
      </c>
      <c r="E4559" s="2" t="s">
        <v>381</v>
      </c>
      <c r="F4559" s="2" t="s">
        <v>2486</v>
      </c>
      <c r="G4559" s="3" t="n">
        <v>-0.2410446</v>
      </c>
      <c r="H4559" s="3" t="n">
        <v>-0.2760797</v>
      </c>
      <c r="I4559" s="3" t="n">
        <v>0.07926653</v>
      </c>
      <c r="J4559" s="3" t="n">
        <v>0.1196555</v>
      </c>
      <c r="K4559" s="3" t="n">
        <v>-0.1270968</v>
      </c>
      <c r="L4559" s="3" t="n">
        <v>-0.09219071</v>
      </c>
      <c r="M4559" s="3" t="n">
        <v>-0.02563731</v>
      </c>
      <c r="N4559" s="3" t="n">
        <v>0.1293977</v>
      </c>
      <c r="O4559" s="3" t="n">
        <v>0.3352581518</v>
      </c>
      <c r="P4559" s="3" t="n">
        <v>0.1290699</v>
      </c>
      <c r="Q4559" s="3" t="n">
        <v>0.2899565886</v>
      </c>
    </row>
    <row r="4560" customFormat="false" ht="12.8" hidden="false" customHeight="false" outlineLevel="0" collapsed="false">
      <c r="A4560" s="0" t="s">
        <v>14503</v>
      </c>
      <c r="B4560" s="0" t="s">
        <v>14504</v>
      </c>
      <c r="C4560" s="2" t="s">
        <v>14505</v>
      </c>
      <c r="D4560" s="2" t="s">
        <v>20</v>
      </c>
      <c r="E4560" s="2" t="s">
        <v>47</v>
      </c>
      <c r="F4560" s="2" t="s">
        <v>6503</v>
      </c>
      <c r="G4560" s="3" t="n">
        <v>-0.1360358</v>
      </c>
      <c r="H4560" s="3" t="n">
        <v>0.1577652</v>
      </c>
      <c r="I4560" s="3" t="n">
        <v>-0.1901347</v>
      </c>
      <c r="J4560" s="3" t="n">
        <v>-0.1368732</v>
      </c>
      <c r="K4560" s="3" t="n">
        <v>-0.07371707</v>
      </c>
      <c r="L4560" s="3" t="n">
        <v>0.5099368</v>
      </c>
      <c r="M4560" s="3" t="n">
        <v>-0.04189139</v>
      </c>
      <c r="N4560" s="3" t="n">
        <v>-0.06452225</v>
      </c>
      <c r="O4560" s="3" t="n">
        <v>-0.0308935675</v>
      </c>
      <c r="P4560" s="3" t="n">
        <v>0.02126135</v>
      </c>
      <c r="Q4560" s="3" t="n">
        <v>-0.2482730453</v>
      </c>
    </row>
    <row r="4561" customFormat="false" ht="12.8" hidden="false" customHeight="false" outlineLevel="0" collapsed="false">
      <c r="A4561" s="0" t="s">
        <v>14506</v>
      </c>
      <c r="B4561" s="0" t="s">
        <v>14507</v>
      </c>
      <c r="C4561" s="2" t="s">
        <v>14508</v>
      </c>
      <c r="D4561" s="2" t="s">
        <v>20</v>
      </c>
      <c r="E4561" s="2" t="s">
        <v>26</v>
      </c>
      <c r="F4561" s="2" t="s">
        <v>38</v>
      </c>
      <c r="G4561" s="3" t="n">
        <v>0.1255816</v>
      </c>
      <c r="H4561" s="3" t="n">
        <v>-0.3744936</v>
      </c>
      <c r="I4561" s="3" t="n">
        <v>-0.1980819</v>
      </c>
      <c r="J4561" s="3" t="n">
        <v>-0.08832049</v>
      </c>
      <c r="K4561" s="3" t="n">
        <v>-0.0604304</v>
      </c>
      <c r="L4561" s="3" t="n">
        <v>0.1349166</v>
      </c>
      <c r="M4561" s="3" t="n">
        <v>0.1626283</v>
      </c>
      <c r="N4561" s="3" t="n">
        <v>-0.05452935</v>
      </c>
      <c r="O4561" s="3" t="n">
        <v>0.0075256597</v>
      </c>
      <c r="P4561" s="3" t="n">
        <v>0.2853203</v>
      </c>
      <c r="Q4561" s="3" t="n">
        <v>-0.0191505401</v>
      </c>
    </row>
    <row r="4562" customFormat="false" ht="12.8" hidden="false" customHeight="false" outlineLevel="0" collapsed="false">
      <c r="A4562" s="0" t="s">
        <v>14509</v>
      </c>
      <c r="B4562" s="0" t="s">
        <v>14510</v>
      </c>
      <c r="C4562" s="2" t="s">
        <v>14511</v>
      </c>
      <c r="D4562" s="2" t="s">
        <v>20</v>
      </c>
      <c r="E4562" s="2" t="s">
        <v>71</v>
      </c>
      <c r="F4562" s="2" t="s">
        <v>685</v>
      </c>
      <c r="G4562" s="0" t="n">
        <v>-0.50725</v>
      </c>
      <c r="H4562" s="0" t="n">
        <v>0.2465803</v>
      </c>
      <c r="I4562" s="0" t="n">
        <v>-0.03173942</v>
      </c>
      <c r="J4562" s="0" t="n">
        <v>-0.2574734</v>
      </c>
      <c r="K4562" s="0" t="n">
        <v>-0.4316883</v>
      </c>
      <c r="L4562" s="0" t="n">
        <v>-0.4074203</v>
      </c>
      <c r="M4562" s="0" t="n">
        <v>-0.08524362</v>
      </c>
      <c r="N4562" s="0" t="n">
        <v>-0.4117047</v>
      </c>
      <c r="O4562" s="0" t="n">
        <v>-0.5791476762</v>
      </c>
      <c r="P4562" s="0" t="n">
        <v>0.2966805</v>
      </c>
      <c r="Q4562" s="0" t="n">
        <v>-0.1323200247</v>
      </c>
    </row>
    <row r="4563" customFormat="false" ht="12.8" hidden="false" customHeight="false" outlineLevel="0" collapsed="false">
      <c r="A4563" s="0" t="s">
        <v>14512</v>
      </c>
      <c r="B4563" s="0" t="s">
        <v>14513</v>
      </c>
      <c r="C4563" s="2" t="s">
        <v>14514</v>
      </c>
      <c r="D4563" s="2" t="s">
        <v>20</v>
      </c>
      <c r="E4563" s="2" t="s">
        <v>61</v>
      </c>
      <c r="F4563" s="2" t="s">
        <v>590</v>
      </c>
      <c r="G4563" s="3" t="n">
        <v>-0.004755465</v>
      </c>
      <c r="H4563" s="3" t="n">
        <v>0.1472543</v>
      </c>
      <c r="I4563" s="3" t="n">
        <v>0.1265857</v>
      </c>
      <c r="J4563" s="3" t="n">
        <v>0.06134365</v>
      </c>
      <c r="K4563" s="3" t="n">
        <v>0.05186749</v>
      </c>
      <c r="L4563" s="3" t="n">
        <v>-0.03611863</v>
      </c>
      <c r="M4563" s="3" t="n">
        <v>-0.1345948</v>
      </c>
      <c r="N4563" s="3" t="n">
        <v>-0.1024271</v>
      </c>
      <c r="O4563" s="3" t="n">
        <v>-0.1774094537</v>
      </c>
      <c r="P4563" s="3" t="n">
        <v>-0.007775229</v>
      </c>
      <c r="Q4563" s="3" t="n">
        <v>-0.1456349277</v>
      </c>
    </row>
    <row r="4564" customFormat="false" ht="12.8" hidden="false" customHeight="false" outlineLevel="0" collapsed="false">
      <c r="A4564" s="0" t="s">
        <v>14515</v>
      </c>
      <c r="B4564" s="0" t="s">
        <v>14516</v>
      </c>
      <c r="C4564" s="2" t="s">
        <v>14517</v>
      </c>
      <c r="D4564" s="2" t="s">
        <v>20</v>
      </c>
      <c r="E4564" s="2" t="s">
        <v>76</v>
      </c>
      <c r="F4564" s="2" t="s">
        <v>2000</v>
      </c>
      <c r="G4564" s="3" t="n">
        <v>0.1900768</v>
      </c>
      <c r="H4564" s="3" t="n">
        <v>0.6107703</v>
      </c>
      <c r="I4564" s="3" t="n">
        <v>0.3879451</v>
      </c>
      <c r="J4564" s="3" t="n">
        <v>-0.04830521</v>
      </c>
      <c r="K4564" s="3" t="n">
        <v>0.06946355</v>
      </c>
      <c r="L4564" s="3" t="n">
        <v>-0.09755804</v>
      </c>
      <c r="M4564" s="3" t="n">
        <v>-0.01291763</v>
      </c>
      <c r="N4564" s="3" t="n">
        <v>-0.04200157</v>
      </c>
      <c r="O4564" s="3" t="n">
        <v>0.0462529838</v>
      </c>
      <c r="P4564" s="3" t="n">
        <v>-0.2920991</v>
      </c>
      <c r="Q4564" s="3" t="n">
        <v>-0.1682886919</v>
      </c>
    </row>
    <row r="4565" customFormat="false" ht="12.8" hidden="false" customHeight="false" outlineLevel="0" collapsed="false">
      <c r="A4565" s="0" t="s">
        <v>14518</v>
      </c>
      <c r="B4565" s="0" t="s">
        <v>14519</v>
      </c>
      <c r="C4565" s="2" t="s">
        <v>14520</v>
      </c>
      <c r="D4565" s="2" t="s">
        <v>20</v>
      </c>
      <c r="E4565" s="2" t="s">
        <v>61</v>
      </c>
      <c r="F4565" s="2" t="s">
        <v>5213</v>
      </c>
      <c r="G4565" s="0" t="n">
        <v>-0.05234501</v>
      </c>
      <c r="H4565" s="0" t="n">
        <v>0.3765437</v>
      </c>
      <c r="I4565" s="0" t="n">
        <v>0.003515767</v>
      </c>
      <c r="J4565" s="0" t="n">
        <v>-0.507566</v>
      </c>
      <c r="K4565" s="0" t="n">
        <v>0.4586388</v>
      </c>
      <c r="L4565" s="0" t="n">
        <v>-0.1028793</v>
      </c>
      <c r="M4565" s="0" t="n">
        <v>-0.04594377</v>
      </c>
      <c r="N4565" s="0" t="n">
        <v>-0.1750603</v>
      </c>
      <c r="O4565" s="0" t="n">
        <v>-0.3076677995</v>
      </c>
      <c r="P4565" s="0" t="n">
        <v>-0.1296546</v>
      </c>
      <c r="Q4565" s="0" t="n">
        <v>0.2549602633</v>
      </c>
    </row>
    <row r="4566" customFormat="false" ht="12.8" hidden="false" customHeight="false" outlineLevel="0" collapsed="false">
      <c r="A4566" s="0" t="s">
        <v>14521</v>
      </c>
      <c r="B4566" s="0" t="s">
        <v>14522</v>
      </c>
      <c r="C4566" s="2" t="s">
        <v>14523</v>
      </c>
      <c r="D4566" s="2" t="s">
        <v>20</v>
      </c>
      <c r="E4566" s="2" t="s">
        <v>381</v>
      </c>
      <c r="F4566" s="2" t="s">
        <v>2737</v>
      </c>
      <c r="G4566" s="3" t="n">
        <v>-0.3967086</v>
      </c>
      <c r="H4566" s="3" t="n">
        <v>0.3373136</v>
      </c>
      <c r="I4566" s="3" t="n">
        <v>-0.05305618</v>
      </c>
      <c r="J4566" s="3" t="n">
        <v>-0.2347674</v>
      </c>
      <c r="K4566" s="3" t="n">
        <v>0.08506617</v>
      </c>
      <c r="L4566" s="3" t="n">
        <v>0.1216787</v>
      </c>
      <c r="M4566" s="3" t="n">
        <v>0.5724197</v>
      </c>
      <c r="N4566" s="3" t="n">
        <v>-0.0875394</v>
      </c>
      <c r="O4566" s="3" t="n">
        <v>-0.3332638522</v>
      </c>
      <c r="P4566" s="3" t="n">
        <v>-0.1407654</v>
      </c>
      <c r="Q4566" s="3" t="n">
        <v>-0.1413952406</v>
      </c>
    </row>
    <row r="4567" customFormat="false" ht="12.8" hidden="false" customHeight="false" outlineLevel="0" collapsed="false">
      <c r="A4567" s="0" t="s">
        <v>14524</v>
      </c>
      <c r="B4567" s="0" t="s">
        <v>14525</v>
      </c>
      <c r="C4567" s="2" t="s">
        <v>14526</v>
      </c>
      <c r="D4567" s="2" t="s">
        <v>20</v>
      </c>
      <c r="E4567" s="2" t="s">
        <v>207</v>
      </c>
      <c r="F4567" s="2" t="s">
        <v>2363</v>
      </c>
      <c r="G4567" s="0" t="n">
        <v>0.004263779</v>
      </c>
      <c r="H4567" s="0" t="n">
        <v>0.03004901</v>
      </c>
      <c r="I4567" s="0" t="n">
        <v>0.3097877</v>
      </c>
      <c r="J4567" s="0" t="n">
        <v>0.06002988</v>
      </c>
      <c r="K4567" s="0" t="n">
        <v>0.2116789</v>
      </c>
      <c r="L4567" s="0" t="n">
        <v>0.5108116</v>
      </c>
      <c r="M4567" s="0" t="n">
        <v>-0.1311417</v>
      </c>
      <c r="N4567" s="0" t="n">
        <v>-0.0566223</v>
      </c>
      <c r="O4567" s="0" t="n">
        <v>0.0670055766</v>
      </c>
      <c r="P4567" s="0" t="n">
        <v>0.05745915</v>
      </c>
      <c r="Q4567" s="0" t="n">
        <v>0.2406659227</v>
      </c>
    </row>
    <row r="4568" customFormat="false" ht="12.8" hidden="false" customHeight="false" outlineLevel="0" collapsed="false">
      <c r="A4568" s="0" t="s">
        <v>14527</v>
      </c>
      <c r="B4568" s="0" t="s">
        <v>14528</v>
      </c>
      <c r="C4568" s="2" t="s">
        <v>14529</v>
      </c>
      <c r="D4568" s="2" t="s">
        <v>20</v>
      </c>
      <c r="E4568" s="2" t="s">
        <v>61</v>
      </c>
      <c r="F4568" s="2" t="s">
        <v>2178</v>
      </c>
      <c r="G4568" s="3" t="n">
        <v>-0.05201291</v>
      </c>
      <c r="H4568" s="3" t="n">
        <v>0.1426004</v>
      </c>
      <c r="I4568" s="3" t="n">
        <v>-0.1380661</v>
      </c>
      <c r="J4568" s="3" t="n">
        <v>-0.386888</v>
      </c>
      <c r="K4568" s="3" t="n">
        <v>0.2093777</v>
      </c>
      <c r="L4568" s="3" t="n">
        <v>0.03792601</v>
      </c>
      <c r="M4568" s="3" t="n">
        <v>0.04917412</v>
      </c>
      <c r="N4568" s="3" t="n">
        <v>-0.1459107</v>
      </c>
      <c r="O4568" s="3" t="n">
        <v>-0.0731987425</v>
      </c>
      <c r="P4568" s="3" t="n">
        <v>0.2852968</v>
      </c>
      <c r="Q4568" s="3" t="n">
        <v>0.3032682268</v>
      </c>
    </row>
    <row r="4569" customFormat="false" ht="12.8" hidden="false" customHeight="false" outlineLevel="0" collapsed="false">
      <c r="A4569" s="0" t="s">
        <v>14530</v>
      </c>
      <c r="B4569" s="0" t="s">
        <v>14531</v>
      </c>
      <c r="C4569" s="2" t="s">
        <v>14532</v>
      </c>
      <c r="D4569" s="2" t="s">
        <v>20</v>
      </c>
      <c r="E4569" s="2" t="s">
        <v>476</v>
      </c>
      <c r="F4569" s="2" t="s">
        <v>2574</v>
      </c>
      <c r="G4569" s="3" t="n">
        <v>-0.2354901</v>
      </c>
      <c r="H4569" s="3" t="n">
        <v>0.42583</v>
      </c>
      <c r="I4569" s="3" t="n">
        <v>-0.3008768</v>
      </c>
      <c r="J4569" s="3" t="n">
        <v>-0.08922588</v>
      </c>
      <c r="K4569" s="3" t="n">
        <v>0.07718462</v>
      </c>
      <c r="L4569" s="3" t="n">
        <v>-0.1629375</v>
      </c>
      <c r="M4569" s="3" t="n">
        <v>-0.08682522</v>
      </c>
      <c r="N4569" s="3" t="n">
        <v>-0.2309505</v>
      </c>
      <c r="O4569" s="3" t="n">
        <v>0.1708371989</v>
      </c>
      <c r="P4569" s="3" t="n">
        <v>0.07775942</v>
      </c>
      <c r="Q4569" s="3" t="n">
        <v>-0.0032977513</v>
      </c>
    </row>
    <row r="4570" customFormat="false" ht="12.8" hidden="false" customHeight="false" outlineLevel="0" collapsed="false">
      <c r="A4570" s="0" t="s">
        <v>14533</v>
      </c>
      <c r="B4570" s="0" t="s">
        <v>14534</v>
      </c>
      <c r="C4570" s="2" t="s">
        <v>14535</v>
      </c>
      <c r="D4570" s="2" t="s">
        <v>20</v>
      </c>
      <c r="E4570" s="2" t="s">
        <v>94</v>
      </c>
      <c r="F4570" s="2" t="s">
        <v>1408</v>
      </c>
      <c r="G4570" s="3" t="n">
        <v>-0.07281643</v>
      </c>
      <c r="H4570" s="3" t="n">
        <v>-0.08198271</v>
      </c>
      <c r="I4570" s="3" t="n">
        <v>0.007363757</v>
      </c>
      <c r="J4570" s="3" t="n">
        <v>0.09813597</v>
      </c>
      <c r="K4570" s="3" t="n">
        <v>0.3987105</v>
      </c>
      <c r="L4570" s="3" t="n">
        <v>0.1566479</v>
      </c>
      <c r="M4570" s="3" t="n">
        <v>-0.5102696</v>
      </c>
      <c r="N4570" s="3" t="n">
        <v>-0.02453407</v>
      </c>
      <c r="O4570" s="3" t="n">
        <v>-0.4022722341</v>
      </c>
      <c r="P4570" s="3" t="n">
        <v>0.2454868</v>
      </c>
      <c r="Q4570" s="3" t="n">
        <v>-0.3441026033</v>
      </c>
    </row>
    <row r="4571" customFormat="false" ht="12.8" hidden="false" customHeight="false" outlineLevel="0" collapsed="false">
      <c r="A4571" s="0" t="s">
        <v>14536</v>
      </c>
      <c r="B4571" s="0" t="s">
        <v>14537</v>
      </c>
      <c r="C4571" s="2" t="s">
        <v>14538</v>
      </c>
      <c r="D4571" s="2" t="s">
        <v>20</v>
      </c>
      <c r="E4571" s="2" t="s">
        <v>61</v>
      </c>
      <c r="F4571" s="2" t="s">
        <v>713</v>
      </c>
      <c r="G4571" s="3" t="n">
        <v>0.1477309</v>
      </c>
      <c r="H4571" s="3" t="n">
        <v>0.3521938</v>
      </c>
      <c r="I4571" s="3" t="n">
        <v>-0.03193695</v>
      </c>
      <c r="J4571" s="3" t="n">
        <v>-0.5435937</v>
      </c>
      <c r="K4571" s="3" t="n">
        <v>0.6681584</v>
      </c>
      <c r="L4571" s="3" t="n">
        <v>-0.5220447</v>
      </c>
      <c r="M4571" s="3" t="n">
        <v>0.002501139</v>
      </c>
      <c r="N4571" s="3" t="n">
        <v>0.8031089</v>
      </c>
      <c r="O4571" s="3" t="n">
        <v>-0.5304964811</v>
      </c>
      <c r="P4571" s="3" t="n">
        <v>-0.2688062</v>
      </c>
      <c r="Q4571" s="3" t="n">
        <v>0.2004106713</v>
      </c>
    </row>
    <row r="4572" customFormat="false" ht="12.8" hidden="false" customHeight="false" outlineLevel="0" collapsed="false">
      <c r="A4572" s="0" t="s">
        <v>14539</v>
      </c>
      <c r="B4572" s="0" t="s">
        <v>14540</v>
      </c>
      <c r="C4572" s="2" t="s">
        <v>14541</v>
      </c>
      <c r="D4572" s="2" t="s">
        <v>20</v>
      </c>
      <c r="E4572" s="2" t="s">
        <v>47</v>
      </c>
      <c r="F4572" s="2" t="s">
        <v>2642</v>
      </c>
      <c r="G4572" s="3" t="n">
        <v>0.2088448</v>
      </c>
      <c r="H4572" s="3" t="n">
        <v>0.4287645</v>
      </c>
      <c r="I4572" s="3" t="n">
        <v>0.03056659</v>
      </c>
      <c r="J4572" s="3" t="n">
        <v>-0.1225033</v>
      </c>
      <c r="K4572" s="3" t="n">
        <v>-0.02313568</v>
      </c>
      <c r="L4572" s="3" t="n">
        <v>0.1395801</v>
      </c>
      <c r="M4572" s="3" t="n">
        <v>-0.2290035</v>
      </c>
      <c r="N4572" s="3" t="n">
        <v>-0.1014497</v>
      </c>
      <c r="O4572" s="3" t="n">
        <v>-0.1164642189</v>
      </c>
      <c r="P4572" s="3" t="n">
        <v>0.3134827</v>
      </c>
      <c r="Q4572" s="3" t="n">
        <v>0.1656894928</v>
      </c>
    </row>
    <row r="4573" customFormat="false" ht="12.8" hidden="false" customHeight="false" outlineLevel="0" collapsed="false">
      <c r="A4573" s="0" t="s">
        <v>14542</v>
      </c>
      <c r="B4573" s="0" t="s">
        <v>14543</v>
      </c>
      <c r="C4573" s="2" t="s">
        <v>14544</v>
      </c>
      <c r="D4573" s="2" t="s">
        <v>20</v>
      </c>
      <c r="E4573" s="2" t="s">
        <v>169</v>
      </c>
      <c r="F4573" s="2" t="s">
        <v>170</v>
      </c>
      <c r="G4573" s="0" t="n">
        <v>0.1539958</v>
      </c>
      <c r="H4573" s="0" t="n">
        <v>0.1499735</v>
      </c>
      <c r="I4573" s="0" t="n">
        <v>-0.09747689</v>
      </c>
      <c r="J4573" s="0" t="n">
        <v>0.944839</v>
      </c>
      <c r="K4573" s="0" t="n">
        <v>0.4648889</v>
      </c>
      <c r="L4573" s="0" t="n">
        <v>0.09347145</v>
      </c>
      <c r="M4573" s="0" t="n">
        <v>-0.2631026</v>
      </c>
      <c r="N4573" s="0" t="n">
        <v>0.1745924</v>
      </c>
      <c r="O4573" s="0" t="n">
        <v>1.3331739015</v>
      </c>
      <c r="P4573" s="0" t="n">
        <v>0.3339049</v>
      </c>
      <c r="Q4573" s="0" t="n">
        <v>-0.0108435587</v>
      </c>
    </row>
    <row r="4574" customFormat="false" ht="12.8" hidden="false" customHeight="false" outlineLevel="0" collapsed="false">
      <c r="A4574" s="0" t="s">
        <v>14545</v>
      </c>
      <c r="B4574" s="0" t="s">
        <v>14546</v>
      </c>
      <c r="C4574" s="2" t="s">
        <v>14547</v>
      </c>
      <c r="D4574" s="2" t="s">
        <v>20</v>
      </c>
      <c r="E4574" s="2" t="s">
        <v>169</v>
      </c>
      <c r="F4574" s="2" t="s">
        <v>170</v>
      </c>
      <c r="G4574" s="0" t="n">
        <v>0.09806256</v>
      </c>
      <c r="H4574" s="0" t="n">
        <v>-0.2346609</v>
      </c>
      <c r="I4574" s="0" t="n">
        <v>-0.6232274</v>
      </c>
      <c r="J4574" s="0" t="n">
        <v>-0.4278706</v>
      </c>
      <c r="K4574" s="0" t="n">
        <v>0.4426654</v>
      </c>
      <c r="L4574" s="0" t="n">
        <v>0.2572002</v>
      </c>
      <c r="M4574" s="0" t="n">
        <v>0.1027402</v>
      </c>
      <c r="N4574" s="0" t="n">
        <v>0.676347</v>
      </c>
      <c r="O4574" s="0" t="n">
        <v>-0.115445752</v>
      </c>
      <c r="P4574" s="0" t="n">
        <v>-0.4091824</v>
      </c>
      <c r="Q4574" s="0" t="n">
        <v>-0.1872817903</v>
      </c>
    </row>
    <row r="4575" customFormat="false" ht="12.8" hidden="false" customHeight="false" outlineLevel="0" collapsed="false">
      <c r="A4575" s="0" t="s">
        <v>14548</v>
      </c>
      <c r="B4575" s="0" t="s">
        <v>14549</v>
      </c>
      <c r="C4575" s="2" t="s">
        <v>14550</v>
      </c>
      <c r="D4575" s="2" t="s">
        <v>20</v>
      </c>
      <c r="E4575" s="2" t="s">
        <v>169</v>
      </c>
      <c r="F4575" s="2" t="s">
        <v>170</v>
      </c>
      <c r="G4575" s="0" t="n">
        <v>0.6459489</v>
      </c>
      <c r="H4575" s="0" t="n">
        <v>-0.003788793</v>
      </c>
      <c r="I4575" s="0" t="n">
        <v>0.3178491</v>
      </c>
      <c r="J4575" s="0" t="n">
        <v>0.5083391</v>
      </c>
      <c r="K4575" s="0" t="n">
        <v>0.1165244</v>
      </c>
      <c r="L4575" s="0" t="n">
        <v>0.1751911</v>
      </c>
      <c r="M4575" s="0" t="n">
        <v>0.64458</v>
      </c>
      <c r="N4575" s="0" t="n">
        <v>0.1717637</v>
      </c>
      <c r="O4575" s="0" t="n">
        <v>1.1825401205</v>
      </c>
      <c r="P4575" s="0" t="n">
        <v>0.1518609</v>
      </c>
      <c r="Q4575" s="0" t="n">
        <v>0.4370559238</v>
      </c>
    </row>
    <row r="4576" customFormat="false" ht="12.8" hidden="false" customHeight="false" outlineLevel="0" collapsed="false">
      <c r="A4576" s="0" t="s">
        <v>14551</v>
      </c>
      <c r="B4576" s="0" t="s">
        <v>14552</v>
      </c>
      <c r="C4576" s="2" t="s">
        <v>14553</v>
      </c>
      <c r="D4576" s="2" t="s">
        <v>20</v>
      </c>
      <c r="E4576" s="2" t="s">
        <v>21</v>
      </c>
      <c r="F4576" s="2" t="s">
        <v>1619</v>
      </c>
      <c r="G4576" s="3" t="n">
        <v>0.1764088</v>
      </c>
      <c r="H4576" s="3" t="n">
        <v>0.2239394</v>
      </c>
      <c r="I4576" s="3" t="n">
        <v>-0.1562553</v>
      </c>
      <c r="J4576" s="3" t="n">
        <v>-0.2988389</v>
      </c>
      <c r="K4576" s="3" t="n">
        <v>-0.2112187</v>
      </c>
      <c r="L4576" s="3" t="n">
        <v>-0.1658918</v>
      </c>
      <c r="M4576" s="3" t="n">
        <v>0.4361199</v>
      </c>
      <c r="N4576" s="3" t="n">
        <v>-0.05954255</v>
      </c>
      <c r="O4576" s="3" t="n">
        <v>-0.087323292</v>
      </c>
      <c r="P4576" s="3" t="n">
        <v>-0.3631346</v>
      </c>
      <c r="Q4576" s="3" t="n">
        <v>-0.3620986472</v>
      </c>
    </row>
    <row r="4577" customFormat="false" ht="12.8" hidden="false" customHeight="false" outlineLevel="0" collapsed="false">
      <c r="A4577" s="0" t="s">
        <v>14554</v>
      </c>
      <c r="B4577" s="0" t="s">
        <v>14555</v>
      </c>
      <c r="C4577" s="2" t="s">
        <v>14556</v>
      </c>
      <c r="D4577" s="2" t="s">
        <v>20</v>
      </c>
      <c r="E4577" s="2" t="s">
        <v>122</v>
      </c>
      <c r="F4577" s="2" t="s">
        <v>859</v>
      </c>
      <c r="G4577" s="3" t="n">
        <v>0.3510697</v>
      </c>
      <c r="H4577" s="3" t="n">
        <v>0.6312049</v>
      </c>
      <c r="I4577" s="3" t="n">
        <v>-0.01670267</v>
      </c>
      <c r="J4577" s="3" t="n">
        <v>-0.2012519</v>
      </c>
      <c r="K4577" s="3" t="n">
        <v>0.3989574</v>
      </c>
      <c r="L4577" s="3" t="n">
        <v>-0.07503222</v>
      </c>
      <c r="M4577" s="3" t="n">
        <v>0.5368762</v>
      </c>
      <c r="N4577" s="3" t="n">
        <v>0.1486511</v>
      </c>
      <c r="O4577" s="3" t="n">
        <v>-0.073530257</v>
      </c>
      <c r="P4577" s="3" t="n">
        <v>-0.3328913</v>
      </c>
      <c r="Q4577" s="3" t="n">
        <v>-0.5213829791</v>
      </c>
    </row>
    <row r="4578" customFormat="false" ht="12.8" hidden="false" customHeight="false" outlineLevel="0" collapsed="false">
      <c r="A4578" s="0" t="s">
        <v>14557</v>
      </c>
      <c r="B4578" s="0" t="s">
        <v>14558</v>
      </c>
      <c r="C4578" s="2" t="s">
        <v>14559</v>
      </c>
      <c r="D4578" s="2" t="s">
        <v>20</v>
      </c>
      <c r="E4578" s="2" t="s">
        <v>94</v>
      </c>
      <c r="F4578" s="2" t="s">
        <v>1536</v>
      </c>
      <c r="G4578" s="0" t="n">
        <v>0.9495164</v>
      </c>
      <c r="H4578" s="0" t="n">
        <v>-0.1441327</v>
      </c>
      <c r="I4578" s="0" t="n">
        <v>0.02219404</v>
      </c>
      <c r="J4578" s="0" t="n">
        <v>-0.4648714</v>
      </c>
      <c r="K4578" s="0" t="n">
        <v>0.2131156</v>
      </c>
      <c r="L4578" s="0" t="n">
        <v>0.1053772</v>
      </c>
      <c r="M4578" s="0" t="n">
        <v>0.3956756</v>
      </c>
      <c r="N4578" s="0" t="n">
        <v>-0.2626734</v>
      </c>
      <c r="O4578" s="0" t="n">
        <v>-0.0494940626</v>
      </c>
      <c r="P4578" s="0" t="n">
        <v>0.1840312</v>
      </c>
      <c r="Q4578" s="0" t="n">
        <v>0.0621187504</v>
      </c>
    </row>
    <row r="4579" customFormat="false" ht="12.8" hidden="false" customHeight="false" outlineLevel="0" collapsed="false">
      <c r="A4579" s="0" t="s">
        <v>14560</v>
      </c>
      <c r="B4579" s="0" t="s">
        <v>14561</v>
      </c>
      <c r="C4579" s="2" t="s">
        <v>14562</v>
      </c>
      <c r="D4579" s="2" t="s">
        <v>20</v>
      </c>
      <c r="E4579" s="2" t="s">
        <v>61</v>
      </c>
      <c r="F4579" s="2" t="s">
        <v>6115</v>
      </c>
      <c r="G4579" s="3" t="n">
        <v>-0.05099267</v>
      </c>
      <c r="H4579" s="3" t="n">
        <v>0.5843723</v>
      </c>
      <c r="I4579" s="3" t="n">
        <v>0.2594166</v>
      </c>
      <c r="J4579" s="3" t="n">
        <v>-0.6739885</v>
      </c>
      <c r="K4579" s="3" t="n">
        <v>0.2913161</v>
      </c>
      <c r="L4579" s="3" t="n">
        <v>-0.5574639</v>
      </c>
      <c r="M4579" s="3" t="n">
        <v>0.02717899</v>
      </c>
      <c r="N4579" s="3" t="n">
        <v>0.08262339</v>
      </c>
      <c r="O4579" s="3" t="n">
        <v>0.1267128708</v>
      </c>
      <c r="P4579" s="3" t="n">
        <v>0.2711589</v>
      </c>
      <c r="Q4579" s="3" t="n">
        <v>0.7210049447</v>
      </c>
    </row>
    <row r="4580" customFormat="false" ht="12.8" hidden="false" customHeight="false" outlineLevel="0" collapsed="false">
      <c r="A4580" s="0" t="s">
        <v>14563</v>
      </c>
      <c r="B4580" s="0" t="s">
        <v>14564</v>
      </c>
      <c r="C4580" s="2" t="s">
        <v>14565</v>
      </c>
      <c r="D4580" s="2" t="s">
        <v>20</v>
      </c>
      <c r="E4580" s="2" t="s">
        <v>102</v>
      </c>
      <c r="F4580" s="2" t="s">
        <v>4366</v>
      </c>
      <c r="G4580" s="3" t="n">
        <v>-0.1193813</v>
      </c>
      <c r="H4580" s="3" t="n">
        <v>-0.3172344</v>
      </c>
      <c r="I4580" s="3" t="n">
        <v>-0.006739968</v>
      </c>
      <c r="J4580" s="3" t="n">
        <v>0.3270817</v>
      </c>
      <c r="K4580" s="3" t="n">
        <v>0.1576795</v>
      </c>
      <c r="L4580" s="3" t="n">
        <v>-0.1917536</v>
      </c>
      <c r="M4580" s="3" t="n">
        <v>0.0605697</v>
      </c>
      <c r="N4580" s="3" t="n">
        <v>-0.08071073</v>
      </c>
      <c r="O4580" s="3" t="n">
        <v>-0.05007508</v>
      </c>
      <c r="P4580" s="3" t="n">
        <v>-0.1444285</v>
      </c>
      <c r="Q4580" s="3" t="n">
        <v>-0.1247872284</v>
      </c>
    </row>
    <row r="4581" customFormat="false" ht="12.8" hidden="false" customHeight="false" outlineLevel="0" collapsed="false">
      <c r="A4581" s="0" t="s">
        <v>14566</v>
      </c>
      <c r="B4581" s="0" t="s">
        <v>14567</v>
      </c>
      <c r="C4581" s="2" t="s">
        <v>14568</v>
      </c>
      <c r="D4581" s="2" t="s">
        <v>20</v>
      </c>
      <c r="E4581" s="2" t="s">
        <v>160</v>
      </c>
      <c r="F4581" s="2" t="s">
        <v>509</v>
      </c>
      <c r="G4581" s="3" t="n">
        <v>0.1389247</v>
      </c>
      <c r="H4581" s="3" t="n">
        <v>0.04452738</v>
      </c>
      <c r="I4581" s="3" t="n">
        <v>0.1642428</v>
      </c>
      <c r="J4581" s="3" t="n">
        <v>0.3737471</v>
      </c>
      <c r="K4581" s="3" t="n">
        <v>-0.01974693</v>
      </c>
      <c r="L4581" s="3" t="n">
        <v>0.01115241</v>
      </c>
      <c r="M4581" s="3" t="n">
        <v>-0.02533538</v>
      </c>
      <c r="N4581" s="3" t="n">
        <v>0.04460259</v>
      </c>
      <c r="O4581" s="3" t="n">
        <v>0.4466380716</v>
      </c>
      <c r="P4581" s="3" t="n">
        <v>0.1426844</v>
      </c>
      <c r="Q4581" s="3" t="n">
        <v>-0.214070921</v>
      </c>
    </row>
    <row r="4582" customFormat="false" ht="12.8" hidden="false" customHeight="false" outlineLevel="0" collapsed="false">
      <c r="A4582" s="0" t="s">
        <v>14569</v>
      </c>
      <c r="B4582" s="0" t="s">
        <v>14570</v>
      </c>
      <c r="C4582" s="2" t="s">
        <v>14571</v>
      </c>
      <c r="D4582" s="2" t="s">
        <v>20</v>
      </c>
      <c r="E4582" s="2" t="s">
        <v>147</v>
      </c>
      <c r="F4582" s="2" t="s">
        <v>1162</v>
      </c>
      <c r="G4582" s="3" t="n">
        <v>0.1085986</v>
      </c>
      <c r="H4582" s="3" t="n">
        <v>-0.2984018</v>
      </c>
      <c r="I4582" s="3" t="n">
        <v>-0.2283915</v>
      </c>
      <c r="J4582" s="3" t="n">
        <v>0.0612119</v>
      </c>
      <c r="K4582" s="3" t="n">
        <v>-0.1308769</v>
      </c>
      <c r="L4582" s="3" t="n">
        <v>0.395091</v>
      </c>
      <c r="M4582" s="3" t="n">
        <v>0.2442475</v>
      </c>
      <c r="N4582" s="3" t="n">
        <v>0.05738321</v>
      </c>
      <c r="O4582" s="3" t="n">
        <v>-0.198262623</v>
      </c>
      <c r="P4582" s="3" t="n">
        <v>-0.05634461</v>
      </c>
      <c r="Q4582" s="3" t="n">
        <v>0.0168862694</v>
      </c>
    </row>
    <row r="4583" customFormat="false" ht="12.8" hidden="false" customHeight="false" outlineLevel="0" collapsed="false">
      <c r="A4583" s="0" t="s">
        <v>14572</v>
      </c>
      <c r="B4583" s="0" t="s">
        <v>14573</v>
      </c>
      <c r="C4583" s="2" t="s">
        <v>14574</v>
      </c>
      <c r="D4583" s="2" t="s">
        <v>20</v>
      </c>
      <c r="E4583" s="2" t="s">
        <v>21</v>
      </c>
      <c r="F4583" s="2" t="s">
        <v>893</v>
      </c>
      <c r="G4583" s="0" t="n">
        <v>-0.1851238</v>
      </c>
      <c r="H4583" s="0" t="n">
        <v>0.1022893</v>
      </c>
      <c r="I4583" s="0" t="n">
        <v>-0.07623568</v>
      </c>
      <c r="J4583" s="0" t="n">
        <v>-0.3162473</v>
      </c>
      <c r="K4583" s="0" t="n">
        <v>0.4586388</v>
      </c>
      <c r="L4583" s="0" t="n">
        <v>-0.1943431</v>
      </c>
      <c r="M4583" s="0" t="n">
        <v>-0.7095286</v>
      </c>
      <c r="N4583" s="0" t="n">
        <v>-0.03891027</v>
      </c>
      <c r="O4583" s="0" t="n">
        <v>-0.1448051156</v>
      </c>
      <c r="P4583" s="0" t="n">
        <v>0.3018487</v>
      </c>
      <c r="Q4583" s="0" t="n">
        <v>0.1749517393</v>
      </c>
    </row>
    <row r="4584" customFormat="false" ht="12.8" hidden="false" customHeight="false" outlineLevel="0" collapsed="false">
      <c r="A4584" s="0" t="s">
        <v>14575</v>
      </c>
      <c r="B4584" s="0" t="s">
        <v>14576</v>
      </c>
      <c r="C4584" s="2" t="s">
        <v>14577</v>
      </c>
      <c r="D4584" s="2" t="s">
        <v>20</v>
      </c>
      <c r="E4584" s="2" t="s">
        <v>381</v>
      </c>
      <c r="F4584" s="2" t="s">
        <v>978</v>
      </c>
      <c r="G4584" s="3" t="n">
        <v>-0.03675561</v>
      </c>
      <c r="H4584" s="3" t="n">
        <v>0.1318744</v>
      </c>
      <c r="I4584" s="3" t="n">
        <v>0.05150452</v>
      </c>
      <c r="J4584" s="3" t="n">
        <v>0.1797956</v>
      </c>
      <c r="K4584" s="3" t="n">
        <v>0.3100545</v>
      </c>
      <c r="L4584" s="3" t="n">
        <v>0.1099391</v>
      </c>
      <c r="M4584" s="3" t="n">
        <v>-0.01618147</v>
      </c>
      <c r="N4584" s="3" t="n">
        <v>-0.1611586</v>
      </c>
      <c r="O4584" s="3" t="n">
        <v>0.3990002376</v>
      </c>
      <c r="P4584" s="3" t="n">
        <v>-0.2541779</v>
      </c>
      <c r="Q4584" s="3" t="n">
        <v>-0.0079197956</v>
      </c>
    </row>
    <row r="4585" customFormat="false" ht="12.8" hidden="false" customHeight="false" outlineLevel="0" collapsed="false">
      <c r="A4585" s="0" t="s">
        <v>14578</v>
      </c>
      <c r="B4585" s="0" t="s">
        <v>14579</v>
      </c>
      <c r="C4585" s="2" t="s">
        <v>14580</v>
      </c>
      <c r="D4585" s="2" t="s">
        <v>20</v>
      </c>
      <c r="E4585" s="2" t="s">
        <v>66</v>
      </c>
      <c r="F4585" s="2" t="s">
        <v>974</v>
      </c>
      <c r="G4585" s="0" t="n">
        <v>-0.2821451</v>
      </c>
      <c r="H4585" s="0" t="n">
        <v>-0.6186512</v>
      </c>
      <c r="I4585" s="0" t="n">
        <v>-0.1201373</v>
      </c>
      <c r="J4585" s="0" t="n">
        <v>-0.3438974</v>
      </c>
      <c r="K4585" s="0" t="n">
        <v>-0.8141582</v>
      </c>
      <c r="L4585" s="0" t="n">
        <v>0.3311346</v>
      </c>
      <c r="M4585" s="0" t="n">
        <v>0.3956756</v>
      </c>
      <c r="N4585" s="0" t="n">
        <v>0.1638422</v>
      </c>
      <c r="O4585" s="0" t="n">
        <v>-0.2404611667</v>
      </c>
      <c r="P4585" s="0" t="n">
        <v>0.3793823</v>
      </c>
      <c r="Q4585" s="0" t="n">
        <v>0.035331666</v>
      </c>
    </row>
    <row r="4586" customFormat="false" ht="12.8" hidden="false" customHeight="false" outlineLevel="0" collapsed="false">
      <c r="A4586" s="0" t="s">
        <v>14581</v>
      </c>
      <c r="B4586" s="0" t="s">
        <v>14582</v>
      </c>
      <c r="C4586" s="2" t="s">
        <v>14583</v>
      </c>
      <c r="D4586" s="2" t="s">
        <v>20</v>
      </c>
      <c r="E4586" s="2" t="s">
        <v>476</v>
      </c>
      <c r="F4586" s="2" t="s">
        <v>962</v>
      </c>
      <c r="G4586" s="0" t="n">
        <v>-0.0610468</v>
      </c>
      <c r="H4586" s="0" t="n">
        <v>0.06832438</v>
      </c>
      <c r="I4586" s="0" t="n">
        <v>0.2771184</v>
      </c>
      <c r="J4586" s="0" t="n">
        <v>0.4271091</v>
      </c>
      <c r="K4586" s="0" t="n">
        <v>0.1523657</v>
      </c>
      <c r="L4586" s="0" t="n">
        <v>0.1390161</v>
      </c>
      <c r="M4586" s="0" t="n">
        <v>0.3933544</v>
      </c>
      <c r="N4586" s="0" t="n">
        <v>-0.119761</v>
      </c>
      <c r="O4586" s="0" t="n">
        <v>0.1510441385</v>
      </c>
      <c r="P4586" s="0" t="n">
        <v>0.1397387</v>
      </c>
      <c r="Q4586" s="0" t="n">
        <v>0.1228798646</v>
      </c>
    </row>
    <row r="4587" customFormat="false" ht="12.8" hidden="false" customHeight="false" outlineLevel="0" collapsed="false">
      <c r="A4587" s="0" t="s">
        <v>14584</v>
      </c>
      <c r="B4587" s="0" t="s">
        <v>14585</v>
      </c>
      <c r="C4587" s="2" t="s">
        <v>14586</v>
      </c>
      <c r="D4587" s="2" t="s">
        <v>20</v>
      </c>
      <c r="E4587" s="2" t="s">
        <v>47</v>
      </c>
      <c r="F4587" s="2" t="s">
        <v>2642</v>
      </c>
      <c r="G4587" s="0" t="n">
        <v>-0.1253376</v>
      </c>
      <c r="H4587" s="0" t="n">
        <v>-0.3105301</v>
      </c>
      <c r="I4587" s="0" t="n">
        <v>0.04684527</v>
      </c>
      <c r="J4587" s="0" t="n">
        <v>0.1396401</v>
      </c>
      <c r="K4587" s="0" t="n">
        <v>-0.2185165</v>
      </c>
      <c r="L4587" s="0" t="n">
        <v>0.06142902</v>
      </c>
      <c r="M4587" s="0" t="n">
        <v>-0.165815</v>
      </c>
      <c r="N4587" s="0" t="n">
        <v>-0.02935136</v>
      </c>
      <c r="O4587" s="0" t="n">
        <v>0.0174599827</v>
      </c>
      <c r="P4587" s="0" t="n">
        <v>0.542825</v>
      </c>
      <c r="Q4587" s="0" t="n">
        <v>-0.1860696609</v>
      </c>
    </row>
    <row r="4588" customFormat="false" ht="12.8" hidden="false" customHeight="false" outlineLevel="0" collapsed="false">
      <c r="A4588" s="0" t="s">
        <v>14587</v>
      </c>
      <c r="B4588" s="0" t="s">
        <v>14588</v>
      </c>
      <c r="C4588" s="2" t="s">
        <v>14589</v>
      </c>
      <c r="D4588" s="2" t="s">
        <v>20</v>
      </c>
      <c r="E4588" s="2" t="s">
        <v>94</v>
      </c>
      <c r="F4588" s="2" t="s">
        <v>1536</v>
      </c>
      <c r="G4588" s="3" t="n">
        <v>0.01777692</v>
      </c>
      <c r="H4588" s="3" t="n">
        <v>-0.02761074</v>
      </c>
      <c r="I4588" s="3" t="n">
        <v>-0.3603428</v>
      </c>
      <c r="J4588" s="3" t="n">
        <v>-0.02234214</v>
      </c>
      <c r="K4588" s="3" t="n">
        <v>-0.06241994</v>
      </c>
      <c r="L4588" s="3" t="n">
        <v>0.005243085</v>
      </c>
      <c r="M4588" s="3" t="n">
        <v>-0.1024473</v>
      </c>
      <c r="N4588" s="3" t="n">
        <v>-0.1497589</v>
      </c>
      <c r="O4588" s="3" t="n">
        <v>-0.1022667065</v>
      </c>
      <c r="P4588" s="3" t="n">
        <v>0.02170464</v>
      </c>
      <c r="Q4588" s="3" t="n">
        <v>-0.2309431655</v>
      </c>
    </row>
    <row r="4589" customFormat="false" ht="12.8" hidden="false" customHeight="false" outlineLevel="0" collapsed="false">
      <c r="A4589" s="0" t="s">
        <v>14590</v>
      </c>
      <c r="B4589" s="0" t="s">
        <v>14591</v>
      </c>
      <c r="C4589" s="2" t="s">
        <v>14592</v>
      </c>
      <c r="D4589" s="2" t="s">
        <v>20</v>
      </c>
      <c r="E4589" s="2" t="s">
        <v>89</v>
      </c>
      <c r="F4589" s="2" t="s">
        <v>90</v>
      </c>
      <c r="G4589" s="3" t="n">
        <v>-0.07951359</v>
      </c>
      <c r="H4589" s="3" t="n">
        <v>0.1153917</v>
      </c>
      <c r="I4589" s="3" t="n">
        <v>0.03365557</v>
      </c>
      <c r="J4589" s="3" t="n">
        <v>0.294053</v>
      </c>
      <c r="K4589" s="3" t="n">
        <v>-0.009374099</v>
      </c>
      <c r="L4589" s="3" t="n">
        <v>0.04370814</v>
      </c>
      <c r="M4589" s="3" t="n">
        <v>-0.08052788</v>
      </c>
      <c r="N4589" s="3" t="n">
        <v>-0.1419061</v>
      </c>
      <c r="O4589" s="3" t="n">
        <v>0.1400329654</v>
      </c>
      <c r="P4589" s="3" t="n">
        <v>-0.1652666</v>
      </c>
      <c r="Q4589" s="3" t="n">
        <v>-0.0666351245</v>
      </c>
    </row>
    <row r="4590" customFormat="false" ht="12.8" hidden="false" customHeight="false" outlineLevel="0" collapsed="false">
      <c r="A4590" s="0" t="s">
        <v>14593</v>
      </c>
      <c r="B4590" s="0" t="s">
        <v>14594</v>
      </c>
      <c r="C4590" s="2" t="s">
        <v>14595</v>
      </c>
      <c r="D4590" s="2" t="s">
        <v>20</v>
      </c>
      <c r="E4590" s="2" t="s">
        <v>66</v>
      </c>
      <c r="F4590" s="2" t="s">
        <v>386</v>
      </c>
      <c r="G4590" s="3" t="n">
        <v>-0.1907131</v>
      </c>
      <c r="H4590" s="3" t="n">
        <v>-0.3189559</v>
      </c>
      <c r="I4590" s="3" t="n">
        <v>-0.6413615</v>
      </c>
      <c r="J4590" s="3" t="n">
        <v>-0.1387669</v>
      </c>
      <c r="K4590" s="3" t="n">
        <v>0.0561742</v>
      </c>
      <c r="L4590" s="3" t="n">
        <v>0.32627</v>
      </c>
      <c r="M4590" s="3" t="n">
        <v>-0.142429</v>
      </c>
      <c r="N4590" s="3" t="n">
        <v>0.3356226</v>
      </c>
      <c r="O4590" s="3" t="n">
        <v>0.1756549083</v>
      </c>
      <c r="P4590" s="3" t="n">
        <v>0.5627101</v>
      </c>
      <c r="Q4590" s="3" t="n">
        <v>-0.3290225345</v>
      </c>
    </row>
    <row r="4591" customFormat="false" ht="12.8" hidden="false" customHeight="false" outlineLevel="0" collapsed="false">
      <c r="A4591" s="0" t="s">
        <v>14596</v>
      </c>
      <c r="B4591" s="0" t="s">
        <v>14597</v>
      </c>
      <c r="C4591" s="2" t="s">
        <v>14598</v>
      </c>
      <c r="D4591" s="2" t="s">
        <v>20</v>
      </c>
      <c r="E4591" s="2" t="s">
        <v>71</v>
      </c>
      <c r="F4591" s="2" t="s">
        <v>1181</v>
      </c>
      <c r="G4591" s="3" t="n">
        <v>-0.2068892</v>
      </c>
      <c r="H4591" s="3" t="n">
        <v>0.3000097</v>
      </c>
      <c r="I4591" s="3" t="n">
        <v>-0.1617778</v>
      </c>
      <c r="J4591" s="3" t="n">
        <v>-0.3703278</v>
      </c>
      <c r="K4591" s="3" t="n">
        <v>0.1935462</v>
      </c>
      <c r="L4591" s="3" t="n">
        <v>-0.2954745</v>
      </c>
      <c r="M4591" s="3" t="n">
        <v>0.09771493</v>
      </c>
      <c r="N4591" s="3" t="n">
        <v>-0.04321429</v>
      </c>
      <c r="O4591" s="3" t="n">
        <v>-0.0817225442</v>
      </c>
      <c r="P4591" s="3" t="n">
        <v>-0.03418918</v>
      </c>
      <c r="Q4591" s="3" t="n">
        <v>0.0346371729</v>
      </c>
    </row>
    <row r="4592" customFormat="false" ht="12.8" hidden="false" customHeight="false" outlineLevel="0" collapsed="false">
      <c r="A4592" s="0" t="s">
        <v>14599</v>
      </c>
      <c r="B4592" s="0" t="s">
        <v>14600</v>
      </c>
      <c r="C4592" s="2" t="s">
        <v>14601</v>
      </c>
      <c r="D4592" s="2" t="s">
        <v>20</v>
      </c>
      <c r="E4592" s="2" t="s">
        <v>47</v>
      </c>
      <c r="F4592" s="2" t="s">
        <v>52</v>
      </c>
      <c r="G4592" s="0" t="n">
        <v>-0.08751508</v>
      </c>
      <c r="H4592" s="0" t="n">
        <v>-0.212885</v>
      </c>
      <c r="I4592" s="0" t="n">
        <v>0.05723395</v>
      </c>
      <c r="J4592" s="0" t="n">
        <v>-0.1281665</v>
      </c>
      <c r="K4592" s="0" t="n">
        <v>0.4623237</v>
      </c>
      <c r="L4592" s="0" t="n">
        <v>-0.07725758</v>
      </c>
      <c r="M4592" s="0" t="n">
        <v>0.3907886</v>
      </c>
      <c r="N4592" s="0" t="n">
        <v>0.1956198</v>
      </c>
      <c r="O4592" s="0" t="n">
        <v>0.1441449118</v>
      </c>
      <c r="P4592" s="0" t="n">
        <v>0.5972971</v>
      </c>
      <c r="Q4592" s="0" t="n">
        <v>0.1672330791</v>
      </c>
    </row>
    <row r="4593" customFormat="false" ht="12.8" hidden="false" customHeight="false" outlineLevel="0" collapsed="false">
      <c r="A4593" s="0" t="s">
        <v>14602</v>
      </c>
      <c r="B4593" s="0" t="s">
        <v>14603</v>
      </c>
      <c r="C4593" s="2" t="s">
        <v>14604</v>
      </c>
      <c r="D4593" s="2" t="s">
        <v>20</v>
      </c>
      <c r="E4593" s="2" t="s">
        <v>169</v>
      </c>
      <c r="F4593" s="2" t="s">
        <v>1363</v>
      </c>
      <c r="G4593" s="3" t="n">
        <v>-0.2397772</v>
      </c>
      <c r="H4593" s="3" t="n">
        <v>-0.1536343</v>
      </c>
      <c r="I4593" s="3" t="n">
        <v>0.3317474</v>
      </c>
      <c r="J4593" s="3" t="n">
        <v>0.143784</v>
      </c>
      <c r="K4593" s="3" t="n">
        <v>0.2669323</v>
      </c>
      <c r="L4593" s="3" t="n">
        <v>0.033282</v>
      </c>
      <c r="M4593" s="3" t="n">
        <v>0.1580881</v>
      </c>
      <c r="N4593" s="3" t="n">
        <v>0.007540544</v>
      </c>
      <c r="O4593" s="3" t="n">
        <v>0.0770596323</v>
      </c>
      <c r="P4593" s="3" t="n">
        <v>0.4638037</v>
      </c>
      <c r="Q4593" s="3" t="n">
        <v>-0.1007918921</v>
      </c>
    </row>
    <row r="4594" customFormat="false" ht="12.8" hidden="false" customHeight="false" outlineLevel="0" collapsed="false">
      <c r="A4594" s="0" t="s">
        <v>14605</v>
      </c>
      <c r="B4594" s="0" t="s">
        <v>14606</v>
      </c>
      <c r="C4594" s="2" t="s">
        <v>14607</v>
      </c>
      <c r="D4594" s="2" t="s">
        <v>20</v>
      </c>
      <c r="E4594" s="2" t="s">
        <v>56</v>
      </c>
      <c r="F4594" s="2" t="s">
        <v>844</v>
      </c>
      <c r="G4594" s="3" t="n">
        <v>-0.1092186</v>
      </c>
      <c r="H4594" s="3" t="n">
        <v>0.1295781</v>
      </c>
      <c r="I4594" s="3" t="n">
        <v>0.006548496</v>
      </c>
      <c r="J4594" s="3" t="n">
        <v>0.2453504</v>
      </c>
      <c r="K4594" s="3" t="n">
        <v>-8.893195E-005</v>
      </c>
      <c r="L4594" s="3" t="n">
        <v>0.009847794</v>
      </c>
      <c r="M4594" s="3" t="n">
        <v>0.1986133</v>
      </c>
      <c r="N4594" s="3" t="n">
        <v>-0.1102981</v>
      </c>
      <c r="O4594" s="3" t="n">
        <v>0.046453969</v>
      </c>
      <c r="P4594" s="3" t="n">
        <v>-0.04318883</v>
      </c>
      <c r="Q4594" s="3" t="n">
        <v>-0.0075816659</v>
      </c>
    </row>
    <row r="4595" customFormat="false" ht="12.8" hidden="false" customHeight="false" outlineLevel="0" collapsed="false">
      <c r="A4595" s="0" t="s">
        <v>14608</v>
      </c>
      <c r="B4595" s="0" t="s">
        <v>14609</v>
      </c>
      <c r="C4595" s="2" t="s">
        <v>14610</v>
      </c>
      <c r="D4595" s="2" t="s">
        <v>20</v>
      </c>
      <c r="E4595" s="2" t="s">
        <v>61</v>
      </c>
      <c r="F4595" s="2" t="s">
        <v>9615</v>
      </c>
      <c r="G4595" s="3" t="n">
        <v>0.1541027</v>
      </c>
      <c r="H4595" s="3" t="n">
        <v>0.1584727</v>
      </c>
      <c r="I4595" s="3" t="n">
        <v>0.1253343</v>
      </c>
      <c r="J4595" s="3" t="n">
        <v>-0.213352</v>
      </c>
      <c r="K4595" s="3" t="n">
        <v>0.2066603</v>
      </c>
      <c r="L4595" s="3" t="n">
        <v>-0.02815268</v>
      </c>
      <c r="M4595" s="3" t="n">
        <v>-0.240107</v>
      </c>
      <c r="N4595" s="3" t="n">
        <v>-0.09766196</v>
      </c>
      <c r="O4595" s="3" t="n">
        <v>0.3141151098</v>
      </c>
      <c r="P4595" s="3" t="n">
        <v>-0.2531454</v>
      </c>
      <c r="Q4595" s="3" t="n">
        <v>-0.8878038156</v>
      </c>
    </row>
    <row r="4596" customFormat="false" ht="12.8" hidden="false" customHeight="false" outlineLevel="0" collapsed="false">
      <c r="A4596" s="0" t="s">
        <v>14611</v>
      </c>
      <c r="B4596" s="0" t="s">
        <v>14612</v>
      </c>
      <c r="C4596" s="2" t="s">
        <v>14613</v>
      </c>
      <c r="D4596" s="2" t="s">
        <v>20</v>
      </c>
      <c r="E4596" s="2" t="s">
        <v>71</v>
      </c>
      <c r="F4596" s="2" t="s">
        <v>1116</v>
      </c>
      <c r="G4596" s="3" t="n">
        <v>-0.1402734</v>
      </c>
      <c r="H4596" s="3" t="n">
        <v>-0.2394918</v>
      </c>
      <c r="I4596" s="3" t="n">
        <v>-0.2289015</v>
      </c>
      <c r="J4596" s="3" t="n">
        <v>0.09068065</v>
      </c>
      <c r="K4596" s="3" t="n">
        <v>-0.1592647</v>
      </c>
      <c r="L4596" s="3" t="n">
        <v>-0.1261931</v>
      </c>
      <c r="M4596" s="3" t="n">
        <v>-0.02971011</v>
      </c>
      <c r="N4596" s="3" t="n">
        <v>-0.1250936</v>
      </c>
      <c r="O4596" s="3" t="n">
        <v>0.4022318657</v>
      </c>
      <c r="P4596" s="3" t="n">
        <v>0.05833001</v>
      </c>
      <c r="Q4596" s="3" t="n">
        <v>0.3556419822</v>
      </c>
    </row>
    <row r="4597" customFormat="false" ht="12.8" hidden="false" customHeight="false" outlineLevel="0" collapsed="false">
      <c r="A4597" s="0" t="s">
        <v>14614</v>
      </c>
      <c r="B4597" s="0" t="s">
        <v>14615</v>
      </c>
      <c r="C4597" s="2" t="s">
        <v>14616</v>
      </c>
      <c r="D4597" s="2" t="s">
        <v>20</v>
      </c>
      <c r="E4597" s="2" t="s">
        <v>207</v>
      </c>
      <c r="F4597" s="2" t="s">
        <v>556</v>
      </c>
      <c r="G4597" s="3" t="n">
        <v>0.1717211</v>
      </c>
      <c r="H4597" s="3" t="n">
        <v>0.229087</v>
      </c>
      <c r="I4597" s="3" t="n">
        <v>0.2788738</v>
      </c>
      <c r="J4597" s="3" t="n">
        <v>-0.1589538</v>
      </c>
      <c r="K4597" s="3" t="n">
        <v>0.3727409</v>
      </c>
      <c r="L4597" s="3" t="n">
        <v>-0.1733102</v>
      </c>
      <c r="M4597" s="3" t="n">
        <v>-0.1679201</v>
      </c>
      <c r="N4597" s="3" t="n">
        <v>0.07057221</v>
      </c>
      <c r="O4597" s="3" t="n">
        <v>-0.2321224873</v>
      </c>
      <c r="P4597" s="3" t="n">
        <v>-0.2203732</v>
      </c>
      <c r="Q4597" s="3" t="n">
        <v>-0.261039342</v>
      </c>
    </row>
    <row r="4598" customFormat="false" ht="12.8" hidden="false" customHeight="false" outlineLevel="0" collapsed="false">
      <c r="A4598" s="0" t="s">
        <v>14617</v>
      </c>
      <c r="B4598" s="0" t="s">
        <v>14618</v>
      </c>
      <c r="C4598" s="2" t="s">
        <v>14619</v>
      </c>
      <c r="D4598" s="2" t="s">
        <v>20</v>
      </c>
      <c r="E4598" s="2" t="s">
        <v>94</v>
      </c>
      <c r="F4598" s="2" t="s">
        <v>1482</v>
      </c>
      <c r="G4598" s="3" t="n">
        <v>-0.1823475</v>
      </c>
      <c r="H4598" s="3" t="n">
        <v>-0.00539786</v>
      </c>
      <c r="I4598" s="3" t="n">
        <v>0.3691256</v>
      </c>
      <c r="J4598" s="3" t="n">
        <v>-0.03316719</v>
      </c>
      <c r="K4598" s="3" t="n">
        <v>0.2111507</v>
      </c>
      <c r="L4598" s="3" t="n">
        <v>-0.4556395</v>
      </c>
      <c r="M4598" s="3" t="n">
        <v>0.08956273</v>
      </c>
      <c r="N4598" s="3" t="n">
        <v>-0.1329472</v>
      </c>
      <c r="O4598" s="3" t="n">
        <v>0.0883275487</v>
      </c>
      <c r="P4598" s="3" t="n">
        <v>0.2089315</v>
      </c>
      <c r="Q4598" s="3" t="n">
        <v>0.6098803985</v>
      </c>
    </row>
    <row r="4599" customFormat="false" ht="12.8" hidden="false" customHeight="false" outlineLevel="0" collapsed="false">
      <c r="A4599" s="0" t="s">
        <v>14620</v>
      </c>
      <c r="B4599" s="0" t="s">
        <v>14621</v>
      </c>
      <c r="C4599" s="2" t="s">
        <v>14622</v>
      </c>
      <c r="D4599" s="2" t="s">
        <v>20</v>
      </c>
      <c r="E4599" s="2" t="s">
        <v>56</v>
      </c>
      <c r="F4599" s="2" t="s">
        <v>851</v>
      </c>
      <c r="G4599" s="3" t="n">
        <v>0.01082846</v>
      </c>
      <c r="H4599" s="3" t="n">
        <v>0.1301322</v>
      </c>
      <c r="I4599" s="3" t="n">
        <v>-0.1140054</v>
      </c>
      <c r="J4599" s="3" t="n">
        <v>0.06291183</v>
      </c>
      <c r="K4599" s="3" t="n">
        <v>-0.0392237</v>
      </c>
      <c r="L4599" s="3" t="n">
        <v>0.07093565</v>
      </c>
      <c r="M4599" s="3" t="n">
        <v>0.05739419</v>
      </c>
      <c r="N4599" s="3" t="n">
        <v>-0.02078044</v>
      </c>
      <c r="O4599" s="3" t="n">
        <v>-0.0715311529</v>
      </c>
      <c r="P4599" s="3" t="n">
        <v>-0.1262055</v>
      </c>
      <c r="Q4599" s="3" t="n">
        <v>-0.1267287096</v>
      </c>
    </row>
    <row r="4600" customFormat="false" ht="12.8" hidden="false" customHeight="false" outlineLevel="0" collapsed="false">
      <c r="A4600" s="0" t="s">
        <v>14623</v>
      </c>
      <c r="B4600" s="0" t="s">
        <v>14624</v>
      </c>
      <c r="C4600" s="2" t="s">
        <v>14625</v>
      </c>
      <c r="D4600" s="2" t="s">
        <v>20</v>
      </c>
      <c r="E4600" s="2" t="s">
        <v>207</v>
      </c>
      <c r="F4600" s="2" t="s">
        <v>14626</v>
      </c>
      <c r="G4600" s="3" t="n">
        <v>-0.2052607</v>
      </c>
      <c r="H4600" s="3" t="n">
        <v>0.103345</v>
      </c>
      <c r="I4600" s="3" t="n">
        <v>-0.0124276</v>
      </c>
      <c r="J4600" s="3" t="n">
        <v>0.1219308</v>
      </c>
      <c r="K4600" s="3" t="n">
        <v>0.1328414</v>
      </c>
      <c r="L4600" s="3" t="n">
        <v>0.1784724</v>
      </c>
      <c r="M4600" s="3" t="n">
        <v>0.2314826</v>
      </c>
      <c r="N4600" s="3" t="n">
        <v>0.07550206</v>
      </c>
      <c r="O4600" s="3" t="n">
        <v>0.1099328009</v>
      </c>
      <c r="P4600" s="3" t="n">
        <v>-0.04521215</v>
      </c>
      <c r="Q4600" s="3" t="n">
        <v>0.78269349</v>
      </c>
    </row>
    <row r="4601" customFormat="false" ht="12.8" hidden="false" customHeight="false" outlineLevel="0" collapsed="false">
      <c r="A4601" s="0" t="s">
        <v>14627</v>
      </c>
      <c r="B4601" s="0" t="s">
        <v>14628</v>
      </c>
      <c r="C4601" s="2" t="s">
        <v>14629</v>
      </c>
      <c r="D4601" s="2" t="s">
        <v>20</v>
      </c>
      <c r="E4601" s="2" t="s">
        <v>47</v>
      </c>
      <c r="F4601" s="2" t="s">
        <v>455</v>
      </c>
      <c r="G4601" s="3" t="n">
        <v>-0.1717727</v>
      </c>
      <c r="H4601" s="3" t="n">
        <v>0.318581</v>
      </c>
      <c r="I4601" s="3" t="n">
        <v>-0.09357139</v>
      </c>
      <c r="J4601" s="3" t="n">
        <v>0.1432599</v>
      </c>
      <c r="K4601" s="3" t="n">
        <v>0.3998384</v>
      </c>
      <c r="L4601" s="3" t="n">
        <v>0.1264917</v>
      </c>
      <c r="M4601" s="3" t="n">
        <v>0.19709</v>
      </c>
      <c r="N4601" s="3" t="n">
        <v>-0.06085747</v>
      </c>
      <c r="O4601" s="3" t="n">
        <v>0.453048039</v>
      </c>
      <c r="P4601" s="3" t="n">
        <v>-0.05287553</v>
      </c>
      <c r="Q4601" s="3" t="n">
        <v>-0.2215521079</v>
      </c>
    </row>
    <row r="4602" customFormat="false" ht="12.8" hidden="false" customHeight="false" outlineLevel="0" collapsed="false">
      <c r="A4602" s="0" t="s">
        <v>14630</v>
      </c>
      <c r="B4602" s="0" t="s">
        <v>14631</v>
      </c>
      <c r="C4602" s="2" t="s">
        <v>14632</v>
      </c>
      <c r="D4602" s="2" t="s">
        <v>20</v>
      </c>
      <c r="E4602" s="2" t="s">
        <v>160</v>
      </c>
      <c r="F4602" s="2" t="s">
        <v>366</v>
      </c>
      <c r="G4602" s="0" t="n">
        <v>0.4667293</v>
      </c>
      <c r="H4602" s="0" t="n">
        <v>-0.0926237</v>
      </c>
      <c r="I4602" s="0" t="n">
        <v>0.6361705</v>
      </c>
      <c r="J4602" s="0" t="n">
        <v>0.356691</v>
      </c>
      <c r="K4602" s="0" t="n">
        <v>0.4512122</v>
      </c>
      <c r="L4602" s="0" t="n">
        <v>-0.1891636</v>
      </c>
      <c r="M4602" s="0" t="n">
        <v>0.03822119</v>
      </c>
      <c r="N4602" s="0" t="n">
        <v>0.06348888</v>
      </c>
      <c r="O4602" s="0" t="n">
        <v>-0.2726933153</v>
      </c>
      <c r="P4602" s="0" t="n">
        <v>0.06004057</v>
      </c>
      <c r="Q4602" s="0" t="n">
        <v>0.2054767106</v>
      </c>
    </row>
    <row r="4603" customFormat="false" ht="12.8" hidden="false" customHeight="false" outlineLevel="0" collapsed="false">
      <c r="A4603" s="0" t="s">
        <v>14633</v>
      </c>
      <c r="B4603" s="0" t="s">
        <v>14634</v>
      </c>
      <c r="C4603" s="2" t="s">
        <v>14635</v>
      </c>
      <c r="D4603" s="2" t="s">
        <v>20</v>
      </c>
      <c r="E4603" s="2" t="s">
        <v>102</v>
      </c>
      <c r="F4603" s="2" t="s">
        <v>1266</v>
      </c>
      <c r="G4603" s="3" t="n">
        <v>-0.1333126</v>
      </c>
      <c r="H4603" s="3" t="n">
        <v>-0.3804168</v>
      </c>
      <c r="I4603" s="3" t="n">
        <v>0.06819628</v>
      </c>
      <c r="J4603" s="3" t="n">
        <v>-0.2950704</v>
      </c>
      <c r="K4603" s="3" t="n">
        <v>-0.1245015</v>
      </c>
      <c r="L4603" s="3" t="n">
        <v>0.4442334</v>
      </c>
      <c r="M4603" s="3" t="n">
        <v>-0.02960239</v>
      </c>
      <c r="N4603" s="3" t="n">
        <v>0.06391441</v>
      </c>
      <c r="O4603" s="3" t="n">
        <v>0.1447134589</v>
      </c>
      <c r="P4603" s="3" t="n">
        <v>0.3653635</v>
      </c>
      <c r="Q4603" s="3" t="n">
        <v>0.0172025794</v>
      </c>
    </row>
    <row r="4604" customFormat="false" ht="12.8" hidden="false" customHeight="false" outlineLevel="0" collapsed="false">
      <c r="A4604" s="0" t="s">
        <v>14636</v>
      </c>
      <c r="B4604" s="0" t="s">
        <v>14637</v>
      </c>
      <c r="C4604" s="2" t="s">
        <v>14638</v>
      </c>
      <c r="D4604" s="2" t="s">
        <v>20</v>
      </c>
      <c r="E4604" s="2" t="s">
        <v>66</v>
      </c>
      <c r="F4604" s="2" t="s">
        <v>195</v>
      </c>
      <c r="G4604" s="3" t="n">
        <v>0.1744936</v>
      </c>
      <c r="H4604" s="3" t="n">
        <v>0.4080286</v>
      </c>
      <c r="I4604" s="3" t="n">
        <v>0.1029195</v>
      </c>
      <c r="J4604" s="3" t="n">
        <v>0.002733369</v>
      </c>
      <c r="K4604" s="3" t="n">
        <v>-0.2643468</v>
      </c>
      <c r="L4604" s="3" t="n">
        <v>0.1034892</v>
      </c>
      <c r="M4604" s="3" t="n">
        <v>0.2025707</v>
      </c>
      <c r="N4604" s="3" t="n">
        <v>-0.1729544</v>
      </c>
      <c r="O4604" s="3" t="n">
        <v>0.0053439159</v>
      </c>
      <c r="P4604" s="3" t="n">
        <v>0.04180037</v>
      </c>
      <c r="Q4604" s="3" t="n">
        <v>-0.0546883417</v>
      </c>
    </row>
    <row r="4605" customFormat="false" ht="12.8" hidden="false" customHeight="false" outlineLevel="0" collapsed="false">
      <c r="A4605" s="0" t="s">
        <v>14639</v>
      </c>
      <c r="B4605" s="0" t="s">
        <v>14640</v>
      </c>
      <c r="C4605" s="2" t="s">
        <v>14641</v>
      </c>
      <c r="D4605" s="2" t="s">
        <v>20</v>
      </c>
      <c r="E4605" s="2" t="s">
        <v>94</v>
      </c>
      <c r="F4605" s="2" t="s">
        <v>1888</v>
      </c>
      <c r="G4605" s="3" t="n">
        <v>-0.0768281</v>
      </c>
      <c r="H4605" s="3" t="n">
        <v>0.475151</v>
      </c>
      <c r="I4605" s="3" t="n">
        <v>0.01861415</v>
      </c>
      <c r="J4605" s="3" t="n">
        <v>0.0550719</v>
      </c>
      <c r="K4605" s="3" t="n">
        <v>-0.3328185</v>
      </c>
      <c r="L4605" s="3" t="n">
        <v>0.1066934</v>
      </c>
      <c r="M4605" s="3" t="n">
        <v>0.1540751</v>
      </c>
      <c r="N4605" s="3" t="n">
        <v>-0.1287031</v>
      </c>
      <c r="O4605" s="3" t="n">
        <v>-0.0062499697</v>
      </c>
      <c r="P4605" s="3" t="n">
        <v>-0.008270791</v>
      </c>
      <c r="Q4605" s="3" t="n">
        <v>0.260195389</v>
      </c>
    </row>
    <row r="4606" customFormat="false" ht="12.8" hidden="false" customHeight="false" outlineLevel="0" collapsed="false">
      <c r="A4606" s="0" t="s">
        <v>14642</v>
      </c>
      <c r="B4606" s="0" t="s">
        <v>14643</v>
      </c>
      <c r="C4606" s="2" t="s">
        <v>14644</v>
      </c>
      <c r="D4606" s="2" t="s">
        <v>20</v>
      </c>
      <c r="E4606" s="2" t="s">
        <v>76</v>
      </c>
      <c r="F4606" s="2" t="s">
        <v>10052</v>
      </c>
      <c r="G4606" s="3" t="n">
        <v>0.1271653</v>
      </c>
      <c r="H4606" s="3" t="n">
        <v>0.3128112</v>
      </c>
      <c r="I4606" s="3" t="n">
        <v>0.004683357</v>
      </c>
      <c r="J4606" s="3" t="n">
        <v>0.1375549</v>
      </c>
      <c r="K4606" s="3" t="n">
        <v>-0.05920939</v>
      </c>
      <c r="L4606" s="3" t="n">
        <v>0.06239727</v>
      </c>
      <c r="M4606" s="3" t="n">
        <v>0.04664931</v>
      </c>
      <c r="N4606" s="3" t="n">
        <v>-0.106478</v>
      </c>
      <c r="O4606" s="3" t="n">
        <v>0.1278624119</v>
      </c>
      <c r="P4606" s="3" t="n">
        <v>0.04491197</v>
      </c>
      <c r="Q4606" s="3" t="n">
        <v>0.2958791193</v>
      </c>
    </row>
    <row r="4607" customFormat="false" ht="12.8" hidden="false" customHeight="false" outlineLevel="0" collapsed="false">
      <c r="A4607" s="0" t="s">
        <v>14645</v>
      </c>
      <c r="B4607" s="0" t="s">
        <v>14646</v>
      </c>
      <c r="C4607" s="2" t="s">
        <v>14647</v>
      </c>
      <c r="D4607" s="2" t="s">
        <v>20</v>
      </c>
      <c r="E4607" s="2" t="s">
        <v>42</v>
      </c>
      <c r="F4607" s="2" t="s">
        <v>2279</v>
      </c>
      <c r="G4607" s="3" t="n">
        <v>-0.06438803</v>
      </c>
      <c r="H4607" s="3" t="n">
        <v>0.01021965</v>
      </c>
      <c r="I4607" s="3" t="n">
        <v>-0.08016379</v>
      </c>
      <c r="J4607" s="3" t="n">
        <v>-0.04519458</v>
      </c>
      <c r="K4607" s="3" t="n">
        <v>-0.008686158</v>
      </c>
      <c r="L4607" s="3" t="n">
        <v>-0.2972992</v>
      </c>
      <c r="M4607" s="3" t="n">
        <v>-0.2516361</v>
      </c>
      <c r="N4607" s="3" t="n">
        <v>0.09697077</v>
      </c>
      <c r="O4607" s="3" t="n">
        <v>-0.4226959928</v>
      </c>
      <c r="P4607" s="3" t="n">
        <v>-0.1593783</v>
      </c>
      <c r="Q4607" s="3" t="n">
        <v>-0.107751077</v>
      </c>
    </row>
    <row r="4608" customFormat="false" ht="12.8" hidden="false" customHeight="false" outlineLevel="0" collapsed="false">
      <c r="A4608" s="0" t="s">
        <v>14648</v>
      </c>
      <c r="B4608" s="0" t="s">
        <v>14649</v>
      </c>
      <c r="C4608" s="2" t="s">
        <v>14650</v>
      </c>
      <c r="D4608" s="2" t="s">
        <v>20</v>
      </c>
      <c r="E4608" s="2" t="s">
        <v>26</v>
      </c>
      <c r="F4608" s="2" t="s">
        <v>3777</v>
      </c>
      <c r="G4608" s="3" t="n">
        <v>-0.01356312</v>
      </c>
      <c r="H4608" s="3" t="n">
        <v>0.3946265</v>
      </c>
      <c r="I4608" s="3" t="n">
        <v>-0.07438965</v>
      </c>
      <c r="J4608" s="3" t="n">
        <v>0.02827278</v>
      </c>
      <c r="K4608" s="3" t="n">
        <v>0.07402935</v>
      </c>
      <c r="L4608" s="3" t="n">
        <v>0.009073799</v>
      </c>
      <c r="M4608" s="3" t="n">
        <v>0.03002504</v>
      </c>
      <c r="N4608" s="3" t="n">
        <v>0.01831714</v>
      </c>
      <c r="O4608" s="3" t="n">
        <v>0.0862548341</v>
      </c>
      <c r="P4608" s="3" t="n">
        <v>-0.2115262</v>
      </c>
      <c r="Q4608" s="3" t="n">
        <v>-0.1248056813</v>
      </c>
    </row>
    <row r="4609" customFormat="false" ht="12.8" hidden="false" customHeight="false" outlineLevel="0" collapsed="false">
      <c r="A4609" s="0" t="s">
        <v>14651</v>
      </c>
      <c r="B4609" s="0" t="s">
        <v>14652</v>
      </c>
      <c r="C4609" s="2" t="s">
        <v>14653</v>
      </c>
      <c r="D4609" s="2" t="s">
        <v>20</v>
      </c>
      <c r="E4609" s="2" t="s">
        <v>47</v>
      </c>
      <c r="F4609" s="2" t="s">
        <v>4041</v>
      </c>
      <c r="G4609" s="3" t="n">
        <v>-0.1629698</v>
      </c>
      <c r="H4609" s="3" t="n">
        <v>-0.1956762</v>
      </c>
      <c r="I4609" s="3" t="n">
        <v>-0.2165647</v>
      </c>
      <c r="J4609" s="3" t="n">
        <v>0.04294002</v>
      </c>
      <c r="K4609" s="3" t="n">
        <v>-0.1497206</v>
      </c>
      <c r="L4609" s="3" t="n">
        <v>-0.3221738</v>
      </c>
      <c r="M4609" s="3" t="n">
        <v>-0.2789207</v>
      </c>
      <c r="N4609" s="3" t="n">
        <v>0.02547933</v>
      </c>
      <c r="O4609" s="3" t="n">
        <v>0.0627849224</v>
      </c>
      <c r="P4609" s="3" t="n">
        <v>0.1322104</v>
      </c>
      <c r="Q4609" s="3" t="n">
        <v>0.0950982238</v>
      </c>
    </row>
    <row r="4610" customFormat="false" ht="12.8" hidden="false" customHeight="false" outlineLevel="0" collapsed="false">
      <c r="A4610" s="0" t="s">
        <v>14654</v>
      </c>
      <c r="B4610" s="0" t="s">
        <v>14655</v>
      </c>
      <c r="C4610" s="2" t="s">
        <v>14656</v>
      </c>
      <c r="D4610" s="2" t="s">
        <v>20</v>
      </c>
      <c r="E4610" s="2" t="s">
        <v>94</v>
      </c>
      <c r="F4610" s="2" t="s">
        <v>2039</v>
      </c>
      <c r="G4610" s="0" t="n">
        <v>0.3750893</v>
      </c>
      <c r="H4610" s="0" t="n">
        <v>0.1372035</v>
      </c>
      <c r="I4610" s="0" t="n">
        <v>-0.0283001</v>
      </c>
      <c r="J4610" s="0" t="n">
        <v>0.2008662</v>
      </c>
      <c r="K4610" s="0" t="n">
        <v>0.1595778</v>
      </c>
      <c r="L4610" s="0" t="n">
        <v>0.4903793</v>
      </c>
      <c r="M4610" s="0" t="n">
        <v>0.3933544</v>
      </c>
      <c r="N4610" s="0" t="n">
        <v>-0.345051</v>
      </c>
      <c r="O4610" s="0" t="n">
        <v>0.637659258</v>
      </c>
      <c r="P4610" s="0" t="n">
        <v>-0.6204012</v>
      </c>
      <c r="Q4610" s="0" t="n">
        <v>-0.1923775684</v>
      </c>
    </row>
    <row r="4611" customFormat="false" ht="12.8" hidden="false" customHeight="false" outlineLevel="0" collapsed="false">
      <c r="A4611" s="0" t="s">
        <v>14657</v>
      </c>
      <c r="B4611" s="0" t="s">
        <v>14658</v>
      </c>
      <c r="C4611" s="2" t="s">
        <v>14659</v>
      </c>
      <c r="D4611" s="2" t="s">
        <v>20</v>
      </c>
      <c r="E4611" s="2" t="s">
        <v>61</v>
      </c>
      <c r="F4611" s="2" t="s">
        <v>1696</v>
      </c>
      <c r="G4611" s="3" t="n">
        <v>0.4286892</v>
      </c>
      <c r="H4611" s="3" t="n">
        <v>0.264527</v>
      </c>
      <c r="I4611" s="3" t="n">
        <v>-0.1780255</v>
      </c>
      <c r="J4611" s="3" t="n">
        <v>0.2897097</v>
      </c>
      <c r="K4611" s="3" t="n">
        <v>0.2100813</v>
      </c>
      <c r="L4611" s="3" t="n">
        <v>-0.1635757</v>
      </c>
      <c r="M4611" s="3" t="n">
        <v>-0.2074463</v>
      </c>
      <c r="N4611" s="3" t="n">
        <v>0.09441521</v>
      </c>
      <c r="O4611" s="3" t="n">
        <v>-0.0942344196</v>
      </c>
      <c r="P4611" s="3" t="n">
        <v>-0.3290289</v>
      </c>
      <c r="Q4611" s="3" t="n">
        <v>-0.2110160447</v>
      </c>
    </row>
    <row r="4612" customFormat="false" ht="12.8" hidden="false" customHeight="false" outlineLevel="0" collapsed="false">
      <c r="A4612" s="0" t="s">
        <v>14660</v>
      </c>
      <c r="B4612" s="0" t="s">
        <v>14661</v>
      </c>
      <c r="C4612" s="2" t="s">
        <v>14662</v>
      </c>
      <c r="D4612" s="2" t="s">
        <v>20</v>
      </c>
      <c r="E4612" s="2" t="s">
        <v>47</v>
      </c>
      <c r="F4612" s="2" t="s">
        <v>2642</v>
      </c>
      <c r="G4612" s="3" t="n">
        <v>0.1483321</v>
      </c>
      <c r="H4612" s="3" t="n">
        <v>-0.09653765</v>
      </c>
      <c r="I4612" s="3" t="n">
        <v>-0.1332947</v>
      </c>
      <c r="J4612" s="3" t="n">
        <v>0.06026311</v>
      </c>
      <c r="K4612" s="3" t="n">
        <v>0.02813611</v>
      </c>
      <c r="L4612" s="3" t="n">
        <v>-0.4356952</v>
      </c>
      <c r="M4612" s="3" t="n">
        <v>0.1047981</v>
      </c>
      <c r="N4612" s="3" t="n">
        <v>-0.4256697</v>
      </c>
      <c r="O4612" s="3" t="n">
        <v>0.2151437172</v>
      </c>
      <c r="P4612" s="3" t="n">
        <v>-0.01840704</v>
      </c>
      <c r="Q4612" s="3" t="n">
        <v>0.0307688918</v>
      </c>
    </row>
    <row r="4613" customFormat="false" ht="12.8" hidden="false" customHeight="false" outlineLevel="0" collapsed="false">
      <c r="A4613" s="0" t="s">
        <v>14663</v>
      </c>
      <c r="B4613" s="0" t="s">
        <v>14664</v>
      </c>
      <c r="C4613" s="2" t="s">
        <v>14665</v>
      </c>
      <c r="D4613" s="2" t="s">
        <v>20</v>
      </c>
      <c r="E4613" s="2" t="s">
        <v>102</v>
      </c>
      <c r="F4613" s="2" t="s">
        <v>127</v>
      </c>
      <c r="G4613" s="3" t="n">
        <v>0.03089011</v>
      </c>
      <c r="H4613" s="3" t="n">
        <v>-0.03592935</v>
      </c>
      <c r="I4613" s="3" t="n">
        <v>-0.198448</v>
      </c>
      <c r="J4613" s="3" t="n">
        <v>-0.02190804</v>
      </c>
      <c r="K4613" s="3" t="n">
        <v>-0.1972046</v>
      </c>
      <c r="L4613" s="3" t="n">
        <v>-0.08031528</v>
      </c>
      <c r="M4613" s="3" t="n">
        <v>-0.1804693</v>
      </c>
      <c r="N4613" s="3" t="n">
        <v>-0.07506338</v>
      </c>
      <c r="O4613" s="3" t="n">
        <v>0.1266468095</v>
      </c>
      <c r="P4613" s="3" t="n">
        <v>-0.09849422</v>
      </c>
      <c r="Q4613" s="3" t="n">
        <v>-0.0053637913</v>
      </c>
    </row>
    <row r="4614" customFormat="false" ht="12.8" hidden="false" customHeight="false" outlineLevel="0" collapsed="false">
      <c r="A4614" s="0" t="s">
        <v>14666</v>
      </c>
      <c r="B4614" s="0" t="s">
        <v>14667</v>
      </c>
      <c r="C4614" s="2" t="s">
        <v>14668</v>
      </c>
      <c r="D4614" s="2" t="s">
        <v>20</v>
      </c>
      <c r="E4614" s="2" t="s">
        <v>61</v>
      </c>
      <c r="F4614" s="2" t="s">
        <v>1009</v>
      </c>
      <c r="G4614" s="3" t="n">
        <v>-0.02137806</v>
      </c>
      <c r="H4614" s="3" t="n">
        <v>-0.03014293</v>
      </c>
      <c r="I4614" s="3" t="n">
        <v>-0.1026388</v>
      </c>
      <c r="J4614" s="3" t="n">
        <v>-0.06861502</v>
      </c>
      <c r="K4614" s="3" t="n">
        <v>-0.1072971</v>
      </c>
      <c r="L4614" s="3" t="n">
        <v>-0.00568554</v>
      </c>
      <c r="M4614" s="3" t="n">
        <v>-0.1111715</v>
      </c>
      <c r="N4614" s="3" t="n">
        <v>0.0250088</v>
      </c>
      <c r="O4614" s="3" t="n">
        <v>0.0229883748</v>
      </c>
      <c r="P4614" s="3" t="n">
        <v>-0.06090484</v>
      </c>
      <c r="Q4614" s="3" t="n">
        <v>0.0357944934</v>
      </c>
    </row>
    <row r="4615" customFormat="false" ht="12.8" hidden="false" customHeight="false" outlineLevel="0" collapsed="false">
      <c r="A4615" s="0" t="s">
        <v>14669</v>
      </c>
      <c r="B4615" s="0" t="s">
        <v>14670</v>
      </c>
      <c r="C4615" s="2" t="s">
        <v>14671</v>
      </c>
      <c r="D4615" s="2" t="s">
        <v>20</v>
      </c>
      <c r="E4615" s="2" t="s">
        <v>94</v>
      </c>
      <c r="F4615" s="2" t="s">
        <v>1424</v>
      </c>
      <c r="G4615" s="3" t="n">
        <v>0.07570167</v>
      </c>
      <c r="H4615" s="3" t="n">
        <v>0.1098054</v>
      </c>
      <c r="I4615" s="3" t="n">
        <v>-0.06860341</v>
      </c>
      <c r="J4615" s="3" t="n">
        <v>-0.06352518</v>
      </c>
      <c r="K4615" s="3" t="n">
        <v>-0.09740273</v>
      </c>
      <c r="L4615" s="3" t="n">
        <v>-0.01604949</v>
      </c>
      <c r="M4615" s="3" t="n">
        <v>-0.03146472</v>
      </c>
      <c r="N4615" s="3" t="n">
        <v>-0.02668763</v>
      </c>
      <c r="O4615" s="3" t="n">
        <v>0.0600532018</v>
      </c>
      <c r="P4615" s="3" t="n">
        <v>-0.1828773</v>
      </c>
      <c r="Q4615" s="3" t="n">
        <v>0.1006539549</v>
      </c>
    </row>
    <row r="4616" customFormat="false" ht="12.8" hidden="false" customHeight="false" outlineLevel="0" collapsed="false">
      <c r="A4616" s="0" t="s">
        <v>14672</v>
      </c>
      <c r="B4616" s="0" t="s">
        <v>14673</v>
      </c>
      <c r="C4616" s="2" t="s">
        <v>14674</v>
      </c>
      <c r="D4616" s="2" t="s">
        <v>20</v>
      </c>
      <c r="E4616" s="2" t="s">
        <v>89</v>
      </c>
      <c r="F4616" s="2" t="s">
        <v>958</v>
      </c>
      <c r="G4616" s="3" t="n">
        <v>0.01929923</v>
      </c>
      <c r="H4616" s="3" t="n">
        <v>0.06448831</v>
      </c>
      <c r="I4616" s="3" t="n">
        <v>-0.1283677</v>
      </c>
      <c r="J4616" s="3" t="n">
        <v>-0.1720252</v>
      </c>
      <c r="K4616" s="3" t="n">
        <v>-0.09913695</v>
      </c>
      <c r="L4616" s="3" t="n">
        <v>0.08558286</v>
      </c>
      <c r="M4616" s="3" t="n">
        <v>-0.1626646</v>
      </c>
      <c r="N4616" s="3" t="n">
        <v>-0.01774077</v>
      </c>
      <c r="O4616" s="3" t="n">
        <v>0.0686357919</v>
      </c>
      <c r="P4616" s="3" t="n">
        <v>-0.03234626</v>
      </c>
      <c r="Q4616" s="3" t="n">
        <v>-0.0415238437</v>
      </c>
    </row>
    <row r="4617" customFormat="false" ht="12.8" hidden="false" customHeight="false" outlineLevel="0" collapsed="false">
      <c r="A4617" s="0" t="s">
        <v>14675</v>
      </c>
      <c r="B4617" s="0" t="s">
        <v>14676</v>
      </c>
      <c r="C4617" s="2" t="s">
        <v>14677</v>
      </c>
      <c r="D4617" s="2" t="s">
        <v>20</v>
      </c>
      <c r="E4617" s="2" t="s">
        <v>56</v>
      </c>
      <c r="F4617" s="2" t="s">
        <v>14678</v>
      </c>
      <c r="G4617" s="3" t="n">
        <v>-0.004898244</v>
      </c>
      <c r="H4617" s="3" t="n">
        <v>0.1017336</v>
      </c>
      <c r="I4617" s="3" t="n">
        <v>0.02064813</v>
      </c>
      <c r="J4617" s="3" t="n">
        <v>-0.06303038</v>
      </c>
      <c r="K4617" s="3" t="n">
        <v>-0.05382612</v>
      </c>
      <c r="L4617" s="3" t="n">
        <v>0.0858455</v>
      </c>
      <c r="M4617" s="3" t="n">
        <v>-0.0107936</v>
      </c>
      <c r="N4617" s="3" t="n">
        <v>0.03682414</v>
      </c>
      <c r="O4617" s="3" t="n">
        <v>0.0299638345</v>
      </c>
      <c r="P4617" s="3" t="n">
        <v>-0.08046103</v>
      </c>
      <c r="Q4617" s="3" t="n">
        <v>0.1052859161</v>
      </c>
    </row>
    <row r="4618" customFormat="false" ht="12.8" hidden="false" customHeight="false" outlineLevel="0" collapsed="false">
      <c r="A4618" s="0" t="s">
        <v>14679</v>
      </c>
      <c r="B4618" s="0" t="s">
        <v>14680</v>
      </c>
      <c r="C4618" s="2" t="s">
        <v>14681</v>
      </c>
      <c r="D4618" s="2" t="s">
        <v>20</v>
      </c>
      <c r="E4618" s="2" t="s">
        <v>21</v>
      </c>
      <c r="F4618" s="2" t="s">
        <v>760</v>
      </c>
      <c r="G4618" s="3" t="n">
        <v>-0.1167864</v>
      </c>
      <c r="H4618" s="3" t="n">
        <v>0.1090302</v>
      </c>
      <c r="I4618" s="3" t="n">
        <v>-0.1240062</v>
      </c>
      <c r="J4618" s="3" t="n">
        <v>-0.1300047</v>
      </c>
      <c r="K4618" s="3" t="n">
        <v>-0.1698885</v>
      </c>
      <c r="L4618" s="3" t="n">
        <v>0.03282095</v>
      </c>
      <c r="M4618" s="3" t="n">
        <v>-0.1739268</v>
      </c>
      <c r="N4618" s="3" t="n">
        <v>-0.08318091</v>
      </c>
      <c r="O4618" s="3" t="n">
        <v>-0.0543808507</v>
      </c>
      <c r="P4618" s="3" t="n">
        <v>-0.1480346</v>
      </c>
      <c r="Q4618" s="3" t="n">
        <v>-0.0498175162</v>
      </c>
    </row>
    <row r="4619" customFormat="false" ht="12.8" hidden="false" customHeight="false" outlineLevel="0" collapsed="false">
      <c r="A4619" s="0" t="s">
        <v>14682</v>
      </c>
      <c r="B4619" s="0" t="s">
        <v>14683</v>
      </c>
      <c r="C4619" s="2" t="s">
        <v>14684</v>
      </c>
      <c r="D4619" s="2" t="s">
        <v>20</v>
      </c>
      <c r="E4619" s="2" t="s">
        <v>147</v>
      </c>
      <c r="F4619" s="2" t="s">
        <v>4294</v>
      </c>
      <c r="G4619" s="3" t="n">
        <v>0.1016589</v>
      </c>
      <c r="H4619" s="3" t="n">
        <v>0.07271493</v>
      </c>
      <c r="I4619" s="3" t="n">
        <v>-0.1849589</v>
      </c>
      <c r="J4619" s="3" t="n">
        <v>-0.1876592</v>
      </c>
      <c r="K4619" s="3" t="n">
        <v>-0.2074643</v>
      </c>
      <c r="L4619" s="3" t="n">
        <v>0.05499492</v>
      </c>
      <c r="M4619" s="3" t="n">
        <v>-0.1629358</v>
      </c>
      <c r="N4619" s="3" t="n">
        <v>-0.06488815</v>
      </c>
      <c r="O4619" s="3" t="n">
        <v>0.0144041934</v>
      </c>
      <c r="P4619" s="3" t="n">
        <v>-0.08230147</v>
      </c>
      <c r="Q4619" s="3" t="n">
        <v>-0.1568109792</v>
      </c>
    </row>
    <row r="4620" customFormat="false" ht="12.8" hidden="false" customHeight="false" outlineLevel="0" collapsed="false">
      <c r="A4620" s="0" t="s">
        <v>14685</v>
      </c>
      <c r="B4620" s="0" t="s">
        <v>14686</v>
      </c>
      <c r="C4620" s="2" t="s">
        <v>14687</v>
      </c>
      <c r="D4620" s="2" t="s">
        <v>20</v>
      </c>
      <c r="E4620" s="2" t="s">
        <v>147</v>
      </c>
      <c r="F4620" s="2" t="s">
        <v>11187</v>
      </c>
      <c r="G4620" s="3" t="n">
        <v>0.09040752</v>
      </c>
      <c r="H4620" s="3" t="n">
        <v>0.1995473</v>
      </c>
      <c r="I4620" s="3" t="n">
        <v>0.03068279</v>
      </c>
      <c r="J4620" s="3" t="n">
        <v>-0.04477032</v>
      </c>
      <c r="K4620" s="3" t="n">
        <v>-0.1463093</v>
      </c>
      <c r="L4620" s="3" t="n">
        <v>0.06358452</v>
      </c>
      <c r="M4620" s="3" t="n">
        <v>-0.1783383</v>
      </c>
      <c r="N4620" s="3" t="n">
        <v>-0.09207392</v>
      </c>
      <c r="O4620" s="3" t="n">
        <v>0.1171015014</v>
      </c>
      <c r="P4620" s="3" t="n">
        <v>-0.05129642</v>
      </c>
      <c r="Q4620" s="3" t="n">
        <v>-0.0085074334</v>
      </c>
    </row>
    <row r="4621" customFormat="false" ht="12.8" hidden="false" customHeight="false" outlineLevel="0" collapsed="false">
      <c r="A4621" s="0" t="s">
        <v>14688</v>
      </c>
      <c r="B4621" s="0" t="s">
        <v>14689</v>
      </c>
      <c r="C4621" s="2" t="s">
        <v>14690</v>
      </c>
      <c r="D4621" s="2" t="s">
        <v>20</v>
      </c>
      <c r="E4621" s="2" t="s">
        <v>207</v>
      </c>
      <c r="F4621" s="2" t="s">
        <v>208</v>
      </c>
      <c r="G4621" s="3" t="n">
        <v>0.0279695</v>
      </c>
      <c r="H4621" s="3" t="n">
        <v>0.0710322</v>
      </c>
      <c r="I4621" s="3" t="n">
        <v>-0.106888</v>
      </c>
      <c r="J4621" s="3" t="n">
        <v>-0.07987618</v>
      </c>
      <c r="K4621" s="3" t="n">
        <v>-0.1140561</v>
      </c>
      <c r="L4621" s="3" t="n">
        <v>-0.003930438</v>
      </c>
      <c r="M4621" s="3" t="n">
        <v>-0.04136335</v>
      </c>
      <c r="N4621" s="3" t="n">
        <v>0.03593081</v>
      </c>
      <c r="O4621" s="3" t="n">
        <v>0.0553379211</v>
      </c>
      <c r="P4621" s="3" t="n">
        <v>-0.04501083</v>
      </c>
      <c r="Q4621" s="3" t="n">
        <v>0.0688852931</v>
      </c>
    </row>
    <row r="4622" customFormat="false" ht="12.8" hidden="false" customHeight="false" outlineLevel="0" collapsed="false">
      <c r="A4622" s="0" t="s">
        <v>14691</v>
      </c>
      <c r="B4622" s="0" t="s">
        <v>14692</v>
      </c>
      <c r="C4622" s="2" t="s">
        <v>14693</v>
      </c>
      <c r="D4622" s="2" t="s">
        <v>20</v>
      </c>
      <c r="E4622" s="2" t="s">
        <v>21</v>
      </c>
      <c r="F4622" s="2" t="s">
        <v>760</v>
      </c>
      <c r="G4622" s="3" t="n">
        <v>0.05739493</v>
      </c>
      <c r="H4622" s="3" t="n">
        <v>0.1002481</v>
      </c>
      <c r="I4622" s="3" t="n">
        <v>0.01834239</v>
      </c>
      <c r="J4622" s="3" t="n">
        <v>-0.1113361</v>
      </c>
      <c r="K4622" s="3" t="n">
        <v>-0.1502271</v>
      </c>
      <c r="L4622" s="3" t="n">
        <v>-0.06362581</v>
      </c>
      <c r="M4622" s="3" t="n">
        <v>-0.1416336</v>
      </c>
      <c r="N4622" s="3" t="n">
        <v>-0.1299278</v>
      </c>
      <c r="O4622" s="3" t="n">
        <v>0.0711082577</v>
      </c>
      <c r="P4622" s="3" t="n">
        <v>-0.08157233</v>
      </c>
      <c r="Q4622" s="3" t="n">
        <v>0.0586865065</v>
      </c>
    </row>
    <row r="4623" customFormat="false" ht="12.8" hidden="false" customHeight="false" outlineLevel="0" collapsed="false">
      <c r="A4623" s="0" t="s">
        <v>14694</v>
      </c>
      <c r="B4623" s="0" t="s">
        <v>14695</v>
      </c>
      <c r="C4623" s="2" t="s">
        <v>14696</v>
      </c>
      <c r="D4623" s="2" t="s">
        <v>20</v>
      </c>
      <c r="E4623" s="2" t="s">
        <v>21</v>
      </c>
      <c r="F4623" s="2" t="s">
        <v>1099</v>
      </c>
      <c r="G4623" s="3" t="n">
        <v>0.1669425</v>
      </c>
      <c r="H4623" s="3" t="n">
        <v>0.1064961</v>
      </c>
      <c r="I4623" s="3" t="n">
        <v>-0.0398707</v>
      </c>
      <c r="J4623" s="3" t="n">
        <v>-0.0387266</v>
      </c>
      <c r="K4623" s="3" t="n">
        <v>-0.1320268</v>
      </c>
      <c r="L4623" s="3" t="n">
        <v>0.09413933</v>
      </c>
      <c r="M4623" s="3" t="n">
        <v>-0.268971</v>
      </c>
      <c r="N4623" s="3" t="n">
        <v>-0.1815923</v>
      </c>
      <c r="O4623" s="3" t="n">
        <v>0.0845678972</v>
      </c>
      <c r="P4623" s="3" t="n">
        <v>-0.05547354</v>
      </c>
      <c r="Q4623" s="3" t="n">
        <v>0.0380450824</v>
      </c>
    </row>
    <row r="4624" customFormat="false" ht="12.8" hidden="false" customHeight="false" outlineLevel="0" collapsed="false">
      <c r="A4624" s="0" t="s">
        <v>14697</v>
      </c>
      <c r="B4624" s="0" t="s">
        <v>14698</v>
      </c>
      <c r="C4624" s="2" t="s">
        <v>14699</v>
      </c>
      <c r="D4624" s="2" t="s">
        <v>20</v>
      </c>
      <c r="E4624" s="2" t="s">
        <v>66</v>
      </c>
      <c r="F4624" s="2" t="s">
        <v>81</v>
      </c>
      <c r="G4624" s="3" t="n">
        <v>0.05867329</v>
      </c>
      <c r="H4624" s="3" t="n">
        <v>0.3931119</v>
      </c>
      <c r="I4624" s="3" t="n">
        <v>-0.009444686</v>
      </c>
      <c r="J4624" s="3" t="n">
        <v>-0.06350909</v>
      </c>
      <c r="K4624" s="3" t="n">
        <v>-0.1051668</v>
      </c>
      <c r="L4624" s="3" t="n">
        <v>0.04786193</v>
      </c>
      <c r="M4624" s="3" t="n">
        <v>-0.03468784</v>
      </c>
      <c r="N4624" s="3" t="n">
        <v>-0.1314194</v>
      </c>
      <c r="O4624" s="3" t="n">
        <v>0.130710951</v>
      </c>
      <c r="P4624" s="3" t="n">
        <v>0.0346947</v>
      </c>
      <c r="Q4624" s="3" t="n">
        <v>0.0703018219</v>
      </c>
    </row>
    <row r="4625" customFormat="false" ht="12.8" hidden="false" customHeight="false" outlineLevel="0" collapsed="false">
      <c r="A4625" s="0" t="s">
        <v>14700</v>
      </c>
      <c r="B4625" s="0" t="s">
        <v>14701</v>
      </c>
      <c r="C4625" s="2" t="s">
        <v>14702</v>
      </c>
      <c r="D4625" s="2" t="s">
        <v>20</v>
      </c>
      <c r="E4625" s="2" t="s">
        <v>122</v>
      </c>
      <c r="F4625" s="2" t="s">
        <v>10547</v>
      </c>
      <c r="G4625" s="3" t="n">
        <v>0.05208754</v>
      </c>
      <c r="H4625" s="3" t="n">
        <v>0.1391672</v>
      </c>
      <c r="I4625" s="3" t="n">
        <v>-0.05713419</v>
      </c>
      <c r="J4625" s="3" t="n">
        <v>-0.01131875</v>
      </c>
      <c r="K4625" s="3" t="n">
        <v>-0.1052378</v>
      </c>
      <c r="L4625" s="3" t="n">
        <v>0.102538</v>
      </c>
      <c r="M4625" s="3" t="n">
        <v>-0.0135198</v>
      </c>
      <c r="N4625" s="3" t="n">
        <v>0.1291853</v>
      </c>
      <c r="O4625" s="3" t="n">
        <v>0.058262333</v>
      </c>
      <c r="P4625" s="3" t="n">
        <v>-0.06718575</v>
      </c>
      <c r="Q4625" s="3" t="n">
        <v>0.0946892675</v>
      </c>
    </row>
    <row r="4626" customFormat="false" ht="12.8" hidden="false" customHeight="false" outlineLevel="0" collapsed="false">
      <c r="A4626" s="0" t="s">
        <v>14703</v>
      </c>
      <c r="B4626" s="0" t="s">
        <v>14704</v>
      </c>
      <c r="C4626" s="2" t="s">
        <v>14705</v>
      </c>
      <c r="D4626" s="2" t="s">
        <v>20</v>
      </c>
      <c r="E4626" s="2" t="s">
        <v>94</v>
      </c>
      <c r="F4626" s="2" t="s">
        <v>300</v>
      </c>
      <c r="G4626" s="3" t="n">
        <v>0.06603494</v>
      </c>
      <c r="H4626" s="3" t="n">
        <v>-0.09479321</v>
      </c>
      <c r="I4626" s="3" t="n">
        <v>-0.01733388</v>
      </c>
      <c r="J4626" s="3" t="n">
        <v>-0.1586842</v>
      </c>
      <c r="K4626" s="3" t="n">
        <v>-0.1621392</v>
      </c>
      <c r="L4626" s="3" t="n">
        <v>-0.1665676</v>
      </c>
      <c r="M4626" s="3" t="n">
        <v>-0.001018994</v>
      </c>
      <c r="N4626" s="3" t="n">
        <v>0.1047019</v>
      </c>
      <c r="O4626" s="3" t="n">
        <v>0.0027747617</v>
      </c>
      <c r="P4626" s="3" t="n">
        <v>-0.04304318</v>
      </c>
      <c r="Q4626" s="3" t="n">
        <v>0.0187403359</v>
      </c>
    </row>
    <row r="4627" customFormat="false" ht="12.8" hidden="false" customHeight="false" outlineLevel="0" collapsed="false">
      <c r="A4627" s="0" t="s">
        <v>14706</v>
      </c>
      <c r="B4627" s="0" t="s">
        <v>14707</v>
      </c>
      <c r="C4627" s="2" t="s">
        <v>14708</v>
      </c>
      <c r="D4627" s="2" t="s">
        <v>20</v>
      </c>
      <c r="E4627" s="2" t="s">
        <v>66</v>
      </c>
      <c r="F4627" s="2" t="s">
        <v>81</v>
      </c>
      <c r="G4627" s="3" t="n">
        <v>0.01322001</v>
      </c>
      <c r="H4627" s="3" t="n">
        <v>-0.01233364</v>
      </c>
      <c r="I4627" s="3" t="n">
        <v>-0.004995385</v>
      </c>
      <c r="J4627" s="3" t="n">
        <v>-0.09634732</v>
      </c>
      <c r="K4627" s="3" t="n">
        <v>-0.08623561</v>
      </c>
      <c r="L4627" s="3" t="n">
        <v>-0.06923697</v>
      </c>
      <c r="M4627" s="3" t="n">
        <v>-0.1319955</v>
      </c>
      <c r="N4627" s="3" t="n">
        <v>0.01955261</v>
      </c>
      <c r="O4627" s="3" t="n">
        <v>0.1178727557</v>
      </c>
      <c r="P4627" s="3" t="n">
        <v>-0.05124362</v>
      </c>
      <c r="Q4627" s="3" t="n">
        <v>0.1131813793</v>
      </c>
    </row>
    <row r="4628" customFormat="false" ht="12.8" hidden="false" customHeight="false" outlineLevel="0" collapsed="false">
      <c r="A4628" s="0" t="s">
        <v>14709</v>
      </c>
      <c r="B4628" s="0" t="s">
        <v>14710</v>
      </c>
      <c r="C4628" s="2" t="s">
        <v>14711</v>
      </c>
      <c r="D4628" s="2" t="s">
        <v>20</v>
      </c>
      <c r="E4628" s="2" t="s">
        <v>66</v>
      </c>
      <c r="F4628" s="2" t="s">
        <v>463</v>
      </c>
      <c r="G4628" s="3" t="n">
        <v>-0.0512366</v>
      </c>
      <c r="H4628" s="3" t="n">
        <v>0.2446497</v>
      </c>
      <c r="I4628" s="3" t="n">
        <v>0.005659795</v>
      </c>
      <c r="J4628" s="3" t="n">
        <v>-0.1613464</v>
      </c>
      <c r="K4628" s="3" t="n">
        <v>-0.1225569</v>
      </c>
      <c r="L4628" s="3" t="n">
        <v>-0.03222204</v>
      </c>
      <c r="M4628" s="3" t="n">
        <v>-0.07854492</v>
      </c>
      <c r="N4628" s="3" t="n">
        <v>0.03868429</v>
      </c>
      <c r="O4628" s="3" t="n">
        <v>-0.0216072664</v>
      </c>
      <c r="P4628" s="3" t="n">
        <v>-0.1001056</v>
      </c>
      <c r="Q4628" s="3" t="n">
        <v>0.0258126293</v>
      </c>
    </row>
    <row r="4629" customFormat="false" ht="12.8" hidden="false" customHeight="false" outlineLevel="0" collapsed="false">
      <c r="A4629" s="0" t="s">
        <v>14712</v>
      </c>
      <c r="B4629" s="0" t="s">
        <v>14713</v>
      </c>
      <c r="C4629" s="2" t="s">
        <v>14714</v>
      </c>
      <c r="D4629" s="2" t="s">
        <v>20</v>
      </c>
      <c r="E4629" s="2" t="s">
        <v>147</v>
      </c>
      <c r="F4629" s="2" t="s">
        <v>12125</v>
      </c>
      <c r="G4629" s="3" t="n">
        <v>0.1980339</v>
      </c>
      <c r="H4629" s="3" t="n">
        <v>0.2484067</v>
      </c>
      <c r="I4629" s="3" t="n">
        <v>0.03059194</v>
      </c>
      <c r="J4629" s="3" t="n">
        <v>0.05572399</v>
      </c>
      <c r="K4629" s="3" t="n">
        <v>-0.04545603</v>
      </c>
      <c r="L4629" s="3" t="n">
        <v>0.1726586</v>
      </c>
      <c r="M4629" s="3" t="n">
        <v>-0.04567014</v>
      </c>
      <c r="N4629" s="3" t="n">
        <v>0.1112067</v>
      </c>
      <c r="O4629" s="3" t="n">
        <v>0.1854776182</v>
      </c>
      <c r="P4629" s="3" t="n">
        <v>-0.003433599</v>
      </c>
      <c r="Q4629" s="3" t="n">
        <v>0.0785038008</v>
      </c>
    </row>
    <row r="4630" customFormat="false" ht="12.8" hidden="false" customHeight="false" outlineLevel="0" collapsed="false">
      <c r="A4630" s="0" t="s">
        <v>14715</v>
      </c>
      <c r="B4630" s="0" t="s">
        <v>14716</v>
      </c>
      <c r="C4630" s="2" t="s">
        <v>14717</v>
      </c>
      <c r="D4630" s="2" t="s">
        <v>20</v>
      </c>
      <c r="E4630" s="2" t="s">
        <v>66</v>
      </c>
      <c r="F4630" s="2" t="s">
        <v>238</v>
      </c>
      <c r="G4630" s="3" t="n">
        <v>0.06286406</v>
      </c>
      <c r="H4630" s="3" t="n">
        <v>0.07945361</v>
      </c>
      <c r="I4630" s="3" t="n">
        <v>-0.03121585</v>
      </c>
      <c r="J4630" s="3" t="n">
        <v>-0.1922915</v>
      </c>
      <c r="K4630" s="3" t="n">
        <v>-0.2228705</v>
      </c>
      <c r="L4630" s="3" t="n">
        <v>0.02508309</v>
      </c>
      <c r="M4630" s="3" t="n">
        <v>-0.1408502</v>
      </c>
      <c r="N4630" s="3" t="n">
        <v>0.01992394</v>
      </c>
      <c r="O4630" s="3" t="n">
        <v>0.1066686922</v>
      </c>
      <c r="P4630" s="3" t="n">
        <v>-0.06846426</v>
      </c>
      <c r="Q4630" s="3" t="n">
        <v>0.0949366402</v>
      </c>
    </row>
    <row r="4631" customFormat="false" ht="12.8" hidden="false" customHeight="false" outlineLevel="0" collapsed="false">
      <c r="A4631" s="0" t="s">
        <v>14718</v>
      </c>
      <c r="B4631" s="0" t="s">
        <v>14719</v>
      </c>
      <c r="C4631" s="2" t="s">
        <v>14720</v>
      </c>
      <c r="D4631" s="2" t="s">
        <v>20</v>
      </c>
      <c r="E4631" s="2" t="s">
        <v>381</v>
      </c>
      <c r="F4631" s="2" t="s">
        <v>2151</v>
      </c>
      <c r="G4631" s="3" t="n">
        <v>0.01745254</v>
      </c>
      <c r="H4631" s="3" t="n">
        <v>0.0306557</v>
      </c>
      <c r="I4631" s="3" t="n">
        <v>-0.09372931</v>
      </c>
      <c r="J4631" s="3" t="n">
        <v>-0.1803008</v>
      </c>
      <c r="K4631" s="3" t="n">
        <v>-0.1325462</v>
      </c>
      <c r="L4631" s="3" t="n">
        <v>-0.04688467</v>
      </c>
      <c r="M4631" s="3" t="n">
        <v>-0.001365075</v>
      </c>
      <c r="N4631" s="3" t="n">
        <v>0.08289615</v>
      </c>
      <c r="O4631" s="3" t="n">
        <v>0.0556627597</v>
      </c>
      <c r="P4631" s="3" t="n">
        <v>-0.1245038</v>
      </c>
      <c r="Q4631" s="3" t="n">
        <v>0.0662471982</v>
      </c>
    </row>
    <row r="4632" customFormat="false" ht="12.8" hidden="false" customHeight="false" outlineLevel="0" collapsed="false">
      <c r="A4632" s="0" t="s">
        <v>14721</v>
      </c>
      <c r="B4632" s="0" t="s">
        <v>14722</v>
      </c>
      <c r="C4632" s="2" t="s">
        <v>14723</v>
      </c>
      <c r="D4632" s="2" t="s">
        <v>20</v>
      </c>
      <c r="E4632" s="2" t="s">
        <v>66</v>
      </c>
      <c r="F4632" s="2" t="s">
        <v>67</v>
      </c>
      <c r="G4632" s="3" t="n">
        <v>0.091386</v>
      </c>
      <c r="H4632" s="3" t="n">
        <v>0.06443589</v>
      </c>
      <c r="I4632" s="3" t="n">
        <v>0.05676555</v>
      </c>
      <c r="J4632" s="3" t="n">
        <v>-0.04763016</v>
      </c>
      <c r="K4632" s="3" t="n">
        <v>-0.1713718</v>
      </c>
      <c r="L4632" s="3" t="n">
        <v>0.1049254</v>
      </c>
      <c r="M4632" s="3" t="n">
        <v>-0.0666827</v>
      </c>
      <c r="N4632" s="3" t="n">
        <v>-0.03716025</v>
      </c>
      <c r="O4632" s="3" t="n">
        <v>0.0997682169</v>
      </c>
      <c r="P4632" s="3" t="n">
        <v>-0.06952892</v>
      </c>
      <c r="Q4632" s="3" t="n">
        <v>0.0496013288</v>
      </c>
    </row>
    <row r="4633" customFormat="false" ht="12.8" hidden="false" customHeight="false" outlineLevel="0" collapsed="false">
      <c r="A4633" s="0" t="s">
        <v>14724</v>
      </c>
      <c r="B4633" s="0" t="s">
        <v>14725</v>
      </c>
      <c r="C4633" s="2" t="s">
        <v>14726</v>
      </c>
      <c r="D4633" s="2" t="s">
        <v>20</v>
      </c>
      <c r="E4633" s="2" t="s">
        <v>71</v>
      </c>
      <c r="F4633" s="2" t="s">
        <v>925</v>
      </c>
      <c r="G4633" s="3" t="n">
        <v>0.02694235</v>
      </c>
      <c r="H4633" s="3" t="n">
        <v>0.07989659</v>
      </c>
      <c r="I4633" s="3" t="n">
        <v>-0.1039785</v>
      </c>
      <c r="J4633" s="3" t="n">
        <v>-0.1176485</v>
      </c>
      <c r="K4633" s="3" t="n">
        <v>-0.1694453</v>
      </c>
      <c r="L4633" s="3" t="n">
        <v>-0.1128195</v>
      </c>
      <c r="M4633" s="3" t="n">
        <v>-0.113183</v>
      </c>
      <c r="N4633" s="3" t="n">
        <v>-0.1040028</v>
      </c>
      <c r="O4633" s="3" t="n">
        <v>-0.0036466108</v>
      </c>
      <c r="P4633" s="3" t="n">
        <v>-0.07356448</v>
      </c>
      <c r="Q4633" s="3" t="n">
        <v>0.0223899949</v>
      </c>
    </row>
    <row r="4634" customFormat="false" ht="12.8" hidden="false" customHeight="false" outlineLevel="0" collapsed="false">
      <c r="A4634" s="0" t="s">
        <v>14727</v>
      </c>
      <c r="B4634" s="0" t="s">
        <v>14728</v>
      </c>
      <c r="C4634" s="2" t="s">
        <v>14729</v>
      </c>
      <c r="D4634" s="2" t="s">
        <v>20</v>
      </c>
      <c r="E4634" s="2" t="s">
        <v>21</v>
      </c>
      <c r="F4634" s="2" t="s">
        <v>3675</v>
      </c>
      <c r="G4634" s="3" t="n">
        <v>0.08803846</v>
      </c>
      <c r="H4634" s="3" t="n">
        <v>0.1391424</v>
      </c>
      <c r="I4634" s="3" t="n">
        <v>-0.05058499</v>
      </c>
      <c r="J4634" s="3" t="n">
        <v>-0.04540826</v>
      </c>
      <c r="K4634" s="3" t="n">
        <v>-0.2065042</v>
      </c>
      <c r="L4634" s="3" t="n">
        <v>0.1528079</v>
      </c>
      <c r="M4634" s="3" t="n">
        <v>-0.1590306</v>
      </c>
      <c r="N4634" s="3" t="n">
        <v>0.03672938</v>
      </c>
      <c r="O4634" s="3" t="n">
        <v>0.0391389411</v>
      </c>
      <c r="P4634" s="3" t="n">
        <v>-0.05189118</v>
      </c>
      <c r="Q4634" s="3" t="n">
        <v>-0.0104380622</v>
      </c>
    </row>
    <row r="4635" customFormat="false" ht="12.8" hidden="false" customHeight="false" outlineLevel="0" collapsed="false">
      <c r="A4635" s="0" t="s">
        <v>14730</v>
      </c>
      <c r="B4635" s="0" t="s">
        <v>14731</v>
      </c>
      <c r="C4635" s="2" t="s">
        <v>14732</v>
      </c>
      <c r="D4635" s="2" t="s">
        <v>20</v>
      </c>
      <c r="E4635" s="2" t="s">
        <v>147</v>
      </c>
      <c r="F4635" s="2" t="s">
        <v>165</v>
      </c>
      <c r="G4635" s="3" t="n">
        <v>0.2311957</v>
      </c>
      <c r="H4635" s="3" t="n">
        <v>0.09209007</v>
      </c>
      <c r="I4635" s="3" t="n">
        <v>-0.08543762</v>
      </c>
      <c r="J4635" s="3" t="n">
        <v>0.2095566</v>
      </c>
      <c r="K4635" s="3" t="n">
        <v>-0.1742816</v>
      </c>
      <c r="L4635" s="3" t="n">
        <v>0.1738946</v>
      </c>
      <c r="M4635" s="3" t="n">
        <v>-0.0077613</v>
      </c>
      <c r="N4635" s="3" t="n">
        <v>0.05523983</v>
      </c>
      <c r="O4635" s="3" t="n">
        <v>0.0666534724</v>
      </c>
      <c r="P4635" s="3" t="n">
        <v>0.2236898</v>
      </c>
      <c r="Q4635" s="3" t="n">
        <v>0.0425204295</v>
      </c>
    </row>
    <row r="4636" customFormat="false" ht="12.8" hidden="false" customHeight="false" outlineLevel="0" collapsed="false">
      <c r="A4636" s="0" t="s">
        <v>14733</v>
      </c>
      <c r="B4636" s="0" t="s">
        <v>14734</v>
      </c>
      <c r="C4636" s="2" t="s">
        <v>14735</v>
      </c>
      <c r="D4636" s="2" t="s">
        <v>20</v>
      </c>
      <c r="E4636" s="2" t="s">
        <v>283</v>
      </c>
      <c r="F4636" s="2" t="s">
        <v>533</v>
      </c>
      <c r="G4636" s="3" t="n">
        <v>0.06771745</v>
      </c>
      <c r="H4636" s="3" t="n">
        <v>0.0509218</v>
      </c>
      <c r="I4636" s="3" t="n">
        <v>-0.07671507</v>
      </c>
      <c r="J4636" s="3" t="n">
        <v>-0.01863179</v>
      </c>
      <c r="K4636" s="3" t="n">
        <v>-0.09498158</v>
      </c>
      <c r="L4636" s="3" t="n">
        <v>0.01226792</v>
      </c>
      <c r="M4636" s="3" t="n">
        <v>-0.06760871</v>
      </c>
      <c r="N4636" s="3" t="n">
        <v>0.01666908</v>
      </c>
      <c r="O4636" s="3" t="n">
        <v>0.0695036327</v>
      </c>
      <c r="P4636" s="3" t="n">
        <v>-0.06273434</v>
      </c>
      <c r="Q4636" s="3" t="n">
        <v>-0.0315640504</v>
      </c>
    </row>
    <row r="4637" customFormat="false" ht="12.8" hidden="false" customHeight="false" outlineLevel="0" collapsed="false">
      <c r="A4637" s="0" t="s">
        <v>14736</v>
      </c>
      <c r="B4637" s="0" t="s">
        <v>14737</v>
      </c>
      <c r="C4637" s="2" t="s">
        <v>14738</v>
      </c>
      <c r="D4637" s="2" t="s">
        <v>20</v>
      </c>
      <c r="E4637" s="2" t="s">
        <v>476</v>
      </c>
      <c r="F4637" s="2" t="s">
        <v>3983</v>
      </c>
      <c r="G4637" s="3" t="n">
        <v>0.04564915</v>
      </c>
      <c r="H4637" s="3" t="n">
        <v>0.05296229</v>
      </c>
      <c r="I4637" s="3" t="n">
        <v>-0.07923586</v>
      </c>
      <c r="J4637" s="3" t="n">
        <v>-0.02063448</v>
      </c>
      <c r="K4637" s="3" t="n">
        <v>-0.08265462</v>
      </c>
      <c r="L4637" s="3" t="n">
        <v>-0.05586896</v>
      </c>
      <c r="M4637" s="3" t="n">
        <v>-0.08945379</v>
      </c>
      <c r="N4637" s="3" t="n">
        <v>-0.02113595</v>
      </c>
      <c r="O4637" s="3" t="n">
        <v>0.1036143164</v>
      </c>
      <c r="P4637" s="3" t="n">
        <v>-0.06291291</v>
      </c>
      <c r="Q4637" s="3" t="n">
        <v>0.0470970331</v>
      </c>
    </row>
    <row r="4638" customFormat="false" ht="12.8" hidden="false" customHeight="false" outlineLevel="0" collapsed="false">
      <c r="A4638" s="0" t="s">
        <v>14739</v>
      </c>
      <c r="B4638" s="0" t="s">
        <v>14740</v>
      </c>
      <c r="C4638" s="2" t="s">
        <v>14741</v>
      </c>
      <c r="D4638" s="2" t="s">
        <v>20</v>
      </c>
      <c r="E4638" s="2" t="s">
        <v>47</v>
      </c>
      <c r="F4638" s="2" t="s">
        <v>418</v>
      </c>
      <c r="G4638" s="3" t="n">
        <v>-0.08321304</v>
      </c>
      <c r="H4638" s="3" t="n">
        <v>0.06668027</v>
      </c>
      <c r="I4638" s="3" t="n">
        <v>-0.03974057</v>
      </c>
      <c r="J4638" s="3" t="n">
        <v>-0.08721324</v>
      </c>
      <c r="K4638" s="3" t="n">
        <v>-0.09335368</v>
      </c>
      <c r="L4638" s="3" t="n">
        <v>-0.03141114</v>
      </c>
      <c r="M4638" s="3" t="n">
        <v>-0.1997802</v>
      </c>
      <c r="N4638" s="3" t="n">
        <v>-0.02868053</v>
      </c>
      <c r="O4638" s="3" t="n">
        <v>-0.0088944181</v>
      </c>
      <c r="P4638" s="3" t="n">
        <v>-0.1216019</v>
      </c>
      <c r="Q4638" s="3" t="n">
        <v>0.0304304053</v>
      </c>
    </row>
    <row r="4639" customFormat="false" ht="12.8" hidden="false" customHeight="false" outlineLevel="0" collapsed="false">
      <c r="A4639" s="0" t="s">
        <v>14742</v>
      </c>
      <c r="B4639" s="0" t="s">
        <v>14743</v>
      </c>
      <c r="C4639" s="2" t="s">
        <v>14744</v>
      </c>
      <c r="D4639" s="2" t="s">
        <v>20</v>
      </c>
      <c r="E4639" s="2" t="s">
        <v>147</v>
      </c>
      <c r="F4639" s="2" t="s">
        <v>2625</v>
      </c>
      <c r="G4639" s="3" t="n">
        <v>0.0844439</v>
      </c>
      <c r="H4639" s="3" t="n">
        <v>0.004923794</v>
      </c>
      <c r="I4639" s="3" t="n">
        <v>-0.08123798</v>
      </c>
      <c r="J4639" s="3" t="n">
        <v>-0.009689691</v>
      </c>
      <c r="K4639" s="3" t="n">
        <v>-0.1335779</v>
      </c>
      <c r="L4639" s="3" t="n">
        <v>0.01377886</v>
      </c>
      <c r="M4639" s="3" t="n">
        <v>-0.248343</v>
      </c>
      <c r="N4639" s="3" t="n">
        <v>-0.01228843</v>
      </c>
      <c r="O4639" s="3" t="n">
        <v>0.0644902943</v>
      </c>
      <c r="P4639" s="3" t="n">
        <v>-0.0740597</v>
      </c>
      <c r="Q4639" s="3" t="n">
        <v>0.0682022939</v>
      </c>
    </row>
    <row r="4640" customFormat="false" ht="12.8" hidden="false" customHeight="false" outlineLevel="0" collapsed="false">
      <c r="A4640" s="0" t="s">
        <v>14745</v>
      </c>
      <c r="B4640" s="0" t="s">
        <v>14746</v>
      </c>
      <c r="C4640" s="2" t="s">
        <v>14747</v>
      </c>
      <c r="D4640" s="2" t="s">
        <v>20</v>
      </c>
      <c r="E4640" s="2" t="s">
        <v>135</v>
      </c>
      <c r="F4640" s="2" t="s">
        <v>2723</v>
      </c>
      <c r="G4640" s="3" t="n">
        <v>0.09660698</v>
      </c>
      <c r="H4640" s="3" t="n">
        <v>0.08577444</v>
      </c>
      <c r="I4640" s="3" t="n">
        <v>3.922461E-005</v>
      </c>
      <c r="J4640" s="3" t="n">
        <v>-0.004932097</v>
      </c>
      <c r="K4640" s="3" t="n">
        <v>-0.1395078</v>
      </c>
      <c r="L4640" s="3" t="n">
        <v>-0.008548503</v>
      </c>
      <c r="M4640" s="3" t="n">
        <v>-0.07671879</v>
      </c>
      <c r="N4640" s="3" t="n">
        <v>0.03386484</v>
      </c>
      <c r="O4640" s="3" t="n">
        <v>0.1612720339</v>
      </c>
      <c r="P4640" s="3" t="n">
        <v>-0.08400091</v>
      </c>
      <c r="Q4640" s="3" t="n">
        <v>0.0842623061</v>
      </c>
    </row>
    <row r="4641" customFormat="false" ht="12.8" hidden="false" customHeight="false" outlineLevel="0" collapsed="false">
      <c r="A4641" s="0" t="s">
        <v>14748</v>
      </c>
      <c r="B4641" s="0" t="s">
        <v>14749</v>
      </c>
      <c r="C4641" s="2" t="s">
        <v>14750</v>
      </c>
      <c r="D4641" s="2" t="s">
        <v>20</v>
      </c>
      <c r="E4641" s="2" t="s">
        <v>89</v>
      </c>
      <c r="F4641" s="2" t="s">
        <v>958</v>
      </c>
      <c r="G4641" s="3" t="n">
        <v>0.1662424</v>
      </c>
      <c r="H4641" s="3" t="n">
        <v>0.2991925</v>
      </c>
      <c r="I4641" s="3" t="n">
        <v>-0.140026</v>
      </c>
      <c r="J4641" s="3" t="n">
        <v>0.02684907</v>
      </c>
      <c r="K4641" s="3" t="n">
        <v>-0.2138838</v>
      </c>
      <c r="L4641" s="3" t="n">
        <v>0.1051372</v>
      </c>
      <c r="M4641" s="3" t="n">
        <v>0.1481742</v>
      </c>
      <c r="N4641" s="3" t="n">
        <v>0.0368638</v>
      </c>
      <c r="O4641" s="3" t="n">
        <v>0.0647771228</v>
      </c>
      <c r="P4641" s="3" t="n">
        <v>0.02187907</v>
      </c>
      <c r="Q4641" s="3" t="n">
        <v>0.0118142202</v>
      </c>
    </row>
    <row r="4642" customFormat="false" ht="12.8" hidden="false" customHeight="false" outlineLevel="0" collapsed="false">
      <c r="A4642" s="0" t="s">
        <v>14751</v>
      </c>
      <c r="B4642" s="0" t="s">
        <v>14752</v>
      </c>
      <c r="C4642" s="2" t="s">
        <v>14753</v>
      </c>
      <c r="D4642" s="2" t="s">
        <v>20</v>
      </c>
      <c r="E4642" s="2" t="s">
        <v>147</v>
      </c>
      <c r="F4642" s="2" t="s">
        <v>242</v>
      </c>
      <c r="G4642" s="3" t="n">
        <v>0.1461773</v>
      </c>
      <c r="H4642" s="3" t="n">
        <v>0.1587407</v>
      </c>
      <c r="I4642" s="3" t="n">
        <v>-0.0435499</v>
      </c>
      <c r="J4642" s="3" t="n">
        <v>-0.08837447</v>
      </c>
      <c r="K4642" s="3" t="n">
        <v>-0.1249142</v>
      </c>
      <c r="L4642" s="3" t="n">
        <v>0.07351281</v>
      </c>
      <c r="M4642" s="3" t="n">
        <v>-0.2098811</v>
      </c>
      <c r="N4642" s="3" t="n">
        <v>0.09421048</v>
      </c>
      <c r="O4642" s="3" t="n">
        <v>0.1052627259</v>
      </c>
      <c r="P4642" s="3" t="n">
        <v>-0.1048636</v>
      </c>
      <c r="Q4642" s="3" t="n">
        <v>0.0543093672</v>
      </c>
    </row>
    <row r="4643" customFormat="false" ht="12.8" hidden="false" customHeight="false" outlineLevel="0" collapsed="false">
      <c r="A4643" s="0" t="s">
        <v>14754</v>
      </c>
      <c r="B4643" s="0" t="s">
        <v>14755</v>
      </c>
      <c r="C4643" s="2" t="s">
        <v>14756</v>
      </c>
      <c r="D4643" s="2" t="s">
        <v>20</v>
      </c>
      <c r="E4643" s="2" t="s">
        <v>21</v>
      </c>
      <c r="F4643" s="2" t="s">
        <v>893</v>
      </c>
      <c r="G4643" s="3" t="n">
        <v>0.1109539</v>
      </c>
      <c r="H4643" s="3" t="n">
        <v>0.2371535</v>
      </c>
      <c r="I4643" s="3" t="n">
        <v>-0.1988435</v>
      </c>
      <c r="J4643" s="3" t="n">
        <v>-0.07222291</v>
      </c>
      <c r="K4643" s="3" t="n">
        <v>-0.3316414</v>
      </c>
      <c r="L4643" s="3" t="n">
        <v>0.0779263</v>
      </c>
      <c r="M4643" s="3" t="n">
        <v>-0.1976622</v>
      </c>
      <c r="N4643" s="3" t="n">
        <v>0.03992298</v>
      </c>
      <c r="O4643" s="3" t="n">
        <v>0.0808771721</v>
      </c>
      <c r="P4643" s="3" t="n">
        <v>-0.1395521</v>
      </c>
      <c r="Q4643" s="3" t="n">
        <v>-0.098556069</v>
      </c>
    </row>
    <row r="4644" customFormat="false" ht="12.8" hidden="false" customHeight="false" outlineLevel="0" collapsed="false">
      <c r="A4644" s="0" t="s">
        <v>14757</v>
      </c>
      <c r="B4644" s="0" t="s">
        <v>14758</v>
      </c>
      <c r="C4644" s="2" t="s">
        <v>14759</v>
      </c>
      <c r="D4644" s="2" t="s">
        <v>20</v>
      </c>
      <c r="E4644" s="2" t="s">
        <v>102</v>
      </c>
      <c r="F4644" s="2" t="s">
        <v>1507</v>
      </c>
      <c r="G4644" s="3" t="n">
        <v>-0.1132382</v>
      </c>
      <c r="H4644" s="3" t="n">
        <v>-0.1428331</v>
      </c>
      <c r="I4644" s="3" t="n">
        <v>-0.1427144</v>
      </c>
      <c r="J4644" s="3" t="n">
        <v>-0.06160795</v>
      </c>
      <c r="K4644" s="3" t="n">
        <v>-0.1561788</v>
      </c>
      <c r="L4644" s="3" t="n">
        <v>-0.2159121</v>
      </c>
      <c r="M4644" s="3" t="n">
        <v>-0.2259312</v>
      </c>
      <c r="N4644" s="3" t="n">
        <v>-0.1263994</v>
      </c>
      <c r="O4644" s="3" t="n">
        <v>0.1461188941</v>
      </c>
      <c r="P4644" s="3" t="n">
        <v>-0.09048392</v>
      </c>
      <c r="Q4644" s="3" t="n">
        <v>-0.0624379755</v>
      </c>
    </row>
    <row r="4645" customFormat="false" ht="12.8" hidden="false" customHeight="false" outlineLevel="0" collapsed="false">
      <c r="A4645" s="0" t="s">
        <v>14760</v>
      </c>
      <c r="B4645" s="0" t="s">
        <v>14761</v>
      </c>
      <c r="C4645" s="2" t="s">
        <v>14762</v>
      </c>
      <c r="D4645" s="2" t="s">
        <v>20</v>
      </c>
      <c r="E4645" s="2" t="s">
        <v>169</v>
      </c>
      <c r="F4645" s="2" t="s">
        <v>1290</v>
      </c>
      <c r="G4645" s="3" t="n">
        <v>-0.1640207</v>
      </c>
      <c r="H4645" s="3" t="n">
        <v>-0.1842329</v>
      </c>
      <c r="I4645" s="3" t="n">
        <v>-0.1162011</v>
      </c>
      <c r="J4645" s="3" t="n">
        <v>-0.1220554</v>
      </c>
      <c r="K4645" s="3" t="n">
        <v>-0.1045049</v>
      </c>
      <c r="L4645" s="3" t="n">
        <v>-0.1676108</v>
      </c>
      <c r="M4645" s="3" t="n">
        <v>-0.2188897</v>
      </c>
      <c r="N4645" s="3" t="n">
        <v>-0.1994326</v>
      </c>
      <c r="O4645" s="3" t="n">
        <v>0.1415258003</v>
      </c>
      <c r="P4645" s="3" t="n">
        <v>-0.02826632</v>
      </c>
      <c r="Q4645" s="3" t="n">
        <v>-0.0644481227</v>
      </c>
    </row>
    <row r="4646" customFormat="false" ht="12.8" hidden="false" customHeight="false" outlineLevel="0" collapsed="false">
      <c r="A4646" s="0" t="s">
        <v>14763</v>
      </c>
      <c r="B4646" s="0" t="s">
        <v>14764</v>
      </c>
      <c r="C4646" s="2" t="s">
        <v>14765</v>
      </c>
      <c r="D4646" s="2" t="s">
        <v>20</v>
      </c>
      <c r="E4646" s="2" t="s">
        <v>381</v>
      </c>
      <c r="F4646" s="2" t="s">
        <v>2486</v>
      </c>
      <c r="G4646" s="3" t="n">
        <v>0.6547882</v>
      </c>
      <c r="H4646" s="3" t="n">
        <v>0.4831989</v>
      </c>
      <c r="I4646" s="3" t="n">
        <v>0.5303986</v>
      </c>
      <c r="J4646" s="3" t="n">
        <v>0.25703</v>
      </c>
      <c r="K4646" s="3" t="n">
        <v>0.3288057</v>
      </c>
      <c r="L4646" s="3" t="n">
        <v>0.5749983</v>
      </c>
      <c r="M4646" s="3" t="n">
        <v>0.2444968</v>
      </c>
      <c r="N4646" s="3" t="n">
        <v>0.199909</v>
      </c>
      <c r="O4646" s="3" t="n">
        <v>0.5337273283</v>
      </c>
      <c r="P4646" s="3" t="n">
        <v>0.3331322</v>
      </c>
      <c r="Q4646" s="3" t="n">
        <v>0.4146682874</v>
      </c>
    </row>
    <row r="4647" customFormat="false" ht="12.8" hidden="false" customHeight="false" outlineLevel="0" collapsed="false">
      <c r="A4647" s="0" t="s">
        <v>14766</v>
      </c>
      <c r="B4647" s="0" t="s">
        <v>14767</v>
      </c>
      <c r="C4647" s="2" t="s">
        <v>14768</v>
      </c>
      <c r="D4647" s="2" t="s">
        <v>20</v>
      </c>
      <c r="E4647" s="2" t="s">
        <v>47</v>
      </c>
      <c r="F4647" s="2" t="s">
        <v>52</v>
      </c>
      <c r="G4647" s="3" t="n">
        <v>0.09133053</v>
      </c>
      <c r="H4647" s="3" t="n">
        <v>0.02076478</v>
      </c>
      <c r="I4647" s="3" t="n">
        <v>-0.0129522</v>
      </c>
      <c r="J4647" s="3" t="n">
        <v>-0.02307599</v>
      </c>
      <c r="K4647" s="3" t="n">
        <v>-0.04601781</v>
      </c>
      <c r="L4647" s="3" t="n">
        <v>0.03396661</v>
      </c>
      <c r="M4647" s="3" t="n">
        <v>-0.1288295</v>
      </c>
      <c r="N4647" s="3" t="n">
        <v>-0.03652556</v>
      </c>
      <c r="O4647" s="3" t="n">
        <v>0.0548915284</v>
      </c>
      <c r="P4647" s="3" t="n">
        <v>-0.1134786</v>
      </c>
      <c r="Q4647" s="3" t="n">
        <v>-0.0185234438</v>
      </c>
    </row>
    <row r="4648" customFormat="false" ht="12.8" hidden="false" customHeight="false" outlineLevel="0" collapsed="false">
      <c r="A4648" s="0" t="s">
        <v>14769</v>
      </c>
      <c r="B4648" s="0" t="s">
        <v>14770</v>
      </c>
      <c r="C4648" s="2" t="s">
        <v>14771</v>
      </c>
      <c r="D4648" s="2" t="s">
        <v>20</v>
      </c>
      <c r="E4648" s="2" t="s">
        <v>66</v>
      </c>
      <c r="F4648" s="2" t="s">
        <v>312</v>
      </c>
      <c r="G4648" s="3" t="n">
        <v>0.05081273</v>
      </c>
      <c r="H4648" s="3" t="n">
        <v>0.07379365</v>
      </c>
      <c r="I4648" s="3" t="n">
        <v>-0.1531352</v>
      </c>
      <c r="J4648" s="3" t="n">
        <v>-0.01934856</v>
      </c>
      <c r="K4648" s="3" t="n">
        <v>-0.1481334</v>
      </c>
      <c r="L4648" s="3" t="n">
        <v>0.01522278</v>
      </c>
      <c r="M4648" s="3" t="n">
        <v>-0.04485731</v>
      </c>
      <c r="N4648" s="3" t="n">
        <v>-0.01854259</v>
      </c>
      <c r="O4648" s="3" t="n">
        <v>0.0260243565</v>
      </c>
      <c r="P4648" s="3" t="n">
        <v>-0.1020862</v>
      </c>
      <c r="Q4648" s="3" t="n">
        <v>-0.0008284989</v>
      </c>
    </row>
    <row r="4649" customFormat="false" ht="12.8" hidden="false" customHeight="false" outlineLevel="0" collapsed="false">
      <c r="A4649" s="0" t="s">
        <v>14772</v>
      </c>
      <c r="B4649" s="0" t="s">
        <v>14773</v>
      </c>
      <c r="C4649" s="2" t="s">
        <v>14774</v>
      </c>
      <c r="D4649" s="2" t="s">
        <v>20</v>
      </c>
      <c r="E4649" s="2" t="s">
        <v>102</v>
      </c>
      <c r="F4649" s="2" t="s">
        <v>4366</v>
      </c>
      <c r="G4649" s="3" t="n">
        <v>-0.320985</v>
      </c>
      <c r="H4649" s="3" t="n">
        <v>-0.01866054</v>
      </c>
      <c r="I4649" s="3" t="n">
        <v>-0.1529405</v>
      </c>
      <c r="J4649" s="3" t="n">
        <v>0.03827287</v>
      </c>
      <c r="K4649" s="3" t="n">
        <v>0.2263269</v>
      </c>
      <c r="L4649" s="3" t="n">
        <v>-0.1035906</v>
      </c>
      <c r="M4649" s="3" t="n">
        <v>-0.2091661</v>
      </c>
      <c r="N4649" s="3" t="n">
        <v>0.6197825</v>
      </c>
      <c r="O4649" s="3" t="n">
        <v>0.030898478</v>
      </c>
      <c r="P4649" s="3" t="n">
        <v>-0.3523769</v>
      </c>
      <c r="Q4649" s="3" t="n">
        <v>0.2144018239</v>
      </c>
    </row>
    <row r="4650" customFormat="false" ht="12.8" hidden="false" customHeight="false" outlineLevel="0" collapsed="false">
      <c r="A4650" s="0" t="s">
        <v>14775</v>
      </c>
      <c r="B4650" s="0" t="s">
        <v>14776</v>
      </c>
      <c r="C4650" s="2" t="s">
        <v>14777</v>
      </c>
      <c r="D4650" s="2" t="s">
        <v>20</v>
      </c>
      <c r="E4650" s="2" t="s">
        <v>42</v>
      </c>
      <c r="F4650" s="2" t="s">
        <v>3446</v>
      </c>
      <c r="G4650" s="3" t="n">
        <v>0.0209798</v>
      </c>
      <c r="H4650" s="3" t="n">
        <v>0.02005102</v>
      </c>
      <c r="I4650" s="3" t="n">
        <v>-0.0999479</v>
      </c>
      <c r="J4650" s="3" t="n">
        <v>-0.08458443</v>
      </c>
      <c r="K4650" s="3" t="n">
        <v>-0.1066553</v>
      </c>
      <c r="L4650" s="3" t="n">
        <v>-0.007239337</v>
      </c>
      <c r="M4650" s="3" t="n">
        <v>-0.2202158</v>
      </c>
      <c r="N4650" s="3" t="n">
        <v>-0.1173178</v>
      </c>
      <c r="O4650" s="3" t="n">
        <v>0.0257586093</v>
      </c>
      <c r="P4650" s="3" t="n">
        <v>-0.09794056</v>
      </c>
      <c r="Q4650" s="3" t="n">
        <v>-0.0608356868</v>
      </c>
    </row>
    <row r="4651" customFormat="false" ht="12.8" hidden="false" customHeight="false" outlineLevel="0" collapsed="false">
      <c r="A4651" s="0" t="s">
        <v>14778</v>
      </c>
      <c r="B4651" s="0" t="s">
        <v>14779</v>
      </c>
      <c r="C4651" s="2" t="s">
        <v>14780</v>
      </c>
      <c r="D4651" s="2" t="s">
        <v>20</v>
      </c>
      <c r="E4651" s="2" t="s">
        <v>94</v>
      </c>
      <c r="F4651" s="2" t="s">
        <v>1353</v>
      </c>
      <c r="G4651" s="3" t="n">
        <v>0.0297864</v>
      </c>
      <c r="H4651" s="3" t="n">
        <v>0.01424304</v>
      </c>
      <c r="I4651" s="3" t="n">
        <v>-0.06974747</v>
      </c>
      <c r="J4651" s="3" t="n">
        <v>-0.01188394</v>
      </c>
      <c r="K4651" s="3" t="n">
        <v>-0.04701488</v>
      </c>
      <c r="L4651" s="3" t="n">
        <v>0.07466344</v>
      </c>
      <c r="M4651" s="3" t="n">
        <v>-0.1447504</v>
      </c>
      <c r="N4651" s="3" t="n">
        <v>0.0199277</v>
      </c>
      <c r="O4651" s="3" t="n">
        <v>0.0440672544</v>
      </c>
      <c r="P4651" s="3" t="n">
        <v>-0.05128042</v>
      </c>
      <c r="Q4651" s="3" t="n">
        <v>-0.0162992656</v>
      </c>
    </row>
    <row r="4652" customFormat="false" ht="12.8" hidden="false" customHeight="false" outlineLevel="0" collapsed="false">
      <c r="A4652" s="0" t="s">
        <v>14781</v>
      </c>
      <c r="B4652" s="0" t="s">
        <v>14782</v>
      </c>
      <c r="C4652" s="2" t="s">
        <v>14783</v>
      </c>
      <c r="D4652" s="2" t="s">
        <v>20</v>
      </c>
      <c r="E4652" s="2" t="s">
        <v>26</v>
      </c>
      <c r="F4652" s="2" t="s">
        <v>4740</v>
      </c>
      <c r="G4652" s="3" t="n">
        <v>0.03662074</v>
      </c>
      <c r="H4652" s="3" t="n">
        <v>0.1513965</v>
      </c>
      <c r="I4652" s="3" t="n">
        <v>-0.07096643</v>
      </c>
      <c r="J4652" s="3" t="n">
        <v>-0.09584278</v>
      </c>
      <c r="K4652" s="3" t="n">
        <v>-0.08847033</v>
      </c>
      <c r="L4652" s="3" t="n">
        <v>0.07394224</v>
      </c>
      <c r="M4652" s="3" t="n">
        <v>-0.1486871</v>
      </c>
      <c r="N4652" s="3" t="n">
        <v>-0.04533061</v>
      </c>
      <c r="O4652" s="3" t="n">
        <v>0.0325919648</v>
      </c>
      <c r="P4652" s="3" t="n">
        <v>-0.06095703</v>
      </c>
      <c r="Q4652" s="3" t="n">
        <v>0.0561215894</v>
      </c>
    </row>
    <row r="4653" customFormat="false" ht="12.8" hidden="false" customHeight="false" outlineLevel="0" collapsed="false">
      <c r="A4653" s="0" t="s">
        <v>14784</v>
      </c>
      <c r="B4653" s="0" t="s">
        <v>14785</v>
      </c>
      <c r="C4653" s="2" t="s">
        <v>14786</v>
      </c>
      <c r="D4653" s="2" t="s">
        <v>20</v>
      </c>
      <c r="E4653" s="2" t="s">
        <v>476</v>
      </c>
      <c r="F4653" s="2" t="s">
        <v>6841</v>
      </c>
      <c r="G4653" s="3" t="n">
        <v>-0.02154808</v>
      </c>
      <c r="H4653" s="3" t="n">
        <v>0.03248832</v>
      </c>
      <c r="I4653" s="3" t="n">
        <v>-0.1255753</v>
      </c>
      <c r="J4653" s="3" t="n">
        <v>-0.1334593</v>
      </c>
      <c r="K4653" s="3" t="n">
        <v>-0.1876058</v>
      </c>
      <c r="L4653" s="3" t="n">
        <v>0.01126133</v>
      </c>
      <c r="M4653" s="3" t="n">
        <v>-0.1435052</v>
      </c>
      <c r="N4653" s="3" t="n">
        <v>0.04196354</v>
      </c>
      <c r="O4653" s="3" t="n">
        <v>0.0001057789</v>
      </c>
      <c r="P4653" s="3" t="n">
        <v>-0.1153583</v>
      </c>
      <c r="Q4653" s="3" t="n">
        <v>-0.0484103381</v>
      </c>
    </row>
    <row r="4654" customFormat="false" ht="12.8" hidden="false" customHeight="false" outlineLevel="0" collapsed="false">
      <c r="A4654" s="0" t="s">
        <v>14787</v>
      </c>
      <c r="B4654" s="0" t="s">
        <v>14788</v>
      </c>
      <c r="C4654" s="2" t="s">
        <v>14789</v>
      </c>
      <c r="D4654" s="2" t="s">
        <v>20</v>
      </c>
      <c r="E4654" s="2" t="s">
        <v>89</v>
      </c>
      <c r="F4654" s="2" t="s">
        <v>2207</v>
      </c>
      <c r="G4654" s="3" t="n">
        <v>0.05549136</v>
      </c>
      <c r="H4654" s="3" t="n">
        <v>0.04286545</v>
      </c>
      <c r="I4654" s="3" t="n">
        <v>-0.1370583</v>
      </c>
      <c r="J4654" s="3" t="n">
        <v>-0.06017644</v>
      </c>
      <c r="K4654" s="3" t="n">
        <v>-0.1696597</v>
      </c>
      <c r="L4654" s="3" t="n">
        <v>0.06491444</v>
      </c>
      <c r="M4654" s="3" t="n">
        <v>-0.1198018</v>
      </c>
      <c r="N4654" s="3" t="n">
        <v>-0.02002102</v>
      </c>
      <c r="O4654" s="3" t="n">
        <v>0.0481853961</v>
      </c>
      <c r="P4654" s="3" t="n">
        <v>-0.07423813</v>
      </c>
      <c r="Q4654" s="3" t="n">
        <v>-0.0180848209</v>
      </c>
    </row>
    <row r="4655" customFormat="false" ht="12.8" hidden="false" customHeight="false" outlineLevel="0" collapsed="false">
      <c r="A4655" s="0" t="s">
        <v>14790</v>
      </c>
      <c r="B4655" s="0" t="s">
        <v>14791</v>
      </c>
      <c r="C4655" s="2" t="s">
        <v>14792</v>
      </c>
      <c r="D4655" s="2" t="s">
        <v>20</v>
      </c>
      <c r="E4655" s="2" t="s">
        <v>61</v>
      </c>
      <c r="F4655" s="2" t="s">
        <v>62</v>
      </c>
      <c r="G4655" s="3" t="n">
        <v>0.07366572</v>
      </c>
      <c r="H4655" s="3" t="n">
        <v>0.2458441</v>
      </c>
      <c r="I4655" s="3" t="n">
        <v>-0.2964713</v>
      </c>
      <c r="J4655" s="3" t="n">
        <v>-0.09829813</v>
      </c>
      <c r="K4655" s="3" t="n">
        <v>-0.2299235</v>
      </c>
      <c r="L4655" s="3" t="n">
        <v>-0.2256945</v>
      </c>
      <c r="M4655" s="3" t="n">
        <v>-0.1945289</v>
      </c>
      <c r="N4655" s="3" t="n">
        <v>-0.2187342</v>
      </c>
      <c r="O4655" s="3" t="n">
        <v>-0.1099339447</v>
      </c>
      <c r="P4655" s="3" t="n">
        <v>-0.7083527</v>
      </c>
      <c r="Q4655" s="3" t="n">
        <v>-0.2374942704</v>
      </c>
    </row>
    <row r="4656" customFormat="false" ht="12.8" hidden="false" customHeight="false" outlineLevel="0" collapsed="false">
      <c r="A4656" s="0" t="s">
        <v>14793</v>
      </c>
      <c r="B4656" s="0" t="s">
        <v>14794</v>
      </c>
      <c r="C4656" s="2" t="s">
        <v>14795</v>
      </c>
      <c r="D4656" s="2" t="s">
        <v>20</v>
      </c>
      <c r="E4656" s="2" t="s">
        <v>476</v>
      </c>
      <c r="F4656" s="2" t="s">
        <v>477</v>
      </c>
      <c r="G4656" s="3" t="n">
        <v>-0.0438999</v>
      </c>
      <c r="H4656" s="3" t="n">
        <v>0.08658425</v>
      </c>
      <c r="I4656" s="3" t="n">
        <v>-0.02150006</v>
      </c>
      <c r="J4656" s="3" t="n">
        <v>-0.1010066</v>
      </c>
      <c r="K4656" s="3" t="n">
        <v>-0.06638594</v>
      </c>
      <c r="L4656" s="3" t="n">
        <v>0.004010151</v>
      </c>
      <c r="M4656" s="3" t="n">
        <v>-0.1093851</v>
      </c>
      <c r="N4656" s="3" t="n">
        <v>-0.04677257</v>
      </c>
      <c r="O4656" s="3" t="n">
        <v>0.0092167871</v>
      </c>
      <c r="P4656" s="3" t="n">
        <v>-0.1077255</v>
      </c>
      <c r="Q4656" s="3" t="n">
        <v>-0.0251942007</v>
      </c>
    </row>
    <row r="4657" customFormat="false" ht="12.8" hidden="false" customHeight="false" outlineLevel="0" collapsed="false">
      <c r="A4657" s="0" t="s">
        <v>14796</v>
      </c>
      <c r="B4657" s="0" t="s">
        <v>14797</v>
      </c>
      <c r="C4657" s="2" t="s">
        <v>14798</v>
      </c>
      <c r="D4657" s="2" t="s">
        <v>20</v>
      </c>
      <c r="E4657" s="2" t="s">
        <v>135</v>
      </c>
      <c r="F4657" s="2" t="s">
        <v>6102</v>
      </c>
      <c r="G4657" s="3" t="n">
        <v>-0.002052019</v>
      </c>
      <c r="H4657" s="3" t="n">
        <v>0.05967385</v>
      </c>
      <c r="I4657" s="3" t="n">
        <v>-0.03688513</v>
      </c>
      <c r="J4657" s="3" t="n">
        <v>-0.08548615</v>
      </c>
      <c r="K4657" s="3" t="n">
        <v>-0.0704179</v>
      </c>
      <c r="L4657" s="3" t="n">
        <v>0.06103986</v>
      </c>
      <c r="M4657" s="3" t="n">
        <v>-0.1361368</v>
      </c>
      <c r="N4657" s="3" t="n">
        <v>-0.05681289</v>
      </c>
      <c r="O4657" s="3" t="n">
        <v>0.0186751004</v>
      </c>
      <c r="P4657" s="3" t="n">
        <v>-0.0139395</v>
      </c>
      <c r="Q4657" s="3" t="n">
        <v>0.0193970359</v>
      </c>
    </row>
    <row r="4658" customFormat="false" ht="12.8" hidden="false" customHeight="false" outlineLevel="0" collapsed="false">
      <c r="A4658" s="0" t="s">
        <v>14799</v>
      </c>
      <c r="B4658" s="0" t="s">
        <v>14800</v>
      </c>
      <c r="C4658" s="2" t="s">
        <v>14801</v>
      </c>
      <c r="D4658" s="2" t="s">
        <v>20</v>
      </c>
      <c r="E4658" s="2" t="s">
        <v>26</v>
      </c>
      <c r="F4658" s="2" t="s">
        <v>3466</v>
      </c>
      <c r="G4658" s="3" t="n">
        <v>0.05319012</v>
      </c>
      <c r="H4658" s="3" t="n">
        <v>-0.01370679</v>
      </c>
      <c r="I4658" s="3" t="n">
        <v>-0.02160831</v>
      </c>
      <c r="J4658" s="3" t="n">
        <v>-0.1617542</v>
      </c>
      <c r="K4658" s="3" t="n">
        <v>-0.05665404</v>
      </c>
      <c r="L4658" s="3" t="n">
        <v>-0.02980494</v>
      </c>
      <c r="M4658" s="3" t="n">
        <v>-0.1430918</v>
      </c>
      <c r="N4658" s="3" t="n">
        <v>0.07388504</v>
      </c>
      <c r="O4658" s="3" t="n">
        <v>-0.0165070816</v>
      </c>
      <c r="P4658" s="3" t="n">
        <v>-0.07866043</v>
      </c>
      <c r="Q4658" s="3" t="n">
        <v>-0.0191403092</v>
      </c>
    </row>
    <row r="4659" customFormat="false" ht="12.8" hidden="false" customHeight="false" outlineLevel="0" collapsed="false">
      <c r="A4659" s="0" t="s">
        <v>14802</v>
      </c>
      <c r="B4659" s="0" t="s">
        <v>14803</v>
      </c>
      <c r="C4659" s="2" t="s">
        <v>14804</v>
      </c>
      <c r="D4659" s="2" t="s">
        <v>20</v>
      </c>
      <c r="E4659" s="2" t="s">
        <v>42</v>
      </c>
      <c r="F4659" s="2" t="s">
        <v>43</v>
      </c>
      <c r="G4659" s="3" t="n">
        <v>0.003718171</v>
      </c>
      <c r="H4659" s="3" t="n">
        <v>0.06380838</v>
      </c>
      <c r="I4659" s="3" t="n">
        <v>-0.03702405</v>
      </c>
      <c r="J4659" s="3" t="n">
        <v>-0.2542277</v>
      </c>
      <c r="K4659" s="3" t="n">
        <v>-0.0770011</v>
      </c>
      <c r="L4659" s="3" t="n">
        <v>-0.1501597</v>
      </c>
      <c r="M4659" s="3" t="n">
        <v>-0.167384</v>
      </c>
      <c r="N4659" s="3" t="n">
        <v>-0.09621743</v>
      </c>
      <c r="O4659" s="3" t="n">
        <v>0.1952378735</v>
      </c>
      <c r="P4659" s="3" t="n">
        <v>-0.01712505</v>
      </c>
      <c r="Q4659" s="3" t="n">
        <v>0.0303624808</v>
      </c>
    </row>
    <row r="4660" customFormat="false" ht="12.8" hidden="false" customHeight="false" outlineLevel="0" collapsed="false">
      <c r="A4660" s="0" t="s">
        <v>14805</v>
      </c>
      <c r="B4660" s="0" t="s">
        <v>14806</v>
      </c>
      <c r="C4660" s="2" t="s">
        <v>14807</v>
      </c>
      <c r="D4660" s="2" t="s">
        <v>20</v>
      </c>
      <c r="E4660" s="2" t="s">
        <v>71</v>
      </c>
      <c r="F4660" s="2" t="s">
        <v>1116</v>
      </c>
      <c r="G4660" s="3" t="n">
        <v>0.04929153</v>
      </c>
      <c r="H4660" s="3" t="n">
        <v>0.07693044</v>
      </c>
      <c r="I4660" s="3" t="n">
        <v>-0.06310538</v>
      </c>
      <c r="J4660" s="3" t="n">
        <v>-0.1150368</v>
      </c>
      <c r="K4660" s="3" t="n">
        <v>-0.09715814</v>
      </c>
      <c r="L4660" s="3" t="n">
        <v>0.007648645</v>
      </c>
      <c r="M4660" s="3" t="n">
        <v>-0.09145754</v>
      </c>
      <c r="N4660" s="3" t="n">
        <v>-0.1303257</v>
      </c>
      <c r="O4660" s="3" t="n">
        <v>0.0134197979</v>
      </c>
      <c r="P4660" s="3" t="n">
        <v>-0.04756982</v>
      </c>
      <c r="Q4660" s="3" t="n">
        <v>0.0783056874</v>
      </c>
    </row>
    <row r="4661" customFormat="false" ht="12.8" hidden="false" customHeight="false" outlineLevel="0" collapsed="false">
      <c r="A4661" s="0" t="s">
        <v>14808</v>
      </c>
      <c r="B4661" s="0" t="s">
        <v>14809</v>
      </c>
      <c r="C4661" s="2" t="s">
        <v>14810</v>
      </c>
      <c r="D4661" s="2" t="s">
        <v>20</v>
      </c>
      <c r="E4661" s="2" t="s">
        <v>147</v>
      </c>
      <c r="F4661" s="2" t="s">
        <v>223</v>
      </c>
      <c r="G4661" s="3" t="n">
        <v>0.3141196</v>
      </c>
      <c r="H4661" s="3" t="n">
        <v>0.3898618</v>
      </c>
      <c r="I4661" s="3" t="n">
        <v>0.131806</v>
      </c>
      <c r="J4661" s="3" t="n">
        <v>0.0815394</v>
      </c>
      <c r="K4661" s="3" t="n">
        <v>-0.06979595</v>
      </c>
      <c r="L4661" s="3" t="n">
        <v>0.1273864</v>
      </c>
      <c r="M4661" s="3" t="n">
        <v>-0.1901021</v>
      </c>
      <c r="N4661" s="3" t="n">
        <v>-0.02882216</v>
      </c>
      <c r="O4661" s="3" t="n">
        <v>0.0653681932</v>
      </c>
      <c r="P4661" s="3" t="n">
        <v>0.04665357</v>
      </c>
      <c r="Q4661" s="3" t="n">
        <v>0.094110138</v>
      </c>
    </row>
    <row r="4662" customFormat="false" ht="12.8" hidden="false" customHeight="false" outlineLevel="0" collapsed="false">
      <c r="A4662" s="0" t="s">
        <v>14811</v>
      </c>
      <c r="B4662" s="0" t="s">
        <v>14812</v>
      </c>
      <c r="C4662" s="2" t="s">
        <v>14813</v>
      </c>
      <c r="D4662" s="2" t="s">
        <v>20</v>
      </c>
      <c r="E4662" s="2" t="s">
        <v>160</v>
      </c>
      <c r="F4662" s="2" t="s">
        <v>2182</v>
      </c>
      <c r="G4662" s="3" t="n">
        <v>0.1612512</v>
      </c>
      <c r="H4662" s="3" t="n">
        <v>0.3267053</v>
      </c>
      <c r="I4662" s="3" t="n">
        <v>0.09176884</v>
      </c>
      <c r="J4662" s="3" t="n">
        <v>0.1300213</v>
      </c>
      <c r="K4662" s="3" t="n">
        <v>0.04184824</v>
      </c>
      <c r="L4662" s="3" t="n">
        <v>0.1083832</v>
      </c>
      <c r="M4662" s="3" t="n">
        <v>-0.1217863</v>
      </c>
      <c r="N4662" s="3" t="n">
        <v>0.1091903</v>
      </c>
      <c r="O4662" s="3" t="n">
        <v>0.0332334599</v>
      </c>
      <c r="P4662" s="3" t="n">
        <v>0.122031</v>
      </c>
      <c r="Q4662" s="3" t="n">
        <v>0.056342379</v>
      </c>
    </row>
    <row r="4663" customFormat="false" ht="12.8" hidden="false" customHeight="false" outlineLevel="0" collapsed="false">
      <c r="A4663" s="0" t="s">
        <v>14814</v>
      </c>
      <c r="B4663" s="0" t="s">
        <v>14815</v>
      </c>
      <c r="C4663" s="2" t="s">
        <v>14816</v>
      </c>
      <c r="D4663" s="2" t="s">
        <v>20</v>
      </c>
      <c r="E4663" s="2" t="s">
        <v>42</v>
      </c>
      <c r="F4663" s="2" t="s">
        <v>3845</v>
      </c>
      <c r="G4663" s="0" t="n">
        <v>0.4038249</v>
      </c>
      <c r="H4663" s="0" t="n">
        <v>0.2605224</v>
      </c>
      <c r="I4663" s="0" t="n">
        <v>-0.1357412</v>
      </c>
      <c r="J4663" s="0" t="n">
        <v>0.06558075</v>
      </c>
      <c r="K4663" s="0" t="n">
        <v>0.1393382</v>
      </c>
      <c r="L4663" s="0" t="n">
        <v>0.1291043</v>
      </c>
      <c r="M4663" s="0" t="n">
        <v>-0.3567381</v>
      </c>
      <c r="N4663" s="0" t="n">
        <v>0.5532221</v>
      </c>
      <c r="O4663" s="0" t="n">
        <v>-0.4934190687</v>
      </c>
      <c r="P4663" s="0" t="n">
        <v>-0.5242704</v>
      </c>
      <c r="Q4663" s="0" t="n">
        <v>-0.1860696609</v>
      </c>
    </row>
    <row r="4664" customFormat="false" ht="12.8" hidden="false" customHeight="false" outlineLevel="0" collapsed="false">
      <c r="A4664" s="0" t="s">
        <v>14817</v>
      </c>
      <c r="B4664" s="0" t="s">
        <v>14818</v>
      </c>
      <c r="C4664" s="2" t="s">
        <v>14819</v>
      </c>
      <c r="D4664" s="2" t="s">
        <v>20</v>
      </c>
      <c r="E4664" s="2" t="s">
        <v>174</v>
      </c>
      <c r="F4664" s="2" t="s">
        <v>1644</v>
      </c>
      <c r="G4664" s="3" t="n">
        <v>0.2353875</v>
      </c>
      <c r="H4664" s="3" t="n">
        <v>0.2474204</v>
      </c>
      <c r="I4664" s="3" t="n">
        <v>-0.169636</v>
      </c>
      <c r="J4664" s="3" t="n">
        <v>-0.02464854</v>
      </c>
      <c r="K4664" s="3" t="n">
        <v>-0.09332626</v>
      </c>
      <c r="L4664" s="3" t="n">
        <v>-0.1346226</v>
      </c>
      <c r="M4664" s="3" t="n">
        <v>0.05061018</v>
      </c>
      <c r="N4664" s="3" t="n">
        <v>0.07810563</v>
      </c>
      <c r="O4664" s="3" t="n">
        <v>-0.1280494064</v>
      </c>
      <c r="P4664" s="3" t="n">
        <v>-0.1268823</v>
      </c>
      <c r="Q4664" s="3" t="n">
        <v>0.1234694089</v>
      </c>
    </row>
    <row r="4665" customFormat="false" ht="12.8" hidden="false" customHeight="false" outlineLevel="0" collapsed="false">
      <c r="A4665" s="0" t="s">
        <v>14820</v>
      </c>
      <c r="B4665" s="0" t="s">
        <v>14821</v>
      </c>
      <c r="C4665" s="2" t="s">
        <v>14822</v>
      </c>
      <c r="D4665" s="2" t="s">
        <v>20</v>
      </c>
      <c r="E4665" s="2" t="s">
        <v>174</v>
      </c>
      <c r="F4665" s="2" t="s">
        <v>264</v>
      </c>
      <c r="G4665" s="0" t="n">
        <v>-0.06021183</v>
      </c>
      <c r="H4665" s="0" t="n">
        <v>0.001260396</v>
      </c>
      <c r="I4665" s="0" t="n">
        <v>0.3178491</v>
      </c>
      <c r="J4665" s="0" t="n">
        <v>-0.1334703</v>
      </c>
      <c r="K4665" s="0" t="n">
        <v>0.4623237</v>
      </c>
      <c r="L4665" s="0" t="n">
        <v>-0.005448113</v>
      </c>
      <c r="M4665" s="0" t="n">
        <v>-0.06325192</v>
      </c>
      <c r="N4665" s="0" t="n">
        <v>0.240861</v>
      </c>
      <c r="O4665" s="0" t="n">
        <v>-0.0239131116</v>
      </c>
      <c r="P4665" s="0" t="n">
        <v>0.1886004</v>
      </c>
      <c r="Q4665" s="0" t="n">
        <v>0.1699714987</v>
      </c>
    </row>
    <row r="4666" customFormat="false" ht="12.8" hidden="false" customHeight="false" outlineLevel="0" collapsed="false">
      <c r="A4666" s="0" t="s">
        <v>14823</v>
      </c>
      <c r="B4666" s="0" t="s">
        <v>14824</v>
      </c>
      <c r="C4666" s="2" t="s">
        <v>14825</v>
      </c>
      <c r="D4666" s="2" t="s">
        <v>20</v>
      </c>
      <c r="E4666" s="2" t="s">
        <v>61</v>
      </c>
      <c r="F4666" s="2" t="s">
        <v>3219</v>
      </c>
      <c r="G4666" s="3" t="n">
        <v>0.6112023</v>
      </c>
      <c r="H4666" s="3" t="n">
        <v>0.1805476</v>
      </c>
      <c r="I4666" s="3" t="n">
        <v>-0.06035226</v>
      </c>
      <c r="J4666" s="3" t="n">
        <v>-0.1688172</v>
      </c>
      <c r="K4666" s="3" t="n">
        <v>0.1828416</v>
      </c>
      <c r="L4666" s="3" t="n">
        <v>-0.01928154</v>
      </c>
      <c r="M4666" s="3" t="n">
        <v>-0.707928</v>
      </c>
      <c r="N4666" s="3" t="n">
        <v>0.2276409</v>
      </c>
      <c r="O4666" s="3" t="n">
        <v>-0.102709616</v>
      </c>
      <c r="P4666" s="3" t="n">
        <v>-0.02996402</v>
      </c>
      <c r="Q4666" s="3" t="n">
        <v>0.114236028</v>
      </c>
    </row>
    <row r="4667" customFormat="false" ht="12.8" hidden="false" customHeight="false" outlineLevel="0" collapsed="false">
      <c r="A4667" s="0" t="s">
        <v>14826</v>
      </c>
      <c r="B4667" s="0" t="s">
        <v>14827</v>
      </c>
      <c r="C4667" s="2" t="s">
        <v>14828</v>
      </c>
      <c r="D4667" s="2" t="s">
        <v>20</v>
      </c>
      <c r="E4667" s="2" t="s">
        <v>207</v>
      </c>
      <c r="F4667" s="2" t="s">
        <v>2353</v>
      </c>
      <c r="G4667" s="3" t="n">
        <v>0.1408695</v>
      </c>
      <c r="H4667" s="3" t="n">
        <v>-0.05596375</v>
      </c>
      <c r="I4667" s="3" t="n">
        <v>0.08909801</v>
      </c>
      <c r="J4667" s="3" t="n">
        <v>0.5146345</v>
      </c>
      <c r="K4667" s="3" t="n">
        <v>0.4350415</v>
      </c>
      <c r="L4667" s="3" t="n">
        <v>-0.2682831</v>
      </c>
      <c r="M4667" s="3" t="n">
        <v>0.1259588</v>
      </c>
      <c r="N4667" s="3" t="n">
        <v>-0.01674358</v>
      </c>
      <c r="O4667" s="3" t="n">
        <v>-0.0719511574</v>
      </c>
      <c r="P4667" s="3" t="n">
        <v>-0.3740189</v>
      </c>
      <c r="Q4667" s="3" t="n">
        <v>0.0412409099</v>
      </c>
    </row>
    <row r="4668" customFormat="false" ht="12.8" hidden="false" customHeight="false" outlineLevel="0" collapsed="false">
      <c r="A4668" s="0" t="s">
        <v>14829</v>
      </c>
      <c r="B4668" s="0" t="s">
        <v>14830</v>
      </c>
      <c r="C4668" s="2" t="s">
        <v>14831</v>
      </c>
      <c r="D4668" s="2" t="s">
        <v>20</v>
      </c>
      <c r="E4668" s="2" t="s">
        <v>160</v>
      </c>
      <c r="F4668" s="2" t="s">
        <v>2182</v>
      </c>
      <c r="G4668" s="3" t="n">
        <v>0.3890202</v>
      </c>
      <c r="H4668" s="3" t="n">
        <v>0.4469732</v>
      </c>
      <c r="I4668" s="3" t="n">
        <v>0.08000031</v>
      </c>
      <c r="J4668" s="3" t="n">
        <v>0.8065583</v>
      </c>
      <c r="K4668" s="3" t="n">
        <v>0.4627604</v>
      </c>
      <c r="L4668" s="3" t="n">
        <v>-0.2535879</v>
      </c>
      <c r="M4668" s="3" t="n">
        <v>0.07180366</v>
      </c>
      <c r="N4668" s="3" t="n">
        <v>-0.07799131</v>
      </c>
      <c r="O4668" s="3" t="n">
        <v>0.1748155986</v>
      </c>
      <c r="P4668" s="3" t="n">
        <v>-0.2069009</v>
      </c>
      <c r="Q4668" s="3" t="n">
        <v>-0.1281206613</v>
      </c>
    </row>
    <row r="4669" customFormat="false" ht="12.8" hidden="false" customHeight="false" outlineLevel="0" collapsed="false">
      <c r="A4669" s="0" t="s">
        <v>14832</v>
      </c>
      <c r="B4669" s="0" t="s">
        <v>14833</v>
      </c>
      <c r="C4669" s="2" t="s">
        <v>14834</v>
      </c>
      <c r="D4669" s="2" t="s">
        <v>20</v>
      </c>
      <c r="E4669" s="2" t="s">
        <v>94</v>
      </c>
      <c r="F4669" s="2" t="s">
        <v>1034</v>
      </c>
      <c r="G4669" s="3" t="n">
        <v>0.07232873</v>
      </c>
      <c r="H4669" s="3" t="n">
        <v>0.163092</v>
      </c>
      <c r="I4669" s="3" t="n">
        <v>-0.01738478</v>
      </c>
      <c r="J4669" s="3" t="n">
        <v>-0.08882883</v>
      </c>
      <c r="K4669" s="3" t="n">
        <v>-0.1933873</v>
      </c>
      <c r="L4669" s="3" t="n">
        <v>-0.2276727</v>
      </c>
      <c r="M4669" s="3" t="n">
        <v>-0.0254939</v>
      </c>
      <c r="N4669" s="3" t="n">
        <v>0.02881084</v>
      </c>
      <c r="O4669" s="3" t="n">
        <v>-0.1788693186</v>
      </c>
      <c r="P4669" s="3" t="n">
        <v>-0.2630104</v>
      </c>
      <c r="Q4669" s="3" t="n">
        <v>-0.3500211342</v>
      </c>
    </row>
    <row r="4670" customFormat="false" ht="12.8" hidden="false" customHeight="false" outlineLevel="0" collapsed="false">
      <c r="A4670" s="0" t="s">
        <v>14835</v>
      </c>
      <c r="B4670" s="0" t="s">
        <v>14836</v>
      </c>
      <c r="C4670" s="2" t="s">
        <v>14837</v>
      </c>
      <c r="D4670" s="2" t="s">
        <v>20</v>
      </c>
      <c r="E4670" s="2" t="s">
        <v>61</v>
      </c>
      <c r="F4670" s="2" t="s">
        <v>1009</v>
      </c>
      <c r="G4670" s="3" t="n">
        <v>0.1462856</v>
      </c>
      <c r="H4670" s="3" t="n">
        <v>0.08296141</v>
      </c>
      <c r="I4670" s="3" t="n">
        <v>-0.01032924</v>
      </c>
      <c r="J4670" s="3" t="n">
        <v>-0.08058598</v>
      </c>
      <c r="K4670" s="3" t="n">
        <v>-0.08382523</v>
      </c>
      <c r="L4670" s="3" t="n">
        <v>0.1266412</v>
      </c>
      <c r="M4670" s="3" t="n">
        <v>-0.09401347</v>
      </c>
      <c r="N4670" s="3" t="n">
        <v>-0.03153885</v>
      </c>
      <c r="O4670" s="3" t="n">
        <v>-0.0614632322</v>
      </c>
      <c r="P4670" s="3" t="n">
        <v>-0.03575863</v>
      </c>
      <c r="Q4670" s="3" t="n">
        <v>0.008436162</v>
      </c>
    </row>
    <row r="4671" customFormat="false" ht="12.8" hidden="false" customHeight="false" outlineLevel="0" collapsed="false">
      <c r="A4671" s="0" t="s">
        <v>14838</v>
      </c>
      <c r="B4671" s="0" t="s">
        <v>14839</v>
      </c>
      <c r="C4671" s="2" t="s">
        <v>14840</v>
      </c>
      <c r="D4671" s="2" t="s">
        <v>20</v>
      </c>
      <c r="E4671" s="2" t="s">
        <v>21</v>
      </c>
      <c r="F4671" s="2" t="s">
        <v>760</v>
      </c>
      <c r="G4671" s="3" t="n">
        <v>-0.05469774</v>
      </c>
      <c r="H4671" s="3" t="n">
        <v>0.03940812</v>
      </c>
      <c r="I4671" s="3" t="n">
        <v>-0.07106925</v>
      </c>
      <c r="J4671" s="3" t="n">
        <v>-0.01960123</v>
      </c>
      <c r="K4671" s="3" t="n">
        <v>-0.06393712</v>
      </c>
      <c r="L4671" s="3" t="n">
        <v>0.00201012</v>
      </c>
      <c r="M4671" s="3" t="n">
        <v>-0.1930795</v>
      </c>
      <c r="N4671" s="3" t="n">
        <v>-0.1818192</v>
      </c>
      <c r="O4671" s="3" t="n">
        <v>0.0872511319</v>
      </c>
      <c r="P4671" s="3" t="n">
        <v>-0.008620461</v>
      </c>
      <c r="Q4671" s="3" t="n">
        <v>0.0315929363</v>
      </c>
    </row>
    <row r="4672" customFormat="false" ht="12.8" hidden="false" customHeight="false" outlineLevel="0" collapsed="false">
      <c r="A4672" s="0" t="s">
        <v>14841</v>
      </c>
      <c r="B4672" s="0" t="s">
        <v>14842</v>
      </c>
      <c r="C4672" s="2" t="s">
        <v>14843</v>
      </c>
      <c r="D4672" s="2" t="s">
        <v>20</v>
      </c>
      <c r="E4672" s="2" t="s">
        <v>61</v>
      </c>
      <c r="F4672" s="2" t="s">
        <v>4273</v>
      </c>
      <c r="G4672" s="3" t="n">
        <v>-0.01318097</v>
      </c>
      <c r="H4672" s="3" t="n">
        <v>-0.0667453</v>
      </c>
      <c r="I4672" s="3" t="n">
        <v>-0.07519318</v>
      </c>
      <c r="J4672" s="3" t="n">
        <v>-0.04913591</v>
      </c>
      <c r="K4672" s="3" t="n">
        <v>-0.1445523</v>
      </c>
      <c r="L4672" s="3" t="n">
        <v>-0.1468234</v>
      </c>
      <c r="M4672" s="3" t="n">
        <v>-0.1889555</v>
      </c>
      <c r="N4672" s="3" t="n">
        <v>-0.120713</v>
      </c>
      <c r="O4672" s="3" t="n">
        <v>0.1852952433</v>
      </c>
      <c r="P4672" s="3" t="n">
        <v>-0.03255109</v>
      </c>
      <c r="Q4672" s="3" t="n">
        <v>0.1120473522</v>
      </c>
    </row>
    <row r="4673" customFormat="false" ht="12.8" hidden="false" customHeight="false" outlineLevel="0" collapsed="false">
      <c r="A4673" s="0" t="s">
        <v>14844</v>
      </c>
      <c r="B4673" s="0" t="s">
        <v>14845</v>
      </c>
      <c r="C4673" s="2" t="s">
        <v>14846</v>
      </c>
      <c r="D4673" s="2" t="s">
        <v>20</v>
      </c>
      <c r="E4673" s="2" t="s">
        <v>71</v>
      </c>
      <c r="F4673" s="2" t="s">
        <v>7401</v>
      </c>
      <c r="G4673" s="3" t="n">
        <v>0.0518832</v>
      </c>
      <c r="H4673" s="3" t="n">
        <v>0.04038422</v>
      </c>
      <c r="I4673" s="3" t="n">
        <v>-0.1638559</v>
      </c>
      <c r="J4673" s="3" t="n">
        <v>-0.08919808</v>
      </c>
      <c r="K4673" s="3" t="n">
        <v>-0.1398236</v>
      </c>
      <c r="L4673" s="3" t="n">
        <v>-0.02245111</v>
      </c>
      <c r="M4673" s="3" t="n">
        <v>-0.1625949</v>
      </c>
      <c r="N4673" s="3" t="n">
        <v>-0.1284122</v>
      </c>
      <c r="O4673" s="3" t="n">
        <v>-0.0493549703</v>
      </c>
      <c r="P4673" s="3" t="n">
        <v>-0.1040425</v>
      </c>
      <c r="Q4673" s="3" t="n">
        <v>0.0184125412</v>
      </c>
    </row>
    <row r="4674" customFormat="false" ht="12.8" hidden="false" customHeight="false" outlineLevel="0" collapsed="false">
      <c r="A4674" s="0" t="s">
        <v>14847</v>
      </c>
      <c r="B4674" s="0" t="s">
        <v>14848</v>
      </c>
      <c r="C4674" s="2" t="s">
        <v>14849</v>
      </c>
      <c r="D4674" s="2" t="s">
        <v>20</v>
      </c>
      <c r="E4674" s="2" t="s">
        <v>381</v>
      </c>
      <c r="F4674" s="2" t="s">
        <v>1070</v>
      </c>
      <c r="G4674" s="3" t="n">
        <v>-0.02838094</v>
      </c>
      <c r="H4674" s="3" t="n">
        <v>0.02178019</v>
      </c>
      <c r="I4674" s="3" t="n">
        <v>-0.01397855</v>
      </c>
      <c r="J4674" s="3" t="n">
        <v>-0.2056002</v>
      </c>
      <c r="K4674" s="3" t="n">
        <v>-0.04348946</v>
      </c>
      <c r="L4674" s="3" t="n">
        <v>-0.09360466</v>
      </c>
      <c r="M4674" s="3" t="n">
        <v>-0.1568652</v>
      </c>
      <c r="N4674" s="3" t="n">
        <v>0.001264816</v>
      </c>
      <c r="O4674" s="3" t="n">
        <v>-0.0642825781</v>
      </c>
      <c r="P4674" s="3" t="n">
        <v>-0.08994347</v>
      </c>
      <c r="Q4674" s="3" t="n">
        <v>-0.0571174626</v>
      </c>
    </row>
    <row r="4675" customFormat="false" ht="12.8" hidden="false" customHeight="false" outlineLevel="0" collapsed="false">
      <c r="A4675" s="0" t="s">
        <v>14850</v>
      </c>
      <c r="B4675" s="0" t="s">
        <v>14851</v>
      </c>
      <c r="C4675" s="2" t="s">
        <v>14852</v>
      </c>
      <c r="D4675" s="2" t="s">
        <v>20</v>
      </c>
      <c r="E4675" s="2" t="s">
        <v>21</v>
      </c>
      <c r="F4675" s="2" t="s">
        <v>893</v>
      </c>
      <c r="G4675" s="3" t="n">
        <v>0.04580062</v>
      </c>
      <c r="H4675" s="3" t="n">
        <v>0.1550962</v>
      </c>
      <c r="I4675" s="3" t="n">
        <v>-0.1320567</v>
      </c>
      <c r="J4675" s="3" t="n">
        <v>-0.1692943</v>
      </c>
      <c r="K4675" s="3" t="n">
        <v>-0.04747386</v>
      </c>
      <c r="L4675" s="3" t="n">
        <v>0.04925263</v>
      </c>
      <c r="M4675" s="3" t="n">
        <v>-0.1926397</v>
      </c>
      <c r="N4675" s="3" t="n">
        <v>-0.06640776</v>
      </c>
      <c r="O4675" s="3" t="n">
        <v>-0.0282878783</v>
      </c>
      <c r="P4675" s="3" t="n">
        <v>-0.06877225</v>
      </c>
      <c r="Q4675" s="3" t="n">
        <v>-0.0556556047</v>
      </c>
    </row>
    <row r="4676" customFormat="false" ht="12.8" hidden="false" customHeight="false" outlineLevel="0" collapsed="false">
      <c r="A4676" s="0" t="s">
        <v>14853</v>
      </c>
      <c r="B4676" s="0" t="s">
        <v>14854</v>
      </c>
      <c r="C4676" s="2" t="s">
        <v>14855</v>
      </c>
      <c r="D4676" s="2" t="s">
        <v>20</v>
      </c>
      <c r="E4676" s="2" t="s">
        <v>56</v>
      </c>
      <c r="F4676" s="2" t="s">
        <v>359</v>
      </c>
      <c r="G4676" s="3" t="n">
        <v>0.07529263</v>
      </c>
      <c r="H4676" s="3" t="n">
        <v>0.07636922</v>
      </c>
      <c r="I4676" s="3" t="n">
        <v>-0.07957435</v>
      </c>
      <c r="J4676" s="3" t="n">
        <v>-0.08440408</v>
      </c>
      <c r="K4676" s="3" t="n">
        <v>-0.03032648</v>
      </c>
      <c r="L4676" s="3" t="n">
        <v>0.09317727</v>
      </c>
      <c r="M4676" s="3" t="n">
        <v>-0.05452076</v>
      </c>
      <c r="N4676" s="3" t="n">
        <v>-0.06384599</v>
      </c>
      <c r="O4676" s="3" t="n">
        <v>0.0450592624</v>
      </c>
      <c r="P4676" s="3" t="n">
        <v>-0.08359157</v>
      </c>
      <c r="Q4676" s="3" t="n">
        <v>0.1589461346</v>
      </c>
    </row>
    <row r="4677" customFormat="false" ht="12.8" hidden="false" customHeight="false" outlineLevel="0" collapsed="false">
      <c r="A4677" s="0" t="s">
        <v>14856</v>
      </c>
      <c r="B4677" s="0" t="s">
        <v>14857</v>
      </c>
      <c r="C4677" s="2" t="s">
        <v>14858</v>
      </c>
      <c r="D4677" s="2" t="s">
        <v>20</v>
      </c>
      <c r="E4677" s="2" t="s">
        <v>21</v>
      </c>
      <c r="F4677" s="2" t="s">
        <v>406</v>
      </c>
      <c r="G4677" s="3" t="n">
        <v>0.2091869</v>
      </c>
      <c r="H4677" s="3" t="n">
        <v>0.2173446</v>
      </c>
      <c r="I4677" s="3" t="n">
        <v>0.1000564</v>
      </c>
      <c r="J4677" s="3" t="n">
        <v>0.1688097</v>
      </c>
      <c r="K4677" s="3" t="n">
        <v>-0.07350835</v>
      </c>
      <c r="L4677" s="3" t="n">
        <v>0.1177322</v>
      </c>
      <c r="M4677" s="3" t="n">
        <v>-0.07986273</v>
      </c>
      <c r="N4677" s="3" t="n">
        <v>0.1060529</v>
      </c>
      <c r="O4677" s="3" t="n">
        <v>0.1361602538</v>
      </c>
      <c r="P4677" s="3" t="n">
        <v>0.1026088</v>
      </c>
      <c r="Q4677" s="3" t="n">
        <v>0.070965996</v>
      </c>
    </row>
    <row r="4678" customFormat="false" ht="12.8" hidden="false" customHeight="false" outlineLevel="0" collapsed="false">
      <c r="A4678" s="0" t="s">
        <v>14859</v>
      </c>
      <c r="B4678" s="0" t="s">
        <v>14860</v>
      </c>
      <c r="C4678" s="2" t="s">
        <v>14861</v>
      </c>
      <c r="D4678" s="2" t="s">
        <v>20</v>
      </c>
      <c r="E4678" s="2" t="s">
        <v>42</v>
      </c>
      <c r="F4678" s="2" t="s">
        <v>6089</v>
      </c>
      <c r="G4678" s="3" t="n">
        <v>-0.002221314</v>
      </c>
      <c r="H4678" s="3" t="n">
        <v>0.03524781</v>
      </c>
      <c r="I4678" s="3" t="n">
        <v>-0.08773194</v>
      </c>
      <c r="J4678" s="3" t="n">
        <v>-0.09730311</v>
      </c>
      <c r="K4678" s="3" t="n">
        <v>-0.1907552</v>
      </c>
      <c r="L4678" s="3" t="n">
        <v>0.06382876</v>
      </c>
      <c r="M4678" s="3" t="n">
        <v>-0.04309453</v>
      </c>
      <c r="N4678" s="3" t="n">
        <v>0.05572385</v>
      </c>
      <c r="O4678" s="3" t="n">
        <v>-0.0471585942</v>
      </c>
      <c r="P4678" s="3" t="n">
        <v>-0.04628798</v>
      </c>
      <c r="Q4678" s="3" t="n">
        <v>-0.0064810318</v>
      </c>
    </row>
    <row r="4679" customFormat="false" ht="12.8" hidden="false" customHeight="false" outlineLevel="0" collapsed="false">
      <c r="A4679" s="0" t="s">
        <v>14862</v>
      </c>
      <c r="B4679" s="0" t="s">
        <v>14863</v>
      </c>
      <c r="C4679" s="2" t="s">
        <v>14864</v>
      </c>
      <c r="D4679" s="2" t="s">
        <v>20</v>
      </c>
      <c r="E4679" s="2" t="s">
        <v>61</v>
      </c>
      <c r="F4679" s="2" t="s">
        <v>590</v>
      </c>
      <c r="G4679" s="3" t="n">
        <v>0.0754412</v>
      </c>
      <c r="H4679" s="3" t="n">
        <v>0.1872432</v>
      </c>
      <c r="I4679" s="3" t="n">
        <v>-0.1018251</v>
      </c>
      <c r="J4679" s="3" t="n">
        <v>0.003318794</v>
      </c>
      <c r="K4679" s="3" t="n">
        <v>-0.08935395</v>
      </c>
      <c r="L4679" s="3" t="n">
        <v>0.09670435</v>
      </c>
      <c r="M4679" s="3" t="n">
        <v>-0.1853275</v>
      </c>
      <c r="N4679" s="3" t="n">
        <v>-0.07657429</v>
      </c>
      <c r="O4679" s="3" t="n">
        <v>-0.0450683182</v>
      </c>
      <c r="P4679" s="3" t="n">
        <v>-0.1172004</v>
      </c>
      <c r="Q4679" s="3" t="n">
        <v>-0.0604584172</v>
      </c>
    </row>
    <row r="4680" customFormat="false" ht="12.8" hidden="false" customHeight="false" outlineLevel="0" collapsed="false">
      <c r="A4680" s="0" t="s">
        <v>14865</v>
      </c>
      <c r="B4680" s="0" t="s">
        <v>14866</v>
      </c>
      <c r="C4680" s="2" t="s">
        <v>14867</v>
      </c>
      <c r="D4680" s="2" t="s">
        <v>20</v>
      </c>
      <c r="E4680" s="2" t="s">
        <v>21</v>
      </c>
      <c r="F4680" s="2" t="s">
        <v>406</v>
      </c>
      <c r="G4680" s="3" t="n">
        <v>0.07936253</v>
      </c>
      <c r="H4680" s="3" t="n">
        <v>0.1629606</v>
      </c>
      <c r="I4680" s="3" t="n">
        <v>-0.01881056</v>
      </c>
      <c r="J4680" s="3" t="n">
        <v>0.004871687</v>
      </c>
      <c r="K4680" s="3" t="n">
        <v>-0.03222339</v>
      </c>
      <c r="L4680" s="3" t="n">
        <v>0.1198819</v>
      </c>
      <c r="M4680" s="3" t="n">
        <v>0.02153961</v>
      </c>
      <c r="N4680" s="3" t="n">
        <v>0.02746337</v>
      </c>
      <c r="O4680" s="3" t="n">
        <v>0.0129315706</v>
      </c>
      <c r="P4680" s="3" t="n">
        <v>0.03454238</v>
      </c>
      <c r="Q4680" s="3" t="n">
        <v>-0.0064967075</v>
      </c>
    </row>
    <row r="4681" customFormat="false" ht="12.8" hidden="false" customHeight="false" outlineLevel="0" collapsed="false">
      <c r="A4681" s="0" t="s">
        <v>14868</v>
      </c>
      <c r="B4681" s="0" t="s">
        <v>14869</v>
      </c>
      <c r="C4681" s="2" t="s">
        <v>14870</v>
      </c>
      <c r="D4681" s="2" t="s">
        <v>20</v>
      </c>
      <c r="E4681" s="2" t="s">
        <v>283</v>
      </c>
      <c r="F4681" s="2" t="s">
        <v>533</v>
      </c>
      <c r="G4681" s="0" t="n">
        <v>0.2977967</v>
      </c>
      <c r="H4681" s="0" t="n">
        <v>0.5185101</v>
      </c>
      <c r="I4681" s="0" t="n">
        <v>0.06514744</v>
      </c>
      <c r="J4681" s="0" t="n">
        <v>0.4557002</v>
      </c>
      <c r="K4681" s="0" t="n">
        <v>0.4544776</v>
      </c>
      <c r="L4681" s="0" t="n">
        <v>-0.3010143</v>
      </c>
      <c r="M4681" s="0" t="n">
        <v>0.3933544</v>
      </c>
      <c r="N4681" s="0" t="n">
        <v>0.3829097</v>
      </c>
      <c r="O4681" s="0" t="n">
        <v>0.106306063</v>
      </c>
      <c r="P4681" s="0" t="n">
        <v>-0.4471488</v>
      </c>
      <c r="Q4681" s="0" t="n">
        <v>0.1591181332</v>
      </c>
    </row>
    <row r="4682" customFormat="false" ht="12.8" hidden="false" customHeight="false" outlineLevel="0" collapsed="false">
      <c r="A4682" s="0" t="s">
        <v>14871</v>
      </c>
      <c r="B4682" s="0" t="s">
        <v>14872</v>
      </c>
      <c r="C4682" s="2" t="s">
        <v>14873</v>
      </c>
      <c r="D4682" s="2" t="s">
        <v>20</v>
      </c>
      <c r="E4682" s="2" t="s">
        <v>56</v>
      </c>
      <c r="F4682" s="2" t="s">
        <v>851</v>
      </c>
      <c r="G4682" s="3" t="n">
        <v>0.07725854</v>
      </c>
      <c r="H4682" s="3" t="n">
        <v>0.04955087</v>
      </c>
      <c r="I4682" s="3" t="n">
        <v>-0.01938741</v>
      </c>
      <c r="J4682" s="3" t="n">
        <v>-0.1047086</v>
      </c>
      <c r="K4682" s="3" t="n">
        <v>-0.06519955</v>
      </c>
      <c r="L4682" s="3" t="n">
        <v>-0.005970995</v>
      </c>
      <c r="M4682" s="3" t="n">
        <v>-0.2315228</v>
      </c>
      <c r="N4682" s="3" t="n">
        <v>-0.0417602</v>
      </c>
      <c r="O4682" s="3" t="n">
        <v>-0.0172479476</v>
      </c>
      <c r="P4682" s="3" t="n">
        <v>-0.02692937</v>
      </c>
      <c r="Q4682" s="3" t="n">
        <v>0.0640512594</v>
      </c>
    </row>
    <row r="4683" customFormat="false" ht="12.8" hidden="false" customHeight="false" outlineLevel="0" collapsed="false">
      <c r="A4683" s="0" t="s">
        <v>14874</v>
      </c>
      <c r="B4683" s="0" t="s">
        <v>14875</v>
      </c>
      <c r="C4683" s="2" t="s">
        <v>14876</v>
      </c>
      <c r="D4683" s="2" t="s">
        <v>20</v>
      </c>
      <c r="E4683" s="2" t="s">
        <v>476</v>
      </c>
      <c r="F4683" s="2" t="s">
        <v>2541</v>
      </c>
      <c r="G4683" s="3" t="n">
        <v>0.313725</v>
      </c>
      <c r="H4683" s="3" t="n">
        <v>0.371116</v>
      </c>
      <c r="I4683" s="3" t="n">
        <v>0.08537732</v>
      </c>
      <c r="J4683" s="3" t="n">
        <v>0.0754663</v>
      </c>
      <c r="K4683" s="3" t="n">
        <v>-0.05914753</v>
      </c>
      <c r="L4683" s="3" t="n">
        <v>0.1731408</v>
      </c>
      <c r="M4683" s="3" t="n">
        <v>-0.01700297</v>
      </c>
      <c r="N4683" s="3" t="n">
        <v>0.02386105</v>
      </c>
      <c r="O4683" s="3" t="n">
        <v>0.1791688741</v>
      </c>
      <c r="P4683" s="3" t="n">
        <v>0.03876213</v>
      </c>
      <c r="Q4683" s="3" t="n">
        <v>-0.003506021</v>
      </c>
    </row>
    <row r="4684" customFormat="false" ht="12.8" hidden="false" customHeight="false" outlineLevel="0" collapsed="false">
      <c r="A4684" s="0" t="s">
        <v>14877</v>
      </c>
      <c r="B4684" s="0" t="s">
        <v>14878</v>
      </c>
      <c r="C4684" s="2" t="s">
        <v>14879</v>
      </c>
      <c r="D4684" s="2" t="s">
        <v>20</v>
      </c>
      <c r="E4684" s="2" t="s">
        <v>160</v>
      </c>
      <c r="F4684" s="2" t="s">
        <v>529</v>
      </c>
      <c r="G4684" s="3" t="n">
        <v>0.1457983</v>
      </c>
      <c r="H4684" s="3" t="n">
        <v>0.03447419</v>
      </c>
      <c r="I4684" s="3" t="n">
        <v>-0.06485608</v>
      </c>
      <c r="J4684" s="3" t="n">
        <v>-0.05229024</v>
      </c>
      <c r="K4684" s="3" t="n">
        <v>-0.05113411</v>
      </c>
      <c r="L4684" s="3" t="n">
        <v>0.1380582</v>
      </c>
      <c r="M4684" s="3" t="n">
        <v>-0.01840089</v>
      </c>
      <c r="N4684" s="3" t="n">
        <v>-0.1041744</v>
      </c>
      <c r="O4684" s="3" t="n">
        <v>0.0951852591</v>
      </c>
      <c r="P4684" s="3" t="n">
        <v>0.1135002</v>
      </c>
      <c r="Q4684" s="3" t="n">
        <v>0.1343293554</v>
      </c>
    </row>
    <row r="4685" customFormat="false" ht="12.8" hidden="false" customHeight="false" outlineLevel="0" collapsed="false">
      <c r="A4685" s="0" t="s">
        <v>14880</v>
      </c>
      <c r="B4685" s="0" t="s">
        <v>14881</v>
      </c>
      <c r="C4685" s="2" t="s">
        <v>14882</v>
      </c>
      <c r="D4685" s="2" t="s">
        <v>20</v>
      </c>
      <c r="E4685" s="2" t="s">
        <v>381</v>
      </c>
      <c r="F4685" s="2" t="s">
        <v>14883</v>
      </c>
      <c r="G4685" s="3" t="n">
        <v>0.03946967</v>
      </c>
      <c r="H4685" s="3" t="n">
        <v>0.1686884</v>
      </c>
      <c r="I4685" s="3" t="n">
        <v>-0.02828487</v>
      </c>
      <c r="J4685" s="3" t="n">
        <v>-0.02418871</v>
      </c>
      <c r="K4685" s="3" t="n">
        <v>-0.1262021</v>
      </c>
      <c r="L4685" s="3" t="n">
        <v>0.05374423</v>
      </c>
      <c r="M4685" s="3" t="n">
        <v>-0.1232022</v>
      </c>
      <c r="N4685" s="3" t="n">
        <v>0.0411201</v>
      </c>
      <c r="O4685" s="3" t="n">
        <v>-0.0047042615</v>
      </c>
      <c r="P4685" s="3" t="n">
        <v>-0.113209</v>
      </c>
      <c r="Q4685" s="3" t="n">
        <v>0.1160960418</v>
      </c>
    </row>
    <row r="4686" customFormat="false" ht="12.8" hidden="false" customHeight="false" outlineLevel="0" collapsed="false">
      <c r="A4686" s="0" t="s">
        <v>14884</v>
      </c>
      <c r="B4686" s="0" t="s">
        <v>14885</v>
      </c>
      <c r="C4686" s="2" t="s">
        <v>14886</v>
      </c>
      <c r="D4686" s="2" t="s">
        <v>20</v>
      </c>
      <c r="E4686" s="2" t="s">
        <v>174</v>
      </c>
      <c r="F4686" s="2" t="s">
        <v>1052</v>
      </c>
      <c r="G4686" s="3" t="n">
        <v>0.05317851</v>
      </c>
      <c r="H4686" s="3" t="n">
        <v>0.1139464</v>
      </c>
      <c r="I4686" s="3" t="n">
        <v>-0.1395092</v>
      </c>
      <c r="J4686" s="3" t="n">
        <v>-0.06825103</v>
      </c>
      <c r="K4686" s="3" t="n">
        <v>-0.05915898</v>
      </c>
      <c r="L4686" s="3" t="n">
        <v>0.09896019</v>
      </c>
      <c r="M4686" s="3" t="n">
        <v>-0.04595393</v>
      </c>
      <c r="N4686" s="3" t="n">
        <v>0.02191313</v>
      </c>
      <c r="O4686" s="3" t="n">
        <v>0.0927037621</v>
      </c>
      <c r="P4686" s="3" t="n">
        <v>-0.0473216</v>
      </c>
      <c r="Q4686" s="3" t="n">
        <v>0.032524974</v>
      </c>
    </row>
    <row r="4687" customFormat="false" ht="12.8" hidden="false" customHeight="false" outlineLevel="0" collapsed="false">
      <c r="A4687" s="0" t="s">
        <v>14887</v>
      </c>
      <c r="B4687" s="0" t="s">
        <v>14888</v>
      </c>
      <c r="C4687" s="2" t="s">
        <v>14889</v>
      </c>
      <c r="D4687" s="2" t="s">
        <v>20</v>
      </c>
      <c r="E4687" s="2" t="s">
        <v>71</v>
      </c>
      <c r="F4687" s="2" t="s">
        <v>1181</v>
      </c>
      <c r="G4687" s="3" t="n">
        <v>0.04706573</v>
      </c>
      <c r="H4687" s="3" t="n">
        <v>0.1532115</v>
      </c>
      <c r="I4687" s="3" t="n">
        <v>-0.04961481</v>
      </c>
      <c r="J4687" s="3" t="n">
        <v>-0.1618797</v>
      </c>
      <c r="K4687" s="3" t="n">
        <v>-0.02911498</v>
      </c>
      <c r="L4687" s="3" t="n">
        <v>-0.05687445</v>
      </c>
      <c r="M4687" s="3" t="n">
        <v>-0.03381557</v>
      </c>
      <c r="N4687" s="3" t="n">
        <v>0.03674128</v>
      </c>
      <c r="O4687" s="3" t="n">
        <v>0.0077262707</v>
      </c>
      <c r="P4687" s="3" t="n">
        <v>-0.03921401</v>
      </c>
      <c r="Q4687" s="3" t="n">
        <v>-0.0292216864</v>
      </c>
    </row>
    <row r="4688" customFormat="false" ht="12.8" hidden="false" customHeight="false" outlineLevel="0" collapsed="false">
      <c r="A4688" s="0" t="s">
        <v>14890</v>
      </c>
      <c r="B4688" s="0" t="s">
        <v>14891</v>
      </c>
      <c r="C4688" s="2" t="s">
        <v>14892</v>
      </c>
      <c r="D4688" s="2" t="s">
        <v>20</v>
      </c>
      <c r="E4688" s="2" t="s">
        <v>26</v>
      </c>
      <c r="F4688" s="2" t="s">
        <v>2128</v>
      </c>
      <c r="G4688" s="3" t="n">
        <v>0.2403334</v>
      </c>
      <c r="H4688" s="3" t="n">
        <v>0.1470406</v>
      </c>
      <c r="I4688" s="3" t="n">
        <v>-0.04518677</v>
      </c>
      <c r="J4688" s="3" t="n">
        <v>-0.09920293</v>
      </c>
      <c r="K4688" s="3" t="n">
        <v>0.007563626</v>
      </c>
      <c r="L4688" s="3" t="n">
        <v>0.2045021</v>
      </c>
      <c r="M4688" s="3" t="n">
        <v>-0.2199928</v>
      </c>
      <c r="N4688" s="3" t="n">
        <v>-0.01559159</v>
      </c>
      <c r="O4688" s="3" t="n">
        <v>0.0276493506</v>
      </c>
      <c r="P4688" s="3" t="n">
        <v>-0.1044051</v>
      </c>
      <c r="Q4688" s="3" t="n">
        <v>0.0506078131</v>
      </c>
    </row>
    <row r="4689" customFormat="false" ht="12.8" hidden="false" customHeight="false" outlineLevel="0" collapsed="false">
      <c r="A4689" s="0" t="s">
        <v>14893</v>
      </c>
      <c r="B4689" s="0" t="s">
        <v>14894</v>
      </c>
      <c r="C4689" s="2" t="s">
        <v>14895</v>
      </c>
      <c r="D4689" s="2" t="s">
        <v>20</v>
      </c>
      <c r="E4689" s="2" t="s">
        <v>94</v>
      </c>
      <c r="F4689" s="2" t="s">
        <v>467</v>
      </c>
      <c r="G4689" s="3" t="n">
        <v>0.08539597</v>
      </c>
      <c r="H4689" s="3" t="n">
        <v>-0.1141942</v>
      </c>
      <c r="I4689" s="3" t="n">
        <v>-0.07690406</v>
      </c>
      <c r="J4689" s="3" t="n">
        <v>-0.05883216</v>
      </c>
      <c r="K4689" s="3" t="n">
        <v>-0.08752816</v>
      </c>
      <c r="L4689" s="3" t="n">
        <v>0.08363922</v>
      </c>
      <c r="M4689" s="3" t="n">
        <v>-0.20616</v>
      </c>
      <c r="N4689" s="3" t="n">
        <v>0.04051613</v>
      </c>
      <c r="O4689" s="3" t="n">
        <v>0.0536494357</v>
      </c>
      <c r="P4689" s="3" t="n">
        <v>-0.01051758</v>
      </c>
      <c r="Q4689" s="3" t="n">
        <v>0.0802798502</v>
      </c>
    </row>
    <row r="4690" customFormat="false" ht="12.8" hidden="false" customHeight="false" outlineLevel="0" collapsed="false">
      <c r="A4690" s="0" t="s">
        <v>14896</v>
      </c>
      <c r="B4690" s="0" t="s">
        <v>14897</v>
      </c>
      <c r="C4690" s="2" t="s">
        <v>14898</v>
      </c>
      <c r="D4690" s="2" t="s">
        <v>20</v>
      </c>
      <c r="E4690" s="2" t="s">
        <v>47</v>
      </c>
      <c r="F4690" s="2" t="s">
        <v>2867</v>
      </c>
      <c r="G4690" s="3" t="n">
        <v>-0.2574068</v>
      </c>
      <c r="H4690" s="3" t="n">
        <v>-0.01269551</v>
      </c>
      <c r="I4690" s="3" t="n">
        <v>-0.03831559</v>
      </c>
      <c r="J4690" s="3" t="n">
        <v>0.06551601</v>
      </c>
      <c r="K4690" s="3" t="n">
        <v>-0.01123835</v>
      </c>
      <c r="L4690" s="3" t="n">
        <v>0.07127769</v>
      </c>
      <c r="M4690" s="3" t="n">
        <v>-0.00100084</v>
      </c>
      <c r="N4690" s="3" t="n">
        <v>0.02399033</v>
      </c>
      <c r="O4690" s="3" t="n">
        <v>0.1470076418</v>
      </c>
      <c r="P4690" s="3" t="n">
        <v>0.1817836</v>
      </c>
      <c r="Q4690" s="3" t="n">
        <v>0.1264695636</v>
      </c>
    </row>
    <row r="4691" customFormat="false" ht="12.8" hidden="false" customHeight="false" outlineLevel="0" collapsed="false">
      <c r="A4691" s="0" t="s">
        <v>14899</v>
      </c>
      <c r="B4691" s="0" t="s">
        <v>14900</v>
      </c>
      <c r="C4691" s="2" t="s">
        <v>14901</v>
      </c>
      <c r="D4691" s="2" t="s">
        <v>20</v>
      </c>
      <c r="E4691" s="2" t="s">
        <v>21</v>
      </c>
      <c r="F4691" s="2" t="s">
        <v>328</v>
      </c>
      <c r="G4691" s="3" t="n">
        <v>-0.08347693</v>
      </c>
      <c r="H4691" s="3" t="n">
        <v>0.15118</v>
      </c>
      <c r="I4691" s="3" t="n">
        <v>-0.02261861</v>
      </c>
      <c r="J4691" s="3" t="n">
        <v>-0.3705121</v>
      </c>
      <c r="K4691" s="3" t="n">
        <v>-0.1933328</v>
      </c>
      <c r="L4691" s="3" t="n">
        <v>-0.03790079</v>
      </c>
      <c r="M4691" s="3" t="n">
        <v>-0.2368956</v>
      </c>
      <c r="N4691" s="3" t="n">
        <v>0.2209634</v>
      </c>
      <c r="O4691" s="3" t="n">
        <v>0.1271025415</v>
      </c>
      <c r="P4691" s="3" t="n">
        <v>-0.03389664</v>
      </c>
      <c r="Q4691" s="3" t="n">
        <v>-0.1266390615</v>
      </c>
    </row>
    <row r="4692" customFormat="false" ht="12.8" hidden="false" customHeight="false" outlineLevel="0" collapsed="false">
      <c r="A4692" s="0" t="s">
        <v>14902</v>
      </c>
      <c r="B4692" s="0" t="s">
        <v>14903</v>
      </c>
      <c r="C4692" s="2" t="s">
        <v>14904</v>
      </c>
      <c r="D4692" s="2" t="s">
        <v>20</v>
      </c>
      <c r="E4692" s="2" t="s">
        <v>169</v>
      </c>
      <c r="F4692" s="2" t="s">
        <v>1290</v>
      </c>
      <c r="G4692" s="0" t="n">
        <v>0.08866361</v>
      </c>
      <c r="H4692" s="0" t="n">
        <v>-0.02252616</v>
      </c>
      <c r="I4692" s="0" t="n">
        <v>-0.1398643</v>
      </c>
      <c r="J4692" s="0" t="n">
        <v>0.083989</v>
      </c>
      <c r="K4692" s="0" t="n">
        <v>0.4648889</v>
      </c>
      <c r="L4692" s="0" t="n">
        <v>0.1741372</v>
      </c>
      <c r="M4692" s="0" t="n">
        <v>-0.3247006</v>
      </c>
      <c r="N4692" s="0" t="n">
        <v>-0.1319818</v>
      </c>
      <c r="O4692" s="0" t="n">
        <v>0</v>
      </c>
      <c r="P4692" s="0" t="n">
        <v>-0.06247801</v>
      </c>
      <c r="Q4692" s="0" t="n">
        <v>-0.0560575425</v>
      </c>
    </row>
    <row r="4693" customFormat="false" ht="12.8" hidden="false" customHeight="false" outlineLevel="0" collapsed="false">
      <c r="A4693" s="0" t="s">
        <v>14905</v>
      </c>
      <c r="B4693" s="0" t="s">
        <v>14906</v>
      </c>
      <c r="C4693" s="2" t="s">
        <v>14907</v>
      </c>
      <c r="D4693" s="2" t="s">
        <v>20</v>
      </c>
      <c r="E4693" s="2" t="s">
        <v>71</v>
      </c>
      <c r="F4693" s="2" t="s">
        <v>1270</v>
      </c>
      <c r="G4693" s="3" t="n">
        <v>0.1451974</v>
      </c>
      <c r="H4693" s="3" t="n">
        <v>0.06862231</v>
      </c>
      <c r="I4693" s="3" t="n">
        <v>-0.08658893</v>
      </c>
      <c r="J4693" s="3" t="n">
        <v>-0.06288956</v>
      </c>
      <c r="K4693" s="3" t="n">
        <v>-0.08638414</v>
      </c>
      <c r="L4693" s="3" t="n">
        <v>0.08199485</v>
      </c>
      <c r="M4693" s="3" t="n">
        <v>-0.1235059</v>
      </c>
      <c r="N4693" s="3" t="n">
        <v>0.01988229</v>
      </c>
      <c r="O4693" s="3" t="n">
        <v>-0.0098341264</v>
      </c>
      <c r="P4693" s="3" t="n">
        <v>-0.05261557</v>
      </c>
      <c r="Q4693" s="3" t="n">
        <v>0.0437827907</v>
      </c>
    </row>
    <row r="4694" customFormat="false" ht="12.8" hidden="false" customHeight="false" outlineLevel="0" collapsed="false">
      <c r="A4694" s="0" t="s">
        <v>14908</v>
      </c>
      <c r="B4694" s="0" t="s">
        <v>14909</v>
      </c>
      <c r="C4694" s="2" t="s">
        <v>14910</v>
      </c>
      <c r="D4694" s="2" t="s">
        <v>20</v>
      </c>
      <c r="E4694" s="2" t="s">
        <v>135</v>
      </c>
      <c r="F4694" s="2" t="s">
        <v>1311</v>
      </c>
      <c r="G4694" s="3" t="n">
        <v>0.03079448</v>
      </c>
      <c r="H4694" s="3" t="n">
        <v>0.009851827</v>
      </c>
      <c r="I4694" s="3" t="n">
        <v>-0.06423842</v>
      </c>
      <c r="J4694" s="3" t="n">
        <v>-0.094465</v>
      </c>
      <c r="K4694" s="3" t="n">
        <v>-0.09499693</v>
      </c>
      <c r="L4694" s="3" t="n">
        <v>-0.0232481</v>
      </c>
      <c r="M4694" s="3" t="n">
        <v>-0.09465586</v>
      </c>
      <c r="N4694" s="3" t="n">
        <v>-0.04990529</v>
      </c>
      <c r="O4694" s="3" t="n">
        <v>0.0089557942</v>
      </c>
      <c r="P4694" s="3" t="n">
        <v>-0.08842216</v>
      </c>
      <c r="Q4694" s="3" t="n">
        <v>0.0148776162</v>
      </c>
    </row>
    <row r="4695" customFormat="false" ht="12.8" hidden="false" customHeight="false" outlineLevel="0" collapsed="false">
      <c r="A4695" s="0" t="s">
        <v>14911</v>
      </c>
      <c r="B4695" s="0" t="s">
        <v>14912</v>
      </c>
      <c r="C4695" s="2" t="s">
        <v>14913</v>
      </c>
      <c r="D4695" s="2" t="s">
        <v>20</v>
      </c>
      <c r="E4695" s="2" t="s">
        <v>102</v>
      </c>
      <c r="F4695" s="2" t="s">
        <v>4951</v>
      </c>
      <c r="G4695" s="3" t="n">
        <v>-0.008842507</v>
      </c>
      <c r="H4695" s="3" t="n">
        <v>0.01994125</v>
      </c>
      <c r="I4695" s="3" t="n">
        <v>-0.1517936</v>
      </c>
      <c r="J4695" s="3" t="n">
        <v>-0.1571831</v>
      </c>
      <c r="K4695" s="3" t="n">
        <v>-0.08251049</v>
      </c>
      <c r="L4695" s="3" t="n">
        <v>-0.04488679</v>
      </c>
      <c r="M4695" s="3" t="n">
        <v>-0.1104963</v>
      </c>
      <c r="N4695" s="3" t="n">
        <v>-0.04358793</v>
      </c>
      <c r="O4695" s="3" t="n">
        <v>-0.0282688738</v>
      </c>
      <c r="P4695" s="3" t="n">
        <v>-0.08726369</v>
      </c>
      <c r="Q4695" s="3" t="n">
        <v>0.0659493129</v>
      </c>
    </row>
    <row r="4696" customFormat="false" ht="12.8" hidden="false" customHeight="false" outlineLevel="0" collapsed="false">
      <c r="A4696" s="0" t="s">
        <v>14914</v>
      </c>
      <c r="B4696" s="0" t="s">
        <v>14915</v>
      </c>
      <c r="C4696" s="2" t="s">
        <v>14916</v>
      </c>
      <c r="D4696" s="2" t="s">
        <v>20</v>
      </c>
      <c r="E4696" s="2" t="s">
        <v>21</v>
      </c>
      <c r="F4696" s="2" t="s">
        <v>22</v>
      </c>
      <c r="G4696" s="3" t="n">
        <v>0.05868578</v>
      </c>
      <c r="H4696" s="3" t="n">
        <v>0.05693685</v>
      </c>
      <c r="I4696" s="3" t="n">
        <v>-0.06120289</v>
      </c>
      <c r="J4696" s="3" t="n">
        <v>-0.004499684</v>
      </c>
      <c r="K4696" s="3" t="n">
        <v>-0.1638065</v>
      </c>
      <c r="L4696" s="3" t="n">
        <v>0.01864673</v>
      </c>
      <c r="M4696" s="3" t="n">
        <v>-0.1439008</v>
      </c>
      <c r="N4696" s="3" t="n">
        <v>-0.03885819</v>
      </c>
      <c r="O4696" s="3" t="n">
        <v>0.0406545612</v>
      </c>
      <c r="P4696" s="3" t="n">
        <v>-0.06427331</v>
      </c>
      <c r="Q4696" s="3" t="n">
        <v>0.0407705408</v>
      </c>
    </row>
    <row r="4697" customFormat="false" ht="12.8" hidden="false" customHeight="false" outlineLevel="0" collapsed="false">
      <c r="A4697" s="0" t="s">
        <v>14917</v>
      </c>
      <c r="B4697" s="0" t="s">
        <v>14918</v>
      </c>
      <c r="C4697" s="2" t="s">
        <v>14919</v>
      </c>
      <c r="D4697" s="2" t="s">
        <v>20</v>
      </c>
      <c r="E4697" s="2" t="s">
        <v>89</v>
      </c>
      <c r="F4697" s="2" t="s">
        <v>4787</v>
      </c>
      <c r="G4697" s="3" t="n">
        <v>0.06293897</v>
      </c>
      <c r="H4697" s="3" t="n">
        <v>0.07860337</v>
      </c>
      <c r="I4697" s="3" t="n">
        <v>-0.1414691</v>
      </c>
      <c r="J4697" s="3" t="n">
        <v>-0.0677635</v>
      </c>
      <c r="K4697" s="3" t="n">
        <v>0.01531438</v>
      </c>
      <c r="L4697" s="3" t="n">
        <v>-0.01132856</v>
      </c>
      <c r="M4697" s="3" t="n">
        <v>-0.06424115</v>
      </c>
      <c r="N4697" s="3" t="n">
        <v>-0.02811946</v>
      </c>
      <c r="O4697" s="3" t="n">
        <v>0.063623656</v>
      </c>
      <c r="P4697" s="3" t="n">
        <v>-0.04467484</v>
      </c>
      <c r="Q4697" s="3" t="n">
        <v>0.0189552938</v>
      </c>
    </row>
    <row r="4698" customFormat="false" ht="12.8" hidden="false" customHeight="false" outlineLevel="0" collapsed="false">
      <c r="A4698" s="0" t="s">
        <v>14920</v>
      </c>
      <c r="B4698" s="0" t="s">
        <v>14921</v>
      </c>
      <c r="C4698" s="2" t="s">
        <v>14922</v>
      </c>
      <c r="D4698" s="2" t="s">
        <v>20</v>
      </c>
      <c r="E4698" s="2" t="s">
        <v>94</v>
      </c>
      <c r="F4698" s="2" t="s">
        <v>1424</v>
      </c>
      <c r="G4698" s="3" t="n">
        <v>-0.196242</v>
      </c>
      <c r="H4698" s="3" t="n">
        <v>-0.0391385</v>
      </c>
      <c r="I4698" s="3" t="n">
        <v>0.2310172</v>
      </c>
      <c r="J4698" s="3" t="n">
        <v>-0.02736746</v>
      </c>
      <c r="K4698" s="3" t="n">
        <v>-0.2283543</v>
      </c>
      <c r="L4698" s="3" t="n">
        <v>-0.04381159</v>
      </c>
      <c r="M4698" s="3" t="n">
        <v>-0.09726367</v>
      </c>
      <c r="N4698" s="3" t="n">
        <v>0.1230623</v>
      </c>
      <c r="O4698" s="3" t="n">
        <v>0.0355123479</v>
      </c>
      <c r="P4698" s="3" t="n">
        <v>-0.1778009</v>
      </c>
      <c r="Q4698" s="3" t="n">
        <v>0.7809378844</v>
      </c>
    </row>
    <row r="4699" customFormat="false" ht="12.8" hidden="false" customHeight="false" outlineLevel="0" collapsed="false">
      <c r="A4699" s="0" t="s">
        <v>14923</v>
      </c>
      <c r="B4699" s="0" t="s">
        <v>14924</v>
      </c>
      <c r="C4699" s="2" t="s">
        <v>14925</v>
      </c>
      <c r="D4699" s="2" t="s">
        <v>20</v>
      </c>
      <c r="E4699" s="2" t="s">
        <v>102</v>
      </c>
      <c r="F4699" s="2" t="s">
        <v>5474</v>
      </c>
      <c r="G4699" s="3" t="n">
        <v>-0.2760251</v>
      </c>
      <c r="H4699" s="3" t="n">
        <v>-0.1899825</v>
      </c>
      <c r="I4699" s="3" t="n">
        <v>0.2033597</v>
      </c>
      <c r="J4699" s="3" t="n">
        <v>0.158493</v>
      </c>
      <c r="K4699" s="3" t="n">
        <v>0.0435384</v>
      </c>
      <c r="L4699" s="3" t="n">
        <v>0.1750026</v>
      </c>
      <c r="M4699" s="3" t="n">
        <v>0.1285675</v>
      </c>
      <c r="N4699" s="3" t="n">
        <v>0.01703973</v>
      </c>
      <c r="O4699" s="3" t="n">
        <v>-0.0464378421</v>
      </c>
      <c r="P4699" s="3" t="n">
        <v>-0.1554742</v>
      </c>
      <c r="Q4699" s="3" t="n">
        <v>0.2715524556</v>
      </c>
    </row>
    <row r="4700" customFormat="false" ht="12.8" hidden="false" customHeight="false" outlineLevel="0" collapsed="false">
      <c r="A4700" s="0" t="s">
        <v>14926</v>
      </c>
      <c r="B4700" s="0" t="s">
        <v>14927</v>
      </c>
      <c r="C4700" s="2" t="s">
        <v>14928</v>
      </c>
      <c r="D4700" s="2" t="s">
        <v>20</v>
      </c>
      <c r="E4700" s="2" t="s">
        <v>71</v>
      </c>
      <c r="F4700" s="2" t="s">
        <v>1454</v>
      </c>
      <c r="G4700" s="3" t="n">
        <v>-0.2186333</v>
      </c>
      <c r="H4700" s="3" t="n">
        <v>-0.03542963</v>
      </c>
      <c r="I4700" s="3" t="n">
        <v>0.2253722</v>
      </c>
      <c r="J4700" s="3" t="n">
        <v>-0.0976555</v>
      </c>
      <c r="K4700" s="3" t="n">
        <v>-0.04869535</v>
      </c>
      <c r="L4700" s="3" t="n">
        <v>-0.08122358</v>
      </c>
      <c r="M4700" s="3" t="n">
        <v>-0.001355791</v>
      </c>
      <c r="N4700" s="3" t="n">
        <v>0.0297297</v>
      </c>
      <c r="O4700" s="3" t="n">
        <v>0.2443881087</v>
      </c>
      <c r="P4700" s="3" t="n">
        <v>0.100927</v>
      </c>
      <c r="Q4700" s="3" t="n">
        <v>-0.122929672</v>
      </c>
    </row>
    <row r="4701" customFormat="false" ht="12.8" hidden="false" customHeight="false" outlineLevel="0" collapsed="false">
      <c r="A4701" s="0" t="s">
        <v>14929</v>
      </c>
      <c r="B4701" s="0" t="s">
        <v>14930</v>
      </c>
      <c r="C4701" s="2" t="s">
        <v>14931</v>
      </c>
      <c r="D4701" s="2" t="s">
        <v>20</v>
      </c>
      <c r="E4701" s="2" t="s">
        <v>169</v>
      </c>
      <c r="F4701" s="2" t="s">
        <v>2325</v>
      </c>
      <c r="G4701" s="3" t="n">
        <v>-0.3538787</v>
      </c>
      <c r="H4701" s="3" t="n">
        <v>0.04542782</v>
      </c>
      <c r="I4701" s="3" t="n">
        <v>0.2760035</v>
      </c>
      <c r="J4701" s="3" t="n">
        <v>-0.06052307</v>
      </c>
      <c r="K4701" s="3" t="n">
        <v>-0.2316417</v>
      </c>
      <c r="L4701" s="3" t="n">
        <v>-0.1380645</v>
      </c>
      <c r="M4701" s="3" t="n">
        <v>0.2480195</v>
      </c>
      <c r="N4701" s="3" t="n">
        <v>-0.08549719</v>
      </c>
      <c r="O4701" s="3" t="n">
        <v>0.0895476561</v>
      </c>
      <c r="P4701" s="3" t="n">
        <v>0.06763447</v>
      </c>
      <c r="Q4701" s="3" t="n">
        <v>-0.4611354982</v>
      </c>
    </row>
    <row r="4702" customFormat="false" ht="12.8" hidden="false" customHeight="false" outlineLevel="0" collapsed="false">
      <c r="A4702" s="0" t="s">
        <v>14932</v>
      </c>
      <c r="B4702" s="0" t="s">
        <v>14933</v>
      </c>
      <c r="C4702" s="2" t="s">
        <v>14934</v>
      </c>
      <c r="D4702" s="2" t="s">
        <v>20</v>
      </c>
      <c r="E4702" s="2" t="s">
        <v>66</v>
      </c>
      <c r="F4702" s="2" t="s">
        <v>3604</v>
      </c>
      <c r="G4702" s="3" t="n">
        <v>0.03699909</v>
      </c>
      <c r="H4702" s="3" t="n">
        <v>-0.1322421</v>
      </c>
      <c r="I4702" s="3" t="n">
        <v>-0.113894</v>
      </c>
      <c r="J4702" s="3" t="n">
        <v>0.1420415</v>
      </c>
      <c r="K4702" s="3" t="n">
        <v>0.2639566</v>
      </c>
      <c r="L4702" s="3" t="n">
        <v>-0.04053613</v>
      </c>
      <c r="M4702" s="3" t="n">
        <v>-0.1986141</v>
      </c>
      <c r="N4702" s="3" t="n">
        <v>-0.05412328</v>
      </c>
      <c r="O4702" s="3" t="n">
        <v>0.2989050378</v>
      </c>
      <c r="P4702" s="3" t="n">
        <v>0.02891269</v>
      </c>
      <c r="Q4702" s="3" t="n">
        <v>-0.0825645482</v>
      </c>
    </row>
    <row r="4703" customFormat="false" ht="12.8" hidden="false" customHeight="false" outlineLevel="0" collapsed="false">
      <c r="A4703" s="0" t="s">
        <v>14935</v>
      </c>
      <c r="B4703" s="0" t="s">
        <v>14936</v>
      </c>
      <c r="C4703" s="2" t="s">
        <v>14937</v>
      </c>
      <c r="D4703" s="2" t="s">
        <v>20</v>
      </c>
      <c r="E4703" s="2" t="s">
        <v>71</v>
      </c>
      <c r="F4703" s="2" t="s">
        <v>685</v>
      </c>
      <c r="G4703" s="3" t="n">
        <v>-0.05206163</v>
      </c>
      <c r="H4703" s="3" t="n">
        <v>0.1972137</v>
      </c>
      <c r="I4703" s="3" t="n">
        <v>-0.01046198</v>
      </c>
      <c r="J4703" s="3" t="n">
        <v>0.1701886</v>
      </c>
      <c r="K4703" s="3" t="n">
        <v>0.2187624</v>
      </c>
      <c r="L4703" s="3" t="n">
        <v>0.06009052</v>
      </c>
      <c r="M4703" s="3" t="n">
        <v>-0.244804</v>
      </c>
      <c r="N4703" s="3" t="n">
        <v>0.02149331</v>
      </c>
      <c r="O4703" s="3" t="n">
        <v>0.5521117077</v>
      </c>
      <c r="P4703" s="3" t="n">
        <v>0.1296571</v>
      </c>
      <c r="Q4703" s="3" t="n">
        <v>-0.1750111851</v>
      </c>
    </row>
    <row r="4704" customFormat="false" ht="12.8" hidden="false" customHeight="false" outlineLevel="0" collapsed="false">
      <c r="A4704" s="0" t="s">
        <v>14938</v>
      </c>
      <c r="B4704" s="0" t="s">
        <v>14939</v>
      </c>
      <c r="C4704" s="2" t="s">
        <v>14940</v>
      </c>
      <c r="D4704" s="2" t="s">
        <v>20</v>
      </c>
      <c r="E4704" s="2" t="s">
        <v>47</v>
      </c>
      <c r="F4704" s="2" t="s">
        <v>320</v>
      </c>
      <c r="G4704" s="3" t="n">
        <v>-0.04820449</v>
      </c>
      <c r="H4704" s="3" t="n">
        <v>0.07656605</v>
      </c>
      <c r="I4704" s="3" t="n">
        <v>0.04348531</v>
      </c>
      <c r="J4704" s="3" t="n">
        <v>-0.1275329</v>
      </c>
      <c r="K4704" s="3" t="n">
        <v>-0.04072821</v>
      </c>
      <c r="L4704" s="3" t="n">
        <v>0.04888479</v>
      </c>
      <c r="M4704" s="3" t="n">
        <v>-0.115472</v>
      </c>
      <c r="N4704" s="3" t="n">
        <v>0.001876937</v>
      </c>
      <c r="O4704" s="3" t="n">
        <v>-0.0025163148</v>
      </c>
      <c r="P4704" s="3" t="n">
        <v>-0.07271914</v>
      </c>
      <c r="Q4704" s="3" t="n">
        <v>0.0874503089</v>
      </c>
    </row>
    <row r="4705" customFormat="false" ht="12.8" hidden="false" customHeight="false" outlineLevel="0" collapsed="false">
      <c r="A4705" s="0" t="s">
        <v>14941</v>
      </c>
      <c r="B4705" s="0" t="s">
        <v>14942</v>
      </c>
      <c r="C4705" s="2" t="s">
        <v>14943</v>
      </c>
      <c r="D4705" s="2" t="s">
        <v>20</v>
      </c>
      <c r="E4705" s="2" t="s">
        <v>94</v>
      </c>
      <c r="F4705" s="2" t="s">
        <v>732</v>
      </c>
      <c r="G4705" s="3" t="n">
        <v>-0.03338459</v>
      </c>
      <c r="H4705" s="3" t="n">
        <v>0.032832</v>
      </c>
      <c r="I4705" s="3" t="n">
        <v>-0.07650691</v>
      </c>
      <c r="J4705" s="3" t="n">
        <v>-0.08036029</v>
      </c>
      <c r="K4705" s="3" t="n">
        <v>-0.1008339</v>
      </c>
      <c r="L4705" s="3" t="n">
        <v>-0.08091933</v>
      </c>
      <c r="M4705" s="3" t="n">
        <v>-0.1696572</v>
      </c>
      <c r="N4705" s="3" t="n">
        <v>-0.04384811</v>
      </c>
      <c r="O4705" s="3" t="n">
        <v>-0.0195930107</v>
      </c>
      <c r="P4705" s="3" t="n">
        <v>-0.08244062</v>
      </c>
      <c r="Q4705" s="3" t="n">
        <v>0.0797095342</v>
      </c>
    </row>
    <row r="4706" customFormat="false" ht="12.8" hidden="false" customHeight="false" outlineLevel="0" collapsed="false">
      <c r="A4706" s="0" t="s">
        <v>14944</v>
      </c>
      <c r="B4706" s="0" t="s">
        <v>14945</v>
      </c>
      <c r="C4706" s="2" t="s">
        <v>14946</v>
      </c>
      <c r="D4706" s="2" t="s">
        <v>20</v>
      </c>
      <c r="E4706" s="2" t="s">
        <v>21</v>
      </c>
      <c r="F4706" s="2" t="s">
        <v>3675</v>
      </c>
      <c r="G4706" s="3" t="n">
        <v>0.1118123</v>
      </c>
      <c r="H4706" s="3" t="n">
        <v>0.2449656</v>
      </c>
      <c r="I4706" s="3" t="n">
        <v>-0.04553312</v>
      </c>
      <c r="J4706" s="3" t="n">
        <v>-0.01096726</v>
      </c>
      <c r="K4706" s="3" t="n">
        <v>0.02556692</v>
      </c>
      <c r="L4706" s="3" t="n">
        <v>0.08970615</v>
      </c>
      <c r="M4706" s="3" t="n">
        <v>-0.1791328</v>
      </c>
      <c r="N4706" s="3" t="n">
        <v>-0.01107498</v>
      </c>
      <c r="O4706" s="3" t="n">
        <v>-0.0239610539</v>
      </c>
      <c r="P4706" s="3" t="n">
        <v>-0.1222537</v>
      </c>
      <c r="Q4706" s="3" t="n">
        <v>0.0785077365</v>
      </c>
    </row>
    <row r="4707" customFormat="false" ht="12.8" hidden="false" customHeight="false" outlineLevel="0" collapsed="false">
      <c r="A4707" s="0" t="s">
        <v>14947</v>
      </c>
      <c r="B4707" s="0" t="s">
        <v>14948</v>
      </c>
      <c r="C4707" s="2" t="s">
        <v>14949</v>
      </c>
      <c r="D4707" s="2" t="s">
        <v>20</v>
      </c>
      <c r="E4707" s="2" t="s">
        <v>147</v>
      </c>
      <c r="F4707" s="2" t="s">
        <v>4294</v>
      </c>
      <c r="G4707" s="3" t="n">
        <v>0.02999347</v>
      </c>
      <c r="H4707" s="3" t="n">
        <v>0.1206775</v>
      </c>
      <c r="I4707" s="3" t="n">
        <v>-0.04009163</v>
      </c>
      <c r="J4707" s="3" t="n">
        <v>-0.1655045</v>
      </c>
      <c r="K4707" s="3" t="n">
        <v>-0.1539994</v>
      </c>
      <c r="L4707" s="3" t="n">
        <v>-0.06932315</v>
      </c>
      <c r="M4707" s="3" t="n">
        <v>-0.1394116</v>
      </c>
      <c r="N4707" s="3" t="n">
        <v>0.1038752</v>
      </c>
      <c r="O4707" s="3" t="n">
        <v>0.0020168462</v>
      </c>
      <c r="P4707" s="3" t="n">
        <v>-0.05841413</v>
      </c>
      <c r="Q4707" s="3" t="n">
        <v>0.0960637716</v>
      </c>
    </row>
    <row r="4708" customFormat="false" ht="12.8" hidden="false" customHeight="false" outlineLevel="0" collapsed="false">
      <c r="A4708" s="0" t="s">
        <v>14950</v>
      </c>
      <c r="B4708" s="0" t="s">
        <v>14951</v>
      </c>
      <c r="C4708" s="2" t="s">
        <v>14952</v>
      </c>
      <c r="D4708" s="2" t="s">
        <v>20</v>
      </c>
      <c r="E4708" s="2" t="s">
        <v>66</v>
      </c>
      <c r="F4708" s="2" t="s">
        <v>386</v>
      </c>
      <c r="G4708" s="3" t="n">
        <v>-0.2298559</v>
      </c>
      <c r="H4708" s="3" t="n">
        <v>-0.4017241</v>
      </c>
      <c r="I4708" s="3" t="n">
        <v>-0.05783055</v>
      </c>
      <c r="J4708" s="3" t="n">
        <v>-0.05623621</v>
      </c>
      <c r="K4708" s="3" t="n">
        <v>-0.2576287</v>
      </c>
      <c r="L4708" s="3" t="n">
        <v>0.1656018</v>
      </c>
      <c r="M4708" s="3" t="n">
        <v>-0.1192609</v>
      </c>
      <c r="N4708" s="3" t="n">
        <v>-0.1831349</v>
      </c>
      <c r="O4708" s="3" t="n">
        <v>-0.091913183</v>
      </c>
      <c r="P4708" s="3" t="n">
        <v>0.5826713</v>
      </c>
      <c r="Q4708" s="3" t="n">
        <v>0.2630516297</v>
      </c>
    </row>
    <row r="4709" customFormat="false" ht="12.8" hidden="false" customHeight="false" outlineLevel="0" collapsed="false">
      <c r="A4709" s="0" t="s">
        <v>14953</v>
      </c>
      <c r="B4709" s="0" t="s">
        <v>14954</v>
      </c>
      <c r="C4709" s="2" t="s">
        <v>14955</v>
      </c>
      <c r="D4709" s="2" t="s">
        <v>20</v>
      </c>
      <c r="E4709" s="2" t="s">
        <v>42</v>
      </c>
      <c r="F4709" s="2" t="s">
        <v>2279</v>
      </c>
      <c r="G4709" s="3" t="n">
        <v>0.2222956</v>
      </c>
      <c r="H4709" s="3" t="n">
        <v>-0.3149135</v>
      </c>
      <c r="I4709" s="3" t="n">
        <v>0.1324336</v>
      </c>
      <c r="J4709" s="3" t="n">
        <v>-0.04677503</v>
      </c>
      <c r="K4709" s="3" t="n">
        <v>0.008614843</v>
      </c>
      <c r="L4709" s="3" t="n">
        <v>-0.219272</v>
      </c>
      <c r="M4709" s="3" t="n">
        <v>-0.1384334</v>
      </c>
      <c r="N4709" s="3" t="n">
        <v>0.1350775</v>
      </c>
      <c r="O4709" s="3" t="n">
        <v>-0.1959601221</v>
      </c>
      <c r="P4709" s="3" t="n">
        <v>-0.1482976</v>
      </c>
      <c r="Q4709" s="3" t="n">
        <v>-0.3139970746</v>
      </c>
    </row>
    <row r="4710" customFormat="false" ht="12.8" hidden="false" customHeight="false" outlineLevel="0" collapsed="false">
      <c r="A4710" s="0" t="s">
        <v>14956</v>
      </c>
      <c r="B4710" s="0" t="s">
        <v>14957</v>
      </c>
      <c r="C4710" s="2" t="s">
        <v>14958</v>
      </c>
      <c r="D4710" s="2" t="s">
        <v>20</v>
      </c>
      <c r="E4710" s="2" t="s">
        <v>56</v>
      </c>
      <c r="F4710" s="2" t="s">
        <v>57</v>
      </c>
      <c r="G4710" s="3" t="n">
        <v>0.01884029</v>
      </c>
      <c r="H4710" s="3" t="n">
        <v>-0.07268498</v>
      </c>
      <c r="I4710" s="3" t="n">
        <v>0.094583</v>
      </c>
      <c r="J4710" s="3" t="n">
        <v>0.03728392</v>
      </c>
      <c r="K4710" s="3" t="n">
        <v>-0.2450028</v>
      </c>
      <c r="L4710" s="3" t="n">
        <v>0.1103457</v>
      </c>
      <c r="M4710" s="3" t="n">
        <v>-0.1444458</v>
      </c>
      <c r="N4710" s="3" t="n">
        <v>0.28193</v>
      </c>
      <c r="O4710" s="3" t="n">
        <v>-0.2878471202</v>
      </c>
      <c r="P4710" s="3" t="n">
        <v>-0.3216278</v>
      </c>
      <c r="Q4710" s="3" t="n">
        <v>-0.1867183789</v>
      </c>
    </row>
    <row r="4711" customFormat="false" ht="12.8" hidden="false" customHeight="false" outlineLevel="0" collapsed="false">
      <c r="A4711" s="0" t="s">
        <v>14959</v>
      </c>
      <c r="B4711" s="0" t="s">
        <v>14960</v>
      </c>
      <c r="C4711" s="2" t="s">
        <v>14961</v>
      </c>
      <c r="D4711" s="2" t="s">
        <v>20</v>
      </c>
      <c r="E4711" s="2" t="s">
        <v>89</v>
      </c>
      <c r="F4711" s="2" t="s">
        <v>4787</v>
      </c>
      <c r="G4711" s="3" t="n">
        <v>-0.06576174</v>
      </c>
      <c r="H4711" s="3" t="n">
        <v>-0.2230079</v>
      </c>
      <c r="I4711" s="3" t="n">
        <v>-0.1127019</v>
      </c>
      <c r="J4711" s="3" t="n">
        <v>0.02765394</v>
      </c>
      <c r="K4711" s="3" t="n">
        <v>-0.3218717</v>
      </c>
      <c r="L4711" s="3" t="n">
        <v>0.1130134</v>
      </c>
      <c r="M4711" s="3" t="n">
        <v>-0.1911219</v>
      </c>
      <c r="N4711" s="3" t="n">
        <v>0.1244147</v>
      </c>
      <c r="O4711" s="3" t="n">
        <v>0.1362763516</v>
      </c>
      <c r="P4711" s="3" t="n">
        <v>0.4259502</v>
      </c>
      <c r="Q4711" s="3" t="n">
        <v>0.4211507276</v>
      </c>
    </row>
    <row r="4712" customFormat="false" ht="12.8" hidden="false" customHeight="false" outlineLevel="0" collapsed="false">
      <c r="A4712" s="0" t="s">
        <v>14962</v>
      </c>
      <c r="B4712" s="0" t="s">
        <v>14963</v>
      </c>
      <c r="C4712" s="2" t="s">
        <v>14964</v>
      </c>
      <c r="D4712" s="2" t="s">
        <v>20</v>
      </c>
      <c r="E4712" s="2" t="s">
        <v>102</v>
      </c>
      <c r="F4712" s="2" t="s">
        <v>9512</v>
      </c>
      <c r="G4712" s="3" t="n">
        <v>-0.1081342</v>
      </c>
      <c r="H4712" s="3" t="n">
        <v>-0.2230079</v>
      </c>
      <c r="I4712" s="3" t="n">
        <v>-0.1447481</v>
      </c>
      <c r="J4712" s="3" t="n">
        <v>-0.03277305</v>
      </c>
      <c r="K4712" s="3" t="n">
        <v>-0.3127641</v>
      </c>
      <c r="L4712" s="3" t="n">
        <v>0.1090512</v>
      </c>
      <c r="M4712" s="3" t="n">
        <v>-0.2439386</v>
      </c>
      <c r="N4712" s="3" t="n">
        <v>0.1850807</v>
      </c>
      <c r="O4712" s="3" t="n">
        <v>0.1765348522</v>
      </c>
      <c r="P4712" s="3" t="n">
        <v>0.4400095</v>
      </c>
      <c r="Q4712" s="3" t="n">
        <v>0.3686388813</v>
      </c>
    </row>
    <row r="4713" customFormat="false" ht="12.8" hidden="false" customHeight="false" outlineLevel="0" collapsed="false">
      <c r="A4713" s="0" t="s">
        <v>14965</v>
      </c>
      <c r="B4713" s="0" t="s">
        <v>14966</v>
      </c>
      <c r="C4713" s="2" t="s">
        <v>14967</v>
      </c>
      <c r="D4713" s="2" t="s">
        <v>20</v>
      </c>
      <c r="E4713" s="2" t="s">
        <v>94</v>
      </c>
      <c r="F4713" s="2" t="s">
        <v>525</v>
      </c>
      <c r="G4713" s="3" t="n">
        <v>-0.07212723</v>
      </c>
      <c r="H4713" s="3" t="n">
        <v>0.02463756</v>
      </c>
      <c r="I4713" s="3" t="n">
        <v>-0.1792866</v>
      </c>
      <c r="J4713" s="3" t="n">
        <v>-0.0351442</v>
      </c>
      <c r="K4713" s="3" t="n">
        <v>-0.2402841</v>
      </c>
      <c r="L4713" s="3" t="n">
        <v>0.07851913</v>
      </c>
      <c r="M4713" s="3" t="n">
        <v>-0.2266081</v>
      </c>
      <c r="N4713" s="3" t="n">
        <v>0.1398025</v>
      </c>
      <c r="O4713" s="3" t="n">
        <v>0.0926838316</v>
      </c>
      <c r="P4713" s="3" t="n">
        <v>0.3159674</v>
      </c>
      <c r="Q4713" s="3" t="n">
        <v>0.622540082</v>
      </c>
    </row>
    <row r="4714" customFormat="false" ht="12.8" hidden="false" customHeight="false" outlineLevel="0" collapsed="false">
      <c r="A4714" s="0" t="s">
        <v>14968</v>
      </c>
      <c r="B4714" s="0" t="s">
        <v>14969</v>
      </c>
      <c r="C4714" s="2" t="s">
        <v>14970</v>
      </c>
      <c r="D4714" s="2" t="s">
        <v>20</v>
      </c>
      <c r="E4714" s="2" t="s">
        <v>21</v>
      </c>
      <c r="F4714" s="2" t="s">
        <v>760</v>
      </c>
      <c r="G4714" s="3" t="n">
        <v>-0.1168668</v>
      </c>
      <c r="H4714" s="3" t="n">
        <v>-0.03889788</v>
      </c>
      <c r="I4714" s="3" t="n">
        <v>0.04737766</v>
      </c>
      <c r="J4714" s="3" t="n">
        <v>0.2218031</v>
      </c>
      <c r="K4714" s="3" t="n">
        <v>-0.05047951</v>
      </c>
      <c r="L4714" s="3" t="n">
        <v>0.3815361</v>
      </c>
      <c r="M4714" s="3" t="n">
        <v>1.049086</v>
      </c>
      <c r="N4714" s="3" t="n">
        <v>-0.03666975</v>
      </c>
      <c r="O4714" s="3" t="n">
        <v>0.1246691965</v>
      </c>
      <c r="P4714" s="3" t="n">
        <v>0.3572779</v>
      </c>
      <c r="Q4714" s="3" t="n">
        <v>0.2389608003</v>
      </c>
    </row>
    <row r="4715" customFormat="false" ht="12.8" hidden="false" customHeight="false" outlineLevel="0" collapsed="false">
      <c r="A4715" s="0" t="s">
        <v>14971</v>
      </c>
      <c r="B4715" s="0" t="s">
        <v>14972</v>
      </c>
      <c r="C4715" s="2" t="s">
        <v>14973</v>
      </c>
      <c r="D4715" s="2" t="s">
        <v>20</v>
      </c>
      <c r="E4715" s="2" t="s">
        <v>71</v>
      </c>
      <c r="F4715" s="2" t="s">
        <v>2305</v>
      </c>
      <c r="G4715" s="3" t="n">
        <v>-0.3502597</v>
      </c>
      <c r="H4715" s="3" t="n">
        <v>0.1865934</v>
      </c>
      <c r="I4715" s="3" t="n">
        <v>-0.2460665</v>
      </c>
      <c r="J4715" s="3" t="n">
        <v>-0.219278</v>
      </c>
      <c r="K4715" s="3" t="n">
        <v>-0.1978582</v>
      </c>
      <c r="L4715" s="3" t="n">
        <v>0.1342403</v>
      </c>
      <c r="M4715" s="3" t="n">
        <v>0.2307636</v>
      </c>
      <c r="N4715" s="3" t="n">
        <v>0.4385727</v>
      </c>
      <c r="O4715" s="3" t="n">
        <v>0.1321224744</v>
      </c>
      <c r="P4715" s="3" t="n">
        <v>0.01755608</v>
      </c>
      <c r="Q4715" s="3" t="n">
        <v>0.1861834335</v>
      </c>
    </row>
    <row r="4716" customFormat="false" ht="12.8" hidden="false" customHeight="false" outlineLevel="0" collapsed="false">
      <c r="A4716" s="0" t="s">
        <v>14974</v>
      </c>
      <c r="B4716" s="0" t="s">
        <v>14975</v>
      </c>
      <c r="C4716" s="2" t="s">
        <v>14976</v>
      </c>
      <c r="D4716" s="2" t="s">
        <v>20</v>
      </c>
      <c r="E4716" s="2" t="s">
        <v>160</v>
      </c>
      <c r="F4716" s="2" t="s">
        <v>5220</v>
      </c>
      <c r="G4716" s="3" t="n">
        <v>0.3271825</v>
      </c>
      <c r="H4716" s="3" t="n">
        <v>0.2776671</v>
      </c>
      <c r="I4716" s="3" t="n">
        <v>0.1829189</v>
      </c>
      <c r="J4716" s="3" t="n">
        <v>-0.3223175</v>
      </c>
      <c r="K4716" s="3" t="n">
        <v>-0.1173713</v>
      </c>
      <c r="L4716" s="3" t="n">
        <v>0.2588865</v>
      </c>
      <c r="M4716" s="3" t="n">
        <v>-0.2695154</v>
      </c>
      <c r="N4716" s="3" t="n">
        <v>0.004304309</v>
      </c>
      <c r="O4716" s="3" t="n">
        <v>-0.0693837273</v>
      </c>
      <c r="P4716" s="3" t="n">
        <v>0.219765</v>
      </c>
      <c r="Q4716" s="3" t="n">
        <v>0.2103006648</v>
      </c>
    </row>
    <row r="4717" customFormat="false" ht="12.8" hidden="false" customHeight="false" outlineLevel="0" collapsed="false">
      <c r="A4717" s="0" t="s">
        <v>14977</v>
      </c>
      <c r="B4717" s="0" t="s">
        <v>14978</v>
      </c>
      <c r="C4717" s="2" t="s">
        <v>14979</v>
      </c>
      <c r="D4717" s="2" t="s">
        <v>20</v>
      </c>
      <c r="E4717" s="2" t="s">
        <v>61</v>
      </c>
      <c r="F4717" s="2" t="s">
        <v>5213</v>
      </c>
      <c r="G4717" s="3" t="n">
        <v>0.2465348</v>
      </c>
      <c r="H4717" s="3" t="n">
        <v>0.3673457</v>
      </c>
      <c r="I4717" s="3" t="n">
        <v>-0.03251038</v>
      </c>
      <c r="J4717" s="3" t="n">
        <v>-0.3556659</v>
      </c>
      <c r="K4717" s="3" t="n">
        <v>0.2371426</v>
      </c>
      <c r="L4717" s="3" t="n">
        <v>0.1913117</v>
      </c>
      <c r="M4717" s="3" t="n">
        <v>-0.3304686</v>
      </c>
      <c r="N4717" s="3" t="n">
        <v>-0.2309457</v>
      </c>
      <c r="O4717" s="3" t="n">
        <v>0.1551122067</v>
      </c>
      <c r="P4717" s="3" t="n">
        <v>0.1083119</v>
      </c>
      <c r="Q4717" s="3" t="n">
        <v>-0.221965401</v>
      </c>
    </row>
    <row r="4718" customFormat="false" ht="12.8" hidden="false" customHeight="false" outlineLevel="0" collapsed="false">
      <c r="A4718" s="0" t="s">
        <v>14980</v>
      </c>
      <c r="B4718" s="0" t="s">
        <v>14981</v>
      </c>
      <c r="C4718" s="2" t="s">
        <v>14982</v>
      </c>
      <c r="D4718" s="2" t="s">
        <v>20</v>
      </c>
      <c r="E4718" s="2" t="s">
        <v>71</v>
      </c>
      <c r="F4718" s="2" t="s">
        <v>925</v>
      </c>
      <c r="G4718" s="3" t="n">
        <v>-0.4794893</v>
      </c>
      <c r="H4718" s="3" t="n">
        <v>-0.1001819</v>
      </c>
      <c r="I4718" s="3" t="n">
        <v>-0.7100245</v>
      </c>
      <c r="J4718" s="3" t="n">
        <v>-0.1545256</v>
      </c>
      <c r="K4718" s="3" t="n">
        <v>-0.8792324</v>
      </c>
      <c r="L4718" s="3" t="n">
        <v>0.1596438</v>
      </c>
      <c r="M4718" s="3" t="n">
        <v>-0.4108739</v>
      </c>
      <c r="N4718" s="3" t="n">
        <v>-0.4778249</v>
      </c>
      <c r="O4718" s="3" t="n">
        <v>0.1839843095</v>
      </c>
      <c r="P4718" s="3" t="n">
        <v>-0.6243937</v>
      </c>
      <c r="Q4718" s="3" t="n">
        <v>-0.3424333554</v>
      </c>
    </row>
    <row r="4719" customFormat="false" ht="12.8" hidden="false" customHeight="false" outlineLevel="0" collapsed="false">
      <c r="A4719" s="0" t="s">
        <v>14983</v>
      </c>
      <c r="B4719" s="0" t="s">
        <v>14984</v>
      </c>
      <c r="C4719" s="2" t="s">
        <v>14985</v>
      </c>
      <c r="D4719" s="2" t="s">
        <v>20</v>
      </c>
      <c r="E4719" s="2" t="s">
        <v>47</v>
      </c>
      <c r="F4719" s="2" t="s">
        <v>455</v>
      </c>
      <c r="G4719" s="3" t="n">
        <v>-0.1688544</v>
      </c>
      <c r="H4719" s="3" t="n">
        <v>-0.1325618</v>
      </c>
      <c r="I4719" s="3" t="n">
        <v>-0.4825877</v>
      </c>
      <c r="J4719" s="3" t="n">
        <v>0.1594706</v>
      </c>
      <c r="K4719" s="3" t="n">
        <v>0.01942747</v>
      </c>
      <c r="L4719" s="3" t="n">
        <v>0.2090036</v>
      </c>
      <c r="M4719" s="3" t="n">
        <v>-0.1431133</v>
      </c>
      <c r="N4719" s="3" t="n">
        <v>-0.03663179</v>
      </c>
      <c r="O4719" s="3" t="n">
        <v>0.1008299984</v>
      </c>
      <c r="P4719" s="3" t="n">
        <v>-0.5781225</v>
      </c>
      <c r="Q4719" s="3" t="n">
        <v>-0.4263363458</v>
      </c>
    </row>
    <row r="4720" customFormat="false" ht="12.8" hidden="false" customHeight="false" outlineLevel="0" collapsed="false">
      <c r="A4720" s="0" t="s">
        <v>14986</v>
      </c>
      <c r="B4720" s="0" t="s">
        <v>14987</v>
      </c>
      <c r="C4720" s="2" t="s">
        <v>14988</v>
      </c>
      <c r="D4720" s="2" t="s">
        <v>20</v>
      </c>
      <c r="E4720" s="2" t="s">
        <v>476</v>
      </c>
      <c r="F4720" s="2" t="s">
        <v>1849</v>
      </c>
      <c r="G4720" s="3" t="n">
        <v>0.03266297</v>
      </c>
      <c r="H4720" s="3" t="n">
        <v>-0.565731</v>
      </c>
      <c r="I4720" s="3" t="n">
        <v>0.4741628</v>
      </c>
      <c r="J4720" s="3" t="n">
        <v>0.3265244</v>
      </c>
      <c r="K4720" s="3" t="n">
        <v>0.2815855</v>
      </c>
      <c r="L4720" s="3" t="n">
        <v>-0.3620274</v>
      </c>
      <c r="M4720" s="3" t="n">
        <v>-0.198254</v>
      </c>
      <c r="N4720" s="3" t="n">
        <v>-0.06346837</v>
      </c>
      <c r="O4720" s="3" t="n">
        <v>0.232101481</v>
      </c>
      <c r="P4720" s="3" t="n">
        <v>0.0335028</v>
      </c>
      <c r="Q4720" s="3" t="n">
        <v>0.1485906672</v>
      </c>
    </row>
    <row r="4721" customFormat="false" ht="12.8" hidden="false" customHeight="false" outlineLevel="0" collapsed="false">
      <c r="A4721" s="0" t="s">
        <v>14989</v>
      </c>
      <c r="B4721" s="0" t="s">
        <v>14990</v>
      </c>
      <c r="C4721" s="2" t="s">
        <v>14991</v>
      </c>
      <c r="D4721" s="2" t="s">
        <v>20</v>
      </c>
      <c r="E4721" s="2" t="s">
        <v>471</v>
      </c>
      <c r="F4721" s="2" t="s">
        <v>472</v>
      </c>
      <c r="G4721" s="3" t="n">
        <v>0.3991958</v>
      </c>
      <c r="H4721" s="3" t="n">
        <v>-0.04310257</v>
      </c>
      <c r="I4721" s="3" t="n">
        <v>-0.3031093</v>
      </c>
      <c r="J4721" s="3" t="n">
        <v>0.2023318</v>
      </c>
      <c r="K4721" s="3" t="n">
        <v>-0.252176</v>
      </c>
      <c r="L4721" s="3" t="n">
        <v>-0.0660137</v>
      </c>
      <c r="M4721" s="3" t="n">
        <v>0.02993031</v>
      </c>
      <c r="N4721" s="3" t="n">
        <v>-0.004775056</v>
      </c>
      <c r="O4721" s="3" t="n">
        <v>0.0012185784</v>
      </c>
      <c r="P4721" s="3" t="n">
        <v>-0.4805188</v>
      </c>
      <c r="Q4721" s="3" t="n">
        <v>-0.202532882</v>
      </c>
    </row>
    <row r="4722" customFormat="false" ht="12.8" hidden="false" customHeight="false" outlineLevel="0" collapsed="false">
      <c r="A4722" s="0" t="s">
        <v>14992</v>
      </c>
      <c r="B4722" s="0" t="s">
        <v>14993</v>
      </c>
      <c r="C4722" s="2" t="s">
        <v>14994</v>
      </c>
      <c r="D4722" s="2" t="s">
        <v>20</v>
      </c>
      <c r="E4722" s="2" t="s">
        <v>174</v>
      </c>
      <c r="F4722" s="2" t="s">
        <v>789</v>
      </c>
      <c r="G4722" s="3" t="n">
        <v>0.4169568</v>
      </c>
      <c r="H4722" s="3" t="n">
        <v>0.176036</v>
      </c>
      <c r="I4722" s="3" t="n">
        <v>0.06446799</v>
      </c>
      <c r="J4722" s="3" t="n">
        <v>0.01767126</v>
      </c>
      <c r="K4722" s="3" t="n">
        <v>0.1529274</v>
      </c>
      <c r="L4722" s="3" t="n">
        <v>-0.08166292</v>
      </c>
      <c r="M4722" s="3" t="n">
        <v>-0.138096</v>
      </c>
      <c r="N4722" s="3" t="n">
        <v>0.1733598</v>
      </c>
      <c r="O4722" s="3" t="n">
        <v>-0.0138331464</v>
      </c>
      <c r="P4722" s="3" t="n">
        <v>-0.3944268</v>
      </c>
      <c r="Q4722" s="3" t="n">
        <v>-0.0077499776</v>
      </c>
    </row>
    <row r="4723" customFormat="false" ht="12.8" hidden="false" customHeight="false" outlineLevel="0" collapsed="false">
      <c r="A4723" s="0" t="s">
        <v>14995</v>
      </c>
      <c r="B4723" s="0" t="s">
        <v>14996</v>
      </c>
      <c r="C4723" s="2" t="s">
        <v>14997</v>
      </c>
      <c r="D4723" s="2" t="s">
        <v>20</v>
      </c>
      <c r="E4723" s="2" t="s">
        <v>94</v>
      </c>
      <c r="F4723" s="2" t="s">
        <v>659</v>
      </c>
      <c r="G4723" s="3" t="n">
        <v>0.2495281</v>
      </c>
      <c r="H4723" s="3" t="n">
        <v>0.05339166</v>
      </c>
      <c r="I4723" s="3" t="n">
        <v>-0.08128207</v>
      </c>
      <c r="J4723" s="3" t="n">
        <v>-0.2563774</v>
      </c>
      <c r="K4723" s="3" t="n">
        <v>-0.3580724</v>
      </c>
      <c r="L4723" s="3" t="n">
        <v>-0.2287237</v>
      </c>
      <c r="M4723" s="3" t="n">
        <v>-0.05155243</v>
      </c>
      <c r="N4723" s="3" t="n">
        <v>-0.120906</v>
      </c>
      <c r="O4723" s="3" t="n">
        <v>-0.1465368001</v>
      </c>
      <c r="P4723" s="3" t="n">
        <v>0.0157</v>
      </c>
      <c r="Q4723" s="3" t="n">
        <v>-0.4811527268</v>
      </c>
    </row>
    <row r="4724" customFormat="false" ht="12.8" hidden="false" customHeight="false" outlineLevel="0" collapsed="false">
      <c r="A4724" s="0" t="s">
        <v>14998</v>
      </c>
      <c r="B4724" s="0" t="s">
        <v>14999</v>
      </c>
      <c r="C4724" s="2" t="s">
        <v>15000</v>
      </c>
      <c r="D4724" s="2" t="s">
        <v>20</v>
      </c>
      <c r="E4724" s="2" t="s">
        <v>471</v>
      </c>
      <c r="F4724" s="2" t="s">
        <v>472</v>
      </c>
      <c r="G4724" s="3" t="n">
        <v>0.5749293</v>
      </c>
      <c r="H4724" s="3" t="n">
        <v>0.2652099</v>
      </c>
      <c r="I4724" s="3" t="n">
        <v>-0.1559198</v>
      </c>
      <c r="J4724" s="3" t="n">
        <v>0.19592</v>
      </c>
      <c r="K4724" s="3" t="n">
        <v>0.1502357</v>
      </c>
      <c r="L4724" s="3" t="n">
        <v>-0.06931228</v>
      </c>
      <c r="M4724" s="3" t="n">
        <v>-0.253189</v>
      </c>
      <c r="N4724" s="3" t="n">
        <v>0.01041867</v>
      </c>
      <c r="O4724" s="3" t="n">
        <v>0.0532381522</v>
      </c>
      <c r="P4724" s="3" t="n">
        <v>-0.3417636</v>
      </c>
      <c r="Q4724" s="3" t="n">
        <v>-0.0609482737</v>
      </c>
    </row>
    <row r="4725" customFormat="false" ht="12.8" hidden="false" customHeight="false" outlineLevel="0" collapsed="false">
      <c r="A4725" s="0" t="s">
        <v>15001</v>
      </c>
      <c r="B4725" s="0" t="s">
        <v>15002</v>
      </c>
      <c r="C4725" s="2" t="s">
        <v>15003</v>
      </c>
      <c r="D4725" s="2" t="s">
        <v>20</v>
      </c>
      <c r="E4725" s="2" t="s">
        <v>283</v>
      </c>
      <c r="F4725" s="2" t="s">
        <v>284</v>
      </c>
      <c r="G4725" s="3" t="n">
        <v>0.05706357</v>
      </c>
      <c r="H4725" s="3" t="n">
        <v>-0.09198732</v>
      </c>
      <c r="I4725" s="3" t="n">
        <v>-0.0419665</v>
      </c>
      <c r="J4725" s="3" t="n">
        <v>0.01556381</v>
      </c>
      <c r="K4725" s="3" t="n">
        <v>-0.06489236</v>
      </c>
      <c r="L4725" s="3" t="n">
        <v>0.1134999</v>
      </c>
      <c r="M4725" s="3" t="n">
        <v>0.1506651</v>
      </c>
      <c r="N4725" s="3" t="n">
        <v>0.05225789</v>
      </c>
      <c r="O4725" s="3" t="n">
        <v>-0.026713361</v>
      </c>
      <c r="P4725" s="3" t="n">
        <v>-0.1658939</v>
      </c>
      <c r="Q4725" s="3" t="n">
        <v>0.2261621718</v>
      </c>
    </row>
    <row r="4726" customFormat="false" ht="12.8" hidden="false" customHeight="false" outlineLevel="0" collapsed="false">
      <c r="A4726" s="0" t="s">
        <v>15004</v>
      </c>
      <c r="B4726" s="0" t="s">
        <v>15005</v>
      </c>
      <c r="C4726" s="2" t="s">
        <v>15006</v>
      </c>
      <c r="D4726" s="2" t="s">
        <v>20</v>
      </c>
      <c r="E4726" s="2" t="s">
        <v>71</v>
      </c>
      <c r="F4726" s="2" t="s">
        <v>925</v>
      </c>
      <c r="G4726" s="3" t="n">
        <v>0.2291458</v>
      </c>
      <c r="H4726" s="3" t="n">
        <v>0.5063571</v>
      </c>
      <c r="I4726" s="3" t="n">
        <v>-0.1338507</v>
      </c>
      <c r="J4726" s="3" t="n">
        <v>0.1156951</v>
      </c>
      <c r="K4726" s="3" t="n">
        <v>-0.3229773</v>
      </c>
      <c r="L4726" s="3" t="n">
        <v>-0.3884609</v>
      </c>
      <c r="M4726" s="3" t="n">
        <v>0.5192562</v>
      </c>
      <c r="N4726" s="3" t="n">
        <v>-0.03594316</v>
      </c>
      <c r="O4726" s="3" t="n">
        <v>-0.0011127005</v>
      </c>
      <c r="P4726" s="3" t="n">
        <v>-0.4953455</v>
      </c>
      <c r="Q4726" s="3" t="n">
        <v>-0.7549263416</v>
      </c>
    </row>
    <row r="4727" customFormat="false" ht="12.8" hidden="false" customHeight="false" outlineLevel="0" collapsed="false">
      <c r="A4727" s="0" t="s">
        <v>15007</v>
      </c>
      <c r="B4727" s="0" t="s">
        <v>15008</v>
      </c>
      <c r="C4727" s="2" t="s">
        <v>15009</v>
      </c>
      <c r="D4727" s="2" t="s">
        <v>20</v>
      </c>
      <c r="E4727" s="2" t="s">
        <v>147</v>
      </c>
      <c r="F4727" s="2" t="s">
        <v>165</v>
      </c>
      <c r="G4727" s="3" t="n">
        <v>0.4148091</v>
      </c>
      <c r="H4727" s="3" t="n">
        <v>0.2278152</v>
      </c>
      <c r="I4727" s="3" t="n">
        <v>0.118713</v>
      </c>
      <c r="J4727" s="3" t="n">
        <v>0.06968087</v>
      </c>
      <c r="K4727" s="3" t="n">
        <v>0.01753928</v>
      </c>
      <c r="L4727" s="3" t="n">
        <v>-0.1271183</v>
      </c>
      <c r="M4727" s="3" t="n">
        <v>-0.05763067</v>
      </c>
      <c r="N4727" s="3" t="n">
        <v>0.08820099</v>
      </c>
      <c r="O4727" s="3" t="n">
        <v>-0.1851249241</v>
      </c>
      <c r="P4727" s="3" t="n">
        <v>-0.1586269</v>
      </c>
      <c r="Q4727" s="3" t="n">
        <v>0.2547007741</v>
      </c>
    </row>
    <row r="4728" customFormat="false" ht="12.8" hidden="false" customHeight="false" outlineLevel="0" collapsed="false">
      <c r="A4728" s="0" t="s">
        <v>15010</v>
      </c>
      <c r="B4728" s="0" t="s">
        <v>15011</v>
      </c>
      <c r="C4728" s="2" t="s">
        <v>15012</v>
      </c>
      <c r="D4728" s="2" t="s">
        <v>20</v>
      </c>
      <c r="E4728" s="2" t="s">
        <v>476</v>
      </c>
      <c r="F4728" s="2" t="s">
        <v>1490</v>
      </c>
      <c r="G4728" s="3" t="n">
        <v>0.1547688</v>
      </c>
      <c r="H4728" s="3" t="n">
        <v>0.07132248</v>
      </c>
      <c r="I4728" s="3" t="n">
        <v>-0.08641579</v>
      </c>
      <c r="J4728" s="3" t="n">
        <v>0.3496959</v>
      </c>
      <c r="K4728" s="3" t="n">
        <v>0.3839977</v>
      </c>
      <c r="L4728" s="3" t="n">
        <v>-0.002255225</v>
      </c>
      <c r="M4728" s="3" t="n">
        <v>-0.2309591</v>
      </c>
      <c r="N4728" s="3" t="n">
        <v>0.01990539</v>
      </c>
      <c r="O4728" s="3" t="n">
        <v>-0.0082926878</v>
      </c>
      <c r="P4728" s="3" t="n">
        <v>-0.2370291</v>
      </c>
      <c r="Q4728" s="3" t="n">
        <v>-0.21872715</v>
      </c>
    </row>
    <row r="4729" customFormat="false" ht="12.8" hidden="false" customHeight="false" outlineLevel="0" collapsed="false">
      <c r="A4729" s="0" t="s">
        <v>15013</v>
      </c>
      <c r="B4729" s="0" t="s">
        <v>15014</v>
      </c>
      <c r="C4729" s="2" t="s">
        <v>15015</v>
      </c>
      <c r="D4729" s="2" t="s">
        <v>20</v>
      </c>
      <c r="E4729" s="2" t="s">
        <v>94</v>
      </c>
      <c r="F4729" s="2" t="s">
        <v>1796</v>
      </c>
      <c r="G4729" s="3" t="n">
        <v>0.300826</v>
      </c>
      <c r="H4729" s="3" t="n">
        <v>-0.1190138</v>
      </c>
      <c r="I4729" s="3" t="n">
        <v>0.08252271</v>
      </c>
      <c r="J4729" s="3" t="n">
        <v>0.3296457</v>
      </c>
      <c r="K4729" s="3" t="n">
        <v>0.2758144</v>
      </c>
      <c r="L4729" s="3" t="n">
        <v>0.09446114</v>
      </c>
      <c r="M4729" s="3" t="n">
        <v>-0.1484224</v>
      </c>
      <c r="N4729" s="3" t="n">
        <v>0.001032012</v>
      </c>
      <c r="O4729" s="3" t="n">
        <v>0.0899765427</v>
      </c>
      <c r="P4729" s="3" t="n">
        <v>0.1294945</v>
      </c>
      <c r="Q4729" s="3" t="n">
        <v>0.0339630301</v>
      </c>
    </row>
    <row r="4730" customFormat="false" ht="12.8" hidden="false" customHeight="false" outlineLevel="0" collapsed="false">
      <c r="A4730" s="0" t="s">
        <v>15016</v>
      </c>
      <c r="B4730" s="0" t="s">
        <v>15017</v>
      </c>
      <c r="C4730" s="2" t="s">
        <v>15018</v>
      </c>
      <c r="D4730" s="2" t="s">
        <v>20</v>
      </c>
      <c r="E4730" s="2" t="s">
        <v>76</v>
      </c>
      <c r="F4730" s="2" t="s">
        <v>156</v>
      </c>
      <c r="G4730" s="3" t="n">
        <v>0.1980663</v>
      </c>
      <c r="H4730" s="3" t="n">
        <v>0.3084355</v>
      </c>
      <c r="I4730" s="3" t="n">
        <v>-0.01096135</v>
      </c>
      <c r="J4730" s="3" t="n">
        <v>-0.269174</v>
      </c>
      <c r="K4730" s="3" t="n">
        <v>0.130768</v>
      </c>
      <c r="L4730" s="3" t="n">
        <v>-0.3477967</v>
      </c>
      <c r="M4730" s="3" t="n">
        <v>-0.005258671</v>
      </c>
      <c r="N4730" s="3" t="n">
        <v>-0.04119295</v>
      </c>
      <c r="O4730" s="3" t="n">
        <v>-0.0047876661</v>
      </c>
      <c r="P4730" s="3" t="n">
        <v>-0.04777196</v>
      </c>
      <c r="Q4730" s="3" t="n">
        <v>-0.2943090906</v>
      </c>
    </row>
    <row r="4731" customFormat="false" ht="12.8" hidden="false" customHeight="false" outlineLevel="0" collapsed="false">
      <c r="A4731" s="0" t="s">
        <v>15019</v>
      </c>
      <c r="B4731" s="0" t="s">
        <v>15020</v>
      </c>
      <c r="C4731" s="2" t="s">
        <v>15021</v>
      </c>
      <c r="D4731" s="2" t="s">
        <v>20</v>
      </c>
      <c r="E4731" s="2" t="s">
        <v>71</v>
      </c>
      <c r="F4731" s="2" t="s">
        <v>878</v>
      </c>
      <c r="G4731" s="3" t="n">
        <v>-0.04785847</v>
      </c>
      <c r="H4731" s="3" t="n">
        <v>0.3376875</v>
      </c>
      <c r="I4731" s="3" t="n">
        <v>-0.2100219</v>
      </c>
      <c r="J4731" s="3" t="n">
        <v>-0.2985716</v>
      </c>
      <c r="K4731" s="3" t="n">
        <v>-0.2059505</v>
      </c>
      <c r="L4731" s="3" t="n">
        <v>-0.2322509</v>
      </c>
      <c r="M4731" s="3" t="n">
        <v>-0.2964265</v>
      </c>
      <c r="N4731" s="3" t="n">
        <v>-0.08287806</v>
      </c>
      <c r="O4731" s="3" t="n">
        <v>0.0941251894</v>
      </c>
      <c r="P4731" s="3" t="n">
        <v>0.08951431</v>
      </c>
      <c r="Q4731" s="3" t="n">
        <v>-0.0659595837</v>
      </c>
    </row>
    <row r="4732" customFormat="false" ht="12.8" hidden="false" customHeight="false" outlineLevel="0" collapsed="false">
      <c r="A4732" s="0" t="s">
        <v>15022</v>
      </c>
      <c r="B4732" s="0" t="s">
        <v>15023</v>
      </c>
      <c r="C4732" s="2" t="s">
        <v>15024</v>
      </c>
      <c r="D4732" s="2" t="s">
        <v>20</v>
      </c>
      <c r="E4732" s="2" t="s">
        <v>56</v>
      </c>
      <c r="F4732" s="2" t="s">
        <v>3523</v>
      </c>
      <c r="G4732" s="3" t="n">
        <v>0.224532</v>
      </c>
      <c r="H4732" s="3" t="n">
        <v>0.3624831</v>
      </c>
      <c r="I4732" s="3" t="n">
        <v>-0.1740621</v>
      </c>
      <c r="J4732" s="3" t="n">
        <v>0.1937217</v>
      </c>
      <c r="K4732" s="3" t="n">
        <v>-0.1028451</v>
      </c>
      <c r="L4732" s="3" t="n">
        <v>-0.2925323</v>
      </c>
      <c r="M4732" s="3" t="n">
        <v>-0.2206583</v>
      </c>
      <c r="N4732" s="3" t="n">
        <v>0.4781759</v>
      </c>
      <c r="O4732" s="3" t="n">
        <v>0.1947970031</v>
      </c>
      <c r="P4732" s="3" t="n">
        <v>-0.4647585</v>
      </c>
      <c r="Q4732" s="3" t="n">
        <v>-0.1571212445</v>
      </c>
    </row>
    <row r="4733" customFormat="false" ht="12.8" hidden="false" customHeight="false" outlineLevel="0" collapsed="false">
      <c r="A4733" s="0" t="s">
        <v>15025</v>
      </c>
      <c r="B4733" s="0" t="s">
        <v>15026</v>
      </c>
      <c r="C4733" s="2" t="s">
        <v>15027</v>
      </c>
      <c r="D4733" s="2" t="s">
        <v>20</v>
      </c>
      <c r="E4733" s="2" t="s">
        <v>56</v>
      </c>
      <c r="F4733" s="2" t="s">
        <v>1458</v>
      </c>
      <c r="G4733" s="0" t="n">
        <v>0.1053794</v>
      </c>
      <c r="H4733" s="0" t="n">
        <v>-0.4022933</v>
      </c>
      <c r="I4733" s="0" t="n">
        <v>0.09453392</v>
      </c>
      <c r="J4733" s="0" t="n">
        <v>0.2875079</v>
      </c>
      <c r="K4733" s="0" t="n">
        <v>0.4512122</v>
      </c>
      <c r="L4733" s="0" t="n">
        <v>0.2803998</v>
      </c>
      <c r="M4733" s="0" t="n">
        <v>-0.236532</v>
      </c>
      <c r="N4733" s="0" t="n">
        <v>0.1269905</v>
      </c>
      <c r="O4733" s="0" t="n">
        <v>-0.1003120437</v>
      </c>
      <c r="P4733" s="0" t="n">
        <v>0.2315701</v>
      </c>
      <c r="Q4733" s="0" t="n">
        <v>0.0058792791</v>
      </c>
    </row>
    <row r="4734" customFormat="false" ht="12.8" hidden="false" customHeight="false" outlineLevel="0" collapsed="false">
      <c r="A4734" s="0" t="s">
        <v>15028</v>
      </c>
      <c r="B4734" s="0" t="s">
        <v>15029</v>
      </c>
      <c r="C4734" s="2" t="s">
        <v>15030</v>
      </c>
      <c r="D4734" s="2" t="s">
        <v>20</v>
      </c>
      <c r="E4734" s="2" t="s">
        <v>147</v>
      </c>
      <c r="F4734" s="2" t="s">
        <v>6873</v>
      </c>
      <c r="G4734" s="0" t="n">
        <v>1.004227</v>
      </c>
      <c r="H4734" s="0" t="n">
        <v>0.07586307</v>
      </c>
      <c r="I4734" s="0" t="n">
        <v>0.25052</v>
      </c>
      <c r="J4734" s="0" t="n">
        <v>-0.02879495</v>
      </c>
      <c r="K4734" s="0" t="n">
        <v>0.4623237</v>
      </c>
      <c r="L4734" s="0" t="n">
        <v>-0.09049288</v>
      </c>
      <c r="M4734" s="0" t="n">
        <v>0.01195421</v>
      </c>
      <c r="N4734" s="0" t="n">
        <v>-0.1078585</v>
      </c>
      <c r="O4734" s="0" t="n">
        <v>0.0420970466</v>
      </c>
      <c r="P4734" s="0" t="n">
        <v>0.08198906</v>
      </c>
      <c r="Q4734" s="0" t="n">
        <v>-0.0203687835</v>
      </c>
    </row>
    <row r="4735" customFormat="false" ht="12.8" hidden="false" customHeight="false" outlineLevel="0" collapsed="false">
      <c r="A4735" s="0" t="s">
        <v>15031</v>
      </c>
      <c r="B4735" s="0" t="s">
        <v>15032</v>
      </c>
      <c r="C4735" s="2" t="s">
        <v>15033</v>
      </c>
      <c r="D4735" s="2" t="s">
        <v>20</v>
      </c>
      <c r="E4735" s="2" t="s">
        <v>26</v>
      </c>
      <c r="F4735" s="2" t="s">
        <v>38</v>
      </c>
      <c r="G4735" s="3" t="n">
        <v>-0.02178558</v>
      </c>
      <c r="H4735" s="3" t="n">
        <v>-0.2109221</v>
      </c>
      <c r="I4735" s="3" t="n">
        <v>0.136112</v>
      </c>
      <c r="J4735" s="3" t="n">
        <v>0.05844398</v>
      </c>
      <c r="K4735" s="3" t="n">
        <v>0.0620864</v>
      </c>
      <c r="L4735" s="3" t="n">
        <v>-0.1842469</v>
      </c>
      <c r="M4735" s="3" t="n">
        <v>0.008925021</v>
      </c>
      <c r="N4735" s="3" t="n">
        <v>0.08514187</v>
      </c>
      <c r="O4735" s="3" t="n">
        <v>0.1391950327</v>
      </c>
      <c r="P4735" s="3" t="n">
        <v>-0.1734558</v>
      </c>
      <c r="Q4735" s="3" t="n">
        <v>-0.0409911886</v>
      </c>
    </row>
    <row r="4736" customFormat="false" ht="12.8" hidden="false" customHeight="false" outlineLevel="0" collapsed="false">
      <c r="A4736" s="0" t="s">
        <v>15034</v>
      </c>
      <c r="B4736" s="0" t="s">
        <v>15035</v>
      </c>
      <c r="C4736" s="2" t="s">
        <v>15036</v>
      </c>
      <c r="D4736" s="2" t="s">
        <v>20</v>
      </c>
      <c r="E4736" s="2" t="s">
        <v>174</v>
      </c>
      <c r="F4736" s="2" t="s">
        <v>264</v>
      </c>
      <c r="G4736" s="3" t="n">
        <v>0.05763604</v>
      </c>
      <c r="H4736" s="3" t="n">
        <v>-0.02425421</v>
      </c>
      <c r="I4736" s="3" t="n">
        <v>-0.2516717</v>
      </c>
      <c r="J4736" s="3" t="n">
        <v>-0.08418475</v>
      </c>
      <c r="K4736" s="3" t="n">
        <v>-0.009059338</v>
      </c>
      <c r="L4736" s="3" t="n">
        <v>0.1844336</v>
      </c>
      <c r="M4736" s="3" t="n">
        <v>0.8842046</v>
      </c>
      <c r="N4736" s="3" t="n">
        <v>0.08782781</v>
      </c>
      <c r="O4736" s="3" t="n">
        <v>0.2681525585</v>
      </c>
      <c r="P4736" s="3" t="n">
        <v>0.1007169</v>
      </c>
      <c r="Q4736" s="3" t="n">
        <v>-0.1014131369</v>
      </c>
    </row>
    <row r="4737" customFormat="false" ht="12.8" hidden="false" customHeight="false" outlineLevel="0" collapsed="false">
      <c r="A4737" s="0" t="s">
        <v>15037</v>
      </c>
      <c r="B4737" s="0" t="s">
        <v>15038</v>
      </c>
      <c r="C4737" s="2" t="s">
        <v>15039</v>
      </c>
      <c r="D4737" s="2" t="s">
        <v>20</v>
      </c>
      <c r="E4737" s="2" t="s">
        <v>42</v>
      </c>
      <c r="F4737" s="2" t="s">
        <v>2279</v>
      </c>
      <c r="G4737" s="3" t="n">
        <v>-0.07833031</v>
      </c>
      <c r="H4737" s="3" t="n">
        <v>-0.1547858</v>
      </c>
      <c r="I4737" s="3" t="n">
        <v>-0.1136706</v>
      </c>
      <c r="J4737" s="3" t="n">
        <v>-0.1862452</v>
      </c>
      <c r="K4737" s="3" t="n">
        <v>-0.4017406</v>
      </c>
      <c r="L4737" s="3" t="n">
        <v>-0.3012366</v>
      </c>
      <c r="M4737" s="3" t="n">
        <v>-0.1518415</v>
      </c>
      <c r="N4737" s="3" t="n">
        <v>0.2000635</v>
      </c>
      <c r="O4737" s="3" t="n">
        <v>-0.0961474709</v>
      </c>
      <c r="P4737" s="3" t="n">
        <v>-0.09618996</v>
      </c>
      <c r="Q4737" s="3" t="n">
        <v>-0.4228226383</v>
      </c>
    </row>
    <row r="4738" customFormat="false" ht="12.8" hidden="false" customHeight="false" outlineLevel="0" collapsed="false">
      <c r="A4738" s="0" t="s">
        <v>15040</v>
      </c>
      <c r="B4738" s="0" t="s">
        <v>15041</v>
      </c>
      <c r="C4738" s="2" t="s">
        <v>15042</v>
      </c>
      <c r="D4738" s="2" t="s">
        <v>20</v>
      </c>
      <c r="E4738" s="2" t="s">
        <v>47</v>
      </c>
      <c r="F4738" s="2" t="s">
        <v>390</v>
      </c>
      <c r="G4738" s="3" t="n">
        <v>-0.4238559</v>
      </c>
      <c r="H4738" s="3" t="n">
        <v>-0.2970979</v>
      </c>
      <c r="I4738" s="3" t="n">
        <v>0.3627813</v>
      </c>
      <c r="J4738" s="3" t="n">
        <v>0.1891041</v>
      </c>
      <c r="K4738" s="3" t="n">
        <v>0.3128492</v>
      </c>
      <c r="L4738" s="3" t="n">
        <v>-0.1885017</v>
      </c>
      <c r="M4738" s="3" t="n">
        <v>0.01098028</v>
      </c>
      <c r="N4738" s="3" t="n">
        <v>0.1909593</v>
      </c>
      <c r="O4738" s="3" t="n">
        <v>0.4139757226</v>
      </c>
      <c r="P4738" s="3" t="n">
        <v>-0.2433233</v>
      </c>
      <c r="Q4738" s="3" t="n">
        <v>-0.0855265668</v>
      </c>
    </row>
    <row r="4739" customFormat="false" ht="12.8" hidden="false" customHeight="false" outlineLevel="0" collapsed="false">
      <c r="A4739" s="0" t="s">
        <v>15043</v>
      </c>
      <c r="B4739" s="0" t="s">
        <v>15044</v>
      </c>
      <c r="C4739" s="2" t="s">
        <v>15045</v>
      </c>
      <c r="D4739" s="2" t="s">
        <v>20</v>
      </c>
      <c r="E4739" s="2" t="s">
        <v>169</v>
      </c>
      <c r="F4739" s="2" t="s">
        <v>410</v>
      </c>
      <c r="G4739" s="3" t="n">
        <v>-0.1955226</v>
      </c>
      <c r="H4739" s="3" t="n">
        <v>-0.0015466</v>
      </c>
      <c r="I4739" s="3" t="n">
        <v>-0.01301548</v>
      </c>
      <c r="J4739" s="3" t="n">
        <v>-0.2238538</v>
      </c>
      <c r="K4739" s="3" t="n">
        <v>-0.1578651</v>
      </c>
      <c r="L4739" s="3" t="n">
        <v>0.09737861</v>
      </c>
      <c r="M4739" s="3" t="n">
        <v>0.2364463</v>
      </c>
      <c r="N4739" s="3" t="n">
        <v>0.08252897</v>
      </c>
      <c r="O4739" s="3" t="n">
        <v>-0.2821671863</v>
      </c>
      <c r="P4739" s="3" t="n">
        <v>-0.08615317</v>
      </c>
      <c r="Q4739" s="3" t="n">
        <v>-0.095571898</v>
      </c>
    </row>
    <row r="4740" customFormat="false" ht="12.8" hidden="false" customHeight="false" outlineLevel="0" collapsed="false">
      <c r="A4740" s="0" t="s">
        <v>15046</v>
      </c>
      <c r="B4740" s="0" t="s">
        <v>15047</v>
      </c>
      <c r="C4740" s="2" t="s">
        <v>15048</v>
      </c>
      <c r="D4740" s="2" t="s">
        <v>20</v>
      </c>
      <c r="E4740" s="2" t="s">
        <v>21</v>
      </c>
      <c r="F4740" s="2" t="s">
        <v>1126</v>
      </c>
      <c r="G4740" s="0" t="n">
        <v>-0.6703587</v>
      </c>
      <c r="H4740" s="0" t="n">
        <v>0.1129568</v>
      </c>
      <c r="I4740" s="0" t="n">
        <v>0.06768611</v>
      </c>
      <c r="J4740" s="0" t="n">
        <v>0.4312044</v>
      </c>
      <c r="K4740" s="0" t="n">
        <v>-0.3353007</v>
      </c>
      <c r="L4740" s="0" t="n">
        <v>0.06630691</v>
      </c>
      <c r="M4740" s="0" t="n">
        <v>-0.1441827</v>
      </c>
      <c r="N4740" s="0" t="n">
        <v>-0.4046372</v>
      </c>
      <c r="O4740" s="0" t="n">
        <v>0.1555944784</v>
      </c>
      <c r="P4740" s="0" t="n">
        <v>-0.7681861</v>
      </c>
      <c r="Q4740" s="0" t="n">
        <v>-1.2384096173</v>
      </c>
    </row>
    <row r="4741" customFormat="false" ht="12.8" hidden="false" customHeight="false" outlineLevel="0" collapsed="false">
      <c r="A4741" s="0" t="s">
        <v>15049</v>
      </c>
      <c r="B4741" s="0" t="s">
        <v>15050</v>
      </c>
      <c r="C4741" s="2" t="s">
        <v>15051</v>
      </c>
      <c r="D4741" s="2" t="s">
        <v>20</v>
      </c>
      <c r="E4741" s="2" t="s">
        <v>71</v>
      </c>
      <c r="F4741" s="2" t="s">
        <v>1454</v>
      </c>
      <c r="G4741" s="3" t="n">
        <v>-0.4037713</v>
      </c>
      <c r="H4741" s="3" t="n">
        <v>0.3242505</v>
      </c>
      <c r="I4741" s="3" t="n">
        <v>0.2527188</v>
      </c>
      <c r="J4741" s="3" t="n">
        <v>-0.4073495</v>
      </c>
      <c r="K4741" s="3" t="n">
        <v>0.05893776</v>
      </c>
      <c r="L4741" s="3" t="n">
        <v>-0.1893587</v>
      </c>
      <c r="M4741" s="3" t="n">
        <v>-0.3343678</v>
      </c>
      <c r="N4741" s="3" t="n">
        <v>0.2159367</v>
      </c>
      <c r="O4741" s="3" t="n">
        <v>-0.217829827</v>
      </c>
      <c r="P4741" s="3" t="n">
        <v>-0.1157672</v>
      </c>
      <c r="Q4741" s="3" t="n">
        <v>0.21734447</v>
      </c>
    </row>
    <row r="4742" customFormat="false" ht="12.8" hidden="false" customHeight="false" outlineLevel="0" collapsed="false">
      <c r="A4742" s="0" t="s">
        <v>15052</v>
      </c>
      <c r="B4742" s="0" t="s">
        <v>15053</v>
      </c>
      <c r="C4742" s="2" t="s">
        <v>15054</v>
      </c>
      <c r="D4742" s="2" t="s">
        <v>20</v>
      </c>
      <c r="E4742" s="2" t="s">
        <v>47</v>
      </c>
      <c r="F4742" s="2" t="s">
        <v>2867</v>
      </c>
      <c r="G4742" s="3" t="n">
        <v>-0.05193102</v>
      </c>
      <c r="H4742" s="3" t="n">
        <v>-0.1271642</v>
      </c>
      <c r="I4742" s="3" t="n">
        <v>0.07426741</v>
      </c>
      <c r="J4742" s="3" t="n">
        <v>0.1112612</v>
      </c>
      <c r="K4742" s="3" t="n">
        <v>-0.08027311</v>
      </c>
      <c r="L4742" s="3" t="n">
        <v>0.2791158</v>
      </c>
      <c r="M4742" s="3" t="n">
        <v>0.2411319</v>
      </c>
      <c r="N4742" s="3" t="n">
        <v>0.6265325</v>
      </c>
      <c r="O4742" s="3" t="n">
        <v>0.0375831507</v>
      </c>
      <c r="P4742" s="3" t="n">
        <v>-0.2984493</v>
      </c>
      <c r="Q4742" s="3" t="n">
        <v>-0.0977075134</v>
      </c>
    </row>
    <row r="4743" customFormat="false" ht="12.8" hidden="false" customHeight="false" outlineLevel="0" collapsed="false">
      <c r="A4743" s="0" t="s">
        <v>15055</v>
      </c>
      <c r="B4743" s="0" t="s">
        <v>15056</v>
      </c>
      <c r="C4743" s="2" t="s">
        <v>15057</v>
      </c>
      <c r="D4743" s="2" t="s">
        <v>20</v>
      </c>
      <c r="E4743" s="2" t="s">
        <v>61</v>
      </c>
      <c r="F4743" s="2" t="s">
        <v>1696</v>
      </c>
      <c r="G4743" s="3" t="n">
        <v>0.07366089</v>
      </c>
      <c r="H4743" s="3" t="n">
        <v>-0.1619372</v>
      </c>
      <c r="I4743" s="3" t="n">
        <v>0.218134</v>
      </c>
      <c r="J4743" s="3" t="n">
        <v>-0.4302604</v>
      </c>
      <c r="K4743" s="3" t="n">
        <v>0.4065338</v>
      </c>
      <c r="L4743" s="3" t="n">
        <v>-0.05112318</v>
      </c>
      <c r="M4743" s="3" t="n">
        <v>0.3533257</v>
      </c>
      <c r="N4743" s="3" t="n">
        <v>0.2563497</v>
      </c>
      <c r="O4743" s="3" t="n">
        <v>-0.2495108858</v>
      </c>
      <c r="P4743" s="3" t="n">
        <v>-0.336129</v>
      </c>
      <c r="Q4743" s="3" t="n">
        <v>-0.4920178488</v>
      </c>
    </row>
    <row r="4744" customFormat="false" ht="12.8" hidden="false" customHeight="false" outlineLevel="0" collapsed="false">
      <c r="A4744" s="0" t="s">
        <v>15058</v>
      </c>
      <c r="B4744" s="0" t="s">
        <v>15059</v>
      </c>
      <c r="C4744" s="2" t="s">
        <v>15060</v>
      </c>
      <c r="D4744" s="2" t="s">
        <v>20</v>
      </c>
      <c r="E4744" s="2" t="s">
        <v>381</v>
      </c>
      <c r="F4744" s="2" t="s">
        <v>2632</v>
      </c>
      <c r="G4744" s="3" t="n">
        <v>-0.247792</v>
      </c>
      <c r="H4744" s="3" t="n">
        <v>-0.1198764</v>
      </c>
      <c r="I4744" s="3" t="n">
        <v>0.04392236</v>
      </c>
      <c r="J4744" s="3" t="n">
        <v>0.13417</v>
      </c>
      <c r="K4744" s="3" t="n">
        <v>-0.05569866</v>
      </c>
      <c r="L4744" s="3" t="n">
        <v>-0.02856352</v>
      </c>
      <c r="M4744" s="3" t="n">
        <v>-0.05502749</v>
      </c>
      <c r="N4744" s="3" t="n">
        <v>0.04847088</v>
      </c>
      <c r="O4744" s="3" t="n">
        <v>-0.164091008</v>
      </c>
      <c r="P4744" s="3" t="n">
        <v>0.06413311</v>
      </c>
      <c r="Q4744" s="3" t="n">
        <v>-0.0662191753</v>
      </c>
    </row>
    <row r="4745" customFormat="false" ht="12.8" hidden="false" customHeight="false" outlineLevel="0" collapsed="false">
      <c r="A4745" s="0" t="s">
        <v>15061</v>
      </c>
      <c r="B4745" s="0" t="s">
        <v>15062</v>
      </c>
      <c r="C4745" s="2" t="s">
        <v>15063</v>
      </c>
      <c r="D4745" s="2" t="s">
        <v>20</v>
      </c>
      <c r="E4745" s="2" t="s">
        <v>174</v>
      </c>
      <c r="F4745" s="2" t="s">
        <v>513</v>
      </c>
      <c r="G4745" s="3" t="n">
        <v>-0.1048042</v>
      </c>
      <c r="H4745" s="3" t="n">
        <v>-0.3096281</v>
      </c>
      <c r="I4745" s="3" t="n">
        <v>0.2778192</v>
      </c>
      <c r="J4745" s="3" t="n">
        <v>0.2182106</v>
      </c>
      <c r="K4745" s="3" t="n">
        <v>-0.2707859</v>
      </c>
      <c r="L4745" s="3" t="n">
        <v>0.07920356</v>
      </c>
      <c r="M4745" s="3" t="n">
        <v>0.0879173</v>
      </c>
      <c r="N4745" s="3" t="n">
        <v>-0.104636</v>
      </c>
      <c r="O4745" s="3" t="n">
        <v>-0.0149798643</v>
      </c>
      <c r="P4745" s="3" t="n">
        <v>0.2263926</v>
      </c>
      <c r="Q4745" s="3" t="n">
        <v>0.4240991558</v>
      </c>
    </row>
    <row r="4746" customFormat="false" ht="12.8" hidden="false" customHeight="false" outlineLevel="0" collapsed="false">
      <c r="A4746" s="0" t="s">
        <v>15064</v>
      </c>
      <c r="B4746" s="0" t="s">
        <v>15065</v>
      </c>
      <c r="C4746" s="2" t="s">
        <v>15066</v>
      </c>
      <c r="D4746" s="2" t="s">
        <v>20</v>
      </c>
      <c r="E4746" s="2" t="s">
        <v>471</v>
      </c>
      <c r="F4746" s="2" t="s">
        <v>2759</v>
      </c>
      <c r="G4746" s="0" t="n">
        <v>0.04655343</v>
      </c>
      <c r="H4746" s="0" t="n">
        <v>-0.1211046</v>
      </c>
      <c r="I4746" s="0" t="n">
        <v>0.1849627</v>
      </c>
      <c r="J4746" s="0" t="n">
        <v>0.6460691</v>
      </c>
      <c r="K4746" s="0" t="n">
        <v>0.4865837</v>
      </c>
      <c r="L4746" s="0" t="n">
        <v>-0.04966043</v>
      </c>
      <c r="M4746" s="0" t="n">
        <v>0.383937</v>
      </c>
      <c r="N4746" s="0" t="n">
        <v>0.02050727</v>
      </c>
      <c r="O4746" s="0" t="n">
        <v>0.1549908441</v>
      </c>
      <c r="P4746" s="0" t="n">
        <v>-0.1878371</v>
      </c>
      <c r="Q4746" s="0" t="n">
        <v>0.498860747</v>
      </c>
    </row>
    <row r="4747" customFormat="false" ht="12.8" hidden="false" customHeight="false" outlineLevel="0" collapsed="false">
      <c r="A4747" s="0" t="s">
        <v>15067</v>
      </c>
      <c r="B4747" s="0" t="s">
        <v>15068</v>
      </c>
      <c r="C4747" s="2" t="s">
        <v>15069</v>
      </c>
      <c r="D4747" s="2" t="s">
        <v>20</v>
      </c>
      <c r="E4747" s="2" t="s">
        <v>94</v>
      </c>
      <c r="F4747" s="2" t="s">
        <v>1424</v>
      </c>
      <c r="G4747" s="0" t="n">
        <v>0.169455</v>
      </c>
      <c r="H4747" s="0" t="n">
        <v>-0.02264887</v>
      </c>
      <c r="I4747" s="0" t="n">
        <v>0.2002184</v>
      </c>
      <c r="J4747" s="0" t="n">
        <v>0.7255334</v>
      </c>
      <c r="K4747" s="0" t="n">
        <v>0.8169641</v>
      </c>
      <c r="L4747" s="0" t="n">
        <v>0.2868927</v>
      </c>
      <c r="M4747" s="0" t="n">
        <v>-0.1608813</v>
      </c>
      <c r="N4747" s="0" t="n">
        <v>0.2674623</v>
      </c>
      <c r="O4747" s="0" t="n">
        <v>0.212899739</v>
      </c>
      <c r="P4747" s="0" t="n">
        <v>0.3037532</v>
      </c>
      <c r="Q4747" s="0" t="n">
        <v>-0.168244026</v>
      </c>
    </row>
    <row r="4748" customFormat="false" ht="12.8" hidden="false" customHeight="false" outlineLevel="0" collapsed="false">
      <c r="A4748" s="0" t="s">
        <v>15070</v>
      </c>
      <c r="B4748" s="0" t="s">
        <v>15071</v>
      </c>
      <c r="C4748" s="2" t="s">
        <v>15072</v>
      </c>
      <c r="D4748" s="2" t="s">
        <v>20</v>
      </c>
      <c r="E4748" s="2" t="s">
        <v>147</v>
      </c>
      <c r="F4748" s="2" t="s">
        <v>223</v>
      </c>
      <c r="G4748" s="3" t="n">
        <v>0.1486168</v>
      </c>
      <c r="H4748" s="3" t="n">
        <v>-0.007727605</v>
      </c>
      <c r="I4748" s="3" t="n">
        <v>0.3074261</v>
      </c>
      <c r="J4748" s="3" t="n">
        <v>0.2787426</v>
      </c>
      <c r="K4748" s="3" t="n">
        <v>0.1604328</v>
      </c>
      <c r="L4748" s="3" t="n">
        <v>-0.02766204</v>
      </c>
      <c r="M4748" s="3" t="n">
        <v>0.1223127</v>
      </c>
      <c r="N4748" s="3" t="n">
        <v>-0.029925</v>
      </c>
      <c r="O4748" s="3" t="n">
        <v>-0.0561775428</v>
      </c>
      <c r="P4748" s="3" t="n">
        <v>-0.1533878</v>
      </c>
      <c r="Q4748" s="3" t="n">
        <v>0.0384967386</v>
      </c>
    </row>
    <row r="4749" customFormat="false" ht="12.8" hidden="false" customHeight="false" outlineLevel="0" collapsed="false">
      <c r="A4749" s="0" t="s">
        <v>15073</v>
      </c>
      <c r="B4749" s="0" t="s">
        <v>15074</v>
      </c>
      <c r="C4749" s="2" t="s">
        <v>15075</v>
      </c>
      <c r="D4749" s="2" t="s">
        <v>20</v>
      </c>
      <c r="E4749" s="2" t="s">
        <v>21</v>
      </c>
      <c r="F4749" s="2" t="s">
        <v>760</v>
      </c>
      <c r="G4749" s="3" t="n">
        <v>0.1345858</v>
      </c>
      <c r="H4749" s="3" t="n">
        <v>-0.00625227</v>
      </c>
      <c r="I4749" s="3" t="n">
        <v>0.3519787</v>
      </c>
      <c r="J4749" s="3" t="n">
        <v>0.3032856</v>
      </c>
      <c r="K4749" s="3" t="n">
        <v>0.0507779</v>
      </c>
      <c r="L4749" s="3" t="n">
        <v>0.0001542837</v>
      </c>
      <c r="M4749" s="3" t="n">
        <v>0.1132484</v>
      </c>
      <c r="N4749" s="3" t="n">
        <v>-0.00141475</v>
      </c>
      <c r="O4749" s="3" t="n">
        <v>-0.0131307096</v>
      </c>
      <c r="P4749" s="3" t="n">
        <v>-0.1331958</v>
      </c>
      <c r="Q4749" s="3" t="n">
        <v>0.0716496274</v>
      </c>
    </row>
    <row r="4750" customFormat="false" ht="12.8" hidden="false" customHeight="false" outlineLevel="0" collapsed="false">
      <c r="A4750" s="0" t="s">
        <v>15076</v>
      </c>
      <c r="B4750" s="0" t="s">
        <v>15077</v>
      </c>
      <c r="C4750" s="2" t="s">
        <v>15078</v>
      </c>
      <c r="D4750" s="2" t="s">
        <v>20</v>
      </c>
      <c r="E4750" s="2" t="s">
        <v>61</v>
      </c>
      <c r="F4750" s="2" t="s">
        <v>3743</v>
      </c>
      <c r="G4750" s="3" t="n">
        <v>-0.05409764</v>
      </c>
      <c r="H4750" s="3" t="n">
        <v>0.2062368</v>
      </c>
      <c r="I4750" s="3" t="n">
        <v>0.2711855</v>
      </c>
      <c r="J4750" s="3" t="n">
        <v>0.08597093</v>
      </c>
      <c r="K4750" s="3" t="n">
        <v>0.2828972</v>
      </c>
      <c r="L4750" s="3" t="n">
        <v>0.2277155</v>
      </c>
      <c r="M4750" s="3" t="n">
        <v>0.1102585</v>
      </c>
      <c r="N4750" s="3" t="n">
        <v>-0.01818307</v>
      </c>
      <c r="O4750" s="3" t="n">
        <v>0.1852584285</v>
      </c>
      <c r="P4750" s="3" t="n">
        <v>-0.01065446</v>
      </c>
      <c r="Q4750" s="3" t="n">
        <v>-0.0899478132</v>
      </c>
    </row>
    <row r="4751" customFormat="false" ht="12.8" hidden="false" customHeight="false" outlineLevel="0" collapsed="false">
      <c r="A4751" s="0" t="s">
        <v>15079</v>
      </c>
      <c r="B4751" s="0" t="s">
        <v>15080</v>
      </c>
      <c r="C4751" s="2" t="s">
        <v>15081</v>
      </c>
      <c r="D4751" s="2" t="s">
        <v>20</v>
      </c>
      <c r="E4751" s="2" t="s">
        <v>89</v>
      </c>
      <c r="F4751" s="2" t="s">
        <v>2207</v>
      </c>
      <c r="G4751" s="3" t="n">
        <v>0.2844401</v>
      </c>
      <c r="H4751" s="3" t="n">
        <v>0.05039232</v>
      </c>
      <c r="I4751" s="3" t="n">
        <v>-0.1315087</v>
      </c>
      <c r="J4751" s="3" t="n">
        <v>0.1975075</v>
      </c>
      <c r="K4751" s="3" t="n">
        <v>0.1376959</v>
      </c>
      <c r="L4751" s="3" t="n">
        <v>0.08739774</v>
      </c>
      <c r="M4751" s="3" t="n">
        <v>-0.003791091</v>
      </c>
      <c r="N4751" s="3" t="n">
        <v>-0.2516741</v>
      </c>
      <c r="O4751" s="3" t="n">
        <v>-0.1464928968</v>
      </c>
      <c r="P4751" s="3" t="n">
        <v>0.1638451</v>
      </c>
      <c r="Q4751" s="3" t="n">
        <v>-0.1321762798</v>
      </c>
    </row>
    <row r="4752" customFormat="false" ht="12.8" hidden="false" customHeight="false" outlineLevel="0" collapsed="false">
      <c r="A4752" s="0" t="s">
        <v>15082</v>
      </c>
      <c r="B4752" s="0" t="s">
        <v>15083</v>
      </c>
      <c r="C4752" s="2" t="s">
        <v>15084</v>
      </c>
      <c r="D4752" s="2" t="s">
        <v>20</v>
      </c>
      <c r="E4752" s="2" t="s">
        <v>61</v>
      </c>
      <c r="F4752" s="2" t="s">
        <v>590</v>
      </c>
      <c r="G4752" s="3" t="n">
        <v>0.2844401</v>
      </c>
      <c r="H4752" s="3" t="n">
        <v>0.05039232</v>
      </c>
      <c r="I4752" s="3" t="n">
        <v>-0.009049151</v>
      </c>
      <c r="J4752" s="3" t="n">
        <v>-0.03424578</v>
      </c>
      <c r="K4752" s="3" t="n">
        <v>-0.1319548</v>
      </c>
      <c r="L4752" s="3" t="n">
        <v>0.09236799</v>
      </c>
      <c r="M4752" s="3" t="n">
        <v>-0.2095428</v>
      </c>
      <c r="N4752" s="3" t="n">
        <v>-0.04335743</v>
      </c>
      <c r="O4752" s="3" t="n">
        <v>-0.1058841138</v>
      </c>
      <c r="P4752" s="3" t="n">
        <v>0.2221708</v>
      </c>
      <c r="Q4752" s="3" t="n">
        <v>-0.0928774739</v>
      </c>
    </row>
    <row r="4753" customFormat="false" ht="12.8" hidden="false" customHeight="false" outlineLevel="0" collapsed="false">
      <c r="A4753" s="0" t="s">
        <v>15085</v>
      </c>
      <c r="B4753" s="0" t="s">
        <v>15086</v>
      </c>
      <c r="C4753" s="2" t="s">
        <v>15087</v>
      </c>
      <c r="D4753" s="2" t="s">
        <v>20</v>
      </c>
      <c r="E4753" s="2" t="s">
        <v>42</v>
      </c>
      <c r="F4753" s="2" t="s">
        <v>15088</v>
      </c>
      <c r="G4753" s="3" t="n">
        <v>0.3232894</v>
      </c>
      <c r="H4753" s="3" t="n">
        <v>0.1603719</v>
      </c>
      <c r="I4753" s="3" t="n">
        <v>-0.5941505</v>
      </c>
      <c r="J4753" s="3" t="n">
        <v>0.6422754</v>
      </c>
      <c r="K4753" s="3" t="n">
        <v>0.7658087</v>
      </c>
      <c r="L4753" s="3" t="n">
        <v>-0.3909408</v>
      </c>
      <c r="M4753" s="3" t="n">
        <v>0.379044</v>
      </c>
      <c r="N4753" s="3" t="n">
        <v>-0.1229793</v>
      </c>
      <c r="O4753" s="3" t="n">
        <v>0.2147981993</v>
      </c>
      <c r="P4753" s="3" t="n">
        <v>-0.6683752</v>
      </c>
      <c r="Q4753" s="3" t="n">
        <v>-1.0832968936</v>
      </c>
    </row>
    <row r="4754" customFormat="false" ht="12.8" hidden="false" customHeight="false" outlineLevel="0" collapsed="false">
      <c r="A4754" s="0" t="s">
        <v>15089</v>
      </c>
      <c r="B4754" s="0" t="s">
        <v>15090</v>
      </c>
      <c r="C4754" s="2" t="s">
        <v>15091</v>
      </c>
      <c r="D4754" s="2" t="s">
        <v>20</v>
      </c>
      <c r="E4754" s="2" t="s">
        <v>94</v>
      </c>
      <c r="F4754" s="2" t="s">
        <v>467</v>
      </c>
      <c r="G4754" s="3" t="n">
        <v>-1.022003</v>
      </c>
      <c r="H4754" s="3" t="n">
        <v>-0.05426549</v>
      </c>
      <c r="I4754" s="3" t="n">
        <v>1.489214</v>
      </c>
      <c r="J4754" s="3" t="n">
        <v>-0.6350799</v>
      </c>
      <c r="K4754" s="3" t="n">
        <v>0.2145732</v>
      </c>
      <c r="L4754" s="3" t="n">
        <v>-1.267113</v>
      </c>
      <c r="M4754" s="3" t="n">
        <v>-1.356505</v>
      </c>
      <c r="N4754" s="3" t="n">
        <v>-0.9833152</v>
      </c>
      <c r="O4754" s="3" t="n">
        <v>-1.7656484118</v>
      </c>
      <c r="P4754" s="3" t="n">
        <v>1.097314</v>
      </c>
      <c r="Q4754" s="3" t="n">
        <v>0.1611249565</v>
      </c>
    </row>
    <row r="4755" customFormat="false" ht="12.8" hidden="false" customHeight="false" outlineLevel="0" collapsed="false">
      <c r="A4755" s="0" t="s">
        <v>15092</v>
      </c>
      <c r="B4755" s="0" t="s">
        <v>15093</v>
      </c>
      <c r="C4755" s="2" t="s">
        <v>15094</v>
      </c>
      <c r="D4755" s="2" t="s">
        <v>20</v>
      </c>
      <c r="E4755" s="2" t="s">
        <v>94</v>
      </c>
      <c r="F4755" s="2" t="s">
        <v>467</v>
      </c>
      <c r="G4755" s="3" t="n">
        <v>-0.1133196</v>
      </c>
      <c r="H4755" s="3" t="n">
        <v>-1.273324</v>
      </c>
      <c r="I4755" s="3" t="n">
        <v>0.02445331</v>
      </c>
      <c r="J4755" s="3" t="n">
        <v>0.7423677</v>
      </c>
      <c r="K4755" s="3" t="n">
        <v>-0.07771506</v>
      </c>
      <c r="L4755" s="3" t="n">
        <v>-0.1449113</v>
      </c>
      <c r="M4755" s="3" t="n">
        <v>0.03309337</v>
      </c>
      <c r="N4755" s="3" t="n">
        <v>0.1088598</v>
      </c>
      <c r="O4755" s="3" t="n">
        <v>0.030083743</v>
      </c>
      <c r="P4755" s="3" t="n">
        <v>-0.06649454</v>
      </c>
      <c r="Q4755" s="3" t="n">
        <v>0.751738991</v>
      </c>
    </row>
    <row r="4756" customFormat="false" ht="12.8" hidden="false" customHeight="false" outlineLevel="0" collapsed="false">
      <c r="A4756" s="0" t="s">
        <v>15095</v>
      </c>
      <c r="B4756" s="0" t="s">
        <v>15096</v>
      </c>
      <c r="C4756" s="2" t="s">
        <v>15097</v>
      </c>
      <c r="D4756" s="2" t="s">
        <v>20</v>
      </c>
      <c r="E4756" s="2" t="s">
        <v>94</v>
      </c>
      <c r="F4756" s="2" t="s">
        <v>467</v>
      </c>
      <c r="G4756" s="3" t="n">
        <v>-0.102233</v>
      </c>
      <c r="H4756" s="3" t="n">
        <v>-0.3559188</v>
      </c>
      <c r="I4756" s="3" t="n">
        <v>0.01791891</v>
      </c>
      <c r="J4756" s="3" t="n">
        <v>0.1109887</v>
      </c>
      <c r="K4756" s="3" t="n">
        <v>0.8490801</v>
      </c>
      <c r="L4756" s="3" t="n">
        <v>-0.3233375</v>
      </c>
      <c r="M4756" s="3" t="n">
        <v>-0.6358531</v>
      </c>
      <c r="N4756" s="3" t="n">
        <v>-0.03217856</v>
      </c>
      <c r="O4756" s="3" t="n">
        <v>0.3412666683</v>
      </c>
      <c r="P4756" s="3" t="n">
        <v>0.2748939</v>
      </c>
      <c r="Q4756" s="3" t="n">
        <v>0.7172386855</v>
      </c>
    </row>
    <row r="4757" customFormat="false" ht="12.8" hidden="false" customHeight="false" outlineLevel="0" collapsed="false">
      <c r="A4757" s="0" t="s">
        <v>15098</v>
      </c>
      <c r="B4757" s="0" t="s">
        <v>15099</v>
      </c>
      <c r="C4757" s="2" t="s">
        <v>15100</v>
      </c>
      <c r="D4757" s="2" t="s">
        <v>20</v>
      </c>
      <c r="E4757" s="2" t="s">
        <v>94</v>
      </c>
      <c r="F4757" s="2" t="s">
        <v>467</v>
      </c>
      <c r="G4757" s="3" t="n">
        <v>0.5758705</v>
      </c>
      <c r="H4757" s="3" t="n">
        <v>-0.8480907</v>
      </c>
      <c r="I4757" s="3" t="n">
        <v>-0.3465503</v>
      </c>
      <c r="J4757" s="3" t="n">
        <v>-0.5822072</v>
      </c>
      <c r="K4757" s="3" t="n">
        <v>0.753814</v>
      </c>
      <c r="L4757" s="3" t="n">
        <v>0.1686415</v>
      </c>
      <c r="M4757" s="3" t="n">
        <v>0.6666962</v>
      </c>
      <c r="N4757" s="3" t="n">
        <v>0.9756868</v>
      </c>
      <c r="O4757" s="3" t="n">
        <v>0.0241156887</v>
      </c>
      <c r="P4757" s="3" t="n">
        <v>-0.542495</v>
      </c>
      <c r="Q4757" s="3" t="n">
        <v>-0.0340903411</v>
      </c>
    </row>
    <row r="4758" customFormat="false" ht="12.8" hidden="false" customHeight="false" outlineLevel="0" collapsed="false">
      <c r="A4758" s="0" t="s">
        <v>15101</v>
      </c>
      <c r="B4758" s="0" t="s">
        <v>15102</v>
      </c>
      <c r="C4758" s="2" t="s">
        <v>15103</v>
      </c>
      <c r="D4758" s="2" t="s">
        <v>20</v>
      </c>
      <c r="E4758" s="2" t="s">
        <v>94</v>
      </c>
      <c r="F4758" s="2" t="s">
        <v>467</v>
      </c>
      <c r="G4758" s="3" t="n">
        <v>-0.631315</v>
      </c>
      <c r="H4758" s="3" t="n">
        <v>-0.177597</v>
      </c>
      <c r="I4758" s="3" t="n">
        <v>0.7547067</v>
      </c>
      <c r="J4758" s="3" t="n">
        <v>0.2693095</v>
      </c>
      <c r="K4758" s="3" t="n">
        <v>-0.005201602</v>
      </c>
      <c r="L4758" s="3" t="n">
        <v>-0.3445607</v>
      </c>
      <c r="M4758" s="3" t="n">
        <v>-0.3177817</v>
      </c>
      <c r="N4758" s="3" t="n">
        <v>0.01912595</v>
      </c>
      <c r="O4758" s="3" t="n">
        <v>0.1844171186</v>
      </c>
      <c r="P4758" s="3" t="n">
        <v>0.3061578</v>
      </c>
      <c r="Q4758" s="3" t="n">
        <v>-0.2653439061</v>
      </c>
    </row>
    <row r="4759" customFormat="false" ht="12.8" hidden="false" customHeight="false" outlineLevel="0" collapsed="false">
      <c r="A4759" s="0" t="s">
        <v>15104</v>
      </c>
      <c r="B4759" s="0" t="s">
        <v>15105</v>
      </c>
      <c r="C4759" s="2" t="s">
        <v>15106</v>
      </c>
      <c r="D4759" s="2" t="s">
        <v>20</v>
      </c>
      <c r="E4759" s="2" t="s">
        <v>94</v>
      </c>
      <c r="F4759" s="2" t="s">
        <v>467</v>
      </c>
      <c r="G4759" s="3" t="n">
        <v>-0.3739774</v>
      </c>
      <c r="H4759" s="3" t="n">
        <v>-1.476633</v>
      </c>
      <c r="I4759" s="3" t="n">
        <v>0.8252527</v>
      </c>
      <c r="J4759" s="3" t="n">
        <v>-0.8149849</v>
      </c>
      <c r="K4759" s="3" t="n">
        <v>-0.9636212</v>
      </c>
      <c r="L4759" s="3" t="n">
        <v>0.2741943</v>
      </c>
      <c r="M4759" s="3" t="n">
        <v>-0.6808691</v>
      </c>
      <c r="N4759" s="3" t="n">
        <v>-0.2802971</v>
      </c>
      <c r="O4759" s="3" t="n">
        <v>-1.1651963079</v>
      </c>
      <c r="P4759" s="3" t="n">
        <v>-0.02203698</v>
      </c>
      <c r="Q4759" s="3" t="n">
        <v>0.1232536416</v>
      </c>
    </row>
    <row r="4760" customFormat="false" ht="12.8" hidden="false" customHeight="false" outlineLevel="0" collapsed="false">
      <c r="A4760" s="0" t="s">
        <v>15107</v>
      </c>
      <c r="B4760" s="0" t="s">
        <v>15108</v>
      </c>
      <c r="C4760" s="2" t="s">
        <v>15109</v>
      </c>
      <c r="D4760" s="2" t="s">
        <v>20</v>
      </c>
      <c r="E4760" s="2" t="s">
        <v>94</v>
      </c>
      <c r="F4760" s="2" t="s">
        <v>467</v>
      </c>
      <c r="G4760" s="3" t="n">
        <v>-0.2966693</v>
      </c>
      <c r="H4760" s="3" t="n">
        <v>-1.01848</v>
      </c>
      <c r="I4760" s="3" t="n">
        <v>0.4519702</v>
      </c>
      <c r="J4760" s="3" t="n">
        <v>0.1369525</v>
      </c>
      <c r="K4760" s="3" t="n">
        <v>-0.4032907</v>
      </c>
      <c r="L4760" s="3" t="n">
        <v>-0.03841487</v>
      </c>
      <c r="M4760" s="3" t="n">
        <v>-0.4502635</v>
      </c>
      <c r="N4760" s="3" t="n">
        <v>-0.1038274</v>
      </c>
      <c r="O4760" s="3" t="n">
        <v>-0.7117663447</v>
      </c>
      <c r="P4760" s="3" t="n">
        <v>0.04283732</v>
      </c>
      <c r="Q4760" s="3" t="n">
        <v>0.1825714518</v>
      </c>
    </row>
    <row r="4761" customFormat="false" ht="12.8" hidden="false" customHeight="false" outlineLevel="0" collapsed="false">
      <c r="A4761" s="0" t="s">
        <v>15110</v>
      </c>
      <c r="B4761" s="0" t="s">
        <v>15111</v>
      </c>
      <c r="C4761" s="2" t="s">
        <v>15112</v>
      </c>
      <c r="D4761" s="2" t="s">
        <v>20</v>
      </c>
      <c r="E4761" s="2" t="s">
        <v>94</v>
      </c>
      <c r="F4761" s="2" t="s">
        <v>467</v>
      </c>
      <c r="G4761" s="3" t="n">
        <v>0.664287</v>
      </c>
      <c r="H4761" s="3" t="n">
        <v>-2.481688</v>
      </c>
      <c r="I4761" s="3" t="n">
        <v>0.09146637</v>
      </c>
      <c r="J4761" s="3" t="n">
        <v>0.1000394</v>
      </c>
      <c r="K4761" s="3" t="n">
        <v>0.9017935</v>
      </c>
      <c r="L4761" s="3" t="n">
        <v>-1.474564</v>
      </c>
      <c r="M4761" s="3" t="n">
        <v>-2.059049</v>
      </c>
      <c r="N4761" s="3" t="n">
        <v>0.1223059</v>
      </c>
      <c r="O4761" s="3" t="n">
        <v>-0.5165669942</v>
      </c>
      <c r="P4761" s="3" t="n">
        <v>-2.499577</v>
      </c>
      <c r="Q4761" s="3" t="n">
        <v>-1.9631061873</v>
      </c>
    </row>
    <row r="4762" customFormat="false" ht="12.8" hidden="false" customHeight="false" outlineLevel="0" collapsed="false">
      <c r="A4762" s="0" t="s">
        <v>15113</v>
      </c>
      <c r="B4762" s="0" t="s">
        <v>15114</v>
      </c>
      <c r="C4762" s="2" t="s">
        <v>15115</v>
      </c>
      <c r="D4762" s="2" t="s">
        <v>20</v>
      </c>
      <c r="E4762" s="2" t="s">
        <v>94</v>
      </c>
      <c r="F4762" s="2" t="s">
        <v>467</v>
      </c>
      <c r="G4762" s="3" t="n">
        <v>-0.1043914</v>
      </c>
      <c r="H4762" s="3" t="n">
        <v>-1.494669</v>
      </c>
      <c r="I4762" s="3" t="n">
        <v>-0.3610017</v>
      </c>
      <c r="J4762" s="3" t="n">
        <v>-0.8150453</v>
      </c>
      <c r="K4762" s="3" t="n">
        <v>-1.582187</v>
      </c>
      <c r="L4762" s="3" t="n">
        <v>-0.5686913</v>
      </c>
      <c r="M4762" s="3" t="n">
        <v>-0.3591024</v>
      </c>
      <c r="N4762" s="3" t="n">
        <v>0.1208955</v>
      </c>
      <c r="O4762" s="3" t="n">
        <v>-0.2402570351</v>
      </c>
      <c r="P4762" s="3" t="n">
        <v>-1.157992</v>
      </c>
      <c r="Q4762" s="3" t="n">
        <v>-1.2249487003</v>
      </c>
    </row>
    <row r="4763" customFormat="false" ht="12.8" hidden="false" customHeight="false" outlineLevel="0" collapsed="false">
      <c r="A4763" s="0" t="s">
        <v>15116</v>
      </c>
      <c r="B4763" s="0" t="s">
        <v>15117</v>
      </c>
      <c r="C4763" s="2" t="s">
        <v>15118</v>
      </c>
      <c r="D4763" s="2" t="s">
        <v>20</v>
      </c>
      <c r="E4763" s="2" t="s">
        <v>94</v>
      </c>
      <c r="F4763" s="2" t="s">
        <v>467</v>
      </c>
      <c r="G4763" s="3" t="n">
        <v>-0.7702258</v>
      </c>
      <c r="H4763" s="3" t="n">
        <v>-1.070916</v>
      </c>
      <c r="I4763" s="3" t="n">
        <v>0.5590282</v>
      </c>
      <c r="J4763" s="3" t="n">
        <v>0.3637891</v>
      </c>
      <c r="K4763" s="3" t="n">
        <v>0.3733035</v>
      </c>
      <c r="L4763" s="3" t="n">
        <v>-0.1011023</v>
      </c>
      <c r="M4763" s="3" t="n">
        <v>-0.617385</v>
      </c>
      <c r="N4763" s="3" t="n">
        <v>-0.2407577</v>
      </c>
      <c r="O4763" s="3" t="n">
        <v>-0.3268009543</v>
      </c>
      <c r="P4763" s="3" t="n">
        <v>-0.9891413</v>
      </c>
      <c r="Q4763" s="3" t="n">
        <v>0.3247444426</v>
      </c>
    </row>
    <row r="4764" customFormat="false" ht="12.8" hidden="false" customHeight="false" outlineLevel="0" collapsed="false">
      <c r="A4764" s="0" t="s">
        <v>15119</v>
      </c>
      <c r="B4764" s="0" t="s">
        <v>15120</v>
      </c>
      <c r="C4764" s="2" t="s">
        <v>15121</v>
      </c>
      <c r="D4764" s="2" t="s">
        <v>20</v>
      </c>
      <c r="E4764" s="2" t="s">
        <v>94</v>
      </c>
      <c r="F4764" s="2" t="s">
        <v>467</v>
      </c>
      <c r="G4764" s="3" t="n">
        <v>0.3926057</v>
      </c>
      <c r="H4764" s="3" t="n">
        <v>-0.8966781</v>
      </c>
      <c r="I4764" s="3" t="n">
        <v>-0.9881625</v>
      </c>
      <c r="J4764" s="3" t="n">
        <v>-0.5656733</v>
      </c>
      <c r="K4764" s="3" t="n">
        <v>1.118474</v>
      </c>
      <c r="L4764" s="3" t="n">
        <v>0.7819479</v>
      </c>
      <c r="M4764" s="3" t="n">
        <v>0.4605079</v>
      </c>
      <c r="N4764" s="3" t="n">
        <v>0.9489647</v>
      </c>
      <c r="O4764" s="3" t="n">
        <v>0.1688461945</v>
      </c>
      <c r="P4764" s="3" t="n">
        <v>-0.1313086</v>
      </c>
      <c r="Q4764" s="3" t="n">
        <v>-0.688601343</v>
      </c>
    </row>
    <row r="4765" customFormat="false" ht="12.8" hidden="false" customHeight="false" outlineLevel="0" collapsed="false">
      <c r="A4765" s="0" t="s">
        <v>15122</v>
      </c>
      <c r="B4765" s="0" t="s">
        <v>15123</v>
      </c>
      <c r="C4765" s="2" t="s">
        <v>15124</v>
      </c>
      <c r="D4765" s="2" t="s">
        <v>20</v>
      </c>
      <c r="E4765" s="2" t="s">
        <v>94</v>
      </c>
      <c r="F4765" s="2" t="s">
        <v>467</v>
      </c>
      <c r="G4765" s="3" t="n">
        <v>0.3377132</v>
      </c>
      <c r="H4765" s="3" t="n">
        <v>-0.8594758</v>
      </c>
      <c r="I4765" s="3" t="n">
        <v>-1.056365</v>
      </c>
      <c r="J4765" s="3" t="n">
        <v>-0.4543211</v>
      </c>
      <c r="K4765" s="3" t="n">
        <v>0.7779555</v>
      </c>
      <c r="L4765" s="3" t="n">
        <v>0.08524113</v>
      </c>
      <c r="M4765" s="3" t="n">
        <v>0.2308433</v>
      </c>
      <c r="N4765" s="3" t="n">
        <v>0.7610302</v>
      </c>
      <c r="O4765" s="3" t="n">
        <v>0.1637353369</v>
      </c>
      <c r="P4765" s="3" t="n">
        <v>-0.3169109</v>
      </c>
      <c r="Q4765" s="3" t="n">
        <v>-0.9094722444</v>
      </c>
    </row>
    <row r="4766" customFormat="false" ht="12.8" hidden="false" customHeight="false" outlineLevel="0" collapsed="false">
      <c r="A4766" s="0" t="s">
        <v>15125</v>
      </c>
      <c r="B4766" s="0" t="s">
        <v>15126</v>
      </c>
      <c r="C4766" s="2" t="s">
        <v>15127</v>
      </c>
      <c r="D4766" s="2" t="s">
        <v>20</v>
      </c>
      <c r="E4766" s="2" t="s">
        <v>471</v>
      </c>
      <c r="F4766" s="2" t="s">
        <v>472</v>
      </c>
      <c r="G4766" s="0" t="n">
        <v>-0.1888147</v>
      </c>
      <c r="H4766" s="0" t="n">
        <v>-0.122965</v>
      </c>
      <c r="I4766" s="0" t="n">
        <v>-0.3526323</v>
      </c>
      <c r="J4766" s="0" t="n">
        <v>1.203019</v>
      </c>
      <c r="K4766" s="0" t="n">
        <v>0.02280836</v>
      </c>
      <c r="L4766" s="0" t="n">
        <v>0.5330159</v>
      </c>
      <c r="M4766" s="0" t="n">
        <v>0.5234693</v>
      </c>
      <c r="N4766" s="0" t="n">
        <v>-0.1234536</v>
      </c>
      <c r="O4766" s="0" t="n">
        <v>0.6368134854</v>
      </c>
      <c r="P4766" s="0" t="n">
        <v>-0.03582921</v>
      </c>
      <c r="Q4766" s="0" t="n">
        <v>-0.1872817903</v>
      </c>
    </row>
    <row r="4767" customFormat="false" ht="12.8" hidden="false" customHeight="false" outlineLevel="0" collapsed="false">
      <c r="A4767" s="0" t="s">
        <v>15128</v>
      </c>
      <c r="B4767" s="0" t="s">
        <v>15129</v>
      </c>
      <c r="C4767" s="2" t="s">
        <v>15130</v>
      </c>
      <c r="D4767" s="2" t="s">
        <v>20</v>
      </c>
      <c r="E4767" s="2" t="s">
        <v>135</v>
      </c>
      <c r="F4767" s="2" t="s">
        <v>316</v>
      </c>
      <c r="G4767" s="3" t="n">
        <v>0.7109756</v>
      </c>
      <c r="H4767" s="3" t="n">
        <v>-1.52852</v>
      </c>
      <c r="I4767" s="3" t="n">
        <v>-1.754033</v>
      </c>
      <c r="J4767" s="3" t="n">
        <v>-0.1799444</v>
      </c>
      <c r="K4767" s="3" t="n">
        <v>1.065456</v>
      </c>
      <c r="L4767" s="3" t="n">
        <v>0.2163848</v>
      </c>
      <c r="M4767" s="3" t="n">
        <v>-0.2717522</v>
      </c>
      <c r="N4767" s="3" t="n">
        <v>1.152193</v>
      </c>
      <c r="O4767" s="3" t="n">
        <v>0.6939710241</v>
      </c>
      <c r="P4767" s="3" t="n">
        <v>0.2229325</v>
      </c>
      <c r="Q4767" s="3" t="n">
        <v>-1.2041544358</v>
      </c>
    </row>
    <row r="4768" customFormat="false" ht="12.8" hidden="false" customHeight="false" outlineLevel="0" collapsed="false">
      <c r="A4768" s="0" t="s">
        <v>15131</v>
      </c>
      <c r="B4768" s="0" t="s">
        <v>15132</v>
      </c>
      <c r="C4768" s="2" t="s">
        <v>15133</v>
      </c>
      <c r="D4768" s="2" t="s">
        <v>20</v>
      </c>
      <c r="E4768" s="2" t="s">
        <v>71</v>
      </c>
      <c r="F4768" s="2" t="s">
        <v>7401</v>
      </c>
      <c r="G4768" s="3" t="n">
        <v>1.671114</v>
      </c>
      <c r="H4768" s="3" t="n">
        <v>-1.462222</v>
      </c>
      <c r="I4768" s="3" t="n">
        <v>-1.958429</v>
      </c>
      <c r="J4768" s="3" t="n">
        <v>-0.5464175</v>
      </c>
      <c r="K4768" s="3" t="n">
        <v>0.5515646</v>
      </c>
      <c r="L4768" s="3" t="n">
        <v>1.302441</v>
      </c>
      <c r="M4768" s="3" t="n">
        <v>0.4069901</v>
      </c>
      <c r="N4768" s="3" t="n">
        <v>1.653346</v>
      </c>
      <c r="O4768" s="3" t="n">
        <v>-1.1756438846</v>
      </c>
      <c r="P4768" s="3" t="n">
        <v>-2.093166</v>
      </c>
      <c r="Q4768" s="3" t="n">
        <v>-1.8805563224</v>
      </c>
    </row>
    <row r="4769" customFormat="false" ht="12.8" hidden="false" customHeight="false" outlineLevel="0" collapsed="false">
      <c r="A4769" s="0" t="s">
        <v>15134</v>
      </c>
      <c r="B4769" s="0" t="s">
        <v>15135</v>
      </c>
      <c r="C4769" s="2" t="s">
        <v>15136</v>
      </c>
      <c r="D4769" s="2" t="s">
        <v>20</v>
      </c>
      <c r="E4769" s="2" t="s">
        <v>71</v>
      </c>
      <c r="F4769" s="2" t="s">
        <v>7401</v>
      </c>
      <c r="G4769" s="3" t="n">
        <v>1.642765</v>
      </c>
      <c r="H4769" s="3" t="n">
        <v>-1.752325</v>
      </c>
      <c r="I4769" s="3" t="n">
        <v>-2.039356</v>
      </c>
      <c r="J4769" s="3" t="n">
        <v>-0.5921845</v>
      </c>
      <c r="K4769" s="3" t="n">
        <v>0.6376429</v>
      </c>
      <c r="L4769" s="3" t="n">
        <v>1.188361</v>
      </c>
      <c r="M4769" s="3" t="n">
        <v>0.3541602</v>
      </c>
      <c r="N4769" s="3" t="n">
        <v>1.943598</v>
      </c>
      <c r="O4769" s="3" t="n">
        <v>-1.3196674372</v>
      </c>
      <c r="P4769" s="3" t="n">
        <v>-2.384229</v>
      </c>
      <c r="Q4769" s="3" t="n">
        <v>-2.2896421411</v>
      </c>
    </row>
    <row r="4770" customFormat="false" ht="12.8" hidden="false" customHeight="false" outlineLevel="0" collapsed="false">
      <c r="A4770" s="0" t="s">
        <v>15137</v>
      </c>
      <c r="B4770" s="0" t="s">
        <v>15138</v>
      </c>
      <c r="C4770" s="2" t="s">
        <v>15139</v>
      </c>
      <c r="D4770" s="2" t="s">
        <v>20</v>
      </c>
      <c r="E4770" s="2" t="s">
        <v>71</v>
      </c>
      <c r="F4770" s="2" t="s">
        <v>7401</v>
      </c>
      <c r="G4770" s="0" t="n">
        <v>0.191735</v>
      </c>
      <c r="H4770" s="0" t="n">
        <v>0.5518016</v>
      </c>
      <c r="I4770" s="0" t="n">
        <v>-0.2326877</v>
      </c>
      <c r="J4770" s="0" t="n">
        <v>-0.246971</v>
      </c>
      <c r="K4770" s="0" t="n">
        <v>0.4586388</v>
      </c>
      <c r="L4770" s="0" t="n">
        <v>-0.006247351</v>
      </c>
      <c r="M4770" s="0" t="n">
        <v>-0.009826401</v>
      </c>
      <c r="N4770" s="0" t="n">
        <v>-0.1443282</v>
      </c>
      <c r="O4770" s="0" t="n">
        <v>-0.1026275962</v>
      </c>
      <c r="P4770" s="0" t="n">
        <v>-0.2550337</v>
      </c>
      <c r="Q4770" s="0" t="n">
        <v>-0.3994066234</v>
      </c>
    </row>
    <row r="4771" customFormat="false" ht="12.8" hidden="false" customHeight="false" outlineLevel="0" collapsed="false">
      <c r="A4771" s="0" t="s">
        <v>15140</v>
      </c>
      <c r="B4771" s="0" t="s">
        <v>15141</v>
      </c>
      <c r="C4771" s="2" t="s">
        <v>15142</v>
      </c>
      <c r="D4771" s="2" t="s">
        <v>20</v>
      </c>
      <c r="E4771" s="2" t="s">
        <v>147</v>
      </c>
      <c r="F4771" s="2" t="s">
        <v>1162</v>
      </c>
      <c r="G4771" s="3" t="n">
        <v>0.09736988</v>
      </c>
      <c r="H4771" s="3" t="n">
        <v>-0.1029943</v>
      </c>
      <c r="I4771" s="3" t="n">
        <v>0.4173436</v>
      </c>
      <c r="J4771" s="3" t="n">
        <v>-0.08638799</v>
      </c>
      <c r="K4771" s="3" t="n">
        <v>0.1877011</v>
      </c>
      <c r="L4771" s="3" t="n">
        <v>0.258287</v>
      </c>
      <c r="M4771" s="3" t="n">
        <v>-0.01688451</v>
      </c>
      <c r="N4771" s="3" t="n">
        <v>0.03582366</v>
      </c>
      <c r="O4771" s="3" t="n">
        <v>-0.074276019</v>
      </c>
      <c r="P4771" s="3" t="n">
        <v>0.1969356</v>
      </c>
      <c r="Q4771" s="3" t="n">
        <v>0.2347222661</v>
      </c>
    </row>
    <row r="4772" customFormat="false" ht="12.8" hidden="false" customHeight="false" outlineLevel="0" collapsed="false">
      <c r="A4772" s="0" t="s">
        <v>15143</v>
      </c>
      <c r="B4772" s="0" t="s">
        <v>15144</v>
      </c>
      <c r="C4772" s="2" t="s">
        <v>15145</v>
      </c>
      <c r="D4772" s="2" t="s">
        <v>20</v>
      </c>
      <c r="E4772" s="2" t="s">
        <v>21</v>
      </c>
      <c r="F4772" s="2" t="s">
        <v>1126</v>
      </c>
      <c r="G4772" s="3" t="n">
        <v>0.4232954</v>
      </c>
      <c r="H4772" s="3" t="n">
        <v>-0.2079147</v>
      </c>
      <c r="I4772" s="3" t="n">
        <v>-0.1787588</v>
      </c>
      <c r="J4772" s="3" t="n">
        <v>0.5037834</v>
      </c>
      <c r="K4772" s="3" t="n">
        <v>0.4491273</v>
      </c>
      <c r="L4772" s="3" t="n">
        <v>-0.1290244</v>
      </c>
      <c r="M4772" s="3" t="n">
        <v>-0.08451344</v>
      </c>
      <c r="N4772" s="3" t="n">
        <v>-0.3708202</v>
      </c>
      <c r="O4772" s="3" t="n">
        <v>-0.027946246</v>
      </c>
      <c r="P4772" s="3" t="n">
        <v>-0.1010832</v>
      </c>
      <c r="Q4772" s="3" t="n">
        <v>0.0879821518</v>
      </c>
    </row>
    <row r="4773" customFormat="false" ht="12.8" hidden="false" customHeight="false" outlineLevel="0" collapsed="false">
      <c r="A4773" s="0" t="s">
        <v>15146</v>
      </c>
      <c r="B4773" s="0" t="s">
        <v>15147</v>
      </c>
      <c r="C4773" s="2" t="s">
        <v>15148</v>
      </c>
      <c r="D4773" s="2" t="s">
        <v>20</v>
      </c>
      <c r="E4773" s="2" t="s">
        <v>21</v>
      </c>
      <c r="F4773" s="2" t="s">
        <v>893</v>
      </c>
      <c r="G4773" s="3" t="n">
        <v>0.0008091207</v>
      </c>
      <c r="H4773" s="3" t="n">
        <v>0.3669738</v>
      </c>
      <c r="I4773" s="3" t="n">
        <v>-0.02181998</v>
      </c>
      <c r="J4773" s="3" t="n">
        <v>0.09816098</v>
      </c>
      <c r="K4773" s="3" t="n">
        <v>-0.02569791</v>
      </c>
      <c r="L4773" s="3" t="n">
        <v>-0.06280132</v>
      </c>
      <c r="M4773" s="3" t="n">
        <v>-0.009413251</v>
      </c>
      <c r="N4773" s="3" t="n">
        <v>-0.06870997</v>
      </c>
      <c r="O4773" s="3" t="n">
        <v>0.1376626351</v>
      </c>
      <c r="P4773" s="3" t="n">
        <v>0.02123386</v>
      </c>
      <c r="Q4773" s="3" t="n">
        <v>0.0004041841</v>
      </c>
    </row>
    <row r="4774" customFormat="false" ht="12.8" hidden="false" customHeight="false" outlineLevel="0" collapsed="false">
      <c r="A4774" s="0" t="s">
        <v>15149</v>
      </c>
      <c r="B4774" s="0" t="s">
        <v>15150</v>
      </c>
      <c r="C4774" s="2" t="s">
        <v>15151</v>
      </c>
      <c r="D4774" s="2" t="s">
        <v>20</v>
      </c>
      <c r="E4774" s="2" t="s">
        <v>21</v>
      </c>
      <c r="F4774" s="2" t="s">
        <v>893</v>
      </c>
      <c r="G4774" s="3" t="n">
        <v>-0.05651567</v>
      </c>
      <c r="H4774" s="3" t="n">
        <v>0.3771031</v>
      </c>
      <c r="I4774" s="3" t="n">
        <v>0.04133958</v>
      </c>
      <c r="J4774" s="3" t="n">
        <v>-0.009469406</v>
      </c>
      <c r="K4774" s="3" t="n">
        <v>-0.2269345</v>
      </c>
      <c r="L4774" s="3" t="n">
        <v>-0.04874281</v>
      </c>
      <c r="M4774" s="3" t="n">
        <v>-0.02477253</v>
      </c>
      <c r="N4774" s="3" t="n">
        <v>-0.1255726</v>
      </c>
      <c r="O4774" s="3" t="n">
        <v>0.1351984935</v>
      </c>
      <c r="P4774" s="3" t="n">
        <v>0.05492514</v>
      </c>
      <c r="Q4774" s="3" t="n">
        <v>0.0799100601</v>
      </c>
    </row>
    <row r="4775" customFormat="false" ht="12.8" hidden="false" customHeight="false" outlineLevel="0" collapsed="false">
      <c r="A4775" s="0" t="s">
        <v>15152</v>
      </c>
      <c r="B4775" s="0" t="s">
        <v>15153</v>
      </c>
      <c r="C4775" s="2" t="s">
        <v>15154</v>
      </c>
      <c r="D4775" s="2" t="s">
        <v>20</v>
      </c>
      <c r="E4775" s="2" t="s">
        <v>21</v>
      </c>
      <c r="F4775" s="2" t="s">
        <v>406</v>
      </c>
      <c r="G4775" s="3" t="n">
        <v>0.1441196</v>
      </c>
      <c r="H4775" s="3" t="n">
        <v>0.5109736</v>
      </c>
      <c r="I4775" s="3" t="n">
        <v>0.08380828</v>
      </c>
      <c r="J4775" s="3" t="n">
        <v>0.3722425</v>
      </c>
      <c r="K4775" s="3" t="n">
        <v>0.1909493</v>
      </c>
      <c r="L4775" s="3" t="n">
        <v>0.06223241</v>
      </c>
      <c r="M4775" s="3" t="n">
        <v>-0.1015109</v>
      </c>
      <c r="N4775" s="3" t="n">
        <v>0.09440325</v>
      </c>
      <c r="O4775" s="3" t="n">
        <v>0.0281776293</v>
      </c>
      <c r="P4775" s="3" t="n">
        <v>-0.07187263</v>
      </c>
      <c r="Q4775" s="3" t="n">
        <v>0.0364642371</v>
      </c>
    </row>
    <row r="4776" customFormat="false" ht="12.8" hidden="false" customHeight="false" outlineLevel="0" collapsed="false">
      <c r="A4776" s="0" t="s">
        <v>15155</v>
      </c>
      <c r="B4776" s="0" t="s">
        <v>15156</v>
      </c>
      <c r="C4776" s="2" t="s">
        <v>15157</v>
      </c>
      <c r="D4776" s="2" t="s">
        <v>20</v>
      </c>
      <c r="E4776" s="2" t="s">
        <v>76</v>
      </c>
      <c r="F4776" s="2" t="s">
        <v>728</v>
      </c>
      <c r="G4776" s="3" t="n">
        <v>-0.249312</v>
      </c>
      <c r="H4776" s="3" t="n">
        <v>0.2290882</v>
      </c>
      <c r="I4776" s="3" t="n">
        <v>-0.326387</v>
      </c>
      <c r="J4776" s="3" t="n">
        <v>-0.3842001</v>
      </c>
      <c r="K4776" s="3" t="n">
        <v>0.02391861</v>
      </c>
      <c r="L4776" s="3" t="n">
        <v>0.009088764</v>
      </c>
      <c r="M4776" s="3" t="n">
        <v>0.07182306</v>
      </c>
      <c r="N4776" s="3" t="n">
        <v>0.6438249</v>
      </c>
      <c r="O4776" s="3" t="n">
        <v>0.2051344006</v>
      </c>
      <c r="P4776" s="3" t="n">
        <v>0.3302982</v>
      </c>
      <c r="Q4776" s="3" t="n">
        <v>0.0661817671</v>
      </c>
    </row>
    <row r="4777" customFormat="false" ht="12.8" hidden="false" customHeight="false" outlineLevel="0" collapsed="false">
      <c r="A4777" s="0" t="s">
        <v>15158</v>
      </c>
      <c r="B4777" s="0" t="s">
        <v>15159</v>
      </c>
      <c r="C4777" s="2" t="s">
        <v>15160</v>
      </c>
      <c r="D4777" s="2" t="s">
        <v>20</v>
      </c>
      <c r="E4777" s="2" t="s">
        <v>76</v>
      </c>
      <c r="F4777" s="2" t="s">
        <v>728</v>
      </c>
      <c r="G4777" s="3" t="n">
        <v>0.003459361</v>
      </c>
      <c r="H4777" s="3" t="n">
        <v>0.1004586</v>
      </c>
      <c r="I4777" s="3" t="n">
        <v>-0.2368341</v>
      </c>
      <c r="J4777" s="3" t="n">
        <v>-0.3344332</v>
      </c>
      <c r="K4777" s="3" t="n">
        <v>-0.1082437</v>
      </c>
      <c r="L4777" s="3" t="n">
        <v>0.08706765</v>
      </c>
      <c r="M4777" s="3" t="n">
        <v>0.06175641</v>
      </c>
      <c r="N4777" s="3" t="n">
        <v>0.5511385</v>
      </c>
      <c r="O4777" s="3" t="n">
        <v>-0.0089351726</v>
      </c>
      <c r="P4777" s="3" t="n">
        <v>0.2414187</v>
      </c>
      <c r="Q4777" s="3" t="n">
        <v>0.3408594294</v>
      </c>
    </row>
    <row r="4778" customFormat="false" ht="12.8" hidden="false" customHeight="false" outlineLevel="0" collapsed="false">
      <c r="A4778" s="0" t="s">
        <v>15161</v>
      </c>
      <c r="B4778" s="0" t="s">
        <v>15162</v>
      </c>
      <c r="C4778" s="2" t="s">
        <v>15163</v>
      </c>
      <c r="D4778" s="2" t="s">
        <v>20</v>
      </c>
      <c r="E4778" s="2" t="s">
        <v>160</v>
      </c>
      <c r="F4778" s="2" t="s">
        <v>2182</v>
      </c>
      <c r="G4778" s="3" t="n">
        <v>-0.2600384</v>
      </c>
      <c r="H4778" s="3" t="n">
        <v>-0.2751688</v>
      </c>
      <c r="I4778" s="3" t="n">
        <v>0.2679871</v>
      </c>
      <c r="J4778" s="3" t="n">
        <v>0.3094944</v>
      </c>
      <c r="K4778" s="3" t="n">
        <v>1.179554</v>
      </c>
      <c r="L4778" s="3" t="n">
        <v>0.1412706</v>
      </c>
      <c r="M4778" s="3" t="n">
        <v>0.1144597</v>
      </c>
      <c r="N4778" s="3" t="n">
        <v>-0.1776879</v>
      </c>
      <c r="O4778" s="3" t="n">
        <v>0.0164966847</v>
      </c>
      <c r="P4778" s="3" t="n">
        <v>0.1789355</v>
      </c>
      <c r="Q4778" s="3" t="n">
        <v>-0.48868468</v>
      </c>
    </row>
    <row r="4779" customFormat="false" ht="12.8" hidden="false" customHeight="false" outlineLevel="0" collapsed="false">
      <c r="A4779" s="0" t="s">
        <v>15164</v>
      </c>
      <c r="B4779" s="0" t="s">
        <v>15165</v>
      </c>
      <c r="C4779" s="2" t="s">
        <v>15166</v>
      </c>
      <c r="D4779" s="2" t="s">
        <v>20</v>
      </c>
      <c r="E4779" s="2" t="s">
        <v>283</v>
      </c>
      <c r="F4779" s="2" t="s">
        <v>1370</v>
      </c>
      <c r="G4779" s="3" t="n">
        <v>0.07655274</v>
      </c>
      <c r="H4779" s="3" t="n">
        <v>0.2523689</v>
      </c>
      <c r="I4779" s="3" t="n">
        <v>0.3388328</v>
      </c>
      <c r="J4779" s="3" t="n">
        <v>-0.1259605</v>
      </c>
      <c r="K4779" s="3" t="n">
        <v>0.2635091</v>
      </c>
      <c r="L4779" s="3" t="n">
        <v>-0.1613602</v>
      </c>
      <c r="M4779" s="3" t="n">
        <v>0.244581</v>
      </c>
      <c r="N4779" s="3" t="n">
        <v>0.03991118</v>
      </c>
      <c r="O4779" s="3" t="n">
        <v>-0.030724503</v>
      </c>
      <c r="P4779" s="3" t="n">
        <v>0.07984927</v>
      </c>
      <c r="Q4779" s="3" t="n">
        <v>0.2092287613</v>
      </c>
    </row>
    <row r="4780" customFormat="false" ht="12.8" hidden="false" customHeight="false" outlineLevel="0" collapsed="false">
      <c r="A4780" s="0" t="s">
        <v>15167</v>
      </c>
      <c r="B4780" s="0" t="s">
        <v>15168</v>
      </c>
      <c r="C4780" s="2" t="s">
        <v>15169</v>
      </c>
      <c r="D4780" s="2" t="s">
        <v>20</v>
      </c>
      <c r="E4780" s="2" t="s">
        <v>471</v>
      </c>
      <c r="F4780" s="2" t="s">
        <v>8036</v>
      </c>
      <c r="G4780" s="0" t="n">
        <v>-0.1398451</v>
      </c>
      <c r="H4780" s="0" t="n">
        <v>-0.3403926</v>
      </c>
      <c r="I4780" s="0" t="n">
        <v>0.1473632</v>
      </c>
      <c r="J4780" s="0" t="n">
        <v>-0.1124912</v>
      </c>
      <c r="K4780" s="0" t="n">
        <v>-0.1233885</v>
      </c>
      <c r="L4780" s="0" t="n">
        <v>0.319908</v>
      </c>
      <c r="M4780" s="0" t="n">
        <v>0.3730235</v>
      </c>
      <c r="N4780" s="0" t="n">
        <v>0.3809054</v>
      </c>
      <c r="O4780" s="0" t="n">
        <v>-0.1852254351</v>
      </c>
      <c r="P4780" s="0" t="n">
        <v>0.3089717</v>
      </c>
      <c r="Q4780" s="0" t="n">
        <v>-0.0143752372</v>
      </c>
    </row>
    <row r="4781" customFormat="false" ht="12.8" hidden="false" customHeight="false" outlineLevel="0" collapsed="false">
      <c r="A4781" s="0" t="s">
        <v>15170</v>
      </c>
      <c r="B4781" s="0" t="s">
        <v>15171</v>
      </c>
      <c r="C4781" s="2" t="s">
        <v>15172</v>
      </c>
      <c r="D4781" s="2" t="s">
        <v>20</v>
      </c>
      <c r="E4781" s="2" t="s">
        <v>122</v>
      </c>
      <c r="F4781" s="2" t="s">
        <v>4168</v>
      </c>
      <c r="G4781" s="3" t="n">
        <v>0.2187865</v>
      </c>
      <c r="H4781" s="3" t="n">
        <v>0.07913894</v>
      </c>
      <c r="I4781" s="3" t="n">
        <v>0.006688923</v>
      </c>
      <c r="J4781" s="3" t="n">
        <v>0.1675162</v>
      </c>
      <c r="K4781" s="3" t="n">
        <v>-0.03801869</v>
      </c>
      <c r="L4781" s="3" t="n">
        <v>0.1365198</v>
      </c>
      <c r="M4781" s="3" t="n">
        <v>-0.06820581</v>
      </c>
      <c r="N4781" s="3" t="n">
        <v>0.1117344</v>
      </c>
      <c r="O4781" s="3" t="n">
        <v>0.1317304184</v>
      </c>
      <c r="P4781" s="3" t="n">
        <v>-0.1240124</v>
      </c>
      <c r="Q4781" s="3" t="n">
        <v>-0.0155262792</v>
      </c>
    </row>
    <row r="4782" customFormat="false" ht="12.8" hidden="false" customHeight="false" outlineLevel="0" collapsed="false">
      <c r="A4782" s="0" t="s">
        <v>15173</v>
      </c>
      <c r="B4782" s="0" t="s">
        <v>15174</v>
      </c>
      <c r="C4782" s="2" t="s">
        <v>15175</v>
      </c>
      <c r="D4782" s="2" t="s">
        <v>20</v>
      </c>
      <c r="E4782" s="2" t="s">
        <v>135</v>
      </c>
      <c r="F4782" s="2" t="s">
        <v>6743</v>
      </c>
      <c r="G4782" s="3" t="n">
        <v>0.1443685</v>
      </c>
      <c r="H4782" s="3" t="n">
        <v>0.1835486</v>
      </c>
      <c r="I4782" s="3" t="n">
        <v>-0.3541714</v>
      </c>
      <c r="J4782" s="3" t="n">
        <v>-0.2580734</v>
      </c>
      <c r="K4782" s="3" t="n">
        <v>-0.258425</v>
      </c>
      <c r="L4782" s="3" t="n">
        <v>0.2158696</v>
      </c>
      <c r="M4782" s="3" t="n">
        <v>0.08963407</v>
      </c>
      <c r="N4782" s="3" t="n">
        <v>0.2785606</v>
      </c>
      <c r="O4782" s="3" t="n">
        <v>-0.0253131009</v>
      </c>
      <c r="P4782" s="3" t="n">
        <v>-0.2479699</v>
      </c>
      <c r="Q4782" s="3" t="n">
        <v>-0.3016809128</v>
      </c>
    </row>
    <row r="4783" customFormat="false" ht="12.8" hidden="false" customHeight="false" outlineLevel="0" collapsed="false">
      <c r="A4783" s="0" t="s">
        <v>15176</v>
      </c>
      <c r="B4783" s="0" t="s">
        <v>15177</v>
      </c>
      <c r="C4783" s="2" t="s">
        <v>15178</v>
      </c>
      <c r="D4783" s="2" t="s">
        <v>20</v>
      </c>
      <c r="E4783" s="2" t="s">
        <v>66</v>
      </c>
      <c r="F4783" s="2" t="s">
        <v>312</v>
      </c>
      <c r="G4783" s="3" t="n">
        <v>0.1864112</v>
      </c>
      <c r="H4783" s="3" t="n">
        <v>0.08737359</v>
      </c>
      <c r="I4783" s="3" t="n">
        <v>-0.15423</v>
      </c>
      <c r="J4783" s="3" t="n">
        <v>-0.0252237</v>
      </c>
      <c r="K4783" s="3" t="n">
        <v>0.005806804</v>
      </c>
      <c r="L4783" s="3" t="n">
        <v>-0.2217195</v>
      </c>
      <c r="M4783" s="3" t="n">
        <v>0.1140225</v>
      </c>
      <c r="N4783" s="3" t="n">
        <v>0.09109666</v>
      </c>
      <c r="O4783" s="3" t="n">
        <v>0.0367191958</v>
      </c>
      <c r="P4783" s="3" t="n">
        <v>-0.2453985</v>
      </c>
      <c r="Q4783" s="3" t="n">
        <v>-0.1187558775</v>
      </c>
    </row>
    <row r="4784" customFormat="false" ht="12.8" hidden="false" customHeight="false" outlineLevel="0" collapsed="false">
      <c r="A4784" s="0" t="s">
        <v>15179</v>
      </c>
      <c r="B4784" s="0" t="s">
        <v>15180</v>
      </c>
      <c r="C4784" s="2" t="s">
        <v>15181</v>
      </c>
      <c r="D4784" s="2" t="s">
        <v>20</v>
      </c>
      <c r="E4784" s="2" t="s">
        <v>381</v>
      </c>
      <c r="F4784" s="2" t="s">
        <v>3685</v>
      </c>
      <c r="G4784" s="0" t="n">
        <v>-0.3340021</v>
      </c>
      <c r="H4784" s="0" t="n">
        <v>0.008653398</v>
      </c>
      <c r="I4784" s="0" t="n">
        <v>-0.09152758</v>
      </c>
      <c r="J4784" s="0" t="n">
        <v>0.03829144</v>
      </c>
      <c r="K4784" s="0" t="n">
        <v>0.189144</v>
      </c>
      <c r="L4784" s="0" t="n">
        <v>-0.01984521</v>
      </c>
      <c r="M4784" s="0" t="n">
        <v>0.3730235</v>
      </c>
      <c r="N4784" s="0" t="n">
        <v>-0.03378526</v>
      </c>
      <c r="O4784" s="0" t="n">
        <v>0.0312020976</v>
      </c>
      <c r="P4784" s="0" t="n">
        <v>-0.3956711</v>
      </c>
      <c r="Q4784" s="0" t="n">
        <v>0.6486569212</v>
      </c>
    </row>
    <row r="4785" customFormat="false" ht="12.8" hidden="false" customHeight="false" outlineLevel="0" collapsed="false">
      <c r="A4785" s="0" t="s">
        <v>15182</v>
      </c>
      <c r="B4785" s="0" t="s">
        <v>15183</v>
      </c>
      <c r="C4785" s="2" t="s">
        <v>15184</v>
      </c>
      <c r="D4785" s="2" t="s">
        <v>20</v>
      </c>
      <c r="E4785" s="2" t="s">
        <v>174</v>
      </c>
      <c r="F4785" s="2" t="s">
        <v>674</v>
      </c>
      <c r="G4785" s="3" t="n">
        <v>0.07763605</v>
      </c>
      <c r="H4785" s="3" t="n">
        <v>-0.1923644</v>
      </c>
      <c r="I4785" s="3" t="n">
        <v>0.01567046</v>
      </c>
      <c r="J4785" s="3" t="n">
        <v>0.06029854</v>
      </c>
      <c r="K4785" s="3" t="n">
        <v>0.1610409</v>
      </c>
      <c r="L4785" s="3" t="n">
        <v>0.01761611</v>
      </c>
      <c r="M4785" s="3" t="n">
        <v>-0.1170901</v>
      </c>
      <c r="N4785" s="3" t="n">
        <v>-0.07059096</v>
      </c>
      <c r="O4785" s="3" t="n">
        <v>0.0079103423</v>
      </c>
      <c r="P4785" s="3" t="n">
        <v>-0.1591637</v>
      </c>
      <c r="Q4785" s="3" t="n">
        <v>0.0879804994</v>
      </c>
    </row>
    <row r="4786" customFormat="false" ht="12.8" hidden="false" customHeight="false" outlineLevel="0" collapsed="false">
      <c r="A4786" s="0" t="s">
        <v>15185</v>
      </c>
      <c r="B4786" s="0" t="s">
        <v>15186</v>
      </c>
      <c r="C4786" s="2" t="s">
        <v>15187</v>
      </c>
      <c r="D4786" s="2" t="s">
        <v>20</v>
      </c>
      <c r="E4786" s="2" t="s">
        <v>381</v>
      </c>
      <c r="F4786" s="2" t="s">
        <v>552</v>
      </c>
      <c r="G4786" s="3" t="n">
        <v>0.03114311</v>
      </c>
      <c r="H4786" s="3" t="n">
        <v>-0.09327522</v>
      </c>
      <c r="I4786" s="3" t="n">
        <v>0.131347</v>
      </c>
      <c r="J4786" s="3" t="n">
        <v>0.1013774</v>
      </c>
      <c r="K4786" s="3" t="n">
        <v>0.04866789</v>
      </c>
      <c r="L4786" s="3" t="n">
        <v>-0.005769394</v>
      </c>
      <c r="M4786" s="3" t="n">
        <v>-0.1452183</v>
      </c>
      <c r="N4786" s="3" t="n">
        <v>-0.08688274</v>
      </c>
      <c r="O4786" s="3" t="n">
        <v>-0.1267262749</v>
      </c>
      <c r="P4786" s="3" t="n">
        <v>-0.122434</v>
      </c>
      <c r="Q4786" s="3" t="n">
        <v>0.0102780781</v>
      </c>
    </row>
    <row r="4787" customFormat="false" ht="12.8" hidden="false" customHeight="false" outlineLevel="0" collapsed="false">
      <c r="A4787" s="0" t="s">
        <v>15188</v>
      </c>
      <c r="B4787" s="0" t="s">
        <v>15189</v>
      </c>
      <c r="C4787" s="2" t="s">
        <v>15190</v>
      </c>
      <c r="D4787" s="2" t="s">
        <v>20</v>
      </c>
      <c r="E4787" s="2" t="s">
        <v>89</v>
      </c>
      <c r="F4787" s="2" t="s">
        <v>2207</v>
      </c>
      <c r="G4787" s="3" t="n">
        <v>0.00400741</v>
      </c>
      <c r="H4787" s="3" t="n">
        <v>-0.1285838</v>
      </c>
      <c r="I4787" s="3" t="n">
        <v>0.2924157</v>
      </c>
      <c r="J4787" s="3" t="n">
        <v>-0.2512825</v>
      </c>
      <c r="K4787" s="3" t="n">
        <v>0.3423449</v>
      </c>
      <c r="L4787" s="3" t="n">
        <v>0.12233</v>
      </c>
      <c r="M4787" s="3" t="n">
        <v>0.0731743</v>
      </c>
      <c r="N4787" s="3" t="n">
        <v>-0.2114678</v>
      </c>
      <c r="O4787" s="3" t="n">
        <v>-0.4541667421</v>
      </c>
      <c r="P4787" s="3" t="n">
        <v>0.0785144</v>
      </c>
      <c r="Q4787" s="3" t="n">
        <v>-0.1419202121</v>
      </c>
    </row>
    <row r="4788" customFormat="false" ht="12.8" hidden="false" customHeight="false" outlineLevel="0" collapsed="false">
      <c r="A4788" s="0" t="s">
        <v>15191</v>
      </c>
      <c r="B4788" s="0" t="s">
        <v>15192</v>
      </c>
      <c r="C4788" s="2" t="s">
        <v>15193</v>
      </c>
      <c r="D4788" s="2" t="s">
        <v>20</v>
      </c>
      <c r="E4788" s="2" t="s">
        <v>66</v>
      </c>
      <c r="F4788" s="2" t="s">
        <v>463</v>
      </c>
      <c r="G4788" s="0" t="n">
        <v>0.2657173</v>
      </c>
      <c r="H4788" s="0" t="n">
        <v>0.9058189</v>
      </c>
      <c r="I4788" s="0" t="n">
        <v>0.4655474</v>
      </c>
      <c r="J4788" s="0" t="n">
        <v>0.2831673</v>
      </c>
      <c r="K4788" s="0" t="n">
        <v>-0.2155748</v>
      </c>
      <c r="L4788" s="0" t="n">
        <v>-0.1288645</v>
      </c>
      <c r="M4788" s="0" t="n">
        <v>-0.02248161</v>
      </c>
      <c r="N4788" s="0" t="n">
        <v>-0.1056463</v>
      </c>
      <c r="O4788" s="0" t="n">
        <v>-0.3721843956</v>
      </c>
      <c r="P4788" s="0" t="n">
        <v>0.3037532</v>
      </c>
      <c r="Q4788" s="0" t="n">
        <v>-0.1872817903</v>
      </c>
    </row>
    <row r="4789" customFormat="false" ht="12.8" hidden="false" customHeight="false" outlineLevel="0" collapsed="false">
      <c r="A4789" s="0" t="s">
        <v>15194</v>
      </c>
      <c r="B4789" s="0" t="s">
        <v>15195</v>
      </c>
      <c r="C4789" s="2" t="s">
        <v>15196</v>
      </c>
      <c r="D4789" s="2" t="s">
        <v>20</v>
      </c>
      <c r="E4789" s="2" t="s">
        <v>26</v>
      </c>
      <c r="F4789" s="2" t="s">
        <v>2128</v>
      </c>
      <c r="G4789" s="3" t="n">
        <v>-0.08582303</v>
      </c>
      <c r="H4789" s="3" t="n">
        <v>0.2977369</v>
      </c>
      <c r="I4789" s="3" t="n">
        <v>-0.1427539</v>
      </c>
      <c r="J4789" s="3" t="n">
        <v>0.2448715</v>
      </c>
      <c r="K4789" s="3" t="n">
        <v>-0.02138811</v>
      </c>
      <c r="L4789" s="3" t="n">
        <v>-0.2489064</v>
      </c>
      <c r="M4789" s="3" t="n">
        <v>-0.08054624</v>
      </c>
      <c r="N4789" s="3" t="n">
        <v>-0.06058194</v>
      </c>
      <c r="O4789" s="3" t="n">
        <v>0.1315928372</v>
      </c>
      <c r="P4789" s="3" t="n">
        <v>-0.01184724</v>
      </c>
      <c r="Q4789" s="3" t="n">
        <v>-0.0788377492</v>
      </c>
    </row>
    <row r="4790" customFormat="false" ht="12.8" hidden="false" customHeight="false" outlineLevel="0" collapsed="false">
      <c r="A4790" s="0" t="s">
        <v>15197</v>
      </c>
      <c r="B4790" s="0" t="s">
        <v>15198</v>
      </c>
      <c r="C4790" s="2" t="s">
        <v>15199</v>
      </c>
      <c r="D4790" s="2" t="s">
        <v>20</v>
      </c>
      <c r="E4790" s="2" t="s">
        <v>94</v>
      </c>
      <c r="F4790" s="2" t="s">
        <v>630</v>
      </c>
      <c r="G4790" s="3" t="n">
        <v>0.2087948</v>
      </c>
      <c r="H4790" s="3" t="n">
        <v>-0.2902904</v>
      </c>
      <c r="I4790" s="3" t="n">
        <v>0.0006060715</v>
      </c>
      <c r="J4790" s="3" t="n">
        <v>-0.0583252</v>
      </c>
      <c r="K4790" s="3" t="n">
        <v>0.08679359</v>
      </c>
      <c r="L4790" s="3" t="n">
        <v>-0.04605115</v>
      </c>
      <c r="M4790" s="3" t="n">
        <v>-0.2846182</v>
      </c>
      <c r="N4790" s="3" t="n">
        <v>0.06685676</v>
      </c>
      <c r="O4790" s="3" t="n">
        <v>-0.0789849701</v>
      </c>
      <c r="P4790" s="3" t="n">
        <v>0.1204626</v>
      </c>
      <c r="Q4790" s="3" t="n">
        <v>0.0404768301</v>
      </c>
    </row>
    <row r="4791" customFormat="false" ht="12.8" hidden="false" customHeight="false" outlineLevel="0" collapsed="false">
      <c r="A4791" s="0" t="s">
        <v>15200</v>
      </c>
      <c r="B4791" s="0" t="s">
        <v>15201</v>
      </c>
      <c r="C4791" s="2" t="s">
        <v>15202</v>
      </c>
      <c r="D4791" s="2" t="s">
        <v>20</v>
      </c>
      <c r="E4791" s="2" t="s">
        <v>21</v>
      </c>
      <c r="F4791" s="2" t="s">
        <v>406</v>
      </c>
      <c r="G4791" s="3" t="n">
        <v>0.3201611</v>
      </c>
      <c r="H4791" s="3" t="n">
        <v>1.377948</v>
      </c>
      <c r="I4791" s="3" t="n">
        <v>0.3136847</v>
      </c>
      <c r="J4791" s="3" t="n">
        <v>0.1412549</v>
      </c>
      <c r="K4791" s="3" t="n">
        <v>0.222869</v>
      </c>
      <c r="L4791" s="3" t="n">
        <v>-0.3103664</v>
      </c>
      <c r="M4791" s="3" t="n">
        <v>0.2964745</v>
      </c>
      <c r="N4791" s="3" t="n">
        <v>0.3543039</v>
      </c>
      <c r="O4791" s="3" t="n">
        <v>0.0896391954</v>
      </c>
      <c r="P4791" s="3" t="n">
        <v>-0.2722566</v>
      </c>
      <c r="Q4791" s="3" t="n">
        <v>-0.3860279579</v>
      </c>
    </row>
    <row r="4792" customFormat="false" ht="12.8" hidden="false" customHeight="false" outlineLevel="0" collapsed="false">
      <c r="A4792" s="0" t="s">
        <v>15203</v>
      </c>
      <c r="B4792" s="0" t="s">
        <v>15204</v>
      </c>
      <c r="C4792" s="2" t="s">
        <v>15205</v>
      </c>
      <c r="D4792" s="2" t="s">
        <v>20</v>
      </c>
      <c r="E4792" s="2" t="s">
        <v>71</v>
      </c>
      <c r="F4792" s="2" t="s">
        <v>1454</v>
      </c>
      <c r="G4792" s="3" t="n">
        <v>0.02888102</v>
      </c>
      <c r="H4792" s="3" t="n">
        <v>0.2463273</v>
      </c>
      <c r="I4792" s="3" t="n">
        <v>-0.1891877</v>
      </c>
      <c r="J4792" s="3" t="n">
        <v>-0.01838646</v>
      </c>
      <c r="K4792" s="3" t="n">
        <v>-0.1087226</v>
      </c>
      <c r="L4792" s="3" t="n">
        <v>-0.166818</v>
      </c>
      <c r="M4792" s="3" t="n">
        <v>-0.009296585</v>
      </c>
      <c r="N4792" s="3" t="n">
        <v>-0.02606472</v>
      </c>
      <c r="O4792" s="3" t="n">
        <v>0.0525313277</v>
      </c>
      <c r="P4792" s="3" t="n">
        <v>-0.1491121</v>
      </c>
      <c r="Q4792" s="3" t="n">
        <v>-0.2438234322</v>
      </c>
    </row>
    <row r="4793" customFormat="false" ht="12.8" hidden="false" customHeight="false" outlineLevel="0" collapsed="false">
      <c r="A4793" s="0" t="s">
        <v>15206</v>
      </c>
      <c r="B4793" s="0" t="s">
        <v>15207</v>
      </c>
      <c r="C4793" s="2" t="s">
        <v>15208</v>
      </c>
      <c r="D4793" s="2" t="s">
        <v>20</v>
      </c>
      <c r="E4793" s="2" t="s">
        <v>26</v>
      </c>
      <c r="F4793" s="2" t="s">
        <v>811</v>
      </c>
      <c r="G4793" s="3" t="n">
        <v>0.2646352</v>
      </c>
      <c r="H4793" s="3" t="n">
        <v>0.2706807</v>
      </c>
      <c r="I4793" s="3" t="n">
        <v>0.09743038</v>
      </c>
      <c r="J4793" s="3" t="n">
        <v>0.1304491</v>
      </c>
      <c r="K4793" s="3" t="n">
        <v>0.2960132</v>
      </c>
      <c r="L4793" s="3" t="n">
        <v>-0.2721773</v>
      </c>
      <c r="M4793" s="3" t="n">
        <v>-0.1811022</v>
      </c>
      <c r="N4793" s="3" t="n">
        <v>0.06787533</v>
      </c>
      <c r="O4793" s="3" t="n">
        <v>0.1346037174</v>
      </c>
      <c r="P4793" s="3" t="n">
        <v>-0.09730041</v>
      </c>
      <c r="Q4793" s="3" t="n">
        <v>-0.3035865693</v>
      </c>
    </row>
    <row r="4794" customFormat="false" ht="12.8" hidden="false" customHeight="false" outlineLevel="0" collapsed="false">
      <c r="A4794" s="0" t="s">
        <v>15209</v>
      </c>
      <c r="B4794" s="0" t="s">
        <v>15210</v>
      </c>
      <c r="C4794" s="2" t="s">
        <v>15211</v>
      </c>
      <c r="D4794" s="2" t="s">
        <v>20</v>
      </c>
      <c r="E4794" s="2" t="s">
        <v>61</v>
      </c>
      <c r="F4794" s="2" t="s">
        <v>15212</v>
      </c>
      <c r="G4794" s="0" t="n">
        <v>-0.1398451</v>
      </c>
      <c r="H4794" s="0" t="n">
        <v>-0.5035207</v>
      </c>
      <c r="I4794" s="0" t="n">
        <v>0.2327565</v>
      </c>
      <c r="J4794" s="0" t="n">
        <v>-0.1124912</v>
      </c>
      <c r="K4794" s="0" t="n">
        <v>-0.1233885</v>
      </c>
      <c r="L4794" s="0" t="n">
        <v>0.09716118</v>
      </c>
      <c r="M4794" s="0" t="n">
        <v>0.383937</v>
      </c>
      <c r="N4794" s="0" t="n">
        <v>0.4141423</v>
      </c>
      <c r="O4794" s="0" t="n">
        <v>-0.2092595969</v>
      </c>
      <c r="P4794" s="0" t="n">
        <v>0.3210165</v>
      </c>
      <c r="Q4794" s="0" t="n">
        <v>0.0754217783</v>
      </c>
    </row>
    <row r="4795" customFormat="false" ht="12.8" hidden="false" customHeight="false" outlineLevel="0" collapsed="false">
      <c r="A4795" s="0" t="s">
        <v>15213</v>
      </c>
      <c r="B4795" s="0" t="s">
        <v>15214</v>
      </c>
      <c r="C4795" s="2" t="s">
        <v>15215</v>
      </c>
      <c r="D4795" s="2" t="s">
        <v>20</v>
      </c>
      <c r="E4795" s="2" t="s">
        <v>102</v>
      </c>
      <c r="F4795" s="2" t="s">
        <v>670</v>
      </c>
      <c r="G4795" s="3" t="n">
        <v>-0.1534281</v>
      </c>
      <c r="H4795" s="3" t="n">
        <v>-0.1125045</v>
      </c>
      <c r="I4795" s="3" t="n">
        <v>0.007648684</v>
      </c>
      <c r="J4795" s="3" t="n">
        <v>-0.2016954</v>
      </c>
      <c r="K4795" s="3" t="n">
        <v>-0.2041344</v>
      </c>
      <c r="L4795" s="3" t="n">
        <v>0.1261315</v>
      </c>
      <c r="M4795" s="3" t="n">
        <v>0.09307025</v>
      </c>
      <c r="N4795" s="3" t="n">
        <v>-0.01723619</v>
      </c>
      <c r="O4795" s="3" t="n">
        <v>0.0324144795</v>
      </c>
      <c r="P4795" s="3" t="n">
        <v>0.1372735</v>
      </c>
      <c r="Q4795" s="3" t="n">
        <v>-0.0206801844</v>
      </c>
    </row>
    <row r="4796" customFormat="false" ht="12.8" hidden="false" customHeight="false" outlineLevel="0" collapsed="false">
      <c r="A4796" s="0" t="s">
        <v>15216</v>
      </c>
      <c r="B4796" s="0" t="s">
        <v>15217</v>
      </c>
      <c r="C4796" s="2" t="s">
        <v>15218</v>
      </c>
      <c r="D4796" s="2" t="s">
        <v>20</v>
      </c>
      <c r="E4796" s="2" t="s">
        <v>76</v>
      </c>
      <c r="F4796" s="2" t="s">
        <v>1610</v>
      </c>
      <c r="G4796" s="3" t="n">
        <v>-0.024465</v>
      </c>
      <c r="H4796" s="3" t="n">
        <v>0.1799497</v>
      </c>
      <c r="I4796" s="3" t="n">
        <v>0.08277721</v>
      </c>
      <c r="J4796" s="3" t="n">
        <v>-0.01087785</v>
      </c>
      <c r="K4796" s="3" t="n">
        <v>0.001108937</v>
      </c>
      <c r="L4796" s="3" t="n">
        <v>-0.03723062</v>
      </c>
      <c r="M4796" s="3" t="n">
        <v>0.09749128</v>
      </c>
      <c r="N4796" s="3" t="n">
        <v>-0.1575258</v>
      </c>
      <c r="O4796" s="3" t="n">
        <v>0.472351978</v>
      </c>
      <c r="P4796" s="3" t="n">
        <v>0.4044086</v>
      </c>
      <c r="Q4796" s="3" t="n">
        <v>0.1318909027</v>
      </c>
    </row>
    <row r="4797" customFormat="false" ht="12.8" hidden="false" customHeight="false" outlineLevel="0" collapsed="false">
      <c r="A4797" s="0" t="s">
        <v>15219</v>
      </c>
      <c r="B4797" s="0" t="s">
        <v>15220</v>
      </c>
      <c r="C4797" s="2" t="s">
        <v>15221</v>
      </c>
      <c r="D4797" s="2" t="s">
        <v>20</v>
      </c>
      <c r="E4797" s="2" t="s">
        <v>283</v>
      </c>
      <c r="F4797" s="2" t="s">
        <v>1556</v>
      </c>
      <c r="G4797" s="3" t="n">
        <v>-0.07846712</v>
      </c>
      <c r="H4797" s="3" t="n">
        <v>-0.06165134</v>
      </c>
      <c r="I4797" s="3" t="n">
        <v>-0.05497926</v>
      </c>
      <c r="J4797" s="3" t="n">
        <v>0.2110879</v>
      </c>
      <c r="K4797" s="3" t="n">
        <v>-0.004827256</v>
      </c>
      <c r="L4797" s="3" t="n">
        <v>-0.03937341</v>
      </c>
      <c r="M4797" s="3" t="n">
        <v>0.4021098</v>
      </c>
      <c r="N4797" s="3" t="n">
        <v>-0.08760908</v>
      </c>
      <c r="O4797" s="3" t="n">
        <v>0.0765484</v>
      </c>
      <c r="P4797" s="3" t="n">
        <v>0.405758</v>
      </c>
      <c r="Q4797" s="3" t="n">
        <v>-0.1088958726</v>
      </c>
    </row>
    <row r="4798" customFormat="false" ht="12.8" hidden="false" customHeight="false" outlineLevel="0" collapsed="false">
      <c r="A4798" s="0" t="s">
        <v>15222</v>
      </c>
      <c r="B4798" s="0" t="s">
        <v>15223</v>
      </c>
      <c r="C4798" s="2" t="s">
        <v>15224</v>
      </c>
      <c r="D4798" s="2" t="s">
        <v>20</v>
      </c>
      <c r="E4798" s="2" t="s">
        <v>71</v>
      </c>
      <c r="F4798" s="2" t="s">
        <v>925</v>
      </c>
      <c r="G4798" s="3" t="n">
        <v>0.1182367</v>
      </c>
      <c r="H4798" s="3" t="n">
        <v>0.3256413</v>
      </c>
      <c r="I4798" s="3" t="n">
        <v>0.03992659</v>
      </c>
      <c r="J4798" s="3" t="n">
        <v>0.04757561</v>
      </c>
      <c r="K4798" s="3" t="n">
        <v>0.1074654</v>
      </c>
      <c r="L4798" s="3" t="n">
        <v>0.07297842</v>
      </c>
      <c r="M4798" s="3" t="n">
        <v>0.3635962</v>
      </c>
      <c r="N4798" s="3" t="n">
        <v>-0.01001201</v>
      </c>
      <c r="O4798" s="3" t="n">
        <v>0.1985849945</v>
      </c>
      <c r="P4798" s="3" t="n">
        <v>0.2444295</v>
      </c>
      <c r="Q4798" s="3" t="n">
        <v>-0.2388269129</v>
      </c>
    </row>
    <row r="4799" customFormat="false" ht="12.8" hidden="false" customHeight="false" outlineLevel="0" collapsed="false">
      <c r="A4799" s="0" t="s">
        <v>15225</v>
      </c>
      <c r="B4799" s="0" t="s">
        <v>15226</v>
      </c>
      <c r="C4799" s="2" t="s">
        <v>15227</v>
      </c>
      <c r="D4799" s="2" t="s">
        <v>20</v>
      </c>
      <c r="E4799" s="2" t="s">
        <v>26</v>
      </c>
      <c r="F4799" s="2" t="s">
        <v>38</v>
      </c>
      <c r="G4799" s="3" t="n">
        <v>0.1666132</v>
      </c>
      <c r="H4799" s="3" t="n">
        <v>-0.01742793</v>
      </c>
      <c r="I4799" s="3" t="n">
        <v>0.05458053</v>
      </c>
      <c r="J4799" s="3" t="n">
        <v>-0.006170994</v>
      </c>
      <c r="K4799" s="3" t="n">
        <v>-0.09027552</v>
      </c>
      <c r="L4799" s="3" t="n">
        <v>-0.01499795</v>
      </c>
      <c r="M4799" s="3" t="n">
        <v>0.01755361</v>
      </c>
      <c r="N4799" s="3" t="n">
        <v>0.3116632</v>
      </c>
      <c r="O4799" s="3" t="n">
        <v>0.2938586318</v>
      </c>
      <c r="P4799" s="3" t="n">
        <v>-0.03699007</v>
      </c>
      <c r="Q4799" s="3" t="n">
        <v>-0.4400975839</v>
      </c>
    </row>
    <row r="4800" customFormat="false" ht="12.8" hidden="false" customHeight="false" outlineLevel="0" collapsed="false">
      <c r="A4800" s="0" t="s">
        <v>15228</v>
      </c>
      <c r="B4800" s="0" t="s">
        <v>15229</v>
      </c>
      <c r="C4800" s="2" t="s">
        <v>15230</v>
      </c>
      <c r="D4800" s="2" t="s">
        <v>20</v>
      </c>
      <c r="E4800" s="2" t="s">
        <v>21</v>
      </c>
      <c r="F4800" s="2" t="s">
        <v>760</v>
      </c>
      <c r="G4800" s="3" t="n">
        <v>0.3212641</v>
      </c>
      <c r="H4800" s="3" t="n">
        <v>0.5172177</v>
      </c>
      <c r="I4800" s="3" t="n">
        <v>0.09851764</v>
      </c>
      <c r="J4800" s="3" t="n">
        <v>0.4215599</v>
      </c>
      <c r="K4800" s="3" t="n">
        <v>0.0458847</v>
      </c>
      <c r="L4800" s="3" t="n">
        <v>-0.1322062</v>
      </c>
      <c r="M4800" s="3" t="n">
        <v>-0.07744689</v>
      </c>
      <c r="N4800" s="3" t="n">
        <v>-0.142908</v>
      </c>
      <c r="O4800" s="3" t="n">
        <v>-0.0145224988</v>
      </c>
      <c r="P4800" s="3" t="n">
        <v>-0.01799202</v>
      </c>
      <c r="Q4800" s="3" t="n">
        <v>0.3376484992</v>
      </c>
    </row>
    <row r="4801" customFormat="false" ht="12.8" hidden="false" customHeight="false" outlineLevel="0" collapsed="false">
      <c r="A4801" s="0" t="s">
        <v>15231</v>
      </c>
      <c r="B4801" s="0" t="s">
        <v>15232</v>
      </c>
      <c r="C4801" s="2" t="s">
        <v>15233</v>
      </c>
      <c r="D4801" s="2" t="s">
        <v>20</v>
      </c>
      <c r="E4801" s="2" t="s">
        <v>89</v>
      </c>
      <c r="F4801" s="2" t="s">
        <v>958</v>
      </c>
      <c r="G4801" s="3" t="n">
        <v>0.001007954</v>
      </c>
      <c r="H4801" s="3" t="n">
        <v>-0.1033626</v>
      </c>
      <c r="I4801" s="3" t="n">
        <v>-0.06594352</v>
      </c>
      <c r="J4801" s="3" t="n">
        <v>0.2574152</v>
      </c>
      <c r="K4801" s="3" t="n">
        <v>-0.2823065</v>
      </c>
      <c r="L4801" s="3" t="n">
        <v>0.08120061</v>
      </c>
      <c r="M4801" s="3" t="n">
        <v>0.09848788</v>
      </c>
      <c r="N4801" s="3" t="n">
        <v>-0.1186704</v>
      </c>
      <c r="O4801" s="3" t="n">
        <v>0.014901689</v>
      </c>
      <c r="P4801" s="3" t="n">
        <v>-0.0838109</v>
      </c>
      <c r="Q4801" s="3" t="n">
        <v>0.2241583662</v>
      </c>
    </row>
    <row r="4802" customFormat="false" ht="12.8" hidden="false" customHeight="false" outlineLevel="0" collapsed="false">
      <c r="A4802" s="0" t="s">
        <v>15234</v>
      </c>
      <c r="B4802" s="0" t="s">
        <v>15235</v>
      </c>
      <c r="C4802" s="2" t="s">
        <v>15236</v>
      </c>
      <c r="D4802" s="2" t="s">
        <v>20</v>
      </c>
      <c r="E4802" s="2" t="s">
        <v>381</v>
      </c>
      <c r="F4802" s="2" t="s">
        <v>1130</v>
      </c>
      <c r="G4802" s="3" t="n">
        <v>-0.0977807</v>
      </c>
      <c r="H4802" s="3" t="n">
        <v>-0.195031</v>
      </c>
      <c r="I4802" s="3" t="n">
        <v>-0.198915</v>
      </c>
      <c r="J4802" s="3" t="n">
        <v>0.3235352</v>
      </c>
      <c r="K4802" s="3" t="n">
        <v>0.2215607</v>
      </c>
      <c r="L4802" s="3" t="n">
        <v>0.1042022</v>
      </c>
      <c r="M4802" s="3" t="n">
        <v>0.0990299</v>
      </c>
      <c r="N4802" s="3" t="n">
        <v>0.2298196</v>
      </c>
      <c r="O4802" s="3" t="n">
        <v>-0.0074184584</v>
      </c>
      <c r="P4802" s="3" t="n">
        <v>-0.1813036</v>
      </c>
      <c r="Q4802" s="3" t="n">
        <v>-0.0281804417</v>
      </c>
    </row>
    <row r="4803" customFormat="false" ht="12.8" hidden="false" customHeight="false" outlineLevel="0" collapsed="false">
      <c r="A4803" s="0" t="s">
        <v>15237</v>
      </c>
      <c r="B4803" s="0" t="s">
        <v>15238</v>
      </c>
      <c r="C4803" s="2" t="s">
        <v>15239</v>
      </c>
      <c r="D4803" s="2" t="s">
        <v>20</v>
      </c>
      <c r="E4803" s="2" t="s">
        <v>42</v>
      </c>
      <c r="F4803" s="2" t="s">
        <v>517</v>
      </c>
      <c r="G4803" s="3" t="n">
        <v>-0.1768568</v>
      </c>
      <c r="H4803" s="3" t="n">
        <v>-0.3431408</v>
      </c>
      <c r="I4803" s="3" t="n">
        <v>-0.3171116</v>
      </c>
      <c r="J4803" s="3" t="n">
        <v>-0.4245794</v>
      </c>
      <c r="K4803" s="3" t="n">
        <v>-0.2433832</v>
      </c>
      <c r="L4803" s="3" t="n">
        <v>-0.1130748</v>
      </c>
      <c r="M4803" s="3" t="n">
        <v>-0.01610954</v>
      </c>
      <c r="N4803" s="3" t="n">
        <v>0.08000232</v>
      </c>
      <c r="O4803" s="3" t="n">
        <v>-0.3032793942</v>
      </c>
      <c r="P4803" s="3" t="n">
        <v>0.6286969</v>
      </c>
      <c r="Q4803" s="3" t="n">
        <v>-0.096073973</v>
      </c>
    </row>
    <row r="4804" customFormat="false" ht="12.8" hidden="false" customHeight="false" outlineLevel="0" collapsed="false">
      <c r="A4804" s="0" t="s">
        <v>15240</v>
      </c>
      <c r="B4804" s="0" t="s">
        <v>15241</v>
      </c>
      <c r="C4804" s="2" t="s">
        <v>15242</v>
      </c>
      <c r="D4804" s="2" t="s">
        <v>20</v>
      </c>
      <c r="E4804" s="2" t="s">
        <v>94</v>
      </c>
      <c r="F4804" s="2" t="s">
        <v>1408</v>
      </c>
      <c r="G4804" s="3" t="n">
        <v>-0.02916511</v>
      </c>
      <c r="H4804" s="3" t="n">
        <v>-0.1415329</v>
      </c>
      <c r="I4804" s="3" t="n">
        <v>0.03446332</v>
      </c>
      <c r="J4804" s="3" t="n">
        <v>-0.1463912</v>
      </c>
      <c r="K4804" s="3" t="n">
        <v>-0.05655091</v>
      </c>
      <c r="L4804" s="3" t="n">
        <v>-0.2728744</v>
      </c>
      <c r="M4804" s="3" t="n">
        <v>-0.08406461</v>
      </c>
      <c r="N4804" s="3" t="n">
        <v>-0.05391405</v>
      </c>
      <c r="O4804" s="3" t="n">
        <v>-0.1356771638</v>
      </c>
      <c r="P4804" s="3" t="n">
        <v>0.08373504</v>
      </c>
      <c r="Q4804" s="3" t="n">
        <v>-0.0511236506</v>
      </c>
    </row>
    <row r="4805" customFormat="false" ht="12.8" hidden="false" customHeight="false" outlineLevel="0" collapsed="false">
      <c r="A4805" s="0" t="s">
        <v>15243</v>
      </c>
      <c r="B4805" s="0" t="s">
        <v>15244</v>
      </c>
      <c r="C4805" s="2" t="s">
        <v>15245</v>
      </c>
      <c r="D4805" s="2" t="s">
        <v>20</v>
      </c>
      <c r="E4805" s="2" t="s">
        <v>21</v>
      </c>
      <c r="F4805" s="2" t="s">
        <v>893</v>
      </c>
      <c r="G4805" s="3" t="n">
        <v>0.1647793</v>
      </c>
      <c r="H4805" s="3" t="n">
        <v>0.4810396</v>
      </c>
      <c r="I4805" s="3" t="n">
        <v>0.5659198</v>
      </c>
      <c r="J4805" s="3" t="n">
        <v>0.2717769</v>
      </c>
      <c r="K4805" s="3" t="n">
        <v>0.1647605</v>
      </c>
      <c r="L4805" s="3" t="n">
        <v>0.2333396</v>
      </c>
      <c r="M4805" s="3" t="n">
        <v>-0.06019112</v>
      </c>
      <c r="N4805" s="3" t="n">
        <v>-0.09699519</v>
      </c>
      <c r="O4805" s="3" t="n">
        <v>0.3190495595</v>
      </c>
      <c r="P4805" s="3" t="n">
        <v>0.3831814</v>
      </c>
      <c r="Q4805" s="3" t="n">
        <v>0.0631224816</v>
      </c>
    </row>
    <row r="4806" customFormat="false" ht="12.8" hidden="false" customHeight="false" outlineLevel="0" collapsed="false">
      <c r="A4806" s="0" t="s">
        <v>15246</v>
      </c>
      <c r="B4806" s="0" t="s">
        <v>15247</v>
      </c>
      <c r="C4806" s="2" t="s">
        <v>15248</v>
      </c>
      <c r="D4806" s="2" t="s">
        <v>20</v>
      </c>
      <c r="E4806" s="2" t="s">
        <v>26</v>
      </c>
      <c r="F4806" s="2" t="s">
        <v>38</v>
      </c>
      <c r="G4806" s="0" t="n">
        <v>-0.1272968</v>
      </c>
      <c r="H4806" s="0" t="n">
        <v>0.276666</v>
      </c>
      <c r="I4806" s="0" t="n">
        <v>0.3576249</v>
      </c>
      <c r="J4806" s="0" t="n">
        <v>-0.03724062</v>
      </c>
      <c r="K4806" s="0" t="n">
        <v>0.4586388</v>
      </c>
      <c r="L4806" s="0" t="n">
        <v>-0.4586284</v>
      </c>
      <c r="M4806" s="0" t="n">
        <v>0.07386082</v>
      </c>
      <c r="N4806" s="0" t="n">
        <v>0.6039233</v>
      </c>
      <c r="O4806" s="0" t="n">
        <v>0.1837255798</v>
      </c>
      <c r="P4806" s="0" t="n">
        <v>0.4165529</v>
      </c>
      <c r="Q4806" s="0" t="n">
        <v>0.4714301745</v>
      </c>
    </row>
    <row r="4807" customFormat="false" ht="12.8" hidden="false" customHeight="false" outlineLevel="0" collapsed="false">
      <c r="A4807" s="0" t="s">
        <v>15249</v>
      </c>
      <c r="B4807" s="0" t="s">
        <v>15250</v>
      </c>
      <c r="C4807" s="2" t="s">
        <v>15251</v>
      </c>
      <c r="D4807" s="2" t="s">
        <v>20</v>
      </c>
      <c r="E4807" s="2" t="s">
        <v>135</v>
      </c>
      <c r="F4807" s="2" t="s">
        <v>6674</v>
      </c>
      <c r="G4807" s="3" t="n">
        <v>-0.3169561</v>
      </c>
      <c r="H4807" s="3" t="n">
        <v>-0.09822231</v>
      </c>
      <c r="I4807" s="3" t="n">
        <v>-0.7015124</v>
      </c>
      <c r="J4807" s="3" t="n">
        <v>-0.327528</v>
      </c>
      <c r="K4807" s="3" t="n">
        <v>-0.3427204</v>
      </c>
      <c r="L4807" s="3" t="n">
        <v>0.009851211</v>
      </c>
      <c r="M4807" s="3" t="n">
        <v>-0.2981256</v>
      </c>
      <c r="N4807" s="3" t="n">
        <v>0.7317475</v>
      </c>
      <c r="O4807" s="3" t="n">
        <v>0.141792457</v>
      </c>
      <c r="P4807" s="3" t="n">
        <v>0.1352925</v>
      </c>
      <c r="Q4807" s="3" t="n">
        <v>1.2032428588</v>
      </c>
    </row>
    <row r="4808" customFormat="false" ht="12.8" hidden="false" customHeight="false" outlineLevel="0" collapsed="false">
      <c r="A4808" s="0" t="s">
        <v>15252</v>
      </c>
      <c r="B4808" s="0" t="s">
        <v>15253</v>
      </c>
      <c r="C4808" s="2" t="s">
        <v>15254</v>
      </c>
      <c r="D4808" s="2" t="s">
        <v>20</v>
      </c>
      <c r="E4808" s="2" t="s">
        <v>94</v>
      </c>
      <c r="F4808" s="2" t="s">
        <v>537</v>
      </c>
      <c r="G4808" s="3" t="n">
        <v>-0.2808452</v>
      </c>
      <c r="H4808" s="3" t="n">
        <v>0.1613154</v>
      </c>
      <c r="I4808" s="3" t="n">
        <v>0.4890585</v>
      </c>
      <c r="J4808" s="3" t="n">
        <v>0.09889036</v>
      </c>
      <c r="K4808" s="3" t="n">
        <v>0.02524257</v>
      </c>
      <c r="L4808" s="3" t="n">
        <v>-0.2466865</v>
      </c>
      <c r="M4808" s="3" t="n">
        <v>0.2574392</v>
      </c>
      <c r="N4808" s="3" t="n">
        <v>-0.03837346</v>
      </c>
      <c r="O4808" s="3" t="n">
        <v>-0.2607806476</v>
      </c>
      <c r="P4808" s="3" t="n">
        <v>0.146248</v>
      </c>
      <c r="Q4808" s="3" t="n">
        <v>-0.0100261556</v>
      </c>
    </row>
    <row r="4809" customFormat="false" ht="12.8" hidden="false" customHeight="false" outlineLevel="0" collapsed="false">
      <c r="A4809" s="0" t="s">
        <v>15255</v>
      </c>
      <c r="B4809" s="0" t="s">
        <v>15256</v>
      </c>
      <c r="C4809" s="2" t="s">
        <v>15257</v>
      </c>
      <c r="D4809" s="2" t="s">
        <v>20</v>
      </c>
      <c r="E4809" s="2" t="s">
        <v>174</v>
      </c>
      <c r="F4809" s="2" t="s">
        <v>2132</v>
      </c>
      <c r="G4809" s="0" t="n">
        <v>-0.3738615</v>
      </c>
      <c r="H4809" s="0" t="n">
        <v>0.1095444</v>
      </c>
      <c r="I4809" s="0" t="n">
        <v>0.5916166</v>
      </c>
      <c r="J4809" s="0" t="n">
        <v>-0.4632032</v>
      </c>
      <c r="K4809" s="0" t="n">
        <v>-0.9676798</v>
      </c>
      <c r="L4809" s="0" t="n">
        <v>-0.1889404</v>
      </c>
      <c r="M4809" s="0" t="n">
        <v>-0.2408313</v>
      </c>
      <c r="N4809" s="0" t="n">
        <v>0.08514443</v>
      </c>
      <c r="O4809" s="0" t="n">
        <v>-0.1683755212</v>
      </c>
      <c r="P4809" s="0" t="n">
        <v>-1.19845</v>
      </c>
      <c r="Q4809" s="0" t="n">
        <v>0.2835624383</v>
      </c>
    </row>
    <row r="4810" customFormat="false" ht="12.8" hidden="false" customHeight="false" outlineLevel="0" collapsed="false">
      <c r="A4810" s="0" t="s">
        <v>15258</v>
      </c>
      <c r="B4810" s="0" t="s">
        <v>15259</v>
      </c>
      <c r="C4810" s="2" t="s">
        <v>15260</v>
      </c>
      <c r="D4810" s="2" t="s">
        <v>20</v>
      </c>
      <c r="E4810" s="2" t="s">
        <v>135</v>
      </c>
      <c r="F4810" s="2" t="s">
        <v>3894</v>
      </c>
      <c r="G4810" s="3" t="n">
        <v>0.6445257</v>
      </c>
      <c r="H4810" s="3" t="n">
        <v>0.3449992</v>
      </c>
      <c r="I4810" s="3" t="n">
        <v>-0.4087306</v>
      </c>
      <c r="J4810" s="3" t="n">
        <v>0.4576306</v>
      </c>
      <c r="K4810" s="3" t="n">
        <v>0.1351531</v>
      </c>
      <c r="L4810" s="3" t="n">
        <v>0.2842152</v>
      </c>
      <c r="M4810" s="3" t="n">
        <v>0.4544076</v>
      </c>
      <c r="N4810" s="3" t="n">
        <v>-0.09956287</v>
      </c>
      <c r="O4810" s="3" t="n">
        <v>-0.0743197906</v>
      </c>
      <c r="P4810" s="3" t="n">
        <v>1.122753</v>
      </c>
      <c r="Q4810" s="3" t="n">
        <v>0.6660913634</v>
      </c>
    </row>
    <row r="4811" customFormat="false" ht="12.8" hidden="false" customHeight="false" outlineLevel="0" collapsed="false">
      <c r="A4811" s="0" t="s">
        <v>15261</v>
      </c>
      <c r="B4811" s="0" t="s">
        <v>15262</v>
      </c>
      <c r="C4811" s="2" t="s">
        <v>15263</v>
      </c>
      <c r="D4811" s="2" t="s">
        <v>20</v>
      </c>
      <c r="E4811" s="2" t="s">
        <v>169</v>
      </c>
      <c r="F4811" s="2" t="s">
        <v>1363</v>
      </c>
      <c r="G4811" s="3" t="n">
        <v>0.02812618</v>
      </c>
      <c r="H4811" s="3" t="n">
        <v>0.1768808</v>
      </c>
      <c r="I4811" s="3" t="n">
        <v>0.2058803</v>
      </c>
      <c r="J4811" s="3" t="n">
        <v>-0.1650358</v>
      </c>
      <c r="K4811" s="3" t="n">
        <v>-0.2546698</v>
      </c>
      <c r="L4811" s="3" t="n">
        <v>-0.1080952</v>
      </c>
      <c r="M4811" s="3" t="n">
        <v>-0.07436285</v>
      </c>
      <c r="N4811" s="3" t="n">
        <v>-0.0338842</v>
      </c>
      <c r="O4811" s="3" t="n">
        <v>0.1184948793</v>
      </c>
      <c r="P4811" s="3" t="n">
        <v>0.2934665</v>
      </c>
      <c r="Q4811" s="3" t="n">
        <v>0.3861961413</v>
      </c>
    </row>
    <row r="4812" customFormat="false" ht="12.8" hidden="false" customHeight="false" outlineLevel="0" collapsed="false">
      <c r="A4812" s="0" t="s">
        <v>15264</v>
      </c>
      <c r="B4812" s="0" t="s">
        <v>15265</v>
      </c>
      <c r="C4812" s="2" t="s">
        <v>15266</v>
      </c>
      <c r="D4812" s="2" t="s">
        <v>20</v>
      </c>
      <c r="E4812" s="2" t="s">
        <v>135</v>
      </c>
      <c r="F4812" s="2" t="s">
        <v>3251</v>
      </c>
      <c r="G4812" s="3" t="n">
        <v>0.3112616</v>
      </c>
      <c r="H4812" s="3" t="n">
        <v>0.4305081</v>
      </c>
      <c r="I4812" s="3" t="n">
        <v>0.4443687</v>
      </c>
      <c r="J4812" s="3" t="n">
        <v>-0.01130778</v>
      </c>
      <c r="K4812" s="3" t="n">
        <v>-0.1186292</v>
      </c>
      <c r="L4812" s="3" t="n">
        <v>-0.001172244</v>
      </c>
      <c r="M4812" s="3" t="n">
        <v>-0.07743074</v>
      </c>
      <c r="N4812" s="3" t="n">
        <v>-0.0009926255</v>
      </c>
      <c r="O4812" s="3" t="n">
        <v>-0.2565764039</v>
      </c>
      <c r="P4812" s="3" t="n">
        <v>-0.003921893</v>
      </c>
      <c r="Q4812" s="3" t="n">
        <v>-0.1689101037</v>
      </c>
    </row>
    <row r="4813" customFormat="false" ht="12.8" hidden="false" customHeight="false" outlineLevel="0" collapsed="false">
      <c r="A4813" s="0" t="s">
        <v>15267</v>
      </c>
      <c r="B4813" s="0" t="s">
        <v>15268</v>
      </c>
      <c r="C4813" s="2" t="s">
        <v>15269</v>
      </c>
      <c r="D4813" s="2" t="s">
        <v>20</v>
      </c>
      <c r="E4813" s="2" t="s">
        <v>71</v>
      </c>
      <c r="F4813" s="2" t="s">
        <v>642</v>
      </c>
      <c r="G4813" s="3" t="n">
        <v>0.01440709</v>
      </c>
      <c r="H4813" s="3" t="n">
        <v>1.394283</v>
      </c>
      <c r="I4813" s="3" t="n">
        <v>1.461836</v>
      </c>
      <c r="J4813" s="3" t="n">
        <v>-0.420214</v>
      </c>
      <c r="K4813" s="3" t="n">
        <v>-1.013454</v>
      </c>
      <c r="L4813" s="3" t="n">
        <v>-0.8266349</v>
      </c>
      <c r="M4813" s="3" t="n">
        <v>-0.2018338</v>
      </c>
      <c r="N4813" s="3" t="n">
        <v>0.04267457</v>
      </c>
      <c r="O4813" s="3" t="n">
        <v>0.5884476538</v>
      </c>
      <c r="P4813" s="3" t="n">
        <v>0.9306823</v>
      </c>
      <c r="Q4813" s="3" t="n">
        <v>0.3852235461</v>
      </c>
    </row>
    <row r="4814" customFormat="false" ht="12.8" hidden="false" customHeight="false" outlineLevel="0" collapsed="false">
      <c r="A4814" s="0" t="s">
        <v>15270</v>
      </c>
      <c r="B4814" s="0" t="s">
        <v>15271</v>
      </c>
      <c r="C4814" s="2" t="s">
        <v>15272</v>
      </c>
      <c r="D4814" s="2" t="s">
        <v>20</v>
      </c>
      <c r="E4814" s="2" t="s">
        <v>76</v>
      </c>
      <c r="F4814" s="2" t="s">
        <v>10052</v>
      </c>
      <c r="G4814" s="3" t="n">
        <v>-0.2466262</v>
      </c>
      <c r="H4814" s="3" t="n">
        <v>-0.006006531</v>
      </c>
      <c r="I4814" s="3" t="n">
        <v>-0.208541</v>
      </c>
      <c r="J4814" s="3" t="n">
        <v>0.004612026</v>
      </c>
      <c r="K4814" s="3" t="n">
        <v>-0.2808614</v>
      </c>
      <c r="L4814" s="3" t="n">
        <v>-0.06955464</v>
      </c>
      <c r="M4814" s="3" t="n">
        <v>0.294524</v>
      </c>
      <c r="N4814" s="3" t="n">
        <v>-0.2083608</v>
      </c>
      <c r="O4814" s="3" t="n">
        <v>0.0317992812</v>
      </c>
      <c r="P4814" s="3" t="n">
        <v>-0.146969</v>
      </c>
      <c r="Q4814" s="3" t="n">
        <v>0.0959049311</v>
      </c>
    </row>
    <row r="4815" customFormat="false" ht="12.8" hidden="false" customHeight="false" outlineLevel="0" collapsed="false">
      <c r="A4815" s="0" t="s">
        <v>15273</v>
      </c>
      <c r="B4815" s="0" t="s">
        <v>15274</v>
      </c>
      <c r="C4815" s="2" t="s">
        <v>15275</v>
      </c>
      <c r="D4815" s="2" t="s">
        <v>20</v>
      </c>
      <c r="E4815" s="2" t="s">
        <v>47</v>
      </c>
      <c r="F4815" s="2" t="s">
        <v>1692</v>
      </c>
      <c r="G4815" s="3" t="n">
        <v>0.3598162</v>
      </c>
      <c r="H4815" s="3" t="n">
        <v>0.01518587</v>
      </c>
      <c r="I4815" s="3" t="n">
        <v>-0.03560394</v>
      </c>
      <c r="J4815" s="3" t="n">
        <v>-0.7016073</v>
      </c>
      <c r="K4815" s="3" t="n">
        <v>-0.8127304</v>
      </c>
      <c r="L4815" s="3" t="n">
        <v>-0.1201053</v>
      </c>
      <c r="M4815" s="3" t="n">
        <v>0.1493122</v>
      </c>
      <c r="N4815" s="3" t="n">
        <v>0.04871927</v>
      </c>
      <c r="O4815" s="3" t="n">
        <v>0.0029900372</v>
      </c>
      <c r="P4815" s="3" t="n">
        <v>0.08164374</v>
      </c>
      <c r="Q4815" s="3" t="n">
        <v>0.1917963015</v>
      </c>
    </row>
    <row r="4816" customFormat="false" ht="12.8" hidden="false" customHeight="false" outlineLevel="0" collapsed="false">
      <c r="A4816" s="0" t="s">
        <v>15276</v>
      </c>
      <c r="B4816" s="0" t="s">
        <v>15277</v>
      </c>
      <c r="C4816" s="2" t="s">
        <v>15278</v>
      </c>
      <c r="D4816" s="2" t="s">
        <v>20</v>
      </c>
      <c r="E4816" s="2" t="s">
        <v>66</v>
      </c>
      <c r="F4816" s="2" t="s">
        <v>238</v>
      </c>
      <c r="G4816" s="3" t="n">
        <v>-0.03640753</v>
      </c>
      <c r="H4816" s="3" t="n">
        <v>-0.05424271</v>
      </c>
      <c r="I4816" s="3" t="n">
        <v>0.3011187</v>
      </c>
      <c r="J4816" s="3" t="n">
        <v>-0.09703592</v>
      </c>
      <c r="K4816" s="3" t="n">
        <v>-0.131559</v>
      </c>
      <c r="L4816" s="3" t="n">
        <v>-0.5283096</v>
      </c>
      <c r="M4816" s="3" t="n">
        <v>-0.2231149</v>
      </c>
      <c r="N4816" s="3" t="n">
        <v>0.09302752</v>
      </c>
      <c r="O4816" s="3" t="n">
        <v>-0.2767400259</v>
      </c>
      <c r="P4816" s="3" t="n">
        <v>0.5452853</v>
      </c>
      <c r="Q4816" s="3" t="n">
        <v>0.0046232091</v>
      </c>
    </row>
    <row r="4817" customFormat="false" ht="12.8" hidden="false" customHeight="false" outlineLevel="0" collapsed="false">
      <c r="A4817" s="0" t="s">
        <v>15279</v>
      </c>
      <c r="B4817" s="0" t="s">
        <v>15280</v>
      </c>
      <c r="C4817" s="2" t="s">
        <v>15281</v>
      </c>
      <c r="D4817" s="2" t="s">
        <v>20</v>
      </c>
      <c r="E4817" s="2" t="s">
        <v>283</v>
      </c>
      <c r="F4817" s="2" t="s">
        <v>1556</v>
      </c>
      <c r="G4817" s="3" t="n">
        <v>-0.697585</v>
      </c>
      <c r="H4817" s="3" t="n">
        <v>-0.1809826</v>
      </c>
      <c r="I4817" s="3" t="n">
        <v>-0.2094372</v>
      </c>
      <c r="J4817" s="3" t="n">
        <v>-0.1711854</v>
      </c>
      <c r="K4817" s="3" t="n">
        <v>-0.9586247</v>
      </c>
      <c r="L4817" s="3" t="n">
        <v>-0.03290343</v>
      </c>
      <c r="M4817" s="3" t="n">
        <v>-0.1427372</v>
      </c>
      <c r="N4817" s="3" t="n">
        <v>0.2964376</v>
      </c>
      <c r="O4817" s="3" t="n">
        <v>0.1674095003</v>
      </c>
      <c r="P4817" s="3" t="n">
        <v>-0.3876626</v>
      </c>
      <c r="Q4817" s="3" t="n">
        <v>-0.1266664096</v>
      </c>
    </row>
    <row r="4818" customFormat="false" ht="12.8" hidden="false" customHeight="false" outlineLevel="0" collapsed="false">
      <c r="A4818" s="0" t="s">
        <v>15282</v>
      </c>
      <c r="B4818" s="0" t="s">
        <v>15283</v>
      </c>
      <c r="C4818" s="2" t="s">
        <v>15284</v>
      </c>
      <c r="D4818" s="2" t="s">
        <v>20</v>
      </c>
      <c r="E4818" s="2" t="s">
        <v>94</v>
      </c>
      <c r="F4818" s="2" t="s">
        <v>292</v>
      </c>
      <c r="G4818" s="3" t="n">
        <v>-0.2131497</v>
      </c>
      <c r="H4818" s="3" t="n">
        <v>0.1124169</v>
      </c>
      <c r="I4818" s="3" t="n">
        <v>-0.0171114</v>
      </c>
      <c r="J4818" s="3" t="n">
        <v>0.3150425</v>
      </c>
      <c r="K4818" s="3" t="n">
        <v>0.118176</v>
      </c>
      <c r="L4818" s="3" t="n">
        <v>-0.4658601</v>
      </c>
      <c r="M4818" s="3" t="n">
        <v>-0.4207723</v>
      </c>
      <c r="N4818" s="3" t="n">
        <v>-0.1836973</v>
      </c>
      <c r="O4818" s="3" t="n">
        <v>-0.1455638883</v>
      </c>
      <c r="P4818" s="3" t="n">
        <v>-0.06648834</v>
      </c>
      <c r="Q4818" s="3" t="n">
        <v>0.7601955122</v>
      </c>
    </row>
    <row r="4819" customFormat="false" ht="12.8" hidden="false" customHeight="false" outlineLevel="0" collapsed="false">
      <c r="A4819" s="0" t="s">
        <v>15285</v>
      </c>
      <c r="B4819" s="0" t="s">
        <v>15286</v>
      </c>
      <c r="C4819" s="2" t="s">
        <v>15287</v>
      </c>
      <c r="D4819" s="2" t="s">
        <v>20</v>
      </c>
      <c r="E4819" s="2" t="s">
        <v>66</v>
      </c>
      <c r="F4819" s="2" t="s">
        <v>701</v>
      </c>
      <c r="G4819" s="3" t="n">
        <v>-0.1927516</v>
      </c>
      <c r="H4819" s="3" t="n">
        <v>-0.2731404</v>
      </c>
      <c r="I4819" s="3" t="n">
        <v>-0.03870542</v>
      </c>
      <c r="J4819" s="3" t="n">
        <v>-0.3108608</v>
      </c>
      <c r="K4819" s="3" t="n">
        <v>-0.1863864</v>
      </c>
      <c r="L4819" s="3" t="n">
        <v>-0.2135028</v>
      </c>
      <c r="M4819" s="3" t="n">
        <v>0.004037792</v>
      </c>
      <c r="N4819" s="3" t="n">
        <v>0.1754555</v>
      </c>
      <c r="O4819" s="3" t="n">
        <v>0.060089051</v>
      </c>
      <c r="P4819" s="3" t="n">
        <v>-0.2050294</v>
      </c>
      <c r="Q4819" s="3" t="n">
        <v>0.4145725503</v>
      </c>
    </row>
    <row r="4820" customFormat="false" ht="12.8" hidden="false" customHeight="false" outlineLevel="0" collapsed="false">
      <c r="A4820" s="0" t="s">
        <v>15288</v>
      </c>
      <c r="B4820" s="0" t="s">
        <v>15289</v>
      </c>
      <c r="C4820" s="2" t="s">
        <v>15290</v>
      </c>
      <c r="D4820" s="2" t="s">
        <v>20</v>
      </c>
      <c r="E4820" s="2" t="s">
        <v>476</v>
      </c>
      <c r="F4820" s="2" t="s">
        <v>477</v>
      </c>
      <c r="G4820" s="3" t="n">
        <v>-0.5200064</v>
      </c>
      <c r="H4820" s="3" t="n">
        <v>-0.03539859</v>
      </c>
      <c r="I4820" s="3" t="n">
        <v>0.670563</v>
      </c>
      <c r="J4820" s="3" t="n">
        <v>0.3901488</v>
      </c>
      <c r="K4820" s="3" t="n">
        <v>-0.3940198</v>
      </c>
      <c r="L4820" s="3" t="n">
        <v>-0.1059264</v>
      </c>
      <c r="M4820" s="3" t="n">
        <v>-0.2790225</v>
      </c>
      <c r="N4820" s="3" t="n">
        <v>-0.2999843</v>
      </c>
      <c r="O4820" s="3" t="n">
        <v>-0.043079566</v>
      </c>
      <c r="P4820" s="3" t="n">
        <v>0.03438879</v>
      </c>
      <c r="Q4820" s="3" t="n">
        <v>0.2264010564</v>
      </c>
    </row>
    <row r="4821" customFormat="false" ht="12.8" hidden="false" customHeight="false" outlineLevel="0" collapsed="false">
      <c r="A4821" s="0" t="s">
        <v>15291</v>
      </c>
      <c r="B4821" s="0" t="s">
        <v>15292</v>
      </c>
      <c r="C4821" s="2" t="s">
        <v>15293</v>
      </c>
      <c r="D4821" s="2" t="s">
        <v>20</v>
      </c>
      <c r="E4821" s="2" t="s">
        <v>76</v>
      </c>
      <c r="F4821" s="2" t="s">
        <v>1922</v>
      </c>
      <c r="G4821" s="3" t="n">
        <v>0.1111886</v>
      </c>
      <c r="H4821" s="3" t="n">
        <v>0.2873826</v>
      </c>
      <c r="I4821" s="3" t="n">
        <v>0.5144384</v>
      </c>
      <c r="J4821" s="3" t="n">
        <v>-0.2174833</v>
      </c>
      <c r="K4821" s="3" t="n">
        <v>0.2512903</v>
      </c>
      <c r="L4821" s="3" t="n">
        <v>-0.156128</v>
      </c>
      <c r="M4821" s="3" t="n">
        <v>-0.02940835</v>
      </c>
      <c r="N4821" s="3" t="n">
        <v>-0.1587126</v>
      </c>
      <c r="O4821" s="3" t="n">
        <v>0.199233157</v>
      </c>
      <c r="P4821" s="3" t="n">
        <v>0.147911</v>
      </c>
      <c r="Q4821" s="3" t="n">
        <v>0.2191776739</v>
      </c>
    </row>
    <row r="4822" customFormat="false" ht="12.8" hidden="false" customHeight="false" outlineLevel="0" collapsed="false">
      <c r="A4822" s="0" t="s">
        <v>15294</v>
      </c>
      <c r="B4822" s="0" t="s">
        <v>15295</v>
      </c>
      <c r="C4822" s="2" t="s">
        <v>15296</v>
      </c>
      <c r="D4822" s="2" t="s">
        <v>20</v>
      </c>
      <c r="E4822" s="2" t="s">
        <v>66</v>
      </c>
      <c r="F4822" s="2" t="s">
        <v>183</v>
      </c>
      <c r="G4822" s="3" t="n">
        <v>-0.2306673</v>
      </c>
      <c r="H4822" s="3" t="n">
        <v>-0.1773012</v>
      </c>
      <c r="I4822" s="3" t="n">
        <v>0.02518262</v>
      </c>
      <c r="J4822" s="3" t="n">
        <v>0.3280997</v>
      </c>
      <c r="K4822" s="3" t="n">
        <v>0.2027195</v>
      </c>
      <c r="L4822" s="3" t="n">
        <v>-0.06249684</v>
      </c>
      <c r="M4822" s="3" t="n">
        <v>0.2619836</v>
      </c>
      <c r="N4822" s="3" t="n">
        <v>-0.04334835</v>
      </c>
      <c r="O4822" s="3" t="n">
        <v>0.0510826977</v>
      </c>
      <c r="P4822" s="3" t="n">
        <v>0.2413173</v>
      </c>
      <c r="Q4822" s="3" t="n">
        <v>-0.2313777829</v>
      </c>
    </row>
    <row r="4823" customFormat="false" ht="12.8" hidden="false" customHeight="false" outlineLevel="0" collapsed="false">
      <c r="A4823" s="0" t="s">
        <v>15297</v>
      </c>
      <c r="B4823" s="0" t="s">
        <v>15298</v>
      </c>
      <c r="C4823" s="2" t="s">
        <v>15299</v>
      </c>
      <c r="D4823" s="2" t="s">
        <v>20</v>
      </c>
      <c r="E4823" s="2" t="s">
        <v>47</v>
      </c>
      <c r="F4823" s="2" t="s">
        <v>1664</v>
      </c>
      <c r="G4823" s="3" t="n">
        <v>-0.1688906</v>
      </c>
      <c r="H4823" s="3" t="n">
        <v>-0.9070306</v>
      </c>
      <c r="I4823" s="3" t="n">
        <v>0.6335042</v>
      </c>
      <c r="J4823" s="3" t="n">
        <v>0.03114015</v>
      </c>
      <c r="K4823" s="3" t="n">
        <v>-0.4040078</v>
      </c>
      <c r="L4823" s="3" t="n">
        <v>0.5272119</v>
      </c>
      <c r="M4823" s="3" t="n">
        <v>0.2160172</v>
      </c>
      <c r="N4823" s="3" t="n">
        <v>-0.331641</v>
      </c>
      <c r="O4823" s="3" t="n">
        <v>-0.0066264127</v>
      </c>
      <c r="P4823" s="3" t="n">
        <v>0.01979311</v>
      </c>
      <c r="Q4823" s="3" t="n">
        <v>0.7155336899</v>
      </c>
    </row>
    <row r="4824" customFormat="false" ht="12.8" hidden="false" customHeight="false" outlineLevel="0" collapsed="false">
      <c r="A4824" s="0" t="s">
        <v>15300</v>
      </c>
      <c r="B4824" s="0" t="s">
        <v>15301</v>
      </c>
      <c r="C4824" s="2" t="s">
        <v>15302</v>
      </c>
      <c r="D4824" s="2" t="s">
        <v>20</v>
      </c>
      <c r="E4824" s="2" t="s">
        <v>71</v>
      </c>
      <c r="F4824" s="2" t="s">
        <v>1454</v>
      </c>
      <c r="G4824" s="3" t="n">
        <v>0.09704941</v>
      </c>
      <c r="H4824" s="3" t="n">
        <v>0.1078071</v>
      </c>
      <c r="I4824" s="3" t="n">
        <v>-0.3971547</v>
      </c>
      <c r="J4824" s="3" t="n">
        <v>-0.3259376</v>
      </c>
      <c r="K4824" s="3" t="n">
        <v>-0.330103</v>
      </c>
      <c r="L4824" s="3" t="n">
        <v>-0.1204553</v>
      </c>
      <c r="M4824" s="3" t="n">
        <v>-0.3080487</v>
      </c>
      <c r="N4824" s="3" t="n">
        <v>0.1614693</v>
      </c>
      <c r="O4824" s="3" t="n">
        <v>-0.0262526686</v>
      </c>
      <c r="P4824" s="3" t="n">
        <v>0.3004946</v>
      </c>
      <c r="Q4824" s="3" t="n">
        <v>-0.145373127</v>
      </c>
    </row>
    <row r="4825" customFormat="false" ht="12.8" hidden="false" customHeight="false" outlineLevel="0" collapsed="false">
      <c r="A4825" s="0" t="s">
        <v>15303</v>
      </c>
      <c r="B4825" s="0" t="s">
        <v>15304</v>
      </c>
      <c r="C4825" s="2" t="s">
        <v>15305</v>
      </c>
      <c r="D4825" s="2" t="s">
        <v>20</v>
      </c>
      <c r="E4825" s="2" t="s">
        <v>26</v>
      </c>
      <c r="F4825" s="2" t="s">
        <v>1147</v>
      </c>
      <c r="G4825" s="3" t="n">
        <v>0.1087782</v>
      </c>
      <c r="H4825" s="3" t="n">
        <v>0.1680592</v>
      </c>
      <c r="I4825" s="3" t="n">
        <v>-0.02970198</v>
      </c>
      <c r="J4825" s="3" t="n">
        <v>-0.0670337</v>
      </c>
      <c r="K4825" s="3" t="n">
        <v>0.004752548</v>
      </c>
      <c r="L4825" s="3" t="n">
        <v>-0.2105331</v>
      </c>
      <c r="M4825" s="3" t="n">
        <v>-0.2673089</v>
      </c>
      <c r="N4825" s="3" t="n">
        <v>0.09729556</v>
      </c>
      <c r="O4825" s="3" t="n">
        <v>0.0583439286</v>
      </c>
      <c r="P4825" s="3" t="n">
        <v>0.391909</v>
      </c>
      <c r="Q4825" s="3" t="n">
        <v>-0.2164458971</v>
      </c>
    </row>
    <row r="4826" customFormat="false" ht="12.8" hidden="false" customHeight="false" outlineLevel="0" collapsed="false">
      <c r="A4826" s="0" t="s">
        <v>15306</v>
      </c>
      <c r="B4826" s="0" t="s">
        <v>15307</v>
      </c>
      <c r="C4826" s="2" t="s">
        <v>15308</v>
      </c>
      <c r="D4826" s="2" t="s">
        <v>20</v>
      </c>
      <c r="E4826" s="2" t="s">
        <v>94</v>
      </c>
      <c r="F4826" s="2" t="s">
        <v>1752</v>
      </c>
      <c r="G4826" s="3" t="n">
        <v>-0.3096011</v>
      </c>
      <c r="H4826" s="3" t="n">
        <v>0.03728403</v>
      </c>
      <c r="I4826" s="3" t="n">
        <v>0.03191761</v>
      </c>
      <c r="J4826" s="3" t="n">
        <v>-0.4882002</v>
      </c>
      <c r="K4826" s="3" t="n">
        <v>0.04654359</v>
      </c>
      <c r="L4826" s="3" t="n">
        <v>-0.1380373</v>
      </c>
      <c r="M4826" s="3" t="n">
        <v>-0.1176229</v>
      </c>
      <c r="N4826" s="3" t="n">
        <v>0.1624633</v>
      </c>
      <c r="O4826" s="3" t="n">
        <v>-0.2556018641</v>
      </c>
      <c r="P4826" s="3" t="n">
        <v>0.09941134</v>
      </c>
      <c r="Q4826" s="3" t="n">
        <v>0.2497342095</v>
      </c>
    </row>
    <row r="4827" customFormat="false" ht="12.8" hidden="false" customHeight="false" outlineLevel="0" collapsed="false">
      <c r="A4827" s="0" t="s">
        <v>15309</v>
      </c>
      <c r="B4827" s="0" t="s">
        <v>15310</v>
      </c>
      <c r="C4827" s="2" t="s">
        <v>15311</v>
      </c>
      <c r="D4827" s="2" t="s">
        <v>20</v>
      </c>
      <c r="E4827" s="2" t="s">
        <v>135</v>
      </c>
      <c r="F4827" s="2" t="s">
        <v>6674</v>
      </c>
      <c r="G4827" s="3" t="n">
        <v>-0.06647335</v>
      </c>
      <c r="H4827" s="3" t="n">
        <v>-0.112587</v>
      </c>
      <c r="I4827" s="3" t="n">
        <v>-0.2906056</v>
      </c>
      <c r="J4827" s="3" t="n">
        <v>0.300853</v>
      </c>
      <c r="K4827" s="3" t="n">
        <v>-0.3658093</v>
      </c>
      <c r="L4827" s="3" t="n">
        <v>0.07821757</v>
      </c>
      <c r="M4827" s="3" t="n">
        <v>0.1745379</v>
      </c>
      <c r="N4827" s="3" t="n">
        <v>-0.1958493</v>
      </c>
      <c r="O4827" s="3" t="n">
        <v>-0.0172144886</v>
      </c>
      <c r="P4827" s="3" t="n">
        <v>-0.1633674</v>
      </c>
      <c r="Q4827" s="3" t="n">
        <v>-0.2867831553</v>
      </c>
    </row>
    <row r="4828" customFormat="false" ht="12.8" hidden="false" customHeight="false" outlineLevel="0" collapsed="false">
      <c r="A4828" s="0" t="s">
        <v>15312</v>
      </c>
      <c r="B4828" s="0" t="s">
        <v>15313</v>
      </c>
      <c r="C4828" s="2" t="s">
        <v>15314</v>
      </c>
      <c r="D4828" s="2" t="s">
        <v>20</v>
      </c>
      <c r="E4828" s="2" t="s">
        <v>160</v>
      </c>
      <c r="F4828" s="2" t="s">
        <v>304</v>
      </c>
      <c r="G4828" s="3" t="n">
        <v>-0.7182093</v>
      </c>
      <c r="H4828" s="3" t="n">
        <v>0.5013885</v>
      </c>
      <c r="I4828" s="3" t="n">
        <v>-0.02445978</v>
      </c>
      <c r="J4828" s="3" t="n">
        <v>0.821461</v>
      </c>
      <c r="K4828" s="3" t="n">
        <v>0.2592473</v>
      </c>
      <c r="L4828" s="3" t="n">
        <v>-0.3522403</v>
      </c>
      <c r="M4828" s="3" t="n">
        <v>-0.2756701</v>
      </c>
      <c r="N4828" s="3" t="n">
        <v>-0.1339305</v>
      </c>
      <c r="O4828" s="3" t="n">
        <v>0.3223817732</v>
      </c>
      <c r="P4828" s="3" t="n">
        <v>-0.3033981</v>
      </c>
      <c r="Q4828" s="3" t="n">
        <v>0.905831688</v>
      </c>
    </row>
    <row r="4829" customFormat="false" ht="12.8" hidden="false" customHeight="false" outlineLevel="0" collapsed="false">
      <c r="A4829" s="0" t="s">
        <v>15315</v>
      </c>
      <c r="B4829" s="0" t="s">
        <v>15316</v>
      </c>
      <c r="C4829" s="2" t="s">
        <v>15317</v>
      </c>
      <c r="D4829" s="2" t="s">
        <v>20</v>
      </c>
      <c r="E4829" s="2" t="s">
        <v>476</v>
      </c>
      <c r="F4829" s="2" t="s">
        <v>2541</v>
      </c>
      <c r="G4829" s="3" t="n">
        <v>0.004354714</v>
      </c>
      <c r="H4829" s="3" t="n">
        <v>0.3562936</v>
      </c>
      <c r="I4829" s="3" t="n">
        <v>-0.2990346</v>
      </c>
      <c r="J4829" s="3" t="n">
        <v>0.04524371</v>
      </c>
      <c r="K4829" s="3" t="n">
        <v>0.1488633</v>
      </c>
      <c r="L4829" s="3" t="n">
        <v>-0.03643754</v>
      </c>
      <c r="M4829" s="3" t="n">
        <v>-0.09759467</v>
      </c>
      <c r="N4829" s="3" t="n">
        <v>0.1968822</v>
      </c>
      <c r="O4829" s="3" t="n">
        <v>0.3727053432</v>
      </c>
      <c r="P4829" s="3" t="n">
        <v>0.05555838</v>
      </c>
      <c r="Q4829" s="3" t="n">
        <v>0.2706367088</v>
      </c>
    </row>
    <row r="4830" customFormat="false" ht="12.8" hidden="false" customHeight="false" outlineLevel="0" collapsed="false">
      <c r="A4830" s="0" t="s">
        <v>15318</v>
      </c>
      <c r="B4830" s="0" t="s">
        <v>15319</v>
      </c>
      <c r="C4830" s="2" t="s">
        <v>15320</v>
      </c>
      <c r="D4830" s="2" t="s">
        <v>20</v>
      </c>
      <c r="E4830" s="2" t="s">
        <v>66</v>
      </c>
      <c r="F4830" s="2" t="s">
        <v>463</v>
      </c>
      <c r="G4830" s="3" t="n">
        <v>-0.03415209</v>
      </c>
      <c r="H4830" s="3" t="n">
        <v>0.6543282</v>
      </c>
      <c r="I4830" s="3" t="n">
        <v>-0.03980074</v>
      </c>
      <c r="J4830" s="3" t="n">
        <v>-0.02852053</v>
      </c>
      <c r="K4830" s="3" t="n">
        <v>-0.008590886</v>
      </c>
      <c r="L4830" s="3" t="n">
        <v>-0.04990034</v>
      </c>
      <c r="M4830" s="3" t="n">
        <v>-0.09530055</v>
      </c>
      <c r="N4830" s="3" t="n">
        <v>-0.2068589</v>
      </c>
      <c r="O4830" s="3" t="n">
        <v>0.0067211523</v>
      </c>
      <c r="P4830" s="3" t="n">
        <v>-0.6377887</v>
      </c>
      <c r="Q4830" s="3" t="n">
        <v>-0.1541073789</v>
      </c>
    </row>
    <row r="4831" customFormat="false" ht="12.8" hidden="false" customHeight="false" outlineLevel="0" collapsed="false">
      <c r="A4831" s="0" t="s">
        <v>15321</v>
      </c>
      <c r="B4831" s="0" t="s">
        <v>15322</v>
      </c>
      <c r="C4831" s="2" t="s">
        <v>15323</v>
      </c>
      <c r="D4831" s="2" t="s">
        <v>20</v>
      </c>
      <c r="E4831" s="2" t="s">
        <v>283</v>
      </c>
      <c r="F4831" s="2" t="s">
        <v>1567</v>
      </c>
      <c r="G4831" s="3" t="n">
        <v>-0.05415582</v>
      </c>
      <c r="H4831" s="3" t="n">
        <v>-0.3488903</v>
      </c>
      <c r="I4831" s="3" t="n">
        <v>-0.3213228</v>
      </c>
      <c r="J4831" s="3" t="n">
        <v>-0.002575367</v>
      </c>
      <c r="K4831" s="3" t="n">
        <v>-0.1862994</v>
      </c>
      <c r="L4831" s="3" t="n">
        <v>-0.07687182</v>
      </c>
      <c r="M4831" s="3" t="n">
        <v>-0.4986096</v>
      </c>
      <c r="N4831" s="3" t="n">
        <v>-0.355208</v>
      </c>
      <c r="O4831" s="3" t="n">
        <v>-0.1645989679</v>
      </c>
      <c r="P4831" s="3" t="n">
        <v>0.3292691</v>
      </c>
      <c r="Q4831" s="3" t="n">
        <v>-0.5431736616</v>
      </c>
    </row>
    <row r="4832" customFormat="false" ht="12.8" hidden="false" customHeight="false" outlineLevel="0" collapsed="false">
      <c r="A4832" s="0" t="s">
        <v>15324</v>
      </c>
      <c r="B4832" s="0" t="s">
        <v>15325</v>
      </c>
      <c r="C4832" s="2" t="s">
        <v>15326</v>
      </c>
      <c r="D4832" s="2" t="s">
        <v>20</v>
      </c>
      <c r="E4832" s="2" t="s">
        <v>94</v>
      </c>
      <c r="F4832" s="2" t="s">
        <v>612</v>
      </c>
      <c r="G4832" s="3" t="n">
        <v>0.141414</v>
      </c>
      <c r="H4832" s="3" t="n">
        <v>0.1973863</v>
      </c>
      <c r="I4832" s="3" t="n">
        <v>0.0235349</v>
      </c>
      <c r="J4832" s="3" t="n">
        <v>0.1641292</v>
      </c>
      <c r="K4832" s="3" t="n">
        <v>-0.166742</v>
      </c>
      <c r="L4832" s="3" t="n">
        <v>0.3082679</v>
      </c>
      <c r="M4832" s="3" t="n">
        <v>-0.208716</v>
      </c>
      <c r="N4832" s="3" t="n">
        <v>-0.04354173</v>
      </c>
      <c r="O4832" s="3" t="n">
        <v>0.167902911</v>
      </c>
      <c r="P4832" s="3" t="n">
        <v>-0.064448</v>
      </c>
      <c r="Q4832" s="3" t="n">
        <v>0.3309573268</v>
      </c>
    </row>
    <row r="4833" customFormat="false" ht="12.8" hidden="false" customHeight="false" outlineLevel="0" collapsed="false">
      <c r="A4833" s="0" t="s">
        <v>15327</v>
      </c>
      <c r="B4833" s="0" t="s">
        <v>15328</v>
      </c>
      <c r="C4833" s="2" t="s">
        <v>15329</v>
      </c>
      <c r="D4833" s="2" t="s">
        <v>20</v>
      </c>
      <c r="E4833" s="2" t="s">
        <v>381</v>
      </c>
      <c r="F4833" s="2" t="s">
        <v>2222</v>
      </c>
      <c r="G4833" s="3" t="n">
        <v>-0.3213869</v>
      </c>
      <c r="H4833" s="3" t="n">
        <v>-0.1890761</v>
      </c>
      <c r="I4833" s="3" t="n">
        <v>0.4688343</v>
      </c>
      <c r="J4833" s="3" t="n">
        <v>0.06376145</v>
      </c>
      <c r="K4833" s="3" t="n">
        <v>0.09563204</v>
      </c>
      <c r="L4833" s="3" t="n">
        <v>0.04920266</v>
      </c>
      <c r="M4833" s="3" t="n">
        <v>0.03198602</v>
      </c>
      <c r="N4833" s="3" t="n">
        <v>-0.03677447</v>
      </c>
      <c r="O4833" s="3" t="n">
        <v>0.1784164614</v>
      </c>
      <c r="P4833" s="3" t="n">
        <v>-0.1165222</v>
      </c>
      <c r="Q4833" s="3" t="n">
        <v>0.1332162905</v>
      </c>
    </row>
    <row r="4834" customFormat="false" ht="12.8" hidden="false" customHeight="false" outlineLevel="0" collapsed="false">
      <c r="A4834" s="0" t="s">
        <v>15330</v>
      </c>
      <c r="B4834" s="0" t="s">
        <v>15331</v>
      </c>
      <c r="C4834" s="2" t="s">
        <v>15332</v>
      </c>
      <c r="D4834" s="2" t="s">
        <v>20</v>
      </c>
      <c r="E4834" s="2" t="s">
        <v>71</v>
      </c>
      <c r="F4834" s="2" t="s">
        <v>2863</v>
      </c>
      <c r="G4834" s="3" t="n">
        <v>-0.7439867</v>
      </c>
      <c r="H4834" s="3" t="n">
        <v>-0.77919</v>
      </c>
      <c r="I4834" s="3" t="n">
        <v>0.8619674</v>
      </c>
      <c r="J4834" s="3" t="n">
        <v>-0.3707075</v>
      </c>
      <c r="K4834" s="3" t="n">
        <v>-0.412365</v>
      </c>
      <c r="L4834" s="3" t="n">
        <v>0.03632559</v>
      </c>
      <c r="M4834" s="3" t="n">
        <v>0.3663698</v>
      </c>
      <c r="N4834" s="3" t="n">
        <v>-0.1928955</v>
      </c>
      <c r="O4834" s="3" t="n">
        <v>-0.3801808403</v>
      </c>
      <c r="P4834" s="3" t="n">
        <v>-0.5837164</v>
      </c>
      <c r="Q4834" s="3" t="n">
        <v>-0.038832956</v>
      </c>
    </row>
    <row r="4835" customFormat="false" ht="12.8" hidden="false" customHeight="false" outlineLevel="0" collapsed="false">
      <c r="A4835" s="0" t="s">
        <v>15333</v>
      </c>
      <c r="B4835" s="0" t="s">
        <v>15334</v>
      </c>
      <c r="C4835" s="2" t="s">
        <v>15335</v>
      </c>
      <c r="D4835" s="2" t="s">
        <v>20</v>
      </c>
      <c r="E4835" s="2" t="s">
        <v>94</v>
      </c>
      <c r="F4835" s="2" t="s">
        <v>750</v>
      </c>
      <c r="G4835" s="3" t="n">
        <v>-0.2159786</v>
      </c>
      <c r="H4835" s="3" t="n">
        <v>-0.1169304</v>
      </c>
      <c r="I4835" s="3" t="n">
        <v>0.5193359</v>
      </c>
      <c r="J4835" s="3" t="n">
        <v>0.04481927</v>
      </c>
      <c r="K4835" s="3" t="n">
        <v>0.2095122</v>
      </c>
      <c r="L4835" s="3" t="n">
        <v>-0.01559394</v>
      </c>
      <c r="M4835" s="3" t="n">
        <v>0.06334494</v>
      </c>
      <c r="N4835" s="3" t="n">
        <v>0.03517335</v>
      </c>
      <c r="O4835" s="3" t="n">
        <v>0.2452893143</v>
      </c>
      <c r="P4835" s="3" t="n">
        <v>-0.01559577</v>
      </c>
      <c r="Q4835" s="3" t="n">
        <v>0.0450540749</v>
      </c>
    </row>
    <row r="4836" customFormat="false" ht="12.8" hidden="false" customHeight="false" outlineLevel="0" collapsed="false">
      <c r="A4836" s="0" t="s">
        <v>15336</v>
      </c>
      <c r="B4836" s="0" t="s">
        <v>15337</v>
      </c>
      <c r="C4836" s="2" t="s">
        <v>15338</v>
      </c>
      <c r="D4836" s="2" t="s">
        <v>20</v>
      </c>
      <c r="E4836" s="2" t="s">
        <v>94</v>
      </c>
      <c r="F4836" s="2" t="s">
        <v>1185</v>
      </c>
      <c r="G4836" s="3" t="n">
        <v>-0.02837823</v>
      </c>
      <c r="H4836" s="3" t="n">
        <v>0.2970262</v>
      </c>
      <c r="I4836" s="3" t="n">
        <v>0.5271173</v>
      </c>
      <c r="J4836" s="3" t="n">
        <v>-0.2074448</v>
      </c>
      <c r="K4836" s="3" t="n">
        <v>0.648324</v>
      </c>
      <c r="L4836" s="3" t="n">
        <v>0.1375318</v>
      </c>
      <c r="M4836" s="3" t="n">
        <v>-0.08743667</v>
      </c>
      <c r="N4836" s="3" t="n">
        <v>-0.7117035</v>
      </c>
      <c r="O4836" s="3" t="n">
        <v>0.1768517782</v>
      </c>
      <c r="P4836" s="3" t="n">
        <v>-0.1224384</v>
      </c>
      <c r="Q4836" s="3" t="n">
        <v>0.0550686377</v>
      </c>
    </row>
    <row r="4837" customFormat="false" ht="12.8" hidden="false" customHeight="false" outlineLevel="0" collapsed="false">
      <c r="A4837" s="0" t="s">
        <v>15339</v>
      </c>
      <c r="B4837" s="0" t="s">
        <v>15340</v>
      </c>
      <c r="C4837" s="2" t="s">
        <v>15341</v>
      </c>
      <c r="D4837" s="2" t="s">
        <v>20</v>
      </c>
      <c r="E4837" s="2" t="s">
        <v>71</v>
      </c>
      <c r="F4837" s="2" t="s">
        <v>882</v>
      </c>
      <c r="G4837" s="3" t="n">
        <v>0.149534</v>
      </c>
      <c r="H4837" s="3" t="n">
        <v>0.1016852</v>
      </c>
      <c r="I4837" s="3" t="n">
        <v>0.6046044</v>
      </c>
      <c r="J4837" s="3" t="n">
        <v>0.01690979</v>
      </c>
      <c r="K4837" s="3" t="n">
        <v>0.5422775</v>
      </c>
      <c r="L4837" s="3" t="n">
        <v>0.2128287</v>
      </c>
      <c r="M4837" s="3" t="n">
        <v>-0.06674016</v>
      </c>
      <c r="N4837" s="3" t="n">
        <v>-0.2057568</v>
      </c>
      <c r="O4837" s="3" t="n">
        <v>0.2380048137</v>
      </c>
      <c r="P4837" s="3" t="n">
        <v>0.00767092</v>
      </c>
      <c r="Q4837" s="3" t="n">
        <v>-0.2639887655</v>
      </c>
    </row>
    <row r="4838" customFormat="false" ht="12.8" hidden="false" customHeight="false" outlineLevel="0" collapsed="false">
      <c r="A4838" s="0" t="s">
        <v>15342</v>
      </c>
      <c r="B4838" s="0" t="s">
        <v>15343</v>
      </c>
      <c r="C4838" s="2" t="s">
        <v>15344</v>
      </c>
      <c r="D4838" s="2" t="s">
        <v>20</v>
      </c>
      <c r="E4838" s="2" t="s">
        <v>169</v>
      </c>
      <c r="F4838" s="2" t="s">
        <v>1363</v>
      </c>
      <c r="G4838" s="3" t="n">
        <v>-0.1967083</v>
      </c>
      <c r="H4838" s="3" t="n">
        <v>-0.06753837</v>
      </c>
      <c r="I4838" s="3" t="n">
        <v>0.9001512</v>
      </c>
      <c r="J4838" s="3" t="n">
        <v>0.3441367</v>
      </c>
      <c r="K4838" s="3" t="n">
        <v>0.06361361</v>
      </c>
      <c r="L4838" s="3" t="n">
        <v>-0.7066315</v>
      </c>
      <c r="M4838" s="3" t="n">
        <v>0.3331211</v>
      </c>
      <c r="N4838" s="3" t="n">
        <v>-0.1574084</v>
      </c>
      <c r="O4838" s="3" t="n">
        <v>-0.4594543113</v>
      </c>
      <c r="P4838" s="3" t="n">
        <v>0.5469741</v>
      </c>
      <c r="Q4838" s="3" t="n">
        <v>0.2635247038</v>
      </c>
    </row>
    <row r="4839" customFormat="false" ht="12.8" hidden="false" customHeight="false" outlineLevel="0" collapsed="false">
      <c r="A4839" s="0" t="s">
        <v>15345</v>
      </c>
      <c r="B4839" s="0" t="s">
        <v>15346</v>
      </c>
      <c r="C4839" s="2" t="s">
        <v>15347</v>
      </c>
      <c r="D4839" s="2" t="s">
        <v>20</v>
      </c>
      <c r="E4839" s="2" t="s">
        <v>26</v>
      </c>
      <c r="F4839" s="2" t="s">
        <v>4740</v>
      </c>
      <c r="G4839" s="3" t="n">
        <v>0.381813</v>
      </c>
      <c r="H4839" s="3" t="n">
        <v>0.5188589</v>
      </c>
      <c r="I4839" s="3" t="n">
        <v>0.1494984</v>
      </c>
      <c r="J4839" s="3" t="n">
        <v>-1.089238</v>
      </c>
      <c r="K4839" s="3" t="n">
        <v>-0.5179306</v>
      </c>
      <c r="L4839" s="3" t="n">
        <v>-0.2158839</v>
      </c>
      <c r="M4839" s="3" t="n">
        <v>-0.3204585</v>
      </c>
      <c r="N4839" s="3" t="n">
        <v>0.05225627</v>
      </c>
      <c r="O4839" s="3" t="n">
        <v>0.2221487352</v>
      </c>
      <c r="P4839" s="3" t="n">
        <v>0.3450435</v>
      </c>
      <c r="Q4839" s="3" t="n">
        <v>0.161481136</v>
      </c>
    </row>
    <row r="4840" customFormat="false" ht="12.8" hidden="false" customHeight="false" outlineLevel="0" collapsed="false">
      <c r="A4840" s="0" t="s">
        <v>15348</v>
      </c>
      <c r="B4840" s="0" t="s">
        <v>15349</v>
      </c>
      <c r="C4840" s="2" t="s">
        <v>15350</v>
      </c>
      <c r="D4840" s="2" t="s">
        <v>20</v>
      </c>
      <c r="E4840" s="2" t="s">
        <v>42</v>
      </c>
      <c r="F4840" s="2" t="s">
        <v>15351</v>
      </c>
      <c r="G4840" s="0" t="n">
        <v>1.004227</v>
      </c>
      <c r="H4840" s="0" t="n">
        <v>0.3629369</v>
      </c>
      <c r="I4840" s="0" t="n">
        <v>-0.5723569</v>
      </c>
      <c r="J4840" s="0" t="n">
        <v>-0.4354558</v>
      </c>
      <c r="K4840" s="0" t="n">
        <v>0.4512122</v>
      </c>
      <c r="L4840" s="0" t="n">
        <v>0.1637632</v>
      </c>
      <c r="M4840" s="0" t="n">
        <v>-0.1776568</v>
      </c>
      <c r="N4840" s="0" t="n">
        <v>0.2597545</v>
      </c>
      <c r="O4840" s="0" t="n">
        <v>-0.2323439607</v>
      </c>
      <c r="P4840" s="0" t="n">
        <v>0.4694069</v>
      </c>
      <c r="Q4840" s="0" t="n">
        <v>-0.2722871722</v>
      </c>
    </row>
    <row r="4841" customFormat="false" ht="12.8" hidden="false" customHeight="false" outlineLevel="0" collapsed="false">
      <c r="A4841" s="0" t="s">
        <v>15352</v>
      </c>
      <c r="B4841" s="0" t="s">
        <v>15353</v>
      </c>
      <c r="C4841" s="2" t="s">
        <v>15354</v>
      </c>
      <c r="D4841" s="2" t="s">
        <v>20</v>
      </c>
      <c r="E4841" s="2" t="s">
        <v>207</v>
      </c>
      <c r="F4841" s="2" t="s">
        <v>9208</v>
      </c>
      <c r="G4841" s="3" t="n">
        <v>0.2714748</v>
      </c>
      <c r="H4841" s="3" t="n">
        <v>0.08246789</v>
      </c>
      <c r="I4841" s="3" t="n">
        <v>-0.3207608</v>
      </c>
      <c r="J4841" s="3" t="n">
        <v>0.04193976</v>
      </c>
      <c r="K4841" s="3" t="n">
        <v>0.02393566</v>
      </c>
      <c r="L4841" s="3" t="n">
        <v>-0.3894368</v>
      </c>
      <c r="M4841" s="3" t="n">
        <v>0.2682522</v>
      </c>
      <c r="N4841" s="3" t="n">
        <v>-0.1028907</v>
      </c>
      <c r="O4841" s="3" t="n">
        <v>0.0428536884</v>
      </c>
      <c r="P4841" s="3" t="n">
        <v>-0.2950849</v>
      </c>
      <c r="Q4841" s="3" t="n">
        <v>-0.3518488499</v>
      </c>
    </row>
    <row r="4842" customFormat="false" ht="12.8" hidden="false" customHeight="false" outlineLevel="0" collapsed="false">
      <c r="A4842" s="0" t="s">
        <v>15355</v>
      </c>
      <c r="B4842" s="0" t="s">
        <v>15356</v>
      </c>
      <c r="C4842" s="2" t="s">
        <v>15357</v>
      </c>
      <c r="D4842" s="2" t="s">
        <v>20</v>
      </c>
      <c r="E4842" s="2" t="s">
        <v>147</v>
      </c>
      <c r="F4842" s="2" t="s">
        <v>1532</v>
      </c>
      <c r="G4842" s="3" t="n">
        <v>0.08484136</v>
      </c>
      <c r="H4842" s="3" t="n">
        <v>0.06902671</v>
      </c>
      <c r="I4842" s="3" t="n">
        <v>0.01755935</v>
      </c>
      <c r="J4842" s="3" t="n">
        <v>0.1248739</v>
      </c>
      <c r="K4842" s="3" t="n">
        <v>-0.09575828</v>
      </c>
      <c r="L4842" s="3" t="n">
        <v>-0.08830587</v>
      </c>
      <c r="M4842" s="3" t="n">
        <v>-0.1230378</v>
      </c>
      <c r="N4842" s="3" t="n">
        <v>-0.01637285</v>
      </c>
      <c r="O4842" s="3" t="n">
        <v>-0.0690494154</v>
      </c>
      <c r="P4842" s="3" t="n">
        <v>-0.02789042</v>
      </c>
      <c r="Q4842" s="3" t="n">
        <v>0.0559703555</v>
      </c>
    </row>
    <row r="4843" customFormat="false" ht="12.8" hidden="false" customHeight="false" outlineLevel="0" collapsed="false">
      <c r="A4843" s="0" t="s">
        <v>15358</v>
      </c>
      <c r="B4843" s="0" t="s">
        <v>15359</v>
      </c>
      <c r="C4843" s="2" t="s">
        <v>15360</v>
      </c>
      <c r="D4843" s="2" t="s">
        <v>20</v>
      </c>
      <c r="E4843" s="2" t="s">
        <v>283</v>
      </c>
      <c r="F4843" s="2" t="s">
        <v>1088</v>
      </c>
      <c r="G4843" s="3" t="n">
        <v>-0.245859</v>
      </c>
      <c r="H4843" s="3" t="n">
        <v>-0.8436308</v>
      </c>
      <c r="I4843" s="3" t="n">
        <v>0.1077537</v>
      </c>
      <c r="J4843" s="3" t="n">
        <v>0.7546917</v>
      </c>
      <c r="K4843" s="3" t="n">
        <v>-0.3856919</v>
      </c>
      <c r="L4843" s="3" t="n">
        <v>0.02543972</v>
      </c>
      <c r="M4843" s="3" t="n">
        <v>-0.0237475</v>
      </c>
      <c r="N4843" s="3" t="n">
        <v>-0.3765149</v>
      </c>
      <c r="O4843" s="3" t="n">
        <v>0.3985161184</v>
      </c>
      <c r="P4843" s="3" t="n">
        <v>0.7521554</v>
      </c>
      <c r="Q4843" s="3" t="n">
        <v>0.0698696761</v>
      </c>
    </row>
    <row r="4844" customFormat="false" ht="12.8" hidden="false" customHeight="false" outlineLevel="0" collapsed="false">
      <c r="A4844" s="0" t="s">
        <v>15361</v>
      </c>
      <c r="B4844" s="0" t="s">
        <v>15362</v>
      </c>
      <c r="C4844" s="2" t="s">
        <v>15363</v>
      </c>
      <c r="D4844" s="2" t="s">
        <v>20</v>
      </c>
      <c r="E4844" s="2" t="s">
        <v>89</v>
      </c>
      <c r="F4844" s="2" t="s">
        <v>940</v>
      </c>
      <c r="G4844" s="3" t="n">
        <v>-0.01596202</v>
      </c>
      <c r="H4844" s="3" t="n">
        <v>-0.01216114</v>
      </c>
      <c r="I4844" s="3" t="n">
        <v>-0.01216877</v>
      </c>
      <c r="J4844" s="3" t="n">
        <v>0.2946775</v>
      </c>
      <c r="K4844" s="3" t="n">
        <v>-0.227092</v>
      </c>
      <c r="L4844" s="3" t="n">
        <v>0.158945</v>
      </c>
      <c r="M4844" s="3" t="n">
        <v>-0.1026474</v>
      </c>
      <c r="N4844" s="3" t="n">
        <v>-0.2103688</v>
      </c>
      <c r="O4844" s="3" t="n">
        <v>-0.1538121573</v>
      </c>
      <c r="P4844" s="3" t="n">
        <v>-0.101541</v>
      </c>
      <c r="Q4844" s="3" t="n">
        <v>-0.2036492149</v>
      </c>
    </row>
    <row r="4845" customFormat="false" ht="12.8" hidden="false" customHeight="false" outlineLevel="0" collapsed="false">
      <c r="A4845" s="0" t="s">
        <v>15364</v>
      </c>
      <c r="B4845" s="0" t="s">
        <v>15365</v>
      </c>
      <c r="C4845" s="2" t="s">
        <v>15366</v>
      </c>
      <c r="D4845" s="2" t="s">
        <v>20</v>
      </c>
      <c r="E4845" s="2" t="s">
        <v>94</v>
      </c>
      <c r="F4845" s="2" t="s">
        <v>6845</v>
      </c>
      <c r="G4845" s="3" t="n">
        <v>0.1575337</v>
      </c>
      <c r="H4845" s="3" t="n">
        <v>0.06226765</v>
      </c>
      <c r="I4845" s="3" t="n">
        <v>0.08077405</v>
      </c>
      <c r="J4845" s="3" t="n">
        <v>-0.1051127</v>
      </c>
      <c r="K4845" s="3" t="n">
        <v>-0.09471503</v>
      </c>
      <c r="L4845" s="3" t="n">
        <v>0.008060053</v>
      </c>
      <c r="M4845" s="3" t="n">
        <v>-0.2650172</v>
      </c>
      <c r="N4845" s="3" t="n">
        <v>-0.08094535</v>
      </c>
      <c r="O4845" s="3" t="n">
        <v>-0.2429755571</v>
      </c>
      <c r="P4845" s="3" t="n">
        <v>0.3478968</v>
      </c>
      <c r="Q4845" s="3" t="n">
        <v>0.0795257503</v>
      </c>
    </row>
    <row r="4846" customFormat="false" ht="12.8" hidden="false" customHeight="false" outlineLevel="0" collapsed="false">
      <c r="A4846" s="0" t="s">
        <v>15367</v>
      </c>
      <c r="B4846" s="0" t="s">
        <v>15368</v>
      </c>
      <c r="C4846" s="2" t="s">
        <v>15369</v>
      </c>
      <c r="D4846" s="2" t="s">
        <v>20</v>
      </c>
      <c r="E4846" s="2" t="s">
        <v>169</v>
      </c>
      <c r="F4846" s="2" t="s">
        <v>12823</v>
      </c>
      <c r="G4846" s="3" t="n">
        <v>0.146199</v>
      </c>
      <c r="H4846" s="3" t="n">
        <v>-0.0941653</v>
      </c>
      <c r="I4846" s="3" t="n">
        <v>-0.1796808</v>
      </c>
      <c r="J4846" s="3" t="n">
        <v>0.2069764</v>
      </c>
      <c r="K4846" s="3" t="n">
        <v>-0.1322479</v>
      </c>
      <c r="L4846" s="3" t="n">
        <v>0.2528504</v>
      </c>
      <c r="M4846" s="3" t="n">
        <v>-0.16172</v>
      </c>
      <c r="N4846" s="3" t="n">
        <v>0.04038487</v>
      </c>
      <c r="O4846" s="3" t="n">
        <v>0.0664248024</v>
      </c>
      <c r="P4846" s="3" t="n">
        <v>-0.1519069</v>
      </c>
      <c r="Q4846" s="3" t="n">
        <v>-0.208527728</v>
      </c>
    </row>
    <row r="4847" customFormat="false" ht="12.8" hidden="false" customHeight="false" outlineLevel="0" collapsed="false">
      <c r="A4847" s="0" t="s">
        <v>15370</v>
      </c>
      <c r="B4847" s="0" t="s">
        <v>15371</v>
      </c>
      <c r="C4847" s="2" t="s">
        <v>15372</v>
      </c>
      <c r="D4847" s="2" t="s">
        <v>20</v>
      </c>
      <c r="E4847" s="2" t="s">
        <v>160</v>
      </c>
      <c r="F4847" s="2" t="s">
        <v>4136</v>
      </c>
      <c r="G4847" s="3" t="n">
        <v>0.295691</v>
      </c>
      <c r="H4847" s="3" t="n">
        <v>0.2167308</v>
      </c>
      <c r="I4847" s="3" t="n">
        <v>-0.01297915</v>
      </c>
      <c r="J4847" s="3" t="n">
        <v>-0.333939</v>
      </c>
      <c r="K4847" s="3" t="n">
        <v>0.07411222</v>
      </c>
      <c r="L4847" s="3" t="n">
        <v>-0.1793121</v>
      </c>
      <c r="M4847" s="3" t="n">
        <v>-0.1096949</v>
      </c>
      <c r="N4847" s="3" t="n">
        <v>-0.008119153</v>
      </c>
      <c r="O4847" s="3" t="n">
        <v>-0.1676806538</v>
      </c>
      <c r="P4847" s="3" t="n">
        <v>0.06113396</v>
      </c>
      <c r="Q4847" s="3" t="n">
        <v>0.3508822209</v>
      </c>
    </row>
    <row r="4848" customFormat="false" ht="12.8" hidden="false" customHeight="false" outlineLevel="0" collapsed="false">
      <c r="A4848" s="0" t="s">
        <v>15373</v>
      </c>
      <c r="B4848" s="0" t="s">
        <v>15374</v>
      </c>
      <c r="C4848" s="2" t="s">
        <v>15375</v>
      </c>
      <c r="D4848" s="2" t="s">
        <v>20</v>
      </c>
      <c r="E4848" s="2" t="s">
        <v>174</v>
      </c>
      <c r="F4848" s="2" t="s">
        <v>15376</v>
      </c>
      <c r="G4848" s="3" t="n">
        <v>0.4023844</v>
      </c>
      <c r="H4848" s="3" t="n">
        <v>-0.02392186</v>
      </c>
      <c r="I4848" s="3" t="n">
        <v>0.07894688</v>
      </c>
      <c r="J4848" s="3" t="n">
        <v>-0.2718855</v>
      </c>
      <c r="K4848" s="3" t="n">
        <v>-0.03516656</v>
      </c>
      <c r="L4848" s="3" t="n">
        <v>-0.08881195</v>
      </c>
      <c r="M4848" s="3" t="n">
        <v>-0.1660364</v>
      </c>
      <c r="N4848" s="3" t="n">
        <v>-0.1441442</v>
      </c>
      <c r="O4848" s="3" t="n">
        <v>-0.1754656372</v>
      </c>
      <c r="P4848" s="3" t="n">
        <v>0.1727373</v>
      </c>
      <c r="Q4848" s="3" t="n">
        <v>-0.1458251409</v>
      </c>
    </row>
    <row r="4849" customFormat="false" ht="12.8" hidden="false" customHeight="false" outlineLevel="0" collapsed="false">
      <c r="A4849" s="0" t="s">
        <v>15377</v>
      </c>
      <c r="B4849" s="0" t="s">
        <v>15378</v>
      </c>
      <c r="C4849" s="2" t="s">
        <v>15379</v>
      </c>
      <c r="D4849" s="2" t="s">
        <v>20</v>
      </c>
      <c r="E4849" s="2" t="s">
        <v>381</v>
      </c>
      <c r="F4849" s="2" t="s">
        <v>552</v>
      </c>
      <c r="G4849" s="3" t="n">
        <v>-0.06679648</v>
      </c>
      <c r="H4849" s="3" t="n">
        <v>0.06667886</v>
      </c>
      <c r="I4849" s="3" t="n">
        <v>0.03833971</v>
      </c>
      <c r="J4849" s="3" t="n">
        <v>0.1849858</v>
      </c>
      <c r="K4849" s="3" t="n">
        <v>0.1792564</v>
      </c>
      <c r="L4849" s="3" t="n">
        <v>0.1290546</v>
      </c>
      <c r="M4849" s="3" t="n">
        <v>-0.1677229</v>
      </c>
      <c r="N4849" s="3" t="n">
        <v>0.1749926</v>
      </c>
      <c r="O4849" s="3" t="n">
        <v>-0.7418089987</v>
      </c>
      <c r="P4849" s="3" t="n">
        <v>0.01839044</v>
      </c>
      <c r="Q4849" s="3" t="n">
        <v>0.0261569303</v>
      </c>
    </row>
    <row r="4850" customFormat="false" ht="12.8" hidden="false" customHeight="false" outlineLevel="0" collapsed="false">
      <c r="A4850" s="0" t="s">
        <v>15380</v>
      </c>
      <c r="B4850" s="0" t="s">
        <v>15381</v>
      </c>
      <c r="C4850" s="2" t="s">
        <v>15382</v>
      </c>
      <c r="D4850" s="2" t="s">
        <v>20</v>
      </c>
      <c r="E4850" s="2" t="s">
        <v>135</v>
      </c>
      <c r="F4850" s="2" t="s">
        <v>2723</v>
      </c>
      <c r="G4850" s="3" t="n">
        <v>-0.07835513</v>
      </c>
      <c r="H4850" s="3" t="n">
        <v>-0.1181022</v>
      </c>
      <c r="I4850" s="3" t="n">
        <v>-0.2139638</v>
      </c>
      <c r="J4850" s="3" t="n">
        <v>-0.08615526</v>
      </c>
      <c r="K4850" s="3" t="n">
        <v>-0.2435636</v>
      </c>
      <c r="L4850" s="3" t="n">
        <v>-0.101635</v>
      </c>
      <c r="M4850" s="3" t="n">
        <v>0.2262095</v>
      </c>
      <c r="N4850" s="3" t="n">
        <v>0.08791609</v>
      </c>
      <c r="O4850" s="3" t="n">
        <v>-0.248521957</v>
      </c>
      <c r="P4850" s="3" t="n">
        <v>0.2573932</v>
      </c>
      <c r="Q4850" s="3" t="n">
        <v>0.2565907614</v>
      </c>
    </row>
    <row r="4851" customFormat="false" ht="12.8" hidden="false" customHeight="false" outlineLevel="0" collapsed="false">
      <c r="A4851" s="0" t="s">
        <v>15383</v>
      </c>
      <c r="B4851" s="0" t="s">
        <v>15384</v>
      </c>
      <c r="C4851" s="2" t="s">
        <v>15385</v>
      </c>
      <c r="D4851" s="2" t="s">
        <v>20</v>
      </c>
      <c r="E4851" s="2" t="s">
        <v>174</v>
      </c>
      <c r="F4851" s="2" t="s">
        <v>1074</v>
      </c>
      <c r="G4851" s="3" t="n">
        <v>0.2807814</v>
      </c>
      <c r="H4851" s="3" t="n">
        <v>0.02554945</v>
      </c>
      <c r="I4851" s="3" t="n">
        <v>0.07943062</v>
      </c>
      <c r="J4851" s="3" t="n">
        <v>0.07213052</v>
      </c>
      <c r="K4851" s="3" t="n">
        <v>-0.0668222</v>
      </c>
      <c r="L4851" s="3" t="n">
        <v>-0.009993043</v>
      </c>
      <c r="M4851" s="3" t="n">
        <v>-0.1820987</v>
      </c>
      <c r="N4851" s="3" t="n">
        <v>-0.06070595</v>
      </c>
      <c r="O4851" s="3" t="n">
        <v>0.0137471364</v>
      </c>
      <c r="P4851" s="3" t="n">
        <v>-0.01477718</v>
      </c>
      <c r="Q4851" s="3" t="n">
        <v>0.3258973813</v>
      </c>
    </row>
    <row r="4852" customFormat="false" ht="12.8" hidden="false" customHeight="false" outlineLevel="0" collapsed="false">
      <c r="A4852" s="0" t="s">
        <v>15386</v>
      </c>
      <c r="B4852" s="0" t="s">
        <v>15387</v>
      </c>
      <c r="C4852" s="2" t="s">
        <v>15388</v>
      </c>
      <c r="D4852" s="2" t="s">
        <v>20</v>
      </c>
      <c r="E4852" s="2" t="s">
        <v>135</v>
      </c>
      <c r="F4852" s="2" t="s">
        <v>2608</v>
      </c>
      <c r="G4852" s="3" t="n">
        <v>0.1799702</v>
      </c>
      <c r="H4852" s="3" t="n">
        <v>0.02200125</v>
      </c>
      <c r="I4852" s="3" t="n">
        <v>-0.2213918</v>
      </c>
      <c r="J4852" s="3" t="n">
        <v>0.1539651</v>
      </c>
      <c r="K4852" s="3" t="n">
        <v>-0.3038522</v>
      </c>
      <c r="L4852" s="3" t="n">
        <v>0.1423263</v>
      </c>
      <c r="M4852" s="3" t="n">
        <v>-0.1973563</v>
      </c>
      <c r="N4852" s="3" t="n">
        <v>0.04599094</v>
      </c>
      <c r="O4852" s="3" t="n">
        <v>-0.2022703988</v>
      </c>
      <c r="P4852" s="3" t="n">
        <v>-0.1255008</v>
      </c>
      <c r="Q4852" s="3" t="n">
        <v>-0.3387258242</v>
      </c>
    </row>
    <row r="4853" customFormat="false" ht="12.8" hidden="false" customHeight="false" outlineLevel="0" collapsed="false">
      <c r="A4853" s="0" t="s">
        <v>15389</v>
      </c>
      <c r="B4853" s="0" t="s">
        <v>15390</v>
      </c>
      <c r="C4853" s="2" t="s">
        <v>15391</v>
      </c>
      <c r="D4853" s="2" t="s">
        <v>20</v>
      </c>
      <c r="E4853" s="2" t="s">
        <v>135</v>
      </c>
      <c r="F4853" s="2" t="s">
        <v>3894</v>
      </c>
      <c r="G4853" s="3" t="n">
        <v>0.2310333</v>
      </c>
      <c r="H4853" s="3" t="n">
        <v>0.1498606</v>
      </c>
      <c r="I4853" s="3" t="n">
        <v>-0.1008915</v>
      </c>
      <c r="J4853" s="3" t="n">
        <v>0.1309604</v>
      </c>
      <c r="K4853" s="3" t="n">
        <v>-0.119354</v>
      </c>
      <c r="L4853" s="3" t="n">
        <v>0.06320168</v>
      </c>
      <c r="M4853" s="3" t="n">
        <v>-0.06325357</v>
      </c>
      <c r="N4853" s="3" t="n">
        <v>0.03964977</v>
      </c>
      <c r="O4853" s="3" t="n">
        <v>-0.0203615329</v>
      </c>
      <c r="P4853" s="3" t="n">
        <v>0.002412505</v>
      </c>
      <c r="Q4853" s="3" t="n">
        <v>0.0977206997</v>
      </c>
    </row>
    <row r="4854" customFormat="false" ht="12.8" hidden="false" customHeight="false" outlineLevel="0" collapsed="false">
      <c r="A4854" s="0" t="s">
        <v>15392</v>
      </c>
      <c r="B4854" s="0" t="s">
        <v>15393</v>
      </c>
      <c r="C4854" s="2" t="s">
        <v>15394</v>
      </c>
      <c r="D4854" s="2" t="s">
        <v>20</v>
      </c>
      <c r="E4854" s="2" t="s">
        <v>147</v>
      </c>
      <c r="F4854" s="2" t="s">
        <v>223</v>
      </c>
      <c r="G4854" s="3" t="n">
        <v>0.2885695</v>
      </c>
      <c r="H4854" s="3" t="n">
        <v>0.4445221</v>
      </c>
      <c r="I4854" s="3" t="n">
        <v>0.1069498</v>
      </c>
      <c r="J4854" s="3" t="n">
        <v>-0.08435005</v>
      </c>
      <c r="K4854" s="3" t="n">
        <v>-0.1146792</v>
      </c>
      <c r="L4854" s="3" t="n">
        <v>0.1244325</v>
      </c>
      <c r="M4854" s="3" t="n">
        <v>-0.1743571</v>
      </c>
      <c r="N4854" s="3" t="n">
        <v>-0.01448605</v>
      </c>
      <c r="O4854" s="3" t="n">
        <v>-0.0716245225</v>
      </c>
      <c r="P4854" s="3" t="n">
        <v>-0.2281063</v>
      </c>
      <c r="Q4854" s="3" t="n">
        <v>0.2493559605</v>
      </c>
    </row>
    <row r="4855" customFormat="false" ht="12.8" hidden="false" customHeight="false" outlineLevel="0" collapsed="false">
      <c r="A4855" s="0" t="s">
        <v>15395</v>
      </c>
      <c r="B4855" s="0" t="s">
        <v>15396</v>
      </c>
      <c r="C4855" s="2" t="s">
        <v>15397</v>
      </c>
      <c r="D4855" s="2" t="s">
        <v>20</v>
      </c>
      <c r="E4855" s="2" t="s">
        <v>174</v>
      </c>
      <c r="F4855" s="2" t="s">
        <v>1785</v>
      </c>
      <c r="G4855" s="3" t="n">
        <v>0.4756232</v>
      </c>
      <c r="H4855" s="3" t="n">
        <v>0.5382686</v>
      </c>
      <c r="I4855" s="3" t="n">
        <v>0.1627267</v>
      </c>
      <c r="J4855" s="3" t="n">
        <v>-0.06551213</v>
      </c>
      <c r="K4855" s="3" t="n">
        <v>-0.1102323</v>
      </c>
      <c r="L4855" s="3" t="n">
        <v>0.1027807</v>
      </c>
      <c r="M4855" s="3" t="n">
        <v>-0.09392256</v>
      </c>
      <c r="N4855" s="3" t="n">
        <v>0.09361343</v>
      </c>
      <c r="O4855" s="3" t="n">
        <v>-0.1047486982</v>
      </c>
      <c r="P4855" s="3" t="n">
        <v>-0.1445044</v>
      </c>
      <c r="Q4855" s="3" t="n">
        <v>0.2267661733</v>
      </c>
    </row>
    <row r="4856" customFormat="false" ht="12.8" hidden="false" customHeight="false" outlineLevel="0" collapsed="false">
      <c r="A4856" s="0" t="s">
        <v>15398</v>
      </c>
      <c r="B4856" s="0" t="s">
        <v>15399</v>
      </c>
      <c r="C4856" s="2" t="s">
        <v>15400</v>
      </c>
      <c r="D4856" s="2" t="s">
        <v>20</v>
      </c>
      <c r="E4856" s="2" t="s">
        <v>89</v>
      </c>
      <c r="F4856" s="2" t="s">
        <v>866</v>
      </c>
      <c r="G4856" s="3" t="n">
        <v>0.2945062</v>
      </c>
      <c r="H4856" s="3" t="n">
        <v>0.5430245</v>
      </c>
      <c r="I4856" s="3" t="n">
        <v>0.01642928</v>
      </c>
      <c r="J4856" s="3" t="n">
        <v>0.03136752</v>
      </c>
      <c r="K4856" s="3" t="n">
        <v>-0.1208089</v>
      </c>
      <c r="L4856" s="3" t="n">
        <v>0.058546</v>
      </c>
      <c r="M4856" s="3" t="n">
        <v>-0.2236968</v>
      </c>
      <c r="N4856" s="3" t="n">
        <v>0.117433</v>
      </c>
      <c r="O4856" s="3" t="n">
        <v>0.019624191</v>
      </c>
      <c r="P4856" s="3" t="n">
        <v>-0.3706862</v>
      </c>
      <c r="Q4856" s="3" t="n">
        <v>0.1728954584</v>
      </c>
    </row>
    <row r="4857" customFormat="false" ht="12.8" hidden="false" customHeight="false" outlineLevel="0" collapsed="false">
      <c r="A4857" s="0" t="s">
        <v>15401</v>
      </c>
      <c r="B4857" s="0" t="s">
        <v>15402</v>
      </c>
      <c r="C4857" s="2" t="s">
        <v>15403</v>
      </c>
      <c r="D4857" s="2" t="s">
        <v>20</v>
      </c>
      <c r="E4857" s="2" t="s">
        <v>147</v>
      </c>
      <c r="F4857" s="2" t="s">
        <v>5598</v>
      </c>
      <c r="G4857" s="3" t="n">
        <v>0.3982822</v>
      </c>
      <c r="H4857" s="3" t="n">
        <v>0.4895111</v>
      </c>
      <c r="I4857" s="3" t="n">
        <v>-0.07050644</v>
      </c>
      <c r="J4857" s="3" t="n">
        <v>-0.1374388</v>
      </c>
      <c r="K4857" s="3" t="n">
        <v>0.2633126</v>
      </c>
      <c r="L4857" s="3" t="n">
        <v>0.1529976</v>
      </c>
      <c r="M4857" s="3" t="n">
        <v>-0.2615201</v>
      </c>
      <c r="N4857" s="3" t="n">
        <v>-0.00103218</v>
      </c>
      <c r="O4857" s="3" t="n">
        <v>0.2471403899</v>
      </c>
      <c r="P4857" s="3" t="n">
        <v>0.01537029</v>
      </c>
      <c r="Q4857" s="3" t="n">
        <v>-0.4408321621</v>
      </c>
    </row>
    <row r="4858" customFormat="false" ht="12.8" hidden="false" customHeight="false" outlineLevel="0" collapsed="false">
      <c r="A4858" s="0" t="s">
        <v>15404</v>
      </c>
      <c r="B4858" s="0" t="s">
        <v>15405</v>
      </c>
      <c r="C4858" s="2" t="s">
        <v>15406</v>
      </c>
      <c r="D4858" s="2" t="s">
        <v>20</v>
      </c>
      <c r="E4858" s="2" t="s">
        <v>61</v>
      </c>
      <c r="F4858" s="2" t="s">
        <v>1696</v>
      </c>
      <c r="G4858" s="3" t="n">
        <v>0.2164223</v>
      </c>
      <c r="H4858" s="3" t="n">
        <v>0.4192886</v>
      </c>
      <c r="I4858" s="3" t="n">
        <v>-0.1168946</v>
      </c>
      <c r="J4858" s="3" t="n">
        <v>-0.1207853</v>
      </c>
      <c r="K4858" s="3" t="n">
        <v>0.1513535</v>
      </c>
      <c r="L4858" s="3" t="n">
        <v>-0.04784514</v>
      </c>
      <c r="M4858" s="3" t="n">
        <v>0.05179758</v>
      </c>
      <c r="N4858" s="3" t="n">
        <v>0.1348445</v>
      </c>
      <c r="O4858" s="3" t="n">
        <v>-0.2847756493</v>
      </c>
      <c r="P4858" s="3" t="n">
        <v>-0.04962239</v>
      </c>
      <c r="Q4858" s="3" t="n">
        <v>-0.2470259933</v>
      </c>
    </row>
    <row r="4859" customFormat="false" ht="12.8" hidden="false" customHeight="false" outlineLevel="0" collapsed="false">
      <c r="A4859" s="0" t="s">
        <v>15407</v>
      </c>
      <c r="B4859" s="0" t="s">
        <v>15408</v>
      </c>
      <c r="C4859" s="2" t="s">
        <v>15409</v>
      </c>
      <c r="D4859" s="2" t="s">
        <v>20</v>
      </c>
      <c r="E4859" s="2" t="s">
        <v>207</v>
      </c>
      <c r="F4859" s="2" t="s">
        <v>556</v>
      </c>
      <c r="G4859" s="3" t="n">
        <v>-0.06700398</v>
      </c>
      <c r="H4859" s="3" t="n">
        <v>-0.01894177</v>
      </c>
      <c r="I4859" s="3" t="n">
        <v>-0.07647704</v>
      </c>
      <c r="J4859" s="3" t="n">
        <v>0.0602558</v>
      </c>
      <c r="K4859" s="3" t="n">
        <v>0.02009493</v>
      </c>
      <c r="L4859" s="3" t="n">
        <v>-0.09513325</v>
      </c>
      <c r="M4859" s="3" t="n">
        <v>-0.08909958</v>
      </c>
      <c r="N4859" s="3" t="n">
        <v>0.09115146</v>
      </c>
      <c r="O4859" s="3" t="n">
        <v>0.0025847239</v>
      </c>
      <c r="P4859" s="3" t="n">
        <v>-0.1297504</v>
      </c>
      <c r="Q4859" s="3" t="n">
        <v>0.1428871479</v>
      </c>
    </row>
    <row r="4860" customFormat="false" ht="12.8" hidden="false" customHeight="false" outlineLevel="0" collapsed="false">
      <c r="A4860" s="0" t="s">
        <v>15410</v>
      </c>
      <c r="B4860" s="0" t="s">
        <v>15411</v>
      </c>
      <c r="C4860" s="2" t="s">
        <v>15412</v>
      </c>
      <c r="D4860" s="2" t="s">
        <v>20</v>
      </c>
      <c r="E4860" s="2" t="s">
        <v>169</v>
      </c>
      <c r="F4860" s="2" t="s">
        <v>7378</v>
      </c>
      <c r="G4860" s="3" t="n">
        <v>-0.01664934</v>
      </c>
      <c r="H4860" s="3" t="n">
        <v>0.1614163</v>
      </c>
      <c r="I4860" s="3" t="n">
        <v>0.06318342</v>
      </c>
      <c r="J4860" s="3" t="n">
        <v>-0.03732249</v>
      </c>
      <c r="K4860" s="3" t="n">
        <v>-0.03390476</v>
      </c>
      <c r="L4860" s="3" t="n">
        <v>0.0701328</v>
      </c>
      <c r="M4860" s="3" t="n">
        <v>-0.1471006</v>
      </c>
      <c r="N4860" s="3" t="n">
        <v>0.405343</v>
      </c>
      <c r="O4860" s="3" t="n">
        <v>0.1084641751</v>
      </c>
      <c r="P4860" s="3" t="n">
        <v>0.3389942</v>
      </c>
      <c r="Q4860" s="3" t="n">
        <v>-0.2607685823</v>
      </c>
    </row>
    <row r="4861" customFormat="false" ht="12.8" hidden="false" customHeight="false" outlineLevel="0" collapsed="false">
      <c r="A4861" s="0" t="s">
        <v>15413</v>
      </c>
      <c r="B4861" s="0" t="s">
        <v>15414</v>
      </c>
      <c r="C4861" s="2" t="s">
        <v>15415</v>
      </c>
      <c r="D4861" s="2" t="s">
        <v>20</v>
      </c>
      <c r="E4861" s="2" t="s">
        <v>94</v>
      </c>
      <c r="F4861" s="2" t="s">
        <v>467</v>
      </c>
      <c r="G4861" s="3" t="n">
        <v>-0.7249197</v>
      </c>
      <c r="H4861" s="3" t="n">
        <v>0.2439314</v>
      </c>
      <c r="I4861" s="3" t="n">
        <v>0.5444303</v>
      </c>
      <c r="J4861" s="3" t="n">
        <v>-0.2459293</v>
      </c>
      <c r="K4861" s="3" t="n">
        <v>-0.1806219</v>
      </c>
      <c r="L4861" s="3" t="n">
        <v>-0.3300216</v>
      </c>
      <c r="M4861" s="3" t="n">
        <v>0.3104794</v>
      </c>
      <c r="N4861" s="3" t="n">
        <v>-0.5116446</v>
      </c>
      <c r="O4861" s="3" t="n">
        <v>-0.310063209</v>
      </c>
      <c r="P4861" s="3" t="n">
        <v>-0.03771637</v>
      </c>
      <c r="Q4861" s="3" t="n">
        <v>-0.6925811356</v>
      </c>
    </row>
    <row r="4862" customFormat="false" ht="12.8" hidden="false" customHeight="false" outlineLevel="0" collapsed="false">
      <c r="A4862" s="0" t="s">
        <v>15416</v>
      </c>
      <c r="B4862" s="0" t="s">
        <v>15417</v>
      </c>
      <c r="C4862" s="2" t="s">
        <v>15418</v>
      </c>
      <c r="D4862" s="2" t="s">
        <v>20</v>
      </c>
      <c r="E4862" s="2" t="s">
        <v>94</v>
      </c>
      <c r="F4862" s="2" t="s">
        <v>1752</v>
      </c>
      <c r="G4862" s="0" t="n">
        <v>1.189779</v>
      </c>
      <c r="H4862" s="0" t="n">
        <v>-0.008970515</v>
      </c>
      <c r="I4862" s="0" t="n">
        <v>0.2586249</v>
      </c>
      <c r="J4862" s="0" t="n">
        <v>-0.4813605</v>
      </c>
      <c r="K4862" s="0" t="n">
        <v>0.5767389</v>
      </c>
      <c r="L4862" s="0" t="n">
        <v>0.7280393</v>
      </c>
      <c r="M4862" s="0" t="n">
        <v>0.04012017</v>
      </c>
      <c r="N4862" s="0" t="n">
        <v>-0.4117047</v>
      </c>
      <c r="O4862" s="0" t="n">
        <v>-0.6489734435</v>
      </c>
      <c r="P4862" s="0" t="n">
        <v>0.1005332</v>
      </c>
      <c r="Q4862" s="0" t="n">
        <v>-0.1872817903</v>
      </c>
    </row>
    <row r="4863" customFormat="false" ht="12.8" hidden="false" customHeight="false" outlineLevel="0" collapsed="false">
      <c r="A4863" s="0" t="s">
        <v>15419</v>
      </c>
      <c r="B4863" s="0" t="s">
        <v>15420</v>
      </c>
      <c r="C4863" s="2" t="s">
        <v>15421</v>
      </c>
      <c r="D4863" s="2" t="s">
        <v>20</v>
      </c>
      <c r="E4863" s="2" t="s">
        <v>147</v>
      </c>
      <c r="F4863" s="2" t="s">
        <v>1162</v>
      </c>
      <c r="G4863" s="0" t="n">
        <v>0.3669366</v>
      </c>
      <c r="H4863" s="0" t="n">
        <v>-0.1919224</v>
      </c>
      <c r="I4863" s="0" t="n">
        <v>0.2760202</v>
      </c>
      <c r="J4863" s="0" t="n">
        <v>-0.07211586</v>
      </c>
      <c r="K4863" s="0" t="n">
        <v>0.9156755</v>
      </c>
      <c r="L4863" s="0" t="n">
        <v>0.4042663</v>
      </c>
      <c r="M4863" s="0" t="n">
        <v>0.3956756</v>
      </c>
      <c r="N4863" s="0" t="n">
        <v>-0.5046997</v>
      </c>
      <c r="O4863" s="0" t="n">
        <v>0.0881087201</v>
      </c>
      <c r="P4863" s="0" t="n">
        <v>0.3238628</v>
      </c>
      <c r="Q4863" s="0" t="n">
        <v>-0.4591446214</v>
      </c>
    </row>
    <row r="4864" customFormat="false" ht="12.8" hidden="false" customHeight="false" outlineLevel="0" collapsed="false">
      <c r="A4864" s="0" t="s">
        <v>15422</v>
      </c>
      <c r="B4864" s="0" t="s">
        <v>15423</v>
      </c>
      <c r="C4864" s="2" t="s">
        <v>15424</v>
      </c>
      <c r="D4864" s="2" t="s">
        <v>20</v>
      </c>
      <c r="E4864" s="2" t="s">
        <v>42</v>
      </c>
      <c r="F4864" s="2" t="s">
        <v>1038</v>
      </c>
      <c r="G4864" s="3" t="n">
        <v>-0.6464347</v>
      </c>
      <c r="H4864" s="3" t="n">
        <v>0.01120191</v>
      </c>
      <c r="I4864" s="3" t="n">
        <v>-0.4775578</v>
      </c>
      <c r="J4864" s="3" t="n">
        <v>-0.3393232</v>
      </c>
      <c r="K4864" s="3" t="n">
        <v>-0.03039871</v>
      </c>
      <c r="L4864" s="3" t="n">
        <v>0.1735434</v>
      </c>
      <c r="M4864" s="3" t="n">
        <v>0.09770578</v>
      </c>
      <c r="N4864" s="3" t="n">
        <v>-0.292163</v>
      </c>
      <c r="O4864" s="3" t="n">
        <v>-0.3438323207</v>
      </c>
      <c r="P4864" s="3" t="n">
        <v>0.08041785</v>
      </c>
      <c r="Q4864" s="3" t="n">
        <v>-0.5396532352</v>
      </c>
    </row>
    <row r="4865" customFormat="false" ht="12.8" hidden="false" customHeight="false" outlineLevel="0" collapsed="false">
      <c r="A4865" s="0" t="s">
        <v>15425</v>
      </c>
      <c r="B4865" s="0" t="s">
        <v>15426</v>
      </c>
      <c r="C4865" s="2" t="s">
        <v>15427</v>
      </c>
      <c r="D4865" s="2" t="s">
        <v>20</v>
      </c>
      <c r="E4865" s="2" t="s">
        <v>47</v>
      </c>
      <c r="F4865" s="2" t="s">
        <v>418</v>
      </c>
      <c r="G4865" s="0" t="n">
        <v>0.9495164</v>
      </c>
      <c r="H4865" s="0" t="n">
        <v>0.4761446</v>
      </c>
      <c r="I4865" s="0" t="n">
        <v>0.316435</v>
      </c>
      <c r="J4865" s="0" t="n">
        <v>0.1007189</v>
      </c>
      <c r="K4865" s="0" t="n">
        <v>-0.1896843</v>
      </c>
      <c r="L4865" s="0" t="n">
        <v>0.06576635</v>
      </c>
      <c r="M4865" s="0" t="n">
        <v>0.5338682</v>
      </c>
      <c r="N4865" s="0" t="n">
        <v>-0.09542605</v>
      </c>
      <c r="O4865" s="0" t="n">
        <v>-0.1428447307</v>
      </c>
      <c r="P4865" s="0" t="n">
        <v>0.232699</v>
      </c>
      <c r="Q4865" s="0" t="n">
        <v>-0.1264880699</v>
      </c>
    </row>
    <row r="4866" customFormat="false" ht="12.8" hidden="false" customHeight="false" outlineLevel="0" collapsed="false">
      <c r="A4866" s="0" t="s">
        <v>15428</v>
      </c>
      <c r="B4866" s="0" t="s">
        <v>15429</v>
      </c>
      <c r="C4866" s="2" t="s">
        <v>15430</v>
      </c>
      <c r="D4866" s="2" t="s">
        <v>20</v>
      </c>
      <c r="E4866" s="2" t="s">
        <v>89</v>
      </c>
      <c r="F4866" s="2" t="s">
        <v>15431</v>
      </c>
      <c r="G4866" s="0" t="n">
        <v>-0.3029494</v>
      </c>
      <c r="H4866" s="0" t="n">
        <v>-0.2010377</v>
      </c>
      <c r="I4866" s="0" t="n">
        <v>-0.4008611</v>
      </c>
      <c r="J4866" s="0" t="n">
        <v>-0.1648172</v>
      </c>
      <c r="K4866" s="0" t="n">
        <v>0.4512122</v>
      </c>
      <c r="L4866" s="0" t="n">
        <v>0.1359828</v>
      </c>
      <c r="M4866" s="0" t="n">
        <v>-0.01825899</v>
      </c>
      <c r="N4866" s="0" t="n">
        <v>-0.2637947</v>
      </c>
      <c r="O4866" s="0" t="n">
        <v>0.1524874723</v>
      </c>
      <c r="P4866" s="0" t="n">
        <v>-0.1644893</v>
      </c>
      <c r="Q4866" s="0" t="n">
        <v>-0.175031574</v>
      </c>
    </row>
    <row r="4867" customFormat="false" ht="12.8" hidden="false" customHeight="false" outlineLevel="0" collapsed="false">
      <c r="A4867" s="0" t="s">
        <v>15432</v>
      </c>
      <c r="B4867" s="0" t="s">
        <v>15433</v>
      </c>
      <c r="C4867" s="2" t="s">
        <v>15434</v>
      </c>
      <c r="D4867" s="2" t="s">
        <v>20</v>
      </c>
      <c r="E4867" s="2" t="s">
        <v>26</v>
      </c>
      <c r="F4867" s="2" t="s">
        <v>3777</v>
      </c>
      <c r="G4867" s="0" t="n">
        <v>0.008864939</v>
      </c>
      <c r="H4867" s="0" t="n">
        <v>0.1694689</v>
      </c>
      <c r="I4867" s="0" t="n">
        <v>-0.103455</v>
      </c>
      <c r="J4867" s="0" t="n">
        <v>-0.06298658</v>
      </c>
      <c r="K4867" s="0" t="n">
        <v>-0.3095369</v>
      </c>
      <c r="L4867" s="0" t="n">
        <v>0.1301484</v>
      </c>
      <c r="M4867" s="0" t="n">
        <v>0.04885036</v>
      </c>
      <c r="N4867" s="0" t="n">
        <v>-0.3985043</v>
      </c>
      <c r="O4867" s="0" t="n">
        <v>-0.0349913101</v>
      </c>
      <c r="P4867" s="0" t="n">
        <v>-0.1046949</v>
      </c>
      <c r="Q4867" s="0" t="n">
        <v>0.1065435653</v>
      </c>
    </row>
    <row r="4868" customFormat="false" ht="12.8" hidden="false" customHeight="false" outlineLevel="0" collapsed="false">
      <c r="A4868" s="0" t="s">
        <v>15435</v>
      </c>
      <c r="B4868" s="0" t="s">
        <v>15436</v>
      </c>
      <c r="C4868" s="2" t="s">
        <v>15437</v>
      </c>
      <c r="D4868" s="2" t="s">
        <v>20</v>
      </c>
      <c r="E4868" s="2" t="s">
        <v>66</v>
      </c>
      <c r="F4868" s="2" t="s">
        <v>238</v>
      </c>
      <c r="G4868" s="0" t="n">
        <v>0.2035416</v>
      </c>
      <c r="H4868" s="0" t="n">
        <v>-0.0486765</v>
      </c>
      <c r="I4868" s="0" t="n">
        <v>0.0759662</v>
      </c>
      <c r="J4868" s="0" t="n">
        <v>-0.2499253</v>
      </c>
      <c r="K4868" s="0" t="n">
        <v>0.4648889</v>
      </c>
      <c r="L4868" s="0" t="n">
        <v>0.02163401</v>
      </c>
      <c r="M4868" s="0" t="n">
        <v>-0.317017</v>
      </c>
      <c r="N4868" s="0" t="n">
        <v>-0.1964173</v>
      </c>
      <c r="O4868" s="0" t="n">
        <v>-0.2053304762</v>
      </c>
      <c r="P4868" s="0" t="n">
        <v>-0.2765317</v>
      </c>
      <c r="Q4868" s="0" t="n">
        <v>0.445286101</v>
      </c>
    </row>
    <row r="4869" customFormat="false" ht="12.8" hidden="false" customHeight="false" outlineLevel="0" collapsed="false">
      <c r="A4869" s="0" t="s">
        <v>15438</v>
      </c>
      <c r="B4869" s="0" t="s">
        <v>15439</v>
      </c>
      <c r="C4869" s="2" t="s">
        <v>15440</v>
      </c>
      <c r="D4869" s="2" t="s">
        <v>20</v>
      </c>
      <c r="E4869" s="2" t="s">
        <v>42</v>
      </c>
      <c r="F4869" s="2" t="s">
        <v>43</v>
      </c>
      <c r="G4869" s="0" t="n">
        <v>-0.2431418</v>
      </c>
      <c r="H4869" s="0" t="n">
        <v>0.1129568</v>
      </c>
      <c r="I4869" s="0" t="n">
        <v>-0.2285651</v>
      </c>
      <c r="J4869" s="0" t="n">
        <v>-0.7427423</v>
      </c>
      <c r="K4869" s="0" t="n">
        <v>0.133721</v>
      </c>
      <c r="L4869" s="0" t="n">
        <v>0.489698</v>
      </c>
      <c r="M4869" s="0" t="n">
        <v>-0.4827611</v>
      </c>
      <c r="N4869" s="0" t="n">
        <v>0.02352861</v>
      </c>
      <c r="O4869" s="0" t="n">
        <v>-0.9821181747</v>
      </c>
      <c r="P4869" s="0" t="n">
        <v>0.2695252</v>
      </c>
      <c r="Q4869" s="0" t="n">
        <v>-0.6536769343</v>
      </c>
    </row>
    <row r="4870" customFormat="false" ht="12.8" hidden="false" customHeight="false" outlineLevel="0" collapsed="false">
      <c r="A4870" s="0" t="s">
        <v>15441</v>
      </c>
      <c r="B4870" s="0" t="s">
        <v>15442</v>
      </c>
      <c r="C4870" s="2" t="s">
        <v>15443</v>
      </c>
      <c r="D4870" s="2" t="s">
        <v>20</v>
      </c>
      <c r="E4870" s="2" t="s">
        <v>174</v>
      </c>
      <c r="F4870" s="2" t="s">
        <v>264</v>
      </c>
      <c r="G4870" s="3" t="n">
        <v>-0.1540167</v>
      </c>
      <c r="H4870" s="3" t="n">
        <v>0.4744737</v>
      </c>
      <c r="I4870" s="3" t="n">
        <v>-0.1551638</v>
      </c>
      <c r="J4870" s="3" t="n">
        <v>-0.002232043</v>
      </c>
      <c r="K4870" s="3" t="n">
        <v>0.2641725</v>
      </c>
      <c r="L4870" s="3" t="n">
        <v>-0.09931846</v>
      </c>
      <c r="M4870" s="3" t="n">
        <v>-0.1768432</v>
      </c>
      <c r="N4870" s="3" t="n">
        <v>-0.4421725</v>
      </c>
      <c r="O4870" s="3" t="n">
        <v>0.2827984585</v>
      </c>
      <c r="P4870" s="3" t="n">
        <v>-0.1745268</v>
      </c>
      <c r="Q4870" s="3" t="n">
        <v>0.0208668529</v>
      </c>
    </row>
    <row r="4871" customFormat="false" ht="12.8" hidden="false" customHeight="false" outlineLevel="0" collapsed="false">
      <c r="A4871" s="0" t="s">
        <v>15444</v>
      </c>
      <c r="B4871" s="0" t="s">
        <v>15445</v>
      </c>
      <c r="C4871" s="2" t="s">
        <v>15446</v>
      </c>
      <c r="D4871" s="2" t="s">
        <v>20</v>
      </c>
      <c r="E4871" s="2" t="s">
        <v>56</v>
      </c>
      <c r="F4871" s="2" t="s">
        <v>844</v>
      </c>
      <c r="G4871" s="3" t="n">
        <v>-0.1468963</v>
      </c>
      <c r="H4871" s="3" t="n">
        <v>-0.216155</v>
      </c>
      <c r="I4871" s="3" t="n">
        <v>0.009437128</v>
      </c>
      <c r="J4871" s="3" t="n">
        <v>0.3685549</v>
      </c>
      <c r="K4871" s="3" t="n">
        <v>0.05665624</v>
      </c>
      <c r="L4871" s="3" t="n">
        <v>-0.1317845</v>
      </c>
      <c r="M4871" s="3" t="n">
        <v>-0.1691517</v>
      </c>
      <c r="N4871" s="3" t="n">
        <v>0.04888675</v>
      </c>
      <c r="O4871" s="3" t="n">
        <v>-0.2375397201</v>
      </c>
      <c r="P4871" s="3" t="n">
        <v>0.5034265</v>
      </c>
      <c r="Q4871" s="3" t="n">
        <v>0.1259063208</v>
      </c>
    </row>
    <row r="4872" customFormat="false" ht="12.8" hidden="false" customHeight="false" outlineLevel="0" collapsed="false">
      <c r="A4872" s="0" t="s">
        <v>15447</v>
      </c>
      <c r="B4872" s="0" t="s">
        <v>15448</v>
      </c>
      <c r="C4872" s="2" t="s">
        <v>15449</v>
      </c>
      <c r="D4872" s="2" t="s">
        <v>20</v>
      </c>
      <c r="E4872" s="2" t="s">
        <v>94</v>
      </c>
      <c r="F4872" s="2" t="s">
        <v>874</v>
      </c>
      <c r="G4872" s="3" t="n">
        <v>0.1357678</v>
      </c>
      <c r="H4872" s="3" t="n">
        <v>0.1948694</v>
      </c>
      <c r="I4872" s="3" t="n">
        <v>-0.04534008</v>
      </c>
      <c r="J4872" s="3" t="n">
        <v>-0.1458926</v>
      </c>
      <c r="K4872" s="3" t="n">
        <v>-0.1255413</v>
      </c>
      <c r="L4872" s="3" t="n">
        <v>-0.2237515</v>
      </c>
      <c r="M4872" s="3" t="n">
        <v>-0.1352975</v>
      </c>
      <c r="N4872" s="3" t="n">
        <v>-0.1552805</v>
      </c>
      <c r="O4872" s="3" t="n">
        <v>0.1002725357</v>
      </c>
      <c r="P4872" s="3" t="n">
        <v>-0.1004417</v>
      </c>
      <c r="Q4872" s="3" t="n">
        <v>0.1029168245</v>
      </c>
    </row>
    <row r="4873" customFormat="false" ht="12.8" hidden="false" customHeight="false" outlineLevel="0" collapsed="false">
      <c r="A4873" s="0" t="s">
        <v>15450</v>
      </c>
      <c r="B4873" s="0" t="s">
        <v>15451</v>
      </c>
      <c r="C4873" s="2" t="s">
        <v>15452</v>
      </c>
      <c r="D4873" s="2" t="s">
        <v>20</v>
      </c>
      <c r="E4873" s="2" t="s">
        <v>42</v>
      </c>
      <c r="F4873" s="2" t="s">
        <v>2698</v>
      </c>
      <c r="G4873" s="3" t="n">
        <v>-0.1004686</v>
      </c>
      <c r="H4873" s="3" t="n">
        <v>-0.2283787</v>
      </c>
      <c r="I4873" s="3" t="n">
        <v>-0.2091918</v>
      </c>
      <c r="J4873" s="3" t="n">
        <v>0.08856667</v>
      </c>
      <c r="K4873" s="3" t="n">
        <v>-0.1130708</v>
      </c>
      <c r="L4873" s="3" t="n">
        <v>0.1345309</v>
      </c>
      <c r="M4873" s="3" t="n">
        <v>0.5596409</v>
      </c>
      <c r="N4873" s="3" t="n">
        <v>-0.142424</v>
      </c>
      <c r="O4873" s="3" t="n">
        <v>-0.1845542642</v>
      </c>
      <c r="P4873" s="3" t="n">
        <v>-0.2082516</v>
      </c>
      <c r="Q4873" s="3" t="n">
        <v>-0.2220456502</v>
      </c>
    </row>
    <row r="4874" customFormat="false" ht="12.8" hidden="false" customHeight="false" outlineLevel="0" collapsed="false">
      <c r="A4874" s="0" t="s">
        <v>15453</v>
      </c>
      <c r="B4874" s="0" t="s">
        <v>15454</v>
      </c>
      <c r="C4874" s="2" t="s">
        <v>15455</v>
      </c>
      <c r="D4874" s="2" t="s">
        <v>20</v>
      </c>
      <c r="E4874" s="2" t="s">
        <v>61</v>
      </c>
      <c r="F4874" s="2" t="s">
        <v>1596</v>
      </c>
      <c r="G4874" s="3" t="n">
        <v>-0.06232485</v>
      </c>
      <c r="H4874" s="3" t="n">
        <v>0.06882159</v>
      </c>
      <c r="I4874" s="3" t="n">
        <v>0.5377283</v>
      </c>
      <c r="J4874" s="3" t="n">
        <v>0.02803857</v>
      </c>
      <c r="K4874" s="3" t="n">
        <v>0.179916</v>
      </c>
      <c r="L4874" s="3" t="n">
        <v>0.1145473</v>
      </c>
      <c r="M4874" s="3" t="n">
        <v>0.3995449</v>
      </c>
      <c r="N4874" s="3" t="n">
        <v>0.4055906</v>
      </c>
      <c r="O4874" s="3" t="n">
        <v>0.2591163609</v>
      </c>
      <c r="P4874" s="3" t="n">
        <v>0.1373806</v>
      </c>
      <c r="Q4874" s="3" t="n">
        <v>0.252635805</v>
      </c>
    </row>
    <row r="4875" customFormat="false" ht="12.8" hidden="false" customHeight="false" outlineLevel="0" collapsed="false">
      <c r="A4875" s="0" t="s">
        <v>15456</v>
      </c>
      <c r="B4875" s="0" t="s">
        <v>15457</v>
      </c>
      <c r="C4875" s="2" t="s">
        <v>15458</v>
      </c>
      <c r="D4875" s="2" t="s">
        <v>20</v>
      </c>
      <c r="E4875" s="2" t="s">
        <v>169</v>
      </c>
      <c r="F4875" s="2" t="s">
        <v>3562</v>
      </c>
      <c r="G4875" s="3" t="n">
        <v>1.183483</v>
      </c>
      <c r="H4875" s="3" t="n">
        <v>0.03075856</v>
      </c>
      <c r="I4875" s="3" t="n">
        <v>0.192616</v>
      </c>
      <c r="J4875" s="3" t="n">
        <v>0.4024681</v>
      </c>
      <c r="K4875" s="3" t="n">
        <v>0.6453265</v>
      </c>
      <c r="L4875" s="3" t="n">
        <v>1.125096</v>
      </c>
      <c r="M4875" s="3" t="n">
        <v>0.5618092</v>
      </c>
      <c r="N4875" s="3" t="n">
        <v>-0.1330953</v>
      </c>
      <c r="O4875" s="3" t="n">
        <v>0.1173393457</v>
      </c>
      <c r="P4875" s="3" t="n">
        <v>-0.4728266</v>
      </c>
      <c r="Q4875" s="3" t="n">
        <v>-0.4724589782</v>
      </c>
    </row>
    <row r="4876" customFormat="false" ht="12.8" hidden="false" customHeight="false" outlineLevel="0" collapsed="false">
      <c r="A4876" s="0" t="s">
        <v>15459</v>
      </c>
      <c r="B4876" s="0" t="s">
        <v>15460</v>
      </c>
      <c r="C4876" s="2" t="s">
        <v>15461</v>
      </c>
      <c r="D4876" s="2" t="s">
        <v>20</v>
      </c>
      <c r="E4876" s="2" t="s">
        <v>169</v>
      </c>
      <c r="F4876" s="2" t="s">
        <v>3562</v>
      </c>
      <c r="G4876" s="3" t="n">
        <v>1.091258</v>
      </c>
      <c r="H4876" s="3" t="n">
        <v>-0.1614144</v>
      </c>
      <c r="I4876" s="3" t="n">
        <v>0.348812</v>
      </c>
      <c r="J4876" s="3" t="n">
        <v>0.3862792</v>
      </c>
      <c r="K4876" s="3" t="n">
        <v>0.3000162</v>
      </c>
      <c r="L4876" s="3" t="n">
        <v>1.100619</v>
      </c>
      <c r="M4876" s="3" t="n">
        <v>-0.196677</v>
      </c>
      <c r="N4876" s="3" t="n">
        <v>0.07508101</v>
      </c>
      <c r="O4876" s="3" t="n">
        <v>-0.0592548499</v>
      </c>
      <c r="P4876" s="3" t="n">
        <v>0.08003276</v>
      </c>
      <c r="Q4876" s="3" t="n">
        <v>-0.2111404587</v>
      </c>
    </row>
    <row r="4877" customFormat="false" ht="12.8" hidden="false" customHeight="false" outlineLevel="0" collapsed="false">
      <c r="A4877" s="0" t="s">
        <v>15462</v>
      </c>
      <c r="B4877" s="0" t="s">
        <v>15463</v>
      </c>
      <c r="C4877" s="2" t="s">
        <v>15464</v>
      </c>
      <c r="D4877" s="2" t="s">
        <v>20</v>
      </c>
      <c r="E4877" s="2" t="s">
        <v>169</v>
      </c>
      <c r="F4877" s="2" t="s">
        <v>3562</v>
      </c>
      <c r="G4877" s="3" t="n">
        <v>1.42557</v>
      </c>
      <c r="H4877" s="3" t="n">
        <v>0.1175094</v>
      </c>
      <c r="I4877" s="3" t="n">
        <v>-0.05440719</v>
      </c>
      <c r="J4877" s="3" t="n">
        <v>0.8155896</v>
      </c>
      <c r="K4877" s="3" t="n">
        <v>0.475004</v>
      </c>
      <c r="L4877" s="3" t="n">
        <v>0.9067879</v>
      </c>
      <c r="M4877" s="3" t="n">
        <v>0.399442</v>
      </c>
      <c r="N4877" s="3" t="n">
        <v>0.7176479</v>
      </c>
      <c r="O4877" s="3" t="n">
        <v>0.1067636384</v>
      </c>
      <c r="P4877" s="3" t="n">
        <v>0.1617826</v>
      </c>
      <c r="Q4877" s="3" t="n">
        <v>-0.4465847732</v>
      </c>
    </row>
    <row r="4878" customFormat="false" ht="12.8" hidden="false" customHeight="false" outlineLevel="0" collapsed="false">
      <c r="A4878" s="0" t="s">
        <v>15465</v>
      </c>
      <c r="B4878" s="0" t="s">
        <v>15466</v>
      </c>
      <c r="C4878" s="2" t="s">
        <v>15467</v>
      </c>
      <c r="D4878" s="2" t="s">
        <v>20</v>
      </c>
      <c r="E4878" s="2" t="s">
        <v>169</v>
      </c>
      <c r="F4878" s="2" t="s">
        <v>3562</v>
      </c>
      <c r="G4878" s="3" t="n">
        <v>1.015018</v>
      </c>
      <c r="H4878" s="3" t="n">
        <v>0.251092</v>
      </c>
      <c r="I4878" s="3" t="n">
        <v>0.7189833</v>
      </c>
      <c r="J4878" s="3" t="n">
        <v>-0.1844152</v>
      </c>
      <c r="K4878" s="3" t="n">
        <v>0.4338507</v>
      </c>
      <c r="L4878" s="3" t="n">
        <v>0.5052094</v>
      </c>
      <c r="M4878" s="3" t="n">
        <v>0.2039659</v>
      </c>
      <c r="N4878" s="3" t="n">
        <v>-0.5310808</v>
      </c>
      <c r="O4878" s="3" t="n">
        <v>-0.0645513544</v>
      </c>
      <c r="P4878" s="3" t="n">
        <v>0.545984</v>
      </c>
      <c r="Q4878" s="3" t="n">
        <v>-0.1448790784</v>
      </c>
    </row>
    <row r="4879" customFormat="false" ht="12.8" hidden="false" customHeight="false" outlineLevel="0" collapsed="false">
      <c r="A4879" s="0" t="s">
        <v>15468</v>
      </c>
      <c r="B4879" s="0" t="s">
        <v>15469</v>
      </c>
      <c r="C4879" s="2" t="s">
        <v>15470</v>
      </c>
      <c r="D4879" s="2" t="s">
        <v>20</v>
      </c>
      <c r="E4879" s="2" t="s">
        <v>169</v>
      </c>
      <c r="F4879" s="2" t="s">
        <v>3562</v>
      </c>
      <c r="G4879" s="3" t="n">
        <v>0.5379392</v>
      </c>
      <c r="H4879" s="3" t="n">
        <v>0.2989025</v>
      </c>
      <c r="I4879" s="3" t="n">
        <v>0.8913456</v>
      </c>
      <c r="J4879" s="3" t="n">
        <v>1.435254</v>
      </c>
      <c r="K4879" s="3" t="n">
        <v>0.3088103</v>
      </c>
      <c r="L4879" s="3" t="n">
        <v>0.1355893</v>
      </c>
      <c r="M4879" s="3" t="n">
        <v>-0.1717728</v>
      </c>
      <c r="N4879" s="3" t="n">
        <v>-0.6172195</v>
      </c>
      <c r="O4879" s="3" t="n">
        <v>-0.0712528615</v>
      </c>
      <c r="P4879" s="3" t="n">
        <v>0.2915161</v>
      </c>
      <c r="Q4879" s="3" t="n">
        <v>0.7734954021</v>
      </c>
    </row>
    <row r="4880" customFormat="false" ht="12.8" hidden="false" customHeight="false" outlineLevel="0" collapsed="false">
      <c r="A4880" s="0" t="s">
        <v>15471</v>
      </c>
      <c r="B4880" s="0" t="s">
        <v>15472</v>
      </c>
      <c r="C4880" s="2" t="s">
        <v>15473</v>
      </c>
      <c r="D4880" s="2" t="s">
        <v>20</v>
      </c>
      <c r="E4880" s="2" t="s">
        <v>169</v>
      </c>
      <c r="F4880" s="2" t="s">
        <v>3562</v>
      </c>
      <c r="G4880" s="3" t="n">
        <v>1.683582</v>
      </c>
      <c r="H4880" s="3" t="n">
        <v>0.5965245</v>
      </c>
      <c r="I4880" s="3" t="n">
        <v>0.2192492</v>
      </c>
      <c r="J4880" s="3" t="n">
        <v>0.6807662</v>
      </c>
      <c r="K4880" s="3" t="n">
        <v>0.829424</v>
      </c>
      <c r="L4880" s="3" t="n">
        <v>0.8955206</v>
      </c>
      <c r="M4880" s="3" t="n">
        <v>0.4599077</v>
      </c>
      <c r="N4880" s="3" t="n">
        <v>0.05592739</v>
      </c>
      <c r="O4880" s="3" t="n">
        <v>0.0273584267</v>
      </c>
      <c r="P4880" s="3" t="n">
        <v>0.04418591</v>
      </c>
      <c r="Q4880" s="3" t="n">
        <v>-0.4723535934</v>
      </c>
    </row>
    <row r="4881" customFormat="false" ht="12.8" hidden="false" customHeight="false" outlineLevel="0" collapsed="false">
      <c r="A4881" s="0" t="s">
        <v>15474</v>
      </c>
      <c r="B4881" s="0" t="s">
        <v>15475</v>
      </c>
      <c r="C4881" s="2" t="s">
        <v>15476</v>
      </c>
      <c r="D4881" s="2" t="s">
        <v>20</v>
      </c>
      <c r="E4881" s="2" t="s">
        <v>61</v>
      </c>
      <c r="F4881" s="2" t="s">
        <v>2178</v>
      </c>
      <c r="G4881" s="3" t="n">
        <v>-0.2829803</v>
      </c>
      <c r="H4881" s="3" t="n">
        <v>0.2739436</v>
      </c>
      <c r="I4881" s="3" t="n">
        <v>0.02517136</v>
      </c>
      <c r="J4881" s="3" t="n">
        <v>-0.0607524</v>
      </c>
      <c r="K4881" s="3" t="n">
        <v>0.09353551</v>
      </c>
      <c r="L4881" s="3" t="n">
        <v>-0.2081611</v>
      </c>
      <c r="M4881" s="3" t="n">
        <v>0.2339022</v>
      </c>
      <c r="N4881" s="3" t="n">
        <v>-0.2522658</v>
      </c>
      <c r="O4881" s="3" t="n">
        <v>-0.041654097</v>
      </c>
      <c r="P4881" s="3" t="n">
        <v>0.2503054</v>
      </c>
      <c r="Q4881" s="3" t="n">
        <v>0.2061093733</v>
      </c>
    </row>
    <row r="4882" customFormat="false" ht="12.8" hidden="false" customHeight="false" outlineLevel="0" collapsed="false">
      <c r="A4882" s="0" t="s">
        <v>15477</v>
      </c>
      <c r="B4882" s="0" t="s">
        <v>15478</v>
      </c>
      <c r="C4882" s="2" t="s">
        <v>15479</v>
      </c>
      <c r="D4882" s="2" t="s">
        <v>20</v>
      </c>
      <c r="E4882" s="2" t="s">
        <v>207</v>
      </c>
      <c r="F4882" s="2" t="s">
        <v>8738</v>
      </c>
      <c r="G4882" s="3" t="n">
        <v>0.1852147</v>
      </c>
      <c r="H4882" s="3" t="n">
        <v>0.3561017</v>
      </c>
      <c r="I4882" s="3" t="n">
        <v>0.08462837</v>
      </c>
      <c r="J4882" s="3" t="n">
        <v>0.2675377</v>
      </c>
      <c r="K4882" s="3" t="n">
        <v>-0.01411897</v>
      </c>
      <c r="L4882" s="3" t="n">
        <v>0.1638592</v>
      </c>
      <c r="M4882" s="3" t="n">
        <v>0.2090658</v>
      </c>
      <c r="N4882" s="3" t="n">
        <v>-0.07657984</v>
      </c>
      <c r="O4882" s="3" t="n">
        <v>0.0457175971</v>
      </c>
      <c r="P4882" s="3" t="n">
        <v>0.2081644</v>
      </c>
      <c r="Q4882" s="3" t="n">
        <v>0.3058351486</v>
      </c>
    </row>
    <row r="4883" customFormat="false" ht="12.8" hidden="false" customHeight="false" outlineLevel="0" collapsed="false">
      <c r="A4883" s="0" t="s">
        <v>15480</v>
      </c>
      <c r="B4883" s="0" t="s">
        <v>15481</v>
      </c>
      <c r="C4883" s="2" t="s">
        <v>15482</v>
      </c>
      <c r="D4883" s="2" t="s">
        <v>20</v>
      </c>
      <c r="E4883" s="2" t="s">
        <v>207</v>
      </c>
      <c r="F4883" s="2" t="s">
        <v>8738</v>
      </c>
      <c r="G4883" s="3" t="n">
        <v>0.228646</v>
      </c>
      <c r="H4883" s="3" t="n">
        <v>0.3561017</v>
      </c>
      <c r="I4883" s="3" t="n">
        <v>0.08462837</v>
      </c>
      <c r="J4883" s="3" t="n">
        <v>0.2675377</v>
      </c>
      <c r="K4883" s="3" t="n">
        <v>-0.01411897</v>
      </c>
      <c r="L4883" s="3" t="n">
        <v>0.200573</v>
      </c>
      <c r="M4883" s="3" t="n">
        <v>0.2090658</v>
      </c>
      <c r="N4883" s="3" t="n">
        <v>-0.07657984</v>
      </c>
      <c r="O4883" s="3" t="n">
        <v>0.0234096912</v>
      </c>
      <c r="P4883" s="3" t="n">
        <v>0.2081644</v>
      </c>
      <c r="Q4883" s="3" t="n">
        <v>0.3058351486</v>
      </c>
    </row>
    <row r="4884" customFormat="false" ht="12.8" hidden="false" customHeight="false" outlineLevel="0" collapsed="false">
      <c r="A4884" s="0" t="s">
        <v>15483</v>
      </c>
      <c r="B4884" s="0" t="s">
        <v>15484</v>
      </c>
      <c r="C4884" s="2" t="s">
        <v>15485</v>
      </c>
      <c r="D4884" s="2" t="s">
        <v>20</v>
      </c>
      <c r="E4884" s="2" t="s">
        <v>207</v>
      </c>
      <c r="F4884" s="2" t="s">
        <v>8738</v>
      </c>
      <c r="G4884" s="3" t="n">
        <v>0.7513542</v>
      </c>
      <c r="H4884" s="3" t="n">
        <v>-0.5210387</v>
      </c>
      <c r="I4884" s="3" t="n">
        <v>-0.2851832</v>
      </c>
      <c r="J4884" s="3" t="n">
        <v>-0.4835737</v>
      </c>
      <c r="K4884" s="3" t="n">
        <v>1.037766</v>
      </c>
      <c r="L4884" s="3" t="n">
        <v>-0.4061433</v>
      </c>
      <c r="M4884" s="3" t="n">
        <v>-0.6782117</v>
      </c>
      <c r="N4884" s="3" t="n">
        <v>-0.9221958</v>
      </c>
      <c r="O4884" s="3" t="n">
        <v>-1.1876882544</v>
      </c>
      <c r="P4884" s="3" t="n">
        <v>-1.414651</v>
      </c>
      <c r="Q4884" s="3" t="n">
        <v>-0.9626987958</v>
      </c>
    </row>
    <row r="4885" customFormat="false" ht="12.8" hidden="false" customHeight="false" outlineLevel="0" collapsed="false">
      <c r="A4885" s="0" t="s">
        <v>15486</v>
      </c>
      <c r="B4885" s="0" t="s">
        <v>15487</v>
      </c>
      <c r="C4885" s="2" t="s">
        <v>15488</v>
      </c>
      <c r="D4885" s="2" t="s">
        <v>20</v>
      </c>
      <c r="E4885" s="2" t="s">
        <v>61</v>
      </c>
      <c r="F4885" s="2" t="s">
        <v>2178</v>
      </c>
      <c r="G4885" s="3" t="n">
        <v>0.03415831</v>
      </c>
      <c r="H4885" s="3" t="n">
        <v>0.4197001</v>
      </c>
      <c r="I4885" s="3" t="n">
        <v>-0.322264</v>
      </c>
      <c r="J4885" s="3" t="n">
        <v>0.1612322</v>
      </c>
      <c r="K4885" s="3" t="n">
        <v>0.6008234</v>
      </c>
      <c r="L4885" s="3" t="n">
        <v>-0.06817899</v>
      </c>
      <c r="M4885" s="3" t="n">
        <v>0.6516867</v>
      </c>
      <c r="N4885" s="3" t="n">
        <v>-0.874428</v>
      </c>
      <c r="O4885" s="3" t="n">
        <v>0.211248832</v>
      </c>
      <c r="P4885" s="3" t="n">
        <v>0.1115413</v>
      </c>
      <c r="Q4885" s="3" t="n">
        <v>0.6265309798</v>
      </c>
    </row>
    <row r="4886" customFormat="false" ht="12.8" hidden="false" customHeight="false" outlineLevel="0" collapsed="false">
      <c r="A4886" s="0" t="s">
        <v>15489</v>
      </c>
      <c r="B4886" s="0" t="s">
        <v>15490</v>
      </c>
      <c r="C4886" s="2" t="s">
        <v>15491</v>
      </c>
      <c r="D4886" s="2" t="s">
        <v>20</v>
      </c>
      <c r="E4886" s="2" t="s">
        <v>207</v>
      </c>
      <c r="F4886" s="2" t="s">
        <v>15492</v>
      </c>
      <c r="G4886" s="3" t="n">
        <v>-0.01965348</v>
      </c>
      <c r="H4886" s="3" t="n">
        <v>0.3386157</v>
      </c>
      <c r="I4886" s="3" t="n">
        <v>-0.01872754</v>
      </c>
      <c r="J4886" s="3" t="n">
        <v>0.3289992</v>
      </c>
      <c r="K4886" s="3" t="n">
        <v>0.01171358</v>
      </c>
      <c r="L4886" s="3" t="n">
        <v>0.3229788</v>
      </c>
      <c r="M4886" s="3" t="n">
        <v>0.2369209</v>
      </c>
      <c r="N4886" s="3" t="n">
        <v>0.1311688</v>
      </c>
      <c r="O4886" s="3" t="n">
        <v>0.1826576938</v>
      </c>
      <c r="P4886" s="3" t="n">
        <v>0.227762</v>
      </c>
      <c r="Q4886" s="3" t="n">
        <v>0.4337212095</v>
      </c>
    </row>
    <row r="4887" customFormat="false" ht="12.8" hidden="false" customHeight="false" outlineLevel="0" collapsed="false">
      <c r="A4887" s="0" t="s">
        <v>15493</v>
      </c>
      <c r="B4887" s="0" t="s">
        <v>15494</v>
      </c>
      <c r="C4887" s="2" t="s">
        <v>15495</v>
      </c>
      <c r="D4887" s="2" t="s">
        <v>20</v>
      </c>
      <c r="E4887" s="2" t="s">
        <v>61</v>
      </c>
      <c r="F4887" s="2" t="s">
        <v>2178</v>
      </c>
      <c r="G4887" s="3" t="n">
        <v>0.06588303</v>
      </c>
      <c r="H4887" s="3" t="n">
        <v>0.2861664</v>
      </c>
      <c r="I4887" s="3" t="n">
        <v>0.1209442</v>
      </c>
      <c r="J4887" s="3" t="n">
        <v>-0.01483489</v>
      </c>
      <c r="K4887" s="3" t="n">
        <v>-0.08599425</v>
      </c>
      <c r="L4887" s="3" t="n">
        <v>0.5760442</v>
      </c>
      <c r="M4887" s="3" t="n">
        <v>0.1626263</v>
      </c>
      <c r="N4887" s="3" t="n">
        <v>0.08338317</v>
      </c>
      <c r="O4887" s="3" t="n">
        <v>0.1057124732</v>
      </c>
      <c r="P4887" s="3" t="n">
        <v>0.221359</v>
      </c>
      <c r="Q4887" s="3" t="n">
        <v>0.7010312881</v>
      </c>
    </row>
    <row r="4888" customFormat="false" ht="12.8" hidden="false" customHeight="false" outlineLevel="0" collapsed="false">
      <c r="A4888" s="0" t="s">
        <v>15496</v>
      </c>
      <c r="B4888" s="0" t="s">
        <v>15497</v>
      </c>
      <c r="C4888" s="2" t="s">
        <v>15498</v>
      </c>
      <c r="D4888" s="2" t="s">
        <v>20</v>
      </c>
      <c r="E4888" s="2" t="s">
        <v>94</v>
      </c>
      <c r="F4888" s="2" t="s">
        <v>2559</v>
      </c>
      <c r="G4888" s="3" t="n">
        <v>1.650438</v>
      </c>
      <c r="H4888" s="3" t="n">
        <v>0.1504335</v>
      </c>
      <c r="I4888" s="3" t="n">
        <v>0.06655451</v>
      </c>
      <c r="J4888" s="3" t="n">
        <v>0.4256088</v>
      </c>
      <c r="K4888" s="3" t="n">
        <v>0.3411407</v>
      </c>
      <c r="L4888" s="3" t="n">
        <v>0.4363243</v>
      </c>
      <c r="M4888" s="3" t="n">
        <v>0.6703196</v>
      </c>
      <c r="N4888" s="3" t="n">
        <v>-0.7141185</v>
      </c>
      <c r="O4888" s="3" t="n">
        <v>0.9752097693</v>
      </c>
      <c r="P4888" s="3" t="n">
        <v>1.338581</v>
      </c>
      <c r="Q4888" s="3" t="n">
        <v>-0.0733647044</v>
      </c>
    </row>
    <row r="4889" customFormat="false" ht="12.8" hidden="false" customHeight="false" outlineLevel="0" collapsed="false">
      <c r="A4889" s="0" t="s">
        <v>15499</v>
      </c>
      <c r="B4889" s="0" t="s">
        <v>15500</v>
      </c>
      <c r="C4889" s="2" t="s">
        <v>15501</v>
      </c>
      <c r="D4889" s="2" t="s">
        <v>20</v>
      </c>
      <c r="E4889" s="2" t="s">
        <v>283</v>
      </c>
      <c r="F4889" s="2" t="s">
        <v>1567</v>
      </c>
      <c r="G4889" s="3" t="n">
        <v>1.042571</v>
      </c>
      <c r="H4889" s="3" t="n">
        <v>0.2884257</v>
      </c>
      <c r="I4889" s="3" t="n">
        <v>0.2522424</v>
      </c>
      <c r="J4889" s="3" t="n">
        <v>-0.279437</v>
      </c>
      <c r="K4889" s="3" t="n">
        <v>0.8115142</v>
      </c>
      <c r="L4889" s="3" t="n">
        <v>1.208571</v>
      </c>
      <c r="M4889" s="3" t="n">
        <v>0.2127545</v>
      </c>
      <c r="N4889" s="3" t="n">
        <v>-0.59975</v>
      </c>
      <c r="O4889" s="3" t="n">
        <v>-0.0671490712</v>
      </c>
      <c r="P4889" s="3" t="n">
        <v>0.7901255</v>
      </c>
      <c r="Q4889" s="3" t="n">
        <v>-0.2524555938</v>
      </c>
    </row>
    <row r="4890" customFormat="false" ht="12.8" hidden="false" customHeight="false" outlineLevel="0" collapsed="false">
      <c r="A4890" s="0" t="s">
        <v>15502</v>
      </c>
      <c r="B4890" s="0" t="s">
        <v>15503</v>
      </c>
      <c r="C4890" s="2" t="s">
        <v>15504</v>
      </c>
      <c r="D4890" s="2" t="s">
        <v>20</v>
      </c>
      <c r="E4890" s="2" t="s">
        <v>47</v>
      </c>
      <c r="F4890" s="2" t="s">
        <v>347</v>
      </c>
      <c r="G4890" s="3" t="n">
        <v>1.146456</v>
      </c>
      <c r="H4890" s="3" t="n">
        <v>-0.4824836</v>
      </c>
      <c r="I4890" s="3" t="n">
        <v>0.03514358</v>
      </c>
      <c r="J4890" s="3" t="n">
        <v>0.8478324</v>
      </c>
      <c r="K4890" s="3" t="n">
        <v>0.08918732</v>
      </c>
      <c r="L4890" s="3" t="n">
        <v>0.5149453</v>
      </c>
      <c r="M4890" s="3" t="n">
        <v>0.1264079</v>
      </c>
      <c r="N4890" s="3" t="n">
        <v>0.5227315</v>
      </c>
      <c r="O4890" s="3" t="n">
        <v>0.708558734</v>
      </c>
      <c r="P4890" s="3" t="n">
        <v>1.21999</v>
      </c>
      <c r="Q4890" s="3" t="n">
        <v>-0.6192187536</v>
      </c>
    </row>
    <row r="4891" customFormat="false" ht="12.8" hidden="false" customHeight="false" outlineLevel="0" collapsed="false">
      <c r="A4891" s="0" t="s">
        <v>15505</v>
      </c>
      <c r="B4891" s="0" t="s">
        <v>15506</v>
      </c>
      <c r="C4891" s="2" t="s">
        <v>15507</v>
      </c>
      <c r="D4891" s="2" t="s">
        <v>20</v>
      </c>
      <c r="E4891" s="2" t="s">
        <v>66</v>
      </c>
      <c r="F4891" s="2" t="s">
        <v>195</v>
      </c>
      <c r="G4891" s="3" t="n">
        <v>0.9689539</v>
      </c>
      <c r="H4891" s="3" t="n">
        <v>-0.2738158</v>
      </c>
      <c r="I4891" s="3" t="n">
        <v>0.6442089</v>
      </c>
      <c r="J4891" s="3" t="n">
        <v>0.4916998</v>
      </c>
      <c r="K4891" s="3" t="n">
        <v>0.2070868</v>
      </c>
      <c r="L4891" s="3" t="n">
        <v>0.6593232</v>
      </c>
      <c r="M4891" s="3" t="n">
        <v>-0.03803866</v>
      </c>
      <c r="N4891" s="3" t="n">
        <v>0.2686295</v>
      </c>
      <c r="O4891" s="3" t="n">
        <v>0.0034756883</v>
      </c>
      <c r="P4891" s="3" t="n">
        <v>0.02157796</v>
      </c>
      <c r="Q4891" s="3" t="n">
        <v>-0.6509780233</v>
      </c>
    </row>
    <row r="4892" customFormat="false" ht="12.8" hidden="false" customHeight="false" outlineLevel="0" collapsed="false">
      <c r="A4892" s="0" t="s">
        <v>15508</v>
      </c>
      <c r="B4892" s="0" t="s">
        <v>15509</v>
      </c>
      <c r="C4892" s="2" t="s">
        <v>15510</v>
      </c>
      <c r="D4892" s="2" t="s">
        <v>20</v>
      </c>
      <c r="E4892" s="2" t="s">
        <v>66</v>
      </c>
      <c r="F4892" s="2" t="s">
        <v>195</v>
      </c>
      <c r="G4892" s="3" t="n">
        <v>1.239215</v>
      </c>
      <c r="H4892" s="3" t="n">
        <v>-0.06287913</v>
      </c>
      <c r="I4892" s="3" t="n">
        <v>0.6859271</v>
      </c>
      <c r="J4892" s="3" t="n">
        <v>0.1257896</v>
      </c>
      <c r="K4892" s="3" t="n">
        <v>0.6009718</v>
      </c>
      <c r="L4892" s="3" t="n">
        <v>0.7422022</v>
      </c>
      <c r="M4892" s="3" t="n">
        <v>0.07465782</v>
      </c>
      <c r="N4892" s="3" t="n">
        <v>-0.09815638</v>
      </c>
      <c r="O4892" s="3" t="n">
        <v>0.1370040735</v>
      </c>
      <c r="P4892" s="3" t="n">
        <v>0.5030362</v>
      </c>
      <c r="Q4892" s="3" t="n">
        <v>-0.4619276586</v>
      </c>
    </row>
    <row r="4893" customFormat="false" ht="12.8" hidden="false" customHeight="false" outlineLevel="0" collapsed="false">
      <c r="A4893" s="0" t="s">
        <v>15511</v>
      </c>
      <c r="B4893" s="0" t="s">
        <v>15512</v>
      </c>
      <c r="C4893" s="2" t="s">
        <v>15513</v>
      </c>
      <c r="D4893" s="2" t="s">
        <v>20</v>
      </c>
      <c r="E4893" s="2" t="s">
        <v>71</v>
      </c>
      <c r="F4893" s="2" t="s">
        <v>3576</v>
      </c>
      <c r="G4893" s="3" t="n">
        <v>0.9076192</v>
      </c>
      <c r="H4893" s="3" t="n">
        <v>0.1645138</v>
      </c>
      <c r="I4893" s="3" t="n">
        <v>-0.007508835</v>
      </c>
      <c r="J4893" s="3" t="n">
        <v>0.2474491</v>
      </c>
      <c r="K4893" s="3" t="n">
        <v>0.4144483</v>
      </c>
      <c r="L4893" s="3" t="n">
        <v>0.7404488</v>
      </c>
      <c r="M4893" s="3" t="n">
        <v>0.2531066</v>
      </c>
      <c r="N4893" s="3" t="n">
        <v>-0.04536356</v>
      </c>
      <c r="O4893" s="3" t="n">
        <v>0.2221519161</v>
      </c>
      <c r="P4893" s="3" t="n">
        <v>0.06277901</v>
      </c>
      <c r="Q4893" s="3" t="n">
        <v>-0.0705002661</v>
      </c>
    </row>
    <row r="4894" customFormat="false" ht="12.8" hidden="false" customHeight="false" outlineLevel="0" collapsed="false">
      <c r="A4894" s="0" t="s">
        <v>15514</v>
      </c>
      <c r="B4894" s="0" t="s">
        <v>15515</v>
      </c>
      <c r="C4894" s="2" t="s">
        <v>15516</v>
      </c>
      <c r="D4894" s="2" t="s">
        <v>20</v>
      </c>
      <c r="E4894" s="2" t="s">
        <v>71</v>
      </c>
      <c r="F4894" s="2" t="s">
        <v>2652</v>
      </c>
      <c r="G4894" s="3" t="n">
        <v>0.3463492</v>
      </c>
      <c r="H4894" s="3" t="n">
        <v>-0.1826973</v>
      </c>
      <c r="I4894" s="3" t="n">
        <v>-0.4914528</v>
      </c>
      <c r="J4894" s="3" t="n">
        <v>-0.07619879</v>
      </c>
      <c r="K4894" s="3" t="n">
        <v>-0.2476425</v>
      </c>
      <c r="L4894" s="3" t="n">
        <v>0.4091308</v>
      </c>
      <c r="M4894" s="3" t="n">
        <v>-0.4678895</v>
      </c>
      <c r="N4894" s="3" t="n">
        <v>0.08196154</v>
      </c>
      <c r="O4894" s="3" t="n">
        <v>-0.2201110317</v>
      </c>
      <c r="P4894" s="3" t="n">
        <v>-0.280802</v>
      </c>
      <c r="Q4894" s="3" t="n">
        <v>-0.5348543683</v>
      </c>
    </row>
    <row r="4895" customFormat="false" ht="12.8" hidden="false" customHeight="false" outlineLevel="0" collapsed="false">
      <c r="A4895" s="0" t="s">
        <v>15517</v>
      </c>
      <c r="B4895" s="0" t="s">
        <v>15518</v>
      </c>
      <c r="C4895" s="2" t="s">
        <v>15519</v>
      </c>
      <c r="D4895" s="2" t="s">
        <v>20</v>
      </c>
      <c r="E4895" s="2" t="s">
        <v>147</v>
      </c>
      <c r="F4895" s="2" t="s">
        <v>11260</v>
      </c>
      <c r="G4895" s="3" t="n">
        <v>0.6785106</v>
      </c>
      <c r="H4895" s="3" t="n">
        <v>0.3561017</v>
      </c>
      <c r="I4895" s="3" t="n">
        <v>-0.05477613</v>
      </c>
      <c r="J4895" s="3" t="n">
        <v>0.2675377</v>
      </c>
      <c r="K4895" s="3" t="n">
        <v>-0.01411897</v>
      </c>
      <c r="L4895" s="3" t="n">
        <v>0.1638592</v>
      </c>
      <c r="M4895" s="3" t="n">
        <v>0.2090658</v>
      </c>
      <c r="N4895" s="3" t="n">
        <v>-0.07657984</v>
      </c>
      <c r="O4895" s="3" t="n">
        <v>0.0457175971</v>
      </c>
      <c r="P4895" s="3" t="n">
        <v>0.2081644</v>
      </c>
      <c r="Q4895" s="3" t="n">
        <v>0.3058351486</v>
      </c>
    </row>
    <row r="4896" customFormat="false" ht="12.8" hidden="false" customHeight="false" outlineLevel="0" collapsed="false">
      <c r="A4896" s="0" t="s">
        <v>15520</v>
      </c>
      <c r="B4896" s="0" t="s">
        <v>15521</v>
      </c>
      <c r="C4896" s="2" t="s">
        <v>15522</v>
      </c>
      <c r="D4896" s="2" t="s">
        <v>20</v>
      </c>
      <c r="E4896" s="2" t="s">
        <v>89</v>
      </c>
      <c r="F4896" s="2" t="s">
        <v>689</v>
      </c>
      <c r="G4896" s="3" t="n">
        <v>-0.326877</v>
      </c>
      <c r="H4896" s="3" t="n">
        <v>-0.08881054</v>
      </c>
      <c r="I4896" s="3" t="n">
        <v>-0.1491912</v>
      </c>
      <c r="J4896" s="3" t="n">
        <v>0.2128449</v>
      </c>
      <c r="K4896" s="3" t="n">
        <v>-0.2934309</v>
      </c>
      <c r="L4896" s="3" t="n">
        <v>-0.06664267</v>
      </c>
      <c r="M4896" s="3" t="n">
        <v>-0.1843094</v>
      </c>
      <c r="N4896" s="3" t="n">
        <v>-0.235521</v>
      </c>
      <c r="O4896" s="3" t="n">
        <v>-0.3555636816</v>
      </c>
      <c r="P4896" s="3" t="n">
        <v>-0.02756404</v>
      </c>
      <c r="Q4896" s="3" t="n">
        <v>-0.0013043743</v>
      </c>
    </row>
    <row r="4897" customFormat="false" ht="12.8" hidden="false" customHeight="false" outlineLevel="0" collapsed="false">
      <c r="A4897" s="0" t="s">
        <v>15523</v>
      </c>
      <c r="B4897" s="0" t="s">
        <v>15524</v>
      </c>
      <c r="C4897" s="2" t="s">
        <v>15525</v>
      </c>
      <c r="D4897" s="2" t="s">
        <v>20</v>
      </c>
      <c r="E4897" s="2" t="s">
        <v>56</v>
      </c>
      <c r="F4897" s="2" t="s">
        <v>844</v>
      </c>
      <c r="G4897" s="0" t="n">
        <v>0.9495164</v>
      </c>
      <c r="H4897" s="0" t="n">
        <v>0.003621136</v>
      </c>
      <c r="I4897" s="0" t="n">
        <v>-0.2570974</v>
      </c>
      <c r="J4897" s="0" t="n">
        <v>0.2017887</v>
      </c>
      <c r="K4897" s="0" t="n">
        <v>0.4586388</v>
      </c>
      <c r="L4897" s="0" t="n">
        <v>-0.0953366</v>
      </c>
      <c r="M4897" s="0" t="n">
        <v>-0.182575</v>
      </c>
      <c r="N4897" s="0" t="n">
        <v>0.2699064</v>
      </c>
      <c r="O4897" s="0" t="n">
        <v>-0.3380390388</v>
      </c>
      <c r="P4897" s="0" t="n">
        <v>0.03182589</v>
      </c>
      <c r="Q4897" s="0" t="n">
        <v>0.0999536932</v>
      </c>
    </row>
    <row r="4898" customFormat="false" ht="12.8" hidden="false" customHeight="false" outlineLevel="0" collapsed="false">
      <c r="A4898" s="0" t="s">
        <v>15526</v>
      </c>
      <c r="B4898" s="0" t="s">
        <v>15527</v>
      </c>
      <c r="C4898" s="2" t="s">
        <v>15528</v>
      </c>
      <c r="D4898" s="2" t="s">
        <v>20</v>
      </c>
      <c r="E4898" s="2" t="s">
        <v>147</v>
      </c>
      <c r="F4898" s="2" t="s">
        <v>1162</v>
      </c>
      <c r="G4898" s="3" t="n">
        <v>-0.07823568</v>
      </c>
      <c r="H4898" s="3" t="n">
        <v>0.1009649</v>
      </c>
      <c r="I4898" s="3" t="n">
        <v>-0.005816221</v>
      </c>
      <c r="J4898" s="3" t="n">
        <v>0.03419227</v>
      </c>
      <c r="K4898" s="3" t="n">
        <v>-0.1409241</v>
      </c>
      <c r="L4898" s="3" t="n">
        <v>-0.1287844</v>
      </c>
      <c r="M4898" s="3" t="n">
        <v>-0.3013467</v>
      </c>
      <c r="N4898" s="3" t="n">
        <v>0.01999202</v>
      </c>
      <c r="O4898" s="3" t="n">
        <v>-0.1421584725</v>
      </c>
      <c r="P4898" s="3" t="n">
        <v>-0.09358147</v>
      </c>
      <c r="Q4898" s="3" t="n">
        <v>0.0121677468</v>
      </c>
    </row>
    <row r="4899" customFormat="false" ht="12.8" hidden="false" customHeight="false" outlineLevel="0" collapsed="false">
      <c r="A4899" s="0" t="s">
        <v>15529</v>
      </c>
      <c r="B4899" s="0" t="s">
        <v>15530</v>
      </c>
      <c r="C4899" s="2" t="s">
        <v>15531</v>
      </c>
      <c r="D4899" s="2" t="s">
        <v>20</v>
      </c>
      <c r="E4899" s="2" t="s">
        <v>169</v>
      </c>
      <c r="F4899" s="2" t="s">
        <v>1685</v>
      </c>
      <c r="G4899" s="3" t="n">
        <v>-0.2918481</v>
      </c>
      <c r="H4899" s="3" t="n">
        <v>-0.1650473</v>
      </c>
      <c r="I4899" s="3" t="n">
        <v>0.1280092</v>
      </c>
      <c r="J4899" s="3" t="n">
        <v>0.04541</v>
      </c>
      <c r="K4899" s="3" t="n">
        <v>-0.1267357</v>
      </c>
      <c r="L4899" s="3" t="n">
        <v>0.030106</v>
      </c>
      <c r="M4899" s="3" t="n">
        <v>-0.3057238</v>
      </c>
      <c r="N4899" s="3" t="n">
        <v>-0.1428864</v>
      </c>
      <c r="O4899" s="3" t="n">
        <v>-0.0106050691</v>
      </c>
      <c r="P4899" s="3" t="n">
        <v>0.2813273</v>
      </c>
      <c r="Q4899" s="3" t="n">
        <v>-0.1172975545</v>
      </c>
    </row>
    <row r="4900" customFormat="false" ht="12.8" hidden="false" customHeight="false" outlineLevel="0" collapsed="false">
      <c r="A4900" s="0" t="s">
        <v>15532</v>
      </c>
      <c r="B4900" s="0" t="s">
        <v>15533</v>
      </c>
      <c r="C4900" s="2" t="s">
        <v>15534</v>
      </c>
      <c r="D4900" s="2" t="s">
        <v>20</v>
      </c>
      <c r="E4900" s="2" t="s">
        <v>135</v>
      </c>
      <c r="F4900" s="2" t="s">
        <v>3530</v>
      </c>
      <c r="G4900" s="3" t="n">
        <v>0.3172974</v>
      </c>
      <c r="H4900" s="3" t="n">
        <v>-0.2875197</v>
      </c>
      <c r="I4900" s="3" t="n">
        <v>-0.7327467</v>
      </c>
      <c r="J4900" s="3" t="n">
        <v>0.09014451</v>
      </c>
      <c r="K4900" s="3" t="n">
        <v>-0.4444334</v>
      </c>
      <c r="L4900" s="3" t="n">
        <v>0.4223357</v>
      </c>
      <c r="M4900" s="3" t="n">
        <v>0.6859857</v>
      </c>
      <c r="N4900" s="3" t="n">
        <v>0.2564947</v>
      </c>
      <c r="O4900" s="3" t="n">
        <v>-0.068001382</v>
      </c>
      <c r="P4900" s="3" t="n">
        <v>0.3006642</v>
      </c>
      <c r="Q4900" s="3" t="n">
        <v>0.0762854586</v>
      </c>
    </row>
    <row r="4901" customFormat="false" ht="12.8" hidden="false" customHeight="false" outlineLevel="0" collapsed="false">
      <c r="A4901" s="0" t="s">
        <v>15535</v>
      </c>
      <c r="B4901" s="0" t="s">
        <v>15536</v>
      </c>
      <c r="C4901" s="2" t="s">
        <v>15537</v>
      </c>
      <c r="D4901" s="2" t="s">
        <v>20</v>
      </c>
      <c r="E4901" s="2" t="s">
        <v>94</v>
      </c>
      <c r="F4901" s="2" t="s">
        <v>467</v>
      </c>
      <c r="G4901" s="3" t="n">
        <v>-0.07239224</v>
      </c>
      <c r="H4901" s="3" t="n">
        <v>-0.1715642</v>
      </c>
      <c r="I4901" s="3" t="n">
        <v>-0.1696928</v>
      </c>
      <c r="J4901" s="3" t="n">
        <v>0.07430602</v>
      </c>
      <c r="K4901" s="3" t="n">
        <v>-0.09257518</v>
      </c>
      <c r="L4901" s="3" t="n">
        <v>-0.156636</v>
      </c>
      <c r="M4901" s="3" t="n">
        <v>0.01787291</v>
      </c>
      <c r="N4901" s="3" t="n">
        <v>-0.1940849</v>
      </c>
      <c r="O4901" s="3" t="n">
        <v>-0.1701150201</v>
      </c>
      <c r="P4901" s="3" t="n">
        <v>0.06199315</v>
      </c>
      <c r="Q4901" s="3" t="n">
        <v>0.0973406256</v>
      </c>
    </row>
    <row r="4902" customFormat="false" ht="12.8" hidden="false" customHeight="false" outlineLevel="0" collapsed="false">
      <c r="A4902" s="0" t="s">
        <v>15538</v>
      </c>
      <c r="B4902" s="0" t="s">
        <v>15539</v>
      </c>
      <c r="C4902" s="2" t="s">
        <v>15540</v>
      </c>
      <c r="D4902" s="2" t="s">
        <v>20</v>
      </c>
      <c r="E4902" s="2" t="s">
        <v>89</v>
      </c>
      <c r="F4902" s="2" t="s">
        <v>4706</v>
      </c>
      <c r="G4902" s="0" t="n">
        <v>0.239346</v>
      </c>
      <c r="H4902" s="0" t="n">
        <v>-0.5007483</v>
      </c>
      <c r="I4902" s="0" t="n">
        <v>-0.03872222</v>
      </c>
      <c r="J4902" s="0" t="n">
        <v>-0.1269095</v>
      </c>
      <c r="K4902" s="0" t="n">
        <v>-0.455187</v>
      </c>
      <c r="L4902" s="0" t="n">
        <v>0.1461495</v>
      </c>
      <c r="M4902" s="0" t="n">
        <v>0.383937</v>
      </c>
      <c r="N4902" s="0" t="n">
        <v>-0.3142011</v>
      </c>
      <c r="O4902" s="0" t="n">
        <v>-0.1601222296</v>
      </c>
      <c r="P4902" s="0" t="n">
        <v>-0.1729323</v>
      </c>
      <c r="Q4902" s="0" t="n">
        <v>-0.3218641216</v>
      </c>
    </row>
    <row r="4903" customFormat="false" ht="12.8" hidden="false" customHeight="false" outlineLevel="0" collapsed="false">
      <c r="A4903" s="0" t="s">
        <v>15541</v>
      </c>
      <c r="B4903" s="0" t="s">
        <v>15542</v>
      </c>
      <c r="C4903" s="2" t="s">
        <v>15543</v>
      </c>
      <c r="D4903" s="2" t="s">
        <v>20</v>
      </c>
      <c r="E4903" s="2" t="s">
        <v>71</v>
      </c>
      <c r="F4903" s="2" t="s">
        <v>1454</v>
      </c>
      <c r="G4903" s="3" t="n">
        <v>0.08813743</v>
      </c>
      <c r="H4903" s="3" t="n">
        <v>0.3852792</v>
      </c>
      <c r="I4903" s="3" t="n">
        <v>-0.0332924</v>
      </c>
      <c r="J4903" s="3" t="n">
        <v>0.008533825</v>
      </c>
      <c r="K4903" s="3" t="n">
        <v>-0.03305799</v>
      </c>
      <c r="L4903" s="3" t="n">
        <v>-0.04757654</v>
      </c>
      <c r="M4903" s="3" t="n">
        <v>-0.05349195</v>
      </c>
      <c r="N4903" s="3" t="n">
        <v>-0.1699685</v>
      </c>
      <c r="O4903" s="3" t="n">
        <v>0.162905662</v>
      </c>
      <c r="P4903" s="3" t="n">
        <v>-0.05203258</v>
      </c>
      <c r="Q4903" s="3" t="n">
        <v>-0.0807575615</v>
      </c>
    </row>
    <row r="4904" customFormat="false" ht="12.8" hidden="false" customHeight="false" outlineLevel="0" collapsed="false">
      <c r="A4904" s="0" t="s">
        <v>15544</v>
      </c>
      <c r="B4904" s="0" t="s">
        <v>15545</v>
      </c>
      <c r="C4904" s="2" t="s">
        <v>15546</v>
      </c>
      <c r="D4904" s="2" t="s">
        <v>20</v>
      </c>
      <c r="E4904" s="2" t="s">
        <v>283</v>
      </c>
      <c r="F4904" s="2" t="s">
        <v>1088</v>
      </c>
      <c r="G4904" s="3" t="n">
        <v>0.1140665</v>
      </c>
      <c r="H4904" s="3" t="n">
        <v>0.2516951</v>
      </c>
      <c r="I4904" s="3" t="n">
        <v>-0.009679244</v>
      </c>
      <c r="J4904" s="3" t="n">
        <v>0.1018529</v>
      </c>
      <c r="K4904" s="3" t="n">
        <v>-0.008651382</v>
      </c>
      <c r="L4904" s="3" t="n">
        <v>-0.04349691</v>
      </c>
      <c r="M4904" s="3" t="n">
        <v>-0.06510114</v>
      </c>
      <c r="N4904" s="3" t="n">
        <v>-0.09356597</v>
      </c>
      <c r="O4904" s="3" t="n">
        <v>0.0370350179</v>
      </c>
      <c r="P4904" s="3" t="n">
        <v>-0.01501904</v>
      </c>
      <c r="Q4904" s="3" t="n">
        <v>-0.0855133824</v>
      </c>
    </row>
    <row r="4905" customFormat="false" ht="12.8" hidden="false" customHeight="false" outlineLevel="0" collapsed="false">
      <c r="A4905" s="0" t="s">
        <v>15547</v>
      </c>
      <c r="B4905" s="0" t="s">
        <v>15548</v>
      </c>
      <c r="C4905" s="2" t="s">
        <v>15549</v>
      </c>
      <c r="D4905" s="2" t="s">
        <v>20</v>
      </c>
      <c r="E4905" s="2" t="s">
        <v>21</v>
      </c>
      <c r="F4905" s="2" t="s">
        <v>893</v>
      </c>
      <c r="G4905" s="3" t="n">
        <v>0.05278824</v>
      </c>
      <c r="H4905" s="3" t="n">
        <v>0.2109798</v>
      </c>
      <c r="I4905" s="3" t="n">
        <v>-0.1250913</v>
      </c>
      <c r="J4905" s="3" t="n">
        <v>0.1388677</v>
      </c>
      <c r="K4905" s="3" t="n">
        <v>0.083447</v>
      </c>
      <c r="L4905" s="3" t="n">
        <v>0.05885255</v>
      </c>
      <c r="M4905" s="3" t="n">
        <v>0.1073539</v>
      </c>
      <c r="N4905" s="3" t="n">
        <v>-0.05722742</v>
      </c>
      <c r="O4905" s="3" t="n">
        <v>0.046492736</v>
      </c>
      <c r="P4905" s="3" t="n">
        <v>0.07850539</v>
      </c>
      <c r="Q4905" s="3" t="n">
        <v>0.0910151784</v>
      </c>
    </row>
    <row r="4906" customFormat="false" ht="12.8" hidden="false" customHeight="false" outlineLevel="0" collapsed="false">
      <c r="A4906" s="0" t="s">
        <v>15550</v>
      </c>
      <c r="B4906" s="0" t="s">
        <v>15551</v>
      </c>
      <c r="C4906" s="2" t="s">
        <v>15552</v>
      </c>
      <c r="D4906" s="2" t="s">
        <v>20</v>
      </c>
      <c r="E4906" s="2" t="s">
        <v>94</v>
      </c>
      <c r="F4906" s="2" t="s">
        <v>525</v>
      </c>
      <c r="G4906" s="3" t="n">
        <v>0.1094805</v>
      </c>
      <c r="H4906" s="3" t="n">
        <v>0.2901624</v>
      </c>
      <c r="I4906" s="3" t="n">
        <v>-0.0586243</v>
      </c>
      <c r="J4906" s="3" t="n">
        <v>0.07499861</v>
      </c>
      <c r="K4906" s="3" t="n">
        <v>-0.03020296</v>
      </c>
      <c r="L4906" s="3" t="n">
        <v>-0.07135314</v>
      </c>
      <c r="M4906" s="3" t="n">
        <v>-0.1082378</v>
      </c>
      <c r="N4906" s="3" t="n">
        <v>-0.05228852</v>
      </c>
      <c r="O4906" s="3" t="n">
        <v>-0.0173326421</v>
      </c>
      <c r="P4906" s="3" t="n">
        <v>-0.03025811</v>
      </c>
      <c r="Q4906" s="3" t="n">
        <v>0.0056904656</v>
      </c>
    </row>
    <row r="4907" customFormat="false" ht="12.8" hidden="false" customHeight="false" outlineLevel="0" collapsed="false">
      <c r="A4907" s="0" t="s">
        <v>15553</v>
      </c>
      <c r="B4907" s="0" t="s">
        <v>15554</v>
      </c>
      <c r="C4907" s="2" t="s">
        <v>15555</v>
      </c>
      <c r="D4907" s="2" t="s">
        <v>20</v>
      </c>
      <c r="E4907" s="2" t="s">
        <v>47</v>
      </c>
      <c r="F4907" s="2" t="s">
        <v>1005</v>
      </c>
      <c r="G4907" s="3" t="n">
        <v>0.1921233</v>
      </c>
      <c r="H4907" s="3" t="n">
        <v>0.1617895</v>
      </c>
      <c r="I4907" s="3" t="n">
        <v>-0.04321297</v>
      </c>
      <c r="J4907" s="3" t="n">
        <v>0.06900894</v>
      </c>
      <c r="K4907" s="3" t="n">
        <v>-0.03370434</v>
      </c>
      <c r="L4907" s="3" t="n">
        <v>-0.02235028</v>
      </c>
      <c r="M4907" s="3" t="n">
        <v>-0.0511495</v>
      </c>
      <c r="N4907" s="3" t="n">
        <v>0.001865998</v>
      </c>
      <c r="O4907" s="3" t="n">
        <v>0.0416553482</v>
      </c>
      <c r="P4907" s="3" t="n">
        <v>-0.04066774</v>
      </c>
      <c r="Q4907" s="3" t="n">
        <v>-0.0606906028</v>
      </c>
    </row>
    <row r="4908" customFormat="false" ht="12.8" hidden="false" customHeight="false" outlineLevel="0" collapsed="false">
      <c r="A4908" s="0" t="s">
        <v>15556</v>
      </c>
      <c r="B4908" s="0" t="s">
        <v>15557</v>
      </c>
      <c r="C4908" s="2" t="s">
        <v>15558</v>
      </c>
      <c r="D4908" s="2" t="s">
        <v>20</v>
      </c>
      <c r="E4908" s="2" t="s">
        <v>71</v>
      </c>
      <c r="F4908" s="2" t="s">
        <v>1454</v>
      </c>
      <c r="G4908" s="3" t="n">
        <v>0.0003848598</v>
      </c>
      <c r="H4908" s="3" t="n">
        <v>0.3266921</v>
      </c>
      <c r="I4908" s="3" t="n">
        <v>0.01293218</v>
      </c>
      <c r="J4908" s="3" t="n">
        <v>-0.002140122</v>
      </c>
      <c r="K4908" s="3" t="n">
        <v>-0.06356685</v>
      </c>
      <c r="L4908" s="3" t="n">
        <v>-0.08036619</v>
      </c>
      <c r="M4908" s="3" t="n">
        <v>-0.083366</v>
      </c>
      <c r="N4908" s="3" t="n">
        <v>-0.03424365</v>
      </c>
      <c r="O4908" s="3" t="n">
        <v>0.0302105426</v>
      </c>
      <c r="P4908" s="3" t="n">
        <v>-0.04925608</v>
      </c>
      <c r="Q4908" s="3" t="n">
        <v>-0.0263005912</v>
      </c>
    </row>
    <row r="4909" customFormat="false" ht="12.8" hidden="false" customHeight="false" outlineLevel="0" collapsed="false">
      <c r="A4909" s="0" t="s">
        <v>15559</v>
      </c>
      <c r="B4909" s="0" t="s">
        <v>15560</v>
      </c>
      <c r="C4909" s="2" t="s">
        <v>15561</v>
      </c>
      <c r="D4909" s="2" t="s">
        <v>20</v>
      </c>
      <c r="E4909" s="2" t="s">
        <v>56</v>
      </c>
      <c r="F4909" s="2" t="s">
        <v>57</v>
      </c>
      <c r="G4909" s="3" t="n">
        <v>0.1897511</v>
      </c>
      <c r="H4909" s="3" t="n">
        <v>0.2292695</v>
      </c>
      <c r="I4909" s="3" t="n">
        <v>-0.08467333</v>
      </c>
      <c r="J4909" s="3" t="n">
        <v>0.08478823</v>
      </c>
      <c r="K4909" s="3" t="n">
        <v>0.04957602</v>
      </c>
      <c r="L4909" s="3" t="n">
        <v>-0.0004340387</v>
      </c>
      <c r="M4909" s="3" t="n">
        <v>0.03740978</v>
      </c>
      <c r="N4909" s="3" t="n">
        <v>0.04043813</v>
      </c>
      <c r="O4909" s="3" t="n">
        <v>-0.0059361341</v>
      </c>
      <c r="P4909" s="3" t="n">
        <v>-0.07781304</v>
      </c>
      <c r="Q4909" s="3" t="n">
        <v>0.0133015176</v>
      </c>
    </row>
    <row r="4910" customFormat="false" ht="12.8" hidden="false" customHeight="false" outlineLevel="0" collapsed="false">
      <c r="A4910" s="0" t="s">
        <v>15562</v>
      </c>
      <c r="B4910" s="0" t="s">
        <v>15563</v>
      </c>
      <c r="C4910" s="2" t="s">
        <v>15564</v>
      </c>
      <c r="D4910" s="2" t="s">
        <v>20</v>
      </c>
      <c r="E4910" s="2" t="s">
        <v>94</v>
      </c>
      <c r="F4910" s="2" t="s">
        <v>1034</v>
      </c>
      <c r="G4910" s="3" t="n">
        <v>0.2428847</v>
      </c>
      <c r="H4910" s="3" t="n">
        <v>0.2169743</v>
      </c>
      <c r="I4910" s="3" t="n">
        <v>0.01744328</v>
      </c>
      <c r="J4910" s="3" t="n">
        <v>0.08976255</v>
      </c>
      <c r="K4910" s="3" t="n">
        <v>0.09775096</v>
      </c>
      <c r="L4910" s="3" t="n">
        <v>-0.07706199</v>
      </c>
      <c r="M4910" s="3" t="n">
        <v>-0.07035186</v>
      </c>
      <c r="N4910" s="3" t="n">
        <v>-0.09078039</v>
      </c>
      <c r="O4910" s="3" t="n">
        <v>-0.0947306071</v>
      </c>
      <c r="P4910" s="3" t="n">
        <v>-0.2113449</v>
      </c>
      <c r="Q4910" s="3" t="n">
        <v>0.2077208774</v>
      </c>
    </row>
    <row r="4911" customFormat="false" ht="12.8" hidden="false" customHeight="false" outlineLevel="0" collapsed="false">
      <c r="A4911" s="0" t="s">
        <v>15565</v>
      </c>
      <c r="B4911" s="0" t="s">
        <v>15566</v>
      </c>
      <c r="C4911" s="2" t="s">
        <v>15567</v>
      </c>
      <c r="D4911" s="2" t="s">
        <v>20</v>
      </c>
      <c r="E4911" s="2" t="s">
        <v>61</v>
      </c>
      <c r="F4911" s="2" t="s">
        <v>6629</v>
      </c>
      <c r="G4911" s="3" t="n">
        <v>0.2413354</v>
      </c>
      <c r="H4911" s="3" t="n">
        <v>0.1328741</v>
      </c>
      <c r="I4911" s="3" t="n">
        <v>-0.05997374</v>
      </c>
      <c r="J4911" s="3" t="n">
        <v>0.03271055</v>
      </c>
      <c r="K4911" s="3" t="n">
        <v>-0.01727594</v>
      </c>
      <c r="L4911" s="3" t="n">
        <v>-0.067723</v>
      </c>
      <c r="M4911" s="3" t="n">
        <v>-0.01122616</v>
      </c>
      <c r="N4911" s="3" t="n">
        <v>-0.02292233</v>
      </c>
      <c r="O4911" s="3" t="n">
        <v>0.0858397406</v>
      </c>
      <c r="P4911" s="3" t="n">
        <v>-0.1565798</v>
      </c>
      <c r="Q4911" s="3" t="n">
        <v>-0.0962849344</v>
      </c>
    </row>
    <row r="4912" customFormat="false" ht="12.8" hidden="false" customHeight="false" outlineLevel="0" collapsed="false">
      <c r="A4912" s="0" t="s">
        <v>15568</v>
      </c>
      <c r="B4912" s="0" t="s">
        <v>15569</v>
      </c>
      <c r="C4912" s="2" t="s">
        <v>15570</v>
      </c>
      <c r="D4912" s="2" t="s">
        <v>20</v>
      </c>
      <c r="E4912" s="2" t="s">
        <v>94</v>
      </c>
      <c r="F4912" s="2" t="s">
        <v>1424</v>
      </c>
      <c r="G4912" s="3" t="n">
        <v>-0.555078</v>
      </c>
      <c r="H4912" s="3" t="n">
        <v>-0.2861845</v>
      </c>
      <c r="I4912" s="3" t="n">
        <v>0.3171947</v>
      </c>
      <c r="J4912" s="3" t="n">
        <v>0.05476499</v>
      </c>
      <c r="K4912" s="3" t="n">
        <v>-0.2664412</v>
      </c>
      <c r="L4912" s="3" t="n">
        <v>-0.09089008</v>
      </c>
      <c r="M4912" s="3" t="n">
        <v>-0.2222218</v>
      </c>
      <c r="N4912" s="3" t="n">
        <v>-0.0788899</v>
      </c>
      <c r="O4912" s="3" t="n">
        <v>0.3142287683</v>
      </c>
      <c r="P4912" s="3" t="n">
        <v>-0.07723605</v>
      </c>
      <c r="Q4912" s="3" t="n">
        <v>0.4120758979</v>
      </c>
    </row>
    <row r="4913" customFormat="false" ht="12.8" hidden="false" customHeight="false" outlineLevel="0" collapsed="false">
      <c r="A4913" s="0" t="s">
        <v>15571</v>
      </c>
      <c r="B4913" s="0" t="s">
        <v>15572</v>
      </c>
      <c r="C4913" s="2" t="s">
        <v>15573</v>
      </c>
      <c r="D4913" s="2" t="s">
        <v>20</v>
      </c>
      <c r="E4913" s="2" t="s">
        <v>94</v>
      </c>
      <c r="F4913" s="2" t="s">
        <v>525</v>
      </c>
      <c r="G4913" s="3" t="n">
        <v>0.1242214</v>
      </c>
      <c r="H4913" s="3" t="n">
        <v>0.2776228</v>
      </c>
      <c r="I4913" s="3" t="n">
        <v>-0.0417159</v>
      </c>
      <c r="J4913" s="3" t="n">
        <v>0.111884</v>
      </c>
      <c r="K4913" s="3" t="n">
        <v>-0.01214864</v>
      </c>
      <c r="L4913" s="3" t="n">
        <v>0.02076721</v>
      </c>
      <c r="M4913" s="3" t="n">
        <v>-0.01306168</v>
      </c>
      <c r="N4913" s="3" t="n">
        <v>-0.006814437</v>
      </c>
      <c r="O4913" s="3" t="n">
        <v>0.1375571248</v>
      </c>
      <c r="P4913" s="3" t="n">
        <v>-0.03338663</v>
      </c>
      <c r="Q4913" s="3" t="n">
        <v>0.0050549267</v>
      </c>
    </row>
    <row r="4914" customFormat="false" ht="12.8" hidden="false" customHeight="false" outlineLevel="0" collapsed="false">
      <c r="A4914" s="0" t="s">
        <v>15574</v>
      </c>
      <c r="B4914" s="0" t="s">
        <v>15575</v>
      </c>
      <c r="C4914" s="2" t="s">
        <v>15576</v>
      </c>
      <c r="D4914" s="2" t="s">
        <v>20</v>
      </c>
      <c r="E4914" s="2" t="s">
        <v>476</v>
      </c>
      <c r="F4914" s="2" t="s">
        <v>962</v>
      </c>
      <c r="G4914" s="0" t="n">
        <v>0.4043006</v>
      </c>
      <c r="H4914" s="0" t="n">
        <v>-0.5562368</v>
      </c>
      <c r="I4914" s="0" t="n">
        <v>-0.4788104</v>
      </c>
      <c r="J4914" s="0" t="n">
        <v>0.02776718</v>
      </c>
      <c r="K4914" s="0" t="n">
        <v>0.4623237</v>
      </c>
      <c r="L4914" s="0" t="n">
        <v>-0.03078425</v>
      </c>
      <c r="M4914" s="0" t="n">
        <v>2.052906</v>
      </c>
      <c r="N4914" s="0" t="n">
        <v>-0.3834584</v>
      </c>
      <c r="O4914" s="0" t="n">
        <v>0.2938510723</v>
      </c>
      <c r="P4914" s="0" t="n">
        <v>0.3823079</v>
      </c>
      <c r="Q4914" s="0" t="n">
        <v>-1.0387040999</v>
      </c>
    </row>
    <row r="4915" customFormat="false" ht="12.8" hidden="false" customHeight="false" outlineLevel="0" collapsed="false">
      <c r="A4915" s="0" t="s">
        <v>15577</v>
      </c>
      <c r="B4915" s="0" t="s">
        <v>15578</v>
      </c>
      <c r="C4915" s="2" t="s">
        <v>15579</v>
      </c>
      <c r="D4915" s="2" t="s">
        <v>20</v>
      </c>
      <c r="E4915" s="2" t="s">
        <v>135</v>
      </c>
      <c r="F4915" s="2" t="s">
        <v>1311</v>
      </c>
      <c r="G4915" s="0" t="n">
        <v>-0.5665132</v>
      </c>
      <c r="H4915" s="0" t="n">
        <v>-1.209233</v>
      </c>
      <c r="I4915" s="0" t="n">
        <v>0.3178491</v>
      </c>
      <c r="J4915" s="0" t="n">
        <v>1.314474</v>
      </c>
      <c r="K4915" s="0" t="n">
        <v>-0.4335567</v>
      </c>
      <c r="L4915" s="0" t="n">
        <v>0.419016</v>
      </c>
      <c r="M4915" s="0" t="n">
        <v>-0.58059</v>
      </c>
      <c r="N4915" s="0" t="n">
        <v>-0.1173546</v>
      </c>
      <c r="O4915" s="0" t="n">
        <v>-0.7906219846</v>
      </c>
      <c r="P4915" s="0" t="n">
        <v>-0.5618877</v>
      </c>
      <c r="Q4915" s="0" t="n">
        <v>-0.9278124868</v>
      </c>
    </row>
    <row r="4916" customFormat="false" ht="12.8" hidden="false" customHeight="false" outlineLevel="0" collapsed="false">
      <c r="A4916" s="0" t="s">
        <v>15580</v>
      </c>
      <c r="B4916" s="0" t="s">
        <v>15581</v>
      </c>
      <c r="C4916" s="2" t="s">
        <v>15582</v>
      </c>
      <c r="D4916" s="2" t="s">
        <v>20</v>
      </c>
      <c r="E4916" s="2" t="s">
        <v>76</v>
      </c>
      <c r="F4916" s="2" t="s">
        <v>3143</v>
      </c>
      <c r="G4916" s="3" t="n">
        <v>-0.3297899</v>
      </c>
      <c r="H4916" s="3" t="n">
        <v>-0.453407</v>
      </c>
      <c r="I4916" s="3" t="n">
        <v>0.06286947</v>
      </c>
      <c r="J4916" s="3" t="n">
        <v>0.620088</v>
      </c>
      <c r="K4916" s="3" t="n">
        <v>-0.1365902</v>
      </c>
      <c r="L4916" s="3" t="n">
        <v>0.02178669</v>
      </c>
      <c r="M4916" s="3" t="n">
        <v>0.921113</v>
      </c>
      <c r="N4916" s="3" t="n">
        <v>0.3025243</v>
      </c>
      <c r="O4916" s="3" t="n">
        <v>0.2128934112</v>
      </c>
      <c r="P4916" s="3" t="n">
        <v>0.1219019</v>
      </c>
      <c r="Q4916" s="3" t="n">
        <v>-0.8965962899</v>
      </c>
    </row>
    <row r="4917" customFormat="false" ht="12.8" hidden="false" customHeight="false" outlineLevel="0" collapsed="false">
      <c r="A4917" s="0" t="s">
        <v>15583</v>
      </c>
      <c r="B4917" s="0" t="s">
        <v>15584</v>
      </c>
      <c r="C4917" s="2" t="s">
        <v>15585</v>
      </c>
      <c r="D4917" s="2" t="s">
        <v>20</v>
      </c>
      <c r="E4917" s="2" t="s">
        <v>47</v>
      </c>
      <c r="F4917" s="2" t="s">
        <v>2110</v>
      </c>
      <c r="G4917" s="0" t="n">
        <v>-0.07777083</v>
      </c>
      <c r="H4917" s="0" t="n">
        <v>-0.03774771</v>
      </c>
      <c r="I4917" s="0" t="n">
        <v>0.3186826</v>
      </c>
      <c r="J4917" s="0" t="n">
        <v>-0.2744642</v>
      </c>
      <c r="K4917" s="0" t="n">
        <v>-0.4766467</v>
      </c>
      <c r="L4917" s="0" t="n">
        <v>0.009697433</v>
      </c>
      <c r="M4917" s="0" t="n">
        <v>-0.07024747</v>
      </c>
      <c r="N4917" s="0" t="n">
        <v>0.161793</v>
      </c>
      <c r="O4917" s="0" t="n">
        <v>-0.1514960267</v>
      </c>
      <c r="P4917" s="0" t="n">
        <v>0.2999287</v>
      </c>
      <c r="Q4917" s="0" t="n">
        <v>-0.0203920111</v>
      </c>
    </row>
    <row r="4918" customFormat="false" ht="12.8" hidden="false" customHeight="false" outlineLevel="0" collapsed="false">
      <c r="A4918" s="0" t="s">
        <v>15586</v>
      </c>
      <c r="B4918" s="0" t="s">
        <v>15587</v>
      </c>
      <c r="C4918" s="2" t="s">
        <v>15588</v>
      </c>
      <c r="D4918" s="2" t="s">
        <v>20</v>
      </c>
      <c r="E4918" s="2" t="s">
        <v>381</v>
      </c>
      <c r="F4918" s="2" t="s">
        <v>2159</v>
      </c>
      <c r="G4918" s="3" t="n">
        <v>0.1321132</v>
      </c>
      <c r="H4918" s="3" t="n">
        <v>-0.05217732</v>
      </c>
      <c r="I4918" s="3" t="n">
        <v>-0.0128884</v>
      </c>
      <c r="J4918" s="3" t="n">
        <v>0.314982</v>
      </c>
      <c r="K4918" s="3" t="n">
        <v>0.1521439</v>
      </c>
      <c r="L4918" s="3" t="n">
        <v>-0.03564261</v>
      </c>
      <c r="M4918" s="3" t="n">
        <v>-0.005194555</v>
      </c>
      <c r="N4918" s="3" t="n">
        <v>0.2411714</v>
      </c>
      <c r="O4918" s="3" t="n">
        <v>-0.2178905744</v>
      </c>
      <c r="P4918" s="3" t="n">
        <v>0.08595082</v>
      </c>
      <c r="Q4918" s="3" t="n">
        <v>-0.2096510527</v>
      </c>
    </row>
    <row r="4919" customFormat="false" ht="12.8" hidden="false" customHeight="false" outlineLevel="0" collapsed="false">
      <c r="A4919" s="0" t="s">
        <v>15589</v>
      </c>
      <c r="B4919" s="0" t="s">
        <v>15590</v>
      </c>
      <c r="C4919" s="2" t="s">
        <v>15591</v>
      </c>
      <c r="D4919" s="2" t="s">
        <v>20</v>
      </c>
      <c r="E4919" s="2" t="s">
        <v>174</v>
      </c>
      <c r="F4919" s="2" t="s">
        <v>414</v>
      </c>
      <c r="G4919" s="3" t="n">
        <v>-0.3592672</v>
      </c>
      <c r="H4919" s="3" t="n">
        <v>0.1148107</v>
      </c>
      <c r="I4919" s="3" t="n">
        <v>0.9581544</v>
      </c>
      <c r="J4919" s="3" t="n">
        <v>-0.1045406</v>
      </c>
      <c r="K4919" s="3" t="n">
        <v>-0.09064111</v>
      </c>
      <c r="L4919" s="3" t="n">
        <v>-0.450277</v>
      </c>
      <c r="M4919" s="3" t="n">
        <v>-0.412691</v>
      </c>
      <c r="N4919" s="3" t="n">
        <v>0.2348422</v>
      </c>
      <c r="O4919" s="3" t="n">
        <v>-0.5462885027</v>
      </c>
      <c r="P4919" s="3" t="n">
        <v>0.2281932</v>
      </c>
      <c r="Q4919" s="3" t="n">
        <v>0.2068092209</v>
      </c>
    </row>
    <row r="4920" customFormat="false" ht="12.8" hidden="false" customHeight="false" outlineLevel="0" collapsed="false">
      <c r="A4920" s="0" t="s">
        <v>15592</v>
      </c>
      <c r="B4920" s="0" t="s">
        <v>15593</v>
      </c>
      <c r="C4920" s="2" t="s">
        <v>15594</v>
      </c>
      <c r="D4920" s="2" t="s">
        <v>20</v>
      </c>
      <c r="E4920" s="2" t="s">
        <v>174</v>
      </c>
      <c r="F4920" s="2" t="s">
        <v>2132</v>
      </c>
      <c r="G4920" s="3" t="n">
        <v>0.1827803</v>
      </c>
      <c r="H4920" s="3" t="n">
        <v>0.0339124</v>
      </c>
      <c r="I4920" s="3" t="n">
        <v>0.09572027</v>
      </c>
      <c r="J4920" s="3" t="n">
        <v>-0.1212593</v>
      </c>
      <c r="K4920" s="3" t="n">
        <v>-0.126199</v>
      </c>
      <c r="L4920" s="3" t="n">
        <v>0.2208626</v>
      </c>
      <c r="M4920" s="3" t="n">
        <v>-0.1349901</v>
      </c>
      <c r="N4920" s="3" t="n">
        <v>0.3200068</v>
      </c>
      <c r="O4920" s="3" t="n">
        <v>0.008259771</v>
      </c>
      <c r="P4920" s="3" t="n">
        <v>-0.244025</v>
      </c>
      <c r="Q4920" s="3" t="n">
        <v>-0.1409007541</v>
      </c>
    </row>
    <row r="4921" customFormat="false" ht="12.8" hidden="false" customHeight="false" outlineLevel="0" collapsed="false">
      <c r="A4921" s="0" t="s">
        <v>15595</v>
      </c>
      <c r="B4921" s="0" t="s">
        <v>15596</v>
      </c>
      <c r="C4921" s="2" t="s">
        <v>15597</v>
      </c>
      <c r="D4921" s="2" t="s">
        <v>20</v>
      </c>
      <c r="E4921" s="2" t="s">
        <v>174</v>
      </c>
      <c r="F4921" s="2" t="s">
        <v>1956</v>
      </c>
      <c r="G4921" s="3" t="n">
        <v>-0.09554118</v>
      </c>
      <c r="H4921" s="3" t="n">
        <v>-0.07583538</v>
      </c>
      <c r="I4921" s="3" t="n">
        <v>0.7629591</v>
      </c>
      <c r="J4921" s="3" t="n">
        <v>-0.1522393</v>
      </c>
      <c r="K4921" s="3" t="n">
        <v>-0.2558442</v>
      </c>
      <c r="L4921" s="3" t="n">
        <v>-0.0631849</v>
      </c>
      <c r="M4921" s="3" t="n">
        <v>0.3696837</v>
      </c>
      <c r="N4921" s="3" t="n">
        <v>-0.01965625</v>
      </c>
      <c r="O4921" s="3" t="n">
        <v>0.0884219661</v>
      </c>
      <c r="P4921" s="3" t="n">
        <v>0.1152625</v>
      </c>
      <c r="Q4921" s="3" t="n">
        <v>0.59822796</v>
      </c>
    </row>
    <row r="4922" customFormat="false" ht="12.8" hidden="false" customHeight="false" outlineLevel="0" collapsed="false">
      <c r="A4922" s="0" t="s">
        <v>15598</v>
      </c>
      <c r="B4922" s="0" t="s">
        <v>15599</v>
      </c>
      <c r="C4922" s="2" t="s">
        <v>15600</v>
      </c>
      <c r="D4922" s="2" t="s">
        <v>20</v>
      </c>
      <c r="E4922" s="2" t="s">
        <v>47</v>
      </c>
      <c r="F4922" s="2" t="s">
        <v>2948</v>
      </c>
      <c r="G4922" s="3" t="n">
        <v>0.1620392</v>
      </c>
      <c r="H4922" s="3" t="n">
        <v>0.4433807</v>
      </c>
      <c r="I4922" s="3" t="n">
        <v>0.5130912</v>
      </c>
      <c r="J4922" s="3" t="n">
        <v>0.186157</v>
      </c>
      <c r="K4922" s="3" t="n">
        <v>-0.1268562</v>
      </c>
      <c r="L4922" s="3" t="n">
        <v>0.1583171</v>
      </c>
      <c r="M4922" s="3" t="n">
        <v>1.680895</v>
      </c>
      <c r="N4922" s="3" t="n">
        <v>0.07071239</v>
      </c>
      <c r="O4922" s="3" t="n">
        <v>0.2538397809</v>
      </c>
      <c r="P4922" s="3" t="n">
        <v>0.5244132</v>
      </c>
      <c r="Q4922" s="3" t="n">
        <v>-0.1397948803</v>
      </c>
    </row>
    <row r="4923" customFormat="false" ht="12.8" hidden="false" customHeight="false" outlineLevel="0" collapsed="false">
      <c r="A4923" s="0" t="s">
        <v>15601</v>
      </c>
      <c r="B4923" s="0" t="s">
        <v>15602</v>
      </c>
      <c r="C4923" s="2" t="s">
        <v>15603</v>
      </c>
      <c r="D4923" s="2" t="s">
        <v>20</v>
      </c>
      <c r="E4923" s="2" t="s">
        <v>135</v>
      </c>
      <c r="F4923" s="2" t="s">
        <v>3251</v>
      </c>
      <c r="G4923" s="0" t="n">
        <v>0.3568724</v>
      </c>
      <c r="H4923" s="0" t="n">
        <v>-0.1240664</v>
      </c>
      <c r="I4923" s="0" t="n">
        <v>0.31846</v>
      </c>
      <c r="J4923" s="0" t="n">
        <v>0.1869139</v>
      </c>
      <c r="K4923" s="0" t="n">
        <v>0.298919</v>
      </c>
      <c r="L4923" s="0" t="n">
        <v>0.5816612</v>
      </c>
      <c r="M4923" s="0" t="n">
        <v>0.3062945</v>
      </c>
      <c r="N4923" s="0" t="n">
        <v>-0.2670747</v>
      </c>
      <c r="O4923" s="0" t="n">
        <v>0.4300242393</v>
      </c>
      <c r="P4923" s="0" t="n">
        <v>0.07681216</v>
      </c>
      <c r="Q4923" s="0" t="n">
        <v>-0.4955661284</v>
      </c>
    </row>
    <row r="4924" customFormat="false" ht="12.8" hidden="false" customHeight="false" outlineLevel="0" collapsed="false">
      <c r="A4924" s="0" t="s">
        <v>15604</v>
      </c>
      <c r="B4924" s="0" t="s">
        <v>15605</v>
      </c>
      <c r="C4924" s="2" t="s">
        <v>15606</v>
      </c>
      <c r="D4924" s="2" t="s">
        <v>20</v>
      </c>
      <c r="E4924" s="2" t="s">
        <v>381</v>
      </c>
      <c r="F4924" s="2" t="s">
        <v>15607</v>
      </c>
      <c r="G4924" s="3" t="n">
        <v>1.054714</v>
      </c>
      <c r="H4924" s="3" t="n">
        <v>-0.2562848</v>
      </c>
      <c r="I4924" s="3" t="n">
        <v>0.3492795</v>
      </c>
      <c r="J4924" s="3" t="n">
        <v>0.4918001</v>
      </c>
      <c r="K4924" s="3" t="n">
        <v>0.09513832</v>
      </c>
      <c r="L4924" s="3" t="n">
        <v>0.3474554</v>
      </c>
      <c r="M4924" s="3" t="n">
        <v>0.576883</v>
      </c>
      <c r="N4924" s="3" t="n">
        <v>-0.3155079</v>
      </c>
      <c r="O4924" s="3" t="n">
        <v>0.5668337538</v>
      </c>
      <c r="P4924" s="3" t="n">
        <v>1.138945</v>
      </c>
      <c r="Q4924" s="3" t="n">
        <v>-0.9383082266</v>
      </c>
    </row>
    <row r="4925" customFormat="false" ht="12.8" hidden="false" customHeight="false" outlineLevel="0" collapsed="false">
      <c r="A4925" s="0" t="s">
        <v>15608</v>
      </c>
      <c r="B4925" s="0" t="s">
        <v>15609</v>
      </c>
      <c r="C4925" s="2" t="s">
        <v>15610</v>
      </c>
      <c r="D4925" s="2" t="s">
        <v>20</v>
      </c>
      <c r="E4925" s="2" t="s">
        <v>76</v>
      </c>
      <c r="F4925" s="2" t="s">
        <v>1623</v>
      </c>
      <c r="G4925" s="3" t="n">
        <v>0.6442224</v>
      </c>
      <c r="H4925" s="3" t="n">
        <v>-0.195644</v>
      </c>
      <c r="I4925" s="3" t="n">
        <v>0.5966415</v>
      </c>
      <c r="J4925" s="3" t="n">
        <v>0.119462</v>
      </c>
      <c r="K4925" s="3" t="n">
        <v>0.1257986</v>
      </c>
      <c r="L4925" s="3" t="n">
        <v>0.05538863</v>
      </c>
      <c r="M4925" s="3" t="n">
        <v>0.5723294</v>
      </c>
      <c r="N4925" s="3" t="n">
        <v>-0.1488991</v>
      </c>
      <c r="O4925" s="3" t="n">
        <v>0.3772921777</v>
      </c>
      <c r="P4925" s="3" t="n">
        <v>0.5149397</v>
      </c>
      <c r="Q4925" s="3" t="n">
        <v>-0.3658945885</v>
      </c>
    </row>
    <row r="4926" customFormat="false" ht="12.8" hidden="false" customHeight="false" outlineLevel="0" collapsed="false">
      <c r="A4926" s="0" t="s">
        <v>15611</v>
      </c>
      <c r="B4926" s="0" t="s">
        <v>15612</v>
      </c>
      <c r="C4926" s="2" t="s">
        <v>15613</v>
      </c>
      <c r="D4926" s="2" t="s">
        <v>20</v>
      </c>
      <c r="E4926" s="2" t="s">
        <v>476</v>
      </c>
      <c r="F4926" s="2" t="s">
        <v>1490</v>
      </c>
      <c r="G4926" s="3" t="n">
        <v>-0.05206163</v>
      </c>
      <c r="H4926" s="3" t="n">
        <v>0.09644212</v>
      </c>
      <c r="I4926" s="3" t="n">
        <v>-0.2463744</v>
      </c>
      <c r="J4926" s="3" t="n">
        <v>0.4532939</v>
      </c>
      <c r="K4926" s="3" t="n">
        <v>0.2586923</v>
      </c>
      <c r="L4926" s="3" t="n">
        <v>-0.1543793</v>
      </c>
      <c r="M4926" s="3" t="n">
        <v>-0.244804</v>
      </c>
      <c r="N4926" s="3" t="n">
        <v>0.09372286</v>
      </c>
      <c r="O4926" s="3" t="n">
        <v>0.5117657707</v>
      </c>
      <c r="P4926" s="3" t="n">
        <v>0.09478706</v>
      </c>
      <c r="Q4926" s="3" t="n">
        <v>-0.2128204037</v>
      </c>
    </row>
    <row r="4927" customFormat="false" ht="12.8" hidden="false" customHeight="false" outlineLevel="0" collapsed="false">
      <c r="A4927" s="0" t="s">
        <v>15614</v>
      </c>
      <c r="B4927" s="0" t="s">
        <v>15615</v>
      </c>
      <c r="C4927" s="2" t="s">
        <v>15616</v>
      </c>
      <c r="D4927" s="2" t="s">
        <v>20</v>
      </c>
      <c r="E4927" s="2" t="s">
        <v>174</v>
      </c>
      <c r="F4927" s="2" t="s">
        <v>5850</v>
      </c>
      <c r="G4927" s="0" t="n">
        <v>-0.5339584</v>
      </c>
      <c r="H4927" s="0" t="n">
        <v>-0.2913366</v>
      </c>
      <c r="I4927" s="0" t="n">
        <v>0.3186826</v>
      </c>
      <c r="J4927" s="0" t="n">
        <v>0.2865743</v>
      </c>
      <c r="K4927" s="0" t="n">
        <v>0.1914664</v>
      </c>
      <c r="L4927" s="0" t="n">
        <v>0.1460904</v>
      </c>
      <c r="M4927" s="0" t="n">
        <v>-0.3068989</v>
      </c>
      <c r="N4927" s="0" t="n">
        <v>-0.2747244</v>
      </c>
      <c r="O4927" s="0" t="n">
        <v>0.6463239687</v>
      </c>
      <c r="P4927" s="0" t="n">
        <v>0.1867432</v>
      </c>
      <c r="Q4927" s="0" t="n">
        <v>0.0582501577</v>
      </c>
    </row>
    <row r="4928" customFormat="false" ht="12.8" hidden="false" customHeight="false" outlineLevel="0" collapsed="false">
      <c r="A4928" s="0" t="s">
        <v>15617</v>
      </c>
      <c r="B4928" s="0" t="s">
        <v>15618</v>
      </c>
      <c r="C4928" s="2" t="s">
        <v>15619</v>
      </c>
      <c r="D4928" s="2" t="s">
        <v>20</v>
      </c>
      <c r="E4928" s="2" t="s">
        <v>174</v>
      </c>
      <c r="F4928" s="2" t="s">
        <v>674</v>
      </c>
      <c r="G4928" s="3" t="n">
        <v>0.1847038</v>
      </c>
      <c r="H4928" s="3" t="n">
        <v>-0.09406062</v>
      </c>
      <c r="I4928" s="3" t="n">
        <v>0.4139553</v>
      </c>
      <c r="J4928" s="3" t="n">
        <v>-0.05870253</v>
      </c>
      <c r="K4928" s="3" t="n">
        <v>0.9226578</v>
      </c>
      <c r="L4928" s="3" t="n">
        <v>-0.263696</v>
      </c>
      <c r="M4928" s="3" t="n">
        <v>-0.3413464</v>
      </c>
      <c r="N4928" s="3" t="n">
        <v>-0.1344169</v>
      </c>
      <c r="O4928" s="3" t="n">
        <v>0.1986759674</v>
      </c>
      <c r="P4928" s="3" t="n">
        <v>-0.1411059</v>
      </c>
      <c r="Q4928" s="3" t="n">
        <v>0.0886674768</v>
      </c>
    </row>
    <row r="4929" customFormat="false" ht="12.8" hidden="false" customHeight="false" outlineLevel="0" collapsed="false">
      <c r="A4929" s="0" t="s">
        <v>15620</v>
      </c>
      <c r="B4929" s="0" t="s">
        <v>15621</v>
      </c>
      <c r="C4929" s="2" t="s">
        <v>15622</v>
      </c>
      <c r="D4929" s="2" t="s">
        <v>20</v>
      </c>
      <c r="E4929" s="2" t="s">
        <v>66</v>
      </c>
      <c r="F4929" s="2" t="s">
        <v>386</v>
      </c>
      <c r="G4929" s="0" t="n">
        <v>-0.2794535</v>
      </c>
      <c r="H4929" s="0" t="n">
        <v>-0.5480245</v>
      </c>
      <c r="I4929" s="0" t="n">
        <v>-0.407248</v>
      </c>
      <c r="J4929" s="0" t="n">
        <v>-0.2074424</v>
      </c>
      <c r="K4929" s="0" t="n">
        <v>0.0947796</v>
      </c>
      <c r="L4929" s="0" t="n">
        <v>0.08439491</v>
      </c>
      <c r="M4929" s="0" t="n">
        <v>0.3933544</v>
      </c>
      <c r="N4929" s="0" t="n">
        <v>-0.3074645</v>
      </c>
      <c r="O4929" s="0" t="n">
        <v>-0.1676589749</v>
      </c>
      <c r="P4929" s="0" t="n">
        <v>-0.04281825</v>
      </c>
      <c r="Q4929" s="0" t="n">
        <v>0.4906519139</v>
      </c>
    </row>
    <row r="4930" customFormat="false" ht="12.8" hidden="false" customHeight="false" outlineLevel="0" collapsed="false">
      <c r="A4930" s="0" t="s">
        <v>15623</v>
      </c>
      <c r="B4930" s="0" t="s">
        <v>15624</v>
      </c>
      <c r="C4930" s="2" t="s">
        <v>15625</v>
      </c>
      <c r="D4930" s="2" t="s">
        <v>20</v>
      </c>
      <c r="E4930" s="2" t="s">
        <v>21</v>
      </c>
      <c r="F4930" s="2" t="s">
        <v>893</v>
      </c>
      <c r="G4930" s="3" t="n">
        <v>-0.0008002475</v>
      </c>
      <c r="H4930" s="3" t="n">
        <v>0.269773</v>
      </c>
      <c r="I4930" s="3" t="n">
        <v>0.09187435</v>
      </c>
      <c r="J4930" s="3" t="n">
        <v>-0.01253639</v>
      </c>
      <c r="K4930" s="3" t="n">
        <v>-0.1192954</v>
      </c>
      <c r="L4930" s="3" t="n">
        <v>-0.2106311</v>
      </c>
      <c r="M4930" s="3" t="n">
        <v>-0.05268802</v>
      </c>
      <c r="N4930" s="3" t="n">
        <v>-0.03525506</v>
      </c>
      <c r="O4930" s="3" t="n">
        <v>0.0537239856</v>
      </c>
      <c r="P4930" s="3" t="n">
        <v>0.09373117</v>
      </c>
      <c r="Q4930" s="3" t="n">
        <v>-0.22219099</v>
      </c>
    </row>
    <row r="4931" customFormat="false" ht="12.8" hidden="false" customHeight="false" outlineLevel="0" collapsed="false">
      <c r="A4931" s="0" t="s">
        <v>15626</v>
      </c>
      <c r="B4931" s="0" t="s">
        <v>15627</v>
      </c>
      <c r="C4931" s="2" t="s">
        <v>15628</v>
      </c>
      <c r="D4931" s="2" t="s">
        <v>20</v>
      </c>
      <c r="E4931" s="2" t="s">
        <v>56</v>
      </c>
      <c r="F4931" s="2" t="s">
        <v>844</v>
      </c>
      <c r="G4931" s="0" t="n">
        <v>-0.1996364</v>
      </c>
      <c r="H4931" s="0" t="n">
        <v>-0.09553302</v>
      </c>
      <c r="I4931" s="0" t="n">
        <v>-0.4109382</v>
      </c>
      <c r="J4931" s="0" t="n">
        <v>0.08984106</v>
      </c>
      <c r="K4931" s="0" t="n">
        <v>-0.1890928</v>
      </c>
      <c r="L4931" s="0" t="n">
        <v>-0.07235214</v>
      </c>
      <c r="M4931" s="0" t="n">
        <v>0.3907886</v>
      </c>
      <c r="N4931" s="0" t="n">
        <v>0.2276204</v>
      </c>
      <c r="O4931" s="0" t="n">
        <v>0.044444498</v>
      </c>
      <c r="P4931" s="0" t="n">
        <v>-0.2137023</v>
      </c>
      <c r="Q4931" s="0" t="n">
        <v>0.3164638242</v>
      </c>
    </row>
    <row r="4932" customFormat="false" ht="12.8" hidden="false" customHeight="false" outlineLevel="0" collapsed="false">
      <c r="A4932" s="0" t="s">
        <v>15629</v>
      </c>
      <c r="B4932" s="0" t="s">
        <v>15630</v>
      </c>
      <c r="C4932" s="2" t="s">
        <v>15631</v>
      </c>
      <c r="D4932" s="2" t="s">
        <v>20</v>
      </c>
      <c r="E4932" s="2" t="s">
        <v>476</v>
      </c>
      <c r="F4932" s="2" t="s">
        <v>1845</v>
      </c>
      <c r="G4932" s="3" t="n">
        <v>-0.07755614</v>
      </c>
      <c r="H4932" s="3" t="n">
        <v>-0.2422013</v>
      </c>
      <c r="I4932" s="3" t="n">
        <v>-0.3836382</v>
      </c>
      <c r="J4932" s="3" t="n">
        <v>-0.1109912</v>
      </c>
      <c r="K4932" s="3" t="n">
        <v>0.3367147</v>
      </c>
      <c r="L4932" s="3" t="n">
        <v>0.1776038</v>
      </c>
      <c r="M4932" s="3" t="n">
        <v>-0.02551839</v>
      </c>
      <c r="N4932" s="3" t="n">
        <v>0.168623</v>
      </c>
      <c r="O4932" s="3" t="n">
        <v>0.3551035019</v>
      </c>
      <c r="P4932" s="3" t="n">
        <v>-0.2908657</v>
      </c>
      <c r="Q4932" s="3" t="n">
        <v>-0.159378172</v>
      </c>
    </row>
    <row r="4933" customFormat="false" ht="12.8" hidden="false" customHeight="false" outlineLevel="0" collapsed="false">
      <c r="A4933" s="0" t="s">
        <v>15632</v>
      </c>
      <c r="B4933" s="0" t="s">
        <v>15633</v>
      </c>
      <c r="C4933" s="2" t="s">
        <v>15634</v>
      </c>
      <c r="D4933" s="2" t="s">
        <v>20</v>
      </c>
      <c r="E4933" s="2" t="s">
        <v>102</v>
      </c>
      <c r="F4933" s="2" t="s">
        <v>1244</v>
      </c>
      <c r="G4933" s="3" t="n">
        <v>-0.02027557</v>
      </c>
      <c r="H4933" s="3" t="n">
        <v>-0.4048713</v>
      </c>
      <c r="I4933" s="3" t="n">
        <v>0.1547882</v>
      </c>
      <c r="J4933" s="3" t="n">
        <v>-0.2374227</v>
      </c>
      <c r="K4933" s="3" t="n">
        <v>0.1866845</v>
      </c>
      <c r="L4933" s="3" t="n">
        <v>-0.08727499</v>
      </c>
      <c r="M4933" s="3" t="n">
        <v>0.6875719</v>
      </c>
      <c r="N4933" s="3" t="n">
        <v>-0.1372668</v>
      </c>
      <c r="O4933" s="3" t="n">
        <v>-0.05696749</v>
      </c>
      <c r="P4933" s="3" t="n">
        <v>0.07912821</v>
      </c>
      <c r="Q4933" s="3" t="n">
        <v>0.0217317518</v>
      </c>
    </row>
    <row r="4934" customFormat="false" ht="12.8" hidden="false" customHeight="false" outlineLevel="0" collapsed="false">
      <c r="A4934" s="0" t="s">
        <v>15635</v>
      </c>
      <c r="B4934" s="0" t="s">
        <v>15636</v>
      </c>
      <c r="C4934" s="2" t="s">
        <v>15637</v>
      </c>
      <c r="D4934" s="2" t="s">
        <v>20</v>
      </c>
      <c r="E4934" s="2" t="s">
        <v>61</v>
      </c>
      <c r="F4934" s="2" t="s">
        <v>2032</v>
      </c>
      <c r="G4934" s="3" t="n">
        <v>-0.3130504</v>
      </c>
      <c r="H4934" s="3" t="n">
        <v>-0.4511141</v>
      </c>
      <c r="I4934" s="3" t="n">
        <v>0.331659</v>
      </c>
      <c r="J4934" s="3" t="n">
        <v>-0.3752623</v>
      </c>
      <c r="K4934" s="3" t="n">
        <v>0.05963584</v>
      </c>
      <c r="L4934" s="3" t="n">
        <v>-0.4677465</v>
      </c>
      <c r="M4934" s="3" t="n">
        <v>-0.02743195</v>
      </c>
      <c r="N4934" s="3" t="n">
        <v>-0.279356</v>
      </c>
      <c r="O4934" s="3" t="n">
        <v>-0.2995813184</v>
      </c>
      <c r="P4934" s="3" t="n">
        <v>-0.3685895</v>
      </c>
      <c r="Q4934" s="3" t="n">
        <v>0.2875082938</v>
      </c>
    </row>
    <row r="4935" customFormat="false" ht="12.8" hidden="false" customHeight="false" outlineLevel="0" collapsed="false">
      <c r="A4935" s="0" t="s">
        <v>15638</v>
      </c>
      <c r="B4935" s="0" t="s">
        <v>15639</v>
      </c>
      <c r="C4935" s="2" t="s">
        <v>15640</v>
      </c>
      <c r="D4935" s="2" t="s">
        <v>20</v>
      </c>
      <c r="E4935" s="2" t="s">
        <v>94</v>
      </c>
      <c r="F4935" s="2" t="s">
        <v>1424</v>
      </c>
      <c r="G4935" s="3" t="n">
        <v>0.06266899</v>
      </c>
      <c r="H4935" s="3" t="n">
        <v>0.00726357</v>
      </c>
      <c r="I4935" s="3" t="n">
        <v>-0.00481842</v>
      </c>
      <c r="J4935" s="3" t="n">
        <v>0.6368434</v>
      </c>
      <c r="K4935" s="3" t="n">
        <v>-0.3797848</v>
      </c>
      <c r="L4935" s="3" t="n">
        <v>0.6641839</v>
      </c>
      <c r="M4935" s="3" t="n">
        <v>-0.4158038</v>
      </c>
      <c r="N4935" s="3" t="n">
        <v>-0.05381537</v>
      </c>
      <c r="O4935" s="3" t="n">
        <v>0.2618325909</v>
      </c>
      <c r="P4935" s="3" t="n">
        <v>-0.09415741</v>
      </c>
      <c r="Q4935" s="3" t="n">
        <v>0.1726823376</v>
      </c>
    </row>
    <row r="4936" customFormat="false" ht="12.8" hidden="false" customHeight="false" outlineLevel="0" collapsed="false">
      <c r="A4936" s="0" t="s">
        <v>15641</v>
      </c>
      <c r="B4936" s="0" t="s">
        <v>15642</v>
      </c>
      <c r="C4936" s="2" t="s">
        <v>15643</v>
      </c>
      <c r="D4936" s="2" t="s">
        <v>20</v>
      </c>
      <c r="E4936" s="2" t="s">
        <v>283</v>
      </c>
      <c r="F4936" s="2" t="s">
        <v>533</v>
      </c>
      <c r="G4936" s="3" t="n">
        <v>-0.06826448</v>
      </c>
      <c r="H4936" s="3" t="n">
        <v>-0.2589515</v>
      </c>
      <c r="I4936" s="3" t="n">
        <v>-0.3258249</v>
      </c>
      <c r="J4936" s="3" t="n">
        <v>-0.2581682</v>
      </c>
      <c r="K4936" s="3" t="n">
        <v>-0.04462087</v>
      </c>
      <c r="L4936" s="3" t="n">
        <v>-0.1464459</v>
      </c>
      <c r="M4936" s="3" t="n">
        <v>-0.1182462</v>
      </c>
      <c r="N4936" s="3" t="n">
        <v>-0.01997537</v>
      </c>
      <c r="O4936" s="3" t="n">
        <v>-0.2088985998</v>
      </c>
      <c r="P4936" s="3" t="n">
        <v>-0.063211</v>
      </c>
      <c r="Q4936" s="3" t="n">
        <v>-0.2793744292</v>
      </c>
    </row>
    <row r="4937" customFormat="false" ht="12.8" hidden="false" customHeight="false" outlineLevel="0" collapsed="false">
      <c r="A4937" s="0" t="s">
        <v>15644</v>
      </c>
      <c r="B4937" s="0" t="s">
        <v>15645</v>
      </c>
      <c r="C4937" s="2" t="s">
        <v>15646</v>
      </c>
      <c r="D4937" s="2" t="s">
        <v>20</v>
      </c>
      <c r="E4937" s="2" t="s">
        <v>47</v>
      </c>
      <c r="F4937" s="2" t="s">
        <v>567</v>
      </c>
      <c r="G4937" s="3" t="n">
        <v>0.2827234</v>
      </c>
      <c r="H4937" s="3" t="n">
        <v>-0.0982876</v>
      </c>
      <c r="I4937" s="3" t="n">
        <v>0.3597998</v>
      </c>
      <c r="J4937" s="3" t="n">
        <v>0.2293493</v>
      </c>
      <c r="K4937" s="3" t="n">
        <v>-0.1306327</v>
      </c>
      <c r="L4937" s="3" t="n">
        <v>-0.04841526</v>
      </c>
      <c r="M4937" s="3" t="n">
        <v>-0.6111011</v>
      </c>
      <c r="N4937" s="3" t="n">
        <v>0.3306827</v>
      </c>
      <c r="O4937" s="3" t="n">
        <v>-0.2360237283</v>
      </c>
      <c r="P4937" s="3" t="n">
        <v>-0.05210277</v>
      </c>
      <c r="Q4937" s="3" t="n">
        <v>0.1323651621</v>
      </c>
    </row>
    <row r="4938" customFormat="false" ht="12.8" hidden="false" customHeight="false" outlineLevel="0" collapsed="false">
      <c r="A4938" s="0" t="s">
        <v>15647</v>
      </c>
      <c r="B4938" s="0" t="s">
        <v>15648</v>
      </c>
      <c r="C4938" s="2" t="s">
        <v>15649</v>
      </c>
      <c r="D4938" s="2" t="s">
        <v>20</v>
      </c>
      <c r="E4938" s="2" t="s">
        <v>135</v>
      </c>
      <c r="F4938" s="2" t="s">
        <v>1311</v>
      </c>
      <c r="G4938" s="3" t="n">
        <v>0.434263</v>
      </c>
      <c r="H4938" s="3" t="n">
        <v>-0.5179585</v>
      </c>
      <c r="I4938" s="3" t="n">
        <v>-0.01009543</v>
      </c>
      <c r="J4938" s="3" t="n">
        <v>0.4896219</v>
      </c>
      <c r="K4938" s="3" t="n">
        <v>-0.2399129</v>
      </c>
      <c r="L4938" s="3" t="n">
        <v>0.2871919</v>
      </c>
      <c r="M4938" s="3" t="n">
        <v>0.706494</v>
      </c>
      <c r="N4938" s="3" t="n">
        <v>0.1605937</v>
      </c>
      <c r="O4938" s="3" t="n">
        <v>0.1566096233</v>
      </c>
      <c r="P4938" s="3" t="n">
        <v>0.3327464</v>
      </c>
      <c r="Q4938" s="3" t="n">
        <v>-0.7437936897</v>
      </c>
    </row>
    <row r="4939" customFormat="false" ht="12.8" hidden="false" customHeight="false" outlineLevel="0" collapsed="false">
      <c r="A4939" s="0" t="s">
        <v>15650</v>
      </c>
      <c r="B4939" s="0" t="s">
        <v>15651</v>
      </c>
      <c r="C4939" s="2" t="s">
        <v>15652</v>
      </c>
      <c r="D4939" s="2" t="s">
        <v>20</v>
      </c>
      <c r="E4939" s="2" t="s">
        <v>21</v>
      </c>
      <c r="F4939" s="2" t="s">
        <v>893</v>
      </c>
      <c r="G4939" s="3" t="n">
        <v>0.1580545</v>
      </c>
      <c r="H4939" s="3" t="n">
        <v>-0.1248015</v>
      </c>
      <c r="I4939" s="3" t="n">
        <v>0.02263217</v>
      </c>
      <c r="J4939" s="3" t="n">
        <v>0.108026</v>
      </c>
      <c r="K4939" s="3" t="n">
        <v>-0.1037964</v>
      </c>
      <c r="L4939" s="3" t="n">
        <v>0.0978937</v>
      </c>
      <c r="M4939" s="3" t="n">
        <v>0.04548209</v>
      </c>
      <c r="N4939" s="3" t="n">
        <v>-0.1655248</v>
      </c>
      <c r="O4939" s="3" t="n">
        <v>0.0506006774</v>
      </c>
      <c r="P4939" s="3" t="n">
        <v>0.05319222</v>
      </c>
      <c r="Q4939" s="3" t="n">
        <v>0.0667523835</v>
      </c>
    </row>
    <row r="4940" customFormat="false" ht="12.8" hidden="false" customHeight="false" outlineLevel="0" collapsed="false">
      <c r="A4940" s="0" t="s">
        <v>15653</v>
      </c>
      <c r="B4940" s="0" t="s">
        <v>15654</v>
      </c>
      <c r="C4940" s="2" t="s">
        <v>15655</v>
      </c>
      <c r="D4940" s="2" t="s">
        <v>20</v>
      </c>
      <c r="E4940" s="2" t="s">
        <v>94</v>
      </c>
      <c r="F4940" s="2" t="s">
        <v>2039</v>
      </c>
      <c r="G4940" s="3" t="n">
        <v>-0.1608213</v>
      </c>
      <c r="H4940" s="3" t="n">
        <v>-0.04851782</v>
      </c>
      <c r="I4940" s="3" t="n">
        <v>-0.1829934</v>
      </c>
      <c r="J4940" s="3" t="n">
        <v>0.3466942</v>
      </c>
      <c r="K4940" s="3" t="n">
        <v>-0.08229255</v>
      </c>
      <c r="L4940" s="3" t="n">
        <v>0.02183055</v>
      </c>
      <c r="M4940" s="3" t="n">
        <v>0.1787929</v>
      </c>
      <c r="N4940" s="3" t="n">
        <v>-0.01325341</v>
      </c>
      <c r="O4940" s="3" t="n">
        <v>0.1183068341</v>
      </c>
      <c r="P4940" s="3" t="n">
        <v>0.3689853</v>
      </c>
      <c r="Q4940" s="3" t="n">
        <v>0.2245540726</v>
      </c>
    </row>
    <row r="4941" customFormat="false" ht="12.8" hidden="false" customHeight="false" outlineLevel="0" collapsed="false">
      <c r="A4941" s="0" t="s">
        <v>15656</v>
      </c>
      <c r="B4941" s="0" t="s">
        <v>15657</v>
      </c>
      <c r="C4941" s="2" t="s">
        <v>15658</v>
      </c>
      <c r="D4941" s="2" t="s">
        <v>20</v>
      </c>
      <c r="E4941" s="2" t="s">
        <v>89</v>
      </c>
      <c r="F4941" s="2" t="s">
        <v>689</v>
      </c>
      <c r="G4941" s="3" t="n">
        <v>-0.4370348</v>
      </c>
      <c r="H4941" s="3" t="n">
        <v>-0.08676656</v>
      </c>
      <c r="I4941" s="3" t="n">
        <v>0.1415645</v>
      </c>
      <c r="J4941" s="3" t="n">
        <v>0.3144904</v>
      </c>
      <c r="K4941" s="3" t="n">
        <v>-0.005250048</v>
      </c>
      <c r="L4941" s="3" t="n">
        <v>-0.07283648</v>
      </c>
      <c r="M4941" s="3" t="n">
        <v>0.3492508</v>
      </c>
      <c r="N4941" s="3" t="n">
        <v>-0.3890151</v>
      </c>
      <c r="O4941" s="3" t="n">
        <v>-0.0103598191</v>
      </c>
      <c r="P4941" s="3" t="n">
        <v>0.08569166</v>
      </c>
      <c r="Q4941" s="3" t="n">
        <v>0.2366746703</v>
      </c>
    </row>
    <row r="4942" customFormat="false" ht="12.8" hidden="false" customHeight="false" outlineLevel="0" collapsed="false">
      <c r="A4942" s="0" t="s">
        <v>15659</v>
      </c>
      <c r="B4942" s="0" t="s">
        <v>15660</v>
      </c>
      <c r="C4942" s="2" t="s">
        <v>15661</v>
      </c>
      <c r="D4942" s="2" t="s">
        <v>20</v>
      </c>
      <c r="E4942" s="2" t="s">
        <v>102</v>
      </c>
      <c r="F4942" s="2" t="s">
        <v>5474</v>
      </c>
      <c r="G4942" s="3" t="n">
        <v>-0.2497106</v>
      </c>
      <c r="H4942" s="3" t="n">
        <v>-0.4306421</v>
      </c>
      <c r="I4942" s="3" t="n">
        <v>-0.3633097</v>
      </c>
      <c r="J4942" s="3" t="n">
        <v>0.01856931</v>
      </c>
      <c r="K4942" s="3" t="n">
        <v>-0.2119527</v>
      </c>
      <c r="L4942" s="3" t="n">
        <v>0.2860541</v>
      </c>
      <c r="M4942" s="3" t="n">
        <v>-0.08171154</v>
      </c>
      <c r="N4942" s="3" t="n">
        <v>-0.1399704</v>
      </c>
      <c r="O4942" s="3" t="n">
        <v>-0.1599674565</v>
      </c>
      <c r="P4942" s="3" t="n">
        <v>-0.09727099</v>
      </c>
      <c r="Q4942" s="3" t="n">
        <v>-0.2179427442</v>
      </c>
    </row>
    <row r="4943" customFormat="false" ht="12.8" hidden="false" customHeight="false" outlineLevel="0" collapsed="false">
      <c r="A4943" s="0" t="s">
        <v>15662</v>
      </c>
      <c r="B4943" s="0" t="s">
        <v>15663</v>
      </c>
      <c r="C4943" s="2" t="s">
        <v>15664</v>
      </c>
      <c r="D4943" s="2" t="s">
        <v>20</v>
      </c>
      <c r="E4943" s="2" t="s">
        <v>174</v>
      </c>
      <c r="F4943" s="2" t="s">
        <v>8359</v>
      </c>
      <c r="G4943" s="3" t="n">
        <v>0.03509185</v>
      </c>
      <c r="H4943" s="3" t="n">
        <v>-0.6820252</v>
      </c>
      <c r="I4943" s="3" t="n">
        <v>-0.2065769</v>
      </c>
      <c r="J4943" s="3" t="n">
        <v>0.4081669</v>
      </c>
      <c r="K4943" s="3" t="n">
        <v>-0.3584278</v>
      </c>
      <c r="L4943" s="3" t="n">
        <v>0.2300895</v>
      </c>
      <c r="M4943" s="3" t="n">
        <v>-0.04006526</v>
      </c>
      <c r="N4943" s="3" t="n">
        <v>0.2347727</v>
      </c>
      <c r="O4943" s="3" t="n">
        <v>0.132249909</v>
      </c>
      <c r="P4943" s="3" t="n">
        <v>-0.2085244</v>
      </c>
      <c r="Q4943" s="3" t="n">
        <v>0.1218573435</v>
      </c>
    </row>
    <row r="4944" customFormat="false" ht="12.8" hidden="false" customHeight="false" outlineLevel="0" collapsed="false">
      <c r="A4944" s="0" t="s">
        <v>15665</v>
      </c>
      <c r="B4944" s="0" t="s">
        <v>15666</v>
      </c>
      <c r="C4944" s="2" t="s">
        <v>15667</v>
      </c>
      <c r="D4944" s="2" t="s">
        <v>20</v>
      </c>
      <c r="E4944" s="2" t="s">
        <v>381</v>
      </c>
      <c r="F4944" s="2" t="s">
        <v>2151</v>
      </c>
      <c r="G4944" s="3" t="n">
        <v>0.1006888</v>
      </c>
      <c r="H4944" s="3" t="n">
        <v>-0.3943194</v>
      </c>
      <c r="I4944" s="3" t="n">
        <v>-0.1269367</v>
      </c>
      <c r="J4944" s="3" t="n">
        <v>0.3098924</v>
      </c>
      <c r="K4944" s="3" t="n">
        <v>-0.2145853</v>
      </c>
      <c r="L4944" s="3" t="n">
        <v>0.1163737</v>
      </c>
      <c r="M4944" s="3" t="n">
        <v>0.05526704</v>
      </c>
      <c r="N4944" s="3" t="n">
        <v>0.1012821</v>
      </c>
      <c r="O4944" s="3" t="n">
        <v>0.0739576524</v>
      </c>
      <c r="P4944" s="3" t="n">
        <v>-0.1068292</v>
      </c>
      <c r="Q4944" s="3" t="n">
        <v>-0.0198073086</v>
      </c>
    </row>
    <row r="4945" customFormat="false" ht="12.8" hidden="false" customHeight="false" outlineLevel="0" collapsed="false">
      <c r="A4945" s="0" t="s">
        <v>15668</v>
      </c>
      <c r="B4945" s="0" t="s">
        <v>15669</v>
      </c>
      <c r="C4945" s="2" t="s">
        <v>15670</v>
      </c>
      <c r="D4945" s="2" t="s">
        <v>20</v>
      </c>
      <c r="E4945" s="2" t="s">
        <v>476</v>
      </c>
      <c r="F4945" s="2" t="s">
        <v>477</v>
      </c>
      <c r="G4945" s="3" t="n">
        <v>0.1690672</v>
      </c>
      <c r="H4945" s="3" t="n">
        <v>-0.02906014</v>
      </c>
      <c r="I4945" s="3" t="n">
        <v>0.1752338</v>
      </c>
      <c r="J4945" s="3" t="n">
        <v>0.2436756</v>
      </c>
      <c r="K4945" s="3" t="n">
        <v>0.1029176</v>
      </c>
      <c r="L4945" s="3" t="n">
        <v>0.2939213</v>
      </c>
      <c r="M4945" s="3" t="n">
        <v>0.002057794</v>
      </c>
      <c r="N4945" s="3" t="n">
        <v>0.2701134</v>
      </c>
      <c r="O4945" s="3" t="n">
        <v>-0.00012625</v>
      </c>
      <c r="P4945" s="3" t="n">
        <v>0.08408912</v>
      </c>
      <c r="Q4945" s="3" t="n">
        <v>0.1487682412</v>
      </c>
    </row>
    <row r="4946" customFormat="false" ht="12.8" hidden="false" customHeight="false" outlineLevel="0" collapsed="false">
      <c r="A4946" s="0" t="s">
        <v>15671</v>
      </c>
      <c r="B4946" s="0" t="s">
        <v>15672</v>
      </c>
      <c r="C4946" s="2" t="s">
        <v>15673</v>
      </c>
      <c r="D4946" s="2" t="s">
        <v>20</v>
      </c>
      <c r="E4946" s="2" t="s">
        <v>66</v>
      </c>
      <c r="F4946" s="2" t="s">
        <v>238</v>
      </c>
      <c r="G4946" s="0" t="n">
        <v>0.6667662</v>
      </c>
      <c r="H4946" s="0" t="n">
        <v>0.6216322</v>
      </c>
      <c r="I4946" s="0" t="n">
        <v>-0.02224558</v>
      </c>
      <c r="J4946" s="0" t="n">
        <v>0.2950691</v>
      </c>
      <c r="K4946" s="0" t="n">
        <v>0.5457743</v>
      </c>
      <c r="L4946" s="0" t="n">
        <v>0.3058031</v>
      </c>
      <c r="M4946" s="0" t="n">
        <v>0.2407796</v>
      </c>
      <c r="N4946" s="0" t="n">
        <v>-0.4046372</v>
      </c>
      <c r="O4946" s="0" t="n">
        <v>0.2378265424</v>
      </c>
      <c r="P4946" s="0" t="n">
        <v>0.3005003</v>
      </c>
      <c r="Q4946" s="0" t="n">
        <v>-0.6620506256</v>
      </c>
    </row>
    <row r="4947" customFormat="false" ht="12.8" hidden="false" customHeight="false" outlineLevel="0" collapsed="false">
      <c r="A4947" s="0" t="s">
        <v>15674</v>
      </c>
      <c r="B4947" s="0" t="s">
        <v>15675</v>
      </c>
      <c r="C4947" s="2" t="s">
        <v>15676</v>
      </c>
      <c r="D4947" s="2" t="s">
        <v>20</v>
      </c>
      <c r="E4947" s="2" t="s">
        <v>94</v>
      </c>
      <c r="F4947" s="2" t="s">
        <v>467</v>
      </c>
      <c r="G4947" s="3" t="n">
        <v>-0.1484072</v>
      </c>
      <c r="H4947" s="3" t="n">
        <v>-0.1873203</v>
      </c>
      <c r="I4947" s="3" t="n">
        <v>0.07597116</v>
      </c>
      <c r="J4947" s="3" t="n">
        <v>-0.1798642</v>
      </c>
      <c r="K4947" s="3" t="n">
        <v>-0.02063867</v>
      </c>
      <c r="L4947" s="3" t="n">
        <v>-0.06401701</v>
      </c>
      <c r="M4947" s="3" t="n">
        <v>-0.2111051</v>
      </c>
      <c r="N4947" s="3" t="n">
        <v>0.03550612</v>
      </c>
      <c r="O4947" s="3" t="n">
        <v>0.0886253469</v>
      </c>
      <c r="P4947" s="3" t="n">
        <v>0.2459875</v>
      </c>
      <c r="Q4947" s="3" t="n">
        <v>-0.1391931885</v>
      </c>
    </row>
    <row r="4948" customFormat="false" ht="12.8" hidden="false" customHeight="false" outlineLevel="0" collapsed="false">
      <c r="A4948" s="0" t="s">
        <v>15677</v>
      </c>
      <c r="B4948" s="0" t="s">
        <v>15678</v>
      </c>
      <c r="C4948" s="2" t="s">
        <v>15679</v>
      </c>
      <c r="D4948" s="2" t="s">
        <v>20</v>
      </c>
      <c r="E4948" s="2" t="s">
        <v>66</v>
      </c>
      <c r="F4948" s="2" t="s">
        <v>705</v>
      </c>
      <c r="G4948" s="3" t="n">
        <v>-0.1541174</v>
      </c>
      <c r="H4948" s="3" t="n">
        <v>0.1675992</v>
      </c>
      <c r="I4948" s="3" t="n">
        <v>0.9282609</v>
      </c>
      <c r="J4948" s="3" t="n">
        <v>0.005276586</v>
      </c>
      <c r="K4948" s="3" t="n">
        <v>0.1472546</v>
      </c>
      <c r="L4948" s="3" t="n">
        <v>-0.3793561</v>
      </c>
      <c r="M4948" s="3" t="n">
        <v>-0.5909869</v>
      </c>
      <c r="N4948" s="3" t="n">
        <v>-0.3847978</v>
      </c>
      <c r="O4948" s="3" t="n">
        <v>-0.1729418922</v>
      </c>
      <c r="P4948" s="3" t="n">
        <v>-0.1462113</v>
      </c>
      <c r="Q4948" s="3" t="n">
        <v>0.7566215695</v>
      </c>
    </row>
    <row r="4949" customFormat="false" ht="12.8" hidden="false" customHeight="false" outlineLevel="0" collapsed="false">
      <c r="A4949" s="0" t="s">
        <v>15680</v>
      </c>
      <c r="B4949" s="0" t="s">
        <v>15681</v>
      </c>
      <c r="C4949" s="2" t="s">
        <v>15682</v>
      </c>
      <c r="D4949" s="2" t="s">
        <v>20</v>
      </c>
      <c r="E4949" s="2" t="s">
        <v>26</v>
      </c>
      <c r="F4949" s="2" t="s">
        <v>1220</v>
      </c>
      <c r="G4949" s="3" t="n">
        <v>-0.05942581</v>
      </c>
      <c r="H4949" s="3" t="n">
        <v>0.2630171</v>
      </c>
      <c r="I4949" s="3" t="n">
        <v>-0.1611659</v>
      </c>
      <c r="J4949" s="3" t="n">
        <v>-0.1720114</v>
      </c>
      <c r="K4949" s="3" t="n">
        <v>0.4375856</v>
      </c>
      <c r="L4949" s="3" t="n">
        <v>-0.3598208</v>
      </c>
      <c r="M4949" s="3" t="n">
        <v>-0.6851981</v>
      </c>
      <c r="N4949" s="3" t="n">
        <v>0.2222826</v>
      </c>
      <c r="O4949" s="3" t="n">
        <v>-0.1611415741</v>
      </c>
      <c r="P4949" s="3" t="n">
        <v>-0.906291</v>
      </c>
      <c r="Q4949" s="3" t="n">
        <v>-0.8103918033</v>
      </c>
    </row>
    <row r="4950" customFormat="false" ht="12.8" hidden="false" customHeight="false" outlineLevel="0" collapsed="false">
      <c r="A4950" s="0" t="s">
        <v>15683</v>
      </c>
      <c r="B4950" s="0" t="s">
        <v>15684</v>
      </c>
      <c r="C4950" s="2" t="s">
        <v>15685</v>
      </c>
      <c r="D4950" s="2" t="s">
        <v>20</v>
      </c>
      <c r="E4950" s="2" t="s">
        <v>174</v>
      </c>
      <c r="F4950" s="2" t="s">
        <v>355</v>
      </c>
      <c r="G4950" s="3" t="n">
        <v>0.4234939</v>
      </c>
      <c r="H4950" s="3" t="n">
        <v>0.007917304</v>
      </c>
      <c r="I4950" s="3" t="n">
        <v>0.33325</v>
      </c>
      <c r="J4950" s="3" t="n">
        <v>0.06949049</v>
      </c>
      <c r="K4950" s="3" t="n">
        <v>0.03496767</v>
      </c>
      <c r="L4950" s="3" t="n">
        <v>0.101587</v>
      </c>
      <c r="M4950" s="3" t="n">
        <v>0.05447896</v>
      </c>
      <c r="N4950" s="3" t="n">
        <v>0.02832603</v>
      </c>
      <c r="O4950" s="3" t="n">
        <v>0.046165738</v>
      </c>
      <c r="P4950" s="3" t="n">
        <v>-0.4765497</v>
      </c>
      <c r="Q4950" s="3" t="n">
        <v>0.3751061099</v>
      </c>
    </row>
    <row r="4951" customFormat="false" ht="12.8" hidden="false" customHeight="false" outlineLevel="0" collapsed="false">
      <c r="A4951" s="0" t="s">
        <v>15686</v>
      </c>
      <c r="B4951" s="0" t="s">
        <v>15687</v>
      </c>
      <c r="C4951" s="2" t="s">
        <v>15688</v>
      </c>
      <c r="D4951" s="2" t="s">
        <v>20</v>
      </c>
      <c r="E4951" s="2" t="s">
        <v>66</v>
      </c>
      <c r="F4951" s="2" t="s">
        <v>974</v>
      </c>
      <c r="G4951" s="3" t="n">
        <v>-0.01726701</v>
      </c>
      <c r="H4951" s="3" t="n">
        <v>-0.1959931</v>
      </c>
      <c r="I4951" s="3" t="n">
        <v>-0.04720065</v>
      </c>
      <c r="J4951" s="3" t="n">
        <v>-0.3152032</v>
      </c>
      <c r="K4951" s="3" t="n">
        <v>-0.4152384</v>
      </c>
      <c r="L4951" s="3" t="n">
        <v>-0.07778488</v>
      </c>
      <c r="M4951" s="3" t="n">
        <v>0.2158554</v>
      </c>
      <c r="N4951" s="3" t="n">
        <v>-0.2790891</v>
      </c>
      <c r="O4951" s="3" t="n">
        <v>0.1773422878</v>
      </c>
      <c r="P4951" s="3" t="n">
        <v>-0.003482911</v>
      </c>
      <c r="Q4951" s="3" t="n">
        <v>-0.2328682169</v>
      </c>
    </row>
    <row r="4952" customFormat="false" ht="12.8" hidden="false" customHeight="false" outlineLevel="0" collapsed="false">
      <c r="A4952" s="0" t="s">
        <v>15689</v>
      </c>
      <c r="B4952" s="0" t="s">
        <v>15690</v>
      </c>
      <c r="C4952" s="2" t="s">
        <v>15691</v>
      </c>
      <c r="D4952" s="2" t="s">
        <v>20</v>
      </c>
      <c r="E4952" s="2" t="s">
        <v>102</v>
      </c>
      <c r="F4952" s="2" t="s">
        <v>1109</v>
      </c>
      <c r="G4952" s="0" t="n">
        <v>0.4915764</v>
      </c>
      <c r="H4952" s="0" t="n">
        <v>0.1095444</v>
      </c>
      <c r="I4952" s="0" t="n">
        <v>-0.1639284</v>
      </c>
      <c r="J4952" s="0" t="n">
        <v>0.1877198</v>
      </c>
      <c r="K4952" s="0" t="n">
        <v>0.350389</v>
      </c>
      <c r="L4952" s="0" t="n">
        <v>0.1644974</v>
      </c>
      <c r="M4952" s="0" t="n">
        <v>0.3956756</v>
      </c>
      <c r="N4952" s="0" t="n">
        <v>0.3189165</v>
      </c>
      <c r="O4952" s="0" t="n">
        <v>0.2913833404</v>
      </c>
      <c r="P4952" s="0" t="n">
        <v>0.4247864</v>
      </c>
      <c r="Q4952" s="0" t="n">
        <v>-0.4783332782</v>
      </c>
    </row>
    <row r="4953" customFormat="false" ht="12.8" hidden="false" customHeight="false" outlineLevel="0" collapsed="false">
      <c r="A4953" s="0" t="s">
        <v>15692</v>
      </c>
      <c r="B4953" s="0" t="s">
        <v>15693</v>
      </c>
      <c r="C4953" s="2" t="s">
        <v>15694</v>
      </c>
      <c r="D4953" s="2" t="s">
        <v>20</v>
      </c>
      <c r="E4953" s="2" t="s">
        <v>71</v>
      </c>
      <c r="F4953" s="2" t="s">
        <v>4601</v>
      </c>
      <c r="G4953" s="3" t="n">
        <v>-0.5707135</v>
      </c>
      <c r="H4953" s="3" t="n">
        <v>0.04433568</v>
      </c>
      <c r="I4953" s="3" t="n">
        <v>-0.02744446</v>
      </c>
      <c r="J4953" s="3" t="n">
        <v>-0.2200776</v>
      </c>
      <c r="K4953" s="3" t="n">
        <v>0.7917703</v>
      </c>
      <c r="L4953" s="3" t="n">
        <v>-0.1736287</v>
      </c>
      <c r="M4953" s="3" t="n">
        <v>-0.285174</v>
      </c>
      <c r="N4953" s="3" t="n">
        <v>-0.1981115</v>
      </c>
      <c r="O4953" s="3" t="n">
        <v>-0.4657290032</v>
      </c>
      <c r="P4953" s="3" t="n">
        <v>-0.4532667</v>
      </c>
      <c r="Q4953" s="3" t="n">
        <v>1.0620191292</v>
      </c>
    </row>
    <row r="4954" customFormat="false" ht="12.8" hidden="false" customHeight="false" outlineLevel="0" collapsed="false">
      <c r="A4954" s="0" t="s">
        <v>15695</v>
      </c>
      <c r="B4954" s="0" t="s">
        <v>15696</v>
      </c>
      <c r="C4954" s="2" t="s">
        <v>15697</v>
      </c>
      <c r="D4954" s="2" t="s">
        <v>20</v>
      </c>
      <c r="E4954" s="2" t="s">
        <v>71</v>
      </c>
      <c r="F4954" s="2" t="s">
        <v>1116</v>
      </c>
      <c r="G4954" s="0" t="n">
        <v>-0.4738784</v>
      </c>
      <c r="H4954" s="0" t="n">
        <v>0.111174</v>
      </c>
      <c r="I4954" s="0" t="n">
        <v>0.1458116</v>
      </c>
      <c r="J4954" s="0" t="n">
        <v>-0.3896669</v>
      </c>
      <c r="K4954" s="0" t="n">
        <v>0.1961979</v>
      </c>
      <c r="L4954" s="0" t="n">
        <v>-0.2821282</v>
      </c>
      <c r="M4954" s="0" t="n">
        <v>0.3907886</v>
      </c>
      <c r="N4954" s="0" t="n">
        <v>-0.001873615</v>
      </c>
      <c r="O4954" s="0" t="n">
        <v>-0.0927639997</v>
      </c>
      <c r="P4954" s="0" t="n">
        <v>0.2543915</v>
      </c>
      <c r="Q4954" s="0" t="n">
        <v>0.5935894322</v>
      </c>
    </row>
    <row r="4955" customFormat="false" ht="12.8" hidden="false" customHeight="false" outlineLevel="0" collapsed="false">
      <c r="A4955" s="0" t="s">
        <v>15698</v>
      </c>
      <c r="B4955" s="0" t="s">
        <v>15699</v>
      </c>
      <c r="C4955" s="2" t="s">
        <v>15700</v>
      </c>
      <c r="D4955" s="2" t="s">
        <v>20</v>
      </c>
      <c r="E4955" s="2" t="s">
        <v>160</v>
      </c>
      <c r="F4955" s="2" t="s">
        <v>1892</v>
      </c>
      <c r="G4955" s="3" t="n">
        <v>0.1011865</v>
      </c>
      <c r="H4955" s="3" t="n">
        <v>-0.05987846</v>
      </c>
      <c r="I4955" s="3" t="n">
        <v>-0.1107908</v>
      </c>
      <c r="J4955" s="3" t="n">
        <v>0.1695525</v>
      </c>
      <c r="K4955" s="3" t="n">
        <v>0.05402104</v>
      </c>
      <c r="L4955" s="3" t="n">
        <v>0.05741516</v>
      </c>
      <c r="M4955" s="3" t="n">
        <v>0.1124689</v>
      </c>
      <c r="N4955" s="3" t="n">
        <v>0.2010226</v>
      </c>
      <c r="O4955" s="3" t="n">
        <v>0.5111864294</v>
      </c>
      <c r="P4955" s="3" t="n">
        <v>0.6489578</v>
      </c>
      <c r="Q4955" s="3" t="n">
        <v>-0.2205583316</v>
      </c>
    </row>
    <row r="4956" customFormat="false" ht="12.8" hidden="false" customHeight="false" outlineLevel="0" collapsed="false">
      <c r="A4956" s="0" t="s">
        <v>15701</v>
      </c>
      <c r="B4956" s="0" t="s">
        <v>15702</v>
      </c>
      <c r="C4956" s="2" t="s">
        <v>15703</v>
      </c>
      <c r="D4956" s="2" t="s">
        <v>20</v>
      </c>
      <c r="E4956" s="2" t="s">
        <v>89</v>
      </c>
      <c r="F4956" s="2" t="s">
        <v>1948</v>
      </c>
      <c r="G4956" s="3" t="n">
        <v>-0.2119768</v>
      </c>
      <c r="H4956" s="3" t="n">
        <v>-0.11586</v>
      </c>
      <c r="I4956" s="3" t="n">
        <v>0.1021097</v>
      </c>
      <c r="J4956" s="3" t="n">
        <v>0.3798626</v>
      </c>
      <c r="K4956" s="3" t="n">
        <v>-0.04734049</v>
      </c>
      <c r="L4956" s="3" t="n">
        <v>0.9027131</v>
      </c>
      <c r="M4956" s="3" t="n">
        <v>0.3941751</v>
      </c>
      <c r="N4956" s="3" t="n">
        <v>0.5430061</v>
      </c>
      <c r="O4956" s="3" t="n">
        <v>0.2881210998</v>
      </c>
      <c r="P4956" s="3" t="n">
        <v>0.08317081</v>
      </c>
      <c r="Q4956" s="3" t="n">
        <v>-0.1145205296</v>
      </c>
    </row>
    <row r="4957" customFormat="false" ht="12.8" hidden="false" customHeight="false" outlineLevel="0" collapsed="false">
      <c r="A4957" s="0" t="s">
        <v>15704</v>
      </c>
      <c r="B4957" s="0" t="s">
        <v>15705</v>
      </c>
      <c r="C4957" s="2" t="s">
        <v>15706</v>
      </c>
      <c r="D4957" s="2" t="s">
        <v>20</v>
      </c>
      <c r="E4957" s="2" t="s">
        <v>381</v>
      </c>
      <c r="F4957" s="2" t="s">
        <v>2218</v>
      </c>
      <c r="G4957" s="3" t="n">
        <v>0.4000516</v>
      </c>
      <c r="H4957" s="3" t="n">
        <v>0.03937368</v>
      </c>
      <c r="I4957" s="3" t="n">
        <v>-0.2636163</v>
      </c>
      <c r="J4957" s="3" t="n">
        <v>-0.00560988</v>
      </c>
      <c r="K4957" s="3" t="n">
        <v>-0.2610807</v>
      </c>
      <c r="L4957" s="3" t="n">
        <v>0.07762442</v>
      </c>
      <c r="M4957" s="3" t="n">
        <v>-0.2616475</v>
      </c>
      <c r="N4957" s="3" t="n">
        <v>0.2234271</v>
      </c>
      <c r="O4957" s="3" t="n">
        <v>-0.1023281029</v>
      </c>
      <c r="P4957" s="3" t="n">
        <v>-0.131963</v>
      </c>
      <c r="Q4957" s="3" t="n">
        <v>0.6242906688</v>
      </c>
    </row>
    <row r="4958" customFormat="false" ht="12.8" hidden="false" customHeight="false" outlineLevel="0" collapsed="false">
      <c r="A4958" s="0" t="s">
        <v>15707</v>
      </c>
      <c r="B4958" s="0" t="s">
        <v>15708</v>
      </c>
      <c r="C4958" s="2" t="s">
        <v>15709</v>
      </c>
      <c r="D4958" s="2" t="s">
        <v>20</v>
      </c>
      <c r="E4958" s="2" t="s">
        <v>42</v>
      </c>
      <c r="F4958" s="2" t="s">
        <v>3845</v>
      </c>
      <c r="G4958" s="3" t="n">
        <v>-0.004681853</v>
      </c>
      <c r="H4958" s="3" t="n">
        <v>0.06301651</v>
      </c>
      <c r="I4958" s="3" t="n">
        <v>-0.1550878</v>
      </c>
      <c r="J4958" s="3" t="n">
        <v>0.001629639</v>
      </c>
      <c r="K4958" s="3" t="n">
        <v>-0.01316245</v>
      </c>
      <c r="L4958" s="3" t="n">
        <v>0.1166397</v>
      </c>
      <c r="M4958" s="3" t="n">
        <v>-0.02930734</v>
      </c>
      <c r="N4958" s="3" t="n">
        <v>-0.01188893</v>
      </c>
      <c r="O4958" s="3" t="n">
        <v>0.0217164485</v>
      </c>
      <c r="P4958" s="3" t="n">
        <v>-0.1726722</v>
      </c>
      <c r="Q4958" s="3" t="n">
        <v>0.1096021617</v>
      </c>
    </row>
    <row r="4959" customFormat="false" ht="12.8" hidden="false" customHeight="false" outlineLevel="0" collapsed="false">
      <c r="A4959" s="0" t="s">
        <v>15710</v>
      </c>
      <c r="B4959" s="0" t="s">
        <v>15711</v>
      </c>
      <c r="C4959" s="2" t="s">
        <v>15712</v>
      </c>
      <c r="D4959" s="2" t="s">
        <v>20</v>
      </c>
      <c r="E4959" s="2" t="s">
        <v>21</v>
      </c>
      <c r="F4959" s="2" t="s">
        <v>1099</v>
      </c>
      <c r="G4959" s="3" t="n">
        <v>0.4479209</v>
      </c>
      <c r="H4959" s="3" t="n">
        <v>0.710966</v>
      </c>
      <c r="I4959" s="3" t="n">
        <v>0.1619881</v>
      </c>
      <c r="J4959" s="3" t="n">
        <v>0.02820749</v>
      </c>
      <c r="K4959" s="3" t="n">
        <v>0.4774839</v>
      </c>
      <c r="L4959" s="3" t="n">
        <v>0.2329237</v>
      </c>
      <c r="M4959" s="3" t="n">
        <v>0.1986865</v>
      </c>
      <c r="N4959" s="3" t="n">
        <v>0.1619001</v>
      </c>
      <c r="O4959" s="3" t="n">
        <v>0.2052765837</v>
      </c>
      <c r="P4959" s="3" t="n">
        <v>-0.2669158</v>
      </c>
      <c r="Q4959" s="3" t="n">
        <v>0.0513528014</v>
      </c>
    </row>
    <row r="4960" customFormat="false" ht="12.8" hidden="false" customHeight="false" outlineLevel="0" collapsed="false">
      <c r="A4960" s="0" t="s">
        <v>15713</v>
      </c>
      <c r="B4960" s="0" t="s">
        <v>15714</v>
      </c>
      <c r="C4960" s="2" t="s">
        <v>15715</v>
      </c>
      <c r="D4960" s="2" t="s">
        <v>20</v>
      </c>
      <c r="E4960" s="2" t="s">
        <v>71</v>
      </c>
      <c r="F4960" s="2" t="s">
        <v>1454</v>
      </c>
      <c r="G4960" s="3" t="n">
        <v>-0.1688295</v>
      </c>
      <c r="H4960" s="3" t="n">
        <v>0.08960919</v>
      </c>
      <c r="I4960" s="3" t="n">
        <v>-0.05651371</v>
      </c>
      <c r="J4960" s="3" t="n">
        <v>-0.119287</v>
      </c>
      <c r="K4960" s="3" t="n">
        <v>-0.1719638</v>
      </c>
      <c r="L4960" s="3" t="n">
        <v>-0.01612323</v>
      </c>
      <c r="M4960" s="3" t="n">
        <v>0.1115874</v>
      </c>
      <c r="N4960" s="3" t="n">
        <v>0.03412503</v>
      </c>
      <c r="O4960" s="3" t="n">
        <v>0.0370687289</v>
      </c>
      <c r="P4960" s="3" t="n">
        <v>0.06867075</v>
      </c>
      <c r="Q4960" s="3" t="n">
        <v>-0.2040763865</v>
      </c>
    </row>
    <row r="4961" customFormat="false" ht="12.8" hidden="false" customHeight="false" outlineLevel="0" collapsed="false">
      <c r="A4961" s="0" t="s">
        <v>15716</v>
      </c>
      <c r="B4961" s="0" t="s">
        <v>15717</v>
      </c>
      <c r="C4961" s="2" t="s">
        <v>15718</v>
      </c>
      <c r="D4961" s="2" t="s">
        <v>20</v>
      </c>
      <c r="E4961" s="2" t="s">
        <v>169</v>
      </c>
      <c r="F4961" s="2" t="s">
        <v>9900</v>
      </c>
      <c r="G4961" s="3" t="n">
        <v>-0.1043582</v>
      </c>
      <c r="H4961" s="3" t="n">
        <v>0.001731228</v>
      </c>
      <c r="I4961" s="3" t="n">
        <v>0.08794216</v>
      </c>
      <c r="J4961" s="3" t="n">
        <v>0.2946977</v>
      </c>
      <c r="K4961" s="3" t="n">
        <v>-0.343057</v>
      </c>
      <c r="L4961" s="3" t="n">
        <v>0.02615401</v>
      </c>
      <c r="M4961" s="3" t="n">
        <v>-0.2233202</v>
      </c>
      <c r="N4961" s="3" t="n">
        <v>0.1385872</v>
      </c>
      <c r="O4961" s="3" t="n">
        <v>-0.0206916817</v>
      </c>
      <c r="P4961" s="3" t="n">
        <v>-0.3117569</v>
      </c>
      <c r="Q4961" s="3" t="n">
        <v>-0.0591022896</v>
      </c>
    </row>
    <row r="4962" customFormat="false" ht="12.8" hidden="false" customHeight="false" outlineLevel="0" collapsed="false">
      <c r="A4962" s="0" t="s">
        <v>15719</v>
      </c>
      <c r="B4962" s="0" t="s">
        <v>15720</v>
      </c>
      <c r="C4962" s="2" t="s">
        <v>15721</v>
      </c>
      <c r="D4962" s="2" t="s">
        <v>20</v>
      </c>
      <c r="E4962" s="2" t="s">
        <v>21</v>
      </c>
      <c r="F4962" s="2" t="s">
        <v>15722</v>
      </c>
      <c r="G4962" s="3" t="n">
        <v>-0.4310164</v>
      </c>
      <c r="H4962" s="3" t="n">
        <v>0.5177091</v>
      </c>
      <c r="I4962" s="3" t="n">
        <v>0.3812462</v>
      </c>
      <c r="J4962" s="3" t="n">
        <v>0.2924595</v>
      </c>
      <c r="K4962" s="3" t="n">
        <v>0.6836245</v>
      </c>
      <c r="L4962" s="3" t="n">
        <v>-0.2417378</v>
      </c>
      <c r="M4962" s="3" t="n">
        <v>0.5907902</v>
      </c>
      <c r="N4962" s="3" t="n">
        <v>0.1017636</v>
      </c>
      <c r="O4962" s="3" t="n">
        <v>-0.1708551475</v>
      </c>
      <c r="P4962" s="3" t="n">
        <v>0.1468765</v>
      </c>
      <c r="Q4962" s="3" t="n">
        <v>-0.1941787957</v>
      </c>
    </row>
    <row r="4963" customFormat="false" ht="12.8" hidden="false" customHeight="false" outlineLevel="0" collapsed="false">
      <c r="A4963" s="0" t="s">
        <v>15723</v>
      </c>
      <c r="B4963" s="0" t="s">
        <v>15724</v>
      </c>
      <c r="C4963" s="2" t="s">
        <v>15725</v>
      </c>
      <c r="D4963" s="2" t="s">
        <v>20</v>
      </c>
      <c r="E4963" s="2" t="s">
        <v>160</v>
      </c>
      <c r="F4963" s="2" t="s">
        <v>1892</v>
      </c>
      <c r="G4963" s="3" t="n">
        <v>-0.2428002</v>
      </c>
      <c r="H4963" s="3" t="n">
        <v>-0.3829483</v>
      </c>
      <c r="I4963" s="3" t="n">
        <v>-0.145322</v>
      </c>
      <c r="J4963" s="3" t="n">
        <v>0.1208594</v>
      </c>
      <c r="K4963" s="3" t="n">
        <v>-0.2219381</v>
      </c>
      <c r="L4963" s="3" t="n">
        <v>0.1444489</v>
      </c>
      <c r="M4963" s="3" t="n">
        <v>0.2631965</v>
      </c>
      <c r="N4963" s="3" t="n">
        <v>-0.0087185</v>
      </c>
      <c r="O4963" s="3" t="n">
        <v>-0.0104381657</v>
      </c>
      <c r="P4963" s="3" t="n">
        <v>0.09181617</v>
      </c>
      <c r="Q4963" s="3" t="n">
        <v>0.0485766753</v>
      </c>
    </row>
    <row r="4964" customFormat="false" ht="12.8" hidden="false" customHeight="false" outlineLevel="0" collapsed="false">
      <c r="A4964" s="0" t="s">
        <v>15726</v>
      </c>
      <c r="B4964" s="0" t="s">
        <v>15727</v>
      </c>
      <c r="C4964" s="2" t="s">
        <v>15728</v>
      </c>
      <c r="D4964" s="2" t="s">
        <v>20</v>
      </c>
      <c r="E4964" s="2" t="s">
        <v>174</v>
      </c>
      <c r="F4964" s="2" t="s">
        <v>513</v>
      </c>
      <c r="G4964" s="0" t="n">
        <v>0.02780641</v>
      </c>
      <c r="H4964" s="0" t="n">
        <v>0.2752243</v>
      </c>
      <c r="I4964" s="0" t="n">
        <v>-0.1949209</v>
      </c>
      <c r="J4964" s="0" t="n">
        <v>-0.005870927</v>
      </c>
      <c r="K4964" s="0" t="n">
        <v>0.2536501</v>
      </c>
      <c r="L4964" s="0" t="n">
        <v>-0.08934712</v>
      </c>
      <c r="M4964" s="0" t="n">
        <v>0.2140525</v>
      </c>
      <c r="N4964" s="0" t="n">
        <v>-0.1231407</v>
      </c>
      <c r="O4964" s="0" t="n">
        <v>0.1136140015</v>
      </c>
      <c r="P4964" s="0" t="n">
        <v>0.3005003</v>
      </c>
      <c r="Q4964" s="0" t="n">
        <v>-0.1677172488</v>
      </c>
    </row>
    <row r="4965" customFormat="false" ht="12.8" hidden="false" customHeight="false" outlineLevel="0" collapsed="false">
      <c r="A4965" s="0" t="s">
        <v>15729</v>
      </c>
      <c r="B4965" s="0" t="s">
        <v>15730</v>
      </c>
      <c r="C4965" s="2" t="s">
        <v>15731</v>
      </c>
      <c r="D4965" s="2" t="s">
        <v>20</v>
      </c>
      <c r="E4965" s="2" t="s">
        <v>21</v>
      </c>
      <c r="F4965" s="2" t="s">
        <v>406</v>
      </c>
      <c r="G4965" s="3" t="n">
        <v>-0.1278945</v>
      </c>
      <c r="H4965" s="3" t="n">
        <v>0.2641415</v>
      </c>
      <c r="I4965" s="3" t="n">
        <v>0.2385848</v>
      </c>
      <c r="J4965" s="3" t="n">
        <v>0.4905447</v>
      </c>
      <c r="K4965" s="3" t="n">
        <v>0.4388181</v>
      </c>
      <c r="L4965" s="3" t="n">
        <v>0.004859417</v>
      </c>
      <c r="M4965" s="3" t="n">
        <v>0.282159</v>
      </c>
      <c r="N4965" s="3" t="n">
        <v>-0.2717623</v>
      </c>
      <c r="O4965" s="3" t="n">
        <v>0.136769067</v>
      </c>
      <c r="P4965" s="3" t="n">
        <v>-0.1104795</v>
      </c>
      <c r="Q4965" s="3" t="n">
        <v>-0.1033634663</v>
      </c>
    </row>
    <row r="4966" customFormat="false" ht="12.8" hidden="false" customHeight="false" outlineLevel="0" collapsed="false">
      <c r="A4966" s="0" t="s">
        <v>15732</v>
      </c>
      <c r="B4966" s="0" t="s">
        <v>15733</v>
      </c>
      <c r="C4966" s="2" t="s">
        <v>15734</v>
      </c>
      <c r="D4966" s="2" t="s">
        <v>20</v>
      </c>
      <c r="E4966" s="2" t="s">
        <v>61</v>
      </c>
      <c r="F4966" s="2" t="s">
        <v>11321</v>
      </c>
      <c r="G4966" s="3" t="n">
        <v>-0.4513848</v>
      </c>
      <c r="H4966" s="3" t="n">
        <v>-0.1683238</v>
      </c>
      <c r="I4966" s="3" t="n">
        <v>-0.2066158</v>
      </c>
      <c r="J4966" s="3" t="n">
        <v>-0.4345517</v>
      </c>
      <c r="K4966" s="3" t="n">
        <v>0.06800012</v>
      </c>
      <c r="L4966" s="3" t="n">
        <v>0.09473197</v>
      </c>
      <c r="M4966" s="3" t="n">
        <v>0.08929595</v>
      </c>
      <c r="N4966" s="3" t="n">
        <v>-0.4165921</v>
      </c>
      <c r="O4966" s="3" t="n">
        <v>0.0885825403</v>
      </c>
      <c r="P4966" s="3" t="n">
        <v>-0.01813172</v>
      </c>
      <c r="Q4966" s="3" t="n">
        <v>0.3047141833</v>
      </c>
    </row>
    <row r="4967" customFormat="false" ht="12.8" hidden="false" customHeight="false" outlineLevel="0" collapsed="false">
      <c r="A4967" s="0" t="s">
        <v>15735</v>
      </c>
      <c r="B4967" s="0" t="s">
        <v>15736</v>
      </c>
      <c r="C4967" s="2" t="s">
        <v>15737</v>
      </c>
      <c r="D4967" s="2" t="s">
        <v>20</v>
      </c>
      <c r="E4967" s="2" t="s">
        <v>76</v>
      </c>
      <c r="F4967" s="2" t="s">
        <v>2780</v>
      </c>
      <c r="G4967" s="3" t="n">
        <v>0.0363935</v>
      </c>
      <c r="H4967" s="3" t="n">
        <v>-0.264666</v>
      </c>
      <c r="I4967" s="3" t="n">
        <v>-0.1186852</v>
      </c>
      <c r="J4967" s="3" t="n">
        <v>-0.3096015</v>
      </c>
      <c r="K4967" s="3" t="n">
        <v>0.1257164</v>
      </c>
      <c r="L4967" s="3" t="n">
        <v>0.133633</v>
      </c>
      <c r="M4967" s="3" t="n">
        <v>0.1005623</v>
      </c>
      <c r="N4967" s="3" t="n">
        <v>0.1972558</v>
      </c>
      <c r="O4967" s="3" t="n">
        <v>-0.0141469624</v>
      </c>
      <c r="P4967" s="3" t="n">
        <v>0.2205754</v>
      </c>
      <c r="Q4967" s="3" t="n">
        <v>-0.1947315308</v>
      </c>
    </row>
    <row r="4968" customFormat="false" ht="12.8" hidden="false" customHeight="false" outlineLevel="0" collapsed="false">
      <c r="A4968" s="0" t="s">
        <v>15738</v>
      </c>
      <c r="B4968" s="0" t="s">
        <v>15739</v>
      </c>
      <c r="C4968" s="2" t="s">
        <v>15740</v>
      </c>
      <c r="D4968" s="2" t="s">
        <v>20</v>
      </c>
      <c r="E4968" s="2" t="s">
        <v>61</v>
      </c>
      <c r="F4968" s="2" t="s">
        <v>140</v>
      </c>
      <c r="G4968" s="3" t="n">
        <v>0.03613523</v>
      </c>
      <c r="H4968" s="3" t="n">
        <v>0.0415706</v>
      </c>
      <c r="I4968" s="3" t="n">
        <v>-0.09021699</v>
      </c>
      <c r="J4968" s="3" t="n">
        <v>0.0855972</v>
      </c>
      <c r="K4968" s="3" t="n">
        <v>-0.282726</v>
      </c>
      <c r="L4968" s="3" t="n">
        <v>-0.07019578</v>
      </c>
      <c r="M4968" s="3" t="n">
        <v>0.1053002</v>
      </c>
      <c r="N4968" s="3" t="n">
        <v>0.1530136</v>
      </c>
      <c r="O4968" s="3" t="n">
        <v>-0.3851764788</v>
      </c>
      <c r="P4968" s="3" t="n">
        <v>-0.1876583</v>
      </c>
      <c r="Q4968" s="3" t="n">
        <v>0.1502245094</v>
      </c>
    </row>
    <row r="4969" customFormat="false" ht="12.8" hidden="false" customHeight="false" outlineLevel="0" collapsed="false">
      <c r="A4969" s="0" t="s">
        <v>15741</v>
      </c>
      <c r="B4969" s="0" t="s">
        <v>15742</v>
      </c>
      <c r="C4969" s="2" t="s">
        <v>15743</v>
      </c>
      <c r="D4969" s="2" t="s">
        <v>20</v>
      </c>
      <c r="E4969" s="2" t="s">
        <v>381</v>
      </c>
      <c r="F4969" s="2" t="s">
        <v>382</v>
      </c>
      <c r="G4969" s="3" t="n">
        <v>0.1515021</v>
      </c>
      <c r="H4969" s="3" t="n">
        <v>0.2382125</v>
      </c>
      <c r="I4969" s="3" t="n">
        <v>-0.0444963</v>
      </c>
      <c r="J4969" s="3" t="n">
        <v>0.1171352</v>
      </c>
      <c r="K4969" s="3" t="n">
        <v>0.03364682</v>
      </c>
      <c r="L4969" s="3" t="n">
        <v>-0.1512992</v>
      </c>
      <c r="M4969" s="3" t="n">
        <v>-0.0404796</v>
      </c>
      <c r="N4969" s="3" t="n">
        <v>0.1748961</v>
      </c>
      <c r="O4969" s="3" t="n">
        <v>-0.0826165904</v>
      </c>
      <c r="P4969" s="3" t="n">
        <v>-0.09077069</v>
      </c>
      <c r="Q4969" s="3" t="n">
        <v>-0.0861138643</v>
      </c>
    </row>
    <row r="4970" customFormat="false" ht="12.8" hidden="false" customHeight="false" outlineLevel="0" collapsed="false">
      <c r="A4970" s="0" t="s">
        <v>15744</v>
      </c>
      <c r="B4970" s="0" t="s">
        <v>15745</v>
      </c>
      <c r="C4970" s="2" t="s">
        <v>15746</v>
      </c>
      <c r="D4970" s="2" t="s">
        <v>20</v>
      </c>
      <c r="E4970" s="2" t="s">
        <v>381</v>
      </c>
      <c r="F4970" s="2" t="s">
        <v>552</v>
      </c>
      <c r="G4970" s="3" t="n">
        <v>0.03998532</v>
      </c>
      <c r="H4970" s="3" t="n">
        <v>0.3125982</v>
      </c>
      <c r="I4970" s="3" t="n">
        <v>0.1384248</v>
      </c>
      <c r="J4970" s="3" t="n">
        <v>0.2436997</v>
      </c>
      <c r="K4970" s="3" t="n">
        <v>-0.002754907</v>
      </c>
      <c r="L4970" s="3" t="n">
        <v>0.02768244</v>
      </c>
      <c r="M4970" s="3" t="n">
        <v>-0.09671019</v>
      </c>
      <c r="N4970" s="3" t="n">
        <v>0.040191</v>
      </c>
      <c r="O4970" s="3" t="n">
        <v>-0.00695561</v>
      </c>
      <c r="P4970" s="3" t="n">
        <v>-0.07999013</v>
      </c>
      <c r="Q4970" s="3" t="n">
        <v>0.2787181897</v>
      </c>
    </row>
    <row r="4971" customFormat="false" ht="12.8" hidden="false" customHeight="false" outlineLevel="0" collapsed="false">
      <c r="A4971" s="0" t="s">
        <v>15747</v>
      </c>
      <c r="B4971" s="0" t="s">
        <v>15748</v>
      </c>
      <c r="C4971" s="2" t="s">
        <v>15749</v>
      </c>
      <c r="D4971" s="2" t="s">
        <v>20</v>
      </c>
      <c r="E4971" s="2" t="s">
        <v>135</v>
      </c>
      <c r="F4971" s="2" t="s">
        <v>6594</v>
      </c>
      <c r="G4971" s="3" t="n">
        <v>0.2959649</v>
      </c>
      <c r="H4971" s="3" t="n">
        <v>-0.007002068</v>
      </c>
      <c r="I4971" s="3" t="n">
        <v>-0.1959164</v>
      </c>
      <c r="J4971" s="3" t="n">
        <v>-0.04307169</v>
      </c>
      <c r="K4971" s="3" t="n">
        <v>-0.6216018</v>
      </c>
      <c r="L4971" s="3" t="n">
        <v>-0.008914004</v>
      </c>
      <c r="M4971" s="3" t="n">
        <v>0.250842</v>
      </c>
      <c r="N4971" s="3" t="n">
        <v>0.2066743</v>
      </c>
      <c r="O4971" s="3" t="n">
        <v>-0.1130245594</v>
      </c>
      <c r="P4971" s="3" t="n">
        <v>0.3004953</v>
      </c>
      <c r="Q4971" s="3" t="n">
        <v>-0.028049537</v>
      </c>
    </row>
    <row r="4972" customFormat="false" ht="12.8" hidden="false" customHeight="false" outlineLevel="0" collapsed="false">
      <c r="A4972" s="0" t="s">
        <v>15750</v>
      </c>
      <c r="B4972" s="0" t="s">
        <v>15751</v>
      </c>
      <c r="C4972" s="2" t="s">
        <v>15752</v>
      </c>
      <c r="D4972" s="2" t="s">
        <v>20</v>
      </c>
      <c r="E4972" s="2" t="s">
        <v>381</v>
      </c>
      <c r="F4972" s="2" t="s">
        <v>6262</v>
      </c>
      <c r="G4972" s="3" t="n">
        <v>-0.1479593</v>
      </c>
      <c r="H4972" s="3" t="n">
        <v>0.2578937</v>
      </c>
      <c r="I4972" s="3" t="n">
        <v>-0.04537497</v>
      </c>
      <c r="J4972" s="3" t="n">
        <v>0.7549182</v>
      </c>
      <c r="K4972" s="3" t="n">
        <v>0.354043</v>
      </c>
      <c r="L4972" s="3" t="n">
        <v>-0.3703643</v>
      </c>
      <c r="M4972" s="3" t="n">
        <v>0.1162499</v>
      </c>
      <c r="N4972" s="3" t="n">
        <v>0.8952449</v>
      </c>
      <c r="O4972" s="3" t="n">
        <v>-0.5330383436</v>
      </c>
      <c r="P4972" s="3" t="n">
        <v>0.05227715</v>
      </c>
      <c r="Q4972" s="3" t="n">
        <v>0.8707010483</v>
      </c>
    </row>
    <row r="4973" customFormat="false" ht="12.8" hidden="false" customHeight="false" outlineLevel="0" collapsed="false">
      <c r="A4973" s="0" t="s">
        <v>15753</v>
      </c>
      <c r="B4973" s="0" t="s">
        <v>15754</v>
      </c>
      <c r="C4973" s="2" t="s">
        <v>15755</v>
      </c>
      <c r="D4973" s="2" t="s">
        <v>20</v>
      </c>
      <c r="E4973" s="2" t="s">
        <v>56</v>
      </c>
      <c r="F4973" s="2" t="s">
        <v>57</v>
      </c>
      <c r="G4973" s="3" t="n">
        <v>0.05933954</v>
      </c>
      <c r="H4973" s="3" t="n">
        <v>-0.5338775</v>
      </c>
      <c r="I4973" s="3" t="n">
        <v>-0.1070383</v>
      </c>
      <c r="J4973" s="3" t="n">
        <v>-0.2586134</v>
      </c>
      <c r="K4973" s="3" t="n">
        <v>0.1189314</v>
      </c>
      <c r="L4973" s="3" t="n">
        <v>0.08647359</v>
      </c>
      <c r="M4973" s="3" t="n">
        <v>-0.02370623</v>
      </c>
      <c r="N4973" s="3" t="n">
        <v>0.2092826</v>
      </c>
      <c r="O4973" s="3" t="n">
        <v>-0.2892917582</v>
      </c>
      <c r="P4973" s="3" t="n">
        <v>-0.09267042</v>
      </c>
      <c r="Q4973" s="3" t="n">
        <v>0.1873587818</v>
      </c>
    </row>
    <row r="4974" customFormat="false" ht="12.8" hidden="false" customHeight="false" outlineLevel="0" collapsed="false">
      <c r="A4974" s="0" t="s">
        <v>15756</v>
      </c>
      <c r="B4974" s="0" t="s">
        <v>15757</v>
      </c>
      <c r="C4974" s="2" t="s">
        <v>15758</v>
      </c>
      <c r="D4974" s="2" t="s">
        <v>20</v>
      </c>
      <c r="E4974" s="2" t="s">
        <v>42</v>
      </c>
      <c r="F4974" s="2" t="s">
        <v>1262</v>
      </c>
      <c r="G4974" s="3" t="n">
        <v>0.2885958</v>
      </c>
      <c r="H4974" s="3" t="n">
        <v>-0.596542</v>
      </c>
      <c r="I4974" s="3" t="n">
        <v>-0.2115352</v>
      </c>
      <c r="J4974" s="3" t="n">
        <v>-0.1776565</v>
      </c>
      <c r="K4974" s="3" t="n">
        <v>0.1189314</v>
      </c>
      <c r="L4974" s="3" t="n">
        <v>0.01332466</v>
      </c>
      <c r="M4974" s="3" t="n">
        <v>-0.01305578</v>
      </c>
      <c r="N4974" s="3" t="n">
        <v>0.1640899</v>
      </c>
      <c r="O4974" s="3" t="n">
        <v>-0.247955422</v>
      </c>
      <c r="P4974" s="3" t="n">
        <v>-0.1809572</v>
      </c>
      <c r="Q4974" s="3" t="n">
        <v>0.0745046659</v>
      </c>
    </row>
    <row r="4975" customFormat="false" ht="12.8" hidden="false" customHeight="false" outlineLevel="0" collapsed="false">
      <c r="A4975" s="0" t="s">
        <v>15759</v>
      </c>
      <c r="B4975" s="0" t="s">
        <v>15760</v>
      </c>
      <c r="C4975" s="2" t="s">
        <v>15761</v>
      </c>
      <c r="D4975" s="2" t="s">
        <v>20</v>
      </c>
      <c r="E4975" s="2" t="s">
        <v>381</v>
      </c>
      <c r="F4975" s="2" t="s">
        <v>2222</v>
      </c>
      <c r="G4975" s="3" t="n">
        <v>-0.1779878</v>
      </c>
      <c r="H4975" s="3" t="n">
        <v>-0.2273797</v>
      </c>
      <c r="I4975" s="3" t="n">
        <v>0.2530268</v>
      </c>
      <c r="J4975" s="3" t="n">
        <v>-0.2035695</v>
      </c>
      <c r="K4975" s="3" t="n">
        <v>-0.1093354</v>
      </c>
      <c r="L4975" s="3" t="n">
        <v>0.3271999</v>
      </c>
      <c r="M4975" s="3" t="n">
        <v>-0.1365392</v>
      </c>
      <c r="N4975" s="3" t="n">
        <v>0.05376044</v>
      </c>
      <c r="O4975" s="3" t="n">
        <v>-0.0785820564</v>
      </c>
      <c r="P4975" s="3" t="n">
        <v>-0.2214662</v>
      </c>
      <c r="Q4975" s="3" t="n">
        <v>-0.2760841223</v>
      </c>
    </row>
    <row r="4976" customFormat="false" ht="12.8" hidden="false" customHeight="false" outlineLevel="0" collapsed="false">
      <c r="A4976" s="0" t="s">
        <v>15762</v>
      </c>
      <c r="B4976" s="0" t="s">
        <v>15763</v>
      </c>
      <c r="C4976" s="2" t="s">
        <v>15764</v>
      </c>
      <c r="D4976" s="2" t="s">
        <v>20</v>
      </c>
      <c r="E4976" s="2" t="s">
        <v>76</v>
      </c>
      <c r="F4976" s="2" t="s">
        <v>578</v>
      </c>
      <c r="G4976" s="3" t="n">
        <v>-0.1615165</v>
      </c>
      <c r="H4976" s="3" t="n">
        <v>-0.01008776</v>
      </c>
      <c r="I4976" s="3" t="n">
        <v>0.05631835</v>
      </c>
      <c r="J4976" s="3" t="n">
        <v>-0.1229932</v>
      </c>
      <c r="K4976" s="3" t="n">
        <v>-0.6326072</v>
      </c>
      <c r="L4976" s="3" t="n">
        <v>-0.1232577</v>
      </c>
      <c r="M4976" s="3" t="n">
        <v>-0.4977795</v>
      </c>
      <c r="N4976" s="3" t="n">
        <v>0.4886616</v>
      </c>
      <c r="O4976" s="3" t="n">
        <v>0.189886289</v>
      </c>
      <c r="P4976" s="3" t="n">
        <v>0.08977536</v>
      </c>
      <c r="Q4976" s="3" t="n">
        <v>1.024497458</v>
      </c>
    </row>
    <row r="4977" customFormat="false" ht="12.8" hidden="false" customHeight="false" outlineLevel="0" collapsed="false">
      <c r="A4977" s="0" t="s">
        <v>15765</v>
      </c>
      <c r="B4977" s="0" t="s">
        <v>15766</v>
      </c>
      <c r="C4977" s="2" t="s">
        <v>15767</v>
      </c>
      <c r="D4977" s="2" t="s">
        <v>20</v>
      </c>
      <c r="E4977" s="2" t="s">
        <v>94</v>
      </c>
      <c r="F4977" s="2" t="s">
        <v>1796</v>
      </c>
      <c r="G4977" s="3" t="n">
        <v>0.3761153</v>
      </c>
      <c r="H4977" s="3" t="n">
        <v>0.7184929</v>
      </c>
      <c r="I4977" s="3" t="n">
        <v>-0.6174586</v>
      </c>
      <c r="J4977" s="3" t="n">
        <v>-0.2706697</v>
      </c>
      <c r="K4977" s="3" t="n">
        <v>-1.144346</v>
      </c>
      <c r="L4977" s="3" t="n">
        <v>0.1068368</v>
      </c>
      <c r="M4977" s="3" t="n">
        <v>0.01269942</v>
      </c>
      <c r="N4977" s="3" t="n">
        <v>0.7185289</v>
      </c>
      <c r="O4977" s="3" t="n">
        <v>-0.227410635</v>
      </c>
      <c r="P4977" s="3" t="n">
        <v>-1.035976</v>
      </c>
      <c r="Q4977" s="3" t="n">
        <v>-0.1888180336</v>
      </c>
    </row>
    <row r="4978" customFormat="false" ht="12.8" hidden="false" customHeight="false" outlineLevel="0" collapsed="false">
      <c r="A4978" s="0" t="s">
        <v>15768</v>
      </c>
      <c r="B4978" s="0" t="s">
        <v>15769</v>
      </c>
      <c r="C4978" s="2" t="s">
        <v>15770</v>
      </c>
      <c r="D4978" s="2" t="s">
        <v>20</v>
      </c>
      <c r="E4978" s="2" t="s">
        <v>66</v>
      </c>
      <c r="F4978" s="2" t="s">
        <v>386</v>
      </c>
      <c r="G4978" s="3" t="n">
        <v>-0.1102818</v>
      </c>
      <c r="H4978" s="3" t="n">
        <v>0.1655743</v>
      </c>
      <c r="I4978" s="3" t="n">
        <v>0.119474</v>
      </c>
      <c r="J4978" s="3" t="n">
        <v>0.4142138</v>
      </c>
      <c r="K4978" s="3" t="n">
        <v>0.1446423</v>
      </c>
      <c r="L4978" s="3" t="n">
        <v>0.7221629</v>
      </c>
      <c r="M4978" s="3" t="n">
        <v>-0.6563147</v>
      </c>
      <c r="N4978" s="3" t="n">
        <v>0.379835</v>
      </c>
      <c r="O4978" s="3" t="n">
        <v>0.0828858737</v>
      </c>
      <c r="P4978" s="3" t="n">
        <v>-0.6612309</v>
      </c>
      <c r="Q4978" s="3" t="n">
        <v>0.6587105283</v>
      </c>
    </row>
    <row r="4979" customFormat="false" ht="12.8" hidden="false" customHeight="false" outlineLevel="0" collapsed="false">
      <c r="A4979" s="0" t="s">
        <v>15771</v>
      </c>
      <c r="B4979" s="0" t="s">
        <v>15772</v>
      </c>
      <c r="C4979" s="2" t="s">
        <v>15773</v>
      </c>
      <c r="D4979" s="2" t="s">
        <v>20</v>
      </c>
      <c r="E4979" s="2" t="s">
        <v>61</v>
      </c>
      <c r="F4979" s="2" t="s">
        <v>2955</v>
      </c>
      <c r="G4979" s="0" t="n">
        <v>-0.1950478</v>
      </c>
      <c r="H4979" s="0" t="n">
        <v>0.5644193</v>
      </c>
      <c r="I4979" s="0" t="n">
        <v>0.638993</v>
      </c>
      <c r="J4979" s="0" t="n">
        <v>-0.4680653</v>
      </c>
      <c r="K4979" s="0" t="n">
        <v>0.4512122</v>
      </c>
      <c r="L4979" s="0" t="n">
        <v>0.3745371</v>
      </c>
      <c r="M4979" s="0" t="n">
        <v>-0.5312885</v>
      </c>
      <c r="N4979" s="0" t="n">
        <v>-0.4046372</v>
      </c>
      <c r="O4979" s="0" t="n">
        <v>0.1627223593</v>
      </c>
      <c r="P4979" s="0" t="n">
        <v>0.03877419</v>
      </c>
      <c r="Q4979" s="0" t="n">
        <v>1.1025944181</v>
      </c>
    </row>
    <row r="4980" customFormat="false" ht="12.8" hidden="false" customHeight="false" outlineLevel="0" collapsed="false">
      <c r="A4980" s="0" t="s">
        <v>15774</v>
      </c>
      <c r="B4980" s="0" t="s">
        <v>15775</v>
      </c>
      <c r="C4980" s="2" t="s">
        <v>15776</v>
      </c>
      <c r="D4980" s="2" t="s">
        <v>20</v>
      </c>
      <c r="E4980" s="2" t="s">
        <v>21</v>
      </c>
      <c r="F4980" s="2" t="s">
        <v>1126</v>
      </c>
      <c r="G4980" s="3" t="n">
        <v>-0.181343</v>
      </c>
      <c r="H4980" s="3" t="n">
        <v>0.6846647</v>
      </c>
      <c r="I4980" s="3" t="n">
        <v>0.05746132</v>
      </c>
      <c r="J4980" s="3" t="n">
        <v>0.7126207</v>
      </c>
      <c r="K4980" s="3" t="n">
        <v>0.04546196</v>
      </c>
      <c r="L4980" s="3" t="n">
        <v>0.1568827</v>
      </c>
      <c r="M4980" s="3" t="n">
        <v>0.08198309</v>
      </c>
      <c r="N4980" s="3" t="n">
        <v>-0.05140412</v>
      </c>
      <c r="O4980" s="3" t="n">
        <v>-0.3397340469</v>
      </c>
      <c r="P4980" s="3" t="n">
        <v>0.2197594</v>
      </c>
      <c r="Q4980" s="3" t="n">
        <v>-0.1729593729</v>
      </c>
    </row>
    <row r="4981" customFormat="false" ht="12.8" hidden="false" customHeight="false" outlineLevel="0" collapsed="false">
      <c r="A4981" s="0" t="s">
        <v>15777</v>
      </c>
      <c r="B4981" s="0" t="s">
        <v>15778</v>
      </c>
      <c r="C4981" s="2" t="s">
        <v>15779</v>
      </c>
      <c r="D4981" s="2" t="s">
        <v>20</v>
      </c>
      <c r="E4981" s="2" t="s">
        <v>476</v>
      </c>
      <c r="F4981" s="2" t="s">
        <v>962</v>
      </c>
      <c r="G4981" s="0" t="n">
        <v>-0.06929219</v>
      </c>
      <c r="H4981" s="0" t="n">
        <v>0.3733842</v>
      </c>
      <c r="I4981" s="0" t="n">
        <v>0.6451258</v>
      </c>
      <c r="J4981" s="0" t="n">
        <v>-0.1724422</v>
      </c>
      <c r="K4981" s="0" t="n">
        <v>0.4586388</v>
      </c>
      <c r="L4981" s="0" t="n">
        <v>-0.3928322</v>
      </c>
      <c r="M4981" s="0" t="n">
        <v>-0.5043349</v>
      </c>
      <c r="N4981" s="0" t="n">
        <v>0.0717017</v>
      </c>
      <c r="O4981" s="0" t="n">
        <v>0.0596742465</v>
      </c>
      <c r="P4981" s="0" t="n">
        <v>0.1046363</v>
      </c>
      <c r="Q4981" s="0" t="n">
        <v>-0.2668156662</v>
      </c>
    </row>
    <row r="4982" customFormat="false" ht="12.8" hidden="false" customHeight="false" outlineLevel="0" collapsed="false">
      <c r="A4982" s="0" t="s">
        <v>15780</v>
      </c>
      <c r="B4982" s="0" t="s">
        <v>15781</v>
      </c>
      <c r="C4982" s="2" t="s">
        <v>15782</v>
      </c>
      <c r="D4982" s="2" t="s">
        <v>20</v>
      </c>
      <c r="E4982" s="2" t="s">
        <v>283</v>
      </c>
      <c r="F4982" s="2" t="s">
        <v>1567</v>
      </c>
      <c r="G4982" s="3" t="n">
        <v>0.009038984</v>
      </c>
      <c r="H4982" s="3" t="n">
        <v>-0.2360696</v>
      </c>
      <c r="I4982" s="3" t="n">
        <v>0.2135063</v>
      </c>
      <c r="J4982" s="3" t="n">
        <v>0.3167235</v>
      </c>
      <c r="K4982" s="3" t="n">
        <v>-0.09388165</v>
      </c>
      <c r="L4982" s="3" t="n">
        <v>0.1396176</v>
      </c>
      <c r="M4982" s="3" t="n">
        <v>0.1316572</v>
      </c>
      <c r="N4982" s="3" t="n">
        <v>-0.1371204</v>
      </c>
      <c r="O4982" s="3" t="n">
        <v>0.2963512515</v>
      </c>
      <c r="P4982" s="3" t="n">
        <v>0.2491271</v>
      </c>
      <c r="Q4982" s="3" t="n">
        <v>-0.3262024499</v>
      </c>
    </row>
    <row r="4983" customFormat="false" ht="12.8" hidden="false" customHeight="false" outlineLevel="0" collapsed="false">
      <c r="A4983" s="0" t="s">
        <v>15783</v>
      </c>
      <c r="B4983" s="0" t="s">
        <v>15784</v>
      </c>
      <c r="C4983" s="2" t="s">
        <v>15785</v>
      </c>
      <c r="D4983" s="2" t="s">
        <v>20</v>
      </c>
      <c r="E4983" s="2" t="s">
        <v>66</v>
      </c>
      <c r="F4983" s="2" t="s">
        <v>386</v>
      </c>
      <c r="G4983" s="3" t="n">
        <v>-0.1503061</v>
      </c>
      <c r="H4983" s="3" t="n">
        <v>-0.4217494</v>
      </c>
      <c r="I4983" s="3" t="n">
        <v>1.020928</v>
      </c>
      <c r="J4983" s="3" t="n">
        <v>-0.1599812</v>
      </c>
      <c r="K4983" s="3" t="n">
        <v>-0.5242975</v>
      </c>
      <c r="L4983" s="3" t="n">
        <v>-0.1186058</v>
      </c>
      <c r="M4983" s="3" t="n">
        <v>-0.2590963</v>
      </c>
      <c r="N4983" s="3" t="n">
        <v>0.04545415</v>
      </c>
      <c r="O4983" s="3" t="n">
        <v>-0.5282517312</v>
      </c>
      <c r="P4983" s="3" t="n">
        <v>0.3231103</v>
      </c>
      <c r="Q4983" s="3" t="n">
        <v>0.2611501191</v>
      </c>
    </row>
    <row r="4984" customFormat="false" ht="12.8" hidden="false" customHeight="false" outlineLevel="0" collapsed="false">
      <c r="A4984" s="0" t="s">
        <v>15786</v>
      </c>
      <c r="B4984" s="0" t="s">
        <v>15787</v>
      </c>
      <c r="C4984" s="2" t="s">
        <v>15788</v>
      </c>
      <c r="D4984" s="2" t="s">
        <v>20</v>
      </c>
      <c r="E4984" s="2" t="s">
        <v>66</v>
      </c>
      <c r="F4984" s="2" t="s">
        <v>974</v>
      </c>
      <c r="G4984" s="3" t="n">
        <v>-0.10785</v>
      </c>
      <c r="H4984" s="3" t="n">
        <v>0.305225</v>
      </c>
      <c r="I4984" s="3" t="n">
        <v>0.7871954</v>
      </c>
      <c r="J4984" s="3" t="n">
        <v>-0.0946475</v>
      </c>
      <c r="K4984" s="3" t="n">
        <v>-0.06591118</v>
      </c>
      <c r="L4984" s="3" t="n">
        <v>0.08999745</v>
      </c>
      <c r="M4984" s="3" t="n">
        <v>0.3725094</v>
      </c>
      <c r="N4984" s="3" t="n">
        <v>0.01233558</v>
      </c>
      <c r="O4984" s="3" t="n">
        <v>-0.275329595</v>
      </c>
      <c r="P4984" s="3" t="n">
        <v>0.5157069</v>
      </c>
      <c r="Q4984" s="3" t="n">
        <v>-0.0752824367</v>
      </c>
    </row>
    <row r="4985" customFormat="false" ht="12.8" hidden="false" customHeight="false" outlineLevel="0" collapsed="false">
      <c r="A4985" s="0" t="s">
        <v>15789</v>
      </c>
      <c r="B4985" s="0" t="s">
        <v>15790</v>
      </c>
      <c r="C4985" s="2" t="s">
        <v>15791</v>
      </c>
      <c r="D4985" s="2" t="s">
        <v>20</v>
      </c>
      <c r="E4985" s="2" t="s">
        <v>47</v>
      </c>
      <c r="F4985" s="2" t="s">
        <v>1664</v>
      </c>
      <c r="G4985" s="3" t="n">
        <v>0.05771387</v>
      </c>
      <c r="H4985" s="3" t="n">
        <v>0.2756289</v>
      </c>
      <c r="I4985" s="3" t="n">
        <v>0.2147797</v>
      </c>
      <c r="J4985" s="3" t="n">
        <v>-0.2377796</v>
      </c>
      <c r="K4985" s="3" t="n">
        <v>0.2100719</v>
      </c>
      <c r="L4985" s="3" t="n">
        <v>-0.1460039</v>
      </c>
      <c r="M4985" s="3" t="n">
        <v>-0.0884125</v>
      </c>
      <c r="N4985" s="3" t="n">
        <v>0.2110537</v>
      </c>
      <c r="O4985" s="3" t="n">
        <v>-0.1791406517</v>
      </c>
      <c r="P4985" s="3" t="n">
        <v>0.01122244</v>
      </c>
      <c r="Q4985" s="3" t="n">
        <v>0.221526496</v>
      </c>
    </row>
    <row r="4986" customFormat="false" ht="12.8" hidden="false" customHeight="false" outlineLevel="0" collapsed="false">
      <c r="A4986" s="0" t="s">
        <v>15792</v>
      </c>
      <c r="B4986" s="0" t="s">
        <v>15793</v>
      </c>
      <c r="C4986" s="2" t="s">
        <v>15794</v>
      </c>
      <c r="D4986" s="2" t="s">
        <v>20</v>
      </c>
      <c r="E4986" s="2" t="s">
        <v>76</v>
      </c>
      <c r="F4986" s="2" t="s">
        <v>1623</v>
      </c>
      <c r="G4986" s="3" t="n">
        <v>0.2694965</v>
      </c>
      <c r="H4986" s="3" t="n">
        <v>0.8299063</v>
      </c>
      <c r="I4986" s="3" t="n">
        <v>0.07150371</v>
      </c>
      <c r="J4986" s="3" t="n">
        <v>-0.346707</v>
      </c>
      <c r="K4986" s="3" t="n">
        <v>-0.2676264</v>
      </c>
      <c r="L4986" s="3" t="n">
        <v>-0.2464036</v>
      </c>
      <c r="M4986" s="3" t="n">
        <v>-0.1088477</v>
      </c>
      <c r="N4986" s="3" t="n">
        <v>0.1428559</v>
      </c>
      <c r="O4986" s="3" t="n">
        <v>0.0545459352</v>
      </c>
      <c r="P4986" s="3" t="n">
        <v>-0.1566734</v>
      </c>
      <c r="Q4986" s="3" t="n">
        <v>0.6386995933</v>
      </c>
    </row>
    <row r="4987" customFormat="false" ht="12.8" hidden="false" customHeight="false" outlineLevel="0" collapsed="false">
      <c r="A4987" s="0" t="s">
        <v>15795</v>
      </c>
      <c r="B4987" s="0" t="s">
        <v>15796</v>
      </c>
      <c r="C4987" s="2" t="s">
        <v>15797</v>
      </c>
      <c r="D4987" s="2" t="s">
        <v>20</v>
      </c>
      <c r="E4987" s="2" t="s">
        <v>122</v>
      </c>
      <c r="F4987" s="2" t="s">
        <v>709</v>
      </c>
      <c r="G4987" s="3" t="n">
        <v>0.558112</v>
      </c>
      <c r="H4987" s="3" t="n">
        <v>0.5224515</v>
      </c>
      <c r="I4987" s="3" t="n">
        <v>-0.3136612</v>
      </c>
      <c r="J4987" s="3" t="n">
        <v>0.002200147</v>
      </c>
      <c r="K4987" s="3" t="n">
        <v>-0.2565489</v>
      </c>
      <c r="L4987" s="3" t="n">
        <v>-0.04172843</v>
      </c>
      <c r="M4987" s="3" t="n">
        <v>0.03152463</v>
      </c>
      <c r="N4987" s="3" t="n">
        <v>-0.5440694</v>
      </c>
      <c r="O4987" s="3" t="n">
        <v>0.3976299464</v>
      </c>
      <c r="P4987" s="3" t="n">
        <v>-0.05551901</v>
      </c>
      <c r="Q4987" s="3" t="n">
        <v>0.1260157399</v>
      </c>
    </row>
    <row r="4988" customFormat="false" ht="12.8" hidden="false" customHeight="false" outlineLevel="0" collapsed="false">
      <c r="A4988" s="0" t="s">
        <v>15798</v>
      </c>
      <c r="B4988" s="0" t="s">
        <v>15799</v>
      </c>
      <c r="C4988" s="2" t="s">
        <v>15800</v>
      </c>
      <c r="D4988" s="2" t="s">
        <v>20</v>
      </c>
      <c r="E4988" s="2" t="s">
        <v>283</v>
      </c>
      <c r="F4988" s="2" t="s">
        <v>284</v>
      </c>
      <c r="G4988" s="0" t="n">
        <v>-0.01203564</v>
      </c>
      <c r="H4988" s="0" t="n">
        <v>0.1099281</v>
      </c>
      <c r="I4988" s="0" t="n">
        <v>0.04707643</v>
      </c>
      <c r="J4988" s="0" t="n">
        <v>0.0468113</v>
      </c>
      <c r="K4988" s="0" t="n">
        <v>-0.7932562</v>
      </c>
      <c r="L4988" s="0" t="n">
        <v>-0.224824</v>
      </c>
      <c r="M4988" s="0" t="n">
        <v>0.059571</v>
      </c>
      <c r="N4988" s="0" t="n">
        <v>-0.4411441</v>
      </c>
      <c r="O4988" s="0" t="n">
        <v>-0.4549951338</v>
      </c>
      <c r="P4988" s="0" t="n">
        <v>-0.2081795</v>
      </c>
      <c r="Q4988" s="0" t="n">
        <v>-0.3585211087</v>
      </c>
    </row>
    <row r="4989" customFormat="false" ht="12.8" hidden="false" customHeight="false" outlineLevel="0" collapsed="false">
      <c r="A4989" s="0" t="s">
        <v>15801</v>
      </c>
      <c r="B4989" s="0" t="s">
        <v>15802</v>
      </c>
      <c r="C4989" s="2" t="s">
        <v>15803</v>
      </c>
      <c r="D4989" s="2" t="s">
        <v>20</v>
      </c>
      <c r="E4989" s="2" t="s">
        <v>66</v>
      </c>
      <c r="F4989" s="2" t="s">
        <v>312</v>
      </c>
      <c r="G4989" s="3" t="n">
        <v>-0.1703171</v>
      </c>
      <c r="H4989" s="3" t="n">
        <v>-0.1743927</v>
      </c>
      <c r="I4989" s="3" t="n">
        <v>0.5202537</v>
      </c>
      <c r="J4989" s="3" t="n">
        <v>-0.2516665</v>
      </c>
      <c r="K4989" s="3" t="n">
        <v>-0.4951473</v>
      </c>
      <c r="L4989" s="3" t="n">
        <v>-0.415191</v>
      </c>
      <c r="M4989" s="3" t="n">
        <v>-0.2057701</v>
      </c>
      <c r="N4989" s="3" t="n">
        <v>0.3845447</v>
      </c>
      <c r="O4989" s="3" t="n">
        <v>-0.0415706401</v>
      </c>
      <c r="P4989" s="3" t="n">
        <v>-0.2750244</v>
      </c>
      <c r="Q4989" s="3" t="n">
        <v>-0.0063912843</v>
      </c>
    </row>
    <row r="4990" customFormat="false" ht="12.8" hidden="false" customHeight="false" outlineLevel="0" collapsed="false">
      <c r="A4990" s="0" t="s">
        <v>15804</v>
      </c>
      <c r="B4990" s="0" t="s">
        <v>15805</v>
      </c>
      <c r="C4990" s="2" t="s">
        <v>15806</v>
      </c>
      <c r="D4990" s="2" t="s">
        <v>20</v>
      </c>
      <c r="E4990" s="2" t="s">
        <v>147</v>
      </c>
      <c r="F4990" s="2" t="s">
        <v>1162</v>
      </c>
      <c r="G4990" s="3" t="n">
        <v>-0.2320341</v>
      </c>
      <c r="H4990" s="3" t="n">
        <v>-0.1088819</v>
      </c>
      <c r="I4990" s="3" t="n">
        <v>0.8400443</v>
      </c>
      <c r="J4990" s="3" t="n">
        <v>0.3095817</v>
      </c>
      <c r="K4990" s="3" t="n">
        <v>0.009692596</v>
      </c>
      <c r="L4990" s="3" t="n">
        <v>-0.1349759</v>
      </c>
      <c r="M4990" s="3" t="n">
        <v>0.09280109</v>
      </c>
      <c r="N4990" s="3" t="n">
        <v>0.2992537</v>
      </c>
      <c r="O4990" s="3" t="n">
        <v>-0.2033605936</v>
      </c>
      <c r="P4990" s="3" t="n">
        <v>0.02765628</v>
      </c>
      <c r="Q4990" s="3" t="n">
        <v>-0.0139499003</v>
      </c>
    </row>
    <row r="4991" customFormat="false" ht="12.8" hidden="false" customHeight="false" outlineLevel="0" collapsed="false">
      <c r="A4991" s="0" t="s">
        <v>15807</v>
      </c>
      <c r="B4991" s="0" t="s">
        <v>15808</v>
      </c>
      <c r="C4991" s="2" t="s">
        <v>15809</v>
      </c>
      <c r="D4991" s="2" t="s">
        <v>20</v>
      </c>
      <c r="E4991" s="2" t="s">
        <v>71</v>
      </c>
      <c r="F4991" s="2" t="s">
        <v>1116</v>
      </c>
      <c r="G4991" s="3" t="n">
        <v>-0.4402273</v>
      </c>
      <c r="H4991" s="3" t="n">
        <v>0.2402748</v>
      </c>
      <c r="I4991" s="3" t="n">
        <v>-0.04332346</v>
      </c>
      <c r="J4991" s="3" t="n">
        <v>0.01356069</v>
      </c>
      <c r="K4991" s="3" t="n">
        <v>-0.3334033</v>
      </c>
      <c r="L4991" s="3" t="n">
        <v>-0.4944086</v>
      </c>
      <c r="M4991" s="3" t="n">
        <v>-0.1313668</v>
      </c>
      <c r="N4991" s="3" t="n">
        <v>0.7362946</v>
      </c>
      <c r="O4991" s="3" t="n">
        <v>-0.0067640403</v>
      </c>
      <c r="P4991" s="3" t="n">
        <v>0.1123819</v>
      </c>
      <c r="Q4991" s="3" t="n">
        <v>0.1300403617</v>
      </c>
    </row>
    <row r="4992" customFormat="false" ht="12.8" hidden="false" customHeight="false" outlineLevel="0" collapsed="false">
      <c r="A4992" s="0" t="s">
        <v>15810</v>
      </c>
      <c r="B4992" s="0" t="s">
        <v>15811</v>
      </c>
      <c r="C4992" s="2" t="s">
        <v>15812</v>
      </c>
      <c r="D4992" s="2" t="s">
        <v>20</v>
      </c>
      <c r="E4992" s="2" t="s">
        <v>94</v>
      </c>
      <c r="F4992" s="2" t="s">
        <v>630</v>
      </c>
      <c r="G4992" s="3" t="n">
        <v>-0.2840913</v>
      </c>
      <c r="H4992" s="3" t="n">
        <v>0.2903708</v>
      </c>
      <c r="I4992" s="3" t="n">
        <v>0.08097951</v>
      </c>
      <c r="J4992" s="3" t="n">
        <v>0.1002613</v>
      </c>
      <c r="K4992" s="3" t="n">
        <v>0.2709739</v>
      </c>
      <c r="L4992" s="3" t="n">
        <v>0.01111567</v>
      </c>
      <c r="M4992" s="3" t="n">
        <v>0.1976757</v>
      </c>
      <c r="N4992" s="3" t="n">
        <v>0.184346</v>
      </c>
      <c r="O4992" s="3" t="n">
        <v>0.1023180488</v>
      </c>
      <c r="P4992" s="3" t="n">
        <v>0.4905568</v>
      </c>
      <c r="Q4992" s="3" t="n">
        <v>0.087950394</v>
      </c>
    </row>
    <row r="4993" customFormat="false" ht="12.8" hidden="false" customHeight="false" outlineLevel="0" collapsed="false">
      <c r="A4993" s="0" t="s">
        <v>15813</v>
      </c>
      <c r="B4993" s="0" t="s">
        <v>15814</v>
      </c>
      <c r="C4993" s="2" t="s">
        <v>15815</v>
      </c>
      <c r="D4993" s="2" t="s">
        <v>20</v>
      </c>
      <c r="E4993" s="2" t="s">
        <v>169</v>
      </c>
      <c r="F4993" s="2" t="s">
        <v>1685</v>
      </c>
      <c r="G4993" s="3" t="n">
        <v>-0.1038674</v>
      </c>
      <c r="H4993" s="3" t="n">
        <v>0.6480496</v>
      </c>
      <c r="I4993" s="3" t="n">
        <v>0.1545178</v>
      </c>
      <c r="J4993" s="3" t="n">
        <v>-0.4043663</v>
      </c>
      <c r="K4993" s="3" t="n">
        <v>-0.2035365</v>
      </c>
      <c r="L4993" s="3" t="n">
        <v>-0.1890811</v>
      </c>
      <c r="M4993" s="3" t="n">
        <v>0.138925</v>
      </c>
      <c r="N4993" s="3" t="n">
        <v>-0.02497861</v>
      </c>
      <c r="O4993" s="3" t="n">
        <v>-0.2447980859</v>
      </c>
      <c r="P4993" s="3" t="n">
        <v>0.4585413</v>
      </c>
      <c r="Q4993" s="3" t="n">
        <v>0.3349415088</v>
      </c>
    </row>
    <row r="4994" customFormat="false" ht="12.8" hidden="false" customHeight="false" outlineLevel="0" collapsed="false">
      <c r="A4994" s="0" t="s">
        <v>15816</v>
      </c>
      <c r="B4994" s="0" t="s">
        <v>15817</v>
      </c>
      <c r="C4994" s="2" t="s">
        <v>15818</v>
      </c>
      <c r="D4994" s="2" t="s">
        <v>20</v>
      </c>
      <c r="E4994" s="2" t="s">
        <v>26</v>
      </c>
      <c r="F4994" s="2" t="s">
        <v>1147</v>
      </c>
      <c r="G4994" s="3" t="n">
        <v>0.2512414</v>
      </c>
      <c r="H4994" s="3" t="n">
        <v>0.5082646</v>
      </c>
      <c r="I4994" s="3" t="n">
        <v>0.614051</v>
      </c>
      <c r="J4994" s="3" t="n">
        <v>-0.1609722</v>
      </c>
      <c r="K4994" s="3" t="n">
        <v>0.3878822</v>
      </c>
      <c r="L4994" s="3" t="n">
        <v>-0.2642253</v>
      </c>
      <c r="M4994" s="3" t="n">
        <v>-0.05802975</v>
      </c>
      <c r="N4994" s="3" t="n">
        <v>0.298938</v>
      </c>
      <c r="O4994" s="3" t="n">
        <v>0.071444626</v>
      </c>
      <c r="P4994" s="3" t="n">
        <v>-0.05154942</v>
      </c>
      <c r="Q4994" s="3" t="n">
        <v>-0.714736595</v>
      </c>
    </row>
    <row r="4995" customFormat="false" ht="12.8" hidden="false" customHeight="false" outlineLevel="0" collapsed="false">
      <c r="A4995" s="0" t="s">
        <v>15819</v>
      </c>
      <c r="B4995" s="0" t="s">
        <v>15820</v>
      </c>
      <c r="C4995" s="2" t="s">
        <v>15821</v>
      </c>
      <c r="D4995" s="2" t="s">
        <v>20</v>
      </c>
      <c r="E4995" s="2" t="s">
        <v>476</v>
      </c>
      <c r="F4995" s="2" t="s">
        <v>1849</v>
      </c>
      <c r="G4995" s="0" t="n">
        <v>-0.01613816</v>
      </c>
      <c r="H4995" s="0" t="n">
        <v>-0.1088178</v>
      </c>
      <c r="I4995" s="0" t="n">
        <v>0.534772</v>
      </c>
      <c r="J4995" s="0" t="n">
        <v>0.5894491</v>
      </c>
      <c r="K4995" s="0" t="n">
        <v>0.4512122</v>
      </c>
      <c r="L4995" s="0" t="n">
        <v>-0.2903989</v>
      </c>
      <c r="M4995" s="0" t="n">
        <v>-0.3892758</v>
      </c>
      <c r="N4995" s="0" t="n">
        <v>0.3914942</v>
      </c>
      <c r="O4995" s="0" t="n">
        <v>-0.4912232713</v>
      </c>
      <c r="P4995" s="0" t="n">
        <v>0.3005003</v>
      </c>
      <c r="Q4995" s="0" t="n">
        <v>0.2980932332</v>
      </c>
    </row>
    <row r="4996" customFormat="false" ht="12.8" hidden="false" customHeight="false" outlineLevel="0" collapsed="false">
      <c r="A4996" s="0" t="s">
        <v>15822</v>
      </c>
      <c r="B4996" s="0" t="s">
        <v>15823</v>
      </c>
      <c r="C4996" s="2" t="s">
        <v>15824</v>
      </c>
      <c r="D4996" s="2" t="s">
        <v>20</v>
      </c>
      <c r="E4996" s="2" t="s">
        <v>66</v>
      </c>
      <c r="F4996" s="2" t="s">
        <v>238</v>
      </c>
      <c r="G4996" s="0" t="n">
        <v>-0.6212915</v>
      </c>
      <c r="H4996" s="0" t="n">
        <v>-0.3552124</v>
      </c>
      <c r="I4996" s="0" t="n">
        <v>1.395686</v>
      </c>
      <c r="J4996" s="0" t="n">
        <v>0.2898069</v>
      </c>
      <c r="K4996" s="0" t="n">
        <v>0.4648889</v>
      </c>
      <c r="L4996" s="0" t="n">
        <v>-0.3091163</v>
      </c>
      <c r="M4996" s="0" t="n">
        <v>0.248632</v>
      </c>
      <c r="N4996" s="0" t="n">
        <v>-0.2530975</v>
      </c>
      <c r="O4996" s="0" t="n">
        <v>0.3056063091</v>
      </c>
      <c r="P4996" s="0" t="n">
        <v>0.09384628</v>
      </c>
      <c r="Q4996" s="0" t="n">
        <v>-0.1241251469</v>
      </c>
    </row>
    <row r="4997" customFormat="false" ht="12.8" hidden="false" customHeight="false" outlineLevel="0" collapsed="false">
      <c r="A4997" s="0" t="s">
        <v>15825</v>
      </c>
      <c r="B4997" s="0" t="s">
        <v>15826</v>
      </c>
      <c r="C4997" s="2" t="s">
        <v>15827</v>
      </c>
      <c r="D4997" s="2" t="s">
        <v>20</v>
      </c>
      <c r="E4997" s="2" t="s">
        <v>147</v>
      </c>
      <c r="F4997" s="2" t="s">
        <v>1756</v>
      </c>
      <c r="G4997" s="0" t="n">
        <v>-0.3025186</v>
      </c>
      <c r="H4997" s="0" t="n">
        <v>0.3369754</v>
      </c>
      <c r="I4997" s="0" t="n">
        <v>0.1695462</v>
      </c>
      <c r="J4997" s="0" t="n">
        <v>0.04289898</v>
      </c>
      <c r="K4997" s="0" t="n">
        <v>0.4586388</v>
      </c>
      <c r="L4997" s="0" t="n">
        <v>0.1124967</v>
      </c>
      <c r="M4997" s="0" t="n">
        <v>0.1672827</v>
      </c>
      <c r="N4997" s="0" t="n">
        <v>0.2582381</v>
      </c>
      <c r="O4997" s="0" t="n">
        <v>-0.557165975</v>
      </c>
      <c r="P4997" s="0" t="n">
        <v>0.3005003</v>
      </c>
      <c r="Q4997" s="0" t="n">
        <v>-0.489107877</v>
      </c>
    </row>
    <row r="4998" customFormat="false" ht="12.8" hidden="false" customHeight="false" outlineLevel="0" collapsed="false">
      <c r="A4998" s="0" t="s">
        <v>15828</v>
      </c>
      <c r="B4998" s="0" t="s">
        <v>15829</v>
      </c>
      <c r="C4998" s="2" t="s">
        <v>15830</v>
      </c>
      <c r="D4998" s="2" t="s">
        <v>20</v>
      </c>
      <c r="E4998" s="2" t="s">
        <v>135</v>
      </c>
      <c r="F4998" s="2" t="s">
        <v>343</v>
      </c>
      <c r="G4998" s="3" t="n">
        <v>-0.1217756</v>
      </c>
      <c r="H4998" s="3" t="n">
        <v>-0.3509236</v>
      </c>
      <c r="I4998" s="3" t="n">
        <v>0.2271728</v>
      </c>
      <c r="J4998" s="3" t="n">
        <v>0.02720256</v>
      </c>
      <c r="K4998" s="3" t="n">
        <v>0.05500976</v>
      </c>
      <c r="L4998" s="3" t="n">
        <v>-0.07247767</v>
      </c>
      <c r="M4998" s="3" t="n">
        <v>0.2046158</v>
      </c>
      <c r="N4998" s="3" t="n">
        <v>0.3225079</v>
      </c>
      <c r="O4998" s="3" t="n">
        <v>0.2499726859</v>
      </c>
      <c r="P4998" s="3" t="n">
        <v>0.1215033</v>
      </c>
      <c r="Q4998" s="3" t="n">
        <v>-0.0209151406</v>
      </c>
    </row>
    <row r="4999" customFormat="false" ht="12.8" hidden="false" customHeight="false" outlineLevel="0" collapsed="false">
      <c r="A4999" s="0" t="s">
        <v>15831</v>
      </c>
      <c r="B4999" s="0" t="s">
        <v>15832</v>
      </c>
      <c r="C4999" s="2" t="s">
        <v>15833</v>
      </c>
      <c r="D4999" s="2" t="s">
        <v>20</v>
      </c>
      <c r="E4999" s="2" t="s">
        <v>76</v>
      </c>
      <c r="F4999" s="2" t="s">
        <v>4143</v>
      </c>
      <c r="G4999" s="3" t="n">
        <v>0.2965496</v>
      </c>
      <c r="H4999" s="3" t="n">
        <v>-0.2026994</v>
      </c>
      <c r="I4999" s="3" t="n">
        <v>-0.2931768</v>
      </c>
      <c r="J4999" s="3" t="n">
        <v>-0.1758252</v>
      </c>
      <c r="K4999" s="3" t="n">
        <v>0.5536472</v>
      </c>
      <c r="L4999" s="3" t="n">
        <v>0.126882</v>
      </c>
      <c r="M4999" s="3" t="n">
        <v>0.605114</v>
      </c>
      <c r="N4999" s="3" t="n">
        <v>0.2115681</v>
      </c>
      <c r="O4999" s="3" t="n">
        <v>0.6447146272</v>
      </c>
      <c r="P4999" s="3" t="n">
        <v>-0.2002969</v>
      </c>
      <c r="Q4999" s="3" t="n">
        <v>0.8718641622</v>
      </c>
    </row>
    <row r="5000" customFormat="false" ht="12.8" hidden="false" customHeight="false" outlineLevel="0" collapsed="false">
      <c r="A5000" s="0" t="s">
        <v>15834</v>
      </c>
      <c r="B5000" s="0" t="s">
        <v>15835</v>
      </c>
      <c r="C5000" s="2" t="s">
        <v>15836</v>
      </c>
      <c r="D5000" s="2" t="s">
        <v>20</v>
      </c>
      <c r="E5000" s="2" t="s">
        <v>381</v>
      </c>
      <c r="F5000" s="2" t="s">
        <v>15837</v>
      </c>
      <c r="G5000" s="3" t="n">
        <v>-0.2457232</v>
      </c>
      <c r="H5000" s="3" t="n">
        <v>0.4375885</v>
      </c>
      <c r="I5000" s="3" t="n">
        <v>0.265382</v>
      </c>
      <c r="J5000" s="3" t="n">
        <v>-0.1723859</v>
      </c>
      <c r="K5000" s="3" t="n">
        <v>-0.155891</v>
      </c>
      <c r="L5000" s="3" t="n">
        <v>-0.660987</v>
      </c>
      <c r="M5000" s="3" t="n">
        <v>0.2100981</v>
      </c>
      <c r="N5000" s="3" t="n">
        <v>-0.2410891</v>
      </c>
      <c r="O5000" s="3" t="n">
        <v>-0.4523015009</v>
      </c>
      <c r="P5000" s="3" t="n">
        <v>0.07552815</v>
      </c>
      <c r="Q5000" s="3" t="n">
        <v>-0.2398821538</v>
      </c>
    </row>
    <row r="5001" customFormat="false" ht="12.8" hidden="false" customHeight="false" outlineLevel="0" collapsed="false">
      <c r="A5001" s="0" t="s">
        <v>15838</v>
      </c>
      <c r="B5001" s="0" t="s">
        <v>15839</v>
      </c>
      <c r="C5001" s="2" t="s">
        <v>15840</v>
      </c>
      <c r="D5001" s="2" t="s">
        <v>20</v>
      </c>
      <c r="E5001" s="2" t="s">
        <v>102</v>
      </c>
      <c r="F5001" s="2" t="s">
        <v>4366</v>
      </c>
      <c r="G5001" s="3" t="n">
        <v>-0.190357</v>
      </c>
      <c r="H5001" s="3" t="n">
        <v>-0.3692228</v>
      </c>
      <c r="I5001" s="3" t="n">
        <v>0.2403726</v>
      </c>
      <c r="J5001" s="3" t="n">
        <v>0.05616394</v>
      </c>
      <c r="K5001" s="3" t="n">
        <v>0.04961138</v>
      </c>
      <c r="L5001" s="3" t="n">
        <v>-0.1460028</v>
      </c>
      <c r="M5001" s="3" t="n">
        <v>0.09872634</v>
      </c>
      <c r="N5001" s="3" t="n">
        <v>0.3249231</v>
      </c>
      <c r="O5001" s="3" t="n">
        <v>0.2604111335</v>
      </c>
      <c r="P5001" s="3" t="n">
        <v>0.2066518</v>
      </c>
      <c r="Q5001" s="3" t="n">
        <v>0.0127519191</v>
      </c>
    </row>
    <row r="5002" customFormat="false" ht="12.8" hidden="false" customHeight="false" outlineLevel="0" collapsed="false">
      <c r="A5002" s="0" t="s">
        <v>15841</v>
      </c>
      <c r="B5002" s="0" t="s">
        <v>15842</v>
      </c>
      <c r="C5002" s="2" t="s">
        <v>15843</v>
      </c>
      <c r="D5002" s="2" t="s">
        <v>20</v>
      </c>
      <c r="E5002" s="2" t="s">
        <v>1614</v>
      </c>
      <c r="F5002" s="2" t="s">
        <v>1615</v>
      </c>
      <c r="G5002" s="3" t="n">
        <v>-0.1642173</v>
      </c>
      <c r="H5002" s="3" t="n">
        <v>-0.4103167</v>
      </c>
      <c r="I5002" s="3" t="n">
        <v>0.2254319</v>
      </c>
      <c r="J5002" s="3" t="n">
        <v>0.01853378</v>
      </c>
      <c r="K5002" s="3" t="n">
        <v>0.03281884</v>
      </c>
      <c r="L5002" s="3" t="n">
        <v>-0.09542802</v>
      </c>
      <c r="M5002" s="3" t="n">
        <v>0.1478991</v>
      </c>
      <c r="N5002" s="3" t="n">
        <v>0.2975279</v>
      </c>
      <c r="O5002" s="3" t="n">
        <v>0.2741010367</v>
      </c>
      <c r="P5002" s="3" t="n">
        <v>0.1259083</v>
      </c>
      <c r="Q5002" s="3" t="n">
        <v>-0.0211280482</v>
      </c>
    </row>
    <row r="5003" customFormat="false" ht="12.8" hidden="false" customHeight="false" outlineLevel="0" collapsed="false">
      <c r="A5003" s="0" t="s">
        <v>15844</v>
      </c>
      <c r="B5003" s="0" t="s">
        <v>15845</v>
      </c>
      <c r="C5003" s="2" t="s">
        <v>15846</v>
      </c>
      <c r="D5003" s="2" t="s">
        <v>20</v>
      </c>
      <c r="E5003" s="2" t="s">
        <v>21</v>
      </c>
      <c r="F5003" s="2" t="s">
        <v>1099</v>
      </c>
      <c r="G5003" s="3" t="n">
        <v>-0.3822289</v>
      </c>
      <c r="H5003" s="3" t="n">
        <v>0.06564027</v>
      </c>
      <c r="I5003" s="3" t="n">
        <v>0.4657788</v>
      </c>
      <c r="J5003" s="3" t="n">
        <v>0.04853129</v>
      </c>
      <c r="K5003" s="3" t="n">
        <v>-0.03517889</v>
      </c>
      <c r="L5003" s="3" t="n">
        <v>-0.2513144</v>
      </c>
      <c r="M5003" s="3" t="n">
        <v>-0.07448171</v>
      </c>
      <c r="N5003" s="3" t="n">
        <v>0.1978532</v>
      </c>
      <c r="O5003" s="3" t="n">
        <v>-0.189635883</v>
      </c>
      <c r="P5003" s="3" t="n">
        <v>-0.3446892</v>
      </c>
      <c r="Q5003" s="3" t="n">
        <v>-0.1377079151</v>
      </c>
    </row>
    <row r="5004" customFormat="false" ht="12.8" hidden="false" customHeight="false" outlineLevel="0" collapsed="false">
      <c r="A5004" s="0" t="s">
        <v>15847</v>
      </c>
      <c r="B5004" s="0" t="s">
        <v>15848</v>
      </c>
      <c r="C5004" s="2" t="s">
        <v>15849</v>
      </c>
      <c r="D5004" s="2" t="s">
        <v>20</v>
      </c>
      <c r="E5004" s="2" t="s">
        <v>94</v>
      </c>
      <c r="F5004" s="2" t="s">
        <v>467</v>
      </c>
      <c r="G5004" s="3" t="n">
        <v>-0.07076538</v>
      </c>
      <c r="H5004" s="3" t="n">
        <v>-0.3717645</v>
      </c>
      <c r="I5004" s="3" t="n">
        <v>0.1868354</v>
      </c>
      <c r="J5004" s="3" t="n">
        <v>-0.2467784</v>
      </c>
      <c r="K5004" s="3" t="n">
        <v>-0.3651734</v>
      </c>
      <c r="L5004" s="3" t="n">
        <v>0.4015546</v>
      </c>
      <c r="M5004" s="3" t="n">
        <v>-0.1220442</v>
      </c>
      <c r="N5004" s="3" t="n">
        <v>-0.4691319</v>
      </c>
      <c r="O5004" s="3" t="n">
        <v>-0.4433454336</v>
      </c>
      <c r="P5004" s="3" t="n">
        <v>-0.3072789</v>
      </c>
      <c r="Q5004" s="3" t="n">
        <v>-0.6157225106</v>
      </c>
    </row>
    <row r="5005" customFormat="false" ht="12.8" hidden="false" customHeight="false" outlineLevel="0" collapsed="false">
      <c r="A5005" s="0" t="s">
        <v>15850</v>
      </c>
      <c r="B5005" s="0" t="s">
        <v>15851</v>
      </c>
      <c r="C5005" s="2" t="s">
        <v>15852</v>
      </c>
      <c r="D5005" s="2" t="s">
        <v>20</v>
      </c>
      <c r="E5005" s="2" t="s">
        <v>89</v>
      </c>
      <c r="F5005" s="2" t="s">
        <v>689</v>
      </c>
      <c r="G5005" s="3" t="n">
        <v>0.1919635</v>
      </c>
      <c r="H5005" s="3" t="n">
        <v>0.03874347</v>
      </c>
      <c r="I5005" s="3" t="n">
        <v>0.3778054</v>
      </c>
      <c r="J5005" s="3" t="n">
        <v>0.5455366</v>
      </c>
      <c r="K5005" s="3" t="n">
        <v>-0.1232628</v>
      </c>
      <c r="L5005" s="3" t="n">
        <v>-0.04123232</v>
      </c>
      <c r="M5005" s="3" t="n">
        <v>-0.2346726</v>
      </c>
      <c r="N5005" s="3" t="n">
        <v>-0.05225309</v>
      </c>
      <c r="O5005" s="3" t="n">
        <v>-0.1037982461</v>
      </c>
      <c r="P5005" s="3" t="n">
        <v>-0.3278887</v>
      </c>
      <c r="Q5005" s="3" t="n">
        <v>0.0978843636</v>
      </c>
    </row>
    <row r="5006" customFormat="false" ht="12.8" hidden="false" customHeight="false" outlineLevel="0" collapsed="false">
      <c r="A5006" s="0" t="s">
        <v>15853</v>
      </c>
      <c r="B5006" s="0" t="s">
        <v>15854</v>
      </c>
      <c r="C5006" s="2" t="s">
        <v>15855</v>
      </c>
      <c r="D5006" s="2" t="s">
        <v>20</v>
      </c>
      <c r="E5006" s="2" t="s">
        <v>381</v>
      </c>
      <c r="F5006" s="2" t="s">
        <v>6262</v>
      </c>
      <c r="G5006" s="3" t="n">
        <v>0.07125122</v>
      </c>
      <c r="H5006" s="3" t="n">
        <v>-0.1907019</v>
      </c>
      <c r="I5006" s="3" t="n">
        <v>-0.2830677</v>
      </c>
      <c r="J5006" s="3" t="n">
        <v>0.2102193</v>
      </c>
      <c r="K5006" s="3" t="n">
        <v>1.076109</v>
      </c>
      <c r="L5006" s="3" t="n">
        <v>-0.3214986</v>
      </c>
      <c r="M5006" s="3" t="n">
        <v>0.5894089</v>
      </c>
      <c r="N5006" s="3" t="n">
        <v>-0.6247655</v>
      </c>
      <c r="O5006" s="3" t="n">
        <v>0.7332643441</v>
      </c>
      <c r="P5006" s="3" t="n">
        <v>0.08169489</v>
      </c>
      <c r="Q5006" s="3" t="n">
        <v>-0.636620333</v>
      </c>
    </row>
    <row r="5007" customFormat="false" ht="12.8" hidden="false" customHeight="false" outlineLevel="0" collapsed="false">
      <c r="A5007" s="0" t="s">
        <v>15856</v>
      </c>
      <c r="B5007" s="0" t="s">
        <v>15857</v>
      </c>
      <c r="C5007" s="2" t="s">
        <v>15858</v>
      </c>
      <c r="D5007" s="2" t="s">
        <v>20</v>
      </c>
      <c r="E5007" s="2" t="s">
        <v>61</v>
      </c>
      <c r="F5007" s="2" t="s">
        <v>62</v>
      </c>
      <c r="G5007" s="3" t="n">
        <v>0.2684194</v>
      </c>
      <c r="H5007" s="3" t="n">
        <v>0.623917</v>
      </c>
      <c r="I5007" s="3" t="n">
        <v>-0.6875232</v>
      </c>
      <c r="J5007" s="3" t="n">
        <v>-0.2812241</v>
      </c>
      <c r="K5007" s="3" t="n">
        <v>0.3355848</v>
      </c>
      <c r="L5007" s="3" t="n">
        <v>0.07022901</v>
      </c>
      <c r="M5007" s="3" t="n">
        <v>0.7813621</v>
      </c>
      <c r="N5007" s="3" t="n">
        <v>0.3657647</v>
      </c>
      <c r="O5007" s="3" t="n">
        <v>-0.5599411429</v>
      </c>
      <c r="P5007" s="3" t="n">
        <v>-0.321127</v>
      </c>
      <c r="Q5007" s="3" t="n">
        <v>-0.6311337148</v>
      </c>
    </row>
    <row r="5008" customFormat="false" ht="12.8" hidden="false" customHeight="false" outlineLevel="0" collapsed="false">
      <c r="A5008" s="0" t="s">
        <v>15859</v>
      </c>
      <c r="B5008" s="0" t="s">
        <v>15860</v>
      </c>
      <c r="C5008" s="2" t="s">
        <v>15861</v>
      </c>
      <c r="D5008" s="2" t="s">
        <v>20</v>
      </c>
      <c r="E5008" s="2" t="s">
        <v>94</v>
      </c>
      <c r="F5008" s="2" t="s">
        <v>2401</v>
      </c>
      <c r="G5008" s="3" t="n">
        <v>0.8316968</v>
      </c>
      <c r="H5008" s="3" t="n">
        <v>0.5770765</v>
      </c>
      <c r="I5008" s="3" t="n">
        <v>0.357953</v>
      </c>
      <c r="J5008" s="3" t="n">
        <v>0.07175326</v>
      </c>
      <c r="K5008" s="3" t="n">
        <v>0.1360192</v>
      </c>
      <c r="L5008" s="3" t="n">
        <v>-0.1782331</v>
      </c>
      <c r="M5008" s="3" t="n">
        <v>-1.152577</v>
      </c>
      <c r="N5008" s="3" t="n">
        <v>-0.4478847</v>
      </c>
      <c r="O5008" s="3" t="n">
        <v>-0.5214485655</v>
      </c>
      <c r="P5008" s="3" t="n">
        <v>-0.9357137</v>
      </c>
      <c r="Q5008" s="3" t="n">
        <v>1.2603823051</v>
      </c>
    </row>
    <row r="5009" customFormat="false" ht="12.8" hidden="false" customHeight="false" outlineLevel="0" collapsed="false">
      <c r="A5009" s="0" t="s">
        <v>15862</v>
      </c>
      <c r="B5009" s="0" t="s">
        <v>15863</v>
      </c>
      <c r="C5009" s="2" t="s">
        <v>15864</v>
      </c>
      <c r="D5009" s="2" t="s">
        <v>20</v>
      </c>
      <c r="E5009" s="2" t="s">
        <v>26</v>
      </c>
      <c r="F5009" s="2" t="s">
        <v>27</v>
      </c>
      <c r="G5009" s="0" t="n">
        <v>0.2229291</v>
      </c>
      <c r="H5009" s="0" t="n">
        <v>0.3146445</v>
      </c>
      <c r="I5009" s="0" t="n">
        <v>0.316435</v>
      </c>
      <c r="J5009" s="0" t="n">
        <v>0.06304981</v>
      </c>
      <c r="K5009" s="0" t="n">
        <v>0.3872053</v>
      </c>
      <c r="L5009" s="0" t="n">
        <v>0.1643144</v>
      </c>
      <c r="M5009" s="0" t="n">
        <v>-0.3967546</v>
      </c>
      <c r="N5009" s="0" t="n">
        <v>0.3530724</v>
      </c>
      <c r="O5009" s="0" t="n">
        <v>0.2254005289</v>
      </c>
      <c r="P5009" s="0" t="n">
        <v>-0.3400603</v>
      </c>
      <c r="Q5009" s="0" t="n">
        <v>-0.1861217553</v>
      </c>
    </row>
    <row r="5010" customFormat="false" ht="12.8" hidden="false" customHeight="false" outlineLevel="0" collapsed="false">
      <c r="A5010" s="0" t="s">
        <v>15865</v>
      </c>
      <c r="B5010" s="0" t="s">
        <v>15866</v>
      </c>
      <c r="C5010" s="2" t="s">
        <v>15867</v>
      </c>
      <c r="D5010" s="2" t="s">
        <v>20</v>
      </c>
      <c r="E5010" s="2" t="s">
        <v>94</v>
      </c>
      <c r="F5010" s="2" t="s">
        <v>5686</v>
      </c>
      <c r="G5010" s="0" t="n">
        <v>-0.444925</v>
      </c>
      <c r="H5010" s="0" t="n">
        <v>-0.4002613</v>
      </c>
      <c r="I5010" s="0" t="n">
        <v>0.5856283</v>
      </c>
      <c r="J5010" s="0" t="n">
        <v>0.01144492</v>
      </c>
      <c r="K5010" s="0" t="n">
        <v>-0.318339</v>
      </c>
      <c r="L5010" s="0" t="n">
        <v>0.9703345</v>
      </c>
      <c r="M5010" s="0" t="n">
        <v>0.3907886</v>
      </c>
      <c r="N5010" s="0" t="n">
        <v>0.65316</v>
      </c>
      <c r="O5010" s="0" t="n">
        <v>0.1859990252</v>
      </c>
      <c r="P5010" s="0" t="n">
        <v>0.5375739</v>
      </c>
      <c r="Q5010" s="0" t="n">
        <v>0.0125612687</v>
      </c>
    </row>
    <row r="5011" customFormat="false" ht="12.8" hidden="false" customHeight="false" outlineLevel="0" collapsed="false">
      <c r="A5011" s="0" t="s">
        <v>15868</v>
      </c>
      <c r="B5011" s="0" t="s">
        <v>15869</v>
      </c>
      <c r="C5011" s="2" t="s">
        <v>15870</v>
      </c>
      <c r="D5011" s="2" t="s">
        <v>20</v>
      </c>
      <c r="E5011" s="2" t="s">
        <v>94</v>
      </c>
      <c r="F5011" s="2" t="s">
        <v>8411</v>
      </c>
      <c r="G5011" s="0" t="n">
        <v>0.13833</v>
      </c>
      <c r="H5011" s="0" t="n">
        <v>0.06677726</v>
      </c>
      <c r="I5011" s="0" t="n">
        <v>-0.1970264</v>
      </c>
      <c r="J5011" s="0" t="n">
        <v>-0.1545047</v>
      </c>
      <c r="K5011" s="0" t="n">
        <v>0.4586388</v>
      </c>
      <c r="L5011" s="0" t="n">
        <v>0.1456289</v>
      </c>
      <c r="M5011" s="0" t="n">
        <v>-0.115876</v>
      </c>
      <c r="N5011" s="0" t="n">
        <v>0.04793901</v>
      </c>
      <c r="O5011" s="0" t="n">
        <v>0.1503418254</v>
      </c>
      <c r="P5011" s="0" t="n">
        <v>0.1250735</v>
      </c>
      <c r="Q5011" s="0" t="n">
        <v>0.3269720699</v>
      </c>
    </row>
    <row r="5012" customFormat="false" ht="12.8" hidden="false" customHeight="false" outlineLevel="0" collapsed="false">
      <c r="A5012" s="0" t="s">
        <v>15871</v>
      </c>
      <c r="B5012" s="0" t="s">
        <v>15872</v>
      </c>
      <c r="C5012" s="2" t="s">
        <v>15873</v>
      </c>
      <c r="D5012" s="2" t="s">
        <v>20</v>
      </c>
      <c r="E5012" s="2" t="s">
        <v>94</v>
      </c>
      <c r="F5012" s="2" t="s">
        <v>586</v>
      </c>
      <c r="G5012" s="3" t="n">
        <v>0.1583869</v>
      </c>
      <c r="H5012" s="3" t="n">
        <v>-0.2521317</v>
      </c>
      <c r="I5012" s="3" t="n">
        <v>-0.300277</v>
      </c>
      <c r="J5012" s="3" t="n">
        <v>0.2474686</v>
      </c>
      <c r="K5012" s="3" t="n">
        <v>0.08020093</v>
      </c>
      <c r="L5012" s="3" t="n">
        <v>0.3579381</v>
      </c>
      <c r="M5012" s="3" t="n">
        <v>-0.3197524</v>
      </c>
      <c r="N5012" s="3" t="n">
        <v>0.5451525</v>
      </c>
      <c r="O5012" s="3" t="n">
        <v>0.1213700945</v>
      </c>
      <c r="P5012" s="3" t="n">
        <v>0.005785607</v>
      </c>
      <c r="Q5012" s="3" t="n">
        <v>0.2659777607</v>
      </c>
    </row>
    <row r="5013" customFormat="false" ht="12.8" hidden="false" customHeight="false" outlineLevel="0" collapsed="false">
      <c r="A5013" s="0" t="s">
        <v>15874</v>
      </c>
      <c r="B5013" s="0" t="s">
        <v>15875</v>
      </c>
      <c r="C5013" s="2" t="s">
        <v>15876</v>
      </c>
      <c r="D5013" s="2" t="s">
        <v>20</v>
      </c>
      <c r="E5013" s="2" t="s">
        <v>135</v>
      </c>
      <c r="F5013" s="2" t="s">
        <v>9173</v>
      </c>
      <c r="G5013" s="3" t="n">
        <v>-0.2995373</v>
      </c>
      <c r="H5013" s="3" t="n">
        <v>0.1233066</v>
      </c>
      <c r="I5013" s="3" t="n">
        <v>0.4707844</v>
      </c>
      <c r="J5013" s="3" t="n">
        <v>-0.02662957</v>
      </c>
      <c r="K5013" s="3" t="n">
        <v>0.2414796</v>
      </c>
      <c r="L5013" s="3" t="n">
        <v>0.113312</v>
      </c>
      <c r="M5013" s="3" t="n">
        <v>0.4944008</v>
      </c>
      <c r="N5013" s="3" t="n">
        <v>0.1103617</v>
      </c>
      <c r="O5013" s="3" t="n">
        <v>-0.0567149419</v>
      </c>
      <c r="P5013" s="3" t="n">
        <v>-0.09103574</v>
      </c>
      <c r="Q5013" s="3" t="n">
        <v>0.1397902165</v>
      </c>
    </row>
    <row r="5014" customFormat="false" ht="12.8" hidden="false" customHeight="false" outlineLevel="0" collapsed="false">
      <c r="A5014" s="0" t="s">
        <v>15877</v>
      </c>
      <c r="B5014" s="0" t="s">
        <v>15878</v>
      </c>
      <c r="C5014" s="2" t="s">
        <v>15879</v>
      </c>
      <c r="D5014" s="2" t="s">
        <v>20</v>
      </c>
      <c r="E5014" s="2" t="s">
        <v>147</v>
      </c>
      <c r="F5014" s="2" t="s">
        <v>2907</v>
      </c>
      <c r="G5014" s="3" t="n">
        <v>0.142614</v>
      </c>
      <c r="H5014" s="3" t="n">
        <v>0.4473547</v>
      </c>
      <c r="I5014" s="3" t="n">
        <v>0.5634814</v>
      </c>
      <c r="J5014" s="3" t="n">
        <v>0.1901186</v>
      </c>
      <c r="K5014" s="3" t="n">
        <v>0.0206675</v>
      </c>
      <c r="L5014" s="3" t="n">
        <v>0.1973431</v>
      </c>
      <c r="M5014" s="3" t="n">
        <v>-0.1030458</v>
      </c>
      <c r="N5014" s="3" t="n">
        <v>-0.0991413</v>
      </c>
      <c r="O5014" s="3" t="n">
        <v>-0.1573759661</v>
      </c>
      <c r="P5014" s="3" t="n">
        <v>0.3555956</v>
      </c>
      <c r="Q5014" s="3" t="n">
        <v>-0.3761269159</v>
      </c>
    </row>
    <row r="5015" customFormat="false" ht="12.8" hidden="false" customHeight="false" outlineLevel="0" collapsed="false">
      <c r="A5015" s="0" t="s">
        <v>15880</v>
      </c>
      <c r="B5015" s="0" t="s">
        <v>15881</v>
      </c>
      <c r="C5015" s="2" t="s">
        <v>15882</v>
      </c>
      <c r="D5015" s="2" t="s">
        <v>20</v>
      </c>
      <c r="E5015" s="2" t="s">
        <v>135</v>
      </c>
      <c r="F5015" s="2" t="s">
        <v>944</v>
      </c>
      <c r="G5015" s="3" t="n">
        <v>-0.5284831</v>
      </c>
      <c r="H5015" s="3" t="n">
        <v>-0.3370212</v>
      </c>
      <c r="I5015" s="3" t="n">
        <v>0.818202</v>
      </c>
      <c r="J5015" s="3" t="n">
        <v>0.5705807</v>
      </c>
      <c r="K5015" s="3" t="n">
        <v>0.175854</v>
      </c>
      <c r="L5015" s="3" t="n">
        <v>-0.4842408</v>
      </c>
      <c r="M5015" s="3" t="n">
        <v>-0.8233758</v>
      </c>
      <c r="N5015" s="3" t="n">
        <v>0.1003909</v>
      </c>
      <c r="O5015" s="3" t="n">
        <v>0.1750492983</v>
      </c>
      <c r="P5015" s="3" t="n">
        <v>0.07395042</v>
      </c>
      <c r="Q5015" s="3" t="n">
        <v>0.1065089897</v>
      </c>
    </row>
    <row r="5016" customFormat="false" ht="12.8" hidden="false" customHeight="false" outlineLevel="0" collapsed="false">
      <c r="A5016" s="0" t="s">
        <v>15883</v>
      </c>
      <c r="B5016" s="0" t="s">
        <v>15884</v>
      </c>
      <c r="C5016" s="2" t="s">
        <v>15885</v>
      </c>
      <c r="D5016" s="2" t="s">
        <v>20</v>
      </c>
      <c r="E5016" s="2" t="s">
        <v>61</v>
      </c>
      <c r="F5016" s="2" t="s">
        <v>9615</v>
      </c>
      <c r="G5016" s="0" t="n">
        <v>-0.1366695</v>
      </c>
      <c r="H5016" s="0" t="n">
        <v>-0.3511007</v>
      </c>
      <c r="I5016" s="0" t="n">
        <v>-0.2287679</v>
      </c>
      <c r="J5016" s="0" t="n">
        <v>-0.3982912</v>
      </c>
      <c r="K5016" s="0" t="n">
        <v>-0.4143938</v>
      </c>
      <c r="L5016" s="0" t="n">
        <v>-0.2179256</v>
      </c>
      <c r="M5016" s="0" t="n">
        <v>0.383937</v>
      </c>
      <c r="N5016" s="0" t="n">
        <v>0.4454088</v>
      </c>
      <c r="O5016" s="0" t="n">
        <v>-0.0179193547</v>
      </c>
      <c r="P5016" s="0" t="n">
        <v>0.1815888</v>
      </c>
      <c r="Q5016" s="0" t="n">
        <v>-0.1481959892</v>
      </c>
    </row>
    <row r="5017" customFormat="false" ht="12.8" hidden="false" customHeight="false" outlineLevel="0" collapsed="false">
      <c r="A5017" s="0" t="s">
        <v>15886</v>
      </c>
      <c r="B5017" s="0" t="s">
        <v>15887</v>
      </c>
      <c r="C5017" s="2" t="s">
        <v>15888</v>
      </c>
      <c r="D5017" s="2" t="s">
        <v>20</v>
      </c>
      <c r="E5017" s="2" t="s">
        <v>94</v>
      </c>
      <c r="F5017" s="2" t="s">
        <v>586</v>
      </c>
      <c r="G5017" s="3" t="n">
        <v>0.07047863</v>
      </c>
      <c r="H5017" s="3" t="n">
        <v>0.6211892</v>
      </c>
      <c r="I5017" s="3" t="n">
        <v>0.1611677</v>
      </c>
      <c r="J5017" s="3" t="n">
        <v>-6.320038E-005</v>
      </c>
      <c r="K5017" s="3" t="n">
        <v>0.4392876</v>
      </c>
      <c r="L5017" s="3" t="n">
        <v>0.07376604</v>
      </c>
      <c r="M5017" s="3" t="n">
        <v>-0.9182825</v>
      </c>
      <c r="N5017" s="3" t="n">
        <v>-0.178794</v>
      </c>
      <c r="O5017" s="3" t="n">
        <v>-0.0238978175</v>
      </c>
      <c r="P5017" s="3" t="n">
        <v>0.5150501</v>
      </c>
      <c r="Q5017" s="3" t="n">
        <v>0.0792657331</v>
      </c>
    </row>
    <row r="5018" customFormat="false" ht="12.8" hidden="false" customHeight="false" outlineLevel="0" collapsed="false">
      <c r="A5018" s="0" t="s">
        <v>15889</v>
      </c>
      <c r="B5018" s="0" t="s">
        <v>15890</v>
      </c>
      <c r="C5018" s="2" t="s">
        <v>15891</v>
      </c>
      <c r="D5018" s="2" t="s">
        <v>20</v>
      </c>
      <c r="E5018" s="2" t="s">
        <v>61</v>
      </c>
      <c r="F5018" s="2" t="s">
        <v>62</v>
      </c>
      <c r="G5018" s="3" t="n">
        <v>-0.3351448</v>
      </c>
      <c r="H5018" s="3" t="n">
        <v>-0.4574728</v>
      </c>
      <c r="I5018" s="3" t="n">
        <v>-0.3082509</v>
      </c>
      <c r="J5018" s="3" t="n">
        <v>-0.1977967</v>
      </c>
      <c r="K5018" s="3" t="n">
        <v>-0.2257477</v>
      </c>
      <c r="L5018" s="3" t="n">
        <v>0.06073969</v>
      </c>
      <c r="M5018" s="3" t="n">
        <v>0.0122839</v>
      </c>
      <c r="N5018" s="3" t="n">
        <v>0.1089408</v>
      </c>
      <c r="O5018" s="3" t="n">
        <v>-0.2469325593</v>
      </c>
      <c r="P5018" s="3" t="n">
        <v>0.4926171</v>
      </c>
      <c r="Q5018" s="3" t="n">
        <v>0.1310798097</v>
      </c>
    </row>
    <row r="5019" customFormat="false" ht="12.8" hidden="false" customHeight="false" outlineLevel="0" collapsed="false">
      <c r="A5019" s="0" t="s">
        <v>15892</v>
      </c>
      <c r="B5019" s="0" t="s">
        <v>15893</v>
      </c>
      <c r="C5019" s="2" t="s">
        <v>15894</v>
      </c>
      <c r="D5019" s="2" t="s">
        <v>20</v>
      </c>
      <c r="E5019" s="2" t="s">
        <v>71</v>
      </c>
      <c r="F5019" s="2" t="s">
        <v>1181</v>
      </c>
      <c r="G5019" s="3" t="n">
        <v>-0.505202</v>
      </c>
      <c r="H5019" s="3" t="n">
        <v>0.1478284</v>
      </c>
      <c r="I5019" s="3" t="n">
        <v>-0.2963792</v>
      </c>
      <c r="J5019" s="3" t="n">
        <v>-0.3609675</v>
      </c>
      <c r="K5019" s="3" t="n">
        <v>0.05495122</v>
      </c>
      <c r="L5019" s="3" t="n">
        <v>-0.0675544</v>
      </c>
      <c r="M5019" s="3" t="n">
        <v>-0.1469489</v>
      </c>
      <c r="N5019" s="3" t="n">
        <v>0.05979778</v>
      </c>
      <c r="O5019" s="3" t="n">
        <v>0.0585701629</v>
      </c>
      <c r="P5019" s="3" t="n">
        <v>-0.09288275</v>
      </c>
      <c r="Q5019" s="3" t="n">
        <v>0.114281228</v>
      </c>
    </row>
    <row r="5020" customFormat="false" ht="12.8" hidden="false" customHeight="false" outlineLevel="0" collapsed="false">
      <c r="A5020" s="0" t="s">
        <v>15895</v>
      </c>
      <c r="B5020" s="0" t="s">
        <v>15896</v>
      </c>
      <c r="C5020" s="2" t="s">
        <v>15897</v>
      </c>
      <c r="D5020" s="2" t="s">
        <v>20</v>
      </c>
      <c r="E5020" s="2" t="s">
        <v>26</v>
      </c>
      <c r="F5020" s="2" t="s">
        <v>3777</v>
      </c>
      <c r="G5020" s="3" t="n">
        <v>0.05103888</v>
      </c>
      <c r="H5020" s="3" t="n">
        <v>0.8193239</v>
      </c>
      <c r="I5020" s="3" t="n">
        <v>-0.298799</v>
      </c>
      <c r="J5020" s="3" t="n">
        <v>-0.4972892</v>
      </c>
      <c r="K5020" s="3" t="n">
        <v>0.1169307</v>
      </c>
      <c r="L5020" s="3" t="n">
        <v>0.1486737</v>
      </c>
      <c r="M5020" s="3" t="n">
        <v>-0.4653595</v>
      </c>
      <c r="N5020" s="3" t="n">
        <v>-0.1295771</v>
      </c>
      <c r="O5020" s="3" t="n">
        <v>-0.0805166723</v>
      </c>
      <c r="P5020" s="3" t="n">
        <v>-0.4735962</v>
      </c>
      <c r="Q5020" s="3" t="n">
        <v>-0.3984666035</v>
      </c>
    </row>
    <row r="5021" customFormat="false" ht="12.8" hidden="false" customHeight="false" outlineLevel="0" collapsed="false">
      <c r="A5021" s="0" t="s">
        <v>15898</v>
      </c>
      <c r="B5021" s="0" t="s">
        <v>15899</v>
      </c>
      <c r="C5021" s="2" t="s">
        <v>15900</v>
      </c>
      <c r="D5021" s="2" t="s">
        <v>20</v>
      </c>
      <c r="E5021" s="2" t="s">
        <v>66</v>
      </c>
      <c r="F5021" s="2" t="s">
        <v>386</v>
      </c>
      <c r="G5021" s="0" t="n">
        <v>-0.2717986</v>
      </c>
      <c r="H5021" s="0" t="n">
        <v>0.05167744</v>
      </c>
      <c r="I5021" s="0" t="n">
        <v>-0.304396</v>
      </c>
      <c r="J5021" s="0" t="n">
        <v>0.001757255</v>
      </c>
      <c r="K5021" s="0" t="n">
        <v>-0.09845763</v>
      </c>
      <c r="L5021" s="0" t="n">
        <v>-0.05842896</v>
      </c>
      <c r="M5021" s="0" t="n">
        <v>-0.009362256</v>
      </c>
      <c r="N5021" s="0" t="n">
        <v>-0.3960844</v>
      </c>
      <c r="O5021" s="0" t="n">
        <v>0.0245170198</v>
      </c>
      <c r="P5021" s="0" t="n">
        <v>0.3959123</v>
      </c>
      <c r="Q5021" s="0" t="n">
        <v>-0.1205149208</v>
      </c>
    </row>
    <row r="5022" customFormat="false" ht="12.8" hidden="false" customHeight="false" outlineLevel="0" collapsed="false">
      <c r="A5022" s="0" t="s">
        <v>15901</v>
      </c>
      <c r="B5022" s="0" t="s">
        <v>15902</v>
      </c>
      <c r="C5022" s="2" t="s">
        <v>15903</v>
      </c>
      <c r="D5022" s="2" t="s">
        <v>20</v>
      </c>
      <c r="E5022" s="2" t="s">
        <v>26</v>
      </c>
      <c r="F5022" s="2" t="s">
        <v>3777</v>
      </c>
      <c r="G5022" s="0" t="n">
        <v>-0.09855505</v>
      </c>
      <c r="H5022" s="0" t="n">
        <v>0.1129568</v>
      </c>
      <c r="I5022" s="0" t="n">
        <v>-0.5711649</v>
      </c>
      <c r="J5022" s="0" t="n">
        <v>-0.2610577</v>
      </c>
      <c r="K5022" s="0" t="n">
        <v>-0.1320701</v>
      </c>
      <c r="L5022" s="0" t="n">
        <v>0.03982423</v>
      </c>
      <c r="M5022" s="0" t="n">
        <v>-0.8404007</v>
      </c>
      <c r="N5022" s="0" t="n">
        <v>0.05953241</v>
      </c>
      <c r="O5022" s="0" t="n">
        <v>0.2500516596</v>
      </c>
      <c r="P5022" s="0" t="n">
        <v>0.3037532</v>
      </c>
      <c r="Q5022" s="0" t="n">
        <v>0.0639402718</v>
      </c>
    </row>
    <row r="5023" customFormat="false" ht="12.8" hidden="false" customHeight="false" outlineLevel="0" collapsed="false">
      <c r="A5023" s="0" t="s">
        <v>15904</v>
      </c>
      <c r="B5023" s="0" t="s">
        <v>15905</v>
      </c>
      <c r="C5023" s="2" t="s">
        <v>15906</v>
      </c>
      <c r="D5023" s="2" t="s">
        <v>20</v>
      </c>
      <c r="E5023" s="2" t="s">
        <v>47</v>
      </c>
      <c r="F5023" s="2" t="s">
        <v>10694</v>
      </c>
      <c r="G5023" s="3" t="n">
        <v>0.4676628</v>
      </c>
      <c r="H5023" s="3" t="n">
        <v>0.3621986</v>
      </c>
      <c r="I5023" s="3" t="n">
        <v>-0.3787487</v>
      </c>
      <c r="J5023" s="3" t="n">
        <v>0.2950645</v>
      </c>
      <c r="K5023" s="3" t="n">
        <v>-0.2663122</v>
      </c>
      <c r="L5023" s="3" t="n">
        <v>0.3093654</v>
      </c>
      <c r="M5023" s="3" t="n">
        <v>-0.1165951</v>
      </c>
      <c r="N5023" s="3" t="n">
        <v>0.133871</v>
      </c>
      <c r="O5023" s="3" t="n">
        <v>-0.2601434438</v>
      </c>
      <c r="P5023" s="3" t="n">
        <v>-0.01335675</v>
      </c>
      <c r="Q5023" s="3" t="n">
        <v>0.2215980425</v>
      </c>
    </row>
    <row r="5024" customFormat="false" ht="12.8" hidden="false" customHeight="false" outlineLevel="0" collapsed="false">
      <c r="A5024" s="0" t="s">
        <v>15907</v>
      </c>
      <c r="B5024" s="0" t="s">
        <v>15908</v>
      </c>
      <c r="C5024" s="2" t="s">
        <v>15909</v>
      </c>
      <c r="D5024" s="2" t="s">
        <v>20</v>
      </c>
      <c r="E5024" s="2" t="s">
        <v>476</v>
      </c>
      <c r="F5024" s="2" t="s">
        <v>1845</v>
      </c>
      <c r="G5024" s="3" t="n">
        <v>0.1425412</v>
      </c>
      <c r="H5024" s="3" t="n">
        <v>-0.02630957</v>
      </c>
      <c r="I5024" s="3" t="n">
        <v>-0.3260353</v>
      </c>
      <c r="J5024" s="3" t="n">
        <v>-0.2386998</v>
      </c>
      <c r="K5024" s="3" t="n">
        <v>-0.2234267</v>
      </c>
      <c r="L5024" s="3" t="n">
        <v>0.3822269</v>
      </c>
      <c r="M5024" s="3" t="n">
        <v>0.6522685</v>
      </c>
      <c r="N5024" s="3" t="n">
        <v>0.1880095</v>
      </c>
      <c r="O5024" s="3" t="n">
        <v>-0.0781476026</v>
      </c>
      <c r="P5024" s="3" t="n">
        <v>-0.1479004</v>
      </c>
      <c r="Q5024" s="3" t="n">
        <v>-0.1726531458</v>
      </c>
    </row>
    <row r="5025" customFormat="false" ht="12.8" hidden="false" customHeight="false" outlineLevel="0" collapsed="false">
      <c r="A5025" s="0" t="s">
        <v>15910</v>
      </c>
      <c r="B5025" s="0" t="s">
        <v>15911</v>
      </c>
      <c r="C5025" s="2" t="s">
        <v>15912</v>
      </c>
      <c r="D5025" s="2" t="s">
        <v>20</v>
      </c>
      <c r="E5025" s="2" t="s">
        <v>207</v>
      </c>
      <c r="F5025" s="2" t="s">
        <v>2353</v>
      </c>
      <c r="G5025" s="0" t="n">
        <v>0.8139687</v>
      </c>
      <c r="H5025" s="0" t="n">
        <v>0.3452092</v>
      </c>
      <c r="I5025" s="0" t="n">
        <v>-0.1215977</v>
      </c>
      <c r="J5025" s="0" t="n">
        <v>0.6882779</v>
      </c>
      <c r="K5025" s="0" t="n">
        <v>0.4623237</v>
      </c>
      <c r="L5025" s="0" t="n">
        <v>-0.02771656</v>
      </c>
      <c r="M5025" s="0" t="n">
        <v>0.07491291</v>
      </c>
      <c r="N5025" s="0" t="n">
        <v>0.01503462</v>
      </c>
      <c r="O5025" s="0" t="n">
        <v>-0.2839702078</v>
      </c>
      <c r="P5025" s="0" t="n">
        <v>0.06545744</v>
      </c>
      <c r="Q5025" s="0" t="n">
        <v>0.7609448736</v>
      </c>
    </row>
    <row r="5026" customFormat="false" ht="12.8" hidden="false" customHeight="false" outlineLevel="0" collapsed="false">
      <c r="A5026" s="0" t="s">
        <v>15913</v>
      </c>
      <c r="B5026" s="0" t="s">
        <v>15914</v>
      </c>
      <c r="C5026" s="2" t="s">
        <v>15915</v>
      </c>
      <c r="D5026" s="2" t="s">
        <v>20</v>
      </c>
      <c r="E5026" s="2" t="s">
        <v>61</v>
      </c>
      <c r="F5026" s="2" t="s">
        <v>590</v>
      </c>
      <c r="G5026" s="3" t="n">
        <v>0.2592288</v>
      </c>
      <c r="H5026" s="3" t="n">
        <v>-0.04053917</v>
      </c>
      <c r="I5026" s="3" t="n">
        <v>0.09318964</v>
      </c>
      <c r="J5026" s="3" t="n">
        <v>-0.3849509</v>
      </c>
      <c r="K5026" s="3" t="n">
        <v>0.004014141</v>
      </c>
      <c r="L5026" s="3" t="n">
        <v>0.1011313</v>
      </c>
      <c r="M5026" s="3" t="n">
        <v>-0.1724274</v>
      </c>
      <c r="N5026" s="3" t="n">
        <v>0.03809265</v>
      </c>
      <c r="O5026" s="3" t="n">
        <v>-0.4098296353</v>
      </c>
      <c r="P5026" s="3" t="n">
        <v>0.3330342</v>
      </c>
      <c r="Q5026" s="3" t="n">
        <v>-0.0325302262</v>
      </c>
    </row>
    <row r="5027" customFormat="false" ht="12.8" hidden="false" customHeight="false" outlineLevel="0" collapsed="false">
      <c r="A5027" s="0" t="s">
        <v>15916</v>
      </c>
      <c r="B5027" s="0" t="s">
        <v>15917</v>
      </c>
      <c r="C5027" s="2" t="s">
        <v>15918</v>
      </c>
      <c r="D5027" s="2" t="s">
        <v>20</v>
      </c>
      <c r="E5027" s="2" t="s">
        <v>71</v>
      </c>
      <c r="F5027" s="2" t="s">
        <v>642</v>
      </c>
      <c r="G5027" s="3" t="n">
        <v>0.04706541</v>
      </c>
      <c r="H5027" s="3" t="n">
        <v>0.1845789</v>
      </c>
      <c r="I5027" s="3" t="n">
        <v>-0.1372181</v>
      </c>
      <c r="J5027" s="3" t="n">
        <v>-0.2436833</v>
      </c>
      <c r="K5027" s="3" t="n">
        <v>-0.02976964</v>
      </c>
      <c r="L5027" s="3" t="n">
        <v>-0.1183272</v>
      </c>
      <c r="M5027" s="3" t="n">
        <v>-0.1037389</v>
      </c>
      <c r="N5027" s="3" t="n">
        <v>0.4519269</v>
      </c>
      <c r="O5027" s="3" t="n">
        <v>-0.1280698055</v>
      </c>
      <c r="P5027" s="3" t="n">
        <v>0.02390892</v>
      </c>
      <c r="Q5027" s="3" t="n">
        <v>0.331695358</v>
      </c>
    </row>
    <row r="5028" customFormat="false" ht="12.8" hidden="false" customHeight="false" outlineLevel="0" collapsed="false">
      <c r="A5028" s="0" t="s">
        <v>15919</v>
      </c>
      <c r="B5028" s="0" t="s">
        <v>15920</v>
      </c>
      <c r="C5028" s="2" t="s">
        <v>15921</v>
      </c>
      <c r="D5028" s="2" t="s">
        <v>20</v>
      </c>
      <c r="E5028" s="2" t="s">
        <v>147</v>
      </c>
      <c r="F5028" s="2" t="s">
        <v>15922</v>
      </c>
      <c r="G5028" s="0" t="n">
        <v>-0.09648008</v>
      </c>
      <c r="H5028" s="0" t="n">
        <v>0.4614787</v>
      </c>
      <c r="I5028" s="0" t="n">
        <v>0.08697414</v>
      </c>
      <c r="J5028" s="0" t="n">
        <v>0.07981575</v>
      </c>
      <c r="K5028" s="0" t="n">
        <v>0.4586388</v>
      </c>
      <c r="L5028" s="0" t="n">
        <v>0.5431011</v>
      </c>
      <c r="M5028" s="0" t="n">
        <v>0.3730235</v>
      </c>
      <c r="N5028" s="0" t="n">
        <v>-0.3736694</v>
      </c>
      <c r="O5028" s="0" t="n">
        <v>-0.3085553569</v>
      </c>
      <c r="P5028" s="0" t="n">
        <v>0.3139273</v>
      </c>
      <c r="Q5028" s="0" t="n">
        <v>-0.13356188</v>
      </c>
    </row>
    <row r="5029" customFormat="false" ht="12.8" hidden="false" customHeight="false" outlineLevel="0" collapsed="false">
      <c r="A5029" s="0" t="s">
        <v>15923</v>
      </c>
      <c r="B5029" s="0" t="s">
        <v>15924</v>
      </c>
      <c r="C5029" s="2" t="s">
        <v>15925</v>
      </c>
      <c r="D5029" s="2" t="s">
        <v>20</v>
      </c>
      <c r="E5029" s="2" t="s">
        <v>66</v>
      </c>
      <c r="F5029" s="2" t="s">
        <v>195</v>
      </c>
      <c r="G5029" s="0" t="n">
        <v>-0.08877259</v>
      </c>
      <c r="H5029" s="0" t="n">
        <v>0.5591747</v>
      </c>
      <c r="I5029" s="0" t="n">
        <v>0.3215624</v>
      </c>
      <c r="J5029" s="0" t="n">
        <v>-0.03009556</v>
      </c>
      <c r="K5029" s="0" t="n">
        <v>0.4512122</v>
      </c>
      <c r="L5029" s="0" t="n">
        <v>0.4515388</v>
      </c>
      <c r="M5029" s="0" t="n">
        <v>-0.3119858</v>
      </c>
      <c r="N5029" s="0" t="n">
        <v>0.1105393</v>
      </c>
      <c r="O5029" s="0" t="n">
        <v>0.15664743</v>
      </c>
      <c r="P5029" s="0" t="n">
        <v>0.62791</v>
      </c>
      <c r="Q5029" s="0" t="n">
        <v>-0.0303896735</v>
      </c>
    </row>
    <row r="5030" customFormat="false" ht="12.8" hidden="false" customHeight="false" outlineLevel="0" collapsed="false">
      <c r="A5030" s="0" t="s">
        <v>15926</v>
      </c>
      <c r="B5030" s="0" t="s">
        <v>15927</v>
      </c>
      <c r="C5030" s="2" t="s">
        <v>15928</v>
      </c>
      <c r="D5030" s="2" t="s">
        <v>20</v>
      </c>
      <c r="E5030" s="2" t="s">
        <v>89</v>
      </c>
      <c r="F5030" s="2" t="s">
        <v>15929</v>
      </c>
      <c r="G5030" s="3" t="n">
        <v>0.006703692</v>
      </c>
      <c r="H5030" s="3" t="n">
        <v>-0.001128929</v>
      </c>
      <c r="I5030" s="3" t="n">
        <v>0.05055434</v>
      </c>
      <c r="J5030" s="3" t="n">
        <v>0.1370014</v>
      </c>
      <c r="K5030" s="3" t="n">
        <v>-0.28998</v>
      </c>
      <c r="L5030" s="3" t="n">
        <v>0.3625011</v>
      </c>
      <c r="M5030" s="3" t="n">
        <v>0.6081545</v>
      </c>
      <c r="N5030" s="3" t="n">
        <v>-0.07245278</v>
      </c>
      <c r="O5030" s="3" t="n">
        <v>0.0999427967</v>
      </c>
      <c r="P5030" s="3" t="n">
        <v>0.2012641</v>
      </c>
      <c r="Q5030" s="3" t="n">
        <v>0.0561919057</v>
      </c>
    </row>
    <row r="5031" customFormat="false" ht="12.8" hidden="false" customHeight="false" outlineLevel="0" collapsed="false">
      <c r="A5031" s="0" t="s">
        <v>15930</v>
      </c>
      <c r="B5031" s="0" t="s">
        <v>15931</v>
      </c>
      <c r="C5031" s="2" t="s">
        <v>15932</v>
      </c>
      <c r="D5031" s="2" t="s">
        <v>20</v>
      </c>
      <c r="E5031" s="2" t="s">
        <v>21</v>
      </c>
      <c r="F5031" s="2" t="s">
        <v>328</v>
      </c>
      <c r="G5031" s="3" t="n">
        <v>0.2292866</v>
      </c>
      <c r="H5031" s="3" t="n">
        <v>0.09189194</v>
      </c>
      <c r="I5031" s="3" t="n">
        <v>-0.07061692</v>
      </c>
      <c r="J5031" s="3" t="n">
        <v>0.249933</v>
      </c>
      <c r="K5031" s="3" t="n">
        <v>-0.278644</v>
      </c>
      <c r="L5031" s="3" t="n">
        <v>0.0124795</v>
      </c>
      <c r="M5031" s="3" t="n">
        <v>0.0299498</v>
      </c>
      <c r="N5031" s="3" t="n">
        <v>0.2903901</v>
      </c>
      <c r="O5031" s="3" t="n">
        <v>0.1689605811</v>
      </c>
      <c r="P5031" s="3" t="n">
        <v>0.1721819</v>
      </c>
      <c r="Q5031" s="3" t="n">
        <v>-0.2291382344</v>
      </c>
    </row>
    <row r="5032" customFormat="false" ht="12.8" hidden="false" customHeight="false" outlineLevel="0" collapsed="false">
      <c r="A5032" s="0" t="s">
        <v>15933</v>
      </c>
      <c r="B5032" s="0" t="s">
        <v>15934</v>
      </c>
      <c r="C5032" s="2" t="s">
        <v>15935</v>
      </c>
      <c r="D5032" s="2" t="s">
        <v>20</v>
      </c>
      <c r="E5032" s="2" t="s">
        <v>61</v>
      </c>
      <c r="F5032" s="2" t="s">
        <v>140</v>
      </c>
      <c r="G5032" s="0" t="n">
        <v>0.06339696</v>
      </c>
      <c r="H5032" s="0" t="n">
        <v>-0.820553</v>
      </c>
      <c r="I5032" s="0" t="n">
        <v>-0.2336881</v>
      </c>
      <c r="J5032" s="0" t="n">
        <v>0.1590716</v>
      </c>
      <c r="K5032" s="0" t="n">
        <v>0.4544776</v>
      </c>
      <c r="L5032" s="0" t="n">
        <v>-0.1771302</v>
      </c>
      <c r="M5032" s="0" t="n">
        <v>0.706158</v>
      </c>
      <c r="N5032" s="0" t="n">
        <v>-0.5022322</v>
      </c>
      <c r="O5032" s="0" t="n">
        <v>-0.2686523307</v>
      </c>
      <c r="P5032" s="0" t="n">
        <v>0.05235529</v>
      </c>
      <c r="Q5032" s="0" t="n">
        <v>0.5221000062</v>
      </c>
    </row>
    <row r="5033" customFormat="false" ht="12.8" hidden="false" customHeight="false" outlineLevel="0" collapsed="false">
      <c r="A5033" s="0" t="s">
        <v>15936</v>
      </c>
      <c r="B5033" s="0" t="s">
        <v>15937</v>
      </c>
      <c r="C5033" s="2" t="s">
        <v>15938</v>
      </c>
      <c r="D5033" s="2" t="s">
        <v>20</v>
      </c>
      <c r="E5033" s="2" t="s">
        <v>66</v>
      </c>
      <c r="F5033" s="2" t="s">
        <v>67</v>
      </c>
      <c r="G5033" s="3" t="n">
        <v>-0.157559</v>
      </c>
      <c r="H5033" s="3" t="n">
        <v>-1.153517</v>
      </c>
      <c r="I5033" s="3" t="n">
        <v>-1.138379</v>
      </c>
      <c r="J5033" s="3" t="n">
        <v>-1.384376</v>
      </c>
      <c r="K5033" s="3" t="n">
        <v>-1.601257</v>
      </c>
      <c r="L5033" s="3" t="n">
        <v>-0.4242579</v>
      </c>
      <c r="M5033" s="3" t="n">
        <v>0.7435157</v>
      </c>
      <c r="N5033" s="3" t="n">
        <v>0.1072639</v>
      </c>
      <c r="O5033" s="3" t="n">
        <v>-0.7616605062</v>
      </c>
      <c r="P5033" s="3" t="n">
        <v>-0.002682443</v>
      </c>
      <c r="Q5033" s="3" t="n">
        <v>-0.2958471895</v>
      </c>
    </row>
    <row r="5034" customFormat="false" ht="12.8" hidden="false" customHeight="false" outlineLevel="0" collapsed="false">
      <c r="A5034" s="0" t="s">
        <v>15939</v>
      </c>
      <c r="B5034" s="0" t="s">
        <v>15940</v>
      </c>
      <c r="C5034" s="2" t="s">
        <v>15941</v>
      </c>
      <c r="D5034" s="2" t="s">
        <v>20</v>
      </c>
      <c r="E5034" s="2" t="s">
        <v>47</v>
      </c>
      <c r="F5034" s="2" t="s">
        <v>2563</v>
      </c>
      <c r="G5034" s="3" t="n">
        <v>0.05505353</v>
      </c>
      <c r="H5034" s="3" t="n">
        <v>-0.2660851</v>
      </c>
      <c r="I5034" s="3" t="n">
        <v>-0.3413698</v>
      </c>
      <c r="J5034" s="3" t="n">
        <v>0.1444121</v>
      </c>
      <c r="K5034" s="3" t="n">
        <v>-0.142245</v>
      </c>
      <c r="L5034" s="3" t="n">
        <v>-0.2948189</v>
      </c>
      <c r="M5034" s="3" t="n">
        <v>-0.04826453</v>
      </c>
      <c r="N5034" s="3" t="n">
        <v>0.2041203</v>
      </c>
      <c r="O5034" s="3" t="n">
        <v>0.0888058526</v>
      </c>
      <c r="P5034" s="3" t="n">
        <v>-0.1625294</v>
      </c>
      <c r="Q5034" s="3" t="n">
        <v>-0.3527524732</v>
      </c>
    </row>
    <row r="5035" customFormat="false" ht="12.8" hidden="false" customHeight="false" outlineLevel="0" collapsed="false">
      <c r="A5035" s="0" t="s">
        <v>15942</v>
      </c>
      <c r="B5035" s="0" t="s">
        <v>15943</v>
      </c>
      <c r="C5035" s="2" t="s">
        <v>15944</v>
      </c>
      <c r="D5035" s="2" t="s">
        <v>20</v>
      </c>
      <c r="E5035" s="2" t="s">
        <v>76</v>
      </c>
      <c r="F5035" s="2" t="s">
        <v>107</v>
      </c>
      <c r="G5035" s="3" t="n">
        <v>-0.0321912</v>
      </c>
      <c r="H5035" s="3" t="n">
        <v>0.4472875</v>
      </c>
      <c r="I5035" s="3" t="n">
        <v>0.0005964216</v>
      </c>
      <c r="J5035" s="3" t="n">
        <v>-0.341067</v>
      </c>
      <c r="K5035" s="3" t="n">
        <v>-0.3942129</v>
      </c>
      <c r="L5035" s="3" t="n">
        <v>-0.49334</v>
      </c>
      <c r="M5035" s="3" t="n">
        <v>0.1079932</v>
      </c>
      <c r="N5035" s="3" t="n">
        <v>-0.03368503</v>
      </c>
      <c r="O5035" s="3" t="n">
        <v>-0.3270124345</v>
      </c>
      <c r="P5035" s="3" t="n">
        <v>0.5054327</v>
      </c>
      <c r="Q5035" s="3" t="n">
        <v>0.2652416071</v>
      </c>
    </row>
    <row r="5036" customFormat="false" ht="12.8" hidden="false" customHeight="false" outlineLevel="0" collapsed="false">
      <c r="A5036" s="0" t="s">
        <v>15945</v>
      </c>
      <c r="B5036" s="0" t="s">
        <v>15946</v>
      </c>
      <c r="C5036" s="2" t="s">
        <v>15947</v>
      </c>
      <c r="D5036" s="2" t="s">
        <v>20</v>
      </c>
      <c r="E5036" s="2" t="s">
        <v>147</v>
      </c>
      <c r="F5036" s="2" t="s">
        <v>15948</v>
      </c>
      <c r="G5036" s="0" t="n">
        <v>0.1214623</v>
      </c>
      <c r="H5036" s="0" t="n">
        <v>-0.2720361</v>
      </c>
      <c r="I5036" s="0" t="n">
        <v>0.2179484</v>
      </c>
      <c r="J5036" s="0" t="n">
        <v>0.215665</v>
      </c>
      <c r="K5036" s="0" t="n">
        <v>0.07181748</v>
      </c>
      <c r="L5036" s="0" t="n">
        <v>-0.04804896</v>
      </c>
      <c r="M5036" s="0" t="n">
        <v>0.3956756</v>
      </c>
      <c r="N5036" s="0" t="n">
        <v>0.4427018</v>
      </c>
      <c r="O5036" s="0" t="n">
        <v>0.0193541402</v>
      </c>
      <c r="P5036" s="0" t="n">
        <v>0.2598332</v>
      </c>
      <c r="Q5036" s="0" t="n">
        <v>-0.3896230389</v>
      </c>
    </row>
    <row r="5037" customFormat="false" ht="12.8" hidden="false" customHeight="false" outlineLevel="0" collapsed="false">
      <c r="A5037" s="0" t="s">
        <v>15949</v>
      </c>
      <c r="B5037" s="0" t="s">
        <v>15950</v>
      </c>
      <c r="C5037" s="2" t="s">
        <v>15951</v>
      </c>
      <c r="D5037" s="2" t="s">
        <v>20</v>
      </c>
      <c r="E5037" s="2" t="s">
        <v>122</v>
      </c>
      <c r="F5037" s="2" t="s">
        <v>901</v>
      </c>
      <c r="G5037" s="0" t="n">
        <v>0.8931464</v>
      </c>
      <c r="H5037" s="0" t="n">
        <v>1.088827</v>
      </c>
      <c r="I5037" s="0" t="n">
        <v>-0.4914718</v>
      </c>
      <c r="J5037" s="0" t="n">
        <v>0.109658</v>
      </c>
      <c r="K5037" s="0" t="n">
        <v>0.4512122</v>
      </c>
      <c r="L5037" s="0" t="n">
        <v>-0.09173616</v>
      </c>
      <c r="M5037" s="0" t="n">
        <v>-0.1732502</v>
      </c>
      <c r="N5037" s="0" t="n">
        <v>-0.3531936</v>
      </c>
      <c r="O5037" s="0" t="n">
        <v>0.1006021333</v>
      </c>
      <c r="P5037" s="0" t="n">
        <v>-0.2106078</v>
      </c>
      <c r="Q5037" s="0" t="n">
        <v>-0.2298970281</v>
      </c>
    </row>
    <row r="5038" customFormat="false" ht="12.8" hidden="false" customHeight="false" outlineLevel="0" collapsed="false">
      <c r="A5038" s="0" t="s">
        <v>15952</v>
      </c>
      <c r="B5038" s="0" t="s">
        <v>15953</v>
      </c>
      <c r="C5038" s="2" t="s">
        <v>15954</v>
      </c>
      <c r="D5038" s="2" t="s">
        <v>20</v>
      </c>
      <c r="E5038" s="2" t="s">
        <v>56</v>
      </c>
      <c r="F5038" s="2" t="s">
        <v>4435</v>
      </c>
      <c r="G5038" s="0" t="n">
        <v>0.9459282</v>
      </c>
      <c r="H5038" s="0" t="n">
        <v>0.6375192</v>
      </c>
      <c r="I5038" s="0" t="n">
        <v>0.08546608</v>
      </c>
      <c r="J5038" s="0" t="n">
        <v>-0.4291635</v>
      </c>
      <c r="K5038" s="0" t="n">
        <v>0.04001543</v>
      </c>
      <c r="L5038" s="0" t="n">
        <v>-0.3274558</v>
      </c>
      <c r="M5038" s="0" t="n">
        <v>-0.5139107</v>
      </c>
      <c r="N5038" s="0" t="n">
        <v>0.07223113</v>
      </c>
      <c r="O5038" s="0" t="n">
        <v>-0.2358365531</v>
      </c>
      <c r="P5038" s="0" t="n">
        <v>0.3018487</v>
      </c>
      <c r="Q5038" s="0" t="n">
        <v>0.8765466917</v>
      </c>
    </row>
    <row r="5039" customFormat="false" ht="12.8" hidden="false" customHeight="false" outlineLevel="0" collapsed="false">
      <c r="A5039" s="0" t="s">
        <v>15955</v>
      </c>
      <c r="B5039" s="0" t="s">
        <v>15956</v>
      </c>
      <c r="C5039" s="2" t="s">
        <v>15957</v>
      </c>
      <c r="D5039" s="2" t="s">
        <v>20</v>
      </c>
      <c r="E5039" s="2" t="s">
        <v>94</v>
      </c>
      <c r="F5039" s="2" t="s">
        <v>1424</v>
      </c>
      <c r="G5039" s="3" t="n">
        <v>0.2550319</v>
      </c>
      <c r="H5039" s="3" t="n">
        <v>0.6625538</v>
      </c>
      <c r="I5039" s="3" t="n">
        <v>0.2621119</v>
      </c>
      <c r="J5039" s="3" t="n">
        <v>0.05212821</v>
      </c>
      <c r="K5039" s="3" t="n">
        <v>-0.7670505</v>
      </c>
      <c r="L5039" s="3" t="n">
        <v>0.2668291</v>
      </c>
      <c r="M5039" s="3" t="n">
        <v>0.3198973</v>
      </c>
      <c r="N5039" s="3" t="n">
        <v>0.7710503</v>
      </c>
      <c r="O5039" s="3" t="n">
        <v>0.142299888</v>
      </c>
      <c r="P5039" s="3" t="n">
        <v>0.1532111</v>
      </c>
      <c r="Q5039" s="3" t="n">
        <v>-0.3178499784</v>
      </c>
    </row>
    <row r="5040" customFormat="false" ht="12.8" hidden="false" customHeight="false" outlineLevel="0" collapsed="false">
      <c r="A5040" s="0" t="s">
        <v>15958</v>
      </c>
      <c r="B5040" s="0" t="s">
        <v>15959</v>
      </c>
      <c r="C5040" s="2" t="s">
        <v>15960</v>
      </c>
      <c r="D5040" s="2" t="s">
        <v>20</v>
      </c>
      <c r="E5040" s="2" t="s">
        <v>66</v>
      </c>
      <c r="F5040" s="2" t="s">
        <v>312</v>
      </c>
      <c r="G5040" s="3" t="n">
        <v>-0.2015711</v>
      </c>
      <c r="H5040" s="3" t="n">
        <v>-0.154046</v>
      </c>
      <c r="I5040" s="3" t="n">
        <v>0.6817874</v>
      </c>
      <c r="J5040" s="3" t="n">
        <v>0.3360628</v>
      </c>
      <c r="K5040" s="3" t="n">
        <v>0.3617279</v>
      </c>
      <c r="L5040" s="3" t="n">
        <v>-0.4116428</v>
      </c>
      <c r="M5040" s="3" t="n">
        <v>-0.01425406</v>
      </c>
      <c r="N5040" s="3" t="n">
        <v>-0.002850552</v>
      </c>
      <c r="O5040" s="3" t="n">
        <v>-0.1098784091</v>
      </c>
      <c r="P5040" s="3" t="n">
        <v>0.6430479</v>
      </c>
      <c r="Q5040" s="3" t="n">
        <v>0.2161501861</v>
      </c>
    </row>
    <row r="5041" customFormat="false" ht="12.8" hidden="false" customHeight="false" outlineLevel="0" collapsed="false">
      <c r="A5041" s="0" t="s">
        <v>15961</v>
      </c>
      <c r="B5041" s="0" t="s">
        <v>15962</v>
      </c>
      <c r="C5041" s="2" t="s">
        <v>15963</v>
      </c>
      <c r="D5041" s="2" t="s">
        <v>20</v>
      </c>
      <c r="E5041" s="2" t="s">
        <v>56</v>
      </c>
      <c r="F5041" s="2" t="s">
        <v>851</v>
      </c>
      <c r="G5041" s="3" t="n">
        <v>-0.3601577</v>
      </c>
      <c r="H5041" s="3" t="n">
        <v>-0.00139017</v>
      </c>
      <c r="I5041" s="3" t="n">
        <v>0.465561</v>
      </c>
      <c r="J5041" s="3" t="n">
        <v>0.1798296</v>
      </c>
      <c r="K5041" s="3" t="n">
        <v>0.6917651</v>
      </c>
      <c r="L5041" s="3" t="n">
        <v>-0.2446797</v>
      </c>
      <c r="M5041" s="3" t="n">
        <v>-0.07524771</v>
      </c>
      <c r="N5041" s="3" t="n">
        <v>-0.5670792</v>
      </c>
      <c r="O5041" s="3" t="n">
        <v>-0.0236083997</v>
      </c>
      <c r="P5041" s="3" t="n">
        <v>0.08684399</v>
      </c>
      <c r="Q5041" s="3" t="n">
        <v>-0.007439422</v>
      </c>
    </row>
    <row r="5042" customFormat="false" ht="12.8" hidden="false" customHeight="false" outlineLevel="0" collapsed="false">
      <c r="A5042" s="0" t="s">
        <v>15964</v>
      </c>
      <c r="B5042" s="0" t="s">
        <v>15965</v>
      </c>
      <c r="C5042" s="2" t="s">
        <v>15966</v>
      </c>
      <c r="D5042" s="2" t="s">
        <v>20</v>
      </c>
      <c r="E5042" s="2" t="s">
        <v>102</v>
      </c>
      <c r="F5042" s="2" t="s">
        <v>1416</v>
      </c>
      <c r="G5042" s="3" t="n">
        <v>-0.05181179</v>
      </c>
      <c r="H5042" s="3" t="n">
        <v>-0.513583</v>
      </c>
      <c r="I5042" s="3" t="n">
        <v>0.1027877</v>
      </c>
      <c r="J5042" s="3" t="n">
        <v>-0.07987989</v>
      </c>
      <c r="K5042" s="3" t="n">
        <v>-0.1667731</v>
      </c>
      <c r="L5042" s="3" t="n">
        <v>0.07111534</v>
      </c>
      <c r="M5042" s="3" t="n">
        <v>0.06210234</v>
      </c>
      <c r="N5042" s="3" t="n">
        <v>0.07572216</v>
      </c>
      <c r="O5042" s="3" t="n">
        <v>-0.0516699601</v>
      </c>
      <c r="P5042" s="3" t="n">
        <v>0.3109592</v>
      </c>
      <c r="Q5042" s="3" t="n">
        <v>-0.0467483254</v>
      </c>
    </row>
    <row r="5043" customFormat="false" ht="12.8" hidden="false" customHeight="false" outlineLevel="0" collapsed="false">
      <c r="A5043" s="0" t="s">
        <v>15967</v>
      </c>
      <c r="B5043" s="0" t="s">
        <v>15968</v>
      </c>
      <c r="C5043" s="2" t="s">
        <v>15969</v>
      </c>
      <c r="D5043" s="2" t="s">
        <v>20</v>
      </c>
      <c r="E5043" s="2" t="s">
        <v>66</v>
      </c>
      <c r="F5043" s="2" t="s">
        <v>81</v>
      </c>
      <c r="G5043" s="3" t="n">
        <v>0.02016135</v>
      </c>
      <c r="H5043" s="3" t="n">
        <v>-0.01094659</v>
      </c>
      <c r="I5043" s="3" t="n">
        <v>-0.08946313</v>
      </c>
      <c r="J5043" s="3" t="n">
        <v>0.06707069</v>
      </c>
      <c r="K5043" s="3" t="n">
        <v>0.1619047</v>
      </c>
      <c r="L5043" s="3" t="n">
        <v>0.252192</v>
      </c>
      <c r="M5043" s="3" t="n">
        <v>0.3688726</v>
      </c>
      <c r="N5043" s="3" t="n">
        <v>-0.2358411</v>
      </c>
      <c r="O5043" s="3" t="n">
        <v>-0.1056242063</v>
      </c>
      <c r="P5043" s="3" t="n">
        <v>0.1108173</v>
      </c>
      <c r="Q5043" s="3" t="n">
        <v>-0.1170189846</v>
      </c>
    </row>
    <row r="5044" customFormat="false" ht="12.8" hidden="false" customHeight="false" outlineLevel="0" collapsed="false">
      <c r="A5044" s="0" t="s">
        <v>15970</v>
      </c>
      <c r="B5044" s="0" t="s">
        <v>15971</v>
      </c>
      <c r="C5044" s="2" t="s">
        <v>15972</v>
      </c>
      <c r="D5044" s="2" t="s">
        <v>20</v>
      </c>
      <c r="E5044" s="2" t="s">
        <v>66</v>
      </c>
      <c r="F5044" s="2" t="s">
        <v>81</v>
      </c>
      <c r="G5044" s="3" t="n">
        <v>-0.02741253</v>
      </c>
      <c r="H5044" s="3" t="n">
        <v>0.3051492</v>
      </c>
      <c r="I5044" s="3" t="n">
        <v>-0.129639</v>
      </c>
      <c r="J5044" s="3" t="n">
        <v>0.1193503</v>
      </c>
      <c r="K5044" s="3" t="n">
        <v>0.1902341</v>
      </c>
      <c r="L5044" s="3" t="n">
        <v>0.2016614</v>
      </c>
      <c r="M5044" s="3" t="n">
        <v>0.0673314</v>
      </c>
      <c r="N5044" s="3" t="n">
        <v>0.17249</v>
      </c>
      <c r="O5044" s="3" t="n">
        <v>0.1172632966</v>
      </c>
      <c r="P5044" s="3" t="n">
        <v>0.2485367</v>
      </c>
      <c r="Q5044" s="3" t="n">
        <v>-0.4001305955</v>
      </c>
    </row>
    <row r="5045" customFormat="false" ht="12.8" hidden="false" customHeight="false" outlineLevel="0" collapsed="false">
      <c r="A5045" s="0" t="s">
        <v>15973</v>
      </c>
      <c r="B5045" s="0" t="s">
        <v>15974</v>
      </c>
      <c r="C5045" s="2" t="s">
        <v>15975</v>
      </c>
      <c r="D5045" s="2" t="s">
        <v>20</v>
      </c>
      <c r="E5045" s="2" t="s">
        <v>66</v>
      </c>
      <c r="F5045" s="2" t="s">
        <v>81</v>
      </c>
      <c r="G5045" s="3" t="n">
        <v>-0.3548255</v>
      </c>
      <c r="H5045" s="3" t="n">
        <v>0.4394538</v>
      </c>
      <c r="I5045" s="3" t="n">
        <v>0.281598</v>
      </c>
      <c r="J5045" s="3" t="n">
        <v>0.1510521</v>
      </c>
      <c r="K5045" s="3" t="n">
        <v>0.0003091706</v>
      </c>
      <c r="L5045" s="3" t="n">
        <v>0.181126</v>
      </c>
      <c r="M5045" s="3" t="n">
        <v>0.1633657</v>
      </c>
      <c r="N5045" s="3" t="n">
        <v>-0.4965919</v>
      </c>
      <c r="O5045" s="3" t="n">
        <v>-0.2191068605</v>
      </c>
      <c r="P5045" s="3" t="n">
        <v>0.0905778</v>
      </c>
      <c r="Q5045" s="3" t="n">
        <v>-0.5216489395</v>
      </c>
    </row>
    <row r="5046" customFormat="false" ht="12.8" hidden="false" customHeight="false" outlineLevel="0" collapsed="false">
      <c r="A5046" s="0" t="s">
        <v>15976</v>
      </c>
      <c r="B5046" s="0" t="s">
        <v>15977</v>
      </c>
      <c r="C5046" s="2" t="s">
        <v>15978</v>
      </c>
      <c r="D5046" s="2" t="s">
        <v>20</v>
      </c>
      <c r="E5046" s="2" t="s">
        <v>174</v>
      </c>
      <c r="F5046" s="2" t="s">
        <v>15979</v>
      </c>
      <c r="G5046" s="3" t="n">
        <v>0.0940265</v>
      </c>
      <c r="H5046" s="3" t="n">
        <v>-0.08793058</v>
      </c>
      <c r="I5046" s="3" t="n">
        <v>0.279303</v>
      </c>
      <c r="J5046" s="3" t="n">
        <v>-0.03629715</v>
      </c>
      <c r="K5046" s="3" t="n">
        <v>0.110499</v>
      </c>
      <c r="L5046" s="3" t="n">
        <v>0.2845259</v>
      </c>
      <c r="M5046" s="3" t="n">
        <v>0.2287123</v>
      </c>
      <c r="N5046" s="3" t="n">
        <v>-0.09912468</v>
      </c>
      <c r="O5046" s="3" t="n">
        <v>0.2053702776</v>
      </c>
      <c r="P5046" s="3" t="n">
        <v>0.07080401</v>
      </c>
      <c r="Q5046" s="3" t="n">
        <v>0.4557073575</v>
      </c>
    </row>
    <row r="5047" customFormat="false" ht="12.8" hidden="false" customHeight="false" outlineLevel="0" collapsed="false">
      <c r="A5047" s="0" t="s">
        <v>15980</v>
      </c>
      <c r="B5047" s="0" t="s">
        <v>15981</v>
      </c>
      <c r="C5047" s="2" t="s">
        <v>15982</v>
      </c>
      <c r="D5047" s="2" t="s">
        <v>20</v>
      </c>
      <c r="E5047" s="2" t="s">
        <v>147</v>
      </c>
      <c r="F5047" s="2" t="s">
        <v>1252</v>
      </c>
      <c r="G5047" s="3" t="n">
        <v>-0.2012963</v>
      </c>
      <c r="H5047" s="3" t="n">
        <v>-0.510531</v>
      </c>
      <c r="I5047" s="3" t="n">
        <v>0.2662416</v>
      </c>
      <c r="J5047" s="3" t="n">
        <v>-0.1951698</v>
      </c>
      <c r="K5047" s="3" t="n">
        <v>-0.05035146</v>
      </c>
      <c r="L5047" s="3" t="n">
        <v>0.1711</v>
      </c>
      <c r="M5047" s="3" t="n">
        <v>1.407527</v>
      </c>
      <c r="N5047" s="3" t="n">
        <v>-0.1871336</v>
      </c>
      <c r="O5047" s="3" t="n">
        <v>-0.1962002045</v>
      </c>
      <c r="P5047" s="3" t="n">
        <v>-0.01301964</v>
      </c>
      <c r="Q5047" s="3" t="n">
        <v>-0.3734966766</v>
      </c>
    </row>
    <row r="5048" customFormat="false" ht="12.8" hidden="false" customHeight="false" outlineLevel="0" collapsed="false">
      <c r="A5048" s="0" t="s">
        <v>15983</v>
      </c>
      <c r="B5048" s="0" t="s">
        <v>15984</v>
      </c>
      <c r="C5048" s="2" t="s">
        <v>15985</v>
      </c>
      <c r="D5048" s="2" t="s">
        <v>20</v>
      </c>
      <c r="E5048" s="2" t="s">
        <v>160</v>
      </c>
      <c r="F5048" s="2" t="s">
        <v>304</v>
      </c>
      <c r="G5048" s="3" t="n">
        <v>-0.01205102</v>
      </c>
      <c r="H5048" s="3" t="n">
        <v>0.6525274</v>
      </c>
      <c r="I5048" s="3" t="n">
        <v>-0.2123207</v>
      </c>
      <c r="J5048" s="3" t="n">
        <v>0.647432</v>
      </c>
      <c r="K5048" s="3" t="n">
        <v>0.4405308</v>
      </c>
      <c r="L5048" s="3" t="n">
        <v>-1.249279</v>
      </c>
      <c r="M5048" s="3" t="n">
        <v>-0.3390846</v>
      </c>
      <c r="N5048" s="3" t="n">
        <v>0.938047</v>
      </c>
      <c r="O5048" s="3" t="n">
        <v>-0.0738560452</v>
      </c>
      <c r="P5048" s="3" t="n">
        <v>-0.962858</v>
      </c>
      <c r="Q5048" s="3" t="n">
        <v>0.1102922796</v>
      </c>
    </row>
    <row r="5049" customFormat="false" ht="12.8" hidden="false" customHeight="false" outlineLevel="0" collapsed="false">
      <c r="A5049" s="0" t="s">
        <v>15986</v>
      </c>
      <c r="B5049" s="0" t="s">
        <v>15987</v>
      </c>
      <c r="C5049" s="2" t="s">
        <v>15988</v>
      </c>
      <c r="D5049" s="2" t="s">
        <v>20</v>
      </c>
      <c r="E5049" s="2" t="s">
        <v>42</v>
      </c>
      <c r="F5049" s="2" t="s">
        <v>15989</v>
      </c>
      <c r="G5049" s="3" t="n">
        <v>0.01901184</v>
      </c>
      <c r="H5049" s="3" t="n">
        <v>-0.004488562</v>
      </c>
      <c r="I5049" s="3" t="n">
        <v>-0.01686341</v>
      </c>
      <c r="J5049" s="3" t="n">
        <v>0.03153893</v>
      </c>
      <c r="K5049" s="3" t="n">
        <v>0.1444507</v>
      </c>
      <c r="L5049" s="3" t="n">
        <v>-0.0968595</v>
      </c>
      <c r="M5049" s="3" t="n">
        <v>-0.03748182</v>
      </c>
      <c r="N5049" s="3" t="n">
        <v>0.1504923</v>
      </c>
      <c r="O5049" s="3" t="n">
        <v>-0.1898617895</v>
      </c>
      <c r="P5049" s="3" t="n">
        <v>0.118839</v>
      </c>
      <c r="Q5049" s="3" t="n">
        <v>0.1679391991</v>
      </c>
    </row>
    <row r="5050" customFormat="false" ht="12.8" hidden="false" customHeight="false" outlineLevel="0" collapsed="false">
      <c r="A5050" s="0" t="s">
        <v>15990</v>
      </c>
      <c r="B5050" s="0" t="s">
        <v>15991</v>
      </c>
      <c r="C5050" s="2" t="s">
        <v>15992</v>
      </c>
      <c r="D5050" s="2" t="s">
        <v>20</v>
      </c>
      <c r="E5050" s="2" t="s">
        <v>381</v>
      </c>
      <c r="F5050" s="2" t="s">
        <v>3552</v>
      </c>
      <c r="G5050" s="0" t="n">
        <v>0.9973283</v>
      </c>
      <c r="H5050" s="0" t="n">
        <v>0.9319954</v>
      </c>
      <c r="I5050" s="0" t="n">
        <v>-0.08766504</v>
      </c>
      <c r="J5050" s="0" t="n">
        <v>0.2673915</v>
      </c>
      <c r="K5050" s="0" t="n">
        <v>0.09946989</v>
      </c>
      <c r="L5050" s="0" t="n">
        <v>0.04131873</v>
      </c>
      <c r="M5050" s="0" t="n">
        <v>0.1245757</v>
      </c>
      <c r="N5050" s="0" t="n">
        <v>0.1188003</v>
      </c>
      <c r="O5050" s="0" t="n">
        <v>0.0345952126</v>
      </c>
      <c r="P5050" s="0" t="n">
        <v>-0.1426164</v>
      </c>
      <c r="Q5050" s="0" t="n">
        <v>0.2584672995</v>
      </c>
    </row>
    <row r="5051" customFormat="false" ht="12.8" hidden="false" customHeight="false" outlineLevel="0" collapsed="false">
      <c r="A5051" s="0" t="s">
        <v>15993</v>
      </c>
      <c r="B5051" s="0" t="s">
        <v>15994</v>
      </c>
      <c r="C5051" s="2" t="s">
        <v>15995</v>
      </c>
      <c r="D5051" s="2" t="s">
        <v>20</v>
      </c>
      <c r="E5051" s="2" t="s">
        <v>135</v>
      </c>
      <c r="F5051" s="2" t="s">
        <v>136</v>
      </c>
      <c r="G5051" s="0" t="n">
        <v>-0.007183286</v>
      </c>
      <c r="H5051" s="0" t="n">
        <v>-0.4360802</v>
      </c>
      <c r="I5051" s="0" t="n">
        <v>-0.1134739</v>
      </c>
      <c r="J5051" s="0" t="n">
        <v>0.09698589</v>
      </c>
      <c r="K5051" s="0" t="n">
        <v>-0.2175565</v>
      </c>
      <c r="L5051" s="0" t="n">
        <v>0.5161225</v>
      </c>
      <c r="M5051" s="0" t="n">
        <v>-0.2016823</v>
      </c>
      <c r="N5051" s="0" t="n">
        <v>-0.2350939</v>
      </c>
      <c r="O5051" s="0" t="n">
        <v>0.0663958039</v>
      </c>
      <c r="P5051" s="0" t="n">
        <v>0.09545056</v>
      </c>
      <c r="Q5051" s="0" t="n">
        <v>-0.0601008641</v>
      </c>
    </row>
    <row r="5052" customFormat="false" ht="12.8" hidden="false" customHeight="false" outlineLevel="0" collapsed="false">
      <c r="A5052" s="0" t="s">
        <v>15996</v>
      </c>
      <c r="B5052" s="0" t="s">
        <v>15997</v>
      </c>
      <c r="C5052" s="2" t="s">
        <v>15998</v>
      </c>
      <c r="D5052" s="2" t="s">
        <v>20</v>
      </c>
      <c r="E5052" s="2" t="s">
        <v>207</v>
      </c>
      <c r="F5052" s="2" t="s">
        <v>208</v>
      </c>
      <c r="G5052" s="3" t="n">
        <v>0.1201329</v>
      </c>
      <c r="H5052" s="3" t="n">
        <v>-0.2637919</v>
      </c>
      <c r="I5052" s="3" t="n">
        <v>-0.03017978</v>
      </c>
      <c r="J5052" s="3" t="n">
        <v>0.2338656</v>
      </c>
      <c r="K5052" s="3" t="n">
        <v>0.1757378</v>
      </c>
      <c r="L5052" s="3" t="n">
        <v>-0.09972876</v>
      </c>
      <c r="M5052" s="3" t="n">
        <v>-0.188522</v>
      </c>
      <c r="N5052" s="3" t="n">
        <v>-0.2396727</v>
      </c>
      <c r="O5052" s="3" t="n">
        <v>-0.2822104995</v>
      </c>
      <c r="P5052" s="3" t="n">
        <v>0.05128083</v>
      </c>
      <c r="Q5052" s="3" t="n">
        <v>0.5281653985</v>
      </c>
    </row>
    <row r="5053" customFormat="false" ht="12.8" hidden="false" customHeight="false" outlineLevel="0" collapsed="false">
      <c r="A5053" s="0" t="s">
        <v>15999</v>
      </c>
      <c r="B5053" s="0" t="s">
        <v>16000</v>
      </c>
      <c r="C5053" s="2" t="s">
        <v>16001</v>
      </c>
      <c r="D5053" s="2" t="s">
        <v>20</v>
      </c>
      <c r="E5053" s="2" t="s">
        <v>42</v>
      </c>
      <c r="F5053" s="2" t="s">
        <v>16002</v>
      </c>
      <c r="G5053" s="3" t="n">
        <v>0.02815796</v>
      </c>
      <c r="H5053" s="3" t="n">
        <v>-0.4229564</v>
      </c>
      <c r="I5053" s="3" t="n">
        <v>-0.1881395</v>
      </c>
      <c r="J5053" s="3" t="n">
        <v>-0.217364</v>
      </c>
      <c r="K5053" s="3" t="n">
        <v>0.1687846</v>
      </c>
      <c r="L5053" s="3" t="n">
        <v>-0.1573119</v>
      </c>
      <c r="M5053" s="3" t="n">
        <v>-0.1406173</v>
      </c>
      <c r="N5053" s="3" t="n">
        <v>-0.2004399</v>
      </c>
      <c r="O5053" s="3" t="n">
        <v>0.1986480072</v>
      </c>
      <c r="P5053" s="3" t="n">
        <v>0.05086086</v>
      </c>
      <c r="Q5053" s="3" t="n">
        <v>0.281337489</v>
      </c>
    </row>
    <row r="5054" customFormat="false" ht="12.8" hidden="false" customHeight="false" outlineLevel="0" collapsed="false">
      <c r="A5054" s="0" t="s">
        <v>16003</v>
      </c>
      <c r="B5054" s="0" t="s">
        <v>16004</v>
      </c>
      <c r="C5054" s="2" t="s">
        <v>16005</v>
      </c>
      <c r="D5054" s="2" t="s">
        <v>20</v>
      </c>
      <c r="E5054" s="2" t="s">
        <v>207</v>
      </c>
      <c r="F5054" s="2" t="s">
        <v>9732</v>
      </c>
      <c r="G5054" s="3" t="n">
        <v>-0.09904748</v>
      </c>
      <c r="H5054" s="3" t="n">
        <v>-0.3596586</v>
      </c>
      <c r="I5054" s="3" t="n">
        <v>0.02445856</v>
      </c>
      <c r="J5054" s="3" t="n">
        <v>0.02340679</v>
      </c>
      <c r="K5054" s="3" t="n">
        <v>-0.2051745</v>
      </c>
      <c r="L5054" s="3" t="n">
        <v>-0.08236425</v>
      </c>
      <c r="M5054" s="3" t="n">
        <v>0.08850973</v>
      </c>
      <c r="N5054" s="3" t="n">
        <v>-0.3729675</v>
      </c>
      <c r="O5054" s="3" t="n">
        <v>0.059297064</v>
      </c>
      <c r="P5054" s="3" t="n">
        <v>-0.05320272</v>
      </c>
      <c r="Q5054" s="3" t="n">
        <v>0.2284589902</v>
      </c>
    </row>
    <row r="5055" customFormat="false" ht="12.8" hidden="false" customHeight="false" outlineLevel="0" collapsed="false">
      <c r="A5055" s="0" t="s">
        <v>16006</v>
      </c>
      <c r="B5055" s="0" t="s">
        <v>16007</v>
      </c>
      <c r="C5055" s="2" t="s">
        <v>16008</v>
      </c>
      <c r="D5055" s="2" t="s">
        <v>20</v>
      </c>
      <c r="E5055" s="2" t="s">
        <v>381</v>
      </c>
      <c r="F5055" s="2" t="s">
        <v>552</v>
      </c>
      <c r="G5055" s="0" t="n">
        <v>0.04515969</v>
      </c>
      <c r="H5055" s="0" t="n">
        <v>-0.2657576</v>
      </c>
      <c r="I5055" s="0" t="n">
        <v>-0.07441561</v>
      </c>
      <c r="J5055" s="0" t="n">
        <v>0.08490793</v>
      </c>
      <c r="K5055" s="0" t="n">
        <v>-0.08957916</v>
      </c>
      <c r="L5055" s="0" t="n">
        <v>0.5161225</v>
      </c>
      <c r="M5055" s="0" t="n">
        <v>-0.2016823</v>
      </c>
      <c r="N5055" s="0" t="n">
        <v>-0.2428558</v>
      </c>
      <c r="O5055" s="0" t="n">
        <v>0.0663958039</v>
      </c>
      <c r="P5055" s="0" t="n">
        <v>0.04071948</v>
      </c>
      <c r="Q5055" s="0" t="n">
        <v>0.0319644163</v>
      </c>
    </row>
    <row r="5056" customFormat="false" ht="12.8" hidden="false" customHeight="false" outlineLevel="0" collapsed="false">
      <c r="A5056" s="0" t="s">
        <v>16009</v>
      </c>
      <c r="B5056" s="0" t="s">
        <v>16010</v>
      </c>
      <c r="C5056" s="2" t="s">
        <v>16011</v>
      </c>
      <c r="D5056" s="2" t="s">
        <v>20</v>
      </c>
      <c r="E5056" s="2" t="s">
        <v>61</v>
      </c>
      <c r="F5056" s="2" t="s">
        <v>2955</v>
      </c>
      <c r="G5056" s="3" t="n">
        <v>0.1767224</v>
      </c>
      <c r="H5056" s="3" t="n">
        <v>0.1206577</v>
      </c>
      <c r="I5056" s="3" t="n">
        <v>0.09195299</v>
      </c>
      <c r="J5056" s="3" t="n">
        <v>-0.02708296</v>
      </c>
      <c r="K5056" s="3" t="n">
        <v>-0.1101901</v>
      </c>
      <c r="L5056" s="3" t="n">
        <v>0.06691982</v>
      </c>
      <c r="M5056" s="3" t="n">
        <v>0.173346</v>
      </c>
      <c r="N5056" s="3" t="n">
        <v>0.1565414</v>
      </c>
      <c r="O5056" s="3" t="n">
        <v>-0.2157509128</v>
      </c>
      <c r="P5056" s="3" t="n">
        <v>0.1746615</v>
      </c>
      <c r="Q5056" s="3" t="n">
        <v>-0.2604179346</v>
      </c>
    </row>
    <row r="5057" customFormat="false" ht="12.8" hidden="false" customHeight="false" outlineLevel="0" collapsed="false">
      <c r="A5057" s="0" t="s">
        <v>16012</v>
      </c>
      <c r="B5057" s="0" t="s">
        <v>16013</v>
      </c>
      <c r="C5057" s="2" t="s">
        <v>16014</v>
      </c>
      <c r="D5057" s="2" t="s">
        <v>20</v>
      </c>
      <c r="E5057" s="2" t="s">
        <v>94</v>
      </c>
      <c r="F5057" s="2" t="s">
        <v>2401</v>
      </c>
      <c r="G5057" s="3" t="n">
        <v>0.2140018</v>
      </c>
      <c r="H5057" s="3" t="n">
        <v>-0.3240949</v>
      </c>
      <c r="I5057" s="3" t="n">
        <v>-0.1815938</v>
      </c>
      <c r="J5057" s="3" t="n">
        <v>-0.162143</v>
      </c>
      <c r="K5057" s="3" t="n">
        <v>0.2843912</v>
      </c>
      <c r="L5057" s="3" t="n">
        <v>0.204946</v>
      </c>
      <c r="M5057" s="3" t="n">
        <v>0.1254212</v>
      </c>
      <c r="N5057" s="3" t="n">
        <v>0.2659032</v>
      </c>
      <c r="O5057" s="3" t="n">
        <v>0.0151930664</v>
      </c>
      <c r="P5057" s="3" t="n">
        <v>0.1675376</v>
      </c>
      <c r="Q5057" s="3" t="n">
        <v>0.0357318752</v>
      </c>
    </row>
    <row r="5058" customFormat="false" ht="12.8" hidden="false" customHeight="false" outlineLevel="0" collapsed="false">
      <c r="A5058" s="0" t="s">
        <v>16015</v>
      </c>
      <c r="B5058" s="0" t="s">
        <v>16016</v>
      </c>
      <c r="C5058" s="2" t="s">
        <v>16017</v>
      </c>
      <c r="D5058" s="2" t="s">
        <v>20</v>
      </c>
      <c r="E5058" s="2" t="s">
        <v>102</v>
      </c>
      <c r="F5058" s="2" t="s">
        <v>16018</v>
      </c>
      <c r="G5058" s="3" t="n">
        <v>0.1262837</v>
      </c>
      <c r="H5058" s="3" t="n">
        <v>0.09958188</v>
      </c>
      <c r="I5058" s="3" t="n">
        <v>-0.2889149</v>
      </c>
      <c r="J5058" s="3" t="n">
        <v>-0.1120647</v>
      </c>
      <c r="K5058" s="3" t="n">
        <v>-0.3066677</v>
      </c>
      <c r="L5058" s="3" t="n">
        <v>0.03667473</v>
      </c>
      <c r="M5058" s="3" t="n">
        <v>-0.008589721</v>
      </c>
      <c r="N5058" s="3" t="n">
        <v>-0.2466868</v>
      </c>
      <c r="O5058" s="3" t="n">
        <v>-0.0952443657</v>
      </c>
      <c r="P5058" s="3" t="n">
        <v>-0.2678151</v>
      </c>
      <c r="Q5058" s="3" t="n">
        <v>-0.2909727484</v>
      </c>
    </row>
    <row r="5059" customFormat="false" ht="12.8" hidden="false" customHeight="false" outlineLevel="0" collapsed="false">
      <c r="A5059" s="0" t="s">
        <v>16019</v>
      </c>
      <c r="B5059" s="0" t="s">
        <v>16020</v>
      </c>
      <c r="C5059" s="2" t="s">
        <v>16021</v>
      </c>
      <c r="D5059" s="2" t="s">
        <v>20</v>
      </c>
      <c r="E5059" s="2" t="s">
        <v>89</v>
      </c>
      <c r="F5059" s="2" t="s">
        <v>2773</v>
      </c>
      <c r="G5059" s="3" t="n">
        <v>0.04728598</v>
      </c>
      <c r="H5059" s="3" t="n">
        <v>0.07655936</v>
      </c>
      <c r="I5059" s="3" t="n">
        <v>0.1449544</v>
      </c>
      <c r="J5059" s="3" t="n">
        <v>0.282997</v>
      </c>
      <c r="K5059" s="3" t="n">
        <v>0.0721455</v>
      </c>
      <c r="L5059" s="3" t="n">
        <v>0.07227513</v>
      </c>
      <c r="M5059" s="3" t="n">
        <v>0.0719871</v>
      </c>
      <c r="N5059" s="3" t="n">
        <v>-0.1339597</v>
      </c>
      <c r="O5059" s="3" t="n">
        <v>0.1548374888</v>
      </c>
      <c r="P5059" s="3" t="n">
        <v>0.03573503</v>
      </c>
      <c r="Q5059" s="3" t="n">
        <v>0.2150023125</v>
      </c>
    </row>
    <row r="5060" customFormat="false" ht="12.8" hidden="false" customHeight="false" outlineLevel="0" collapsed="false">
      <c r="A5060" s="0" t="s">
        <v>16022</v>
      </c>
      <c r="B5060" s="0" t="s">
        <v>16023</v>
      </c>
      <c r="C5060" s="2" t="s">
        <v>16024</v>
      </c>
      <c r="D5060" s="2" t="s">
        <v>20</v>
      </c>
      <c r="E5060" s="2" t="s">
        <v>21</v>
      </c>
      <c r="F5060" s="2" t="s">
        <v>328</v>
      </c>
      <c r="G5060" s="3" t="n">
        <v>0.2507564</v>
      </c>
      <c r="H5060" s="3" t="n">
        <v>0.4295802</v>
      </c>
      <c r="I5060" s="3" t="n">
        <v>-0.1095923</v>
      </c>
      <c r="J5060" s="3" t="n">
        <v>0.01596553</v>
      </c>
      <c r="K5060" s="3" t="n">
        <v>-0.143592</v>
      </c>
      <c r="L5060" s="3" t="n">
        <v>-0.01903168</v>
      </c>
      <c r="M5060" s="3" t="n">
        <v>0.03485311</v>
      </c>
      <c r="N5060" s="3" t="n">
        <v>0.08457381</v>
      </c>
      <c r="O5060" s="3" t="n">
        <v>0.061568045</v>
      </c>
      <c r="P5060" s="3" t="n">
        <v>-0.2639969</v>
      </c>
      <c r="Q5060" s="3" t="n">
        <v>-0.0640244496</v>
      </c>
    </row>
    <row r="5061" customFormat="false" ht="12.8" hidden="false" customHeight="false" outlineLevel="0" collapsed="false">
      <c r="A5061" s="0" t="s">
        <v>16025</v>
      </c>
      <c r="B5061" s="0" t="s">
        <v>16026</v>
      </c>
      <c r="C5061" s="2" t="s">
        <v>16027</v>
      </c>
      <c r="D5061" s="2" t="s">
        <v>20</v>
      </c>
      <c r="E5061" s="2" t="s">
        <v>135</v>
      </c>
      <c r="F5061" s="2" t="s">
        <v>136</v>
      </c>
      <c r="G5061" s="3" t="n">
        <v>0.03056292</v>
      </c>
      <c r="H5061" s="3" t="n">
        <v>0.210167</v>
      </c>
      <c r="I5061" s="3" t="n">
        <v>-0.1239094</v>
      </c>
      <c r="J5061" s="3" t="n">
        <v>-0.1400104</v>
      </c>
      <c r="K5061" s="3" t="n">
        <v>-0.04314827</v>
      </c>
      <c r="L5061" s="3" t="n">
        <v>0.0003991166</v>
      </c>
      <c r="M5061" s="3" t="n">
        <v>-0.1165255</v>
      </c>
      <c r="N5061" s="3" t="n">
        <v>0.07364716</v>
      </c>
      <c r="O5061" s="3" t="n">
        <v>0.076081741</v>
      </c>
      <c r="P5061" s="3" t="n">
        <v>-0.06932499</v>
      </c>
      <c r="Q5061" s="3" t="n">
        <v>-0.1497605712</v>
      </c>
    </row>
    <row r="5062" customFormat="false" ht="12.8" hidden="false" customHeight="false" outlineLevel="0" collapsed="false">
      <c r="A5062" s="0" t="s">
        <v>16028</v>
      </c>
      <c r="B5062" s="0" t="s">
        <v>16029</v>
      </c>
      <c r="C5062" s="2" t="s">
        <v>16030</v>
      </c>
      <c r="D5062" s="2" t="s">
        <v>20</v>
      </c>
      <c r="E5062" s="2" t="s">
        <v>135</v>
      </c>
      <c r="F5062" s="2" t="s">
        <v>12242</v>
      </c>
      <c r="G5062" s="3" t="n">
        <v>0.2246271</v>
      </c>
      <c r="H5062" s="3" t="n">
        <v>-0.06944007</v>
      </c>
      <c r="I5062" s="3" t="n">
        <v>-0.6909042</v>
      </c>
      <c r="J5062" s="3" t="n">
        <v>-0.1082475</v>
      </c>
      <c r="K5062" s="3" t="n">
        <v>-0.249338</v>
      </c>
      <c r="L5062" s="3" t="n">
        <v>-0.3731633</v>
      </c>
      <c r="M5062" s="3" t="n">
        <v>0.1008354</v>
      </c>
      <c r="N5062" s="3" t="n">
        <v>0.1626091</v>
      </c>
      <c r="O5062" s="3" t="n">
        <v>-0.3777962967</v>
      </c>
      <c r="P5062" s="3" t="n">
        <v>0.05685701</v>
      </c>
      <c r="Q5062" s="3" t="n">
        <v>0.3396476324</v>
      </c>
    </row>
    <row r="5063" customFormat="false" ht="12.8" hidden="false" customHeight="false" outlineLevel="0" collapsed="false">
      <c r="A5063" s="0" t="s">
        <v>16031</v>
      </c>
      <c r="B5063" s="0" t="s">
        <v>16032</v>
      </c>
      <c r="C5063" s="2" t="s">
        <v>16033</v>
      </c>
      <c r="D5063" s="2" t="s">
        <v>20</v>
      </c>
      <c r="E5063" s="2" t="s">
        <v>47</v>
      </c>
      <c r="F5063" s="2" t="s">
        <v>52</v>
      </c>
      <c r="G5063" s="3" t="n">
        <v>0.3367847</v>
      </c>
      <c r="H5063" s="3" t="n">
        <v>-0.05082566</v>
      </c>
      <c r="I5063" s="3" t="n">
        <v>-0.07049149</v>
      </c>
      <c r="J5063" s="3" t="n">
        <v>-0.0729712</v>
      </c>
      <c r="K5063" s="3" t="n">
        <v>-0.2094013</v>
      </c>
      <c r="L5063" s="3" t="n">
        <v>0.06466985</v>
      </c>
      <c r="M5063" s="3" t="n">
        <v>0.02395741</v>
      </c>
      <c r="N5063" s="3" t="n">
        <v>0.02638447</v>
      </c>
      <c r="O5063" s="3" t="n">
        <v>-0.2803625647</v>
      </c>
      <c r="P5063" s="3" t="n">
        <v>-0.2639897</v>
      </c>
      <c r="Q5063" s="3" t="n">
        <v>0.3897323329</v>
      </c>
    </row>
    <row r="5064" customFormat="false" ht="12.8" hidden="false" customHeight="false" outlineLevel="0" collapsed="false">
      <c r="A5064" s="0" t="s">
        <v>16034</v>
      </c>
      <c r="B5064" s="0" t="s">
        <v>16035</v>
      </c>
      <c r="C5064" s="2" t="s">
        <v>16036</v>
      </c>
      <c r="D5064" s="2" t="s">
        <v>20</v>
      </c>
      <c r="E5064" s="2" t="s">
        <v>283</v>
      </c>
      <c r="F5064" s="2" t="s">
        <v>16037</v>
      </c>
      <c r="G5064" s="3" t="n">
        <v>0.2542093</v>
      </c>
      <c r="H5064" s="3" t="n">
        <v>0.2704529</v>
      </c>
      <c r="I5064" s="3" t="n">
        <v>-0.07183376</v>
      </c>
      <c r="J5064" s="3" t="n">
        <v>0.2139649</v>
      </c>
      <c r="K5064" s="3" t="n">
        <v>-0.2165064</v>
      </c>
      <c r="L5064" s="3" t="n">
        <v>0.06004568</v>
      </c>
      <c r="M5064" s="3" t="n">
        <v>0.2066033</v>
      </c>
      <c r="N5064" s="3" t="n">
        <v>0.07950932</v>
      </c>
      <c r="O5064" s="3" t="n">
        <v>0.0213595306</v>
      </c>
      <c r="P5064" s="3" t="n">
        <v>-0.03603545</v>
      </c>
      <c r="Q5064" s="3" t="n">
        <v>0.0057015892</v>
      </c>
    </row>
    <row r="5065" customFormat="false" ht="12.8" hidden="false" customHeight="false" outlineLevel="0" collapsed="false">
      <c r="A5065" s="0" t="s">
        <v>16038</v>
      </c>
      <c r="B5065" s="0" t="s">
        <v>16039</v>
      </c>
      <c r="C5065" s="2" t="s">
        <v>16040</v>
      </c>
      <c r="D5065" s="2" t="s">
        <v>20</v>
      </c>
      <c r="E5065" s="2" t="s">
        <v>147</v>
      </c>
      <c r="F5065" s="2" t="s">
        <v>1162</v>
      </c>
      <c r="G5065" s="3" t="n">
        <v>0.05883416</v>
      </c>
      <c r="H5065" s="3" t="n">
        <v>0.2826152</v>
      </c>
      <c r="I5065" s="3" t="n">
        <v>-0.1790115</v>
      </c>
      <c r="J5065" s="3" t="n">
        <v>-0.0070503</v>
      </c>
      <c r="K5065" s="3" t="n">
        <v>-0.3542725</v>
      </c>
      <c r="L5065" s="3" t="n">
        <v>0.1275203</v>
      </c>
      <c r="M5065" s="3" t="n">
        <v>-0.1530446</v>
      </c>
      <c r="N5065" s="3" t="n">
        <v>0.09756044</v>
      </c>
      <c r="O5065" s="3" t="n">
        <v>-0.15547521</v>
      </c>
      <c r="P5065" s="3" t="n">
        <v>-0.1268351</v>
      </c>
      <c r="Q5065" s="3" t="n">
        <v>0.1805452671</v>
      </c>
    </row>
    <row r="5066" customFormat="false" ht="12.8" hidden="false" customHeight="false" outlineLevel="0" collapsed="false">
      <c r="A5066" s="0" t="s">
        <v>16041</v>
      </c>
      <c r="B5066" s="0" t="s">
        <v>16042</v>
      </c>
      <c r="C5066" s="2" t="s">
        <v>16043</v>
      </c>
      <c r="D5066" s="2" t="s">
        <v>20</v>
      </c>
      <c r="E5066" s="2" t="s">
        <v>26</v>
      </c>
      <c r="F5066" s="2" t="s">
        <v>2128</v>
      </c>
      <c r="G5066" s="3" t="n">
        <v>-0.05447879</v>
      </c>
      <c r="H5066" s="3" t="n">
        <v>0.3564797</v>
      </c>
      <c r="I5066" s="3" t="n">
        <v>-0.01527087</v>
      </c>
      <c r="J5066" s="3" t="n">
        <v>0.08295922</v>
      </c>
      <c r="K5066" s="3" t="n">
        <v>-0.05581194</v>
      </c>
      <c r="L5066" s="3" t="n">
        <v>0.1293855</v>
      </c>
      <c r="M5066" s="3" t="n">
        <v>0.1365748</v>
      </c>
      <c r="N5066" s="3" t="n">
        <v>0.02865489</v>
      </c>
      <c r="O5066" s="3" t="n">
        <v>0.0152927865</v>
      </c>
      <c r="P5066" s="3" t="n">
        <v>-0.07144464</v>
      </c>
      <c r="Q5066" s="3" t="n">
        <v>-0.1080320237</v>
      </c>
    </row>
    <row r="5067" customFormat="false" ht="12.8" hidden="false" customHeight="false" outlineLevel="0" collapsed="false">
      <c r="A5067" s="0" t="s">
        <v>16044</v>
      </c>
      <c r="B5067" s="0" t="s">
        <v>16045</v>
      </c>
      <c r="C5067" s="2" t="s">
        <v>16046</v>
      </c>
      <c r="D5067" s="2" t="s">
        <v>20</v>
      </c>
      <c r="E5067" s="2" t="s">
        <v>26</v>
      </c>
      <c r="F5067" s="2" t="s">
        <v>1280</v>
      </c>
      <c r="G5067" s="3" t="n">
        <v>0.1547583</v>
      </c>
      <c r="H5067" s="3" t="n">
        <v>0.4471752</v>
      </c>
      <c r="I5067" s="3" t="n">
        <v>-0.1640286</v>
      </c>
      <c r="J5067" s="3" t="n">
        <v>-0.03577775</v>
      </c>
      <c r="K5067" s="3" t="n">
        <v>-0.1546138</v>
      </c>
      <c r="L5067" s="3" t="n">
        <v>0.1553239</v>
      </c>
      <c r="M5067" s="3" t="n">
        <v>-0.258327</v>
      </c>
      <c r="N5067" s="3" t="n">
        <v>-0.07046799</v>
      </c>
      <c r="O5067" s="3" t="n">
        <v>0.0881222051</v>
      </c>
      <c r="P5067" s="3" t="n">
        <v>-0.3748424</v>
      </c>
      <c r="Q5067" s="3" t="n">
        <v>0.0201491631</v>
      </c>
    </row>
    <row r="5068" customFormat="false" ht="12.8" hidden="false" customHeight="false" outlineLevel="0" collapsed="false">
      <c r="A5068" s="0" t="s">
        <v>16047</v>
      </c>
      <c r="B5068" s="0" t="s">
        <v>16048</v>
      </c>
      <c r="C5068" s="2" t="s">
        <v>16049</v>
      </c>
      <c r="D5068" s="2" t="s">
        <v>20</v>
      </c>
      <c r="E5068" s="2" t="s">
        <v>66</v>
      </c>
      <c r="F5068" s="2" t="s">
        <v>268</v>
      </c>
      <c r="G5068" s="3" t="n">
        <v>-0.2395643</v>
      </c>
      <c r="H5068" s="3" t="n">
        <v>0.2456081</v>
      </c>
      <c r="I5068" s="3" t="n">
        <v>0.03479338</v>
      </c>
      <c r="J5068" s="3" t="n">
        <v>0.1049163</v>
      </c>
      <c r="K5068" s="3" t="n">
        <v>-0.03119681</v>
      </c>
      <c r="L5068" s="3" t="n">
        <v>-0.01184023</v>
      </c>
      <c r="M5068" s="3" t="n">
        <v>0.06567797</v>
      </c>
      <c r="N5068" s="3" t="n">
        <v>0.1593244</v>
      </c>
      <c r="O5068" s="3" t="n">
        <v>-0.0629306376</v>
      </c>
      <c r="P5068" s="3" t="n">
        <v>-0.1074528</v>
      </c>
      <c r="Q5068" s="3" t="n">
        <v>0.2054320673</v>
      </c>
    </row>
    <row r="5069" customFormat="false" ht="12.8" hidden="false" customHeight="false" outlineLevel="0" collapsed="false">
      <c r="A5069" s="0" t="s">
        <v>16050</v>
      </c>
      <c r="B5069" s="0" t="s">
        <v>16051</v>
      </c>
      <c r="C5069" s="2" t="s">
        <v>16052</v>
      </c>
      <c r="D5069" s="2" t="s">
        <v>20</v>
      </c>
      <c r="E5069" s="2" t="s">
        <v>76</v>
      </c>
      <c r="F5069" s="2" t="s">
        <v>107</v>
      </c>
      <c r="G5069" s="3" t="n">
        <v>-0.01497176</v>
      </c>
      <c r="H5069" s="3" t="n">
        <v>0.008443066</v>
      </c>
      <c r="I5069" s="3" t="n">
        <v>-0.0303536</v>
      </c>
      <c r="J5069" s="3" t="n">
        <v>0.02083327</v>
      </c>
      <c r="K5069" s="3" t="n">
        <v>-0.1080958</v>
      </c>
      <c r="L5069" s="3" t="n">
        <v>0.06696609</v>
      </c>
      <c r="M5069" s="3" t="n">
        <v>0.266762</v>
      </c>
      <c r="N5069" s="3" t="n">
        <v>-0.283157</v>
      </c>
      <c r="O5069" s="3" t="n">
        <v>-0.100852015</v>
      </c>
      <c r="P5069" s="3" t="n">
        <v>-0.03221569</v>
      </c>
      <c r="Q5069" s="3" t="n">
        <v>0.2833806301</v>
      </c>
    </row>
    <row r="5070" customFormat="false" ht="12.8" hidden="false" customHeight="false" outlineLevel="0" collapsed="false">
      <c r="A5070" s="0" t="s">
        <v>16053</v>
      </c>
      <c r="B5070" s="0" t="s">
        <v>16054</v>
      </c>
      <c r="C5070" s="2" t="s">
        <v>16055</v>
      </c>
      <c r="D5070" s="2" t="s">
        <v>20</v>
      </c>
      <c r="E5070" s="2" t="s">
        <v>66</v>
      </c>
      <c r="F5070" s="2" t="s">
        <v>275</v>
      </c>
      <c r="G5070" s="3" t="n">
        <v>0.103134</v>
      </c>
      <c r="H5070" s="3" t="n">
        <v>0.5018478</v>
      </c>
      <c r="I5070" s="3" t="n">
        <v>-0.1021756</v>
      </c>
      <c r="J5070" s="3" t="n">
        <v>0.1924592</v>
      </c>
      <c r="K5070" s="3" t="n">
        <v>-0.06511171</v>
      </c>
      <c r="L5070" s="3" t="n">
        <v>0.1911358</v>
      </c>
      <c r="M5070" s="3" t="n">
        <v>0.1886948</v>
      </c>
      <c r="N5070" s="3" t="n">
        <v>0.05990622</v>
      </c>
      <c r="O5070" s="3" t="n">
        <v>0.083867496</v>
      </c>
      <c r="P5070" s="3" t="n">
        <v>-0.07273077</v>
      </c>
      <c r="Q5070" s="3" t="n">
        <v>-0.0229679487</v>
      </c>
    </row>
    <row r="5071" customFormat="false" ht="12.8" hidden="false" customHeight="false" outlineLevel="0" collapsed="false">
      <c r="A5071" s="0" t="s">
        <v>16056</v>
      </c>
      <c r="B5071" s="0" t="s">
        <v>16057</v>
      </c>
      <c r="C5071" s="2" t="s">
        <v>16058</v>
      </c>
      <c r="D5071" s="2" t="s">
        <v>20</v>
      </c>
      <c r="E5071" s="2" t="s">
        <v>102</v>
      </c>
      <c r="F5071" s="2" t="s">
        <v>6119</v>
      </c>
      <c r="G5071" s="3" t="n">
        <v>-0.1977325</v>
      </c>
      <c r="H5071" s="3" t="n">
        <v>-0.09381226</v>
      </c>
      <c r="I5071" s="3" t="n">
        <v>0.01970625</v>
      </c>
      <c r="J5071" s="3" t="n">
        <v>0.1040021</v>
      </c>
      <c r="K5071" s="3" t="n">
        <v>0.06510701</v>
      </c>
      <c r="L5071" s="3" t="n">
        <v>0.08736065</v>
      </c>
      <c r="M5071" s="3" t="n">
        <v>-0.07806776</v>
      </c>
      <c r="N5071" s="3" t="n">
        <v>-0.274479</v>
      </c>
      <c r="O5071" s="3" t="n">
        <v>0.3345621391</v>
      </c>
      <c r="P5071" s="3" t="n">
        <v>-0.003604413</v>
      </c>
      <c r="Q5071" s="3" t="n">
        <v>0.0786768053</v>
      </c>
    </row>
    <row r="5072" customFormat="false" ht="12.8" hidden="false" customHeight="false" outlineLevel="0" collapsed="false">
      <c r="A5072" s="0" t="s">
        <v>16059</v>
      </c>
      <c r="B5072" s="0" t="s">
        <v>16060</v>
      </c>
      <c r="C5072" s="2" t="s">
        <v>16061</v>
      </c>
      <c r="D5072" s="2" t="s">
        <v>20</v>
      </c>
      <c r="E5072" s="2" t="s">
        <v>89</v>
      </c>
      <c r="F5072" s="2" t="s">
        <v>90</v>
      </c>
      <c r="G5072" s="3" t="n">
        <v>-0.1516282</v>
      </c>
      <c r="H5072" s="3" t="n">
        <v>0.07485519</v>
      </c>
      <c r="I5072" s="3" t="n">
        <v>-0.198766</v>
      </c>
      <c r="J5072" s="3" t="n">
        <v>0.1199546</v>
      </c>
      <c r="K5072" s="3" t="n">
        <v>-0.5336627</v>
      </c>
      <c r="L5072" s="3" t="n">
        <v>0.3807736</v>
      </c>
      <c r="M5072" s="3" t="n">
        <v>0.1415751</v>
      </c>
      <c r="N5072" s="3" t="n">
        <v>0.02384092</v>
      </c>
      <c r="O5072" s="3" t="n">
        <v>0.3130557522</v>
      </c>
      <c r="P5072" s="3" t="n">
        <v>-0.4318013</v>
      </c>
      <c r="Q5072" s="3" t="n">
        <v>-0.400056755</v>
      </c>
    </row>
    <row r="5073" customFormat="false" ht="12.8" hidden="false" customHeight="false" outlineLevel="0" collapsed="false">
      <c r="A5073" s="0" t="s">
        <v>16062</v>
      </c>
      <c r="B5073" s="0" t="s">
        <v>16063</v>
      </c>
      <c r="C5073" s="2" t="s">
        <v>16064</v>
      </c>
      <c r="D5073" s="2" t="s">
        <v>20</v>
      </c>
      <c r="E5073" s="2" t="s">
        <v>174</v>
      </c>
      <c r="F5073" s="2" t="s">
        <v>355</v>
      </c>
      <c r="G5073" s="3" t="n">
        <v>-0.05286296</v>
      </c>
      <c r="H5073" s="3" t="n">
        <v>-0.0941401</v>
      </c>
      <c r="I5073" s="3" t="n">
        <v>0.03056568</v>
      </c>
      <c r="J5073" s="3" t="n">
        <v>0.02787549</v>
      </c>
      <c r="K5073" s="3" t="n">
        <v>0.0122115</v>
      </c>
      <c r="L5073" s="3" t="n">
        <v>0.083073</v>
      </c>
      <c r="M5073" s="3" t="n">
        <v>-0.001934072</v>
      </c>
      <c r="N5073" s="3" t="n">
        <v>-0.2472616</v>
      </c>
      <c r="O5073" s="3" t="n">
        <v>0.2862002336</v>
      </c>
      <c r="P5073" s="3" t="n">
        <v>0.03055636</v>
      </c>
      <c r="Q5073" s="3" t="n">
        <v>0.0092770051</v>
      </c>
    </row>
    <row r="5074" customFormat="false" ht="12.8" hidden="false" customHeight="false" outlineLevel="0" collapsed="false">
      <c r="A5074" s="0" t="s">
        <v>16065</v>
      </c>
      <c r="B5074" s="0" t="s">
        <v>16066</v>
      </c>
      <c r="C5074" s="2" t="s">
        <v>16067</v>
      </c>
      <c r="D5074" s="2" t="s">
        <v>20</v>
      </c>
      <c r="E5074" s="2" t="s">
        <v>147</v>
      </c>
      <c r="F5074" s="2" t="s">
        <v>8237</v>
      </c>
      <c r="G5074" s="3" t="n">
        <v>-0.06097169</v>
      </c>
      <c r="H5074" s="3" t="n">
        <v>0.1243045</v>
      </c>
      <c r="I5074" s="3" t="n">
        <v>-0.1028965</v>
      </c>
      <c r="J5074" s="3" t="n">
        <v>0.01560665</v>
      </c>
      <c r="K5074" s="3" t="n">
        <v>-0.2907204</v>
      </c>
      <c r="L5074" s="3" t="n">
        <v>0.333923</v>
      </c>
      <c r="M5074" s="3" t="n">
        <v>0.1410635</v>
      </c>
      <c r="N5074" s="3" t="n">
        <v>0.02116453</v>
      </c>
      <c r="O5074" s="3" t="n">
        <v>0.2238831143</v>
      </c>
      <c r="P5074" s="3" t="n">
        <v>-0.3937272</v>
      </c>
      <c r="Q5074" s="3" t="n">
        <v>-0.3522712377</v>
      </c>
    </row>
    <row r="5075" customFormat="false" ht="12.8" hidden="false" customHeight="false" outlineLevel="0" collapsed="false">
      <c r="A5075" s="0" t="s">
        <v>16068</v>
      </c>
      <c r="B5075" s="0" t="s">
        <v>16069</v>
      </c>
      <c r="C5075" s="2" t="s">
        <v>16070</v>
      </c>
      <c r="D5075" s="2" t="s">
        <v>20</v>
      </c>
      <c r="E5075" s="2" t="s">
        <v>89</v>
      </c>
      <c r="F5075" s="2" t="s">
        <v>16071</v>
      </c>
      <c r="G5075" s="3" t="n">
        <v>0.05884785</v>
      </c>
      <c r="H5075" s="3" t="n">
        <v>0.2303019</v>
      </c>
      <c r="I5075" s="3" t="n">
        <v>-0.265136</v>
      </c>
      <c r="J5075" s="3" t="n">
        <v>-0.1565785</v>
      </c>
      <c r="K5075" s="3" t="n">
        <v>-0.4492185</v>
      </c>
      <c r="L5075" s="3" t="n">
        <v>-0.1851898</v>
      </c>
      <c r="M5075" s="3" t="n">
        <v>0.126917</v>
      </c>
      <c r="N5075" s="3" t="n">
        <v>-0.1436824</v>
      </c>
      <c r="O5075" s="3" t="n">
        <v>0.0502469231</v>
      </c>
      <c r="P5075" s="3" t="n">
        <v>-0.02137432</v>
      </c>
      <c r="Q5075" s="3" t="n">
        <v>-0.3136802986</v>
      </c>
    </row>
    <row r="5076" customFormat="false" ht="12.8" hidden="false" customHeight="false" outlineLevel="0" collapsed="false">
      <c r="A5076" s="0" t="s">
        <v>16072</v>
      </c>
      <c r="B5076" s="0" t="s">
        <v>16073</v>
      </c>
      <c r="C5076" s="2" t="s">
        <v>16074</v>
      </c>
      <c r="D5076" s="2" t="s">
        <v>20</v>
      </c>
      <c r="E5076" s="2" t="s">
        <v>47</v>
      </c>
      <c r="F5076" s="2" t="s">
        <v>6166</v>
      </c>
      <c r="G5076" s="3" t="n">
        <v>-0.004728481</v>
      </c>
      <c r="H5076" s="3" t="n">
        <v>0.1046602</v>
      </c>
      <c r="I5076" s="3" t="n">
        <v>-0.2036343</v>
      </c>
      <c r="J5076" s="3" t="n">
        <v>-0.1497034</v>
      </c>
      <c r="K5076" s="3" t="n">
        <v>-0.3633876</v>
      </c>
      <c r="L5076" s="3" t="n">
        <v>-0.2027398</v>
      </c>
      <c r="M5076" s="3" t="n">
        <v>0.1363695</v>
      </c>
      <c r="N5076" s="3" t="n">
        <v>0.09147204</v>
      </c>
      <c r="O5076" s="3" t="n">
        <v>-0.1013257694</v>
      </c>
      <c r="P5076" s="3" t="n">
        <v>-0.1791281</v>
      </c>
      <c r="Q5076" s="3" t="n">
        <v>-0.4978127656</v>
      </c>
    </row>
    <row r="5077" customFormat="false" ht="12.8" hidden="false" customHeight="false" outlineLevel="0" collapsed="false">
      <c r="A5077" s="0" t="s">
        <v>16075</v>
      </c>
      <c r="B5077" s="0" t="s">
        <v>16076</v>
      </c>
      <c r="C5077" s="2" t="s">
        <v>16077</v>
      </c>
      <c r="D5077" s="2" t="s">
        <v>20</v>
      </c>
      <c r="E5077" s="2" t="s">
        <v>207</v>
      </c>
      <c r="F5077" s="2" t="s">
        <v>3826</v>
      </c>
      <c r="G5077" s="3" t="n">
        <v>-0.1474015</v>
      </c>
      <c r="H5077" s="3" t="n">
        <v>0.1691314</v>
      </c>
      <c r="I5077" s="3" t="n">
        <v>-0.09214156</v>
      </c>
      <c r="J5077" s="3" t="n">
        <v>-0.1960002</v>
      </c>
      <c r="K5077" s="3" t="n">
        <v>0.1989646</v>
      </c>
      <c r="L5077" s="3" t="n">
        <v>-0.1616208</v>
      </c>
      <c r="M5077" s="3" t="n">
        <v>-0.2234891</v>
      </c>
      <c r="N5077" s="3" t="n">
        <v>0.01406396</v>
      </c>
      <c r="O5077" s="3" t="n">
        <v>0.0642742795</v>
      </c>
      <c r="P5077" s="3" t="n">
        <v>-0.1646581</v>
      </c>
      <c r="Q5077" s="3" t="n">
        <v>-0.1454216986</v>
      </c>
    </row>
    <row r="5078" customFormat="false" ht="12.8" hidden="false" customHeight="false" outlineLevel="0" collapsed="false">
      <c r="A5078" s="0" t="s">
        <v>16078</v>
      </c>
      <c r="B5078" s="0" t="s">
        <v>16079</v>
      </c>
      <c r="C5078" s="2" t="s">
        <v>16080</v>
      </c>
      <c r="D5078" s="2" t="s">
        <v>20</v>
      </c>
      <c r="E5078" s="2" t="s">
        <v>56</v>
      </c>
      <c r="F5078" s="2" t="s">
        <v>359</v>
      </c>
      <c r="G5078" s="3" t="n">
        <v>-0.05623167</v>
      </c>
      <c r="H5078" s="3" t="n">
        <v>-0.0673909</v>
      </c>
      <c r="I5078" s="3" t="n">
        <v>-0.1146972</v>
      </c>
      <c r="J5078" s="3" t="n">
        <v>0.07922938</v>
      </c>
      <c r="K5078" s="3" t="n">
        <v>-0.02529345</v>
      </c>
      <c r="L5078" s="3" t="n">
        <v>0.1635634</v>
      </c>
      <c r="M5078" s="3" t="n">
        <v>-0.04586149</v>
      </c>
      <c r="N5078" s="3" t="n">
        <v>-0.03477694</v>
      </c>
      <c r="O5078" s="3" t="n">
        <v>-0.0699597054</v>
      </c>
      <c r="P5078" s="3" t="n">
        <v>0.08362431</v>
      </c>
      <c r="Q5078" s="3" t="n">
        <v>-0.3294537818</v>
      </c>
    </row>
    <row r="5079" customFormat="false" ht="12.8" hidden="false" customHeight="false" outlineLevel="0" collapsed="false">
      <c r="A5079" s="0" t="s">
        <v>16081</v>
      </c>
      <c r="B5079" s="0" t="s">
        <v>16082</v>
      </c>
      <c r="C5079" s="2" t="s">
        <v>16083</v>
      </c>
      <c r="D5079" s="2" t="s">
        <v>20</v>
      </c>
      <c r="E5079" s="2" t="s">
        <v>94</v>
      </c>
      <c r="F5079" s="2" t="s">
        <v>1408</v>
      </c>
      <c r="G5079" s="3" t="n">
        <v>0.1911682</v>
      </c>
      <c r="H5079" s="3" t="n">
        <v>0.2241095</v>
      </c>
      <c r="I5079" s="3" t="n">
        <v>0.2239617</v>
      </c>
      <c r="J5079" s="3" t="n">
        <v>0.1487949</v>
      </c>
      <c r="K5079" s="3" t="n">
        <v>0.175316</v>
      </c>
      <c r="L5079" s="3" t="n">
        <v>0.07660508</v>
      </c>
      <c r="M5079" s="3" t="n">
        <v>0.1646068</v>
      </c>
      <c r="N5079" s="3" t="n">
        <v>0.02598125</v>
      </c>
      <c r="O5079" s="3" t="n">
        <v>0.1688300776</v>
      </c>
      <c r="P5079" s="3" t="n">
        <v>0.1882136</v>
      </c>
      <c r="Q5079" s="3" t="n">
        <v>0.1200540317</v>
      </c>
    </row>
    <row r="5080" customFormat="false" ht="12.8" hidden="false" customHeight="false" outlineLevel="0" collapsed="false">
      <c r="A5080" s="0" t="s">
        <v>16084</v>
      </c>
      <c r="B5080" s="0" t="s">
        <v>16085</v>
      </c>
      <c r="C5080" s="2" t="s">
        <v>16086</v>
      </c>
      <c r="D5080" s="2" t="s">
        <v>20</v>
      </c>
      <c r="E5080" s="2" t="s">
        <v>94</v>
      </c>
      <c r="F5080" s="2" t="s">
        <v>1536</v>
      </c>
      <c r="G5080" s="0" t="n">
        <v>-0.3088942</v>
      </c>
      <c r="H5080" s="0" t="n">
        <v>0.1053129</v>
      </c>
      <c r="I5080" s="0" t="n">
        <v>0.1744425</v>
      </c>
      <c r="J5080" s="0" t="n">
        <v>0.3264192</v>
      </c>
      <c r="K5080" s="0" t="n">
        <v>0.4648889</v>
      </c>
      <c r="L5080" s="0" t="n">
        <v>-0.08620864</v>
      </c>
      <c r="M5080" s="0" t="n">
        <v>1.552465</v>
      </c>
      <c r="N5080" s="0" t="n">
        <v>0.0109812</v>
      </c>
      <c r="O5080" s="0" t="n">
        <v>0.1080936528</v>
      </c>
      <c r="P5080" s="0" t="n">
        <v>0.1576193</v>
      </c>
      <c r="Q5080" s="0" t="n">
        <v>0.415478414</v>
      </c>
    </row>
    <row r="5081" customFormat="false" ht="12.8" hidden="false" customHeight="false" outlineLevel="0" collapsed="false">
      <c r="A5081" s="0" t="s">
        <v>16087</v>
      </c>
      <c r="B5081" s="0" t="s">
        <v>16088</v>
      </c>
      <c r="C5081" s="2" t="s">
        <v>16089</v>
      </c>
      <c r="D5081" s="2" t="s">
        <v>20</v>
      </c>
      <c r="E5081" s="2" t="s">
        <v>381</v>
      </c>
      <c r="F5081" s="2" t="s">
        <v>2263</v>
      </c>
      <c r="G5081" s="0" t="n">
        <v>0.2627312</v>
      </c>
      <c r="H5081" s="0" t="n">
        <v>-0.1759343</v>
      </c>
      <c r="I5081" s="0" t="n">
        <v>-0.6273874</v>
      </c>
      <c r="J5081" s="0" t="n">
        <v>0.8234772</v>
      </c>
      <c r="K5081" s="0" t="n">
        <v>0.4544776</v>
      </c>
      <c r="L5081" s="0" t="n">
        <v>0.2487744</v>
      </c>
      <c r="M5081" s="0" t="n">
        <v>-0.1998104</v>
      </c>
      <c r="N5081" s="0" t="n">
        <v>0.1340429</v>
      </c>
      <c r="O5081" s="0" t="n">
        <v>-0.201766959</v>
      </c>
      <c r="P5081" s="0" t="n">
        <v>-0.5795467</v>
      </c>
      <c r="Q5081" s="0" t="n">
        <v>-0.4031525045</v>
      </c>
    </row>
    <row r="5082" customFormat="false" ht="12.8" hidden="false" customHeight="false" outlineLevel="0" collapsed="false">
      <c r="A5082" s="0" t="s">
        <v>16090</v>
      </c>
      <c r="B5082" s="0" t="s">
        <v>16091</v>
      </c>
      <c r="C5082" s="2" t="s">
        <v>16092</v>
      </c>
      <c r="D5082" s="2" t="s">
        <v>20</v>
      </c>
      <c r="E5082" s="2" t="s">
        <v>174</v>
      </c>
      <c r="F5082" s="2" t="s">
        <v>355</v>
      </c>
      <c r="G5082" s="3" t="n">
        <v>0.2601251</v>
      </c>
      <c r="H5082" s="3" t="n">
        <v>0.1584248</v>
      </c>
      <c r="I5082" s="3" t="n">
        <v>-0.1189372</v>
      </c>
      <c r="J5082" s="3" t="n">
        <v>0.2119604</v>
      </c>
      <c r="K5082" s="3" t="n">
        <v>-0.0240026</v>
      </c>
      <c r="L5082" s="3" t="n">
        <v>-0.1076652</v>
      </c>
      <c r="M5082" s="3" t="n">
        <v>0.03850946</v>
      </c>
      <c r="N5082" s="3" t="n">
        <v>0.08686803</v>
      </c>
      <c r="O5082" s="3" t="n">
        <v>0.0578548564</v>
      </c>
      <c r="P5082" s="3" t="n">
        <v>-0.07492758</v>
      </c>
      <c r="Q5082" s="3" t="n">
        <v>0.0332201634</v>
      </c>
    </row>
    <row r="5083" customFormat="false" ht="12.8" hidden="false" customHeight="false" outlineLevel="0" collapsed="false">
      <c r="A5083" s="0" t="s">
        <v>16093</v>
      </c>
      <c r="B5083" s="0" t="s">
        <v>16094</v>
      </c>
      <c r="C5083" s="2" t="s">
        <v>16095</v>
      </c>
      <c r="D5083" s="2" t="s">
        <v>20</v>
      </c>
      <c r="E5083" s="2" t="s">
        <v>61</v>
      </c>
      <c r="F5083" s="2" t="s">
        <v>6115</v>
      </c>
      <c r="G5083" s="0" t="n">
        <v>0.445264</v>
      </c>
      <c r="H5083" s="0" t="n">
        <v>-0.2039864</v>
      </c>
      <c r="I5083" s="0" t="n">
        <v>0.1699725</v>
      </c>
      <c r="J5083" s="0" t="n">
        <v>0.2865743</v>
      </c>
      <c r="K5083" s="0" t="n">
        <v>0.4268926</v>
      </c>
      <c r="L5083" s="0" t="n">
        <v>0.7804032</v>
      </c>
      <c r="M5083" s="0" t="n">
        <v>0.5998669</v>
      </c>
      <c r="N5083" s="0" t="n">
        <v>-0.3750879</v>
      </c>
      <c r="O5083" s="0" t="n">
        <v>0.2023255573</v>
      </c>
      <c r="P5083" s="0" t="n">
        <v>0.02085287</v>
      </c>
      <c r="Q5083" s="0" t="n">
        <v>-0.4240992832</v>
      </c>
    </row>
    <row r="5084" customFormat="false" ht="12.8" hidden="false" customHeight="false" outlineLevel="0" collapsed="false">
      <c r="A5084" s="0" t="s">
        <v>16096</v>
      </c>
      <c r="B5084" s="0" t="s">
        <v>16097</v>
      </c>
      <c r="C5084" s="2" t="s">
        <v>16098</v>
      </c>
      <c r="D5084" s="2" t="s">
        <v>20</v>
      </c>
      <c r="E5084" s="2" t="s">
        <v>47</v>
      </c>
      <c r="F5084" s="2" t="s">
        <v>2803</v>
      </c>
      <c r="G5084" s="3" t="n">
        <v>0.1836011</v>
      </c>
      <c r="H5084" s="3" t="n">
        <v>0.1012046</v>
      </c>
      <c r="I5084" s="3" t="n">
        <v>-0.02660287</v>
      </c>
      <c r="J5084" s="3" t="n">
        <v>-0.07607747</v>
      </c>
      <c r="K5084" s="3" t="n">
        <v>-0.1206623</v>
      </c>
      <c r="L5084" s="3" t="n">
        <v>-0.1043512</v>
      </c>
      <c r="M5084" s="3" t="n">
        <v>-0.004013077</v>
      </c>
      <c r="N5084" s="3" t="n">
        <v>0.09407441</v>
      </c>
      <c r="O5084" s="3" t="n">
        <v>0.0214257119</v>
      </c>
      <c r="P5084" s="3" t="n">
        <v>-0.2441532</v>
      </c>
      <c r="Q5084" s="3" t="n">
        <v>-0.0433332105</v>
      </c>
    </row>
    <row r="5085" customFormat="false" ht="12.8" hidden="false" customHeight="false" outlineLevel="0" collapsed="false">
      <c r="A5085" s="0" t="s">
        <v>16099</v>
      </c>
      <c r="B5085" s="0" t="s">
        <v>16100</v>
      </c>
      <c r="C5085" s="2" t="s">
        <v>16101</v>
      </c>
      <c r="D5085" s="2" t="s">
        <v>20</v>
      </c>
      <c r="E5085" s="2" t="s">
        <v>94</v>
      </c>
      <c r="F5085" s="2" t="s">
        <v>1888</v>
      </c>
      <c r="G5085" s="3" t="n">
        <v>-0.6619579</v>
      </c>
      <c r="H5085" s="3" t="n">
        <v>0.2872522</v>
      </c>
      <c r="I5085" s="3" t="n">
        <v>0.1171596</v>
      </c>
      <c r="J5085" s="3" t="n">
        <v>-0.06243784</v>
      </c>
      <c r="K5085" s="3" t="n">
        <v>-1.059515</v>
      </c>
      <c r="L5085" s="3" t="n">
        <v>0.6541346</v>
      </c>
      <c r="M5085" s="3" t="n">
        <v>-0.613775</v>
      </c>
      <c r="N5085" s="3" t="n">
        <v>0.06691215</v>
      </c>
      <c r="O5085" s="3" t="n">
        <v>-0.1961447871</v>
      </c>
      <c r="P5085" s="3" t="n">
        <v>-0.7182203</v>
      </c>
      <c r="Q5085" s="3" t="n">
        <v>1.0081067889</v>
      </c>
    </row>
    <row r="5086" customFormat="false" ht="12.8" hidden="false" customHeight="false" outlineLevel="0" collapsed="false">
      <c r="A5086" s="0" t="s">
        <v>16102</v>
      </c>
      <c r="B5086" s="0" t="s">
        <v>16103</v>
      </c>
      <c r="C5086" s="2" t="s">
        <v>16104</v>
      </c>
      <c r="D5086" s="2" t="s">
        <v>20</v>
      </c>
      <c r="E5086" s="2" t="s">
        <v>102</v>
      </c>
      <c r="F5086" s="2" t="s">
        <v>308</v>
      </c>
      <c r="G5086" s="3" t="n">
        <v>-0.07243026</v>
      </c>
      <c r="H5086" s="3" t="n">
        <v>-0.153409</v>
      </c>
      <c r="I5086" s="3" t="n">
        <v>-0.107774</v>
      </c>
      <c r="J5086" s="3" t="n">
        <v>0.04950405</v>
      </c>
      <c r="K5086" s="3" t="n">
        <v>0.02710499</v>
      </c>
      <c r="L5086" s="3" t="n">
        <v>0.2550519</v>
      </c>
      <c r="M5086" s="3" t="n">
        <v>-0.3529094</v>
      </c>
      <c r="N5086" s="3" t="n">
        <v>-0.02300729</v>
      </c>
      <c r="O5086" s="3" t="n">
        <v>0.1910532488</v>
      </c>
      <c r="P5086" s="3" t="n">
        <v>0.4903549</v>
      </c>
      <c r="Q5086" s="3" t="n">
        <v>0.4388918576</v>
      </c>
    </row>
    <row r="5087" customFormat="false" ht="12.8" hidden="false" customHeight="false" outlineLevel="0" collapsed="false">
      <c r="A5087" s="0" t="s">
        <v>16105</v>
      </c>
      <c r="B5087" s="0" t="s">
        <v>16106</v>
      </c>
      <c r="C5087" s="2" t="s">
        <v>16107</v>
      </c>
      <c r="D5087" s="2" t="s">
        <v>20</v>
      </c>
      <c r="E5087" s="2" t="s">
        <v>283</v>
      </c>
      <c r="F5087" s="2" t="s">
        <v>1088</v>
      </c>
      <c r="G5087" s="0" t="n">
        <v>0.03975157</v>
      </c>
      <c r="H5087" s="0" t="n">
        <v>-0.7356515</v>
      </c>
      <c r="I5087" s="0" t="n">
        <v>-0.2512994</v>
      </c>
      <c r="J5087" s="0" t="n">
        <v>0.4868226</v>
      </c>
      <c r="K5087" s="0" t="n">
        <v>0.4544776</v>
      </c>
      <c r="L5087" s="0" t="n">
        <v>0.3979994</v>
      </c>
      <c r="M5087" s="0" t="n">
        <v>2.260656</v>
      </c>
      <c r="N5087" s="0" t="n">
        <v>0.3057857</v>
      </c>
      <c r="O5087" s="0" t="n">
        <v>-0.1034368676</v>
      </c>
      <c r="P5087" s="0" t="n">
        <v>0.2790606</v>
      </c>
      <c r="Q5087" s="0" t="n">
        <v>-0.8536446569</v>
      </c>
    </row>
    <row r="5088" customFormat="false" ht="12.8" hidden="false" customHeight="false" outlineLevel="0" collapsed="false">
      <c r="A5088" s="0" t="s">
        <v>16108</v>
      </c>
      <c r="B5088" s="0" t="s">
        <v>16109</v>
      </c>
      <c r="C5088" s="2" t="s">
        <v>16110</v>
      </c>
      <c r="D5088" s="2" t="s">
        <v>20</v>
      </c>
      <c r="E5088" s="2" t="s">
        <v>89</v>
      </c>
      <c r="F5088" s="2" t="s">
        <v>279</v>
      </c>
      <c r="G5088" s="3" t="n">
        <v>0.2062178</v>
      </c>
      <c r="H5088" s="3" t="n">
        <v>0.2348737</v>
      </c>
      <c r="I5088" s="3" t="n">
        <v>-0.09334684</v>
      </c>
      <c r="J5088" s="3" t="n">
        <v>0.1712943</v>
      </c>
      <c r="K5088" s="3" t="n">
        <v>0.08841197</v>
      </c>
      <c r="L5088" s="3" t="n">
        <v>0.114675</v>
      </c>
      <c r="M5088" s="3" t="n">
        <v>-0.003276616</v>
      </c>
      <c r="N5088" s="3" t="n">
        <v>-0.0431033</v>
      </c>
      <c r="O5088" s="3" t="n">
        <v>0.1541528431</v>
      </c>
      <c r="P5088" s="3" t="n">
        <v>-0.1710668</v>
      </c>
      <c r="Q5088" s="3" t="n">
        <v>-0.0008659942</v>
      </c>
    </row>
    <row r="5089" customFormat="false" ht="12.8" hidden="false" customHeight="false" outlineLevel="0" collapsed="false">
      <c r="A5089" s="0" t="s">
        <v>16111</v>
      </c>
      <c r="B5089" s="0" t="s">
        <v>16112</v>
      </c>
      <c r="C5089" s="2" t="s">
        <v>16113</v>
      </c>
      <c r="D5089" s="2" t="s">
        <v>20</v>
      </c>
      <c r="E5089" s="2" t="s">
        <v>26</v>
      </c>
      <c r="F5089" s="2" t="s">
        <v>34</v>
      </c>
      <c r="G5089" s="3" t="n">
        <v>0.2241114</v>
      </c>
      <c r="H5089" s="3" t="n">
        <v>0.1094895</v>
      </c>
      <c r="I5089" s="3" t="n">
        <v>0.1829882</v>
      </c>
      <c r="J5089" s="3" t="n">
        <v>-0.1352303</v>
      </c>
      <c r="K5089" s="3" t="n">
        <v>0.2500338</v>
      </c>
      <c r="L5089" s="3" t="n">
        <v>0.2760292</v>
      </c>
      <c r="M5089" s="3" t="n">
        <v>0.1525364</v>
      </c>
      <c r="N5089" s="3" t="n">
        <v>-0.1977964</v>
      </c>
      <c r="O5089" s="3" t="n">
        <v>-0.014410347</v>
      </c>
      <c r="P5089" s="3" t="n">
        <v>-0.06523644</v>
      </c>
      <c r="Q5089" s="3" t="n">
        <v>-0.2536764962</v>
      </c>
    </row>
    <row r="5090" customFormat="false" ht="12.8" hidden="false" customHeight="false" outlineLevel="0" collapsed="false">
      <c r="A5090" s="0" t="s">
        <v>16114</v>
      </c>
      <c r="B5090" s="0" t="s">
        <v>16115</v>
      </c>
      <c r="C5090" s="2" t="s">
        <v>16116</v>
      </c>
      <c r="D5090" s="2" t="s">
        <v>20</v>
      </c>
      <c r="E5090" s="2" t="s">
        <v>94</v>
      </c>
      <c r="F5090" s="2" t="s">
        <v>537</v>
      </c>
      <c r="G5090" s="0" t="n">
        <v>-0.1786211</v>
      </c>
      <c r="H5090" s="0" t="n">
        <v>0.4435555</v>
      </c>
      <c r="I5090" s="0" t="n">
        <v>-0.1350755</v>
      </c>
      <c r="J5090" s="0" t="n">
        <v>0.3114116</v>
      </c>
      <c r="K5090" s="0" t="n">
        <v>0.1596299</v>
      </c>
      <c r="L5090" s="0" t="n">
        <v>0.09882189</v>
      </c>
      <c r="M5090" s="0" t="n">
        <v>0.3933544</v>
      </c>
      <c r="N5090" s="0" t="n">
        <v>-0.2181084</v>
      </c>
      <c r="O5090" s="0" t="n">
        <v>-0.0861824456</v>
      </c>
      <c r="P5090" s="0" t="n">
        <v>-0.5182599</v>
      </c>
      <c r="Q5090" s="0" t="n">
        <v>-0.3156502005</v>
      </c>
    </row>
    <row r="5091" customFormat="false" ht="12.8" hidden="false" customHeight="false" outlineLevel="0" collapsed="false">
      <c r="A5091" s="0" t="s">
        <v>16117</v>
      </c>
      <c r="B5091" s="0" t="s">
        <v>16118</v>
      </c>
      <c r="C5091" s="2" t="s">
        <v>16119</v>
      </c>
      <c r="D5091" s="2" t="s">
        <v>20</v>
      </c>
      <c r="E5091" s="2" t="s">
        <v>47</v>
      </c>
      <c r="F5091" s="2" t="s">
        <v>2948</v>
      </c>
      <c r="G5091" s="3" t="n">
        <v>0.0816661</v>
      </c>
      <c r="H5091" s="3" t="n">
        <v>0.2365801</v>
      </c>
      <c r="I5091" s="3" t="n">
        <v>-0.1057353</v>
      </c>
      <c r="J5091" s="3" t="n">
        <v>0.07984287</v>
      </c>
      <c r="K5091" s="3" t="n">
        <v>0.3294035</v>
      </c>
      <c r="L5091" s="3" t="n">
        <v>-0.1566693</v>
      </c>
      <c r="M5091" s="3" t="n">
        <v>-0.2746015</v>
      </c>
      <c r="N5091" s="3" t="n">
        <v>0.3354542</v>
      </c>
      <c r="O5091" s="3" t="n">
        <v>0.2453148655</v>
      </c>
      <c r="P5091" s="3" t="n">
        <v>-0.07731601</v>
      </c>
      <c r="Q5091" s="3" t="n">
        <v>-0.1990987298</v>
      </c>
    </row>
    <row r="5092" customFormat="false" ht="12.8" hidden="false" customHeight="false" outlineLevel="0" collapsed="false">
      <c r="A5092" s="0" t="s">
        <v>16120</v>
      </c>
      <c r="B5092" s="0" t="s">
        <v>16121</v>
      </c>
      <c r="C5092" s="2" t="s">
        <v>16122</v>
      </c>
      <c r="D5092" s="2" t="s">
        <v>20</v>
      </c>
      <c r="E5092" s="2" t="s">
        <v>42</v>
      </c>
      <c r="F5092" s="2" t="s">
        <v>16123</v>
      </c>
      <c r="G5092" s="3" t="n">
        <v>0.004078226</v>
      </c>
      <c r="H5092" s="3" t="n">
        <v>0.04393461</v>
      </c>
      <c r="I5092" s="3" t="n">
        <v>-0.1379353</v>
      </c>
      <c r="J5092" s="3" t="n">
        <v>-0.1315135</v>
      </c>
      <c r="K5092" s="3" t="n">
        <v>0.3585092</v>
      </c>
      <c r="L5092" s="3" t="n">
        <v>-0.1294037</v>
      </c>
      <c r="M5092" s="3" t="n">
        <v>0.05457601</v>
      </c>
      <c r="N5092" s="3" t="n">
        <v>0.3575593</v>
      </c>
      <c r="O5092" s="3" t="n">
        <v>-0.1438512812</v>
      </c>
      <c r="P5092" s="3" t="n">
        <v>-0.05094924</v>
      </c>
      <c r="Q5092" s="3" t="n">
        <v>0.2040595048</v>
      </c>
    </row>
    <row r="5093" customFormat="false" ht="12.8" hidden="false" customHeight="false" outlineLevel="0" collapsed="false">
      <c r="A5093" s="0" t="s">
        <v>16124</v>
      </c>
      <c r="B5093" s="0" t="s">
        <v>16125</v>
      </c>
      <c r="C5093" s="2" t="s">
        <v>16126</v>
      </c>
      <c r="D5093" s="2" t="s">
        <v>20</v>
      </c>
      <c r="E5093" s="2" t="s">
        <v>283</v>
      </c>
      <c r="F5093" s="2" t="s">
        <v>1567</v>
      </c>
      <c r="G5093" s="3" t="n">
        <v>0.06367889</v>
      </c>
      <c r="H5093" s="3" t="n">
        <v>-0.1814749</v>
      </c>
      <c r="I5093" s="3" t="n">
        <v>-0.04433047</v>
      </c>
      <c r="J5093" s="3" t="n">
        <v>0.4129794</v>
      </c>
      <c r="K5093" s="3" t="n">
        <v>-0.3070243</v>
      </c>
      <c r="L5093" s="3" t="n">
        <v>0.2830582</v>
      </c>
      <c r="M5093" s="3" t="n">
        <v>0.230529</v>
      </c>
      <c r="N5093" s="3" t="n">
        <v>-0.2191423</v>
      </c>
      <c r="O5093" s="3" t="n">
        <v>0.9614056749</v>
      </c>
      <c r="P5093" s="3" t="n">
        <v>0.3760789</v>
      </c>
      <c r="Q5093" s="3" t="n">
        <v>-0.2455485598</v>
      </c>
    </row>
    <row r="5094" customFormat="false" ht="12.8" hidden="false" customHeight="false" outlineLevel="0" collapsed="false">
      <c r="A5094" s="0" t="s">
        <v>16127</v>
      </c>
      <c r="B5094" s="0" t="s">
        <v>16128</v>
      </c>
      <c r="C5094" s="2" t="s">
        <v>16129</v>
      </c>
      <c r="D5094" s="2" t="s">
        <v>20</v>
      </c>
      <c r="E5094" s="2" t="s">
        <v>94</v>
      </c>
      <c r="F5094" s="2" t="s">
        <v>467</v>
      </c>
      <c r="G5094" s="3" t="n">
        <v>-0.04763833</v>
      </c>
      <c r="H5094" s="3" t="n">
        <v>-0.05798806</v>
      </c>
      <c r="I5094" s="3" t="n">
        <v>-0.001123469</v>
      </c>
      <c r="J5094" s="3" t="n">
        <v>-0.2112361</v>
      </c>
      <c r="K5094" s="3" t="n">
        <v>0.03427996</v>
      </c>
      <c r="L5094" s="3" t="n">
        <v>-0.04174818</v>
      </c>
      <c r="M5094" s="3" t="n">
        <v>-0.1574534</v>
      </c>
      <c r="N5094" s="3" t="n">
        <v>-0.02725208</v>
      </c>
      <c r="O5094" s="3" t="n">
        <v>-0.1188326113</v>
      </c>
      <c r="P5094" s="3" t="n">
        <v>-0.007193118</v>
      </c>
      <c r="Q5094" s="3" t="n">
        <v>0.3017493548</v>
      </c>
    </row>
    <row r="5095" customFormat="false" ht="12.8" hidden="false" customHeight="false" outlineLevel="0" collapsed="false">
      <c r="A5095" s="0" t="s">
        <v>16130</v>
      </c>
      <c r="B5095" s="0" t="s">
        <v>16131</v>
      </c>
      <c r="C5095" s="2" t="s">
        <v>16132</v>
      </c>
      <c r="D5095" s="2" t="s">
        <v>20</v>
      </c>
      <c r="E5095" s="2" t="s">
        <v>135</v>
      </c>
      <c r="F5095" s="2" t="s">
        <v>7660</v>
      </c>
      <c r="G5095" s="3" t="n">
        <v>-0.1409368</v>
      </c>
      <c r="H5095" s="3" t="n">
        <v>-0.4326492</v>
      </c>
      <c r="I5095" s="3" t="n">
        <v>-0.766177</v>
      </c>
      <c r="J5095" s="3" t="n">
        <v>-0.681289</v>
      </c>
      <c r="K5095" s="3" t="n">
        <v>-0.8999855</v>
      </c>
      <c r="L5095" s="3" t="n">
        <v>-0.2966109</v>
      </c>
      <c r="M5095" s="3" t="n">
        <v>1.008762</v>
      </c>
      <c r="N5095" s="3" t="n">
        <v>0.3257802</v>
      </c>
      <c r="O5095" s="3" t="n">
        <v>-0.2297731944</v>
      </c>
      <c r="P5095" s="3" t="n">
        <v>0.04117833</v>
      </c>
      <c r="Q5095" s="3" t="n">
        <v>-0.4129992522</v>
      </c>
    </row>
    <row r="5096" customFormat="false" ht="12.8" hidden="false" customHeight="false" outlineLevel="0" collapsed="false">
      <c r="A5096" s="0" t="s">
        <v>16133</v>
      </c>
      <c r="B5096" s="0" t="s">
        <v>16134</v>
      </c>
      <c r="C5096" s="2" t="s">
        <v>16135</v>
      </c>
      <c r="D5096" s="2" t="s">
        <v>20</v>
      </c>
      <c r="E5096" s="2" t="s">
        <v>174</v>
      </c>
      <c r="F5096" s="2" t="s">
        <v>7006</v>
      </c>
      <c r="G5096" s="3" t="n">
        <v>-1.073189</v>
      </c>
      <c r="H5096" s="3" t="n">
        <v>-0.8479566</v>
      </c>
      <c r="I5096" s="3" t="n">
        <v>0.3386627</v>
      </c>
      <c r="J5096" s="3" t="n">
        <v>-0.6836017</v>
      </c>
      <c r="K5096" s="3" t="n">
        <v>-1.561803</v>
      </c>
      <c r="L5096" s="3" t="n">
        <v>0.04149651</v>
      </c>
      <c r="M5096" s="3" t="n">
        <v>-0.3125779</v>
      </c>
      <c r="N5096" s="3" t="n">
        <v>0.1230727</v>
      </c>
      <c r="O5096" s="3" t="n">
        <v>0.3428217045</v>
      </c>
      <c r="P5096" s="3" t="n">
        <v>0.4600186</v>
      </c>
      <c r="Q5096" s="3" t="n">
        <v>0.7226502964</v>
      </c>
    </row>
    <row r="5097" customFormat="false" ht="12.8" hidden="false" customHeight="false" outlineLevel="0" collapsed="false">
      <c r="A5097" s="0" t="s">
        <v>16136</v>
      </c>
      <c r="B5097" s="0" t="s">
        <v>16137</v>
      </c>
      <c r="C5097" s="2" t="s">
        <v>16138</v>
      </c>
      <c r="D5097" s="2" t="s">
        <v>20</v>
      </c>
      <c r="E5097" s="2" t="s">
        <v>76</v>
      </c>
      <c r="F5097" s="2" t="s">
        <v>634</v>
      </c>
      <c r="G5097" s="3" t="n">
        <v>-0.06096976</v>
      </c>
      <c r="H5097" s="3" t="n">
        <v>0.2982879</v>
      </c>
      <c r="I5097" s="3" t="n">
        <v>-0.07277186</v>
      </c>
      <c r="J5097" s="3" t="n">
        <v>-0.005269058</v>
      </c>
      <c r="K5097" s="3" t="n">
        <v>-0.04424158</v>
      </c>
      <c r="L5097" s="3" t="n">
        <v>0.01380998</v>
      </c>
      <c r="M5097" s="3" t="n">
        <v>-0.08672927</v>
      </c>
      <c r="N5097" s="3" t="n">
        <v>0.02747249</v>
      </c>
      <c r="O5097" s="3" t="n">
        <v>0.0603414143</v>
      </c>
      <c r="P5097" s="3" t="n">
        <v>-0.1925294</v>
      </c>
      <c r="Q5097" s="3" t="n">
        <v>0.0657708415</v>
      </c>
    </row>
    <row r="5098" customFormat="false" ht="12.8" hidden="false" customHeight="false" outlineLevel="0" collapsed="false">
      <c r="A5098" s="0" t="s">
        <v>16139</v>
      </c>
      <c r="B5098" s="0" t="s">
        <v>16140</v>
      </c>
      <c r="C5098" s="2" t="s">
        <v>16141</v>
      </c>
      <c r="D5098" s="2" t="s">
        <v>20</v>
      </c>
      <c r="E5098" s="2" t="s">
        <v>66</v>
      </c>
      <c r="F5098" s="2" t="s">
        <v>183</v>
      </c>
      <c r="G5098" s="3" t="n">
        <v>0.2703915</v>
      </c>
      <c r="H5098" s="3" t="n">
        <v>0.2025662</v>
      </c>
      <c r="I5098" s="3" t="n">
        <v>0.2049102</v>
      </c>
      <c r="J5098" s="3" t="n">
        <v>-0.06587121</v>
      </c>
      <c r="K5098" s="3" t="n">
        <v>0.513638</v>
      </c>
      <c r="L5098" s="3" t="n">
        <v>-0.06334705</v>
      </c>
      <c r="M5098" s="3" t="n">
        <v>0.3559917</v>
      </c>
      <c r="N5098" s="3" t="n">
        <v>-0.1768613</v>
      </c>
      <c r="O5098" s="3" t="n">
        <v>-0.1056306574</v>
      </c>
      <c r="P5098" s="3" t="n">
        <v>-0.0747767</v>
      </c>
      <c r="Q5098" s="3" t="n">
        <v>0.1154694234</v>
      </c>
    </row>
    <row r="5099" customFormat="false" ht="12.8" hidden="false" customHeight="false" outlineLevel="0" collapsed="false">
      <c r="A5099" s="0" t="s">
        <v>16142</v>
      </c>
      <c r="B5099" s="0" t="s">
        <v>16143</v>
      </c>
      <c r="C5099" s="2" t="s">
        <v>16144</v>
      </c>
      <c r="D5099" s="2" t="s">
        <v>20</v>
      </c>
      <c r="E5099" s="2" t="s">
        <v>94</v>
      </c>
      <c r="F5099" s="2" t="s">
        <v>525</v>
      </c>
      <c r="G5099" s="3" t="n">
        <v>-0.06675944</v>
      </c>
      <c r="H5099" s="3" t="n">
        <v>0.114613</v>
      </c>
      <c r="I5099" s="3" t="n">
        <v>0.1487426</v>
      </c>
      <c r="J5099" s="3" t="n">
        <v>0.1804981</v>
      </c>
      <c r="K5099" s="3" t="n">
        <v>-0.128658</v>
      </c>
      <c r="L5099" s="3" t="n">
        <v>0.07814716</v>
      </c>
      <c r="M5099" s="3" t="n">
        <v>-0.3905896</v>
      </c>
      <c r="N5099" s="3" t="n">
        <v>0.02783842</v>
      </c>
      <c r="O5099" s="3" t="n">
        <v>0.0338120281</v>
      </c>
      <c r="P5099" s="3" t="n">
        <v>0.1291692</v>
      </c>
      <c r="Q5099" s="3" t="n">
        <v>0.3478083066</v>
      </c>
    </row>
    <row r="5100" customFormat="false" ht="12.8" hidden="false" customHeight="false" outlineLevel="0" collapsed="false">
      <c r="A5100" s="0" t="s">
        <v>16145</v>
      </c>
      <c r="B5100" s="0" t="s">
        <v>16146</v>
      </c>
      <c r="C5100" s="2" t="s">
        <v>16147</v>
      </c>
      <c r="D5100" s="2" t="s">
        <v>20</v>
      </c>
      <c r="E5100" s="2" t="s">
        <v>47</v>
      </c>
      <c r="F5100" s="2" t="s">
        <v>418</v>
      </c>
      <c r="G5100" s="3" t="n">
        <v>0.1425649</v>
      </c>
      <c r="H5100" s="3" t="n">
        <v>0.2765419</v>
      </c>
      <c r="I5100" s="3" t="n">
        <v>-0.09565566</v>
      </c>
      <c r="J5100" s="3" t="n">
        <v>0.05107458</v>
      </c>
      <c r="K5100" s="3" t="n">
        <v>0.06211955</v>
      </c>
      <c r="L5100" s="3" t="n">
        <v>0.0007636696</v>
      </c>
      <c r="M5100" s="3" t="n">
        <v>-0.07693751</v>
      </c>
      <c r="N5100" s="3" t="n">
        <v>-0.07803008</v>
      </c>
      <c r="O5100" s="3" t="n">
        <v>-0.0255137778</v>
      </c>
      <c r="P5100" s="3" t="n">
        <v>-0.05681982</v>
      </c>
      <c r="Q5100" s="3" t="n">
        <v>-0.0885221062</v>
      </c>
    </row>
    <row r="5101" customFormat="false" ht="12.8" hidden="false" customHeight="false" outlineLevel="0" collapsed="false">
      <c r="A5101" s="0" t="s">
        <v>16148</v>
      </c>
      <c r="B5101" s="0" t="s">
        <v>16149</v>
      </c>
      <c r="C5101" s="2" t="s">
        <v>16150</v>
      </c>
      <c r="D5101" s="2" t="s">
        <v>20</v>
      </c>
      <c r="E5101" s="2" t="s">
        <v>47</v>
      </c>
      <c r="F5101" s="2" t="s">
        <v>48</v>
      </c>
      <c r="G5101" s="0" t="n">
        <v>0.2076594</v>
      </c>
      <c r="H5101" s="0" t="n">
        <v>0.1242966</v>
      </c>
      <c r="I5101" s="0" t="n">
        <v>0.04893716</v>
      </c>
      <c r="J5101" s="0" t="n">
        <v>-0.006331636</v>
      </c>
      <c r="K5101" s="0" t="n">
        <v>0.4586388</v>
      </c>
      <c r="L5101" s="0" t="n">
        <v>0.02913125</v>
      </c>
      <c r="M5101" s="0" t="n">
        <v>0.01149273</v>
      </c>
      <c r="N5101" s="0" t="n">
        <v>0.02516283</v>
      </c>
      <c r="O5101" s="0" t="n">
        <v>0.0336372182</v>
      </c>
      <c r="P5101" s="0" t="n">
        <v>-0.08776888</v>
      </c>
      <c r="Q5101" s="0" t="n">
        <v>-0.3937158157</v>
      </c>
    </row>
    <row r="5102" customFormat="false" ht="12.8" hidden="false" customHeight="false" outlineLevel="0" collapsed="false">
      <c r="A5102" s="0" t="s">
        <v>16151</v>
      </c>
      <c r="B5102" s="0" t="s">
        <v>16152</v>
      </c>
      <c r="C5102" s="2" t="s">
        <v>16153</v>
      </c>
      <c r="D5102" s="2" t="s">
        <v>20</v>
      </c>
      <c r="E5102" s="2" t="s">
        <v>94</v>
      </c>
      <c r="F5102" s="2" t="s">
        <v>3761</v>
      </c>
      <c r="G5102" s="3" t="n">
        <v>0.004462644</v>
      </c>
      <c r="H5102" s="3" t="n">
        <v>0.1752409</v>
      </c>
      <c r="I5102" s="3" t="n">
        <v>-0.04176268</v>
      </c>
      <c r="J5102" s="3" t="n">
        <v>0.1687207</v>
      </c>
      <c r="K5102" s="3" t="n">
        <v>0.06418512</v>
      </c>
      <c r="L5102" s="3" t="n">
        <v>-0.02869376</v>
      </c>
      <c r="M5102" s="3" t="n">
        <v>-0.06487123</v>
      </c>
      <c r="N5102" s="3" t="n">
        <v>-0.08378273</v>
      </c>
      <c r="O5102" s="3" t="n">
        <v>0.030403252</v>
      </c>
      <c r="P5102" s="3" t="n">
        <v>-0.1321904</v>
      </c>
      <c r="Q5102" s="3" t="n">
        <v>-0.1492031732</v>
      </c>
    </row>
    <row r="5103" customFormat="false" ht="12.8" hidden="false" customHeight="false" outlineLevel="0" collapsed="false">
      <c r="A5103" s="0" t="s">
        <v>16154</v>
      </c>
      <c r="B5103" s="0" t="s">
        <v>16155</v>
      </c>
      <c r="C5103" s="2" t="s">
        <v>16156</v>
      </c>
      <c r="D5103" s="2" t="s">
        <v>20</v>
      </c>
      <c r="E5103" s="2" t="s">
        <v>21</v>
      </c>
      <c r="F5103" s="2" t="s">
        <v>760</v>
      </c>
      <c r="G5103" s="3" t="n">
        <v>-0.07563768</v>
      </c>
      <c r="H5103" s="3" t="n">
        <v>0.1344263</v>
      </c>
      <c r="I5103" s="3" t="n">
        <v>-0.05160736</v>
      </c>
      <c r="J5103" s="3" t="n">
        <v>0.1169853</v>
      </c>
      <c r="K5103" s="3" t="n">
        <v>0.1165249</v>
      </c>
      <c r="L5103" s="3" t="n">
        <v>0.008668025</v>
      </c>
      <c r="M5103" s="3" t="n">
        <v>-0.1092136</v>
      </c>
      <c r="N5103" s="3" t="n">
        <v>0.01594677</v>
      </c>
      <c r="O5103" s="3" t="n">
        <v>0.0430960534</v>
      </c>
      <c r="P5103" s="3" t="n">
        <v>-0.07578476</v>
      </c>
      <c r="Q5103" s="3" t="n">
        <v>0.2365040314</v>
      </c>
    </row>
    <row r="5104" customFormat="false" ht="12.8" hidden="false" customHeight="false" outlineLevel="0" collapsed="false">
      <c r="A5104" s="0" t="s">
        <v>16157</v>
      </c>
      <c r="B5104" s="0" t="s">
        <v>16158</v>
      </c>
      <c r="C5104" s="2" t="s">
        <v>16159</v>
      </c>
      <c r="D5104" s="2" t="s">
        <v>20</v>
      </c>
      <c r="E5104" s="2" t="s">
        <v>21</v>
      </c>
      <c r="F5104" s="2" t="s">
        <v>406</v>
      </c>
      <c r="G5104" s="3" t="n">
        <v>0.06834848</v>
      </c>
      <c r="H5104" s="3" t="n">
        <v>0.260994</v>
      </c>
      <c r="I5104" s="3" t="n">
        <v>0.02297894</v>
      </c>
      <c r="J5104" s="3" t="n">
        <v>0.06777064</v>
      </c>
      <c r="K5104" s="3" t="n">
        <v>0.1910482</v>
      </c>
      <c r="L5104" s="3" t="n">
        <v>-0.02034228</v>
      </c>
      <c r="M5104" s="3" t="n">
        <v>-0.01894829</v>
      </c>
      <c r="N5104" s="3" t="n">
        <v>0.02743487</v>
      </c>
      <c r="O5104" s="3" t="n">
        <v>0.0973880397</v>
      </c>
      <c r="P5104" s="3" t="n">
        <v>-0.03547146</v>
      </c>
      <c r="Q5104" s="3" t="n">
        <v>0.2107652175</v>
      </c>
    </row>
    <row r="5105" customFormat="false" ht="12.8" hidden="false" customHeight="false" outlineLevel="0" collapsed="false">
      <c r="A5105" s="0" t="s">
        <v>16160</v>
      </c>
      <c r="B5105" s="0" t="s">
        <v>16161</v>
      </c>
      <c r="C5105" s="2" t="s">
        <v>16162</v>
      </c>
      <c r="D5105" s="2" t="s">
        <v>20</v>
      </c>
      <c r="E5105" s="2" t="s">
        <v>42</v>
      </c>
      <c r="F5105" s="2" t="s">
        <v>800</v>
      </c>
      <c r="G5105" s="3" t="n">
        <v>-0.001550952</v>
      </c>
      <c r="H5105" s="3" t="n">
        <v>0.2447827</v>
      </c>
      <c r="I5105" s="3" t="n">
        <v>-0.03818506</v>
      </c>
      <c r="J5105" s="3" t="n">
        <v>-0.006064828</v>
      </c>
      <c r="K5105" s="3" t="n">
        <v>-0.06612431</v>
      </c>
      <c r="L5105" s="3" t="n">
        <v>-0.1062039</v>
      </c>
      <c r="M5105" s="3" t="n">
        <v>-0.1375383</v>
      </c>
      <c r="N5105" s="3" t="n">
        <v>0.04951035</v>
      </c>
      <c r="O5105" s="3" t="n">
        <v>-0.0253108857</v>
      </c>
      <c r="P5105" s="3" t="n">
        <v>-0.0006952918</v>
      </c>
      <c r="Q5105" s="3" t="n">
        <v>-0.0065856593</v>
      </c>
    </row>
    <row r="5106" customFormat="false" ht="12.8" hidden="false" customHeight="false" outlineLevel="0" collapsed="false">
      <c r="A5106" s="0" t="s">
        <v>16163</v>
      </c>
      <c r="B5106" s="0" t="s">
        <v>16164</v>
      </c>
      <c r="C5106" s="2" t="s">
        <v>16165</v>
      </c>
      <c r="D5106" s="2" t="s">
        <v>20</v>
      </c>
      <c r="E5106" s="2" t="s">
        <v>160</v>
      </c>
      <c r="F5106" s="2" t="s">
        <v>1892</v>
      </c>
      <c r="G5106" s="3" t="n">
        <v>0.05780398</v>
      </c>
      <c r="H5106" s="3" t="n">
        <v>0.07951339</v>
      </c>
      <c r="I5106" s="3" t="n">
        <v>-0.03219777</v>
      </c>
      <c r="J5106" s="3" t="n">
        <v>-0.007464906</v>
      </c>
      <c r="K5106" s="3" t="n">
        <v>0.1082066</v>
      </c>
      <c r="L5106" s="3" t="n">
        <v>-0.04589353</v>
      </c>
      <c r="M5106" s="3" t="n">
        <v>-0.1007476</v>
      </c>
      <c r="N5106" s="3" t="n">
        <v>-0.04469481</v>
      </c>
      <c r="O5106" s="3" t="n">
        <v>0.0193780882</v>
      </c>
      <c r="P5106" s="3" t="n">
        <v>-0.0004083996</v>
      </c>
      <c r="Q5106" s="3" t="n">
        <v>0.0213474189</v>
      </c>
    </row>
    <row r="5107" customFormat="false" ht="12.8" hidden="false" customHeight="false" outlineLevel="0" collapsed="false">
      <c r="A5107" s="0" t="s">
        <v>16166</v>
      </c>
      <c r="B5107" s="0" t="s">
        <v>16167</v>
      </c>
      <c r="C5107" s="2" t="s">
        <v>16168</v>
      </c>
      <c r="D5107" s="2" t="s">
        <v>20</v>
      </c>
      <c r="E5107" s="2" t="s">
        <v>160</v>
      </c>
      <c r="F5107" s="2" t="s">
        <v>5220</v>
      </c>
      <c r="G5107" s="3" t="n">
        <v>0.06848999</v>
      </c>
      <c r="H5107" s="3" t="n">
        <v>0.2318863</v>
      </c>
      <c r="I5107" s="3" t="n">
        <v>-0.07367666</v>
      </c>
      <c r="J5107" s="3" t="n">
        <v>-0.1080817</v>
      </c>
      <c r="K5107" s="3" t="n">
        <v>0.1124022</v>
      </c>
      <c r="L5107" s="3" t="n">
        <v>-0.1229276</v>
      </c>
      <c r="M5107" s="3" t="n">
        <v>-0.07657707</v>
      </c>
      <c r="N5107" s="3" t="n">
        <v>-0.01597967</v>
      </c>
      <c r="O5107" s="3" t="n">
        <v>-0.0232369684</v>
      </c>
      <c r="P5107" s="3" t="n">
        <v>-0.01015608</v>
      </c>
      <c r="Q5107" s="3" t="n">
        <v>0.0461249964</v>
      </c>
    </row>
    <row r="5108" customFormat="false" ht="12.8" hidden="false" customHeight="false" outlineLevel="0" collapsed="false">
      <c r="A5108" s="0" t="s">
        <v>16169</v>
      </c>
      <c r="B5108" s="0" t="s">
        <v>16170</v>
      </c>
      <c r="C5108" s="2" t="s">
        <v>16171</v>
      </c>
      <c r="D5108" s="2" t="s">
        <v>20</v>
      </c>
      <c r="E5108" s="2" t="s">
        <v>61</v>
      </c>
      <c r="F5108" s="2" t="s">
        <v>1009</v>
      </c>
      <c r="G5108" s="3" t="n">
        <v>-0.01989205</v>
      </c>
      <c r="H5108" s="3" t="n">
        <v>0.2332142</v>
      </c>
      <c r="I5108" s="3" t="n">
        <v>-0.07262072</v>
      </c>
      <c r="J5108" s="3" t="n">
        <v>0.09866788</v>
      </c>
      <c r="K5108" s="3" t="n">
        <v>0.0310776</v>
      </c>
      <c r="L5108" s="3" t="n">
        <v>-0.1326968</v>
      </c>
      <c r="M5108" s="3" t="n">
        <v>-0.3740952</v>
      </c>
      <c r="N5108" s="3" t="n">
        <v>-0.04173936</v>
      </c>
      <c r="O5108" s="3" t="n">
        <v>0.1891342944</v>
      </c>
      <c r="P5108" s="3" t="n">
        <v>0.07535812</v>
      </c>
      <c r="Q5108" s="3" t="n">
        <v>0.2243029419</v>
      </c>
    </row>
    <row r="5109" customFormat="false" ht="12.8" hidden="false" customHeight="false" outlineLevel="0" collapsed="false">
      <c r="A5109" s="0" t="s">
        <v>16172</v>
      </c>
      <c r="B5109" s="0" t="s">
        <v>16173</v>
      </c>
      <c r="C5109" s="2" t="s">
        <v>16174</v>
      </c>
      <c r="D5109" s="2" t="s">
        <v>20</v>
      </c>
      <c r="E5109" s="2" t="s">
        <v>207</v>
      </c>
      <c r="F5109" s="2" t="s">
        <v>2363</v>
      </c>
      <c r="G5109" s="3" t="n">
        <v>0.02006496</v>
      </c>
      <c r="H5109" s="3" t="n">
        <v>0.1204644</v>
      </c>
      <c r="I5109" s="3" t="n">
        <v>0.04520485</v>
      </c>
      <c r="J5109" s="3" t="n">
        <v>0.1766066</v>
      </c>
      <c r="K5109" s="3" t="n">
        <v>0.04062312</v>
      </c>
      <c r="L5109" s="3" t="n">
        <v>0.09613334</v>
      </c>
      <c r="M5109" s="3" t="n">
        <v>-0.2827043</v>
      </c>
      <c r="N5109" s="3" t="n">
        <v>-0.04280277</v>
      </c>
      <c r="O5109" s="3" t="n">
        <v>-0.0308778273</v>
      </c>
      <c r="P5109" s="3" t="n">
        <v>1.543235E-005</v>
      </c>
      <c r="Q5109" s="3" t="n">
        <v>-0.0344975324</v>
      </c>
    </row>
    <row r="5110" customFormat="false" ht="12.8" hidden="false" customHeight="false" outlineLevel="0" collapsed="false">
      <c r="A5110" s="0" t="s">
        <v>16175</v>
      </c>
      <c r="B5110" s="0" t="s">
        <v>16176</v>
      </c>
      <c r="C5110" s="2" t="s">
        <v>16177</v>
      </c>
      <c r="D5110" s="2" t="s">
        <v>20</v>
      </c>
      <c r="E5110" s="2" t="s">
        <v>21</v>
      </c>
      <c r="F5110" s="2" t="s">
        <v>1126</v>
      </c>
      <c r="G5110" s="3" t="n">
        <v>0.04154191</v>
      </c>
      <c r="H5110" s="3" t="n">
        <v>0.14677</v>
      </c>
      <c r="I5110" s="3" t="n">
        <v>-0.08350107</v>
      </c>
      <c r="J5110" s="3" t="n">
        <v>0.2186213</v>
      </c>
      <c r="K5110" s="3" t="n">
        <v>0.04228572</v>
      </c>
      <c r="L5110" s="3" t="n">
        <v>0.008067505</v>
      </c>
      <c r="M5110" s="3" t="n">
        <v>-0.1394809</v>
      </c>
      <c r="N5110" s="3" t="n">
        <v>0.005623058</v>
      </c>
      <c r="O5110" s="3" t="n">
        <v>0.13688154</v>
      </c>
      <c r="P5110" s="3" t="n">
        <v>-0.06086231</v>
      </c>
      <c r="Q5110" s="3" t="n">
        <v>0.0029025673</v>
      </c>
    </row>
    <row r="5111" customFormat="false" ht="12.8" hidden="false" customHeight="false" outlineLevel="0" collapsed="false">
      <c r="A5111" s="0" t="s">
        <v>16178</v>
      </c>
      <c r="B5111" s="0" t="s">
        <v>16179</v>
      </c>
      <c r="C5111" s="2" t="s">
        <v>16180</v>
      </c>
      <c r="D5111" s="2" t="s">
        <v>20</v>
      </c>
      <c r="E5111" s="2" t="s">
        <v>283</v>
      </c>
      <c r="F5111" s="2" t="s">
        <v>2069</v>
      </c>
      <c r="G5111" s="3" t="n">
        <v>0.1984223</v>
      </c>
      <c r="H5111" s="3" t="n">
        <v>0.1181583</v>
      </c>
      <c r="I5111" s="3" t="n">
        <v>-0.1228971</v>
      </c>
      <c r="J5111" s="3" t="n">
        <v>0.1189666</v>
      </c>
      <c r="K5111" s="3" t="n">
        <v>0.1385979</v>
      </c>
      <c r="L5111" s="3" t="n">
        <v>0.1766448</v>
      </c>
      <c r="M5111" s="3" t="n">
        <v>-0.1343405</v>
      </c>
      <c r="N5111" s="3" t="n">
        <v>0.00267972</v>
      </c>
      <c r="O5111" s="3" t="n">
        <v>0.2987082012</v>
      </c>
      <c r="P5111" s="3" t="n">
        <v>-0.1500191</v>
      </c>
      <c r="Q5111" s="3" t="n">
        <v>-0.1950604902</v>
      </c>
    </row>
    <row r="5112" customFormat="false" ht="12.8" hidden="false" customHeight="false" outlineLevel="0" collapsed="false">
      <c r="A5112" s="0" t="s">
        <v>16181</v>
      </c>
      <c r="B5112" s="0" t="s">
        <v>16182</v>
      </c>
      <c r="C5112" s="2" t="s">
        <v>16183</v>
      </c>
      <c r="D5112" s="2" t="s">
        <v>20</v>
      </c>
      <c r="E5112" s="2" t="s">
        <v>94</v>
      </c>
      <c r="F5112" s="2" t="s">
        <v>1482</v>
      </c>
      <c r="G5112" s="0" t="n">
        <v>0.04434935</v>
      </c>
      <c r="H5112" s="0" t="n">
        <v>0.04542139</v>
      </c>
      <c r="I5112" s="0" t="n">
        <v>-0.1450815</v>
      </c>
      <c r="J5112" s="0" t="n">
        <v>0.1792808</v>
      </c>
      <c r="K5112" s="0" t="n">
        <v>0.1851866</v>
      </c>
      <c r="L5112" s="0" t="n">
        <v>0.1970256</v>
      </c>
      <c r="M5112" s="0" t="n">
        <v>0.3907886</v>
      </c>
      <c r="N5112" s="0" t="n">
        <v>0.2525374</v>
      </c>
      <c r="O5112" s="0" t="n">
        <v>0.0338453285</v>
      </c>
      <c r="P5112" s="0" t="n">
        <v>-0.3841553</v>
      </c>
      <c r="Q5112" s="0" t="n">
        <v>-0.0917063152</v>
      </c>
    </row>
    <row r="5113" customFormat="false" ht="12.8" hidden="false" customHeight="false" outlineLevel="0" collapsed="false">
      <c r="A5113" s="0" t="s">
        <v>16184</v>
      </c>
      <c r="B5113" s="0" t="s">
        <v>16185</v>
      </c>
      <c r="C5113" s="2" t="s">
        <v>16186</v>
      </c>
      <c r="D5113" s="2" t="s">
        <v>20</v>
      </c>
      <c r="E5113" s="2" t="s">
        <v>26</v>
      </c>
      <c r="F5113" s="2" t="s">
        <v>1147</v>
      </c>
      <c r="G5113" s="3" t="n">
        <v>-0.01509859</v>
      </c>
      <c r="H5113" s="3" t="n">
        <v>0.41553</v>
      </c>
      <c r="I5113" s="3" t="n">
        <v>-0.132195</v>
      </c>
      <c r="J5113" s="3" t="n">
        <v>0.04383596</v>
      </c>
      <c r="K5113" s="3" t="n">
        <v>0.3105595</v>
      </c>
      <c r="L5113" s="3" t="n">
        <v>-0.2547678</v>
      </c>
      <c r="M5113" s="3" t="n">
        <v>-0.01387481</v>
      </c>
      <c r="N5113" s="3" t="n">
        <v>0.1187058</v>
      </c>
      <c r="O5113" s="3" t="n">
        <v>0.1830609736</v>
      </c>
      <c r="P5113" s="3" t="n">
        <v>-0.2280218</v>
      </c>
      <c r="Q5113" s="3" t="n">
        <v>0.1443342065</v>
      </c>
    </row>
    <row r="5114" customFormat="false" ht="12.8" hidden="false" customHeight="false" outlineLevel="0" collapsed="false">
      <c r="A5114" s="0" t="s">
        <v>16187</v>
      </c>
      <c r="B5114" s="0" t="s">
        <v>16188</v>
      </c>
      <c r="C5114" s="2" t="s">
        <v>16189</v>
      </c>
      <c r="D5114" s="2" t="s">
        <v>20</v>
      </c>
      <c r="E5114" s="2" t="s">
        <v>47</v>
      </c>
      <c r="F5114" s="2" t="s">
        <v>48</v>
      </c>
      <c r="G5114" s="3" t="n">
        <v>0.1269513</v>
      </c>
      <c r="H5114" s="3" t="n">
        <v>0.2260885</v>
      </c>
      <c r="I5114" s="3" t="n">
        <v>-0.1473941</v>
      </c>
      <c r="J5114" s="3" t="n">
        <v>0.00528413</v>
      </c>
      <c r="K5114" s="3" t="n">
        <v>-0.04840456</v>
      </c>
      <c r="L5114" s="3" t="n">
        <v>0.1304747</v>
      </c>
      <c r="M5114" s="3" t="n">
        <v>-0.08216966</v>
      </c>
      <c r="N5114" s="3" t="n">
        <v>0.01934373</v>
      </c>
      <c r="O5114" s="3" t="n">
        <v>0.0775815794</v>
      </c>
      <c r="P5114" s="3" t="n">
        <v>0.01404045</v>
      </c>
      <c r="Q5114" s="3" t="n">
        <v>-0.0757348368</v>
      </c>
    </row>
    <row r="5115" customFormat="false" ht="12.8" hidden="false" customHeight="false" outlineLevel="0" collapsed="false">
      <c r="A5115" s="0" t="s">
        <v>16190</v>
      </c>
      <c r="B5115" s="0" t="s">
        <v>16191</v>
      </c>
      <c r="C5115" s="2" t="s">
        <v>16192</v>
      </c>
      <c r="D5115" s="2" t="s">
        <v>20</v>
      </c>
      <c r="E5115" s="2" t="s">
        <v>476</v>
      </c>
      <c r="F5115" s="2" t="s">
        <v>3754</v>
      </c>
      <c r="G5115" s="3" t="n">
        <v>-0.2145575</v>
      </c>
      <c r="H5115" s="3" t="n">
        <v>0.4311074</v>
      </c>
      <c r="I5115" s="3" t="n">
        <v>0.6118207</v>
      </c>
      <c r="J5115" s="3" t="n">
        <v>0.2263311</v>
      </c>
      <c r="K5115" s="3" t="n">
        <v>-0.1530579</v>
      </c>
      <c r="L5115" s="3" t="n">
        <v>-0.3225688</v>
      </c>
      <c r="M5115" s="3" t="n">
        <v>0.01593076</v>
      </c>
      <c r="N5115" s="3" t="n">
        <v>0.04425581</v>
      </c>
      <c r="O5115" s="3" t="n">
        <v>-0.3457575591</v>
      </c>
      <c r="P5115" s="3" t="n">
        <v>0.4493062</v>
      </c>
      <c r="Q5115" s="3" t="n">
        <v>1.1623143102</v>
      </c>
    </row>
    <row r="5116" customFormat="false" ht="12.8" hidden="false" customHeight="false" outlineLevel="0" collapsed="false">
      <c r="A5116" s="0" t="s">
        <v>16193</v>
      </c>
      <c r="B5116" s="0" t="s">
        <v>16194</v>
      </c>
      <c r="C5116" s="2" t="s">
        <v>16195</v>
      </c>
      <c r="D5116" s="2" t="s">
        <v>20</v>
      </c>
      <c r="E5116" s="2" t="s">
        <v>56</v>
      </c>
      <c r="F5116" s="2" t="s">
        <v>57</v>
      </c>
      <c r="G5116" s="3" t="n">
        <v>0.01407593</v>
      </c>
      <c r="H5116" s="3" t="n">
        <v>-0.06984654</v>
      </c>
      <c r="I5116" s="3" t="n">
        <v>0.06771693</v>
      </c>
      <c r="J5116" s="3" t="n">
        <v>-0.07567353</v>
      </c>
      <c r="K5116" s="3" t="n">
        <v>0.07165959</v>
      </c>
      <c r="L5116" s="3" t="n">
        <v>0.1908426</v>
      </c>
      <c r="M5116" s="3" t="n">
        <v>0.3767908</v>
      </c>
      <c r="N5116" s="3" t="n">
        <v>0.2194203</v>
      </c>
      <c r="O5116" s="3" t="n">
        <v>0.1202933994</v>
      </c>
      <c r="P5116" s="3" t="n">
        <v>0.2272447</v>
      </c>
      <c r="Q5116" s="3" t="n">
        <v>-0.1196222565</v>
      </c>
    </row>
    <row r="5117" customFormat="false" ht="12.8" hidden="false" customHeight="false" outlineLevel="0" collapsed="false">
      <c r="A5117" s="0" t="s">
        <v>16196</v>
      </c>
      <c r="B5117" s="0" t="s">
        <v>16197</v>
      </c>
      <c r="C5117" s="2" t="s">
        <v>16198</v>
      </c>
      <c r="D5117" s="2" t="s">
        <v>20</v>
      </c>
      <c r="E5117" s="2" t="s">
        <v>42</v>
      </c>
      <c r="F5117" s="2" t="s">
        <v>3845</v>
      </c>
      <c r="G5117" s="3" t="n">
        <v>-0.2966122</v>
      </c>
      <c r="H5117" s="3" t="n">
        <v>0.0713057</v>
      </c>
      <c r="I5117" s="3" t="n">
        <v>-0.2666908</v>
      </c>
      <c r="J5117" s="3" t="n">
        <v>-0.2242072</v>
      </c>
      <c r="K5117" s="3" t="n">
        <v>-0.2338973</v>
      </c>
      <c r="L5117" s="3" t="n">
        <v>0.5136257</v>
      </c>
      <c r="M5117" s="3" t="n">
        <v>-0.4449074</v>
      </c>
      <c r="N5117" s="3" t="n">
        <v>0.1020015</v>
      </c>
      <c r="O5117" s="3" t="n">
        <v>-0.9641407394</v>
      </c>
      <c r="P5117" s="3" t="n">
        <v>-0.278258</v>
      </c>
      <c r="Q5117" s="3" t="n">
        <v>0.2147111358</v>
      </c>
    </row>
    <row r="5118" customFormat="false" ht="12.8" hidden="false" customHeight="false" outlineLevel="0" collapsed="false">
      <c r="A5118" s="0" t="s">
        <v>16199</v>
      </c>
      <c r="B5118" s="0" t="s">
        <v>16200</v>
      </c>
      <c r="C5118" s="2" t="s">
        <v>16201</v>
      </c>
      <c r="D5118" s="2" t="s">
        <v>20</v>
      </c>
      <c r="E5118" s="2" t="s">
        <v>169</v>
      </c>
      <c r="F5118" s="2" t="s">
        <v>288</v>
      </c>
      <c r="G5118" s="3" t="n">
        <v>0.1579919</v>
      </c>
      <c r="H5118" s="3" t="n">
        <v>0.3736652</v>
      </c>
      <c r="I5118" s="3" t="n">
        <v>-0.1248908</v>
      </c>
      <c r="J5118" s="3" t="n">
        <v>0.02230047</v>
      </c>
      <c r="K5118" s="3" t="n">
        <v>-0.04786153</v>
      </c>
      <c r="L5118" s="3" t="n">
        <v>-0.211323</v>
      </c>
      <c r="M5118" s="3" t="n">
        <v>-0.1302042</v>
      </c>
      <c r="N5118" s="3" t="n">
        <v>0.02608612</v>
      </c>
      <c r="O5118" s="3" t="n">
        <v>0.1031085334</v>
      </c>
      <c r="P5118" s="3" t="n">
        <v>-0.06969377</v>
      </c>
      <c r="Q5118" s="3" t="n">
        <v>-0.1234232368</v>
      </c>
    </row>
    <row r="5119" customFormat="false" ht="12.8" hidden="false" customHeight="false" outlineLevel="0" collapsed="false">
      <c r="A5119" s="0" t="s">
        <v>16202</v>
      </c>
      <c r="B5119" s="0" t="s">
        <v>16203</v>
      </c>
      <c r="C5119" s="2" t="s">
        <v>16204</v>
      </c>
      <c r="D5119" s="2" t="s">
        <v>20</v>
      </c>
      <c r="E5119" s="2" t="s">
        <v>42</v>
      </c>
      <c r="F5119" s="2" t="s">
        <v>3446</v>
      </c>
      <c r="G5119" s="3" t="n">
        <v>-0.009740644</v>
      </c>
      <c r="H5119" s="3" t="n">
        <v>-0.3363815</v>
      </c>
      <c r="I5119" s="3" t="n">
        <v>-0.2332432</v>
      </c>
      <c r="J5119" s="3" t="n">
        <v>-0.004291576</v>
      </c>
      <c r="K5119" s="3" t="n">
        <v>0.09586705</v>
      </c>
      <c r="L5119" s="3" t="n">
        <v>-0.1090251</v>
      </c>
      <c r="M5119" s="3" t="n">
        <v>0.09630516</v>
      </c>
      <c r="N5119" s="3" t="n">
        <v>0.08069278</v>
      </c>
      <c r="O5119" s="3" t="n">
        <v>0.240203919</v>
      </c>
      <c r="P5119" s="3" t="n">
        <v>0.3929027</v>
      </c>
      <c r="Q5119" s="3" t="n">
        <v>0.4656132248</v>
      </c>
    </row>
    <row r="5120" customFormat="false" ht="12.8" hidden="false" customHeight="false" outlineLevel="0" collapsed="false">
      <c r="A5120" s="0" t="s">
        <v>16205</v>
      </c>
      <c r="B5120" s="0" t="s">
        <v>16206</v>
      </c>
      <c r="C5120" s="2" t="s">
        <v>16207</v>
      </c>
      <c r="D5120" s="2" t="s">
        <v>20</v>
      </c>
      <c r="E5120" s="2" t="s">
        <v>102</v>
      </c>
      <c r="F5120" s="2" t="s">
        <v>4951</v>
      </c>
      <c r="G5120" s="3" t="n">
        <v>-0.0578764</v>
      </c>
      <c r="H5120" s="3" t="n">
        <v>-0.3610835</v>
      </c>
      <c r="I5120" s="3" t="n">
        <v>-0.03818712</v>
      </c>
      <c r="J5120" s="3" t="n">
        <v>0.1429512</v>
      </c>
      <c r="K5120" s="3" t="n">
        <v>0.1446103</v>
      </c>
      <c r="L5120" s="3" t="n">
        <v>-0.02155952</v>
      </c>
      <c r="M5120" s="3" t="n">
        <v>0.2317831</v>
      </c>
      <c r="N5120" s="3" t="n">
        <v>-0.06301842</v>
      </c>
      <c r="O5120" s="3" t="n">
        <v>0.030833442</v>
      </c>
      <c r="P5120" s="3" t="n">
        <v>0.1017846</v>
      </c>
      <c r="Q5120" s="3" t="n">
        <v>0.20613158</v>
      </c>
    </row>
    <row r="5121" customFormat="false" ht="12.8" hidden="false" customHeight="false" outlineLevel="0" collapsed="false">
      <c r="A5121" s="0" t="s">
        <v>16208</v>
      </c>
      <c r="B5121" s="0" t="s">
        <v>16209</v>
      </c>
      <c r="C5121" s="2" t="s">
        <v>16210</v>
      </c>
      <c r="D5121" s="2" t="s">
        <v>20</v>
      </c>
      <c r="E5121" s="2" t="s">
        <v>61</v>
      </c>
      <c r="F5121" s="2" t="s">
        <v>11504</v>
      </c>
      <c r="G5121" s="0" t="n">
        <v>0.187258</v>
      </c>
      <c r="H5121" s="0" t="n">
        <v>-0.05227115</v>
      </c>
      <c r="I5121" s="0" t="n">
        <v>0.03437487</v>
      </c>
      <c r="J5121" s="0" t="n">
        <v>-0.06412787</v>
      </c>
      <c r="K5121" s="0" t="n">
        <v>0.2336895</v>
      </c>
      <c r="L5121" s="0" t="n">
        <v>0.02484616</v>
      </c>
      <c r="M5121" s="0" t="n">
        <v>0.001436896</v>
      </c>
      <c r="N5121" s="0" t="n">
        <v>-0.3851324</v>
      </c>
      <c r="O5121" s="0" t="n">
        <v>0.2154874612</v>
      </c>
      <c r="P5121" s="0" t="n">
        <v>0.1135898</v>
      </c>
      <c r="Q5121" s="0" t="n">
        <v>0.2730891449</v>
      </c>
    </row>
    <row r="5122" customFormat="false" ht="12.8" hidden="false" customHeight="false" outlineLevel="0" collapsed="false">
      <c r="A5122" s="0" t="s">
        <v>16211</v>
      </c>
      <c r="B5122" s="0" t="s">
        <v>16212</v>
      </c>
      <c r="C5122" s="2" t="s">
        <v>16213</v>
      </c>
      <c r="D5122" s="2" t="s">
        <v>20</v>
      </c>
      <c r="E5122" s="2" t="s">
        <v>71</v>
      </c>
      <c r="F5122" s="2" t="s">
        <v>1454</v>
      </c>
      <c r="G5122" s="3" t="n">
        <v>-0.1890551</v>
      </c>
      <c r="H5122" s="3" t="n">
        <v>0.1963031</v>
      </c>
      <c r="I5122" s="3" t="n">
        <v>0.1989437</v>
      </c>
      <c r="J5122" s="3" t="n">
        <v>-0.149357</v>
      </c>
      <c r="K5122" s="3" t="n">
        <v>0.1112381</v>
      </c>
      <c r="L5122" s="3" t="n">
        <v>0.002980626</v>
      </c>
      <c r="M5122" s="3" t="n">
        <v>-0.09751202</v>
      </c>
      <c r="N5122" s="3" t="n">
        <v>-0.08297747</v>
      </c>
      <c r="O5122" s="3" t="n">
        <v>0.0922463636</v>
      </c>
      <c r="P5122" s="3" t="n">
        <v>-0.09766987</v>
      </c>
      <c r="Q5122" s="3" t="n">
        <v>-0.0321048885</v>
      </c>
    </row>
    <row r="5123" customFormat="false" ht="12.8" hidden="false" customHeight="false" outlineLevel="0" collapsed="false">
      <c r="A5123" s="0" t="s">
        <v>16214</v>
      </c>
      <c r="B5123" s="0" t="s">
        <v>16215</v>
      </c>
      <c r="C5123" s="2" t="s">
        <v>16216</v>
      </c>
      <c r="D5123" s="2" t="s">
        <v>20</v>
      </c>
      <c r="E5123" s="2" t="s">
        <v>47</v>
      </c>
      <c r="F5123" s="2" t="s">
        <v>2563</v>
      </c>
      <c r="G5123" s="3" t="n">
        <v>0.1984733</v>
      </c>
      <c r="H5123" s="3" t="n">
        <v>0.2075747</v>
      </c>
      <c r="I5123" s="3" t="n">
        <v>0.1162752</v>
      </c>
      <c r="J5123" s="3" t="n">
        <v>0.1870963</v>
      </c>
      <c r="K5123" s="3" t="n">
        <v>0.1232486</v>
      </c>
      <c r="L5123" s="3" t="n">
        <v>0.07348079</v>
      </c>
      <c r="M5123" s="3" t="n">
        <v>0.207612</v>
      </c>
      <c r="N5123" s="3" t="n">
        <v>-0.09542327</v>
      </c>
      <c r="O5123" s="3" t="n">
        <v>0.0848544021</v>
      </c>
      <c r="P5123" s="3" t="n">
        <v>0.03105757</v>
      </c>
      <c r="Q5123" s="3" t="n">
        <v>-0.1400871231</v>
      </c>
    </row>
    <row r="5124" customFormat="false" ht="12.8" hidden="false" customHeight="false" outlineLevel="0" collapsed="false">
      <c r="A5124" s="0" t="s">
        <v>16217</v>
      </c>
      <c r="B5124" s="0" t="s">
        <v>16218</v>
      </c>
      <c r="C5124" s="2" t="s">
        <v>16219</v>
      </c>
      <c r="D5124" s="2" t="s">
        <v>20</v>
      </c>
      <c r="E5124" s="2" t="s">
        <v>381</v>
      </c>
      <c r="F5124" s="2" t="s">
        <v>382</v>
      </c>
      <c r="G5124" s="3" t="n">
        <v>0.3397029</v>
      </c>
      <c r="H5124" s="3" t="n">
        <v>-0.3486192</v>
      </c>
      <c r="I5124" s="3" t="n">
        <v>0.2029811</v>
      </c>
      <c r="J5124" s="3" t="n">
        <v>0.05330146</v>
      </c>
      <c r="K5124" s="3" t="n">
        <v>0.4647957</v>
      </c>
      <c r="L5124" s="3" t="n">
        <v>0.2244832</v>
      </c>
      <c r="M5124" s="3" t="n">
        <v>0.2442115</v>
      </c>
      <c r="N5124" s="3" t="n">
        <v>-0.06555432</v>
      </c>
      <c r="O5124" s="3" t="n">
        <v>0.2412044549</v>
      </c>
      <c r="P5124" s="3" t="n">
        <v>0.3591532</v>
      </c>
      <c r="Q5124" s="3" t="n">
        <v>-0.2968959784</v>
      </c>
    </row>
    <row r="5125" customFormat="false" ht="12.8" hidden="false" customHeight="false" outlineLevel="0" collapsed="false">
      <c r="A5125" s="0" t="s">
        <v>16220</v>
      </c>
      <c r="B5125" s="0" t="s">
        <v>16221</v>
      </c>
      <c r="C5125" s="2" t="s">
        <v>16222</v>
      </c>
      <c r="D5125" s="2" t="s">
        <v>20</v>
      </c>
      <c r="E5125" s="2" t="s">
        <v>381</v>
      </c>
      <c r="F5125" s="2" t="s">
        <v>836</v>
      </c>
      <c r="G5125" s="3" t="n">
        <v>-0.0231422</v>
      </c>
      <c r="H5125" s="3" t="n">
        <v>0.1266169</v>
      </c>
      <c r="I5125" s="3" t="n">
        <v>0.1160477</v>
      </c>
      <c r="J5125" s="3" t="n">
        <v>-0.006307345</v>
      </c>
      <c r="K5125" s="3" t="n">
        <v>0.2530881</v>
      </c>
      <c r="L5125" s="3" t="n">
        <v>-0.03628109</v>
      </c>
      <c r="M5125" s="3" t="n">
        <v>0.1020853</v>
      </c>
      <c r="N5125" s="3" t="n">
        <v>0.2020756</v>
      </c>
      <c r="O5125" s="3" t="n">
        <v>0.0932229771</v>
      </c>
      <c r="P5125" s="3" t="n">
        <v>0.1041904</v>
      </c>
      <c r="Q5125" s="3" t="n">
        <v>0.2995827165</v>
      </c>
    </row>
    <row r="5126" customFormat="false" ht="12.8" hidden="false" customHeight="false" outlineLevel="0" collapsed="false">
      <c r="A5126" s="0" t="s">
        <v>16223</v>
      </c>
      <c r="B5126" s="0" t="s">
        <v>16224</v>
      </c>
      <c r="C5126" s="2" t="s">
        <v>16225</v>
      </c>
      <c r="D5126" s="2" t="s">
        <v>20</v>
      </c>
      <c r="E5126" s="2" t="s">
        <v>160</v>
      </c>
      <c r="F5126" s="2" t="s">
        <v>304</v>
      </c>
      <c r="G5126" s="0" t="n">
        <v>0.257874</v>
      </c>
      <c r="H5126" s="0" t="n">
        <v>0.3061822</v>
      </c>
      <c r="I5126" s="0" t="n">
        <v>-0.2745043</v>
      </c>
      <c r="J5126" s="0" t="n">
        <v>0.2872925</v>
      </c>
      <c r="K5126" s="0" t="n">
        <v>-0.01916156</v>
      </c>
      <c r="L5126" s="0" t="n">
        <v>-0.3698543</v>
      </c>
      <c r="M5126" s="0" t="n">
        <v>0.3956756</v>
      </c>
      <c r="N5126" s="0" t="n">
        <v>-0.1603277</v>
      </c>
      <c r="O5126" s="0" t="n">
        <v>-0.2923929549</v>
      </c>
      <c r="P5126" s="0" t="n">
        <v>-0.2184546</v>
      </c>
      <c r="Q5126" s="0" t="n">
        <v>-0.3160236502</v>
      </c>
    </row>
    <row r="5127" customFormat="false" ht="12.8" hidden="false" customHeight="false" outlineLevel="0" collapsed="false">
      <c r="A5127" s="0" t="s">
        <v>16226</v>
      </c>
      <c r="B5127" s="0" t="s">
        <v>16227</v>
      </c>
      <c r="C5127" s="2" t="s">
        <v>16228</v>
      </c>
      <c r="D5127" s="2" t="s">
        <v>20</v>
      </c>
      <c r="E5127" s="2" t="s">
        <v>94</v>
      </c>
      <c r="F5127" s="2" t="s">
        <v>467</v>
      </c>
      <c r="G5127" s="3" t="n">
        <v>0.1607268</v>
      </c>
      <c r="H5127" s="3" t="n">
        <v>-0.1572819</v>
      </c>
      <c r="I5127" s="3" t="n">
        <v>0.2420651</v>
      </c>
      <c r="J5127" s="3" t="n">
        <v>0.04692392</v>
      </c>
      <c r="K5127" s="3" t="n">
        <v>-0.09510458</v>
      </c>
      <c r="L5127" s="3" t="n">
        <v>0.05419231</v>
      </c>
      <c r="M5127" s="3" t="n">
        <v>0.2236468</v>
      </c>
      <c r="N5127" s="3" t="n">
        <v>0.04028865</v>
      </c>
      <c r="O5127" s="3" t="n">
        <v>-0.0050701813</v>
      </c>
      <c r="P5127" s="3" t="n">
        <v>0.1649672</v>
      </c>
      <c r="Q5127" s="3" t="n">
        <v>-0.2756839508</v>
      </c>
    </row>
    <row r="5128" customFormat="false" ht="12.8" hidden="false" customHeight="false" outlineLevel="0" collapsed="false">
      <c r="A5128" s="0" t="s">
        <v>16229</v>
      </c>
      <c r="B5128" s="0" t="s">
        <v>16230</v>
      </c>
      <c r="C5128" s="2" t="s">
        <v>16231</v>
      </c>
      <c r="D5128" s="2" t="s">
        <v>20</v>
      </c>
      <c r="E5128" s="2" t="s">
        <v>61</v>
      </c>
      <c r="F5128" s="2" t="s">
        <v>1696</v>
      </c>
      <c r="G5128" s="3" t="n">
        <v>0.0379283</v>
      </c>
      <c r="H5128" s="3" t="n">
        <v>0.009700882</v>
      </c>
      <c r="I5128" s="3" t="n">
        <v>-0.04924429</v>
      </c>
      <c r="J5128" s="3" t="n">
        <v>0.02997551</v>
      </c>
      <c r="K5128" s="3" t="n">
        <v>0.2881532</v>
      </c>
      <c r="L5128" s="3" t="n">
        <v>0.1431323</v>
      </c>
      <c r="M5128" s="3" t="n">
        <v>0.2113006</v>
      </c>
      <c r="N5128" s="3" t="n">
        <v>0.08993326</v>
      </c>
      <c r="O5128" s="3" t="n">
        <v>0.0185758936</v>
      </c>
      <c r="P5128" s="3" t="n">
        <v>0.01300868</v>
      </c>
      <c r="Q5128" s="3" t="n">
        <v>-0.1064924947</v>
      </c>
    </row>
    <row r="5129" customFormat="false" ht="12.8" hidden="false" customHeight="false" outlineLevel="0" collapsed="false">
      <c r="A5129" s="0" t="s">
        <v>16232</v>
      </c>
      <c r="B5129" s="0" t="s">
        <v>16233</v>
      </c>
      <c r="C5129" s="2" t="s">
        <v>16234</v>
      </c>
      <c r="D5129" s="2" t="s">
        <v>20</v>
      </c>
      <c r="E5129" s="2" t="s">
        <v>89</v>
      </c>
      <c r="F5129" s="2" t="s">
        <v>775</v>
      </c>
      <c r="G5129" s="3" t="n">
        <v>-0.269498</v>
      </c>
      <c r="H5129" s="3" t="n">
        <v>-0.226047</v>
      </c>
      <c r="I5129" s="3" t="n">
        <v>0.04316938</v>
      </c>
      <c r="J5129" s="3" t="n">
        <v>-0.1208088</v>
      </c>
      <c r="K5129" s="3" t="n">
        <v>-0.1118158</v>
      </c>
      <c r="L5129" s="3" t="n">
        <v>0.2934522</v>
      </c>
      <c r="M5129" s="3" t="n">
        <v>0.07330865</v>
      </c>
      <c r="N5129" s="3" t="n">
        <v>0.03159229</v>
      </c>
      <c r="O5129" s="3" t="n">
        <v>0.018878958</v>
      </c>
      <c r="P5129" s="3" t="n">
        <v>0.06801079</v>
      </c>
      <c r="Q5129" s="3" t="n">
        <v>0.1056648965</v>
      </c>
    </row>
    <row r="5130" customFormat="false" ht="12.8" hidden="false" customHeight="false" outlineLevel="0" collapsed="false">
      <c r="A5130" s="0" t="s">
        <v>16235</v>
      </c>
      <c r="B5130" s="0" t="s">
        <v>16236</v>
      </c>
      <c r="C5130" s="2" t="s">
        <v>16237</v>
      </c>
      <c r="D5130" s="2" t="s">
        <v>20</v>
      </c>
      <c r="E5130" s="2" t="s">
        <v>42</v>
      </c>
      <c r="F5130" s="2" t="s">
        <v>3845</v>
      </c>
      <c r="G5130" s="3" t="n">
        <v>-0.1049763</v>
      </c>
      <c r="H5130" s="3" t="n">
        <v>-0.6895998</v>
      </c>
      <c r="I5130" s="3" t="n">
        <v>-0.2256714</v>
      </c>
      <c r="J5130" s="3" t="n">
        <v>-0.2241702</v>
      </c>
      <c r="K5130" s="3" t="n">
        <v>-0.1572114</v>
      </c>
      <c r="L5130" s="3" t="n">
        <v>0.1816798</v>
      </c>
      <c r="M5130" s="3" t="n">
        <v>0.3418473</v>
      </c>
      <c r="N5130" s="3" t="n">
        <v>-0.173019</v>
      </c>
      <c r="O5130" s="3" t="n">
        <v>-0.1500104674</v>
      </c>
      <c r="P5130" s="3" t="n">
        <v>0.1091562</v>
      </c>
      <c r="Q5130" s="3" t="n">
        <v>0.1559439768</v>
      </c>
    </row>
    <row r="5131" customFormat="false" ht="12.8" hidden="false" customHeight="false" outlineLevel="0" collapsed="false">
      <c r="A5131" s="0" t="s">
        <v>16238</v>
      </c>
      <c r="B5131" s="0" t="s">
        <v>16239</v>
      </c>
      <c r="C5131" s="2" t="s">
        <v>16240</v>
      </c>
      <c r="D5131" s="2" t="s">
        <v>20</v>
      </c>
      <c r="E5131" s="2" t="s">
        <v>147</v>
      </c>
      <c r="F5131" s="2" t="s">
        <v>8570</v>
      </c>
      <c r="G5131" s="3" t="n">
        <v>-0.1736498</v>
      </c>
      <c r="H5131" s="3" t="n">
        <v>-0.1406808</v>
      </c>
      <c r="I5131" s="3" t="n">
        <v>0.03108085</v>
      </c>
      <c r="J5131" s="3" t="n">
        <v>0.06604209</v>
      </c>
      <c r="K5131" s="3" t="n">
        <v>0.02520388</v>
      </c>
      <c r="L5131" s="3" t="n">
        <v>0.1271677</v>
      </c>
      <c r="M5131" s="3" t="n">
        <v>-0.05260001</v>
      </c>
      <c r="N5131" s="3" t="n">
        <v>-0.2266648</v>
      </c>
      <c r="O5131" s="3" t="n">
        <v>-0.048409159</v>
      </c>
      <c r="P5131" s="3" t="n">
        <v>0.07200023</v>
      </c>
      <c r="Q5131" s="3" t="n">
        <v>0.0836021617</v>
      </c>
    </row>
    <row r="5132" customFormat="false" ht="12.8" hidden="false" customHeight="false" outlineLevel="0" collapsed="false">
      <c r="A5132" s="0" t="s">
        <v>16241</v>
      </c>
      <c r="B5132" s="0" t="s">
        <v>16242</v>
      </c>
      <c r="C5132" s="2" t="s">
        <v>16243</v>
      </c>
      <c r="D5132" s="2" t="s">
        <v>20</v>
      </c>
      <c r="E5132" s="2" t="s">
        <v>160</v>
      </c>
      <c r="F5132" s="2" t="s">
        <v>4136</v>
      </c>
      <c r="G5132" s="3" t="n">
        <v>0.005049403</v>
      </c>
      <c r="H5132" s="3" t="n">
        <v>0.0450102</v>
      </c>
      <c r="I5132" s="3" t="n">
        <v>0.1562496</v>
      </c>
      <c r="J5132" s="3" t="n">
        <v>-0.1706873</v>
      </c>
      <c r="K5132" s="3" t="n">
        <v>0.2280005</v>
      </c>
      <c r="L5132" s="3" t="n">
        <v>-0.2499647</v>
      </c>
      <c r="M5132" s="3" t="n">
        <v>-0.06511348</v>
      </c>
      <c r="N5132" s="3" t="n">
        <v>0.1148814</v>
      </c>
      <c r="O5132" s="3" t="n">
        <v>0.1244006109</v>
      </c>
      <c r="P5132" s="3" t="n">
        <v>0.3323724</v>
      </c>
      <c r="Q5132" s="3" t="n">
        <v>0.24190172</v>
      </c>
    </row>
    <row r="5133" customFormat="false" ht="12.8" hidden="false" customHeight="false" outlineLevel="0" collapsed="false">
      <c r="A5133" s="0" t="s">
        <v>16244</v>
      </c>
      <c r="B5133" s="0" t="s">
        <v>16245</v>
      </c>
      <c r="C5133" s="2" t="s">
        <v>16246</v>
      </c>
      <c r="D5133" s="2" t="s">
        <v>20</v>
      </c>
      <c r="E5133" s="2" t="s">
        <v>169</v>
      </c>
      <c r="F5133" s="2" t="s">
        <v>3305</v>
      </c>
      <c r="G5133" s="3" t="n">
        <v>-0.07311261</v>
      </c>
      <c r="H5133" s="3" t="n">
        <v>-0.03209342</v>
      </c>
      <c r="I5133" s="3" t="n">
        <v>-0.0433908</v>
      </c>
      <c r="J5133" s="3" t="n">
        <v>0.09081377</v>
      </c>
      <c r="K5133" s="3" t="n">
        <v>0.1805436</v>
      </c>
      <c r="L5133" s="3" t="n">
        <v>-0.01170608</v>
      </c>
      <c r="M5133" s="3" t="n">
        <v>0.06049572</v>
      </c>
      <c r="N5133" s="3" t="n">
        <v>0.2483441</v>
      </c>
      <c r="O5133" s="3" t="n">
        <v>0.2260062424</v>
      </c>
      <c r="P5133" s="3" t="n">
        <v>0.1570776</v>
      </c>
      <c r="Q5133" s="3" t="n">
        <v>0.4464055129</v>
      </c>
    </row>
    <row r="5134" customFormat="false" ht="12.8" hidden="false" customHeight="false" outlineLevel="0" collapsed="false">
      <c r="A5134" s="0" t="s">
        <v>16247</v>
      </c>
      <c r="B5134" s="0" t="s">
        <v>16248</v>
      </c>
      <c r="C5134" s="2" t="s">
        <v>16249</v>
      </c>
      <c r="D5134" s="2" t="s">
        <v>20</v>
      </c>
      <c r="E5134" s="2" t="s">
        <v>94</v>
      </c>
      <c r="F5134" s="2" t="s">
        <v>131</v>
      </c>
      <c r="G5134" s="3" t="n">
        <v>-0.2325755</v>
      </c>
      <c r="H5134" s="3" t="n">
        <v>-0.03002224</v>
      </c>
      <c r="I5134" s="3" t="n">
        <v>1.825695E-005</v>
      </c>
      <c r="J5134" s="3" t="n">
        <v>0.335756</v>
      </c>
      <c r="K5134" s="3" t="n">
        <v>0.2420704</v>
      </c>
      <c r="L5134" s="3" t="n">
        <v>-0.2749578</v>
      </c>
      <c r="M5134" s="3" t="n">
        <v>-0.4247236</v>
      </c>
      <c r="N5134" s="3" t="n">
        <v>-0.304402</v>
      </c>
      <c r="O5134" s="3" t="n">
        <v>-0.1271144462</v>
      </c>
      <c r="P5134" s="3" t="n">
        <v>0.05079902</v>
      </c>
      <c r="Q5134" s="3" t="n">
        <v>0.0930538077</v>
      </c>
    </row>
    <row r="5135" customFormat="false" ht="12.8" hidden="false" customHeight="false" outlineLevel="0" collapsed="false">
      <c r="A5135" s="0" t="s">
        <v>16250</v>
      </c>
      <c r="B5135" s="0" t="s">
        <v>16251</v>
      </c>
      <c r="C5135" s="2" t="s">
        <v>16252</v>
      </c>
      <c r="D5135" s="2" t="s">
        <v>20</v>
      </c>
      <c r="E5135" s="2" t="s">
        <v>76</v>
      </c>
      <c r="F5135" s="2" t="s">
        <v>459</v>
      </c>
      <c r="G5135" s="3" t="n">
        <v>0.3104431</v>
      </c>
      <c r="H5135" s="3" t="n">
        <v>-0.2347674</v>
      </c>
      <c r="I5135" s="3" t="n">
        <v>0.1202188</v>
      </c>
      <c r="J5135" s="3" t="n">
        <v>0.001012674</v>
      </c>
      <c r="K5135" s="3" t="n">
        <v>0.0174963</v>
      </c>
      <c r="L5135" s="3" t="n">
        <v>0.04915765</v>
      </c>
      <c r="M5135" s="3" t="n">
        <v>-0.1900106</v>
      </c>
      <c r="N5135" s="3" t="n">
        <v>-0.01463119</v>
      </c>
      <c r="O5135" s="3" t="n">
        <v>0.26130487</v>
      </c>
      <c r="P5135" s="3" t="n">
        <v>0.1766982</v>
      </c>
      <c r="Q5135" s="3" t="n">
        <v>0.7217976595</v>
      </c>
    </row>
    <row r="5136" customFormat="false" ht="12.8" hidden="false" customHeight="false" outlineLevel="0" collapsed="false">
      <c r="A5136" s="0" t="s">
        <v>16253</v>
      </c>
      <c r="B5136" s="0" t="s">
        <v>16254</v>
      </c>
      <c r="C5136" s="2" t="s">
        <v>16255</v>
      </c>
      <c r="D5136" s="2" t="s">
        <v>20</v>
      </c>
      <c r="E5136" s="2" t="s">
        <v>61</v>
      </c>
      <c r="F5136" s="2" t="s">
        <v>249</v>
      </c>
      <c r="G5136" s="3" t="n">
        <v>-0.1755721</v>
      </c>
      <c r="H5136" s="3" t="n">
        <v>-0.2218326</v>
      </c>
      <c r="I5136" s="3" t="n">
        <v>-0.3838414</v>
      </c>
      <c r="J5136" s="3" t="n">
        <v>0.2018815</v>
      </c>
      <c r="K5136" s="3" t="n">
        <v>0.359968</v>
      </c>
      <c r="L5136" s="3" t="n">
        <v>0.2126376</v>
      </c>
      <c r="M5136" s="3" t="n">
        <v>0.3176097</v>
      </c>
      <c r="N5136" s="3" t="n">
        <v>-0.07570498</v>
      </c>
      <c r="O5136" s="3" t="n">
        <v>0.1411834926</v>
      </c>
      <c r="P5136" s="3" t="n">
        <v>0.2097017</v>
      </c>
      <c r="Q5136" s="3" t="n">
        <v>0.1760854383</v>
      </c>
    </row>
    <row r="5137" customFormat="false" ht="12.8" hidden="false" customHeight="false" outlineLevel="0" collapsed="false">
      <c r="A5137" s="0" t="s">
        <v>16256</v>
      </c>
      <c r="B5137" s="0" t="s">
        <v>16257</v>
      </c>
      <c r="C5137" s="2" t="s">
        <v>16258</v>
      </c>
      <c r="D5137" s="2" t="s">
        <v>20</v>
      </c>
      <c r="E5137" s="2" t="s">
        <v>94</v>
      </c>
      <c r="F5137" s="2" t="s">
        <v>13851</v>
      </c>
      <c r="G5137" s="3" t="n">
        <v>0.01022982</v>
      </c>
      <c r="H5137" s="3" t="n">
        <v>-0.1674182</v>
      </c>
      <c r="I5137" s="3" t="n">
        <v>-0.5360343</v>
      </c>
      <c r="J5137" s="3" t="n">
        <v>-0.1296403</v>
      </c>
      <c r="K5137" s="3" t="n">
        <v>0.3343235</v>
      </c>
      <c r="L5137" s="3" t="n">
        <v>0.1611163</v>
      </c>
      <c r="M5137" s="3" t="n">
        <v>-0.143127</v>
      </c>
      <c r="N5137" s="3" t="n">
        <v>0.221444</v>
      </c>
      <c r="O5137" s="3" t="n">
        <v>-0.1102029243</v>
      </c>
      <c r="P5137" s="3" t="n">
        <v>0.2438276</v>
      </c>
      <c r="Q5137" s="3" t="n">
        <v>-0.6442537467</v>
      </c>
    </row>
    <row r="5138" customFormat="false" ht="12.8" hidden="false" customHeight="false" outlineLevel="0" collapsed="false">
      <c r="A5138" s="0" t="s">
        <v>16259</v>
      </c>
      <c r="B5138" s="0" t="s">
        <v>16260</v>
      </c>
      <c r="C5138" s="2" t="s">
        <v>16261</v>
      </c>
      <c r="D5138" s="2" t="s">
        <v>20</v>
      </c>
      <c r="E5138" s="2" t="s">
        <v>471</v>
      </c>
      <c r="F5138" s="2" t="s">
        <v>1812</v>
      </c>
      <c r="G5138" s="3" t="n">
        <v>-0.1569728</v>
      </c>
      <c r="H5138" s="3" t="n">
        <v>-0.2483221</v>
      </c>
      <c r="I5138" s="3" t="n">
        <v>0.0933286</v>
      </c>
      <c r="J5138" s="3" t="n">
        <v>-0.0992136</v>
      </c>
      <c r="K5138" s="3" t="n">
        <v>0.3591888</v>
      </c>
      <c r="L5138" s="3" t="n">
        <v>-0.1168177</v>
      </c>
      <c r="M5138" s="3" t="n">
        <v>0.1615614</v>
      </c>
      <c r="N5138" s="3" t="n">
        <v>0.5135459</v>
      </c>
      <c r="O5138" s="3" t="n">
        <v>0.404292392</v>
      </c>
      <c r="P5138" s="3" t="n">
        <v>0.1468596</v>
      </c>
      <c r="Q5138" s="3" t="n">
        <v>0.6076049356</v>
      </c>
    </row>
    <row r="5139" customFormat="false" ht="12.8" hidden="false" customHeight="false" outlineLevel="0" collapsed="false">
      <c r="A5139" s="0" t="s">
        <v>16262</v>
      </c>
      <c r="B5139" s="0" t="s">
        <v>16263</v>
      </c>
      <c r="C5139" s="2" t="s">
        <v>16264</v>
      </c>
      <c r="D5139" s="2" t="s">
        <v>20</v>
      </c>
      <c r="E5139" s="2" t="s">
        <v>61</v>
      </c>
      <c r="F5139" s="2" t="s">
        <v>249</v>
      </c>
      <c r="G5139" s="3" t="n">
        <v>-0.5258584</v>
      </c>
      <c r="H5139" s="3" t="n">
        <v>-0.2910373</v>
      </c>
      <c r="I5139" s="3" t="n">
        <v>-0.2771282</v>
      </c>
      <c r="J5139" s="3" t="n">
        <v>-0.6903613</v>
      </c>
      <c r="K5139" s="3" t="n">
        <v>0.1166439</v>
      </c>
      <c r="L5139" s="3" t="n">
        <v>-0.2195776</v>
      </c>
      <c r="M5139" s="3" t="n">
        <v>0.05668301</v>
      </c>
      <c r="N5139" s="3" t="n">
        <v>0.4846262</v>
      </c>
      <c r="O5139" s="3" t="n">
        <v>0.2082982102</v>
      </c>
      <c r="P5139" s="3" t="n">
        <v>-0.2968344</v>
      </c>
      <c r="Q5139" s="3" t="n">
        <v>-0.4244464925</v>
      </c>
    </row>
    <row r="5140" customFormat="false" ht="12.8" hidden="false" customHeight="false" outlineLevel="0" collapsed="false">
      <c r="A5140" s="0" t="s">
        <v>16265</v>
      </c>
      <c r="B5140" s="0" t="s">
        <v>16266</v>
      </c>
      <c r="C5140" s="2" t="s">
        <v>16267</v>
      </c>
      <c r="D5140" s="2" t="s">
        <v>20</v>
      </c>
      <c r="E5140" s="2" t="s">
        <v>135</v>
      </c>
      <c r="F5140" s="2" t="s">
        <v>944</v>
      </c>
      <c r="G5140" s="3" t="n">
        <v>-0.7436504</v>
      </c>
      <c r="H5140" s="3" t="n">
        <v>-0.1999457</v>
      </c>
      <c r="I5140" s="3" t="n">
        <v>0.9035884</v>
      </c>
      <c r="J5140" s="3" t="n">
        <v>-0.7784876</v>
      </c>
      <c r="K5140" s="3" t="n">
        <v>-1.053215</v>
      </c>
      <c r="L5140" s="3" t="n">
        <v>-0.2700077</v>
      </c>
      <c r="M5140" s="3" t="n">
        <v>1.33957</v>
      </c>
      <c r="N5140" s="3" t="n">
        <v>-0.1141243</v>
      </c>
      <c r="O5140" s="3" t="n">
        <v>0.0668611542</v>
      </c>
      <c r="P5140" s="3" t="n">
        <v>0.2744339</v>
      </c>
      <c r="Q5140" s="3" t="n">
        <v>-0.8273706826</v>
      </c>
    </row>
    <row r="5141" customFormat="false" ht="12.8" hidden="false" customHeight="false" outlineLevel="0" collapsed="false">
      <c r="A5141" s="0" t="s">
        <v>16268</v>
      </c>
      <c r="B5141" s="0" t="s">
        <v>16269</v>
      </c>
      <c r="C5141" s="2" t="s">
        <v>16270</v>
      </c>
      <c r="D5141" s="2" t="s">
        <v>20</v>
      </c>
      <c r="E5141" s="2" t="s">
        <v>471</v>
      </c>
      <c r="F5141" s="2" t="s">
        <v>1812</v>
      </c>
      <c r="G5141" s="3" t="n">
        <v>0.3483133</v>
      </c>
      <c r="H5141" s="3" t="n">
        <v>0.2656922</v>
      </c>
      <c r="I5141" s="3" t="n">
        <v>-0.2272512</v>
      </c>
      <c r="J5141" s="3" t="n">
        <v>0.09562039</v>
      </c>
      <c r="K5141" s="3" t="n">
        <v>0.002781505</v>
      </c>
      <c r="L5141" s="3" t="n">
        <v>-0.06309921</v>
      </c>
      <c r="M5141" s="3" t="n">
        <v>-0.06611572</v>
      </c>
      <c r="N5141" s="3" t="n">
        <v>0.05928343</v>
      </c>
      <c r="O5141" s="3" t="n">
        <v>-0.1361214597</v>
      </c>
      <c r="P5141" s="3" t="n">
        <v>-0.1455928</v>
      </c>
      <c r="Q5141" s="3" t="n">
        <v>0.0783048595</v>
      </c>
    </row>
    <row r="5142" customFormat="false" ht="12.8" hidden="false" customHeight="false" outlineLevel="0" collapsed="false">
      <c r="A5142" s="0" t="s">
        <v>16271</v>
      </c>
      <c r="B5142" s="0" t="s">
        <v>16272</v>
      </c>
      <c r="C5142" s="2" t="s">
        <v>16273</v>
      </c>
      <c r="D5142" s="2" t="s">
        <v>20</v>
      </c>
      <c r="E5142" s="2" t="s">
        <v>174</v>
      </c>
      <c r="F5142" s="2" t="s">
        <v>789</v>
      </c>
      <c r="G5142" s="3" t="n">
        <v>-0.3326027</v>
      </c>
      <c r="H5142" s="3" t="n">
        <v>-0.3900636</v>
      </c>
      <c r="I5142" s="3" t="n">
        <v>0.2038941</v>
      </c>
      <c r="J5142" s="3" t="n">
        <v>0.02729438</v>
      </c>
      <c r="K5142" s="3" t="n">
        <v>-0.559754</v>
      </c>
      <c r="L5142" s="3" t="n">
        <v>0.2914578</v>
      </c>
      <c r="M5142" s="3" t="n">
        <v>1.843591</v>
      </c>
      <c r="N5142" s="3" t="n">
        <v>0.2511263</v>
      </c>
      <c r="O5142" s="3" t="n">
        <v>-0.0706440481</v>
      </c>
      <c r="P5142" s="3" t="n">
        <v>0.3352776</v>
      </c>
      <c r="Q5142" s="3" t="n">
        <v>-0.2935006021</v>
      </c>
    </row>
    <row r="5143" customFormat="false" ht="12.8" hidden="false" customHeight="false" outlineLevel="0" collapsed="false">
      <c r="A5143" s="0" t="s">
        <v>16274</v>
      </c>
      <c r="B5143" s="0" t="s">
        <v>16275</v>
      </c>
      <c r="C5143" s="2" t="s">
        <v>16276</v>
      </c>
      <c r="D5143" s="2" t="s">
        <v>20</v>
      </c>
      <c r="E5143" s="2" t="s">
        <v>135</v>
      </c>
      <c r="F5143" s="2" t="s">
        <v>343</v>
      </c>
      <c r="G5143" s="3" t="n">
        <v>0.3022483</v>
      </c>
      <c r="H5143" s="3" t="n">
        <v>-0.2898082</v>
      </c>
      <c r="I5143" s="3" t="n">
        <v>0.01960997</v>
      </c>
      <c r="J5143" s="3" t="n">
        <v>-0.354832</v>
      </c>
      <c r="K5143" s="3" t="n">
        <v>0.385669</v>
      </c>
      <c r="L5143" s="3" t="n">
        <v>0.2126637</v>
      </c>
      <c r="M5143" s="3" t="n">
        <v>0.9030984</v>
      </c>
      <c r="N5143" s="3" t="n">
        <v>-0.4733899</v>
      </c>
      <c r="O5143" s="3" t="n">
        <v>-0.0716830034</v>
      </c>
      <c r="P5143" s="3" t="n">
        <v>0.4205287</v>
      </c>
      <c r="Q5143" s="3" t="n">
        <v>-0.0806349548</v>
      </c>
    </row>
    <row r="5144" customFormat="false" ht="12.8" hidden="false" customHeight="false" outlineLevel="0" collapsed="false">
      <c r="A5144" s="0" t="s">
        <v>16277</v>
      </c>
      <c r="B5144" s="0" t="s">
        <v>16278</v>
      </c>
      <c r="C5144" s="2" t="s">
        <v>16279</v>
      </c>
      <c r="D5144" s="2" t="s">
        <v>20</v>
      </c>
      <c r="E5144" s="2" t="s">
        <v>476</v>
      </c>
      <c r="F5144" s="2" t="s">
        <v>1845</v>
      </c>
      <c r="G5144" s="3" t="n">
        <v>0.2600746</v>
      </c>
      <c r="H5144" s="3" t="n">
        <v>-0.7946496</v>
      </c>
      <c r="I5144" s="3" t="n">
        <v>-0.343959</v>
      </c>
      <c r="J5144" s="3" t="n">
        <v>0.2126909</v>
      </c>
      <c r="K5144" s="3" t="n">
        <v>-0.06201422</v>
      </c>
      <c r="L5144" s="3" t="n">
        <v>0.2726199</v>
      </c>
      <c r="M5144" s="3" t="n">
        <v>0.3834428</v>
      </c>
      <c r="N5144" s="3" t="n">
        <v>0.2751817</v>
      </c>
      <c r="O5144" s="3" t="n">
        <v>0.2988355611</v>
      </c>
      <c r="P5144" s="3" t="n">
        <v>0.1156598</v>
      </c>
      <c r="Q5144" s="3" t="n">
        <v>-0.1777578303</v>
      </c>
    </row>
    <row r="5145" customFormat="false" ht="12.8" hidden="false" customHeight="false" outlineLevel="0" collapsed="false">
      <c r="A5145" s="0" t="s">
        <v>16280</v>
      </c>
      <c r="B5145" s="0" t="s">
        <v>16281</v>
      </c>
      <c r="C5145" s="2" t="s">
        <v>16282</v>
      </c>
      <c r="D5145" s="2" t="s">
        <v>20</v>
      </c>
      <c r="E5145" s="2" t="s">
        <v>42</v>
      </c>
      <c r="F5145" s="2" t="s">
        <v>1932</v>
      </c>
      <c r="G5145" s="3" t="n">
        <v>-0.4924497</v>
      </c>
      <c r="H5145" s="3" t="n">
        <v>-0.1593901</v>
      </c>
      <c r="I5145" s="3" t="n">
        <v>-0.6573862</v>
      </c>
      <c r="J5145" s="3" t="n">
        <v>-0.2865611</v>
      </c>
      <c r="K5145" s="3" t="n">
        <v>0.5915083</v>
      </c>
      <c r="L5145" s="3" t="n">
        <v>-0.558322</v>
      </c>
      <c r="M5145" s="3" t="n">
        <v>-0.2322114</v>
      </c>
      <c r="N5145" s="3" t="n">
        <v>-0.1297143</v>
      </c>
      <c r="O5145" s="3" t="n">
        <v>-0.252105215</v>
      </c>
      <c r="P5145" s="3" t="n">
        <v>-0.3011871</v>
      </c>
      <c r="Q5145" s="3" t="n">
        <v>0.0461162848</v>
      </c>
    </row>
    <row r="5146" customFormat="false" ht="12.8" hidden="false" customHeight="false" outlineLevel="0" collapsed="false">
      <c r="A5146" s="0" t="s">
        <v>16283</v>
      </c>
      <c r="B5146" s="0" t="s">
        <v>16284</v>
      </c>
      <c r="C5146" s="2" t="s">
        <v>16285</v>
      </c>
      <c r="D5146" s="2" t="s">
        <v>20</v>
      </c>
      <c r="E5146" s="2" t="s">
        <v>71</v>
      </c>
      <c r="F5146" s="2" t="s">
        <v>8062</v>
      </c>
      <c r="G5146" s="3" t="n">
        <v>0.2594086</v>
      </c>
      <c r="H5146" s="3" t="n">
        <v>0.3342089</v>
      </c>
      <c r="I5146" s="3" t="n">
        <v>-0.02988707</v>
      </c>
      <c r="J5146" s="3" t="n">
        <v>-0.6202879</v>
      </c>
      <c r="K5146" s="3" t="n">
        <v>0.4111325</v>
      </c>
      <c r="L5146" s="3" t="n">
        <v>-0.1807449</v>
      </c>
      <c r="M5146" s="3" t="n">
        <v>-0.08918037</v>
      </c>
      <c r="N5146" s="3" t="n">
        <v>0.1176179</v>
      </c>
      <c r="O5146" s="3" t="n">
        <v>0.0575632026</v>
      </c>
      <c r="P5146" s="3" t="n">
        <v>0.348415</v>
      </c>
      <c r="Q5146" s="3" t="n">
        <v>0.2807161571</v>
      </c>
    </row>
    <row r="5147" customFormat="false" ht="12.8" hidden="false" customHeight="false" outlineLevel="0" collapsed="false">
      <c r="A5147" s="0" t="s">
        <v>16286</v>
      </c>
      <c r="B5147" s="0" t="s">
        <v>16287</v>
      </c>
      <c r="C5147" s="2" t="s">
        <v>16288</v>
      </c>
      <c r="D5147" s="2" t="s">
        <v>20</v>
      </c>
      <c r="E5147" s="2" t="s">
        <v>94</v>
      </c>
      <c r="F5147" s="2" t="s">
        <v>16289</v>
      </c>
      <c r="G5147" s="3" t="n">
        <v>0.2627463</v>
      </c>
      <c r="H5147" s="3" t="n">
        <v>-0.3868626</v>
      </c>
      <c r="I5147" s="3" t="n">
        <v>0.516766</v>
      </c>
      <c r="J5147" s="3" t="n">
        <v>-0.1727778</v>
      </c>
      <c r="K5147" s="3" t="n">
        <v>-0.1637758</v>
      </c>
      <c r="L5147" s="3" t="n">
        <v>-0.005701563</v>
      </c>
      <c r="M5147" s="3" t="n">
        <v>-0.4163648</v>
      </c>
      <c r="N5147" s="3" t="n">
        <v>-0.1220197</v>
      </c>
      <c r="O5147" s="3" t="n">
        <v>-0.3236344264</v>
      </c>
      <c r="P5147" s="3" t="n">
        <v>0.5987366</v>
      </c>
      <c r="Q5147" s="3" t="n">
        <v>0.2162508185</v>
      </c>
    </row>
    <row r="5148" customFormat="false" ht="12.8" hidden="false" customHeight="false" outlineLevel="0" collapsed="false">
      <c r="A5148" s="0" t="s">
        <v>16290</v>
      </c>
      <c r="B5148" s="0" t="s">
        <v>16291</v>
      </c>
      <c r="C5148" s="2" t="s">
        <v>16292</v>
      </c>
      <c r="D5148" s="2" t="s">
        <v>20</v>
      </c>
      <c r="E5148" s="2" t="s">
        <v>47</v>
      </c>
      <c r="F5148" s="2" t="s">
        <v>4892</v>
      </c>
      <c r="G5148" s="3" t="n">
        <v>-0.1376138</v>
      </c>
      <c r="H5148" s="3" t="n">
        <v>-0.08076235</v>
      </c>
      <c r="I5148" s="3" t="n">
        <v>-0.0226151</v>
      </c>
      <c r="J5148" s="3" t="n">
        <v>-0.07457361</v>
      </c>
      <c r="K5148" s="3" t="n">
        <v>0.07821985</v>
      </c>
      <c r="L5148" s="3" t="n">
        <v>-0.1383308</v>
      </c>
      <c r="M5148" s="3" t="n">
        <v>0.1830459</v>
      </c>
      <c r="N5148" s="3" t="n">
        <v>0.06987368</v>
      </c>
      <c r="O5148" s="3" t="n">
        <v>0.031980746</v>
      </c>
      <c r="P5148" s="3" t="n">
        <v>-0.06855031</v>
      </c>
      <c r="Q5148" s="3" t="n">
        <v>-0.1302700226</v>
      </c>
    </row>
    <row r="5149" customFormat="false" ht="12.8" hidden="false" customHeight="false" outlineLevel="0" collapsed="false">
      <c r="A5149" s="0" t="s">
        <v>16293</v>
      </c>
      <c r="B5149" s="0" t="s">
        <v>16294</v>
      </c>
      <c r="C5149" s="2" t="s">
        <v>16295</v>
      </c>
      <c r="D5149" s="2" t="s">
        <v>20</v>
      </c>
      <c r="E5149" s="2" t="s">
        <v>169</v>
      </c>
      <c r="F5149" s="2" t="s">
        <v>1290</v>
      </c>
      <c r="G5149" s="0" t="n">
        <v>-0.009441418</v>
      </c>
      <c r="H5149" s="0" t="n">
        <v>-0.04800107</v>
      </c>
      <c r="I5149" s="0" t="n">
        <v>-0.06907076</v>
      </c>
      <c r="J5149" s="0" t="n">
        <v>-0.1875732</v>
      </c>
      <c r="K5149" s="0" t="n">
        <v>0.4648889</v>
      </c>
      <c r="L5149" s="0" t="n">
        <v>-0.08235997</v>
      </c>
      <c r="M5149" s="0" t="n">
        <v>0.3933544</v>
      </c>
      <c r="N5149" s="0" t="n">
        <v>0.1061479</v>
      </c>
      <c r="O5149" s="0" t="n">
        <v>0.0283575282</v>
      </c>
      <c r="P5149" s="0" t="n">
        <v>0.03666645</v>
      </c>
      <c r="Q5149" s="0" t="n">
        <v>-0.1006803206</v>
      </c>
    </row>
    <row r="5150" customFormat="false" ht="12.8" hidden="false" customHeight="false" outlineLevel="0" collapsed="false">
      <c r="A5150" s="0" t="s">
        <v>16296</v>
      </c>
      <c r="B5150" s="0" t="s">
        <v>16297</v>
      </c>
      <c r="C5150" s="2" t="s">
        <v>16298</v>
      </c>
      <c r="D5150" s="2" t="s">
        <v>20</v>
      </c>
      <c r="E5150" s="2" t="s">
        <v>476</v>
      </c>
      <c r="F5150" s="2" t="s">
        <v>1866</v>
      </c>
      <c r="G5150" s="3" t="n">
        <v>-0.0673139</v>
      </c>
      <c r="H5150" s="3" t="n">
        <v>0.4695908</v>
      </c>
      <c r="I5150" s="3" t="n">
        <v>0.0736176</v>
      </c>
      <c r="J5150" s="3" t="n">
        <v>0.05924072</v>
      </c>
      <c r="K5150" s="3" t="n">
        <v>0.03346882</v>
      </c>
      <c r="L5150" s="3" t="n">
        <v>-0.234363</v>
      </c>
      <c r="M5150" s="3" t="n">
        <v>-0.08204831</v>
      </c>
      <c r="N5150" s="3" t="n">
        <v>-0.1298108</v>
      </c>
      <c r="O5150" s="3" t="n">
        <v>0.123314082</v>
      </c>
      <c r="P5150" s="3" t="n">
        <v>-0.2818331</v>
      </c>
      <c r="Q5150" s="3" t="n">
        <v>0.1238492646</v>
      </c>
    </row>
    <row r="5151" customFormat="false" ht="12.8" hidden="false" customHeight="false" outlineLevel="0" collapsed="false">
      <c r="A5151" s="0" t="s">
        <v>16299</v>
      </c>
      <c r="B5151" s="0" t="s">
        <v>16300</v>
      </c>
      <c r="C5151" s="2" t="s">
        <v>16301</v>
      </c>
      <c r="D5151" s="2" t="s">
        <v>20</v>
      </c>
      <c r="E5151" s="2" t="s">
        <v>66</v>
      </c>
      <c r="F5151" s="2" t="s">
        <v>9595</v>
      </c>
      <c r="G5151" s="0" t="n">
        <v>1.508569</v>
      </c>
      <c r="H5151" s="0" t="n">
        <v>0.4078261</v>
      </c>
      <c r="I5151" s="0" t="n">
        <v>0.04453358</v>
      </c>
      <c r="J5151" s="0" t="n">
        <v>0.04550318</v>
      </c>
      <c r="K5151" s="0" t="n">
        <v>0.1893531</v>
      </c>
      <c r="L5151" s="0" t="n">
        <v>0.2870116</v>
      </c>
      <c r="M5151" s="0" t="n">
        <v>-0.09191631</v>
      </c>
      <c r="N5151" s="0" t="n">
        <v>-0.4117047</v>
      </c>
      <c r="O5151" s="0" t="n">
        <v>0.3946810986</v>
      </c>
      <c r="P5151" s="0" t="n">
        <v>-0.3221683</v>
      </c>
      <c r="Q5151" s="0" t="n">
        <v>0.0873858872</v>
      </c>
    </row>
    <row r="5152" customFormat="false" ht="12.8" hidden="false" customHeight="false" outlineLevel="0" collapsed="false">
      <c r="A5152" s="0" t="s">
        <v>16302</v>
      </c>
      <c r="B5152" s="0" t="s">
        <v>16303</v>
      </c>
      <c r="C5152" s="2" t="s">
        <v>16304</v>
      </c>
      <c r="D5152" s="2" t="s">
        <v>20</v>
      </c>
      <c r="E5152" s="2" t="s">
        <v>26</v>
      </c>
      <c r="F5152" s="2" t="s">
        <v>34</v>
      </c>
      <c r="G5152" s="0" t="n">
        <v>-0.1590594</v>
      </c>
      <c r="H5152" s="0" t="n">
        <v>0.3629009</v>
      </c>
      <c r="I5152" s="0" t="n">
        <v>-0.380759</v>
      </c>
      <c r="J5152" s="0" t="n">
        <v>0.1253809</v>
      </c>
      <c r="K5152" s="0" t="n">
        <v>0.4623237</v>
      </c>
      <c r="L5152" s="0" t="n">
        <v>-0.1355819</v>
      </c>
      <c r="M5152" s="0" t="n">
        <v>0.9544794</v>
      </c>
      <c r="N5152" s="0" t="n">
        <v>-0.184657</v>
      </c>
      <c r="O5152" s="0" t="n">
        <v>-0.2012581878</v>
      </c>
      <c r="P5152" s="0" t="n">
        <v>-0.1815223</v>
      </c>
      <c r="Q5152" s="0" t="n">
        <v>-0.5280389796</v>
      </c>
    </row>
    <row r="5153" customFormat="false" ht="12.8" hidden="false" customHeight="false" outlineLevel="0" collapsed="false">
      <c r="A5153" s="0" t="s">
        <v>16305</v>
      </c>
      <c r="B5153" s="0" t="s">
        <v>16306</v>
      </c>
      <c r="C5153" s="2" t="s">
        <v>16307</v>
      </c>
      <c r="D5153" s="2" t="s">
        <v>20</v>
      </c>
      <c r="E5153" s="2" t="s">
        <v>47</v>
      </c>
      <c r="F5153" s="2" t="s">
        <v>909</v>
      </c>
      <c r="G5153" s="3" t="n">
        <v>0.02704834</v>
      </c>
      <c r="H5153" s="3" t="n">
        <v>0.2553038</v>
      </c>
      <c r="I5153" s="3" t="n">
        <v>-0.3813741</v>
      </c>
      <c r="J5153" s="3" t="n">
        <v>-0.1342644</v>
      </c>
      <c r="K5153" s="3" t="n">
        <v>0.1837778</v>
      </c>
      <c r="L5153" s="3" t="n">
        <v>0.1729069</v>
      </c>
      <c r="M5153" s="3" t="n">
        <v>0.03387345</v>
      </c>
      <c r="N5153" s="3" t="n">
        <v>-0.003418499</v>
      </c>
      <c r="O5153" s="3" t="n">
        <v>0.7301293348</v>
      </c>
      <c r="P5153" s="3" t="n">
        <v>0.2598972</v>
      </c>
      <c r="Q5153" s="3" t="n">
        <v>-0.2489344773</v>
      </c>
    </row>
    <row r="5154" customFormat="false" ht="12.8" hidden="false" customHeight="false" outlineLevel="0" collapsed="false">
      <c r="A5154" s="0" t="s">
        <v>16308</v>
      </c>
      <c r="B5154" s="0" t="s">
        <v>16309</v>
      </c>
      <c r="C5154" s="2" t="s">
        <v>16310</v>
      </c>
      <c r="D5154" s="2" t="s">
        <v>20</v>
      </c>
      <c r="E5154" s="2" t="s">
        <v>47</v>
      </c>
      <c r="F5154" s="2" t="s">
        <v>909</v>
      </c>
      <c r="G5154" s="3" t="n">
        <v>0.1195024</v>
      </c>
      <c r="H5154" s="3" t="n">
        <v>0.3280932</v>
      </c>
      <c r="I5154" s="3" t="n">
        <v>-0.2997813</v>
      </c>
      <c r="J5154" s="3" t="n">
        <v>-0.1057787</v>
      </c>
      <c r="K5154" s="3" t="n">
        <v>0.1647995</v>
      </c>
      <c r="L5154" s="3" t="n">
        <v>-0.03301528</v>
      </c>
      <c r="M5154" s="3" t="n">
        <v>-0.1019059</v>
      </c>
      <c r="N5154" s="3" t="n">
        <v>0.3731483</v>
      </c>
      <c r="O5154" s="3" t="n">
        <v>-0.0355612479</v>
      </c>
      <c r="P5154" s="3" t="n">
        <v>0.7817754</v>
      </c>
      <c r="Q5154" s="3" t="n">
        <v>-0.1336514736</v>
      </c>
    </row>
    <row r="5155" customFormat="false" ht="12.8" hidden="false" customHeight="false" outlineLevel="0" collapsed="false">
      <c r="A5155" s="0" t="s">
        <v>16311</v>
      </c>
      <c r="B5155" s="0" t="s">
        <v>16312</v>
      </c>
      <c r="C5155" s="2" t="s">
        <v>16313</v>
      </c>
      <c r="D5155" s="2" t="s">
        <v>20</v>
      </c>
      <c r="E5155" s="2" t="s">
        <v>47</v>
      </c>
      <c r="F5155" s="2" t="s">
        <v>909</v>
      </c>
      <c r="G5155" s="3" t="n">
        <v>-0.131636</v>
      </c>
      <c r="H5155" s="3" t="n">
        <v>0.2429428</v>
      </c>
      <c r="I5155" s="3" t="n">
        <v>-0.482927</v>
      </c>
      <c r="J5155" s="3" t="n">
        <v>-0.3023599</v>
      </c>
      <c r="K5155" s="3" t="n">
        <v>-0.1410411</v>
      </c>
      <c r="L5155" s="3" t="n">
        <v>-0.09484942</v>
      </c>
      <c r="M5155" s="3" t="n">
        <v>0.4126337</v>
      </c>
      <c r="N5155" s="3" t="n">
        <v>0.7414577</v>
      </c>
      <c r="O5155" s="3" t="n">
        <v>0.3773236609</v>
      </c>
      <c r="P5155" s="3" t="n">
        <v>0.7022067</v>
      </c>
      <c r="Q5155" s="3" t="n">
        <v>0.1543764923</v>
      </c>
    </row>
    <row r="5156" customFormat="false" ht="12.8" hidden="false" customHeight="false" outlineLevel="0" collapsed="false">
      <c r="A5156" s="0" t="s">
        <v>16314</v>
      </c>
      <c r="B5156" s="0" t="s">
        <v>16315</v>
      </c>
      <c r="C5156" s="2" t="s">
        <v>16316</v>
      </c>
      <c r="D5156" s="2" t="s">
        <v>20</v>
      </c>
      <c r="E5156" s="2" t="s">
        <v>47</v>
      </c>
      <c r="F5156" s="2" t="s">
        <v>1664</v>
      </c>
      <c r="G5156" s="3" t="n">
        <v>0.05146605</v>
      </c>
      <c r="H5156" s="3" t="n">
        <v>0.1627471</v>
      </c>
      <c r="I5156" s="3" t="n">
        <v>-0.2945439</v>
      </c>
      <c r="J5156" s="3" t="n">
        <v>-0.0919911</v>
      </c>
      <c r="K5156" s="3" t="n">
        <v>-0.2547063</v>
      </c>
      <c r="L5156" s="3" t="n">
        <v>0.1769188</v>
      </c>
      <c r="M5156" s="3" t="n">
        <v>-0.1483757</v>
      </c>
      <c r="N5156" s="3" t="n">
        <v>-0.2505534</v>
      </c>
      <c r="O5156" s="3" t="n">
        <v>0.148181444</v>
      </c>
      <c r="P5156" s="3" t="n">
        <v>-0.04072248</v>
      </c>
      <c r="Q5156" s="3" t="n">
        <v>0.0117954718</v>
      </c>
    </row>
    <row r="5157" customFormat="false" ht="12.8" hidden="false" customHeight="false" outlineLevel="0" collapsed="false">
      <c r="A5157" s="0" t="s">
        <v>16317</v>
      </c>
      <c r="B5157" s="0" t="s">
        <v>16318</v>
      </c>
      <c r="C5157" s="2" t="s">
        <v>16319</v>
      </c>
      <c r="D5157" s="2" t="s">
        <v>20</v>
      </c>
      <c r="E5157" s="2" t="s">
        <v>66</v>
      </c>
      <c r="F5157" s="2" t="s">
        <v>974</v>
      </c>
      <c r="G5157" s="3" t="n">
        <v>-0.07284371</v>
      </c>
      <c r="H5157" s="3" t="n">
        <v>0.03621969</v>
      </c>
      <c r="I5157" s="3" t="n">
        <v>-0.2284192</v>
      </c>
      <c r="J5157" s="3" t="n">
        <v>-0.5318812</v>
      </c>
      <c r="K5157" s="3" t="n">
        <v>-0.08169289</v>
      </c>
      <c r="L5157" s="3" t="n">
        <v>-0.0398623</v>
      </c>
      <c r="M5157" s="3" t="n">
        <v>-0.05455599</v>
      </c>
      <c r="N5157" s="3" t="n">
        <v>0.2229228</v>
      </c>
      <c r="O5157" s="3" t="n">
        <v>-0.2246293696</v>
      </c>
      <c r="P5157" s="3" t="n">
        <v>0.145822</v>
      </c>
      <c r="Q5157" s="3" t="n">
        <v>0.1316187686</v>
      </c>
    </row>
    <row r="5158" customFormat="false" ht="12.8" hidden="false" customHeight="false" outlineLevel="0" collapsed="false">
      <c r="A5158" s="0" t="s">
        <v>16320</v>
      </c>
      <c r="B5158" s="0" t="s">
        <v>16321</v>
      </c>
      <c r="C5158" s="2" t="s">
        <v>16322</v>
      </c>
      <c r="D5158" s="2" t="s">
        <v>20</v>
      </c>
      <c r="E5158" s="2" t="s">
        <v>66</v>
      </c>
      <c r="F5158" s="2" t="s">
        <v>118</v>
      </c>
      <c r="G5158" s="3" t="n">
        <v>0.03416221</v>
      </c>
      <c r="H5158" s="3" t="n">
        <v>-0.2671074</v>
      </c>
      <c r="I5158" s="3" t="n">
        <v>0.05887321</v>
      </c>
      <c r="J5158" s="3" t="n">
        <v>-0.03404049</v>
      </c>
      <c r="K5158" s="3" t="n">
        <v>0.07275426</v>
      </c>
      <c r="L5158" s="3" t="n">
        <v>0.08018212</v>
      </c>
      <c r="M5158" s="3" t="n">
        <v>0.2776061</v>
      </c>
      <c r="N5158" s="3" t="n">
        <v>-0.02708798</v>
      </c>
      <c r="O5158" s="3" t="n">
        <v>0.266474223</v>
      </c>
      <c r="P5158" s="3" t="n">
        <v>0.06853461</v>
      </c>
      <c r="Q5158" s="3" t="n">
        <v>-0.4060651903</v>
      </c>
    </row>
    <row r="5159" customFormat="false" ht="12.8" hidden="false" customHeight="false" outlineLevel="0" collapsed="false">
      <c r="A5159" s="0" t="s">
        <v>16323</v>
      </c>
      <c r="B5159" s="0" t="s">
        <v>16324</v>
      </c>
      <c r="C5159" s="2" t="s">
        <v>16325</v>
      </c>
      <c r="D5159" s="2" t="s">
        <v>20</v>
      </c>
      <c r="E5159" s="2" t="s">
        <v>381</v>
      </c>
      <c r="F5159" s="2" t="s">
        <v>1070</v>
      </c>
      <c r="G5159" s="3" t="n">
        <v>0.05022139</v>
      </c>
      <c r="H5159" s="3" t="n">
        <v>-0.5538781</v>
      </c>
      <c r="I5159" s="3" t="n">
        <v>-0.4917147</v>
      </c>
      <c r="J5159" s="3" t="n">
        <v>0.1210279</v>
      </c>
      <c r="K5159" s="3" t="n">
        <v>-0.3109476</v>
      </c>
      <c r="L5159" s="3" t="n">
        <v>0.2294609</v>
      </c>
      <c r="M5159" s="3" t="n">
        <v>-0.5379437</v>
      </c>
      <c r="N5159" s="3" t="n">
        <v>0.02831399</v>
      </c>
      <c r="O5159" s="3" t="n">
        <v>-0.4256712834</v>
      </c>
      <c r="P5159" s="3" t="n">
        <v>-0.4620354</v>
      </c>
      <c r="Q5159" s="3" t="n">
        <v>-0.5897098985</v>
      </c>
    </row>
    <row r="5160" customFormat="false" ht="12.8" hidden="false" customHeight="false" outlineLevel="0" collapsed="false">
      <c r="A5160" s="0" t="s">
        <v>16326</v>
      </c>
      <c r="B5160" s="0" t="s">
        <v>16327</v>
      </c>
      <c r="C5160" s="2" t="s">
        <v>16328</v>
      </c>
      <c r="D5160" s="2" t="s">
        <v>20</v>
      </c>
      <c r="E5160" s="2" t="s">
        <v>135</v>
      </c>
      <c r="F5160" s="2" t="s">
        <v>7660</v>
      </c>
      <c r="G5160" s="3" t="n">
        <v>0.4667831</v>
      </c>
      <c r="H5160" s="3" t="n">
        <v>0.2923074</v>
      </c>
      <c r="I5160" s="3" t="n">
        <v>-0.06863633</v>
      </c>
      <c r="J5160" s="3" t="n">
        <v>-0.005464604</v>
      </c>
      <c r="K5160" s="3" t="n">
        <v>0.2655762</v>
      </c>
      <c r="L5160" s="3" t="n">
        <v>0.2190199</v>
      </c>
      <c r="M5160" s="3" t="n">
        <v>0.9605482</v>
      </c>
      <c r="N5160" s="3" t="n">
        <v>-0.1797997</v>
      </c>
      <c r="O5160" s="3" t="n">
        <v>-0.0259763676</v>
      </c>
      <c r="P5160" s="3" t="n">
        <v>0.2216325</v>
      </c>
      <c r="Q5160" s="3" t="n">
        <v>0.0073216832</v>
      </c>
    </row>
    <row r="5161" customFormat="false" ht="12.8" hidden="false" customHeight="false" outlineLevel="0" collapsed="false">
      <c r="A5161" s="0" t="s">
        <v>16329</v>
      </c>
      <c r="B5161" s="0" t="s">
        <v>16330</v>
      </c>
      <c r="C5161" s="2" t="s">
        <v>16331</v>
      </c>
      <c r="D5161" s="2" t="s">
        <v>20</v>
      </c>
      <c r="E5161" s="2" t="s">
        <v>47</v>
      </c>
      <c r="F5161" s="2" t="s">
        <v>2121</v>
      </c>
      <c r="G5161" s="3" t="n">
        <v>-0.05818694</v>
      </c>
      <c r="H5161" s="3" t="n">
        <v>0.03442035</v>
      </c>
      <c r="I5161" s="3" t="n">
        <v>-0.1884209</v>
      </c>
      <c r="J5161" s="3" t="n">
        <v>-0.2145485</v>
      </c>
      <c r="K5161" s="3" t="n">
        <v>0.1385256</v>
      </c>
      <c r="L5161" s="3" t="n">
        <v>-0.1221101</v>
      </c>
      <c r="M5161" s="3" t="n">
        <v>-0.08161162</v>
      </c>
      <c r="N5161" s="3" t="n">
        <v>0.04455618</v>
      </c>
      <c r="O5161" s="3" t="n">
        <v>0.0234064826</v>
      </c>
      <c r="P5161" s="3" t="n">
        <v>-0.2526384</v>
      </c>
      <c r="Q5161" s="3" t="n">
        <v>0.1294425153</v>
      </c>
    </row>
    <row r="5162" customFormat="false" ht="12.8" hidden="false" customHeight="false" outlineLevel="0" collapsed="false">
      <c r="A5162" s="0" t="s">
        <v>16332</v>
      </c>
      <c r="B5162" s="0" t="s">
        <v>16333</v>
      </c>
      <c r="C5162" s="2" t="s">
        <v>16334</v>
      </c>
      <c r="D5162" s="2" t="s">
        <v>20</v>
      </c>
      <c r="E5162" s="2" t="s">
        <v>66</v>
      </c>
      <c r="F5162" s="2" t="s">
        <v>118</v>
      </c>
      <c r="G5162" s="0" t="n">
        <v>-1.283069</v>
      </c>
      <c r="H5162" s="0" t="n">
        <v>-0.450419</v>
      </c>
      <c r="I5162" s="0" t="n">
        <v>0.3613087</v>
      </c>
      <c r="J5162" s="0" t="n">
        <v>-0.07393879</v>
      </c>
      <c r="K5162" s="0" t="n">
        <v>1.021348</v>
      </c>
      <c r="L5162" s="0" t="n">
        <v>-0.2731535</v>
      </c>
      <c r="M5162" s="0" t="n">
        <v>0.3730235</v>
      </c>
      <c r="N5162" s="0" t="n">
        <v>-0.02378503</v>
      </c>
      <c r="O5162" s="0" t="n">
        <v>0.0724805629</v>
      </c>
      <c r="P5162" s="0" t="n">
        <v>-0.7857006</v>
      </c>
      <c r="Q5162" s="0" t="n">
        <v>0.1264054934</v>
      </c>
    </row>
    <row r="5163" customFormat="false" ht="12.8" hidden="false" customHeight="false" outlineLevel="0" collapsed="false">
      <c r="A5163" s="0" t="s">
        <v>16335</v>
      </c>
      <c r="B5163" s="0" t="s">
        <v>16336</v>
      </c>
      <c r="C5163" s="2" t="s">
        <v>16337</v>
      </c>
      <c r="D5163" s="2" t="s">
        <v>20</v>
      </c>
      <c r="E5163" s="2" t="s">
        <v>135</v>
      </c>
      <c r="F5163" s="2" t="s">
        <v>8055</v>
      </c>
      <c r="G5163" s="3" t="n">
        <v>-0.0211271</v>
      </c>
      <c r="H5163" s="3" t="n">
        <v>-0.1089229</v>
      </c>
      <c r="I5163" s="3" t="n">
        <v>-0.2914711</v>
      </c>
      <c r="J5163" s="3" t="n">
        <v>-0.2396113</v>
      </c>
      <c r="K5163" s="3" t="n">
        <v>-0.06739342</v>
      </c>
      <c r="L5163" s="3" t="n">
        <v>-0.06856656</v>
      </c>
      <c r="M5163" s="3" t="n">
        <v>0.2304158</v>
      </c>
      <c r="N5163" s="3" t="n">
        <v>0.1693277</v>
      </c>
      <c r="O5163" s="3" t="n">
        <v>-0.2730888173</v>
      </c>
      <c r="P5163" s="3" t="n">
        <v>0.06536266</v>
      </c>
      <c r="Q5163" s="3" t="n">
        <v>0.072316606</v>
      </c>
    </row>
    <row r="5164" customFormat="false" ht="12.8" hidden="false" customHeight="false" outlineLevel="0" collapsed="false">
      <c r="A5164" s="0" t="s">
        <v>16338</v>
      </c>
      <c r="B5164" s="0" t="s">
        <v>16339</v>
      </c>
      <c r="C5164" s="2" t="s">
        <v>16340</v>
      </c>
      <c r="D5164" s="2" t="s">
        <v>20</v>
      </c>
      <c r="E5164" s="2" t="s">
        <v>42</v>
      </c>
      <c r="F5164" s="2" t="s">
        <v>1932</v>
      </c>
      <c r="G5164" s="0" t="n">
        <v>0.1319059</v>
      </c>
      <c r="H5164" s="0" t="n">
        <v>-0.1348484</v>
      </c>
      <c r="I5164" s="0" t="n">
        <v>-0.2905425</v>
      </c>
      <c r="J5164" s="0" t="n">
        <v>0.06733709</v>
      </c>
      <c r="K5164" s="0" t="n">
        <v>0.07434159</v>
      </c>
      <c r="L5164" s="0" t="n">
        <v>0.1977849</v>
      </c>
      <c r="M5164" s="0" t="n">
        <v>0.20751</v>
      </c>
      <c r="N5164" s="0" t="n">
        <v>-0.4046372</v>
      </c>
      <c r="O5164" s="0" t="n">
        <v>0.1526855486</v>
      </c>
      <c r="P5164" s="0" t="n">
        <v>-0.08786848</v>
      </c>
      <c r="Q5164" s="0" t="n">
        <v>0.2357831906</v>
      </c>
    </row>
    <row r="5165" customFormat="false" ht="12.8" hidden="false" customHeight="false" outlineLevel="0" collapsed="false">
      <c r="A5165" s="0" t="s">
        <v>16341</v>
      </c>
      <c r="B5165" s="0" t="s">
        <v>16342</v>
      </c>
      <c r="C5165" s="2" t="s">
        <v>16343</v>
      </c>
      <c r="D5165" s="2" t="s">
        <v>20</v>
      </c>
      <c r="E5165" s="2" t="s">
        <v>47</v>
      </c>
      <c r="F5165" s="2" t="s">
        <v>1005</v>
      </c>
      <c r="G5165" s="3" t="n">
        <v>-0.01443902</v>
      </c>
      <c r="H5165" s="3" t="n">
        <v>-0.1990067</v>
      </c>
      <c r="I5165" s="3" t="n">
        <v>-0.3466279</v>
      </c>
      <c r="J5165" s="3" t="n">
        <v>0.02806134</v>
      </c>
      <c r="K5165" s="3" t="n">
        <v>-0.0848108</v>
      </c>
      <c r="L5165" s="3" t="n">
        <v>0.156339</v>
      </c>
      <c r="M5165" s="3" t="n">
        <v>-0.09387137</v>
      </c>
      <c r="N5165" s="3" t="n">
        <v>0.09093939</v>
      </c>
      <c r="O5165" s="3" t="n">
        <v>0.0561682909</v>
      </c>
      <c r="P5165" s="3" t="n">
        <v>0.4536482</v>
      </c>
      <c r="Q5165" s="3" t="n">
        <v>0.0033330294</v>
      </c>
    </row>
    <row r="5166" customFormat="false" ht="12.8" hidden="false" customHeight="false" outlineLevel="0" collapsed="false">
      <c r="A5166" s="0" t="s">
        <v>16344</v>
      </c>
      <c r="B5166" s="0" t="s">
        <v>16345</v>
      </c>
      <c r="C5166" s="2" t="s">
        <v>16346</v>
      </c>
      <c r="D5166" s="2" t="s">
        <v>20</v>
      </c>
      <c r="E5166" s="2" t="s">
        <v>21</v>
      </c>
      <c r="F5166" s="2" t="s">
        <v>328</v>
      </c>
      <c r="G5166" s="0" t="n">
        <v>0.2771699</v>
      </c>
      <c r="H5166" s="0" t="n">
        <v>0.1557644</v>
      </c>
      <c r="I5166" s="0" t="n">
        <v>-0.349928</v>
      </c>
      <c r="J5166" s="0" t="n">
        <v>-0.1728037</v>
      </c>
      <c r="K5166" s="0" t="n">
        <v>0.4648889</v>
      </c>
      <c r="L5166" s="0" t="n">
        <v>0.5836508</v>
      </c>
      <c r="M5166" s="0" t="n">
        <v>0.3933544</v>
      </c>
      <c r="N5166" s="0" t="n">
        <v>-0.659188</v>
      </c>
      <c r="O5166" s="0" t="n">
        <v>0.5007057371</v>
      </c>
      <c r="P5166" s="0" t="n">
        <v>-0.575324</v>
      </c>
      <c r="Q5166" s="0" t="n">
        <v>0.3195522103</v>
      </c>
    </row>
    <row r="5167" customFormat="false" ht="12.8" hidden="false" customHeight="false" outlineLevel="0" collapsed="false">
      <c r="A5167" s="0" t="s">
        <v>16347</v>
      </c>
      <c r="B5167" s="0" t="s">
        <v>16348</v>
      </c>
      <c r="C5167" s="2" t="s">
        <v>16349</v>
      </c>
      <c r="D5167" s="2" t="s">
        <v>20</v>
      </c>
      <c r="E5167" s="2" t="s">
        <v>47</v>
      </c>
      <c r="F5167" s="2" t="s">
        <v>3710</v>
      </c>
      <c r="G5167" s="0" t="n">
        <v>-0.2203998</v>
      </c>
      <c r="H5167" s="0" t="n">
        <v>0.08180195</v>
      </c>
      <c r="I5167" s="0" t="n">
        <v>-0.6200472</v>
      </c>
      <c r="J5167" s="0" t="n">
        <v>-0.2788828</v>
      </c>
      <c r="K5167" s="0" t="n">
        <v>-0.03434596</v>
      </c>
      <c r="L5167" s="0" t="n">
        <v>0.5185769</v>
      </c>
      <c r="M5167" s="0" t="n">
        <v>0.1313921</v>
      </c>
      <c r="N5167" s="0" t="n">
        <v>-0.4726169</v>
      </c>
      <c r="O5167" s="0" t="n">
        <v>0.4316175973</v>
      </c>
      <c r="P5167" s="0" t="n">
        <v>0.2999287</v>
      </c>
      <c r="Q5167" s="0" t="n">
        <v>0.2314493785</v>
      </c>
    </row>
    <row r="5168" customFormat="false" ht="12.8" hidden="false" customHeight="false" outlineLevel="0" collapsed="false">
      <c r="A5168" s="0" t="s">
        <v>16350</v>
      </c>
      <c r="B5168" s="0" t="s">
        <v>16351</v>
      </c>
      <c r="C5168" s="2" t="s">
        <v>16352</v>
      </c>
      <c r="D5168" s="2" t="s">
        <v>20</v>
      </c>
      <c r="E5168" s="2" t="s">
        <v>147</v>
      </c>
      <c r="F5168" s="2" t="s">
        <v>434</v>
      </c>
      <c r="G5168" s="3" t="n">
        <v>0.009850276</v>
      </c>
      <c r="H5168" s="3" t="n">
        <v>0.06757701</v>
      </c>
      <c r="I5168" s="3" t="n">
        <v>-0.4659709</v>
      </c>
      <c r="J5168" s="3" t="n">
        <v>-0.04404963</v>
      </c>
      <c r="K5168" s="3" t="n">
        <v>-0.3519422</v>
      </c>
      <c r="L5168" s="3" t="n">
        <v>0.003114044</v>
      </c>
      <c r="M5168" s="3" t="n">
        <v>0.02915869</v>
      </c>
      <c r="N5168" s="3" t="n">
        <v>-0.06085229</v>
      </c>
      <c r="O5168" s="3" t="n">
        <v>-0.1175490648</v>
      </c>
      <c r="P5168" s="3" t="n">
        <v>0.290886</v>
      </c>
      <c r="Q5168" s="3" t="n">
        <v>-0.3760356941</v>
      </c>
    </row>
    <row r="5169" customFormat="false" ht="12.8" hidden="false" customHeight="false" outlineLevel="0" collapsed="false">
      <c r="A5169" s="0" t="s">
        <v>16353</v>
      </c>
      <c r="B5169" s="0" t="s">
        <v>16354</v>
      </c>
      <c r="C5169" s="2" t="s">
        <v>16355</v>
      </c>
      <c r="D5169" s="2" t="s">
        <v>20</v>
      </c>
      <c r="E5169" s="2" t="s">
        <v>71</v>
      </c>
      <c r="F5169" s="2" t="s">
        <v>1270</v>
      </c>
      <c r="G5169" s="3" t="n">
        <v>0.09400138</v>
      </c>
      <c r="H5169" s="3" t="n">
        <v>0.1172197</v>
      </c>
      <c r="I5169" s="3" t="n">
        <v>-0.3922246</v>
      </c>
      <c r="J5169" s="3" t="n">
        <v>0.02537559</v>
      </c>
      <c r="K5169" s="3" t="n">
        <v>-0.09192764</v>
      </c>
      <c r="L5169" s="3" t="n">
        <v>0.04863608</v>
      </c>
      <c r="M5169" s="3" t="n">
        <v>-0.1208857</v>
      </c>
      <c r="N5169" s="3" t="n">
        <v>0.06700466</v>
      </c>
      <c r="O5169" s="3" t="n">
        <v>-0.181188113</v>
      </c>
      <c r="P5169" s="3" t="n">
        <v>0.2293652</v>
      </c>
      <c r="Q5169" s="3" t="n">
        <v>-0.4280044462</v>
      </c>
    </row>
    <row r="5170" customFormat="false" ht="12.8" hidden="false" customHeight="false" outlineLevel="0" collapsed="false">
      <c r="A5170" s="0" t="s">
        <v>16356</v>
      </c>
      <c r="B5170" s="0" t="s">
        <v>16357</v>
      </c>
      <c r="C5170" s="2" t="s">
        <v>16358</v>
      </c>
      <c r="D5170" s="2" t="s">
        <v>20</v>
      </c>
      <c r="E5170" s="2" t="s">
        <v>135</v>
      </c>
      <c r="F5170" s="2" t="s">
        <v>16359</v>
      </c>
      <c r="G5170" s="3" t="n">
        <v>0.1473761</v>
      </c>
      <c r="H5170" s="3" t="n">
        <v>0.2228797</v>
      </c>
      <c r="I5170" s="3" t="n">
        <v>-0.4897781</v>
      </c>
      <c r="J5170" s="3" t="n">
        <v>-0.07412441</v>
      </c>
      <c r="K5170" s="3" t="n">
        <v>-0.1052158</v>
      </c>
      <c r="L5170" s="3" t="n">
        <v>-0.2094992</v>
      </c>
      <c r="M5170" s="3" t="n">
        <v>-0.03695527</v>
      </c>
      <c r="N5170" s="3" t="n">
        <v>0.08135476</v>
      </c>
      <c r="O5170" s="3" t="n">
        <v>-0.1897003889</v>
      </c>
      <c r="P5170" s="3" t="n">
        <v>0.122821</v>
      </c>
      <c r="Q5170" s="3" t="n">
        <v>-0.3097264154</v>
      </c>
    </row>
    <row r="5171" customFormat="false" ht="12.8" hidden="false" customHeight="false" outlineLevel="0" collapsed="false">
      <c r="A5171" s="0" t="s">
        <v>16360</v>
      </c>
      <c r="B5171" s="0" t="s">
        <v>16361</v>
      </c>
      <c r="C5171" s="2" t="s">
        <v>16362</v>
      </c>
      <c r="D5171" s="2" t="s">
        <v>20</v>
      </c>
      <c r="E5171" s="2" t="s">
        <v>381</v>
      </c>
      <c r="F5171" s="2" t="s">
        <v>2229</v>
      </c>
      <c r="G5171" s="0" t="n">
        <v>-0.2911225</v>
      </c>
      <c r="H5171" s="0" t="n">
        <v>0.02516091</v>
      </c>
      <c r="I5171" s="0" t="n">
        <v>0.2403434</v>
      </c>
      <c r="J5171" s="0" t="n">
        <v>0.1595461</v>
      </c>
      <c r="K5171" s="0" t="n">
        <v>0.4512122</v>
      </c>
      <c r="L5171" s="0" t="n">
        <v>0.2719971</v>
      </c>
      <c r="M5171" s="0" t="n">
        <v>-0.2684873</v>
      </c>
      <c r="N5171" s="0" t="n">
        <v>-1.136725</v>
      </c>
      <c r="O5171" s="0" t="n">
        <v>0.0178581607</v>
      </c>
      <c r="P5171" s="0" t="n">
        <v>0.3437999</v>
      </c>
      <c r="Q5171" s="0" t="n">
        <v>-0.1200398976</v>
      </c>
    </row>
    <row r="5172" customFormat="false" ht="12.8" hidden="false" customHeight="false" outlineLevel="0" collapsed="false">
      <c r="A5172" s="0" t="s">
        <v>16363</v>
      </c>
      <c r="B5172" s="0" t="s">
        <v>16364</v>
      </c>
      <c r="C5172" s="2" t="s">
        <v>16365</v>
      </c>
      <c r="D5172" s="2" t="s">
        <v>20</v>
      </c>
      <c r="E5172" s="2" t="s">
        <v>94</v>
      </c>
      <c r="F5172" s="2" t="s">
        <v>16366</v>
      </c>
      <c r="G5172" s="0" t="n">
        <v>0.009778787</v>
      </c>
      <c r="H5172" s="0" t="n">
        <v>0.1653344</v>
      </c>
      <c r="I5172" s="0" t="n">
        <v>0.04339663</v>
      </c>
      <c r="J5172" s="0" t="n">
        <v>0.2660291</v>
      </c>
      <c r="K5172" s="0" t="n">
        <v>0.4648889</v>
      </c>
      <c r="L5172" s="0" t="n">
        <v>0.4861828</v>
      </c>
      <c r="M5172" s="0" t="n">
        <v>0.0903279</v>
      </c>
      <c r="N5172" s="0" t="n">
        <v>0.1158008</v>
      </c>
      <c r="O5172" s="0" t="n">
        <v>0.1707990944</v>
      </c>
      <c r="P5172" s="0" t="n">
        <v>-0.4511003</v>
      </c>
      <c r="Q5172" s="0" t="n">
        <v>0.0463070435</v>
      </c>
    </row>
    <row r="5173" customFormat="false" ht="12.8" hidden="false" customHeight="false" outlineLevel="0" collapsed="false">
      <c r="A5173" s="0" t="s">
        <v>16367</v>
      </c>
      <c r="B5173" s="0" t="s">
        <v>16368</v>
      </c>
      <c r="C5173" s="2" t="s">
        <v>16369</v>
      </c>
      <c r="D5173" s="2" t="s">
        <v>20</v>
      </c>
      <c r="E5173" s="2" t="s">
        <v>42</v>
      </c>
      <c r="F5173" s="2" t="s">
        <v>1932</v>
      </c>
      <c r="G5173" s="3" t="n">
        <v>0.03266555</v>
      </c>
      <c r="H5173" s="3" t="n">
        <v>-0.0572945</v>
      </c>
      <c r="I5173" s="3" t="n">
        <v>-0.03028381</v>
      </c>
      <c r="J5173" s="3" t="n">
        <v>-0.003337746</v>
      </c>
      <c r="K5173" s="3" t="n">
        <v>-0.3782468</v>
      </c>
      <c r="L5173" s="3" t="n">
        <v>-0.05544684</v>
      </c>
      <c r="M5173" s="3" t="n">
        <v>-0.3130218</v>
      </c>
      <c r="N5173" s="3" t="n">
        <v>0.3245668</v>
      </c>
      <c r="O5173" s="3" t="n">
        <v>-0.0363031965</v>
      </c>
      <c r="P5173" s="3" t="n">
        <v>0.2739551</v>
      </c>
      <c r="Q5173" s="3" t="n">
        <v>0.0803047493</v>
      </c>
    </row>
    <row r="5174" customFormat="false" ht="12.8" hidden="false" customHeight="false" outlineLevel="0" collapsed="false">
      <c r="A5174" s="0" t="s">
        <v>16370</v>
      </c>
      <c r="B5174" s="0" t="s">
        <v>16371</v>
      </c>
      <c r="C5174" s="2" t="s">
        <v>16372</v>
      </c>
      <c r="D5174" s="2" t="s">
        <v>20</v>
      </c>
      <c r="E5174" s="2" t="s">
        <v>42</v>
      </c>
      <c r="F5174" s="2" t="s">
        <v>3446</v>
      </c>
      <c r="G5174" s="3" t="n">
        <v>0.0265708</v>
      </c>
      <c r="H5174" s="3" t="n">
        <v>-0.07232135</v>
      </c>
      <c r="I5174" s="3" t="n">
        <v>-0.112636</v>
      </c>
      <c r="J5174" s="3" t="n">
        <v>-0.2000964</v>
      </c>
      <c r="K5174" s="3" t="n">
        <v>-0.05202726</v>
      </c>
      <c r="L5174" s="3" t="n">
        <v>-0.07975057</v>
      </c>
      <c r="M5174" s="3" t="n">
        <v>0.003649946</v>
      </c>
      <c r="N5174" s="3" t="n">
        <v>-0.1467935</v>
      </c>
      <c r="O5174" s="3" t="n">
        <v>0.1307708841</v>
      </c>
      <c r="P5174" s="3" t="n">
        <v>0.1466205</v>
      </c>
      <c r="Q5174" s="3" t="n">
        <v>0.4321504959</v>
      </c>
    </row>
    <row r="5175" customFormat="false" ht="12.8" hidden="false" customHeight="false" outlineLevel="0" collapsed="false">
      <c r="A5175" s="0" t="s">
        <v>16373</v>
      </c>
      <c r="B5175" s="0" t="s">
        <v>16374</v>
      </c>
      <c r="C5175" s="2" t="s">
        <v>16375</v>
      </c>
      <c r="D5175" s="2" t="s">
        <v>20</v>
      </c>
      <c r="E5175" s="2" t="s">
        <v>56</v>
      </c>
      <c r="F5175" s="2" t="s">
        <v>339</v>
      </c>
      <c r="G5175" s="3" t="n">
        <v>-0.02829283</v>
      </c>
      <c r="H5175" s="3" t="n">
        <v>-0.1659737</v>
      </c>
      <c r="I5175" s="3" t="n">
        <v>0.1352293</v>
      </c>
      <c r="J5175" s="3" t="n">
        <v>-0.8516431</v>
      </c>
      <c r="K5175" s="3" t="n">
        <v>0.2559798</v>
      </c>
      <c r="L5175" s="3" t="n">
        <v>-0.4248206</v>
      </c>
      <c r="M5175" s="3" t="n">
        <v>0.3292299</v>
      </c>
      <c r="N5175" s="3" t="n">
        <v>0.2469567</v>
      </c>
      <c r="O5175" s="3" t="n">
        <v>-0.1886607473</v>
      </c>
      <c r="P5175" s="3" t="n">
        <v>0.04035796</v>
      </c>
      <c r="Q5175" s="3" t="n">
        <v>0.2367800188</v>
      </c>
    </row>
    <row r="5176" customFormat="false" ht="12.8" hidden="false" customHeight="false" outlineLevel="0" collapsed="false">
      <c r="A5176" s="0" t="s">
        <v>16376</v>
      </c>
      <c r="B5176" s="0" t="s">
        <v>16377</v>
      </c>
      <c r="C5176" s="2" t="s">
        <v>16378</v>
      </c>
      <c r="D5176" s="2" t="s">
        <v>20</v>
      </c>
      <c r="E5176" s="2" t="s">
        <v>89</v>
      </c>
      <c r="F5176" s="2" t="s">
        <v>16379</v>
      </c>
      <c r="G5176" s="3" t="n">
        <v>0.08875556</v>
      </c>
      <c r="H5176" s="3" t="n">
        <v>0.2850668</v>
      </c>
      <c r="I5176" s="3" t="n">
        <v>-0.1329459</v>
      </c>
      <c r="J5176" s="3" t="n">
        <v>0.1551499</v>
      </c>
      <c r="K5176" s="3" t="n">
        <v>0.1273428</v>
      </c>
      <c r="L5176" s="3" t="n">
        <v>-0.003065279</v>
      </c>
      <c r="M5176" s="3" t="n">
        <v>0.2398865</v>
      </c>
      <c r="N5176" s="3" t="n">
        <v>-0.03436547</v>
      </c>
      <c r="O5176" s="3" t="n">
        <v>0.2286869057</v>
      </c>
      <c r="P5176" s="3" t="n">
        <v>-0.1260804</v>
      </c>
      <c r="Q5176" s="3" t="n">
        <v>-0.0468109635</v>
      </c>
    </row>
    <row r="5177" customFormat="false" ht="12.8" hidden="false" customHeight="false" outlineLevel="0" collapsed="false">
      <c r="A5177" s="0" t="s">
        <v>16380</v>
      </c>
      <c r="B5177" s="0" t="s">
        <v>16381</v>
      </c>
      <c r="C5177" s="2" t="s">
        <v>16382</v>
      </c>
      <c r="D5177" s="2" t="s">
        <v>20</v>
      </c>
      <c r="E5177" s="2" t="s">
        <v>42</v>
      </c>
      <c r="F5177" s="2" t="s">
        <v>2279</v>
      </c>
      <c r="G5177" s="3" t="n">
        <v>-0.7861643</v>
      </c>
      <c r="H5177" s="3" t="n">
        <v>-0.4666286</v>
      </c>
      <c r="I5177" s="3" t="n">
        <v>-0.5759126</v>
      </c>
      <c r="J5177" s="3" t="n">
        <v>0.2971471</v>
      </c>
      <c r="K5177" s="3" t="n">
        <v>0.4816495</v>
      </c>
      <c r="L5177" s="3" t="n">
        <v>-0.3222363</v>
      </c>
      <c r="M5177" s="3" t="n">
        <v>-0.7043891</v>
      </c>
      <c r="N5177" s="3" t="n">
        <v>-0.08996605</v>
      </c>
      <c r="O5177" s="3" t="n">
        <v>0.2858857549</v>
      </c>
      <c r="P5177" s="3" t="n">
        <v>-0.196615</v>
      </c>
      <c r="Q5177" s="3" t="n">
        <v>-0.2965811844</v>
      </c>
    </row>
    <row r="5178" customFormat="false" ht="12.8" hidden="false" customHeight="false" outlineLevel="0" collapsed="false">
      <c r="A5178" s="0" t="s">
        <v>16383</v>
      </c>
      <c r="B5178" s="0" t="s">
        <v>16384</v>
      </c>
      <c r="C5178" s="2" t="s">
        <v>16385</v>
      </c>
      <c r="D5178" s="2" t="s">
        <v>20</v>
      </c>
      <c r="E5178" s="2" t="s">
        <v>21</v>
      </c>
      <c r="F5178" s="2" t="s">
        <v>406</v>
      </c>
      <c r="G5178" s="3" t="n">
        <v>-0.0120563</v>
      </c>
      <c r="H5178" s="3" t="n">
        <v>1.229083</v>
      </c>
      <c r="I5178" s="3" t="n">
        <v>0.005424335</v>
      </c>
      <c r="J5178" s="3" t="n">
        <v>0.284973</v>
      </c>
      <c r="K5178" s="3" t="n">
        <v>-0.1804797</v>
      </c>
      <c r="L5178" s="3" t="n">
        <v>0.4083323</v>
      </c>
      <c r="M5178" s="3" t="n">
        <v>-1.259634</v>
      </c>
      <c r="N5178" s="3" t="n">
        <v>-0.3192584</v>
      </c>
      <c r="O5178" s="3" t="n">
        <v>0.4841909239</v>
      </c>
      <c r="P5178" s="3" t="n">
        <v>-0.05511531</v>
      </c>
      <c r="Q5178" s="3" t="n">
        <v>0.4466821831</v>
      </c>
    </row>
    <row r="5179" customFormat="false" ht="12.8" hidden="false" customHeight="false" outlineLevel="0" collapsed="false">
      <c r="A5179" s="0" t="s">
        <v>16386</v>
      </c>
      <c r="B5179" s="0" t="s">
        <v>16387</v>
      </c>
      <c r="C5179" s="2" t="s">
        <v>16388</v>
      </c>
      <c r="D5179" s="2" t="s">
        <v>20</v>
      </c>
      <c r="E5179" s="2" t="s">
        <v>56</v>
      </c>
      <c r="F5179" s="2" t="s">
        <v>844</v>
      </c>
      <c r="G5179" s="0" t="n">
        <v>-0.1529331</v>
      </c>
      <c r="H5179" s="0" t="n">
        <v>-0.1811718</v>
      </c>
      <c r="I5179" s="0" t="n">
        <v>-0.05800338</v>
      </c>
      <c r="J5179" s="0" t="n">
        <v>0.3229568</v>
      </c>
      <c r="K5179" s="0" t="n">
        <v>0.4512122</v>
      </c>
      <c r="L5179" s="0" t="n">
        <v>0.07141523</v>
      </c>
      <c r="M5179" s="0" t="n">
        <v>0.3956756</v>
      </c>
      <c r="N5179" s="0" t="n">
        <v>0.1299536</v>
      </c>
      <c r="O5179" s="0" t="n">
        <v>-0.3552770228</v>
      </c>
      <c r="P5179" s="0" t="n">
        <v>-0.02294847</v>
      </c>
      <c r="Q5179" s="0" t="n">
        <v>0.3653506287</v>
      </c>
    </row>
    <row r="5180" customFormat="false" ht="12.8" hidden="false" customHeight="false" outlineLevel="0" collapsed="false">
      <c r="A5180" s="0" t="s">
        <v>16389</v>
      </c>
      <c r="B5180" s="0" t="s">
        <v>16390</v>
      </c>
      <c r="C5180" s="2" t="s">
        <v>16391</v>
      </c>
      <c r="D5180" s="2" t="s">
        <v>20</v>
      </c>
      <c r="E5180" s="2" t="s">
        <v>174</v>
      </c>
      <c r="F5180" s="2" t="s">
        <v>674</v>
      </c>
      <c r="G5180" s="0" t="n">
        <v>-0.668881</v>
      </c>
      <c r="H5180" s="0" t="n">
        <v>-0.2154744</v>
      </c>
      <c r="I5180" s="0" t="n">
        <v>-0.03575908</v>
      </c>
      <c r="J5180" s="0" t="n">
        <v>0.137869</v>
      </c>
      <c r="K5180" s="0" t="n">
        <v>-0.6970434</v>
      </c>
      <c r="L5180" s="0" t="n">
        <v>-0.1280883</v>
      </c>
      <c r="M5180" s="0" t="n">
        <v>0.383937</v>
      </c>
      <c r="N5180" s="0" t="n">
        <v>0.1950794</v>
      </c>
      <c r="O5180" s="0" t="n">
        <v>-0.6095818199</v>
      </c>
      <c r="P5180" s="0" t="n">
        <v>-0.9559789</v>
      </c>
      <c r="Q5180" s="0" t="n">
        <v>1.4419987184</v>
      </c>
    </row>
    <row r="5181" customFormat="false" ht="12.8" hidden="false" customHeight="false" outlineLevel="0" collapsed="false">
      <c r="A5181" s="0" t="s">
        <v>16392</v>
      </c>
      <c r="B5181" s="0" t="s">
        <v>16393</v>
      </c>
      <c r="C5181" s="2" t="s">
        <v>16394</v>
      </c>
      <c r="D5181" s="2" t="s">
        <v>20</v>
      </c>
      <c r="E5181" s="2" t="s">
        <v>71</v>
      </c>
      <c r="F5181" s="2" t="s">
        <v>2305</v>
      </c>
      <c r="G5181" s="3" t="n">
        <v>-0.1863723</v>
      </c>
      <c r="H5181" s="3" t="n">
        <v>0.25738</v>
      </c>
      <c r="I5181" s="3" t="n">
        <v>-0.5644728</v>
      </c>
      <c r="J5181" s="3" t="n">
        <v>0.1522759</v>
      </c>
      <c r="K5181" s="3" t="n">
        <v>-0.46995</v>
      </c>
      <c r="L5181" s="3" t="n">
        <v>-0.3750888</v>
      </c>
      <c r="M5181" s="3" t="n">
        <v>0.3734177</v>
      </c>
      <c r="N5181" s="3" t="n">
        <v>-0.1346095</v>
      </c>
      <c r="O5181" s="3" t="n">
        <v>0.3639666988</v>
      </c>
      <c r="P5181" s="3" t="n">
        <v>-0.4928731</v>
      </c>
      <c r="Q5181" s="3" t="n">
        <v>-0.0520038835</v>
      </c>
    </row>
    <row r="5182" customFormat="false" ht="12.8" hidden="false" customHeight="false" outlineLevel="0" collapsed="false">
      <c r="A5182" s="0" t="s">
        <v>16395</v>
      </c>
      <c r="B5182" s="0" t="s">
        <v>16396</v>
      </c>
      <c r="C5182" s="2" t="s">
        <v>16397</v>
      </c>
      <c r="D5182" s="2" t="s">
        <v>20</v>
      </c>
      <c r="E5182" s="2" t="s">
        <v>135</v>
      </c>
      <c r="F5182" s="2" t="s">
        <v>7660</v>
      </c>
      <c r="G5182" s="3" t="n">
        <v>-0.6976785</v>
      </c>
      <c r="H5182" s="3" t="n">
        <v>-1.157057</v>
      </c>
      <c r="I5182" s="3" t="n">
        <v>-0.1570047</v>
      </c>
      <c r="J5182" s="3" t="n">
        <v>-0.5591701</v>
      </c>
      <c r="K5182" s="3" t="n">
        <v>-0.08722834</v>
      </c>
      <c r="L5182" s="3" t="n">
        <v>-0.3975486</v>
      </c>
      <c r="M5182" s="3" t="n">
        <v>-0.09221464</v>
      </c>
      <c r="N5182" s="3" t="n">
        <v>-1.396976</v>
      </c>
      <c r="O5182" s="3" t="n">
        <v>-0.7446281487</v>
      </c>
      <c r="P5182" s="3" t="n">
        <v>-1.357606</v>
      </c>
      <c r="Q5182" s="3" t="n">
        <v>-0.8049554141</v>
      </c>
    </row>
    <row r="5183" customFormat="false" ht="12.8" hidden="false" customHeight="false" outlineLevel="0" collapsed="false">
      <c r="A5183" s="0" t="s">
        <v>16398</v>
      </c>
      <c r="B5183" s="0" t="s">
        <v>16399</v>
      </c>
      <c r="C5183" s="2" t="s">
        <v>16400</v>
      </c>
      <c r="D5183" s="2" t="s">
        <v>20</v>
      </c>
      <c r="E5183" s="2" t="s">
        <v>42</v>
      </c>
      <c r="F5183" s="2" t="s">
        <v>1543</v>
      </c>
      <c r="G5183" s="3" t="n">
        <v>-0.4100617</v>
      </c>
      <c r="H5183" s="3" t="n">
        <v>-0.2663042</v>
      </c>
      <c r="I5183" s="3" t="n">
        <v>-0.4279826</v>
      </c>
      <c r="J5183" s="3" t="n">
        <v>-0.1656033</v>
      </c>
      <c r="K5183" s="3" t="n">
        <v>0.4572243</v>
      </c>
      <c r="L5183" s="3" t="n">
        <v>0.3468022</v>
      </c>
      <c r="M5183" s="3" t="n">
        <v>-0.2266702</v>
      </c>
      <c r="N5183" s="3" t="n">
        <v>0.1400577</v>
      </c>
      <c r="O5183" s="3" t="n">
        <v>0.038513921</v>
      </c>
      <c r="P5183" s="3" t="n">
        <v>-0.04191444</v>
      </c>
      <c r="Q5183" s="3" t="n">
        <v>1.0496877066</v>
      </c>
    </row>
    <row r="5184" customFormat="false" ht="12.8" hidden="false" customHeight="false" outlineLevel="0" collapsed="false">
      <c r="A5184" s="0" t="s">
        <v>16401</v>
      </c>
      <c r="B5184" s="0" t="s">
        <v>16402</v>
      </c>
      <c r="C5184" s="2" t="s">
        <v>16403</v>
      </c>
      <c r="D5184" s="2" t="s">
        <v>20</v>
      </c>
      <c r="E5184" s="2" t="s">
        <v>47</v>
      </c>
      <c r="F5184" s="2" t="s">
        <v>2948</v>
      </c>
      <c r="G5184" s="3" t="n">
        <v>-0.2740867</v>
      </c>
      <c r="H5184" s="3" t="n">
        <v>-0.2884845</v>
      </c>
      <c r="I5184" s="3" t="n">
        <v>0.5945542</v>
      </c>
      <c r="J5184" s="3" t="n">
        <v>-0.3295843</v>
      </c>
      <c r="K5184" s="3" t="n">
        <v>-0.1645757</v>
      </c>
      <c r="L5184" s="3" t="n">
        <v>-0.2933338</v>
      </c>
      <c r="M5184" s="3" t="n">
        <v>0.0280974</v>
      </c>
      <c r="N5184" s="3" t="n">
        <v>0.7411808</v>
      </c>
      <c r="O5184" s="3" t="n">
        <v>-0.0603662065</v>
      </c>
      <c r="P5184" s="3" t="n">
        <v>0.09529328</v>
      </c>
      <c r="Q5184" s="3" t="n">
        <v>0.3669736</v>
      </c>
    </row>
    <row r="5185" customFormat="false" ht="12.8" hidden="false" customHeight="false" outlineLevel="0" collapsed="false">
      <c r="A5185" s="0" t="s">
        <v>16404</v>
      </c>
      <c r="B5185" s="0" t="s">
        <v>16405</v>
      </c>
      <c r="C5185" s="2" t="s">
        <v>16406</v>
      </c>
      <c r="D5185" s="2" t="s">
        <v>20</v>
      </c>
      <c r="E5185" s="2" t="s">
        <v>26</v>
      </c>
      <c r="F5185" s="2" t="s">
        <v>1220</v>
      </c>
      <c r="G5185" s="3" t="n">
        <v>-0.4573842</v>
      </c>
      <c r="H5185" s="3" t="n">
        <v>0.2656372</v>
      </c>
      <c r="I5185" s="3" t="n">
        <v>0.3935905</v>
      </c>
      <c r="J5185" s="3" t="n">
        <v>-0.4108249</v>
      </c>
      <c r="K5185" s="3" t="n">
        <v>-0.2233538</v>
      </c>
      <c r="L5185" s="3" t="n">
        <v>-0.1086534</v>
      </c>
      <c r="M5185" s="3" t="n">
        <v>0.4146226</v>
      </c>
      <c r="N5185" s="3" t="n">
        <v>0.3921455</v>
      </c>
      <c r="O5185" s="3" t="n">
        <v>-0.5645447315</v>
      </c>
      <c r="P5185" s="3" t="n">
        <v>0.0356742</v>
      </c>
      <c r="Q5185" s="3" t="n">
        <v>-0.3574908117</v>
      </c>
    </row>
    <row r="5186" customFormat="false" ht="12.8" hidden="false" customHeight="false" outlineLevel="0" collapsed="false">
      <c r="A5186" s="0" t="s">
        <v>16407</v>
      </c>
      <c r="B5186" s="0" t="s">
        <v>16408</v>
      </c>
      <c r="C5186" s="2" t="s">
        <v>16409</v>
      </c>
      <c r="D5186" s="2" t="s">
        <v>20</v>
      </c>
      <c r="E5186" s="2" t="s">
        <v>94</v>
      </c>
      <c r="F5186" s="2" t="s">
        <v>1391</v>
      </c>
      <c r="G5186" s="3" t="n">
        <v>-0.3073705</v>
      </c>
      <c r="H5186" s="3" t="n">
        <v>-0.8203203</v>
      </c>
      <c r="I5186" s="3" t="n">
        <v>-1.090671</v>
      </c>
      <c r="J5186" s="3" t="n">
        <v>-0.9984489</v>
      </c>
      <c r="K5186" s="3" t="n">
        <v>-1.405162</v>
      </c>
      <c r="L5186" s="3" t="n">
        <v>-0.4084006</v>
      </c>
      <c r="M5186" s="3" t="n">
        <v>0.6812305</v>
      </c>
      <c r="N5186" s="3" t="n">
        <v>0.1134291</v>
      </c>
      <c r="O5186" s="3" t="n">
        <v>-0.6457187357</v>
      </c>
      <c r="P5186" s="3" t="n">
        <v>0.07075826</v>
      </c>
      <c r="Q5186" s="3" t="n">
        <v>-0.3642348843</v>
      </c>
    </row>
    <row r="5187" customFormat="false" ht="12.8" hidden="false" customHeight="false" outlineLevel="0" collapsed="false">
      <c r="A5187" s="0" t="s">
        <v>16410</v>
      </c>
      <c r="B5187" s="0" t="s">
        <v>16411</v>
      </c>
      <c r="C5187" s="2" t="s">
        <v>16412</v>
      </c>
      <c r="D5187" s="2" t="s">
        <v>20</v>
      </c>
      <c r="E5187" s="2" t="s">
        <v>89</v>
      </c>
      <c r="F5187" s="2" t="s">
        <v>689</v>
      </c>
      <c r="G5187" s="3" t="n">
        <v>0.1114051</v>
      </c>
      <c r="H5187" s="3" t="n">
        <v>-0.1552745</v>
      </c>
      <c r="I5187" s="3" t="n">
        <v>0.18214</v>
      </c>
      <c r="J5187" s="3" t="n">
        <v>0.03270522</v>
      </c>
      <c r="K5187" s="3" t="n">
        <v>0.0244809</v>
      </c>
      <c r="L5187" s="3" t="n">
        <v>-0.01395885</v>
      </c>
      <c r="M5187" s="3" t="n">
        <v>0.2441162</v>
      </c>
      <c r="N5187" s="3" t="n">
        <v>0.05823727</v>
      </c>
      <c r="O5187" s="3" t="n">
        <v>0.1728026884</v>
      </c>
      <c r="P5187" s="3" t="n">
        <v>0.141093</v>
      </c>
      <c r="Q5187" s="3" t="n">
        <v>0.5742592315</v>
      </c>
    </row>
    <row r="5188" customFormat="false" ht="12.8" hidden="false" customHeight="false" outlineLevel="0" collapsed="false">
      <c r="A5188" s="0" t="s">
        <v>16413</v>
      </c>
      <c r="B5188" s="0" t="s">
        <v>16414</v>
      </c>
      <c r="C5188" s="2" t="s">
        <v>16415</v>
      </c>
      <c r="D5188" s="2" t="s">
        <v>20</v>
      </c>
      <c r="E5188" s="2" t="s">
        <v>169</v>
      </c>
      <c r="F5188" s="2" t="s">
        <v>1853</v>
      </c>
      <c r="G5188" s="3" t="n">
        <v>-0.0992307</v>
      </c>
      <c r="H5188" s="3" t="n">
        <v>-0.5033283</v>
      </c>
      <c r="I5188" s="3" t="n">
        <v>-0.6087682</v>
      </c>
      <c r="J5188" s="3" t="n">
        <v>-0.6495077</v>
      </c>
      <c r="K5188" s="3" t="n">
        <v>-0.6713913</v>
      </c>
      <c r="L5188" s="3" t="n">
        <v>-0.2451953</v>
      </c>
      <c r="M5188" s="3" t="n">
        <v>0.6702415</v>
      </c>
      <c r="N5188" s="3" t="n">
        <v>0.09069041</v>
      </c>
      <c r="O5188" s="3" t="n">
        <v>-0.4201190801</v>
      </c>
      <c r="P5188" s="3" t="n">
        <v>0.08735767</v>
      </c>
      <c r="Q5188" s="3" t="n">
        <v>0.0666845279</v>
      </c>
    </row>
    <row r="5189" customFormat="false" ht="12.8" hidden="false" customHeight="false" outlineLevel="0" collapsed="false">
      <c r="A5189" s="0" t="s">
        <v>16416</v>
      </c>
      <c r="B5189" s="0" t="s">
        <v>16417</v>
      </c>
      <c r="C5189" s="2" t="s">
        <v>16418</v>
      </c>
      <c r="D5189" s="2" t="s">
        <v>20</v>
      </c>
      <c r="E5189" s="2" t="s">
        <v>47</v>
      </c>
      <c r="F5189" s="2" t="s">
        <v>444</v>
      </c>
      <c r="G5189" s="3" t="n">
        <v>0.1991464</v>
      </c>
      <c r="H5189" s="3" t="n">
        <v>-0.08244266</v>
      </c>
      <c r="I5189" s="3" t="n">
        <v>-0.01092111</v>
      </c>
      <c r="J5189" s="3" t="n">
        <v>0.03975888</v>
      </c>
      <c r="K5189" s="3" t="n">
        <v>0.0354183</v>
      </c>
      <c r="L5189" s="3" t="n">
        <v>0.1051288</v>
      </c>
      <c r="M5189" s="3" t="n">
        <v>0.3541686</v>
      </c>
      <c r="N5189" s="3" t="n">
        <v>0.1716139</v>
      </c>
      <c r="O5189" s="3" t="n">
        <v>0.247527133</v>
      </c>
      <c r="P5189" s="3" t="n">
        <v>0.1057059</v>
      </c>
      <c r="Q5189" s="3" t="n">
        <v>0.6338481366</v>
      </c>
    </row>
    <row r="5190" customFormat="false" ht="12.8" hidden="false" customHeight="false" outlineLevel="0" collapsed="false">
      <c r="A5190" s="0" t="s">
        <v>16419</v>
      </c>
      <c r="B5190" s="0" t="s">
        <v>16420</v>
      </c>
      <c r="C5190" s="2" t="s">
        <v>16421</v>
      </c>
      <c r="D5190" s="2" t="s">
        <v>20</v>
      </c>
      <c r="E5190" s="2" t="s">
        <v>71</v>
      </c>
      <c r="F5190" s="2" t="s">
        <v>685</v>
      </c>
      <c r="G5190" s="3" t="n">
        <v>-0.03062001</v>
      </c>
      <c r="H5190" s="3" t="n">
        <v>-0.3710168</v>
      </c>
      <c r="I5190" s="3" t="n">
        <v>0.4576385</v>
      </c>
      <c r="J5190" s="3" t="n">
        <v>0.08549709</v>
      </c>
      <c r="K5190" s="3" t="n">
        <v>0.001068932</v>
      </c>
      <c r="L5190" s="3" t="n">
        <v>-0.1667774</v>
      </c>
      <c r="M5190" s="3" t="n">
        <v>-0.2595608</v>
      </c>
      <c r="N5190" s="3" t="n">
        <v>-0.2144366</v>
      </c>
      <c r="O5190" s="3" t="n">
        <v>0.0488408087</v>
      </c>
      <c r="P5190" s="3" t="n">
        <v>0.2123501</v>
      </c>
      <c r="Q5190" s="3" t="n">
        <v>0.3072963982</v>
      </c>
    </row>
    <row r="5191" customFormat="false" ht="12.8" hidden="false" customHeight="false" outlineLevel="0" collapsed="false">
      <c r="A5191" s="0" t="s">
        <v>16422</v>
      </c>
      <c r="B5191" s="0" t="s">
        <v>16423</v>
      </c>
      <c r="C5191" s="2" t="s">
        <v>16424</v>
      </c>
      <c r="D5191" s="2" t="s">
        <v>20</v>
      </c>
      <c r="E5191" s="2" t="s">
        <v>89</v>
      </c>
      <c r="F5191" s="2" t="s">
        <v>1631</v>
      </c>
      <c r="G5191" s="3" t="n">
        <v>0.04509838</v>
      </c>
      <c r="H5191" s="3" t="n">
        <v>-0.04611788</v>
      </c>
      <c r="I5191" s="3" t="n">
        <v>-0.0392352</v>
      </c>
      <c r="J5191" s="3" t="n">
        <v>0.1090303</v>
      </c>
      <c r="K5191" s="3" t="n">
        <v>-0.2408857</v>
      </c>
      <c r="L5191" s="3" t="n">
        <v>0.2780568</v>
      </c>
      <c r="M5191" s="3" t="n">
        <v>-0.2123053</v>
      </c>
      <c r="N5191" s="3" t="n">
        <v>0.02852358</v>
      </c>
      <c r="O5191" s="3" t="n">
        <v>0.0547327057</v>
      </c>
      <c r="P5191" s="3" t="n">
        <v>-0.1503635</v>
      </c>
      <c r="Q5191" s="3" t="n">
        <v>0.0934389752</v>
      </c>
    </row>
    <row r="5192" customFormat="false" ht="12.8" hidden="false" customHeight="false" outlineLevel="0" collapsed="false">
      <c r="A5192" s="0" t="s">
        <v>16425</v>
      </c>
      <c r="B5192" s="0" t="s">
        <v>16426</v>
      </c>
      <c r="C5192" s="2" t="s">
        <v>16427</v>
      </c>
      <c r="D5192" s="2" t="s">
        <v>20</v>
      </c>
      <c r="E5192" s="2" t="s">
        <v>169</v>
      </c>
      <c r="F5192" s="2" t="s">
        <v>288</v>
      </c>
      <c r="G5192" s="3" t="n">
        <v>0.1101516</v>
      </c>
      <c r="H5192" s="3" t="n">
        <v>0.1311735</v>
      </c>
      <c r="I5192" s="3" t="n">
        <v>-0.0237633</v>
      </c>
      <c r="J5192" s="3" t="n">
        <v>-0.03793744</v>
      </c>
      <c r="K5192" s="3" t="n">
        <v>-0.07455266</v>
      </c>
      <c r="L5192" s="3" t="n">
        <v>0.04941397</v>
      </c>
      <c r="M5192" s="3" t="n">
        <v>0.002436031</v>
      </c>
      <c r="N5192" s="3" t="n">
        <v>0.1911328</v>
      </c>
      <c r="O5192" s="3" t="n">
        <v>0.0830187806</v>
      </c>
      <c r="P5192" s="3" t="n">
        <v>-0.0880653</v>
      </c>
      <c r="Q5192" s="3" t="n">
        <v>-0.4319231537</v>
      </c>
    </row>
    <row r="5193" customFormat="false" ht="12.8" hidden="false" customHeight="false" outlineLevel="0" collapsed="false">
      <c r="A5193" s="0" t="s">
        <v>16428</v>
      </c>
      <c r="B5193" s="0" t="s">
        <v>16429</v>
      </c>
      <c r="C5193" s="2" t="s">
        <v>16430</v>
      </c>
      <c r="D5193" s="2" t="s">
        <v>20</v>
      </c>
      <c r="E5193" s="2" t="s">
        <v>476</v>
      </c>
      <c r="F5193" s="2" t="s">
        <v>1648</v>
      </c>
      <c r="G5193" s="3" t="n">
        <v>0.04989082</v>
      </c>
      <c r="H5193" s="3" t="n">
        <v>0.2067996</v>
      </c>
      <c r="I5193" s="3" t="n">
        <v>0.6597472</v>
      </c>
      <c r="J5193" s="3" t="n">
        <v>0.2826466</v>
      </c>
      <c r="K5193" s="3" t="n">
        <v>-0.5476905</v>
      </c>
      <c r="L5193" s="3" t="n">
        <v>-0.02217879</v>
      </c>
      <c r="M5193" s="3" t="n">
        <v>-0.4258366</v>
      </c>
      <c r="N5193" s="3" t="n">
        <v>-0.4655406</v>
      </c>
      <c r="O5193" s="3" t="n">
        <v>0.4096717828</v>
      </c>
      <c r="P5193" s="3" t="n">
        <v>-0.1902252</v>
      </c>
      <c r="Q5193" s="3" t="n">
        <v>0.0277635709</v>
      </c>
    </row>
    <row r="5194" customFormat="false" ht="12.8" hidden="false" customHeight="false" outlineLevel="0" collapsed="false">
      <c r="A5194" s="0" t="s">
        <v>16431</v>
      </c>
      <c r="B5194" s="0" t="s">
        <v>16432</v>
      </c>
      <c r="C5194" s="2" t="s">
        <v>16433</v>
      </c>
      <c r="D5194" s="2" t="s">
        <v>20</v>
      </c>
      <c r="E5194" s="2" t="s">
        <v>381</v>
      </c>
      <c r="F5194" s="2" t="s">
        <v>2632</v>
      </c>
      <c r="G5194" s="3" t="n">
        <v>-0.02649302</v>
      </c>
      <c r="H5194" s="3" t="n">
        <v>0.07697285</v>
      </c>
      <c r="I5194" s="3" t="n">
        <v>-0.09855465</v>
      </c>
      <c r="J5194" s="3" t="n">
        <v>0.08373769</v>
      </c>
      <c r="K5194" s="3" t="n">
        <v>-0.03952903</v>
      </c>
      <c r="L5194" s="3" t="n">
        <v>-0.2676668</v>
      </c>
      <c r="M5194" s="3" t="n">
        <v>0.02235844</v>
      </c>
      <c r="N5194" s="3" t="n">
        <v>0.03527843</v>
      </c>
      <c r="O5194" s="3" t="n">
        <v>0.1953642075</v>
      </c>
      <c r="P5194" s="3" t="n">
        <v>-0.09286052</v>
      </c>
      <c r="Q5194" s="3" t="n">
        <v>-0.7311730079</v>
      </c>
    </row>
    <row r="5195" customFormat="false" ht="12.8" hidden="false" customHeight="false" outlineLevel="0" collapsed="false">
      <c r="A5195" s="0" t="s">
        <v>16434</v>
      </c>
      <c r="B5195" s="0" t="s">
        <v>16435</v>
      </c>
      <c r="C5195" s="2" t="s">
        <v>16436</v>
      </c>
      <c r="D5195" s="2" t="s">
        <v>20</v>
      </c>
      <c r="E5195" s="2" t="s">
        <v>381</v>
      </c>
      <c r="F5195" s="2" t="s">
        <v>978</v>
      </c>
      <c r="G5195" s="3" t="n">
        <v>-0.1259445</v>
      </c>
      <c r="H5195" s="3" t="n">
        <v>0.1498719</v>
      </c>
      <c r="I5195" s="3" t="n">
        <v>-0.03307484</v>
      </c>
      <c r="J5195" s="3" t="n">
        <v>-0.1052915</v>
      </c>
      <c r="K5195" s="3" t="n">
        <v>-0.01434337</v>
      </c>
      <c r="L5195" s="3" t="n">
        <v>-0.1339318</v>
      </c>
      <c r="M5195" s="3" t="n">
        <v>0.01016031</v>
      </c>
      <c r="N5195" s="3" t="n">
        <v>-0.04950179</v>
      </c>
      <c r="O5195" s="3" t="n">
        <v>-0.1035922254</v>
      </c>
      <c r="P5195" s="3" t="n">
        <v>-0.1846284</v>
      </c>
      <c r="Q5195" s="3" t="n">
        <v>0.3346223221</v>
      </c>
    </row>
    <row r="5196" customFormat="false" ht="12.8" hidden="false" customHeight="false" outlineLevel="0" collapsed="false">
      <c r="A5196" s="0" t="s">
        <v>16437</v>
      </c>
      <c r="B5196" s="0" t="s">
        <v>16438</v>
      </c>
      <c r="C5196" s="2" t="s">
        <v>16439</v>
      </c>
      <c r="D5196" s="2" t="s">
        <v>20</v>
      </c>
      <c r="E5196" s="2" t="s">
        <v>47</v>
      </c>
      <c r="F5196" s="2" t="s">
        <v>3990</v>
      </c>
      <c r="G5196" s="3" t="n">
        <v>0.2514348</v>
      </c>
      <c r="H5196" s="3" t="n">
        <v>0.2270302</v>
      </c>
      <c r="I5196" s="3" t="n">
        <v>-0.1892283</v>
      </c>
      <c r="J5196" s="3" t="n">
        <v>-0.07359996</v>
      </c>
      <c r="K5196" s="3" t="n">
        <v>0.1151223</v>
      </c>
      <c r="L5196" s="3" t="n">
        <v>-0.145526</v>
      </c>
      <c r="M5196" s="3" t="n">
        <v>-0.2461563</v>
      </c>
      <c r="N5196" s="3" t="n">
        <v>0.05835215</v>
      </c>
      <c r="O5196" s="3" t="n">
        <v>-0.1389691777</v>
      </c>
      <c r="P5196" s="3" t="n">
        <v>-0.2308729</v>
      </c>
      <c r="Q5196" s="3" t="n">
        <v>-0.0863675311</v>
      </c>
    </row>
    <row r="5197" customFormat="false" ht="12.8" hidden="false" customHeight="false" outlineLevel="0" collapsed="false">
      <c r="A5197" s="0" t="s">
        <v>16440</v>
      </c>
      <c r="B5197" s="0" t="s">
        <v>16441</v>
      </c>
      <c r="C5197" s="2" t="s">
        <v>16442</v>
      </c>
      <c r="D5197" s="2" t="s">
        <v>20</v>
      </c>
      <c r="E5197" s="2" t="s">
        <v>160</v>
      </c>
      <c r="F5197" s="2" t="s">
        <v>2182</v>
      </c>
      <c r="G5197" s="3" t="n">
        <v>-0.09303266</v>
      </c>
      <c r="H5197" s="3" t="n">
        <v>-0.2200007</v>
      </c>
      <c r="I5197" s="3" t="n">
        <v>0.1176875</v>
      </c>
      <c r="J5197" s="3" t="n">
        <v>-0.0350579</v>
      </c>
      <c r="K5197" s="3" t="n">
        <v>0.3288557</v>
      </c>
      <c r="L5197" s="3" t="n">
        <v>-0.08984449</v>
      </c>
      <c r="M5197" s="3" t="n">
        <v>-0.005815817</v>
      </c>
      <c r="N5197" s="3" t="n">
        <v>-0.03433248</v>
      </c>
      <c r="O5197" s="3" t="n">
        <v>0.1445866769</v>
      </c>
      <c r="P5197" s="3" t="n">
        <v>0.05828806</v>
      </c>
      <c r="Q5197" s="3" t="n">
        <v>-0.046146825</v>
      </c>
    </row>
    <row r="5198" customFormat="false" ht="12.8" hidden="false" customHeight="false" outlineLevel="0" collapsed="false">
      <c r="A5198" s="0" t="s">
        <v>16443</v>
      </c>
      <c r="B5198" s="0" t="s">
        <v>16444</v>
      </c>
      <c r="C5198" s="2" t="s">
        <v>16445</v>
      </c>
      <c r="D5198" s="2" t="s">
        <v>20</v>
      </c>
      <c r="E5198" s="2" t="s">
        <v>56</v>
      </c>
      <c r="F5198" s="2" t="s">
        <v>844</v>
      </c>
      <c r="G5198" s="0" t="n">
        <v>-0.391159</v>
      </c>
      <c r="H5198" s="0" t="n">
        <v>-0.2501162</v>
      </c>
      <c r="I5198" s="0" t="n">
        <v>-0.0770891</v>
      </c>
      <c r="J5198" s="0" t="n">
        <v>-0.02828166</v>
      </c>
      <c r="K5198" s="0" t="n">
        <v>-0.2734342</v>
      </c>
      <c r="L5198" s="0" t="n">
        <v>-0.1002436</v>
      </c>
      <c r="M5198" s="0" t="n">
        <v>0.1196455</v>
      </c>
      <c r="N5198" s="0" t="n">
        <v>0.1120349</v>
      </c>
      <c r="O5198" s="0" t="n">
        <v>-0.5320362501</v>
      </c>
      <c r="P5198" s="0" t="n">
        <v>0.2999287</v>
      </c>
      <c r="Q5198" s="0" t="n">
        <v>-0.0705866052</v>
      </c>
    </row>
    <row r="5199" customFormat="false" ht="12.8" hidden="false" customHeight="false" outlineLevel="0" collapsed="false">
      <c r="A5199" s="0" t="s">
        <v>16446</v>
      </c>
      <c r="B5199" s="0" t="s">
        <v>16447</v>
      </c>
      <c r="C5199" s="2" t="s">
        <v>16448</v>
      </c>
      <c r="D5199" s="2" t="s">
        <v>20</v>
      </c>
      <c r="E5199" s="2" t="s">
        <v>381</v>
      </c>
      <c r="F5199" s="2" t="s">
        <v>3833</v>
      </c>
      <c r="G5199" s="0" t="n">
        <v>0.1304062</v>
      </c>
      <c r="H5199" s="0" t="n">
        <v>0.4792411</v>
      </c>
      <c r="I5199" s="0" t="n">
        <v>-0.06289211</v>
      </c>
      <c r="J5199" s="0" t="n">
        <v>0.07484271</v>
      </c>
      <c r="K5199" s="0" t="n">
        <v>-0.04507496</v>
      </c>
      <c r="L5199" s="0" t="n">
        <v>-0.1465765</v>
      </c>
      <c r="M5199" s="0" t="n">
        <v>0.3956756</v>
      </c>
      <c r="N5199" s="0" t="n">
        <v>-0.003304995</v>
      </c>
      <c r="O5199" s="0" t="n">
        <v>-0.2270801501</v>
      </c>
      <c r="P5199" s="0" t="n">
        <v>-0.3722476</v>
      </c>
      <c r="Q5199" s="0" t="n">
        <v>0.4160209789</v>
      </c>
    </row>
    <row r="5200" customFormat="false" ht="12.8" hidden="false" customHeight="false" outlineLevel="0" collapsed="false">
      <c r="A5200" s="0" t="s">
        <v>16449</v>
      </c>
      <c r="B5200" s="0" t="s">
        <v>16450</v>
      </c>
      <c r="C5200" s="2" t="s">
        <v>16451</v>
      </c>
      <c r="D5200" s="2" t="s">
        <v>20</v>
      </c>
      <c r="E5200" s="2" t="s">
        <v>26</v>
      </c>
      <c r="F5200" s="2" t="s">
        <v>16452</v>
      </c>
      <c r="G5200" s="3" t="n">
        <v>-0.3000153</v>
      </c>
      <c r="H5200" s="3" t="n">
        <v>-0.1280715</v>
      </c>
      <c r="I5200" s="3" t="n">
        <v>0.2444069</v>
      </c>
      <c r="J5200" s="3" t="n">
        <v>0.2363391</v>
      </c>
      <c r="K5200" s="3" t="n">
        <v>-0.2438068</v>
      </c>
      <c r="L5200" s="3" t="n">
        <v>0.4447239</v>
      </c>
      <c r="M5200" s="3" t="n">
        <v>-0.1293792</v>
      </c>
      <c r="N5200" s="3" t="n">
        <v>-0.1792714</v>
      </c>
      <c r="O5200" s="3" t="n">
        <v>0.1136712266</v>
      </c>
      <c r="P5200" s="3" t="n">
        <v>-0.2064951</v>
      </c>
      <c r="Q5200" s="3" t="n">
        <v>0.0420921496</v>
      </c>
    </row>
    <row r="5201" customFormat="false" ht="12.8" hidden="false" customHeight="false" outlineLevel="0" collapsed="false">
      <c r="A5201" s="0" t="s">
        <v>16453</v>
      </c>
      <c r="B5201" s="0" t="s">
        <v>16454</v>
      </c>
      <c r="C5201" s="2" t="s">
        <v>16455</v>
      </c>
      <c r="D5201" s="2" t="s">
        <v>20</v>
      </c>
      <c r="E5201" s="2" t="s">
        <v>94</v>
      </c>
      <c r="F5201" s="2" t="s">
        <v>1482</v>
      </c>
      <c r="G5201" s="3" t="n">
        <v>-0.1882003</v>
      </c>
      <c r="H5201" s="3" t="n">
        <v>-0.1795776</v>
      </c>
      <c r="I5201" s="3" t="n">
        <v>-0.09927481</v>
      </c>
      <c r="J5201" s="3" t="n">
        <v>0.3485413</v>
      </c>
      <c r="K5201" s="3" t="n">
        <v>0.02225955</v>
      </c>
      <c r="L5201" s="3" t="n">
        <v>0.3031424</v>
      </c>
      <c r="M5201" s="3" t="n">
        <v>-0.214951</v>
      </c>
      <c r="N5201" s="3" t="n">
        <v>-0.05765162</v>
      </c>
      <c r="O5201" s="3" t="n">
        <v>-0.0357745527</v>
      </c>
      <c r="P5201" s="3" t="n">
        <v>-0.06362948</v>
      </c>
      <c r="Q5201" s="3" t="n">
        <v>-0.1712227439</v>
      </c>
    </row>
    <row r="5202" customFormat="false" ht="12.8" hidden="false" customHeight="false" outlineLevel="0" collapsed="false">
      <c r="A5202" s="0" t="s">
        <v>16456</v>
      </c>
      <c r="B5202" s="0" t="s">
        <v>16457</v>
      </c>
      <c r="C5202" s="2" t="s">
        <v>16458</v>
      </c>
      <c r="D5202" s="2" t="s">
        <v>20</v>
      </c>
      <c r="E5202" s="2" t="s">
        <v>147</v>
      </c>
      <c r="F5202" s="2" t="s">
        <v>1532</v>
      </c>
      <c r="G5202" s="3" t="n">
        <v>-0.1467746</v>
      </c>
      <c r="H5202" s="3" t="n">
        <v>0.03096539</v>
      </c>
      <c r="I5202" s="3" t="n">
        <v>0.3696183</v>
      </c>
      <c r="J5202" s="3" t="n">
        <v>0.1446657</v>
      </c>
      <c r="K5202" s="3" t="n">
        <v>-0.3555045</v>
      </c>
      <c r="L5202" s="3" t="n">
        <v>-0.2666022</v>
      </c>
      <c r="M5202" s="3" t="n">
        <v>0.03404378</v>
      </c>
      <c r="N5202" s="3" t="n">
        <v>-0.4037716</v>
      </c>
      <c r="O5202" s="3" t="n">
        <v>0.0143886021</v>
      </c>
      <c r="P5202" s="3" t="n">
        <v>0.09446051</v>
      </c>
      <c r="Q5202" s="3" t="n">
        <v>0.0279086631</v>
      </c>
    </row>
    <row r="5203" customFormat="false" ht="12.8" hidden="false" customHeight="false" outlineLevel="0" collapsed="false">
      <c r="A5203" s="0" t="s">
        <v>16459</v>
      </c>
      <c r="B5203" s="0" t="s">
        <v>16460</v>
      </c>
      <c r="C5203" s="2" t="s">
        <v>16461</v>
      </c>
      <c r="D5203" s="2" t="s">
        <v>20</v>
      </c>
      <c r="E5203" s="2" t="s">
        <v>76</v>
      </c>
      <c r="F5203" s="2" t="s">
        <v>4143</v>
      </c>
      <c r="G5203" s="3" t="n">
        <v>-0.1384377</v>
      </c>
      <c r="H5203" s="3" t="n">
        <v>-0.1024956</v>
      </c>
      <c r="I5203" s="3" t="n">
        <v>-0.05044623</v>
      </c>
      <c r="J5203" s="3" t="n">
        <v>-0.07961516</v>
      </c>
      <c r="K5203" s="3" t="n">
        <v>0.3113869</v>
      </c>
      <c r="L5203" s="3" t="n">
        <v>-0.1753894</v>
      </c>
      <c r="M5203" s="3" t="n">
        <v>0.2687599</v>
      </c>
      <c r="N5203" s="3" t="n">
        <v>-0.08139872</v>
      </c>
      <c r="O5203" s="3" t="n">
        <v>0.1292646629</v>
      </c>
      <c r="P5203" s="3" t="n">
        <v>0.2386207</v>
      </c>
      <c r="Q5203" s="3" t="n">
        <v>0.4727661371</v>
      </c>
    </row>
    <row r="5204" customFormat="false" ht="12.8" hidden="false" customHeight="false" outlineLevel="0" collapsed="false">
      <c r="A5204" s="0" t="s">
        <v>16462</v>
      </c>
      <c r="B5204" s="0" t="s">
        <v>16463</v>
      </c>
      <c r="C5204" s="2" t="s">
        <v>16464</v>
      </c>
      <c r="D5204" s="2" t="s">
        <v>20</v>
      </c>
      <c r="E5204" s="2" t="s">
        <v>94</v>
      </c>
      <c r="F5204" s="2" t="s">
        <v>620</v>
      </c>
      <c r="G5204" s="3" t="n">
        <v>0.1936429</v>
      </c>
      <c r="H5204" s="3" t="n">
        <v>-0.3837935</v>
      </c>
      <c r="I5204" s="3" t="n">
        <v>-0.1958564</v>
      </c>
      <c r="J5204" s="3" t="n">
        <v>0.267375</v>
      </c>
      <c r="K5204" s="3" t="n">
        <v>-0.0904567</v>
      </c>
      <c r="L5204" s="3" t="n">
        <v>-0.003972252</v>
      </c>
      <c r="M5204" s="3" t="n">
        <v>-0.05766172</v>
      </c>
      <c r="N5204" s="3" t="n">
        <v>0.5156156</v>
      </c>
      <c r="O5204" s="3" t="n">
        <v>0.4605043487</v>
      </c>
      <c r="P5204" s="3" t="n">
        <v>-0.30379</v>
      </c>
      <c r="Q5204" s="3" t="n">
        <v>-0.0081369139</v>
      </c>
    </row>
    <row r="5205" customFormat="false" ht="12.8" hidden="false" customHeight="false" outlineLevel="0" collapsed="false">
      <c r="A5205" s="0" t="s">
        <v>16465</v>
      </c>
      <c r="B5205" s="0" t="s">
        <v>16466</v>
      </c>
      <c r="C5205" s="2" t="s">
        <v>16467</v>
      </c>
      <c r="D5205" s="2" t="s">
        <v>20</v>
      </c>
      <c r="E5205" s="2" t="s">
        <v>42</v>
      </c>
      <c r="F5205" s="2" t="s">
        <v>2279</v>
      </c>
      <c r="G5205" s="3" t="n">
        <v>0.1021764</v>
      </c>
      <c r="H5205" s="3" t="n">
        <v>0.05686231</v>
      </c>
      <c r="I5205" s="3" t="n">
        <v>-0.2296228</v>
      </c>
      <c r="J5205" s="3" t="n">
        <v>-0.03852163</v>
      </c>
      <c r="K5205" s="3" t="n">
        <v>0.0663487</v>
      </c>
      <c r="L5205" s="3" t="n">
        <v>-0.3091741</v>
      </c>
      <c r="M5205" s="3" t="n">
        <v>-0.05335253</v>
      </c>
      <c r="N5205" s="3" t="n">
        <v>0.07507429</v>
      </c>
      <c r="O5205" s="3" t="n">
        <v>-0.1858339856</v>
      </c>
      <c r="P5205" s="3" t="n">
        <v>-0.4222597</v>
      </c>
      <c r="Q5205" s="3" t="n">
        <v>-0.4207484193</v>
      </c>
    </row>
    <row r="5206" customFormat="false" ht="12.8" hidden="false" customHeight="false" outlineLevel="0" collapsed="false">
      <c r="A5206" s="0" t="s">
        <v>16468</v>
      </c>
      <c r="B5206" s="0" t="s">
        <v>16469</v>
      </c>
      <c r="C5206" s="2" t="s">
        <v>16470</v>
      </c>
      <c r="D5206" s="2" t="s">
        <v>20</v>
      </c>
      <c r="E5206" s="2" t="s">
        <v>381</v>
      </c>
      <c r="F5206" s="2" t="s">
        <v>14383</v>
      </c>
      <c r="G5206" s="3" t="n">
        <v>-0.01461517</v>
      </c>
      <c r="H5206" s="3" t="n">
        <v>-0.3022729</v>
      </c>
      <c r="I5206" s="3" t="n">
        <v>-0.3680048</v>
      </c>
      <c r="J5206" s="3" t="n">
        <v>-0.2013015</v>
      </c>
      <c r="K5206" s="3" t="n">
        <v>0.2041418</v>
      </c>
      <c r="L5206" s="3" t="n">
        <v>-0.2544998</v>
      </c>
      <c r="M5206" s="3" t="n">
        <v>0.002620959</v>
      </c>
      <c r="N5206" s="3" t="n">
        <v>0.2429367</v>
      </c>
      <c r="O5206" s="3" t="n">
        <v>0.2026731861</v>
      </c>
      <c r="P5206" s="3" t="n">
        <v>0.2175556</v>
      </c>
      <c r="Q5206" s="3" t="n">
        <v>-0.2891646461</v>
      </c>
    </row>
    <row r="5207" customFormat="false" ht="12.8" hidden="false" customHeight="false" outlineLevel="0" collapsed="false">
      <c r="A5207" s="0" t="s">
        <v>16471</v>
      </c>
      <c r="B5207" s="0" t="s">
        <v>16472</v>
      </c>
      <c r="C5207" s="2" t="s">
        <v>16473</v>
      </c>
      <c r="D5207" s="2" t="s">
        <v>20</v>
      </c>
      <c r="E5207" s="2" t="s">
        <v>169</v>
      </c>
      <c r="F5207" s="2" t="s">
        <v>2233</v>
      </c>
      <c r="G5207" s="3" t="n">
        <v>0.05967508</v>
      </c>
      <c r="H5207" s="3" t="n">
        <v>-0.1466392</v>
      </c>
      <c r="I5207" s="3" t="n">
        <v>-0.3108644</v>
      </c>
      <c r="J5207" s="3" t="n">
        <v>-0.1124072</v>
      </c>
      <c r="K5207" s="3" t="n">
        <v>-0.06549043</v>
      </c>
      <c r="L5207" s="3" t="n">
        <v>0.06786958</v>
      </c>
      <c r="M5207" s="3" t="n">
        <v>0.1652099</v>
      </c>
      <c r="N5207" s="3" t="n">
        <v>0.2883244</v>
      </c>
      <c r="O5207" s="3" t="n">
        <v>-0.0058065318</v>
      </c>
      <c r="P5207" s="3" t="n">
        <v>0.1129284</v>
      </c>
      <c r="Q5207" s="3" t="n">
        <v>-0.2842557987</v>
      </c>
    </row>
    <row r="5208" customFormat="false" ht="12.8" hidden="false" customHeight="false" outlineLevel="0" collapsed="false">
      <c r="A5208" s="0" t="s">
        <v>16474</v>
      </c>
      <c r="B5208" s="0" t="s">
        <v>16475</v>
      </c>
      <c r="C5208" s="2" t="s">
        <v>16476</v>
      </c>
      <c r="D5208" s="2" t="s">
        <v>20</v>
      </c>
      <c r="E5208" s="2" t="s">
        <v>66</v>
      </c>
      <c r="F5208" s="2" t="s">
        <v>312</v>
      </c>
      <c r="G5208" s="3" t="n">
        <v>0.01870243</v>
      </c>
      <c r="H5208" s="3" t="n">
        <v>-0.06813079</v>
      </c>
      <c r="I5208" s="3" t="n">
        <v>-0.2346899</v>
      </c>
      <c r="J5208" s="3" t="n">
        <v>-0.1111781</v>
      </c>
      <c r="K5208" s="3" t="n">
        <v>-0.1097488</v>
      </c>
      <c r="L5208" s="3" t="n">
        <v>-0.02531173</v>
      </c>
      <c r="M5208" s="3" t="n">
        <v>0.09774903</v>
      </c>
      <c r="N5208" s="3" t="n">
        <v>0.2209488</v>
      </c>
      <c r="O5208" s="3" t="n">
        <v>-0.0116878116</v>
      </c>
      <c r="P5208" s="3" t="n">
        <v>0.06697775</v>
      </c>
      <c r="Q5208" s="3" t="n">
        <v>-0.1193595821</v>
      </c>
    </row>
    <row r="5209" customFormat="false" ht="12.8" hidden="false" customHeight="false" outlineLevel="0" collapsed="false">
      <c r="A5209" s="0" t="s">
        <v>16477</v>
      </c>
      <c r="B5209" s="0" t="s">
        <v>16478</v>
      </c>
      <c r="C5209" s="2" t="s">
        <v>16479</v>
      </c>
      <c r="D5209" s="2" t="s">
        <v>20</v>
      </c>
      <c r="E5209" s="2" t="s">
        <v>135</v>
      </c>
      <c r="F5209" s="2" t="s">
        <v>3251</v>
      </c>
      <c r="G5209" s="3" t="n">
        <v>-0.0371102</v>
      </c>
      <c r="H5209" s="3" t="n">
        <v>-0.1449178</v>
      </c>
      <c r="I5209" s="3" t="n">
        <v>-0.154239</v>
      </c>
      <c r="J5209" s="3" t="n">
        <v>-0.1199695</v>
      </c>
      <c r="K5209" s="3" t="n">
        <v>-0.1166424</v>
      </c>
      <c r="L5209" s="3" t="n">
        <v>-0.01027063</v>
      </c>
      <c r="M5209" s="3" t="n">
        <v>0.12813</v>
      </c>
      <c r="N5209" s="3" t="n">
        <v>0.281035</v>
      </c>
      <c r="O5209" s="3" t="n">
        <v>-0.0689555601</v>
      </c>
      <c r="P5209" s="3" t="n">
        <v>0.1236788</v>
      </c>
      <c r="Q5209" s="3" t="n">
        <v>0.0223325414</v>
      </c>
    </row>
    <row r="5210" customFormat="false" ht="12.8" hidden="false" customHeight="false" outlineLevel="0" collapsed="false">
      <c r="A5210" s="0" t="s">
        <v>16480</v>
      </c>
      <c r="B5210" s="0" t="s">
        <v>16481</v>
      </c>
      <c r="C5210" s="2" t="s">
        <v>16482</v>
      </c>
      <c r="D5210" s="2" t="s">
        <v>20</v>
      </c>
      <c r="E5210" s="2" t="s">
        <v>94</v>
      </c>
      <c r="F5210" s="2" t="s">
        <v>253</v>
      </c>
      <c r="G5210" s="3" t="n">
        <v>0.03456741</v>
      </c>
      <c r="H5210" s="3" t="n">
        <v>0.02790552</v>
      </c>
      <c r="I5210" s="3" t="n">
        <v>-0.2105219</v>
      </c>
      <c r="J5210" s="3" t="n">
        <v>0.04505965</v>
      </c>
      <c r="K5210" s="3" t="n">
        <v>0.1366817</v>
      </c>
      <c r="L5210" s="3" t="n">
        <v>-0.1701842</v>
      </c>
      <c r="M5210" s="3" t="n">
        <v>-0.08238799</v>
      </c>
      <c r="N5210" s="3" t="n">
        <v>-0.002364055</v>
      </c>
      <c r="O5210" s="3" t="n">
        <v>-0.0738038626</v>
      </c>
      <c r="P5210" s="3" t="n">
        <v>-0.4370765</v>
      </c>
      <c r="Q5210" s="3" t="n">
        <v>-0.285569384</v>
      </c>
    </row>
    <row r="5211" customFormat="false" ht="12.8" hidden="false" customHeight="false" outlineLevel="0" collapsed="false">
      <c r="A5211" s="0" t="s">
        <v>16483</v>
      </c>
      <c r="B5211" s="0" t="s">
        <v>16484</v>
      </c>
      <c r="C5211" s="2" t="s">
        <v>16485</v>
      </c>
      <c r="D5211" s="2" t="s">
        <v>20</v>
      </c>
      <c r="E5211" s="2" t="s">
        <v>61</v>
      </c>
      <c r="F5211" s="2" t="s">
        <v>1009</v>
      </c>
      <c r="G5211" s="3" t="n">
        <v>0.2060712</v>
      </c>
      <c r="H5211" s="3" t="n">
        <v>-0.1154935</v>
      </c>
      <c r="I5211" s="3" t="n">
        <v>-0.174769</v>
      </c>
      <c r="J5211" s="3" t="n">
        <v>-0.4052501</v>
      </c>
      <c r="K5211" s="3" t="n">
        <v>0.005174659</v>
      </c>
      <c r="L5211" s="3" t="n">
        <v>-0.04639972</v>
      </c>
      <c r="M5211" s="3" t="n">
        <v>-0.3853665</v>
      </c>
      <c r="N5211" s="3" t="n">
        <v>0.07333273</v>
      </c>
      <c r="O5211" s="3" t="n">
        <v>-0.1963438642</v>
      </c>
      <c r="P5211" s="3" t="n">
        <v>-0.1166245</v>
      </c>
      <c r="Q5211" s="3" t="n">
        <v>-0.1481549886</v>
      </c>
    </row>
    <row r="5212" customFormat="false" ht="12.8" hidden="false" customHeight="false" outlineLevel="0" collapsed="false">
      <c r="A5212" s="0" t="s">
        <v>16486</v>
      </c>
      <c r="B5212" s="0" t="s">
        <v>16487</v>
      </c>
      <c r="C5212" s="2" t="s">
        <v>16488</v>
      </c>
      <c r="D5212" s="2" t="s">
        <v>20</v>
      </c>
      <c r="E5212" s="2" t="s">
        <v>76</v>
      </c>
      <c r="F5212" s="2" t="s">
        <v>2000</v>
      </c>
      <c r="G5212" s="3" t="n">
        <v>0.2319624</v>
      </c>
      <c r="H5212" s="3" t="n">
        <v>0.3266003</v>
      </c>
      <c r="I5212" s="3" t="n">
        <v>0.1211455</v>
      </c>
      <c r="J5212" s="3" t="n">
        <v>0.09147975</v>
      </c>
      <c r="K5212" s="3" t="n">
        <v>-0.03402232</v>
      </c>
      <c r="L5212" s="3" t="n">
        <v>-0.07616693</v>
      </c>
      <c r="M5212" s="3" t="n">
        <v>-0.1747713</v>
      </c>
      <c r="N5212" s="3" t="n">
        <v>-0.04958663</v>
      </c>
      <c r="O5212" s="3" t="n">
        <v>0.1581970072</v>
      </c>
      <c r="P5212" s="3" t="n">
        <v>-0.4656079</v>
      </c>
      <c r="Q5212" s="3" t="n">
        <v>0.1746803902</v>
      </c>
    </row>
    <row r="5213" customFormat="false" ht="12.8" hidden="false" customHeight="false" outlineLevel="0" collapsed="false">
      <c r="A5213" s="0" t="s">
        <v>16489</v>
      </c>
      <c r="B5213" s="0" t="s">
        <v>16490</v>
      </c>
      <c r="C5213" s="2" t="s">
        <v>16491</v>
      </c>
      <c r="D5213" s="2" t="s">
        <v>20</v>
      </c>
      <c r="E5213" s="2" t="s">
        <v>147</v>
      </c>
      <c r="F5213" s="2" t="s">
        <v>332</v>
      </c>
      <c r="G5213" s="3" t="n">
        <v>0.5317732</v>
      </c>
      <c r="H5213" s="3" t="n">
        <v>0.3898219</v>
      </c>
      <c r="I5213" s="3" t="n">
        <v>0.09886924</v>
      </c>
      <c r="J5213" s="3" t="n">
        <v>-0.1811465</v>
      </c>
      <c r="K5213" s="3" t="n">
        <v>-0.03701279</v>
      </c>
      <c r="L5213" s="3" t="n">
        <v>0.01619617</v>
      </c>
      <c r="M5213" s="3" t="n">
        <v>-0.2442989</v>
      </c>
      <c r="N5213" s="3" t="n">
        <v>-0.001812046</v>
      </c>
      <c r="O5213" s="3" t="n">
        <v>-0.2242959442</v>
      </c>
      <c r="P5213" s="3" t="n">
        <v>-0.2910168</v>
      </c>
      <c r="Q5213" s="3" t="n">
        <v>0.4201719015</v>
      </c>
    </row>
    <row r="5214" customFormat="false" ht="12.8" hidden="false" customHeight="false" outlineLevel="0" collapsed="false">
      <c r="A5214" s="0" t="s">
        <v>16492</v>
      </c>
      <c r="B5214" s="0" t="s">
        <v>16493</v>
      </c>
      <c r="C5214" s="2" t="s">
        <v>16494</v>
      </c>
      <c r="D5214" s="2" t="s">
        <v>20</v>
      </c>
      <c r="E5214" s="2" t="s">
        <v>102</v>
      </c>
      <c r="F5214" s="2" t="s">
        <v>1822</v>
      </c>
      <c r="G5214" s="0" t="n">
        <v>0.8040784</v>
      </c>
      <c r="H5214" s="0" t="n">
        <v>-1.099702</v>
      </c>
      <c r="I5214" s="0" t="n">
        <v>0.3178491</v>
      </c>
      <c r="J5214" s="0" t="n">
        <v>0.2861084</v>
      </c>
      <c r="K5214" s="0" t="n">
        <v>0.1652945</v>
      </c>
      <c r="L5214" s="0" t="n">
        <v>0.08376072</v>
      </c>
      <c r="M5214" s="0" t="n">
        <v>1.597567</v>
      </c>
      <c r="N5214" s="0" t="n">
        <v>0.48481</v>
      </c>
      <c r="O5214" s="0" t="n">
        <v>0.6906378946</v>
      </c>
      <c r="P5214" s="0" t="n">
        <v>0.07735486</v>
      </c>
      <c r="Q5214" s="0" t="n">
        <v>-0.6147124228</v>
      </c>
    </row>
    <row r="5215" customFormat="false" ht="12.8" hidden="false" customHeight="false" outlineLevel="0" collapsed="false">
      <c r="A5215" s="0" t="s">
        <v>16495</v>
      </c>
      <c r="B5215" s="0" t="s">
        <v>16496</v>
      </c>
      <c r="C5215" s="2" t="s">
        <v>16497</v>
      </c>
      <c r="D5215" s="2" t="s">
        <v>20</v>
      </c>
      <c r="E5215" s="2" t="s">
        <v>102</v>
      </c>
      <c r="F5215" s="2" t="s">
        <v>1507</v>
      </c>
      <c r="G5215" s="3" t="n">
        <v>1.36283</v>
      </c>
      <c r="H5215" s="3" t="n">
        <v>-0.04777864</v>
      </c>
      <c r="I5215" s="3" t="n">
        <v>0.5739585</v>
      </c>
      <c r="J5215" s="3" t="n">
        <v>0.08651116</v>
      </c>
      <c r="K5215" s="3" t="n">
        <v>0.2394655</v>
      </c>
      <c r="L5215" s="3" t="n">
        <v>0.910601</v>
      </c>
      <c r="M5215" s="3" t="n">
        <v>0.1142859</v>
      </c>
      <c r="N5215" s="3" t="n">
        <v>-0.3557112</v>
      </c>
      <c r="O5215" s="3" t="n">
        <v>0.5376168258</v>
      </c>
      <c r="P5215" s="3" t="n">
        <v>0.3358329</v>
      </c>
      <c r="Q5215" s="3" t="n">
        <v>-1.0110429472</v>
      </c>
    </row>
    <row r="5216" customFormat="false" ht="12.8" hidden="false" customHeight="false" outlineLevel="0" collapsed="false">
      <c r="A5216" s="0" t="s">
        <v>16498</v>
      </c>
      <c r="B5216" s="0" t="s">
        <v>16499</v>
      </c>
      <c r="C5216" s="2" t="s">
        <v>16500</v>
      </c>
      <c r="D5216" s="2" t="s">
        <v>20</v>
      </c>
      <c r="E5216" s="2" t="s">
        <v>94</v>
      </c>
      <c r="F5216" s="2" t="s">
        <v>1424</v>
      </c>
      <c r="G5216" s="3" t="n">
        <v>0.1910623</v>
      </c>
      <c r="H5216" s="3" t="n">
        <v>0.4959427</v>
      </c>
      <c r="I5216" s="3" t="n">
        <v>-0.1064938</v>
      </c>
      <c r="J5216" s="3" t="n">
        <v>0.1723815</v>
      </c>
      <c r="K5216" s="3" t="n">
        <v>-0.1391913</v>
      </c>
      <c r="L5216" s="3" t="n">
        <v>0.2351601</v>
      </c>
      <c r="M5216" s="3" t="n">
        <v>-0.02358904</v>
      </c>
      <c r="N5216" s="3" t="n">
        <v>0.1179349</v>
      </c>
      <c r="O5216" s="3" t="n">
        <v>-0.2954397513</v>
      </c>
      <c r="P5216" s="3" t="n">
        <v>-0.2773935</v>
      </c>
      <c r="Q5216" s="3" t="n">
        <v>-0.019423099</v>
      </c>
    </row>
    <row r="5217" customFormat="false" ht="12.8" hidden="false" customHeight="false" outlineLevel="0" collapsed="false">
      <c r="A5217" s="0" t="s">
        <v>16501</v>
      </c>
      <c r="B5217" s="0" t="s">
        <v>16502</v>
      </c>
      <c r="C5217" s="2" t="s">
        <v>16503</v>
      </c>
      <c r="D5217" s="2" t="s">
        <v>20</v>
      </c>
      <c r="E5217" s="2" t="s">
        <v>56</v>
      </c>
      <c r="F5217" s="2" t="s">
        <v>851</v>
      </c>
      <c r="G5217" s="3" t="n">
        <v>0.1019073</v>
      </c>
      <c r="H5217" s="3" t="n">
        <v>0.6576875</v>
      </c>
      <c r="I5217" s="3" t="n">
        <v>-0.0948337</v>
      </c>
      <c r="J5217" s="3" t="n">
        <v>0.0130067</v>
      </c>
      <c r="K5217" s="3" t="n">
        <v>0.1000035</v>
      </c>
      <c r="L5217" s="3" t="n">
        <v>-0.1306106</v>
      </c>
      <c r="M5217" s="3" t="n">
        <v>-0.1169386</v>
      </c>
      <c r="N5217" s="3" t="n">
        <v>-0.05089925</v>
      </c>
      <c r="O5217" s="3" t="n">
        <v>-0.0973518707</v>
      </c>
      <c r="P5217" s="3" t="n">
        <v>-0.1268514</v>
      </c>
      <c r="Q5217" s="3" t="n">
        <v>-0.038510574</v>
      </c>
    </row>
    <row r="5218" customFormat="false" ht="12.8" hidden="false" customHeight="false" outlineLevel="0" collapsed="false">
      <c r="A5218" s="0" t="s">
        <v>16504</v>
      </c>
      <c r="B5218" s="0" t="s">
        <v>16505</v>
      </c>
      <c r="C5218" s="2" t="s">
        <v>16506</v>
      </c>
      <c r="D5218" s="2" t="s">
        <v>20</v>
      </c>
      <c r="E5218" s="2" t="s">
        <v>76</v>
      </c>
      <c r="F5218" s="2" t="s">
        <v>578</v>
      </c>
      <c r="G5218" s="3" t="n">
        <v>0.1066383</v>
      </c>
      <c r="H5218" s="3" t="n">
        <v>0.1934614</v>
      </c>
      <c r="I5218" s="3" t="n">
        <v>-0.03409221</v>
      </c>
      <c r="J5218" s="3" t="n">
        <v>0.1487007</v>
      </c>
      <c r="K5218" s="3" t="n">
        <v>-0.1653548</v>
      </c>
      <c r="L5218" s="3" t="n">
        <v>-0.1166241</v>
      </c>
      <c r="M5218" s="3" t="n">
        <v>-0.0695949</v>
      </c>
      <c r="N5218" s="3" t="n">
        <v>0.1000882</v>
      </c>
      <c r="O5218" s="3" t="n">
        <v>0.0378038725</v>
      </c>
      <c r="P5218" s="3" t="n">
        <v>-0.1730212</v>
      </c>
      <c r="Q5218" s="3" t="n">
        <v>0.0503496511</v>
      </c>
    </row>
    <row r="5219" customFormat="false" ht="12.8" hidden="false" customHeight="false" outlineLevel="0" collapsed="false">
      <c r="A5219" s="0" t="s">
        <v>16507</v>
      </c>
      <c r="B5219" s="0" t="s">
        <v>16508</v>
      </c>
      <c r="C5219" s="2" t="s">
        <v>16509</v>
      </c>
      <c r="D5219" s="2" t="s">
        <v>20</v>
      </c>
      <c r="E5219" s="2" t="s">
        <v>160</v>
      </c>
      <c r="F5219" s="2" t="s">
        <v>1892</v>
      </c>
      <c r="G5219" s="3" t="n">
        <v>0.5393896</v>
      </c>
      <c r="H5219" s="3" t="n">
        <v>0.1055299</v>
      </c>
      <c r="I5219" s="3" t="n">
        <v>0.1489802</v>
      </c>
      <c r="J5219" s="3" t="n">
        <v>0.01554198</v>
      </c>
      <c r="K5219" s="3" t="n">
        <v>0.08393651</v>
      </c>
      <c r="L5219" s="3" t="n">
        <v>-0.1679601</v>
      </c>
      <c r="M5219" s="3" t="n">
        <v>0.1762176</v>
      </c>
      <c r="N5219" s="3" t="n">
        <v>0.2131381</v>
      </c>
      <c r="O5219" s="3" t="n">
        <v>-0.2987288434</v>
      </c>
      <c r="P5219" s="3" t="n">
        <v>0.04899254</v>
      </c>
      <c r="Q5219" s="3" t="n">
        <v>0.490970713</v>
      </c>
    </row>
    <row r="5220" customFormat="false" ht="12.8" hidden="false" customHeight="false" outlineLevel="0" collapsed="false">
      <c r="A5220" s="0" t="s">
        <v>16510</v>
      </c>
      <c r="B5220" s="0" t="s">
        <v>16511</v>
      </c>
      <c r="C5220" s="2" t="s">
        <v>16512</v>
      </c>
      <c r="D5220" s="2" t="s">
        <v>20</v>
      </c>
      <c r="E5220" s="2" t="s">
        <v>47</v>
      </c>
      <c r="F5220" s="2" t="s">
        <v>1664</v>
      </c>
      <c r="G5220" s="3" t="n">
        <v>0.01498464</v>
      </c>
      <c r="H5220" s="3" t="n">
        <v>-0.06359545</v>
      </c>
      <c r="I5220" s="3" t="n">
        <v>-0.04967852</v>
      </c>
      <c r="J5220" s="3" t="n">
        <v>-0.04829391</v>
      </c>
      <c r="K5220" s="3" t="n">
        <v>0.04338668</v>
      </c>
      <c r="L5220" s="3" t="n">
        <v>-0.06421441</v>
      </c>
      <c r="M5220" s="3" t="n">
        <v>-0.1432997</v>
      </c>
      <c r="N5220" s="3" t="n">
        <v>0.001022698</v>
      </c>
      <c r="O5220" s="3" t="n">
        <v>0.0415234348</v>
      </c>
      <c r="P5220" s="3" t="n">
        <v>0.1097862</v>
      </c>
      <c r="Q5220" s="3" t="n">
        <v>0.0732224605</v>
      </c>
    </row>
    <row r="5221" customFormat="false" ht="12.8" hidden="false" customHeight="false" outlineLevel="0" collapsed="false">
      <c r="A5221" s="0" t="s">
        <v>16513</v>
      </c>
      <c r="B5221" s="0" t="s">
        <v>16514</v>
      </c>
      <c r="C5221" s="2" t="s">
        <v>16515</v>
      </c>
      <c r="D5221" s="2" t="s">
        <v>20</v>
      </c>
      <c r="E5221" s="2" t="s">
        <v>76</v>
      </c>
      <c r="F5221" s="2" t="s">
        <v>582</v>
      </c>
      <c r="G5221" s="3" t="n">
        <v>-0.3169745</v>
      </c>
      <c r="H5221" s="3" t="n">
        <v>-0.06954511</v>
      </c>
      <c r="I5221" s="3" t="n">
        <v>0.04295098</v>
      </c>
      <c r="J5221" s="3" t="n">
        <v>-0.3458861</v>
      </c>
      <c r="K5221" s="3" t="n">
        <v>-0.0941335</v>
      </c>
      <c r="L5221" s="3" t="n">
        <v>-0.4760981</v>
      </c>
      <c r="M5221" s="3" t="n">
        <v>0.03330772</v>
      </c>
      <c r="N5221" s="3" t="n">
        <v>0.2287288</v>
      </c>
      <c r="O5221" s="3" t="n">
        <v>-0.009351786</v>
      </c>
      <c r="P5221" s="3" t="n">
        <v>0.01804007</v>
      </c>
      <c r="Q5221" s="3" t="n">
        <v>-0.0772154616</v>
      </c>
    </row>
    <row r="5222" customFormat="false" ht="12.8" hidden="false" customHeight="false" outlineLevel="0" collapsed="false">
      <c r="A5222" s="0" t="s">
        <v>16516</v>
      </c>
      <c r="B5222" s="0" t="s">
        <v>16517</v>
      </c>
      <c r="C5222" s="2" t="s">
        <v>16518</v>
      </c>
      <c r="D5222" s="2" t="s">
        <v>20</v>
      </c>
      <c r="E5222" s="2" t="s">
        <v>94</v>
      </c>
      <c r="F5222" s="2" t="s">
        <v>292</v>
      </c>
      <c r="G5222" s="0" t="n">
        <v>0.4247484</v>
      </c>
      <c r="H5222" s="0" t="n">
        <v>0.3562331</v>
      </c>
      <c r="I5222" s="0" t="n">
        <v>-0.2177507</v>
      </c>
      <c r="J5222" s="0" t="n">
        <v>-0.02145583</v>
      </c>
      <c r="K5222" s="0" t="n">
        <v>0.4648889</v>
      </c>
      <c r="L5222" s="0" t="n">
        <v>-0.03948261</v>
      </c>
      <c r="M5222" s="0" t="n">
        <v>0.3956756</v>
      </c>
      <c r="N5222" s="0" t="n">
        <v>0.1494114</v>
      </c>
      <c r="O5222" s="0" t="n">
        <v>-0.0433953311</v>
      </c>
      <c r="P5222" s="0" t="n">
        <v>-0.216846</v>
      </c>
      <c r="Q5222" s="0" t="n">
        <v>0.168188725</v>
      </c>
    </row>
    <row r="5223" customFormat="false" ht="12.8" hidden="false" customHeight="false" outlineLevel="0" collapsed="false">
      <c r="A5223" s="0" t="s">
        <v>16519</v>
      </c>
      <c r="B5223" s="0" t="s">
        <v>16520</v>
      </c>
      <c r="C5223" s="2" t="s">
        <v>16521</v>
      </c>
      <c r="D5223" s="2" t="s">
        <v>20</v>
      </c>
      <c r="E5223" s="2" t="s">
        <v>47</v>
      </c>
      <c r="F5223" s="2" t="s">
        <v>4388</v>
      </c>
      <c r="G5223" s="3" t="n">
        <v>-0.6331957</v>
      </c>
      <c r="H5223" s="3" t="n">
        <v>-0.09379938</v>
      </c>
      <c r="I5223" s="3" t="n">
        <v>-0.3902548</v>
      </c>
      <c r="J5223" s="3" t="n">
        <v>-0.1861678</v>
      </c>
      <c r="K5223" s="3" t="n">
        <v>-0.07036017</v>
      </c>
      <c r="L5223" s="3" t="n">
        <v>0.4361213</v>
      </c>
      <c r="M5223" s="3" t="n">
        <v>-0.1570686</v>
      </c>
      <c r="N5223" s="3" t="n">
        <v>-0.1697452</v>
      </c>
      <c r="O5223" s="3" t="n">
        <v>-0.1134277279</v>
      </c>
      <c r="P5223" s="3" t="n">
        <v>0.1686101</v>
      </c>
      <c r="Q5223" s="3" t="n">
        <v>-0.1363229199</v>
      </c>
    </row>
    <row r="5224" customFormat="false" ht="12.8" hidden="false" customHeight="false" outlineLevel="0" collapsed="false">
      <c r="A5224" s="0" t="s">
        <v>16522</v>
      </c>
      <c r="B5224" s="0" t="s">
        <v>16523</v>
      </c>
      <c r="C5224" s="2" t="s">
        <v>16524</v>
      </c>
      <c r="D5224" s="2" t="s">
        <v>20</v>
      </c>
      <c r="E5224" s="2" t="s">
        <v>71</v>
      </c>
      <c r="F5224" s="2" t="s">
        <v>685</v>
      </c>
      <c r="G5224" s="3" t="n">
        <v>-0.357566</v>
      </c>
      <c r="H5224" s="3" t="n">
        <v>-0.1707631</v>
      </c>
      <c r="I5224" s="3" t="n">
        <v>-0.06601589</v>
      </c>
      <c r="J5224" s="3" t="n">
        <v>-0.1785121</v>
      </c>
      <c r="K5224" s="3" t="n">
        <v>-0.3430444</v>
      </c>
      <c r="L5224" s="3" t="n">
        <v>-0.1343782</v>
      </c>
      <c r="M5224" s="3" t="n">
        <v>0.06610168</v>
      </c>
      <c r="N5224" s="3" t="n">
        <v>-0.1585448</v>
      </c>
      <c r="O5224" s="3" t="n">
        <v>-0.103266041</v>
      </c>
      <c r="P5224" s="3" t="n">
        <v>0.2735567</v>
      </c>
      <c r="Q5224" s="3" t="n">
        <v>0.3255089312</v>
      </c>
    </row>
    <row r="5225" customFormat="false" ht="12.8" hidden="false" customHeight="false" outlineLevel="0" collapsed="false">
      <c r="A5225" s="0" t="s">
        <v>16525</v>
      </c>
      <c r="B5225" s="0" t="s">
        <v>16526</v>
      </c>
      <c r="C5225" s="2" t="s">
        <v>16527</v>
      </c>
      <c r="D5225" s="2" t="s">
        <v>20</v>
      </c>
      <c r="E5225" s="2" t="s">
        <v>89</v>
      </c>
      <c r="F5225" s="2" t="s">
        <v>940</v>
      </c>
      <c r="G5225" s="0" t="n">
        <v>-0.2702207</v>
      </c>
      <c r="H5225" s="0" t="n">
        <v>-0.4085679</v>
      </c>
      <c r="I5225" s="0" t="n">
        <v>-0.3777789</v>
      </c>
      <c r="J5225" s="0" t="n">
        <v>0.4258855</v>
      </c>
      <c r="K5225" s="0" t="n">
        <v>-0.6791329</v>
      </c>
      <c r="L5225" s="0" t="n">
        <v>0.1540702</v>
      </c>
      <c r="M5225" s="0" t="n">
        <v>0.3730235</v>
      </c>
      <c r="N5225" s="0" t="n">
        <v>-0.2668743</v>
      </c>
      <c r="O5225" s="0" t="n">
        <v>-0.4549611653</v>
      </c>
      <c r="P5225" s="0" t="n">
        <v>-0.5295537</v>
      </c>
      <c r="Q5225" s="0" t="n">
        <v>-0.8146195002</v>
      </c>
    </row>
    <row r="5226" customFormat="false" ht="12.8" hidden="false" customHeight="false" outlineLevel="0" collapsed="false">
      <c r="A5226" s="0" t="s">
        <v>16528</v>
      </c>
      <c r="B5226" s="0" t="s">
        <v>16529</v>
      </c>
      <c r="C5226" s="2" t="s">
        <v>16530</v>
      </c>
      <c r="D5226" s="2" t="s">
        <v>20</v>
      </c>
      <c r="E5226" s="2" t="s">
        <v>61</v>
      </c>
      <c r="F5226" s="2" t="s">
        <v>5213</v>
      </c>
      <c r="G5226" s="3" t="n">
        <v>0.06943527</v>
      </c>
      <c r="H5226" s="3" t="n">
        <v>0.2038181</v>
      </c>
      <c r="I5226" s="3" t="n">
        <v>0.02294952</v>
      </c>
      <c r="J5226" s="3" t="n">
        <v>-0.4783276</v>
      </c>
      <c r="K5226" s="3" t="n">
        <v>-0.2221662</v>
      </c>
      <c r="L5226" s="3" t="n">
        <v>0.1679447</v>
      </c>
      <c r="M5226" s="3" t="n">
        <v>-0.2217415</v>
      </c>
      <c r="N5226" s="3" t="n">
        <v>-0.08177827</v>
      </c>
      <c r="O5226" s="3" t="n">
        <v>-0.3432007048</v>
      </c>
      <c r="P5226" s="3" t="n">
        <v>0.08197697</v>
      </c>
      <c r="Q5226" s="3" t="n">
        <v>0.1611299772</v>
      </c>
    </row>
    <row r="5227" customFormat="false" ht="12.8" hidden="false" customHeight="false" outlineLevel="0" collapsed="false">
      <c r="A5227" s="0" t="s">
        <v>16531</v>
      </c>
      <c r="B5227" s="0" t="s">
        <v>16532</v>
      </c>
      <c r="C5227" s="2" t="s">
        <v>16533</v>
      </c>
      <c r="D5227" s="2" t="s">
        <v>20</v>
      </c>
      <c r="E5227" s="2" t="s">
        <v>147</v>
      </c>
      <c r="F5227" s="2" t="s">
        <v>2907</v>
      </c>
      <c r="G5227" s="0" t="n">
        <v>0.2456628</v>
      </c>
      <c r="H5227" s="0" t="n">
        <v>0.5619998</v>
      </c>
      <c r="I5227" s="0" t="n">
        <v>0.3077192</v>
      </c>
      <c r="J5227" s="0" t="n">
        <v>-0.187723</v>
      </c>
      <c r="K5227" s="0" t="n">
        <v>0.4544776</v>
      </c>
      <c r="L5227" s="0" t="n">
        <v>0.2198981</v>
      </c>
      <c r="M5227" s="0" t="n">
        <v>0.4200151</v>
      </c>
      <c r="N5227" s="0" t="n">
        <v>0.09981018</v>
      </c>
      <c r="O5227" s="0" t="n">
        <v>-0.6875765273</v>
      </c>
      <c r="P5227" s="0" t="n">
        <v>0.2478238</v>
      </c>
      <c r="Q5227" s="0" t="n">
        <v>0.3806681563</v>
      </c>
    </row>
    <row r="5228" customFormat="false" ht="12.8" hidden="false" customHeight="false" outlineLevel="0" collapsed="false">
      <c r="A5228" s="0" t="s">
        <v>16534</v>
      </c>
      <c r="B5228" s="0" t="s">
        <v>16535</v>
      </c>
      <c r="C5228" s="2" t="s">
        <v>16536</v>
      </c>
      <c r="D5228" s="2" t="s">
        <v>20</v>
      </c>
      <c r="E5228" s="2" t="s">
        <v>102</v>
      </c>
      <c r="F5228" s="2" t="s">
        <v>127</v>
      </c>
      <c r="G5228" s="3" t="n">
        <v>0.2860599</v>
      </c>
      <c r="H5228" s="3" t="n">
        <v>0.2125972</v>
      </c>
      <c r="I5228" s="3" t="n">
        <v>0.1334446</v>
      </c>
      <c r="J5228" s="3" t="n">
        <v>-0.2617459</v>
      </c>
      <c r="K5228" s="3" t="n">
        <v>-0.08031989</v>
      </c>
      <c r="L5228" s="3" t="n">
        <v>0.08035225</v>
      </c>
      <c r="M5228" s="3" t="n">
        <v>-0.0686538</v>
      </c>
      <c r="N5228" s="3" t="n">
        <v>-0.0497038</v>
      </c>
      <c r="O5228" s="3" t="n">
        <v>-0.2283484367</v>
      </c>
      <c r="P5228" s="3" t="n">
        <v>0.123173</v>
      </c>
      <c r="Q5228" s="3" t="n">
        <v>0.0891470637</v>
      </c>
    </row>
    <row r="5229" customFormat="false" ht="12.8" hidden="false" customHeight="false" outlineLevel="0" collapsed="false">
      <c r="A5229" s="0" t="s">
        <v>16537</v>
      </c>
      <c r="B5229" s="0" t="s">
        <v>16538</v>
      </c>
      <c r="C5229" s="2" t="s">
        <v>16539</v>
      </c>
      <c r="D5229" s="2" t="s">
        <v>20</v>
      </c>
      <c r="E5229" s="2" t="s">
        <v>71</v>
      </c>
      <c r="F5229" s="2" t="s">
        <v>3576</v>
      </c>
      <c r="G5229" s="3" t="n">
        <v>0.04510344</v>
      </c>
      <c r="H5229" s="3" t="n">
        <v>0.04251949</v>
      </c>
      <c r="I5229" s="3" t="n">
        <v>-0.007785549</v>
      </c>
      <c r="J5229" s="3" t="n">
        <v>-0.09025043</v>
      </c>
      <c r="K5229" s="3" t="n">
        <v>-0.4610983</v>
      </c>
      <c r="L5229" s="3" t="n">
        <v>-0.02847144</v>
      </c>
      <c r="M5229" s="3" t="n">
        <v>-0.3820019</v>
      </c>
      <c r="N5229" s="3" t="n">
        <v>-0.09096745</v>
      </c>
      <c r="O5229" s="3" t="n">
        <v>0.1330001871</v>
      </c>
      <c r="P5229" s="3" t="n">
        <v>0.06245921</v>
      </c>
      <c r="Q5229" s="3" t="n">
        <v>-0.0475610823</v>
      </c>
    </row>
    <row r="5230" customFormat="false" ht="12.8" hidden="false" customHeight="false" outlineLevel="0" collapsed="false">
      <c r="A5230" s="0" t="s">
        <v>16540</v>
      </c>
      <c r="B5230" s="0" t="s">
        <v>16541</v>
      </c>
      <c r="C5230" s="2" t="s">
        <v>16542</v>
      </c>
      <c r="D5230" s="2" t="s">
        <v>20</v>
      </c>
      <c r="E5230" s="2" t="s">
        <v>71</v>
      </c>
      <c r="F5230" s="2" t="s">
        <v>1454</v>
      </c>
      <c r="G5230" s="3" t="n">
        <v>-0.1133355</v>
      </c>
      <c r="H5230" s="3" t="n">
        <v>0.05890302</v>
      </c>
      <c r="I5230" s="3" t="n">
        <v>0.1545397</v>
      </c>
      <c r="J5230" s="3" t="n">
        <v>-0.6625728</v>
      </c>
      <c r="K5230" s="3" t="n">
        <v>-0.5631565</v>
      </c>
      <c r="L5230" s="3" t="n">
        <v>-0.2726523</v>
      </c>
      <c r="M5230" s="3" t="n">
        <v>-0.1164775</v>
      </c>
      <c r="N5230" s="3" t="n">
        <v>0.1021376</v>
      </c>
      <c r="O5230" s="3" t="n">
        <v>-0.355733698</v>
      </c>
      <c r="P5230" s="3" t="n">
        <v>0.7572102</v>
      </c>
      <c r="Q5230" s="3" t="n">
        <v>0.0680613553</v>
      </c>
    </row>
    <row r="5231" customFormat="false" ht="12.8" hidden="false" customHeight="false" outlineLevel="0" collapsed="false">
      <c r="A5231" s="0" t="s">
        <v>16543</v>
      </c>
      <c r="B5231" s="0" t="s">
        <v>16544</v>
      </c>
      <c r="C5231" s="2" t="s">
        <v>16545</v>
      </c>
      <c r="D5231" s="2" t="s">
        <v>20</v>
      </c>
      <c r="E5231" s="2" t="s">
        <v>94</v>
      </c>
      <c r="F5231" s="2" t="s">
        <v>612</v>
      </c>
      <c r="G5231" s="0" t="n">
        <v>0.162131</v>
      </c>
      <c r="H5231" s="0" t="n">
        <v>0.5757359</v>
      </c>
      <c r="I5231" s="0" t="n">
        <v>-0.01712952</v>
      </c>
      <c r="J5231" s="0" t="n">
        <v>0.2574095</v>
      </c>
      <c r="K5231" s="0" t="n">
        <v>0.4586388</v>
      </c>
      <c r="L5231" s="0" t="n">
        <v>-0.1508228</v>
      </c>
      <c r="M5231" s="0" t="n">
        <v>0.1901064</v>
      </c>
      <c r="N5231" s="0" t="n">
        <v>0.03043703</v>
      </c>
      <c r="O5231" s="0" t="n">
        <v>0.360827571</v>
      </c>
      <c r="P5231" s="0" t="n">
        <v>-0.2031415</v>
      </c>
      <c r="Q5231" s="0" t="n">
        <v>-0.1002684951</v>
      </c>
    </row>
    <row r="5232" customFormat="false" ht="12.8" hidden="false" customHeight="false" outlineLevel="0" collapsed="false">
      <c r="A5232" s="0" t="s">
        <v>16546</v>
      </c>
      <c r="B5232" s="0" t="s">
        <v>16547</v>
      </c>
      <c r="C5232" s="2" t="s">
        <v>16548</v>
      </c>
      <c r="D5232" s="2" t="s">
        <v>20</v>
      </c>
      <c r="E5232" s="2" t="s">
        <v>283</v>
      </c>
      <c r="F5232" s="2" t="s">
        <v>284</v>
      </c>
      <c r="G5232" s="3" t="n">
        <v>0.05570046</v>
      </c>
      <c r="H5232" s="3" t="n">
        <v>-0.1049663</v>
      </c>
      <c r="I5232" s="3" t="n">
        <v>0.1067849</v>
      </c>
      <c r="J5232" s="3" t="n">
        <v>0.008178678</v>
      </c>
      <c r="K5232" s="3" t="n">
        <v>-0.02113443</v>
      </c>
      <c r="L5232" s="3" t="n">
        <v>0.03612483</v>
      </c>
      <c r="M5232" s="3" t="n">
        <v>0.3655579</v>
      </c>
      <c r="N5232" s="3" t="n">
        <v>-0.2283435</v>
      </c>
      <c r="O5232" s="3" t="n">
        <v>0.1966379854</v>
      </c>
      <c r="P5232" s="3" t="n">
        <v>0.6584175</v>
      </c>
      <c r="Q5232" s="3" t="n">
        <v>-0.3061357</v>
      </c>
    </row>
    <row r="5233" customFormat="false" ht="12.8" hidden="false" customHeight="false" outlineLevel="0" collapsed="false">
      <c r="A5233" s="0" t="s">
        <v>16549</v>
      </c>
      <c r="B5233" s="0" t="s">
        <v>16550</v>
      </c>
      <c r="C5233" s="2" t="s">
        <v>16551</v>
      </c>
      <c r="D5233" s="2" t="s">
        <v>20</v>
      </c>
      <c r="E5233" s="2" t="s">
        <v>71</v>
      </c>
      <c r="F5233" s="2" t="s">
        <v>1177</v>
      </c>
      <c r="G5233" s="3" t="n">
        <v>-0.289603</v>
      </c>
      <c r="H5233" s="3" t="n">
        <v>0.2739198</v>
      </c>
      <c r="I5233" s="3" t="n">
        <v>-0.4190671</v>
      </c>
      <c r="J5233" s="3" t="n">
        <v>-0.4327586</v>
      </c>
      <c r="K5233" s="3" t="n">
        <v>0.1753209</v>
      </c>
      <c r="L5233" s="3" t="n">
        <v>-0.08342477</v>
      </c>
      <c r="M5233" s="3" t="n">
        <v>-0.3421201</v>
      </c>
      <c r="N5233" s="3" t="n">
        <v>-0.07519885</v>
      </c>
      <c r="O5233" s="3" t="n">
        <v>0.1069147347</v>
      </c>
      <c r="P5233" s="3" t="n">
        <v>-0.4569685</v>
      </c>
      <c r="Q5233" s="3" t="n">
        <v>0.3703523852</v>
      </c>
    </row>
    <row r="5234" customFormat="false" ht="12.8" hidden="false" customHeight="false" outlineLevel="0" collapsed="false">
      <c r="A5234" s="0" t="s">
        <v>16552</v>
      </c>
      <c r="B5234" s="0" t="s">
        <v>16553</v>
      </c>
      <c r="C5234" s="2" t="s">
        <v>16554</v>
      </c>
      <c r="D5234" s="2" t="s">
        <v>20</v>
      </c>
      <c r="E5234" s="2" t="s">
        <v>71</v>
      </c>
      <c r="F5234" s="2" t="s">
        <v>925</v>
      </c>
      <c r="G5234" s="3" t="n">
        <v>0.07223477</v>
      </c>
      <c r="H5234" s="3" t="n">
        <v>-0.008012407</v>
      </c>
      <c r="I5234" s="3" t="n">
        <v>-0.1065847</v>
      </c>
      <c r="J5234" s="3" t="n">
        <v>-0.2642402</v>
      </c>
      <c r="K5234" s="3" t="n">
        <v>-0.1666429</v>
      </c>
      <c r="L5234" s="3" t="n">
        <v>0.1127011</v>
      </c>
      <c r="M5234" s="3" t="n">
        <v>-0.03673187</v>
      </c>
      <c r="N5234" s="3" t="n">
        <v>-0.07527668</v>
      </c>
      <c r="O5234" s="3" t="n">
        <v>0.2639887979</v>
      </c>
      <c r="P5234" s="3" t="n">
        <v>-0.02148686</v>
      </c>
      <c r="Q5234" s="3" t="n">
        <v>-0.2809239929</v>
      </c>
    </row>
    <row r="5235" customFormat="false" ht="12.8" hidden="false" customHeight="false" outlineLevel="0" collapsed="false">
      <c r="A5235" s="0" t="s">
        <v>16555</v>
      </c>
      <c r="B5235" s="0" t="s">
        <v>16556</v>
      </c>
      <c r="C5235" s="2" t="s">
        <v>16557</v>
      </c>
      <c r="D5235" s="2" t="s">
        <v>20</v>
      </c>
      <c r="E5235" s="2" t="s">
        <v>147</v>
      </c>
      <c r="F5235" s="2" t="s">
        <v>655</v>
      </c>
      <c r="G5235" s="3" t="n">
        <v>-0.3641046</v>
      </c>
      <c r="H5235" s="3" t="n">
        <v>-0.1778743</v>
      </c>
      <c r="I5235" s="3" t="n">
        <v>-0.07109323</v>
      </c>
      <c r="J5235" s="3" t="n">
        <v>-0.6750559</v>
      </c>
      <c r="K5235" s="3" t="n">
        <v>-0.2144218</v>
      </c>
      <c r="L5235" s="3" t="n">
        <v>-0.2867252</v>
      </c>
      <c r="M5235" s="3" t="n">
        <v>-0.02071295</v>
      </c>
      <c r="N5235" s="3" t="n">
        <v>-0.2413535</v>
      </c>
      <c r="O5235" s="3" t="n">
        <v>-0.4789016907</v>
      </c>
      <c r="P5235" s="3" t="n">
        <v>-0.4746596</v>
      </c>
      <c r="Q5235" s="3" t="n">
        <v>-0.1513167156</v>
      </c>
    </row>
    <row r="5236" customFormat="false" ht="12.8" hidden="false" customHeight="false" outlineLevel="0" collapsed="false">
      <c r="A5236" s="0" t="s">
        <v>16558</v>
      </c>
      <c r="B5236" s="0" t="s">
        <v>16559</v>
      </c>
      <c r="C5236" s="2" t="s">
        <v>16560</v>
      </c>
      <c r="D5236" s="2" t="s">
        <v>20</v>
      </c>
      <c r="E5236" s="2" t="s">
        <v>76</v>
      </c>
      <c r="F5236" s="2" t="s">
        <v>2672</v>
      </c>
      <c r="G5236" s="0" t="n">
        <v>0.06186242</v>
      </c>
      <c r="H5236" s="0" t="n">
        <v>0.06327683</v>
      </c>
      <c r="I5236" s="0" t="n">
        <v>0.08434093</v>
      </c>
      <c r="J5236" s="0" t="n">
        <v>-0.2772209</v>
      </c>
      <c r="K5236" s="0" t="n">
        <v>0.3515251</v>
      </c>
      <c r="L5236" s="0" t="n">
        <v>-0.03150456</v>
      </c>
      <c r="M5236" s="0" t="n">
        <v>0.383937</v>
      </c>
      <c r="N5236" s="0" t="n">
        <v>0.1664294</v>
      </c>
      <c r="O5236" s="0" t="n">
        <v>-0.1405449619</v>
      </c>
      <c r="P5236" s="0" t="n">
        <v>0.021888</v>
      </c>
      <c r="Q5236" s="0" t="n">
        <v>0.0192935026</v>
      </c>
    </row>
    <row r="5237" customFormat="false" ht="12.8" hidden="false" customHeight="false" outlineLevel="0" collapsed="false">
      <c r="A5237" s="0" t="s">
        <v>16561</v>
      </c>
      <c r="B5237" s="0" t="s">
        <v>16562</v>
      </c>
      <c r="C5237" s="2" t="s">
        <v>16563</v>
      </c>
      <c r="D5237" s="2" t="s">
        <v>20</v>
      </c>
      <c r="E5237" s="2" t="s">
        <v>147</v>
      </c>
      <c r="F5237" s="2" t="s">
        <v>434</v>
      </c>
      <c r="G5237" s="3" t="n">
        <v>-0.1875132</v>
      </c>
      <c r="H5237" s="3" t="n">
        <v>-0.1357991</v>
      </c>
      <c r="I5237" s="3" t="n">
        <v>-0.04256163</v>
      </c>
      <c r="J5237" s="3" t="n">
        <v>0.4526971</v>
      </c>
      <c r="K5237" s="3" t="n">
        <v>0.3864279</v>
      </c>
      <c r="L5237" s="3" t="n">
        <v>0.02419623</v>
      </c>
      <c r="M5237" s="3" t="n">
        <v>0.1424216</v>
      </c>
      <c r="N5237" s="3" t="n">
        <v>-0.1435949</v>
      </c>
      <c r="O5237" s="3" t="n">
        <v>0.5194642199</v>
      </c>
      <c r="P5237" s="3" t="n">
        <v>0.1879326</v>
      </c>
      <c r="Q5237" s="3" t="n">
        <v>-0.0339716846</v>
      </c>
    </row>
    <row r="5238" customFormat="false" ht="12.8" hidden="false" customHeight="false" outlineLevel="0" collapsed="false">
      <c r="A5238" s="0" t="s">
        <v>16564</v>
      </c>
      <c r="B5238" s="0" t="s">
        <v>16565</v>
      </c>
      <c r="C5238" s="2" t="s">
        <v>16566</v>
      </c>
      <c r="D5238" s="2" t="s">
        <v>20</v>
      </c>
      <c r="E5238" s="2" t="s">
        <v>147</v>
      </c>
      <c r="F5238" s="2" t="s">
        <v>1500</v>
      </c>
      <c r="G5238" s="3" t="n">
        <v>0.05896488</v>
      </c>
      <c r="H5238" s="3" t="n">
        <v>0.2629777</v>
      </c>
      <c r="I5238" s="3" t="n">
        <v>0.2018794</v>
      </c>
      <c r="J5238" s="3" t="n">
        <v>0.107731</v>
      </c>
      <c r="K5238" s="3" t="n">
        <v>0.123284</v>
      </c>
      <c r="L5238" s="3" t="n">
        <v>0.1321979</v>
      </c>
      <c r="M5238" s="3" t="n">
        <v>0.112296</v>
      </c>
      <c r="N5238" s="3" t="n">
        <v>-0.2063779</v>
      </c>
      <c r="O5238" s="3" t="n">
        <v>0.4086044766</v>
      </c>
      <c r="P5238" s="3" t="n">
        <v>-0.07144942</v>
      </c>
      <c r="Q5238" s="3" t="n">
        <v>0.1042945697</v>
      </c>
    </row>
    <row r="5239" customFormat="false" ht="12.8" hidden="false" customHeight="false" outlineLevel="0" collapsed="false">
      <c r="A5239" s="0" t="s">
        <v>16567</v>
      </c>
      <c r="B5239" s="0" t="s">
        <v>16568</v>
      </c>
      <c r="C5239" s="2" t="s">
        <v>16569</v>
      </c>
      <c r="D5239" s="2" t="s">
        <v>20</v>
      </c>
      <c r="E5239" s="2" t="s">
        <v>102</v>
      </c>
      <c r="F5239" s="2" t="s">
        <v>16570</v>
      </c>
      <c r="G5239" s="3" t="n">
        <v>-0.1085519</v>
      </c>
      <c r="H5239" s="3" t="n">
        <v>-0.06159288</v>
      </c>
      <c r="I5239" s="3" t="n">
        <v>0.07036319</v>
      </c>
      <c r="J5239" s="3" t="n">
        <v>0.2161118</v>
      </c>
      <c r="K5239" s="3" t="n">
        <v>0.1432273</v>
      </c>
      <c r="L5239" s="3" t="n">
        <v>-0.0536679</v>
      </c>
      <c r="M5239" s="3" t="n">
        <v>0.07756211</v>
      </c>
      <c r="N5239" s="3" t="n">
        <v>-0.1332758</v>
      </c>
      <c r="O5239" s="3" t="n">
        <v>0.2926385813</v>
      </c>
      <c r="P5239" s="3" t="n">
        <v>-0.05800375</v>
      </c>
      <c r="Q5239" s="3" t="n">
        <v>0.0366658871</v>
      </c>
    </row>
    <row r="5240" customFormat="false" ht="12.8" hidden="false" customHeight="false" outlineLevel="0" collapsed="false">
      <c r="A5240" s="0" t="s">
        <v>16571</v>
      </c>
      <c r="B5240" s="0" t="s">
        <v>16572</v>
      </c>
      <c r="C5240" s="2" t="s">
        <v>16573</v>
      </c>
      <c r="D5240" s="2" t="s">
        <v>20</v>
      </c>
      <c r="E5240" s="2" t="s">
        <v>174</v>
      </c>
      <c r="F5240" s="2" t="s">
        <v>10216</v>
      </c>
      <c r="G5240" s="3" t="n">
        <v>-0.02359238</v>
      </c>
      <c r="H5240" s="3" t="n">
        <v>-0.01969417</v>
      </c>
      <c r="I5240" s="3" t="n">
        <v>-0.1049699</v>
      </c>
      <c r="J5240" s="3" t="n">
        <v>0.2306521</v>
      </c>
      <c r="K5240" s="3" t="n">
        <v>0.2444515</v>
      </c>
      <c r="L5240" s="3" t="n">
        <v>0.02804437</v>
      </c>
      <c r="M5240" s="3" t="n">
        <v>0.008613931</v>
      </c>
      <c r="N5240" s="3" t="n">
        <v>-0.006425416</v>
      </c>
      <c r="O5240" s="3" t="n">
        <v>0.2003421798</v>
      </c>
      <c r="P5240" s="3" t="n">
        <v>-0.01521918</v>
      </c>
      <c r="Q5240" s="3" t="n">
        <v>0.217055284</v>
      </c>
    </row>
    <row r="5241" customFormat="false" ht="12.8" hidden="false" customHeight="false" outlineLevel="0" collapsed="false">
      <c r="A5241" s="0" t="s">
        <v>16574</v>
      </c>
      <c r="B5241" s="0" t="s">
        <v>16575</v>
      </c>
      <c r="C5241" s="2" t="s">
        <v>16576</v>
      </c>
      <c r="D5241" s="2" t="s">
        <v>20</v>
      </c>
      <c r="E5241" s="2" t="s">
        <v>47</v>
      </c>
      <c r="F5241" s="2" t="s">
        <v>6503</v>
      </c>
      <c r="G5241" s="3" t="n">
        <v>0.09845842</v>
      </c>
      <c r="H5241" s="3" t="n">
        <v>-0.1020413</v>
      </c>
      <c r="I5241" s="3" t="n">
        <v>-0.2552219</v>
      </c>
      <c r="J5241" s="3" t="n">
        <v>-0.09172315</v>
      </c>
      <c r="K5241" s="3" t="n">
        <v>0.1602661</v>
      </c>
      <c r="L5241" s="3" t="n">
        <v>0.03100016</v>
      </c>
      <c r="M5241" s="3" t="n">
        <v>0.2734711</v>
      </c>
      <c r="N5241" s="3" t="n">
        <v>0.1357738</v>
      </c>
      <c r="O5241" s="3" t="n">
        <v>0.0676424687</v>
      </c>
      <c r="P5241" s="3" t="n">
        <v>0.3283148</v>
      </c>
      <c r="Q5241" s="3" t="n">
        <v>0.1720626079</v>
      </c>
    </row>
    <row r="5242" customFormat="false" ht="12.8" hidden="false" customHeight="false" outlineLevel="0" collapsed="false">
      <c r="A5242" s="0" t="s">
        <v>16577</v>
      </c>
      <c r="B5242" s="0" t="s">
        <v>16578</v>
      </c>
      <c r="C5242" s="2" t="s">
        <v>16579</v>
      </c>
      <c r="D5242" s="2" t="s">
        <v>20</v>
      </c>
      <c r="E5242" s="2" t="s">
        <v>47</v>
      </c>
      <c r="F5242" s="2" t="s">
        <v>390</v>
      </c>
      <c r="G5242" s="3" t="n">
        <v>0.07428956</v>
      </c>
      <c r="H5242" s="3" t="n">
        <v>0.04504952</v>
      </c>
      <c r="I5242" s="3" t="n">
        <v>0.06147792</v>
      </c>
      <c r="J5242" s="3" t="n">
        <v>-0.1129324</v>
      </c>
      <c r="K5242" s="3" t="n">
        <v>0.1394195</v>
      </c>
      <c r="L5242" s="3" t="n">
        <v>-0.355825</v>
      </c>
      <c r="M5242" s="3" t="n">
        <v>-0.02287754</v>
      </c>
      <c r="N5242" s="3" t="n">
        <v>0.4525978</v>
      </c>
      <c r="O5242" s="3" t="n">
        <v>-0.2554783213</v>
      </c>
      <c r="P5242" s="3" t="n">
        <v>0.2754534</v>
      </c>
      <c r="Q5242" s="3" t="n">
        <v>0.1797293769</v>
      </c>
    </row>
    <row r="5243" customFormat="false" ht="12.8" hidden="false" customHeight="false" outlineLevel="0" collapsed="false">
      <c r="A5243" s="0" t="s">
        <v>16580</v>
      </c>
      <c r="B5243" s="0" t="s">
        <v>16581</v>
      </c>
      <c r="C5243" s="2" t="s">
        <v>16582</v>
      </c>
      <c r="D5243" s="2" t="s">
        <v>20</v>
      </c>
      <c r="E5243" s="2" t="s">
        <v>71</v>
      </c>
      <c r="F5243" s="2" t="s">
        <v>1270</v>
      </c>
      <c r="G5243" s="0" t="n">
        <v>0.09301739</v>
      </c>
      <c r="H5243" s="0" t="n">
        <v>-0.5099086</v>
      </c>
      <c r="I5243" s="0" t="n">
        <v>0.07150667</v>
      </c>
      <c r="J5243" s="0" t="n">
        <v>-0.4317852</v>
      </c>
      <c r="K5243" s="0" t="n">
        <v>0.1548457</v>
      </c>
      <c r="L5243" s="0" t="n">
        <v>0.5108116</v>
      </c>
      <c r="M5243" s="0" t="n">
        <v>-0.3175545</v>
      </c>
      <c r="N5243" s="0" t="n">
        <v>-0.1469213</v>
      </c>
      <c r="O5243" s="0" t="n">
        <v>0.0671561766</v>
      </c>
      <c r="P5243" s="0" t="n">
        <v>0.4902239</v>
      </c>
      <c r="Q5243" s="0" t="n">
        <v>-0.1803993941</v>
      </c>
    </row>
    <row r="5244" customFormat="false" ht="12.8" hidden="false" customHeight="false" outlineLevel="0" collapsed="false">
      <c r="A5244" s="0" t="s">
        <v>16583</v>
      </c>
      <c r="B5244" s="0" t="s">
        <v>16584</v>
      </c>
      <c r="C5244" s="2" t="s">
        <v>16585</v>
      </c>
      <c r="D5244" s="2" t="s">
        <v>20</v>
      </c>
      <c r="E5244" s="2" t="s">
        <v>47</v>
      </c>
      <c r="F5244" s="2" t="s">
        <v>418</v>
      </c>
      <c r="G5244" s="3" t="n">
        <v>-0.205869</v>
      </c>
      <c r="H5244" s="3" t="n">
        <v>0.09640968</v>
      </c>
      <c r="I5244" s="3" t="n">
        <v>0.07664609</v>
      </c>
      <c r="J5244" s="3" t="n">
        <v>-0.1647139</v>
      </c>
      <c r="K5244" s="3" t="n">
        <v>-0.1389058</v>
      </c>
      <c r="L5244" s="3" t="n">
        <v>0.05928756</v>
      </c>
      <c r="M5244" s="3" t="n">
        <v>-0.01326996</v>
      </c>
      <c r="N5244" s="3" t="n">
        <v>-0.1383771</v>
      </c>
      <c r="O5244" s="3" t="n">
        <v>-0.0544633798</v>
      </c>
      <c r="P5244" s="3" t="n">
        <v>0.5231809</v>
      </c>
      <c r="Q5244" s="3" t="n">
        <v>0.109844737</v>
      </c>
    </row>
    <row r="5245" customFormat="false" ht="12.8" hidden="false" customHeight="false" outlineLevel="0" collapsed="false">
      <c r="A5245" s="0" t="s">
        <v>16586</v>
      </c>
      <c r="B5245" s="0" t="s">
        <v>16587</v>
      </c>
      <c r="C5245" s="2" t="s">
        <v>16588</v>
      </c>
      <c r="D5245" s="2" t="s">
        <v>20</v>
      </c>
      <c r="E5245" s="2" t="s">
        <v>47</v>
      </c>
      <c r="F5245" s="2" t="s">
        <v>3781</v>
      </c>
      <c r="G5245" s="3" t="n">
        <v>-0.05730955</v>
      </c>
      <c r="H5245" s="3" t="n">
        <v>-0.2408181</v>
      </c>
      <c r="I5245" s="3" t="n">
        <v>-0.6297196</v>
      </c>
      <c r="J5245" s="3" t="n">
        <v>-0.2280639</v>
      </c>
      <c r="K5245" s="3" t="n">
        <v>0.006445371</v>
      </c>
      <c r="L5245" s="3" t="n">
        <v>0.07148387</v>
      </c>
      <c r="M5245" s="3" t="n">
        <v>-0.09188033</v>
      </c>
      <c r="N5245" s="3" t="n">
        <v>0.2954992</v>
      </c>
      <c r="O5245" s="3" t="n">
        <v>0.4413768015</v>
      </c>
      <c r="P5245" s="3" t="n">
        <v>0.2653829</v>
      </c>
      <c r="Q5245" s="3" t="n">
        <v>-0.2327603992</v>
      </c>
    </row>
    <row r="5246" customFormat="false" ht="12.8" hidden="false" customHeight="false" outlineLevel="0" collapsed="false">
      <c r="A5246" s="0" t="s">
        <v>16589</v>
      </c>
      <c r="B5246" s="0" t="s">
        <v>16590</v>
      </c>
      <c r="C5246" s="2" t="s">
        <v>16591</v>
      </c>
      <c r="D5246" s="2" t="s">
        <v>20</v>
      </c>
      <c r="E5246" s="2" t="s">
        <v>26</v>
      </c>
      <c r="F5246" s="2" t="s">
        <v>1220</v>
      </c>
      <c r="G5246" s="3" t="n">
        <v>-0.04901123</v>
      </c>
      <c r="H5246" s="3" t="n">
        <v>0.0244299</v>
      </c>
      <c r="I5246" s="3" t="n">
        <v>-0.311182</v>
      </c>
      <c r="J5246" s="3" t="n">
        <v>-0.1577</v>
      </c>
      <c r="K5246" s="3" t="n">
        <v>-0.007615212</v>
      </c>
      <c r="L5246" s="3" t="n">
        <v>0.132796</v>
      </c>
      <c r="M5246" s="3" t="n">
        <v>-0.1990832</v>
      </c>
      <c r="N5246" s="3" t="n">
        <v>0.1267261</v>
      </c>
      <c r="O5246" s="3" t="n">
        <v>0.1690349145</v>
      </c>
      <c r="P5246" s="3" t="n">
        <v>0.02184092</v>
      </c>
      <c r="Q5246" s="3" t="n">
        <v>-0.5169188961</v>
      </c>
    </row>
    <row r="5247" customFormat="false" ht="12.8" hidden="false" customHeight="false" outlineLevel="0" collapsed="false">
      <c r="A5247" s="0" t="s">
        <v>16592</v>
      </c>
      <c r="B5247" s="0" t="s">
        <v>16593</v>
      </c>
      <c r="C5247" s="2" t="s">
        <v>16594</v>
      </c>
      <c r="D5247" s="2" t="s">
        <v>20</v>
      </c>
      <c r="E5247" s="2" t="s">
        <v>66</v>
      </c>
      <c r="F5247" s="2" t="s">
        <v>275</v>
      </c>
      <c r="G5247" s="3" t="n">
        <v>0.06531816</v>
      </c>
      <c r="H5247" s="3" t="n">
        <v>-0.09016672</v>
      </c>
      <c r="I5247" s="3" t="n">
        <v>0.01315743</v>
      </c>
      <c r="J5247" s="3" t="n">
        <v>0.3827932</v>
      </c>
      <c r="K5247" s="3" t="n">
        <v>0.1685911</v>
      </c>
      <c r="L5247" s="3" t="n">
        <v>0.2191152</v>
      </c>
      <c r="M5247" s="3" t="n">
        <v>0.27828</v>
      </c>
      <c r="N5247" s="3" t="n">
        <v>-0.151682</v>
      </c>
      <c r="O5247" s="3" t="n">
        <v>0.0639028183</v>
      </c>
      <c r="P5247" s="3" t="n">
        <v>0.3811833</v>
      </c>
      <c r="Q5247" s="3" t="n">
        <v>-0.0267544591</v>
      </c>
    </row>
    <row r="5248" customFormat="false" ht="12.8" hidden="false" customHeight="false" outlineLevel="0" collapsed="false">
      <c r="A5248" s="0" t="s">
        <v>16595</v>
      </c>
      <c r="B5248" s="0" t="s">
        <v>16596</v>
      </c>
      <c r="C5248" s="2" t="s">
        <v>16597</v>
      </c>
      <c r="D5248" s="2" t="s">
        <v>20</v>
      </c>
      <c r="E5248" s="2" t="s">
        <v>66</v>
      </c>
      <c r="F5248" s="2" t="s">
        <v>275</v>
      </c>
      <c r="G5248" s="3" t="n">
        <v>0.09089764</v>
      </c>
      <c r="H5248" s="3" t="n">
        <v>-0.09250942</v>
      </c>
      <c r="I5248" s="3" t="n">
        <v>-0.03426141</v>
      </c>
      <c r="J5248" s="3" t="n">
        <v>0.2408495</v>
      </c>
      <c r="K5248" s="3" t="n">
        <v>0.1633451</v>
      </c>
      <c r="L5248" s="3" t="n">
        <v>0.07370143</v>
      </c>
      <c r="M5248" s="3" t="n">
        <v>0.5355956</v>
      </c>
      <c r="N5248" s="3" t="n">
        <v>-0.01950375</v>
      </c>
      <c r="O5248" s="3" t="n">
        <v>0.4976314647</v>
      </c>
      <c r="P5248" s="3" t="n">
        <v>0.1851168</v>
      </c>
      <c r="Q5248" s="3" t="n">
        <v>-0.1378573576</v>
      </c>
    </row>
    <row r="5249" customFormat="false" ht="12.8" hidden="false" customHeight="false" outlineLevel="0" collapsed="false">
      <c r="A5249" s="0" t="s">
        <v>16598</v>
      </c>
      <c r="B5249" s="0" t="s">
        <v>16599</v>
      </c>
      <c r="C5249" s="2" t="s">
        <v>16600</v>
      </c>
      <c r="D5249" s="2" t="s">
        <v>20</v>
      </c>
      <c r="E5249" s="2" t="s">
        <v>66</v>
      </c>
      <c r="F5249" s="2" t="s">
        <v>275</v>
      </c>
      <c r="G5249" s="3" t="n">
        <v>0.1041455</v>
      </c>
      <c r="H5249" s="3" t="n">
        <v>-0.1446703</v>
      </c>
      <c r="I5249" s="3" t="n">
        <v>-0.0355584</v>
      </c>
      <c r="J5249" s="3" t="n">
        <v>0.2399125</v>
      </c>
      <c r="K5249" s="3" t="n">
        <v>0.2345679</v>
      </c>
      <c r="L5249" s="3" t="n">
        <v>0.009913747</v>
      </c>
      <c r="M5249" s="3" t="n">
        <v>0.539454</v>
      </c>
      <c r="N5249" s="3" t="n">
        <v>0.02022981</v>
      </c>
      <c r="O5249" s="3" t="n">
        <v>0.4836387184</v>
      </c>
      <c r="P5249" s="3" t="n">
        <v>0.2057029</v>
      </c>
      <c r="Q5249" s="3" t="n">
        <v>-0.1094602756</v>
      </c>
    </row>
    <row r="5250" customFormat="false" ht="12.8" hidden="false" customHeight="false" outlineLevel="0" collapsed="false">
      <c r="A5250" s="0" t="s">
        <v>16601</v>
      </c>
      <c r="B5250" s="0" t="s">
        <v>16602</v>
      </c>
      <c r="C5250" s="2" t="s">
        <v>16603</v>
      </c>
      <c r="D5250" s="2" t="s">
        <v>20</v>
      </c>
      <c r="E5250" s="2" t="s">
        <v>26</v>
      </c>
      <c r="F5250" s="2" t="s">
        <v>1220</v>
      </c>
      <c r="G5250" s="3" t="n">
        <v>-0.2247617</v>
      </c>
      <c r="H5250" s="3" t="n">
        <v>-0.04419921</v>
      </c>
      <c r="I5250" s="3" t="n">
        <v>-0.3056711</v>
      </c>
      <c r="J5250" s="3" t="n">
        <v>-0.6020587</v>
      </c>
      <c r="K5250" s="3" t="n">
        <v>-0.08471263</v>
      </c>
      <c r="L5250" s="3" t="n">
        <v>0.1671057</v>
      </c>
      <c r="M5250" s="3" t="n">
        <v>0.2824495</v>
      </c>
      <c r="N5250" s="3" t="n">
        <v>0.2839161</v>
      </c>
      <c r="O5250" s="3" t="n">
        <v>0.1131212625</v>
      </c>
      <c r="P5250" s="3" t="n">
        <v>-0.2028217</v>
      </c>
      <c r="Q5250" s="3" t="n">
        <v>-0.2903259154</v>
      </c>
    </row>
    <row r="5251" customFormat="false" ht="12.8" hidden="false" customHeight="false" outlineLevel="0" collapsed="false">
      <c r="A5251" s="0" t="s">
        <v>16604</v>
      </c>
      <c r="B5251" s="0" t="s">
        <v>16605</v>
      </c>
      <c r="C5251" s="2" t="s">
        <v>16606</v>
      </c>
      <c r="D5251" s="2" t="s">
        <v>20</v>
      </c>
      <c r="E5251" s="2" t="s">
        <v>160</v>
      </c>
      <c r="F5251" s="2" t="s">
        <v>509</v>
      </c>
      <c r="G5251" s="3" t="n">
        <v>0.2883572</v>
      </c>
      <c r="H5251" s="3" t="n">
        <v>0.3180947</v>
      </c>
      <c r="I5251" s="3" t="n">
        <v>0.05438403</v>
      </c>
      <c r="J5251" s="3" t="n">
        <v>0.592481</v>
      </c>
      <c r="K5251" s="3" t="n">
        <v>0.07057544</v>
      </c>
      <c r="L5251" s="3" t="n">
        <v>0.1348993</v>
      </c>
      <c r="M5251" s="3" t="n">
        <v>0.1013623</v>
      </c>
      <c r="N5251" s="3" t="n">
        <v>0.08798637</v>
      </c>
      <c r="O5251" s="3" t="n">
        <v>0.01057086</v>
      </c>
      <c r="P5251" s="3" t="n">
        <v>-0.1057546</v>
      </c>
      <c r="Q5251" s="3" t="n">
        <v>-0.0236200639</v>
      </c>
    </row>
    <row r="5252" customFormat="false" ht="12.8" hidden="false" customHeight="false" outlineLevel="0" collapsed="false">
      <c r="A5252" s="0" t="s">
        <v>16607</v>
      </c>
      <c r="B5252" s="0" t="s">
        <v>16608</v>
      </c>
      <c r="C5252" s="2" t="s">
        <v>16609</v>
      </c>
      <c r="D5252" s="2" t="s">
        <v>20</v>
      </c>
      <c r="E5252" s="2" t="s">
        <v>476</v>
      </c>
      <c r="F5252" s="2" t="s">
        <v>6841</v>
      </c>
      <c r="G5252" s="3" t="n">
        <v>0.1108125</v>
      </c>
      <c r="H5252" s="3" t="n">
        <v>0.4589135</v>
      </c>
      <c r="I5252" s="3" t="n">
        <v>0.1103481</v>
      </c>
      <c r="J5252" s="3" t="n">
        <v>0.3231061</v>
      </c>
      <c r="K5252" s="3" t="n">
        <v>-0.09532702</v>
      </c>
      <c r="L5252" s="3" t="n">
        <v>-0.1512768</v>
      </c>
      <c r="M5252" s="3" t="n">
        <v>-0.05468125</v>
      </c>
      <c r="N5252" s="3" t="n">
        <v>0.1039389</v>
      </c>
      <c r="O5252" s="3" t="n">
        <v>-0.0613949423</v>
      </c>
      <c r="P5252" s="3" t="n">
        <v>0.1187397</v>
      </c>
      <c r="Q5252" s="3" t="n">
        <v>0.0273461195</v>
      </c>
    </row>
    <row r="5253" customFormat="false" ht="12.8" hidden="false" customHeight="false" outlineLevel="0" collapsed="false">
      <c r="A5253" s="0" t="s">
        <v>16610</v>
      </c>
      <c r="B5253" s="0" t="s">
        <v>16611</v>
      </c>
      <c r="C5253" s="2" t="s">
        <v>16612</v>
      </c>
      <c r="D5253" s="2" t="s">
        <v>20</v>
      </c>
      <c r="E5253" s="2" t="s">
        <v>135</v>
      </c>
      <c r="F5253" s="2" t="s">
        <v>6674</v>
      </c>
      <c r="G5253" s="0" t="n">
        <v>0.08504957</v>
      </c>
      <c r="H5253" s="0" t="n">
        <v>0.1095444</v>
      </c>
      <c r="I5253" s="0" t="n">
        <v>-0.2207988</v>
      </c>
      <c r="J5253" s="0" t="n">
        <v>0.2506865</v>
      </c>
      <c r="K5253" s="0" t="n">
        <v>-0.1639219</v>
      </c>
      <c r="L5253" s="0" t="n">
        <v>0.1954128</v>
      </c>
      <c r="M5253" s="0" t="n">
        <v>0.383937</v>
      </c>
      <c r="N5253" s="0" t="n">
        <v>0.2577955</v>
      </c>
      <c r="O5253" s="0" t="n">
        <v>0.2199802819</v>
      </c>
      <c r="P5253" s="0" t="n">
        <v>0.01805864</v>
      </c>
      <c r="Q5253" s="0" t="n">
        <v>0.46374664</v>
      </c>
    </row>
    <row r="5254" customFormat="false" ht="12.8" hidden="false" customHeight="false" outlineLevel="0" collapsed="false">
      <c r="A5254" s="0" t="s">
        <v>16613</v>
      </c>
      <c r="B5254" s="0" t="s">
        <v>16614</v>
      </c>
      <c r="C5254" s="2" t="s">
        <v>16615</v>
      </c>
      <c r="D5254" s="2" t="s">
        <v>20</v>
      </c>
      <c r="E5254" s="2" t="s">
        <v>47</v>
      </c>
      <c r="F5254" s="2" t="s">
        <v>4544</v>
      </c>
      <c r="G5254" s="3" t="n">
        <v>-0.3006806</v>
      </c>
      <c r="H5254" s="3" t="n">
        <v>-0.163821</v>
      </c>
      <c r="I5254" s="3" t="n">
        <v>0.09042956</v>
      </c>
      <c r="J5254" s="3" t="n">
        <v>-0.5290252</v>
      </c>
      <c r="K5254" s="3" t="n">
        <v>0.4868563</v>
      </c>
      <c r="L5254" s="3" t="n">
        <v>-0.3782866</v>
      </c>
      <c r="M5254" s="3" t="n">
        <v>0.07563264</v>
      </c>
      <c r="N5254" s="3" t="n">
        <v>0.09872634</v>
      </c>
      <c r="O5254" s="3" t="n">
        <v>-0.0088243614</v>
      </c>
      <c r="P5254" s="3" t="n">
        <v>-0.4908809</v>
      </c>
      <c r="Q5254" s="3" t="n">
        <v>-0.4184662334</v>
      </c>
    </row>
    <row r="5255" customFormat="false" ht="12.8" hidden="false" customHeight="false" outlineLevel="0" collapsed="false">
      <c r="A5255" s="0" t="s">
        <v>16616</v>
      </c>
      <c r="B5255" s="0" t="s">
        <v>16617</v>
      </c>
      <c r="C5255" s="2" t="s">
        <v>16618</v>
      </c>
      <c r="D5255" s="2" t="s">
        <v>20</v>
      </c>
      <c r="E5255" s="2" t="s">
        <v>71</v>
      </c>
      <c r="F5255" s="2" t="s">
        <v>925</v>
      </c>
      <c r="G5255" s="3" t="n">
        <v>-0.1672104</v>
      </c>
      <c r="H5255" s="3" t="n">
        <v>-0.1568633</v>
      </c>
      <c r="I5255" s="3" t="n">
        <v>0.03270157</v>
      </c>
      <c r="J5255" s="3" t="n">
        <v>0.07526374</v>
      </c>
      <c r="K5255" s="3" t="n">
        <v>-0.4001273</v>
      </c>
      <c r="L5255" s="3" t="n">
        <v>-0.1055008</v>
      </c>
      <c r="M5255" s="3" t="n">
        <v>0.2905914</v>
      </c>
      <c r="N5255" s="3" t="n">
        <v>0.0620004</v>
      </c>
      <c r="O5255" s="3" t="n">
        <v>0.2725149703</v>
      </c>
      <c r="P5255" s="3" t="n">
        <v>0.09156497</v>
      </c>
      <c r="Q5255" s="3" t="n">
        <v>0.4060941514</v>
      </c>
    </row>
    <row r="5256" customFormat="false" ht="12.8" hidden="false" customHeight="false" outlineLevel="0" collapsed="false">
      <c r="A5256" s="0" t="s">
        <v>16619</v>
      </c>
      <c r="B5256" s="0" t="s">
        <v>16620</v>
      </c>
      <c r="C5256" s="2" t="s">
        <v>16621</v>
      </c>
      <c r="D5256" s="2" t="s">
        <v>20</v>
      </c>
      <c r="E5256" s="2" t="s">
        <v>71</v>
      </c>
      <c r="F5256" s="2" t="s">
        <v>1454</v>
      </c>
      <c r="G5256" s="3" t="n">
        <v>-0.3538783</v>
      </c>
      <c r="H5256" s="3" t="n">
        <v>-0.08078655</v>
      </c>
      <c r="I5256" s="3" t="n">
        <v>0.1572394</v>
      </c>
      <c r="J5256" s="3" t="n">
        <v>-0.1796192</v>
      </c>
      <c r="K5256" s="3" t="n">
        <v>0.1869871</v>
      </c>
      <c r="L5256" s="3" t="n">
        <v>-0.08065631</v>
      </c>
      <c r="M5256" s="3" t="n">
        <v>-0.1441322</v>
      </c>
      <c r="N5256" s="3" t="n">
        <v>0.0945518</v>
      </c>
      <c r="O5256" s="3" t="n">
        <v>-0.0117908391</v>
      </c>
      <c r="P5256" s="3" t="n">
        <v>0.4516782</v>
      </c>
      <c r="Q5256" s="3" t="n">
        <v>-0.0143598009</v>
      </c>
    </row>
    <row r="5257" customFormat="false" ht="12.8" hidden="false" customHeight="false" outlineLevel="0" collapsed="false">
      <c r="A5257" s="0" t="s">
        <v>16622</v>
      </c>
      <c r="B5257" s="0" t="s">
        <v>16623</v>
      </c>
      <c r="C5257" s="2" t="s">
        <v>16624</v>
      </c>
      <c r="D5257" s="2" t="s">
        <v>20</v>
      </c>
      <c r="E5257" s="2" t="s">
        <v>381</v>
      </c>
      <c r="F5257" s="2" t="s">
        <v>2151</v>
      </c>
      <c r="G5257" s="3" t="n">
        <v>0.01563594</v>
      </c>
      <c r="H5257" s="3" t="n">
        <v>-0.1106654</v>
      </c>
      <c r="I5257" s="3" t="n">
        <v>-0.1082286</v>
      </c>
      <c r="J5257" s="3" t="n">
        <v>-0.1635752</v>
      </c>
      <c r="K5257" s="3" t="n">
        <v>-0.04717272</v>
      </c>
      <c r="L5257" s="3" t="n">
        <v>0.2373661</v>
      </c>
      <c r="M5257" s="3" t="n">
        <v>-0.02041606</v>
      </c>
      <c r="N5257" s="3" t="n">
        <v>0.3850423</v>
      </c>
      <c r="O5257" s="3" t="n">
        <v>0.0482979533</v>
      </c>
      <c r="P5257" s="3" t="n">
        <v>-0.1452189</v>
      </c>
      <c r="Q5257" s="3" t="n">
        <v>-0.172567066</v>
      </c>
    </row>
    <row r="5258" customFormat="false" ht="12.8" hidden="false" customHeight="false" outlineLevel="0" collapsed="false">
      <c r="A5258" s="0" t="s">
        <v>16625</v>
      </c>
      <c r="B5258" s="0" t="s">
        <v>16626</v>
      </c>
      <c r="C5258" s="2" t="s">
        <v>16627</v>
      </c>
      <c r="D5258" s="2" t="s">
        <v>20</v>
      </c>
      <c r="E5258" s="2" t="s">
        <v>21</v>
      </c>
      <c r="F5258" s="2" t="s">
        <v>893</v>
      </c>
      <c r="G5258" s="0" t="n">
        <v>0.02301928</v>
      </c>
      <c r="H5258" s="0" t="n">
        <v>-0.1851737</v>
      </c>
      <c r="I5258" s="0" t="n">
        <v>-0.1428885</v>
      </c>
      <c r="J5258" s="0" t="n">
        <v>-0.09962715</v>
      </c>
      <c r="K5258" s="0" t="n">
        <v>0.393128</v>
      </c>
      <c r="L5258" s="0" t="n">
        <v>0.02931127</v>
      </c>
      <c r="M5258" s="0" t="n">
        <v>0.2479382</v>
      </c>
      <c r="N5258" s="0" t="n">
        <v>-0.4117047</v>
      </c>
      <c r="O5258" s="0" t="n">
        <v>0.2111531407</v>
      </c>
      <c r="P5258" s="0" t="n">
        <v>-0.03039162</v>
      </c>
      <c r="Q5258" s="0" t="n">
        <v>-0.4647101134</v>
      </c>
    </row>
    <row r="5259" customFormat="false" ht="12.8" hidden="false" customHeight="false" outlineLevel="0" collapsed="false">
      <c r="A5259" s="0" t="s">
        <v>16628</v>
      </c>
      <c r="B5259" s="0" t="s">
        <v>16629</v>
      </c>
      <c r="C5259" s="2" t="s">
        <v>16630</v>
      </c>
      <c r="D5259" s="2" t="s">
        <v>20</v>
      </c>
      <c r="E5259" s="2" t="s">
        <v>47</v>
      </c>
      <c r="F5259" s="2" t="s">
        <v>10694</v>
      </c>
      <c r="G5259" s="3" t="n">
        <v>-0.07073671</v>
      </c>
      <c r="H5259" s="3" t="n">
        <v>-1.529287</v>
      </c>
      <c r="I5259" s="3" t="n">
        <v>0.07547257</v>
      </c>
      <c r="J5259" s="3" t="n">
        <v>0.09415175</v>
      </c>
      <c r="K5259" s="3" t="n">
        <v>-0.008273392</v>
      </c>
      <c r="L5259" s="3" t="n">
        <v>-0.4023662</v>
      </c>
      <c r="M5259" s="3" t="n">
        <v>-0.02561206</v>
      </c>
      <c r="N5259" s="3" t="n">
        <v>-0.01171315</v>
      </c>
      <c r="O5259" s="3" t="n">
        <v>0.3867337523</v>
      </c>
      <c r="P5259" s="3" t="n">
        <v>1.410577</v>
      </c>
      <c r="Q5259" s="3" t="n">
        <v>1.2852010363</v>
      </c>
    </row>
    <row r="5260" customFormat="false" ht="12.8" hidden="false" customHeight="false" outlineLevel="0" collapsed="false">
      <c r="A5260" s="0" t="s">
        <v>16631</v>
      </c>
      <c r="B5260" s="0" t="s">
        <v>16632</v>
      </c>
      <c r="C5260" s="2" t="s">
        <v>16633</v>
      </c>
      <c r="D5260" s="2" t="s">
        <v>20</v>
      </c>
      <c r="E5260" s="2" t="s">
        <v>122</v>
      </c>
      <c r="F5260" s="2" t="s">
        <v>6210</v>
      </c>
      <c r="G5260" s="3" t="n">
        <v>-0.1563825</v>
      </c>
      <c r="H5260" s="3" t="n">
        <v>0.08733615</v>
      </c>
      <c r="I5260" s="3" t="n">
        <v>0.3934724</v>
      </c>
      <c r="J5260" s="3" t="n">
        <v>-0.03526202</v>
      </c>
      <c r="K5260" s="3" t="n">
        <v>0.1363566</v>
      </c>
      <c r="L5260" s="3" t="n">
        <v>0.405884</v>
      </c>
      <c r="M5260" s="3" t="n">
        <v>-0.08481655</v>
      </c>
      <c r="N5260" s="3" t="n">
        <v>-0.09430389</v>
      </c>
      <c r="O5260" s="3" t="n">
        <v>0.1704009003</v>
      </c>
      <c r="P5260" s="3" t="n">
        <v>-0.05808425</v>
      </c>
      <c r="Q5260" s="3" t="n">
        <v>0.1366868548</v>
      </c>
    </row>
    <row r="5261" customFormat="false" ht="12.8" hidden="false" customHeight="false" outlineLevel="0" collapsed="false">
      <c r="A5261" s="0" t="s">
        <v>16634</v>
      </c>
      <c r="B5261" s="0" t="s">
        <v>16635</v>
      </c>
      <c r="C5261" s="2" t="s">
        <v>16636</v>
      </c>
      <c r="D5261" s="2" t="s">
        <v>20</v>
      </c>
      <c r="E5261" s="2" t="s">
        <v>47</v>
      </c>
      <c r="F5261" s="2" t="s">
        <v>1692</v>
      </c>
      <c r="G5261" s="3" t="n">
        <v>0.009588403</v>
      </c>
      <c r="H5261" s="3" t="n">
        <v>-0.1099431</v>
      </c>
      <c r="I5261" s="3" t="n">
        <v>-0.1754279</v>
      </c>
      <c r="J5261" s="3" t="n">
        <v>0.1624251</v>
      </c>
      <c r="K5261" s="3" t="n">
        <v>0.1800076</v>
      </c>
      <c r="L5261" s="3" t="n">
        <v>0.3809407</v>
      </c>
      <c r="M5261" s="3" t="n">
        <v>-0.0975536</v>
      </c>
      <c r="N5261" s="3" t="n">
        <v>0.1842349</v>
      </c>
      <c r="O5261" s="3" t="n">
        <v>0.1456844479</v>
      </c>
      <c r="P5261" s="3" t="n">
        <v>0.1004198</v>
      </c>
      <c r="Q5261" s="3" t="n">
        <v>0.1102784832</v>
      </c>
    </row>
    <row r="5262" customFormat="false" ht="12.8" hidden="false" customHeight="false" outlineLevel="0" collapsed="false">
      <c r="A5262" s="0" t="s">
        <v>16637</v>
      </c>
      <c r="B5262" s="0" t="s">
        <v>16638</v>
      </c>
      <c r="C5262" s="2" t="s">
        <v>16639</v>
      </c>
      <c r="D5262" s="2" t="s">
        <v>20</v>
      </c>
      <c r="E5262" s="2" t="s">
        <v>476</v>
      </c>
      <c r="F5262" s="2" t="s">
        <v>3983</v>
      </c>
      <c r="G5262" s="3" t="n">
        <v>0.03323293</v>
      </c>
      <c r="H5262" s="3" t="n">
        <v>-0.09192606</v>
      </c>
      <c r="I5262" s="3" t="n">
        <v>-0.09804556</v>
      </c>
      <c r="J5262" s="3" t="n">
        <v>0.2479367</v>
      </c>
      <c r="K5262" s="3" t="n">
        <v>-0.1423564</v>
      </c>
      <c r="L5262" s="3" t="n">
        <v>0.06582558</v>
      </c>
      <c r="M5262" s="3" t="n">
        <v>-0.1448581</v>
      </c>
      <c r="N5262" s="3" t="n">
        <v>0.08890037</v>
      </c>
      <c r="O5262" s="3" t="n">
        <v>0.0113665896</v>
      </c>
      <c r="P5262" s="3" t="n">
        <v>0.2651725</v>
      </c>
      <c r="Q5262" s="3" t="n">
        <v>0.4409074004</v>
      </c>
    </row>
    <row r="5263" customFormat="false" ht="12.8" hidden="false" customHeight="false" outlineLevel="0" collapsed="false">
      <c r="A5263" s="0" t="s">
        <v>16640</v>
      </c>
      <c r="B5263" s="0" t="s">
        <v>16641</v>
      </c>
      <c r="C5263" s="2" t="s">
        <v>16642</v>
      </c>
      <c r="D5263" s="2" t="s">
        <v>20</v>
      </c>
      <c r="E5263" s="2" t="s">
        <v>61</v>
      </c>
      <c r="F5263" s="2" t="s">
        <v>1009</v>
      </c>
      <c r="G5263" s="3" t="n">
        <v>0.2033388</v>
      </c>
      <c r="H5263" s="3" t="n">
        <v>-0.1380955</v>
      </c>
      <c r="I5263" s="3" t="n">
        <v>-0.0819016</v>
      </c>
      <c r="J5263" s="3" t="n">
        <v>0.5266274</v>
      </c>
      <c r="K5263" s="3" t="n">
        <v>-0.222006</v>
      </c>
      <c r="L5263" s="3" t="n">
        <v>0.00420605</v>
      </c>
      <c r="M5263" s="3" t="n">
        <v>0.08575799</v>
      </c>
      <c r="N5263" s="3" t="n">
        <v>0.07675158</v>
      </c>
      <c r="O5263" s="3" t="n">
        <v>-0.0486413003</v>
      </c>
      <c r="P5263" s="3" t="n">
        <v>-0.09486818</v>
      </c>
      <c r="Q5263" s="3" t="n">
        <v>0.3772410208</v>
      </c>
    </row>
    <row r="5264" customFormat="false" ht="12.8" hidden="false" customHeight="false" outlineLevel="0" collapsed="false">
      <c r="A5264" s="0" t="s">
        <v>16643</v>
      </c>
      <c r="B5264" s="0" t="s">
        <v>16644</v>
      </c>
      <c r="C5264" s="2" t="s">
        <v>16645</v>
      </c>
      <c r="D5264" s="2" t="s">
        <v>20</v>
      </c>
      <c r="E5264" s="2" t="s">
        <v>26</v>
      </c>
      <c r="F5264" s="2" t="s">
        <v>6388</v>
      </c>
      <c r="G5264" s="3" t="n">
        <v>-0.1208611</v>
      </c>
      <c r="H5264" s="3" t="n">
        <v>0.06675311</v>
      </c>
      <c r="I5264" s="3" t="n">
        <v>-0.4381956</v>
      </c>
      <c r="J5264" s="3" t="n">
        <v>1.099313</v>
      </c>
      <c r="K5264" s="3" t="n">
        <v>-0.3632414</v>
      </c>
      <c r="L5264" s="3" t="n">
        <v>-0.2200243</v>
      </c>
      <c r="M5264" s="3" t="n">
        <v>0.4005885</v>
      </c>
      <c r="N5264" s="3" t="n">
        <v>0.0391921</v>
      </c>
      <c r="O5264" s="3" t="n">
        <v>0.1444604562</v>
      </c>
      <c r="P5264" s="3" t="n">
        <v>-0.1250256</v>
      </c>
      <c r="Q5264" s="3" t="n">
        <v>0.089247322</v>
      </c>
    </row>
    <row r="5265" customFormat="false" ht="12.8" hidden="false" customHeight="false" outlineLevel="0" collapsed="false">
      <c r="A5265" s="0" t="s">
        <v>16646</v>
      </c>
      <c r="B5265" s="0" t="s">
        <v>16647</v>
      </c>
      <c r="C5265" s="2" t="s">
        <v>16648</v>
      </c>
      <c r="D5265" s="2" t="s">
        <v>20</v>
      </c>
      <c r="E5265" s="2" t="s">
        <v>47</v>
      </c>
      <c r="F5265" s="2" t="s">
        <v>3710</v>
      </c>
      <c r="G5265" s="3" t="n">
        <v>0.1293935</v>
      </c>
      <c r="H5265" s="3" t="n">
        <v>-0.5094236</v>
      </c>
      <c r="I5265" s="3" t="n">
        <v>-0.3387081</v>
      </c>
      <c r="J5265" s="3" t="n">
        <v>-0.2560157</v>
      </c>
      <c r="K5265" s="3" t="n">
        <v>0.1950506</v>
      </c>
      <c r="L5265" s="3" t="n">
        <v>0.3756876</v>
      </c>
      <c r="M5265" s="3" t="n">
        <v>-0.00184558</v>
      </c>
      <c r="N5265" s="3" t="n">
        <v>-0.01923621</v>
      </c>
      <c r="O5265" s="3" t="n">
        <v>-0.0986160615</v>
      </c>
      <c r="P5265" s="3" t="n">
        <v>0.1039917</v>
      </c>
      <c r="Q5265" s="3" t="n">
        <v>0.2368356804</v>
      </c>
    </row>
    <row r="5266" customFormat="false" ht="12.8" hidden="false" customHeight="false" outlineLevel="0" collapsed="false">
      <c r="A5266" s="0" t="s">
        <v>16649</v>
      </c>
      <c r="B5266" s="0" t="s">
        <v>16650</v>
      </c>
      <c r="C5266" s="2" t="s">
        <v>16651</v>
      </c>
      <c r="D5266" s="2" t="s">
        <v>20</v>
      </c>
      <c r="E5266" s="2" t="s">
        <v>160</v>
      </c>
      <c r="F5266" s="2" t="s">
        <v>304</v>
      </c>
      <c r="G5266" s="3" t="n">
        <v>0.07596312</v>
      </c>
      <c r="H5266" s="3" t="n">
        <v>0.001929255</v>
      </c>
      <c r="I5266" s="3" t="n">
        <v>-0.1051004</v>
      </c>
      <c r="J5266" s="3" t="n">
        <v>0.2459822</v>
      </c>
      <c r="K5266" s="3" t="n">
        <v>-0.111477</v>
      </c>
      <c r="L5266" s="3" t="n">
        <v>0.07419834</v>
      </c>
      <c r="M5266" s="3" t="n">
        <v>-0.05302372</v>
      </c>
      <c r="N5266" s="3" t="n">
        <v>0.04828334</v>
      </c>
      <c r="O5266" s="3" t="n">
        <v>-0.0073323908</v>
      </c>
      <c r="P5266" s="3" t="n">
        <v>-0.000783695</v>
      </c>
      <c r="Q5266" s="3" t="n">
        <v>-0.073340759</v>
      </c>
    </row>
    <row r="5267" customFormat="false" ht="12.8" hidden="false" customHeight="false" outlineLevel="0" collapsed="false">
      <c r="A5267" s="0" t="s">
        <v>16652</v>
      </c>
      <c r="B5267" s="0" t="s">
        <v>16653</v>
      </c>
      <c r="C5267" s="2" t="s">
        <v>16654</v>
      </c>
      <c r="D5267" s="2" t="s">
        <v>20</v>
      </c>
      <c r="E5267" s="2" t="s">
        <v>94</v>
      </c>
      <c r="F5267" s="2" t="s">
        <v>1424</v>
      </c>
      <c r="G5267" s="3" t="n">
        <v>0.14081</v>
      </c>
      <c r="H5267" s="3" t="n">
        <v>-0.02754376</v>
      </c>
      <c r="I5267" s="3" t="n">
        <v>-0.3629945</v>
      </c>
      <c r="J5267" s="3" t="n">
        <v>-0.04149182</v>
      </c>
      <c r="K5267" s="3" t="n">
        <v>-0.4060558</v>
      </c>
      <c r="L5267" s="3" t="n">
        <v>0.3841058</v>
      </c>
      <c r="M5267" s="3" t="n">
        <v>-0.3929641</v>
      </c>
      <c r="N5267" s="3" t="n">
        <v>0.00772954</v>
      </c>
      <c r="O5267" s="3" t="n">
        <v>0.1215479716</v>
      </c>
      <c r="P5267" s="3" t="n">
        <v>-0.5039894</v>
      </c>
      <c r="Q5267" s="3" t="n">
        <v>0.1885879165</v>
      </c>
    </row>
    <row r="5268" customFormat="false" ht="12.8" hidden="false" customHeight="false" outlineLevel="0" collapsed="false">
      <c r="A5268" s="0" t="s">
        <v>16655</v>
      </c>
      <c r="B5268" s="0" t="s">
        <v>16656</v>
      </c>
      <c r="C5268" s="2" t="s">
        <v>16657</v>
      </c>
      <c r="D5268" s="2" t="s">
        <v>20</v>
      </c>
      <c r="E5268" s="2" t="s">
        <v>89</v>
      </c>
      <c r="F5268" s="2" t="s">
        <v>2472</v>
      </c>
      <c r="G5268" s="3" t="n">
        <v>-0.1428268</v>
      </c>
      <c r="H5268" s="3" t="n">
        <v>-0.199354</v>
      </c>
      <c r="I5268" s="3" t="n">
        <v>-0.1311961</v>
      </c>
      <c r="J5268" s="3" t="n">
        <v>-0.1681789</v>
      </c>
      <c r="K5268" s="3" t="n">
        <v>0.4528561</v>
      </c>
      <c r="L5268" s="3" t="n">
        <v>0.0598144</v>
      </c>
      <c r="M5268" s="3" t="n">
        <v>0.6552687</v>
      </c>
      <c r="N5268" s="3" t="n">
        <v>0.8410104</v>
      </c>
      <c r="O5268" s="3" t="n">
        <v>0.0768475128</v>
      </c>
      <c r="P5268" s="3" t="n">
        <v>-0.03927765</v>
      </c>
      <c r="Q5268" s="3" t="n">
        <v>-0.0289748693</v>
      </c>
    </row>
    <row r="5269" customFormat="false" ht="12.8" hidden="false" customHeight="false" outlineLevel="0" collapsed="false">
      <c r="A5269" s="0" t="s">
        <v>16658</v>
      </c>
      <c r="B5269" s="0" t="s">
        <v>16659</v>
      </c>
      <c r="C5269" s="2" t="s">
        <v>16660</v>
      </c>
      <c r="D5269" s="2" t="s">
        <v>20</v>
      </c>
      <c r="E5269" s="2" t="s">
        <v>89</v>
      </c>
      <c r="F5269" s="2" t="s">
        <v>1948</v>
      </c>
      <c r="G5269" s="3" t="n">
        <v>-0.1931724</v>
      </c>
      <c r="H5269" s="3" t="n">
        <v>-0.3725946</v>
      </c>
      <c r="I5269" s="3" t="n">
        <v>-0.1404596</v>
      </c>
      <c r="J5269" s="3" t="n">
        <v>0.1989866</v>
      </c>
      <c r="K5269" s="3" t="n">
        <v>0.5520268</v>
      </c>
      <c r="L5269" s="3" t="n">
        <v>-0.09520401</v>
      </c>
      <c r="M5269" s="3" t="n">
        <v>0.4706156</v>
      </c>
      <c r="N5269" s="3" t="n">
        <v>-0.01408724</v>
      </c>
      <c r="O5269" s="3" t="n">
        <v>-0.1169454633</v>
      </c>
      <c r="P5269" s="3" t="n">
        <v>-0.5859731</v>
      </c>
      <c r="Q5269" s="3" t="n">
        <v>0.074764367</v>
      </c>
    </row>
    <row r="5270" customFormat="false" ht="12.8" hidden="false" customHeight="false" outlineLevel="0" collapsed="false">
      <c r="A5270" s="0" t="s">
        <v>16661</v>
      </c>
      <c r="B5270" s="0" t="s">
        <v>16662</v>
      </c>
      <c r="C5270" s="2" t="s">
        <v>16663</v>
      </c>
      <c r="D5270" s="2" t="s">
        <v>20</v>
      </c>
      <c r="E5270" s="2" t="s">
        <v>47</v>
      </c>
      <c r="F5270" s="2" t="s">
        <v>10456</v>
      </c>
      <c r="G5270" s="3" t="n">
        <v>0.02321946</v>
      </c>
      <c r="H5270" s="3" t="n">
        <v>-0.3067662</v>
      </c>
      <c r="I5270" s="3" t="n">
        <v>-0.253078</v>
      </c>
      <c r="J5270" s="3" t="n">
        <v>-0.1210105</v>
      </c>
      <c r="K5270" s="3" t="n">
        <v>-0.4608258</v>
      </c>
      <c r="L5270" s="3" t="n">
        <v>0.07293176</v>
      </c>
      <c r="M5270" s="3" t="n">
        <v>0.07971663</v>
      </c>
      <c r="N5270" s="3" t="n">
        <v>-0.1374194</v>
      </c>
      <c r="O5270" s="3" t="n">
        <v>-0.0461253306</v>
      </c>
      <c r="P5270" s="3" t="n">
        <v>0.02563252</v>
      </c>
      <c r="Q5270" s="3" t="n">
        <v>0.01215839</v>
      </c>
    </row>
    <row r="5271" customFormat="false" ht="12.8" hidden="false" customHeight="false" outlineLevel="0" collapsed="false">
      <c r="A5271" s="0" t="s">
        <v>16664</v>
      </c>
      <c r="B5271" s="0" t="s">
        <v>16665</v>
      </c>
      <c r="C5271" s="2" t="s">
        <v>16666</v>
      </c>
      <c r="D5271" s="2" t="s">
        <v>20</v>
      </c>
      <c r="E5271" s="2" t="s">
        <v>169</v>
      </c>
      <c r="F5271" s="2" t="s">
        <v>7378</v>
      </c>
      <c r="G5271" s="3" t="n">
        <v>0.03462498</v>
      </c>
      <c r="H5271" s="3" t="n">
        <v>0.3504845</v>
      </c>
      <c r="I5271" s="3" t="n">
        <v>1.046532</v>
      </c>
      <c r="J5271" s="3" t="n">
        <v>0.1361689</v>
      </c>
      <c r="K5271" s="3" t="n">
        <v>-0.2002375</v>
      </c>
      <c r="L5271" s="3" t="n">
        <v>-0.1494176</v>
      </c>
      <c r="M5271" s="3" t="n">
        <v>-0.4247849</v>
      </c>
      <c r="N5271" s="3" t="n">
        <v>-0.281668</v>
      </c>
      <c r="O5271" s="3" t="n">
        <v>-0.4262024301</v>
      </c>
      <c r="P5271" s="3" t="n">
        <v>0.6379018</v>
      </c>
      <c r="Q5271" s="3" t="n">
        <v>-0.1822122519</v>
      </c>
    </row>
    <row r="5272" customFormat="false" ht="12.8" hidden="false" customHeight="false" outlineLevel="0" collapsed="false">
      <c r="A5272" s="0" t="s">
        <v>16667</v>
      </c>
      <c r="B5272" s="0" t="s">
        <v>16668</v>
      </c>
      <c r="C5272" s="2" t="s">
        <v>16669</v>
      </c>
      <c r="D5272" s="2" t="s">
        <v>20</v>
      </c>
      <c r="E5272" s="2" t="s">
        <v>26</v>
      </c>
      <c r="F5272" s="2" t="s">
        <v>1377</v>
      </c>
      <c r="G5272" s="3" t="n">
        <v>0.09184211</v>
      </c>
      <c r="H5272" s="3" t="n">
        <v>0.06338855</v>
      </c>
      <c r="I5272" s="3" t="n">
        <v>-0.0264969</v>
      </c>
      <c r="J5272" s="3" t="n">
        <v>-0.03470243</v>
      </c>
      <c r="K5272" s="3" t="n">
        <v>-0.1145929</v>
      </c>
      <c r="L5272" s="3" t="n">
        <v>-0.143758</v>
      </c>
      <c r="M5272" s="3" t="n">
        <v>-0.2418681</v>
      </c>
      <c r="N5272" s="3" t="n">
        <v>-0.05145676</v>
      </c>
      <c r="O5272" s="3" t="n">
        <v>0.0278641347</v>
      </c>
      <c r="P5272" s="3" t="n">
        <v>-0.06498408</v>
      </c>
      <c r="Q5272" s="3" t="n">
        <v>0.3061190572</v>
      </c>
    </row>
    <row r="5273" customFormat="false" ht="12.8" hidden="false" customHeight="false" outlineLevel="0" collapsed="false">
      <c r="A5273" s="0" t="s">
        <v>16670</v>
      </c>
      <c r="B5273" s="0" t="s">
        <v>16671</v>
      </c>
      <c r="C5273" s="2" t="s">
        <v>16672</v>
      </c>
      <c r="D5273" s="2" t="s">
        <v>20</v>
      </c>
      <c r="E5273" s="2" t="s">
        <v>89</v>
      </c>
      <c r="F5273" s="2" t="s">
        <v>958</v>
      </c>
      <c r="G5273" s="3" t="n">
        <v>0.1743584</v>
      </c>
      <c r="H5273" s="3" t="n">
        <v>0.1258995</v>
      </c>
      <c r="I5273" s="3" t="n">
        <v>-0.01321243</v>
      </c>
      <c r="J5273" s="3" t="n">
        <v>0.05327567</v>
      </c>
      <c r="K5273" s="3" t="n">
        <v>0.05591415</v>
      </c>
      <c r="L5273" s="3" t="n">
        <v>-0.1497131</v>
      </c>
      <c r="M5273" s="3" t="n">
        <v>-0.08365447</v>
      </c>
      <c r="N5273" s="3" t="n">
        <v>0.1885902</v>
      </c>
      <c r="O5273" s="3" t="n">
        <v>-0.0730677335</v>
      </c>
      <c r="P5273" s="3" t="n">
        <v>-0.2449762</v>
      </c>
      <c r="Q5273" s="3" t="n">
        <v>-0.114517005</v>
      </c>
    </row>
    <row r="5274" customFormat="false" ht="12.8" hidden="false" customHeight="false" outlineLevel="0" collapsed="false">
      <c r="A5274" s="0" t="s">
        <v>16673</v>
      </c>
      <c r="B5274" s="0" t="s">
        <v>16674</v>
      </c>
      <c r="C5274" s="2" t="s">
        <v>16675</v>
      </c>
      <c r="D5274" s="2" t="s">
        <v>20</v>
      </c>
      <c r="E5274" s="2" t="s">
        <v>47</v>
      </c>
      <c r="F5274" s="2" t="s">
        <v>3226</v>
      </c>
      <c r="G5274" s="3" t="n">
        <v>-0.004903078</v>
      </c>
      <c r="H5274" s="3" t="n">
        <v>-0.1263349</v>
      </c>
      <c r="I5274" s="3" t="n">
        <v>-0.05492261</v>
      </c>
      <c r="J5274" s="3" t="n">
        <v>0.2093096</v>
      </c>
      <c r="K5274" s="3" t="n">
        <v>-0.01704179</v>
      </c>
      <c r="L5274" s="3" t="n">
        <v>0.06878826</v>
      </c>
      <c r="M5274" s="3" t="n">
        <v>-0.1145748</v>
      </c>
      <c r="N5274" s="3" t="n">
        <v>-0.05797393</v>
      </c>
      <c r="O5274" s="3" t="n">
        <v>0.186862837</v>
      </c>
      <c r="P5274" s="3" t="n">
        <v>0.08927489</v>
      </c>
      <c r="Q5274" s="3" t="n">
        <v>0.1783693741</v>
      </c>
    </row>
    <row r="5275" customFormat="false" ht="12.8" hidden="false" customHeight="false" outlineLevel="0" collapsed="false">
      <c r="A5275" s="0" t="s">
        <v>16676</v>
      </c>
      <c r="B5275" s="0" t="s">
        <v>16677</v>
      </c>
      <c r="C5275" s="2" t="s">
        <v>16678</v>
      </c>
      <c r="D5275" s="2" t="s">
        <v>20</v>
      </c>
      <c r="E5275" s="2" t="s">
        <v>169</v>
      </c>
      <c r="F5275" s="2" t="s">
        <v>1363</v>
      </c>
      <c r="G5275" s="3" t="n">
        <v>0.07821669</v>
      </c>
      <c r="H5275" s="3" t="n">
        <v>-0.06850617</v>
      </c>
      <c r="I5275" s="3" t="n">
        <v>0.264772</v>
      </c>
      <c r="J5275" s="3" t="n">
        <v>-0.1152362</v>
      </c>
      <c r="K5275" s="3" t="n">
        <v>0.04829416</v>
      </c>
      <c r="L5275" s="3" t="n">
        <v>0.0994208</v>
      </c>
      <c r="M5275" s="3" t="n">
        <v>0.06157276</v>
      </c>
      <c r="N5275" s="3" t="n">
        <v>0.1865307</v>
      </c>
      <c r="O5275" s="3" t="n">
        <v>0.1724064754</v>
      </c>
      <c r="P5275" s="3" t="n">
        <v>0.2283457</v>
      </c>
      <c r="Q5275" s="3" t="n">
        <v>0.1685852223</v>
      </c>
    </row>
    <row r="5276" customFormat="false" ht="12.8" hidden="false" customHeight="false" outlineLevel="0" collapsed="false">
      <c r="A5276" s="0" t="s">
        <v>16679</v>
      </c>
      <c r="B5276" s="0" t="s">
        <v>16680</v>
      </c>
      <c r="C5276" s="2" t="s">
        <v>16681</v>
      </c>
      <c r="D5276" s="2" t="s">
        <v>20</v>
      </c>
      <c r="E5276" s="2" t="s">
        <v>21</v>
      </c>
      <c r="F5276" s="2" t="s">
        <v>1126</v>
      </c>
      <c r="G5276" s="3" t="n">
        <v>0.139147</v>
      </c>
      <c r="H5276" s="3" t="n">
        <v>0.07397572</v>
      </c>
      <c r="I5276" s="3" t="n">
        <v>0.1267185</v>
      </c>
      <c r="J5276" s="3" t="n">
        <v>0.5079045</v>
      </c>
      <c r="K5276" s="3" t="n">
        <v>0.002380669</v>
      </c>
      <c r="L5276" s="3" t="n">
        <v>0.1179367</v>
      </c>
      <c r="M5276" s="3" t="n">
        <v>-0.2034789</v>
      </c>
      <c r="N5276" s="3" t="n">
        <v>0.02315866</v>
      </c>
      <c r="O5276" s="3" t="n">
        <v>0.3904749992</v>
      </c>
      <c r="P5276" s="3" t="n">
        <v>0.09015647</v>
      </c>
      <c r="Q5276" s="3" t="n">
        <v>0.2945115498</v>
      </c>
    </row>
    <row r="5277" customFormat="false" ht="12.8" hidden="false" customHeight="false" outlineLevel="0" collapsed="false">
      <c r="A5277" s="0" t="s">
        <v>16682</v>
      </c>
      <c r="B5277" s="0" t="s">
        <v>16683</v>
      </c>
      <c r="C5277" s="2" t="s">
        <v>16684</v>
      </c>
      <c r="D5277" s="2" t="s">
        <v>20</v>
      </c>
      <c r="E5277" s="2" t="s">
        <v>71</v>
      </c>
      <c r="F5277" s="2" t="s">
        <v>4601</v>
      </c>
      <c r="G5277" s="3" t="n">
        <v>0.3406656</v>
      </c>
      <c r="H5277" s="3" t="n">
        <v>0.6838988</v>
      </c>
      <c r="I5277" s="3" t="n">
        <v>0.1239861</v>
      </c>
      <c r="J5277" s="3" t="n">
        <v>-0.1506408</v>
      </c>
      <c r="K5277" s="3" t="n">
        <v>0.07905346</v>
      </c>
      <c r="L5277" s="3" t="n">
        <v>0.1768144</v>
      </c>
      <c r="M5277" s="3" t="n">
        <v>-0.1678835</v>
      </c>
      <c r="N5277" s="3" t="n">
        <v>0.0270395</v>
      </c>
      <c r="O5277" s="3" t="n">
        <v>-0.0641692378</v>
      </c>
      <c r="P5277" s="3" t="n">
        <v>0.1514195</v>
      </c>
      <c r="Q5277" s="3" t="n">
        <v>0.3176641463</v>
      </c>
    </row>
    <row r="5278" customFormat="false" ht="12.8" hidden="false" customHeight="false" outlineLevel="0" collapsed="false">
      <c r="A5278" s="0" t="s">
        <v>16685</v>
      </c>
      <c r="B5278" s="0" t="s">
        <v>16686</v>
      </c>
      <c r="C5278" s="2" t="s">
        <v>16687</v>
      </c>
      <c r="D5278" s="2" t="s">
        <v>20</v>
      </c>
      <c r="E5278" s="2" t="s">
        <v>147</v>
      </c>
      <c r="F5278" s="2" t="s">
        <v>11782</v>
      </c>
      <c r="G5278" s="3" t="n">
        <v>0.2473721</v>
      </c>
      <c r="H5278" s="3" t="n">
        <v>0.1028349</v>
      </c>
      <c r="I5278" s="3" t="n">
        <v>0.2407187</v>
      </c>
      <c r="J5278" s="3" t="n">
        <v>0.4358334</v>
      </c>
      <c r="K5278" s="3" t="n">
        <v>0.02926951</v>
      </c>
      <c r="L5278" s="3" t="n">
        <v>0.2452743</v>
      </c>
      <c r="M5278" s="3" t="n">
        <v>-0.02765661</v>
      </c>
      <c r="N5278" s="3" t="n">
        <v>0.2342291</v>
      </c>
      <c r="O5278" s="3" t="n">
        <v>0.2546722977</v>
      </c>
      <c r="P5278" s="3" t="n">
        <v>0.244939</v>
      </c>
      <c r="Q5278" s="3" t="n">
        <v>-0.3540703576</v>
      </c>
    </row>
    <row r="5279" customFormat="false" ht="12.8" hidden="false" customHeight="false" outlineLevel="0" collapsed="false">
      <c r="A5279" s="0" t="s">
        <v>16688</v>
      </c>
      <c r="B5279" s="0" t="s">
        <v>16689</v>
      </c>
      <c r="C5279" s="2" t="s">
        <v>16690</v>
      </c>
      <c r="D5279" s="2" t="s">
        <v>20</v>
      </c>
      <c r="E5279" s="2" t="s">
        <v>56</v>
      </c>
      <c r="F5279" s="2" t="s">
        <v>851</v>
      </c>
      <c r="G5279" s="3" t="n">
        <v>-0.24433</v>
      </c>
      <c r="H5279" s="3" t="n">
        <v>-0.3207882</v>
      </c>
      <c r="I5279" s="3" t="n">
        <v>0.008262519</v>
      </c>
      <c r="J5279" s="3" t="n">
        <v>-0.08234572</v>
      </c>
      <c r="K5279" s="3" t="n">
        <v>-0.05461746</v>
      </c>
      <c r="L5279" s="3" t="n">
        <v>0.1537393</v>
      </c>
      <c r="M5279" s="3" t="n">
        <v>-0.1023432</v>
      </c>
      <c r="N5279" s="3" t="n">
        <v>0.1434962</v>
      </c>
      <c r="O5279" s="3" t="n">
        <v>-0.2644537723</v>
      </c>
      <c r="P5279" s="3" t="n">
        <v>0.02161919</v>
      </c>
      <c r="Q5279" s="3" t="n">
        <v>-0.4057239728</v>
      </c>
    </row>
    <row r="5280" customFormat="false" ht="12.8" hidden="false" customHeight="false" outlineLevel="0" collapsed="false">
      <c r="A5280" s="0" t="s">
        <v>16691</v>
      </c>
      <c r="B5280" s="0" t="s">
        <v>16692</v>
      </c>
      <c r="C5280" s="2" t="s">
        <v>16693</v>
      </c>
      <c r="D5280" s="2" t="s">
        <v>20</v>
      </c>
      <c r="E5280" s="2" t="s">
        <v>21</v>
      </c>
      <c r="F5280" s="2" t="s">
        <v>1619</v>
      </c>
      <c r="G5280" s="0" t="n">
        <v>0.2702784</v>
      </c>
      <c r="H5280" s="0" t="n">
        <v>0.1865896</v>
      </c>
      <c r="I5280" s="0" t="n">
        <v>-0.2035774</v>
      </c>
      <c r="J5280" s="0" t="n">
        <v>0.05411016</v>
      </c>
      <c r="K5280" s="0" t="n">
        <v>0.03486288</v>
      </c>
      <c r="L5280" s="0" t="n">
        <v>-0.04011313</v>
      </c>
      <c r="M5280" s="0" t="n">
        <v>0.3730235</v>
      </c>
      <c r="N5280" s="0" t="n">
        <v>0.1303329</v>
      </c>
      <c r="O5280" s="0" t="n">
        <v>-0.3717901899</v>
      </c>
      <c r="P5280" s="0" t="n">
        <v>-0.1239767</v>
      </c>
      <c r="Q5280" s="0" t="n">
        <v>0.3368607525</v>
      </c>
    </row>
    <row r="5281" customFormat="false" ht="12.8" hidden="false" customHeight="false" outlineLevel="0" collapsed="false">
      <c r="A5281" s="0" t="s">
        <v>16694</v>
      </c>
      <c r="B5281" s="0" t="s">
        <v>16695</v>
      </c>
      <c r="C5281" s="2" t="s">
        <v>16696</v>
      </c>
      <c r="D5281" s="2" t="s">
        <v>20</v>
      </c>
      <c r="E5281" s="2" t="s">
        <v>61</v>
      </c>
      <c r="F5281" s="2" t="s">
        <v>6629</v>
      </c>
      <c r="G5281" s="0" t="n">
        <v>-0.1643637</v>
      </c>
      <c r="H5281" s="0" t="n">
        <v>0.01335724</v>
      </c>
      <c r="I5281" s="0" t="n">
        <v>0.316435</v>
      </c>
      <c r="J5281" s="0" t="n">
        <v>-0.2244055</v>
      </c>
      <c r="K5281" s="0" t="n">
        <v>0.2937121</v>
      </c>
      <c r="L5281" s="0" t="n">
        <v>0.3568068</v>
      </c>
      <c r="M5281" s="0" t="n">
        <v>0.2801583</v>
      </c>
      <c r="N5281" s="0" t="n">
        <v>0.4898355</v>
      </c>
      <c r="O5281" s="0" t="n">
        <v>-0.1242070197</v>
      </c>
      <c r="P5281" s="0" t="n">
        <v>-0.3856101</v>
      </c>
      <c r="Q5281" s="0" t="n">
        <v>-0.1861217553</v>
      </c>
    </row>
    <row r="5282" customFormat="false" ht="12.8" hidden="false" customHeight="false" outlineLevel="0" collapsed="false">
      <c r="A5282" s="0" t="s">
        <v>16697</v>
      </c>
      <c r="B5282" s="0" t="s">
        <v>16698</v>
      </c>
      <c r="C5282" s="2" t="s">
        <v>16699</v>
      </c>
      <c r="D5282" s="2" t="s">
        <v>20</v>
      </c>
      <c r="E5282" s="2" t="s">
        <v>94</v>
      </c>
      <c r="F5282" s="2" t="s">
        <v>1888</v>
      </c>
      <c r="G5282" s="3" t="n">
        <v>0.05463092</v>
      </c>
      <c r="H5282" s="3" t="n">
        <v>0.09532833</v>
      </c>
      <c r="I5282" s="3" t="n">
        <v>0.2043519</v>
      </c>
      <c r="J5282" s="3" t="n">
        <v>0.09648502</v>
      </c>
      <c r="K5282" s="3" t="n">
        <v>-0.1117079</v>
      </c>
      <c r="L5282" s="3" t="n">
        <v>0.3223571</v>
      </c>
      <c r="M5282" s="3" t="n">
        <v>-0.1727196</v>
      </c>
      <c r="N5282" s="3" t="n">
        <v>0.05926018</v>
      </c>
      <c r="O5282" s="3" t="n">
        <v>0.1542419615</v>
      </c>
      <c r="P5282" s="3" t="n">
        <v>-0.005528997</v>
      </c>
      <c r="Q5282" s="3" t="n">
        <v>0.69561701</v>
      </c>
    </row>
    <row r="5283" customFormat="false" ht="12.8" hidden="false" customHeight="false" outlineLevel="0" collapsed="false">
      <c r="A5283" s="0" t="s">
        <v>16700</v>
      </c>
      <c r="B5283" s="0" t="s">
        <v>16701</v>
      </c>
      <c r="C5283" s="2" t="s">
        <v>16702</v>
      </c>
      <c r="D5283" s="2" t="s">
        <v>20</v>
      </c>
      <c r="E5283" s="2" t="s">
        <v>160</v>
      </c>
      <c r="F5283" s="2" t="s">
        <v>1792</v>
      </c>
      <c r="G5283" s="3" t="n">
        <v>-0.2969471</v>
      </c>
      <c r="H5283" s="3" t="n">
        <v>-0.4743472</v>
      </c>
      <c r="I5283" s="3" t="n">
        <v>-0.08970712</v>
      </c>
      <c r="J5283" s="3" t="n">
        <v>0.1957969</v>
      </c>
      <c r="K5283" s="3" t="n">
        <v>0.0797732</v>
      </c>
      <c r="L5283" s="3" t="n">
        <v>-0.3334953</v>
      </c>
      <c r="M5283" s="3" t="n">
        <v>-0.3034248</v>
      </c>
      <c r="N5283" s="3" t="n">
        <v>-0.2040503</v>
      </c>
      <c r="O5283" s="3" t="n">
        <v>-0.2761270589</v>
      </c>
      <c r="P5283" s="3" t="n">
        <v>0.3072202</v>
      </c>
      <c r="Q5283" s="3" t="n">
        <v>-0.0162370026</v>
      </c>
    </row>
    <row r="5284" customFormat="false" ht="12.8" hidden="false" customHeight="false" outlineLevel="0" collapsed="false">
      <c r="A5284" s="0" t="s">
        <v>16703</v>
      </c>
      <c r="B5284" s="0" t="s">
        <v>16704</v>
      </c>
      <c r="C5284" s="2" t="s">
        <v>16705</v>
      </c>
      <c r="D5284" s="2" t="s">
        <v>20</v>
      </c>
      <c r="E5284" s="2" t="s">
        <v>89</v>
      </c>
      <c r="F5284" s="2" t="s">
        <v>90</v>
      </c>
      <c r="G5284" s="0" t="n">
        <v>-0.06530098</v>
      </c>
      <c r="H5284" s="0" t="n">
        <v>0.07256596</v>
      </c>
      <c r="I5284" s="0" t="n">
        <v>-0.1862899</v>
      </c>
      <c r="J5284" s="0" t="n">
        <v>-0.06272001</v>
      </c>
      <c r="K5284" s="0" t="n">
        <v>0.4544776</v>
      </c>
      <c r="L5284" s="0" t="n">
        <v>-0.2833005</v>
      </c>
      <c r="M5284" s="0" t="n">
        <v>0.1076041</v>
      </c>
      <c r="N5284" s="0" t="n">
        <v>0.3352443</v>
      </c>
      <c r="O5284" s="0" t="n">
        <v>0.4742403111</v>
      </c>
      <c r="P5284" s="0" t="n">
        <v>-0.008877112</v>
      </c>
      <c r="Q5284" s="0" t="n">
        <v>0.6775340527</v>
      </c>
    </row>
    <row r="5285" customFormat="false" ht="12.8" hidden="false" customHeight="false" outlineLevel="0" collapsed="false">
      <c r="A5285" s="0" t="s">
        <v>16706</v>
      </c>
      <c r="B5285" s="0" t="s">
        <v>16707</v>
      </c>
      <c r="C5285" s="2" t="s">
        <v>16708</v>
      </c>
      <c r="D5285" s="2" t="s">
        <v>20</v>
      </c>
      <c r="E5285" s="2" t="s">
        <v>135</v>
      </c>
      <c r="F5285" s="2" t="s">
        <v>16709</v>
      </c>
      <c r="G5285" s="3" t="n">
        <v>-0.03835141</v>
      </c>
      <c r="H5285" s="3" t="n">
        <v>0.5435426</v>
      </c>
      <c r="I5285" s="3" t="n">
        <v>0.4613183</v>
      </c>
      <c r="J5285" s="3" t="n">
        <v>-0.1820959</v>
      </c>
      <c r="K5285" s="3" t="n">
        <v>-0.4071287</v>
      </c>
      <c r="L5285" s="3" t="n">
        <v>-0.2344578</v>
      </c>
      <c r="M5285" s="3" t="n">
        <v>0.1744791</v>
      </c>
      <c r="N5285" s="3" t="n">
        <v>0.01253911</v>
      </c>
      <c r="O5285" s="3" t="n">
        <v>0.0050136573</v>
      </c>
      <c r="P5285" s="3" t="n">
        <v>0.5102213</v>
      </c>
      <c r="Q5285" s="3" t="n">
        <v>-0.0139505558</v>
      </c>
    </row>
    <row r="5286" customFormat="false" ht="12.8" hidden="false" customHeight="false" outlineLevel="0" collapsed="false">
      <c r="A5286" s="0" t="s">
        <v>16710</v>
      </c>
      <c r="B5286" s="0" t="s">
        <v>16711</v>
      </c>
      <c r="C5286" s="2" t="s">
        <v>16712</v>
      </c>
      <c r="D5286" s="2" t="s">
        <v>20</v>
      </c>
      <c r="E5286" s="2" t="s">
        <v>71</v>
      </c>
      <c r="F5286" s="2" t="s">
        <v>3576</v>
      </c>
      <c r="G5286" s="3" t="n">
        <v>-0.005346065</v>
      </c>
      <c r="H5286" s="3" t="n">
        <v>0.02347158</v>
      </c>
      <c r="I5286" s="3" t="n">
        <v>0.1662907</v>
      </c>
      <c r="J5286" s="3" t="n">
        <v>-0.2681131</v>
      </c>
      <c r="K5286" s="3" t="n">
        <v>0.2489794</v>
      </c>
      <c r="L5286" s="3" t="n">
        <v>-0.1608444</v>
      </c>
      <c r="M5286" s="3" t="n">
        <v>-0.291004</v>
      </c>
      <c r="N5286" s="3" t="n">
        <v>-0.1607202</v>
      </c>
      <c r="O5286" s="3" t="n">
        <v>0.173439803</v>
      </c>
      <c r="P5286" s="3" t="n">
        <v>0.2661088</v>
      </c>
      <c r="Q5286" s="3" t="n">
        <v>0.372499193</v>
      </c>
    </row>
    <row r="5287" customFormat="false" ht="12.8" hidden="false" customHeight="false" outlineLevel="0" collapsed="false">
      <c r="A5287" s="0" t="s">
        <v>16713</v>
      </c>
      <c r="B5287" s="0" t="s">
        <v>16714</v>
      </c>
      <c r="C5287" s="2" t="s">
        <v>16715</v>
      </c>
      <c r="D5287" s="2" t="s">
        <v>20</v>
      </c>
      <c r="E5287" s="2" t="s">
        <v>56</v>
      </c>
      <c r="F5287" s="2" t="s">
        <v>844</v>
      </c>
      <c r="G5287" s="3" t="n">
        <v>-0.2296845</v>
      </c>
      <c r="H5287" s="3" t="n">
        <v>-0.116603</v>
      </c>
      <c r="I5287" s="3" t="n">
        <v>0.1174429</v>
      </c>
      <c r="J5287" s="3" t="n">
        <v>0.3321269</v>
      </c>
      <c r="K5287" s="3" t="n">
        <v>0.1177074</v>
      </c>
      <c r="L5287" s="3" t="n">
        <v>-0.07524945</v>
      </c>
      <c r="M5287" s="3" t="n">
        <v>0.05925427</v>
      </c>
      <c r="N5287" s="3" t="n">
        <v>0.3432812</v>
      </c>
      <c r="O5287" s="3" t="n">
        <v>-0.2944166961</v>
      </c>
      <c r="P5287" s="3" t="n">
        <v>0.2060763</v>
      </c>
      <c r="Q5287" s="3" t="n">
        <v>0.3448735213</v>
      </c>
    </row>
    <row r="5288" customFormat="false" ht="12.8" hidden="false" customHeight="false" outlineLevel="0" collapsed="false">
      <c r="A5288" s="0" t="s">
        <v>16716</v>
      </c>
      <c r="B5288" s="0" t="s">
        <v>16717</v>
      </c>
      <c r="C5288" s="2" t="s">
        <v>16718</v>
      </c>
      <c r="D5288" s="2" t="s">
        <v>20</v>
      </c>
      <c r="E5288" s="2" t="s">
        <v>71</v>
      </c>
      <c r="F5288" s="2" t="s">
        <v>642</v>
      </c>
      <c r="G5288" s="3" t="n">
        <v>-0.04411096</v>
      </c>
      <c r="H5288" s="3" t="n">
        <v>0.3327842</v>
      </c>
      <c r="I5288" s="3" t="n">
        <v>0.1016671</v>
      </c>
      <c r="J5288" s="3" t="n">
        <v>-0.3515474</v>
      </c>
      <c r="K5288" s="3" t="n">
        <v>-0.4358084</v>
      </c>
      <c r="L5288" s="3" t="n">
        <v>-0.004001071</v>
      </c>
      <c r="M5288" s="3" t="n">
        <v>-0.1420663</v>
      </c>
      <c r="N5288" s="3" t="n">
        <v>0.007614087</v>
      </c>
      <c r="O5288" s="3" t="n">
        <v>0.0755267316</v>
      </c>
      <c r="P5288" s="3" t="n">
        <v>0.1172659</v>
      </c>
      <c r="Q5288" s="3" t="n">
        <v>0.2037959266</v>
      </c>
    </row>
    <row r="5289" customFormat="false" ht="12.8" hidden="false" customHeight="false" outlineLevel="0" collapsed="false">
      <c r="A5289" s="0" t="s">
        <v>16719</v>
      </c>
      <c r="B5289" s="0" t="s">
        <v>16720</v>
      </c>
      <c r="C5289" s="2" t="s">
        <v>16721</v>
      </c>
      <c r="D5289" s="2" t="s">
        <v>20</v>
      </c>
      <c r="E5289" s="2" t="s">
        <v>94</v>
      </c>
      <c r="F5289" s="2" t="s">
        <v>1536</v>
      </c>
      <c r="G5289" s="3" t="n">
        <v>-0.5258205</v>
      </c>
      <c r="H5289" s="3" t="n">
        <v>-0.4275055</v>
      </c>
      <c r="I5289" s="3" t="n">
        <v>-0.3625115</v>
      </c>
      <c r="J5289" s="3" t="n">
        <v>-0.4593557</v>
      </c>
      <c r="K5289" s="3" t="n">
        <v>0.2308576</v>
      </c>
      <c r="L5289" s="3" t="n">
        <v>-0.2974204</v>
      </c>
      <c r="M5289" s="3" t="n">
        <v>-0.2338809</v>
      </c>
      <c r="N5289" s="3" t="n">
        <v>-0.07038834</v>
      </c>
      <c r="O5289" s="3" t="n">
        <v>-0.1805375109</v>
      </c>
      <c r="P5289" s="3" t="n">
        <v>0.23627</v>
      </c>
      <c r="Q5289" s="3" t="n">
        <v>-0.4546624324</v>
      </c>
    </row>
    <row r="5290" customFormat="false" ht="12.8" hidden="false" customHeight="false" outlineLevel="0" collapsed="false">
      <c r="A5290" s="0" t="s">
        <v>16722</v>
      </c>
      <c r="B5290" s="0" t="s">
        <v>16723</v>
      </c>
      <c r="C5290" s="2" t="s">
        <v>16724</v>
      </c>
      <c r="D5290" s="2" t="s">
        <v>20</v>
      </c>
      <c r="E5290" s="2" t="s">
        <v>61</v>
      </c>
      <c r="F5290" s="2" t="s">
        <v>4273</v>
      </c>
      <c r="G5290" s="3" t="n">
        <v>-0.0216629</v>
      </c>
      <c r="H5290" s="3" t="n">
        <v>-0.03305058</v>
      </c>
      <c r="I5290" s="3" t="n">
        <v>-0.1838429</v>
      </c>
      <c r="J5290" s="3" t="n">
        <v>0.07079919</v>
      </c>
      <c r="K5290" s="3" t="n">
        <v>0.2199721</v>
      </c>
      <c r="L5290" s="3" t="n">
        <v>0.4190032</v>
      </c>
      <c r="M5290" s="3" t="n">
        <v>0.2498747</v>
      </c>
      <c r="N5290" s="3" t="n">
        <v>0.03808968</v>
      </c>
      <c r="O5290" s="3" t="n">
        <v>0.2747736576</v>
      </c>
      <c r="P5290" s="3" t="n">
        <v>0.5034571</v>
      </c>
      <c r="Q5290" s="3" t="n">
        <v>0.1996053968</v>
      </c>
    </row>
    <row r="5291" customFormat="false" ht="12.8" hidden="false" customHeight="false" outlineLevel="0" collapsed="false">
      <c r="A5291" s="0" t="s">
        <v>16725</v>
      </c>
      <c r="B5291" s="0" t="s">
        <v>16726</v>
      </c>
      <c r="C5291" s="2" t="s">
        <v>16727</v>
      </c>
      <c r="D5291" s="2" t="s">
        <v>20</v>
      </c>
      <c r="E5291" s="2" t="s">
        <v>66</v>
      </c>
      <c r="F5291" s="2" t="s">
        <v>238</v>
      </c>
      <c r="G5291" s="0" t="n">
        <v>0.03486252</v>
      </c>
      <c r="H5291" s="0" t="n">
        <v>0.1099281</v>
      </c>
      <c r="I5291" s="0" t="n">
        <v>0.3010464</v>
      </c>
      <c r="J5291" s="0" t="n">
        <v>0.01281563</v>
      </c>
      <c r="K5291" s="0" t="n">
        <v>0.2871574</v>
      </c>
      <c r="L5291" s="0" t="n">
        <v>0.2428353</v>
      </c>
      <c r="M5291" s="0" t="n">
        <v>-0.06977557</v>
      </c>
      <c r="N5291" s="0" t="n">
        <v>0.323703</v>
      </c>
      <c r="O5291" s="0" t="n">
        <v>0.0998026085</v>
      </c>
      <c r="P5291" s="0" t="n">
        <v>0.4294221</v>
      </c>
      <c r="Q5291" s="0" t="n">
        <v>0.01274813</v>
      </c>
    </row>
    <row r="5292" customFormat="false" ht="12.8" hidden="false" customHeight="false" outlineLevel="0" collapsed="false">
      <c r="A5292" s="0" t="s">
        <v>16728</v>
      </c>
      <c r="B5292" s="0" t="s">
        <v>16729</v>
      </c>
      <c r="C5292" s="2" t="s">
        <v>16730</v>
      </c>
      <c r="D5292" s="2" t="s">
        <v>20</v>
      </c>
      <c r="E5292" s="2" t="s">
        <v>89</v>
      </c>
      <c r="F5292" s="2" t="s">
        <v>689</v>
      </c>
      <c r="G5292" s="3" t="n">
        <v>-0.06713909</v>
      </c>
      <c r="H5292" s="3" t="n">
        <v>-0.4620974</v>
      </c>
      <c r="I5292" s="3" t="n">
        <v>0.1536978</v>
      </c>
      <c r="J5292" s="3" t="n">
        <v>0.3026349</v>
      </c>
      <c r="K5292" s="3" t="n">
        <v>-0.3718658</v>
      </c>
      <c r="L5292" s="3" t="n">
        <v>0.299589</v>
      </c>
      <c r="M5292" s="3" t="n">
        <v>0.7598757</v>
      </c>
      <c r="N5292" s="3" t="n">
        <v>-0.3641922</v>
      </c>
      <c r="O5292" s="3" t="n">
        <v>0.0869117217</v>
      </c>
      <c r="P5292" s="3" t="n">
        <v>0.08311378</v>
      </c>
      <c r="Q5292" s="3" t="n">
        <v>0.5087606227</v>
      </c>
    </row>
    <row r="5293" customFormat="false" ht="12.8" hidden="false" customHeight="false" outlineLevel="0" collapsed="false">
      <c r="A5293" s="0" t="s">
        <v>16731</v>
      </c>
      <c r="B5293" s="0" t="s">
        <v>16732</v>
      </c>
      <c r="C5293" s="2" t="s">
        <v>16733</v>
      </c>
      <c r="D5293" s="2" t="s">
        <v>20</v>
      </c>
      <c r="E5293" s="2" t="s">
        <v>21</v>
      </c>
      <c r="F5293" s="2" t="s">
        <v>328</v>
      </c>
      <c r="G5293" s="3" t="n">
        <v>-0.4799942</v>
      </c>
      <c r="H5293" s="3" t="n">
        <v>-0.1396253</v>
      </c>
      <c r="I5293" s="3" t="n">
        <v>-0.005048076</v>
      </c>
      <c r="J5293" s="3" t="n">
        <v>-0.1184632</v>
      </c>
      <c r="K5293" s="3" t="n">
        <v>-0.2146833</v>
      </c>
      <c r="L5293" s="3" t="n">
        <v>-0.05920728</v>
      </c>
      <c r="M5293" s="3" t="n">
        <v>0.07728772</v>
      </c>
      <c r="N5293" s="3" t="n">
        <v>0.5919353</v>
      </c>
      <c r="O5293" s="3" t="n">
        <v>0.1202290682</v>
      </c>
      <c r="P5293" s="3" t="n">
        <v>-0.1602562</v>
      </c>
      <c r="Q5293" s="3" t="n">
        <v>-0.2306818818</v>
      </c>
    </row>
    <row r="5294" customFormat="false" ht="12.8" hidden="false" customHeight="false" outlineLevel="0" collapsed="false">
      <c r="A5294" s="0" t="s">
        <v>16734</v>
      </c>
      <c r="B5294" s="0" t="s">
        <v>16735</v>
      </c>
      <c r="C5294" s="2" t="s">
        <v>16736</v>
      </c>
      <c r="D5294" s="2" t="s">
        <v>20</v>
      </c>
      <c r="E5294" s="2" t="s">
        <v>94</v>
      </c>
      <c r="F5294" s="2" t="s">
        <v>630</v>
      </c>
      <c r="G5294" s="3" t="n">
        <v>-0.2295007</v>
      </c>
      <c r="H5294" s="3" t="n">
        <v>-0.07234181</v>
      </c>
      <c r="I5294" s="3" t="n">
        <v>0.1659672</v>
      </c>
      <c r="J5294" s="3" t="n">
        <v>0.3595304</v>
      </c>
      <c r="K5294" s="3" t="n">
        <v>0.3392043</v>
      </c>
      <c r="L5294" s="3" t="n">
        <v>-0.1363436</v>
      </c>
      <c r="M5294" s="3" t="n">
        <v>-0.1109637</v>
      </c>
      <c r="N5294" s="3" t="n">
        <v>0.05694962</v>
      </c>
      <c r="O5294" s="3" t="n">
        <v>-0.1021286321</v>
      </c>
      <c r="P5294" s="3" t="n">
        <v>0.2436655</v>
      </c>
      <c r="Q5294" s="3" t="n">
        <v>0.3595095994</v>
      </c>
    </row>
    <row r="5295" customFormat="false" ht="12.8" hidden="false" customHeight="false" outlineLevel="0" collapsed="false">
      <c r="A5295" s="0" t="s">
        <v>16737</v>
      </c>
      <c r="B5295" s="0" t="s">
        <v>16738</v>
      </c>
      <c r="C5295" s="2" t="s">
        <v>16739</v>
      </c>
      <c r="D5295" s="2" t="s">
        <v>20</v>
      </c>
      <c r="E5295" s="2" t="s">
        <v>381</v>
      </c>
      <c r="F5295" s="2" t="s">
        <v>2479</v>
      </c>
      <c r="G5295" s="3" t="n">
        <v>-0.6483772</v>
      </c>
      <c r="H5295" s="3" t="n">
        <v>-0.5385914</v>
      </c>
      <c r="I5295" s="3" t="n">
        <v>0.1222125</v>
      </c>
      <c r="J5295" s="3" t="n">
        <v>0.1204758</v>
      </c>
      <c r="K5295" s="3" t="n">
        <v>0.2187073</v>
      </c>
      <c r="L5295" s="3" t="n">
        <v>-0.08405675</v>
      </c>
      <c r="M5295" s="3" t="n">
        <v>-0.1997359</v>
      </c>
      <c r="N5295" s="3" t="n">
        <v>-0.2859207</v>
      </c>
      <c r="O5295" s="3" t="n">
        <v>0.3097298309</v>
      </c>
      <c r="P5295" s="3" t="n">
        <v>0.02416488</v>
      </c>
      <c r="Q5295" s="3" t="n">
        <v>0.5123366462</v>
      </c>
    </row>
    <row r="5296" customFormat="false" ht="12.8" hidden="false" customHeight="false" outlineLevel="0" collapsed="false">
      <c r="A5296" s="0" t="s">
        <v>16740</v>
      </c>
      <c r="B5296" s="0" t="s">
        <v>16741</v>
      </c>
      <c r="C5296" s="2" t="s">
        <v>16742</v>
      </c>
      <c r="D5296" s="2" t="s">
        <v>20</v>
      </c>
      <c r="E5296" s="2" t="s">
        <v>122</v>
      </c>
      <c r="F5296" s="2" t="s">
        <v>2548</v>
      </c>
      <c r="G5296" s="3" t="n">
        <v>0.5166003</v>
      </c>
      <c r="H5296" s="3" t="n">
        <v>0.7977123</v>
      </c>
      <c r="I5296" s="3" t="n">
        <v>0.5655343</v>
      </c>
      <c r="J5296" s="3" t="n">
        <v>0.1335736</v>
      </c>
      <c r="K5296" s="3" t="n">
        <v>0.319127</v>
      </c>
      <c r="L5296" s="3" t="n">
        <v>-0.2146172</v>
      </c>
      <c r="M5296" s="3" t="n">
        <v>0.3001269</v>
      </c>
      <c r="N5296" s="3" t="n">
        <v>-0.2060353</v>
      </c>
      <c r="O5296" s="3" t="n">
        <v>0.2819917893</v>
      </c>
      <c r="P5296" s="3" t="n">
        <v>-0.2698871</v>
      </c>
      <c r="Q5296" s="3" t="n">
        <v>-0.272891857</v>
      </c>
    </row>
    <row r="5297" customFormat="false" ht="12.8" hidden="false" customHeight="false" outlineLevel="0" collapsed="false">
      <c r="A5297" s="0" t="s">
        <v>16743</v>
      </c>
      <c r="B5297" s="0" t="s">
        <v>16744</v>
      </c>
      <c r="C5297" s="2" t="s">
        <v>16745</v>
      </c>
      <c r="D5297" s="2" t="s">
        <v>20</v>
      </c>
      <c r="E5297" s="2" t="s">
        <v>47</v>
      </c>
      <c r="F5297" s="2" t="s">
        <v>2642</v>
      </c>
      <c r="G5297" s="3" t="n">
        <v>-0.2612</v>
      </c>
      <c r="H5297" s="3" t="n">
        <v>0.1421344</v>
      </c>
      <c r="I5297" s="3" t="n">
        <v>0.5696648</v>
      </c>
      <c r="J5297" s="3" t="n">
        <v>-0.1197626</v>
      </c>
      <c r="K5297" s="3" t="n">
        <v>0.2065131</v>
      </c>
      <c r="L5297" s="3" t="n">
        <v>-0.2534255</v>
      </c>
      <c r="M5297" s="3" t="n">
        <v>0.2009241</v>
      </c>
      <c r="N5297" s="3" t="n">
        <v>0.01420633</v>
      </c>
      <c r="O5297" s="3" t="n">
        <v>0.1292524187</v>
      </c>
      <c r="P5297" s="3" t="n">
        <v>0.1569751</v>
      </c>
      <c r="Q5297" s="3" t="n">
        <v>-0.0703640906</v>
      </c>
    </row>
    <row r="5298" customFormat="false" ht="12.8" hidden="false" customHeight="false" outlineLevel="0" collapsed="false">
      <c r="A5298" s="0" t="s">
        <v>16746</v>
      </c>
      <c r="B5298" s="0" t="s">
        <v>16747</v>
      </c>
      <c r="C5298" s="2" t="s">
        <v>16748</v>
      </c>
      <c r="D5298" s="2" t="s">
        <v>20</v>
      </c>
      <c r="E5298" s="2" t="s">
        <v>147</v>
      </c>
      <c r="F5298" s="2" t="s">
        <v>1478</v>
      </c>
      <c r="G5298" s="3" t="n">
        <v>-0.8932844</v>
      </c>
      <c r="H5298" s="3" t="n">
        <v>-0.1960304</v>
      </c>
      <c r="I5298" s="3" t="n">
        <v>0.7578617</v>
      </c>
      <c r="J5298" s="3" t="n">
        <v>-0.1212087</v>
      </c>
      <c r="K5298" s="3" t="n">
        <v>0.1912782</v>
      </c>
      <c r="L5298" s="3" t="n">
        <v>-0.3591436</v>
      </c>
      <c r="M5298" s="3" t="n">
        <v>0.2273597</v>
      </c>
      <c r="N5298" s="3" t="n">
        <v>0.2022149</v>
      </c>
      <c r="O5298" s="3" t="n">
        <v>-0.0533529</v>
      </c>
      <c r="P5298" s="3" t="n">
        <v>0.2434359</v>
      </c>
      <c r="Q5298" s="3" t="n">
        <v>0.0170388454</v>
      </c>
    </row>
    <row r="5299" customFormat="false" ht="12.8" hidden="false" customHeight="false" outlineLevel="0" collapsed="false">
      <c r="A5299" s="0" t="s">
        <v>16749</v>
      </c>
      <c r="B5299" s="0" t="s">
        <v>16750</v>
      </c>
      <c r="C5299" s="2" t="s">
        <v>16751</v>
      </c>
      <c r="D5299" s="2" t="s">
        <v>20</v>
      </c>
      <c r="E5299" s="2" t="s">
        <v>26</v>
      </c>
      <c r="F5299" s="2" t="s">
        <v>3466</v>
      </c>
      <c r="G5299" s="3" t="n">
        <v>0.03559585</v>
      </c>
      <c r="H5299" s="3" t="n">
        <v>0.03851913</v>
      </c>
      <c r="I5299" s="3" t="n">
        <v>-0.08558397</v>
      </c>
      <c r="J5299" s="3" t="n">
        <v>0.1286782</v>
      </c>
      <c r="K5299" s="3" t="n">
        <v>0.1136844</v>
      </c>
      <c r="L5299" s="3" t="n">
        <v>0.1941742</v>
      </c>
      <c r="M5299" s="3" t="n">
        <v>0.17741</v>
      </c>
      <c r="N5299" s="3" t="n">
        <v>0.04542212</v>
      </c>
      <c r="O5299" s="3" t="n">
        <v>0.2213887931</v>
      </c>
      <c r="P5299" s="3" t="n">
        <v>-0.09842338</v>
      </c>
      <c r="Q5299" s="3" t="n">
        <v>0.093723673</v>
      </c>
    </row>
    <row r="5300" customFormat="false" ht="12.8" hidden="false" customHeight="false" outlineLevel="0" collapsed="false">
      <c r="A5300" s="0" t="s">
        <v>16752</v>
      </c>
      <c r="B5300" s="0" t="s">
        <v>16753</v>
      </c>
      <c r="C5300" s="2" t="s">
        <v>16754</v>
      </c>
      <c r="D5300" s="2" t="s">
        <v>20</v>
      </c>
      <c r="E5300" s="2" t="s">
        <v>122</v>
      </c>
      <c r="F5300" s="2" t="s">
        <v>859</v>
      </c>
      <c r="G5300" s="3" t="n">
        <v>0.4780262</v>
      </c>
      <c r="H5300" s="3" t="n">
        <v>0.5532422</v>
      </c>
      <c r="I5300" s="3" t="n">
        <v>0.02706018</v>
      </c>
      <c r="J5300" s="3" t="n">
        <v>0.06150445</v>
      </c>
      <c r="K5300" s="3" t="n">
        <v>0.07550632</v>
      </c>
      <c r="L5300" s="3" t="n">
        <v>-0.1993683</v>
      </c>
      <c r="M5300" s="3" t="n">
        <v>0.2213615</v>
      </c>
      <c r="N5300" s="3" t="n">
        <v>-0.1477806</v>
      </c>
      <c r="O5300" s="3" t="n">
        <v>0.3313060897</v>
      </c>
      <c r="P5300" s="3" t="n">
        <v>-0.1311634</v>
      </c>
      <c r="Q5300" s="3" t="n">
        <v>-0.1713934337</v>
      </c>
    </row>
    <row r="5301" customFormat="false" ht="12.8" hidden="false" customHeight="false" outlineLevel="0" collapsed="false">
      <c r="A5301" s="0" t="s">
        <v>16755</v>
      </c>
      <c r="B5301" s="0" t="s">
        <v>16756</v>
      </c>
      <c r="C5301" s="2" t="s">
        <v>16757</v>
      </c>
      <c r="D5301" s="2" t="s">
        <v>20</v>
      </c>
      <c r="E5301" s="2" t="s">
        <v>476</v>
      </c>
      <c r="F5301" s="2" t="s">
        <v>16758</v>
      </c>
      <c r="G5301" s="0" t="n">
        <v>-1.055178</v>
      </c>
      <c r="H5301" s="0" t="n">
        <v>-1.364976</v>
      </c>
      <c r="I5301" s="0" t="n">
        <v>0.316435</v>
      </c>
      <c r="J5301" s="0" t="n">
        <v>-0.1770559</v>
      </c>
      <c r="K5301" s="0" t="n">
        <v>-1.364059</v>
      </c>
      <c r="L5301" s="0" t="n">
        <v>0.5725814</v>
      </c>
      <c r="M5301" s="0" t="n">
        <v>0.1752081</v>
      </c>
      <c r="N5301" s="0" t="n">
        <v>0.1064129</v>
      </c>
      <c r="O5301" s="0" t="n">
        <v>-0.8615599395</v>
      </c>
      <c r="P5301" s="0" t="n">
        <v>-0.9405733</v>
      </c>
      <c r="Q5301" s="0" t="n">
        <v>-0.4124894888</v>
      </c>
    </row>
    <row r="5302" customFormat="false" ht="12.8" hidden="false" customHeight="false" outlineLevel="0" collapsed="false">
      <c r="A5302" s="0" t="s">
        <v>16759</v>
      </c>
      <c r="B5302" s="0" t="s">
        <v>16760</v>
      </c>
      <c r="C5302" s="2" t="s">
        <v>16761</v>
      </c>
      <c r="D5302" s="2" t="s">
        <v>20</v>
      </c>
      <c r="E5302" s="2" t="s">
        <v>56</v>
      </c>
      <c r="F5302" s="2" t="s">
        <v>844</v>
      </c>
      <c r="G5302" s="3" t="n">
        <v>-0.6598384</v>
      </c>
      <c r="H5302" s="3" t="n">
        <v>-0.819493</v>
      </c>
      <c r="I5302" s="3" t="n">
        <v>-0.6006776</v>
      </c>
      <c r="J5302" s="3" t="n">
        <v>-0.3889105</v>
      </c>
      <c r="K5302" s="3" t="n">
        <v>0.3087871</v>
      </c>
      <c r="L5302" s="3" t="n">
        <v>0.8623271</v>
      </c>
      <c r="M5302" s="3" t="n">
        <v>0.1055972</v>
      </c>
      <c r="N5302" s="3" t="n">
        <v>-0.3646818</v>
      </c>
      <c r="O5302" s="3" t="n">
        <v>-0.7147045907</v>
      </c>
      <c r="P5302" s="3" t="n">
        <v>-0.7396035</v>
      </c>
      <c r="Q5302" s="3" t="n">
        <v>-0.7015363314</v>
      </c>
    </row>
    <row r="5303" customFormat="false" ht="12.8" hidden="false" customHeight="false" outlineLevel="0" collapsed="false">
      <c r="A5303" s="0" t="s">
        <v>16762</v>
      </c>
      <c r="B5303" s="0" t="s">
        <v>16763</v>
      </c>
      <c r="C5303" s="2" t="s">
        <v>16764</v>
      </c>
      <c r="D5303" s="2" t="s">
        <v>20</v>
      </c>
      <c r="E5303" s="2" t="s">
        <v>56</v>
      </c>
      <c r="F5303" s="2" t="s">
        <v>844</v>
      </c>
      <c r="G5303" s="3" t="n">
        <v>-0.5773088</v>
      </c>
      <c r="H5303" s="3" t="n">
        <v>-0.5858419</v>
      </c>
      <c r="I5303" s="3" t="n">
        <v>-0.4904634</v>
      </c>
      <c r="J5303" s="3" t="n">
        <v>-0.5038118</v>
      </c>
      <c r="K5303" s="3" t="n">
        <v>0.160562</v>
      </c>
      <c r="L5303" s="3" t="n">
        <v>-0.01311663</v>
      </c>
      <c r="M5303" s="3" t="n">
        <v>-0.01676913</v>
      </c>
      <c r="N5303" s="3" t="n">
        <v>-0.3466641</v>
      </c>
      <c r="O5303" s="3" t="n">
        <v>-0.7781661545</v>
      </c>
      <c r="P5303" s="3" t="n">
        <v>-0.5716253</v>
      </c>
      <c r="Q5303" s="3" t="n">
        <v>-1.0361062432</v>
      </c>
    </row>
    <row r="5304" customFormat="false" ht="12.8" hidden="false" customHeight="false" outlineLevel="0" collapsed="false">
      <c r="A5304" s="0" t="s">
        <v>16765</v>
      </c>
      <c r="B5304" s="0" t="s">
        <v>16766</v>
      </c>
      <c r="C5304" s="2" t="s">
        <v>16767</v>
      </c>
      <c r="D5304" s="2" t="s">
        <v>20</v>
      </c>
      <c r="E5304" s="2" t="s">
        <v>147</v>
      </c>
      <c r="F5304" s="2" t="s">
        <v>1486</v>
      </c>
      <c r="G5304" s="3" t="n">
        <v>-0.1231788</v>
      </c>
      <c r="H5304" s="3" t="n">
        <v>-0.6011361</v>
      </c>
      <c r="I5304" s="3" t="n">
        <v>-0.1286485</v>
      </c>
      <c r="J5304" s="3" t="n">
        <v>0.01217498</v>
      </c>
      <c r="K5304" s="3" t="n">
        <v>-0.1876969</v>
      </c>
      <c r="L5304" s="3" t="n">
        <v>0.1119059</v>
      </c>
      <c r="M5304" s="3" t="n">
        <v>-0.9337578</v>
      </c>
      <c r="N5304" s="3" t="n">
        <v>-0.04434325</v>
      </c>
      <c r="O5304" s="3" t="n">
        <v>0.1016287177</v>
      </c>
      <c r="P5304" s="3" t="n">
        <v>-0.004788714</v>
      </c>
      <c r="Q5304" s="3" t="n">
        <v>-0.1088152331</v>
      </c>
    </row>
    <row r="5305" customFormat="false" ht="12.8" hidden="false" customHeight="false" outlineLevel="0" collapsed="false">
      <c r="A5305" s="0" t="s">
        <v>16768</v>
      </c>
      <c r="B5305" s="0" t="s">
        <v>16769</v>
      </c>
      <c r="C5305" s="2" t="s">
        <v>16770</v>
      </c>
      <c r="D5305" s="2" t="s">
        <v>20</v>
      </c>
      <c r="E5305" s="2" t="s">
        <v>76</v>
      </c>
      <c r="F5305" s="2" t="s">
        <v>2944</v>
      </c>
      <c r="G5305" s="3" t="n">
        <v>-0.01074852</v>
      </c>
      <c r="H5305" s="3" t="n">
        <v>0.5787888</v>
      </c>
      <c r="I5305" s="3" t="n">
        <v>-0.3030833</v>
      </c>
      <c r="J5305" s="3" t="n">
        <v>-0.04371872</v>
      </c>
      <c r="K5305" s="3" t="n">
        <v>-0.2381618</v>
      </c>
      <c r="L5305" s="3" t="n">
        <v>0.1528927</v>
      </c>
      <c r="M5305" s="3" t="n">
        <v>-0.4541115</v>
      </c>
      <c r="N5305" s="3" t="n">
        <v>-0.01579311</v>
      </c>
      <c r="O5305" s="3" t="n">
        <v>-0.3008847636</v>
      </c>
      <c r="P5305" s="3" t="n">
        <v>0.09484567</v>
      </c>
      <c r="Q5305" s="3" t="n">
        <v>0.3397916093</v>
      </c>
    </row>
    <row r="5306" customFormat="false" ht="12.8" hidden="false" customHeight="false" outlineLevel="0" collapsed="false">
      <c r="A5306" s="0" t="s">
        <v>16771</v>
      </c>
      <c r="B5306" s="0" t="s">
        <v>16772</v>
      </c>
      <c r="C5306" s="2" t="s">
        <v>16773</v>
      </c>
      <c r="D5306" s="2" t="s">
        <v>20</v>
      </c>
      <c r="E5306" s="2" t="s">
        <v>47</v>
      </c>
      <c r="F5306" s="2" t="s">
        <v>1005</v>
      </c>
      <c r="G5306" s="3" t="n">
        <v>-0.158728</v>
      </c>
      <c r="H5306" s="3" t="n">
        <v>0.01854217</v>
      </c>
      <c r="I5306" s="3" t="n">
        <v>-0.1108749</v>
      </c>
      <c r="J5306" s="3" t="n">
        <v>0.1549702</v>
      </c>
      <c r="K5306" s="3" t="n">
        <v>-0.02689813</v>
      </c>
      <c r="L5306" s="3" t="n">
        <v>-0.397464</v>
      </c>
      <c r="M5306" s="3" t="n">
        <v>-0.1965595</v>
      </c>
      <c r="N5306" s="3" t="n">
        <v>0.0533107</v>
      </c>
      <c r="O5306" s="3" t="n">
        <v>-0.2543299362</v>
      </c>
      <c r="P5306" s="3" t="n">
        <v>0.06387286</v>
      </c>
      <c r="Q5306" s="3" t="n">
        <v>-0.1095474861</v>
      </c>
    </row>
    <row r="5307" customFormat="false" ht="12.8" hidden="false" customHeight="false" outlineLevel="0" collapsed="false">
      <c r="A5307" s="0" t="s">
        <v>16774</v>
      </c>
      <c r="B5307" s="0" t="s">
        <v>16775</v>
      </c>
      <c r="C5307" s="2" t="s">
        <v>16776</v>
      </c>
      <c r="D5307" s="2" t="s">
        <v>20</v>
      </c>
      <c r="E5307" s="2" t="s">
        <v>66</v>
      </c>
      <c r="F5307" s="2" t="s">
        <v>312</v>
      </c>
      <c r="G5307" s="3" t="n">
        <v>-0.07519078</v>
      </c>
      <c r="H5307" s="3" t="n">
        <v>-0.04266697</v>
      </c>
      <c r="I5307" s="3" t="n">
        <v>-0.06427863</v>
      </c>
      <c r="J5307" s="3" t="n">
        <v>0.08524465</v>
      </c>
      <c r="K5307" s="3" t="n">
        <v>0.2820216</v>
      </c>
      <c r="L5307" s="3" t="n">
        <v>-0.2376023</v>
      </c>
      <c r="M5307" s="3" t="n">
        <v>-0.1411104</v>
      </c>
      <c r="N5307" s="3" t="n">
        <v>0.008797782</v>
      </c>
      <c r="O5307" s="3" t="n">
        <v>0.0071427993</v>
      </c>
      <c r="P5307" s="3" t="n">
        <v>-0.228804</v>
      </c>
      <c r="Q5307" s="3" t="n">
        <v>-0.3232437044</v>
      </c>
    </row>
    <row r="5308" customFormat="false" ht="12.8" hidden="false" customHeight="false" outlineLevel="0" collapsed="false">
      <c r="A5308" s="0" t="s">
        <v>16777</v>
      </c>
      <c r="B5308" s="0" t="s">
        <v>16778</v>
      </c>
      <c r="C5308" s="2" t="s">
        <v>16779</v>
      </c>
      <c r="D5308" s="2" t="s">
        <v>20</v>
      </c>
      <c r="E5308" s="2" t="s">
        <v>76</v>
      </c>
      <c r="F5308" s="2" t="s">
        <v>459</v>
      </c>
      <c r="G5308" s="3" t="n">
        <v>0.2775943</v>
      </c>
      <c r="H5308" s="3" t="n">
        <v>0.2610917</v>
      </c>
      <c r="I5308" s="3" t="n">
        <v>0.1303965</v>
      </c>
      <c r="J5308" s="3" t="n">
        <v>-0.2004461</v>
      </c>
      <c r="K5308" s="3" t="n">
        <v>-0.2696652</v>
      </c>
      <c r="L5308" s="3" t="n">
        <v>-0.07571305</v>
      </c>
      <c r="M5308" s="3" t="n">
        <v>0.1546352</v>
      </c>
      <c r="N5308" s="3" t="n">
        <v>-0.1366278</v>
      </c>
      <c r="O5308" s="3" t="n">
        <v>0.3256505436</v>
      </c>
      <c r="P5308" s="3" t="n">
        <v>-0.009364677</v>
      </c>
      <c r="Q5308" s="3" t="n">
        <v>0.3122225982</v>
      </c>
    </row>
    <row r="5309" customFormat="false" ht="12.8" hidden="false" customHeight="false" outlineLevel="0" collapsed="false">
      <c r="A5309" s="0" t="s">
        <v>16780</v>
      </c>
      <c r="B5309" s="0" t="s">
        <v>16781</v>
      </c>
      <c r="C5309" s="2" t="s">
        <v>16782</v>
      </c>
      <c r="D5309" s="2" t="s">
        <v>20</v>
      </c>
      <c r="E5309" s="2" t="s">
        <v>283</v>
      </c>
      <c r="F5309" s="2" t="s">
        <v>533</v>
      </c>
      <c r="G5309" s="3" t="n">
        <v>-0.1414915</v>
      </c>
      <c r="H5309" s="3" t="n">
        <v>-0.2694913</v>
      </c>
      <c r="I5309" s="3" t="n">
        <v>-0.1542731</v>
      </c>
      <c r="J5309" s="3" t="n">
        <v>0.01500433</v>
      </c>
      <c r="K5309" s="3" t="n">
        <v>0.11038</v>
      </c>
      <c r="L5309" s="3" t="n">
        <v>0.3475923</v>
      </c>
      <c r="M5309" s="3" t="n">
        <v>0.2280057</v>
      </c>
      <c r="N5309" s="3" t="n">
        <v>-0.1193636</v>
      </c>
      <c r="O5309" s="3" t="n">
        <v>0.3075052071</v>
      </c>
      <c r="P5309" s="3" t="n">
        <v>0.2083158</v>
      </c>
      <c r="Q5309" s="3" t="n">
        <v>-0.2589822505</v>
      </c>
    </row>
    <row r="5310" customFormat="false" ht="12.8" hidden="false" customHeight="false" outlineLevel="0" collapsed="false">
      <c r="A5310" s="0" t="s">
        <v>16783</v>
      </c>
      <c r="B5310" s="0" t="s">
        <v>16784</v>
      </c>
      <c r="C5310" s="2" t="s">
        <v>16785</v>
      </c>
      <c r="D5310" s="2" t="s">
        <v>20</v>
      </c>
      <c r="E5310" s="2" t="s">
        <v>26</v>
      </c>
      <c r="F5310" s="2" t="s">
        <v>2128</v>
      </c>
      <c r="G5310" s="3" t="n">
        <v>-0.2999392</v>
      </c>
      <c r="H5310" s="3" t="n">
        <v>0.04205981</v>
      </c>
      <c r="I5310" s="3" t="n">
        <v>0.8544688</v>
      </c>
      <c r="J5310" s="3" t="n">
        <v>-0.1689911</v>
      </c>
      <c r="K5310" s="3" t="n">
        <v>0.1481676</v>
      </c>
      <c r="L5310" s="3" t="n">
        <v>-0.4881973</v>
      </c>
      <c r="M5310" s="3" t="n">
        <v>-0.1348434</v>
      </c>
      <c r="N5310" s="3" t="n">
        <v>0.4686762</v>
      </c>
      <c r="O5310" s="3" t="n">
        <v>-0.0510890175</v>
      </c>
      <c r="P5310" s="3" t="n">
        <v>0.1081709</v>
      </c>
      <c r="Q5310" s="3" t="n">
        <v>-0.5638829833</v>
      </c>
    </row>
    <row r="5311" customFormat="false" ht="12.8" hidden="false" customHeight="false" outlineLevel="0" collapsed="false">
      <c r="A5311" s="0" t="s">
        <v>16786</v>
      </c>
      <c r="B5311" s="0" t="s">
        <v>16787</v>
      </c>
      <c r="C5311" s="2" t="s">
        <v>16788</v>
      </c>
      <c r="D5311" s="2" t="s">
        <v>20</v>
      </c>
      <c r="E5311" s="2" t="s">
        <v>169</v>
      </c>
      <c r="F5311" s="2" t="s">
        <v>170</v>
      </c>
      <c r="G5311" s="3" t="n">
        <v>0.0742431</v>
      </c>
      <c r="H5311" s="3" t="n">
        <v>0.09013112</v>
      </c>
      <c r="I5311" s="3" t="n">
        <v>0.0124608</v>
      </c>
      <c r="J5311" s="3" t="n">
        <v>-0.02318994</v>
      </c>
      <c r="K5311" s="3" t="n">
        <v>-0.3607546</v>
      </c>
      <c r="L5311" s="3" t="n">
        <v>-0.03550207</v>
      </c>
      <c r="M5311" s="3" t="n">
        <v>-0.1841851</v>
      </c>
      <c r="N5311" s="3" t="n">
        <v>-0.02256398</v>
      </c>
      <c r="O5311" s="3" t="n">
        <v>0.1448924857</v>
      </c>
      <c r="P5311" s="3" t="n">
        <v>0.07171383</v>
      </c>
      <c r="Q5311" s="3" t="n">
        <v>-0.0389090742</v>
      </c>
    </row>
    <row r="5312" customFormat="false" ht="12.8" hidden="false" customHeight="false" outlineLevel="0" collapsed="false">
      <c r="A5312" s="0" t="s">
        <v>16789</v>
      </c>
      <c r="B5312" s="0" t="s">
        <v>16790</v>
      </c>
      <c r="C5312" s="2" t="s">
        <v>16791</v>
      </c>
      <c r="D5312" s="2" t="s">
        <v>20</v>
      </c>
      <c r="E5312" s="2" t="s">
        <v>66</v>
      </c>
      <c r="F5312" s="2" t="s">
        <v>701</v>
      </c>
      <c r="G5312" s="3" t="n">
        <v>-0.01003251</v>
      </c>
      <c r="H5312" s="3" t="n">
        <v>0.3215456</v>
      </c>
      <c r="I5312" s="3" t="n">
        <v>-0.1042458</v>
      </c>
      <c r="J5312" s="3" t="n">
        <v>0.3229069</v>
      </c>
      <c r="K5312" s="3" t="n">
        <v>0.3020933</v>
      </c>
      <c r="L5312" s="3" t="n">
        <v>-0.148452</v>
      </c>
      <c r="M5312" s="3" t="n">
        <v>-0.1401563</v>
      </c>
      <c r="N5312" s="3" t="n">
        <v>-0.2664441</v>
      </c>
      <c r="O5312" s="3" t="n">
        <v>0.2499437024</v>
      </c>
      <c r="P5312" s="3" t="n">
        <v>-0.05591765</v>
      </c>
      <c r="Q5312" s="3" t="n">
        <v>-0.2120685929</v>
      </c>
    </row>
    <row r="5313" customFormat="false" ht="12.8" hidden="false" customHeight="false" outlineLevel="0" collapsed="false">
      <c r="A5313" s="0" t="s">
        <v>16792</v>
      </c>
      <c r="B5313" s="0" t="s">
        <v>16793</v>
      </c>
      <c r="C5313" s="2" t="s">
        <v>16794</v>
      </c>
      <c r="D5313" s="2" t="s">
        <v>20</v>
      </c>
      <c r="E5313" s="2" t="s">
        <v>21</v>
      </c>
      <c r="F5313" s="2" t="s">
        <v>406</v>
      </c>
      <c r="G5313" s="3" t="n">
        <v>0.1405782</v>
      </c>
      <c r="H5313" s="3" t="n">
        <v>0.5780852</v>
      </c>
      <c r="I5313" s="3" t="n">
        <v>-0.1170103</v>
      </c>
      <c r="J5313" s="3" t="n">
        <v>0.06128992</v>
      </c>
      <c r="K5313" s="3" t="n">
        <v>0.3368201</v>
      </c>
      <c r="L5313" s="3" t="n">
        <v>-0.1373093</v>
      </c>
      <c r="M5313" s="3" t="n">
        <v>-0.03544056</v>
      </c>
      <c r="N5313" s="3" t="n">
        <v>-0.1492791</v>
      </c>
      <c r="O5313" s="3" t="n">
        <v>0.2340797459</v>
      </c>
      <c r="P5313" s="3" t="n">
        <v>-0.1495684</v>
      </c>
      <c r="Q5313" s="3" t="n">
        <v>-0.1460194116</v>
      </c>
    </row>
    <row r="5314" customFormat="false" ht="12.8" hidden="false" customHeight="false" outlineLevel="0" collapsed="false">
      <c r="A5314" s="0" t="s">
        <v>16795</v>
      </c>
      <c r="B5314" s="0" t="s">
        <v>16796</v>
      </c>
      <c r="C5314" s="2" t="s">
        <v>16797</v>
      </c>
      <c r="D5314" s="2" t="s">
        <v>20</v>
      </c>
      <c r="E5314" s="2" t="s">
        <v>66</v>
      </c>
      <c r="F5314" s="2" t="s">
        <v>463</v>
      </c>
      <c r="G5314" s="3" t="n">
        <v>-0.02280273</v>
      </c>
      <c r="H5314" s="3" t="n">
        <v>1.015604</v>
      </c>
      <c r="I5314" s="3" t="n">
        <v>-0.03780809</v>
      </c>
      <c r="J5314" s="3" t="n">
        <v>-0.07086025</v>
      </c>
      <c r="K5314" s="3" t="n">
        <v>-0.01821226</v>
      </c>
      <c r="L5314" s="3" t="n">
        <v>-0.03472804</v>
      </c>
      <c r="M5314" s="3" t="n">
        <v>0.1367958</v>
      </c>
      <c r="N5314" s="3" t="n">
        <v>-0.04364266</v>
      </c>
      <c r="O5314" s="3" t="n">
        <v>0.0447594897</v>
      </c>
      <c r="P5314" s="3" t="n">
        <v>-0.06672005</v>
      </c>
      <c r="Q5314" s="3" t="n">
        <v>-0.2503753844</v>
      </c>
    </row>
    <row r="5315" customFormat="false" ht="12.8" hidden="false" customHeight="false" outlineLevel="0" collapsed="false">
      <c r="A5315" s="0" t="s">
        <v>16798</v>
      </c>
      <c r="B5315" s="0" t="s">
        <v>16799</v>
      </c>
      <c r="C5315" s="2" t="s">
        <v>16800</v>
      </c>
      <c r="D5315" s="2" t="s">
        <v>20</v>
      </c>
      <c r="E5315" s="2" t="s">
        <v>174</v>
      </c>
      <c r="F5315" s="2" t="s">
        <v>674</v>
      </c>
      <c r="G5315" s="3" t="n">
        <v>0.2540618</v>
      </c>
      <c r="H5315" s="3" t="n">
        <v>-0.3032613</v>
      </c>
      <c r="I5315" s="3" t="n">
        <v>0.550386</v>
      </c>
      <c r="J5315" s="3" t="n">
        <v>-0.2688686</v>
      </c>
      <c r="K5315" s="3" t="n">
        <v>0.0491516</v>
      </c>
      <c r="L5315" s="3" t="n">
        <v>-0.4390243</v>
      </c>
      <c r="M5315" s="3" t="n">
        <v>0.1966709</v>
      </c>
      <c r="N5315" s="3" t="n">
        <v>0.1090912</v>
      </c>
      <c r="O5315" s="3" t="n">
        <v>-0.0765639811</v>
      </c>
      <c r="P5315" s="3" t="n">
        <v>-0.2629554</v>
      </c>
      <c r="Q5315" s="3" t="n">
        <v>0.2843595546</v>
      </c>
    </row>
    <row r="5316" customFormat="false" ht="12.8" hidden="false" customHeight="false" outlineLevel="0" collapsed="false">
      <c r="A5316" s="0" t="s">
        <v>16801</v>
      </c>
      <c r="B5316" s="0" t="s">
        <v>16802</v>
      </c>
      <c r="C5316" s="2" t="s">
        <v>16803</v>
      </c>
      <c r="D5316" s="2" t="s">
        <v>20</v>
      </c>
      <c r="E5316" s="2" t="s">
        <v>89</v>
      </c>
      <c r="F5316" s="2" t="s">
        <v>2207</v>
      </c>
      <c r="G5316" s="3" t="n">
        <v>0.04914021</v>
      </c>
      <c r="H5316" s="3" t="n">
        <v>-0.2838416</v>
      </c>
      <c r="I5316" s="3" t="n">
        <v>-0.01101591</v>
      </c>
      <c r="J5316" s="3" t="n">
        <v>0.08185038</v>
      </c>
      <c r="K5316" s="3" t="n">
        <v>-0.2522642</v>
      </c>
      <c r="L5316" s="3" t="n">
        <v>0.07704086</v>
      </c>
      <c r="M5316" s="3" t="n">
        <v>-0.4682026</v>
      </c>
      <c r="N5316" s="3" t="n">
        <v>-0.3013226</v>
      </c>
      <c r="O5316" s="3" t="n">
        <v>-0.3701954216</v>
      </c>
      <c r="P5316" s="3" t="n">
        <v>-0.5485873</v>
      </c>
      <c r="Q5316" s="3" t="n">
        <v>-0.3587812515</v>
      </c>
    </row>
    <row r="5317" customFormat="false" ht="12.8" hidden="false" customHeight="false" outlineLevel="0" collapsed="false">
      <c r="A5317" s="0" t="s">
        <v>16804</v>
      </c>
      <c r="B5317" s="0" t="s">
        <v>16805</v>
      </c>
      <c r="C5317" s="2" t="s">
        <v>16806</v>
      </c>
      <c r="D5317" s="2" t="s">
        <v>20</v>
      </c>
      <c r="E5317" s="2" t="s">
        <v>89</v>
      </c>
      <c r="F5317" s="2" t="s">
        <v>2207</v>
      </c>
      <c r="G5317" s="3" t="n">
        <v>0.1771038</v>
      </c>
      <c r="H5317" s="3" t="n">
        <v>0.04650669</v>
      </c>
      <c r="I5317" s="3" t="n">
        <v>-0.1105974</v>
      </c>
      <c r="J5317" s="3" t="n">
        <v>0.3875745</v>
      </c>
      <c r="K5317" s="3" t="n">
        <v>-0.2729897</v>
      </c>
      <c r="L5317" s="3" t="n">
        <v>0.6031178</v>
      </c>
      <c r="M5317" s="3" t="n">
        <v>0.0278286</v>
      </c>
      <c r="N5317" s="3" t="n">
        <v>-0.05876735</v>
      </c>
      <c r="O5317" s="3" t="n">
        <v>-0.2295427532</v>
      </c>
      <c r="P5317" s="3" t="n">
        <v>-0.2855534</v>
      </c>
      <c r="Q5317" s="3" t="n">
        <v>-0.5178131067</v>
      </c>
    </row>
    <row r="5318" customFormat="false" ht="12.8" hidden="false" customHeight="false" outlineLevel="0" collapsed="false">
      <c r="A5318" s="0" t="s">
        <v>16807</v>
      </c>
      <c r="B5318" s="0" t="s">
        <v>16808</v>
      </c>
      <c r="C5318" s="2" t="s">
        <v>16809</v>
      </c>
      <c r="D5318" s="2" t="s">
        <v>20</v>
      </c>
      <c r="E5318" s="2" t="s">
        <v>89</v>
      </c>
      <c r="F5318" s="2" t="s">
        <v>2207</v>
      </c>
      <c r="G5318" s="3" t="n">
        <v>0.115455</v>
      </c>
      <c r="H5318" s="3" t="n">
        <v>0.1920144</v>
      </c>
      <c r="I5318" s="3" t="n">
        <v>-0.06895561</v>
      </c>
      <c r="J5318" s="3" t="n">
        <v>0.7284232</v>
      </c>
      <c r="K5318" s="3" t="n">
        <v>-0.2917884</v>
      </c>
      <c r="L5318" s="3" t="n">
        <v>-0.09657972</v>
      </c>
      <c r="M5318" s="3" t="n">
        <v>0.1815359</v>
      </c>
      <c r="N5318" s="3" t="n">
        <v>-0.2653135</v>
      </c>
      <c r="O5318" s="3" t="n">
        <v>0.0459053235</v>
      </c>
      <c r="P5318" s="3" t="n">
        <v>-0.3179432</v>
      </c>
      <c r="Q5318" s="3" t="n">
        <v>-0.4516312227</v>
      </c>
    </row>
    <row r="5319" customFormat="false" ht="12.8" hidden="false" customHeight="false" outlineLevel="0" collapsed="false">
      <c r="A5319" s="0" t="s">
        <v>16810</v>
      </c>
      <c r="B5319" s="0" t="s">
        <v>16811</v>
      </c>
      <c r="C5319" s="2" t="s">
        <v>16812</v>
      </c>
      <c r="D5319" s="2" t="s">
        <v>20</v>
      </c>
      <c r="E5319" s="2" t="s">
        <v>283</v>
      </c>
      <c r="F5319" s="2" t="s">
        <v>2069</v>
      </c>
      <c r="G5319" s="3" t="n">
        <v>0.02984092</v>
      </c>
      <c r="H5319" s="3" t="n">
        <v>-0.07727444</v>
      </c>
      <c r="I5319" s="3" t="n">
        <v>0.1364894</v>
      </c>
      <c r="J5319" s="3" t="n">
        <v>1.150645</v>
      </c>
      <c r="K5319" s="3" t="n">
        <v>0.5548164</v>
      </c>
      <c r="L5319" s="3" t="n">
        <v>0.467344</v>
      </c>
      <c r="M5319" s="3" t="n">
        <v>0.05352409</v>
      </c>
      <c r="N5319" s="3" t="n">
        <v>-0.2775996</v>
      </c>
      <c r="O5319" s="3" t="n">
        <v>0.0425775435</v>
      </c>
      <c r="P5319" s="3" t="n">
        <v>-0.1796551</v>
      </c>
      <c r="Q5319" s="3" t="n">
        <v>-0.0719219833</v>
      </c>
    </row>
    <row r="5320" customFormat="false" ht="12.8" hidden="false" customHeight="false" outlineLevel="0" collapsed="false">
      <c r="A5320" s="0" t="s">
        <v>16813</v>
      </c>
      <c r="B5320" s="0" t="s">
        <v>16814</v>
      </c>
      <c r="C5320" s="2" t="s">
        <v>16815</v>
      </c>
      <c r="D5320" s="2" t="s">
        <v>20</v>
      </c>
      <c r="E5320" s="2" t="s">
        <v>66</v>
      </c>
      <c r="F5320" s="2" t="s">
        <v>463</v>
      </c>
      <c r="G5320" s="0" t="n">
        <v>0.1387109</v>
      </c>
      <c r="H5320" s="0" t="n">
        <v>-0.5307722</v>
      </c>
      <c r="I5320" s="0" t="n">
        <v>0.2865754</v>
      </c>
      <c r="J5320" s="0" t="n">
        <v>-0.1808191</v>
      </c>
      <c r="K5320" s="0" t="n">
        <v>0.4648889</v>
      </c>
      <c r="L5320" s="0" t="n">
        <v>0.1763077</v>
      </c>
      <c r="M5320" s="0" t="n">
        <v>-0.0825211</v>
      </c>
      <c r="N5320" s="0" t="n">
        <v>-0.1342097</v>
      </c>
      <c r="O5320" s="0" t="n">
        <v>0.4088943139</v>
      </c>
      <c r="P5320" s="0" t="n">
        <v>0.5845372</v>
      </c>
      <c r="Q5320" s="0" t="n">
        <v>-0.5100801076</v>
      </c>
    </row>
    <row r="5321" customFormat="false" ht="12.8" hidden="false" customHeight="false" outlineLevel="0" collapsed="false">
      <c r="A5321" s="0" t="s">
        <v>16816</v>
      </c>
      <c r="B5321" s="0" t="s">
        <v>16817</v>
      </c>
      <c r="C5321" s="2" t="s">
        <v>16818</v>
      </c>
      <c r="D5321" s="2" t="s">
        <v>20</v>
      </c>
      <c r="E5321" s="2" t="s">
        <v>174</v>
      </c>
      <c r="F5321" s="2" t="s">
        <v>10582</v>
      </c>
      <c r="G5321" s="3" t="n">
        <v>0.3057718</v>
      </c>
      <c r="H5321" s="3" t="n">
        <v>-0.4409302</v>
      </c>
      <c r="I5321" s="3" t="n">
        <v>0.107073</v>
      </c>
      <c r="J5321" s="3" t="n">
        <v>-0.03390273</v>
      </c>
      <c r="K5321" s="3" t="n">
        <v>-0.02401607</v>
      </c>
      <c r="L5321" s="3" t="n">
        <v>0.1330269</v>
      </c>
      <c r="M5321" s="3" t="n">
        <v>0.4325114</v>
      </c>
      <c r="N5321" s="3" t="n">
        <v>-0.07799895</v>
      </c>
      <c r="O5321" s="3" t="n">
        <v>0.4780627772</v>
      </c>
      <c r="P5321" s="3" t="n">
        <v>0.1405694</v>
      </c>
      <c r="Q5321" s="3" t="n">
        <v>-0.1036946394</v>
      </c>
    </row>
    <row r="5322" customFormat="false" ht="12.8" hidden="false" customHeight="false" outlineLevel="0" collapsed="false">
      <c r="A5322" s="0" t="s">
        <v>16819</v>
      </c>
      <c r="B5322" s="0" t="s">
        <v>16820</v>
      </c>
      <c r="C5322" s="2" t="s">
        <v>16821</v>
      </c>
      <c r="D5322" s="2" t="s">
        <v>20</v>
      </c>
      <c r="E5322" s="2" t="s">
        <v>71</v>
      </c>
      <c r="F5322" s="2" t="s">
        <v>925</v>
      </c>
      <c r="G5322" s="3" t="n">
        <v>-0.4026793</v>
      </c>
      <c r="H5322" s="3" t="n">
        <v>-0.1043983</v>
      </c>
      <c r="I5322" s="3" t="n">
        <v>-0.3242593</v>
      </c>
      <c r="J5322" s="3" t="n">
        <v>-0.3479417</v>
      </c>
      <c r="K5322" s="3" t="n">
        <v>-0.3146462</v>
      </c>
      <c r="L5322" s="3" t="n">
        <v>-0.1894078</v>
      </c>
      <c r="M5322" s="3" t="n">
        <v>-0.03125613</v>
      </c>
      <c r="N5322" s="3" t="n">
        <v>-0.001382717</v>
      </c>
      <c r="O5322" s="3" t="n">
        <v>0.198114791</v>
      </c>
      <c r="P5322" s="3" t="n">
        <v>-0.06146902</v>
      </c>
      <c r="Q5322" s="3" t="n">
        <v>-0.1148039768</v>
      </c>
    </row>
    <row r="5323" customFormat="false" ht="12.8" hidden="false" customHeight="false" outlineLevel="0" collapsed="false">
      <c r="A5323" s="0" t="s">
        <v>16822</v>
      </c>
      <c r="B5323" s="0" t="s">
        <v>16823</v>
      </c>
      <c r="C5323" s="2" t="s">
        <v>16824</v>
      </c>
      <c r="D5323" s="2" t="s">
        <v>20</v>
      </c>
      <c r="E5323" s="2" t="s">
        <v>102</v>
      </c>
      <c r="F5323" s="2" t="s">
        <v>1109</v>
      </c>
      <c r="G5323" s="3" t="n">
        <v>-0.3361311</v>
      </c>
      <c r="H5323" s="3" t="n">
        <v>-0.2597732</v>
      </c>
      <c r="I5323" s="3" t="n">
        <v>-0.3022645</v>
      </c>
      <c r="J5323" s="3" t="n">
        <v>-0.1826439</v>
      </c>
      <c r="K5323" s="3" t="n">
        <v>0.03346403</v>
      </c>
      <c r="L5323" s="3" t="n">
        <v>-0.03952092</v>
      </c>
      <c r="M5323" s="3" t="n">
        <v>-0.1493636</v>
      </c>
      <c r="N5323" s="3" t="n">
        <v>0.01320811</v>
      </c>
      <c r="O5323" s="3" t="n">
        <v>0.368804451</v>
      </c>
      <c r="P5323" s="3" t="n">
        <v>0.1041959</v>
      </c>
      <c r="Q5323" s="3" t="n">
        <v>-0.0096159381</v>
      </c>
    </row>
    <row r="5324" customFormat="false" ht="12.8" hidden="false" customHeight="false" outlineLevel="0" collapsed="false">
      <c r="A5324" s="0" t="s">
        <v>16825</v>
      </c>
      <c r="B5324" s="0" t="s">
        <v>16826</v>
      </c>
      <c r="C5324" s="2" t="s">
        <v>16827</v>
      </c>
      <c r="D5324" s="2" t="s">
        <v>20</v>
      </c>
      <c r="E5324" s="2" t="s">
        <v>94</v>
      </c>
      <c r="F5324" s="2" t="s">
        <v>1424</v>
      </c>
      <c r="G5324" s="0" t="n">
        <v>-0.1381108</v>
      </c>
      <c r="H5324" s="0" t="n">
        <v>0.02786138</v>
      </c>
      <c r="I5324" s="0" t="n">
        <v>-0.1248272</v>
      </c>
      <c r="J5324" s="0" t="n">
        <v>0.1858901</v>
      </c>
      <c r="K5324" s="0" t="n">
        <v>0.02209196</v>
      </c>
      <c r="L5324" s="0" t="n">
        <v>0.07156094</v>
      </c>
      <c r="M5324" s="0" t="n">
        <v>0.3956756</v>
      </c>
      <c r="N5324" s="0" t="n">
        <v>0.007689978</v>
      </c>
      <c r="O5324" s="0" t="n">
        <v>0.1685974156</v>
      </c>
      <c r="P5324" s="0" t="n">
        <v>-0.2740895</v>
      </c>
      <c r="Q5324" s="0" t="n">
        <v>0.4772230489</v>
      </c>
    </row>
    <row r="5325" customFormat="false" ht="12.8" hidden="false" customHeight="false" outlineLevel="0" collapsed="false">
      <c r="A5325" s="0" t="s">
        <v>16828</v>
      </c>
      <c r="B5325" s="0" t="s">
        <v>16829</v>
      </c>
      <c r="C5325" s="2" t="s">
        <v>16830</v>
      </c>
      <c r="D5325" s="2" t="s">
        <v>20</v>
      </c>
      <c r="E5325" s="2" t="s">
        <v>89</v>
      </c>
      <c r="F5325" s="2" t="s">
        <v>15431</v>
      </c>
      <c r="G5325" s="3" t="n">
        <v>-0.5066466</v>
      </c>
      <c r="H5325" s="3" t="n">
        <v>-0.4931397</v>
      </c>
      <c r="I5325" s="3" t="n">
        <v>-0.07408011</v>
      </c>
      <c r="J5325" s="3" t="n">
        <v>-0.43747</v>
      </c>
      <c r="K5325" s="3" t="n">
        <v>-0.3406396</v>
      </c>
      <c r="L5325" s="3" t="n">
        <v>0.1261733</v>
      </c>
      <c r="M5325" s="3" t="n">
        <v>-0.1828948</v>
      </c>
      <c r="N5325" s="3" t="n">
        <v>-0.255925</v>
      </c>
      <c r="O5325" s="3" t="n">
        <v>0.3324775182</v>
      </c>
      <c r="P5325" s="3" t="n">
        <v>-0.5592468</v>
      </c>
      <c r="Q5325" s="3" t="n">
        <v>0.1104027777</v>
      </c>
    </row>
    <row r="5326" customFormat="false" ht="12.8" hidden="false" customHeight="false" outlineLevel="0" collapsed="false">
      <c r="A5326" s="0" t="s">
        <v>16831</v>
      </c>
      <c r="B5326" s="0" t="s">
        <v>16832</v>
      </c>
      <c r="C5326" s="2" t="s">
        <v>16833</v>
      </c>
      <c r="D5326" s="2" t="s">
        <v>20</v>
      </c>
      <c r="E5326" s="2" t="s">
        <v>21</v>
      </c>
      <c r="F5326" s="2" t="s">
        <v>1126</v>
      </c>
      <c r="G5326" s="3" t="n">
        <v>0.2447288</v>
      </c>
      <c r="H5326" s="3" t="n">
        <v>0.3442669</v>
      </c>
      <c r="I5326" s="3" t="n">
        <v>-0.1628558</v>
      </c>
      <c r="J5326" s="3" t="n">
        <v>0.1664667</v>
      </c>
      <c r="K5326" s="3" t="n">
        <v>0.2797148</v>
      </c>
      <c r="L5326" s="3" t="n">
        <v>0.03534584</v>
      </c>
      <c r="M5326" s="3" t="n">
        <v>0.01310943</v>
      </c>
      <c r="N5326" s="3" t="n">
        <v>0.05159644</v>
      </c>
      <c r="O5326" s="3" t="n">
        <v>-0.2027909626</v>
      </c>
      <c r="P5326" s="3" t="n">
        <v>-0.099517</v>
      </c>
      <c r="Q5326" s="3" t="n">
        <v>-0.0898088699</v>
      </c>
    </row>
    <row r="5327" customFormat="false" ht="12.8" hidden="false" customHeight="false" outlineLevel="0" collapsed="false">
      <c r="A5327" s="0" t="s">
        <v>16834</v>
      </c>
      <c r="B5327" s="0" t="s">
        <v>16835</v>
      </c>
      <c r="C5327" s="2" t="s">
        <v>16836</v>
      </c>
      <c r="D5327" s="2" t="s">
        <v>20</v>
      </c>
      <c r="E5327" s="2" t="s">
        <v>61</v>
      </c>
      <c r="F5327" s="2" t="s">
        <v>11504</v>
      </c>
      <c r="G5327" s="3" t="n">
        <v>-0.04219139</v>
      </c>
      <c r="H5327" s="3" t="n">
        <v>0.1421981</v>
      </c>
      <c r="I5327" s="3" t="n">
        <v>0.2201508</v>
      </c>
      <c r="J5327" s="3" t="n">
        <v>-0.04173515</v>
      </c>
      <c r="K5327" s="3" t="n">
        <v>0.1235664</v>
      </c>
      <c r="L5327" s="3" t="n">
        <v>-0.08306412</v>
      </c>
      <c r="M5327" s="3" t="n">
        <v>-0.1389179</v>
      </c>
      <c r="N5327" s="3" t="n">
        <v>-0.03900815</v>
      </c>
      <c r="O5327" s="3" t="n">
        <v>-0.2313668704</v>
      </c>
      <c r="P5327" s="3" t="n">
        <v>-0.4107223</v>
      </c>
      <c r="Q5327" s="3" t="n">
        <v>-0.2648073463</v>
      </c>
    </row>
    <row r="5328" customFormat="false" ht="12.8" hidden="false" customHeight="false" outlineLevel="0" collapsed="false">
      <c r="A5328" s="0" t="s">
        <v>16837</v>
      </c>
      <c r="B5328" s="0" t="s">
        <v>16838</v>
      </c>
      <c r="C5328" s="2" t="s">
        <v>16839</v>
      </c>
      <c r="D5328" s="2" t="s">
        <v>20</v>
      </c>
      <c r="E5328" s="2" t="s">
        <v>61</v>
      </c>
      <c r="F5328" s="2" t="s">
        <v>16840</v>
      </c>
      <c r="G5328" s="3" t="n">
        <v>0.2754598</v>
      </c>
      <c r="H5328" s="3" t="n">
        <v>-0.2175252</v>
      </c>
      <c r="I5328" s="3" t="n">
        <v>-0.0575278</v>
      </c>
      <c r="J5328" s="3" t="n">
        <v>0.1403732</v>
      </c>
      <c r="K5328" s="3" t="n">
        <v>-0.004105346</v>
      </c>
      <c r="L5328" s="3" t="n">
        <v>0.2505932</v>
      </c>
      <c r="M5328" s="3" t="n">
        <v>0.7391969</v>
      </c>
      <c r="N5328" s="3" t="n">
        <v>-0.1274683</v>
      </c>
      <c r="O5328" s="3" t="n">
        <v>0.382375135</v>
      </c>
      <c r="P5328" s="3" t="n">
        <v>0.2728894</v>
      </c>
      <c r="Q5328" s="3" t="n">
        <v>-0.4205247072</v>
      </c>
    </row>
    <row r="5329" customFormat="false" ht="12.8" hidden="false" customHeight="false" outlineLevel="0" collapsed="false">
      <c r="A5329" s="0" t="s">
        <v>16841</v>
      </c>
      <c r="B5329" s="0" t="s">
        <v>16842</v>
      </c>
      <c r="C5329" s="2" t="s">
        <v>16843</v>
      </c>
      <c r="D5329" s="2" t="s">
        <v>20</v>
      </c>
      <c r="E5329" s="2" t="s">
        <v>169</v>
      </c>
      <c r="F5329" s="2" t="s">
        <v>13183</v>
      </c>
      <c r="G5329" s="3" t="n">
        <v>-0.067079</v>
      </c>
      <c r="H5329" s="3" t="n">
        <v>-0.3898371</v>
      </c>
      <c r="I5329" s="3" t="n">
        <v>0.2609922</v>
      </c>
      <c r="J5329" s="3" t="n">
        <v>0.3863935</v>
      </c>
      <c r="K5329" s="3" t="n">
        <v>-0.04642103</v>
      </c>
      <c r="L5329" s="3" t="n">
        <v>-0.08667167</v>
      </c>
      <c r="M5329" s="3" t="n">
        <v>-0.2077127</v>
      </c>
      <c r="N5329" s="3" t="n">
        <v>-0.4065554</v>
      </c>
      <c r="O5329" s="3" t="n">
        <v>0.2879837103</v>
      </c>
      <c r="P5329" s="3" t="n">
        <v>0.1258534</v>
      </c>
      <c r="Q5329" s="3" t="n">
        <v>-0.1511315336</v>
      </c>
    </row>
    <row r="5330" customFormat="false" ht="12.8" hidden="false" customHeight="false" outlineLevel="0" collapsed="false">
      <c r="A5330" s="0" t="s">
        <v>16844</v>
      </c>
      <c r="B5330" s="0" t="s">
        <v>16845</v>
      </c>
      <c r="C5330" s="2" t="s">
        <v>16846</v>
      </c>
      <c r="D5330" s="2" t="s">
        <v>20</v>
      </c>
      <c r="E5330" s="2" t="s">
        <v>66</v>
      </c>
      <c r="F5330" s="2" t="s">
        <v>386</v>
      </c>
      <c r="G5330" s="0" t="n">
        <v>0.03096379</v>
      </c>
      <c r="H5330" s="0" t="n">
        <v>-0.2620981</v>
      </c>
      <c r="I5330" s="0" t="n">
        <v>-0.03567653</v>
      </c>
      <c r="J5330" s="0" t="n">
        <v>0.1271088</v>
      </c>
      <c r="K5330" s="0" t="n">
        <v>0.3804495</v>
      </c>
      <c r="L5330" s="0" t="n">
        <v>-0.08505142</v>
      </c>
      <c r="M5330" s="0" t="n">
        <v>-0.320664</v>
      </c>
      <c r="N5330" s="0" t="n">
        <v>-0.3985043</v>
      </c>
      <c r="O5330" s="0" t="n">
        <v>0.044882296</v>
      </c>
      <c r="P5330" s="0" t="n">
        <v>0.2135864</v>
      </c>
      <c r="Q5330" s="0" t="n">
        <v>0.8076668011</v>
      </c>
    </row>
    <row r="5331" customFormat="false" ht="12.8" hidden="false" customHeight="false" outlineLevel="0" collapsed="false">
      <c r="A5331" s="0" t="s">
        <v>16847</v>
      </c>
      <c r="B5331" s="0" t="s">
        <v>16848</v>
      </c>
      <c r="C5331" s="2" t="s">
        <v>16849</v>
      </c>
      <c r="D5331" s="2" t="s">
        <v>20</v>
      </c>
      <c r="E5331" s="2" t="s">
        <v>471</v>
      </c>
      <c r="F5331" s="2" t="s">
        <v>1812</v>
      </c>
      <c r="G5331" s="0" t="n">
        <v>0.1360387</v>
      </c>
      <c r="H5331" s="0" t="n">
        <v>0.2052709</v>
      </c>
      <c r="I5331" s="0" t="n">
        <v>0.5476792</v>
      </c>
      <c r="J5331" s="0" t="n">
        <v>-0.02765419</v>
      </c>
      <c r="K5331" s="0" t="n">
        <v>0.4648889</v>
      </c>
      <c r="L5331" s="0" t="n">
        <v>0.02904256</v>
      </c>
      <c r="M5331" s="0" t="n">
        <v>0.03056729</v>
      </c>
      <c r="N5331" s="0" t="n">
        <v>0.1843588</v>
      </c>
      <c r="O5331" s="0" t="n">
        <v>0.2446355044</v>
      </c>
      <c r="P5331" s="0" t="n">
        <v>0.3519621</v>
      </c>
      <c r="Q5331" s="0" t="n">
        <v>0.0872235292</v>
      </c>
    </row>
    <row r="5332" customFormat="false" ht="12.8" hidden="false" customHeight="false" outlineLevel="0" collapsed="false">
      <c r="A5332" s="0" t="s">
        <v>16850</v>
      </c>
      <c r="B5332" s="0" t="s">
        <v>16851</v>
      </c>
      <c r="C5332" s="2" t="s">
        <v>16852</v>
      </c>
      <c r="D5332" s="2" t="s">
        <v>20</v>
      </c>
      <c r="E5332" s="2" t="s">
        <v>381</v>
      </c>
      <c r="F5332" s="2" t="s">
        <v>1070</v>
      </c>
      <c r="G5332" s="3" t="n">
        <v>0.6386935</v>
      </c>
      <c r="H5332" s="3" t="n">
        <v>0.01583282</v>
      </c>
      <c r="I5332" s="3" t="n">
        <v>-0.1324365</v>
      </c>
      <c r="J5332" s="3" t="n">
        <v>-0.2826572</v>
      </c>
      <c r="K5332" s="3" t="n">
        <v>0.3260512</v>
      </c>
      <c r="L5332" s="3" t="n">
        <v>0.2815464</v>
      </c>
      <c r="M5332" s="3" t="n">
        <v>0.6444178</v>
      </c>
      <c r="N5332" s="3" t="n">
        <v>0.001846708</v>
      </c>
      <c r="O5332" s="3" t="n">
        <v>0.2160574447</v>
      </c>
      <c r="P5332" s="3" t="n">
        <v>0.3601035</v>
      </c>
      <c r="Q5332" s="3" t="n">
        <v>-0.0126842728</v>
      </c>
    </row>
    <row r="5333" customFormat="false" ht="12.8" hidden="false" customHeight="false" outlineLevel="0" collapsed="false">
      <c r="A5333" s="0" t="s">
        <v>16853</v>
      </c>
      <c r="B5333" s="0" t="s">
        <v>16854</v>
      </c>
      <c r="C5333" s="2" t="s">
        <v>16855</v>
      </c>
      <c r="D5333" s="2" t="s">
        <v>20</v>
      </c>
      <c r="E5333" s="2" t="s">
        <v>135</v>
      </c>
      <c r="F5333" s="2" t="s">
        <v>2608</v>
      </c>
      <c r="G5333" s="3" t="n">
        <v>0.6579184</v>
      </c>
      <c r="H5333" s="3" t="n">
        <v>-0.3478126</v>
      </c>
      <c r="I5333" s="3" t="n">
        <v>0.3600743</v>
      </c>
      <c r="J5333" s="3" t="n">
        <v>-0.1157965</v>
      </c>
      <c r="K5333" s="3" t="n">
        <v>0.3731896</v>
      </c>
      <c r="L5333" s="3" t="n">
        <v>0.2840269</v>
      </c>
      <c r="M5333" s="3" t="n">
        <v>1.961084</v>
      </c>
      <c r="N5333" s="3" t="n">
        <v>-0.1148359</v>
      </c>
      <c r="O5333" s="3" t="n">
        <v>0.2766002513</v>
      </c>
      <c r="P5333" s="3" t="n">
        <v>0.7183112</v>
      </c>
      <c r="Q5333" s="3" t="n">
        <v>-0.4625633691</v>
      </c>
    </row>
    <row r="5334" customFormat="false" ht="12.8" hidden="false" customHeight="false" outlineLevel="0" collapsed="false">
      <c r="A5334" s="0" t="s">
        <v>16856</v>
      </c>
      <c r="B5334" s="0" t="s">
        <v>16857</v>
      </c>
      <c r="C5334" s="2" t="s">
        <v>16858</v>
      </c>
      <c r="D5334" s="2" t="s">
        <v>20</v>
      </c>
      <c r="E5334" s="2" t="s">
        <v>66</v>
      </c>
      <c r="F5334" s="2" t="s">
        <v>81</v>
      </c>
      <c r="G5334" s="3" t="n">
        <v>0.007904989</v>
      </c>
      <c r="H5334" s="3" t="n">
        <v>0.06979847</v>
      </c>
      <c r="I5334" s="3" t="n">
        <v>0.02288617</v>
      </c>
      <c r="J5334" s="3" t="n">
        <v>-0.0176954</v>
      </c>
      <c r="K5334" s="3" t="n">
        <v>-0.2468583</v>
      </c>
      <c r="L5334" s="3" t="n">
        <v>-0.3678627</v>
      </c>
      <c r="M5334" s="3" t="n">
        <v>0.2073905</v>
      </c>
      <c r="N5334" s="3" t="n">
        <v>-0.1358201</v>
      </c>
      <c r="O5334" s="3" t="n">
        <v>-0.0081810535</v>
      </c>
      <c r="P5334" s="3" t="n">
        <v>0.0199206</v>
      </c>
      <c r="Q5334" s="3" t="n">
        <v>-0.0971563885</v>
      </c>
    </row>
    <row r="5335" customFormat="false" ht="12.8" hidden="false" customHeight="false" outlineLevel="0" collapsed="false">
      <c r="A5335" s="0" t="s">
        <v>16859</v>
      </c>
      <c r="B5335" s="0" t="s">
        <v>16860</v>
      </c>
      <c r="C5335" s="2" t="s">
        <v>16861</v>
      </c>
      <c r="D5335" s="2" t="s">
        <v>20</v>
      </c>
      <c r="E5335" s="2" t="s">
        <v>76</v>
      </c>
      <c r="F5335" s="2" t="s">
        <v>2000</v>
      </c>
      <c r="G5335" s="3" t="n">
        <v>-0.1026125</v>
      </c>
      <c r="H5335" s="3" t="n">
        <v>0.2659793</v>
      </c>
      <c r="I5335" s="3" t="n">
        <v>-0.03375633</v>
      </c>
      <c r="J5335" s="3" t="n">
        <v>-0.7412053</v>
      </c>
      <c r="K5335" s="3" t="n">
        <v>0.3165946</v>
      </c>
      <c r="L5335" s="3" t="n">
        <v>-0.1913011</v>
      </c>
      <c r="M5335" s="3" t="n">
        <v>0.002651315</v>
      </c>
      <c r="N5335" s="3" t="n">
        <v>-0.359699</v>
      </c>
      <c r="O5335" s="3" t="n">
        <v>0.4495135201</v>
      </c>
      <c r="P5335" s="3" t="n">
        <v>0.312701</v>
      </c>
      <c r="Q5335" s="3" t="n">
        <v>0.8034537559</v>
      </c>
    </row>
    <row r="5336" customFormat="false" ht="12.8" hidden="false" customHeight="false" outlineLevel="0" collapsed="false">
      <c r="A5336" s="0" t="s">
        <v>16862</v>
      </c>
      <c r="B5336" s="0" t="s">
        <v>16863</v>
      </c>
      <c r="C5336" s="2" t="s">
        <v>16864</v>
      </c>
      <c r="D5336" s="2" t="s">
        <v>20</v>
      </c>
      <c r="E5336" s="2" t="s">
        <v>160</v>
      </c>
      <c r="F5336" s="2" t="s">
        <v>304</v>
      </c>
      <c r="G5336" s="0" t="n">
        <v>0.6095126</v>
      </c>
      <c r="H5336" s="0" t="n">
        <v>0.1135867</v>
      </c>
      <c r="I5336" s="0" t="n">
        <v>0.09537041</v>
      </c>
      <c r="J5336" s="0" t="n">
        <v>0.2434814</v>
      </c>
      <c r="K5336" s="0" t="n">
        <v>0.2618844</v>
      </c>
      <c r="L5336" s="0" t="n">
        <v>-0.05587757</v>
      </c>
      <c r="M5336" s="0" t="n">
        <v>0.383937</v>
      </c>
      <c r="N5336" s="0" t="n">
        <v>-0.2344867</v>
      </c>
      <c r="O5336" s="0" t="n">
        <v>-0.0104665785</v>
      </c>
      <c r="P5336" s="0" t="n">
        <v>0.004366963</v>
      </c>
      <c r="Q5336" s="0" t="n">
        <v>0.1468087822</v>
      </c>
    </row>
    <row r="5337" customFormat="false" ht="12.8" hidden="false" customHeight="false" outlineLevel="0" collapsed="false">
      <c r="A5337" s="0" t="s">
        <v>16865</v>
      </c>
      <c r="B5337" s="0" t="s">
        <v>16866</v>
      </c>
      <c r="C5337" s="2" t="s">
        <v>16867</v>
      </c>
      <c r="D5337" s="2" t="s">
        <v>20</v>
      </c>
      <c r="E5337" s="2" t="s">
        <v>71</v>
      </c>
      <c r="F5337" s="2" t="s">
        <v>1454</v>
      </c>
      <c r="G5337" s="3" t="n">
        <v>0.221706</v>
      </c>
      <c r="H5337" s="3" t="n">
        <v>0.02124418</v>
      </c>
      <c r="I5337" s="3" t="n">
        <v>-0.06634103</v>
      </c>
      <c r="J5337" s="3" t="n">
        <v>-0.2467608</v>
      </c>
      <c r="K5337" s="3" t="n">
        <v>0.06086512</v>
      </c>
      <c r="L5337" s="3" t="n">
        <v>0.3112605</v>
      </c>
      <c r="M5337" s="3" t="n">
        <v>0.09766661</v>
      </c>
      <c r="N5337" s="3" t="n">
        <v>0.07949504</v>
      </c>
      <c r="O5337" s="3" t="n">
        <v>-0.0589091213</v>
      </c>
      <c r="P5337" s="3" t="n">
        <v>0.2417392</v>
      </c>
      <c r="Q5337" s="3" t="n">
        <v>-0.2860486416</v>
      </c>
    </row>
    <row r="5338" customFormat="false" ht="12.8" hidden="false" customHeight="false" outlineLevel="0" collapsed="false">
      <c r="A5338" s="0" t="s">
        <v>16868</v>
      </c>
      <c r="B5338" s="0" t="s">
        <v>16869</v>
      </c>
      <c r="C5338" s="2" t="s">
        <v>16870</v>
      </c>
      <c r="D5338" s="2" t="s">
        <v>20</v>
      </c>
      <c r="E5338" s="2" t="s">
        <v>283</v>
      </c>
      <c r="F5338" s="2" t="s">
        <v>533</v>
      </c>
      <c r="G5338" s="3" t="n">
        <v>-0.1706904</v>
      </c>
      <c r="H5338" s="3" t="n">
        <v>-0.004564345</v>
      </c>
      <c r="I5338" s="3" t="n">
        <v>0.07156224</v>
      </c>
      <c r="J5338" s="3" t="n">
        <v>0.09558129</v>
      </c>
      <c r="K5338" s="3" t="n">
        <v>-0.4006956</v>
      </c>
      <c r="L5338" s="3" t="n">
        <v>-0.05624674</v>
      </c>
      <c r="M5338" s="3" t="n">
        <v>0.1961945</v>
      </c>
      <c r="N5338" s="3" t="n">
        <v>-0.08865265</v>
      </c>
      <c r="O5338" s="3" t="n">
        <v>-0.2193371609</v>
      </c>
      <c r="P5338" s="3" t="n">
        <v>0.102815</v>
      </c>
      <c r="Q5338" s="3" t="n">
        <v>-0.0971004231</v>
      </c>
    </row>
    <row r="5339" customFormat="false" ht="12.8" hidden="false" customHeight="false" outlineLevel="0" collapsed="false">
      <c r="A5339" s="0" t="s">
        <v>16871</v>
      </c>
      <c r="B5339" s="0" t="s">
        <v>16872</v>
      </c>
      <c r="C5339" s="2" t="s">
        <v>16873</v>
      </c>
      <c r="D5339" s="2" t="s">
        <v>20</v>
      </c>
      <c r="E5339" s="2" t="s">
        <v>476</v>
      </c>
      <c r="F5339" s="2" t="s">
        <v>12700</v>
      </c>
      <c r="G5339" s="3" t="n">
        <v>-0.2805572</v>
      </c>
      <c r="H5339" s="3" t="n">
        <v>-0.05438891</v>
      </c>
      <c r="I5339" s="3" t="n">
        <v>0.008406583</v>
      </c>
      <c r="J5339" s="3" t="n">
        <v>0.3162157</v>
      </c>
      <c r="K5339" s="3" t="n">
        <v>0.1682008</v>
      </c>
      <c r="L5339" s="3" t="n">
        <v>-0.08021896</v>
      </c>
      <c r="M5339" s="3" t="n">
        <v>0.5900102</v>
      </c>
      <c r="N5339" s="3" t="n">
        <v>-0.424089</v>
      </c>
      <c r="O5339" s="3" t="n">
        <v>0.1478911947</v>
      </c>
      <c r="P5339" s="3" t="n">
        <v>0.6018287</v>
      </c>
      <c r="Q5339" s="3" t="n">
        <v>0.2626030847</v>
      </c>
    </row>
    <row r="5340" customFormat="false" ht="12.8" hidden="false" customHeight="false" outlineLevel="0" collapsed="false">
      <c r="A5340" s="0" t="s">
        <v>16874</v>
      </c>
      <c r="B5340" s="0" t="s">
        <v>16875</v>
      </c>
      <c r="C5340" s="2" t="s">
        <v>16876</v>
      </c>
      <c r="D5340" s="2" t="s">
        <v>20</v>
      </c>
      <c r="E5340" s="2" t="s">
        <v>174</v>
      </c>
      <c r="F5340" s="2" t="s">
        <v>234</v>
      </c>
      <c r="G5340" s="3" t="n">
        <v>-0.001131047</v>
      </c>
      <c r="H5340" s="3" t="n">
        <v>0.01459567</v>
      </c>
      <c r="I5340" s="3" t="n">
        <v>0.1542715</v>
      </c>
      <c r="J5340" s="3" t="n">
        <v>-1.442001</v>
      </c>
      <c r="K5340" s="3" t="n">
        <v>0.08221122</v>
      </c>
      <c r="L5340" s="3" t="n">
        <v>-0.2515573</v>
      </c>
      <c r="M5340" s="3" t="n">
        <v>0.2954735</v>
      </c>
      <c r="N5340" s="3" t="n">
        <v>-0.3889582</v>
      </c>
      <c r="O5340" s="3" t="n">
        <v>0.0824627717</v>
      </c>
      <c r="P5340" s="3" t="n">
        <v>0.3968922</v>
      </c>
      <c r="Q5340" s="3" t="n">
        <v>0.2941543102</v>
      </c>
    </row>
    <row r="5341" customFormat="false" ht="12.8" hidden="false" customHeight="false" outlineLevel="0" collapsed="false">
      <c r="A5341" s="0" t="s">
        <v>16877</v>
      </c>
      <c r="B5341" s="0" t="s">
        <v>16878</v>
      </c>
      <c r="C5341" s="2" t="s">
        <v>16879</v>
      </c>
      <c r="D5341" s="2" t="s">
        <v>20</v>
      </c>
      <c r="E5341" s="2" t="s">
        <v>135</v>
      </c>
      <c r="F5341" s="2" t="s">
        <v>481</v>
      </c>
      <c r="G5341" s="3" t="n">
        <v>-0.6226577</v>
      </c>
      <c r="H5341" s="3" t="n">
        <v>-0.075783</v>
      </c>
      <c r="I5341" s="3" t="n">
        <v>-0.247964</v>
      </c>
      <c r="J5341" s="3" t="n">
        <v>-0.1892464</v>
      </c>
      <c r="K5341" s="3" t="n">
        <v>0.128727</v>
      </c>
      <c r="L5341" s="3" t="n">
        <v>0.2169901</v>
      </c>
      <c r="M5341" s="3" t="n">
        <v>0.2530152</v>
      </c>
      <c r="N5341" s="3" t="n">
        <v>0.3051796</v>
      </c>
      <c r="O5341" s="3" t="n">
        <v>0.6359233837</v>
      </c>
      <c r="P5341" s="3" t="n">
        <v>-0.1117762</v>
      </c>
      <c r="Q5341" s="3" t="n">
        <v>0.1034090084</v>
      </c>
    </row>
    <row r="5342" customFormat="false" ht="12.8" hidden="false" customHeight="false" outlineLevel="0" collapsed="false">
      <c r="A5342" s="0" t="s">
        <v>16880</v>
      </c>
      <c r="B5342" s="0" t="s">
        <v>16881</v>
      </c>
      <c r="C5342" s="2" t="s">
        <v>16882</v>
      </c>
      <c r="D5342" s="2" t="s">
        <v>20</v>
      </c>
      <c r="E5342" s="2" t="s">
        <v>66</v>
      </c>
      <c r="F5342" s="2" t="s">
        <v>268</v>
      </c>
      <c r="G5342" s="3" t="n">
        <v>-0.1546708</v>
      </c>
      <c r="H5342" s="3" t="n">
        <v>-0.1318951</v>
      </c>
      <c r="I5342" s="3" t="n">
        <v>0.2413408</v>
      </c>
      <c r="J5342" s="3" t="n">
        <v>-0.2009271</v>
      </c>
      <c r="K5342" s="3" t="n">
        <v>0.2057632</v>
      </c>
      <c r="L5342" s="3" t="n">
        <v>-0.1470764</v>
      </c>
      <c r="M5342" s="3" t="n">
        <v>0.2360018</v>
      </c>
      <c r="N5342" s="3" t="n">
        <v>0.350795</v>
      </c>
      <c r="O5342" s="3" t="n">
        <v>-0.0494600214</v>
      </c>
      <c r="P5342" s="3" t="n">
        <v>0.04761347</v>
      </c>
      <c r="Q5342" s="3" t="n">
        <v>-0.1866640955</v>
      </c>
    </row>
    <row r="5343" customFormat="false" ht="12.8" hidden="false" customHeight="false" outlineLevel="0" collapsed="false">
      <c r="A5343" s="0" t="s">
        <v>16883</v>
      </c>
      <c r="B5343" s="0" t="s">
        <v>16884</v>
      </c>
      <c r="C5343" s="2" t="s">
        <v>16885</v>
      </c>
      <c r="D5343" s="2" t="s">
        <v>20</v>
      </c>
      <c r="E5343" s="2" t="s">
        <v>94</v>
      </c>
      <c r="F5343" s="2" t="s">
        <v>7932</v>
      </c>
      <c r="G5343" s="3" t="n">
        <v>-0.2783087</v>
      </c>
      <c r="H5343" s="3" t="n">
        <v>0.1440513</v>
      </c>
      <c r="I5343" s="3" t="n">
        <v>0.1051182</v>
      </c>
      <c r="J5343" s="3" t="n">
        <v>-0.5727128</v>
      </c>
      <c r="K5343" s="3" t="n">
        <v>-0.33424</v>
      </c>
      <c r="L5343" s="3" t="n">
        <v>-0.6435121</v>
      </c>
      <c r="M5343" s="3" t="n">
        <v>-0.7780702</v>
      </c>
      <c r="N5343" s="3" t="n">
        <v>0.9082713</v>
      </c>
      <c r="O5343" s="3" t="n">
        <v>-0.1838468009</v>
      </c>
      <c r="P5343" s="3" t="n">
        <v>0.1705988</v>
      </c>
      <c r="Q5343" s="3" t="n">
        <v>0.5892248623</v>
      </c>
    </row>
    <row r="5344" customFormat="false" ht="12.8" hidden="false" customHeight="false" outlineLevel="0" collapsed="false">
      <c r="A5344" s="0" t="s">
        <v>16886</v>
      </c>
      <c r="B5344" s="0" t="s">
        <v>16887</v>
      </c>
      <c r="C5344" s="2" t="s">
        <v>16888</v>
      </c>
      <c r="D5344" s="2" t="s">
        <v>20</v>
      </c>
      <c r="E5344" s="2" t="s">
        <v>147</v>
      </c>
      <c r="F5344" s="2" t="s">
        <v>1532</v>
      </c>
      <c r="G5344" s="3" t="n">
        <v>0.1703749</v>
      </c>
      <c r="H5344" s="3" t="n">
        <v>0.08751563</v>
      </c>
      <c r="I5344" s="3" t="n">
        <v>-0.1285883</v>
      </c>
      <c r="J5344" s="3" t="n">
        <v>0.02796176</v>
      </c>
      <c r="K5344" s="3" t="n">
        <v>0.3286535</v>
      </c>
      <c r="L5344" s="3" t="n">
        <v>0.2326034</v>
      </c>
      <c r="M5344" s="3" t="n">
        <v>0.1197434</v>
      </c>
      <c r="N5344" s="3" t="n">
        <v>-0.08097434</v>
      </c>
      <c r="O5344" s="3" t="n">
        <v>0.0014243089</v>
      </c>
      <c r="P5344" s="3" t="n">
        <v>0.02086202</v>
      </c>
      <c r="Q5344" s="3" t="n">
        <v>0.2382686231</v>
      </c>
    </row>
    <row r="5345" customFormat="false" ht="12.8" hidden="false" customHeight="false" outlineLevel="0" collapsed="false">
      <c r="A5345" s="0" t="s">
        <v>16889</v>
      </c>
      <c r="B5345" s="0" t="s">
        <v>16890</v>
      </c>
      <c r="C5345" s="2" t="s">
        <v>16891</v>
      </c>
      <c r="D5345" s="2" t="s">
        <v>20</v>
      </c>
      <c r="E5345" s="2" t="s">
        <v>71</v>
      </c>
      <c r="F5345" s="2" t="s">
        <v>925</v>
      </c>
      <c r="G5345" s="0" t="n">
        <v>-0.4557071</v>
      </c>
      <c r="H5345" s="0" t="n">
        <v>0.01069641</v>
      </c>
      <c r="I5345" s="0" t="n">
        <v>0.2519481</v>
      </c>
      <c r="J5345" s="0" t="n">
        <v>0.2377838</v>
      </c>
      <c r="K5345" s="0" t="n">
        <v>-0.4347077</v>
      </c>
      <c r="L5345" s="0" t="n">
        <v>0.5229203</v>
      </c>
      <c r="M5345" s="0" t="n">
        <v>0.2227455</v>
      </c>
      <c r="N5345" s="0" t="n">
        <v>-0.08975533</v>
      </c>
      <c r="O5345" s="0" t="n">
        <v>0.0663958039</v>
      </c>
      <c r="P5345" s="0" t="n">
        <v>-0.4286471</v>
      </c>
      <c r="Q5345" s="0" t="n">
        <v>0.1818389811</v>
      </c>
    </row>
    <row r="5346" customFormat="false" ht="12.8" hidden="false" customHeight="false" outlineLevel="0" collapsed="false">
      <c r="A5346" s="0" t="s">
        <v>16892</v>
      </c>
      <c r="B5346" s="0" t="s">
        <v>16893</v>
      </c>
      <c r="C5346" s="2" t="s">
        <v>16894</v>
      </c>
      <c r="D5346" s="2" t="s">
        <v>20</v>
      </c>
      <c r="E5346" s="2" t="s">
        <v>66</v>
      </c>
      <c r="F5346" s="2" t="s">
        <v>81</v>
      </c>
      <c r="G5346" s="3" t="n">
        <v>-0.08698458</v>
      </c>
      <c r="H5346" s="3" t="n">
        <v>0.1809457</v>
      </c>
      <c r="I5346" s="3" t="n">
        <v>0.1277904</v>
      </c>
      <c r="J5346" s="3" t="n">
        <v>0.03786654</v>
      </c>
      <c r="K5346" s="3" t="n">
        <v>0.1271381</v>
      </c>
      <c r="L5346" s="3" t="n">
        <v>-0.05912584</v>
      </c>
      <c r="M5346" s="3" t="n">
        <v>0.1846687</v>
      </c>
      <c r="N5346" s="3" t="n">
        <v>0.08181194</v>
      </c>
      <c r="O5346" s="3" t="n">
        <v>0.0799716162</v>
      </c>
      <c r="P5346" s="3" t="n">
        <v>-0.006856968</v>
      </c>
      <c r="Q5346" s="3" t="n">
        <v>-0.2098787719</v>
      </c>
    </row>
    <row r="5347" customFormat="false" ht="12.8" hidden="false" customHeight="false" outlineLevel="0" collapsed="false">
      <c r="A5347" s="0" t="s">
        <v>16895</v>
      </c>
      <c r="B5347" s="0" t="s">
        <v>16896</v>
      </c>
      <c r="C5347" s="2" t="s">
        <v>16897</v>
      </c>
      <c r="D5347" s="2" t="s">
        <v>20</v>
      </c>
      <c r="E5347" s="2" t="s">
        <v>476</v>
      </c>
      <c r="F5347" s="2" t="s">
        <v>3754</v>
      </c>
      <c r="G5347" s="3" t="n">
        <v>-0.1016187</v>
      </c>
      <c r="H5347" s="3" t="n">
        <v>0.4478493</v>
      </c>
      <c r="I5347" s="3" t="n">
        <v>0.4418436</v>
      </c>
      <c r="J5347" s="3" t="n">
        <v>0.2081491</v>
      </c>
      <c r="K5347" s="3" t="n">
        <v>0.1322701</v>
      </c>
      <c r="L5347" s="3" t="n">
        <v>0.2274831</v>
      </c>
      <c r="M5347" s="3" t="n">
        <v>-0.1768639</v>
      </c>
      <c r="N5347" s="3" t="n">
        <v>0.09134424</v>
      </c>
      <c r="O5347" s="3" t="n">
        <v>-0.0074685774</v>
      </c>
      <c r="P5347" s="3" t="n">
        <v>-0.07612619</v>
      </c>
      <c r="Q5347" s="3" t="n">
        <v>0.3189205649</v>
      </c>
    </row>
    <row r="5348" customFormat="false" ht="12.8" hidden="false" customHeight="false" outlineLevel="0" collapsed="false">
      <c r="A5348" s="0" t="s">
        <v>16898</v>
      </c>
      <c r="B5348" s="0" t="s">
        <v>16899</v>
      </c>
      <c r="C5348" s="2" t="s">
        <v>16900</v>
      </c>
      <c r="D5348" s="2" t="s">
        <v>20</v>
      </c>
      <c r="E5348" s="2" t="s">
        <v>160</v>
      </c>
      <c r="F5348" s="2" t="s">
        <v>529</v>
      </c>
      <c r="G5348" s="3" t="n">
        <v>0.1285171</v>
      </c>
      <c r="H5348" s="3" t="n">
        <v>0.1878738</v>
      </c>
      <c r="I5348" s="3" t="n">
        <v>0.4272409</v>
      </c>
      <c r="J5348" s="3" t="n">
        <v>0.209222</v>
      </c>
      <c r="K5348" s="3" t="n">
        <v>0.03518669</v>
      </c>
      <c r="L5348" s="3" t="n">
        <v>0.1392673</v>
      </c>
      <c r="M5348" s="3" t="n">
        <v>-0.0287635</v>
      </c>
      <c r="N5348" s="3" t="n">
        <v>-0.03702817</v>
      </c>
      <c r="O5348" s="3" t="n">
        <v>-0.0004200342</v>
      </c>
      <c r="P5348" s="3" t="n">
        <v>-0.07973716</v>
      </c>
      <c r="Q5348" s="3" t="n">
        <v>0.1410598398</v>
      </c>
    </row>
    <row r="5349" customFormat="false" ht="12.8" hidden="false" customHeight="false" outlineLevel="0" collapsed="false">
      <c r="A5349" s="0" t="s">
        <v>16901</v>
      </c>
      <c r="B5349" s="0" t="s">
        <v>16902</v>
      </c>
      <c r="C5349" s="2" t="s">
        <v>16903</v>
      </c>
      <c r="D5349" s="2" t="s">
        <v>20</v>
      </c>
      <c r="E5349" s="2" t="s">
        <v>174</v>
      </c>
      <c r="F5349" s="2" t="s">
        <v>8359</v>
      </c>
      <c r="G5349" s="0" t="n">
        <v>0.06807759</v>
      </c>
      <c r="H5349" s="0" t="n">
        <v>0.1158178</v>
      </c>
      <c r="I5349" s="0" t="n">
        <v>0.3235885</v>
      </c>
      <c r="J5349" s="0" t="n">
        <v>0.03277484</v>
      </c>
      <c r="K5349" s="0" t="n">
        <v>0.4586388</v>
      </c>
      <c r="L5349" s="0" t="n">
        <v>-0.02852438</v>
      </c>
      <c r="M5349" s="0" t="n">
        <v>-0.02505446</v>
      </c>
      <c r="N5349" s="0" t="n">
        <v>-0.1563116</v>
      </c>
      <c r="O5349" s="0" t="n">
        <v>0.1247227438</v>
      </c>
      <c r="P5349" s="0" t="n">
        <v>-0.06654973</v>
      </c>
      <c r="Q5349" s="0" t="n">
        <v>0.1513256574</v>
      </c>
    </row>
    <row r="5350" customFormat="false" ht="12.8" hidden="false" customHeight="false" outlineLevel="0" collapsed="false">
      <c r="A5350" s="0" t="s">
        <v>16904</v>
      </c>
      <c r="B5350" s="0" t="s">
        <v>16905</v>
      </c>
      <c r="C5350" s="2" t="s">
        <v>16906</v>
      </c>
      <c r="D5350" s="2" t="s">
        <v>20</v>
      </c>
      <c r="E5350" s="2" t="s">
        <v>76</v>
      </c>
      <c r="F5350" s="2" t="s">
        <v>578</v>
      </c>
      <c r="G5350" s="3" t="n">
        <v>0.2156892</v>
      </c>
      <c r="H5350" s="3" t="n">
        <v>0.134432</v>
      </c>
      <c r="I5350" s="3" t="n">
        <v>0.1544349</v>
      </c>
      <c r="J5350" s="3" t="n">
        <v>0.1861526</v>
      </c>
      <c r="K5350" s="3" t="n">
        <v>-0.2089911</v>
      </c>
      <c r="L5350" s="3" t="n">
        <v>0.1642182</v>
      </c>
      <c r="M5350" s="3" t="n">
        <v>0.1946344</v>
      </c>
      <c r="N5350" s="3" t="n">
        <v>-0.1932357</v>
      </c>
      <c r="O5350" s="3" t="n">
        <v>0.0413232005</v>
      </c>
      <c r="P5350" s="3" t="n">
        <v>0.1536743</v>
      </c>
      <c r="Q5350" s="3" t="n">
        <v>0.4582777518</v>
      </c>
    </row>
    <row r="5351" customFormat="false" ht="12.8" hidden="false" customHeight="false" outlineLevel="0" collapsed="false">
      <c r="A5351" s="0" t="s">
        <v>16907</v>
      </c>
      <c r="B5351" s="0" t="s">
        <v>16908</v>
      </c>
      <c r="C5351" s="2" t="s">
        <v>16909</v>
      </c>
      <c r="D5351" s="2" t="s">
        <v>20</v>
      </c>
      <c r="E5351" s="2" t="s">
        <v>381</v>
      </c>
      <c r="F5351" s="2" t="s">
        <v>978</v>
      </c>
      <c r="G5351" s="3" t="n">
        <v>0.0357146</v>
      </c>
      <c r="H5351" s="3" t="n">
        <v>0.2852539</v>
      </c>
      <c r="I5351" s="3" t="n">
        <v>0.0505259</v>
      </c>
      <c r="J5351" s="3" t="n">
        <v>0.3067318</v>
      </c>
      <c r="K5351" s="3" t="n">
        <v>0.07258949</v>
      </c>
      <c r="L5351" s="3" t="n">
        <v>-0.06082679</v>
      </c>
      <c r="M5351" s="3" t="n">
        <v>0.05107309</v>
      </c>
      <c r="N5351" s="3" t="n">
        <v>-0.196633</v>
      </c>
      <c r="O5351" s="3" t="n">
        <v>0.1583390117</v>
      </c>
      <c r="P5351" s="3" t="n">
        <v>-0.1137355</v>
      </c>
      <c r="Q5351" s="3" t="n">
        <v>-0.0079112533</v>
      </c>
    </row>
    <row r="5352" customFormat="false" ht="12.8" hidden="false" customHeight="false" outlineLevel="0" collapsed="false">
      <c r="A5352" s="0" t="s">
        <v>16910</v>
      </c>
      <c r="B5352" s="0" t="s">
        <v>16911</v>
      </c>
      <c r="C5352" s="2" t="s">
        <v>16912</v>
      </c>
      <c r="D5352" s="2" t="s">
        <v>20</v>
      </c>
      <c r="E5352" s="2" t="s">
        <v>71</v>
      </c>
      <c r="F5352" s="2" t="s">
        <v>1181</v>
      </c>
      <c r="G5352" s="3" t="n">
        <v>0.1299769</v>
      </c>
      <c r="H5352" s="3" t="n">
        <v>-1.568914</v>
      </c>
      <c r="I5352" s="3" t="n">
        <v>0.3944621</v>
      </c>
      <c r="J5352" s="3" t="n">
        <v>0.2150444</v>
      </c>
      <c r="K5352" s="3" t="n">
        <v>-0.4731932</v>
      </c>
      <c r="L5352" s="3" t="n">
        <v>0.7024582</v>
      </c>
      <c r="M5352" s="3" t="n">
        <v>1.608464</v>
      </c>
      <c r="N5352" s="3" t="n">
        <v>0.02258908</v>
      </c>
      <c r="O5352" s="3" t="n">
        <v>-0.1240035452</v>
      </c>
      <c r="P5352" s="3" t="n">
        <v>0.09063349</v>
      </c>
      <c r="Q5352" s="3" t="n">
        <v>-1.5877558346</v>
      </c>
    </row>
    <row r="5353" customFormat="false" ht="12.8" hidden="false" customHeight="false" outlineLevel="0" collapsed="false">
      <c r="A5353" s="0" t="s">
        <v>16913</v>
      </c>
      <c r="B5353" s="0" t="s">
        <v>16914</v>
      </c>
      <c r="C5353" s="2" t="s">
        <v>16915</v>
      </c>
      <c r="D5353" s="2" t="s">
        <v>20</v>
      </c>
      <c r="E5353" s="2" t="s">
        <v>94</v>
      </c>
      <c r="F5353" s="2" t="s">
        <v>1158</v>
      </c>
      <c r="G5353" s="3" t="n">
        <v>-0.3302978</v>
      </c>
      <c r="H5353" s="3" t="n">
        <v>-0.517998</v>
      </c>
      <c r="I5353" s="3" t="n">
        <v>-0.2262267</v>
      </c>
      <c r="J5353" s="3" t="n">
        <v>-0.1101112</v>
      </c>
      <c r="K5353" s="3" t="n">
        <v>-0.02962049</v>
      </c>
      <c r="L5353" s="3" t="n">
        <v>0.03057544</v>
      </c>
      <c r="M5353" s="3" t="n">
        <v>-0.01933959</v>
      </c>
      <c r="N5353" s="3" t="n">
        <v>-0.005006088</v>
      </c>
      <c r="O5353" s="3" t="n">
        <v>0.4887676189</v>
      </c>
      <c r="P5353" s="3" t="n">
        <v>0.2462683</v>
      </c>
      <c r="Q5353" s="3" t="n">
        <v>-0.2501289002</v>
      </c>
    </row>
    <row r="5354" customFormat="false" ht="12.8" hidden="false" customHeight="false" outlineLevel="0" collapsed="false">
      <c r="A5354" s="0" t="s">
        <v>16916</v>
      </c>
      <c r="B5354" s="0" t="s">
        <v>16917</v>
      </c>
      <c r="C5354" s="2" t="s">
        <v>16918</v>
      </c>
      <c r="D5354" s="2" t="s">
        <v>20</v>
      </c>
      <c r="E5354" s="2" t="s">
        <v>71</v>
      </c>
      <c r="F5354" s="2" t="s">
        <v>1116</v>
      </c>
      <c r="G5354" s="3" t="n">
        <v>-0.2034902</v>
      </c>
      <c r="H5354" s="3" t="n">
        <v>0.3423256</v>
      </c>
      <c r="I5354" s="3" t="n">
        <v>-0.1352035</v>
      </c>
      <c r="J5354" s="3" t="n">
        <v>-0.08848141</v>
      </c>
      <c r="K5354" s="3" t="n">
        <v>-0.003236046</v>
      </c>
      <c r="L5354" s="3" t="n">
        <v>-0.2999406</v>
      </c>
      <c r="M5354" s="3" t="n">
        <v>0.04687386</v>
      </c>
      <c r="N5354" s="3" t="n">
        <v>0.1815392</v>
      </c>
      <c r="O5354" s="3" t="n">
        <v>0.457906876</v>
      </c>
      <c r="P5354" s="3" t="n">
        <v>0.01491809</v>
      </c>
      <c r="Q5354" s="3" t="n">
        <v>0.458336323</v>
      </c>
    </row>
    <row r="5355" customFormat="false" ht="12.8" hidden="false" customHeight="false" outlineLevel="0" collapsed="false">
      <c r="A5355" s="0" t="s">
        <v>16919</v>
      </c>
      <c r="B5355" s="0" t="s">
        <v>16920</v>
      </c>
      <c r="C5355" s="2" t="s">
        <v>16921</v>
      </c>
      <c r="D5355" s="2" t="s">
        <v>20</v>
      </c>
      <c r="E5355" s="2" t="s">
        <v>47</v>
      </c>
      <c r="F5355" s="2" t="s">
        <v>5154</v>
      </c>
      <c r="G5355" s="3" t="n">
        <v>0.06073461</v>
      </c>
      <c r="H5355" s="3" t="n">
        <v>0.1310241</v>
      </c>
      <c r="I5355" s="3" t="n">
        <v>-0.0250806</v>
      </c>
      <c r="J5355" s="3" t="n">
        <v>-0.06087959</v>
      </c>
      <c r="K5355" s="3" t="n">
        <v>-0.01600709</v>
      </c>
      <c r="L5355" s="3" t="n">
        <v>0.4311452</v>
      </c>
      <c r="M5355" s="3" t="n">
        <v>0.07424919</v>
      </c>
      <c r="N5355" s="3" t="n">
        <v>-0.1101298</v>
      </c>
      <c r="O5355" s="3" t="n">
        <v>-0.1077165904</v>
      </c>
      <c r="P5355" s="3" t="n">
        <v>-0.1335339</v>
      </c>
      <c r="Q5355" s="3" t="n">
        <v>0.0652136456</v>
      </c>
    </row>
    <row r="5356" customFormat="false" ht="12.8" hidden="false" customHeight="false" outlineLevel="0" collapsed="false">
      <c r="A5356" s="0" t="s">
        <v>16922</v>
      </c>
      <c r="B5356" s="0" t="s">
        <v>16923</v>
      </c>
      <c r="C5356" s="2" t="s">
        <v>16924</v>
      </c>
      <c r="D5356" s="2" t="s">
        <v>20</v>
      </c>
      <c r="E5356" s="2" t="s">
        <v>47</v>
      </c>
      <c r="F5356" s="2" t="s">
        <v>5154</v>
      </c>
      <c r="G5356" s="3" t="n">
        <v>0.1911848</v>
      </c>
      <c r="H5356" s="3" t="n">
        <v>-0.1727882</v>
      </c>
      <c r="I5356" s="3" t="n">
        <v>-0.1209055</v>
      </c>
      <c r="J5356" s="3" t="n">
        <v>0.1264897</v>
      </c>
      <c r="K5356" s="3" t="n">
        <v>-0.6068855</v>
      </c>
      <c r="L5356" s="3" t="n">
        <v>0.08950722</v>
      </c>
      <c r="M5356" s="3" t="n">
        <v>0.9755983</v>
      </c>
      <c r="N5356" s="3" t="n">
        <v>-0.06785341</v>
      </c>
      <c r="O5356" s="3" t="n">
        <v>-0.0321493385</v>
      </c>
      <c r="P5356" s="3" t="n">
        <v>0.2831457</v>
      </c>
      <c r="Q5356" s="3" t="n">
        <v>-0.0228055865</v>
      </c>
    </row>
    <row r="5357" customFormat="false" ht="12.8" hidden="false" customHeight="false" outlineLevel="0" collapsed="false">
      <c r="A5357" s="0" t="s">
        <v>16925</v>
      </c>
      <c r="B5357" s="0" t="s">
        <v>16926</v>
      </c>
      <c r="C5357" s="2" t="s">
        <v>16927</v>
      </c>
      <c r="D5357" s="2" t="s">
        <v>20</v>
      </c>
      <c r="E5357" s="2" t="s">
        <v>66</v>
      </c>
      <c r="F5357" s="2" t="s">
        <v>463</v>
      </c>
      <c r="G5357" s="3" t="n">
        <v>-0.05856947</v>
      </c>
      <c r="H5357" s="3" t="n">
        <v>-0.09556079</v>
      </c>
      <c r="I5357" s="3" t="n">
        <v>0.154172</v>
      </c>
      <c r="J5357" s="3" t="n">
        <v>0.0138679</v>
      </c>
      <c r="K5357" s="3" t="n">
        <v>0.058908</v>
      </c>
      <c r="L5357" s="3" t="n">
        <v>0.08112382</v>
      </c>
      <c r="M5357" s="3" t="n">
        <v>0.3202206</v>
      </c>
      <c r="N5357" s="3" t="n">
        <v>0.08476141</v>
      </c>
      <c r="O5357" s="3" t="n">
        <v>-0.0373542401</v>
      </c>
      <c r="P5357" s="3" t="n">
        <v>0.07386325</v>
      </c>
      <c r="Q5357" s="3" t="n">
        <v>-0.0075052453</v>
      </c>
    </row>
    <row r="5358" customFormat="false" ht="12.8" hidden="false" customHeight="false" outlineLevel="0" collapsed="false">
      <c r="A5358" s="0" t="s">
        <v>16928</v>
      </c>
      <c r="B5358" s="0" t="s">
        <v>16929</v>
      </c>
      <c r="C5358" s="2" t="s">
        <v>16930</v>
      </c>
      <c r="D5358" s="2" t="s">
        <v>20</v>
      </c>
      <c r="E5358" s="2" t="s">
        <v>56</v>
      </c>
      <c r="F5358" s="2" t="s">
        <v>844</v>
      </c>
      <c r="G5358" s="0" t="n">
        <v>-0.05074359</v>
      </c>
      <c r="H5358" s="0" t="n">
        <v>0.00729398</v>
      </c>
      <c r="I5358" s="0" t="n">
        <v>-0.4651807</v>
      </c>
      <c r="J5358" s="0" t="n">
        <v>0.1820488</v>
      </c>
      <c r="K5358" s="0" t="n">
        <v>0.4623237</v>
      </c>
      <c r="L5358" s="0" t="n">
        <v>-0.04451067</v>
      </c>
      <c r="M5358" s="0" t="n">
        <v>-0.03382797</v>
      </c>
      <c r="N5358" s="0" t="n">
        <v>0.0415664</v>
      </c>
      <c r="O5358" s="0" t="n">
        <v>-0.1377753703</v>
      </c>
      <c r="P5358" s="0" t="n">
        <v>0.11341</v>
      </c>
      <c r="Q5358" s="0" t="n">
        <v>-0.1363885969</v>
      </c>
    </row>
    <row r="5359" customFormat="false" ht="12.8" hidden="false" customHeight="false" outlineLevel="0" collapsed="false">
      <c r="A5359" s="0" t="s">
        <v>16931</v>
      </c>
      <c r="B5359" s="0" t="s">
        <v>16932</v>
      </c>
      <c r="C5359" s="2" t="s">
        <v>16933</v>
      </c>
      <c r="D5359" s="2" t="s">
        <v>20</v>
      </c>
      <c r="E5359" s="2" t="s">
        <v>26</v>
      </c>
      <c r="F5359" s="2" t="s">
        <v>3466</v>
      </c>
      <c r="G5359" s="3" t="n">
        <v>0.03230941</v>
      </c>
      <c r="H5359" s="3" t="n">
        <v>-0.1341484</v>
      </c>
      <c r="I5359" s="3" t="n">
        <v>0.09356253</v>
      </c>
      <c r="J5359" s="3" t="n">
        <v>0.1209522</v>
      </c>
      <c r="K5359" s="3" t="n">
        <v>0.0543028</v>
      </c>
      <c r="L5359" s="3" t="n">
        <v>0.1046139</v>
      </c>
      <c r="M5359" s="3" t="n">
        <v>0.2437855</v>
      </c>
      <c r="N5359" s="3" t="n">
        <v>0.2545642</v>
      </c>
      <c r="O5359" s="3" t="n">
        <v>0.1659826776</v>
      </c>
      <c r="P5359" s="3" t="n">
        <v>0.1711865</v>
      </c>
      <c r="Q5359" s="3" t="n">
        <v>-0.1496140625</v>
      </c>
    </row>
    <row r="5360" customFormat="false" ht="12.8" hidden="false" customHeight="false" outlineLevel="0" collapsed="false">
      <c r="A5360" s="0" t="s">
        <v>16934</v>
      </c>
      <c r="B5360" s="0" t="s">
        <v>16935</v>
      </c>
      <c r="C5360" s="2" t="s">
        <v>16936</v>
      </c>
      <c r="D5360" s="2" t="s">
        <v>20</v>
      </c>
      <c r="E5360" s="2" t="s">
        <v>61</v>
      </c>
      <c r="F5360" s="2" t="s">
        <v>590</v>
      </c>
      <c r="G5360" s="3" t="n">
        <v>-0.2561617</v>
      </c>
      <c r="H5360" s="3" t="n">
        <v>-0.2392468</v>
      </c>
      <c r="I5360" s="3" t="n">
        <v>-0.406107</v>
      </c>
      <c r="J5360" s="3" t="n">
        <v>-0.5648982</v>
      </c>
      <c r="K5360" s="3" t="n">
        <v>-0.2218796</v>
      </c>
      <c r="L5360" s="3" t="n">
        <v>-0.1184354</v>
      </c>
      <c r="M5360" s="3" t="n">
        <v>-0.08666416</v>
      </c>
      <c r="N5360" s="3" t="n">
        <v>0.02775443</v>
      </c>
      <c r="O5360" s="3" t="n">
        <v>-0.397611182</v>
      </c>
      <c r="P5360" s="3" t="n">
        <v>0.5785049</v>
      </c>
      <c r="Q5360" s="3" t="n">
        <v>-0.1473582285</v>
      </c>
    </row>
    <row r="5361" customFormat="false" ht="12.8" hidden="false" customHeight="false" outlineLevel="0" collapsed="false">
      <c r="A5361" s="0" t="s">
        <v>16937</v>
      </c>
      <c r="B5361" s="0" t="s">
        <v>16938</v>
      </c>
      <c r="C5361" s="2" t="s">
        <v>16939</v>
      </c>
      <c r="D5361" s="2" t="s">
        <v>20</v>
      </c>
      <c r="E5361" s="2" t="s">
        <v>61</v>
      </c>
      <c r="F5361" s="2" t="s">
        <v>590</v>
      </c>
      <c r="G5361" s="3" t="n">
        <v>-0.4207667</v>
      </c>
      <c r="H5361" s="3" t="n">
        <v>-0.3612981</v>
      </c>
      <c r="I5361" s="3" t="n">
        <v>-0.411743</v>
      </c>
      <c r="J5361" s="3" t="n">
        <v>-0.5951441</v>
      </c>
      <c r="K5361" s="3" t="n">
        <v>-0.3149383</v>
      </c>
      <c r="L5361" s="3" t="n">
        <v>-0.036993</v>
      </c>
      <c r="M5361" s="3" t="n">
        <v>-0.09103784</v>
      </c>
      <c r="N5361" s="3" t="n">
        <v>0.04787313</v>
      </c>
      <c r="O5361" s="3" t="n">
        <v>-0.4099587598</v>
      </c>
      <c r="P5361" s="3" t="n">
        <v>0.6276653</v>
      </c>
      <c r="Q5361" s="3" t="n">
        <v>-0.0413116208</v>
      </c>
    </row>
    <row r="5362" customFormat="false" ht="12.8" hidden="false" customHeight="false" outlineLevel="0" collapsed="false">
      <c r="A5362" s="0" t="s">
        <v>16940</v>
      </c>
      <c r="B5362" s="0" t="s">
        <v>16941</v>
      </c>
      <c r="C5362" s="2" t="s">
        <v>16942</v>
      </c>
      <c r="D5362" s="2" t="s">
        <v>20</v>
      </c>
      <c r="E5362" s="2" t="s">
        <v>61</v>
      </c>
      <c r="F5362" s="2" t="s">
        <v>590</v>
      </c>
      <c r="G5362" s="3" t="n">
        <v>-0.2364922</v>
      </c>
      <c r="H5362" s="3" t="n">
        <v>-0.2585111</v>
      </c>
      <c r="I5362" s="3" t="n">
        <v>-0.2161204</v>
      </c>
      <c r="J5362" s="3" t="n">
        <v>-0.2870662</v>
      </c>
      <c r="K5362" s="3" t="n">
        <v>-0.2858849</v>
      </c>
      <c r="L5362" s="3" t="n">
        <v>0.1018532</v>
      </c>
      <c r="M5362" s="3" t="n">
        <v>-0.0003856972</v>
      </c>
      <c r="N5362" s="3" t="n">
        <v>-0.008080393</v>
      </c>
      <c r="O5362" s="3" t="n">
        <v>-0.3929778926</v>
      </c>
      <c r="P5362" s="3" t="n">
        <v>0.4879736</v>
      </c>
      <c r="Q5362" s="3" t="n">
        <v>-0.1284677579</v>
      </c>
    </row>
    <row r="5363" customFormat="false" ht="12.8" hidden="false" customHeight="false" outlineLevel="0" collapsed="false">
      <c r="A5363" s="0" t="s">
        <v>16943</v>
      </c>
      <c r="B5363" s="0" t="s">
        <v>16944</v>
      </c>
      <c r="C5363" s="2" t="s">
        <v>16945</v>
      </c>
      <c r="D5363" s="2" t="s">
        <v>20</v>
      </c>
      <c r="E5363" s="2" t="s">
        <v>26</v>
      </c>
      <c r="F5363" s="2" t="s">
        <v>27</v>
      </c>
      <c r="G5363" s="3" t="n">
        <v>-0.2294029</v>
      </c>
      <c r="H5363" s="3" t="n">
        <v>-0.1093032</v>
      </c>
      <c r="I5363" s="3" t="n">
        <v>0.09969461</v>
      </c>
      <c r="J5363" s="3" t="n">
        <v>0.09848009</v>
      </c>
      <c r="K5363" s="3" t="n">
        <v>-1.192728</v>
      </c>
      <c r="L5363" s="3" t="n">
        <v>0.004894952</v>
      </c>
      <c r="M5363" s="3" t="n">
        <v>0.3082906</v>
      </c>
      <c r="N5363" s="3" t="n">
        <v>-0.08825522</v>
      </c>
      <c r="O5363" s="3" t="n">
        <v>-0.2458339151</v>
      </c>
      <c r="P5363" s="3" t="n">
        <v>0.4127436</v>
      </c>
      <c r="Q5363" s="3" t="n">
        <v>-0.1289111268</v>
      </c>
    </row>
    <row r="5364" customFormat="false" ht="12.8" hidden="false" customHeight="false" outlineLevel="0" collapsed="false">
      <c r="A5364" s="0" t="s">
        <v>16946</v>
      </c>
      <c r="B5364" s="0" t="s">
        <v>16947</v>
      </c>
      <c r="C5364" s="2" t="s">
        <v>16948</v>
      </c>
      <c r="D5364" s="2" t="s">
        <v>20</v>
      </c>
      <c r="E5364" s="2" t="s">
        <v>94</v>
      </c>
      <c r="F5364" s="2" t="s">
        <v>616</v>
      </c>
      <c r="G5364" s="3" t="n">
        <v>0.05799531</v>
      </c>
      <c r="H5364" s="3" t="n">
        <v>0.3265095</v>
      </c>
      <c r="I5364" s="3" t="n">
        <v>0.5737891</v>
      </c>
      <c r="J5364" s="3" t="n">
        <v>-0.665755</v>
      </c>
      <c r="K5364" s="3" t="n">
        <v>-0.2177159</v>
      </c>
      <c r="L5364" s="3" t="n">
        <v>0.3374463</v>
      </c>
      <c r="M5364" s="3" t="n">
        <v>-0.3261774</v>
      </c>
      <c r="N5364" s="3" t="n">
        <v>-0.3681665</v>
      </c>
      <c r="O5364" s="3" t="n">
        <v>0.8249769545</v>
      </c>
      <c r="P5364" s="3" t="n">
        <v>0.3576687</v>
      </c>
      <c r="Q5364" s="3" t="n">
        <v>-0.0740737963</v>
      </c>
    </row>
    <row r="5365" customFormat="false" ht="12.8" hidden="false" customHeight="false" outlineLevel="0" collapsed="false">
      <c r="A5365" s="0" t="s">
        <v>16949</v>
      </c>
      <c r="B5365" s="0" t="s">
        <v>16950</v>
      </c>
      <c r="C5365" s="2" t="s">
        <v>16951</v>
      </c>
      <c r="D5365" s="2" t="s">
        <v>20</v>
      </c>
      <c r="E5365" s="2" t="s">
        <v>26</v>
      </c>
      <c r="F5365" s="2" t="s">
        <v>34</v>
      </c>
      <c r="G5365" s="0" t="n">
        <v>-0.04097375</v>
      </c>
      <c r="H5365" s="0" t="n">
        <v>0.5814375</v>
      </c>
      <c r="I5365" s="0" t="n">
        <v>-0.1785332</v>
      </c>
      <c r="J5365" s="0" t="n">
        <v>0.1157465</v>
      </c>
      <c r="K5365" s="0" t="n">
        <v>0.4648889</v>
      </c>
      <c r="L5365" s="0" t="n">
        <v>-0.1247731</v>
      </c>
      <c r="M5365" s="0" t="n">
        <v>0.0258249</v>
      </c>
      <c r="N5365" s="0" t="n">
        <v>0.02382179</v>
      </c>
      <c r="O5365" s="0" t="n">
        <v>-0.2371098615</v>
      </c>
      <c r="P5365" s="0" t="n">
        <v>-0.02049997</v>
      </c>
      <c r="Q5365" s="0" t="n">
        <v>-0.1872817903</v>
      </c>
    </row>
    <row r="5366" customFormat="false" ht="12.8" hidden="false" customHeight="false" outlineLevel="0" collapsed="false">
      <c r="A5366" s="0" t="s">
        <v>16952</v>
      </c>
      <c r="B5366" s="0" t="s">
        <v>16953</v>
      </c>
      <c r="C5366" s="2" t="s">
        <v>16954</v>
      </c>
      <c r="D5366" s="2" t="s">
        <v>20</v>
      </c>
      <c r="E5366" s="2" t="s">
        <v>94</v>
      </c>
      <c r="F5366" s="2" t="s">
        <v>620</v>
      </c>
      <c r="G5366" s="3" t="n">
        <v>0.1697132</v>
      </c>
      <c r="H5366" s="3" t="n">
        <v>0.2517264</v>
      </c>
      <c r="I5366" s="3" t="n">
        <v>-0.0220106</v>
      </c>
      <c r="J5366" s="3" t="n">
        <v>0.113035</v>
      </c>
      <c r="K5366" s="3" t="n">
        <v>-0.1266021</v>
      </c>
      <c r="L5366" s="3" t="n">
        <v>-0.0385241</v>
      </c>
      <c r="M5366" s="3" t="n">
        <v>-0.08660509</v>
      </c>
      <c r="N5366" s="3" t="n">
        <v>0.004420236</v>
      </c>
      <c r="O5366" s="3" t="n">
        <v>0.0451357608</v>
      </c>
      <c r="P5366" s="3" t="n">
        <v>-0.006322063</v>
      </c>
      <c r="Q5366" s="3" t="n">
        <v>0.016062343</v>
      </c>
    </row>
    <row r="5367" customFormat="false" ht="12.8" hidden="false" customHeight="false" outlineLevel="0" collapsed="false">
      <c r="A5367" s="0" t="s">
        <v>16955</v>
      </c>
      <c r="B5367" s="0" t="s">
        <v>16956</v>
      </c>
      <c r="C5367" s="2" t="s">
        <v>16957</v>
      </c>
      <c r="D5367" s="2" t="s">
        <v>20</v>
      </c>
      <c r="E5367" s="2" t="s">
        <v>381</v>
      </c>
      <c r="F5367" s="2" t="s">
        <v>2479</v>
      </c>
      <c r="G5367" s="3" t="n">
        <v>-0.4293992</v>
      </c>
      <c r="H5367" s="3" t="n">
        <v>-0.3478662</v>
      </c>
      <c r="I5367" s="3" t="n">
        <v>-0.1067628</v>
      </c>
      <c r="J5367" s="3" t="n">
        <v>-0.04219286</v>
      </c>
      <c r="K5367" s="3" t="n">
        <v>0.3173928</v>
      </c>
      <c r="L5367" s="3" t="n">
        <v>-0.1605154</v>
      </c>
      <c r="M5367" s="3" t="n">
        <v>-0.1227706</v>
      </c>
      <c r="N5367" s="3" t="n">
        <v>-0.2900299</v>
      </c>
      <c r="O5367" s="3" t="n">
        <v>0.1498782196</v>
      </c>
      <c r="P5367" s="3" t="n">
        <v>0.01938021</v>
      </c>
      <c r="Q5367" s="3" t="n">
        <v>0.269919745</v>
      </c>
    </row>
    <row r="5368" customFormat="false" ht="12.8" hidden="false" customHeight="false" outlineLevel="0" collapsed="false">
      <c r="A5368" s="0" t="s">
        <v>16958</v>
      </c>
      <c r="B5368" s="0" t="s">
        <v>16959</v>
      </c>
      <c r="C5368" s="2" t="s">
        <v>16960</v>
      </c>
      <c r="D5368" s="2" t="s">
        <v>20</v>
      </c>
      <c r="E5368" s="2" t="s">
        <v>94</v>
      </c>
      <c r="F5368" s="2" t="s">
        <v>1034</v>
      </c>
      <c r="G5368" s="3" t="n">
        <v>0.4596152</v>
      </c>
      <c r="H5368" s="3" t="n">
        <v>-0.1692056</v>
      </c>
      <c r="I5368" s="3" t="n">
        <v>0.2243111</v>
      </c>
      <c r="J5368" s="3" t="n">
        <v>-0.2535717</v>
      </c>
      <c r="K5368" s="3" t="n">
        <v>0.3189303</v>
      </c>
      <c r="L5368" s="3" t="n">
        <v>-0.2952902</v>
      </c>
      <c r="M5368" s="3" t="n">
        <v>0.1329816</v>
      </c>
      <c r="N5368" s="3" t="n">
        <v>0.2510229</v>
      </c>
      <c r="O5368" s="3" t="n">
        <v>-0.5648885927</v>
      </c>
      <c r="P5368" s="3" t="n">
        <v>-0.3677621</v>
      </c>
      <c r="Q5368" s="3" t="n">
        <v>-0.2504617258</v>
      </c>
    </row>
    <row r="5369" customFormat="false" ht="12.8" hidden="false" customHeight="false" outlineLevel="0" collapsed="false">
      <c r="A5369" s="0" t="s">
        <v>16961</v>
      </c>
      <c r="B5369" s="0" t="s">
        <v>16962</v>
      </c>
      <c r="C5369" s="2" t="s">
        <v>16963</v>
      </c>
      <c r="D5369" s="2" t="s">
        <v>20</v>
      </c>
      <c r="E5369" s="2" t="s">
        <v>42</v>
      </c>
      <c r="F5369" s="2" t="s">
        <v>800</v>
      </c>
      <c r="G5369" s="3" t="n">
        <v>0.08745977</v>
      </c>
      <c r="H5369" s="3" t="n">
        <v>-0.1525026</v>
      </c>
      <c r="I5369" s="3" t="n">
        <v>0.08671257</v>
      </c>
      <c r="J5369" s="3" t="n">
        <v>-0.2264507</v>
      </c>
      <c r="K5369" s="3" t="n">
        <v>0.3072237</v>
      </c>
      <c r="L5369" s="3" t="n">
        <v>-0.1022008</v>
      </c>
      <c r="M5369" s="3" t="n">
        <v>-0.1101081</v>
      </c>
      <c r="N5369" s="3" t="n">
        <v>-0.3366618</v>
      </c>
      <c r="O5369" s="3" t="n">
        <v>0.2915493048</v>
      </c>
      <c r="P5369" s="3" t="n">
        <v>0.2480941</v>
      </c>
      <c r="Q5369" s="3" t="n">
        <v>0.2041491972</v>
      </c>
    </row>
    <row r="5370" customFormat="false" ht="12.8" hidden="false" customHeight="false" outlineLevel="0" collapsed="false">
      <c r="A5370" s="0" t="s">
        <v>16964</v>
      </c>
      <c r="B5370" s="0" t="s">
        <v>16965</v>
      </c>
      <c r="C5370" s="2" t="s">
        <v>16966</v>
      </c>
      <c r="D5370" s="2" t="s">
        <v>20</v>
      </c>
      <c r="E5370" s="2" t="s">
        <v>160</v>
      </c>
      <c r="F5370" s="2" t="s">
        <v>5220</v>
      </c>
      <c r="G5370" s="0" t="n">
        <v>0.4434798</v>
      </c>
      <c r="H5370" s="0" t="n">
        <v>0.1638426</v>
      </c>
      <c r="I5370" s="0" t="n">
        <v>0.3178491</v>
      </c>
      <c r="J5370" s="0" t="n">
        <v>-0.1154653</v>
      </c>
      <c r="K5370" s="0" t="n">
        <v>0.05242351</v>
      </c>
      <c r="L5370" s="0" t="n">
        <v>-0.08866696</v>
      </c>
      <c r="M5370" s="0" t="n">
        <v>0.02979218</v>
      </c>
      <c r="N5370" s="0" t="n">
        <v>0.01642185</v>
      </c>
      <c r="O5370" s="0" t="n">
        <v>0.1592843933</v>
      </c>
      <c r="P5370" s="0" t="n">
        <v>0.06032868</v>
      </c>
      <c r="Q5370" s="0" t="n">
        <v>-0.4507534783</v>
      </c>
    </row>
    <row r="5371" customFormat="false" ht="12.8" hidden="false" customHeight="false" outlineLevel="0" collapsed="false">
      <c r="A5371" s="0" t="s">
        <v>16967</v>
      </c>
      <c r="B5371" s="0" t="s">
        <v>16968</v>
      </c>
      <c r="C5371" s="2" t="s">
        <v>16969</v>
      </c>
      <c r="D5371" s="2" t="s">
        <v>20</v>
      </c>
      <c r="E5371" s="2" t="s">
        <v>476</v>
      </c>
      <c r="F5371" s="2" t="s">
        <v>1648</v>
      </c>
      <c r="G5371" s="3" t="n">
        <v>-0.3995334</v>
      </c>
      <c r="H5371" s="3" t="n">
        <v>-0.3606347</v>
      </c>
      <c r="I5371" s="3" t="n">
        <v>0.4154231</v>
      </c>
      <c r="J5371" s="3" t="n">
        <v>-0.03425302</v>
      </c>
      <c r="K5371" s="3" t="n">
        <v>0.03823207</v>
      </c>
      <c r="L5371" s="3" t="n">
        <v>-0.380195</v>
      </c>
      <c r="M5371" s="3" t="n">
        <v>-0.3920004</v>
      </c>
      <c r="N5371" s="3" t="n">
        <v>-0.4287812</v>
      </c>
      <c r="O5371" s="3" t="n">
        <v>-0.166821223</v>
      </c>
      <c r="P5371" s="3" t="n">
        <v>-0.2560914</v>
      </c>
      <c r="Q5371" s="3" t="n">
        <v>0.791948751</v>
      </c>
    </row>
    <row r="5372" customFormat="false" ht="12.8" hidden="false" customHeight="false" outlineLevel="0" collapsed="false">
      <c r="A5372" s="0" t="s">
        <v>16970</v>
      </c>
      <c r="B5372" s="0" t="s">
        <v>16971</v>
      </c>
      <c r="C5372" s="2" t="s">
        <v>16972</v>
      </c>
      <c r="D5372" s="2" t="s">
        <v>20</v>
      </c>
      <c r="E5372" s="2" t="s">
        <v>94</v>
      </c>
      <c r="F5372" s="2" t="s">
        <v>8411</v>
      </c>
      <c r="G5372" s="0" t="n">
        <v>0.9459282</v>
      </c>
      <c r="H5372" s="0" t="n">
        <v>-0.3762193</v>
      </c>
      <c r="I5372" s="0" t="n">
        <v>0.1886889</v>
      </c>
      <c r="J5372" s="0" t="n">
        <v>-0.08371397</v>
      </c>
      <c r="K5372" s="0" t="n">
        <v>0.2829036</v>
      </c>
      <c r="L5372" s="0" t="n">
        <v>-0.324281</v>
      </c>
      <c r="M5372" s="0" t="n">
        <v>0.1188402</v>
      </c>
      <c r="N5372" s="0" t="n">
        <v>-0.06246648</v>
      </c>
      <c r="O5372" s="0" t="n">
        <v>-0.0729239673</v>
      </c>
      <c r="P5372" s="0" t="n">
        <v>0.2734547</v>
      </c>
      <c r="Q5372" s="0" t="n">
        <v>-0.1861217553</v>
      </c>
    </row>
    <row r="5373" customFormat="false" ht="12.8" hidden="false" customHeight="false" outlineLevel="0" collapsed="false">
      <c r="A5373" s="0" t="s">
        <v>16973</v>
      </c>
      <c r="B5373" s="0" t="s">
        <v>16974</v>
      </c>
      <c r="C5373" s="2" t="s">
        <v>16975</v>
      </c>
      <c r="D5373" s="2" t="s">
        <v>20</v>
      </c>
      <c r="E5373" s="2" t="s">
        <v>76</v>
      </c>
      <c r="F5373" s="2" t="s">
        <v>2780</v>
      </c>
      <c r="G5373" s="0" t="n">
        <v>0.2046355</v>
      </c>
      <c r="H5373" s="0" t="n">
        <v>0.2690414</v>
      </c>
      <c r="I5373" s="0" t="n">
        <v>0.3281208</v>
      </c>
      <c r="J5373" s="0" t="n">
        <v>0.1354562</v>
      </c>
      <c r="K5373" s="0" t="n">
        <v>-0.2335287</v>
      </c>
      <c r="L5373" s="0" t="n">
        <v>-0.4625924</v>
      </c>
      <c r="M5373" s="0" t="n">
        <v>0.3933544</v>
      </c>
      <c r="N5373" s="0" t="n">
        <v>-0.4706729</v>
      </c>
      <c r="O5373" s="0" t="n">
        <v>0.3229613445</v>
      </c>
      <c r="P5373" s="0" t="n">
        <v>0.2018472</v>
      </c>
      <c r="Q5373" s="0" t="n">
        <v>1.0674883803</v>
      </c>
    </row>
    <row r="5374" customFormat="false" ht="12.8" hidden="false" customHeight="false" outlineLevel="0" collapsed="false">
      <c r="A5374" s="0" t="s">
        <v>16976</v>
      </c>
      <c r="B5374" s="0" t="s">
        <v>16977</v>
      </c>
      <c r="C5374" s="2" t="s">
        <v>16978</v>
      </c>
      <c r="D5374" s="2" t="s">
        <v>20</v>
      </c>
      <c r="E5374" s="2" t="s">
        <v>66</v>
      </c>
      <c r="F5374" s="2" t="s">
        <v>974</v>
      </c>
      <c r="G5374" s="3" t="n">
        <v>-0.1122564</v>
      </c>
      <c r="H5374" s="3" t="n">
        <v>-0.1857053</v>
      </c>
      <c r="I5374" s="3" t="n">
        <v>0.3541177</v>
      </c>
      <c r="J5374" s="3" t="n">
        <v>-0.07825739</v>
      </c>
      <c r="K5374" s="3" t="n">
        <v>-0.1495454</v>
      </c>
      <c r="L5374" s="3" t="n">
        <v>0.3828131</v>
      </c>
      <c r="M5374" s="3" t="n">
        <v>0.4117958</v>
      </c>
      <c r="N5374" s="3" t="n">
        <v>-0.359495</v>
      </c>
      <c r="O5374" s="3" t="n">
        <v>0.0920027126</v>
      </c>
      <c r="P5374" s="3" t="n">
        <v>0.2944467</v>
      </c>
      <c r="Q5374" s="3" t="n">
        <v>0.1017507394</v>
      </c>
    </row>
    <row r="5375" customFormat="false" ht="12.8" hidden="false" customHeight="false" outlineLevel="0" collapsed="false">
      <c r="A5375" s="0" t="s">
        <v>16979</v>
      </c>
      <c r="B5375" s="0" t="s">
        <v>16980</v>
      </c>
      <c r="C5375" s="2" t="s">
        <v>16981</v>
      </c>
      <c r="D5375" s="2" t="s">
        <v>20</v>
      </c>
      <c r="E5375" s="2" t="s">
        <v>283</v>
      </c>
      <c r="F5375" s="2" t="s">
        <v>1088</v>
      </c>
      <c r="G5375" s="3" t="n">
        <v>-0.07778515</v>
      </c>
      <c r="H5375" s="3" t="n">
        <v>-0.2032749</v>
      </c>
      <c r="I5375" s="3" t="n">
        <v>0.3760701</v>
      </c>
      <c r="J5375" s="3" t="n">
        <v>0.5410368</v>
      </c>
      <c r="K5375" s="3" t="n">
        <v>-0.5450383</v>
      </c>
      <c r="L5375" s="3" t="n">
        <v>0.1296496</v>
      </c>
      <c r="M5375" s="3" t="n">
        <v>0.4296662</v>
      </c>
      <c r="N5375" s="3" t="n">
        <v>-0.2668973</v>
      </c>
      <c r="O5375" s="3" t="n">
        <v>0.3394657217</v>
      </c>
      <c r="P5375" s="3" t="n">
        <v>0.4116628</v>
      </c>
      <c r="Q5375" s="3" t="n">
        <v>-0.0729572549</v>
      </c>
    </row>
    <row r="5376" customFormat="false" ht="12.8" hidden="false" customHeight="false" outlineLevel="0" collapsed="false">
      <c r="A5376" s="0" t="s">
        <v>16982</v>
      </c>
      <c r="B5376" s="0" t="s">
        <v>16983</v>
      </c>
      <c r="C5376" s="2" t="s">
        <v>16984</v>
      </c>
      <c r="D5376" s="2" t="s">
        <v>20</v>
      </c>
      <c r="E5376" s="2" t="s">
        <v>56</v>
      </c>
      <c r="F5376" s="2" t="s">
        <v>844</v>
      </c>
      <c r="G5376" s="3" t="n">
        <v>-0.04365581</v>
      </c>
      <c r="H5376" s="3" t="n">
        <v>0.227581</v>
      </c>
      <c r="I5376" s="3" t="n">
        <v>-0.1722258</v>
      </c>
      <c r="J5376" s="3" t="n">
        <v>0.4682705</v>
      </c>
      <c r="K5376" s="3" t="n">
        <v>0.3142237</v>
      </c>
      <c r="L5376" s="3" t="n">
        <v>0.6890517</v>
      </c>
      <c r="M5376" s="3" t="n">
        <v>-0.1137878</v>
      </c>
      <c r="N5376" s="3" t="n">
        <v>0.04255498</v>
      </c>
      <c r="O5376" s="3" t="n">
        <v>0.4032367336</v>
      </c>
      <c r="P5376" s="3" t="n">
        <v>-0.0853188</v>
      </c>
      <c r="Q5376" s="3" t="n">
        <v>-0.1542968042</v>
      </c>
    </row>
    <row r="5377" customFormat="false" ht="12.8" hidden="false" customHeight="false" outlineLevel="0" collapsed="false">
      <c r="A5377" s="0" t="s">
        <v>16985</v>
      </c>
      <c r="B5377" s="0" t="s">
        <v>16986</v>
      </c>
      <c r="C5377" s="2" t="s">
        <v>16987</v>
      </c>
      <c r="D5377" s="2" t="s">
        <v>20</v>
      </c>
      <c r="E5377" s="2" t="s">
        <v>89</v>
      </c>
      <c r="F5377" s="2" t="s">
        <v>689</v>
      </c>
      <c r="G5377" s="3" t="n">
        <v>0.05716746</v>
      </c>
      <c r="H5377" s="3" t="n">
        <v>-0.1439281</v>
      </c>
      <c r="I5377" s="3" t="n">
        <v>0.02908909</v>
      </c>
      <c r="J5377" s="3" t="n">
        <v>0.2627428</v>
      </c>
      <c r="K5377" s="3" t="n">
        <v>-0.237046</v>
      </c>
      <c r="L5377" s="3" t="n">
        <v>-0.1540045</v>
      </c>
      <c r="M5377" s="3" t="n">
        <v>0.2192371</v>
      </c>
      <c r="N5377" s="3" t="n">
        <v>-0.1464943</v>
      </c>
      <c r="O5377" s="3" t="n">
        <v>0.0387353796</v>
      </c>
      <c r="P5377" s="3" t="n">
        <v>0.1826116</v>
      </c>
      <c r="Q5377" s="3" t="n">
        <v>-0.083962817</v>
      </c>
    </row>
    <row r="5378" customFormat="false" ht="12.8" hidden="false" customHeight="false" outlineLevel="0" collapsed="false">
      <c r="A5378" s="0" t="s">
        <v>16988</v>
      </c>
      <c r="B5378" s="0" t="s">
        <v>16989</v>
      </c>
      <c r="C5378" s="2" t="s">
        <v>16990</v>
      </c>
      <c r="D5378" s="2" t="s">
        <v>20</v>
      </c>
      <c r="E5378" s="2" t="s">
        <v>26</v>
      </c>
      <c r="F5378" s="2" t="s">
        <v>1912</v>
      </c>
      <c r="G5378" s="3" t="n">
        <v>0.06205947</v>
      </c>
      <c r="H5378" s="3" t="n">
        <v>0.0118255</v>
      </c>
      <c r="I5378" s="3" t="n">
        <v>0.02710893</v>
      </c>
      <c r="J5378" s="3" t="n">
        <v>-0.3526063</v>
      </c>
      <c r="K5378" s="3" t="n">
        <v>-0.1837047</v>
      </c>
      <c r="L5378" s="3" t="n">
        <v>-0.1104113</v>
      </c>
      <c r="M5378" s="3" t="n">
        <v>-0.252454</v>
      </c>
      <c r="N5378" s="3" t="n">
        <v>-0.02359571</v>
      </c>
      <c r="O5378" s="3" t="n">
        <v>0.2363259931</v>
      </c>
      <c r="P5378" s="3" t="n">
        <v>-0.2465628</v>
      </c>
      <c r="Q5378" s="3" t="n">
        <v>-0.361831948</v>
      </c>
    </row>
    <row r="5379" customFormat="false" ht="12.8" hidden="false" customHeight="false" outlineLevel="0" collapsed="false">
      <c r="A5379" s="0" t="s">
        <v>16991</v>
      </c>
      <c r="B5379" s="0" t="s">
        <v>16992</v>
      </c>
      <c r="C5379" s="2" t="s">
        <v>16993</v>
      </c>
      <c r="D5379" s="2" t="s">
        <v>20</v>
      </c>
      <c r="E5379" s="2" t="s">
        <v>21</v>
      </c>
      <c r="F5379" s="2" t="s">
        <v>760</v>
      </c>
      <c r="G5379" s="0" t="n">
        <v>-0.1377655</v>
      </c>
      <c r="H5379" s="0" t="n">
        <v>0.1129568</v>
      </c>
      <c r="I5379" s="0" t="n">
        <v>0.4776774</v>
      </c>
      <c r="J5379" s="0" t="n">
        <v>0.2662581</v>
      </c>
      <c r="K5379" s="0" t="n">
        <v>0.1852987</v>
      </c>
      <c r="L5379" s="0" t="n">
        <v>0.2193158</v>
      </c>
      <c r="M5379" s="0" t="n">
        <v>0.383937</v>
      </c>
      <c r="N5379" s="0" t="n">
        <v>-0.4349206</v>
      </c>
      <c r="O5379" s="0" t="n">
        <v>-0.0172070818</v>
      </c>
      <c r="P5379" s="0" t="n">
        <v>0.1531332</v>
      </c>
      <c r="Q5379" s="0" t="n">
        <v>0.3057592736</v>
      </c>
    </row>
    <row r="5380" customFormat="false" ht="12.8" hidden="false" customHeight="false" outlineLevel="0" collapsed="false">
      <c r="A5380" s="0" t="s">
        <v>16994</v>
      </c>
      <c r="B5380" s="0" t="s">
        <v>16995</v>
      </c>
      <c r="C5380" s="2" t="s">
        <v>16996</v>
      </c>
      <c r="D5380" s="2" t="s">
        <v>20</v>
      </c>
      <c r="E5380" s="2" t="s">
        <v>89</v>
      </c>
      <c r="F5380" s="2" t="s">
        <v>866</v>
      </c>
      <c r="G5380" s="3" t="n">
        <v>-0.6574301</v>
      </c>
      <c r="H5380" s="3" t="n">
        <v>-0.6611988</v>
      </c>
      <c r="I5380" s="3" t="n">
        <v>0.4232836</v>
      </c>
      <c r="J5380" s="3" t="n">
        <v>0.301294</v>
      </c>
      <c r="K5380" s="3" t="n">
        <v>-0.2084395</v>
      </c>
      <c r="L5380" s="3" t="n">
        <v>0.01430722</v>
      </c>
      <c r="M5380" s="3" t="n">
        <v>0.01444825</v>
      </c>
      <c r="N5380" s="3" t="n">
        <v>-0.1586589</v>
      </c>
      <c r="O5380" s="3" t="n">
        <v>0.3656036611</v>
      </c>
      <c r="P5380" s="3" t="n">
        <v>0.1767589</v>
      </c>
      <c r="Q5380" s="3" t="n">
        <v>0.2668095631</v>
      </c>
    </row>
    <row r="5381" customFormat="false" ht="12.8" hidden="false" customHeight="false" outlineLevel="0" collapsed="false">
      <c r="A5381" s="0" t="s">
        <v>16997</v>
      </c>
      <c r="B5381" s="0" t="s">
        <v>16998</v>
      </c>
      <c r="C5381" s="2" t="s">
        <v>16999</v>
      </c>
      <c r="D5381" s="2" t="s">
        <v>20</v>
      </c>
      <c r="E5381" s="2" t="s">
        <v>160</v>
      </c>
      <c r="F5381" s="2" t="s">
        <v>1892</v>
      </c>
      <c r="G5381" s="3" t="n">
        <v>0.1990041</v>
      </c>
      <c r="H5381" s="3" t="n">
        <v>-0.05950243</v>
      </c>
      <c r="I5381" s="3" t="n">
        <v>-0.06572911</v>
      </c>
      <c r="J5381" s="3" t="n">
        <v>0.04491464</v>
      </c>
      <c r="K5381" s="3" t="n">
        <v>-0.01358651</v>
      </c>
      <c r="L5381" s="3" t="n">
        <v>0.1408733</v>
      </c>
      <c r="M5381" s="3" t="n">
        <v>0.1234966</v>
      </c>
      <c r="N5381" s="3" t="n">
        <v>0.05135107</v>
      </c>
      <c r="O5381" s="3" t="n">
        <v>-0.0085770294</v>
      </c>
      <c r="P5381" s="3" t="n">
        <v>-0.05543058</v>
      </c>
      <c r="Q5381" s="3" t="n">
        <v>0.0238583219</v>
      </c>
    </row>
    <row r="5382" customFormat="false" ht="12.8" hidden="false" customHeight="false" outlineLevel="0" collapsed="false">
      <c r="A5382" s="0" t="s">
        <v>17000</v>
      </c>
      <c r="B5382" s="0" t="s">
        <v>17001</v>
      </c>
      <c r="C5382" s="2" t="s">
        <v>17002</v>
      </c>
      <c r="D5382" s="2" t="s">
        <v>20</v>
      </c>
      <c r="E5382" s="2" t="s">
        <v>147</v>
      </c>
      <c r="F5382" s="2" t="s">
        <v>17003</v>
      </c>
      <c r="G5382" s="3" t="n">
        <v>0.1390903</v>
      </c>
      <c r="H5382" s="3" t="n">
        <v>0.1466241</v>
      </c>
      <c r="I5382" s="3" t="n">
        <v>0.2162626</v>
      </c>
      <c r="J5382" s="3" t="n">
        <v>0.05573287</v>
      </c>
      <c r="K5382" s="3" t="n">
        <v>-0.008375795</v>
      </c>
      <c r="L5382" s="3" t="n">
        <v>-0.1320649</v>
      </c>
      <c r="M5382" s="3" t="n">
        <v>-0.5357241</v>
      </c>
      <c r="N5382" s="3" t="n">
        <v>0.05971467</v>
      </c>
      <c r="O5382" s="3" t="n">
        <v>-0.0401544573</v>
      </c>
      <c r="P5382" s="3" t="n">
        <v>0.2306911</v>
      </c>
      <c r="Q5382" s="3" t="n">
        <v>0.0582247271</v>
      </c>
    </row>
    <row r="5383" customFormat="false" ht="12.8" hidden="false" customHeight="false" outlineLevel="0" collapsed="false">
      <c r="A5383" s="0" t="s">
        <v>17004</v>
      </c>
      <c r="B5383" s="0" t="s">
        <v>17005</v>
      </c>
      <c r="C5383" s="2" t="s">
        <v>17006</v>
      </c>
      <c r="D5383" s="2" t="s">
        <v>20</v>
      </c>
      <c r="E5383" s="2" t="s">
        <v>56</v>
      </c>
      <c r="F5383" s="2" t="s">
        <v>851</v>
      </c>
      <c r="G5383" s="3" t="n">
        <v>-0.262388</v>
      </c>
      <c r="H5383" s="3" t="n">
        <v>0.2004283</v>
      </c>
      <c r="I5383" s="3" t="n">
        <v>0.561292</v>
      </c>
      <c r="J5383" s="3" t="n">
        <v>0.3241871</v>
      </c>
      <c r="K5383" s="3" t="n">
        <v>0.3620263</v>
      </c>
      <c r="L5383" s="3" t="n">
        <v>-0.4330227</v>
      </c>
      <c r="M5383" s="3" t="n">
        <v>-0.3757718</v>
      </c>
      <c r="N5383" s="3" t="n">
        <v>-0.7036003</v>
      </c>
      <c r="O5383" s="3" t="n">
        <v>-0.3910039679</v>
      </c>
      <c r="P5383" s="3" t="n">
        <v>0.03820173</v>
      </c>
      <c r="Q5383" s="3" t="n">
        <v>-0.0135590991</v>
      </c>
    </row>
    <row r="5384" customFormat="false" ht="12.8" hidden="false" customHeight="false" outlineLevel="0" collapsed="false">
      <c r="A5384" s="0" t="s">
        <v>17007</v>
      </c>
      <c r="B5384" s="0" t="s">
        <v>17008</v>
      </c>
      <c r="C5384" s="2" t="s">
        <v>17009</v>
      </c>
      <c r="D5384" s="2" t="s">
        <v>20</v>
      </c>
      <c r="E5384" s="2" t="s">
        <v>42</v>
      </c>
      <c r="F5384" s="2" t="s">
        <v>17010</v>
      </c>
      <c r="G5384" s="3" t="n">
        <v>0.1829186</v>
      </c>
      <c r="H5384" s="3" t="n">
        <v>-0.3847971</v>
      </c>
      <c r="I5384" s="3" t="n">
        <v>0.2569266</v>
      </c>
      <c r="J5384" s="3" t="n">
        <v>0.1044934</v>
      </c>
      <c r="K5384" s="3" t="n">
        <v>0.2276526</v>
      </c>
      <c r="L5384" s="3" t="n">
        <v>0.4889935</v>
      </c>
      <c r="M5384" s="3" t="n">
        <v>0.1075083</v>
      </c>
      <c r="N5384" s="3" t="n">
        <v>-0.0513132</v>
      </c>
      <c r="O5384" s="3" t="n">
        <v>0.1538450049</v>
      </c>
      <c r="P5384" s="3" t="n">
        <v>0.194795</v>
      </c>
      <c r="Q5384" s="3" t="n">
        <v>-0.1907885658</v>
      </c>
    </row>
    <row r="5385" customFormat="false" ht="12.8" hidden="false" customHeight="false" outlineLevel="0" collapsed="false">
      <c r="A5385" s="0" t="s">
        <v>17011</v>
      </c>
      <c r="B5385" s="0" t="s">
        <v>17012</v>
      </c>
      <c r="C5385" s="2" t="s">
        <v>17013</v>
      </c>
      <c r="D5385" s="2" t="s">
        <v>20</v>
      </c>
      <c r="E5385" s="2" t="s">
        <v>122</v>
      </c>
      <c r="F5385" s="2" t="s">
        <v>3852</v>
      </c>
      <c r="G5385" s="3" t="n">
        <v>0.3969</v>
      </c>
      <c r="H5385" s="3" t="n">
        <v>-0.0813413</v>
      </c>
      <c r="I5385" s="3" t="n">
        <v>-0.1409364</v>
      </c>
      <c r="J5385" s="3" t="n">
        <v>0.1415227</v>
      </c>
      <c r="K5385" s="3" t="n">
        <v>0.6105185</v>
      </c>
      <c r="L5385" s="3" t="n">
        <v>0.04180596</v>
      </c>
      <c r="M5385" s="3" t="n">
        <v>-0.5428755</v>
      </c>
      <c r="N5385" s="3" t="n">
        <v>-0.3013021</v>
      </c>
      <c r="O5385" s="3" t="n">
        <v>0.5099114908</v>
      </c>
      <c r="P5385" s="3" t="n">
        <v>0.4056874</v>
      </c>
      <c r="Q5385" s="3" t="n">
        <v>0.5506869954</v>
      </c>
    </row>
    <row r="5386" customFormat="false" ht="12.8" hidden="false" customHeight="false" outlineLevel="0" collapsed="false">
      <c r="A5386" s="0" t="s">
        <v>17014</v>
      </c>
      <c r="B5386" s="0" t="s">
        <v>17015</v>
      </c>
      <c r="C5386" s="2" t="s">
        <v>17016</v>
      </c>
      <c r="D5386" s="2" t="s">
        <v>20</v>
      </c>
      <c r="E5386" s="2" t="s">
        <v>147</v>
      </c>
      <c r="F5386" s="2" t="s">
        <v>13973</v>
      </c>
      <c r="G5386" s="3" t="n">
        <v>-0.1255063</v>
      </c>
      <c r="H5386" s="3" t="n">
        <v>-0.2192719</v>
      </c>
      <c r="I5386" s="3" t="n">
        <v>0.009748631</v>
      </c>
      <c r="J5386" s="3" t="n">
        <v>-0.02657062</v>
      </c>
      <c r="K5386" s="3" t="n">
        <v>0.1707731</v>
      </c>
      <c r="L5386" s="3" t="n">
        <v>-0.1556455</v>
      </c>
      <c r="M5386" s="3" t="n">
        <v>-0.01843108</v>
      </c>
      <c r="N5386" s="3" t="n">
        <v>0.1209773</v>
      </c>
      <c r="O5386" s="3" t="n">
        <v>-0.0783711718</v>
      </c>
      <c r="P5386" s="3" t="n">
        <v>0.03984866</v>
      </c>
      <c r="Q5386" s="3" t="n">
        <v>0.1073639062</v>
      </c>
    </row>
    <row r="5387" customFormat="false" ht="12.8" hidden="false" customHeight="false" outlineLevel="0" collapsed="false">
      <c r="A5387" s="0" t="s">
        <v>17017</v>
      </c>
      <c r="B5387" s="0" t="s">
        <v>17018</v>
      </c>
      <c r="C5387" s="2" t="s">
        <v>17019</v>
      </c>
      <c r="D5387" s="2" t="s">
        <v>20</v>
      </c>
      <c r="E5387" s="2" t="s">
        <v>47</v>
      </c>
      <c r="F5387" s="2" t="s">
        <v>418</v>
      </c>
      <c r="G5387" s="0" t="n">
        <v>0.9973283</v>
      </c>
      <c r="H5387" s="0" t="n">
        <v>0.1099281</v>
      </c>
      <c r="I5387" s="0" t="n">
        <v>-0.07165381</v>
      </c>
      <c r="J5387" s="0" t="n">
        <v>0.009432009</v>
      </c>
      <c r="K5387" s="0" t="n">
        <v>0.1923064</v>
      </c>
      <c r="L5387" s="0" t="n">
        <v>0.7802111</v>
      </c>
      <c r="M5387" s="0" t="n">
        <v>0.2382112</v>
      </c>
      <c r="N5387" s="0" t="n">
        <v>-0.2865596</v>
      </c>
      <c r="O5387" s="0" t="n">
        <v>0.2374163941</v>
      </c>
      <c r="P5387" s="0" t="n">
        <v>-0.04157371</v>
      </c>
      <c r="Q5387" s="0" t="n">
        <v>-0.2031174188</v>
      </c>
    </row>
    <row r="5388" customFormat="false" ht="12.8" hidden="false" customHeight="false" outlineLevel="0" collapsed="false">
      <c r="A5388" s="0" t="s">
        <v>17020</v>
      </c>
      <c r="B5388" s="0" t="s">
        <v>17021</v>
      </c>
      <c r="C5388" s="2" t="s">
        <v>17022</v>
      </c>
      <c r="D5388" s="2" t="s">
        <v>20</v>
      </c>
      <c r="E5388" s="2" t="s">
        <v>381</v>
      </c>
      <c r="F5388" s="2" t="s">
        <v>2632</v>
      </c>
      <c r="G5388" s="3" t="n">
        <v>-0.1666264</v>
      </c>
      <c r="H5388" s="3" t="n">
        <v>-0.03123213</v>
      </c>
      <c r="I5388" s="3" t="n">
        <v>-0.001643714</v>
      </c>
      <c r="J5388" s="3" t="n">
        <v>0.3195472</v>
      </c>
      <c r="K5388" s="3" t="n">
        <v>0.1143082</v>
      </c>
      <c r="L5388" s="3" t="n">
        <v>-0.04947963</v>
      </c>
      <c r="M5388" s="3" t="n">
        <v>-0.08222052</v>
      </c>
      <c r="N5388" s="3" t="n">
        <v>-0.1810115</v>
      </c>
      <c r="O5388" s="3" t="n">
        <v>-0.1134711083</v>
      </c>
      <c r="P5388" s="3" t="n">
        <v>-0.02993808</v>
      </c>
      <c r="Q5388" s="3" t="n">
        <v>-0.1146098398</v>
      </c>
    </row>
    <row r="5389" customFormat="false" ht="12.8" hidden="false" customHeight="false" outlineLevel="0" collapsed="false">
      <c r="A5389" s="0" t="s">
        <v>17023</v>
      </c>
      <c r="B5389" s="0" t="s">
        <v>17024</v>
      </c>
      <c r="C5389" s="2" t="s">
        <v>17025</v>
      </c>
      <c r="D5389" s="2" t="s">
        <v>20</v>
      </c>
      <c r="E5389" s="2" t="s">
        <v>381</v>
      </c>
      <c r="F5389" s="2" t="s">
        <v>1130</v>
      </c>
      <c r="G5389" s="3" t="n">
        <v>-0.06460231</v>
      </c>
      <c r="H5389" s="3" t="n">
        <v>-0.1847944</v>
      </c>
      <c r="I5389" s="3" t="n">
        <v>-0.4429258</v>
      </c>
      <c r="J5389" s="3" t="n">
        <v>0.2896567</v>
      </c>
      <c r="K5389" s="3" t="n">
        <v>-0.2754101</v>
      </c>
      <c r="L5389" s="3" t="n">
        <v>-0.1931465</v>
      </c>
      <c r="M5389" s="3" t="n">
        <v>0.1381789</v>
      </c>
      <c r="N5389" s="3" t="n">
        <v>0.1882875</v>
      </c>
      <c r="O5389" s="3" t="n">
        <v>0.0994295455</v>
      </c>
      <c r="P5389" s="3" t="n">
        <v>-0.1854934</v>
      </c>
      <c r="Q5389" s="3" t="n">
        <v>0.0829126331</v>
      </c>
    </row>
    <row r="5390" customFormat="false" ht="12.8" hidden="false" customHeight="false" outlineLevel="0" collapsed="false">
      <c r="A5390" s="0" t="s">
        <v>17026</v>
      </c>
      <c r="B5390" s="0" t="s">
        <v>17027</v>
      </c>
      <c r="C5390" s="2" t="s">
        <v>17028</v>
      </c>
      <c r="D5390" s="2" t="s">
        <v>20</v>
      </c>
      <c r="E5390" s="2" t="s">
        <v>21</v>
      </c>
      <c r="F5390" s="2" t="s">
        <v>2659</v>
      </c>
      <c r="G5390" s="3" t="n">
        <v>0.1488991</v>
      </c>
      <c r="H5390" s="3" t="n">
        <v>0.5767898</v>
      </c>
      <c r="I5390" s="3" t="n">
        <v>0.01665594</v>
      </c>
      <c r="J5390" s="3" t="n">
        <v>0.7718342</v>
      </c>
      <c r="K5390" s="3" t="n">
        <v>0.2817749</v>
      </c>
      <c r="L5390" s="3" t="n">
        <v>-0.2138368</v>
      </c>
      <c r="M5390" s="3" t="n">
        <v>-0.3670556</v>
      </c>
      <c r="N5390" s="3" t="n">
        <v>-0.4674563</v>
      </c>
      <c r="O5390" s="3" t="n">
        <v>0.705368063</v>
      </c>
      <c r="P5390" s="3" t="n">
        <v>-0.1869473</v>
      </c>
      <c r="Q5390" s="3" t="n">
        <v>0.4165654819</v>
      </c>
    </row>
    <row r="5391" customFormat="false" ht="12.8" hidden="false" customHeight="false" outlineLevel="0" collapsed="false">
      <c r="A5391" s="0" t="s">
        <v>17029</v>
      </c>
      <c r="B5391" s="0" t="s">
        <v>17030</v>
      </c>
      <c r="C5391" s="2" t="s">
        <v>17031</v>
      </c>
      <c r="D5391" s="2" t="s">
        <v>20</v>
      </c>
      <c r="E5391" s="2" t="s">
        <v>61</v>
      </c>
      <c r="F5391" s="2" t="s">
        <v>62</v>
      </c>
      <c r="G5391" s="3" t="n">
        <v>-0.1995475</v>
      </c>
      <c r="H5391" s="3" t="n">
        <v>-0.2915696</v>
      </c>
      <c r="I5391" s="3" t="n">
        <v>0.1606696</v>
      </c>
      <c r="J5391" s="3" t="n">
        <v>0.3892766</v>
      </c>
      <c r="K5391" s="3" t="n">
        <v>0.2406684</v>
      </c>
      <c r="L5391" s="3" t="n">
        <v>0.1740532</v>
      </c>
      <c r="M5391" s="3" t="n">
        <v>0.02518717</v>
      </c>
      <c r="N5391" s="3" t="n">
        <v>-0.3609169</v>
      </c>
      <c r="O5391" s="3" t="n">
        <v>-0.8019946057</v>
      </c>
      <c r="P5391" s="3" t="n">
        <v>0.4312475</v>
      </c>
      <c r="Q5391" s="3" t="n">
        <v>-0.6127136793</v>
      </c>
    </row>
    <row r="5392" customFormat="false" ht="12.8" hidden="false" customHeight="false" outlineLevel="0" collapsed="false">
      <c r="A5392" s="0" t="s">
        <v>17032</v>
      </c>
      <c r="B5392" s="0" t="s">
        <v>17033</v>
      </c>
      <c r="C5392" s="2" t="s">
        <v>17034</v>
      </c>
      <c r="D5392" s="2" t="s">
        <v>20</v>
      </c>
      <c r="E5392" s="2" t="s">
        <v>66</v>
      </c>
      <c r="F5392" s="2" t="s">
        <v>386</v>
      </c>
      <c r="G5392" s="3" t="n">
        <v>-0.2878752</v>
      </c>
      <c r="H5392" s="3" t="n">
        <v>-0.391486</v>
      </c>
      <c r="I5392" s="3" t="n">
        <v>-0.1429776</v>
      </c>
      <c r="J5392" s="3" t="n">
        <v>-0.09588425</v>
      </c>
      <c r="K5392" s="3" t="n">
        <v>0.05532785</v>
      </c>
      <c r="L5392" s="3" t="n">
        <v>0.3709356</v>
      </c>
      <c r="M5392" s="3" t="n">
        <v>0.02889916</v>
      </c>
      <c r="N5392" s="3" t="n">
        <v>-0.1752252</v>
      </c>
      <c r="O5392" s="3" t="n">
        <v>0.1938491392</v>
      </c>
      <c r="P5392" s="3" t="n">
        <v>0.3545858</v>
      </c>
      <c r="Q5392" s="3" t="n">
        <v>0.0858879838</v>
      </c>
    </row>
    <row r="5393" customFormat="false" ht="12.8" hidden="false" customHeight="false" outlineLevel="0" collapsed="false">
      <c r="A5393" s="0" t="s">
        <v>17035</v>
      </c>
      <c r="B5393" s="0" t="s">
        <v>17036</v>
      </c>
      <c r="C5393" s="2" t="s">
        <v>17037</v>
      </c>
      <c r="D5393" s="2" t="s">
        <v>20</v>
      </c>
      <c r="E5393" s="2" t="s">
        <v>94</v>
      </c>
      <c r="F5393" s="2" t="s">
        <v>1437</v>
      </c>
      <c r="G5393" s="3" t="n">
        <v>-0.1593153</v>
      </c>
      <c r="H5393" s="3" t="n">
        <v>-0.1003388</v>
      </c>
      <c r="I5393" s="3" t="n">
        <v>-0.1886111</v>
      </c>
      <c r="J5393" s="3" t="n">
        <v>-0.2568476</v>
      </c>
      <c r="K5393" s="3" t="n">
        <v>0.07836513</v>
      </c>
      <c r="L5393" s="3" t="n">
        <v>0.1605247</v>
      </c>
      <c r="M5393" s="3" t="n">
        <v>-0.2145359</v>
      </c>
      <c r="N5393" s="3" t="n">
        <v>0.03604151</v>
      </c>
      <c r="O5393" s="3" t="n">
        <v>0.3866120583</v>
      </c>
      <c r="P5393" s="3" t="n">
        <v>0.191978</v>
      </c>
      <c r="Q5393" s="3" t="n">
        <v>0.0395427395</v>
      </c>
    </row>
    <row r="5394" customFormat="false" ht="12.8" hidden="false" customHeight="false" outlineLevel="0" collapsed="false">
      <c r="A5394" s="0" t="s">
        <v>17038</v>
      </c>
      <c r="B5394" s="0" t="s">
        <v>17039</v>
      </c>
      <c r="C5394" s="2" t="s">
        <v>17040</v>
      </c>
      <c r="D5394" s="2" t="s">
        <v>20</v>
      </c>
      <c r="E5394" s="2" t="s">
        <v>71</v>
      </c>
      <c r="F5394" s="2" t="s">
        <v>1181</v>
      </c>
      <c r="G5394" s="3" t="n">
        <v>0.3401287</v>
      </c>
      <c r="H5394" s="3" t="n">
        <v>-0.09123068</v>
      </c>
      <c r="I5394" s="3" t="n">
        <v>-0.2063448</v>
      </c>
      <c r="J5394" s="3" t="n">
        <v>-0.1040332</v>
      </c>
      <c r="K5394" s="3" t="n">
        <v>-0.2006218</v>
      </c>
      <c r="L5394" s="3" t="n">
        <v>0.002404446</v>
      </c>
      <c r="M5394" s="3" t="n">
        <v>0.2477779</v>
      </c>
      <c r="N5394" s="3" t="n">
        <v>0.02694119</v>
      </c>
      <c r="O5394" s="3" t="n">
        <v>0.0491506609</v>
      </c>
      <c r="P5394" s="3" t="n">
        <v>-0.3130484</v>
      </c>
      <c r="Q5394" s="3" t="n">
        <v>0.2723076531</v>
      </c>
    </row>
    <row r="5395" customFormat="false" ht="12.8" hidden="false" customHeight="false" outlineLevel="0" collapsed="false">
      <c r="A5395" s="0" t="s">
        <v>17041</v>
      </c>
      <c r="B5395" s="0" t="s">
        <v>17042</v>
      </c>
      <c r="C5395" s="2" t="s">
        <v>17043</v>
      </c>
      <c r="D5395" s="2" t="s">
        <v>20</v>
      </c>
      <c r="E5395" s="2" t="s">
        <v>135</v>
      </c>
      <c r="F5395" s="2" t="s">
        <v>678</v>
      </c>
      <c r="G5395" s="3" t="n">
        <v>-0.03156703</v>
      </c>
      <c r="H5395" s="3" t="n">
        <v>-0.1110102</v>
      </c>
      <c r="I5395" s="3" t="n">
        <v>-0.1164961</v>
      </c>
      <c r="J5395" s="3" t="n">
        <v>-0.002833595</v>
      </c>
      <c r="K5395" s="3" t="n">
        <v>-0.07744407</v>
      </c>
      <c r="L5395" s="3" t="n">
        <v>-0.0760917</v>
      </c>
      <c r="M5395" s="3" t="n">
        <v>-0.01153206</v>
      </c>
      <c r="N5395" s="3" t="n">
        <v>0.2202483</v>
      </c>
      <c r="O5395" s="3" t="n">
        <v>-0.3226876803</v>
      </c>
      <c r="P5395" s="3" t="n">
        <v>0.3810259</v>
      </c>
      <c r="Q5395" s="3" t="n">
        <v>0.2365023046</v>
      </c>
    </row>
    <row r="5396" customFormat="false" ht="12.8" hidden="false" customHeight="false" outlineLevel="0" collapsed="false">
      <c r="A5396" s="0" t="s">
        <v>17044</v>
      </c>
      <c r="B5396" s="0" t="s">
        <v>17045</v>
      </c>
      <c r="C5396" s="2" t="s">
        <v>17046</v>
      </c>
      <c r="D5396" s="2" t="s">
        <v>20</v>
      </c>
      <c r="E5396" s="2" t="s">
        <v>26</v>
      </c>
      <c r="F5396" s="2" t="s">
        <v>16452</v>
      </c>
      <c r="G5396" s="3" t="n">
        <v>-0.2757801</v>
      </c>
      <c r="H5396" s="3" t="n">
        <v>-0.3747046</v>
      </c>
      <c r="I5396" s="3" t="n">
        <v>-0.05807707</v>
      </c>
      <c r="J5396" s="3" t="n">
        <v>-0.1159147</v>
      </c>
      <c r="K5396" s="3" t="n">
        <v>0.001664632</v>
      </c>
      <c r="L5396" s="3" t="n">
        <v>-0.04057924</v>
      </c>
      <c r="M5396" s="3" t="n">
        <v>-0.0189184</v>
      </c>
      <c r="N5396" s="3" t="n">
        <v>0.1404325</v>
      </c>
      <c r="O5396" s="3" t="n">
        <v>0.001503449</v>
      </c>
      <c r="P5396" s="3" t="n">
        <v>0.09936642</v>
      </c>
      <c r="Q5396" s="3" t="n">
        <v>-0.3268741608</v>
      </c>
    </row>
    <row r="5397" customFormat="false" ht="12.8" hidden="false" customHeight="false" outlineLevel="0" collapsed="false">
      <c r="A5397" s="0" t="s">
        <v>17047</v>
      </c>
      <c r="B5397" s="0" t="s">
        <v>17048</v>
      </c>
      <c r="C5397" s="2" t="s">
        <v>17049</v>
      </c>
      <c r="D5397" s="2" t="s">
        <v>20</v>
      </c>
      <c r="E5397" s="2" t="s">
        <v>102</v>
      </c>
      <c r="F5397" s="2" t="s">
        <v>17050</v>
      </c>
      <c r="G5397" s="3" t="n">
        <v>0.2243531</v>
      </c>
      <c r="H5397" s="3" t="n">
        <v>0.3637913</v>
      </c>
      <c r="I5397" s="3" t="n">
        <v>-0.3681508</v>
      </c>
      <c r="J5397" s="3" t="n">
        <v>-0.1355067</v>
      </c>
      <c r="K5397" s="3" t="n">
        <v>-0.02117453</v>
      </c>
      <c r="L5397" s="3" t="n">
        <v>0.162177</v>
      </c>
      <c r="M5397" s="3" t="n">
        <v>-0.3674347</v>
      </c>
      <c r="N5397" s="3" t="n">
        <v>-0.004702449</v>
      </c>
      <c r="O5397" s="3" t="n">
        <v>-0.1880715978</v>
      </c>
      <c r="P5397" s="3" t="n">
        <v>-0.3815718</v>
      </c>
      <c r="Q5397" s="3" t="n">
        <v>-0.5194292762</v>
      </c>
    </row>
    <row r="5398" customFormat="false" ht="12.8" hidden="false" customHeight="false" outlineLevel="0" collapsed="false">
      <c r="A5398" s="0" t="s">
        <v>17051</v>
      </c>
      <c r="B5398" s="0" t="s">
        <v>17052</v>
      </c>
      <c r="C5398" s="2" t="s">
        <v>17053</v>
      </c>
      <c r="D5398" s="2" t="s">
        <v>20</v>
      </c>
      <c r="E5398" s="2" t="s">
        <v>147</v>
      </c>
      <c r="F5398" s="2" t="s">
        <v>12556</v>
      </c>
      <c r="G5398" s="3" t="n">
        <v>0.1643307</v>
      </c>
      <c r="H5398" s="3" t="n">
        <v>0.3433288</v>
      </c>
      <c r="I5398" s="3" t="n">
        <v>-0.3504939</v>
      </c>
      <c r="J5398" s="3" t="n">
        <v>-0.1453865</v>
      </c>
      <c r="K5398" s="3" t="n">
        <v>0.00770927</v>
      </c>
      <c r="L5398" s="3" t="n">
        <v>0.1001301</v>
      </c>
      <c r="M5398" s="3" t="n">
        <v>-0.1953967</v>
      </c>
      <c r="N5398" s="3" t="n">
        <v>-0.1532293</v>
      </c>
      <c r="O5398" s="3" t="n">
        <v>-0.0565645969</v>
      </c>
      <c r="P5398" s="3" t="n">
        <v>-0.2216097</v>
      </c>
      <c r="Q5398" s="3" t="n">
        <v>-0.4412613663</v>
      </c>
    </row>
    <row r="5399" customFormat="false" ht="12.8" hidden="false" customHeight="false" outlineLevel="0" collapsed="false">
      <c r="A5399" s="0" t="s">
        <v>17054</v>
      </c>
      <c r="B5399" s="0" t="s">
        <v>17055</v>
      </c>
      <c r="C5399" s="2" t="s">
        <v>17056</v>
      </c>
      <c r="D5399" s="2" t="s">
        <v>20</v>
      </c>
      <c r="E5399" s="2" t="s">
        <v>76</v>
      </c>
      <c r="F5399" s="2" t="s">
        <v>156</v>
      </c>
      <c r="G5399" s="3" t="n">
        <v>0.1254336</v>
      </c>
      <c r="H5399" s="3" t="n">
        <v>0.4099005</v>
      </c>
      <c r="I5399" s="3" t="n">
        <v>-0.1328645</v>
      </c>
      <c r="J5399" s="3" t="n">
        <v>-0.2098145</v>
      </c>
      <c r="K5399" s="3" t="n">
        <v>-0.01507631</v>
      </c>
      <c r="L5399" s="3" t="n">
        <v>-0.05507777</v>
      </c>
      <c r="M5399" s="3" t="n">
        <v>-0.1531248</v>
      </c>
      <c r="N5399" s="3" t="n">
        <v>0.2233729</v>
      </c>
      <c r="O5399" s="3" t="n">
        <v>-0.0492756694</v>
      </c>
      <c r="P5399" s="3" t="n">
        <v>0.398732</v>
      </c>
      <c r="Q5399" s="3" t="n">
        <v>0.0663765188</v>
      </c>
    </row>
    <row r="5400" customFormat="false" ht="12.8" hidden="false" customHeight="false" outlineLevel="0" collapsed="false">
      <c r="A5400" s="0" t="s">
        <v>17057</v>
      </c>
      <c r="B5400" s="0" t="s">
        <v>17058</v>
      </c>
      <c r="C5400" s="2" t="s">
        <v>17059</v>
      </c>
      <c r="D5400" s="2" t="s">
        <v>20</v>
      </c>
      <c r="E5400" s="2" t="s">
        <v>56</v>
      </c>
      <c r="F5400" s="2" t="s">
        <v>851</v>
      </c>
      <c r="G5400" s="3" t="n">
        <v>0.3052841</v>
      </c>
      <c r="H5400" s="3" t="n">
        <v>0.1131675</v>
      </c>
      <c r="I5400" s="3" t="n">
        <v>-0.1946805</v>
      </c>
      <c r="J5400" s="3" t="n">
        <v>0.02969583</v>
      </c>
      <c r="K5400" s="3" t="n">
        <v>0.1237617</v>
      </c>
      <c r="L5400" s="3" t="n">
        <v>-0.2327877</v>
      </c>
      <c r="M5400" s="3" t="n">
        <v>-0.3071435</v>
      </c>
      <c r="N5400" s="3" t="n">
        <v>0.1257035</v>
      </c>
      <c r="O5400" s="3" t="n">
        <v>-0.0853100619</v>
      </c>
      <c r="P5400" s="3" t="n">
        <v>-0.0959055</v>
      </c>
      <c r="Q5400" s="3" t="n">
        <v>0.0016181014</v>
      </c>
    </row>
    <row r="5401" customFormat="false" ht="12.8" hidden="false" customHeight="false" outlineLevel="0" collapsed="false">
      <c r="A5401" s="0" t="s">
        <v>17060</v>
      </c>
      <c r="B5401" s="0" t="s">
        <v>17061</v>
      </c>
      <c r="C5401" s="2" t="s">
        <v>17062</v>
      </c>
      <c r="D5401" s="2" t="s">
        <v>20</v>
      </c>
      <c r="E5401" s="2" t="s">
        <v>61</v>
      </c>
      <c r="F5401" s="2" t="s">
        <v>6115</v>
      </c>
      <c r="G5401" s="3" t="n">
        <v>-0.07228522</v>
      </c>
      <c r="H5401" s="3" t="n">
        <v>0.735245</v>
      </c>
      <c r="I5401" s="3" t="n">
        <v>0.06492199</v>
      </c>
      <c r="J5401" s="3" t="n">
        <v>0.06555246</v>
      </c>
      <c r="K5401" s="3" t="n">
        <v>0.01861331</v>
      </c>
      <c r="L5401" s="3" t="n">
        <v>-0.08706957</v>
      </c>
      <c r="M5401" s="3" t="n">
        <v>0.6713239</v>
      </c>
      <c r="N5401" s="3" t="n">
        <v>0.01108085</v>
      </c>
      <c r="O5401" s="3" t="n">
        <v>-0.0668131059</v>
      </c>
      <c r="P5401" s="3" t="n">
        <v>-0.06648412</v>
      </c>
      <c r="Q5401" s="3" t="n">
        <v>-0.0507613696</v>
      </c>
    </row>
    <row r="5402" customFormat="false" ht="12.8" hidden="false" customHeight="false" outlineLevel="0" collapsed="false">
      <c r="A5402" s="0" t="s">
        <v>17063</v>
      </c>
      <c r="B5402" s="0" t="s">
        <v>17064</v>
      </c>
      <c r="C5402" s="2" t="s">
        <v>17065</v>
      </c>
      <c r="D5402" s="2" t="s">
        <v>20</v>
      </c>
      <c r="E5402" s="2" t="s">
        <v>61</v>
      </c>
      <c r="F5402" s="2" t="s">
        <v>4273</v>
      </c>
      <c r="G5402" s="0" t="n">
        <v>0.3679651</v>
      </c>
      <c r="H5402" s="0" t="n">
        <v>1.027427</v>
      </c>
      <c r="I5402" s="0" t="n">
        <v>0.31846</v>
      </c>
      <c r="J5402" s="0" t="n">
        <v>-0.04089778</v>
      </c>
      <c r="K5402" s="0" t="n">
        <v>0.1259107</v>
      </c>
      <c r="L5402" s="0" t="n">
        <v>0.06573862</v>
      </c>
      <c r="M5402" s="0" t="n">
        <v>0.3907886</v>
      </c>
      <c r="N5402" s="0" t="n">
        <v>-0.07874923</v>
      </c>
      <c r="O5402" s="0" t="n">
        <v>0.4379635658</v>
      </c>
      <c r="P5402" s="0" t="n">
        <v>-0.773325</v>
      </c>
      <c r="Q5402" s="0" t="n">
        <v>-0.083163804</v>
      </c>
    </row>
    <row r="5403" customFormat="false" ht="12.8" hidden="false" customHeight="false" outlineLevel="0" collapsed="false">
      <c r="A5403" s="0" t="s">
        <v>17066</v>
      </c>
      <c r="B5403" s="0" t="s">
        <v>17067</v>
      </c>
      <c r="C5403" s="2" t="s">
        <v>17068</v>
      </c>
      <c r="D5403" s="2" t="s">
        <v>20</v>
      </c>
      <c r="E5403" s="2" t="s">
        <v>76</v>
      </c>
      <c r="F5403" s="2" t="s">
        <v>545</v>
      </c>
      <c r="G5403" s="3" t="n">
        <v>0.3559403</v>
      </c>
      <c r="H5403" s="3" t="n">
        <v>0.1239509</v>
      </c>
      <c r="I5403" s="3" t="n">
        <v>0.1773543</v>
      </c>
      <c r="J5403" s="3" t="n">
        <v>0.1229114</v>
      </c>
      <c r="K5403" s="3" t="n">
        <v>0.2743763</v>
      </c>
      <c r="L5403" s="3" t="n">
        <v>-0.3819656</v>
      </c>
      <c r="M5403" s="3" t="n">
        <v>-0.02217211</v>
      </c>
      <c r="N5403" s="3" t="n">
        <v>-0.326103</v>
      </c>
      <c r="O5403" s="3" t="n">
        <v>0.3547494767</v>
      </c>
      <c r="P5403" s="3" t="n">
        <v>-0.2433334</v>
      </c>
      <c r="Q5403" s="3" t="n">
        <v>0.1512369916</v>
      </c>
    </row>
    <row r="5404" customFormat="false" ht="12.8" hidden="false" customHeight="false" outlineLevel="0" collapsed="false">
      <c r="A5404" s="0" t="s">
        <v>17069</v>
      </c>
      <c r="B5404" s="0" t="s">
        <v>17070</v>
      </c>
      <c r="C5404" s="2" t="s">
        <v>17071</v>
      </c>
      <c r="D5404" s="2" t="s">
        <v>20</v>
      </c>
      <c r="E5404" s="2" t="s">
        <v>76</v>
      </c>
      <c r="F5404" s="2" t="s">
        <v>582</v>
      </c>
      <c r="G5404" s="3" t="n">
        <v>-0.2223403</v>
      </c>
      <c r="H5404" s="3" t="n">
        <v>-0.1457747</v>
      </c>
      <c r="I5404" s="3" t="n">
        <v>0.04044391</v>
      </c>
      <c r="J5404" s="3" t="n">
        <v>-0.01822456</v>
      </c>
      <c r="K5404" s="3" t="n">
        <v>0.3030642</v>
      </c>
      <c r="L5404" s="3" t="n">
        <v>0.03875616</v>
      </c>
      <c r="M5404" s="3" t="n">
        <v>-0.2288153</v>
      </c>
      <c r="N5404" s="3" t="n">
        <v>0.02427293</v>
      </c>
      <c r="O5404" s="3" t="n">
        <v>0.0712406742</v>
      </c>
      <c r="P5404" s="3" t="n">
        <v>0.2078859</v>
      </c>
      <c r="Q5404" s="3" t="n">
        <v>-0.2582834458</v>
      </c>
    </row>
    <row r="5405" customFormat="false" ht="12.8" hidden="false" customHeight="false" outlineLevel="0" collapsed="false">
      <c r="A5405" s="0" t="s">
        <v>17072</v>
      </c>
      <c r="B5405" s="0" t="s">
        <v>17073</v>
      </c>
      <c r="C5405" s="2" t="s">
        <v>17074</v>
      </c>
      <c r="D5405" s="2" t="s">
        <v>20</v>
      </c>
      <c r="E5405" s="2" t="s">
        <v>169</v>
      </c>
      <c r="F5405" s="2" t="s">
        <v>1908</v>
      </c>
      <c r="G5405" s="0" t="n">
        <v>-0.1078382</v>
      </c>
      <c r="H5405" s="0" t="n">
        <v>-0.2215532</v>
      </c>
      <c r="I5405" s="0" t="n">
        <v>0.1249867</v>
      </c>
      <c r="J5405" s="0" t="n">
        <v>-0.3475509</v>
      </c>
      <c r="K5405" s="0" t="n">
        <v>-0.3789103</v>
      </c>
      <c r="L5405" s="0" t="n">
        <v>-0.1901736</v>
      </c>
      <c r="M5405" s="0" t="n">
        <v>0.3933544</v>
      </c>
      <c r="N5405" s="0" t="n">
        <v>-0.3985043</v>
      </c>
      <c r="O5405" s="0" t="n">
        <v>0.4207304463</v>
      </c>
      <c r="P5405" s="0" t="n">
        <v>0.5152744</v>
      </c>
      <c r="Q5405" s="0" t="n">
        <v>-0.1780716063</v>
      </c>
    </row>
    <row r="5406" customFormat="false" ht="12.8" hidden="false" customHeight="false" outlineLevel="0" collapsed="false">
      <c r="A5406" s="0" t="s">
        <v>17075</v>
      </c>
      <c r="B5406" s="0" t="s">
        <v>17076</v>
      </c>
      <c r="C5406" s="2" t="s">
        <v>17077</v>
      </c>
      <c r="D5406" s="2" t="s">
        <v>20</v>
      </c>
      <c r="E5406" s="2" t="s">
        <v>476</v>
      </c>
      <c r="F5406" s="2" t="s">
        <v>1866</v>
      </c>
      <c r="G5406" s="3" t="n">
        <v>-0.2831644</v>
      </c>
      <c r="H5406" s="3" t="n">
        <v>0.1368726</v>
      </c>
      <c r="I5406" s="3" t="n">
        <v>0.1278479</v>
      </c>
      <c r="J5406" s="3" t="n">
        <v>0.2978712</v>
      </c>
      <c r="K5406" s="3" t="n">
        <v>0.05751764</v>
      </c>
      <c r="L5406" s="3" t="n">
        <v>-0.161022</v>
      </c>
      <c r="M5406" s="3" t="n">
        <v>-0.03118984</v>
      </c>
      <c r="N5406" s="3" t="n">
        <v>0.1300782</v>
      </c>
      <c r="O5406" s="3" t="n">
        <v>0.6405340125</v>
      </c>
      <c r="P5406" s="3" t="n">
        <v>0.1026211</v>
      </c>
      <c r="Q5406" s="3" t="n">
        <v>-0.2487510746</v>
      </c>
    </row>
    <row r="5407" customFormat="false" ht="12.8" hidden="false" customHeight="false" outlineLevel="0" collapsed="false">
      <c r="A5407" s="0" t="s">
        <v>17078</v>
      </c>
      <c r="B5407" s="0" t="s">
        <v>17079</v>
      </c>
      <c r="C5407" s="2" t="s">
        <v>17080</v>
      </c>
      <c r="D5407" s="2" t="s">
        <v>20</v>
      </c>
      <c r="E5407" s="2" t="s">
        <v>94</v>
      </c>
      <c r="F5407" s="2" t="s">
        <v>905</v>
      </c>
      <c r="G5407" s="3" t="n">
        <v>0.02417096</v>
      </c>
      <c r="H5407" s="3" t="n">
        <v>0.5259613</v>
      </c>
      <c r="I5407" s="3" t="n">
        <v>0.1979984</v>
      </c>
      <c r="J5407" s="3" t="n">
        <v>-0.3195321</v>
      </c>
      <c r="K5407" s="3" t="n">
        <v>-0.2946306</v>
      </c>
      <c r="L5407" s="3" t="n">
        <v>0.3041695</v>
      </c>
      <c r="M5407" s="3" t="n">
        <v>-0.5055336</v>
      </c>
      <c r="N5407" s="3" t="n">
        <v>-1.107959</v>
      </c>
      <c r="O5407" s="3" t="n">
        <v>-0.2028436471</v>
      </c>
      <c r="P5407" s="3" t="n">
        <v>-0.3297557</v>
      </c>
      <c r="Q5407" s="3" t="n">
        <v>0.8167684703</v>
      </c>
    </row>
    <row r="5408" customFormat="false" ht="12.8" hidden="false" customHeight="false" outlineLevel="0" collapsed="false">
      <c r="A5408" s="0" t="s">
        <v>17081</v>
      </c>
      <c r="B5408" s="0" t="s">
        <v>17082</v>
      </c>
      <c r="C5408" s="2" t="s">
        <v>17083</v>
      </c>
      <c r="D5408" s="2" t="s">
        <v>20</v>
      </c>
      <c r="E5408" s="2" t="s">
        <v>102</v>
      </c>
      <c r="F5408" s="2" t="s">
        <v>10154</v>
      </c>
      <c r="G5408" s="3" t="n">
        <v>0.4099641</v>
      </c>
      <c r="H5408" s="3" t="n">
        <v>-0.2099832</v>
      </c>
      <c r="I5408" s="3" t="n">
        <v>0.177043</v>
      </c>
      <c r="J5408" s="3" t="n">
        <v>0.7572002</v>
      </c>
      <c r="K5408" s="3" t="n">
        <v>0.0791607</v>
      </c>
      <c r="L5408" s="3" t="n">
        <v>-0.07960905</v>
      </c>
      <c r="M5408" s="3" t="n">
        <v>0.1403379</v>
      </c>
      <c r="N5408" s="3" t="n">
        <v>0.3272206</v>
      </c>
      <c r="O5408" s="3" t="n">
        <v>0.792479508</v>
      </c>
      <c r="P5408" s="3" t="n">
        <v>0.2460453</v>
      </c>
      <c r="Q5408" s="3" t="n">
        <v>-0.0578045365</v>
      </c>
    </row>
    <row r="5409" customFormat="false" ht="12.8" hidden="false" customHeight="false" outlineLevel="0" collapsed="false">
      <c r="A5409" s="0" t="s">
        <v>17084</v>
      </c>
      <c r="B5409" s="0" t="s">
        <v>17085</v>
      </c>
      <c r="C5409" s="2" t="s">
        <v>17086</v>
      </c>
      <c r="D5409" s="2" t="s">
        <v>20</v>
      </c>
      <c r="E5409" s="2" t="s">
        <v>102</v>
      </c>
      <c r="F5409" s="2" t="s">
        <v>1507</v>
      </c>
      <c r="G5409" s="3" t="n">
        <v>0.2797759</v>
      </c>
      <c r="H5409" s="3" t="n">
        <v>0.01563366</v>
      </c>
      <c r="I5409" s="3" t="n">
        <v>0.518424</v>
      </c>
      <c r="J5409" s="3" t="n">
        <v>0.3650338</v>
      </c>
      <c r="K5409" s="3" t="n">
        <v>0.406673</v>
      </c>
      <c r="L5409" s="3" t="n">
        <v>0.103591</v>
      </c>
      <c r="M5409" s="3" t="n">
        <v>0.524564</v>
      </c>
      <c r="N5409" s="3" t="n">
        <v>-0.6361944</v>
      </c>
      <c r="O5409" s="3" t="n">
        <v>0.6821105088</v>
      </c>
      <c r="P5409" s="3" t="n">
        <v>0.08655984</v>
      </c>
      <c r="Q5409" s="3" t="n">
        <v>-0.1723479499</v>
      </c>
    </row>
    <row r="5410" customFormat="false" ht="12.8" hidden="false" customHeight="false" outlineLevel="0" collapsed="false">
      <c r="A5410" s="0" t="s">
        <v>17087</v>
      </c>
      <c r="B5410" s="0" t="s">
        <v>17088</v>
      </c>
      <c r="C5410" s="2" t="s">
        <v>17089</v>
      </c>
      <c r="D5410" s="2" t="s">
        <v>20</v>
      </c>
      <c r="E5410" s="2" t="s">
        <v>102</v>
      </c>
      <c r="F5410" s="2" t="s">
        <v>1507</v>
      </c>
      <c r="G5410" s="3" t="n">
        <v>0.503396</v>
      </c>
      <c r="H5410" s="3" t="n">
        <v>0.3799614</v>
      </c>
      <c r="I5410" s="3" t="n">
        <v>0.614993</v>
      </c>
      <c r="J5410" s="3" t="n">
        <v>0.3763722</v>
      </c>
      <c r="K5410" s="3" t="n">
        <v>0.2282596</v>
      </c>
      <c r="L5410" s="3" t="n">
        <v>0.0897598</v>
      </c>
      <c r="M5410" s="3" t="n">
        <v>0.6322037</v>
      </c>
      <c r="N5410" s="3" t="n">
        <v>-0.3411569</v>
      </c>
      <c r="O5410" s="3" t="n">
        <v>0.7343445686</v>
      </c>
      <c r="P5410" s="3" t="n">
        <v>0.2147127</v>
      </c>
      <c r="Q5410" s="3" t="n">
        <v>-0.1621219769</v>
      </c>
    </row>
    <row r="5411" customFormat="false" ht="12.8" hidden="false" customHeight="false" outlineLevel="0" collapsed="false">
      <c r="A5411" s="0" t="s">
        <v>17090</v>
      </c>
      <c r="B5411" s="0" t="s">
        <v>17091</v>
      </c>
      <c r="C5411" s="2" t="s">
        <v>17092</v>
      </c>
      <c r="D5411" s="2" t="s">
        <v>20</v>
      </c>
      <c r="E5411" s="2" t="s">
        <v>381</v>
      </c>
      <c r="F5411" s="2" t="s">
        <v>4193</v>
      </c>
      <c r="G5411" s="3" t="n">
        <v>0.04946254</v>
      </c>
      <c r="H5411" s="3" t="n">
        <v>0.1122479</v>
      </c>
      <c r="I5411" s="3" t="n">
        <v>-0.1020014</v>
      </c>
      <c r="J5411" s="3" t="n">
        <v>0.01631737</v>
      </c>
      <c r="K5411" s="3" t="n">
        <v>0.184446</v>
      </c>
      <c r="L5411" s="3" t="n">
        <v>-0.0712646</v>
      </c>
      <c r="M5411" s="3" t="n">
        <v>-0.2073084</v>
      </c>
      <c r="N5411" s="3" t="n">
        <v>-0.01594041</v>
      </c>
      <c r="O5411" s="3" t="n">
        <v>-0.1256469088</v>
      </c>
      <c r="P5411" s="3" t="n">
        <v>-0.2261535</v>
      </c>
      <c r="Q5411" s="3" t="n">
        <v>0.0399728791</v>
      </c>
    </row>
    <row r="5412" customFormat="false" ht="12.8" hidden="false" customHeight="false" outlineLevel="0" collapsed="false">
      <c r="A5412" s="0" t="s">
        <v>17093</v>
      </c>
      <c r="B5412" s="0" t="s">
        <v>17094</v>
      </c>
      <c r="C5412" s="2" t="s">
        <v>17095</v>
      </c>
      <c r="D5412" s="2" t="s">
        <v>20</v>
      </c>
      <c r="E5412" s="2" t="s">
        <v>42</v>
      </c>
      <c r="F5412" s="2" t="s">
        <v>451</v>
      </c>
      <c r="G5412" s="0" t="n">
        <v>-0.04216677</v>
      </c>
      <c r="H5412" s="0" t="n">
        <v>-0.1386096</v>
      </c>
      <c r="I5412" s="0" t="n">
        <v>0.3185279</v>
      </c>
      <c r="J5412" s="0" t="n">
        <v>-0.02998789</v>
      </c>
      <c r="K5412" s="0" t="n">
        <v>-0.06602905</v>
      </c>
      <c r="L5412" s="0" t="n">
        <v>-0.06288007</v>
      </c>
      <c r="M5412" s="0" t="n">
        <v>-0.294262</v>
      </c>
      <c r="N5412" s="0" t="n">
        <v>0.06379261</v>
      </c>
      <c r="O5412" s="0" t="n">
        <v>-0.0439173182</v>
      </c>
      <c r="P5412" s="0" t="n">
        <v>0.07171146</v>
      </c>
      <c r="Q5412" s="0" t="n">
        <v>-0.5151908943</v>
      </c>
    </row>
    <row r="5413" customFormat="false" ht="12.8" hidden="false" customHeight="false" outlineLevel="0" collapsed="false">
      <c r="A5413" s="0" t="s">
        <v>17096</v>
      </c>
      <c r="B5413" s="0" t="s">
        <v>17097</v>
      </c>
      <c r="C5413" s="2" t="s">
        <v>17098</v>
      </c>
      <c r="D5413" s="2" t="s">
        <v>20</v>
      </c>
      <c r="E5413" s="2" t="s">
        <v>283</v>
      </c>
      <c r="F5413" s="2" t="s">
        <v>17099</v>
      </c>
      <c r="G5413" s="3" t="n">
        <v>-0.2733356</v>
      </c>
      <c r="H5413" s="3" t="n">
        <v>0.03831232</v>
      </c>
      <c r="I5413" s="3" t="n">
        <v>0.02517973</v>
      </c>
      <c r="J5413" s="3" t="n">
        <v>0.0105472</v>
      </c>
      <c r="K5413" s="3" t="n">
        <v>-0.008595984</v>
      </c>
      <c r="L5413" s="3" t="n">
        <v>-0.2221986</v>
      </c>
      <c r="M5413" s="3" t="n">
        <v>-0.1489846</v>
      </c>
      <c r="N5413" s="3" t="n">
        <v>-0.1607857</v>
      </c>
      <c r="O5413" s="3" t="n">
        <v>-0.0014572686</v>
      </c>
      <c r="P5413" s="3" t="n">
        <v>0.4062658</v>
      </c>
      <c r="Q5413" s="3" t="n">
        <v>-0.0895543288</v>
      </c>
    </row>
    <row r="5414" customFormat="false" ht="12.8" hidden="false" customHeight="false" outlineLevel="0" collapsed="false">
      <c r="A5414" s="0" t="s">
        <v>17100</v>
      </c>
      <c r="B5414" s="0" t="s">
        <v>17101</v>
      </c>
      <c r="C5414" s="2" t="s">
        <v>17102</v>
      </c>
      <c r="D5414" s="2" t="s">
        <v>20</v>
      </c>
      <c r="E5414" s="2" t="s">
        <v>56</v>
      </c>
      <c r="F5414" s="2" t="s">
        <v>339</v>
      </c>
      <c r="G5414" s="3" t="n">
        <v>0.09703497</v>
      </c>
      <c r="H5414" s="3" t="n">
        <v>-0.3388397</v>
      </c>
      <c r="I5414" s="3" t="n">
        <v>-0.1920465</v>
      </c>
      <c r="J5414" s="3" t="n">
        <v>-0.2973618</v>
      </c>
      <c r="K5414" s="3" t="n">
        <v>0.01387597</v>
      </c>
      <c r="L5414" s="3" t="n">
        <v>0.006310163</v>
      </c>
      <c r="M5414" s="3" t="n">
        <v>-0.2161696</v>
      </c>
      <c r="N5414" s="3" t="n">
        <v>-0.2701784</v>
      </c>
      <c r="O5414" s="3" t="n">
        <v>-0.102875622</v>
      </c>
      <c r="P5414" s="3" t="n">
        <v>0.3881431</v>
      </c>
      <c r="Q5414" s="3" t="n">
        <v>0.3707729596</v>
      </c>
    </row>
    <row r="5415" customFormat="false" ht="12.8" hidden="false" customHeight="false" outlineLevel="0" collapsed="false">
      <c r="A5415" s="0" t="s">
        <v>17103</v>
      </c>
      <c r="B5415" s="0" t="s">
        <v>17104</v>
      </c>
      <c r="C5415" s="2" t="s">
        <v>17105</v>
      </c>
      <c r="D5415" s="2" t="s">
        <v>20</v>
      </c>
      <c r="E5415" s="2" t="s">
        <v>21</v>
      </c>
      <c r="F5415" s="2" t="s">
        <v>893</v>
      </c>
      <c r="G5415" s="0" t="n">
        <v>0.1113356</v>
      </c>
      <c r="H5415" s="0" t="n">
        <v>0.1129568</v>
      </c>
      <c r="I5415" s="0" t="n">
        <v>0.316435</v>
      </c>
      <c r="J5415" s="0" t="n">
        <v>-0.2362642</v>
      </c>
      <c r="K5415" s="0" t="n">
        <v>-0.06602905</v>
      </c>
      <c r="L5415" s="0" t="n">
        <v>0.1776682</v>
      </c>
      <c r="M5415" s="0" t="n">
        <v>-0.1510042</v>
      </c>
      <c r="N5415" s="0" t="n">
        <v>0.06379261</v>
      </c>
      <c r="O5415" s="0" t="n">
        <v>0.0977496548</v>
      </c>
      <c r="P5415" s="0" t="n">
        <v>-0.06891621</v>
      </c>
      <c r="Q5415" s="0" t="n">
        <v>-0.6384050369</v>
      </c>
    </row>
    <row r="5416" customFormat="false" ht="12.8" hidden="false" customHeight="false" outlineLevel="0" collapsed="false">
      <c r="A5416" s="0" t="s">
        <v>17106</v>
      </c>
      <c r="B5416" s="0" t="s">
        <v>17107</v>
      </c>
      <c r="C5416" s="2" t="s">
        <v>17108</v>
      </c>
      <c r="D5416" s="2" t="s">
        <v>20</v>
      </c>
      <c r="E5416" s="2" t="s">
        <v>71</v>
      </c>
      <c r="F5416" s="2" t="s">
        <v>685</v>
      </c>
      <c r="G5416" s="3" t="n">
        <v>-0.1037242</v>
      </c>
      <c r="H5416" s="3" t="n">
        <v>-0.08184294</v>
      </c>
      <c r="I5416" s="3" t="n">
        <v>-0.1576847</v>
      </c>
      <c r="J5416" s="3" t="n">
        <v>-0.330319</v>
      </c>
      <c r="K5416" s="3" t="n">
        <v>-0.1844663</v>
      </c>
      <c r="L5416" s="3" t="n">
        <v>-0.1279766</v>
      </c>
      <c r="M5416" s="3" t="n">
        <v>-0.1740756</v>
      </c>
      <c r="N5416" s="3" t="n">
        <v>0.03661809</v>
      </c>
      <c r="O5416" s="3" t="n">
        <v>-0.025502695</v>
      </c>
      <c r="P5416" s="3" t="n">
        <v>0.08451027</v>
      </c>
      <c r="Q5416" s="3" t="n">
        <v>0.219663018</v>
      </c>
    </row>
    <row r="5417" customFormat="false" ht="12.8" hidden="false" customHeight="false" outlineLevel="0" collapsed="false">
      <c r="A5417" s="0" t="s">
        <v>17109</v>
      </c>
      <c r="B5417" s="0" t="s">
        <v>17110</v>
      </c>
      <c r="C5417" s="2" t="s">
        <v>17111</v>
      </c>
      <c r="D5417" s="2" t="s">
        <v>20</v>
      </c>
      <c r="E5417" s="2" t="s">
        <v>381</v>
      </c>
      <c r="F5417" s="2" t="s">
        <v>17112</v>
      </c>
      <c r="G5417" s="3" t="n">
        <v>0.2471309</v>
      </c>
      <c r="H5417" s="3" t="n">
        <v>0.4892046</v>
      </c>
      <c r="I5417" s="3" t="n">
        <v>0.1833598</v>
      </c>
      <c r="J5417" s="3" t="n">
        <v>0.4425143</v>
      </c>
      <c r="K5417" s="3" t="n">
        <v>0.2665532</v>
      </c>
      <c r="L5417" s="3" t="n">
        <v>-0.2788654</v>
      </c>
      <c r="M5417" s="3" t="n">
        <v>-0.02261368</v>
      </c>
      <c r="N5417" s="3" t="n">
        <v>0.03830152</v>
      </c>
      <c r="O5417" s="3" t="n">
        <v>-0.0553715978</v>
      </c>
      <c r="P5417" s="3" t="n">
        <v>-0.1596103</v>
      </c>
      <c r="Q5417" s="3" t="n">
        <v>0.5972957876</v>
      </c>
    </row>
    <row r="5418" customFormat="false" ht="12.8" hidden="false" customHeight="false" outlineLevel="0" collapsed="false">
      <c r="A5418" s="0" t="s">
        <v>17113</v>
      </c>
      <c r="B5418" s="0" t="s">
        <v>17114</v>
      </c>
      <c r="C5418" s="2" t="s">
        <v>17115</v>
      </c>
      <c r="D5418" s="2" t="s">
        <v>20</v>
      </c>
      <c r="E5418" s="2" t="s">
        <v>61</v>
      </c>
      <c r="F5418" s="2" t="s">
        <v>249</v>
      </c>
      <c r="G5418" s="3" t="n">
        <v>-0.3573415</v>
      </c>
      <c r="H5418" s="3" t="n">
        <v>-0.02224873</v>
      </c>
      <c r="I5418" s="3" t="n">
        <v>-0.06826311</v>
      </c>
      <c r="J5418" s="3" t="n">
        <v>-0.2025105</v>
      </c>
      <c r="K5418" s="3" t="n">
        <v>0.3989622</v>
      </c>
      <c r="L5418" s="3" t="n">
        <v>-0.07436738</v>
      </c>
      <c r="M5418" s="3" t="n">
        <v>-0.0412905</v>
      </c>
      <c r="N5418" s="3" t="n">
        <v>-0.03568269</v>
      </c>
      <c r="O5418" s="3" t="n">
        <v>-0.1615117696</v>
      </c>
      <c r="P5418" s="3" t="n">
        <v>0.1159723</v>
      </c>
      <c r="Q5418" s="3" t="n">
        <v>0.1199434152</v>
      </c>
    </row>
    <row r="5419" customFormat="false" ht="12.8" hidden="false" customHeight="false" outlineLevel="0" collapsed="false">
      <c r="A5419" s="0" t="s">
        <v>17116</v>
      </c>
      <c r="B5419" s="0" t="s">
        <v>17117</v>
      </c>
      <c r="C5419" s="2" t="s">
        <v>17118</v>
      </c>
      <c r="D5419" s="2" t="s">
        <v>20</v>
      </c>
      <c r="E5419" s="2" t="s">
        <v>71</v>
      </c>
      <c r="F5419" s="2" t="s">
        <v>1173</v>
      </c>
      <c r="G5419" s="3" t="n">
        <v>0.02637998</v>
      </c>
      <c r="H5419" s="3" t="n">
        <v>0.03251447</v>
      </c>
      <c r="I5419" s="3" t="n">
        <v>-0.7299603</v>
      </c>
      <c r="J5419" s="3" t="n">
        <v>-0.1986265</v>
      </c>
      <c r="K5419" s="3" t="n">
        <v>-0.4380422</v>
      </c>
      <c r="L5419" s="3" t="n">
        <v>0.1602775</v>
      </c>
      <c r="M5419" s="3" t="n">
        <v>0.1111493</v>
      </c>
      <c r="N5419" s="3" t="n">
        <v>0.01677659</v>
      </c>
      <c r="O5419" s="3" t="n">
        <v>0.0475005902</v>
      </c>
      <c r="P5419" s="3" t="n">
        <v>-0.06036765</v>
      </c>
      <c r="Q5419" s="3" t="n">
        <v>0.202123582</v>
      </c>
    </row>
    <row r="5420" customFormat="false" ht="12.8" hidden="false" customHeight="false" outlineLevel="0" collapsed="false">
      <c r="A5420" s="0" t="s">
        <v>17119</v>
      </c>
      <c r="B5420" s="0" t="s">
        <v>17120</v>
      </c>
      <c r="C5420" s="2" t="s">
        <v>17121</v>
      </c>
      <c r="D5420" s="2" t="s">
        <v>20</v>
      </c>
      <c r="E5420" s="2" t="s">
        <v>169</v>
      </c>
      <c r="F5420" s="2" t="s">
        <v>2325</v>
      </c>
      <c r="G5420" s="0" t="n">
        <v>0.5064867</v>
      </c>
      <c r="H5420" s="0" t="n">
        <v>0.06387284</v>
      </c>
      <c r="I5420" s="0" t="n">
        <v>-0.1283375</v>
      </c>
      <c r="J5420" s="0" t="n">
        <v>-0.08775194</v>
      </c>
      <c r="K5420" s="0" t="n">
        <v>-0.4723874</v>
      </c>
      <c r="L5420" s="0" t="n">
        <v>-0.5583902</v>
      </c>
      <c r="M5420" s="0" t="n">
        <v>0.3730235</v>
      </c>
      <c r="N5420" s="0" t="n">
        <v>-0.02910803</v>
      </c>
      <c r="O5420" s="0" t="n">
        <v>-0.289925728</v>
      </c>
      <c r="P5420" s="0" t="n">
        <v>-0.04390831</v>
      </c>
      <c r="Q5420" s="0" t="n">
        <v>-0.9140286296</v>
      </c>
    </row>
    <row r="5421" customFormat="false" ht="12.8" hidden="false" customHeight="false" outlineLevel="0" collapsed="false">
      <c r="A5421" s="0" t="s">
        <v>17122</v>
      </c>
      <c r="B5421" s="0" t="s">
        <v>17123</v>
      </c>
      <c r="C5421" s="2" t="s">
        <v>17124</v>
      </c>
      <c r="D5421" s="2" t="s">
        <v>20</v>
      </c>
      <c r="E5421" s="2" t="s">
        <v>61</v>
      </c>
      <c r="F5421" s="2" t="s">
        <v>296</v>
      </c>
      <c r="G5421" s="3" t="n">
        <v>-0.06590572</v>
      </c>
      <c r="H5421" s="3" t="n">
        <v>-0.07510163</v>
      </c>
      <c r="I5421" s="3" t="n">
        <v>0.1985175</v>
      </c>
      <c r="J5421" s="3" t="n">
        <v>-0.1808942</v>
      </c>
      <c r="K5421" s="3" t="n">
        <v>-0.3805103</v>
      </c>
      <c r="L5421" s="3" t="n">
        <v>0.1809124</v>
      </c>
      <c r="M5421" s="3" t="n">
        <v>-0.05003979</v>
      </c>
      <c r="N5421" s="3" t="n">
        <v>0.1095457</v>
      </c>
      <c r="O5421" s="3" t="n">
        <v>-0.2338926843</v>
      </c>
      <c r="P5421" s="3" t="n">
        <v>0.1123943</v>
      </c>
      <c r="Q5421" s="3" t="n">
        <v>-0.1560538536</v>
      </c>
    </row>
    <row r="5422" customFormat="false" ht="12.8" hidden="false" customHeight="false" outlineLevel="0" collapsed="false">
      <c r="A5422" s="0" t="s">
        <v>17125</v>
      </c>
      <c r="B5422" s="0" t="s">
        <v>17126</v>
      </c>
      <c r="C5422" s="2" t="s">
        <v>17127</v>
      </c>
      <c r="D5422" s="2" t="s">
        <v>20</v>
      </c>
      <c r="E5422" s="2" t="s">
        <v>89</v>
      </c>
      <c r="F5422" s="2" t="s">
        <v>866</v>
      </c>
      <c r="G5422" s="3" t="n">
        <v>-0.3697687</v>
      </c>
      <c r="H5422" s="3" t="n">
        <v>0.3931727</v>
      </c>
      <c r="I5422" s="3" t="n">
        <v>-0.2694074</v>
      </c>
      <c r="J5422" s="3" t="n">
        <v>0.3851667</v>
      </c>
      <c r="K5422" s="3" t="n">
        <v>0.1567666</v>
      </c>
      <c r="L5422" s="3" t="n">
        <v>0.249685</v>
      </c>
      <c r="M5422" s="3" t="n">
        <v>0.05163142</v>
      </c>
      <c r="N5422" s="3" t="n">
        <v>0.2282559</v>
      </c>
      <c r="O5422" s="3" t="n">
        <v>0.5515741348</v>
      </c>
      <c r="P5422" s="3" t="n">
        <v>-0.1610548</v>
      </c>
      <c r="Q5422" s="3" t="n">
        <v>0.3302535323</v>
      </c>
    </row>
    <row r="5423" customFormat="false" ht="12.8" hidden="false" customHeight="false" outlineLevel="0" collapsed="false">
      <c r="A5423" s="0" t="s">
        <v>17128</v>
      </c>
      <c r="B5423" s="0" t="s">
        <v>17129</v>
      </c>
      <c r="C5423" s="2" t="s">
        <v>17130</v>
      </c>
      <c r="D5423" s="2" t="s">
        <v>20</v>
      </c>
      <c r="E5423" s="2" t="s">
        <v>94</v>
      </c>
      <c r="F5423" s="2" t="s">
        <v>467</v>
      </c>
      <c r="G5423" s="3" t="n">
        <v>0.2935603</v>
      </c>
      <c r="H5423" s="3" t="n">
        <v>0.1333397</v>
      </c>
      <c r="I5423" s="3" t="n">
        <v>0.495215</v>
      </c>
      <c r="J5423" s="3" t="n">
        <v>0.1997694</v>
      </c>
      <c r="K5423" s="3" t="n">
        <v>-0.04488852</v>
      </c>
      <c r="L5423" s="3" t="n">
        <v>-0.1132632</v>
      </c>
      <c r="M5423" s="3" t="n">
        <v>-0.209468</v>
      </c>
      <c r="N5423" s="3" t="n">
        <v>-0.2466542</v>
      </c>
      <c r="O5423" s="3" t="n">
        <v>-0.12257645</v>
      </c>
      <c r="P5423" s="3" t="n">
        <v>0.06461926</v>
      </c>
      <c r="Q5423" s="3" t="n">
        <v>-0.1911171536</v>
      </c>
    </row>
    <row r="5424" customFormat="false" ht="12.8" hidden="false" customHeight="false" outlineLevel="0" collapsed="false">
      <c r="A5424" s="0" t="s">
        <v>17131</v>
      </c>
      <c r="B5424" s="0" t="s">
        <v>17132</v>
      </c>
      <c r="C5424" s="2" t="s">
        <v>17133</v>
      </c>
      <c r="D5424" s="2" t="s">
        <v>20</v>
      </c>
      <c r="E5424" s="2" t="s">
        <v>71</v>
      </c>
      <c r="F5424" s="2" t="s">
        <v>12024</v>
      </c>
      <c r="G5424" s="3" t="n">
        <v>0.05314724</v>
      </c>
      <c r="H5424" s="3" t="n">
        <v>0.5895897</v>
      </c>
      <c r="I5424" s="3" t="n">
        <v>0.02911198</v>
      </c>
      <c r="J5424" s="3" t="n">
        <v>0.07726647</v>
      </c>
      <c r="K5424" s="3" t="n">
        <v>-0.2692208</v>
      </c>
      <c r="L5424" s="3" t="n">
        <v>0.1733747</v>
      </c>
      <c r="M5424" s="3" t="n">
        <v>0.1225882</v>
      </c>
      <c r="N5424" s="3" t="n">
        <v>0.07438348</v>
      </c>
      <c r="O5424" s="3" t="n">
        <v>0.5526841428</v>
      </c>
      <c r="P5424" s="3" t="n">
        <v>-0.4115473</v>
      </c>
      <c r="Q5424" s="3" t="n">
        <v>-0.1587168915</v>
      </c>
    </row>
    <row r="5425" customFormat="false" ht="12.8" hidden="false" customHeight="false" outlineLevel="0" collapsed="false">
      <c r="A5425" s="0" t="s">
        <v>17134</v>
      </c>
      <c r="B5425" s="0" t="s">
        <v>17135</v>
      </c>
      <c r="C5425" s="2" t="s">
        <v>17136</v>
      </c>
      <c r="D5425" s="2" t="s">
        <v>20</v>
      </c>
      <c r="E5425" s="2" t="s">
        <v>61</v>
      </c>
      <c r="F5425" s="2" t="s">
        <v>1009</v>
      </c>
      <c r="G5425" s="3" t="n">
        <v>-0.031203</v>
      </c>
      <c r="H5425" s="3" t="n">
        <v>-0.09949759</v>
      </c>
      <c r="I5425" s="3" t="n">
        <v>-0.2632514</v>
      </c>
      <c r="J5425" s="3" t="n">
        <v>-0.1040642</v>
      </c>
      <c r="K5425" s="3" t="n">
        <v>-0.1600818</v>
      </c>
      <c r="L5425" s="3" t="n">
        <v>-0.03182965</v>
      </c>
      <c r="M5425" s="3" t="n">
        <v>-0.2059157</v>
      </c>
      <c r="N5425" s="3" t="n">
        <v>-0.108878</v>
      </c>
      <c r="O5425" s="3" t="n">
        <v>0.5410175422</v>
      </c>
      <c r="P5425" s="3" t="n">
        <v>0.1149373</v>
      </c>
      <c r="Q5425" s="3" t="n">
        <v>0.1002993046</v>
      </c>
    </row>
    <row r="5426" customFormat="false" ht="12.8" hidden="false" customHeight="false" outlineLevel="0" collapsed="false">
      <c r="A5426" s="0" t="s">
        <v>17137</v>
      </c>
      <c r="B5426" s="0" t="s">
        <v>17138</v>
      </c>
      <c r="C5426" s="2" t="s">
        <v>17139</v>
      </c>
      <c r="D5426" s="2" t="s">
        <v>20</v>
      </c>
      <c r="E5426" s="2" t="s">
        <v>169</v>
      </c>
      <c r="F5426" s="2" t="s">
        <v>5266</v>
      </c>
      <c r="G5426" s="0" t="n">
        <v>0.9973283</v>
      </c>
      <c r="H5426" s="0" t="n">
        <v>0.6328163</v>
      </c>
      <c r="I5426" s="0" t="n">
        <v>0.1378896</v>
      </c>
      <c r="J5426" s="0" t="n">
        <v>-0.2059695</v>
      </c>
      <c r="K5426" s="0" t="n">
        <v>0.05187838</v>
      </c>
      <c r="L5426" s="0" t="n">
        <v>-0.05003397</v>
      </c>
      <c r="M5426" s="0" t="n">
        <v>-0.2440919</v>
      </c>
      <c r="N5426" s="0" t="n">
        <v>0.02754977</v>
      </c>
      <c r="O5426" s="0" t="n">
        <v>-0.3131761375</v>
      </c>
      <c r="P5426" s="0" t="n">
        <v>0.005537105</v>
      </c>
      <c r="Q5426" s="0" t="n">
        <v>-0.2632742663</v>
      </c>
    </row>
    <row r="5427" customFormat="false" ht="12.8" hidden="false" customHeight="false" outlineLevel="0" collapsed="false">
      <c r="A5427" s="0" t="s">
        <v>17140</v>
      </c>
      <c r="B5427" s="0" t="s">
        <v>17141</v>
      </c>
      <c r="C5427" s="2" t="s">
        <v>17142</v>
      </c>
      <c r="D5427" s="2" t="s">
        <v>20</v>
      </c>
      <c r="E5427" s="2" t="s">
        <v>21</v>
      </c>
      <c r="F5427" s="2" t="s">
        <v>721</v>
      </c>
      <c r="G5427" s="3" t="n">
        <v>0.5030414</v>
      </c>
      <c r="H5427" s="3" t="n">
        <v>1.379993</v>
      </c>
      <c r="I5427" s="3" t="n">
        <v>-0.007949582</v>
      </c>
      <c r="J5427" s="3" t="n">
        <v>-0.06042629</v>
      </c>
      <c r="K5427" s="3" t="n">
        <v>0.0290085</v>
      </c>
      <c r="L5427" s="3" t="n">
        <v>0.1552884</v>
      </c>
      <c r="M5427" s="3" t="n">
        <v>0.4547477</v>
      </c>
      <c r="N5427" s="3" t="n">
        <v>0.7445473</v>
      </c>
      <c r="O5427" s="3" t="n">
        <v>-0.1877880121</v>
      </c>
      <c r="P5427" s="3" t="n">
        <v>-0.5775417</v>
      </c>
      <c r="Q5427" s="3" t="n">
        <v>0.0063361494</v>
      </c>
    </row>
    <row r="5428" customFormat="false" ht="12.8" hidden="false" customHeight="false" outlineLevel="0" collapsed="false">
      <c r="A5428" s="0" t="s">
        <v>17143</v>
      </c>
      <c r="B5428" s="0" t="s">
        <v>17144</v>
      </c>
      <c r="C5428" s="2" t="s">
        <v>17145</v>
      </c>
      <c r="D5428" s="2" t="s">
        <v>20</v>
      </c>
      <c r="E5428" s="2" t="s">
        <v>56</v>
      </c>
      <c r="F5428" s="2" t="s">
        <v>851</v>
      </c>
      <c r="G5428" s="3" t="n">
        <v>-0.09757787</v>
      </c>
      <c r="H5428" s="3" t="n">
        <v>0.02800744</v>
      </c>
      <c r="I5428" s="3" t="n">
        <v>0.04012549</v>
      </c>
      <c r="J5428" s="3" t="n">
        <v>0.2869784</v>
      </c>
      <c r="K5428" s="3" t="n">
        <v>-0.1252046</v>
      </c>
      <c r="L5428" s="3" t="n">
        <v>-0.09424839</v>
      </c>
      <c r="M5428" s="3" t="n">
        <v>-0.080188</v>
      </c>
      <c r="N5428" s="3" t="n">
        <v>-0.06897913</v>
      </c>
      <c r="O5428" s="3" t="n">
        <v>-0.2426995673</v>
      </c>
      <c r="P5428" s="3" t="n">
        <v>-0.1815702</v>
      </c>
      <c r="Q5428" s="3" t="n">
        <v>0.0740396681</v>
      </c>
    </row>
    <row r="5429" customFormat="false" ht="12.8" hidden="false" customHeight="false" outlineLevel="0" collapsed="false">
      <c r="A5429" s="0" t="s">
        <v>17146</v>
      </c>
      <c r="B5429" s="0" t="s">
        <v>17147</v>
      </c>
      <c r="C5429" s="2" t="s">
        <v>17148</v>
      </c>
      <c r="D5429" s="2" t="s">
        <v>20</v>
      </c>
      <c r="E5429" s="2" t="s">
        <v>169</v>
      </c>
      <c r="F5429" s="2" t="s">
        <v>170</v>
      </c>
      <c r="G5429" s="3" t="n">
        <v>-0.02656682</v>
      </c>
      <c r="H5429" s="3" t="n">
        <v>-0.4329171</v>
      </c>
      <c r="I5429" s="3" t="n">
        <v>0.3277239</v>
      </c>
      <c r="J5429" s="3" t="n">
        <v>-0.082031</v>
      </c>
      <c r="K5429" s="3" t="n">
        <v>0.03382856</v>
      </c>
      <c r="L5429" s="3" t="n">
        <v>-0.1059115</v>
      </c>
      <c r="M5429" s="3" t="n">
        <v>0.08659879</v>
      </c>
      <c r="N5429" s="3" t="n">
        <v>0.3729368</v>
      </c>
      <c r="O5429" s="3" t="n">
        <v>-0.2661008619</v>
      </c>
      <c r="P5429" s="3" t="n">
        <v>0.4707916</v>
      </c>
      <c r="Q5429" s="3" t="n">
        <v>-0.3398318483</v>
      </c>
    </row>
    <row r="5430" customFormat="false" ht="12.8" hidden="false" customHeight="false" outlineLevel="0" collapsed="false">
      <c r="A5430" s="0" t="s">
        <v>17149</v>
      </c>
      <c r="B5430" s="0" t="s">
        <v>17150</v>
      </c>
      <c r="C5430" s="2" t="s">
        <v>17151</v>
      </c>
      <c r="D5430" s="2" t="s">
        <v>20</v>
      </c>
      <c r="E5430" s="2" t="s">
        <v>56</v>
      </c>
      <c r="F5430" s="2" t="s">
        <v>57</v>
      </c>
      <c r="G5430" s="3" t="n">
        <v>0.09718111</v>
      </c>
      <c r="H5430" s="3" t="n">
        <v>-0.1985478</v>
      </c>
      <c r="I5430" s="3" t="n">
        <v>0.1677873</v>
      </c>
      <c r="J5430" s="3" t="n">
        <v>-0.3604941</v>
      </c>
      <c r="K5430" s="3" t="n">
        <v>0.2138538</v>
      </c>
      <c r="L5430" s="3" t="n">
        <v>-0.1284241</v>
      </c>
      <c r="M5430" s="3" t="n">
        <v>0.1412482</v>
      </c>
      <c r="N5430" s="3" t="n">
        <v>-0.1725613</v>
      </c>
      <c r="O5430" s="3" t="n">
        <v>-0.152464149</v>
      </c>
      <c r="P5430" s="3" t="n">
        <v>0.01944018</v>
      </c>
      <c r="Q5430" s="3" t="n">
        <v>0.0997149651</v>
      </c>
    </row>
    <row r="5431" customFormat="false" ht="12.8" hidden="false" customHeight="false" outlineLevel="0" collapsed="false">
      <c r="A5431" s="0" t="s">
        <v>17152</v>
      </c>
      <c r="B5431" s="0" t="s">
        <v>17153</v>
      </c>
      <c r="C5431" s="2" t="s">
        <v>17154</v>
      </c>
      <c r="D5431" s="2" t="s">
        <v>20</v>
      </c>
      <c r="E5431" s="2" t="s">
        <v>56</v>
      </c>
      <c r="F5431" s="2" t="s">
        <v>2007</v>
      </c>
      <c r="G5431" s="3" t="n">
        <v>-0.02081748</v>
      </c>
      <c r="H5431" s="3" t="n">
        <v>-0.1598199</v>
      </c>
      <c r="I5431" s="3" t="n">
        <v>-0.2072363</v>
      </c>
      <c r="J5431" s="3" t="n">
        <v>-0.3882869</v>
      </c>
      <c r="K5431" s="3" t="n">
        <v>0.6827276</v>
      </c>
      <c r="L5431" s="3" t="n">
        <v>-0.1571393</v>
      </c>
      <c r="M5431" s="3" t="n">
        <v>0.2257666</v>
      </c>
      <c r="N5431" s="3" t="n">
        <v>-0.175108</v>
      </c>
      <c r="O5431" s="3" t="n">
        <v>-0.1830809827</v>
      </c>
      <c r="P5431" s="3" t="n">
        <v>-0.1037439</v>
      </c>
      <c r="Q5431" s="3" t="n">
        <v>-0.0960009852</v>
      </c>
    </row>
    <row r="5432" customFormat="false" ht="12.8" hidden="false" customHeight="false" outlineLevel="0" collapsed="false">
      <c r="A5432" s="0" t="s">
        <v>17155</v>
      </c>
      <c r="B5432" s="0" t="s">
        <v>17156</v>
      </c>
      <c r="C5432" s="2" t="s">
        <v>17157</v>
      </c>
      <c r="D5432" s="2" t="s">
        <v>20</v>
      </c>
      <c r="E5432" s="2" t="s">
        <v>76</v>
      </c>
      <c r="F5432" s="2" t="s">
        <v>2672</v>
      </c>
      <c r="G5432" s="3" t="n">
        <v>-0.3342977</v>
      </c>
      <c r="H5432" s="3" t="n">
        <v>0.2863623</v>
      </c>
      <c r="I5432" s="3" t="n">
        <v>-0.2072433</v>
      </c>
      <c r="J5432" s="3" t="n">
        <v>0.06149732</v>
      </c>
      <c r="K5432" s="3" t="n">
        <v>-0.0212753</v>
      </c>
      <c r="L5432" s="3" t="n">
        <v>-0.311854</v>
      </c>
      <c r="M5432" s="3" t="n">
        <v>-0.1976932</v>
      </c>
      <c r="N5432" s="3" t="n">
        <v>-0.05373619</v>
      </c>
      <c r="O5432" s="3" t="n">
        <v>-0.2659853955</v>
      </c>
      <c r="P5432" s="3" t="n">
        <v>-0.1067939</v>
      </c>
      <c r="Q5432" s="3" t="n">
        <v>0.3995635934</v>
      </c>
    </row>
    <row r="5433" customFormat="false" ht="12.8" hidden="false" customHeight="false" outlineLevel="0" collapsed="false">
      <c r="A5433" s="0" t="s">
        <v>17158</v>
      </c>
      <c r="B5433" s="0" t="s">
        <v>17159</v>
      </c>
      <c r="C5433" s="2" t="s">
        <v>17160</v>
      </c>
      <c r="D5433" s="2" t="s">
        <v>20</v>
      </c>
      <c r="E5433" s="2" t="s">
        <v>89</v>
      </c>
      <c r="F5433" s="2" t="s">
        <v>90</v>
      </c>
      <c r="G5433" s="3" t="n">
        <v>0.1534161</v>
      </c>
      <c r="H5433" s="3" t="n">
        <v>0.0885893</v>
      </c>
      <c r="I5433" s="3" t="n">
        <v>-0.1069977</v>
      </c>
      <c r="J5433" s="3" t="n">
        <v>-0.02965136</v>
      </c>
      <c r="K5433" s="3" t="n">
        <v>-0.3777593</v>
      </c>
      <c r="L5433" s="3" t="n">
        <v>0.07335748</v>
      </c>
      <c r="M5433" s="3" t="n">
        <v>0.2958473</v>
      </c>
      <c r="N5433" s="3" t="n">
        <v>0.0352228</v>
      </c>
      <c r="O5433" s="3" t="n">
        <v>-0.1158470192</v>
      </c>
      <c r="P5433" s="3" t="n">
        <v>-0.157673</v>
      </c>
      <c r="Q5433" s="3" t="n">
        <v>0.0669812627</v>
      </c>
    </row>
    <row r="5434" customFormat="false" ht="12.8" hidden="false" customHeight="false" outlineLevel="0" collapsed="false">
      <c r="A5434" s="0" t="s">
        <v>17161</v>
      </c>
      <c r="B5434" s="0" t="s">
        <v>17162</v>
      </c>
      <c r="C5434" s="2" t="s">
        <v>17163</v>
      </c>
      <c r="D5434" s="2" t="s">
        <v>20</v>
      </c>
      <c r="E5434" s="2" t="s">
        <v>66</v>
      </c>
      <c r="F5434" s="2" t="s">
        <v>268</v>
      </c>
      <c r="G5434" s="3" t="n">
        <v>-0.06108408</v>
      </c>
      <c r="H5434" s="3" t="n">
        <v>0.4166546</v>
      </c>
      <c r="I5434" s="3" t="n">
        <v>0.6115271</v>
      </c>
      <c r="J5434" s="3" t="n">
        <v>0.1412777</v>
      </c>
      <c r="K5434" s="3" t="n">
        <v>-0.09328045</v>
      </c>
      <c r="L5434" s="3" t="n">
        <v>-0.2122631</v>
      </c>
      <c r="M5434" s="3" t="n">
        <v>-0.3583896</v>
      </c>
      <c r="N5434" s="3" t="n">
        <v>0.1997424</v>
      </c>
      <c r="O5434" s="3" t="n">
        <v>-0.1177807748</v>
      </c>
      <c r="P5434" s="3" t="n">
        <v>-0.01350267</v>
      </c>
      <c r="Q5434" s="3" t="n">
        <v>-0.6029367488</v>
      </c>
    </row>
    <row r="5435" customFormat="false" ht="12.8" hidden="false" customHeight="false" outlineLevel="0" collapsed="false">
      <c r="A5435" s="0" t="s">
        <v>17164</v>
      </c>
      <c r="B5435" s="0" t="s">
        <v>17165</v>
      </c>
      <c r="C5435" s="2" t="s">
        <v>17166</v>
      </c>
      <c r="D5435" s="2" t="s">
        <v>20</v>
      </c>
      <c r="E5435" s="2" t="s">
        <v>147</v>
      </c>
      <c r="F5435" s="2" t="s">
        <v>165</v>
      </c>
      <c r="G5435" s="3" t="n">
        <v>-0.3686961</v>
      </c>
      <c r="H5435" s="3" t="n">
        <v>-0.5337781</v>
      </c>
      <c r="I5435" s="3" t="n">
        <v>0.1636239</v>
      </c>
      <c r="J5435" s="3" t="n">
        <v>0.5080516</v>
      </c>
      <c r="K5435" s="3" t="n">
        <v>-0.1883089</v>
      </c>
      <c r="L5435" s="3" t="n">
        <v>-0.2123174</v>
      </c>
      <c r="M5435" s="3" t="n">
        <v>-0.1553097</v>
      </c>
      <c r="N5435" s="3" t="n">
        <v>0.248845</v>
      </c>
      <c r="O5435" s="3" t="n">
        <v>-0.3717247824</v>
      </c>
      <c r="P5435" s="3" t="n">
        <v>-0.1558283</v>
      </c>
      <c r="Q5435" s="3" t="n">
        <v>0.0977307467</v>
      </c>
    </row>
    <row r="5436" customFormat="false" ht="12.8" hidden="false" customHeight="false" outlineLevel="0" collapsed="false">
      <c r="A5436" s="0" t="s">
        <v>17167</v>
      </c>
      <c r="B5436" s="0" t="s">
        <v>17168</v>
      </c>
      <c r="C5436" s="2" t="s">
        <v>17169</v>
      </c>
      <c r="D5436" s="2" t="s">
        <v>20</v>
      </c>
      <c r="E5436" s="2" t="s">
        <v>147</v>
      </c>
      <c r="F5436" s="2" t="s">
        <v>332</v>
      </c>
      <c r="G5436" s="3" t="n">
        <v>0.9026295</v>
      </c>
      <c r="H5436" s="3" t="n">
        <v>0.09379852</v>
      </c>
      <c r="I5436" s="3" t="n">
        <v>0.5645397</v>
      </c>
      <c r="J5436" s="3" t="n">
        <v>0.2787805</v>
      </c>
      <c r="K5436" s="3" t="n">
        <v>0.7301905</v>
      </c>
      <c r="L5436" s="3" t="n">
        <v>0.5619892</v>
      </c>
      <c r="M5436" s="3" t="n">
        <v>-0.2663889</v>
      </c>
      <c r="N5436" s="3" t="n">
        <v>-0.6657347</v>
      </c>
      <c r="O5436" s="3" t="n">
        <v>-0.1140191742</v>
      </c>
      <c r="P5436" s="3" t="n">
        <v>0.5062076</v>
      </c>
      <c r="Q5436" s="3" t="n">
        <v>0.0317559106</v>
      </c>
    </row>
    <row r="5437" customFormat="false" ht="12.8" hidden="false" customHeight="false" outlineLevel="0" collapsed="false">
      <c r="A5437" s="0" t="s">
        <v>17170</v>
      </c>
      <c r="B5437" s="0" t="s">
        <v>17171</v>
      </c>
      <c r="C5437" s="2" t="s">
        <v>17172</v>
      </c>
      <c r="D5437" s="2" t="s">
        <v>20</v>
      </c>
      <c r="E5437" s="2" t="s">
        <v>174</v>
      </c>
      <c r="F5437" s="2" t="s">
        <v>3456</v>
      </c>
      <c r="G5437" s="3" t="n">
        <v>-0.1825939</v>
      </c>
      <c r="H5437" s="3" t="n">
        <v>-0.1351209</v>
      </c>
      <c r="I5437" s="3" t="n">
        <v>0.2951003</v>
      </c>
      <c r="J5437" s="3" t="n">
        <v>-0.1089992</v>
      </c>
      <c r="K5437" s="3" t="n">
        <v>0.4755361</v>
      </c>
      <c r="L5437" s="3" t="n">
        <v>-0.3055493</v>
      </c>
      <c r="M5437" s="3" t="n">
        <v>0.01618168</v>
      </c>
      <c r="N5437" s="3" t="n">
        <v>0.03228021</v>
      </c>
      <c r="O5437" s="3" t="n">
        <v>-0.0560988339</v>
      </c>
      <c r="P5437" s="3" t="n">
        <v>-0.7023957</v>
      </c>
      <c r="Q5437" s="3" t="n">
        <v>-0.2746044765</v>
      </c>
    </row>
    <row r="5438" customFormat="false" ht="12.8" hidden="false" customHeight="false" outlineLevel="0" collapsed="false">
      <c r="A5438" s="0" t="s">
        <v>17173</v>
      </c>
      <c r="B5438" s="0" t="s">
        <v>17174</v>
      </c>
      <c r="C5438" s="2" t="s">
        <v>17175</v>
      </c>
      <c r="D5438" s="2" t="s">
        <v>20</v>
      </c>
      <c r="E5438" s="2" t="s">
        <v>56</v>
      </c>
      <c r="F5438" s="2" t="s">
        <v>851</v>
      </c>
      <c r="G5438" s="0" t="n">
        <v>0.1567817</v>
      </c>
      <c r="H5438" s="0" t="n">
        <v>0.04031327</v>
      </c>
      <c r="I5438" s="0" t="n">
        <v>-0.3486707</v>
      </c>
      <c r="J5438" s="0" t="n">
        <v>-0.1275805</v>
      </c>
      <c r="K5438" s="0" t="n">
        <v>-0.1655772</v>
      </c>
      <c r="L5438" s="0" t="n">
        <v>-0.336024</v>
      </c>
      <c r="M5438" s="0" t="n">
        <v>0.3730235</v>
      </c>
      <c r="N5438" s="0" t="n">
        <v>0.654394</v>
      </c>
      <c r="O5438" s="0" t="n">
        <v>-0.0815688986</v>
      </c>
      <c r="P5438" s="0" t="n">
        <v>0.3018487</v>
      </c>
      <c r="Q5438" s="0" t="n">
        <v>0.0104237282</v>
      </c>
    </row>
    <row r="5439" customFormat="false" ht="12.8" hidden="false" customHeight="false" outlineLevel="0" collapsed="false">
      <c r="A5439" s="0" t="s">
        <v>17176</v>
      </c>
      <c r="B5439" s="0" t="s">
        <v>17177</v>
      </c>
      <c r="C5439" s="2" t="s">
        <v>17178</v>
      </c>
      <c r="D5439" s="2" t="s">
        <v>20</v>
      </c>
      <c r="E5439" s="2" t="s">
        <v>61</v>
      </c>
      <c r="F5439" s="2" t="s">
        <v>249</v>
      </c>
      <c r="G5439" s="0" t="n">
        <v>0.4113733</v>
      </c>
      <c r="H5439" s="0" t="n">
        <v>0.8234304</v>
      </c>
      <c r="I5439" s="0" t="n">
        <v>0.3878226</v>
      </c>
      <c r="J5439" s="0" t="n">
        <v>-0.05044544</v>
      </c>
      <c r="K5439" s="0" t="n">
        <v>0.4586388</v>
      </c>
      <c r="L5439" s="0" t="n">
        <v>-0.5318893</v>
      </c>
      <c r="M5439" s="0" t="n">
        <v>0.1316263</v>
      </c>
      <c r="N5439" s="0" t="n">
        <v>0.1483335</v>
      </c>
      <c r="O5439" s="0" t="n">
        <v>-0.7549906759</v>
      </c>
      <c r="P5439" s="0" t="n">
        <v>-0.6637566</v>
      </c>
      <c r="Q5439" s="0" t="n">
        <v>0.1501557675</v>
      </c>
    </row>
    <row r="5440" customFormat="false" ht="12.8" hidden="false" customHeight="false" outlineLevel="0" collapsed="false">
      <c r="A5440" s="0" t="s">
        <v>17179</v>
      </c>
      <c r="B5440" s="0" t="s">
        <v>17180</v>
      </c>
      <c r="C5440" s="2" t="s">
        <v>17181</v>
      </c>
      <c r="D5440" s="2" t="s">
        <v>20</v>
      </c>
      <c r="E5440" s="2" t="s">
        <v>94</v>
      </c>
      <c r="F5440" s="2" t="s">
        <v>537</v>
      </c>
      <c r="G5440" s="3" t="n">
        <v>0.7900212</v>
      </c>
      <c r="H5440" s="3" t="n">
        <v>0.3353737</v>
      </c>
      <c r="I5440" s="3" t="n">
        <v>0.4578684</v>
      </c>
      <c r="J5440" s="3" t="n">
        <v>0.02964928</v>
      </c>
      <c r="K5440" s="3" t="n">
        <v>0.3695463</v>
      </c>
      <c r="L5440" s="3" t="n">
        <v>-0.1241834</v>
      </c>
      <c r="M5440" s="3" t="n">
        <v>-0.03100829</v>
      </c>
      <c r="N5440" s="3" t="n">
        <v>0.03589729</v>
      </c>
      <c r="O5440" s="3" t="n">
        <v>-0.3640794821</v>
      </c>
      <c r="P5440" s="3" t="n">
        <v>-0.1949402</v>
      </c>
      <c r="Q5440" s="3" t="n">
        <v>0.0323816014</v>
      </c>
    </row>
    <row r="5441" customFormat="false" ht="12.8" hidden="false" customHeight="false" outlineLevel="0" collapsed="false">
      <c r="A5441" s="0" t="s">
        <v>17182</v>
      </c>
      <c r="B5441" s="0" t="s">
        <v>17183</v>
      </c>
      <c r="C5441" s="2" t="s">
        <v>17184</v>
      </c>
      <c r="D5441" s="2" t="s">
        <v>20</v>
      </c>
      <c r="E5441" s="2" t="s">
        <v>26</v>
      </c>
      <c r="F5441" s="2" t="s">
        <v>17185</v>
      </c>
      <c r="G5441" s="3" t="n">
        <v>0.1982527</v>
      </c>
      <c r="H5441" s="3" t="n">
        <v>0.3930776</v>
      </c>
      <c r="I5441" s="3" t="n">
        <v>0.06522564</v>
      </c>
      <c r="J5441" s="3" t="n">
        <v>-0.143235</v>
      </c>
      <c r="K5441" s="3" t="n">
        <v>0.1250219</v>
      </c>
      <c r="L5441" s="3" t="n">
        <v>-0.02414206</v>
      </c>
      <c r="M5441" s="3" t="n">
        <v>0.1013886</v>
      </c>
      <c r="N5441" s="3" t="n">
        <v>-0.0725979</v>
      </c>
      <c r="O5441" s="3" t="n">
        <v>0.1233306885</v>
      </c>
      <c r="P5441" s="3" t="n">
        <v>-0.1397296</v>
      </c>
      <c r="Q5441" s="3" t="n">
        <v>-0.5809277197</v>
      </c>
    </row>
    <row r="5442" customFormat="false" ht="12.8" hidden="false" customHeight="false" outlineLevel="0" collapsed="false">
      <c r="A5442" s="0" t="s">
        <v>17186</v>
      </c>
      <c r="B5442" s="0" t="s">
        <v>17187</v>
      </c>
      <c r="C5442" s="2" t="s">
        <v>17188</v>
      </c>
      <c r="D5442" s="2" t="s">
        <v>20</v>
      </c>
      <c r="E5442" s="2" t="s">
        <v>147</v>
      </c>
      <c r="F5442" s="2" t="s">
        <v>187</v>
      </c>
      <c r="G5442" s="3" t="n">
        <v>0.3444698</v>
      </c>
      <c r="H5442" s="3" t="n">
        <v>0.6771254</v>
      </c>
      <c r="I5442" s="3" t="n">
        <v>0.06229937</v>
      </c>
      <c r="J5442" s="3" t="n">
        <v>-0.04312567</v>
      </c>
      <c r="K5442" s="3" t="n">
        <v>-0.1596541</v>
      </c>
      <c r="L5442" s="3" t="n">
        <v>0.006290515</v>
      </c>
      <c r="M5442" s="3" t="n">
        <v>0.2447744</v>
      </c>
      <c r="N5442" s="3" t="n">
        <v>-0.04624159</v>
      </c>
      <c r="O5442" s="3" t="n">
        <v>0.479818452</v>
      </c>
      <c r="P5442" s="3" t="n">
        <v>0.3112564</v>
      </c>
      <c r="Q5442" s="3" t="n">
        <v>-0.1038272268</v>
      </c>
    </row>
    <row r="5443" customFormat="false" ht="12.8" hidden="false" customHeight="false" outlineLevel="0" collapsed="false">
      <c r="A5443" s="0" t="s">
        <v>17189</v>
      </c>
      <c r="B5443" s="0" t="s">
        <v>17190</v>
      </c>
      <c r="C5443" s="2" t="s">
        <v>17191</v>
      </c>
      <c r="D5443" s="2" t="s">
        <v>20</v>
      </c>
      <c r="E5443" s="2" t="s">
        <v>283</v>
      </c>
      <c r="F5443" s="2" t="s">
        <v>3365</v>
      </c>
      <c r="G5443" s="3" t="n">
        <v>0.1947656</v>
      </c>
      <c r="H5443" s="3" t="n">
        <v>0.06332564</v>
      </c>
      <c r="I5443" s="3" t="n">
        <v>-0.08651885</v>
      </c>
      <c r="J5443" s="3" t="n">
        <v>0.04601987</v>
      </c>
      <c r="K5443" s="3" t="n">
        <v>0.09616292</v>
      </c>
      <c r="L5443" s="3" t="n">
        <v>0.0231647</v>
      </c>
      <c r="M5443" s="3" t="n">
        <v>-0.04265574</v>
      </c>
      <c r="N5443" s="3" t="n">
        <v>0.04052365</v>
      </c>
      <c r="O5443" s="3" t="n">
        <v>-0.0568752491</v>
      </c>
      <c r="P5443" s="3" t="n">
        <v>-0.01218916</v>
      </c>
      <c r="Q5443" s="3" t="n">
        <v>0.0870084541</v>
      </c>
    </row>
    <row r="5444" customFormat="false" ht="12.8" hidden="false" customHeight="false" outlineLevel="0" collapsed="false">
      <c r="A5444" s="0" t="s">
        <v>17192</v>
      </c>
      <c r="B5444" s="0" t="s">
        <v>17193</v>
      </c>
      <c r="C5444" s="2" t="s">
        <v>17194</v>
      </c>
      <c r="D5444" s="2" t="s">
        <v>20</v>
      </c>
      <c r="E5444" s="2" t="s">
        <v>147</v>
      </c>
      <c r="F5444" s="2" t="s">
        <v>242</v>
      </c>
      <c r="G5444" s="3" t="n">
        <v>0.2914104</v>
      </c>
      <c r="H5444" s="3" t="n">
        <v>-0.415132</v>
      </c>
      <c r="I5444" s="3" t="n">
        <v>-0.1955871</v>
      </c>
      <c r="J5444" s="3" t="n">
        <v>-0.5891536</v>
      </c>
      <c r="K5444" s="3" t="n">
        <v>0.3105925</v>
      </c>
      <c r="L5444" s="3" t="n">
        <v>0.1960665</v>
      </c>
      <c r="M5444" s="3" t="n">
        <v>-0.1776436</v>
      </c>
      <c r="N5444" s="3" t="n">
        <v>0.3429901</v>
      </c>
      <c r="O5444" s="3" t="n">
        <v>-0.3525368125</v>
      </c>
      <c r="P5444" s="3" t="n">
        <v>-0.7394872</v>
      </c>
      <c r="Q5444" s="3" t="n">
        <v>0.0344877811</v>
      </c>
    </row>
    <row r="5445" customFormat="false" ht="12.8" hidden="false" customHeight="false" outlineLevel="0" collapsed="false">
      <c r="A5445" s="0" t="s">
        <v>17195</v>
      </c>
      <c r="B5445" s="0" t="s">
        <v>17196</v>
      </c>
      <c r="C5445" s="2" t="s">
        <v>17197</v>
      </c>
      <c r="D5445" s="2" t="s">
        <v>20</v>
      </c>
      <c r="E5445" s="2" t="s">
        <v>21</v>
      </c>
      <c r="F5445" s="2" t="s">
        <v>406</v>
      </c>
      <c r="G5445" s="0" t="n">
        <v>0.1180159</v>
      </c>
      <c r="H5445" s="0" t="n">
        <v>-0.2503976</v>
      </c>
      <c r="I5445" s="0" t="n">
        <v>0.3178491</v>
      </c>
      <c r="J5445" s="0" t="n">
        <v>0.422196</v>
      </c>
      <c r="K5445" s="0" t="n">
        <v>-0.1794289</v>
      </c>
      <c r="L5445" s="0" t="n">
        <v>0.2018454</v>
      </c>
      <c r="M5445" s="0" t="n">
        <v>-0.2995121</v>
      </c>
      <c r="N5445" s="0" t="n">
        <v>-0.02184182</v>
      </c>
      <c r="O5445" s="0" t="n">
        <v>0.0266904585</v>
      </c>
      <c r="P5445" s="0" t="n">
        <v>0.2097444</v>
      </c>
      <c r="Q5445" s="0" t="n">
        <v>0.0154067222</v>
      </c>
    </row>
    <row r="5446" customFormat="false" ht="12.8" hidden="false" customHeight="false" outlineLevel="0" collapsed="false">
      <c r="A5446" s="0" t="s">
        <v>17198</v>
      </c>
      <c r="B5446" s="0" t="s">
        <v>17199</v>
      </c>
      <c r="C5446" s="2" t="s">
        <v>17200</v>
      </c>
      <c r="D5446" s="2" t="s">
        <v>20</v>
      </c>
      <c r="E5446" s="2" t="s">
        <v>56</v>
      </c>
      <c r="F5446" s="2" t="s">
        <v>844</v>
      </c>
      <c r="G5446" s="3" t="n">
        <v>0.1411401</v>
      </c>
      <c r="H5446" s="3" t="n">
        <v>-0.9951702</v>
      </c>
      <c r="I5446" s="3" t="n">
        <v>-0.1501894</v>
      </c>
      <c r="J5446" s="3" t="n">
        <v>-0.01510352</v>
      </c>
      <c r="K5446" s="3" t="n">
        <v>-0.02800544</v>
      </c>
      <c r="L5446" s="3" t="n">
        <v>0.6119297</v>
      </c>
      <c r="M5446" s="3" t="n">
        <v>1.293362</v>
      </c>
      <c r="N5446" s="3" t="n">
        <v>-0.3339679</v>
      </c>
      <c r="O5446" s="3" t="n">
        <v>0.1483735906</v>
      </c>
      <c r="P5446" s="3" t="n">
        <v>0.2580336</v>
      </c>
      <c r="Q5446" s="3" t="n">
        <v>-0.9407610748</v>
      </c>
    </row>
    <row r="5447" customFormat="false" ht="12.8" hidden="false" customHeight="false" outlineLevel="0" collapsed="false">
      <c r="A5447" s="0" t="s">
        <v>17201</v>
      </c>
      <c r="B5447" s="0" t="s">
        <v>17202</v>
      </c>
      <c r="C5447" s="2" t="s">
        <v>17203</v>
      </c>
      <c r="D5447" s="2" t="s">
        <v>20</v>
      </c>
      <c r="E5447" s="2" t="s">
        <v>381</v>
      </c>
      <c r="F5447" s="2" t="s">
        <v>552</v>
      </c>
      <c r="G5447" s="3" t="n">
        <v>0.03627277</v>
      </c>
      <c r="H5447" s="3" t="n">
        <v>-0.007208967</v>
      </c>
      <c r="I5447" s="3" t="n">
        <v>0.06770412</v>
      </c>
      <c r="J5447" s="3" t="n">
        <v>0.3886105</v>
      </c>
      <c r="K5447" s="3" t="n">
        <v>0.3266384</v>
      </c>
      <c r="L5447" s="3" t="n">
        <v>0.7046772</v>
      </c>
      <c r="M5447" s="3" t="n">
        <v>-0.1980337</v>
      </c>
      <c r="N5447" s="3" t="n">
        <v>-0.1424492</v>
      </c>
      <c r="O5447" s="3" t="n">
        <v>-0.0446561786</v>
      </c>
      <c r="P5447" s="3" t="n">
        <v>0.1643375</v>
      </c>
      <c r="Q5447" s="3" t="n">
        <v>-0.1548416076</v>
      </c>
    </row>
    <row r="5448" customFormat="false" ht="12.8" hidden="false" customHeight="false" outlineLevel="0" collapsed="false">
      <c r="A5448" s="0" t="s">
        <v>17204</v>
      </c>
      <c r="B5448" s="0" t="s">
        <v>17205</v>
      </c>
      <c r="C5448" s="2" t="s">
        <v>17206</v>
      </c>
      <c r="D5448" s="2" t="s">
        <v>20</v>
      </c>
      <c r="E5448" s="2" t="s">
        <v>47</v>
      </c>
      <c r="F5448" s="2" t="s">
        <v>17207</v>
      </c>
      <c r="G5448" s="3" t="n">
        <v>0.548658</v>
      </c>
      <c r="H5448" s="3" t="n">
        <v>-0.009809437</v>
      </c>
      <c r="I5448" s="3" t="n">
        <v>0.186467</v>
      </c>
      <c r="J5448" s="3" t="n">
        <v>0.1475279</v>
      </c>
      <c r="K5448" s="3" t="n">
        <v>0.2845283</v>
      </c>
      <c r="L5448" s="3" t="n">
        <v>0.4104811</v>
      </c>
      <c r="M5448" s="3" t="n">
        <v>0.09921627</v>
      </c>
      <c r="N5448" s="3" t="n">
        <v>0.1002761</v>
      </c>
      <c r="O5448" s="3" t="n">
        <v>-0.412877526</v>
      </c>
      <c r="P5448" s="3" t="n">
        <v>-0.08881757</v>
      </c>
      <c r="Q5448" s="3" t="n">
        <v>-0.0265827565</v>
      </c>
    </row>
    <row r="5449" customFormat="false" ht="12.8" hidden="false" customHeight="false" outlineLevel="0" collapsed="false">
      <c r="A5449" s="0" t="s">
        <v>17208</v>
      </c>
      <c r="B5449" s="0" t="s">
        <v>17209</v>
      </c>
      <c r="C5449" s="2" t="s">
        <v>17210</v>
      </c>
      <c r="D5449" s="2" t="s">
        <v>20</v>
      </c>
      <c r="E5449" s="2" t="s">
        <v>169</v>
      </c>
      <c r="F5449" s="2" t="s">
        <v>1363</v>
      </c>
      <c r="G5449" s="3" t="n">
        <v>0.2684843</v>
      </c>
      <c r="H5449" s="3" t="n">
        <v>-0.9553684</v>
      </c>
      <c r="I5449" s="3" t="n">
        <v>1.022062</v>
      </c>
      <c r="J5449" s="3" t="n">
        <v>0.4708417</v>
      </c>
      <c r="K5449" s="3" t="n">
        <v>0.3796849</v>
      </c>
      <c r="L5449" s="3" t="n">
        <v>0.6323739</v>
      </c>
      <c r="M5449" s="3" t="n">
        <v>-1.006282</v>
      </c>
      <c r="N5449" s="3" t="n">
        <v>1.347462</v>
      </c>
      <c r="O5449" s="3" t="n">
        <v>-0.0907938853</v>
      </c>
      <c r="P5449" s="3" t="n">
        <v>-0.2328996</v>
      </c>
      <c r="Q5449" s="3" t="n">
        <v>0.6454570777</v>
      </c>
    </row>
    <row r="5450" customFormat="false" ht="12.8" hidden="false" customHeight="false" outlineLevel="0" collapsed="false">
      <c r="A5450" s="0" t="s">
        <v>17211</v>
      </c>
      <c r="B5450" s="0" t="s">
        <v>17212</v>
      </c>
      <c r="C5450" s="2" t="s">
        <v>17213</v>
      </c>
      <c r="D5450" s="2" t="s">
        <v>20</v>
      </c>
      <c r="E5450" s="2" t="s">
        <v>160</v>
      </c>
      <c r="F5450" s="2" t="s">
        <v>2182</v>
      </c>
      <c r="G5450" s="3" t="n">
        <v>-0.6855706</v>
      </c>
      <c r="H5450" s="3" t="n">
        <v>-0.6450059</v>
      </c>
      <c r="I5450" s="3" t="n">
        <v>-0.3903994</v>
      </c>
      <c r="J5450" s="3" t="n">
        <v>1.469147</v>
      </c>
      <c r="K5450" s="3" t="n">
        <v>-0.1240791</v>
      </c>
      <c r="L5450" s="3" t="n">
        <v>-0.4615525</v>
      </c>
      <c r="M5450" s="3" t="n">
        <v>1.155832</v>
      </c>
      <c r="N5450" s="3" t="n">
        <v>1.76802</v>
      </c>
      <c r="O5450" s="3" t="n">
        <v>-0.4903732981</v>
      </c>
      <c r="P5450" s="3" t="n">
        <v>-0.3020925</v>
      </c>
      <c r="Q5450" s="3" t="n">
        <v>-0.3215794174</v>
      </c>
    </row>
    <row r="5451" customFormat="false" ht="12.8" hidden="false" customHeight="false" outlineLevel="0" collapsed="false">
      <c r="A5451" s="0" t="s">
        <v>17214</v>
      </c>
      <c r="B5451" s="0" t="s">
        <v>17215</v>
      </c>
      <c r="C5451" s="2" t="s">
        <v>17216</v>
      </c>
      <c r="D5451" s="2" t="s">
        <v>20</v>
      </c>
      <c r="E5451" s="2" t="s">
        <v>47</v>
      </c>
      <c r="F5451" s="2" t="s">
        <v>2642</v>
      </c>
      <c r="G5451" s="3" t="n">
        <v>0.1939879</v>
      </c>
      <c r="H5451" s="3" t="n">
        <v>0.2364193</v>
      </c>
      <c r="I5451" s="3" t="n">
        <v>0.3110213</v>
      </c>
      <c r="J5451" s="3" t="n">
        <v>0.09015165</v>
      </c>
      <c r="K5451" s="3" t="n">
        <v>-0.05023518</v>
      </c>
      <c r="L5451" s="3" t="n">
        <v>-0.05791422</v>
      </c>
      <c r="M5451" s="3" t="n">
        <v>0.0551957</v>
      </c>
      <c r="N5451" s="3" t="n">
        <v>0.2374428</v>
      </c>
      <c r="O5451" s="3" t="n">
        <v>0.0300437775</v>
      </c>
      <c r="P5451" s="3" t="n">
        <v>0.2489075</v>
      </c>
      <c r="Q5451" s="3" t="n">
        <v>0.7722526472</v>
      </c>
    </row>
    <row r="5452" customFormat="false" ht="12.8" hidden="false" customHeight="false" outlineLevel="0" collapsed="false">
      <c r="A5452" s="0" t="s">
        <v>17217</v>
      </c>
      <c r="B5452" s="0" t="s">
        <v>17218</v>
      </c>
      <c r="C5452" s="2" t="s">
        <v>17219</v>
      </c>
      <c r="D5452" s="2" t="s">
        <v>20</v>
      </c>
      <c r="E5452" s="2" t="s">
        <v>476</v>
      </c>
      <c r="F5452" s="2" t="s">
        <v>2541</v>
      </c>
      <c r="G5452" s="0" t="n">
        <v>0.0542587</v>
      </c>
      <c r="H5452" s="0" t="n">
        <v>0.407838</v>
      </c>
      <c r="I5452" s="0" t="n">
        <v>0.2141676</v>
      </c>
      <c r="J5452" s="0" t="n">
        <v>-0.1947907</v>
      </c>
      <c r="K5452" s="0" t="n">
        <v>-0.3167985</v>
      </c>
      <c r="L5452" s="0" t="n">
        <v>-0.002703776</v>
      </c>
      <c r="M5452" s="0" t="n">
        <v>0.3956756</v>
      </c>
      <c r="N5452" s="0" t="n">
        <v>0.5244871</v>
      </c>
      <c r="O5452" s="0" t="n">
        <v>0.5307878386</v>
      </c>
      <c r="P5452" s="0" t="n">
        <v>0.250689</v>
      </c>
      <c r="Q5452" s="0" t="n">
        <v>-0.2505851717</v>
      </c>
    </row>
    <row r="5453" customFormat="false" ht="12.8" hidden="false" customHeight="false" outlineLevel="0" collapsed="false">
      <c r="A5453" s="0" t="s">
        <v>17220</v>
      </c>
      <c r="B5453" s="0" t="s">
        <v>17221</v>
      </c>
      <c r="C5453" s="2" t="s">
        <v>17222</v>
      </c>
      <c r="D5453" s="2" t="s">
        <v>20</v>
      </c>
      <c r="E5453" s="2" t="s">
        <v>47</v>
      </c>
      <c r="F5453" s="2" t="s">
        <v>3990</v>
      </c>
      <c r="G5453" s="3" t="n">
        <v>-0.1716088</v>
      </c>
      <c r="H5453" s="3" t="n">
        <v>0.08560964</v>
      </c>
      <c r="I5453" s="3" t="n">
        <v>-0.06221881</v>
      </c>
      <c r="J5453" s="3" t="n">
        <v>0.1282275</v>
      </c>
      <c r="K5453" s="3" t="n">
        <v>-0.3645701</v>
      </c>
      <c r="L5453" s="3" t="n">
        <v>0.1199151</v>
      </c>
      <c r="M5453" s="3" t="n">
        <v>0.1707478</v>
      </c>
      <c r="N5453" s="3" t="n">
        <v>-0.04891598</v>
      </c>
      <c r="O5453" s="3" t="n">
        <v>0.0546204241</v>
      </c>
      <c r="P5453" s="3" t="n">
        <v>-0.2122748</v>
      </c>
      <c r="Q5453" s="3" t="n">
        <v>-0.7043765406</v>
      </c>
    </row>
    <row r="5454" customFormat="false" ht="12.8" hidden="false" customHeight="false" outlineLevel="0" collapsed="false">
      <c r="A5454" s="0" t="s">
        <v>17223</v>
      </c>
      <c r="B5454" s="0" t="s">
        <v>17224</v>
      </c>
      <c r="C5454" s="2" t="s">
        <v>17225</v>
      </c>
      <c r="D5454" s="2" t="s">
        <v>20</v>
      </c>
      <c r="E5454" s="2" t="s">
        <v>47</v>
      </c>
      <c r="F5454" s="2" t="s">
        <v>1692</v>
      </c>
      <c r="G5454" s="0" t="n">
        <v>0.9459282</v>
      </c>
      <c r="H5454" s="0" t="n">
        <v>-0.6379873</v>
      </c>
      <c r="I5454" s="0" t="n">
        <v>-0.1443355</v>
      </c>
      <c r="J5454" s="0" t="n">
        <v>0.2844691</v>
      </c>
      <c r="K5454" s="0" t="n">
        <v>-0.3297243</v>
      </c>
      <c r="L5454" s="0" t="n">
        <v>-0.1222572</v>
      </c>
      <c r="M5454" s="0" t="n">
        <v>-0.1349122</v>
      </c>
      <c r="N5454" s="0" t="n">
        <v>0.2606861</v>
      </c>
      <c r="O5454" s="0" t="n">
        <v>-0.8632654568</v>
      </c>
      <c r="P5454" s="0" t="n">
        <v>-0.2823164</v>
      </c>
      <c r="Q5454" s="0" t="n">
        <v>1.5865214375</v>
      </c>
    </row>
    <row r="5455" customFormat="false" ht="12.8" hidden="false" customHeight="false" outlineLevel="0" collapsed="false">
      <c r="A5455" s="0" t="s">
        <v>17226</v>
      </c>
      <c r="B5455" s="0" t="s">
        <v>17227</v>
      </c>
      <c r="C5455" s="2" t="s">
        <v>17228</v>
      </c>
      <c r="D5455" s="2" t="s">
        <v>20</v>
      </c>
      <c r="E5455" s="2" t="s">
        <v>42</v>
      </c>
      <c r="F5455" s="2" t="s">
        <v>1262</v>
      </c>
      <c r="G5455" s="3" t="n">
        <v>0.2199444</v>
      </c>
      <c r="H5455" s="3" t="n">
        <v>-1.224463</v>
      </c>
      <c r="I5455" s="3" t="n">
        <v>0.2498258</v>
      </c>
      <c r="J5455" s="3" t="n">
        <v>0.5889975</v>
      </c>
      <c r="K5455" s="3" t="n">
        <v>0.08439184</v>
      </c>
      <c r="L5455" s="3" t="n">
        <v>0.8483243</v>
      </c>
      <c r="M5455" s="3" t="n">
        <v>-0.32031</v>
      </c>
      <c r="N5455" s="3" t="n">
        <v>-0.1905749</v>
      </c>
      <c r="O5455" s="3" t="n">
        <v>-0.6126472472</v>
      </c>
      <c r="P5455" s="3" t="n">
        <v>-0.3016006</v>
      </c>
      <c r="Q5455" s="3" t="n">
        <v>-0.73187923</v>
      </c>
    </row>
    <row r="5456" customFormat="false" ht="12.8" hidden="false" customHeight="false" outlineLevel="0" collapsed="false">
      <c r="A5456" s="0" t="s">
        <v>17229</v>
      </c>
      <c r="B5456" s="0" t="s">
        <v>17230</v>
      </c>
      <c r="C5456" s="2" t="s">
        <v>17231</v>
      </c>
      <c r="D5456" s="2" t="s">
        <v>20</v>
      </c>
      <c r="E5456" s="2" t="s">
        <v>61</v>
      </c>
      <c r="F5456" s="2" t="s">
        <v>6115</v>
      </c>
      <c r="G5456" s="3" t="n">
        <v>-0.1693723</v>
      </c>
      <c r="H5456" s="3" t="n">
        <v>-1.586806</v>
      </c>
      <c r="I5456" s="3" t="n">
        <v>-0.02756672</v>
      </c>
      <c r="J5456" s="3" t="n">
        <v>0.6119935</v>
      </c>
      <c r="K5456" s="3" t="n">
        <v>-0.4370315</v>
      </c>
      <c r="L5456" s="3" t="n">
        <v>0.982497</v>
      </c>
      <c r="M5456" s="3" t="n">
        <v>-0.4427249</v>
      </c>
      <c r="N5456" s="3" t="n">
        <v>-0.1709311</v>
      </c>
      <c r="O5456" s="3" t="n">
        <v>-0.8011522008</v>
      </c>
      <c r="P5456" s="3" t="n">
        <v>-0.8101049</v>
      </c>
      <c r="Q5456" s="3" t="n">
        <v>-1.2880809845</v>
      </c>
    </row>
    <row r="5457" customFormat="false" ht="12.8" hidden="false" customHeight="false" outlineLevel="0" collapsed="false">
      <c r="A5457" s="0" t="s">
        <v>17232</v>
      </c>
      <c r="B5457" s="0" t="s">
        <v>17233</v>
      </c>
      <c r="C5457" s="2" t="s">
        <v>17234</v>
      </c>
      <c r="D5457" s="2" t="s">
        <v>20</v>
      </c>
      <c r="E5457" s="2" t="s">
        <v>94</v>
      </c>
      <c r="F5457" s="2" t="s">
        <v>1408</v>
      </c>
      <c r="G5457" s="3" t="n">
        <v>0.8418763</v>
      </c>
      <c r="H5457" s="3" t="n">
        <v>-0.3667438</v>
      </c>
      <c r="I5457" s="3" t="n">
        <v>0.3866432</v>
      </c>
      <c r="J5457" s="3" t="n">
        <v>0.2340153</v>
      </c>
      <c r="K5457" s="3" t="n">
        <v>-0.1617056</v>
      </c>
      <c r="L5457" s="3" t="n">
        <v>0.9553402</v>
      </c>
      <c r="M5457" s="3" t="n">
        <v>-0.1732779</v>
      </c>
      <c r="N5457" s="3" t="n">
        <v>-0.2539047</v>
      </c>
      <c r="O5457" s="3" t="n">
        <v>-0.5415427578</v>
      </c>
      <c r="P5457" s="3" t="n">
        <v>-0.3926058</v>
      </c>
      <c r="Q5457" s="3" t="n">
        <v>-0.0243460077</v>
      </c>
    </row>
    <row r="5458" customFormat="false" ht="12.8" hidden="false" customHeight="false" outlineLevel="0" collapsed="false">
      <c r="A5458" s="0" t="s">
        <v>17235</v>
      </c>
      <c r="B5458" s="0" t="s">
        <v>17236</v>
      </c>
      <c r="C5458" s="2" t="s">
        <v>17237</v>
      </c>
      <c r="D5458" s="2" t="s">
        <v>20</v>
      </c>
      <c r="E5458" s="2" t="s">
        <v>381</v>
      </c>
      <c r="F5458" s="2" t="s">
        <v>1130</v>
      </c>
      <c r="G5458" s="3" t="n">
        <v>0.662648</v>
      </c>
      <c r="H5458" s="3" t="n">
        <v>-0.9611879</v>
      </c>
      <c r="I5458" s="3" t="n">
        <v>0.3144861</v>
      </c>
      <c r="J5458" s="3" t="n">
        <v>1.101364</v>
      </c>
      <c r="K5458" s="3" t="n">
        <v>-0.005191725</v>
      </c>
      <c r="L5458" s="3" t="n">
        <v>1.286998</v>
      </c>
      <c r="M5458" s="3" t="n">
        <v>-0.5978647</v>
      </c>
      <c r="N5458" s="3" t="n">
        <v>-0.106707</v>
      </c>
      <c r="O5458" s="3" t="n">
        <v>-1.1686528064</v>
      </c>
      <c r="P5458" s="3" t="n">
        <v>-0.6594235</v>
      </c>
      <c r="Q5458" s="3" t="n">
        <v>-0.7823448812</v>
      </c>
    </row>
    <row r="5459" customFormat="false" ht="12.8" hidden="false" customHeight="false" outlineLevel="0" collapsed="false">
      <c r="A5459" s="0" t="s">
        <v>17238</v>
      </c>
      <c r="B5459" s="0" t="s">
        <v>17239</v>
      </c>
      <c r="C5459" s="2" t="s">
        <v>17240</v>
      </c>
      <c r="D5459" s="2" t="s">
        <v>20</v>
      </c>
      <c r="E5459" s="2" t="s">
        <v>94</v>
      </c>
      <c r="F5459" s="2" t="s">
        <v>467</v>
      </c>
      <c r="G5459" s="0" t="n">
        <v>0.9495164</v>
      </c>
      <c r="H5459" s="0" t="n">
        <v>-0.7758389</v>
      </c>
      <c r="I5459" s="0" t="n">
        <v>1.42839</v>
      </c>
      <c r="J5459" s="0" t="n">
        <v>0.08627611</v>
      </c>
      <c r="K5459" s="0" t="n">
        <v>0.1160747</v>
      </c>
      <c r="L5459" s="0" t="n">
        <v>-0.3685976</v>
      </c>
      <c r="M5459" s="0" t="n">
        <v>0.3933544</v>
      </c>
      <c r="N5459" s="0" t="n">
        <v>-0.1428291</v>
      </c>
      <c r="O5459" s="0" t="n">
        <v>0.1363160514</v>
      </c>
      <c r="P5459" s="0" t="n">
        <v>-0.06339018</v>
      </c>
      <c r="Q5459" s="0" t="n">
        <v>-0.5794835558</v>
      </c>
    </row>
    <row r="5460" customFormat="false" ht="12.8" hidden="false" customHeight="false" outlineLevel="0" collapsed="false">
      <c r="A5460" s="0" t="s">
        <v>17241</v>
      </c>
      <c r="B5460" s="0" t="s">
        <v>17242</v>
      </c>
      <c r="C5460" s="2" t="s">
        <v>17243</v>
      </c>
      <c r="D5460" s="2" t="s">
        <v>20</v>
      </c>
      <c r="E5460" s="2" t="s">
        <v>381</v>
      </c>
      <c r="F5460" s="2" t="s">
        <v>3552</v>
      </c>
      <c r="G5460" s="0" t="n">
        <v>-0.0400436</v>
      </c>
      <c r="H5460" s="0" t="n">
        <v>0.05436499</v>
      </c>
      <c r="I5460" s="0" t="n">
        <v>0.3178491</v>
      </c>
      <c r="J5460" s="0" t="n">
        <v>0.3858772</v>
      </c>
      <c r="K5460" s="0" t="n">
        <v>0.09612554</v>
      </c>
      <c r="L5460" s="0" t="n">
        <v>-0.1340889</v>
      </c>
      <c r="M5460" s="0" t="n">
        <v>0.1063953</v>
      </c>
      <c r="N5460" s="0" t="n">
        <v>0.05501471</v>
      </c>
      <c r="O5460" s="0" t="n">
        <v>-0.2751923197</v>
      </c>
      <c r="P5460" s="0" t="n">
        <v>0.04537415</v>
      </c>
      <c r="Q5460" s="0" t="n">
        <v>0.5634727734</v>
      </c>
    </row>
    <row r="5461" customFormat="false" ht="12.8" hidden="false" customHeight="false" outlineLevel="0" collapsed="false">
      <c r="A5461" s="0" t="s">
        <v>17244</v>
      </c>
      <c r="B5461" s="0" t="s">
        <v>17245</v>
      </c>
      <c r="C5461" s="2" t="s">
        <v>17246</v>
      </c>
      <c r="D5461" s="2" t="s">
        <v>20</v>
      </c>
      <c r="E5461" s="2" t="s">
        <v>174</v>
      </c>
      <c r="F5461" s="2" t="s">
        <v>175</v>
      </c>
      <c r="G5461" s="3" t="n">
        <v>-0.005195378</v>
      </c>
      <c r="H5461" s="3" t="n">
        <v>0.4082558</v>
      </c>
      <c r="I5461" s="3" t="n">
        <v>-0.1863276</v>
      </c>
      <c r="J5461" s="3" t="n">
        <v>-0.2646918</v>
      </c>
      <c r="K5461" s="3" t="n">
        <v>0.222095</v>
      </c>
      <c r="L5461" s="3" t="n">
        <v>-0.4609348</v>
      </c>
      <c r="M5461" s="3" t="n">
        <v>0.06275802</v>
      </c>
      <c r="N5461" s="3" t="n">
        <v>0.04233105</v>
      </c>
      <c r="O5461" s="3" t="n">
        <v>0.2785759793</v>
      </c>
      <c r="P5461" s="3" t="n">
        <v>-0.3631696</v>
      </c>
      <c r="Q5461" s="3" t="n">
        <v>0.3111648317</v>
      </c>
    </row>
    <row r="5462" customFormat="false" ht="12.8" hidden="false" customHeight="false" outlineLevel="0" collapsed="false">
      <c r="A5462" s="0" t="s">
        <v>17247</v>
      </c>
      <c r="B5462" s="0" t="s">
        <v>17248</v>
      </c>
      <c r="C5462" s="2" t="s">
        <v>17249</v>
      </c>
      <c r="D5462" s="2" t="s">
        <v>20</v>
      </c>
      <c r="E5462" s="2" t="s">
        <v>207</v>
      </c>
      <c r="F5462" s="2" t="s">
        <v>3826</v>
      </c>
      <c r="G5462" s="3" t="n">
        <v>-0.07857506</v>
      </c>
      <c r="H5462" s="3" t="n">
        <v>0.09503012</v>
      </c>
      <c r="I5462" s="3" t="n">
        <v>0.1589022</v>
      </c>
      <c r="J5462" s="3" t="n">
        <v>0.3380718</v>
      </c>
      <c r="K5462" s="3" t="n">
        <v>0.09653849</v>
      </c>
      <c r="L5462" s="3" t="n">
        <v>-0.1672656</v>
      </c>
      <c r="M5462" s="3" t="n">
        <v>-0.02740979</v>
      </c>
      <c r="N5462" s="3" t="n">
        <v>-0.1202795</v>
      </c>
      <c r="O5462" s="3" t="n">
        <v>0.0725471674</v>
      </c>
      <c r="P5462" s="3" t="n">
        <v>-0.2027013</v>
      </c>
      <c r="Q5462" s="3" t="n">
        <v>0.1394830166</v>
      </c>
    </row>
    <row r="5463" customFormat="false" ht="12.8" hidden="false" customHeight="false" outlineLevel="0" collapsed="false">
      <c r="A5463" s="0" t="s">
        <v>17250</v>
      </c>
      <c r="B5463" s="0" t="s">
        <v>17251</v>
      </c>
      <c r="C5463" s="2" t="s">
        <v>17252</v>
      </c>
      <c r="D5463" s="2" t="s">
        <v>20</v>
      </c>
      <c r="E5463" s="2" t="s">
        <v>102</v>
      </c>
      <c r="F5463" s="2" t="s">
        <v>16570</v>
      </c>
      <c r="G5463" s="3" t="n">
        <v>-0.06049128</v>
      </c>
      <c r="H5463" s="3" t="n">
        <v>0.02559816</v>
      </c>
      <c r="I5463" s="3" t="n">
        <v>0.1993629</v>
      </c>
      <c r="J5463" s="3" t="n">
        <v>0.4759065</v>
      </c>
      <c r="K5463" s="3" t="n">
        <v>0.07723755</v>
      </c>
      <c r="L5463" s="3" t="n">
        <v>-0.142955</v>
      </c>
      <c r="M5463" s="3" t="n">
        <v>-0.0509379</v>
      </c>
      <c r="N5463" s="3" t="n">
        <v>-0.03001008</v>
      </c>
      <c r="O5463" s="3" t="n">
        <v>0.0605424414</v>
      </c>
      <c r="P5463" s="3" t="n">
        <v>-0.04699519</v>
      </c>
      <c r="Q5463" s="3" t="n">
        <v>0.2035832598</v>
      </c>
    </row>
    <row r="5464" customFormat="false" ht="12.8" hidden="false" customHeight="false" outlineLevel="0" collapsed="false">
      <c r="A5464" s="0" t="s">
        <v>17253</v>
      </c>
      <c r="B5464" s="0" t="s">
        <v>17254</v>
      </c>
      <c r="C5464" s="2" t="s">
        <v>17255</v>
      </c>
      <c r="D5464" s="2" t="s">
        <v>20</v>
      </c>
      <c r="E5464" s="2" t="s">
        <v>381</v>
      </c>
      <c r="F5464" s="2" t="s">
        <v>2159</v>
      </c>
      <c r="G5464" s="3" t="n">
        <v>-0.3089273</v>
      </c>
      <c r="H5464" s="3" t="n">
        <v>-0.06721397</v>
      </c>
      <c r="I5464" s="3" t="n">
        <v>-0.1049908</v>
      </c>
      <c r="J5464" s="3" t="n">
        <v>0.3645144</v>
      </c>
      <c r="K5464" s="3" t="n">
        <v>0.0132761</v>
      </c>
      <c r="L5464" s="3" t="n">
        <v>-0.2783664</v>
      </c>
      <c r="M5464" s="3" t="n">
        <v>-0.3668841</v>
      </c>
      <c r="N5464" s="3" t="n">
        <v>-0.2264723</v>
      </c>
      <c r="O5464" s="3" t="n">
        <v>-0.2734917039</v>
      </c>
      <c r="P5464" s="3" t="n">
        <v>-0.0549498</v>
      </c>
      <c r="Q5464" s="3" t="n">
        <v>-0.3381202625</v>
      </c>
    </row>
    <row r="5465" customFormat="false" ht="12.8" hidden="false" customHeight="false" outlineLevel="0" collapsed="false">
      <c r="A5465" s="0" t="s">
        <v>17256</v>
      </c>
      <c r="B5465" s="0" t="s">
        <v>17257</v>
      </c>
      <c r="C5465" s="2" t="s">
        <v>17258</v>
      </c>
      <c r="D5465" s="2" t="s">
        <v>20</v>
      </c>
      <c r="E5465" s="2" t="s">
        <v>283</v>
      </c>
      <c r="F5465" s="2" t="s">
        <v>1088</v>
      </c>
      <c r="G5465" s="3" t="n">
        <v>-0.0469802</v>
      </c>
      <c r="H5465" s="3" t="n">
        <v>-0.2391965</v>
      </c>
      <c r="I5465" s="3" t="n">
        <v>0.1775053</v>
      </c>
      <c r="J5465" s="3" t="n">
        <v>0.3337024</v>
      </c>
      <c r="K5465" s="3" t="n">
        <v>0.09964021</v>
      </c>
      <c r="L5465" s="3" t="n">
        <v>-0.3338843</v>
      </c>
      <c r="M5465" s="3" t="n">
        <v>0.0549387</v>
      </c>
      <c r="N5465" s="3" t="n">
        <v>-0.0265076</v>
      </c>
      <c r="O5465" s="3" t="n">
        <v>0.1809542905</v>
      </c>
      <c r="P5465" s="3" t="n">
        <v>-0.1077559</v>
      </c>
      <c r="Q5465" s="3" t="n">
        <v>0.0310202687</v>
      </c>
    </row>
    <row r="5466" customFormat="false" ht="12.8" hidden="false" customHeight="false" outlineLevel="0" collapsed="false">
      <c r="A5466" s="0" t="s">
        <v>17259</v>
      </c>
      <c r="B5466" s="0" t="s">
        <v>17260</v>
      </c>
      <c r="C5466" s="2" t="s">
        <v>17261</v>
      </c>
      <c r="D5466" s="2" t="s">
        <v>20</v>
      </c>
      <c r="E5466" s="2" t="s">
        <v>56</v>
      </c>
      <c r="F5466" s="2" t="s">
        <v>851</v>
      </c>
      <c r="G5466" s="3" t="n">
        <v>-0.07503731</v>
      </c>
      <c r="H5466" s="3" t="n">
        <v>0.005622738</v>
      </c>
      <c r="I5466" s="3" t="n">
        <v>-0.06318003</v>
      </c>
      <c r="J5466" s="3" t="n">
        <v>0.3642837</v>
      </c>
      <c r="K5466" s="3" t="n">
        <v>-0.037705</v>
      </c>
      <c r="L5466" s="3" t="n">
        <v>-0.07850954</v>
      </c>
      <c r="M5466" s="3" t="n">
        <v>-0.001836742</v>
      </c>
      <c r="N5466" s="3" t="n">
        <v>0.04170782</v>
      </c>
      <c r="O5466" s="3" t="n">
        <v>-0.0388344738</v>
      </c>
      <c r="P5466" s="3" t="n">
        <v>-0.2192744</v>
      </c>
      <c r="Q5466" s="3" t="n">
        <v>0.0618763027</v>
      </c>
    </row>
    <row r="5467" customFormat="false" ht="12.8" hidden="false" customHeight="false" outlineLevel="0" collapsed="false">
      <c r="A5467" s="0" t="s">
        <v>17262</v>
      </c>
      <c r="B5467" s="0" t="s">
        <v>17263</v>
      </c>
      <c r="C5467" s="2" t="s">
        <v>17264</v>
      </c>
      <c r="D5467" s="2" t="s">
        <v>20</v>
      </c>
      <c r="E5467" s="2" t="s">
        <v>147</v>
      </c>
      <c r="F5467" s="2" t="s">
        <v>1478</v>
      </c>
      <c r="G5467" s="3" t="n">
        <v>0.3150199</v>
      </c>
      <c r="H5467" s="3" t="n">
        <v>-0.02844689</v>
      </c>
      <c r="I5467" s="3" t="n">
        <v>0.08043173</v>
      </c>
      <c r="J5467" s="3" t="n">
        <v>0.3345476</v>
      </c>
      <c r="K5467" s="3" t="n">
        <v>0.06870445</v>
      </c>
      <c r="L5467" s="3" t="n">
        <v>-0.282157</v>
      </c>
      <c r="M5467" s="3" t="n">
        <v>0.1973431</v>
      </c>
      <c r="N5467" s="3" t="n">
        <v>-0.2789957</v>
      </c>
      <c r="O5467" s="3" t="n">
        <v>0.1727089921</v>
      </c>
      <c r="P5467" s="3" t="n">
        <v>-0.06591159</v>
      </c>
      <c r="Q5467" s="3" t="n">
        <v>0.1554239001</v>
      </c>
    </row>
    <row r="5468" customFormat="false" ht="12.8" hidden="false" customHeight="false" outlineLevel="0" collapsed="false">
      <c r="A5468" s="0" t="s">
        <v>17265</v>
      </c>
      <c r="B5468" s="0" t="s">
        <v>17266</v>
      </c>
      <c r="C5468" s="2" t="s">
        <v>17267</v>
      </c>
      <c r="D5468" s="2" t="s">
        <v>20</v>
      </c>
      <c r="E5468" s="2" t="s">
        <v>21</v>
      </c>
      <c r="F5468" s="2" t="s">
        <v>893</v>
      </c>
      <c r="G5468" s="3" t="n">
        <v>-0.278728</v>
      </c>
      <c r="H5468" s="3" t="n">
        <v>-0.2925796</v>
      </c>
      <c r="I5468" s="3" t="n">
        <v>0.007352204</v>
      </c>
      <c r="J5468" s="3" t="n">
        <v>-0.1867784</v>
      </c>
      <c r="K5468" s="3" t="n">
        <v>-0.03514679</v>
      </c>
      <c r="L5468" s="3" t="n">
        <v>0.05302298</v>
      </c>
      <c r="M5468" s="3" t="n">
        <v>-0.1241519</v>
      </c>
      <c r="N5468" s="3" t="n">
        <v>-0.1626685</v>
      </c>
      <c r="O5468" s="3" t="n">
        <v>0.1028042147</v>
      </c>
      <c r="P5468" s="3" t="n">
        <v>0.1111611</v>
      </c>
      <c r="Q5468" s="3" t="n">
        <v>-0.3539462252</v>
      </c>
    </row>
    <row r="5469" customFormat="false" ht="12.8" hidden="false" customHeight="false" outlineLevel="0" collapsed="false">
      <c r="A5469" s="0" t="s">
        <v>17268</v>
      </c>
      <c r="B5469" s="0" t="s">
        <v>17269</v>
      </c>
      <c r="C5469" s="2" t="s">
        <v>17270</v>
      </c>
      <c r="D5469" s="2" t="s">
        <v>20</v>
      </c>
      <c r="E5469" s="2" t="s">
        <v>94</v>
      </c>
      <c r="F5469" s="2" t="s">
        <v>525</v>
      </c>
      <c r="G5469" s="3" t="n">
        <v>-0.04991004</v>
      </c>
      <c r="H5469" s="3" t="n">
        <v>0.1483618</v>
      </c>
      <c r="I5469" s="3" t="n">
        <v>-0.1155525</v>
      </c>
      <c r="J5469" s="3" t="n">
        <v>0.066481</v>
      </c>
      <c r="K5469" s="3" t="n">
        <v>-0.2619024</v>
      </c>
      <c r="L5469" s="3" t="n">
        <v>-0.193504</v>
      </c>
      <c r="M5469" s="3" t="n">
        <v>-0.1306395</v>
      </c>
      <c r="N5469" s="3" t="n">
        <v>-0.05231881</v>
      </c>
      <c r="O5469" s="3" t="n">
        <v>-0.094838464</v>
      </c>
      <c r="P5469" s="3" t="n">
        <v>0.003541657</v>
      </c>
      <c r="Q5469" s="3" t="n">
        <v>0.3341104752</v>
      </c>
    </row>
    <row r="5470" customFormat="false" ht="12.8" hidden="false" customHeight="false" outlineLevel="0" collapsed="false">
      <c r="A5470" s="0" t="s">
        <v>17271</v>
      </c>
      <c r="B5470" s="0" t="s">
        <v>17272</v>
      </c>
      <c r="C5470" s="2" t="s">
        <v>17273</v>
      </c>
      <c r="D5470" s="2" t="s">
        <v>20</v>
      </c>
      <c r="E5470" s="2" t="s">
        <v>42</v>
      </c>
      <c r="F5470" s="2" t="s">
        <v>43</v>
      </c>
      <c r="G5470" s="3" t="n">
        <v>0.3690304</v>
      </c>
      <c r="H5470" s="3" t="n">
        <v>0.1114947</v>
      </c>
      <c r="I5470" s="3" t="n">
        <v>-0.122891</v>
      </c>
      <c r="J5470" s="3" t="n">
        <v>0.199394</v>
      </c>
      <c r="K5470" s="3" t="n">
        <v>0.3933506</v>
      </c>
      <c r="L5470" s="3" t="n">
        <v>-0.0930672</v>
      </c>
      <c r="M5470" s="3" t="n">
        <v>0.08857707</v>
      </c>
      <c r="N5470" s="3" t="n">
        <v>0.4518213</v>
      </c>
      <c r="O5470" s="3" t="n">
        <v>-0.0912696402</v>
      </c>
      <c r="P5470" s="3" t="n">
        <v>0.547593</v>
      </c>
      <c r="Q5470" s="3" t="n">
        <v>-0.8596724097</v>
      </c>
    </row>
    <row r="5471" customFormat="false" ht="12.8" hidden="false" customHeight="false" outlineLevel="0" collapsed="false">
      <c r="A5471" s="0" t="s">
        <v>17274</v>
      </c>
      <c r="B5471" s="0" t="s">
        <v>17275</v>
      </c>
      <c r="C5471" s="2" t="s">
        <v>17276</v>
      </c>
      <c r="D5471" s="2" t="s">
        <v>20</v>
      </c>
      <c r="E5471" s="2" t="s">
        <v>169</v>
      </c>
      <c r="F5471" s="2" t="s">
        <v>170</v>
      </c>
      <c r="G5471" s="3" t="n">
        <v>0.1046893</v>
      </c>
      <c r="H5471" s="3" t="n">
        <v>0.2756105</v>
      </c>
      <c r="I5471" s="3" t="n">
        <v>0.4151776</v>
      </c>
      <c r="J5471" s="3" t="n">
        <v>0.06285166</v>
      </c>
      <c r="K5471" s="3" t="n">
        <v>-0.1866084</v>
      </c>
      <c r="L5471" s="3" t="n">
        <v>-0.1482677</v>
      </c>
      <c r="M5471" s="3" t="n">
        <v>0.396562</v>
      </c>
      <c r="N5471" s="3" t="n">
        <v>0.09581459</v>
      </c>
      <c r="O5471" s="3" t="n">
        <v>0.3728349245</v>
      </c>
      <c r="P5471" s="3" t="n">
        <v>-0.2559695</v>
      </c>
      <c r="Q5471" s="3" t="n">
        <v>0.3267330005</v>
      </c>
    </row>
    <row r="5472" customFormat="false" ht="12.8" hidden="false" customHeight="false" outlineLevel="0" collapsed="false">
      <c r="A5472" s="0" t="s">
        <v>17277</v>
      </c>
      <c r="B5472" s="0" t="s">
        <v>17278</v>
      </c>
      <c r="C5472" s="2" t="s">
        <v>17279</v>
      </c>
      <c r="D5472" s="2" t="s">
        <v>20</v>
      </c>
      <c r="E5472" s="2" t="s">
        <v>56</v>
      </c>
      <c r="F5472" s="2" t="s">
        <v>359</v>
      </c>
      <c r="G5472" s="3" t="n">
        <v>0.08480477</v>
      </c>
      <c r="H5472" s="3" t="n">
        <v>0.01741177</v>
      </c>
      <c r="I5472" s="3" t="n">
        <v>0.05447677</v>
      </c>
      <c r="J5472" s="3" t="n">
        <v>0.1193811</v>
      </c>
      <c r="K5472" s="3" t="n">
        <v>0.2160591</v>
      </c>
      <c r="L5472" s="3" t="n">
        <v>-0.1615989</v>
      </c>
      <c r="M5472" s="3" t="n">
        <v>0.1134719</v>
      </c>
      <c r="N5472" s="3" t="n">
        <v>0.01815731</v>
      </c>
      <c r="O5472" s="3" t="n">
        <v>-0.346322585</v>
      </c>
      <c r="P5472" s="3" t="n">
        <v>-0.1436635</v>
      </c>
      <c r="Q5472" s="3" t="n">
        <v>-0.3049485683</v>
      </c>
    </row>
    <row r="5473" customFormat="false" ht="12.8" hidden="false" customHeight="false" outlineLevel="0" collapsed="false">
      <c r="A5473" s="0" t="s">
        <v>17280</v>
      </c>
      <c r="B5473" s="0" t="s">
        <v>17281</v>
      </c>
      <c r="C5473" s="2" t="s">
        <v>17282</v>
      </c>
      <c r="D5473" s="2" t="s">
        <v>20</v>
      </c>
      <c r="E5473" s="2" t="s">
        <v>147</v>
      </c>
      <c r="F5473" s="2" t="s">
        <v>1532</v>
      </c>
      <c r="G5473" s="0" t="n">
        <v>-0.5368488</v>
      </c>
      <c r="H5473" s="0" t="n">
        <v>-0.3639722</v>
      </c>
      <c r="I5473" s="0" t="n">
        <v>0.295944</v>
      </c>
      <c r="J5473" s="0" t="n">
        <v>0.1817245</v>
      </c>
      <c r="K5473" s="0" t="n">
        <v>-0.005280931</v>
      </c>
      <c r="L5473" s="0" t="n">
        <v>0.5108116</v>
      </c>
      <c r="M5473" s="0" t="n">
        <v>-0.2704506</v>
      </c>
      <c r="N5473" s="0" t="n">
        <v>-0.1233061</v>
      </c>
      <c r="O5473" s="0" t="n">
        <v>0.0670055766</v>
      </c>
      <c r="P5473" s="0" t="n">
        <v>-0.4175177</v>
      </c>
      <c r="Q5473" s="0" t="n">
        <v>0.0487535339</v>
      </c>
    </row>
    <row r="5474" customFormat="false" ht="12.8" hidden="false" customHeight="false" outlineLevel="0" collapsed="false">
      <c r="A5474" s="0" t="s">
        <v>17283</v>
      </c>
      <c r="B5474" s="0" t="s">
        <v>17284</v>
      </c>
      <c r="C5474" s="2" t="s">
        <v>17285</v>
      </c>
      <c r="D5474" s="2" t="s">
        <v>20</v>
      </c>
      <c r="E5474" s="2" t="s">
        <v>71</v>
      </c>
      <c r="F5474" s="2" t="s">
        <v>1181</v>
      </c>
      <c r="G5474" s="3" t="n">
        <v>0.2461747</v>
      </c>
      <c r="H5474" s="3" t="n">
        <v>0.1030857</v>
      </c>
      <c r="I5474" s="3" t="n">
        <v>-0.4714955</v>
      </c>
      <c r="J5474" s="3" t="n">
        <v>0.07627472</v>
      </c>
      <c r="K5474" s="3" t="n">
        <v>-0.5986327</v>
      </c>
      <c r="L5474" s="3" t="n">
        <v>0.683713</v>
      </c>
      <c r="M5474" s="3" t="n">
        <v>0.7842774</v>
      </c>
      <c r="N5474" s="3" t="n">
        <v>0.5990137</v>
      </c>
      <c r="O5474" s="3" t="n">
        <v>-0.3508052507</v>
      </c>
      <c r="P5474" s="3" t="n">
        <v>-0.3755395</v>
      </c>
      <c r="Q5474" s="3" t="n">
        <v>-0.2248540674</v>
      </c>
    </row>
    <row r="5475" customFormat="false" ht="12.8" hidden="false" customHeight="false" outlineLevel="0" collapsed="false">
      <c r="A5475" s="0" t="s">
        <v>17286</v>
      </c>
      <c r="B5475" s="0" t="s">
        <v>17287</v>
      </c>
      <c r="C5475" s="2" t="s">
        <v>17288</v>
      </c>
      <c r="D5475" s="2" t="s">
        <v>20</v>
      </c>
      <c r="E5475" s="2" t="s">
        <v>71</v>
      </c>
      <c r="F5475" s="2" t="s">
        <v>219</v>
      </c>
      <c r="G5475" s="3" t="n">
        <v>0.5071818</v>
      </c>
      <c r="H5475" s="3" t="n">
        <v>0.4458235</v>
      </c>
      <c r="I5475" s="3" t="n">
        <v>-0.06129713</v>
      </c>
      <c r="J5475" s="3" t="n">
        <v>-0.136609</v>
      </c>
      <c r="K5475" s="3" t="n">
        <v>0.5202283</v>
      </c>
      <c r="L5475" s="3" t="n">
        <v>-0.5257361</v>
      </c>
      <c r="M5475" s="3" t="n">
        <v>0.2781971</v>
      </c>
      <c r="N5475" s="3" t="n">
        <v>0.1775791</v>
      </c>
      <c r="O5475" s="3" t="n">
        <v>0.2293366965</v>
      </c>
      <c r="P5475" s="3" t="n">
        <v>-0.01518969</v>
      </c>
      <c r="Q5475" s="3" t="n">
        <v>0.8453171498</v>
      </c>
    </row>
    <row r="5476" customFormat="false" ht="12.8" hidden="false" customHeight="false" outlineLevel="0" collapsed="false">
      <c r="A5476" s="0" t="s">
        <v>17289</v>
      </c>
      <c r="B5476" s="0" t="s">
        <v>17290</v>
      </c>
      <c r="C5476" s="2" t="s">
        <v>17291</v>
      </c>
      <c r="D5476" s="2" t="s">
        <v>20</v>
      </c>
      <c r="E5476" s="2" t="s">
        <v>47</v>
      </c>
      <c r="F5476" s="2" t="s">
        <v>48</v>
      </c>
      <c r="G5476" s="3" t="n">
        <v>0.123752</v>
      </c>
      <c r="H5476" s="3" t="n">
        <v>0.07396026</v>
      </c>
      <c r="I5476" s="3" t="n">
        <v>-0.02077645</v>
      </c>
      <c r="J5476" s="3" t="n">
        <v>-0.1811634</v>
      </c>
      <c r="K5476" s="3" t="n">
        <v>0.001536907</v>
      </c>
      <c r="L5476" s="3" t="n">
        <v>-0.2027182</v>
      </c>
      <c r="M5476" s="3" t="n">
        <v>-0.2998611</v>
      </c>
      <c r="N5476" s="3" t="n">
        <v>0.5865552</v>
      </c>
      <c r="O5476" s="3" t="n">
        <v>0.0713936419</v>
      </c>
      <c r="P5476" s="3" t="n">
        <v>-0.4662416</v>
      </c>
      <c r="Q5476" s="3" t="n">
        <v>-0.3320801269</v>
      </c>
    </row>
    <row r="5477" customFormat="false" ht="12.8" hidden="false" customHeight="false" outlineLevel="0" collapsed="false">
      <c r="A5477" s="0" t="s">
        <v>17292</v>
      </c>
      <c r="B5477" s="0" t="s">
        <v>17293</v>
      </c>
      <c r="C5477" s="2" t="s">
        <v>17294</v>
      </c>
      <c r="D5477" s="2" t="s">
        <v>20</v>
      </c>
      <c r="E5477" s="2" t="s">
        <v>174</v>
      </c>
      <c r="F5477" s="2" t="s">
        <v>1956</v>
      </c>
      <c r="G5477" s="3" t="n">
        <v>0.1835947</v>
      </c>
      <c r="H5477" s="3" t="n">
        <v>0.006806873</v>
      </c>
      <c r="I5477" s="3" t="n">
        <v>0.06755849</v>
      </c>
      <c r="J5477" s="3" t="n">
        <v>-0.04296906</v>
      </c>
      <c r="K5477" s="3" t="n">
        <v>0.01850306</v>
      </c>
      <c r="L5477" s="3" t="n">
        <v>-0.09775088</v>
      </c>
      <c r="M5477" s="3" t="n">
        <v>-0.01102634</v>
      </c>
      <c r="N5477" s="3" t="n">
        <v>0.1330019</v>
      </c>
      <c r="O5477" s="3" t="n">
        <v>0.0186850327</v>
      </c>
      <c r="P5477" s="3" t="n">
        <v>-0.01891126</v>
      </c>
      <c r="Q5477" s="3" t="n">
        <v>0.1619105186</v>
      </c>
    </row>
    <row r="5478" customFormat="false" ht="12.8" hidden="false" customHeight="false" outlineLevel="0" collapsed="false">
      <c r="A5478" s="0" t="s">
        <v>17295</v>
      </c>
      <c r="B5478" s="0" t="s">
        <v>17296</v>
      </c>
      <c r="C5478" s="2" t="s">
        <v>17297</v>
      </c>
      <c r="D5478" s="2" t="s">
        <v>20</v>
      </c>
      <c r="E5478" s="2" t="s">
        <v>381</v>
      </c>
      <c r="F5478" s="2" t="s">
        <v>1675</v>
      </c>
      <c r="G5478" s="3" t="n">
        <v>-0.05952099</v>
      </c>
      <c r="H5478" s="3" t="n">
        <v>0.1866238</v>
      </c>
      <c r="I5478" s="3" t="n">
        <v>-0.1043176</v>
      </c>
      <c r="J5478" s="3" t="n">
        <v>0.20882</v>
      </c>
      <c r="K5478" s="3" t="n">
        <v>0.4406067</v>
      </c>
      <c r="L5478" s="3" t="n">
        <v>0.0175327</v>
      </c>
      <c r="M5478" s="3" t="n">
        <v>-0.01870876</v>
      </c>
      <c r="N5478" s="3" t="n">
        <v>0.4401812</v>
      </c>
      <c r="O5478" s="3" t="n">
        <v>-0.0994698665</v>
      </c>
      <c r="P5478" s="3" t="n">
        <v>0.2132261</v>
      </c>
      <c r="Q5478" s="3" t="n">
        <v>0.1126101407</v>
      </c>
    </row>
    <row r="5479" customFormat="false" ht="12.8" hidden="false" customHeight="false" outlineLevel="0" collapsed="false">
      <c r="A5479" s="0" t="s">
        <v>17298</v>
      </c>
      <c r="B5479" s="0" t="s">
        <v>17299</v>
      </c>
      <c r="C5479" s="2" t="s">
        <v>17300</v>
      </c>
      <c r="D5479" s="2" t="s">
        <v>20</v>
      </c>
      <c r="E5479" s="2" t="s">
        <v>71</v>
      </c>
      <c r="F5479" s="2" t="s">
        <v>3576</v>
      </c>
      <c r="G5479" s="3" t="n">
        <v>-0.3291482</v>
      </c>
      <c r="H5479" s="3" t="n">
        <v>-0.0995278</v>
      </c>
      <c r="I5479" s="3" t="n">
        <v>0.1235803</v>
      </c>
      <c r="J5479" s="3" t="n">
        <v>-0.02211722</v>
      </c>
      <c r="K5479" s="3" t="n">
        <v>0.01631309</v>
      </c>
      <c r="L5479" s="3" t="n">
        <v>-0.3683119</v>
      </c>
      <c r="M5479" s="3" t="n">
        <v>0.02896879</v>
      </c>
      <c r="N5479" s="3" t="n">
        <v>0.5401051</v>
      </c>
      <c r="O5479" s="3" t="n">
        <v>0.2015267123</v>
      </c>
      <c r="P5479" s="3" t="n">
        <v>-0.1736719</v>
      </c>
      <c r="Q5479" s="3" t="n">
        <v>-0.0919305473</v>
      </c>
    </row>
    <row r="5480" customFormat="false" ht="12.8" hidden="false" customHeight="false" outlineLevel="0" collapsed="false">
      <c r="A5480" s="0" t="s">
        <v>17301</v>
      </c>
      <c r="B5480" s="0" t="s">
        <v>17302</v>
      </c>
      <c r="C5480" s="2" t="s">
        <v>17303</v>
      </c>
      <c r="D5480" s="2" t="s">
        <v>20</v>
      </c>
      <c r="E5480" s="2" t="s">
        <v>21</v>
      </c>
      <c r="F5480" s="2" t="s">
        <v>893</v>
      </c>
      <c r="G5480" s="3" t="n">
        <v>-0.3774203</v>
      </c>
      <c r="H5480" s="3" t="n">
        <v>-0.4161086</v>
      </c>
      <c r="I5480" s="3" t="n">
        <v>0.05157753</v>
      </c>
      <c r="J5480" s="3" t="n">
        <v>0.1161058</v>
      </c>
      <c r="K5480" s="3" t="n">
        <v>-0.130313</v>
      </c>
      <c r="L5480" s="3" t="n">
        <v>-0.5138212</v>
      </c>
      <c r="M5480" s="3" t="n">
        <v>0.1744877</v>
      </c>
      <c r="N5480" s="3" t="n">
        <v>0.2770209</v>
      </c>
      <c r="O5480" s="3" t="n">
        <v>-0.3523391866</v>
      </c>
      <c r="P5480" s="3" t="n">
        <v>-0.1930212</v>
      </c>
      <c r="Q5480" s="3" t="n">
        <v>-0.275473328</v>
      </c>
    </row>
    <row r="5481" customFormat="false" ht="12.8" hidden="false" customHeight="false" outlineLevel="0" collapsed="false">
      <c r="A5481" s="0" t="s">
        <v>17304</v>
      </c>
      <c r="B5481" s="0" t="s">
        <v>17305</v>
      </c>
      <c r="C5481" s="2" t="s">
        <v>17306</v>
      </c>
      <c r="D5481" s="2" t="s">
        <v>20</v>
      </c>
      <c r="E5481" s="2" t="s">
        <v>102</v>
      </c>
      <c r="F5481" s="2" t="s">
        <v>2822</v>
      </c>
      <c r="G5481" s="3" t="n">
        <v>0.1726473</v>
      </c>
      <c r="H5481" s="3" t="n">
        <v>-0.1550862</v>
      </c>
      <c r="I5481" s="3" t="n">
        <v>0.5327723</v>
      </c>
      <c r="J5481" s="3" t="n">
        <v>-0.1184967</v>
      </c>
      <c r="K5481" s="3" t="n">
        <v>0.1936744</v>
      </c>
      <c r="L5481" s="3" t="n">
        <v>0.3452285</v>
      </c>
      <c r="M5481" s="3" t="n">
        <v>-0.02992625</v>
      </c>
      <c r="N5481" s="3" t="n">
        <v>0.01380898</v>
      </c>
      <c r="O5481" s="3" t="n">
        <v>-0.5289671131</v>
      </c>
      <c r="P5481" s="3" t="n">
        <v>0.4431716</v>
      </c>
      <c r="Q5481" s="3" t="n">
        <v>-0.172677312</v>
      </c>
    </row>
    <row r="5482" customFormat="false" ht="12.8" hidden="false" customHeight="false" outlineLevel="0" collapsed="false">
      <c r="A5482" s="0" t="s">
        <v>17307</v>
      </c>
      <c r="B5482" s="0" t="s">
        <v>17308</v>
      </c>
      <c r="C5482" s="2" t="s">
        <v>17309</v>
      </c>
      <c r="D5482" s="2" t="s">
        <v>20</v>
      </c>
      <c r="E5482" s="2" t="s">
        <v>21</v>
      </c>
      <c r="F5482" s="2" t="s">
        <v>328</v>
      </c>
      <c r="G5482" s="3" t="n">
        <v>-0.34753</v>
      </c>
      <c r="H5482" s="3" t="n">
        <v>0.1584449</v>
      </c>
      <c r="I5482" s="3" t="n">
        <v>0.1053482</v>
      </c>
      <c r="J5482" s="3" t="n">
        <v>-0.5736572</v>
      </c>
      <c r="K5482" s="3" t="n">
        <v>-0.374057</v>
      </c>
      <c r="L5482" s="3" t="n">
        <v>-0.5493567</v>
      </c>
      <c r="M5482" s="3" t="n">
        <v>0.2092707</v>
      </c>
      <c r="N5482" s="3" t="n">
        <v>1.06269</v>
      </c>
      <c r="O5482" s="3" t="n">
        <v>0.0851629637</v>
      </c>
      <c r="P5482" s="3" t="n">
        <v>-0.1608455</v>
      </c>
      <c r="Q5482" s="3" t="n">
        <v>-0.4748941298</v>
      </c>
    </row>
    <row r="5483" customFormat="false" ht="12.8" hidden="false" customHeight="false" outlineLevel="0" collapsed="false">
      <c r="A5483" s="0" t="s">
        <v>17310</v>
      </c>
      <c r="B5483" s="0" t="s">
        <v>17311</v>
      </c>
      <c r="C5483" s="2" t="s">
        <v>17312</v>
      </c>
      <c r="D5483" s="2" t="s">
        <v>20</v>
      </c>
      <c r="E5483" s="2" t="s">
        <v>21</v>
      </c>
      <c r="F5483" s="2" t="s">
        <v>406</v>
      </c>
      <c r="G5483" s="3" t="n">
        <v>0.2554347</v>
      </c>
      <c r="H5483" s="3" t="n">
        <v>0.8271225</v>
      </c>
      <c r="I5483" s="3" t="n">
        <v>0.4154891</v>
      </c>
      <c r="J5483" s="3" t="n">
        <v>0.5034309</v>
      </c>
      <c r="K5483" s="3" t="n">
        <v>0.5303493</v>
      </c>
      <c r="L5483" s="3" t="n">
        <v>-0.3295219</v>
      </c>
      <c r="M5483" s="3" t="n">
        <v>0.01719742</v>
      </c>
      <c r="N5483" s="3" t="n">
        <v>-0.0427542</v>
      </c>
      <c r="O5483" s="3" t="n">
        <v>0.3539481847</v>
      </c>
      <c r="P5483" s="3" t="n">
        <v>0.08102033</v>
      </c>
      <c r="Q5483" s="3" t="n">
        <v>-0.0608564824</v>
      </c>
    </row>
    <row r="5484" customFormat="false" ht="12.8" hidden="false" customHeight="false" outlineLevel="0" collapsed="false">
      <c r="A5484" s="0" t="s">
        <v>17313</v>
      </c>
      <c r="B5484" s="0" t="s">
        <v>17314</v>
      </c>
      <c r="C5484" s="2" t="s">
        <v>17315</v>
      </c>
      <c r="D5484" s="2" t="s">
        <v>20</v>
      </c>
      <c r="E5484" s="2" t="s">
        <v>102</v>
      </c>
      <c r="F5484" s="2" t="s">
        <v>1507</v>
      </c>
      <c r="G5484" s="0" t="n">
        <v>-0.1096955</v>
      </c>
      <c r="H5484" s="0" t="n">
        <v>-0.3643831</v>
      </c>
      <c r="I5484" s="0" t="n">
        <v>-0.02986939</v>
      </c>
      <c r="J5484" s="0" t="n">
        <v>0.4929273</v>
      </c>
      <c r="K5484" s="0" t="n">
        <v>0.4512122</v>
      </c>
      <c r="L5484" s="0" t="n">
        <v>-0.5232576</v>
      </c>
      <c r="M5484" s="0" t="n">
        <v>0.08327136</v>
      </c>
      <c r="N5484" s="0" t="n">
        <v>0.1413918</v>
      </c>
      <c r="O5484" s="0" t="n">
        <v>-0.0498175031</v>
      </c>
      <c r="P5484" s="0" t="n">
        <v>-0.3137728</v>
      </c>
      <c r="Q5484" s="0" t="n">
        <v>-0.0422577707</v>
      </c>
    </row>
    <row r="5485" customFormat="false" ht="12.8" hidden="false" customHeight="false" outlineLevel="0" collapsed="false">
      <c r="A5485" s="0" t="s">
        <v>17316</v>
      </c>
      <c r="B5485" s="0" t="s">
        <v>17317</v>
      </c>
      <c r="C5485" s="2" t="s">
        <v>17318</v>
      </c>
      <c r="D5485" s="2" t="s">
        <v>20</v>
      </c>
      <c r="E5485" s="2" t="s">
        <v>71</v>
      </c>
      <c r="F5485" s="2" t="s">
        <v>882</v>
      </c>
      <c r="G5485" s="3" t="n">
        <v>-0.1079269</v>
      </c>
      <c r="H5485" s="3" t="n">
        <v>-0.5397209</v>
      </c>
      <c r="I5485" s="3" t="n">
        <v>0.102231</v>
      </c>
      <c r="J5485" s="3" t="n">
        <v>-0.1465628</v>
      </c>
      <c r="K5485" s="3" t="n">
        <v>-0.2663701</v>
      </c>
      <c r="L5485" s="3" t="n">
        <v>-0.481182</v>
      </c>
      <c r="M5485" s="3" t="n">
        <v>-0.2055504</v>
      </c>
      <c r="N5485" s="3" t="n">
        <v>-0.08770585</v>
      </c>
      <c r="O5485" s="3" t="n">
        <v>-0.6054447215</v>
      </c>
      <c r="P5485" s="3" t="n">
        <v>-0.1716256</v>
      </c>
      <c r="Q5485" s="3" t="n">
        <v>-0.286532574</v>
      </c>
    </row>
    <row r="5486" customFormat="false" ht="12.8" hidden="false" customHeight="false" outlineLevel="0" collapsed="false">
      <c r="A5486" s="0" t="s">
        <v>17319</v>
      </c>
      <c r="B5486" s="0" t="s">
        <v>17320</v>
      </c>
      <c r="C5486" s="2" t="s">
        <v>17321</v>
      </c>
      <c r="D5486" s="2" t="s">
        <v>20</v>
      </c>
      <c r="E5486" s="2" t="s">
        <v>169</v>
      </c>
      <c r="F5486" s="2" t="s">
        <v>410</v>
      </c>
      <c r="G5486" s="3" t="n">
        <v>-0.387166</v>
      </c>
      <c r="H5486" s="3" t="n">
        <v>-0.2637063</v>
      </c>
      <c r="I5486" s="3" t="n">
        <v>0.3922771</v>
      </c>
      <c r="J5486" s="3" t="n">
        <v>0.02992195</v>
      </c>
      <c r="K5486" s="3" t="n">
        <v>-0.1188993</v>
      </c>
      <c r="L5486" s="3" t="n">
        <v>-0.7868523</v>
      </c>
      <c r="M5486" s="3" t="n">
        <v>0.1306969</v>
      </c>
      <c r="N5486" s="3" t="n">
        <v>0.2477517</v>
      </c>
      <c r="O5486" s="3" t="n">
        <v>0.0080436041</v>
      </c>
      <c r="P5486" s="3" t="n">
        <v>-0.05676671</v>
      </c>
      <c r="Q5486" s="3" t="n">
        <v>-0.0227187884</v>
      </c>
    </row>
    <row r="5487" customFormat="false" ht="12.8" hidden="false" customHeight="false" outlineLevel="0" collapsed="false">
      <c r="A5487" s="0" t="s">
        <v>17322</v>
      </c>
      <c r="B5487" s="0" t="s">
        <v>17323</v>
      </c>
      <c r="C5487" s="2" t="s">
        <v>17324</v>
      </c>
      <c r="D5487" s="2" t="s">
        <v>20</v>
      </c>
      <c r="E5487" s="2" t="s">
        <v>102</v>
      </c>
      <c r="F5487" s="2" t="s">
        <v>1266</v>
      </c>
      <c r="G5487" s="3" t="n">
        <v>0.736343</v>
      </c>
      <c r="H5487" s="3" t="n">
        <v>-0.2183811</v>
      </c>
      <c r="I5487" s="3" t="n">
        <v>-0.2044874</v>
      </c>
      <c r="J5487" s="3" t="n">
        <v>0.3285214</v>
      </c>
      <c r="K5487" s="3" t="n">
        <v>0.3694335</v>
      </c>
      <c r="L5487" s="3" t="n">
        <v>0.4035978</v>
      </c>
      <c r="M5487" s="3" t="n">
        <v>-0.3487394</v>
      </c>
      <c r="N5487" s="3" t="n">
        <v>0.07094385</v>
      </c>
      <c r="O5487" s="3" t="n">
        <v>0.1982818424</v>
      </c>
      <c r="P5487" s="3" t="n">
        <v>0.06529742</v>
      </c>
      <c r="Q5487" s="3" t="n">
        <v>0.2381043805</v>
      </c>
    </row>
    <row r="5488" customFormat="false" ht="12.8" hidden="false" customHeight="false" outlineLevel="0" collapsed="false">
      <c r="A5488" s="0" t="s">
        <v>17325</v>
      </c>
      <c r="B5488" s="0" t="s">
        <v>17326</v>
      </c>
      <c r="C5488" s="2" t="s">
        <v>17327</v>
      </c>
      <c r="D5488" s="2" t="s">
        <v>20</v>
      </c>
      <c r="E5488" s="2" t="s">
        <v>66</v>
      </c>
      <c r="F5488" s="2" t="s">
        <v>386</v>
      </c>
      <c r="G5488" s="3" t="n">
        <v>0.1888724</v>
      </c>
      <c r="H5488" s="3" t="n">
        <v>-0.9829172</v>
      </c>
      <c r="I5488" s="3" t="n">
        <v>-0.1210487</v>
      </c>
      <c r="J5488" s="3" t="n">
        <v>0.1395427</v>
      </c>
      <c r="K5488" s="3" t="n">
        <v>-0.2057088</v>
      </c>
      <c r="L5488" s="3" t="n">
        <v>0.6066591</v>
      </c>
      <c r="M5488" s="3" t="n">
        <v>-0.1415693</v>
      </c>
      <c r="N5488" s="3" t="n">
        <v>-0.1511723</v>
      </c>
      <c r="O5488" s="3" t="n">
        <v>0.3728568689</v>
      </c>
      <c r="P5488" s="3" t="n">
        <v>-0.2715949</v>
      </c>
      <c r="Q5488" s="3" t="n">
        <v>-0.1246024666</v>
      </c>
    </row>
    <row r="5489" customFormat="false" ht="12.8" hidden="false" customHeight="false" outlineLevel="0" collapsed="false">
      <c r="A5489" s="0" t="s">
        <v>17328</v>
      </c>
      <c r="B5489" s="0" t="s">
        <v>17329</v>
      </c>
      <c r="C5489" s="2" t="s">
        <v>17330</v>
      </c>
      <c r="D5489" s="2" t="s">
        <v>20</v>
      </c>
      <c r="E5489" s="2" t="s">
        <v>283</v>
      </c>
      <c r="F5489" s="2" t="s">
        <v>1228</v>
      </c>
      <c r="G5489" s="0" t="n">
        <v>-0.6527881</v>
      </c>
      <c r="H5489" s="0" t="n">
        <v>0.1095444</v>
      </c>
      <c r="I5489" s="0" t="n">
        <v>0.3185279</v>
      </c>
      <c r="J5489" s="0" t="n">
        <v>-0.07013577</v>
      </c>
      <c r="K5489" s="0" t="n">
        <v>-0.467357</v>
      </c>
      <c r="L5489" s="0" t="n">
        <v>0.5912814</v>
      </c>
      <c r="M5489" s="0" t="n">
        <v>2.388038</v>
      </c>
      <c r="N5489" s="0" t="n">
        <v>0.4890844</v>
      </c>
      <c r="O5489" s="0" t="n">
        <v>0.1366399922</v>
      </c>
      <c r="P5489" s="0" t="n">
        <v>0.7637485</v>
      </c>
      <c r="Q5489" s="0" t="n">
        <v>-0.2993939996</v>
      </c>
    </row>
    <row r="5490" customFormat="false" ht="12.8" hidden="false" customHeight="false" outlineLevel="0" collapsed="false">
      <c r="A5490" s="0" t="s">
        <v>17331</v>
      </c>
      <c r="B5490" s="0" t="s">
        <v>17332</v>
      </c>
      <c r="C5490" s="2" t="s">
        <v>17333</v>
      </c>
      <c r="D5490" s="2" t="s">
        <v>20</v>
      </c>
      <c r="E5490" s="2" t="s">
        <v>94</v>
      </c>
      <c r="F5490" s="2" t="s">
        <v>3761</v>
      </c>
      <c r="G5490" s="3" t="n">
        <v>-0.4489924</v>
      </c>
      <c r="H5490" s="3" t="n">
        <v>-0.2008602</v>
      </c>
      <c r="I5490" s="3" t="n">
        <v>-0.3870244</v>
      </c>
      <c r="J5490" s="3" t="n">
        <v>0.2137434</v>
      </c>
      <c r="K5490" s="3" t="n">
        <v>-0.08067548</v>
      </c>
      <c r="L5490" s="3" t="n">
        <v>0.1352652</v>
      </c>
      <c r="M5490" s="3" t="n">
        <v>0.6966823</v>
      </c>
      <c r="N5490" s="3" t="n">
        <v>-0.103893</v>
      </c>
      <c r="O5490" s="3" t="n">
        <v>0.3885667612</v>
      </c>
      <c r="P5490" s="3" t="n">
        <v>0.3682952</v>
      </c>
      <c r="Q5490" s="3" t="n">
        <v>1.0415459746</v>
      </c>
    </row>
    <row r="5491" customFormat="false" ht="12.8" hidden="false" customHeight="false" outlineLevel="0" collapsed="false">
      <c r="A5491" s="0" t="s">
        <v>17334</v>
      </c>
      <c r="B5491" s="0" t="s">
        <v>17335</v>
      </c>
      <c r="C5491" s="2" t="s">
        <v>17336</v>
      </c>
      <c r="D5491" s="2" t="s">
        <v>20</v>
      </c>
      <c r="E5491" s="2" t="s">
        <v>94</v>
      </c>
      <c r="F5491" s="2" t="s">
        <v>1752</v>
      </c>
      <c r="G5491" s="3" t="n">
        <v>0.006037479</v>
      </c>
      <c r="H5491" s="3" t="n">
        <v>0.1202514</v>
      </c>
      <c r="I5491" s="3" t="n">
        <v>-0.1356091</v>
      </c>
      <c r="J5491" s="3" t="n">
        <v>-0.005651343</v>
      </c>
      <c r="K5491" s="3" t="n">
        <v>-0.07086971</v>
      </c>
      <c r="L5491" s="3" t="n">
        <v>-0.0825375</v>
      </c>
      <c r="M5491" s="3" t="n">
        <v>0.01031965</v>
      </c>
      <c r="N5491" s="3" t="n">
        <v>-0.09256058</v>
      </c>
      <c r="O5491" s="3" t="n">
        <v>0.1539852493</v>
      </c>
      <c r="P5491" s="3" t="n">
        <v>0.1180948</v>
      </c>
      <c r="Q5491" s="3" t="n">
        <v>0.2355593912</v>
      </c>
    </row>
    <row r="5492" customFormat="false" ht="12.8" hidden="false" customHeight="false" outlineLevel="0" collapsed="false">
      <c r="A5492" s="0" t="s">
        <v>17337</v>
      </c>
      <c r="B5492" s="0" t="s">
        <v>17338</v>
      </c>
      <c r="C5492" s="2" t="s">
        <v>17339</v>
      </c>
      <c r="D5492" s="2" t="s">
        <v>20</v>
      </c>
      <c r="E5492" s="2" t="s">
        <v>61</v>
      </c>
      <c r="F5492" s="2" t="s">
        <v>62</v>
      </c>
      <c r="G5492" s="3" t="n">
        <v>-0.2409275</v>
      </c>
      <c r="H5492" s="3" t="n">
        <v>0.1816032</v>
      </c>
      <c r="I5492" s="3" t="n">
        <v>-0.04266402</v>
      </c>
      <c r="J5492" s="3" t="n">
        <v>-0.1829449</v>
      </c>
      <c r="K5492" s="3" t="n">
        <v>0.0208921</v>
      </c>
      <c r="L5492" s="3" t="n">
        <v>0.06551115</v>
      </c>
      <c r="M5492" s="3" t="n">
        <v>0.007585439</v>
      </c>
      <c r="N5492" s="3" t="n">
        <v>0.03036261</v>
      </c>
      <c r="O5492" s="3" t="n">
        <v>0.0477283706</v>
      </c>
      <c r="P5492" s="3" t="n">
        <v>-0.03021491</v>
      </c>
      <c r="Q5492" s="3" t="n">
        <v>-0.0431125216</v>
      </c>
    </row>
    <row r="5493" customFormat="false" ht="12.8" hidden="false" customHeight="false" outlineLevel="0" collapsed="false">
      <c r="A5493" s="0" t="s">
        <v>17340</v>
      </c>
      <c r="B5493" s="0" t="s">
        <v>17341</v>
      </c>
      <c r="C5493" s="2" t="s">
        <v>17342</v>
      </c>
      <c r="D5493" s="2" t="s">
        <v>20</v>
      </c>
      <c r="E5493" s="2" t="s">
        <v>42</v>
      </c>
      <c r="F5493" s="2" t="s">
        <v>7653</v>
      </c>
      <c r="G5493" s="3" t="n">
        <v>-0.01450692</v>
      </c>
      <c r="H5493" s="3" t="n">
        <v>0.03386642</v>
      </c>
      <c r="I5493" s="3" t="n">
        <v>-0.3628788</v>
      </c>
      <c r="J5493" s="3" t="n">
        <v>-0.1583367</v>
      </c>
      <c r="K5493" s="3" t="n">
        <v>0.1050261</v>
      </c>
      <c r="L5493" s="3" t="n">
        <v>-0.2723493</v>
      </c>
      <c r="M5493" s="3" t="n">
        <v>-0.1599272</v>
      </c>
      <c r="N5493" s="3" t="n">
        <v>-0.2131365</v>
      </c>
      <c r="O5493" s="3" t="n">
        <v>-0.0245833653</v>
      </c>
      <c r="P5493" s="3" t="n">
        <v>0.01004079</v>
      </c>
      <c r="Q5493" s="3" t="n">
        <v>0.3254416357</v>
      </c>
    </row>
    <row r="5494" customFormat="false" ht="12.8" hidden="false" customHeight="false" outlineLevel="0" collapsed="false">
      <c r="A5494" s="0" t="s">
        <v>17343</v>
      </c>
      <c r="B5494" s="0" t="s">
        <v>17344</v>
      </c>
      <c r="C5494" s="2" t="s">
        <v>17345</v>
      </c>
      <c r="D5494" s="2" t="s">
        <v>20</v>
      </c>
      <c r="E5494" s="2" t="s">
        <v>89</v>
      </c>
      <c r="F5494" s="2" t="s">
        <v>6645</v>
      </c>
      <c r="G5494" s="3" t="n">
        <v>-0.5728021</v>
      </c>
      <c r="H5494" s="3" t="n">
        <v>-0.3122447</v>
      </c>
      <c r="I5494" s="3" t="n">
        <v>-0.189276</v>
      </c>
      <c r="J5494" s="3" t="n">
        <v>-0.1530044</v>
      </c>
      <c r="K5494" s="3" t="n">
        <v>-0.3964252</v>
      </c>
      <c r="L5494" s="3" t="n">
        <v>0.06785812</v>
      </c>
      <c r="M5494" s="3" t="n">
        <v>-0.02548085</v>
      </c>
      <c r="N5494" s="3" t="n">
        <v>-0.09988207</v>
      </c>
      <c r="O5494" s="3" t="n">
        <v>0.2798514278</v>
      </c>
      <c r="P5494" s="3" t="n">
        <v>0.7655686</v>
      </c>
      <c r="Q5494" s="3" t="n">
        <v>0.4334612899</v>
      </c>
    </row>
    <row r="5495" customFormat="false" ht="12.8" hidden="false" customHeight="false" outlineLevel="0" collapsed="false">
      <c r="A5495" s="0" t="s">
        <v>17346</v>
      </c>
      <c r="B5495" s="0" t="s">
        <v>17347</v>
      </c>
      <c r="C5495" s="2" t="s">
        <v>17348</v>
      </c>
      <c r="D5495" s="2" t="s">
        <v>20</v>
      </c>
      <c r="E5495" s="2" t="s">
        <v>21</v>
      </c>
      <c r="F5495" s="2" t="s">
        <v>893</v>
      </c>
      <c r="G5495" s="3" t="n">
        <v>-0.04035523</v>
      </c>
      <c r="H5495" s="3" t="n">
        <v>-0.005327524</v>
      </c>
      <c r="I5495" s="3" t="n">
        <v>0.03228687</v>
      </c>
      <c r="J5495" s="3" t="n">
        <v>0.05707352</v>
      </c>
      <c r="K5495" s="3" t="n">
        <v>0.1905861</v>
      </c>
      <c r="L5495" s="3" t="n">
        <v>-0.07839714</v>
      </c>
      <c r="M5495" s="3" t="n">
        <v>0.05121419</v>
      </c>
      <c r="N5495" s="3" t="n">
        <v>-0.2049522</v>
      </c>
      <c r="O5495" s="3" t="n">
        <v>0.093400806</v>
      </c>
      <c r="P5495" s="3" t="n">
        <v>0.1474671</v>
      </c>
      <c r="Q5495" s="3" t="n">
        <v>0.3086063862</v>
      </c>
    </row>
    <row r="5496" customFormat="false" ht="12.8" hidden="false" customHeight="false" outlineLevel="0" collapsed="false">
      <c r="A5496" s="0" t="s">
        <v>17349</v>
      </c>
      <c r="B5496" s="0" t="s">
        <v>17350</v>
      </c>
      <c r="C5496" s="2" t="s">
        <v>17351</v>
      </c>
      <c r="D5496" s="2" t="s">
        <v>20</v>
      </c>
      <c r="E5496" s="2" t="s">
        <v>66</v>
      </c>
      <c r="F5496" s="2" t="s">
        <v>386</v>
      </c>
      <c r="G5496" s="3" t="n">
        <v>-0.1708654</v>
      </c>
      <c r="H5496" s="3" t="n">
        <v>-0.09900475</v>
      </c>
      <c r="I5496" s="3" t="n">
        <v>-0.3176565</v>
      </c>
      <c r="J5496" s="3" t="n">
        <v>0.02280533</v>
      </c>
      <c r="K5496" s="3" t="n">
        <v>0.2166405</v>
      </c>
      <c r="L5496" s="3" t="n">
        <v>0.4880301</v>
      </c>
      <c r="M5496" s="3" t="n">
        <v>0.03822158</v>
      </c>
      <c r="N5496" s="3" t="n">
        <v>0.04327503</v>
      </c>
      <c r="O5496" s="3" t="n">
        <v>0.0743798729</v>
      </c>
      <c r="P5496" s="3" t="n">
        <v>-0.4656351</v>
      </c>
      <c r="Q5496" s="3" t="n">
        <v>-0.487110127</v>
      </c>
    </row>
    <row r="5497" customFormat="false" ht="12.8" hidden="false" customHeight="false" outlineLevel="0" collapsed="false">
      <c r="A5497" s="0" t="s">
        <v>17352</v>
      </c>
      <c r="B5497" s="0" t="s">
        <v>17353</v>
      </c>
      <c r="C5497" s="2" t="s">
        <v>17354</v>
      </c>
      <c r="D5497" s="2" t="s">
        <v>20</v>
      </c>
      <c r="E5497" s="2" t="s">
        <v>147</v>
      </c>
      <c r="F5497" s="2" t="s">
        <v>434</v>
      </c>
      <c r="G5497" s="3" t="n">
        <v>-0.2779581</v>
      </c>
      <c r="H5497" s="3" t="n">
        <v>-0.2400796</v>
      </c>
      <c r="I5497" s="3" t="n">
        <v>0.5838138</v>
      </c>
      <c r="J5497" s="3" t="n">
        <v>-0.02178663</v>
      </c>
      <c r="K5497" s="3" t="n">
        <v>0.4391437</v>
      </c>
      <c r="L5497" s="3" t="n">
        <v>-0.1707732</v>
      </c>
      <c r="M5497" s="3" t="n">
        <v>-0.1860364</v>
      </c>
      <c r="N5497" s="3" t="n">
        <v>0.5038312</v>
      </c>
      <c r="O5497" s="3" t="n">
        <v>-0.1965342657</v>
      </c>
      <c r="P5497" s="3" t="n">
        <v>0.1217154</v>
      </c>
      <c r="Q5497" s="3" t="n">
        <v>0.4504663461</v>
      </c>
    </row>
    <row r="5498" customFormat="false" ht="12.8" hidden="false" customHeight="false" outlineLevel="0" collapsed="false">
      <c r="A5498" s="0" t="s">
        <v>17355</v>
      </c>
      <c r="B5498" s="0" t="s">
        <v>17356</v>
      </c>
      <c r="C5498" s="2" t="s">
        <v>17357</v>
      </c>
      <c r="D5498" s="2" t="s">
        <v>20</v>
      </c>
      <c r="E5498" s="2" t="s">
        <v>102</v>
      </c>
      <c r="F5498" s="2" t="s">
        <v>127</v>
      </c>
      <c r="G5498" s="3" t="n">
        <v>1.497297</v>
      </c>
      <c r="H5498" s="3" t="n">
        <v>0.2148678</v>
      </c>
      <c r="I5498" s="3" t="n">
        <v>-1.016634</v>
      </c>
      <c r="J5498" s="3" t="n">
        <v>-1.228641</v>
      </c>
      <c r="K5498" s="3" t="n">
        <v>-1.607915</v>
      </c>
      <c r="L5498" s="3" t="n">
        <v>-0.06587471</v>
      </c>
      <c r="M5498" s="3" t="n">
        <v>-0.7011284</v>
      </c>
      <c r="N5498" s="3" t="n">
        <v>-0.06563601</v>
      </c>
      <c r="O5498" s="3" t="n">
        <v>-1.1033502097</v>
      </c>
      <c r="P5498" s="3" t="n">
        <v>-0.6261826</v>
      </c>
      <c r="Q5498" s="3" t="n">
        <v>-0.9117127755</v>
      </c>
    </row>
    <row r="5499" customFormat="false" ht="12.8" hidden="false" customHeight="false" outlineLevel="0" collapsed="false">
      <c r="A5499" s="0" t="s">
        <v>17358</v>
      </c>
      <c r="B5499" s="0" t="s">
        <v>17359</v>
      </c>
      <c r="C5499" s="2" t="s">
        <v>17360</v>
      </c>
      <c r="D5499" s="2" t="s">
        <v>20</v>
      </c>
      <c r="E5499" s="2" t="s">
        <v>89</v>
      </c>
      <c r="F5499" s="2" t="s">
        <v>2522</v>
      </c>
      <c r="G5499" s="3" t="n">
        <v>0.2132944</v>
      </c>
      <c r="H5499" s="3" t="n">
        <v>0.3296798</v>
      </c>
      <c r="I5499" s="3" t="n">
        <v>-0.07297872</v>
      </c>
      <c r="J5499" s="3" t="n">
        <v>0.3381393</v>
      </c>
      <c r="K5499" s="3" t="n">
        <v>0.1699981</v>
      </c>
      <c r="L5499" s="3" t="n">
        <v>-0.1122164</v>
      </c>
      <c r="M5499" s="3" t="n">
        <v>-0.3630703</v>
      </c>
      <c r="N5499" s="3" t="n">
        <v>-0.2054237</v>
      </c>
      <c r="O5499" s="3" t="n">
        <v>0.4074541515</v>
      </c>
      <c r="P5499" s="3" t="n">
        <v>0.01824882</v>
      </c>
      <c r="Q5499" s="3" t="n">
        <v>0.194979522</v>
      </c>
    </row>
    <row r="5500" customFormat="false" ht="12.8" hidden="false" customHeight="false" outlineLevel="0" collapsed="false">
      <c r="A5500" s="0" t="s">
        <v>17361</v>
      </c>
      <c r="B5500" s="0" t="s">
        <v>17362</v>
      </c>
      <c r="C5500" s="2" t="s">
        <v>17363</v>
      </c>
      <c r="D5500" s="2" t="s">
        <v>20</v>
      </c>
      <c r="E5500" s="2" t="s">
        <v>42</v>
      </c>
      <c r="F5500" s="2" t="s">
        <v>43</v>
      </c>
      <c r="G5500" s="3" t="n">
        <v>0.14281</v>
      </c>
      <c r="H5500" s="3" t="n">
        <v>0.3170061</v>
      </c>
      <c r="I5500" s="3" t="n">
        <v>-0.0808899</v>
      </c>
      <c r="J5500" s="3" t="n">
        <v>0.04331742</v>
      </c>
      <c r="K5500" s="3" t="n">
        <v>0.1516865</v>
      </c>
      <c r="L5500" s="3" t="n">
        <v>-0.2307898</v>
      </c>
      <c r="M5500" s="3" t="n">
        <v>-0.3340717</v>
      </c>
      <c r="N5500" s="3" t="n">
        <v>-0.1284048</v>
      </c>
      <c r="O5500" s="3" t="n">
        <v>0.2588626047</v>
      </c>
      <c r="P5500" s="3" t="n">
        <v>-0.08281532</v>
      </c>
      <c r="Q5500" s="3" t="n">
        <v>0.1125721348</v>
      </c>
    </row>
    <row r="5501" customFormat="false" ht="12.8" hidden="false" customHeight="false" outlineLevel="0" collapsed="false">
      <c r="A5501" s="0" t="s">
        <v>17364</v>
      </c>
      <c r="B5501" s="0" t="s">
        <v>17365</v>
      </c>
      <c r="C5501" s="2" t="s">
        <v>17366</v>
      </c>
      <c r="D5501" s="2" t="s">
        <v>20</v>
      </c>
      <c r="E5501" s="2" t="s">
        <v>47</v>
      </c>
      <c r="F5501" s="2" t="s">
        <v>1664</v>
      </c>
      <c r="G5501" s="3" t="n">
        <v>-0.07190959</v>
      </c>
      <c r="H5501" s="3" t="n">
        <v>-0.04795273</v>
      </c>
      <c r="I5501" s="3" t="n">
        <v>0.00679838</v>
      </c>
      <c r="J5501" s="3" t="n">
        <v>0.07332827</v>
      </c>
      <c r="K5501" s="3" t="n">
        <v>-0.0430054</v>
      </c>
      <c r="L5501" s="3" t="n">
        <v>0.1208129</v>
      </c>
      <c r="M5501" s="3" t="n">
        <v>0.000745041</v>
      </c>
      <c r="N5501" s="3" t="n">
        <v>-0.03989525</v>
      </c>
      <c r="O5501" s="3" t="n">
        <v>-0.061060881</v>
      </c>
      <c r="P5501" s="3" t="n">
        <v>-0.03307205</v>
      </c>
      <c r="Q5501" s="3" t="n">
        <v>0.0750279777</v>
      </c>
    </row>
    <row r="5502" customFormat="false" ht="12.8" hidden="false" customHeight="false" outlineLevel="0" collapsed="false">
      <c r="A5502" s="0" t="s">
        <v>17367</v>
      </c>
      <c r="B5502" s="0" t="s">
        <v>17368</v>
      </c>
      <c r="C5502" s="2" t="s">
        <v>17369</v>
      </c>
      <c r="D5502" s="2" t="s">
        <v>20</v>
      </c>
      <c r="E5502" s="2" t="s">
        <v>66</v>
      </c>
      <c r="F5502" s="2" t="s">
        <v>2014</v>
      </c>
      <c r="G5502" s="3" t="n">
        <v>-0.01989954</v>
      </c>
      <c r="H5502" s="3" t="n">
        <v>-0.09834027</v>
      </c>
      <c r="I5502" s="3" t="n">
        <v>0.1132533</v>
      </c>
      <c r="J5502" s="3" t="n">
        <v>0.04467173</v>
      </c>
      <c r="K5502" s="3" t="n">
        <v>-0.06132968</v>
      </c>
      <c r="L5502" s="3" t="n">
        <v>0.07093207</v>
      </c>
      <c r="M5502" s="3" t="n">
        <v>0.1548848</v>
      </c>
      <c r="N5502" s="3" t="n">
        <v>0.09076488</v>
      </c>
      <c r="O5502" s="3" t="n">
        <v>-0.0333797049</v>
      </c>
      <c r="P5502" s="3" t="n">
        <v>-0.03307205</v>
      </c>
      <c r="Q5502" s="3" t="n">
        <v>-0.1714854566</v>
      </c>
    </row>
    <row r="5503" customFormat="false" ht="12.8" hidden="false" customHeight="false" outlineLevel="0" collapsed="false">
      <c r="A5503" s="0" t="s">
        <v>17370</v>
      </c>
      <c r="B5503" s="0" t="s">
        <v>17371</v>
      </c>
      <c r="C5503" s="2" t="s">
        <v>17372</v>
      </c>
      <c r="D5503" s="2" t="s">
        <v>20</v>
      </c>
      <c r="E5503" s="2" t="s">
        <v>89</v>
      </c>
      <c r="F5503" s="2" t="s">
        <v>1948</v>
      </c>
      <c r="G5503" s="3" t="n">
        <v>-0.1727043</v>
      </c>
      <c r="H5503" s="3" t="n">
        <v>-0.4649531</v>
      </c>
      <c r="I5503" s="3" t="n">
        <v>-0.04008595</v>
      </c>
      <c r="J5503" s="3" t="n">
        <v>0.09370955</v>
      </c>
      <c r="K5503" s="3" t="n">
        <v>-0.1265167</v>
      </c>
      <c r="L5503" s="3" t="n">
        <v>0.312989</v>
      </c>
      <c r="M5503" s="3" t="n">
        <v>0.6026428</v>
      </c>
      <c r="N5503" s="3" t="n">
        <v>0.1114494</v>
      </c>
      <c r="O5503" s="3" t="n">
        <v>0.0272507948</v>
      </c>
      <c r="P5503" s="3" t="n">
        <v>0.0566743</v>
      </c>
      <c r="Q5503" s="3" t="n">
        <v>-0.2150208657</v>
      </c>
    </row>
    <row r="5504" customFormat="false" ht="12.8" hidden="false" customHeight="false" outlineLevel="0" collapsed="false">
      <c r="A5504" s="0" t="s">
        <v>17373</v>
      </c>
      <c r="B5504" s="0" t="s">
        <v>17374</v>
      </c>
      <c r="C5504" s="2" t="s">
        <v>17375</v>
      </c>
      <c r="D5504" s="2" t="s">
        <v>20</v>
      </c>
      <c r="E5504" s="2" t="s">
        <v>42</v>
      </c>
      <c r="F5504" s="2" t="s">
        <v>1056</v>
      </c>
      <c r="G5504" s="3" t="n">
        <v>-0.1278283</v>
      </c>
      <c r="H5504" s="3" t="n">
        <v>-0.434437</v>
      </c>
      <c r="I5504" s="3" t="n">
        <v>-0.01031985</v>
      </c>
      <c r="J5504" s="3" t="n">
        <v>0.1126388</v>
      </c>
      <c r="K5504" s="3" t="n">
        <v>-0.1837924</v>
      </c>
      <c r="L5504" s="3" t="n">
        <v>0.1240707</v>
      </c>
      <c r="M5504" s="3" t="n">
        <v>0.5723009</v>
      </c>
      <c r="N5504" s="3" t="n">
        <v>0.1220725</v>
      </c>
      <c r="O5504" s="3" t="n">
        <v>0.0876994356</v>
      </c>
      <c r="P5504" s="3" t="n">
        <v>0.17775</v>
      </c>
      <c r="Q5504" s="3" t="n">
        <v>-0.0353962789</v>
      </c>
    </row>
    <row r="5505" customFormat="false" ht="12.8" hidden="false" customHeight="false" outlineLevel="0" collapsed="false">
      <c r="A5505" s="0" t="s">
        <v>17376</v>
      </c>
      <c r="B5505" s="0" t="s">
        <v>17377</v>
      </c>
      <c r="C5505" s="2" t="s">
        <v>17378</v>
      </c>
      <c r="D5505" s="2" t="s">
        <v>20</v>
      </c>
      <c r="E5505" s="2" t="s">
        <v>135</v>
      </c>
      <c r="F5505" s="2" t="s">
        <v>1311</v>
      </c>
      <c r="G5505" s="3" t="n">
        <v>-0.1048962</v>
      </c>
      <c r="H5505" s="3" t="n">
        <v>0.0149463</v>
      </c>
      <c r="I5505" s="3" t="n">
        <v>0.01489564</v>
      </c>
      <c r="J5505" s="3" t="n">
        <v>-0.02008864</v>
      </c>
      <c r="K5505" s="3" t="n">
        <v>-0.1365906</v>
      </c>
      <c r="L5505" s="3" t="n">
        <v>0.141188</v>
      </c>
      <c r="M5505" s="3" t="n">
        <v>-0.07754537</v>
      </c>
      <c r="N5505" s="3" t="n">
        <v>0.416106</v>
      </c>
      <c r="O5505" s="3" t="n">
        <v>0.1163821427</v>
      </c>
      <c r="P5505" s="3" t="n">
        <v>-0.05849013</v>
      </c>
      <c r="Q5505" s="3" t="n">
        <v>-0.2402956805</v>
      </c>
    </row>
    <row r="5506" customFormat="false" ht="12.8" hidden="false" customHeight="false" outlineLevel="0" collapsed="false">
      <c r="A5506" s="0" t="s">
        <v>17379</v>
      </c>
      <c r="B5506" s="0" t="s">
        <v>17380</v>
      </c>
      <c r="C5506" s="2" t="s">
        <v>17381</v>
      </c>
      <c r="D5506" s="2" t="s">
        <v>20</v>
      </c>
      <c r="E5506" s="2" t="s">
        <v>135</v>
      </c>
      <c r="F5506" s="2" t="s">
        <v>343</v>
      </c>
      <c r="G5506" s="3" t="n">
        <v>-0.2242421</v>
      </c>
      <c r="H5506" s="3" t="n">
        <v>-0.07364149</v>
      </c>
      <c r="I5506" s="3" t="n">
        <v>-0.4708046</v>
      </c>
      <c r="J5506" s="3" t="n">
        <v>-0.482475</v>
      </c>
      <c r="K5506" s="3" t="n">
        <v>-0.4509805</v>
      </c>
      <c r="L5506" s="3" t="n">
        <v>-0.0753106</v>
      </c>
      <c r="M5506" s="3" t="n">
        <v>-0.2801963</v>
      </c>
      <c r="N5506" s="3" t="n">
        <v>0.3472812</v>
      </c>
      <c r="O5506" s="3" t="n">
        <v>0.0287591576</v>
      </c>
      <c r="P5506" s="3" t="n">
        <v>0.3705015</v>
      </c>
      <c r="Q5506" s="3" t="n">
        <v>0.3340553531</v>
      </c>
    </row>
    <row r="5507" customFormat="false" ht="12.8" hidden="false" customHeight="false" outlineLevel="0" collapsed="false">
      <c r="A5507" s="0" t="s">
        <v>17382</v>
      </c>
      <c r="B5507" s="0" t="s">
        <v>17383</v>
      </c>
      <c r="C5507" s="2" t="s">
        <v>17384</v>
      </c>
      <c r="D5507" s="2" t="s">
        <v>20</v>
      </c>
      <c r="E5507" s="2" t="s">
        <v>71</v>
      </c>
      <c r="F5507" s="2" t="s">
        <v>1454</v>
      </c>
      <c r="G5507" s="0" t="n">
        <v>-0.01987445</v>
      </c>
      <c r="H5507" s="0" t="n">
        <v>0.867973</v>
      </c>
      <c r="I5507" s="0" t="n">
        <v>0.0470554</v>
      </c>
      <c r="J5507" s="0" t="n">
        <v>-0.199782</v>
      </c>
      <c r="K5507" s="0" t="n">
        <v>0.4512122</v>
      </c>
      <c r="L5507" s="0" t="n">
        <v>0.1758799</v>
      </c>
      <c r="M5507" s="0" t="n">
        <v>-0.3358394</v>
      </c>
      <c r="N5507" s="0" t="n">
        <v>0.343547</v>
      </c>
      <c r="O5507" s="0" t="n">
        <v>-0.1190003437</v>
      </c>
      <c r="P5507" s="0" t="n">
        <v>-0.2895554</v>
      </c>
      <c r="Q5507" s="0" t="n">
        <v>-0.064470379</v>
      </c>
    </row>
    <row r="5508" customFormat="false" ht="12.8" hidden="false" customHeight="false" outlineLevel="0" collapsed="false">
      <c r="A5508" s="0" t="s">
        <v>17385</v>
      </c>
      <c r="B5508" s="0" t="s">
        <v>17386</v>
      </c>
      <c r="C5508" s="2" t="s">
        <v>17387</v>
      </c>
      <c r="D5508" s="2" t="s">
        <v>20</v>
      </c>
      <c r="E5508" s="2" t="s">
        <v>169</v>
      </c>
      <c r="F5508" s="2" t="s">
        <v>1363</v>
      </c>
      <c r="G5508" s="3" t="n">
        <v>-0.1291761</v>
      </c>
      <c r="H5508" s="3" t="n">
        <v>0.390985</v>
      </c>
      <c r="I5508" s="3" t="n">
        <v>0.2863532</v>
      </c>
      <c r="J5508" s="3" t="n">
        <v>0.004495078</v>
      </c>
      <c r="K5508" s="3" t="n">
        <v>-0.02157696</v>
      </c>
      <c r="L5508" s="3" t="n">
        <v>0.2071796</v>
      </c>
      <c r="M5508" s="3" t="n">
        <v>0.1524716</v>
      </c>
      <c r="N5508" s="3" t="n">
        <v>-0.1352821</v>
      </c>
      <c r="O5508" s="3" t="n">
        <v>-0.1431107721</v>
      </c>
      <c r="P5508" s="3" t="n">
        <v>0.1624154</v>
      </c>
      <c r="Q5508" s="3" t="n">
        <v>-0.0605357291</v>
      </c>
    </row>
    <row r="5509" customFormat="false" ht="12.8" hidden="false" customHeight="false" outlineLevel="0" collapsed="false">
      <c r="A5509" s="0" t="s">
        <v>17388</v>
      </c>
      <c r="B5509" s="0" t="s">
        <v>17389</v>
      </c>
      <c r="C5509" s="2" t="s">
        <v>17390</v>
      </c>
      <c r="D5509" s="2" t="s">
        <v>20</v>
      </c>
      <c r="E5509" s="2" t="s">
        <v>122</v>
      </c>
      <c r="F5509" s="2" t="s">
        <v>3614</v>
      </c>
      <c r="G5509" s="3" t="n">
        <v>0.2802473</v>
      </c>
      <c r="H5509" s="3" t="n">
        <v>0.4583226</v>
      </c>
      <c r="I5509" s="3" t="n">
        <v>0.3034399</v>
      </c>
      <c r="J5509" s="3" t="n">
        <v>0.07212109</v>
      </c>
      <c r="K5509" s="3" t="n">
        <v>0.04932154</v>
      </c>
      <c r="L5509" s="3" t="n">
        <v>0.0357886</v>
      </c>
      <c r="M5509" s="3" t="n">
        <v>-0.365978</v>
      </c>
      <c r="N5509" s="3" t="n">
        <v>0.06608221</v>
      </c>
      <c r="O5509" s="3" t="n">
        <v>0.1094263309</v>
      </c>
      <c r="P5509" s="3" t="n">
        <v>-0.02482384</v>
      </c>
      <c r="Q5509" s="3" t="n">
        <v>0.5874815762</v>
      </c>
    </row>
    <row r="5510" customFormat="false" ht="12.8" hidden="false" customHeight="false" outlineLevel="0" collapsed="false">
      <c r="A5510" s="0" t="s">
        <v>17391</v>
      </c>
      <c r="B5510" s="0" t="s">
        <v>17392</v>
      </c>
      <c r="C5510" s="2" t="s">
        <v>17393</v>
      </c>
      <c r="D5510" s="2" t="s">
        <v>20</v>
      </c>
      <c r="E5510" s="2" t="s">
        <v>174</v>
      </c>
      <c r="F5510" s="2" t="s">
        <v>789</v>
      </c>
      <c r="G5510" s="3" t="n">
        <v>0.2156913</v>
      </c>
      <c r="H5510" s="3" t="n">
        <v>-0.02105178</v>
      </c>
      <c r="I5510" s="3" t="n">
        <v>0.0006140599</v>
      </c>
      <c r="J5510" s="3" t="n">
        <v>-0.1131073</v>
      </c>
      <c r="K5510" s="3" t="n">
        <v>-0.04100979</v>
      </c>
      <c r="L5510" s="3" t="n">
        <v>0.4097643</v>
      </c>
      <c r="M5510" s="3" t="n">
        <v>-0.2679925</v>
      </c>
      <c r="N5510" s="3" t="n">
        <v>-0.03335492</v>
      </c>
      <c r="O5510" s="3" t="n">
        <v>0.0323545418</v>
      </c>
      <c r="P5510" s="3" t="n">
        <v>0.4641008</v>
      </c>
      <c r="Q5510" s="3" t="n">
        <v>-0.0754378977</v>
      </c>
    </row>
    <row r="5511" customFormat="false" ht="12.8" hidden="false" customHeight="false" outlineLevel="0" collapsed="false">
      <c r="A5511" s="0" t="s">
        <v>17394</v>
      </c>
      <c r="B5511" s="0" t="s">
        <v>17395</v>
      </c>
      <c r="C5511" s="2" t="s">
        <v>17396</v>
      </c>
      <c r="D5511" s="2" t="s">
        <v>20</v>
      </c>
      <c r="E5511" s="2" t="s">
        <v>160</v>
      </c>
      <c r="F5511" s="2" t="s">
        <v>2043</v>
      </c>
      <c r="G5511" s="3" t="n">
        <v>0.03026087</v>
      </c>
      <c r="H5511" s="3" t="n">
        <v>0.05830467</v>
      </c>
      <c r="I5511" s="3" t="n">
        <v>-0.1203605</v>
      </c>
      <c r="J5511" s="3" t="n">
        <v>0.2359349</v>
      </c>
      <c r="K5511" s="3" t="n">
        <v>0.02458397</v>
      </c>
      <c r="L5511" s="3" t="n">
        <v>-0.08085237</v>
      </c>
      <c r="M5511" s="3" t="n">
        <v>-0.159045</v>
      </c>
      <c r="N5511" s="3" t="n">
        <v>0.1339457</v>
      </c>
      <c r="O5511" s="3" t="n">
        <v>0.180742737</v>
      </c>
      <c r="P5511" s="3" t="n">
        <v>0.06065546</v>
      </c>
      <c r="Q5511" s="3" t="n">
        <v>0.1188897707</v>
      </c>
    </row>
    <row r="5512" customFormat="false" ht="12.8" hidden="false" customHeight="false" outlineLevel="0" collapsed="false">
      <c r="A5512" s="0" t="s">
        <v>17397</v>
      </c>
      <c r="B5512" s="0" t="s">
        <v>17398</v>
      </c>
      <c r="C5512" s="2" t="s">
        <v>17399</v>
      </c>
      <c r="D5512" s="2" t="s">
        <v>20</v>
      </c>
      <c r="E5512" s="2" t="s">
        <v>47</v>
      </c>
      <c r="F5512" s="2" t="s">
        <v>52</v>
      </c>
      <c r="G5512" s="0" t="n">
        <v>0.4414805</v>
      </c>
      <c r="H5512" s="0" t="n">
        <v>0.1131885</v>
      </c>
      <c r="I5512" s="0" t="n">
        <v>0.246985</v>
      </c>
      <c r="J5512" s="0" t="n">
        <v>0.3805463</v>
      </c>
      <c r="K5512" s="0" t="n">
        <v>0.2232747</v>
      </c>
      <c r="L5512" s="0" t="n">
        <v>0.5229203</v>
      </c>
      <c r="M5512" s="0" t="n">
        <v>0.2432703</v>
      </c>
      <c r="N5512" s="0" t="n">
        <v>0.4984597</v>
      </c>
      <c r="O5512" s="0" t="n">
        <v>0.4031211641</v>
      </c>
      <c r="P5512" s="0" t="n">
        <v>0.3783029</v>
      </c>
      <c r="Q5512" s="0" t="n">
        <v>-0.0342821263</v>
      </c>
    </row>
    <row r="5513" customFormat="false" ht="12.8" hidden="false" customHeight="false" outlineLevel="0" collapsed="false">
      <c r="A5513" s="0" t="s">
        <v>17400</v>
      </c>
      <c r="B5513" s="0" t="s">
        <v>17401</v>
      </c>
      <c r="C5513" s="2" t="s">
        <v>17402</v>
      </c>
      <c r="D5513" s="2" t="s">
        <v>20</v>
      </c>
      <c r="E5513" s="2" t="s">
        <v>26</v>
      </c>
      <c r="F5513" s="2" t="s">
        <v>1280</v>
      </c>
      <c r="G5513" s="3" t="n">
        <v>-0.06772661</v>
      </c>
      <c r="H5513" s="3" t="n">
        <v>0.3609689</v>
      </c>
      <c r="I5513" s="3" t="n">
        <v>0.2235876</v>
      </c>
      <c r="J5513" s="3" t="n">
        <v>0.7545317</v>
      </c>
      <c r="K5513" s="3" t="n">
        <v>0.4214469</v>
      </c>
      <c r="L5513" s="3" t="n">
        <v>0.7099776</v>
      </c>
      <c r="M5513" s="3" t="n">
        <v>-0.2861443</v>
      </c>
      <c r="N5513" s="3" t="n">
        <v>-0.009193901</v>
      </c>
      <c r="O5513" s="3" t="n">
        <v>-0.0047414193</v>
      </c>
      <c r="P5513" s="3" t="n">
        <v>0.05329123</v>
      </c>
      <c r="Q5513" s="3" t="n">
        <v>-0.4362561912</v>
      </c>
    </row>
    <row r="5514" customFormat="false" ht="12.8" hidden="false" customHeight="false" outlineLevel="0" collapsed="false">
      <c r="A5514" s="0" t="s">
        <v>17403</v>
      </c>
      <c r="B5514" s="0" t="s">
        <v>17404</v>
      </c>
      <c r="C5514" s="2" t="s">
        <v>17405</v>
      </c>
      <c r="D5514" s="2" t="s">
        <v>20</v>
      </c>
      <c r="E5514" s="2" t="s">
        <v>21</v>
      </c>
      <c r="F5514" s="2" t="s">
        <v>3675</v>
      </c>
      <c r="G5514" s="3" t="n">
        <v>-0.2759195</v>
      </c>
      <c r="H5514" s="3" t="n">
        <v>0.3154029</v>
      </c>
      <c r="I5514" s="3" t="n">
        <v>0.2772851</v>
      </c>
      <c r="J5514" s="3" t="n">
        <v>1.012929</v>
      </c>
      <c r="K5514" s="3" t="n">
        <v>0.1313762</v>
      </c>
      <c r="L5514" s="3" t="n">
        <v>-0.1448317</v>
      </c>
      <c r="M5514" s="3" t="n">
        <v>1.400443</v>
      </c>
      <c r="N5514" s="3" t="n">
        <v>-0.4147544</v>
      </c>
      <c r="O5514" s="3" t="n">
        <v>-0.8031627311</v>
      </c>
      <c r="P5514" s="3" t="n">
        <v>0.4025149</v>
      </c>
      <c r="Q5514" s="3" t="n">
        <v>0.3682954416</v>
      </c>
    </row>
    <row r="5515" customFormat="false" ht="12.8" hidden="false" customHeight="false" outlineLevel="0" collapsed="false">
      <c r="A5515" s="0" t="s">
        <v>17406</v>
      </c>
      <c r="B5515" s="0" t="s">
        <v>17407</v>
      </c>
      <c r="C5515" s="2" t="s">
        <v>17408</v>
      </c>
      <c r="D5515" s="2" t="s">
        <v>20</v>
      </c>
      <c r="E5515" s="2" t="s">
        <v>147</v>
      </c>
      <c r="F5515" s="2" t="s">
        <v>332</v>
      </c>
      <c r="G5515" s="0" t="n">
        <v>0.368662</v>
      </c>
      <c r="H5515" s="0" t="n">
        <v>0.5334683</v>
      </c>
      <c r="I5515" s="0" t="n">
        <v>0.220652</v>
      </c>
      <c r="J5515" s="0" t="n">
        <v>0.3527417</v>
      </c>
      <c r="K5515" s="0" t="n">
        <v>0.4623237</v>
      </c>
      <c r="L5515" s="0" t="n">
        <v>-0.05207606</v>
      </c>
      <c r="M5515" s="0" t="n">
        <v>0.3956756</v>
      </c>
      <c r="N5515" s="0" t="n">
        <v>-0.2498834</v>
      </c>
      <c r="O5515" s="0" t="n">
        <v>0.1011468659</v>
      </c>
      <c r="P5515" s="0" t="n">
        <v>-0.4624408</v>
      </c>
      <c r="Q5515" s="0" t="n">
        <v>0.3111157985</v>
      </c>
    </row>
    <row r="5516" customFormat="false" ht="12.8" hidden="false" customHeight="false" outlineLevel="0" collapsed="false">
      <c r="A5516" s="0" t="s">
        <v>17409</v>
      </c>
      <c r="B5516" s="0" t="s">
        <v>17410</v>
      </c>
      <c r="C5516" s="2" t="s">
        <v>17411</v>
      </c>
      <c r="D5516" s="2" t="s">
        <v>20</v>
      </c>
      <c r="E5516" s="2" t="s">
        <v>26</v>
      </c>
      <c r="F5516" s="2" t="s">
        <v>5368</v>
      </c>
      <c r="G5516" s="0" t="n">
        <v>0.1861412</v>
      </c>
      <c r="H5516" s="0" t="n">
        <v>-0.1337289</v>
      </c>
      <c r="I5516" s="0" t="n">
        <v>1.149158</v>
      </c>
      <c r="J5516" s="0" t="n">
        <v>-0.3357745</v>
      </c>
      <c r="K5516" s="0" t="n">
        <v>-0.434911</v>
      </c>
      <c r="L5516" s="0" t="n">
        <v>-0.4838452</v>
      </c>
      <c r="M5516" s="0" t="n">
        <v>-0.2324197</v>
      </c>
      <c r="N5516" s="0" t="n">
        <v>-0.3960844</v>
      </c>
      <c r="O5516" s="0" t="n">
        <v>-0.3921844082</v>
      </c>
      <c r="P5516" s="0" t="n">
        <v>0.5795617</v>
      </c>
      <c r="Q5516" s="0" t="n">
        <v>-0.5479899883</v>
      </c>
    </row>
    <row r="5517" customFormat="false" ht="12.8" hidden="false" customHeight="false" outlineLevel="0" collapsed="false">
      <c r="A5517" s="0" t="s">
        <v>17412</v>
      </c>
      <c r="B5517" s="0" t="s">
        <v>17413</v>
      </c>
      <c r="C5517" s="2" t="s">
        <v>17414</v>
      </c>
      <c r="D5517" s="2" t="s">
        <v>20</v>
      </c>
      <c r="E5517" s="2" t="s">
        <v>94</v>
      </c>
      <c r="F5517" s="2" t="s">
        <v>840</v>
      </c>
      <c r="G5517" s="3" t="n">
        <v>0.1136026</v>
      </c>
      <c r="H5517" s="3" t="n">
        <v>0.01981222</v>
      </c>
      <c r="I5517" s="3" t="n">
        <v>0.2590835</v>
      </c>
      <c r="J5517" s="3" t="n">
        <v>0.2706474</v>
      </c>
      <c r="K5517" s="3" t="n">
        <v>0.154526</v>
      </c>
      <c r="L5517" s="3" t="n">
        <v>-0.1506696</v>
      </c>
      <c r="M5517" s="3" t="n">
        <v>-0.2090196</v>
      </c>
      <c r="N5517" s="3" t="n">
        <v>-0.005309796</v>
      </c>
      <c r="O5517" s="3" t="n">
        <v>0.0711408817</v>
      </c>
      <c r="P5517" s="3" t="n">
        <v>-0.2234312</v>
      </c>
      <c r="Q5517" s="3" t="n">
        <v>-0.1155921771</v>
      </c>
    </row>
    <row r="5518" customFormat="false" ht="12.8" hidden="false" customHeight="false" outlineLevel="0" collapsed="false">
      <c r="A5518" s="0" t="s">
        <v>17415</v>
      </c>
      <c r="B5518" s="0" t="s">
        <v>17416</v>
      </c>
      <c r="C5518" s="2" t="s">
        <v>17417</v>
      </c>
      <c r="D5518" s="2" t="s">
        <v>20</v>
      </c>
      <c r="E5518" s="2" t="s">
        <v>122</v>
      </c>
      <c r="F5518" s="2" t="s">
        <v>1420</v>
      </c>
      <c r="G5518" s="3" t="n">
        <v>0.02020618</v>
      </c>
      <c r="H5518" s="3" t="n">
        <v>0.7634492</v>
      </c>
      <c r="I5518" s="3" t="n">
        <v>0.2714251</v>
      </c>
      <c r="J5518" s="3" t="n">
        <v>0.4516495</v>
      </c>
      <c r="K5518" s="3" t="n">
        <v>0.2558344</v>
      </c>
      <c r="L5518" s="3" t="n">
        <v>0.7401153</v>
      </c>
      <c r="M5518" s="3" t="n">
        <v>0.5403045</v>
      </c>
      <c r="N5518" s="3" t="n">
        <v>-0.1635332</v>
      </c>
      <c r="O5518" s="3" t="n">
        <v>0.1123494344</v>
      </c>
      <c r="P5518" s="3" t="n">
        <v>-0.3431818</v>
      </c>
      <c r="Q5518" s="3" t="n">
        <v>0.4783282474</v>
      </c>
    </row>
    <row r="5519" customFormat="false" ht="12.8" hidden="false" customHeight="false" outlineLevel="0" collapsed="false">
      <c r="A5519" s="0" t="s">
        <v>17418</v>
      </c>
      <c r="B5519" s="0" t="s">
        <v>17419</v>
      </c>
      <c r="C5519" s="2" t="s">
        <v>17420</v>
      </c>
      <c r="D5519" s="2" t="s">
        <v>20</v>
      </c>
      <c r="E5519" s="2" t="s">
        <v>21</v>
      </c>
      <c r="F5519" s="2" t="s">
        <v>328</v>
      </c>
      <c r="G5519" s="3" t="n">
        <v>0.2644371</v>
      </c>
      <c r="H5519" s="3" t="n">
        <v>-0.1630984</v>
      </c>
      <c r="I5519" s="3" t="n">
        <v>0.01325341</v>
      </c>
      <c r="J5519" s="3" t="n">
        <v>-0.1520938</v>
      </c>
      <c r="K5519" s="3" t="n">
        <v>0.06273886</v>
      </c>
      <c r="L5519" s="3" t="n">
        <v>-0.2436612</v>
      </c>
      <c r="M5519" s="3" t="n">
        <v>0.2534913</v>
      </c>
      <c r="N5519" s="3" t="n">
        <v>-0.2237199</v>
      </c>
      <c r="O5519" s="3" t="n">
        <v>-0.0645887929</v>
      </c>
      <c r="P5519" s="3" t="n">
        <v>-0.167064</v>
      </c>
      <c r="Q5519" s="3" t="n">
        <v>-0.4790371964</v>
      </c>
    </row>
    <row r="5520" customFormat="false" ht="12.8" hidden="false" customHeight="false" outlineLevel="0" collapsed="false">
      <c r="A5520" s="0" t="s">
        <v>17421</v>
      </c>
      <c r="B5520" s="0" t="s">
        <v>17422</v>
      </c>
      <c r="C5520" s="2" t="s">
        <v>17423</v>
      </c>
      <c r="D5520" s="2" t="s">
        <v>20</v>
      </c>
      <c r="E5520" s="2" t="s">
        <v>169</v>
      </c>
      <c r="F5520" s="2" t="s">
        <v>288</v>
      </c>
      <c r="G5520" s="3" t="n">
        <v>0.1640658</v>
      </c>
      <c r="H5520" s="3" t="n">
        <v>0.1476207</v>
      </c>
      <c r="I5520" s="3" t="n">
        <v>-0.1438183</v>
      </c>
      <c r="J5520" s="3" t="n">
        <v>0.1001873</v>
      </c>
      <c r="K5520" s="3" t="n">
        <v>0.2784719</v>
      </c>
      <c r="L5520" s="3" t="n">
        <v>-0.03900439</v>
      </c>
      <c r="M5520" s="3" t="n">
        <v>-0.1497962</v>
      </c>
      <c r="N5520" s="3" t="n">
        <v>0.1124839</v>
      </c>
      <c r="O5520" s="3" t="n">
        <v>-0.0737124012</v>
      </c>
      <c r="P5520" s="3" t="n">
        <v>0.1862822</v>
      </c>
      <c r="Q5520" s="3" t="n">
        <v>-0.2414986514</v>
      </c>
    </row>
    <row r="5521" customFormat="false" ht="12.8" hidden="false" customHeight="false" outlineLevel="0" collapsed="false">
      <c r="A5521" s="0" t="s">
        <v>17424</v>
      </c>
      <c r="B5521" s="0" t="s">
        <v>17425</v>
      </c>
      <c r="C5521" s="2" t="s">
        <v>17426</v>
      </c>
      <c r="D5521" s="2" t="s">
        <v>20</v>
      </c>
      <c r="E5521" s="2" t="s">
        <v>26</v>
      </c>
      <c r="F5521" s="2" t="s">
        <v>38</v>
      </c>
      <c r="G5521" s="3" t="n">
        <v>0.1884747</v>
      </c>
      <c r="H5521" s="3" t="n">
        <v>0.2144111</v>
      </c>
      <c r="I5521" s="3" t="n">
        <v>-0.06383471</v>
      </c>
      <c r="J5521" s="3" t="n">
        <v>0.1498792</v>
      </c>
      <c r="K5521" s="3" t="n">
        <v>0.3634131</v>
      </c>
      <c r="L5521" s="3" t="n">
        <v>0.01510851</v>
      </c>
      <c r="M5521" s="3" t="n">
        <v>-0.01248211</v>
      </c>
      <c r="N5521" s="3" t="n">
        <v>0.2491299</v>
      </c>
      <c r="O5521" s="3" t="n">
        <v>0.1557355091</v>
      </c>
      <c r="P5521" s="3" t="n">
        <v>0.3620328</v>
      </c>
      <c r="Q5521" s="3" t="n">
        <v>-0.3080009588</v>
      </c>
    </row>
    <row r="5522" customFormat="false" ht="12.8" hidden="false" customHeight="false" outlineLevel="0" collapsed="false">
      <c r="A5522" s="0" t="s">
        <v>17427</v>
      </c>
      <c r="B5522" s="0" t="s">
        <v>17428</v>
      </c>
      <c r="C5522" s="2" t="s">
        <v>17429</v>
      </c>
      <c r="D5522" s="2" t="s">
        <v>20</v>
      </c>
      <c r="E5522" s="2" t="s">
        <v>42</v>
      </c>
      <c r="F5522" s="2" t="s">
        <v>4079</v>
      </c>
      <c r="G5522" s="3" t="n">
        <v>0.03415279</v>
      </c>
      <c r="H5522" s="3" t="n">
        <v>-0.07005621</v>
      </c>
      <c r="I5522" s="3" t="n">
        <v>-0.3239082</v>
      </c>
      <c r="J5522" s="3" t="n">
        <v>0.05890771</v>
      </c>
      <c r="K5522" s="3" t="n">
        <v>-0.1463142</v>
      </c>
      <c r="L5522" s="3" t="n">
        <v>0.024183</v>
      </c>
      <c r="M5522" s="3" t="n">
        <v>-0.4560356</v>
      </c>
      <c r="N5522" s="3" t="n">
        <v>0.1384254</v>
      </c>
      <c r="O5522" s="3" t="n">
        <v>-0.0831352239</v>
      </c>
      <c r="P5522" s="3" t="n">
        <v>0.4739777</v>
      </c>
      <c r="Q5522" s="3" t="n">
        <v>-0.5624769713</v>
      </c>
    </row>
    <row r="5523" customFormat="false" ht="12.8" hidden="false" customHeight="false" outlineLevel="0" collapsed="false">
      <c r="A5523" s="0" t="s">
        <v>17430</v>
      </c>
      <c r="B5523" s="0" t="s">
        <v>17431</v>
      </c>
      <c r="C5523" s="2" t="s">
        <v>17432</v>
      </c>
      <c r="D5523" s="2" t="s">
        <v>20</v>
      </c>
      <c r="E5523" s="2" t="s">
        <v>76</v>
      </c>
      <c r="F5523" s="2" t="s">
        <v>545</v>
      </c>
      <c r="G5523" s="3" t="n">
        <v>0.1695541</v>
      </c>
      <c r="H5523" s="3" t="n">
        <v>0.2927952</v>
      </c>
      <c r="I5523" s="3" t="n">
        <v>-0.1156829</v>
      </c>
      <c r="J5523" s="3" t="n">
        <v>0.1464816</v>
      </c>
      <c r="K5523" s="3" t="n">
        <v>0.221081</v>
      </c>
      <c r="L5523" s="3" t="n">
        <v>-0.150981</v>
      </c>
      <c r="M5523" s="3" t="n">
        <v>-0.149474</v>
      </c>
      <c r="N5523" s="3" t="n">
        <v>0.3509613</v>
      </c>
      <c r="O5523" s="3" t="n">
        <v>-0.0958637973</v>
      </c>
      <c r="P5523" s="3" t="n">
        <v>0.261086</v>
      </c>
      <c r="Q5523" s="3" t="n">
        <v>0.0716549264</v>
      </c>
    </row>
    <row r="5524" customFormat="false" ht="12.8" hidden="false" customHeight="false" outlineLevel="0" collapsed="false">
      <c r="A5524" s="0" t="s">
        <v>17433</v>
      </c>
      <c r="B5524" s="0" t="s">
        <v>17434</v>
      </c>
      <c r="C5524" s="2" t="s">
        <v>17435</v>
      </c>
      <c r="D5524" s="2" t="s">
        <v>20</v>
      </c>
      <c r="E5524" s="2" t="s">
        <v>94</v>
      </c>
      <c r="F5524" s="2" t="s">
        <v>1353</v>
      </c>
      <c r="G5524" s="3" t="n">
        <v>0.05001862</v>
      </c>
      <c r="H5524" s="3" t="n">
        <v>0.3685522</v>
      </c>
      <c r="I5524" s="3" t="n">
        <v>0.1316656</v>
      </c>
      <c r="J5524" s="3" t="n">
        <v>0.1022857</v>
      </c>
      <c r="K5524" s="3" t="n">
        <v>0.03164128</v>
      </c>
      <c r="L5524" s="3" t="n">
        <v>0.09330923</v>
      </c>
      <c r="M5524" s="3" t="n">
        <v>-0.4500267</v>
      </c>
      <c r="N5524" s="3" t="n">
        <v>0.1433477</v>
      </c>
      <c r="O5524" s="3" t="n">
        <v>0.2059733731</v>
      </c>
      <c r="P5524" s="3" t="n">
        <v>0.7293577</v>
      </c>
      <c r="Q5524" s="3" t="n">
        <v>-0.2807576474</v>
      </c>
    </row>
    <row r="5525" customFormat="false" ht="12.8" hidden="false" customHeight="false" outlineLevel="0" collapsed="false">
      <c r="A5525" s="0" t="s">
        <v>17436</v>
      </c>
      <c r="B5525" s="0" t="s">
        <v>17437</v>
      </c>
      <c r="C5525" s="2" t="s">
        <v>17438</v>
      </c>
      <c r="D5525" s="2" t="s">
        <v>20</v>
      </c>
      <c r="E5525" s="2" t="s">
        <v>169</v>
      </c>
      <c r="F5525" s="2" t="s">
        <v>288</v>
      </c>
      <c r="G5525" s="3" t="n">
        <v>-0.1718727</v>
      </c>
      <c r="H5525" s="3" t="n">
        <v>-0.1028107</v>
      </c>
      <c r="I5525" s="3" t="n">
        <v>0.2784933</v>
      </c>
      <c r="J5525" s="3" t="n">
        <v>0.01780814</v>
      </c>
      <c r="K5525" s="3" t="n">
        <v>-0.1275561</v>
      </c>
      <c r="L5525" s="3" t="n">
        <v>-0.2457042</v>
      </c>
      <c r="M5525" s="3" t="n">
        <v>0.0994988</v>
      </c>
      <c r="N5525" s="3" t="n">
        <v>0.1281233</v>
      </c>
      <c r="O5525" s="3" t="n">
        <v>-0.2192966206</v>
      </c>
      <c r="P5525" s="3" t="n">
        <v>0.1828387</v>
      </c>
      <c r="Q5525" s="3" t="n">
        <v>-0.4714853712</v>
      </c>
    </row>
    <row r="5526" customFormat="false" ht="12.8" hidden="false" customHeight="false" outlineLevel="0" collapsed="false">
      <c r="A5526" s="0" t="s">
        <v>17439</v>
      </c>
      <c r="B5526" s="0" t="s">
        <v>17440</v>
      </c>
      <c r="C5526" s="2" t="s">
        <v>17441</v>
      </c>
      <c r="D5526" s="2" t="s">
        <v>20</v>
      </c>
      <c r="E5526" s="2" t="s">
        <v>381</v>
      </c>
      <c r="F5526" s="2" t="s">
        <v>2632</v>
      </c>
      <c r="G5526" s="3" t="n">
        <v>0.1829311</v>
      </c>
      <c r="H5526" s="3" t="n">
        <v>0.05074123</v>
      </c>
      <c r="I5526" s="3" t="n">
        <v>-0.0313887</v>
      </c>
      <c r="J5526" s="3" t="n">
        <v>0.2496626</v>
      </c>
      <c r="K5526" s="3" t="n">
        <v>0.207291</v>
      </c>
      <c r="L5526" s="3" t="n">
        <v>-0.006347514</v>
      </c>
      <c r="M5526" s="3" t="n">
        <v>-0.06624642</v>
      </c>
      <c r="N5526" s="3" t="n">
        <v>0.1804588</v>
      </c>
      <c r="O5526" s="3" t="n">
        <v>-0.0744177734</v>
      </c>
      <c r="P5526" s="3" t="n">
        <v>0.3092906</v>
      </c>
      <c r="Q5526" s="3" t="n">
        <v>-0.446703029</v>
      </c>
    </row>
    <row r="5527" customFormat="false" ht="12.8" hidden="false" customHeight="false" outlineLevel="0" collapsed="false">
      <c r="A5527" s="0" t="s">
        <v>17442</v>
      </c>
      <c r="B5527" s="0" t="s">
        <v>17443</v>
      </c>
      <c r="C5527" s="2" t="s">
        <v>17444</v>
      </c>
      <c r="D5527" s="2" t="s">
        <v>20</v>
      </c>
      <c r="E5527" s="2" t="s">
        <v>76</v>
      </c>
      <c r="F5527" s="2" t="s">
        <v>10052</v>
      </c>
      <c r="G5527" s="3" t="n">
        <v>-0.2892535</v>
      </c>
      <c r="H5527" s="3" t="n">
        <v>0.3280254</v>
      </c>
      <c r="I5527" s="3" t="n">
        <v>0.1156912</v>
      </c>
      <c r="J5527" s="3" t="n">
        <v>0.06036018</v>
      </c>
      <c r="K5527" s="3" t="n">
        <v>-0.4213288</v>
      </c>
      <c r="L5527" s="3" t="n">
        <v>-0.3156496</v>
      </c>
      <c r="M5527" s="3" t="n">
        <v>0.1475703</v>
      </c>
      <c r="N5527" s="3" t="n">
        <v>0.2270631</v>
      </c>
      <c r="O5527" s="3" t="n">
        <v>0.5581320319</v>
      </c>
      <c r="P5527" s="3" t="n">
        <v>0.1825163</v>
      </c>
      <c r="Q5527" s="3" t="n">
        <v>1.6737484901</v>
      </c>
    </row>
    <row r="5528" customFormat="false" ht="12.8" hidden="false" customHeight="false" outlineLevel="0" collapsed="false">
      <c r="A5528" s="0" t="s">
        <v>17445</v>
      </c>
      <c r="B5528" s="0" t="s">
        <v>17446</v>
      </c>
      <c r="C5528" s="2" t="s">
        <v>17447</v>
      </c>
      <c r="D5528" s="2" t="s">
        <v>20</v>
      </c>
      <c r="E5528" s="2" t="s">
        <v>71</v>
      </c>
      <c r="F5528" s="2" t="s">
        <v>2863</v>
      </c>
      <c r="G5528" s="3" t="n">
        <v>-0.2383973</v>
      </c>
      <c r="H5528" s="3" t="n">
        <v>-0.1822826</v>
      </c>
      <c r="I5528" s="3" t="n">
        <v>0.269958</v>
      </c>
      <c r="J5528" s="3" t="n">
        <v>-0.127633</v>
      </c>
      <c r="K5528" s="3" t="n">
        <v>0.1924886</v>
      </c>
      <c r="L5528" s="3" t="n">
        <v>0.2422003</v>
      </c>
      <c r="M5528" s="3" t="n">
        <v>-0.04240376</v>
      </c>
      <c r="N5528" s="3" t="n">
        <v>0.2311421</v>
      </c>
      <c r="O5528" s="3" t="n">
        <v>0.1908350136</v>
      </c>
      <c r="P5528" s="3" t="n">
        <v>0.2185713</v>
      </c>
      <c r="Q5528" s="3" t="n">
        <v>-0.4850746421</v>
      </c>
    </row>
    <row r="5529" customFormat="false" ht="12.8" hidden="false" customHeight="false" outlineLevel="0" collapsed="false">
      <c r="A5529" s="0" t="s">
        <v>17448</v>
      </c>
      <c r="B5529" s="0" t="s">
        <v>17449</v>
      </c>
      <c r="C5529" s="2" t="s">
        <v>17450</v>
      </c>
      <c r="D5529" s="2" t="s">
        <v>20</v>
      </c>
      <c r="E5529" s="2" t="s">
        <v>66</v>
      </c>
      <c r="F5529" s="2" t="s">
        <v>705</v>
      </c>
      <c r="G5529" s="3" t="n">
        <v>0.002229541</v>
      </c>
      <c r="H5529" s="3" t="n">
        <v>0.4193427</v>
      </c>
      <c r="I5529" s="3" t="n">
        <v>0.3627623</v>
      </c>
      <c r="J5529" s="3" t="n">
        <v>0.04142187</v>
      </c>
      <c r="K5529" s="3" t="n">
        <v>-0.03684623</v>
      </c>
      <c r="L5529" s="3" t="n">
        <v>-0.4184385</v>
      </c>
      <c r="M5529" s="3" t="n">
        <v>0.07837101</v>
      </c>
      <c r="N5529" s="3" t="n">
        <v>0.04188639</v>
      </c>
      <c r="O5529" s="3" t="n">
        <v>0.0045886854</v>
      </c>
      <c r="P5529" s="3" t="n">
        <v>0.05118835</v>
      </c>
      <c r="Q5529" s="3" t="n">
        <v>-0.5348890556</v>
      </c>
    </row>
    <row r="5530" customFormat="false" ht="12.8" hidden="false" customHeight="false" outlineLevel="0" collapsed="false">
      <c r="A5530" s="0" t="s">
        <v>17451</v>
      </c>
      <c r="B5530" s="0" t="s">
        <v>17452</v>
      </c>
      <c r="C5530" s="2" t="s">
        <v>17453</v>
      </c>
      <c r="D5530" s="2" t="s">
        <v>20</v>
      </c>
      <c r="E5530" s="2" t="s">
        <v>147</v>
      </c>
      <c r="F5530" s="2" t="s">
        <v>1162</v>
      </c>
      <c r="G5530" s="3" t="n">
        <v>0.006156871</v>
      </c>
      <c r="H5530" s="3" t="n">
        <v>-0.1999258</v>
      </c>
      <c r="I5530" s="3" t="n">
        <v>-0.003512058</v>
      </c>
      <c r="J5530" s="3" t="n">
        <v>-0.04481524</v>
      </c>
      <c r="K5530" s="3" t="n">
        <v>0.2380024</v>
      </c>
      <c r="L5530" s="3" t="n">
        <v>0.386863</v>
      </c>
      <c r="M5530" s="3" t="n">
        <v>0.1766711</v>
      </c>
      <c r="N5530" s="3" t="n">
        <v>0.09283945</v>
      </c>
      <c r="O5530" s="3" t="n">
        <v>-0.2180180252</v>
      </c>
      <c r="P5530" s="3" t="n">
        <v>0.2868026</v>
      </c>
      <c r="Q5530" s="3" t="n">
        <v>0.4299596026</v>
      </c>
    </row>
    <row r="5531" customFormat="false" ht="12.8" hidden="false" customHeight="false" outlineLevel="0" collapsed="false">
      <c r="A5531" s="0" t="s">
        <v>17454</v>
      </c>
      <c r="B5531" s="0" t="s">
        <v>17455</v>
      </c>
      <c r="C5531" s="2" t="s">
        <v>17456</v>
      </c>
      <c r="D5531" s="2" t="s">
        <v>20</v>
      </c>
      <c r="E5531" s="2" t="s">
        <v>26</v>
      </c>
      <c r="F5531" s="2" t="s">
        <v>811</v>
      </c>
      <c r="G5531" s="0" t="n">
        <v>-0.05367951</v>
      </c>
      <c r="H5531" s="0" t="n">
        <v>0.6304215</v>
      </c>
      <c r="I5531" s="0" t="n">
        <v>0.31846</v>
      </c>
      <c r="J5531" s="0" t="n">
        <v>0.5294807</v>
      </c>
      <c r="K5531" s="0" t="n">
        <v>-0.5815224</v>
      </c>
      <c r="L5531" s="0" t="n">
        <v>0.4895998</v>
      </c>
      <c r="M5531" s="0" t="n">
        <v>0.891152</v>
      </c>
      <c r="N5531" s="0" t="n">
        <v>0.4065209</v>
      </c>
      <c r="O5531" s="0" t="n">
        <v>-0.02753901</v>
      </c>
      <c r="P5531" s="0" t="n">
        <v>-0.3646567</v>
      </c>
      <c r="Q5531" s="0" t="n">
        <v>-0.6574514349</v>
      </c>
    </row>
    <row r="5532" customFormat="false" ht="12.8" hidden="false" customHeight="false" outlineLevel="0" collapsed="false">
      <c r="A5532" s="0" t="s">
        <v>17457</v>
      </c>
      <c r="B5532" s="0" t="s">
        <v>17458</v>
      </c>
      <c r="C5532" s="2" t="s">
        <v>17459</v>
      </c>
      <c r="D5532" s="2" t="s">
        <v>20</v>
      </c>
      <c r="E5532" s="2" t="s">
        <v>76</v>
      </c>
      <c r="F5532" s="2" t="s">
        <v>156</v>
      </c>
      <c r="G5532" s="3" t="n">
        <v>-0.06122575</v>
      </c>
      <c r="H5532" s="3" t="n">
        <v>-0.01464259</v>
      </c>
      <c r="I5532" s="3" t="n">
        <v>0.1644537</v>
      </c>
      <c r="J5532" s="3" t="n">
        <v>0.4236691</v>
      </c>
      <c r="K5532" s="3" t="n">
        <v>-0.07419045</v>
      </c>
      <c r="L5532" s="3" t="n">
        <v>0.1723553</v>
      </c>
      <c r="M5532" s="3" t="n">
        <v>-0.1142274</v>
      </c>
      <c r="N5532" s="3" t="n">
        <v>-0.06382191</v>
      </c>
      <c r="O5532" s="3" t="n">
        <v>0.1196974851</v>
      </c>
      <c r="P5532" s="3" t="n">
        <v>0.5361056</v>
      </c>
      <c r="Q5532" s="3" t="n">
        <v>0.6032019393</v>
      </c>
    </row>
    <row r="5533" customFormat="false" ht="12.8" hidden="false" customHeight="false" outlineLevel="0" collapsed="false">
      <c r="A5533" s="0" t="s">
        <v>17460</v>
      </c>
      <c r="B5533" s="0" t="s">
        <v>17461</v>
      </c>
      <c r="C5533" s="2" t="s">
        <v>17462</v>
      </c>
      <c r="D5533" s="2" t="s">
        <v>20</v>
      </c>
      <c r="E5533" s="2" t="s">
        <v>71</v>
      </c>
      <c r="F5533" s="2" t="s">
        <v>878</v>
      </c>
      <c r="G5533" s="3" t="n">
        <v>-0.07230607</v>
      </c>
      <c r="H5533" s="3" t="n">
        <v>0.3813184</v>
      </c>
      <c r="I5533" s="3" t="n">
        <v>0.3629578</v>
      </c>
      <c r="J5533" s="3" t="n">
        <v>-0.3779482</v>
      </c>
      <c r="K5533" s="3" t="n">
        <v>0.2294383</v>
      </c>
      <c r="L5533" s="3" t="n">
        <v>-0.09384315</v>
      </c>
      <c r="M5533" s="3" t="n">
        <v>0.1345077</v>
      </c>
      <c r="N5533" s="3" t="n">
        <v>0.1787709</v>
      </c>
      <c r="O5533" s="3" t="n">
        <v>-0.1254321635</v>
      </c>
      <c r="P5533" s="3" t="n">
        <v>0.2715922</v>
      </c>
      <c r="Q5533" s="3" t="n">
        <v>0.2971215634</v>
      </c>
    </row>
    <row r="5534" customFormat="false" ht="12.8" hidden="false" customHeight="false" outlineLevel="0" collapsed="false">
      <c r="A5534" s="0" t="s">
        <v>17463</v>
      </c>
      <c r="B5534" s="0" t="s">
        <v>17464</v>
      </c>
      <c r="C5534" s="2" t="s">
        <v>17465</v>
      </c>
      <c r="D5534" s="2" t="s">
        <v>20</v>
      </c>
      <c r="E5534" s="2" t="s">
        <v>71</v>
      </c>
      <c r="F5534" s="2" t="s">
        <v>878</v>
      </c>
      <c r="G5534" s="3" t="n">
        <v>0.4495711</v>
      </c>
      <c r="H5534" s="3" t="n">
        <v>0.1543983</v>
      </c>
      <c r="I5534" s="3" t="n">
        <v>-0.03623918</v>
      </c>
      <c r="J5534" s="3" t="n">
        <v>-0.461923</v>
      </c>
      <c r="K5534" s="3" t="n">
        <v>0.05412325</v>
      </c>
      <c r="L5534" s="3" t="n">
        <v>0.3275861</v>
      </c>
      <c r="M5534" s="3" t="n">
        <v>-0.03136508</v>
      </c>
      <c r="N5534" s="3" t="n">
        <v>0.5844179</v>
      </c>
      <c r="O5534" s="3" t="n">
        <v>0.0993231788</v>
      </c>
      <c r="P5534" s="3" t="n">
        <v>0.06847218</v>
      </c>
      <c r="Q5534" s="3" t="n">
        <v>-0.2288659603</v>
      </c>
    </row>
    <row r="5535" customFormat="false" ht="12.8" hidden="false" customHeight="false" outlineLevel="0" collapsed="false">
      <c r="A5535" s="0" t="s">
        <v>17466</v>
      </c>
      <c r="B5535" s="0" t="s">
        <v>17467</v>
      </c>
      <c r="C5535" s="2" t="s">
        <v>17468</v>
      </c>
      <c r="D5535" s="2" t="s">
        <v>20</v>
      </c>
      <c r="E5535" s="2" t="s">
        <v>47</v>
      </c>
      <c r="F5535" s="2" t="s">
        <v>418</v>
      </c>
      <c r="G5535" s="0" t="n">
        <v>0.3667018</v>
      </c>
      <c r="H5535" s="0" t="n">
        <v>0.1944388</v>
      </c>
      <c r="I5535" s="0" t="n">
        <v>-0.1844929</v>
      </c>
      <c r="J5535" s="0" t="n">
        <v>0.05839418</v>
      </c>
      <c r="K5535" s="0" t="n">
        <v>0.04676715</v>
      </c>
      <c r="L5535" s="0" t="n">
        <v>0.0697374</v>
      </c>
      <c r="M5535" s="0" t="n">
        <v>0.3730235</v>
      </c>
      <c r="N5535" s="0" t="n">
        <v>0.2128351</v>
      </c>
      <c r="O5535" s="0" t="n">
        <v>-0.2460311805</v>
      </c>
      <c r="P5535" s="0" t="n">
        <v>-0.2210275</v>
      </c>
      <c r="Q5535" s="0" t="n">
        <v>-0.4019121317</v>
      </c>
    </row>
    <row r="5536" customFormat="false" ht="12.8" hidden="false" customHeight="false" outlineLevel="0" collapsed="false">
      <c r="A5536" s="0" t="s">
        <v>17469</v>
      </c>
      <c r="B5536" s="0" t="s">
        <v>17470</v>
      </c>
      <c r="C5536" s="2" t="s">
        <v>17471</v>
      </c>
      <c r="D5536" s="2" t="s">
        <v>20</v>
      </c>
      <c r="E5536" s="2" t="s">
        <v>61</v>
      </c>
      <c r="F5536" s="2" t="s">
        <v>11927</v>
      </c>
      <c r="G5536" s="3" t="n">
        <v>0.2115482</v>
      </c>
      <c r="H5536" s="3" t="n">
        <v>0.6151264</v>
      </c>
      <c r="I5536" s="3" t="n">
        <v>0.2934821</v>
      </c>
      <c r="J5536" s="3" t="n">
        <v>-0.07609758</v>
      </c>
      <c r="K5536" s="3" t="n">
        <v>-0.02494468</v>
      </c>
      <c r="L5536" s="3" t="n">
        <v>0.5424192</v>
      </c>
      <c r="M5536" s="3" t="n">
        <v>-0.1482067</v>
      </c>
      <c r="N5536" s="3" t="n">
        <v>-0.4021169</v>
      </c>
      <c r="O5536" s="3" t="n">
        <v>-0.216733171</v>
      </c>
      <c r="P5536" s="3" t="n">
        <v>0.2390224</v>
      </c>
      <c r="Q5536" s="3" t="n">
        <v>0.1698319275</v>
      </c>
    </row>
    <row r="5537" customFormat="false" ht="12.8" hidden="false" customHeight="false" outlineLevel="0" collapsed="false">
      <c r="A5537" s="0" t="s">
        <v>17472</v>
      </c>
      <c r="B5537" s="0" t="s">
        <v>17473</v>
      </c>
      <c r="C5537" s="2" t="s">
        <v>17474</v>
      </c>
      <c r="D5537" s="2" t="s">
        <v>20</v>
      </c>
      <c r="E5537" s="2" t="s">
        <v>21</v>
      </c>
      <c r="F5537" s="2" t="s">
        <v>1099</v>
      </c>
      <c r="G5537" s="3" t="n">
        <v>0.4017655</v>
      </c>
      <c r="H5537" s="3" t="n">
        <v>0.01643346</v>
      </c>
      <c r="I5537" s="3" t="n">
        <v>0.0585409</v>
      </c>
      <c r="J5537" s="3" t="n">
        <v>0.08953488</v>
      </c>
      <c r="K5537" s="3" t="n">
        <v>-0.122133</v>
      </c>
      <c r="L5537" s="3" t="n">
        <v>-0.1871265</v>
      </c>
      <c r="M5537" s="3" t="n">
        <v>-0.2793292</v>
      </c>
      <c r="N5537" s="3" t="n">
        <v>0.3235399</v>
      </c>
      <c r="O5537" s="3" t="n">
        <v>-0.3324554059</v>
      </c>
      <c r="P5537" s="3" t="n">
        <v>-0.298849</v>
      </c>
      <c r="Q5537" s="3" t="n">
        <v>0.0952743779</v>
      </c>
    </row>
    <row r="5538" customFormat="false" ht="12.8" hidden="false" customHeight="false" outlineLevel="0" collapsed="false">
      <c r="A5538" s="0" t="s">
        <v>17475</v>
      </c>
      <c r="B5538" s="0" t="s">
        <v>17476</v>
      </c>
      <c r="C5538" s="2" t="s">
        <v>17477</v>
      </c>
      <c r="D5538" s="2" t="s">
        <v>20</v>
      </c>
      <c r="E5538" s="2" t="s">
        <v>135</v>
      </c>
      <c r="F5538" s="2" t="s">
        <v>3251</v>
      </c>
      <c r="G5538" s="3" t="n">
        <v>-0.1225442</v>
      </c>
      <c r="H5538" s="3" t="n">
        <v>-0.1120639</v>
      </c>
      <c r="I5538" s="3" t="n">
        <v>-0.2786621</v>
      </c>
      <c r="J5538" s="3" t="n">
        <v>0.2858753</v>
      </c>
      <c r="K5538" s="3" t="n">
        <v>-0.1100124</v>
      </c>
      <c r="L5538" s="3" t="n">
        <v>0.08594123</v>
      </c>
      <c r="M5538" s="3" t="n">
        <v>-0.2394072</v>
      </c>
      <c r="N5538" s="3" t="n">
        <v>0.04016233</v>
      </c>
      <c r="O5538" s="3" t="n">
        <v>-0.0883971575</v>
      </c>
      <c r="P5538" s="3" t="n">
        <v>0.1207243</v>
      </c>
      <c r="Q5538" s="3" t="n">
        <v>0.3163727162</v>
      </c>
    </row>
    <row r="5539" customFormat="false" ht="12.8" hidden="false" customHeight="false" outlineLevel="0" collapsed="false">
      <c r="A5539" s="0" t="s">
        <v>17478</v>
      </c>
      <c r="B5539" s="0" t="s">
        <v>17479</v>
      </c>
      <c r="C5539" s="2" t="s">
        <v>17480</v>
      </c>
      <c r="D5539" s="2" t="s">
        <v>20</v>
      </c>
      <c r="E5539" s="2" t="s">
        <v>381</v>
      </c>
      <c r="F5539" s="2" t="s">
        <v>14883</v>
      </c>
      <c r="G5539" s="3" t="n">
        <v>0.7834933</v>
      </c>
      <c r="H5539" s="3" t="n">
        <v>0.2679453</v>
      </c>
      <c r="I5539" s="3" t="n">
        <v>-0.4197913</v>
      </c>
      <c r="J5539" s="3" t="n">
        <v>0.3095857</v>
      </c>
      <c r="K5539" s="3" t="n">
        <v>-0.2259216</v>
      </c>
      <c r="L5539" s="3" t="n">
        <v>0.2457576</v>
      </c>
      <c r="M5539" s="3" t="n">
        <v>-0.4711007</v>
      </c>
      <c r="N5539" s="3" t="n">
        <v>0.5663765</v>
      </c>
      <c r="O5539" s="3" t="n">
        <v>-0.393587672</v>
      </c>
      <c r="P5539" s="3" t="n">
        <v>-0.4735439</v>
      </c>
      <c r="Q5539" s="3" t="n">
        <v>-0.1887765386</v>
      </c>
    </row>
    <row r="5540" customFormat="false" ht="12.8" hidden="false" customHeight="false" outlineLevel="0" collapsed="false">
      <c r="A5540" s="0" t="s">
        <v>17481</v>
      </c>
      <c r="B5540" s="0" t="s">
        <v>17482</v>
      </c>
      <c r="C5540" s="2" t="s">
        <v>17483</v>
      </c>
      <c r="D5540" s="2" t="s">
        <v>20</v>
      </c>
      <c r="E5540" s="2" t="s">
        <v>76</v>
      </c>
      <c r="F5540" s="2" t="s">
        <v>4944</v>
      </c>
      <c r="G5540" s="3" t="n">
        <v>-0.04740874</v>
      </c>
      <c r="H5540" s="3" t="n">
        <v>-0.03974692</v>
      </c>
      <c r="I5540" s="3" t="n">
        <v>-0.2597564</v>
      </c>
      <c r="J5540" s="3" t="n">
        <v>-0.3328528</v>
      </c>
      <c r="K5540" s="3" t="n">
        <v>0.4692242</v>
      </c>
      <c r="L5540" s="3" t="n">
        <v>-0.04481221</v>
      </c>
      <c r="M5540" s="3" t="n">
        <v>-0.06108298</v>
      </c>
      <c r="N5540" s="3" t="n">
        <v>-0.1190401</v>
      </c>
      <c r="O5540" s="3" t="n">
        <v>-0.4504237165</v>
      </c>
      <c r="P5540" s="3" t="n">
        <v>0.4080865</v>
      </c>
      <c r="Q5540" s="3" t="n">
        <v>0.9093412532</v>
      </c>
    </row>
    <row r="5541" customFormat="false" ht="12.8" hidden="false" customHeight="false" outlineLevel="0" collapsed="false">
      <c r="A5541" s="0" t="s">
        <v>17484</v>
      </c>
      <c r="B5541" s="0" t="s">
        <v>17485</v>
      </c>
      <c r="C5541" s="2" t="s">
        <v>17486</v>
      </c>
      <c r="D5541" s="2" t="s">
        <v>20</v>
      </c>
      <c r="E5541" s="2" t="s">
        <v>381</v>
      </c>
      <c r="F5541" s="2" t="s">
        <v>2218</v>
      </c>
      <c r="G5541" s="3" t="n">
        <v>-0.03749519</v>
      </c>
      <c r="H5541" s="3" t="n">
        <v>-0.2183401</v>
      </c>
      <c r="I5541" s="3" t="n">
        <v>-0.2059268</v>
      </c>
      <c r="J5541" s="3" t="n">
        <v>-0.007493106</v>
      </c>
      <c r="K5541" s="3" t="n">
        <v>0.3886021</v>
      </c>
      <c r="L5541" s="3" t="n">
        <v>0.06391029</v>
      </c>
      <c r="M5541" s="3" t="n">
        <v>-0.06517274</v>
      </c>
      <c r="N5541" s="3" t="n">
        <v>0.4964637</v>
      </c>
      <c r="O5541" s="3" t="n">
        <v>0.3210561127</v>
      </c>
      <c r="P5541" s="3" t="n">
        <v>-0.3776627</v>
      </c>
      <c r="Q5541" s="3" t="n">
        <v>-0.3910228888</v>
      </c>
    </row>
    <row r="5542" customFormat="false" ht="12.8" hidden="false" customHeight="false" outlineLevel="0" collapsed="false">
      <c r="A5542" s="0" t="s">
        <v>17487</v>
      </c>
      <c r="B5542" s="0" t="s">
        <v>17488</v>
      </c>
      <c r="C5542" s="2" t="s">
        <v>17489</v>
      </c>
      <c r="D5542" s="2" t="s">
        <v>20</v>
      </c>
      <c r="E5542" s="2" t="s">
        <v>76</v>
      </c>
      <c r="F5542" s="2" t="s">
        <v>107</v>
      </c>
      <c r="G5542" s="0" t="n">
        <v>-0.1919484</v>
      </c>
      <c r="H5542" s="0" t="n">
        <v>-0.3571249</v>
      </c>
      <c r="I5542" s="0" t="n">
        <v>0.6067599</v>
      </c>
      <c r="J5542" s="0" t="n">
        <v>0.2865743</v>
      </c>
      <c r="K5542" s="0" t="n">
        <v>0.4095095</v>
      </c>
      <c r="L5542" s="0" t="n">
        <v>0.09176304</v>
      </c>
      <c r="M5542" s="0" t="n">
        <v>-0.1743976</v>
      </c>
      <c r="N5542" s="0" t="n">
        <v>0.03667182</v>
      </c>
      <c r="O5542" s="0" t="n">
        <v>0.2046490686</v>
      </c>
      <c r="P5542" s="0" t="n">
        <v>-0.2289931</v>
      </c>
      <c r="Q5542" s="0" t="n">
        <v>-0.1793627565</v>
      </c>
    </row>
    <row r="5543" customFormat="false" ht="12.8" hidden="false" customHeight="false" outlineLevel="0" collapsed="false">
      <c r="A5543" s="0" t="s">
        <v>17490</v>
      </c>
      <c r="B5543" s="0" t="s">
        <v>17491</v>
      </c>
      <c r="C5543" s="2" t="s">
        <v>17492</v>
      </c>
      <c r="D5543" s="2" t="s">
        <v>20</v>
      </c>
      <c r="E5543" s="2" t="s">
        <v>61</v>
      </c>
      <c r="F5543" s="2" t="s">
        <v>249</v>
      </c>
      <c r="G5543" s="0" t="n">
        <v>0.417414</v>
      </c>
      <c r="H5543" s="0" t="n">
        <v>0.1877188</v>
      </c>
      <c r="I5543" s="0" t="n">
        <v>0.316435</v>
      </c>
      <c r="J5543" s="0" t="n">
        <v>0.09515318</v>
      </c>
      <c r="K5543" s="0" t="n">
        <v>0.08654499</v>
      </c>
      <c r="L5543" s="0" t="n">
        <v>0.2067004</v>
      </c>
      <c r="M5543" s="0" t="n">
        <v>0.2924401</v>
      </c>
      <c r="N5543" s="0" t="n">
        <v>-0.0002388886</v>
      </c>
      <c r="O5543" s="0" t="n">
        <v>0.2424783385</v>
      </c>
      <c r="P5543" s="0" t="n">
        <v>0.1996188</v>
      </c>
      <c r="Q5543" s="0" t="n">
        <v>0.1905480533</v>
      </c>
    </row>
    <row r="5544" customFormat="false" ht="12.8" hidden="false" customHeight="false" outlineLevel="0" collapsed="false">
      <c r="A5544" s="0" t="s">
        <v>17493</v>
      </c>
      <c r="B5544" s="0" t="s">
        <v>17494</v>
      </c>
      <c r="C5544" s="2" t="s">
        <v>17495</v>
      </c>
      <c r="D5544" s="2" t="s">
        <v>20</v>
      </c>
      <c r="E5544" s="2" t="s">
        <v>135</v>
      </c>
      <c r="F5544" s="2" t="s">
        <v>1328</v>
      </c>
      <c r="G5544" s="0" t="n">
        <v>-0.06195395</v>
      </c>
      <c r="H5544" s="0" t="n">
        <v>-0.2565027</v>
      </c>
      <c r="I5544" s="0" t="n">
        <v>0.3185279</v>
      </c>
      <c r="J5544" s="0" t="n">
        <v>-0.4237213</v>
      </c>
      <c r="K5544" s="0" t="n">
        <v>0.4512122</v>
      </c>
      <c r="L5544" s="0" t="n">
        <v>-0.4058401</v>
      </c>
      <c r="M5544" s="0" t="n">
        <v>-0.2172644</v>
      </c>
      <c r="N5544" s="0" t="n">
        <v>0.3858229</v>
      </c>
      <c r="O5544" s="0" t="n">
        <v>-0.3219766334</v>
      </c>
      <c r="P5544" s="0" t="n">
        <v>-0.1430019</v>
      </c>
      <c r="Q5544" s="0" t="n">
        <v>-0.0194510112</v>
      </c>
    </row>
    <row r="5545" customFormat="false" ht="12.8" hidden="false" customHeight="false" outlineLevel="0" collapsed="false">
      <c r="A5545" s="0" t="s">
        <v>17496</v>
      </c>
      <c r="B5545" s="0" t="s">
        <v>17497</v>
      </c>
      <c r="C5545" s="2" t="s">
        <v>17498</v>
      </c>
      <c r="D5545" s="2" t="s">
        <v>20</v>
      </c>
      <c r="E5545" s="2" t="s">
        <v>56</v>
      </c>
      <c r="F5545" s="2" t="s">
        <v>85</v>
      </c>
      <c r="G5545" s="0" t="n">
        <v>-0.08659045</v>
      </c>
      <c r="H5545" s="0" t="n">
        <v>0.1099281</v>
      </c>
      <c r="I5545" s="0" t="n">
        <v>-0.07654054</v>
      </c>
      <c r="J5545" s="0" t="n">
        <v>-0.1662346</v>
      </c>
      <c r="K5545" s="0" t="n">
        <v>-0.1140235</v>
      </c>
      <c r="L5545" s="0" t="n">
        <v>-0.556165</v>
      </c>
      <c r="M5545" s="0" t="n">
        <v>0.3933544</v>
      </c>
      <c r="N5545" s="0" t="n">
        <v>1.228719</v>
      </c>
      <c r="O5545" s="0" t="n">
        <v>-0.6063908146</v>
      </c>
      <c r="P5545" s="0" t="n">
        <v>0.1578829</v>
      </c>
      <c r="Q5545" s="0" t="n">
        <v>-0.5534844286</v>
      </c>
    </row>
    <row r="5546" customFormat="false" ht="12.8" hidden="false" customHeight="false" outlineLevel="0" collapsed="false">
      <c r="A5546" s="0" t="s">
        <v>17499</v>
      </c>
      <c r="B5546" s="0" t="s">
        <v>17500</v>
      </c>
      <c r="C5546" s="2" t="s">
        <v>17501</v>
      </c>
      <c r="D5546" s="2" t="s">
        <v>20</v>
      </c>
      <c r="E5546" s="2" t="s">
        <v>160</v>
      </c>
      <c r="F5546" s="2" t="s">
        <v>509</v>
      </c>
      <c r="G5546" s="3" t="n">
        <v>0.2469616</v>
      </c>
      <c r="H5546" s="3" t="n">
        <v>0.1300905</v>
      </c>
      <c r="I5546" s="3" t="n">
        <v>0.2135867</v>
      </c>
      <c r="J5546" s="3" t="n">
        <v>0.3084192</v>
      </c>
      <c r="K5546" s="3" t="n">
        <v>0.1356497</v>
      </c>
      <c r="L5546" s="3" t="n">
        <v>-0.1102429</v>
      </c>
      <c r="M5546" s="3" t="n">
        <v>0.0310956</v>
      </c>
      <c r="N5546" s="3" t="n">
        <v>-0.1784647</v>
      </c>
      <c r="O5546" s="3" t="n">
        <v>0.0952744348</v>
      </c>
      <c r="P5546" s="3" t="n">
        <v>-0.07200572</v>
      </c>
      <c r="Q5546" s="3" t="n">
        <v>-0.1320816038</v>
      </c>
    </row>
    <row r="5547" customFormat="false" ht="12.8" hidden="false" customHeight="false" outlineLevel="0" collapsed="false">
      <c r="A5547" s="0" t="s">
        <v>17502</v>
      </c>
      <c r="B5547" s="0" t="s">
        <v>17503</v>
      </c>
      <c r="C5547" s="2" t="s">
        <v>17504</v>
      </c>
      <c r="D5547" s="2" t="s">
        <v>20</v>
      </c>
      <c r="E5547" s="2" t="s">
        <v>135</v>
      </c>
      <c r="F5547" s="2" t="s">
        <v>2766</v>
      </c>
      <c r="G5547" s="3" t="n">
        <v>-0.05546409</v>
      </c>
      <c r="H5547" s="3" t="n">
        <v>0.3502522</v>
      </c>
      <c r="I5547" s="3" t="n">
        <v>-0.5007997</v>
      </c>
      <c r="J5547" s="3" t="n">
        <v>-0.05760058</v>
      </c>
      <c r="K5547" s="3" t="n">
        <v>-0.02127647</v>
      </c>
      <c r="L5547" s="3" t="n">
        <v>-0.2266619</v>
      </c>
      <c r="M5547" s="3" t="n">
        <v>0.1036218</v>
      </c>
      <c r="N5547" s="3" t="n">
        <v>0.6805297</v>
      </c>
      <c r="O5547" s="3" t="n">
        <v>0.1362136468</v>
      </c>
      <c r="P5547" s="3" t="n">
        <v>0.3332085</v>
      </c>
      <c r="Q5547" s="3" t="n">
        <v>0.665682002</v>
      </c>
    </row>
    <row r="5548" customFormat="false" ht="12.8" hidden="false" customHeight="false" outlineLevel="0" collapsed="false">
      <c r="A5548" s="0" t="s">
        <v>17505</v>
      </c>
      <c r="B5548" s="0" t="s">
        <v>17506</v>
      </c>
      <c r="C5548" s="2" t="s">
        <v>17507</v>
      </c>
      <c r="D5548" s="2" t="s">
        <v>20</v>
      </c>
      <c r="E5548" s="2" t="s">
        <v>66</v>
      </c>
      <c r="F5548" s="2" t="s">
        <v>463</v>
      </c>
      <c r="G5548" s="0" t="n">
        <v>-0.2469815</v>
      </c>
      <c r="H5548" s="0" t="n">
        <v>1.264735</v>
      </c>
      <c r="I5548" s="0" t="n">
        <v>-0.2783446</v>
      </c>
      <c r="J5548" s="0" t="n">
        <v>-0.2956423</v>
      </c>
      <c r="K5548" s="0" t="n">
        <v>0.4648889</v>
      </c>
      <c r="L5548" s="0" t="n">
        <v>-1.04565</v>
      </c>
      <c r="M5548" s="0" t="n">
        <v>-0.1526366</v>
      </c>
      <c r="N5548" s="0" t="n">
        <v>-0.3960844</v>
      </c>
      <c r="O5548" s="0" t="n">
        <v>-0.2635691784</v>
      </c>
      <c r="P5548" s="0" t="n">
        <v>-0.410677</v>
      </c>
      <c r="Q5548" s="0" t="n">
        <v>-0.2116593162</v>
      </c>
    </row>
    <row r="5549" customFormat="false" ht="12.8" hidden="false" customHeight="false" outlineLevel="0" collapsed="false">
      <c r="A5549" s="0" t="s">
        <v>17508</v>
      </c>
      <c r="B5549" s="0" t="s">
        <v>17509</v>
      </c>
      <c r="C5549" s="2" t="s">
        <v>17510</v>
      </c>
      <c r="D5549" s="2" t="s">
        <v>20</v>
      </c>
      <c r="E5549" s="2" t="s">
        <v>89</v>
      </c>
      <c r="F5549" s="2" t="s">
        <v>793</v>
      </c>
      <c r="G5549" s="3" t="n">
        <v>0.2444996</v>
      </c>
      <c r="H5549" s="3" t="n">
        <v>-0.312972</v>
      </c>
      <c r="I5549" s="3" t="n">
        <v>-0.2497419</v>
      </c>
      <c r="J5549" s="3" t="n">
        <v>0.05201312</v>
      </c>
      <c r="K5549" s="3" t="n">
        <v>-0.170492</v>
      </c>
      <c r="L5549" s="3" t="n">
        <v>-0.09343501</v>
      </c>
      <c r="M5549" s="3" t="n">
        <v>-0.217542</v>
      </c>
      <c r="N5549" s="3" t="n">
        <v>-0.008338756</v>
      </c>
      <c r="O5549" s="3" t="n">
        <v>-0.2836679362</v>
      </c>
      <c r="P5549" s="3" t="n">
        <v>0.4140661</v>
      </c>
      <c r="Q5549" s="3" t="n">
        <v>0.5319732704</v>
      </c>
    </row>
    <row r="5550" customFormat="false" ht="12.8" hidden="false" customHeight="false" outlineLevel="0" collapsed="false">
      <c r="A5550" s="0" t="s">
        <v>17511</v>
      </c>
      <c r="B5550" s="0" t="s">
        <v>17512</v>
      </c>
      <c r="C5550" s="2" t="s">
        <v>17513</v>
      </c>
      <c r="D5550" s="2" t="s">
        <v>20</v>
      </c>
      <c r="E5550" s="2" t="s">
        <v>94</v>
      </c>
      <c r="F5550" s="2" t="s">
        <v>620</v>
      </c>
      <c r="G5550" s="3" t="n">
        <v>0.1428791</v>
      </c>
      <c r="H5550" s="3" t="n">
        <v>-0.06423686</v>
      </c>
      <c r="I5550" s="3" t="n">
        <v>0.05965541</v>
      </c>
      <c r="J5550" s="3" t="n">
        <v>0.3926151</v>
      </c>
      <c r="K5550" s="3" t="n">
        <v>0.104251</v>
      </c>
      <c r="L5550" s="3" t="n">
        <v>0.06104131</v>
      </c>
      <c r="M5550" s="3" t="n">
        <v>-0.004178759</v>
      </c>
      <c r="N5550" s="3" t="n">
        <v>0.1957023</v>
      </c>
      <c r="O5550" s="3" t="n">
        <v>0.0758177049</v>
      </c>
      <c r="P5550" s="3" t="n">
        <v>0.01323363</v>
      </c>
      <c r="Q5550" s="3" t="n">
        <v>-0.0326630091</v>
      </c>
    </row>
    <row r="5551" customFormat="false" ht="12.8" hidden="false" customHeight="false" outlineLevel="0" collapsed="false">
      <c r="A5551" s="0" t="s">
        <v>17514</v>
      </c>
      <c r="B5551" s="0" t="s">
        <v>17515</v>
      </c>
      <c r="C5551" s="2" t="s">
        <v>17516</v>
      </c>
      <c r="D5551" s="2" t="s">
        <v>20</v>
      </c>
      <c r="E5551" s="2" t="s">
        <v>21</v>
      </c>
      <c r="F5551" s="2" t="s">
        <v>328</v>
      </c>
      <c r="G5551" s="3" t="n">
        <v>0.40274</v>
      </c>
      <c r="H5551" s="3" t="n">
        <v>0.1877172</v>
      </c>
      <c r="I5551" s="3" t="n">
        <v>0.1745668</v>
      </c>
      <c r="J5551" s="3" t="n">
        <v>0.2174441</v>
      </c>
      <c r="K5551" s="3" t="n">
        <v>0.3953105</v>
      </c>
      <c r="L5551" s="3" t="n">
        <v>-0.2950779</v>
      </c>
      <c r="M5551" s="3" t="n">
        <v>0.3136307</v>
      </c>
      <c r="N5551" s="3" t="n">
        <v>-0.5155286</v>
      </c>
      <c r="O5551" s="3" t="n">
        <v>-0.333178347</v>
      </c>
      <c r="P5551" s="3" t="n">
        <v>-0.05650106</v>
      </c>
      <c r="Q5551" s="3" t="n">
        <v>0.3399700605</v>
      </c>
    </row>
    <row r="5552" customFormat="false" ht="12.8" hidden="false" customHeight="false" outlineLevel="0" collapsed="false">
      <c r="A5552" s="0" t="s">
        <v>17517</v>
      </c>
      <c r="B5552" s="0" t="s">
        <v>17518</v>
      </c>
      <c r="C5552" s="2" t="s">
        <v>17519</v>
      </c>
      <c r="D5552" s="2" t="s">
        <v>20</v>
      </c>
      <c r="E5552" s="2" t="s">
        <v>76</v>
      </c>
      <c r="F5552" s="2" t="s">
        <v>3884</v>
      </c>
      <c r="G5552" s="3" t="n">
        <v>0.2445736</v>
      </c>
      <c r="H5552" s="3" t="n">
        <v>0.2216848</v>
      </c>
      <c r="I5552" s="3" t="n">
        <v>0.01793952</v>
      </c>
      <c r="J5552" s="3" t="n">
        <v>-0.09066622</v>
      </c>
      <c r="K5552" s="3" t="n">
        <v>-0.3003623</v>
      </c>
      <c r="L5552" s="3" t="n">
        <v>-0.2420132</v>
      </c>
      <c r="M5552" s="3" t="n">
        <v>-0.6508061</v>
      </c>
      <c r="N5552" s="3" t="n">
        <v>-0.1235944</v>
      </c>
      <c r="O5552" s="3" t="n">
        <v>0.2212426279</v>
      </c>
      <c r="P5552" s="3" t="n">
        <v>-0.3004058</v>
      </c>
      <c r="Q5552" s="3" t="n">
        <v>-0.0003185739</v>
      </c>
    </row>
    <row r="5553" customFormat="false" ht="12.8" hidden="false" customHeight="false" outlineLevel="0" collapsed="false">
      <c r="A5553" s="0" t="s">
        <v>17520</v>
      </c>
      <c r="B5553" s="0" t="s">
        <v>17521</v>
      </c>
      <c r="C5553" s="2" t="s">
        <v>17522</v>
      </c>
      <c r="D5553" s="2" t="s">
        <v>20</v>
      </c>
      <c r="E5553" s="2" t="s">
        <v>47</v>
      </c>
      <c r="F5553" s="2" t="s">
        <v>2563</v>
      </c>
      <c r="G5553" s="3" t="n">
        <v>-0.1181913</v>
      </c>
      <c r="H5553" s="3" t="n">
        <v>0.17493</v>
      </c>
      <c r="I5553" s="3" t="n">
        <v>-0.007288378</v>
      </c>
      <c r="J5553" s="3" t="n">
        <v>0.1230259</v>
      </c>
      <c r="K5553" s="3" t="n">
        <v>-0.2749349</v>
      </c>
      <c r="L5553" s="3" t="n">
        <v>0.08080632</v>
      </c>
      <c r="M5553" s="3" t="n">
        <v>-0.3193497</v>
      </c>
      <c r="N5553" s="3" t="n">
        <v>0.01518377</v>
      </c>
      <c r="O5553" s="3" t="n">
        <v>-0.2460778468</v>
      </c>
      <c r="P5553" s="3" t="n">
        <v>-0.4246736</v>
      </c>
      <c r="Q5553" s="3" t="n">
        <v>0.2099468603</v>
      </c>
    </row>
    <row r="5554" customFormat="false" ht="12.8" hidden="false" customHeight="false" outlineLevel="0" collapsed="false">
      <c r="A5554" s="0" t="s">
        <v>17523</v>
      </c>
      <c r="B5554" s="0" t="s">
        <v>17524</v>
      </c>
      <c r="C5554" s="2" t="s">
        <v>17525</v>
      </c>
      <c r="D5554" s="2" t="s">
        <v>20</v>
      </c>
      <c r="E5554" s="2" t="s">
        <v>94</v>
      </c>
      <c r="F5554" s="2" t="s">
        <v>1424</v>
      </c>
      <c r="G5554" s="0" t="n">
        <v>-0.280506</v>
      </c>
      <c r="H5554" s="0" t="n">
        <v>0.111174</v>
      </c>
      <c r="I5554" s="0" t="n">
        <v>-0.3397632</v>
      </c>
      <c r="J5554" s="0" t="n">
        <v>0.03049638</v>
      </c>
      <c r="K5554" s="0" t="n">
        <v>0.4623237</v>
      </c>
      <c r="L5554" s="0" t="n">
        <v>-0.05791851</v>
      </c>
      <c r="M5554" s="0" t="n">
        <v>0.1465178</v>
      </c>
      <c r="N5554" s="0" t="n">
        <v>0.1294847</v>
      </c>
      <c r="O5554" s="0" t="n">
        <v>-0.1337771835</v>
      </c>
      <c r="P5554" s="0" t="n">
        <v>-0.02715021</v>
      </c>
      <c r="Q5554" s="0" t="n">
        <v>0.1486364531</v>
      </c>
    </row>
    <row r="5555" customFormat="false" ht="12.8" hidden="false" customHeight="false" outlineLevel="0" collapsed="false">
      <c r="A5555" s="0" t="s">
        <v>17526</v>
      </c>
      <c r="B5555" s="0" t="s">
        <v>17527</v>
      </c>
      <c r="C5555" s="2" t="s">
        <v>17528</v>
      </c>
      <c r="D5555" s="2" t="s">
        <v>20</v>
      </c>
      <c r="E5555" s="2" t="s">
        <v>71</v>
      </c>
      <c r="F5555" s="2" t="s">
        <v>642</v>
      </c>
      <c r="G5555" s="0" t="n">
        <v>-0.1313599</v>
      </c>
      <c r="H5555" s="0" t="n">
        <v>0.6632085</v>
      </c>
      <c r="I5555" s="0" t="n">
        <v>0.3841424</v>
      </c>
      <c r="J5555" s="0" t="n">
        <v>-0.5044561</v>
      </c>
      <c r="K5555" s="0" t="n">
        <v>0.4623237</v>
      </c>
      <c r="L5555" s="0" t="n">
        <v>-0.4870731</v>
      </c>
      <c r="M5555" s="0" t="n">
        <v>0.02972849</v>
      </c>
      <c r="N5555" s="0" t="n">
        <v>-0.09633952</v>
      </c>
      <c r="O5555" s="0" t="n">
        <v>-0.049339103</v>
      </c>
      <c r="P5555" s="0" t="n">
        <v>0.4553589</v>
      </c>
      <c r="Q5555" s="0" t="n">
        <v>0.7950243273</v>
      </c>
    </row>
    <row r="5556" customFormat="false" ht="12.8" hidden="false" customHeight="false" outlineLevel="0" collapsed="false">
      <c r="A5556" s="0" t="s">
        <v>17529</v>
      </c>
      <c r="B5556" s="0" t="s">
        <v>17530</v>
      </c>
      <c r="C5556" s="2" t="s">
        <v>17531</v>
      </c>
      <c r="D5556" s="2" t="s">
        <v>20</v>
      </c>
      <c r="E5556" s="2" t="s">
        <v>56</v>
      </c>
      <c r="F5556" s="2" t="s">
        <v>2007</v>
      </c>
      <c r="G5556" s="0" t="n">
        <v>0.02120853</v>
      </c>
      <c r="H5556" s="0" t="n">
        <v>-0.2605918</v>
      </c>
      <c r="I5556" s="0" t="n">
        <v>-0.3886695</v>
      </c>
      <c r="J5556" s="0" t="n">
        <v>-1.04211</v>
      </c>
      <c r="K5556" s="0" t="n">
        <v>0.3638232</v>
      </c>
      <c r="L5556" s="0" t="n">
        <v>-1.127429</v>
      </c>
      <c r="M5556" s="0" t="n">
        <v>0.3907886</v>
      </c>
      <c r="N5556" s="0" t="n">
        <v>-0.08021149</v>
      </c>
      <c r="O5556" s="0" t="n">
        <v>-0.1163323206</v>
      </c>
      <c r="P5556" s="0" t="n">
        <v>0.3005003</v>
      </c>
      <c r="Q5556" s="0" t="n">
        <v>0.2408244817</v>
      </c>
    </row>
    <row r="5557" customFormat="false" ht="12.8" hidden="false" customHeight="false" outlineLevel="0" collapsed="false">
      <c r="A5557" s="0" t="s">
        <v>17532</v>
      </c>
      <c r="B5557" s="0" t="s">
        <v>17533</v>
      </c>
      <c r="C5557" s="2" t="s">
        <v>17534</v>
      </c>
      <c r="D5557" s="2" t="s">
        <v>20</v>
      </c>
      <c r="E5557" s="2" t="s">
        <v>61</v>
      </c>
      <c r="F5557" s="2" t="s">
        <v>2032</v>
      </c>
      <c r="G5557" s="3" t="n">
        <v>0.07328329</v>
      </c>
      <c r="H5557" s="3" t="n">
        <v>0.5566604</v>
      </c>
      <c r="I5557" s="3" t="n">
        <v>0.2821671</v>
      </c>
      <c r="J5557" s="3" t="n">
        <v>-0.1094898</v>
      </c>
      <c r="K5557" s="3" t="n">
        <v>0.2056078</v>
      </c>
      <c r="L5557" s="3" t="n">
        <v>0.309476</v>
      </c>
      <c r="M5557" s="3" t="n">
        <v>0.08891022</v>
      </c>
      <c r="N5557" s="3" t="n">
        <v>0.1942385</v>
      </c>
      <c r="O5557" s="3" t="n">
        <v>0.1035884377</v>
      </c>
      <c r="P5557" s="3" t="n">
        <v>0.3113089</v>
      </c>
      <c r="Q5557" s="3" t="n">
        <v>0.3129293123</v>
      </c>
    </row>
    <row r="5558" customFormat="false" ht="12.8" hidden="false" customHeight="false" outlineLevel="0" collapsed="false">
      <c r="A5558" s="0" t="s">
        <v>17535</v>
      </c>
      <c r="B5558" s="0" t="s">
        <v>17536</v>
      </c>
      <c r="C5558" s="2" t="s">
        <v>17537</v>
      </c>
      <c r="D5558" s="2" t="s">
        <v>20</v>
      </c>
      <c r="E5558" s="2" t="s">
        <v>169</v>
      </c>
      <c r="F5558" s="2" t="s">
        <v>410</v>
      </c>
      <c r="G5558" s="0" t="n">
        <v>0.9973283</v>
      </c>
      <c r="H5558" s="0" t="n">
        <v>0.1590817</v>
      </c>
      <c r="I5558" s="0" t="n">
        <v>0.487135</v>
      </c>
      <c r="J5558" s="0" t="n">
        <v>0.3028137</v>
      </c>
      <c r="K5558" s="0" t="n">
        <v>0.3318821</v>
      </c>
      <c r="L5558" s="0" t="n">
        <v>0.06770581</v>
      </c>
      <c r="M5558" s="0" t="n">
        <v>0.3730235</v>
      </c>
      <c r="N5558" s="0" t="n">
        <v>0.02428654</v>
      </c>
      <c r="O5558" s="0" t="n">
        <v>0.0608532086</v>
      </c>
      <c r="P5558" s="0" t="n">
        <v>-0.6159316</v>
      </c>
      <c r="Q5558" s="0" t="n">
        <v>0.2247003854</v>
      </c>
    </row>
    <row r="5559" customFormat="false" ht="12.8" hidden="false" customHeight="false" outlineLevel="0" collapsed="false">
      <c r="A5559" s="0" t="s">
        <v>17538</v>
      </c>
      <c r="B5559" s="0" t="s">
        <v>17539</v>
      </c>
      <c r="C5559" s="2" t="s">
        <v>17540</v>
      </c>
      <c r="D5559" s="2" t="s">
        <v>20</v>
      </c>
      <c r="E5559" s="2" t="s">
        <v>135</v>
      </c>
      <c r="F5559" s="2" t="s">
        <v>9173</v>
      </c>
      <c r="G5559" s="3" t="n">
        <v>0.1524836</v>
      </c>
      <c r="H5559" s="3" t="n">
        <v>0.3101507</v>
      </c>
      <c r="I5559" s="3" t="n">
        <v>-0.08268041</v>
      </c>
      <c r="J5559" s="3" t="n">
        <v>-0.006985698</v>
      </c>
      <c r="K5559" s="3" t="n">
        <v>-0.2300504</v>
      </c>
      <c r="L5559" s="3" t="n">
        <v>0.5086322</v>
      </c>
      <c r="M5559" s="3" t="n">
        <v>0.0631339</v>
      </c>
      <c r="N5559" s="3" t="n">
        <v>0.3876147</v>
      </c>
      <c r="O5559" s="3" t="n">
        <v>-0.403002604</v>
      </c>
      <c r="P5559" s="3" t="n">
        <v>0.1804025</v>
      </c>
      <c r="Q5559" s="3" t="n">
        <v>-0.0738458414</v>
      </c>
    </row>
    <row r="5560" customFormat="false" ht="12.8" hidden="false" customHeight="false" outlineLevel="0" collapsed="false">
      <c r="A5560" s="0" t="s">
        <v>17541</v>
      </c>
      <c r="B5560" s="0" t="s">
        <v>17542</v>
      </c>
      <c r="C5560" s="2" t="s">
        <v>17543</v>
      </c>
      <c r="D5560" s="2" t="s">
        <v>20</v>
      </c>
      <c r="E5560" s="2" t="s">
        <v>147</v>
      </c>
      <c r="F5560" s="2" t="s">
        <v>1001</v>
      </c>
      <c r="G5560" s="3" t="n">
        <v>-0.05629011</v>
      </c>
      <c r="H5560" s="3" t="n">
        <v>-0.400598</v>
      </c>
      <c r="I5560" s="3" t="n">
        <v>-0.1695787</v>
      </c>
      <c r="J5560" s="3" t="n">
        <v>0.3462985</v>
      </c>
      <c r="K5560" s="3" t="n">
        <v>0.2434789</v>
      </c>
      <c r="L5560" s="3" t="n">
        <v>0.05257851</v>
      </c>
      <c r="M5560" s="3" t="n">
        <v>0.2039519</v>
      </c>
      <c r="N5560" s="3" t="n">
        <v>0.3370564</v>
      </c>
      <c r="O5560" s="3" t="n">
        <v>0.2552343938</v>
      </c>
      <c r="P5560" s="3" t="n">
        <v>0.1340589</v>
      </c>
      <c r="Q5560" s="3" t="n">
        <v>-0.2485867259</v>
      </c>
    </row>
    <row r="5561" customFormat="false" ht="12.8" hidden="false" customHeight="false" outlineLevel="0" collapsed="false">
      <c r="A5561" s="0" t="s">
        <v>17544</v>
      </c>
      <c r="B5561" s="0" t="s">
        <v>17545</v>
      </c>
      <c r="C5561" s="2" t="s">
        <v>17546</v>
      </c>
      <c r="D5561" s="2" t="s">
        <v>20</v>
      </c>
      <c r="E5561" s="2" t="s">
        <v>94</v>
      </c>
      <c r="F5561" s="2" t="s">
        <v>292</v>
      </c>
      <c r="G5561" s="0" t="n">
        <v>-0.254511</v>
      </c>
      <c r="H5561" s="0" t="n">
        <v>-0.01959311</v>
      </c>
      <c r="I5561" s="0" t="n">
        <v>0.3185279</v>
      </c>
      <c r="J5561" s="0" t="n">
        <v>-0.04891688</v>
      </c>
      <c r="K5561" s="0" t="n">
        <v>0.518192</v>
      </c>
      <c r="L5561" s="0" t="n">
        <v>-0.2132616</v>
      </c>
      <c r="M5561" s="0" t="n">
        <v>0.3730235</v>
      </c>
      <c r="N5561" s="0" t="n">
        <v>-0.2807145</v>
      </c>
      <c r="O5561" s="0" t="n">
        <v>-0.0509971322</v>
      </c>
      <c r="P5561" s="0" t="n">
        <v>0.1599427</v>
      </c>
      <c r="Q5561" s="0" t="n">
        <v>1.2277021337</v>
      </c>
    </row>
    <row r="5562" customFormat="false" ht="12.8" hidden="false" customHeight="false" outlineLevel="0" collapsed="false">
      <c r="A5562" s="0" t="s">
        <v>17547</v>
      </c>
      <c r="B5562" s="0" t="s">
        <v>17548</v>
      </c>
      <c r="C5562" s="2" t="s">
        <v>17549</v>
      </c>
      <c r="D5562" s="2" t="s">
        <v>20</v>
      </c>
      <c r="E5562" s="2" t="s">
        <v>94</v>
      </c>
      <c r="F5562" s="2" t="s">
        <v>253</v>
      </c>
      <c r="G5562" s="3" t="n">
        <v>-0.03419415</v>
      </c>
      <c r="H5562" s="3" t="n">
        <v>-0.2722744</v>
      </c>
      <c r="I5562" s="3" t="n">
        <v>0.5152656</v>
      </c>
      <c r="J5562" s="3" t="n">
        <v>-0.2518243</v>
      </c>
      <c r="K5562" s="3" t="n">
        <v>-0.2652324</v>
      </c>
      <c r="L5562" s="3" t="n">
        <v>-0.07585912</v>
      </c>
      <c r="M5562" s="3" t="n">
        <v>-0.09762909</v>
      </c>
      <c r="N5562" s="3" t="n">
        <v>0.3071905</v>
      </c>
      <c r="O5562" s="3" t="n">
        <v>0.2677030847</v>
      </c>
      <c r="P5562" s="3" t="n">
        <v>0.6054685</v>
      </c>
      <c r="Q5562" s="3" t="n">
        <v>0.1731529063</v>
      </c>
    </row>
    <row r="5563" customFormat="false" ht="12.8" hidden="false" customHeight="false" outlineLevel="0" collapsed="false">
      <c r="A5563" s="0" t="s">
        <v>17550</v>
      </c>
      <c r="B5563" s="0" t="s">
        <v>17551</v>
      </c>
      <c r="C5563" s="2" t="s">
        <v>17552</v>
      </c>
      <c r="D5563" s="2" t="s">
        <v>20</v>
      </c>
      <c r="E5563" s="2" t="s">
        <v>61</v>
      </c>
      <c r="F5563" s="2" t="s">
        <v>62</v>
      </c>
      <c r="G5563" s="0" t="n">
        <v>-0.2657684</v>
      </c>
      <c r="H5563" s="0" t="n">
        <v>-0.2555199</v>
      </c>
      <c r="I5563" s="0" t="n">
        <v>0.2331554</v>
      </c>
      <c r="J5563" s="0" t="n">
        <v>-0.1721614</v>
      </c>
      <c r="K5563" s="0" t="n">
        <v>-0.1366274</v>
      </c>
      <c r="L5563" s="0" t="n">
        <v>0.5229203</v>
      </c>
      <c r="M5563" s="0" t="n">
        <v>-0.5370261</v>
      </c>
      <c r="N5563" s="0" t="n">
        <v>-0.2539609</v>
      </c>
      <c r="O5563" s="0" t="n">
        <v>0.0670055766</v>
      </c>
      <c r="P5563" s="0" t="n">
        <v>0.3318207</v>
      </c>
      <c r="Q5563" s="0" t="n">
        <v>-0.3553728403</v>
      </c>
    </row>
    <row r="5564" customFormat="false" ht="12.8" hidden="false" customHeight="false" outlineLevel="0" collapsed="false">
      <c r="A5564" s="0" t="s">
        <v>17553</v>
      </c>
      <c r="B5564" s="0" t="s">
        <v>17554</v>
      </c>
      <c r="C5564" s="2" t="s">
        <v>17555</v>
      </c>
      <c r="D5564" s="2" t="s">
        <v>20</v>
      </c>
      <c r="E5564" s="2" t="s">
        <v>476</v>
      </c>
      <c r="F5564" s="2" t="s">
        <v>1648</v>
      </c>
      <c r="G5564" s="3" t="n">
        <v>-0.3264207</v>
      </c>
      <c r="H5564" s="3" t="n">
        <v>-0.3700473</v>
      </c>
      <c r="I5564" s="3" t="n">
        <v>1.52151</v>
      </c>
      <c r="J5564" s="3" t="n">
        <v>0.04387142</v>
      </c>
      <c r="K5564" s="3" t="n">
        <v>-0.3401967</v>
      </c>
      <c r="L5564" s="3" t="n">
        <v>-0.03391038</v>
      </c>
      <c r="M5564" s="3" t="n">
        <v>-0.3696616</v>
      </c>
      <c r="N5564" s="3" t="n">
        <v>0.08864409</v>
      </c>
      <c r="O5564" s="3" t="n">
        <v>0.3854527255</v>
      </c>
      <c r="P5564" s="3" t="n">
        <v>0.09347459</v>
      </c>
      <c r="Q5564" s="3" t="n">
        <v>0.4894630041</v>
      </c>
    </row>
    <row r="5565" customFormat="false" ht="12.8" hidden="false" customHeight="false" outlineLevel="0" collapsed="false">
      <c r="A5565" s="0" t="s">
        <v>17556</v>
      </c>
      <c r="B5565" s="0" t="s">
        <v>17557</v>
      </c>
      <c r="C5565" s="2" t="s">
        <v>17558</v>
      </c>
      <c r="D5565" s="2" t="s">
        <v>20</v>
      </c>
      <c r="E5565" s="2" t="s">
        <v>476</v>
      </c>
      <c r="F5565" s="2" t="s">
        <v>2541</v>
      </c>
      <c r="G5565" s="3" t="n">
        <v>-0.09682428</v>
      </c>
      <c r="H5565" s="3" t="n">
        <v>-0.206481</v>
      </c>
      <c r="I5565" s="3" t="n">
        <v>0.376082</v>
      </c>
      <c r="J5565" s="3" t="n">
        <v>-0.09480282</v>
      </c>
      <c r="K5565" s="3" t="n">
        <v>-0.01239715</v>
      </c>
      <c r="L5565" s="3" t="n">
        <v>-0.05292679</v>
      </c>
      <c r="M5565" s="3" t="n">
        <v>0.07271692</v>
      </c>
      <c r="N5565" s="3" t="n">
        <v>-0.3324176</v>
      </c>
      <c r="O5565" s="3" t="n">
        <v>0.0766344996</v>
      </c>
      <c r="P5565" s="3" t="n">
        <v>-0.04089437</v>
      </c>
      <c r="Q5565" s="3" t="n">
        <v>0.2364505376</v>
      </c>
    </row>
    <row r="5566" customFormat="false" ht="12.8" hidden="false" customHeight="false" outlineLevel="0" collapsed="false">
      <c r="A5566" s="0" t="s">
        <v>17559</v>
      </c>
      <c r="B5566" s="0" t="s">
        <v>17560</v>
      </c>
      <c r="C5566" s="2" t="s">
        <v>17561</v>
      </c>
      <c r="D5566" s="2" t="s">
        <v>20</v>
      </c>
      <c r="E5566" s="2" t="s">
        <v>476</v>
      </c>
      <c r="F5566" s="2" t="s">
        <v>6841</v>
      </c>
      <c r="G5566" s="3" t="n">
        <v>0.1582589</v>
      </c>
      <c r="H5566" s="3" t="n">
        <v>0.4262157</v>
      </c>
      <c r="I5566" s="3" t="n">
        <v>0.1660764</v>
      </c>
      <c r="J5566" s="3" t="n">
        <v>0.3737453</v>
      </c>
      <c r="K5566" s="3" t="n">
        <v>0.3215559</v>
      </c>
      <c r="L5566" s="3" t="n">
        <v>0.0934819</v>
      </c>
      <c r="M5566" s="3" t="n">
        <v>0.03792894</v>
      </c>
      <c r="N5566" s="3" t="n">
        <v>0.3553047</v>
      </c>
      <c r="O5566" s="3" t="n">
        <v>0.2512456438</v>
      </c>
      <c r="P5566" s="3" t="n">
        <v>-0.08415284</v>
      </c>
      <c r="Q5566" s="3" t="n">
        <v>-0.3349228312</v>
      </c>
    </row>
    <row r="5567" customFormat="false" ht="12.8" hidden="false" customHeight="false" outlineLevel="0" collapsed="false">
      <c r="A5567" s="0" t="s">
        <v>17562</v>
      </c>
      <c r="B5567" s="0" t="s">
        <v>17563</v>
      </c>
      <c r="C5567" s="2" t="s">
        <v>17564</v>
      </c>
      <c r="D5567" s="2" t="s">
        <v>20</v>
      </c>
      <c r="E5567" s="2" t="s">
        <v>42</v>
      </c>
      <c r="F5567" s="2" t="s">
        <v>2279</v>
      </c>
      <c r="G5567" s="3" t="n">
        <v>-0.1998028</v>
      </c>
      <c r="H5567" s="3" t="n">
        <v>0.1117535</v>
      </c>
      <c r="I5567" s="3" t="n">
        <v>-0.2670805</v>
      </c>
      <c r="J5567" s="3" t="n">
        <v>-0.2556487</v>
      </c>
      <c r="K5567" s="3" t="n">
        <v>-0.1208288</v>
      </c>
      <c r="L5567" s="3" t="n">
        <v>-0.2702537</v>
      </c>
      <c r="M5567" s="3" t="n">
        <v>-0.2408665</v>
      </c>
      <c r="N5567" s="3" t="n">
        <v>0.3065921</v>
      </c>
      <c r="O5567" s="3" t="n">
        <v>-0.3070865008</v>
      </c>
      <c r="P5567" s="3" t="n">
        <v>-0.05995924</v>
      </c>
      <c r="Q5567" s="3" t="n">
        <v>0.8761595624</v>
      </c>
    </row>
    <row r="5568" customFormat="false" ht="12.8" hidden="false" customHeight="false" outlineLevel="0" collapsed="false">
      <c r="A5568" s="0" t="s">
        <v>17565</v>
      </c>
      <c r="B5568" s="0" t="s">
        <v>17566</v>
      </c>
      <c r="C5568" s="2" t="s">
        <v>17567</v>
      </c>
      <c r="D5568" s="2" t="s">
        <v>20</v>
      </c>
      <c r="E5568" s="2" t="s">
        <v>47</v>
      </c>
      <c r="F5568" s="2" t="s">
        <v>933</v>
      </c>
      <c r="G5568" s="3" t="n">
        <v>-0.02326457</v>
      </c>
      <c r="H5568" s="3" t="n">
        <v>0.09177628</v>
      </c>
      <c r="I5568" s="3" t="n">
        <v>-0.165928</v>
      </c>
      <c r="J5568" s="3" t="n">
        <v>-0.01894093</v>
      </c>
      <c r="K5568" s="3" t="n">
        <v>0.02764264</v>
      </c>
      <c r="L5568" s="3" t="n">
        <v>0.1753653</v>
      </c>
      <c r="M5568" s="3" t="n">
        <v>0.2617883</v>
      </c>
      <c r="N5568" s="3" t="n">
        <v>0.4233023</v>
      </c>
      <c r="O5568" s="3" t="n">
        <v>0.0048759418</v>
      </c>
      <c r="P5568" s="3" t="n">
        <v>0.1656641</v>
      </c>
      <c r="Q5568" s="3" t="n">
        <v>0.9216722214</v>
      </c>
    </row>
    <row r="5569" customFormat="false" ht="12.8" hidden="false" customHeight="false" outlineLevel="0" collapsed="false">
      <c r="A5569" s="0" t="s">
        <v>17568</v>
      </c>
      <c r="B5569" s="0" t="s">
        <v>17569</v>
      </c>
      <c r="C5569" s="2" t="s">
        <v>17570</v>
      </c>
      <c r="D5569" s="2" t="s">
        <v>20</v>
      </c>
      <c r="E5569" s="2" t="s">
        <v>147</v>
      </c>
      <c r="F5569" s="2" t="s">
        <v>1478</v>
      </c>
      <c r="G5569" s="3" t="n">
        <v>-0.2435703</v>
      </c>
      <c r="H5569" s="3" t="n">
        <v>-0.2933257</v>
      </c>
      <c r="I5569" s="3" t="n">
        <v>-0.1281722</v>
      </c>
      <c r="J5569" s="3" t="n">
        <v>-0.02238067</v>
      </c>
      <c r="K5569" s="3" t="n">
        <v>-0.07627376</v>
      </c>
      <c r="L5569" s="3" t="n">
        <v>-0.0613892</v>
      </c>
      <c r="M5569" s="3" t="n">
        <v>0.09741327</v>
      </c>
      <c r="N5569" s="3" t="n">
        <v>-0.06306373</v>
      </c>
      <c r="O5569" s="3" t="n">
        <v>-0.1442008114</v>
      </c>
      <c r="P5569" s="3" t="n">
        <v>-0.4806273</v>
      </c>
      <c r="Q5569" s="3" t="n">
        <v>-0.0993234599</v>
      </c>
    </row>
    <row r="5570" customFormat="false" ht="12.8" hidden="false" customHeight="false" outlineLevel="0" collapsed="false">
      <c r="A5570" s="0" t="s">
        <v>17571</v>
      </c>
      <c r="B5570" s="0" t="s">
        <v>17572</v>
      </c>
      <c r="C5570" s="2" t="s">
        <v>17573</v>
      </c>
      <c r="D5570" s="2" t="s">
        <v>20</v>
      </c>
      <c r="E5570" s="2" t="s">
        <v>102</v>
      </c>
      <c r="F5570" s="2" t="s">
        <v>127</v>
      </c>
      <c r="G5570" s="3" t="n">
        <v>-0.2201061</v>
      </c>
      <c r="H5570" s="3" t="n">
        <v>-0.7783841</v>
      </c>
      <c r="I5570" s="3" t="n">
        <v>-0.07815881</v>
      </c>
      <c r="J5570" s="3" t="n">
        <v>0.04389218</v>
      </c>
      <c r="K5570" s="3" t="n">
        <v>-0.1700031</v>
      </c>
      <c r="L5570" s="3" t="n">
        <v>-0.5694065</v>
      </c>
      <c r="M5570" s="3" t="n">
        <v>0.4824736</v>
      </c>
      <c r="N5570" s="3" t="n">
        <v>-0.2842707</v>
      </c>
      <c r="O5570" s="3" t="n">
        <v>-0.5605208822</v>
      </c>
      <c r="P5570" s="3" t="n">
        <v>0.01721624</v>
      </c>
      <c r="Q5570" s="3" t="n">
        <v>-0.2231491362</v>
      </c>
    </row>
    <row r="5571" customFormat="false" ht="12.8" hidden="false" customHeight="false" outlineLevel="0" collapsed="false">
      <c r="A5571" s="0" t="s">
        <v>17574</v>
      </c>
      <c r="B5571" s="0" t="s">
        <v>17575</v>
      </c>
      <c r="C5571" s="2" t="s">
        <v>17576</v>
      </c>
      <c r="D5571" s="2" t="s">
        <v>20</v>
      </c>
      <c r="E5571" s="2" t="s">
        <v>89</v>
      </c>
      <c r="F5571" s="2" t="s">
        <v>866</v>
      </c>
      <c r="G5571" s="3" t="n">
        <v>-0.5653528</v>
      </c>
      <c r="H5571" s="3" t="n">
        <v>0.1635187</v>
      </c>
      <c r="I5571" s="3" t="n">
        <v>0.4330516</v>
      </c>
      <c r="J5571" s="3" t="n">
        <v>0.3518868</v>
      </c>
      <c r="K5571" s="3" t="n">
        <v>-0.3470428</v>
      </c>
      <c r="L5571" s="3" t="n">
        <v>-0.3945045</v>
      </c>
      <c r="M5571" s="3" t="n">
        <v>0.4960026</v>
      </c>
      <c r="N5571" s="3" t="n">
        <v>0.1107365</v>
      </c>
      <c r="O5571" s="3" t="n">
        <v>0.4718266023</v>
      </c>
      <c r="P5571" s="3" t="n">
        <v>0.07154267</v>
      </c>
      <c r="Q5571" s="3" t="n">
        <v>0.6855993306</v>
      </c>
    </row>
    <row r="5572" customFormat="false" ht="12.8" hidden="false" customHeight="false" outlineLevel="0" collapsed="false">
      <c r="A5572" s="0" t="s">
        <v>17577</v>
      </c>
      <c r="B5572" s="0" t="s">
        <v>17578</v>
      </c>
      <c r="C5572" s="2" t="s">
        <v>17579</v>
      </c>
      <c r="D5572" s="2" t="s">
        <v>20</v>
      </c>
      <c r="E5572" s="2" t="s">
        <v>42</v>
      </c>
      <c r="F5572" s="2" t="s">
        <v>1543</v>
      </c>
      <c r="G5572" s="3" t="n">
        <v>0.09233249</v>
      </c>
      <c r="H5572" s="3" t="n">
        <v>-0.4273066</v>
      </c>
      <c r="I5572" s="3" t="n">
        <v>-0.1540392</v>
      </c>
      <c r="J5572" s="3" t="n">
        <v>-0.0445456</v>
      </c>
      <c r="K5572" s="3" t="n">
        <v>0.0186785</v>
      </c>
      <c r="L5572" s="3" t="n">
        <v>0.1301591</v>
      </c>
      <c r="M5572" s="3" t="n">
        <v>0.7321727</v>
      </c>
      <c r="N5572" s="3" t="n">
        <v>-0.09072213</v>
      </c>
      <c r="O5572" s="3" t="n">
        <v>-0.1119065437</v>
      </c>
      <c r="P5572" s="3" t="n">
        <v>-0.08423292</v>
      </c>
      <c r="Q5572" s="3" t="n">
        <v>0.3828958199</v>
      </c>
    </row>
    <row r="5573" customFormat="false" ht="12.8" hidden="false" customHeight="false" outlineLevel="0" collapsed="false">
      <c r="A5573" s="0" t="s">
        <v>17580</v>
      </c>
      <c r="B5573" s="0" t="s">
        <v>17581</v>
      </c>
      <c r="C5573" s="2" t="s">
        <v>17582</v>
      </c>
      <c r="D5573" s="2" t="s">
        <v>20</v>
      </c>
      <c r="E5573" s="2" t="s">
        <v>42</v>
      </c>
      <c r="F5573" s="2" t="s">
        <v>1543</v>
      </c>
      <c r="G5573" s="3" t="n">
        <v>-0.1314919</v>
      </c>
      <c r="H5573" s="3" t="n">
        <v>-0.5151306</v>
      </c>
      <c r="I5573" s="3" t="n">
        <v>-0.2094981</v>
      </c>
      <c r="J5573" s="3" t="n">
        <v>-0.1361674</v>
      </c>
      <c r="K5573" s="3" t="n">
        <v>-0.05001859</v>
      </c>
      <c r="L5573" s="3" t="n">
        <v>0.00244141</v>
      </c>
      <c r="M5573" s="3" t="n">
        <v>0.0442257</v>
      </c>
      <c r="N5573" s="3" t="n">
        <v>0.003609547</v>
      </c>
      <c r="O5573" s="3" t="n">
        <v>-0.1166529294</v>
      </c>
      <c r="P5573" s="3" t="n">
        <v>-0.09602428</v>
      </c>
      <c r="Q5573" s="3" t="n">
        <v>0.2607726899</v>
      </c>
    </row>
    <row r="5574" customFormat="false" ht="12.8" hidden="false" customHeight="false" outlineLevel="0" collapsed="false">
      <c r="A5574" s="0" t="s">
        <v>17583</v>
      </c>
      <c r="B5574" s="0" t="s">
        <v>17584</v>
      </c>
      <c r="C5574" s="2" t="s">
        <v>17585</v>
      </c>
      <c r="D5574" s="2" t="s">
        <v>20</v>
      </c>
      <c r="E5574" s="2" t="s">
        <v>26</v>
      </c>
      <c r="F5574" s="2" t="s">
        <v>1147</v>
      </c>
      <c r="G5574" s="3" t="n">
        <v>-0.1239702</v>
      </c>
      <c r="H5574" s="3" t="n">
        <v>-0.004398666</v>
      </c>
      <c r="I5574" s="3" t="n">
        <v>-0.009862375</v>
      </c>
      <c r="J5574" s="3" t="n">
        <v>-0.2804597</v>
      </c>
      <c r="K5574" s="3" t="n">
        <v>0.090367</v>
      </c>
      <c r="L5574" s="3" t="n">
        <v>-0.171575</v>
      </c>
      <c r="M5574" s="3" t="n">
        <v>-0.09785229</v>
      </c>
      <c r="N5574" s="3" t="n">
        <v>0.03109332</v>
      </c>
      <c r="O5574" s="3" t="n">
        <v>0.1718359909</v>
      </c>
      <c r="P5574" s="3" t="n">
        <v>-0.09184151</v>
      </c>
      <c r="Q5574" s="3" t="n">
        <v>-0.5278003713</v>
      </c>
    </row>
    <row r="5575" customFormat="false" ht="12.8" hidden="false" customHeight="false" outlineLevel="0" collapsed="false">
      <c r="A5575" s="0" t="s">
        <v>17586</v>
      </c>
      <c r="B5575" s="0" t="s">
        <v>17587</v>
      </c>
      <c r="C5575" s="2" t="s">
        <v>17588</v>
      </c>
      <c r="D5575" s="2" t="s">
        <v>20</v>
      </c>
      <c r="E5575" s="2" t="s">
        <v>47</v>
      </c>
      <c r="F5575" s="2" t="s">
        <v>2642</v>
      </c>
      <c r="G5575" s="0" t="n">
        <v>-0.3358519</v>
      </c>
      <c r="H5575" s="0" t="n">
        <v>0.1095444</v>
      </c>
      <c r="I5575" s="0" t="n">
        <v>-0.2024693</v>
      </c>
      <c r="J5575" s="0" t="n">
        <v>0.3580907</v>
      </c>
      <c r="K5575" s="0" t="n">
        <v>0.6542391</v>
      </c>
      <c r="L5575" s="0" t="n">
        <v>3.009715</v>
      </c>
      <c r="M5575" s="0" t="n">
        <v>0.383937</v>
      </c>
      <c r="N5575" s="0" t="n">
        <v>0.1296045</v>
      </c>
      <c r="O5575" s="0" t="n">
        <v>-0.2598135952</v>
      </c>
      <c r="P5575" s="0" t="n">
        <v>0.3255004</v>
      </c>
      <c r="Q5575" s="0" t="n">
        <v>-0.3368520644</v>
      </c>
    </row>
    <row r="5576" customFormat="false" ht="12.8" hidden="false" customHeight="false" outlineLevel="0" collapsed="false">
      <c r="A5576" s="0" t="s">
        <v>17589</v>
      </c>
      <c r="B5576" s="0" t="s">
        <v>17590</v>
      </c>
      <c r="C5576" s="2" t="s">
        <v>17591</v>
      </c>
      <c r="D5576" s="2" t="s">
        <v>20</v>
      </c>
      <c r="E5576" s="2" t="s">
        <v>26</v>
      </c>
      <c r="F5576" s="2" t="s">
        <v>3261</v>
      </c>
      <c r="G5576" s="3" t="n">
        <v>0.4981262</v>
      </c>
      <c r="H5576" s="3" t="n">
        <v>0.1193749</v>
      </c>
      <c r="I5576" s="3" t="n">
        <v>0.05011624</v>
      </c>
      <c r="J5576" s="3" t="n">
        <v>-0.04728279</v>
      </c>
      <c r="K5576" s="3" t="n">
        <v>-0.01834961</v>
      </c>
      <c r="L5576" s="3" t="n">
        <v>0.1988061</v>
      </c>
      <c r="M5576" s="3" t="n">
        <v>0.2708124</v>
      </c>
      <c r="N5576" s="3" t="n">
        <v>-0.1127382</v>
      </c>
      <c r="O5576" s="3" t="n">
        <v>-0.0373955519</v>
      </c>
      <c r="P5576" s="3" t="n">
        <v>-0.200009</v>
      </c>
      <c r="Q5576" s="3" t="n">
        <v>-0.2594295106</v>
      </c>
    </row>
    <row r="5577" customFormat="false" ht="12.8" hidden="false" customHeight="false" outlineLevel="0" collapsed="false">
      <c r="A5577" s="0" t="s">
        <v>17592</v>
      </c>
      <c r="B5577" s="0" t="s">
        <v>17593</v>
      </c>
      <c r="C5577" s="2" t="s">
        <v>17594</v>
      </c>
      <c r="D5577" s="2" t="s">
        <v>20</v>
      </c>
      <c r="E5577" s="2" t="s">
        <v>76</v>
      </c>
      <c r="F5577" s="2" t="s">
        <v>107</v>
      </c>
      <c r="G5577" s="0" t="n">
        <v>0.9973283</v>
      </c>
      <c r="H5577" s="0" t="n">
        <v>0.04429585</v>
      </c>
      <c r="I5577" s="0" t="n">
        <v>0.08549323</v>
      </c>
      <c r="J5577" s="0" t="n">
        <v>-0.1907318</v>
      </c>
      <c r="K5577" s="0" t="n">
        <v>0.4512122</v>
      </c>
      <c r="L5577" s="0" t="n">
        <v>-0.3190104</v>
      </c>
      <c r="M5577" s="0" t="n">
        <v>0.2142434</v>
      </c>
      <c r="N5577" s="0" t="n">
        <v>-0.2722727</v>
      </c>
      <c r="O5577" s="0" t="n">
        <v>0.0593366047</v>
      </c>
      <c r="P5577" s="0" t="n">
        <v>0.2797261</v>
      </c>
      <c r="Q5577" s="0" t="n">
        <v>0.2043197176</v>
      </c>
    </row>
    <row r="5578" customFormat="false" ht="12.8" hidden="false" customHeight="false" outlineLevel="0" collapsed="false">
      <c r="A5578" s="0" t="s">
        <v>17595</v>
      </c>
      <c r="B5578" s="0" t="s">
        <v>17596</v>
      </c>
      <c r="C5578" s="2" t="s">
        <v>17597</v>
      </c>
      <c r="D5578" s="2" t="s">
        <v>20</v>
      </c>
      <c r="E5578" s="2" t="s">
        <v>66</v>
      </c>
      <c r="F5578" s="2" t="s">
        <v>67</v>
      </c>
      <c r="G5578" s="0" t="n">
        <v>0.6398245</v>
      </c>
      <c r="H5578" s="0" t="n">
        <v>0.111174</v>
      </c>
      <c r="I5578" s="0" t="n">
        <v>0.01838687</v>
      </c>
      <c r="J5578" s="0" t="n">
        <v>0.509232</v>
      </c>
      <c r="K5578" s="0" t="n">
        <v>-0.2916877</v>
      </c>
      <c r="L5578" s="0" t="n">
        <v>1.39769</v>
      </c>
      <c r="M5578" s="0" t="n">
        <v>0.383937</v>
      </c>
      <c r="N5578" s="0" t="n">
        <v>0.1103029</v>
      </c>
      <c r="O5578" s="0" t="n">
        <v>-0.2643422986</v>
      </c>
      <c r="P5578" s="0" t="n">
        <v>0.5697944</v>
      </c>
      <c r="Q5578" s="0" t="n">
        <v>0.4442209769</v>
      </c>
    </row>
    <row r="5579" customFormat="false" ht="12.8" hidden="false" customHeight="false" outlineLevel="0" collapsed="false">
      <c r="A5579" s="0" t="s">
        <v>17598</v>
      </c>
      <c r="B5579" s="0" t="s">
        <v>17599</v>
      </c>
      <c r="C5579" s="2" t="s">
        <v>17600</v>
      </c>
      <c r="D5579" s="2" t="s">
        <v>20</v>
      </c>
      <c r="E5579" s="2" t="s">
        <v>169</v>
      </c>
      <c r="F5579" s="2" t="s">
        <v>1709</v>
      </c>
      <c r="G5579" s="3" t="n">
        <v>-0.1677375</v>
      </c>
      <c r="H5579" s="3" t="n">
        <v>-0.1416309</v>
      </c>
      <c r="I5579" s="3" t="n">
        <v>0.001886245</v>
      </c>
      <c r="J5579" s="3" t="n">
        <v>0.2600551</v>
      </c>
      <c r="K5579" s="3" t="n">
        <v>-0.1289726</v>
      </c>
      <c r="L5579" s="3" t="n">
        <v>-0.1444407</v>
      </c>
      <c r="M5579" s="3" t="n">
        <v>-0.1941716</v>
      </c>
      <c r="N5579" s="3" t="n">
        <v>0.1032648</v>
      </c>
      <c r="O5579" s="3" t="n">
        <v>0.0438895807</v>
      </c>
      <c r="P5579" s="3" t="n">
        <v>-0.2460718</v>
      </c>
      <c r="Q5579" s="3" t="n">
        <v>-0.2572553516</v>
      </c>
    </row>
    <row r="5580" customFormat="false" ht="12.8" hidden="false" customHeight="false" outlineLevel="0" collapsed="false">
      <c r="A5580" s="0" t="s">
        <v>17601</v>
      </c>
      <c r="B5580" s="0" t="s">
        <v>17602</v>
      </c>
      <c r="C5580" s="2" t="s">
        <v>17603</v>
      </c>
      <c r="D5580" s="2" t="s">
        <v>20</v>
      </c>
      <c r="E5580" s="2" t="s">
        <v>71</v>
      </c>
      <c r="F5580" s="2" t="s">
        <v>3576</v>
      </c>
      <c r="G5580" s="0" t="n">
        <v>0.3075214</v>
      </c>
      <c r="H5580" s="0" t="n">
        <v>0.6078725</v>
      </c>
      <c r="I5580" s="0" t="n">
        <v>0.3476988</v>
      </c>
      <c r="J5580" s="0" t="n">
        <v>-0.07704589</v>
      </c>
      <c r="K5580" s="0" t="n">
        <v>0.4586388</v>
      </c>
      <c r="L5580" s="0" t="n">
        <v>0.01514666</v>
      </c>
      <c r="M5580" s="0" t="n">
        <v>0.05385945</v>
      </c>
      <c r="N5580" s="0" t="n">
        <v>-0.2198478</v>
      </c>
      <c r="O5580" s="0" t="n">
        <v>-0.0676702353</v>
      </c>
      <c r="P5580" s="0" t="n">
        <v>0.07315866</v>
      </c>
      <c r="Q5580" s="0" t="n">
        <v>-0.0110537804</v>
      </c>
    </row>
    <row r="5581" customFormat="false" ht="12.8" hidden="false" customHeight="false" outlineLevel="0" collapsed="false">
      <c r="A5581" s="0" t="s">
        <v>17604</v>
      </c>
      <c r="B5581" s="0" t="s">
        <v>17605</v>
      </c>
      <c r="C5581" s="2" t="s">
        <v>17606</v>
      </c>
      <c r="D5581" s="2" t="s">
        <v>20</v>
      </c>
      <c r="E5581" s="2" t="s">
        <v>207</v>
      </c>
      <c r="F5581" s="2" t="s">
        <v>15492</v>
      </c>
      <c r="G5581" s="3" t="n">
        <v>-0.2912925</v>
      </c>
      <c r="H5581" s="3" t="n">
        <v>0.02236266</v>
      </c>
      <c r="I5581" s="3" t="n">
        <v>-0.1028652</v>
      </c>
      <c r="J5581" s="3" t="n">
        <v>0.2099841</v>
      </c>
      <c r="K5581" s="3" t="n">
        <v>-0.128377</v>
      </c>
      <c r="L5581" s="3" t="n">
        <v>-0.1014971</v>
      </c>
      <c r="M5581" s="3" t="n">
        <v>-0.01451665</v>
      </c>
      <c r="N5581" s="3" t="n">
        <v>-0.1050284</v>
      </c>
      <c r="O5581" s="3" t="n">
        <v>-0.3230148712</v>
      </c>
      <c r="P5581" s="3" t="n">
        <v>0.2236066</v>
      </c>
      <c r="Q5581" s="3" t="n">
        <v>-0.045666261</v>
      </c>
    </row>
    <row r="5582" customFormat="false" ht="12.8" hidden="false" customHeight="false" outlineLevel="0" collapsed="false">
      <c r="A5582" s="0" t="s">
        <v>17607</v>
      </c>
      <c r="B5582" s="0" t="s">
        <v>17608</v>
      </c>
      <c r="C5582" s="2" t="s">
        <v>17609</v>
      </c>
      <c r="D5582" s="2" t="s">
        <v>20</v>
      </c>
      <c r="E5582" s="2" t="s">
        <v>160</v>
      </c>
      <c r="F5582" s="2" t="s">
        <v>3212</v>
      </c>
      <c r="G5582" s="0" t="n">
        <v>0.04247152</v>
      </c>
      <c r="H5582" s="0" t="n">
        <v>-0.2874974</v>
      </c>
      <c r="I5582" s="0" t="n">
        <v>-0.02959978</v>
      </c>
      <c r="J5582" s="0" t="n">
        <v>0.09737887</v>
      </c>
      <c r="K5582" s="0" t="n">
        <v>0.04382083</v>
      </c>
      <c r="L5582" s="0" t="n">
        <v>0.3159805</v>
      </c>
      <c r="M5582" s="0" t="n">
        <v>0.3730235</v>
      </c>
      <c r="N5582" s="0" t="n">
        <v>0.3856117</v>
      </c>
      <c r="O5582" s="0" t="n">
        <v>0.157571547</v>
      </c>
      <c r="P5582" s="0" t="n">
        <v>0.198391</v>
      </c>
      <c r="Q5582" s="0" t="n">
        <v>-0.1090304224</v>
      </c>
    </row>
    <row r="5583" customFormat="false" ht="12.8" hidden="false" customHeight="false" outlineLevel="0" collapsed="false">
      <c r="A5583" s="0" t="s">
        <v>17610</v>
      </c>
      <c r="B5583" s="0" t="s">
        <v>17611</v>
      </c>
      <c r="C5583" s="2" t="s">
        <v>17612</v>
      </c>
      <c r="D5583" s="2" t="s">
        <v>20</v>
      </c>
      <c r="E5583" s="2" t="s">
        <v>89</v>
      </c>
      <c r="F5583" s="2" t="s">
        <v>17613</v>
      </c>
      <c r="G5583" s="3" t="n">
        <v>-0.3667404</v>
      </c>
      <c r="H5583" s="3" t="n">
        <v>-0.8925533</v>
      </c>
      <c r="I5583" s="3" t="n">
        <v>0.3374198</v>
      </c>
      <c r="J5583" s="3" t="n">
        <v>-0.3135256</v>
      </c>
      <c r="K5583" s="3" t="n">
        <v>-0.7554907</v>
      </c>
      <c r="L5583" s="3" t="n">
        <v>0.846405</v>
      </c>
      <c r="M5583" s="3" t="n">
        <v>-0.5844256</v>
      </c>
      <c r="N5583" s="3" t="n">
        <v>-0.1881901</v>
      </c>
      <c r="O5583" s="3" t="n">
        <v>-0.2536802989</v>
      </c>
      <c r="P5583" s="3" t="n">
        <v>-0.6577136</v>
      </c>
      <c r="Q5583" s="3" t="n">
        <v>-0.922266223</v>
      </c>
    </row>
    <row r="5584" customFormat="false" ht="12.8" hidden="false" customHeight="false" outlineLevel="0" collapsed="false">
      <c r="A5584" s="0" t="s">
        <v>17614</v>
      </c>
      <c r="B5584" s="0" t="s">
        <v>17615</v>
      </c>
      <c r="C5584" s="2" t="s">
        <v>17616</v>
      </c>
      <c r="D5584" s="2" t="s">
        <v>20</v>
      </c>
      <c r="E5584" s="2" t="s">
        <v>169</v>
      </c>
      <c r="F5584" s="2" t="s">
        <v>3085</v>
      </c>
      <c r="G5584" s="3" t="n">
        <v>-0.453061</v>
      </c>
      <c r="H5584" s="3" t="n">
        <v>-0.5139626</v>
      </c>
      <c r="I5584" s="3" t="n">
        <v>0.8394211</v>
      </c>
      <c r="J5584" s="3" t="n">
        <v>0.1815188</v>
      </c>
      <c r="K5584" s="3" t="n">
        <v>-0.2595078</v>
      </c>
      <c r="L5584" s="3" t="n">
        <v>-0.2219463</v>
      </c>
      <c r="M5584" s="3" t="n">
        <v>-0.4468207</v>
      </c>
      <c r="N5584" s="3" t="n">
        <v>0.1228357</v>
      </c>
      <c r="O5584" s="3" t="n">
        <v>0.7865925167</v>
      </c>
      <c r="P5584" s="3" t="n">
        <v>-0.8277687</v>
      </c>
      <c r="Q5584" s="3" t="n">
        <v>-0.5509064204</v>
      </c>
    </row>
    <row r="5585" customFormat="false" ht="12.8" hidden="false" customHeight="false" outlineLevel="0" collapsed="false">
      <c r="A5585" s="0" t="s">
        <v>17617</v>
      </c>
      <c r="B5585" s="0" t="s">
        <v>17618</v>
      </c>
      <c r="C5585" s="2" t="s">
        <v>17619</v>
      </c>
      <c r="D5585" s="2" t="s">
        <v>20</v>
      </c>
      <c r="E5585" s="2" t="s">
        <v>381</v>
      </c>
      <c r="F5585" s="2" t="s">
        <v>3833</v>
      </c>
      <c r="G5585" s="3" t="n">
        <v>-0.9135428</v>
      </c>
      <c r="H5585" s="3" t="n">
        <v>-0.5334655</v>
      </c>
      <c r="I5585" s="3" t="n">
        <v>-0.4841123</v>
      </c>
      <c r="J5585" s="3" t="n">
        <v>-0.4788356</v>
      </c>
      <c r="K5585" s="3" t="n">
        <v>-0.219932</v>
      </c>
      <c r="L5585" s="3" t="n">
        <v>0.4819201</v>
      </c>
      <c r="M5585" s="3" t="n">
        <v>0.08657637</v>
      </c>
      <c r="N5585" s="3" t="n">
        <v>0.02021699</v>
      </c>
      <c r="O5585" s="3" t="n">
        <v>0.4340109918</v>
      </c>
      <c r="P5585" s="3" t="n">
        <v>0.03118164</v>
      </c>
      <c r="Q5585" s="3" t="n">
        <v>-0.4198521395</v>
      </c>
    </row>
    <row r="5586" customFormat="false" ht="12.8" hidden="false" customHeight="false" outlineLevel="0" collapsed="false">
      <c r="A5586" s="0" t="s">
        <v>17620</v>
      </c>
      <c r="B5586" s="0" t="s">
        <v>17621</v>
      </c>
      <c r="C5586" s="2" t="s">
        <v>17622</v>
      </c>
      <c r="D5586" s="2" t="s">
        <v>20</v>
      </c>
      <c r="E5586" s="2" t="s">
        <v>94</v>
      </c>
      <c r="F5586" s="2" t="s">
        <v>467</v>
      </c>
      <c r="G5586" s="0" t="n">
        <v>0.9495164</v>
      </c>
      <c r="H5586" s="0" t="n">
        <v>-0.2320832</v>
      </c>
      <c r="I5586" s="0" t="n">
        <v>0.1103216</v>
      </c>
      <c r="J5586" s="0" t="n">
        <v>0.09912058</v>
      </c>
      <c r="K5586" s="0" t="n">
        <v>-0.1997527</v>
      </c>
      <c r="L5586" s="0" t="n">
        <v>0.03231574</v>
      </c>
      <c r="M5586" s="0" t="n">
        <v>0.3956756</v>
      </c>
      <c r="N5586" s="0" t="n">
        <v>0.5346684</v>
      </c>
      <c r="O5586" s="0" t="n">
        <v>-0.0236248737</v>
      </c>
      <c r="P5586" s="0" t="n">
        <v>0.6351064</v>
      </c>
      <c r="Q5586" s="0" t="n">
        <v>-0.5293786832</v>
      </c>
    </row>
    <row r="5587" customFormat="false" ht="12.8" hidden="false" customHeight="false" outlineLevel="0" collapsed="false">
      <c r="A5587" s="0" t="s">
        <v>17623</v>
      </c>
      <c r="B5587" s="0" t="s">
        <v>17624</v>
      </c>
      <c r="C5587" s="2" t="s">
        <v>17625</v>
      </c>
      <c r="D5587" s="2" t="s">
        <v>20</v>
      </c>
      <c r="E5587" s="2" t="s">
        <v>147</v>
      </c>
      <c r="F5587" s="2" t="s">
        <v>17626</v>
      </c>
      <c r="G5587" s="3" t="n">
        <v>-0.1827535</v>
      </c>
      <c r="H5587" s="3" t="n">
        <v>-0.07597819</v>
      </c>
      <c r="I5587" s="3" t="n">
        <v>0.1011306</v>
      </c>
      <c r="J5587" s="3" t="n">
        <v>-0.01963624</v>
      </c>
      <c r="K5587" s="3" t="n">
        <v>-0.08740692</v>
      </c>
      <c r="L5587" s="3" t="n">
        <v>0.355907</v>
      </c>
      <c r="M5587" s="3" t="n">
        <v>0.06395686</v>
      </c>
      <c r="N5587" s="3" t="n">
        <v>0.1058324</v>
      </c>
      <c r="O5587" s="3" t="n">
        <v>0.0485005279</v>
      </c>
      <c r="P5587" s="3" t="n">
        <v>0.143741</v>
      </c>
      <c r="Q5587" s="3" t="n">
        <v>0.303559585</v>
      </c>
    </row>
    <row r="5588" customFormat="false" ht="12.8" hidden="false" customHeight="false" outlineLevel="0" collapsed="false">
      <c r="A5588" s="0" t="s">
        <v>17627</v>
      </c>
      <c r="B5588" s="0" t="s">
        <v>17628</v>
      </c>
      <c r="C5588" s="2" t="s">
        <v>17629</v>
      </c>
      <c r="D5588" s="2" t="s">
        <v>20</v>
      </c>
      <c r="E5588" s="2" t="s">
        <v>71</v>
      </c>
      <c r="F5588" s="2" t="s">
        <v>3576</v>
      </c>
      <c r="G5588" s="3" t="n">
        <v>-0.2281662</v>
      </c>
      <c r="H5588" s="3" t="n">
        <v>-0.1122307</v>
      </c>
      <c r="I5588" s="3" t="n">
        <v>0.08295854</v>
      </c>
      <c r="J5588" s="3" t="n">
        <v>-0.1214184</v>
      </c>
      <c r="K5588" s="3" t="n">
        <v>-0.478017</v>
      </c>
      <c r="L5588" s="3" t="n">
        <v>-0.1345261</v>
      </c>
      <c r="M5588" s="3" t="n">
        <v>-0.1070278</v>
      </c>
      <c r="N5588" s="3" t="n">
        <v>-0.1640891</v>
      </c>
      <c r="O5588" s="3" t="n">
        <v>0.1908285139</v>
      </c>
      <c r="P5588" s="3" t="n">
        <v>0.004579206</v>
      </c>
      <c r="Q5588" s="3" t="n">
        <v>0.2263894083</v>
      </c>
    </row>
    <row r="5589" customFormat="false" ht="12.8" hidden="false" customHeight="false" outlineLevel="0" collapsed="false">
      <c r="A5589" s="0" t="s">
        <v>17630</v>
      </c>
      <c r="B5589" s="0" t="s">
        <v>17631</v>
      </c>
      <c r="C5589" s="2" t="s">
        <v>17632</v>
      </c>
      <c r="D5589" s="2" t="s">
        <v>20</v>
      </c>
      <c r="E5589" s="2" t="s">
        <v>381</v>
      </c>
      <c r="F5589" s="2" t="s">
        <v>2263</v>
      </c>
      <c r="G5589" s="3" t="n">
        <v>0.1289911</v>
      </c>
      <c r="H5589" s="3" t="n">
        <v>-0.01174595</v>
      </c>
      <c r="I5589" s="3" t="n">
        <v>-0.150682</v>
      </c>
      <c r="J5589" s="3" t="n">
        <v>0.01594377</v>
      </c>
      <c r="K5589" s="3" t="n">
        <v>-0.151737</v>
      </c>
      <c r="L5589" s="3" t="n">
        <v>-0.01809508</v>
      </c>
      <c r="M5589" s="3" t="n">
        <v>0.0468615</v>
      </c>
      <c r="N5589" s="3" t="n">
        <v>0.2052996</v>
      </c>
      <c r="O5589" s="3" t="n">
        <v>0.0500342576</v>
      </c>
      <c r="P5589" s="3" t="n">
        <v>-0.0643432</v>
      </c>
      <c r="Q5589" s="3" t="n">
        <v>0.0012713749</v>
      </c>
    </row>
    <row r="5590" customFormat="false" ht="12.8" hidden="false" customHeight="false" outlineLevel="0" collapsed="false">
      <c r="A5590" s="0" t="s">
        <v>17633</v>
      </c>
      <c r="B5590" s="0" t="s">
        <v>17634</v>
      </c>
      <c r="C5590" s="2" t="s">
        <v>17635</v>
      </c>
      <c r="D5590" s="2" t="s">
        <v>20</v>
      </c>
      <c r="E5590" s="2" t="s">
        <v>21</v>
      </c>
      <c r="F5590" s="2" t="s">
        <v>1619</v>
      </c>
      <c r="G5590" s="3" t="n">
        <v>0.1282542</v>
      </c>
      <c r="H5590" s="3" t="n">
        <v>0.570803</v>
      </c>
      <c r="I5590" s="3" t="n">
        <v>0.08192643</v>
      </c>
      <c r="J5590" s="3" t="n">
        <v>-0.09628888</v>
      </c>
      <c r="K5590" s="3" t="n">
        <v>-0.2012918</v>
      </c>
      <c r="L5590" s="3" t="n">
        <v>-0.3042457</v>
      </c>
      <c r="M5590" s="3" t="n">
        <v>0.3086162</v>
      </c>
      <c r="N5590" s="3" t="n">
        <v>0.1476947</v>
      </c>
      <c r="O5590" s="3" t="n">
        <v>-0.1005154869</v>
      </c>
      <c r="P5590" s="3" t="n">
        <v>-0.3728953</v>
      </c>
      <c r="Q5590" s="3" t="n">
        <v>-0.1503089986</v>
      </c>
    </row>
    <row r="5591" customFormat="false" ht="12.8" hidden="false" customHeight="false" outlineLevel="0" collapsed="false">
      <c r="A5591" s="0" t="s">
        <v>17636</v>
      </c>
      <c r="B5591" s="0" t="s">
        <v>17637</v>
      </c>
      <c r="C5591" s="2" t="s">
        <v>17638</v>
      </c>
      <c r="D5591" s="2" t="s">
        <v>20</v>
      </c>
      <c r="E5591" s="2" t="s">
        <v>76</v>
      </c>
      <c r="F5591" s="2" t="s">
        <v>634</v>
      </c>
      <c r="G5591" s="3" t="n">
        <v>0.0004631004</v>
      </c>
      <c r="H5591" s="3" t="n">
        <v>0.2182925</v>
      </c>
      <c r="I5591" s="3" t="n">
        <v>-0.1115735</v>
      </c>
      <c r="J5591" s="3" t="n">
        <v>-0.3553213</v>
      </c>
      <c r="K5591" s="3" t="n">
        <v>-0.6300301</v>
      </c>
      <c r="L5591" s="3" t="n">
        <v>-0.167144</v>
      </c>
      <c r="M5591" s="3" t="n">
        <v>-0.09173752</v>
      </c>
      <c r="N5591" s="3" t="n">
        <v>-0.09521457</v>
      </c>
      <c r="O5591" s="3" t="n">
        <v>0.226576857</v>
      </c>
      <c r="P5591" s="3" t="n">
        <v>-0.1058191</v>
      </c>
      <c r="Q5591" s="3" t="n">
        <v>-0.0330315137</v>
      </c>
    </row>
    <row r="5592" customFormat="false" ht="12.8" hidden="false" customHeight="false" outlineLevel="0" collapsed="false">
      <c r="A5592" s="0" t="s">
        <v>17639</v>
      </c>
      <c r="B5592" s="0" t="s">
        <v>17640</v>
      </c>
      <c r="C5592" s="2" t="s">
        <v>17641</v>
      </c>
      <c r="D5592" s="2" t="s">
        <v>20</v>
      </c>
      <c r="E5592" s="2" t="s">
        <v>283</v>
      </c>
      <c r="F5592" s="2" t="s">
        <v>533</v>
      </c>
      <c r="G5592" s="3" t="n">
        <v>0.1725135</v>
      </c>
      <c r="H5592" s="3" t="n">
        <v>0.3379432</v>
      </c>
      <c r="I5592" s="3" t="n">
        <v>0.3251421</v>
      </c>
      <c r="J5592" s="3" t="n">
        <v>0.08085895</v>
      </c>
      <c r="K5592" s="3" t="n">
        <v>-0.294215</v>
      </c>
      <c r="L5592" s="3" t="n">
        <v>-0.002645821</v>
      </c>
      <c r="M5592" s="3" t="n">
        <v>0.301277</v>
      </c>
      <c r="N5592" s="3" t="n">
        <v>-0.02016118</v>
      </c>
      <c r="O5592" s="3" t="n">
        <v>0.2331140365</v>
      </c>
      <c r="P5592" s="3" t="n">
        <v>0.1990118</v>
      </c>
      <c r="Q5592" s="3" t="n">
        <v>-0.2366900244</v>
      </c>
    </row>
    <row r="5593" customFormat="false" ht="12.8" hidden="false" customHeight="false" outlineLevel="0" collapsed="false">
      <c r="A5593" s="0" t="s">
        <v>17642</v>
      </c>
      <c r="B5593" s="0" t="s">
        <v>17643</v>
      </c>
      <c r="C5593" s="2" t="s">
        <v>17644</v>
      </c>
      <c r="D5593" s="2" t="s">
        <v>20</v>
      </c>
      <c r="E5593" s="2" t="s">
        <v>47</v>
      </c>
      <c r="F5593" s="2" t="s">
        <v>52</v>
      </c>
      <c r="G5593" s="3" t="n">
        <v>0.1735922</v>
      </c>
      <c r="H5593" s="3" t="n">
        <v>-0.272231</v>
      </c>
      <c r="I5593" s="3" t="n">
        <v>-0.1187</v>
      </c>
      <c r="J5593" s="3" t="n">
        <v>-0.3074476</v>
      </c>
      <c r="K5593" s="3" t="n">
        <v>-0.1354454</v>
      </c>
      <c r="L5593" s="3" t="n">
        <v>0.1825068</v>
      </c>
      <c r="M5593" s="3" t="n">
        <v>1.261281</v>
      </c>
      <c r="N5593" s="3" t="n">
        <v>0.02413092</v>
      </c>
      <c r="O5593" s="3" t="n">
        <v>0.3579808328</v>
      </c>
      <c r="P5593" s="3" t="n">
        <v>0.22776</v>
      </c>
      <c r="Q5593" s="3" t="n">
        <v>-0.3945991652</v>
      </c>
    </row>
    <row r="5594" customFormat="false" ht="12.8" hidden="false" customHeight="false" outlineLevel="0" collapsed="false">
      <c r="A5594" s="0" t="s">
        <v>17645</v>
      </c>
      <c r="B5594" s="0" t="s">
        <v>17646</v>
      </c>
      <c r="C5594" s="2" t="s">
        <v>17647</v>
      </c>
      <c r="D5594" s="2" t="s">
        <v>20</v>
      </c>
      <c r="E5594" s="2" t="s">
        <v>76</v>
      </c>
      <c r="F5594" s="2" t="s">
        <v>8111</v>
      </c>
      <c r="G5594" s="3" t="n">
        <v>-0.1114318</v>
      </c>
      <c r="H5594" s="3" t="n">
        <v>-0.1325586</v>
      </c>
      <c r="I5594" s="3" t="n">
        <v>0.1930446</v>
      </c>
      <c r="J5594" s="3" t="n">
        <v>0.1218096</v>
      </c>
      <c r="K5594" s="3" t="n">
        <v>-0.1417499</v>
      </c>
      <c r="L5594" s="3" t="n">
        <v>-0.13254</v>
      </c>
      <c r="M5594" s="3" t="n">
        <v>0.0265892</v>
      </c>
      <c r="N5594" s="3" t="n">
        <v>0.2111734</v>
      </c>
      <c r="O5594" s="3" t="n">
        <v>0.2119592458</v>
      </c>
      <c r="P5594" s="3" t="n">
        <v>0.03224959</v>
      </c>
      <c r="Q5594" s="3" t="n">
        <v>-0.3432760944</v>
      </c>
    </row>
    <row r="5595" customFormat="false" ht="12.8" hidden="false" customHeight="false" outlineLevel="0" collapsed="false">
      <c r="A5595" s="0" t="s">
        <v>17648</v>
      </c>
      <c r="B5595" s="0" t="s">
        <v>17649</v>
      </c>
      <c r="C5595" s="2" t="s">
        <v>17650</v>
      </c>
      <c r="D5595" s="2" t="s">
        <v>20</v>
      </c>
      <c r="E5595" s="2" t="s">
        <v>61</v>
      </c>
      <c r="F5595" s="2" t="s">
        <v>17651</v>
      </c>
      <c r="G5595" s="3" t="n">
        <v>0.9827905</v>
      </c>
      <c r="H5595" s="3" t="n">
        <v>0.08683613</v>
      </c>
      <c r="I5595" s="3" t="n">
        <v>0.3924437</v>
      </c>
      <c r="J5595" s="3" t="n">
        <v>-0.9211449</v>
      </c>
      <c r="K5595" s="3" t="n">
        <v>1.416324</v>
      </c>
      <c r="L5595" s="3" t="n">
        <v>0.4725793</v>
      </c>
      <c r="M5595" s="3" t="n">
        <v>1.04715</v>
      </c>
      <c r="N5595" s="3" t="n">
        <v>-0.8458736</v>
      </c>
      <c r="O5595" s="3" t="n">
        <v>1.2170593503</v>
      </c>
      <c r="P5595" s="3" t="n">
        <v>1.458716</v>
      </c>
      <c r="Q5595" s="3" t="n">
        <v>-0.8670309274</v>
      </c>
    </row>
    <row r="5596" customFormat="false" ht="12.8" hidden="false" customHeight="false" outlineLevel="0" collapsed="false">
      <c r="A5596" s="0" t="s">
        <v>17652</v>
      </c>
      <c r="B5596" s="0" t="s">
        <v>17653</v>
      </c>
      <c r="C5596" s="2" t="s">
        <v>17654</v>
      </c>
      <c r="D5596" s="2" t="s">
        <v>20</v>
      </c>
      <c r="E5596" s="2" t="s">
        <v>94</v>
      </c>
      <c r="F5596" s="2" t="s">
        <v>732</v>
      </c>
      <c r="G5596" s="3" t="n">
        <v>-0.09458761</v>
      </c>
      <c r="H5596" s="3" t="n">
        <v>-0.03649071</v>
      </c>
      <c r="I5596" s="3" t="n">
        <v>-0.3233004</v>
      </c>
      <c r="J5596" s="3" t="n">
        <v>-0.05857403</v>
      </c>
      <c r="K5596" s="3" t="n">
        <v>0.1885849</v>
      </c>
      <c r="L5596" s="3" t="n">
        <v>-0.1824249</v>
      </c>
      <c r="M5596" s="3" t="n">
        <v>0.1787</v>
      </c>
      <c r="N5596" s="3" t="n">
        <v>0.616138</v>
      </c>
      <c r="O5596" s="3" t="n">
        <v>-0.0648810599</v>
      </c>
      <c r="P5596" s="3" t="n">
        <v>0.2330178</v>
      </c>
      <c r="Q5596" s="3" t="n">
        <v>-0.0012886587</v>
      </c>
    </row>
    <row r="5597" customFormat="false" ht="12.8" hidden="false" customHeight="false" outlineLevel="0" collapsed="false">
      <c r="A5597" s="0" t="s">
        <v>17655</v>
      </c>
      <c r="B5597" s="0" t="s">
        <v>17656</v>
      </c>
      <c r="C5597" s="2" t="s">
        <v>17657</v>
      </c>
      <c r="D5597" s="2" t="s">
        <v>20</v>
      </c>
      <c r="E5597" s="2" t="s">
        <v>71</v>
      </c>
      <c r="F5597" s="2" t="s">
        <v>1116</v>
      </c>
      <c r="G5597" s="3" t="n">
        <v>0.04009199</v>
      </c>
      <c r="H5597" s="3" t="n">
        <v>0.0001756756</v>
      </c>
      <c r="I5597" s="3" t="n">
        <v>-0.1064349</v>
      </c>
      <c r="J5597" s="3" t="n">
        <v>0.1953305</v>
      </c>
      <c r="K5597" s="3" t="n">
        <v>0.125312</v>
      </c>
      <c r="L5597" s="3" t="n">
        <v>-0.01963208</v>
      </c>
      <c r="M5597" s="3" t="n">
        <v>0.4627007</v>
      </c>
      <c r="N5597" s="3" t="n">
        <v>0.06868354</v>
      </c>
      <c r="O5597" s="3" t="n">
        <v>0.0746936656</v>
      </c>
      <c r="P5597" s="3" t="n">
        <v>0.07728361</v>
      </c>
      <c r="Q5597" s="3" t="n">
        <v>0.5071131702</v>
      </c>
    </row>
    <row r="5598" customFormat="false" ht="12.8" hidden="false" customHeight="false" outlineLevel="0" collapsed="false">
      <c r="A5598" s="0" t="s">
        <v>17658</v>
      </c>
      <c r="B5598" s="0" t="s">
        <v>17659</v>
      </c>
      <c r="C5598" s="2" t="s">
        <v>17660</v>
      </c>
      <c r="D5598" s="2" t="s">
        <v>20</v>
      </c>
      <c r="E5598" s="2" t="s">
        <v>283</v>
      </c>
      <c r="F5598" s="2" t="s">
        <v>1228</v>
      </c>
      <c r="G5598" s="3" t="n">
        <v>-0.2834012</v>
      </c>
      <c r="H5598" s="3" t="n">
        <v>-0.4453868</v>
      </c>
      <c r="I5598" s="3" t="n">
        <v>0.07174016</v>
      </c>
      <c r="J5598" s="3" t="n">
        <v>0.3863285</v>
      </c>
      <c r="K5598" s="3" t="n">
        <v>-0.3314851</v>
      </c>
      <c r="L5598" s="3" t="n">
        <v>0.03284161</v>
      </c>
      <c r="M5598" s="3" t="n">
        <v>0.05385177</v>
      </c>
      <c r="N5598" s="3" t="n">
        <v>0.1611528</v>
      </c>
      <c r="O5598" s="3" t="n">
        <v>-0.0228590768</v>
      </c>
      <c r="P5598" s="3" t="n">
        <v>0.3865973</v>
      </c>
      <c r="Q5598" s="3" t="n">
        <v>-0.0296751352</v>
      </c>
    </row>
    <row r="5599" customFormat="false" ht="12.8" hidden="false" customHeight="false" outlineLevel="0" collapsed="false">
      <c r="A5599" s="0" t="s">
        <v>17661</v>
      </c>
      <c r="B5599" s="0" t="s">
        <v>17662</v>
      </c>
      <c r="C5599" s="2" t="s">
        <v>17663</v>
      </c>
      <c r="D5599" s="2" t="s">
        <v>20</v>
      </c>
      <c r="E5599" s="2" t="s">
        <v>66</v>
      </c>
      <c r="F5599" s="2" t="s">
        <v>705</v>
      </c>
      <c r="G5599" s="3" t="n">
        <v>-0.1481764</v>
      </c>
      <c r="H5599" s="3" t="n">
        <v>-0.2819859</v>
      </c>
      <c r="I5599" s="3" t="n">
        <v>0.1418174</v>
      </c>
      <c r="J5599" s="3" t="n">
        <v>0.03433282</v>
      </c>
      <c r="K5599" s="3" t="n">
        <v>0.1630485</v>
      </c>
      <c r="L5599" s="3" t="n">
        <v>-0.2082433</v>
      </c>
      <c r="M5599" s="3" t="n">
        <v>0.3588816</v>
      </c>
      <c r="N5599" s="3" t="n">
        <v>0.1187169</v>
      </c>
      <c r="O5599" s="3" t="n">
        <v>-0.0876328586</v>
      </c>
      <c r="P5599" s="3" t="n">
        <v>0.06389413</v>
      </c>
      <c r="Q5599" s="3" t="n">
        <v>1.1803223737</v>
      </c>
    </row>
    <row r="5600" customFormat="false" ht="12.8" hidden="false" customHeight="false" outlineLevel="0" collapsed="false">
      <c r="A5600" s="0" t="s">
        <v>17664</v>
      </c>
      <c r="B5600" s="0" t="s">
        <v>17665</v>
      </c>
      <c r="C5600" s="2" t="s">
        <v>17666</v>
      </c>
      <c r="D5600" s="2" t="s">
        <v>20</v>
      </c>
      <c r="E5600" s="2" t="s">
        <v>283</v>
      </c>
      <c r="F5600" s="2" t="s">
        <v>533</v>
      </c>
      <c r="G5600" s="3" t="n">
        <v>0.2525543</v>
      </c>
      <c r="H5600" s="3" t="n">
        <v>0.3547997</v>
      </c>
      <c r="I5600" s="3" t="n">
        <v>0.4797108</v>
      </c>
      <c r="J5600" s="3" t="n">
        <v>0.141004</v>
      </c>
      <c r="K5600" s="3" t="n">
        <v>-0.04828592</v>
      </c>
      <c r="L5600" s="3" t="n">
        <v>-0.1777086</v>
      </c>
      <c r="M5600" s="3" t="n">
        <v>0.104189</v>
      </c>
      <c r="N5600" s="3" t="n">
        <v>-0.1031538</v>
      </c>
      <c r="O5600" s="3" t="n">
        <v>0.0147365963</v>
      </c>
      <c r="P5600" s="3" t="n">
        <v>0.229631</v>
      </c>
      <c r="Q5600" s="3" t="n">
        <v>0.0889573741</v>
      </c>
    </row>
    <row r="5601" customFormat="false" ht="12.8" hidden="false" customHeight="false" outlineLevel="0" collapsed="false">
      <c r="A5601" s="0" t="s">
        <v>17667</v>
      </c>
      <c r="B5601" s="0" t="s">
        <v>17668</v>
      </c>
      <c r="C5601" s="2" t="s">
        <v>17669</v>
      </c>
      <c r="D5601" s="2" t="s">
        <v>20</v>
      </c>
      <c r="E5601" s="2" t="s">
        <v>160</v>
      </c>
      <c r="F5601" s="2" t="s">
        <v>304</v>
      </c>
      <c r="G5601" s="3" t="n">
        <v>-0.1976184</v>
      </c>
      <c r="H5601" s="3" t="n">
        <v>0.2934289</v>
      </c>
      <c r="I5601" s="3" t="n">
        <v>-0.1332408</v>
      </c>
      <c r="J5601" s="3" t="n">
        <v>0.06326706</v>
      </c>
      <c r="K5601" s="3" t="n">
        <v>0.2474686</v>
      </c>
      <c r="L5601" s="3" t="n">
        <v>-0.3494679</v>
      </c>
      <c r="M5601" s="3" t="n">
        <v>-0.1531781</v>
      </c>
      <c r="N5601" s="3" t="n">
        <v>-0.1747535</v>
      </c>
      <c r="O5601" s="3" t="n">
        <v>0.1982491576</v>
      </c>
      <c r="P5601" s="3" t="n">
        <v>-0.322322</v>
      </c>
      <c r="Q5601" s="3" t="n">
        <v>-0.0252151357</v>
      </c>
    </row>
    <row r="5602" customFormat="false" ht="12.8" hidden="false" customHeight="false" outlineLevel="0" collapsed="false">
      <c r="A5602" s="0" t="s">
        <v>17670</v>
      </c>
      <c r="B5602" s="0" t="s">
        <v>17671</v>
      </c>
      <c r="C5602" s="2" t="s">
        <v>17672</v>
      </c>
      <c r="D5602" s="2" t="s">
        <v>20</v>
      </c>
      <c r="E5602" s="2" t="s">
        <v>21</v>
      </c>
      <c r="F5602" s="2" t="s">
        <v>1126</v>
      </c>
      <c r="G5602" s="3" t="n">
        <v>0.3518775</v>
      </c>
      <c r="H5602" s="3" t="n">
        <v>0.3711322</v>
      </c>
      <c r="I5602" s="3" t="n">
        <v>0.3747533</v>
      </c>
      <c r="J5602" s="3" t="n">
        <v>0.2550307</v>
      </c>
      <c r="K5602" s="3" t="n">
        <v>0.1195744</v>
      </c>
      <c r="L5602" s="3" t="n">
        <v>-0.1439414</v>
      </c>
      <c r="M5602" s="3" t="n">
        <v>-0.185474</v>
      </c>
      <c r="N5602" s="3" t="n">
        <v>-0.262836</v>
      </c>
      <c r="O5602" s="3" t="n">
        <v>0.1142612577</v>
      </c>
      <c r="P5602" s="3" t="n">
        <v>0.1232456</v>
      </c>
      <c r="Q5602" s="3" t="n">
        <v>0.2599407203</v>
      </c>
    </row>
    <row r="5603" customFormat="false" ht="12.8" hidden="false" customHeight="false" outlineLevel="0" collapsed="false">
      <c r="A5603" s="0" t="s">
        <v>17673</v>
      </c>
      <c r="B5603" s="0" t="s">
        <v>17674</v>
      </c>
      <c r="C5603" s="2" t="s">
        <v>17675</v>
      </c>
      <c r="D5603" s="2" t="s">
        <v>20</v>
      </c>
      <c r="E5603" s="2" t="s">
        <v>94</v>
      </c>
      <c r="F5603" s="2" t="s">
        <v>1185</v>
      </c>
      <c r="G5603" s="0" t="n">
        <v>-0.1028312</v>
      </c>
      <c r="H5603" s="0" t="n">
        <v>-0.05629936</v>
      </c>
      <c r="I5603" s="0" t="n">
        <v>-0.06887974</v>
      </c>
      <c r="J5603" s="0" t="n">
        <v>-0.8379192</v>
      </c>
      <c r="K5603" s="0" t="n">
        <v>0.4648889</v>
      </c>
      <c r="L5603" s="0" t="n">
        <v>-0.1249804</v>
      </c>
      <c r="M5603" s="0" t="n">
        <v>0.2958918</v>
      </c>
      <c r="N5603" s="0" t="n">
        <v>0.3613626</v>
      </c>
      <c r="O5603" s="0" t="n">
        <v>-0.5652685381</v>
      </c>
      <c r="P5603" s="0" t="n">
        <v>0.05675339</v>
      </c>
      <c r="Q5603" s="0" t="n">
        <v>-0.3470026226</v>
      </c>
    </row>
    <row r="5604" customFormat="false" ht="12.8" hidden="false" customHeight="false" outlineLevel="0" collapsed="false">
      <c r="A5604" s="0" t="s">
        <v>17676</v>
      </c>
      <c r="B5604" s="0" t="s">
        <v>17677</v>
      </c>
      <c r="C5604" s="2" t="s">
        <v>17678</v>
      </c>
      <c r="D5604" s="2" t="s">
        <v>20</v>
      </c>
      <c r="E5604" s="2" t="s">
        <v>89</v>
      </c>
      <c r="F5604" s="2" t="s">
        <v>5993</v>
      </c>
      <c r="G5604" s="3" t="n">
        <v>0.3303214</v>
      </c>
      <c r="H5604" s="3" t="n">
        <v>0.206336</v>
      </c>
      <c r="I5604" s="3" t="n">
        <v>0.4257418</v>
      </c>
      <c r="J5604" s="3" t="n">
        <v>0.3502386</v>
      </c>
      <c r="K5604" s="3" t="n">
        <v>0.1799332</v>
      </c>
      <c r="L5604" s="3" t="n">
        <v>-0.3120582</v>
      </c>
      <c r="M5604" s="3" t="n">
        <v>-0.2087194</v>
      </c>
      <c r="N5604" s="3" t="n">
        <v>-0.176033</v>
      </c>
      <c r="O5604" s="3" t="n">
        <v>-0.0944600606</v>
      </c>
      <c r="P5604" s="3" t="n">
        <v>0.1344771</v>
      </c>
      <c r="Q5604" s="3" t="n">
        <v>0.2893885218</v>
      </c>
    </row>
    <row r="5605" customFormat="false" ht="12.8" hidden="false" customHeight="false" outlineLevel="0" collapsed="false">
      <c r="A5605" s="0" t="s">
        <v>17679</v>
      </c>
      <c r="B5605" s="0" t="s">
        <v>17680</v>
      </c>
      <c r="C5605" s="2" t="s">
        <v>17681</v>
      </c>
      <c r="D5605" s="2" t="s">
        <v>20</v>
      </c>
      <c r="E5605" s="2" t="s">
        <v>160</v>
      </c>
      <c r="F5605" s="2" t="s">
        <v>3351</v>
      </c>
      <c r="G5605" s="3" t="n">
        <v>0.2842868</v>
      </c>
      <c r="H5605" s="3" t="n">
        <v>0.04166809</v>
      </c>
      <c r="I5605" s="3" t="n">
        <v>0.02418092</v>
      </c>
      <c r="J5605" s="3" t="n">
        <v>0.3255133</v>
      </c>
      <c r="K5605" s="3" t="n">
        <v>0.2353844</v>
      </c>
      <c r="L5605" s="3" t="n">
        <v>-0.1029663</v>
      </c>
      <c r="M5605" s="3" t="n">
        <v>-0.2884068</v>
      </c>
      <c r="N5605" s="3" t="n">
        <v>-0.1939947</v>
      </c>
      <c r="O5605" s="3" t="n">
        <v>0.0044967369</v>
      </c>
      <c r="P5605" s="3" t="n">
        <v>-0.0592735</v>
      </c>
      <c r="Q5605" s="3" t="n">
        <v>-0.1973211414</v>
      </c>
    </row>
    <row r="5606" customFormat="false" ht="12.8" hidden="false" customHeight="false" outlineLevel="0" collapsed="false">
      <c r="A5606" s="0" t="s">
        <v>17682</v>
      </c>
      <c r="B5606" s="0" t="s">
        <v>17683</v>
      </c>
      <c r="C5606" s="2" t="s">
        <v>17684</v>
      </c>
      <c r="D5606" s="2" t="s">
        <v>20</v>
      </c>
      <c r="E5606" s="2" t="s">
        <v>66</v>
      </c>
      <c r="F5606" s="2" t="s">
        <v>275</v>
      </c>
      <c r="G5606" s="3" t="n">
        <v>-0.01979421</v>
      </c>
      <c r="H5606" s="3" t="n">
        <v>0.07520428</v>
      </c>
      <c r="I5606" s="3" t="n">
        <v>-0.1229782</v>
      </c>
      <c r="J5606" s="3" t="n">
        <v>0.1558525</v>
      </c>
      <c r="K5606" s="3" t="n">
        <v>0.1561353</v>
      </c>
      <c r="L5606" s="3" t="n">
        <v>0.8342458</v>
      </c>
      <c r="M5606" s="3" t="n">
        <v>0.2347831</v>
      </c>
      <c r="N5606" s="3" t="n">
        <v>-0.2385231</v>
      </c>
      <c r="O5606" s="3" t="n">
        <v>0.3692734114</v>
      </c>
      <c r="P5606" s="3" t="n">
        <v>-0.3852378</v>
      </c>
      <c r="Q5606" s="3" t="n">
        <v>-0.2262150938</v>
      </c>
    </row>
    <row r="5607" customFormat="false" ht="12.8" hidden="false" customHeight="false" outlineLevel="0" collapsed="false">
      <c r="A5607" s="0" t="s">
        <v>17685</v>
      </c>
      <c r="B5607" s="0" t="s">
        <v>17686</v>
      </c>
      <c r="C5607" s="2" t="s">
        <v>17687</v>
      </c>
      <c r="D5607" s="2" t="s">
        <v>20</v>
      </c>
      <c r="E5607" s="2" t="s">
        <v>147</v>
      </c>
      <c r="F5607" s="2" t="s">
        <v>11187</v>
      </c>
      <c r="G5607" s="3" t="n">
        <v>0.002831824</v>
      </c>
      <c r="H5607" s="3" t="n">
        <v>0.01580244</v>
      </c>
      <c r="I5607" s="3" t="n">
        <v>0.03080874</v>
      </c>
      <c r="J5607" s="3" t="n">
        <v>0.3362529</v>
      </c>
      <c r="K5607" s="3" t="n">
        <v>0.1014409</v>
      </c>
      <c r="L5607" s="3" t="n">
        <v>0.1302363</v>
      </c>
      <c r="M5607" s="3" t="n">
        <v>0.06383852</v>
      </c>
      <c r="N5607" s="3" t="n">
        <v>-0.04151788</v>
      </c>
      <c r="O5607" s="3" t="n">
        <v>0.3260378075</v>
      </c>
      <c r="P5607" s="3" t="n">
        <v>-0.2573619</v>
      </c>
      <c r="Q5607" s="3" t="n">
        <v>0.2125293746</v>
      </c>
    </row>
    <row r="5608" customFormat="false" ht="12.8" hidden="false" customHeight="false" outlineLevel="0" collapsed="false">
      <c r="A5608" s="0" t="s">
        <v>17688</v>
      </c>
      <c r="B5608" s="0" t="s">
        <v>17689</v>
      </c>
      <c r="C5608" s="2" t="s">
        <v>17690</v>
      </c>
      <c r="D5608" s="2" t="s">
        <v>20</v>
      </c>
      <c r="E5608" s="2" t="s">
        <v>147</v>
      </c>
      <c r="F5608" s="2" t="s">
        <v>332</v>
      </c>
      <c r="G5608" s="0" t="n">
        <v>-0.2070466</v>
      </c>
      <c r="H5608" s="0" t="n">
        <v>0.1129568</v>
      </c>
      <c r="I5608" s="0" t="n">
        <v>-0.2301608</v>
      </c>
      <c r="J5608" s="0" t="n">
        <v>-0.181072</v>
      </c>
      <c r="K5608" s="0" t="n">
        <v>-0.3917584</v>
      </c>
      <c r="L5608" s="0" t="n">
        <v>0.5012806</v>
      </c>
      <c r="M5608" s="0" t="n">
        <v>0.1990115</v>
      </c>
      <c r="N5608" s="0" t="n">
        <v>-0.4263772</v>
      </c>
      <c r="O5608" s="0" t="n">
        <v>-0.4840190899</v>
      </c>
      <c r="P5608" s="0" t="n">
        <v>-0.05962307</v>
      </c>
      <c r="Q5608" s="0" t="n">
        <v>-0.187592905</v>
      </c>
    </row>
    <row r="5609" customFormat="false" ht="12.8" hidden="false" customHeight="false" outlineLevel="0" collapsed="false">
      <c r="A5609" s="0" t="s">
        <v>17691</v>
      </c>
      <c r="B5609" s="0" t="s">
        <v>17692</v>
      </c>
      <c r="C5609" s="2" t="s">
        <v>17693</v>
      </c>
      <c r="D5609" s="2" t="s">
        <v>20</v>
      </c>
      <c r="E5609" s="2" t="s">
        <v>89</v>
      </c>
      <c r="F5609" s="2" t="s">
        <v>689</v>
      </c>
      <c r="G5609" s="3" t="n">
        <v>-0.2286614</v>
      </c>
      <c r="H5609" s="3" t="n">
        <v>-0.254917</v>
      </c>
      <c r="I5609" s="3" t="n">
        <v>-0.1190425</v>
      </c>
      <c r="J5609" s="3" t="n">
        <v>-0.02498331</v>
      </c>
      <c r="K5609" s="3" t="n">
        <v>-0.2114823</v>
      </c>
      <c r="L5609" s="3" t="n">
        <v>0.09956562</v>
      </c>
      <c r="M5609" s="3" t="n">
        <v>-0.2966841</v>
      </c>
      <c r="N5609" s="3" t="n">
        <v>0.02115995</v>
      </c>
      <c r="O5609" s="3" t="n">
        <v>-0.1269360019</v>
      </c>
      <c r="P5609" s="3" t="n">
        <v>-0.1819532</v>
      </c>
      <c r="Q5609" s="3" t="n">
        <v>-0.2082818319</v>
      </c>
    </row>
    <row r="5610" customFormat="false" ht="12.8" hidden="false" customHeight="false" outlineLevel="0" collapsed="false">
      <c r="A5610" s="0" t="s">
        <v>17694</v>
      </c>
      <c r="B5610" s="0" t="s">
        <v>17695</v>
      </c>
      <c r="C5610" s="2" t="s">
        <v>17696</v>
      </c>
      <c r="D5610" s="2" t="s">
        <v>20</v>
      </c>
      <c r="E5610" s="2" t="s">
        <v>94</v>
      </c>
      <c r="F5610" s="2" t="s">
        <v>13851</v>
      </c>
      <c r="G5610" s="3" t="n">
        <v>0.04543442</v>
      </c>
      <c r="H5610" s="3" t="n">
        <v>0.2046158</v>
      </c>
      <c r="I5610" s="3" t="n">
        <v>0.2457986</v>
      </c>
      <c r="J5610" s="3" t="n">
        <v>0.01159899</v>
      </c>
      <c r="K5610" s="3" t="n">
        <v>0.03589433</v>
      </c>
      <c r="L5610" s="3" t="n">
        <v>-0.05438085</v>
      </c>
      <c r="M5610" s="3" t="n">
        <v>0.07783552</v>
      </c>
      <c r="N5610" s="3" t="n">
        <v>-0.005899873</v>
      </c>
      <c r="O5610" s="3" t="n">
        <v>0.0960974341</v>
      </c>
      <c r="P5610" s="3" t="n">
        <v>0.2096403</v>
      </c>
      <c r="Q5610" s="3" t="n">
        <v>0.4016185768</v>
      </c>
    </row>
    <row r="5611" customFormat="false" ht="12.8" hidden="false" customHeight="false" outlineLevel="0" collapsed="false">
      <c r="A5611" s="0" t="s">
        <v>17697</v>
      </c>
      <c r="B5611" s="0" t="s">
        <v>17698</v>
      </c>
      <c r="C5611" s="2" t="s">
        <v>17699</v>
      </c>
      <c r="D5611" s="2" t="s">
        <v>20</v>
      </c>
      <c r="E5611" s="2" t="s">
        <v>94</v>
      </c>
      <c r="F5611" s="2" t="s">
        <v>13851</v>
      </c>
      <c r="G5611" s="3" t="n">
        <v>-0.03578671</v>
      </c>
      <c r="H5611" s="3" t="n">
        <v>0.1895915</v>
      </c>
      <c r="I5611" s="3" t="n">
        <v>0.02691936</v>
      </c>
      <c r="J5611" s="3" t="n">
        <v>-0.06480436</v>
      </c>
      <c r="K5611" s="3" t="n">
        <v>0.112789</v>
      </c>
      <c r="L5611" s="3" t="n">
        <v>0.02805901</v>
      </c>
      <c r="M5611" s="3" t="n">
        <v>-0.01196426</v>
      </c>
      <c r="N5611" s="3" t="n">
        <v>0.1145152</v>
      </c>
      <c r="O5611" s="3" t="n">
        <v>-0.1282371234</v>
      </c>
      <c r="P5611" s="3" t="n">
        <v>-0.07799484</v>
      </c>
      <c r="Q5611" s="3" t="n">
        <v>0.0709682261</v>
      </c>
    </row>
    <row r="5612" customFormat="false" ht="12.8" hidden="false" customHeight="false" outlineLevel="0" collapsed="false">
      <c r="A5612" s="0" t="s">
        <v>17700</v>
      </c>
      <c r="B5612" s="0" t="s">
        <v>17701</v>
      </c>
      <c r="C5612" s="2" t="s">
        <v>17702</v>
      </c>
      <c r="D5612" s="2" t="s">
        <v>20</v>
      </c>
      <c r="E5612" s="2" t="s">
        <v>89</v>
      </c>
      <c r="F5612" s="2" t="s">
        <v>689</v>
      </c>
      <c r="G5612" s="3" t="n">
        <v>-0.5216645</v>
      </c>
      <c r="H5612" s="3" t="n">
        <v>-0.3739217</v>
      </c>
      <c r="I5612" s="3" t="n">
        <v>-0.1937718</v>
      </c>
      <c r="J5612" s="3" t="n">
        <v>-0.1263381</v>
      </c>
      <c r="K5612" s="3" t="n">
        <v>-0.2930444</v>
      </c>
      <c r="L5612" s="3" t="n">
        <v>0.1671458</v>
      </c>
      <c r="M5612" s="3" t="n">
        <v>-0.01990719</v>
      </c>
      <c r="N5612" s="3" t="n">
        <v>0.1316316</v>
      </c>
      <c r="O5612" s="3" t="n">
        <v>0.0015122632</v>
      </c>
      <c r="P5612" s="3" t="n">
        <v>-0.06557414</v>
      </c>
      <c r="Q5612" s="3" t="n">
        <v>0.0162558514</v>
      </c>
    </row>
    <row r="5613" customFormat="false" ht="12.8" hidden="false" customHeight="false" outlineLevel="0" collapsed="false">
      <c r="A5613" s="0" t="s">
        <v>17703</v>
      </c>
      <c r="B5613" s="0" t="s">
        <v>17704</v>
      </c>
      <c r="C5613" s="2" t="s">
        <v>17705</v>
      </c>
      <c r="D5613" s="2" t="s">
        <v>20</v>
      </c>
      <c r="E5613" s="2" t="s">
        <v>89</v>
      </c>
      <c r="F5613" s="2" t="s">
        <v>689</v>
      </c>
      <c r="G5613" s="3" t="n">
        <v>0.290077</v>
      </c>
      <c r="H5613" s="3" t="n">
        <v>-0.4561396</v>
      </c>
      <c r="I5613" s="3" t="n">
        <v>-0.431559</v>
      </c>
      <c r="J5613" s="3" t="n">
        <v>0.4191627</v>
      </c>
      <c r="K5613" s="3" t="n">
        <v>-0.1205221</v>
      </c>
      <c r="L5613" s="3" t="n">
        <v>0.2919661</v>
      </c>
      <c r="M5613" s="3" t="n">
        <v>-0.2298869</v>
      </c>
      <c r="N5613" s="3" t="n">
        <v>-0.08854338</v>
      </c>
      <c r="O5613" s="3" t="n">
        <v>-0.0689947334</v>
      </c>
      <c r="P5613" s="3" t="n">
        <v>-0.3774524</v>
      </c>
      <c r="Q5613" s="3" t="n">
        <v>-0.1751632656</v>
      </c>
    </row>
    <row r="5614" customFormat="false" ht="12.8" hidden="false" customHeight="false" outlineLevel="0" collapsed="false">
      <c r="A5614" s="0" t="s">
        <v>17706</v>
      </c>
      <c r="B5614" s="0" t="s">
        <v>17707</v>
      </c>
      <c r="C5614" s="2" t="s">
        <v>17708</v>
      </c>
      <c r="D5614" s="2" t="s">
        <v>20</v>
      </c>
      <c r="E5614" s="2" t="s">
        <v>94</v>
      </c>
      <c r="F5614" s="2" t="s">
        <v>13851</v>
      </c>
      <c r="G5614" s="0" t="n">
        <v>0.9973283</v>
      </c>
      <c r="H5614" s="0" t="n">
        <v>-0.3519638</v>
      </c>
      <c r="I5614" s="0" t="n">
        <v>-0.2360359</v>
      </c>
      <c r="J5614" s="0" t="n">
        <v>-0.3016451</v>
      </c>
      <c r="K5614" s="0" t="n">
        <v>-0.277594</v>
      </c>
      <c r="L5614" s="0" t="n">
        <v>-0.01284713</v>
      </c>
      <c r="M5614" s="0" t="n">
        <v>0.01866059</v>
      </c>
      <c r="N5614" s="0" t="n">
        <v>-0.1203397</v>
      </c>
      <c r="O5614" s="0" t="n">
        <v>-0.1713775362</v>
      </c>
      <c r="P5614" s="0" t="n">
        <v>-0.02083485</v>
      </c>
      <c r="Q5614" s="0" t="n">
        <v>-0.3441094887</v>
      </c>
    </row>
    <row r="5615" customFormat="false" ht="12.8" hidden="false" customHeight="false" outlineLevel="0" collapsed="false">
      <c r="A5615" s="0" t="s">
        <v>17709</v>
      </c>
      <c r="B5615" s="0" t="s">
        <v>17710</v>
      </c>
      <c r="C5615" s="2" t="s">
        <v>17711</v>
      </c>
      <c r="D5615" s="2" t="s">
        <v>20</v>
      </c>
      <c r="E5615" s="2" t="s">
        <v>169</v>
      </c>
      <c r="F5615" s="2" t="s">
        <v>170</v>
      </c>
      <c r="G5615" s="3" t="n">
        <v>-0.1282304</v>
      </c>
      <c r="H5615" s="3" t="n">
        <v>0.1702597</v>
      </c>
      <c r="I5615" s="3" t="n">
        <v>-0.1348769</v>
      </c>
      <c r="J5615" s="3" t="n">
        <v>0.05422275</v>
      </c>
      <c r="K5615" s="3" t="n">
        <v>-0.2616315</v>
      </c>
      <c r="L5615" s="3" t="n">
        <v>-0.2560068</v>
      </c>
      <c r="M5615" s="3" t="n">
        <v>-0.007880616</v>
      </c>
      <c r="N5615" s="3" t="n">
        <v>-0.3131065</v>
      </c>
      <c r="O5615" s="3" t="n">
        <v>0.1756166507</v>
      </c>
      <c r="P5615" s="3" t="n">
        <v>0.03371751</v>
      </c>
      <c r="Q5615" s="3" t="n">
        <v>0.0876852423</v>
      </c>
    </row>
    <row r="5616" customFormat="false" ht="12.8" hidden="false" customHeight="false" outlineLevel="0" collapsed="false">
      <c r="A5616" s="0" t="s">
        <v>17712</v>
      </c>
      <c r="B5616" s="0" t="s">
        <v>17713</v>
      </c>
      <c r="C5616" s="2" t="s">
        <v>17714</v>
      </c>
      <c r="D5616" s="2" t="s">
        <v>20</v>
      </c>
      <c r="E5616" s="2" t="s">
        <v>66</v>
      </c>
      <c r="F5616" s="2" t="s">
        <v>238</v>
      </c>
      <c r="G5616" s="3" t="n">
        <v>0.1020438</v>
      </c>
      <c r="H5616" s="3" t="n">
        <v>-1.048202</v>
      </c>
      <c r="I5616" s="3" t="n">
        <v>0.07385651</v>
      </c>
      <c r="J5616" s="3" t="n">
        <v>-1.496054</v>
      </c>
      <c r="K5616" s="3" t="n">
        <v>-1.946086</v>
      </c>
      <c r="L5616" s="3" t="n">
        <v>0.3011244</v>
      </c>
      <c r="M5616" s="3" t="n">
        <v>-0.01896556</v>
      </c>
      <c r="N5616" s="3" t="n">
        <v>-0.3906827</v>
      </c>
      <c r="O5616" s="3" t="n">
        <v>0.2631015742</v>
      </c>
      <c r="P5616" s="3" t="n">
        <v>0.4355475</v>
      </c>
      <c r="Q5616" s="3" t="n">
        <v>0.8267845531</v>
      </c>
    </row>
    <row r="5617" customFormat="false" ht="12.8" hidden="false" customHeight="false" outlineLevel="0" collapsed="false">
      <c r="A5617" s="0" t="s">
        <v>17715</v>
      </c>
      <c r="B5617" s="0" t="s">
        <v>17716</v>
      </c>
      <c r="C5617" s="2" t="s">
        <v>17717</v>
      </c>
      <c r="D5617" s="2" t="s">
        <v>20</v>
      </c>
      <c r="E5617" s="2" t="s">
        <v>42</v>
      </c>
      <c r="F5617" s="2" t="s">
        <v>2698</v>
      </c>
      <c r="G5617" s="3" t="n">
        <v>0.08946179</v>
      </c>
      <c r="H5617" s="3" t="n">
        <v>0.01012312</v>
      </c>
      <c r="I5617" s="3" t="n">
        <v>-0.2406237</v>
      </c>
      <c r="J5617" s="3" t="n">
        <v>-0.220858</v>
      </c>
      <c r="K5617" s="3" t="n">
        <v>0.04455996</v>
      </c>
      <c r="L5617" s="3" t="n">
        <v>-0.371766</v>
      </c>
      <c r="M5617" s="3" t="n">
        <v>-0.02156468</v>
      </c>
      <c r="N5617" s="3" t="n">
        <v>0.1485432</v>
      </c>
      <c r="O5617" s="3" t="n">
        <v>-0.437298521</v>
      </c>
      <c r="P5617" s="3" t="n">
        <v>-0.2287255</v>
      </c>
      <c r="Q5617" s="3" t="n">
        <v>0.2613507188</v>
      </c>
    </row>
    <row r="5618" customFormat="false" ht="12.8" hidden="false" customHeight="false" outlineLevel="0" collapsed="false">
      <c r="A5618" s="0" t="s">
        <v>17718</v>
      </c>
      <c r="B5618" s="0" t="s">
        <v>17719</v>
      </c>
      <c r="C5618" s="2" t="s">
        <v>17720</v>
      </c>
      <c r="D5618" s="2" t="s">
        <v>20</v>
      </c>
      <c r="E5618" s="2" t="s">
        <v>94</v>
      </c>
      <c r="F5618" s="2" t="s">
        <v>659</v>
      </c>
      <c r="G5618" s="0" t="n">
        <v>0.2695479</v>
      </c>
      <c r="H5618" s="0" t="n">
        <v>0.138083</v>
      </c>
      <c r="I5618" s="0" t="n">
        <v>-0.07379267</v>
      </c>
      <c r="J5618" s="0" t="n">
        <v>0.3010317</v>
      </c>
      <c r="K5618" s="0" t="n">
        <v>0.4623237</v>
      </c>
      <c r="L5618" s="0" t="n">
        <v>0.1872219</v>
      </c>
      <c r="M5618" s="0" t="n">
        <v>0.3907886</v>
      </c>
      <c r="N5618" s="0" t="n">
        <v>-0.4388127</v>
      </c>
      <c r="O5618" s="0" t="n">
        <v>0.2129953534</v>
      </c>
      <c r="P5618" s="0" t="n">
        <v>-0.0861033</v>
      </c>
      <c r="Q5618" s="0" t="n">
        <v>0.2522364641</v>
      </c>
    </row>
    <row r="5619" customFormat="false" ht="12.8" hidden="false" customHeight="false" outlineLevel="0" collapsed="false">
      <c r="A5619" s="0" t="s">
        <v>17721</v>
      </c>
      <c r="B5619" s="0" t="s">
        <v>17722</v>
      </c>
      <c r="C5619" s="2" t="s">
        <v>17723</v>
      </c>
      <c r="D5619" s="2" t="s">
        <v>20</v>
      </c>
      <c r="E5619" s="2" t="s">
        <v>71</v>
      </c>
      <c r="F5619" s="2" t="s">
        <v>1297</v>
      </c>
      <c r="G5619" s="3" t="n">
        <v>0.3115753</v>
      </c>
      <c r="H5619" s="3" t="n">
        <v>-0.1056875</v>
      </c>
      <c r="I5619" s="3" t="n">
        <v>-0.1734683</v>
      </c>
      <c r="J5619" s="3" t="n">
        <v>-0.4641852</v>
      </c>
      <c r="K5619" s="3" t="n">
        <v>-0.1991255</v>
      </c>
      <c r="L5619" s="3" t="n">
        <v>0.1107794</v>
      </c>
      <c r="M5619" s="3" t="n">
        <v>0.1002828</v>
      </c>
      <c r="N5619" s="3" t="n">
        <v>0.196517</v>
      </c>
      <c r="O5619" s="3" t="n">
        <v>0.0653305749</v>
      </c>
      <c r="P5619" s="3" t="n">
        <v>-0.2057654</v>
      </c>
      <c r="Q5619" s="3" t="n">
        <v>-0.6331349019</v>
      </c>
    </row>
    <row r="5620" customFormat="false" ht="12.8" hidden="false" customHeight="false" outlineLevel="0" collapsed="false">
      <c r="A5620" s="0" t="s">
        <v>17724</v>
      </c>
      <c r="B5620" s="0" t="s">
        <v>17725</v>
      </c>
      <c r="C5620" s="2" t="s">
        <v>17726</v>
      </c>
      <c r="D5620" s="2" t="s">
        <v>20</v>
      </c>
      <c r="E5620" s="2" t="s">
        <v>47</v>
      </c>
      <c r="F5620" s="2" t="s">
        <v>2563</v>
      </c>
      <c r="G5620" s="3" t="n">
        <v>0.2798452</v>
      </c>
      <c r="H5620" s="3" t="n">
        <v>-0.223833</v>
      </c>
      <c r="I5620" s="3" t="n">
        <v>-0.03073162</v>
      </c>
      <c r="J5620" s="3" t="n">
        <v>-0.7164299</v>
      </c>
      <c r="K5620" s="3" t="n">
        <v>0.006612261</v>
      </c>
      <c r="L5620" s="3" t="n">
        <v>-0.01954042</v>
      </c>
      <c r="M5620" s="3" t="n">
        <v>-0.009334112</v>
      </c>
      <c r="N5620" s="3" t="n">
        <v>0.7362004</v>
      </c>
      <c r="O5620" s="3" t="n">
        <v>-0.4930215551</v>
      </c>
      <c r="P5620" s="3" t="n">
        <v>-0.6627826</v>
      </c>
      <c r="Q5620" s="3" t="n">
        <v>-0.3053147415</v>
      </c>
    </row>
    <row r="5621" customFormat="false" ht="12.8" hidden="false" customHeight="false" outlineLevel="0" collapsed="false">
      <c r="A5621" s="0" t="s">
        <v>17727</v>
      </c>
      <c r="B5621" s="0" t="s">
        <v>17728</v>
      </c>
      <c r="C5621" s="2" t="s">
        <v>17729</v>
      </c>
      <c r="D5621" s="2" t="s">
        <v>20</v>
      </c>
      <c r="E5621" s="2" t="s">
        <v>160</v>
      </c>
      <c r="F5621" s="2" t="s">
        <v>304</v>
      </c>
      <c r="G5621" s="3" t="n">
        <v>-0.2244588</v>
      </c>
      <c r="H5621" s="3" t="n">
        <v>0.1248732</v>
      </c>
      <c r="I5621" s="3" t="n">
        <v>0.5146295</v>
      </c>
      <c r="J5621" s="3" t="n">
        <v>0.2831597</v>
      </c>
      <c r="K5621" s="3" t="n">
        <v>0.05267135</v>
      </c>
      <c r="L5621" s="3" t="n">
        <v>-0.3570514</v>
      </c>
      <c r="M5621" s="3" t="n">
        <v>-0.1794932</v>
      </c>
      <c r="N5621" s="3" t="n">
        <v>0.2018319</v>
      </c>
      <c r="O5621" s="3" t="n">
        <v>0.1691928641</v>
      </c>
      <c r="P5621" s="3" t="n">
        <v>0.2450885</v>
      </c>
      <c r="Q5621" s="3" t="n">
        <v>0.3173217072</v>
      </c>
    </row>
    <row r="5622" customFormat="false" ht="12.8" hidden="false" customHeight="false" outlineLevel="0" collapsed="false">
      <c r="A5622" s="0" t="s">
        <v>17730</v>
      </c>
      <c r="B5622" s="0" t="s">
        <v>17731</v>
      </c>
      <c r="C5622" s="2" t="s">
        <v>17732</v>
      </c>
      <c r="D5622" s="2" t="s">
        <v>20</v>
      </c>
      <c r="E5622" s="2" t="s">
        <v>61</v>
      </c>
      <c r="F5622" s="2" t="s">
        <v>2032</v>
      </c>
      <c r="G5622" s="3" t="n">
        <v>0.492501</v>
      </c>
      <c r="H5622" s="3" t="n">
        <v>-0.06767009</v>
      </c>
      <c r="I5622" s="3" t="n">
        <v>-0.1240809</v>
      </c>
      <c r="J5622" s="3" t="n">
        <v>-0.03593062</v>
      </c>
      <c r="K5622" s="3" t="n">
        <v>-0.1062341</v>
      </c>
      <c r="L5622" s="3" t="n">
        <v>0.1580736</v>
      </c>
      <c r="M5622" s="3" t="n">
        <v>1.432734</v>
      </c>
      <c r="N5622" s="3" t="n">
        <v>0.2754223</v>
      </c>
      <c r="O5622" s="3" t="n">
        <v>-0.0050745196</v>
      </c>
      <c r="P5622" s="3" t="n">
        <v>-0.2307524</v>
      </c>
      <c r="Q5622" s="3" t="n">
        <v>0.1179429702</v>
      </c>
    </row>
    <row r="5623" customFormat="false" ht="12.8" hidden="false" customHeight="false" outlineLevel="0" collapsed="false">
      <c r="A5623" s="0" t="s">
        <v>17733</v>
      </c>
      <c r="B5623" s="0" t="s">
        <v>17734</v>
      </c>
      <c r="C5623" s="2" t="s">
        <v>17735</v>
      </c>
      <c r="D5623" s="2" t="s">
        <v>20</v>
      </c>
      <c r="E5623" s="2" t="s">
        <v>26</v>
      </c>
      <c r="F5623" s="2" t="s">
        <v>4740</v>
      </c>
      <c r="G5623" s="0" t="n">
        <v>1.004227</v>
      </c>
      <c r="H5623" s="0" t="n">
        <v>-0.3337429</v>
      </c>
      <c r="I5623" s="0" t="n">
        <v>0.4798739</v>
      </c>
      <c r="J5623" s="0" t="n">
        <v>0.1140162</v>
      </c>
      <c r="K5623" s="0" t="n">
        <v>0.4544776</v>
      </c>
      <c r="L5623" s="0" t="n">
        <v>0.1948529</v>
      </c>
      <c r="M5623" s="0" t="n">
        <v>-0.1662038</v>
      </c>
      <c r="N5623" s="0" t="n">
        <v>0.3099376</v>
      </c>
      <c r="O5623" s="0" t="n">
        <v>0.2422345845</v>
      </c>
      <c r="P5623" s="0" t="n">
        <v>0.7297639</v>
      </c>
      <c r="Q5623" s="0" t="n">
        <v>0.3344773742</v>
      </c>
    </row>
    <row r="5624" customFormat="false" ht="12.8" hidden="false" customHeight="false" outlineLevel="0" collapsed="false">
      <c r="A5624" s="0" t="s">
        <v>17736</v>
      </c>
      <c r="B5624" s="0" t="s">
        <v>17737</v>
      </c>
      <c r="C5624" s="2" t="s">
        <v>17738</v>
      </c>
      <c r="D5624" s="2" t="s">
        <v>20</v>
      </c>
      <c r="E5624" s="2" t="s">
        <v>476</v>
      </c>
      <c r="F5624" s="2" t="s">
        <v>3411</v>
      </c>
      <c r="G5624" s="3" t="n">
        <v>-0.2077026</v>
      </c>
      <c r="H5624" s="3" t="n">
        <v>0.2535332</v>
      </c>
      <c r="I5624" s="3" t="n">
        <v>-0.112566</v>
      </c>
      <c r="J5624" s="3" t="n">
        <v>0.3568688</v>
      </c>
      <c r="K5624" s="3" t="n">
        <v>-0.02584084</v>
      </c>
      <c r="L5624" s="3" t="n">
        <v>-0.5640273</v>
      </c>
      <c r="M5624" s="3" t="n">
        <v>-0.3887193</v>
      </c>
      <c r="N5624" s="3" t="n">
        <v>0.3948083</v>
      </c>
      <c r="O5624" s="3" t="n">
        <v>0.5863928552</v>
      </c>
      <c r="P5624" s="3" t="n">
        <v>0.4077472</v>
      </c>
      <c r="Q5624" s="3" t="n">
        <v>-0.1625019501</v>
      </c>
    </row>
    <row r="5625" customFormat="false" ht="12.8" hidden="false" customHeight="false" outlineLevel="0" collapsed="false">
      <c r="A5625" s="0" t="s">
        <v>17739</v>
      </c>
      <c r="B5625" s="0" t="s">
        <v>17740</v>
      </c>
      <c r="C5625" s="2" t="s">
        <v>17741</v>
      </c>
      <c r="D5625" s="2" t="s">
        <v>20</v>
      </c>
      <c r="E5625" s="2" t="s">
        <v>61</v>
      </c>
      <c r="F5625" s="2" t="s">
        <v>1596</v>
      </c>
      <c r="G5625" s="3" t="n">
        <v>-0.2620359</v>
      </c>
      <c r="H5625" s="3" t="n">
        <v>0.1053591</v>
      </c>
      <c r="I5625" s="3" t="n">
        <v>-0.5224847</v>
      </c>
      <c r="J5625" s="3" t="n">
        <v>-0.4441194</v>
      </c>
      <c r="K5625" s="3" t="n">
        <v>-0.4936701</v>
      </c>
      <c r="L5625" s="3" t="n">
        <v>-0.3443738</v>
      </c>
      <c r="M5625" s="3" t="n">
        <v>0.1243601</v>
      </c>
      <c r="N5625" s="3" t="n">
        <v>-0.2074225</v>
      </c>
      <c r="O5625" s="3" t="n">
        <v>-0.6110308098</v>
      </c>
      <c r="P5625" s="3" t="n">
        <v>0.1337839</v>
      </c>
      <c r="Q5625" s="3" t="n">
        <v>1.3130043586</v>
      </c>
    </row>
    <row r="5626" customFormat="false" ht="12.8" hidden="false" customHeight="false" outlineLevel="0" collapsed="false">
      <c r="A5626" s="0" t="s">
        <v>17742</v>
      </c>
      <c r="B5626" s="0" t="s">
        <v>17743</v>
      </c>
      <c r="C5626" s="2" t="s">
        <v>17744</v>
      </c>
      <c r="D5626" s="2" t="s">
        <v>20</v>
      </c>
      <c r="E5626" s="2" t="s">
        <v>160</v>
      </c>
      <c r="F5626" s="2" t="s">
        <v>529</v>
      </c>
      <c r="G5626" s="3" t="n">
        <v>0.1230834</v>
      </c>
      <c r="H5626" s="3" t="n">
        <v>0.04806676</v>
      </c>
      <c r="I5626" s="3" t="n">
        <v>0.1984181</v>
      </c>
      <c r="J5626" s="3" t="n">
        <v>0.2294977</v>
      </c>
      <c r="K5626" s="3" t="n">
        <v>0.2415187</v>
      </c>
      <c r="L5626" s="3" t="n">
        <v>-0.339539</v>
      </c>
      <c r="M5626" s="3" t="n">
        <v>-0.04516757</v>
      </c>
      <c r="N5626" s="3" t="n">
        <v>-0.1927523</v>
      </c>
      <c r="O5626" s="3" t="n">
        <v>-0.1919355273</v>
      </c>
      <c r="P5626" s="3" t="n">
        <v>0.2792074</v>
      </c>
      <c r="Q5626" s="3" t="n">
        <v>-0.0129885425</v>
      </c>
    </row>
    <row r="5627" customFormat="false" ht="12.8" hidden="false" customHeight="false" outlineLevel="0" collapsed="false">
      <c r="A5627" s="0" t="s">
        <v>17745</v>
      </c>
      <c r="B5627" s="0" t="s">
        <v>17746</v>
      </c>
      <c r="C5627" s="2" t="s">
        <v>17747</v>
      </c>
      <c r="D5627" s="2" t="s">
        <v>20</v>
      </c>
      <c r="E5627" s="2" t="s">
        <v>26</v>
      </c>
      <c r="F5627" s="2" t="s">
        <v>27</v>
      </c>
      <c r="G5627" s="3" t="n">
        <v>-0.03931362</v>
      </c>
      <c r="H5627" s="3" t="n">
        <v>0.2814258</v>
      </c>
      <c r="I5627" s="3" t="n">
        <v>0.1455993</v>
      </c>
      <c r="J5627" s="3" t="n">
        <v>-0.07463636</v>
      </c>
      <c r="K5627" s="3" t="n">
        <v>-0.06961218</v>
      </c>
      <c r="L5627" s="3" t="n">
        <v>-0.3270437</v>
      </c>
      <c r="M5627" s="3" t="n">
        <v>-0.2875761</v>
      </c>
      <c r="N5627" s="3" t="n">
        <v>-0.04860014</v>
      </c>
      <c r="O5627" s="3" t="n">
        <v>-0.1076728972</v>
      </c>
      <c r="P5627" s="3" t="n">
        <v>-0.1895385</v>
      </c>
      <c r="Q5627" s="3" t="n">
        <v>0.7120316929</v>
      </c>
    </row>
    <row r="5628" customFormat="false" ht="12.8" hidden="false" customHeight="false" outlineLevel="0" collapsed="false">
      <c r="A5628" s="0" t="s">
        <v>17748</v>
      </c>
      <c r="B5628" s="0" t="s">
        <v>17749</v>
      </c>
      <c r="C5628" s="2" t="s">
        <v>17750</v>
      </c>
      <c r="D5628" s="2" t="s">
        <v>20</v>
      </c>
      <c r="E5628" s="2" t="s">
        <v>76</v>
      </c>
      <c r="F5628" s="2" t="s">
        <v>1412</v>
      </c>
      <c r="G5628" s="3" t="n">
        <v>-0.405597</v>
      </c>
      <c r="H5628" s="3" t="n">
        <v>2.251317</v>
      </c>
      <c r="I5628" s="3" t="n">
        <v>1.902799</v>
      </c>
      <c r="J5628" s="3" t="n">
        <v>-0.2047877</v>
      </c>
      <c r="K5628" s="3" t="n">
        <v>-0.2219771</v>
      </c>
      <c r="L5628" s="3" t="n">
        <v>-0.2018223</v>
      </c>
      <c r="M5628" s="3" t="n">
        <v>-0.04985542</v>
      </c>
      <c r="N5628" s="3" t="n">
        <v>-0.4679452</v>
      </c>
      <c r="O5628" s="3" t="n">
        <v>-0.1068836864</v>
      </c>
      <c r="P5628" s="3" t="n">
        <v>0.1670134</v>
      </c>
      <c r="Q5628" s="3" t="n">
        <v>0.6891920671</v>
      </c>
    </row>
    <row r="5629" customFormat="false" ht="12.8" hidden="false" customHeight="false" outlineLevel="0" collapsed="false">
      <c r="A5629" s="0" t="s">
        <v>17751</v>
      </c>
      <c r="B5629" s="0" t="s">
        <v>17752</v>
      </c>
      <c r="C5629" s="2" t="s">
        <v>17753</v>
      </c>
      <c r="D5629" s="2" t="s">
        <v>20</v>
      </c>
      <c r="E5629" s="2" t="s">
        <v>42</v>
      </c>
      <c r="F5629" s="2" t="s">
        <v>1056</v>
      </c>
      <c r="G5629" s="3" t="n">
        <v>0.09460395</v>
      </c>
      <c r="H5629" s="3" t="n">
        <v>-0.9753011</v>
      </c>
      <c r="I5629" s="3" t="n">
        <v>-0.1136787</v>
      </c>
      <c r="J5629" s="3" t="n">
        <v>0.116997</v>
      </c>
      <c r="K5629" s="3" t="n">
        <v>-0.2068803</v>
      </c>
      <c r="L5629" s="3" t="n">
        <v>0.5713804</v>
      </c>
      <c r="M5629" s="3" t="n">
        <v>1.344196</v>
      </c>
      <c r="N5629" s="3" t="n">
        <v>-0.153256</v>
      </c>
      <c r="O5629" s="3" t="n">
        <v>0.0266488513</v>
      </c>
      <c r="P5629" s="3" t="n">
        <v>0.445744</v>
      </c>
      <c r="Q5629" s="3" t="n">
        <v>-0.644841381</v>
      </c>
    </row>
    <row r="5630" customFormat="false" ht="12.8" hidden="false" customHeight="false" outlineLevel="0" collapsed="false">
      <c r="A5630" s="0" t="s">
        <v>17754</v>
      </c>
      <c r="B5630" s="0" t="s">
        <v>17755</v>
      </c>
      <c r="C5630" s="2" t="s">
        <v>17756</v>
      </c>
      <c r="D5630" s="2" t="s">
        <v>20</v>
      </c>
      <c r="E5630" s="2" t="s">
        <v>89</v>
      </c>
      <c r="F5630" s="2" t="s">
        <v>1948</v>
      </c>
      <c r="G5630" s="3" t="n">
        <v>0.2309293</v>
      </c>
      <c r="H5630" s="3" t="n">
        <v>-0.850575</v>
      </c>
      <c r="I5630" s="3" t="n">
        <v>-0.05698884</v>
      </c>
      <c r="J5630" s="3" t="n">
        <v>0.1813451</v>
      </c>
      <c r="K5630" s="3" t="n">
        <v>-0.2768801</v>
      </c>
      <c r="L5630" s="3" t="n">
        <v>0.9878952</v>
      </c>
      <c r="M5630" s="3" t="n">
        <v>1.469201</v>
      </c>
      <c r="N5630" s="3" t="n">
        <v>-0.05712918</v>
      </c>
      <c r="O5630" s="3" t="n">
        <v>0.0254589786</v>
      </c>
      <c r="P5630" s="3" t="n">
        <v>0.3217695</v>
      </c>
      <c r="Q5630" s="3" t="n">
        <v>-0.7352316097</v>
      </c>
    </row>
    <row r="5631" customFormat="false" ht="12.8" hidden="false" customHeight="false" outlineLevel="0" collapsed="false">
      <c r="A5631" s="0" t="s">
        <v>17757</v>
      </c>
      <c r="B5631" s="0" t="s">
        <v>17758</v>
      </c>
      <c r="C5631" s="2" t="s">
        <v>17759</v>
      </c>
      <c r="D5631" s="2" t="s">
        <v>20</v>
      </c>
      <c r="E5631" s="2" t="s">
        <v>94</v>
      </c>
      <c r="F5631" s="2" t="s">
        <v>467</v>
      </c>
      <c r="G5631" s="3" t="n">
        <v>0.003131588</v>
      </c>
      <c r="H5631" s="3" t="n">
        <v>-0.5318642</v>
      </c>
      <c r="I5631" s="3" t="n">
        <v>0.02429177</v>
      </c>
      <c r="J5631" s="3" t="n">
        <v>-0.03062426</v>
      </c>
      <c r="K5631" s="3" t="n">
        <v>-0.1109129</v>
      </c>
      <c r="L5631" s="3" t="n">
        <v>0.258931</v>
      </c>
      <c r="M5631" s="3" t="n">
        <v>0.322723</v>
      </c>
      <c r="N5631" s="3" t="n">
        <v>-0.0525528</v>
      </c>
      <c r="O5631" s="3" t="n">
        <v>-0.0337359564</v>
      </c>
      <c r="P5631" s="3" t="n">
        <v>0.1995033</v>
      </c>
      <c r="Q5631" s="3" t="n">
        <v>-0.2702986808</v>
      </c>
    </row>
    <row r="5632" customFormat="false" ht="12.8" hidden="false" customHeight="false" outlineLevel="0" collapsed="false">
      <c r="A5632" s="0" t="s">
        <v>17760</v>
      </c>
      <c r="B5632" s="0" t="s">
        <v>17761</v>
      </c>
      <c r="C5632" s="2" t="s">
        <v>17762</v>
      </c>
      <c r="D5632" s="2" t="s">
        <v>20</v>
      </c>
      <c r="E5632" s="2" t="s">
        <v>21</v>
      </c>
      <c r="F5632" s="2" t="s">
        <v>17763</v>
      </c>
      <c r="G5632" s="3" t="n">
        <v>0.2590272</v>
      </c>
      <c r="H5632" s="3" t="n">
        <v>-0.5553875</v>
      </c>
      <c r="I5632" s="3" t="n">
        <v>0.09039054</v>
      </c>
      <c r="J5632" s="3" t="n">
        <v>0.2447661</v>
      </c>
      <c r="K5632" s="3" t="n">
        <v>-0.1671747</v>
      </c>
      <c r="L5632" s="3" t="n">
        <v>0.4970012</v>
      </c>
      <c r="M5632" s="3" t="n">
        <v>0.2489031</v>
      </c>
      <c r="N5632" s="3" t="n">
        <v>0.1530046</v>
      </c>
      <c r="O5632" s="3" t="n">
        <v>-0.0748721163</v>
      </c>
      <c r="P5632" s="3" t="n">
        <v>-0.1476415</v>
      </c>
      <c r="Q5632" s="3" t="n">
        <v>-0.235164978</v>
      </c>
    </row>
    <row r="5633" customFormat="false" ht="12.8" hidden="false" customHeight="false" outlineLevel="0" collapsed="false">
      <c r="A5633" s="0" t="s">
        <v>17764</v>
      </c>
      <c r="B5633" s="0" t="s">
        <v>17765</v>
      </c>
      <c r="C5633" s="2" t="s">
        <v>17766</v>
      </c>
      <c r="D5633" s="2" t="s">
        <v>20</v>
      </c>
      <c r="E5633" s="2" t="s">
        <v>61</v>
      </c>
      <c r="F5633" s="2" t="s">
        <v>296</v>
      </c>
      <c r="G5633" s="3" t="n">
        <v>-0.4567708</v>
      </c>
      <c r="H5633" s="3" t="n">
        <v>0.07638442</v>
      </c>
      <c r="I5633" s="3" t="n">
        <v>0.09346916</v>
      </c>
      <c r="J5633" s="3" t="n">
        <v>-0.3813071</v>
      </c>
      <c r="K5633" s="3" t="n">
        <v>-0.9395462</v>
      </c>
      <c r="L5633" s="3" t="n">
        <v>-0.3539383</v>
      </c>
      <c r="M5633" s="3" t="n">
        <v>-0.6029684</v>
      </c>
      <c r="N5633" s="3" t="n">
        <v>-0.6302915</v>
      </c>
      <c r="O5633" s="3" t="n">
        <v>-0.1796420413</v>
      </c>
      <c r="P5633" s="3" t="n">
        <v>0.2810925</v>
      </c>
      <c r="Q5633" s="3" t="n">
        <v>0.9291408951</v>
      </c>
    </row>
    <row r="5634" customFormat="false" ht="12.8" hidden="false" customHeight="false" outlineLevel="0" collapsed="false">
      <c r="A5634" s="0" t="s">
        <v>17767</v>
      </c>
      <c r="B5634" s="0" t="s">
        <v>17768</v>
      </c>
      <c r="C5634" s="2" t="s">
        <v>17769</v>
      </c>
      <c r="D5634" s="2" t="s">
        <v>20</v>
      </c>
      <c r="E5634" s="2" t="s">
        <v>71</v>
      </c>
      <c r="F5634" s="2" t="s">
        <v>925</v>
      </c>
      <c r="G5634" s="3" t="n">
        <v>-0.101888</v>
      </c>
      <c r="H5634" s="3" t="n">
        <v>0.2422545</v>
      </c>
      <c r="I5634" s="3" t="n">
        <v>0.1464379</v>
      </c>
      <c r="J5634" s="3" t="n">
        <v>-0.05755399</v>
      </c>
      <c r="K5634" s="3" t="n">
        <v>-0.1686323</v>
      </c>
      <c r="L5634" s="3" t="n">
        <v>-0.09463563</v>
      </c>
      <c r="M5634" s="3" t="n">
        <v>-0.02924651</v>
      </c>
      <c r="N5634" s="3" t="n">
        <v>0.371824</v>
      </c>
      <c r="O5634" s="3" t="n">
        <v>0.2507438264</v>
      </c>
      <c r="P5634" s="3" t="n">
        <v>0.2346582</v>
      </c>
      <c r="Q5634" s="3" t="n">
        <v>0.6493586653</v>
      </c>
    </row>
    <row r="5635" customFormat="false" ht="12.8" hidden="false" customHeight="false" outlineLevel="0" collapsed="false">
      <c r="A5635" s="0" t="s">
        <v>17770</v>
      </c>
      <c r="B5635" s="0" t="s">
        <v>17771</v>
      </c>
      <c r="C5635" s="2" t="s">
        <v>17772</v>
      </c>
      <c r="D5635" s="2" t="s">
        <v>20</v>
      </c>
      <c r="E5635" s="2" t="s">
        <v>122</v>
      </c>
      <c r="F5635" s="2" t="s">
        <v>8700</v>
      </c>
      <c r="G5635" s="3" t="n">
        <v>0.02471351</v>
      </c>
      <c r="H5635" s="3" t="n">
        <v>0.2951129</v>
      </c>
      <c r="I5635" s="3" t="n">
        <v>0.3820062</v>
      </c>
      <c r="J5635" s="3" t="n">
        <v>-0.1194368</v>
      </c>
      <c r="K5635" s="3" t="n">
        <v>-0.6366425</v>
      </c>
      <c r="L5635" s="3" t="n">
        <v>0.1794196</v>
      </c>
      <c r="M5635" s="3" t="n">
        <v>-0.1738105</v>
      </c>
      <c r="N5635" s="3" t="n">
        <v>-0.2865747</v>
      </c>
      <c r="O5635" s="3" t="n">
        <v>-0.1563212895</v>
      </c>
      <c r="P5635" s="3" t="n">
        <v>-0.2919953</v>
      </c>
      <c r="Q5635" s="3" t="n">
        <v>-0.1893103816</v>
      </c>
    </row>
    <row r="5636" customFormat="false" ht="12.8" hidden="false" customHeight="false" outlineLevel="0" collapsed="false">
      <c r="A5636" s="0" t="s">
        <v>17773</v>
      </c>
      <c r="B5636" s="0" t="s">
        <v>17774</v>
      </c>
      <c r="C5636" s="2" t="s">
        <v>17775</v>
      </c>
      <c r="D5636" s="2" t="s">
        <v>20</v>
      </c>
      <c r="E5636" s="2" t="s">
        <v>56</v>
      </c>
      <c r="F5636" s="2" t="s">
        <v>57</v>
      </c>
      <c r="G5636" s="3" t="n">
        <v>-0.1568478</v>
      </c>
      <c r="H5636" s="3" t="n">
        <v>-0.566899</v>
      </c>
      <c r="I5636" s="3" t="n">
        <v>-0.5718567</v>
      </c>
      <c r="J5636" s="3" t="n">
        <v>-0.3704348</v>
      </c>
      <c r="K5636" s="3" t="n">
        <v>-0.9042791</v>
      </c>
      <c r="L5636" s="3" t="n">
        <v>-0.3911068</v>
      </c>
      <c r="M5636" s="3" t="n">
        <v>2.223893</v>
      </c>
      <c r="N5636" s="3" t="n">
        <v>-1.573206</v>
      </c>
      <c r="O5636" s="3" t="n">
        <v>-1.0178015596</v>
      </c>
      <c r="P5636" s="3" t="n">
        <v>-1.229161</v>
      </c>
      <c r="Q5636" s="3" t="n">
        <v>0.3144579361</v>
      </c>
    </row>
    <row r="5637" customFormat="false" ht="12.8" hidden="false" customHeight="false" outlineLevel="0" collapsed="false">
      <c r="A5637" s="0" t="s">
        <v>17776</v>
      </c>
      <c r="B5637" s="0" t="s">
        <v>17777</v>
      </c>
      <c r="C5637" s="2" t="s">
        <v>17778</v>
      </c>
      <c r="D5637" s="2" t="s">
        <v>20</v>
      </c>
      <c r="E5637" s="2" t="s">
        <v>94</v>
      </c>
      <c r="F5637" s="2" t="s">
        <v>2394</v>
      </c>
      <c r="G5637" s="3" t="n">
        <v>-0.0139841</v>
      </c>
      <c r="H5637" s="3" t="n">
        <v>0.1684244</v>
      </c>
      <c r="I5637" s="3" t="n">
        <v>0.0154836</v>
      </c>
      <c r="J5637" s="3" t="n">
        <v>0.009337255</v>
      </c>
      <c r="K5637" s="3" t="n">
        <v>-0.1546638</v>
      </c>
      <c r="L5637" s="3" t="n">
        <v>0.01460608</v>
      </c>
      <c r="M5637" s="3" t="n">
        <v>0.002888113</v>
      </c>
      <c r="N5637" s="3" t="n">
        <v>0.008855306</v>
      </c>
      <c r="O5637" s="3" t="n">
        <v>0.0789933026</v>
      </c>
      <c r="P5637" s="3" t="n">
        <v>-0.1523078</v>
      </c>
      <c r="Q5637" s="3" t="n">
        <v>0.0693929796</v>
      </c>
    </row>
    <row r="5638" customFormat="false" ht="12.8" hidden="false" customHeight="false" outlineLevel="0" collapsed="false">
      <c r="A5638" s="0" t="s">
        <v>17779</v>
      </c>
      <c r="B5638" s="0" t="s">
        <v>17780</v>
      </c>
      <c r="C5638" s="2" t="s">
        <v>17781</v>
      </c>
      <c r="D5638" s="2" t="s">
        <v>20</v>
      </c>
      <c r="E5638" s="2" t="s">
        <v>94</v>
      </c>
      <c r="F5638" s="2" t="s">
        <v>1398</v>
      </c>
      <c r="G5638" s="3" t="n">
        <v>0.1077422</v>
      </c>
      <c r="H5638" s="3" t="n">
        <v>0.02656841</v>
      </c>
      <c r="I5638" s="3" t="n">
        <v>0.01400563</v>
      </c>
      <c r="J5638" s="3" t="n">
        <v>-0.1732373</v>
      </c>
      <c r="K5638" s="3" t="n">
        <v>-0.2156746</v>
      </c>
      <c r="L5638" s="3" t="n">
        <v>0.1010551</v>
      </c>
      <c r="M5638" s="3" t="n">
        <v>-0.03463984</v>
      </c>
      <c r="N5638" s="3" t="n">
        <v>-0.03187042</v>
      </c>
      <c r="O5638" s="3" t="n">
        <v>0.1950797449</v>
      </c>
      <c r="P5638" s="3" t="n">
        <v>0.5718534</v>
      </c>
      <c r="Q5638" s="3" t="n">
        <v>0.380169851</v>
      </c>
    </row>
    <row r="5639" customFormat="false" ht="12.8" hidden="false" customHeight="false" outlineLevel="0" collapsed="false">
      <c r="A5639" s="0" t="s">
        <v>17782</v>
      </c>
      <c r="B5639" s="0" t="s">
        <v>17783</v>
      </c>
      <c r="C5639" s="2" t="s">
        <v>17784</v>
      </c>
      <c r="D5639" s="2" t="s">
        <v>20</v>
      </c>
      <c r="E5639" s="2" t="s">
        <v>47</v>
      </c>
      <c r="F5639" s="2" t="s">
        <v>390</v>
      </c>
      <c r="G5639" s="3" t="n">
        <v>-0.1351384</v>
      </c>
      <c r="H5639" s="3" t="n">
        <v>0.1020704</v>
      </c>
      <c r="I5639" s="3" t="n">
        <v>0.1411749</v>
      </c>
      <c r="J5639" s="3" t="n">
        <v>0.2420307</v>
      </c>
      <c r="K5639" s="3" t="n">
        <v>-0.04792234</v>
      </c>
      <c r="L5639" s="3" t="n">
        <v>-0.1886321</v>
      </c>
      <c r="M5639" s="3" t="n">
        <v>-0.2664435</v>
      </c>
      <c r="N5639" s="3" t="n">
        <v>0.1996851</v>
      </c>
      <c r="O5639" s="3" t="n">
        <v>0.0835297228</v>
      </c>
      <c r="P5639" s="3" t="n">
        <v>0.3524933</v>
      </c>
      <c r="Q5639" s="3" t="n">
        <v>0.2068859595</v>
      </c>
    </row>
    <row r="5640" customFormat="false" ht="12.8" hidden="false" customHeight="false" outlineLevel="0" collapsed="false">
      <c r="A5640" s="0" t="s">
        <v>17785</v>
      </c>
      <c r="B5640" s="0" t="s">
        <v>17786</v>
      </c>
      <c r="C5640" s="2" t="s">
        <v>17787</v>
      </c>
      <c r="D5640" s="2" t="s">
        <v>20</v>
      </c>
      <c r="E5640" s="2" t="s">
        <v>56</v>
      </c>
      <c r="F5640" s="2" t="s">
        <v>851</v>
      </c>
      <c r="G5640" s="3" t="n">
        <v>-0.6724146</v>
      </c>
      <c r="H5640" s="3" t="n">
        <v>-1.402391</v>
      </c>
      <c r="I5640" s="3" t="n">
        <v>-1.103475</v>
      </c>
      <c r="J5640" s="3" t="n">
        <v>0.848667</v>
      </c>
      <c r="K5640" s="3" t="n">
        <v>-0.299747</v>
      </c>
      <c r="L5640" s="3" t="n">
        <v>0.09794364</v>
      </c>
      <c r="M5640" s="3" t="n">
        <v>1.676969</v>
      </c>
      <c r="N5640" s="3" t="n">
        <v>0.08988515</v>
      </c>
      <c r="O5640" s="3" t="n">
        <v>-0.2428532577</v>
      </c>
      <c r="P5640" s="3" t="n">
        <v>-0.2894963</v>
      </c>
      <c r="Q5640" s="3" t="n">
        <v>-0.3595118903</v>
      </c>
    </row>
    <row r="5641" customFormat="false" ht="12.8" hidden="false" customHeight="false" outlineLevel="0" collapsed="false">
      <c r="A5641" s="0" t="s">
        <v>17788</v>
      </c>
      <c r="B5641" s="0" t="s">
        <v>17789</v>
      </c>
      <c r="C5641" s="2" t="s">
        <v>17790</v>
      </c>
      <c r="D5641" s="2" t="s">
        <v>20</v>
      </c>
      <c r="E5641" s="2" t="s">
        <v>122</v>
      </c>
      <c r="F5641" s="2" t="s">
        <v>3720</v>
      </c>
      <c r="G5641" s="3" t="n">
        <v>0.4467541</v>
      </c>
      <c r="H5641" s="3" t="n">
        <v>0.2091773</v>
      </c>
      <c r="I5641" s="3" t="n">
        <v>0.08645445</v>
      </c>
      <c r="J5641" s="3" t="n">
        <v>-0.296049</v>
      </c>
      <c r="K5641" s="3" t="n">
        <v>-0.2294769</v>
      </c>
      <c r="L5641" s="3" t="n">
        <v>-0.1403798</v>
      </c>
      <c r="M5641" s="3" t="n">
        <v>-0.2618155</v>
      </c>
      <c r="N5641" s="3" t="n">
        <v>-0.2140437</v>
      </c>
      <c r="O5641" s="3" t="n">
        <v>0.0535576858</v>
      </c>
      <c r="P5641" s="3" t="n">
        <v>-0.1001837</v>
      </c>
      <c r="Q5641" s="3" t="n">
        <v>-0.1459337354</v>
      </c>
    </row>
    <row r="5642" customFormat="false" ht="12.8" hidden="false" customHeight="false" outlineLevel="0" collapsed="false">
      <c r="A5642" s="0" t="s">
        <v>17791</v>
      </c>
      <c r="B5642" s="0" t="s">
        <v>17792</v>
      </c>
      <c r="C5642" s="2" t="s">
        <v>17793</v>
      </c>
      <c r="D5642" s="2" t="s">
        <v>20</v>
      </c>
      <c r="E5642" s="2" t="s">
        <v>160</v>
      </c>
      <c r="F5642" s="2" t="s">
        <v>2043</v>
      </c>
      <c r="G5642" s="3" t="n">
        <v>0.02236306</v>
      </c>
      <c r="H5642" s="3" t="n">
        <v>0.3040105</v>
      </c>
      <c r="I5642" s="3" t="n">
        <v>-0.1237289</v>
      </c>
      <c r="J5642" s="3" t="n">
        <v>-0.006004254</v>
      </c>
      <c r="K5642" s="3" t="n">
        <v>-0.03492055</v>
      </c>
      <c r="L5642" s="3" t="n">
        <v>0.193949</v>
      </c>
      <c r="M5642" s="3" t="n">
        <v>0.4452266</v>
      </c>
      <c r="N5642" s="3" t="n">
        <v>-0.1122741</v>
      </c>
      <c r="O5642" s="3" t="n">
        <v>0.9379841733</v>
      </c>
      <c r="P5642" s="3" t="n">
        <v>-0.4462575</v>
      </c>
      <c r="Q5642" s="3" t="n">
        <v>-0.3834896663</v>
      </c>
    </row>
    <row r="5643" customFormat="false" ht="12.8" hidden="false" customHeight="false" outlineLevel="0" collapsed="false">
      <c r="A5643" s="0" t="s">
        <v>17794</v>
      </c>
      <c r="B5643" s="0" t="s">
        <v>17795</v>
      </c>
      <c r="C5643" s="2" t="s">
        <v>17796</v>
      </c>
      <c r="D5643" s="2" t="s">
        <v>20</v>
      </c>
      <c r="E5643" s="2" t="s">
        <v>76</v>
      </c>
      <c r="F5643" s="2" t="s">
        <v>4449</v>
      </c>
      <c r="G5643" s="3" t="n">
        <v>0.01634431</v>
      </c>
      <c r="H5643" s="3" t="n">
        <v>0.1156393</v>
      </c>
      <c r="I5643" s="3" t="n">
        <v>-0.03471813</v>
      </c>
      <c r="J5643" s="3" t="n">
        <v>-0.1957055</v>
      </c>
      <c r="K5643" s="3" t="n">
        <v>0.08800807</v>
      </c>
      <c r="L5643" s="3" t="n">
        <v>-0.3774925</v>
      </c>
      <c r="M5643" s="3" t="n">
        <v>-0.1570875</v>
      </c>
      <c r="N5643" s="3" t="n">
        <v>-0.1086261</v>
      </c>
      <c r="O5643" s="3" t="n">
        <v>0.2904919559</v>
      </c>
      <c r="P5643" s="3" t="n">
        <v>0.3377157</v>
      </c>
      <c r="Q5643" s="3" t="n">
        <v>0.2162809701</v>
      </c>
    </row>
    <row r="5644" customFormat="false" ht="12.8" hidden="false" customHeight="false" outlineLevel="0" collapsed="false">
      <c r="A5644" s="0" t="s">
        <v>17797</v>
      </c>
      <c r="B5644" s="0" t="s">
        <v>17798</v>
      </c>
      <c r="C5644" s="2" t="s">
        <v>17799</v>
      </c>
      <c r="D5644" s="2" t="s">
        <v>20</v>
      </c>
      <c r="E5644" s="2" t="s">
        <v>147</v>
      </c>
      <c r="F5644" s="2" t="s">
        <v>5455</v>
      </c>
      <c r="G5644" s="3" t="n">
        <v>0.1265626</v>
      </c>
      <c r="H5644" s="3" t="n">
        <v>0.3407133</v>
      </c>
      <c r="I5644" s="3" t="n">
        <v>-0.1807143</v>
      </c>
      <c r="J5644" s="3" t="n">
        <v>0.05777185</v>
      </c>
      <c r="K5644" s="3" t="n">
        <v>0.03585291</v>
      </c>
      <c r="L5644" s="3" t="n">
        <v>0.1452873</v>
      </c>
      <c r="M5644" s="3" t="n">
        <v>-0.1318329</v>
      </c>
      <c r="N5644" s="3" t="n">
        <v>0.05192813</v>
      </c>
      <c r="O5644" s="3" t="n">
        <v>-0.0252988187</v>
      </c>
      <c r="P5644" s="3" t="n">
        <v>-0.1861733</v>
      </c>
      <c r="Q5644" s="3" t="n">
        <v>-0.1175086817</v>
      </c>
    </row>
    <row r="5645" customFormat="false" ht="12.8" hidden="false" customHeight="false" outlineLevel="0" collapsed="false">
      <c r="A5645" s="0" t="s">
        <v>17800</v>
      </c>
      <c r="B5645" s="0" t="s">
        <v>17801</v>
      </c>
      <c r="C5645" s="2" t="s">
        <v>17802</v>
      </c>
      <c r="D5645" s="2" t="s">
        <v>20</v>
      </c>
      <c r="E5645" s="2" t="s">
        <v>283</v>
      </c>
      <c r="F5645" s="2" t="s">
        <v>1556</v>
      </c>
      <c r="G5645" s="0" t="n">
        <v>1.004227</v>
      </c>
      <c r="H5645" s="0" t="n">
        <v>0.0406522</v>
      </c>
      <c r="I5645" s="0" t="n">
        <v>0.1798895</v>
      </c>
      <c r="J5645" s="0" t="n">
        <v>-0.2355132</v>
      </c>
      <c r="K5645" s="0" t="n">
        <v>0.4544776</v>
      </c>
      <c r="L5645" s="0" t="n">
        <v>0.2127521</v>
      </c>
      <c r="M5645" s="0" t="n">
        <v>0.05959739</v>
      </c>
      <c r="N5645" s="0" t="n">
        <v>0.215287</v>
      </c>
      <c r="O5645" s="0" t="n">
        <v>-0.1150122531</v>
      </c>
      <c r="P5645" s="0" t="n">
        <v>-0.09389494</v>
      </c>
      <c r="Q5645" s="0" t="n">
        <v>-0.3012814175</v>
      </c>
    </row>
    <row r="5646" customFormat="false" ht="12.8" hidden="false" customHeight="false" outlineLevel="0" collapsed="false">
      <c r="A5646" s="0" t="s">
        <v>17803</v>
      </c>
      <c r="B5646" s="0" t="s">
        <v>17804</v>
      </c>
      <c r="C5646" s="2" t="s">
        <v>17805</v>
      </c>
      <c r="D5646" s="2" t="s">
        <v>20</v>
      </c>
      <c r="E5646" s="2" t="s">
        <v>56</v>
      </c>
      <c r="F5646" s="2" t="s">
        <v>57</v>
      </c>
      <c r="G5646" s="3" t="n">
        <v>-0.1966473</v>
      </c>
      <c r="H5646" s="3" t="n">
        <v>-0.09921284</v>
      </c>
      <c r="I5646" s="3" t="n">
        <v>-0.09188108</v>
      </c>
      <c r="J5646" s="3" t="n">
        <v>-0.07669431</v>
      </c>
      <c r="K5646" s="3" t="n">
        <v>0.02550109</v>
      </c>
      <c r="L5646" s="3" t="n">
        <v>0.2341682</v>
      </c>
      <c r="M5646" s="3" t="n">
        <v>0.3992372</v>
      </c>
      <c r="N5646" s="3" t="n">
        <v>-0.1962738</v>
      </c>
      <c r="O5646" s="3" t="n">
        <v>0.1115668157</v>
      </c>
      <c r="P5646" s="3" t="n">
        <v>0.3448102</v>
      </c>
      <c r="Q5646" s="3" t="n">
        <v>0.1202102087</v>
      </c>
    </row>
    <row r="5647" customFormat="false" ht="12.8" hidden="false" customHeight="false" outlineLevel="0" collapsed="false">
      <c r="A5647" s="0" t="s">
        <v>17806</v>
      </c>
      <c r="B5647" s="0" t="s">
        <v>17807</v>
      </c>
      <c r="C5647" s="2" t="s">
        <v>17808</v>
      </c>
      <c r="D5647" s="2" t="s">
        <v>20</v>
      </c>
      <c r="E5647" s="2" t="s">
        <v>89</v>
      </c>
      <c r="F5647" s="2" t="s">
        <v>940</v>
      </c>
      <c r="G5647" s="0" t="n">
        <v>-0.1340523</v>
      </c>
      <c r="H5647" s="0" t="n">
        <v>0.111174</v>
      </c>
      <c r="I5647" s="0" t="n">
        <v>0.0604407</v>
      </c>
      <c r="J5647" s="0" t="n">
        <v>0.1204727</v>
      </c>
      <c r="K5647" s="0" t="n">
        <v>-0.1883228</v>
      </c>
      <c r="L5647" s="0" t="n">
        <v>-0.426394</v>
      </c>
      <c r="M5647" s="0" t="n">
        <v>-0.1003549</v>
      </c>
      <c r="N5647" s="0" t="n">
        <v>-0.3143287</v>
      </c>
      <c r="O5647" s="0" t="n">
        <v>0.2777692268</v>
      </c>
      <c r="P5647" s="0" t="n">
        <v>0.1014577</v>
      </c>
      <c r="Q5647" s="0" t="n">
        <v>-0.3097128029</v>
      </c>
    </row>
    <row r="5648" customFormat="false" ht="12.8" hidden="false" customHeight="false" outlineLevel="0" collapsed="false">
      <c r="A5648" s="0" t="s">
        <v>17809</v>
      </c>
      <c r="B5648" s="0" t="s">
        <v>17810</v>
      </c>
      <c r="C5648" s="2" t="s">
        <v>17811</v>
      </c>
      <c r="D5648" s="2" t="s">
        <v>20</v>
      </c>
      <c r="E5648" s="2" t="s">
        <v>47</v>
      </c>
      <c r="F5648" s="2" t="s">
        <v>1692</v>
      </c>
      <c r="G5648" s="0" t="n">
        <v>0.3840082</v>
      </c>
      <c r="H5648" s="0" t="n">
        <v>0.390894</v>
      </c>
      <c r="I5648" s="0" t="n">
        <v>-0.1430163</v>
      </c>
      <c r="J5648" s="0" t="n">
        <v>-0.1698687</v>
      </c>
      <c r="K5648" s="0" t="n">
        <v>-0.1004256</v>
      </c>
      <c r="L5648" s="0" t="n">
        <v>0.4012532</v>
      </c>
      <c r="M5648" s="0" t="n">
        <v>0.9188084</v>
      </c>
      <c r="N5648" s="0" t="n">
        <v>-0.1369689</v>
      </c>
      <c r="O5648" s="0" t="n">
        <v>-0.1196699151</v>
      </c>
      <c r="P5648" s="0" t="n">
        <v>-0.3349691</v>
      </c>
      <c r="Q5648" s="0" t="n">
        <v>-0.1861217553</v>
      </c>
    </row>
    <row r="5649" customFormat="false" ht="12.8" hidden="false" customHeight="false" outlineLevel="0" collapsed="false">
      <c r="A5649" s="0" t="s">
        <v>17812</v>
      </c>
      <c r="B5649" s="0" t="s">
        <v>17813</v>
      </c>
      <c r="C5649" s="2" t="s">
        <v>17814</v>
      </c>
      <c r="D5649" s="2" t="s">
        <v>20</v>
      </c>
      <c r="E5649" s="2" t="s">
        <v>71</v>
      </c>
      <c r="F5649" s="2" t="s">
        <v>1169</v>
      </c>
      <c r="G5649" s="0" t="n">
        <v>-0.249703</v>
      </c>
      <c r="H5649" s="0" t="n">
        <v>0.4430669</v>
      </c>
      <c r="I5649" s="0" t="n">
        <v>-0.1683317</v>
      </c>
      <c r="J5649" s="0" t="n">
        <v>-0.29035</v>
      </c>
      <c r="K5649" s="0" t="n">
        <v>-0.3173363</v>
      </c>
      <c r="L5649" s="0" t="n">
        <v>0.03637619</v>
      </c>
      <c r="M5649" s="0" t="n">
        <v>0.383937</v>
      </c>
      <c r="N5649" s="0" t="n">
        <v>0.07221879</v>
      </c>
      <c r="O5649" s="0" t="n">
        <v>0.0654171108</v>
      </c>
      <c r="P5649" s="0" t="n">
        <v>0.1492944</v>
      </c>
      <c r="Q5649" s="0" t="n">
        <v>0.0515030435</v>
      </c>
    </row>
    <row r="5650" customFormat="false" ht="12.8" hidden="false" customHeight="false" outlineLevel="0" collapsed="false">
      <c r="A5650" s="0" t="s">
        <v>17815</v>
      </c>
      <c r="B5650" s="0" t="s">
        <v>17816</v>
      </c>
      <c r="C5650" s="2" t="s">
        <v>17817</v>
      </c>
      <c r="D5650" s="2" t="s">
        <v>20</v>
      </c>
      <c r="E5650" s="2" t="s">
        <v>26</v>
      </c>
      <c r="F5650" s="2" t="s">
        <v>4740</v>
      </c>
      <c r="G5650" s="0" t="n">
        <v>0.02487384</v>
      </c>
      <c r="H5650" s="0" t="n">
        <v>0.1706365</v>
      </c>
      <c r="I5650" s="0" t="n">
        <v>-0.1369391</v>
      </c>
      <c r="J5650" s="0" t="n">
        <v>-0.1503879</v>
      </c>
      <c r="K5650" s="0" t="n">
        <v>0.4648889</v>
      </c>
      <c r="L5650" s="0" t="n">
        <v>0.02953049</v>
      </c>
      <c r="M5650" s="0" t="n">
        <v>-0.0384381</v>
      </c>
      <c r="N5650" s="0" t="n">
        <v>0.05029841</v>
      </c>
      <c r="O5650" s="0" t="n">
        <v>0.3328988958</v>
      </c>
      <c r="P5650" s="0" t="n">
        <v>-0.09655892</v>
      </c>
      <c r="Q5650" s="0" t="n">
        <v>-0.1860696609</v>
      </c>
    </row>
    <row r="5651" customFormat="false" ht="12.8" hidden="false" customHeight="false" outlineLevel="0" collapsed="false">
      <c r="A5651" s="0" t="s">
        <v>17818</v>
      </c>
      <c r="B5651" s="0" t="s">
        <v>17819</v>
      </c>
      <c r="C5651" s="2" t="s">
        <v>17820</v>
      </c>
      <c r="D5651" s="2" t="s">
        <v>20</v>
      </c>
      <c r="E5651" s="2" t="s">
        <v>476</v>
      </c>
      <c r="F5651" s="2" t="s">
        <v>9001</v>
      </c>
      <c r="G5651" s="3" t="n">
        <v>0.3055195</v>
      </c>
      <c r="H5651" s="3" t="n">
        <v>0.5119272</v>
      </c>
      <c r="I5651" s="3" t="n">
        <v>0.2858408</v>
      </c>
      <c r="J5651" s="3" t="n">
        <v>0.1694133</v>
      </c>
      <c r="K5651" s="3" t="n">
        <v>0.2161188</v>
      </c>
      <c r="L5651" s="3" t="n">
        <v>-0.06859991</v>
      </c>
      <c r="M5651" s="3" t="n">
        <v>-0.1975179</v>
      </c>
      <c r="N5651" s="3" t="n">
        <v>-0.100319</v>
      </c>
      <c r="O5651" s="3" t="n">
        <v>-0.1816960009</v>
      </c>
      <c r="P5651" s="3" t="n">
        <v>0.4864405</v>
      </c>
      <c r="Q5651" s="3" t="n">
        <v>0.2135618054</v>
      </c>
    </row>
    <row r="5652" customFormat="false" ht="12.8" hidden="false" customHeight="false" outlineLevel="0" collapsed="false">
      <c r="A5652" s="0" t="s">
        <v>17821</v>
      </c>
      <c r="B5652" s="0" t="s">
        <v>17822</v>
      </c>
      <c r="C5652" s="2" t="s">
        <v>17823</v>
      </c>
      <c r="D5652" s="2" t="s">
        <v>20</v>
      </c>
      <c r="E5652" s="2" t="s">
        <v>56</v>
      </c>
      <c r="F5652" s="2" t="s">
        <v>851</v>
      </c>
      <c r="G5652" s="3" t="n">
        <v>0.0525088</v>
      </c>
      <c r="H5652" s="3" t="n">
        <v>-0.2617426</v>
      </c>
      <c r="I5652" s="3" t="n">
        <v>0.004217095</v>
      </c>
      <c r="J5652" s="3" t="n">
        <v>0.02794553</v>
      </c>
      <c r="K5652" s="3" t="n">
        <v>0.1534764</v>
      </c>
      <c r="L5652" s="3" t="n">
        <v>-0.4375585</v>
      </c>
      <c r="M5652" s="3" t="n">
        <v>0.2145984</v>
      </c>
      <c r="N5652" s="3" t="n">
        <v>0.07200576</v>
      </c>
      <c r="O5652" s="3" t="n">
        <v>-0.2342746471</v>
      </c>
      <c r="P5652" s="3" t="n">
        <v>-0.3370065</v>
      </c>
      <c r="Q5652" s="3" t="n">
        <v>-0.2428901329</v>
      </c>
    </row>
    <row r="5653" customFormat="false" ht="12.8" hidden="false" customHeight="false" outlineLevel="0" collapsed="false">
      <c r="A5653" s="0" t="s">
        <v>17824</v>
      </c>
      <c r="B5653" s="0" t="s">
        <v>17825</v>
      </c>
      <c r="C5653" s="2" t="s">
        <v>17826</v>
      </c>
      <c r="D5653" s="2" t="s">
        <v>20</v>
      </c>
      <c r="E5653" s="2" t="s">
        <v>66</v>
      </c>
      <c r="F5653" s="2" t="s">
        <v>238</v>
      </c>
      <c r="G5653" s="3" t="n">
        <v>-0.004923815</v>
      </c>
      <c r="H5653" s="3" t="n">
        <v>-0.3298976</v>
      </c>
      <c r="I5653" s="3" t="n">
        <v>-0.4006503</v>
      </c>
      <c r="J5653" s="3" t="n">
        <v>-0.09103938</v>
      </c>
      <c r="K5653" s="3" t="n">
        <v>-0.2956364</v>
      </c>
      <c r="L5653" s="3" t="n">
        <v>-0.01444784</v>
      </c>
      <c r="M5653" s="3" t="n">
        <v>0.05837731</v>
      </c>
      <c r="N5653" s="3" t="n">
        <v>-0.05937192</v>
      </c>
      <c r="O5653" s="3" t="n">
        <v>0.0958961836</v>
      </c>
      <c r="P5653" s="3" t="n">
        <v>0.05610113</v>
      </c>
      <c r="Q5653" s="3" t="n">
        <v>-0.0578172897</v>
      </c>
    </row>
    <row r="5654" customFormat="false" ht="12.8" hidden="false" customHeight="false" outlineLevel="0" collapsed="false">
      <c r="A5654" s="0" t="s">
        <v>17827</v>
      </c>
      <c r="B5654" s="0" t="s">
        <v>17828</v>
      </c>
      <c r="C5654" s="2" t="s">
        <v>17829</v>
      </c>
      <c r="D5654" s="2" t="s">
        <v>20</v>
      </c>
      <c r="E5654" s="2" t="s">
        <v>471</v>
      </c>
      <c r="F5654" s="2" t="s">
        <v>472</v>
      </c>
      <c r="G5654" s="3" t="n">
        <v>0.01274627</v>
      </c>
      <c r="H5654" s="3" t="n">
        <v>-0.1458426</v>
      </c>
      <c r="I5654" s="3" t="n">
        <v>0.1721718</v>
      </c>
      <c r="J5654" s="3" t="n">
        <v>0.1352462</v>
      </c>
      <c r="K5654" s="3" t="n">
        <v>-0.0624187</v>
      </c>
      <c r="L5654" s="3" t="n">
        <v>0.08040859</v>
      </c>
      <c r="M5654" s="3" t="n">
        <v>-0.1307383</v>
      </c>
      <c r="N5654" s="3" t="n">
        <v>0.003529572</v>
      </c>
      <c r="O5654" s="3" t="n">
        <v>-0.0987955441</v>
      </c>
      <c r="P5654" s="3" t="n">
        <v>0.05800888</v>
      </c>
      <c r="Q5654" s="3" t="n">
        <v>0.1556241242</v>
      </c>
    </row>
    <row r="5655" customFormat="false" ht="12.8" hidden="false" customHeight="false" outlineLevel="0" collapsed="false">
      <c r="A5655" s="0" t="s">
        <v>17830</v>
      </c>
      <c r="B5655" s="0" t="s">
        <v>17831</v>
      </c>
      <c r="C5655" s="2" t="s">
        <v>17832</v>
      </c>
      <c r="D5655" s="2" t="s">
        <v>20</v>
      </c>
      <c r="E5655" s="2" t="s">
        <v>56</v>
      </c>
      <c r="F5655" s="2" t="s">
        <v>339</v>
      </c>
      <c r="G5655" s="0" t="n">
        <v>0.1729425</v>
      </c>
      <c r="H5655" s="0" t="n">
        <v>-0.111144</v>
      </c>
      <c r="I5655" s="0" t="n">
        <v>0.01277289</v>
      </c>
      <c r="J5655" s="0" t="n">
        <v>-0.2193447</v>
      </c>
      <c r="K5655" s="0" t="n">
        <v>0.4512122</v>
      </c>
      <c r="L5655" s="0" t="n">
        <v>0.06040584</v>
      </c>
      <c r="M5655" s="0" t="n">
        <v>-0.09533086</v>
      </c>
      <c r="N5655" s="0" t="n">
        <v>0.2256887</v>
      </c>
      <c r="O5655" s="0" t="n">
        <v>0.0751420159</v>
      </c>
      <c r="P5655" s="0" t="n">
        <v>0.1842569</v>
      </c>
      <c r="Q5655" s="0" t="n">
        <v>0.4570030469</v>
      </c>
    </row>
    <row r="5656" customFormat="false" ht="12.8" hidden="false" customHeight="false" outlineLevel="0" collapsed="false">
      <c r="A5656" s="0" t="s">
        <v>17833</v>
      </c>
      <c r="B5656" s="0" t="s">
        <v>17834</v>
      </c>
      <c r="C5656" s="2" t="s">
        <v>17835</v>
      </c>
      <c r="D5656" s="2" t="s">
        <v>20</v>
      </c>
      <c r="E5656" s="2" t="s">
        <v>94</v>
      </c>
      <c r="F5656" s="2" t="s">
        <v>525</v>
      </c>
      <c r="G5656" s="3" t="n">
        <v>-0.2554794</v>
      </c>
      <c r="H5656" s="3" t="n">
        <v>-0.2267697</v>
      </c>
      <c r="I5656" s="3" t="n">
        <v>-0.2097667</v>
      </c>
      <c r="J5656" s="3" t="n">
        <v>-0.1289098</v>
      </c>
      <c r="K5656" s="3" t="n">
        <v>-0.2765479</v>
      </c>
      <c r="L5656" s="3" t="n">
        <v>0.08065591</v>
      </c>
      <c r="M5656" s="3" t="n">
        <v>-0.0832828</v>
      </c>
      <c r="N5656" s="3" t="n">
        <v>0.08453434</v>
      </c>
      <c r="O5656" s="3" t="n">
        <v>-0.0390269409</v>
      </c>
      <c r="P5656" s="3" t="n">
        <v>-0.07199025</v>
      </c>
      <c r="Q5656" s="3" t="n">
        <v>0.4802343685</v>
      </c>
    </row>
    <row r="5657" customFormat="false" ht="12.8" hidden="false" customHeight="false" outlineLevel="0" collapsed="false">
      <c r="A5657" s="0" t="s">
        <v>17836</v>
      </c>
      <c r="B5657" s="0" t="s">
        <v>17837</v>
      </c>
      <c r="C5657" s="2" t="s">
        <v>17838</v>
      </c>
      <c r="D5657" s="2" t="s">
        <v>20</v>
      </c>
      <c r="E5657" s="2" t="s">
        <v>71</v>
      </c>
      <c r="F5657" s="2" t="s">
        <v>1181</v>
      </c>
      <c r="G5657" s="3" t="n">
        <v>-0.1321046</v>
      </c>
      <c r="H5657" s="3" t="n">
        <v>0.02953059</v>
      </c>
      <c r="I5657" s="3" t="n">
        <v>0.1064692</v>
      </c>
      <c r="J5657" s="3" t="n">
        <v>0.08793435</v>
      </c>
      <c r="K5657" s="3" t="n">
        <v>-0.07252606</v>
      </c>
      <c r="L5657" s="3" t="n">
        <v>0.1908262</v>
      </c>
      <c r="M5657" s="3" t="n">
        <v>-0.04965845</v>
      </c>
      <c r="N5657" s="3" t="n">
        <v>0.2803515</v>
      </c>
      <c r="O5657" s="3" t="n">
        <v>0.0961168675</v>
      </c>
      <c r="P5657" s="3" t="n">
        <v>0.02986463</v>
      </c>
      <c r="Q5657" s="3" t="n">
        <v>0.2535478314</v>
      </c>
    </row>
    <row r="5658" customFormat="false" ht="12.8" hidden="false" customHeight="false" outlineLevel="0" collapsed="false">
      <c r="A5658" s="0" t="s">
        <v>17839</v>
      </c>
      <c r="B5658" s="0" t="s">
        <v>17840</v>
      </c>
      <c r="C5658" s="2" t="s">
        <v>17841</v>
      </c>
      <c r="D5658" s="2" t="s">
        <v>20</v>
      </c>
      <c r="E5658" s="2" t="s">
        <v>21</v>
      </c>
      <c r="F5658" s="2" t="s">
        <v>328</v>
      </c>
      <c r="G5658" s="0" t="n">
        <v>-0.1701304</v>
      </c>
      <c r="H5658" s="0" t="n">
        <v>-0.05861495</v>
      </c>
      <c r="I5658" s="0" t="n">
        <v>0.02854608</v>
      </c>
      <c r="J5658" s="0" t="n">
        <v>-0.0974625</v>
      </c>
      <c r="K5658" s="0" t="n">
        <v>0.4586388</v>
      </c>
      <c r="L5658" s="0" t="n">
        <v>0.1290648</v>
      </c>
      <c r="M5658" s="0" t="n">
        <v>0.09707894</v>
      </c>
      <c r="N5658" s="0" t="n">
        <v>0.2183481</v>
      </c>
      <c r="O5658" s="0" t="n">
        <v>-0.0817234583</v>
      </c>
      <c r="P5658" s="0" t="n">
        <v>-0.1157122</v>
      </c>
      <c r="Q5658" s="0" t="n">
        <v>0.0006048445</v>
      </c>
    </row>
    <row r="5659" customFormat="false" ht="12.8" hidden="false" customHeight="false" outlineLevel="0" collapsed="false">
      <c r="A5659" s="0" t="s">
        <v>17842</v>
      </c>
      <c r="B5659" s="0" t="s">
        <v>17843</v>
      </c>
      <c r="C5659" s="2" t="s">
        <v>17844</v>
      </c>
      <c r="D5659" s="2" t="s">
        <v>20</v>
      </c>
      <c r="E5659" s="2" t="s">
        <v>169</v>
      </c>
      <c r="F5659" s="2" t="s">
        <v>12823</v>
      </c>
      <c r="G5659" s="0" t="n">
        <v>-0.1218722</v>
      </c>
      <c r="H5659" s="0" t="n">
        <v>-0.2139665</v>
      </c>
      <c r="I5659" s="0" t="n">
        <v>0.07956738</v>
      </c>
      <c r="J5659" s="0" t="n">
        <v>-0.2014657</v>
      </c>
      <c r="K5659" s="0" t="n">
        <v>0.4544776</v>
      </c>
      <c r="L5659" s="0" t="n">
        <v>0.1448202</v>
      </c>
      <c r="M5659" s="0" t="n">
        <v>0.1253796</v>
      </c>
      <c r="N5659" s="0" t="n">
        <v>-0.02421023</v>
      </c>
      <c r="O5659" s="0" t="n">
        <v>-0.0118930479</v>
      </c>
      <c r="P5659" s="0" t="n">
        <v>0.05544546</v>
      </c>
      <c r="Q5659" s="0" t="n">
        <v>0.0557445043</v>
      </c>
    </row>
    <row r="5660" customFormat="false" ht="12.8" hidden="false" customHeight="false" outlineLevel="0" collapsed="false">
      <c r="A5660" s="0" t="s">
        <v>17845</v>
      </c>
      <c r="B5660" s="0" t="s">
        <v>17846</v>
      </c>
      <c r="C5660" s="2" t="s">
        <v>17847</v>
      </c>
      <c r="D5660" s="2" t="s">
        <v>20</v>
      </c>
      <c r="E5660" s="2" t="s">
        <v>476</v>
      </c>
      <c r="F5660" s="2" t="s">
        <v>477</v>
      </c>
      <c r="G5660" s="3" t="n">
        <v>-0.2776809</v>
      </c>
      <c r="H5660" s="3" t="n">
        <v>-0.08628615</v>
      </c>
      <c r="I5660" s="3" t="n">
        <v>0.2947909</v>
      </c>
      <c r="J5660" s="3" t="n">
        <v>0.18568</v>
      </c>
      <c r="K5660" s="3" t="n">
        <v>0.1462903</v>
      </c>
      <c r="L5660" s="3" t="n">
        <v>0.2737565</v>
      </c>
      <c r="M5660" s="3" t="n">
        <v>-0.06475332</v>
      </c>
      <c r="N5660" s="3" t="n">
        <v>0.0824225</v>
      </c>
      <c r="O5660" s="3" t="n">
        <v>-0.0829902209</v>
      </c>
      <c r="P5660" s="3" t="n">
        <v>0.1100006</v>
      </c>
      <c r="Q5660" s="3" t="n">
        <v>0.1365454068</v>
      </c>
    </row>
    <row r="5661" customFormat="false" ht="12.8" hidden="false" customHeight="false" outlineLevel="0" collapsed="false">
      <c r="A5661" s="0" t="s">
        <v>17848</v>
      </c>
      <c r="B5661" s="0" t="s">
        <v>17849</v>
      </c>
      <c r="C5661" s="2" t="s">
        <v>17850</v>
      </c>
      <c r="D5661" s="2" t="s">
        <v>20</v>
      </c>
      <c r="E5661" s="2" t="s">
        <v>147</v>
      </c>
      <c r="F5661" s="2" t="s">
        <v>1162</v>
      </c>
      <c r="G5661" s="0" t="n">
        <v>0.599366</v>
      </c>
      <c r="H5661" s="0" t="n">
        <v>-0.1099094</v>
      </c>
      <c r="I5661" s="0" t="n">
        <v>-0.0457123</v>
      </c>
      <c r="J5661" s="0" t="n">
        <v>0.02100223</v>
      </c>
      <c r="K5661" s="0" t="n">
        <v>0.4648889</v>
      </c>
      <c r="L5661" s="0" t="n">
        <v>0.1678679</v>
      </c>
      <c r="M5661" s="0" t="n">
        <v>0.163505</v>
      </c>
      <c r="N5661" s="0" t="n">
        <v>-0.3531862</v>
      </c>
      <c r="O5661" s="0" t="n">
        <v>-0.1351733336</v>
      </c>
      <c r="P5661" s="0" t="n">
        <v>0.3062052</v>
      </c>
      <c r="Q5661" s="0" t="n">
        <v>0.2609894456</v>
      </c>
    </row>
    <row r="5662" customFormat="false" ht="12.8" hidden="false" customHeight="false" outlineLevel="0" collapsed="false">
      <c r="A5662" s="0" t="s">
        <v>17851</v>
      </c>
      <c r="B5662" s="0" t="s">
        <v>17852</v>
      </c>
      <c r="C5662" s="2" t="s">
        <v>17853</v>
      </c>
      <c r="D5662" s="2" t="s">
        <v>20</v>
      </c>
      <c r="E5662" s="2" t="s">
        <v>26</v>
      </c>
      <c r="F5662" s="2" t="s">
        <v>38</v>
      </c>
      <c r="G5662" s="0" t="n">
        <v>-0.507789</v>
      </c>
      <c r="H5662" s="0" t="n">
        <v>-0.1267409</v>
      </c>
      <c r="I5662" s="0" t="n">
        <v>-0.04846314</v>
      </c>
      <c r="J5662" s="0" t="n">
        <v>0.2872925</v>
      </c>
      <c r="K5662" s="0" t="n">
        <v>0.1099314</v>
      </c>
      <c r="L5662" s="0" t="n">
        <v>-0.3071343</v>
      </c>
      <c r="M5662" s="0" t="n">
        <v>0.07033177</v>
      </c>
      <c r="N5662" s="0" t="n">
        <v>0.1524636</v>
      </c>
      <c r="O5662" s="0" t="n">
        <v>0.199218132</v>
      </c>
      <c r="P5662" s="0" t="n">
        <v>0.3005003</v>
      </c>
      <c r="Q5662" s="0" t="n">
        <v>-0.9182508768</v>
      </c>
    </row>
    <row r="5663" customFormat="false" ht="12.8" hidden="false" customHeight="false" outlineLevel="0" collapsed="false">
      <c r="A5663" s="0" t="s">
        <v>17854</v>
      </c>
      <c r="B5663" s="0" t="s">
        <v>17855</v>
      </c>
      <c r="C5663" s="2" t="s">
        <v>17856</v>
      </c>
      <c r="D5663" s="2" t="s">
        <v>20</v>
      </c>
      <c r="E5663" s="2" t="s">
        <v>89</v>
      </c>
      <c r="F5663" s="2" t="s">
        <v>866</v>
      </c>
      <c r="G5663" s="0" t="n">
        <v>0.8931464</v>
      </c>
      <c r="H5663" s="0" t="n">
        <v>-0.6440145</v>
      </c>
      <c r="I5663" s="0" t="n">
        <v>-0.1354429</v>
      </c>
      <c r="J5663" s="0" t="n">
        <v>-0.3205348</v>
      </c>
      <c r="K5663" s="0" t="n">
        <v>0.4648889</v>
      </c>
      <c r="L5663" s="0" t="n">
        <v>0.9723113</v>
      </c>
      <c r="M5663" s="0" t="n">
        <v>0.05319981</v>
      </c>
      <c r="N5663" s="0" t="n">
        <v>0.7275137</v>
      </c>
      <c r="O5663" s="0" t="n">
        <v>0.2607383209</v>
      </c>
      <c r="P5663" s="0" t="n">
        <v>0.1664075</v>
      </c>
      <c r="Q5663" s="0" t="n">
        <v>-0.2807152812</v>
      </c>
    </row>
    <row r="5664" customFormat="false" ht="12.8" hidden="false" customHeight="false" outlineLevel="0" collapsed="false">
      <c r="A5664" s="0" t="s">
        <v>17857</v>
      </c>
      <c r="B5664" s="0" t="s">
        <v>17858</v>
      </c>
      <c r="C5664" s="2" t="s">
        <v>17859</v>
      </c>
      <c r="D5664" s="2" t="s">
        <v>20</v>
      </c>
      <c r="E5664" s="2" t="s">
        <v>135</v>
      </c>
      <c r="F5664" s="2" t="s">
        <v>1311</v>
      </c>
      <c r="G5664" s="3" t="n">
        <v>0.04246485</v>
      </c>
      <c r="H5664" s="3" t="n">
        <v>0.1685282</v>
      </c>
      <c r="I5664" s="3" t="n">
        <v>0.1936556</v>
      </c>
      <c r="J5664" s="3" t="n">
        <v>-0.5023538</v>
      </c>
      <c r="K5664" s="3" t="n">
        <v>0.316287</v>
      </c>
      <c r="L5664" s="3" t="n">
        <v>-0.4153698</v>
      </c>
      <c r="M5664" s="3" t="n">
        <v>0.4554779</v>
      </c>
      <c r="N5664" s="3" t="n">
        <v>-0.2586298</v>
      </c>
      <c r="O5664" s="3" t="n">
        <v>-0.2296210497</v>
      </c>
      <c r="P5664" s="3" t="n">
        <v>-0.2605346</v>
      </c>
      <c r="Q5664" s="3" t="n">
        <v>0.0640249764</v>
      </c>
    </row>
    <row r="5665" customFormat="false" ht="12.8" hidden="false" customHeight="false" outlineLevel="0" collapsed="false">
      <c r="A5665" s="0" t="s">
        <v>17860</v>
      </c>
      <c r="B5665" s="0" t="s">
        <v>17861</v>
      </c>
      <c r="C5665" s="2" t="s">
        <v>17862</v>
      </c>
      <c r="D5665" s="2" t="s">
        <v>20</v>
      </c>
      <c r="E5665" s="2" t="s">
        <v>71</v>
      </c>
      <c r="F5665" s="2" t="s">
        <v>925</v>
      </c>
      <c r="G5665" s="3" t="n">
        <v>-0.4213531</v>
      </c>
      <c r="H5665" s="3" t="n">
        <v>-0.02755497</v>
      </c>
      <c r="I5665" s="3" t="n">
        <v>-0.3367861</v>
      </c>
      <c r="J5665" s="3" t="n">
        <v>-0.1044669</v>
      </c>
      <c r="K5665" s="3" t="n">
        <v>-0.2276665</v>
      </c>
      <c r="L5665" s="3" t="n">
        <v>0.04146497</v>
      </c>
      <c r="M5665" s="3" t="n">
        <v>0.02043885</v>
      </c>
      <c r="N5665" s="3" t="n">
        <v>0.215057</v>
      </c>
      <c r="O5665" s="3" t="n">
        <v>0.387097361</v>
      </c>
      <c r="P5665" s="3" t="n">
        <v>0.3023365</v>
      </c>
      <c r="Q5665" s="3" t="n">
        <v>-0.557359599</v>
      </c>
    </row>
    <row r="5666" customFormat="false" ht="12.8" hidden="false" customHeight="false" outlineLevel="0" collapsed="false">
      <c r="A5666" s="0" t="s">
        <v>17863</v>
      </c>
      <c r="B5666" s="0" t="s">
        <v>17864</v>
      </c>
      <c r="C5666" s="2" t="s">
        <v>17865</v>
      </c>
      <c r="D5666" s="2" t="s">
        <v>20</v>
      </c>
      <c r="E5666" s="2" t="s">
        <v>71</v>
      </c>
      <c r="F5666" s="2" t="s">
        <v>925</v>
      </c>
      <c r="G5666" s="0" t="n">
        <v>0.353857</v>
      </c>
      <c r="H5666" s="0" t="n">
        <v>0.276748</v>
      </c>
      <c r="I5666" s="0" t="n">
        <v>-0.49603</v>
      </c>
      <c r="J5666" s="0" t="n">
        <v>-0.3658401</v>
      </c>
      <c r="K5666" s="0" t="n">
        <v>0.4623237</v>
      </c>
      <c r="L5666" s="0" t="n">
        <v>-0.2590007</v>
      </c>
      <c r="M5666" s="0" t="n">
        <v>0.4520504</v>
      </c>
      <c r="N5666" s="0" t="n">
        <v>0.5310001</v>
      </c>
      <c r="O5666" s="0" t="n">
        <v>0.6778195147</v>
      </c>
      <c r="P5666" s="0" t="n">
        <v>0.002058013</v>
      </c>
      <c r="Q5666" s="0" t="n">
        <v>-0.5521227704</v>
      </c>
    </row>
    <row r="5667" customFormat="false" ht="12.8" hidden="false" customHeight="false" outlineLevel="0" collapsed="false">
      <c r="A5667" s="0" t="s">
        <v>17866</v>
      </c>
      <c r="B5667" s="0" t="s">
        <v>17867</v>
      </c>
      <c r="C5667" s="2" t="s">
        <v>17868</v>
      </c>
      <c r="D5667" s="2" t="s">
        <v>20</v>
      </c>
      <c r="E5667" s="2" t="s">
        <v>76</v>
      </c>
      <c r="F5667" s="2" t="s">
        <v>17869</v>
      </c>
      <c r="G5667" s="3" t="n">
        <v>-0.09403547</v>
      </c>
      <c r="H5667" s="3" t="n">
        <v>0.05089311</v>
      </c>
      <c r="I5667" s="3" t="n">
        <v>-0.07506922</v>
      </c>
      <c r="J5667" s="3" t="n">
        <v>0.2222419</v>
      </c>
      <c r="K5667" s="3" t="n">
        <v>0.04890085</v>
      </c>
      <c r="L5667" s="3" t="n">
        <v>-0.09590393</v>
      </c>
      <c r="M5667" s="3" t="n">
        <v>-0.5514278</v>
      </c>
      <c r="N5667" s="3" t="n">
        <v>-0.2785441</v>
      </c>
      <c r="O5667" s="3" t="n">
        <v>0.2345537183</v>
      </c>
      <c r="P5667" s="3" t="n">
        <v>-0.04934355</v>
      </c>
      <c r="Q5667" s="3" t="n">
        <v>-0.0341219352</v>
      </c>
    </row>
    <row r="5668" customFormat="false" ht="12.8" hidden="false" customHeight="false" outlineLevel="0" collapsed="false">
      <c r="A5668" s="0" t="s">
        <v>17870</v>
      </c>
      <c r="B5668" s="0" t="s">
        <v>17871</v>
      </c>
      <c r="C5668" s="2" t="s">
        <v>17872</v>
      </c>
      <c r="D5668" s="2" t="s">
        <v>20</v>
      </c>
      <c r="E5668" s="2" t="s">
        <v>66</v>
      </c>
      <c r="F5668" s="2" t="s">
        <v>701</v>
      </c>
      <c r="G5668" s="3" t="n">
        <v>-0.1761392</v>
      </c>
      <c r="H5668" s="3" t="n">
        <v>0.1065588</v>
      </c>
      <c r="I5668" s="3" t="n">
        <v>-0.1191399</v>
      </c>
      <c r="J5668" s="3" t="n">
        <v>-0.2277813</v>
      </c>
      <c r="K5668" s="3" t="n">
        <v>0.0120837</v>
      </c>
      <c r="L5668" s="3" t="n">
        <v>-0.1468782</v>
      </c>
      <c r="M5668" s="3" t="n">
        <v>0.04954938</v>
      </c>
      <c r="N5668" s="3" t="n">
        <v>0.09202298</v>
      </c>
      <c r="O5668" s="3" t="n">
        <v>0.0681517104</v>
      </c>
      <c r="P5668" s="3" t="n">
        <v>0.1174327</v>
      </c>
      <c r="Q5668" s="3" t="n">
        <v>-0.2144734889</v>
      </c>
    </row>
    <row r="5669" customFormat="false" ht="12.8" hidden="false" customHeight="false" outlineLevel="0" collapsed="false">
      <c r="A5669" s="0" t="s">
        <v>17873</v>
      </c>
      <c r="B5669" s="0" t="s">
        <v>17874</v>
      </c>
      <c r="C5669" s="2" t="s">
        <v>17875</v>
      </c>
      <c r="D5669" s="2" t="s">
        <v>20</v>
      </c>
      <c r="E5669" s="2" t="s">
        <v>61</v>
      </c>
      <c r="F5669" s="2" t="s">
        <v>7707</v>
      </c>
      <c r="G5669" s="3" t="n">
        <v>-0.2647185</v>
      </c>
      <c r="H5669" s="3" t="n">
        <v>-0.1686214</v>
      </c>
      <c r="I5669" s="3" t="n">
        <v>-0.1840928</v>
      </c>
      <c r="J5669" s="3" t="n">
        <v>-0.3923099</v>
      </c>
      <c r="K5669" s="3" t="n">
        <v>-0.1887909</v>
      </c>
      <c r="L5669" s="3" t="n">
        <v>-0.01845376</v>
      </c>
      <c r="M5669" s="3" t="n">
        <v>-0.2735089</v>
      </c>
      <c r="N5669" s="3" t="n">
        <v>-0.01575977</v>
      </c>
      <c r="O5669" s="3" t="n">
        <v>-0.4085424518</v>
      </c>
      <c r="P5669" s="3" t="n">
        <v>0.2062787</v>
      </c>
      <c r="Q5669" s="3" t="n">
        <v>0.1896247614</v>
      </c>
    </row>
    <row r="5670" customFormat="false" ht="12.8" hidden="false" customHeight="false" outlineLevel="0" collapsed="false">
      <c r="A5670" s="0" t="s">
        <v>17876</v>
      </c>
      <c r="B5670" s="0" t="s">
        <v>17877</v>
      </c>
      <c r="C5670" s="2" t="s">
        <v>17878</v>
      </c>
      <c r="D5670" s="2" t="s">
        <v>20</v>
      </c>
      <c r="E5670" s="2" t="s">
        <v>61</v>
      </c>
      <c r="F5670" s="2" t="s">
        <v>7707</v>
      </c>
      <c r="G5670" s="3" t="n">
        <v>-0.3702766</v>
      </c>
      <c r="H5670" s="3" t="n">
        <v>-0.2404196</v>
      </c>
      <c r="I5670" s="3" t="n">
        <v>-0.2312975</v>
      </c>
      <c r="J5670" s="3" t="n">
        <v>-0.2966104</v>
      </c>
      <c r="K5670" s="3" t="n">
        <v>-0.3702499</v>
      </c>
      <c r="L5670" s="3" t="n">
        <v>0.002279019</v>
      </c>
      <c r="M5670" s="3" t="n">
        <v>-0.1975196</v>
      </c>
      <c r="N5670" s="3" t="n">
        <v>-0.01034547</v>
      </c>
      <c r="O5670" s="3" t="n">
        <v>-0.351996043</v>
      </c>
      <c r="P5670" s="3" t="n">
        <v>0.3685345</v>
      </c>
      <c r="Q5670" s="3" t="n">
        <v>0.047897373</v>
      </c>
    </row>
    <row r="5671" customFormat="false" ht="12.8" hidden="false" customHeight="false" outlineLevel="0" collapsed="false">
      <c r="A5671" s="0" t="s">
        <v>17879</v>
      </c>
      <c r="B5671" s="0" t="s">
        <v>17880</v>
      </c>
      <c r="C5671" s="2" t="s">
        <v>17881</v>
      </c>
      <c r="D5671" s="2" t="s">
        <v>20</v>
      </c>
      <c r="E5671" s="2" t="s">
        <v>21</v>
      </c>
      <c r="F5671" s="2" t="s">
        <v>22</v>
      </c>
      <c r="G5671" s="3" t="n">
        <v>0.2720633</v>
      </c>
      <c r="H5671" s="3" t="n">
        <v>0.5843509</v>
      </c>
      <c r="I5671" s="3" t="n">
        <v>0.1219211</v>
      </c>
      <c r="J5671" s="3" t="n">
        <v>0.9452421</v>
      </c>
      <c r="K5671" s="3" t="n">
        <v>0.1397322</v>
      </c>
      <c r="L5671" s="3" t="n">
        <v>-0.1374956</v>
      </c>
      <c r="M5671" s="3" t="n">
        <v>-0.3344632</v>
      </c>
      <c r="N5671" s="3" t="n">
        <v>-0.579277</v>
      </c>
      <c r="O5671" s="3" t="n">
        <v>0.3879629723</v>
      </c>
      <c r="P5671" s="3" t="n">
        <v>-0.2031208</v>
      </c>
      <c r="Q5671" s="3" t="n">
        <v>-0.0629795046</v>
      </c>
    </row>
    <row r="5672" customFormat="false" ht="12.8" hidden="false" customHeight="false" outlineLevel="0" collapsed="false">
      <c r="A5672" s="0" t="s">
        <v>17882</v>
      </c>
      <c r="B5672" s="0" t="s">
        <v>17883</v>
      </c>
      <c r="C5672" s="2" t="s">
        <v>17884</v>
      </c>
      <c r="D5672" s="2" t="s">
        <v>20</v>
      </c>
      <c r="E5672" s="2" t="s">
        <v>71</v>
      </c>
      <c r="F5672" s="2" t="s">
        <v>1181</v>
      </c>
      <c r="G5672" s="3" t="n">
        <v>0.02265986</v>
      </c>
      <c r="H5672" s="3" t="n">
        <v>0.1063757</v>
      </c>
      <c r="I5672" s="3" t="n">
        <v>1.139166</v>
      </c>
      <c r="J5672" s="3" t="n">
        <v>-0.39732</v>
      </c>
      <c r="K5672" s="3" t="n">
        <v>-0.3801669</v>
      </c>
      <c r="L5672" s="3" t="n">
        <v>0.0974746</v>
      </c>
      <c r="M5672" s="3" t="n">
        <v>-1.072912</v>
      </c>
      <c r="N5672" s="3" t="n">
        <v>0.03671305</v>
      </c>
      <c r="O5672" s="3" t="n">
        <v>0.450138808</v>
      </c>
      <c r="P5672" s="3" t="n">
        <v>-0.6560947</v>
      </c>
      <c r="Q5672" s="3" t="n">
        <v>0.4701737502</v>
      </c>
    </row>
    <row r="5673" customFormat="false" ht="12.8" hidden="false" customHeight="false" outlineLevel="0" collapsed="false">
      <c r="A5673" s="0" t="s">
        <v>17885</v>
      </c>
      <c r="B5673" s="0" t="s">
        <v>17886</v>
      </c>
      <c r="C5673" s="2" t="s">
        <v>17887</v>
      </c>
      <c r="D5673" s="2" t="s">
        <v>20</v>
      </c>
      <c r="E5673" s="2" t="s">
        <v>71</v>
      </c>
      <c r="F5673" s="2" t="s">
        <v>925</v>
      </c>
      <c r="G5673" s="0" t="n">
        <v>-0.02591138</v>
      </c>
      <c r="H5673" s="0" t="n">
        <v>-0.2059451</v>
      </c>
      <c r="I5673" s="0" t="n">
        <v>0.1131415</v>
      </c>
      <c r="J5673" s="0" t="n">
        <v>-0.1546912</v>
      </c>
      <c r="K5673" s="0" t="n">
        <v>0.4586388</v>
      </c>
      <c r="L5673" s="0" t="n">
        <v>0.6592878</v>
      </c>
      <c r="M5673" s="0" t="n">
        <v>0.07756091</v>
      </c>
      <c r="N5673" s="0" t="n">
        <v>-0.1649581</v>
      </c>
      <c r="O5673" s="0" t="n">
        <v>0.0805741019</v>
      </c>
      <c r="P5673" s="0" t="n">
        <v>-0.1787682</v>
      </c>
      <c r="Q5673" s="0" t="n">
        <v>0.0741407953</v>
      </c>
    </row>
    <row r="5674" customFormat="false" ht="12.8" hidden="false" customHeight="false" outlineLevel="0" collapsed="false">
      <c r="A5674" s="0" t="s">
        <v>17888</v>
      </c>
      <c r="B5674" s="0" t="s">
        <v>17889</v>
      </c>
      <c r="C5674" s="2" t="s">
        <v>17890</v>
      </c>
      <c r="D5674" s="2" t="s">
        <v>20</v>
      </c>
      <c r="E5674" s="2" t="s">
        <v>89</v>
      </c>
      <c r="F5674" s="2" t="s">
        <v>17613</v>
      </c>
      <c r="G5674" s="3" t="n">
        <v>-0.1723288</v>
      </c>
      <c r="H5674" s="3" t="n">
        <v>0.07058437</v>
      </c>
      <c r="I5674" s="3" t="n">
        <v>-0.1967994</v>
      </c>
      <c r="J5674" s="3" t="n">
        <v>-0.2777368</v>
      </c>
      <c r="K5674" s="3" t="n">
        <v>0.07178541</v>
      </c>
      <c r="L5674" s="3" t="n">
        <v>0.1416965</v>
      </c>
      <c r="M5674" s="3" t="n">
        <v>-0.01169905</v>
      </c>
      <c r="N5674" s="3" t="n">
        <v>0.0835798</v>
      </c>
      <c r="O5674" s="3" t="n">
        <v>-0.1563796225</v>
      </c>
      <c r="P5674" s="3" t="n">
        <v>0.3078677</v>
      </c>
      <c r="Q5674" s="3" t="n">
        <v>0.1373186631</v>
      </c>
    </row>
    <row r="5675" customFormat="false" ht="12.8" hidden="false" customHeight="false" outlineLevel="0" collapsed="false">
      <c r="A5675" s="0" t="s">
        <v>17891</v>
      </c>
      <c r="B5675" s="0" t="s">
        <v>17892</v>
      </c>
      <c r="C5675" s="2" t="s">
        <v>17893</v>
      </c>
      <c r="D5675" s="2" t="s">
        <v>20</v>
      </c>
      <c r="E5675" s="2" t="s">
        <v>94</v>
      </c>
      <c r="F5675" s="2" t="s">
        <v>1796</v>
      </c>
      <c r="G5675" s="3" t="n">
        <v>-0.02666428</v>
      </c>
      <c r="H5675" s="3" t="n">
        <v>0.02966347</v>
      </c>
      <c r="I5675" s="3" t="n">
        <v>-0.09844835</v>
      </c>
      <c r="J5675" s="3" t="n">
        <v>-0.004885378</v>
      </c>
      <c r="K5675" s="3" t="n">
        <v>0.01473796</v>
      </c>
      <c r="L5675" s="3" t="n">
        <v>-0.04059579</v>
      </c>
      <c r="M5675" s="3" t="n">
        <v>-0.2756791</v>
      </c>
      <c r="N5675" s="3" t="n">
        <v>0.03288014</v>
      </c>
      <c r="O5675" s="3" t="n">
        <v>0.0446187974</v>
      </c>
      <c r="P5675" s="3" t="n">
        <v>0.06974134</v>
      </c>
      <c r="Q5675" s="3" t="n">
        <v>-0.0505171365</v>
      </c>
    </row>
    <row r="5676" customFormat="false" ht="12.8" hidden="false" customHeight="false" outlineLevel="0" collapsed="false">
      <c r="A5676" s="0" t="s">
        <v>17894</v>
      </c>
      <c r="B5676" s="0" t="s">
        <v>17895</v>
      </c>
      <c r="C5676" s="2" t="s">
        <v>17896</v>
      </c>
      <c r="D5676" s="2" t="s">
        <v>20</v>
      </c>
      <c r="E5676" s="2" t="s">
        <v>61</v>
      </c>
      <c r="F5676" s="2" t="s">
        <v>199</v>
      </c>
      <c r="G5676" s="3" t="n">
        <v>-0.3780275</v>
      </c>
      <c r="H5676" s="3" t="n">
        <v>-0.1194003</v>
      </c>
      <c r="I5676" s="3" t="n">
        <v>0.02770433</v>
      </c>
      <c r="J5676" s="3" t="n">
        <v>-0.279648</v>
      </c>
      <c r="K5676" s="3" t="n">
        <v>0.03349679</v>
      </c>
      <c r="L5676" s="3" t="n">
        <v>0.1560758</v>
      </c>
      <c r="M5676" s="3" t="n">
        <v>-0.0654126</v>
      </c>
      <c r="N5676" s="3" t="n">
        <v>-0.2251592</v>
      </c>
      <c r="O5676" s="3" t="n">
        <v>-0.2504945658</v>
      </c>
      <c r="P5676" s="3" t="n">
        <v>0.3843155</v>
      </c>
      <c r="Q5676" s="3" t="n">
        <v>-0.1157616642</v>
      </c>
    </row>
    <row r="5677" customFormat="false" ht="12.8" hidden="false" customHeight="false" outlineLevel="0" collapsed="false">
      <c r="A5677" s="0" t="s">
        <v>17897</v>
      </c>
      <c r="B5677" s="0" t="s">
        <v>17898</v>
      </c>
      <c r="C5677" s="2" t="s">
        <v>17899</v>
      </c>
      <c r="D5677" s="2" t="s">
        <v>20</v>
      </c>
      <c r="E5677" s="2" t="s">
        <v>76</v>
      </c>
      <c r="F5677" s="2" t="s">
        <v>578</v>
      </c>
      <c r="G5677" s="3" t="n">
        <v>-0.1942986</v>
      </c>
      <c r="H5677" s="3" t="n">
        <v>-0.2853289</v>
      </c>
      <c r="I5677" s="3" t="n">
        <v>0.0633337</v>
      </c>
      <c r="J5677" s="3" t="n">
        <v>-0.311804</v>
      </c>
      <c r="K5677" s="3" t="n">
        <v>-0.2376369</v>
      </c>
      <c r="L5677" s="3" t="n">
        <v>0.06229023</v>
      </c>
      <c r="M5677" s="3" t="n">
        <v>-0.1269419</v>
      </c>
      <c r="N5677" s="3" t="n">
        <v>0.06095255</v>
      </c>
      <c r="O5677" s="3" t="n">
        <v>-0.1639615697</v>
      </c>
      <c r="P5677" s="3" t="n">
        <v>0.1565519</v>
      </c>
      <c r="Q5677" s="3" t="n">
        <v>0.3094896382</v>
      </c>
    </row>
    <row r="5678" customFormat="false" ht="12.8" hidden="false" customHeight="false" outlineLevel="0" collapsed="false">
      <c r="A5678" s="0" t="s">
        <v>17900</v>
      </c>
      <c r="B5678" s="0" t="s">
        <v>17901</v>
      </c>
      <c r="C5678" s="2" t="s">
        <v>17902</v>
      </c>
      <c r="D5678" s="2" t="s">
        <v>20</v>
      </c>
      <c r="E5678" s="2" t="s">
        <v>66</v>
      </c>
      <c r="F5678" s="2" t="s">
        <v>312</v>
      </c>
      <c r="G5678" s="3" t="n">
        <v>-0.4577847</v>
      </c>
      <c r="H5678" s="3" t="n">
        <v>-0.2362882</v>
      </c>
      <c r="I5678" s="3" t="n">
        <v>0.2363826</v>
      </c>
      <c r="J5678" s="3" t="n">
        <v>0.1394959</v>
      </c>
      <c r="K5678" s="3" t="n">
        <v>-0.2161847</v>
      </c>
      <c r="L5678" s="3" t="n">
        <v>-0.1107522</v>
      </c>
      <c r="M5678" s="3" t="n">
        <v>-0.04563693</v>
      </c>
      <c r="N5678" s="3" t="n">
        <v>0.1590898</v>
      </c>
      <c r="O5678" s="3" t="n">
        <v>0.0294727755</v>
      </c>
      <c r="P5678" s="3" t="n">
        <v>-0.3236393</v>
      </c>
      <c r="Q5678" s="3" t="n">
        <v>0.0629733337</v>
      </c>
    </row>
    <row r="5679" customFormat="false" ht="12.8" hidden="false" customHeight="false" outlineLevel="0" collapsed="false">
      <c r="A5679" s="0" t="s">
        <v>17903</v>
      </c>
      <c r="B5679" s="0" t="s">
        <v>17904</v>
      </c>
      <c r="C5679" s="2" t="s">
        <v>17905</v>
      </c>
      <c r="D5679" s="2" t="s">
        <v>20</v>
      </c>
      <c r="E5679" s="2" t="s">
        <v>71</v>
      </c>
      <c r="F5679" s="2" t="s">
        <v>925</v>
      </c>
      <c r="G5679" s="3" t="n">
        <v>-0.1380237</v>
      </c>
      <c r="H5679" s="3" t="n">
        <v>0.02435001</v>
      </c>
      <c r="I5679" s="3" t="n">
        <v>-0.4067145</v>
      </c>
      <c r="J5679" s="3" t="n">
        <v>-0.063324</v>
      </c>
      <c r="K5679" s="3" t="n">
        <v>-0.4540449</v>
      </c>
      <c r="L5679" s="3" t="n">
        <v>0.2447922</v>
      </c>
      <c r="M5679" s="3" t="n">
        <v>0.07242388</v>
      </c>
      <c r="N5679" s="3" t="n">
        <v>0.06013813</v>
      </c>
      <c r="O5679" s="3" t="n">
        <v>0.296724538</v>
      </c>
      <c r="P5679" s="3" t="n">
        <v>0.01170978</v>
      </c>
      <c r="Q5679" s="3" t="n">
        <v>-0.101457306</v>
      </c>
    </row>
    <row r="5680" customFormat="false" ht="12.8" hidden="false" customHeight="false" outlineLevel="0" collapsed="false">
      <c r="A5680" s="0" t="s">
        <v>17906</v>
      </c>
      <c r="B5680" s="0" t="s">
        <v>17907</v>
      </c>
      <c r="C5680" s="2" t="s">
        <v>17908</v>
      </c>
      <c r="D5680" s="2" t="s">
        <v>20</v>
      </c>
      <c r="E5680" s="2" t="s">
        <v>76</v>
      </c>
      <c r="F5680" s="2" t="s">
        <v>578</v>
      </c>
      <c r="G5680" s="3" t="n">
        <v>0.07973835</v>
      </c>
      <c r="H5680" s="3" t="n">
        <v>0.1106538</v>
      </c>
      <c r="I5680" s="3" t="n">
        <v>-0.1168781</v>
      </c>
      <c r="J5680" s="3" t="n">
        <v>-0.008839652</v>
      </c>
      <c r="K5680" s="3" t="n">
        <v>-0.06647581</v>
      </c>
      <c r="L5680" s="3" t="n">
        <v>0.005986557</v>
      </c>
      <c r="M5680" s="3" t="n">
        <v>-0.03023649</v>
      </c>
      <c r="N5680" s="3" t="n">
        <v>-0.1417774</v>
      </c>
      <c r="O5680" s="3" t="n">
        <v>-0.0725869809</v>
      </c>
      <c r="P5680" s="3" t="n">
        <v>0.1241363</v>
      </c>
      <c r="Q5680" s="3" t="n">
        <v>0.0092378248</v>
      </c>
    </row>
    <row r="5681" customFormat="false" ht="12.8" hidden="false" customHeight="false" outlineLevel="0" collapsed="false">
      <c r="A5681" s="0" t="s">
        <v>17909</v>
      </c>
      <c r="B5681" s="0" t="s">
        <v>17910</v>
      </c>
      <c r="C5681" s="2" t="s">
        <v>17911</v>
      </c>
      <c r="D5681" s="2" t="s">
        <v>20</v>
      </c>
      <c r="E5681" s="2" t="s">
        <v>66</v>
      </c>
      <c r="F5681" s="2" t="s">
        <v>312</v>
      </c>
      <c r="G5681" s="0" t="n">
        <v>0.118876</v>
      </c>
      <c r="H5681" s="0" t="n">
        <v>-0.8078691</v>
      </c>
      <c r="I5681" s="0" t="n">
        <v>0.2631082</v>
      </c>
      <c r="J5681" s="0" t="n">
        <v>0.2844691</v>
      </c>
      <c r="K5681" s="0" t="n">
        <v>-0.6390735</v>
      </c>
      <c r="L5681" s="0" t="n">
        <v>0.1686174</v>
      </c>
      <c r="M5681" s="0" t="n">
        <v>0.3036457</v>
      </c>
      <c r="N5681" s="0" t="n">
        <v>0.1277376</v>
      </c>
      <c r="O5681" s="0" t="n">
        <v>-0.1864358702</v>
      </c>
      <c r="P5681" s="0" t="n">
        <v>0.3037532</v>
      </c>
      <c r="Q5681" s="0" t="n">
        <v>-0.0944329984</v>
      </c>
    </row>
    <row r="5682" customFormat="false" ht="12.8" hidden="false" customHeight="false" outlineLevel="0" collapsed="false">
      <c r="A5682" s="0" t="s">
        <v>17912</v>
      </c>
      <c r="B5682" s="0" t="s">
        <v>17913</v>
      </c>
      <c r="C5682" s="2" t="s">
        <v>17914</v>
      </c>
      <c r="D5682" s="2" t="s">
        <v>20</v>
      </c>
      <c r="E5682" s="2" t="s">
        <v>381</v>
      </c>
      <c r="F5682" s="2" t="s">
        <v>2940</v>
      </c>
      <c r="G5682" s="3" t="n">
        <v>-0.1266425</v>
      </c>
      <c r="H5682" s="3" t="n">
        <v>-0.3498917</v>
      </c>
      <c r="I5682" s="3" t="n">
        <v>0.05209563</v>
      </c>
      <c r="J5682" s="3" t="n">
        <v>0.01051463</v>
      </c>
      <c r="K5682" s="3" t="n">
        <v>-0.1517178</v>
      </c>
      <c r="L5682" s="3" t="n">
        <v>0.1914665</v>
      </c>
      <c r="M5682" s="3" t="n">
        <v>0.08090886</v>
      </c>
      <c r="N5682" s="3" t="n">
        <v>0.1410957</v>
      </c>
      <c r="O5682" s="3" t="n">
        <v>0.2610041722</v>
      </c>
      <c r="P5682" s="3" t="n">
        <v>0.05576766</v>
      </c>
      <c r="Q5682" s="3" t="n">
        <v>0.1235205577</v>
      </c>
    </row>
    <row r="5683" customFormat="false" ht="12.8" hidden="false" customHeight="false" outlineLevel="0" collapsed="false">
      <c r="A5683" s="0" t="s">
        <v>17915</v>
      </c>
      <c r="B5683" s="0" t="s">
        <v>17916</v>
      </c>
      <c r="C5683" s="2" t="s">
        <v>17917</v>
      </c>
      <c r="D5683" s="2" t="s">
        <v>20</v>
      </c>
      <c r="E5683" s="2" t="s">
        <v>283</v>
      </c>
      <c r="F5683" s="2" t="s">
        <v>533</v>
      </c>
      <c r="G5683" s="3" t="n">
        <v>0.06373178</v>
      </c>
      <c r="H5683" s="3" t="n">
        <v>-0.01211548</v>
      </c>
      <c r="I5683" s="3" t="n">
        <v>-0.07614055</v>
      </c>
      <c r="J5683" s="3" t="n">
        <v>0.02752564</v>
      </c>
      <c r="K5683" s="3" t="n">
        <v>0.01810433</v>
      </c>
      <c r="L5683" s="3" t="n">
        <v>0.1602316</v>
      </c>
      <c r="M5683" s="3" t="n">
        <v>0.4802871</v>
      </c>
      <c r="N5683" s="3" t="n">
        <v>-0.06626805</v>
      </c>
      <c r="O5683" s="3" t="n">
        <v>0.152340325</v>
      </c>
      <c r="P5683" s="3" t="n">
        <v>0.2452404</v>
      </c>
      <c r="Q5683" s="3" t="n">
        <v>0.2496941716</v>
      </c>
    </row>
    <row r="5684" customFormat="false" ht="12.8" hidden="false" customHeight="false" outlineLevel="0" collapsed="false">
      <c r="A5684" s="0" t="s">
        <v>17918</v>
      </c>
      <c r="B5684" s="0" t="s">
        <v>17919</v>
      </c>
      <c r="C5684" s="2" t="s">
        <v>17920</v>
      </c>
      <c r="D5684" s="2" t="s">
        <v>20</v>
      </c>
      <c r="E5684" s="2" t="s">
        <v>21</v>
      </c>
      <c r="F5684" s="2" t="s">
        <v>893</v>
      </c>
      <c r="G5684" s="3" t="n">
        <v>-0.05884404</v>
      </c>
      <c r="H5684" s="3" t="n">
        <v>-0.3701988</v>
      </c>
      <c r="I5684" s="3" t="n">
        <v>-0.07803753</v>
      </c>
      <c r="J5684" s="3" t="n">
        <v>0.04048333</v>
      </c>
      <c r="K5684" s="3" t="n">
        <v>-0.248002</v>
      </c>
      <c r="L5684" s="3" t="n">
        <v>0.06228054</v>
      </c>
      <c r="M5684" s="3" t="n">
        <v>-0.155529</v>
      </c>
      <c r="N5684" s="3" t="n">
        <v>-0.001372067</v>
      </c>
      <c r="O5684" s="3" t="n">
        <v>0.3135236651</v>
      </c>
      <c r="P5684" s="3" t="n">
        <v>0.04091427</v>
      </c>
      <c r="Q5684" s="3" t="n">
        <v>-0.6698389448</v>
      </c>
    </row>
    <row r="5685" customFormat="false" ht="12.8" hidden="false" customHeight="false" outlineLevel="0" collapsed="false">
      <c r="A5685" s="0" t="s">
        <v>17921</v>
      </c>
      <c r="B5685" s="0" t="s">
        <v>17922</v>
      </c>
      <c r="C5685" s="2" t="s">
        <v>17923</v>
      </c>
      <c r="D5685" s="2" t="s">
        <v>20</v>
      </c>
      <c r="E5685" s="2" t="s">
        <v>169</v>
      </c>
      <c r="F5685" s="2" t="s">
        <v>1908</v>
      </c>
      <c r="G5685" s="3" t="n">
        <v>-0.09636684</v>
      </c>
      <c r="H5685" s="3" t="n">
        <v>0.2496719</v>
      </c>
      <c r="I5685" s="3" t="n">
        <v>0.08928768</v>
      </c>
      <c r="J5685" s="3" t="n">
        <v>-0.02879045</v>
      </c>
      <c r="K5685" s="3" t="n">
        <v>0.06508977</v>
      </c>
      <c r="L5685" s="3" t="n">
        <v>-0.1030571</v>
      </c>
      <c r="M5685" s="3" t="n">
        <v>-0.2174482</v>
      </c>
      <c r="N5685" s="3" t="n">
        <v>0.01993189</v>
      </c>
      <c r="O5685" s="3" t="n">
        <v>0.0437946985</v>
      </c>
      <c r="P5685" s="3" t="n">
        <v>0.2718252</v>
      </c>
      <c r="Q5685" s="3" t="n">
        <v>0.1130575969</v>
      </c>
    </row>
    <row r="5686" customFormat="false" ht="12.8" hidden="false" customHeight="false" outlineLevel="0" collapsed="false">
      <c r="A5686" s="0" t="s">
        <v>17924</v>
      </c>
      <c r="B5686" s="0" t="s">
        <v>17925</v>
      </c>
      <c r="C5686" s="2" t="s">
        <v>17926</v>
      </c>
      <c r="D5686" s="2" t="s">
        <v>20</v>
      </c>
      <c r="E5686" s="2" t="s">
        <v>47</v>
      </c>
      <c r="F5686" s="2" t="s">
        <v>574</v>
      </c>
      <c r="G5686" s="3" t="n">
        <v>0.3969126</v>
      </c>
      <c r="H5686" s="3" t="n">
        <v>0.2830898</v>
      </c>
      <c r="I5686" s="3" t="n">
        <v>-0.09023232</v>
      </c>
      <c r="J5686" s="3" t="n">
        <v>-0.07434609</v>
      </c>
      <c r="K5686" s="3" t="n">
        <v>-0.0139078</v>
      </c>
      <c r="L5686" s="3" t="n">
        <v>0.137795</v>
      </c>
      <c r="M5686" s="3" t="n">
        <v>-0.1486185</v>
      </c>
      <c r="N5686" s="3" t="n">
        <v>0.09842739</v>
      </c>
      <c r="O5686" s="3" t="n">
        <v>0.0336476072</v>
      </c>
      <c r="P5686" s="3" t="n">
        <v>-0.01474587</v>
      </c>
      <c r="Q5686" s="3" t="n">
        <v>-0.080087394</v>
      </c>
    </row>
    <row r="5687" customFormat="false" ht="12.8" hidden="false" customHeight="false" outlineLevel="0" collapsed="false">
      <c r="A5687" s="0" t="s">
        <v>17927</v>
      </c>
      <c r="B5687" s="0" t="s">
        <v>17928</v>
      </c>
      <c r="C5687" s="2" t="s">
        <v>17929</v>
      </c>
      <c r="D5687" s="2" t="s">
        <v>20</v>
      </c>
      <c r="E5687" s="2" t="s">
        <v>381</v>
      </c>
      <c r="F5687" s="2" t="s">
        <v>2222</v>
      </c>
      <c r="G5687" s="3" t="n">
        <v>-0.6261181</v>
      </c>
      <c r="H5687" s="3" t="n">
        <v>-0.4323633</v>
      </c>
      <c r="I5687" s="3" t="n">
        <v>-0.276717</v>
      </c>
      <c r="J5687" s="3" t="n">
        <v>0.1708842</v>
      </c>
      <c r="K5687" s="3" t="n">
        <v>-0.06204958</v>
      </c>
      <c r="L5687" s="3" t="n">
        <v>0.4261676</v>
      </c>
      <c r="M5687" s="3" t="n">
        <v>-0.1137728</v>
      </c>
      <c r="N5687" s="3" t="n">
        <v>-0.4485984</v>
      </c>
      <c r="O5687" s="3" t="n">
        <v>0.1397444468</v>
      </c>
      <c r="P5687" s="3" t="n">
        <v>-0.5859479</v>
      </c>
      <c r="Q5687" s="3" t="n">
        <v>-0.3888011259</v>
      </c>
    </row>
    <row r="5688" customFormat="false" ht="12.8" hidden="false" customHeight="false" outlineLevel="0" collapsed="false">
      <c r="A5688" s="0" t="s">
        <v>17930</v>
      </c>
      <c r="B5688" s="0" t="s">
        <v>17931</v>
      </c>
      <c r="C5688" s="2" t="s">
        <v>17932</v>
      </c>
      <c r="D5688" s="2" t="s">
        <v>20</v>
      </c>
      <c r="E5688" s="2" t="s">
        <v>42</v>
      </c>
      <c r="F5688" s="2" t="s">
        <v>3446</v>
      </c>
      <c r="G5688" s="3" t="n">
        <v>-0.3403715</v>
      </c>
      <c r="H5688" s="3" t="n">
        <v>0.01685466</v>
      </c>
      <c r="I5688" s="3" t="n">
        <v>-0.2026884</v>
      </c>
      <c r="J5688" s="3" t="n">
        <v>-0.170184</v>
      </c>
      <c r="K5688" s="3" t="n">
        <v>-0.3734379</v>
      </c>
      <c r="L5688" s="3" t="n">
        <v>0.02039421</v>
      </c>
      <c r="M5688" s="3" t="n">
        <v>-0.290342</v>
      </c>
      <c r="N5688" s="3" t="n">
        <v>0.08687426</v>
      </c>
      <c r="O5688" s="3" t="n">
        <v>0.0213501373</v>
      </c>
      <c r="P5688" s="3" t="n">
        <v>-0.0726968</v>
      </c>
      <c r="Q5688" s="3" t="n">
        <v>-0.1864493714</v>
      </c>
    </row>
    <row r="5689" customFormat="false" ht="12.8" hidden="false" customHeight="false" outlineLevel="0" collapsed="false">
      <c r="A5689" s="0" t="s">
        <v>17933</v>
      </c>
      <c r="B5689" s="0" t="s">
        <v>17934</v>
      </c>
      <c r="C5689" s="2" t="s">
        <v>17935</v>
      </c>
      <c r="D5689" s="2" t="s">
        <v>20</v>
      </c>
      <c r="E5689" s="2" t="s">
        <v>76</v>
      </c>
      <c r="F5689" s="2" t="s">
        <v>578</v>
      </c>
      <c r="G5689" s="3" t="n">
        <v>-0.06450185</v>
      </c>
      <c r="H5689" s="3" t="n">
        <v>0.1604131</v>
      </c>
      <c r="I5689" s="3" t="n">
        <v>0.05034839</v>
      </c>
      <c r="J5689" s="3" t="n">
        <v>-0.2334032</v>
      </c>
      <c r="K5689" s="3" t="n">
        <v>0.02362688</v>
      </c>
      <c r="L5689" s="3" t="n">
        <v>-0.1858962</v>
      </c>
      <c r="M5689" s="3" t="n">
        <v>-0.1467078</v>
      </c>
      <c r="N5689" s="3" t="n">
        <v>0.06419249</v>
      </c>
      <c r="O5689" s="3" t="n">
        <v>-0.1327999633</v>
      </c>
      <c r="P5689" s="3" t="n">
        <v>-0.1312368</v>
      </c>
      <c r="Q5689" s="3" t="n">
        <v>0.2124260877</v>
      </c>
    </row>
    <row r="5690" customFormat="false" ht="12.8" hidden="false" customHeight="false" outlineLevel="0" collapsed="false">
      <c r="A5690" s="0" t="s">
        <v>17936</v>
      </c>
      <c r="B5690" s="0" t="s">
        <v>17937</v>
      </c>
      <c r="C5690" s="2" t="s">
        <v>17938</v>
      </c>
      <c r="D5690" s="2" t="s">
        <v>20</v>
      </c>
      <c r="E5690" s="2" t="s">
        <v>21</v>
      </c>
      <c r="F5690" s="2" t="s">
        <v>1619</v>
      </c>
      <c r="G5690" s="3" t="n">
        <v>0.0998153</v>
      </c>
      <c r="H5690" s="3" t="n">
        <v>0.971265</v>
      </c>
      <c r="I5690" s="3" t="n">
        <v>-0.1768327</v>
      </c>
      <c r="J5690" s="3" t="n">
        <v>0.1592151</v>
      </c>
      <c r="K5690" s="3" t="n">
        <v>-0.1639252</v>
      </c>
      <c r="L5690" s="3" t="n">
        <v>-0.4870612</v>
      </c>
      <c r="M5690" s="3" t="n">
        <v>0.4327172</v>
      </c>
      <c r="N5690" s="3" t="n">
        <v>0.306292</v>
      </c>
      <c r="O5690" s="3" t="n">
        <v>-0.047123092</v>
      </c>
      <c r="P5690" s="3" t="n">
        <v>-0.2853772</v>
      </c>
      <c r="Q5690" s="3" t="n">
        <v>0.2696582898</v>
      </c>
    </row>
    <row r="5691" customFormat="false" ht="12.8" hidden="false" customHeight="false" outlineLevel="0" collapsed="false">
      <c r="A5691" s="0" t="s">
        <v>17939</v>
      </c>
      <c r="B5691" s="0" t="s">
        <v>17940</v>
      </c>
      <c r="C5691" s="2" t="s">
        <v>17941</v>
      </c>
      <c r="D5691" s="2" t="s">
        <v>20</v>
      </c>
      <c r="E5691" s="2" t="s">
        <v>61</v>
      </c>
      <c r="F5691" s="2" t="s">
        <v>7691</v>
      </c>
      <c r="G5691" s="3" t="n">
        <v>-0.08467376</v>
      </c>
      <c r="H5691" s="3" t="n">
        <v>0.1471181</v>
      </c>
      <c r="I5691" s="3" t="n">
        <v>0.01914546</v>
      </c>
      <c r="J5691" s="3" t="n">
        <v>-0.4353675</v>
      </c>
      <c r="K5691" s="3" t="n">
        <v>0.2014938</v>
      </c>
      <c r="L5691" s="3" t="n">
        <v>-0.09731079</v>
      </c>
      <c r="M5691" s="3" t="n">
        <v>0.5557059</v>
      </c>
      <c r="N5691" s="3" t="n">
        <v>0.02803941</v>
      </c>
      <c r="O5691" s="3" t="n">
        <v>-0.208387056</v>
      </c>
      <c r="P5691" s="3" t="n">
        <v>-0.3894684</v>
      </c>
      <c r="Q5691" s="3" t="n">
        <v>0.1397561767</v>
      </c>
    </row>
    <row r="5692" customFormat="false" ht="12.8" hidden="false" customHeight="false" outlineLevel="0" collapsed="false">
      <c r="A5692" s="0" t="s">
        <v>17942</v>
      </c>
      <c r="B5692" s="0" t="s">
        <v>17943</v>
      </c>
      <c r="C5692" s="2" t="s">
        <v>17944</v>
      </c>
      <c r="D5692" s="2" t="s">
        <v>20</v>
      </c>
      <c r="E5692" s="2" t="s">
        <v>71</v>
      </c>
      <c r="F5692" s="2" t="s">
        <v>1454</v>
      </c>
      <c r="G5692" s="3" t="n">
        <v>-0.108845</v>
      </c>
      <c r="H5692" s="3" t="n">
        <v>0.3110838</v>
      </c>
      <c r="I5692" s="3" t="n">
        <v>-0.0942804</v>
      </c>
      <c r="J5692" s="3" t="n">
        <v>-0.1835896</v>
      </c>
      <c r="K5692" s="3" t="n">
        <v>0.108458</v>
      </c>
      <c r="L5692" s="3" t="n">
        <v>-0.2683272</v>
      </c>
      <c r="M5692" s="3" t="n">
        <v>-0.1347067</v>
      </c>
      <c r="N5692" s="3" t="n">
        <v>-0.08576849</v>
      </c>
      <c r="O5692" s="3" t="n">
        <v>-0.0455222967</v>
      </c>
      <c r="P5692" s="3" t="n">
        <v>-0.3581979</v>
      </c>
      <c r="Q5692" s="3" t="n">
        <v>-0.1029647158</v>
      </c>
    </row>
    <row r="5693" customFormat="false" ht="12.8" hidden="false" customHeight="false" outlineLevel="0" collapsed="false">
      <c r="A5693" s="0" t="s">
        <v>17945</v>
      </c>
      <c r="B5693" s="0" t="s">
        <v>17946</v>
      </c>
      <c r="C5693" s="2" t="s">
        <v>17947</v>
      </c>
      <c r="D5693" s="2" t="s">
        <v>20</v>
      </c>
      <c r="E5693" s="2" t="s">
        <v>283</v>
      </c>
      <c r="F5693" s="2" t="s">
        <v>1567</v>
      </c>
      <c r="G5693" s="0" t="n">
        <v>-0.04806289</v>
      </c>
      <c r="H5693" s="0" t="n">
        <v>-0.43203</v>
      </c>
      <c r="I5693" s="0" t="n">
        <v>-0.0284148</v>
      </c>
      <c r="J5693" s="0" t="n">
        <v>0.4222989</v>
      </c>
      <c r="K5693" s="0" t="n">
        <v>0.4586388</v>
      </c>
      <c r="L5693" s="0" t="n">
        <v>-0.08830518</v>
      </c>
      <c r="M5693" s="0" t="n">
        <v>-0.4585725</v>
      </c>
      <c r="N5693" s="0" t="n">
        <v>-0.5291043</v>
      </c>
      <c r="O5693" s="0" t="n">
        <v>0.0139656014</v>
      </c>
      <c r="P5693" s="0" t="n">
        <v>0.1348789</v>
      </c>
      <c r="Q5693" s="0" t="n">
        <v>-0.4230830277</v>
      </c>
    </row>
    <row r="5694" customFormat="false" ht="12.8" hidden="false" customHeight="false" outlineLevel="0" collapsed="false">
      <c r="A5694" s="0" t="s">
        <v>17948</v>
      </c>
      <c r="B5694" s="0" t="s">
        <v>17949</v>
      </c>
      <c r="C5694" s="2" t="s">
        <v>17950</v>
      </c>
      <c r="D5694" s="2" t="s">
        <v>20</v>
      </c>
      <c r="E5694" s="2" t="s">
        <v>169</v>
      </c>
      <c r="F5694" s="2" t="s">
        <v>410</v>
      </c>
      <c r="G5694" s="3" t="n">
        <v>0.4065961</v>
      </c>
      <c r="H5694" s="3" t="n">
        <v>-0.1053815</v>
      </c>
      <c r="I5694" s="3" t="n">
        <v>0.07731945</v>
      </c>
      <c r="J5694" s="3" t="n">
        <v>-0.2091353</v>
      </c>
      <c r="K5694" s="3" t="n">
        <v>0.2539326</v>
      </c>
      <c r="L5694" s="3" t="n">
        <v>-0.2836447</v>
      </c>
      <c r="M5694" s="3" t="n">
        <v>-0.2359728</v>
      </c>
      <c r="N5694" s="3" t="n">
        <v>0.1778659</v>
      </c>
      <c r="O5694" s="3" t="n">
        <v>0.0352643774</v>
      </c>
      <c r="P5694" s="3" t="n">
        <v>-0.4140683</v>
      </c>
      <c r="Q5694" s="3" t="n">
        <v>0.0909659615</v>
      </c>
    </row>
    <row r="5695" customFormat="false" ht="12.8" hidden="false" customHeight="false" outlineLevel="0" collapsed="false">
      <c r="A5695" s="0" t="s">
        <v>17951</v>
      </c>
      <c r="B5695" s="0" t="s">
        <v>17952</v>
      </c>
      <c r="C5695" s="2" t="s">
        <v>17953</v>
      </c>
      <c r="D5695" s="2" t="s">
        <v>20</v>
      </c>
      <c r="E5695" s="2" t="s">
        <v>160</v>
      </c>
      <c r="F5695" s="2" t="s">
        <v>3212</v>
      </c>
      <c r="G5695" s="3" t="n">
        <v>0.3521852</v>
      </c>
      <c r="H5695" s="3" t="n">
        <v>0.7857481</v>
      </c>
      <c r="I5695" s="3" t="n">
        <v>0.2285827</v>
      </c>
      <c r="J5695" s="3" t="n">
        <v>-0.3300501</v>
      </c>
      <c r="K5695" s="3" t="n">
        <v>0.1143682</v>
      </c>
      <c r="L5695" s="3" t="n">
        <v>0.06841243</v>
      </c>
      <c r="M5695" s="3" t="n">
        <v>-0.0782492</v>
      </c>
      <c r="N5695" s="3" t="n">
        <v>-0.2070062</v>
      </c>
      <c r="O5695" s="3" t="n">
        <v>0.1847428823</v>
      </c>
      <c r="P5695" s="3" t="n">
        <v>0.02122612</v>
      </c>
      <c r="Q5695" s="3" t="n">
        <v>-0.0004410552</v>
      </c>
    </row>
    <row r="5696" customFormat="false" ht="12.8" hidden="false" customHeight="false" outlineLevel="0" collapsed="false">
      <c r="A5696" s="0" t="s">
        <v>17954</v>
      </c>
      <c r="B5696" s="0" t="s">
        <v>17955</v>
      </c>
      <c r="C5696" s="2" t="s">
        <v>17956</v>
      </c>
      <c r="D5696" s="2" t="s">
        <v>20</v>
      </c>
      <c r="E5696" s="2" t="s">
        <v>169</v>
      </c>
      <c r="F5696" s="2" t="s">
        <v>541</v>
      </c>
      <c r="G5696" s="0" t="n">
        <v>0.9973283</v>
      </c>
      <c r="H5696" s="0" t="n">
        <v>0.3164068</v>
      </c>
      <c r="I5696" s="0" t="n">
        <v>0.01012979</v>
      </c>
      <c r="J5696" s="0" t="n">
        <v>-0.3518527</v>
      </c>
      <c r="K5696" s="0" t="n">
        <v>0.9529011</v>
      </c>
      <c r="L5696" s="0" t="n">
        <v>0.2030663</v>
      </c>
      <c r="M5696" s="0" t="n">
        <v>-0.3500752</v>
      </c>
      <c r="N5696" s="0" t="n">
        <v>-0.0737314</v>
      </c>
      <c r="O5696" s="0" t="n">
        <v>0.0863770311</v>
      </c>
      <c r="P5696" s="0" t="n">
        <v>0.1039423</v>
      </c>
      <c r="Q5696" s="0" t="n">
        <v>0.1748405863</v>
      </c>
    </row>
    <row r="5697" customFormat="false" ht="12.8" hidden="false" customHeight="false" outlineLevel="0" collapsed="false">
      <c r="A5697" s="0" t="s">
        <v>17957</v>
      </c>
      <c r="B5697" s="0" t="s">
        <v>17958</v>
      </c>
      <c r="C5697" s="2" t="s">
        <v>17959</v>
      </c>
      <c r="D5697" s="2" t="s">
        <v>20</v>
      </c>
      <c r="E5697" s="2" t="s">
        <v>47</v>
      </c>
      <c r="F5697" s="2" t="s">
        <v>6554</v>
      </c>
      <c r="G5697" s="3" t="n">
        <v>0.2852857</v>
      </c>
      <c r="H5697" s="3" t="n">
        <v>0.2391193</v>
      </c>
      <c r="I5697" s="3" t="n">
        <v>0.04402341</v>
      </c>
      <c r="J5697" s="3" t="n">
        <v>0.1119804</v>
      </c>
      <c r="K5697" s="3" t="n">
        <v>0.3035694</v>
      </c>
      <c r="L5697" s="3" t="n">
        <v>-0.1957514</v>
      </c>
      <c r="M5697" s="3" t="n">
        <v>0.1792565</v>
      </c>
      <c r="N5697" s="3" t="n">
        <v>-0.3437554</v>
      </c>
      <c r="O5697" s="3" t="n">
        <v>-0.2184460062</v>
      </c>
      <c r="P5697" s="3" t="n">
        <v>-0.164052</v>
      </c>
      <c r="Q5697" s="3" t="n">
        <v>0.2219343513</v>
      </c>
    </row>
    <row r="5698" customFormat="false" ht="12.8" hidden="false" customHeight="false" outlineLevel="0" collapsed="false">
      <c r="A5698" s="0" t="s">
        <v>17960</v>
      </c>
      <c r="B5698" s="0" t="s">
        <v>17961</v>
      </c>
      <c r="C5698" s="2" t="s">
        <v>17962</v>
      </c>
      <c r="D5698" s="2" t="s">
        <v>20</v>
      </c>
      <c r="E5698" s="2" t="s">
        <v>283</v>
      </c>
      <c r="F5698" s="2" t="s">
        <v>1370</v>
      </c>
      <c r="G5698" s="0" t="n">
        <v>1.004227</v>
      </c>
      <c r="H5698" s="0" t="n">
        <v>-0.1681145</v>
      </c>
      <c r="I5698" s="0" t="n">
        <v>-0.1128228</v>
      </c>
      <c r="J5698" s="0" t="n">
        <v>-0.01281543</v>
      </c>
      <c r="K5698" s="0" t="n">
        <v>0.1204105</v>
      </c>
      <c r="L5698" s="0" t="n">
        <v>-0.02254256</v>
      </c>
      <c r="M5698" s="0" t="n">
        <v>0.1717038</v>
      </c>
      <c r="N5698" s="0" t="n">
        <v>0.3367337</v>
      </c>
      <c r="O5698" s="0" t="n">
        <v>-0.0698184193</v>
      </c>
      <c r="P5698" s="0" t="n">
        <v>-0.3385011</v>
      </c>
      <c r="Q5698" s="0" t="n">
        <v>-0.2057965225</v>
      </c>
    </row>
    <row r="5699" customFormat="false" ht="12.8" hidden="false" customHeight="false" outlineLevel="0" collapsed="false">
      <c r="A5699" s="0" t="s">
        <v>17963</v>
      </c>
      <c r="B5699" s="0" t="s">
        <v>17964</v>
      </c>
      <c r="C5699" s="2" t="s">
        <v>17965</v>
      </c>
      <c r="D5699" s="2" t="s">
        <v>20</v>
      </c>
      <c r="E5699" s="2" t="s">
        <v>94</v>
      </c>
      <c r="F5699" s="2" t="s">
        <v>1888</v>
      </c>
      <c r="G5699" s="0" t="n">
        <v>0.02993493</v>
      </c>
      <c r="H5699" s="0" t="n">
        <v>0.2848399</v>
      </c>
      <c r="I5699" s="0" t="n">
        <v>-0.2636532</v>
      </c>
      <c r="J5699" s="0" t="n">
        <v>-0.0792087</v>
      </c>
      <c r="K5699" s="0" t="n">
        <v>0.4512122</v>
      </c>
      <c r="L5699" s="0" t="n">
        <v>-0.1718141</v>
      </c>
      <c r="M5699" s="0" t="n">
        <v>-0.1215885</v>
      </c>
      <c r="N5699" s="0" t="n">
        <v>-0.1370817</v>
      </c>
      <c r="O5699" s="0" t="n">
        <v>0.1723034902</v>
      </c>
      <c r="P5699" s="0" t="n">
        <v>-0.1513471</v>
      </c>
      <c r="Q5699" s="0" t="n">
        <v>0.1079229757</v>
      </c>
    </row>
    <row r="5700" customFormat="false" ht="12.8" hidden="false" customHeight="false" outlineLevel="0" collapsed="false">
      <c r="A5700" s="0" t="s">
        <v>17966</v>
      </c>
      <c r="B5700" s="0" t="s">
        <v>17967</v>
      </c>
      <c r="C5700" s="2" t="s">
        <v>17968</v>
      </c>
      <c r="D5700" s="2" t="s">
        <v>20</v>
      </c>
      <c r="E5700" s="2" t="s">
        <v>147</v>
      </c>
      <c r="F5700" s="2" t="s">
        <v>4092</v>
      </c>
      <c r="G5700" s="3" t="n">
        <v>-0.1419033</v>
      </c>
      <c r="H5700" s="3" t="n">
        <v>-0.1328739</v>
      </c>
      <c r="I5700" s="3" t="n">
        <v>0.06033198</v>
      </c>
      <c r="J5700" s="3" t="n">
        <v>-0.004079817</v>
      </c>
      <c r="K5700" s="3" t="n">
        <v>0.1703258</v>
      </c>
      <c r="L5700" s="3" t="n">
        <v>-0.5081246</v>
      </c>
      <c r="M5700" s="3" t="n">
        <v>0.08319279</v>
      </c>
      <c r="N5700" s="3" t="n">
        <v>0.3958713</v>
      </c>
      <c r="O5700" s="3" t="n">
        <v>-0.1618558529</v>
      </c>
      <c r="P5700" s="3" t="n">
        <v>-0.1758751</v>
      </c>
      <c r="Q5700" s="3" t="n">
        <v>0.2382029222</v>
      </c>
    </row>
    <row r="5701" customFormat="false" ht="12.8" hidden="false" customHeight="false" outlineLevel="0" collapsed="false">
      <c r="A5701" s="0" t="s">
        <v>17969</v>
      </c>
      <c r="B5701" s="0" t="s">
        <v>17970</v>
      </c>
      <c r="C5701" s="2" t="s">
        <v>17971</v>
      </c>
      <c r="D5701" s="2" t="s">
        <v>20</v>
      </c>
      <c r="E5701" s="2" t="s">
        <v>94</v>
      </c>
      <c r="F5701" s="2" t="s">
        <v>3101</v>
      </c>
      <c r="G5701" s="3" t="n">
        <v>-0.2122713</v>
      </c>
      <c r="H5701" s="3" t="n">
        <v>0.2102213</v>
      </c>
      <c r="I5701" s="3" t="n">
        <v>0.2599178</v>
      </c>
      <c r="J5701" s="3" t="n">
        <v>-0.06330365</v>
      </c>
      <c r="K5701" s="3" t="n">
        <v>0.1650831</v>
      </c>
      <c r="L5701" s="3" t="n">
        <v>-0.07199062</v>
      </c>
      <c r="M5701" s="3" t="n">
        <v>0.01198145</v>
      </c>
      <c r="N5701" s="3" t="n">
        <v>0.00447681</v>
      </c>
      <c r="O5701" s="3" t="n">
        <v>-0.2380016806</v>
      </c>
      <c r="P5701" s="3" t="n">
        <v>0.2501753</v>
      </c>
      <c r="Q5701" s="3" t="n">
        <v>0.1611315107</v>
      </c>
    </row>
    <row r="5702" customFormat="false" ht="12.8" hidden="false" customHeight="false" outlineLevel="0" collapsed="false">
      <c r="A5702" s="0" t="s">
        <v>17972</v>
      </c>
      <c r="B5702" s="0" t="s">
        <v>17973</v>
      </c>
      <c r="C5702" s="2" t="s">
        <v>17974</v>
      </c>
      <c r="D5702" s="2" t="s">
        <v>20</v>
      </c>
      <c r="E5702" s="2" t="s">
        <v>476</v>
      </c>
      <c r="F5702" s="2" t="s">
        <v>17975</v>
      </c>
      <c r="G5702" s="3" t="n">
        <v>-0.4441484</v>
      </c>
      <c r="H5702" s="3" t="n">
        <v>0.03388952</v>
      </c>
      <c r="I5702" s="3" t="n">
        <v>0.8436088</v>
      </c>
      <c r="J5702" s="3" t="n">
        <v>0.2068363</v>
      </c>
      <c r="K5702" s="3" t="n">
        <v>-0.8505059</v>
      </c>
      <c r="L5702" s="3" t="n">
        <v>-0.1998646</v>
      </c>
      <c r="M5702" s="3" t="n">
        <v>0.01925659</v>
      </c>
      <c r="N5702" s="3" t="n">
        <v>-0.0796072</v>
      </c>
      <c r="O5702" s="3" t="n">
        <v>-0.0627847589</v>
      </c>
      <c r="P5702" s="3" t="n">
        <v>0.1357512</v>
      </c>
      <c r="Q5702" s="3" t="n">
        <v>0.4850073968</v>
      </c>
    </row>
    <row r="5703" customFormat="false" ht="12.8" hidden="false" customHeight="false" outlineLevel="0" collapsed="false">
      <c r="A5703" s="0" t="s">
        <v>17976</v>
      </c>
      <c r="B5703" s="0" t="s">
        <v>17977</v>
      </c>
      <c r="C5703" s="2" t="s">
        <v>17978</v>
      </c>
      <c r="D5703" s="2" t="s">
        <v>20</v>
      </c>
      <c r="E5703" s="2" t="s">
        <v>76</v>
      </c>
      <c r="F5703" s="2" t="s">
        <v>578</v>
      </c>
      <c r="G5703" s="3" t="n">
        <v>0.05585224</v>
      </c>
      <c r="H5703" s="3" t="n">
        <v>0.1172598</v>
      </c>
      <c r="I5703" s="3" t="n">
        <v>-0.03509711</v>
      </c>
      <c r="J5703" s="3" t="n">
        <v>-0.05904367</v>
      </c>
      <c r="K5703" s="3" t="n">
        <v>0.01016237</v>
      </c>
      <c r="L5703" s="3" t="n">
        <v>0.06715287</v>
      </c>
      <c r="M5703" s="3" t="n">
        <v>0.0630589</v>
      </c>
      <c r="N5703" s="3" t="n">
        <v>-0.002423332</v>
      </c>
      <c r="O5703" s="3" t="n">
        <v>0.0236454456</v>
      </c>
      <c r="P5703" s="3" t="n">
        <v>-0.1212067</v>
      </c>
      <c r="Q5703" s="3" t="n">
        <v>-0.0833591466</v>
      </c>
    </row>
    <row r="5704" customFormat="false" ht="12.8" hidden="false" customHeight="false" outlineLevel="0" collapsed="false">
      <c r="A5704" s="0" t="s">
        <v>17979</v>
      </c>
      <c r="B5704" s="0" t="s">
        <v>17980</v>
      </c>
      <c r="C5704" s="2" t="s">
        <v>17981</v>
      </c>
      <c r="D5704" s="2" t="s">
        <v>20</v>
      </c>
      <c r="E5704" s="2" t="s">
        <v>174</v>
      </c>
      <c r="F5704" s="2" t="s">
        <v>191</v>
      </c>
      <c r="G5704" s="3" t="n">
        <v>0.3918777</v>
      </c>
      <c r="H5704" s="3" t="n">
        <v>-0.139015</v>
      </c>
      <c r="I5704" s="3" t="n">
        <v>0.00207926</v>
      </c>
      <c r="J5704" s="3" t="n">
        <v>-0.3344431</v>
      </c>
      <c r="K5704" s="3" t="n">
        <v>0.105433</v>
      </c>
      <c r="L5704" s="3" t="n">
        <v>-0.01551733</v>
      </c>
      <c r="M5704" s="3" t="n">
        <v>0.1186347</v>
      </c>
      <c r="N5704" s="3" t="n">
        <v>-0.1375192</v>
      </c>
      <c r="O5704" s="3" t="n">
        <v>0.0992225531</v>
      </c>
      <c r="P5704" s="3" t="n">
        <v>0.02170607</v>
      </c>
      <c r="Q5704" s="3" t="n">
        <v>0.0091353688</v>
      </c>
    </row>
    <row r="5705" customFormat="false" ht="12.8" hidden="false" customHeight="false" outlineLevel="0" collapsed="false">
      <c r="A5705" s="0" t="s">
        <v>17982</v>
      </c>
      <c r="B5705" s="0" t="s">
        <v>17983</v>
      </c>
      <c r="C5705" s="2" t="s">
        <v>17984</v>
      </c>
      <c r="D5705" s="2" t="s">
        <v>20</v>
      </c>
      <c r="E5705" s="2" t="s">
        <v>89</v>
      </c>
      <c r="F5705" s="2" t="s">
        <v>4706</v>
      </c>
      <c r="G5705" s="0" t="n">
        <v>-0.09595766</v>
      </c>
      <c r="H5705" s="0" t="n">
        <v>-0.1117104</v>
      </c>
      <c r="I5705" s="0" t="n">
        <v>0.3185279</v>
      </c>
      <c r="J5705" s="0" t="n">
        <v>0.5194555</v>
      </c>
      <c r="K5705" s="0" t="n">
        <v>-0.184653</v>
      </c>
      <c r="L5705" s="0" t="n">
        <v>-0.2713622</v>
      </c>
      <c r="M5705" s="0" t="n">
        <v>0.3956756</v>
      </c>
      <c r="N5705" s="0" t="n">
        <v>-0.295786</v>
      </c>
      <c r="O5705" s="0" t="n">
        <v>-0.3398865179</v>
      </c>
      <c r="P5705" s="0" t="n">
        <v>0.03983213</v>
      </c>
      <c r="Q5705" s="0" t="n">
        <v>0.4575316502</v>
      </c>
    </row>
    <row r="5706" customFormat="false" ht="12.8" hidden="false" customHeight="false" outlineLevel="0" collapsed="false">
      <c r="A5706" s="0" t="s">
        <v>17985</v>
      </c>
      <c r="B5706" s="0" t="s">
        <v>17986</v>
      </c>
      <c r="C5706" s="2" t="s">
        <v>17987</v>
      </c>
      <c r="D5706" s="2" t="s">
        <v>20</v>
      </c>
      <c r="E5706" s="2" t="s">
        <v>56</v>
      </c>
      <c r="F5706" s="2" t="s">
        <v>851</v>
      </c>
      <c r="G5706" s="3" t="n">
        <v>-0.2203568</v>
      </c>
      <c r="H5706" s="3" t="n">
        <v>-0.1494519</v>
      </c>
      <c r="I5706" s="3" t="n">
        <v>-0.08121416</v>
      </c>
      <c r="J5706" s="3" t="n">
        <v>0.2200515</v>
      </c>
      <c r="K5706" s="3" t="n">
        <v>0.2121261</v>
      </c>
      <c r="L5706" s="3" t="n">
        <v>0.4514923</v>
      </c>
      <c r="M5706" s="3" t="n">
        <v>0.1605736</v>
      </c>
      <c r="N5706" s="3" t="n">
        <v>-0.01320812</v>
      </c>
      <c r="O5706" s="3" t="n">
        <v>0.1943792635</v>
      </c>
      <c r="P5706" s="3" t="n">
        <v>0.1269451</v>
      </c>
      <c r="Q5706" s="3" t="n">
        <v>-0.1177721796</v>
      </c>
    </row>
    <row r="5707" customFormat="false" ht="12.8" hidden="false" customHeight="false" outlineLevel="0" collapsed="false">
      <c r="A5707" s="0" t="s">
        <v>17988</v>
      </c>
      <c r="B5707" s="0" t="s">
        <v>17989</v>
      </c>
      <c r="C5707" s="2" t="s">
        <v>17990</v>
      </c>
      <c r="D5707" s="2" t="s">
        <v>20</v>
      </c>
      <c r="E5707" s="2" t="s">
        <v>122</v>
      </c>
      <c r="F5707" s="2" t="s">
        <v>709</v>
      </c>
      <c r="G5707" s="3" t="n">
        <v>1.075609</v>
      </c>
      <c r="H5707" s="3" t="n">
        <v>0.1040417</v>
      </c>
      <c r="I5707" s="3" t="n">
        <v>0.008470693</v>
      </c>
      <c r="J5707" s="3" t="n">
        <v>-0.6256847</v>
      </c>
      <c r="K5707" s="3" t="n">
        <v>0.2874867</v>
      </c>
      <c r="L5707" s="3" t="n">
        <v>-0.06670609</v>
      </c>
      <c r="M5707" s="3" t="n">
        <v>-0.1610431</v>
      </c>
      <c r="N5707" s="3" t="n">
        <v>-0.4009144</v>
      </c>
      <c r="O5707" s="3" t="n">
        <v>-0.2163130037</v>
      </c>
      <c r="P5707" s="3" t="n">
        <v>-0.2762495</v>
      </c>
      <c r="Q5707" s="3" t="n">
        <v>-0.2685687685</v>
      </c>
    </row>
    <row r="5708" customFormat="false" ht="12.8" hidden="false" customHeight="false" outlineLevel="0" collapsed="false">
      <c r="A5708" s="0" t="s">
        <v>17991</v>
      </c>
      <c r="B5708" s="0" t="s">
        <v>17992</v>
      </c>
      <c r="C5708" s="2" t="s">
        <v>17993</v>
      </c>
      <c r="D5708" s="2" t="s">
        <v>20</v>
      </c>
      <c r="E5708" s="2" t="s">
        <v>147</v>
      </c>
      <c r="F5708" s="2" t="s">
        <v>3837</v>
      </c>
      <c r="G5708" s="3" t="n">
        <v>0.4873763</v>
      </c>
      <c r="H5708" s="3" t="n">
        <v>-0.2422065</v>
      </c>
      <c r="I5708" s="3" t="n">
        <v>0.07207532</v>
      </c>
      <c r="J5708" s="3" t="n">
        <v>-0.1117502</v>
      </c>
      <c r="K5708" s="3" t="n">
        <v>-0.01531661</v>
      </c>
      <c r="L5708" s="3" t="n">
        <v>0.08501137</v>
      </c>
      <c r="M5708" s="3" t="n">
        <v>0.06256813</v>
      </c>
      <c r="N5708" s="3" t="n">
        <v>-0.228785</v>
      </c>
      <c r="O5708" s="3" t="n">
        <v>0.167679596</v>
      </c>
      <c r="P5708" s="3" t="n">
        <v>-0.007712217</v>
      </c>
      <c r="Q5708" s="3" t="n">
        <v>0.0352867151</v>
      </c>
    </row>
    <row r="5709" customFormat="false" ht="12.8" hidden="false" customHeight="false" outlineLevel="0" collapsed="false">
      <c r="A5709" s="0" t="s">
        <v>17994</v>
      </c>
      <c r="B5709" s="0" t="s">
        <v>17995</v>
      </c>
      <c r="C5709" s="2" t="s">
        <v>17996</v>
      </c>
      <c r="D5709" s="2" t="s">
        <v>20</v>
      </c>
      <c r="E5709" s="2" t="s">
        <v>102</v>
      </c>
      <c r="F5709" s="2" t="s">
        <v>13437</v>
      </c>
      <c r="G5709" s="3" t="n">
        <v>0.5556538</v>
      </c>
      <c r="H5709" s="3" t="n">
        <v>-0.2580808</v>
      </c>
      <c r="I5709" s="3" t="n">
        <v>0.01437652</v>
      </c>
      <c r="J5709" s="3" t="n">
        <v>-0.1117502</v>
      </c>
      <c r="K5709" s="3" t="n">
        <v>0.01989614</v>
      </c>
      <c r="L5709" s="3" t="n">
        <v>0.09565808</v>
      </c>
      <c r="M5709" s="3" t="n">
        <v>-0.02132434</v>
      </c>
      <c r="N5709" s="3" t="n">
        <v>-0.3363775</v>
      </c>
      <c r="O5709" s="3" t="n">
        <v>0.2353343583</v>
      </c>
      <c r="P5709" s="3" t="n">
        <v>-0.1130567</v>
      </c>
      <c r="Q5709" s="3" t="n">
        <v>-0.2234695205</v>
      </c>
    </row>
    <row r="5710" customFormat="false" ht="12.8" hidden="false" customHeight="false" outlineLevel="0" collapsed="false">
      <c r="A5710" s="0" t="s">
        <v>17997</v>
      </c>
      <c r="B5710" s="0" t="s">
        <v>17998</v>
      </c>
      <c r="C5710" s="2" t="s">
        <v>17999</v>
      </c>
      <c r="D5710" s="2" t="s">
        <v>20</v>
      </c>
      <c r="E5710" s="2" t="s">
        <v>76</v>
      </c>
      <c r="F5710" s="2" t="s">
        <v>578</v>
      </c>
      <c r="G5710" s="3" t="n">
        <v>0.12125</v>
      </c>
      <c r="H5710" s="3" t="n">
        <v>-0.2833277</v>
      </c>
      <c r="I5710" s="3" t="n">
        <v>0.06419327</v>
      </c>
      <c r="J5710" s="3" t="n">
        <v>-0.224469</v>
      </c>
      <c r="K5710" s="3" t="n">
        <v>-0.3723811</v>
      </c>
      <c r="L5710" s="3" t="n">
        <v>0.03512391</v>
      </c>
      <c r="M5710" s="3" t="n">
        <v>0.2008447</v>
      </c>
      <c r="N5710" s="3" t="n">
        <v>-0.2077498</v>
      </c>
      <c r="O5710" s="3" t="n">
        <v>0.1297373421</v>
      </c>
      <c r="P5710" s="3" t="n">
        <v>-0.1478026</v>
      </c>
      <c r="Q5710" s="3" t="n">
        <v>0.416592002</v>
      </c>
    </row>
    <row r="5711" customFormat="false" ht="12.8" hidden="false" customHeight="false" outlineLevel="0" collapsed="false">
      <c r="A5711" s="0" t="s">
        <v>18000</v>
      </c>
      <c r="B5711" s="0" t="s">
        <v>18001</v>
      </c>
      <c r="C5711" s="2" t="s">
        <v>18002</v>
      </c>
      <c r="D5711" s="2" t="s">
        <v>20</v>
      </c>
      <c r="E5711" s="2" t="s">
        <v>66</v>
      </c>
      <c r="F5711" s="2" t="s">
        <v>312</v>
      </c>
      <c r="G5711" s="0" t="n">
        <v>0.1747171</v>
      </c>
      <c r="H5711" s="0" t="n">
        <v>0.1657044</v>
      </c>
      <c r="I5711" s="0" t="n">
        <v>0.09659436</v>
      </c>
      <c r="J5711" s="0" t="n">
        <v>0.04929483</v>
      </c>
      <c r="K5711" s="0" t="n">
        <v>-0.6010074</v>
      </c>
      <c r="L5711" s="0" t="n">
        <v>0.6295401</v>
      </c>
      <c r="M5711" s="0" t="n">
        <v>0.3907886</v>
      </c>
      <c r="N5711" s="0" t="n">
        <v>0.1061357</v>
      </c>
      <c r="O5711" s="0" t="n">
        <v>-0.4969820618</v>
      </c>
      <c r="P5711" s="0" t="n">
        <v>0.05004082</v>
      </c>
      <c r="Q5711" s="0" t="n">
        <v>0.1581027823</v>
      </c>
    </row>
    <row r="5712" customFormat="false" ht="12.8" hidden="false" customHeight="false" outlineLevel="0" collapsed="false">
      <c r="A5712" s="0" t="s">
        <v>18003</v>
      </c>
      <c r="B5712" s="0" t="s">
        <v>18004</v>
      </c>
      <c r="C5712" s="2" t="s">
        <v>18005</v>
      </c>
      <c r="D5712" s="2" t="s">
        <v>20</v>
      </c>
      <c r="E5712" s="2" t="s">
        <v>26</v>
      </c>
      <c r="F5712" s="2" t="s">
        <v>3165</v>
      </c>
      <c r="G5712" s="3" t="n">
        <v>-0.2593954</v>
      </c>
      <c r="H5712" s="3" t="n">
        <v>0.02164634</v>
      </c>
      <c r="I5712" s="3" t="n">
        <v>-0.2996825</v>
      </c>
      <c r="J5712" s="3" t="n">
        <v>-0.3072241</v>
      </c>
      <c r="K5712" s="3" t="n">
        <v>0.3601462</v>
      </c>
      <c r="L5712" s="3" t="n">
        <v>-0.2855447</v>
      </c>
      <c r="M5712" s="3" t="n">
        <v>-0.009861708</v>
      </c>
      <c r="N5712" s="3" t="n">
        <v>0.2788296</v>
      </c>
      <c r="O5712" s="3" t="n">
        <v>-0.2371459555</v>
      </c>
      <c r="P5712" s="3" t="n">
        <v>-0.3178068</v>
      </c>
      <c r="Q5712" s="3" t="n">
        <v>-0.7807342927</v>
      </c>
    </row>
    <row r="5713" customFormat="false" ht="12.8" hidden="false" customHeight="false" outlineLevel="0" collapsed="false">
      <c r="A5713" s="0" t="s">
        <v>18006</v>
      </c>
      <c r="B5713" s="0" t="s">
        <v>18007</v>
      </c>
      <c r="C5713" s="2" t="s">
        <v>18008</v>
      </c>
      <c r="D5713" s="2" t="s">
        <v>20</v>
      </c>
      <c r="E5713" s="2" t="s">
        <v>71</v>
      </c>
      <c r="F5713" s="2" t="s">
        <v>7401</v>
      </c>
      <c r="G5713" s="3" t="n">
        <v>0.170681</v>
      </c>
      <c r="H5713" s="3" t="n">
        <v>0.06385495</v>
      </c>
      <c r="I5713" s="3" t="n">
        <v>-0.05427318</v>
      </c>
      <c r="J5713" s="3" t="n">
        <v>-0.162528</v>
      </c>
      <c r="K5713" s="3" t="n">
        <v>0.07550908</v>
      </c>
      <c r="L5713" s="3" t="n">
        <v>0.04945646</v>
      </c>
      <c r="M5713" s="3" t="n">
        <v>0.2610072</v>
      </c>
      <c r="N5713" s="3" t="n">
        <v>0.09541631</v>
      </c>
      <c r="O5713" s="3" t="n">
        <v>0.1456273675</v>
      </c>
      <c r="P5713" s="3" t="n">
        <v>-0.04245056</v>
      </c>
      <c r="Q5713" s="3" t="n">
        <v>-0.0094703384</v>
      </c>
    </row>
    <row r="5714" customFormat="false" ht="12.8" hidden="false" customHeight="false" outlineLevel="0" collapsed="false">
      <c r="A5714" s="0" t="s">
        <v>18009</v>
      </c>
      <c r="B5714" s="0" t="s">
        <v>18010</v>
      </c>
      <c r="C5714" s="2" t="s">
        <v>18011</v>
      </c>
      <c r="D5714" s="2" t="s">
        <v>20</v>
      </c>
      <c r="E5714" s="2" t="s">
        <v>47</v>
      </c>
      <c r="F5714" s="2" t="s">
        <v>2110</v>
      </c>
      <c r="G5714" s="3" t="n">
        <v>0.05682683</v>
      </c>
      <c r="H5714" s="3" t="n">
        <v>-0.007854652</v>
      </c>
      <c r="I5714" s="3" t="n">
        <v>-0.09592822</v>
      </c>
      <c r="J5714" s="3" t="n">
        <v>-0.1820674</v>
      </c>
      <c r="K5714" s="3" t="n">
        <v>0.3636901</v>
      </c>
      <c r="L5714" s="3" t="n">
        <v>0.08210022</v>
      </c>
      <c r="M5714" s="3" t="n">
        <v>-0.07023247</v>
      </c>
      <c r="N5714" s="3" t="n">
        <v>-0.308793</v>
      </c>
      <c r="O5714" s="3" t="n">
        <v>-0.0597157093</v>
      </c>
      <c r="P5714" s="3" t="n">
        <v>-0.5824809</v>
      </c>
      <c r="Q5714" s="3" t="n">
        <v>-0.1640153285</v>
      </c>
    </row>
    <row r="5715" customFormat="false" ht="12.8" hidden="false" customHeight="false" outlineLevel="0" collapsed="false">
      <c r="A5715" s="0" t="s">
        <v>18012</v>
      </c>
      <c r="B5715" s="0" t="s">
        <v>18013</v>
      </c>
      <c r="C5715" s="2" t="s">
        <v>18014</v>
      </c>
      <c r="D5715" s="2" t="s">
        <v>20</v>
      </c>
      <c r="E5715" s="2" t="s">
        <v>94</v>
      </c>
      <c r="F5715" s="2" t="s">
        <v>616</v>
      </c>
      <c r="G5715" s="3" t="n">
        <v>-0.01497774</v>
      </c>
      <c r="H5715" s="3" t="n">
        <v>-0.004479914</v>
      </c>
      <c r="I5715" s="3" t="n">
        <v>0.004899161</v>
      </c>
      <c r="J5715" s="3" t="n">
        <v>-0.02251517</v>
      </c>
      <c r="K5715" s="3" t="n">
        <v>0.3473505</v>
      </c>
      <c r="L5715" s="3" t="n">
        <v>-0.008435249</v>
      </c>
      <c r="M5715" s="3" t="n">
        <v>-0.1427605</v>
      </c>
      <c r="N5715" s="3" t="n">
        <v>-0.2480497</v>
      </c>
      <c r="O5715" s="3" t="n">
        <v>-0.031165394</v>
      </c>
      <c r="P5715" s="3" t="n">
        <v>-0.5916901</v>
      </c>
      <c r="Q5715" s="3" t="n">
        <v>-0.2288156907</v>
      </c>
    </row>
    <row r="5716" customFormat="false" ht="12.8" hidden="false" customHeight="false" outlineLevel="0" collapsed="false">
      <c r="A5716" s="0" t="s">
        <v>18015</v>
      </c>
      <c r="B5716" s="0" t="s">
        <v>18016</v>
      </c>
      <c r="C5716" s="2" t="s">
        <v>18017</v>
      </c>
      <c r="D5716" s="2" t="s">
        <v>20</v>
      </c>
      <c r="E5716" s="2" t="s">
        <v>174</v>
      </c>
      <c r="F5716" s="2" t="s">
        <v>6913</v>
      </c>
      <c r="G5716" s="3" t="n">
        <v>-0.2917428</v>
      </c>
      <c r="H5716" s="3" t="n">
        <v>0.644258</v>
      </c>
      <c r="I5716" s="3" t="n">
        <v>0.07783404</v>
      </c>
      <c r="J5716" s="3" t="n">
        <v>0.136579</v>
      </c>
      <c r="K5716" s="3" t="n">
        <v>0.3249462</v>
      </c>
      <c r="L5716" s="3" t="n">
        <v>0.5092552</v>
      </c>
      <c r="M5716" s="3" t="n">
        <v>0.09994918</v>
      </c>
      <c r="N5716" s="3" t="n">
        <v>-0.2711706</v>
      </c>
      <c r="O5716" s="3" t="n">
        <v>-0.1389183858</v>
      </c>
      <c r="P5716" s="3" t="n">
        <v>-0.03577613</v>
      </c>
      <c r="Q5716" s="3" t="n">
        <v>-0.0559413859</v>
      </c>
    </row>
    <row r="5717" customFormat="false" ht="12.8" hidden="false" customHeight="false" outlineLevel="0" collapsed="false">
      <c r="A5717" s="0" t="s">
        <v>18018</v>
      </c>
      <c r="B5717" s="0" t="s">
        <v>18019</v>
      </c>
      <c r="C5717" s="2" t="s">
        <v>18020</v>
      </c>
      <c r="D5717" s="2" t="s">
        <v>20</v>
      </c>
      <c r="E5717" s="2" t="s">
        <v>174</v>
      </c>
      <c r="F5717" s="2" t="s">
        <v>674</v>
      </c>
      <c r="G5717" s="0" t="n">
        <v>-0.1813116</v>
      </c>
      <c r="H5717" s="0" t="n">
        <v>-0.3550975</v>
      </c>
      <c r="I5717" s="0" t="n">
        <v>-0.06393145</v>
      </c>
      <c r="J5717" s="0" t="n">
        <v>-0.6286662</v>
      </c>
      <c r="K5717" s="0" t="n">
        <v>0.4776464</v>
      </c>
      <c r="L5717" s="0" t="n">
        <v>0.5185769</v>
      </c>
      <c r="M5717" s="0" t="n">
        <v>-0.3504079</v>
      </c>
      <c r="N5717" s="0" t="n">
        <v>0.06480535</v>
      </c>
      <c r="O5717" s="0" t="n">
        <v>0.0670055766</v>
      </c>
      <c r="P5717" s="0" t="n">
        <v>-0.7611683</v>
      </c>
      <c r="Q5717" s="0" t="n">
        <v>0.9503272937</v>
      </c>
    </row>
    <row r="5718" customFormat="false" ht="12.8" hidden="false" customHeight="false" outlineLevel="0" collapsed="false">
      <c r="A5718" s="0" t="s">
        <v>18021</v>
      </c>
      <c r="B5718" s="0" t="s">
        <v>18022</v>
      </c>
      <c r="C5718" s="2" t="s">
        <v>18023</v>
      </c>
      <c r="D5718" s="2" t="s">
        <v>20</v>
      </c>
      <c r="E5718" s="2" t="s">
        <v>102</v>
      </c>
      <c r="F5718" s="2" t="s">
        <v>1507</v>
      </c>
      <c r="G5718" s="3" t="n">
        <v>0.07258472</v>
      </c>
      <c r="H5718" s="3" t="n">
        <v>-0.08739763</v>
      </c>
      <c r="I5718" s="3" t="n">
        <v>-0.3901353</v>
      </c>
      <c r="J5718" s="3" t="n">
        <v>0.1533646</v>
      </c>
      <c r="K5718" s="3" t="n">
        <v>0.1855544</v>
      </c>
      <c r="L5718" s="3" t="n">
        <v>-0.1918273</v>
      </c>
      <c r="M5718" s="3" t="n">
        <v>-0.6387127</v>
      </c>
      <c r="N5718" s="3" t="n">
        <v>0.04033921</v>
      </c>
      <c r="O5718" s="3" t="n">
        <v>-0.1060308638</v>
      </c>
      <c r="P5718" s="3" t="n">
        <v>-0.4418511</v>
      </c>
      <c r="Q5718" s="3" t="n">
        <v>-0.2900100195</v>
      </c>
    </row>
    <row r="5719" customFormat="false" ht="12.8" hidden="false" customHeight="false" outlineLevel="0" collapsed="false">
      <c r="A5719" s="0" t="s">
        <v>18024</v>
      </c>
      <c r="B5719" s="0" t="s">
        <v>18025</v>
      </c>
      <c r="C5719" s="2" t="s">
        <v>18026</v>
      </c>
      <c r="D5719" s="2" t="s">
        <v>20</v>
      </c>
      <c r="E5719" s="2" t="s">
        <v>26</v>
      </c>
      <c r="F5719" s="2" t="s">
        <v>1912</v>
      </c>
      <c r="G5719" s="3" t="n">
        <v>1.667551</v>
      </c>
      <c r="H5719" s="3" t="n">
        <v>0.6332219</v>
      </c>
      <c r="I5719" s="3" t="n">
        <v>0.3721751</v>
      </c>
      <c r="J5719" s="3" t="n">
        <v>-1.389336</v>
      </c>
      <c r="K5719" s="3" t="n">
        <v>0.5422993</v>
      </c>
      <c r="L5719" s="3" t="n">
        <v>0.2257967</v>
      </c>
      <c r="M5719" s="3" t="n">
        <v>-0.8358914</v>
      </c>
      <c r="N5719" s="3" t="n">
        <v>-2.009429</v>
      </c>
      <c r="O5719" s="3" t="n">
        <v>1.3102028922</v>
      </c>
      <c r="P5719" s="3" t="n">
        <v>1.985523</v>
      </c>
      <c r="Q5719" s="3" t="n">
        <v>-1.3896385623</v>
      </c>
    </row>
    <row r="5720" customFormat="false" ht="12.8" hidden="false" customHeight="false" outlineLevel="0" collapsed="false">
      <c r="A5720" s="0" t="s">
        <v>18027</v>
      </c>
      <c r="B5720" s="0" t="s">
        <v>18028</v>
      </c>
      <c r="C5720" s="2" t="s">
        <v>18029</v>
      </c>
      <c r="D5720" s="2" t="s">
        <v>20</v>
      </c>
      <c r="E5720" s="2" t="s">
        <v>26</v>
      </c>
      <c r="F5720" s="2" t="s">
        <v>18030</v>
      </c>
      <c r="G5720" s="3" t="n">
        <v>0.22589</v>
      </c>
      <c r="H5720" s="3" t="n">
        <v>-0.2481613</v>
      </c>
      <c r="I5720" s="3" t="n">
        <v>-0.2073846</v>
      </c>
      <c r="J5720" s="3" t="n">
        <v>-0.1661398</v>
      </c>
      <c r="K5720" s="3" t="n">
        <v>-0.05307698</v>
      </c>
      <c r="L5720" s="3" t="n">
        <v>-0.0984914</v>
      </c>
      <c r="M5720" s="3" t="n">
        <v>0.5137418</v>
      </c>
      <c r="N5720" s="3" t="n">
        <v>0.03148657</v>
      </c>
      <c r="O5720" s="3" t="n">
        <v>0.0611498228</v>
      </c>
      <c r="P5720" s="3" t="n">
        <v>0.162182</v>
      </c>
      <c r="Q5720" s="3" t="n">
        <v>0.1691581294</v>
      </c>
    </row>
    <row r="5721" customFormat="false" ht="12.8" hidden="false" customHeight="false" outlineLevel="0" collapsed="false">
      <c r="A5721" s="0" t="s">
        <v>18031</v>
      </c>
      <c r="B5721" s="0" t="s">
        <v>18032</v>
      </c>
      <c r="C5721" s="2" t="s">
        <v>18033</v>
      </c>
      <c r="D5721" s="2" t="s">
        <v>20</v>
      </c>
      <c r="E5721" s="2" t="s">
        <v>283</v>
      </c>
      <c r="F5721" s="2" t="s">
        <v>284</v>
      </c>
      <c r="G5721" s="3" t="n">
        <v>-0.362258</v>
      </c>
      <c r="H5721" s="3" t="n">
        <v>0.4380841</v>
      </c>
      <c r="I5721" s="3" t="n">
        <v>0.6079313</v>
      </c>
      <c r="J5721" s="3" t="n">
        <v>-0.2180267</v>
      </c>
      <c r="K5721" s="3" t="n">
        <v>0.5479761</v>
      </c>
      <c r="L5721" s="3" t="n">
        <v>0.1541059</v>
      </c>
      <c r="M5721" s="3" t="n">
        <v>0.4732775</v>
      </c>
      <c r="N5721" s="3" t="n">
        <v>0.4156802</v>
      </c>
      <c r="O5721" s="3" t="n">
        <v>0.1923673556</v>
      </c>
      <c r="P5721" s="3" t="n">
        <v>0.2739601</v>
      </c>
      <c r="Q5721" s="3" t="n">
        <v>0.149630175</v>
      </c>
    </row>
    <row r="5722" customFormat="false" ht="12.8" hidden="false" customHeight="false" outlineLevel="0" collapsed="false">
      <c r="A5722" s="0" t="s">
        <v>18034</v>
      </c>
      <c r="B5722" s="0" t="s">
        <v>18035</v>
      </c>
      <c r="C5722" s="2" t="s">
        <v>18036</v>
      </c>
      <c r="D5722" s="2" t="s">
        <v>20</v>
      </c>
      <c r="E5722" s="2" t="s">
        <v>476</v>
      </c>
      <c r="F5722" s="2" t="s">
        <v>5900</v>
      </c>
      <c r="G5722" s="3" t="n">
        <v>0.691444</v>
      </c>
      <c r="H5722" s="3" t="n">
        <v>0.07727504</v>
      </c>
      <c r="I5722" s="3" t="n">
        <v>-0.8086079</v>
      </c>
      <c r="J5722" s="3" t="n">
        <v>-0.6193606</v>
      </c>
      <c r="K5722" s="3" t="n">
        <v>-0.5609914</v>
      </c>
      <c r="L5722" s="3" t="n">
        <v>0.5060325</v>
      </c>
      <c r="M5722" s="3" t="n">
        <v>0.3246067</v>
      </c>
      <c r="N5722" s="3" t="n">
        <v>1.190132</v>
      </c>
      <c r="O5722" s="3" t="n">
        <v>-0.7004418317</v>
      </c>
      <c r="P5722" s="3" t="n">
        <v>0.0799115</v>
      </c>
      <c r="Q5722" s="3" t="n">
        <v>-0.1473722312</v>
      </c>
    </row>
    <row r="5723" customFormat="false" ht="12.8" hidden="false" customHeight="false" outlineLevel="0" collapsed="false">
      <c r="A5723" s="0" t="s">
        <v>18037</v>
      </c>
      <c r="B5723" s="0" t="s">
        <v>18038</v>
      </c>
      <c r="C5723" s="2" t="s">
        <v>18039</v>
      </c>
      <c r="D5723" s="2" t="s">
        <v>20</v>
      </c>
      <c r="E5723" s="2" t="s">
        <v>66</v>
      </c>
      <c r="F5723" s="2" t="s">
        <v>195</v>
      </c>
      <c r="G5723" s="3" t="n">
        <v>-0.1203108</v>
      </c>
      <c r="H5723" s="3" t="n">
        <v>0.2957719</v>
      </c>
      <c r="I5723" s="3" t="n">
        <v>-0.1213136</v>
      </c>
      <c r="J5723" s="3" t="n">
        <v>0.013876</v>
      </c>
      <c r="K5723" s="3" t="n">
        <v>-0.0378958</v>
      </c>
      <c r="L5723" s="3" t="n">
        <v>0.1868207</v>
      </c>
      <c r="M5723" s="3" t="n">
        <v>-0.05672598</v>
      </c>
      <c r="N5723" s="3" t="n">
        <v>-0.08000413</v>
      </c>
      <c r="O5723" s="3" t="n">
        <v>-0.1062536385</v>
      </c>
      <c r="P5723" s="3" t="n">
        <v>-0.5079618</v>
      </c>
      <c r="Q5723" s="3" t="n">
        <v>-0.3019422231</v>
      </c>
    </row>
    <row r="5724" customFormat="false" ht="12.8" hidden="false" customHeight="false" outlineLevel="0" collapsed="false">
      <c r="A5724" s="0" t="s">
        <v>18040</v>
      </c>
      <c r="B5724" s="0" t="s">
        <v>18041</v>
      </c>
      <c r="C5724" s="2" t="s">
        <v>18042</v>
      </c>
      <c r="D5724" s="2" t="s">
        <v>20</v>
      </c>
      <c r="E5724" s="2" t="s">
        <v>71</v>
      </c>
      <c r="F5724" s="2" t="s">
        <v>1116</v>
      </c>
      <c r="G5724" s="3" t="n">
        <v>0.06064923</v>
      </c>
      <c r="H5724" s="3" t="n">
        <v>-0.579342</v>
      </c>
      <c r="I5724" s="3" t="n">
        <v>-0.3294854</v>
      </c>
      <c r="J5724" s="3" t="n">
        <v>-0.2559274</v>
      </c>
      <c r="K5724" s="3" t="n">
        <v>-0.4063674</v>
      </c>
      <c r="L5724" s="3" t="n">
        <v>0.04529603</v>
      </c>
      <c r="M5724" s="3" t="n">
        <v>0.4480298</v>
      </c>
      <c r="N5724" s="3" t="n">
        <v>0.1595779</v>
      </c>
      <c r="O5724" s="3" t="n">
        <v>0.0815157588</v>
      </c>
      <c r="P5724" s="3" t="n">
        <v>-0.02677428</v>
      </c>
      <c r="Q5724" s="3" t="n">
        <v>-0.2518300278</v>
      </c>
    </row>
    <row r="5725" customFormat="false" ht="12.8" hidden="false" customHeight="false" outlineLevel="0" collapsed="false">
      <c r="A5725" s="0" t="s">
        <v>18043</v>
      </c>
      <c r="B5725" s="0" t="s">
        <v>18044</v>
      </c>
      <c r="C5725" s="2" t="s">
        <v>18045</v>
      </c>
      <c r="D5725" s="2" t="s">
        <v>20</v>
      </c>
      <c r="E5725" s="2" t="s">
        <v>283</v>
      </c>
      <c r="F5725" s="2" t="s">
        <v>1228</v>
      </c>
      <c r="G5725" s="3" t="n">
        <v>-0.3135953</v>
      </c>
      <c r="H5725" s="3" t="n">
        <v>-0.3336193</v>
      </c>
      <c r="I5725" s="3" t="n">
        <v>-0.08962837</v>
      </c>
      <c r="J5725" s="3" t="n">
        <v>-0.4166514</v>
      </c>
      <c r="K5725" s="3" t="n">
        <v>-0.02772727</v>
      </c>
      <c r="L5725" s="3" t="n">
        <v>-0.352745</v>
      </c>
      <c r="M5725" s="3" t="n">
        <v>0.13411</v>
      </c>
      <c r="N5725" s="3" t="n">
        <v>-0.3420244</v>
      </c>
      <c r="O5725" s="3" t="n">
        <v>0.0637460506</v>
      </c>
      <c r="P5725" s="3" t="n">
        <v>0.354477</v>
      </c>
      <c r="Q5725" s="3" t="n">
        <v>0.200953394</v>
      </c>
    </row>
    <row r="5726" customFormat="false" ht="12.8" hidden="false" customHeight="false" outlineLevel="0" collapsed="false">
      <c r="A5726" s="0" t="s">
        <v>18046</v>
      </c>
      <c r="B5726" s="0" t="s">
        <v>18047</v>
      </c>
      <c r="C5726" s="2" t="s">
        <v>18048</v>
      </c>
      <c r="D5726" s="2" t="s">
        <v>20</v>
      </c>
      <c r="E5726" s="2" t="s">
        <v>476</v>
      </c>
      <c r="F5726" s="2" t="s">
        <v>477</v>
      </c>
      <c r="G5726" s="3" t="n">
        <v>-0.1238858</v>
      </c>
      <c r="H5726" s="3" t="n">
        <v>-0.3602202</v>
      </c>
      <c r="I5726" s="3" t="n">
        <v>0.5878733</v>
      </c>
      <c r="J5726" s="3" t="n">
        <v>-0.02319976</v>
      </c>
      <c r="K5726" s="3" t="n">
        <v>-0.05239207</v>
      </c>
      <c r="L5726" s="3" t="n">
        <v>-0.1881788</v>
      </c>
      <c r="M5726" s="3" t="n">
        <v>-0.469494</v>
      </c>
      <c r="N5726" s="3" t="n">
        <v>-0.08122582</v>
      </c>
      <c r="O5726" s="3" t="n">
        <v>-0.1865247732</v>
      </c>
      <c r="P5726" s="3" t="n">
        <v>0.08208371</v>
      </c>
      <c r="Q5726" s="3" t="n">
        <v>0.725903422</v>
      </c>
    </row>
    <row r="5727" customFormat="false" ht="12.8" hidden="false" customHeight="false" outlineLevel="0" collapsed="false">
      <c r="A5727" s="0" t="s">
        <v>18049</v>
      </c>
      <c r="B5727" s="0" t="s">
        <v>18050</v>
      </c>
      <c r="C5727" s="2" t="s">
        <v>18051</v>
      </c>
      <c r="D5727" s="2" t="s">
        <v>20</v>
      </c>
      <c r="E5727" s="2" t="s">
        <v>94</v>
      </c>
      <c r="F5727" s="2" t="s">
        <v>1185</v>
      </c>
      <c r="G5727" s="3" t="n">
        <v>-0.5971582</v>
      </c>
      <c r="H5727" s="3" t="n">
        <v>-0.4059216</v>
      </c>
      <c r="I5727" s="3" t="n">
        <v>0.231789</v>
      </c>
      <c r="J5727" s="3" t="n">
        <v>0.403225</v>
      </c>
      <c r="K5727" s="3" t="n">
        <v>0.03812867</v>
      </c>
      <c r="L5727" s="3" t="n">
        <v>-0.2107876</v>
      </c>
      <c r="M5727" s="3" t="n">
        <v>-0.2161669</v>
      </c>
      <c r="N5727" s="3" t="n">
        <v>-0.1375741</v>
      </c>
      <c r="O5727" s="3" t="n">
        <v>-0.3089652209</v>
      </c>
      <c r="P5727" s="3" t="n">
        <v>0.3290098</v>
      </c>
      <c r="Q5727" s="3" t="n">
        <v>0.0430676988</v>
      </c>
    </row>
    <row r="5728" customFormat="false" ht="12.8" hidden="false" customHeight="false" outlineLevel="0" collapsed="false">
      <c r="A5728" s="0" t="s">
        <v>18052</v>
      </c>
      <c r="B5728" s="0" t="s">
        <v>18053</v>
      </c>
      <c r="C5728" s="2" t="s">
        <v>18054</v>
      </c>
      <c r="D5728" s="2" t="s">
        <v>20</v>
      </c>
      <c r="E5728" s="2" t="s">
        <v>381</v>
      </c>
      <c r="F5728" s="2" t="s">
        <v>3552</v>
      </c>
      <c r="G5728" s="3" t="n">
        <v>0.03770945</v>
      </c>
      <c r="H5728" s="3" t="n">
        <v>-0.2233192</v>
      </c>
      <c r="I5728" s="3" t="n">
        <v>0.09363248</v>
      </c>
      <c r="J5728" s="3" t="n">
        <v>0.3012835</v>
      </c>
      <c r="K5728" s="3" t="n">
        <v>0.09326607</v>
      </c>
      <c r="L5728" s="3" t="n">
        <v>0.1772347</v>
      </c>
      <c r="M5728" s="3" t="n">
        <v>0.0970814</v>
      </c>
      <c r="N5728" s="3" t="n">
        <v>0.1234889</v>
      </c>
      <c r="O5728" s="3" t="n">
        <v>-0.1653930559</v>
      </c>
      <c r="P5728" s="3" t="n">
        <v>-0.1882528</v>
      </c>
      <c r="Q5728" s="3" t="n">
        <v>0.6705062112</v>
      </c>
    </row>
    <row r="5729" customFormat="false" ht="12.8" hidden="false" customHeight="false" outlineLevel="0" collapsed="false">
      <c r="A5729" s="0" t="s">
        <v>18055</v>
      </c>
      <c r="B5729" s="0" t="s">
        <v>18056</v>
      </c>
      <c r="C5729" s="2" t="s">
        <v>18057</v>
      </c>
      <c r="D5729" s="2" t="s">
        <v>20</v>
      </c>
      <c r="E5729" s="2" t="s">
        <v>94</v>
      </c>
      <c r="F5729" s="2" t="s">
        <v>616</v>
      </c>
      <c r="G5729" s="0" t="n">
        <v>0.09287181</v>
      </c>
      <c r="H5729" s="0" t="n">
        <v>0.03046044</v>
      </c>
      <c r="I5729" s="0" t="n">
        <v>-0.2690829</v>
      </c>
      <c r="J5729" s="0" t="n">
        <v>0.2844691</v>
      </c>
      <c r="K5729" s="0" t="n">
        <v>-0.04827642</v>
      </c>
      <c r="L5729" s="0" t="n">
        <v>0.2652599</v>
      </c>
      <c r="M5729" s="0" t="n">
        <v>0.2392306</v>
      </c>
      <c r="N5729" s="0" t="n">
        <v>0.006277915</v>
      </c>
      <c r="O5729" s="0" t="n">
        <v>0.1993750413</v>
      </c>
      <c r="P5729" s="0" t="n">
        <v>-0.3154997</v>
      </c>
      <c r="Q5729" s="0" t="n">
        <v>-0.2041411842</v>
      </c>
    </row>
    <row r="5730" customFormat="false" ht="12.8" hidden="false" customHeight="false" outlineLevel="0" collapsed="false">
      <c r="A5730" s="0" t="s">
        <v>18058</v>
      </c>
      <c r="B5730" s="0" t="s">
        <v>18059</v>
      </c>
      <c r="C5730" s="2" t="s">
        <v>18060</v>
      </c>
      <c r="D5730" s="2" t="s">
        <v>20</v>
      </c>
      <c r="E5730" s="2" t="s">
        <v>71</v>
      </c>
      <c r="F5730" s="2" t="s">
        <v>18061</v>
      </c>
      <c r="G5730" s="3" t="n">
        <v>0.6487271</v>
      </c>
      <c r="H5730" s="3" t="n">
        <v>0.1858853</v>
      </c>
      <c r="I5730" s="3" t="n">
        <v>-0.7071781</v>
      </c>
      <c r="J5730" s="3" t="n">
        <v>-0.1124378</v>
      </c>
      <c r="K5730" s="3" t="n">
        <v>0.2786514</v>
      </c>
      <c r="L5730" s="3" t="n">
        <v>-0.2945788</v>
      </c>
      <c r="M5730" s="3" t="n">
        <v>-0.03876863</v>
      </c>
      <c r="N5730" s="3" t="n">
        <v>0.3644647</v>
      </c>
      <c r="O5730" s="3" t="n">
        <v>-0.5502426629</v>
      </c>
      <c r="P5730" s="3" t="n">
        <v>-0.3290931</v>
      </c>
      <c r="Q5730" s="3" t="n">
        <v>-0.2311965099</v>
      </c>
    </row>
    <row r="5731" customFormat="false" ht="12.8" hidden="false" customHeight="false" outlineLevel="0" collapsed="false">
      <c r="A5731" s="0" t="s">
        <v>18062</v>
      </c>
      <c r="B5731" s="0" t="s">
        <v>18063</v>
      </c>
      <c r="C5731" s="2" t="s">
        <v>18064</v>
      </c>
      <c r="D5731" s="2" t="s">
        <v>20</v>
      </c>
      <c r="E5731" s="2" t="s">
        <v>66</v>
      </c>
      <c r="F5731" s="2" t="s">
        <v>5608</v>
      </c>
      <c r="G5731" s="3" t="n">
        <v>-0.1308902</v>
      </c>
      <c r="H5731" s="3" t="n">
        <v>-0.2797477</v>
      </c>
      <c r="I5731" s="3" t="n">
        <v>0.03166617</v>
      </c>
      <c r="J5731" s="3" t="n">
        <v>-0.504902</v>
      </c>
      <c r="K5731" s="3" t="n">
        <v>0.6148081</v>
      </c>
      <c r="L5731" s="3" t="n">
        <v>-0.2218363</v>
      </c>
      <c r="M5731" s="3" t="n">
        <v>0.04904222</v>
      </c>
      <c r="N5731" s="3" t="n">
        <v>0.1867298</v>
      </c>
      <c r="O5731" s="3" t="n">
        <v>-0.411898769</v>
      </c>
      <c r="P5731" s="3" t="n">
        <v>0.03583342</v>
      </c>
      <c r="Q5731" s="3" t="n">
        <v>0.2529603742</v>
      </c>
    </row>
    <row r="5732" customFormat="false" ht="12.8" hidden="false" customHeight="false" outlineLevel="0" collapsed="false">
      <c r="A5732" s="0" t="s">
        <v>18065</v>
      </c>
      <c r="B5732" s="0" t="s">
        <v>18066</v>
      </c>
      <c r="C5732" s="2" t="s">
        <v>18067</v>
      </c>
      <c r="D5732" s="2" t="s">
        <v>20</v>
      </c>
      <c r="E5732" s="2" t="s">
        <v>47</v>
      </c>
      <c r="F5732" s="2" t="s">
        <v>3710</v>
      </c>
      <c r="G5732" s="3" t="n">
        <v>-0.04184317</v>
      </c>
      <c r="H5732" s="3" t="n">
        <v>0.217806</v>
      </c>
      <c r="I5732" s="3" t="n">
        <v>0.0334554</v>
      </c>
      <c r="J5732" s="3" t="n">
        <v>0.1154256</v>
      </c>
      <c r="K5732" s="3" t="n">
        <v>0.00720689</v>
      </c>
      <c r="L5732" s="3" t="n">
        <v>-0.2291602</v>
      </c>
      <c r="M5732" s="3" t="n">
        <v>0.6131597</v>
      </c>
      <c r="N5732" s="3" t="n">
        <v>-0.1697479</v>
      </c>
      <c r="O5732" s="3" t="n">
        <v>-0.2607018427</v>
      </c>
      <c r="P5732" s="3" t="n">
        <v>-0.2200279</v>
      </c>
      <c r="Q5732" s="3" t="n">
        <v>-0.3812750428</v>
      </c>
    </row>
    <row r="5733" customFormat="false" ht="12.8" hidden="false" customHeight="false" outlineLevel="0" collapsed="false">
      <c r="A5733" s="0" t="s">
        <v>18068</v>
      </c>
      <c r="B5733" s="0" t="s">
        <v>18069</v>
      </c>
      <c r="C5733" s="2" t="s">
        <v>18070</v>
      </c>
      <c r="D5733" s="2" t="s">
        <v>20</v>
      </c>
      <c r="E5733" s="2" t="s">
        <v>76</v>
      </c>
      <c r="F5733" s="2" t="s">
        <v>582</v>
      </c>
      <c r="G5733" s="3" t="n">
        <v>0.1120487</v>
      </c>
      <c r="H5733" s="3" t="n">
        <v>0.595268</v>
      </c>
      <c r="I5733" s="3" t="n">
        <v>-0.09857323</v>
      </c>
      <c r="J5733" s="3" t="n">
        <v>-0.2339285</v>
      </c>
      <c r="K5733" s="3" t="n">
        <v>0.05636326</v>
      </c>
      <c r="L5733" s="3" t="n">
        <v>-0.6054415</v>
      </c>
      <c r="M5733" s="3" t="n">
        <v>0.9059283</v>
      </c>
      <c r="N5733" s="3" t="n">
        <v>-0.0406293</v>
      </c>
      <c r="O5733" s="3" t="n">
        <v>0.1748003754</v>
      </c>
      <c r="P5733" s="3" t="n">
        <v>-0.4507141</v>
      </c>
      <c r="Q5733" s="3" t="n">
        <v>-0.2601643011</v>
      </c>
    </row>
    <row r="5734" customFormat="false" ht="12.8" hidden="false" customHeight="false" outlineLevel="0" collapsed="false">
      <c r="A5734" s="0" t="s">
        <v>18071</v>
      </c>
      <c r="B5734" s="0" t="s">
        <v>18072</v>
      </c>
      <c r="C5734" s="2" t="s">
        <v>18073</v>
      </c>
      <c r="D5734" s="2" t="s">
        <v>20</v>
      </c>
      <c r="E5734" s="2" t="s">
        <v>47</v>
      </c>
      <c r="F5734" s="2" t="s">
        <v>2121</v>
      </c>
      <c r="G5734" s="0" t="n">
        <v>0.217629</v>
      </c>
      <c r="H5734" s="0" t="n">
        <v>0.5651861</v>
      </c>
      <c r="I5734" s="0" t="n">
        <v>-0.0008388417</v>
      </c>
      <c r="J5734" s="0" t="n">
        <v>0.0708798</v>
      </c>
      <c r="K5734" s="0" t="n">
        <v>-0.2000838</v>
      </c>
      <c r="L5734" s="0" t="n">
        <v>0.1870963</v>
      </c>
      <c r="M5734" s="0" t="n">
        <v>0.3730235</v>
      </c>
      <c r="N5734" s="0" t="n">
        <v>-0.1550357</v>
      </c>
      <c r="O5734" s="0" t="n">
        <v>-0.1869489175</v>
      </c>
      <c r="P5734" s="0" t="n">
        <v>-0.08645694</v>
      </c>
      <c r="Q5734" s="0" t="n">
        <v>0.2217730978</v>
      </c>
    </row>
    <row r="5735" customFormat="false" ht="12.8" hidden="false" customHeight="false" outlineLevel="0" collapsed="false">
      <c r="A5735" s="0" t="s">
        <v>18074</v>
      </c>
      <c r="B5735" s="0" t="s">
        <v>18075</v>
      </c>
      <c r="C5735" s="2" t="s">
        <v>18076</v>
      </c>
      <c r="D5735" s="2" t="s">
        <v>20</v>
      </c>
      <c r="E5735" s="2" t="s">
        <v>47</v>
      </c>
      <c r="F5735" s="2" t="s">
        <v>601</v>
      </c>
      <c r="G5735" s="3" t="n">
        <v>0.1034749</v>
      </c>
      <c r="H5735" s="3" t="n">
        <v>0.3566479</v>
      </c>
      <c r="I5735" s="3" t="n">
        <v>-0.3618684</v>
      </c>
      <c r="J5735" s="3" t="n">
        <v>0.03615001</v>
      </c>
      <c r="K5735" s="3" t="n">
        <v>0.07961485</v>
      </c>
      <c r="L5735" s="3" t="n">
        <v>0.2616501</v>
      </c>
      <c r="M5735" s="3" t="n">
        <v>1.491044</v>
      </c>
      <c r="N5735" s="3" t="n">
        <v>-0.1209108</v>
      </c>
      <c r="O5735" s="3" t="n">
        <v>-0.0564285059</v>
      </c>
      <c r="P5735" s="3" t="n">
        <v>-0.2886445</v>
      </c>
      <c r="Q5735" s="3" t="n">
        <v>-0.0320688699</v>
      </c>
    </row>
    <row r="5736" customFormat="false" ht="12.8" hidden="false" customHeight="false" outlineLevel="0" collapsed="false">
      <c r="A5736" s="0" t="s">
        <v>18077</v>
      </c>
      <c r="B5736" s="0" t="s">
        <v>18078</v>
      </c>
      <c r="C5736" s="2" t="s">
        <v>18079</v>
      </c>
      <c r="D5736" s="2" t="s">
        <v>20</v>
      </c>
      <c r="E5736" s="2" t="s">
        <v>381</v>
      </c>
      <c r="F5736" s="2" t="s">
        <v>2737</v>
      </c>
      <c r="G5736" s="3" t="n">
        <v>0.07214746</v>
      </c>
      <c r="H5736" s="3" t="n">
        <v>0.1080659</v>
      </c>
      <c r="I5736" s="3" t="n">
        <v>-0.2255514</v>
      </c>
      <c r="J5736" s="3" t="n">
        <v>0.09426147</v>
      </c>
      <c r="K5736" s="3" t="n">
        <v>-0.1533137</v>
      </c>
      <c r="L5736" s="3" t="n">
        <v>-0.01600145</v>
      </c>
      <c r="M5736" s="3" t="n">
        <v>-0.01512593</v>
      </c>
      <c r="N5736" s="3" t="n">
        <v>0.1300677</v>
      </c>
      <c r="O5736" s="3" t="n">
        <v>-0.3626193417</v>
      </c>
      <c r="P5736" s="3" t="n">
        <v>-0.2212226</v>
      </c>
      <c r="Q5736" s="3" t="n">
        <v>0.0921666191</v>
      </c>
    </row>
    <row r="5737" customFormat="false" ht="12.8" hidden="false" customHeight="false" outlineLevel="0" collapsed="false">
      <c r="A5737" s="0" t="s">
        <v>18080</v>
      </c>
      <c r="B5737" s="0" t="s">
        <v>18081</v>
      </c>
      <c r="C5737" s="2" t="s">
        <v>18082</v>
      </c>
      <c r="D5737" s="2" t="s">
        <v>20</v>
      </c>
      <c r="E5737" s="2" t="s">
        <v>283</v>
      </c>
      <c r="F5737" s="2" t="s">
        <v>1370</v>
      </c>
      <c r="G5737" s="3" t="n">
        <v>-0.4414114</v>
      </c>
      <c r="H5737" s="3" t="n">
        <v>-0.2127556</v>
      </c>
      <c r="I5737" s="3" t="n">
        <v>0.0126934</v>
      </c>
      <c r="J5737" s="3" t="n">
        <v>-0.936709</v>
      </c>
      <c r="K5737" s="3" t="n">
        <v>0.3766016</v>
      </c>
      <c r="L5737" s="3" t="n">
        <v>-0.03159525</v>
      </c>
      <c r="M5737" s="3" t="n">
        <v>-0.1744826</v>
      </c>
      <c r="N5737" s="3" t="n">
        <v>-0.06588615</v>
      </c>
      <c r="O5737" s="3" t="n">
        <v>0.2219654322</v>
      </c>
      <c r="P5737" s="3" t="n">
        <v>0.3815258</v>
      </c>
      <c r="Q5737" s="3" t="n">
        <v>-0.1054822019</v>
      </c>
    </row>
    <row r="5738" customFormat="false" ht="12.8" hidden="false" customHeight="false" outlineLevel="0" collapsed="false">
      <c r="A5738" s="0" t="s">
        <v>18083</v>
      </c>
      <c r="B5738" s="0" t="s">
        <v>18084</v>
      </c>
      <c r="C5738" s="2" t="s">
        <v>18085</v>
      </c>
      <c r="D5738" s="2" t="s">
        <v>20</v>
      </c>
      <c r="E5738" s="2" t="s">
        <v>89</v>
      </c>
      <c r="F5738" s="2" t="s">
        <v>13477</v>
      </c>
      <c r="G5738" s="0" t="n">
        <v>0.05641433</v>
      </c>
      <c r="H5738" s="0" t="n">
        <v>-0.4526397</v>
      </c>
      <c r="I5738" s="0" t="n">
        <v>0.3951697</v>
      </c>
      <c r="J5738" s="0" t="n">
        <v>0.003591918</v>
      </c>
      <c r="K5738" s="0" t="n">
        <v>0.4648889</v>
      </c>
      <c r="L5738" s="0" t="n">
        <v>0.1469903</v>
      </c>
      <c r="M5738" s="0" t="n">
        <v>0.383937</v>
      </c>
      <c r="N5738" s="0" t="n">
        <v>-0.05431865</v>
      </c>
      <c r="O5738" s="0" t="n">
        <v>0.1689938486</v>
      </c>
      <c r="P5738" s="0" t="n">
        <v>0.007321495</v>
      </c>
      <c r="Q5738" s="0" t="n">
        <v>-0.0623417441</v>
      </c>
    </row>
    <row r="5739" customFormat="false" ht="12.8" hidden="false" customHeight="false" outlineLevel="0" collapsed="false">
      <c r="A5739" s="0" t="s">
        <v>18086</v>
      </c>
      <c r="B5739" s="0" t="s">
        <v>18087</v>
      </c>
      <c r="C5739" s="2" t="s">
        <v>18088</v>
      </c>
      <c r="D5739" s="2" t="s">
        <v>20</v>
      </c>
      <c r="E5739" s="2" t="s">
        <v>207</v>
      </c>
      <c r="F5739" s="2" t="s">
        <v>2363</v>
      </c>
      <c r="G5739" s="3" t="n">
        <v>0.1887945</v>
      </c>
      <c r="H5739" s="3" t="n">
        <v>0.3119258</v>
      </c>
      <c r="I5739" s="3" t="n">
        <v>0.1230434</v>
      </c>
      <c r="J5739" s="3" t="n">
        <v>-0.3216687</v>
      </c>
      <c r="K5739" s="3" t="n">
        <v>-0.1779374</v>
      </c>
      <c r="L5739" s="3" t="n">
        <v>-0.1823504</v>
      </c>
      <c r="M5739" s="3" t="n">
        <v>-0.1837254</v>
      </c>
      <c r="N5739" s="3" t="n">
        <v>-0.05356447</v>
      </c>
      <c r="O5739" s="3" t="n">
        <v>-0.4147196054</v>
      </c>
      <c r="P5739" s="3" t="n">
        <v>-0.2290616</v>
      </c>
      <c r="Q5739" s="3" t="n">
        <v>0.765688955</v>
      </c>
    </row>
    <row r="5740" customFormat="false" ht="12.8" hidden="false" customHeight="false" outlineLevel="0" collapsed="false">
      <c r="A5740" s="0" t="s">
        <v>18089</v>
      </c>
      <c r="B5740" s="0" t="s">
        <v>18090</v>
      </c>
      <c r="C5740" s="2" t="s">
        <v>18091</v>
      </c>
      <c r="D5740" s="2" t="s">
        <v>20</v>
      </c>
      <c r="E5740" s="2" t="s">
        <v>94</v>
      </c>
      <c r="F5740" s="2" t="s">
        <v>292</v>
      </c>
      <c r="G5740" s="3" t="n">
        <v>0.33472</v>
      </c>
      <c r="H5740" s="3" t="n">
        <v>0.08406559</v>
      </c>
      <c r="I5740" s="3" t="n">
        <v>-0.22304</v>
      </c>
      <c r="J5740" s="3" t="n">
        <v>0.1361</v>
      </c>
      <c r="K5740" s="3" t="n">
        <v>-0.3938862</v>
      </c>
      <c r="L5740" s="3" t="n">
        <v>-0.2642115</v>
      </c>
      <c r="M5740" s="3" t="n">
        <v>-0.2756788</v>
      </c>
      <c r="N5740" s="3" t="n">
        <v>-0.06354376</v>
      </c>
      <c r="O5740" s="3" t="n">
        <v>-0.1436461772</v>
      </c>
      <c r="P5740" s="3" t="n">
        <v>0.04080719</v>
      </c>
      <c r="Q5740" s="3" t="n">
        <v>0.0928064329</v>
      </c>
    </row>
    <row r="5741" customFormat="false" ht="12.8" hidden="false" customHeight="false" outlineLevel="0" collapsed="false">
      <c r="A5741" s="0" t="s">
        <v>18092</v>
      </c>
      <c r="B5741" s="0" t="s">
        <v>18093</v>
      </c>
      <c r="C5741" s="2" t="s">
        <v>18094</v>
      </c>
      <c r="D5741" s="2" t="s">
        <v>20</v>
      </c>
      <c r="E5741" s="2" t="s">
        <v>169</v>
      </c>
      <c r="F5741" s="2" t="s">
        <v>170</v>
      </c>
      <c r="G5741" s="3" t="n">
        <v>-0.09033403</v>
      </c>
      <c r="H5741" s="3" t="n">
        <v>-0.09444838</v>
      </c>
      <c r="I5741" s="3" t="n">
        <v>-0.2764622</v>
      </c>
      <c r="J5741" s="3" t="n">
        <v>-0.037832</v>
      </c>
      <c r="K5741" s="3" t="n">
        <v>-0.1717139</v>
      </c>
      <c r="L5741" s="3" t="n">
        <v>-0.02371814</v>
      </c>
      <c r="M5741" s="3" t="n">
        <v>-0.03208431</v>
      </c>
      <c r="N5741" s="3" t="n">
        <v>0.2378074</v>
      </c>
      <c r="O5741" s="3" t="n">
        <v>0.2076514301</v>
      </c>
      <c r="P5741" s="3" t="n">
        <v>0.01062914</v>
      </c>
      <c r="Q5741" s="3" t="n">
        <v>-0.2756036204</v>
      </c>
    </row>
    <row r="5742" customFormat="false" ht="12.8" hidden="false" customHeight="false" outlineLevel="0" collapsed="false">
      <c r="A5742" s="0" t="s">
        <v>18095</v>
      </c>
      <c r="B5742" s="0" t="s">
        <v>18096</v>
      </c>
      <c r="C5742" s="2" t="s">
        <v>18097</v>
      </c>
      <c r="D5742" s="2" t="s">
        <v>20</v>
      </c>
      <c r="E5742" s="2" t="s">
        <v>71</v>
      </c>
      <c r="F5742" s="2" t="s">
        <v>642</v>
      </c>
      <c r="G5742" s="3" t="n">
        <v>-0.2503777</v>
      </c>
      <c r="H5742" s="3" t="n">
        <v>-0.0720681</v>
      </c>
      <c r="I5742" s="3" t="n">
        <v>-0.2125402</v>
      </c>
      <c r="J5742" s="3" t="n">
        <v>-0.2228322</v>
      </c>
      <c r="K5742" s="3" t="n">
        <v>-0.4095742</v>
      </c>
      <c r="L5742" s="3" t="n">
        <v>-0.1554254</v>
      </c>
      <c r="M5742" s="3" t="n">
        <v>0.001202116</v>
      </c>
      <c r="N5742" s="3" t="n">
        <v>0.1580923</v>
      </c>
      <c r="O5742" s="3" t="n">
        <v>0.1398531297</v>
      </c>
      <c r="P5742" s="3" t="n">
        <v>-0.06649695</v>
      </c>
      <c r="Q5742" s="3" t="n">
        <v>0.1847910839</v>
      </c>
    </row>
    <row r="5743" customFormat="false" ht="12.8" hidden="false" customHeight="false" outlineLevel="0" collapsed="false">
      <c r="A5743" s="0" t="s">
        <v>18098</v>
      </c>
      <c r="B5743" s="0" t="s">
        <v>18099</v>
      </c>
      <c r="C5743" s="2" t="s">
        <v>18100</v>
      </c>
      <c r="D5743" s="2" t="s">
        <v>20</v>
      </c>
      <c r="E5743" s="2" t="s">
        <v>89</v>
      </c>
      <c r="F5743" s="2" t="s">
        <v>4706</v>
      </c>
      <c r="G5743" s="0" t="n">
        <v>0.2549821</v>
      </c>
      <c r="H5743" s="0" t="n">
        <v>-0.3924121</v>
      </c>
      <c r="I5743" s="0" t="n">
        <v>-0.1166255</v>
      </c>
      <c r="J5743" s="0" t="n">
        <v>-0.1478887</v>
      </c>
      <c r="K5743" s="0" t="n">
        <v>0.4586388</v>
      </c>
      <c r="L5743" s="0" t="n">
        <v>-0.0214423</v>
      </c>
      <c r="M5743" s="0" t="n">
        <v>0.3956756</v>
      </c>
      <c r="N5743" s="0" t="n">
        <v>-0.1569078</v>
      </c>
      <c r="O5743" s="0" t="n">
        <v>0.0093482657</v>
      </c>
      <c r="P5743" s="0" t="n">
        <v>-0.2169847</v>
      </c>
      <c r="Q5743" s="0" t="n">
        <v>-0.3680285515</v>
      </c>
    </row>
    <row r="5744" customFormat="false" ht="12.8" hidden="false" customHeight="false" outlineLevel="0" collapsed="false">
      <c r="A5744" s="0" t="s">
        <v>18101</v>
      </c>
      <c r="B5744" s="0" t="s">
        <v>18102</v>
      </c>
      <c r="C5744" s="2" t="s">
        <v>18103</v>
      </c>
      <c r="D5744" s="2" t="s">
        <v>20</v>
      </c>
      <c r="E5744" s="2" t="s">
        <v>283</v>
      </c>
      <c r="F5744" s="2" t="s">
        <v>284</v>
      </c>
      <c r="G5744" s="3" t="n">
        <v>-0.05425657</v>
      </c>
      <c r="H5744" s="3" t="n">
        <v>-0.1939954</v>
      </c>
      <c r="I5744" s="3" t="n">
        <v>0.2331192</v>
      </c>
      <c r="J5744" s="3" t="n">
        <v>-0.3744045</v>
      </c>
      <c r="K5744" s="3" t="n">
        <v>-0.1376859</v>
      </c>
      <c r="L5744" s="3" t="n">
        <v>-0.1433617</v>
      </c>
      <c r="M5744" s="3" t="n">
        <v>0.6948522</v>
      </c>
      <c r="N5744" s="3" t="n">
        <v>0.336336</v>
      </c>
      <c r="O5744" s="3" t="n">
        <v>0.0704433688</v>
      </c>
      <c r="P5744" s="3" t="n">
        <v>0.09352912</v>
      </c>
      <c r="Q5744" s="3" t="n">
        <v>-0.0758289892</v>
      </c>
    </row>
    <row r="5745" customFormat="false" ht="12.8" hidden="false" customHeight="false" outlineLevel="0" collapsed="false">
      <c r="A5745" s="0" t="s">
        <v>18104</v>
      </c>
      <c r="B5745" s="0" t="s">
        <v>18105</v>
      </c>
      <c r="C5745" s="2" t="s">
        <v>18106</v>
      </c>
      <c r="D5745" s="2" t="s">
        <v>20</v>
      </c>
      <c r="E5745" s="2" t="s">
        <v>47</v>
      </c>
      <c r="F5745" s="2" t="s">
        <v>601</v>
      </c>
      <c r="G5745" s="0" t="n">
        <v>-0.02398888</v>
      </c>
      <c r="H5745" s="0" t="n">
        <v>0.7046385</v>
      </c>
      <c r="I5745" s="0" t="n">
        <v>0.1827817</v>
      </c>
      <c r="J5745" s="0" t="n">
        <v>0.4399129</v>
      </c>
      <c r="K5745" s="0" t="n">
        <v>0.477613</v>
      </c>
      <c r="L5745" s="0" t="n">
        <v>0.3049963</v>
      </c>
      <c r="M5745" s="0" t="n">
        <v>0.3956756</v>
      </c>
      <c r="N5745" s="0" t="n">
        <v>0.2146519</v>
      </c>
      <c r="O5745" s="0" t="n">
        <v>0.4242868686</v>
      </c>
      <c r="P5745" s="0" t="n">
        <v>0.1432231</v>
      </c>
      <c r="Q5745" s="0" t="n">
        <v>0.2175465808</v>
      </c>
    </row>
    <row r="5746" customFormat="false" ht="12.8" hidden="false" customHeight="false" outlineLevel="0" collapsed="false">
      <c r="A5746" s="0" t="s">
        <v>18107</v>
      </c>
      <c r="B5746" s="0" t="s">
        <v>18108</v>
      </c>
      <c r="C5746" s="2" t="s">
        <v>18109</v>
      </c>
      <c r="D5746" s="2" t="s">
        <v>20</v>
      </c>
      <c r="E5746" s="2" t="s">
        <v>207</v>
      </c>
      <c r="F5746" s="2" t="s">
        <v>3118</v>
      </c>
      <c r="G5746" s="3" t="n">
        <v>0.4041603</v>
      </c>
      <c r="H5746" s="3" t="n">
        <v>-0.04506965</v>
      </c>
      <c r="I5746" s="3" t="n">
        <v>0.3530066</v>
      </c>
      <c r="J5746" s="3" t="n">
        <v>-0.2037431</v>
      </c>
      <c r="K5746" s="3" t="n">
        <v>0.3579082</v>
      </c>
      <c r="L5746" s="3" t="n">
        <v>0.233682</v>
      </c>
      <c r="M5746" s="3" t="n">
        <v>-0.39774</v>
      </c>
      <c r="N5746" s="3" t="n">
        <v>-0.5661624</v>
      </c>
      <c r="O5746" s="3" t="n">
        <v>0.0317984715</v>
      </c>
      <c r="P5746" s="3" t="n">
        <v>1.17373</v>
      </c>
      <c r="Q5746" s="3" t="n">
        <v>0.1227519406</v>
      </c>
    </row>
    <row r="5747" customFormat="false" ht="12.8" hidden="false" customHeight="false" outlineLevel="0" collapsed="false">
      <c r="A5747" s="0" t="s">
        <v>18110</v>
      </c>
      <c r="B5747" s="0" t="s">
        <v>18111</v>
      </c>
      <c r="C5747" s="2" t="s">
        <v>18112</v>
      </c>
      <c r="D5747" s="2" t="s">
        <v>20</v>
      </c>
      <c r="E5747" s="2" t="s">
        <v>26</v>
      </c>
      <c r="F5747" s="2" t="s">
        <v>1280</v>
      </c>
      <c r="G5747" s="3" t="n">
        <v>-0.08577536</v>
      </c>
      <c r="H5747" s="3" t="n">
        <v>-0.2032132</v>
      </c>
      <c r="I5747" s="3" t="n">
        <v>0.07849174</v>
      </c>
      <c r="J5747" s="3" t="n">
        <v>0.05133197</v>
      </c>
      <c r="K5747" s="3" t="n">
        <v>-0.1461607</v>
      </c>
      <c r="L5747" s="3" t="n">
        <v>0.07873297</v>
      </c>
      <c r="M5747" s="3" t="n">
        <v>-0.008964235</v>
      </c>
      <c r="N5747" s="3" t="n">
        <v>0.01774142</v>
      </c>
      <c r="O5747" s="3" t="n">
        <v>-0.0731961011</v>
      </c>
      <c r="P5747" s="3" t="n">
        <v>-0.1891152</v>
      </c>
      <c r="Q5747" s="3" t="n">
        <v>0.1453276265</v>
      </c>
    </row>
    <row r="5748" customFormat="false" ht="12.8" hidden="false" customHeight="false" outlineLevel="0" collapsed="false">
      <c r="A5748" s="0" t="s">
        <v>18113</v>
      </c>
      <c r="B5748" s="0" t="s">
        <v>18114</v>
      </c>
      <c r="C5748" s="2" t="s">
        <v>18115</v>
      </c>
      <c r="D5748" s="2" t="s">
        <v>20</v>
      </c>
      <c r="E5748" s="2" t="s">
        <v>47</v>
      </c>
      <c r="F5748" s="2" t="s">
        <v>2803</v>
      </c>
      <c r="G5748" s="3" t="n">
        <v>-0.1253472</v>
      </c>
      <c r="H5748" s="3" t="n">
        <v>-0.2461616</v>
      </c>
      <c r="I5748" s="3" t="n">
        <v>0.04582357</v>
      </c>
      <c r="J5748" s="3" t="n">
        <v>0.09534649</v>
      </c>
      <c r="K5748" s="3" t="n">
        <v>-0.1640369</v>
      </c>
      <c r="L5748" s="3" t="n">
        <v>0.06595057</v>
      </c>
      <c r="M5748" s="3" t="n">
        <v>-0.007045836</v>
      </c>
      <c r="N5748" s="3" t="n">
        <v>0.02269869</v>
      </c>
      <c r="O5748" s="3" t="n">
        <v>-0.0566775209</v>
      </c>
      <c r="P5748" s="3" t="n">
        <v>-0.1660652</v>
      </c>
      <c r="Q5748" s="3" t="n">
        <v>0.1366622845</v>
      </c>
    </row>
    <row r="5749" customFormat="false" ht="12.8" hidden="false" customHeight="false" outlineLevel="0" collapsed="false">
      <c r="A5749" s="0" t="s">
        <v>18116</v>
      </c>
      <c r="B5749" s="0" t="s">
        <v>18117</v>
      </c>
      <c r="C5749" s="2" t="s">
        <v>18118</v>
      </c>
      <c r="D5749" s="2" t="s">
        <v>20</v>
      </c>
      <c r="E5749" s="2" t="s">
        <v>47</v>
      </c>
      <c r="F5749" s="2" t="s">
        <v>52</v>
      </c>
      <c r="G5749" s="3" t="n">
        <v>-0.08357459</v>
      </c>
      <c r="H5749" s="3" t="n">
        <v>-0.1841141</v>
      </c>
      <c r="I5749" s="3" t="n">
        <v>0.057436</v>
      </c>
      <c r="J5749" s="3" t="n">
        <v>0.1044792</v>
      </c>
      <c r="K5749" s="3" t="n">
        <v>-0.1058604</v>
      </c>
      <c r="L5749" s="3" t="n">
        <v>0.08061592</v>
      </c>
      <c r="M5749" s="3" t="n">
        <v>-0.03213464</v>
      </c>
      <c r="N5749" s="3" t="n">
        <v>0.01112028</v>
      </c>
      <c r="O5749" s="3" t="n">
        <v>-0.0468959241</v>
      </c>
      <c r="P5749" s="3" t="n">
        <v>-0.1717824</v>
      </c>
      <c r="Q5749" s="3" t="n">
        <v>0.1729430774</v>
      </c>
    </row>
    <row r="5750" customFormat="false" ht="12.8" hidden="false" customHeight="false" outlineLevel="0" collapsed="false">
      <c r="A5750" s="0" t="s">
        <v>18119</v>
      </c>
      <c r="B5750" s="0" t="s">
        <v>18120</v>
      </c>
      <c r="C5750" s="2" t="s">
        <v>18121</v>
      </c>
      <c r="D5750" s="2" t="s">
        <v>20</v>
      </c>
      <c r="E5750" s="2" t="s">
        <v>61</v>
      </c>
      <c r="F5750" s="2" t="s">
        <v>140</v>
      </c>
      <c r="G5750" s="3" t="n">
        <v>-0.1243506</v>
      </c>
      <c r="H5750" s="3" t="n">
        <v>-0.2224139</v>
      </c>
      <c r="I5750" s="3" t="n">
        <v>-0.009286813</v>
      </c>
      <c r="J5750" s="3" t="n">
        <v>0.05564658</v>
      </c>
      <c r="K5750" s="3" t="n">
        <v>-0.1935859</v>
      </c>
      <c r="L5750" s="3" t="n">
        <v>0.07199692</v>
      </c>
      <c r="M5750" s="3" t="n">
        <v>-0.03222603</v>
      </c>
      <c r="N5750" s="3" t="n">
        <v>0.02727793</v>
      </c>
      <c r="O5750" s="3" t="n">
        <v>-0.0985153738</v>
      </c>
      <c r="P5750" s="3" t="n">
        <v>-0.1805969</v>
      </c>
      <c r="Q5750" s="3" t="n">
        <v>0.1142917223</v>
      </c>
    </row>
    <row r="5751" customFormat="false" ht="12.8" hidden="false" customHeight="false" outlineLevel="0" collapsed="false">
      <c r="A5751" s="0" t="s">
        <v>18122</v>
      </c>
      <c r="B5751" s="0" t="s">
        <v>18123</v>
      </c>
      <c r="C5751" s="2" t="s">
        <v>18124</v>
      </c>
      <c r="D5751" s="2" t="s">
        <v>20</v>
      </c>
      <c r="E5751" s="2" t="s">
        <v>160</v>
      </c>
      <c r="F5751" s="2" t="s">
        <v>1792</v>
      </c>
      <c r="G5751" s="3" t="n">
        <v>-0.131528</v>
      </c>
      <c r="H5751" s="3" t="n">
        <v>-0.1216873</v>
      </c>
      <c r="I5751" s="3" t="n">
        <v>0.07570505</v>
      </c>
      <c r="J5751" s="3" t="n">
        <v>0.07895551</v>
      </c>
      <c r="K5751" s="3" t="n">
        <v>-0.1714662</v>
      </c>
      <c r="L5751" s="3" t="n">
        <v>0.3071385</v>
      </c>
      <c r="M5751" s="3" t="n">
        <v>-0.00979813</v>
      </c>
      <c r="N5751" s="3" t="n">
        <v>0.0151721</v>
      </c>
      <c r="O5751" s="3" t="n">
        <v>-0.1172270642</v>
      </c>
      <c r="P5751" s="3" t="n">
        <v>-0.1797278</v>
      </c>
      <c r="Q5751" s="3" t="n">
        <v>0.2585481399</v>
      </c>
    </row>
    <row r="5752" customFormat="false" ht="12.8" hidden="false" customHeight="false" outlineLevel="0" collapsed="false">
      <c r="A5752" s="0" t="s">
        <v>18125</v>
      </c>
      <c r="B5752" s="0" t="s">
        <v>18126</v>
      </c>
      <c r="C5752" s="2" t="s">
        <v>18127</v>
      </c>
      <c r="D5752" s="2" t="s">
        <v>20</v>
      </c>
      <c r="E5752" s="2" t="s">
        <v>61</v>
      </c>
      <c r="F5752" s="2" t="s">
        <v>2178</v>
      </c>
      <c r="G5752" s="3" t="n">
        <v>-0.1365835</v>
      </c>
      <c r="H5752" s="3" t="n">
        <v>-0.2470251</v>
      </c>
      <c r="I5752" s="3" t="n">
        <v>0.03192399</v>
      </c>
      <c r="J5752" s="3" t="n">
        <v>0.06349096</v>
      </c>
      <c r="K5752" s="3" t="n">
        <v>-0.1793956</v>
      </c>
      <c r="L5752" s="3" t="n">
        <v>0.08024601</v>
      </c>
      <c r="M5752" s="3" t="n">
        <v>0.02269062</v>
      </c>
      <c r="N5752" s="3" t="n">
        <v>-0.01600294</v>
      </c>
      <c r="O5752" s="3" t="n">
        <v>-0.1208598019</v>
      </c>
      <c r="P5752" s="3" t="n">
        <v>-0.2037042</v>
      </c>
      <c r="Q5752" s="3" t="n">
        <v>0.0713810214</v>
      </c>
    </row>
    <row r="5753" customFormat="false" ht="12.8" hidden="false" customHeight="false" outlineLevel="0" collapsed="false">
      <c r="A5753" s="0" t="s">
        <v>18128</v>
      </c>
      <c r="B5753" s="0" t="s">
        <v>18129</v>
      </c>
      <c r="C5753" s="2" t="s">
        <v>18130</v>
      </c>
      <c r="D5753" s="2" t="s">
        <v>20</v>
      </c>
      <c r="E5753" s="2" t="s">
        <v>56</v>
      </c>
      <c r="F5753" s="2" t="s">
        <v>339</v>
      </c>
      <c r="G5753" s="3" t="n">
        <v>-0.1633364</v>
      </c>
      <c r="H5753" s="3" t="n">
        <v>-0.2955025</v>
      </c>
      <c r="I5753" s="3" t="n">
        <v>0.01619448</v>
      </c>
      <c r="J5753" s="3" t="n">
        <v>0.02291857</v>
      </c>
      <c r="K5753" s="3" t="n">
        <v>-0.1756213</v>
      </c>
      <c r="L5753" s="3" t="n">
        <v>0.06436846</v>
      </c>
      <c r="M5753" s="3" t="n">
        <v>0.05826616</v>
      </c>
      <c r="N5753" s="3" t="n">
        <v>0.03913153</v>
      </c>
      <c r="O5753" s="3" t="n">
        <v>-0.1001455395</v>
      </c>
      <c r="P5753" s="3" t="n">
        <v>-0.2280305</v>
      </c>
      <c r="Q5753" s="3" t="n">
        <v>0.1026151213</v>
      </c>
    </row>
    <row r="5754" customFormat="false" ht="12.8" hidden="false" customHeight="false" outlineLevel="0" collapsed="false">
      <c r="A5754" s="0" t="s">
        <v>18131</v>
      </c>
      <c r="B5754" s="0" t="s">
        <v>18132</v>
      </c>
      <c r="C5754" s="2" t="s">
        <v>18133</v>
      </c>
      <c r="D5754" s="2" t="s">
        <v>20</v>
      </c>
      <c r="E5754" s="2" t="s">
        <v>207</v>
      </c>
      <c r="F5754" s="2" t="s">
        <v>556</v>
      </c>
      <c r="G5754" s="3" t="n">
        <v>-0.1421929</v>
      </c>
      <c r="H5754" s="3" t="n">
        <v>-0.2283151</v>
      </c>
      <c r="I5754" s="3" t="n">
        <v>0.1468161</v>
      </c>
      <c r="J5754" s="3" t="n">
        <v>0.03528491</v>
      </c>
      <c r="K5754" s="3" t="n">
        <v>-0.1930354</v>
      </c>
      <c r="L5754" s="3" t="n">
        <v>0.1048624</v>
      </c>
      <c r="M5754" s="3" t="n">
        <v>0.08031849</v>
      </c>
      <c r="N5754" s="3" t="n">
        <v>-0.003706652</v>
      </c>
      <c r="O5754" s="3" t="n">
        <v>-0.1320084597</v>
      </c>
      <c r="P5754" s="3" t="n">
        <v>-0.25097</v>
      </c>
      <c r="Q5754" s="3" t="n">
        <v>0.1415076233</v>
      </c>
    </row>
    <row r="5755" customFormat="false" ht="12.8" hidden="false" customHeight="false" outlineLevel="0" collapsed="false">
      <c r="A5755" s="0" t="s">
        <v>18134</v>
      </c>
      <c r="B5755" s="0" t="s">
        <v>18135</v>
      </c>
      <c r="C5755" s="2" t="s">
        <v>18136</v>
      </c>
      <c r="D5755" s="2" t="s">
        <v>20</v>
      </c>
      <c r="E5755" s="2" t="s">
        <v>174</v>
      </c>
      <c r="F5755" s="2" t="s">
        <v>4927</v>
      </c>
      <c r="G5755" s="3" t="n">
        <v>-0.1492712</v>
      </c>
      <c r="H5755" s="3" t="n">
        <v>-0.2922405</v>
      </c>
      <c r="I5755" s="3" t="n">
        <v>0.03304089</v>
      </c>
      <c r="J5755" s="3" t="n">
        <v>0.157848</v>
      </c>
      <c r="K5755" s="3" t="n">
        <v>-0.1304051</v>
      </c>
      <c r="L5755" s="3" t="n">
        <v>0.1163846</v>
      </c>
      <c r="M5755" s="3" t="n">
        <v>-0.02180408</v>
      </c>
      <c r="N5755" s="3" t="n">
        <v>-0.003041131</v>
      </c>
      <c r="O5755" s="3" t="n">
        <v>-0.0591575028</v>
      </c>
      <c r="P5755" s="3" t="n">
        <v>-0.1468598</v>
      </c>
      <c r="Q5755" s="3" t="n">
        <v>0.092412082</v>
      </c>
    </row>
    <row r="5756" customFormat="false" ht="12.8" hidden="false" customHeight="false" outlineLevel="0" collapsed="false">
      <c r="A5756" s="0" t="s">
        <v>18137</v>
      </c>
      <c r="B5756" s="0" t="s">
        <v>18138</v>
      </c>
      <c r="C5756" s="2" t="s">
        <v>18139</v>
      </c>
      <c r="D5756" s="2" t="s">
        <v>20</v>
      </c>
      <c r="E5756" s="2" t="s">
        <v>66</v>
      </c>
      <c r="F5756" s="2" t="s">
        <v>275</v>
      </c>
      <c r="G5756" s="3" t="n">
        <v>-0.1248926</v>
      </c>
      <c r="H5756" s="3" t="n">
        <v>-0.03804497</v>
      </c>
      <c r="I5756" s="3" t="n">
        <v>0.2246429</v>
      </c>
      <c r="J5756" s="3" t="n">
        <v>-0.0642472</v>
      </c>
      <c r="K5756" s="3" t="n">
        <v>0.08161473</v>
      </c>
      <c r="L5756" s="3" t="n">
        <v>-0.003765589</v>
      </c>
      <c r="M5756" s="3" t="n">
        <v>0.2265345</v>
      </c>
      <c r="N5756" s="3" t="n">
        <v>-0.1651792</v>
      </c>
      <c r="O5756" s="3" t="n">
        <v>-0.0894304586</v>
      </c>
      <c r="P5756" s="3" t="n">
        <v>0.1062273</v>
      </c>
      <c r="Q5756" s="3" t="n">
        <v>-0.3600572415</v>
      </c>
    </row>
    <row r="5757" customFormat="false" ht="12.8" hidden="false" customHeight="false" outlineLevel="0" collapsed="false">
      <c r="A5757" s="0" t="s">
        <v>18140</v>
      </c>
      <c r="B5757" s="0" t="s">
        <v>18141</v>
      </c>
      <c r="C5757" s="2" t="s">
        <v>18142</v>
      </c>
      <c r="D5757" s="2" t="s">
        <v>20</v>
      </c>
      <c r="E5757" s="2" t="s">
        <v>174</v>
      </c>
      <c r="F5757" s="2" t="s">
        <v>2155</v>
      </c>
      <c r="G5757" s="3" t="n">
        <v>0.1101551</v>
      </c>
      <c r="H5757" s="3" t="n">
        <v>0.00276213</v>
      </c>
      <c r="I5757" s="3" t="n">
        <v>0.3643564</v>
      </c>
      <c r="J5757" s="3" t="n">
        <v>-0.05261089</v>
      </c>
      <c r="K5757" s="3" t="n">
        <v>0.1295909</v>
      </c>
      <c r="L5757" s="3" t="n">
        <v>0.08549818</v>
      </c>
      <c r="M5757" s="3" t="n">
        <v>0.3170478</v>
      </c>
      <c r="N5757" s="3" t="n">
        <v>-0.02873385</v>
      </c>
      <c r="O5757" s="3" t="n">
        <v>-0.0238639476</v>
      </c>
      <c r="P5757" s="3" t="n">
        <v>0.09534126</v>
      </c>
      <c r="Q5757" s="3" t="n">
        <v>-0.3297308454</v>
      </c>
    </row>
    <row r="5758" customFormat="false" ht="12.8" hidden="false" customHeight="false" outlineLevel="0" collapsed="false">
      <c r="A5758" s="0" t="s">
        <v>18143</v>
      </c>
      <c r="B5758" s="0" t="s">
        <v>18144</v>
      </c>
      <c r="C5758" s="2" t="s">
        <v>18145</v>
      </c>
      <c r="D5758" s="2" t="s">
        <v>20</v>
      </c>
      <c r="E5758" s="2" t="s">
        <v>122</v>
      </c>
      <c r="F5758" s="2" t="s">
        <v>1420</v>
      </c>
      <c r="G5758" s="3" t="n">
        <v>-0.09717164</v>
      </c>
      <c r="H5758" s="3" t="n">
        <v>0.01821382</v>
      </c>
      <c r="I5758" s="3" t="n">
        <v>0.2887367</v>
      </c>
      <c r="J5758" s="3" t="n">
        <v>0.04558644</v>
      </c>
      <c r="K5758" s="3" t="n">
        <v>0.1482483</v>
      </c>
      <c r="L5758" s="3" t="n">
        <v>0.0999845</v>
      </c>
      <c r="M5758" s="3" t="n">
        <v>0.06545341</v>
      </c>
      <c r="N5758" s="3" t="n">
        <v>-0.05182682</v>
      </c>
      <c r="O5758" s="3" t="n">
        <v>0.1497113492</v>
      </c>
      <c r="P5758" s="3" t="n">
        <v>0.2008288</v>
      </c>
      <c r="Q5758" s="3" t="n">
        <v>-0.374578995</v>
      </c>
    </row>
    <row r="5759" customFormat="false" ht="12.8" hidden="false" customHeight="false" outlineLevel="0" collapsed="false">
      <c r="A5759" s="0" t="s">
        <v>18146</v>
      </c>
      <c r="B5759" s="0" t="s">
        <v>18147</v>
      </c>
      <c r="C5759" s="2" t="s">
        <v>18148</v>
      </c>
      <c r="D5759" s="2" t="s">
        <v>20</v>
      </c>
      <c r="E5759" s="2" t="s">
        <v>56</v>
      </c>
      <c r="F5759" s="2" t="s">
        <v>844</v>
      </c>
      <c r="G5759" s="3" t="n">
        <v>-0.3253371</v>
      </c>
      <c r="H5759" s="3" t="n">
        <v>-0.05970805</v>
      </c>
      <c r="I5759" s="3" t="n">
        <v>0.2610127</v>
      </c>
      <c r="J5759" s="3" t="n">
        <v>0.1575189</v>
      </c>
      <c r="K5759" s="3" t="n">
        <v>0.08366002</v>
      </c>
      <c r="L5759" s="3" t="n">
        <v>-0.2564164</v>
      </c>
      <c r="M5759" s="3" t="n">
        <v>0.04173316</v>
      </c>
      <c r="N5759" s="3" t="n">
        <v>0.3217018</v>
      </c>
      <c r="O5759" s="3" t="n">
        <v>-0.5047938575</v>
      </c>
      <c r="P5759" s="3" t="n">
        <v>0.1504868</v>
      </c>
      <c r="Q5759" s="3" t="n">
        <v>0.0640223956</v>
      </c>
    </row>
    <row r="5760" customFormat="false" ht="12.8" hidden="false" customHeight="false" outlineLevel="0" collapsed="false">
      <c r="A5760" s="0" t="s">
        <v>18149</v>
      </c>
      <c r="B5760" s="0" t="s">
        <v>18150</v>
      </c>
      <c r="C5760" s="2" t="s">
        <v>18151</v>
      </c>
      <c r="D5760" s="2" t="s">
        <v>20</v>
      </c>
      <c r="E5760" s="2" t="s">
        <v>94</v>
      </c>
      <c r="F5760" s="2" t="s">
        <v>467</v>
      </c>
      <c r="G5760" s="0" t="n">
        <v>0.5593843</v>
      </c>
      <c r="H5760" s="0" t="n">
        <v>1.661875</v>
      </c>
      <c r="I5760" s="0" t="n">
        <v>-0.06928306</v>
      </c>
      <c r="J5760" s="0" t="n">
        <v>-0.1788005</v>
      </c>
      <c r="K5760" s="0" t="n">
        <v>0.06492319</v>
      </c>
      <c r="L5760" s="0" t="n">
        <v>-0.2863244</v>
      </c>
      <c r="M5760" s="0" t="n">
        <v>0.3730235</v>
      </c>
      <c r="N5760" s="0" t="n">
        <v>-0.02570494</v>
      </c>
      <c r="O5760" s="0" t="n">
        <v>-0.2706226246</v>
      </c>
      <c r="P5760" s="0" t="n">
        <v>0.7107426</v>
      </c>
      <c r="Q5760" s="0" t="n">
        <v>0.4302485049</v>
      </c>
    </row>
    <row r="5761" customFormat="false" ht="12.8" hidden="false" customHeight="false" outlineLevel="0" collapsed="false">
      <c r="A5761" s="0" t="s">
        <v>18152</v>
      </c>
      <c r="B5761" s="0" t="s">
        <v>18153</v>
      </c>
      <c r="C5761" s="2" t="s">
        <v>18154</v>
      </c>
      <c r="D5761" s="2" t="s">
        <v>20</v>
      </c>
      <c r="E5761" s="2" t="s">
        <v>26</v>
      </c>
      <c r="F5761" s="2" t="s">
        <v>1024</v>
      </c>
      <c r="G5761" s="3" t="n">
        <v>-0.2704561</v>
      </c>
      <c r="H5761" s="3" t="n">
        <v>-0.01924309</v>
      </c>
      <c r="I5761" s="3" t="n">
        <v>0.1370752</v>
      </c>
      <c r="J5761" s="3" t="n">
        <v>0.117022</v>
      </c>
      <c r="K5761" s="3" t="n">
        <v>0.1787956</v>
      </c>
      <c r="L5761" s="3" t="n">
        <v>-0.1372566</v>
      </c>
      <c r="M5761" s="3" t="n">
        <v>0.05086851</v>
      </c>
      <c r="N5761" s="3" t="n">
        <v>-0.06500242</v>
      </c>
      <c r="O5761" s="3" t="n">
        <v>0.1710833899</v>
      </c>
      <c r="P5761" s="3" t="n">
        <v>-0.09411291</v>
      </c>
      <c r="Q5761" s="3" t="n">
        <v>-0.031182755</v>
      </c>
    </row>
    <row r="5762" customFormat="false" ht="12.8" hidden="false" customHeight="false" outlineLevel="0" collapsed="false">
      <c r="A5762" s="0" t="s">
        <v>18155</v>
      </c>
      <c r="B5762" s="0" t="s">
        <v>18156</v>
      </c>
      <c r="C5762" s="2" t="s">
        <v>18157</v>
      </c>
      <c r="D5762" s="2" t="s">
        <v>20</v>
      </c>
      <c r="E5762" s="2" t="s">
        <v>147</v>
      </c>
      <c r="F5762" s="2" t="s">
        <v>165</v>
      </c>
      <c r="G5762" s="3" t="n">
        <v>-0.4473362</v>
      </c>
      <c r="H5762" s="3" t="n">
        <v>-0.303551</v>
      </c>
      <c r="I5762" s="3" t="n">
        <v>0.1941288</v>
      </c>
      <c r="J5762" s="3" t="n">
        <v>0.1158408</v>
      </c>
      <c r="K5762" s="3" t="n">
        <v>0.1627428</v>
      </c>
      <c r="L5762" s="3" t="n">
        <v>-0.05535128</v>
      </c>
      <c r="M5762" s="3" t="n">
        <v>-0.1529011</v>
      </c>
      <c r="N5762" s="3" t="n">
        <v>0.08408926</v>
      </c>
      <c r="O5762" s="3" t="n">
        <v>-0.1215478858</v>
      </c>
      <c r="P5762" s="3" t="n">
        <v>-0.08269148</v>
      </c>
      <c r="Q5762" s="3" t="n">
        <v>0.13848924</v>
      </c>
    </row>
    <row r="5763" customFormat="false" ht="12.8" hidden="false" customHeight="false" outlineLevel="0" collapsed="false">
      <c r="A5763" s="0" t="s">
        <v>18158</v>
      </c>
      <c r="B5763" s="0" t="s">
        <v>18159</v>
      </c>
      <c r="C5763" s="2" t="s">
        <v>18160</v>
      </c>
      <c r="D5763" s="2" t="s">
        <v>20</v>
      </c>
      <c r="E5763" s="2" t="s">
        <v>76</v>
      </c>
      <c r="F5763" s="2" t="s">
        <v>605</v>
      </c>
      <c r="G5763" s="0" t="n">
        <v>0.3853196</v>
      </c>
      <c r="H5763" s="0" t="n">
        <v>0.1329273</v>
      </c>
      <c r="I5763" s="0" t="n">
        <v>0.31846</v>
      </c>
      <c r="J5763" s="0" t="n">
        <v>0.1256856</v>
      </c>
      <c r="K5763" s="0" t="n">
        <v>-0.06000807</v>
      </c>
      <c r="L5763" s="0" t="n">
        <v>-0.1803916</v>
      </c>
      <c r="M5763" s="0" t="n">
        <v>0.3730235</v>
      </c>
      <c r="N5763" s="0" t="n">
        <v>-0.1717236</v>
      </c>
      <c r="O5763" s="0" t="n">
        <v>0.0147895456</v>
      </c>
      <c r="P5763" s="0" t="n">
        <v>-0.2764196</v>
      </c>
      <c r="Q5763" s="0" t="n">
        <v>0.4338461601</v>
      </c>
    </row>
    <row r="5764" customFormat="false" ht="12.8" hidden="false" customHeight="false" outlineLevel="0" collapsed="false">
      <c r="A5764" s="0" t="s">
        <v>18161</v>
      </c>
      <c r="B5764" s="0" t="s">
        <v>18162</v>
      </c>
      <c r="C5764" s="2" t="s">
        <v>18163</v>
      </c>
      <c r="D5764" s="2" t="s">
        <v>20</v>
      </c>
      <c r="E5764" s="2" t="s">
        <v>207</v>
      </c>
      <c r="F5764" s="2" t="s">
        <v>10826</v>
      </c>
      <c r="G5764" s="3" t="n">
        <v>-0.06561674</v>
      </c>
      <c r="H5764" s="3" t="n">
        <v>0.1950015</v>
      </c>
      <c r="I5764" s="3" t="n">
        <v>-0.6606655</v>
      </c>
      <c r="J5764" s="3" t="n">
        <v>-0.3281763</v>
      </c>
      <c r="K5764" s="3" t="n">
        <v>-0.6239556</v>
      </c>
      <c r="L5764" s="3" t="n">
        <v>-0.3452115</v>
      </c>
      <c r="M5764" s="3" t="n">
        <v>-0.248175</v>
      </c>
      <c r="N5764" s="3" t="n">
        <v>-0.117244</v>
      </c>
      <c r="O5764" s="3" t="n">
        <v>-0.4776659076</v>
      </c>
      <c r="P5764" s="3" t="n">
        <v>-0.656061</v>
      </c>
      <c r="Q5764" s="3" t="n">
        <v>0.0550355448</v>
      </c>
    </row>
    <row r="5765" customFormat="false" ht="12.8" hidden="false" customHeight="false" outlineLevel="0" collapsed="false">
      <c r="A5765" s="0" t="s">
        <v>18164</v>
      </c>
      <c r="B5765" s="0" t="s">
        <v>18165</v>
      </c>
      <c r="C5765" s="2" t="s">
        <v>18166</v>
      </c>
      <c r="D5765" s="2" t="s">
        <v>20</v>
      </c>
      <c r="E5765" s="2" t="s">
        <v>94</v>
      </c>
      <c r="F5765" s="2" t="s">
        <v>3761</v>
      </c>
      <c r="G5765" s="3" t="n">
        <v>-0.09117189</v>
      </c>
      <c r="H5765" s="3" t="n">
        <v>0.2336414</v>
      </c>
      <c r="I5765" s="3" t="n">
        <v>-0.1951422</v>
      </c>
      <c r="J5765" s="3" t="n">
        <v>0.03549974</v>
      </c>
      <c r="K5765" s="3" t="n">
        <v>-0.4126058</v>
      </c>
      <c r="L5765" s="3" t="n">
        <v>0.1512587</v>
      </c>
      <c r="M5765" s="3" t="n">
        <v>-0.2206149</v>
      </c>
      <c r="N5765" s="3" t="n">
        <v>0.3959207</v>
      </c>
      <c r="O5765" s="3" t="n">
        <v>0.0726844431</v>
      </c>
      <c r="P5765" s="3" t="n">
        <v>-0.1845307</v>
      </c>
      <c r="Q5765" s="3" t="n">
        <v>0.3358519446</v>
      </c>
    </row>
    <row r="5766" customFormat="false" ht="12.8" hidden="false" customHeight="false" outlineLevel="0" collapsed="false">
      <c r="A5766" s="0" t="s">
        <v>18167</v>
      </c>
      <c r="B5766" s="0" t="s">
        <v>18168</v>
      </c>
      <c r="C5766" s="2" t="s">
        <v>18169</v>
      </c>
      <c r="D5766" s="2" t="s">
        <v>20</v>
      </c>
      <c r="E5766" s="2" t="s">
        <v>102</v>
      </c>
      <c r="F5766" s="2" t="s">
        <v>1109</v>
      </c>
      <c r="G5766" s="3" t="n">
        <v>-0.117938</v>
      </c>
      <c r="H5766" s="3" t="n">
        <v>-0.1412677</v>
      </c>
      <c r="I5766" s="3" t="n">
        <v>-0.2191561</v>
      </c>
      <c r="J5766" s="3" t="n">
        <v>0.1071975</v>
      </c>
      <c r="K5766" s="3" t="n">
        <v>0.0803559</v>
      </c>
      <c r="L5766" s="3" t="n">
        <v>0.05178381</v>
      </c>
      <c r="M5766" s="3" t="n">
        <v>0.2055591</v>
      </c>
      <c r="N5766" s="3" t="n">
        <v>0.1044043</v>
      </c>
      <c r="O5766" s="3" t="n">
        <v>0.2111996767</v>
      </c>
      <c r="P5766" s="3" t="n">
        <v>-0.1920946</v>
      </c>
      <c r="Q5766" s="3" t="n">
        <v>0.0503272183</v>
      </c>
    </row>
    <row r="5767" customFormat="false" ht="12.8" hidden="false" customHeight="false" outlineLevel="0" collapsed="false">
      <c r="A5767" s="0" t="s">
        <v>18170</v>
      </c>
      <c r="B5767" s="0" t="s">
        <v>18171</v>
      </c>
      <c r="C5767" s="2" t="s">
        <v>18172</v>
      </c>
      <c r="D5767" s="2" t="s">
        <v>20</v>
      </c>
      <c r="E5767" s="2" t="s">
        <v>89</v>
      </c>
      <c r="F5767" s="2" t="s">
        <v>4290</v>
      </c>
      <c r="G5767" s="3" t="n">
        <v>-0.2548395</v>
      </c>
      <c r="H5767" s="3" t="n">
        <v>-0.3650998</v>
      </c>
      <c r="I5767" s="3" t="n">
        <v>-0.1573975</v>
      </c>
      <c r="J5767" s="3" t="n">
        <v>0.3422075</v>
      </c>
      <c r="K5767" s="3" t="n">
        <v>-0.2267815</v>
      </c>
      <c r="L5767" s="3" t="n">
        <v>-0.1850539</v>
      </c>
      <c r="M5767" s="3" t="n">
        <v>0.3423803</v>
      </c>
      <c r="N5767" s="3" t="n">
        <v>0.01394857</v>
      </c>
      <c r="O5767" s="3" t="n">
        <v>0.2090482891</v>
      </c>
      <c r="P5767" s="3" t="n">
        <v>0.2171681</v>
      </c>
      <c r="Q5767" s="3" t="n">
        <v>0.7716814009</v>
      </c>
    </row>
    <row r="5768" customFormat="false" ht="12.8" hidden="false" customHeight="false" outlineLevel="0" collapsed="false">
      <c r="A5768" s="0" t="s">
        <v>18173</v>
      </c>
      <c r="B5768" s="0" t="s">
        <v>18174</v>
      </c>
      <c r="C5768" s="2" t="s">
        <v>18175</v>
      </c>
      <c r="D5768" s="2" t="s">
        <v>20</v>
      </c>
      <c r="E5768" s="2" t="s">
        <v>283</v>
      </c>
      <c r="F5768" s="2" t="s">
        <v>1228</v>
      </c>
      <c r="G5768" s="3" t="n">
        <v>-0.1721071</v>
      </c>
      <c r="H5768" s="3" t="n">
        <v>-0.2929319</v>
      </c>
      <c r="I5768" s="3" t="n">
        <v>0.3759612</v>
      </c>
      <c r="J5768" s="3" t="n">
        <v>-0.2173196</v>
      </c>
      <c r="K5768" s="3" t="n">
        <v>0.08046314</v>
      </c>
      <c r="L5768" s="3" t="n">
        <v>-0.4783026</v>
      </c>
      <c r="M5768" s="3" t="n">
        <v>0.1707144</v>
      </c>
      <c r="N5768" s="3" t="n">
        <v>0.0105953</v>
      </c>
      <c r="O5768" s="3" t="n">
        <v>-0.2211654372</v>
      </c>
      <c r="P5768" s="3" t="n">
        <v>0.09239435</v>
      </c>
      <c r="Q5768" s="3" t="n">
        <v>-0.0565462726</v>
      </c>
    </row>
    <row r="5769" customFormat="false" ht="12.8" hidden="false" customHeight="false" outlineLevel="0" collapsed="false">
      <c r="A5769" s="0" t="s">
        <v>18176</v>
      </c>
      <c r="B5769" s="0" t="s">
        <v>18177</v>
      </c>
      <c r="C5769" s="2" t="s">
        <v>18178</v>
      </c>
      <c r="D5769" s="2" t="s">
        <v>20</v>
      </c>
      <c r="E5769" s="2" t="s">
        <v>94</v>
      </c>
      <c r="F5769" s="2" t="s">
        <v>292</v>
      </c>
      <c r="G5769" s="3" t="n">
        <v>0.07705822</v>
      </c>
      <c r="H5769" s="3" t="n">
        <v>0.2502161</v>
      </c>
      <c r="I5769" s="3" t="n">
        <v>-0.4883216</v>
      </c>
      <c r="J5769" s="3" t="n">
        <v>0.01868356</v>
      </c>
      <c r="K5769" s="3" t="n">
        <v>-0.08839004</v>
      </c>
      <c r="L5769" s="3" t="n">
        <v>0.1228083</v>
      </c>
      <c r="M5769" s="3" t="n">
        <v>-0.3779621</v>
      </c>
      <c r="N5769" s="3" t="n">
        <v>0.07847648</v>
      </c>
      <c r="O5769" s="3" t="n">
        <v>-0.108067544</v>
      </c>
      <c r="P5769" s="3" t="n">
        <v>-0.08090996</v>
      </c>
      <c r="Q5769" s="3" t="n">
        <v>0.2110458195</v>
      </c>
    </row>
    <row r="5770" customFormat="false" ht="12.8" hidden="false" customHeight="false" outlineLevel="0" collapsed="false">
      <c r="A5770" s="0" t="s">
        <v>18179</v>
      </c>
      <c r="B5770" s="0" t="s">
        <v>18180</v>
      </c>
      <c r="C5770" s="2" t="s">
        <v>18181</v>
      </c>
      <c r="D5770" s="2" t="s">
        <v>20</v>
      </c>
      <c r="E5770" s="2" t="s">
        <v>66</v>
      </c>
      <c r="F5770" s="2" t="s">
        <v>238</v>
      </c>
      <c r="G5770" s="3" t="n">
        <v>0.04321976</v>
      </c>
      <c r="H5770" s="3" t="n">
        <v>0.1594161</v>
      </c>
      <c r="I5770" s="3" t="n">
        <v>0.1802137</v>
      </c>
      <c r="J5770" s="3" t="n">
        <v>-0.2131468</v>
      </c>
      <c r="K5770" s="3" t="n">
        <v>-0.09914452</v>
      </c>
      <c r="L5770" s="3" t="n">
        <v>0.08929745</v>
      </c>
      <c r="M5770" s="3" t="n">
        <v>-0.1399533</v>
      </c>
      <c r="N5770" s="3" t="n">
        <v>-0.1887683</v>
      </c>
      <c r="O5770" s="3" t="n">
        <v>-0.2212167891</v>
      </c>
      <c r="P5770" s="3" t="n">
        <v>0.1704771</v>
      </c>
      <c r="Q5770" s="3" t="n">
        <v>0.6132834802</v>
      </c>
    </row>
    <row r="5771" customFormat="false" ht="12.8" hidden="false" customHeight="false" outlineLevel="0" collapsed="false">
      <c r="A5771" s="0" t="s">
        <v>18182</v>
      </c>
      <c r="B5771" s="0" t="s">
        <v>18183</v>
      </c>
      <c r="C5771" s="2" t="s">
        <v>18184</v>
      </c>
      <c r="D5771" s="2" t="s">
        <v>20</v>
      </c>
      <c r="E5771" s="2" t="s">
        <v>61</v>
      </c>
      <c r="F5771" s="2" t="s">
        <v>5213</v>
      </c>
      <c r="G5771" s="3" t="n">
        <v>0.3555072</v>
      </c>
      <c r="H5771" s="3" t="n">
        <v>-0.00882642</v>
      </c>
      <c r="I5771" s="3" t="n">
        <v>-0.3101367</v>
      </c>
      <c r="J5771" s="3" t="n">
        <v>-0.1701244</v>
      </c>
      <c r="K5771" s="3" t="n">
        <v>0.03688362</v>
      </c>
      <c r="L5771" s="3" t="n">
        <v>0.4070984</v>
      </c>
      <c r="M5771" s="3" t="n">
        <v>-0.1445081</v>
      </c>
      <c r="N5771" s="3" t="n">
        <v>-0.1991077</v>
      </c>
      <c r="O5771" s="3" t="n">
        <v>-0.0863377195</v>
      </c>
      <c r="P5771" s="3" t="n">
        <v>0.5260304</v>
      </c>
      <c r="Q5771" s="3" t="n">
        <v>-0.1428675093</v>
      </c>
    </row>
    <row r="5772" customFormat="false" ht="12.8" hidden="false" customHeight="false" outlineLevel="0" collapsed="false">
      <c r="A5772" s="0" t="s">
        <v>18185</v>
      </c>
      <c r="B5772" s="0" t="s">
        <v>18186</v>
      </c>
      <c r="C5772" s="2" t="s">
        <v>18187</v>
      </c>
      <c r="D5772" s="2" t="s">
        <v>20</v>
      </c>
      <c r="E5772" s="2" t="s">
        <v>47</v>
      </c>
      <c r="F5772" s="2" t="s">
        <v>418</v>
      </c>
      <c r="G5772" s="3" t="n">
        <v>-0.08274135</v>
      </c>
      <c r="H5772" s="3" t="n">
        <v>-0.1037568</v>
      </c>
      <c r="I5772" s="3" t="n">
        <v>-0.1557287</v>
      </c>
      <c r="J5772" s="3" t="n">
        <v>-0.3848049</v>
      </c>
      <c r="K5772" s="3" t="n">
        <v>-0.1356154</v>
      </c>
      <c r="L5772" s="3" t="n">
        <v>0.06826167</v>
      </c>
      <c r="M5772" s="3" t="n">
        <v>-0.2782399</v>
      </c>
      <c r="N5772" s="3" t="n">
        <v>-0.1567621</v>
      </c>
      <c r="O5772" s="3" t="n">
        <v>-0.0720675672</v>
      </c>
      <c r="P5772" s="3" t="n">
        <v>-0.1153156</v>
      </c>
      <c r="Q5772" s="3" t="n">
        <v>-0.0738933494</v>
      </c>
    </row>
    <row r="5773" customFormat="false" ht="12.8" hidden="false" customHeight="false" outlineLevel="0" collapsed="false">
      <c r="A5773" s="0" t="s">
        <v>18188</v>
      </c>
      <c r="B5773" s="0" t="s">
        <v>18189</v>
      </c>
      <c r="C5773" s="2" t="s">
        <v>18190</v>
      </c>
      <c r="D5773" s="2" t="s">
        <v>20</v>
      </c>
      <c r="E5773" s="2" t="s">
        <v>94</v>
      </c>
      <c r="F5773" s="2" t="s">
        <v>3338</v>
      </c>
      <c r="G5773" s="3" t="n">
        <v>-0.05281924</v>
      </c>
      <c r="H5773" s="3" t="n">
        <v>0.03380801</v>
      </c>
      <c r="I5773" s="3" t="n">
        <v>0.440528</v>
      </c>
      <c r="J5773" s="3" t="n">
        <v>-0.1821996</v>
      </c>
      <c r="K5773" s="3" t="n">
        <v>-0.132314</v>
      </c>
      <c r="L5773" s="3" t="n">
        <v>0.164749</v>
      </c>
      <c r="M5773" s="3" t="n">
        <v>-0.2867477</v>
      </c>
      <c r="N5773" s="3" t="n">
        <v>0.1634332</v>
      </c>
      <c r="O5773" s="3" t="n">
        <v>-0.4067579957</v>
      </c>
      <c r="P5773" s="3" t="n">
        <v>0.5774538</v>
      </c>
      <c r="Q5773" s="3" t="n">
        <v>0.2262637088</v>
      </c>
    </row>
    <row r="5774" customFormat="false" ht="12.8" hidden="false" customHeight="false" outlineLevel="0" collapsed="false">
      <c r="A5774" s="0" t="s">
        <v>18191</v>
      </c>
      <c r="B5774" s="0" t="s">
        <v>18192</v>
      </c>
      <c r="C5774" s="2" t="s">
        <v>18193</v>
      </c>
      <c r="D5774" s="2" t="s">
        <v>20</v>
      </c>
      <c r="E5774" s="2" t="s">
        <v>207</v>
      </c>
      <c r="F5774" s="2" t="s">
        <v>1873</v>
      </c>
      <c r="G5774" s="3" t="n">
        <v>-0.08155721</v>
      </c>
      <c r="H5774" s="3" t="n">
        <v>-0.424872</v>
      </c>
      <c r="I5774" s="3" t="n">
        <v>0.1521155</v>
      </c>
      <c r="J5774" s="3" t="n">
        <v>0.02789959</v>
      </c>
      <c r="K5774" s="3" t="n">
        <v>0.2174842</v>
      </c>
      <c r="L5774" s="3" t="n">
        <v>-0.1522639</v>
      </c>
      <c r="M5774" s="3" t="n">
        <v>0.1623891</v>
      </c>
      <c r="N5774" s="3" t="n">
        <v>-0.4449251</v>
      </c>
      <c r="O5774" s="3" t="n">
        <v>-0.1286204461</v>
      </c>
      <c r="P5774" s="3" t="n">
        <v>0.005174862</v>
      </c>
      <c r="Q5774" s="3" t="n">
        <v>0.4881982534</v>
      </c>
    </row>
    <row r="5775" customFormat="false" ht="12.8" hidden="false" customHeight="false" outlineLevel="0" collapsed="false">
      <c r="A5775" s="0" t="s">
        <v>18194</v>
      </c>
      <c r="B5775" s="0" t="s">
        <v>18195</v>
      </c>
      <c r="C5775" s="2" t="s">
        <v>18196</v>
      </c>
      <c r="D5775" s="2" t="s">
        <v>20</v>
      </c>
      <c r="E5775" s="2" t="s">
        <v>207</v>
      </c>
      <c r="F5775" s="2" t="s">
        <v>4262</v>
      </c>
      <c r="G5775" s="3" t="n">
        <v>-0.07760036</v>
      </c>
      <c r="H5775" s="3" t="n">
        <v>0.1640951</v>
      </c>
      <c r="I5775" s="3" t="n">
        <v>-0.05553628</v>
      </c>
      <c r="J5775" s="3" t="n">
        <v>-0.05898328</v>
      </c>
      <c r="K5775" s="3" t="n">
        <v>0.04001983</v>
      </c>
      <c r="L5775" s="3" t="n">
        <v>-0.09306956</v>
      </c>
      <c r="M5775" s="3" t="n">
        <v>-0.04586729</v>
      </c>
      <c r="N5775" s="3" t="n">
        <v>0.0394919</v>
      </c>
      <c r="O5775" s="3" t="n">
        <v>0.037678103</v>
      </c>
      <c r="P5775" s="3" t="n">
        <v>0.1135411</v>
      </c>
      <c r="Q5775" s="3" t="n">
        <v>0.1264741823</v>
      </c>
    </row>
    <row r="5776" customFormat="false" ht="12.8" hidden="false" customHeight="false" outlineLevel="0" collapsed="false">
      <c r="A5776" s="0" t="s">
        <v>18197</v>
      </c>
      <c r="B5776" s="0" t="s">
        <v>18198</v>
      </c>
      <c r="C5776" s="2" t="s">
        <v>18199</v>
      </c>
      <c r="D5776" s="2" t="s">
        <v>20</v>
      </c>
      <c r="E5776" s="2" t="s">
        <v>56</v>
      </c>
      <c r="F5776" s="2" t="s">
        <v>1092</v>
      </c>
      <c r="G5776" s="0" t="n">
        <v>0.3232979</v>
      </c>
      <c r="H5776" s="0" t="n">
        <v>-0.5696442</v>
      </c>
      <c r="I5776" s="0" t="n">
        <v>-0.225452</v>
      </c>
      <c r="J5776" s="0" t="n">
        <v>0.1216821</v>
      </c>
      <c r="K5776" s="0" t="n">
        <v>0.4623237</v>
      </c>
      <c r="L5776" s="0" t="n">
        <v>0.07943681</v>
      </c>
      <c r="M5776" s="0" t="n">
        <v>-0.1674041</v>
      </c>
      <c r="N5776" s="0" t="n">
        <v>-0.2223912</v>
      </c>
      <c r="O5776" s="0" t="n">
        <v>0.3384173655</v>
      </c>
      <c r="P5776" s="0" t="n">
        <v>-0.01144675</v>
      </c>
      <c r="Q5776" s="0" t="n">
        <v>0.1310377519</v>
      </c>
    </row>
    <row r="5777" customFormat="false" ht="12.8" hidden="false" customHeight="false" outlineLevel="0" collapsed="false">
      <c r="A5777" s="0" t="s">
        <v>18200</v>
      </c>
      <c r="B5777" s="0" t="s">
        <v>18201</v>
      </c>
      <c r="C5777" s="2" t="s">
        <v>18202</v>
      </c>
      <c r="D5777" s="2" t="s">
        <v>20</v>
      </c>
      <c r="E5777" s="2" t="s">
        <v>26</v>
      </c>
      <c r="F5777" s="2" t="s">
        <v>811</v>
      </c>
      <c r="G5777" s="3" t="n">
        <v>-0.2103345</v>
      </c>
      <c r="H5777" s="3" t="n">
        <v>0.07412032</v>
      </c>
      <c r="I5777" s="3" t="n">
        <v>0.07020081</v>
      </c>
      <c r="J5777" s="3" t="n">
        <v>-0.3334891</v>
      </c>
      <c r="K5777" s="3" t="n">
        <v>-0.121876</v>
      </c>
      <c r="L5777" s="3" t="n">
        <v>-0.148016</v>
      </c>
      <c r="M5777" s="3" t="n">
        <v>0.04916568</v>
      </c>
      <c r="N5777" s="3" t="n">
        <v>-0.09590607</v>
      </c>
      <c r="O5777" s="3" t="n">
        <v>0.0977156958</v>
      </c>
      <c r="P5777" s="3" t="n">
        <v>0.3140865</v>
      </c>
      <c r="Q5777" s="3" t="n">
        <v>-0.1746972342</v>
      </c>
    </row>
    <row r="5778" customFormat="false" ht="12.8" hidden="false" customHeight="false" outlineLevel="0" collapsed="false">
      <c r="A5778" s="0" t="s">
        <v>18203</v>
      </c>
      <c r="B5778" s="0" t="s">
        <v>18204</v>
      </c>
      <c r="C5778" s="2" t="s">
        <v>18205</v>
      </c>
      <c r="D5778" s="2" t="s">
        <v>20</v>
      </c>
      <c r="E5778" s="2" t="s">
        <v>283</v>
      </c>
      <c r="F5778" s="2" t="s">
        <v>1567</v>
      </c>
      <c r="G5778" s="3" t="n">
        <v>-0.2677852</v>
      </c>
      <c r="H5778" s="3" t="n">
        <v>-0.2238451</v>
      </c>
      <c r="I5778" s="3" t="n">
        <v>-0.1093733</v>
      </c>
      <c r="J5778" s="3" t="n">
        <v>0.3039528</v>
      </c>
      <c r="K5778" s="3" t="n">
        <v>-0.06098545</v>
      </c>
      <c r="L5778" s="3" t="n">
        <v>-0.1861033</v>
      </c>
      <c r="M5778" s="3" t="n">
        <v>-0.08007917</v>
      </c>
      <c r="N5778" s="3" t="n">
        <v>-0.0471781</v>
      </c>
      <c r="O5778" s="3" t="n">
        <v>0.4178284378</v>
      </c>
      <c r="P5778" s="3" t="n">
        <v>0.1653577</v>
      </c>
      <c r="Q5778" s="3" t="n">
        <v>-0.4028305364</v>
      </c>
    </row>
    <row r="5779" customFormat="false" ht="12.8" hidden="false" customHeight="false" outlineLevel="0" collapsed="false">
      <c r="A5779" s="0" t="s">
        <v>18206</v>
      </c>
      <c r="B5779" s="0" t="s">
        <v>18207</v>
      </c>
      <c r="C5779" s="2" t="s">
        <v>18208</v>
      </c>
      <c r="D5779" s="2" t="s">
        <v>20</v>
      </c>
      <c r="E5779" s="2" t="s">
        <v>21</v>
      </c>
      <c r="F5779" s="2" t="s">
        <v>328</v>
      </c>
      <c r="G5779" s="0" t="n">
        <v>-0.2782433</v>
      </c>
      <c r="H5779" s="0" t="n">
        <v>-0.2269901</v>
      </c>
      <c r="I5779" s="0" t="n">
        <v>0.1121179</v>
      </c>
      <c r="J5779" s="0" t="n">
        <v>-0.139045</v>
      </c>
      <c r="K5779" s="0" t="n">
        <v>-0.05632031</v>
      </c>
      <c r="L5779" s="0" t="n">
        <v>-0.1834194</v>
      </c>
      <c r="M5779" s="0" t="n">
        <v>0.3698695</v>
      </c>
      <c r="N5779" s="0" t="n">
        <v>0.03265486</v>
      </c>
      <c r="O5779" s="0" t="n">
        <v>0.1678387293</v>
      </c>
      <c r="P5779" s="0" t="n">
        <v>-0.2855138</v>
      </c>
      <c r="Q5779" s="0" t="n">
        <v>-0.187592905</v>
      </c>
    </row>
    <row r="5780" customFormat="false" ht="12.8" hidden="false" customHeight="false" outlineLevel="0" collapsed="false">
      <c r="A5780" s="0" t="s">
        <v>18209</v>
      </c>
      <c r="B5780" s="0" t="s">
        <v>18210</v>
      </c>
      <c r="C5780" s="2" t="s">
        <v>18211</v>
      </c>
      <c r="D5780" s="2" t="s">
        <v>20</v>
      </c>
      <c r="E5780" s="2" t="s">
        <v>283</v>
      </c>
      <c r="F5780" s="2" t="s">
        <v>1556</v>
      </c>
      <c r="G5780" s="3" t="n">
        <v>-0.5047774</v>
      </c>
      <c r="H5780" s="3" t="n">
        <v>-0.1743495</v>
      </c>
      <c r="I5780" s="3" t="n">
        <v>-0.2919553</v>
      </c>
      <c r="J5780" s="3" t="n">
        <v>-0.1431813</v>
      </c>
      <c r="K5780" s="3" t="n">
        <v>-0.862065</v>
      </c>
      <c r="L5780" s="3" t="n">
        <v>0.06805907</v>
      </c>
      <c r="M5780" s="3" t="n">
        <v>-0.1997554</v>
      </c>
      <c r="N5780" s="3" t="n">
        <v>0.3695859</v>
      </c>
      <c r="O5780" s="3" t="n">
        <v>0.2480760985</v>
      </c>
      <c r="P5780" s="3" t="n">
        <v>-0.1990541</v>
      </c>
      <c r="Q5780" s="3" t="n">
        <v>-0.1832023036</v>
      </c>
    </row>
    <row r="5781" customFormat="false" ht="12.8" hidden="false" customHeight="false" outlineLevel="0" collapsed="false">
      <c r="A5781" s="0" t="s">
        <v>18212</v>
      </c>
      <c r="B5781" s="0" t="s">
        <v>18213</v>
      </c>
      <c r="C5781" s="2" t="s">
        <v>18214</v>
      </c>
      <c r="D5781" s="2" t="s">
        <v>20</v>
      </c>
      <c r="E5781" s="2" t="s">
        <v>76</v>
      </c>
      <c r="F5781" s="2" t="s">
        <v>1610</v>
      </c>
      <c r="G5781" s="0" t="n">
        <v>0.3771818</v>
      </c>
      <c r="H5781" s="0" t="n">
        <v>0.1131885</v>
      </c>
      <c r="I5781" s="0" t="n">
        <v>-0.1836471</v>
      </c>
      <c r="J5781" s="0" t="n">
        <v>-0.1114947</v>
      </c>
      <c r="K5781" s="0" t="n">
        <v>-0.2202766</v>
      </c>
      <c r="L5781" s="0" t="n">
        <v>0.1493812</v>
      </c>
      <c r="M5781" s="0" t="n">
        <v>0.3933544</v>
      </c>
      <c r="N5781" s="0" t="n">
        <v>0.306133</v>
      </c>
      <c r="O5781" s="0" t="n">
        <v>-0.0628346609</v>
      </c>
      <c r="P5781" s="0" t="n">
        <v>0.4945761</v>
      </c>
      <c r="Q5781" s="0" t="n">
        <v>-0.0565891972</v>
      </c>
    </row>
    <row r="5782" customFormat="false" ht="12.8" hidden="false" customHeight="false" outlineLevel="0" collapsed="false">
      <c r="A5782" s="0" t="s">
        <v>18215</v>
      </c>
      <c r="B5782" s="0" t="s">
        <v>18216</v>
      </c>
      <c r="C5782" s="2" t="s">
        <v>18217</v>
      </c>
      <c r="D5782" s="2" t="s">
        <v>20</v>
      </c>
      <c r="E5782" s="2" t="s">
        <v>471</v>
      </c>
      <c r="F5782" s="2" t="s">
        <v>472</v>
      </c>
      <c r="G5782" s="3" t="n">
        <v>0.1626364</v>
      </c>
      <c r="H5782" s="3" t="n">
        <v>0.2451264</v>
      </c>
      <c r="I5782" s="3" t="n">
        <v>-0.03849732</v>
      </c>
      <c r="J5782" s="3" t="n">
        <v>0.3219198</v>
      </c>
      <c r="K5782" s="3" t="n">
        <v>-0.007095145</v>
      </c>
      <c r="L5782" s="3" t="n">
        <v>-0.1526783</v>
      </c>
      <c r="M5782" s="3" t="n">
        <v>-0.3225282</v>
      </c>
      <c r="N5782" s="3" t="n">
        <v>-0.1659326</v>
      </c>
      <c r="O5782" s="3" t="n">
        <v>0.2102852975</v>
      </c>
      <c r="P5782" s="3" t="n">
        <v>-0.06534122</v>
      </c>
      <c r="Q5782" s="3" t="n">
        <v>0.047209051</v>
      </c>
    </row>
    <row r="5783" customFormat="false" ht="12.8" hidden="false" customHeight="false" outlineLevel="0" collapsed="false">
      <c r="A5783" s="0" t="s">
        <v>18218</v>
      </c>
      <c r="B5783" s="0" t="s">
        <v>18219</v>
      </c>
      <c r="C5783" s="2" t="s">
        <v>18220</v>
      </c>
      <c r="D5783" s="2" t="s">
        <v>20</v>
      </c>
      <c r="E5783" s="2" t="s">
        <v>21</v>
      </c>
      <c r="F5783" s="2" t="s">
        <v>3675</v>
      </c>
      <c r="G5783" s="3" t="n">
        <v>0.3348738</v>
      </c>
      <c r="H5783" s="3" t="n">
        <v>0.376141</v>
      </c>
      <c r="I5783" s="3" t="n">
        <v>0.09554612</v>
      </c>
      <c r="J5783" s="3" t="n">
        <v>0.1998053</v>
      </c>
      <c r="K5783" s="3" t="n">
        <v>0.06876908</v>
      </c>
      <c r="L5783" s="3" t="n">
        <v>-0.07169982</v>
      </c>
      <c r="M5783" s="3" t="n">
        <v>-0.1234139</v>
      </c>
      <c r="N5783" s="3" t="n">
        <v>0.003801862</v>
      </c>
      <c r="O5783" s="3" t="n">
        <v>0.1488161467</v>
      </c>
      <c r="P5783" s="3" t="n">
        <v>0.07091922</v>
      </c>
      <c r="Q5783" s="3" t="n">
        <v>0.0925765936</v>
      </c>
    </row>
    <row r="5784" customFormat="false" ht="12.8" hidden="false" customHeight="false" outlineLevel="0" collapsed="false">
      <c r="A5784" s="0" t="s">
        <v>18221</v>
      </c>
      <c r="B5784" s="0" t="s">
        <v>18222</v>
      </c>
      <c r="C5784" s="2" t="s">
        <v>18223</v>
      </c>
      <c r="D5784" s="2" t="s">
        <v>20</v>
      </c>
      <c r="E5784" s="2" t="s">
        <v>42</v>
      </c>
      <c r="F5784" s="2" t="s">
        <v>43</v>
      </c>
      <c r="G5784" s="3" t="n">
        <v>-0.265263</v>
      </c>
      <c r="H5784" s="3" t="n">
        <v>0.1873276</v>
      </c>
      <c r="I5784" s="3" t="n">
        <v>-0.01205394</v>
      </c>
      <c r="J5784" s="3" t="n">
        <v>0.03729977</v>
      </c>
      <c r="K5784" s="3" t="n">
        <v>0.1482633</v>
      </c>
      <c r="L5784" s="3" t="n">
        <v>0.1188105</v>
      </c>
      <c r="M5784" s="3" t="n">
        <v>-0.009128113</v>
      </c>
      <c r="N5784" s="3" t="n">
        <v>0.09759123</v>
      </c>
      <c r="O5784" s="3" t="n">
        <v>0.0583910759</v>
      </c>
      <c r="P5784" s="3" t="n">
        <v>0.2254884</v>
      </c>
      <c r="Q5784" s="3" t="n">
        <v>0.3831674032</v>
      </c>
    </row>
    <row r="5785" customFormat="false" ht="12.8" hidden="false" customHeight="false" outlineLevel="0" collapsed="false">
      <c r="A5785" s="0" t="s">
        <v>18224</v>
      </c>
      <c r="B5785" s="0" t="s">
        <v>18225</v>
      </c>
      <c r="C5785" s="2" t="s">
        <v>18226</v>
      </c>
      <c r="D5785" s="2" t="s">
        <v>20</v>
      </c>
      <c r="E5785" s="2" t="s">
        <v>94</v>
      </c>
      <c r="F5785" s="2" t="s">
        <v>1185</v>
      </c>
      <c r="G5785" s="3" t="n">
        <v>-0.003090832</v>
      </c>
      <c r="H5785" s="3" t="n">
        <v>0.04597402</v>
      </c>
      <c r="I5785" s="3" t="n">
        <v>-0.3835832</v>
      </c>
      <c r="J5785" s="3" t="n">
        <v>-0.04959615</v>
      </c>
      <c r="K5785" s="3" t="n">
        <v>-0.1700747</v>
      </c>
      <c r="L5785" s="3" t="n">
        <v>0.02764658</v>
      </c>
      <c r="M5785" s="3" t="n">
        <v>-0.1020535</v>
      </c>
      <c r="N5785" s="3" t="n">
        <v>0.1154048</v>
      </c>
      <c r="O5785" s="3" t="n">
        <v>0.0801296707</v>
      </c>
      <c r="P5785" s="3" t="n">
        <v>0.4033558</v>
      </c>
      <c r="Q5785" s="3" t="n">
        <v>0.0703082237</v>
      </c>
    </row>
    <row r="5786" customFormat="false" ht="12.8" hidden="false" customHeight="false" outlineLevel="0" collapsed="false">
      <c r="A5786" s="0" t="s">
        <v>18227</v>
      </c>
      <c r="B5786" s="0" t="s">
        <v>18228</v>
      </c>
      <c r="C5786" s="2" t="s">
        <v>18229</v>
      </c>
      <c r="D5786" s="2" t="s">
        <v>20</v>
      </c>
      <c r="E5786" s="2" t="s">
        <v>89</v>
      </c>
      <c r="F5786" s="2" t="s">
        <v>940</v>
      </c>
      <c r="G5786" s="3" t="n">
        <v>0.3033017</v>
      </c>
      <c r="H5786" s="3" t="n">
        <v>-0.3055571</v>
      </c>
      <c r="I5786" s="3" t="n">
        <v>0.2889213</v>
      </c>
      <c r="J5786" s="3" t="n">
        <v>0.2107528</v>
      </c>
      <c r="K5786" s="3" t="n">
        <v>-0.4150441</v>
      </c>
      <c r="L5786" s="3" t="n">
        <v>0.05482835</v>
      </c>
      <c r="M5786" s="3" t="n">
        <v>-0.20731</v>
      </c>
      <c r="N5786" s="3" t="n">
        <v>-0.1478431</v>
      </c>
      <c r="O5786" s="3" t="n">
        <v>-0.0518842945</v>
      </c>
      <c r="P5786" s="3" t="n">
        <v>0.07395965</v>
      </c>
      <c r="Q5786" s="3" t="n">
        <v>-0.2117434931</v>
      </c>
    </row>
    <row r="5787" customFormat="false" ht="12.8" hidden="false" customHeight="false" outlineLevel="0" collapsed="false">
      <c r="A5787" s="0" t="s">
        <v>18230</v>
      </c>
      <c r="B5787" s="0" t="s">
        <v>18231</v>
      </c>
      <c r="C5787" s="2" t="s">
        <v>18232</v>
      </c>
      <c r="D5787" s="2" t="s">
        <v>20</v>
      </c>
      <c r="E5787" s="2" t="s">
        <v>102</v>
      </c>
      <c r="F5787" s="2" t="s">
        <v>1266</v>
      </c>
      <c r="G5787" s="3" t="n">
        <v>-0.5021871</v>
      </c>
      <c r="H5787" s="3" t="n">
        <v>-0.4785365</v>
      </c>
      <c r="I5787" s="3" t="n">
        <v>-0.1097143</v>
      </c>
      <c r="J5787" s="3" t="n">
        <v>-0.217442</v>
      </c>
      <c r="K5787" s="3" t="n">
        <v>-0.1004053</v>
      </c>
      <c r="L5787" s="3" t="n">
        <v>0.4714899</v>
      </c>
      <c r="M5787" s="3" t="n">
        <v>-0.2810043</v>
      </c>
      <c r="N5787" s="3" t="n">
        <v>0.06137242</v>
      </c>
      <c r="O5787" s="3" t="n">
        <v>0.1852926857</v>
      </c>
      <c r="P5787" s="3" t="n">
        <v>-0.2190016</v>
      </c>
      <c r="Q5787" s="3" t="n">
        <v>0.293664468</v>
      </c>
    </row>
    <row r="5788" customFormat="false" ht="12.8" hidden="false" customHeight="false" outlineLevel="0" collapsed="false">
      <c r="A5788" s="0" t="s">
        <v>18233</v>
      </c>
      <c r="B5788" s="0" t="s">
        <v>18234</v>
      </c>
      <c r="C5788" s="2" t="s">
        <v>18235</v>
      </c>
      <c r="D5788" s="2" t="s">
        <v>20</v>
      </c>
      <c r="E5788" s="2" t="s">
        <v>21</v>
      </c>
      <c r="F5788" s="2" t="s">
        <v>7192</v>
      </c>
      <c r="G5788" s="3" t="n">
        <v>0.4893494</v>
      </c>
      <c r="H5788" s="3" t="n">
        <v>-0.1806588</v>
      </c>
      <c r="I5788" s="3" t="n">
        <v>-0.1790315</v>
      </c>
      <c r="J5788" s="3" t="n">
        <v>0.629332</v>
      </c>
      <c r="K5788" s="3" t="n">
        <v>0.4459169</v>
      </c>
      <c r="L5788" s="3" t="n">
        <v>-0.03714364</v>
      </c>
      <c r="M5788" s="3" t="n">
        <v>-0.1178078</v>
      </c>
      <c r="N5788" s="3" t="n">
        <v>-0.3564414</v>
      </c>
      <c r="O5788" s="3" t="n">
        <v>-0.0284503399</v>
      </c>
      <c r="P5788" s="3" t="n">
        <v>-0.0429492</v>
      </c>
      <c r="Q5788" s="3" t="n">
        <v>0.0950762194</v>
      </c>
    </row>
    <row r="5789" customFormat="false" ht="12.8" hidden="false" customHeight="false" outlineLevel="0" collapsed="false">
      <c r="A5789" s="0" t="s">
        <v>18236</v>
      </c>
      <c r="B5789" s="0" t="s">
        <v>18237</v>
      </c>
      <c r="C5789" s="2" t="s">
        <v>18238</v>
      </c>
      <c r="D5789" s="2" t="s">
        <v>20</v>
      </c>
      <c r="E5789" s="2" t="s">
        <v>147</v>
      </c>
      <c r="F5789" s="2" t="s">
        <v>1478</v>
      </c>
      <c r="G5789" s="3" t="n">
        <v>0.08186773</v>
      </c>
      <c r="H5789" s="3" t="n">
        <v>-0.008610838</v>
      </c>
      <c r="I5789" s="3" t="n">
        <v>0.02593953</v>
      </c>
      <c r="J5789" s="3" t="n">
        <v>-0.1445532</v>
      </c>
      <c r="K5789" s="3" t="n">
        <v>0.1339049</v>
      </c>
      <c r="L5789" s="3" t="n">
        <v>-0.3473851</v>
      </c>
      <c r="M5789" s="3" t="n">
        <v>0.07106622</v>
      </c>
      <c r="N5789" s="3" t="n">
        <v>-0.2112406</v>
      </c>
      <c r="O5789" s="3" t="n">
        <v>-0.0838830904</v>
      </c>
      <c r="P5789" s="3" t="n">
        <v>-0.3353738</v>
      </c>
      <c r="Q5789" s="3" t="n">
        <v>0.5337358591</v>
      </c>
    </row>
    <row r="5790" customFormat="false" ht="12.8" hidden="false" customHeight="false" outlineLevel="0" collapsed="false">
      <c r="A5790" s="0" t="s">
        <v>18239</v>
      </c>
      <c r="B5790" s="0" t="s">
        <v>18240</v>
      </c>
      <c r="C5790" s="2" t="s">
        <v>18241</v>
      </c>
      <c r="D5790" s="2" t="s">
        <v>20</v>
      </c>
      <c r="E5790" s="2" t="s">
        <v>147</v>
      </c>
      <c r="F5790" s="2" t="s">
        <v>332</v>
      </c>
      <c r="G5790" s="3" t="n">
        <v>0.2796001</v>
      </c>
      <c r="H5790" s="3" t="n">
        <v>0.294044</v>
      </c>
      <c r="I5790" s="3" t="n">
        <v>0.3716584</v>
      </c>
      <c r="J5790" s="3" t="n">
        <v>0.1001289</v>
      </c>
      <c r="K5790" s="3" t="n">
        <v>-0.07947608</v>
      </c>
      <c r="L5790" s="3" t="n">
        <v>0.03149574</v>
      </c>
      <c r="M5790" s="3" t="n">
        <v>0.1749815</v>
      </c>
      <c r="N5790" s="3" t="n">
        <v>-0.3178603</v>
      </c>
      <c r="O5790" s="3" t="n">
        <v>0.1025621786</v>
      </c>
      <c r="P5790" s="3" t="n">
        <v>-0.09937865</v>
      </c>
      <c r="Q5790" s="3" t="n">
        <v>0.5014280967</v>
      </c>
    </row>
    <row r="5791" customFormat="false" ht="12.8" hidden="false" customHeight="false" outlineLevel="0" collapsed="false">
      <c r="A5791" s="0" t="s">
        <v>18242</v>
      </c>
      <c r="B5791" s="0" t="s">
        <v>18243</v>
      </c>
      <c r="C5791" s="2" t="s">
        <v>18244</v>
      </c>
      <c r="D5791" s="2" t="s">
        <v>20</v>
      </c>
      <c r="E5791" s="2" t="s">
        <v>135</v>
      </c>
      <c r="F5791" s="2" t="s">
        <v>18245</v>
      </c>
      <c r="G5791" s="3" t="n">
        <v>-0.2179465</v>
      </c>
      <c r="H5791" s="3" t="n">
        <v>-0.2368085</v>
      </c>
      <c r="I5791" s="3" t="n">
        <v>-0.04040525</v>
      </c>
      <c r="J5791" s="3" t="n">
        <v>-0.2259547</v>
      </c>
      <c r="K5791" s="3" t="n">
        <v>-0.2832617</v>
      </c>
      <c r="L5791" s="3" t="n">
        <v>-0.07215989</v>
      </c>
      <c r="M5791" s="3" t="n">
        <v>0.03478904</v>
      </c>
      <c r="N5791" s="3" t="n">
        <v>0.1687547</v>
      </c>
      <c r="O5791" s="3" t="n">
        <v>-0.2065928523</v>
      </c>
      <c r="P5791" s="3" t="n">
        <v>0.2189021</v>
      </c>
      <c r="Q5791" s="3" t="n">
        <v>0.0674967365</v>
      </c>
    </row>
    <row r="5792" customFormat="false" ht="12.8" hidden="false" customHeight="false" outlineLevel="0" collapsed="false">
      <c r="A5792" s="0" t="s">
        <v>18246</v>
      </c>
      <c r="B5792" s="0" t="s">
        <v>18247</v>
      </c>
      <c r="C5792" s="2" t="s">
        <v>18248</v>
      </c>
      <c r="D5792" s="2" t="s">
        <v>20</v>
      </c>
      <c r="E5792" s="2" t="s">
        <v>147</v>
      </c>
      <c r="F5792" s="2" t="s">
        <v>1162</v>
      </c>
      <c r="G5792" s="3" t="n">
        <v>-0.3791019</v>
      </c>
      <c r="H5792" s="3" t="n">
        <v>-0.3736062</v>
      </c>
      <c r="I5792" s="3" t="n">
        <v>-0.2099027</v>
      </c>
      <c r="J5792" s="3" t="n">
        <v>-0.1257861</v>
      </c>
      <c r="K5792" s="3" t="n">
        <v>-0.5329885</v>
      </c>
      <c r="L5792" s="3" t="n">
        <v>0.22686</v>
      </c>
      <c r="M5792" s="3" t="n">
        <v>-0.132144</v>
      </c>
      <c r="N5792" s="3" t="n">
        <v>0.2877039</v>
      </c>
      <c r="O5792" s="3" t="n">
        <v>-0.2043557299</v>
      </c>
      <c r="P5792" s="3" t="n">
        <v>0.5216628</v>
      </c>
      <c r="Q5792" s="3" t="n">
        <v>0.3195918823</v>
      </c>
    </row>
    <row r="5793" customFormat="false" ht="12.8" hidden="false" customHeight="false" outlineLevel="0" collapsed="false">
      <c r="A5793" s="0" t="s">
        <v>18249</v>
      </c>
      <c r="B5793" s="0" t="s">
        <v>18250</v>
      </c>
      <c r="C5793" s="2" t="s">
        <v>18251</v>
      </c>
      <c r="D5793" s="2" t="s">
        <v>20</v>
      </c>
      <c r="E5793" s="2" t="s">
        <v>89</v>
      </c>
      <c r="F5793" s="2" t="s">
        <v>940</v>
      </c>
      <c r="G5793" s="3" t="n">
        <v>-0.2819579</v>
      </c>
      <c r="H5793" s="3" t="n">
        <v>-0.2476257</v>
      </c>
      <c r="I5793" s="3" t="n">
        <v>-0.1395331</v>
      </c>
      <c r="J5793" s="3" t="n">
        <v>-0.001262072</v>
      </c>
      <c r="K5793" s="3" t="n">
        <v>-0.471475</v>
      </c>
      <c r="L5793" s="3" t="n">
        <v>0.2877978</v>
      </c>
      <c r="M5793" s="3" t="n">
        <v>0.07114656</v>
      </c>
      <c r="N5793" s="3" t="n">
        <v>-0.185901</v>
      </c>
      <c r="O5793" s="3" t="n">
        <v>0.0566048247</v>
      </c>
      <c r="P5793" s="3" t="n">
        <v>-0.002942177</v>
      </c>
      <c r="Q5793" s="3" t="n">
        <v>-0.1539249104</v>
      </c>
    </row>
    <row r="5794" customFormat="false" ht="12.8" hidden="false" customHeight="false" outlineLevel="0" collapsed="false">
      <c r="A5794" s="0" t="s">
        <v>18252</v>
      </c>
      <c r="B5794" s="0" t="s">
        <v>18253</v>
      </c>
      <c r="C5794" s="2" t="s">
        <v>18254</v>
      </c>
      <c r="D5794" s="2" t="s">
        <v>20</v>
      </c>
      <c r="E5794" s="2" t="s">
        <v>89</v>
      </c>
      <c r="F5794" s="2" t="s">
        <v>1948</v>
      </c>
      <c r="G5794" s="0" t="n">
        <v>-0.1357203</v>
      </c>
      <c r="H5794" s="0" t="n">
        <v>-0.574634</v>
      </c>
      <c r="I5794" s="0" t="n">
        <v>0.0325065</v>
      </c>
      <c r="J5794" s="0" t="n">
        <v>0.2901645</v>
      </c>
      <c r="K5794" s="0" t="n">
        <v>0.02167398</v>
      </c>
      <c r="L5794" s="0" t="n">
        <v>-0.08921516</v>
      </c>
      <c r="M5794" s="0" t="n">
        <v>0.3933544</v>
      </c>
      <c r="N5794" s="0" t="n">
        <v>0.3545824</v>
      </c>
      <c r="O5794" s="0" t="n">
        <v>0.1299713698</v>
      </c>
      <c r="P5794" s="0" t="n">
        <v>-0.07489444</v>
      </c>
      <c r="Q5794" s="0" t="n">
        <v>0.0037533798</v>
      </c>
    </row>
    <row r="5795" customFormat="false" ht="12.8" hidden="false" customHeight="false" outlineLevel="0" collapsed="false">
      <c r="A5795" s="0" t="s">
        <v>18255</v>
      </c>
      <c r="B5795" s="0" t="s">
        <v>18256</v>
      </c>
      <c r="C5795" s="2" t="s">
        <v>18257</v>
      </c>
      <c r="D5795" s="2" t="s">
        <v>20</v>
      </c>
      <c r="E5795" s="2" t="s">
        <v>89</v>
      </c>
      <c r="F5795" s="2" t="s">
        <v>1948</v>
      </c>
      <c r="G5795" s="3" t="n">
        <v>-0.2517234</v>
      </c>
      <c r="H5795" s="3" t="n">
        <v>-0.1675044</v>
      </c>
      <c r="I5795" s="3" t="n">
        <v>-0.1813188</v>
      </c>
      <c r="J5795" s="3" t="n">
        <v>-0.01026903</v>
      </c>
      <c r="K5795" s="3" t="n">
        <v>0.07250417</v>
      </c>
      <c r="L5795" s="3" t="n">
        <v>0.00578451</v>
      </c>
      <c r="M5795" s="3" t="n">
        <v>0.4269258</v>
      </c>
      <c r="N5795" s="3" t="n">
        <v>0.1514927</v>
      </c>
      <c r="O5795" s="3" t="n">
        <v>0.0017257298</v>
      </c>
      <c r="P5795" s="3" t="n">
        <v>-0.3937347</v>
      </c>
      <c r="Q5795" s="3" t="n">
        <v>0.2553690964</v>
      </c>
    </row>
    <row r="5796" customFormat="false" ht="12.8" hidden="false" customHeight="false" outlineLevel="0" collapsed="false">
      <c r="A5796" s="0" t="s">
        <v>18258</v>
      </c>
      <c r="B5796" s="0" t="s">
        <v>18259</v>
      </c>
      <c r="C5796" s="2" t="s">
        <v>18260</v>
      </c>
      <c r="D5796" s="2" t="s">
        <v>20</v>
      </c>
      <c r="E5796" s="2" t="s">
        <v>94</v>
      </c>
      <c r="F5796" s="2" t="s">
        <v>467</v>
      </c>
      <c r="G5796" s="3" t="n">
        <v>0.1966046</v>
      </c>
      <c r="H5796" s="3" t="n">
        <v>-0.008370994</v>
      </c>
      <c r="I5796" s="3" t="n">
        <v>0.001429052</v>
      </c>
      <c r="J5796" s="3" t="n">
        <v>0.04440895</v>
      </c>
      <c r="K5796" s="3" t="n">
        <v>-0.193683</v>
      </c>
      <c r="L5796" s="3" t="n">
        <v>-0.2296673</v>
      </c>
      <c r="M5796" s="3" t="n">
        <v>0.1417002</v>
      </c>
      <c r="N5796" s="3" t="n">
        <v>0.0822899</v>
      </c>
      <c r="O5796" s="3" t="n">
        <v>-0.0821596076</v>
      </c>
      <c r="P5796" s="3" t="n">
        <v>0.06003084</v>
      </c>
      <c r="Q5796" s="3" t="n">
        <v>-0.0055854184</v>
      </c>
    </row>
    <row r="5797" customFormat="false" ht="12.8" hidden="false" customHeight="false" outlineLevel="0" collapsed="false">
      <c r="A5797" s="0" t="s">
        <v>18261</v>
      </c>
      <c r="B5797" s="0" t="s">
        <v>18262</v>
      </c>
      <c r="C5797" s="2" t="s">
        <v>18263</v>
      </c>
      <c r="D5797" s="2" t="s">
        <v>20</v>
      </c>
      <c r="E5797" s="2" t="s">
        <v>102</v>
      </c>
      <c r="F5797" s="2" t="s">
        <v>4366</v>
      </c>
      <c r="G5797" s="3" t="n">
        <v>0.001489683</v>
      </c>
      <c r="H5797" s="3" t="n">
        <v>0.2407432</v>
      </c>
      <c r="I5797" s="3" t="n">
        <v>-0.08934166</v>
      </c>
      <c r="J5797" s="3" t="n">
        <v>0.03436623</v>
      </c>
      <c r="K5797" s="3" t="n">
        <v>-0.2167892</v>
      </c>
      <c r="L5797" s="3" t="n">
        <v>0.02360603</v>
      </c>
      <c r="M5797" s="3" t="n">
        <v>-0.05914063</v>
      </c>
      <c r="N5797" s="3" t="n">
        <v>0.03070724</v>
      </c>
      <c r="O5797" s="3" t="n">
        <v>0.0114762376</v>
      </c>
      <c r="P5797" s="3" t="n">
        <v>-0.1483775</v>
      </c>
      <c r="Q5797" s="3" t="n">
        <v>0.1145850417</v>
      </c>
    </row>
    <row r="5798" customFormat="false" ht="12.8" hidden="false" customHeight="false" outlineLevel="0" collapsed="false">
      <c r="A5798" s="0" t="s">
        <v>18264</v>
      </c>
      <c r="B5798" s="0" t="s">
        <v>18265</v>
      </c>
      <c r="C5798" s="2" t="s">
        <v>18266</v>
      </c>
      <c r="D5798" s="2" t="s">
        <v>20</v>
      </c>
      <c r="E5798" s="2" t="s">
        <v>160</v>
      </c>
      <c r="F5798" s="2" t="s">
        <v>304</v>
      </c>
      <c r="G5798" s="3" t="n">
        <v>0.1055764</v>
      </c>
      <c r="H5798" s="3" t="n">
        <v>0.3589536</v>
      </c>
      <c r="I5798" s="3" t="n">
        <v>-0.6069071</v>
      </c>
      <c r="J5798" s="3" t="n">
        <v>0.4697545</v>
      </c>
      <c r="K5798" s="3" t="n">
        <v>0.3898068</v>
      </c>
      <c r="L5798" s="3" t="n">
        <v>0.1225259</v>
      </c>
      <c r="M5798" s="3" t="n">
        <v>0.0834769</v>
      </c>
      <c r="N5798" s="3" t="n">
        <v>-0.2591542</v>
      </c>
      <c r="O5798" s="3" t="n">
        <v>0.8858739661</v>
      </c>
      <c r="P5798" s="3" t="n">
        <v>-0.5069091</v>
      </c>
      <c r="Q5798" s="3" t="n">
        <v>-0.1051116498</v>
      </c>
    </row>
    <row r="5799" customFormat="false" ht="12.8" hidden="false" customHeight="false" outlineLevel="0" collapsed="false">
      <c r="A5799" s="0" t="s">
        <v>18267</v>
      </c>
      <c r="B5799" s="0" t="s">
        <v>18268</v>
      </c>
      <c r="C5799" s="2" t="s">
        <v>18269</v>
      </c>
      <c r="D5799" s="2" t="s">
        <v>20</v>
      </c>
      <c r="E5799" s="2" t="s">
        <v>174</v>
      </c>
      <c r="F5799" s="2" t="s">
        <v>3456</v>
      </c>
      <c r="G5799" s="3" t="n">
        <v>-0.1059001</v>
      </c>
      <c r="H5799" s="3" t="n">
        <v>-0.05776509</v>
      </c>
      <c r="I5799" s="3" t="n">
        <v>-0.134194</v>
      </c>
      <c r="J5799" s="3" t="n">
        <v>-0.1811728</v>
      </c>
      <c r="K5799" s="3" t="n">
        <v>0.06964621</v>
      </c>
      <c r="L5799" s="3" t="n">
        <v>-0.1937951</v>
      </c>
      <c r="M5799" s="3" t="n">
        <v>-0.1819138</v>
      </c>
      <c r="N5799" s="3" t="n">
        <v>0.09107183</v>
      </c>
      <c r="O5799" s="3" t="n">
        <v>0.0849824263</v>
      </c>
      <c r="P5799" s="3" t="n">
        <v>-0.03697283</v>
      </c>
      <c r="Q5799" s="3" t="n">
        <v>0.1916505652</v>
      </c>
    </row>
    <row r="5800" customFormat="false" ht="12.8" hidden="false" customHeight="false" outlineLevel="0" collapsed="false">
      <c r="A5800" s="0" t="s">
        <v>18270</v>
      </c>
      <c r="B5800" s="0" t="s">
        <v>18271</v>
      </c>
      <c r="C5800" s="2" t="s">
        <v>18272</v>
      </c>
      <c r="D5800" s="2" t="s">
        <v>20</v>
      </c>
      <c r="E5800" s="2" t="s">
        <v>381</v>
      </c>
      <c r="F5800" s="2" t="s">
        <v>2218</v>
      </c>
      <c r="G5800" s="3" t="n">
        <v>-0.1081457</v>
      </c>
      <c r="H5800" s="3" t="n">
        <v>0.03733229</v>
      </c>
      <c r="I5800" s="3" t="n">
        <v>-0.1374301</v>
      </c>
      <c r="J5800" s="3" t="n">
        <v>-0.1723211</v>
      </c>
      <c r="K5800" s="3" t="n">
        <v>-0.005098711</v>
      </c>
      <c r="L5800" s="3" t="n">
        <v>-0.2396192</v>
      </c>
      <c r="M5800" s="3" t="n">
        <v>-0.1286931</v>
      </c>
      <c r="N5800" s="3" t="n">
        <v>0.1305089</v>
      </c>
      <c r="O5800" s="3" t="n">
        <v>0.0924030685</v>
      </c>
      <c r="P5800" s="3" t="n">
        <v>0.121274</v>
      </c>
      <c r="Q5800" s="3" t="n">
        <v>0.2999580246</v>
      </c>
    </row>
    <row r="5801" customFormat="false" ht="12.8" hidden="false" customHeight="false" outlineLevel="0" collapsed="false">
      <c r="A5801" s="0" t="s">
        <v>18273</v>
      </c>
      <c r="B5801" s="0" t="s">
        <v>18274</v>
      </c>
      <c r="C5801" s="2" t="s">
        <v>18275</v>
      </c>
      <c r="D5801" s="2" t="s">
        <v>20</v>
      </c>
      <c r="E5801" s="2" t="s">
        <v>147</v>
      </c>
      <c r="F5801" s="2" t="s">
        <v>11187</v>
      </c>
      <c r="G5801" s="3" t="n">
        <v>-0.1803009</v>
      </c>
      <c r="H5801" s="3" t="n">
        <v>0.2516114</v>
      </c>
      <c r="I5801" s="3" t="n">
        <v>0.007492986</v>
      </c>
      <c r="J5801" s="3" t="n">
        <v>0.1433043</v>
      </c>
      <c r="K5801" s="3" t="n">
        <v>0.1022372</v>
      </c>
      <c r="L5801" s="3" t="n">
        <v>0.1245636</v>
      </c>
      <c r="M5801" s="3" t="n">
        <v>-0.1541494</v>
      </c>
      <c r="N5801" s="3" t="n">
        <v>0.1165702</v>
      </c>
      <c r="O5801" s="3" t="n">
        <v>0.1850421877</v>
      </c>
      <c r="P5801" s="3" t="n">
        <v>-0.08016726</v>
      </c>
      <c r="Q5801" s="3" t="n">
        <v>0.3852238167</v>
      </c>
    </row>
    <row r="5802" customFormat="false" ht="12.8" hidden="false" customHeight="false" outlineLevel="0" collapsed="false">
      <c r="A5802" s="0" t="s">
        <v>18276</v>
      </c>
      <c r="B5802" s="0" t="s">
        <v>18277</v>
      </c>
      <c r="C5802" s="2" t="s">
        <v>18278</v>
      </c>
      <c r="D5802" s="2" t="s">
        <v>20</v>
      </c>
      <c r="E5802" s="2" t="s">
        <v>147</v>
      </c>
      <c r="F5802" s="2" t="s">
        <v>13973</v>
      </c>
      <c r="G5802" s="3" t="n">
        <v>-0.2943988</v>
      </c>
      <c r="H5802" s="3" t="n">
        <v>0.1201484</v>
      </c>
      <c r="I5802" s="3" t="n">
        <v>0.03282878</v>
      </c>
      <c r="J5802" s="3" t="n">
        <v>0.08733602</v>
      </c>
      <c r="K5802" s="3" t="n">
        <v>0.1022372</v>
      </c>
      <c r="L5802" s="3" t="n">
        <v>-0.1499573</v>
      </c>
      <c r="M5802" s="3" t="n">
        <v>-0.01854631</v>
      </c>
      <c r="N5802" s="3" t="n">
        <v>0.07339718</v>
      </c>
      <c r="O5802" s="3" t="n">
        <v>0.1215787587</v>
      </c>
      <c r="P5802" s="3" t="n">
        <v>-0.01407858</v>
      </c>
      <c r="Q5802" s="3" t="n">
        <v>0.3331958958</v>
      </c>
    </row>
    <row r="5803" customFormat="false" ht="12.8" hidden="false" customHeight="false" outlineLevel="0" collapsed="false">
      <c r="A5803" s="0" t="s">
        <v>18279</v>
      </c>
      <c r="B5803" s="0" t="s">
        <v>18280</v>
      </c>
      <c r="C5803" s="2" t="s">
        <v>18281</v>
      </c>
      <c r="D5803" s="2" t="s">
        <v>20</v>
      </c>
      <c r="E5803" s="2" t="s">
        <v>47</v>
      </c>
      <c r="F5803" s="2" t="s">
        <v>1692</v>
      </c>
      <c r="G5803" s="0" t="n">
        <v>1.004227</v>
      </c>
      <c r="H5803" s="0" t="n">
        <v>0.01526883</v>
      </c>
      <c r="I5803" s="0" t="n">
        <v>-0.2101709</v>
      </c>
      <c r="J5803" s="0" t="n">
        <v>0.01521678</v>
      </c>
      <c r="K5803" s="0" t="n">
        <v>0.915788</v>
      </c>
      <c r="L5803" s="0" t="n">
        <v>-0.1792888</v>
      </c>
      <c r="M5803" s="0" t="n">
        <v>-0.1899406</v>
      </c>
      <c r="N5803" s="0" t="n">
        <v>-0.1979626</v>
      </c>
      <c r="O5803" s="0" t="n">
        <v>0.3604238902</v>
      </c>
      <c r="P5803" s="0" t="n">
        <v>-0.02270341</v>
      </c>
      <c r="Q5803" s="0" t="n">
        <v>0.080374982</v>
      </c>
    </row>
    <row r="5804" customFormat="false" ht="12.8" hidden="false" customHeight="false" outlineLevel="0" collapsed="false">
      <c r="A5804" s="0" t="s">
        <v>18282</v>
      </c>
      <c r="B5804" s="0" t="s">
        <v>18283</v>
      </c>
      <c r="C5804" s="2" t="s">
        <v>18284</v>
      </c>
      <c r="D5804" s="2" t="s">
        <v>20</v>
      </c>
      <c r="E5804" s="2" t="s">
        <v>66</v>
      </c>
      <c r="F5804" s="2" t="s">
        <v>974</v>
      </c>
      <c r="G5804" s="3" t="n">
        <v>-0.1762948</v>
      </c>
      <c r="H5804" s="3" t="n">
        <v>0.001565863</v>
      </c>
      <c r="I5804" s="3" t="n">
        <v>-0.04849219</v>
      </c>
      <c r="J5804" s="3" t="n">
        <v>-0.309617</v>
      </c>
      <c r="K5804" s="3" t="n">
        <v>-0.4902374</v>
      </c>
      <c r="L5804" s="3" t="n">
        <v>-0.06910362</v>
      </c>
      <c r="M5804" s="3" t="n">
        <v>0.1916461</v>
      </c>
      <c r="N5804" s="3" t="n">
        <v>-0.04347101</v>
      </c>
      <c r="O5804" s="3" t="n">
        <v>-0.0938368936</v>
      </c>
      <c r="P5804" s="3" t="n">
        <v>0.3256502</v>
      </c>
      <c r="Q5804" s="3" t="n">
        <v>-0.0526692264</v>
      </c>
    </row>
    <row r="5805" customFormat="false" ht="12.8" hidden="false" customHeight="false" outlineLevel="0" collapsed="false">
      <c r="A5805" s="0" t="s">
        <v>18285</v>
      </c>
      <c r="B5805" s="0" t="s">
        <v>18286</v>
      </c>
      <c r="C5805" s="2" t="s">
        <v>18287</v>
      </c>
      <c r="D5805" s="2" t="s">
        <v>20</v>
      </c>
      <c r="E5805" s="2" t="s">
        <v>471</v>
      </c>
      <c r="F5805" s="2" t="s">
        <v>472</v>
      </c>
      <c r="G5805" s="3" t="n">
        <v>0.1571502</v>
      </c>
      <c r="H5805" s="3" t="n">
        <v>-0.1029964</v>
      </c>
      <c r="I5805" s="3" t="n">
        <v>0.1143868</v>
      </c>
      <c r="J5805" s="3" t="n">
        <v>0.1377642</v>
      </c>
      <c r="K5805" s="3" t="n">
        <v>0.1826303</v>
      </c>
      <c r="L5805" s="3" t="n">
        <v>-0.1000623</v>
      </c>
      <c r="M5805" s="3" t="n">
        <v>-0.4443878</v>
      </c>
      <c r="N5805" s="3" t="n">
        <v>0.2893844</v>
      </c>
      <c r="O5805" s="3" t="n">
        <v>0.1118592696</v>
      </c>
      <c r="P5805" s="3" t="n">
        <v>0.3056279</v>
      </c>
      <c r="Q5805" s="3" t="n">
        <v>0.0722962511</v>
      </c>
    </row>
    <row r="5806" customFormat="false" ht="12.8" hidden="false" customHeight="false" outlineLevel="0" collapsed="false">
      <c r="A5806" s="0" t="s">
        <v>18288</v>
      </c>
      <c r="B5806" s="0" t="s">
        <v>18289</v>
      </c>
      <c r="C5806" s="2" t="s">
        <v>18290</v>
      </c>
      <c r="D5806" s="2" t="s">
        <v>20</v>
      </c>
      <c r="E5806" s="2" t="s">
        <v>76</v>
      </c>
      <c r="F5806" s="2" t="s">
        <v>3884</v>
      </c>
      <c r="G5806" s="3" t="n">
        <v>-0.1415881</v>
      </c>
      <c r="H5806" s="3" t="n">
        <v>0.6659273</v>
      </c>
      <c r="I5806" s="3" t="n">
        <v>0.3060811</v>
      </c>
      <c r="J5806" s="3" t="n">
        <v>-0.4164483</v>
      </c>
      <c r="K5806" s="3" t="n">
        <v>-0.374311</v>
      </c>
      <c r="L5806" s="3" t="n">
        <v>-0.006187456</v>
      </c>
      <c r="M5806" s="3" t="n">
        <v>-0.1925219</v>
      </c>
      <c r="N5806" s="3" t="n">
        <v>-0.3898432</v>
      </c>
      <c r="O5806" s="3" t="n">
        <v>0.5976669868</v>
      </c>
      <c r="P5806" s="3" t="n">
        <v>0.2144441</v>
      </c>
      <c r="Q5806" s="3" t="n">
        <v>-0.2202077116</v>
      </c>
    </row>
    <row r="5807" customFormat="false" ht="12.8" hidden="false" customHeight="false" outlineLevel="0" collapsed="false">
      <c r="A5807" s="0" t="s">
        <v>18291</v>
      </c>
      <c r="B5807" s="0" t="s">
        <v>18292</v>
      </c>
      <c r="C5807" s="2" t="s">
        <v>18293</v>
      </c>
      <c r="D5807" s="2" t="s">
        <v>20</v>
      </c>
      <c r="E5807" s="2" t="s">
        <v>56</v>
      </c>
      <c r="F5807" s="2" t="s">
        <v>851</v>
      </c>
      <c r="G5807" s="3" t="n">
        <v>-0.2657972</v>
      </c>
      <c r="H5807" s="3" t="n">
        <v>-0.2991786</v>
      </c>
      <c r="I5807" s="3" t="n">
        <v>-0.3962411</v>
      </c>
      <c r="J5807" s="3" t="n">
        <v>0.1091038</v>
      </c>
      <c r="K5807" s="3" t="n">
        <v>0.1723992</v>
      </c>
      <c r="L5807" s="3" t="n">
        <v>-0.1226756</v>
      </c>
      <c r="M5807" s="3" t="n">
        <v>-0.04021997</v>
      </c>
      <c r="N5807" s="3" t="n">
        <v>0.1068399</v>
      </c>
      <c r="O5807" s="3" t="n">
        <v>-0.3381250736</v>
      </c>
      <c r="P5807" s="3" t="n">
        <v>-0.0615614</v>
      </c>
      <c r="Q5807" s="3" t="n">
        <v>-0.5139079852</v>
      </c>
    </row>
    <row r="5808" customFormat="false" ht="12.8" hidden="false" customHeight="false" outlineLevel="0" collapsed="false">
      <c r="A5808" s="0" t="s">
        <v>18294</v>
      </c>
      <c r="B5808" s="0" t="s">
        <v>18295</v>
      </c>
      <c r="C5808" s="2" t="s">
        <v>18296</v>
      </c>
      <c r="D5808" s="2" t="s">
        <v>20</v>
      </c>
      <c r="E5808" s="2" t="s">
        <v>135</v>
      </c>
      <c r="F5808" s="2" t="s">
        <v>6102</v>
      </c>
      <c r="G5808" s="3" t="n">
        <v>-0.1988541</v>
      </c>
      <c r="H5808" s="3" t="n">
        <v>0.211937</v>
      </c>
      <c r="I5808" s="3" t="n">
        <v>0.05683395</v>
      </c>
      <c r="J5808" s="3" t="n">
        <v>-0.02223439</v>
      </c>
      <c r="K5808" s="3" t="n">
        <v>-0.2433229</v>
      </c>
      <c r="L5808" s="3" t="n">
        <v>0.02496512</v>
      </c>
      <c r="M5808" s="3" t="n">
        <v>0.08947926</v>
      </c>
      <c r="N5808" s="3" t="n">
        <v>0.151849</v>
      </c>
      <c r="O5808" s="3" t="n">
        <v>-0.2561447689</v>
      </c>
      <c r="P5808" s="3" t="n">
        <v>-0.04558218</v>
      </c>
      <c r="Q5808" s="3" t="n">
        <v>0.2584074911</v>
      </c>
    </row>
    <row r="5809" customFormat="false" ht="12.8" hidden="false" customHeight="false" outlineLevel="0" collapsed="false">
      <c r="A5809" s="0" t="s">
        <v>18297</v>
      </c>
      <c r="B5809" s="0" t="s">
        <v>18298</v>
      </c>
      <c r="C5809" s="2" t="s">
        <v>18299</v>
      </c>
      <c r="D5809" s="2" t="s">
        <v>20</v>
      </c>
      <c r="E5809" s="2" t="s">
        <v>283</v>
      </c>
      <c r="F5809" s="2" t="s">
        <v>1567</v>
      </c>
      <c r="G5809" s="3" t="n">
        <v>-0.01363511</v>
      </c>
      <c r="H5809" s="3" t="n">
        <v>-0.3255153</v>
      </c>
      <c r="I5809" s="3" t="n">
        <v>-0.1436153</v>
      </c>
      <c r="J5809" s="3" t="n">
        <v>0.2576669</v>
      </c>
      <c r="K5809" s="3" t="n">
        <v>-0.2113177</v>
      </c>
      <c r="L5809" s="3" t="n">
        <v>0.05888535</v>
      </c>
      <c r="M5809" s="3" t="n">
        <v>-0.03369689</v>
      </c>
      <c r="N5809" s="3" t="n">
        <v>-0.3095239</v>
      </c>
      <c r="O5809" s="3" t="n">
        <v>-0.1114548901</v>
      </c>
      <c r="P5809" s="3" t="n">
        <v>0.1267497</v>
      </c>
      <c r="Q5809" s="3" t="n">
        <v>-0.1678204226</v>
      </c>
    </row>
    <row r="5810" customFormat="false" ht="12.8" hidden="false" customHeight="false" outlineLevel="0" collapsed="false">
      <c r="A5810" s="0" t="s">
        <v>18300</v>
      </c>
      <c r="B5810" s="0" t="s">
        <v>18301</v>
      </c>
      <c r="C5810" s="2" t="s">
        <v>18302</v>
      </c>
      <c r="D5810" s="2" t="s">
        <v>20</v>
      </c>
      <c r="E5810" s="2" t="s">
        <v>71</v>
      </c>
      <c r="F5810" s="2" t="s">
        <v>3576</v>
      </c>
      <c r="G5810" s="3" t="n">
        <v>-0.4330756</v>
      </c>
      <c r="H5810" s="3" t="n">
        <v>-0.3933679</v>
      </c>
      <c r="I5810" s="3" t="n">
        <v>-0.4470211</v>
      </c>
      <c r="J5810" s="3" t="n">
        <v>-0.1355875</v>
      </c>
      <c r="K5810" s="3" t="n">
        <v>-0.445556</v>
      </c>
      <c r="L5810" s="3" t="n">
        <v>-0.1866696</v>
      </c>
      <c r="M5810" s="3" t="n">
        <v>-0.4209819</v>
      </c>
      <c r="N5810" s="3" t="n">
        <v>0.3004602</v>
      </c>
      <c r="O5810" s="3" t="n">
        <v>0.3893204161</v>
      </c>
      <c r="P5810" s="3" t="n">
        <v>0.2927747</v>
      </c>
      <c r="Q5810" s="3" t="n">
        <v>0.0190442838</v>
      </c>
    </row>
    <row r="5811" customFormat="false" ht="12.8" hidden="false" customHeight="false" outlineLevel="0" collapsed="false">
      <c r="A5811" s="0" t="s">
        <v>18303</v>
      </c>
      <c r="B5811" s="0" t="s">
        <v>18304</v>
      </c>
      <c r="C5811" s="2" t="s">
        <v>18305</v>
      </c>
      <c r="D5811" s="2" t="s">
        <v>20</v>
      </c>
      <c r="E5811" s="2" t="s">
        <v>21</v>
      </c>
      <c r="F5811" s="2" t="s">
        <v>22</v>
      </c>
      <c r="G5811" s="3" t="n">
        <v>0.1233232</v>
      </c>
      <c r="H5811" s="3" t="n">
        <v>0.2990851</v>
      </c>
      <c r="I5811" s="3" t="n">
        <v>0.3307145</v>
      </c>
      <c r="J5811" s="3" t="n">
        <v>0.2791374</v>
      </c>
      <c r="K5811" s="3" t="n">
        <v>-0.0367575</v>
      </c>
      <c r="L5811" s="3" t="n">
        <v>-0.1140729</v>
      </c>
      <c r="M5811" s="3" t="n">
        <v>-0.1628216</v>
      </c>
      <c r="N5811" s="3" t="n">
        <v>-0.3436461</v>
      </c>
      <c r="O5811" s="3" t="n">
        <v>0.4058606631</v>
      </c>
      <c r="P5811" s="3" t="n">
        <v>-0.1851459</v>
      </c>
      <c r="Q5811" s="3" t="n">
        <v>0.199868349</v>
      </c>
    </row>
    <row r="5812" customFormat="false" ht="12.8" hidden="false" customHeight="false" outlineLevel="0" collapsed="false">
      <c r="A5812" s="0" t="s">
        <v>18306</v>
      </c>
      <c r="B5812" s="0" t="s">
        <v>18307</v>
      </c>
      <c r="C5812" s="2" t="s">
        <v>18308</v>
      </c>
      <c r="D5812" s="2" t="s">
        <v>20</v>
      </c>
      <c r="E5812" s="2" t="s">
        <v>26</v>
      </c>
      <c r="F5812" s="2" t="s">
        <v>5368</v>
      </c>
      <c r="G5812" s="3" t="n">
        <v>0.04565242</v>
      </c>
      <c r="H5812" s="3" t="n">
        <v>0.0811383</v>
      </c>
      <c r="I5812" s="3" t="n">
        <v>0.07647983</v>
      </c>
      <c r="J5812" s="3" t="n">
        <v>-0.007898217</v>
      </c>
      <c r="K5812" s="3" t="n">
        <v>0.1777635</v>
      </c>
      <c r="L5812" s="3" t="n">
        <v>-0.1777914</v>
      </c>
      <c r="M5812" s="3" t="n">
        <v>0.01346343</v>
      </c>
      <c r="N5812" s="3" t="n">
        <v>-0.03670055</v>
      </c>
      <c r="O5812" s="3" t="n">
        <v>0.0340721581</v>
      </c>
      <c r="P5812" s="3" t="n">
        <v>-0.09745933</v>
      </c>
      <c r="Q5812" s="3" t="n">
        <v>-0.4912623538</v>
      </c>
    </row>
    <row r="5813" customFormat="false" ht="12.8" hidden="false" customHeight="false" outlineLevel="0" collapsed="false">
      <c r="A5813" s="0" t="s">
        <v>18309</v>
      </c>
      <c r="B5813" s="0" t="s">
        <v>18310</v>
      </c>
      <c r="C5813" s="2" t="s">
        <v>18311</v>
      </c>
      <c r="D5813" s="2" t="s">
        <v>20</v>
      </c>
      <c r="E5813" s="2" t="s">
        <v>66</v>
      </c>
      <c r="F5813" s="2" t="s">
        <v>312</v>
      </c>
      <c r="G5813" s="3" t="n">
        <v>-0.002770849</v>
      </c>
      <c r="H5813" s="3" t="n">
        <v>-0.3445952</v>
      </c>
      <c r="I5813" s="3" t="n">
        <v>-0.2479134</v>
      </c>
      <c r="J5813" s="3" t="n">
        <v>-0.04059609</v>
      </c>
      <c r="K5813" s="3" t="n">
        <v>-0.2680801</v>
      </c>
      <c r="L5813" s="3" t="n">
        <v>-0.1907911</v>
      </c>
      <c r="M5813" s="3" t="n">
        <v>-0.3030993</v>
      </c>
      <c r="N5813" s="3" t="n">
        <v>0.126498</v>
      </c>
      <c r="O5813" s="3" t="n">
        <v>-0.0763490612</v>
      </c>
      <c r="P5813" s="3" t="n">
        <v>0.1249602</v>
      </c>
      <c r="Q5813" s="3" t="n">
        <v>-0.3657356127</v>
      </c>
    </row>
    <row r="5814" customFormat="false" ht="12.8" hidden="false" customHeight="false" outlineLevel="0" collapsed="false">
      <c r="A5814" s="0" t="s">
        <v>18312</v>
      </c>
      <c r="B5814" s="0" t="s">
        <v>18313</v>
      </c>
      <c r="C5814" s="2" t="s">
        <v>18314</v>
      </c>
      <c r="D5814" s="2" t="s">
        <v>20</v>
      </c>
      <c r="E5814" s="2" t="s">
        <v>94</v>
      </c>
      <c r="F5814" s="2" t="s">
        <v>467</v>
      </c>
      <c r="G5814" s="3" t="n">
        <v>-0.1979336</v>
      </c>
      <c r="H5814" s="3" t="n">
        <v>-0.1304746</v>
      </c>
      <c r="I5814" s="3" t="n">
        <v>0.1712214</v>
      </c>
      <c r="J5814" s="3" t="n">
        <v>-0.1433736</v>
      </c>
      <c r="K5814" s="3" t="n">
        <v>-0.2427772</v>
      </c>
      <c r="L5814" s="3" t="n">
        <v>-0.09624501</v>
      </c>
      <c r="M5814" s="3" t="n">
        <v>-0.1085328</v>
      </c>
      <c r="N5814" s="3" t="n">
        <v>0.009016415</v>
      </c>
      <c r="O5814" s="3" t="n">
        <v>-0.0941520834</v>
      </c>
      <c r="P5814" s="3" t="n">
        <v>0.3282515</v>
      </c>
      <c r="Q5814" s="3" t="n">
        <v>-0.2438902441</v>
      </c>
    </row>
    <row r="5815" customFormat="false" ht="12.8" hidden="false" customHeight="false" outlineLevel="0" collapsed="false">
      <c r="A5815" s="0" t="s">
        <v>18315</v>
      </c>
      <c r="B5815" s="0" t="s">
        <v>18316</v>
      </c>
      <c r="C5815" s="2" t="s">
        <v>18317</v>
      </c>
      <c r="D5815" s="2" t="s">
        <v>20</v>
      </c>
      <c r="E5815" s="2" t="s">
        <v>42</v>
      </c>
      <c r="F5815" s="2" t="s">
        <v>3845</v>
      </c>
      <c r="G5815" s="0" t="n">
        <v>-0.2629563</v>
      </c>
      <c r="H5815" s="0" t="n">
        <v>-0.1470461</v>
      </c>
      <c r="I5815" s="0" t="n">
        <v>-0.03197845</v>
      </c>
      <c r="J5815" s="0" t="n">
        <v>-0.03899562</v>
      </c>
      <c r="K5815" s="0" t="n">
        <v>-0.05473313</v>
      </c>
      <c r="L5815" s="0" t="n">
        <v>-0.05511588</v>
      </c>
      <c r="M5815" s="0" t="n">
        <v>-0.00575815</v>
      </c>
      <c r="N5815" s="0" t="n">
        <v>-0.3960844</v>
      </c>
      <c r="O5815" s="0" t="n">
        <v>-0.147527828</v>
      </c>
      <c r="P5815" s="0" t="n">
        <v>0.1831883</v>
      </c>
      <c r="Q5815" s="0" t="n">
        <v>-0.1318037652</v>
      </c>
    </row>
    <row r="5816" customFormat="false" ht="12.8" hidden="false" customHeight="false" outlineLevel="0" collapsed="false">
      <c r="A5816" s="0" t="s">
        <v>18318</v>
      </c>
      <c r="B5816" s="0" t="s">
        <v>18319</v>
      </c>
      <c r="C5816" s="2" t="s">
        <v>18320</v>
      </c>
      <c r="D5816" s="2" t="s">
        <v>20</v>
      </c>
      <c r="E5816" s="2" t="s">
        <v>89</v>
      </c>
      <c r="F5816" s="2" t="s">
        <v>1948</v>
      </c>
      <c r="G5816" s="3" t="n">
        <v>-0.1794282</v>
      </c>
      <c r="H5816" s="3" t="n">
        <v>-0.042283</v>
      </c>
      <c r="I5816" s="3" t="n">
        <v>0.03542737</v>
      </c>
      <c r="J5816" s="3" t="n">
        <v>0.04457484</v>
      </c>
      <c r="K5816" s="3" t="n">
        <v>0.02611733</v>
      </c>
      <c r="L5816" s="3" t="n">
        <v>0.2080518</v>
      </c>
      <c r="M5816" s="3" t="n">
        <v>-0.1004508</v>
      </c>
      <c r="N5816" s="3" t="n">
        <v>-0.03740446</v>
      </c>
      <c r="O5816" s="3" t="n">
        <v>-0.6858560519</v>
      </c>
      <c r="P5816" s="3" t="n">
        <v>-0.07996456</v>
      </c>
      <c r="Q5816" s="3" t="n">
        <v>-0.2541156712</v>
      </c>
    </row>
    <row r="5817" customFormat="false" ht="12.8" hidden="false" customHeight="false" outlineLevel="0" collapsed="false">
      <c r="A5817" s="0" t="s">
        <v>18321</v>
      </c>
      <c r="B5817" s="0" t="s">
        <v>18322</v>
      </c>
      <c r="C5817" s="2" t="s">
        <v>18323</v>
      </c>
      <c r="D5817" s="2" t="s">
        <v>20</v>
      </c>
      <c r="E5817" s="2" t="s">
        <v>21</v>
      </c>
      <c r="F5817" s="2" t="s">
        <v>3675</v>
      </c>
      <c r="G5817" s="0" t="n">
        <v>-0.138961</v>
      </c>
      <c r="H5817" s="0" t="n">
        <v>0.4187925</v>
      </c>
      <c r="I5817" s="0" t="n">
        <v>-0.3056641</v>
      </c>
      <c r="J5817" s="0" t="n">
        <v>0.5801808</v>
      </c>
      <c r="K5817" s="0" t="n">
        <v>-0.1154157</v>
      </c>
      <c r="L5817" s="0" t="n">
        <v>0.1907818</v>
      </c>
      <c r="M5817" s="0" t="n">
        <v>-0.2172219</v>
      </c>
      <c r="N5817" s="0" t="n">
        <v>0.4341947</v>
      </c>
      <c r="O5817" s="0" t="n">
        <v>0.5739921941</v>
      </c>
      <c r="P5817" s="0" t="n">
        <v>-0.2553978</v>
      </c>
      <c r="Q5817" s="0" t="n">
        <v>-0.1872817903</v>
      </c>
    </row>
    <row r="5818" customFormat="false" ht="12.8" hidden="false" customHeight="false" outlineLevel="0" collapsed="false">
      <c r="A5818" s="0" t="s">
        <v>18324</v>
      </c>
      <c r="B5818" s="0" t="s">
        <v>18325</v>
      </c>
      <c r="C5818" s="2" t="s">
        <v>18326</v>
      </c>
      <c r="D5818" s="2" t="s">
        <v>20</v>
      </c>
      <c r="E5818" s="2" t="s">
        <v>476</v>
      </c>
      <c r="F5818" s="2" t="s">
        <v>9786</v>
      </c>
      <c r="G5818" s="3" t="n">
        <v>0.1967012</v>
      </c>
      <c r="H5818" s="3" t="n">
        <v>0.2516091</v>
      </c>
      <c r="I5818" s="3" t="n">
        <v>0.1039379</v>
      </c>
      <c r="J5818" s="3" t="n">
        <v>0.2281637</v>
      </c>
      <c r="K5818" s="3" t="n">
        <v>-0.03593393</v>
      </c>
      <c r="L5818" s="3" t="n">
        <v>-0.1401743</v>
      </c>
      <c r="M5818" s="3" t="n">
        <v>0.0570551</v>
      </c>
      <c r="N5818" s="3" t="n">
        <v>-0.17152</v>
      </c>
      <c r="O5818" s="3" t="n">
        <v>0.1502196017</v>
      </c>
      <c r="P5818" s="3" t="n">
        <v>-0.06189722</v>
      </c>
      <c r="Q5818" s="3" t="n">
        <v>-0.1100230396</v>
      </c>
    </row>
    <row r="5819" customFormat="false" ht="12.8" hidden="false" customHeight="false" outlineLevel="0" collapsed="false">
      <c r="A5819" s="0" t="s">
        <v>18327</v>
      </c>
      <c r="B5819" s="0" t="s">
        <v>18328</v>
      </c>
      <c r="C5819" s="2" t="s">
        <v>18329</v>
      </c>
      <c r="D5819" s="2" t="s">
        <v>20</v>
      </c>
      <c r="E5819" s="2" t="s">
        <v>66</v>
      </c>
      <c r="F5819" s="2" t="s">
        <v>183</v>
      </c>
      <c r="G5819" s="3" t="n">
        <v>-0.1130047</v>
      </c>
      <c r="H5819" s="3" t="n">
        <v>-0.3205344</v>
      </c>
      <c r="I5819" s="3" t="n">
        <v>-0.08687638</v>
      </c>
      <c r="J5819" s="3" t="n">
        <v>0.09809127</v>
      </c>
      <c r="K5819" s="3" t="n">
        <v>-0.1234263</v>
      </c>
      <c r="L5819" s="3" t="n">
        <v>-0.2083352</v>
      </c>
      <c r="M5819" s="3" t="n">
        <v>-0.02315902</v>
      </c>
      <c r="N5819" s="3" t="n">
        <v>-0.3144787</v>
      </c>
      <c r="O5819" s="3" t="n">
        <v>0.162024813</v>
      </c>
      <c r="P5819" s="3" t="n">
        <v>0.0003194449</v>
      </c>
      <c r="Q5819" s="3" t="n">
        <v>-0.1739357764</v>
      </c>
    </row>
    <row r="5820" customFormat="false" ht="12.8" hidden="false" customHeight="false" outlineLevel="0" collapsed="false">
      <c r="A5820" s="0" t="s">
        <v>18330</v>
      </c>
      <c r="B5820" s="0" t="s">
        <v>18331</v>
      </c>
      <c r="C5820" s="2" t="s">
        <v>18332</v>
      </c>
      <c r="D5820" s="2" t="s">
        <v>20</v>
      </c>
      <c r="E5820" s="2" t="s">
        <v>42</v>
      </c>
      <c r="F5820" s="2" t="s">
        <v>4453</v>
      </c>
      <c r="G5820" s="3" t="n">
        <v>0.1686513</v>
      </c>
      <c r="H5820" s="3" t="n">
        <v>-0.09214734</v>
      </c>
      <c r="I5820" s="3" t="n">
        <v>-0.09594023</v>
      </c>
      <c r="J5820" s="3" t="n">
        <v>-0.1028224</v>
      </c>
      <c r="K5820" s="3" t="n">
        <v>0.1371706</v>
      </c>
      <c r="L5820" s="3" t="n">
        <v>0.1290118</v>
      </c>
      <c r="M5820" s="3" t="n">
        <v>0.1895357</v>
      </c>
      <c r="N5820" s="3" t="n">
        <v>0.2289817</v>
      </c>
      <c r="O5820" s="3" t="n">
        <v>-0.0173109957</v>
      </c>
      <c r="P5820" s="3" t="n">
        <v>-0.126893</v>
      </c>
      <c r="Q5820" s="3" t="n">
        <v>0.2091389901</v>
      </c>
    </row>
    <row r="5821" customFormat="false" ht="12.8" hidden="false" customHeight="false" outlineLevel="0" collapsed="false">
      <c r="A5821" s="0" t="s">
        <v>18333</v>
      </c>
      <c r="B5821" s="0" t="s">
        <v>18334</v>
      </c>
      <c r="C5821" s="2" t="s">
        <v>18335</v>
      </c>
      <c r="D5821" s="2" t="s">
        <v>20</v>
      </c>
      <c r="E5821" s="2" t="s">
        <v>26</v>
      </c>
      <c r="F5821" s="2" t="s">
        <v>951</v>
      </c>
      <c r="G5821" s="0" t="n">
        <v>-0.1403168</v>
      </c>
      <c r="H5821" s="0" t="n">
        <v>-0.1782001</v>
      </c>
      <c r="I5821" s="0" t="n">
        <v>0.3364222</v>
      </c>
      <c r="J5821" s="0" t="n">
        <v>0.09335333</v>
      </c>
      <c r="K5821" s="0" t="n">
        <v>0.06776364</v>
      </c>
      <c r="L5821" s="0" t="n">
        <v>-0.32099</v>
      </c>
      <c r="M5821" s="0" t="n">
        <v>0.3956756</v>
      </c>
      <c r="N5821" s="0" t="n">
        <v>0.2492854</v>
      </c>
      <c r="O5821" s="0" t="n">
        <v>-0.0937876249</v>
      </c>
      <c r="P5821" s="0" t="n">
        <v>0.0715646</v>
      </c>
      <c r="Q5821" s="0" t="n">
        <v>-0.4784022154</v>
      </c>
    </row>
    <row r="5822" customFormat="false" ht="12.8" hidden="false" customHeight="false" outlineLevel="0" collapsed="false">
      <c r="A5822" s="0" t="s">
        <v>18336</v>
      </c>
      <c r="B5822" s="0" t="s">
        <v>18337</v>
      </c>
      <c r="C5822" s="2" t="s">
        <v>18338</v>
      </c>
      <c r="D5822" s="2" t="s">
        <v>20</v>
      </c>
      <c r="E5822" s="2" t="s">
        <v>76</v>
      </c>
      <c r="F5822" s="2" t="s">
        <v>5005</v>
      </c>
      <c r="G5822" s="3" t="n">
        <v>-0.3211219</v>
      </c>
      <c r="H5822" s="3" t="n">
        <v>0.07793956</v>
      </c>
      <c r="I5822" s="3" t="n">
        <v>0.03052576</v>
      </c>
      <c r="J5822" s="3" t="n">
        <v>-0.2209727</v>
      </c>
      <c r="K5822" s="3" t="n">
        <v>0.07797071</v>
      </c>
      <c r="L5822" s="3" t="n">
        <v>-0.119406</v>
      </c>
      <c r="M5822" s="3" t="n">
        <v>0.03505636</v>
      </c>
      <c r="N5822" s="3" t="n">
        <v>-0.08001507</v>
      </c>
      <c r="O5822" s="3" t="n">
        <v>0.1838367455</v>
      </c>
      <c r="P5822" s="3" t="n">
        <v>0.3747999</v>
      </c>
      <c r="Q5822" s="3" t="n">
        <v>0.2341446595</v>
      </c>
    </row>
    <row r="5823" customFormat="false" ht="12.8" hidden="false" customHeight="false" outlineLevel="0" collapsed="false">
      <c r="A5823" s="0" t="s">
        <v>18339</v>
      </c>
      <c r="B5823" s="0" t="s">
        <v>18340</v>
      </c>
      <c r="C5823" s="2" t="s">
        <v>18341</v>
      </c>
      <c r="D5823" s="2" t="s">
        <v>20</v>
      </c>
      <c r="E5823" s="2" t="s">
        <v>71</v>
      </c>
      <c r="F5823" s="2" t="s">
        <v>1181</v>
      </c>
      <c r="G5823" s="3" t="n">
        <v>0.04984233</v>
      </c>
      <c r="H5823" s="3" t="n">
        <v>0.09232814</v>
      </c>
      <c r="I5823" s="3" t="n">
        <v>0.09449261</v>
      </c>
      <c r="J5823" s="3" t="n">
        <v>-0.1155655</v>
      </c>
      <c r="K5823" s="3" t="n">
        <v>0.2467051</v>
      </c>
      <c r="L5823" s="3" t="n">
        <v>-0.1552979</v>
      </c>
      <c r="M5823" s="3" t="n">
        <v>-0.1485711</v>
      </c>
      <c r="N5823" s="3" t="n">
        <v>-0.1239648</v>
      </c>
      <c r="O5823" s="3" t="n">
        <v>-0.1056312015</v>
      </c>
      <c r="P5823" s="3" t="n">
        <v>-0.09584134</v>
      </c>
      <c r="Q5823" s="3" t="n">
        <v>0.0116939156</v>
      </c>
    </row>
    <row r="5824" customFormat="false" ht="12.8" hidden="false" customHeight="false" outlineLevel="0" collapsed="false">
      <c r="A5824" s="0" t="s">
        <v>18342</v>
      </c>
      <c r="B5824" s="0" t="s">
        <v>18343</v>
      </c>
      <c r="C5824" s="2" t="s">
        <v>18344</v>
      </c>
      <c r="D5824" s="2" t="s">
        <v>20</v>
      </c>
      <c r="E5824" s="2" t="s">
        <v>94</v>
      </c>
      <c r="F5824" s="2" t="s">
        <v>620</v>
      </c>
      <c r="G5824" s="3" t="n">
        <v>-0.1762191</v>
      </c>
      <c r="H5824" s="3" t="n">
        <v>0.1734992</v>
      </c>
      <c r="I5824" s="3" t="n">
        <v>0.117094</v>
      </c>
      <c r="J5824" s="3" t="n">
        <v>0.1938922</v>
      </c>
      <c r="K5824" s="3" t="n">
        <v>-0.3849158</v>
      </c>
      <c r="L5824" s="3" t="n">
        <v>0.01068059</v>
      </c>
      <c r="M5824" s="3" t="n">
        <v>-0.1216256</v>
      </c>
      <c r="N5824" s="3" t="n">
        <v>0.2341394</v>
      </c>
      <c r="O5824" s="3" t="n">
        <v>0.0558879064</v>
      </c>
      <c r="P5824" s="3" t="n">
        <v>-0.05782944</v>
      </c>
      <c r="Q5824" s="3" t="n">
        <v>0.3078174888</v>
      </c>
    </row>
    <row r="5825" customFormat="false" ht="12.8" hidden="false" customHeight="false" outlineLevel="0" collapsed="false">
      <c r="A5825" s="0" t="s">
        <v>18345</v>
      </c>
      <c r="B5825" s="0" t="s">
        <v>18346</v>
      </c>
      <c r="C5825" s="2" t="s">
        <v>18347</v>
      </c>
      <c r="D5825" s="2" t="s">
        <v>20</v>
      </c>
      <c r="E5825" s="2" t="s">
        <v>56</v>
      </c>
      <c r="F5825" s="2" t="s">
        <v>3733</v>
      </c>
      <c r="G5825" s="3" t="n">
        <v>0.06048099</v>
      </c>
      <c r="H5825" s="3" t="n">
        <v>-0.04928057</v>
      </c>
      <c r="I5825" s="3" t="n">
        <v>-0.1279316</v>
      </c>
      <c r="J5825" s="3" t="n">
        <v>0.126957</v>
      </c>
      <c r="K5825" s="3" t="n">
        <v>0.2781637</v>
      </c>
      <c r="L5825" s="3" t="n">
        <v>0.0989417</v>
      </c>
      <c r="M5825" s="3" t="n">
        <v>-0.1640245</v>
      </c>
      <c r="N5825" s="3" t="n">
        <v>-0.1037302</v>
      </c>
      <c r="O5825" s="3" t="n">
        <v>-0.3589127769</v>
      </c>
      <c r="P5825" s="3" t="n">
        <v>-0.5080476</v>
      </c>
      <c r="Q5825" s="3" t="n">
        <v>-0.0833804129</v>
      </c>
    </row>
    <row r="5826" customFormat="false" ht="12.8" hidden="false" customHeight="false" outlineLevel="0" collapsed="false">
      <c r="A5826" s="0" t="s">
        <v>18348</v>
      </c>
      <c r="B5826" s="0" t="s">
        <v>18349</v>
      </c>
      <c r="C5826" s="2" t="s">
        <v>18350</v>
      </c>
      <c r="D5826" s="2" t="s">
        <v>20</v>
      </c>
      <c r="E5826" s="2" t="s">
        <v>102</v>
      </c>
      <c r="F5826" s="2" t="s">
        <v>127</v>
      </c>
      <c r="G5826" s="3" t="n">
        <v>-0.201969</v>
      </c>
      <c r="H5826" s="3" t="n">
        <v>-0.3290203</v>
      </c>
      <c r="I5826" s="3" t="n">
        <v>0.01097752</v>
      </c>
      <c r="J5826" s="3" t="n">
        <v>0.05153658</v>
      </c>
      <c r="K5826" s="3" t="n">
        <v>0.03095641</v>
      </c>
      <c r="L5826" s="3" t="n">
        <v>-0.1914049</v>
      </c>
      <c r="M5826" s="3" t="n">
        <v>-0.02103333</v>
      </c>
      <c r="N5826" s="3" t="n">
        <v>-0.2155975</v>
      </c>
      <c r="O5826" s="3" t="n">
        <v>0.0971815663</v>
      </c>
      <c r="P5826" s="3" t="n">
        <v>0.1718108</v>
      </c>
      <c r="Q5826" s="3" t="n">
        <v>0.1079598353</v>
      </c>
    </row>
    <row r="5827" customFormat="false" ht="12.8" hidden="false" customHeight="false" outlineLevel="0" collapsed="false">
      <c r="A5827" s="0" t="s">
        <v>18351</v>
      </c>
      <c r="B5827" s="0" t="s">
        <v>18352</v>
      </c>
      <c r="C5827" s="2" t="s">
        <v>18353</v>
      </c>
      <c r="D5827" s="2" t="s">
        <v>20</v>
      </c>
      <c r="E5827" s="2" t="s">
        <v>42</v>
      </c>
      <c r="F5827" s="2" t="s">
        <v>517</v>
      </c>
      <c r="G5827" s="0" t="n">
        <v>0.08846186</v>
      </c>
      <c r="H5827" s="0" t="n">
        <v>-0.1927928</v>
      </c>
      <c r="I5827" s="0" t="n">
        <v>0.3245281</v>
      </c>
      <c r="J5827" s="0" t="n">
        <v>0.156996</v>
      </c>
      <c r="K5827" s="0" t="n">
        <v>0.4586388</v>
      </c>
      <c r="L5827" s="0" t="n">
        <v>-0.04418076</v>
      </c>
      <c r="M5827" s="0" t="n">
        <v>0.3907886</v>
      </c>
      <c r="N5827" s="0" t="n">
        <v>0.1503705</v>
      </c>
      <c r="O5827" s="0" t="n">
        <v>-0.0471244334</v>
      </c>
      <c r="P5827" s="0" t="n">
        <v>-0.048478</v>
      </c>
      <c r="Q5827" s="0" t="n">
        <v>0.0685589181</v>
      </c>
    </row>
    <row r="5828" customFormat="false" ht="12.8" hidden="false" customHeight="false" outlineLevel="0" collapsed="false">
      <c r="A5828" s="0" t="s">
        <v>18354</v>
      </c>
      <c r="B5828" s="0" t="s">
        <v>18355</v>
      </c>
      <c r="C5828" s="2" t="s">
        <v>18356</v>
      </c>
      <c r="D5828" s="2" t="s">
        <v>20</v>
      </c>
      <c r="E5828" s="2" t="s">
        <v>381</v>
      </c>
      <c r="F5828" s="2" t="s">
        <v>3552</v>
      </c>
      <c r="G5828" s="3" t="n">
        <v>0.4521111</v>
      </c>
      <c r="H5828" s="3" t="n">
        <v>0.1907568</v>
      </c>
      <c r="I5828" s="3" t="n">
        <v>0.1148963</v>
      </c>
      <c r="J5828" s="3" t="n">
        <v>0.1916602</v>
      </c>
      <c r="K5828" s="3" t="n">
        <v>0.4875808</v>
      </c>
      <c r="L5828" s="3" t="n">
        <v>-0.1203187</v>
      </c>
      <c r="M5828" s="3" t="n">
        <v>-0.03632159</v>
      </c>
      <c r="N5828" s="3" t="n">
        <v>-0.000540577</v>
      </c>
      <c r="O5828" s="3" t="n">
        <v>-0.2087400948</v>
      </c>
      <c r="P5828" s="3" t="n">
        <v>-0.1874239</v>
      </c>
      <c r="Q5828" s="3" t="n">
        <v>0.7654989129</v>
      </c>
    </row>
    <row r="5829" customFormat="false" ht="12.8" hidden="false" customHeight="false" outlineLevel="0" collapsed="false">
      <c r="A5829" s="0" t="s">
        <v>18357</v>
      </c>
      <c r="B5829" s="0" t="s">
        <v>18358</v>
      </c>
      <c r="C5829" s="2" t="s">
        <v>18359</v>
      </c>
      <c r="D5829" s="2" t="s">
        <v>20</v>
      </c>
      <c r="E5829" s="2" t="s">
        <v>56</v>
      </c>
      <c r="F5829" s="2" t="s">
        <v>851</v>
      </c>
      <c r="G5829" s="0" t="n">
        <v>0.1446165</v>
      </c>
      <c r="H5829" s="0" t="n">
        <v>0.03814522</v>
      </c>
      <c r="I5829" s="0" t="n">
        <v>0.1542892</v>
      </c>
      <c r="J5829" s="0" t="n">
        <v>0.2349824</v>
      </c>
      <c r="K5829" s="0" t="n">
        <v>0.5691866</v>
      </c>
      <c r="L5829" s="0" t="n">
        <v>0.6212827</v>
      </c>
      <c r="M5829" s="0" t="n">
        <v>0.3907886</v>
      </c>
      <c r="N5829" s="0" t="n">
        <v>-0.07930592</v>
      </c>
      <c r="O5829" s="0" t="n">
        <v>-0.3144649978</v>
      </c>
      <c r="P5829" s="0" t="n">
        <v>-0.3865782</v>
      </c>
      <c r="Q5829" s="0" t="n">
        <v>0.0578610852</v>
      </c>
    </row>
    <row r="5830" customFormat="false" ht="12.8" hidden="false" customHeight="false" outlineLevel="0" collapsed="false">
      <c r="A5830" s="0" t="s">
        <v>18360</v>
      </c>
      <c r="B5830" s="0" t="s">
        <v>18361</v>
      </c>
      <c r="C5830" s="2" t="s">
        <v>18362</v>
      </c>
      <c r="D5830" s="2" t="s">
        <v>20</v>
      </c>
      <c r="E5830" s="2" t="s">
        <v>147</v>
      </c>
      <c r="F5830" s="2" t="s">
        <v>3492</v>
      </c>
      <c r="G5830" s="3" t="n">
        <v>-0.04386106</v>
      </c>
      <c r="H5830" s="3" t="n">
        <v>-0.003339727</v>
      </c>
      <c r="I5830" s="3" t="n">
        <v>0.1410994</v>
      </c>
      <c r="J5830" s="3" t="n">
        <v>0.4355457</v>
      </c>
      <c r="K5830" s="3" t="n">
        <v>0.07473349</v>
      </c>
      <c r="L5830" s="3" t="n">
        <v>-0.08158804</v>
      </c>
      <c r="M5830" s="3" t="n">
        <v>0.08261589</v>
      </c>
      <c r="N5830" s="3" t="n">
        <v>0.0324018</v>
      </c>
      <c r="O5830" s="3" t="n">
        <v>0.1102802365</v>
      </c>
      <c r="P5830" s="3" t="n">
        <v>-0.2171716</v>
      </c>
      <c r="Q5830" s="3" t="n">
        <v>-0.4616040177</v>
      </c>
    </row>
    <row r="5831" customFormat="false" ht="12.8" hidden="false" customHeight="false" outlineLevel="0" collapsed="false">
      <c r="A5831" s="0" t="s">
        <v>18363</v>
      </c>
      <c r="B5831" s="0" t="s">
        <v>18364</v>
      </c>
      <c r="C5831" s="2" t="s">
        <v>18365</v>
      </c>
      <c r="D5831" s="2" t="s">
        <v>20</v>
      </c>
      <c r="E5831" s="2" t="s">
        <v>89</v>
      </c>
      <c r="F5831" s="2" t="s">
        <v>18366</v>
      </c>
      <c r="G5831" s="3" t="n">
        <v>-0.1762293</v>
      </c>
      <c r="H5831" s="3" t="n">
        <v>0.08767494</v>
      </c>
      <c r="I5831" s="3" t="n">
        <v>-0.01509612</v>
      </c>
      <c r="J5831" s="3" t="n">
        <v>0.08652717</v>
      </c>
      <c r="K5831" s="3" t="n">
        <v>-0.2716531</v>
      </c>
      <c r="L5831" s="3" t="n">
        <v>-0.1239776</v>
      </c>
      <c r="M5831" s="3" t="n">
        <v>0.1216269</v>
      </c>
      <c r="N5831" s="3" t="n">
        <v>-0.1750895</v>
      </c>
      <c r="O5831" s="3" t="n">
        <v>-0.0386399768</v>
      </c>
      <c r="P5831" s="3" t="n">
        <v>-0.1066332</v>
      </c>
      <c r="Q5831" s="3" t="n">
        <v>-0.1188265902</v>
      </c>
    </row>
    <row r="5832" customFormat="false" ht="12.8" hidden="false" customHeight="false" outlineLevel="0" collapsed="false">
      <c r="A5832" s="0" t="s">
        <v>18367</v>
      </c>
      <c r="B5832" s="0" t="s">
        <v>18368</v>
      </c>
      <c r="C5832" s="2" t="s">
        <v>18369</v>
      </c>
      <c r="D5832" s="2" t="s">
        <v>20</v>
      </c>
      <c r="E5832" s="2" t="s">
        <v>102</v>
      </c>
      <c r="F5832" s="2" t="s">
        <v>9512</v>
      </c>
      <c r="G5832" s="3" t="n">
        <v>-0.1599865</v>
      </c>
      <c r="H5832" s="3" t="n">
        <v>-0.007498128</v>
      </c>
      <c r="I5832" s="3" t="n">
        <v>-0.234436</v>
      </c>
      <c r="J5832" s="3" t="n">
        <v>0.09999862</v>
      </c>
      <c r="K5832" s="3" t="n">
        <v>-0.2154276</v>
      </c>
      <c r="L5832" s="3" t="n">
        <v>-0.05530232</v>
      </c>
      <c r="M5832" s="3" t="n">
        <v>0.2342548</v>
      </c>
      <c r="N5832" s="3" t="n">
        <v>-0.07199643</v>
      </c>
      <c r="O5832" s="3" t="n">
        <v>-0.0801970275</v>
      </c>
      <c r="P5832" s="3" t="n">
        <v>-0.1117155</v>
      </c>
      <c r="Q5832" s="3" t="n">
        <v>-0.1609995893</v>
      </c>
    </row>
    <row r="5833" customFormat="false" ht="12.8" hidden="false" customHeight="false" outlineLevel="0" collapsed="false">
      <c r="A5833" s="0" t="s">
        <v>18370</v>
      </c>
      <c r="B5833" s="0" t="s">
        <v>18371</v>
      </c>
      <c r="C5833" s="2" t="s">
        <v>18372</v>
      </c>
      <c r="D5833" s="2" t="s">
        <v>20</v>
      </c>
      <c r="E5833" s="2" t="s">
        <v>94</v>
      </c>
      <c r="F5833" s="2" t="s">
        <v>1408</v>
      </c>
      <c r="G5833" s="3" t="n">
        <v>0.05644899</v>
      </c>
      <c r="H5833" s="3" t="n">
        <v>0.06028151</v>
      </c>
      <c r="I5833" s="3" t="n">
        <v>0.02121859</v>
      </c>
      <c r="J5833" s="3" t="n">
        <v>-0.05115447</v>
      </c>
      <c r="K5833" s="3" t="n">
        <v>-0.2542847</v>
      </c>
      <c r="L5833" s="3" t="n">
        <v>-0.3622165</v>
      </c>
      <c r="M5833" s="3" t="n">
        <v>0.04896193</v>
      </c>
      <c r="N5833" s="3" t="n">
        <v>-0.1038619</v>
      </c>
      <c r="O5833" s="3" t="n">
        <v>-0.1541570969</v>
      </c>
      <c r="P5833" s="3" t="n">
        <v>0.01313614</v>
      </c>
      <c r="Q5833" s="3" t="n">
        <v>-0.2512784435</v>
      </c>
    </row>
    <row r="5834" customFormat="false" ht="12.8" hidden="false" customHeight="false" outlineLevel="0" collapsed="false">
      <c r="A5834" s="0" t="s">
        <v>18373</v>
      </c>
      <c r="B5834" s="0" t="s">
        <v>18374</v>
      </c>
      <c r="C5834" s="2" t="s">
        <v>18375</v>
      </c>
      <c r="D5834" s="2" t="s">
        <v>20</v>
      </c>
      <c r="E5834" s="2" t="s">
        <v>42</v>
      </c>
      <c r="F5834" s="2" t="s">
        <v>5752</v>
      </c>
      <c r="G5834" s="3" t="n">
        <v>0.01037697</v>
      </c>
      <c r="H5834" s="3" t="n">
        <v>0.01554403</v>
      </c>
      <c r="I5834" s="3" t="n">
        <v>-0.1200346</v>
      </c>
      <c r="J5834" s="3" t="n">
        <v>-0.000892101</v>
      </c>
      <c r="K5834" s="3" t="n">
        <v>0.0007860704</v>
      </c>
      <c r="L5834" s="3" t="n">
        <v>-0.03682325</v>
      </c>
      <c r="M5834" s="3" t="n">
        <v>0.2304909</v>
      </c>
      <c r="N5834" s="3" t="n">
        <v>-0.1447152</v>
      </c>
      <c r="O5834" s="3" t="n">
        <v>-0.315640055</v>
      </c>
      <c r="P5834" s="3" t="n">
        <v>0.0286883</v>
      </c>
      <c r="Q5834" s="3" t="n">
        <v>-0.2409540236</v>
      </c>
    </row>
    <row r="5835" customFormat="false" ht="12.8" hidden="false" customHeight="false" outlineLevel="0" collapsed="false">
      <c r="A5835" s="0" t="s">
        <v>18376</v>
      </c>
      <c r="B5835" s="0" t="s">
        <v>18377</v>
      </c>
      <c r="C5835" s="2" t="s">
        <v>18378</v>
      </c>
      <c r="D5835" s="2" t="s">
        <v>20</v>
      </c>
      <c r="E5835" s="2" t="s">
        <v>61</v>
      </c>
      <c r="F5835" s="2" t="s">
        <v>62</v>
      </c>
      <c r="G5835" s="3" t="n">
        <v>0.0186026</v>
      </c>
      <c r="H5835" s="3" t="n">
        <v>0.09238104</v>
      </c>
      <c r="I5835" s="3" t="n">
        <v>0.2389448</v>
      </c>
      <c r="J5835" s="3" t="n">
        <v>-0.1408445</v>
      </c>
      <c r="K5835" s="3" t="n">
        <v>-0.201825</v>
      </c>
      <c r="L5835" s="3" t="n">
        <v>0.07155121</v>
      </c>
      <c r="M5835" s="3" t="n">
        <v>-0.08618144</v>
      </c>
      <c r="N5835" s="3" t="n">
        <v>-0.1648218</v>
      </c>
      <c r="O5835" s="3" t="n">
        <v>-0.2304036847</v>
      </c>
      <c r="P5835" s="3" t="n">
        <v>0.2662101</v>
      </c>
      <c r="Q5835" s="3" t="n">
        <v>-0.3160401914</v>
      </c>
    </row>
    <row r="5836" customFormat="false" ht="12.8" hidden="false" customHeight="false" outlineLevel="0" collapsed="false">
      <c r="A5836" s="0" t="s">
        <v>18379</v>
      </c>
      <c r="B5836" s="0" t="s">
        <v>18380</v>
      </c>
      <c r="C5836" s="2" t="s">
        <v>18381</v>
      </c>
      <c r="D5836" s="2" t="s">
        <v>20</v>
      </c>
      <c r="E5836" s="2" t="s">
        <v>47</v>
      </c>
      <c r="F5836" s="2" t="s">
        <v>1664</v>
      </c>
      <c r="G5836" s="3" t="n">
        <v>0.2047903</v>
      </c>
      <c r="H5836" s="3" t="n">
        <v>-0.1494652</v>
      </c>
      <c r="I5836" s="3" t="n">
        <v>0.01614738</v>
      </c>
      <c r="J5836" s="3" t="n">
        <v>0.07170423</v>
      </c>
      <c r="K5836" s="3" t="n">
        <v>0.2878893</v>
      </c>
      <c r="L5836" s="3" t="n">
        <v>0.4079941</v>
      </c>
      <c r="M5836" s="3" t="n">
        <v>-0.05177082</v>
      </c>
      <c r="N5836" s="3" t="n">
        <v>-0.05274969</v>
      </c>
      <c r="O5836" s="3" t="n">
        <v>-0.1037350275</v>
      </c>
      <c r="P5836" s="3" t="n">
        <v>0.3413153</v>
      </c>
      <c r="Q5836" s="3" t="n">
        <v>0.0093621637</v>
      </c>
    </row>
    <row r="5837" customFormat="false" ht="12.8" hidden="false" customHeight="false" outlineLevel="0" collapsed="false">
      <c r="A5837" s="0" t="s">
        <v>18382</v>
      </c>
      <c r="B5837" s="0" t="s">
        <v>18383</v>
      </c>
      <c r="C5837" s="2" t="s">
        <v>18384</v>
      </c>
      <c r="D5837" s="2" t="s">
        <v>20</v>
      </c>
      <c r="E5837" s="2" t="s">
        <v>94</v>
      </c>
      <c r="F5837" s="2" t="s">
        <v>750</v>
      </c>
      <c r="G5837" s="3" t="n">
        <v>0.02212319</v>
      </c>
      <c r="H5837" s="3" t="n">
        <v>0.2354429</v>
      </c>
      <c r="I5837" s="3" t="n">
        <v>0.1036048</v>
      </c>
      <c r="J5837" s="3" t="n">
        <v>0.197827</v>
      </c>
      <c r="K5837" s="3" t="n">
        <v>0.09904016</v>
      </c>
      <c r="L5837" s="3" t="n">
        <v>0.1915727</v>
      </c>
      <c r="M5837" s="3" t="n">
        <v>-0.05877105</v>
      </c>
      <c r="N5837" s="3" t="n">
        <v>0.1070701</v>
      </c>
      <c r="O5837" s="3" t="n">
        <v>0.161712257</v>
      </c>
      <c r="P5837" s="3" t="n">
        <v>0.2019414</v>
      </c>
      <c r="Q5837" s="3" t="n">
        <v>0.2167616427</v>
      </c>
    </row>
    <row r="5838" customFormat="false" ht="12.8" hidden="false" customHeight="false" outlineLevel="0" collapsed="false">
      <c r="A5838" s="0" t="s">
        <v>18385</v>
      </c>
      <c r="B5838" s="0" t="s">
        <v>18386</v>
      </c>
      <c r="C5838" s="2" t="s">
        <v>18387</v>
      </c>
      <c r="D5838" s="2" t="s">
        <v>20</v>
      </c>
      <c r="E5838" s="2" t="s">
        <v>476</v>
      </c>
      <c r="F5838" s="2" t="s">
        <v>1849</v>
      </c>
      <c r="G5838" s="3" t="n">
        <v>0.006530488</v>
      </c>
      <c r="H5838" s="3" t="n">
        <v>0.2544475</v>
      </c>
      <c r="I5838" s="3" t="n">
        <v>0.03254146</v>
      </c>
      <c r="J5838" s="3" t="n">
        <v>0.05375976</v>
      </c>
      <c r="K5838" s="3" t="n">
        <v>0.03948944</v>
      </c>
      <c r="L5838" s="3" t="n">
        <v>-0.1705922</v>
      </c>
      <c r="M5838" s="3" t="n">
        <v>-0.2368282</v>
      </c>
      <c r="N5838" s="3" t="n">
        <v>0.4045603</v>
      </c>
      <c r="O5838" s="3" t="n">
        <v>-0.1109322496</v>
      </c>
      <c r="P5838" s="3" t="n">
        <v>0.02405894</v>
      </c>
      <c r="Q5838" s="3" t="n">
        <v>0.0644755721</v>
      </c>
    </row>
    <row r="5839" customFormat="false" ht="12.8" hidden="false" customHeight="false" outlineLevel="0" collapsed="false">
      <c r="A5839" s="0" t="s">
        <v>18388</v>
      </c>
      <c r="B5839" s="0" t="s">
        <v>18389</v>
      </c>
      <c r="C5839" s="2" t="s">
        <v>18390</v>
      </c>
      <c r="D5839" s="2" t="s">
        <v>20</v>
      </c>
      <c r="E5839" s="2" t="s">
        <v>169</v>
      </c>
      <c r="F5839" s="2" t="s">
        <v>1908</v>
      </c>
      <c r="G5839" s="3" t="n">
        <v>-0.4864006</v>
      </c>
      <c r="H5839" s="3" t="n">
        <v>-0.5273119</v>
      </c>
      <c r="I5839" s="3" t="n">
        <v>-0.3054784</v>
      </c>
      <c r="J5839" s="3" t="n">
        <v>0.07261672</v>
      </c>
      <c r="K5839" s="3" t="n">
        <v>-0.08811574</v>
      </c>
      <c r="L5839" s="3" t="n">
        <v>-0.1941061</v>
      </c>
      <c r="M5839" s="3" t="n">
        <v>-0.2911875</v>
      </c>
      <c r="N5839" s="3" t="n">
        <v>0.1293863</v>
      </c>
      <c r="O5839" s="3" t="n">
        <v>-0.0244985357</v>
      </c>
      <c r="P5839" s="3" t="n">
        <v>0.07207965</v>
      </c>
      <c r="Q5839" s="3" t="n">
        <v>-0.7809189105</v>
      </c>
    </row>
    <row r="5840" customFormat="false" ht="12.8" hidden="false" customHeight="false" outlineLevel="0" collapsed="false">
      <c r="A5840" s="0" t="s">
        <v>18391</v>
      </c>
      <c r="B5840" s="0" t="s">
        <v>18392</v>
      </c>
      <c r="C5840" s="2" t="s">
        <v>18393</v>
      </c>
      <c r="D5840" s="2" t="s">
        <v>20</v>
      </c>
      <c r="E5840" s="2" t="s">
        <v>66</v>
      </c>
      <c r="F5840" s="2" t="s">
        <v>67</v>
      </c>
      <c r="G5840" s="3" t="n">
        <v>0.1130366</v>
      </c>
      <c r="H5840" s="3" t="n">
        <v>0.03844482</v>
      </c>
      <c r="I5840" s="3" t="n">
        <v>-0.02495524</v>
      </c>
      <c r="J5840" s="3" t="n">
        <v>0.3773725</v>
      </c>
      <c r="K5840" s="3" t="n">
        <v>0.02865915</v>
      </c>
      <c r="L5840" s="3" t="n">
        <v>0.3890497</v>
      </c>
      <c r="M5840" s="3" t="n">
        <v>-0.05688605</v>
      </c>
      <c r="N5840" s="3" t="n">
        <v>-0.1987012</v>
      </c>
      <c r="O5840" s="3" t="n">
        <v>0.1654547033</v>
      </c>
      <c r="P5840" s="3" t="n">
        <v>-0.004358133</v>
      </c>
      <c r="Q5840" s="3" t="n">
        <v>-0.2627981807</v>
      </c>
    </row>
    <row r="5841" customFormat="false" ht="12.8" hidden="false" customHeight="false" outlineLevel="0" collapsed="false">
      <c r="A5841" s="0" t="s">
        <v>18394</v>
      </c>
      <c r="B5841" s="0" t="s">
        <v>18395</v>
      </c>
      <c r="C5841" s="2" t="s">
        <v>18396</v>
      </c>
      <c r="D5841" s="2" t="s">
        <v>20</v>
      </c>
      <c r="E5841" s="2" t="s">
        <v>71</v>
      </c>
      <c r="F5841" s="2" t="s">
        <v>642</v>
      </c>
      <c r="G5841" s="3" t="n">
        <v>-0.09580084</v>
      </c>
      <c r="H5841" s="3" t="n">
        <v>0.1503854</v>
      </c>
      <c r="I5841" s="3" t="n">
        <v>-0.08237293</v>
      </c>
      <c r="J5841" s="3" t="n">
        <v>-0.1858505</v>
      </c>
      <c r="K5841" s="3" t="n">
        <v>-0.3785594</v>
      </c>
      <c r="L5841" s="3" t="n">
        <v>-0.3215302</v>
      </c>
      <c r="M5841" s="3" t="n">
        <v>0.08450575</v>
      </c>
      <c r="N5841" s="3" t="n">
        <v>0.03803434</v>
      </c>
      <c r="O5841" s="3" t="n">
        <v>0.0641876696</v>
      </c>
      <c r="P5841" s="3" t="n">
        <v>0.2038262</v>
      </c>
      <c r="Q5841" s="3" t="n">
        <v>0.2518686753</v>
      </c>
    </row>
    <row r="5842" customFormat="false" ht="12.8" hidden="false" customHeight="false" outlineLevel="0" collapsed="false">
      <c r="A5842" s="0" t="s">
        <v>18397</v>
      </c>
      <c r="B5842" s="0" t="s">
        <v>18398</v>
      </c>
      <c r="C5842" s="2" t="s">
        <v>18399</v>
      </c>
      <c r="D5842" s="2" t="s">
        <v>20</v>
      </c>
      <c r="E5842" s="2" t="s">
        <v>476</v>
      </c>
      <c r="F5842" s="2" t="s">
        <v>2541</v>
      </c>
      <c r="G5842" s="0" t="n">
        <v>1.004227</v>
      </c>
      <c r="H5842" s="0" t="n">
        <v>0.2051537</v>
      </c>
      <c r="I5842" s="0" t="n">
        <v>0.1811833</v>
      </c>
      <c r="J5842" s="0" t="n">
        <v>0.4013442</v>
      </c>
      <c r="K5842" s="0" t="n">
        <v>-0.3112533</v>
      </c>
      <c r="L5842" s="0" t="n">
        <v>-0.07199203</v>
      </c>
      <c r="M5842" s="0" t="n">
        <v>0.3956756</v>
      </c>
      <c r="N5842" s="0" t="n">
        <v>0.4022554</v>
      </c>
      <c r="O5842" s="0" t="n">
        <v>0.1574128189</v>
      </c>
      <c r="P5842" s="0" t="n">
        <v>0.09906364</v>
      </c>
      <c r="Q5842" s="0" t="n">
        <v>-0.2549093438</v>
      </c>
    </row>
    <row r="5843" customFormat="false" ht="12.8" hidden="false" customHeight="false" outlineLevel="0" collapsed="false">
      <c r="A5843" s="0" t="s">
        <v>18400</v>
      </c>
      <c r="B5843" s="0" t="s">
        <v>18401</v>
      </c>
      <c r="C5843" s="2" t="s">
        <v>18402</v>
      </c>
      <c r="D5843" s="2" t="s">
        <v>20</v>
      </c>
      <c r="E5843" s="2" t="s">
        <v>47</v>
      </c>
      <c r="F5843" s="2" t="s">
        <v>4531</v>
      </c>
      <c r="G5843" s="3" t="n">
        <v>0.2782271</v>
      </c>
      <c r="H5843" s="3" t="n">
        <v>0.09875674</v>
      </c>
      <c r="I5843" s="3" t="n">
        <v>-0.3225672</v>
      </c>
      <c r="J5843" s="3" t="n">
        <v>0.004701261</v>
      </c>
      <c r="K5843" s="3" t="n">
        <v>0.07820335</v>
      </c>
      <c r="L5843" s="3" t="n">
        <v>-0.03496465</v>
      </c>
      <c r="M5843" s="3" t="n">
        <v>0.1025134</v>
      </c>
      <c r="N5843" s="3" t="n">
        <v>-0.06730483</v>
      </c>
      <c r="O5843" s="3" t="n">
        <v>0.0899464264</v>
      </c>
      <c r="P5843" s="3" t="n">
        <v>0.8247068</v>
      </c>
      <c r="Q5843" s="3" t="n">
        <v>-0.178510839</v>
      </c>
    </row>
    <row r="5844" customFormat="false" ht="12.8" hidden="false" customHeight="false" outlineLevel="0" collapsed="false">
      <c r="A5844" s="0" t="s">
        <v>18403</v>
      </c>
      <c r="B5844" s="0" t="s">
        <v>18404</v>
      </c>
      <c r="C5844" s="2" t="s">
        <v>18405</v>
      </c>
      <c r="D5844" s="2" t="s">
        <v>20</v>
      </c>
      <c r="E5844" s="2" t="s">
        <v>21</v>
      </c>
      <c r="F5844" s="2" t="s">
        <v>893</v>
      </c>
      <c r="G5844" s="3" t="n">
        <v>-0.2377686</v>
      </c>
      <c r="H5844" s="3" t="n">
        <v>0.214867</v>
      </c>
      <c r="I5844" s="3" t="n">
        <v>0.1557427</v>
      </c>
      <c r="J5844" s="3" t="n">
        <v>-0.02186554</v>
      </c>
      <c r="K5844" s="3" t="n">
        <v>-0.1611567</v>
      </c>
      <c r="L5844" s="3" t="n">
        <v>0.1271107</v>
      </c>
      <c r="M5844" s="3" t="n">
        <v>0.1708099</v>
      </c>
      <c r="N5844" s="3" t="n">
        <v>-0.2222966</v>
      </c>
      <c r="O5844" s="3" t="n">
        <v>0.0417155312</v>
      </c>
      <c r="P5844" s="3" t="n">
        <v>0.2522703</v>
      </c>
      <c r="Q5844" s="3" t="n">
        <v>0.859044503</v>
      </c>
    </row>
    <row r="5845" customFormat="false" ht="12.8" hidden="false" customHeight="false" outlineLevel="0" collapsed="false">
      <c r="A5845" s="0" t="s">
        <v>18406</v>
      </c>
      <c r="B5845" s="0" t="s">
        <v>18407</v>
      </c>
      <c r="C5845" s="2" t="s">
        <v>18408</v>
      </c>
      <c r="D5845" s="2" t="s">
        <v>20</v>
      </c>
      <c r="E5845" s="2" t="s">
        <v>147</v>
      </c>
      <c r="F5845" s="2" t="s">
        <v>242</v>
      </c>
      <c r="G5845" s="3" t="n">
        <v>0.3007398</v>
      </c>
      <c r="H5845" s="3" t="n">
        <v>0.1295526</v>
      </c>
      <c r="I5845" s="3" t="n">
        <v>-0.2306191</v>
      </c>
      <c r="J5845" s="3" t="n">
        <v>-0.04504195</v>
      </c>
      <c r="K5845" s="3" t="n">
        <v>-0.2252873</v>
      </c>
      <c r="L5845" s="3" t="n">
        <v>0.2435334</v>
      </c>
      <c r="M5845" s="3" t="n">
        <v>0.1564394</v>
      </c>
      <c r="N5845" s="3" t="n">
        <v>0.2784853</v>
      </c>
      <c r="O5845" s="3" t="n">
        <v>-0.2190774351</v>
      </c>
      <c r="P5845" s="3" t="n">
        <v>-0.4050559</v>
      </c>
      <c r="Q5845" s="3" t="n">
        <v>-0.2233439737</v>
      </c>
    </row>
    <row r="5846" customFormat="false" ht="12.8" hidden="false" customHeight="false" outlineLevel="0" collapsed="false">
      <c r="A5846" s="0" t="s">
        <v>18409</v>
      </c>
      <c r="B5846" s="0" t="s">
        <v>18410</v>
      </c>
      <c r="C5846" s="2" t="s">
        <v>18411</v>
      </c>
      <c r="D5846" s="2" t="s">
        <v>20</v>
      </c>
      <c r="E5846" s="2" t="s">
        <v>135</v>
      </c>
      <c r="F5846" s="2" t="s">
        <v>9173</v>
      </c>
      <c r="G5846" s="3" t="n">
        <v>0.2151102</v>
      </c>
      <c r="H5846" s="3" t="n">
        <v>0.1089615</v>
      </c>
      <c r="I5846" s="3" t="n">
        <v>-0.6287864</v>
      </c>
      <c r="J5846" s="3" t="n">
        <v>0.02815836</v>
      </c>
      <c r="K5846" s="3" t="n">
        <v>-1.180374</v>
      </c>
      <c r="L5846" s="3" t="n">
        <v>0.1473674</v>
      </c>
      <c r="M5846" s="3" t="n">
        <v>0.03631627</v>
      </c>
      <c r="N5846" s="3" t="n">
        <v>-0.2969145</v>
      </c>
      <c r="O5846" s="3" t="n">
        <v>-0.2755296679</v>
      </c>
      <c r="P5846" s="3" t="n">
        <v>-0.133956</v>
      </c>
      <c r="Q5846" s="3" t="n">
        <v>1.3210171248</v>
      </c>
    </row>
    <row r="5847" customFormat="false" ht="12.8" hidden="false" customHeight="false" outlineLevel="0" collapsed="false">
      <c r="A5847" s="0" t="s">
        <v>18412</v>
      </c>
      <c r="B5847" s="0" t="s">
        <v>18413</v>
      </c>
      <c r="C5847" s="2" t="s">
        <v>18414</v>
      </c>
      <c r="D5847" s="2" t="s">
        <v>20</v>
      </c>
      <c r="E5847" s="2" t="s">
        <v>122</v>
      </c>
      <c r="F5847" s="2" t="s">
        <v>3852</v>
      </c>
      <c r="G5847" s="3" t="n">
        <v>0.1552473</v>
      </c>
      <c r="H5847" s="3" t="n">
        <v>0.773267</v>
      </c>
      <c r="I5847" s="3" t="n">
        <v>0.3399081</v>
      </c>
      <c r="J5847" s="3" t="n">
        <v>-0.125847</v>
      </c>
      <c r="K5847" s="3" t="n">
        <v>0.01808351</v>
      </c>
      <c r="L5847" s="3" t="n">
        <v>-0.3665659</v>
      </c>
      <c r="M5847" s="3" t="n">
        <v>-0.2705634</v>
      </c>
      <c r="N5847" s="3" t="n">
        <v>-0.2222563</v>
      </c>
      <c r="O5847" s="3" t="n">
        <v>0.2487972476</v>
      </c>
      <c r="P5847" s="3" t="n">
        <v>-0.1438397</v>
      </c>
      <c r="Q5847" s="3" t="n">
        <v>-1.2996525127</v>
      </c>
    </row>
    <row r="5848" customFormat="false" ht="12.8" hidden="false" customHeight="false" outlineLevel="0" collapsed="false">
      <c r="A5848" s="0" t="s">
        <v>18415</v>
      </c>
      <c r="B5848" s="0" t="s">
        <v>18416</v>
      </c>
      <c r="C5848" s="2" t="s">
        <v>18417</v>
      </c>
      <c r="D5848" s="2" t="s">
        <v>20</v>
      </c>
      <c r="E5848" s="2" t="s">
        <v>94</v>
      </c>
      <c r="F5848" s="2" t="s">
        <v>3101</v>
      </c>
      <c r="G5848" s="3" t="n">
        <v>-0.2564004</v>
      </c>
      <c r="H5848" s="3" t="n">
        <v>-0.2290686</v>
      </c>
      <c r="I5848" s="3" t="n">
        <v>0.1008764</v>
      </c>
      <c r="J5848" s="3" t="n">
        <v>-0.1019096</v>
      </c>
      <c r="K5848" s="3" t="n">
        <v>-0.208094</v>
      </c>
      <c r="L5848" s="3" t="n">
        <v>-0.1120832</v>
      </c>
      <c r="M5848" s="3" t="n">
        <v>-0.03525992</v>
      </c>
      <c r="N5848" s="3" t="n">
        <v>-0.06977641</v>
      </c>
      <c r="O5848" s="3" t="n">
        <v>-0.1746859766</v>
      </c>
      <c r="P5848" s="3" t="n">
        <v>0.1662597</v>
      </c>
      <c r="Q5848" s="3" t="n">
        <v>0.4546273987</v>
      </c>
    </row>
    <row r="5849" customFormat="false" ht="12.8" hidden="false" customHeight="false" outlineLevel="0" collapsed="false">
      <c r="A5849" s="0" t="s">
        <v>18418</v>
      </c>
      <c r="B5849" s="0" t="s">
        <v>18419</v>
      </c>
      <c r="C5849" s="2" t="s">
        <v>18420</v>
      </c>
      <c r="D5849" s="2" t="s">
        <v>20</v>
      </c>
      <c r="E5849" s="2" t="s">
        <v>94</v>
      </c>
      <c r="F5849" s="2" t="s">
        <v>840</v>
      </c>
      <c r="G5849" s="3" t="n">
        <v>-0.2996281</v>
      </c>
      <c r="H5849" s="3" t="n">
        <v>-0.1097957</v>
      </c>
      <c r="I5849" s="3" t="n">
        <v>-0.3331812</v>
      </c>
      <c r="J5849" s="3" t="n">
        <v>-0.153495</v>
      </c>
      <c r="K5849" s="3" t="n">
        <v>-0.502533</v>
      </c>
      <c r="L5849" s="3" t="n">
        <v>-0.3417527</v>
      </c>
      <c r="M5849" s="3" t="n">
        <v>0.1299876</v>
      </c>
      <c r="N5849" s="3" t="n">
        <v>0.3728737</v>
      </c>
      <c r="O5849" s="3" t="n">
        <v>-0.3628336864</v>
      </c>
      <c r="P5849" s="3" t="n">
        <v>0.4052616</v>
      </c>
      <c r="Q5849" s="3" t="n">
        <v>-0.0475712801</v>
      </c>
    </row>
    <row r="5850" customFormat="false" ht="12.8" hidden="false" customHeight="false" outlineLevel="0" collapsed="false">
      <c r="A5850" s="0" t="s">
        <v>18421</v>
      </c>
      <c r="B5850" s="0" t="s">
        <v>18422</v>
      </c>
      <c r="C5850" s="2" t="s">
        <v>18423</v>
      </c>
      <c r="D5850" s="2" t="s">
        <v>20</v>
      </c>
      <c r="E5850" s="2" t="s">
        <v>160</v>
      </c>
      <c r="F5850" s="2" t="s">
        <v>529</v>
      </c>
      <c r="G5850" s="0" t="n">
        <v>0.08960453</v>
      </c>
      <c r="H5850" s="0" t="n">
        <v>0.1519452</v>
      </c>
      <c r="I5850" s="0" t="n">
        <v>0.1296963</v>
      </c>
      <c r="J5850" s="0" t="n">
        <v>0.8636441</v>
      </c>
      <c r="K5850" s="0" t="n">
        <v>-0.1849492</v>
      </c>
      <c r="L5850" s="0" t="n">
        <v>0.343778</v>
      </c>
      <c r="M5850" s="0" t="n">
        <v>0.1972033</v>
      </c>
      <c r="N5850" s="0" t="n">
        <v>0.02198691</v>
      </c>
      <c r="O5850" s="0" t="n">
        <v>0.0596464445</v>
      </c>
      <c r="P5850" s="0" t="n">
        <v>0.3037532</v>
      </c>
      <c r="Q5850" s="0" t="n">
        <v>0.1365435168</v>
      </c>
    </row>
    <row r="5851" customFormat="false" ht="12.8" hidden="false" customHeight="false" outlineLevel="0" collapsed="false">
      <c r="A5851" s="0" t="s">
        <v>18424</v>
      </c>
      <c r="B5851" s="0" t="s">
        <v>18425</v>
      </c>
      <c r="C5851" s="2" t="s">
        <v>18426</v>
      </c>
      <c r="D5851" s="2" t="s">
        <v>20</v>
      </c>
      <c r="E5851" s="2" t="s">
        <v>71</v>
      </c>
      <c r="F5851" s="2" t="s">
        <v>7401</v>
      </c>
      <c r="G5851" s="3" t="n">
        <v>-0.2281322</v>
      </c>
      <c r="H5851" s="3" t="n">
        <v>0.02115931</v>
      </c>
      <c r="I5851" s="3" t="n">
        <v>-0.2357023</v>
      </c>
      <c r="J5851" s="3" t="n">
        <v>-0.2047628</v>
      </c>
      <c r="K5851" s="3" t="n">
        <v>-0.3151723</v>
      </c>
      <c r="L5851" s="3" t="n">
        <v>0.01926932</v>
      </c>
      <c r="M5851" s="3" t="n">
        <v>0.1365699</v>
      </c>
      <c r="N5851" s="3" t="n">
        <v>-0.1768398</v>
      </c>
      <c r="O5851" s="3" t="n">
        <v>0.3249647193</v>
      </c>
      <c r="P5851" s="3" t="n">
        <v>0.3309358</v>
      </c>
      <c r="Q5851" s="3" t="n">
        <v>0.0004411983</v>
      </c>
    </row>
    <row r="5852" customFormat="false" ht="12.8" hidden="false" customHeight="false" outlineLevel="0" collapsed="false">
      <c r="A5852" s="0" t="s">
        <v>18427</v>
      </c>
      <c r="B5852" s="0" t="s">
        <v>18428</v>
      </c>
      <c r="C5852" s="2" t="s">
        <v>18429</v>
      </c>
      <c r="D5852" s="2" t="s">
        <v>20</v>
      </c>
      <c r="E5852" s="2" t="s">
        <v>94</v>
      </c>
      <c r="F5852" s="2" t="s">
        <v>1185</v>
      </c>
      <c r="G5852" s="3" t="n">
        <v>-0.11109</v>
      </c>
      <c r="H5852" s="3" t="n">
        <v>-0.1169005</v>
      </c>
      <c r="I5852" s="3" t="n">
        <v>-0.2455741</v>
      </c>
      <c r="J5852" s="3" t="n">
        <v>-0.3234541</v>
      </c>
      <c r="K5852" s="3" t="n">
        <v>-0.1735076</v>
      </c>
      <c r="L5852" s="3" t="n">
        <v>-0.336024</v>
      </c>
      <c r="M5852" s="3" t="n">
        <v>0.260386</v>
      </c>
      <c r="N5852" s="3" t="n">
        <v>-0.3270202</v>
      </c>
      <c r="O5852" s="3" t="n">
        <v>0.1375346764</v>
      </c>
      <c r="P5852" s="3" t="n">
        <v>-0.1148791</v>
      </c>
      <c r="Q5852" s="3" t="n">
        <v>0.0501121558</v>
      </c>
    </row>
    <row r="5853" customFormat="false" ht="12.8" hidden="false" customHeight="false" outlineLevel="0" collapsed="false">
      <c r="A5853" s="0" t="s">
        <v>18430</v>
      </c>
      <c r="B5853" s="0" t="s">
        <v>18431</v>
      </c>
      <c r="C5853" s="2" t="s">
        <v>18432</v>
      </c>
      <c r="D5853" s="2" t="s">
        <v>20</v>
      </c>
      <c r="E5853" s="2" t="s">
        <v>122</v>
      </c>
      <c r="F5853" s="2" t="s">
        <v>870</v>
      </c>
      <c r="G5853" s="3" t="n">
        <v>0.3681448</v>
      </c>
      <c r="H5853" s="3" t="n">
        <v>0.4263809</v>
      </c>
      <c r="I5853" s="3" t="n">
        <v>-0.2536458</v>
      </c>
      <c r="J5853" s="3" t="n">
        <v>-0.1764767</v>
      </c>
      <c r="K5853" s="3" t="n">
        <v>-0.07614025</v>
      </c>
      <c r="L5853" s="3" t="n">
        <v>-0.1356206</v>
      </c>
      <c r="M5853" s="3" t="n">
        <v>0.1902514</v>
      </c>
      <c r="N5853" s="3" t="n">
        <v>-0.1332204</v>
      </c>
      <c r="O5853" s="3" t="n">
        <v>0.0165270266</v>
      </c>
      <c r="P5853" s="3" t="n">
        <v>-0.02050436</v>
      </c>
      <c r="Q5853" s="3" t="n">
        <v>-0.2915403505</v>
      </c>
    </row>
    <row r="5854" customFormat="false" ht="12.8" hidden="false" customHeight="false" outlineLevel="0" collapsed="false">
      <c r="A5854" s="0" t="s">
        <v>18433</v>
      </c>
      <c r="B5854" s="0" t="s">
        <v>18434</v>
      </c>
      <c r="C5854" s="2" t="s">
        <v>18435</v>
      </c>
      <c r="D5854" s="2" t="s">
        <v>20</v>
      </c>
      <c r="E5854" s="2" t="s">
        <v>135</v>
      </c>
      <c r="F5854" s="2" t="s">
        <v>343</v>
      </c>
      <c r="G5854" s="3" t="n">
        <v>0.1216826</v>
      </c>
      <c r="H5854" s="3" t="n">
        <v>-0.006761351</v>
      </c>
      <c r="I5854" s="3" t="n">
        <v>0.02079761</v>
      </c>
      <c r="J5854" s="3" t="n">
        <v>-0.05590291</v>
      </c>
      <c r="K5854" s="3" t="n">
        <v>-0.04906009</v>
      </c>
      <c r="L5854" s="3" t="n">
        <v>-0.1772612</v>
      </c>
      <c r="M5854" s="3" t="n">
        <v>0.2931246</v>
      </c>
      <c r="N5854" s="3" t="n">
        <v>-0.07907799</v>
      </c>
      <c r="O5854" s="3" t="n">
        <v>-0.1830405314</v>
      </c>
      <c r="P5854" s="3" t="n">
        <v>0.1677267</v>
      </c>
      <c r="Q5854" s="3" t="n">
        <v>-0.069850936</v>
      </c>
    </row>
    <row r="5855" customFormat="false" ht="12.8" hidden="false" customHeight="false" outlineLevel="0" collapsed="false">
      <c r="A5855" s="0" t="s">
        <v>18436</v>
      </c>
      <c r="B5855" s="0" t="s">
        <v>18437</v>
      </c>
      <c r="C5855" s="2" t="s">
        <v>18438</v>
      </c>
      <c r="D5855" s="2" t="s">
        <v>20</v>
      </c>
      <c r="E5855" s="2" t="s">
        <v>135</v>
      </c>
      <c r="F5855" s="2" t="s">
        <v>6102</v>
      </c>
      <c r="G5855" s="3" t="n">
        <v>0.07010901</v>
      </c>
      <c r="H5855" s="3" t="n">
        <v>-0.1179455</v>
      </c>
      <c r="I5855" s="3" t="n">
        <v>-0.231135</v>
      </c>
      <c r="J5855" s="3" t="n">
        <v>-0.2132543</v>
      </c>
      <c r="K5855" s="3" t="n">
        <v>-0.4272108</v>
      </c>
      <c r="L5855" s="3" t="n">
        <v>-0.1693335</v>
      </c>
      <c r="M5855" s="3" t="n">
        <v>0.2719119</v>
      </c>
      <c r="N5855" s="3" t="n">
        <v>0.1594208</v>
      </c>
      <c r="O5855" s="3" t="n">
        <v>-0.3171257067</v>
      </c>
      <c r="P5855" s="3" t="n">
        <v>0.4977121</v>
      </c>
      <c r="Q5855" s="3" t="n">
        <v>-0.2890257386</v>
      </c>
    </row>
    <row r="5856" customFormat="false" ht="12.8" hidden="false" customHeight="false" outlineLevel="0" collapsed="false">
      <c r="A5856" s="0" t="s">
        <v>18439</v>
      </c>
      <c r="B5856" s="0" t="s">
        <v>18440</v>
      </c>
      <c r="C5856" s="2" t="s">
        <v>18441</v>
      </c>
      <c r="D5856" s="2" t="s">
        <v>20</v>
      </c>
      <c r="E5856" s="2" t="s">
        <v>47</v>
      </c>
      <c r="F5856" s="2" t="s">
        <v>2110</v>
      </c>
      <c r="G5856" s="3" t="n">
        <v>-0.00231924</v>
      </c>
      <c r="H5856" s="3" t="n">
        <v>-0.007196057</v>
      </c>
      <c r="I5856" s="3" t="n">
        <v>-0.1184061</v>
      </c>
      <c r="J5856" s="3" t="n">
        <v>-0.2469019</v>
      </c>
      <c r="K5856" s="3" t="n">
        <v>0.01218508</v>
      </c>
      <c r="L5856" s="3" t="n">
        <v>0.08476873</v>
      </c>
      <c r="M5856" s="3" t="n">
        <v>-0.1256016</v>
      </c>
      <c r="N5856" s="3" t="n">
        <v>-0.1427603</v>
      </c>
      <c r="O5856" s="3" t="n">
        <v>0.024841306</v>
      </c>
      <c r="P5856" s="3" t="n">
        <v>-0.3753717</v>
      </c>
      <c r="Q5856" s="3" t="n">
        <v>-0.1276402335</v>
      </c>
    </row>
    <row r="5857" customFormat="false" ht="12.8" hidden="false" customHeight="false" outlineLevel="0" collapsed="false">
      <c r="A5857" s="0" t="s">
        <v>18442</v>
      </c>
      <c r="B5857" s="0" t="s">
        <v>18443</v>
      </c>
      <c r="C5857" s="2" t="s">
        <v>18444</v>
      </c>
      <c r="D5857" s="2" t="s">
        <v>20</v>
      </c>
      <c r="E5857" s="2" t="s">
        <v>122</v>
      </c>
      <c r="F5857" s="2" t="s">
        <v>123</v>
      </c>
      <c r="G5857" s="3" t="n">
        <v>0.03455742</v>
      </c>
      <c r="H5857" s="3" t="n">
        <v>0.2996672</v>
      </c>
      <c r="I5857" s="3" t="n">
        <v>-0.04209055</v>
      </c>
      <c r="J5857" s="3" t="n">
        <v>0.1401026</v>
      </c>
      <c r="K5857" s="3" t="n">
        <v>0.3414699</v>
      </c>
      <c r="L5857" s="3" t="n">
        <v>0.06974901</v>
      </c>
      <c r="M5857" s="3" t="n">
        <v>0.01144527</v>
      </c>
      <c r="N5857" s="3" t="n">
        <v>-0.128407</v>
      </c>
      <c r="O5857" s="3" t="n">
        <v>-0.0653772421</v>
      </c>
      <c r="P5857" s="3" t="n">
        <v>-0.3371849</v>
      </c>
      <c r="Q5857" s="3" t="n">
        <v>-0.0744622413</v>
      </c>
    </row>
    <row r="5858" customFormat="false" ht="12.8" hidden="false" customHeight="false" outlineLevel="0" collapsed="false">
      <c r="A5858" s="0" t="s">
        <v>18445</v>
      </c>
      <c r="B5858" s="0" t="s">
        <v>18446</v>
      </c>
      <c r="C5858" s="2" t="s">
        <v>18447</v>
      </c>
      <c r="D5858" s="2" t="s">
        <v>20</v>
      </c>
      <c r="E5858" s="2" t="s">
        <v>47</v>
      </c>
      <c r="F5858" s="2" t="s">
        <v>2936</v>
      </c>
      <c r="G5858" s="3" t="n">
        <v>-0.1507999</v>
      </c>
      <c r="H5858" s="3" t="n">
        <v>-0.04018974</v>
      </c>
      <c r="I5858" s="3" t="n">
        <v>0.1580635</v>
      </c>
      <c r="J5858" s="3" t="n">
        <v>0.02391072</v>
      </c>
      <c r="K5858" s="3" t="n">
        <v>0.08522852</v>
      </c>
      <c r="L5858" s="3" t="n">
        <v>0.1257133</v>
      </c>
      <c r="M5858" s="3" t="n">
        <v>-0.01474822</v>
      </c>
      <c r="N5858" s="3" t="n">
        <v>0.2195248</v>
      </c>
      <c r="O5858" s="3" t="n">
        <v>0.0813776288</v>
      </c>
      <c r="P5858" s="3" t="n">
        <v>0.06017262</v>
      </c>
      <c r="Q5858" s="3" t="n">
        <v>0.1779904442</v>
      </c>
    </row>
    <row r="5859" customFormat="false" ht="12.8" hidden="false" customHeight="false" outlineLevel="0" collapsed="false">
      <c r="A5859" s="0" t="s">
        <v>18448</v>
      </c>
      <c r="B5859" s="0" t="s">
        <v>18449</v>
      </c>
      <c r="C5859" s="2" t="s">
        <v>18450</v>
      </c>
      <c r="D5859" s="2" t="s">
        <v>20</v>
      </c>
      <c r="E5859" s="2" t="s">
        <v>135</v>
      </c>
      <c r="F5859" s="2" t="s">
        <v>2608</v>
      </c>
      <c r="G5859" s="0" t="n">
        <v>-0.08662538</v>
      </c>
      <c r="H5859" s="0" t="n">
        <v>-0.09314532</v>
      </c>
      <c r="I5859" s="0" t="n">
        <v>0.3186826</v>
      </c>
      <c r="J5859" s="0" t="n">
        <v>-0.163642</v>
      </c>
      <c r="K5859" s="0" t="n">
        <v>1.179511</v>
      </c>
      <c r="L5859" s="0" t="n">
        <v>0.6262023</v>
      </c>
      <c r="M5859" s="0" t="n">
        <v>0.3542628</v>
      </c>
      <c r="N5859" s="0" t="n">
        <v>0.1748888</v>
      </c>
      <c r="O5859" s="0" t="n">
        <v>-0.6357129636</v>
      </c>
      <c r="P5859" s="0" t="n">
        <v>0.3037532</v>
      </c>
      <c r="Q5859" s="0" t="n">
        <v>0.810096783</v>
      </c>
    </row>
    <row r="5860" customFormat="false" ht="12.8" hidden="false" customHeight="false" outlineLevel="0" collapsed="false">
      <c r="A5860" s="0" t="s">
        <v>18451</v>
      </c>
      <c r="B5860" s="0" t="s">
        <v>18452</v>
      </c>
      <c r="C5860" s="2" t="s">
        <v>18453</v>
      </c>
      <c r="D5860" s="2" t="s">
        <v>20</v>
      </c>
      <c r="E5860" s="2" t="s">
        <v>21</v>
      </c>
      <c r="F5860" s="2" t="s">
        <v>893</v>
      </c>
      <c r="G5860" s="3" t="n">
        <v>-0.7465618</v>
      </c>
      <c r="H5860" s="3" t="n">
        <v>-0.03271841</v>
      </c>
      <c r="I5860" s="3" t="n">
        <v>-0.5805059</v>
      </c>
      <c r="J5860" s="3" t="n">
        <v>0.2635747</v>
      </c>
      <c r="K5860" s="3" t="n">
        <v>-0.0324302</v>
      </c>
      <c r="L5860" s="3" t="n">
        <v>0.1146837</v>
      </c>
      <c r="M5860" s="3" t="n">
        <v>0.2146483</v>
      </c>
      <c r="N5860" s="3" t="n">
        <v>-0.1149621</v>
      </c>
      <c r="O5860" s="3" t="n">
        <v>0.0735496229</v>
      </c>
      <c r="P5860" s="3" t="n">
        <v>-0.4547764</v>
      </c>
      <c r="Q5860" s="3" t="n">
        <v>-0.153714276</v>
      </c>
    </row>
    <row r="5861" customFormat="false" ht="12.8" hidden="false" customHeight="false" outlineLevel="0" collapsed="false">
      <c r="A5861" s="0" t="s">
        <v>18454</v>
      </c>
      <c r="B5861" s="0" t="s">
        <v>18455</v>
      </c>
      <c r="C5861" s="2" t="s">
        <v>18456</v>
      </c>
      <c r="D5861" s="2" t="s">
        <v>20</v>
      </c>
      <c r="E5861" s="2" t="s">
        <v>61</v>
      </c>
      <c r="F5861" s="2" t="s">
        <v>1009</v>
      </c>
      <c r="G5861" s="3" t="n">
        <v>-0.06345992</v>
      </c>
      <c r="H5861" s="3" t="n">
        <v>-0.2202446</v>
      </c>
      <c r="I5861" s="3" t="n">
        <v>0.03477365</v>
      </c>
      <c r="J5861" s="3" t="n">
        <v>0.01493266</v>
      </c>
      <c r="K5861" s="3" t="n">
        <v>-0.1394221</v>
      </c>
      <c r="L5861" s="3" t="n">
        <v>0.06736831</v>
      </c>
      <c r="M5861" s="3" t="n">
        <v>0.01016538</v>
      </c>
      <c r="N5861" s="3" t="n">
        <v>0.1147733</v>
      </c>
      <c r="O5861" s="3" t="n">
        <v>-0.3752998683</v>
      </c>
      <c r="P5861" s="3" t="n">
        <v>0.1984881</v>
      </c>
      <c r="Q5861" s="3" t="n">
        <v>0.3284000303</v>
      </c>
    </row>
    <row r="5862" customFormat="false" ht="12.8" hidden="false" customHeight="false" outlineLevel="0" collapsed="false">
      <c r="A5862" s="0" t="s">
        <v>18457</v>
      </c>
      <c r="B5862" s="0" t="s">
        <v>18458</v>
      </c>
      <c r="C5862" s="2" t="s">
        <v>18459</v>
      </c>
      <c r="D5862" s="2" t="s">
        <v>20</v>
      </c>
      <c r="E5862" s="2" t="s">
        <v>89</v>
      </c>
      <c r="F5862" s="2" t="s">
        <v>697</v>
      </c>
      <c r="G5862" s="3" t="n">
        <v>-0.4947279</v>
      </c>
      <c r="H5862" s="3" t="n">
        <v>-0.09025889</v>
      </c>
      <c r="I5862" s="3" t="n">
        <v>0.02764698</v>
      </c>
      <c r="J5862" s="3" t="n">
        <v>0.5869807</v>
      </c>
      <c r="K5862" s="3" t="n">
        <v>0.1187774</v>
      </c>
      <c r="L5862" s="3" t="n">
        <v>-0.03246338</v>
      </c>
      <c r="M5862" s="3" t="n">
        <v>0.5026049</v>
      </c>
      <c r="N5862" s="3" t="n">
        <v>-0.3791003</v>
      </c>
      <c r="O5862" s="3" t="n">
        <v>0.2708666355</v>
      </c>
      <c r="P5862" s="3" t="n">
        <v>-0.3826599</v>
      </c>
      <c r="Q5862" s="3" t="n">
        <v>-0.3308314479</v>
      </c>
    </row>
    <row r="5863" customFormat="false" ht="12.8" hidden="false" customHeight="false" outlineLevel="0" collapsed="false">
      <c r="A5863" s="0" t="s">
        <v>18460</v>
      </c>
      <c r="B5863" s="0" t="s">
        <v>18461</v>
      </c>
      <c r="C5863" s="2" t="s">
        <v>18462</v>
      </c>
      <c r="D5863" s="2" t="s">
        <v>20</v>
      </c>
      <c r="E5863" s="2" t="s">
        <v>381</v>
      </c>
      <c r="F5863" s="2" t="s">
        <v>2159</v>
      </c>
      <c r="G5863" s="3" t="n">
        <v>-0.4860799</v>
      </c>
      <c r="H5863" s="3" t="n">
        <v>-0.08532704</v>
      </c>
      <c r="I5863" s="3" t="n">
        <v>-0.01528772</v>
      </c>
      <c r="J5863" s="3" t="n">
        <v>0.4965124</v>
      </c>
      <c r="K5863" s="3" t="n">
        <v>0.1374323</v>
      </c>
      <c r="L5863" s="3" t="n">
        <v>-0.2771907</v>
      </c>
      <c r="M5863" s="3" t="n">
        <v>-0.01646785</v>
      </c>
      <c r="N5863" s="3" t="n">
        <v>-0.3267503</v>
      </c>
      <c r="O5863" s="3" t="n">
        <v>-0.0958332095</v>
      </c>
      <c r="P5863" s="3" t="n">
        <v>-0.3862969</v>
      </c>
      <c r="Q5863" s="3" t="n">
        <v>0.1143605557</v>
      </c>
    </row>
    <row r="5864" customFormat="false" ht="12.8" hidden="false" customHeight="false" outlineLevel="0" collapsed="false">
      <c r="A5864" s="0" t="s">
        <v>18463</v>
      </c>
      <c r="B5864" s="0" t="s">
        <v>18464</v>
      </c>
      <c r="C5864" s="2" t="s">
        <v>18465</v>
      </c>
      <c r="D5864" s="2" t="s">
        <v>20</v>
      </c>
      <c r="E5864" s="2" t="s">
        <v>42</v>
      </c>
      <c r="F5864" s="2" t="s">
        <v>517</v>
      </c>
      <c r="G5864" s="3" t="n">
        <v>-0.2644906</v>
      </c>
      <c r="H5864" s="3" t="n">
        <v>-0.03922445</v>
      </c>
      <c r="I5864" s="3" t="n">
        <v>-0.7216653</v>
      </c>
      <c r="J5864" s="3" t="n">
        <v>-0.4728504</v>
      </c>
      <c r="K5864" s="3" t="n">
        <v>-0.5346851</v>
      </c>
      <c r="L5864" s="3" t="n">
        <v>-0.3775509</v>
      </c>
      <c r="M5864" s="3" t="n">
        <v>-0.5594008</v>
      </c>
      <c r="N5864" s="3" t="n">
        <v>-0.3230908</v>
      </c>
      <c r="O5864" s="3" t="n">
        <v>-0.5078197065</v>
      </c>
      <c r="P5864" s="3" t="n">
        <v>0.08115224</v>
      </c>
      <c r="Q5864" s="3" t="n">
        <v>0.3271983334</v>
      </c>
    </row>
    <row r="5865" customFormat="false" ht="12.8" hidden="false" customHeight="false" outlineLevel="0" collapsed="false">
      <c r="A5865" s="0" t="s">
        <v>18466</v>
      </c>
      <c r="B5865" s="0" t="s">
        <v>18467</v>
      </c>
      <c r="C5865" s="2" t="s">
        <v>18468</v>
      </c>
      <c r="D5865" s="2" t="s">
        <v>20</v>
      </c>
      <c r="E5865" s="2" t="s">
        <v>147</v>
      </c>
      <c r="F5865" s="2" t="s">
        <v>8570</v>
      </c>
      <c r="G5865" s="3" t="n">
        <v>0.2237402</v>
      </c>
      <c r="H5865" s="3" t="n">
        <v>0.2683336</v>
      </c>
      <c r="I5865" s="3" t="n">
        <v>-0.1242608</v>
      </c>
      <c r="J5865" s="3" t="n">
        <v>-0.2283993</v>
      </c>
      <c r="K5865" s="3" t="n">
        <v>0.1294048</v>
      </c>
      <c r="L5865" s="3" t="n">
        <v>0.02468452</v>
      </c>
      <c r="M5865" s="3" t="n">
        <v>-0.05843901</v>
      </c>
      <c r="N5865" s="3" t="n">
        <v>-0.002909266</v>
      </c>
      <c r="O5865" s="3" t="n">
        <v>-0.2570660102</v>
      </c>
      <c r="P5865" s="3" t="n">
        <v>-0.3302218</v>
      </c>
      <c r="Q5865" s="3" t="n">
        <v>0.0440615457</v>
      </c>
    </row>
    <row r="5866" customFormat="false" ht="12.8" hidden="false" customHeight="false" outlineLevel="0" collapsed="false">
      <c r="A5866" s="0" t="s">
        <v>18469</v>
      </c>
      <c r="B5866" s="0" t="s">
        <v>18470</v>
      </c>
      <c r="C5866" s="2" t="s">
        <v>18471</v>
      </c>
      <c r="D5866" s="2" t="s">
        <v>20</v>
      </c>
      <c r="E5866" s="2" t="s">
        <v>26</v>
      </c>
      <c r="F5866" s="2" t="s">
        <v>38</v>
      </c>
      <c r="G5866" s="3" t="n">
        <v>-0.1687116</v>
      </c>
      <c r="H5866" s="3" t="n">
        <v>-0.1583009</v>
      </c>
      <c r="I5866" s="3" t="n">
        <v>-0.07848611</v>
      </c>
      <c r="J5866" s="3" t="n">
        <v>-0.2584714</v>
      </c>
      <c r="K5866" s="3" t="n">
        <v>-0.1132233</v>
      </c>
      <c r="L5866" s="3" t="n">
        <v>-0.4310752</v>
      </c>
      <c r="M5866" s="3" t="n">
        <v>-0.02900689</v>
      </c>
      <c r="N5866" s="3" t="n">
        <v>-0.1489295</v>
      </c>
      <c r="O5866" s="3" t="n">
        <v>-0.0164947217</v>
      </c>
      <c r="P5866" s="3" t="n">
        <v>-0.09230325</v>
      </c>
      <c r="Q5866" s="3" t="n">
        <v>-0.4580973515</v>
      </c>
    </row>
    <row r="5867" customFormat="false" ht="12.8" hidden="false" customHeight="false" outlineLevel="0" collapsed="false">
      <c r="A5867" s="0" t="s">
        <v>18472</v>
      </c>
      <c r="B5867" s="0" t="s">
        <v>18473</v>
      </c>
      <c r="C5867" s="2" t="s">
        <v>18474</v>
      </c>
      <c r="D5867" s="2" t="s">
        <v>20</v>
      </c>
      <c r="E5867" s="2" t="s">
        <v>66</v>
      </c>
      <c r="F5867" s="2" t="s">
        <v>312</v>
      </c>
      <c r="G5867" s="3" t="n">
        <v>0.06297621</v>
      </c>
      <c r="H5867" s="3" t="n">
        <v>0.2563198</v>
      </c>
      <c r="I5867" s="3" t="n">
        <v>-0.5140444</v>
      </c>
      <c r="J5867" s="3" t="n">
        <v>-0.2169694</v>
      </c>
      <c r="K5867" s="3" t="n">
        <v>0.1682087</v>
      </c>
      <c r="L5867" s="3" t="n">
        <v>0.1031428</v>
      </c>
      <c r="M5867" s="3" t="n">
        <v>-0.1385593</v>
      </c>
      <c r="N5867" s="3" t="n">
        <v>0.3166167</v>
      </c>
      <c r="O5867" s="3" t="n">
        <v>0.7895148048</v>
      </c>
      <c r="P5867" s="3" t="n">
        <v>0.1016268</v>
      </c>
      <c r="Q5867" s="3" t="n">
        <v>-0.1681103244</v>
      </c>
    </row>
    <row r="5868" customFormat="false" ht="12.8" hidden="false" customHeight="false" outlineLevel="0" collapsed="false">
      <c r="A5868" s="0" t="s">
        <v>18475</v>
      </c>
      <c r="B5868" s="0" t="s">
        <v>18476</v>
      </c>
      <c r="C5868" s="2" t="s">
        <v>18477</v>
      </c>
      <c r="D5868" s="2" t="s">
        <v>20</v>
      </c>
      <c r="E5868" s="2" t="s">
        <v>42</v>
      </c>
      <c r="F5868" s="2" t="s">
        <v>1038</v>
      </c>
      <c r="G5868" s="3" t="n">
        <v>-0.2658316</v>
      </c>
      <c r="H5868" s="3" t="n">
        <v>-0.3252718</v>
      </c>
      <c r="I5868" s="3" t="n">
        <v>-0.05354924</v>
      </c>
      <c r="J5868" s="3" t="n">
        <v>-0.1012628</v>
      </c>
      <c r="K5868" s="3" t="n">
        <v>-0.3566429</v>
      </c>
      <c r="L5868" s="3" t="n">
        <v>0.6468339</v>
      </c>
      <c r="M5868" s="3" t="n">
        <v>0.05447756</v>
      </c>
      <c r="N5868" s="3" t="n">
        <v>-0.05380998</v>
      </c>
      <c r="O5868" s="3" t="n">
        <v>-0.194958777</v>
      </c>
      <c r="P5868" s="3" t="n">
        <v>-0.1659231</v>
      </c>
      <c r="Q5868" s="3" t="n">
        <v>0.1206973748</v>
      </c>
    </row>
    <row r="5869" customFormat="false" ht="12.8" hidden="false" customHeight="false" outlineLevel="0" collapsed="false">
      <c r="A5869" s="0" t="s">
        <v>18478</v>
      </c>
      <c r="B5869" s="0" t="s">
        <v>18479</v>
      </c>
      <c r="C5869" s="2" t="s">
        <v>18480</v>
      </c>
      <c r="D5869" s="2" t="s">
        <v>20</v>
      </c>
      <c r="E5869" s="2" t="s">
        <v>71</v>
      </c>
      <c r="F5869" s="2" t="s">
        <v>685</v>
      </c>
      <c r="G5869" s="3" t="n">
        <v>-0.649574</v>
      </c>
      <c r="H5869" s="3" t="n">
        <v>0.2885516</v>
      </c>
      <c r="I5869" s="3" t="n">
        <v>0.1533385</v>
      </c>
      <c r="J5869" s="3" t="n">
        <v>-0.06659469</v>
      </c>
      <c r="K5869" s="3" t="n">
        <v>-0.2636165</v>
      </c>
      <c r="L5869" s="3" t="n">
        <v>0.2522952</v>
      </c>
      <c r="M5869" s="3" t="n">
        <v>-0.3400478</v>
      </c>
      <c r="N5869" s="3" t="n">
        <v>0.6258853</v>
      </c>
      <c r="O5869" s="3" t="n">
        <v>0.4402944492</v>
      </c>
      <c r="P5869" s="3" t="n">
        <v>0.6703263</v>
      </c>
      <c r="Q5869" s="3" t="n">
        <v>0.5066024582</v>
      </c>
    </row>
    <row r="5870" customFormat="false" ht="12.8" hidden="false" customHeight="false" outlineLevel="0" collapsed="false">
      <c r="A5870" s="0" t="s">
        <v>18481</v>
      </c>
      <c r="B5870" s="0" t="s">
        <v>18482</v>
      </c>
      <c r="C5870" s="2" t="s">
        <v>18483</v>
      </c>
      <c r="D5870" s="2" t="s">
        <v>20</v>
      </c>
      <c r="E5870" s="2" t="s">
        <v>26</v>
      </c>
      <c r="F5870" s="2" t="s">
        <v>951</v>
      </c>
      <c r="G5870" s="3" t="n">
        <v>-0.4938921</v>
      </c>
      <c r="H5870" s="3" t="n">
        <v>0.02938477</v>
      </c>
      <c r="I5870" s="3" t="n">
        <v>0.1912238</v>
      </c>
      <c r="J5870" s="3" t="n">
        <v>0.1337505</v>
      </c>
      <c r="K5870" s="3" t="n">
        <v>0.5488571</v>
      </c>
      <c r="L5870" s="3" t="n">
        <v>-0.5086936</v>
      </c>
      <c r="M5870" s="3" t="n">
        <v>0.1226308</v>
      </c>
      <c r="N5870" s="3" t="n">
        <v>0.1446728</v>
      </c>
      <c r="O5870" s="3" t="n">
        <v>-0.0546665329</v>
      </c>
      <c r="P5870" s="3" t="n">
        <v>-0.3573899</v>
      </c>
      <c r="Q5870" s="3" t="n">
        <v>-0.7032588299</v>
      </c>
    </row>
    <row r="5871" customFormat="false" ht="12.8" hidden="false" customHeight="false" outlineLevel="0" collapsed="false">
      <c r="A5871" s="0" t="s">
        <v>18484</v>
      </c>
      <c r="B5871" s="0" t="s">
        <v>18485</v>
      </c>
      <c r="C5871" s="2" t="s">
        <v>18486</v>
      </c>
      <c r="D5871" s="2" t="s">
        <v>20</v>
      </c>
      <c r="E5871" s="2" t="s">
        <v>66</v>
      </c>
      <c r="F5871" s="2" t="s">
        <v>312</v>
      </c>
      <c r="G5871" s="3" t="n">
        <v>0.004445791</v>
      </c>
      <c r="H5871" s="3" t="n">
        <v>-0.3952783</v>
      </c>
      <c r="I5871" s="3" t="n">
        <v>0.04855504</v>
      </c>
      <c r="J5871" s="3" t="n">
        <v>0.09927694</v>
      </c>
      <c r="K5871" s="3" t="n">
        <v>-0.1900753</v>
      </c>
      <c r="L5871" s="3" t="n">
        <v>-0.07576419</v>
      </c>
      <c r="M5871" s="3" t="n">
        <v>-0.1265925</v>
      </c>
      <c r="N5871" s="3" t="n">
        <v>0.1825444</v>
      </c>
      <c r="O5871" s="3" t="n">
        <v>-0.0829198424</v>
      </c>
      <c r="P5871" s="3" t="n">
        <v>0.1347722</v>
      </c>
      <c r="Q5871" s="3" t="n">
        <v>-0.4917463864</v>
      </c>
    </row>
    <row r="5872" customFormat="false" ht="12.8" hidden="false" customHeight="false" outlineLevel="0" collapsed="false">
      <c r="A5872" s="0" t="s">
        <v>18487</v>
      </c>
      <c r="B5872" s="0" t="s">
        <v>18488</v>
      </c>
      <c r="C5872" s="2" t="s">
        <v>18489</v>
      </c>
      <c r="D5872" s="2" t="s">
        <v>20</v>
      </c>
      <c r="E5872" s="2" t="s">
        <v>21</v>
      </c>
      <c r="F5872" s="2" t="s">
        <v>1099</v>
      </c>
      <c r="G5872" s="3" t="n">
        <v>0.0575656</v>
      </c>
      <c r="H5872" s="3" t="n">
        <v>0.0632771</v>
      </c>
      <c r="I5872" s="3" t="n">
        <v>0.0596849</v>
      </c>
      <c r="J5872" s="3" t="n">
        <v>0.1158737</v>
      </c>
      <c r="K5872" s="3" t="n">
        <v>0.01696786</v>
      </c>
      <c r="L5872" s="3" t="n">
        <v>-0.06280869</v>
      </c>
      <c r="M5872" s="3" t="n">
        <v>-0.3264907</v>
      </c>
      <c r="N5872" s="3" t="n">
        <v>0.3114808</v>
      </c>
      <c r="O5872" s="3" t="n">
        <v>0.0685122353</v>
      </c>
      <c r="P5872" s="3" t="n">
        <v>-0.340333</v>
      </c>
      <c r="Q5872" s="3" t="n">
        <v>0.1223489567</v>
      </c>
    </row>
    <row r="5873" customFormat="false" ht="12.8" hidden="false" customHeight="false" outlineLevel="0" collapsed="false">
      <c r="A5873" s="0" t="s">
        <v>18490</v>
      </c>
      <c r="B5873" s="0" t="s">
        <v>18491</v>
      </c>
      <c r="C5873" s="2" t="s">
        <v>18492</v>
      </c>
      <c r="D5873" s="2" t="s">
        <v>20</v>
      </c>
      <c r="E5873" s="2" t="s">
        <v>174</v>
      </c>
      <c r="F5873" s="2" t="s">
        <v>1785</v>
      </c>
      <c r="G5873" s="3" t="n">
        <v>0.08211694</v>
      </c>
      <c r="H5873" s="3" t="n">
        <v>0.2409817</v>
      </c>
      <c r="I5873" s="3" t="n">
        <v>0.03787034</v>
      </c>
      <c r="J5873" s="3" t="n">
        <v>0.1500013</v>
      </c>
      <c r="K5873" s="3" t="n">
        <v>0.1274625</v>
      </c>
      <c r="L5873" s="3" t="n">
        <v>-0.04038657</v>
      </c>
      <c r="M5873" s="3" t="n">
        <v>-0.1729035</v>
      </c>
      <c r="N5873" s="3" t="n">
        <v>0.01791446</v>
      </c>
      <c r="O5873" s="3" t="n">
        <v>0.1193517022</v>
      </c>
      <c r="P5873" s="3" t="n">
        <v>-0.2767838</v>
      </c>
      <c r="Q5873" s="3" t="n">
        <v>0.1295524664</v>
      </c>
    </row>
    <row r="5874" customFormat="false" ht="12.8" hidden="false" customHeight="false" outlineLevel="0" collapsed="false">
      <c r="A5874" s="0" t="s">
        <v>18493</v>
      </c>
      <c r="B5874" s="0" t="s">
        <v>18494</v>
      </c>
      <c r="C5874" s="2" t="s">
        <v>18495</v>
      </c>
      <c r="D5874" s="2" t="s">
        <v>20</v>
      </c>
      <c r="E5874" s="2" t="s">
        <v>102</v>
      </c>
      <c r="F5874" s="2" t="s">
        <v>4366</v>
      </c>
      <c r="G5874" s="3" t="n">
        <v>-0.06713009</v>
      </c>
      <c r="H5874" s="3" t="n">
        <v>-0.1791241</v>
      </c>
      <c r="I5874" s="3" t="n">
        <v>-0.1187982</v>
      </c>
      <c r="J5874" s="3" t="n">
        <v>0.03029236</v>
      </c>
      <c r="K5874" s="3" t="n">
        <v>-0.3232069</v>
      </c>
      <c r="L5874" s="3" t="n">
        <v>-0.3663866</v>
      </c>
      <c r="M5874" s="3" t="n">
        <v>-0.05578063</v>
      </c>
      <c r="N5874" s="3" t="n">
        <v>0.009154268</v>
      </c>
      <c r="O5874" s="3" t="n">
        <v>0.0015556986</v>
      </c>
      <c r="P5874" s="3" t="n">
        <v>-0.3956019</v>
      </c>
      <c r="Q5874" s="3" t="n">
        <v>-0.1133335053</v>
      </c>
    </row>
    <row r="5875" customFormat="false" ht="12.8" hidden="false" customHeight="false" outlineLevel="0" collapsed="false">
      <c r="A5875" s="0" t="s">
        <v>18496</v>
      </c>
      <c r="B5875" s="0" t="s">
        <v>18497</v>
      </c>
      <c r="C5875" s="2" t="s">
        <v>18498</v>
      </c>
      <c r="D5875" s="2" t="s">
        <v>20</v>
      </c>
      <c r="E5875" s="2" t="s">
        <v>76</v>
      </c>
      <c r="F5875" s="2" t="s">
        <v>8111</v>
      </c>
      <c r="G5875" s="3" t="n">
        <v>-0.2532572</v>
      </c>
      <c r="H5875" s="3" t="n">
        <v>-0.4952138</v>
      </c>
      <c r="I5875" s="3" t="n">
        <v>0.3287729</v>
      </c>
      <c r="J5875" s="3" t="n">
        <v>0.2143189</v>
      </c>
      <c r="K5875" s="3" t="n">
        <v>-0.1022732</v>
      </c>
      <c r="L5875" s="3" t="n">
        <v>0.04315402</v>
      </c>
      <c r="M5875" s="3" t="n">
        <v>-0.5810756</v>
      </c>
      <c r="N5875" s="3" t="n">
        <v>0.4673105</v>
      </c>
      <c r="O5875" s="3" t="n">
        <v>0.6158345628</v>
      </c>
      <c r="P5875" s="3" t="n">
        <v>-0.005443294</v>
      </c>
      <c r="Q5875" s="3" t="n">
        <v>0.0203070674</v>
      </c>
    </row>
    <row r="5876" customFormat="false" ht="12.8" hidden="false" customHeight="false" outlineLevel="0" collapsed="false">
      <c r="A5876" s="0" t="s">
        <v>18499</v>
      </c>
      <c r="B5876" s="0" t="s">
        <v>18500</v>
      </c>
      <c r="C5876" s="2" t="s">
        <v>18501</v>
      </c>
      <c r="D5876" s="2" t="s">
        <v>20</v>
      </c>
      <c r="E5876" s="2" t="s">
        <v>283</v>
      </c>
      <c r="F5876" s="2" t="s">
        <v>1088</v>
      </c>
      <c r="G5876" s="3" t="n">
        <v>-0.1517611</v>
      </c>
      <c r="H5876" s="3" t="n">
        <v>0.4946404</v>
      </c>
      <c r="I5876" s="3" t="n">
        <v>1.236977</v>
      </c>
      <c r="J5876" s="3" t="n">
        <v>0.5657385</v>
      </c>
      <c r="K5876" s="3" t="n">
        <v>0.2553913</v>
      </c>
      <c r="L5876" s="3" t="n">
        <v>0.4074802</v>
      </c>
      <c r="M5876" s="3" t="n">
        <v>-0.4765771</v>
      </c>
      <c r="N5876" s="3" t="n">
        <v>0.1201544</v>
      </c>
      <c r="O5876" s="3" t="n">
        <v>0.0234131617</v>
      </c>
      <c r="P5876" s="3" t="n">
        <v>0.3432824</v>
      </c>
      <c r="Q5876" s="3" t="n">
        <v>0.6613657197</v>
      </c>
    </row>
    <row r="5877" customFormat="false" ht="12.8" hidden="false" customHeight="false" outlineLevel="0" collapsed="false">
      <c r="A5877" s="0" t="s">
        <v>18502</v>
      </c>
      <c r="B5877" s="0" t="s">
        <v>18503</v>
      </c>
      <c r="C5877" s="2" t="s">
        <v>18504</v>
      </c>
      <c r="D5877" s="2" t="s">
        <v>20</v>
      </c>
      <c r="E5877" s="2" t="s">
        <v>21</v>
      </c>
      <c r="F5877" s="2" t="s">
        <v>893</v>
      </c>
      <c r="G5877" s="3" t="n">
        <v>0.2411093</v>
      </c>
      <c r="H5877" s="3" t="n">
        <v>0.9305221</v>
      </c>
      <c r="I5877" s="3" t="n">
        <v>0.8242959</v>
      </c>
      <c r="J5877" s="3" t="n">
        <v>0.05027635</v>
      </c>
      <c r="K5877" s="3" t="n">
        <v>0.4269466</v>
      </c>
      <c r="L5877" s="3" t="n">
        <v>0.2289409</v>
      </c>
      <c r="M5877" s="3" t="n">
        <v>-0.07908269</v>
      </c>
      <c r="N5877" s="3" t="n">
        <v>-0.1020943</v>
      </c>
      <c r="O5877" s="3" t="n">
        <v>-0.0284705784</v>
      </c>
      <c r="P5877" s="3" t="n">
        <v>-0.00966515</v>
      </c>
      <c r="Q5877" s="3" t="n">
        <v>0.4955133657</v>
      </c>
    </row>
    <row r="5878" customFormat="false" ht="12.8" hidden="false" customHeight="false" outlineLevel="0" collapsed="false">
      <c r="A5878" s="0" t="s">
        <v>18505</v>
      </c>
      <c r="B5878" s="0" t="s">
        <v>18506</v>
      </c>
      <c r="C5878" s="2" t="s">
        <v>18507</v>
      </c>
      <c r="D5878" s="2" t="s">
        <v>20</v>
      </c>
      <c r="E5878" s="2" t="s">
        <v>476</v>
      </c>
      <c r="F5878" s="2" t="s">
        <v>5900</v>
      </c>
      <c r="G5878" s="3" t="n">
        <v>-0.3127868</v>
      </c>
      <c r="H5878" s="3" t="n">
        <v>-0.05543083</v>
      </c>
      <c r="I5878" s="3" t="n">
        <v>0.4912471</v>
      </c>
      <c r="J5878" s="3" t="n">
        <v>0.1696956</v>
      </c>
      <c r="K5878" s="3" t="n">
        <v>0.00963035</v>
      </c>
      <c r="L5878" s="3" t="n">
        <v>-0.1920657</v>
      </c>
      <c r="M5878" s="3" t="n">
        <v>-0.191112</v>
      </c>
      <c r="N5878" s="3" t="n">
        <v>-0.151648</v>
      </c>
      <c r="O5878" s="3" t="n">
        <v>-0.1471838835</v>
      </c>
      <c r="P5878" s="3" t="n">
        <v>-0.1676823</v>
      </c>
      <c r="Q5878" s="3" t="n">
        <v>0.4372104517</v>
      </c>
    </row>
    <row r="5879" customFormat="false" ht="12.8" hidden="false" customHeight="false" outlineLevel="0" collapsed="false">
      <c r="A5879" s="0" t="s">
        <v>18508</v>
      </c>
      <c r="B5879" s="0" t="s">
        <v>18509</v>
      </c>
      <c r="C5879" s="2" t="s">
        <v>18510</v>
      </c>
      <c r="D5879" s="2" t="s">
        <v>20</v>
      </c>
      <c r="E5879" s="2" t="s">
        <v>147</v>
      </c>
      <c r="F5879" s="2" t="s">
        <v>1162</v>
      </c>
      <c r="G5879" s="3" t="n">
        <v>-0.133135</v>
      </c>
      <c r="H5879" s="3" t="n">
        <v>-0.1091512</v>
      </c>
      <c r="I5879" s="3" t="n">
        <v>0.6029724</v>
      </c>
      <c r="J5879" s="3" t="n">
        <v>0.1228882</v>
      </c>
      <c r="K5879" s="3" t="n">
        <v>0.01333893</v>
      </c>
      <c r="L5879" s="3" t="n">
        <v>-0.1464534</v>
      </c>
      <c r="M5879" s="3" t="n">
        <v>-0.2176832</v>
      </c>
      <c r="N5879" s="3" t="n">
        <v>-0.1685639</v>
      </c>
      <c r="O5879" s="3" t="n">
        <v>-0.1124040044</v>
      </c>
      <c r="P5879" s="3" t="n">
        <v>-0.1799985</v>
      </c>
      <c r="Q5879" s="3" t="n">
        <v>0.5023345125</v>
      </c>
    </row>
    <row r="5880" customFormat="false" ht="12.8" hidden="false" customHeight="false" outlineLevel="0" collapsed="false">
      <c r="A5880" s="0" t="s">
        <v>18511</v>
      </c>
      <c r="B5880" s="0" t="s">
        <v>18512</v>
      </c>
      <c r="C5880" s="2" t="s">
        <v>18513</v>
      </c>
      <c r="D5880" s="2" t="s">
        <v>20</v>
      </c>
      <c r="E5880" s="2" t="s">
        <v>56</v>
      </c>
      <c r="F5880" s="2" t="s">
        <v>3733</v>
      </c>
      <c r="G5880" s="3" t="n">
        <v>-0.1971455</v>
      </c>
      <c r="H5880" s="3" t="n">
        <v>-0.1211899</v>
      </c>
      <c r="I5880" s="3" t="n">
        <v>0.5866337</v>
      </c>
      <c r="J5880" s="3" t="n">
        <v>0.04229451</v>
      </c>
      <c r="K5880" s="3" t="n">
        <v>0.007012944</v>
      </c>
      <c r="L5880" s="3" t="n">
        <v>-0.24819</v>
      </c>
      <c r="M5880" s="3" t="n">
        <v>-0.1707638</v>
      </c>
      <c r="N5880" s="3" t="n">
        <v>-0.1250943</v>
      </c>
      <c r="O5880" s="3" t="n">
        <v>-0.1691937542</v>
      </c>
      <c r="P5880" s="3" t="n">
        <v>-0.1993894</v>
      </c>
      <c r="Q5880" s="3" t="n">
        <v>0.4739478309</v>
      </c>
    </row>
    <row r="5881" customFormat="false" ht="12.8" hidden="false" customHeight="false" outlineLevel="0" collapsed="false">
      <c r="A5881" s="0" t="s">
        <v>18514</v>
      </c>
      <c r="B5881" s="0" t="s">
        <v>18515</v>
      </c>
      <c r="C5881" s="2" t="s">
        <v>18516</v>
      </c>
      <c r="D5881" s="2" t="s">
        <v>20</v>
      </c>
      <c r="E5881" s="2" t="s">
        <v>21</v>
      </c>
      <c r="F5881" s="2" t="s">
        <v>12717</v>
      </c>
      <c r="G5881" s="3" t="n">
        <v>-0.153556</v>
      </c>
      <c r="H5881" s="3" t="n">
        <v>0.03019914</v>
      </c>
      <c r="I5881" s="3" t="n">
        <v>0.5060383</v>
      </c>
      <c r="J5881" s="3" t="n">
        <v>0.1262113</v>
      </c>
      <c r="K5881" s="3" t="n">
        <v>0.2731583</v>
      </c>
      <c r="L5881" s="3" t="n">
        <v>0.05207341</v>
      </c>
      <c r="M5881" s="3" t="n">
        <v>-0.1558689</v>
      </c>
      <c r="N5881" s="3" t="n">
        <v>-0.05773369</v>
      </c>
      <c r="O5881" s="3" t="n">
        <v>-0.1211432188</v>
      </c>
      <c r="P5881" s="3" t="n">
        <v>-0.1400284</v>
      </c>
      <c r="Q5881" s="3" t="n">
        <v>0.185095024</v>
      </c>
    </row>
    <row r="5882" customFormat="false" ht="12.8" hidden="false" customHeight="false" outlineLevel="0" collapsed="false">
      <c r="A5882" s="0" t="s">
        <v>18517</v>
      </c>
      <c r="B5882" s="0" t="s">
        <v>18518</v>
      </c>
      <c r="C5882" s="2" t="s">
        <v>18519</v>
      </c>
      <c r="D5882" s="2" t="s">
        <v>20</v>
      </c>
      <c r="E5882" s="2" t="s">
        <v>94</v>
      </c>
      <c r="F5882" s="2" t="s">
        <v>1881</v>
      </c>
      <c r="G5882" s="3" t="n">
        <v>-0.6914735</v>
      </c>
      <c r="H5882" s="3" t="n">
        <v>-0.2988683</v>
      </c>
      <c r="I5882" s="3" t="n">
        <v>1.076928</v>
      </c>
      <c r="J5882" s="3" t="n">
        <v>0.3269188</v>
      </c>
      <c r="K5882" s="3" t="n">
        <v>0.05243321</v>
      </c>
      <c r="L5882" s="3" t="n">
        <v>-0.2591377</v>
      </c>
      <c r="M5882" s="3" t="n">
        <v>-0.6027558</v>
      </c>
      <c r="N5882" s="3" t="n">
        <v>-0.1307488</v>
      </c>
      <c r="O5882" s="3" t="n">
        <v>-0.1242073155</v>
      </c>
      <c r="P5882" s="3" t="n">
        <v>0.3290764</v>
      </c>
      <c r="Q5882" s="3" t="n">
        <v>0.7715946647</v>
      </c>
    </row>
    <row r="5883" customFormat="false" ht="12.8" hidden="false" customHeight="false" outlineLevel="0" collapsed="false">
      <c r="A5883" s="0" t="s">
        <v>18520</v>
      </c>
      <c r="B5883" s="0" t="s">
        <v>18521</v>
      </c>
      <c r="C5883" s="2" t="s">
        <v>18522</v>
      </c>
      <c r="D5883" s="2" t="s">
        <v>20</v>
      </c>
      <c r="E5883" s="2" t="s">
        <v>381</v>
      </c>
      <c r="F5883" s="2" t="s">
        <v>552</v>
      </c>
      <c r="G5883" s="3" t="n">
        <v>-0.3525505</v>
      </c>
      <c r="H5883" s="3" t="n">
        <v>-0.08658246</v>
      </c>
      <c r="I5883" s="3" t="n">
        <v>0.5614791</v>
      </c>
      <c r="J5883" s="3" t="n">
        <v>0.2597411</v>
      </c>
      <c r="K5883" s="3" t="n">
        <v>0.01176425</v>
      </c>
      <c r="L5883" s="3" t="n">
        <v>-0.2069689</v>
      </c>
      <c r="M5883" s="3" t="n">
        <v>-0.360774</v>
      </c>
      <c r="N5883" s="3" t="n">
        <v>-0.1802163</v>
      </c>
      <c r="O5883" s="3" t="n">
        <v>-0.3481175414</v>
      </c>
      <c r="P5883" s="3" t="n">
        <v>-0.1624268</v>
      </c>
      <c r="Q5883" s="3" t="n">
        <v>0.4497293237</v>
      </c>
    </row>
    <row r="5884" customFormat="false" ht="12.8" hidden="false" customHeight="false" outlineLevel="0" collapsed="false">
      <c r="A5884" s="0" t="s">
        <v>18523</v>
      </c>
      <c r="B5884" s="0" t="s">
        <v>18524</v>
      </c>
      <c r="C5884" s="2" t="s">
        <v>18525</v>
      </c>
      <c r="D5884" s="2" t="s">
        <v>20</v>
      </c>
      <c r="E5884" s="2" t="s">
        <v>471</v>
      </c>
      <c r="F5884" s="2" t="s">
        <v>1812</v>
      </c>
      <c r="G5884" s="3" t="n">
        <v>0.2721513</v>
      </c>
      <c r="H5884" s="3" t="n">
        <v>0.03295674</v>
      </c>
      <c r="I5884" s="3" t="n">
        <v>0.1519975</v>
      </c>
      <c r="J5884" s="3" t="n">
        <v>0.1320505</v>
      </c>
      <c r="K5884" s="3" t="n">
        <v>-0.1153278</v>
      </c>
      <c r="L5884" s="3" t="n">
        <v>-0.1436494</v>
      </c>
      <c r="M5884" s="3" t="n">
        <v>0.1983177</v>
      </c>
      <c r="N5884" s="3" t="n">
        <v>0.1781799</v>
      </c>
      <c r="O5884" s="3" t="n">
        <v>-0.1448125773</v>
      </c>
      <c r="P5884" s="3" t="n">
        <v>-0.2202819</v>
      </c>
      <c r="Q5884" s="3" t="n">
        <v>0.0958132513</v>
      </c>
    </row>
    <row r="5885" customFormat="false" ht="12.8" hidden="false" customHeight="false" outlineLevel="0" collapsed="false">
      <c r="A5885" s="0" t="s">
        <v>18526</v>
      </c>
      <c r="B5885" s="0" t="s">
        <v>18527</v>
      </c>
      <c r="C5885" s="2" t="s">
        <v>18528</v>
      </c>
      <c r="D5885" s="2" t="s">
        <v>20</v>
      </c>
      <c r="E5885" s="2" t="s">
        <v>94</v>
      </c>
      <c r="F5885" s="2" t="s">
        <v>95</v>
      </c>
      <c r="G5885" s="3" t="n">
        <v>0.1558123</v>
      </c>
      <c r="H5885" s="3" t="n">
        <v>0.2432105</v>
      </c>
      <c r="I5885" s="3" t="n">
        <v>0.05917989</v>
      </c>
      <c r="J5885" s="3" t="n">
        <v>0.01316983</v>
      </c>
      <c r="K5885" s="3" t="n">
        <v>0.2035275</v>
      </c>
      <c r="L5885" s="3" t="n">
        <v>-0.04262906</v>
      </c>
      <c r="M5885" s="3" t="n">
        <v>-0.1358553</v>
      </c>
      <c r="N5885" s="3" t="n">
        <v>-0.04146375</v>
      </c>
      <c r="O5885" s="3" t="n">
        <v>0.029507735</v>
      </c>
      <c r="P5885" s="3" t="n">
        <v>-0.3395576</v>
      </c>
      <c r="Q5885" s="3" t="n">
        <v>0.1178332854</v>
      </c>
    </row>
    <row r="5886" customFormat="false" ht="12.8" hidden="false" customHeight="false" outlineLevel="0" collapsed="false">
      <c r="A5886" s="0" t="s">
        <v>18529</v>
      </c>
      <c r="B5886" s="0" t="s">
        <v>18530</v>
      </c>
      <c r="C5886" s="2" t="s">
        <v>18531</v>
      </c>
      <c r="D5886" s="2" t="s">
        <v>20</v>
      </c>
      <c r="E5886" s="2" t="s">
        <v>89</v>
      </c>
      <c r="F5886" s="2" t="s">
        <v>689</v>
      </c>
      <c r="G5886" s="3" t="n">
        <v>-0.2340377</v>
      </c>
      <c r="H5886" s="3" t="n">
        <v>0.0346244</v>
      </c>
      <c r="I5886" s="3" t="n">
        <v>-0.003355062</v>
      </c>
      <c r="J5886" s="3" t="n">
        <v>0.4713687</v>
      </c>
      <c r="K5886" s="3" t="n">
        <v>-0.4356269</v>
      </c>
      <c r="L5886" s="3" t="n">
        <v>0.4676201</v>
      </c>
      <c r="M5886" s="3" t="n">
        <v>0.1676111</v>
      </c>
      <c r="N5886" s="3" t="n">
        <v>-0.4578462</v>
      </c>
      <c r="O5886" s="3" t="n">
        <v>-0.2414754836</v>
      </c>
      <c r="P5886" s="3" t="n">
        <v>0.1323269</v>
      </c>
      <c r="Q5886" s="3" t="n">
        <v>0.0291532257</v>
      </c>
    </row>
    <row r="5887" customFormat="false" ht="12.8" hidden="false" customHeight="false" outlineLevel="0" collapsed="false">
      <c r="A5887" s="0" t="s">
        <v>18532</v>
      </c>
      <c r="B5887" s="0" t="s">
        <v>18533</v>
      </c>
      <c r="C5887" s="2" t="s">
        <v>18534</v>
      </c>
      <c r="D5887" s="2" t="s">
        <v>20</v>
      </c>
      <c r="E5887" s="2" t="s">
        <v>94</v>
      </c>
      <c r="F5887" s="2" t="s">
        <v>732</v>
      </c>
      <c r="G5887" s="3" t="n">
        <v>0.06468162</v>
      </c>
      <c r="H5887" s="3" t="n">
        <v>0.05735301</v>
      </c>
      <c r="I5887" s="3" t="n">
        <v>-0.01869112</v>
      </c>
      <c r="J5887" s="3" t="n">
        <v>0.2736347</v>
      </c>
      <c r="K5887" s="3" t="n">
        <v>-0.125357</v>
      </c>
      <c r="L5887" s="3" t="n">
        <v>-0.1792158</v>
      </c>
      <c r="M5887" s="3" t="n">
        <v>-0.5336072</v>
      </c>
      <c r="N5887" s="3" t="n">
        <v>-0.3149994</v>
      </c>
      <c r="O5887" s="3" t="n">
        <v>-0.4035298579</v>
      </c>
      <c r="P5887" s="3" t="n">
        <v>-0.001289851</v>
      </c>
      <c r="Q5887" s="3" t="n">
        <v>0.5389231809</v>
      </c>
    </row>
    <row r="5888" customFormat="false" ht="12.8" hidden="false" customHeight="false" outlineLevel="0" collapsed="false">
      <c r="A5888" s="0" t="s">
        <v>18535</v>
      </c>
      <c r="B5888" s="0" t="s">
        <v>18536</v>
      </c>
      <c r="C5888" s="2" t="s">
        <v>18537</v>
      </c>
      <c r="D5888" s="2" t="s">
        <v>20</v>
      </c>
      <c r="E5888" s="2" t="s">
        <v>174</v>
      </c>
      <c r="F5888" s="2" t="s">
        <v>2025</v>
      </c>
      <c r="G5888" s="3" t="n">
        <v>-0.08852751</v>
      </c>
      <c r="H5888" s="3" t="n">
        <v>-0.20868</v>
      </c>
      <c r="I5888" s="3" t="n">
        <v>0.06147781</v>
      </c>
      <c r="J5888" s="3" t="n">
        <v>-0.1742753</v>
      </c>
      <c r="K5888" s="3" t="n">
        <v>-0.07007301</v>
      </c>
      <c r="L5888" s="3" t="n">
        <v>0.2600148</v>
      </c>
      <c r="M5888" s="3" t="n">
        <v>0.169264</v>
      </c>
      <c r="N5888" s="3" t="n">
        <v>-0.1836956</v>
      </c>
      <c r="O5888" s="3" t="n">
        <v>0.0701402815</v>
      </c>
      <c r="P5888" s="3" t="n">
        <v>-0.03235917</v>
      </c>
      <c r="Q5888" s="3" t="n">
        <v>0.291776082</v>
      </c>
    </row>
    <row r="5889" customFormat="false" ht="12.8" hidden="false" customHeight="false" outlineLevel="0" collapsed="false">
      <c r="A5889" s="0" t="s">
        <v>18538</v>
      </c>
      <c r="B5889" s="0" t="s">
        <v>18539</v>
      </c>
      <c r="C5889" s="2" t="s">
        <v>18540</v>
      </c>
      <c r="D5889" s="2" t="s">
        <v>20</v>
      </c>
      <c r="E5889" s="2" t="s">
        <v>21</v>
      </c>
      <c r="F5889" s="2" t="s">
        <v>1099</v>
      </c>
      <c r="G5889" s="3" t="n">
        <v>0.4542679</v>
      </c>
      <c r="H5889" s="3" t="n">
        <v>0.5982915</v>
      </c>
      <c r="I5889" s="3" t="n">
        <v>0.2449206</v>
      </c>
      <c r="J5889" s="3" t="n">
        <v>0.04881368</v>
      </c>
      <c r="K5889" s="3" t="n">
        <v>-0.07231985</v>
      </c>
      <c r="L5889" s="3" t="n">
        <v>0.02000184</v>
      </c>
      <c r="M5889" s="3" t="n">
        <v>0.2079708</v>
      </c>
      <c r="N5889" s="3" t="n">
        <v>0.1758888</v>
      </c>
      <c r="O5889" s="3" t="n">
        <v>0.0907022622</v>
      </c>
      <c r="P5889" s="3" t="n">
        <v>0.08568657</v>
      </c>
      <c r="Q5889" s="3" t="n">
        <v>-0.14794361</v>
      </c>
    </row>
    <row r="5890" customFormat="false" ht="12.8" hidden="false" customHeight="false" outlineLevel="0" collapsed="false">
      <c r="A5890" s="0" t="s">
        <v>18541</v>
      </c>
      <c r="B5890" s="0" t="s">
        <v>18542</v>
      </c>
      <c r="C5890" s="2" t="s">
        <v>18543</v>
      </c>
      <c r="D5890" s="2" t="s">
        <v>20</v>
      </c>
      <c r="E5890" s="2" t="s">
        <v>94</v>
      </c>
      <c r="F5890" s="2" t="s">
        <v>1185</v>
      </c>
      <c r="G5890" s="0" t="n">
        <v>0.2715839</v>
      </c>
      <c r="H5890" s="0" t="n">
        <v>0.317717</v>
      </c>
      <c r="I5890" s="0" t="n">
        <v>0.316435</v>
      </c>
      <c r="J5890" s="0" t="n">
        <v>0.4892549</v>
      </c>
      <c r="K5890" s="0" t="n">
        <v>0.173511</v>
      </c>
      <c r="L5890" s="0" t="n">
        <v>-0.003592237</v>
      </c>
      <c r="M5890" s="0" t="n">
        <v>-0.2053483</v>
      </c>
      <c r="N5890" s="0" t="n">
        <v>-0.1280402</v>
      </c>
      <c r="O5890" s="0" t="n">
        <v>0.2249169083</v>
      </c>
      <c r="P5890" s="0" t="n">
        <v>0.05212984</v>
      </c>
      <c r="Q5890" s="0" t="n">
        <v>-0.1072495071</v>
      </c>
    </row>
    <row r="5891" customFormat="false" ht="12.8" hidden="false" customHeight="false" outlineLevel="0" collapsed="false">
      <c r="A5891" s="0" t="s">
        <v>18544</v>
      </c>
      <c r="B5891" s="0" t="s">
        <v>18545</v>
      </c>
      <c r="C5891" s="2" t="s">
        <v>18546</v>
      </c>
      <c r="D5891" s="2" t="s">
        <v>20</v>
      </c>
      <c r="E5891" s="2" t="s">
        <v>21</v>
      </c>
      <c r="F5891" s="2" t="s">
        <v>2659</v>
      </c>
      <c r="G5891" s="0" t="n">
        <v>0.2112212</v>
      </c>
      <c r="H5891" s="0" t="n">
        <v>0.5126576</v>
      </c>
      <c r="I5891" s="0" t="n">
        <v>-0.05942245</v>
      </c>
      <c r="J5891" s="0" t="n">
        <v>0.3204719</v>
      </c>
      <c r="K5891" s="0" t="n">
        <v>0.3823543</v>
      </c>
      <c r="L5891" s="0" t="n">
        <v>0.0628623</v>
      </c>
      <c r="M5891" s="0" t="n">
        <v>0.383937</v>
      </c>
      <c r="N5891" s="0" t="n">
        <v>-0.2647986</v>
      </c>
      <c r="O5891" s="0" t="n">
        <v>0.4141074932</v>
      </c>
      <c r="P5891" s="0" t="n">
        <v>-0.2434264</v>
      </c>
      <c r="Q5891" s="0" t="n">
        <v>-0.0176091313</v>
      </c>
    </row>
    <row r="5892" customFormat="false" ht="12.8" hidden="false" customHeight="false" outlineLevel="0" collapsed="false">
      <c r="A5892" s="0" t="s">
        <v>18547</v>
      </c>
      <c r="B5892" s="0" t="s">
        <v>18548</v>
      </c>
      <c r="C5892" s="2" t="s">
        <v>18549</v>
      </c>
      <c r="D5892" s="2" t="s">
        <v>20</v>
      </c>
      <c r="E5892" s="2" t="s">
        <v>174</v>
      </c>
      <c r="F5892" s="2" t="s">
        <v>8359</v>
      </c>
      <c r="G5892" s="3" t="n">
        <v>0.2643341</v>
      </c>
      <c r="H5892" s="3" t="n">
        <v>0.06056473</v>
      </c>
      <c r="I5892" s="3" t="n">
        <v>0.5083273</v>
      </c>
      <c r="J5892" s="3" t="n">
        <v>0.1103524</v>
      </c>
      <c r="K5892" s="3" t="n">
        <v>0.09843063</v>
      </c>
      <c r="L5892" s="3" t="n">
        <v>0.03646162</v>
      </c>
      <c r="M5892" s="3" t="n">
        <v>0.08548281</v>
      </c>
      <c r="N5892" s="3" t="n">
        <v>0.2725927</v>
      </c>
      <c r="O5892" s="3" t="n">
        <v>0.1615039179</v>
      </c>
      <c r="P5892" s="3" t="n">
        <v>-0.008227191</v>
      </c>
      <c r="Q5892" s="3" t="n">
        <v>0.1424441517</v>
      </c>
    </row>
    <row r="5893" customFormat="false" ht="12.8" hidden="false" customHeight="false" outlineLevel="0" collapsed="false">
      <c r="A5893" s="0" t="s">
        <v>18550</v>
      </c>
      <c r="B5893" s="0" t="s">
        <v>18551</v>
      </c>
      <c r="C5893" s="2" t="s">
        <v>18552</v>
      </c>
      <c r="D5893" s="2" t="s">
        <v>20</v>
      </c>
      <c r="E5893" s="2" t="s">
        <v>135</v>
      </c>
      <c r="F5893" s="2" t="s">
        <v>6674</v>
      </c>
      <c r="G5893" s="3" t="n">
        <v>-0.08699603</v>
      </c>
      <c r="H5893" s="3" t="n">
        <v>0.09744963</v>
      </c>
      <c r="I5893" s="3" t="n">
        <v>-0.3554196</v>
      </c>
      <c r="J5893" s="3" t="n">
        <v>-0.0900931</v>
      </c>
      <c r="K5893" s="3" t="n">
        <v>-0.1976494</v>
      </c>
      <c r="L5893" s="3" t="n">
        <v>0.1928778</v>
      </c>
      <c r="M5893" s="3" t="n">
        <v>0.07765458</v>
      </c>
      <c r="N5893" s="3" t="n">
        <v>0.2139087</v>
      </c>
      <c r="O5893" s="3" t="n">
        <v>-0.3155219122</v>
      </c>
      <c r="P5893" s="3" t="n">
        <v>0.1996956</v>
      </c>
      <c r="Q5893" s="3" t="n">
        <v>0.4119549902</v>
      </c>
    </row>
    <row r="5894" customFormat="false" ht="12.8" hidden="false" customHeight="false" outlineLevel="0" collapsed="false">
      <c r="A5894" s="0" t="s">
        <v>18553</v>
      </c>
      <c r="B5894" s="0" t="s">
        <v>18554</v>
      </c>
      <c r="C5894" s="2" t="s">
        <v>18555</v>
      </c>
      <c r="D5894" s="2" t="s">
        <v>20</v>
      </c>
      <c r="E5894" s="2" t="s">
        <v>56</v>
      </c>
      <c r="F5894" s="2" t="s">
        <v>3953</v>
      </c>
      <c r="G5894" s="3" t="n">
        <v>0.04130683</v>
      </c>
      <c r="H5894" s="3" t="n">
        <v>-0.009419343</v>
      </c>
      <c r="I5894" s="3" t="n">
        <v>-0.2936355</v>
      </c>
      <c r="J5894" s="3" t="n">
        <v>-0.3889051</v>
      </c>
      <c r="K5894" s="3" t="n">
        <v>0.1279597</v>
      </c>
      <c r="L5894" s="3" t="n">
        <v>-0.06358068</v>
      </c>
      <c r="M5894" s="3" t="n">
        <v>-0.03631727</v>
      </c>
      <c r="N5894" s="3" t="n">
        <v>-0.01049888</v>
      </c>
      <c r="O5894" s="3" t="n">
        <v>-0.1771023483</v>
      </c>
      <c r="P5894" s="3" t="n">
        <v>-0.1651399</v>
      </c>
      <c r="Q5894" s="3" t="n">
        <v>-0.0440199369</v>
      </c>
    </row>
    <row r="5895" customFormat="false" ht="12.8" hidden="false" customHeight="false" outlineLevel="0" collapsed="false">
      <c r="A5895" s="0" t="s">
        <v>18556</v>
      </c>
      <c r="B5895" s="0" t="s">
        <v>18557</v>
      </c>
      <c r="C5895" s="2" t="s">
        <v>18558</v>
      </c>
      <c r="D5895" s="2" t="s">
        <v>20</v>
      </c>
      <c r="E5895" s="2" t="s">
        <v>102</v>
      </c>
      <c r="F5895" s="2" t="s">
        <v>1266</v>
      </c>
      <c r="G5895" s="3" t="n">
        <v>0.06766961</v>
      </c>
      <c r="H5895" s="3" t="n">
        <v>-0.1258878</v>
      </c>
      <c r="I5895" s="3" t="n">
        <v>-0.01285372</v>
      </c>
      <c r="J5895" s="3" t="n">
        <v>0.50837</v>
      </c>
      <c r="K5895" s="3" t="n">
        <v>0.2817994</v>
      </c>
      <c r="L5895" s="3" t="n">
        <v>0.4395209</v>
      </c>
      <c r="M5895" s="3" t="n">
        <v>-0.4788333</v>
      </c>
      <c r="N5895" s="3" t="n">
        <v>0.5142142</v>
      </c>
      <c r="O5895" s="3" t="n">
        <v>-0.2526363427</v>
      </c>
      <c r="P5895" s="3" t="n">
        <v>-0.01869793</v>
      </c>
      <c r="Q5895" s="3" t="n">
        <v>-0.3044968387</v>
      </c>
    </row>
    <row r="5896" customFormat="false" ht="12.8" hidden="false" customHeight="false" outlineLevel="0" collapsed="false">
      <c r="A5896" s="0" t="s">
        <v>18559</v>
      </c>
      <c r="B5896" s="0" t="s">
        <v>18560</v>
      </c>
      <c r="C5896" s="2" t="s">
        <v>18561</v>
      </c>
      <c r="D5896" s="2" t="s">
        <v>20</v>
      </c>
      <c r="E5896" s="2" t="s">
        <v>147</v>
      </c>
      <c r="F5896" s="2" t="s">
        <v>394</v>
      </c>
      <c r="G5896" s="3" t="n">
        <v>0.09589882</v>
      </c>
      <c r="H5896" s="3" t="n">
        <v>0.04436892</v>
      </c>
      <c r="I5896" s="3" t="n">
        <v>-0.1176774</v>
      </c>
      <c r="J5896" s="3" t="n">
        <v>-0.3847005</v>
      </c>
      <c r="K5896" s="3" t="n">
        <v>-0.05544722</v>
      </c>
      <c r="L5896" s="3" t="n">
        <v>-0.4460367</v>
      </c>
      <c r="M5896" s="3" t="n">
        <v>-0.02666756</v>
      </c>
      <c r="N5896" s="3" t="n">
        <v>0.1122745</v>
      </c>
      <c r="O5896" s="3" t="n">
        <v>-0.2584426409</v>
      </c>
      <c r="P5896" s="3" t="n">
        <v>-0.1367723</v>
      </c>
      <c r="Q5896" s="3" t="n">
        <v>0.2275543342</v>
      </c>
    </row>
    <row r="5897" customFormat="false" ht="12.8" hidden="false" customHeight="false" outlineLevel="0" collapsed="false">
      <c r="A5897" s="0" t="s">
        <v>18562</v>
      </c>
      <c r="B5897" s="0" t="s">
        <v>18563</v>
      </c>
      <c r="C5897" s="2" t="s">
        <v>18564</v>
      </c>
      <c r="D5897" s="2" t="s">
        <v>20</v>
      </c>
      <c r="E5897" s="2" t="s">
        <v>207</v>
      </c>
      <c r="F5897" s="2" t="s">
        <v>3826</v>
      </c>
      <c r="G5897" s="3" t="n">
        <v>0.03010627</v>
      </c>
      <c r="H5897" s="3" t="n">
        <v>-0.192416</v>
      </c>
      <c r="I5897" s="3" t="n">
        <v>0.2661275</v>
      </c>
      <c r="J5897" s="3" t="n">
        <v>-0.1132485</v>
      </c>
      <c r="K5897" s="3" t="n">
        <v>0.3634783</v>
      </c>
      <c r="L5897" s="3" t="n">
        <v>-0.2258112</v>
      </c>
      <c r="M5897" s="3" t="n">
        <v>0.1922665</v>
      </c>
      <c r="N5897" s="3" t="n">
        <v>0.05088152</v>
      </c>
      <c r="O5897" s="3" t="n">
        <v>-0.2585175028</v>
      </c>
      <c r="P5897" s="3" t="n">
        <v>-0.07888213</v>
      </c>
      <c r="Q5897" s="3" t="n">
        <v>0.3024797971</v>
      </c>
    </row>
    <row r="5898" customFormat="false" ht="12.8" hidden="false" customHeight="false" outlineLevel="0" collapsed="false">
      <c r="A5898" s="0" t="s">
        <v>18565</v>
      </c>
      <c r="B5898" s="0" t="s">
        <v>18566</v>
      </c>
      <c r="C5898" s="2" t="s">
        <v>18567</v>
      </c>
      <c r="D5898" s="2" t="s">
        <v>20</v>
      </c>
      <c r="E5898" s="2" t="s">
        <v>26</v>
      </c>
      <c r="F5898" s="2" t="s">
        <v>3165</v>
      </c>
      <c r="G5898" s="3" t="n">
        <v>-0.07685102</v>
      </c>
      <c r="H5898" s="3" t="n">
        <v>-0.07546332</v>
      </c>
      <c r="I5898" s="3" t="n">
        <v>0.1409477</v>
      </c>
      <c r="J5898" s="3" t="n">
        <v>-0.1101616</v>
      </c>
      <c r="K5898" s="3" t="n">
        <v>-0.1998227</v>
      </c>
      <c r="L5898" s="3" t="n">
        <v>0.08666625</v>
      </c>
      <c r="M5898" s="3" t="n">
        <v>-0.0777231</v>
      </c>
      <c r="N5898" s="3" t="n">
        <v>0.2771915</v>
      </c>
      <c r="O5898" s="3" t="n">
        <v>0.0695496852</v>
      </c>
      <c r="P5898" s="3" t="n">
        <v>-0.1082823</v>
      </c>
      <c r="Q5898" s="3" t="n">
        <v>-0.2210741935</v>
      </c>
    </row>
    <row r="5899" customFormat="false" ht="12.8" hidden="false" customHeight="false" outlineLevel="0" collapsed="false">
      <c r="A5899" s="0" t="s">
        <v>18568</v>
      </c>
      <c r="B5899" s="0" t="s">
        <v>18569</v>
      </c>
      <c r="C5899" s="2" t="s">
        <v>18570</v>
      </c>
      <c r="D5899" s="2" t="s">
        <v>20</v>
      </c>
      <c r="E5899" s="2" t="s">
        <v>471</v>
      </c>
      <c r="F5899" s="2" t="s">
        <v>1248</v>
      </c>
      <c r="G5899" s="3" t="n">
        <v>-0.04897556</v>
      </c>
      <c r="H5899" s="3" t="n">
        <v>0.2572649</v>
      </c>
      <c r="I5899" s="3" t="n">
        <v>-0.2228589</v>
      </c>
      <c r="J5899" s="3" t="n">
        <v>0.03913549</v>
      </c>
      <c r="K5899" s="3" t="n">
        <v>-0.2957219</v>
      </c>
      <c r="L5899" s="3" t="n">
        <v>0.04953076</v>
      </c>
      <c r="M5899" s="3" t="n">
        <v>-0.04035488</v>
      </c>
      <c r="N5899" s="3" t="n">
        <v>0.1323755</v>
      </c>
      <c r="O5899" s="3" t="n">
        <v>-0.0766022699</v>
      </c>
      <c r="P5899" s="3" t="n">
        <v>0.1332196</v>
      </c>
      <c r="Q5899" s="3" t="n">
        <v>0.1177937883</v>
      </c>
    </row>
    <row r="5900" customFormat="false" ht="12.8" hidden="false" customHeight="false" outlineLevel="0" collapsed="false">
      <c r="A5900" s="0" t="s">
        <v>18571</v>
      </c>
      <c r="B5900" s="0" t="s">
        <v>18572</v>
      </c>
      <c r="C5900" s="2" t="s">
        <v>18573</v>
      </c>
      <c r="D5900" s="2" t="s">
        <v>20</v>
      </c>
      <c r="E5900" s="2" t="s">
        <v>283</v>
      </c>
      <c r="F5900" s="2" t="s">
        <v>1567</v>
      </c>
      <c r="G5900" s="3" t="n">
        <v>-1.599267</v>
      </c>
      <c r="H5900" s="3" t="n">
        <v>-0.4581748</v>
      </c>
      <c r="I5900" s="3" t="n">
        <v>-0.6474176</v>
      </c>
      <c r="J5900" s="3" t="n">
        <v>-0.7960228</v>
      </c>
      <c r="K5900" s="3" t="n">
        <v>-0.3144586</v>
      </c>
      <c r="L5900" s="3" t="n">
        <v>-0.03235014</v>
      </c>
      <c r="M5900" s="3" t="n">
        <v>-0.8878077</v>
      </c>
      <c r="N5900" s="3" t="n">
        <v>0.9301079</v>
      </c>
      <c r="O5900" s="3" t="n">
        <v>1.1742892602</v>
      </c>
      <c r="P5900" s="3" t="n">
        <v>0.8503163</v>
      </c>
      <c r="Q5900" s="3" t="n">
        <v>-0.5399262366</v>
      </c>
    </row>
    <row r="5901" customFormat="false" ht="12.8" hidden="false" customHeight="false" outlineLevel="0" collapsed="false">
      <c r="A5901" s="0" t="s">
        <v>18574</v>
      </c>
      <c r="B5901" s="0" t="s">
        <v>18575</v>
      </c>
      <c r="C5901" s="2" t="s">
        <v>18576</v>
      </c>
      <c r="D5901" s="2" t="s">
        <v>20</v>
      </c>
      <c r="E5901" s="2" t="s">
        <v>147</v>
      </c>
      <c r="F5901" s="2" t="s">
        <v>1162</v>
      </c>
      <c r="G5901" s="3" t="n">
        <v>-0.187734</v>
      </c>
      <c r="H5901" s="3" t="n">
        <v>-0.07569946</v>
      </c>
      <c r="I5901" s="3" t="n">
        <v>-0.03967105</v>
      </c>
      <c r="J5901" s="3" t="n">
        <v>0.04127203</v>
      </c>
      <c r="K5901" s="3" t="n">
        <v>-0.09657873</v>
      </c>
      <c r="L5901" s="3" t="n">
        <v>-0.009882608</v>
      </c>
      <c r="M5901" s="3" t="n">
        <v>0.07854389</v>
      </c>
      <c r="N5901" s="3" t="n">
        <v>0.00934837</v>
      </c>
      <c r="O5901" s="3" t="n">
        <v>0.0030599276</v>
      </c>
      <c r="P5901" s="3" t="n">
        <v>-0.109731</v>
      </c>
      <c r="Q5901" s="3" t="n">
        <v>-0.0313245741</v>
      </c>
    </row>
    <row r="5902" customFormat="false" ht="12.8" hidden="false" customHeight="false" outlineLevel="0" collapsed="false">
      <c r="A5902" s="0" t="s">
        <v>18577</v>
      </c>
      <c r="B5902" s="0" t="s">
        <v>18578</v>
      </c>
      <c r="C5902" s="2" t="s">
        <v>18579</v>
      </c>
      <c r="D5902" s="2" t="s">
        <v>20</v>
      </c>
      <c r="E5902" s="2" t="s">
        <v>66</v>
      </c>
      <c r="F5902" s="2" t="s">
        <v>705</v>
      </c>
      <c r="G5902" s="3" t="n">
        <v>0.02230547</v>
      </c>
      <c r="H5902" s="3" t="n">
        <v>0.4254625</v>
      </c>
      <c r="I5902" s="3" t="n">
        <v>0.1064823</v>
      </c>
      <c r="J5902" s="3" t="n">
        <v>-0.1140667</v>
      </c>
      <c r="K5902" s="3" t="n">
        <v>-0.01249099</v>
      </c>
      <c r="L5902" s="3" t="n">
        <v>-0.05000664</v>
      </c>
      <c r="M5902" s="3" t="n">
        <v>-0.06747139</v>
      </c>
      <c r="N5902" s="3" t="n">
        <v>-0.1175186</v>
      </c>
      <c r="O5902" s="3" t="n">
        <v>-0.2154990102</v>
      </c>
      <c r="P5902" s="3" t="n">
        <v>-0.1941148</v>
      </c>
      <c r="Q5902" s="3" t="n">
        <v>-0.1337269594</v>
      </c>
    </row>
    <row r="5903" customFormat="false" ht="12.8" hidden="false" customHeight="false" outlineLevel="0" collapsed="false">
      <c r="A5903" s="0" t="s">
        <v>18580</v>
      </c>
      <c r="B5903" s="0" t="s">
        <v>18581</v>
      </c>
      <c r="C5903" s="2" t="s">
        <v>18582</v>
      </c>
      <c r="D5903" s="2" t="s">
        <v>20</v>
      </c>
      <c r="E5903" s="2" t="s">
        <v>94</v>
      </c>
      <c r="F5903" s="2" t="s">
        <v>292</v>
      </c>
      <c r="G5903" s="3" t="n">
        <v>-0.01548788</v>
      </c>
      <c r="H5903" s="3" t="n">
        <v>0.1006288</v>
      </c>
      <c r="I5903" s="3" t="n">
        <v>-0.03962464</v>
      </c>
      <c r="J5903" s="3" t="n">
        <v>-0.02998023</v>
      </c>
      <c r="K5903" s="3" t="n">
        <v>0.1185922</v>
      </c>
      <c r="L5903" s="3" t="n">
        <v>-0.2126295</v>
      </c>
      <c r="M5903" s="3" t="n">
        <v>-0.1724626</v>
      </c>
      <c r="N5903" s="3" t="n">
        <v>-0.2312455</v>
      </c>
      <c r="O5903" s="3" t="n">
        <v>0.0015361043</v>
      </c>
      <c r="P5903" s="3" t="n">
        <v>-0.008029325</v>
      </c>
      <c r="Q5903" s="3" t="n">
        <v>0.1099870189</v>
      </c>
    </row>
    <row r="5904" customFormat="false" ht="12.8" hidden="false" customHeight="false" outlineLevel="0" collapsed="false">
      <c r="A5904" s="0" t="s">
        <v>18583</v>
      </c>
      <c r="B5904" s="0" t="s">
        <v>18584</v>
      </c>
      <c r="C5904" s="2" t="s">
        <v>18585</v>
      </c>
      <c r="D5904" s="2" t="s">
        <v>20</v>
      </c>
      <c r="E5904" s="2" t="s">
        <v>471</v>
      </c>
      <c r="F5904" s="2" t="s">
        <v>4401</v>
      </c>
      <c r="G5904" s="3" t="n">
        <v>-0.4256151</v>
      </c>
      <c r="H5904" s="3" t="n">
        <v>0.1704593</v>
      </c>
      <c r="I5904" s="3" t="n">
        <v>0.2159058</v>
      </c>
      <c r="J5904" s="3" t="n">
        <v>-0.02270303</v>
      </c>
      <c r="K5904" s="3" t="n">
        <v>-0.2866163</v>
      </c>
      <c r="L5904" s="3" t="n">
        <v>0.2959833</v>
      </c>
      <c r="M5904" s="3" t="n">
        <v>0.2095846</v>
      </c>
      <c r="N5904" s="3" t="n">
        <v>0.1878969</v>
      </c>
      <c r="O5904" s="3" t="n">
        <v>0.0110635628</v>
      </c>
      <c r="P5904" s="3" t="n">
        <v>0.4008747</v>
      </c>
      <c r="Q5904" s="3" t="n">
        <v>0.3286355337</v>
      </c>
    </row>
    <row r="5905" customFormat="false" ht="12.8" hidden="false" customHeight="false" outlineLevel="0" collapsed="false">
      <c r="A5905" s="0" t="s">
        <v>18586</v>
      </c>
      <c r="B5905" s="0" t="s">
        <v>18587</v>
      </c>
      <c r="C5905" s="2" t="s">
        <v>18588</v>
      </c>
      <c r="D5905" s="2" t="s">
        <v>20</v>
      </c>
      <c r="E5905" s="2" t="s">
        <v>71</v>
      </c>
      <c r="F5905" s="2" t="s">
        <v>10863</v>
      </c>
      <c r="G5905" s="3" t="n">
        <v>0.01658017</v>
      </c>
      <c r="H5905" s="3" t="n">
        <v>0.3089877</v>
      </c>
      <c r="I5905" s="3" t="n">
        <v>-0.1682392</v>
      </c>
      <c r="J5905" s="3" t="n">
        <v>-0.3027413</v>
      </c>
      <c r="K5905" s="3" t="n">
        <v>0.5464866</v>
      </c>
      <c r="L5905" s="3" t="n">
        <v>-0.07569969</v>
      </c>
      <c r="M5905" s="3" t="n">
        <v>-0.3584744</v>
      </c>
      <c r="N5905" s="3" t="n">
        <v>-0.09458062</v>
      </c>
      <c r="O5905" s="3" t="n">
        <v>0.1243574988</v>
      </c>
      <c r="P5905" s="3" t="n">
        <v>-0.2480781</v>
      </c>
      <c r="Q5905" s="3" t="n">
        <v>0.2219223027</v>
      </c>
    </row>
    <row r="5906" customFormat="false" ht="12.8" hidden="false" customHeight="false" outlineLevel="0" collapsed="false">
      <c r="A5906" s="0" t="s">
        <v>18589</v>
      </c>
      <c r="B5906" s="0" t="s">
        <v>18590</v>
      </c>
      <c r="C5906" s="2" t="s">
        <v>18591</v>
      </c>
      <c r="D5906" s="2" t="s">
        <v>20</v>
      </c>
      <c r="E5906" s="2" t="s">
        <v>42</v>
      </c>
      <c r="F5906" s="2" t="s">
        <v>3446</v>
      </c>
      <c r="G5906" s="0" t="n">
        <v>0.03480273</v>
      </c>
      <c r="H5906" s="0" t="n">
        <v>-0.008212484</v>
      </c>
      <c r="I5906" s="0" t="n">
        <v>0.4385004</v>
      </c>
      <c r="J5906" s="0" t="n">
        <v>-0.1348902</v>
      </c>
      <c r="K5906" s="0" t="n">
        <v>-0.1255597</v>
      </c>
      <c r="L5906" s="0" t="n">
        <v>0.5108116</v>
      </c>
      <c r="M5906" s="0" t="n">
        <v>0.3037444</v>
      </c>
      <c r="N5906" s="0" t="n">
        <v>-0.09627865</v>
      </c>
      <c r="O5906" s="0" t="n">
        <v>0.0670055766</v>
      </c>
      <c r="P5906" s="0" t="n">
        <v>0.1729084</v>
      </c>
      <c r="Q5906" s="0" t="n">
        <v>-0.5997465344</v>
      </c>
    </row>
    <row r="5907" customFormat="false" ht="12.8" hidden="false" customHeight="false" outlineLevel="0" collapsed="false">
      <c r="A5907" s="0" t="s">
        <v>18592</v>
      </c>
      <c r="B5907" s="0" t="s">
        <v>18593</v>
      </c>
      <c r="C5907" s="2" t="s">
        <v>18594</v>
      </c>
      <c r="D5907" s="2" t="s">
        <v>20</v>
      </c>
      <c r="E5907" s="2" t="s">
        <v>47</v>
      </c>
      <c r="F5907" s="2" t="s">
        <v>2936</v>
      </c>
      <c r="G5907" s="3" t="n">
        <v>0.18575</v>
      </c>
      <c r="H5907" s="3" t="n">
        <v>0.3054899</v>
      </c>
      <c r="I5907" s="3" t="n">
        <v>-0.1224962</v>
      </c>
      <c r="J5907" s="3" t="n">
        <v>-0.1376053</v>
      </c>
      <c r="K5907" s="3" t="n">
        <v>0.1948087</v>
      </c>
      <c r="L5907" s="3" t="n">
        <v>-0.09745366</v>
      </c>
      <c r="M5907" s="3" t="n">
        <v>-0.2453902</v>
      </c>
      <c r="N5907" s="3" t="n">
        <v>0.3147421</v>
      </c>
      <c r="O5907" s="3" t="n">
        <v>-0.0562388055</v>
      </c>
      <c r="P5907" s="3" t="n">
        <v>-0.02869769</v>
      </c>
      <c r="Q5907" s="3" t="n">
        <v>0.0940535762</v>
      </c>
    </row>
    <row r="5908" customFormat="false" ht="12.8" hidden="false" customHeight="false" outlineLevel="0" collapsed="false">
      <c r="A5908" s="0" t="s">
        <v>18595</v>
      </c>
      <c r="B5908" s="0" t="s">
        <v>18596</v>
      </c>
      <c r="C5908" s="2" t="s">
        <v>18597</v>
      </c>
      <c r="D5908" s="2" t="s">
        <v>20</v>
      </c>
      <c r="E5908" s="2" t="s">
        <v>66</v>
      </c>
      <c r="F5908" s="2" t="s">
        <v>386</v>
      </c>
      <c r="G5908" s="0" t="n">
        <v>0.2004972</v>
      </c>
      <c r="H5908" s="0" t="n">
        <v>0.1095444</v>
      </c>
      <c r="I5908" s="0" t="n">
        <v>-0.04172329</v>
      </c>
      <c r="J5908" s="0" t="n">
        <v>0.02050056</v>
      </c>
      <c r="K5908" s="0" t="n">
        <v>0.4586388</v>
      </c>
      <c r="L5908" s="0" t="n">
        <v>-0.262264</v>
      </c>
      <c r="M5908" s="0" t="n">
        <v>0.01565012</v>
      </c>
      <c r="N5908" s="0" t="n">
        <v>0.1194067</v>
      </c>
      <c r="O5908" s="0" t="n">
        <v>-0.0855427052</v>
      </c>
      <c r="P5908" s="0" t="n">
        <v>0.1708434</v>
      </c>
      <c r="Q5908" s="0" t="n">
        <v>-0.1263855665</v>
      </c>
    </row>
    <row r="5909" customFormat="false" ht="12.8" hidden="false" customHeight="false" outlineLevel="0" collapsed="false">
      <c r="A5909" s="0" t="s">
        <v>18598</v>
      </c>
      <c r="B5909" s="0" t="s">
        <v>18599</v>
      </c>
      <c r="C5909" s="2" t="s">
        <v>18600</v>
      </c>
      <c r="D5909" s="2" t="s">
        <v>20</v>
      </c>
      <c r="E5909" s="2" t="s">
        <v>47</v>
      </c>
      <c r="F5909" s="2" t="s">
        <v>2642</v>
      </c>
      <c r="G5909" s="3" t="n">
        <v>0.2154318</v>
      </c>
      <c r="H5909" s="3" t="n">
        <v>0.2372012</v>
      </c>
      <c r="I5909" s="3" t="n">
        <v>-0.03180991</v>
      </c>
      <c r="J5909" s="3" t="n">
        <v>0.2353499</v>
      </c>
      <c r="K5909" s="3" t="n">
        <v>0.1099808</v>
      </c>
      <c r="L5909" s="3" t="n">
        <v>-0.06011446</v>
      </c>
      <c r="M5909" s="3" t="n">
        <v>0.02112072</v>
      </c>
      <c r="N5909" s="3" t="n">
        <v>-0.1431738</v>
      </c>
      <c r="O5909" s="3" t="n">
        <v>-0.0726032619</v>
      </c>
      <c r="P5909" s="3" t="n">
        <v>-0.05592431</v>
      </c>
      <c r="Q5909" s="3" t="n">
        <v>-0.0855171955</v>
      </c>
    </row>
    <row r="5910" customFormat="false" ht="12.8" hidden="false" customHeight="false" outlineLevel="0" collapsed="false">
      <c r="A5910" s="0" t="s">
        <v>18601</v>
      </c>
      <c r="B5910" s="0" t="s">
        <v>18602</v>
      </c>
      <c r="C5910" s="2" t="s">
        <v>18603</v>
      </c>
      <c r="D5910" s="2" t="s">
        <v>20</v>
      </c>
      <c r="E5910" s="2" t="s">
        <v>147</v>
      </c>
      <c r="F5910" s="2" t="s">
        <v>1162</v>
      </c>
      <c r="G5910" s="3" t="n">
        <v>-0.1715394</v>
      </c>
      <c r="H5910" s="3" t="n">
        <v>0.1151962</v>
      </c>
      <c r="I5910" s="3" t="n">
        <v>0.2149078</v>
      </c>
      <c r="J5910" s="3" t="n">
        <v>-0.1976209</v>
      </c>
      <c r="K5910" s="3" t="n">
        <v>-0.08295599</v>
      </c>
      <c r="L5910" s="3" t="n">
        <v>-0.006432936</v>
      </c>
      <c r="M5910" s="3" t="n">
        <v>-0.3021835</v>
      </c>
      <c r="N5910" s="3" t="n">
        <v>0.2768794</v>
      </c>
      <c r="O5910" s="3" t="n">
        <v>-0.1207434236</v>
      </c>
      <c r="P5910" s="3" t="n">
        <v>-0.1426465</v>
      </c>
      <c r="Q5910" s="3" t="n">
        <v>0.0921012532</v>
      </c>
    </row>
    <row r="5911" customFormat="false" ht="12.8" hidden="false" customHeight="false" outlineLevel="0" collapsed="false">
      <c r="A5911" s="0" t="s">
        <v>18604</v>
      </c>
      <c r="B5911" s="0" t="s">
        <v>18605</v>
      </c>
      <c r="C5911" s="2" t="s">
        <v>18606</v>
      </c>
      <c r="D5911" s="2" t="s">
        <v>20</v>
      </c>
      <c r="E5911" s="2" t="s">
        <v>47</v>
      </c>
      <c r="F5911" s="2" t="s">
        <v>909</v>
      </c>
      <c r="G5911" s="3" t="n">
        <v>0.1395851</v>
      </c>
      <c r="H5911" s="3" t="n">
        <v>0.01937346</v>
      </c>
      <c r="I5911" s="3" t="n">
        <v>0.02721764</v>
      </c>
      <c r="J5911" s="3" t="n">
        <v>0.1696308</v>
      </c>
      <c r="K5911" s="3" t="n">
        <v>0.07486368</v>
      </c>
      <c r="L5911" s="3" t="n">
        <v>-0.1134185</v>
      </c>
      <c r="M5911" s="3" t="n">
        <v>0.1667262</v>
      </c>
      <c r="N5911" s="3" t="n">
        <v>-0.3364439</v>
      </c>
      <c r="O5911" s="3" t="n">
        <v>-0.1356478394</v>
      </c>
      <c r="P5911" s="3" t="n">
        <v>0.1924194</v>
      </c>
      <c r="Q5911" s="3" t="n">
        <v>0.1841276623</v>
      </c>
    </row>
    <row r="5912" customFormat="false" ht="12.8" hidden="false" customHeight="false" outlineLevel="0" collapsed="false">
      <c r="A5912" s="0" t="s">
        <v>18607</v>
      </c>
      <c r="B5912" s="0" t="s">
        <v>18608</v>
      </c>
      <c r="C5912" s="2" t="s">
        <v>18609</v>
      </c>
      <c r="D5912" s="2" t="s">
        <v>20</v>
      </c>
      <c r="E5912" s="2" t="s">
        <v>135</v>
      </c>
      <c r="F5912" s="2" t="s">
        <v>3251</v>
      </c>
      <c r="G5912" s="0" t="n">
        <v>0.2511128</v>
      </c>
      <c r="H5912" s="0" t="n">
        <v>0.07176503</v>
      </c>
      <c r="I5912" s="0" t="n">
        <v>0.3178491</v>
      </c>
      <c r="J5912" s="0" t="n">
        <v>0.01587333</v>
      </c>
      <c r="K5912" s="0" t="n">
        <v>-0.1068519</v>
      </c>
      <c r="L5912" s="0" t="n">
        <v>-0.2021038</v>
      </c>
      <c r="M5912" s="0" t="n">
        <v>0.3933544</v>
      </c>
      <c r="N5912" s="0" t="n">
        <v>0.6722196</v>
      </c>
      <c r="O5912" s="0" t="n">
        <v>0.3114451925</v>
      </c>
      <c r="P5912" s="0" t="n">
        <v>0.3018487</v>
      </c>
      <c r="Q5912" s="0" t="n">
        <v>-0.2947389088</v>
      </c>
    </row>
    <row r="5913" customFormat="false" ht="12.8" hidden="false" customHeight="false" outlineLevel="0" collapsed="false">
      <c r="A5913" s="0" t="s">
        <v>18610</v>
      </c>
      <c r="B5913" s="0" t="s">
        <v>18611</v>
      </c>
      <c r="C5913" s="2" t="s">
        <v>18612</v>
      </c>
      <c r="D5913" s="2" t="s">
        <v>20</v>
      </c>
      <c r="E5913" s="2" t="s">
        <v>71</v>
      </c>
      <c r="F5913" s="2" t="s">
        <v>12024</v>
      </c>
      <c r="G5913" s="3" t="n">
        <v>0.1277937</v>
      </c>
      <c r="H5913" s="3" t="n">
        <v>0.22745</v>
      </c>
      <c r="I5913" s="3" t="n">
        <v>-0.2822008</v>
      </c>
      <c r="J5913" s="3" t="n">
        <v>-0.1609265</v>
      </c>
      <c r="K5913" s="3" t="n">
        <v>-0.03709706</v>
      </c>
      <c r="L5913" s="3" t="n">
        <v>-0.01443643</v>
      </c>
      <c r="M5913" s="3" t="n">
        <v>0.0924537</v>
      </c>
      <c r="N5913" s="3" t="n">
        <v>0.07472275</v>
      </c>
      <c r="O5913" s="3" t="n">
        <v>0.2116849841</v>
      </c>
      <c r="P5913" s="3" t="n">
        <v>-0.03830981</v>
      </c>
      <c r="Q5913" s="3" t="n">
        <v>-0.1967157046</v>
      </c>
    </row>
    <row r="5914" customFormat="false" ht="12.8" hidden="false" customHeight="false" outlineLevel="0" collapsed="false">
      <c r="A5914" s="0" t="s">
        <v>18613</v>
      </c>
      <c r="B5914" s="0" t="s">
        <v>18614</v>
      </c>
      <c r="C5914" s="2" t="s">
        <v>18615</v>
      </c>
      <c r="D5914" s="2" t="s">
        <v>20</v>
      </c>
      <c r="E5914" s="2" t="s">
        <v>94</v>
      </c>
      <c r="F5914" s="2" t="s">
        <v>905</v>
      </c>
      <c r="G5914" s="3" t="n">
        <v>0.05952576</v>
      </c>
      <c r="H5914" s="3" t="n">
        <v>0.3837674</v>
      </c>
      <c r="I5914" s="3" t="n">
        <v>0.02143623</v>
      </c>
      <c r="J5914" s="3" t="n">
        <v>0.5108308</v>
      </c>
      <c r="K5914" s="3" t="n">
        <v>-0.3088732</v>
      </c>
      <c r="L5914" s="3" t="n">
        <v>0.2159611</v>
      </c>
      <c r="M5914" s="3" t="n">
        <v>-0.1633111</v>
      </c>
      <c r="N5914" s="3" t="n">
        <v>0.1700305</v>
      </c>
      <c r="O5914" s="3" t="n">
        <v>0.3148669888</v>
      </c>
      <c r="P5914" s="3" t="n">
        <v>-0.2414442</v>
      </c>
      <c r="Q5914" s="3" t="n">
        <v>-0.0833989477</v>
      </c>
    </row>
    <row r="5915" customFormat="false" ht="12.8" hidden="false" customHeight="false" outlineLevel="0" collapsed="false">
      <c r="A5915" s="0" t="s">
        <v>18616</v>
      </c>
      <c r="B5915" s="0" t="s">
        <v>18617</v>
      </c>
      <c r="C5915" s="2" t="s">
        <v>18618</v>
      </c>
      <c r="D5915" s="2" t="s">
        <v>20</v>
      </c>
      <c r="E5915" s="2" t="s">
        <v>26</v>
      </c>
      <c r="F5915" s="2" t="s">
        <v>27</v>
      </c>
      <c r="G5915" s="3" t="n">
        <v>-0.005992705</v>
      </c>
      <c r="H5915" s="3" t="n">
        <v>0.1655404</v>
      </c>
      <c r="I5915" s="3" t="n">
        <v>-0.09847117</v>
      </c>
      <c r="J5915" s="3" t="n">
        <v>-0.2974081</v>
      </c>
      <c r="K5915" s="3" t="n">
        <v>-0.0489348</v>
      </c>
      <c r="L5915" s="3" t="n">
        <v>-0.3575532</v>
      </c>
      <c r="M5915" s="3" t="n">
        <v>-0.1297655</v>
      </c>
      <c r="N5915" s="3" t="n">
        <v>-0.1654767</v>
      </c>
      <c r="O5915" s="3" t="n">
        <v>-0.196984885</v>
      </c>
      <c r="P5915" s="3" t="n">
        <v>-0.08855176</v>
      </c>
      <c r="Q5915" s="3" t="n">
        <v>0.2202514709</v>
      </c>
    </row>
    <row r="5916" customFormat="false" ht="12.8" hidden="false" customHeight="false" outlineLevel="0" collapsed="false">
      <c r="A5916" s="0" t="s">
        <v>18619</v>
      </c>
      <c r="B5916" s="0" t="s">
        <v>18620</v>
      </c>
      <c r="C5916" s="2" t="s">
        <v>18621</v>
      </c>
      <c r="D5916" s="2" t="s">
        <v>20</v>
      </c>
      <c r="E5916" s="2" t="s">
        <v>174</v>
      </c>
      <c r="F5916" s="2" t="s">
        <v>1785</v>
      </c>
      <c r="G5916" s="3" t="n">
        <v>0.2769488</v>
      </c>
      <c r="H5916" s="3" t="n">
        <v>0.08166286</v>
      </c>
      <c r="I5916" s="3" t="n">
        <v>-0.00858352</v>
      </c>
      <c r="J5916" s="3" t="n">
        <v>-0.1244143</v>
      </c>
      <c r="K5916" s="3" t="n">
        <v>0.1905979</v>
      </c>
      <c r="L5916" s="3" t="n">
        <v>0.2133254</v>
      </c>
      <c r="M5916" s="3" t="n">
        <v>-0.06963446</v>
      </c>
      <c r="N5916" s="3" t="n">
        <v>-0.07716985</v>
      </c>
      <c r="O5916" s="3" t="n">
        <v>0.1377195472</v>
      </c>
      <c r="P5916" s="3" t="n">
        <v>0.1440576</v>
      </c>
      <c r="Q5916" s="3" t="n">
        <v>0.4374161202</v>
      </c>
    </row>
    <row r="5917" customFormat="false" ht="12.8" hidden="false" customHeight="false" outlineLevel="0" collapsed="false">
      <c r="A5917" s="0" t="s">
        <v>18622</v>
      </c>
      <c r="B5917" s="0" t="s">
        <v>18623</v>
      </c>
      <c r="C5917" s="2" t="s">
        <v>18624</v>
      </c>
      <c r="D5917" s="2" t="s">
        <v>20</v>
      </c>
      <c r="E5917" s="2" t="s">
        <v>56</v>
      </c>
      <c r="F5917" s="2" t="s">
        <v>85</v>
      </c>
      <c r="G5917" s="3" t="n">
        <v>-0.2145009</v>
      </c>
      <c r="H5917" s="3" t="n">
        <v>-0.0734737</v>
      </c>
      <c r="I5917" s="3" t="n">
        <v>-0.2107654</v>
      </c>
      <c r="J5917" s="3" t="n">
        <v>0.1244381</v>
      </c>
      <c r="K5917" s="3" t="n">
        <v>0.1898037</v>
      </c>
      <c r="L5917" s="3" t="n">
        <v>-0.2821221</v>
      </c>
      <c r="M5917" s="3" t="n">
        <v>-0.0593428</v>
      </c>
      <c r="N5917" s="3" t="n">
        <v>0.9657693</v>
      </c>
      <c r="O5917" s="3" t="n">
        <v>-0.2564035286</v>
      </c>
      <c r="P5917" s="3" t="n">
        <v>0.09603289</v>
      </c>
      <c r="Q5917" s="3" t="n">
        <v>-0.3027929919</v>
      </c>
    </row>
    <row r="5918" customFormat="false" ht="12.8" hidden="false" customHeight="false" outlineLevel="0" collapsed="false">
      <c r="A5918" s="0" t="s">
        <v>18625</v>
      </c>
      <c r="B5918" s="0" t="s">
        <v>18626</v>
      </c>
      <c r="C5918" s="2" t="s">
        <v>18627</v>
      </c>
      <c r="D5918" s="2" t="s">
        <v>20</v>
      </c>
      <c r="E5918" s="2" t="s">
        <v>42</v>
      </c>
      <c r="F5918" s="2" t="s">
        <v>1543</v>
      </c>
      <c r="G5918" s="3" t="n">
        <v>0.1502754</v>
      </c>
      <c r="H5918" s="3" t="n">
        <v>0.06055094</v>
      </c>
      <c r="I5918" s="3" t="n">
        <v>-0.1647563</v>
      </c>
      <c r="J5918" s="3" t="n">
        <v>0.0259656</v>
      </c>
      <c r="K5918" s="3" t="n">
        <v>0.2450152</v>
      </c>
      <c r="L5918" s="3" t="n">
        <v>0.003805314</v>
      </c>
      <c r="M5918" s="3" t="n">
        <v>-0.0229096</v>
      </c>
      <c r="N5918" s="3" t="n">
        <v>-0.1835367</v>
      </c>
      <c r="O5918" s="3" t="n">
        <v>-0.1420606408</v>
      </c>
      <c r="P5918" s="3" t="n">
        <v>-0.011691</v>
      </c>
      <c r="Q5918" s="3" t="n">
        <v>0.3403249349</v>
      </c>
    </row>
    <row r="5919" customFormat="false" ht="12.8" hidden="false" customHeight="false" outlineLevel="0" collapsed="false">
      <c r="A5919" s="0" t="s">
        <v>18628</v>
      </c>
      <c r="B5919" s="0" t="s">
        <v>18629</v>
      </c>
      <c r="C5919" s="2" t="s">
        <v>18630</v>
      </c>
      <c r="D5919" s="2" t="s">
        <v>20</v>
      </c>
      <c r="E5919" s="2" t="s">
        <v>102</v>
      </c>
      <c r="F5919" s="2" t="s">
        <v>1822</v>
      </c>
      <c r="G5919" s="3" t="n">
        <v>-0.2530361</v>
      </c>
      <c r="H5919" s="3" t="n">
        <v>-0.131752</v>
      </c>
      <c r="I5919" s="3" t="n">
        <v>-0.05415898</v>
      </c>
      <c r="J5919" s="3" t="n">
        <v>-0.01102662</v>
      </c>
      <c r="K5919" s="3" t="n">
        <v>0.07976259</v>
      </c>
      <c r="L5919" s="3" t="n">
        <v>0.1599031</v>
      </c>
      <c r="M5919" s="3" t="n">
        <v>-0.1380585</v>
      </c>
      <c r="N5919" s="3" t="n">
        <v>-0.07201433</v>
      </c>
      <c r="O5919" s="3" t="n">
        <v>0.4326728834</v>
      </c>
      <c r="P5919" s="3" t="n">
        <v>0.3106465</v>
      </c>
      <c r="Q5919" s="3" t="n">
        <v>0.0477883532</v>
      </c>
    </row>
    <row r="5920" customFormat="false" ht="12.8" hidden="false" customHeight="false" outlineLevel="0" collapsed="false">
      <c r="A5920" s="0" t="s">
        <v>18631</v>
      </c>
      <c r="B5920" s="0" t="s">
        <v>18632</v>
      </c>
      <c r="C5920" s="2" t="s">
        <v>18633</v>
      </c>
      <c r="D5920" s="2" t="s">
        <v>20</v>
      </c>
      <c r="E5920" s="2" t="s">
        <v>102</v>
      </c>
      <c r="F5920" s="2" t="s">
        <v>670</v>
      </c>
      <c r="G5920" s="3" t="n">
        <v>-0.005738752</v>
      </c>
      <c r="H5920" s="3" t="n">
        <v>0.2181878</v>
      </c>
      <c r="I5920" s="3" t="n">
        <v>-0.06666599</v>
      </c>
      <c r="J5920" s="3" t="n">
        <v>0.2228016</v>
      </c>
      <c r="K5920" s="3" t="n">
        <v>0.03865285</v>
      </c>
      <c r="L5920" s="3" t="n">
        <v>-0.4204456</v>
      </c>
      <c r="M5920" s="3" t="n">
        <v>-0.03215464</v>
      </c>
      <c r="N5920" s="3" t="n">
        <v>0.1740721</v>
      </c>
      <c r="O5920" s="3" t="n">
        <v>-0.1247873863</v>
      </c>
      <c r="P5920" s="3" t="n">
        <v>-0.3663337</v>
      </c>
      <c r="Q5920" s="3" t="n">
        <v>0.0176023566</v>
      </c>
    </row>
    <row r="5921" customFormat="false" ht="12.8" hidden="false" customHeight="false" outlineLevel="0" collapsed="false">
      <c r="A5921" s="0" t="s">
        <v>18634</v>
      </c>
      <c r="B5921" s="0" t="s">
        <v>18635</v>
      </c>
      <c r="C5921" s="2" t="s">
        <v>18636</v>
      </c>
      <c r="D5921" s="2" t="s">
        <v>20</v>
      </c>
      <c r="E5921" s="2" t="s">
        <v>381</v>
      </c>
      <c r="F5921" s="2" t="s">
        <v>2263</v>
      </c>
      <c r="G5921" s="3" t="n">
        <v>0.3682889</v>
      </c>
      <c r="H5921" s="3" t="n">
        <v>0.2617541</v>
      </c>
      <c r="I5921" s="3" t="n">
        <v>-0.1323017</v>
      </c>
      <c r="J5921" s="3" t="n">
        <v>0.07049864</v>
      </c>
      <c r="K5921" s="3" t="n">
        <v>-0.03435112</v>
      </c>
      <c r="L5921" s="3" t="n">
        <v>-0.2782912</v>
      </c>
      <c r="M5921" s="3" t="n">
        <v>-0.1365702</v>
      </c>
      <c r="N5921" s="3" t="n">
        <v>0.2074153</v>
      </c>
      <c r="O5921" s="3" t="n">
        <v>-0.0949784988</v>
      </c>
      <c r="P5921" s="3" t="n">
        <v>-0.3937726</v>
      </c>
      <c r="Q5921" s="3" t="n">
        <v>0.0171309652</v>
      </c>
    </row>
    <row r="5922" customFormat="false" ht="12.8" hidden="false" customHeight="false" outlineLevel="0" collapsed="false">
      <c r="A5922" s="0" t="s">
        <v>18637</v>
      </c>
      <c r="B5922" s="0" t="s">
        <v>18638</v>
      </c>
      <c r="C5922" s="2" t="s">
        <v>18639</v>
      </c>
      <c r="D5922" s="2" t="s">
        <v>20</v>
      </c>
      <c r="E5922" s="2" t="s">
        <v>66</v>
      </c>
      <c r="F5922" s="2" t="s">
        <v>118</v>
      </c>
      <c r="G5922" s="3" t="n">
        <v>0.4468359</v>
      </c>
      <c r="H5922" s="3" t="n">
        <v>0.3182023</v>
      </c>
      <c r="I5922" s="3" t="n">
        <v>-0.06911212</v>
      </c>
      <c r="J5922" s="3" t="n">
        <v>0.2532888</v>
      </c>
      <c r="K5922" s="3" t="n">
        <v>0.04414152</v>
      </c>
      <c r="L5922" s="3" t="n">
        <v>-0.1913587</v>
      </c>
      <c r="M5922" s="3" t="n">
        <v>-0.03052576</v>
      </c>
      <c r="N5922" s="3" t="n">
        <v>0.08259515</v>
      </c>
      <c r="O5922" s="3" t="n">
        <v>-0.062012182</v>
      </c>
      <c r="P5922" s="3" t="n">
        <v>-0.4972693</v>
      </c>
      <c r="Q5922" s="3" t="n">
        <v>0.1049843809</v>
      </c>
    </row>
    <row r="5923" customFormat="false" ht="12.8" hidden="false" customHeight="false" outlineLevel="0" collapsed="false">
      <c r="A5923" s="0" t="s">
        <v>18640</v>
      </c>
      <c r="B5923" s="0" t="s">
        <v>18641</v>
      </c>
      <c r="C5923" s="2" t="s">
        <v>18642</v>
      </c>
      <c r="D5923" s="2" t="s">
        <v>20</v>
      </c>
      <c r="E5923" s="2" t="s">
        <v>26</v>
      </c>
      <c r="F5923" s="2" t="s">
        <v>1447</v>
      </c>
      <c r="G5923" s="3" t="n">
        <v>0.2914721</v>
      </c>
      <c r="H5923" s="3" t="n">
        <v>0.2293625</v>
      </c>
      <c r="I5923" s="3" t="n">
        <v>-0.05867832</v>
      </c>
      <c r="J5923" s="3" t="n">
        <v>0.2992516</v>
      </c>
      <c r="K5923" s="3" t="n">
        <v>0.1680559</v>
      </c>
      <c r="L5923" s="3" t="n">
        <v>-0.2125741</v>
      </c>
      <c r="M5923" s="3" t="n">
        <v>-0.04822908</v>
      </c>
      <c r="N5923" s="3" t="n">
        <v>0.3613767</v>
      </c>
      <c r="O5923" s="3" t="n">
        <v>0.033445774</v>
      </c>
      <c r="P5923" s="3" t="n">
        <v>-0.3944189</v>
      </c>
      <c r="Q5923" s="3" t="n">
        <v>0.1207319511</v>
      </c>
    </row>
    <row r="5924" customFormat="false" ht="12.8" hidden="false" customHeight="false" outlineLevel="0" collapsed="false">
      <c r="A5924" s="0" t="s">
        <v>18643</v>
      </c>
      <c r="B5924" s="0" t="s">
        <v>18644</v>
      </c>
      <c r="C5924" s="2" t="s">
        <v>18645</v>
      </c>
      <c r="D5924" s="2" t="s">
        <v>20</v>
      </c>
      <c r="E5924" s="2" t="s">
        <v>135</v>
      </c>
      <c r="F5924" s="2" t="s">
        <v>560</v>
      </c>
      <c r="G5924" s="3" t="n">
        <v>0.366187</v>
      </c>
      <c r="H5924" s="3" t="n">
        <v>0.242772</v>
      </c>
      <c r="I5924" s="3" t="n">
        <v>-0.01787257</v>
      </c>
      <c r="J5924" s="3" t="n">
        <v>0.2581559</v>
      </c>
      <c r="K5924" s="3" t="n">
        <v>0.04429867</v>
      </c>
      <c r="L5924" s="3" t="n">
        <v>-0.4975745</v>
      </c>
      <c r="M5924" s="3" t="n">
        <v>-0.04402943</v>
      </c>
      <c r="N5924" s="3" t="n">
        <v>0.4246691</v>
      </c>
      <c r="O5924" s="3" t="n">
        <v>-0.0727628557</v>
      </c>
      <c r="P5924" s="3" t="n">
        <v>-0.3787623</v>
      </c>
      <c r="Q5924" s="3" t="n">
        <v>-0.1557642635</v>
      </c>
    </row>
    <row r="5925" customFormat="false" ht="12.8" hidden="false" customHeight="false" outlineLevel="0" collapsed="false">
      <c r="A5925" s="0" t="s">
        <v>18646</v>
      </c>
      <c r="B5925" s="0" t="s">
        <v>18647</v>
      </c>
      <c r="C5925" s="2" t="s">
        <v>18648</v>
      </c>
      <c r="D5925" s="2" t="s">
        <v>20</v>
      </c>
      <c r="E5925" s="2" t="s">
        <v>66</v>
      </c>
      <c r="F5925" s="2" t="s">
        <v>463</v>
      </c>
      <c r="G5925" s="3" t="n">
        <v>0.4585703</v>
      </c>
      <c r="H5925" s="3" t="n">
        <v>0.3278826</v>
      </c>
      <c r="I5925" s="3" t="n">
        <v>-0.03121722</v>
      </c>
      <c r="J5925" s="3" t="n">
        <v>0.05726456</v>
      </c>
      <c r="K5925" s="3" t="n">
        <v>0.1918334</v>
      </c>
      <c r="L5925" s="3" t="n">
        <v>-0.06453775</v>
      </c>
      <c r="M5925" s="3" t="n">
        <v>-0.1928568</v>
      </c>
      <c r="N5925" s="3" t="n">
        <v>0.2414062</v>
      </c>
      <c r="O5925" s="3" t="n">
        <v>0.0028694943</v>
      </c>
      <c r="P5925" s="3" t="n">
        <v>-0.264755</v>
      </c>
      <c r="Q5925" s="3" t="n">
        <v>0.1643014316</v>
      </c>
    </row>
    <row r="5926" customFormat="false" ht="12.8" hidden="false" customHeight="false" outlineLevel="0" collapsed="false">
      <c r="A5926" s="0" t="s">
        <v>18649</v>
      </c>
      <c r="B5926" s="0" t="s">
        <v>18650</v>
      </c>
      <c r="C5926" s="2" t="s">
        <v>18651</v>
      </c>
      <c r="D5926" s="2" t="s">
        <v>20</v>
      </c>
      <c r="E5926" s="2" t="s">
        <v>61</v>
      </c>
      <c r="F5926" s="2" t="s">
        <v>6629</v>
      </c>
      <c r="G5926" s="3" t="n">
        <v>-0.04609474</v>
      </c>
      <c r="H5926" s="3" t="n">
        <v>0.02115848</v>
      </c>
      <c r="I5926" s="3" t="n">
        <v>0.1745211</v>
      </c>
      <c r="J5926" s="3" t="n">
        <v>0.01612604</v>
      </c>
      <c r="K5926" s="3" t="n">
        <v>-0.02838438</v>
      </c>
      <c r="L5926" s="3" t="n">
        <v>-0.01499139</v>
      </c>
      <c r="M5926" s="3" t="n">
        <v>0.3024868</v>
      </c>
      <c r="N5926" s="3" t="n">
        <v>0.2016446</v>
      </c>
      <c r="O5926" s="3" t="n">
        <v>-0.0660686927</v>
      </c>
      <c r="P5926" s="3" t="n">
        <v>0.2986563</v>
      </c>
      <c r="Q5926" s="3" t="n">
        <v>0.8103384716</v>
      </c>
    </row>
    <row r="5927" customFormat="false" ht="12.8" hidden="false" customHeight="false" outlineLevel="0" collapsed="false">
      <c r="A5927" s="0" t="s">
        <v>18652</v>
      </c>
      <c r="B5927" s="0" t="s">
        <v>18653</v>
      </c>
      <c r="C5927" s="2" t="s">
        <v>18654</v>
      </c>
      <c r="D5927" s="2" t="s">
        <v>20</v>
      </c>
      <c r="E5927" s="2" t="s">
        <v>71</v>
      </c>
      <c r="F5927" s="2" t="s">
        <v>2652</v>
      </c>
      <c r="G5927" s="3" t="n">
        <v>-0.04758552</v>
      </c>
      <c r="H5927" s="3" t="n">
        <v>0.06796621</v>
      </c>
      <c r="I5927" s="3" t="n">
        <v>-0.06375565</v>
      </c>
      <c r="J5927" s="3" t="n">
        <v>-0.2066149</v>
      </c>
      <c r="K5927" s="3" t="n">
        <v>0.189719</v>
      </c>
      <c r="L5927" s="3" t="n">
        <v>-0.2296686</v>
      </c>
      <c r="M5927" s="3" t="n">
        <v>0.01944748</v>
      </c>
      <c r="N5927" s="3" t="n">
        <v>0.09661197</v>
      </c>
      <c r="O5927" s="3" t="n">
        <v>-0.0821881425</v>
      </c>
      <c r="P5927" s="3" t="n">
        <v>0.1355171</v>
      </c>
      <c r="Q5927" s="3" t="n">
        <v>0.2238764546</v>
      </c>
    </row>
    <row r="5928" customFormat="false" ht="12.8" hidden="false" customHeight="false" outlineLevel="0" collapsed="false">
      <c r="A5928" s="0" t="s">
        <v>18655</v>
      </c>
      <c r="B5928" s="0" t="s">
        <v>18656</v>
      </c>
      <c r="C5928" s="2" t="s">
        <v>18657</v>
      </c>
      <c r="D5928" s="2" t="s">
        <v>20</v>
      </c>
      <c r="E5928" s="2" t="s">
        <v>47</v>
      </c>
      <c r="F5928" s="2" t="s">
        <v>2447</v>
      </c>
      <c r="G5928" s="3" t="n">
        <v>-0.305681</v>
      </c>
      <c r="H5928" s="3" t="n">
        <v>-0.2078558</v>
      </c>
      <c r="I5928" s="3" t="n">
        <v>-0.01182661</v>
      </c>
      <c r="J5928" s="3" t="n">
        <v>-0.3912057</v>
      </c>
      <c r="K5928" s="3" t="n">
        <v>0.1233765</v>
      </c>
      <c r="L5928" s="3" t="n">
        <v>0.05693621</v>
      </c>
      <c r="M5928" s="3" t="n">
        <v>-0.01742312</v>
      </c>
      <c r="N5928" s="3" t="n">
        <v>0.09343329</v>
      </c>
      <c r="O5928" s="3" t="n">
        <v>-0.0924560461</v>
      </c>
      <c r="P5928" s="3" t="n">
        <v>0.2388613</v>
      </c>
      <c r="Q5928" s="3" t="n">
        <v>0.037348712</v>
      </c>
    </row>
    <row r="5929" customFormat="false" ht="12.8" hidden="false" customHeight="false" outlineLevel="0" collapsed="false">
      <c r="A5929" s="0" t="s">
        <v>18658</v>
      </c>
      <c r="B5929" s="0" t="s">
        <v>18659</v>
      </c>
      <c r="C5929" s="2" t="s">
        <v>18660</v>
      </c>
      <c r="D5929" s="2" t="s">
        <v>20</v>
      </c>
      <c r="E5929" s="2" t="s">
        <v>102</v>
      </c>
      <c r="F5929" s="2" t="s">
        <v>2822</v>
      </c>
      <c r="G5929" s="0" t="n">
        <v>0.9973283</v>
      </c>
      <c r="H5929" s="0" t="n">
        <v>0.5100924</v>
      </c>
      <c r="I5929" s="0" t="n">
        <v>0.2446482</v>
      </c>
      <c r="J5929" s="0" t="n">
        <v>0.04156095</v>
      </c>
      <c r="K5929" s="0" t="n">
        <v>0.1876068</v>
      </c>
      <c r="L5929" s="0" t="n">
        <v>-0.1735348</v>
      </c>
      <c r="M5929" s="0" t="n">
        <v>0.2672025</v>
      </c>
      <c r="N5929" s="0" t="n">
        <v>0.1876752</v>
      </c>
      <c r="O5929" s="0" t="n">
        <v>-0.1303504775</v>
      </c>
      <c r="P5929" s="0" t="n">
        <v>-0.08400626</v>
      </c>
      <c r="Q5929" s="0" t="n">
        <v>0.3928044358</v>
      </c>
    </row>
    <row r="5930" customFormat="false" ht="12.8" hidden="false" customHeight="false" outlineLevel="0" collapsed="false">
      <c r="A5930" s="0" t="s">
        <v>18661</v>
      </c>
      <c r="B5930" s="0" t="s">
        <v>18662</v>
      </c>
      <c r="C5930" s="2" t="s">
        <v>18663</v>
      </c>
      <c r="D5930" s="2" t="s">
        <v>20</v>
      </c>
      <c r="E5930" s="2" t="s">
        <v>56</v>
      </c>
      <c r="F5930" s="2" t="s">
        <v>18664</v>
      </c>
      <c r="G5930" s="3" t="n">
        <v>-0.1010579</v>
      </c>
      <c r="H5930" s="3" t="n">
        <v>-0.1446232</v>
      </c>
      <c r="I5930" s="3" t="n">
        <v>0.03874719</v>
      </c>
      <c r="J5930" s="3" t="n">
        <v>-0.3155047</v>
      </c>
      <c r="K5930" s="3" t="n">
        <v>0.08500066</v>
      </c>
      <c r="L5930" s="3" t="n">
        <v>-0.1468871</v>
      </c>
      <c r="M5930" s="3" t="n">
        <v>0.06057453</v>
      </c>
      <c r="N5930" s="3" t="n">
        <v>-0.08263413</v>
      </c>
      <c r="O5930" s="3" t="n">
        <v>-0.0764154263</v>
      </c>
      <c r="P5930" s="3" t="n">
        <v>-0.255818</v>
      </c>
      <c r="Q5930" s="3" t="n">
        <v>0.1357636846</v>
      </c>
    </row>
    <row r="5931" customFormat="false" ht="12.8" hidden="false" customHeight="false" outlineLevel="0" collapsed="false">
      <c r="A5931" s="0" t="s">
        <v>18665</v>
      </c>
      <c r="B5931" s="0" t="s">
        <v>18666</v>
      </c>
      <c r="C5931" s="2" t="s">
        <v>18667</v>
      </c>
      <c r="D5931" s="2" t="s">
        <v>20</v>
      </c>
      <c r="E5931" s="2" t="s">
        <v>66</v>
      </c>
      <c r="F5931" s="2" t="s">
        <v>238</v>
      </c>
      <c r="G5931" s="3" t="n">
        <v>0.07270614</v>
      </c>
      <c r="H5931" s="3" t="n">
        <v>0.1288054</v>
      </c>
      <c r="I5931" s="3" t="n">
        <v>0.4151199</v>
      </c>
      <c r="J5931" s="3" t="n">
        <v>0.1073469</v>
      </c>
      <c r="K5931" s="3" t="n">
        <v>0.06508755</v>
      </c>
      <c r="L5931" s="3" t="n">
        <v>-0.09217267</v>
      </c>
      <c r="M5931" s="3" t="n">
        <v>0.1752094</v>
      </c>
      <c r="N5931" s="3" t="n">
        <v>-0.01184953</v>
      </c>
      <c r="O5931" s="3" t="n">
        <v>0.0873033273</v>
      </c>
      <c r="P5931" s="3" t="n">
        <v>0.2533307</v>
      </c>
      <c r="Q5931" s="3" t="n">
        <v>0.1171067062</v>
      </c>
    </row>
    <row r="5932" customFormat="false" ht="12.8" hidden="false" customHeight="false" outlineLevel="0" collapsed="false">
      <c r="A5932" s="0" t="s">
        <v>18668</v>
      </c>
      <c r="B5932" s="0" t="s">
        <v>18669</v>
      </c>
      <c r="C5932" s="2" t="s">
        <v>18670</v>
      </c>
      <c r="D5932" s="2" t="s">
        <v>20</v>
      </c>
      <c r="E5932" s="2" t="s">
        <v>47</v>
      </c>
      <c r="F5932" s="2" t="s">
        <v>2642</v>
      </c>
      <c r="G5932" s="0" t="n">
        <v>0.2478593</v>
      </c>
      <c r="H5932" s="0" t="n">
        <v>-0.3343147</v>
      </c>
      <c r="I5932" s="0" t="n">
        <v>0.3185279</v>
      </c>
      <c r="J5932" s="0" t="n">
        <v>-0.07367071</v>
      </c>
      <c r="K5932" s="0" t="n">
        <v>0.4586388</v>
      </c>
      <c r="L5932" s="0" t="n">
        <v>0.6842553</v>
      </c>
      <c r="M5932" s="0" t="n">
        <v>0.9513692</v>
      </c>
      <c r="N5932" s="0" t="n">
        <v>0.376559</v>
      </c>
      <c r="O5932" s="0" t="n">
        <v>0.4429064194</v>
      </c>
      <c r="P5932" s="0" t="n">
        <v>0.08568627</v>
      </c>
      <c r="Q5932" s="0" t="n">
        <v>-0.0396191781</v>
      </c>
    </row>
    <row r="5933" customFormat="false" ht="12.8" hidden="false" customHeight="false" outlineLevel="0" collapsed="false">
      <c r="A5933" s="0" t="s">
        <v>18671</v>
      </c>
      <c r="B5933" s="0" t="s">
        <v>18672</v>
      </c>
      <c r="C5933" s="2" t="s">
        <v>18673</v>
      </c>
      <c r="D5933" s="2" t="s">
        <v>20</v>
      </c>
      <c r="E5933" s="2" t="s">
        <v>1614</v>
      </c>
      <c r="F5933" s="2" t="s">
        <v>18674</v>
      </c>
      <c r="G5933" s="3" t="n">
        <v>-0.02492355</v>
      </c>
      <c r="H5933" s="3" t="n">
        <v>-0.8478332</v>
      </c>
      <c r="I5933" s="3" t="n">
        <v>-0.3339916</v>
      </c>
      <c r="J5933" s="3" t="n">
        <v>0.2257568</v>
      </c>
      <c r="K5933" s="3" t="n">
        <v>-0.02824536</v>
      </c>
      <c r="L5933" s="3" t="n">
        <v>-0.001382476</v>
      </c>
      <c r="M5933" s="3" t="n">
        <v>-0.1414495</v>
      </c>
      <c r="N5933" s="3" t="n">
        <v>-0.02903761</v>
      </c>
      <c r="O5933" s="3" t="n">
        <v>0.0206773942</v>
      </c>
      <c r="P5933" s="3" t="n">
        <v>0.1343254</v>
      </c>
      <c r="Q5933" s="3" t="n">
        <v>0.2458204576</v>
      </c>
    </row>
    <row r="5934" customFormat="false" ht="12.8" hidden="false" customHeight="false" outlineLevel="0" collapsed="false">
      <c r="A5934" s="0" t="s">
        <v>18675</v>
      </c>
      <c r="B5934" s="0" t="s">
        <v>18676</v>
      </c>
      <c r="C5934" s="2" t="s">
        <v>18677</v>
      </c>
      <c r="D5934" s="2" t="s">
        <v>20</v>
      </c>
      <c r="E5934" s="2" t="s">
        <v>47</v>
      </c>
      <c r="F5934" s="2" t="s">
        <v>2642</v>
      </c>
      <c r="G5934" s="3" t="n">
        <v>-0.2906024</v>
      </c>
      <c r="H5934" s="3" t="n">
        <v>0.08702487</v>
      </c>
      <c r="I5934" s="3" t="n">
        <v>0.1373171</v>
      </c>
      <c r="J5934" s="3" t="n">
        <v>-0.03781101</v>
      </c>
      <c r="K5934" s="3" t="n">
        <v>-0.1384359</v>
      </c>
      <c r="L5934" s="3" t="n">
        <v>-0.1823045</v>
      </c>
      <c r="M5934" s="3" t="n">
        <v>-0.165082</v>
      </c>
      <c r="N5934" s="3" t="n">
        <v>0.002461497</v>
      </c>
      <c r="O5934" s="3" t="n">
        <v>0.1022317549</v>
      </c>
      <c r="P5934" s="3" t="n">
        <v>0.2213816</v>
      </c>
      <c r="Q5934" s="3" t="n">
        <v>0.3324306209</v>
      </c>
    </row>
    <row r="5935" customFormat="false" ht="12.8" hidden="false" customHeight="false" outlineLevel="0" collapsed="false">
      <c r="A5935" s="0" t="s">
        <v>18678</v>
      </c>
      <c r="B5935" s="0" t="s">
        <v>18679</v>
      </c>
      <c r="C5935" s="2" t="s">
        <v>18680</v>
      </c>
      <c r="D5935" s="2" t="s">
        <v>20</v>
      </c>
      <c r="E5935" s="2" t="s">
        <v>94</v>
      </c>
      <c r="F5935" s="2" t="s">
        <v>1742</v>
      </c>
      <c r="G5935" s="3" t="n">
        <v>-0.04356568</v>
      </c>
      <c r="H5935" s="3" t="n">
        <v>-0.02274751</v>
      </c>
      <c r="I5935" s="3" t="n">
        <v>0.03501866</v>
      </c>
      <c r="J5935" s="3" t="n">
        <v>-0.08214172</v>
      </c>
      <c r="K5935" s="3" t="n">
        <v>-0.04956572</v>
      </c>
      <c r="L5935" s="3" t="n">
        <v>0.1221585</v>
      </c>
      <c r="M5935" s="3" t="n">
        <v>-0.1049383</v>
      </c>
      <c r="N5935" s="3" t="n">
        <v>0.2513381</v>
      </c>
      <c r="O5935" s="3" t="n">
        <v>0.1537608039</v>
      </c>
      <c r="P5935" s="3" t="n">
        <v>0.4350936</v>
      </c>
      <c r="Q5935" s="3" t="n">
        <v>-0.0536658381</v>
      </c>
    </row>
    <row r="5936" customFormat="false" ht="12.8" hidden="false" customHeight="false" outlineLevel="0" collapsed="false">
      <c r="A5936" s="0" t="s">
        <v>18681</v>
      </c>
      <c r="B5936" s="0" t="s">
        <v>18682</v>
      </c>
      <c r="C5936" s="2" t="s">
        <v>18683</v>
      </c>
      <c r="D5936" s="2" t="s">
        <v>20</v>
      </c>
      <c r="E5936" s="2" t="s">
        <v>94</v>
      </c>
      <c r="F5936" s="2" t="s">
        <v>1158</v>
      </c>
      <c r="G5936" s="3" t="n">
        <v>0.2306663</v>
      </c>
      <c r="H5936" s="3" t="n">
        <v>0.2134858</v>
      </c>
      <c r="I5936" s="3" t="n">
        <v>-0.0004434337</v>
      </c>
      <c r="J5936" s="3" t="n">
        <v>0.2202327</v>
      </c>
      <c r="K5936" s="3" t="n">
        <v>0.5491899</v>
      </c>
      <c r="L5936" s="3" t="n">
        <v>-0.1398823</v>
      </c>
      <c r="M5936" s="3" t="n">
        <v>-0.2874449</v>
      </c>
      <c r="N5936" s="3" t="n">
        <v>0.0356122</v>
      </c>
      <c r="O5936" s="3" t="n">
        <v>-0.4203321071</v>
      </c>
      <c r="P5936" s="3" t="n">
        <v>-0.2131847</v>
      </c>
      <c r="Q5936" s="3" t="n">
        <v>-0.4808446164</v>
      </c>
    </row>
    <row r="5937" customFormat="false" ht="12.8" hidden="false" customHeight="false" outlineLevel="0" collapsed="false">
      <c r="A5937" s="0" t="s">
        <v>18684</v>
      </c>
      <c r="B5937" s="0" t="s">
        <v>18685</v>
      </c>
      <c r="C5937" s="2" t="s">
        <v>18686</v>
      </c>
      <c r="D5937" s="2" t="s">
        <v>20</v>
      </c>
      <c r="E5937" s="2" t="s">
        <v>207</v>
      </c>
      <c r="F5937" s="2" t="s">
        <v>10826</v>
      </c>
      <c r="G5937" s="3" t="n">
        <v>-0.1177507</v>
      </c>
      <c r="H5937" s="3" t="n">
        <v>0.04942275</v>
      </c>
      <c r="I5937" s="3" t="n">
        <v>0.3406096</v>
      </c>
      <c r="J5937" s="3" t="n">
        <v>-0.09641453</v>
      </c>
      <c r="K5937" s="3" t="n">
        <v>0.08309415</v>
      </c>
      <c r="L5937" s="3" t="n">
        <v>-0.163227</v>
      </c>
      <c r="M5937" s="3" t="n">
        <v>-0.01332703</v>
      </c>
      <c r="N5937" s="3" t="n">
        <v>0.02602124</v>
      </c>
      <c r="O5937" s="3" t="n">
        <v>-0.185772235</v>
      </c>
      <c r="P5937" s="3" t="n">
        <v>-0.01136643</v>
      </c>
      <c r="Q5937" s="3" t="n">
        <v>-0.0863671006</v>
      </c>
    </row>
    <row r="5938" customFormat="false" ht="12.8" hidden="false" customHeight="false" outlineLevel="0" collapsed="false">
      <c r="A5938" s="0" t="s">
        <v>18687</v>
      </c>
      <c r="B5938" s="0" t="s">
        <v>18688</v>
      </c>
      <c r="C5938" s="2" t="s">
        <v>18689</v>
      </c>
      <c r="D5938" s="2" t="s">
        <v>20</v>
      </c>
      <c r="E5938" s="2" t="s">
        <v>160</v>
      </c>
      <c r="F5938" s="2" t="s">
        <v>1792</v>
      </c>
      <c r="G5938" s="3" t="n">
        <v>0.083071</v>
      </c>
      <c r="H5938" s="3" t="n">
        <v>0.1130131</v>
      </c>
      <c r="I5938" s="3" t="n">
        <v>0.02711408</v>
      </c>
      <c r="J5938" s="3" t="n">
        <v>-0.0215006</v>
      </c>
      <c r="K5938" s="3" t="n">
        <v>0.1580261</v>
      </c>
      <c r="L5938" s="3" t="n">
        <v>-0.1325242</v>
      </c>
      <c r="M5938" s="3" t="n">
        <v>0.05267668</v>
      </c>
      <c r="N5938" s="3" t="n">
        <v>-0.07254325</v>
      </c>
      <c r="O5938" s="3" t="n">
        <v>-0.3174744344</v>
      </c>
      <c r="P5938" s="3" t="n">
        <v>0.2326713</v>
      </c>
      <c r="Q5938" s="3" t="n">
        <v>-0.0367877802</v>
      </c>
    </row>
    <row r="5939" customFormat="false" ht="12.8" hidden="false" customHeight="false" outlineLevel="0" collapsed="false">
      <c r="A5939" s="0" t="s">
        <v>18690</v>
      </c>
      <c r="B5939" s="0" t="s">
        <v>18691</v>
      </c>
      <c r="C5939" s="2" t="s">
        <v>18692</v>
      </c>
      <c r="D5939" s="2" t="s">
        <v>20</v>
      </c>
      <c r="E5939" s="2" t="s">
        <v>61</v>
      </c>
      <c r="F5939" s="2" t="s">
        <v>140</v>
      </c>
      <c r="G5939" s="3" t="n">
        <v>-0.1354551</v>
      </c>
      <c r="H5939" s="3" t="n">
        <v>-0.2238636</v>
      </c>
      <c r="I5939" s="3" t="n">
        <v>0.006022086</v>
      </c>
      <c r="J5939" s="3" t="n">
        <v>-0.3497046</v>
      </c>
      <c r="K5939" s="3" t="n">
        <v>0.1157047</v>
      </c>
      <c r="L5939" s="3" t="n">
        <v>0.09179084</v>
      </c>
      <c r="M5939" s="3" t="n">
        <v>-0.3018895</v>
      </c>
      <c r="N5939" s="3" t="n">
        <v>-0.09027761</v>
      </c>
      <c r="O5939" s="3" t="n">
        <v>-0.3161766076</v>
      </c>
      <c r="P5939" s="3" t="n">
        <v>0.3605591</v>
      </c>
      <c r="Q5939" s="3" t="n">
        <v>0.519733267</v>
      </c>
    </row>
    <row r="5940" customFormat="false" ht="12.8" hidden="false" customHeight="false" outlineLevel="0" collapsed="false">
      <c r="A5940" s="0" t="s">
        <v>18693</v>
      </c>
      <c r="B5940" s="0" t="s">
        <v>18694</v>
      </c>
      <c r="C5940" s="2" t="s">
        <v>18695</v>
      </c>
      <c r="D5940" s="2" t="s">
        <v>20</v>
      </c>
      <c r="E5940" s="2" t="s">
        <v>61</v>
      </c>
      <c r="F5940" s="2" t="s">
        <v>140</v>
      </c>
      <c r="G5940" s="3" t="n">
        <v>0.08038405</v>
      </c>
      <c r="H5940" s="3" t="n">
        <v>0.2857958</v>
      </c>
      <c r="I5940" s="3" t="n">
        <v>0.06883558</v>
      </c>
      <c r="J5940" s="3" t="n">
        <v>-0.3335175</v>
      </c>
      <c r="K5940" s="3" t="n">
        <v>0.3831819</v>
      </c>
      <c r="L5940" s="3" t="n">
        <v>-0.04064168</v>
      </c>
      <c r="M5940" s="3" t="n">
        <v>-0.5453777</v>
      </c>
      <c r="N5940" s="3" t="n">
        <v>0.03156378</v>
      </c>
      <c r="O5940" s="3" t="n">
        <v>-0.3881606715</v>
      </c>
      <c r="P5940" s="3" t="n">
        <v>-0.1367386</v>
      </c>
      <c r="Q5940" s="3" t="n">
        <v>0.0704882197</v>
      </c>
    </row>
    <row r="5941" customFormat="false" ht="12.8" hidden="false" customHeight="false" outlineLevel="0" collapsed="false">
      <c r="A5941" s="0" t="s">
        <v>18696</v>
      </c>
      <c r="B5941" s="0" t="s">
        <v>18697</v>
      </c>
      <c r="C5941" s="2" t="s">
        <v>18698</v>
      </c>
      <c r="D5941" s="2" t="s">
        <v>20</v>
      </c>
      <c r="E5941" s="2" t="s">
        <v>56</v>
      </c>
      <c r="F5941" s="2" t="s">
        <v>851</v>
      </c>
      <c r="G5941" s="3" t="n">
        <v>-0.1750177</v>
      </c>
      <c r="H5941" s="3" t="n">
        <v>0.3448057</v>
      </c>
      <c r="I5941" s="3" t="n">
        <v>-0.2284037</v>
      </c>
      <c r="J5941" s="3" t="n">
        <v>0.02852386</v>
      </c>
      <c r="K5941" s="3" t="n">
        <v>0.4050192</v>
      </c>
      <c r="L5941" s="3" t="n">
        <v>0.1174124</v>
      </c>
      <c r="M5941" s="3" t="n">
        <v>0.1029595</v>
      </c>
      <c r="N5941" s="3" t="n">
        <v>0.8150205</v>
      </c>
      <c r="O5941" s="3" t="n">
        <v>0.1423477845</v>
      </c>
      <c r="P5941" s="3" t="n">
        <v>-0.2397529</v>
      </c>
      <c r="Q5941" s="3" t="n">
        <v>-0.5340676868</v>
      </c>
    </row>
    <row r="5942" customFormat="false" ht="12.8" hidden="false" customHeight="false" outlineLevel="0" collapsed="false">
      <c r="A5942" s="0" t="s">
        <v>18699</v>
      </c>
      <c r="B5942" s="0" t="s">
        <v>18700</v>
      </c>
      <c r="C5942" s="2" t="s">
        <v>18701</v>
      </c>
      <c r="D5942" s="2" t="s">
        <v>20</v>
      </c>
      <c r="E5942" s="2" t="s">
        <v>21</v>
      </c>
      <c r="F5942" s="2" t="s">
        <v>1126</v>
      </c>
      <c r="G5942" s="3" t="n">
        <v>0.1653885</v>
      </c>
      <c r="H5942" s="3" t="n">
        <v>0.04377068</v>
      </c>
      <c r="I5942" s="3" t="n">
        <v>0.2452879</v>
      </c>
      <c r="J5942" s="3" t="n">
        <v>0.5064721</v>
      </c>
      <c r="K5942" s="3" t="n">
        <v>0.03397004</v>
      </c>
      <c r="L5942" s="3" t="n">
        <v>0.2959553</v>
      </c>
      <c r="M5942" s="3" t="n">
        <v>0.1504993</v>
      </c>
      <c r="N5942" s="3" t="n">
        <v>-0.05776997</v>
      </c>
      <c r="O5942" s="3" t="n">
        <v>0.0569893428</v>
      </c>
      <c r="P5942" s="3" t="n">
        <v>-0.1926711</v>
      </c>
      <c r="Q5942" s="3" t="n">
        <v>0.1470408236</v>
      </c>
    </row>
    <row r="5943" customFormat="false" ht="12.8" hidden="false" customHeight="false" outlineLevel="0" collapsed="false">
      <c r="A5943" s="0" t="s">
        <v>18702</v>
      </c>
      <c r="B5943" s="0" t="s">
        <v>18703</v>
      </c>
      <c r="C5943" s="2" t="s">
        <v>18704</v>
      </c>
      <c r="D5943" s="2" t="s">
        <v>20</v>
      </c>
      <c r="E5943" s="2" t="s">
        <v>66</v>
      </c>
      <c r="F5943" s="2" t="s">
        <v>67</v>
      </c>
      <c r="G5943" s="3" t="n">
        <v>0.4055488</v>
      </c>
      <c r="H5943" s="3" t="n">
        <v>-0.3882573</v>
      </c>
      <c r="I5943" s="3" t="n">
        <v>0.4013069</v>
      </c>
      <c r="J5943" s="3" t="n">
        <v>0.1779225</v>
      </c>
      <c r="K5943" s="3" t="n">
        <v>0.07782271</v>
      </c>
      <c r="L5943" s="3" t="n">
        <v>0.2050728</v>
      </c>
      <c r="M5943" s="3" t="n">
        <v>0.4439512</v>
      </c>
      <c r="N5943" s="3" t="n">
        <v>-0.05389211</v>
      </c>
      <c r="O5943" s="3" t="n">
        <v>0.513681118</v>
      </c>
      <c r="P5943" s="3" t="n">
        <v>0.3636335</v>
      </c>
      <c r="Q5943" s="3" t="n">
        <v>-0.2911457049</v>
      </c>
    </row>
    <row r="5944" customFormat="false" ht="12.8" hidden="false" customHeight="false" outlineLevel="0" collapsed="false">
      <c r="A5944" s="0" t="s">
        <v>18705</v>
      </c>
      <c r="B5944" s="0" t="s">
        <v>18706</v>
      </c>
      <c r="C5944" s="2" t="s">
        <v>18707</v>
      </c>
      <c r="D5944" s="2" t="s">
        <v>20</v>
      </c>
      <c r="E5944" s="2" t="s">
        <v>21</v>
      </c>
      <c r="F5944" s="2" t="s">
        <v>893</v>
      </c>
      <c r="G5944" s="3" t="n">
        <v>-0.2732505</v>
      </c>
      <c r="H5944" s="3" t="n">
        <v>-0.1708943</v>
      </c>
      <c r="I5944" s="3" t="n">
        <v>-0.09244677</v>
      </c>
      <c r="J5944" s="3" t="n">
        <v>-0.07148781</v>
      </c>
      <c r="K5944" s="3" t="n">
        <v>-0.3090724</v>
      </c>
      <c r="L5944" s="3" t="n">
        <v>0.2078156</v>
      </c>
      <c r="M5944" s="3" t="n">
        <v>0.1273087</v>
      </c>
      <c r="N5944" s="3" t="n">
        <v>0.2002767</v>
      </c>
      <c r="O5944" s="3" t="n">
        <v>0.0194884686</v>
      </c>
      <c r="P5944" s="3" t="n">
        <v>0.1524682</v>
      </c>
      <c r="Q5944" s="3" t="n">
        <v>-0.2057112317</v>
      </c>
    </row>
    <row r="5945" customFormat="false" ht="12.8" hidden="false" customHeight="false" outlineLevel="0" collapsed="false">
      <c r="A5945" s="0" t="s">
        <v>18708</v>
      </c>
      <c r="B5945" s="0" t="s">
        <v>18709</v>
      </c>
      <c r="C5945" s="2" t="s">
        <v>18710</v>
      </c>
      <c r="D5945" s="2" t="s">
        <v>20</v>
      </c>
      <c r="E5945" s="2" t="s">
        <v>89</v>
      </c>
      <c r="F5945" s="2" t="s">
        <v>2207</v>
      </c>
      <c r="G5945" s="3" t="n">
        <v>-0.3571956</v>
      </c>
      <c r="H5945" s="3" t="n">
        <v>-0.5012735</v>
      </c>
      <c r="I5945" s="3" t="n">
        <v>-0.0469835</v>
      </c>
      <c r="J5945" s="3" t="n">
        <v>0.7249793</v>
      </c>
      <c r="K5945" s="3" t="n">
        <v>0.01869044</v>
      </c>
      <c r="L5945" s="3" t="n">
        <v>0.1252282</v>
      </c>
      <c r="M5945" s="3" t="n">
        <v>-0.5108494</v>
      </c>
      <c r="N5945" s="3" t="n">
        <v>-0.5188904</v>
      </c>
      <c r="O5945" s="3" t="n">
        <v>-0.4453963857</v>
      </c>
      <c r="P5945" s="3" t="n">
        <v>-0.2552685</v>
      </c>
      <c r="Q5945" s="3" t="n">
        <v>-0.1505509754</v>
      </c>
    </row>
    <row r="5946" customFormat="false" ht="12.8" hidden="false" customHeight="false" outlineLevel="0" collapsed="false">
      <c r="A5946" s="0" t="s">
        <v>18711</v>
      </c>
      <c r="B5946" s="0" t="s">
        <v>18712</v>
      </c>
      <c r="C5946" s="2" t="s">
        <v>18713</v>
      </c>
      <c r="D5946" s="2" t="s">
        <v>20</v>
      </c>
      <c r="E5946" s="2" t="s">
        <v>102</v>
      </c>
      <c r="F5946" s="2" t="s">
        <v>127</v>
      </c>
      <c r="G5946" s="3" t="n">
        <v>-0.01778561</v>
      </c>
      <c r="H5946" s="3" t="n">
        <v>-0.338126</v>
      </c>
      <c r="I5946" s="3" t="n">
        <v>-0.1685936</v>
      </c>
      <c r="J5946" s="3" t="n">
        <v>0.04246401</v>
      </c>
      <c r="K5946" s="3" t="n">
        <v>0.2270737</v>
      </c>
      <c r="L5946" s="3" t="n">
        <v>-0.03887539</v>
      </c>
      <c r="M5946" s="3" t="n">
        <v>-0.03869361</v>
      </c>
      <c r="N5946" s="3" t="n">
        <v>-0.003532076</v>
      </c>
      <c r="O5946" s="3" t="n">
        <v>0.106946301</v>
      </c>
      <c r="P5946" s="3" t="n">
        <v>0.1574406</v>
      </c>
      <c r="Q5946" s="3" t="n">
        <v>0.311933737</v>
      </c>
    </row>
    <row r="5947" customFormat="false" ht="12.8" hidden="false" customHeight="false" outlineLevel="0" collapsed="false">
      <c r="A5947" s="0" t="s">
        <v>18714</v>
      </c>
      <c r="B5947" s="0" t="s">
        <v>18715</v>
      </c>
      <c r="C5947" s="2" t="s">
        <v>18716</v>
      </c>
      <c r="D5947" s="2" t="s">
        <v>20</v>
      </c>
      <c r="E5947" s="2" t="s">
        <v>94</v>
      </c>
      <c r="F5947" s="2" t="s">
        <v>586</v>
      </c>
      <c r="G5947" s="3" t="n">
        <v>-0.1815103</v>
      </c>
      <c r="H5947" s="3" t="n">
        <v>-0.2173664</v>
      </c>
      <c r="I5947" s="3" t="n">
        <v>-0.2839345</v>
      </c>
      <c r="J5947" s="3" t="n">
        <v>-0.01003078</v>
      </c>
      <c r="K5947" s="3" t="n">
        <v>-0.18935</v>
      </c>
      <c r="L5947" s="3" t="n">
        <v>0.1484626</v>
      </c>
      <c r="M5947" s="3" t="n">
        <v>-0.1664171</v>
      </c>
      <c r="N5947" s="3" t="n">
        <v>-0.1882735</v>
      </c>
      <c r="O5947" s="3" t="n">
        <v>-0.0245523476</v>
      </c>
      <c r="P5947" s="3" t="n">
        <v>-0.7593522</v>
      </c>
      <c r="Q5947" s="3" t="n">
        <v>-1.1759614367</v>
      </c>
    </row>
    <row r="5948" customFormat="false" ht="12.8" hidden="false" customHeight="false" outlineLevel="0" collapsed="false">
      <c r="A5948" s="0" t="s">
        <v>18717</v>
      </c>
      <c r="B5948" s="0" t="s">
        <v>18718</v>
      </c>
      <c r="C5948" s="2" t="s">
        <v>18719</v>
      </c>
      <c r="D5948" s="2" t="s">
        <v>20</v>
      </c>
      <c r="E5948" s="2" t="s">
        <v>381</v>
      </c>
      <c r="F5948" s="2" t="s">
        <v>18720</v>
      </c>
      <c r="G5948" s="3" t="n">
        <v>1.187593</v>
      </c>
      <c r="H5948" s="3" t="n">
        <v>-1.430486</v>
      </c>
      <c r="I5948" s="3" t="n">
        <v>0.5210698</v>
      </c>
      <c r="J5948" s="3" t="n">
        <v>0.7296352</v>
      </c>
      <c r="K5948" s="3" t="n">
        <v>-0.2284273</v>
      </c>
      <c r="L5948" s="3" t="n">
        <v>0.9034261</v>
      </c>
      <c r="M5948" s="3" t="n">
        <v>-0.404606</v>
      </c>
      <c r="N5948" s="3" t="n">
        <v>0.0635327</v>
      </c>
      <c r="O5948" s="3" t="n">
        <v>-0.4025198223</v>
      </c>
      <c r="P5948" s="3" t="n">
        <v>-0.02292316</v>
      </c>
      <c r="Q5948" s="3" t="n">
        <v>-0.9916246199</v>
      </c>
    </row>
    <row r="5949" customFormat="false" ht="12.8" hidden="false" customHeight="false" outlineLevel="0" collapsed="false">
      <c r="A5949" s="0" t="s">
        <v>18721</v>
      </c>
      <c r="B5949" s="0" t="s">
        <v>18722</v>
      </c>
      <c r="C5949" s="2" t="s">
        <v>18723</v>
      </c>
      <c r="D5949" s="2" t="s">
        <v>20</v>
      </c>
      <c r="E5949" s="2" t="s">
        <v>174</v>
      </c>
      <c r="F5949" s="2" t="s">
        <v>1074</v>
      </c>
      <c r="G5949" s="3" t="n">
        <v>-0.01650005</v>
      </c>
      <c r="H5949" s="3" t="n">
        <v>-0.5190863</v>
      </c>
      <c r="I5949" s="3" t="n">
        <v>0.1512275</v>
      </c>
      <c r="J5949" s="3" t="n">
        <v>-0.1677994</v>
      </c>
      <c r="K5949" s="3" t="n">
        <v>-0.0546527</v>
      </c>
      <c r="L5949" s="3" t="n">
        <v>0.3413984</v>
      </c>
      <c r="M5949" s="3" t="n">
        <v>0.5428397</v>
      </c>
      <c r="N5949" s="3" t="n">
        <v>0.143808</v>
      </c>
      <c r="O5949" s="3" t="n">
        <v>0.3924458028</v>
      </c>
      <c r="P5949" s="3" t="n">
        <v>0.01570082</v>
      </c>
      <c r="Q5949" s="3" t="n">
        <v>-0.2026875961</v>
      </c>
    </row>
    <row r="5950" customFormat="false" ht="12.8" hidden="false" customHeight="false" outlineLevel="0" collapsed="false">
      <c r="A5950" s="0" t="s">
        <v>18724</v>
      </c>
      <c r="B5950" s="0" t="s">
        <v>18725</v>
      </c>
      <c r="C5950" s="2" t="s">
        <v>18726</v>
      </c>
      <c r="D5950" s="2" t="s">
        <v>20</v>
      </c>
      <c r="E5950" s="2" t="s">
        <v>89</v>
      </c>
      <c r="F5950" s="2" t="s">
        <v>1948</v>
      </c>
      <c r="G5950" s="3" t="n">
        <v>-0.2611128</v>
      </c>
      <c r="H5950" s="3" t="n">
        <v>-0.4162822</v>
      </c>
      <c r="I5950" s="3" t="n">
        <v>-0.2620796</v>
      </c>
      <c r="J5950" s="3" t="n">
        <v>0.1007563</v>
      </c>
      <c r="K5950" s="3" t="n">
        <v>0.04769683</v>
      </c>
      <c r="L5950" s="3" t="n">
        <v>0.05851875</v>
      </c>
      <c r="M5950" s="3" t="n">
        <v>0.167322</v>
      </c>
      <c r="N5950" s="3" t="n">
        <v>-0.1920863</v>
      </c>
      <c r="O5950" s="3" t="n">
        <v>0.1325513743</v>
      </c>
      <c r="P5950" s="3" t="n">
        <v>-0.1427092</v>
      </c>
      <c r="Q5950" s="3" t="n">
        <v>0.1495401683</v>
      </c>
    </row>
    <row r="5951" customFormat="false" ht="12.8" hidden="false" customHeight="false" outlineLevel="0" collapsed="false">
      <c r="A5951" s="0" t="s">
        <v>18727</v>
      </c>
      <c r="B5951" s="0" t="s">
        <v>18728</v>
      </c>
      <c r="C5951" s="2" t="s">
        <v>18729</v>
      </c>
      <c r="D5951" s="2" t="s">
        <v>20</v>
      </c>
      <c r="E5951" s="2" t="s">
        <v>476</v>
      </c>
      <c r="F5951" s="2" t="s">
        <v>1490</v>
      </c>
      <c r="G5951" s="3" t="n">
        <v>-0.1643507</v>
      </c>
      <c r="H5951" s="3" t="n">
        <v>-0.0542463</v>
      </c>
      <c r="I5951" s="3" t="n">
        <v>0.228008</v>
      </c>
      <c r="J5951" s="3" t="n">
        <v>0.3911103</v>
      </c>
      <c r="K5951" s="3" t="n">
        <v>0.001041173</v>
      </c>
      <c r="L5951" s="3" t="n">
        <v>0.0008207131</v>
      </c>
      <c r="M5951" s="3" t="n">
        <v>-0.08854273</v>
      </c>
      <c r="N5951" s="3" t="n">
        <v>0.1873253</v>
      </c>
      <c r="O5951" s="3" t="n">
        <v>0.6873433724</v>
      </c>
      <c r="P5951" s="3" t="n">
        <v>0.3609453</v>
      </c>
      <c r="Q5951" s="3" t="n">
        <v>0.0268451489</v>
      </c>
    </row>
    <row r="5952" customFormat="false" ht="12.8" hidden="false" customHeight="false" outlineLevel="0" collapsed="false">
      <c r="A5952" s="0" t="s">
        <v>18730</v>
      </c>
      <c r="B5952" s="0" t="s">
        <v>18731</v>
      </c>
      <c r="C5952" s="2" t="s">
        <v>18732</v>
      </c>
      <c r="D5952" s="2" t="s">
        <v>20</v>
      </c>
      <c r="E5952" s="2" t="s">
        <v>381</v>
      </c>
      <c r="F5952" s="2" t="s">
        <v>552</v>
      </c>
      <c r="G5952" s="3" t="n">
        <v>-0.3883852</v>
      </c>
      <c r="H5952" s="3" t="n">
        <v>0.06485133</v>
      </c>
      <c r="I5952" s="3" t="n">
        <v>0.415618</v>
      </c>
      <c r="J5952" s="3" t="n">
        <v>0.1694281</v>
      </c>
      <c r="K5952" s="3" t="n">
        <v>0.1392002</v>
      </c>
      <c r="L5952" s="3" t="n">
        <v>-0.4151725</v>
      </c>
      <c r="M5952" s="3" t="n">
        <v>-0.1318601</v>
      </c>
      <c r="N5952" s="3" t="n">
        <v>0.4553098</v>
      </c>
      <c r="O5952" s="3" t="n">
        <v>-0.2014690945</v>
      </c>
      <c r="P5952" s="3" t="n">
        <v>-0.2317971</v>
      </c>
      <c r="Q5952" s="3" t="n">
        <v>0.5330043552</v>
      </c>
    </row>
    <row r="5953" customFormat="false" ht="12.8" hidden="false" customHeight="false" outlineLevel="0" collapsed="false">
      <c r="A5953" s="0" t="s">
        <v>18733</v>
      </c>
      <c r="B5953" s="0" t="s">
        <v>18734</v>
      </c>
      <c r="C5953" s="2" t="s">
        <v>18735</v>
      </c>
      <c r="D5953" s="2" t="s">
        <v>20</v>
      </c>
      <c r="E5953" s="2" t="s">
        <v>174</v>
      </c>
      <c r="F5953" s="2" t="s">
        <v>1074</v>
      </c>
      <c r="G5953" s="3" t="n">
        <v>-0.03073249</v>
      </c>
      <c r="H5953" s="3" t="n">
        <v>-0.242119</v>
      </c>
      <c r="I5953" s="3" t="n">
        <v>0.4467907</v>
      </c>
      <c r="J5953" s="3" t="n">
        <v>-0.2233348</v>
      </c>
      <c r="K5953" s="3" t="n">
        <v>0.4300696</v>
      </c>
      <c r="L5953" s="3" t="n">
        <v>-0.3338793</v>
      </c>
      <c r="M5953" s="3" t="n">
        <v>-0.07755233</v>
      </c>
      <c r="N5953" s="3" t="n">
        <v>0.1409509</v>
      </c>
      <c r="O5953" s="3" t="n">
        <v>0.3144600451</v>
      </c>
      <c r="P5953" s="3" t="n">
        <v>0.1055581</v>
      </c>
      <c r="Q5953" s="3" t="n">
        <v>0.3762500105</v>
      </c>
    </row>
    <row r="5954" customFormat="false" ht="12.8" hidden="false" customHeight="false" outlineLevel="0" collapsed="false">
      <c r="A5954" s="0" t="s">
        <v>18736</v>
      </c>
      <c r="B5954" s="0" t="s">
        <v>18737</v>
      </c>
      <c r="C5954" s="2" t="s">
        <v>18738</v>
      </c>
      <c r="D5954" s="2" t="s">
        <v>20</v>
      </c>
      <c r="E5954" s="2" t="s">
        <v>476</v>
      </c>
      <c r="F5954" s="2" t="s">
        <v>962</v>
      </c>
      <c r="G5954" s="3" t="n">
        <v>-0.4356548</v>
      </c>
      <c r="H5954" s="3" t="n">
        <v>0.2093821</v>
      </c>
      <c r="I5954" s="3" t="n">
        <v>0.406661</v>
      </c>
      <c r="J5954" s="3" t="n">
        <v>0.3270024</v>
      </c>
      <c r="K5954" s="3" t="n">
        <v>-0.05755686</v>
      </c>
      <c r="L5954" s="3" t="n">
        <v>-0.2252836</v>
      </c>
      <c r="M5954" s="3" t="n">
        <v>-0.08681165</v>
      </c>
      <c r="N5954" s="3" t="n">
        <v>0.1355622</v>
      </c>
      <c r="O5954" s="3" t="n">
        <v>0.0953458397</v>
      </c>
      <c r="P5954" s="3" t="n">
        <v>-0.2080311</v>
      </c>
      <c r="Q5954" s="3" t="n">
        <v>0.0799481706</v>
      </c>
    </row>
    <row r="5955" customFormat="false" ht="12.8" hidden="false" customHeight="false" outlineLevel="0" collapsed="false">
      <c r="A5955" s="0" t="s">
        <v>18739</v>
      </c>
      <c r="B5955" s="0" t="s">
        <v>18740</v>
      </c>
      <c r="C5955" s="2" t="s">
        <v>18741</v>
      </c>
      <c r="D5955" s="2" t="s">
        <v>20</v>
      </c>
      <c r="E5955" s="2" t="s">
        <v>66</v>
      </c>
      <c r="F5955" s="2" t="s">
        <v>701</v>
      </c>
      <c r="G5955" s="0" t="n">
        <v>-0.2600069</v>
      </c>
      <c r="H5955" s="0" t="n">
        <v>-0.07483455</v>
      </c>
      <c r="I5955" s="0" t="n">
        <v>0.06302433</v>
      </c>
      <c r="J5955" s="0" t="n">
        <v>0.2245265</v>
      </c>
      <c r="K5955" s="0" t="n">
        <v>0.4586388</v>
      </c>
      <c r="L5955" s="0" t="n">
        <v>-0.1480692</v>
      </c>
      <c r="M5955" s="0" t="n">
        <v>0.446366</v>
      </c>
      <c r="N5955" s="0" t="n">
        <v>-0.7682968</v>
      </c>
      <c r="O5955" s="0" t="n">
        <v>-0.0868964095</v>
      </c>
      <c r="P5955" s="0" t="n">
        <v>-0.0803475</v>
      </c>
      <c r="Q5955" s="0" t="n">
        <v>-0.62084284</v>
      </c>
    </row>
    <row r="5956" customFormat="false" ht="12.8" hidden="false" customHeight="false" outlineLevel="0" collapsed="false">
      <c r="A5956" s="0" t="s">
        <v>18742</v>
      </c>
      <c r="B5956" s="0" t="s">
        <v>18743</v>
      </c>
      <c r="C5956" s="2" t="s">
        <v>18744</v>
      </c>
      <c r="D5956" s="2" t="s">
        <v>20</v>
      </c>
      <c r="E5956" s="2" t="s">
        <v>147</v>
      </c>
      <c r="F5956" s="2" t="s">
        <v>18745</v>
      </c>
      <c r="G5956" s="0" t="n">
        <v>0.8931464</v>
      </c>
      <c r="H5956" s="0" t="n">
        <v>0.1141399</v>
      </c>
      <c r="I5956" s="0" t="n">
        <v>0.2740061</v>
      </c>
      <c r="J5956" s="0" t="n">
        <v>-0.006594819</v>
      </c>
      <c r="K5956" s="0" t="n">
        <v>-0.06054495</v>
      </c>
      <c r="L5956" s="0" t="n">
        <v>-0.0422024</v>
      </c>
      <c r="M5956" s="0" t="n">
        <v>0.3907886</v>
      </c>
      <c r="N5956" s="0" t="n">
        <v>-0.06208798</v>
      </c>
      <c r="O5956" s="0" t="n">
        <v>0.0543690292</v>
      </c>
      <c r="P5956" s="0" t="n">
        <v>0.1315931</v>
      </c>
      <c r="Q5956" s="0" t="n">
        <v>0.0339524631</v>
      </c>
    </row>
    <row r="5957" customFormat="false" ht="12.8" hidden="false" customHeight="false" outlineLevel="0" collapsed="false">
      <c r="A5957" s="0" t="s">
        <v>18746</v>
      </c>
      <c r="B5957" s="0" t="s">
        <v>18747</v>
      </c>
      <c r="C5957" s="2" t="s">
        <v>18748</v>
      </c>
      <c r="D5957" s="2" t="s">
        <v>20</v>
      </c>
      <c r="E5957" s="2" t="s">
        <v>174</v>
      </c>
      <c r="F5957" s="2" t="s">
        <v>264</v>
      </c>
      <c r="G5957" s="3" t="n">
        <v>0.2972225</v>
      </c>
      <c r="H5957" s="3" t="n">
        <v>-0.4578932</v>
      </c>
      <c r="I5957" s="3" t="n">
        <v>-0.09258917</v>
      </c>
      <c r="J5957" s="3" t="n">
        <v>0.06982862</v>
      </c>
      <c r="K5957" s="3" t="n">
        <v>0.2825544</v>
      </c>
      <c r="L5957" s="3" t="n">
        <v>0.2012593</v>
      </c>
      <c r="M5957" s="3" t="n">
        <v>0.5039257</v>
      </c>
      <c r="N5957" s="3" t="n">
        <v>-0.03797886</v>
      </c>
      <c r="O5957" s="3" t="n">
        <v>0.3418705324</v>
      </c>
      <c r="P5957" s="3" t="n">
        <v>0.3222785</v>
      </c>
      <c r="Q5957" s="3" t="n">
        <v>-0.8802589287</v>
      </c>
    </row>
    <row r="5958" customFormat="false" ht="12.8" hidden="false" customHeight="false" outlineLevel="0" collapsed="false">
      <c r="A5958" s="0" t="s">
        <v>18749</v>
      </c>
      <c r="B5958" s="0" t="s">
        <v>18750</v>
      </c>
      <c r="C5958" s="2" t="s">
        <v>18751</v>
      </c>
      <c r="D5958" s="2" t="s">
        <v>20</v>
      </c>
      <c r="E5958" s="2" t="s">
        <v>56</v>
      </c>
      <c r="F5958" s="2" t="s">
        <v>844</v>
      </c>
      <c r="G5958" s="3" t="n">
        <v>0.2925239</v>
      </c>
      <c r="H5958" s="3" t="n">
        <v>0.3419146</v>
      </c>
      <c r="I5958" s="3" t="n">
        <v>0.198796</v>
      </c>
      <c r="J5958" s="3" t="n">
        <v>0.7002556</v>
      </c>
      <c r="K5958" s="3" t="n">
        <v>0.1026645</v>
      </c>
      <c r="L5958" s="3" t="n">
        <v>0.44653</v>
      </c>
      <c r="M5958" s="3" t="n">
        <v>0.1557738</v>
      </c>
      <c r="N5958" s="3" t="n">
        <v>-0.08614681</v>
      </c>
      <c r="O5958" s="3" t="n">
        <v>0.0857925077</v>
      </c>
      <c r="P5958" s="3" t="n">
        <v>0.1057573</v>
      </c>
      <c r="Q5958" s="3" t="n">
        <v>-0.026460346</v>
      </c>
    </row>
    <row r="5959" customFormat="false" ht="12.8" hidden="false" customHeight="false" outlineLevel="0" collapsed="false">
      <c r="A5959" s="0" t="s">
        <v>18752</v>
      </c>
      <c r="B5959" s="0" t="s">
        <v>18753</v>
      </c>
      <c r="C5959" s="2" t="s">
        <v>18754</v>
      </c>
      <c r="D5959" s="2" t="s">
        <v>20</v>
      </c>
      <c r="E5959" s="2" t="s">
        <v>76</v>
      </c>
      <c r="F5959" s="2" t="s">
        <v>1610</v>
      </c>
      <c r="G5959" s="3" t="n">
        <v>0.04159267</v>
      </c>
      <c r="H5959" s="3" t="n">
        <v>0.172969</v>
      </c>
      <c r="I5959" s="3" t="n">
        <v>-0.1591297</v>
      </c>
      <c r="J5959" s="3" t="n">
        <v>0.01578702</v>
      </c>
      <c r="K5959" s="3" t="n">
        <v>0.06471265</v>
      </c>
      <c r="L5959" s="3" t="n">
        <v>0.2339706</v>
      </c>
      <c r="M5959" s="3" t="n">
        <v>-0.5192811</v>
      </c>
      <c r="N5959" s="3" t="n">
        <v>-0.05417334</v>
      </c>
      <c r="O5959" s="3" t="n">
        <v>0.2885459878</v>
      </c>
      <c r="P5959" s="3" t="n">
        <v>0.5623659</v>
      </c>
      <c r="Q5959" s="3" t="n">
        <v>-0.0920189128</v>
      </c>
    </row>
    <row r="5960" customFormat="false" ht="12.8" hidden="false" customHeight="false" outlineLevel="0" collapsed="false">
      <c r="A5960" s="0" t="s">
        <v>18755</v>
      </c>
      <c r="B5960" s="0" t="s">
        <v>18756</v>
      </c>
      <c r="C5960" s="2" t="s">
        <v>18757</v>
      </c>
      <c r="D5960" s="2" t="s">
        <v>20</v>
      </c>
      <c r="E5960" s="2" t="s">
        <v>21</v>
      </c>
      <c r="F5960" s="2" t="s">
        <v>893</v>
      </c>
      <c r="G5960" s="0" t="n">
        <v>-0.1202595</v>
      </c>
      <c r="H5960" s="0" t="n">
        <v>0.4718086</v>
      </c>
      <c r="I5960" s="0" t="n">
        <v>0.3866318</v>
      </c>
      <c r="J5960" s="0" t="n">
        <v>-0.2647727</v>
      </c>
      <c r="K5960" s="0" t="n">
        <v>-0.2708306</v>
      </c>
      <c r="L5960" s="0" t="n">
        <v>-0.1349474</v>
      </c>
      <c r="M5960" s="0" t="n">
        <v>0.3730235</v>
      </c>
      <c r="N5960" s="0" t="n">
        <v>0.4667927</v>
      </c>
      <c r="O5960" s="0" t="n">
        <v>-0.3397350312</v>
      </c>
      <c r="P5960" s="0" t="n">
        <v>0.3018487</v>
      </c>
      <c r="Q5960" s="0" t="n">
        <v>0.1201007342</v>
      </c>
    </row>
    <row r="5961" customFormat="false" ht="12.8" hidden="false" customHeight="false" outlineLevel="0" collapsed="false">
      <c r="A5961" s="0" t="s">
        <v>18758</v>
      </c>
      <c r="B5961" s="0" t="s">
        <v>18759</v>
      </c>
      <c r="C5961" s="2" t="s">
        <v>18760</v>
      </c>
      <c r="D5961" s="2" t="s">
        <v>20</v>
      </c>
      <c r="E5961" s="2" t="s">
        <v>71</v>
      </c>
      <c r="F5961" s="2" t="s">
        <v>1181</v>
      </c>
      <c r="G5961" s="3" t="n">
        <v>0.1114981</v>
      </c>
      <c r="H5961" s="3" t="n">
        <v>-0.001083476</v>
      </c>
      <c r="I5961" s="3" t="n">
        <v>-0.06058032</v>
      </c>
      <c r="J5961" s="3" t="n">
        <v>0.1818552</v>
      </c>
      <c r="K5961" s="3" t="n">
        <v>-0.05477349</v>
      </c>
      <c r="L5961" s="3" t="n">
        <v>-0.1961058</v>
      </c>
      <c r="M5961" s="3" t="n">
        <v>-0.01540517</v>
      </c>
      <c r="N5961" s="3" t="n">
        <v>0.06066541</v>
      </c>
      <c r="O5961" s="3" t="n">
        <v>0.0089326139</v>
      </c>
      <c r="P5961" s="3" t="n">
        <v>0.0719619</v>
      </c>
      <c r="Q5961" s="3" t="n">
        <v>0.1054386231</v>
      </c>
    </row>
    <row r="5962" customFormat="false" ht="12.8" hidden="false" customHeight="false" outlineLevel="0" collapsed="false">
      <c r="A5962" s="0" t="s">
        <v>18761</v>
      </c>
      <c r="B5962" s="0" t="s">
        <v>18762</v>
      </c>
      <c r="C5962" s="2" t="s">
        <v>18763</v>
      </c>
      <c r="D5962" s="2" t="s">
        <v>20</v>
      </c>
      <c r="E5962" s="2" t="s">
        <v>89</v>
      </c>
      <c r="F5962" s="2" t="s">
        <v>7076</v>
      </c>
      <c r="G5962" s="3" t="n">
        <v>-0.09050568</v>
      </c>
      <c r="H5962" s="3" t="n">
        <v>0.3715796</v>
      </c>
      <c r="I5962" s="3" t="n">
        <v>0.01648194</v>
      </c>
      <c r="J5962" s="3" t="n">
        <v>-0.01252052</v>
      </c>
      <c r="K5962" s="3" t="n">
        <v>-0.1645729</v>
      </c>
      <c r="L5962" s="3" t="n">
        <v>0.05185576</v>
      </c>
      <c r="M5962" s="3" t="n">
        <v>0.1738582</v>
      </c>
      <c r="N5962" s="3" t="n">
        <v>0.1235301</v>
      </c>
      <c r="O5962" s="3" t="n">
        <v>-0.1610554937</v>
      </c>
      <c r="P5962" s="3" t="n">
        <v>-0.1792951</v>
      </c>
      <c r="Q5962" s="3" t="n">
        <v>0.0426387015</v>
      </c>
    </row>
    <row r="5963" customFormat="false" ht="12.8" hidden="false" customHeight="false" outlineLevel="0" collapsed="false">
      <c r="A5963" s="0" t="s">
        <v>18764</v>
      </c>
      <c r="B5963" s="0" t="s">
        <v>18765</v>
      </c>
      <c r="C5963" s="2" t="s">
        <v>18766</v>
      </c>
      <c r="D5963" s="2" t="s">
        <v>20</v>
      </c>
      <c r="E5963" s="2" t="s">
        <v>42</v>
      </c>
      <c r="F5963" s="2" t="s">
        <v>1056</v>
      </c>
      <c r="G5963" s="3" t="n">
        <v>-0.1176409</v>
      </c>
      <c r="H5963" s="3" t="n">
        <v>-0.2460033</v>
      </c>
      <c r="I5963" s="3" t="n">
        <v>-0.06250018</v>
      </c>
      <c r="J5963" s="3" t="n">
        <v>-0.1693741</v>
      </c>
      <c r="K5963" s="3" t="n">
        <v>0.05771092</v>
      </c>
      <c r="L5963" s="3" t="n">
        <v>-0.05003297</v>
      </c>
      <c r="M5963" s="3" t="n">
        <v>0.1599788</v>
      </c>
      <c r="N5963" s="3" t="n">
        <v>0.02933658</v>
      </c>
      <c r="O5963" s="3" t="n">
        <v>0.1854397417</v>
      </c>
      <c r="P5963" s="3" t="n">
        <v>0.2637373</v>
      </c>
      <c r="Q5963" s="3" t="n">
        <v>-0.2239607329</v>
      </c>
    </row>
    <row r="5964" customFormat="false" ht="12.8" hidden="false" customHeight="false" outlineLevel="0" collapsed="false">
      <c r="A5964" s="0" t="s">
        <v>18767</v>
      </c>
      <c r="B5964" s="0" t="s">
        <v>18768</v>
      </c>
      <c r="C5964" s="2" t="s">
        <v>18769</v>
      </c>
      <c r="D5964" s="2" t="s">
        <v>20</v>
      </c>
      <c r="E5964" s="2" t="s">
        <v>94</v>
      </c>
      <c r="F5964" s="2" t="s">
        <v>18770</v>
      </c>
      <c r="G5964" s="0" t="n">
        <v>0.09380625</v>
      </c>
      <c r="H5964" s="0" t="n">
        <v>-0.09472663</v>
      </c>
      <c r="I5964" s="0" t="n">
        <v>0.1576145</v>
      </c>
      <c r="J5964" s="0" t="n">
        <v>0.1428521</v>
      </c>
      <c r="K5964" s="0" t="n">
        <v>-0.4433649</v>
      </c>
      <c r="L5964" s="0" t="n">
        <v>0.03463613</v>
      </c>
      <c r="M5964" s="0" t="n">
        <v>0.3956756</v>
      </c>
      <c r="N5964" s="0" t="n">
        <v>0.1640417</v>
      </c>
      <c r="O5964" s="0" t="n">
        <v>-0.007477728</v>
      </c>
      <c r="P5964" s="0" t="n">
        <v>0.1150485</v>
      </c>
      <c r="Q5964" s="0" t="n">
        <v>0.4023403213</v>
      </c>
    </row>
    <row r="5965" customFormat="false" ht="12.8" hidden="false" customHeight="false" outlineLevel="0" collapsed="false">
      <c r="A5965" s="0" t="s">
        <v>18771</v>
      </c>
      <c r="B5965" s="0" t="s">
        <v>18772</v>
      </c>
      <c r="C5965" s="2" t="s">
        <v>18773</v>
      </c>
      <c r="D5965" s="2" t="s">
        <v>20</v>
      </c>
      <c r="E5965" s="2" t="s">
        <v>160</v>
      </c>
      <c r="F5965" s="2" t="s">
        <v>1892</v>
      </c>
      <c r="G5965" s="3" t="n">
        <v>0.1270055</v>
      </c>
      <c r="H5965" s="3" t="n">
        <v>-0.07047135</v>
      </c>
      <c r="I5965" s="3" t="n">
        <v>0.01143991</v>
      </c>
      <c r="J5965" s="3" t="n">
        <v>0.04235883</v>
      </c>
      <c r="K5965" s="3" t="n">
        <v>-0.006404477</v>
      </c>
      <c r="L5965" s="3" t="n">
        <v>-0.02397298</v>
      </c>
      <c r="M5965" s="3" t="n">
        <v>0.01201112</v>
      </c>
      <c r="N5965" s="3" t="n">
        <v>0.0365631</v>
      </c>
      <c r="O5965" s="3" t="n">
        <v>0.0286307166</v>
      </c>
      <c r="P5965" s="3" t="n">
        <v>0.008640202</v>
      </c>
      <c r="Q5965" s="3" t="n">
        <v>-0.1128968578</v>
      </c>
    </row>
    <row r="5966" customFormat="false" ht="12.8" hidden="false" customHeight="false" outlineLevel="0" collapsed="false">
      <c r="A5966" s="0" t="s">
        <v>18774</v>
      </c>
      <c r="B5966" s="0" t="s">
        <v>18775</v>
      </c>
      <c r="C5966" s="2" t="s">
        <v>18776</v>
      </c>
      <c r="D5966" s="2" t="s">
        <v>20</v>
      </c>
      <c r="E5966" s="2" t="s">
        <v>42</v>
      </c>
      <c r="F5966" s="2" t="s">
        <v>2279</v>
      </c>
      <c r="G5966" s="3" t="n">
        <v>-0.01531297</v>
      </c>
      <c r="H5966" s="3" t="n">
        <v>-0.05557728</v>
      </c>
      <c r="I5966" s="3" t="n">
        <v>-0.07863325</v>
      </c>
      <c r="J5966" s="3" t="n">
        <v>0.1715341</v>
      </c>
      <c r="K5966" s="3" t="n">
        <v>0.03750874</v>
      </c>
      <c r="L5966" s="3" t="n">
        <v>-0.05202207</v>
      </c>
      <c r="M5966" s="3" t="n">
        <v>-0.04929224</v>
      </c>
      <c r="N5966" s="3" t="n">
        <v>0.05727949</v>
      </c>
      <c r="O5966" s="3" t="n">
        <v>0.0234813267</v>
      </c>
      <c r="P5966" s="3" t="n">
        <v>0.06477132</v>
      </c>
      <c r="Q5966" s="3" t="n">
        <v>-0.1797790393</v>
      </c>
    </row>
    <row r="5967" customFormat="false" ht="12.8" hidden="false" customHeight="false" outlineLevel="0" collapsed="false">
      <c r="A5967" s="0" t="s">
        <v>18777</v>
      </c>
      <c r="B5967" s="0" t="s">
        <v>18778</v>
      </c>
      <c r="C5967" s="2" t="s">
        <v>18779</v>
      </c>
      <c r="D5967" s="2" t="s">
        <v>20</v>
      </c>
      <c r="E5967" s="2" t="s">
        <v>66</v>
      </c>
      <c r="F5967" s="2" t="s">
        <v>275</v>
      </c>
      <c r="G5967" s="3" t="n">
        <v>0.3133437</v>
      </c>
      <c r="H5967" s="3" t="n">
        <v>0.06506389</v>
      </c>
      <c r="I5967" s="3" t="n">
        <v>0.07420059</v>
      </c>
      <c r="J5967" s="3" t="n">
        <v>-0.0688656</v>
      </c>
      <c r="K5967" s="3" t="n">
        <v>0.5574293</v>
      </c>
      <c r="L5967" s="3" t="n">
        <v>0.08979786</v>
      </c>
      <c r="M5967" s="3" t="n">
        <v>-0.03747542</v>
      </c>
      <c r="N5967" s="3" t="n">
        <v>-0.1885003</v>
      </c>
      <c r="O5967" s="3" t="n">
        <v>-0.0632310997</v>
      </c>
      <c r="P5967" s="3" t="n">
        <v>-0.1525587</v>
      </c>
      <c r="Q5967" s="3" t="n">
        <v>0.2110993564</v>
      </c>
    </row>
    <row r="5968" customFormat="false" ht="12.8" hidden="false" customHeight="false" outlineLevel="0" collapsed="false">
      <c r="A5968" s="0" t="s">
        <v>18780</v>
      </c>
      <c r="B5968" s="0" t="s">
        <v>18781</v>
      </c>
      <c r="C5968" s="2" t="s">
        <v>18782</v>
      </c>
      <c r="D5968" s="2" t="s">
        <v>20</v>
      </c>
      <c r="E5968" s="2" t="s">
        <v>174</v>
      </c>
      <c r="F5968" s="2" t="s">
        <v>674</v>
      </c>
      <c r="G5968" s="3" t="n">
        <v>-0.1525418</v>
      </c>
      <c r="H5968" s="3" t="n">
        <v>-0.0383829</v>
      </c>
      <c r="I5968" s="3" t="n">
        <v>0.1281651</v>
      </c>
      <c r="J5968" s="3" t="n">
        <v>0.0565454</v>
      </c>
      <c r="K5968" s="3" t="n">
        <v>0.2313162</v>
      </c>
      <c r="L5968" s="3" t="n">
        <v>0.2239566</v>
      </c>
      <c r="M5968" s="3" t="n">
        <v>-0.04225835</v>
      </c>
      <c r="N5968" s="3" t="n">
        <v>-0.2546931</v>
      </c>
      <c r="O5968" s="3" t="n">
        <v>-0.1114242784</v>
      </c>
      <c r="P5968" s="3" t="n">
        <v>-0.08047404</v>
      </c>
      <c r="Q5968" s="3" t="n">
        <v>0.1474222968</v>
      </c>
    </row>
    <row r="5969" customFormat="false" ht="12.8" hidden="false" customHeight="false" outlineLevel="0" collapsed="false">
      <c r="A5969" s="0" t="s">
        <v>18783</v>
      </c>
      <c r="B5969" s="0" t="s">
        <v>18784</v>
      </c>
      <c r="C5969" s="2" t="s">
        <v>18785</v>
      </c>
      <c r="D5969" s="2" t="s">
        <v>20</v>
      </c>
      <c r="E5969" s="2" t="s">
        <v>71</v>
      </c>
      <c r="F5969" s="2" t="s">
        <v>219</v>
      </c>
      <c r="G5969" s="3" t="n">
        <v>-0.007122065</v>
      </c>
      <c r="H5969" s="3" t="n">
        <v>0.1791813</v>
      </c>
      <c r="I5969" s="3" t="n">
        <v>0.1036206</v>
      </c>
      <c r="J5969" s="3" t="n">
        <v>0.03474815</v>
      </c>
      <c r="K5969" s="3" t="n">
        <v>0.2638161</v>
      </c>
      <c r="L5969" s="3" t="n">
        <v>0.1400377</v>
      </c>
      <c r="M5969" s="3" t="n">
        <v>-0.05213418</v>
      </c>
      <c r="N5969" s="3" t="n">
        <v>-0.05303133</v>
      </c>
      <c r="O5969" s="3" t="n">
        <v>0.2486379551</v>
      </c>
      <c r="P5969" s="3" t="n">
        <v>0.1130824</v>
      </c>
      <c r="Q5969" s="3" t="n">
        <v>0.277504812</v>
      </c>
    </row>
    <row r="5970" customFormat="false" ht="12.8" hidden="false" customHeight="false" outlineLevel="0" collapsed="false">
      <c r="A5970" s="0" t="s">
        <v>18786</v>
      </c>
      <c r="B5970" s="0" t="s">
        <v>18787</v>
      </c>
      <c r="C5970" s="2" t="s">
        <v>18788</v>
      </c>
      <c r="D5970" s="2" t="s">
        <v>20</v>
      </c>
      <c r="E5970" s="2" t="s">
        <v>476</v>
      </c>
      <c r="F5970" s="2" t="s">
        <v>477</v>
      </c>
      <c r="G5970" s="3" t="n">
        <v>-0.09404164</v>
      </c>
      <c r="H5970" s="3" t="n">
        <v>0.01876916</v>
      </c>
      <c r="I5970" s="3" t="n">
        <v>0.07873638</v>
      </c>
      <c r="J5970" s="3" t="n">
        <v>0.2606806</v>
      </c>
      <c r="K5970" s="3" t="n">
        <v>0.01908954</v>
      </c>
      <c r="L5970" s="3" t="n">
        <v>0.3641673</v>
      </c>
      <c r="M5970" s="3" t="n">
        <v>-0.232505</v>
      </c>
      <c r="N5970" s="3" t="n">
        <v>0.09060787</v>
      </c>
      <c r="O5970" s="3" t="n">
        <v>-0.1415826028</v>
      </c>
      <c r="P5970" s="3" t="n">
        <v>0.08079582</v>
      </c>
      <c r="Q5970" s="3" t="n">
        <v>0.2245017176</v>
      </c>
    </row>
    <row r="5971" customFormat="false" ht="12.8" hidden="false" customHeight="false" outlineLevel="0" collapsed="false">
      <c r="A5971" s="0" t="s">
        <v>18789</v>
      </c>
      <c r="B5971" s="0" t="s">
        <v>18790</v>
      </c>
      <c r="C5971" s="2" t="s">
        <v>18791</v>
      </c>
      <c r="D5971" s="2" t="s">
        <v>20</v>
      </c>
      <c r="E5971" s="2" t="s">
        <v>26</v>
      </c>
      <c r="F5971" s="2" t="s">
        <v>951</v>
      </c>
      <c r="G5971" s="3" t="n">
        <v>-0.2564353</v>
      </c>
      <c r="H5971" s="3" t="n">
        <v>-0.02743747</v>
      </c>
      <c r="I5971" s="3" t="n">
        <v>0.1019428</v>
      </c>
      <c r="J5971" s="3" t="n">
        <v>-0.08781941</v>
      </c>
      <c r="K5971" s="3" t="n">
        <v>0.3136045</v>
      </c>
      <c r="L5971" s="3" t="n">
        <v>-0.01894423</v>
      </c>
      <c r="M5971" s="3" t="n">
        <v>-0.01973922</v>
      </c>
      <c r="N5971" s="3" t="n">
        <v>-0.08838744</v>
      </c>
      <c r="O5971" s="3" t="n">
        <v>-0.06235089</v>
      </c>
      <c r="P5971" s="3" t="n">
        <v>-0.05518143</v>
      </c>
      <c r="Q5971" s="3" t="n">
        <v>0.1346877735</v>
      </c>
    </row>
    <row r="5972" customFormat="false" ht="12.8" hidden="false" customHeight="false" outlineLevel="0" collapsed="false">
      <c r="A5972" s="0" t="s">
        <v>18792</v>
      </c>
      <c r="B5972" s="0" t="s">
        <v>18793</v>
      </c>
      <c r="C5972" s="2" t="s">
        <v>18794</v>
      </c>
      <c r="D5972" s="2" t="s">
        <v>20</v>
      </c>
      <c r="E5972" s="2" t="s">
        <v>26</v>
      </c>
      <c r="F5972" s="2" t="s">
        <v>38</v>
      </c>
      <c r="G5972" s="3" t="n">
        <v>0.08745818</v>
      </c>
      <c r="H5972" s="3" t="n">
        <v>0.03006461</v>
      </c>
      <c r="I5972" s="3" t="n">
        <v>0.05587489</v>
      </c>
      <c r="J5972" s="3" t="n">
        <v>-0.1607823</v>
      </c>
      <c r="K5972" s="3" t="n">
        <v>-0.1136259</v>
      </c>
      <c r="L5972" s="3" t="n">
        <v>-0.1756002</v>
      </c>
      <c r="M5972" s="3" t="n">
        <v>-0.02886736</v>
      </c>
      <c r="N5972" s="3" t="n">
        <v>0.1500292</v>
      </c>
      <c r="O5972" s="3" t="n">
        <v>0.0555955502</v>
      </c>
      <c r="P5972" s="3" t="n">
        <v>-0.003615456</v>
      </c>
      <c r="Q5972" s="3" t="n">
        <v>-0.3163024502</v>
      </c>
    </row>
    <row r="5973" customFormat="false" ht="12.8" hidden="false" customHeight="false" outlineLevel="0" collapsed="false">
      <c r="A5973" s="0" t="s">
        <v>18795</v>
      </c>
      <c r="B5973" s="0" t="s">
        <v>18796</v>
      </c>
      <c r="C5973" s="2" t="s">
        <v>18797</v>
      </c>
      <c r="D5973" s="2" t="s">
        <v>20</v>
      </c>
      <c r="E5973" s="2" t="s">
        <v>42</v>
      </c>
      <c r="F5973" s="2" t="s">
        <v>1038</v>
      </c>
      <c r="G5973" s="3" t="n">
        <v>0.07774772</v>
      </c>
      <c r="H5973" s="3" t="n">
        <v>-0.007342899</v>
      </c>
      <c r="I5973" s="3" t="n">
        <v>-0.038675</v>
      </c>
      <c r="J5973" s="3" t="n">
        <v>-0.116584</v>
      </c>
      <c r="K5973" s="3" t="n">
        <v>-0.04409332</v>
      </c>
      <c r="L5973" s="3" t="n">
        <v>-0.02871765</v>
      </c>
      <c r="M5973" s="3" t="n">
        <v>-0.1376057</v>
      </c>
      <c r="N5973" s="3" t="n">
        <v>0.03010856</v>
      </c>
      <c r="O5973" s="3" t="n">
        <v>-0.1856098748</v>
      </c>
      <c r="P5973" s="3" t="n">
        <v>0.1717564</v>
      </c>
      <c r="Q5973" s="3" t="n">
        <v>-0.1961545272</v>
      </c>
    </row>
    <row r="5974" customFormat="false" ht="12.8" hidden="false" customHeight="false" outlineLevel="0" collapsed="false">
      <c r="A5974" s="0" t="s">
        <v>18798</v>
      </c>
      <c r="B5974" s="0" t="s">
        <v>18799</v>
      </c>
      <c r="C5974" s="2" t="s">
        <v>18800</v>
      </c>
      <c r="D5974" s="2" t="s">
        <v>20</v>
      </c>
      <c r="E5974" s="2" t="s">
        <v>56</v>
      </c>
      <c r="F5974" s="2" t="s">
        <v>4977</v>
      </c>
      <c r="G5974" s="3" t="n">
        <v>-0.1909047</v>
      </c>
      <c r="H5974" s="3" t="n">
        <v>-0.08690648</v>
      </c>
      <c r="I5974" s="3" t="n">
        <v>0.1501394</v>
      </c>
      <c r="J5974" s="3" t="n">
        <v>-0.05736255</v>
      </c>
      <c r="K5974" s="3" t="n">
        <v>0.3103929</v>
      </c>
      <c r="L5974" s="3" t="n">
        <v>-0.03981914</v>
      </c>
      <c r="M5974" s="3" t="n">
        <v>0.0306113</v>
      </c>
      <c r="N5974" s="3" t="n">
        <v>-0.1594593</v>
      </c>
      <c r="O5974" s="3" t="n">
        <v>-0.0043375092</v>
      </c>
      <c r="P5974" s="3" t="n">
        <v>-0.00566866</v>
      </c>
      <c r="Q5974" s="3" t="n">
        <v>0.2146549396</v>
      </c>
    </row>
    <row r="5975" customFormat="false" ht="12.8" hidden="false" customHeight="false" outlineLevel="0" collapsed="false">
      <c r="A5975" s="0" t="s">
        <v>18801</v>
      </c>
      <c r="B5975" s="0" t="s">
        <v>18802</v>
      </c>
      <c r="C5975" s="2" t="s">
        <v>18803</v>
      </c>
      <c r="D5975" s="2" t="s">
        <v>20</v>
      </c>
      <c r="E5975" s="2" t="s">
        <v>122</v>
      </c>
      <c r="F5975" s="2" t="s">
        <v>859</v>
      </c>
      <c r="G5975" s="3" t="n">
        <v>0.304974</v>
      </c>
      <c r="H5975" s="3" t="n">
        <v>0.1351595</v>
      </c>
      <c r="I5975" s="3" t="n">
        <v>0.1823984</v>
      </c>
      <c r="J5975" s="3" t="n">
        <v>0.0718883</v>
      </c>
      <c r="K5975" s="3" t="n">
        <v>0.4422302</v>
      </c>
      <c r="L5975" s="3" t="n">
        <v>0.09355824</v>
      </c>
      <c r="M5975" s="3" t="n">
        <v>0.3488598</v>
      </c>
      <c r="N5975" s="3" t="n">
        <v>-0.07270073</v>
      </c>
      <c r="O5975" s="3" t="n">
        <v>-0.0355851234</v>
      </c>
      <c r="P5975" s="3" t="n">
        <v>-0.06660824</v>
      </c>
      <c r="Q5975" s="3" t="n">
        <v>0.2650960214</v>
      </c>
    </row>
    <row r="5976" customFormat="false" ht="12.8" hidden="false" customHeight="false" outlineLevel="0" collapsed="false">
      <c r="A5976" s="0" t="s">
        <v>18804</v>
      </c>
      <c r="B5976" s="0" t="s">
        <v>18805</v>
      </c>
      <c r="C5976" s="2" t="s">
        <v>18806</v>
      </c>
      <c r="D5976" s="2" t="s">
        <v>20</v>
      </c>
      <c r="E5976" s="2" t="s">
        <v>476</v>
      </c>
      <c r="F5976" s="2" t="s">
        <v>1574</v>
      </c>
      <c r="G5976" s="3" t="n">
        <v>-0.1551754</v>
      </c>
      <c r="H5976" s="3" t="n">
        <v>0.07675469</v>
      </c>
      <c r="I5976" s="3" t="n">
        <v>-0.05552641</v>
      </c>
      <c r="J5976" s="3" t="n">
        <v>0.3423156</v>
      </c>
      <c r="K5976" s="3" t="n">
        <v>0.1771913</v>
      </c>
      <c r="L5976" s="3" t="n">
        <v>0.2612781</v>
      </c>
      <c r="M5976" s="3" t="n">
        <v>-0.04877019</v>
      </c>
      <c r="N5976" s="3" t="n">
        <v>0.1892431</v>
      </c>
      <c r="O5976" s="3" t="n">
        <v>0.0527123241</v>
      </c>
      <c r="P5976" s="3" t="n">
        <v>0.08666363</v>
      </c>
      <c r="Q5976" s="3" t="n">
        <v>0.0135025375</v>
      </c>
    </row>
    <row r="5977" customFormat="false" ht="12.8" hidden="false" customHeight="false" outlineLevel="0" collapsed="false">
      <c r="A5977" s="0" t="s">
        <v>18807</v>
      </c>
      <c r="B5977" s="0" t="s">
        <v>18808</v>
      </c>
      <c r="C5977" s="2" t="s">
        <v>18809</v>
      </c>
      <c r="D5977" s="2" t="s">
        <v>20</v>
      </c>
      <c r="E5977" s="2" t="s">
        <v>26</v>
      </c>
      <c r="F5977" s="2" t="s">
        <v>38</v>
      </c>
      <c r="G5977" s="3" t="n">
        <v>0.06045346</v>
      </c>
      <c r="H5977" s="3" t="n">
        <v>-0.2844255</v>
      </c>
      <c r="I5977" s="3" t="n">
        <v>0.1597267</v>
      </c>
      <c r="J5977" s="3" t="n">
        <v>-0.5368461</v>
      </c>
      <c r="K5977" s="3" t="n">
        <v>0.1395345</v>
      </c>
      <c r="L5977" s="3" t="n">
        <v>-0.5803722</v>
      </c>
      <c r="M5977" s="3" t="n">
        <v>-0.05906626</v>
      </c>
      <c r="N5977" s="3" t="n">
        <v>0.1642334</v>
      </c>
      <c r="O5977" s="3" t="n">
        <v>0.1005936678</v>
      </c>
      <c r="P5977" s="3" t="n">
        <v>-0.2895471</v>
      </c>
      <c r="Q5977" s="3" t="n">
        <v>-0.2904255667</v>
      </c>
    </row>
    <row r="5978" customFormat="false" ht="12.8" hidden="false" customHeight="false" outlineLevel="0" collapsed="false">
      <c r="A5978" s="0" t="s">
        <v>18810</v>
      </c>
      <c r="B5978" s="0" t="s">
        <v>18811</v>
      </c>
      <c r="C5978" s="2" t="s">
        <v>18812</v>
      </c>
      <c r="D5978" s="2" t="s">
        <v>20</v>
      </c>
      <c r="E5978" s="2" t="s">
        <v>42</v>
      </c>
      <c r="F5978" s="2" t="s">
        <v>2279</v>
      </c>
      <c r="G5978" s="3" t="n">
        <v>-0.1231214</v>
      </c>
      <c r="H5978" s="3" t="n">
        <v>-0.002598142</v>
      </c>
      <c r="I5978" s="3" t="n">
        <v>-0.09607078</v>
      </c>
      <c r="J5978" s="3" t="n">
        <v>0.000180946</v>
      </c>
      <c r="K5978" s="3" t="n">
        <v>-0.1691523</v>
      </c>
      <c r="L5978" s="3" t="n">
        <v>-0.2017747</v>
      </c>
      <c r="M5978" s="3" t="n">
        <v>-0.08123293</v>
      </c>
      <c r="N5978" s="3" t="n">
        <v>0.1048732</v>
      </c>
      <c r="O5978" s="3" t="n">
        <v>-0.0993485883</v>
      </c>
      <c r="P5978" s="3" t="n">
        <v>0.1318028</v>
      </c>
      <c r="Q5978" s="3" t="n">
        <v>-0.0110916925</v>
      </c>
    </row>
    <row r="5979" customFormat="false" ht="12.8" hidden="false" customHeight="false" outlineLevel="0" collapsed="false">
      <c r="A5979" s="0" t="s">
        <v>18813</v>
      </c>
      <c r="B5979" s="0" t="s">
        <v>18814</v>
      </c>
      <c r="C5979" s="2" t="s">
        <v>18815</v>
      </c>
      <c r="D5979" s="2" t="s">
        <v>20</v>
      </c>
      <c r="E5979" s="2" t="s">
        <v>76</v>
      </c>
      <c r="F5979" s="2" t="s">
        <v>3143</v>
      </c>
      <c r="G5979" s="3" t="n">
        <v>0.3076151</v>
      </c>
      <c r="H5979" s="3" t="n">
        <v>0.08780063</v>
      </c>
      <c r="I5979" s="3" t="n">
        <v>0.1151177</v>
      </c>
      <c r="J5979" s="3" t="n">
        <v>0.006375617</v>
      </c>
      <c r="K5979" s="3" t="n">
        <v>-0.2553304</v>
      </c>
      <c r="L5979" s="3" t="n">
        <v>-0.02477973</v>
      </c>
      <c r="M5979" s="3" t="n">
        <v>-0.06577103</v>
      </c>
      <c r="N5979" s="3" t="n">
        <v>0.1509754</v>
      </c>
      <c r="O5979" s="3" t="n">
        <v>0.124665806</v>
      </c>
      <c r="P5979" s="3" t="n">
        <v>0.1058206</v>
      </c>
      <c r="Q5979" s="3" t="n">
        <v>0.0457284121</v>
      </c>
    </row>
    <row r="5980" customFormat="false" ht="12.8" hidden="false" customHeight="false" outlineLevel="0" collapsed="false">
      <c r="A5980" s="0" t="s">
        <v>18816</v>
      </c>
      <c r="B5980" s="0" t="s">
        <v>18817</v>
      </c>
      <c r="C5980" s="2" t="s">
        <v>18818</v>
      </c>
      <c r="D5980" s="2" t="s">
        <v>20</v>
      </c>
      <c r="E5980" s="2" t="s">
        <v>94</v>
      </c>
      <c r="F5980" s="2" t="s">
        <v>1034</v>
      </c>
      <c r="G5980" s="3" t="n">
        <v>-0.03641289</v>
      </c>
      <c r="H5980" s="3" t="n">
        <v>-0.3082833</v>
      </c>
      <c r="I5980" s="3" t="n">
        <v>0.007955335</v>
      </c>
      <c r="J5980" s="3" t="n">
        <v>-0.015738</v>
      </c>
      <c r="K5980" s="3" t="n">
        <v>0.07346322</v>
      </c>
      <c r="L5980" s="3" t="n">
        <v>0.06306514</v>
      </c>
      <c r="M5980" s="3" t="n">
        <v>-0.0658453</v>
      </c>
      <c r="N5980" s="3" t="n">
        <v>-0.252253</v>
      </c>
      <c r="O5980" s="3" t="n">
        <v>-0.1545149445</v>
      </c>
      <c r="P5980" s="3" t="n">
        <v>0.3349115</v>
      </c>
      <c r="Q5980" s="3" t="n">
        <v>-0.0436468077</v>
      </c>
    </row>
    <row r="5981" customFormat="false" ht="12.8" hidden="false" customHeight="false" outlineLevel="0" collapsed="false">
      <c r="A5981" s="0" t="s">
        <v>18819</v>
      </c>
      <c r="B5981" s="0" t="s">
        <v>18820</v>
      </c>
      <c r="C5981" s="2" t="s">
        <v>18821</v>
      </c>
      <c r="D5981" s="2" t="s">
        <v>20</v>
      </c>
      <c r="E5981" s="2" t="s">
        <v>56</v>
      </c>
      <c r="F5981" s="2" t="s">
        <v>57</v>
      </c>
      <c r="G5981" s="3" t="n">
        <v>-0.1707126</v>
      </c>
      <c r="H5981" s="3" t="n">
        <v>-0.272939</v>
      </c>
      <c r="I5981" s="3" t="n">
        <v>0.1078951</v>
      </c>
      <c r="J5981" s="3" t="n">
        <v>-0.1980015</v>
      </c>
      <c r="K5981" s="3" t="n">
        <v>0.3780931</v>
      </c>
      <c r="L5981" s="3" t="n">
        <v>-0.1454388</v>
      </c>
      <c r="M5981" s="3" t="n">
        <v>-0.03959668</v>
      </c>
      <c r="N5981" s="3" t="n">
        <v>-0.1215109</v>
      </c>
      <c r="O5981" s="3" t="n">
        <v>-0.122730243</v>
      </c>
      <c r="P5981" s="3" t="n">
        <v>0.0687627</v>
      </c>
      <c r="Q5981" s="3" t="n">
        <v>0.4168030337</v>
      </c>
    </row>
    <row r="5982" customFormat="false" ht="12.8" hidden="false" customHeight="false" outlineLevel="0" collapsed="false">
      <c r="A5982" s="0" t="s">
        <v>18822</v>
      </c>
      <c r="B5982" s="0" t="s">
        <v>18823</v>
      </c>
      <c r="C5982" s="2" t="s">
        <v>18824</v>
      </c>
      <c r="D5982" s="2" t="s">
        <v>20</v>
      </c>
      <c r="E5982" s="2" t="s">
        <v>207</v>
      </c>
      <c r="F5982" s="2" t="s">
        <v>8738</v>
      </c>
      <c r="G5982" s="3" t="n">
        <v>-0.1032264</v>
      </c>
      <c r="H5982" s="3" t="n">
        <v>-0.05844324</v>
      </c>
      <c r="I5982" s="3" t="n">
        <v>0.002802991</v>
      </c>
      <c r="J5982" s="3" t="n">
        <v>-0.07463056</v>
      </c>
      <c r="K5982" s="3" t="n">
        <v>0.2748334</v>
      </c>
      <c r="L5982" s="3" t="n">
        <v>-0.07204254</v>
      </c>
      <c r="M5982" s="3" t="n">
        <v>-0.03310419</v>
      </c>
      <c r="N5982" s="3" t="n">
        <v>-0.228805</v>
      </c>
      <c r="O5982" s="3" t="n">
        <v>-0.1120401852</v>
      </c>
      <c r="P5982" s="3" t="n">
        <v>-0.07615698</v>
      </c>
      <c r="Q5982" s="3" t="n">
        <v>0.2971083221</v>
      </c>
    </row>
    <row r="5983" customFormat="false" ht="12.8" hidden="false" customHeight="false" outlineLevel="0" collapsed="false">
      <c r="A5983" s="0" t="s">
        <v>18825</v>
      </c>
      <c r="B5983" s="0" t="s">
        <v>18826</v>
      </c>
      <c r="C5983" s="2" t="s">
        <v>18827</v>
      </c>
      <c r="D5983" s="2" t="s">
        <v>20</v>
      </c>
      <c r="E5983" s="2" t="s">
        <v>61</v>
      </c>
      <c r="F5983" s="2" t="s">
        <v>590</v>
      </c>
      <c r="G5983" s="3" t="n">
        <v>-0.05259783</v>
      </c>
      <c r="H5983" s="3" t="n">
        <v>0.2980994</v>
      </c>
      <c r="I5983" s="3" t="n">
        <v>0.1412487</v>
      </c>
      <c r="J5983" s="3" t="n">
        <v>-0.1974575</v>
      </c>
      <c r="K5983" s="3" t="n">
        <v>0.0930263</v>
      </c>
      <c r="L5983" s="3" t="n">
        <v>0.1091751</v>
      </c>
      <c r="M5983" s="3" t="n">
        <v>-0.1116306</v>
      </c>
      <c r="N5983" s="3" t="n">
        <v>-0.02950814</v>
      </c>
      <c r="O5983" s="3" t="n">
        <v>-0.1644054646</v>
      </c>
      <c r="P5983" s="3" t="n">
        <v>0.2201064</v>
      </c>
      <c r="Q5983" s="3" t="n">
        <v>0.0193470192</v>
      </c>
    </row>
    <row r="5984" customFormat="false" ht="12.8" hidden="false" customHeight="false" outlineLevel="0" collapsed="false">
      <c r="A5984" s="0" t="s">
        <v>18828</v>
      </c>
      <c r="B5984" s="0" t="s">
        <v>18829</v>
      </c>
      <c r="C5984" s="2" t="s">
        <v>18830</v>
      </c>
      <c r="D5984" s="2" t="s">
        <v>20</v>
      </c>
      <c r="E5984" s="2" t="s">
        <v>66</v>
      </c>
      <c r="F5984" s="2" t="s">
        <v>195</v>
      </c>
      <c r="G5984" s="3" t="n">
        <v>0.09571897</v>
      </c>
      <c r="H5984" s="3" t="n">
        <v>0.2370572</v>
      </c>
      <c r="I5984" s="3" t="n">
        <v>0.1823482</v>
      </c>
      <c r="J5984" s="3" t="n">
        <v>-0.1015512</v>
      </c>
      <c r="K5984" s="3" t="n">
        <v>0.1277905</v>
      </c>
      <c r="L5984" s="3" t="n">
        <v>0.0729372</v>
      </c>
      <c r="M5984" s="3" t="n">
        <v>-0.03937083</v>
      </c>
      <c r="N5984" s="3" t="n">
        <v>-0.02135892</v>
      </c>
      <c r="O5984" s="3" t="n">
        <v>-0.0529991469</v>
      </c>
      <c r="P5984" s="3" t="n">
        <v>0.2620432</v>
      </c>
      <c r="Q5984" s="3" t="n">
        <v>0.0271778809</v>
      </c>
    </row>
    <row r="5985" customFormat="false" ht="12.8" hidden="false" customHeight="false" outlineLevel="0" collapsed="false">
      <c r="A5985" s="0" t="s">
        <v>18831</v>
      </c>
      <c r="B5985" s="0" t="s">
        <v>18832</v>
      </c>
      <c r="C5985" s="2" t="s">
        <v>18833</v>
      </c>
      <c r="D5985" s="2" t="s">
        <v>20</v>
      </c>
      <c r="E5985" s="2" t="s">
        <v>94</v>
      </c>
      <c r="F5985" s="2" t="s">
        <v>467</v>
      </c>
      <c r="G5985" s="0" t="n">
        <v>-0.06769994</v>
      </c>
      <c r="H5985" s="0" t="n">
        <v>0.4138138</v>
      </c>
      <c r="I5985" s="0" t="n">
        <v>-0.08941366</v>
      </c>
      <c r="J5985" s="0" t="n">
        <v>0.4422537</v>
      </c>
      <c r="K5985" s="0" t="n">
        <v>0.4623237</v>
      </c>
      <c r="L5985" s="0" t="n">
        <v>0.1610073</v>
      </c>
      <c r="M5985" s="0" t="n">
        <v>0.3956756</v>
      </c>
      <c r="N5985" s="0" t="n">
        <v>0.005625664</v>
      </c>
      <c r="O5985" s="0" t="n">
        <v>0.1633201104</v>
      </c>
      <c r="P5985" s="0" t="n">
        <v>0.1109377</v>
      </c>
      <c r="Q5985" s="0" t="n">
        <v>0.2573026427</v>
      </c>
    </row>
    <row r="5986" customFormat="false" ht="12.8" hidden="false" customHeight="false" outlineLevel="0" collapsed="false">
      <c r="A5986" s="0" t="s">
        <v>18834</v>
      </c>
      <c r="B5986" s="0" t="s">
        <v>18835</v>
      </c>
      <c r="C5986" s="2" t="s">
        <v>18836</v>
      </c>
      <c r="D5986" s="2" t="s">
        <v>20</v>
      </c>
      <c r="E5986" s="2" t="s">
        <v>147</v>
      </c>
      <c r="F5986" s="2" t="s">
        <v>5455</v>
      </c>
      <c r="G5986" s="3" t="n">
        <v>0.0548578</v>
      </c>
      <c r="H5986" s="3" t="n">
        <v>0.1285414</v>
      </c>
      <c r="I5986" s="3" t="n">
        <v>0.1946085</v>
      </c>
      <c r="J5986" s="3" t="n">
        <v>0.1189362</v>
      </c>
      <c r="K5986" s="3" t="n">
        <v>-0.3222784</v>
      </c>
      <c r="L5986" s="3" t="n">
        <v>-0.04212205</v>
      </c>
      <c r="M5986" s="3" t="n">
        <v>-0.09086391</v>
      </c>
      <c r="N5986" s="3" t="n">
        <v>0.03879065</v>
      </c>
      <c r="O5986" s="3" t="n">
        <v>0.0476340217</v>
      </c>
      <c r="P5986" s="3" t="n">
        <v>-0.08045592</v>
      </c>
      <c r="Q5986" s="3" t="n">
        <v>-0.0683060806</v>
      </c>
    </row>
    <row r="5987" customFormat="false" ht="12.8" hidden="false" customHeight="false" outlineLevel="0" collapsed="false">
      <c r="A5987" s="0" t="s">
        <v>18837</v>
      </c>
      <c r="B5987" s="0" t="s">
        <v>18838</v>
      </c>
      <c r="C5987" s="2" t="s">
        <v>18839</v>
      </c>
      <c r="D5987" s="2" t="s">
        <v>20</v>
      </c>
      <c r="E5987" s="2" t="s">
        <v>169</v>
      </c>
      <c r="F5987" s="2" t="s">
        <v>1685</v>
      </c>
      <c r="G5987" s="3" t="n">
        <v>0.04531701</v>
      </c>
      <c r="H5987" s="3" t="n">
        <v>0.01755595</v>
      </c>
      <c r="I5987" s="3" t="n">
        <v>-0.2827217</v>
      </c>
      <c r="J5987" s="3" t="n">
        <v>0.01301987</v>
      </c>
      <c r="K5987" s="3" t="n">
        <v>-0.06147276</v>
      </c>
      <c r="L5987" s="3" t="n">
        <v>-0.3488282</v>
      </c>
      <c r="M5987" s="3" t="n">
        <v>-0.2658855</v>
      </c>
      <c r="N5987" s="3" t="n">
        <v>-0.1607795</v>
      </c>
      <c r="O5987" s="3" t="n">
        <v>0.5430790855</v>
      </c>
      <c r="P5987" s="3" t="n">
        <v>-0.2672761</v>
      </c>
      <c r="Q5987" s="3" t="n">
        <v>-0.7989192443</v>
      </c>
    </row>
    <row r="5988" customFormat="false" ht="12.8" hidden="false" customHeight="false" outlineLevel="0" collapsed="false">
      <c r="A5988" s="0" t="s">
        <v>18840</v>
      </c>
      <c r="B5988" s="0" t="s">
        <v>18841</v>
      </c>
      <c r="C5988" s="2" t="s">
        <v>18842</v>
      </c>
      <c r="D5988" s="2" t="s">
        <v>20</v>
      </c>
      <c r="E5988" s="2" t="s">
        <v>47</v>
      </c>
      <c r="F5988" s="2" t="s">
        <v>2867</v>
      </c>
      <c r="G5988" s="3" t="n">
        <v>0.07319548</v>
      </c>
      <c r="H5988" s="3" t="n">
        <v>-0.3416624</v>
      </c>
      <c r="I5988" s="3" t="n">
        <v>-0.1568388</v>
      </c>
      <c r="J5988" s="3" t="n">
        <v>-0.4295663</v>
      </c>
      <c r="K5988" s="3" t="n">
        <v>0.1982321</v>
      </c>
      <c r="L5988" s="3" t="n">
        <v>0.3629482</v>
      </c>
      <c r="M5988" s="3" t="n">
        <v>0.1070126</v>
      </c>
      <c r="N5988" s="3" t="n">
        <v>-0.02523065</v>
      </c>
      <c r="O5988" s="3" t="n">
        <v>0.0310849464</v>
      </c>
      <c r="P5988" s="3" t="n">
        <v>0.3803833</v>
      </c>
      <c r="Q5988" s="3" t="n">
        <v>-0.308301493</v>
      </c>
    </row>
    <row r="5989" customFormat="false" ht="12.8" hidden="false" customHeight="false" outlineLevel="0" collapsed="false">
      <c r="A5989" s="0" t="s">
        <v>18843</v>
      </c>
      <c r="B5989" s="0" t="s">
        <v>18844</v>
      </c>
      <c r="C5989" s="2" t="s">
        <v>18845</v>
      </c>
      <c r="D5989" s="2" t="s">
        <v>20</v>
      </c>
      <c r="E5989" s="2" t="s">
        <v>21</v>
      </c>
      <c r="F5989" s="2" t="s">
        <v>760</v>
      </c>
      <c r="G5989" s="0" t="n">
        <v>-0.2429448</v>
      </c>
      <c r="H5989" s="0" t="n">
        <v>0.4349947</v>
      </c>
      <c r="I5989" s="0" t="n">
        <v>0.2545003</v>
      </c>
      <c r="J5989" s="0" t="n">
        <v>0.5957542</v>
      </c>
      <c r="K5989" s="0" t="n">
        <v>-0.5119331</v>
      </c>
      <c r="L5989" s="0" t="n">
        <v>0.3859623</v>
      </c>
      <c r="M5989" s="0" t="n">
        <v>0.383937</v>
      </c>
      <c r="N5989" s="0" t="n">
        <v>-0.3960844</v>
      </c>
      <c r="O5989" s="0" t="n">
        <v>0.2506597277</v>
      </c>
      <c r="P5989" s="0" t="n">
        <v>0.06397522</v>
      </c>
      <c r="Q5989" s="0" t="n">
        <v>-0.273543791</v>
      </c>
    </row>
    <row r="5990" customFormat="false" ht="12.8" hidden="false" customHeight="false" outlineLevel="0" collapsed="false">
      <c r="A5990" s="0" t="s">
        <v>18846</v>
      </c>
      <c r="B5990" s="0" t="s">
        <v>18847</v>
      </c>
      <c r="C5990" s="2" t="s">
        <v>18848</v>
      </c>
      <c r="D5990" s="2" t="s">
        <v>20</v>
      </c>
      <c r="E5990" s="2" t="s">
        <v>102</v>
      </c>
      <c r="F5990" s="2" t="s">
        <v>7646</v>
      </c>
      <c r="G5990" s="0" t="n">
        <v>0.04319759</v>
      </c>
      <c r="H5990" s="0" t="n">
        <v>-0.4702816</v>
      </c>
      <c r="I5990" s="0" t="n">
        <v>-0.01075011</v>
      </c>
      <c r="J5990" s="0" t="n">
        <v>0.4929003</v>
      </c>
      <c r="K5990" s="0" t="n">
        <v>0.7075521</v>
      </c>
      <c r="L5990" s="0" t="n">
        <v>0.08201636</v>
      </c>
      <c r="M5990" s="0" t="n">
        <v>0.3730235</v>
      </c>
      <c r="N5990" s="0" t="n">
        <v>0.071333</v>
      </c>
      <c r="O5990" s="0" t="n">
        <v>0.8062205658</v>
      </c>
      <c r="P5990" s="0" t="n">
        <v>0.02014885</v>
      </c>
      <c r="Q5990" s="0" t="n">
        <v>-0.2154216372</v>
      </c>
    </row>
    <row r="5991" customFormat="false" ht="12.8" hidden="false" customHeight="false" outlineLevel="0" collapsed="false">
      <c r="A5991" s="0" t="s">
        <v>18849</v>
      </c>
      <c r="B5991" s="0" t="s">
        <v>18850</v>
      </c>
      <c r="C5991" s="2" t="s">
        <v>18851</v>
      </c>
      <c r="D5991" s="2" t="s">
        <v>20</v>
      </c>
      <c r="E5991" s="2" t="s">
        <v>47</v>
      </c>
      <c r="F5991" s="2" t="s">
        <v>6166</v>
      </c>
      <c r="G5991" s="3" t="n">
        <v>1.257329</v>
      </c>
      <c r="H5991" s="3" t="n">
        <v>-0.1034714</v>
      </c>
      <c r="I5991" s="3" t="n">
        <v>0.7909125</v>
      </c>
      <c r="J5991" s="3" t="n">
        <v>0.01381547</v>
      </c>
      <c r="K5991" s="3" t="n">
        <v>-0.1167807</v>
      </c>
      <c r="L5991" s="3" t="n">
        <v>0.4686999</v>
      </c>
      <c r="M5991" s="3" t="n">
        <v>0.01638481</v>
      </c>
      <c r="N5991" s="3" t="n">
        <v>-0.2685481</v>
      </c>
      <c r="O5991" s="3" t="n">
        <v>0.6165674976</v>
      </c>
      <c r="P5991" s="3" t="n">
        <v>1.110445</v>
      </c>
      <c r="Q5991" s="3" t="n">
        <v>0.1071058668</v>
      </c>
    </row>
    <row r="5992" customFormat="false" ht="12.8" hidden="false" customHeight="false" outlineLevel="0" collapsed="false">
      <c r="A5992" s="0" t="s">
        <v>18852</v>
      </c>
      <c r="B5992" s="0" t="s">
        <v>18853</v>
      </c>
      <c r="C5992" s="2" t="s">
        <v>18854</v>
      </c>
      <c r="D5992" s="2" t="s">
        <v>20</v>
      </c>
      <c r="E5992" s="2" t="s">
        <v>61</v>
      </c>
      <c r="F5992" s="2" t="s">
        <v>18855</v>
      </c>
      <c r="G5992" s="3" t="n">
        <v>0.1404016</v>
      </c>
      <c r="H5992" s="3" t="n">
        <v>0.08591151</v>
      </c>
      <c r="I5992" s="3" t="n">
        <v>-0.4009179</v>
      </c>
      <c r="J5992" s="3" t="n">
        <v>-0.01798688</v>
      </c>
      <c r="K5992" s="3" t="n">
        <v>0.2402797</v>
      </c>
      <c r="L5992" s="3" t="n">
        <v>0.2739394</v>
      </c>
      <c r="M5992" s="3" t="n">
        <v>0.2259358</v>
      </c>
      <c r="N5992" s="3" t="n">
        <v>-0.008445386</v>
      </c>
      <c r="O5992" s="3" t="n">
        <v>-0.0781522094</v>
      </c>
      <c r="P5992" s="3" t="n">
        <v>0.0590603</v>
      </c>
      <c r="Q5992" s="3" t="n">
        <v>0.238633633</v>
      </c>
    </row>
    <row r="5993" customFormat="false" ht="12.8" hidden="false" customHeight="false" outlineLevel="0" collapsed="false">
      <c r="A5993" s="0" t="s">
        <v>18856</v>
      </c>
      <c r="B5993" s="0" t="s">
        <v>18857</v>
      </c>
      <c r="C5993" s="2" t="s">
        <v>18858</v>
      </c>
      <c r="D5993" s="2" t="s">
        <v>20</v>
      </c>
      <c r="E5993" s="2" t="s">
        <v>94</v>
      </c>
      <c r="F5993" s="2" t="s">
        <v>18859</v>
      </c>
      <c r="G5993" s="3" t="n">
        <v>-1.563936</v>
      </c>
      <c r="H5993" s="3" t="n">
        <v>-0.8200671</v>
      </c>
      <c r="I5993" s="3" t="n">
        <v>0.8171247</v>
      </c>
      <c r="J5993" s="3" t="n">
        <v>-1.259518</v>
      </c>
      <c r="K5993" s="3" t="n">
        <v>-0.9852983</v>
      </c>
      <c r="L5993" s="3" t="n">
        <v>-0.1454735</v>
      </c>
      <c r="M5993" s="3" t="n">
        <v>-0.3527587</v>
      </c>
      <c r="N5993" s="3" t="n">
        <v>-1.283994</v>
      </c>
      <c r="O5993" s="3" t="n">
        <v>0.2806064651</v>
      </c>
      <c r="P5993" s="3" t="n">
        <v>0.575194</v>
      </c>
      <c r="Q5993" s="3" t="n">
        <v>0.8151449014</v>
      </c>
    </row>
    <row r="5994" customFormat="false" ht="12.8" hidden="false" customHeight="false" outlineLevel="0" collapsed="false">
      <c r="A5994" s="0" t="s">
        <v>18860</v>
      </c>
      <c r="B5994" s="0" t="s">
        <v>18861</v>
      </c>
      <c r="C5994" s="2" t="s">
        <v>18862</v>
      </c>
      <c r="D5994" s="2" t="s">
        <v>20</v>
      </c>
      <c r="E5994" s="2" t="s">
        <v>174</v>
      </c>
      <c r="F5994" s="2" t="s">
        <v>355</v>
      </c>
      <c r="G5994" s="0" t="n">
        <v>-0.1562507</v>
      </c>
      <c r="H5994" s="0" t="n">
        <v>0.03786194</v>
      </c>
      <c r="I5994" s="0" t="n">
        <v>0.316435</v>
      </c>
      <c r="J5994" s="0" t="n">
        <v>-0.08534838</v>
      </c>
      <c r="K5994" s="0" t="n">
        <v>-0.0233703</v>
      </c>
      <c r="L5994" s="0" t="n">
        <v>0.1474696</v>
      </c>
      <c r="M5994" s="0" t="n">
        <v>-0.0139399</v>
      </c>
      <c r="N5994" s="0" t="n">
        <v>0.266546</v>
      </c>
      <c r="O5994" s="0" t="n">
        <v>0.3368704798</v>
      </c>
      <c r="P5994" s="0" t="n">
        <v>0.2999287</v>
      </c>
      <c r="Q5994" s="0" t="n">
        <v>0.3490774349</v>
      </c>
    </row>
    <row r="5995" customFormat="false" ht="12.8" hidden="false" customHeight="false" outlineLevel="0" collapsed="false">
      <c r="A5995" s="0" t="s">
        <v>18863</v>
      </c>
      <c r="B5995" s="0" t="s">
        <v>18864</v>
      </c>
      <c r="C5995" s="2" t="s">
        <v>18865</v>
      </c>
      <c r="D5995" s="2" t="s">
        <v>20</v>
      </c>
      <c r="E5995" s="2" t="s">
        <v>169</v>
      </c>
      <c r="F5995" s="2" t="s">
        <v>5866</v>
      </c>
      <c r="G5995" s="3" t="n">
        <v>-0.1925441</v>
      </c>
      <c r="H5995" s="3" t="n">
        <v>0.1902467</v>
      </c>
      <c r="I5995" s="3" t="n">
        <v>-0.1132162</v>
      </c>
      <c r="J5995" s="3" t="n">
        <v>0.07873417</v>
      </c>
      <c r="K5995" s="3" t="n">
        <v>0.2560407</v>
      </c>
      <c r="L5995" s="3" t="n">
        <v>-0.02209294</v>
      </c>
      <c r="M5995" s="3" t="n">
        <v>-0.03073031</v>
      </c>
      <c r="N5995" s="3" t="n">
        <v>0.1652085</v>
      </c>
      <c r="O5995" s="3" t="n">
        <v>0.0893328539</v>
      </c>
      <c r="P5995" s="3" t="n">
        <v>0.1295559</v>
      </c>
      <c r="Q5995" s="3" t="n">
        <v>0.2498792532</v>
      </c>
    </row>
    <row r="5996" customFormat="false" ht="12.8" hidden="false" customHeight="false" outlineLevel="0" collapsed="false">
      <c r="A5996" s="0" t="s">
        <v>18866</v>
      </c>
      <c r="B5996" s="0" t="s">
        <v>18867</v>
      </c>
      <c r="C5996" s="2" t="s">
        <v>18868</v>
      </c>
      <c r="D5996" s="2" t="s">
        <v>20</v>
      </c>
      <c r="E5996" s="2" t="s">
        <v>66</v>
      </c>
      <c r="F5996" s="2" t="s">
        <v>463</v>
      </c>
      <c r="G5996" s="3" t="n">
        <v>1.006136</v>
      </c>
      <c r="H5996" s="3" t="n">
        <v>-0.2498856</v>
      </c>
      <c r="I5996" s="3" t="n">
        <v>0.3319005</v>
      </c>
      <c r="J5996" s="3" t="n">
        <v>0.0778293</v>
      </c>
      <c r="K5996" s="3" t="n">
        <v>-0.1581096</v>
      </c>
      <c r="L5996" s="3" t="n">
        <v>0.02267541</v>
      </c>
      <c r="M5996" s="3" t="n">
        <v>0.05315702</v>
      </c>
      <c r="N5996" s="3" t="n">
        <v>0.2665191</v>
      </c>
      <c r="O5996" s="3" t="n">
        <v>0.2048203127</v>
      </c>
      <c r="P5996" s="3" t="n">
        <v>-0.3482653</v>
      </c>
      <c r="Q5996" s="3" t="n">
        <v>-0.872577979</v>
      </c>
    </row>
    <row r="5997" customFormat="false" ht="12.8" hidden="false" customHeight="false" outlineLevel="0" collapsed="false">
      <c r="A5997" s="0" t="s">
        <v>18869</v>
      </c>
      <c r="B5997" s="0" t="s">
        <v>18870</v>
      </c>
      <c r="C5997" s="2" t="s">
        <v>18871</v>
      </c>
      <c r="D5997" s="2" t="s">
        <v>20</v>
      </c>
      <c r="E5997" s="2" t="s">
        <v>94</v>
      </c>
      <c r="F5997" s="2" t="s">
        <v>612</v>
      </c>
      <c r="G5997" s="3" t="n">
        <v>0.08820947</v>
      </c>
      <c r="H5997" s="3" t="n">
        <v>-0.005252989</v>
      </c>
      <c r="I5997" s="3" t="n">
        <v>0.02861454</v>
      </c>
      <c r="J5997" s="3" t="n">
        <v>-0.04439266</v>
      </c>
      <c r="K5997" s="3" t="n">
        <v>0.008784886</v>
      </c>
      <c r="L5997" s="3" t="n">
        <v>0.3931848</v>
      </c>
      <c r="M5997" s="3" t="n">
        <v>0.6683963</v>
      </c>
      <c r="N5997" s="3" t="n">
        <v>-0.01116042</v>
      </c>
      <c r="O5997" s="3" t="n">
        <v>-0.1883224319</v>
      </c>
      <c r="P5997" s="3" t="n">
        <v>-0.003474274</v>
      </c>
      <c r="Q5997" s="3" t="n">
        <v>0.4332196162</v>
      </c>
    </row>
    <row r="5998" customFormat="false" ht="12.8" hidden="false" customHeight="false" outlineLevel="0" collapsed="false">
      <c r="A5998" s="0" t="s">
        <v>18872</v>
      </c>
      <c r="B5998" s="0" t="s">
        <v>18873</v>
      </c>
      <c r="C5998" s="2" t="s">
        <v>18874</v>
      </c>
      <c r="D5998" s="2" t="s">
        <v>20</v>
      </c>
      <c r="E5998" s="2" t="s">
        <v>71</v>
      </c>
      <c r="F5998" s="2" t="s">
        <v>4601</v>
      </c>
      <c r="G5998" s="3" t="n">
        <v>-0.3204223</v>
      </c>
      <c r="H5998" s="3" t="n">
        <v>-0.733015</v>
      </c>
      <c r="I5998" s="3" t="n">
        <v>-0.1337462</v>
      </c>
      <c r="J5998" s="3" t="n">
        <v>-0.4698635</v>
      </c>
      <c r="K5998" s="3" t="n">
        <v>0.1714155</v>
      </c>
      <c r="L5998" s="3" t="n">
        <v>-0.2237611</v>
      </c>
      <c r="M5998" s="3" t="n">
        <v>0.1505194</v>
      </c>
      <c r="N5998" s="3" t="n">
        <v>-0.08422663</v>
      </c>
      <c r="O5998" s="3" t="n">
        <v>-0.184176548</v>
      </c>
      <c r="P5998" s="3" t="n">
        <v>-0.4040665</v>
      </c>
      <c r="Q5998" s="3" t="n">
        <v>-0.1407763022</v>
      </c>
    </row>
    <row r="5999" customFormat="false" ht="12.8" hidden="false" customHeight="false" outlineLevel="0" collapsed="false">
      <c r="A5999" s="0" t="s">
        <v>18875</v>
      </c>
      <c r="B5999" s="0" t="s">
        <v>18876</v>
      </c>
      <c r="C5999" s="2" t="s">
        <v>18877</v>
      </c>
      <c r="D5999" s="2" t="s">
        <v>20</v>
      </c>
      <c r="E5999" s="2" t="s">
        <v>26</v>
      </c>
      <c r="F5999" s="2" t="s">
        <v>27</v>
      </c>
      <c r="G5999" s="3" t="n">
        <v>0.3588489</v>
      </c>
      <c r="H5999" s="3" t="n">
        <v>-0.2656344</v>
      </c>
      <c r="I5999" s="3" t="n">
        <v>-0.1030142</v>
      </c>
      <c r="J5999" s="3" t="n">
        <v>0.1845911</v>
      </c>
      <c r="K5999" s="3" t="n">
        <v>0.6238084</v>
      </c>
      <c r="L5999" s="3" t="n">
        <v>0.4601717</v>
      </c>
      <c r="M5999" s="3" t="n">
        <v>0.3605873</v>
      </c>
      <c r="N5999" s="3" t="n">
        <v>0.1216971</v>
      </c>
      <c r="O5999" s="3" t="n">
        <v>0.1169795439</v>
      </c>
      <c r="P5999" s="3" t="n">
        <v>0.1970613</v>
      </c>
      <c r="Q5999" s="3" t="n">
        <v>-0.0662150424</v>
      </c>
    </row>
    <row r="6000" customFormat="false" ht="12.8" hidden="false" customHeight="false" outlineLevel="0" collapsed="false">
      <c r="A6000" s="0" t="s">
        <v>18878</v>
      </c>
      <c r="B6000" s="0" t="s">
        <v>18879</v>
      </c>
      <c r="C6000" s="2" t="s">
        <v>18880</v>
      </c>
      <c r="D6000" s="2" t="s">
        <v>20</v>
      </c>
      <c r="E6000" s="2" t="s">
        <v>174</v>
      </c>
      <c r="F6000" s="2" t="s">
        <v>18881</v>
      </c>
      <c r="G6000" s="3" t="n">
        <v>-0.1406557</v>
      </c>
      <c r="H6000" s="3" t="n">
        <v>0.1363515</v>
      </c>
      <c r="I6000" s="3" t="n">
        <v>-0.09821327</v>
      </c>
      <c r="J6000" s="3" t="n">
        <v>0.236729</v>
      </c>
      <c r="K6000" s="3" t="n">
        <v>-0.1336992</v>
      </c>
      <c r="L6000" s="3" t="n">
        <v>-0.2017153</v>
      </c>
      <c r="M6000" s="3" t="n">
        <v>-0.03985163</v>
      </c>
      <c r="N6000" s="3" t="n">
        <v>-0.2369822</v>
      </c>
      <c r="O6000" s="3" t="n">
        <v>0.189263409</v>
      </c>
      <c r="P6000" s="3" t="n">
        <v>-0.2219551</v>
      </c>
      <c r="Q6000" s="3" t="n">
        <v>-0.1425445475</v>
      </c>
    </row>
    <row r="6001" customFormat="false" ht="12.8" hidden="false" customHeight="false" outlineLevel="0" collapsed="false">
      <c r="A6001" s="0" t="s">
        <v>18882</v>
      </c>
      <c r="B6001" s="0" t="s">
        <v>18883</v>
      </c>
      <c r="C6001" s="2" t="s">
        <v>18884</v>
      </c>
      <c r="D6001" s="2" t="s">
        <v>20</v>
      </c>
      <c r="E6001" s="2" t="s">
        <v>169</v>
      </c>
      <c r="F6001" s="2" t="s">
        <v>1685</v>
      </c>
      <c r="G6001" s="3" t="n">
        <v>-0.5600103</v>
      </c>
      <c r="H6001" s="3" t="n">
        <v>0.1428927</v>
      </c>
      <c r="I6001" s="3" t="n">
        <v>-0.2352604</v>
      </c>
      <c r="J6001" s="3" t="n">
        <v>-0.3852219</v>
      </c>
      <c r="K6001" s="3" t="n">
        <v>-0.3908635</v>
      </c>
      <c r="L6001" s="3" t="n">
        <v>-0.07750622</v>
      </c>
      <c r="M6001" s="3" t="n">
        <v>-0.153585</v>
      </c>
      <c r="N6001" s="3" t="n">
        <v>0.29338</v>
      </c>
      <c r="O6001" s="3" t="n">
        <v>-0.2267451921</v>
      </c>
      <c r="P6001" s="3" t="n">
        <v>0.4183091</v>
      </c>
      <c r="Q6001" s="3" t="n">
        <v>-0.6824378717</v>
      </c>
    </row>
    <row r="6002" customFormat="false" ht="12.8" hidden="false" customHeight="false" outlineLevel="0" collapsed="false">
      <c r="A6002" s="0" t="s">
        <v>18885</v>
      </c>
      <c r="B6002" s="0" t="s">
        <v>18886</v>
      </c>
      <c r="C6002" s="2" t="s">
        <v>18887</v>
      </c>
      <c r="D6002" s="2" t="s">
        <v>20</v>
      </c>
      <c r="E6002" s="2" t="s">
        <v>94</v>
      </c>
      <c r="F6002" s="2" t="s">
        <v>6845</v>
      </c>
      <c r="G6002" s="3" t="n">
        <v>-0.3755303</v>
      </c>
      <c r="H6002" s="3" t="n">
        <v>0.07543358</v>
      </c>
      <c r="I6002" s="3" t="n">
        <v>0.4638203</v>
      </c>
      <c r="J6002" s="3" t="n">
        <v>-0.5332052</v>
      </c>
      <c r="K6002" s="3" t="n">
        <v>-0.3750995</v>
      </c>
      <c r="L6002" s="3" t="n">
        <v>-0.5076356</v>
      </c>
      <c r="M6002" s="3" t="n">
        <v>0.05399169</v>
      </c>
      <c r="N6002" s="3" t="n">
        <v>0.1766758</v>
      </c>
      <c r="O6002" s="3" t="n">
        <v>-0.2972523277</v>
      </c>
      <c r="P6002" s="3" t="n">
        <v>0.4155179</v>
      </c>
      <c r="Q6002" s="3" t="n">
        <v>-0.2119087883</v>
      </c>
    </row>
    <row r="6003" customFormat="false" ht="12.8" hidden="false" customHeight="false" outlineLevel="0" collapsed="false">
      <c r="A6003" s="0" t="s">
        <v>18888</v>
      </c>
      <c r="B6003" s="0" t="s">
        <v>18889</v>
      </c>
      <c r="C6003" s="2" t="s">
        <v>18890</v>
      </c>
      <c r="D6003" s="2" t="s">
        <v>20</v>
      </c>
      <c r="E6003" s="2" t="s">
        <v>102</v>
      </c>
      <c r="F6003" s="2" t="s">
        <v>2822</v>
      </c>
      <c r="G6003" s="3" t="n">
        <v>-0.2531458</v>
      </c>
      <c r="H6003" s="3" t="n">
        <v>-0.3300048</v>
      </c>
      <c r="I6003" s="3" t="n">
        <v>-0.1986518</v>
      </c>
      <c r="J6003" s="3" t="n">
        <v>0.1613544</v>
      </c>
      <c r="K6003" s="3" t="n">
        <v>0.3646527</v>
      </c>
      <c r="L6003" s="3" t="n">
        <v>0.1853861</v>
      </c>
      <c r="M6003" s="3" t="n">
        <v>0.317293</v>
      </c>
      <c r="N6003" s="3" t="n">
        <v>-0.4820308</v>
      </c>
      <c r="O6003" s="3" t="n">
        <v>0.3342544622</v>
      </c>
      <c r="P6003" s="3" t="n">
        <v>-0.02354383</v>
      </c>
      <c r="Q6003" s="3" t="n">
        <v>-0.2352198533</v>
      </c>
    </row>
    <row r="6004" customFormat="false" ht="12.8" hidden="false" customHeight="false" outlineLevel="0" collapsed="false">
      <c r="A6004" s="0" t="s">
        <v>18891</v>
      </c>
      <c r="B6004" s="0" t="s">
        <v>18892</v>
      </c>
      <c r="C6004" s="2" t="s">
        <v>18893</v>
      </c>
      <c r="D6004" s="2" t="s">
        <v>20</v>
      </c>
      <c r="E6004" s="2" t="s">
        <v>61</v>
      </c>
      <c r="F6004" s="2" t="s">
        <v>1696</v>
      </c>
      <c r="G6004" s="0" t="n">
        <v>0.9495164</v>
      </c>
      <c r="H6004" s="0" t="n">
        <v>0.1131885</v>
      </c>
      <c r="I6004" s="0" t="n">
        <v>0.4196043</v>
      </c>
      <c r="J6004" s="0" t="n">
        <v>-0.02820427</v>
      </c>
      <c r="K6004" s="0" t="n">
        <v>0.52741</v>
      </c>
      <c r="L6004" s="0" t="n">
        <v>0.1202054</v>
      </c>
      <c r="M6004" s="0" t="n">
        <v>-0.05507216</v>
      </c>
      <c r="N6004" s="0" t="n">
        <v>0.3729073</v>
      </c>
      <c r="O6004" s="0" t="n">
        <v>-0.173594127</v>
      </c>
      <c r="P6004" s="0" t="n">
        <v>0.1899163</v>
      </c>
      <c r="Q6004" s="0" t="n">
        <v>0.5650847227</v>
      </c>
    </row>
    <row r="6005" customFormat="false" ht="12.8" hidden="false" customHeight="false" outlineLevel="0" collapsed="false">
      <c r="A6005" s="0" t="s">
        <v>18894</v>
      </c>
      <c r="B6005" s="0" t="s">
        <v>18895</v>
      </c>
      <c r="C6005" s="2" t="s">
        <v>18896</v>
      </c>
      <c r="D6005" s="2" t="s">
        <v>20</v>
      </c>
      <c r="E6005" s="2" t="s">
        <v>94</v>
      </c>
      <c r="F6005" s="2" t="s">
        <v>1424</v>
      </c>
      <c r="G6005" s="3" t="n">
        <v>-0.1960836</v>
      </c>
      <c r="H6005" s="3" t="n">
        <v>0.1221779</v>
      </c>
      <c r="I6005" s="3" t="n">
        <v>0.2267391</v>
      </c>
      <c r="J6005" s="3" t="n">
        <v>0.1630423</v>
      </c>
      <c r="K6005" s="3" t="n">
        <v>-0.114983</v>
      </c>
      <c r="L6005" s="3" t="n">
        <v>0.1894226</v>
      </c>
      <c r="M6005" s="3" t="n">
        <v>0.03561999</v>
      </c>
      <c r="N6005" s="3" t="n">
        <v>0.1603807</v>
      </c>
      <c r="O6005" s="3" t="n">
        <v>0.1438365849</v>
      </c>
      <c r="P6005" s="3" t="n">
        <v>0.1939857</v>
      </c>
      <c r="Q6005" s="3" t="n">
        <v>0.4931641455</v>
      </c>
    </row>
    <row r="6006" customFormat="false" ht="12.8" hidden="false" customHeight="false" outlineLevel="0" collapsed="false">
      <c r="A6006" s="0" t="s">
        <v>18897</v>
      </c>
      <c r="B6006" s="0" t="s">
        <v>18898</v>
      </c>
      <c r="C6006" s="2" t="s">
        <v>18899</v>
      </c>
      <c r="D6006" s="2" t="s">
        <v>20</v>
      </c>
      <c r="E6006" s="2" t="s">
        <v>76</v>
      </c>
      <c r="F6006" s="2" t="s">
        <v>77</v>
      </c>
      <c r="G6006" s="3" t="n">
        <v>0.1620832</v>
      </c>
      <c r="H6006" s="3" t="n">
        <v>0.213193</v>
      </c>
      <c r="I6006" s="3" t="n">
        <v>0.1887694</v>
      </c>
      <c r="J6006" s="3" t="n">
        <v>0.04135624</v>
      </c>
      <c r="K6006" s="3" t="n">
        <v>0.2045954</v>
      </c>
      <c r="L6006" s="3" t="n">
        <v>-0.02469331</v>
      </c>
      <c r="M6006" s="3" t="n">
        <v>0.01351279</v>
      </c>
      <c r="N6006" s="3" t="n">
        <v>-0.2963387</v>
      </c>
      <c r="O6006" s="3" t="n">
        <v>0.0983479285</v>
      </c>
      <c r="P6006" s="3" t="n">
        <v>0.3132691</v>
      </c>
      <c r="Q6006" s="3" t="n">
        <v>-0.1053909126</v>
      </c>
    </row>
    <row r="6007" customFormat="false" ht="12.8" hidden="false" customHeight="false" outlineLevel="0" collapsed="false">
      <c r="A6007" s="0" t="s">
        <v>18900</v>
      </c>
      <c r="B6007" s="0" t="s">
        <v>18901</v>
      </c>
      <c r="C6007" s="2" t="s">
        <v>18902</v>
      </c>
      <c r="D6007" s="2" t="s">
        <v>20</v>
      </c>
      <c r="E6007" s="2" t="s">
        <v>26</v>
      </c>
      <c r="F6007" s="2" t="s">
        <v>1377</v>
      </c>
      <c r="G6007" s="3" t="n">
        <v>0.1697318</v>
      </c>
      <c r="H6007" s="3" t="n">
        <v>0.2325806</v>
      </c>
      <c r="I6007" s="3" t="n">
        <v>-0.06772363</v>
      </c>
      <c r="J6007" s="3" t="n">
        <v>0.01455044</v>
      </c>
      <c r="K6007" s="3" t="n">
        <v>0.1036375</v>
      </c>
      <c r="L6007" s="3" t="n">
        <v>-0.1796338</v>
      </c>
      <c r="M6007" s="3" t="n">
        <v>0.02150741</v>
      </c>
      <c r="N6007" s="3" t="n">
        <v>0.02142013</v>
      </c>
      <c r="O6007" s="3" t="n">
        <v>0.0747547679</v>
      </c>
      <c r="P6007" s="3" t="n">
        <v>-0.1340015</v>
      </c>
      <c r="Q6007" s="3" t="n">
        <v>-0.0056958181</v>
      </c>
    </row>
    <row r="6008" customFormat="false" ht="12.8" hidden="false" customHeight="false" outlineLevel="0" collapsed="false">
      <c r="A6008" s="0" t="s">
        <v>18903</v>
      </c>
      <c r="B6008" s="0" t="s">
        <v>18904</v>
      </c>
      <c r="C6008" s="2" t="s">
        <v>18905</v>
      </c>
      <c r="D6008" s="2" t="s">
        <v>20</v>
      </c>
      <c r="E6008" s="2" t="s">
        <v>66</v>
      </c>
      <c r="F6008" s="2" t="s">
        <v>312</v>
      </c>
      <c r="G6008" s="3" t="n">
        <v>0.09588866</v>
      </c>
      <c r="H6008" s="3" t="n">
        <v>-0.4683902</v>
      </c>
      <c r="I6008" s="3" t="n">
        <v>-0.09126746</v>
      </c>
      <c r="J6008" s="3" t="n">
        <v>-0.3236469</v>
      </c>
      <c r="K6008" s="3" t="n">
        <v>0.03958457</v>
      </c>
      <c r="L6008" s="3" t="n">
        <v>-0.1611748</v>
      </c>
      <c r="M6008" s="3" t="n">
        <v>0.2040958</v>
      </c>
      <c r="N6008" s="3" t="n">
        <v>0.06153557</v>
      </c>
      <c r="O6008" s="3" t="n">
        <v>-0.0089143768</v>
      </c>
      <c r="P6008" s="3" t="n">
        <v>-0.0008863527</v>
      </c>
      <c r="Q6008" s="3" t="n">
        <v>0.1313242436</v>
      </c>
    </row>
    <row r="6009" customFormat="false" ht="12.8" hidden="false" customHeight="false" outlineLevel="0" collapsed="false">
      <c r="A6009" s="0" t="s">
        <v>18906</v>
      </c>
      <c r="B6009" s="0" t="s">
        <v>18907</v>
      </c>
      <c r="C6009" s="2" t="s">
        <v>18908</v>
      </c>
      <c r="D6009" s="2" t="s">
        <v>20</v>
      </c>
      <c r="E6009" s="2" t="s">
        <v>47</v>
      </c>
      <c r="F6009" s="2" t="s">
        <v>347</v>
      </c>
      <c r="G6009" s="3" t="n">
        <v>0.1984595</v>
      </c>
      <c r="H6009" s="3" t="n">
        <v>-0.2167651</v>
      </c>
      <c r="I6009" s="3" t="n">
        <v>-0.1822827</v>
      </c>
      <c r="J6009" s="3" t="n">
        <v>0.1960076</v>
      </c>
      <c r="K6009" s="3" t="n">
        <v>0.270215</v>
      </c>
      <c r="L6009" s="3" t="n">
        <v>0.07469017</v>
      </c>
      <c r="M6009" s="3" t="n">
        <v>0.1311896</v>
      </c>
      <c r="N6009" s="3" t="n">
        <v>-0.1402473</v>
      </c>
      <c r="O6009" s="3" t="n">
        <v>0.2000340769</v>
      </c>
      <c r="P6009" s="3" t="n">
        <v>-0.1732161</v>
      </c>
      <c r="Q6009" s="3" t="n">
        <v>-0.1581317534</v>
      </c>
    </row>
    <row r="6010" customFormat="false" ht="12.8" hidden="false" customHeight="false" outlineLevel="0" collapsed="false">
      <c r="A6010" s="0" t="s">
        <v>18909</v>
      </c>
      <c r="B6010" s="0" t="s">
        <v>18910</v>
      </c>
      <c r="C6010" s="2" t="s">
        <v>18911</v>
      </c>
      <c r="D6010" s="2" t="s">
        <v>20</v>
      </c>
      <c r="E6010" s="2" t="s">
        <v>169</v>
      </c>
      <c r="F6010" s="2" t="s">
        <v>18912</v>
      </c>
      <c r="G6010" s="3" t="n">
        <v>0.3573361</v>
      </c>
      <c r="H6010" s="3" t="n">
        <v>-0.4238819</v>
      </c>
      <c r="I6010" s="3" t="n">
        <v>-0.2537551</v>
      </c>
      <c r="J6010" s="3" t="n">
        <v>-0.2402098</v>
      </c>
      <c r="K6010" s="3" t="n">
        <v>-0.5022573</v>
      </c>
      <c r="L6010" s="3" t="n">
        <v>-0.0382831</v>
      </c>
      <c r="M6010" s="3" t="n">
        <v>-0.4443328</v>
      </c>
      <c r="N6010" s="3" t="n">
        <v>-0.09758675</v>
      </c>
      <c r="O6010" s="3" t="n">
        <v>0.1162583712</v>
      </c>
      <c r="P6010" s="3" t="n">
        <v>-0.3231357</v>
      </c>
      <c r="Q6010" s="3" t="n">
        <v>-0.5834009611</v>
      </c>
    </row>
    <row r="6011" customFormat="false" ht="12.8" hidden="false" customHeight="false" outlineLevel="0" collapsed="false">
      <c r="A6011" s="0" t="s">
        <v>18913</v>
      </c>
      <c r="B6011" s="0" t="s">
        <v>18914</v>
      </c>
      <c r="C6011" s="2" t="s">
        <v>18915</v>
      </c>
      <c r="D6011" s="2" t="s">
        <v>20</v>
      </c>
      <c r="E6011" s="2" t="s">
        <v>135</v>
      </c>
      <c r="F6011" s="2" t="s">
        <v>316</v>
      </c>
      <c r="G6011" s="3" t="n">
        <v>-0.3314773</v>
      </c>
      <c r="H6011" s="3" t="n">
        <v>-0.3676629</v>
      </c>
      <c r="I6011" s="3" t="n">
        <v>0.01091514</v>
      </c>
      <c r="J6011" s="3" t="n">
        <v>-0.1346516</v>
      </c>
      <c r="K6011" s="3" t="n">
        <v>-0.4243954</v>
      </c>
      <c r="L6011" s="3" t="n">
        <v>-0.01648902</v>
      </c>
      <c r="M6011" s="3" t="n">
        <v>0.3052015</v>
      </c>
      <c r="N6011" s="3" t="n">
        <v>0.1441755</v>
      </c>
      <c r="O6011" s="3" t="n">
        <v>-0.1839461205</v>
      </c>
      <c r="P6011" s="3" t="n">
        <v>0.390616</v>
      </c>
      <c r="Q6011" s="3" t="n">
        <v>0.0129448236</v>
      </c>
    </row>
    <row r="6012" customFormat="false" ht="12.8" hidden="false" customHeight="false" outlineLevel="0" collapsed="false">
      <c r="A6012" s="0" t="s">
        <v>18916</v>
      </c>
      <c r="B6012" s="0" t="s">
        <v>18917</v>
      </c>
      <c r="C6012" s="2" t="s">
        <v>18918</v>
      </c>
      <c r="D6012" s="2" t="s">
        <v>20</v>
      </c>
      <c r="E6012" s="2" t="s">
        <v>174</v>
      </c>
      <c r="F6012" s="2" t="s">
        <v>18919</v>
      </c>
      <c r="G6012" s="3" t="n">
        <v>-0.08033146</v>
      </c>
      <c r="H6012" s="3" t="n">
        <v>-0.005056435</v>
      </c>
      <c r="I6012" s="3" t="n">
        <v>0.2252823</v>
      </c>
      <c r="J6012" s="3" t="n">
        <v>0.07390908</v>
      </c>
      <c r="K6012" s="3" t="n">
        <v>-0.001534312</v>
      </c>
      <c r="L6012" s="3" t="n">
        <v>-0.03557106</v>
      </c>
      <c r="M6012" s="3" t="n">
        <v>-0.2288138</v>
      </c>
      <c r="N6012" s="3" t="n">
        <v>-0.1327829</v>
      </c>
      <c r="O6012" s="3" t="n">
        <v>0.1114822985</v>
      </c>
      <c r="P6012" s="3" t="n">
        <v>0.1049185</v>
      </c>
      <c r="Q6012" s="3" t="n">
        <v>0.3325275845</v>
      </c>
    </row>
    <row r="6013" customFormat="false" ht="12.8" hidden="false" customHeight="false" outlineLevel="0" collapsed="false">
      <c r="A6013" s="0" t="s">
        <v>18920</v>
      </c>
      <c r="B6013" s="0" t="s">
        <v>18921</v>
      </c>
      <c r="C6013" s="2" t="s">
        <v>18922</v>
      </c>
      <c r="D6013" s="2" t="s">
        <v>20</v>
      </c>
      <c r="E6013" s="2" t="s">
        <v>47</v>
      </c>
      <c r="F6013" s="2" t="s">
        <v>179</v>
      </c>
      <c r="G6013" s="3" t="n">
        <v>0.3023159</v>
      </c>
      <c r="H6013" s="3" t="n">
        <v>-0.172809</v>
      </c>
      <c r="I6013" s="3" t="n">
        <v>-0.2229254</v>
      </c>
      <c r="J6013" s="3" t="n">
        <v>0.3156292</v>
      </c>
      <c r="K6013" s="3" t="n">
        <v>-0.1867007</v>
      </c>
      <c r="L6013" s="3" t="n">
        <v>-0.1597708</v>
      </c>
      <c r="M6013" s="3" t="n">
        <v>-0.01428294</v>
      </c>
      <c r="N6013" s="3" t="n">
        <v>-0.05813987</v>
      </c>
      <c r="O6013" s="3" t="n">
        <v>0.1508554572</v>
      </c>
      <c r="P6013" s="3" t="n">
        <v>-0.07134787</v>
      </c>
      <c r="Q6013" s="3" t="n">
        <v>-0.3037932714</v>
      </c>
    </row>
    <row r="6014" customFormat="false" ht="12.8" hidden="false" customHeight="false" outlineLevel="0" collapsed="false">
      <c r="A6014" s="0" t="s">
        <v>18923</v>
      </c>
      <c r="B6014" s="0" t="s">
        <v>18924</v>
      </c>
      <c r="C6014" s="2" t="s">
        <v>18925</v>
      </c>
      <c r="D6014" s="2" t="s">
        <v>20</v>
      </c>
      <c r="E6014" s="2" t="s">
        <v>102</v>
      </c>
      <c r="F6014" s="2" t="s">
        <v>2822</v>
      </c>
      <c r="G6014" s="3" t="n">
        <v>-0.2645866</v>
      </c>
      <c r="H6014" s="3" t="n">
        <v>-0.3930468</v>
      </c>
      <c r="I6014" s="3" t="n">
        <v>0.07623018</v>
      </c>
      <c r="J6014" s="3" t="n">
        <v>-0.1966962</v>
      </c>
      <c r="K6014" s="3" t="n">
        <v>0.05955054</v>
      </c>
      <c r="L6014" s="3" t="n">
        <v>0.1840444</v>
      </c>
      <c r="M6014" s="3" t="n">
        <v>0.2856529</v>
      </c>
      <c r="N6014" s="3" t="n">
        <v>-0.1391163</v>
      </c>
      <c r="O6014" s="3" t="n">
        <v>-0.0322409074</v>
      </c>
      <c r="P6014" s="3" t="n">
        <v>0.1457112</v>
      </c>
      <c r="Q6014" s="3" t="n">
        <v>-0.0312991227</v>
      </c>
    </row>
    <row r="6015" customFormat="false" ht="12.8" hidden="false" customHeight="false" outlineLevel="0" collapsed="false">
      <c r="A6015" s="0" t="s">
        <v>18926</v>
      </c>
      <c r="B6015" s="0" t="s">
        <v>18927</v>
      </c>
      <c r="C6015" s="2" t="s">
        <v>18928</v>
      </c>
      <c r="D6015" s="2" t="s">
        <v>20</v>
      </c>
      <c r="E6015" s="2" t="s">
        <v>21</v>
      </c>
      <c r="F6015" s="2" t="s">
        <v>893</v>
      </c>
      <c r="G6015" s="3" t="n">
        <v>0.2711994</v>
      </c>
      <c r="H6015" s="3" t="n">
        <v>0.1730259</v>
      </c>
      <c r="I6015" s="3" t="n">
        <v>-0.124694</v>
      </c>
      <c r="J6015" s="3" t="n">
        <v>-0.03429088</v>
      </c>
      <c r="K6015" s="3" t="n">
        <v>-0.273064</v>
      </c>
      <c r="L6015" s="3" t="n">
        <v>0.1081858</v>
      </c>
      <c r="M6015" s="3" t="n">
        <v>0.1746947</v>
      </c>
      <c r="N6015" s="3" t="n">
        <v>0.1011006</v>
      </c>
      <c r="O6015" s="3" t="n">
        <v>-0.030597793</v>
      </c>
      <c r="P6015" s="3" t="n">
        <v>-0.1257371</v>
      </c>
      <c r="Q6015" s="3" t="n">
        <v>0.1038297439</v>
      </c>
    </row>
    <row r="6016" customFormat="false" ht="12.8" hidden="false" customHeight="false" outlineLevel="0" collapsed="false">
      <c r="A6016" s="0" t="s">
        <v>18929</v>
      </c>
      <c r="B6016" s="0" t="s">
        <v>18930</v>
      </c>
      <c r="C6016" s="2" t="s">
        <v>18931</v>
      </c>
      <c r="D6016" s="2" t="s">
        <v>20</v>
      </c>
      <c r="E6016" s="2" t="s">
        <v>135</v>
      </c>
      <c r="F6016" s="2" t="s">
        <v>6102</v>
      </c>
      <c r="G6016" s="3" t="n">
        <v>0.02786191</v>
      </c>
      <c r="H6016" s="3" t="n">
        <v>0.3530723</v>
      </c>
      <c r="I6016" s="3" t="n">
        <v>-0.1908239</v>
      </c>
      <c r="J6016" s="3" t="n">
        <v>-0.003320336</v>
      </c>
      <c r="K6016" s="3" t="n">
        <v>0.09772745</v>
      </c>
      <c r="L6016" s="3" t="n">
        <v>-0.2823102</v>
      </c>
      <c r="M6016" s="3" t="n">
        <v>0.489329</v>
      </c>
      <c r="N6016" s="3" t="n">
        <v>0.005923888</v>
      </c>
      <c r="O6016" s="3" t="n">
        <v>-0.0901932231</v>
      </c>
      <c r="P6016" s="3" t="n">
        <v>0.3144794</v>
      </c>
      <c r="Q6016" s="3" t="n">
        <v>-0.1986063376</v>
      </c>
    </row>
    <row r="6017" customFormat="false" ht="12.8" hidden="false" customHeight="false" outlineLevel="0" collapsed="false">
      <c r="A6017" s="0" t="s">
        <v>18932</v>
      </c>
      <c r="B6017" s="0" t="s">
        <v>18933</v>
      </c>
      <c r="C6017" s="2" t="s">
        <v>18934</v>
      </c>
      <c r="D6017" s="2" t="s">
        <v>20</v>
      </c>
      <c r="E6017" s="2" t="s">
        <v>94</v>
      </c>
      <c r="F6017" s="2" t="s">
        <v>18935</v>
      </c>
      <c r="G6017" s="3" t="n">
        <v>0.05266754</v>
      </c>
      <c r="H6017" s="3" t="n">
        <v>0.1556761</v>
      </c>
      <c r="I6017" s="3" t="n">
        <v>-0.08331754</v>
      </c>
      <c r="J6017" s="3" t="n">
        <v>0.2852653</v>
      </c>
      <c r="K6017" s="3" t="n">
        <v>-0.1403709</v>
      </c>
      <c r="L6017" s="3" t="n">
        <v>0.08226489</v>
      </c>
      <c r="M6017" s="3" t="n">
        <v>0.0495687</v>
      </c>
      <c r="N6017" s="3" t="n">
        <v>0.02285383</v>
      </c>
      <c r="O6017" s="3" t="n">
        <v>0.0145733403</v>
      </c>
      <c r="P6017" s="3" t="n">
        <v>0.1780301</v>
      </c>
      <c r="Q6017" s="3" t="n">
        <v>0.0921706385</v>
      </c>
    </row>
    <row r="6018" customFormat="false" ht="12.8" hidden="false" customHeight="false" outlineLevel="0" collapsed="false">
      <c r="A6018" s="0" t="s">
        <v>18936</v>
      </c>
      <c r="B6018" s="0" t="s">
        <v>18937</v>
      </c>
      <c r="C6018" s="2" t="s">
        <v>18938</v>
      </c>
      <c r="D6018" s="2" t="s">
        <v>20</v>
      </c>
      <c r="E6018" s="2" t="s">
        <v>94</v>
      </c>
      <c r="F6018" s="2" t="s">
        <v>6845</v>
      </c>
      <c r="G6018" s="3" t="n">
        <v>0.3227692</v>
      </c>
      <c r="H6018" s="3" t="n">
        <v>0.2258677</v>
      </c>
      <c r="I6018" s="3" t="n">
        <v>-0.1561797</v>
      </c>
      <c r="J6018" s="3" t="n">
        <v>0.1881741</v>
      </c>
      <c r="K6018" s="3" t="n">
        <v>0.1554679</v>
      </c>
      <c r="L6018" s="3" t="n">
        <v>-0.2014587</v>
      </c>
      <c r="M6018" s="3" t="n">
        <v>-0.08695285</v>
      </c>
      <c r="N6018" s="3" t="n">
        <v>0.08834105</v>
      </c>
      <c r="O6018" s="3" t="n">
        <v>-0.1170176562</v>
      </c>
      <c r="P6018" s="3" t="n">
        <v>-0.2536956</v>
      </c>
      <c r="Q6018" s="3" t="n">
        <v>0.018998734</v>
      </c>
    </row>
    <row r="6019" customFormat="false" ht="12.8" hidden="false" customHeight="false" outlineLevel="0" collapsed="false">
      <c r="A6019" s="0" t="s">
        <v>18939</v>
      </c>
      <c r="B6019" s="0" t="s">
        <v>18940</v>
      </c>
      <c r="C6019" s="2" t="s">
        <v>18941</v>
      </c>
      <c r="D6019" s="2" t="s">
        <v>20</v>
      </c>
      <c r="E6019" s="2" t="s">
        <v>47</v>
      </c>
      <c r="F6019" s="2" t="s">
        <v>2110</v>
      </c>
      <c r="G6019" s="3" t="n">
        <v>0.2254334</v>
      </c>
      <c r="H6019" s="3" t="n">
        <v>0.182115</v>
      </c>
      <c r="I6019" s="3" t="n">
        <v>-0.06506863</v>
      </c>
      <c r="J6019" s="3" t="n">
        <v>0.1455923</v>
      </c>
      <c r="K6019" s="3" t="n">
        <v>0.2996464</v>
      </c>
      <c r="L6019" s="3" t="n">
        <v>0.04645991</v>
      </c>
      <c r="M6019" s="3" t="n">
        <v>0.03989723</v>
      </c>
      <c r="N6019" s="3" t="n">
        <v>0.14913</v>
      </c>
      <c r="O6019" s="3" t="n">
        <v>0.1530831882</v>
      </c>
      <c r="P6019" s="3" t="n">
        <v>-0.2248457</v>
      </c>
      <c r="Q6019" s="3" t="n">
        <v>-0.1424479824</v>
      </c>
    </row>
    <row r="6020" customFormat="false" ht="12.8" hidden="false" customHeight="false" outlineLevel="0" collapsed="false">
      <c r="A6020" s="0" t="s">
        <v>18942</v>
      </c>
      <c r="B6020" s="0" t="s">
        <v>18943</v>
      </c>
      <c r="C6020" s="2" t="s">
        <v>18944</v>
      </c>
      <c r="D6020" s="2" t="s">
        <v>20</v>
      </c>
      <c r="E6020" s="2" t="s">
        <v>381</v>
      </c>
      <c r="F6020" s="2" t="s">
        <v>15837</v>
      </c>
      <c r="G6020" s="3" t="n">
        <v>0.3850033</v>
      </c>
      <c r="H6020" s="3" t="n">
        <v>0.2046122</v>
      </c>
      <c r="I6020" s="3" t="n">
        <v>-0.191277</v>
      </c>
      <c r="J6020" s="3" t="n">
        <v>0.2033143</v>
      </c>
      <c r="K6020" s="3" t="n">
        <v>0.07215728</v>
      </c>
      <c r="L6020" s="3" t="n">
        <v>-0.2831791</v>
      </c>
      <c r="M6020" s="3" t="n">
        <v>-0.03016963</v>
      </c>
      <c r="N6020" s="3" t="n">
        <v>0.1305503</v>
      </c>
      <c r="O6020" s="3" t="n">
        <v>-0.0231447211</v>
      </c>
      <c r="P6020" s="3" t="n">
        <v>-0.3175979</v>
      </c>
      <c r="Q6020" s="3" t="n">
        <v>0.0853174297</v>
      </c>
    </row>
    <row r="6021" customFormat="false" ht="12.8" hidden="false" customHeight="false" outlineLevel="0" collapsed="false">
      <c r="A6021" s="0" t="s">
        <v>18945</v>
      </c>
      <c r="B6021" s="0" t="s">
        <v>18946</v>
      </c>
      <c r="C6021" s="2" t="s">
        <v>18947</v>
      </c>
      <c r="D6021" s="2" t="s">
        <v>20</v>
      </c>
      <c r="E6021" s="2" t="s">
        <v>174</v>
      </c>
      <c r="F6021" s="2" t="s">
        <v>4927</v>
      </c>
      <c r="G6021" s="3" t="n">
        <v>-0.2658171</v>
      </c>
      <c r="H6021" s="3" t="n">
        <v>0.1352826</v>
      </c>
      <c r="I6021" s="3" t="n">
        <v>-0.01060468</v>
      </c>
      <c r="J6021" s="3" t="n">
        <v>0.153019</v>
      </c>
      <c r="K6021" s="3" t="n">
        <v>0.4992742</v>
      </c>
      <c r="L6021" s="3" t="n">
        <v>-0.09523722</v>
      </c>
      <c r="M6021" s="3" t="n">
        <v>-0.09889855</v>
      </c>
      <c r="N6021" s="3" t="n">
        <v>-0.161514</v>
      </c>
      <c r="O6021" s="3" t="n">
        <v>0.0430639156</v>
      </c>
      <c r="P6021" s="3" t="n">
        <v>0.09378671</v>
      </c>
      <c r="Q6021" s="3" t="n">
        <v>0.2933120018</v>
      </c>
    </row>
    <row r="6022" customFormat="false" ht="12.8" hidden="false" customHeight="false" outlineLevel="0" collapsed="false">
      <c r="A6022" s="0" t="s">
        <v>18948</v>
      </c>
      <c r="B6022" s="0" t="s">
        <v>18949</v>
      </c>
      <c r="C6022" s="2" t="s">
        <v>18950</v>
      </c>
      <c r="D6022" s="2" t="s">
        <v>20</v>
      </c>
      <c r="E6022" s="2" t="s">
        <v>471</v>
      </c>
      <c r="F6022" s="2" t="s">
        <v>472</v>
      </c>
      <c r="G6022" s="3" t="n">
        <v>0.2269961</v>
      </c>
      <c r="H6022" s="3" t="n">
        <v>0.3090511</v>
      </c>
      <c r="I6022" s="3" t="n">
        <v>-0.2184117</v>
      </c>
      <c r="J6022" s="3" t="n">
        <v>0.6224755</v>
      </c>
      <c r="K6022" s="3" t="n">
        <v>0.2018019</v>
      </c>
      <c r="L6022" s="3" t="n">
        <v>-0.08254265</v>
      </c>
      <c r="M6022" s="3" t="n">
        <v>-0.285782</v>
      </c>
      <c r="N6022" s="3" t="n">
        <v>-0.06476653</v>
      </c>
      <c r="O6022" s="3" t="n">
        <v>0.2069440919</v>
      </c>
      <c r="P6022" s="3" t="n">
        <v>-0.2645277</v>
      </c>
      <c r="Q6022" s="3" t="n">
        <v>0.0729402209</v>
      </c>
    </row>
    <row r="6023" customFormat="false" ht="12.8" hidden="false" customHeight="false" outlineLevel="0" collapsed="false">
      <c r="A6023" s="0" t="s">
        <v>18951</v>
      </c>
      <c r="B6023" s="0" t="s">
        <v>18952</v>
      </c>
      <c r="C6023" s="2" t="s">
        <v>18953</v>
      </c>
      <c r="D6023" s="2" t="s">
        <v>20</v>
      </c>
      <c r="E6023" s="2" t="s">
        <v>381</v>
      </c>
      <c r="F6023" s="2" t="s">
        <v>18954</v>
      </c>
      <c r="G6023" s="3" t="n">
        <v>0.554929</v>
      </c>
      <c r="H6023" s="3" t="n">
        <v>0.05260406</v>
      </c>
      <c r="I6023" s="3" t="n">
        <v>-0.312721</v>
      </c>
      <c r="J6023" s="3" t="n">
        <v>0.2900893</v>
      </c>
      <c r="K6023" s="3" t="n">
        <v>-0.6035748</v>
      </c>
      <c r="L6023" s="3" t="n">
        <v>-0.2050043</v>
      </c>
      <c r="M6023" s="3" t="n">
        <v>0.1138356</v>
      </c>
      <c r="N6023" s="3" t="n">
        <v>-0.06298719</v>
      </c>
      <c r="O6023" s="3" t="n">
        <v>0.0478469792</v>
      </c>
      <c r="P6023" s="3" t="n">
        <v>-0.1749749</v>
      </c>
      <c r="Q6023" s="3" t="n">
        <v>-0.2748869873</v>
      </c>
    </row>
    <row r="6024" customFormat="false" ht="12.8" hidden="false" customHeight="false" outlineLevel="0" collapsed="false">
      <c r="A6024" s="0" t="s">
        <v>18955</v>
      </c>
      <c r="B6024" s="0" t="s">
        <v>18956</v>
      </c>
      <c r="C6024" s="2" t="s">
        <v>18957</v>
      </c>
      <c r="D6024" s="2" t="s">
        <v>20</v>
      </c>
      <c r="E6024" s="2" t="s">
        <v>47</v>
      </c>
      <c r="F6024" s="2" t="s">
        <v>6554</v>
      </c>
      <c r="G6024" s="3" t="n">
        <v>0.4100896</v>
      </c>
      <c r="H6024" s="3" t="n">
        <v>0.3259538</v>
      </c>
      <c r="I6024" s="3" t="n">
        <v>-0.1519271</v>
      </c>
      <c r="J6024" s="3" t="n">
        <v>0.03832796</v>
      </c>
      <c r="K6024" s="3" t="n">
        <v>0.1293171</v>
      </c>
      <c r="L6024" s="3" t="n">
        <v>-0.2667757</v>
      </c>
      <c r="M6024" s="3" t="n">
        <v>-0.1506586</v>
      </c>
      <c r="N6024" s="3" t="n">
        <v>0.08366304</v>
      </c>
      <c r="O6024" s="3" t="n">
        <v>-0.0046865059</v>
      </c>
      <c r="P6024" s="3" t="n">
        <v>-0.3189499</v>
      </c>
      <c r="Q6024" s="3" t="n">
        <v>0.0581479206</v>
      </c>
    </row>
    <row r="6025" customFormat="false" ht="12.8" hidden="false" customHeight="false" outlineLevel="0" collapsed="false">
      <c r="A6025" s="0" t="s">
        <v>18958</v>
      </c>
      <c r="B6025" s="0" t="s">
        <v>18959</v>
      </c>
      <c r="C6025" s="2" t="s">
        <v>18960</v>
      </c>
      <c r="D6025" s="2" t="s">
        <v>20</v>
      </c>
      <c r="E6025" s="2" t="s">
        <v>102</v>
      </c>
      <c r="F6025" s="2" t="s">
        <v>4366</v>
      </c>
      <c r="G6025" s="3" t="n">
        <v>-0.1911554</v>
      </c>
      <c r="H6025" s="3" t="n">
        <v>-0.2992168</v>
      </c>
      <c r="I6025" s="3" t="n">
        <v>-0.2773241</v>
      </c>
      <c r="J6025" s="3" t="n">
        <v>0.1075826</v>
      </c>
      <c r="K6025" s="3" t="n">
        <v>-0.044381</v>
      </c>
      <c r="L6025" s="3" t="n">
        <v>0.02409245</v>
      </c>
      <c r="M6025" s="3" t="n">
        <v>0.4451958</v>
      </c>
      <c r="N6025" s="3" t="n">
        <v>0.05537014</v>
      </c>
      <c r="O6025" s="3" t="n">
        <v>-0.0113477913</v>
      </c>
      <c r="P6025" s="3" t="n">
        <v>0.15589</v>
      </c>
      <c r="Q6025" s="3" t="n">
        <v>0.0711732088</v>
      </c>
    </row>
    <row r="6026" customFormat="false" ht="12.8" hidden="false" customHeight="false" outlineLevel="0" collapsed="false">
      <c r="A6026" s="0" t="s">
        <v>18961</v>
      </c>
      <c r="B6026" s="0" t="s">
        <v>18962</v>
      </c>
      <c r="C6026" s="2" t="s">
        <v>18963</v>
      </c>
      <c r="D6026" s="2" t="s">
        <v>20</v>
      </c>
      <c r="E6026" s="2" t="s">
        <v>61</v>
      </c>
      <c r="F6026" s="2" t="s">
        <v>590</v>
      </c>
      <c r="G6026" s="3" t="n">
        <v>0.2263301</v>
      </c>
      <c r="H6026" s="3" t="n">
        <v>0.09097444</v>
      </c>
      <c r="I6026" s="3" t="n">
        <v>-0.2005237</v>
      </c>
      <c r="J6026" s="3" t="n">
        <v>0.02004012</v>
      </c>
      <c r="K6026" s="3" t="n">
        <v>-0.02222263</v>
      </c>
      <c r="L6026" s="3" t="n">
        <v>-0.2041039</v>
      </c>
      <c r="M6026" s="3" t="n">
        <v>-0.1035896</v>
      </c>
      <c r="N6026" s="3" t="n">
        <v>0.2375654</v>
      </c>
      <c r="O6026" s="3" t="n">
        <v>-0.2364860224</v>
      </c>
      <c r="P6026" s="3" t="n">
        <v>-0.1947552</v>
      </c>
      <c r="Q6026" s="3" t="n">
        <v>-0.0461136154</v>
      </c>
    </row>
    <row r="6027" customFormat="false" ht="12.8" hidden="false" customHeight="false" outlineLevel="0" collapsed="false">
      <c r="A6027" s="0" t="s">
        <v>18964</v>
      </c>
      <c r="B6027" s="0" t="s">
        <v>18965</v>
      </c>
      <c r="C6027" s="2" t="s">
        <v>18966</v>
      </c>
      <c r="D6027" s="2" t="s">
        <v>20</v>
      </c>
      <c r="E6027" s="2" t="s">
        <v>147</v>
      </c>
      <c r="F6027" s="2" t="s">
        <v>203</v>
      </c>
      <c r="G6027" s="3" t="n">
        <v>-0.06576231</v>
      </c>
      <c r="H6027" s="3" t="n">
        <v>-0.1825919</v>
      </c>
      <c r="I6027" s="3" t="n">
        <v>-0.02145484</v>
      </c>
      <c r="J6027" s="3" t="n">
        <v>-0.05241656</v>
      </c>
      <c r="K6027" s="3" t="n">
        <v>-0.02940342</v>
      </c>
      <c r="L6027" s="3" t="n">
        <v>-0.05635716</v>
      </c>
      <c r="M6027" s="3" t="n">
        <v>0.07688732</v>
      </c>
      <c r="N6027" s="3" t="n">
        <v>0.1735498</v>
      </c>
      <c r="O6027" s="3" t="n">
        <v>0.1558631482</v>
      </c>
      <c r="P6027" s="3" t="n">
        <v>0.03269459</v>
      </c>
      <c r="Q6027" s="3" t="n">
        <v>-0.3581965928</v>
      </c>
    </row>
    <row r="6028" customFormat="false" ht="12.8" hidden="false" customHeight="false" outlineLevel="0" collapsed="false">
      <c r="A6028" s="0" t="s">
        <v>18967</v>
      </c>
      <c r="B6028" s="0" t="s">
        <v>18968</v>
      </c>
      <c r="C6028" s="2" t="s">
        <v>18969</v>
      </c>
      <c r="D6028" s="2" t="s">
        <v>20</v>
      </c>
      <c r="E6028" s="2" t="s">
        <v>89</v>
      </c>
      <c r="F6028" s="2" t="s">
        <v>2207</v>
      </c>
      <c r="G6028" s="3" t="n">
        <v>0.01523333</v>
      </c>
      <c r="H6028" s="3" t="n">
        <v>0.03183302</v>
      </c>
      <c r="I6028" s="3" t="n">
        <v>-0.1796288</v>
      </c>
      <c r="J6028" s="3" t="n">
        <v>0.2117484</v>
      </c>
      <c r="K6028" s="3" t="n">
        <v>0.02073803</v>
      </c>
      <c r="L6028" s="3" t="n">
        <v>-0.03184053</v>
      </c>
      <c r="M6028" s="3" t="n">
        <v>0.08068013</v>
      </c>
      <c r="N6028" s="3" t="n">
        <v>-0.1195276</v>
      </c>
      <c r="O6028" s="3" t="n">
        <v>0.0035275334</v>
      </c>
      <c r="P6028" s="3" t="n">
        <v>-0.1324791</v>
      </c>
      <c r="Q6028" s="3" t="n">
        <v>-0.1035276042</v>
      </c>
    </row>
    <row r="6029" customFormat="false" ht="12.8" hidden="false" customHeight="false" outlineLevel="0" collapsed="false">
      <c r="A6029" s="0" t="s">
        <v>18970</v>
      </c>
      <c r="B6029" s="0" t="s">
        <v>18971</v>
      </c>
      <c r="C6029" s="2" t="s">
        <v>18972</v>
      </c>
      <c r="D6029" s="2" t="s">
        <v>20</v>
      </c>
      <c r="E6029" s="2" t="s">
        <v>47</v>
      </c>
      <c r="F6029" s="2" t="s">
        <v>390</v>
      </c>
      <c r="G6029" s="0" t="n">
        <v>0.05709893</v>
      </c>
      <c r="H6029" s="0" t="n">
        <v>0.2938044</v>
      </c>
      <c r="I6029" s="0" t="n">
        <v>-0.1680159</v>
      </c>
      <c r="J6029" s="0" t="n">
        <v>0.436522</v>
      </c>
      <c r="K6029" s="0" t="n">
        <v>0.4512122</v>
      </c>
      <c r="L6029" s="0" t="n">
        <v>-0.3189013</v>
      </c>
      <c r="M6029" s="0" t="n">
        <v>0.3907886</v>
      </c>
      <c r="N6029" s="0" t="n">
        <v>0.1380196</v>
      </c>
      <c r="O6029" s="0" t="n">
        <v>-0.2247201917</v>
      </c>
      <c r="P6029" s="0" t="n">
        <v>-0.1053726</v>
      </c>
      <c r="Q6029" s="0" t="n">
        <v>0.516954689</v>
      </c>
    </row>
    <row r="6030" customFormat="false" ht="12.8" hidden="false" customHeight="false" outlineLevel="0" collapsed="false">
      <c r="A6030" s="0" t="s">
        <v>18973</v>
      </c>
      <c r="B6030" s="0" t="s">
        <v>18974</v>
      </c>
      <c r="C6030" s="2" t="s">
        <v>18975</v>
      </c>
      <c r="D6030" s="2" t="s">
        <v>20</v>
      </c>
      <c r="E6030" s="2" t="s">
        <v>381</v>
      </c>
      <c r="F6030" s="2" t="s">
        <v>978</v>
      </c>
      <c r="G6030" s="3" t="n">
        <v>-0.1720798</v>
      </c>
      <c r="H6030" s="3" t="n">
        <v>0.1496897</v>
      </c>
      <c r="I6030" s="3" t="n">
        <v>0.03671536</v>
      </c>
      <c r="J6030" s="3" t="n">
        <v>0.03333338</v>
      </c>
      <c r="K6030" s="3" t="n">
        <v>-0.02437476</v>
      </c>
      <c r="L6030" s="3" t="n">
        <v>-0.1348246</v>
      </c>
      <c r="M6030" s="3" t="n">
        <v>-0.3398617</v>
      </c>
      <c r="N6030" s="3" t="n">
        <v>0.2216488</v>
      </c>
      <c r="O6030" s="3" t="n">
        <v>0.0500137989</v>
      </c>
      <c r="P6030" s="3" t="n">
        <v>0.132203</v>
      </c>
      <c r="Q6030" s="3" t="n">
        <v>-0.1414360694</v>
      </c>
    </row>
    <row r="6031" customFormat="false" ht="12.8" hidden="false" customHeight="false" outlineLevel="0" collapsed="false">
      <c r="A6031" s="0" t="s">
        <v>18976</v>
      </c>
      <c r="B6031" s="0" t="s">
        <v>18977</v>
      </c>
      <c r="C6031" s="2" t="s">
        <v>18978</v>
      </c>
      <c r="D6031" s="2" t="s">
        <v>20</v>
      </c>
      <c r="E6031" s="2" t="s">
        <v>56</v>
      </c>
      <c r="F6031" s="2" t="s">
        <v>2007</v>
      </c>
      <c r="G6031" s="0" t="n">
        <v>-0.008361066</v>
      </c>
      <c r="H6031" s="0" t="n">
        <v>0.1786592</v>
      </c>
      <c r="I6031" s="0" t="n">
        <v>-0.2421593</v>
      </c>
      <c r="J6031" s="0" t="n">
        <v>-0.153795</v>
      </c>
      <c r="K6031" s="0" t="n">
        <v>0.3170619</v>
      </c>
      <c r="L6031" s="0" t="n">
        <v>-0.04225028</v>
      </c>
      <c r="M6031" s="0" t="n">
        <v>0.3907886</v>
      </c>
      <c r="N6031" s="0" t="n">
        <v>-0.0895808</v>
      </c>
      <c r="O6031" s="0" t="n">
        <v>0.3810268413</v>
      </c>
      <c r="P6031" s="0" t="n">
        <v>0.3582142</v>
      </c>
      <c r="Q6031" s="0" t="n">
        <v>0.7894075389</v>
      </c>
    </row>
    <row r="6032" customFormat="false" ht="12.8" hidden="false" customHeight="false" outlineLevel="0" collapsed="false">
      <c r="A6032" s="0" t="s">
        <v>18979</v>
      </c>
      <c r="B6032" s="0" t="s">
        <v>18980</v>
      </c>
      <c r="C6032" s="2" t="s">
        <v>18981</v>
      </c>
      <c r="D6032" s="2" t="s">
        <v>20</v>
      </c>
      <c r="E6032" s="2" t="s">
        <v>42</v>
      </c>
      <c r="F6032" s="2" t="s">
        <v>4079</v>
      </c>
      <c r="G6032" s="3" t="n">
        <v>0.04379839</v>
      </c>
      <c r="H6032" s="3" t="n">
        <v>0.05297661</v>
      </c>
      <c r="I6032" s="3" t="n">
        <v>-0.06860633</v>
      </c>
      <c r="J6032" s="3" t="n">
        <v>-0.03048193</v>
      </c>
      <c r="K6032" s="3" t="n">
        <v>0.03530183</v>
      </c>
      <c r="L6032" s="3" t="n">
        <v>-0.1513586</v>
      </c>
      <c r="M6032" s="3" t="n">
        <v>0.1928971</v>
      </c>
      <c r="N6032" s="3" t="n">
        <v>0.01346185</v>
      </c>
      <c r="O6032" s="3" t="n">
        <v>-0.190766737</v>
      </c>
      <c r="P6032" s="3" t="n">
        <v>-0.105064</v>
      </c>
      <c r="Q6032" s="3" t="n">
        <v>0.0789540371</v>
      </c>
    </row>
    <row r="6033" customFormat="false" ht="12.8" hidden="false" customHeight="false" outlineLevel="0" collapsed="false">
      <c r="A6033" s="0" t="s">
        <v>18982</v>
      </c>
      <c r="B6033" s="0" t="s">
        <v>18983</v>
      </c>
      <c r="C6033" s="2" t="s">
        <v>18984</v>
      </c>
      <c r="D6033" s="2" t="s">
        <v>20</v>
      </c>
      <c r="E6033" s="2" t="s">
        <v>207</v>
      </c>
      <c r="F6033" s="2" t="s">
        <v>1873</v>
      </c>
      <c r="G6033" s="3" t="n">
        <v>0.3683069</v>
      </c>
      <c r="H6033" s="3" t="n">
        <v>-0.04971915</v>
      </c>
      <c r="I6033" s="3" t="n">
        <v>0.09032108</v>
      </c>
      <c r="J6033" s="3" t="n">
        <v>-0.2255177</v>
      </c>
      <c r="K6033" s="3" t="n">
        <v>-0.161061</v>
      </c>
      <c r="L6033" s="3" t="n">
        <v>0.1643609</v>
      </c>
      <c r="M6033" s="3" t="n">
        <v>-0.02743668</v>
      </c>
      <c r="N6033" s="3" t="n">
        <v>-0.07379698</v>
      </c>
      <c r="O6033" s="3" t="n">
        <v>-0.0757607747</v>
      </c>
      <c r="P6033" s="3" t="n">
        <v>0.07537722</v>
      </c>
      <c r="Q6033" s="3" t="n">
        <v>-0.0213678106</v>
      </c>
    </row>
    <row r="6034" customFormat="false" ht="12.8" hidden="false" customHeight="false" outlineLevel="0" collapsed="false">
      <c r="A6034" s="0" t="s">
        <v>18985</v>
      </c>
      <c r="B6034" s="0" t="s">
        <v>18986</v>
      </c>
      <c r="C6034" s="2" t="s">
        <v>18987</v>
      </c>
      <c r="D6034" s="2" t="s">
        <v>20</v>
      </c>
      <c r="E6034" s="2" t="s">
        <v>381</v>
      </c>
      <c r="F6034" s="2" t="s">
        <v>2229</v>
      </c>
      <c r="G6034" s="3" t="n">
        <v>-0.1445483</v>
      </c>
      <c r="H6034" s="3" t="n">
        <v>-0.1117316</v>
      </c>
      <c r="I6034" s="3" t="n">
        <v>-0.05281746</v>
      </c>
      <c r="J6034" s="3" t="n">
        <v>0.04796497</v>
      </c>
      <c r="K6034" s="3" t="n">
        <v>0.331943</v>
      </c>
      <c r="L6034" s="3" t="n">
        <v>-0.1602462</v>
      </c>
      <c r="M6034" s="3" t="n">
        <v>-0.0833747</v>
      </c>
      <c r="N6034" s="3" t="n">
        <v>-0.02196681</v>
      </c>
      <c r="O6034" s="3" t="n">
        <v>0.3329556697</v>
      </c>
      <c r="P6034" s="3" t="n">
        <v>-0.07955982</v>
      </c>
      <c r="Q6034" s="3" t="n">
        <v>-0.1848406076</v>
      </c>
    </row>
    <row r="6035" customFormat="false" ht="12.8" hidden="false" customHeight="false" outlineLevel="0" collapsed="false">
      <c r="A6035" s="0" t="s">
        <v>18988</v>
      </c>
      <c r="B6035" s="0" t="s">
        <v>18989</v>
      </c>
      <c r="C6035" s="2" t="s">
        <v>18990</v>
      </c>
      <c r="D6035" s="2" t="s">
        <v>20</v>
      </c>
      <c r="E6035" s="2" t="s">
        <v>71</v>
      </c>
      <c r="F6035" s="2" t="s">
        <v>642</v>
      </c>
      <c r="G6035" s="0" t="n">
        <v>-0.05431724</v>
      </c>
      <c r="H6035" s="0" t="n">
        <v>-0.1758274</v>
      </c>
      <c r="I6035" s="0" t="n">
        <v>0.3185279</v>
      </c>
      <c r="J6035" s="0" t="n">
        <v>-0.1335823</v>
      </c>
      <c r="K6035" s="0" t="n">
        <v>0.4544776</v>
      </c>
      <c r="L6035" s="0" t="n">
        <v>-0.1340006</v>
      </c>
      <c r="M6035" s="0" t="n">
        <v>0.04089204</v>
      </c>
      <c r="N6035" s="0" t="n">
        <v>-0.1730292</v>
      </c>
      <c r="O6035" s="0" t="n">
        <v>0.1879669595</v>
      </c>
      <c r="P6035" s="0" t="n">
        <v>-0.2863326</v>
      </c>
      <c r="Q6035" s="0" t="n">
        <v>-0.2059156896</v>
      </c>
    </row>
    <row r="6036" customFormat="false" ht="12.8" hidden="false" customHeight="false" outlineLevel="0" collapsed="false">
      <c r="A6036" s="0" t="s">
        <v>18991</v>
      </c>
      <c r="B6036" s="0" t="s">
        <v>18992</v>
      </c>
      <c r="C6036" s="2" t="s">
        <v>18993</v>
      </c>
      <c r="D6036" s="2" t="s">
        <v>20</v>
      </c>
      <c r="E6036" s="2" t="s">
        <v>47</v>
      </c>
      <c r="F6036" s="2" t="s">
        <v>3781</v>
      </c>
      <c r="G6036" s="3" t="n">
        <v>0.4924991</v>
      </c>
      <c r="H6036" s="3" t="n">
        <v>0.2727904</v>
      </c>
      <c r="I6036" s="3" t="n">
        <v>-0.06267156</v>
      </c>
      <c r="J6036" s="3" t="n">
        <v>0.1183387</v>
      </c>
      <c r="K6036" s="3" t="n">
        <v>0.1294483</v>
      </c>
      <c r="L6036" s="3" t="n">
        <v>-0.2648756</v>
      </c>
      <c r="M6036" s="3" t="n">
        <v>-0.02849</v>
      </c>
      <c r="N6036" s="3" t="n">
        <v>0.1730842</v>
      </c>
      <c r="O6036" s="3" t="n">
        <v>-0.0445317486</v>
      </c>
      <c r="P6036" s="3" t="n">
        <v>-0.4060183</v>
      </c>
      <c r="Q6036" s="3" t="n">
        <v>0.0067807012</v>
      </c>
    </row>
    <row r="6037" customFormat="false" ht="12.8" hidden="false" customHeight="false" outlineLevel="0" collapsed="false">
      <c r="A6037" s="0" t="s">
        <v>18994</v>
      </c>
      <c r="B6037" s="0" t="s">
        <v>18995</v>
      </c>
      <c r="C6037" s="2" t="s">
        <v>18996</v>
      </c>
      <c r="D6037" s="2" t="s">
        <v>20</v>
      </c>
      <c r="E6037" s="2" t="s">
        <v>94</v>
      </c>
      <c r="F6037" s="2" t="s">
        <v>1796</v>
      </c>
      <c r="G6037" s="3" t="n">
        <v>0.08956057</v>
      </c>
      <c r="H6037" s="3" t="n">
        <v>-0.01186297</v>
      </c>
      <c r="I6037" s="3" t="n">
        <v>0.2916645</v>
      </c>
      <c r="J6037" s="3" t="n">
        <v>0.03122757</v>
      </c>
      <c r="K6037" s="3" t="n">
        <v>-0.06790076</v>
      </c>
      <c r="L6037" s="3" t="n">
        <v>-0.2524532</v>
      </c>
      <c r="M6037" s="3" t="n">
        <v>-0.08909768</v>
      </c>
      <c r="N6037" s="3" t="n">
        <v>-0.01851605</v>
      </c>
      <c r="O6037" s="3" t="n">
        <v>-0.1068669739</v>
      </c>
      <c r="P6037" s="3" t="n">
        <v>0.1570418</v>
      </c>
      <c r="Q6037" s="3" t="n">
        <v>0.0270478308</v>
      </c>
    </row>
    <row r="6038" customFormat="false" ht="12.8" hidden="false" customHeight="false" outlineLevel="0" collapsed="false">
      <c r="A6038" s="0" t="s">
        <v>18997</v>
      </c>
      <c r="B6038" s="0" t="s">
        <v>18998</v>
      </c>
      <c r="C6038" s="2" t="s">
        <v>18999</v>
      </c>
      <c r="D6038" s="2" t="s">
        <v>20</v>
      </c>
      <c r="E6038" s="2" t="s">
        <v>66</v>
      </c>
      <c r="F6038" s="2" t="s">
        <v>195</v>
      </c>
      <c r="G6038" s="3" t="n">
        <v>-0.03016149</v>
      </c>
      <c r="H6038" s="3" t="n">
        <v>-0.1860554</v>
      </c>
      <c r="I6038" s="3" t="n">
        <v>0.05296308</v>
      </c>
      <c r="J6038" s="3" t="n">
        <v>0.1432527</v>
      </c>
      <c r="K6038" s="3" t="n">
        <v>-0.3346028</v>
      </c>
      <c r="L6038" s="3" t="n">
        <v>-0.02657499</v>
      </c>
      <c r="M6038" s="3" t="n">
        <v>0.1539959</v>
      </c>
      <c r="N6038" s="3" t="n">
        <v>-0.2341695</v>
      </c>
      <c r="O6038" s="3" t="n">
        <v>0.0946860454</v>
      </c>
      <c r="P6038" s="3" t="n">
        <v>0.569054</v>
      </c>
      <c r="Q6038" s="3" t="n">
        <v>-0.2194653291</v>
      </c>
    </row>
    <row r="6039" customFormat="false" ht="12.8" hidden="false" customHeight="false" outlineLevel="0" collapsed="false">
      <c r="A6039" s="0" t="s">
        <v>19000</v>
      </c>
      <c r="B6039" s="0" t="s">
        <v>19001</v>
      </c>
      <c r="C6039" s="2" t="s">
        <v>19002</v>
      </c>
      <c r="D6039" s="2" t="s">
        <v>20</v>
      </c>
      <c r="E6039" s="2" t="s">
        <v>147</v>
      </c>
      <c r="F6039" s="2" t="s">
        <v>165</v>
      </c>
      <c r="G6039" s="3" t="n">
        <v>0.02159085</v>
      </c>
      <c r="H6039" s="3" t="n">
        <v>0.0325603</v>
      </c>
      <c r="I6039" s="3" t="n">
        <v>-0.005966149</v>
      </c>
      <c r="J6039" s="3" t="n">
        <v>0.07540039</v>
      </c>
      <c r="K6039" s="3" t="n">
        <v>0.08165682</v>
      </c>
      <c r="L6039" s="3" t="n">
        <v>0.07347623</v>
      </c>
      <c r="M6039" s="3" t="n">
        <v>-0.1120047</v>
      </c>
      <c r="N6039" s="3" t="n">
        <v>-0.1645305</v>
      </c>
      <c r="O6039" s="3" t="n">
        <v>-0.0562915586</v>
      </c>
      <c r="P6039" s="3" t="n">
        <v>-0.005505951</v>
      </c>
      <c r="Q6039" s="3" t="n">
        <v>0.0028606119</v>
      </c>
    </row>
    <row r="6040" customFormat="false" ht="12.8" hidden="false" customHeight="false" outlineLevel="0" collapsed="false">
      <c r="A6040" s="0" t="s">
        <v>19003</v>
      </c>
      <c r="B6040" s="0" t="s">
        <v>19004</v>
      </c>
      <c r="C6040" s="2" t="s">
        <v>19005</v>
      </c>
      <c r="D6040" s="2" t="s">
        <v>20</v>
      </c>
      <c r="E6040" s="2" t="s">
        <v>21</v>
      </c>
      <c r="F6040" s="2" t="s">
        <v>1619</v>
      </c>
      <c r="G6040" s="3" t="n">
        <v>-0.05544177</v>
      </c>
      <c r="H6040" s="3" t="n">
        <v>0.01594583</v>
      </c>
      <c r="I6040" s="3" t="n">
        <v>0.1380607</v>
      </c>
      <c r="J6040" s="3" t="n">
        <v>-0.00695299</v>
      </c>
      <c r="K6040" s="3" t="n">
        <v>-0.009266488</v>
      </c>
      <c r="L6040" s="3" t="n">
        <v>0.06365117</v>
      </c>
      <c r="M6040" s="3" t="n">
        <v>0.4234826</v>
      </c>
      <c r="N6040" s="3" t="n">
        <v>-0.189351</v>
      </c>
      <c r="O6040" s="3" t="n">
        <v>0.1301475147</v>
      </c>
      <c r="P6040" s="3" t="n">
        <v>0.01924287</v>
      </c>
      <c r="Q6040" s="3" t="n">
        <v>-0.077378598</v>
      </c>
    </row>
    <row r="6041" customFormat="false" ht="12.8" hidden="false" customHeight="false" outlineLevel="0" collapsed="false">
      <c r="A6041" s="0" t="s">
        <v>19006</v>
      </c>
      <c r="B6041" s="0" t="s">
        <v>19007</v>
      </c>
      <c r="C6041" s="2" t="s">
        <v>19008</v>
      </c>
      <c r="D6041" s="2" t="s">
        <v>20</v>
      </c>
      <c r="E6041" s="2" t="s">
        <v>169</v>
      </c>
      <c r="F6041" s="2" t="s">
        <v>13183</v>
      </c>
      <c r="G6041" s="3" t="n">
        <v>0.1655801</v>
      </c>
      <c r="H6041" s="3" t="n">
        <v>0.4665151</v>
      </c>
      <c r="I6041" s="3" t="n">
        <v>0.2006171</v>
      </c>
      <c r="J6041" s="3" t="n">
        <v>0.1785731</v>
      </c>
      <c r="K6041" s="3" t="n">
        <v>-0.1429355</v>
      </c>
      <c r="L6041" s="3" t="n">
        <v>-0.414726</v>
      </c>
      <c r="M6041" s="3" t="n">
        <v>-0.2439535</v>
      </c>
      <c r="N6041" s="3" t="n">
        <v>0.4217433</v>
      </c>
      <c r="O6041" s="3" t="n">
        <v>-0.0324279628</v>
      </c>
      <c r="P6041" s="3" t="n">
        <v>-0.3419755</v>
      </c>
      <c r="Q6041" s="3" t="n">
        <v>-0.0696590155</v>
      </c>
    </row>
    <row r="6042" customFormat="false" ht="12.8" hidden="false" customHeight="false" outlineLevel="0" collapsed="false">
      <c r="A6042" s="0" t="s">
        <v>19009</v>
      </c>
      <c r="B6042" s="0" t="s">
        <v>19010</v>
      </c>
      <c r="C6042" s="2" t="s">
        <v>19011</v>
      </c>
      <c r="D6042" s="2" t="s">
        <v>20</v>
      </c>
      <c r="E6042" s="2" t="s">
        <v>76</v>
      </c>
      <c r="F6042" s="2" t="s">
        <v>736</v>
      </c>
      <c r="G6042" s="3" t="n">
        <v>-0.09365301</v>
      </c>
      <c r="H6042" s="3" t="n">
        <v>0.1403952</v>
      </c>
      <c r="I6042" s="3" t="n">
        <v>0.01125238</v>
      </c>
      <c r="J6042" s="3" t="n">
        <v>-0.01342123</v>
      </c>
      <c r="K6042" s="3" t="n">
        <v>-0.1482575</v>
      </c>
      <c r="L6042" s="3" t="n">
        <v>-0.2111373</v>
      </c>
      <c r="M6042" s="3" t="n">
        <v>0.07414197</v>
      </c>
      <c r="N6042" s="3" t="n">
        <v>-0.3753419</v>
      </c>
      <c r="O6042" s="3" t="n">
        <v>0.1412811721</v>
      </c>
      <c r="P6042" s="3" t="n">
        <v>0.5993013</v>
      </c>
      <c r="Q6042" s="3" t="n">
        <v>-0.2236186798</v>
      </c>
    </row>
    <row r="6043" customFormat="false" ht="12.8" hidden="false" customHeight="false" outlineLevel="0" collapsed="false">
      <c r="A6043" s="0" t="s">
        <v>19012</v>
      </c>
      <c r="B6043" s="0" t="s">
        <v>19013</v>
      </c>
      <c r="C6043" s="2" t="s">
        <v>19014</v>
      </c>
      <c r="D6043" s="2" t="s">
        <v>20</v>
      </c>
      <c r="E6043" s="2" t="s">
        <v>47</v>
      </c>
      <c r="F6043" s="2" t="s">
        <v>422</v>
      </c>
      <c r="G6043" s="3" t="n">
        <v>-0.09555776</v>
      </c>
      <c r="H6043" s="3" t="n">
        <v>0.2251706</v>
      </c>
      <c r="I6043" s="3" t="n">
        <v>-0.034728</v>
      </c>
      <c r="J6043" s="3" t="n">
        <v>0.06912321</v>
      </c>
      <c r="K6043" s="3" t="n">
        <v>0.1014479</v>
      </c>
      <c r="L6043" s="3" t="n">
        <v>-0.3392039</v>
      </c>
      <c r="M6043" s="3" t="n">
        <v>0.01042549</v>
      </c>
      <c r="N6043" s="3" t="n">
        <v>-0.05394669</v>
      </c>
      <c r="O6043" s="3" t="n">
        <v>0.1133801029</v>
      </c>
      <c r="P6043" s="3" t="n">
        <v>-0.07195776</v>
      </c>
      <c r="Q6043" s="3" t="n">
        <v>0.0311790704</v>
      </c>
    </row>
    <row r="6044" customFormat="false" ht="12.8" hidden="false" customHeight="false" outlineLevel="0" collapsed="false">
      <c r="A6044" s="0" t="s">
        <v>19015</v>
      </c>
      <c r="B6044" s="0" t="s">
        <v>19016</v>
      </c>
      <c r="C6044" s="2" t="s">
        <v>19017</v>
      </c>
      <c r="D6044" s="2" t="s">
        <v>20</v>
      </c>
      <c r="E6044" s="2" t="s">
        <v>47</v>
      </c>
      <c r="F6044" s="2" t="s">
        <v>5154</v>
      </c>
      <c r="G6044" s="3" t="n">
        <v>-0.7599772</v>
      </c>
      <c r="H6044" s="3" t="n">
        <v>-0.03415616</v>
      </c>
      <c r="I6044" s="3" t="n">
        <v>0.09858954</v>
      </c>
      <c r="J6044" s="3" t="n">
        <v>-0.2327908</v>
      </c>
      <c r="K6044" s="3" t="n">
        <v>-0.06023543</v>
      </c>
      <c r="L6044" s="3" t="n">
        <v>0.1240241</v>
      </c>
      <c r="M6044" s="3" t="n">
        <v>0.09344547</v>
      </c>
      <c r="N6044" s="3" t="n">
        <v>-0.1344452</v>
      </c>
      <c r="O6044" s="3" t="n">
        <v>0.3342565566</v>
      </c>
      <c r="P6044" s="3" t="n">
        <v>0.6284114</v>
      </c>
      <c r="Q6044" s="3" t="n">
        <v>0.5036010382</v>
      </c>
    </row>
    <row r="6045" customFormat="false" ht="12.8" hidden="false" customHeight="false" outlineLevel="0" collapsed="false">
      <c r="A6045" s="0" t="s">
        <v>19018</v>
      </c>
      <c r="B6045" s="0" t="s">
        <v>19019</v>
      </c>
      <c r="C6045" s="2" t="s">
        <v>19020</v>
      </c>
      <c r="D6045" s="2" t="s">
        <v>20</v>
      </c>
      <c r="E6045" s="2" t="s">
        <v>94</v>
      </c>
      <c r="F6045" s="2" t="s">
        <v>1424</v>
      </c>
      <c r="G6045" s="0" t="n">
        <v>-0.4762983</v>
      </c>
      <c r="H6045" s="0" t="n">
        <v>0.1559058</v>
      </c>
      <c r="I6045" s="0" t="n">
        <v>0.3324942</v>
      </c>
      <c r="J6045" s="0" t="n">
        <v>0.7898807</v>
      </c>
      <c r="K6045" s="0" t="n">
        <v>0.4623237</v>
      </c>
      <c r="L6045" s="0" t="n">
        <v>-0.0185874</v>
      </c>
      <c r="M6045" s="0" t="n">
        <v>-0.5952767</v>
      </c>
      <c r="N6045" s="0" t="n">
        <v>-0.4199154</v>
      </c>
      <c r="O6045" s="0" t="n">
        <v>0.1662003112</v>
      </c>
      <c r="P6045" s="0" t="n">
        <v>-0.1148516</v>
      </c>
      <c r="Q6045" s="0" t="n">
        <v>0.631904505</v>
      </c>
    </row>
    <row r="6046" customFormat="false" ht="12.8" hidden="false" customHeight="false" outlineLevel="0" collapsed="false">
      <c r="A6046" s="0" t="s">
        <v>19021</v>
      </c>
      <c r="B6046" s="0" t="s">
        <v>19022</v>
      </c>
      <c r="C6046" s="2" t="s">
        <v>19023</v>
      </c>
      <c r="D6046" s="2" t="s">
        <v>20</v>
      </c>
      <c r="E6046" s="2" t="s">
        <v>160</v>
      </c>
      <c r="F6046" s="2" t="s">
        <v>304</v>
      </c>
      <c r="G6046" s="3" t="n">
        <v>0.7097334</v>
      </c>
      <c r="H6046" s="3" t="n">
        <v>0.3999587</v>
      </c>
      <c r="I6046" s="3" t="n">
        <v>-0.02588629</v>
      </c>
      <c r="J6046" s="3" t="n">
        <v>0.9621095</v>
      </c>
      <c r="K6046" s="3" t="n">
        <v>0.7948048</v>
      </c>
      <c r="L6046" s="3" t="n">
        <v>-0.1007797</v>
      </c>
      <c r="M6046" s="3" t="n">
        <v>0.3162913</v>
      </c>
      <c r="N6046" s="3" t="n">
        <v>-1.025324</v>
      </c>
      <c r="O6046" s="3" t="n">
        <v>0.6493121108</v>
      </c>
      <c r="P6046" s="3" t="n">
        <v>-0.205695</v>
      </c>
      <c r="Q6046" s="3" t="n">
        <v>0.2907536029</v>
      </c>
    </row>
    <row r="6047" customFormat="false" ht="12.8" hidden="false" customHeight="false" outlineLevel="0" collapsed="false">
      <c r="A6047" s="0" t="s">
        <v>19024</v>
      </c>
      <c r="B6047" s="0" t="s">
        <v>19025</v>
      </c>
      <c r="C6047" s="2" t="s">
        <v>19026</v>
      </c>
      <c r="D6047" s="2" t="s">
        <v>20</v>
      </c>
      <c r="E6047" s="2" t="s">
        <v>135</v>
      </c>
      <c r="F6047" s="2" t="s">
        <v>316</v>
      </c>
      <c r="G6047" s="3" t="n">
        <v>0.3801105</v>
      </c>
      <c r="H6047" s="3" t="n">
        <v>0.03713824</v>
      </c>
      <c r="I6047" s="3" t="n">
        <v>0.1440112</v>
      </c>
      <c r="J6047" s="3" t="n">
        <v>-0.0234412</v>
      </c>
      <c r="K6047" s="3" t="n">
        <v>0.2700832</v>
      </c>
      <c r="L6047" s="3" t="n">
        <v>-0.1345356</v>
      </c>
      <c r="M6047" s="3" t="n">
        <v>0.8099905</v>
      </c>
      <c r="N6047" s="3" t="n">
        <v>-0.09298403</v>
      </c>
      <c r="O6047" s="3" t="n">
        <v>0.1264026245</v>
      </c>
      <c r="P6047" s="3" t="n">
        <v>0.2489727</v>
      </c>
      <c r="Q6047" s="3" t="n">
        <v>0.2467487759</v>
      </c>
    </row>
    <row r="6048" customFormat="false" ht="12.8" hidden="false" customHeight="false" outlineLevel="0" collapsed="false">
      <c r="A6048" s="0" t="s">
        <v>19027</v>
      </c>
      <c r="B6048" s="0" t="s">
        <v>19028</v>
      </c>
      <c r="C6048" s="2" t="s">
        <v>19029</v>
      </c>
      <c r="D6048" s="2" t="s">
        <v>20</v>
      </c>
      <c r="E6048" s="2" t="s">
        <v>66</v>
      </c>
      <c r="F6048" s="2" t="s">
        <v>275</v>
      </c>
      <c r="G6048" s="3" t="n">
        <v>-0.5046535</v>
      </c>
      <c r="H6048" s="3" t="n">
        <v>0.1612155</v>
      </c>
      <c r="I6048" s="3" t="n">
        <v>0.3098659</v>
      </c>
      <c r="J6048" s="3" t="n">
        <v>0.2880235</v>
      </c>
      <c r="K6048" s="3" t="n">
        <v>0.2531959</v>
      </c>
      <c r="L6048" s="3" t="n">
        <v>0.3381149</v>
      </c>
      <c r="M6048" s="3" t="n">
        <v>0.2122334</v>
      </c>
      <c r="N6048" s="3" t="n">
        <v>0.09041648</v>
      </c>
      <c r="O6048" s="3" t="n">
        <v>0.0066951147</v>
      </c>
      <c r="P6048" s="3" t="n">
        <v>-0.01373587</v>
      </c>
      <c r="Q6048" s="3" t="n">
        <v>0.0221092256</v>
      </c>
    </row>
    <row r="6049" customFormat="false" ht="12.8" hidden="false" customHeight="false" outlineLevel="0" collapsed="false">
      <c r="A6049" s="0" t="s">
        <v>19030</v>
      </c>
      <c r="B6049" s="0" t="s">
        <v>19031</v>
      </c>
      <c r="C6049" s="2" t="s">
        <v>19032</v>
      </c>
      <c r="D6049" s="2" t="s">
        <v>20</v>
      </c>
      <c r="E6049" s="2" t="s">
        <v>76</v>
      </c>
      <c r="F6049" s="2" t="s">
        <v>377</v>
      </c>
      <c r="G6049" s="3" t="n">
        <v>0.02194423</v>
      </c>
      <c r="H6049" s="3" t="n">
        <v>0.2208745</v>
      </c>
      <c r="I6049" s="3" t="n">
        <v>0.00799894</v>
      </c>
      <c r="J6049" s="3" t="n">
        <v>0.02977413</v>
      </c>
      <c r="K6049" s="3" t="n">
        <v>0.1582502</v>
      </c>
      <c r="L6049" s="3" t="n">
        <v>-0.3016949</v>
      </c>
      <c r="M6049" s="3" t="n">
        <v>-0.1296067</v>
      </c>
      <c r="N6049" s="3" t="n">
        <v>-0.2283711</v>
      </c>
      <c r="O6049" s="3" t="n">
        <v>-0.1359703486</v>
      </c>
      <c r="P6049" s="3" t="n">
        <v>0.3286735</v>
      </c>
      <c r="Q6049" s="3" t="n">
        <v>0.635160648</v>
      </c>
    </row>
    <row r="6050" customFormat="false" ht="12.8" hidden="false" customHeight="false" outlineLevel="0" collapsed="false">
      <c r="A6050" s="0" t="s">
        <v>19033</v>
      </c>
      <c r="B6050" s="0" t="s">
        <v>19034</v>
      </c>
      <c r="C6050" s="2" t="s">
        <v>19035</v>
      </c>
      <c r="D6050" s="2" t="s">
        <v>20</v>
      </c>
      <c r="E6050" s="2" t="s">
        <v>21</v>
      </c>
      <c r="F6050" s="2" t="s">
        <v>721</v>
      </c>
      <c r="G6050" s="3" t="n">
        <v>0.3743475</v>
      </c>
      <c r="H6050" s="3" t="n">
        <v>0.6696091</v>
      </c>
      <c r="I6050" s="3" t="n">
        <v>-0.08292958</v>
      </c>
      <c r="J6050" s="3" t="n">
        <v>0.1886976</v>
      </c>
      <c r="K6050" s="3" t="n">
        <v>-0.3718402</v>
      </c>
      <c r="L6050" s="3" t="n">
        <v>-0.2786625</v>
      </c>
      <c r="M6050" s="3" t="n">
        <v>0.1846517</v>
      </c>
      <c r="N6050" s="3" t="n">
        <v>0.07465647</v>
      </c>
      <c r="O6050" s="3" t="n">
        <v>-0.1596830613</v>
      </c>
      <c r="P6050" s="3" t="n">
        <v>-0.4035672</v>
      </c>
      <c r="Q6050" s="3" t="n">
        <v>-0.2921404521</v>
      </c>
    </row>
    <row r="6051" customFormat="false" ht="12.8" hidden="false" customHeight="false" outlineLevel="0" collapsed="false">
      <c r="A6051" s="0" t="s">
        <v>19036</v>
      </c>
      <c r="B6051" s="0" t="s">
        <v>19037</v>
      </c>
      <c r="C6051" s="2" t="s">
        <v>19038</v>
      </c>
      <c r="D6051" s="2" t="s">
        <v>20</v>
      </c>
      <c r="E6051" s="2" t="s">
        <v>94</v>
      </c>
      <c r="F6051" s="2" t="s">
        <v>874</v>
      </c>
      <c r="G6051" s="3" t="n">
        <v>0.4867105</v>
      </c>
      <c r="H6051" s="3" t="n">
        <v>1.454066</v>
      </c>
      <c r="I6051" s="3" t="n">
        <v>0.06377014</v>
      </c>
      <c r="J6051" s="3" t="n">
        <v>-0.5770934</v>
      </c>
      <c r="K6051" s="3" t="n">
        <v>-0.3312111</v>
      </c>
      <c r="L6051" s="3" t="n">
        <v>0.02919797</v>
      </c>
      <c r="M6051" s="3" t="n">
        <v>-0.627947</v>
      </c>
      <c r="N6051" s="3" t="n">
        <v>-0.4534792</v>
      </c>
      <c r="O6051" s="3" t="n">
        <v>0.2888060273</v>
      </c>
      <c r="P6051" s="3" t="n">
        <v>0.007358508</v>
      </c>
      <c r="Q6051" s="3" t="n">
        <v>0.007475345</v>
      </c>
    </row>
    <row r="6052" customFormat="false" ht="12.8" hidden="false" customHeight="false" outlineLevel="0" collapsed="false">
      <c r="A6052" s="0" t="s">
        <v>19039</v>
      </c>
      <c r="B6052" s="0" t="s">
        <v>19040</v>
      </c>
      <c r="C6052" s="2" t="s">
        <v>19041</v>
      </c>
      <c r="D6052" s="2" t="s">
        <v>20</v>
      </c>
      <c r="E6052" s="2" t="s">
        <v>26</v>
      </c>
      <c r="F6052" s="2" t="s">
        <v>4597</v>
      </c>
      <c r="G6052" s="3" t="n">
        <v>-0.236844</v>
      </c>
      <c r="H6052" s="3" t="n">
        <v>0.02898621</v>
      </c>
      <c r="I6052" s="3" t="n">
        <v>0.2018441</v>
      </c>
      <c r="J6052" s="3" t="n">
        <v>-0.2580924</v>
      </c>
      <c r="K6052" s="3" t="n">
        <v>-0.1595809</v>
      </c>
      <c r="L6052" s="3" t="n">
        <v>-0.08119059</v>
      </c>
      <c r="M6052" s="3" t="n">
        <v>0.03957807</v>
      </c>
      <c r="N6052" s="3" t="n">
        <v>0.0892027</v>
      </c>
      <c r="O6052" s="3" t="n">
        <v>-0.1839332789</v>
      </c>
      <c r="P6052" s="3" t="n">
        <v>0.3888216</v>
      </c>
      <c r="Q6052" s="3" t="n">
        <v>0.2059668111</v>
      </c>
    </row>
    <row r="6053" customFormat="false" ht="12.8" hidden="false" customHeight="false" outlineLevel="0" collapsed="false">
      <c r="A6053" s="0" t="s">
        <v>19042</v>
      </c>
      <c r="B6053" s="0" t="s">
        <v>19043</v>
      </c>
      <c r="C6053" s="2" t="s">
        <v>19044</v>
      </c>
      <c r="D6053" s="2" t="s">
        <v>20</v>
      </c>
      <c r="E6053" s="2" t="s">
        <v>89</v>
      </c>
      <c r="F6053" s="2" t="s">
        <v>1631</v>
      </c>
      <c r="G6053" s="3" t="n">
        <v>-0.1336087</v>
      </c>
      <c r="H6053" s="3" t="n">
        <v>-0.6599966</v>
      </c>
      <c r="I6053" s="3" t="n">
        <v>0.2036391</v>
      </c>
      <c r="J6053" s="3" t="n">
        <v>-0.3096133</v>
      </c>
      <c r="K6053" s="3" t="n">
        <v>-0.1370465</v>
      </c>
      <c r="L6053" s="3" t="n">
        <v>-0.2274492</v>
      </c>
      <c r="M6053" s="3" t="n">
        <v>0.1378718</v>
      </c>
      <c r="N6053" s="3" t="n">
        <v>-0.04154949</v>
      </c>
      <c r="O6053" s="3" t="n">
        <v>-0.320735399</v>
      </c>
      <c r="P6053" s="3" t="n">
        <v>0.4126445</v>
      </c>
      <c r="Q6053" s="3" t="n">
        <v>0.0594174755</v>
      </c>
    </row>
    <row r="6054" customFormat="false" ht="12.8" hidden="false" customHeight="false" outlineLevel="0" collapsed="false">
      <c r="A6054" s="0" t="s">
        <v>19045</v>
      </c>
      <c r="B6054" s="0" t="s">
        <v>19046</v>
      </c>
      <c r="C6054" s="2" t="s">
        <v>19047</v>
      </c>
      <c r="D6054" s="2" t="s">
        <v>20</v>
      </c>
      <c r="E6054" s="2" t="s">
        <v>66</v>
      </c>
      <c r="F6054" s="2" t="s">
        <v>238</v>
      </c>
      <c r="G6054" s="3" t="n">
        <v>0.07287351</v>
      </c>
      <c r="H6054" s="3" t="n">
        <v>-0.1984349</v>
      </c>
      <c r="I6054" s="3" t="n">
        <v>-0.2940354</v>
      </c>
      <c r="J6054" s="3" t="n">
        <v>0.1888289</v>
      </c>
      <c r="K6054" s="3" t="n">
        <v>0.2148359</v>
      </c>
      <c r="L6054" s="3" t="n">
        <v>-0.04197785</v>
      </c>
      <c r="M6054" s="3" t="n">
        <v>0.1705733</v>
      </c>
      <c r="N6054" s="3" t="n">
        <v>-0.323088</v>
      </c>
      <c r="O6054" s="3" t="n">
        <v>-0.2775632338</v>
      </c>
      <c r="P6054" s="3" t="n">
        <v>-0.5423232</v>
      </c>
      <c r="Q6054" s="3" t="n">
        <v>-0.1282407415</v>
      </c>
    </row>
    <row r="6055" customFormat="false" ht="12.8" hidden="false" customHeight="false" outlineLevel="0" collapsed="false">
      <c r="A6055" s="0" t="s">
        <v>19048</v>
      </c>
      <c r="B6055" s="0" t="s">
        <v>19049</v>
      </c>
      <c r="C6055" s="2" t="s">
        <v>19050</v>
      </c>
      <c r="D6055" s="2" t="s">
        <v>20</v>
      </c>
      <c r="E6055" s="2" t="s">
        <v>61</v>
      </c>
      <c r="F6055" s="2" t="s">
        <v>2178</v>
      </c>
      <c r="G6055" s="3" t="n">
        <v>-0.1131282</v>
      </c>
      <c r="H6055" s="3" t="n">
        <v>0.3249579</v>
      </c>
      <c r="I6055" s="3" t="n">
        <v>-0.07652396</v>
      </c>
      <c r="J6055" s="3" t="n">
        <v>-0.02029822</v>
      </c>
      <c r="K6055" s="3" t="n">
        <v>0.03744002</v>
      </c>
      <c r="L6055" s="3" t="n">
        <v>0.2040198</v>
      </c>
      <c r="M6055" s="3" t="n">
        <v>0.102372</v>
      </c>
      <c r="N6055" s="3" t="n">
        <v>-0.05199243</v>
      </c>
      <c r="O6055" s="3" t="n">
        <v>-0.0402934696</v>
      </c>
      <c r="P6055" s="3" t="n">
        <v>0.05953001</v>
      </c>
      <c r="Q6055" s="3" t="n">
        <v>0.5847940208</v>
      </c>
    </row>
    <row r="6056" customFormat="false" ht="12.8" hidden="false" customHeight="false" outlineLevel="0" collapsed="false">
      <c r="A6056" s="0" t="s">
        <v>19051</v>
      </c>
      <c r="B6056" s="0" t="s">
        <v>19052</v>
      </c>
      <c r="C6056" s="2" t="s">
        <v>19053</v>
      </c>
      <c r="D6056" s="2" t="s">
        <v>20</v>
      </c>
      <c r="E6056" s="2" t="s">
        <v>71</v>
      </c>
      <c r="F6056" s="2" t="s">
        <v>1173</v>
      </c>
      <c r="G6056" s="3" t="n">
        <v>-0.577275</v>
      </c>
      <c r="H6056" s="3" t="n">
        <v>0.05009595</v>
      </c>
      <c r="I6056" s="3" t="n">
        <v>0.1241491</v>
      </c>
      <c r="J6056" s="3" t="n">
        <v>0.1315979</v>
      </c>
      <c r="K6056" s="3" t="n">
        <v>-0.085058</v>
      </c>
      <c r="L6056" s="3" t="n">
        <v>0.4137287</v>
      </c>
      <c r="M6056" s="3" t="n">
        <v>0.2745033</v>
      </c>
      <c r="N6056" s="3" t="n">
        <v>-0.4428762</v>
      </c>
      <c r="O6056" s="3" t="n">
        <v>-0.0074747033</v>
      </c>
      <c r="P6056" s="3" t="n">
        <v>0.09864028</v>
      </c>
      <c r="Q6056" s="3" t="n">
        <v>0.0712242133</v>
      </c>
    </row>
    <row r="6057" customFormat="false" ht="12.8" hidden="false" customHeight="false" outlineLevel="0" collapsed="false">
      <c r="A6057" s="0" t="s">
        <v>19054</v>
      </c>
      <c r="B6057" s="0" t="s">
        <v>19055</v>
      </c>
      <c r="C6057" s="2" t="s">
        <v>19056</v>
      </c>
      <c r="D6057" s="2" t="s">
        <v>20</v>
      </c>
      <c r="E6057" s="2" t="s">
        <v>61</v>
      </c>
      <c r="F6057" s="2" t="s">
        <v>249</v>
      </c>
      <c r="G6057" s="3" t="n">
        <v>0.1895959</v>
      </c>
      <c r="H6057" s="3" t="n">
        <v>0.3452486</v>
      </c>
      <c r="I6057" s="3" t="n">
        <v>-0.3170874</v>
      </c>
      <c r="J6057" s="3" t="n">
        <v>0.1104622</v>
      </c>
      <c r="K6057" s="3" t="n">
        <v>0.1050236</v>
      </c>
      <c r="L6057" s="3" t="n">
        <v>-0.07538459</v>
      </c>
      <c r="M6057" s="3" t="n">
        <v>0.1502155</v>
      </c>
      <c r="N6057" s="3" t="n">
        <v>0.05103894</v>
      </c>
      <c r="O6057" s="3" t="n">
        <v>0.1036540407</v>
      </c>
      <c r="P6057" s="3" t="n">
        <v>0.02089872</v>
      </c>
      <c r="Q6057" s="3" t="n">
        <v>0.1424935666</v>
      </c>
    </row>
    <row r="6058" customFormat="false" ht="12.8" hidden="false" customHeight="false" outlineLevel="0" collapsed="false">
      <c r="A6058" s="0" t="s">
        <v>19057</v>
      </c>
      <c r="B6058" s="0" t="s">
        <v>19058</v>
      </c>
      <c r="C6058" s="2" t="s">
        <v>19059</v>
      </c>
      <c r="D6058" s="2" t="s">
        <v>20</v>
      </c>
      <c r="E6058" s="2" t="s">
        <v>102</v>
      </c>
      <c r="F6058" s="2" t="s">
        <v>1109</v>
      </c>
      <c r="G6058" s="3" t="n">
        <v>0.1804959</v>
      </c>
      <c r="H6058" s="3" t="n">
        <v>0.004175282</v>
      </c>
      <c r="I6058" s="3" t="n">
        <v>0.5445094</v>
      </c>
      <c r="J6058" s="3" t="n">
        <v>-0.008393554</v>
      </c>
      <c r="K6058" s="3" t="n">
        <v>0.3112932</v>
      </c>
      <c r="L6058" s="3" t="n">
        <v>-0.2214323</v>
      </c>
      <c r="M6058" s="3" t="n">
        <v>-0.08626139</v>
      </c>
      <c r="N6058" s="3" t="n">
        <v>0.3815899</v>
      </c>
      <c r="O6058" s="3" t="n">
        <v>0.2917026717</v>
      </c>
      <c r="P6058" s="3" t="n">
        <v>0.5559271</v>
      </c>
      <c r="Q6058" s="3" t="n">
        <v>0.2889416553</v>
      </c>
    </row>
    <row r="6059" customFormat="false" ht="12.8" hidden="false" customHeight="false" outlineLevel="0" collapsed="false">
      <c r="A6059" s="0" t="s">
        <v>19060</v>
      </c>
      <c r="B6059" s="0" t="s">
        <v>19061</v>
      </c>
      <c r="C6059" s="2" t="s">
        <v>19062</v>
      </c>
      <c r="D6059" s="2" t="s">
        <v>20</v>
      </c>
      <c r="E6059" s="2" t="s">
        <v>56</v>
      </c>
      <c r="F6059" s="2" t="s">
        <v>19063</v>
      </c>
      <c r="G6059" s="0" t="n">
        <v>-0.06701646</v>
      </c>
      <c r="H6059" s="0" t="n">
        <v>0.1129568</v>
      </c>
      <c r="I6059" s="0" t="n">
        <v>-0.1744568</v>
      </c>
      <c r="J6059" s="0" t="n">
        <v>-0.5680576</v>
      </c>
      <c r="K6059" s="0" t="n">
        <v>0.4623237</v>
      </c>
      <c r="L6059" s="0" t="n">
        <v>0.0611179</v>
      </c>
      <c r="M6059" s="0" t="n">
        <v>0.3956756</v>
      </c>
      <c r="N6059" s="0" t="n">
        <v>-0.2199212</v>
      </c>
      <c r="O6059" s="0" t="n">
        <v>-0.6598196117</v>
      </c>
      <c r="P6059" s="0" t="n">
        <v>-0.1344942</v>
      </c>
      <c r="Q6059" s="0" t="n">
        <v>-0.2651642486</v>
      </c>
    </row>
    <row r="6060" customFormat="false" ht="12.8" hidden="false" customHeight="false" outlineLevel="0" collapsed="false">
      <c r="A6060" s="0" t="s">
        <v>19064</v>
      </c>
      <c r="B6060" s="0" t="s">
        <v>19065</v>
      </c>
      <c r="C6060" s="2" t="s">
        <v>19066</v>
      </c>
      <c r="D6060" s="2" t="s">
        <v>20</v>
      </c>
      <c r="E6060" s="2" t="s">
        <v>147</v>
      </c>
      <c r="F6060" s="2" t="s">
        <v>3837</v>
      </c>
      <c r="G6060" s="0" t="n">
        <v>-0.179177</v>
      </c>
      <c r="H6060" s="0" t="n">
        <v>0.1129568</v>
      </c>
      <c r="I6060" s="0" t="n">
        <v>0.8734839</v>
      </c>
      <c r="J6060" s="0" t="n">
        <v>-0.2265285</v>
      </c>
      <c r="K6060" s="0" t="n">
        <v>-0.1989557</v>
      </c>
      <c r="L6060" s="0" t="n">
        <v>0.5525699</v>
      </c>
      <c r="M6060" s="0" t="n">
        <v>-0.1517273</v>
      </c>
      <c r="N6060" s="0" t="n">
        <v>0.2035059</v>
      </c>
      <c r="O6060" s="0" t="n">
        <v>-0.4401505042</v>
      </c>
      <c r="P6060" s="0" t="n">
        <v>0.07222754</v>
      </c>
      <c r="Q6060" s="0" t="n">
        <v>-0.4130075692</v>
      </c>
    </row>
    <row r="6061" customFormat="false" ht="12.8" hidden="false" customHeight="false" outlineLevel="0" collapsed="false">
      <c r="A6061" s="0" t="s">
        <v>19067</v>
      </c>
      <c r="B6061" s="0" t="s">
        <v>19068</v>
      </c>
      <c r="C6061" s="2" t="s">
        <v>19069</v>
      </c>
      <c r="D6061" s="2" t="s">
        <v>20</v>
      </c>
      <c r="E6061" s="2" t="s">
        <v>21</v>
      </c>
      <c r="F6061" s="2" t="s">
        <v>328</v>
      </c>
      <c r="G6061" s="3" t="n">
        <v>0.1570002</v>
      </c>
      <c r="H6061" s="3" t="n">
        <v>0.1575428</v>
      </c>
      <c r="I6061" s="3" t="n">
        <v>0.09243952</v>
      </c>
      <c r="J6061" s="3" t="n">
        <v>-0.07450107</v>
      </c>
      <c r="K6061" s="3" t="n">
        <v>-0.1099271</v>
      </c>
      <c r="L6061" s="3" t="n">
        <v>0.05872248</v>
      </c>
      <c r="M6061" s="3" t="n">
        <v>0.2406883</v>
      </c>
      <c r="N6061" s="3" t="n">
        <v>0.03929592</v>
      </c>
      <c r="O6061" s="3" t="n">
        <v>-0.0719215807</v>
      </c>
      <c r="P6061" s="3" t="n">
        <v>0.03572034</v>
      </c>
      <c r="Q6061" s="3" t="n">
        <v>-0.1827156221</v>
      </c>
    </row>
    <row r="6062" customFormat="false" ht="12.8" hidden="false" customHeight="false" outlineLevel="0" collapsed="false">
      <c r="A6062" s="0" t="s">
        <v>19070</v>
      </c>
      <c r="B6062" s="0" t="s">
        <v>19071</v>
      </c>
      <c r="C6062" s="2" t="s">
        <v>19072</v>
      </c>
      <c r="D6062" s="2" t="s">
        <v>20</v>
      </c>
      <c r="E6062" s="2" t="s">
        <v>102</v>
      </c>
      <c r="F6062" s="2" t="s">
        <v>16570</v>
      </c>
      <c r="G6062" s="3" t="n">
        <v>-0.2782841</v>
      </c>
      <c r="H6062" s="3" t="n">
        <v>-0.119734</v>
      </c>
      <c r="I6062" s="3" t="n">
        <v>-0.2428872</v>
      </c>
      <c r="J6062" s="3" t="n">
        <v>0.2612364</v>
      </c>
      <c r="K6062" s="3" t="n">
        <v>-0.0965217</v>
      </c>
      <c r="L6062" s="3" t="n">
        <v>-0.03728344</v>
      </c>
      <c r="M6062" s="3" t="n">
        <v>0.1723748</v>
      </c>
      <c r="N6062" s="3" t="n">
        <v>-0.1700237</v>
      </c>
      <c r="O6062" s="3" t="n">
        <v>-0.1519872016</v>
      </c>
      <c r="P6062" s="3" t="n">
        <v>0.1585024</v>
      </c>
      <c r="Q6062" s="3" t="n">
        <v>0.0476954982</v>
      </c>
    </row>
    <row r="6063" customFormat="false" ht="12.8" hidden="false" customHeight="false" outlineLevel="0" collapsed="false">
      <c r="A6063" s="0" t="s">
        <v>19073</v>
      </c>
      <c r="B6063" s="0" t="s">
        <v>19074</v>
      </c>
      <c r="C6063" s="2" t="s">
        <v>19075</v>
      </c>
      <c r="D6063" s="2" t="s">
        <v>20</v>
      </c>
      <c r="E6063" s="2" t="s">
        <v>89</v>
      </c>
      <c r="F6063" s="2" t="s">
        <v>866</v>
      </c>
      <c r="G6063" s="0" t="n">
        <v>0.9459282</v>
      </c>
      <c r="H6063" s="0" t="n">
        <v>-0.05365913</v>
      </c>
      <c r="I6063" s="0" t="n">
        <v>-0.02103507</v>
      </c>
      <c r="J6063" s="0" t="n">
        <v>-0.1490194</v>
      </c>
      <c r="K6063" s="0" t="n">
        <v>-0.249069</v>
      </c>
      <c r="L6063" s="0" t="n">
        <v>0.2583827</v>
      </c>
      <c r="M6063" s="0" t="n">
        <v>0.383937</v>
      </c>
      <c r="N6063" s="0" t="n">
        <v>-0.1890907</v>
      </c>
      <c r="O6063" s="0" t="n">
        <v>0.2369912559</v>
      </c>
      <c r="P6063" s="0" t="n">
        <v>-0.1834592</v>
      </c>
      <c r="Q6063" s="0" t="n">
        <v>0.2920100042</v>
      </c>
    </row>
    <row r="6064" customFormat="false" ht="12.8" hidden="false" customHeight="false" outlineLevel="0" collapsed="false">
      <c r="A6064" s="0" t="s">
        <v>19076</v>
      </c>
      <c r="B6064" s="0" t="s">
        <v>19077</v>
      </c>
      <c r="C6064" s="2" t="s">
        <v>19078</v>
      </c>
      <c r="D6064" s="2" t="s">
        <v>20</v>
      </c>
      <c r="E6064" s="2" t="s">
        <v>147</v>
      </c>
      <c r="F6064" s="2" t="s">
        <v>1001</v>
      </c>
      <c r="G6064" s="3" t="n">
        <v>-0.04548682</v>
      </c>
      <c r="H6064" s="3" t="n">
        <v>-0.1165923</v>
      </c>
      <c r="I6064" s="3" t="n">
        <v>-0.02490359</v>
      </c>
      <c r="J6064" s="3" t="n">
        <v>0.2796754</v>
      </c>
      <c r="K6064" s="3" t="n">
        <v>-0.116881</v>
      </c>
      <c r="L6064" s="3" t="n">
        <v>-0.08178828</v>
      </c>
      <c r="M6064" s="3" t="n">
        <v>0.1495193</v>
      </c>
      <c r="N6064" s="3" t="n">
        <v>0.06165427</v>
      </c>
      <c r="O6064" s="3" t="n">
        <v>0.2559252286</v>
      </c>
      <c r="P6064" s="3" t="n">
        <v>0.1590065</v>
      </c>
      <c r="Q6064" s="3" t="n">
        <v>0.0759416149</v>
      </c>
    </row>
    <row r="6065" customFormat="false" ht="12.8" hidden="false" customHeight="false" outlineLevel="0" collapsed="false">
      <c r="A6065" s="0" t="s">
        <v>19079</v>
      </c>
      <c r="B6065" s="0" t="s">
        <v>19080</v>
      </c>
      <c r="C6065" s="2" t="s">
        <v>19081</v>
      </c>
      <c r="D6065" s="2" t="s">
        <v>20</v>
      </c>
      <c r="E6065" s="2" t="s">
        <v>174</v>
      </c>
      <c r="F6065" s="2" t="s">
        <v>7362</v>
      </c>
      <c r="G6065" s="3" t="n">
        <v>0.07392548</v>
      </c>
      <c r="H6065" s="3" t="n">
        <v>-0.2516336</v>
      </c>
      <c r="I6065" s="3" t="n">
        <v>0.09468252</v>
      </c>
      <c r="J6065" s="3" t="n">
        <v>-0.1862045</v>
      </c>
      <c r="K6065" s="3" t="n">
        <v>-0.235348</v>
      </c>
      <c r="L6065" s="3" t="n">
        <v>0.1362782</v>
      </c>
      <c r="M6065" s="3" t="n">
        <v>0.00768662</v>
      </c>
      <c r="N6065" s="3" t="n">
        <v>-0.1046193</v>
      </c>
      <c r="O6065" s="3" t="n">
        <v>0.3525072047</v>
      </c>
      <c r="P6065" s="3" t="n">
        <v>0.03673442</v>
      </c>
      <c r="Q6065" s="3" t="n">
        <v>0.3201162758</v>
      </c>
    </row>
    <row r="6066" customFormat="false" ht="12.8" hidden="false" customHeight="false" outlineLevel="0" collapsed="false">
      <c r="A6066" s="0" t="s">
        <v>19082</v>
      </c>
      <c r="B6066" s="0" t="s">
        <v>19083</v>
      </c>
      <c r="C6066" s="2" t="s">
        <v>19084</v>
      </c>
      <c r="D6066" s="2" t="s">
        <v>20</v>
      </c>
      <c r="E6066" s="2" t="s">
        <v>283</v>
      </c>
      <c r="F6066" s="2" t="s">
        <v>284</v>
      </c>
      <c r="G6066" s="3" t="n">
        <v>0.1866361</v>
      </c>
      <c r="H6066" s="3" t="n">
        <v>0.04102215</v>
      </c>
      <c r="I6066" s="3" t="n">
        <v>0.504624</v>
      </c>
      <c r="J6066" s="3" t="n">
        <v>0.2362674</v>
      </c>
      <c r="K6066" s="3" t="n">
        <v>0.07592448</v>
      </c>
      <c r="L6066" s="3" t="n">
        <v>0.1545177</v>
      </c>
      <c r="M6066" s="3" t="n">
        <v>0.275102</v>
      </c>
      <c r="N6066" s="3" t="n">
        <v>0.08306729</v>
      </c>
      <c r="O6066" s="3" t="n">
        <v>0.0700112994</v>
      </c>
      <c r="P6066" s="3" t="n">
        <v>-0.3105595</v>
      </c>
      <c r="Q6066" s="3" t="n">
        <v>-0.0077400101</v>
      </c>
    </row>
    <row r="6067" customFormat="false" ht="12.8" hidden="false" customHeight="false" outlineLevel="0" collapsed="false">
      <c r="A6067" s="0" t="s">
        <v>19085</v>
      </c>
      <c r="B6067" s="0" t="s">
        <v>19086</v>
      </c>
      <c r="C6067" s="2" t="s">
        <v>19087</v>
      </c>
      <c r="D6067" s="2" t="s">
        <v>20</v>
      </c>
      <c r="E6067" s="2" t="s">
        <v>47</v>
      </c>
      <c r="F6067" s="2" t="s">
        <v>2936</v>
      </c>
      <c r="G6067" s="3" t="n">
        <v>0.1592289</v>
      </c>
      <c r="H6067" s="3" t="n">
        <v>0.1577328</v>
      </c>
      <c r="I6067" s="3" t="n">
        <v>0.06982826</v>
      </c>
      <c r="J6067" s="3" t="n">
        <v>0.09349309</v>
      </c>
      <c r="K6067" s="3" t="n">
        <v>0.1584852</v>
      </c>
      <c r="L6067" s="3" t="n">
        <v>0.2019569</v>
      </c>
      <c r="M6067" s="3" t="n">
        <v>-0.1055733</v>
      </c>
      <c r="N6067" s="3" t="n">
        <v>0.01842098</v>
      </c>
      <c r="O6067" s="3" t="n">
        <v>0.0381385664</v>
      </c>
      <c r="P6067" s="3" t="n">
        <v>-0.1006634</v>
      </c>
      <c r="Q6067" s="3" t="n">
        <v>-0.0646233155</v>
      </c>
    </row>
    <row r="6068" customFormat="false" ht="12.8" hidden="false" customHeight="false" outlineLevel="0" collapsed="false">
      <c r="A6068" s="0" t="s">
        <v>19088</v>
      </c>
      <c r="B6068" s="0" t="s">
        <v>19089</v>
      </c>
      <c r="C6068" s="2" t="s">
        <v>19090</v>
      </c>
      <c r="D6068" s="2" t="s">
        <v>20</v>
      </c>
      <c r="E6068" s="2" t="s">
        <v>122</v>
      </c>
      <c r="F6068" s="2" t="s">
        <v>4168</v>
      </c>
      <c r="G6068" s="3" t="n">
        <v>0.5563153</v>
      </c>
      <c r="H6068" s="3" t="n">
        <v>0.2181564</v>
      </c>
      <c r="I6068" s="3" t="n">
        <v>0.06792965</v>
      </c>
      <c r="J6068" s="3" t="n">
        <v>-0.1222657</v>
      </c>
      <c r="K6068" s="3" t="n">
        <v>0.07193922</v>
      </c>
      <c r="L6068" s="3" t="n">
        <v>0.1976512</v>
      </c>
      <c r="M6068" s="3" t="n">
        <v>-0.07815452</v>
      </c>
      <c r="N6068" s="3" t="n">
        <v>-0.1845503</v>
      </c>
      <c r="O6068" s="3" t="n">
        <v>0.3110826171</v>
      </c>
      <c r="P6068" s="3" t="n">
        <v>-0.04591422</v>
      </c>
      <c r="Q6068" s="3" t="n">
        <v>-0.1990512623</v>
      </c>
    </row>
    <row r="6069" customFormat="false" ht="12.8" hidden="false" customHeight="false" outlineLevel="0" collapsed="false">
      <c r="A6069" s="0" t="s">
        <v>19091</v>
      </c>
      <c r="B6069" s="0" t="s">
        <v>19092</v>
      </c>
      <c r="C6069" s="2" t="s">
        <v>19093</v>
      </c>
      <c r="D6069" s="2" t="s">
        <v>20</v>
      </c>
      <c r="E6069" s="2" t="s">
        <v>61</v>
      </c>
      <c r="F6069" s="2" t="s">
        <v>62</v>
      </c>
      <c r="G6069" s="3" t="n">
        <v>0.405208</v>
      </c>
      <c r="H6069" s="3" t="n">
        <v>-0.03771272</v>
      </c>
      <c r="I6069" s="3" t="n">
        <v>-0.3178072</v>
      </c>
      <c r="J6069" s="3" t="n">
        <v>-0.7509756</v>
      </c>
      <c r="K6069" s="3" t="n">
        <v>-0.02636454</v>
      </c>
      <c r="L6069" s="3" t="n">
        <v>-0.2914269</v>
      </c>
      <c r="M6069" s="3" t="n">
        <v>-0.4905007</v>
      </c>
      <c r="N6069" s="3" t="n">
        <v>-0.2722589</v>
      </c>
      <c r="O6069" s="3" t="n">
        <v>-0.3888987698</v>
      </c>
      <c r="P6069" s="3" t="n">
        <v>-0.07441561</v>
      </c>
      <c r="Q6069" s="3" t="n">
        <v>-0.7088548525</v>
      </c>
    </row>
    <row r="6070" customFormat="false" ht="12.8" hidden="false" customHeight="false" outlineLevel="0" collapsed="false">
      <c r="A6070" s="0" t="s">
        <v>19094</v>
      </c>
      <c r="B6070" s="0" t="s">
        <v>19095</v>
      </c>
      <c r="C6070" s="2" t="s">
        <v>19096</v>
      </c>
      <c r="D6070" s="2" t="s">
        <v>20</v>
      </c>
      <c r="E6070" s="2" t="s">
        <v>56</v>
      </c>
      <c r="F6070" s="2" t="s">
        <v>1336</v>
      </c>
      <c r="G6070" s="3" t="n">
        <v>-0.1389778</v>
      </c>
      <c r="H6070" s="3" t="n">
        <v>-0.3412062</v>
      </c>
      <c r="I6070" s="3" t="n">
        <v>-0.08457031</v>
      </c>
      <c r="J6070" s="3" t="n">
        <v>0.08449811</v>
      </c>
      <c r="K6070" s="3" t="n">
        <v>0.3886919</v>
      </c>
      <c r="L6070" s="3" t="n">
        <v>0.03257833</v>
      </c>
      <c r="M6070" s="3" t="n">
        <v>0.2111437</v>
      </c>
      <c r="N6070" s="3" t="n">
        <v>0.15789</v>
      </c>
      <c r="O6070" s="3" t="n">
        <v>-0.0148650662</v>
      </c>
      <c r="P6070" s="3" t="n">
        <v>-0.179197</v>
      </c>
      <c r="Q6070" s="3" t="n">
        <v>0.0795133743</v>
      </c>
    </row>
    <row r="6071" customFormat="false" ht="12.8" hidden="false" customHeight="false" outlineLevel="0" collapsed="false">
      <c r="A6071" s="0" t="s">
        <v>19097</v>
      </c>
      <c r="B6071" s="0" t="s">
        <v>19098</v>
      </c>
      <c r="C6071" s="2" t="s">
        <v>19099</v>
      </c>
      <c r="D6071" s="2" t="s">
        <v>20</v>
      </c>
      <c r="E6071" s="2" t="s">
        <v>476</v>
      </c>
      <c r="F6071" s="2" t="s">
        <v>1845</v>
      </c>
      <c r="G6071" s="3" t="n">
        <v>0.0123377</v>
      </c>
      <c r="H6071" s="3" t="n">
        <v>-0.03075806</v>
      </c>
      <c r="I6071" s="3" t="n">
        <v>-0.1074738</v>
      </c>
      <c r="J6071" s="3" t="n">
        <v>0.4229568</v>
      </c>
      <c r="K6071" s="3" t="n">
        <v>-0.0412831</v>
      </c>
      <c r="L6071" s="3" t="n">
        <v>0.2123443</v>
      </c>
      <c r="M6071" s="3" t="n">
        <v>0.06152137</v>
      </c>
      <c r="N6071" s="3" t="n">
        <v>-0.2746657</v>
      </c>
      <c r="O6071" s="3" t="n">
        <v>-0.1118061923</v>
      </c>
      <c r="P6071" s="3" t="n">
        <v>-0.2446733</v>
      </c>
      <c r="Q6071" s="3" t="n">
        <v>-0.1210992489</v>
      </c>
    </row>
    <row r="6072" customFormat="false" ht="12.8" hidden="false" customHeight="false" outlineLevel="0" collapsed="false">
      <c r="A6072" s="0" t="s">
        <v>19100</v>
      </c>
      <c r="B6072" s="0" t="s">
        <v>19101</v>
      </c>
      <c r="C6072" s="2" t="s">
        <v>19102</v>
      </c>
      <c r="D6072" s="2" t="s">
        <v>20</v>
      </c>
      <c r="E6072" s="2" t="s">
        <v>26</v>
      </c>
      <c r="F6072" s="2" t="s">
        <v>16452</v>
      </c>
      <c r="G6072" s="3" t="n">
        <v>0.07809622</v>
      </c>
      <c r="H6072" s="3" t="n">
        <v>0.5245865</v>
      </c>
      <c r="I6072" s="3" t="n">
        <v>-0.2693446</v>
      </c>
      <c r="J6072" s="3" t="n">
        <v>-0.03840689</v>
      </c>
      <c r="K6072" s="3" t="n">
        <v>0.07520154</v>
      </c>
      <c r="L6072" s="3" t="n">
        <v>-0.1656288</v>
      </c>
      <c r="M6072" s="3" t="n">
        <v>-0.2269499</v>
      </c>
      <c r="N6072" s="3" t="n">
        <v>0.1654509</v>
      </c>
      <c r="O6072" s="3" t="n">
        <v>0.0958519213</v>
      </c>
      <c r="P6072" s="3" t="n">
        <v>-0.5328295</v>
      </c>
      <c r="Q6072" s="3" t="n">
        <v>-0.5481037835</v>
      </c>
    </row>
    <row r="6073" customFormat="false" ht="12.8" hidden="false" customHeight="false" outlineLevel="0" collapsed="false">
      <c r="A6073" s="0" t="s">
        <v>19103</v>
      </c>
      <c r="B6073" s="0" t="s">
        <v>19104</v>
      </c>
      <c r="C6073" s="2" t="s">
        <v>19105</v>
      </c>
      <c r="D6073" s="2" t="s">
        <v>20</v>
      </c>
      <c r="E6073" s="2" t="s">
        <v>94</v>
      </c>
      <c r="F6073" s="2" t="s">
        <v>1536</v>
      </c>
      <c r="G6073" s="3" t="n">
        <v>-0.4340352</v>
      </c>
      <c r="H6073" s="3" t="n">
        <v>-0.2527958</v>
      </c>
      <c r="I6073" s="3" t="n">
        <v>-0.2959231</v>
      </c>
      <c r="J6073" s="3" t="n">
        <v>-0.3467344</v>
      </c>
      <c r="K6073" s="3" t="n">
        <v>-0.05999943</v>
      </c>
      <c r="L6073" s="3" t="n">
        <v>-0.7584768</v>
      </c>
      <c r="M6073" s="3" t="n">
        <v>0.05245159</v>
      </c>
      <c r="N6073" s="3" t="n">
        <v>-0.1753658</v>
      </c>
      <c r="O6073" s="3" t="n">
        <v>-0.1037158016</v>
      </c>
      <c r="P6073" s="3" t="n">
        <v>-0.2216959</v>
      </c>
      <c r="Q6073" s="3" t="n">
        <v>0.343737329</v>
      </c>
    </row>
    <row r="6074" customFormat="false" ht="12.8" hidden="false" customHeight="false" outlineLevel="0" collapsed="false">
      <c r="A6074" s="0" t="s">
        <v>19106</v>
      </c>
      <c r="B6074" s="0" t="s">
        <v>19107</v>
      </c>
      <c r="C6074" s="2" t="s">
        <v>19108</v>
      </c>
      <c r="D6074" s="2" t="s">
        <v>20</v>
      </c>
      <c r="E6074" s="2" t="s">
        <v>21</v>
      </c>
      <c r="F6074" s="2" t="s">
        <v>2570</v>
      </c>
      <c r="G6074" s="3" t="n">
        <v>0.5225649</v>
      </c>
      <c r="H6074" s="3" t="n">
        <v>1.254241</v>
      </c>
      <c r="I6074" s="3" t="n">
        <v>0.3935709</v>
      </c>
      <c r="J6074" s="3" t="n">
        <v>0.4588378</v>
      </c>
      <c r="K6074" s="3" t="n">
        <v>-0.3013911</v>
      </c>
      <c r="L6074" s="3" t="n">
        <v>-0.04373827</v>
      </c>
      <c r="M6074" s="3" t="n">
        <v>-0.2527138</v>
      </c>
      <c r="N6074" s="3" t="n">
        <v>-0.3672639</v>
      </c>
      <c r="O6074" s="3" t="n">
        <v>-0.0736849903</v>
      </c>
      <c r="P6074" s="3" t="n">
        <v>-0.1000631</v>
      </c>
      <c r="Q6074" s="3" t="n">
        <v>0.0680806449</v>
      </c>
    </row>
    <row r="6075" customFormat="false" ht="12.8" hidden="false" customHeight="false" outlineLevel="0" collapsed="false">
      <c r="A6075" s="0" t="s">
        <v>19109</v>
      </c>
      <c r="B6075" s="0" t="s">
        <v>19110</v>
      </c>
      <c r="C6075" s="2" t="s">
        <v>19111</v>
      </c>
      <c r="D6075" s="2" t="s">
        <v>20</v>
      </c>
      <c r="E6075" s="2" t="s">
        <v>381</v>
      </c>
      <c r="F6075" s="2" t="s">
        <v>14883</v>
      </c>
      <c r="G6075" s="3" t="n">
        <v>0.0295169</v>
      </c>
      <c r="H6075" s="3" t="n">
        <v>0.2528351</v>
      </c>
      <c r="I6075" s="3" t="n">
        <v>-0.3804919</v>
      </c>
      <c r="J6075" s="3" t="n">
        <v>0.4087557</v>
      </c>
      <c r="K6075" s="3" t="n">
        <v>-0.1267129</v>
      </c>
      <c r="L6075" s="3" t="n">
        <v>-0.1465665</v>
      </c>
      <c r="M6075" s="3" t="n">
        <v>-0.1029455</v>
      </c>
      <c r="N6075" s="3" t="n">
        <v>0.1545893</v>
      </c>
      <c r="O6075" s="3" t="n">
        <v>-0.1181895624</v>
      </c>
      <c r="P6075" s="3" t="n">
        <v>-0.170966</v>
      </c>
      <c r="Q6075" s="3" t="n">
        <v>-0.4327865817</v>
      </c>
    </row>
    <row r="6076" customFormat="false" ht="12.8" hidden="false" customHeight="false" outlineLevel="0" collapsed="false">
      <c r="A6076" s="0" t="s">
        <v>19112</v>
      </c>
      <c r="B6076" s="0" t="s">
        <v>19113</v>
      </c>
      <c r="C6076" s="2" t="s">
        <v>19114</v>
      </c>
      <c r="D6076" s="2" t="s">
        <v>20</v>
      </c>
      <c r="E6076" s="2" t="s">
        <v>47</v>
      </c>
      <c r="F6076" s="2" t="s">
        <v>52</v>
      </c>
      <c r="G6076" s="3" t="n">
        <v>0.1588107</v>
      </c>
      <c r="H6076" s="3" t="n">
        <v>0.1066546</v>
      </c>
      <c r="I6076" s="3" t="n">
        <v>-0.1211388</v>
      </c>
      <c r="J6076" s="3" t="n">
        <v>0.1159976</v>
      </c>
      <c r="K6076" s="3" t="n">
        <v>0.03575255</v>
      </c>
      <c r="L6076" s="3" t="n">
        <v>-0.07944188</v>
      </c>
      <c r="M6076" s="3" t="n">
        <v>0.1149718</v>
      </c>
      <c r="N6076" s="3" t="n">
        <v>-0.209936</v>
      </c>
      <c r="O6076" s="3" t="n">
        <v>0.0535573966</v>
      </c>
      <c r="P6076" s="3" t="n">
        <v>0.1312417</v>
      </c>
      <c r="Q6076" s="3" t="n">
        <v>-0.003153253</v>
      </c>
    </row>
    <row r="6077" customFormat="false" ht="12.8" hidden="false" customHeight="false" outlineLevel="0" collapsed="false">
      <c r="A6077" s="0" t="s">
        <v>19115</v>
      </c>
      <c r="B6077" s="0" t="s">
        <v>19116</v>
      </c>
      <c r="C6077" s="2" t="s">
        <v>19117</v>
      </c>
      <c r="D6077" s="2" t="s">
        <v>20</v>
      </c>
      <c r="E6077" s="2" t="s">
        <v>283</v>
      </c>
      <c r="F6077" s="2" t="s">
        <v>284</v>
      </c>
      <c r="G6077" s="3" t="n">
        <v>0.1302211</v>
      </c>
      <c r="H6077" s="3" t="n">
        <v>0.102112</v>
      </c>
      <c r="I6077" s="3" t="n">
        <v>-0.1191056</v>
      </c>
      <c r="J6077" s="3" t="n">
        <v>0.07625503</v>
      </c>
      <c r="K6077" s="3" t="n">
        <v>0.04343198</v>
      </c>
      <c r="L6077" s="3" t="n">
        <v>-0.09581347</v>
      </c>
      <c r="M6077" s="3" t="n">
        <v>0.169211</v>
      </c>
      <c r="N6077" s="3" t="n">
        <v>-0.1319083</v>
      </c>
      <c r="O6077" s="3" t="n">
        <v>-0.0057307113</v>
      </c>
      <c r="P6077" s="3" t="n">
        <v>0.108383</v>
      </c>
      <c r="Q6077" s="3" t="n">
        <v>-0.0248891325</v>
      </c>
    </row>
    <row r="6078" customFormat="false" ht="12.8" hidden="false" customHeight="false" outlineLevel="0" collapsed="false">
      <c r="A6078" s="0" t="s">
        <v>19118</v>
      </c>
      <c r="B6078" s="0" t="s">
        <v>19119</v>
      </c>
      <c r="C6078" s="2" t="s">
        <v>19120</v>
      </c>
      <c r="D6078" s="2" t="s">
        <v>20</v>
      </c>
      <c r="E6078" s="2" t="s">
        <v>147</v>
      </c>
      <c r="F6078" s="2" t="s">
        <v>1756</v>
      </c>
      <c r="G6078" s="3" t="n">
        <v>0.2130965</v>
      </c>
      <c r="H6078" s="3" t="n">
        <v>0.09643842</v>
      </c>
      <c r="I6078" s="3" t="n">
        <v>0.1741959</v>
      </c>
      <c r="J6078" s="3" t="n">
        <v>0.1361345</v>
      </c>
      <c r="K6078" s="3" t="n">
        <v>0.1726286</v>
      </c>
      <c r="L6078" s="3" t="n">
        <v>0.1918325</v>
      </c>
      <c r="M6078" s="3" t="n">
        <v>0.2030245</v>
      </c>
      <c r="N6078" s="3" t="n">
        <v>0.09567589</v>
      </c>
      <c r="O6078" s="3" t="n">
        <v>0.1192224228</v>
      </c>
      <c r="P6078" s="3" t="n">
        <v>0.01275308</v>
      </c>
      <c r="Q6078" s="3" t="n">
        <v>-0.2155242267</v>
      </c>
    </row>
    <row r="6079" customFormat="false" ht="12.8" hidden="false" customHeight="false" outlineLevel="0" collapsed="false">
      <c r="A6079" s="0" t="s">
        <v>19121</v>
      </c>
      <c r="B6079" s="0" t="s">
        <v>19122</v>
      </c>
      <c r="C6079" s="2" t="s">
        <v>19123</v>
      </c>
      <c r="D6079" s="2" t="s">
        <v>20</v>
      </c>
      <c r="E6079" s="2" t="s">
        <v>160</v>
      </c>
      <c r="F6079" s="2" t="s">
        <v>19124</v>
      </c>
      <c r="G6079" s="3" t="n">
        <v>0.2282081</v>
      </c>
      <c r="H6079" s="3" t="n">
        <v>0.5001597</v>
      </c>
      <c r="I6079" s="3" t="n">
        <v>0.06042897</v>
      </c>
      <c r="J6079" s="3" t="n">
        <v>-0.2184431</v>
      </c>
      <c r="K6079" s="3" t="n">
        <v>0.2027823</v>
      </c>
      <c r="L6079" s="3" t="n">
        <v>-0.06859475</v>
      </c>
      <c r="M6079" s="3" t="n">
        <v>-0.09788865</v>
      </c>
      <c r="N6079" s="3" t="n">
        <v>-0.01304513</v>
      </c>
      <c r="O6079" s="3" t="n">
        <v>-0.0801570901</v>
      </c>
      <c r="P6079" s="3" t="n">
        <v>-0.01212122</v>
      </c>
      <c r="Q6079" s="3" t="n">
        <v>0.2010268387</v>
      </c>
    </row>
    <row r="6080" customFormat="false" ht="12.8" hidden="false" customHeight="false" outlineLevel="0" collapsed="false">
      <c r="A6080" s="0" t="s">
        <v>19125</v>
      </c>
      <c r="B6080" s="0" t="s">
        <v>19126</v>
      </c>
      <c r="C6080" s="2" t="s">
        <v>19127</v>
      </c>
      <c r="D6080" s="2" t="s">
        <v>20</v>
      </c>
      <c r="E6080" s="2" t="s">
        <v>147</v>
      </c>
      <c r="F6080" s="2" t="s">
        <v>203</v>
      </c>
      <c r="G6080" s="0" t="n">
        <v>-0.2205912</v>
      </c>
      <c r="H6080" s="0" t="n">
        <v>0.1368242</v>
      </c>
      <c r="I6080" s="0" t="n">
        <v>0.3221502</v>
      </c>
      <c r="J6080" s="0" t="n">
        <v>0.08832863</v>
      </c>
      <c r="K6080" s="0" t="n">
        <v>-0.03261628</v>
      </c>
      <c r="L6080" s="0" t="n">
        <v>0.0725845</v>
      </c>
      <c r="M6080" s="0" t="n">
        <v>-0.2132839</v>
      </c>
      <c r="N6080" s="0" t="n">
        <v>-0.4046372</v>
      </c>
      <c r="O6080" s="0" t="n">
        <v>0.1201433782</v>
      </c>
      <c r="P6080" s="0" t="n">
        <v>0.2443404</v>
      </c>
      <c r="Q6080" s="0" t="n">
        <v>-0.9019748492</v>
      </c>
    </row>
    <row r="6081" customFormat="false" ht="12.8" hidden="false" customHeight="false" outlineLevel="0" collapsed="false">
      <c r="A6081" s="0" t="s">
        <v>19128</v>
      </c>
      <c r="B6081" s="0" t="s">
        <v>19129</v>
      </c>
      <c r="C6081" s="2" t="s">
        <v>19130</v>
      </c>
      <c r="D6081" s="2" t="s">
        <v>20</v>
      </c>
      <c r="E6081" s="2" t="s">
        <v>71</v>
      </c>
      <c r="F6081" s="2" t="s">
        <v>19131</v>
      </c>
      <c r="G6081" s="3" t="n">
        <v>0.2220929</v>
      </c>
      <c r="H6081" s="3" t="n">
        <v>0.2158127</v>
      </c>
      <c r="I6081" s="3" t="n">
        <v>-0.09119309</v>
      </c>
      <c r="J6081" s="3" t="n">
        <v>-0.3664786</v>
      </c>
      <c r="K6081" s="3" t="n">
        <v>0.2102829</v>
      </c>
      <c r="L6081" s="3" t="n">
        <v>-0.1428116</v>
      </c>
      <c r="M6081" s="3" t="n">
        <v>-0.1731261</v>
      </c>
      <c r="N6081" s="3" t="n">
        <v>-0.1604232</v>
      </c>
      <c r="O6081" s="3" t="n">
        <v>0.1906862496</v>
      </c>
      <c r="P6081" s="3" t="n">
        <v>-0.07624036</v>
      </c>
      <c r="Q6081" s="3" t="n">
        <v>0.2644535422</v>
      </c>
    </row>
    <row r="6082" customFormat="false" ht="12.8" hidden="false" customHeight="false" outlineLevel="0" collapsed="false">
      <c r="A6082" s="0" t="s">
        <v>19132</v>
      </c>
      <c r="B6082" s="0" t="s">
        <v>19133</v>
      </c>
      <c r="C6082" s="2" t="s">
        <v>19134</v>
      </c>
      <c r="D6082" s="2" t="s">
        <v>20</v>
      </c>
      <c r="E6082" s="2" t="s">
        <v>94</v>
      </c>
      <c r="F6082" s="2" t="s">
        <v>693</v>
      </c>
      <c r="G6082" s="3" t="n">
        <v>-0.2360695</v>
      </c>
      <c r="H6082" s="3" t="n">
        <v>0.3316188</v>
      </c>
      <c r="I6082" s="3" t="n">
        <v>-0.1704413</v>
      </c>
      <c r="J6082" s="3" t="n">
        <v>-0.2172795</v>
      </c>
      <c r="K6082" s="3" t="n">
        <v>-0.3389663</v>
      </c>
      <c r="L6082" s="3" t="n">
        <v>-0.2204131</v>
      </c>
      <c r="M6082" s="3" t="n">
        <v>-0.3185733</v>
      </c>
      <c r="N6082" s="3" t="n">
        <v>0.1134611</v>
      </c>
      <c r="O6082" s="3" t="n">
        <v>-0.0726693125</v>
      </c>
      <c r="P6082" s="3" t="n">
        <v>-0.005156201</v>
      </c>
      <c r="Q6082" s="3" t="n">
        <v>0.4192077784</v>
      </c>
    </row>
    <row r="6083" customFormat="false" ht="12.8" hidden="false" customHeight="false" outlineLevel="0" collapsed="false">
      <c r="A6083" s="0" t="s">
        <v>19135</v>
      </c>
      <c r="B6083" s="0" t="s">
        <v>19136</v>
      </c>
      <c r="C6083" s="2" t="s">
        <v>19137</v>
      </c>
      <c r="D6083" s="2" t="s">
        <v>20</v>
      </c>
      <c r="E6083" s="2" t="s">
        <v>26</v>
      </c>
      <c r="F6083" s="2" t="s">
        <v>2100</v>
      </c>
      <c r="G6083" s="3" t="n">
        <v>0.3410879</v>
      </c>
      <c r="H6083" s="3" t="n">
        <v>-0.130397</v>
      </c>
      <c r="I6083" s="3" t="n">
        <v>-0.03477115</v>
      </c>
      <c r="J6083" s="3" t="n">
        <v>-0.2014364</v>
      </c>
      <c r="K6083" s="3" t="n">
        <v>0.3546588</v>
      </c>
      <c r="L6083" s="3" t="n">
        <v>-0.3345328</v>
      </c>
      <c r="M6083" s="3" t="n">
        <v>0.07760279</v>
      </c>
      <c r="N6083" s="3" t="n">
        <v>0.2094605</v>
      </c>
      <c r="O6083" s="3" t="n">
        <v>0.0779298288</v>
      </c>
      <c r="P6083" s="3" t="n">
        <v>-0.1890149</v>
      </c>
      <c r="Q6083" s="3" t="n">
        <v>-0.1055744459</v>
      </c>
    </row>
    <row r="6084" customFormat="false" ht="12.8" hidden="false" customHeight="false" outlineLevel="0" collapsed="false">
      <c r="A6084" s="0" t="s">
        <v>19138</v>
      </c>
      <c r="B6084" s="0" t="s">
        <v>19139</v>
      </c>
      <c r="C6084" s="2" t="s">
        <v>19140</v>
      </c>
      <c r="D6084" s="2" t="s">
        <v>20</v>
      </c>
      <c r="E6084" s="2" t="s">
        <v>94</v>
      </c>
      <c r="F6084" s="2" t="s">
        <v>2401</v>
      </c>
      <c r="G6084" s="3" t="n">
        <v>0.1442634</v>
      </c>
      <c r="H6084" s="3" t="n">
        <v>0.1897946</v>
      </c>
      <c r="I6084" s="3" t="n">
        <v>-0.08769897</v>
      </c>
      <c r="J6084" s="3" t="n">
        <v>-0.0342905</v>
      </c>
      <c r="K6084" s="3" t="n">
        <v>-0.07039526</v>
      </c>
      <c r="L6084" s="3" t="n">
        <v>0.04579899</v>
      </c>
      <c r="M6084" s="3" t="n">
        <v>-0.2339888</v>
      </c>
      <c r="N6084" s="3" t="n">
        <v>0.1047415</v>
      </c>
      <c r="O6084" s="3" t="n">
        <v>0.0550885698</v>
      </c>
      <c r="P6084" s="3" t="n">
        <v>-0.0911258</v>
      </c>
      <c r="Q6084" s="3" t="n">
        <v>0.1945037509</v>
      </c>
    </row>
    <row r="6085" customFormat="false" ht="12.8" hidden="false" customHeight="false" outlineLevel="0" collapsed="false">
      <c r="A6085" s="0" t="s">
        <v>19141</v>
      </c>
      <c r="B6085" s="0" t="s">
        <v>19142</v>
      </c>
      <c r="C6085" s="2" t="s">
        <v>19143</v>
      </c>
      <c r="D6085" s="2" t="s">
        <v>20</v>
      </c>
      <c r="E6085" s="2" t="s">
        <v>26</v>
      </c>
      <c r="F6085" s="2" t="s">
        <v>2929</v>
      </c>
      <c r="G6085" s="3" t="n">
        <v>-0.01561398</v>
      </c>
      <c r="H6085" s="3" t="n">
        <v>0.0030824</v>
      </c>
      <c r="I6085" s="3" t="n">
        <v>-0.251735</v>
      </c>
      <c r="J6085" s="3" t="n">
        <v>0.08684536</v>
      </c>
      <c r="K6085" s="3" t="n">
        <v>0.1554845</v>
      </c>
      <c r="L6085" s="3" t="n">
        <v>0.04872371</v>
      </c>
      <c r="M6085" s="3" t="n">
        <v>0.0262314</v>
      </c>
      <c r="N6085" s="3" t="n">
        <v>-0.04188086</v>
      </c>
      <c r="O6085" s="3" t="n">
        <v>-0.1796731139</v>
      </c>
      <c r="P6085" s="3" t="n">
        <v>-0.1706949</v>
      </c>
      <c r="Q6085" s="3" t="n">
        <v>-0.1089342216</v>
      </c>
    </row>
    <row r="6086" customFormat="false" ht="12.8" hidden="false" customHeight="false" outlineLevel="0" collapsed="false">
      <c r="A6086" s="0" t="s">
        <v>19144</v>
      </c>
      <c r="B6086" s="0" t="s">
        <v>19145</v>
      </c>
      <c r="C6086" s="2" t="s">
        <v>19146</v>
      </c>
      <c r="D6086" s="2" t="s">
        <v>20</v>
      </c>
      <c r="E6086" s="2" t="s">
        <v>207</v>
      </c>
      <c r="F6086" s="2" t="s">
        <v>3826</v>
      </c>
      <c r="G6086" s="3" t="n">
        <v>-0.2262591</v>
      </c>
      <c r="H6086" s="3" t="n">
        <v>-0.05394573</v>
      </c>
      <c r="I6086" s="3" t="n">
        <v>-0.03713291</v>
      </c>
      <c r="J6086" s="3" t="n">
        <v>-0.1939203</v>
      </c>
      <c r="K6086" s="3" t="n">
        <v>0.3654923</v>
      </c>
      <c r="L6086" s="3" t="n">
        <v>-0.02230041</v>
      </c>
      <c r="M6086" s="3" t="n">
        <v>0.06054576</v>
      </c>
      <c r="N6086" s="3" t="n">
        <v>0.07909776</v>
      </c>
      <c r="O6086" s="3" t="n">
        <v>-0.0480176194</v>
      </c>
      <c r="P6086" s="3" t="n">
        <v>-0.05081554</v>
      </c>
      <c r="Q6086" s="3" t="n">
        <v>0.0691808052</v>
      </c>
    </row>
    <row r="6087" customFormat="false" ht="12.8" hidden="false" customHeight="false" outlineLevel="0" collapsed="false">
      <c r="A6087" s="0" t="s">
        <v>19147</v>
      </c>
      <c r="B6087" s="0" t="s">
        <v>19148</v>
      </c>
      <c r="C6087" s="2" t="s">
        <v>19149</v>
      </c>
      <c r="D6087" s="2" t="s">
        <v>20</v>
      </c>
      <c r="E6087" s="2" t="s">
        <v>71</v>
      </c>
      <c r="F6087" s="2" t="s">
        <v>685</v>
      </c>
      <c r="G6087" s="0" t="n">
        <v>0.6829257</v>
      </c>
      <c r="H6087" s="0" t="n">
        <v>0.08524985</v>
      </c>
      <c r="I6087" s="0" t="n">
        <v>-0.05783404</v>
      </c>
      <c r="J6087" s="0" t="n">
        <v>-0.1398671</v>
      </c>
      <c r="K6087" s="0" t="n">
        <v>-0.2516951</v>
      </c>
      <c r="L6087" s="0" t="n">
        <v>0.1842372</v>
      </c>
      <c r="M6087" s="0" t="n">
        <v>-0.3745605</v>
      </c>
      <c r="N6087" s="0" t="n">
        <v>0.1068721</v>
      </c>
      <c r="O6087" s="0" t="n">
        <v>-0.1014469034</v>
      </c>
      <c r="P6087" s="0" t="n">
        <v>0.3018487</v>
      </c>
      <c r="Q6087" s="0" t="n">
        <v>0.1618212203</v>
      </c>
    </row>
    <row r="6088" customFormat="false" ht="12.8" hidden="false" customHeight="false" outlineLevel="0" collapsed="false">
      <c r="A6088" s="0" t="s">
        <v>19150</v>
      </c>
      <c r="B6088" s="0" t="s">
        <v>19151</v>
      </c>
      <c r="C6088" s="2" t="s">
        <v>19152</v>
      </c>
      <c r="D6088" s="2" t="s">
        <v>20</v>
      </c>
      <c r="E6088" s="2" t="s">
        <v>21</v>
      </c>
      <c r="F6088" s="2" t="s">
        <v>406</v>
      </c>
      <c r="G6088" s="0" t="n">
        <v>0.3381923</v>
      </c>
      <c r="H6088" s="0" t="n">
        <v>0.5124508</v>
      </c>
      <c r="I6088" s="0" t="n">
        <v>0.0461619</v>
      </c>
      <c r="J6088" s="0" t="n">
        <v>0.6970613</v>
      </c>
      <c r="K6088" s="0" t="n">
        <v>0.4284857</v>
      </c>
      <c r="L6088" s="0" t="n">
        <v>0.08436332</v>
      </c>
      <c r="M6088" s="0" t="n">
        <v>0.3956756</v>
      </c>
      <c r="N6088" s="0" t="n">
        <v>0.09525638</v>
      </c>
      <c r="O6088" s="0" t="n">
        <v>-0.0415283934</v>
      </c>
      <c r="P6088" s="0" t="n">
        <v>-0.3369401</v>
      </c>
      <c r="Q6088" s="0" t="n">
        <v>-0.0411365624</v>
      </c>
    </row>
    <row r="6089" customFormat="false" ht="12.8" hidden="false" customHeight="false" outlineLevel="0" collapsed="false">
      <c r="A6089" s="0" t="s">
        <v>19153</v>
      </c>
      <c r="B6089" s="0" t="s">
        <v>19154</v>
      </c>
      <c r="C6089" s="2" t="s">
        <v>19155</v>
      </c>
      <c r="D6089" s="2" t="s">
        <v>20</v>
      </c>
      <c r="E6089" s="2" t="s">
        <v>61</v>
      </c>
      <c r="F6089" s="2" t="s">
        <v>62</v>
      </c>
      <c r="G6089" s="3" t="n">
        <v>-0.10007</v>
      </c>
      <c r="H6089" s="3" t="n">
        <v>0.1758052</v>
      </c>
      <c r="I6089" s="3" t="n">
        <v>-0.03318077</v>
      </c>
      <c r="J6089" s="3" t="n">
        <v>-0.07306424</v>
      </c>
      <c r="K6089" s="3" t="n">
        <v>-0.007957715</v>
      </c>
      <c r="L6089" s="3" t="n">
        <v>-0.1088398</v>
      </c>
      <c r="M6089" s="3" t="n">
        <v>-0.3593283</v>
      </c>
      <c r="N6089" s="3" t="n">
        <v>-0.03799761</v>
      </c>
      <c r="O6089" s="3" t="n">
        <v>0.0881201329</v>
      </c>
      <c r="P6089" s="3" t="n">
        <v>0.004697364</v>
      </c>
      <c r="Q6089" s="3" t="n">
        <v>-0.0501484629</v>
      </c>
    </row>
    <row r="6090" customFormat="false" ht="12.8" hidden="false" customHeight="false" outlineLevel="0" collapsed="false">
      <c r="A6090" s="0" t="s">
        <v>19156</v>
      </c>
      <c r="B6090" s="0" t="s">
        <v>19157</v>
      </c>
      <c r="C6090" s="2" t="s">
        <v>19158</v>
      </c>
      <c r="D6090" s="2" t="s">
        <v>20</v>
      </c>
      <c r="E6090" s="2" t="s">
        <v>381</v>
      </c>
      <c r="F6090" s="2" t="s">
        <v>978</v>
      </c>
      <c r="G6090" s="3" t="n">
        <v>0.2517095</v>
      </c>
      <c r="H6090" s="3" t="n">
        <v>0.227938</v>
      </c>
      <c r="I6090" s="3" t="n">
        <v>-0.2318404</v>
      </c>
      <c r="J6090" s="3" t="n">
        <v>-0.008955656</v>
      </c>
      <c r="K6090" s="3" t="n">
        <v>-0.0998732</v>
      </c>
      <c r="L6090" s="3" t="n">
        <v>0.1122334</v>
      </c>
      <c r="M6090" s="3" t="n">
        <v>0.01983107</v>
      </c>
      <c r="N6090" s="3" t="n">
        <v>0.06307783</v>
      </c>
      <c r="O6090" s="3" t="n">
        <v>-0.3251764287</v>
      </c>
      <c r="P6090" s="3" t="n">
        <v>-0.3300059</v>
      </c>
      <c r="Q6090" s="3" t="n">
        <v>0.1778163343</v>
      </c>
    </row>
    <row r="6091" customFormat="false" ht="12.8" hidden="false" customHeight="false" outlineLevel="0" collapsed="false">
      <c r="A6091" s="0" t="s">
        <v>19159</v>
      </c>
      <c r="B6091" s="0" t="s">
        <v>19160</v>
      </c>
      <c r="C6091" s="2" t="s">
        <v>19161</v>
      </c>
      <c r="D6091" s="2" t="s">
        <v>20</v>
      </c>
      <c r="E6091" s="2" t="s">
        <v>102</v>
      </c>
      <c r="F6091" s="2" t="s">
        <v>19162</v>
      </c>
      <c r="G6091" s="3" t="n">
        <v>0.3222895</v>
      </c>
      <c r="H6091" s="3" t="n">
        <v>-0.4405434</v>
      </c>
      <c r="I6091" s="3" t="n">
        <v>-0.5235241</v>
      </c>
      <c r="J6091" s="3" t="n">
        <v>-0.5671895</v>
      </c>
      <c r="K6091" s="3" t="n">
        <v>0.03305534</v>
      </c>
      <c r="L6091" s="3" t="n">
        <v>-0.2095065</v>
      </c>
      <c r="M6091" s="3" t="n">
        <v>-0.2079219</v>
      </c>
      <c r="N6091" s="3" t="n">
        <v>-0.0212586</v>
      </c>
      <c r="O6091" s="3" t="n">
        <v>-0.314228762</v>
      </c>
      <c r="P6091" s="3" t="n">
        <v>0.5476044</v>
      </c>
      <c r="Q6091" s="3" t="n">
        <v>0.1900156855</v>
      </c>
    </row>
    <row r="6092" customFormat="false" ht="12.8" hidden="false" customHeight="false" outlineLevel="0" collapsed="false">
      <c r="A6092" s="0" t="s">
        <v>19163</v>
      </c>
      <c r="B6092" s="0" t="s">
        <v>19164</v>
      </c>
      <c r="C6092" s="2" t="s">
        <v>19165</v>
      </c>
      <c r="D6092" s="2" t="s">
        <v>20</v>
      </c>
      <c r="E6092" s="2" t="s">
        <v>76</v>
      </c>
      <c r="F6092" s="2" t="s">
        <v>545</v>
      </c>
      <c r="G6092" s="3" t="n">
        <v>0.1783172</v>
      </c>
      <c r="H6092" s="3" t="n">
        <v>0.3929852</v>
      </c>
      <c r="I6092" s="3" t="n">
        <v>0.06915404</v>
      </c>
      <c r="J6092" s="3" t="n">
        <v>-0.05922389</v>
      </c>
      <c r="K6092" s="3" t="n">
        <v>0.1258124</v>
      </c>
      <c r="L6092" s="3" t="n">
        <v>-0.104643</v>
      </c>
      <c r="M6092" s="3" t="n">
        <v>-0.458973</v>
      </c>
      <c r="N6092" s="3" t="n">
        <v>0.03353533</v>
      </c>
      <c r="O6092" s="3" t="n">
        <v>0.2021005086</v>
      </c>
      <c r="P6092" s="3" t="n">
        <v>0.2126849</v>
      </c>
      <c r="Q6092" s="3" t="n">
        <v>0.1315531784</v>
      </c>
    </row>
    <row r="6093" customFormat="false" ht="12.8" hidden="false" customHeight="false" outlineLevel="0" collapsed="false">
      <c r="A6093" s="0" t="s">
        <v>19166</v>
      </c>
      <c r="B6093" s="0" t="s">
        <v>19167</v>
      </c>
      <c r="C6093" s="2" t="s">
        <v>19168</v>
      </c>
      <c r="D6093" s="2" t="s">
        <v>20</v>
      </c>
      <c r="E6093" s="2" t="s">
        <v>169</v>
      </c>
      <c r="F6093" s="2" t="s">
        <v>288</v>
      </c>
      <c r="G6093" s="3" t="n">
        <v>0.0555417</v>
      </c>
      <c r="H6093" s="3" t="n">
        <v>0.08026473</v>
      </c>
      <c r="I6093" s="3" t="n">
        <v>-0.06021854</v>
      </c>
      <c r="J6093" s="3" t="n">
        <v>0.0712305</v>
      </c>
      <c r="K6093" s="3" t="n">
        <v>0.0677469</v>
      </c>
      <c r="L6093" s="3" t="n">
        <v>-0.07803993</v>
      </c>
      <c r="M6093" s="3" t="n">
        <v>0.03681736</v>
      </c>
      <c r="N6093" s="3" t="n">
        <v>0.03233743</v>
      </c>
      <c r="O6093" s="3" t="n">
        <v>0.0887029212</v>
      </c>
      <c r="P6093" s="3" t="n">
        <v>-0.05809593</v>
      </c>
      <c r="Q6093" s="3" t="n">
        <v>-0.2563919149</v>
      </c>
    </row>
    <row r="6094" customFormat="false" ht="12.8" hidden="false" customHeight="false" outlineLevel="0" collapsed="false">
      <c r="A6094" s="0" t="s">
        <v>19169</v>
      </c>
      <c r="B6094" s="0" t="s">
        <v>19170</v>
      </c>
      <c r="C6094" s="2" t="s">
        <v>19171</v>
      </c>
      <c r="D6094" s="2" t="s">
        <v>20</v>
      </c>
      <c r="E6094" s="2" t="s">
        <v>174</v>
      </c>
      <c r="F6094" s="2" t="s">
        <v>175</v>
      </c>
      <c r="G6094" s="3" t="n">
        <v>-0.1213627</v>
      </c>
      <c r="H6094" s="3" t="n">
        <v>0.1739004</v>
      </c>
      <c r="I6094" s="3" t="n">
        <v>0.08554109</v>
      </c>
      <c r="J6094" s="3" t="n">
        <v>0.1325366</v>
      </c>
      <c r="K6094" s="3" t="n">
        <v>0.02672663</v>
      </c>
      <c r="L6094" s="3" t="n">
        <v>-0.2304164</v>
      </c>
      <c r="M6094" s="3" t="n">
        <v>0.00153106</v>
      </c>
      <c r="N6094" s="3" t="n">
        <v>0.1038817</v>
      </c>
      <c r="O6094" s="3" t="n">
        <v>0.1076591454</v>
      </c>
      <c r="P6094" s="3" t="n">
        <v>-0.06648043</v>
      </c>
      <c r="Q6094" s="3" t="n">
        <v>0.302097539</v>
      </c>
    </row>
    <row r="6095" customFormat="false" ht="12.8" hidden="false" customHeight="false" outlineLevel="0" collapsed="false">
      <c r="A6095" s="0" t="s">
        <v>19172</v>
      </c>
      <c r="B6095" s="0" t="s">
        <v>19173</v>
      </c>
      <c r="C6095" s="2" t="s">
        <v>19174</v>
      </c>
      <c r="D6095" s="2" t="s">
        <v>20</v>
      </c>
      <c r="E6095" s="2" t="s">
        <v>135</v>
      </c>
      <c r="F6095" s="2" t="s">
        <v>18245</v>
      </c>
      <c r="G6095" s="3" t="n">
        <v>0.3816795</v>
      </c>
      <c r="H6095" s="3" t="n">
        <v>0.8250173</v>
      </c>
      <c r="I6095" s="3" t="n">
        <v>0.2373753</v>
      </c>
      <c r="J6095" s="3" t="n">
        <v>0.1260084</v>
      </c>
      <c r="K6095" s="3" t="n">
        <v>0.1858063</v>
      </c>
      <c r="L6095" s="3" t="n">
        <v>0.01431338</v>
      </c>
      <c r="M6095" s="3" t="n">
        <v>0.394471</v>
      </c>
      <c r="N6095" s="3" t="n">
        <v>0.04237157</v>
      </c>
      <c r="O6095" s="3" t="n">
        <v>0.0833422209</v>
      </c>
      <c r="P6095" s="3" t="n">
        <v>0.1050528</v>
      </c>
      <c r="Q6095" s="3" t="n">
        <v>0.0456089341</v>
      </c>
    </row>
    <row r="6096" customFormat="false" ht="12.8" hidden="false" customHeight="false" outlineLevel="0" collapsed="false">
      <c r="A6096" s="0" t="s">
        <v>19175</v>
      </c>
      <c r="B6096" s="0" t="s">
        <v>19176</v>
      </c>
      <c r="C6096" s="2" t="s">
        <v>19177</v>
      </c>
      <c r="D6096" s="2" t="s">
        <v>20</v>
      </c>
      <c r="E6096" s="2" t="s">
        <v>381</v>
      </c>
      <c r="F6096" s="2" t="s">
        <v>14383</v>
      </c>
      <c r="G6096" s="3" t="n">
        <v>-0.358775</v>
      </c>
      <c r="H6096" s="3" t="n">
        <v>0.08725467</v>
      </c>
      <c r="I6096" s="3" t="n">
        <v>0.2851237</v>
      </c>
      <c r="J6096" s="3" t="n">
        <v>0.3644572</v>
      </c>
      <c r="K6096" s="3" t="n">
        <v>-0.2917328</v>
      </c>
      <c r="L6096" s="3" t="n">
        <v>-0.01820912</v>
      </c>
      <c r="M6096" s="3" t="n">
        <v>-0.05994387</v>
      </c>
      <c r="N6096" s="3" t="n">
        <v>0.06480795</v>
      </c>
      <c r="O6096" s="3" t="n">
        <v>0.0376088294</v>
      </c>
      <c r="P6096" s="3" t="n">
        <v>0.1992605</v>
      </c>
      <c r="Q6096" s="3" t="n">
        <v>0.458871083</v>
      </c>
    </row>
    <row r="6097" customFormat="false" ht="12.8" hidden="false" customHeight="false" outlineLevel="0" collapsed="false">
      <c r="A6097" s="0" t="s">
        <v>19178</v>
      </c>
      <c r="B6097" s="0" t="s">
        <v>19179</v>
      </c>
      <c r="C6097" s="2" t="s">
        <v>19180</v>
      </c>
      <c r="D6097" s="2" t="s">
        <v>20</v>
      </c>
      <c r="E6097" s="2" t="s">
        <v>160</v>
      </c>
      <c r="F6097" s="2" t="s">
        <v>529</v>
      </c>
      <c r="G6097" s="3" t="n">
        <v>0.2007135</v>
      </c>
      <c r="H6097" s="3" t="n">
        <v>0.2725835</v>
      </c>
      <c r="I6097" s="3" t="n">
        <v>0.0356393</v>
      </c>
      <c r="J6097" s="3" t="n">
        <v>0.2124973</v>
      </c>
      <c r="K6097" s="3" t="n">
        <v>0.3125405</v>
      </c>
      <c r="L6097" s="3" t="n">
        <v>0.08555546</v>
      </c>
      <c r="M6097" s="3" t="n">
        <v>-0.08599716</v>
      </c>
      <c r="N6097" s="3" t="n">
        <v>0.06687265</v>
      </c>
      <c r="O6097" s="3" t="n">
        <v>-0.0812811041</v>
      </c>
      <c r="P6097" s="3" t="n">
        <v>0.01826008</v>
      </c>
      <c r="Q6097" s="3" t="n">
        <v>0.2058469583</v>
      </c>
    </row>
    <row r="6098" customFormat="false" ht="12.8" hidden="false" customHeight="false" outlineLevel="0" collapsed="false">
      <c r="A6098" s="0" t="s">
        <v>19181</v>
      </c>
      <c r="B6098" s="0" t="s">
        <v>19182</v>
      </c>
      <c r="C6098" s="2" t="s">
        <v>19183</v>
      </c>
      <c r="D6098" s="2" t="s">
        <v>20</v>
      </c>
      <c r="E6098" s="2" t="s">
        <v>94</v>
      </c>
      <c r="F6098" s="2" t="s">
        <v>1888</v>
      </c>
      <c r="G6098" s="3" t="n">
        <v>0.2969709</v>
      </c>
      <c r="H6098" s="3" t="n">
        <v>0.2927387</v>
      </c>
      <c r="I6098" s="3" t="n">
        <v>0.0386445</v>
      </c>
      <c r="J6098" s="3" t="n">
        <v>0.1459045</v>
      </c>
      <c r="K6098" s="3" t="n">
        <v>-0.1910493</v>
      </c>
      <c r="L6098" s="3" t="n">
        <v>0.05556047</v>
      </c>
      <c r="M6098" s="3" t="n">
        <v>-0.1078209</v>
      </c>
      <c r="N6098" s="3" t="n">
        <v>0.1712841</v>
      </c>
      <c r="O6098" s="3" t="n">
        <v>0.0913395374</v>
      </c>
      <c r="P6098" s="3" t="n">
        <v>-0.03975055</v>
      </c>
      <c r="Q6098" s="3" t="n">
        <v>0.2315527</v>
      </c>
    </row>
    <row r="6099" customFormat="false" ht="12.8" hidden="false" customHeight="false" outlineLevel="0" collapsed="false">
      <c r="A6099" s="0" t="s">
        <v>19184</v>
      </c>
      <c r="B6099" s="0" t="s">
        <v>19185</v>
      </c>
      <c r="C6099" s="2" t="s">
        <v>19186</v>
      </c>
      <c r="D6099" s="2" t="s">
        <v>20</v>
      </c>
      <c r="E6099" s="2" t="s">
        <v>476</v>
      </c>
      <c r="F6099" s="2" t="s">
        <v>1627</v>
      </c>
      <c r="G6099" s="3" t="n">
        <v>0.2115648</v>
      </c>
      <c r="H6099" s="3" t="n">
        <v>0.3103132</v>
      </c>
      <c r="I6099" s="3" t="n">
        <v>0.02630476</v>
      </c>
      <c r="J6099" s="3" t="n">
        <v>0.3431568</v>
      </c>
      <c r="K6099" s="3" t="n">
        <v>-0.07212765</v>
      </c>
      <c r="L6099" s="3" t="n">
        <v>0.04819516</v>
      </c>
      <c r="M6099" s="3" t="n">
        <v>-0.02390198</v>
      </c>
      <c r="N6099" s="3" t="n">
        <v>0.08493586</v>
      </c>
      <c r="O6099" s="3" t="n">
        <v>0.002637701</v>
      </c>
      <c r="P6099" s="3" t="n">
        <v>0.1034224</v>
      </c>
      <c r="Q6099" s="3" t="n">
        <v>0.1714060336</v>
      </c>
    </row>
    <row r="6100" customFormat="false" ht="12.8" hidden="false" customHeight="false" outlineLevel="0" collapsed="false">
      <c r="A6100" s="0" t="s">
        <v>19187</v>
      </c>
      <c r="B6100" s="0" t="s">
        <v>19188</v>
      </c>
      <c r="C6100" s="2" t="s">
        <v>19189</v>
      </c>
      <c r="D6100" s="2" t="s">
        <v>20</v>
      </c>
      <c r="E6100" s="2" t="s">
        <v>160</v>
      </c>
      <c r="F6100" s="2" t="s">
        <v>304</v>
      </c>
      <c r="G6100" s="3" t="n">
        <v>-0.1265632</v>
      </c>
      <c r="H6100" s="3" t="n">
        <v>-0.07974813</v>
      </c>
      <c r="I6100" s="3" t="n">
        <v>0.3940558</v>
      </c>
      <c r="J6100" s="3" t="n">
        <v>0.3334797</v>
      </c>
      <c r="K6100" s="3" t="n">
        <v>0.09291713</v>
      </c>
      <c r="L6100" s="3" t="n">
        <v>-0.1339527</v>
      </c>
      <c r="M6100" s="3" t="n">
        <v>0.09989084</v>
      </c>
      <c r="N6100" s="3" t="n">
        <v>-0.01047442</v>
      </c>
      <c r="O6100" s="3" t="n">
        <v>0.1432729403</v>
      </c>
      <c r="P6100" s="3" t="n">
        <v>0.07257245</v>
      </c>
      <c r="Q6100" s="3" t="n">
        <v>0.1109143554</v>
      </c>
    </row>
    <row r="6101" customFormat="false" ht="12.8" hidden="false" customHeight="false" outlineLevel="0" collapsed="false">
      <c r="A6101" s="0" t="s">
        <v>19190</v>
      </c>
      <c r="B6101" s="0" t="s">
        <v>19191</v>
      </c>
      <c r="C6101" s="2" t="s">
        <v>19192</v>
      </c>
      <c r="D6101" s="2" t="s">
        <v>20</v>
      </c>
      <c r="E6101" s="2" t="s">
        <v>66</v>
      </c>
      <c r="F6101" s="2" t="s">
        <v>195</v>
      </c>
      <c r="G6101" s="3" t="n">
        <v>-0.1952107</v>
      </c>
      <c r="H6101" s="3" t="n">
        <v>-0.132372</v>
      </c>
      <c r="I6101" s="3" t="n">
        <v>0.1730852</v>
      </c>
      <c r="J6101" s="3" t="n">
        <v>-0.1567288</v>
      </c>
      <c r="K6101" s="3" t="n">
        <v>-0.147305</v>
      </c>
      <c r="L6101" s="3" t="n">
        <v>0.07106014</v>
      </c>
      <c r="M6101" s="3" t="n">
        <v>-0.03966552</v>
      </c>
      <c r="N6101" s="3" t="n">
        <v>-0.2922587</v>
      </c>
      <c r="O6101" s="3" t="n">
        <v>-0.1784753354</v>
      </c>
      <c r="P6101" s="3" t="n">
        <v>0.1229198</v>
      </c>
      <c r="Q6101" s="3" t="n">
        <v>0.0773434448</v>
      </c>
    </row>
    <row r="6102" customFormat="false" ht="12.8" hidden="false" customHeight="false" outlineLevel="0" collapsed="false">
      <c r="A6102" s="0" t="s">
        <v>19193</v>
      </c>
      <c r="B6102" s="0" t="s">
        <v>19194</v>
      </c>
      <c r="C6102" s="2" t="s">
        <v>19195</v>
      </c>
      <c r="D6102" s="2" t="s">
        <v>20</v>
      </c>
      <c r="E6102" s="2" t="s">
        <v>76</v>
      </c>
      <c r="F6102" s="2" t="s">
        <v>156</v>
      </c>
      <c r="G6102" s="3" t="n">
        <v>-0.1845614</v>
      </c>
      <c r="H6102" s="3" t="n">
        <v>-0.07535129</v>
      </c>
      <c r="I6102" s="3" t="n">
        <v>0.2792606</v>
      </c>
      <c r="J6102" s="3" t="n">
        <v>-0.001051162</v>
      </c>
      <c r="K6102" s="3" t="n">
        <v>-0.02356648</v>
      </c>
      <c r="L6102" s="3" t="n">
        <v>-0.04077009</v>
      </c>
      <c r="M6102" s="3" t="n">
        <v>0.02706062</v>
      </c>
      <c r="N6102" s="3" t="n">
        <v>-0.04647412</v>
      </c>
      <c r="O6102" s="3" t="n">
        <v>-0.0269483506</v>
      </c>
      <c r="P6102" s="3" t="n">
        <v>0.06075657</v>
      </c>
      <c r="Q6102" s="3" t="n">
        <v>0.1496186044</v>
      </c>
    </row>
    <row r="6103" customFormat="false" ht="12.8" hidden="false" customHeight="false" outlineLevel="0" collapsed="false">
      <c r="A6103" s="0" t="s">
        <v>19196</v>
      </c>
      <c r="B6103" s="0" t="s">
        <v>19197</v>
      </c>
      <c r="C6103" s="2" t="s">
        <v>19198</v>
      </c>
      <c r="D6103" s="2" t="s">
        <v>20</v>
      </c>
      <c r="E6103" s="2" t="s">
        <v>283</v>
      </c>
      <c r="F6103" s="2" t="s">
        <v>1228</v>
      </c>
      <c r="G6103" s="3" t="n">
        <v>-0.2918895</v>
      </c>
      <c r="H6103" s="3" t="n">
        <v>-0.3100032</v>
      </c>
      <c r="I6103" s="3" t="n">
        <v>0.2184398</v>
      </c>
      <c r="J6103" s="3" t="n">
        <v>0.3309637</v>
      </c>
      <c r="K6103" s="3" t="n">
        <v>-0.3028166</v>
      </c>
      <c r="L6103" s="3" t="n">
        <v>0.192683</v>
      </c>
      <c r="M6103" s="3" t="n">
        <v>-0.01691868</v>
      </c>
      <c r="N6103" s="3" t="n">
        <v>-0.1961244</v>
      </c>
      <c r="O6103" s="3" t="n">
        <v>0.2055772909</v>
      </c>
      <c r="P6103" s="3" t="n">
        <v>0.1052268</v>
      </c>
      <c r="Q6103" s="3" t="n">
        <v>0.4114476593</v>
      </c>
    </row>
    <row r="6104" customFormat="false" ht="12.8" hidden="false" customHeight="false" outlineLevel="0" collapsed="false">
      <c r="A6104" s="0" t="s">
        <v>19199</v>
      </c>
      <c r="B6104" s="0" t="s">
        <v>19200</v>
      </c>
      <c r="C6104" s="2" t="s">
        <v>19201</v>
      </c>
      <c r="D6104" s="2" t="s">
        <v>20</v>
      </c>
      <c r="E6104" s="2" t="s">
        <v>47</v>
      </c>
      <c r="F6104" s="2" t="s">
        <v>455</v>
      </c>
      <c r="G6104" s="3" t="n">
        <v>-0.09007116</v>
      </c>
      <c r="H6104" s="3" t="n">
        <v>-0.2302673</v>
      </c>
      <c r="I6104" s="3" t="n">
        <v>0.2572407</v>
      </c>
      <c r="J6104" s="3" t="n">
        <v>0.3093404</v>
      </c>
      <c r="K6104" s="3" t="n">
        <v>-0.003073733</v>
      </c>
      <c r="L6104" s="3" t="n">
        <v>-0.09320713</v>
      </c>
      <c r="M6104" s="3" t="n">
        <v>-0.1292243</v>
      </c>
      <c r="N6104" s="3" t="n">
        <v>-0.1528798</v>
      </c>
      <c r="O6104" s="3" t="n">
        <v>0.1023101109</v>
      </c>
      <c r="P6104" s="3" t="n">
        <v>-0.01209892</v>
      </c>
      <c r="Q6104" s="3" t="n">
        <v>-0.0786788835</v>
      </c>
    </row>
    <row r="6105" customFormat="false" ht="12.8" hidden="false" customHeight="false" outlineLevel="0" collapsed="false">
      <c r="A6105" s="0" t="s">
        <v>19202</v>
      </c>
      <c r="B6105" s="0" t="s">
        <v>19203</v>
      </c>
      <c r="C6105" s="2" t="s">
        <v>19204</v>
      </c>
      <c r="D6105" s="2" t="s">
        <v>20</v>
      </c>
      <c r="E6105" s="2" t="s">
        <v>476</v>
      </c>
      <c r="F6105" s="2" t="s">
        <v>1849</v>
      </c>
      <c r="G6105" s="3" t="n">
        <v>-0.220256</v>
      </c>
      <c r="H6105" s="3" t="n">
        <v>-0.3527285</v>
      </c>
      <c r="I6105" s="3" t="n">
        <v>0.6203753</v>
      </c>
      <c r="J6105" s="3" t="n">
        <v>0.4323968</v>
      </c>
      <c r="K6105" s="3" t="n">
        <v>-0.09045691</v>
      </c>
      <c r="L6105" s="3" t="n">
        <v>-0.1496138</v>
      </c>
      <c r="M6105" s="3" t="n">
        <v>-0.0949809</v>
      </c>
      <c r="N6105" s="3" t="n">
        <v>0.015169</v>
      </c>
      <c r="O6105" s="3" t="n">
        <v>0.2540703598</v>
      </c>
      <c r="P6105" s="3" t="n">
        <v>0.1278487</v>
      </c>
      <c r="Q6105" s="3" t="n">
        <v>0.3773309602</v>
      </c>
    </row>
    <row r="6106" customFormat="false" ht="12.8" hidden="false" customHeight="false" outlineLevel="0" collapsed="false">
      <c r="A6106" s="0" t="s">
        <v>19205</v>
      </c>
      <c r="B6106" s="0" t="s">
        <v>19206</v>
      </c>
      <c r="C6106" s="2" t="s">
        <v>19207</v>
      </c>
      <c r="D6106" s="2" t="s">
        <v>20</v>
      </c>
      <c r="E6106" s="2" t="s">
        <v>169</v>
      </c>
      <c r="F6106" s="2" t="s">
        <v>1685</v>
      </c>
      <c r="G6106" s="3" t="n">
        <v>-0.02526918</v>
      </c>
      <c r="H6106" s="3" t="n">
        <v>0.2718069</v>
      </c>
      <c r="I6106" s="3" t="n">
        <v>-0.1723496</v>
      </c>
      <c r="J6106" s="3" t="n">
        <v>-0.01855432</v>
      </c>
      <c r="K6106" s="3" t="n">
        <v>0.1499315</v>
      </c>
      <c r="L6106" s="3" t="n">
        <v>0.1703264</v>
      </c>
      <c r="M6106" s="3" t="n">
        <v>-0.266627</v>
      </c>
      <c r="N6106" s="3" t="n">
        <v>0.01541954</v>
      </c>
      <c r="O6106" s="3" t="n">
        <v>-0.1047534312</v>
      </c>
      <c r="P6106" s="3" t="n">
        <v>0.08837769</v>
      </c>
      <c r="Q6106" s="3" t="n">
        <v>-0.1811469721</v>
      </c>
    </row>
    <row r="6107" customFormat="false" ht="12.8" hidden="false" customHeight="false" outlineLevel="0" collapsed="false">
      <c r="A6107" s="0" t="s">
        <v>19208</v>
      </c>
      <c r="B6107" s="0" t="s">
        <v>19209</v>
      </c>
      <c r="C6107" s="2" t="s">
        <v>19210</v>
      </c>
      <c r="D6107" s="2" t="s">
        <v>20</v>
      </c>
      <c r="E6107" s="2" t="s">
        <v>207</v>
      </c>
      <c r="F6107" s="2" t="s">
        <v>3640</v>
      </c>
      <c r="G6107" s="3" t="n">
        <v>0.1248468</v>
      </c>
      <c r="H6107" s="3" t="n">
        <v>0.06969238</v>
      </c>
      <c r="I6107" s="3" t="n">
        <v>-0.1884204</v>
      </c>
      <c r="J6107" s="3" t="n">
        <v>0.1484939</v>
      </c>
      <c r="K6107" s="3" t="n">
        <v>0.2399642</v>
      </c>
      <c r="L6107" s="3" t="n">
        <v>-0.1929608</v>
      </c>
      <c r="M6107" s="3" t="n">
        <v>0.5851153</v>
      </c>
      <c r="N6107" s="3" t="n">
        <v>-0.3986774</v>
      </c>
      <c r="O6107" s="3" t="n">
        <v>-0.5315457304</v>
      </c>
      <c r="P6107" s="3" t="n">
        <v>0.7727352</v>
      </c>
      <c r="Q6107" s="3" t="n">
        <v>-0.090790834</v>
      </c>
    </row>
    <row r="6108" customFormat="false" ht="12.8" hidden="false" customHeight="false" outlineLevel="0" collapsed="false">
      <c r="A6108" s="0" t="s">
        <v>19211</v>
      </c>
      <c r="B6108" s="0" t="s">
        <v>19212</v>
      </c>
      <c r="C6108" s="2" t="s">
        <v>19213</v>
      </c>
      <c r="D6108" s="2" t="s">
        <v>20</v>
      </c>
      <c r="E6108" s="2" t="s">
        <v>47</v>
      </c>
      <c r="F6108" s="2" t="s">
        <v>418</v>
      </c>
      <c r="G6108" s="3" t="n">
        <v>-0.1466853</v>
      </c>
      <c r="H6108" s="3" t="n">
        <v>-0.4279737</v>
      </c>
      <c r="I6108" s="3" t="n">
        <v>-0.06854925</v>
      </c>
      <c r="J6108" s="3" t="n">
        <v>-0.2694021</v>
      </c>
      <c r="K6108" s="3" t="n">
        <v>-0.2039475</v>
      </c>
      <c r="L6108" s="3" t="n">
        <v>0.2365062</v>
      </c>
      <c r="M6108" s="3" t="n">
        <v>0.1014272</v>
      </c>
      <c r="N6108" s="3" t="n">
        <v>-0.1004019</v>
      </c>
      <c r="O6108" s="3" t="n">
        <v>-0.1188098566</v>
      </c>
      <c r="P6108" s="3" t="n">
        <v>-0.649337</v>
      </c>
      <c r="Q6108" s="3" t="n">
        <v>-0.0901371829</v>
      </c>
    </row>
    <row r="6109" customFormat="false" ht="12.8" hidden="false" customHeight="false" outlineLevel="0" collapsed="false">
      <c r="A6109" s="0" t="s">
        <v>19214</v>
      </c>
      <c r="B6109" s="0" t="s">
        <v>19215</v>
      </c>
      <c r="C6109" s="2" t="s">
        <v>19216</v>
      </c>
      <c r="D6109" s="2" t="s">
        <v>20</v>
      </c>
      <c r="E6109" s="2" t="s">
        <v>147</v>
      </c>
      <c r="F6109" s="2" t="s">
        <v>11260</v>
      </c>
      <c r="G6109" s="3" t="n">
        <v>-0.1648312</v>
      </c>
      <c r="H6109" s="3" t="n">
        <v>0.5308722</v>
      </c>
      <c r="I6109" s="3" t="n">
        <v>0.1539729</v>
      </c>
      <c r="J6109" s="3" t="n">
        <v>-0.1652553</v>
      </c>
      <c r="K6109" s="3" t="n">
        <v>0.6659634</v>
      </c>
      <c r="L6109" s="3" t="n">
        <v>-0.3151112</v>
      </c>
      <c r="M6109" s="3" t="n">
        <v>0.1977488</v>
      </c>
      <c r="N6109" s="3" t="n">
        <v>0.3106308</v>
      </c>
      <c r="O6109" s="3" t="n">
        <v>-0.093763097</v>
      </c>
      <c r="P6109" s="3" t="n">
        <v>-0.6173312</v>
      </c>
      <c r="Q6109" s="3" t="n">
        <v>-0.0853535455</v>
      </c>
    </row>
    <row r="6110" customFormat="false" ht="12.8" hidden="false" customHeight="false" outlineLevel="0" collapsed="false">
      <c r="A6110" s="0" t="s">
        <v>19217</v>
      </c>
      <c r="B6110" s="0" t="s">
        <v>19218</v>
      </c>
      <c r="C6110" s="2" t="s">
        <v>19219</v>
      </c>
      <c r="D6110" s="2" t="s">
        <v>20</v>
      </c>
      <c r="E6110" s="2" t="s">
        <v>169</v>
      </c>
      <c r="F6110" s="2" t="s">
        <v>1853</v>
      </c>
      <c r="G6110" s="0" t="n">
        <v>0.3604957</v>
      </c>
      <c r="H6110" s="0" t="n">
        <v>0.2404212</v>
      </c>
      <c r="I6110" s="0" t="n">
        <v>-0.1536073</v>
      </c>
      <c r="J6110" s="0" t="n">
        <v>0.3129584</v>
      </c>
      <c r="K6110" s="0" t="n">
        <v>-0.5860874</v>
      </c>
      <c r="L6110" s="0" t="n">
        <v>0.3354039</v>
      </c>
      <c r="M6110" s="0" t="n">
        <v>0.3907886</v>
      </c>
      <c r="N6110" s="0" t="n">
        <v>-0.1285311</v>
      </c>
      <c r="O6110" s="0" t="n">
        <v>0.0214029191</v>
      </c>
      <c r="P6110" s="0" t="n">
        <v>0.1511162</v>
      </c>
      <c r="Q6110" s="0" t="n">
        <v>0.1990907635</v>
      </c>
    </row>
    <row r="6111" customFormat="false" ht="12.8" hidden="false" customHeight="false" outlineLevel="0" collapsed="false">
      <c r="A6111" s="0" t="s">
        <v>19220</v>
      </c>
      <c r="B6111" s="0" t="s">
        <v>19221</v>
      </c>
      <c r="C6111" s="2" t="s">
        <v>19222</v>
      </c>
      <c r="D6111" s="2" t="s">
        <v>20</v>
      </c>
      <c r="E6111" s="2" t="s">
        <v>476</v>
      </c>
      <c r="F6111" s="2" t="s">
        <v>3411</v>
      </c>
      <c r="G6111" s="0" t="n">
        <v>0.2204542</v>
      </c>
      <c r="H6111" s="0" t="n">
        <v>0.1324978</v>
      </c>
      <c r="I6111" s="0" t="n">
        <v>0.3185279</v>
      </c>
      <c r="J6111" s="0" t="n">
        <v>0.1419683</v>
      </c>
      <c r="K6111" s="0" t="n">
        <v>0.08387699</v>
      </c>
      <c r="L6111" s="0" t="n">
        <v>0.07457737</v>
      </c>
      <c r="M6111" s="0" t="n">
        <v>0.1938371</v>
      </c>
      <c r="N6111" s="0" t="n">
        <v>-0.3960844</v>
      </c>
      <c r="O6111" s="0" t="n">
        <v>0.5898912275</v>
      </c>
      <c r="P6111" s="0" t="n">
        <v>-0.02322343</v>
      </c>
      <c r="Q6111" s="0" t="n">
        <v>-0.5152516196</v>
      </c>
    </row>
    <row r="6112" customFormat="false" ht="12.8" hidden="false" customHeight="false" outlineLevel="0" collapsed="false">
      <c r="A6112" s="0" t="s">
        <v>19223</v>
      </c>
      <c r="B6112" s="0" t="s">
        <v>19224</v>
      </c>
      <c r="C6112" s="2" t="s">
        <v>19225</v>
      </c>
      <c r="D6112" s="2" t="s">
        <v>20</v>
      </c>
      <c r="E6112" s="2" t="s">
        <v>61</v>
      </c>
      <c r="F6112" s="2" t="s">
        <v>713</v>
      </c>
      <c r="G6112" s="3" t="n">
        <v>0.1339992</v>
      </c>
      <c r="H6112" s="3" t="n">
        <v>0.7666132</v>
      </c>
      <c r="I6112" s="3" t="n">
        <v>-0.01397187</v>
      </c>
      <c r="J6112" s="3" t="n">
        <v>0.2313418</v>
      </c>
      <c r="K6112" s="3" t="n">
        <v>0.1796809</v>
      </c>
      <c r="L6112" s="3" t="n">
        <v>0.1014251</v>
      </c>
      <c r="M6112" s="3" t="n">
        <v>0.1005367</v>
      </c>
      <c r="N6112" s="3" t="n">
        <v>-0.04812751</v>
      </c>
      <c r="O6112" s="3" t="n">
        <v>-0.0508227468</v>
      </c>
      <c r="P6112" s="3" t="n">
        <v>0.03335877</v>
      </c>
      <c r="Q6112" s="3" t="n">
        <v>-0.3424602849</v>
      </c>
    </row>
    <row r="6113" customFormat="false" ht="12.8" hidden="false" customHeight="false" outlineLevel="0" collapsed="false">
      <c r="A6113" s="0" t="s">
        <v>19226</v>
      </c>
      <c r="B6113" s="0" t="s">
        <v>19227</v>
      </c>
      <c r="C6113" s="2" t="s">
        <v>19228</v>
      </c>
      <c r="D6113" s="2" t="s">
        <v>20</v>
      </c>
      <c r="E6113" s="2" t="s">
        <v>94</v>
      </c>
      <c r="F6113" s="2" t="s">
        <v>467</v>
      </c>
      <c r="G6113" s="0" t="n">
        <v>0.1506448</v>
      </c>
      <c r="H6113" s="0" t="n">
        <v>-0.1642854</v>
      </c>
      <c r="I6113" s="0" t="n">
        <v>-0.1415123</v>
      </c>
      <c r="J6113" s="0" t="n">
        <v>-0.9079765</v>
      </c>
      <c r="K6113" s="0" t="n">
        <v>0.7472913</v>
      </c>
      <c r="L6113" s="0" t="n">
        <v>0.5098817</v>
      </c>
      <c r="M6113" s="0" t="n">
        <v>0.08520067</v>
      </c>
      <c r="N6113" s="0" t="n">
        <v>0.1351423</v>
      </c>
      <c r="O6113" s="0" t="n">
        <v>0.067369031</v>
      </c>
      <c r="P6113" s="0" t="n">
        <v>-0.2036573</v>
      </c>
      <c r="Q6113" s="0" t="n">
        <v>0.163382952</v>
      </c>
    </row>
    <row r="6114" customFormat="false" ht="12.8" hidden="false" customHeight="false" outlineLevel="0" collapsed="false">
      <c r="A6114" s="0" t="s">
        <v>19229</v>
      </c>
      <c r="B6114" s="0" t="s">
        <v>19230</v>
      </c>
      <c r="C6114" s="2" t="s">
        <v>19231</v>
      </c>
      <c r="D6114" s="2" t="s">
        <v>20</v>
      </c>
      <c r="E6114" s="2" t="s">
        <v>94</v>
      </c>
      <c r="F6114" s="2" t="s">
        <v>1482</v>
      </c>
      <c r="G6114" s="3" t="n">
        <v>-0.1243872</v>
      </c>
      <c r="H6114" s="3" t="n">
        <v>-0.3684096</v>
      </c>
      <c r="I6114" s="3" t="n">
        <v>0.08438491</v>
      </c>
      <c r="J6114" s="3" t="n">
        <v>-0.01805061</v>
      </c>
      <c r="K6114" s="3" t="n">
        <v>0.07710807</v>
      </c>
      <c r="L6114" s="3" t="n">
        <v>-0.2137983</v>
      </c>
      <c r="M6114" s="3" t="n">
        <v>-0.140716</v>
      </c>
      <c r="N6114" s="3" t="n">
        <v>-0.0114373</v>
      </c>
      <c r="O6114" s="3" t="n">
        <v>-0.1077938265</v>
      </c>
      <c r="P6114" s="3" t="n">
        <v>-0.03005816</v>
      </c>
      <c r="Q6114" s="3" t="n">
        <v>0.0896569214</v>
      </c>
    </row>
    <row r="6115" customFormat="false" ht="12.8" hidden="false" customHeight="false" outlineLevel="0" collapsed="false">
      <c r="A6115" s="0" t="s">
        <v>19232</v>
      </c>
      <c r="B6115" s="0" t="s">
        <v>19233</v>
      </c>
      <c r="C6115" s="2" t="s">
        <v>19234</v>
      </c>
      <c r="D6115" s="2" t="s">
        <v>20</v>
      </c>
      <c r="E6115" s="2" t="s">
        <v>122</v>
      </c>
      <c r="F6115" s="2" t="s">
        <v>3720</v>
      </c>
      <c r="G6115" s="3" t="n">
        <v>0.2216038</v>
      </c>
      <c r="H6115" s="3" t="n">
        <v>0.3682832</v>
      </c>
      <c r="I6115" s="3" t="n">
        <v>-0.1652085</v>
      </c>
      <c r="J6115" s="3" t="n">
        <v>-0.003826336</v>
      </c>
      <c r="K6115" s="3" t="n">
        <v>0.1270649</v>
      </c>
      <c r="L6115" s="3" t="n">
        <v>-0.1022014</v>
      </c>
      <c r="M6115" s="3" t="n">
        <v>0.05796495</v>
      </c>
      <c r="N6115" s="3" t="n">
        <v>-0.1807619</v>
      </c>
      <c r="O6115" s="3" t="n">
        <v>0.0076885693</v>
      </c>
      <c r="P6115" s="3" t="n">
        <v>0.002647614</v>
      </c>
      <c r="Q6115" s="3" t="n">
        <v>0.1292197213</v>
      </c>
    </row>
    <row r="6116" customFormat="false" ht="12.8" hidden="false" customHeight="false" outlineLevel="0" collapsed="false">
      <c r="A6116" s="0" t="s">
        <v>19235</v>
      </c>
      <c r="B6116" s="0" t="s">
        <v>19236</v>
      </c>
      <c r="C6116" s="2" t="s">
        <v>19237</v>
      </c>
      <c r="D6116" s="2" t="s">
        <v>20</v>
      </c>
      <c r="E6116" s="2" t="s">
        <v>169</v>
      </c>
      <c r="F6116" s="2" t="s">
        <v>6705</v>
      </c>
      <c r="G6116" s="3" t="n">
        <v>0.03902796</v>
      </c>
      <c r="H6116" s="3" t="n">
        <v>0.324729</v>
      </c>
      <c r="I6116" s="3" t="n">
        <v>-0.01790507</v>
      </c>
      <c r="J6116" s="3" t="n">
        <v>0.2018491</v>
      </c>
      <c r="K6116" s="3" t="n">
        <v>-0.119148</v>
      </c>
      <c r="L6116" s="3" t="n">
        <v>-0.2843362</v>
      </c>
      <c r="M6116" s="3" t="n">
        <v>-0.3036102</v>
      </c>
      <c r="N6116" s="3" t="n">
        <v>-0.05407887</v>
      </c>
      <c r="O6116" s="3" t="n">
        <v>-0.0285555396</v>
      </c>
      <c r="P6116" s="3" t="n">
        <v>0.04233208</v>
      </c>
      <c r="Q6116" s="3" t="n">
        <v>-0.1123526544</v>
      </c>
    </row>
    <row r="6117" customFormat="false" ht="12.8" hidden="false" customHeight="false" outlineLevel="0" collapsed="false">
      <c r="A6117" s="0" t="s">
        <v>19238</v>
      </c>
      <c r="B6117" s="0" t="s">
        <v>19239</v>
      </c>
      <c r="C6117" s="2" t="s">
        <v>19240</v>
      </c>
      <c r="D6117" s="2" t="s">
        <v>20</v>
      </c>
      <c r="E6117" s="2" t="s">
        <v>47</v>
      </c>
      <c r="F6117" s="2" t="s">
        <v>5013</v>
      </c>
      <c r="G6117" s="3" t="n">
        <v>-0.009372098</v>
      </c>
      <c r="H6117" s="3" t="n">
        <v>0.3160526</v>
      </c>
      <c r="I6117" s="3" t="n">
        <v>0.01153721</v>
      </c>
      <c r="J6117" s="3" t="n">
        <v>-0.09933307</v>
      </c>
      <c r="K6117" s="3" t="n">
        <v>0.06314848</v>
      </c>
      <c r="L6117" s="3" t="n">
        <v>-0.07004151</v>
      </c>
      <c r="M6117" s="3" t="n">
        <v>-0.2386541</v>
      </c>
      <c r="N6117" s="3" t="n">
        <v>-0.01996216</v>
      </c>
      <c r="O6117" s="3" t="n">
        <v>-0.1432205724</v>
      </c>
      <c r="P6117" s="3" t="n">
        <v>0.2905393</v>
      </c>
      <c r="Q6117" s="3" t="n">
        <v>0.1214171092</v>
      </c>
    </row>
    <row r="6118" customFormat="false" ht="12.8" hidden="false" customHeight="false" outlineLevel="0" collapsed="false">
      <c r="A6118" s="0" t="s">
        <v>19241</v>
      </c>
      <c r="B6118" s="0" t="s">
        <v>19242</v>
      </c>
      <c r="C6118" s="2" t="s">
        <v>19243</v>
      </c>
      <c r="D6118" s="2" t="s">
        <v>20</v>
      </c>
      <c r="E6118" s="2" t="s">
        <v>56</v>
      </c>
      <c r="F6118" s="2" t="s">
        <v>4435</v>
      </c>
      <c r="G6118" s="3" t="n">
        <v>0.05735423</v>
      </c>
      <c r="H6118" s="3" t="n">
        <v>0.2871929</v>
      </c>
      <c r="I6118" s="3" t="n">
        <v>-0.1689265</v>
      </c>
      <c r="J6118" s="3" t="n">
        <v>-0.104453</v>
      </c>
      <c r="K6118" s="3" t="n">
        <v>0.2199777</v>
      </c>
      <c r="L6118" s="3" t="n">
        <v>0.1171758</v>
      </c>
      <c r="M6118" s="3" t="n">
        <v>-0.06961301</v>
      </c>
      <c r="N6118" s="3" t="n">
        <v>-0.07228765</v>
      </c>
      <c r="O6118" s="3" t="n">
        <v>0.1948991567</v>
      </c>
      <c r="P6118" s="3" t="n">
        <v>-0.02690553</v>
      </c>
      <c r="Q6118" s="3" t="n">
        <v>0.3458638607</v>
      </c>
    </row>
    <row r="6119" customFormat="false" ht="12.8" hidden="false" customHeight="false" outlineLevel="0" collapsed="false">
      <c r="A6119" s="0" t="s">
        <v>19244</v>
      </c>
      <c r="B6119" s="0" t="s">
        <v>19245</v>
      </c>
      <c r="C6119" s="2" t="s">
        <v>19246</v>
      </c>
      <c r="D6119" s="2" t="s">
        <v>20</v>
      </c>
      <c r="E6119" s="2" t="s">
        <v>21</v>
      </c>
      <c r="F6119" s="2" t="s">
        <v>1126</v>
      </c>
      <c r="G6119" s="3" t="n">
        <v>0.01470055</v>
      </c>
      <c r="H6119" s="3" t="n">
        <v>0.1380077</v>
      </c>
      <c r="I6119" s="3" t="n">
        <v>0.1505652</v>
      </c>
      <c r="J6119" s="3" t="n">
        <v>0.1675935</v>
      </c>
      <c r="K6119" s="3" t="n">
        <v>-0.04099657</v>
      </c>
      <c r="L6119" s="3" t="n">
        <v>-0.01447129</v>
      </c>
      <c r="M6119" s="3" t="n">
        <v>0.1420976</v>
      </c>
      <c r="N6119" s="3" t="n">
        <v>-0.1259657</v>
      </c>
      <c r="O6119" s="3" t="n">
        <v>0.0190510954</v>
      </c>
      <c r="P6119" s="3" t="n">
        <v>-0.05032831</v>
      </c>
      <c r="Q6119" s="3" t="n">
        <v>0.1895722917</v>
      </c>
    </row>
    <row r="6120" customFormat="false" ht="12.8" hidden="false" customHeight="false" outlineLevel="0" collapsed="false">
      <c r="A6120" s="0" t="s">
        <v>19247</v>
      </c>
      <c r="B6120" s="0" t="s">
        <v>19248</v>
      </c>
      <c r="C6120" s="2" t="s">
        <v>19249</v>
      </c>
      <c r="D6120" s="2" t="s">
        <v>20</v>
      </c>
      <c r="E6120" s="2" t="s">
        <v>56</v>
      </c>
      <c r="F6120" s="2" t="s">
        <v>3523</v>
      </c>
      <c r="G6120" s="3" t="n">
        <v>0.001695558</v>
      </c>
      <c r="H6120" s="3" t="n">
        <v>-0.0237151</v>
      </c>
      <c r="I6120" s="3" t="n">
        <v>-0.2168658</v>
      </c>
      <c r="J6120" s="3" t="n">
        <v>-0.08371505</v>
      </c>
      <c r="K6120" s="3" t="n">
        <v>-0.2429702</v>
      </c>
      <c r="L6120" s="3" t="n">
        <v>-0.06944163</v>
      </c>
      <c r="M6120" s="3" t="n">
        <v>0.40735</v>
      </c>
      <c r="N6120" s="3" t="n">
        <v>0.4665201</v>
      </c>
      <c r="O6120" s="3" t="n">
        <v>-0.0319504916</v>
      </c>
      <c r="P6120" s="3" t="n">
        <v>0.0624898</v>
      </c>
      <c r="Q6120" s="3" t="n">
        <v>-0.3056216089</v>
      </c>
    </row>
    <row r="6121" customFormat="false" ht="12.8" hidden="false" customHeight="false" outlineLevel="0" collapsed="false">
      <c r="A6121" s="0" t="s">
        <v>19250</v>
      </c>
      <c r="B6121" s="0" t="s">
        <v>19251</v>
      </c>
      <c r="C6121" s="2" t="s">
        <v>19252</v>
      </c>
      <c r="D6121" s="2" t="s">
        <v>20</v>
      </c>
      <c r="E6121" s="2" t="s">
        <v>283</v>
      </c>
      <c r="F6121" s="2" t="s">
        <v>284</v>
      </c>
      <c r="G6121" s="3" t="n">
        <v>0.3028569</v>
      </c>
      <c r="H6121" s="3" t="n">
        <v>-0.250243</v>
      </c>
      <c r="I6121" s="3" t="n">
        <v>0.1004849</v>
      </c>
      <c r="J6121" s="3" t="n">
        <v>0.2126846</v>
      </c>
      <c r="K6121" s="3" t="n">
        <v>0.0261929</v>
      </c>
      <c r="L6121" s="3" t="n">
        <v>0.3488115</v>
      </c>
      <c r="M6121" s="3" t="n">
        <v>0.05297124</v>
      </c>
      <c r="N6121" s="3" t="n">
        <v>-0.06336954</v>
      </c>
      <c r="O6121" s="3" t="n">
        <v>-0.2774297609</v>
      </c>
      <c r="P6121" s="3" t="n">
        <v>0.2094559</v>
      </c>
      <c r="Q6121" s="3" t="n">
        <v>-0.2235581666</v>
      </c>
    </row>
    <row r="6122" customFormat="false" ht="12.8" hidden="false" customHeight="false" outlineLevel="0" collapsed="false">
      <c r="A6122" s="0" t="s">
        <v>19253</v>
      </c>
      <c r="B6122" s="0" t="s">
        <v>19254</v>
      </c>
      <c r="C6122" s="2" t="s">
        <v>19255</v>
      </c>
      <c r="D6122" s="2" t="s">
        <v>20</v>
      </c>
      <c r="E6122" s="2" t="s">
        <v>76</v>
      </c>
      <c r="F6122" s="2" t="s">
        <v>582</v>
      </c>
      <c r="G6122" s="3" t="n">
        <v>-0.02657384</v>
      </c>
      <c r="H6122" s="3" t="n">
        <v>0.1090598</v>
      </c>
      <c r="I6122" s="3" t="n">
        <v>-0.3502032</v>
      </c>
      <c r="J6122" s="3" t="n">
        <v>0.02780523</v>
      </c>
      <c r="K6122" s="3" t="n">
        <v>-0.02126999</v>
      </c>
      <c r="L6122" s="3" t="n">
        <v>0.08104149</v>
      </c>
      <c r="M6122" s="3" t="n">
        <v>-0.1296645</v>
      </c>
      <c r="N6122" s="3" t="n">
        <v>0.07679072</v>
      </c>
      <c r="O6122" s="3" t="n">
        <v>0.0752390048</v>
      </c>
      <c r="P6122" s="3" t="n">
        <v>0.1023175</v>
      </c>
      <c r="Q6122" s="3" t="n">
        <v>0.045862157</v>
      </c>
    </row>
    <row r="6123" customFormat="false" ht="12.8" hidden="false" customHeight="false" outlineLevel="0" collapsed="false">
      <c r="A6123" s="0" t="s">
        <v>19256</v>
      </c>
      <c r="B6123" s="0" t="s">
        <v>19257</v>
      </c>
      <c r="C6123" s="2" t="s">
        <v>19258</v>
      </c>
      <c r="D6123" s="2" t="s">
        <v>20</v>
      </c>
      <c r="E6123" s="2" t="s">
        <v>76</v>
      </c>
      <c r="F6123" s="2" t="s">
        <v>582</v>
      </c>
      <c r="G6123" s="3" t="n">
        <v>0.2781684</v>
      </c>
      <c r="H6123" s="3" t="n">
        <v>0.1912829</v>
      </c>
      <c r="I6123" s="3" t="n">
        <v>-0.2030454</v>
      </c>
      <c r="J6123" s="3" t="n">
        <v>-0.4279651</v>
      </c>
      <c r="K6123" s="3" t="n">
        <v>-0.1637384</v>
      </c>
      <c r="L6123" s="3" t="n">
        <v>-0.1728944</v>
      </c>
      <c r="M6123" s="3" t="n">
        <v>-0.6302657</v>
      </c>
      <c r="N6123" s="3" t="n">
        <v>-0.220244</v>
      </c>
      <c r="O6123" s="3" t="n">
        <v>-0.0388321799</v>
      </c>
      <c r="P6123" s="3" t="n">
        <v>-0.3039497</v>
      </c>
      <c r="Q6123" s="3" t="n">
        <v>-0.0474458434</v>
      </c>
    </row>
    <row r="6124" customFormat="false" ht="12.8" hidden="false" customHeight="false" outlineLevel="0" collapsed="false">
      <c r="A6124" s="0" t="s">
        <v>19259</v>
      </c>
      <c r="B6124" s="0" t="s">
        <v>19260</v>
      </c>
      <c r="C6124" s="2" t="s">
        <v>19261</v>
      </c>
      <c r="D6124" s="2" t="s">
        <v>20</v>
      </c>
      <c r="E6124" s="2" t="s">
        <v>76</v>
      </c>
      <c r="F6124" s="2" t="s">
        <v>3884</v>
      </c>
      <c r="G6124" s="3" t="n">
        <v>0.1802959</v>
      </c>
      <c r="H6124" s="3" t="n">
        <v>0.5483631</v>
      </c>
      <c r="I6124" s="3" t="n">
        <v>0.1231917</v>
      </c>
      <c r="J6124" s="3" t="n">
        <v>0.07196203</v>
      </c>
      <c r="K6124" s="3" t="n">
        <v>0.003206485</v>
      </c>
      <c r="L6124" s="3" t="n">
        <v>0.01609514</v>
      </c>
      <c r="M6124" s="3" t="n">
        <v>0.1051101</v>
      </c>
      <c r="N6124" s="3" t="n">
        <v>-0.2478915</v>
      </c>
      <c r="O6124" s="3" t="n">
        <v>0.1057096464</v>
      </c>
      <c r="P6124" s="3" t="n">
        <v>-0.1597519</v>
      </c>
      <c r="Q6124" s="3" t="n">
        <v>-0.173595604</v>
      </c>
    </row>
    <row r="6125" customFormat="false" ht="12.8" hidden="false" customHeight="false" outlineLevel="0" collapsed="false">
      <c r="A6125" s="0" t="s">
        <v>19262</v>
      </c>
      <c r="B6125" s="0" t="s">
        <v>19263</v>
      </c>
      <c r="C6125" s="2" t="s">
        <v>19264</v>
      </c>
      <c r="D6125" s="2" t="s">
        <v>20</v>
      </c>
      <c r="E6125" s="2" t="s">
        <v>94</v>
      </c>
      <c r="F6125" s="2" t="s">
        <v>3761</v>
      </c>
      <c r="G6125" s="0" t="n">
        <v>0.2806915</v>
      </c>
      <c r="H6125" s="0" t="n">
        <v>0.8379525</v>
      </c>
      <c r="I6125" s="0" t="n">
        <v>0.1270419</v>
      </c>
      <c r="J6125" s="0" t="n">
        <v>0.2876561</v>
      </c>
      <c r="K6125" s="0" t="n">
        <v>0.4586388</v>
      </c>
      <c r="L6125" s="0" t="n">
        <v>0.2365417</v>
      </c>
      <c r="M6125" s="0" t="n">
        <v>0.2136836</v>
      </c>
      <c r="N6125" s="0" t="n">
        <v>-0.1508143</v>
      </c>
      <c r="O6125" s="0" t="n">
        <v>0.1440106367</v>
      </c>
      <c r="P6125" s="0" t="n">
        <v>-0.03698796</v>
      </c>
      <c r="Q6125" s="0" t="n">
        <v>0.5608634361</v>
      </c>
    </row>
    <row r="6126" customFormat="false" ht="12.8" hidden="false" customHeight="false" outlineLevel="0" collapsed="false">
      <c r="A6126" s="0" t="s">
        <v>19265</v>
      </c>
      <c r="B6126" s="0" t="s">
        <v>19266</v>
      </c>
      <c r="C6126" s="2" t="s">
        <v>19267</v>
      </c>
      <c r="D6126" s="2" t="s">
        <v>20</v>
      </c>
      <c r="E6126" s="2" t="s">
        <v>160</v>
      </c>
      <c r="F6126" s="2" t="s">
        <v>1892</v>
      </c>
      <c r="G6126" s="0" t="n">
        <v>1.109836</v>
      </c>
      <c r="H6126" s="0" t="n">
        <v>0.07136596</v>
      </c>
      <c r="I6126" s="0" t="n">
        <v>-0.365015</v>
      </c>
      <c r="J6126" s="0" t="n">
        <v>-0.3710972</v>
      </c>
      <c r="K6126" s="0" t="n">
        <v>-0.2793068</v>
      </c>
      <c r="L6126" s="0" t="n">
        <v>0.5098817</v>
      </c>
      <c r="M6126" s="0" t="n">
        <v>-0.3117446</v>
      </c>
      <c r="N6126" s="0" t="n">
        <v>-0.1844785</v>
      </c>
      <c r="O6126" s="0" t="n">
        <v>0.0656622226</v>
      </c>
      <c r="P6126" s="0" t="n">
        <v>0.3709263</v>
      </c>
      <c r="Q6126" s="0" t="n">
        <v>-0.56916355</v>
      </c>
    </row>
    <row r="6127" customFormat="false" ht="12.8" hidden="false" customHeight="false" outlineLevel="0" collapsed="false">
      <c r="A6127" s="0" t="s">
        <v>19268</v>
      </c>
      <c r="B6127" s="0" t="s">
        <v>19269</v>
      </c>
      <c r="C6127" s="2" t="s">
        <v>19270</v>
      </c>
      <c r="D6127" s="2" t="s">
        <v>20</v>
      </c>
      <c r="E6127" s="2" t="s">
        <v>89</v>
      </c>
      <c r="F6127" s="2" t="s">
        <v>4520</v>
      </c>
      <c r="G6127" s="3" t="n">
        <v>-0.3786879</v>
      </c>
      <c r="H6127" s="3" t="n">
        <v>-0.02546109</v>
      </c>
      <c r="I6127" s="3" t="n">
        <v>-0.09409221</v>
      </c>
      <c r="J6127" s="3" t="n">
        <v>0.0769268</v>
      </c>
      <c r="K6127" s="3" t="n">
        <v>-0.08498208</v>
      </c>
      <c r="L6127" s="3" t="n">
        <v>-0.04053324</v>
      </c>
      <c r="M6127" s="3" t="n">
        <v>0.02848452</v>
      </c>
      <c r="N6127" s="3" t="n">
        <v>-0.1326761</v>
      </c>
      <c r="O6127" s="3" t="n">
        <v>-0.5091046194</v>
      </c>
      <c r="P6127" s="3" t="n">
        <v>-0.1744951</v>
      </c>
      <c r="Q6127" s="3" t="n">
        <v>0.3331084245</v>
      </c>
    </row>
    <row r="6128" customFormat="false" ht="12.8" hidden="false" customHeight="false" outlineLevel="0" collapsed="false">
      <c r="A6128" s="0" t="s">
        <v>19271</v>
      </c>
      <c r="B6128" s="0" t="s">
        <v>19272</v>
      </c>
      <c r="C6128" s="2" t="s">
        <v>19273</v>
      </c>
      <c r="D6128" s="2" t="s">
        <v>20</v>
      </c>
      <c r="E6128" s="2" t="s">
        <v>26</v>
      </c>
      <c r="F6128" s="2" t="s">
        <v>38</v>
      </c>
      <c r="G6128" s="3" t="n">
        <v>0.07411154</v>
      </c>
      <c r="H6128" s="3" t="n">
        <v>0.3320195</v>
      </c>
      <c r="I6128" s="3" t="n">
        <v>0.007658331</v>
      </c>
      <c r="J6128" s="3" t="n">
        <v>-0.05302602</v>
      </c>
      <c r="K6128" s="3" t="n">
        <v>-0.3057148</v>
      </c>
      <c r="L6128" s="3" t="n">
        <v>-0.1699214</v>
      </c>
      <c r="M6128" s="3" t="n">
        <v>-0.1103854</v>
      </c>
      <c r="N6128" s="3" t="n">
        <v>0.2025222</v>
      </c>
      <c r="O6128" s="3" t="n">
        <v>-0.0608889099</v>
      </c>
      <c r="P6128" s="3" t="n">
        <v>-0.08838587</v>
      </c>
      <c r="Q6128" s="3" t="n">
        <v>-0.2722195473</v>
      </c>
    </row>
    <row r="6129" customFormat="false" ht="12.8" hidden="false" customHeight="false" outlineLevel="0" collapsed="false">
      <c r="A6129" s="0" t="s">
        <v>19274</v>
      </c>
      <c r="B6129" s="0" t="s">
        <v>19275</v>
      </c>
      <c r="C6129" s="2" t="s">
        <v>19276</v>
      </c>
      <c r="D6129" s="2" t="s">
        <v>20</v>
      </c>
      <c r="E6129" s="2" t="s">
        <v>71</v>
      </c>
      <c r="F6129" s="2" t="s">
        <v>7401</v>
      </c>
      <c r="G6129" s="3" t="n">
        <v>-0.2864733</v>
      </c>
      <c r="H6129" s="3" t="n">
        <v>0.232734</v>
      </c>
      <c r="I6129" s="3" t="n">
        <v>-0.3687854</v>
      </c>
      <c r="J6129" s="3" t="n">
        <v>-0.6066698</v>
      </c>
      <c r="K6129" s="3" t="n">
        <v>-0.3427474</v>
      </c>
      <c r="L6129" s="3" t="n">
        <v>-0.01885354</v>
      </c>
      <c r="M6129" s="3" t="n">
        <v>-0.2104684</v>
      </c>
      <c r="N6129" s="3" t="n">
        <v>0.158375</v>
      </c>
      <c r="O6129" s="3" t="n">
        <v>0.4979000233</v>
      </c>
      <c r="P6129" s="3" t="n">
        <v>-0.1330674</v>
      </c>
      <c r="Q6129" s="3" t="n">
        <v>-0.1612991898</v>
      </c>
    </row>
    <row r="6130" customFormat="false" ht="12.8" hidden="false" customHeight="false" outlineLevel="0" collapsed="false">
      <c r="A6130" s="0" t="s">
        <v>19277</v>
      </c>
      <c r="B6130" s="0" t="s">
        <v>19278</v>
      </c>
      <c r="C6130" s="2" t="s">
        <v>19279</v>
      </c>
      <c r="D6130" s="2" t="s">
        <v>20</v>
      </c>
      <c r="E6130" s="2" t="s">
        <v>71</v>
      </c>
      <c r="F6130" s="2" t="s">
        <v>3576</v>
      </c>
      <c r="G6130" s="0" t="n">
        <v>-0.0481427</v>
      </c>
      <c r="H6130" s="0" t="n">
        <v>0.1131885</v>
      </c>
      <c r="I6130" s="0" t="n">
        <v>-0.190292</v>
      </c>
      <c r="J6130" s="0" t="n">
        <v>0.1623441</v>
      </c>
      <c r="K6130" s="0" t="n">
        <v>0.04749712</v>
      </c>
      <c r="L6130" s="0" t="n">
        <v>-0.09922922</v>
      </c>
      <c r="M6130" s="0" t="n">
        <v>-0.0860383</v>
      </c>
      <c r="N6130" s="0" t="n">
        <v>-0.2859609</v>
      </c>
      <c r="O6130" s="0" t="n">
        <v>0.3344504736</v>
      </c>
      <c r="P6130" s="0" t="n">
        <v>0.1736359</v>
      </c>
      <c r="Q6130" s="0" t="n">
        <v>0.2708309384</v>
      </c>
    </row>
    <row r="6131" customFormat="false" ht="12.8" hidden="false" customHeight="false" outlineLevel="0" collapsed="false">
      <c r="A6131" s="0" t="s">
        <v>19280</v>
      </c>
      <c r="B6131" s="0" t="s">
        <v>19281</v>
      </c>
      <c r="C6131" s="2" t="s">
        <v>19282</v>
      </c>
      <c r="D6131" s="2" t="s">
        <v>20</v>
      </c>
      <c r="E6131" s="2" t="s">
        <v>476</v>
      </c>
      <c r="F6131" s="2" t="s">
        <v>3411</v>
      </c>
      <c r="G6131" s="3" t="n">
        <v>0.4792559</v>
      </c>
      <c r="H6131" s="3" t="n">
        <v>0.1387424</v>
      </c>
      <c r="I6131" s="3" t="n">
        <v>-0.2658827</v>
      </c>
      <c r="J6131" s="3" t="n">
        <v>0.4175352</v>
      </c>
      <c r="K6131" s="3" t="n">
        <v>0.249882</v>
      </c>
      <c r="L6131" s="3" t="n">
        <v>-0.1236477</v>
      </c>
      <c r="M6131" s="3" t="n">
        <v>-0.4436877</v>
      </c>
      <c r="N6131" s="3" t="n">
        <v>0.01496631</v>
      </c>
      <c r="O6131" s="3" t="n">
        <v>0.0662126297</v>
      </c>
      <c r="P6131" s="3" t="n">
        <v>0.3689066</v>
      </c>
      <c r="Q6131" s="3" t="n">
        <v>-0.070173322</v>
      </c>
    </row>
    <row r="6132" customFormat="false" ht="12.8" hidden="false" customHeight="false" outlineLevel="0" collapsed="false">
      <c r="A6132" s="0" t="s">
        <v>19283</v>
      </c>
      <c r="B6132" s="0" t="s">
        <v>19284</v>
      </c>
      <c r="C6132" s="2" t="s">
        <v>19285</v>
      </c>
      <c r="D6132" s="2" t="s">
        <v>20</v>
      </c>
      <c r="E6132" s="2" t="s">
        <v>42</v>
      </c>
      <c r="F6132" s="2" t="s">
        <v>4079</v>
      </c>
      <c r="G6132" s="0" t="n">
        <v>-0.8773898</v>
      </c>
      <c r="H6132" s="0" t="n">
        <v>-0.04057036</v>
      </c>
      <c r="I6132" s="0" t="n">
        <v>-0.5292236</v>
      </c>
      <c r="J6132" s="0" t="n">
        <v>-0.06334078</v>
      </c>
      <c r="K6132" s="0" t="n">
        <v>0.4512122</v>
      </c>
      <c r="L6132" s="0" t="n">
        <v>0.1659393</v>
      </c>
      <c r="M6132" s="0" t="n">
        <v>-0.1642285</v>
      </c>
      <c r="N6132" s="0" t="n">
        <v>-0.07897226</v>
      </c>
      <c r="O6132" s="0" t="n">
        <v>-0.5730451278</v>
      </c>
      <c r="P6132" s="0" t="n">
        <v>-0.1636646</v>
      </c>
      <c r="Q6132" s="0" t="n">
        <v>-0.3102925914</v>
      </c>
    </row>
    <row r="6133" customFormat="false" ht="12.8" hidden="false" customHeight="false" outlineLevel="0" collapsed="false">
      <c r="A6133" s="0" t="s">
        <v>19286</v>
      </c>
      <c r="B6133" s="0" t="s">
        <v>19287</v>
      </c>
      <c r="C6133" s="2" t="s">
        <v>19288</v>
      </c>
      <c r="D6133" s="2" t="s">
        <v>20</v>
      </c>
      <c r="E6133" s="2" t="s">
        <v>26</v>
      </c>
      <c r="F6133" s="2" t="s">
        <v>1912</v>
      </c>
      <c r="G6133" s="0" t="n">
        <v>0.9973283</v>
      </c>
      <c r="H6133" s="0" t="n">
        <v>-0.06227629</v>
      </c>
      <c r="I6133" s="0" t="n">
        <v>0.30651</v>
      </c>
      <c r="J6133" s="0" t="n">
        <v>0.01349638</v>
      </c>
      <c r="K6133" s="0" t="n">
        <v>0.6068184</v>
      </c>
      <c r="L6133" s="0" t="n">
        <v>0.790318</v>
      </c>
      <c r="M6133" s="0" t="n">
        <v>0.3907886</v>
      </c>
      <c r="N6133" s="0" t="n">
        <v>0.09193149</v>
      </c>
      <c r="O6133" s="0" t="n">
        <v>-0.3590681003</v>
      </c>
      <c r="P6133" s="0" t="n">
        <v>-0.5936316</v>
      </c>
      <c r="Q6133" s="0" t="n">
        <v>0.1867852027</v>
      </c>
    </row>
    <row r="6134" customFormat="false" ht="12.8" hidden="false" customHeight="false" outlineLevel="0" collapsed="false">
      <c r="A6134" s="0" t="s">
        <v>19289</v>
      </c>
      <c r="B6134" s="0" t="s">
        <v>19290</v>
      </c>
      <c r="C6134" s="2" t="s">
        <v>19291</v>
      </c>
      <c r="D6134" s="2" t="s">
        <v>20</v>
      </c>
      <c r="E6134" s="2" t="s">
        <v>169</v>
      </c>
      <c r="F6134" s="2" t="s">
        <v>5866</v>
      </c>
      <c r="G6134" s="0" t="n">
        <v>-0.04728697</v>
      </c>
      <c r="H6134" s="0" t="n">
        <v>0.3571694</v>
      </c>
      <c r="I6134" s="0" t="n">
        <v>0.04329061</v>
      </c>
      <c r="J6134" s="0" t="n">
        <v>-0.3819747</v>
      </c>
      <c r="K6134" s="0" t="n">
        <v>0.4648889</v>
      </c>
      <c r="L6134" s="0" t="n">
        <v>0.005135185</v>
      </c>
      <c r="M6134" s="0" t="n">
        <v>0.3907886</v>
      </c>
      <c r="N6134" s="0" t="n">
        <v>-0.07256178</v>
      </c>
      <c r="O6134" s="0" t="n">
        <v>-0.4690800193</v>
      </c>
      <c r="P6134" s="0" t="n">
        <v>-0.3277505</v>
      </c>
      <c r="Q6134" s="0" t="n">
        <v>0.440921086</v>
      </c>
    </row>
    <row r="6135" customFormat="false" ht="12.8" hidden="false" customHeight="false" outlineLevel="0" collapsed="false">
      <c r="A6135" s="0" t="s">
        <v>19292</v>
      </c>
      <c r="B6135" s="0" t="s">
        <v>19293</v>
      </c>
      <c r="C6135" s="2" t="s">
        <v>19294</v>
      </c>
      <c r="D6135" s="2" t="s">
        <v>20</v>
      </c>
      <c r="E6135" s="2" t="s">
        <v>71</v>
      </c>
      <c r="F6135" s="2" t="s">
        <v>3576</v>
      </c>
      <c r="G6135" s="0" t="n">
        <v>-0.2982768</v>
      </c>
      <c r="H6135" s="0" t="n">
        <v>0.294074</v>
      </c>
      <c r="I6135" s="0" t="n">
        <v>-0.1779389</v>
      </c>
      <c r="J6135" s="0" t="n">
        <v>-0.2683545</v>
      </c>
      <c r="K6135" s="0" t="n">
        <v>0.4623237</v>
      </c>
      <c r="L6135" s="0" t="n">
        <v>-0.1963222</v>
      </c>
      <c r="M6135" s="0" t="n">
        <v>0.3374002</v>
      </c>
      <c r="N6135" s="0" t="n">
        <v>0.1040998</v>
      </c>
      <c r="O6135" s="0" t="n">
        <v>0.0734598445</v>
      </c>
      <c r="P6135" s="0" t="n">
        <v>-0.01722719</v>
      </c>
      <c r="Q6135" s="0" t="n">
        <v>-0.1062308728</v>
      </c>
    </row>
    <row r="6136" customFormat="false" ht="12.8" hidden="false" customHeight="false" outlineLevel="0" collapsed="false">
      <c r="A6136" s="0" t="s">
        <v>19295</v>
      </c>
      <c r="B6136" s="0" t="s">
        <v>19296</v>
      </c>
      <c r="C6136" s="2" t="s">
        <v>19297</v>
      </c>
      <c r="D6136" s="2" t="s">
        <v>20</v>
      </c>
      <c r="E6136" s="2" t="s">
        <v>102</v>
      </c>
      <c r="F6136" s="2" t="s">
        <v>127</v>
      </c>
      <c r="G6136" s="0" t="n">
        <v>-0.02629505</v>
      </c>
      <c r="H6136" s="0" t="n">
        <v>0.006940113</v>
      </c>
      <c r="I6136" s="0" t="n">
        <v>0.169447</v>
      </c>
      <c r="J6136" s="0" t="n">
        <v>-0.3535256</v>
      </c>
      <c r="K6136" s="0" t="n">
        <v>0.4623237</v>
      </c>
      <c r="L6136" s="0" t="n">
        <v>0.1941969</v>
      </c>
      <c r="M6136" s="0" t="n">
        <v>1.67933</v>
      </c>
      <c r="N6136" s="0" t="n">
        <v>0.008907749</v>
      </c>
      <c r="O6136" s="0" t="n">
        <v>-0.4382089313</v>
      </c>
      <c r="P6136" s="0" t="n">
        <v>0.1930669</v>
      </c>
      <c r="Q6136" s="0" t="n">
        <v>0.2705381424</v>
      </c>
    </row>
    <row r="6137" customFormat="false" ht="12.8" hidden="false" customHeight="false" outlineLevel="0" collapsed="false">
      <c r="A6137" s="0" t="s">
        <v>19298</v>
      </c>
      <c r="B6137" s="0" t="s">
        <v>19299</v>
      </c>
      <c r="C6137" s="2" t="s">
        <v>19300</v>
      </c>
      <c r="D6137" s="2" t="s">
        <v>20</v>
      </c>
      <c r="E6137" s="2" t="s">
        <v>71</v>
      </c>
      <c r="F6137" s="2" t="s">
        <v>1454</v>
      </c>
      <c r="G6137" s="3" t="n">
        <v>0.05946638</v>
      </c>
      <c r="H6137" s="3" t="n">
        <v>0.4487882</v>
      </c>
      <c r="I6137" s="3" t="n">
        <v>0.1486149</v>
      </c>
      <c r="J6137" s="3" t="n">
        <v>-0.4017988</v>
      </c>
      <c r="K6137" s="3" t="n">
        <v>0.03860099</v>
      </c>
      <c r="L6137" s="3" t="n">
        <v>-0.2130525</v>
      </c>
      <c r="M6137" s="3" t="n">
        <v>0.2003098</v>
      </c>
      <c r="N6137" s="3" t="n">
        <v>-0.1215007</v>
      </c>
      <c r="O6137" s="3" t="n">
        <v>0.1791592665</v>
      </c>
      <c r="P6137" s="3" t="n">
        <v>0.4620293</v>
      </c>
      <c r="Q6137" s="3" t="n">
        <v>0.035141969</v>
      </c>
    </row>
    <row r="6138" customFormat="false" ht="12.8" hidden="false" customHeight="false" outlineLevel="0" collapsed="false">
      <c r="A6138" s="0" t="s">
        <v>19301</v>
      </c>
      <c r="B6138" s="0" t="s">
        <v>19302</v>
      </c>
      <c r="C6138" s="2" t="s">
        <v>19303</v>
      </c>
      <c r="D6138" s="2" t="s">
        <v>20</v>
      </c>
      <c r="E6138" s="2" t="s">
        <v>381</v>
      </c>
      <c r="F6138" s="2" t="s">
        <v>2479</v>
      </c>
      <c r="G6138" s="3" t="n">
        <v>0.08179498</v>
      </c>
      <c r="H6138" s="3" t="n">
        <v>0.1187436</v>
      </c>
      <c r="I6138" s="3" t="n">
        <v>0.1818935</v>
      </c>
      <c r="J6138" s="3" t="n">
        <v>0.2327681</v>
      </c>
      <c r="K6138" s="3" t="n">
        <v>0.06020408</v>
      </c>
      <c r="L6138" s="3" t="n">
        <v>-0.1883642</v>
      </c>
      <c r="M6138" s="3" t="n">
        <v>0.04510797</v>
      </c>
      <c r="N6138" s="3" t="n">
        <v>-0.1125573</v>
      </c>
      <c r="O6138" s="3" t="n">
        <v>0.1156761602</v>
      </c>
      <c r="P6138" s="3" t="n">
        <v>0.123376</v>
      </c>
      <c r="Q6138" s="3" t="n">
        <v>0.2582926604</v>
      </c>
    </row>
    <row r="6139" customFormat="false" ht="12.8" hidden="false" customHeight="false" outlineLevel="0" collapsed="false">
      <c r="A6139" s="0" t="s">
        <v>19304</v>
      </c>
      <c r="B6139" s="0" t="s">
        <v>19305</v>
      </c>
      <c r="C6139" s="2" t="s">
        <v>19306</v>
      </c>
      <c r="D6139" s="2" t="s">
        <v>20</v>
      </c>
      <c r="E6139" s="2" t="s">
        <v>381</v>
      </c>
      <c r="F6139" s="2" t="s">
        <v>1130</v>
      </c>
      <c r="G6139" s="3" t="n">
        <v>-0.0590001</v>
      </c>
      <c r="H6139" s="3" t="n">
        <v>-0.04831933</v>
      </c>
      <c r="I6139" s="3" t="n">
        <v>-0.2185909</v>
      </c>
      <c r="J6139" s="3" t="n">
        <v>-0.136464</v>
      </c>
      <c r="K6139" s="3" t="n">
        <v>-0.0706021</v>
      </c>
      <c r="L6139" s="3" t="n">
        <v>-0.01887456</v>
      </c>
      <c r="M6139" s="3" t="n">
        <v>0.1119369</v>
      </c>
      <c r="N6139" s="3" t="n">
        <v>0.002040261</v>
      </c>
      <c r="O6139" s="3" t="n">
        <v>-0.0559144137</v>
      </c>
      <c r="P6139" s="3" t="n">
        <v>-0.205557</v>
      </c>
      <c r="Q6139" s="3" t="n">
        <v>-0.0661597167</v>
      </c>
    </row>
    <row r="6140" customFormat="false" ht="12.8" hidden="false" customHeight="false" outlineLevel="0" collapsed="false">
      <c r="A6140" s="0" t="s">
        <v>19307</v>
      </c>
      <c r="B6140" s="0" t="s">
        <v>19308</v>
      </c>
      <c r="C6140" s="2" t="s">
        <v>19309</v>
      </c>
      <c r="D6140" s="2" t="s">
        <v>20</v>
      </c>
      <c r="E6140" s="2" t="s">
        <v>42</v>
      </c>
      <c r="F6140" s="2" t="s">
        <v>2279</v>
      </c>
      <c r="G6140" s="3" t="n">
        <v>-0.1415835</v>
      </c>
      <c r="H6140" s="3" t="n">
        <v>0.03153829</v>
      </c>
      <c r="I6140" s="3" t="n">
        <v>-0.2535815</v>
      </c>
      <c r="J6140" s="3" t="n">
        <v>-0.01784318</v>
      </c>
      <c r="K6140" s="3" t="n">
        <v>0.1688072</v>
      </c>
      <c r="L6140" s="3" t="n">
        <v>0.4522495</v>
      </c>
      <c r="M6140" s="3" t="n">
        <v>-0.2019959</v>
      </c>
      <c r="N6140" s="3" t="n">
        <v>0.1414214</v>
      </c>
      <c r="O6140" s="3" t="n">
        <v>-0.014899627</v>
      </c>
      <c r="P6140" s="3" t="n">
        <v>-0.1753497</v>
      </c>
      <c r="Q6140" s="3" t="n">
        <v>-0.7842703137</v>
      </c>
    </row>
    <row r="6141" customFormat="false" ht="12.8" hidden="false" customHeight="false" outlineLevel="0" collapsed="false">
      <c r="A6141" s="0" t="s">
        <v>19310</v>
      </c>
      <c r="B6141" s="0" t="s">
        <v>19311</v>
      </c>
      <c r="C6141" s="2" t="s">
        <v>19312</v>
      </c>
      <c r="D6141" s="2" t="s">
        <v>20</v>
      </c>
      <c r="E6141" s="2" t="s">
        <v>169</v>
      </c>
      <c r="F6141" s="2" t="s">
        <v>541</v>
      </c>
      <c r="G6141" s="0" t="n">
        <v>0.3882553</v>
      </c>
      <c r="H6141" s="0" t="n">
        <v>-0.4649351</v>
      </c>
      <c r="I6141" s="0" t="n">
        <v>-0.05088213</v>
      </c>
      <c r="J6141" s="0" t="n">
        <v>0.2861084</v>
      </c>
      <c r="K6141" s="0" t="n">
        <v>0.4399382</v>
      </c>
      <c r="L6141" s="0" t="n">
        <v>0.3929704</v>
      </c>
      <c r="M6141" s="0" t="n">
        <v>0.3907886</v>
      </c>
      <c r="N6141" s="0" t="n">
        <v>-0.2736277</v>
      </c>
      <c r="O6141" s="0" t="n">
        <v>0.3717903824</v>
      </c>
      <c r="P6141" s="0" t="n">
        <v>0.1947092</v>
      </c>
      <c r="Q6141" s="0" t="n">
        <v>-0.1412751462</v>
      </c>
    </row>
    <row r="6142" customFormat="false" ht="12.8" hidden="false" customHeight="false" outlineLevel="0" collapsed="false">
      <c r="A6142" s="0" t="s">
        <v>19313</v>
      </c>
      <c r="B6142" s="0" t="s">
        <v>19314</v>
      </c>
      <c r="C6142" s="2" t="s">
        <v>19315</v>
      </c>
      <c r="D6142" s="2" t="s">
        <v>20</v>
      </c>
      <c r="E6142" s="2" t="s">
        <v>169</v>
      </c>
      <c r="F6142" s="2" t="s">
        <v>5866</v>
      </c>
      <c r="G6142" s="3" t="n">
        <v>0.0957104</v>
      </c>
      <c r="H6142" s="3" t="n">
        <v>0.005722139</v>
      </c>
      <c r="I6142" s="3" t="n">
        <v>-0.01173754</v>
      </c>
      <c r="J6142" s="3" t="n">
        <v>0.07616809</v>
      </c>
      <c r="K6142" s="3" t="n">
        <v>-0.2328582</v>
      </c>
      <c r="L6142" s="3" t="n">
        <v>0.06178932</v>
      </c>
      <c r="M6142" s="3" t="n">
        <v>-0.1282358</v>
      </c>
      <c r="N6142" s="3" t="n">
        <v>0.4728496</v>
      </c>
      <c r="O6142" s="3" t="n">
        <v>0.1851354256</v>
      </c>
      <c r="P6142" s="3" t="n">
        <v>0.09741629</v>
      </c>
      <c r="Q6142" s="3" t="n">
        <v>-0.0284479906</v>
      </c>
    </row>
    <row r="6143" customFormat="false" ht="12.8" hidden="false" customHeight="false" outlineLevel="0" collapsed="false">
      <c r="A6143" s="0" t="s">
        <v>19316</v>
      </c>
      <c r="B6143" s="0" t="s">
        <v>19317</v>
      </c>
      <c r="C6143" s="2" t="s">
        <v>19318</v>
      </c>
      <c r="D6143" s="2" t="s">
        <v>20</v>
      </c>
      <c r="E6143" s="2" t="s">
        <v>160</v>
      </c>
      <c r="F6143" s="2" t="s">
        <v>529</v>
      </c>
      <c r="G6143" s="3" t="n">
        <v>0.1458456</v>
      </c>
      <c r="H6143" s="3" t="n">
        <v>-0.237108</v>
      </c>
      <c r="I6143" s="3" t="n">
        <v>-0.01305512</v>
      </c>
      <c r="J6143" s="3" t="n">
        <v>-0.05893582</v>
      </c>
      <c r="K6143" s="3" t="n">
        <v>-0.224869</v>
      </c>
      <c r="L6143" s="3" t="n">
        <v>-0.1667759</v>
      </c>
      <c r="M6143" s="3" t="n">
        <v>0.2965714</v>
      </c>
      <c r="N6143" s="3" t="n">
        <v>-0.22119</v>
      </c>
      <c r="O6143" s="3" t="n">
        <v>-0.1743760029</v>
      </c>
      <c r="P6143" s="3" t="n">
        <v>0.2102878</v>
      </c>
      <c r="Q6143" s="3" t="n">
        <v>-0.0346602023</v>
      </c>
    </row>
    <row r="6144" customFormat="false" ht="12.8" hidden="false" customHeight="false" outlineLevel="0" collapsed="false">
      <c r="A6144" s="0" t="s">
        <v>19319</v>
      </c>
      <c r="B6144" s="0" t="s">
        <v>19320</v>
      </c>
      <c r="C6144" s="2" t="s">
        <v>19321</v>
      </c>
      <c r="D6144" s="2" t="s">
        <v>20</v>
      </c>
      <c r="E6144" s="2" t="s">
        <v>476</v>
      </c>
      <c r="F6144" s="2" t="s">
        <v>1648</v>
      </c>
      <c r="G6144" s="3" t="n">
        <v>0.01422163</v>
      </c>
      <c r="H6144" s="3" t="n">
        <v>0.2971913</v>
      </c>
      <c r="I6144" s="3" t="n">
        <v>-0.3413286</v>
      </c>
      <c r="J6144" s="3" t="n">
        <v>0.210503</v>
      </c>
      <c r="K6144" s="3" t="n">
        <v>-0.3569011</v>
      </c>
      <c r="L6144" s="3" t="n">
        <v>-0.1291043</v>
      </c>
      <c r="M6144" s="3" t="n">
        <v>-0.3239867</v>
      </c>
      <c r="N6144" s="3" t="n">
        <v>-0.02948089</v>
      </c>
      <c r="O6144" s="3" t="n">
        <v>-0.1376434428</v>
      </c>
      <c r="P6144" s="3" t="n">
        <v>0.275042</v>
      </c>
      <c r="Q6144" s="3" t="n">
        <v>0.018009023</v>
      </c>
    </row>
    <row r="6145" customFormat="false" ht="12.8" hidden="false" customHeight="false" outlineLevel="0" collapsed="false">
      <c r="A6145" s="0" t="s">
        <v>19322</v>
      </c>
      <c r="B6145" s="0" t="s">
        <v>19323</v>
      </c>
      <c r="C6145" s="2" t="s">
        <v>19324</v>
      </c>
      <c r="D6145" s="2" t="s">
        <v>20</v>
      </c>
      <c r="E6145" s="2" t="s">
        <v>76</v>
      </c>
      <c r="F6145" s="2" t="s">
        <v>578</v>
      </c>
      <c r="G6145" s="3" t="n">
        <v>0.1467091</v>
      </c>
      <c r="H6145" s="3" t="n">
        <v>0.2109109</v>
      </c>
      <c r="I6145" s="3" t="n">
        <v>-0.3271628</v>
      </c>
      <c r="J6145" s="3" t="n">
        <v>-0.1878857</v>
      </c>
      <c r="K6145" s="3" t="n">
        <v>-0.106709</v>
      </c>
      <c r="L6145" s="3" t="n">
        <v>-0.1981191</v>
      </c>
      <c r="M6145" s="3" t="n">
        <v>0.4226277</v>
      </c>
      <c r="N6145" s="3" t="n">
        <v>-0.04772704</v>
      </c>
      <c r="O6145" s="3" t="n">
        <v>-0.2045483842</v>
      </c>
      <c r="P6145" s="3" t="n">
        <v>-0.5209943</v>
      </c>
      <c r="Q6145" s="3" t="n">
        <v>0.1595972193</v>
      </c>
    </row>
    <row r="6146" customFormat="false" ht="12.8" hidden="false" customHeight="false" outlineLevel="0" collapsed="false">
      <c r="A6146" s="0" t="s">
        <v>19325</v>
      </c>
      <c r="B6146" s="0" t="s">
        <v>19326</v>
      </c>
      <c r="C6146" s="2" t="s">
        <v>19327</v>
      </c>
      <c r="D6146" s="2" t="s">
        <v>20</v>
      </c>
      <c r="E6146" s="2" t="s">
        <v>381</v>
      </c>
      <c r="F6146" s="2" t="s">
        <v>978</v>
      </c>
      <c r="G6146" s="3" t="n">
        <v>0.1787849</v>
      </c>
      <c r="H6146" s="3" t="n">
        <v>0.04105434</v>
      </c>
      <c r="I6146" s="3" t="n">
        <v>-0.02825384</v>
      </c>
      <c r="J6146" s="3" t="n">
        <v>0.2374936</v>
      </c>
      <c r="K6146" s="3" t="n">
        <v>0.11654</v>
      </c>
      <c r="L6146" s="3" t="n">
        <v>0.09240511</v>
      </c>
      <c r="M6146" s="3" t="n">
        <v>-0.1524027</v>
      </c>
      <c r="N6146" s="3" t="n">
        <v>-0.1220742</v>
      </c>
      <c r="O6146" s="3" t="n">
        <v>0.0522298444</v>
      </c>
      <c r="P6146" s="3" t="n">
        <v>-0.1914649</v>
      </c>
      <c r="Q6146" s="3" t="n">
        <v>0.1140419123</v>
      </c>
    </row>
    <row r="6147" customFormat="false" ht="12.8" hidden="false" customHeight="false" outlineLevel="0" collapsed="false">
      <c r="A6147" s="0" t="s">
        <v>19328</v>
      </c>
      <c r="B6147" s="0" t="s">
        <v>19329</v>
      </c>
      <c r="C6147" s="2" t="s">
        <v>19330</v>
      </c>
      <c r="D6147" s="2" t="s">
        <v>20</v>
      </c>
      <c r="E6147" s="2" t="s">
        <v>174</v>
      </c>
      <c r="F6147" s="2" t="s">
        <v>1052</v>
      </c>
      <c r="G6147" s="3" t="n">
        <v>-0.09081959</v>
      </c>
      <c r="H6147" s="3" t="n">
        <v>0.03513722</v>
      </c>
      <c r="I6147" s="3" t="n">
        <v>-0.09802029</v>
      </c>
      <c r="J6147" s="3" t="n">
        <v>0.07206037</v>
      </c>
      <c r="K6147" s="3" t="n">
        <v>0.5369509</v>
      </c>
      <c r="L6147" s="3" t="n">
        <v>0.1358338</v>
      </c>
      <c r="M6147" s="3" t="n">
        <v>-0.3727854</v>
      </c>
      <c r="N6147" s="3" t="n">
        <v>0.06036595</v>
      </c>
      <c r="O6147" s="3" t="n">
        <v>-0.0023006784</v>
      </c>
      <c r="P6147" s="3" t="n">
        <v>-0.04638625</v>
      </c>
      <c r="Q6147" s="3" t="n">
        <v>0.0678945395</v>
      </c>
    </row>
    <row r="6148" customFormat="false" ht="12.8" hidden="false" customHeight="false" outlineLevel="0" collapsed="false">
      <c r="A6148" s="0" t="s">
        <v>19331</v>
      </c>
      <c r="B6148" s="0" t="s">
        <v>19332</v>
      </c>
      <c r="C6148" s="2" t="s">
        <v>19333</v>
      </c>
      <c r="D6148" s="2" t="s">
        <v>20</v>
      </c>
      <c r="E6148" s="2" t="s">
        <v>76</v>
      </c>
      <c r="F6148" s="2" t="s">
        <v>545</v>
      </c>
      <c r="G6148" s="0" t="n">
        <v>-0.1590022</v>
      </c>
      <c r="H6148" s="0" t="n">
        <v>0.2334471</v>
      </c>
      <c r="I6148" s="0" t="n">
        <v>-0.01744208</v>
      </c>
      <c r="J6148" s="0" t="n">
        <v>0.1121164</v>
      </c>
      <c r="K6148" s="0" t="n">
        <v>0.4623237</v>
      </c>
      <c r="L6148" s="0" t="n">
        <v>-0.1051704</v>
      </c>
      <c r="M6148" s="0" t="n">
        <v>-0.263038</v>
      </c>
      <c r="N6148" s="0" t="n">
        <v>0.06589029</v>
      </c>
      <c r="O6148" s="0" t="n">
        <v>0.2806590781</v>
      </c>
      <c r="P6148" s="0" t="n">
        <v>-0.05182411</v>
      </c>
      <c r="Q6148" s="0" t="n">
        <v>-0.1165725395</v>
      </c>
    </row>
    <row r="6149" customFormat="false" ht="12.8" hidden="false" customHeight="false" outlineLevel="0" collapsed="false">
      <c r="A6149" s="0" t="s">
        <v>19334</v>
      </c>
      <c r="B6149" s="0" t="s">
        <v>19335</v>
      </c>
      <c r="C6149" s="2" t="s">
        <v>19336</v>
      </c>
      <c r="D6149" s="2" t="s">
        <v>20</v>
      </c>
      <c r="E6149" s="2" t="s">
        <v>94</v>
      </c>
      <c r="F6149" s="2" t="s">
        <v>2401</v>
      </c>
      <c r="G6149" s="3" t="n">
        <v>0.07574272</v>
      </c>
      <c r="H6149" s="3" t="n">
        <v>-0.1213547</v>
      </c>
      <c r="I6149" s="3" t="n">
        <v>-0.06989791</v>
      </c>
      <c r="J6149" s="3" t="n">
        <v>-0.02237072</v>
      </c>
      <c r="K6149" s="3" t="n">
        <v>-0.2386851</v>
      </c>
      <c r="L6149" s="3" t="n">
        <v>-0.08521722</v>
      </c>
      <c r="M6149" s="3" t="n">
        <v>-0.3467873</v>
      </c>
      <c r="N6149" s="3" t="n">
        <v>-0.1337747</v>
      </c>
      <c r="O6149" s="3" t="n">
        <v>-0.3744502348</v>
      </c>
      <c r="P6149" s="3" t="n">
        <v>0.4218376</v>
      </c>
      <c r="Q6149" s="3" t="n">
        <v>0.1264085041</v>
      </c>
    </row>
    <row r="6150" customFormat="false" ht="12.8" hidden="false" customHeight="false" outlineLevel="0" collapsed="false">
      <c r="A6150" s="0" t="s">
        <v>19337</v>
      </c>
      <c r="B6150" s="0" t="s">
        <v>19338</v>
      </c>
      <c r="C6150" s="2" t="s">
        <v>19339</v>
      </c>
      <c r="D6150" s="2" t="s">
        <v>20</v>
      </c>
      <c r="E6150" s="2" t="s">
        <v>122</v>
      </c>
      <c r="F6150" s="2" t="s">
        <v>4168</v>
      </c>
      <c r="G6150" s="3" t="n">
        <v>0.7282842</v>
      </c>
      <c r="H6150" s="3" t="n">
        <v>0.3896645</v>
      </c>
      <c r="I6150" s="3" t="n">
        <v>-0.01285362</v>
      </c>
      <c r="J6150" s="3" t="n">
        <v>0.2479961</v>
      </c>
      <c r="K6150" s="3" t="n">
        <v>0.1862849</v>
      </c>
      <c r="L6150" s="3" t="n">
        <v>0.007716329</v>
      </c>
      <c r="M6150" s="3" t="n">
        <v>-0.2263517</v>
      </c>
      <c r="N6150" s="3" t="n">
        <v>-0.207186</v>
      </c>
      <c r="O6150" s="3" t="n">
        <v>0.0467263141</v>
      </c>
      <c r="P6150" s="3" t="n">
        <v>-0.110807</v>
      </c>
      <c r="Q6150" s="3" t="n">
        <v>-0.2502025329</v>
      </c>
    </row>
    <row r="6151" customFormat="false" ht="12.8" hidden="false" customHeight="false" outlineLevel="0" collapsed="false">
      <c r="A6151" s="0" t="s">
        <v>19340</v>
      </c>
      <c r="B6151" s="0" t="s">
        <v>19341</v>
      </c>
      <c r="C6151" s="2" t="s">
        <v>19342</v>
      </c>
      <c r="D6151" s="2" t="s">
        <v>20</v>
      </c>
      <c r="E6151" s="2" t="s">
        <v>102</v>
      </c>
      <c r="F6151" s="2" t="s">
        <v>4951</v>
      </c>
      <c r="G6151" s="3" t="n">
        <v>0.03419316</v>
      </c>
      <c r="H6151" s="3" t="n">
        <v>-0.2035011</v>
      </c>
      <c r="I6151" s="3" t="n">
        <v>-0.2231029</v>
      </c>
      <c r="J6151" s="3" t="n">
        <v>0.2832523</v>
      </c>
      <c r="K6151" s="3" t="n">
        <v>0.07333762</v>
      </c>
      <c r="L6151" s="3" t="n">
        <v>-0.371215</v>
      </c>
      <c r="M6151" s="3" t="n">
        <v>-0.1395108</v>
      </c>
      <c r="N6151" s="3" t="n">
        <v>-0.01357483</v>
      </c>
      <c r="O6151" s="3" t="n">
        <v>0.0088953932</v>
      </c>
      <c r="P6151" s="3" t="n">
        <v>-0.3801533</v>
      </c>
      <c r="Q6151" s="3" t="n">
        <v>-0.4100605202</v>
      </c>
    </row>
    <row r="6152" customFormat="false" ht="12.8" hidden="false" customHeight="false" outlineLevel="0" collapsed="false">
      <c r="A6152" s="0" t="s">
        <v>19343</v>
      </c>
      <c r="B6152" s="0" t="s">
        <v>19344</v>
      </c>
      <c r="C6152" s="2" t="s">
        <v>19345</v>
      </c>
      <c r="D6152" s="2" t="s">
        <v>20</v>
      </c>
      <c r="E6152" s="2" t="s">
        <v>94</v>
      </c>
      <c r="F6152" s="2" t="s">
        <v>525</v>
      </c>
      <c r="G6152" s="3" t="n">
        <v>0.1294532</v>
      </c>
      <c r="H6152" s="3" t="n">
        <v>0.4189102</v>
      </c>
      <c r="I6152" s="3" t="n">
        <v>-0.4157841</v>
      </c>
      <c r="J6152" s="3" t="n">
        <v>0.0557042</v>
      </c>
      <c r="K6152" s="3" t="n">
        <v>-0.4877079</v>
      </c>
      <c r="L6152" s="3" t="n">
        <v>-0.09551225</v>
      </c>
      <c r="M6152" s="3" t="n">
        <v>-0.5362647</v>
      </c>
      <c r="N6152" s="3" t="n">
        <v>-0.2266214</v>
      </c>
      <c r="O6152" s="3" t="n">
        <v>-0.0053104541</v>
      </c>
      <c r="P6152" s="3" t="n">
        <v>0.06417898</v>
      </c>
      <c r="Q6152" s="3" t="n">
        <v>0.1135819374</v>
      </c>
    </row>
    <row r="6153" customFormat="false" ht="12.8" hidden="false" customHeight="false" outlineLevel="0" collapsed="false">
      <c r="A6153" s="0" t="s">
        <v>19346</v>
      </c>
      <c r="B6153" s="0" t="s">
        <v>19347</v>
      </c>
      <c r="C6153" s="2" t="s">
        <v>19348</v>
      </c>
      <c r="D6153" s="2" t="s">
        <v>20</v>
      </c>
      <c r="E6153" s="2" t="s">
        <v>174</v>
      </c>
      <c r="F6153" s="2" t="s">
        <v>4927</v>
      </c>
      <c r="G6153" s="3" t="n">
        <v>0.1140219</v>
      </c>
      <c r="H6153" s="3" t="n">
        <v>-0.3438297</v>
      </c>
      <c r="I6153" s="3" t="n">
        <v>0.09909593</v>
      </c>
      <c r="J6153" s="3" t="n">
        <v>0.2299293</v>
      </c>
      <c r="K6153" s="3" t="n">
        <v>0.08147316</v>
      </c>
      <c r="L6153" s="3" t="n">
        <v>-0.1312668</v>
      </c>
      <c r="M6153" s="3" t="n">
        <v>0.02116841</v>
      </c>
      <c r="N6153" s="3" t="n">
        <v>-0.2936849</v>
      </c>
      <c r="O6153" s="3" t="n">
        <v>-0.1640631772</v>
      </c>
      <c r="P6153" s="3" t="n">
        <v>-0.1069647</v>
      </c>
      <c r="Q6153" s="3" t="n">
        <v>-0.1094159793</v>
      </c>
    </row>
    <row r="6154" customFormat="false" ht="12.8" hidden="false" customHeight="false" outlineLevel="0" collapsed="false">
      <c r="A6154" s="0" t="s">
        <v>19349</v>
      </c>
      <c r="B6154" s="0" t="s">
        <v>19350</v>
      </c>
      <c r="C6154" s="2" t="s">
        <v>19351</v>
      </c>
      <c r="D6154" s="2" t="s">
        <v>20</v>
      </c>
      <c r="E6154" s="2" t="s">
        <v>160</v>
      </c>
      <c r="F6154" s="2" t="s">
        <v>304</v>
      </c>
      <c r="G6154" s="3" t="n">
        <v>-0.1496217</v>
      </c>
      <c r="H6154" s="3" t="n">
        <v>0.1266206</v>
      </c>
      <c r="I6154" s="3" t="n">
        <v>-0.2519257</v>
      </c>
      <c r="J6154" s="3" t="n">
        <v>0.06539792</v>
      </c>
      <c r="K6154" s="3" t="n">
        <v>0.004467837</v>
      </c>
      <c r="L6154" s="3" t="n">
        <v>-0.3325835</v>
      </c>
      <c r="M6154" s="3" t="n">
        <v>-0.03381368</v>
      </c>
      <c r="N6154" s="3" t="n">
        <v>0.04930373</v>
      </c>
      <c r="O6154" s="3" t="n">
        <v>0.1196704249</v>
      </c>
      <c r="P6154" s="3" t="n">
        <v>-0.0390564</v>
      </c>
      <c r="Q6154" s="3" t="n">
        <v>-0.2391460503</v>
      </c>
    </row>
    <row r="6155" customFormat="false" ht="12.8" hidden="false" customHeight="false" outlineLevel="0" collapsed="false">
      <c r="A6155" s="0" t="s">
        <v>19352</v>
      </c>
      <c r="B6155" s="0" t="s">
        <v>19353</v>
      </c>
      <c r="C6155" s="2" t="s">
        <v>19354</v>
      </c>
      <c r="D6155" s="2" t="s">
        <v>20</v>
      </c>
      <c r="E6155" s="2" t="s">
        <v>21</v>
      </c>
      <c r="F6155" s="2" t="s">
        <v>328</v>
      </c>
      <c r="G6155" s="0" t="n">
        <v>0.3605253</v>
      </c>
      <c r="H6155" s="0" t="n">
        <v>0.1099281</v>
      </c>
      <c r="I6155" s="0" t="n">
        <v>-0.05116204</v>
      </c>
      <c r="J6155" s="0" t="n">
        <v>0.527411</v>
      </c>
      <c r="K6155" s="0" t="n">
        <v>-0.1410925</v>
      </c>
      <c r="L6155" s="0" t="n">
        <v>-0.03974247</v>
      </c>
      <c r="M6155" s="0" t="n">
        <v>-0.1893902</v>
      </c>
      <c r="N6155" s="0" t="n">
        <v>0.506399</v>
      </c>
      <c r="O6155" s="0" t="n">
        <v>0.0016869063</v>
      </c>
      <c r="P6155" s="0" t="n">
        <v>-0.1655971</v>
      </c>
      <c r="Q6155" s="0" t="n">
        <v>0.4688062359</v>
      </c>
    </row>
    <row r="6156" customFormat="false" ht="12.8" hidden="false" customHeight="false" outlineLevel="0" collapsed="false">
      <c r="A6156" s="0" t="s">
        <v>19355</v>
      </c>
      <c r="B6156" s="0" t="s">
        <v>19356</v>
      </c>
      <c r="C6156" s="2" t="s">
        <v>19357</v>
      </c>
      <c r="D6156" s="2" t="s">
        <v>20</v>
      </c>
      <c r="E6156" s="2" t="s">
        <v>381</v>
      </c>
      <c r="F6156" s="2" t="s">
        <v>7833</v>
      </c>
      <c r="G6156" s="0" t="n">
        <v>1.004227</v>
      </c>
      <c r="H6156" s="0" t="n">
        <v>0.1095444</v>
      </c>
      <c r="I6156" s="0" t="n">
        <v>0.5094527</v>
      </c>
      <c r="J6156" s="0" t="n">
        <v>-0.271713</v>
      </c>
      <c r="K6156" s="0" t="n">
        <v>0.2732044</v>
      </c>
      <c r="L6156" s="0" t="n">
        <v>0.07078378</v>
      </c>
      <c r="M6156" s="0" t="n">
        <v>0.5823527</v>
      </c>
      <c r="N6156" s="0" t="n">
        <v>-0.3224091</v>
      </c>
      <c r="O6156" s="0" t="n">
        <v>-0.1382765994</v>
      </c>
      <c r="P6156" s="0" t="n">
        <v>0.1595282</v>
      </c>
      <c r="Q6156" s="0" t="n">
        <v>-0.5587454649</v>
      </c>
    </row>
    <row r="6157" customFormat="false" ht="12.8" hidden="false" customHeight="false" outlineLevel="0" collapsed="false">
      <c r="A6157" s="0" t="s">
        <v>19358</v>
      </c>
      <c r="B6157" s="0" t="s">
        <v>19359</v>
      </c>
      <c r="C6157" s="2" t="s">
        <v>19360</v>
      </c>
      <c r="D6157" s="2" t="s">
        <v>20</v>
      </c>
      <c r="E6157" s="2" t="s">
        <v>71</v>
      </c>
      <c r="F6157" s="2" t="s">
        <v>925</v>
      </c>
      <c r="G6157" s="0" t="n">
        <v>0.1526359</v>
      </c>
      <c r="H6157" s="0" t="n">
        <v>0.1690778</v>
      </c>
      <c r="I6157" s="0" t="n">
        <v>0.3178491</v>
      </c>
      <c r="J6157" s="0" t="n">
        <v>0.1102221</v>
      </c>
      <c r="K6157" s="0" t="n">
        <v>-0.1267208</v>
      </c>
      <c r="L6157" s="0" t="n">
        <v>-0.1200013</v>
      </c>
      <c r="M6157" s="0" t="n">
        <v>-0.05560694</v>
      </c>
      <c r="N6157" s="0" t="n">
        <v>0.0005075404</v>
      </c>
      <c r="O6157" s="0" t="n">
        <v>-0.0432802764</v>
      </c>
      <c r="P6157" s="0" t="n">
        <v>-0.195573</v>
      </c>
      <c r="Q6157" s="0" t="n">
        <v>-0.2695918029</v>
      </c>
    </row>
    <row r="6158" customFormat="false" ht="12.8" hidden="false" customHeight="false" outlineLevel="0" collapsed="false">
      <c r="A6158" s="0" t="s">
        <v>19361</v>
      </c>
      <c r="B6158" s="0" t="s">
        <v>19362</v>
      </c>
      <c r="C6158" s="2" t="s">
        <v>19363</v>
      </c>
      <c r="D6158" s="2" t="s">
        <v>20</v>
      </c>
      <c r="E6158" s="2" t="s">
        <v>147</v>
      </c>
      <c r="F6158" s="2" t="s">
        <v>8570</v>
      </c>
      <c r="G6158" s="3" t="n">
        <v>0.2047782</v>
      </c>
      <c r="H6158" s="3" t="n">
        <v>0.09100194</v>
      </c>
      <c r="I6158" s="3" t="n">
        <v>0.1281861</v>
      </c>
      <c r="J6158" s="3" t="n">
        <v>0.2981569</v>
      </c>
      <c r="K6158" s="3" t="n">
        <v>-0.08402119</v>
      </c>
      <c r="L6158" s="3" t="n">
        <v>0.1300447</v>
      </c>
      <c r="M6158" s="3" t="n">
        <v>0.2631408</v>
      </c>
      <c r="N6158" s="3" t="n">
        <v>-0.101077</v>
      </c>
      <c r="O6158" s="3" t="n">
        <v>-0.0199134607</v>
      </c>
      <c r="P6158" s="3" t="n">
        <v>-0.2037852</v>
      </c>
      <c r="Q6158" s="3" t="n">
        <v>0.206922086</v>
      </c>
    </row>
    <row r="6159" customFormat="false" ht="12.8" hidden="false" customHeight="false" outlineLevel="0" collapsed="false">
      <c r="A6159" s="0" t="s">
        <v>19364</v>
      </c>
      <c r="B6159" s="0" t="s">
        <v>19365</v>
      </c>
      <c r="C6159" s="2" t="s">
        <v>19366</v>
      </c>
      <c r="D6159" s="2" t="s">
        <v>20</v>
      </c>
      <c r="E6159" s="2" t="s">
        <v>102</v>
      </c>
      <c r="F6159" s="2" t="s">
        <v>127</v>
      </c>
      <c r="G6159" s="3" t="n">
        <v>-0.1841214</v>
      </c>
      <c r="H6159" s="3" t="n">
        <v>-0.3808349</v>
      </c>
      <c r="I6159" s="3" t="n">
        <v>-0.1560764</v>
      </c>
      <c r="J6159" s="3" t="n">
        <v>0.200365</v>
      </c>
      <c r="K6159" s="3" t="n">
        <v>-0.2101568</v>
      </c>
      <c r="L6159" s="3" t="n">
        <v>-0.3489803</v>
      </c>
      <c r="M6159" s="3" t="n">
        <v>-0.07552279</v>
      </c>
      <c r="N6159" s="3" t="n">
        <v>-0.255561</v>
      </c>
      <c r="O6159" s="3" t="n">
        <v>0.2977764369</v>
      </c>
      <c r="P6159" s="3" t="n">
        <v>0.8151796</v>
      </c>
      <c r="Q6159" s="3" t="n">
        <v>-0.4770902023</v>
      </c>
    </row>
    <row r="6160" customFormat="false" ht="12.8" hidden="false" customHeight="false" outlineLevel="0" collapsed="false">
      <c r="A6160" s="0" t="s">
        <v>19367</v>
      </c>
      <c r="B6160" s="0" t="s">
        <v>19368</v>
      </c>
      <c r="C6160" s="2" t="s">
        <v>19369</v>
      </c>
      <c r="D6160" s="2" t="s">
        <v>20</v>
      </c>
      <c r="E6160" s="2" t="s">
        <v>66</v>
      </c>
      <c r="F6160" s="2" t="s">
        <v>463</v>
      </c>
      <c r="G6160" s="3" t="n">
        <v>0.1335053</v>
      </c>
      <c r="H6160" s="3" t="n">
        <v>0.2393377</v>
      </c>
      <c r="I6160" s="3" t="n">
        <v>0.05635141</v>
      </c>
      <c r="J6160" s="3" t="n">
        <v>0.1419999</v>
      </c>
      <c r="K6160" s="3" t="n">
        <v>-0.04050113</v>
      </c>
      <c r="L6160" s="3" t="n">
        <v>-0.1360884</v>
      </c>
      <c r="M6160" s="3" t="n">
        <v>0.06012558</v>
      </c>
      <c r="N6160" s="3" t="n">
        <v>0.02418037</v>
      </c>
      <c r="O6160" s="3" t="n">
        <v>0.0676418941</v>
      </c>
      <c r="P6160" s="3" t="n">
        <v>-0.07932242</v>
      </c>
      <c r="Q6160" s="3" t="n">
        <v>0.0351183463</v>
      </c>
    </row>
    <row r="6161" customFormat="false" ht="12.8" hidden="false" customHeight="false" outlineLevel="0" collapsed="false">
      <c r="A6161" s="0" t="s">
        <v>19370</v>
      </c>
      <c r="B6161" s="0" t="s">
        <v>19371</v>
      </c>
      <c r="C6161" s="2" t="s">
        <v>19372</v>
      </c>
      <c r="D6161" s="2" t="s">
        <v>20</v>
      </c>
      <c r="E6161" s="2" t="s">
        <v>160</v>
      </c>
      <c r="F6161" s="2" t="s">
        <v>1877</v>
      </c>
      <c r="G6161" s="0" t="n">
        <v>-0.1867217</v>
      </c>
      <c r="H6161" s="0" t="n">
        <v>0.9796154</v>
      </c>
      <c r="I6161" s="0" t="n">
        <v>0.112964</v>
      </c>
      <c r="J6161" s="0" t="n">
        <v>0.5437975</v>
      </c>
      <c r="K6161" s="0" t="n">
        <v>0.4623237</v>
      </c>
      <c r="L6161" s="0" t="n">
        <v>0.316786</v>
      </c>
      <c r="M6161" s="0" t="n">
        <v>0.3956756</v>
      </c>
      <c r="N6161" s="0" t="n">
        <v>-0.001267784</v>
      </c>
      <c r="O6161" s="0" t="n">
        <v>0.2416775965</v>
      </c>
      <c r="P6161" s="0" t="n">
        <v>0.06597943</v>
      </c>
      <c r="Q6161" s="0" t="n">
        <v>-0.204421547</v>
      </c>
    </row>
    <row r="6162" customFormat="false" ht="12.8" hidden="false" customHeight="false" outlineLevel="0" collapsed="false">
      <c r="A6162" s="0" t="s">
        <v>19373</v>
      </c>
      <c r="B6162" s="0" t="s">
        <v>19374</v>
      </c>
      <c r="C6162" s="2" t="s">
        <v>19375</v>
      </c>
      <c r="D6162" s="2" t="s">
        <v>20</v>
      </c>
      <c r="E6162" s="2" t="s">
        <v>174</v>
      </c>
      <c r="F6162" s="2" t="s">
        <v>897</v>
      </c>
      <c r="G6162" s="3" t="n">
        <v>0.03625962</v>
      </c>
      <c r="H6162" s="3" t="n">
        <v>-0.1475698</v>
      </c>
      <c r="I6162" s="3" t="n">
        <v>-0.02634743</v>
      </c>
      <c r="J6162" s="3" t="n">
        <v>-0.06786196</v>
      </c>
      <c r="K6162" s="3" t="n">
        <v>0.116402</v>
      </c>
      <c r="L6162" s="3" t="n">
        <v>0.0908135</v>
      </c>
      <c r="M6162" s="3" t="n">
        <v>0.6210402</v>
      </c>
      <c r="N6162" s="3" t="n">
        <v>-0.03127013</v>
      </c>
      <c r="O6162" s="3" t="n">
        <v>0.193309653</v>
      </c>
      <c r="P6162" s="3" t="n">
        <v>0.005778122</v>
      </c>
      <c r="Q6162" s="3" t="n">
        <v>-0.1853373401</v>
      </c>
    </row>
    <row r="6163" customFormat="false" ht="12.8" hidden="false" customHeight="false" outlineLevel="0" collapsed="false">
      <c r="A6163" s="0" t="s">
        <v>19376</v>
      </c>
      <c r="B6163" s="0" t="s">
        <v>19377</v>
      </c>
      <c r="C6163" s="2" t="s">
        <v>19378</v>
      </c>
      <c r="D6163" s="2" t="s">
        <v>20</v>
      </c>
      <c r="E6163" s="2" t="s">
        <v>207</v>
      </c>
      <c r="F6163" s="2" t="s">
        <v>2353</v>
      </c>
      <c r="G6163" s="0" t="n">
        <v>0.1854267</v>
      </c>
      <c r="H6163" s="0" t="n">
        <v>0.005503007</v>
      </c>
      <c r="I6163" s="0" t="n">
        <v>-0.01491564</v>
      </c>
      <c r="J6163" s="0" t="n">
        <v>-0.1773886</v>
      </c>
      <c r="K6163" s="0" t="n">
        <v>0.09121858</v>
      </c>
      <c r="L6163" s="0" t="n">
        <v>-0.07469715</v>
      </c>
      <c r="M6163" s="0" t="n">
        <v>0.383937</v>
      </c>
      <c r="N6163" s="0" t="n">
        <v>0.0796561</v>
      </c>
      <c r="O6163" s="0" t="n">
        <v>-0.2100355845</v>
      </c>
      <c r="P6163" s="0" t="n">
        <v>-0.349643</v>
      </c>
      <c r="Q6163" s="0" t="n">
        <v>0.2906812022</v>
      </c>
    </row>
    <row r="6164" customFormat="false" ht="12.8" hidden="false" customHeight="false" outlineLevel="0" collapsed="false">
      <c r="A6164" s="0" t="s">
        <v>19379</v>
      </c>
      <c r="B6164" s="0" t="s">
        <v>19380</v>
      </c>
      <c r="C6164" s="2" t="s">
        <v>19381</v>
      </c>
      <c r="D6164" s="2" t="s">
        <v>20</v>
      </c>
      <c r="E6164" s="2" t="s">
        <v>102</v>
      </c>
      <c r="F6164" s="2" t="s">
        <v>670</v>
      </c>
      <c r="G6164" s="0" t="n">
        <v>0.3449346</v>
      </c>
      <c r="H6164" s="0" t="n">
        <v>0.3548452</v>
      </c>
      <c r="I6164" s="0" t="n">
        <v>-0.3368356</v>
      </c>
      <c r="J6164" s="0" t="n">
        <v>0.4848396</v>
      </c>
      <c r="K6164" s="0" t="n">
        <v>-0.2868718</v>
      </c>
      <c r="L6164" s="0" t="n">
        <v>-0.3550847</v>
      </c>
      <c r="M6164" s="0" t="n">
        <v>-0.5115284</v>
      </c>
      <c r="N6164" s="0" t="n">
        <v>-0.1564726</v>
      </c>
      <c r="O6164" s="0" t="n">
        <v>0.2836345299</v>
      </c>
      <c r="P6164" s="0" t="n">
        <v>-0.3147944</v>
      </c>
      <c r="Q6164" s="0" t="n">
        <v>-0.1872817903</v>
      </c>
    </row>
    <row r="6165" customFormat="false" ht="12.8" hidden="false" customHeight="false" outlineLevel="0" collapsed="false">
      <c r="A6165" s="0" t="s">
        <v>19382</v>
      </c>
      <c r="B6165" s="0" t="s">
        <v>19383</v>
      </c>
      <c r="C6165" s="2" t="s">
        <v>19384</v>
      </c>
      <c r="D6165" s="2" t="s">
        <v>20</v>
      </c>
      <c r="E6165" s="2" t="s">
        <v>94</v>
      </c>
      <c r="F6165" s="2" t="s">
        <v>1482</v>
      </c>
      <c r="G6165" s="0" t="n">
        <v>0.9459282</v>
      </c>
      <c r="H6165" s="0" t="n">
        <v>0.5570635</v>
      </c>
      <c r="I6165" s="0" t="n">
        <v>-0.05215401</v>
      </c>
      <c r="J6165" s="0" t="n">
        <v>-0.08660737</v>
      </c>
      <c r="K6165" s="0" t="n">
        <v>-0.08059773</v>
      </c>
      <c r="L6165" s="0" t="n">
        <v>-0.1800751</v>
      </c>
      <c r="M6165" s="0" t="n">
        <v>0.3933544</v>
      </c>
      <c r="N6165" s="0" t="n">
        <v>0.03057532</v>
      </c>
      <c r="O6165" s="0" t="n">
        <v>0.0670055766</v>
      </c>
      <c r="P6165" s="0" t="n">
        <v>-0.4107574</v>
      </c>
      <c r="Q6165" s="0" t="n">
        <v>-0.0469685924</v>
      </c>
    </row>
    <row r="6166" customFormat="false" ht="12.8" hidden="false" customHeight="false" outlineLevel="0" collapsed="false">
      <c r="A6166" s="0" t="s">
        <v>19385</v>
      </c>
      <c r="B6166" s="0" t="s">
        <v>19386</v>
      </c>
      <c r="C6166" s="2" t="s">
        <v>19387</v>
      </c>
      <c r="D6166" s="2" t="s">
        <v>20</v>
      </c>
      <c r="E6166" s="2" t="s">
        <v>61</v>
      </c>
      <c r="F6166" s="2" t="s">
        <v>62</v>
      </c>
      <c r="G6166" s="0" t="n">
        <v>0.1901891</v>
      </c>
      <c r="H6166" s="0" t="n">
        <v>-0.01498365</v>
      </c>
      <c r="I6166" s="0" t="n">
        <v>0.2328617</v>
      </c>
      <c r="J6166" s="0" t="n">
        <v>-0.2829139</v>
      </c>
      <c r="K6166" s="0" t="n">
        <v>-0.02037951</v>
      </c>
      <c r="L6166" s="0" t="n">
        <v>-0.5066912</v>
      </c>
      <c r="M6166" s="0" t="n">
        <v>0.3907886</v>
      </c>
      <c r="N6166" s="0" t="n">
        <v>-0.06268839</v>
      </c>
      <c r="O6166" s="0" t="n">
        <v>-0.6430665439</v>
      </c>
      <c r="P6166" s="0" t="n">
        <v>0.3037532</v>
      </c>
      <c r="Q6166" s="0" t="n">
        <v>-0.2312855198</v>
      </c>
    </row>
    <row r="6167" customFormat="false" ht="12.8" hidden="false" customHeight="false" outlineLevel="0" collapsed="false">
      <c r="A6167" s="0" t="s">
        <v>19388</v>
      </c>
      <c r="B6167" s="0" t="s">
        <v>19389</v>
      </c>
      <c r="C6167" s="2" t="s">
        <v>19390</v>
      </c>
      <c r="D6167" s="2" t="s">
        <v>20</v>
      </c>
      <c r="E6167" s="2" t="s">
        <v>21</v>
      </c>
      <c r="F6167" s="2" t="s">
        <v>5920</v>
      </c>
      <c r="G6167" s="0" t="n">
        <v>0.2402628</v>
      </c>
      <c r="H6167" s="0" t="n">
        <v>0.9439056</v>
      </c>
      <c r="I6167" s="0" t="n">
        <v>0.04980911</v>
      </c>
      <c r="J6167" s="0" t="n">
        <v>0.6316818</v>
      </c>
      <c r="K6167" s="0" t="n">
        <v>-0.01274956</v>
      </c>
      <c r="L6167" s="0" t="n">
        <v>0.2596249</v>
      </c>
      <c r="M6167" s="0" t="n">
        <v>0.383937</v>
      </c>
      <c r="N6167" s="0" t="n">
        <v>-0.6469911</v>
      </c>
      <c r="O6167" s="0" t="n">
        <v>0.0730693697</v>
      </c>
      <c r="P6167" s="0" t="n">
        <v>-0.001772465</v>
      </c>
      <c r="Q6167" s="0" t="n">
        <v>-0.2675178226</v>
      </c>
    </row>
    <row r="6168" customFormat="false" ht="12.8" hidden="false" customHeight="false" outlineLevel="0" collapsed="false">
      <c r="A6168" s="0" t="s">
        <v>19391</v>
      </c>
      <c r="B6168" s="0" t="s">
        <v>19392</v>
      </c>
      <c r="C6168" s="2" t="s">
        <v>19393</v>
      </c>
      <c r="D6168" s="2" t="s">
        <v>20</v>
      </c>
      <c r="E6168" s="2" t="s">
        <v>94</v>
      </c>
      <c r="F6168" s="2" t="s">
        <v>6799</v>
      </c>
      <c r="G6168" s="3" t="n">
        <v>0.003172509</v>
      </c>
      <c r="H6168" s="3" t="n">
        <v>0.2613419</v>
      </c>
      <c r="I6168" s="3" t="n">
        <v>0.06580163</v>
      </c>
      <c r="J6168" s="3" t="n">
        <v>0.4750834</v>
      </c>
      <c r="K6168" s="3" t="n">
        <v>-0.06635992</v>
      </c>
      <c r="L6168" s="3" t="n">
        <v>-0.1323037</v>
      </c>
      <c r="M6168" s="3" t="n">
        <v>-0.2640277</v>
      </c>
      <c r="N6168" s="3" t="n">
        <v>-0.2511192</v>
      </c>
      <c r="O6168" s="3" t="n">
        <v>0.1826692984</v>
      </c>
      <c r="P6168" s="3" t="n">
        <v>-0.02448644</v>
      </c>
      <c r="Q6168" s="3" t="n">
        <v>0.1777668155</v>
      </c>
    </row>
    <row r="6169" customFormat="false" ht="12.8" hidden="false" customHeight="false" outlineLevel="0" collapsed="false">
      <c r="A6169" s="0" t="s">
        <v>19394</v>
      </c>
      <c r="B6169" s="0" t="s">
        <v>19395</v>
      </c>
      <c r="C6169" s="2" t="s">
        <v>19396</v>
      </c>
      <c r="D6169" s="2" t="s">
        <v>20</v>
      </c>
      <c r="E6169" s="2" t="s">
        <v>135</v>
      </c>
      <c r="F6169" s="2" t="s">
        <v>136</v>
      </c>
      <c r="G6169" s="3" t="n">
        <v>-0.2864232</v>
      </c>
      <c r="H6169" s="3" t="n">
        <v>-0.3889442</v>
      </c>
      <c r="I6169" s="3" t="n">
        <v>0.2637483</v>
      </c>
      <c r="J6169" s="3" t="n">
        <v>0.4257965</v>
      </c>
      <c r="K6169" s="3" t="n">
        <v>0.2579112</v>
      </c>
      <c r="L6169" s="3" t="n">
        <v>0.4363817</v>
      </c>
      <c r="M6169" s="3" t="n">
        <v>0.1030074</v>
      </c>
      <c r="N6169" s="3" t="n">
        <v>0.3860035</v>
      </c>
      <c r="O6169" s="3" t="n">
        <v>0.4881369599</v>
      </c>
      <c r="P6169" s="3" t="n">
        <v>0.3093143</v>
      </c>
      <c r="Q6169" s="3" t="n">
        <v>-0.2673986995</v>
      </c>
    </row>
    <row r="6170" customFormat="false" ht="12.8" hidden="false" customHeight="false" outlineLevel="0" collapsed="false">
      <c r="A6170" s="0" t="s">
        <v>19397</v>
      </c>
      <c r="B6170" s="0" t="s">
        <v>19398</v>
      </c>
      <c r="C6170" s="2" t="s">
        <v>19399</v>
      </c>
      <c r="D6170" s="2" t="s">
        <v>20</v>
      </c>
      <c r="E6170" s="2" t="s">
        <v>381</v>
      </c>
      <c r="F6170" s="2" t="s">
        <v>2159</v>
      </c>
      <c r="G6170" s="3" t="n">
        <v>0.1003956</v>
      </c>
      <c r="H6170" s="3" t="n">
        <v>0.2774219</v>
      </c>
      <c r="I6170" s="3" t="n">
        <v>0.1250756</v>
      </c>
      <c r="J6170" s="3" t="n">
        <v>0.4164803</v>
      </c>
      <c r="K6170" s="3" t="n">
        <v>0.210849</v>
      </c>
      <c r="L6170" s="3" t="n">
        <v>0.1910552</v>
      </c>
      <c r="M6170" s="3" t="n">
        <v>0.09770104</v>
      </c>
      <c r="N6170" s="3" t="n">
        <v>0.09656198</v>
      </c>
      <c r="O6170" s="3" t="n">
        <v>-0.1251390471</v>
      </c>
      <c r="P6170" s="3" t="n">
        <v>0.01727848</v>
      </c>
      <c r="Q6170" s="3" t="n">
        <v>-0.3204714332</v>
      </c>
    </row>
    <row r="6171" customFormat="false" ht="12.8" hidden="false" customHeight="false" outlineLevel="0" collapsed="false">
      <c r="A6171" s="0" t="s">
        <v>19400</v>
      </c>
      <c r="B6171" s="0" t="s">
        <v>19401</v>
      </c>
      <c r="C6171" s="2" t="s">
        <v>19402</v>
      </c>
      <c r="D6171" s="2" t="s">
        <v>20</v>
      </c>
      <c r="E6171" s="2" t="s">
        <v>94</v>
      </c>
      <c r="F6171" s="2" t="s">
        <v>693</v>
      </c>
      <c r="G6171" s="0" t="n">
        <v>0.06341822</v>
      </c>
      <c r="H6171" s="0" t="n">
        <v>0.1215952</v>
      </c>
      <c r="I6171" s="0" t="n">
        <v>-0.1302332</v>
      </c>
      <c r="J6171" s="0" t="n">
        <v>-0.14144</v>
      </c>
      <c r="K6171" s="0" t="n">
        <v>0.3231274</v>
      </c>
      <c r="L6171" s="0" t="n">
        <v>0.02737641</v>
      </c>
      <c r="M6171" s="0" t="n">
        <v>0.383937</v>
      </c>
      <c r="N6171" s="0" t="n">
        <v>-0.1249433</v>
      </c>
      <c r="O6171" s="0" t="n">
        <v>0.2820111889</v>
      </c>
      <c r="P6171" s="0" t="n">
        <v>-0.07667983</v>
      </c>
      <c r="Q6171" s="0" t="n">
        <v>0.1023559363</v>
      </c>
    </row>
    <row r="6172" customFormat="false" ht="12.8" hidden="false" customHeight="false" outlineLevel="0" collapsed="false">
      <c r="A6172" s="0" t="s">
        <v>19403</v>
      </c>
      <c r="B6172" s="0" t="s">
        <v>19404</v>
      </c>
      <c r="C6172" s="2" t="s">
        <v>19405</v>
      </c>
      <c r="D6172" s="2" t="s">
        <v>20</v>
      </c>
      <c r="E6172" s="2" t="s">
        <v>26</v>
      </c>
      <c r="F6172" s="2" t="s">
        <v>27</v>
      </c>
      <c r="G6172" s="3" t="n">
        <v>0.1847642</v>
      </c>
      <c r="H6172" s="3" t="n">
        <v>0.0856401</v>
      </c>
      <c r="I6172" s="3" t="n">
        <v>-0.1971766</v>
      </c>
      <c r="J6172" s="3" t="n">
        <v>-0.01794864</v>
      </c>
      <c r="K6172" s="3" t="n">
        <v>-0.0352724</v>
      </c>
      <c r="L6172" s="3" t="n">
        <v>-0.2104327</v>
      </c>
      <c r="M6172" s="3" t="n">
        <v>-0.1515892</v>
      </c>
      <c r="N6172" s="3" t="n">
        <v>-0.1459275</v>
      </c>
      <c r="O6172" s="3" t="n">
        <v>0.0779579156</v>
      </c>
      <c r="P6172" s="3" t="n">
        <v>-0.1702564</v>
      </c>
      <c r="Q6172" s="3" t="n">
        <v>0.1143216911</v>
      </c>
    </row>
    <row r="6173" customFormat="false" ht="12.8" hidden="false" customHeight="false" outlineLevel="0" collapsed="false">
      <c r="A6173" s="0" t="s">
        <v>19406</v>
      </c>
      <c r="B6173" s="0" t="s">
        <v>19407</v>
      </c>
      <c r="C6173" s="2" t="s">
        <v>19408</v>
      </c>
      <c r="D6173" s="2" t="s">
        <v>20</v>
      </c>
      <c r="E6173" s="2" t="s">
        <v>61</v>
      </c>
      <c r="F6173" s="2" t="s">
        <v>1952</v>
      </c>
      <c r="G6173" s="0" t="n">
        <v>0.9459282</v>
      </c>
      <c r="H6173" s="0" t="n">
        <v>0.3141537</v>
      </c>
      <c r="I6173" s="0" t="n">
        <v>-0.1872923</v>
      </c>
      <c r="J6173" s="0" t="n">
        <v>-0.09046994</v>
      </c>
      <c r="K6173" s="0" t="n">
        <v>-0.1116479</v>
      </c>
      <c r="L6173" s="0" t="n">
        <v>0.1240402</v>
      </c>
      <c r="M6173" s="0" t="n">
        <v>-0.2037245</v>
      </c>
      <c r="N6173" s="0" t="n">
        <v>-0.3196666</v>
      </c>
      <c r="O6173" s="0" t="n">
        <v>-0.3885303639</v>
      </c>
      <c r="P6173" s="0" t="n">
        <v>-0.07781809</v>
      </c>
      <c r="Q6173" s="0" t="n">
        <v>0.0486865423</v>
      </c>
    </row>
    <row r="6174" customFormat="false" ht="12.8" hidden="false" customHeight="false" outlineLevel="0" collapsed="false">
      <c r="A6174" s="0" t="s">
        <v>19409</v>
      </c>
      <c r="B6174" s="0" t="s">
        <v>19410</v>
      </c>
      <c r="C6174" s="2" t="s">
        <v>19411</v>
      </c>
      <c r="D6174" s="2" t="s">
        <v>20</v>
      </c>
      <c r="E6174" s="2" t="s">
        <v>174</v>
      </c>
      <c r="F6174" s="2" t="s">
        <v>1074</v>
      </c>
      <c r="G6174" s="3" t="n">
        <v>-0.02797884</v>
      </c>
      <c r="H6174" s="3" t="n">
        <v>-0.05799134</v>
      </c>
      <c r="I6174" s="3" t="n">
        <v>0.09313414</v>
      </c>
      <c r="J6174" s="3" t="n">
        <v>-0.02523545</v>
      </c>
      <c r="K6174" s="3" t="n">
        <v>-0.01368281</v>
      </c>
      <c r="L6174" s="3" t="n">
        <v>-0.2422639</v>
      </c>
      <c r="M6174" s="3" t="n">
        <v>0.05926589</v>
      </c>
      <c r="N6174" s="3" t="n">
        <v>0.06252578</v>
      </c>
      <c r="O6174" s="3" t="n">
        <v>-0.1543096682</v>
      </c>
      <c r="P6174" s="3" t="n">
        <v>0.1423021</v>
      </c>
      <c r="Q6174" s="3" t="n">
        <v>-0.0543928266</v>
      </c>
    </row>
    <row r="6175" customFormat="false" ht="12.8" hidden="false" customHeight="false" outlineLevel="0" collapsed="false">
      <c r="A6175" s="0" t="s">
        <v>19412</v>
      </c>
      <c r="B6175" s="0" t="s">
        <v>19413</v>
      </c>
      <c r="C6175" s="2" t="s">
        <v>19414</v>
      </c>
      <c r="D6175" s="2" t="s">
        <v>20</v>
      </c>
      <c r="E6175" s="2" t="s">
        <v>47</v>
      </c>
      <c r="F6175" s="2" t="s">
        <v>2563</v>
      </c>
      <c r="G6175" s="3" t="n">
        <v>-0.004290359</v>
      </c>
      <c r="H6175" s="3" t="n">
        <v>0.4470871</v>
      </c>
      <c r="I6175" s="3" t="n">
        <v>0.004858822</v>
      </c>
      <c r="J6175" s="3" t="n">
        <v>0.263358</v>
      </c>
      <c r="K6175" s="3" t="n">
        <v>0.05939168</v>
      </c>
      <c r="L6175" s="3" t="n">
        <v>-0.4343959</v>
      </c>
      <c r="M6175" s="3" t="n">
        <v>0.03916351</v>
      </c>
      <c r="N6175" s="3" t="n">
        <v>-0.1910379</v>
      </c>
      <c r="O6175" s="3" t="n">
        <v>0.0220120291</v>
      </c>
      <c r="P6175" s="3" t="n">
        <v>-0.2567503</v>
      </c>
      <c r="Q6175" s="3" t="n">
        <v>-0.084640556</v>
      </c>
    </row>
    <row r="6176" customFormat="false" ht="12.8" hidden="false" customHeight="false" outlineLevel="0" collapsed="false">
      <c r="A6176" s="0" t="s">
        <v>19415</v>
      </c>
      <c r="B6176" s="0" t="s">
        <v>19416</v>
      </c>
      <c r="C6176" s="2" t="s">
        <v>19417</v>
      </c>
      <c r="D6176" s="2" t="s">
        <v>20</v>
      </c>
      <c r="E6176" s="2" t="s">
        <v>160</v>
      </c>
      <c r="F6176" s="2" t="s">
        <v>529</v>
      </c>
      <c r="G6176" s="3" t="n">
        <v>-0.1629896</v>
      </c>
      <c r="H6176" s="3" t="n">
        <v>0.1418562</v>
      </c>
      <c r="I6176" s="3" t="n">
        <v>0.2013681</v>
      </c>
      <c r="J6176" s="3" t="n">
        <v>0.302931</v>
      </c>
      <c r="K6176" s="3" t="n">
        <v>0.009260874</v>
      </c>
      <c r="L6176" s="3" t="n">
        <v>-0.2031916</v>
      </c>
      <c r="M6176" s="3" t="n">
        <v>0.1513354</v>
      </c>
      <c r="N6176" s="3" t="n">
        <v>-0.4355096</v>
      </c>
      <c r="O6176" s="3" t="n">
        <v>-0.3088858678</v>
      </c>
      <c r="P6176" s="3" t="n">
        <v>0.02000619</v>
      </c>
      <c r="Q6176" s="3" t="n">
        <v>-0.1950995526</v>
      </c>
    </row>
    <row r="6177" customFormat="false" ht="12.8" hidden="false" customHeight="false" outlineLevel="0" collapsed="false">
      <c r="A6177" s="0" t="s">
        <v>19418</v>
      </c>
      <c r="B6177" s="0" t="s">
        <v>19419</v>
      </c>
      <c r="C6177" s="2" t="s">
        <v>19420</v>
      </c>
      <c r="D6177" s="2" t="s">
        <v>20</v>
      </c>
      <c r="E6177" s="2" t="s">
        <v>21</v>
      </c>
      <c r="F6177" s="2" t="s">
        <v>406</v>
      </c>
      <c r="G6177" s="3" t="n">
        <v>0.4046096</v>
      </c>
      <c r="H6177" s="3" t="n">
        <v>0.2342297</v>
      </c>
      <c r="I6177" s="3" t="n">
        <v>-0.06985054</v>
      </c>
      <c r="J6177" s="3" t="n">
        <v>0.1033672</v>
      </c>
      <c r="K6177" s="3" t="n">
        <v>-0.1835391</v>
      </c>
      <c r="L6177" s="3" t="n">
        <v>0.05261199</v>
      </c>
      <c r="M6177" s="3" t="n">
        <v>-0.05943279</v>
      </c>
      <c r="N6177" s="3" t="n">
        <v>-0.2078733</v>
      </c>
      <c r="O6177" s="3" t="n">
        <v>-0.0215330347</v>
      </c>
      <c r="P6177" s="3" t="n">
        <v>-0.06573109</v>
      </c>
      <c r="Q6177" s="3" t="n">
        <v>-0.0239307497</v>
      </c>
    </row>
    <row r="6178" customFormat="false" ht="12.8" hidden="false" customHeight="false" outlineLevel="0" collapsed="false">
      <c r="A6178" s="0" t="s">
        <v>19421</v>
      </c>
      <c r="B6178" s="0" t="s">
        <v>19422</v>
      </c>
      <c r="C6178" s="2" t="s">
        <v>19423</v>
      </c>
      <c r="D6178" s="2" t="s">
        <v>20</v>
      </c>
      <c r="E6178" s="2" t="s">
        <v>94</v>
      </c>
      <c r="F6178" s="2" t="s">
        <v>1424</v>
      </c>
      <c r="G6178" s="0" t="n">
        <v>-0.01724204</v>
      </c>
      <c r="H6178" s="0" t="n">
        <v>0.2144863</v>
      </c>
      <c r="I6178" s="0" t="n">
        <v>0.3652076</v>
      </c>
      <c r="J6178" s="0" t="n">
        <v>-0.2728194</v>
      </c>
      <c r="K6178" s="0" t="n">
        <v>-0.2204035</v>
      </c>
      <c r="L6178" s="0" t="n">
        <v>-0.01996737</v>
      </c>
      <c r="M6178" s="0" t="n">
        <v>-0.04767012</v>
      </c>
      <c r="N6178" s="0" t="n">
        <v>-0.3985043</v>
      </c>
      <c r="O6178" s="0" t="n">
        <v>-0.1522652367</v>
      </c>
      <c r="P6178" s="0" t="n">
        <v>-0.310686</v>
      </c>
      <c r="Q6178" s="0" t="n">
        <v>-0.0576952236</v>
      </c>
    </row>
    <row r="6179" customFormat="false" ht="12.8" hidden="false" customHeight="false" outlineLevel="0" collapsed="false">
      <c r="A6179" s="0" t="s">
        <v>19424</v>
      </c>
      <c r="B6179" s="0" t="s">
        <v>19425</v>
      </c>
      <c r="C6179" s="2" t="s">
        <v>19426</v>
      </c>
      <c r="D6179" s="2" t="s">
        <v>20</v>
      </c>
      <c r="E6179" s="2" t="s">
        <v>56</v>
      </c>
      <c r="F6179" s="2" t="s">
        <v>851</v>
      </c>
      <c r="G6179" s="3" t="n">
        <v>-0.01098789</v>
      </c>
      <c r="H6179" s="3" t="n">
        <v>-0.3977706</v>
      </c>
      <c r="I6179" s="3" t="n">
        <v>-0.1678306</v>
      </c>
      <c r="J6179" s="3" t="n">
        <v>0.1873681</v>
      </c>
      <c r="K6179" s="3" t="n">
        <v>0.110313</v>
      </c>
      <c r="L6179" s="3" t="n">
        <v>-0.03819918</v>
      </c>
      <c r="M6179" s="3" t="n">
        <v>0.2044345</v>
      </c>
      <c r="N6179" s="3" t="n">
        <v>-0.09172287</v>
      </c>
      <c r="O6179" s="3" t="n">
        <v>0.0713257686</v>
      </c>
      <c r="P6179" s="3" t="n">
        <v>-0.08530063</v>
      </c>
      <c r="Q6179" s="3" t="n">
        <v>-0.0946239924</v>
      </c>
    </row>
    <row r="6180" customFormat="false" ht="12.8" hidden="false" customHeight="false" outlineLevel="0" collapsed="false">
      <c r="A6180" s="0" t="s">
        <v>19427</v>
      </c>
      <c r="B6180" s="0" t="s">
        <v>19428</v>
      </c>
      <c r="C6180" s="2" t="s">
        <v>19429</v>
      </c>
      <c r="D6180" s="2" t="s">
        <v>20</v>
      </c>
      <c r="E6180" s="2" t="s">
        <v>89</v>
      </c>
      <c r="F6180" s="2" t="s">
        <v>775</v>
      </c>
      <c r="G6180" s="3" t="n">
        <v>-0.1649529</v>
      </c>
      <c r="H6180" s="3" t="n">
        <v>-0.01224311</v>
      </c>
      <c r="I6180" s="3" t="n">
        <v>-0.1029614</v>
      </c>
      <c r="J6180" s="3" t="n">
        <v>0.04990394</v>
      </c>
      <c r="K6180" s="3" t="n">
        <v>-0.1227337</v>
      </c>
      <c r="L6180" s="3" t="n">
        <v>0.2984496</v>
      </c>
      <c r="M6180" s="3" t="n">
        <v>-0.1463981</v>
      </c>
      <c r="N6180" s="3" t="n">
        <v>-0.04766733</v>
      </c>
      <c r="O6180" s="3" t="n">
        <v>0.099201334</v>
      </c>
      <c r="P6180" s="3" t="n">
        <v>-0.01554786</v>
      </c>
      <c r="Q6180" s="3" t="n">
        <v>0.1117985731</v>
      </c>
    </row>
    <row r="6181" customFormat="false" ht="12.8" hidden="false" customHeight="false" outlineLevel="0" collapsed="false">
      <c r="A6181" s="0" t="s">
        <v>19430</v>
      </c>
      <c r="B6181" s="0" t="s">
        <v>19431</v>
      </c>
      <c r="C6181" s="2" t="s">
        <v>19432</v>
      </c>
      <c r="D6181" s="2" t="s">
        <v>20</v>
      </c>
      <c r="E6181" s="2" t="s">
        <v>381</v>
      </c>
      <c r="F6181" s="2" t="s">
        <v>1976</v>
      </c>
      <c r="G6181" s="3" t="n">
        <v>0.05381889</v>
      </c>
      <c r="H6181" s="3" t="n">
        <v>0.3104491</v>
      </c>
      <c r="I6181" s="3" t="n">
        <v>0.1409929</v>
      </c>
      <c r="J6181" s="3" t="n">
        <v>0.2530197</v>
      </c>
      <c r="K6181" s="3" t="n">
        <v>-0.03761079</v>
      </c>
      <c r="L6181" s="3" t="n">
        <v>0.02293513</v>
      </c>
      <c r="M6181" s="3" t="n">
        <v>0.0800576</v>
      </c>
      <c r="N6181" s="3" t="n">
        <v>0.230056</v>
      </c>
      <c r="O6181" s="3" t="n">
        <v>0.2677604029</v>
      </c>
      <c r="P6181" s="3" t="n">
        <v>-0.2801779</v>
      </c>
      <c r="Q6181" s="3" t="n">
        <v>-0.6620665956</v>
      </c>
    </row>
    <row r="6182" customFormat="false" ht="12.8" hidden="false" customHeight="false" outlineLevel="0" collapsed="false">
      <c r="A6182" s="0" t="s">
        <v>19433</v>
      </c>
      <c r="B6182" s="0" t="s">
        <v>19434</v>
      </c>
      <c r="C6182" s="2" t="s">
        <v>19435</v>
      </c>
      <c r="D6182" s="2" t="s">
        <v>20</v>
      </c>
      <c r="E6182" s="2" t="s">
        <v>56</v>
      </c>
      <c r="F6182" s="2" t="s">
        <v>844</v>
      </c>
      <c r="G6182" s="0" t="n">
        <v>0.1937136</v>
      </c>
      <c r="H6182" s="0" t="n">
        <v>0.1131885</v>
      </c>
      <c r="I6182" s="0" t="n">
        <v>-0.08352467</v>
      </c>
      <c r="J6182" s="0" t="n">
        <v>0.2881699</v>
      </c>
      <c r="K6182" s="0" t="n">
        <v>-0.09306136</v>
      </c>
      <c r="L6182" s="0" t="n">
        <v>0.3580546</v>
      </c>
      <c r="M6182" s="0" t="n">
        <v>-0.3116672</v>
      </c>
      <c r="N6182" s="0" t="n">
        <v>-0.2583096</v>
      </c>
      <c r="O6182" s="0" t="n">
        <v>-0.2766489463</v>
      </c>
      <c r="P6182" s="0" t="n">
        <v>-0.1057222</v>
      </c>
      <c r="Q6182" s="0" t="n">
        <v>-0.1806517212</v>
      </c>
    </row>
    <row r="6183" customFormat="false" ht="12.8" hidden="false" customHeight="false" outlineLevel="0" collapsed="false">
      <c r="A6183" s="0" t="s">
        <v>19436</v>
      </c>
      <c r="B6183" s="0" t="s">
        <v>19437</v>
      </c>
      <c r="C6183" s="2" t="s">
        <v>19438</v>
      </c>
      <c r="D6183" s="2" t="s">
        <v>20</v>
      </c>
      <c r="E6183" s="2" t="s">
        <v>47</v>
      </c>
      <c r="F6183" s="2" t="s">
        <v>19439</v>
      </c>
      <c r="G6183" s="3" t="n">
        <v>0.1803679</v>
      </c>
      <c r="H6183" s="3" t="n">
        <v>0.1357135</v>
      </c>
      <c r="I6183" s="3" t="n">
        <v>-0.03955962</v>
      </c>
      <c r="J6183" s="3" t="n">
        <v>0.05431982</v>
      </c>
      <c r="K6183" s="3" t="n">
        <v>0.09713696</v>
      </c>
      <c r="L6183" s="3" t="n">
        <v>-0.1265039</v>
      </c>
      <c r="M6183" s="3" t="n">
        <v>-0.07161865</v>
      </c>
      <c r="N6183" s="3" t="n">
        <v>0.2288663</v>
      </c>
      <c r="O6183" s="3" t="n">
        <v>-0.2308828656</v>
      </c>
      <c r="P6183" s="3" t="n">
        <v>-0.1264348</v>
      </c>
      <c r="Q6183" s="3" t="n">
        <v>0.1062193902</v>
      </c>
    </row>
    <row r="6184" customFormat="false" ht="12.8" hidden="false" customHeight="false" outlineLevel="0" collapsed="false">
      <c r="A6184" s="0" t="s">
        <v>19440</v>
      </c>
      <c r="B6184" s="0" t="s">
        <v>19441</v>
      </c>
      <c r="C6184" s="2" t="s">
        <v>19442</v>
      </c>
      <c r="D6184" s="2" t="s">
        <v>20</v>
      </c>
      <c r="E6184" s="2" t="s">
        <v>94</v>
      </c>
      <c r="F6184" s="2" t="s">
        <v>467</v>
      </c>
      <c r="G6184" s="3" t="n">
        <v>-0.1075701</v>
      </c>
      <c r="H6184" s="3" t="n">
        <v>0.2183404</v>
      </c>
      <c r="I6184" s="3" t="n">
        <v>0.0231339</v>
      </c>
      <c r="J6184" s="3" t="n">
        <v>0.08256208</v>
      </c>
      <c r="K6184" s="3" t="n">
        <v>0.08016791</v>
      </c>
      <c r="L6184" s="3" t="n">
        <v>-0.3086195</v>
      </c>
      <c r="M6184" s="3" t="n">
        <v>0.074648</v>
      </c>
      <c r="N6184" s="3" t="n">
        <v>0.009411729</v>
      </c>
      <c r="O6184" s="3" t="n">
        <v>-0.1569301707</v>
      </c>
      <c r="P6184" s="3" t="n">
        <v>-0.1104688</v>
      </c>
      <c r="Q6184" s="3" t="n">
        <v>-0.0929412699</v>
      </c>
    </row>
    <row r="6185" customFormat="false" ht="12.8" hidden="false" customHeight="false" outlineLevel="0" collapsed="false">
      <c r="A6185" s="0" t="s">
        <v>19443</v>
      </c>
      <c r="B6185" s="0" t="s">
        <v>19444</v>
      </c>
      <c r="C6185" s="2" t="s">
        <v>19445</v>
      </c>
      <c r="D6185" s="2" t="s">
        <v>20</v>
      </c>
      <c r="E6185" s="2" t="s">
        <v>476</v>
      </c>
      <c r="F6185" s="2" t="s">
        <v>1849</v>
      </c>
      <c r="G6185" s="3" t="n">
        <v>-0.2895036</v>
      </c>
      <c r="H6185" s="3" t="n">
        <v>-0.5314394</v>
      </c>
      <c r="I6185" s="3" t="n">
        <v>0.2996044</v>
      </c>
      <c r="J6185" s="3" t="n">
        <v>0.3702359</v>
      </c>
      <c r="K6185" s="3" t="n">
        <v>0.00413671</v>
      </c>
      <c r="L6185" s="3" t="n">
        <v>0.05297866</v>
      </c>
      <c r="M6185" s="3" t="n">
        <v>-0.100695</v>
      </c>
      <c r="N6185" s="3" t="n">
        <v>-0.01661456</v>
      </c>
      <c r="O6185" s="3" t="n">
        <v>0.4447971185</v>
      </c>
      <c r="P6185" s="3" t="n">
        <v>0.03530796</v>
      </c>
      <c r="Q6185" s="3" t="n">
        <v>-0.2024259579</v>
      </c>
    </row>
    <row r="6186" customFormat="false" ht="12.8" hidden="false" customHeight="false" outlineLevel="0" collapsed="false">
      <c r="A6186" s="0" t="s">
        <v>19446</v>
      </c>
      <c r="B6186" s="0" t="s">
        <v>19447</v>
      </c>
      <c r="C6186" s="2" t="s">
        <v>19448</v>
      </c>
      <c r="D6186" s="2" t="s">
        <v>20</v>
      </c>
      <c r="E6186" s="2" t="s">
        <v>26</v>
      </c>
      <c r="F6186" s="2" t="s">
        <v>34</v>
      </c>
      <c r="G6186" s="3" t="n">
        <v>0.2251075</v>
      </c>
      <c r="H6186" s="3" t="n">
        <v>0.4148769</v>
      </c>
      <c r="I6186" s="3" t="n">
        <v>0.2109113</v>
      </c>
      <c r="J6186" s="3" t="n">
        <v>0.2025702</v>
      </c>
      <c r="K6186" s="3" t="n">
        <v>-0.01218752</v>
      </c>
      <c r="L6186" s="3" t="n">
        <v>0.05969623</v>
      </c>
      <c r="M6186" s="3" t="n">
        <v>0.2514487</v>
      </c>
      <c r="N6186" s="3" t="n">
        <v>-0.4594712</v>
      </c>
      <c r="O6186" s="3" t="n">
        <v>0.2154000834</v>
      </c>
      <c r="P6186" s="3" t="n">
        <v>-0.05914745</v>
      </c>
      <c r="Q6186" s="3" t="n">
        <v>-0.0216640809</v>
      </c>
    </row>
    <row r="6187" customFormat="false" ht="12.8" hidden="false" customHeight="false" outlineLevel="0" collapsed="false">
      <c r="A6187" s="0" t="s">
        <v>19449</v>
      </c>
      <c r="B6187" s="0" t="s">
        <v>19450</v>
      </c>
      <c r="C6187" s="2" t="s">
        <v>19451</v>
      </c>
      <c r="D6187" s="2" t="s">
        <v>20</v>
      </c>
      <c r="E6187" s="2" t="s">
        <v>56</v>
      </c>
      <c r="F6187" s="2" t="s">
        <v>844</v>
      </c>
      <c r="G6187" s="3" t="n">
        <v>-0.3308123</v>
      </c>
      <c r="H6187" s="3" t="n">
        <v>0.06903457</v>
      </c>
      <c r="I6187" s="3" t="n">
        <v>-0.1417079</v>
      </c>
      <c r="J6187" s="3" t="n">
        <v>0.3095659</v>
      </c>
      <c r="K6187" s="3" t="n">
        <v>-0.3512433</v>
      </c>
      <c r="L6187" s="3" t="n">
        <v>-0.02405827</v>
      </c>
      <c r="M6187" s="3" t="n">
        <v>0.1235364</v>
      </c>
      <c r="N6187" s="3" t="n">
        <v>-0.2865985</v>
      </c>
      <c r="O6187" s="3" t="n">
        <v>-0.2437635078</v>
      </c>
      <c r="P6187" s="3" t="n">
        <v>-0.6630219</v>
      </c>
      <c r="Q6187" s="3" t="n">
        <v>0.0860366091</v>
      </c>
    </row>
    <row r="6188" customFormat="false" ht="12.8" hidden="false" customHeight="false" outlineLevel="0" collapsed="false">
      <c r="A6188" s="0" t="s">
        <v>19452</v>
      </c>
      <c r="B6188" s="0" t="s">
        <v>19453</v>
      </c>
      <c r="C6188" s="2" t="s">
        <v>19454</v>
      </c>
      <c r="D6188" s="2" t="s">
        <v>20</v>
      </c>
      <c r="E6188" s="2" t="s">
        <v>21</v>
      </c>
      <c r="F6188" s="2" t="s">
        <v>22</v>
      </c>
      <c r="G6188" s="3" t="n">
        <v>-0.2037599</v>
      </c>
      <c r="H6188" s="3" t="n">
        <v>0.170553</v>
      </c>
      <c r="I6188" s="3" t="n">
        <v>0.2222079</v>
      </c>
      <c r="J6188" s="3" t="n">
        <v>0.2036006</v>
      </c>
      <c r="K6188" s="3" t="n">
        <v>-0.1411725</v>
      </c>
      <c r="L6188" s="3" t="n">
        <v>0.01993056</v>
      </c>
      <c r="M6188" s="3" t="n">
        <v>-0.3488552</v>
      </c>
      <c r="N6188" s="3" t="n">
        <v>-0.2070732</v>
      </c>
      <c r="O6188" s="3" t="n">
        <v>0.2155303342</v>
      </c>
      <c r="P6188" s="3" t="n">
        <v>0.1178183</v>
      </c>
      <c r="Q6188" s="3" t="n">
        <v>-0.0081974039</v>
      </c>
    </row>
    <row r="6189" customFormat="false" ht="12.8" hidden="false" customHeight="false" outlineLevel="0" collapsed="false">
      <c r="A6189" s="0" t="s">
        <v>19455</v>
      </c>
      <c r="B6189" s="0" t="s">
        <v>19456</v>
      </c>
      <c r="C6189" s="2" t="s">
        <v>19457</v>
      </c>
      <c r="D6189" s="2" t="s">
        <v>20</v>
      </c>
      <c r="E6189" s="2" t="s">
        <v>76</v>
      </c>
      <c r="F6189" s="2" t="s">
        <v>19458</v>
      </c>
      <c r="G6189" s="0" t="n">
        <v>1.004227</v>
      </c>
      <c r="H6189" s="0" t="n">
        <v>0.03041178</v>
      </c>
      <c r="I6189" s="0" t="n">
        <v>-0.1055787</v>
      </c>
      <c r="J6189" s="0" t="n">
        <v>-0.003184134</v>
      </c>
      <c r="K6189" s="0" t="n">
        <v>0.7643917</v>
      </c>
      <c r="L6189" s="0" t="n">
        <v>-0.1783051</v>
      </c>
      <c r="M6189" s="0" t="n">
        <v>0.04861303</v>
      </c>
      <c r="N6189" s="0" t="n">
        <v>-0.01203544</v>
      </c>
      <c r="O6189" s="0" t="n">
        <v>-0.1139764924</v>
      </c>
      <c r="P6189" s="0" t="n">
        <v>-0.3177138</v>
      </c>
      <c r="Q6189" s="0" t="n">
        <v>0.2567184733</v>
      </c>
    </row>
    <row r="6190" customFormat="false" ht="12.8" hidden="false" customHeight="false" outlineLevel="0" collapsed="false">
      <c r="A6190" s="0" t="s">
        <v>19459</v>
      </c>
      <c r="B6190" s="0" t="s">
        <v>19460</v>
      </c>
      <c r="C6190" s="2" t="s">
        <v>19461</v>
      </c>
      <c r="D6190" s="2" t="s">
        <v>20</v>
      </c>
      <c r="E6190" s="2" t="s">
        <v>21</v>
      </c>
      <c r="F6190" s="2" t="s">
        <v>5920</v>
      </c>
      <c r="G6190" s="0" t="n">
        <v>-0.4716772</v>
      </c>
      <c r="H6190" s="0" t="n">
        <v>-0.3085827</v>
      </c>
      <c r="I6190" s="0" t="n">
        <v>0.2851036</v>
      </c>
      <c r="J6190" s="0" t="n">
        <v>-0.01569418</v>
      </c>
      <c r="K6190" s="0" t="n">
        <v>0.4586388</v>
      </c>
      <c r="L6190" s="0" t="n">
        <v>0.07003693</v>
      </c>
      <c r="M6190" s="0" t="n">
        <v>0.3956756</v>
      </c>
      <c r="N6190" s="0" t="n">
        <v>0.03696195</v>
      </c>
      <c r="O6190" s="0" t="n">
        <v>-0.02334862</v>
      </c>
      <c r="P6190" s="0" t="n">
        <v>0.3133247</v>
      </c>
      <c r="Q6190" s="0" t="n">
        <v>-0.0721445378</v>
      </c>
    </row>
    <row r="6191" customFormat="false" ht="12.8" hidden="false" customHeight="false" outlineLevel="0" collapsed="false">
      <c r="A6191" s="0" t="s">
        <v>19462</v>
      </c>
      <c r="B6191" s="0" t="s">
        <v>19463</v>
      </c>
      <c r="C6191" s="2" t="s">
        <v>19464</v>
      </c>
      <c r="D6191" s="2" t="s">
        <v>20</v>
      </c>
      <c r="E6191" s="2" t="s">
        <v>160</v>
      </c>
      <c r="F6191" s="2" t="s">
        <v>509</v>
      </c>
      <c r="G6191" s="3" t="n">
        <v>0.2706154</v>
      </c>
      <c r="H6191" s="3" t="n">
        <v>0.1750498</v>
      </c>
      <c r="I6191" s="3" t="n">
        <v>-0.1629016</v>
      </c>
      <c r="J6191" s="3" t="n">
        <v>0.1962746</v>
      </c>
      <c r="K6191" s="3" t="n">
        <v>0.2287944</v>
      </c>
      <c r="L6191" s="3" t="n">
        <v>-0.1110002</v>
      </c>
      <c r="M6191" s="3" t="n">
        <v>-0.06149695</v>
      </c>
      <c r="N6191" s="3" t="n">
        <v>0.05881641</v>
      </c>
      <c r="O6191" s="3" t="n">
        <v>0.1153205888</v>
      </c>
      <c r="P6191" s="3" t="n">
        <v>0.1424015</v>
      </c>
      <c r="Q6191" s="3" t="n">
        <v>-0.0410627078</v>
      </c>
    </row>
    <row r="6192" customFormat="false" ht="12.8" hidden="false" customHeight="false" outlineLevel="0" collapsed="false">
      <c r="A6192" s="0" t="s">
        <v>19465</v>
      </c>
      <c r="B6192" s="0" t="s">
        <v>19466</v>
      </c>
      <c r="C6192" s="2" t="s">
        <v>19467</v>
      </c>
      <c r="D6192" s="2" t="s">
        <v>20</v>
      </c>
      <c r="E6192" s="2" t="s">
        <v>94</v>
      </c>
      <c r="F6192" s="2" t="s">
        <v>2039</v>
      </c>
      <c r="G6192" s="3" t="n">
        <v>-0.1471643</v>
      </c>
      <c r="H6192" s="3" t="n">
        <v>0.118507</v>
      </c>
      <c r="I6192" s="3" t="n">
        <v>-0.07471976</v>
      </c>
      <c r="J6192" s="3" t="n">
        <v>0.005965899</v>
      </c>
      <c r="K6192" s="3" t="n">
        <v>0.1665164</v>
      </c>
      <c r="L6192" s="3" t="n">
        <v>-0.3705651</v>
      </c>
      <c r="M6192" s="3" t="n">
        <v>-0.3067466</v>
      </c>
      <c r="N6192" s="3" t="n">
        <v>0.155659</v>
      </c>
      <c r="O6192" s="3" t="n">
        <v>-0.0144080681</v>
      </c>
      <c r="P6192" s="3" t="n">
        <v>-0.4809089</v>
      </c>
      <c r="Q6192" s="3" t="n">
        <v>-0.0512545164</v>
      </c>
    </row>
    <row r="6193" customFormat="false" ht="12.8" hidden="false" customHeight="false" outlineLevel="0" collapsed="false">
      <c r="A6193" s="0" t="s">
        <v>19468</v>
      </c>
      <c r="B6193" s="0" t="s">
        <v>19469</v>
      </c>
      <c r="C6193" s="2" t="s">
        <v>19470</v>
      </c>
      <c r="D6193" s="2" t="s">
        <v>20</v>
      </c>
      <c r="E6193" s="2" t="s">
        <v>76</v>
      </c>
      <c r="F6193" s="2" t="s">
        <v>1922</v>
      </c>
      <c r="G6193" s="3" t="n">
        <v>-0.4855085</v>
      </c>
      <c r="H6193" s="3" t="n">
        <v>0.0721922</v>
      </c>
      <c r="I6193" s="3" t="n">
        <v>0.6794583</v>
      </c>
      <c r="J6193" s="3" t="n">
        <v>0.1026382</v>
      </c>
      <c r="K6193" s="3" t="n">
        <v>0.3403658</v>
      </c>
      <c r="L6193" s="3" t="n">
        <v>0.6211065</v>
      </c>
      <c r="M6193" s="3" t="n">
        <v>-0.09722238</v>
      </c>
      <c r="N6193" s="3" t="n">
        <v>-0.3279579</v>
      </c>
      <c r="O6193" s="3" t="n">
        <v>0.1595354295</v>
      </c>
      <c r="P6193" s="3" t="n">
        <v>0.2508551</v>
      </c>
      <c r="Q6193" s="3" t="n">
        <v>0.3631704905</v>
      </c>
    </row>
    <row r="6194" customFormat="false" ht="12.8" hidden="false" customHeight="false" outlineLevel="0" collapsed="false">
      <c r="A6194" s="0" t="s">
        <v>19471</v>
      </c>
      <c r="B6194" s="0" t="s">
        <v>19472</v>
      </c>
      <c r="C6194" s="2" t="s">
        <v>19473</v>
      </c>
      <c r="D6194" s="2" t="s">
        <v>20</v>
      </c>
      <c r="E6194" s="2" t="s">
        <v>94</v>
      </c>
      <c r="F6194" s="2" t="s">
        <v>227</v>
      </c>
      <c r="G6194" s="3" t="n">
        <v>0.03487859</v>
      </c>
      <c r="H6194" s="3" t="n">
        <v>0.2855703</v>
      </c>
      <c r="I6194" s="3" t="n">
        <v>-0.07950336</v>
      </c>
      <c r="J6194" s="3" t="n">
        <v>0.04167006</v>
      </c>
      <c r="K6194" s="3" t="n">
        <v>0.1962286</v>
      </c>
      <c r="L6194" s="3" t="n">
        <v>-0.2236149</v>
      </c>
      <c r="M6194" s="3" t="n">
        <v>0.1275167</v>
      </c>
      <c r="N6194" s="3" t="n">
        <v>0.1539031</v>
      </c>
      <c r="O6194" s="3" t="n">
        <v>0.0381655993</v>
      </c>
      <c r="P6194" s="3" t="n">
        <v>-0.03318895</v>
      </c>
      <c r="Q6194" s="3" t="n">
        <v>0.0100996507</v>
      </c>
    </row>
    <row r="6195" customFormat="false" ht="12.8" hidden="false" customHeight="false" outlineLevel="0" collapsed="false">
      <c r="A6195" s="0" t="s">
        <v>19474</v>
      </c>
      <c r="B6195" s="0" t="s">
        <v>19475</v>
      </c>
      <c r="C6195" s="2" t="s">
        <v>19476</v>
      </c>
      <c r="D6195" s="2" t="s">
        <v>20</v>
      </c>
      <c r="E6195" s="2" t="s">
        <v>71</v>
      </c>
      <c r="F6195" s="2" t="s">
        <v>10863</v>
      </c>
      <c r="G6195" s="3" t="n">
        <v>0.1466247</v>
      </c>
      <c r="H6195" s="3" t="n">
        <v>0.3448451</v>
      </c>
      <c r="I6195" s="3" t="n">
        <v>0.09629954</v>
      </c>
      <c r="J6195" s="3" t="n">
        <v>-0.2010569</v>
      </c>
      <c r="K6195" s="3" t="n">
        <v>0.06147113</v>
      </c>
      <c r="L6195" s="3" t="n">
        <v>-0.01755983</v>
      </c>
      <c r="M6195" s="3" t="n">
        <v>0.06506385</v>
      </c>
      <c r="N6195" s="3" t="n">
        <v>-0.008136318</v>
      </c>
      <c r="O6195" s="3" t="n">
        <v>0.039562544</v>
      </c>
      <c r="P6195" s="3" t="n">
        <v>-0.1917659</v>
      </c>
      <c r="Q6195" s="3" t="n">
        <v>-0.1420867715</v>
      </c>
    </row>
    <row r="6196" customFormat="false" ht="12.8" hidden="false" customHeight="false" outlineLevel="0" collapsed="false">
      <c r="A6196" s="0" t="s">
        <v>19477</v>
      </c>
      <c r="B6196" s="0" t="s">
        <v>19478</v>
      </c>
      <c r="C6196" s="2" t="s">
        <v>19479</v>
      </c>
      <c r="D6196" s="2" t="s">
        <v>20</v>
      </c>
      <c r="E6196" s="2" t="s">
        <v>42</v>
      </c>
      <c r="F6196" s="2" t="s">
        <v>3446</v>
      </c>
      <c r="G6196" s="0" t="n">
        <v>-0.1997758</v>
      </c>
      <c r="H6196" s="0" t="n">
        <v>-0.01848998</v>
      </c>
      <c r="I6196" s="0" t="n">
        <v>-0.07255454</v>
      </c>
      <c r="J6196" s="0" t="n">
        <v>-0.3597818</v>
      </c>
      <c r="K6196" s="0" t="n">
        <v>0.4648889</v>
      </c>
      <c r="L6196" s="0" t="n">
        <v>-0.008244142</v>
      </c>
      <c r="M6196" s="0" t="n">
        <v>0.3933544</v>
      </c>
      <c r="N6196" s="0" t="n">
        <v>0.2897411</v>
      </c>
      <c r="O6196" s="0" t="n">
        <v>0.1365299505</v>
      </c>
      <c r="P6196" s="0" t="n">
        <v>-0.04696094</v>
      </c>
      <c r="Q6196" s="0" t="n">
        <v>-0.0403815636</v>
      </c>
    </row>
    <row r="6197" customFormat="false" ht="12.8" hidden="false" customHeight="false" outlineLevel="0" collapsed="false">
      <c r="A6197" s="0" t="s">
        <v>19480</v>
      </c>
      <c r="B6197" s="0" t="s">
        <v>19481</v>
      </c>
      <c r="C6197" s="2" t="s">
        <v>19482</v>
      </c>
      <c r="D6197" s="2" t="s">
        <v>20</v>
      </c>
      <c r="E6197" s="2" t="s">
        <v>94</v>
      </c>
      <c r="F6197" s="2" t="s">
        <v>292</v>
      </c>
      <c r="G6197" s="0" t="n">
        <v>1.004227</v>
      </c>
      <c r="H6197" s="0" t="n">
        <v>0.1664501</v>
      </c>
      <c r="I6197" s="0" t="n">
        <v>-0.303265</v>
      </c>
      <c r="J6197" s="0" t="n">
        <v>0.5085453</v>
      </c>
      <c r="K6197" s="0" t="n">
        <v>0.02538998</v>
      </c>
      <c r="L6197" s="0" t="n">
        <v>0.05322697</v>
      </c>
      <c r="M6197" s="0" t="n">
        <v>0.1408337</v>
      </c>
      <c r="N6197" s="0" t="n">
        <v>0.02504876</v>
      </c>
      <c r="O6197" s="0" t="n">
        <v>0.269595493</v>
      </c>
      <c r="P6197" s="0" t="n">
        <v>-0.3186798</v>
      </c>
      <c r="Q6197" s="0" t="n">
        <v>0.0080457533</v>
      </c>
    </row>
    <row r="6198" customFormat="false" ht="12.8" hidden="false" customHeight="false" outlineLevel="0" collapsed="false">
      <c r="A6198" s="0" t="s">
        <v>19483</v>
      </c>
      <c r="B6198" s="0" t="s">
        <v>19484</v>
      </c>
      <c r="C6198" s="2" t="s">
        <v>19485</v>
      </c>
      <c r="D6198" s="2" t="s">
        <v>20</v>
      </c>
      <c r="E6198" s="2" t="s">
        <v>76</v>
      </c>
      <c r="F6198" s="2" t="s">
        <v>582</v>
      </c>
      <c r="G6198" s="3" t="n">
        <v>-0.1852151</v>
      </c>
      <c r="H6198" s="3" t="n">
        <v>-0.09526712</v>
      </c>
      <c r="I6198" s="3" t="n">
        <v>-0.3121909</v>
      </c>
      <c r="J6198" s="3" t="n">
        <v>-0.08189345</v>
      </c>
      <c r="K6198" s="3" t="n">
        <v>-0.3726208</v>
      </c>
      <c r="L6198" s="3" t="n">
        <v>0.05989782</v>
      </c>
      <c r="M6198" s="3" t="n">
        <v>0.3608076</v>
      </c>
      <c r="N6198" s="3" t="n">
        <v>-0.01728621</v>
      </c>
      <c r="O6198" s="3" t="n">
        <v>-0.1472385239</v>
      </c>
      <c r="P6198" s="3" t="n">
        <v>-0.1801632</v>
      </c>
      <c r="Q6198" s="3" t="n">
        <v>-0.2017167528</v>
      </c>
    </row>
    <row r="6199" customFormat="false" ht="12.8" hidden="false" customHeight="false" outlineLevel="0" collapsed="false">
      <c r="A6199" s="0" t="s">
        <v>19486</v>
      </c>
      <c r="B6199" s="0" t="s">
        <v>19487</v>
      </c>
      <c r="C6199" s="2" t="s">
        <v>19488</v>
      </c>
      <c r="D6199" s="2" t="s">
        <v>20</v>
      </c>
      <c r="E6199" s="2" t="s">
        <v>66</v>
      </c>
      <c r="F6199" s="2" t="s">
        <v>974</v>
      </c>
      <c r="G6199" s="3" t="n">
        <v>-0.1327673</v>
      </c>
      <c r="H6199" s="3" t="n">
        <v>-0.1740967</v>
      </c>
      <c r="I6199" s="3" t="n">
        <v>-0.002088956</v>
      </c>
      <c r="J6199" s="3" t="n">
        <v>-0.1335554</v>
      </c>
      <c r="K6199" s="3" t="n">
        <v>-0.0140891</v>
      </c>
      <c r="L6199" s="3" t="n">
        <v>0.2935768</v>
      </c>
      <c r="M6199" s="3" t="n">
        <v>0.2732011</v>
      </c>
      <c r="N6199" s="3" t="n">
        <v>-0.1583495</v>
      </c>
      <c r="O6199" s="3" t="n">
        <v>0.0413475752</v>
      </c>
      <c r="P6199" s="3" t="n">
        <v>0.3627351</v>
      </c>
      <c r="Q6199" s="3" t="n">
        <v>-0.2507967377</v>
      </c>
    </row>
    <row r="6200" customFormat="false" ht="12.8" hidden="false" customHeight="false" outlineLevel="0" collapsed="false">
      <c r="A6200" s="0" t="s">
        <v>19489</v>
      </c>
      <c r="B6200" s="0" t="s">
        <v>19490</v>
      </c>
      <c r="C6200" s="2" t="s">
        <v>19491</v>
      </c>
      <c r="D6200" s="2" t="s">
        <v>20</v>
      </c>
      <c r="E6200" s="2" t="s">
        <v>94</v>
      </c>
      <c r="F6200" s="2" t="s">
        <v>227</v>
      </c>
      <c r="G6200" s="0" t="n">
        <v>-1.104731</v>
      </c>
      <c r="H6200" s="0" t="n">
        <v>1.306056</v>
      </c>
      <c r="I6200" s="0" t="n">
        <v>0.03695601</v>
      </c>
      <c r="J6200" s="0" t="n">
        <v>-0.1315616</v>
      </c>
      <c r="K6200" s="0" t="n">
        <v>0.4648889</v>
      </c>
      <c r="L6200" s="0" t="n">
        <v>-0.229014</v>
      </c>
      <c r="M6200" s="0" t="n">
        <v>0.08413013</v>
      </c>
      <c r="N6200" s="0" t="n">
        <v>0.2130034</v>
      </c>
      <c r="O6200" s="0" t="n">
        <v>0.2439495016</v>
      </c>
      <c r="P6200" s="0" t="n">
        <v>-0.04126454</v>
      </c>
      <c r="Q6200" s="0" t="n">
        <v>-0.3309297055</v>
      </c>
    </row>
  </sheetData>
  <conditionalFormatting sqref="G3:G6200">
    <cfRule type="colorScale" priority="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3:H6200">
    <cfRule type="colorScale" priority="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3:I6200">
    <cfRule type="colorScale" priority="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3:J6200">
    <cfRule type="colorScale" priority="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3:K6200">
    <cfRule type="colorScale" priority="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3:L6200">
    <cfRule type="colorScale" priority="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3:M6200">
    <cfRule type="colorScale" priority="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3:N6200">
    <cfRule type="colorScale" priority="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O3:O6200">
    <cfRule type="colorScale" priority="1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P3:P6200">
    <cfRule type="colorScale" priority="1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Q3:Q6200">
    <cfRule type="colorScale" priority="1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Q26" activeCellId="0" sqref="Q26"/>
    </sheetView>
  </sheetViews>
  <sheetFormatPr defaultRowHeight="12.8"/>
  <cols>
    <col collapsed="false" hidden="false" max="1" min="1" style="0" width="17.280612244898"/>
  </cols>
  <sheetData>
    <row r="1" customFormat="false" ht="12.8" hidden="false" customHeight="false" outlineLevel="0" collapsed="false">
      <c r="A1" s="0" t="s">
        <v>19492</v>
      </c>
      <c r="B1" s="0" t="s">
        <v>19493</v>
      </c>
      <c r="C1" s="0" t="s">
        <v>19494</v>
      </c>
      <c r="D1" s="0" t="s">
        <v>19495</v>
      </c>
      <c r="E1" s="0" t="s">
        <v>19496</v>
      </c>
      <c r="F1" s="0" t="s">
        <v>19497</v>
      </c>
      <c r="G1" s="0" t="s">
        <v>19498</v>
      </c>
      <c r="H1" s="0" t="s">
        <v>19499</v>
      </c>
      <c r="I1" s="0" t="s">
        <v>19500</v>
      </c>
      <c r="J1" s="0" t="s">
        <v>19501</v>
      </c>
      <c r="K1" s="0" t="s">
        <v>19502</v>
      </c>
      <c r="L1" s="0" t="s">
        <v>19503</v>
      </c>
      <c r="M1" s="0" t="s">
        <v>19504</v>
      </c>
      <c r="N1" s="0" t="s">
        <v>19505</v>
      </c>
      <c r="O1" s="0" t="s">
        <v>19506</v>
      </c>
      <c r="P1" s="0" t="s">
        <v>19507</v>
      </c>
      <c r="Q1" s="0" t="s">
        <v>19508</v>
      </c>
      <c r="R1" s="0" t="s">
        <v>19509</v>
      </c>
      <c r="S1" s="0" t="s">
        <v>19510</v>
      </c>
      <c r="T1" s="0" t="s">
        <v>19511</v>
      </c>
      <c r="U1" s="0" t="s">
        <v>19512</v>
      </c>
      <c r="V1" s="0" t="s">
        <v>19513</v>
      </c>
    </row>
    <row r="2" customFormat="false" ht="12.8" hidden="false" customHeight="false" outlineLevel="0" collapsed="false">
      <c r="A2" s="0" t="s">
        <v>6</v>
      </c>
      <c r="B2" s="0" t="n">
        <v>58.2372013949438</v>
      </c>
      <c r="C2" s="0" t="n">
        <v>33.3536897117258</v>
      </c>
      <c r="D2" s="0" t="n">
        <v>1.9511905560802</v>
      </c>
      <c r="E2" s="0" t="n">
        <v>305.398754519888</v>
      </c>
      <c r="F2" s="0" t="n">
        <v>41.6446486678512</v>
      </c>
      <c r="G2" s="0" t="n">
        <v>963.43480015134</v>
      </c>
      <c r="H2" s="0" t="n">
        <v>487.430530201875</v>
      </c>
      <c r="I2" s="0" t="n">
        <v>381.046758556609</v>
      </c>
      <c r="J2" s="0" t="n">
        <v>181.093314754885</v>
      </c>
      <c r="K2" s="0" t="n">
        <v>0.815349748343328</v>
      </c>
      <c r="L2" s="0" t="n">
        <v>138472</v>
      </c>
      <c r="M2" s="0" t="n">
        <v>227.108224882356</v>
      </c>
      <c r="N2" s="0" t="n">
        <v>29080.26382723</v>
      </c>
      <c r="O2" s="0" t="n">
        <v>9759.87251044636</v>
      </c>
      <c r="P2" s="0" t="n">
        <v>19.5204190159077</v>
      </c>
      <c r="Q2" s="0" t="n">
        <v>13.4570916157573</v>
      </c>
      <c r="R2" s="0" t="n">
        <v>0.90296719117769</v>
      </c>
      <c r="S2" s="0" t="n">
        <v>372.118260772029</v>
      </c>
      <c r="T2" s="0" t="n">
        <v>15.0701103142066</v>
      </c>
      <c r="U2" s="0" t="n">
        <v>170.529363533762</v>
      </c>
      <c r="V2" s="0" t="n">
        <v>98.7920670420776</v>
      </c>
    </row>
    <row r="3" customFormat="false" ht="12.8" hidden="false" customHeight="false" outlineLevel="0" collapsed="false">
      <c r="A3" s="0" t="s">
        <v>7</v>
      </c>
      <c r="B3" s="0" t="n">
        <v>58.9093533385376</v>
      </c>
      <c r="C3" s="0" t="n">
        <v>33.8037728188158</v>
      </c>
      <c r="D3" s="0" t="n">
        <v>2.06382122060737</v>
      </c>
      <c r="E3" s="0" t="n">
        <v>274.551011269498</v>
      </c>
      <c r="F3" s="0" t="n">
        <v>50.0742258695027</v>
      </c>
      <c r="G3" s="0" t="n">
        <v>979.638707015502</v>
      </c>
      <c r="H3" s="0" t="n">
        <v>494.139790748039</v>
      </c>
      <c r="I3" s="0" t="n">
        <v>474.264404949446</v>
      </c>
      <c r="J3" s="0" t="n">
        <v>241.968761806725</v>
      </c>
      <c r="K3" s="0" t="n">
        <v>1.97746866870719</v>
      </c>
      <c r="L3" s="0" t="n">
        <v>206638</v>
      </c>
      <c r="M3" s="0" t="n">
        <v>619.194678975767</v>
      </c>
      <c r="N3" s="0" t="n">
        <v>22989.7462669688</v>
      </c>
      <c r="O3" s="0" t="n">
        <v>10034.6499323637</v>
      </c>
      <c r="P3" s="0" t="n">
        <v>21.7776124712845</v>
      </c>
      <c r="Q3" s="0" t="n">
        <v>15.555345120142</v>
      </c>
      <c r="R3" s="0" t="n">
        <v>1.40622497087315</v>
      </c>
      <c r="S3" s="0" t="n">
        <v>454.574526343041</v>
      </c>
      <c r="T3" s="0" t="n">
        <v>24.8836227060243</v>
      </c>
      <c r="U3" s="0" t="n">
        <v>151.623699555738</v>
      </c>
      <c r="V3" s="0" t="n">
        <v>100.173099844039</v>
      </c>
    </row>
    <row r="4" customFormat="false" ht="12.8" hidden="false" customHeight="false" outlineLevel="0" collapsed="false">
      <c r="A4" s="0" t="s">
        <v>8</v>
      </c>
      <c r="B4" s="0" t="n">
        <v>60.5871649060103</v>
      </c>
      <c r="C4" s="0" t="n">
        <v>36.3192754134312</v>
      </c>
      <c r="D4" s="0" t="n">
        <v>1.82917051092259</v>
      </c>
      <c r="E4" s="0" t="n">
        <v>573.22859517872</v>
      </c>
      <c r="F4" s="0" t="n">
        <v>49.115246014461</v>
      </c>
      <c r="G4" s="0" t="n">
        <v>884.99290471263</v>
      </c>
      <c r="H4" s="0" t="n">
        <v>423.030975307248</v>
      </c>
      <c r="I4" s="0" t="n">
        <v>471.769737184931</v>
      </c>
      <c r="J4" s="0" t="n">
        <v>223.645177302148</v>
      </c>
      <c r="K4" s="0" t="n">
        <v>0.617250159653556</v>
      </c>
      <c r="L4" s="0" t="n">
        <v>470930</v>
      </c>
      <c r="M4" s="0" t="n">
        <v>1989.98413569034</v>
      </c>
      <c r="N4" s="0" t="n">
        <v>31990.8783491767</v>
      </c>
      <c r="O4" s="0" t="n">
        <v>13869.7824123524</v>
      </c>
      <c r="P4" s="0" t="n">
        <v>21.7202609833522</v>
      </c>
      <c r="Q4" s="0" t="n">
        <v>14.9547710548222</v>
      </c>
      <c r="R4" s="0" t="n">
        <v>0.785652696586447</v>
      </c>
      <c r="S4" s="0" t="n">
        <v>686.243397053844</v>
      </c>
      <c r="T4" s="0" t="n">
        <v>44.6092382325717</v>
      </c>
      <c r="U4" s="0" t="n">
        <v>178.859940593685</v>
      </c>
      <c r="V4" s="0" t="n">
        <v>117.770040385288</v>
      </c>
    </row>
    <row r="5" customFormat="false" ht="12.8" hidden="false" customHeight="false" outlineLevel="0" collapsed="false">
      <c r="A5" s="0" t="s">
        <v>9</v>
      </c>
      <c r="B5" s="0" t="n">
        <v>68.2356238293924</v>
      </c>
      <c r="C5" s="0" t="n">
        <v>40.6146295344969</v>
      </c>
      <c r="D5" s="0" t="n">
        <v>1.88007240275087</v>
      </c>
      <c r="E5" s="0" t="n">
        <v>1291.03296991987</v>
      </c>
      <c r="F5" s="0" t="n">
        <v>55.4231866242362</v>
      </c>
      <c r="G5" s="0" t="n">
        <v>876.271804121761</v>
      </c>
      <c r="H5" s="0" t="n">
        <v>441.63827020425</v>
      </c>
      <c r="I5" s="0" t="n">
        <v>977.032672798119</v>
      </c>
      <c r="J5" s="0" t="n">
        <v>388.891589860721</v>
      </c>
      <c r="K5" s="0" t="n">
        <v>0.949972770786693</v>
      </c>
      <c r="L5" s="0" t="n">
        <v>4810785</v>
      </c>
      <c r="M5" s="0" t="n">
        <v>1347.44230136188</v>
      </c>
      <c r="N5" s="0" t="n">
        <v>32404.6946826473</v>
      </c>
      <c r="O5" s="0" t="n">
        <v>11377.8529615674</v>
      </c>
      <c r="P5" s="0" t="n">
        <v>31.257521859516</v>
      </c>
      <c r="Q5" s="0" t="n">
        <v>19.7203344256816</v>
      </c>
      <c r="R5" s="0" t="n">
        <v>0.974665466089105</v>
      </c>
      <c r="S5" s="0" t="n">
        <v>2193.35017724029</v>
      </c>
      <c r="T5" s="0" t="n">
        <v>36.7075237705008</v>
      </c>
      <c r="U5" s="0" t="n">
        <v>180.013040312771</v>
      </c>
      <c r="V5" s="0" t="n">
        <v>106.667019090099</v>
      </c>
    </row>
    <row r="6" customFormat="false" ht="12.8" hidden="false" customHeight="false" outlineLevel="0" collapsed="false">
      <c r="A6" s="0" t="s">
        <v>10</v>
      </c>
      <c r="B6" s="0" t="n">
        <v>55.4083655412786</v>
      </c>
      <c r="C6" s="0" t="n">
        <v>29.8785501484626</v>
      </c>
      <c r="D6" s="0" t="n">
        <v>2.2133748503563</v>
      </c>
      <c r="E6" s="0" t="n">
        <v>461.502501389661</v>
      </c>
      <c r="F6" s="0" t="n">
        <v>42.6944593429464</v>
      </c>
      <c r="G6" s="0" t="n">
        <v>978.17823632902</v>
      </c>
      <c r="H6" s="0" t="n">
        <v>492.878663868568</v>
      </c>
      <c r="I6" s="0" t="n">
        <v>518.004251333242</v>
      </c>
      <c r="J6" s="0" t="n">
        <v>238.157976539983</v>
      </c>
      <c r="K6" s="0" t="n">
        <v>3.02236234709333</v>
      </c>
      <c r="L6" s="0" t="n">
        <v>466347</v>
      </c>
      <c r="M6" s="0" t="n">
        <v>273.726829136204</v>
      </c>
      <c r="N6" s="0" t="n">
        <v>26010.7036169762</v>
      </c>
      <c r="O6" s="0" t="n">
        <v>10243.6303427383</v>
      </c>
      <c r="P6" s="0" t="n">
        <v>22.7597067497198</v>
      </c>
      <c r="Q6" s="0" t="n">
        <v>15.432367820266</v>
      </c>
      <c r="R6" s="0" t="n">
        <v>1.7384942758299</v>
      </c>
      <c r="S6" s="0" t="n">
        <v>682.896038940042</v>
      </c>
      <c r="T6" s="0" t="n">
        <v>16.5446918719027</v>
      </c>
      <c r="U6" s="0" t="n">
        <v>161.278342057997</v>
      </c>
      <c r="V6" s="0" t="n">
        <v>101.210821272917</v>
      </c>
    </row>
    <row r="7" customFormat="false" ht="12.8" hidden="false" customHeight="false" outlineLevel="0" collapsed="false">
      <c r="A7" s="0" t="s">
        <v>11</v>
      </c>
      <c r="B7" s="0" t="n">
        <v>54.5358106932562</v>
      </c>
      <c r="C7" s="0" t="n">
        <v>32.0979564219788</v>
      </c>
      <c r="D7" s="0" t="n">
        <v>1.82815572441856</v>
      </c>
      <c r="E7" s="0" t="n">
        <v>480.405915894512</v>
      </c>
      <c r="F7" s="0" t="n">
        <v>41.7471997096517</v>
      </c>
      <c r="G7" s="0" t="n">
        <v>965.02371326202</v>
      </c>
      <c r="H7" s="0" t="n">
        <v>483.909361361168</v>
      </c>
      <c r="I7" s="0" t="n">
        <v>400.508224614089</v>
      </c>
      <c r="J7" s="0" t="n">
        <v>184.23921591162</v>
      </c>
      <c r="K7" s="0" t="n">
        <v>0.400808387471214</v>
      </c>
      <c r="L7" s="0" t="n">
        <v>321896</v>
      </c>
      <c r="M7" s="0" t="n">
        <v>447.670814629727</v>
      </c>
      <c r="N7" s="0" t="n">
        <v>32405.4802784947</v>
      </c>
      <c r="O7" s="0" t="n">
        <v>10937.7569459884</v>
      </c>
      <c r="P7" s="0" t="n">
        <v>20.0127015820975</v>
      </c>
      <c r="Q7" s="0" t="n">
        <v>13.5734747176845</v>
      </c>
      <c r="R7" s="0" t="n">
        <v>0.633094295876383</v>
      </c>
      <c r="S7" s="0" t="n">
        <v>567.35879300492</v>
      </c>
      <c r="T7" s="0" t="n">
        <v>21.1582327860747</v>
      </c>
      <c r="U7" s="0" t="n">
        <v>180.015222352152</v>
      </c>
      <c r="V7" s="0" t="n">
        <v>104.58373174633</v>
      </c>
    </row>
    <row r="8" customFormat="false" ht="12.8" hidden="false" customHeight="false" outlineLevel="0" collapsed="false">
      <c r="A8" s="0" t="s">
        <v>12</v>
      </c>
      <c r="B8" s="0" t="n">
        <v>69.977086603472</v>
      </c>
      <c r="C8" s="0" t="n">
        <v>45.8180498466933</v>
      </c>
      <c r="D8" s="0" t="n">
        <v>1.60260711566462</v>
      </c>
      <c r="E8" s="0" t="n">
        <v>519.832992501704</v>
      </c>
      <c r="F8" s="0" t="n">
        <v>55.5577127890631</v>
      </c>
      <c r="G8" s="0" t="n">
        <v>977.9952398552</v>
      </c>
      <c r="H8" s="0" t="n">
        <v>503.069259256035</v>
      </c>
      <c r="I8" s="0" t="n">
        <v>459.019178019671</v>
      </c>
      <c r="J8" s="0" t="n">
        <v>205.800998946783</v>
      </c>
      <c r="K8" s="0" t="n">
        <v>0.272803161727231</v>
      </c>
      <c r="L8" s="0" t="n">
        <v>964484</v>
      </c>
      <c r="M8" s="0" t="n">
        <v>1460.10228512119</v>
      </c>
      <c r="N8" s="0" t="n">
        <v>26555.1730293588</v>
      </c>
      <c r="O8" s="0" t="n">
        <v>10007.6963995584</v>
      </c>
      <c r="P8" s="0" t="n">
        <v>21.4247328576034</v>
      </c>
      <c r="Q8" s="0" t="n">
        <v>14.3457658891668</v>
      </c>
      <c r="R8" s="0" t="n">
        <v>0.522305620999077</v>
      </c>
      <c r="S8" s="0" t="n">
        <v>982.08146301618</v>
      </c>
      <c r="T8" s="0" t="n">
        <v>38.2112847876278</v>
      </c>
      <c r="U8" s="0" t="n">
        <v>162.957580459943</v>
      </c>
      <c r="V8" s="0" t="n">
        <v>100.038474596319</v>
      </c>
    </row>
    <row r="9" customFormat="false" ht="12.8" hidden="false" customHeight="false" outlineLevel="0" collapsed="false">
      <c r="A9" s="0" t="s">
        <v>13</v>
      </c>
      <c r="B9" s="0" t="n">
        <v>74.3643636548293</v>
      </c>
      <c r="C9" s="0" t="n">
        <v>45.2799398516018</v>
      </c>
      <c r="D9" s="0" t="n">
        <v>1.81209602343042</v>
      </c>
      <c r="E9" s="0" t="n">
        <v>677.498609823911</v>
      </c>
      <c r="F9" s="0" t="n">
        <v>63.3365873563672</v>
      </c>
      <c r="G9" s="0" t="n">
        <v>940.083996014265</v>
      </c>
      <c r="H9" s="0" t="n">
        <v>485.915769347273</v>
      </c>
      <c r="I9" s="0" t="n">
        <v>793.618301383661</v>
      </c>
      <c r="J9" s="0" t="n">
        <v>227.974273727273</v>
      </c>
      <c r="K9" s="0" t="n">
        <v>1.82346037722382</v>
      </c>
      <c r="L9" s="0" t="n">
        <v>2125826</v>
      </c>
      <c r="M9" s="0" t="n">
        <v>2558.85022884699</v>
      </c>
      <c r="N9" s="0" t="n">
        <v>44369.3785550314</v>
      </c>
      <c r="O9" s="0" t="n">
        <v>15858.2698271674</v>
      </c>
      <c r="P9" s="0" t="n">
        <v>28.171231804514</v>
      </c>
      <c r="Q9" s="0" t="n">
        <v>15.0988169644934</v>
      </c>
      <c r="R9" s="0" t="n">
        <v>1.35035564842149</v>
      </c>
      <c r="S9" s="0" t="n">
        <v>1458.02126184771</v>
      </c>
      <c r="T9" s="0" t="n">
        <v>50.5850791127877</v>
      </c>
      <c r="U9" s="0" t="n">
        <v>210.64040105125</v>
      </c>
      <c r="V9" s="0" t="n">
        <v>125.929622516576</v>
      </c>
    </row>
    <row r="10" customFormat="false" ht="12.8" hidden="false" customHeight="false" outlineLevel="0" collapsed="false">
      <c r="A10" s="0" t="s">
        <v>14</v>
      </c>
      <c r="B10" s="0" t="n">
        <v>62.9183279978247</v>
      </c>
      <c r="C10" s="0" t="n">
        <v>34.2196506883666</v>
      </c>
      <c r="D10" s="0" t="n">
        <v>2.44550767237695</v>
      </c>
      <c r="E10" s="0" t="n">
        <v>545.162511000293</v>
      </c>
      <c r="F10" s="0" t="n">
        <v>54.2957349324864</v>
      </c>
      <c r="G10" s="0" t="n">
        <v>990.793124560385</v>
      </c>
      <c r="H10" s="0" t="n">
        <v>512.064868422704</v>
      </c>
      <c r="I10" s="0" t="n">
        <v>765.233316965912</v>
      </c>
      <c r="J10" s="0" t="n">
        <v>340.015146741791</v>
      </c>
      <c r="K10" s="0" t="n">
        <v>4.94633188917442</v>
      </c>
      <c r="L10" s="0" t="n">
        <v>1249307</v>
      </c>
      <c r="M10" s="0" t="n">
        <v>794.574995588447</v>
      </c>
      <c r="N10" s="0" t="n">
        <v>26869.8514220347</v>
      </c>
      <c r="O10" s="0" t="n">
        <v>10700.2101743929</v>
      </c>
      <c r="P10" s="0" t="n">
        <v>27.6628508466845</v>
      </c>
      <c r="Q10" s="0" t="n">
        <v>18.4394996337154</v>
      </c>
      <c r="R10" s="0" t="n">
        <v>2.22403504675048</v>
      </c>
      <c r="S10" s="0" t="n">
        <v>1117.72402676153</v>
      </c>
      <c r="T10" s="0" t="n">
        <v>28.1882066756374</v>
      </c>
      <c r="U10" s="0" t="n">
        <v>163.920259339823</v>
      </c>
      <c r="V10" s="0" t="n">
        <v>103.441820239171</v>
      </c>
    </row>
    <row r="11" customFormat="false" ht="12.8" hidden="false" customHeight="false" outlineLevel="0" collapsed="false">
      <c r="A11" s="0" t="s">
        <v>15</v>
      </c>
      <c r="B11" s="0" t="n">
        <v>72.6165515802699</v>
      </c>
      <c r="C11" s="0" t="n">
        <v>49.3293788107135</v>
      </c>
      <c r="D11" s="0" t="n">
        <v>1.52235752740645</v>
      </c>
      <c r="E11" s="0" t="n">
        <v>345.933761126061</v>
      </c>
      <c r="F11" s="0" t="n">
        <v>52.7519930263341</v>
      </c>
      <c r="G11" s="0" t="n">
        <v>1002.93600558519</v>
      </c>
      <c r="H11" s="0" t="n">
        <v>512.809129591985</v>
      </c>
      <c r="I11" s="0" t="n">
        <v>350.229921090436</v>
      </c>
      <c r="J11" s="0" t="n">
        <v>163.512019649538</v>
      </c>
      <c r="K11" s="0" t="n">
        <v>0.186797216645076</v>
      </c>
      <c r="L11" s="0" t="n">
        <v>438239</v>
      </c>
      <c r="M11" s="0" t="n">
        <v>971.066277302555</v>
      </c>
      <c r="N11" s="0" t="n">
        <v>24812.0684713499</v>
      </c>
      <c r="O11" s="0" t="n">
        <v>8956.08354586039</v>
      </c>
      <c r="P11" s="0" t="n">
        <v>18.7144308246454</v>
      </c>
      <c r="Q11" s="0" t="n">
        <v>12.7871818493966</v>
      </c>
      <c r="R11" s="0" t="n">
        <v>0.432200435729855</v>
      </c>
      <c r="S11" s="0" t="n">
        <v>661.996223554183</v>
      </c>
      <c r="T11" s="0" t="n">
        <v>31.1619363535477</v>
      </c>
      <c r="U11" s="0" t="n">
        <v>157.518470254602</v>
      </c>
      <c r="V11" s="0" t="n">
        <v>94.6365867191986</v>
      </c>
    </row>
    <row r="12" customFormat="false" ht="12.8" hidden="false" customHeight="false" outlineLevel="0" collapsed="false">
      <c r="A12" s="0" t="s">
        <v>16</v>
      </c>
      <c r="B12" s="0" t="n">
        <v>70.7402594524181</v>
      </c>
      <c r="C12" s="0" t="n">
        <v>47.3433946148758</v>
      </c>
      <c r="D12" s="0" t="n">
        <v>1.58858368918483</v>
      </c>
      <c r="E12" s="0" t="n">
        <v>361.332047477745</v>
      </c>
      <c r="F12" s="0" t="n">
        <v>49.6583681584082</v>
      </c>
      <c r="G12" s="0" t="n">
        <v>1016.34191687804</v>
      </c>
      <c r="H12" s="0" t="n">
        <v>520.484951999353</v>
      </c>
      <c r="I12" s="0" t="n">
        <v>431.430693719449</v>
      </c>
      <c r="J12" s="0" t="n">
        <v>218.080204975429</v>
      </c>
      <c r="K12" s="0" t="n">
        <v>0.708701087547373</v>
      </c>
      <c r="L12" s="0" t="n">
        <v>227574</v>
      </c>
      <c r="M12" s="0" t="n">
        <v>646.31822527314</v>
      </c>
      <c r="N12" s="0" t="n">
        <v>25714.2401471487</v>
      </c>
      <c r="O12" s="0" t="n">
        <v>8651.08850970363</v>
      </c>
      <c r="P12" s="0" t="n">
        <v>20.7709097951787</v>
      </c>
      <c r="Q12" s="0" t="n">
        <v>14.7675388936488</v>
      </c>
      <c r="R12" s="0" t="n">
        <v>0.841843861738846</v>
      </c>
      <c r="S12" s="0" t="n">
        <v>477.047167479276</v>
      </c>
      <c r="T12" s="0" t="n">
        <v>25.4227894864655</v>
      </c>
      <c r="U12" s="0" t="n">
        <v>160.356603066879</v>
      </c>
      <c r="V12" s="0" t="n">
        <v>93.0112278690246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L789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B1" activeCellId="0" sqref="B1"/>
    </sheetView>
  </sheetViews>
  <sheetFormatPr defaultRowHeight="12.8"/>
  <cols>
    <col collapsed="false" hidden="false" max="14" min="13" style="0" width="20.6530612244898"/>
    <col collapsed="false" hidden="false" max="15" min="15" style="0" width="20.1122448979592"/>
  </cols>
  <sheetData>
    <row r="1" customFormat="false" ht="13.8" hidden="false" customHeight="false" outlineLevel="0" collapsed="false">
      <c r="A1" s="5" t="s">
        <v>19492</v>
      </c>
      <c r="B1" s="6" t="s">
        <v>6</v>
      </c>
      <c r="C1" s="6" t="s">
        <v>7</v>
      </c>
      <c r="D1" s="6" t="s">
        <v>8</v>
      </c>
      <c r="E1" s="6" t="s">
        <v>9</v>
      </c>
      <c r="F1" s="6" t="s">
        <v>10</v>
      </c>
      <c r="G1" s="6" t="s">
        <v>11</v>
      </c>
      <c r="H1" s="6" t="s">
        <v>12</v>
      </c>
      <c r="I1" s="6" t="s">
        <v>13</v>
      </c>
      <c r="J1" s="6" t="s">
        <v>14</v>
      </c>
      <c r="K1" s="6" t="s">
        <v>15</v>
      </c>
      <c r="L1" s="6" t="s">
        <v>16</v>
      </c>
      <c r="M1" s="5"/>
      <c r="N1" s="6"/>
      <c r="O1" s="6"/>
      <c r="P1" s="6"/>
      <c r="Q1" s="6"/>
      <c r="R1" s="6"/>
      <c r="S1" s="6"/>
      <c r="U1" s="6"/>
      <c r="V1" s="6"/>
      <c r="W1" s="6"/>
      <c r="X1" s="6"/>
      <c r="Y1" s="6"/>
      <c r="Z1" s="6"/>
      <c r="AA1" s="6"/>
      <c r="AB1" s="6"/>
      <c r="AC1" s="6"/>
      <c r="AD1" s="6"/>
      <c r="AJ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</row>
    <row r="2" customFormat="false" ht="12.8" hidden="false" customHeight="false" outlineLevel="0" collapsed="false">
      <c r="A2" s="0" t="s">
        <v>18</v>
      </c>
      <c r="B2" s="0" t="n">
        <v>1.04092624268</v>
      </c>
      <c r="C2" s="0" t="n">
        <v>0.574126242684</v>
      </c>
      <c r="D2" s="0" t="n">
        <v>-0.226373757316</v>
      </c>
      <c r="E2" s="0" t="n">
        <v>1.95902624268</v>
      </c>
      <c r="F2" s="0" t="n">
        <v>0.170926242684</v>
      </c>
      <c r="G2" s="0" t="n">
        <v>0.489326242684</v>
      </c>
      <c r="H2" s="0" t="n">
        <v>0.671126242684</v>
      </c>
      <c r="I2" s="0" t="n">
        <v>-1.52117375732</v>
      </c>
      <c r="J2" s="0" t="n">
        <v>-0.0659737573156</v>
      </c>
      <c r="K2" s="0" t="n">
        <v>-0.811073757316</v>
      </c>
      <c r="L2" s="0" t="n">
        <v>1.40182624268</v>
      </c>
      <c r="M2" s="0" t="n">
        <v>0.98638716361487</v>
      </c>
    </row>
    <row r="3" customFormat="false" ht="12.8" hidden="false" customHeight="false" outlineLevel="0" collapsed="false">
      <c r="A3" s="0" t="s">
        <v>24</v>
      </c>
      <c r="B3" s="0" t="n">
        <v>-1.89767730004</v>
      </c>
      <c r="C3" s="0" t="n">
        <v>-1.08487730004</v>
      </c>
      <c r="D3" s="0" t="n">
        <v>0.243522699961</v>
      </c>
      <c r="E3" s="0" t="n">
        <v>-0.553377300039</v>
      </c>
      <c r="F3" s="0" t="n">
        <v>-1.09787730004</v>
      </c>
      <c r="G3" s="0" t="n">
        <v>0.231522699961</v>
      </c>
      <c r="H3" s="0" t="n">
        <v>-0.849077300039</v>
      </c>
      <c r="I3" s="0" t="n">
        <v>-0.998277300039</v>
      </c>
      <c r="J3" s="0" t="n">
        <v>-0.874177300039</v>
      </c>
      <c r="K3" s="0" t="n">
        <v>0.130622699961</v>
      </c>
      <c r="L3" s="0" t="n">
        <v>-0.480777300039</v>
      </c>
      <c r="M3" s="0" t="n">
        <v>0.661801787959111</v>
      </c>
    </row>
    <row r="4" customFormat="false" ht="12.8" hidden="false" customHeight="false" outlineLevel="0" collapsed="false">
      <c r="A4" s="0" t="s">
        <v>29</v>
      </c>
      <c r="B4" s="0" t="n">
        <v>2.42560647679</v>
      </c>
      <c r="C4" s="0" t="n">
        <v>-1.06349352321</v>
      </c>
      <c r="D4" s="0" t="n">
        <v>4.79020647679</v>
      </c>
      <c r="E4" s="0" t="n">
        <v>-1.45259352321</v>
      </c>
      <c r="F4" s="0" t="n">
        <v>-2.35759352321</v>
      </c>
      <c r="G4" s="0" t="n">
        <v>0.802506476785</v>
      </c>
      <c r="H4" s="0" t="n">
        <v>0.840706476785</v>
      </c>
      <c r="I4" s="0" t="n">
        <v>-0.275893523215</v>
      </c>
      <c r="J4" s="0" t="n">
        <v>1.74720647679</v>
      </c>
      <c r="K4" s="0" t="n">
        <v>4.39720647679</v>
      </c>
      <c r="L4" s="0" t="n">
        <v>5.35170647679</v>
      </c>
      <c r="M4" s="0" t="n">
        <v>2.62803617129581</v>
      </c>
    </row>
    <row r="5" customFormat="false" ht="12.8" hidden="false" customHeight="false" outlineLevel="0" collapsed="false">
      <c r="A5" s="0" t="s">
        <v>32</v>
      </c>
      <c r="B5" s="0" t="n">
        <v>0.710098267655</v>
      </c>
      <c r="C5" s="0" t="n">
        <v>1.20529826766</v>
      </c>
      <c r="D5" s="0" t="n">
        <v>0.0750982676551</v>
      </c>
      <c r="E5" s="0" t="n">
        <v>0.333398267655</v>
      </c>
      <c r="F5" s="0" t="n">
        <v>0.505198267655</v>
      </c>
      <c r="G5" s="0" t="n">
        <v>0.628398267655</v>
      </c>
      <c r="H5" s="0" t="n">
        <v>0.384998267655</v>
      </c>
      <c r="I5" s="0" t="n">
        <v>1.02019826766</v>
      </c>
      <c r="J5" s="0" t="n">
        <v>0.320298267655</v>
      </c>
      <c r="K5" s="0" t="n">
        <v>-0.363001732345</v>
      </c>
      <c r="L5" s="0" t="n">
        <v>0.688898267655</v>
      </c>
      <c r="M5" s="0" t="n">
        <v>0.43162129339307</v>
      </c>
    </row>
    <row r="6" customFormat="false" ht="12.8" hidden="false" customHeight="false" outlineLevel="0" collapsed="false">
      <c r="A6" s="0" t="s">
        <v>36</v>
      </c>
      <c r="B6" s="0" t="n">
        <v>-0.0202694498633</v>
      </c>
      <c r="C6" s="0" t="n">
        <v>0.100630550137</v>
      </c>
      <c r="D6" s="0" t="n">
        <v>-0.0478694498633</v>
      </c>
      <c r="E6" s="0" t="n">
        <v>-0.302569449863</v>
      </c>
      <c r="F6" s="0" t="n">
        <v>0.302930550137</v>
      </c>
      <c r="G6" s="0" t="n">
        <v>-0.621669449863</v>
      </c>
      <c r="H6" s="0" t="n">
        <v>-0.481869449863</v>
      </c>
      <c r="I6" s="0" t="n">
        <v>0.375630550137</v>
      </c>
      <c r="J6" s="0" t="n">
        <v>0.271530550137</v>
      </c>
      <c r="K6" s="0" t="n">
        <v>-0.0845694498633</v>
      </c>
      <c r="L6" s="0" t="n">
        <v>0.305530550137</v>
      </c>
      <c r="M6" s="0" t="n">
        <v>0.335620763254121</v>
      </c>
    </row>
    <row r="7" customFormat="false" ht="12.8" hidden="false" customHeight="false" outlineLevel="0" collapsed="false">
      <c r="A7" s="0" t="s">
        <v>40</v>
      </c>
      <c r="B7" s="0" t="n">
        <v>-0.43575055794</v>
      </c>
      <c r="C7" s="0" t="n">
        <v>-0.29565055794</v>
      </c>
      <c r="D7" s="0" t="n">
        <v>-0.67925055794</v>
      </c>
      <c r="E7" s="0" t="n">
        <v>-1.03005055794</v>
      </c>
      <c r="F7" s="0" t="n">
        <v>-0.37545055794</v>
      </c>
      <c r="G7" s="0" t="n">
        <v>-0.57215055794</v>
      </c>
      <c r="H7" s="0" t="n">
        <v>-1.07465055794</v>
      </c>
      <c r="I7" s="0" t="n">
        <v>-0.26365055794</v>
      </c>
      <c r="J7" s="0" t="n">
        <v>0.12944944206</v>
      </c>
      <c r="K7" s="0" t="n">
        <v>0.35474944206</v>
      </c>
      <c r="L7" s="0" t="n">
        <v>0.34344944206</v>
      </c>
      <c r="M7" s="0" t="n">
        <v>0.486924302125084</v>
      </c>
    </row>
    <row r="8" customFormat="false" ht="12.8" hidden="false" customHeight="false" outlineLevel="0" collapsed="false">
      <c r="A8" s="0" t="s">
        <v>45</v>
      </c>
      <c r="B8" s="0" t="n">
        <v>0.427983253999</v>
      </c>
      <c r="C8" s="0" t="n">
        <v>2.187083254</v>
      </c>
      <c r="D8" s="0" t="n">
        <v>1.925783254</v>
      </c>
      <c r="E8" s="0" t="n">
        <v>2.151083254</v>
      </c>
      <c r="F8" s="0" t="n">
        <v>0.630783253999</v>
      </c>
      <c r="G8" s="0" t="n">
        <v>1.091383254</v>
      </c>
      <c r="H8" s="0" t="n">
        <v>1.344483254</v>
      </c>
      <c r="I8" s="0" t="n">
        <v>1.108883254</v>
      </c>
      <c r="J8" s="0" t="n">
        <v>1.069783254</v>
      </c>
      <c r="K8" s="0" t="n">
        <v>0.320383253999</v>
      </c>
      <c r="L8" s="0" t="n">
        <v>1.873683254</v>
      </c>
      <c r="M8" s="0" t="n">
        <v>0.673225675117088</v>
      </c>
    </row>
    <row r="9" customFormat="false" ht="12.8" hidden="false" customHeight="false" outlineLevel="0" collapsed="false">
      <c r="A9" s="0" t="s">
        <v>50</v>
      </c>
      <c r="B9" s="0" t="n">
        <v>0.410039539602</v>
      </c>
      <c r="C9" s="0" t="n">
        <v>-0.203060460398</v>
      </c>
      <c r="D9" s="0" t="n">
        <v>-0.786860460398</v>
      </c>
      <c r="E9" s="0" t="n">
        <v>-0.144260460398</v>
      </c>
      <c r="F9" s="0" t="n">
        <v>0.141439539602</v>
      </c>
      <c r="G9" s="0" t="n">
        <v>0.044539539602</v>
      </c>
      <c r="H9" s="0" t="n">
        <v>0.269739539602</v>
      </c>
      <c r="I9" s="0" t="n">
        <v>-0.115860460398</v>
      </c>
      <c r="J9" s="0" t="n">
        <v>0.053339539602</v>
      </c>
      <c r="K9" s="0" t="n">
        <v>-0.416560460398</v>
      </c>
      <c r="L9" s="0" t="n">
        <v>0.00373953960201</v>
      </c>
      <c r="M9" s="0" t="n">
        <v>0.329179350396213</v>
      </c>
    </row>
    <row r="10" customFormat="false" ht="12.8" hidden="false" customHeight="false" outlineLevel="0" collapsed="false">
      <c r="A10" s="0" t="s">
        <v>54</v>
      </c>
      <c r="B10" s="0" t="n">
        <v>-0.800415544284</v>
      </c>
      <c r="C10" s="0" t="n">
        <v>-0.043715544284</v>
      </c>
      <c r="D10" s="0" t="n">
        <v>-0.930715544284</v>
      </c>
      <c r="E10" s="0" t="n">
        <v>-1.71301554428</v>
      </c>
      <c r="F10" s="0" t="n">
        <v>-0.199615544284</v>
      </c>
      <c r="G10" s="0" t="n">
        <v>-0.649715544284</v>
      </c>
      <c r="H10" s="0" t="n">
        <v>-0.062915544284</v>
      </c>
      <c r="I10" s="0" t="n">
        <v>-0.246615544284</v>
      </c>
      <c r="J10" s="0" t="n">
        <v>-0.884715544284</v>
      </c>
      <c r="K10" s="0" t="n">
        <v>-0.682215544284</v>
      </c>
      <c r="L10" s="0" t="n">
        <v>-0.385715544284</v>
      </c>
      <c r="M10" s="0" t="n">
        <v>0.490678603752933</v>
      </c>
    </row>
    <row r="11" customFormat="false" ht="12.8" hidden="false" customHeight="false" outlineLevel="0" collapsed="false">
      <c r="A11" s="0" t="s">
        <v>59</v>
      </c>
      <c r="B11" s="0" t="n">
        <v>0.580359648849</v>
      </c>
      <c r="C11" s="0" t="n">
        <v>-0.082340351151</v>
      </c>
      <c r="D11" s="0" t="n">
        <v>-0.192340351151</v>
      </c>
      <c r="E11" s="0" t="n">
        <v>-0.627540351151</v>
      </c>
      <c r="F11" s="0" t="n">
        <v>-0.334440351151</v>
      </c>
      <c r="G11" s="0" t="n">
        <v>0.294959648849</v>
      </c>
      <c r="H11" s="0" t="n">
        <v>-0.567540351151</v>
      </c>
      <c r="I11" s="0" t="n">
        <v>-0.122940351151</v>
      </c>
      <c r="J11" s="0" t="n">
        <v>-0.511440351151</v>
      </c>
      <c r="K11" s="0" t="n">
        <v>-0.037340351151</v>
      </c>
      <c r="L11" s="0" t="n">
        <v>-1.58674035115</v>
      </c>
      <c r="M11" s="0" t="n">
        <v>0.562815891421079</v>
      </c>
    </row>
    <row r="12" customFormat="false" ht="12.8" hidden="false" customHeight="false" outlineLevel="0" collapsed="false">
      <c r="A12" s="0" t="s">
        <v>64</v>
      </c>
      <c r="B12" s="0" t="n">
        <v>-1.35031196254</v>
      </c>
      <c r="C12" s="0" t="n">
        <v>-1.26871196254</v>
      </c>
      <c r="D12" s="0" t="n">
        <v>-1.31041196254</v>
      </c>
      <c r="E12" s="0" t="n">
        <v>-1.15511196254</v>
      </c>
      <c r="F12" s="0" t="n">
        <v>-0.637911962544</v>
      </c>
      <c r="G12" s="0" t="n">
        <v>-0.0212119625439</v>
      </c>
      <c r="H12" s="0" t="n">
        <v>-0.667711962544</v>
      </c>
      <c r="I12" s="0" t="n">
        <v>-1.89851196254</v>
      </c>
      <c r="J12" s="0" t="n">
        <v>-1.65821196254</v>
      </c>
      <c r="K12" s="0" t="n">
        <v>-1.36811196254</v>
      </c>
      <c r="L12" s="0" t="n">
        <v>-1.07351196254</v>
      </c>
      <c r="M12" s="0" t="n">
        <v>0.521123652049731</v>
      </c>
    </row>
    <row r="13" customFormat="false" ht="12.8" hidden="false" customHeight="false" outlineLevel="0" collapsed="false">
      <c r="A13" s="0" t="s">
        <v>69</v>
      </c>
      <c r="B13" s="0" t="n">
        <v>0.127690152165</v>
      </c>
      <c r="C13" s="0" t="n">
        <v>0.560990152165</v>
      </c>
      <c r="D13" s="0" t="n">
        <v>0.0401901521654</v>
      </c>
      <c r="E13" s="0" t="n">
        <v>-0.262609847835</v>
      </c>
      <c r="F13" s="0" t="n">
        <v>0.775290152165</v>
      </c>
      <c r="G13" s="0" t="n">
        <v>-0.149109847835</v>
      </c>
      <c r="H13" s="0" t="n">
        <v>-0.286509847835</v>
      </c>
      <c r="I13" s="0" t="n">
        <v>-0.00660984783456</v>
      </c>
      <c r="J13" s="0" t="n">
        <v>0.138790152165</v>
      </c>
      <c r="K13" s="0" t="n">
        <v>-0.157509847835</v>
      </c>
      <c r="L13" s="0" t="n">
        <v>0.0676901521654</v>
      </c>
      <c r="M13" s="0" t="n">
        <v>0.330192368448768</v>
      </c>
    </row>
    <row r="14" customFormat="false" ht="12.8" hidden="false" customHeight="false" outlineLevel="0" collapsed="false">
      <c r="A14" s="0" t="s">
        <v>74</v>
      </c>
      <c r="B14" s="0" t="n">
        <v>-1.27847316426</v>
      </c>
      <c r="C14" s="0" t="n">
        <v>-3.47137316426</v>
      </c>
      <c r="D14" s="0" t="n">
        <v>-2.53857316426</v>
      </c>
      <c r="E14" s="0" t="n">
        <v>-1.58037316426</v>
      </c>
      <c r="F14" s="0" t="n">
        <v>-0.783773164261</v>
      </c>
      <c r="G14" s="0" t="n">
        <v>-0.890573164261</v>
      </c>
      <c r="H14" s="0" t="n">
        <v>-0.790873164261</v>
      </c>
      <c r="I14" s="0" t="n">
        <v>-0.646873164261</v>
      </c>
      <c r="J14" s="0" t="n">
        <v>-1.84997316426</v>
      </c>
      <c r="K14" s="0" t="n">
        <v>-1.06937316426</v>
      </c>
      <c r="L14" s="0" t="n">
        <v>-1.61177316426</v>
      </c>
      <c r="M14" s="0" t="n">
        <v>0.863478395581375</v>
      </c>
    </row>
    <row r="15" customFormat="false" ht="12.8" hidden="false" customHeight="false" outlineLevel="0" collapsed="false">
      <c r="A15" s="0" t="s">
        <v>79</v>
      </c>
      <c r="B15" s="0" t="n">
        <v>-0.303397019118</v>
      </c>
      <c r="C15" s="0" t="n">
        <v>0.0483029808818</v>
      </c>
      <c r="D15" s="0" t="n">
        <v>-0.0595970191182</v>
      </c>
      <c r="E15" s="0" t="n">
        <v>-0.763197019118</v>
      </c>
      <c r="F15" s="0" t="n">
        <v>0.589202980882</v>
      </c>
      <c r="G15" s="0" t="n">
        <v>0.295602980882</v>
      </c>
      <c r="H15" s="0" t="n">
        <v>-0.0849970191182</v>
      </c>
      <c r="I15" s="0" t="n">
        <v>-0.353797019118</v>
      </c>
      <c r="J15" s="0" t="n">
        <v>-0.141497019118</v>
      </c>
      <c r="K15" s="0" t="n">
        <v>-0.312297019118</v>
      </c>
      <c r="L15" s="0" t="n">
        <v>-0.735997019118</v>
      </c>
      <c r="M15" s="0" t="n">
        <v>0.400612749309199</v>
      </c>
    </row>
    <row r="16" customFormat="false" ht="12.8" hidden="false" customHeight="false" outlineLevel="0" collapsed="false">
      <c r="A16" s="0" t="s">
        <v>83</v>
      </c>
      <c r="B16" s="0" t="n">
        <v>-1.57334786578</v>
      </c>
      <c r="C16" s="0" t="n">
        <v>-1.56804786578</v>
      </c>
      <c r="D16" s="0" t="n">
        <v>-1.24694786578</v>
      </c>
      <c r="E16" s="0" t="n">
        <v>-1.79664786578</v>
      </c>
      <c r="F16" s="0" t="n">
        <v>-1.38714786578</v>
      </c>
      <c r="G16" s="0" t="n">
        <v>-0.435447865782</v>
      </c>
      <c r="H16" s="0" t="n">
        <v>-0.702847865782</v>
      </c>
      <c r="I16" s="0" t="n">
        <v>2.80025213422</v>
      </c>
      <c r="J16" s="0" t="n">
        <v>-1.82704786578</v>
      </c>
      <c r="K16" s="0" t="n">
        <v>0.309152134218</v>
      </c>
      <c r="L16" s="0" t="n">
        <v>-0.463547865782</v>
      </c>
      <c r="M16" s="0" t="n">
        <v>1.34733668850113</v>
      </c>
    </row>
    <row r="17" customFormat="false" ht="12.8" hidden="false" customHeight="false" outlineLevel="0" collapsed="false">
      <c r="A17" s="0" t="s">
        <v>87</v>
      </c>
      <c r="B17" s="0" t="n">
        <v>-0.663258392509</v>
      </c>
      <c r="C17" s="0" t="n">
        <v>-0.856558392509</v>
      </c>
      <c r="D17" s="0" t="n">
        <v>0.792641607491</v>
      </c>
      <c r="E17" s="0" t="n">
        <v>1.41124160749</v>
      </c>
      <c r="F17" s="0" t="n">
        <v>-0.460958392509</v>
      </c>
      <c r="G17" s="0" t="n">
        <v>0.499741607491</v>
      </c>
      <c r="H17" s="0" t="n">
        <v>0.147641607491</v>
      </c>
      <c r="I17" s="0" t="n">
        <v>0.448041607491</v>
      </c>
      <c r="J17" s="0" t="n">
        <v>1.17164160749</v>
      </c>
      <c r="K17" s="0" t="n">
        <v>0.577141607491</v>
      </c>
      <c r="L17" s="0" t="n">
        <v>-0.776058392509</v>
      </c>
      <c r="M17" s="0" t="n">
        <v>0.794298065418039</v>
      </c>
    </row>
    <row r="18" customFormat="false" ht="12.8" hidden="false" customHeight="false" outlineLevel="0" collapsed="false">
      <c r="A18" s="0" t="s">
        <v>19514</v>
      </c>
      <c r="B18" s="0" t="n">
        <v>-0.0399959734685</v>
      </c>
      <c r="C18" s="0" t="n">
        <v>-1.47829597347</v>
      </c>
      <c r="D18" s="0" t="n">
        <v>1.09110402653</v>
      </c>
      <c r="E18" s="0" t="n">
        <v>1.11100402653</v>
      </c>
      <c r="F18" s="0" t="n">
        <v>0.208204026531</v>
      </c>
      <c r="G18" s="0" t="n">
        <v>0.969504026531</v>
      </c>
      <c r="H18" s="0" t="n">
        <v>-1.26389597347</v>
      </c>
      <c r="I18" s="0" t="n">
        <v>-1.42529597347</v>
      </c>
      <c r="J18" s="0" t="n">
        <v>-0.250095973469</v>
      </c>
      <c r="K18" s="0" t="n">
        <v>-1.20259597347</v>
      </c>
      <c r="L18" s="0" t="n">
        <v>-0.0332959734685</v>
      </c>
      <c r="M18" s="0" t="n">
        <v>1.01228663457831</v>
      </c>
    </row>
    <row r="19" customFormat="false" ht="12.8" hidden="false" customHeight="false" outlineLevel="0" collapsed="false">
      <c r="A19" s="0" t="s">
        <v>19515</v>
      </c>
      <c r="B19" s="0" t="n">
        <v>0.641994959032</v>
      </c>
      <c r="C19" s="0" t="n">
        <v>-0.363705040968</v>
      </c>
      <c r="D19" s="0" t="n">
        <v>-1.40290504097</v>
      </c>
      <c r="E19" s="0" t="n">
        <v>-0.413605040968</v>
      </c>
      <c r="F19" s="0" t="n">
        <v>-0.763605040968</v>
      </c>
      <c r="G19" s="0" t="n">
        <v>-2.48070504097</v>
      </c>
      <c r="H19" s="0" t="n">
        <v>-3.10720504097</v>
      </c>
      <c r="I19" s="0" t="n">
        <v>-3.60890504097</v>
      </c>
      <c r="J19" s="0" t="n">
        <v>0.610094959032</v>
      </c>
      <c r="K19" s="0" t="n">
        <v>1.46689495903</v>
      </c>
      <c r="L19" s="0" t="n">
        <v>-4.17690504097</v>
      </c>
      <c r="M19" s="0" t="n">
        <v>1.87774114887654</v>
      </c>
    </row>
    <row r="20" customFormat="false" ht="12.8" hidden="false" customHeight="false" outlineLevel="0" collapsed="false">
      <c r="A20" s="0" t="s">
        <v>92</v>
      </c>
      <c r="B20" s="0" t="n">
        <v>-0.471668575888</v>
      </c>
      <c r="C20" s="0" t="n">
        <v>-0.589168575888</v>
      </c>
      <c r="D20" s="0" t="n">
        <v>-0.365168575888</v>
      </c>
      <c r="E20" s="0" t="n">
        <v>-0.493068575888</v>
      </c>
      <c r="F20" s="0" t="n">
        <v>-0.0670685758876</v>
      </c>
      <c r="G20" s="0" t="n">
        <v>-0.341268575888</v>
      </c>
      <c r="H20" s="0" t="n">
        <v>-0.0741685758876</v>
      </c>
      <c r="I20" s="0" t="n">
        <v>-0.245468575888</v>
      </c>
      <c r="J20" s="0" t="n">
        <v>0.317031424112</v>
      </c>
      <c r="K20" s="0" t="n">
        <v>-0.158568575888</v>
      </c>
      <c r="L20" s="0" t="n">
        <v>-0.228268575888</v>
      </c>
      <c r="M20" s="0" t="n">
        <v>0.252884601422055</v>
      </c>
      <c r="P20" s="7"/>
    </row>
    <row r="21" customFormat="false" ht="12.8" hidden="false" customHeight="false" outlineLevel="0" collapsed="false">
      <c r="A21" s="0" t="s">
        <v>97</v>
      </c>
      <c r="B21" s="0" t="n">
        <v>1.53592842762</v>
      </c>
      <c r="C21" s="0" t="n">
        <v>-0.0733715723761</v>
      </c>
      <c r="D21" s="0" t="n">
        <v>-1.22377157238</v>
      </c>
      <c r="E21" s="0" t="n">
        <v>-1.10737157238</v>
      </c>
      <c r="F21" s="0" t="n">
        <v>-1.65587157238</v>
      </c>
      <c r="G21" s="0" t="n">
        <v>-0.217471572376</v>
      </c>
      <c r="H21" s="0" t="n">
        <v>-0.278371572376</v>
      </c>
      <c r="I21" s="0" t="n">
        <v>-0.444771572376</v>
      </c>
      <c r="J21" s="0" t="n">
        <v>0.235428427624</v>
      </c>
      <c r="K21" s="0" t="n">
        <v>-0.207071572376</v>
      </c>
      <c r="L21" s="0" t="n">
        <v>0.144428427624</v>
      </c>
      <c r="M21" s="0" t="n">
        <v>0.853618895165059</v>
      </c>
    </row>
    <row r="22" customFormat="false" ht="12.8" hidden="false" customHeight="false" outlineLevel="0" collapsed="false">
      <c r="A22" s="0" t="s">
        <v>100</v>
      </c>
      <c r="B22" s="0" t="n">
        <v>-0.0372203121343</v>
      </c>
      <c r="C22" s="0" t="n">
        <v>-0.256120312134</v>
      </c>
      <c r="D22" s="0" t="n">
        <v>-0.220320312134</v>
      </c>
      <c r="E22" s="0" t="n">
        <v>0.613579687866</v>
      </c>
      <c r="F22" s="0" t="n">
        <v>-1.34172031213</v>
      </c>
      <c r="G22" s="0" t="n">
        <v>-0.443820312134</v>
      </c>
      <c r="H22" s="0" t="n">
        <v>-0.0482203121343</v>
      </c>
      <c r="I22" s="0" t="n">
        <v>0.295879687866</v>
      </c>
      <c r="J22" s="0" t="n">
        <v>-0.193920312134</v>
      </c>
      <c r="K22" s="0" t="n">
        <v>0.237379687866</v>
      </c>
      <c r="L22" s="0" t="n">
        <v>0.286179687866</v>
      </c>
      <c r="M22" s="0" t="n">
        <v>0.514125074806175</v>
      </c>
    </row>
    <row r="23" customFormat="false" ht="12.8" hidden="false" customHeight="false" outlineLevel="0" collapsed="false">
      <c r="A23" s="0" t="s">
        <v>105</v>
      </c>
      <c r="B23" s="0" t="n">
        <v>0.306349637144</v>
      </c>
      <c r="C23" s="0" t="n">
        <v>0.159649637144</v>
      </c>
      <c r="D23" s="0" t="n">
        <v>0.319449637144</v>
      </c>
      <c r="E23" s="0" t="n">
        <v>-0.120850362856</v>
      </c>
      <c r="F23" s="0" t="n">
        <v>-0.664450362856</v>
      </c>
      <c r="G23" s="0" t="n">
        <v>-0.638550362856</v>
      </c>
      <c r="H23" s="0" t="n">
        <v>-0.783050362856</v>
      </c>
      <c r="I23" s="0" t="n">
        <v>0.0848496371439</v>
      </c>
      <c r="J23" s="0" t="n">
        <v>0.150749637144</v>
      </c>
      <c r="K23" s="0" t="n">
        <v>0.0849496371439</v>
      </c>
      <c r="L23" s="0" t="n">
        <v>-0.525650362856</v>
      </c>
      <c r="M23" s="0" t="n">
        <v>0.420872094152552</v>
      </c>
    </row>
    <row r="24" customFormat="false" ht="12.8" hidden="false" customHeight="false" outlineLevel="0" collapsed="false">
      <c r="A24" s="0" t="s">
        <v>109</v>
      </c>
      <c r="B24" s="0" t="n">
        <v>-0.336388888022</v>
      </c>
      <c r="C24" s="0" t="n">
        <v>0.520711111978</v>
      </c>
      <c r="D24" s="0" t="n">
        <v>0.472811111978</v>
      </c>
      <c r="E24" s="0" t="n">
        <v>-0.201688888022</v>
      </c>
      <c r="F24" s="0" t="n">
        <v>-0.301388888022</v>
      </c>
      <c r="G24" s="0" t="n">
        <v>0.432111111978</v>
      </c>
      <c r="H24" s="0" t="n">
        <v>0.0380111119782</v>
      </c>
      <c r="I24" s="0" t="n">
        <v>1.20221111198</v>
      </c>
      <c r="J24" s="0" t="n">
        <v>-0.254688888022</v>
      </c>
      <c r="K24" s="0" t="n">
        <v>-0.113888888022</v>
      </c>
      <c r="L24" s="0" t="n">
        <v>-0.638188888022</v>
      </c>
      <c r="M24" s="0" t="n">
        <v>0.528856235663767</v>
      </c>
    </row>
    <row r="25" customFormat="false" ht="12.8" hidden="false" customHeight="false" outlineLevel="0" collapsed="false">
      <c r="A25" s="0" t="s">
        <v>113</v>
      </c>
      <c r="B25" s="0" t="n">
        <v>0.243846718689</v>
      </c>
      <c r="C25" s="0" t="n">
        <v>0.853346718689</v>
      </c>
      <c r="D25" s="0" t="n">
        <v>0.916846718689</v>
      </c>
      <c r="E25" s="0" t="n">
        <v>-0.379753281311</v>
      </c>
      <c r="F25" s="0" t="n">
        <v>0.531946718689</v>
      </c>
      <c r="G25" s="0" t="n">
        <v>0.361346718689</v>
      </c>
      <c r="H25" s="0" t="n">
        <v>-0.277153281311</v>
      </c>
      <c r="I25" s="0" t="n">
        <v>0.297146718689</v>
      </c>
      <c r="J25" s="0" t="n">
        <v>0.486146718689</v>
      </c>
      <c r="K25" s="0" t="n">
        <v>0.219346718689</v>
      </c>
      <c r="L25" s="0" t="n">
        <v>-0.756953281311</v>
      </c>
      <c r="M25" s="0" t="n">
        <v>0.514017925934318</v>
      </c>
    </row>
    <row r="26" customFormat="false" ht="12.8" hidden="false" customHeight="false" outlineLevel="0" collapsed="false">
      <c r="A26" s="0" t="s">
        <v>116</v>
      </c>
      <c r="B26" s="0" t="n">
        <v>-1.28333120562</v>
      </c>
      <c r="C26" s="0" t="n">
        <v>-2.14613120562</v>
      </c>
      <c r="D26" s="0" t="n">
        <v>0.155668794382</v>
      </c>
      <c r="E26" s="0" t="n">
        <v>-0.524831205618</v>
      </c>
      <c r="F26" s="0" t="n">
        <v>-0.591731205618</v>
      </c>
      <c r="G26" s="0" t="n">
        <v>-0.961431205618</v>
      </c>
      <c r="H26" s="0" t="n">
        <v>-2.78833120562</v>
      </c>
      <c r="I26" s="0" t="n">
        <v>-1.08983120562</v>
      </c>
      <c r="J26" s="0" t="n">
        <v>-1.65443120562</v>
      </c>
      <c r="K26" s="0" t="n">
        <v>-0.851431205618</v>
      </c>
      <c r="L26" s="0" t="n">
        <v>-0.397831205618</v>
      </c>
      <c r="M26" s="0" t="n">
        <v>0.838197277604262</v>
      </c>
    </row>
    <row r="27" customFormat="false" ht="12.8" hidden="false" customHeight="false" outlineLevel="0" collapsed="false">
      <c r="A27" s="0" t="s">
        <v>120</v>
      </c>
      <c r="B27" s="0" t="n">
        <v>0.807561240734</v>
      </c>
      <c r="C27" s="0" t="n">
        <v>2.03026124073</v>
      </c>
      <c r="D27" s="0" t="n">
        <v>1.12996124073</v>
      </c>
      <c r="E27" s="0" t="n">
        <v>1.65276124073</v>
      </c>
      <c r="F27" s="0" t="n">
        <v>1.91936124073</v>
      </c>
      <c r="G27" s="0" t="n">
        <v>2.98716124073</v>
      </c>
      <c r="H27" s="0" t="n">
        <v>1.21636124073</v>
      </c>
      <c r="I27" s="0" t="n">
        <v>1.83546124073</v>
      </c>
      <c r="J27" s="0" t="n">
        <v>2.21486124073</v>
      </c>
      <c r="K27" s="0" t="n">
        <v>0.777561240734</v>
      </c>
      <c r="L27" s="0" t="n">
        <v>0.343261240734</v>
      </c>
      <c r="M27" s="0" t="n">
        <v>0.765295690684111</v>
      </c>
    </row>
    <row r="28" customFormat="false" ht="12.8" hidden="false" customHeight="false" outlineLevel="0" collapsed="false">
      <c r="A28" s="0" t="s">
        <v>125</v>
      </c>
      <c r="B28" s="0" t="n">
        <v>1.01826289504</v>
      </c>
      <c r="C28" s="0" t="n">
        <v>-0.953337104955</v>
      </c>
      <c r="D28" s="0" t="n">
        <v>0.0188628950448</v>
      </c>
      <c r="E28" s="0" t="n">
        <v>0.836862895045</v>
      </c>
      <c r="F28" s="0" t="n">
        <v>0.512262895045</v>
      </c>
      <c r="G28" s="0" t="n">
        <v>1.48756289504</v>
      </c>
      <c r="H28" s="0" t="n">
        <v>0.448362895045</v>
      </c>
      <c r="I28" s="0" t="n">
        <v>0.984762895045</v>
      </c>
      <c r="J28" s="0" t="n">
        <v>0.955762895045</v>
      </c>
      <c r="K28" s="0" t="n">
        <v>2.43776289504</v>
      </c>
      <c r="L28" s="0" t="n">
        <v>0.248762895045</v>
      </c>
      <c r="M28" s="0" t="n">
        <v>0.860133473678777</v>
      </c>
    </row>
    <row r="29" customFormat="false" ht="12.8" hidden="false" customHeight="false" outlineLevel="0" collapsed="false">
      <c r="A29" s="0" t="s">
        <v>129</v>
      </c>
      <c r="B29" s="0" t="n">
        <v>-0.693995489661</v>
      </c>
      <c r="C29" s="0" t="n">
        <v>-0.244895489661</v>
      </c>
      <c r="D29" s="0" t="n">
        <v>-0.493895489661</v>
      </c>
      <c r="E29" s="0" t="n">
        <v>-0.332295489661</v>
      </c>
      <c r="F29" s="0" t="n">
        <v>-0.515095489661</v>
      </c>
      <c r="G29" s="0" t="n">
        <v>-0.696995489661</v>
      </c>
      <c r="H29" s="0" t="n">
        <v>-1.59589548966</v>
      </c>
      <c r="I29" s="0" t="n">
        <v>-1.04739548966</v>
      </c>
      <c r="J29" s="0" t="n">
        <v>-0.424095489661</v>
      </c>
      <c r="K29" s="0" t="n">
        <v>-0.293095489661</v>
      </c>
      <c r="L29" s="0" t="n">
        <v>-0.0325954896606</v>
      </c>
      <c r="M29" s="0" t="n">
        <v>0.432287834244859</v>
      </c>
    </row>
    <row r="30" customFormat="false" ht="12.8" hidden="false" customHeight="false" outlineLevel="0" collapsed="false">
      <c r="A30" s="0" t="s">
        <v>19516</v>
      </c>
      <c r="B30" s="0" t="n">
        <v>-0.0300472571205</v>
      </c>
      <c r="C30" s="0" t="n">
        <v>0.0669527428795</v>
      </c>
      <c r="D30" s="0" t="n">
        <v>-0.49904725712</v>
      </c>
      <c r="E30" s="0" t="n">
        <v>-0.0461472571205</v>
      </c>
      <c r="F30" s="0" t="n">
        <v>-0.14624725712</v>
      </c>
      <c r="G30" s="0" t="n">
        <v>-0.26304725712</v>
      </c>
      <c r="H30" s="0" t="n">
        <v>-0.95404725712</v>
      </c>
      <c r="I30" s="0" t="n">
        <v>0.31955274288</v>
      </c>
      <c r="J30" s="0" t="n">
        <v>-0.66414725712</v>
      </c>
      <c r="K30" s="0" t="n">
        <v>-0.84004725712</v>
      </c>
      <c r="L30" s="0" t="n">
        <v>-1.19934725712</v>
      </c>
      <c r="M30" s="0" t="n">
        <v>0.479403731923004</v>
      </c>
    </row>
    <row r="31" customFormat="false" ht="12.8" hidden="false" customHeight="false" outlineLevel="0" collapsed="false">
      <c r="A31" s="0" t="s">
        <v>133</v>
      </c>
      <c r="B31" s="0" t="n">
        <v>-0.0613188841202</v>
      </c>
      <c r="C31" s="0" t="n">
        <v>-0.39521888412</v>
      </c>
      <c r="D31" s="0" t="n">
        <v>-0.28461888412</v>
      </c>
      <c r="E31" s="0" t="n">
        <v>-0.52761888412</v>
      </c>
      <c r="F31" s="0" t="n">
        <v>-0.61361888412</v>
      </c>
      <c r="G31" s="0" t="n">
        <v>0.35118111588</v>
      </c>
      <c r="H31" s="0" t="n">
        <v>0.44928111588</v>
      </c>
      <c r="I31" s="0" t="n">
        <v>0.13198111588</v>
      </c>
      <c r="J31" s="0" t="n">
        <v>-0.44471888412</v>
      </c>
      <c r="K31" s="0" t="n">
        <v>-0.29931888412</v>
      </c>
      <c r="L31" s="0" t="n">
        <v>-0.60311888412</v>
      </c>
      <c r="M31" s="0" t="n">
        <v>0.375485702669336</v>
      </c>
    </row>
    <row r="32" customFormat="false" ht="12.8" hidden="false" customHeight="false" outlineLevel="0" collapsed="false">
      <c r="A32" s="0" t="s">
        <v>138</v>
      </c>
      <c r="B32" s="0" t="n">
        <v>0.511106125634</v>
      </c>
      <c r="C32" s="0" t="n">
        <v>0.281006125634</v>
      </c>
      <c r="D32" s="0" t="n">
        <v>0.0293061256341</v>
      </c>
      <c r="E32" s="0" t="n">
        <v>-0.883593874366</v>
      </c>
      <c r="F32" s="0" t="n">
        <v>-0.00969387436593</v>
      </c>
      <c r="G32" s="0" t="n">
        <v>0.557006125634</v>
      </c>
      <c r="H32" s="0" t="n">
        <v>-0.365693874366</v>
      </c>
      <c r="I32" s="0" t="n">
        <v>0.132506125634</v>
      </c>
      <c r="J32" s="0" t="n">
        <v>-0.504393874366</v>
      </c>
      <c r="K32" s="0" t="n">
        <v>0.583106125634</v>
      </c>
      <c r="L32" s="0" t="n">
        <v>0.800406125634</v>
      </c>
      <c r="M32" s="0" t="n">
        <v>0.51982739985149</v>
      </c>
    </row>
    <row r="33" customFormat="false" ht="12.8" hidden="false" customHeight="false" outlineLevel="0" collapsed="false">
      <c r="A33" s="0" t="s">
        <v>142</v>
      </c>
      <c r="B33" s="0" t="n">
        <v>0.487140202887</v>
      </c>
      <c r="C33" s="0" t="n">
        <v>0.516940202887</v>
      </c>
      <c r="D33" s="0" t="n">
        <v>0.292340202887</v>
      </c>
      <c r="E33" s="0" t="n">
        <v>-0.0336597971128</v>
      </c>
      <c r="F33" s="0" t="n">
        <v>0.211740202887</v>
      </c>
      <c r="G33" s="0" t="n">
        <v>0.0970402028872</v>
      </c>
      <c r="H33" s="0" t="n">
        <v>-0.131459797113</v>
      </c>
      <c r="I33" s="0" t="n">
        <v>0.257340202887</v>
      </c>
      <c r="J33" s="0" t="n">
        <v>0.511140202887</v>
      </c>
      <c r="K33" s="0" t="n">
        <v>0.271740202887</v>
      </c>
      <c r="L33" s="0" t="n">
        <v>0.712540202887</v>
      </c>
      <c r="M33" s="0" t="n">
        <v>0.253959889817945</v>
      </c>
    </row>
    <row r="34" customFormat="false" ht="12.8" hidden="false" customHeight="false" outlineLevel="0" collapsed="false">
      <c r="A34" s="0" t="s">
        <v>145</v>
      </c>
      <c r="B34" s="0" t="n">
        <v>0.777952422942</v>
      </c>
      <c r="C34" s="0" t="n">
        <v>0.446252422942</v>
      </c>
      <c r="D34" s="0" t="n">
        <v>-0.183247577058</v>
      </c>
      <c r="E34" s="0" t="n">
        <v>0.0727524229418</v>
      </c>
      <c r="F34" s="0" t="n">
        <v>-0.408947577058</v>
      </c>
      <c r="G34" s="0" t="n">
        <v>0.329752422942</v>
      </c>
      <c r="H34" s="0" t="n">
        <v>0.0456524229418</v>
      </c>
      <c r="I34" s="0" t="n">
        <v>0.445752422942</v>
      </c>
      <c r="J34" s="0" t="n">
        <v>-0.287347577058</v>
      </c>
      <c r="K34" s="0" t="n">
        <v>-0.804147577058</v>
      </c>
      <c r="L34" s="0" t="n">
        <v>-0.0608475770582</v>
      </c>
      <c r="M34" s="0" t="n">
        <v>0.451687401760435</v>
      </c>
    </row>
    <row r="35" customFormat="false" ht="12.8" hidden="false" customHeight="false" outlineLevel="0" collapsed="false">
      <c r="A35" s="0" t="s">
        <v>150</v>
      </c>
      <c r="B35" s="0" t="n">
        <v>0.949350979321</v>
      </c>
      <c r="C35" s="0" t="n">
        <v>0.0684509793212</v>
      </c>
      <c r="D35" s="0" t="n">
        <v>-0.00484902067884</v>
      </c>
      <c r="E35" s="0" t="n">
        <v>-0.0155490206788</v>
      </c>
      <c r="F35" s="0" t="n">
        <v>0.0238509793212</v>
      </c>
      <c r="G35" s="0" t="n">
        <v>0.0236509793212</v>
      </c>
      <c r="H35" s="0" t="n">
        <v>0.711750979321</v>
      </c>
      <c r="I35" s="0" t="n">
        <v>-0.323349020679</v>
      </c>
      <c r="J35" s="0" t="n">
        <v>-0.475549020679</v>
      </c>
      <c r="K35" s="0" t="n">
        <v>-0.490849020679</v>
      </c>
      <c r="L35" s="0" t="n">
        <v>-0.115949020679</v>
      </c>
      <c r="M35" s="0" t="n">
        <v>0.445849369997615</v>
      </c>
    </row>
    <row r="36" customFormat="false" ht="12.8" hidden="false" customHeight="false" outlineLevel="0" collapsed="false">
      <c r="A36" s="0" t="s">
        <v>154</v>
      </c>
      <c r="B36" s="0" t="n">
        <v>1.00446685915</v>
      </c>
      <c r="C36" s="0" t="n">
        <v>2.44926685915</v>
      </c>
      <c r="D36" s="0" t="n">
        <v>1.82756685915</v>
      </c>
      <c r="E36" s="0" t="n">
        <v>1.26306685915</v>
      </c>
      <c r="F36" s="0" t="n">
        <v>0.761466859149</v>
      </c>
      <c r="G36" s="0" t="n">
        <v>1.74856685915</v>
      </c>
      <c r="H36" s="0" t="n">
        <v>0.974066859149</v>
      </c>
      <c r="I36" s="0" t="n">
        <v>1.52626685915</v>
      </c>
      <c r="J36" s="0" t="n">
        <v>1.36516685915</v>
      </c>
      <c r="K36" s="0" t="n">
        <v>2.03766685915</v>
      </c>
      <c r="L36" s="0" t="n">
        <v>1.69206685915</v>
      </c>
      <c r="M36" s="0" t="n">
        <v>0.503659617743683</v>
      </c>
    </row>
    <row r="37" customFormat="false" ht="12.8" hidden="false" customHeight="false" outlineLevel="0" collapsed="false">
      <c r="A37" s="0" t="s">
        <v>158</v>
      </c>
      <c r="B37" s="0" t="n">
        <v>0.285389090909</v>
      </c>
      <c r="C37" s="0" t="n">
        <v>0.693489090909</v>
      </c>
      <c r="D37" s="0" t="n">
        <v>0.544189090909</v>
      </c>
      <c r="E37" s="0" t="n">
        <v>0.705089090909</v>
      </c>
      <c r="F37" s="0" t="n">
        <v>0.0865890909091</v>
      </c>
      <c r="G37" s="0" t="n">
        <v>-0.0223109090909</v>
      </c>
      <c r="H37" s="0" t="n">
        <v>-0.0693109090909</v>
      </c>
      <c r="I37" s="0" t="n">
        <v>-0.479210909091</v>
      </c>
      <c r="J37" s="0" t="n">
        <v>0.802989090909</v>
      </c>
      <c r="K37" s="0" t="n">
        <v>-0.359210909091</v>
      </c>
      <c r="L37" s="0" t="n">
        <v>0.157789090909</v>
      </c>
      <c r="M37" s="0" t="n">
        <v>0.435512836257947</v>
      </c>
    </row>
    <row r="38" customFormat="false" ht="12.8" hidden="false" customHeight="false" outlineLevel="0" collapsed="false">
      <c r="A38" s="0" t="s">
        <v>19517</v>
      </c>
      <c r="B38" s="0" t="n">
        <v>0.759533125244</v>
      </c>
      <c r="C38" s="0" t="n">
        <v>0.560333125244</v>
      </c>
      <c r="D38" s="0" t="n">
        <v>0.360333125244</v>
      </c>
      <c r="E38" s="0" t="n">
        <v>-0.384166874756</v>
      </c>
      <c r="F38" s="0" t="n">
        <v>0.0390331252438</v>
      </c>
      <c r="G38" s="0" t="n">
        <v>0.230733125244</v>
      </c>
      <c r="H38" s="0" t="n">
        <v>-0.551366874756</v>
      </c>
      <c r="I38" s="0" t="n">
        <v>-0.901766874756</v>
      </c>
      <c r="J38" s="0" t="n">
        <v>-0.346966874756</v>
      </c>
      <c r="K38" s="0" t="n">
        <v>-0.353966874756</v>
      </c>
      <c r="L38" s="0" t="n">
        <v>-0.301666874756</v>
      </c>
      <c r="M38" s="0" t="n">
        <v>0.510384267533248</v>
      </c>
    </row>
    <row r="39" customFormat="false" ht="12.8" hidden="false" customHeight="false" outlineLevel="0" collapsed="false">
      <c r="A39" s="0" t="s">
        <v>163</v>
      </c>
      <c r="B39" s="0" t="n">
        <v>-0.689134826375</v>
      </c>
      <c r="C39" s="0" t="n">
        <v>-0.530234826375</v>
      </c>
      <c r="D39" s="0" t="n">
        <v>1.40166517362</v>
      </c>
      <c r="E39" s="0" t="n">
        <v>0.371565173625</v>
      </c>
      <c r="F39" s="0" t="n">
        <v>1.63056517362</v>
      </c>
      <c r="G39" s="0" t="n">
        <v>-0.506334826375</v>
      </c>
      <c r="H39" s="0" t="n">
        <v>0.0448651736246</v>
      </c>
      <c r="I39" s="0" t="n">
        <v>0.812865173625</v>
      </c>
      <c r="J39" s="0" t="n">
        <v>-1.22823482638</v>
      </c>
      <c r="K39" s="0" t="n">
        <v>-0.297734826375</v>
      </c>
      <c r="L39" s="0" t="n">
        <v>0.988165173625</v>
      </c>
      <c r="M39" s="0" t="n">
        <v>0.929915252149662</v>
      </c>
    </row>
    <row r="40" customFormat="false" ht="12.8" hidden="false" customHeight="false" outlineLevel="0" collapsed="false">
      <c r="A40" s="0" t="s">
        <v>167</v>
      </c>
      <c r="B40" s="0" t="n">
        <v>-0.0232134607881</v>
      </c>
      <c r="C40" s="0" t="n">
        <v>-0.334713460788</v>
      </c>
      <c r="D40" s="0" t="n">
        <v>0.747786539212</v>
      </c>
      <c r="E40" s="0" t="n">
        <v>0.753986539212</v>
      </c>
      <c r="F40" s="0" t="n">
        <v>-0.152413460788</v>
      </c>
      <c r="G40" s="0" t="n">
        <v>0.0646865392119</v>
      </c>
      <c r="H40" s="0" t="n">
        <v>0.604786539212</v>
      </c>
      <c r="I40" s="0" t="n">
        <v>0.365286539212</v>
      </c>
      <c r="J40" s="0" t="n">
        <v>0.770486539212</v>
      </c>
      <c r="K40" s="0" t="n">
        <v>0.846586539212</v>
      </c>
      <c r="L40" s="0" t="n">
        <v>0.496986539212</v>
      </c>
      <c r="M40" s="0" t="n">
        <v>0.420224511422185</v>
      </c>
    </row>
    <row r="41" customFormat="false" ht="12.8" hidden="false" customHeight="false" outlineLevel="0" collapsed="false">
      <c r="A41" s="0" t="s">
        <v>19518</v>
      </c>
      <c r="B41" s="0" t="n">
        <v>-0.397062169333</v>
      </c>
      <c r="C41" s="0" t="n">
        <v>-1.13596216933</v>
      </c>
      <c r="D41" s="0" t="n">
        <v>0.118437830667</v>
      </c>
      <c r="E41" s="0" t="n">
        <v>-0.127862169333</v>
      </c>
      <c r="F41" s="0" t="n">
        <v>0.00923783066718</v>
      </c>
      <c r="G41" s="0" t="n">
        <v>-0.885562169333</v>
      </c>
      <c r="H41" s="0" t="n">
        <v>-0.963762169333</v>
      </c>
      <c r="I41" s="0" t="n">
        <v>-0.413162169333</v>
      </c>
      <c r="J41" s="0" t="n">
        <v>-0.118562169333</v>
      </c>
      <c r="K41" s="0" t="n">
        <v>-0.412762169333</v>
      </c>
      <c r="L41" s="0" t="n">
        <v>0.0510378306672</v>
      </c>
      <c r="M41" s="0" t="n">
        <v>0.434412251835786</v>
      </c>
    </row>
    <row r="42" customFormat="false" ht="12.8" hidden="false" customHeight="false" outlineLevel="0" collapsed="false">
      <c r="A42" s="0" t="s">
        <v>19519</v>
      </c>
      <c r="B42" s="0" t="n">
        <v>-0.780175271167</v>
      </c>
      <c r="C42" s="0" t="n">
        <v>-2.39147527117</v>
      </c>
      <c r="D42" s="0" t="n">
        <v>-0.433975271167</v>
      </c>
      <c r="E42" s="0" t="n">
        <v>-0.641775271167</v>
      </c>
      <c r="F42" s="0" t="n">
        <v>-1.16277527117</v>
      </c>
      <c r="G42" s="0" t="n">
        <v>-2.00427527117</v>
      </c>
      <c r="H42" s="0" t="n">
        <v>-0.273975271167</v>
      </c>
      <c r="I42" s="0" t="n">
        <v>-0.974775271167</v>
      </c>
      <c r="J42" s="0" t="n">
        <v>-1.64537527117</v>
      </c>
      <c r="K42" s="0" t="n">
        <v>-1.27297527117</v>
      </c>
      <c r="L42" s="0" t="n">
        <v>-0.619075271167</v>
      </c>
      <c r="M42" s="0" t="n">
        <v>0.670904638666015</v>
      </c>
    </row>
    <row r="43" customFormat="false" ht="12.8" hidden="false" customHeight="false" outlineLevel="0" collapsed="false">
      <c r="A43" s="0" t="s">
        <v>172</v>
      </c>
      <c r="B43" s="0" t="n">
        <v>-0.539804393289</v>
      </c>
      <c r="C43" s="0" t="n">
        <v>0.290495606711</v>
      </c>
      <c r="D43" s="0" t="n">
        <v>-0.0600043932891</v>
      </c>
      <c r="E43" s="0" t="n">
        <v>0.603795606711</v>
      </c>
      <c r="F43" s="0" t="n">
        <v>0.648195606711</v>
      </c>
      <c r="G43" s="0" t="n">
        <v>-0.413204393289</v>
      </c>
      <c r="H43" s="0" t="n">
        <v>0.122395606711</v>
      </c>
      <c r="I43" s="0" t="n">
        <v>-0.112904393289</v>
      </c>
      <c r="J43" s="0" t="n">
        <v>0.884895606711</v>
      </c>
      <c r="K43" s="0" t="n">
        <v>0.400195606711</v>
      </c>
      <c r="L43" s="0" t="n">
        <v>0.311295606711</v>
      </c>
      <c r="M43" s="0" t="n">
        <v>0.445886840108366</v>
      </c>
    </row>
    <row r="44" customFormat="false" ht="12.8" hidden="false" customHeight="false" outlineLevel="0" collapsed="false">
      <c r="A44" s="0" t="s">
        <v>177</v>
      </c>
      <c r="B44" s="0" t="n">
        <v>0.0656979165041</v>
      </c>
      <c r="C44" s="0" t="n">
        <v>0.381097916504</v>
      </c>
      <c r="D44" s="0" t="n">
        <v>0.313497916504</v>
      </c>
      <c r="E44" s="0" t="n">
        <v>0.722597916504</v>
      </c>
      <c r="F44" s="0" t="n">
        <v>0.404097916504</v>
      </c>
      <c r="G44" s="0" t="n">
        <v>0.837597916504</v>
      </c>
      <c r="H44" s="0" t="n">
        <v>0.535197916504</v>
      </c>
      <c r="I44" s="0" t="n">
        <v>0.506297916504</v>
      </c>
      <c r="J44" s="0" t="n">
        <v>0.405397916504</v>
      </c>
      <c r="K44" s="0" t="n">
        <v>0.511697916504</v>
      </c>
      <c r="L44" s="0" t="n">
        <v>0.136497916504</v>
      </c>
      <c r="M44" s="0" t="n">
        <v>0.225982487656157</v>
      </c>
    </row>
    <row r="45" customFormat="false" ht="12.8" hidden="false" customHeight="false" outlineLevel="0" collapsed="false">
      <c r="A45" s="0" t="s">
        <v>181</v>
      </c>
      <c r="B45" s="0" t="n">
        <v>-1.63862042918</v>
      </c>
      <c r="C45" s="0" t="n">
        <v>-0.538120429185</v>
      </c>
      <c r="D45" s="0" t="n">
        <v>-0.437020429185</v>
      </c>
      <c r="E45" s="0" t="n">
        <v>-0.234020429185</v>
      </c>
      <c r="F45" s="0" t="n">
        <v>-1.23632042918</v>
      </c>
      <c r="G45" s="0" t="n">
        <v>-0.537320429185</v>
      </c>
      <c r="H45" s="0" t="n">
        <v>0.0803795708155</v>
      </c>
      <c r="I45" s="0" t="n">
        <v>-0.0262204291845</v>
      </c>
      <c r="J45" s="0" t="n">
        <v>-0.0349204291845</v>
      </c>
      <c r="K45" s="0" t="n">
        <v>1.02377957082</v>
      </c>
      <c r="L45" s="0" t="n">
        <v>-0.766020429185</v>
      </c>
      <c r="M45" s="0" t="n">
        <v>0.704632070077194</v>
      </c>
    </row>
    <row r="46" customFormat="false" ht="12.8" hidden="false" customHeight="false" outlineLevel="0" collapsed="false">
      <c r="A46" s="0" t="s">
        <v>185</v>
      </c>
      <c r="B46" s="0" t="n">
        <v>0.247757518533</v>
      </c>
      <c r="C46" s="0" t="n">
        <v>-1.33094248147</v>
      </c>
      <c r="D46" s="0" t="n">
        <v>-0.784942481467</v>
      </c>
      <c r="E46" s="0" t="n">
        <v>-0.971242481467</v>
      </c>
      <c r="F46" s="0" t="n">
        <v>-2.91304248147</v>
      </c>
      <c r="G46" s="0" t="n">
        <v>2.47525751853</v>
      </c>
      <c r="H46" s="0" t="n">
        <v>-0.309242481467</v>
      </c>
      <c r="I46" s="0" t="n">
        <v>-0.498442481467</v>
      </c>
      <c r="J46" s="0" t="n">
        <v>-0.126842481467</v>
      </c>
      <c r="K46" s="0" t="n">
        <v>0.247857518533</v>
      </c>
      <c r="L46" s="0" t="n">
        <v>-1.59594248147</v>
      </c>
      <c r="M46" s="0" t="n">
        <v>1.34772004396681</v>
      </c>
    </row>
    <row r="47" customFormat="false" ht="12.8" hidden="false" customHeight="false" outlineLevel="0" collapsed="false">
      <c r="A47" s="0" t="s">
        <v>19520</v>
      </c>
      <c r="B47" s="0" t="n">
        <v>-0.107631900117</v>
      </c>
      <c r="C47" s="0" t="n">
        <v>-0.283731900117</v>
      </c>
      <c r="D47" s="0" t="n">
        <v>-0.0837319001171</v>
      </c>
      <c r="E47" s="0" t="n">
        <v>0.757868099883</v>
      </c>
      <c r="F47" s="0" t="n">
        <v>-0.495131900117</v>
      </c>
      <c r="G47" s="0" t="n">
        <v>0.594268099883</v>
      </c>
      <c r="H47" s="0" t="n">
        <v>-0.751731900117</v>
      </c>
      <c r="I47" s="0" t="n">
        <v>-0.367231900117</v>
      </c>
      <c r="J47" s="0" t="n">
        <v>-0.494731900117</v>
      </c>
      <c r="K47" s="0" t="n">
        <v>-0.623531900117</v>
      </c>
      <c r="L47" s="0" t="n">
        <v>-1.06463190012</v>
      </c>
      <c r="M47" s="0" t="n">
        <v>0.544391895271081</v>
      </c>
    </row>
    <row r="48" customFormat="false" ht="12.8" hidden="false" customHeight="false" outlineLevel="0" collapsed="false">
      <c r="A48" s="0" t="s">
        <v>189</v>
      </c>
      <c r="B48" s="0" t="n">
        <v>0.950681958642</v>
      </c>
      <c r="C48" s="0" t="n">
        <v>0.608381958642</v>
      </c>
      <c r="D48" s="0" t="n">
        <v>1.93878195864</v>
      </c>
      <c r="E48" s="0" t="n">
        <v>-0.880318041358</v>
      </c>
      <c r="F48" s="0" t="n">
        <v>1.13718195864</v>
      </c>
      <c r="G48" s="0" t="n">
        <v>0.478681958642</v>
      </c>
      <c r="H48" s="0" t="n">
        <v>0.385081958642</v>
      </c>
      <c r="I48" s="0" t="n">
        <v>-0.0427180413577</v>
      </c>
      <c r="J48" s="0" t="n">
        <v>0.583181958642</v>
      </c>
      <c r="K48" s="0" t="n">
        <v>0.854781958642</v>
      </c>
      <c r="L48" s="0" t="n">
        <v>0.498781958642</v>
      </c>
      <c r="M48" s="0" t="n">
        <v>0.703138057954951</v>
      </c>
    </row>
    <row r="49" customFormat="false" ht="12.8" hidden="false" customHeight="false" outlineLevel="0" collapsed="false">
      <c r="A49" s="0" t="s">
        <v>19521</v>
      </c>
      <c r="B49" s="0" t="n">
        <v>-0.00253863441281</v>
      </c>
      <c r="C49" s="0" t="n">
        <v>1.49796136559</v>
      </c>
      <c r="D49" s="0" t="n">
        <v>0.896061365587</v>
      </c>
      <c r="E49" s="0" t="n">
        <v>0.640761365587</v>
      </c>
      <c r="F49" s="0" t="n">
        <v>0.0500613655872</v>
      </c>
      <c r="G49" s="0" t="n">
        <v>-0.640038634413</v>
      </c>
      <c r="H49" s="0" t="n">
        <v>-2.92863863441</v>
      </c>
      <c r="I49" s="0" t="n">
        <v>-1.67973863441</v>
      </c>
      <c r="J49" s="0" t="n">
        <v>0.175461365587</v>
      </c>
      <c r="K49" s="0" t="n">
        <v>-1.05243863441</v>
      </c>
      <c r="L49" s="0" t="n">
        <v>1.57046136559</v>
      </c>
      <c r="M49" s="0" t="n">
        <v>1.36658744782188</v>
      </c>
    </row>
    <row r="50" customFormat="false" ht="12.8" hidden="false" customHeight="false" outlineLevel="0" collapsed="false">
      <c r="A50" s="0" t="s">
        <v>193</v>
      </c>
      <c r="B50" s="0" t="n">
        <v>-1.40326454155</v>
      </c>
      <c r="C50" s="0" t="n">
        <v>-1.37506454155</v>
      </c>
      <c r="D50" s="0" t="n">
        <v>-1.96176454155</v>
      </c>
      <c r="E50" s="0" t="n">
        <v>-1.72486454155</v>
      </c>
      <c r="F50" s="0" t="n">
        <v>-1.45186454155</v>
      </c>
      <c r="G50" s="0" t="n">
        <v>-1.80806454155</v>
      </c>
      <c r="H50" s="0" t="n">
        <v>-2.93606454155</v>
      </c>
      <c r="I50" s="0" t="n">
        <v>-2.17996454155</v>
      </c>
      <c r="J50" s="0" t="n">
        <v>-1.54346454155</v>
      </c>
      <c r="K50" s="0" t="n">
        <v>-0.999664541553</v>
      </c>
      <c r="L50" s="0" t="n">
        <v>-1.22846454155</v>
      </c>
      <c r="M50" s="0" t="n">
        <v>0.532058971953249</v>
      </c>
    </row>
    <row r="51" customFormat="false" ht="12.8" hidden="false" customHeight="false" outlineLevel="0" collapsed="false">
      <c r="A51" s="0" t="s">
        <v>197</v>
      </c>
      <c r="B51" s="0" t="n">
        <v>0.827185649629</v>
      </c>
      <c r="C51" s="0" t="n">
        <v>0.764085649629</v>
      </c>
      <c r="D51" s="0" t="n">
        <v>-0.0551143503707</v>
      </c>
      <c r="E51" s="0" t="n">
        <v>-0.216114350371</v>
      </c>
      <c r="F51" s="0" t="n">
        <v>0.485185649629</v>
      </c>
      <c r="G51" s="0" t="n">
        <v>0.572185649629</v>
      </c>
      <c r="H51" s="0" t="n">
        <v>0.273385649629</v>
      </c>
      <c r="I51" s="0" t="n">
        <v>0.200285649629</v>
      </c>
      <c r="J51" s="0" t="n">
        <v>-0.508914350371</v>
      </c>
      <c r="K51" s="0" t="n">
        <v>0.596685649629</v>
      </c>
      <c r="L51" s="0" t="n">
        <v>1.19688564963</v>
      </c>
      <c r="M51" s="0" t="n">
        <v>0.498806807200172</v>
      </c>
    </row>
    <row r="52" customFormat="false" ht="12.8" hidden="false" customHeight="false" outlineLevel="0" collapsed="false">
      <c r="A52" s="0" t="s">
        <v>201</v>
      </c>
      <c r="B52" s="0" t="n">
        <v>-0.937528880218</v>
      </c>
      <c r="C52" s="0" t="n">
        <v>-1.38282888022</v>
      </c>
      <c r="D52" s="0" t="n">
        <v>-0.618228880218</v>
      </c>
      <c r="E52" s="0" t="n">
        <v>-0.433628880218</v>
      </c>
      <c r="F52" s="0" t="n">
        <v>-0.384828880218</v>
      </c>
      <c r="G52" s="0" t="n">
        <v>-0.926328880218</v>
      </c>
      <c r="H52" s="0" t="n">
        <v>-1.40942888022</v>
      </c>
      <c r="I52" s="0" t="n">
        <v>-0.881128880218</v>
      </c>
      <c r="J52" s="0" t="n">
        <v>-0.556428880218</v>
      </c>
      <c r="K52" s="0" t="n">
        <v>-1.34842888022</v>
      </c>
      <c r="L52" s="0" t="n">
        <v>-1.02212888022</v>
      </c>
      <c r="M52" s="0" t="n">
        <v>0.373020440093968</v>
      </c>
    </row>
    <row r="53" customFormat="false" ht="12.8" hidden="false" customHeight="false" outlineLevel="0" collapsed="false">
      <c r="A53" s="0" t="s">
        <v>205</v>
      </c>
      <c r="B53" s="0" t="n">
        <v>-0.27301755755</v>
      </c>
      <c r="C53" s="0" t="n">
        <v>-0.47431755755</v>
      </c>
      <c r="D53" s="0" t="n">
        <v>-1.00531755755</v>
      </c>
      <c r="E53" s="0" t="n">
        <v>-1.42071755755</v>
      </c>
      <c r="F53" s="0" t="n">
        <v>-0.65511755755</v>
      </c>
      <c r="G53" s="0" t="n">
        <v>-0.0759175575497</v>
      </c>
      <c r="H53" s="0" t="n">
        <v>0.42958244245</v>
      </c>
      <c r="I53" s="0" t="n">
        <v>0.12978244245</v>
      </c>
      <c r="J53" s="0" t="n">
        <v>-1.16141755755</v>
      </c>
      <c r="K53" s="0" t="n">
        <v>-1.09121755755</v>
      </c>
      <c r="L53" s="0" t="n">
        <v>1.10288244245</v>
      </c>
      <c r="M53" s="0" t="n">
        <v>0.767091216218788</v>
      </c>
    </row>
    <row r="54" customFormat="false" ht="12.8" hidden="false" customHeight="false" outlineLevel="0" collapsed="false">
      <c r="A54" s="0" t="s">
        <v>210</v>
      </c>
      <c r="B54" s="0" t="n">
        <v>-0.875250589153</v>
      </c>
      <c r="C54" s="0" t="n">
        <v>-0.299750589153</v>
      </c>
      <c r="D54" s="0" t="n">
        <v>0.284549410847</v>
      </c>
      <c r="E54" s="0" t="n">
        <v>-0.899950589153</v>
      </c>
      <c r="F54" s="0" t="n">
        <v>-0.196450589153</v>
      </c>
      <c r="G54" s="0" t="n">
        <v>0.207449410847</v>
      </c>
      <c r="H54" s="0" t="n">
        <v>-0.371850589153</v>
      </c>
      <c r="I54" s="0" t="n">
        <v>-0.423650589153</v>
      </c>
      <c r="J54" s="0" t="n">
        <v>-0.164250589153</v>
      </c>
      <c r="K54" s="0" t="n">
        <v>-0.667850589153</v>
      </c>
      <c r="L54" s="0" t="n">
        <v>-0.253150589153</v>
      </c>
      <c r="M54" s="0" t="n">
        <v>0.382802318317289</v>
      </c>
    </row>
    <row r="55" customFormat="false" ht="12.8" hidden="false" customHeight="false" outlineLevel="0" collapsed="false">
      <c r="A55" s="0" t="s">
        <v>213</v>
      </c>
      <c r="B55" s="0" t="n">
        <v>-0.0150210846664</v>
      </c>
      <c r="C55" s="0" t="n">
        <v>0.636478915334</v>
      </c>
      <c r="D55" s="0" t="n">
        <v>0.444478915334</v>
      </c>
      <c r="E55" s="0" t="n">
        <v>0.144678915334</v>
      </c>
      <c r="F55" s="0" t="n">
        <v>0.304078915334</v>
      </c>
      <c r="G55" s="0" t="n">
        <v>-0.460321084666</v>
      </c>
      <c r="H55" s="0" t="n">
        <v>-0.256121084666</v>
      </c>
      <c r="I55" s="0" t="n">
        <v>0.398378915334</v>
      </c>
      <c r="J55" s="0" t="n">
        <v>0.187778915334</v>
      </c>
      <c r="K55" s="0" t="n">
        <v>-0.549821084666</v>
      </c>
      <c r="L55" s="0" t="n">
        <v>-0.0106210846664</v>
      </c>
      <c r="M55" s="0" t="n">
        <v>0.377947673867471</v>
      </c>
    </row>
    <row r="56" customFormat="false" ht="12.8" hidden="false" customHeight="false" outlineLevel="0" collapsed="false">
      <c r="A56" s="0" t="s">
        <v>19522</v>
      </c>
      <c r="B56" s="0" t="n">
        <v>0.694031385096</v>
      </c>
      <c r="C56" s="0" t="n">
        <v>0.0734313850956</v>
      </c>
      <c r="D56" s="0" t="n">
        <v>-0.171868614904</v>
      </c>
      <c r="E56" s="0" t="n">
        <v>-0.399468614904</v>
      </c>
      <c r="F56" s="0" t="n">
        <v>-1.0445686149</v>
      </c>
      <c r="G56" s="0" t="n">
        <v>-0.244168614904</v>
      </c>
      <c r="H56" s="0" t="n">
        <v>-0.0679686149044</v>
      </c>
      <c r="I56" s="0" t="n">
        <v>-0.291968614904</v>
      </c>
      <c r="J56" s="0" t="n">
        <v>-0.872468614904</v>
      </c>
      <c r="K56" s="0" t="n">
        <v>-1.1579686149</v>
      </c>
      <c r="L56" s="0" t="n">
        <v>0.557331385096</v>
      </c>
      <c r="M56" s="0" t="n">
        <v>0.59593386881316</v>
      </c>
    </row>
    <row r="57" customFormat="false" ht="12.8" hidden="false" customHeight="false" outlineLevel="0" collapsed="false">
      <c r="A57" s="0" t="s">
        <v>217</v>
      </c>
      <c r="B57" s="0" t="n">
        <v>-0.114988934842</v>
      </c>
      <c r="C57" s="0" t="n">
        <v>0.286711065158</v>
      </c>
      <c r="D57" s="0" t="n">
        <v>-0.570688934842</v>
      </c>
      <c r="E57" s="0" t="n">
        <v>-0.742588934842</v>
      </c>
      <c r="F57" s="0" t="n">
        <v>0.238111065158</v>
      </c>
      <c r="G57" s="0" t="n">
        <v>-1.10918893484</v>
      </c>
      <c r="H57" s="0" t="n">
        <v>-0.582188934842</v>
      </c>
      <c r="I57" s="0" t="n">
        <v>-0.147388934842</v>
      </c>
      <c r="J57" s="0" t="n">
        <v>-0.406988934842</v>
      </c>
      <c r="K57" s="0" t="n">
        <v>-0.725088934842</v>
      </c>
      <c r="L57" s="0" t="n">
        <v>0.682111065158</v>
      </c>
      <c r="M57" s="0" t="n">
        <v>0.533902606201509</v>
      </c>
    </row>
    <row r="58" customFormat="false" ht="12.8" hidden="false" customHeight="false" outlineLevel="0" collapsed="false">
      <c r="A58" s="0" t="s">
        <v>221</v>
      </c>
      <c r="B58" s="0" t="n">
        <v>0.697635637924</v>
      </c>
      <c r="C58" s="0" t="n">
        <v>0.518135637924</v>
      </c>
      <c r="D58" s="0" t="n">
        <v>0.442335637924</v>
      </c>
      <c r="E58" s="0" t="n">
        <v>0.393635637924</v>
      </c>
      <c r="F58" s="0" t="n">
        <v>-0.148164362076</v>
      </c>
      <c r="G58" s="0" t="n">
        <v>0.513935637924</v>
      </c>
      <c r="H58" s="0" t="n">
        <v>0.668335637924</v>
      </c>
      <c r="I58" s="0" t="n">
        <v>0.214735637924</v>
      </c>
      <c r="J58" s="0" t="n">
        <v>0.161235637924</v>
      </c>
      <c r="K58" s="0" t="n">
        <v>-0.760164362076</v>
      </c>
      <c r="L58" s="0" t="n">
        <v>0.772435637924</v>
      </c>
      <c r="M58" s="0" t="n">
        <v>0.445862020034327</v>
      </c>
    </row>
    <row r="59" customFormat="false" ht="12.8" hidden="false" customHeight="false" outlineLevel="0" collapsed="false">
      <c r="A59" s="0" t="s">
        <v>225</v>
      </c>
      <c r="B59" s="0" t="n">
        <v>0.0652615294577</v>
      </c>
      <c r="C59" s="0" t="n">
        <v>1.07856152946</v>
      </c>
      <c r="D59" s="0" t="n">
        <v>0.173261529458</v>
      </c>
      <c r="E59" s="0" t="n">
        <v>0.167061529458</v>
      </c>
      <c r="F59" s="0" t="n">
        <v>0.570461529458</v>
      </c>
      <c r="G59" s="0" t="n">
        <v>0.0990615294577</v>
      </c>
      <c r="H59" s="0" t="n">
        <v>-0.220238470542</v>
      </c>
      <c r="I59" s="0" t="n">
        <v>-0.417938470542</v>
      </c>
      <c r="J59" s="0" t="n">
        <v>-0.486038470542</v>
      </c>
      <c r="K59" s="0" t="n">
        <v>0.0697615294577</v>
      </c>
      <c r="L59" s="0" t="n">
        <v>0.273061529458</v>
      </c>
      <c r="M59" s="0" t="n">
        <v>0.439131874167067</v>
      </c>
    </row>
    <row r="60" customFormat="false" ht="12.8" hidden="false" customHeight="false" outlineLevel="0" collapsed="false">
      <c r="A60" s="0" t="s">
        <v>229</v>
      </c>
      <c r="B60" s="0" t="n">
        <v>-0.703176987905</v>
      </c>
      <c r="C60" s="0" t="n">
        <v>-0.819676987905</v>
      </c>
      <c r="D60" s="0" t="n">
        <v>-1.4855769879</v>
      </c>
      <c r="E60" s="0" t="n">
        <v>-0.990576987905</v>
      </c>
      <c r="F60" s="0" t="n">
        <v>-0.626276987905</v>
      </c>
      <c r="G60" s="0" t="n">
        <v>-1.3043769879</v>
      </c>
      <c r="H60" s="0" t="n">
        <v>-0.429276987905</v>
      </c>
      <c r="I60" s="0" t="n">
        <v>-1.0456769879</v>
      </c>
      <c r="J60" s="0" t="n">
        <v>-0.548476987905</v>
      </c>
      <c r="K60" s="0" t="n">
        <v>-0.249276987905</v>
      </c>
      <c r="L60" s="0" t="n">
        <v>-1.3460769879</v>
      </c>
      <c r="M60" s="0" t="n">
        <v>0.401534654225193</v>
      </c>
    </row>
    <row r="61" customFormat="false" ht="12.8" hidden="false" customHeight="false" outlineLevel="0" collapsed="false">
      <c r="A61" s="0" t="s">
        <v>232</v>
      </c>
      <c r="B61" s="0" t="n">
        <v>0.0197014358174</v>
      </c>
      <c r="C61" s="0" t="n">
        <v>-1.39129856418</v>
      </c>
      <c r="D61" s="0" t="n">
        <v>0.0201014358174</v>
      </c>
      <c r="E61" s="0" t="n">
        <v>-0.935298564183</v>
      </c>
      <c r="F61" s="0" t="n">
        <v>0.226001435817</v>
      </c>
      <c r="G61" s="0" t="n">
        <v>-0.427898564183</v>
      </c>
      <c r="H61" s="0" t="n">
        <v>-0.708298564183</v>
      </c>
      <c r="I61" s="0" t="n">
        <v>-1.25279856418</v>
      </c>
      <c r="J61" s="0" t="n">
        <v>-0.373898564183</v>
      </c>
      <c r="K61" s="0" t="n">
        <v>-0.168798564183</v>
      </c>
      <c r="L61" s="0" t="n">
        <v>-1.10359856418</v>
      </c>
      <c r="M61" s="0" t="n">
        <v>0.558971325658062</v>
      </c>
    </row>
    <row r="62" customFormat="false" ht="12.8" hidden="false" customHeight="false" outlineLevel="0" collapsed="false">
      <c r="A62" s="0" t="s">
        <v>236</v>
      </c>
      <c r="B62" s="0" t="n">
        <v>-0.76745751073</v>
      </c>
      <c r="C62" s="0" t="n">
        <v>-0.37035751073</v>
      </c>
      <c r="D62" s="0" t="n">
        <v>-0.53865751073</v>
      </c>
      <c r="E62" s="0" t="n">
        <v>-0.34845751073</v>
      </c>
      <c r="F62" s="0" t="n">
        <v>-1.34915751073</v>
      </c>
      <c r="G62" s="0" t="n">
        <v>-0.14245751073</v>
      </c>
      <c r="H62" s="0" t="n">
        <v>-1.07815751073</v>
      </c>
      <c r="I62" s="0" t="n">
        <v>-0.75415751073</v>
      </c>
      <c r="J62" s="0" t="n">
        <v>-1.27695751073</v>
      </c>
      <c r="K62" s="0" t="n">
        <v>-0.28885751073</v>
      </c>
      <c r="L62" s="0" t="n">
        <v>1.02704248927</v>
      </c>
      <c r="M62" s="0" t="n">
        <v>0.657800156306126</v>
      </c>
    </row>
    <row r="63" customFormat="false" ht="12.8" hidden="false" customHeight="false" outlineLevel="0" collapsed="false">
      <c r="A63" s="0" t="s">
        <v>19523</v>
      </c>
      <c r="B63" s="0" t="n">
        <v>-3.10387406165</v>
      </c>
      <c r="C63" s="0" t="n">
        <v>-3.27557406165</v>
      </c>
      <c r="D63" s="0" t="n">
        <v>-2.19387406165</v>
      </c>
      <c r="E63" s="0" t="n">
        <v>-2.22857406165</v>
      </c>
      <c r="F63" s="0" t="n">
        <v>-2.81337406165</v>
      </c>
      <c r="G63" s="0" t="n">
        <v>1.19382593835</v>
      </c>
      <c r="H63" s="0" t="n">
        <v>-1.47347406165</v>
      </c>
      <c r="I63" s="0" t="n">
        <v>0.233125938353</v>
      </c>
      <c r="J63" s="0" t="n">
        <v>-1.71107406165</v>
      </c>
      <c r="K63" s="0" t="n">
        <v>-2.30947406165</v>
      </c>
      <c r="L63" s="0" t="n">
        <v>-3.01207406165</v>
      </c>
      <c r="M63" s="0" t="n">
        <v>1.41810542011048</v>
      </c>
    </row>
    <row r="64" customFormat="false" ht="12.8" hidden="false" customHeight="false" outlineLevel="0" collapsed="false">
      <c r="A64" s="0" t="s">
        <v>19524</v>
      </c>
      <c r="B64" s="0" t="n">
        <v>-3.22061642606</v>
      </c>
      <c r="C64" s="0" t="n">
        <v>-2.27421642606</v>
      </c>
      <c r="D64" s="0" t="n">
        <v>-1.90011642606</v>
      </c>
      <c r="E64" s="0" t="n">
        <v>-0.641616426063</v>
      </c>
      <c r="F64" s="0" t="n">
        <v>-3.16191642606</v>
      </c>
      <c r="G64" s="0" t="n">
        <v>-1.46571642606</v>
      </c>
      <c r="H64" s="0" t="n">
        <v>-0.980416426063</v>
      </c>
      <c r="I64" s="0" t="n">
        <v>-0.166916426063</v>
      </c>
      <c r="J64" s="0" t="n">
        <v>-1.33301642606</v>
      </c>
      <c r="K64" s="0" t="n">
        <v>-1.16311642606</v>
      </c>
      <c r="L64" s="0" t="n">
        <v>-1.46921642606</v>
      </c>
      <c r="M64" s="0" t="n">
        <v>0.962349689324841</v>
      </c>
    </row>
    <row r="65" customFormat="false" ht="12.8" hidden="false" customHeight="false" outlineLevel="0" collapsed="false">
      <c r="A65" s="0" t="s">
        <v>240</v>
      </c>
      <c r="B65" s="0" t="n">
        <v>0.899917026922</v>
      </c>
      <c r="C65" s="0" t="n">
        <v>0.146517026922</v>
      </c>
      <c r="D65" s="0" t="n">
        <v>0.259517026922</v>
      </c>
      <c r="E65" s="0" t="n">
        <v>-0.0568829730785</v>
      </c>
      <c r="F65" s="0" t="n">
        <v>-0.429382973078</v>
      </c>
      <c r="G65" s="0" t="n">
        <v>0.848717026922</v>
      </c>
      <c r="H65" s="0" t="n">
        <v>0.570917026922</v>
      </c>
      <c r="I65" s="0" t="n">
        <v>0.244117026922</v>
      </c>
      <c r="J65" s="0" t="n">
        <v>0.469117026922</v>
      </c>
      <c r="K65" s="0" t="n">
        <v>-0.347382973078</v>
      </c>
      <c r="L65" s="0" t="n">
        <v>-0.527882973078</v>
      </c>
      <c r="M65" s="0" t="n">
        <v>0.491859191417465</v>
      </c>
    </row>
    <row r="66" customFormat="false" ht="12.8" hidden="false" customHeight="false" outlineLevel="0" collapsed="false">
      <c r="A66" s="0" t="s">
        <v>244</v>
      </c>
      <c r="B66" s="0" t="n">
        <v>-1.01015111198</v>
      </c>
      <c r="C66" s="0" t="n">
        <v>-0.500451111978</v>
      </c>
      <c r="D66" s="0" t="n">
        <v>-1.13685111198</v>
      </c>
      <c r="E66" s="0" t="n">
        <v>-1.44115111198</v>
      </c>
      <c r="F66" s="0" t="n">
        <v>0.180848888022</v>
      </c>
      <c r="G66" s="0" t="n">
        <v>-0.798151111978</v>
      </c>
      <c r="H66" s="0" t="n">
        <v>-0.630851111978</v>
      </c>
      <c r="I66" s="0" t="n">
        <v>-1.40555111198</v>
      </c>
      <c r="J66" s="0" t="n">
        <v>-0.303851111978</v>
      </c>
      <c r="K66" s="0" t="n">
        <v>-1.29125111198</v>
      </c>
      <c r="L66" s="0" t="n">
        <v>0.609448888022</v>
      </c>
      <c r="M66" s="0" t="n">
        <v>0.662221021193227</v>
      </c>
    </row>
    <row r="67" customFormat="false" ht="12.8" hidden="false" customHeight="false" outlineLevel="0" collapsed="false">
      <c r="A67" s="0" t="s">
        <v>247</v>
      </c>
      <c r="B67" s="0" t="n">
        <v>-1.21960614124</v>
      </c>
      <c r="C67" s="0" t="n">
        <v>-1.24250614124</v>
      </c>
      <c r="D67" s="0" t="n">
        <v>-1.97610614124</v>
      </c>
      <c r="E67" s="0" t="n">
        <v>-1.98410614124</v>
      </c>
      <c r="F67" s="0" t="n">
        <v>-0.681906141241</v>
      </c>
      <c r="G67" s="0" t="n">
        <v>-1.00200614124</v>
      </c>
      <c r="H67" s="0" t="n">
        <v>-0.222406141241</v>
      </c>
      <c r="I67" s="0" t="n">
        <v>-1.11860614124</v>
      </c>
      <c r="J67" s="0" t="n">
        <v>-1.26680614124</v>
      </c>
      <c r="K67" s="0" t="n">
        <v>-1.27970614124</v>
      </c>
      <c r="L67" s="0" t="n">
        <v>0.163893858759</v>
      </c>
      <c r="M67" s="0" t="n">
        <v>0.647275382310309</v>
      </c>
    </row>
    <row r="68" customFormat="false" ht="12.8" hidden="false" customHeight="false" outlineLevel="0" collapsed="false">
      <c r="A68" s="0" t="s">
        <v>251</v>
      </c>
      <c r="B68" s="0" t="n">
        <v>0.209129379633</v>
      </c>
      <c r="C68" s="0" t="n">
        <v>0.240229379633</v>
      </c>
      <c r="D68" s="0" t="n">
        <v>0.310029379633</v>
      </c>
      <c r="E68" s="0" t="n">
        <v>0.740129379633</v>
      </c>
      <c r="F68" s="0" t="n">
        <v>0.393229379633</v>
      </c>
      <c r="G68" s="0" t="n">
        <v>0.201129379633</v>
      </c>
      <c r="H68" s="0" t="n">
        <v>0.775029379633</v>
      </c>
      <c r="I68" s="0" t="n">
        <v>-0.0837706203667</v>
      </c>
      <c r="J68" s="0" t="n">
        <v>0.513329379633</v>
      </c>
      <c r="K68" s="0" t="n">
        <v>0.537429379633</v>
      </c>
      <c r="L68" s="0" t="n">
        <v>0.191429379633</v>
      </c>
      <c r="M68" s="0" t="n">
        <v>0.257414698315896</v>
      </c>
    </row>
    <row r="69" customFormat="false" ht="12.8" hidden="false" customHeight="false" outlineLevel="0" collapsed="false">
      <c r="A69" s="0" t="s">
        <v>255</v>
      </c>
      <c r="B69" s="0" t="n">
        <v>-1.84153933671</v>
      </c>
      <c r="C69" s="0" t="n">
        <v>-0.947039336715</v>
      </c>
      <c r="D69" s="0" t="n">
        <v>-0.790239336715</v>
      </c>
      <c r="E69" s="0" t="n">
        <v>-0.455739336715</v>
      </c>
      <c r="F69" s="0" t="n">
        <v>-0.231939336715</v>
      </c>
      <c r="G69" s="0" t="n">
        <v>-1.30853933671</v>
      </c>
      <c r="H69" s="0" t="n">
        <v>-0.620239336715</v>
      </c>
      <c r="I69" s="0" t="n">
        <v>-1.07713933671</v>
      </c>
      <c r="J69" s="0" t="n">
        <v>-0.379239336715</v>
      </c>
      <c r="K69" s="0" t="n">
        <v>-0.762539336715</v>
      </c>
      <c r="L69" s="0" t="n">
        <v>-0.609839336715</v>
      </c>
      <c r="M69" s="0" t="n">
        <v>0.461031652037094</v>
      </c>
    </row>
    <row r="70" customFormat="false" ht="12.8" hidden="false" customHeight="false" outlineLevel="0" collapsed="false">
      <c r="A70" s="0" t="s">
        <v>258</v>
      </c>
      <c r="B70" s="0" t="n">
        <v>0.715287030823</v>
      </c>
      <c r="C70" s="0" t="n">
        <v>0.201287030823</v>
      </c>
      <c r="D70" s="0" t="n">
        <v>-0.331212969177</v>
      </c>
      <c r="E70" s="0" t="n">
        <v>-0.355112969177</v>
      </c>
      <c r="F70" s="0" t="n">
        <v>0.147787030823</v>
      </c>
      <c r="G70" s="0" t="n">
        <v>-0.120012969177</v>
      </c>
      <c r="H70" s="0" t="n">
        <v>0.977787030823</v>
      </c>
      <c r="I70" s="0" t="n">
        <v>0.931387030823</v>
      </c>
      <c r="J70" s="0" t="n">
        <v>-0.136812969177</v>
      </c>
      <c r="K70" s="0" t="n">
        <v>-0.160612969177</v>
      </c>
      <c r="L70" s="0" t="n">
        <v>1.07788703082</v>
      </c>
      <c r="M70" s="0" t="n">
        <v>0.553554611249764</v>
      </c>
    </row>
    <row r="71" customFormat="false" ht="12.8" hidden="false" customHeight="false" outlineLevel="0" collapsed="false">
      <c r="A71" s="0" t="s">
        <v>262</v>
      </c>
      <c r="B71" s="0" t="n">
        <v>2.61961912602</v>
      </c>
      <c r="C71" s="0" t="n">
        <v>3.30621912602</v>
      </c>
      <c r="D71" s="0" t="n">
        <v>0.451419126024</v>
      </c>
      <c r="E71" s="0" t="n">
        <v>3.13041912602</v>
      </c>
      <c r="F71" s="0" t="n">
        <v>3.17891912602</v>
      </c>
      <c r="G71" s="0" t="n">
        <v>3.89131912602</v>
      </c>
      <c r="H71" s="0" t="n">
        <v>3.16151912602</v>
      </c>
      <c r="I71" s="0" t="n">
        <v>2.23801912602</v>
      </c>
      <c r="J71" s="0" t="n">
        <v>4.14931912602</v>
      </c>
      <c r="K71" s="0" t="n">
        <v>-0.379880873976</v>
      </c>
      <c r="L71" s="0" t="n">
        <v>1.22911912602</v>
      </c>
      <c r="M71" s="0" t="n">
        <v>1.44102382586944</v>
      </c>
    </row>
    <row r="72" customFormat="false" ht="12.8" hidden="false" customHeight="false" outlineLevel="0" collapsed="false">
      <c r="A72" s="0" t="s">
        <v>266</v>
      </c>
      <c r="B72" s="0" t="n">
        <v>1.73799053453</v>
      </c>
      <c r="C72" s="0" t="n">
        <v>-0.98510946547</v>
      </c>
      <c r="D72" s="0" t="n">
        <v>0.69859053453</v>
      </c>
      <c r="E72" s="0" t="n">
        <v>-0.20020946547</v>
      </c>
      <c r="F72" s="0" t="n">
        <v>1.00299053453</v>
      </c>
      <c r="G72" s="0" t="n">
        <v>0.59099053453</v>
      </c>
      <c r="H72" s="0" t="n">
        <v>-0.27980946547</v>
      </c>
      <c r="I72" s="0" t="n">
        <v>0.67889053453</v>
      </c>
      <c r="J72" s="0" t="n">
        <v>0.62529053453</v>
      </c>
      <c r="K72" s="0" t="n">
        <v>-0.0731094654702</v>
      </c>
      <c r="L72" s="0" t="n">
        <v>-0.43280946547</v>
      </c>
      <c r="M72" s="0" t="n">
        <v>0.772572375897569</v>
      </c>
      <c r="X72" s="7"/>
    </row>
    <row r="73" customFormat="false" ht="12.8" hidden="false" customHeight="false" outlineLevel="0" collapsed="false">
      <c r="A73" s="0" t="s">
        <v>270</v>
      </c>
      <c r="B73" s="0" t="n">
        <v>0.0883813889973</v>
      </c>
      <c r="C73" s="0" t="n">
        <v>0.144881388997</v>
      </c>
      <c r="D73" s="0" t="n">
        <v>0.474881388997</v>
      </c>
      <c r="E73" s="0" t="n">
        <v>0.0610813889973</v>
      </c>
      <c r="F73" s="0" t="n">
        <v>-0.0447186110027</v>
      </c>
      <c r="G73" s="0" t="n">
        <v>0.578981388997</v>
      </c>
      <c r="H73" s="0" t="n">
        <v>-0.324918611003</v>
      </c>
      <c r="I73" s="0" t="n">
        <v>0.508681388997</v>
      </c>
      <c r="J73" s="0" t="n">
        <v>0.162381388997</v>
      </c>
      <c r="K73" s="0" t="n">
        <v>0.165381388997</v>
      </c>
      <c r="L73" s="0" t="n">
        <v>-0.0905186110027</v>
      </c>
      <c r="M73" s="0" t="n">
        <v>0.274071609089767</v>
      </c>
    </row>
    <row r="74" customFormat="false" ht="12.8" hidden="false" customHeight="false" outlineLevel="0" collapsed="false">
      <c r="A74" s="0" t="s">
        <v>273</v>
      </c>
      <c r="B74" s="0" t="n">
        <v>-0.873319687866</v>
      </c>
      <c r="C74" s="0" t="n">
        <v>-1.04771968787</v>
      </c>
      <c r="D74" s="0" t="n">
        <v>-0.489619687866</v>
      </c>
      <c r="E74" s="0" t="n">
        <v>-0.496319687866</v>
      </c>
      <c r="F74" s="0" t="n">
        <v>-0.849719687866</v>
      </c>
      <c r="G74" s="0" t="n">
        <v>-0.600319687866</v>
      </c>
      <c r="H74" s="0" t="n">
        <v>-0.817719687866</v>
      </c>
      <c r="I74" s="0" t="n">
        <v>-0.616219687866</v>
      </c>
      <c r="J74" s="0" t="n">
        <v>-1.12481968787</v>
      </c>
      <c r="K74" s="0" t="n">
        <v>-1.08191968787</v>
      </c>
      <c r="L74" s="0" t="n">
        <v>-1.18971968787</v>
      </c>
      <c r="M74" s="0" t="n">
        <v>0.255920933104118</v>
      </c>
    </row>
    <row r="75" customFormat="false" ht="12.8" hidden="false" customHeight="false" outlineLevel="0" collapsed="false">
      <c r="A75" s="0" t="s">
        <v>277</v>
      </c>
      <c r="B75" s="0" t="n">
        <v>-1.08957842372</v>
      </c>
      <c r="C75" s="0" t="n">
        <v>-0.845778423722</v>
      </c>
      <c r="D75" s="0" t="n">
        <v>-0.515578423722</v>
      </c>
      <c r="E75" s="0" t="n">
        <v>-0.219278423722</v>
      </c>
      <c r="F75" s="0" t="n">
        <v>-0.546678423722</v>
      </c>
      <c r="G75" s="0" t="n">
        <v>-0.464878423722</v>
      </c>
      <c r="H75" s="0" t="n">
        <v>-0.457278423722</v>
      </c>
      <c r="I75" s="0" t="n">
        <v>-1.30987842372</v>
      </c>
      <c r="J75" s="0" t="n">
        <v>-0.399678423722</v>
      </c>
      <c r="K75" s="0" t="n">
        <v>-1.71547842372</v>
      </c>
      <c r="L75" s="0" t="n">
        <v>-1.05937842372</v>
      </c>
      <c r="M75" s="0" t="n">
        <v>0.460521328692823</v>
      </c>
    </row>
    <row r="76" customFormat="false" ht="12.8" hidden="false" customHeight="false" outlineLevel="0" collapsed="false">
      <c r="A76" s="0" t="s">
        <v>281</v>
      </c>
      <c r="B76" s="0" t="n">
        <v>-0.444691572376</v>
      </c>
      <c r="C76" s="0" t="n">
        <v>-0.501491572376</v>
      </c>
      <c r="D76" s="0" t="n">
        <v>-0.304791572376</v>
      </c>
      <c r="E76" s="0" t="n">
        <v>-0.716991572376</v>
      </c>
      <c r="F76" s="0" t="n">
        <v>-0.757491572376</v>
      </c>
      <c r="G76" s="0" t="n">
        <v>-0.0872915723762</v>
      </c>
      <c r="H76" s="0" t="n">
        <v>0.436608427624</v>
      </c>
      <c r="I76" s="0" t="n">
        <v>-0.624991572376</v>
      </c>
      <c r="J76" s="0" t="n">
        <v>-0.788391572376</v>
      </c>
      <c r="K76" s="0" t="n">
        <v>-0.239491572376</v>
      </c>
      <c r="L76" s="0" t="n">
        <v>0.0726084276238</v>
      </c>
      <c r="M76" s="0" t="n">
        <v>0.384714041381824</v>
      </c>
    </row>
    <row r="77" customFormat="false" ht="12.8" hidden="false" customHeight="false" outlineLevel="0" collapsed="false">
      <c r="A77" s="0" t="s">
        <v>286</v>
      </c>
      <c r="B77" s="0" t="n">
        <v>-3.46658143582</v>
      </c>
      <c r="C77" s="0" t="n">
        <v>-3.68098143582</v>
      </c>
      <c r="D77" s="0" t="n">
        <v>-1.58418143582</v>
      </c>
      <c r="E77" s="0" t="n">
        <v>-2.62428143582</v>
      </c>
      <c r="F77" s="0" t="n">
        <v>-1.96938143582</v>
      </c>
      <c r="G77" s="0" t="n">
        <v>-2.72598143582</v>
      </c>
      <c r="H77" s="0" t="n">
        <v>-2.88438143582</v>
      </c>
      <c r="I77" s="0" t="n">
        <v>-3.73038143582</v>
      </c>
      <c r="J77" s="0" t="n">
        <v>-2.52868143582</v>
      </c>
      <c r="K77" s="0" t="n">
        <v>-2.72658143582</v>
      </c>
      <c r="L77" s="0" t="n">
        <v>-3.23078143582</v>
      </c>
      <c r="M77" s="0" t="n">
        <v>0.674610024047564</v>
      </c>
    </row>
    <row r="78" customFormat="false" ht="12.8" hidden="false" customHeight="false" outlineLevel="0" collapsed="false">
      <c r="A78" s="0" t="s">
        <v>290</v>
      </c>
      <c r="B78" s="0" t="n">
        <v>0.750069801014</v>
      </c>
      <c r="C78" s="0" t="n">
        <v>2.50116980101</v>
      </c>
      <c r="D78" s="0" t="n">
        <v>1.22396980101</v>
      </c>
      <c r="E78" s="0" t="n">
        <v>1.87966980101</v>
      </c>
      <c r="F78" s="0" t="n">
        <v>1.51176980101</v>
      </c>
      <c r="G78" s="0" t="n">
        <v>0.436269801014</v>
      </c>
      <c r="H78" s="0" t="n">
        <v>-0.116330198986</v>
      </c>
      <c r="I78" s="0" t="n">
        <v>0.406169801014</v>
      </c>
      <c r="J78" s="0" t="n">
        <v>1.32036980101</v>
      </c>
      <c r="K78" s="0" t="n">
        <v>-1.36803019899</v>
      </c>
      <c r="L78" s="0" t="n">
        <v>0.616769801014</v>
      </c>
      <c r="M78" s="0" t="n">
        <v>1.0425160306586</v>
      </c>
    </row>
    <row r="79" customFormat="false" ht="12.8" hidden="false" customHeight="false" outlineLevel="0" collapsed="false">
      <c r="A79" s="0" t="s">
        <v>294</v>
      </c>
      <c r="B79" s="0" t="n">
        <v>-0.352136597737</v>
      </c>
      <c r="C79" s="0" t="n">
        <v>-0.404636597737</v>
      </c>
      <c r="D79" s="0" t="n">
        <v>-0.100236597737</v>
      </c>
      <c r="E79" s="0" t="n">
        <v>-0.725736597737</v>
      </c>
      <c r="F79" s="0" t="n">
        <v>-0.540236597737</v>
      </c>
      <c r="G79" s="0" t="n">
        <v>0.416763402263</v>
      </c>
      <c r="H79" s="0" t="n">
        <v>0.056263402263</v>
      </c>
      <c r="I79" s="0" t="n">
        <v>-0.884736597737</v>
      </c>
      <c r="J79" s="0" t="n">
        <v>-0.975536597737</v>
      </c>
      <c r="K79" s="0" t="n">
        <v>0.341963402263</v>
      </c>
      <c r="L79" s="0" t="n">
        <v>0.753363402263</v>
      </c>
      <c r="M79" s="0" t="n">
        <v>0.564087867268921</v>
      </c>
    </row>
    <row r="80" customFormat="false" ht="12.8" hidden="false" customHeight="false" outlineLevel="0" collapsed="false">
      <c r="A80" s="0" t="s">
        <v>298</v>
      </c>
      <c r="B80" s="0" t="n">
        <v>-1.20477493562</v>
      </c>
      <c r="C80" s="0" t="n">
        <v>-1.83697493562</v>
      </c>
      <c r="D80" s="0" t="n">
        <v>-1.25787493562</v>
      </c>
      <c r="E80" s="0" t="n">
        <v>-0.862074935622</v>
      </c>
      <c r="F80" s="0" t="n">
        <v>-1.44177493562</v>
      </c>
      <c r="G80" s="0" t="n">
        <v>0.0213250643777</v>
      </c>
      <c r="H80" s="0" t="n">
        <v>-0.940874935622</v>
      </c>
      <c r="I80" s="0" t="n">
        <v>-0.0498749356223</v>
      </c>
      <c r="J80" s="0" t="n">
        <v>-0.429074935622</v>
      </c>
      <c r="K80" s="0" t="n">
        <v>-2.30717493562</v>
      </c>
      <c r="L80" s="0" t="n">
        <v>-1.03677493562</v>
      </c>
      <c r="M80" s="0" t="n">
        <v>0.706938585861981</v>
      </c>
    </row>
    <row r="81" customFormat="false" ht="12.8" hidden="false" customHeight="false" outlineLevel="0" collapsed="false">
      <c r="A81" s="0" t="s">
        <v>302</v>
      </c>
      <c r="B81" s="0" t="n">
        <v>0.765657463909</v>
      </c>
      <c r="C81" s="0" t="n">
        <v>1.29295746391</v>
      </c>
      <c r="D81" s="0" t="n">
        <v>0.345057463909</v>
      </c>
      <c r="E81" s="0" t="n">
        <v>1.64625746391</v>
      </c>
      <c r="F81" s="0" t="n">
        <v>0.628357463909</v>
      </c>
      <c r="G81" s="0" t="n">
        <v>0.0654574639095</v>
      </c>
      <c r="H81" s="0" t="n">
        <v>0.907457463909</v>
      </c>
      <c r="I81" s="0" t="n">
        <v>-0.0956425360905</v>
      </c>
      <c r="J81" s="0" t="n">
        <v>0.430957463909</v>
      </c>
      <c r="K81" s="0" t="n">
        <v>0.252357463909</v>
      </c>
      <c r="L81" s="0" t="n">
        <v>1.26875746391</v>
      </c>
      <c r="M81" s="0" t="n">
        <v>0.552634420505605</v>
      </c>
    </row>
    <row r="82" customFormat="false" ht="12.8" hidden="false" customHeight="false" outlineLevel="0" collapsed="false">
      <c r="A82" s="0" t="s">
        <v>306</v>
      </c>
      <c r="B82" s="0" t="n">
        <v>-0.701317378073</v>
      </c>
      <c r="C82" s="0" t="n">
        <v>-0.739217378073</v>
      </c>
      <c r="D82" s="0" t="n">
        <v>-1.25991737807</v>
      </c>
      <c r="E82" s="0" t="n">
        <v>-0.626317378073</v>
      </c>
      <c r="F82" s="0" t="n">
        <v>-0.0327173780725</v>
      </c>
      <c r="G82" s="0" t="n">
        <v>-0.155917378073</v>
      </c>
      <c r="H82" s="0" t="n">
        <v>-1.29211737807</v>
      </c>
      <c r="I82" s="0" t="n">
        <v>-0.0442173780725</v>
      </c>
      <c r="J82" s="0" t="n">
        <v>-0.265017378073</v>
      </c>
      <c r="K82" s="0" t="n">
        <v>-0.276017378073</v>
      </c>
      <c r="L82" s="0" t="n">
        <v>0.269382621927</v>
      </c>
      <c r="M82" s="0" t="n">
        <v>0.504733437297734</v>
      </c>
    </row>
    <row r="83" customFormat="false" ht="12.8" hidden="false" customHeight="false" outlineLevel="0" collapsed="false">
      <c r="A83" s="0" t="s">
        <v>310</v>
      </c>
      <c r="B83" s="0" t="n">
        <v>-1.19493016777</v>
      </c>
      <c r="C83" s="0" t="n">
        <v>-1.50903016777</v>
      </c>
      <c r="D83" s="0" t="n">
        <v>-0.339330167772</v>
      </c>
      <c r="E83" s="0" t="n">
        <v>-0.926230167772</v>
      </c>
      <c r="F83" s="0" t="n">
        <v>-0.312530167772</v>
      </c>
      <c r="G83" s="0" t="n">
        <v>-0.571530167772</v>
      </c>
      <c r="H83" s="0" t="n">
        <v>-0.639830167772</v>
      </c>
      <c r="I83" s="0" t="n">
        <v>0.216669832228</v>
      </c>
      <c r="J83" s="0" t="n">
        <v>-0.739830167772</v>
      </c>
      <c r="K83" s="0" t="n">
        <v>0.273869832228</v>
      </c>
      <c r="L83" s="0" t="n">
        <v>-0.291730167772</v>
      </c>
      <c r="M83" s="0" t="n">
        <v>0.543671824473763</v>
      </c>
    </row>
    <row r="84" customFormat="false" ht="12.8" hidden="false" customHeight="false" outlineLevel="0" collapsed="false">
      <c r="A84" s="0" t="s">
        <v>19525</v>
      </c>
      <c r="B84" s="0" t="n">
        <v>-0.636371666016</v>
      </c>
      <c r="C84" s="0" t="n">
        <v>-0.0625716660164</v>
      </c>
      <c r="D84" s="0" t="n">
        <v>0.206828333984</v>
      </c>
      <c r="E84" s="0" t="n">
        <v>-0.326071666016</v>
      </c>
      <c r="F84" s="0" t="n">
        <v>0.483728333984</v>
      </c>
      <c r="G84" s="0" t="n">
        <v>1.50672833398</v>
      </c>
      <c r="H84" s="0" t="n">
        <v>1.19302833398</v>
      </c>
      <c r="I84" s="0" t="n">
        <v>1.14002833398</v>
      </c>
      <c r="J84" s="0" t="n">
        <v>-1.38357166602</v>
      </c>
      <c r="K84" s="0" t="n">
        <v>-0.274871666016</v>
      </c>
      <c r="L84" s="0" t="n">
        <v>-0.191571666016</v>
      </c>
      <c r="M84" s="0" t="n">
        <v>0.869633141460125</v>
      </c>
    </row>
    <row r="85" customFormat="false" ht="12.8" hidden="false" customHeight="false" outlineLevel="0" collapsed="false">
      <c r="A85" s="0" t="s">
        <v>314</v>
      </c>
      <c r="B85" s="0" t="n">
        <v>-1.75817540382</v>
      </c>
      <c r="C85" s="0" t="n">
        <v>-1.17617540382</v>
      </c>
      <c r="D85" s="0" t="n">
        <v>-0.508175403824</v>
      </c>
      <c r="E85" s="0" t="n">
        <v>-0.497775403824</v>
      </c>
      <c r="F85" s="0" t="n">
        <v>-1.29247540382</v>
      </c>
      <c r="G85" s="0" t="n">
        <v>-1.94177540382</v>
      </c>
      <c r="H85" s="0" t="n">
        <v>-0.523675403824</v>
      </c>
      <c r="I85" s="0" t="n">
        <v>-0.988775403824</v>
      </c>
      <c r="J85" s="0" t="n">
        <v>-1.33027540382</v>
      </c>
      <c r="K85" s="0" t="n">
        <v>-0.199075403824</v>
      </c>
      <c r="L85" s="0" t="n">
        <v>0.449224596176</v>
      </c>
      <c r="M85" s="0" t="n">
        <v>0.707963098420267</v>
      </c>
    </row>
    <row r="86" customFormat="false" ht="12.8" hidden="false" customHeight="false" outlineLevel="0" collapsed="false">
      <c r="A86" s="0" t="s">
        <v>318</v>
      </c>
      <c r="B86" s="0" t="n">
        <v>1.19952971518</v>
      </c>
      <c r="C86" s="0" t="n">
        <v>0.767329715178</v>
      </c>
      <c r="D86" s="0" t="n">
        <v>-0.0312702848224</v>
      </c>
      <c r="E86" s="0" t="n">
        <v>-0.278270284822</v>
      </c>
      <c r="F86" s="0" t="n">
        <v>0.561529715178</v>
      </c>
      <c r="G86" s="0" t="n">
        <v>0.732229715178</v>
      </c>
      <c r="H86" s="0" t="n">
        <v>0.253329715178</v>
      </c>
      <c r="I86" s="0" t="n">
        <v>-0.121370284822</v>
      </c>
      <c r="J86" s="0" t="n">
        <v>-0.00127028482242</v>
      </c>
      <c r="K86" s="0" t="n">
        <v>1.27232971518</v>
      </c>
      <c r="L86" s="0" t="n">
        <v>-0.491370284822</v>
      </c>
      <c r="M86" s="0" t="n">
        <v>0.595004791730778</v>
      </c>
    </row>
    <row r="87" customFormat="false" ht="12.8" hidden="false" customHeight="false" outlineLevel="0" collapsed="false">
      <c r="A87" s="0" t="s">
        <v>322</v>
      </c>
      <c r="B87" s="0" t="n">
        <v>0.0971650097542</v>
      </c>
      <c r="C87" s="0" t="n">
        <v>0.369565009754</v>
      </c>
      <c r="D87" s="0" t="n">
        <v>-0.453834990246</v>
      </c>
      <c r="E87" s="0" t="n">
        <v>-0.268334990246</v>
      </c>
      <c r="F87" s="0" t="n">
        <v>-0.505034990246</v>
      </c>
      <c r="G87" s="0" t="n">
        <v>-0.123834990246</v>
      </c>
      <c r="H87" s="0" t="n">
        <v>-0.0545349902458</v>
      </c>
      <c r="I87" s="0" t="n">
        <v>0.297165009754</v>
      </c>
      <c r="J87" s="0" t="n">
        <v>0.194165009754</v>
      </c>
      <c r="K87" s="0" t="n">
        <v>0.0442650097542</v>
      </c>
      <c r="L87" s="0" t="n">
        <v>-0.589234990246</v>
      </c>
      <c r="M87" s="0" t="n">
        <v>0.329085889866316</v>
      </c>
    </row>
    <row r="88" customFormat="false" ht="12.8" hidden="false" customHeight="false" outlineLevel="0" collapsed="false">
      <c r="A88" s="0" t="s">
        <v>326</v>
      </c>
      <c r="B88" s="0" t="n">
        <v>-1.79793506048</v>
      </c>
      <c r="C88" s="0" t="n">
        <v>-2.17873506048</v>
      </c>
      <c r="D88" s="0" t="n">
        <v>-0.139435060476</v>
      </c>
      <c r="E88" s="0" t="n">
        <v>-0.841935060476</v>
      </c>
      <c r="F88" s="0" t="n">
        <v>-0.527135060476</v>
      </c>
      <c r="G88" s="0" t="n">
        <v>0.126664939524</v>
      </c>
      <c r="H88" s="0" t="n">
        <v>1.96966493952</v>
      </c>
      <c r="I88" s="0" t="n">
        <v>1.82106493952</v>
      </c>
      <c r="J88" s="0" t="n">
        <v>0.617864939524</v>
      </c>
      <c r="K88" s="0" t="n">
        <v>-0.452135060476</v>
      </c>
      <c r="L88" s="0" t="n">
        <v>-1.33203506048</v>
      </c>
      <c r="M88" s="0" t="n">
        <v>1.33710363608682</v>
      </c>
    </row>
    <row r="89" customFormat="false" ht="12.8" hidden="false" customHeight="false" outlineLevel="0" collapsed="false">
      <c r="A89" s="0" t="s">
        <v>19526</v>
      </c>
      <c r="B89" s="0" t="n">
        <v>2.77779058915</v>
      </c>
      <c r="C89" s="0" t="n">
        <v>-0.102309410847</v>
      </c>
      <c r="D89" s="0" t="n">
        <v>1.38279058915</v>
      </c>
      <c r="E89" s="0" t="n">
        <v>1.41759058915</v>
      </c>
      <c r="F89" s="0" t="n">
        <v>1.45659058915</v>
      </c>
      <c r="G89" s="0" t="n">
        <v>-0.535609410847</v>
      </c>
      <c r="H89" s="0" t="n">
        <v>1.64669058915</v>
      </c>
      <c r="I89" s="0" t="n">
        <v>1.38409058915</v>
      </c>
      <c r="J89" s="0" t="n">
        <v>-0.747409410847</v>
      </c>
      <c r="K89" s="0" t="n">
        <v>1.00119058915</v>
      </c>
      <c r="L89" s="0" t="n">
        <v>-0.166309410847</v>
      </c>
      <c r="M89" s="0" t="n">
        <v>1.09736553783749</v>
      </c>
    </row>
    <row r="90" customFormat="false" ht="12.8" hidden="false" customHeight="false" outlineLevel="0" collapsed="false">
      <c r="A90" s="0" t="s">
        <v>330</v>
      </c>
      <c r="B90" s="0" t="n">
        <v>1.00152468201</v>
      </c>
      <c r="C90" s="0" t="n">
        <v>2.65052468201</v>
      </c>
      <c r="D90" s="0" t="n">
        <v>0.113124682013</v>
      </c>
      <c r="E90" s="0" t="n">
        <v>2.26852468201</v>
      </c>
      <c r="F90" s="0" t="n">
        <v>1.38842468201</v>
      </c>
      <c r="G90" s="0" t="n">
        <v>3.04922468201</v>
      </c>
      <c r="H90" s="0" t="n">
        <v>2.95082468201</v>
      </c>
      <c r="I90" s="0" t="n">
        <v>2.68242468201</v>
      </c>
      <c r="J90" s="0" t="n">
        <v>4.74752468201</v>
      </c>
      <c r="K90" s="0" t="n">
        <v>0.807324682013</v>
      </c>
      <c r="L90" s="0" t="n">
        <v>0.0610246820133</v>
      </c>
      <c r="M90" s="0" t="n">
        <v>1.43600471466579</v>
      </c>
    </row>
    <row r="91" customFormat="false" ht="12.8" hidden="false" customHeight="false" outlineLevel="0" collapsed="false">
      <c r="A91" s="0" t="s">
        <v>334</v>
      </c>
      <c r="B91" s="0" t="n">
        <v>0.851536597737</v>
      </c>
      <c r="C91" s="0" t="n">
        <v>0.418236597737</v>
      </c>
      <c r="D91" s="0" t="n">
        <v>1.14973659774</v>
      </c>
      <c r="E91" s="0" t="n">
        <v>0.378736597737</v>
      </c>
      <c r="F91" s="0" t="n">
        <v>1.30953659774</v>
      </c>
      <c r="G91" s="0" t="n">
        <v>-0.214163402263</v>
      </c>
      <c r="H91" s="0" t="n">
        <v>1.52643659774</v>
      </c>
      <c r="I91" s="0" t="n">
        <v>0.0809365977371</v>
      </c>
      <c r="J91" s="0" t="n">
        <v>0.214536597737</v>
      </c>
      <c r="K91" s="0" t="n">
        <v>-1.46636340226</v>
      </c>
      <c r="L91" s="0" t="n">
        <v>0.855536597737</v>
      </c>
      <c r="M91" s="0" t="n">
        <v>0.837971716815197</v>
      </c>
    </row>
    <row r="92" customFormat="false" ht="12.8" hidden="false" customHeight="false" outlineLevel="0" collapsed="false">
      <c r="A92" s="0" t="s">
        <v>337</v>
      </c>
      <c r="B92" s="0" t="n">
        <v>-0.039000374561</v>
      </c>
      <c r="C92" s="0" t="n">
        <v>-0.440500374561</v>
      </c>
      <c r="D92" s="0" t="n">
        <v>-0.517900374561</v>
      </c>
      <c r="E92" s="0" t="n">
        <v>-1.19090037456</v>
      </c>
      <c r="F92" s="0" t="n">
        <v>0.361899625439</v>
      </c>
      <c r="G92" s="0" t="n">
        <v>-0.811300374561</v>
      </c>
      <c r="H92" s="0" t="n">
        <v>-0.204300374561</v>
      </c>
      <c r="I92" s="0" t="n">
        <v>-0.835600374561</v>
      </c>
      <c r="J92" s="0" t="n">
        <v>-0.648200374561</v>
      </c>
      <c r="K92" s="0" t="n">
        <v>-0.673900374561</v>
      </c>
      <c r="L92" s="0" t="n">
        <v>0.194799625439</v>
      </c>
      <c r="M92" s="0" t="n">
        <v>0.471656348318286</v>
      </c>
    </row>
    <row r="93" customFormat="false" ht="12.8" hidden="false" customHeight="false" outlineLevel="0" collapsed="false">
      <c r="A93" s="0" t="s">
        <v>341</v>
      </c>
      <c r="B93" s="0" t="n">
        <v>-2.45350486929</v>
      </c>
      <c r="C93" s="0" t="n">
        <v>-2.72680486929</v>
      </c>
      <c r="D93" s="0" t="n">
        <v>-0.255404869294</v>
      </c>
      <c r="E93" s="0" t="n">
        <v>-1.06620486929</v>
      </c>
      <c r="F93" s="0" t="n">
        <v>-1.69430486929</v>
      </c>
      <c r="G93" s="0" t="n">
        <v>-2.31530486929</v>
      </c>
      <c r="H93" s="0" t="n">
        <v>-2.05080486929</v>
      </c>
      <c r="I93" s="0" t="n">
        <v>-1.61620486929</v>
      </c>
      <c r="J93" s="0" t="n">
        <v>-0.597504869294</v>
      </c>
      <c r="K93" s="0" t="n">
        <v>-0.890804869294</v>
      </c>
      <c r="L93" s="0" t="n">
        <v>-1.37170486929</v>
      </c>
      <c r="M93" s="0" t="n">
        <v>0.796648699694508</v>
      </c>
    </row>
    <row r="94" customFormat="false" ht="12.8" hidden="false" customHeight="false" outlineLevel="0" collapsed="false">
      <c r="A94" s="0" t="s">
        <v>345</v>
      </c>
      <c r="B94" s="0" t="n">
        <v>0.219342153726</v>
      </c>
      <c r="C94" s="0" t="n">
        <v>-0.748257846274</v>
      </c>
      <c r="D94" s="0" t="n">
        <v>-0.606357846274</v>
      </c>
      <c r="E94" s="0" t="n">
        <v>-0.316357846274</v>
      </c>
      <c r="F94" s="0" t="n">
        <v>-0.574357846274</v>
      </c>
      <c r="G94" s="0" t="n">
        <v>-0.298057846274</v>
      </c>
      <c r="H94" s="0" t="n">
        <v>-0.916357846274</v>
      </c>
      <c r="I94" s="0" t="n">
        <v>-0.910757846274</v>
      </c>
      <c r="J94" s="0" t="n">
        <v>-0.474257846274</v>
      </c>
      <c r="K94" s="0" t="n">
        <v>-0.663457846274</v>
      </c>
      <c r="L94" s="0" t="n">
        <v>-0.141357846274</v>
      </c>
      <c r="M94" s="0" t="n">
        <v>0.341770387833703</v>
      </c>
    </row>
    <row r="95" customFormat="false" ht="12.8" hidden="false" customHeight="false" outlineLevel="0" collapsed="false">
      <c r="A95" s="0" t="s">
        <v>349</v>
      </c>
      <c r="B95" s="0" t="n">
        <v>0.0163730784236</v>
      </c>
      <c r="C95" s="0" t="n">
        <v>0.0949730784236</v>
      </c>
      <c r="D95" s="0" t="n">
        <v>-0.0969269215764</v>
      </c>
      <c r="E95" s="0" t="n">
        <v>1.15047307842</v>
      </c>
      <c r="F95" s="0" t="n">
        <v>1.78327307842</v>
      </c>
      <c r="G95" s="0" t="n">
        <v>-0.217326921576</v>
      </c>
      <c r="H95" s="0" t="n">
        <v>1.08687307842</v>
      </c>
      <c r="I95" s="0" t="n">
        <v>0.923673078424</v>
      </c>
      <c r="J95" s="0" t="n">
        <v>0.0705730784236</v>
      </c>
      <c r="K95" s="0" t="n">
        <v>-0.538126921576</v>
      </c>
      <c r="L95" s="0" t="n">
        <v>-0.0351269215764</v>
      </c>
      <c r="M95" s="0" t="n">
        <v>0.725706333542235</v>
      </c>
    </row>
    <row r="96" customFormat="false" ht="12.8" hidden="false" customHeight="false" outlineLevel="0" collapsed="false">
      <c r="A96" s="0" t="s">
        <v>353</v>
      </c>
      <c r="B96" s="0" t="n">
        <v>0.413057050332</v>
      </c>
      <c r="C96" s="0" t="n">
        <v>0.393657050332</v>
      </c>
      <c r="D96" s="0" t="n">
        <v>0.537357050332</v>
      </c>
      <c r="E96" s="0" t="n">
        <v>-0.844642949668</v>
      </c>
      <c r="F96" s="0" t="n">
        <v>1.09355705033</v>
      </c>
      <c r="G96" s="0" t="n">
        <v>-0.0395429496684</v>
      </c>
      <c r="H96" s="0" t="n">
        <v>1.08635705033</v>
      </c>
      <c r="I96" s="0" t="n">
        <v>0.896257050332</v>
      </c>
      <c r="J96" s="0" t="n">
        <v>0.853157050332</v>
      </c>
      <c r="K96" s="0" t="n">
        <v>1.89365705033</v>
      </c>
      <c r="L96" s="0" t="n">
        <v>0.460657050332</v>
      </c>
      <c r="M96" s="0" t="n">
        <v>0.700039170981345</v>
      </c>
    </row>
    <row r="97" customFormat="false" ht="12.8" hidden="false" customHeight="false" outlineLevel="0" collapsed="false">
      <c r="A97" s="0" t="s">
        <v>357</v>
      </c>
      <c r="B97" s="0" t="n">
        <v>1.21143493562</v>
      </c>
      <c r="C97" s="0" t="n">
        <v>1.20353493562</v>
      </c>
      <c r="D97" s="0" t="n">
        <v>0.597034935622</v>
      </c>
      <c r="E97" s="0" t="n">
        <v>0.142034935622</v>
      </c>
      <c r="F97" s="0" t="n">
        <v>1.14383493562</v>
      </c>
      <c r="G97" s="0" t="n">
        <v>0.965034935622</v>
      </c>
      <c r="H97" s="0" t="n">
        <v>1.74033493562</v>
      </c>
      <c r="I97" s="0" t="n">
        <v>1.64003493562</v>
      </c>
      <c r="J97" s="0" t="n">
        <v>0.226234935622</v>
      </c>
      <c r="K97" s="0" t="n">
        <v>1.46343493562</v>
      </c>
      <c r="L97" s="0" t="n">
        <v>-0.705965064378</v>
      </c>
      <c r="M97" s="0" t="n">
        <v>0.7427442027549</v>
      </c>
    </row>
    <row r="98" customFormat="false" ht="12.8" hidden="false" customHeight="false" outlineLevel="0" collapsed="false">
      <c r="A98" s="0" t="s">
        <v>361</v>
      </c>
      <c r="B98" s="0" t="n">
        <v>0.315710971518</v>
      </c>
      <c r="C98" s="0" t="n">
        <v>0.704310971518</v>
      </c>
      <c r="D98" s="0" t="n">
        <v>-0.359089028482</v>
      </c>
      <c r="E98" s="0" t="n">
        <v>-1.96758902848</v>
      </c>
      <c r="F98" s="0" t="n">
        <v>-0.624889028482</v>
      </c>
      <c r="G98" s="0" t="n">
        <v>-1.70238902848</v>
      </c>
      <c r="H98" s="0" t="n">
        <v>-0.457389028482</v>
      </c>
      <c r="I98" s="0" t="n">
        <v>-0.531189028482</v>
      </c>
      <c r="J98" s="0" t="n">
        <v>-0.128989028482</v>
      </c>
      <c r="K98" s="0" t="n">
        <v>0.0947109715177</v>
      </c>
      <c r="L98" s="0" t="n">
        <v>0.969010971518</v>
      </c>
      <c r="M98" s="0" t="n">
        <v>0.900239570638965</v>
      </c>
    </row>
    <row r="99" customFormat="false" ht="12.8" hidden="false" customHeight="false" outlineLevel="0" collapsed="false">
      <c r="A99" s="0" t="s">
        <v>364</v>
      </c>
      <c r="B99" s="0" t="n">
        <v>-0.460276410456</v>
      </c>
      <c r="C99" s="0" t="n">
        <v>-0.512176410456</v>
      </c>
      <c r="D99" s="0" t="n">
        <v>0.737823589544</v>
      </c>
      <c r="E99" s="0" t="n">
        <v>0.785023589544</v>
      </c>
      <c r="F99" s="0" t="n">
        <v>0.154323589544</v>
      </c>
      <c r="G99" s="0" t="n">
        <v>0.382923589544</v>
      </c>
      <c r="H99" s="0" t="n">
        <v>0.492123589544</v>
      </c>
      <c r="I99" s="0" t="n">
        <v>0.445423589544</v>
      </c>
      <c r="J99" s="0" t="n">
        <v>0.339923589544</v>
      </c>
      <c r="K99" s="0" t="n">
        <v>-0.307976410456</v>
      </c>
      <c r="L99" s="0" t="n">
        <v>0.112123589544</v>
      </c>
      <c r="M99" s="0" t="n">
        <v>0.451778518343185</v>
      </c>
    </row>
    <row r="100" customFormat="false" ht="12.8" hidden="false" customHeight="false" outlineLevel="0" collapsed="false">
      <c r="A100" s="0" t="s">
        <v>368</v>
      </c>
      <c r="B100" s="0" t="n">
        <v>0.656102879438</v>
      </c>
      <c r="C100" s="0" t="n">
        <v>2.55810287944</v>
      </c>
      <c r="D100" s="0" t="n">
        <v>-0.807997120562</v>
      </c>
      <c r="E100" s="0" t="n">
        <v>1.85350287944</v>
      </c>
      <c r="F100" s="0" t="n">
        <v>1.64420287944</v>
      </c>
      <c r="G100" s="0" t="n">
        <v>0.457602879438</v>
      </c>
      <c r="H100" s="0" t="n">
        <v>0.984502879438</v>
      </c>
      <c r="I100" s="0" t="n">
        <v>2.78970287944</v>
      </c>
      <c r="J100" s="0" t="n">
        <v>0.919202879438</v>
      </c>
      <c r="K100" s="0" t="n">
        <v>0.515802879438</v>
      </c>
      <c r="L100" s="0" t="n">
        <v>3.87680287944</v>
      </c>
      <c r="M100" s="0" t="n">
        <v>1.31051433477038</v>
      </c>
    </row>
    <row r="101" customFormat="false" ht="12.8" hidden="false" customHeight="false" outlineLevel="0" collapsed="false">
      <c r="A101" s="0" t="s">
        <v>372</v>
      </c>
      <c r="B101" s="0" t="n">
        <v>-2.72503401483</v>
      </c>
      <c r="C101" s="0" t="n">
        <v>-2.15833401483</v>
      </c>
      <c r="D101" s="0" t="n">
        <v>3.24496598517</v>
      </c>
      <c r="E101" s="0" t="n">
        <v>-1.16593401483</v>
      </c>
      <c r="F101" s="0" t="n">
        <v>-1.45643401483</v>
      </c>
      <c r="G101" s="0" t="n">
        <v>-1.28333401483</v>
      </c>
      <c r="H101" s="0" t="n">
        <v>0.723865985174</v>
      </c>
      <c r="I101" s="0" t="n">
        <v>3.16446598517</v>
      </c>
      <c r="J101" s="0" t="n">
        <v>-1.84873401483</v>
      </c>
      <c r="K101" s="0" t="n">
        <v>-2.72503401483</v>
      </c>
      <c r="L101" s="0" t="n">
        <v>-1.66883401483</v>
      </c>
      <c r="M101" s="0" t="n">
        <v>2.15027275339692</v>
      </c>
    </row>
    <row r="102" customFormat="false" ht="12.8" hidden="false" customHeight="false" outlineLevel="0" collapsed="false">
      <c r="A102" s="0" t="s">
        <v>375</v>
      </c>
      <c r="B102" s="0" t="n">
        <v>-0.0503858915334</v>
      </c>
      <c r="C102" s="0" t="n">
        <v>-0.142885891533</v>
      </c>
      <c r="D102" s="0" t="n">
        <v>0.204614108467</v>
      </c>
      <c r="E102" s="0" t="n">
        <v>0.480514108467</v>
      </c>
      <c r="F102" s="0" t="n">
        <v>-0.328085891533</v>
      </c>
      <c r="G102" s="0" t="n">
        <v>0.364114108467</v>
      </c>
      <c r="H102" s="0" t="n">
        <v>-0.198985891533</v>
      </c>
      <c r="I102" s="0" t="n">
        <v>0.0175141084666</v>
      </c>
      <c r="J102" s="0" t="n">
        <v>-0.0506858915334</v>
      </c>
      <c r="K102" s="0" t="n">
        <v>-0.280985891533</v>
      </c>
      <c r="L102" s="0" t="n">
        <v>0.0774141084666</v>
      </c>
      <c r="M102" s="0" t="n">
        <v>0.25740638015686</v>
      </c>
    </row>
    <row r="103" customFormat="false" ht="12.8" hidden="false" customHeight="false" outlineLevel="0" collapsed="false">
      <c r="A103" s="0" t="s">
        <v>379</v>
      </c>
      <c r="B103" s="0" t="n">
        <v>0.222920959813</v>
      </c>
      <c r="C103" s="0" t="n">
        <v>-1.40207904019</v>
      </c>
      <c r="D103" s="0" t="n">
        <v>0.118520959813</v>
      </c>
      <c r="E103" s="0" t="n">
        <v>-0.526879040187</v>
      </c>
      <c r="F103" s="0" t="n">
        <v>5.42762095981</v>
      </c>
      <c r="G103" s="0" t="n">
        <v>0.364720959813</v>
      </c>
      <c r="H103" s="0" t="n">
        <v>0.801820959813</v>
      </c>
      <c r="I103" s="0" t="n">
        <v>4.00332095981</v>
      </c>
      <c r="J103" s="0" t="n">
        <v>2.52452095981</v>
      </c>
      <c r="K103" s="0" t="n">
        <v>2.03142095981</v>
      </c>
      <c r="L103" s="0" t="n">
        <v>1.86632095981</v>
      </c>
      <c r="M103" s="0" t="n">
        <v>2.0224105782223</v>
      </c>
    </row>
    <row r="104" customFormat="false" ht="12.8" hidden="false" customHeight="false" outlineLevel="0" collapsed="false">
      <c r="A104" s="0" t="s">
        <v>384</v>
      </c>
      <c r="B104" s="0" t="n">
        <v>-0.337251946937</v>
      </c>
      <c r="C104" s="0" t="n">
        <v>-0.508351946937</v>
      </c>
      <c r="D104" s="0" t="n">
        <v>-0.231551946937</v>
      </c>
      <c r="E104" s="0" t="n">
        <v>0.297948053063</v>
      </c>
      <c r="F104" s="0" t="n">
        <v>-0.164051946937</v>
      </c>
      <c r="G104" s="0" t="n">
        <v>0.538748053063</v>
      </c>
      <c r="H104" s="0" t="n">
        <v>0.294548053063</v>
      </c>
      <c r="I104" s="0" t="n">
        <v>0.720948053063</v>
      </c>
      <c r="J104" s="0" t="n">
        <v>-0.305351946937</v>
      </c>
      <c r="K104" s="0" t="n">
        <v>-0.153351946937</v>
      </c>
      <c r="L104" s="0" t="n">
        <v>-0.299051946937</v>
      </c>
      <c r="M104" s="0" t="n">
        <v>0.405273664218502</v>
      </c>
    </row>
    <row r="105" customFormat="false" ht="12.8" hidden="false" customHeight="false" outlineLevel="0" collapsed="false">
      <c r="A105" s="0" t="s">
        <v>388</v>
      </c>
      <c r="B105" s="0" t="n">
        <v>-1.31099459227</v>
      </c>
      <c r="C105" s="0" t="n">
        <v>-1.88819459227</v>
      </c>
      <c r="D105" s="0" t="n">
        <v>0.613505407725</v>
      </c>
      <c r="E105" s="0" t="n">
        <v>-0.00769459227468</v>
      </c>
      <c r="F105" s="0" t="n">
        <v>-1.18359459227</v>
      </c>
      <c r="G105" s="0" t="n">
        <v>-0.457694592275</v>
      </c>
      <c r="H105" s="0" t="n">
        <v>1.67460540773</v>
      </c>
      <c r="I105" s="0" t="n">
        <v>0.217405407725</v>
      </c>
      <c r="J105" s="0" t="n">
        <v>-1.84799459227</v>
      </c>
      <c r="K105" s="0" t="n">
        <v>0.645905407725</v>
      </c>
      <c r="L105" s="0" t="n">
        <v>-3.47489459227</v>
      </c>
      <c r="M105" s="0" t="n">
        <v>1.46799098455103</v>
      </c>
    </row>
    <row r="106" customFormat="false" ht="12.8" hidden="false" customHeight="false" outlineLevel="0" collapsed="false">
      <c r="A106" s="0" t="s">
        <v>392</v>
      </c>
      <c r="B106" s="0" t="n">
        <v>1.41218607101</v>
      </c>
      <c r="C106" s="0" t="n">
        <v>0.792886071011</v>
      </c>
      <c r="D106" s="0" t="n">
        <v>-0.198713928989</v>
      </c>
      <c r="E106" s="0" t="n">
        <v>0.202986071011</v>
      </c>
      <c r="F106" s="0" t="n">
        <v>1.44728607101</v>
      </c>
      <c r="G106" s="0" t="n">
        <v>0.733586071011</v>
      </c>
      <c r="H106" s="0" t="n">
        <v>0.963386071011</v>
      </c>
      <c r="I106" s="0" t="n">
        <v>0.766186071011</v>
      </c>
      <c r="J106" s="0" t="n">
        <v>0.287186071011</v>
      </c>
      <c r="K106" s="0" t="n">
        <v>-0.251713928989</v>
      </c>
      <c r="L106" s="0" t="n">
        <v>0.101086071011</v>
      </c>
      <c r="M106" s="0" t="n">
        <v>0.587304823904481</v>
      </c>
      <c r="U106" s="7"/>
    </row>
    <row r="107" customFormat="false" ht="12.8" hidden="false" customHeight="false" outlineLevel="0" collapsed="false">
      <c r="A107" s="0" t="s">
        <v>19527</v>
      </c>
      <c r="B107" s="0" t="n">
        <v>1.40121469372</v>
      </c>
      <c r="C107" s="0" t="n">
        <v>3.30341469372</v>
      </c>
      <c r="D107" s="0" t="n">
        <v>0.557414693718</v>
      </c>
      <c r="E107" s="0" t="n">
        <v>-1.04898530628</v>
      </c>
      <c r="F107" s="0" t="n">
        <v>-1.68698530628</v>
      </c>
      <c r="G107" s="0" t="n">
        <v>5.13211469372</v>
      </c>
      <c r="H107" s="0" t="n">
        <v>0.651614693718</v>
      </c>
      <c r="I107" s="0" t="n">
        <v>1.98261469372</v>
      </c>
      <c r="J107" s="0" t="n">
        <v>0.335914693718</v>
      </c>
      <c r="K107" s="0" t="n">
        <v>0.361714693718</v>
      </c>
      <c r="L107" s="0" t="n">
        <v>5.08051469372</v>
      </c>
      <c r="M107" s="0" t="n">
        <v>2.24507843086357</v>
      </c>
    </row>
    <row r="108" customFormat="false" ht="12.8" hidden="false" customHeight="false" outlineLevel="0" collapsed="false">
      <c r="A108" s="0" t="s">
        <v>396</v>
      </c>
      <c r="B108" s="0" t="n">
        <v>0.315804900507</v>
      </c>
      <c r="C108" s="0" t="n">
        <v>0.565504900507</v>
      </c>
      <c r="D108" s="0" t="n">
        <v>1.36960490051</v>
      </c>
      <c r="E108" s="0" t="n">
        <v>1.20870490051</v>
      </c>
      <c r="F108" s="0" t="n">
        <v>0.612404900507</v>
      </c>
      <c r="G108" s="0" t="n">
        <v>0.505304900507</v>
      </c>
      <c r="H108" s="0" t="n">
        <v>-0.175295099493</v>
      </c>
      <c r="I108" s="0" t="n">
        <v>1.29510490051</v>
      </c>
      <c r="J108" s="0" t="n">
        <v>0.466004900507</v>
      </c>
      <c r="K108" s="0" t="n">
        <v>0.147404900507</v>
      </c>
      <c r="L108" s="0" t="n">
        <v>-0.389495099493</v>
      </c>
      <c r="M108" s="0" t="n">
        <v>0.574293991073538</v>
      </c>
    </row>
    <row r="109" customFormat="false" ht="12.8" hidden="false" customHeight="false" outlineLevel="0" collapsed="false">
      <c r="A109" s="0" t="s">
        <v>400</v>
      </c>
      <c r="B109" s="0" t="n">
        <v>2.44531329692</v>
      </c>
      <c r="C109" s="0" t="n">
        <v>-1.82298670308</v>
      </c>
      <c r="D109" s="0" t="n">
        <v>-2.63878670308</v>
      </c>
      <c r="E109" s="0" t="n">
        <v>-2.17468670308</v>
      </c>
      <c r="F109" s="0" t="n">
        <v>-2.82128670308</v>
      </c>
      <c r="G109" s="0" t="n">
        <v>-1.44248670308</v>
      </c>
      <c r="H109" s="0" t="n">
        <v>-1.12898670308</v>
      </c>
      <c r="I109" s="0" t="n">
        <v>-2.83398670308</v>
      </c>
      <c r="J109" s="0" t="n">
        <v>-1.47218670308</v>
      </c>
      <c r="K109" s="0" t="n">
        <v>-0.446186703082</v>
      </c>
      <c r="L109" s="0" t="n">
        <v>-3.59078670308</v>
      </c>
      <c r="M109" s="0" t="n">
        <v>1.62436703879597</v>
      </c>
    </row>
    <row r="110" customFormat="false" ht="12.8" hidden="false" customHeight="false" outlineLevel="0" collapsed="false">
      <c r="A110" s="0" t="s">
        <v>404</v>
      </c>
      <c r="B110" s="0" t="n">
        <v>0.930906117831</v>
      </c>
      <c r="C110" s="0" t="n">
        <v>2.55600611783</v>
      </c>
      <c r="D110" s="0" t="n">
        <v>0.822906117831</v>
      </c>
      <c r="E110" s="0" t="n">
        <v>2.29830611783</v>
      </c>
      <c r="F110" s="0" t="n">
        <v>1.35380611783</v>
      </c>
      <c r="G110" s="0" t="n">
        <v>1.40900611783</v>
      </c>
      <c r="H110" s="0" t="n">
        <v>0.761006117831</v>
      </c>
      <c r="I110" s="0" t="n">
        <v>1.73540611783</v>
      </c>
      <c r="J110" s="0" t="n">
        <v>1.46930611783</v>
      </c>
      <c r="K110" s="0" t="n">
        <v>0.820106117831</v>
      </c>
      <c r="L110" s="0" t="n">
        <v>0.233106117831</v>
      </c>
      <c r="M110" s="0" t="n">
        <v>0.694937171652848</v>
      </c>
    </row>
    <row r="111" customFormat="false" ht="12.8" hidden="false" customHeight="false" outlineLevel="0" collapsed="false">
      <c r="A111" s="0" t="s">
        <v>408</v>
      </c>
      <c r="B111" s="0" t="n">
        <v>0.562258626609</v>
      </c>
      <c r="C111" s="0" t="n">
        <v>0.142158626609</v>
      </c>
      <c r="D111" s="0" t="n">
        <v>-0.0843413733906</v>
      </c>
      <c r="E111" s="0" t="n">
        <v>-0.170541373391</v>
      </c>
      <c r="F111" s="0" t="n">
        <v>-0.0781413733906</v>
      </c>
      <c r="G111" s="0" t="n">
        <v>-0.416941373391</v>
      </c>
      <c r="H111" s="0" t="n">
        <v>-0.508941373391</v>
      </c>
      <c r="I111" s="0" t="n">
        <v>-0.304041373391</v>
      </c>
      <c r="J111" s="0" t="n">
        <v>-0.740741373391</v>
      </c>
      <c r="K111" s="0" t="n">
        <v>-0.517341373391</v>
      </c>
      <c r="L111" s="0" t="n">
        <v>0.519758626609</v>
      </c>
      <c r="M111" s="0" t="n">
        <v>0.419359743158339</v>
      </c>
    </row>
    <row r="112" customFormat="false" ht="12.8" hidden="false" customHeight="false" outlineLevel="0" collapsed="false">
      <c r="A112" s="0" t="s">
        <v>412</v>
      </c>
      <c r="B112" s="0" t="n">
        <v>0.178513008193</v>
      </c>
      <c r="C112" s="0" t="n">
        <v>-0.814286991807</v>
      </c>
      <c r="D112" s="0" t="n">
        <v>-0.328086991807</v>
      </c>
      <c r="E112" s="0" t="n">
        <v>-0.990786991807</v>
      </c>
      <c r="F112" s="0" t="n">
        <v>-0.576286991807</v>
      </c>
      <c r="G112" s="0" t="n">
        <v>-0.537586991807</v>
      </c>
      <c r="H112" s="0" t="n">
        <v>-0.351886991807</v>
      </c>
      <c r="I112" s="0" t="n">
        <v>-0.384186991807</v>
      </c>
      <c r="J112" s="0" t="n">
        <v>-0.326386991807</v>
      </c>
      <c r="K112" s="0" t="n">
        <v>-1.16428699181</v>
      </c>
      <c r="L112" s="0" t="n">
        <v>-0.342186991807</v>
      </c>
      <c r="M112" s="0" t="n">
        <v>0.369698624435474</v>
      </c>
    </row>
    <row r="113" customFormat="false" ht="12.8" hidden="false" customHeight="false" outlineLevel="0" collapsed="false">
      <c r="A113" s="0" t="s">
        <v>416</v>
      </c>
      <c r="B113" s="0" t="n">
        <v>0.510411072961</v>
      </c>
      <c r="C113" s="0" t="n">
        <v>0.532711072961</v>
      </c>
      <c r="D113" s="0" t="n">
        <v>-0.0501889270386</v>
      </c>
      <c r="E113" s="0" t="n">
        <v>0.866911072961</v>
      </c>
      <c r="F113" s="0" t="n">
        <v>0.576211072961</v>
      </c>
      <c r="G113" s="0" t="n">
        <v>0.593011072961</v>
      </c>
      <c r="H113" s="0" t="n">
        <v>-0.105488927039</v>
      </c>
      <c r="I113" s="0" t="n">
        <v>0.286711072961</v>
      </c>
      <c r="J113" s="0" t="n">
        <v>0.215011072961</v>
      </c>
      <c r="K113" s="0" t="n">
        <v>0.257711072961</v>
      </c>
      <c r="L113" s="0" t="n">
        <v>0.792111072961</v>
      </c>
      <c r="M113" s="0" t="n">
        <v>0.315411004304427</v>
      </c>
    </row>
    <row r="114" customFormat="false" ht="12.8" hidden="false" customHeight="false" outlineLevel="0" collapsed="false">
      <c r="A114" s="0" t="s">
        <v>420</v>
      </c>
      <c r="B114" s="0" t="n">
        <v>-0.365863503707</v>
      </c>
      <c r="C114" s="0" t="n">
        <v>-0.286363503707</v>
      </c>
      <c r="D114" s="0" t="n">
        <v>-0.458563503707</v>
      </c>
      <c r="E114" s="0" t="n">
        <v>-0.571763503707</v>
      </c>
      <c r="F114" s="0" t="n">
        <v>-0.0833635037066</v>
      </c>
      <c r="G114" s="0" t="n">
        <v>0.0781364962934</v>
      </c>
      <c r="H114" s="0" t="n">
        <v>-0.716763503707</v>
      </c>
      <c r="I114" s="0" t="n">
        <v>0.247436496293</v>
      </c>
      <c r="J114" s="0" t="n">
        <v>-0.207663503707</v>
      </c>
      <c r="K114" s="0" t="n">
        <v>-0.666163503707</v>
      </c>
      <c r="L114" s="0" t="n">
        <v>-0.629063503707</v>
      </c>
      <c r="M114" s="0" t="n">
        <v>0.317162681514562</v>
      </c>
    </row>
    <row r="115" customFormat="false" ht="12.8" hidden="false" customHeight="false" outlineLevel="0" collapsed="false">
      <c r="A115" s="0" t="s">
        <v>424</v>
      </c>
      <c r="B115" s="0" t="n">
        <v>0.0539122044479</v>
      </c>
      <c r="C115" s="0" t="n">
        <v>-0.0830877955521</v>
      </c>
      <c r="D115" s="0" t="n">
        <v>0.109612204448</v>
      </c>
      <c r="E115" s="0" t="n">
        <v>0.0317122044479</v>
      </c>
      <c r="F115" s="0" t="n">
        <v>0.196812204448</v>
      </c>
      <c r="G115" s="0" t="n">
        <v>0.895112204448</v>
      </c>
      <c r="H115" s="0" t="n">
        <v>0.270712204448</v>
      </c>
      <c r="I115" s="0" t="n">
        <v>0.298412204448</v>
      </c>
      <c r="J115" s="0" t="n">
        <v>0.513212204448</v>
      </c>
      <c r="K115" s="0" t="n">
        <v>1.23451220445</v>
      </c>
      <c r="L115" s="0" t="n">
        <v>-0.165487795552</v>
      </c>
      <c r="M115" s="0" t="n">
        <v>0.426190086912176</v>
      </c>
    </row>
    <row r="116" customFormat="false" ht="12.8" hidden="false" customHeight="false" outlineLevel="0" collapsed="false">
      <c r="A116" s="0" t="s">
        <v>428</v>
      </c>
      <c r="B116" s="0" t="n">
        <v>1.53171067499</v>
      </c>
      <c r="C116" s="0" t="n">
        <v>2.02251067499</v>
      </c>
      <c r="D116" s="0" t="n">
        <v>0.70181067499</v>
      </c>
      <c r="E116" s="0" t="n">
        <v>0.54321067499</v>
      </c>
      <c r="F116" s="0" t="n">
        <v>0.28251067499</v>
      </c>
      <c r="G116" s="0" t="n">
        <v>0.39971067499</v>
      </c>
      <c r="H116" s="0" t="n">
        <v>1.28681067499</v>
      </c>
      <c r="I116" s="0" t="n">
        <v>1.19521067499</v>
      </c>
      <c r="J116" s="0" t="n">
        <v>0.53501067499</v>
      </c>
      <c r="K116" s="0" t="n">
        <v>2.88901067499</v>
      </c>
      <c r="L116" s="0" t="n">
        <v>1.60381067499</v>
      </c>
      <c r="M116" s="0" t="n">
        <v>0.800624835760397</v>
      </c>
    </row>
    <row r="117" customFormat="false" ht="12.8" hidden="false" customHeight="false" outlineLevel="0" collapsed="false">
      <c r="A117" s="0" t="s">
        <v>19528</v>
      </c>
      <c r="B117" s="0" t="n">
        <v>0.439693492002</v>
      </c>
      <c r="C117" s="0" t="n">
        <v>-0.167006507998</v>
      </c>
      <c r="D117" s="0" t="n">
        <v>0.225593492002</v>
      </c>
      <c r="E117" s="0" t="n">
        <v>0.606293492002</v>
      </c>
      <c r="F117" s="0" t="n">
        <v>0.288993492002</v>
      </c>
      <c r="G117" s="0" t="n">
        <v>-0.415106507998</v>
      </c>
      <c r="H117" s="0" t="n">
        <v>-0.0942065079984</v>
      </c>
      <c r="I117" s="0" t="n">
        <v>-0.140206507998</v>
      </c>
      <c r="J117" s="0" t="n">
        <v>-0.0907065079984</v>
      </c>
      <c r="K117" s="0" t="n">
        <v>-0.898406507998</v>
      </c>
      <c r="L117" s="0" t="n">
        <v>-0.117806507998</v>
      </c>
      <c r="M117" s="0" t="n">
        <v>0.417293531745189</v>
      </c>
    </row>
    <row r="118" customFormat="false" ht="12.8" hidden="false" customHeight="false" outlineLevel="0" collapsed="false">
      <c r="A118" s="0" t="s">
        <v>19529</v>
      </c>
      <c r="B118" s="0" t="n">
        <v>-0.616157541943</v>
      </c>
      <c r="C118" s="0" t="n">
        <v>-0.584557541943</v>
      </c>
      <c r="D118" s="0" t="n">
        <v>-0.477357541943</v>
      </c>
      <c r="E118" s="0" t="n">
        <v>-0.655057541943</v>
      </c>
      <c r="F118" s="0" t="n">
        <v>-0.0571575419431</v>
      </c>
      <c r="G118" s="0" t="n">
        <v>-0.962557541943</v>
      </c>
      <c r="H118" s="0" t="n">
        <v>-0.501457541943</v>
      </c>
      <c r="I118" s="0" t="n">
        <v>-0.181857541943</v>
      </c>
      <c r="J118" s="0" t="n">
        <v>-0.650057541943</v>
      </c>
      <c r="K118" s="0" t="n">
        <v>-0.422757541943</v>
      </c>
      <c r="L118" s="0" t="n">
        <v>-1.48625754194</v>
      </c>
      <c r="M118" s="0" t="n">
        <v>0.380607762543735</v>
      </c>
    </row>
    <row r="119" customFormat="false" ht="12.8" hidden="false" customHeight="false" outlineLevel="0" collapsed="false">
      <c r="A119" s="0" t="s">
        <v>432</v>
      </c>
      <c r="B119" s="0" t="n">
        <v>0.0456076238783</v>
      </c>
      <c r="C119" s="0" t="n">
        <v>-0.286592376122</v>
      </c>
      <c r="D119" s="0" t="n">
        <v>0.432207623878</v>
      </c>
      <c r="E119" s="0" t="n">
        <v>0.511307623878</v>
      </c>
      <c r="F119" s="0" t="n">
        <v>0.249807623878</v>
      </c>
      <c r="G119" s="0" t="n">
        <v>-0.129392376122</v>
      </c>
      <c r="H119" s="0" t="n">
        <v>0.140507623878</v>
      </c>
      <c r="I119" s="0" t="n">
        <v>0.349807623878</v>
      </c>
      <c r="J119" s="0" t="n">
        <v>-0.574892376122</v>
      </c>
      <c r="K119" s="0" t="n">
        <v>-0.124392376122</v>
      </c>
      <c r="L119" s="0" t="n">
        <v>-0.0835923761217</v>
      </c>
      <c r="M119" s="0" t="n">
        <v>0.328800424131543</v>
      </c>
    </row>
    <row r="120" customFormat="false" ht="12.8" hidden="false" customHeight="false" outlineLevel="0" collapsed="false">
      <c r="A120" s="0" t="s">
        <v>19530</v>
      </c>
      <c r="B120" s="0" t="n">
        <v>-0.270292610222</v>
      </c>
      <c r="C120" s="0" t="n">
        <v>-0.374092610222</v>
      </c>
      <c r="D120" s="0" t="n">
        <v>0.193007389778</v>
      </c>
      <c r="E120" s="0" t="n">
        <v>-0.349192610222</v>
      </c>
      <c r="F120" s="0" t="n">
        <v>0.273107389778</v>
      </c>
      <c r="G120" s="0" t="n">
        <v>0.486207389778</v>
      </c>
      <c r="H120" s="0" t="n">
        <v>0.797107389778</v>
      </c>
      <c r="I120" s="0" t="n">
        <v>0.278207389778</v>
      </c>
      <c r="J120" s="0" t="n">
        <v>0.969607389778</v>
      </c>
      <c r="K120" s="0" t="n">
        <v>0.387307389778</v>
      </c>
      <c r="L120" s="0" t="n">
        <v>-0.885092610222</v>
      </c>
      <c r="M120" s="0" t="n">
        <v>0.553474242317645</v>
      </c>
    </row>
    <row r="121" customFormat="false" ht="12.8" hidden="false" customHeight="false" outlineLevel="0" collapsed="false">
      <c r="A121" s="0" t="s">
        <v>436</v>
      </c>
      <c r="B121" s="0" t="n">
        <v>-0.858667818962</v>
      </c>
      <c r="C121" s="0" t="n">
        <v>0.0906321810379</v>
      </c>
      <c r="D121" s="0" t="n">
        <v>-0.190167818962</v>
      </c>
      <c r="E121" s="0" t="n">
        <v>-0.109767818962</v>
      </c>
      <c r="F121" s="0" t="n">
        <v>-0.676867818962</v>
      </c>
      <c r="G121" s="0" t="n">
        <v>-0.0555678189621</v>
      </c>
      <c r="H121" s="0" t="n">
        <v>-0.880167818962</v>
      </c>
      <c r="I121" s="0" t="n">
        <v>1.04943218104</v>
      </c>
      <c r="J121" s="0" t="n">
        <v>-1.17006781896</v>
      </c>
      <c r="K121" s="0" t="n">
        <v>-0.0360678189621</v>
      </c>
      <c r="L121" s="0" t="n">
        <v>1.44083218104</v>
      </c>
      <c r="M121" s="0" t="n">
        <v>0.800003572265172</v>
      </c>
    </row>
    <row r="122" customFormat="false" ht="12.8" hidden="false" customHeight="false" outlineLevel="0" collapsed="false">
      <c r="A122" s="0" t="s">
        <v>439</v>
      </c>
      <c r="B122" s="0" t="n">
        <v>0.537328638314</v>
      </c>
      <c r="C122" s="0" t="n">
        <v>0.409428638314</v>
      </c>
      <c r="D122" s="0" t="n">
        <v>-0.492971361686</v>
      </c>
      <c r="E122" s="0" t="n">
        <v>0.160128638314</v>
      </c>
      <c r="F122" s="0" t="n">
        <v>-0.133671361686</v>
      </c>
      <c r="G122" s="0" t="n">
        <v>0.793328638314</v>
      </c>
      <c r="H122" s="0" t="n">
        <v>1.03302863831</v>
      </c>
      <c r="I122" s="0" t="n">
        <v>0.238928638314</v>
      </c>
      <c r="J122" s="0" t="n">
        <v>0.294528638314</v>
      </c>
      <c r="K122" s="0" t="n">
        <v>-0.345971361686</v>
      </c>
      <c r="L122" s="0" t="n">
        <v>-0.683271361686</v>
      </c>
      <c r="M122" s="0" t="n">
        <v>0.535882146472894</v>
      </c>
    </row>
    <row r="123" customFormat="false" ht="12.8" hidden="false" customHeight="false" outlineLevel="0" collapsed="false">
      <c r="A123" s="0" t="s">
        <v>442</v>
      </c>
      <c r="B123" s="0" t="n">
        <v>0.359640476005</v>
      </c>
      <c r="C123" s="0" t="n">
        <v>1.188340476</v>
      </c>
      <c r="D123" s="0" t="n">
        <v>-0.877259523995</v>
      </c>
      <c r="E123" s="0" t="n">
        <v>-0.360359523995</v>
      </c>
      <c r="F123" s="0" t="n">
        <v>1.232340476</v>
      </c>
      <c r="G123" s="0" t="n">
        <v>-0.240059523995</v>
      </c>
      <c r="H123" s="0" t="n">
        <v>0.0481404760046</v>
      </c>
      <c r="I123" s="0" t="n">
        <v>1.353140476</v>
      </c>
      <c r="J123" s="0" t="n">
        <v>-0.769859523995</v>
      </c>
      <c r="K123" s="0" t="n">
        <v>0.652540476005</v>
      </c>
      <c r="L123" s="0" t="n">
        <v>2.592940476</v>
      </c>
      <c r="M123" s="0" t="n">
        <v>1.05610076042836</v>
      </c>
    </row>
    <row r="124" customFormat="false" ht="12.8" hidden="false" customHeight="false" outlineLevel="0" collapsed="false">
      <c r="A124" s="0" t="s">
        <v>446</v>
      </c>
      <c r="B124" s="0" t="n">
        <v>1.61128322279</v>
      </c>
      <c r="C124" s="0" t="n">
        <v>0.321083222786</v>
      </c>
      <c r="D124" s="0" t="n">
        <v>-1.06271677721</v>
      </c>
      <c r="E124" s="0" t="n">
        <v>1.01268322279</v>
      </c>
      <c r="F124" s="0" t="n">
        <v>0.936583222786</v>
      </c>
      <c r="G124" s="0" t="n">
        <v>-0.208216777214</v>
      </c>
      <c r="H124" s="0" t="n">
        <v>0.639783222786</v>
      </c>
      <c r="I124" s="0" t="n">
        <v>0.106483222786</v>
      </c>
      <c r="J124" s="0" t="n">
        <v>0.618283222786</v>
      </c>
      <c r="K124" s="0" t="n">
        <v>-1.36131677721</v>
      </c>
      <c r="L124" s="0" t="n">
        <v>-1.64131677721</v>
      </c>
      <c r="M124" s="0" t="n">
        <v>1.0506572202883</v>
      </c>
    </row>
    <row r="125" customFormat="false" ht="12.8" hidden="false" customHeight="false" outlineLevel="0" collapsed="false">
      <c r="A125" s="0" t="s">
        <v>19531</v>
      </c>
      <c r="B125" s="0" t="n">
        <v>-0.0835206866953</v>
      </c>
      <c r="C125" s="0" t="n">
        <v>0.0349793133047</v>
      </c>
      <c r="D125" s="0" t="n">
        <v>-0.313920686695</v>
      </c>
      <c r="E125" s="0" t="n">
        <v>-0.304720686695</v>
      </c>
      <c r="F125" s="0" t="n">
        <v>0.0791793133047</v>
      </c>
      <c r="G125" s="0" t="n">
        <v>-0.628120686695</v>
      </c>
      <c r="H125" s="0" t="n">
        <v>-0.294920686695</v>
      </c>
      <c r="I125" s="0" t="n">
        <v>0.210279313305</v>
      </c>
      <c r="J125" s="0" t="n">
        <v>-0.993120686695</v>
      </c>
      <c r="K125" s="0" t="n">
        <v>-1.0521206867</v>
      </c>
      <c r="L125" s="0" t="n">
        <v>0.540779313305</v>
      </c>
      <c r="M125" s="0" t="n">
        <v>0.490091681219697</v>
      </c>
    </row>
    <row r="126" customFormat="false" ht="12.8" hidden="false" customHeight="false" outlineLevel="0" collapsed="false">
      <c r="A126" s="0" t="s">
        <v>449</v>
      </c>
      <c r="B126" s="0" t="n">
        <v>-0.277736129536</v>
      </c>
      <c r="C126" s="0" t="n">
        <v>-0.429236129536</v>
      </c>
      <c r="D126" s="0" t="n">
        <v>-0.0417361295357</v>
      </c>
      <c r="E126" s="0" t="n">
        <v>-0.0276361295357</v>
      </c>
      <c r="F126" s="0" t="n">
        <v>0.119063870464</v>
      </c>
      <c r="G126" s="0" t="n">
        <v>-0.265936129536</v>
      </c>
      <c r="H126" s="0" t="n">
        <v>-0.591036129536</v>
      </c>
      <c r="I126" s="0" t="n">
        <v>0.253463870464</v>
      </c>
      <c r="J126" s="0" t="n">
        <v>-0.0393361295357</v>
      </c>
      <c r="K126" s="0" t="n">
        <v>-0.0044361295357</v>
      </c>
      <c r="L126" s="0" t="n">
        <v>0.168563870464</v>
      </c>
      <c r="M126" s="0" t="n">
        <v>0.259810709066183</v>
      </c>
    </row>
    <row r="127" customFormat="false" ht="12.8" hidden="false" customHeight="false" outlineLevel="0" collapsed="false">
      <c r="A127" s="0" t="s">
        <v>19532</v>
      </c>
      <c r="B127" s="0" t="n">
        <v>0.744756332423</v>
      </c>
      <c r="C127" s="0" t="n">
        <v>-0.576843667577</v>
      </c>
      <c r="D127" s="0" t="n">
        <v>0.182556332423</v>
      </c>
      <c r="E127" s="0" t="n">
        <v>-0.294443667577</v>
      </c>
      <c r="F127" s="0" t="n">
        <v>-0.0527436675771</v>
      </c>
      <c r="G127" s="0" t="n">
        <v>0.229656332423</v>
      </c>
      <c r="H127" s="0" t="n">
        <v>-0.367143667577</v>
      </c>
      <c r="I127" s="0" t="n">
        <v>1.22755633242</v>
      </c>
      <c r="J127" s="0" t="n">
        <v>0.237556332423</v>
      </c>
      <c r="K127" s="0" t="n">
        <v>-0.139443667577</v>
      </c>
      <c r="L127" s="0" t="n">
        <v>0.545056332423</v>
      </c>
      <c r="M127" s="0" t="n">
        <v>0.52947851600273</v>
      </c>
    </row>
    <row r="128" customFormat="false" ht="12.8" hidden="false" customHeight="false" outlineLevel="0" collapsed="false">
      <c r="A128" s="0" t="s">
        <v>453</v>
      </c>
      <c r="B128" s="0" t="n">
        <v>0.947439633242</v>
      </c>
      <c r="C128" s="0" t="n">
        <v>0.938239633242</v>
      </c>
      <c r="D128" s="0" t="n">
        <v>1.03833963324</v>
      </c>
      <c r="E128" s="0" t="n">
        <v>1.61533963324</v>
      </c>
      <c r="F128" s="0" t="n">
        <v>1.11923963324</v>
      </c>
      <c r="G128" s="0" t="n">
        <v>1.14153963324</v>
      </c>
      <c r="H128" s="0" t="n">
        <v>-0.0183603667577</v>
      </c>
      <c r="I128" s="0" t="n">
        <v>0.375339633242</v>
      </c>
      <c r="J128" s="0" t="n">
        <v>1.17133963324</v>
      </c>
      <c r="K128" s="0" t="n">
        <v>0.509939633242</v>
      </c>
      <c r="L128" s="0" t="n">
        <v>-0.774760366758</v>
      </c>
      <c r="M128" s="0" t="n">
        <v>0.669600706119214</v>
      </c>
    </row>
    <row r="129" customFormat="false" ht="12.8" hidden="false" customHeight="false" outlineLevel="0" collapsed="false">
      <c r="A129" s="0" t="s">
        <v>19533</v>
      </c>
      <c r="B129" s="0" t="n">
        <v>-1.85605039407</v>
      </c>
      <c r="C129" s="0" t="n">
        <v>1.65854960593</v>
      </c>
      <c r="D129" s="0" t="n">
        <v>0.855649605931</v>
      </c>
      <c r="E129" s="0" t="n">
        <v>1.64244960593</v>
      </c>
      <c r="F129" s="0" t="n">
        <v>2.50364960593</v>
      </c>
      <c r="G129" s="0" t="n">
        <v>2.56064960593</v>
      </c>
      <c r="H129" s="0" t="n">
        <v>1.48264960593</v>
      </c>
      <c r="I129" s="0" t="n">
        <v>0.625649605931</v>
      </c>
      <c r="J129" s="0" t="n">
        <v>1.42534960593</v>
      </c>
      <c r="K129" s="0" t="n">
        <v>1.22764960593</v>
      </c>
      <c r="L129" s="0" t="n">
        <v>-1.34215039407</v>
      </c>
      <c r="M129" s="0" t="n">
        <v>1.40741406829556</v>
      </c>
    </row>
    <row r="130" customFormat="false" ht="12.8" hidden="false" customHeight="false" outlineLevel="0" collapsed="false">
      <c r="A130" s="0" t="s">
        <v>19534</v>
      </c>
      <c r="B130" s="0" t="n">
        <v>-1.81103566133</v>
      </c>
      <c r="C130" s="0" t="n">
        <v>-1.56053566133</v>
      </c>
      <c r="D130" s="0" t="n">
        <v>0.106264338666</v>
      </c>
      <c r="E130" s="0" t="n">
        <v>0.122264338666</v>
      </c>
      <c r="F130" s="0" t="n">
        <v>-1.20363566133</v>
      </c>
      <c r="G130" s="0" t="n">
        <v>-0.400835661334</v>
      </c>
      <c r="H130" s="0" t="n">
        <v>-0.979735661334</v>
      </c>
      <c r="I130" s="0" t="n">
        <v>-0.232535661334</v>
      </c>
      <c r="J130" s="0" t="n">
        <v>-1.03593566133</v>
      </c>
      <c r="K130" s="0" t="n">
        <v>-0.337835661334</v>
      </c>
      <c r="L130" s="0" t="n">
        <v>-0.973735661334</v>
      </c>
      <c r="M130" s="0" t="n">
        <v>0.650111158325825</v>
      </c>
    </row>
    <row r="131" customFormat="false" ht="12.8" hidden="false" customHeight="false" outlineLevel="0" collapsed="false">
      <c r="A131" s="0" t="s">
        <v>19535</v>
      </c>
      <c r="B131" s="0" t="n">
        <v>2.22530895825</v>
      </c>
      <c r="C131" s="0" t="n">
        <v>1.58180895825</v>
      </c>
      <c r="D131" s="0" t="n">
        <v>2.50150895825</v>
      </c>
      <c r="E131" s="0" t="n">
        <v>0.338408958252</v>
      </c>
      <c r="F131" s="0" t="n">
        <v>1.70590895825</v>
      </c>
      <c r="G131" s="0" t="n">
        <v>2.56340895825</v>
      </c>
      <c r="H131" s="0" t="n">
        <v>1.50310895825</v>
      </c>
      <c r="I131" s="0" t="n">
        <v>3.04680895825</v>
      </c>
      <c r="J131" s="0" t="n">
        <v>1.44010895825</v>
      </c>
      <c r="K131" s="0" t="n">
        <v>0.118808958252</v>
      </c>
      <c r="L131" s="0" t="n">
        <v>1.55780895825</v>
      </c>
      <c r="M131" s="0" t="n">
        <v>0.892811182012246</v>
      </c>
    </row>
    <row r="132" customFormat="false" ht="12.8" hidden="false" customHeight="false" outlineLevel="0" collapsed="false">
      <c r="A132" s="0" t="s">
        <v>19536</v>
      </c>
      <c r="B132" s="0" t="n">
        <v>0.994862777995</v>
      </c>
      <c r="C132" s="0" t="n">
        <v>-1.01703722201</v>
      </c>
      <c r="D132" s="0" t="n">
        <v>1.50466277799</v>
      </c>
      <c r="E132" s="0" t="n">
        <v>1.99866277799</v>
      </c>
      <c r="F132" s="0" t="n">
        <v>0.00246277799452</v>
      </c>
      <c r="G132" s="0" t="n">
        <v>1.03856277799</v>
      </c>
      <c r="H132" s="0" t="n">
        <v>1.00876277799</v>
      </c>
      <c r="I132" s="0" t="n">
        <v>2.88416277799</v>
      </c>
      <c r="J132" s="0" t="n">
        <v>1.07986277799</v>
      </c>
      <c r="K132" s="0" t="n">
        <v>-0.544237222005</v>
      </c>
      <c r="L132" s="0" t="n">
        <v>0.638962777995</v>
      </c>
      <c r="M132" s="0" t="n">
        <v>1.10488777718803</v>
      </c>
    </row>
    <row r="133" customFormat="false" ht="12.8" hidden="false" customHeight="false" outlineLevel="0" collapsed="false">
      <c r="A133" s="0" t="s">
        <v>19537</v>
      </c>
      <c r="B133" s="0" t="n">
        <v>3.88459748732</v>
      </c>
      <c r="C133" s="0" t="n">
        <v>-3.34310251268</v>
      </c>
      <c r="D133" s="0" t="n">
        <v>-0.12250251268</v>
      </c>
      <c r="E133" s="0" t="n">
        <v>1.35859748732</v>
      </c>
      <c r="F133" s="0" t="n">
        <v>0.83539748732</v>
      </c>
      <c r="G133" s="0" t="n">
        <v>0.61629748732</v>
      </c>
      <c r="H133" s="0" t="n">
        <v>0.89679748732</v>
      </c>
      <c r="I133" s="0" t="n">
        <v>0.65479748732</v>
      </c>
      <c r="J133" s="0" t="n">
        <v>0.13679748732</v>
      </c>
      <c r="K133" s="0" t="n">
        <v>0.66579748732</v>
      </c>
      <c r="L133" s="0" t="n">
        <v>-3.69290251268</v>
      </c>
      <c r="M133" s="0" t="n">
        <v>2.10267778848349</v>
      </c>
    </row>
    <row r="134" customFormat="false" ht="12.8" hidden="false" customHeight="false" outlineLevel="0" collapsed="false">
      <c r="A134" s="0" t="s">
        <v>19538</v>
      </c>
      <c r="B134" s="0" t="n">
        <v>0.0294645259462</v>
      </c>
      <c r="C134" s="0" t="n">
        <v>-0.579035474054</v>
      </c>
      <c r="D134" s="0" t="n">
        <v>1.40016452595</v>
      </c>
      <c r="E134" s="0" t="n">
        <v>1.11256452595</v>
      </c>
      <c r="F134" s="0" t="n">
        <v>-2.48813547405</v>
      </c>
      <c r="G134" s="0" t="n">
        <v>-0.00763547405385</v>
      </c>
      <c r="H134" s="0" t="n">
        <v>0.570164525946</v>
      </c>
      <c r="I134" s="0" t="n">
        <v>1.74146452595</v>
      </c>
      <c r="J134" s="0" t="n">
        <v>-0.144335474054</v>
      </c>
      <c r="K134" s="0" t="n">
        <v>-1.13363547405</v>
      </c>
      <c r="L134" s="0" t="n">
        <v>-3.08793547405</v>
      </c>
      <c r="M134" s="0" t="n">
        <v>1.52695832835891</v>
      </c>
    </row>
    <row r="135" customFormat="false" ht="12.8" hidden="false" customHeight="false" outlineLevel="0" collapsed="false">
      <c r="A135" s="0" t="s">
        <v>457</v>
      </c>
      <c r="B135" s="0" t="n">
        <v>1.71286195084</v>
      </c>
      <c r="C135" s="0" t="n">
        <v>-0.967238049161</v>
      </c>
      <c r="D135" s="0" t="n">
        <v>-0.113138049161</v>
      </c>
      <c r="E135" s="0" t="n">
        <v>0.198761950839</v>
      </c>
      <c r="F135" s="0" t="n">
        <v>1.73966195084</v>
      </c>
      <c r="G135" s="0" t="n">
        <v>-0.692338049161</v>
      </c>
      <c r="H135" s="0" t="n">
        <v>-1.28783804916</v>
      </c>
      <c r="I135" s="0" t="n">
        <v>-1.28183804916</v>
      </c>
      <c r="J135" s="0" t="n">
        <v>1.38246195084</v>
      </c>
      <c r="K135" s="0" t="n">
        <v>0.171161950839</v>
      </c>
      <c r="L135" s="0" t="n">
        <v>0.681661950839</v>
      </c>
      <c r="M135" s="0" t="n">
        <v>1.13655318469339</v>
      </c>
    </row>
    <row r="136" customFormat="false" ht="12.8" hidden="false" customHeight="false" outlineLevel="0" collapsed="false">
      <c r="A136" s="0" t="s">
        <v>461</v>
      </c>
      <c r="B136" s="0" t="n">
        <v>-0.771993718299</v>
      </c>
      <c r="C136" s="0" t="n">
        <v>0.477206281701</v>
      </c>
      <c r="D136" s="0" t="n">
        <v>0.757306281701</v>
      </c>
      <c r="E136" s="0" t="n">
        <v>1.1508062817</v>
      </c>
      <c r="F136" s="0" t="n">
        <v>-0.0450937182989</v>
      </c>
      <c r="G136" s="0" t="n">
        <v>-0.0569937182989</v>
      </c>
      <c r="H136" s="0" t="n">
        <v>-0.0306937182989</v>
      </c>
      <c r="I136" s="0" t="n">
        <v>0.588106281701</v>
      </c>
      <c r="J136" s="0" t="n">
        <v>0.992606281701</v>
      </c>
      <c r="K136" s="0" t="n">
        <v>1.6422062817</v>
      </c>
      <c r="L136" s="0" t="n">
        <v>0.161106281701</v>
      </c>
      <c r="M136" s="0" t="n">
        <v>0.680474034906114</v>
      </c>
    </row>
    <row r="137" customFormat="false" ht="12.8" hidden="false" customHeight="false" outlineLevel="0" collapsed="false">
      <c r="A137" s="0" t="s">
        <v>465</v>
      </c>
      <c r="B137" s="0" t="n">
        <v>0.676106648459</v>
      </c>
      <c r="C137" s="0" t="n">
        <v>0.130406648459</v>
      </c>
      <c r="D137" s="0" t="n">
        <v>1.02220664846</v>
      </c>
      <c r="E137" s="0" t="n">
        <v>0.681306648459</v>
      </c>
      <c r="F137" s="0" t="n">
        <v>0.723506648459</v>
      </c>
      <c r="G137" s="0" t="n">
        <v>0.767606648459</v>
      </c>
      <c r="H137" s="0" t="n">
        <v>0.881406648459</v>
      </c>
      <c r="I137" s="0" t="n">
        <v>0.857506648459</v>
      </c>
      <c r="J137" s="0" t="n">
        <v>1.22690664846</v>
      </c>
      <c r="K137" s="0" t="n">
        <v>1.37250664846</v>
      </c>
      <c r="L137" s="0" t="n">
        <v>-0.556693351541</v>
      </c>
      <c r="M137" s="0" t="n">
        <v>0.529203657996299</v>
      </c>
    </row>
    <row r="138" customFormat="false" ht="12.8" hidden="false" customHeight="false" outlineLevel="0" collapsed="false">
      <c r="A138" s="0" t="s">
        <v>469</v>
      </c>
      <c r="B138" s="0" t="n">
        <v>0.636301701132</v>
      </c>
      <c r="C138" s="0" t="n">
        <v>0.599401701132</v>
      </c>
      <c r="D138" s="0" t="n">
        <v>0.0484017011315</v>
      </c>
      <c r="E138" s="0" t="n">
        <v>0.801901701132</v>
      </c>
      <c r="F138" s="0" t="n">
        <v>-0.0688982988685</v>
      </c>
      <c r="G138" s="0" t="n">
        <v>0.418401701132</v>
      </c>
      <c r="H138" s="0" t="n">
        <v>0.160101701132</v>
      </c>
      <c r="I138" s="0" t="n">
        <v>-0.379298298868</v>
      </c>
      <c r="J138" s="0" t="n">
        <v>0.334101701132</v>
      </c>
      <c r="K138" s="0" t="n">
        <v>-0.142398298868</v>
      </c>
      <c r="L138" s="0" t="n">
        <v>0.238501701132</v>
      </c>
      <c r="M138" s="0" t="n">
        <v>0.362064837990575</v>
      </c>
    </row>
    <row r="139" customFormat="false" ht="12.8" hidden="false" customHeight="false" outlineLevel="0" collapsed="false">
      <c r="A139" s="0" t="s">
        <v>19539</v>
      </c>
      <c r="B139" s="0" t="n">
        <v>0.288405134608</v>
      </c>
      <c r="C139" s="0" t="n">
        <v>0.296505134608</v>
      </c>
      <c r="D139" s="0" t="n">
        <v>0.224505134608</v>
      </c>
      <c r="E139" s="0" t="n">
        <v>-0.522894865392</v>
      </c>
      <c r="F139" s="0" t="n">
        <v>-0.478194865392</v>
      </c>
      <c r="G139" s="0" t="n">
        <v>-0.121794865392</v>
      </c>
      <c r="H139" s="0" t="n">
        <v>0.105105134608</v>
      </c>
      <c r="I139" s="0" t="n">
        <v>0.567405134608</v>
      </c>
      <c r="J139" s="0" t="n">
        <v>-0.0355948653921</v>
      </c>
      <c r="K139" s="0" t="n">
        <v>0.0796051346079</v>
      </c>
      <c r="L139" s="0" t="n">
        <v>-0.296294865392</v>
      </c>
      <c r="M139" s="0" t="n">
        <v>0.341434172279225</v>
      </c>
    </row>
    <row r="140" customFormat="false" ht="12.8" hidden="false" customHeight="false" outlineLevel="0" collapsed="false">
      <c r="A140" s="0" t="s">
        <v>474</v>
      </c>
      <c r="B140" s="0" t="n">
        <v>0.320838517362</v>
      </c>
      <c r="C140" s="0" t="n">
        <v>-0.0645614826376</v>
      </c>
      <c r="D140" s="0" t="n">
        <v>1.64003851736</v>
      </c>
      <c r="E140" s="0" t="n">
        <v>1.12723851736</v>
      </c>
      <c r="F140" s="0" t="n">
        <v>0.619738517362</v>
      </c>
      <c r="G140" s="0" t="n">
        <v>1.26783851736</v>
      </c>
      <c r="H140" s="0" t="n">
        <v>-0.428561482638</v>
      </c>
      <c r="I140" s="0" t="n">
        <v>0.827538517362</v>
      </c>
      <c r="J140" s="0" t="n">
        <v>0.868338517362</v>
      </c>
      <c r="K140" s="0" t="n">
        <v>0.716138517362</v>
      </c>
      <c r="L140" s="0" t="n">
        <v>1.39483851736</v>
      </c>
      <c r="M140" s="0" t="n">
        <v>0.623950129999378</v>
      </c>
    </row>
    <row r="141" customFormat="false" ht="12.8" hidden="false" customHeight="false" outlineLevel="0" collapsed="false">
      <c r="A141" s="0" t="s">
        <v>19540</v>
      </c>
      <c r="B141" s="0" t="n">
        <v>-0.141492742879</v>
      </c>
      <c r="C141" s="0" t="n">
        <v>-0.541592742879</v>
      </c>
      <c r="D141" s="0" t="n">
        <v>0.982307257121</v>
      </c>
      <c r="E141" s="0" t="n">
        <v>0.0438072571205</v>
      </c>
      <c r="F141" s="0" t="n">
        <v>-0.00869274287946</v>
      </c>
      <c r="G141" s="0" t="n">
        <v>0.340007257121</v>
      </c>
      <c r="H141" s="0" t="n">
        <v>0.316507257121</v>
      </c>
      <c r="I141" s="0" t="n">
        <v>-0.123892742879</v>
      </c>
      <c r="J141" s="0" t="n">
        <v>0.264407257121</v>
      </c>
      <c r="K141" s="0" t="n">
        <v>0.00690725712054</v>
      </c>
      <c r="L141" s="0" t="n">
        <v>0.686207257121</v>
      </c>
      <c r="M141" s="0" t="n">
        <v>0.418285078298659</v>
      </c>
    </row>
    <row r="142" customFormat="false" ht="12.8" hidden="false" customHeight="false" outlineLevel="0" collapsed="false">
      <c r="A142" s="0" t="s">
        <v>479</v>
      </c>
      <c r="B142" s="0" t="n">
        <v>-0.744134943426</v>
      </c>
      <c r="C142" s="0" t="n">
        <v>-0.353034943426</v>
      </c>
      <c r="D142" s="0" t="n">
        <v>-0.394234943426</v>
      </c>
      <c r="E142" s="0" t="n">
        <v>-0.249834943426</v>
      </c>
      <c r="F142" s="0" t="n">
        <v>-0.825834943426</v>
      </c>
      <c r="G142" s="0" t="n">
        <v>-0.632934943426</v>
      </c>
      <c r="H142" s="0" t="n">
        <v>-0.168034943426</v>
      </c>
      <c r="I142" s="0" t="n">
        <v>-0.378234943426</v>
      </c>
      <c r="J142" s="0" t="n">
        <v>0.284165056574</v>
      </c>
      <c r="K142" s="0" t="n">
        <v>-0.166234943426</v>
      </c>
      <c r="L142" s="0" t="n">
        <v>-0.326734943426</v>
      </c>
      <c r="M142" s="0" t="n">
        <v>0.307114505740715</v>
      </c>
    </row>
    <row r="143" customFormat="false" ht="12.8" hidden="false" customHeight="false" outlineLevel="0" collapsed="false">
      <c r="A143" s="0" t="s">
        <v>483</v>
      </c>
      <c r="B143" s="0" t="n">
        <v>3.77299495123</v>
      </c>
      <c r="C143" s="0" t="n">
        <v>0.803894951229</v>
      </c>
      <c r="D143" s="0" t="n">
        <v>2.10509495123</v>
      </c>
      <c r="E143" s="0" t="n">
        <v>3.15779495123</v>
      </c>
      <c r="F143" s="0" t="n">
        <v>2.97919495123</v>
      </c>
      <c r="G143" s="0" t="n">
        <v>4.35209495123</v>
      </c>
      <c r="H143" s="0" t="n">
        <v>1.42639495123</v>
      </c>
      <c r="I143" s="0" t="n">
        <v>4.41089495123</v>
      </c>
      <c r="J143" s="0" t="n">
        <v>3.95339495123</v>
      </c>
      <c r="K143" s="0" t="n">
        <v>1.61489495123</v>
      </c>
      <c r="L143" s="0" t="n">
        <v>5.11239495123</v>
      </c>
      <c r="M143" s="0" t="n">
        <v>1.40670296179674</v>
      </c>
    </row>
    <row r="144" customFormat="false" ht="12.8" hidden="false" customHeight="false" outlineLevel="0" collapsed="false">
      <c r="A144" s="0" t="s">
        <v>486</v>
      </c>
      <c r="B144" s="0" t="n">
        <v>0.00214170893488</v>
      </c>
      <c r="C144" s="0" t="n">
        <v>0.493441708935</v>
      </c>
      <c r="D144" s="0" t="n">
        <v>0.208641708935</v>
      </c>
      <c r="E144" s="0" t="n">
        <v>0.0116417089349</v>
      </c>
      <c r="F144" s="0" t="n">
        <v>-0.213258291065</v>
      </c>
      <c r="G144" s="0" t="n">
        <v>0.394241708935</v>
      </c>
      <c r="H144" s="0" t="n">
        <v>0.874941708935</v>
      </c>
      <c r="I144" s="0" t="n">
        <v>0.0999417089349</v>
      </c>
      <c r="J144" s="0" t="n">
        <v>0.913041708935</v>
      </c>
      <c r="K144" s="0" t="n">
        <v>0.234641708935</v>
      </c>
      <c r="L144" s="0" t="n">
        <v>0.609241708935</v>
      </c>
      <c r="M144" s="0" t="n">
        <v>0.364202628416481</v>
      </c>
    </row>
    <row r="145" customFormat="false" ht="12.8" hidden="false" customHeight="false" outlineLevel="0" collapsed="false">
      <c r="A145" s="0" t="s">
        <v>490</v>
      </c>
      <c r="B145" s="0" t="n">
        <v>-4.12949524776</v>
      </c>
      <c r="C145" s="0" t="n">
        <v>-2.81689524776</v>
      </c>
      <c r="D145" s="0" t="n">
        <v>-4.00999524776</v>
      </c>
      <c r="E145" s="0" t="n">
        <v>3.21180475224</v>
      </c>
      <c r="F145" s="0" t="n">
        <v>-2.49569524776</v>
      </c>
      <c r="G145" s="0" t="n">
        <v>2.45810475224</v>
      </c>
      <c r="H145" s="0" t="n">
        <v>-0.439495247757</v>
      </c>
      <c r="I145" s="0" t="n">
        <v>-1.89139524776</v>
      </c>
      <c r="J145" s="0" t="n">
        <v>1.04070475224</v>
      </c>
      <c r="K145" s="0" t="n">
        <v>0.367104752243</v>
      </c>
      <c r="L145" s="0" t="n">
        <v>-3.52649524776</v>
      </c>
      <c r="M145" s="0" t="n">
        <v>2.59763864608564</v>
      </c>
    </row>
    <row r="146" customFormat="false" ht="12.8" hidden="false" customHeight="false" outlineLevel="0" collapsed="false">
      <c r="A146" s="0" t="s">
        <v>494</v>
      </c>
      <c r="B146" s="0" t="n">
        <v>-1.19196343348</v>
      </c>
      <c r="C146" s="0" t="n">
        <v>-0.401463433476</v>
      </c>
      <c r="D146" s="0" t="n">
        <v>-3.25566343348</v>
      </c>
      <c r="E146" s="0" t="n">
        <v>-3.85366343348</v>
      </c>
      <c r="F146" s="0" t="n">
        <v>-1.92206343348</v>
      </c>
      <c r="G146" s="0" t="n">
        <v>-1.67016343348</v>
      </c>
      <c r="H146" s="0" t="n">
        <v>-2.97336343348</v>
      </c>
      <c r="I146" s="0" t="n">
        <v>-4.20766343348</v>
      </c>
      <c r="J146" s="0" t="n">
        <v>-1.11666343348</v>
      </c>
      <c r="K146" s="0" t="n">
        <v>-2.30266343348</v>
      </c>
      <c r="L146" s="0" t="n">
        <v>-4.20766343348</v>
      </c>
      <c r="M146" s="0" t="n">
        <v>1.32421380325419</v>
      </c>
    </row>
    <row r="147" customFormat="false" ht="12.8" hidden="false" customHeight="false" outlineLevel="0" collapsed="false">
      <c r="A147" s="0" t="s">
        <v>497</v>
      </c>
      <c r="B147" s="0" t="n">
        <v>-0.835641084666</v>
      </c>
      <c r="C147" s="0" t="n">
        <v>-1.16804108467</v>
      </c>
      <c r="D147" s="0" t="n">
        <v>-1.69004108467</v>
      </c>
      <c r="E147" s="0" t="n">
        <v>-1.40584108467</v>
      </c>
      <c r="F147" s="0" t="n">
        <v>-1.53634108467</v>
      </c>
      <c r="G147" s="0" t="n">
        <v>-0.943041084666</v>
      </c>
      <c r="H147" s="0" t="n">
        <v>0.0738589153335</v>
      </c>
      <c r="I147" s="0" t="n">
        <v>-0.446141084666</v>
      </c>
      <c r="J147" s="0" t="n">
        <v>-1.46634108467</v>
      </c>
      <c r="K147" s="0" t="n">
        <v>-0.351741084666</v>
      </c>
      <c r="L147" s="0" t="n">
        <v>-0.223041084666</v>
      </c>
      <c r="M147" s="0" t="n">
        <v>0.599668900918961</v>
      </c>
    </row>
    <row r="148" customFormat="false" ht="12.8" hidden="false" customHeight="false" outlineLevel="0" collapsed="false">
      <c r="A148" s="0" t="s">
        <v>500</v>
      </c>
      <c r="B148" s="0" t="n">
        <v>0.287782871635</v>
      </c>
      <c r="C148" s="0" t="n">
        <v>0.662382871635</v>
      </c>
      <c r="D148" s="0" t="n">
        <v>-0.323317128365</v>
      </c>
      <c r="E148" s="0" t="n">
        <v>-1.63731712837</v>
      </c>
      <c r="F148" s="0" t="n">
        <v>0.412482871635</v>
      </c>
      <c r="G148" s="0" t="n">
        <v>0.452382871635</v>
      </c>
      <c r="H148" s="0" t="n">
        <v>-0.467117128365</v>
      </c>
      <c r="I148" s="0" t="n">
        <v>0.122782871635</v>
      </c>
      <c r="J148" s="0" t="n">
        <v>0.651382871635</v>
      </c>
      <c r="K148" s="0" t="n">
        <v>-0.652717128365</v>
      </c>
      <c r="L148" s="0" t="n">
        <v>-0.252617128365</v>
      </c>
      <c r="M148" s="0" t="n">
        <v>0.691290544496784</v>
      </c>
    </row>
    <row r="149" customFormat="false" ht="12.8" hidden="false" customHeight="false" outlineLevel="0" collapsed="false">
      <c r="A149" s="0" t="s">
        <v>19541</v>
      </c>
      <c r="B149" s="0" t="n">
        <v>0.0348666172454</v>
      </c>
      <c r="C149" s="0" t="n">
        <v>0.317466617245</v>
      </c>
      <c r="D149" s="0" t="n">
        <v>0.562166617245</v>
      </c>
      <c r="E149" s="0" t="n">
        <v>-0.00323338275455</v>
      </c>
      <c r="F149" s="0" t="n">
        <v>0.573766617245</v>
      </c>
      <c r="G149" s="0" t="n">
        <v>0.347766617245</v>
      </c>
      <c r="H149" s="0" t="n">
        <v>0.846266617245</v>
      </c>
      <c r="I149" s="0" t="n">
        <v>0.399466617245</v>
      </c>
      <c r="J149" s="0" t="n">
        <v>0.397766617245</v>
      </c>
      <c r="K149" s="0" t="n">
        <v>0.574466617245</v>
      </c>
      <c r="L149" s="0" t="n">
        <v>0.882366617245</v>
      </c>
      <c r="M149" s="0" t="n">
        <v>0.282557721536549</v>
      </c>
    </row>
    <row r="150" customFormat="false" ht="12.8" hidden="false" customHeight="false" outlineLevel="0" collapsed="false">
      <c r="A150" s="0" t="s">
        <v>503</v>
      </c>
      <c r="B150" s="0" t="n">
        <v>-0.194752992587</v>
      </c>
      <c r="C150" s="0" t="n">
        <v>-0.720152992587</v>
      </c>
      <c r="D150" s="0" t="n">
        <v>0.470147007413</v>
      </c>
      <c r="E150" s="0" t="n">
        <v>-0.943352992587</v>
      </c>
      <c r="F150" s="0" t="n">
        <v>1.01184700741</v>
      </c>
      <c r="G150" s="0" t="n">
        <v>-0.302552992587</v>
      </c>
      <c r="H150" s="0" t="n">
        <v>-0.204752992587</v>
      </c>
      <c r="I150" s="0" t="n">
        <v>0.788947007413</v>
      </c>
      <c r="J150" s="0" t="n">
        <v>0.423447007413</v>
      </c>
      <c r="K150" s="0" t="n">
        <v>0.682347007413</v>
      </c>
      <c r="L150" s="0" t="n">
        <v>1.32954700741</v>
      </c>
      <c r="M150" s="0" t="n">
        <v>0.732239652522399</v>
      </c>
    </row>
    <row r="151" customFormat="false" ht="12.8" hidden="false" customHeight="false" outlineLevel="0" collapsed="false">
      <c r="A151" s="0" t="s">
        <v>507</v>
      </c>
      <c r="B151" s="0" t="n">
        <v>1.25908714787</v>
      </c>
      <c r="C151" s="0" t="n">
        <v>0.721087147874</v>
      </c>
      <c r="D151" s="0" t="n">
        <v>0.626187147874</v>
      </c>
      <c r="E151" s="0" t="n">
        <v>0.763587147874</v>
      </c>
      <c r="F151" s="0" t="n">
        <v>0.857087147874</v>
      </c>
      <c r="G151" s="0" t="n">
        <v>0.414487147874</v>
      </c>
      <c r="H151" s="0" t="n">
        <v>0.765487147874</v>
      </c>
      <c r="I151" s="0" t="n">
        <v>0.433987147874</v>
      </c>
      <c r="J151" s="0" t="n">
        <v>0.522487147874</v>
      </c>
      <c r="K151" s="0" t="n">
        <v>0.866687147874</v>
      </c>
      <c r="L151" s="0" t="n">
        <v>-0.221912852126</v>
      </c>
      <c r="M151" s="0" t="n">
        <v>0.370064629735565</v>
      </c>
    </row>
    <row r="152" customFormat="false" ht="12.8" hidden="false" customHeight="false" outlineLevel="0" collapsed="false">
      <c r="A152" s="0" t="s">
        <v>19542</v>
      </c>
      <c r="B152" s="0" t="n">
        <v>0.309490838861</v>
      </c>
      <c r="C152" s="0" t="n">
        <v>-0.239709161139</v>
      </c>
      <c r="D152" s="0" t="n">
        <v>0.0997908388607</v>
      </c>
      <c r="E152" s="0" t="n">
        <v>0.747890838861</v>
      </c>
      <c r="F152" s="0" t="n">
        <v>0.292590838861</v>
      </c>
      <c r="G152" s="0" t="n">
        <v>-0.573509161139</v>
      </c>
      <c r="H152" s="0" t="n">
        <v>0.189090838861</v>
      </c>
      <c r="I152" s="0" t="n">
        <v>0.0280908388607</v>
      </c>
      <c r="J152" s="0" t="n">
        <v>0.299890838861</v>
      </c>
      <c r="K152" s="0" t="n">
        <v>0.0893908388607</v>
      </c>
      <c r="L152" s="0" t="n">
        <v>-0.315309161139</v>
      </c>
      <c r="M152" s="0" t="n">
        <v>0.359543734095416</v>
      </c>
    </row>
    <row r="153" customFormat="false" ht="12.8" hidden="false" customHeight="false" outlineLevel="0" collapsed="false">
      <c r="A153" s="0" t="s">
        <v>511</v>
      </c>
      <c r="B153" s="0" t="n">
        <v>0.736327171284</v>
      </c>
      <c r="C153" s="0" t="n">
        <v>0.0106271712836</v>
      </c>
      <c r="D153" s="0" t="n">
        <v>0.623827171284</v>
      </c>
      <c r="E153" s="0" t="n">
        <v>0.417827171284</v>
      </c>
      <c r="F153" s="0" t="n">
        <v>0.988127171284</v>
      </c>
      <c r="G153" s="0" t="n">
        <v>0.0578271712836</v>
      </c>
      <c r="H153" s="0" t="n">
        <v>0.426327171284</v>
      </c>
      <c r="I153" s="0" t="n">
        <v>-0.242372828716</v>
      </c>
      <c r="J153" s="0" t="n">
        <v>0.579427171284</v>
      </c>
      <c r="K153" s="0" t="n">
        <v>0.0502271712836</v>
      </c>
      <c r="L153" s="0" t="n">
        <v>0.677327171284</v>
      </c>
      <c r="M153" s="0" t="n">
        <v>0.377146692945974</v>
      </c>
    </row>
    <row r="154" customFormat="false" ht="12.8" hidden="false" customHeight="false" outlineLevel="0" collapsed="false">
      <c r="A154" s="0" t="s">
        <v>515</v>
      </c>
      <c r="B154" s="0" t="n">
        <v>-0.223395872025</v>
      </c>
      <c r="C154" s="0" t="n">
        <v>-0.539095872025</v>
      </c>
      <c r="D154" s="0" t="n">
        <v>-0.675395872025</v>
      </c>
      <c r="E154" s="0" t="n">
        <v>-0.528595872025</v>
      </c>
      <c r="F154" s="0" t="n">
        <v>0.080404127975</v>
      </c>
      <c r="G154" s="0" t="n">
        <v>0.335704127975</v>
      </c>
      <c r="H154" s="0" t="n">
        <v>-0.014895872025</v>
      </c>
      <c r="I154" s="0" t="n">
        <v>0.300504127975</v>
      </c>
      <c r="J154" s="0" t="n">
        <v>-0.403195872025</v>
      </c>
      <c r="K154" s="0" t="n">
        <v>0.526104127975</v>
      </c>
      <c r="L154" s="0" t="n">
        <v>0.161504127975</v>
      </c>
      <c r="M154" s="0" t="n">
        <v>0.407903630998571</v>
      </c>
    </row>
    <row r="155" customFormat="false" ht="12.8" hidden="false" customHeight="false" outlineLevel="0" collapsed="false">
      <c r="A155" s="0" t="s">
        <v>519</v>
      </c>
      <c r="B155" s="0" t="n">
        <v>0.63068362856</v>
      </c>
      <c r="C155" s="0" t="n">
        <v>0.63008362856</v>
      </c>
      <c r="D155" s="0" t="n">
        <v>-0.99211637144</v>
      </c>
      <c r="E155" s="0" t="n">
        <v>-0.56281637144</v>
      </c>
      <c r="F155" s="0" t="n">
        <v>0.69358362856</v>
      </c>
      <c r="G155" s="0" t="n">
        <v>-0.90401637144</v>
      </c>
      <c r="H155" s="0" t="n">
        <v>0.20308362856</v>
      </c>
      <c r="I155" s="0" t="n">
        <v>-0.0988163714397</v>
      </c>
      <c r="J155" s="0" t="n">
        <v>0.62698362856</v>
      </c>
      <c r="K155" s="0" t="n">
        <v>-0.31151637144</v>
      </c>
      <c r="L155" s="0" t="n">
        <v>-0.27641637144</v>
      </c>
      <c r="M155" s="0" t="n">
        <v>0.632441858340997</v>
      </c>
    </row>
    <row r="156" customFormat="false" ht="12.8" hidden="false" customHeight="false" outlineLevel="0" collapsed="false">
      <c r="A156" s="0" t="s">
        <v>523</v>
      </c>
      <c r="B156" s="0" t="n">
        <v>-0.398469863441</v>
      </c>
      <c r="C156" s="0" t="n">
        <v>0.597230136559</v>
      </c>
      <c r="D156" s="0" t="n">
        <v>-0.603369863441</v>
      </c>
      <c r="E156" s="0" t="n">
        <v>0.381430136559</v>
      </c>
      <c r="F156" s="0" t="n">
        <v>-0.826169863441</v>
      </c>
      <c r="G156" s="0" t="n">
        <v>0.171630136559</v>
      </c>
      <c r="H156" s="0" t="n">
        <v>-0.556269863441</v>
      </c>
      <c r="I156" s="0" t="n">
        <v>0.204830136559</v>
      </c>
      <c r="J156" s="0" t="n">
        <v>0.280330136559</v>
      </c>
      <c r="K156" s="0" t="n">
        <v>0.499830136559</v>
      </c>
      <c r="L156" s="0" t="n">
        <v>1.31243013656</v>
      </c>
      <c r="M156" s="0" t="n">
        <v>0.635333884447789</v>
      </c>
    </row>
    <row r="157" customFormat="false" ht="12.8" hidden="false" customHeight="false" outlineLevel="0" collapsed="false">
      <c r="A157" s="0" t="s">
        <v>527</v>
      </c>
      <c r="B157" s="0" t="n">
        <v>0.64748474444</v>
      </c>
      <c r="C157" s="0" t="n">
        <v>0.44328474444</v>
      </c>
      <c r="D157" s="0" t="n">
        <v>-0.29771525556</v>
      </c>
      <c r="E157" s="0" t="n">
        <v>0.42758474444</v>
      </c>
      <c r="F157" s="0" t="n">
        <v>0.34168474444</v>
      </c>
      <c r="G157" s="0" t="n">
        <v>0.17118474444</v>
      </c>
      <c r="H157" s="0" t="n">
        <v>-0.19401525556</v>
      </c>
      <c r="I157" s="0" t="n">
        <v>-0.0484152555599</v>
      </c>
      <c r="J157" s="0" t="n">
        <v>-0.12571525556</v>
      </c>
      <c r="K157" s="0" t="n">
        <v>0.19098474444</v>
      </c>
      <c r="L157" s="0" t="n">
        <v>0.49698474444</v>
      </c>
      <c r="M157" s="0" t="n">
        <v>0.314519388331401</v>
      </c>
    </row>
    <row r="158" customFormat="false" ht="12.8" hidden="false" customHeight="false" outlineLevel="0" collapsed="false">
      <c r="A158" s="0" t="s">
        <v>531</v>
      </c>
      <c r="B158" s="0" t="n">
        <v>0.111700078034</v>
      </c>
      <c r="C158" s="0" t="n">
        <v>0.157600078034</v>
      </c>
      <c r="D158" s="0" t="n">
        <v>-0.782199921966</v>
      </c>
      <c r="E158" s="0" t="n">
        <v>-0.467699921966</v>
      </c>
      <c r="F158" s="0" t="n">
        <v>-0.392599921966</v>
      </c>
      <c r="G158" s="0" t="n">
        <v>-0.466999921966</v>
      </c>
      <c r="H158" s="0" t="n">
        <v>0.416000078034</v>
      </c>
      <c r="I158" s="0" t="n">
        <v>-0.273099921966</v>
      </c>
      <c r="J158" s="0" t="n">
        <v>-0.732499921966</v>
      </c>
      <c r="K158" s="0" t="n">
        <v>-0.0656999219664</v>
      </c>
      <c r="L158" s="0" t="n">
        <v>-0.132999921966</v>
      </c>
      <c r="M158" s="0" t="n">
        <v>0.376593662622274</v>
      </c>
    </row>
    <row r="159" customFormat="false" ht="12.8" hidden="false" customHeight="false" outlineLevel="0" collapsed="false">
      <c r="A159" s="0" t="s">
        <v>535</v>
      </c>
      <c r="B159" s="0" t="n">
        <v>0.0380636831838</v>
      </c>
      <c r="C159" s="0" t="n">
        <v>0.438363683184</v>
      </c>
      <c r="D159" s="0" t="n">
        <v>0.192063683184</v>
      </c>
      <c r="E159" s="0" t="n">
        <v>0.438263683184</v>
      </c>
      <c r="F159" s="0" t="n">
        <v>0.116663683184</v>
      </c>
      <c r="G159" s="0" t="n">
        <v>0.205063683184</v>
      </c>
      <c r="H159" s="0" t="n">
        <v>0.502663683184</v>
      </c>
      <c r="I159" s="0" t="n">
        <v>-0.150736316816</v>
      </c>
      <c r="J159" s="0" t="n">
        <v>0.815063683184</v>
      </c>
      <c r="K159" s="0" t="n">
        <v>0.367463683184</v>
      </c>
      <c r="L159" s="0" t="n">
        <v>0.157763683184</v>
      </c>
      <c r="M159" s="0" t="n">
        <v>0.263160347593372</v>
      </c>
    </row>
    <row r="160" customFormat="false" ht="12.8" hidden="false" customHeight="false" outlineLevel="0" collapsed="false">
      <c r="A160" s="0" t="s">
        <v>539</v>
      </c>
      <c r="B160" s="0" t="n">
        <v>0.564976769411</v>
      </c>
      <c r="C160" s="0" t="n">
        <v>0.780076769411</v>
      </c>
      <c r="D160" s="0" t="n">
        <v>1.03097676941</v>
      </c>
      <c r="E160" s="0" t="n">
        <v>-0.249223230589</v>
      </c>
      <c r="F160" s="0" t="n">
        <v>-0.480923230589</v>
      </c>
      <c r="G160" s="0" t="n">
        <v>0.694176769411</v>
      </c>
      <c r="H160" s="0" t="n">
        <v>-1.62882323059</v>
      </c>
      <c r="I160" s="0" t="n">
        <v>-0.392523230589</v>
      </c>
      <c r="J160" s="0" t="n">
        <v>0.966576769411</v>
      </c>
      <c r="K160" s="0" t="n">
        <v>1.12267676941</v>
      </c>
      <c r="L160" s="0" t="n">
        <v>-1.02102323059</v>
      </c>
      <c r="M160" s="0" t="n">
        <v>0.929265307062139</v>
      </c>
    </row>
    <row r="161" customFormat="false" ht="12.8" hidden="false" customHeight="false" outlineLevel="0" collapsed="false">
      <c r="A161" s="0" t="s">
        <v>543</v>
      </c>
      <c r="B161" s="0" t="n">
        <v>1.37938824034</v>
      </c>
      <c r="C161" s="0" t="n">
        <v>-0.397511759657</v>
      </c>
      <c r="D161" s="0" t="n">
        <v>0.989488240343</v>
      </c>
      <c r="E161" s="0" t="n">
        <v>1.47028824034</v>
      </c>
      <c r="F161" s="0" t="n">
        <v>-0.236511759657</v>
      </c>
      <c r="G161" s="0" t="n">
        <v>-0.116511759657</v>
      </c>
      <c r="H161" s="0" t="n">
        <v>0.301788240343</v>
      </c>
      <c r="I161" s="0" t="n">
        <v>1.04728824034</v>
      </c>
      <c r="J161" s="0" t="n">
        <v>0.321288240343</v>
      </c>
      <c r="K161" s="0" t="n">
        <v>0.747288240343</v>
      </c>
      <c r="L161" s="0" t="n">
        <v>-3.15241175966</v>
      </c>
      <c r="M161" s="0" t="n">
        <v>1.28664792076157</v>
      </c>
    </row>
    <row r="162" customFormat="false" ht="12.8" hidden="false" customHeight="false" outlineLevel="0" collapsed="false">
      <c r="A162" s="0" t="s">
        <v>19543</v>
      </c>
      <c r="B162" s="0" t="n">
        <v>-0.407623410066</v>
      </c>
      <c r="C162" s="0" t="n">
        <v>-0.594023410066</v>
      </c>
      <c r="D162" s="0" t="n">
        <v>0.262976589934</v>
      </c>
      <c r="E162" s="0" t="n">
        <v>0.0703765899336</v>
      </c>
      <c r="F162" s="0" t="n">
        <v>-0.0239234100664</v>
      </c>
      <c r="G162" s="0" t="n">
        <v>-0.428323410066</v>
      </c>
      <c r="H162" s="0" t="n">
        <v>-0.294723410066</v>
      </c>
      <c r="I162" s="0" t="n">
        <v>-1.05082341007</v>
      </c>
      <c r="J162" s="0" t="n">
        <v>-1.70682341007</v>
      </c>
      <c r="K162" s="0" t="n">
        <v>-0.466223410066</v>
      </c>
      <c r="L162" s="0" t="n">
        <v>-0.349923410066</v>
      </c>
      <c r="M162" s="0" t="n">
        <v>0.543922934047851</v>
      </c>
    </row>
    <row r="163" customFormat="false" ht="12.8" hidden="false" customHeight="false" outlineLevel="0" collapsed="false">
      <c r="A163" s="0" t="s">
        <v>19544</v>
      </c>
      <c r="B163" s="0" t="n">
        <v>-0.501003940695</v>
      </c>
      <c r="C163" s="0" t="n">
        <v>-0.816603940695</v>
      </c>
      <c r="D163" s="0" t="n">
        <v>0.992996059305</v>
      </c>
      <c r="E163" s="0" t="n">
        <v>0.955396059305</v>
      </c>
      <c r="F163" s="0" t="n">
        <v>-0.272103940695</v>
      </c>
      <c r="G163" s="0" t="n">
        <v>-0.254503940695</v>
      </c>
      <c r="H163" s="0" t="n">
        <v>-0.888403940695</v>
      </c>
      <c r="I163" s="0" t="n">
        <v>0.370796059305</v>
      </c>
      <c r="J163" s="0" t="n">
        <v>0.124896059305</v>
      </c>
      <c r="K163" s="0" t="n">
        <v>1.06129605931</v>
      </c>
      <c r="L163" s="0" t="n">
        <v>0.783996059305</v>
      </c>
      <c r="M163" s="0" t="n">
        <v>0.736105605319466</v>
      </c>
      <c r="BK163" s="7"/>
    </row>
    <row r="164" customFormat="false" ht="12.8" hidden="false" customHeight="false" outlineLevel="0" collapsed="false">
      <c r="A164" s="0" t="s">
        <v>19545</v>
      </c>
      <c r="B164" s="0" t="n">
        <v>-0.343876059306</v>
      </c>
      <c r="C164" s="0" t="n">
        <v>-1.27917605931</v>
      </c>
      <c r="D164" s="0" t="n">
        <v>-1.44247605931</v>
      </c>
      <c r="E164" s="0" t="n">
        <v>-1.21977605931</v>
      </c>
      <c r="F164" s="0" t="n">
        <v>-0.676076059306</v>
      </c>
      <c r="G164" s="0" t="n">
        <v>-0.683576059306</v>
      </c>
      <c r="H164" s="0" t="n">
        <v>-1.32547605931</v>
      </c>
      <c r="I164" s="0" t="n">
        <v>-0.908176059306</v>
      </c>
      <c r="J164" s="0" t="n">
        <v>-0.832676059306</v>
      </c>
      <c r="K164" s="0" t="n">
        <v>0.0827239406945</v>
      </c>
      <c r="L164" s="0" t="n">
        <v>0.731723940694</v>
      </c>
      <c r="M164" s="0" t="n">
        <v>0.662999064583322</v>
      </c>
    </row>
    <row r="165" customFormat="false" ht="12.8" hidden="false" customHeight="false" outlineLevel="0" collapsed="false">
      <c r="A165" s="0" t="s">
        <v>547</v>
      </c>
      <c r="B165" s="0" t="n">
        <v>1.25735769801</v>
      </c>
      <c r="C165" s="0" t="n">
        <v>1.76775769801</v>
      </c>
      <c r="D165" s="0" t="n">
        <v>-0.60664230199</v>
      </c>
      <c r="E165" s="0" t="n">
        <v>2.69355769801</v>
      </c>
      <c r="F165" s="0" t="n">
        <v>2.15175769801</v>
      </c>
      <c r="G165" s="0" t="n">
        <v>-0.11884230199</v>
      </c>
      <c r="H165" s="0" t="n">
        <v>-0.74684230199</v>
      </c>
      <c r="I165" s="0" t="n">
        <v>-0.24054230199</v>
      </c>
      <c r="J165" s="0" t="n">
        <v>-0.0088423019899</v>
      </c>
      <c r="K165" s="0" t="n">
        <v>-1.31554230199</v>
      </c>
      <c r="L165" s="0" t="n">
        <v>1.61315769801</v>
      </c>
      <c r="M165" s="0" t="n">
        <v>1.34700636827812</v>
      </c>
    </row>
    <row r="166" customFormat="false" ht="12.8" hidden="false" customHeight="false" outlineLevel="0" collapsed="false">
      <c r="A166" s="0" t="s">
        <v>550</v>
      </c>
      <c r="B166" s="0" t="n">
        <v>-0.559696191963</v>
      </c>
      <c r="C166" s="0" t="n">
        <v>-0.216796191963</v>
      </c>
      <c r="D166" s="0" t="n">
        <v>0.419103808037</v>
      </c>
      <c r="E166" s="0" t="n">
        <v>0.00550380803745</v>
      </c>
      <c r="F166" s="0" t="n">
        <v>0.268703808037</v>
      </c>
      <c r="G166" s="0" t="n">
        <v>-0.193396191963</v>
      </c>
      <c r="H166" s="0" t="n">
        <v>-0.580296191963</v>
      </c>
      <c r="I166" s="0" t="n">
        <v>0.318203808037</v>
      </c>
      <c r="J166" s="0" t="n">
        <v>-0.615096191963</v>
      </c>
      <c r="K166" s="0" t="n">
        <v>-0.139896191963</v>
      </c>
      <c r="L166" s="0" t="n">
        <v>0.580003808037</v>
      </c>
      <c r="M166" s="0" t="n">
        <v>0.420898780749446</v>
      </c>
    </row>
    <row r="167" customFormat="false" ht="12.8" hidden="false" customHeight="false" outlineLevel="0" collapsed="false">
      <c r="A167" s="0" t="s">
        <v>554</v>
      </c>
      <c r="B167" s="0" t="n">
        <v>0.0418119313305</v>
      </c>
      <c r="C167" s="0" t="n">
        <v>0.38441193133</v>
      </c>
      <c r="D167" s="0" t="n">
        <v>0.78161193133</v>
      </c>
      <c r="E167" s="0" t="n">
        <v>-0.0566880686695</v>
      </c>
      <c r="F167" s="0" t="n">
        <v>0.28531193133</v>
      </c>
      <c r="G167" s="0" t="n">
        <v>0.19521193133</v>
      </c>
      <c r="H167" s="0" t="n">
        <v>-0.20698806867</v>
      </c>
      <c r="I167" s="0" t="n">
        <v>0.53681193133</v>
      </c>
      <c r="J167" s="0" t="n">
        <v>-0.0935880686695</v>
      </c>
      <c r="K167" s="0" t="n">
        <v>-0.31898806867</v>
      </c>
      <c r="L167" s="0" t="n">
        <v>0.51161193133</v>
      </c>
      <c r="M167" s="0" t="n">
        <v>0.346475293360181</v>
      </c>
    </row>
    <row r="168" customFormat="false" ht="12.8" hidden="false" customHeight="false" outlineLevel="0" collapsed="false">
      <c r="A168" s="0" t="s">
        <v>558</v>
      </c>
      <c r="B168" s="0" t="n">
        <v>-0.204061911822</v>
      </c>
      <c r="C168" s="0" t="n">
        <v>-0.706761911822</v>
      </c>
      <c r="D168" s="0" t="n">
        <v>-0.706761911822</v>
      </c>
      <c r="E168" s="0" t="n">
        <v>-0.706761911822</v>
      </c>
      <c r="F168" s="0" t="n">
        <v>-0.706761911822</v>
      </c>
      <c r="G168" s="0" t="n">
        <v>-0.706761911822</v>
      </c>
      <c r="H168" s="0" t="n">
        <v>-0.169861911822</v>
      </c>
      <c r="I168" s="0" t="n">
        <v>-0.706761911822</v>
      </c>
      <c r="J168" s="0" t="n">
        <v>-0.706761911822</v>
      </c>
      <c r="K168" s="0" t="n">
        <v>-0.706761911822</v>
      </c>
      <c r="L168" s="0" t="n">
        <v>-0.706761911822</v>
      </c>
      <c r="M168" s="0" t="n">
        <v>0.210408471571586</v>
      </c>
    </row>
    <row r="169" customFormat="false" ht="12.8" hidden="false" customHeight="false" outlineLevel="0" collapsed="false">
      <c r="A169" s="0" t="s">
        <v>19546</v>
      </c>
      <c r="B169" s="0" t="n">
        <v>0.722040335544</v>
      </c>
      <c r="C169" s="0" t="n">
        <v>0.255340335544</v>
      </c>
      <c r="D169" s="0" t="n">
        <v>-0.539259664456</v>
      </c>
      <c r="E169" s="0" t="n">
        <v>-0.331359664456</v>
      </c>
      <c r="F169" s="0" t="n">
        <v>0.214940335544</v>
      </c>
      <c r="G169" s="0" t="n">
        <v>-0.498159664456</v>
      </c>
      <c r="H169" s="0" t="n">
        <v>-0.437059664456</v>
      </c>
      <c r="I169" s="0" t="n">
        <v>-0.155659664456</v>
      </c>
      <c r="J169" s="0" t="n">
        <v>-0.490459664456</v>
      </c>
      <c r="K169" s="0" t="n">
        <v>-0.212259664456</v>
      </c>
      <c r="L169" s="0" t="n">
        <v>0.633140335544</v>
      </c>
      <c r="M169" s="0" t="n">
        <v>0.460355352862428</v>
      </c>
    </row>
    <row r="170" customFormat="false" ht="12.8" hidden="false" customHeight="false" outlineLevel="0" collapsed="false">
      <c r="A170" s="0" t="s">
        <v>562</v>
      </c>
      <c r="B170" s="0" t="n">
        <v>0.0693356223176</v>
      </c>
      <c r="C170" s="0" t="n">
        <v>0.183235622318</v>
      </c>
      <c r="D170" s="0" t="n">
        <v>0.533535622318</v>
      </c>
      <c r="E170" s="0" t="n">
        <v>0.299335622318</v>
      </c>
      <c r="F170" s="0" t="n">
        <v>0.535835622318</v>
      </c>
      <c r="G170" s="0" t="n">
        <v>0.0307356223176</v>
      </c>
      <c r="H170" s="0" t="n">
        <v>0.0889356223176</v>
      </c>
      <c r="I170" s="0" t="n">
        <v>0.491235622318</v>
      </c>
      <c r="J170" s="0" t="n">
        <v>0.291835622318</v>
      </c>
      <c r="K170" s="0" t="n">
        <v>-0.0760643776824</v>
      </c>
      <c r="L170" s="0" t="n">
        <v>-0.311164377682</v>
      </c>
      <c r="M170" s="0" t="n">
        <v>0.268817487594123</v>
      </c>
    </row>
    <row r="171" customFormat="false" ht="12.8" hidden="false" customHeight="false" outlineLevel="0" collapsed="false">
      <c r="A171" s="0" t="s">
        <v>19547</v>
      </c>
      <c r="B171" s="0" t="n">
        <v>-1.24313411627</v>
      </c>
      <c r="C171" s="0" t="n">
        <v>-0.55833411627</v>
      </c>
      <c r="D171" s="0" t="n">
        <v>-0.97293411627</v>
      </c>
      <c r="E171" s="0" t="n">
        <v>-1.82983411627</v>
      </c>
      <c r="F171" s="0" t="n">
        <v>-1.08973411627</v>
      </c>
      <c r="G171" s="0" t="n">
        <v>-1.24523411627</v>
      </c>
      <c r="H171" s="0" t="n">
        <v>0.15936588373</v>
      </c>
      <c r="I171" s="0" t="n">
        <v>-1.16823411627</v>
      </c>
      <c r="J171" s="0" t="n">
        <v>-1.48213411627</v>
      </c>
      <c r="K171" s="0" t="n">
        <v>-1.19773411627</v>
      </c>
      <c r="L171" s="0" t="n">
        <v>-0.95943411627</v>
      </c>
      <c r="M171" s="0" t="n">
        <v>0.512444854150624</v>
      </c>
    </row>
    <row r="172" customFormat="false" ht="12.8" hidden="false" customHeight="false" outlineLevel="0" collapsed="false">
      <c r="A172" s="0" t="s">
        <v>565</v>
      </c>
      <c r="B172" s="0" t="n">
        <v>2.20719455326</v>
      </c>
      <c r="C172" s="0" t="n">
        <v>0.990694553258</v>
      </c>
      <c r="D172" s="0" t="n">
        <v>1.27799455326</v>
      </c>
      <c r="E172" s="0" t="n">
        <v>1.16009455326</v>
      </c>
      <c r="F172" s="0" t="n">
        <v>0.928794553258</v>
      </c>
      <c r="G172" s="0" t="n">
        <v>0.897494553258</v>
      </c>
      <c r="H172" s="0" t="n">
        <v>0.323794553258</v>
      </c>
      <c r="I172" s="0" t="n">
        <v>1.23059455326</v>
      </c>
      <c r="J172" s="0" t="n">
        <v>2.27029455326</v>
      </c>
      <c r="K172" s="0" t="n">
        <v>1.46749455326</v>
      </c>
      <c r="L172" s="0" t="n">
        <v>1.38849455326</v>
      </c>
      <c r="M172" s="0" t="n">
        <v>0.563155626965246</v>
      </c>
    </row>
    <row r="173" customFormat="false" ht="12.8" hidden="false" customHeight="false" outlineLevel="0" collapsed="false">
      <c r="A173" s="0" t="s">
        <v>569</v>
      </c>
      <c r="B173" s="0" t="n">
        <v>0.473289777604</v>
      </c>
      <c r="C173" s="0" t="n">
        <v>0.292989777604</v>
      </c>
      <c r="D173" s="0" t="n">
        <v>0.255989777604</v>
      </c>
      <c r="E173" s="0" t="n">
        <v>0.167489777604</v>
      </c>
      <c r="F173" s="0" t="n">
        <v>-0.159710222396</v>
      </c>
      <c r="G173" s="0" t="n">
        <v>-0.684310222396</v>
      </c>
      <c r="H173" s="0" t="n">
        <v>-1.1173102224</v>
      </c>
      <c r="I173" s="0" t="n">
        <v>0.349389777604</v>
      </c>
      <c r="J173" s="0" t="n">
        <v>0.986889777604</v>
      </c>
      <c r="K173" s="0" t="n">
        <v>0.359989777604</v>
      </c>
      <c r="L173" s="0" t="n">
        <v>0.620789777604</v>
      </c>
      <c r="M173" s="0" t="n">
        <v>0.59493342225</v>
      </c>
    </row>
    <row r="174" customFormat="false" ht="12.8" hidden="false" customHeight="false" outlineLevel="0" collapsed="false">
      <c r="A174" s="0" t="s">
        <v>572</v>
      </c>
      <c r="B174" s="0" t="n">
        <v>1.00899316426</v>
      </c>
      <c r="C174" s="0" t="n">
        <v>-0.0137068357394</v>
      </c>
      <c r="D174" s="0" t="n">
        <v>0.0223931642606</v>
      </c>
      <c r="E174" s="0" t="n">
        <v>0.212593164261</v>
      </c>
      <c r="F174" s="0" t="n">
        <v>-0.208306835739</v>
      </c>
      <c r="G174" s="0" t="n">
        <v>0.416493164261</v>
      </c>
      <c r="H174" s="0" t="n">
        <v>-0.232806835739</v>
      </c>
      <c r="I174" s="0" t="n">
        <v>0.165093164261</v>
      </c>
      <c r="J174" s="0" t="n">
        <v>1.48689316426</v>
      </c>
      <c r="K174" s="0" t="n">
        <v>-0.251806835739</v>
      </c>
      <c r="L174" s="0" t="n">
        <v>-0.0221068357394</v>
      </c>
      <c r="M174" s="0" t="n">
        <v>0.550466740965104</v>
      </c>
    </row>
    <row r="175" customFormat="false" ht="12.8" hidden="false" customHeight="false" outlineLevel="0" collapsed="false">
      <c r="A175" s="0" t="s">
        <v>576</v>
      </c>
      <c r="B175" s="0" t="n">
        <v>0.883700265314</v>
      </c>
      <c r="C175" s="0" t="n">
        <v>0.498000265314</v>
      </c>
      <c r="D175" s="0" t="n">
        <v>0.112300265314</v>
      </c>
      <c r="E175" s="0" t="n">
        <v>0.474200265314</v>
      </c>
      <c r="F175" s="0" t="n">
        <v>1.05230026531</v>
      </c>
      <c r="G175" s="0" t="n">
        <v>1.56310026531</v>
      </c>
      <c r="H175" s="0" t="n">
        <v>1.65330026531</v>
      </c>
      <c r="I175" s="0" t="n">
        <v>0.428500265314</v>
      </c>
      <c r="J175" s="0" t="n">
        <v>1.12010026531</v>
      </c>
      <c r="K175" s="0" t="n">
        <v>-0.286099734686</v>
      </c>
      <c r="L175" s="0" t="n">
        <v>1.89380026531</v>
      </c>
      <c r="M175" s="0" t="n">
        <v>0.680873164531697</v>
      </c>
    </row>
    <row r="176" customFormat="false" ht="12.8" hidden="false" customHeight="false" outlineLevel="0" collapsed="false">
      <c r="A176" s="0" t="s">
        <v>580</v>
      </c>
      <c r="B176" s="0" t="n">
        <v>0.810377128365</v>
      </c>
      <c r="C176" s="0" t="n">
        <v>0.854677128365</v>
      </c>
      <c r="D176" s="0" t="n">
        <v>0.423877128365</v>
      </c>
      <c r="E176" s="0" t="n">
        <v>-0.0409228716348</v>
      </c>
      <c r="F176" s="0" t="n">
        <v>0.370977128365</v>
      </c>
      <c r="G176" s="0" t="n">
        <v>0.429677128365</v>
      </c>
      <c r="H176" s="0" t="n">
        <v>0.407077128365</v>
      </c>
      <c r="I176" s="0" t="n">
        <v>0.726077128365</v>
      </c>
      <c r="J176" s="0" t="n">
        <v>0.377477128365</v>
      </c>
      <c r="K176" s="0" t="n">
        <v>0.530577128365</v>
      </c>
      <c r="L176" s="0" t="n">
        <v>0.00677712836518</v>
      </c>
      <c r="M176" s="0" t="n">
        <v>0.287746677099464</v>
      </c>
    </row>
    <row r="177" customFormat="false" ht="12.8" hidden="false" customHeight="false" outlineLevel="0" collapsed="false">
      <c r="A177" s="0" t="s">
        <v>584</v>
      </c>
      <c r="B177" s="0" t="n">
        <v>-1.80003170503</v>
      </c>
      <c r="C177" s="0" t="n">
        <v>-0.157331705033</v>
      </c>
      <c r="D177" s="0" t="n">
        <v>0.00816829496676</v>
      </c>
      <c r="E177" s="0" t="n">
        <v>-0.620331705033</v>
      </c>
      <c r="F177" s="0" t="n">
        <v>0.280268294967</v>
      </c>
      <c r="G177" s="0" t="n">
        <v>-0.777531705033</v>
      </c>
      <c r="H177" s="0" t="n">
        <v>-1.05573170503</v>
      </c>
      <c r="I177" s="0" t="n">
        <v>-0.0919317050332</v>
      </c>
      <c r="J177" s="0" t="n">
        <v>-0.213031705033</v>
      </c>
      <c r="K177" s="0" t="n">
        <v>-0.166431705033</v>
      </c>
      <c r="L177" s="0" t="n">
        <v>0.268568294967</v>
      </c>
      <c r="M177" s="0" t="n">
        <v>0.624523627763667</v>
      </c>
    </row>
    <row r="178" customFormat="false" ht="12.8" hidden="false" customHeight="false" outlineLevel="0" collapsed="false">
      <c r="A178" s="0" t="s">
        <v>588</v>
      </c>
      <c r="B178" s="0" t="n">
        <v>0.917109574717</v>
      </c>
      <c r="C178" s="0" t="n">
        <v>1.23990957472</v>
      </c>
      <c r="D178" s="0" t="n">
        <v>0.717409574717</v>
      </c>
      <c r="E178" s="0" t="n">
        <v>0.248109574717</v>
      </c>
      <c r="F178" s="0" t="n">
        <v>0.902709574717</v>
      </c>
      <c r="G178" s="0" t="n">
        <v>0.565309574717</v>
      </c>
      <c r="H178" s="0" t="n">
        <v>0.290609574717</v>
      </c>
      <c r="I178" s="0" t="n">
        <v>0.321209574717</v>
      </c>
      <c r="J178" s="0" t="n">
        <v>-0.0392904252828</v>
      </c>
      <c r="K178" s="0" t="n">
        <v>1.12290957472</v>
      </c>
      <c r="L178" s="0" t="n">
        <v>1.21890957472</v>
      </c>
      <c r="M178" s="0" t="n">
        <v>0.436425499630996</v>
      </c>
    </row>
    <row r="179" customFormat="false" ht="12.8" hidden="false" customHeight="false" outlineLevel="0" collapsed="false">
      <c r="A179" s="0" t="s">
        <v>19548</v>
      </c>
      <c r="B179" s="0" t="n">
        <v>0.326678103785</v>
      </c>
      <c r="C179" s="0" t="n">
        <v>-0.383821896215</v>
      </c>
      <c r="D179" s="0" t="n">
        <v>-0.328021896215</v>
      </c>
      <c r="E179" s="0" t="n">
        <v>0.369678103785</v>
      </c>
      <c r="F179" s="0" t="n">
        <v>0.592578103785</v>
      </c>
      <c r="G179" s="0" t="n">
        <v>0.899478103785</v>
      </c>
      <c r="H179" s="0" t="n">
        <v>-1.17332189622</v>
      </c>
      <c r="I179" s="0" t="n">
        <v>-1.51232189622</v>
      </c>
      <c r="J179" s="0" t="n">
        <v>0.640578103785</v>
      </c>
      <c r="K179" s="0" t="n">
        <v>-0.400721896215</v>
      </c>
      <c r="L179" s="0" t="n">
        <v>-0.321821896215</v>
      </c>
      <c r="M179" s="0" t="n">
        <v>0.764543732385351</v>
      </c>
    </row>
    <row r="180" customFormat="false" ht="12.8" hidden="false" customHeight="false" outlineLevel="0" collapsed="false">
      <c r="A180" s="0" t="s">
        <v>592</v>
      </c>
      <c r="B180" s="0" t="n">
        <v>0.602660873976</v>
      </c>
      <c r="C180" s="0" t="n">
        <v>-0.0715391260242</v>
      </c>
      <c r="D180" s="0" t="n">
        <v>-0.443739126024</v>
      </c>
      <c r="E180" s="0" t="n">
        <v>0.650660873976</v>
      </c>
      <c r="F180" s="0" t="n">
        <v>0.195060873976</v>
      </c>
      <c r="G180" s="0" t="n">
        <v>0.107160873976</v>
      </c>
      <c r="H180" s="0" t="n">
        <v>-1.09423912602</v>
      </c>
      <c r="I180" s="0" t="n">
        <v>-0.967239126024</v>
      </c>
      <c r="J180" s="0" t="n">
        <v>0.241760873976</v>
      </c>
      <c r="K180" s="0" t="n">
        <v>0.322660873976</v>
      </c>
      <c r="L180" s="0" t="n">
        <v>0.224160873976</v>
      </c>
      <c r="M180" s="0" t="n">
        <v>0.581284069030138</v>
      </c>
    </row>
    <row r="181" customFormat="false" ht="12.8" hidden="false" customHeight="false" outlineLevel="0" collapsed="false">
      <c r="A181" s="0" t="s">
        <v>19549</v>
      </c>
      <c r="B181" s="0" t="n">
        <v>0.0759908622708</v>
      </c>
      <c r="C181" s="0" t="n">
        <v>0.491690862271</v>
      </c>
      <c r="D181" s="0" t="n">
        <v>-1.37220913773</v>
      </c>
      <c r="E181" s="0" t="n">
        <v>-0.865409137729</v>
      </c>
      <c r="F181" s="0" t="n">
        <v>-0.111509137729</v>
      </c>
      <c r="G181" s="0" t="n">
        <v>0.760990862271</v>
      </c>
      <c r="H181" s="0" t="n">
        <v>-0.205309137729</v>
      </c>
      <c r="I181" s="0" t="n">
        <v>0.171090862271</v>
      </c>
      <c r="J181" s="0" t="n">
        <v>-0.0647091377292</v>
      </c>
      <c r="K181" s="0" t="n">
        <v>-0.876409137729</v>
      </c>
      <c r="L181" s="0" t="n">
        <v>1.00139086227</v>
      </c>
      <c r="M181" s="0" t="n">
        <v>0.723018725144184</v>
      </c>
    </row>
    <row r="182" customFormat="false" ht="12.8" hidden="false" customHeight="false" outlineLevel="0" collapsed="false">
      <c r="A182" s="0" t="s">
        <v>595</v>
      </c>
      <c r="B182" s="0" t="n">
        <v>-0.703266937183</v>
      </c>
      <c r="C182" s="0" t="n">
        <v>-0.467766937183</v>
      </c>
      <c r="D182" s="0" t="n">
        <v>-0.840466937183</v>
      </c>
      <c r="E182" s="0" t="n">
        <v>-0.202066937183</v>
      </c>
      <c r="F182" s="0" t="n">
        <v>-0.640466937183</v>
      </c>
      <c r="G182" s="0" t="n">
        <v>0.454233062817</v>
      </c>
      <c r="H182" s="0" t="n">
        <v>-0.203866937183</v>
      </c>
      <c r="I182" s="0" t="n">
        <v>-0.607466937183</v>
      </c>
      <c r="J182" s="0" t="n">
        <v>0.159233062817</v>
      </c>
      <c r="K182" s="0" t="n">
        <v>0.166133062817</v>
      </c>
      <c r="L182" s="0" t="n">
        <v>-0.993966937183</v>
      </c>
      <c r="M182" s="0" t="n">
        <v>0.464783737393483</v>
      </c>
    </row>
    <row r="183" customFormat="false" ht="12.8" hidden="false" customHeight="false" outlineLevel="0" collapsed="false">
      <c r="A183" s="0" t="s">
        <v>599</v>
      </c>
      <c r="B183" s="0" t="n">
        <v>-0.738262941865</v>
      </c>
      <c r="C183" s="0" t="n">
        <v>-0.091662941865</v>
      </c>
      <c r="D183" s="0" t="n">
        <v>-0.023262941865</v>
      </c>
      <c r="E183" s="0" t="n">
        <v>-0.192762941865</v>
      </c>
      <c r="F183" s="0" t="n">
        <v>-0.540462941865</v>
      </c>
      <c r="G183" s="0" t="n">
        <v>0.509837058135</v>
      </c>
      <c r="H183" s="0" t="n">
        <v>0.492737058135</v>
      </c>
      <c r="I183" s="0" t="n">
        <v>-0.595062941865</v>
      </c>
      <c r="J183" s="0" t="n">
        <v>-0.588562941865</v>
      </c>
      <c r="K183" s="0" t="n">
        <v>-0.514862941865</v>
      </c>
      <c r="L183" s="0" t="n">
        <v>-0.263662941865</v>
      </c>
      <c r="M183" s="0" t="n">
        <v>0.427993610827418</v>
      </c>
    </row>
    <row r="184" customFormat="false" ht="12.8" hidden="false" customHeight="false" outlineLevel="0" collapsed="false">
      <c r="A184" s="0" t="s">
        <v>603</v>
      </c>
      <c r="B184" s="0" t="n">
        <v>-0.719335840812</v>
      </c>
      <c r="C184" s="0" t="n">
        <v>3.57536415919</v>
      </c>
      <c r="D184" s="0" t="n">
        <v>-4.50743584081</v>
      </c>
      <c r="E184" s="0" t="n">
        <v>-3.29803584081</v>
      </c>
      <c r="F184" s="0" t="n">
        <v>2.59036415919</v>
      </c>
      <c r="G184" s="0" t="n">
        <v>-1.82363584081</v>
      </c>
      <c r="H184" s="0" t="n">
        <v>0.120564159188</v>
      </c>
      <c r="I184" s="0" t="n">
        <v>-2.30493584081</v>
      </c>
      <c r="J184" s="0" t="n">
        <v>-1.34983584081</v>
      </c>
      <c r="K184" s="0" t="n">
        <v>-1.14843584081</v>
      </c>
      <c r="L184" s="0" t="n">
        <v>-1.89333584081</v>
      </c>
      <c r="M184" s="0" t="n">
        <v>2.36771177683883</v>
      </c>
    </row>
    <row r="185" customFormat="false" ht="12.8" hidden="false" customHeight="false" outlineLevel="0" collapsed="false">
      <c r="A185" s="0" t="s">
        <v>607</v>
      </c>
      <c r="B185" s="0" t="n">
        <v>2.45301915724</v>
      </c>
      <c r="C185" s="0" t="n">
        <v>3.12691915724</v>
      </c>
      <c r="D185" s="0" t="n">
        <v>-0.585680842762</v>
      </c>
      <c r="E185" s="0" t="n">
        <v>-4.35298084276</v>
      </c>
      <c r="F185" s="0" t="n">
        <v>0.739519157238</v>
      </c>
      <c r="G185" s="0" t="n">
        <v>3.13491915724</v>
      </c>
      <c r="H185" s="0" t="n">
        <v>1.04041915724</v>
      </c>
      <c r="I185" s="0" t="n">
        <v>-1.43608084276</v>
      </c>
      <c r="J185" s="0" t="n">
        <v>0.605119157238</v>
      </c>
      <c r="K185" s="0" t="n">
        <v>-0.434780842762</v>
      </c>
      <c r="L185" s="0" t="n">
        <v>2.55731915724</v>
      </c>
      <c r="M185" s="0" t="n">
        <v>2.26799584038438</v>
      </c>
    </row>
    <row r="186" customFormat="false" ht="12.8" hidden="false" customHeight="false" outlineLevel="0" collapsed="false">
      <c r="A186" s="0" t="s">
        <v>610</v>
      </c>
      <c r="B186" s="0" t="n">
        <v>1.53353066719</v>
      </c>
      <c r="C186" s="0" t="n">
        <v>1.92153066719</v>
      </c>
      <c r="D186" s="0" t="n">
        <v>2.13953066719</v>
      </c>
      <c r="E186" s="0" t="n">
        <v>2.11443066719</v>
      </c>
      <c r="F186" s="0" t="n">
        <v>1.66693066719</v>
      </c>
      <c r="G186" s="0" t="n">
        <v>2.45433066719</v>
      </c>
      <c r="H186" s="0" t="n">
        <v>0.545130667187</v>
      </c>
      <c r="I186" s="0" t="n">
        <v>0.953330667187</v>
      </c>
      <c r="J186" s="0" t="n">
        <v>2.10873066719</v>
      </c>
      <c r="K186" s="0" t="n">
        <v>1.29783066719</v>
      </c>
      <c r="L186" s="0" t="n">
        <v>1.20623066719</v>
      </c>
      <c r="M186" s="0" t="n">
        <v>0.585097143761121</v>
      </c>
    </row>
    <row r="187" customFormat="false" ht="12.8" hidden="false" customHeight="false" outlineLevel="0" collapsed="false">
      <c r="A187" s="0" t="s">
        <v>614</v>
      </c>
      <c r="B187" s="0" t="n">
        <v>-1.80790350371</v>
      </c>
      <c r="C187" s="0" t="n">
        <v>1.35899649629</v>
      </c>
      <c r="D187" s="0" t="n">
        <v>-1.56350350371</v>
      </c>
      <c r="E187" s="0" t="n">
        <v>-5.76040350371</v>
      </c>
      <c r="F187" s="0" t="n">
        <v>-4.39130350371</v>
      </c>
      <c r="G187" s="0" t="n">
        <v>-3.46690350371</v>
      </c>
      <c r="H187" s="0" t="n">
        <v>-1.80110350371</v>
      </c>
      <c r="I187" s="0" t="n">
        <v>-2.34400350371</v>
      </c>
      <c r="J187" s="0" t="n">
        <v>-4.09420350371</v>
      </c>
      <c r="K187" s="0" t="n">
        <v>-2.78520350371</v>
      </c>
      <c r="L187" s="0" t="n">
        <v>-5.28940350371</v>
      </c>
      <c r="M187" s="0" t="n">
        <v>2.01271692238038</v>
      </c>
    </row>
    <row r="188" customFormat="false" ht="12.8" hidden="false" customHeight="false" outlineLevel="0" collapsed="false">
      <c r="A188" s="0" t="s">
        <v>19550</v>
      </c>
      <c r="B188" s="0" t="n">
        <v>-0.771507600468</v>
      </c>
      <c r="C188" s="0" t="n">
        <v>0.691092399532</v>
      </c>
      <c r="D188" s="0" t="n">
        <v>-0.0991076004682</v>
      </c>
      <c r="E188" s="0" t="n">
        <v>0.151492399532</v>
      </c>
      <c r="F188" s="0" t="n">
        <v>-1.24770760047</v>
      </c>
      <c r="G188" s="0" t="n">
        <v>0.131092399532</v>
      </c>
      <c r="H188" s="0" t="n">
        <v>-0.994007600468</v>
      </c>
      <c r="I188" s="0" t="n">
        <v>-0.361607600468</v>
      </c>
      <c r="J188" s="0" t="n">
        <v>0.716092399532</v>
      </c>
      <c r="K188" s="0" t="n">
        <v>-1.03680760047</v>
      </c>
      <c r="L188" s="0" t="n">
        <v>0.657092399532</v>
      </c>
      <c r="M188" s="0" t="n">
        <v>0.734318208210748</v>
      </c>
    </row>
    <row r="189" customFormat="false" ht="12.8" hidden="false" customHeight="false" outlineLevel="0" collapsed="false">
      <c r="A189" s="0" t="s">
        <v>618</v>
      </c>
      <c r="B189" s="0" t="n">
        <v>0.318729044089</v>
      </c>
      <c r="C189" s="0" t="n">
        <v>0.765129044089</v>
      </c>
      <c r="D189" s="0" t="n">
        <v>0.379329044089</v>
      </c>
      <c r="E189" s="0" t="n">
        <v>0.929529044089</v>
      </c>
      <c r="F189" s="0" t="n">
        <v>-0.415570955911</v>
      </c>
      <c r="G189" s="0" t="n">
        <v>0.721729044089</v>
      </c>
      <c r="H189" s="0" t="n">
        <v>1.55572904409</v>
      </c>
      <c r="I189" s="0" t="n">
        <v>0.706729044089</v>
      </c>
      <c r="J189" s="0" t="n">
        <v>1.21262904409</v>
      </c>
      <c r="K189" s="0" t="n">
        <v>0.369729044089</v>
      </c>
      <c r="L189" s="0" t="n">
        <v>1.34062904409</v>
      </c>
      <c r="M189" s="0" t="n">
        <v>0.553316858754737</v>
      </c>
    </row>
    <row r="190" customFormat="false" ht="12.8" hidden="false" customHeight="false" outlineLevel="0" collapsed="false">
      <c r="A190" s="0" t="s">
        <v>622</v>
      </c>
      <c r="B190" s="0" t="n">
        <v>-0.252821381194</v>
      </c>
      <c r="C190" s="0" t="n">
        <v>-0.529721381194</v>
      </c>
      <c r="D190" s="0" t="n">
        <v>0.0761786188061</v>
      </c>
      <c r="E190" s="0" t="n">
        <v>-0.236821381194</v>
      </c>
      <c r="F190" s="0" t="n">
        <v>-0.251621381194</v>
      </c>
      <c r="G190" s="0" t="n">
        <v>0.173678618806</v>
      </c>
      <c r="H190" s="0" t="n">
        <v>-0.423921381194</v>
      </c>
      <c r="I190" s="0" t="n">
        <v>-0.477821381194</v>
      </c>
      <c r="J190" s="0" t="n">
        <v>-0.154321381194</v>
      </c>
      <c r="K190" s="0" t="n">
        <v>0.0913786188061</v>
      </c>
      <c r="L190" s="0" t="n">
        <v>-0.776421381194</v>
      </c>
      <c r="M190" s="0" t="n">
        <v>0.291423271049352</v>
      </c>
    </row>
    <row r="191" customFormat="false" ht="12.8" hidden="false" customHeight="false" outlineLevel="0" collapsed="false">
      <c r="A191" s="0" t="s">
        <v>625</v>
      </c>
      <c r="B191" s="0" t="n">
        <v>1.15492598517</v>
      </c>
      <c r="C191" s="0" t="n">
        <v>1.16952598517</v>
      </c>
      <c r="D191" s="0" t="n">
        <v>0.297225985174</v>
      </c>
      <c r="E191" s="0" t="n">
        <v>0.928525985174</v>
      </c>
      <c r="F191" s="0" t="n">
        <v>1.26302598517</v>
      </c>
      <c r="G191" s="0" t="n">
        <v>-0.185574014826</v>
      </c>
      <c r="H191" s="0" t="n">
        <v>0.729425985174</v>
      </c>
      <c r="I191" s="0" t="n">
        <v>0.557425985174</v>
      </c>
      <c r="J191" s="0" t="n">
        <v>0.721825985174</v>
      </c>
      <c r="K191" s="0" t="n">
        <v>-0.620374014826</v>
      </c>
      <c r="L191" s="0" t="n">
        <v>0.970025985174</v>
      </c>
      <c r="M191" s="0" t="n">
        <v>0.594535716794297</v>
      </c>
    </row>
    <row r="192" customFormat="false" ht="12.8" hidden="false" customHeight="false" outlineLevel="0" collapsed="false">
      <c r="A192" s="0" t="s">
        <v>628</v>
      </c>
      <c r="B192" s="0" t="n">
        <v>0.035148451034</v>
      </c>
      <c r="C192" s="0" t="n">
        <v>0.247748451034</v>
      </c>
      <c r="D192" s="0" t="n">
        <v>1.22354845103</v>
      </c>
      <c r="E192" s="0" t="n">
        <v>0.612448451034</v>
      </c>
      <c r="F192" s="0" t="n">
        <v>0.495248451034</v>
      </c>
      <c r="G192" s="0" t="n">
        <v>0.138348451034</v>
      </c>
      <c r="H192" s="0" t="n">
        <v>-0.451051548966</v>
      </c>
      <c r="I192" s="0" t="n">
        <v>0.270148451034</v>
      </c>
      <c r="J192" s="0" t="n">
        <v>0.412548451034</v>
      </c>
      <c r="K192" s="0" t="n">
        <v>1.06524845103</v>
      </c>
      <c r="L192" s="0" t="n">
        <v>0.335848451034</v>
      </c>
      <c r="M192" s="0" t="n">
        <v>0.463158300052906</v>
      </c>
      <c r="AQ192" s="7"/>
    </row>
    <row r="193" customFormat="false" ht="12.8" hidden="false" customHeight="false" outlineLevel="0" collapsed="false">
      <c r="A193" s="0" t="s">
        <v>632</v>
      </c>
      <c r="B193" s="0" t="n">
        <v>-1.22795869684</v>
      </c>
      <c r="C193" s="0" t="n">
        <v>-0.96775869684</v>
      </c>
      <c r="D193" s="0" t="n">
        <v>0.22294130316</v>
      </c>
      <c r="E193" s="0" t="n">
        <v>-0.69955869684</v>
      </c>
      <c r="F193" s="0" t="n">
        <v>-0.69385869684</v>
      </c>
      <c r="G193" s="0" t="n">
        <v>-1.42625869684</v>
      </c>
      <c r="H193" s="0" t="n">
        <v>-1.50735869684</v>
      </c>
      <c r="I193" s="0" t="n">
        <v>-1.29935869684</v>
      </c>
      <c r="J193" s="0" t="n">
        <v>-0.45555869684</v>
      </c>
      <c r="K193" s="0" t="n">
        <v>-0.62025869684</v>
      </c>
      <c r="L193" s="0" t="n">
        <v>-0.87425869684</v>
      </c>
      <c r="M193" s="0" t="n">
        <v>0.502632858781907</v>
      </c>
    </row>
    <row r="194" customFormat="false" ht="12.8" hidden="false" customHeight="false" outlineLevel="0" collapsed="false">
      <c r="A194" s="0" t="s">
        <v>636</v>
      </c>
      <c r="B194" s="0" t="n">
        <v>1.96757352321</v>
      </c>
      <c r="C194" s="0" t="n">
        <v>2.91907352321</v>
      </c>
      <c r="D194" s="0" t="n">
        <v>2.21037352321</v>
      </c>
      <c r="E194" s="0" t="n">
        <v>2.57347352321</v>
      </c>
      <c r="F194" s="0" t="n">
        <v>0.800173523215</v>
      </c>
      <c r="G194" s="0" t="n">
        <v>2.71347352321</v>
      </c>
      <c r="H194" s="0" t="n">
        <v>0.746073523215</v>
      </c>
      <c r="I194" s="0" t="n">
        <v>1.71637352321</v>
      </c>
      <c r="J194" s="0" t="n">
        <v>1.73577352321</v>
      </c>
      <c r="K194" s="0" t="n">
        <v>0.938673523215</v>
      </c>
      <c r="L194" s="0" t="n">
        <v>2.44487352321</v>
      </c>
      <c r="M194" s="0" t="n">
        <v>0.779485040614813</v>
      </c>
    </row>
    <row r="195" customFormat="false" ht="12.8" hidden="false" customHeight="false" outlineLevel="0" collapsed="false">
      <c r="A195" s="0" t="s">
        <v>19551</v>
      </c>
      <c r="B195" s="0" t="n">
        <v>-0.288533733906</v>
      </c>
      <c r="C195" s="0" t="n">
        <v>0.453666266094</v>
      </c>
      <c r="D195" s="0" t="n">
        <v>-0.501233733906</v>
      </c>
      <c r="E195" s="0" t="n">
        <v>-1.01343373391</v>
      </c>
      <c r="F195" s="0" t="n">
        <v>-0.146433733906</v>
      </c>
      <c r="G195" s="0" t="n">
        <v>0.546866266094</v>
      </c>
      <c r="H195" s="0" t="n">
        <v>-0.366633733906</v>
      </c>
      <c r="I195" s="0" t="n">
        <v>0.127166266094</v>
      </c>
      <c r="J195" s="0" t="n">
        <v>-0.228733733906</v>
      </c>
      <c r="K195" s="0" t="n">
        <v>0.165066266094</v>
      </c>
      <c r="L195" s="0" t="n">
        <v>0.532866266094</v>
      </c>
      <c r="M195" s="0" t="n">
        <v>0.485274413652949</v>
      </c>
    </row>
    <row r="196" customFormat="false" ht="12.8" hidden="false" customHeight="false" outlineLevel="0" collapsed="false">
      <c r="A196" s="0" t="s">
        <v>640</v>
      </c>
      <c r="B196" s="0" t="n">
        <v>-1.12512195084</v>
      </c>
      <c r="C196" s="0" t="n">
        <v>0.111978049161</v>
      </c>
      <c r="D196" s="0" t="n">
        <v>1.05327804916</v>
      </c>
      <c r="E196" s="0" t="n">
        <v>0.498778049161</v>
      </c>
      <c r="F196" s="0" t="n">
        <v>-0.360221950839</v>
      </c>
      <c r="G196" s="0" t="n">
        <v>-0.339621950839</v>
      </c>
      <c r="H196" s="0" t="n">
        <v>-0.211721950839</v>
      </c>
      <c r="I196" s="0" t="n">
        <v>0.0349780491612</v>
      </c>
      <c r="J196" s="0" t="n">
        <v>0.517878049161</v>
      </c>
      <c r="K196" s="0" t="n">
        <v>0.562578049161</v>
      </c>
      <c r="L196" s="0" t="n">
        <v>0.600578049161</v>
      </c>
      <c r="M196" s="0" t="n">
        <v>0.609023425433975</v>
      </c>
    </row>
    <row r="197" customFormat="false" ht="12.8" hidden="false" customHeight="false" outlineLevel="0" collapsed="false">
      <c r="A197" s="0" t="s">
        <v>644</v>
      </c>
      <c r="B197" s="0" t="n">
        <v>1.18586859149</v>
      </c>
      <c r="C197" s="0" t="n">
        <v>1.12356859149</v>
      </c>
      <c r="D197" s="0" t="n">
        <v>3.39296859149</v>
      </c>
      <c r="E197" s="0" t="n">
        <v>0.573868591494</v>
      </c>
      <c r="F197" s="0" t="n">
        <v>2.21816859149</v>
      </c>
      <c r="G197" s="0" t="n">
        <v>2.42036859149</v>
      </c>
      <c r="H197" s="0" t="n">
        <v>1.24566859149</v>
      </c>
      <c r="I197" s="0" t="n">
        <v>1.77186859149</v>
      </c>
      <c r="J197" s="0" t="n">
        <v>3.50816859149</v>
      </c>
      <c r="K197" s="0" t="n">
        <v>0.479568591494</v>
      </c>
      <c r="L197" s="0" t="n">
        <v>1.23566859149</v>
      </c>
      <c r="M197" s="0" t="n">
        <v>1.03371068512593</v>
      </c>
    </row>
    <row r="198" customFormat="false" ht="12.8" hidden="false" customHeight="false" outlineLevel="0" collapsed="false">
      <c r="A198" s="0" t="s">
        <v>647</v>
      </c>
      <c r="B198" s="0" t="n">
        <v>0.293606726492</v>
      </c>
      <c r="C198" s="0" t="n">
        <v>0.358306726492</v>
      </c>
      <c r="D198" s="0" t="n">
        <v>0.383906726492</v>
      </c>
      <c r="E198" s="0" t="n">
        <v>0.960006726492</v>
      </c>
      <c r="F198" s="0" t="n">
        <v>0.420006726492</v>
      </c>
      <c r="G198" s="0" t="n">
        <v>-0.255793273508</v>
      </c>
      <c r="H198" s="0" t="n">
        <v>0.171506726492</v>
      </c>
      <c r="I198" s="0" t="n">
        <v>0.395906726492</v>
      </c>
      <c r="J198" s="0" t="n">
        <v>0.330206726492</v>
      </c>
      <c r="K198" s="0" t="n">
        <v>0.708306726492</v>
      </c>
      <c r="L198" s="0" t="n">
        <v>2.44200672649</v>
      </c>
      <c r="M198" s="0" t="n">
        <v>0.691532364193117</v>
      </c>
    </row>
    <row r="199" customFormat="false" ht="12.8" hidden="false" customHeight="false" outlineLevel="0" collapsed="false">
      <c r="A199" s="0" t="s">
        <v>650</v>
      </c>
      <c r="B199" s="0" t="n">
        <v>0.227113593445</v>
      </c>
      <c r="C199" s="0" t="n">
        <v>-0.330286406555</v>
      </c>
      <c r="D199" s="0" t="n">
        <v>0.142913593445</v>
      </c>
      <c r="E199" s="0" t="n">
        <v>-0.145686406555</v>
      </c>
      <c r="F199" s="0" t="n">
        <v>0.0335135934451</v>
      </c>
      <c r="G199" s="0" t="n">
        <v>0.333213593445</v>
      </c>
      <c r="H199" s="0" t="n">
        <v>0.0190135934451</v>
      </c>
      <c r="I199" s="0" t="n">
        <v>0.257813593445</v>
      </c>
      <c r="J199" s="0" t="n">
        <v>-0.135586406555</v>
      </c>
      <c r="K199" s="0" t="n">
        <v>0.115613593445</v>
      </c>
      <c r="L199" s="0" t="n">
        <v>-0.523486406555</v>
      </c>
      <c r="M199" s="0" t="n">
        <v>0.262123525703577</v>
      </c>
    </row>
    <row r="200" customFormat="false" ht="12.8" hidden="false" customHeight="false" outlineLevel="0" collapsed="false">
      <c r="A200" s="0" t="s">
        <v>653</v>
      </c>
      <c r="B200" s="0" t="n">
        <v>0.906462481467</v>
      </c>
      <c r="C200" s="0" t="n">
        <v>-1.00863751853</v>
      </c>
      <c r="D200" s="0" t="n">
        <v>-1.02213751853</v>
      </c>
      <c r="E200" s="0" t="n">
        <v>-1.57533751853</v>
      </c>
      <c r="F200" s="0" t="n">
        <v>-1.57533751853</v>
      </c>
      <c r="G200" s="0" t="n">
        <v>-0.821237518533</v>
      </c>
      <c r="H200" s="0" t="n">
        <v>-0.647937518533</v>
      </c>
      <c r="I200" s="0" t="n">
        <v>-0.550637518533</v>
      </c>
      <c r="J200" s="0" t="n">
        <v>-1.57533751853</v>
      </c>
      <c r="K200" s="0" t="n">
        <v>-1.09793751853</v>
      </c>
      <c r="L200" s="0" t="n">
        <v>-0.186237518533</v>
      </c>
      <c r="M200" s="0" t="n">
        <v>0.731310332335119</v>
      </c>
    </row>
    <row r="201" customFormat="false" ht="12.8" hidden="false" customHeight="false" outlineLevel="0" collapsed="false">
      <c r="A201" s="0" t="s">
        <v>19552</v>
      </c>
      <c r="B201" s="0" t="n">
        <v>-0.543820491611</v>
      </c>
      <c r="C201" s="0" t="n">
        <v>0.0228795083886</v>
      </c>
      <c r="D201" s="0" t="n">
        <v>0.00937950838861</v>
      </c>
      <c r="E201" s="0" t="n">
        <v>0.0941795083886</v>
      </c>
      <c r="F201" s="0" t="n">
        <v>-0.543820491611</v>
      </c>
      <c r="G201" s="0" t="n">
        <v>0.477579508389</v>
      </c>
      <c r="H201" s="0" t="n">
        <v>-0.00692049161139</v>
      </c>
      <c r="I201" s="0" t="n">
        <v>-0.543820491611</v>
      </c>
      <c r="J201" s="0" t="n">
        <v>0.0950795083886</v>
      </c>
      <c r="K201" s="0" t="n">
        <v>0.817179508389</v>
      </c>
      <c r="L201" s="0" t="n">
        <v>-0.543820491611</v>
      </c>
      <c r="M201" s="0" t="n">
        <v>0.453550706797291</v>
      </c>
    </row>
    <row r="202" customFormat="false" ht="12.8" hidden="false" customHeight="false" outlineLevel="0" collapsed="false">
      <c r="A202" s="0" t="s">
        <v>657</v>
      </c>
      <c r="B202" s="0" t="n">
        <v>-0.224703222786</v>
      </c>
      <c r="C202" s="0" t="n">
        <v>-0.568303222786</v>
      </c>
      <c r="D202" s="0" t="n">
        <v>-0.173003222786</v>
      </c>
      <c r="E202" s="0" t="n">
        <v>0.0116967772142</v>
      </c>
      <c r="F202" s="0" t="n">
        <v>0.143196777214</v>
      </c>
      <c r="G202" s="0" t="n">
        <v>0.684296777214</v>
      </c>
      <c r="H202" s="0" t="n">
        <v>0.191696777214</v>
      </c>
      <c r="I202" s="0" t="n">
        <v>-0.542303222786</v>
      </c>
      <c r="J202" s="0" t="n">
        <v>0.0692967772142</v>
      </c>
      <c r="K202" s="0" t="n">
        <v>0.281896777214</v>
      </c>
      <c r="L202" s="0" t="n">
        <v>0.214396777214</v>
      </c>
      <c r="M202" s="0" t="n">
        <v>0.367785540276349</v>
      </c>
    </row>
    <row r="203" customFormat="false" ht="12.8" hidden="false" customHeight="false" outlineLevel="0" collapsed="false">
      <c r="A203" s="0" t="s">
        <v>661</v>
      </c>
      <c r="B203" s="0" t="n">
        <v>-1.12765835349</v>
      </c>
      <c r="C203" s="0" t="n">
        <v>-0.185458353492</v>
      </c>
      <c r="D203" s="0" t="n">
        <v>-0.389158353492</v>
      </c>
      <c r="E203" s="0" t="n">
        <v>-0.294558353492</v>
      </c>
      <c r="F203" s="0" t="n">
        <v>-0.949058353492</v>
      </c>
      <c r="G203" s="0" t="n">
        <v>-0.228958353492</v>
      </c>
      <c r="H203" s="0" t="n">
        <v>0.011841646508</v>
      </c>
      <c r="I203" s="0" t="n">
        <v>0.069141646508</v>
      </c>
      <c r="J203" s="0" t="n">
        <v>-0.000158353491999</v>
      </c>
      <c r="K203" s="0" t="n">
        <v>1.51264164651</v>
      </c>
      <c r="L203" s="0" t="n">
        <v>-0.196858353492</v>
      </c>
      <c r="M203" s="0" t="n">
        <v>0.6739170438565</v>
      </c>
    </row>
    <row r="204" customFormat="false" ht="12.8" hidden="false" customHeight="false" outlineLevel="0" collapsed="false">
      <c r="A204" s="0" t="s">
        <v>664</v>
      </c>
      <c r="B204" s="0" t="n">
        <v>0.599461943035</v>
      </c>
      <c r="C204" s="0" t="n">
        <v>1.10956194304</v>
      </c>
      <c r="D204" s="0" t="n">
        <v>1.22656194304</v>
      </c>
      <c r="E204" s="0" t="n">
        <v>0.749461943035</v>
      </c>
      <c r="F204" s="0" t="n">
        <v>1.05176194304</v>
      </c>
      <c r="G204" s="0" t="n">
        <v>2.82446194304</v>
      </c>
      <c r="H204" s="0" t="n">
        <v>1.54616194304</v>
      </c>
      <c r="I204" s="0" t="n">
        <v>2.42026194304</v>
      </c>
      <c r="J204" s="0" t="n">
        <v>1.78066194304</v>
      </c>
      <c r="K204" s="0" t="n">
        <v>1.68056194304</v>
      </c>
      <c r="L204" s="0" t="n">
        <v>2.66066194304</v>
      </c>
      <c r="M204" s="0" t="n">
        <v>0.757890909517414</v>
      </c>
    </row>
    <row r="205" customFormat="false" ht="12.8" hidden="false" customHeight="false" outlineLevel="0" collapsed="false">
      <c r="A205" s="0" t="s">
        <v>668</v>
      </c>
      <c r="B205" s="0" t="n">
        <v>0.15006946547</v>
      </c>
      <c r="C205" s="0" t="n">
        <v>-0.0606305345299</v>
      </c>
      <c r="D205" s="0" t="n">
        <v>0.60746946547</v>
      </c>
      <c r="E205" s="0" t="n">
        <v>1.21996946547</v>
      </c>
      <c r="F205" s="0" t="n">
        <v>0.66606946547</v>
      </c>
      <c r="G205" s="0" t="n">
        <v>0.98156946547</v>
      </c>
      <c r="H205" s="0" t="n">
        <v>1.10536946547</v>
      </c>
      <c r="I205" s="0" t="n">
        <v>0.84856946547</v>
      </c>
      <c r="J205" s="0" t="n">
        <v>0.52836946547</v>
      </c>
      <c r="K205" s="0" t="n">
        <v>1.51466946547</v>
      </c>
      <c r="L205" s="0" t="n">
        <v>0.50406946547</v>
      </c>
      <c r="M205" s="0" t="n">
        <v>0.463262971265175</v>
      </c>
    </row>
    <row r="206" customFormat="false" ht="12.8" hidden="false" customHeight="false" outlineLevel="0" collapsed="false">
      <c r="A206" s="0" t="s">
        <v>672</v>
      </c>
      <c r="B206" s="0" t="n">
        <v>-0.492034248927</v>
      </c>
      <c r="C206" s="0" t="n">
        <v>-0.261734248927</v>
      </c>
      <c r="D206" s="0" t="n">
        <v>-0.705134248927</v>
      </c>
      <c r="E206" s="0" t="n">
        <v>-1.59203424893</v>
      </c>
      <c r="F206" s="0" t="n">
        <v>0.072765751073</v>
      </c>
      <c r="G206" s="0" t="n">
        <v>-0.469434248927</v>
      </c>
      <c r="H206" s="0" t="n">
        <v>-0.595434248927</v>
      </c>
      <c r="I206" s="0" t="n">
        <v>-0.534434248927</v>
      </c>
      <c r="J206" s="0" t="n">
        <v>0.021165751073</v>
      </c>
      <c r="K206" s="0" t="n">
        <v>-1.41283424893</v>
      </c>
      <c r="L206" s="0" t="n">
        <v>0.946665751073</v>
      </c>
      <c r="M206" s="0" t="n">
        <v>0.693378194586856</v>
      </c>
    </row>
    <row r="207" customFormat="false" ht="12.8" hidden="false" customHeight="false" outlineLevel="0" collapsed="false">
      <c r="A207" s="0" t="s">
        <v>676</v>
      </c>
      <c r="B207" s="0" t="n">
        <v>-0.589064182599</v>
      </c>
      <c r="C207" s="0" t="n">
        <v>-0.502764182599</v>
      </c>
      <c r="D207" s="0" t="n">
        <v>-0.757764182599</v>
      </c>
      <c r="E207" s="0" t="n">
        <v>-0.559364182599</v>
      </c>
      <c r="F207" s="0" t="n">
        <v>-0.444864182599</v>
      </c>
      <c r="G207" s="0" t="n">
        <v>-0.615864182599</v>
      </c>
      <c r="H207" s="0" t="n">
        <v>0.102435817401</v>
      </c>
      <c r="I207" s="0" t="n">
        <v>-0.170764182599</v>
      </c>
      <c r="J207" s="0" t="n">
        <v>-0.788564182599</v>
      </c>
      <c r="K207" s="0" t="n">
        <v>0.259635817401</v>
      </c>
      <c r="L207" s="0" t="n">
        <v>0.317235817401</v>
      </c>
      <c r="M207" s="0" t="n">
        <v>0.401918369369159</v>
      </c>
    </row>
    <row r="208" customFormat="false" ht="12.8" hidden="false" customHeight="false" outlineLevel="0" collapsed="false">
      <c r="A208" s="0" t="s">
        <v>680</v>
      </c>
      <c r="B208" s="0" t="n">
        <v>0.626433452985</v>
      </c>
      <c r="C208" s="0" t="n">
        <v>1.14023345298</v>
      </c>
      <c r="D208" s="0" t="n">
        <v>-0.282466547015</v>
      </c>
      <c r="E208" s="0" t="n">
        <v>-0.587566547015</v>
      </c>
      <c r="F208" s="0" t="n">
        <v>-0.0509665470152</v>
      </c>
      <c r="G208" s="0" t="n">
        <v>-0.426466547015</v>
      </c>
      <c r="H208" s="0" t="n">
        <v>0.0949334529848</v>
      </c>
      <c r="I208" s="0" t="n">
        <v>-0.152166547015</v>
      </c>
      <c r="J208" s="0" t="n">
        <v>-0.385766547015</v>
      </c>
      <c r="K208" s="0" t="n">
        <v>0.182133452985</v>
      </c>
      <c r="L208" s="0" t="n">
        <v>1.65963345298</v>
      </c>
      <c r="M208" s="0" t="n">
        <v>0.704991326572885</v>
      </c>
    </row>
    <row r="209" customFormat="false" ht="12.8" hidden="false" customHeight="false" outlineLevel="0" collapsed="false">
      <c r="A209" s="0" t="s">
        <v>683</v>
      </c>
      <c r="B209" s="0" t="n">
        <v>-0.441020444791</v>
      </c>
      <c r="C209" s="0" t="n">
        <v>0.0816795552087</v>
      </c>
      <c r="D209" s="0" t="n">
        <v>-0.389820444791</v>
      </c>
      <c r="E209" s="0" t="n">
        <v>-0.740320444791</v>
      </c>
      <c r="F209" s="0" t="n">
        <v>0.313079555209</v>
      </c>
      <c r="G209" s="0" t="n">
        <v>-0.252120444791</v>
      </c>
      <c r="H209" s="0" t="n">
        <v>0.745379555209</v>
      </c>
      <c r="I209" s="0" t="n">
        <v>0.0422795552087</v>
      </c>
      <c r="J209" s="0" t="n">
        <v>-0.691820444791</v>
      </c>
      <c r="K209" s="0" t="n">
        <v>-0.516720444791</v>
      </c>
      <c r="L209" s="0" t="n">
        <v>-0.0654204447913</v>
      </c>
      <c r="M209" s="0" t="n">
        <v>0.451302442633804</v>
      </c>
    </row>
    <row r="210" customFormat="false" ht="12.8" hidden="false" customHeight="false" outlineLevel="0" collapsed="false">
      <c r="A210" s="0" t="s">
        <v>687</v>
      </c>
      <c r="B210" s="0" t="n">
        <v>-0.578576777214</v>
      </c>
      <c r="C210" s="0" t="n">
        <v>-0.916076777214</v>
      </c>
      <c r="D210" s="0" t="n">
        <v>-0.418776777214</v>
      </c>
      <c r="E210" s="0" t="n">
        <v>-0.772976777214</v>
      </c>
      <c r="F210" s="0" t="n">
        <v>-0.515076777214</v>
      </c>
      <c r="G210" s="0" t="n">
        <v>-0.0653767772142</v>
      </c>
      <c r="H210" s="0" t="n">
        <v>-0.861876777214</v>
      </c>
      <c r="I210" s="0" t="n">
        <v>-1.10327677721</v>
      </c>
      <c r="J210" s="0" t="n">
        <v>-1.36017677721</v>
      </c>
      <c r="K210" s="0" t="n">
        <v>-0.467176777214</v>
      </c>
      <c r="L210" s="0" t="n">
        <v>0.667423222786</v>
      </c>
      <c r="M210" s="0" t="n">
        <v>0.545524003970521</v>
      </c>
    </row>
    <row r="211" customFormat="false" ht="12.8" hidden="false" customHeight="false" outlineLevel="0" collapsed="false">
      <c r="A211" s="0" t="s">
        <v>691</v>
      </c>
      <c r="B211" s="0" t="n">
        <v>-0.127720616465</v>
      </c>
      <c r="C211" s="0" t="n">
        <v>0.538379383535</v>
      </c>
      <c r="D211" s="0" t="n">
        <v>0.188279383535</v>
      </c>
      <c r="E211" s="0" t="n">
        <v>0.382779383535</v>
      </c>
      <c r="F211" s="0" t="n">
        <v>-0.528120616465</v>
      </c>
      <c r="G211" s="0" t="n">
        <v>0.229979383535</v>
      </c>
      <c r="H211" s="0" t="n">
        <v>-0.695320616465</v>
      </c>
      <c r="I211" s="0" t="n">
        <v>0.437279383535</v>
      </c>
      <c r="J211" s="0" t="n">
        <v>0.420979383535</v>
      </c>
      <c r="K211" s="0" t="n">
        <v>0.223379383535</v>
      </c>
      <c r="L211" s="0" t="n">
        <v>1.11147938353</v>
      </c>
      <c r="M211" s="0" t="n">
        <v>0.502448763737065</v>
      </c>
    </row>
    <row r="212" customFormat="false" ht="12.8" hidden="false" customHeight="false" outlineLevel="0" collapsed="false">
      <c r="A212" s="0" t="s">
        <v>695</v>
      </c>
      <c r="B212" s="0" t="n">
        <v>-0.430154545455</v>
      </c>
      <c r="C212" s="0" t="n">
        <v>-0.203354545455</v>
      </c>
      <c r="D212" s="0" t="n">
        <v>-0.0812545454546</v>
      </c>
      <c r="E212" s="0" t="n">
        <v>1.06924545455</v>
      </c>
      <c r="F212" s="0" t="n">
        <v>0.266845454545</v>
      </c>
      <c r="G212" s="0" t="n">
        <v>0.690445454545</v>
      </c>
      <c r="H212" s="0" t="n">
        <v>0.115345454545</v>
      </c>
      <c r="I212" s="0" t="n">
        <v>-1.31495454545</v>
      </c>
      <c r="J212" s="0" t="n">
        <v>0.300945454545</v>
      </c>
      <c r="K212" s="0" t="n">
        <v>-0.499954545455</v>
      </c>
      <c r="L212" s="0" t="n">
        <v>-0.424654545455</v>
      </c>
      <c r="M212" s="0" t="n">
        <v>0.645265452916176</v>
      </c>
    </row>
    <row r="213" customFormat="false" ht="12.8" hidden="false" customHeight="false" outlineLevel="0" collapsed="false">
      <c r="A213" s="0" t="s">
        <v>699</v>
      </c>
      <c r="B213" s="0" t="n">
        <v>-1.03637714397</v>
      </c>
      <c r="C213" s="0" t="n">
        <v>-1.04157714397</v>
      </c>
      <c r="D213" s="0" t="n">
        <v>-0.639377143972</v>
      </c>
      <c r="E213" s="0" t="n">
        <v>-0.721577143972</v>
      </c>
      <c r="F213" s="0" t="n">
        <v>-0.600277143972</v>
      </c>
      <c r="G213" s="0" t="n">
        <v>-1.18097714397</v>
      </c>
      <c r="H213" s="0" t="n">
        <v>-0.616077143972</v>
      </c>
      <c r="I213" s="0" t="n">
        <v>-0.998877143972</v>
      </c>
      <c r="J213" s="0" t="n">
        <v>-0.839777143972</v>
      </c>
      <c r="K213" s="0" t="n">
        <v>-1.23367714397</v>
      </c>
      <c r="L213" s="0" t="n">
        <v>-1.10327714397</v>
      </c>
      <c r="M213" s="0" t="n">
        <v>0.235100865393288</v>
      </c>
    </row>
    <row r="214" customFormat="false" ht="12.8" hidden="false" customHeight="false" outlineLevel="0" collapsed="false">
      <c r="A214" s="0" t="s">
        <v>703</v>
      </c>
      <c r="B214" s="0" t="n">
        <v>0.00668519703472</v>
      </c>
      <c r="C214" s="0" t="n">
        <v>0.0685851970347</v>
      </c>
      <c r="D214" s="0" t="n">
        <v>0.384785197035</v>
      </c>
      <c r="E214" s="0" t="n">
        <v>0.118485197035</v>
      </c>
      <c r="F214" s="0" t="n">
        <v>-0.371914802965</v>
      </c>
      <c r="G214" s="0" t="n">
        <v>-0.484614802965</v>
      </c>
      <c r="H214" s="0" t="n">
        <v>-0.985914802965</v>
      </c>
      <c r="I214" s="0" t="n">
        <v>-0.0496148029653</v>
      </c>
      <c r="J214" s="0" t="n">
        <v>-0.181014802965</v>
      </c>
      <c r="K214" s="0" t="n">
        <v>-0.410214802965</v>
      </c>
      <c r="L214" s="0" t="n">
        <v>-0.420914802965</v>
      </c>
      <c r="M214" s="0" t="n">
        <v>0.374302002277642</v>
      </c>
    </row>
    <row r="215" customFormat="false" ht="12.8" hidden="false" customHeight="false" outlineLevel="0" collapsed="false">
      <c r="A215" s="0" t="s">
        <v>707</v>
      </c>
      <c r="B215" s="0" t="n">
        <v>-0.028162458057</v>
      </c>
      <c r="C215" s="0" t="n">
        <v>0.321537541943</v>
      </c>
      <c r="D215" s="0" t="n">
        <v>0.148737541943</v>
      </c>
      <c r="E215" s="0" t="n">
        <v>-0.380762458057</v>
      </c>
      <c r="F215" s="0" t="n">
        <v>-0.217662458057</v>
      </c>
      <c r="G215" s="0" t="n">
        <v>-0.764562458057</v>
      </c>
      <c r="H215" s="0" t="n">
        <v>-1.05006245806</v>
      </c>
      <c r="I215" s="0" t="n">
        <v>-0.923262458057</v>
      </c>
      <c r="J215" s="0" t="n">
        <v>0.573437541943</v>
      </c>
      <c r="K215" s="0" t="n">
        <v>-0.711862458057</v>
      </c>
      <c r="L215" s="0" t="n">
        <v>-1.46376245806</v>
      </c>
      <c r="M215" s="0" t="n">
        <v>0.632335744680797</v>
      </c>
    </row>
    <row r="216" customFormat="false" ht="12.8" hidden="false" customHeight="false" outlineLevel="0" collapsed="false">
      <c r="A216" s="0" t="s">
        <v>711</v>
      </c>
      <c r="B216" s="0" t="n">
        <v>1.08772287944</v>
      </c>
      <c r="C216" s="0" t="n">
        <v>-1.24577712056</v>
      </c>
      <c r="D216" s="0" t="n">
        <v>2.02222287944</v>
      </c>
      <c r="E216" s="0" t="n">
        <v>1.24392287944</v>
      </c>
      <c r="F216" s="0" t="n">
        <v>-0.822077120562</v>
      </c>
      <c r="G216" s="0" t="n">
        <v>1.42982287944</v>
      </c>
      <c r="H216" s="0" t="n">
        <v>-1.05397712056</v>
      </c>
      <c r="I216" s="0" t="n">
        <v>3.06722287944</v>
      </c>
      <c r="J216" s="0" t="n">
        <v>0.141922879438</v>
      </c>
      <c r="K216" s="0" t="n">
        <v>2.45132287944</v>
      </c>
      <c r="L216" s="0" t="n">
        <v>1.59962287944</v>
      </c>
      <c r="M216" s="0" t="n">
        <v>1.45770785556737</v>
      </c>
    </row>
    <row r="217" customFormat="false" ht="12.8" hidden="false" customHeight="false" outlineLevel="0" collapsed="false">
      <c r="A217" s="0" t="s">
        <v>715</v>
      </c>
      <c r="B217" s="0" t="n">
        <v>-1.29257220445</v>
      </c>
      <c r="C217" s="0" t="n">
        <v>-0.982372204448</v>
      </c>
      <c r="D217" s="0" t="n">
        <v>-0.548372204448</v>
      </c>
      <c r="E217" s="0" t="n">
        <v>-0.543472204448</v>
      </c>
      <c r="F217" s="0" t="n">
        <v>-0.842772204448</v>
      </c>
      <c r="G217" s="0" t="n">
        <v>-0.0530722044479</v>
      </c>
      <c r="H217" s="0" t="n">
        <v>-1.36777220445</v>
      </c>
      <c r="I217" s="0" t="n">
        <v>-0.119772204448</v>
      </c>
      <c r="J217" s="0" t="n">
        <v>-0.890072204448</v>
      </c>
      <c r="K217" s="0" t="n">
        <v>0.118327795552</v>
      </c>
      <c r="L217" s="0" t="n">
        <v>-0.827872204448</v>
      </c>
      <c r="M217" s="0" t="n">
        <v>0.491003153665669</v>
      </c>
    </row>
    <row r="218" customFormat="false" ht="12.8" hidden="false" customHeight="false" outlineLevel="0" collapsed="false">
      <c r="A218" s="0" t="s">
        <v>19553</v>
      </c>
      <c r="B218" s="0" t="n">
        <v>-0.788898033554</v>
      </c>
      <c r="C218" s="0" t="n">
        <v>-0.237998033554</v>
      </c>
      <c r="D218" s="0" t="n">
        <v>-0.670098033554</v>
      </c>
      <c r="E218" s="0" t="n">
        <v>-1.37799803355</v>
      </c>
      <c r="F218" s="0" t="n">
        <v>0.665901966446</v>
      </c>
      <c r="G218" s="0" t="n">
        <v>-0.348798033554</v>
      </c>
      <c r="H218" s="0" t="n">
        <v>-0.410998033554</v>
      </c>
      <c r="I218" s="0" t="n">
        <v>-0.789198033554</v>
      </c>
      <c r="J218" s="0" t="n">
        <v>-0.970998033554</v>
      </c>
      <c r="K218" s="0" t="n">
        <v>-0.364598033554</v>
      </c>
      <c r="L218" s="0" t="n">
        <v>-0.300398033554</v>
      </c>
      <c r="M218" s="0" t="n">
        <v>0.520084266947749</v>
      </c>
    </row>
    <row r="219" customFormat="false" ht="12.8" hidden="false" customHeight="false" outlineLevel="0" collapsed="false">
      <c r="A219" s="0" t="s">
        <v>719</v>
      </c>
      <c r="B219" s="0" t="n">
        <v>0.818633117441</v>
      </c>
      <c r="C219" s="0" t="n">
        <v>1.08103311744</v>
      </c>
      <c r="D219" s="0" t="n">
        <v>-0.114766882559</v>
      </c>
      <c r="E219" s="0" t="n">
        <v>0.654333117441</v>
      </c>
      <c r="F219" s="0" t="n">
        <v>-0.180066882559</v>
      </c>
      <c r="G219" s="0" t="n">
        <v>-0.00726688255946</v>
      </c>
      <c r="H219" s="0" t="n">
        <v>0.830533117441</v>
      </c>
      <c r="I219" s="0" t="n">
        <v>1.33113311744</v>
      </c>
      <c r="J219" s="0" t="n">
        <v>0.516233117441</v>
      </c>
      <c r="K219" s="0" t="n">
        <v>-0.687166882559</v>
      </c>
      <c r="L219" s="0" t="n">
        <v>-0.00426688255946</v>
      </c>
      <c r="M219" s="0" t="n">
        <v>0.622891660067432</v>
      </c>
    </row>
    <row r="220" customFormat="false" ht="12.8" hidden="false" customHeight="false" outlineLevel="0" collapsed="false">
      <c r="A220" s="0" t="s">
        <v>723</v>
      </c>
      <c r="B220" s="0" t="n">
        <v>2.77236355833</v>
      </c>
      <c r="C220" s="0" t="n">
        <v>1.91726355833</v>
      </c>
      <c r="D220" s="0" t="n">
        <v>0.67806355833</v>
      </c>
      <c r="E220" s="0" t="n">
        <v>0.86206355833</v>
      </c>
      <c r="F220" s="0" t="n">
        <v>0.74416355833</v>
      </c>
      <c r="G220" s="0" t="n">
        <v>0.99716355833</v>
      </c>
      <c r="H220" s="0" t="n">
        <v>0.98036355833</v>
      </c>
      <c r="I220" s="0" t="n">
        <v>2.07036355833</v>
      </c>
      <c r="J220" s="0" t="n">
        <v>0.28166355833</v>
      </c>
      <c r="K220" s="0" t="n">
        <v>0.49786355833</v>
      </c>
      <c r="L220" s="0" t="n">
        <v>0.50396355833</v>
      </c>
      <c r="M220" s="0" t="n">
        <v>0.785884697649725</v>
      </c>
    </row>
    <row r="221" customFormat="false" ht="12.8" hidden="false" customHeight="false" outlineLevel="0" collapsed="false">
      <c r="A221" s="0" t="s">
        <v>726</v>
      </c>
      <c r="B221" s="0" t="n">
        <v>-0.529784705423</v>
      </c>
      <c r="C221" s="0" t="n">
        <v>-0.249984705423</v>
      </c>
      <c r="D221" s="0" t="n">
        <v>0.455215294577</v>
      </c>
      <c r="E221" s="0" t="n">
        <v>-0.588984705423</v>
      </c>
      <c r="F221" s="0" t="n">
        <v>-0.685784705423</v>
      </c>
      <c r="G221" s="0" t="n">
        <v>-0.0644847054233</v>
      </c>
      <c r="H221" s="0" t="n">
        <v>-0.574784705423</v>
      </c>
      <c r="I221" s="0" t="n">
        <v>-0.470084705423</v>
      </c>
      <c r="J221" s="0" t="n">
        <v>0.0978152945767</v>
      </c>
      <c r="K221" s="0" t="n">
        <v>0.0432152945767</v>
      </c>
      <c r="L221" s="0" t="n">
        <v>-0.0202847054233</v>
      </c>
      <c r="M221" s="0" t="n">
        <v>0.36415619126455</v>
      </c>
    </row>
    <row r="222" customFormat="false" ht="12.8" hidden="false" customHeight="false" outlineLevel="0" collapsed="false">
      <c r="A222" s="0" t="s">
        <v>730</v>
      </c>
      <c r="B222" s="0" t="n">
        <v>-0.178422856028</v>
      </c>
      <c r="C222" s="0" t="n">
        <v>0.207477143972</v>
      </c>
      <c r="D222" s="0" t="n">
        <v>-0.968522856028</v>
      </c>
      <c r="E222" s="0" t="n">
        <v>-0.522322856028</v>
      </c>
      <c r="F222" s="0" t="n">
        <v>-0.117622856028</v>
      </c>
      <c r="G222" s="0" t="n">
        <v>-0.237922856028</v>
      </c>
      <c r="H222" s="0" t="n">
        <v>-0.766322856028</v>
      </c>
      <c r="I222" s="0" t="n">
        <v>-0.538322856028</v>
      </c>
      <c r="J222" s="0" t="n">
        <v>-0.495222856028</v>
      </c>
      <c r="K222" s="0" t="n">
        <v>-0.640322856028</v>
      </c>
      <c r="L222" s="0" t="n">
        <v>-0.0768228560281</v>
      </c>
      <c r="M222" s="0" t="n">
        <v>0.344457786831833</v>
      </c>
    </row>
    <row r="223" customFormat="false" ht="12.8" hidden="false" customHeight="false" outlineLevel="0" collapsed="false">
      <c r="A223" s="0" t="s">
        <v>734</v>
      </c>
      <c r="B223" s="0" t="n">
        <v>0.723198408115</v>
      </c>
      <c r="C223" s="0" t="n">
        <v>0.0672984081154</v>
      </c>
      <c r="D223" s="0" t="n">
        <v>-2.00810159188</v>
      </c>
      <c r="E223" s="0" t="n">
        <v>-0.140301591885</v>
      </c>
      <c r="F223" s="0" t="n">
        <v>0.495598408115</v>
      </c>
      <c r="G223" s="0" t="n">
        <v>-0.0839015918846</v>
      </c>
      <c r="H223" s="0" t="n">
        <v>0.879698408115</v>
      </c>
      <c r="I223" s="0" t="n">
        <v>-0.154401591885</v>
      </c>
      <c r="J223" s="0" t="n">
        <v>-0.862601591885</v>
      </c>
      <c r="K223" s="0" t="n">
        <v>-0.616601591885</v>
      </c>
      <c r="L223" s="0" t="n">
        <v>-2.25460159188</v>
      </c>
      <c r="M223" s="0" t="n">
        <v>1.0205771002883</v>
      </c>
    </row>
    <row r="224" customFormat="false" ht="12.8" hidden="false" customHeight="false" outlineLevel="0" collapsed="false">
      <c r="A224" s="0" t="s">
        <v>19554</v>
      </c>
      <c r="B224" s="0" t="n">
        <v>-1.02296305892</v>
      </c>
      <c r="C224" s="0" t="n">
        <v>-1.19086305892</v>
      </c>
      <c r="D224" s="0" t="n">
        <v>-2.32826305892</v>
      </c>
      <c r="E224" s="0" t="n">
        <v>-3.86766305892</v>
      </c>
      <c r="F224" s="0" t="n">
        <v>-4.94656305892</v>
      </c>
      <c r="G224" s="0" t="n">
        <v>-1.58636305892</v>
      </c>
      <c r="H224" s="0" t="n">
        <v>-4.01916305892</v>
      </c>
      <c r="I224" s="0" t="n">
        <v>-3.32876305892</v>
      </c>
      <c r="J224" s="0" t="n">
        <v>-3.52906305892</v>
      </c>
      <c r="K224" s="0" t="n">
        <v>-2.76726305892</v>
      </c>
      <c r="L224" s="0" t="n">
        <v>-1.32196305892</v>
      </c>
      <c r="M224" s="0" t="n">
        <v>1.32669620794733</v>
      </c>
    </row>
    <row r="225" customFormat="false" ht="12.8" hidden="false" customHeight="false" outlineLevel="0" collapsed="false">
      <c r="A225" s="0" t="s">
        <v>738</v>
      </c>
      <c r="B225" s="0" t="n">
        <v>0.673450620367</v>
      </c>
      <c r="C225" s="0" t="n">
        <v>-0.0506493796332</v>
      </c>
      <c r="D225" s="0" t="n">
        <v>-0.488449379633</v>
      </c>
      <c r="E225" s="0" t="n">
        <v>-1.65504937963</v>
      </c>
      <c r="F225" s="0" t="n">
        <v>-1.57364937963</v>
      </c>
      <c r="G225" s="0" t="n">
        <v>-0.762249379633</v>
      </c>
      <c r="H225" s="0" t="n">
        <v>-2.00904937963</v>
      </c>
      <c r="I225" s="0" t="n">
        <v>-1.25224937963</v>
      </c>
      <c r="J225" s="0" t="n">
        <v>-1.37014937963</v>
      </c>
      <c r="K225" s="0" t="n">
        <v>-1.17364937963</v>
      </c>
      <c r="L225" s="0" t="n">
        <v>-2.00904937963</v>
      </c>
      <c r="M225" s="0" t="n">
        <v>0.83691889223485</v>
      </c>
    </row>
    <row r="226" customFormat="false" ht="12.8" hidden="false" customHeight="false" outlineLevel="0" collapsed="false">
      <c r="A226" s="0" t="s">
        <v>741</v>
      </c>
      <c r="B226" s="0" t="n">
        <v>-3.99118712446</v>
      </c>
      <c r="C226" s="0" t="n">
        <v>-5.31898712446</v>
      </c>
      <c r="D226" s="0" t="n">
        <v>-4.04298712446</v>
      </c>
      <c r="E226" s="0" t="n">
        <v>-1.47548712446</v>
      </c>
      <c r="F226" s="0" t="n">
        <v>-2.83188712446</v>
      </c>
      <c r="G226" s="0" t="n">
        <v>-2.14868712446</v>
      </c>
      <c r="H226" s="0" t="n">
        <v>-5.07348712446</v>
      </c>
      <c r="I226" s="0" t="n">
        <v>-5.50588712446</v>
      </c>
      <c r="J226" s="0" t="n">
        <v>-5.25448712446</v>
      </c>
      <c r="K226" s="0" t="n">
        <v>-1.45248712446</v>
      </c>
      <c r="L226" s="0" t="n">
        <v>-3.00308712446</v>
      </c>
      <c r="M226" s="0" t="n">
        <v>1.54920792172235</v>
      </c>
    </row>
    <row r="227" customFormat="false" ht="12.8" hidden="false" customHeight="false" outlineLevel="0" collapsed="false">
      <c r="A227" s="0" t="s">
        <v>745</v>
      </c>
      <c r="B227" s="0" t="n">
        <v>-1.90867236832</v>
      </c>
      <c r="C227" s="0" t="n">
        <v>-3.81787236832</v>
      </c>
      <c r="D227" s="0" t="n">
        <v>-3.21847236832</v>
      </c>
      <c r="E227" s="0" t="n">
        <v>-3.36847236832</v>
      </c>
      <c r="F227" s="0" t="n">
        <v>-0.520172368318</v>
      </c>
      <c r="G227" s="0" t="n">
        <v>-4.81787236832</v>
      </c>
      <c r="H227" s="0" t="n">
        <v>-2.38477236832</v>
      </c>
      <c r="I227" s="0" t="n">
        <v>-4.69407236832</v>
      </c>
      <c r="J227" s="0" t="n">
        <v>-3.30227236832</v>
      </c>
      <c r="K227" s="0" t="n">
        <v>-2.04467236832</v>
      </c>
      <c r="L227" s="0" t="n">
        <v>-0.668672368318</v>
      </c>
      <c r="M227" s="0" t="n">
        <v>1.43955707828419</v>
      </c>
    </row>
    <row r="228" customFormat="false" ht="12.8" hidden="false" customHeight="false" outlineLevel="0" collapsed="false">
      <c r="A228" s="0" t="s">
        <v>748</v>
      </c>
      <c r="B228" s="0" t="n">
        <v>0.312849262583</v>
      </c>
      <c r="C228" s="0" t="n">
        <v>0.788749262583</v>
      </c>
      <c r="D228" s="0" t="n">
        <v>0.0513492625829</v>
      </c>
      <c r="E228" s="0" t="n">
        <v>0.515949262583</v>
      </c>
      <c r="F228" s="0" t="n">
        <v>-0.621350737417</v>
      </c>
      <c r="G228" s="0" t="n">
        <v>0.350549262583</v>
      </c>
      <c r="H228" s="0" t="n">
        <v>0.134449262583</v>
      </c>
      <c r="I228" s="0" t="n">
        <v>-0.0955507374171</v>
      </c>
      <c r="J228" s="0" t="n">
        <v>-0.0573507374171</v>
      </c>
      <c r="K228" s="0" t="n">
        <v>-0.565350737417</v>
      </c>
      <c r="L228" s="0" t="n">
        <v>0.927849262583</v>
      </c>
      <c r="M228" s="0" t="n">
        <v>0.49324526777439</v>
      </c>
    </row>
    <row r="229" customFormat="false" ht="12.8" hidden="false" customHeight="false" outlineLevel="0" collapsed="false">
      <c r="A229" s="0" t="s">
        <v>752</v>
      </c>
      <c r="B229" s="0" t="n">
        <v>-2.05115570035</v>
      </c>
      <c r="C229" s="0" t="n">
        <v>0.635844299649</v>
      </c>
      <c r="D229" s="0" t="n">
        <v>-3.42225570035</v>
      </c>
      <c r="E229" s="0" t="n">
        <v>-2.35935570035</v>
      </c>
      <c r="F229" s="0" t="n">
        <v>-2.93605570035</v>
      </c>
      <c r="G229" s="0" t="n">
        <v>-1.56785570035</v>
      </c>
      <c r="H229" s="0" t="n">
        <v>-2.10325570035</v>
      </c>
      <c r="I229" s="0" t="n">
        <v>-0.696355700351</v>
      </c>
      <c r="J229" s="0" t="n">
        <v>-1.49735570035</v>
      </c>
      <c r="K229" s="0" t="n">
        <v>-2.80385570035</v>
      </c>
      <c r="L229" s="0" t="n">
        <v>-1.86405570035</v>
      </c>
      <c r="M229" s="0" t="n">
        <v>1.12386866079918</v>
      </c>
    </row>
    <row r="230" customFormat="false" ht="12.8" hidden="false" customHeight="false" outlineLevel="0" collapsed="false">
      <c r="A230" s="0" t="s">
        <v>755</v>
      </c>
      <c r="B230" s="0" t="n">
        <v>-0.0261773546625</v>
      </c>
      <c r="C230" s="0" t="n">
        <v>-0.150577354663</v>
      </c>
      <c r="D230" s="0" t="n">
        <v>-0.124977354663</v>
      </c>
      <c r="E230" s="0" t="n">
        <v>-0.380577354663</v>
      </c>
      <c r="F230" s="0" t="n">
        <v>0.323922645337</v>
      </c>
      <c r="G230" s="0" t="n">
        <v>0.618622645337</v>
      </c>
      <c r="H230" s="0" t="n">
        <v>-0.156877354663</v>
      </c>
      <c r="I230" s="0" t="n">
        <v>0.111222645337</v>
      </c>
      <c r="J230" s="0" t="n">
        <v>1.04892264534</v>
      </c>
      <c r="K230" s="0" t="n">
        <v>0.845822645337</v>
      </c>
      <c r="L230" s="0" t="n">
        <v>-0.675077354663</v>
      </c>
      <c r="M230" s="0" t="n">
        <v>0.528469089489622</v>
      </c>
    </row>
    <row r="231" customFormat="false" ht="12.8" hidden="false" customHeight="false" outlineLevel="0" collapsed="false">
      <c r="A231" s="0" t="s">
        <v>758</v>
      </c>
      <c r="B231" s="0" t="n">
        <v>1.44799135388</v>
      </c>
      <c r="C231" s="0" t="n">
        <v>0.818991353882</v>
      </c>
      <c r="D231" s="0" t="n">
        <v>0.950891353882</v>
      </c>
      <c r="E231" s="0" t="n">
        <v>1.28949135388</v>
      </c>
      <c r="F231" s="0" t="n">
        <v>0.509591353882</v>
      </c>
      <c r="G231" s="0" t="n">
        <v>0.586291353882</v>
      </c>
      <c r="H231" s="0" t="n">
        <v>0.405491353882</v>
      </c>
      <c r="I231" s="0" t="n">
        <v>0.350791353882</v>
      </c>
      <c r="J231" s="0" t="n">
        <v>0.607591353882</v>
      </c>
      <c r="K231" s="0" t="n">
        <v>0.287991353882</v>
      </c>
      <c r="L231" s="0" t="n">
        <v>1.34389135388</v>
      </c>
      <c r="M231" s="0" t="n">
        <v>0.419687574923013</v>
      </c>
    </row>
    <row r="232" customFormat="false" ht="12.8" hidden="false" customHeight="false" outlineLevel="0" collapsed="false">
      <c r="A232" s="0" t="s">
        <v>762</v>
      </c>
      <c r="B232" s="0" t="n">
        <v>1.67981801795</v>
      </c>
      <c r="C232" s="0" t="n">
        <v>2.50851801795</v>
      </c>
      <c r="D232" s="0" t="n">
        <v>0.765218017948</v>
      </c>
      <c r="E232" s="0" t="n">
        <v>1.61491801795</v>
      </c>
      <c r="F232" s="0" t="n">
        <v>1.05671801795</v>
      </c>
      <c r="G232" s="0" t="n">
        <v>0.472518017948</v>
      </c>
      <c r="H232" s="0" t="n">
        <v>0.932918017948</v>
      </c>
      <c r="I232" s="0" t="n">
        <v>1.13661801795</v>
      </c>
      <c r="J232" s="0" t="n">
        <v>0.931118017948</v>
      </c>
      <c r="K232" s="0" t="n">
        <v>0.559518017948</v>
      </c>
      <c r="L232" s="0" t="n">
        <v>0.756118017948</v>
      </c>
      <c r="M232" s="0" t="n">
        <v>0.595997421288683</v>
      </c>
    </row>
    <row r="233" customFormat="false" ht="12.8" hidden="false" customHeight="false" outlineLevel="0" collapsed="false">
      <c r="A233" s="0" t="s">
        <v>765</v>
      </c>
      <c r="B233" s="0" t="n">
        <v>-1.38243822083</v>
      </c>
      <c r="C233" s="0" t="n">
        <v>-1.87843822083</v>
      </c>
      <c r="D233" s="0" t="n">
        <v>-1.08833822083</v>
      </c>
      <c r="E233" s="0" t="n">
        <v>-1.37073822083</v>
      </c>
      <c r="F233" s="0" t="n">
        <v>-2.26183822083</v>
      </c>
      <c r="G233" s="0" t="n">
        <v>-0.251538220835</v>
      </c>
      <c r="H233" s="0" t="n">
        <v>1.08616177917</v>
      </c>
      <c r="I233" s="0" t="n">
        <v>-1.61613822083</v>
      </c>
      <c r="J233" s="0" t="n">
        <v>-1.00403822083</v>
      </c>
      <c r="K233" s="0" t="n">
        <v>-0.563338220835</v>
      </c>
      <c r="L233" s="0" t="n">
        <v>-3.36513822083</v>
      </c>
      <c r="M233" s="0" t="n">
        <v>1.14329273265589</v>
      </c>
    </row>
    <row r="234" customFormat="false" ht="12.8" hidden="false" customHeight="false" outlineLevel="0" collapsed="false">
      <c r="A234" s="0" t="s">
        <v>769</v>
      </c>
      <c r="B234" s="0" t="n">
        <v>-0.670636566524</v>
      </c>
      <c r="C234" s="0" t="n">
        <v>-1.18173656652</v>
      </c>
      <c r="D234" s="0" t="n">
        <v>-0.381336566524</v>
      </c>
      <c r="E234" s="0" t="n">
        <v>-0.617036566524</v>
      </c>
      <c r="F234" s="0" t="n">
        <v>0.0767634334764</v>
      </c>
      <c r="G234" s="0" t="n">
        <v>-0.793836566524</v>
      </c>
      <c r="H234" s="0" t="n">
        <v>-0.524536566524</v>
      </c>
      <c r="I234" s="0" t="n">
        <v>-1.47323656652</v>
      </c>
      <c r="J234" s="0" t="n">
        <v>-0.890536566524</v>
      </c>
      <c r="K234" s="0" t="n">
        <v>0.194863433476</v>
      </c>
      <c r="L234" s="0" t="n">
        <v>0.0419634334764</v>
      </c>
      <c r="M234" s="0" t="n">
        <v>0.526354442107363</v>
      </c>
    </row>
    <row r="235" customFormat="false" ht="12.8" hidden="false" customHeight="false" outlineLevel="0" collapsed="false">
      <c r="A235" s="0" t="s">
        <v>773</v>
      </c>
      <c r="B235" s="0" t="n">
        <v>-1.1141160359</v>
      </c>
      <c r="C235" s="0" t="n">
        <v>-0.794516035895</v>
      </c>
      <c r="D235" s="0" t="n">
        <v>0.0979839641046</v>
      </c>
      <c r="E235" s="0" t="n">
        <v>-0.248816035895</v>
      </c>
      <c r="F235" s="0" t="n">
        <v>-0.742516035895</v>
      </c>
      <c r="G235" s="0" t="n">
        <v>-0.341816035895</v>
      </c>
      <c r="H235" s="0" t="n">
        <v>-0.632216035895</v>
      </c>
      <c r="I235" s="0" t="n">
        <v>0.148583964105</v>
      </c>
      <c r="J235" s="0" t="n">
        <v>-0.335916035895</v>
      </c>
      <c r="K235" s="0" t="n">
        <v>0.0797839641046</v>
      </c>
      <c r="L235" s="0" t="n">
        <v>0.143183964105</v>
      </c>
      <c r="M235" s="0" t="n">
        <v>0.436097910608465</v>
      </c>
    </row>
    <row r="236" customFormat="false" ht="12.8" hidden="false" customHeight="false" outlineLevel="0" collapsed="false">
      <c r="A236" s="0" t="s">
        <v>777</v>
      </c>
      <c r="B236" s="0" t="n">
        <v>-2.8894306984</v>
      </c>
      <c r="C236" s="0" t="n">
        <v>-2.4197306984</v>
      </c>
      <c r="D236" s="0" t="n">
        <v>-1.4647306984</v>
      </c>
      <c r="E236" s="0" t="n">
        <v>-1.1856306984</v>
      </c>
      <c r="F236" s="0" t="n">
        <v>-1.7533306984</v>
      </c>
      <c r="G236" s="0" t="n">
        <v>-1.4866306984</v>
      </c>
      <c r="H236" s="0" t="n">
        <v>-1.3368306984</v>
      </c>
      <c r="I236" s="0" t="n">
        <v>-0.8491306984</v>
      </c>
      <c r="J236" s="0" t="n">
        <v>-1.5819306984</v>
      </c>
      <c r="K236" s="0" t="n">
        <v>-1.8261306984</v>
      </c>
      <c r="L236" s="0" t="n">
        <v>-3.3921306984</v>
      </c>
      <c r="M236" s="0" t="n">
        <v>0.764815966217899</v>
      </c>
    </row>
    <row r="237" customFormat="false" ht="12.8" hidden="false" customHeight="false" outlineLevel="0" collapsed="false">
      <c r="A237" s="0" t="s">
        <v>780</v>
      </c>
      <c r="B237" s="0" t="n">
        <v>-1.13779602809</v>
      </c>
      <c r="C237" s="0" t="n">
        <v>-0.810596028092</v>
      </c>
      <c r="D237" s="0" t="n">
        <v>1.81990397191</v>
      </c>
      <c r="E237" s="0" t="n">
        <v>0.222903971908</v>
      </c>
      <c r="F237" s="0" t="n">
        <v>-0.215596028092</v>
      </c>
      <c r="G237" s="0" t="n">
        <v>0.251103971908</v>
      </c>
      <c r="H237" s="0" t="n">
        <v>0.150003971908</v>
      </c>
      <c r="I237" s="0" t="n">
        <v>-0.654096028092</v>
      </c>
      <c r="J237" s="0" t="n">
        <v>0.170103971908</v>
      </c>
      <c r="K237" s="0" t="n">
        <v>0.945203971908</v>
      </c>
      <c r="L237" s="0" t="n">
        <v>-0.481096028092</v>
      </c>
      <c r="M237" s="0" t="n">
        <v>0.837908813980202</v>
      </c>
    </row>
    <row r="238" customFormat="false" ht="12.8" hidden="false" customHeight="false" outlineLevel="0" collapsed="false">
      <c r="A238" s="0" t="s">
        <v>784</v>
      </c>
      <c r="B238" s="0" t="n">
        <v>-0.270191377292</v>
      </c>
      <c r="C238" s="0" t="n">
        <v>-0.115391377292</v>
      </c>
      <c r="D238" s="0" t="n">
        <v>-0.0891913772922</v>
      </c>
      <c r="E238" s="0" t="n">
        <v>0.907708622708</v>
      </c>
      <c r="F238" s="0" t="n">
        <v>-0.229491377292</v>
      </c>
      <c r="G238" s="0" t="n">
        <v>-0.0252913772922</v>
      </c>
      <c r="H238" s="0" t="n">
        <v>-0.500591377292</v>
      </c>
      <c r="I238" s="0" t="n">
        <v>-0.836791377292</v>
      </c>
      <c r="J238" s="0" t="n">
        <v>-0.128991377292</v>
      </c>
      <c r="K238" s="0" t="n">
        <v>-0.725691377292</v>
      </c>
      <c r="L238" s="0" t="n">
        <v>-0.0875913772922</v>
      </c>
      <c r="M238" s="0" t="n">
        <v>0.455168220251873</v>
      </c>
    </row>
    <row r="239" customFormat="false" ht="12.8" hidden="false" customHeight="false" outlineLevel="0" collapsed="false">
      <c r="A239" s="0" t="s">
        <v>787</v>
      </c>
      <c r="B239" s="0" t="n">
        <v>1.10149688646</v>
      </c>
      <c r="C239" s="0" t="n">
        <v>0.736296886461</v>
      </c>
      <c r="D239" s="0" t="n">
        <v>0.272596886461</v>
      </c>
      <c r="E239" s="0" t="n">
        <v>-0.128503113539</v>
      </c>
      <c r="F239" s="0" t="n">
        <v>0.194696886461</v>
      </c>
      <c r="G239" s="0" t="n">
        <v>0.335396886461</v>
      </c>
      <c r="H239" s="0" t="n">
        <v>0.195296886461</v>
      </c>
      <c r="I239" s="0" t="n">
        <v>0.473396886461</v>
      </c>
      <c r="J239" s="0" t="n">
        <v>0.877996886461</v>
      </c>
      <c r="K239" s="0" t="n">
        <v>0.163996886461</v>
      </c>
      <c r="L239" s="0" t="n">
        <v>0.556596886461</v>
      </c>
      <c r="M239" s="0" t="n">
        <v>0.359162700786468</v>
      </c>
    </row>
    <row r="240" customFormat="false" ht="12.8" hidden="false" customHeight="false" outlineLevel="0" collapsed="false">
      <c r="A240" s="0" t="s">
        <v>791</v>
      </c>
      <c r="B240" s="0" t="n">
        <v>0.417117104955</v>
      </c>
      <c r="C240" s="0" t="n">
        <v>-0.381682895045</v>
      </c>
      <c r="D240" s="0" t="n">
        <v>-2.71658289504</v>
      </c>
      <c r="E240" s="0" t="n">
        <v>-2.17538289504</v>
      </c>
      <c r="F240" s="0" t="n">
        <v>-1.34608289504</v>
      </c>
      <c r="G240" s="0" t="n">
        <v>-1.61948289504</v>
      </c>
      <c r="H240" s="0" t="n">
        <v>-2.37358289504</v>
      </c>
      <c r="I240" s="0" t="n">
        <v>-1.97918289504</v>
      </c>
      <c r="J240" s="0" t="n">
        <v>-1.08138289504</v>
      </c>
      <c r="K240" s="0" t="n">
        <v>0.0410171049551</v>
      </c>
      <c r="L240" s="0" t="n">
        <v>-0.0494828950449</v>
      </c>
      <c r="M240" s="0" t="n">
        <v>1.07681648296968</v>
      </c>
    </row>
    <row r="241" customFormat="false" ht="12.8" hidden="false" customHeight="false" outlineLevel="0" collapsed="false">
      <c r="A241" s="0" t="s">
        <v>795</v>
      </c>
      <c r="B241" s="0" t="n">
        <v>1.05581630121</v>
      </c>
      <c r="C241" s="0" t="n">
        <v>1.94241630121</v>
      </c>
      <c r="D241" s="0" t="n">
        <v>-0.299483698791</v>
      </c>
      <c r="E241" s="0" t="n">
        <v>5.17301630121</v>
      </c>
      <c r="F241" s="0" t="n">
        <v>3.77151630121</v>
      </c>
      <c r="G241" s="0" t="n">
        <v>-0.0545836987905</v>
      </c>
      <c r="H241" s="0" t="n">
        <v>1.62591630121</v>
      </c>
      <c r="I241" s="0" t="n">
        <v>1.68311630121</v>
      </c>
      <c r="J241" s="0" t="n">
        <v>2.12721630121</v>
      </c>
      <c r="K241" s="0" t="n">
        <v>0.450516301209</v>
      </c>
      <c r="L241" s="0" t="n">
        <v>1.83961630121</v>
      </c>
      <c r="M241" s="0" t="n">
        <v>1.60118255736217</v>
      </c>
    </row>
    <row r="242" customFormat="false" ht="12.8" hidden="false" customHeight="false" outlineLevel="0" collapsed="false">
      <c r="A242" s="0" t="s">
        <v>798</v>
      </c>
      <c r="B242" s="0" t="n">
        <v>-1.0076304721</v>
      </c>
      <c r="C242" s="0" t="n">
        <v>-3.9250304721</v>
      </c>
      <c r="D242" s="0" t="n">
        <v>-0.923930472103</v>
      </c>
      <c r="E242" s="0" t="n">
        <v>-0.235030472103</v>
      </c>
      <c r="F242" s="0" t="n">
        <v>-1.8152304721</v>
      </c>
      <c r="G242" s="0" t="n">
        <v>-2.4545304721</v>
      </c>
      <c r="H242" s="0" t="n">
        <v>-1.6602304721</v>
      </c>
      <c r="I242" s="0" t="n">
        <v>-0.378230472103</v>
      </c>
      <c r="J242" s="0" t="n">
        <v>-1.5573304721</v>
      </c>
      <c r="K242" s="0" t="n">
        <v>-0.797530472103</v>
      </c>
      <c r="L242" s="0" t="n">
        <v>-0.905430472103</v>
      </c>
      <c r="M242" s="0" t="n">
        <v>1.05526689687208</v>
      </c>
    </row>
    <row r="243" customFormat="false" ht="12.8" hidden="false" customHeight="false" outlineLevel="0" collapsed="false">
      <c r="A243" s="0" t="s">
        <v>802</v>
      </c>
      <c r="B243" s="0" t="n">
        <v>0.0898646820133</v>
      </c>
      <c r="C243" s="0" t="n">
        <v>-0.786135317987</v>
      </c>
      <c r="D243" s="0" t="n">
        <v>0.333964682013</v>
      </c>
      <c r="E243" s="0" t="n">
        <v>0.530764682013</v>
      </c>
      <c r="F243" s="0" t="n">
        <v>-0.244835317987</v>
      </c>
      <c r="G243" s="0" t="n">
        <v>0.165864682013</v>
      </c>
      <c r="H243" s="0" t="n">
        <v>1.04806468201</v>
      </c>
      <c r="I243" s="0" t="n">
        <v>1.29396468201</v>
      </c>
      <c r="J243" s="0" t="n">
        <v>0.408964682013</v>
      </c>
      <c r="K243" s="0" t="n">
        <v>-1.72833531799</v>
      </c>
      <c r="L243" s="0" t="n">
        <v>-0.312635317987</v>
      </c>
      <c r="M243" s="0" t="n">
        <v>0.84104653238458</v>
      </c>
    </row>
    <row r="244" customFormat="false" ht="12.8" hidden="false" customHeight="false" outlineLevel="0" collapsed="false">
      <c r="A244" s="0" t="s">
        <v>806</v>
      </c>
      <c r="B244" s="0" t="n">
        <v>-0.601970737417</v>
      </c>
      <c r="C244" s="0" t="n">
        <v>1.73772926258</v>
      </c>
      <c r="D244" s="0" t="n">
        <v>-5.15367073742</v>
      </c>
      <c r="E244" s="0" t="n">
        <v>-2.52967073742</v>
      </c>
      <c r="F244" s="0" t="n">
        <v>0.237929262583</v>
      </c>
      <c r="G244" s="0" t="n">
        <v>-2.08927073742</v>
      </c>
      <c r="H244" s="0" t="n">
        <v>-1.36037073742</v>
      </c>
      <c r="I244" s="0" t="n">
        <v>-0.801670737417</v>
      </c>
      <c r="J244" s="0" t="n">
        <v>-1.64067073742</v>
      </c>
      <c r="K244" s="0" t="n">
        <v>-1.92567073742</v>
      </c>
      <c r="L244" s="0" t="n">
        <v>-3.77187073742</v>
      </c>
      <c r="M244" s="0" t="n">
        <v>1.86435203333063</v>
      </c>
    </row>
    <row r="245" customFormat="false" ht="12.8" hidden="false" customHeight="false" outlineLevel="0" collapsed="false">
      <c r="A245" s="0" t="s">
        <v>809</v>
      </c>
      <c r="B245" s="0" t="n">
        <v>0.658042497074</v>
      </c>
      <c r="C245" s="0" t="n">
        <v>2.37724249707</v>
      </c>
      <c r="D245" s="0" t="n">
        <v>0.208842497074</v>
      </c>
      <c r="E245" s="0" t="n">
        <v>0.602642497074</v>
      </c>
      <c r="F245" s="0" t="n">
        <v>0.455942497074</v>
      </c>
      <c r="G245" s="0" t="n">
        <v>-0.781857502926</v>
      </c>
      <c r="H245" s="0" t="n">
        <v>0.341442497074</v>
      </c>
      <c r="I245" s="0" t="n">
        <v>2.00154249707</v>
      </c>
      <c r="J245" s="0" t="n">
        <v>0.467142497074</v>
      </c>
      <c r="K245" s="0" t="n">
        <v>-0.170357502926</v>
      </c>
      <c r="L245" s="0" t="n">
        <v>-2.69495750293</v>
      </c>
      <c r="M245" s="0" t="n">
        <v>1.33608305267142</v>
      </c>
    </row>
    <row r="246" customFormat="false" ht="12.8" hidden="false" customHeight="false" outlineLevel="0" collapsed="false">
      <c r="A246" s="0" t="s">
        <v>813</v>
      </c>
      <c r="B246" s="0" t="n">
        <v>-1.64534992587</v>
      </c>
      <c r="C246" s="0" t="n">
        <v>-1.18144992587</v>
      </c>
      <c r="D246" s="0" t="n">
        <v>-0.736249925868</v>
      </c>
      <c r="E246" s="0" t="n">
        <v>-2.08364992587</v>
      </c>
      <c r="F246" s="0" t="n">
        <v>-1.08084992587</v>
      </c>
      <c r="G246" s="0" t="n">
        <v>-2.30564992587</v>
      </c>
      <c r="H246" s="0" t="n">
        <v>-0.587649925868</v>
      </c>
      <c r="I246" s="0" t="n">
        <v>-1.77964992587</v>
      </c>
      <c r="J246" s="0" t="n">
        <v>-1.83014992587</v>
      </c>
      <c r="K246" s="0" t="n">
        <v>-1.51374992587</v>
      </c>
      <c r="L246" s="0" t="n">
        <v>-2.41274992587</v>
      </c>
      <c r="M246" s="0" t="n">
        <v>0.607037833178303</v>
      </c>
    </row>
    <row r="247" customFormat="false" ht="12.8" hidden="false" customHeight="false" outlineLevel="0" collapsed="false">
      <c r="A247" s="0" t="s">
        <v>816</v>
      </c>
      <c r="B247" s="0" t="n">
        <v>2.46439856418</v>
      </c>
      <c r="C247" s="0" t="n">
        <v>1.35969856418</v>
      </c>
      <c r="D247" s="0" t="n">
        <v>0.318898564183</v>
      </c>
      <c r="E247" s="0" t="n">
        <v>-3.02100143582</v>
      </c>
      <c r="F247" s="0" t="n">
        <v>1.76979856418</v>
      </c>
      <c r="G247" s="0" t="n">
        <v>-0.0848014358174</v>
      </c>
      <c r="H247" s="0" t="n">
        <v>-1.88770143582</v>
      </c>
      <c r="I247" s="0" t="n">
        <v>-1.36460143582</v>
      </c>
      <c r="J247" s="0" t="n">
        <v>-0.586101435817</v>
      </c>
      <c r="K247" s="0" t="n">
        <v>-4.48540143582</v>
      </c>
      <c r="L247" s="0" t="n">
        <v>0.867998564183</v>
      </c>
      <c r="M247" s="0" t="n">
        <v>2.12052352395291</v>
      </c>
    </row>
    <row r="248" customFormat="false" ht="12.8" hidden="false" customHeight="false" outlineLevel="0" collapsed="false">
      <c r="A248" s="0" t="s">
        <v>819</v>
      </c>
      <c r="B248" s="0" t="n">
        <v>-0.0688728287163</v>
      </c>
      <c r="C248" s="0" t="n">
        <v>-0.655772828716</v>
      </c>
      <c r="D248" s="0" t="n">
        <v>-0.198272828716</v>
      </c>
      <c r="E248" s="0" t="n">
        <v>-1.87627282872</v>
      </c>
      <c r="F248" s="0" t="n">
        <v>-0.864372828716</v>
      </c>
      <c r="G248" s="0" t="n">
        <v>-0.172172828716</v>
      </c>
      <c r="H248" s="0" t="n">
        <v>-1.14897282872</v>
      </c>
      <c r="I248" s="0" t="n">
        <v>-1.41477282872</v>
      </c>
      <c r="J248" s="0" t="n">
        <v>-1.73407282872</v>
      </c>
      <c r="K248" s="0" t="n">
        <v>-1.70127282872</v>
      </c>
      <c r="L248" s="0" t="n">
        <v>-0.841372828716</v>
      </c>
      <c r="M248" s="0" t="n">
        <v>0.658810313300767</v>
      </c>
    </row>
    <row r="249" customFormat="false" ht="12.8" hidden="false" customHeight="false" outlineLevel="0" collapsed="false">
      <c r="A249" s="0" t="s">
        <v>822</v>
      </c>
      <c r="B249" s="0" t="n">
        <v>-0.22120223176</v>
      </c>
      <c r="C249" s="0" t="n">
        <v>1.64839776824</v>
      </c>
      <c r="D249" s="0" t="n">
        <v>1.03619776824</v>
      </c>
      <c r="E249" s="0" t="n">
        <v>0.57479776824</v>
      </c>
      <c r="F249" s="0" t="n">
        <v>1.03979776824</v>
      </c>
      <c r="G249" s="0" t="n">
        <v>0.35369776824</v>
      </c>
      <c r="H249" s="0" t="n">
        <v>0.25519776824</v>
      </c>
      <c r="I249" s="0" t="n">
        <v>1.42359776824</v>
      </c>
      <c r="J249" s="0" t="n">
        <v>1.84689776824</v>
      </c>
      <c r="K249" s="0" t="n">
        <v>1.04779776824</v>
      </c>
      <c r="L249" s="0" t="n">
        <v>1.84929776824</v>
      </c>
      <c r="M249" s="0" t="n">
        <v>0.684559681972155</v>
      </c>
    </row>
    <row r="250" customFormat="false" ht="12.8" hidden="false" customHeight="false" outlineLevel="0" collapsed="false">
      <c r="A250" s="0" t="s">
        <v>825</v>
      </c>
      <c r="B250" s="0" t="n">
        <v>0.141804369879</v>
      </c>
      <c r="C250" s="0" t="n">
        <v>-0.640895630121</v>
      </c>
      <c r="D250" s="0" t="n">
        <v>-0.622095630121</v>
      </c>
      <c r="E250" s="0" t="n">
        <v>-1.28979563012</v>
      </c>
      <c r="F250" s="0" t="n">
        <v>-0.869695630121</v>
      </c>
      <c r="G250" s="0" t="n">
        <v>-1.36109563012</v>
      </c>
      <c r="H250" s="0" t="n">
        <v>-0.483895630121</v>
      </c>
      <c r="I250" s="0" t="n">
        <v>-0.684195630121</v>
      </c>
      <c r="J250" s="0" t="n">
        <v>0.095404369879</v>
      </c>
      <c r="K250" s="0" t="n">
        <v>-2.01789563012</v>
      </c>
      <c r="L250" s="0" t="n">
        <v>-0.190595630121</v>
      </c>
      <c r="M250" s="0" t="n">
        <v>0.648331841097841</v>
      </c>
    </row>
    <row r="251" customFormat="false" ht="12.8" hidden="false" customHeight="false" outlineLevel="0" collapsed="false">
      <c r="A251" s="0" t="s">
        <v>828</v>
      </c>
      <c r="B251" s="0" t="n">
        <v>0.4646669762</v>
      </c>
      <c r="C251" s="0" t="n">
        <v>0.2637669762</v>
      </c>
      <c r="D251" s="0" t="n">
        <v>0.7390669762</v>
      </c>
      <c r="E251" s="0" t="n">
        <v>0.6919669762</v>
      </c>
      <c r="F251" s="0" t="n">
        <v>0.7549669762</v>
      </c>
      <c r="G251" s="0" t="n">
        <v>0.7042669762</v>
      </c>
      <c r="H251" s="0" t="n">
        <v>0.8480669762</v>
      </c>
      <c r="I251" s="0" t="n">
        <v>0.3874669762</v>
      </c>
      <c r="J251" s="0" t="n">
        <v>-0.3567330238</v>
      </c>
      <c r="K251" s="0" t="n">
        <v>1.5708669762</v>
      </c>
      <c r="L251" s="0" t="n">
        <v>1.4021669762</v>
      </c>
      <c r="M251" s="0" t="n">
        <v>0.522805671527976</v>
      </c>
    </row>
    <row r="252" customFormat="false" ht="12.8" hidden="false" customHeight="false" outlineLevel="0" collapsed="false">
      <c r="A252" s="0" t="s">
        <v>831</v>
      </c>
      <c r="B252" s="0" t="n">
        <v>-0.308302567304</v>
      </c>
      <c r="C252" s="0" t="n">
        <v>0.319097432696</v>
      </c>
      <c r="D252" s="0" t="n">
        <v>0.447097432696</v>
      </c>
      <c r="E252" s="0" t="n">
        <v>0.585997432696</v>
      </c>
      <c r="F252" s="0" t="n">
        <v>0.405197432696</v>
      </c>
      <c r="G252" s="0" t="n">
        <v>-0.274902567304</v>
      </c>
      <c r="H252" s="0" t="n">
        <v>0.248397432696</v>
      </c>
      <c r="I252" s="0" t="n">
        <v>0.0886974326961</v>
      </c>
      <c r="J252" s="0" t="n">
        <v>0.327497432696</v>
      </c>
      <c r="K252" s="0" t="n">
        <v>0.0594974326961</v>
      </c>
      <c r="L252" s="0" t="n">
        <v>-0.479602567304</v>
      </c>
      <c r="M252" s="0" t="n">
        <v>0.347467187201635</v>
      </c>
    </row>
    <row r="253" customFormat="false" ht="12.8" hidden="false" customHeight="false" outlineLevel="0" collapsed="false">
      <c r="A253" s="0" t="s">
        <v>834</v>
      </c>
      <c r="B253" s="0" t="n">
        <v>0.0531584783457</v>
      </c>
      <c r="C253" s="0" t="n">
        <v>0.217258478346</v>
      </c>
      <c r="D253" s="0" t="n">
        <v>-0.408441521654</v>
      </c>
      <c r="E253" s="0" t="n">
        <v>0.683958478346</v>
      </c>
      <c r="F253" s="0" t="n">
        <v>0.933758478346</v>
      </c>
      <c r="G253" s="0" t="n">
        <v>-0.570641521654</v>
      </c>
      <c r="H253" s="0" t="n">
        <v>-0.609241521654</v>
      </c>
      <c r="I253" s="0" t="n">
        <v>0.581658478346</v>
      </c>
      <c r="J253" s="0" t="n">
        <v>-0.0536415216543</v>
      </c>
      <c r="K253" s="0" t="n">
        <v>-0.239141521654</v>
      </c>
      <c r="L253" s="0" t="n">
        <v>0.649858478346</v>
      </c>
      <c r="M253" s="0" t="n">
        <v>0.541721122484132</v>
      </c>
    </row>
    <row r="254" customFormat="false" ht="12.8" hidden="false" customHeight="false" outlineLevel="0" collapsed="false">
      <c r="A254" s="0" t="s">
        <v>838</v>
      </c>
      <c r="B254" s="0" t="n">
        <v>-1.07266367538</v>
      </c>
      <c r="C254" s="0" t="n">
        <v>-1.71056367538</v>
      </c>
      <c r="D254" s="0" t="n">
        <v>-0.74576367538</v>
      </c>
      <c r="E254" s="0" t="n">
        <v>-1.34776367538</v>
      </c>
      <c r="F254" s="0" t="n">
        <v>-0.70666367538</v>
      </c>
      <c r="G254" s="0" t="n">
        <v>-1.43546367538</v>
      </c>
      <c r="H254" s="0" t="n">
        <v>-1.00256367538</v>
      </c>
      <c r="I254" s="0" t="n">
        <v>-1.29886367538</v>
      </c>
      <c r="J254" s="0" t="n">
        <v>-1.01306367538</v>
      </c>
      <c r="K254" s="0" t="n">
        <v>-0.31736367538</v>
      </c>
      <c r="L254" s="0" t="n">
        <v>-1.15146367538</v>
      </c>
      <c r="M254" s="0" t="n">
        <v>0.386181206877619</v>
      </c>
    </row>
    <row r="255" customFormat="false" ht="12.8" hidden="false" customHeight="false" outlineLevel="0" collapsed="false">
      <c r="A255" s="0" t="s">
        <v>842</v>
      </c>
      <c r="B255" s="0" t="n">
        <v>-0.099488474444</v>
      </c>
      <c r="C255" s="0" t="n">
        <v>0.260511525556</v>
      </c>
      <c r="D255" s="0" t="n">
        <v>0.607211525556</v>
      </c>
      <c r="E255" s="0" t="n">
        <v>1.34251152556</v>
      </c>
      <c r="F255" s="0" t="n">
        <v>0.311611525556</v>
      </c>
      <c r="G255" s="0" t="n">
        <v>0.589111525556</v>
      </c>
      <c r="H255" s="0" t="n">
        <v>0.380011525556</v>
      </c>
      <c r="I255" s="0" t="n">
        <v>0.553411525556</v>
      </c>
      <c r="J255" s="0" t="n">
        <v>-0.235688474444</v>
      </c>
      <c r="K255" s="0" t="n">
        <v>-0.135188474444</v>
      </c>
      <c r="L255" s="0" t="n">
        <v>1.07341152556</v>
      </c>
      <c r="M255" s="0" t="n">
        <v>0.490526743040194</v>
      </c>
    </row>
    <row r="256" customFormat="false" ht="12.8" hidden="false" customHeight="false" outlineLevel="0" collapsed="false">
      <c r="A256" s="0" t="s">
        <v>846</v>
      </c>
      <c r="B256" s="0" t="n">
        <v>-0.948657175185</v>
      </c>
      <c r="C256" s="0" t="n">
        <v>2.27944282481</v>
      </c>
      <c r="D256" s="0" t="n">
        <v>-2.36895717519</v>
      </c>
      <c r="E256" s="0" t="n">
        <v>-2.78385717519</v>
      </c>
      <c r="F256" s="0" t="n">
        <v>-4.56825717519</v>
      </c>
      <c r="G256" s="0" t="n">
        <v>-1.75225717519</v>
      </c>
      <c r="H256" s="0" t="n">
        <v>-0.461857175185</v>
      </c>
      <c r="I256" s="0" t="n">
        <v>-0.580657175185</v>
      </c>
      <c r="J256" s="0" t="n">
        <v>-0.711357175185</v>
      </c>
      <c r="K256" s="0" t="n">
        <v>-1.27625717519</v>
      </c>
      <c r="L256" s="0" t="n">
        <v>-3.52255717519</v>
      </c>
      <c r="M256" s="0" t="n">
        <v>1.8207581187276</v>
      </c>
    </row>
    <row r="257" customFormat="false" ht="12.8" hidden="false" customHeight="false" outlineLevel="0" collapsed="false">
      <c r="A257" s="0" t="s">
        <v>849</v>
      </c>
      <c r="B257" s="0" t="n">
        <v>-0.695631314865</v>
      </c>
      <c r="C257" s="0" t="n">
        <v>-0.535031314865</v>
      </c>
      <c r="D257" s="0" t="n">
        <v>-0.479231314865</v>
      </c>
      <c r="E257" s="0" t="n">
        <v>0.492768685135</v>
      </c>
      <c r="F257" s="0" t="n">
        <v>0.731868685135</v>
      </c>
      <c r="G257" s="0" t="n">
        <v>-1.03563131487</v>
      </c>
      <c r="H257" s="0" t="n">
        <v>-0.0334313148654</v>
      </c>
      <c r="I257" s="0" t="n">
        <v>2.74616868513</v>
      </c>
      <c r="J257" s="0" t="n">
        <v>-0.362631314865</v>
      </c>
      <c r="K257" s="0" t="n">
        <v>-0.594531314865</v>
      </c>
      <c r="L257" s="0" t="n">
        <v>-0.622531314865</v>
      </c>
      <c r="M257" s="0" t="n">
        <v>1.06076427644413</v>
      </c>
    </row>
    <row r="258" customFormat="false" ht="12.8" hidden="false" customHeight="false" outlineLevel="0" collapsed="false">
      <c r="A258" s="0" t="s">
        <v>853</v>
      </c>
      <c r="B258" s="0" t="n">
        <v>0.937614014826</v>
      </c>
      <c r="C258" s="0" t="n">
        <v>0.766314014826</v>
      </c>
      <c r="D258" s="0" t="n">
        <v>0.316714014826</v>
      </c>
      <c r="E258" s="0" t="n">
        <v>0.410914014826</v>
      </c>
      <c r="F258" s="0" t="n">
        <v>0.932914014826</v>
      </c>
      <c r="G258" s="0" t="n">
        <v>0.868014014826</v>
      </c>
      <c r="H258" s="0" t="n">
        <v>0.786014014826</v>
      </c>
      <c r="I258" s="0" t="n">
        <v>1.15651401483</v>
      </c>
      <c r="J258" s="0" t="n">
        <v>0.0770140148264</v>
      </c>
      <c r="K258" s="0" t="n">
        <v>0.612614014826</v>
      </c>
      <c r="L258" s="0" t="n">
        <v>0.000214014826393</v>
      </c>
      <c r="M258" s="0" t="n">
        <v>0.37572063630547</v>
      </c>
    </row>
    <row r="259" customFormat="false" ht="12.8" hidden="false" customHeight="false" outlineLevel="0" collapsed="false">
      <c r="A259" s="0" t="s">
        <v>857</v>
      </c>
      <c r="B259" s="0" t="n">
        <v>1.36990386266</v>
      </c>
      <c r="C259" s="0" t="n">
        <v>1.50170386266</v>
      </c>
      <c r="D259" s="0" t="n">
        <v>0.725003862661</v>
      </c>
      <c r="E259" s="0" t="n">
        <v>1.31970386266</v>
      </c>
      <c r="F259" s="0" t="n">
        <v>1.13310386266</v>
      </c>
      <c r="G259" s="0" t="n">
        <v>0.455503862661</v>
      </c>
      <c r="H259" s="0" t="n">
        <v>1.20990386266</v>
      </c>
      <c r="I259" s="0" t="n">
        <v>0.101603862661</v>
      </c>
      <c r="J259" s="0" t="n">
        <v>1.18310386266</v>
      </c>
      <c r="K259" s="0" t="n">
        <v>-0.0612961373391</v>
      </c>
      <c r="L259" s="0" t="n">
        <v>-0.341896137339</v>
      </c>
      <c r="M259" s="0" t="n">
        <v>0.645528092057793</v>
      </c>
    </row>
    <row r="260" customFormat="false" ht="12.8" hidden="false" customHeight="false" outlineLevel="0" collapsed="false">
      <c r="A260" s="0" t="s">
        <v>19555</v>
      </c>
      <c r="B260" s="0" t="n">
        <v>-1.04709435037</v>
      </c>
      <c r="C260" s="0" t="n">
        <v>-0.542594350371</v>
      </c>
      <c r="D260" s="0" t="n">
        <v>-0.194194350371</v>
      </c>
      <c r="E260" s="0" t="n">
        <v>-0.320894350371</v>
      </c>
      <c r="F260" s="0" t="n">
        <v>-0.782494350371</v>
      </c>
      <c r="G260" s="0" t="n">
        <v>-0.763694350371</v>
      </c>
      <c r="H260" s="0" t="n">
        <v>0.255805649629</v>
      </c>
      <c r="I260" s="0" t="n">
        <v>-1.19219435037</v>
      </c>
      <c r="J260" s="0" t="n">
        <v>-0.637494350371</v>
      </c>
      <c r="K260" s="0" t="n">
        <v>-0.385694350371</v>
      </c>
      <c r="L260" s="0" t="n">
        <v>-0.886694350371</v>
      </c>
      <c r="M260" s="0" t="n">
        <v>0.414431034727424</v>
      </c>
    </row>
    <row r="261" customFormat="false" ht="12.8" hidden="false" customHeight="false" outlineLevel="0" collapsed="false">
      <c r="A261" s="0" t="s">
        <v>861</v>
      </c>
      <c r="B261" s="0" t="n">
        <v>-0.303530136559</v>
      </c>
      <c r="C261" s="0" t="n">
        <v>-0.504030136559</v>
      </c>
      <c r="D261" s="0" t="n">
        <v>-0.368930136559</v>
      </c>
      <c r="E261" s="0" t="n">
        <v>0.252769863441</v>
      </c>
      <c r="F261" s="0" t="n">
        <v>0.421469863441</v>
      </c>
      <c r="G261" s="0" t="n">
        <v>-0.688830136559</v>
      </c>
      <c r="H261" s="0" t="n">
        <v>-0.0596301365587</v>
      </c>
      <c r="I261" s="0" t="n">
        <v>0.558969863441</v>
      </c>
      <c r="J261" s="0" t="n">
        <v>-0.667730136559</v>
      </c>
      <c r="K261" s="0" t="n">
        <v>0.0629698634413</v>
      </c>
      <c r="L261" s="0" t="n">
        <v>-0.0938301365587</v>
      </c>
      <c r="M261" s="0" t="n">
        <v>0.423935068784681</v>
      </c>
    </row>
    <row r="262" customFormat="false" ht="12.8" hidden="false" customHeight="false" outlineLevel="0" collapsed="false">
      <c r="A262" s="0" t="s">
        <v>19556</v>
      </c>
      <c r="B262" s="0" t="n">
        <v>0.234518400312</v>
      </c>
      <c r="C262" s="0" t="n">
        <v>0.799418400312</v>
      </c>
      <c r="D262" s="0" t="n">
        <v>-0.292781599688</v>
      </c>
      <c r="E262" s="0" t="n">
        <v>-0.104581599688</v>
      </c>
      <c r="F262" s="0" t="n">
        <v>0.00621840031216</v>
      </c>
      <c r="G262" s="0" t="n">
        <v>-0.659081599688</v>
      </c>
      <c r="H262" s="0" t="n">
        <v>-0.709281599688</v>
      </c>
      <c r="I262" s="0" t="n">
        <v>-0.332181599688</v>
      </c>
      <c r="J262" s="0" t="n">
        <v>-0.357381599688</v>
      </c>
      <c r="K262" s="0" t="n">
        <v>0.584518400312</v>
      </c>
      <c r="L262" s="0" t="n">
        <v>-0.413581599688</v>
      </c>
      <c r="M262" s="0" t="n">
        <v>0.483557916057448</v>
      </c>
    </row>
    <row r="263" customFormat="false" ht="12.8" hidden="false" customHeight="false" outlineLevel="0" collapsed="false">
      <c r="A263" s="0" t="s">
        <v>864</v>
      </c>
      <c r="B263" s="0" t="n">
        <v>0.157673109637</v>
      </c>
      <c r="C263" s="0" t="n">
        <v>-0.147526890363</v>
      </c>
      <c r="D263" s="0" t="n">
        <v>-0.0978268903628</v>
      </c>
      <c r="E263" s="0" t="n">
        <v>1.05047310964</v>
      </c>
      <c r="F263" s="0" t="n">
        <v>0.00837310963717</v>
      </c>
      <c r="G263" s="0" t="n">
        <v>0.387273109637</v>
      </c>
      <c r="H263" s="0" t="n">
        <v>0.507573109637</v>
      </c>
      <c r="I263" s="0" t="n">
        <v>-0.0496268903628</v>
      </c>
      <c r="J263" s="0" t="n">
        <v>1.05707310964</v>
      </c>
      <c r="K263" s="0" t="n">
        <v>0.376873109637</v>
      </c>
      <c r="L263" s="0" t="n">
        <v>0.545073109637</v>
      </c>
      <c r="M263" s="0" t="n">
        <v>0.426241760678444</v>
      </c>
    </row>
    <row r="264" customFormat="false" ht="12.8" hidden="false" customHeight="false" outlineLevel="0" collapsed="false">
      <c r="A264" s="0" t="s">
        <v>19557</v>
      </c>
      <c r="B264" s="0" t="n">
        <v>2.12229323449</v>
      </c>
      <c r="C264" s="0" t="n">
        <v>1.91019323449</v>
      </c>
      <c r="D264" s="0" t="n">
        <v>1.10629323449</v>
      </c>
      <c r="E264" s="0" t="n">
        <v>1.42839323449</v>
      </c>
      <c r="F264" s="0" t="n">
        <v>0.757793234491</v>
      </c>
      <c r="G264" s="0" t="n">
        <v>1.27949323449</v>
      </c>
      <c r="H264" s="0" t="n">
        <v>1.54009323449</v>
      </c>
      <c r="I264" s="0" t="n">
        <v>1.66779323449</v>
      </c>
      <c r="J264" s="0" t="n">
        <v>1.11589323449</v>
      </c>
      <c r="K264" s="0" t="n">
        <v>-0.0305067655092</v>
      </c>
      <c r="L264" s="0" t="n">
        <v>1.01819323449</v>
      </c>
      <c r="M264" s="0" t="n">
        <v>0.5882161787207</v>
      </c>
    </row>
    <row r="265" customFormat="false" ht="12.8" hidden="false" customHeight="false" outlineLevel="0" collapsed="false">
      <c r="A265" s="0" t="s">
        <v>868</v>
      </c>
      <c r="B265" s="0" t="n">
        <v>-0.0978979399142</v>
      </c>
      <c r="C265" s="0" t="n">
        <v>-0.150297939914</v>
      </c>
      <c r="D265" s="0" t="n">
        <v>-1.49319793991</v>
      </c>
      <c r="E265" s="0" t="n">
        <v>-0.785297939914</v>
      </c>
      <c r="F265" s="0" t="n">
        <v>-0.124697939914</v>
      </c>
      <c r="G265" s="0" t="n">
        <v>-1.17039793991</v>
      </c>
      <c r="H265" s="0" t="n">
        <v>-0.981597939914</v>
      </c>
      <c r="I265" s="0" t="n">
        <v>-1.15839793991</v>
      </c>
      <c r="J265" s="0" t="n">
        <v>-0.663797939914</v>
      </c>
      <c r="K265" s="0" t="n">
        <v>-0.301997939914</v>
      </c>
      <c r="L265" s="0" t="n">
        <v>-0.611797939914</v>
      </c>
      <c r="M265" s="0" t="n">
        <v>0.48041243947109</v>
      </c>
    </row>
    <row r="266" customFormat="false" ht="12.8" hidden="false" customHeight="false" outlineLevel="0" collapsed="false">
      <c r="A266" s="0" t="s">
        <v>872</v>
      </c>
      <c r="B266" s="0" t="n">
        <v>0.406758611003</v>
      </c>
      <c r="C266" s="0" t="n">
        <v>1.057358611</v>
      </c>
      <c r="D266" s="0" t="n">
        <v>0.362458611003</v>
      </c>
      <c r="E266" s="0" t="n">
        <v>0.584558611003</v>
      </c>
      <c r="F266" s="0" t="n">
        <v>0.526758611003</v>
      </c>
      <c r="G266" s="0" t="n">
        <v>0.124058611003</v>
      </c>
      <c r="H266" s="0" t="n">
        <v>0.151258611003</v>
      </c>
      <c r="I266" s="0" t="n">
        <v>-0.0564413889973</v>
      </c>
      <c r="J266" s="0" t="n">
        <v>0.561558611003</v>
      </c>
      <c r="K266" s="0" t="n">
        <v>0.561958611003</v>
      </c>
      <c r="L266" s="0" t="n">
        <v>0.395558611003</v>
      </c>
      <c r="M266" s="0" t="n">
        <v>0.295887457720014</v>
      </c>
    </row>
    <row r="267" customFormat="false" ht="12.8" hidden="false" customHeight="false" outlineLevel="0" collapsed="false">
      <c r="A267" s="0" t="s">
        <v>876</v>
      </c>
      <c r="B267" s="0" t="n">
        <v>0.148316777214</v>
      </c>
      <c r="C267" s="0" t="n">
        <v>0.959716777214</v>
      </c>
      <c r="D267" s="0" t="n">
        <v>0.524016777214</v>
      </c>
      <c r="E267" s="0" t="n">
        <v>-0.121483222786</v>
      </c>
      <c r="F267" s="0" t="n">
        <v>1.10271677721</v>
      </c>
      <c r="G267" s="0" t="n">
        <v>0.0320167772142</v>
      </c>
      <c r="H267" s="0" t="n">
        <v>0.477116777214</v>
      </c>
      <c r="I267" s="0" t="n">
        <v>0.286216777214</v>
      </c>
      <c r="J267" s="0" t="n">
        <v>1.22361677721</v>
      </c>
      <c r="K267" s="0" t="n">
        <v>1.38201677721</v>
      </c>
      <c r="L267" s="0" t="n">
        <v>0.407716777214</v>
      </c>
      <c r="M267" s="0" t="n">
        <v>0.50824745744412</v>
      </c>
    </row>
    <row r="268" customFormat="false" ht="12.8" hidden="false" customHeight="false" outlineLevel="0" collapsed="false">
      <c r="A268" s="0" t="s">
        <v>880</v>
      </c>
      <c r="B268" s="0" t="n">
        <v>0.185484822474</v>
      </c>
      <c r="C268" s="0" t="n">
        <v>0.443684822474</v>
      </c>
      <c r="D268" s="0" t="n">
        <v>-0.123915177526</v>
      </c>
      <c r="E268" s="0" t="n">
        <v>-0.381215177526</v>
      </c>
      <c r="F268" s="0" t="n">
        <v>0.908284822474</v>
      </c>
      <c r="G268" s="0" t="n">
        <v>-0.594815177526</v>
      </c>
      <c r="H268" s="0" t="n">
        <v>0.281084822474</v>
      </c>
      <c r="I268" s="0" t="n">
        <v>-0.236915177526</v>
      </c>
      <c r="J268" s="0" t="n">
        <v>0.451484822474</v>
      </c>
      <c r="K268" s="0" t="n">
        <v>-0.423615177526</v>
      </c>
      <c r="L268" s="0" t="n">
        <v>-1.11801517753</v>
      </c>
      <c r="M268" s="0" t="n">
        <v>0.574930740177328</v>
      </c>
    </row>
    <row r="269" customFormat="false" ht="12.8" hidden="false" customHeight="false" outlineLevel="0" collapsed="false">
      <c r="A269" s="0" t="s">
        <v>19558</v>
      </c>
      <c r="B269" s="0" t="n">
        <v>0.883056191963</v>
      </c>
      <c r="C269" s="0" t="n">
        <v>0.445656191963</v>
      </c>
      <c r="D269" s="0" t="n">
        <v>-0.0315438080374</v>
      </c>
      <c r="E269" s="0" t="n">
        <v>-0.124643808037</v>
      </c>
      <c r="F269" s="0" t="n">
        <v>0.495056191963</v>
      </c>
      <c r="G269" s="0" t="n">
        <v>-0.278243808037</v>
      </c>
      <c r="H269" s="0" t="n">
        <v>0.963056191963</v>
      </c>
      <c r="I269" s="0" t="n">
        <v>0.987956191963</v>
      </c>
      <c r="J269" s="0" t="n">
        <v>0.205156191963</v>
      </c>
      <c r="K269" s="0" t="n">
        <v>0.101756191963</v>
      </c>
      <c r="L269" s="0" t="n">
        <v>-0.604043808037</v>
      </c>
      <c r="M269" s="0" t="n">
        <v>0.528805338475345</v>
      </c>
    </row>
    <row r="270" customFormat="false" ht="12.8" hidden="false" customHeight="false" outlineLevel="0" collapsed="false">
      <c r="A270" s="0" t="s">
        <v>19559</v>
      </c>
      <c r="B270" s="0" t="n">
        <v>0.301758603199</v>
      </c>
      <c r="C270" s="0" t="n">
        <v>0.583958603199</v>
      </c>
      <c r="D270" s="0" t="n">
        <v>-0.805441396801</v>
      </c>
      <c r="E270" s="0" t="n">
        <v>-0.703641396801</v>
      </c>
      <c r="F270" s="0" t="n">
        <v>-0.697241396801</v>
      </c>
      <c r="G270" s="0" t="n">
        <v>-0.132541396801</v>
      </c>
      <c r="H270" s="0" t="n">
        <v>0.339158603199</v>
      </c>
      <c r="I270" s="0" t="n">
        <v>0.290858603199</v>
      </c>
      <c r="J270" s="0" t="n">
        <v>0.263358603199</v>
      </c>
      <c r="K270" s="0" t="n">
        <v>0.0300586031994</v>
      </c>
      <c r="L270" s="0" t="n">
        <v>-0.136941396801</v>
      </c>
      <c r="M270" s="0" t="n">
        <v>0.482479490284781</v>
      </c>
    </row>
    <row r="271" customFormat="false" ht="12.8" hidden="false" customHeight="false" outlineLevel="0" collapsed="false">
      <c r="A271" s="0" t="s">
        <v>884</v>
      </c>
      <c r="B271" s="0" t="n">
        <v>0.334954740538</v>
      </c>
      <c r="C271" s="0" t="n">
        <v>0.627354740538</v>
      </c>
      <c r="D271" s="0" t="n">
        <v>-0.390945259462</v>
      </c>
      <c r="E271" s="0" t="n">
        <v>-0.260645259462</v>
      </c>
      <c r="F271" s="0" t="n">
        <v>-0.0774452594616</v>
      </c>
      <c r="G271" s="0" t="n">
        <v>-0.165145259462</v>
      </c>
      <c r="H271" s="0" t="n">
        <v>0.0314547405384</v>
      </c>
      <c r="I271" s="0" t="n">
        <v>-0.0100452594616</v>
      </c>
      <c r="J271" s="0" t="n">
        <v>-0.542045259462</v>
      </c>
      <c r="K271" s="0" t="n">
        <v>-0.592545259462</v>
      </c>
      <c r="L271" s="0" t="n">
        <v>0.481654740538</v>
      </c>
      <c r="M271" s="0" t="n">
        <v>0.401118680918536</v>
      </c>
    </row>
    <row r="272" customFormat="false" ht="12.8" hidden="false" customHeight="false" outlineLevel="0" collapsed="false">
      <c r="A272" s="0" t="s">
        <v>887</v>
      </c>
      <c r="B272" s="0" t="n">
        <v>0.199331049551</v>
      </c>
      <c r="C272" s="0" t="n">
        <v>0.437731049551</v>
      </c>
      <c r="D272" s="0" t="n">
        <v>0.483431049551</v>
      </c>
      <c r="E272" s="0" t="n">
        <v>0.554731049551</v>
      </c>
      <c r="F272" s="0" t="n">
        <v>-0.326268950449</v>
      </c>
      <c r="G272" s="0" t="n">
        <v>-0.0182689504487</v>
      </c>
      <c r="H272" s="0" t="n">
        <v>-0.774568950449</v>
      </c>
      <c r="I272" s="0" t="n">
        <v>-0.515968950449</v>
      </c>
      <c r="J272" s="0" t="n">
        <v>-0.105968950449</v>
      </c>
      <c r="K272" s="0" t="n">
        <v>-0.251868950449</v>
      </c>
      <c r="L272" s="0" t="n">
        <v>0.360331049551</v>
      </c>
      <c r="M272" s="0" t="n">
        <v>0.441597124908294</v>
      </c>
    </row>
    <row r="273" customFormat="false" ht="12.8" hidden="false" customHeight="false" outlineLevel="0" collapsed="false">
      <c r="A273" s="0" t="s">
        <v>891</v>
      </c>
      <c r="B273" s="0" t="n">
        <v>-0.0670777370269</v>
      </c>
      <c r="C273" s="0" t="n">
        <v>1.15052226297</v>
      </c>
      <c r="D273" s="0" t="n">
        <v>0.687522262973</v>
      </c>
      <c r="E273" s="0" t="n">
        <v>0.506922262973</v>
      </c>
      <c r="F273" s="0" t="n">
        <v>0.676522262973</v>
      </c>
      <c r="G273" s="0" t="n">
        <v>0.322622262973</v>
      </c>
      <c r="H273" s="0" t="n">
        <v>1.13782226297</v>
      </c>
      <c r="I273" s="0" t="n">
        <v>-0.333377737027</v>
      </c>
      <c r="J273" s="0" t="n">
        <v>1.00462226297</v>
      </c>
      <c r="K273" s="0" t="n">
        <v>0.607522262973</v>
      </c>
      <c r="L273" s="0" t="n">
        <v>1.34072226297</v>
      </c>
      <c r="M273" s="0" t="n">
        <v>0.519896784510344</v>
      </c>
    </row>
    <row r="274" customFormat="false" ht="12.8" hidden="false" customHeight="false" outlineLevel="0" collapsed="false">
      <c r="A274" s="0" t="s">
        <v>19560</v>
      </c>
      <c r="B274" s="0" t="n">
        <v>-0.102930347249</v>
      </c>
      <c r="C274" s="0" t="n">
        <v>0.159969652751</v>
      </c>
      <c r="D274" s="0" t="n">
        <v>-0.169530347249</v>
      </c>
      <c r="E274" s="0" t="n">
        <v>-1.11903034725</v>
      </c>
      <c r="F274" s="0" t="n">
        <v>-0.123630347249</v>
      </c>
      <c r="G274" s="0" t="n">
        <v>-1.24873034725</v>
      </c>
      <c r="H274" s="0" t="n">
        <v>0.0670696527506</v>
      </c>
      <c r="I274" s="0" t="n">
        <v>-0.117230347249</v>
      </c>
      <c r="J274" s="0" t="n">
        <v>-0.709830347249</v>
      </c>
      <c r="K274" s="0" t="n">
        <v>-0.830630347249</v>
      </c>
      <c r="L274" s="0" t="n">
        <v>-0.827830347249</v>
      </c>
      <c r="M274" s="0" t="n">
        <v>0.499603895829007</v>
      </c>
    </row>
    <row r="275" customFormat="false" ht="12.8" hidden="false" customHeight="false" outlineLevel="0" collapsed="false">
      <c r="A275" s="0" t="s">
        <v>19561</v>
      </c>
      <c r="B275" s="0" t="n">
        <v>0.476501755755</v>
      </c>
      <c r="C275" s="0" t="n">
        <v>0.953201755755</v>
      </c>
      <c r="D275" s="0" t="n">
        <v>0.503701755755</v>
      </c>
      <c r="E275" s="0" t="n">
        <v>0.391801755755</v>
      </c>
      <c r="F275" s="0" t="n">
        <v>0.464601755755</v>
      </c>
      <c r="G275" s="0" t="n">
        <v>0.338101755755</v>
      </c>
      <c r="H275" s="0" t="n">
        <v>0.557101755755</v>
      </c>
      <c r="I275" s="0" t="n">
        <v>1.74120175575</v>
      </c>
      <c r="J275" s="0" t="n">
        <v>0.933401755755</v>
      </c>
      <c r="K275" s="0" t="n">
        <v>0.250301755755</v>
      </c>
      <c r="L275" s="0" t="n">
        <v>-0.622798244245</v>
      </c>
      <c r="M275" s="0" t="n">
        <v>0.572561075899477</v>
      </c>
    </row>
    <row r="276" customFormat="false" ht="12.8" hidden="false" customHeight="false" outlineLevel="0" collapsed="false">
      <c r="A276" s="0" t="s">
        <v>19562</v>
      </c>
      <c r="B276" s="0" t="n">
        <v>0.486709231369</v>
      </c>
      <c r="C276" s="0" t="n">
        <v>1.99750923137</v>
      </c>
      <c r="D276" s="0" t="n">
        <v>0.761309231369</v>
      </c>
      <c r="E276" s="0" t="n">
        <v>1.04680923137</v>
      </c>
      <c r="F276" s="0" t="n">
        <v>-0.320590768631</v>
      </c>
      <c r="G276" s="0" t="n">
        <v>2.67570923137</v>
      </c>
      <c r="H276" s="0" t="n">
        <v>0.957809231369</v>
      </c>
      <c r="I276" s="0" t="n">
        <v>4.45530923137</v>
      </c>
      <c r="J276" s="0" t="n">
        <v>1.64000923137</v>
      </c>
      <c r="K276" s="0" t="n">
        <v>1.74820923137</v>
      </c>
      <c r="L276" s="0" t="n">
        <v>0.713309231369</v>
      </c>
      <c r="M276" s="0" t="n">
        <v>1.28217390247297</v>
      </c>
    </row>
    <row r="277" customFormat="false" ht="12.8" hidden="false" customHeight="false" outlineLevel="0" collapsed="false">
      <c r="A277" s="0" t="s">
        <v>895</v>
      </c>
      <c r="B277" s="0" t="n">
        <v>-1.42943980492</v>
      </c>
      <c r="C277" s="0" t="n">
        <v>-1.20093980492</v>
      </c>
      <c r="D277" s="0" t="n">
        <v>-0.179139804916</v>
      </c>
      <c r="E277" s="0" t="n">
        <v>0.503160195084</v>
      </c>
      <c r="F277" s="0" t="n">
        <v>0.382560195084</v>
      </c>
      <c r="G277" s="0" t="n">
        <v>-0.0262398049161</v>
      </c>
      <c r="H277" s="0" t="n">
        <v>1.26936019508</v>
      </c>
      <c r="I277" s="0" t="n">
        <v>0.397560195084</v>
      </c>
      <c r="J277" s="0" t="n">
        <v>0.794660195084</v>
      </c>
      <c r="K277" s="0" t="n">
        <v>0.741060195084</v>
      </c>
      <c r="L277" s="0" t="n">
        <v>0.178160195084</v>
      </c>
      <c r="M277" s="0" t="n">
        <v>0.81935852647696</v>
      </c>
    </row>
    <row r="278" customFormat="false" ht="12.8" hidden="false" customHeight="false" outlineLevel="0" collapsed="false">
      <c r="A278" s="0" t="s">
        <v>899</v>
      </c>
      <c r="B278" s="0" t="n">
        <v>0.0100199843933</v>
      </c>
      <c r="C278" s="0" t="n">
        <v>1.55891998439</v>
      </c>
      <c r="D278" s="0" t="n">
        <v>1.68791998439</v>
      </c>
      <c r="E278" s="0" t="n">
        <v>1.69671998439</v>
      </c>
      <c r="F278" s="0" t="n">
        <v>1.01421998439</v>
      </c>
      <c r="G278" s="0" t="n">
        <v>1.16741998439</v>
      </c>
      <c r="H278" s="0" t="n">
        <v>0.664819984393</v>
      </c>
      <c r="I278" s="0" t="n">
        <v>0.612119984393</v>
      </c>
      <c r="J278" s="0" t="n">
        <v>1.73661998439</v>
      </c>
      <c r="K278" s="0" t="n">
        <v>3.03911998439</v>
      </c>
      <c r="L278" s="0" t="n">
        <v>1.99401998439</v>
      </c>
      <c r="M278" s="0" t="n">
        <v>0.814921374566576</v>
      </c>
    </row>
    <row r="279" customFormat="false" ht="12.8" hidden="false" customHeight="false" outlineLevel="0" collapsed="false">
      <c r="A279" s="0" t="s">
        <v>903</v>
      </c>
      <c r="B279" s="0" t="n">
        <v>3.56713879048</v>
      </c>
      <c r="C279" s="0" t="n">
        <v>3.05603879048</v>
      </c>
      <c r="D279" s="0" t="n">
        <v>0.74923879048</v>
      </c>
      <c r="E279" s="0" t="n">
        <v>0.11553879048</v>
      </c>
      <c r="F279" s="0" t="n">
        <v>1.35383879048</v>
      </c>
      <c r="G279" s="0" t="n">
        <v>1.85483879048</v>
      </c>
      <c r="H279" s="0" t="n">
        <v>2.84473879048</v>
      </c>
      <c r="I279" s="0" t="n">
        <v>3.58263879048</v>
      </c>
      <c r="J279" s="0" t="n">
        <v>4.12943879048</v>
      </c>
      <c r="K279" s="0" t="n">
        <v>1.47123879048</v>
      </c>
      <c r="L279" s="0" t="n">
        <v>-0.97406120952</v>
      </c>
      <c r="M279" s="0" t="n">
        <v>1.6123631572661</v>
      </c>
    </row>
    <row r="280" customFormat="false" ht="12.8" hidden="false" customHeight="false" outlineLevel="0" collapsed="false">
      <c r="A280" s="0" t="s">
        <v>907</v>
      </c>
      <c r="B280" s="0" t="n">
        <v>7.30089647288</v>
      </c>
      <c r="C280" s="0" t="n">
        <v>9.84709647288</v>
      </c>
      <c r="D280" s="0" t="n">
        <v>5.71669647288</v>
      </c>
      <c r="E280" s="0" t="n">
        <v>5.22339647288</v>
      </c>
      <c r="F280" s="0" t="n">
        <v>9.56279647288</v>
      </c>
      <c r="G280" s="0" t="n">
        <v>2.24519647288</v>
      </c>
      <c r="H280" s="0" t="n">
        <v>4.05109647288</v>
      </c>
      <c r="I280" s="0" t="n">
        <v>6.84849647288</v>
      </c>
      <c r="J280" s="0" t="n">
        <v>7.82619647288</v>
      </c>
      <c r="K280" s="0" t="n">
        <v>3.36839647288</v>
      </c>
      <c r="L280" s="0" t="n">
        <v>2.54119647288</v>
      </c>
      <c r="M280" s="0" t="n">
        <v>2.65544146423904</v>
      </c>
    </row>
    <row r="281" customFormat="false" ht="12.8" hidden="false" customHeight="false" outlineLevel="0" collapsed="false">
      <c r="A281" s="0" t="s">
        <v>911</v>
      </c>
      <c r="B281" s="0" t="n">
        <v>7.72184053063</v>
      </c>
      <c r="C281" s="0" t="n">
        <v>11.7037405306</v>
      </c>
      <c r="D281" s="0" t="n">
        <v>2.46184053063</v>
      </c>
      <c r="E281" s="0" t="n">
        <v>2.42374053063</v>
      </c>
      <c r="F281" s="0" t="n">
        <v>5.66224053063</v>
      </c>
      <c r="G281" s="0" t="n">
        <v>2.98594053063</v>
      </c>
      <c r="H281" s="0" t="n">
        <v>5.84374053063</v>
      </c>
      <c r="I281" s="0" t="n">
        <v>6.36344053063</v>
      </c>
      <c r="J281" s="0" t="n">
        <v>8.92604053063</v>
      </c>
      <c r="K281" s="0" t="n">
        <v>4.16324053063</v>
      </c>
      <c r="L281" s="0" t="n">
        <v>-0.0577594693718</v>
      </c>
      <c r="M281" s="0" t="n">
        <v>3.36539603299115</v>
      </c>
    </row>
    <row r="282" customFormat="false" ht="12.8" hidden="false" customHeight="false" outlineLevel="0" collapsed="false">
      <c r="A282" s="0" t="s">
        <v>19563</v>
      </c>
      <c r="B282" s="0" t="n">
        <v>-0.0813042060086</v>
      </c>
      <c r="C282" s="0" t="n">
        <v>0.0573957939914</v>
      </c>
      <c r="D282" s="0" t="n">
        <v>-0.107704206009</v>
      </c>
      <c r="E282" s="0" t="n">
        <v>0.100495793991</v>
      </c>
      <c r="F282" s="0" t="n">
        <v>-0.0389042060086</v>
      </c>
      <c r="G282" s="0" t="n">
        <v>0.361195793991</v>
      </c>
      <c r="H282" s="0" t="n">
        <v>-0.170604206009</v>
      </c>
      <c r="I282" s="0" t="n">
        <v>-0.255304206009</v>
      </c>
      <c r="J282" s="0" t="n">
        <v>0.412895793991</v>
      </c>
      <c r="K282" s="0" t="n">
        <v>0.144395793991</v>
      </c>
      <c r="L282" s="0" t="n">
        <v>-0.240704206009</v>
      </c>
      <c r="M282" s="0" t="n">
        <v>0.224528703166089</v>
      </c>
    </row>
    <row r="283" customFormat="false" ht="12.8" hidden="false" customHeight="false" outlineLevel="0" collapsed="false">
      <c r="A283" s="0" t="s">
        <v>19564</v>
      </c>
      <c r="B283" s="0" t="n">
        <v>-1.32924888022</v>
      </c>
      <c r="C283" s="0" t="n">
        <v>-1.69554888022</v>
      </c>
      <c r="D283" s="0" t="n">
        <v>-0.411048880218</v>
      </c>
      <c r="E283" s="0" t="n">
        <v>-0.784148880218</v>
      </c>
      <c r="F283" s="0" t="n">
        <v>-0.920248880218</v>
      </c>
      <c r="G283" s="0" t="n">
        <v>-1.28004888022</v>
      </c>
      <c r="H283" s="0" t="n">
        <v>-0.376348880218</v>
      </c>
      <c r="I283" s="0" t="n">
        <v>-0.739348880218</v>
      </c>
      <c r="J283" s="0" t="n">
        <v>-0.476848880218</v>
      </c>
      <c r="K283" s="0" t="n">
        <v>-0.782748880218</v>
      </c>
      <c r="L283" s="0" t="n">
        <v>-0.955548880218</v>
      </c>
      <c r="M283" s="0" t="n">
        <v>0.413326696012999</v>
      </c>
    </row>
    <row r="284" customFormat="false" ht="12.8" hidden="false" customHeight="false" outlineLevel="0" collapsed="false">
      <c r="A284" s="0" t="s">
        <v>914</v>
      </c>
      <c r="B284" s="0" t="n">
        <v>-0.762406851346</v>
      </c>
      <c r="C284" s="0" t="n">
        <v>-0.152306851346</v>
      </c>
      <c r="D284" s="0" t="n">
        <v>0.223393148654</v>
      </c>
      <c r="E284" s="0" t="n">
        <v>-1.32180685135</v>
      </c>
      <c r="F284" s="0" t="n">
        <v>0.118493148654</v>
      </c>
      <c r="G284" s="0" t="n">
        <v>-1.98960685135</v>
      </c>
      <c r="H284" s="0" t="n">
        <v>-2.08360685135</v>
      </c>
      <c r="I284" s="0" t="n">
        <v>-1.23950685135</v>
      </c>
      <c r="J284" s="0" t="n">
        <v>-0.294906851346</v>
      </c>
      <c r="K284" s="0" t="n">
        <v>-1.10600685135</v>
      </c>
      <c r="L284" s="0" t="n">
        <v>-0.460706851346</v>
      </c>
      <c r="M284" s="0" t="n">
        <v>0.793564401123291</v>
      </c>
    </row>
    <row r="285" customFormat="false" ht="12.8" hidden="false" customHeight="false" outlineLevel="0" collapsed="false">
      <c r="A285" s="0" t="s">
        <v>19565</v>
      </c>
      <c r="B285" s="0" t="n">
        <v>-0.27848716348</v>
      </c>
      <c r="C285" s="0" t="n">
        <v>0.11811283652</v>
      </c>
      <c r="D285" s="0" t="n">
        <v>-0.17208716348</v>
      </c>
      <c r="E285" s="0" t="n">
        <v>-0.25528716348</v>
      </c>
      <c r="F285" s="0" t="n">
        <v>-0.30668716348</v>
      </c>
      <c r="G285" s="0" t="n">
        <v>-0.27668716348</v>
      </c>
      <c r="H285" s="0" t="n">
        <v>0.44281283652</v>
      </c>
      <c r="I285" s="0" t="n">
        <v>0.33501283652</v>
      </c>
      <c r="J285" s="0" t="n">
        <v>0.66431283652</v>
      </c>
      <c r="K285" s="0" t="n">
        <v>0.14251283652</v>
      </c>
      <c r="L285" s="0" t="n">
        <v>-1.03298716348</v>
      </c>
      <c r="M285" s="0" t="n">
        <v>0.464652595152355</v>
      </c>
    </row>
    <row r="286" customFormat="false" ht="12.8" hidden="false" customHeight="false" outlineLevel="0" collapsed="false">
      <c r="A286" s="0" t="s">
        <v>917</v>
      </c>
      <c r="B286" s="0" t="n">
        <v>-0.683508497854</v>
      </c>
      <c r="C286" s="0" t="n">
        <v>-0.633708497854</v>
      </c>
      <c r="D286" s="0" t="n">
        <v>-0.227308497854</v>
      </c>
      <c r="E286" s="0" t="n">
        <v>-0.035308497854</v>
      </c>
      <c r="F286" s="0" t="n">
        <v>-1.20410849785</v>
      </c>
      <c r="G286" s="0" t="n">
        <v>-1.27520849785</v>
      </c>
      <c r="H286" s="0" t="n">
        <v>0.135391502146</v>
      </c>
      <c r="I286" s="0" t="n">
        <v>-0.543708497854</v>
      </c>
      <c r="J286" s="0" t="n">
        <v>-1.03360849785</v>
      </c>
      <c r="K286" s="0" t="n">
        <v>-0.738108497854</v>
      </c>
      <c r="L286" s="0" t="n">
        <v>-0.325908497854</v>
      </c>
      <c r="M286" s="0" t="n">
        <v>0.459653569152885</v>
      </c>
    </row>
    <row r="287" customFormat="false" ht="12.8" hidden="false" customHeight="false" outlineLevel="0" collapsed="false">
      <c r="A287" s="0" t="s">
        <v>19566</v>
      </c>
      <c r="B287" s="0" t="n">
        <v>-0.708504549356</v>
      </c>
      <c r="C287" s="0" t="n">
        <v>-0.369804549356</v>
      </c>
      <c r="D287" s="0" t="n">
        <v>0.151495450644</v>
      </c>
      <c r="E287" s="0" t="n">
        <v>0.00399545064376</v>
      </c>
      <c r="F287" s="0" t="n">
        <v>0.357595450644</v>
      </c>
      <c r="G287" s="0" t="n">
        <v>-0.0906045493562</v>
      </c>
      <c r="H287" s="0" t="n">
        <v>-1.21670454936</v>
      </c>
      <c r="I287" s="0" t="n">
        <v>-0.574504549356</v>
      </c>
      <c r="J287" s="0" t="n">
        <v>-0.622104549356</v>
      </c>
      <c r="K287" s="0" t="n">
        <v>0.337295450644</v>
      </c>
      <c r="L287" s="0" t="n">
        <v>0.178695450644</v>
      </c>
      <c r="M287" s="0" t="n">
        <v>0.504809536360765</v>
      </c>
    </row>
    <row r="288" customFormat="false" ht="12.8" hidden="false" customHeight="false" outlineLevel="0" collapsed="false">
      <c r="A288" s="0" t="s">
        <v>19567</v>
      </c>
      <c r="B288" s="0" t="n">
        <v>1.50442640655</v>
      </c>
      <c r="C288" s="0" t="n">
        <v>0.814926406555</v>
      </c>
      <c r="D288" s="0" t="n">
        <v>1.09022640655</v>
      </c>
      <c r="E288" s="0" t="n">
        <v>2.34292640655</v>
      </c>
      <c r="F288" s="0" t="n">
        <v>0.838926406555</v>
      </c>
      <c r="G288" s="0" t="n">
        <v>1.35712640655</v>
      </c>
      <c r="H288" s="0" t="n">
        <v>0.945226406555</v>
      </c>
      <c r="I288" s="0" t="n">
        <v>0.220526406555</v>
      </c>
      <c r="J288" s="0" t="n">
        <v>1.77832640655</v>
      </c>
      <c r="K288" s="0" t="n">
        <v>0.112226406555</v>
      </c>
      <c r="L288" s="0" t="n">
        <v>1.27872640655</v>
      </c>
      <c r="M288" s="0" t="n">
        <v>0.647008014280196</v>
      </c>
    </row>
    <row r="289" customFormat="false" ht="12.8" hidden="false" customHeight="false" outlineLevel="0" collapsed="false">
      <c r="A289" s="0" t="s">
        <v>920</v>
      </c>
      <c r="B289" s="0" t="n">
        <v>0.504533429575</v>
      </c>
      <c r="C289" s="0" t="n">
        <v>0.367733429575</v>
      </c>
      <c r="D289" s="0" t="n">
        <v>-0.145166570425</v>
      </c>
      <c r="E289" s="0" t="n">
        <v>0.769033429575</v>
      </c>
      <c r="F289" s="0" t="n">
        <v>0.763533429575</v>
      </c>
      <c r="G289" s="0" t="n">
        <v>0.148633429575</v>
      </c>
      <c r="H289" s="0" t="n">
        <v>-0.554366570425</v>
      </c>
      <c r="I289" s="0" t="n">
        <v>1.03573342957</v>
      </c>
      <c r="J289" s="0" t="n">
        <v>0.698433429575</v>
      </c>
      <c r="K289" s="0" t="n">
        <v>0.433033429575</v>
      </c>
      <c r="L289" s="0" t="n">
        <v>-0.361466570425</v>
      </c>
      <c r="M289" s="0" t="n">
        <v>0.507526689490071</v>
      </c>
    </row>
    <row r="290" customFormat="false" ht="12.8" hidden="false" customHeight="false" outlineLevel="0" collapsed="false">
      <c r="A290" s="0" t="s">
        <v>923</v>
      </c>
      <c r="B290" s="0" t="n">
        <v>0.0664654155287</v>
      </c>
      <c r="C290" s="0" t="n">
        <v>-0.322434584471</v>
      </c>
      <c r="D290" s="0" t="n">
        <v>-0.106634584471</v>
      </c>
      <c r="E290" s="0" t="n">
        <v>0.0699654155287</v>
      </c>
      <c r="F290" s="0" t="n">
        <v>-0.833034584471</v>
      </c>
      <c r="G290" s="0" t="n">
        <v>-1.26293458447</v>
      </c>
      <c r="H290" s="0" t="n">
        <v>0.0390654155287</v>
      </c>
      <c r="I290" s="0" t="n">
        <v>0.0616654155287</v>
      </c>
      <c r="J290" s="0" t="n">
        <v>-0.253434584471</v>
      </c>
      <c r="K290" s="0" t="n">
        <v>-0.526634584471</v>
      </c>
      <c r="L290" s="0" t="n">
        <v>0.0856654155287</v>
      </c>
      <c r="M290" s="0" t="n">
        <v>0.442639064742443</v>
      </c>
    </row>
    <row r="291" customFormat="false" ht="12.8" hidden="false" customHeight="false" outlineLevel="0" collapsed="false">
      <c r="A291" s="0" t="s">
        <v>19568</v>
      </c>
      <c r="B291" s="0" t="n">
        <v>0.129892266875</v>
      </c>
      <c r="C291" s="0" t="n">
        <v>-2.34340773313</v>
      </c>
      <c r="D291" s="0" t="n">
        <v>-0.548807733125</v>
      </c>
      <c r="E291" s="0" t="n">
        <v>2.00829226687</v>
      </c>
      <c r="F291" s="0" t="n">
        <v>0.951292266875</v>
      </c>
      <c r="G291" s="0" t="n">
        <v>-0.495907733125</v>
      </c>
      <c r="H291" s="0" t="n">
        <v>-1.84390773313</v>
      </c>
      <c r="I291" s="0" t="n">
        <v>0.920892266875</v>
      </c>
      <c r="J291" s="0" t="n">
        <v>0.449692266875</v>
      </c>
      <c r="K291" s="0" t="n">
        <v>0.839392266875</v>
      </c>
      <c r="L291" s="0" t="n">
        <v>-2.99510773313</v>
      </c>
      <c r="M291" s="0" t="n">
        <v>1.56012946409309</v>
      </c>
    </row>
    <row r="292" customFormat="false" ht="12.8" hidden="false" customHeight="false" outlineLevel="0" collapsed="false">
      <c r="A292" s="0" t="s">
        <v>19569</v>
      </c>
      <c r="B292" s="0" t="n">
        <v>-0.558766500195</v>
      </c>
      <c r="C292" s="0" t="n">
        <v>0.705233499805</v>
      </c>
      <c r="D292" s="0" t="n">
        <v>-0.648366500195</v>
      </c>
      <c r="E292" s="0" t="n">
        <v>-0.788066500195</v>
      </c>
      <c r="F292" s="0" t="n">
        <v>0.595333499805</v>
      </c>
      <c r="G292" s="0" t="n">
        <v>0.138233499805</v>
      </c>
      <c r="H292" s="0" t="n">
        <v>-0.631866500195</v>
      </c>
      <c r="I292" s="0" t="n">
        <v>0.611433499805</v>
      </c>
      <c r="J292" s="0" t="n">
        <v>-1.4987665002</v>
      </c>
      <c r="K292" s="0" t="n">
        <v>-0.970766500195</v>
      </c>
      <c r="L292" s="0" t="n">
        <v>2.8435334998</v>
      </c>
      <c r="M292" s="0" t="n">
        <v>1.1944986488818</v>
      </c>
    </row>
    <row r="293" customFormat="false" ht="12.8" hidden="false" customHeight="false" outlineLevel="0" collapsed="false">
      <c r="A293" s="0" t="s">
        <v>927</v>
      </c>
      <c r="B293" s="0" t="n">
        <v>1.20582450254</v>
      </c>
      <c r="C293" s="0" t="n">
        <v>5.31742450254</v>
      </c>
      <c r="D293" s="0" t="n">
        <v>2.67642450254</v>
      </c>
      <c r="E293" s="0" t="n">
        <v>1.46452450254</v>
      </c>
      <c r="F293" s="0" t="n">
        <v>1.33302450254</v>
      </c>
      <c r="G293" s="0" t="n">
        <v>-0.620875497464</v>
      </c>
      <c r="H293" s="0" t="n">
        <v>3.21782450254</v>
      </c>
      <c r="I293" s="0" t="n">
        <v>2.01852450254</v>
      </c>
      <c r="J293" s="0" t="n">
        <v>8.28662450254</v>
      </c>
      <c r="K293" s="0" t="n">
        <v>3.73692450254</v>
      </c>
      <c r="L293" s="0" t="n">
        <v>-0.155375497464</v>
      </c>
      <c r="M293" s="0" t="n">
        <v>2.54054035211646</v>
      </c>
    </row>
    <row r="294" customFormat="false" ht="12.8" hidden="false" customHeight="false" outlineLevel="0" collapsed="false">
      <c r="A294" s="0" t="s">
        <v>19570</v>
      </c>
      <c r="B294" s="0" t="n">
        <v>-0.726233905579</v>
      </c>
      <c r="C294" s="0" t="n">
        <v>-0.411833905579</v>
      </c>
      <c r="D294" s="0" t="n">
        <v>-0.0843339055794</v>
      </c>
      <c r="E294" s="0" t="n">
        <v>-0.241933905579</v>
      </c>
      <c r="F294" s="0" t="n">
        <v>-0.170533905579</v>
      </c>
      <c r="G294" s="0" t="n">
        <v>-0.393033905579</v>
      </c>
      <c r="H294" s="0" t="n">
        <v>0.450266094421</v>
      </c>
      <c r="I294" s="0" t="n">
        <v>0.110666094421</v>
      </c>
      <c r="J294" s="0" t="n">
        <v>-0.854533905579</v>
      </c>
      <c r="K294" s="0" t="n">
        <v>0.144166094421</v>
      </c>
      <c r="L294" s="0" t="n">
        <v>-0.220333905579</v>
      </c>
      <c r="M294" s="0" t="n">
        <v>0.37922931656907</v>
      </c>
    </row>
    <row r="295" customFormat="false" ht="12.8" hidden="false" customHeight="false" outlineLevel="0" collapsed="false">
      <c r="A295" s="0" t="s">
        <v>931</v>
      </c>
      <c r="B295" s="0" t="n">
        <v>0.73722958252</v>
      </c>
      <c r="C295" s="0" t="n">
        <v>0.65812958252</v>
      </c>
      <c r="D295" s="0" t="n">
        <v>0.52992958252</v>
      </c>
      <c r="E295" s="0" t="n">
        <v>0.70232958252</v>
      </c>
      <c r="F295" s="0" t="n">
        <v>0.60172958252</v>
      </c>
      <c r="G295" s="0" t="n">
        <v>0.18832958252</v>
      </c>
      <c r="H295" s="0" t="n">
        <v>0.35252958252</v>
      </c>
      <c r="I295" s="0" t="n">
        <v>0.61392958252</v>
      </c>
      <c r="J295" s="0" t="n">
        <v>1.16062958252</v>
      </c>
      <c r="K295" s="0" t="n">
        <v>0.78812958252</v>
      </c>
      <c r="L295" s="0" t="n">
        <v>0.42892958252</v>
      </c>
      <c r="M295" s="0" t="n">
        <v>0.253985443748975</v>
      </c>
    </row>
    <row r="296" customFormat="false" ht="12.8" hidden="false" customHeight="false" outlineLevel="0" collapsed="false">
      <c r="A296" s="0" t="s">
        <v>935</v>
      </c>
      <c r="B296" s="0" t="n">
        <v>0.169981537261</v>
      </c>
      <c r="C296" s="0" t="n">
        <v>-0.214318462739</v>
      </c>
      <c r="D296" s="0" t="n">
        <v>-1.05051846274</v>
      </c>
      <c r="E296" s="0" t="n">
        <v>-0.908518462739</v>
      </c>
      <c r="F296" s="0" t="n">
        <v>-0.249918462739</v>
      </c>
      <c r="G296" s="0" t="n">
        <v>0.231181537261</v>
      </c>
      <c r="H296" s="0" t="n">
        <v>0.983681537261</v>
      </c>
      <c r="I296" s="0" t="n">
        <v>0.294181537261</v>
      </c>
      <c r="J296" s="0" t="n">
        <v>-0.331118462739</v>
      </c>
      <c r="K296" s="0" t="n">
        <v>-0.149518462739</v>
      </c>
      <c r="L296" s="0" t="n">
        <v>-0.614818462739</v>
      </c>
      <c r="M296" s="0" t="n">
        <v>0.581051779260674</v>
      </c>
    </row>
    <row r="297" customFormat="false" ht="12.8" hidden="false" customHeight="false" outlineLevel="0" collapsed="false">
      <c r="A297" s="0" t="s">
        <v>938</v>
      </c>
      <c r="B297" s="0" t="n">
        <v>-0.14302816231</v>
      </c>
      <c r="C297" s="0" t="n">
        <v>-0.49662816231</v>
      </c>
      <c r="D297" s="0" t="n">
        <v>-0.28362816231</v>
      </c>
      <c r="E297" s="0" t="n">
        <v>0.92647183769</v>
      </c>
      <c r="F297" s="0" t="n">
        <v>-0.72572816231</v>
      </c>
      <c r="G297" s="0" t="n">
        <v>0.0802718376902</v>
      </c>
      <c r="H297" s="0" t="n">
        <v>-0.27172816231</v>
      </c>
      <c r="I297" s="0" t="n">
        <v>-0.42842816231</v>
      </c>
      <c r="J297" s="0" t="n">
        <v>-0.31922816231</v>
      </c>
      <c r="K297" s="0" t="n">
        <v>-0.74592816231</v>
      </c>
      <c r="L297" s="0" t="n">
        <v>-0.38372816231</v>
      </c>
      <c r="M297" s="0" t="n">
        <v>0.457564872102122</v>
      </c>
    </row>
    <row r="298" customFormat="false" ht="12.8" hidden="false" customHeight="false" outlineLevel="0" collapsed="false">
      <c r="A298" s="0" t="s">
        <v>942</v>
      </c>
      <c r="B298" s="0" t="n">
        <v>-0.501281053453</v>
      </c>
      <c r="C298" s="0" t="n">
        <v>-0.00348105345296</v>
      </c>
      <c r="D298" s="0" t="n">
        <v>-0.418381053453</v>
      </c>
      <c r="E298" s="0" t="n">
        <v>-0.169781053453</v>
      </c>
      <c r="F298" s="0" t="n">
        <v>-1.18298105345</v>
      </c>
      <c r="G298" s="0" t="n">
        <v>-0.499981053453</v>
      </c>
      <c r="H298" s="0" t="n">
        <v>-0.160981053453</v>
      </c>
      <c r="I298" s="0" t="n">
        <v>-0.042781053453</v>
      </c>
      <c r="J298" s="0" t="n">
        <v>-0.313481053453</v>
      </c>
      <c r="K298" s="0" t="n">
        <v>-0.436081053453</v>
      </c>
      <c r="L298" s="0" t="n">
        <v>0.042518946547</v>
      </c>
      <c r="M298" s="0" t="n">
        <v>0.344524275169852</v>
      </c>
    </row>
    <row r="299" customFormat="false" ht="12.8" hidden="false" customHeight="false" outlineLevel="0" collapsed="false">
      <c r="A299" s="0" t="s">
        <v>946</v>
      </c>
      <c r="B299" s="0" t="n">
        <v>0.681647623878</v>
      </c>
      <c r="C299" s="0" t="n">
        <v>0.422747623878</v>
      </c>
      <c r="D299" s="0" t="n">
        <v>0.0321476238783</v>
      </c>
      <c r="E299" s="0" t="n">
        <v>-0.225952376122</v>
      </c>
      <c r="F299" s="0" t="n">
        <v>0.127247623878</v>
      </c>
      <c r="G299" s="0" t="n">
        <v>-0.745752376122</v>
      </c>
      <c r="H299" s="0" t="n">
        <v>-0.235852376122</v>
      </c>
      <c r="I299" s="0" t="n">
        <v>0.559647623878</v>
      </c>
      <c r="J299" s="0" t="n">
        <v>0.644147623878</v>
      </c>
      <c r="K299" s="0" t="n">
        <v>0.0525476238783</v>
      </c>
      <c r="L299" s="0" t="n">
        <v>-0.557952376122</v>
      </c>
      <c r="M299" s="0" t="n">
        <v>0.481024613431859</v>
      </c>
    </row>
    <row r="300" customFormat="false" ht="12.8" hidden="false" customHeight="false" outlineLevel="0" collapsed="false">
      <c r="A300" s="0" t="s">
        <v>949</v>
      </c>
      <c r="B300" s="0" t="n">
        <v>0.76397423332</v>
      </c>
      <c r="C300" s="0" t="n">
        <v>0.65187423332</v>
      </c>
      <c r="D300" s="0" t="n">
        <v>0.33737423332</v>
      </c>
      <c r="E300" s="0" t="n">
        <v>-0.0466257666797</v>
      </c>
      <c r="F300" s="0" t="n">
        <v>0.14347423332</v>
      </c>
      <c r="G300" s="0" t="n">
        <v>0.14317423332</v>
      </c>
      <c r="H300" s="0" t="n">
        <v>0.0542742333203</v>
      </c>
      <c r="I300" s="0" t="n">
        <v>0.51817423332</v>
      </c>
      <c r="J300" s="0" t="n">
        <v>0.52187423332</v>
      </c>
      <c r="K300" s="0" t="n">
        <v>0.29037423332</v>
      </c>
      <c r="L300" s="0" t="n">
        <v>-0.40032576668</v>
      </c>
      <c r="M300" s="0" t="n">
        <v>0.338827144184659</v>
      </c>
    </row>
    <row r="301" customFormat="false" ht="12.8" hidden="false" customHeight="false" outlineLevel="0" collapsed="false">
      <c r="A301" s="0" t="s">
        <v>953</v>
      </c>
      <c r="B301" s="0" t="n">
        <v>-1.19761141631</v>
      </c>
      <c r="C301" s="0" t="n">
        <v>-1.70921141631</v>
      </c>
      <c r="D301" s="0" t="n">
        <v>-1.91241141631</v>
      </c>
      <c r="E301" s="0" t="n">
        <v>-1.65891141631</v>
      </c>
      <c r="F301" s="0" t="n">
        <v>-1.42591141631</v>
      </c>
      <c r="G301" s="0" t="n">
        <v>-1.39291141631</v>
      </c>
      <c r="H301" s="0" t="n">
        <v>0.421988583691</v>
      </c>
      <c r="I301" s="0" t="n">
        <v>-1.24551141631</v>
      </c>
      <c r="J301" s="0" t="n">
        <v>-1.20221141631</v>
      </c>
      <c r="K301" s="0" t="n">
        <v>-0.688411416309</v>
      </c>
      <c r="L301" s="0" t="n">
        <v>-0.843011416309</v>
      </c>
      <c r="M301" s="0" t="n">
        <v>0.638505596473321</v>
      </c>
    </row>
    <row r="302" customFormat="false" ht="12.8" hidden="false" customHeight="false" outlineLevel="0" collapsed="false">
      <c r="A302" s="0" t="s">
        <v>19571</v>
      </c>
      <c r="B302" s="0" t="n">
        <v>0.0905820210691</v>
      </c>
      <c r="C302" s="0" t="n">
        <v>0.135382021069</v>
      </c>
      <c r="D302" s="0" t="n">
        <v>0.253882021069</v>
      </c>
      <c r="E302" s="0" t="n">
        <v>0.326282021069</v>
      </c>
      <c r="F302" s="0" t="n">
        <v>0.282882021069</v>
      </c>
      <c r="G302" s="0" t="n">
        <v>-0.0644179789309</v>
      </c>
      <c r="H302" s="0" t="n">
        <v>0.576382021069</v>
      </c>
      <c r="I302" s="0" t="n">
        <v>-0.358717978931</v>
      </c>
      <c r="J302" s="0" t="n">
        <v>0.189182021069</v>
      </c>
      <c r="K302" s="0" t="n">
        <v>-0.0179179789309</v>
      </c>
      <c r="L302" s="0" t="n">
        <v>0.103982021069</v>
      </c>
      <c r="M302" s="0" t="n">
        <v>0.240851132822352</v>
      </c>
    </row>
    <row r="303" customFormat="false" ht="12.8" hidden="false" customHeight="false" outlineLevel="0" collapsed="false">
      <c r="A303" s="0" t="s">
        <v>19572</v>
      </c>
      <c r="B303" s="0" t="n">
        <v>0.834502520484</v>
      </c>
      <c r="C303" s="0" t="n">
        <v>0.111002520484</v>
      </c>
      <c r="D303" s="0" t="n">
        <v>0.732602520484</v>
      </c>
      <c r="E303" s="0" t="n">
        <v>0.420602520484</v>
      </c>
      <c r="F303" s="0" t="n">
        <v>0.646302520484</v>
      </c>
      <c r="G303" s="0" t="n">
        <v>1.16230252048</v>
      </c>
      <c r="H303" s="0" t="n">
        <v>-0.253897479516</v>
      </c>
      <c r="I303" s="0" t="n">
        <v>-0.606197479516</v>
      </c>
      <c r="J303" s="0" t="n">
        <v>-0.124597479516</v>
      </c>
      <c r="K303" s="0" t="n">
        <v>-0.713797479516</v>
      </c>
      <c r="L303" s="0" t="n">
        <v>0.218502520484</v>
      </c>
      <c r="M303" s="0" t="n">
        <v>0.604984958940882</v>
      </c>
    </row>
    <row r="304" customFormat="false" ht="12.8" hidden="false" customHeight="false" outlineLevel="0" collapsed="false">
      <c r="A304" s="0" t="s">
        <v>956</v>
      </c>
      <c r="B304" s="0" t="n">
        <v>0.00333197815056</v>
      </c>
      <c r="C304" s="0" t="n">
        <v>-0.704868021849</v>
      </c>
      <c r="D304" s="0" t="n">
        <v>-0.00546802184944</v>
      </c>
      <c r="E304" s="0" t="n">
        <v>-0.276468021849</v>
      </c>
      <c r="F304" s="0" t="n">
        <v>-1.30506802185</v>
      </c>
      <c r="G304" s="0" t="n">
        <v>0.108031978151</v>
      </c>
      <c r="H304" s="0" t="n">
        <v>-0.975768021849</v>
      </c>
      <c r="I304" s="0" t="n">
        <v>0.0422319781506</v>
      </c>
      <c r="J304" s="0" t="n">
        <v>-0.0983680218494</v>
      </c>
      <c r="K304" s="0" t="n">
        <v>-1.08446802185</v>
      </c>
      <c r="L304" s="0" t="n">
        <v>-2.01626802185</v>
      </c>
      <c r="M304" s="0" t="n">
        <v>0.697848147326925</v>
      </c>
    </row>
    <row r="305" customFormat="false" ht="12.8" hidden="false" customHeight="false" outlineLevel="0" collapsed="false">
      <c r="A305" s="0" t="s">
        <v>19573</v>
      </c>
      <c r="B305" s="0" t="n">
        <v>-1.41126500195</v>
      </c>
      <c r="C305" s="0" t="n">
        <v>-1.37556500195</v>
      </c>
      <c r="D305" s="0" t="n">
        <v>1.50533499805</v>
      </c>
      <c r="E305" s="0" t="n">
        <v>0.562134998049</v>
      </c>
      <c r="F305" s="0" t="n">
        <v>-1.07876500195</v>
      </c>
      <c r="G305" s="0" t="n">
        <v>-0.456665001951</v>
      </c>
      <c r="H305" s="0" t="n">
        <v>-3.37336500195</v>
      </c>
      <c r="I305" s="0" t="n">
        <v>-0.0582650019508</v>
      </c>
      <c r="J305" s="0" t="n">
        <v>-1.17526500195</v>
      </c>
      <c r="K305" s="0" t="n">
        <v>-1.76586500195</v>
      </c>
      <c r="L305" s="0" t="n">
        <v>0.508234998049</v>
      </c>
      <c r="M305" s="0" t="n">
        <v>1.34111688555718</v>
      </c>
    </row>
    <row r="306" customFormat="false" ht="12.8" hidden="false" customHeight="false" outlineLevel="0" collapsed="false">
      <c r="A306" s="0" t="s">
        <v>960</v>
      </c>
      <c r="B306" s="0" t="n">
        <v>-0.148101904019</v>
      </c>
      <c r="C306" s="0" t="n">
        <v>-3.51720190402</v>
      </c>
      <c r="D306" s="0" t="n">
        <v>-3.04060190402</v>
      </c>
      <c r="E306" s="0" t="n">
        <v>-0.816701904019</v>
      </c>
      <c r="F306" s="0" t="n">
        <v>0.539498095981</v>
      </c>
      <c r="G306" s="0" t="n">
        <v>-0.807101904019</v>
      </c>
      <c r="H306" s="0" t="n">
        <v>-3.22970190402</v>
      </c>
      <c r="I306" s="0" t="n">
        <v>0.254798095981</v>
      </c>
      <c r="J306" s="0" t="n">
        <v>-0.288601904019</v>
      </c>
      <c r="K306" s="0" t="n">
        <v>-0.839801904019</v>
      </c>
      <c r="L306" s="0" t="n">
        <v>-1.72490190402</v>
      </c>
      <c r="M306" s="0" t="n">
        <v>1.43690612377663</v>
      </c>
    </row>
    <row r="307" customFormat="false" ht="12.8" hidden="false" customHeight="false" outlineLevel="0" collapsed="false">
      <c r="A307" s="0" t="s">
        <v>964</v>
      </c>
      <c r="B307" s="0" t="n">
        <v>0.0928869761997</v>
      </c>
      <c r="C307" s="0" t="n">
        <v>-0.6914130238</v>
      </c>
      <c r="D307" s="0" t="n">
        <v>1.0924869762</v>
      </c>
      <c r="E307" s="0" t="n">
        <v>-1.5592130238</v>
      </c>
      <c r="F307" s="0" t="n">
        <v>-1.5491130238</v>
      </c>
      <c r="G307" s="0" t="n">
        <v>-1.5480130238</v>
      </c>
      <c r="H307" s="0" t="n">
        <v>1.0245869762</v>
      </c>
      <c r="I307" s="0" t="n">
        <v>0.00998697619975</v>
      </c>
      <c r="J307" s="0" t="n">
        <v>-0.1387130238</v>
      </c>
      <c r="K307" s="0" t="n">
        <v>1.4973869762</v>
      </c>
      <c r="L307" s="0" t="n">
        <v>-0.6219130238</v>
      </c>
      <c r="M307" s="0" t="n">
        <v>1.09935327839928</v>
      </c>
    </row>
    <row r="308" customFormat="false" ht="12.8" hidden="false" customHeight="false" outlineLevel="0" collapsed="false">
      <c r="A308" s="0" t="s">
        <v>968</v>
      </c>
      <c r="B308" s="0" t="n">
        <v>-0.571593320328</v>
      </c>
      <c r="C308" s="0" t="n">
        <v>0.0494066796722</v>
      </c>
      <c r="D308" s="0" t="n">
        <v>1.19560667967</v>
      </c>
      <c r="E308" s="0" t="n">
        <v>-0.325093320328</v>
      </c>
      <c r="F308" s="0" t="n">
        <v>0.162306679672</v>
      </c>
      <c r="G308" s="0" t="n">
        <v>-0.288493320328</v>
      </c>
      <c r="H308" s="0" t="n">
        <v>0.0783066796722</v>
      </c>
      <c r="I308" s="0" t="n">
        <v>-0.420793320328</v>
      </c>
      <c r="J308" s="0" t="n">
        <v>0.0315066796722</v>
      </c>
      <c r="K308" s="0" t="n">
        <v>0.00520667967223</v>
      </c>
      <c r="L308" s="0" t="n">
        <v>-0.496393320328</v>
      </c>
      <c r="M308" s="0" t="n">
        <v>0.487230258240363</v>
      </c>
    </row>
    <row r="309" customFormat="false" ht="12.8" hidden="false" customHeight="false" outlineLevel="0" collapsed="false">
      <c r="A309" s="0" t="s">
        <v>972</v>
      </c>
      <c r="B309" s="0" t="n">
        <v>-0.382164845884</v>
      </c>
      <c r="C309" s="0" t="n">
        <v>0.102835154116</v>
      </c>
      <c r="D309" s="0" t="n">
        <v>0.482735154116</v>
      </c>
      <c r="E309" s="0" t="n">
        <v>0.0240351541162</v>
      </c>
      <c r="F309" s="0" t="n">
        <v>-0.217464845884</v>
      </c>
      <c r="G309" s="0" t="n">
        <v>0.0711351541162</v>
      </c>
      <c r="H309" s="0" t="n">
        <v>0.905735154116</v>
      </c>
      <c r="I309" s="0" t="n">
        <v>0.00093515411624</v>
      </c>
      <c r="J309" s="0" t="n">
        <v>0.342135154116</v>
      </c>
      <c r="K309" s="0" t="n">
        <v>1.06433515412</v>
      </c>
      <c r="L309" s="0" t="n">
        <v>-0.734064845884</v>
      </c>
      <c r="M309" s="0" t="n">
        <v>0.529253786863926</v>
      </c>
    </row>
    <row r="310" customFormat="false" ht="12.8" hidden="false" customHeight="false" outlineLevel="0" collapsed="false">
      <c r="A310" s="0" t="s">
        <v>19574</v>
      </c>
      <c r="B310" s="0" t="n">
        <v>-0.847523870464</v>
      </c>
      <c r="C310" s="0" t="n">
        <v>-0.161723870464</v>
      </c>
      <c r="D310" s="0" t="n">
        <v>0.439076129536</v>
      </c>
      <c r="E310" s="0" t="n">
        <v>0.761076129536</v>
      </c>
      <c r="F310" s="0" t="n">
        <v>0.656276129536</v>
      </c>
      <c r="G310" s="0" t="n">
        <v>0.440676129536</v>
      </c>
      <c r="H310" s="0" t="n">
        <v>-0.836923870464</v>
      </c>
      <c r="I310" s="0" t="n">
        <v>-1.14262387046</v>
      </c>
      <c r="J310" s="0" t="n">
        <v>0.516376129536</v>
      </c>
      <c r="K310" s="0" t="n">
        <v>0.863276129536</v>
      </c>
      <c r="L310" s="0" t="n">
        <v>1.25437612954</v>
      </c>
      <c r="M310" s="0" t="n">
        <v>0.799360979783106</v>
      </c>
    </row>
    <row r="311" customFormat="false" ht="12.8" hidden="false" customHeight="false" outlineLevel="0" collapsed="false">
      <c r="A311" s="0" t="s">
        <v>976</v>
      </c>
      <c r="B311" s="0" t="n">
        <v>0.64165072181</v>
      </c>
      <c r="C311" s="0" t="n">
        <v>0.69735072181</v>
      </c>
      <c r="D311" s="0" t="n">
        <v>0.48265072181</v>
      </c>
      <c r="E311" s="0" t="n">
        <v>0.10215072181</v>
      </c>
      <c r="F311" s="0" t="n">
        <v>0.79855072181</v>
      </c>
      <c r="G311" s="0" t="n">
        <v>0.0518507218103</v>
      </c>
      <c r="H311" s="0" t="n">
        <v>-0.20594927819</v>
      </c>
      <c r="I311" s="0" t="n">
        <v>0.29035072181</v>
      </c>
      <c r="J311" s="0" t="n">
        <v>1.04485072181</v>
      </c>
      <c r="K311" s="0" t="n">
        <v>0.40065072181</v>
      </c>
      <c r="L311" s="0" t="n">
        <v>0.37065072181</v>
      </c>
      <c r="M311" s="0" t="n">
        <v>0.362137722671632</v>
      </c>
    </row>
    <row r="312" customFormat="false" ht="12.8" hidden="false" customHeight="false" outlineLevel="0" collapsed="false">
      <c r="A312" s="0" t="s">
        <v>980</v>
      </c>
      <c r="B312" s="0" t="n">
        <v>0.116028099883</v>
      </c>
      <c r="C312" s="0" t="n">
        <v>0.233428099883</v>
      </c>
      <c r="D312" s="0" t="n">
        <v>0.164628099883</v>
      </c>
      <c r="E312" s="0" t="n">
        <v>0.367828099883</v>
      </c>
      <c r="F312" s="0" t="n">
        <v>0.012828099883</v>
      </c>
      <c r="G312" s="0" t="n">
        <v>-0.186771900117</v>
      </c>
      <c r="H312" s="0" t="n">
        <v>0.308628099883</v>
      </c>
      <c r="I312" s="0" t="n">
        <v>-0.143271900117</v>
      </c>
      <c r="J312" s="0" t="n">
        <v>0.339428099883</v>
      </c>
      <c r="K312" s="0" t="n">
        <v>-0.344771900117</v>
      </c>
      <c r="L312" s="0" t="n">
        <v>0.369128099883</v>
      </c>
      <c r="M312" s="0" t="n">
        <v>0.247463412539015</v>
      </c>
    </row>
    <row r="313" customFormat="false" ht="12.8" hidden="false" customHeight="false" outlineLevel="0" collapsed="false">
      <c r="A313" s="0" t="s">
        <v>983</v>
      </c>
      <c r="B313" s="0" t="n">
        <v>0.246565189231</v>
      </c>
      <c r="C313" s="0" t="n">
        <v>0.376865189231</v>
      </c>
      <c r="D313" s="0" t="n">
        <v>0.158565189231</v>
      </c>
      <c r="E313" s="0" t="n">
        <v>0.218765189231</v>
      </c>
      <c r="F313" s="0" t="n">
        <v>-0.561734810769</v>
      </c>
      <c r="G313" s="0" t="n">
        <v>-0.293634810769</v>
      </c>
      <c r="H313" s="0" t="n">
        <v>0.471965189231</v>
      </c>
      <c r="I313" s="0" t="n">
        <v>0.846665189231</v>
      </c>
      <c r="J313" s="0" t="n">
        <v>0.312165189231</v>
      </c>
      <c r="K313" s="0" t="n">
        <v>-1.17813481077</v>
      </c>
      <c r="L313" s="0" t="n">
        <v>-0.490634810769</v>
      </c>
      <c r="M313" s="0" t="n">
        <v>0.578126775024508</v>
      </c>
    </row>
    <row r="314" customFormat="false" ht="12.8" hidden="false" customHeight="false" outlineLevel="0" collapsed="false">
      <c r="A314" s="0" t="s">
        <v>987</v>
      </c>
      <c r="B314" s="0" t="n">
        <v>-0.0659748653921</v>
      </c>
      <c r="C314" s="0" t="n">
        <v>0.152725134608</v>
      </c>
      <c r="D314" s="0" t="n">
        <v>-0.887474865392</v>
      </c>
      <c r="E314" s="0" t="n">
        <v>-0.819874865392</v>
      </c>
      <c r="F314" s="0" t="n">
        <v>-0.197574865392</v>
      </c>
      <c r="G314" s="0" t="n">
        <v>-1.37587486539</v>
      </c>
      <c r="H314" s="0" t="n">
        <v>-0.955674865392</v>
      </c>
      <c r="I314" s="0" t="n">
        <v>-1.64287486539</v>
      </c>
      <c r="J314" s="0" t="n">
        <v>-0.717274865392</v>
      </c>
      <c r="K314" s="0" t="n">
        <v>-0.911074865392</v>
      </c>
      <c r="L314" s="0" t="n">
        <v>0.705125134608</v>
      </c>
      <c r="M314" s="0" t="n">
        <v>0.690900727113919</v>
      </c>
    </row>
    <row r="315" customFormat="false" ht="12.8" hidden="false" customHeight="false" outlineLevel="0" collapsed="false">
      <c r="A315" s="0" t="s">
        <v>990</v>
      </c>
      <c r="B315" s="0" t="n">
        <v>0.232117760437</v>
      </c>
      <c r="C315" s="0" t="n">
        <v>0.525017760437</v>
      </c>
      <c r="D315" s="0" t="n">
        <v>0.557917760437</v>
      </c>
      <c r="E315" s="0" t="n">
        <v>-0.376982239563</v>
      </c>
      <c r="F315" s="0" t="n">
        <v>-0.735782239563</v>
      </c>
      <c r="G315" s="0" t="n">
        <v>-0.199382239563</v>
      </c>
      <c r="H315" s="0" t="n">
        <v>0.326217760437</v>
      </c>
      <c r="I315" s="0" t="n">
        <v>0.554317760437</v>
      </c>
      <c r="J315" s="0" t="n">
        <v>0.738517760437</v>
      </c>
      <c r="K315" s="0" t="n">
        <v>0.143417760437</v>
      </c>
      <c r="L315" s="0" t="n">
        <v>-0.933182239563</v>
      </c>
      <c r="M315" s="0" t="n">
        <v>0.561388666206804</v>
      </c>
    </row>
    <row r="316" customFormat="false" ht="12.8" hidden="false" customHeight="false" outlineLevel="0" collapsed="false">
      <c r="A316" s="0" t="s">
        <v>993</v>
      </c>
      <c r="B316" s="0" t="n">
        <v>-0.168626320718</v>
      </c>
      <c r="C316" s="0" t="n">
        <v>0.113273679282</v>
      </c>
      <c r="D316" s="0" t="n">
        <v>0.968973679282</v>
      </c>
      <c r="E316" s="0" t="n">
        <v>0.547573679282</v>
      </c>
      <c r="F316" s="0" t="n">
        <v>-0.225726320718</v>
      </c>
      <c r="G316" s="0" t="n">
        <v>0.627273679282</v>
      </c>
      <c r="H316" s="0" t="n">
        <v>0.603173679282</v>
      </c>
      <c r="I316" s="0" t="n">
        <v>0.797473679282</v>
      </c>
      <c r="J316" s="0" t="n">
        <v>0.128373679282</v>
      </c>
      <c r="K316" s="0" t="n">
        <v>0.926173679282</v>
      </c>
      <c r="L316" s="0" t="n">
        <v>0.498073679282</v>
      </c>
      <c r="M316" s="0" t="n">
        <v>0.416897280786614</v>
      </c>
    </row>
    <row r="317" customFormat="false" ht="12.8" hidden="false" customHeight="false" outlineLevel="0" collapsed="false">
      <c r="A317" s="0" t="s">
        <v>19575</v>
      </c>
      <c r="B317" s="0" t="n">
        <v>-2.3938604604</v>
      </c>
      <c r="C317" s="0" t="n">
        <v>-2.0596604604</v>
      </c>
      <c r="D317" s="0" t="n">
        <v>-1.2369604604</v>
      </c>
      <c r="E317" s="0" t="n">
        <v>-2.8179604604</v>
      </c>
      <c r="F317" s="0" t="n">
        <v>-2.7735604604</v>
      </c>
      <c r="G317" s="0" t="n">
        <v>-2.2582604604</v>
      </c>
      <c r="H317" s="0" t="n">
        <v>-1.1740604604</v>
      </c>
      <c r="I317" s="0" t="n">
        <v>-0.677560460398</v>
      </c>
      <c r="J317" s="0" t="n">
        <v>-1.5706604604</v>
      </c>
      <c r="K317" s="0" t="n">
        <v>-1.2368604604</v>
      </c>
      <c r="L317" s="0" t="n">
        <v>-2.4113604604</v>
      </c>
      <c r="M317" s="0" t="n">
        <v>0.725711407329216</v>
      </c>
    </row>
    <row r="318" customFormat="false" ht="12.8" hidden="false" customHeight="false" outlineLevel="0" collapsed="false">
      <c r="A318" s="0" t="s">
        <v>996</v>
      </c>
      <c r="B318" s="0" t="n">
        <v>0.0373754974639</v>
      </c>
      <c r="C318" s="0" t="n">
        <v>1.22487549746</v>
      </c>
      <c r="D318" s="0" t="n">
        <v>0.778775497464</v>
      </c>
      <c r="E318" s="0" t="n">
        <v>0.581375497464</v>
      </c>
      <c r="F318" s="0" t="n">
        <v>0.226275497464</v>
      </c>
      <c r="G318" s="0" t="n">
        <v>0.141075497464</v>
      </c>
      <c r="H318" s="0" t="n">
        <v>0.177875497464</v>
      </c>
      <c r="I318" s="0" t="n">
        <v>-0.575224502536</v>
      </c>
      <c r="J318" s="0" t="n">
        <v>0.421275497464</v>
      </c>
      <c r="K318" s="0" t="n">
        <v>-0.246724502536</v>
      </c>
      <c r="L318" s="0" t="n">
        <v>0.681075497464</v>
      </c>
      <c r="M318" s="0" t="n">
        <v>0.500123080486834</v>
      </c>
    </row>
    <row r="319" customFormat="false" ht="12.8" hidden="false" customHeight="false" outlineLevel="0" collapsed="false">
      <c r="A319" s="0" t="s">
        <v>19576</v>
      </c>
      <c r="B319" s="0" t="n">
        <v>1.13605353882</v>
      </c>
      <c r="C319" s="0" t="n">
        <v>0.949453538822</v>
      </c>
      <c r="D319" s="0" t="n">
        <v>0.516353538822</v>
      </c>
      <c r="E319" s="0" t="n">
        <v>1.63255353882</v>
      </c>
      <c r="F319" s="0" t="n">
        <v>0.442453538822</v>
      </c>
      <c r="G319" s="0" t="n">
        <v>0.393153538822</v>
      </c>
      <c r="H319" s="0" t="n">
        <v>0.827853538822</v>
      </c>
      <c r="I319" s="0" t="n">
        <v>0.681453538822</v>
      </c>
      <c r="J319" s="0" t="n">
        <v>0.971953538822</v>
      </c>
      <c r="K319" s="0" t="n">
        <v>0.0765535388217</v>
      </c>
      <c r="L319" s="0" t="n">
        <v>0.586053538822</v>
      </c>
      <c r="M319" s="0" t="n">
        <v>0.422439094479884</v>
      </c>
    </row>
    <row r="320" customFormat="false" ht="12.8" hidden="false" customHeight="false" outlineLevel="0" collapsed="false">
      <c r="A320" s="0" t="s">
        <v>999</v>
      </c>
      <c r="B320" s="0" t="n">
        <v>-0.536538876317</v>
      </c>
      <c r="C320" s="0" t="n">
        <v>-0.486338876317</v>
      </c>
      <c r="D320" s="0" t="n">
        <v>0.920161123683</v>
      </c>
      <c r="E320" s="0" t="n">
        <v>0.406961123683</v>
      </c>
      <c r="F320" s="0" t="n">
        <v>0.437561123683</v>
      </c>
      <c r="G320" s="0" t="n">
        <v>0.0865611236832</v>
      </c>
      <c r="H320" s="0" t="n">
        <v>0.579261123683</v>
      </c>
      <c r="I320" s="0" t="n">
        <v>0.391861123683</v>
      </c>
      <c r="J320" s="0" t="n">
        <v>1.06766112368</v>
      </c>
      <c r="K320" s="0" t="n">
        <v>0.0420611236832</v>
      </c>
      <c r="L320" s="0" t="n">
        <v>-0.0245388763168</v>
      </c>
      <c r="M320" s="0" t="n">
        <v>0.51093552199456</v>
      </c>
    </row>
    <row r="321" customFormat="false" ht="12.8" hidden="false" customHeight="false" outlineLevel="0" collapsed="false">
      <c r="A321" s="0" t="s">
        <v>19577</v>
      </c>
      <c r="B321" s="0" t="n">
        <v>0.170363230589</v>
      </c>
      <c r="C321" s="0" t="n">
        <v>0.288763230589</v>
      </c>
      <c r="D321" s="0" t="n">
        <v>0.264163230589</v>
      </c>
      <c r="E321" s="0" t="n">
        <v>0.918763230589</v>
      </c>
      <c r="F321" s="0" t="n">
        <v>-0.230536769411</v>
      </c>
      <c r="G321" s="0" t="n">
        <v>0.905463230589</v>
      </c>
      <c r="H321" s="0" t="n">
        <v>0.234263230589</v>
      </c>
      <c r="I321" s="0" t="n">
        <v>1.91686323059</v>
      </c>
      <c r="J321" s="0" t="n">
        <v>0.258663230589</v>
      </c>
      <c r="K321" s="0" t="n">
        <v>-1.00003676941</v>
      </c>
      <c r="L321" s="0" t="n">
        <v>-1.00003676941</v>
      </c>
      <c r="M321" s="0" t="n">
        <v>0.837838128540471</v>
      </c>
    </row>
    <row r="322" customFormat="false" ht="12.8" hidden="false" customHeight="false" outlineLevel="0" collapsed="false">
      <c r="A322" s="0" t="s">
        <v>1003</v>
      </c>
      <c r="B322" s="0" t="n">
        <v>-2.25153431916</v>
      </c>
      <c r="C322" s="0" t="n">
        <v>-0.333934319157</v>
      </c>
      <c r="D322" s="0" t="n">
        <v>-0.0372343191572</v>
      </c>
      <c r="E322" s="0" t="n">
        <v>-0.0682343191572</v>
      </c>
      <c r="F322" s="0" t="n">
        <v>0.531265680843</v>
      </c>
      <c r="G322" s="0" t="n">
        <v>-0.293134319157</v>
      </c>
      <c r="H322" s="0" t="n">
        <v>-1.29293431916</v>
      </c>
      <c r="I322" s="0" t="n">
        <v>0.375065680843</v>
      </c>
      <c r="J322" s="0" t="n">
        <v>-0.292134319157</v>
      </c>
      <c r="K322" s="0" t="n">
        <v>-0.264434319157</v>
      </c>
      <c r="L322" s="0" t="n">
        <v>-0.877834319157</v>
      </c>
      <c r="M322" s="0" t="n">
        <v>0.78704304768587</v>
      </c>
    </row>
    <row r="323" customFormat="false" ht="12.8" hidden="false" customHeight="false" outlineLevel="0" collapsed="false">
      <c r="A323" s="0" t="s">
        <v>19578</v>
      </c>
      <c r="B323" s="0" t="n">
        <v>3.78905494343</v>
      </c>
      <c r="C323" s="0" t="n">
        <v>3.01405494343</v>
      </c>
      <c r="D323" s="0" t="n">
        <v>0.647754943426</v>
      </c>
      <c r="E323" s="0" t="n">
        <v>1.57865494343</v>
      </c>
      <c r="F323" s="0" t="n">
        <v>3.31335494343</v>
      </c>
      <c r="G323" s="0" t="n">
        <v>2.59475494343</v>
      </c>
      <c r="H323" s="0" t="n">
        <v>3.79765494343</v>
      </c>
      <c r="I323" s="0" t="n">
        <v>3.49085494343</v>
      </c>
      <c r="J323" s="0" t="n">
        <v>1.82785494343</v>
      </c>
      <c r="K323" s="0" t="n">
        <v>2.32945494343</v>
      </c>
      <c r="L323" s="0" t="n">
        <v>3.58265494343</v>
      </c>
      <c r="M323" s="0" t="n">
        <v>1.03159863248606</v>
      </c>
    </row>
    <row r="324" customFormat="false" ht="12.8" hidden="false" customHeight="false" outlineLevel="0" collapsed="false">
      <c r="A324" s="0" t="s">
        <v>19579</v>
      </c>
      <c r="B324" s="0" t="n">
        <v>0.382158712446</v>
      </c>
      <c r="C324" s="0" t="n">
        <v>0.0869587124463</v>
      </c>
      <c r="D324" s="0" t="n">
        <v>0.737158712446</v>
      </c>
      <c r="E324" s="0" t="n">
        <v>0.279558712446</v>
      </c>
      <c r="F324" s="0" t="n">
        <v>-0.222841287554</v>
      </c>
      <c r="G324" s="0" t="n">
        <v>-1.06044128755</v>
      </c>
      <c r="H324" s="0" t="n">
        <v>-0.874141287554</v>
      </c>
      <c r="I324" s="0" t="n">
        <v>-0.631741287554</v>
      </c>
      <c r="J324" s="0" t="n">
        <v>0.617258712446</v>
      </c>
      <c r="K324" s="0" t="n">
        <v>0.0920587124463</v>
      </c>
      <c r="L324" s="0" t="n">
        <v>0.163258712446</v>
      </c>
      <c r="M324" s="0" t="n">
        <v>0.592608266594014</v>
      </c>
    </row>
    <row r="325" customFormat="false" ht="12.8" hidden="false" customHeight="false" outlineLevel="0" collapsed="false">
      <c r="A325" s="0" t="s">
        <v>19580</v>
      </c>
      <c r="B325" s="0" t="n">
        <v>0.698066492392</v>
      </c>
      <c r="C325" s="0" t="n">
        <v>1.03556649239</v>
      </c>
      <c r="D325" s="0" t="n">
        <v>0.544166492392</v>
      </c>
      <c r="E325" s="0" t="n">
        <v>-0.287233507608</v>
      </c>
      <c r="F325" s="0" t="n">
        <v>0.786266492392</v>
      </c>
      <c r="G325" s="0" t="n">
        <v>0.529466492392</v>
      </c>
      <c r="H325" s="0" t="n">
        <v>0.125066492392</v>
      </c>
      <c r="I325" s="0" t="n">
        <v>-0.0963335076083</v>
      </c>
      <c r="J325" s="0" t="n">
        <v>0.150266492392</v>
      </c>
      <c r="K325" s="0" t="n">
        <v>1.29426649239</v>
      </c>
      <c r="L325" s="0" t="n">
        <v>0.606066492392</v>
      </c>
      <c r="M325" s="0" t="n">
        <v>0.478538235196467</v>
      </c>
    </row>
    <row r="326" customFormat="false" ht="12.8" hidden="false" customHeight="false" outlineLevel="0" collapsed="false">
      <c r="A326" s="0" t="s">
        <v>19581</v>
      </c>
      <c r="B326" s="0" t="n">
        <v>1.08612365197</v>
      </c>
      <c r="C326" s="0" t="n">
        <v>1.13412365197</v>
      </c>
      <c r="D326" s="0" t="n">
        <v>0.62312365197</v>
      </c>
      <c r="E326" s="0" t="n">
        <v>1.23262365197</v>
      </c>
      <c r="F326" s="0" t="n">
        <v>0.37652365197</v>
      </c>
      <c r="G326" s="0" t="n">
        <v>0.86252365197</v>
      </c>
      <c r="H326" s="0" t="n">
        <v>0.84732365197</v>
      </c>
      <c r="I326" s="0" t="n">
        <v>0.42042365197</v>
      </c>
      <c r="J326" s="0" t="n">
        <v>1.05942365197</v>
      </c>
      <c r="K326" s="0" t="n">
        <v>-0.43577634803</v>
      </c>
      <c r="L326" s="0" t="n">
        <v>-0.26627634803</v>
      </c>
      <c r="M326" s="0" t="n">
        <v>0.5620006334516</v>
      </c>
    </row>
    <row r="327" customFormat="false" ht="12.8" hidden="false" customHeight="false" outlineLevel="0" collapsed="false">
      <c r="A327" s="0" t="s">
        <v>19582</v>
      </c>
      <c r="B327" s="0" t="n">
        <v>-0.169501451424</v>
      </c>
      <c r="C327" s="0" t="n">
        <v>-0.901901451424</v>
      </c>
      <c r="D327" s="0" t="n">
        <v>-0.561901451424</v>
      </c>
      <c r="E327" s="0" t="n">
        <v>-0.460801451424</v>
      </c>
      <c r="F327" s="0" t="n">
        <v>-0.664801451424</v>
      </c>
      <c r="G327" s="0" t="n">
        <v>-0.555101451424</v>
      </c>
      <c r="H327" s="0" t="n">
        <v>-0.116301451424</v>
      </c>
      <c r="I327" s="0" t="n">
        <v>-0.911201451424</v>
      </c>
      <c r="J327" s="0" t="n">
        <v>-0.806101451424</v>
      </c>
      <c r="K327" s="0" t="n">
        <v>-0.523101451424</v>
      </c>
      <c r="L327" s="0" t="n">
        <v>-1.14510145142</v>
      </c>
      <c r="M327" s="0" t="n">
        <v>0.312349086177538</v>
      </c>
    </row>
    <row r="328" customFormat="false" ht="12.8" hidden="false" customHeight="false" outlineLevel="0" collapsed="false">
      <c r="A328" s="0" t="s">
        <v>19583</v>
      </c>
      <c r="B328" s="0" t="n">
        <v>0.598875247757</v>
      </c>
      <c r="C328" s="0" t="n">
        <v>1.90357524776</v>
      </c>
      <c r="D328" s="0" t="n">
        <v>3.27547524776</v>
      </c>
      <c r="E328" s="0" t="n">
        <v>1.97437524776</v>
      </c>
      <c r="F328" s="0" t="n">
        <v>1.58727524776</v>
      </c>
      <c r="G328" s="0" t="n">
        <v>2.66547524776</v>
      </c>
      <c r="H328" s="0" t="n">
        <v>2.25057524776</v>
      </c>
      <c r="I328" s="0" t="n">
        <v>2.53667524776</v>
      </c>
      <c r="J328" s="0" t="n">
        <v>2.81477524776</v>
      </c>
      <c r="K328" s="0" t="n">
        <v>1.99617524776</v>
      </c>
      <c r="L328" s="0" t="n">
        <v>2.87737524776</v>
      </c>
      <c r="M328" s="0" t="n">
        <v>0.737441499067167</v>
      </c>
    </row>
    <row r="329" customFormat="false" ht="12.8" hidden="false" customHeight="false" outlineLevel="0" collapsed="false">
      <c r="A329" s="0" t="s">
        <v>1007</v>
      </c>
      <c r="B329" s="0" t="n">
        <v>0.413145056574</v>
      </c>
      <c r="C329" s="0" t="n">
        <v>0.634945056574</v>
      </c>
      <c r="D329" s="0" t="n">
        <v>1.04914505657</v>
      </c>
      <c r="E329" s="0" t="n">
        <v>0.0328450565744</v>
      </c>
      <c r="F329" s="0" t="n">
        <v>0.609845056574</v>
      </c>
      <c r="G329" s="0" t="n">
        <v>0.453945056574</v>
      </c>
      <c r="H329" s="0" t="n">
        <v>-0.293554943426</v>
      </c>
      <c r="I329" s="0" t="n">
        <v>0.392745056574</v>
      </c>
      <c r="J329" s="0" t="n">
        <v>-0.0743549434256</v>
      </c>
      <c r="K329" s="0" t="n">
        <v>1.30704505657</v>
      </c>
      <c r="L329" s="0" t="n">
        <v>2.68294505657</v>
      </c>
      <c r="M329" s="0" t="n">
        <v>0.81743504996209</v>
      </c>
    </row>
    <row r="330" customFormat="false" ht="12.8" hidden="false" customHeight="false" outlineLevel="0" collapsed="false">
      <c r="A330" s="0" t="s">
        <v>1011</v>
      </c>
      <c r="B330" s="0" t="n">
        <v>1.23498856028</v>
      </c>
      <c r="C330" s="0" t="n">
        <v>0.746088560281</v>
      </c>
      <c r="D330" s="0" t="n">
        <v>0.107988560281</v>
      </c>
      <c r="E330" s="0" t="n">
        <v>0.528288560281</v>
      </c>
      <c r="F330" s="0" t="n">
        <v>0.328388560281</v>
      </c>
      <c r="G330" s="0" t="n">
        <v>0.457988560281</v>
      </c>
      <c r="H330" s="0" t="n">
        <v>0.226688560281</v>
      </c>
      <c r="I330" s="0" t="n">
        <v>1.09548856028</v>
      </c>
      <c r="J330" s="0" t="n">
        <v>0.906488560281</v>
      </c>
      <c r="K330" s="0" t="n">
        <v>0.00768856028094</v>
      </c>
      <c r="L330" s="0" t="n">
        <v>1.14438856028</v>
      </c>
      <c r="M330" s="0" t="n">
        <v>0.43458184227605</v>
      </c>
    </row>
    <row r="331" customFormat="false" ht="12.8" hidden="false" customHeight="false" outlineLevel="0" collapsed="false">
      <c r="A331" s="0" t="s">
        <v>1014</v>
      </c>
      <c r="B331" s="0" t="n">
        <v>0.72108230199</v>
      </c>
      <c r="C331" s="0" t="n">
        <v>0.64158230199</v>
      </c>
      <c r="D331" s="0" t="n">
        <v>0.33598230199</v>
      </c>
      <c r="E331" s="0" t="n">
        <v>0.99418230199</v>
      </c>
      <c r="F331" s="0" t="n">
        <v>0.37508230199</v>
      </c>
      <c r="G331" s="0" t="n">
        <v>1.32478230199</v>
      </c>
      <c r="H331" s="0" t="n">
        <v>1.24438230199</v>
      </c>
      <c r="I331" s="0" t="n">
        <v>0.73958230199</v>
      </c>
      <c r="J331" s="0" t="n">
        <v>2.73468230199</v>
      </c>
      <c r="K331" s="0" t="n">
        <v>0.00678230198985</v>
      </c>
      <c r="L331" s="0" t="n">
        <v>0.53278230199</v>
      </c>
      <c r="M331" s="0" t="n">
        <v>0.729328062110491</v>
      </c>
    </row>
    <row r="332" customFormat="false" ht="12.8" hidden="false" customHeight="false" outlineLevel="0" collapsed="false">
      <c r="A332" s="0" t="s">
        <v>19584</v>
      </c>
      <c r="B332" s="0" t="n">
        <v>0.278636683574</v>
      </c>
      <c r="C332" s="0" t="n">
        <v>2.97763668357</v>
      </c>
      <c r="D332" s="0" t="n">
        <v>-1.61606331643</v>
      </c>
      <c r="E332" s="0" t="n">
        <v>0.111536683574</v>
      </c>
      <c r="F332" s="0" t="n">
        <v>-0.410563316426</v>
      </c>
      <c r="G332" s="0" t="n">
        <v>-1.11546331643</v>
      </c>
      <c r="H332" s="0" t="n">
        <v>0.475836683574</v>
      </c>
      <c r="I332" s="0" t="n">
        <v>-0.932363316426</v>
      </c>
      <c r="J332" s="0" t="n">
        <v>2.27693668357</v>
      </c>
      <c r="K332" s="0" t="n">
        <v>2.09113668357</v>
      </c>
      <c r="L332" s="0" t="n">
        <v>2.21943668357</v>
      </c>
      <c r="M332" s="0" t="n">
        <v>1.5775414196542</v>
      </c>
    </row>
    <row r="333" customFormat="false" ht="12.8" hidden="false" customHeight="false" outlineLevel="0" collapsed="false">
      <c r="A333" s="0" t="s">
        <v>1018</v>
      </c>
      <c r="B333" s="0" t="n">
        <v>-0.0785190245806</v>
      </c>
      <c r="C333" s="0" t="n">
        <v>-0.306919024581</v>
      </c>
      <c r="D333" s="0" t="n">
        <v>0.0648809754194</v>
      </c>
      <c r="E333" s="0" t="n">
        <v>0.0810809754194</v>
      </c>
      <c r="F333" s="0" t="n">
        <v>0.516580975419</v>
      </c>
      <c r="G333" s="0" t="n">
        <v>-0.607619024581</v>
      </c>
      <c r="H333" s="0" t="n">
        <v>-0.0934190245806</v>
      </c>
      <c r="I333" s="0" t="n">
        <v>0.108180975419</v>
      </c>
      <c r="J333" s="0" t="n">
        <v>0.0558809754194</v>
      </c>
      <c r="K333" s="0" t="n">
        <v>-1.27361902458</v>
      </c>
      <c r="L333" s="0" t="n">
        <v>0.239580975419</v>
      </c>
      <c r="M333" s="0" t="n">
        <v>0.479381085264019</v>
      </c>
    </row>
    <row r="334" customFormat="false" ht="12.8" hidden="false" customHeight="false" outlineLevel="0" collapsed="false">
      <c r="A334" s="0" t="s">
        <v>1022</v>
      </c>
      <c r="B334" s="0" t="n">
        <v>-1.24126821693</v>
      </c>
      <c r="C334" s="0" t="n">
        <v>-0.949168216933</v>
      </c>
      <c r="D334" s="0" t="n">
        <v>-0.364568216933</v>
      </c>
      <c r="E334" s="0" t="n">
        <v>-0.383268216933</v>
      </c>
      <c r="F334" s="0" t="n">
        <v>-0.109068216933</v>
      </c>
      <c r="G334" s="0" t="n">
        <v>-0.504368216933</v>
      </c>
      <c r="H334" s="0" t="n">
        <v>0.205631783067</v>
      </c>
      <c r="I334" s="0" t="n">
        <v>-0.499468216933</v>
      </c>
      <c r="J334" s="0" t="n">
        <v>-0.185468216933</v>
      </c>
      <c r="K334" s="0" t="n">
        <v>-0.209168216933</v>
      </c>
      <c r="L334" s="0" t="n">
        <v>-1.03106821693</v>
      </c>
      <c r="M334" s="0" t="n">
        <v>0.435287473452506</v>
      </c>
    </row>
    <row r="335" customFormat="false" ht="12.8" hidden="false" customHeight="false" outlineLevel="0" collapsed="false">
      <c r="A335" s="0" t="s">
        <v>1026</v>
      </c>
      <c r="B335" s="0" t="n">
        <v>-0.179916379243</v>
      </c>
      <c r="C335" s="0" t="n">
        <v>-0.059516379243</v>
      </c>
      <c r="D335" s="0" t="n">
        <v>-0.837016379243</v>
      </c>
      <c r="E335" s="0" t="n">
        <v>-0.968116379243</v>
      </c>
      <c r="F335" s="0" t="n">
        <v>-0.041016379243</v>
      </c>
      <c r="G335" s="0" t="n">
        <v>0.243283620757</v>
      </c>
      <c r="H335" s="0" t="n">
        <v>-0.108516379243</v>
      </c>
      <c r="I335" s="0" t="n">
        <v>0.134783620757</v>
      </c>
      <c r="J335" s="0" t="n">
        <v>-0.693216379243</v>
      </c>
      <c r="K335" s="0" t="n">
        <v>0.189583620757</v>
      </c>
      <c r="L335" s="0" t="n">
        <v>0.410583620757</v>
      </c>
      <c r="M335" s="0" t="n">
        <v>0.460251371041363</v>
      </c>
    </row>
    <row r="336" customFormat="false" ht="12.8" hidden="false" customHeight="false" outlineLevel="0" collapsed="false">
      <c r="A336" s="0" t="s">
        <v>1029</v>
      </c>
      <c r="B336" s="0" t="n">
        <v>-0.733373382755</v>
      </c>
      <c r="C336" s="0" t="n">
        <v>-0.411673382755</v>
      </c>
      <c r="D336" s="0" t="n">
        <v>-1.00367338275</v>
      </c>
      <c r="E336" s="0" t="n">
        <v>-0.467773382755</v>
      </c>
      <c r="F336" s="0" t="n">
        <v>-0.819273382755</v>
      </c>
      <c r="G336" s="0" t="n">
        <v>0.466626617245</v>
      </c>
      <c r="H336" s="0" t="n">
        <v>-0.0754733827546</v>
      </c>
      <c r="I336" s="0" t="n">
        <v>-0.102773382755</v>
      </c>
      <c r="J336" s="0" t="n">
        <v>0.186626617245</v>
      </c>
      <c r="K336" s="0" t="n">
        <v>-0.763773382755</v>
      </c>
      <c r="L336" s="0" t="n">
        <v>-0.161173382755</v>
      </c>
      <c r="M336" s="0" t="n">
        <v>0.45937313175804</v>
      </c>
    </row>
    <row r="337" customFormat="false" ht="12.8" hidden="false" customHeight="false" outlineLevel="0" collapsed="false">
      <c r="A337" s="0" t="s">
        <v>1032</v>
      </c>
      <c r="B337" s="0" t="n">
        <v>0.0823590323839</v>
      </c>
      <c r="C337" s="0" t="n">
        <v>-0.415640967616</v>
      </c>
      <c r="D337" s="0" t="n">
        <v>0.271159032384</v>
      </c>
      <c r="E337" s="0" t="n">
        <v>0.131959032384</v>
      </c>
      <c r="F337" s="0" t="n">
        <v>-0.0665409676161</v>
      </c>
      <c r="G337" s="0" t="n">
        <v>0.528159032384</v>
      </c>
      <c r="H337" s="0" t="n">
        <v>0.262259032384</v>
      </c>
      <c r="I337" s="0" t="n">
        <v>0.0491590323839</v>
      </c>
      <c r="J337" s="0" t="n">
        <v>0.130459032384</v>
      </c>
      <c r="K337" s="0" t="n">
        <v>-0.300140967616</v>
      </c>
      <c r="L337" s="0" t="n">
        <v>-1.09504096762</v>
      </c>
      <c r="M337" s="0" t="n">
        <v>0.437618302759303</v>
      </c>
    </row>
    <row r="338" customFormat="false" ht="12.8" hidden="false" customHeight="false" outlineLevel="0" collapsed="false">
      <c r="A338" s="0" t="s">
        <v>1036</v>
      </c>
      <c r="B338" s="0" t="n">
        <v>-0.901169293796</v>
      </c>
      <c r="C338" s="0" t="n">
        <v>-0.695269293796</v>
      </c>
      <c r="D338" s="0" t="n">
        <v>2.8072307062</v>
      </c>
      <c r="E338" s="0" t="n">
        <v>-0.496169293796</v>
      </c>
      <c r="F338" s="0" t="n">
        <v>0.137130706204</v>
      </c>
      <c r="G338" s="0" t="n">
        <v>-0.118069293796</v>
      </c>
      <c r="H338" s="0" t="n">
        <v>-1.3397692938</v>
      </c>
      <c r="I338" s="0" t="n">
        <v>0.395630706204</v>
      </c>
      <c r="J338" s="0" t="n">
        <v>-0.923969293796</v>
      </c>
      <c r="K338" s="0" t="n">
        <v>3.8780307062</v>
      </c>
      <c r="L338" s="0" t="n">
        <v>2.9057307062</v>
      </c>
      <c r="M338" s="0" t="n">
        <v>1.81221498303107</v>
      </c>
    </row>
    <row r="339" customFormat="false" ht="12.8" hidden="false" customHeight="false" outlineLevel="0" collapsed="false">
      <c r="A339" s="0" t="s">
        <v>1040</v>
      </c>
      <c r="B339" s="0" t="n">
        <v>1.21676653141</v>
      </c>
      <c r="C339" s="0" t="n">
        <v>-0.0874334685915</v>
      </c>
      <c r="D339" s="0" t="n">
        <v>1.46756653141</v>
      </c>
      <c r="E339" s="0" t="n">
        <v>1.45646653141</v>
      </c>
      <c r="F339" s="0" t="n">
        <v>0.108066531409</v>
      </c>
      <c r="G339" s="0" t="n">
        <v>-0.310033468592</v>
      </c>
      <c r="H339" s="0" t="n">
        <v>-0.0421334685915</v>
      </c>
      <c r="I339" s="0" t="n">
        <v>1.52706653141</v>
      </c>
      <c r="J339" s="0" t="n">
        <v>0.339566531409</v>
      </c>
      <c r="K339" s="0" t="n">
        <v>1.13896653141</v>
      </c>
      <c r="L339" s="0" t="n">
        <v>-1.67923346859</v>
      </c>
      <c r="M339" s="0" t="n">
        <v>1.00196767158917</v>
      </c>
    </row>
    <row r="340" customFormat="false" ht="12.8" hidden="false" customHeight="false" outlineLevel="0" collapsed="false">
      <c r="A340" s="0" t="s">
        <v>1043</v>
      </c>
      <c r="B340" s="0" t="n">
        <v>-0.392798548576</v>
      </c>
      <c r="C340" s="0" t="n">
        <v>-1.80519854858</v>
      </c>
      <c r="D340" s="0" t="n">
        <v>-0.660098548576</v>
      </c>
      <c r="E340" s="0" t="n">
        <v>-0.690498548576</v>
      </c>
      <c r="F340" s="0" t="n">
        <v>-1.67019854858</v>
      </c>
      <c r="G340" s="0" t="n">
        <v>-1.88279854858</v>
      </c>
      <c r="H340" s="0" t="n">
        <v>-1.85629854858</v>
      </c>
      <c r="I340" s="0" t="n">
        <v>-1.10969854858</v>
      </c>
      <c r="J340" s="0" t="n">
        <v>-0.451898548576</v>
      </c>
      <c r="K340" s="0" t="n">
        <v>0.270701451424</v>
      </c>
      <c r="L340" s="0" t="n">
        <v>-2.38199854858</v>
      </c>
      <c r="M340" s="0" t="n">
        <v>0.823734871624557</v>
      </c>
    </row>
    <row r="341" customFormat="false" ht="12.8" hidden="false" customHeight="false" outlineLevel="0" collapsed="false">
      <c r="A341" s="0" t="s">
        <v>1047</v>
      </c>
      <c r="B341" s="0" t="n">
        <v>-1.07834079594</v>
      </c>
      <c r="C341" s="0" t="n">
        <v>0.0740592040577</v>
      </c>
      <c r="D341" s="0" t="n">
        <v>-0.0196407959423</v>
      </c>
      <c r="E341" s="0" t="n">
        <v>-0.0960407959423</v>
      </c>
      <c r="F341" s="0" t="n">
        <v>-0.0854407959423</v>
      </c>
      <c r="G341" s="0" t="n">
        <v>0.378359204058</v>
      </c>
      <c r="H341" s="0" t="n">
        <v>-1.72164079594</v>
      </c>
      <c r="I341" s="0" t="n">
        <v>0.436459204058</v>
      </c>
      <c r="J341" s="0" t="n">
        <v>0.622359204058</v>
      </c>
      <c r="K341" s="0" t="n">
        <v>2.36305920406</v>
      </c>
      <c r="L341" s="0" t="n">
        <v>1.17045920406</v>
      </c>
      <c r="M341" s="0" t="n">
        <v>1.06979364747687</v>
      </c>
    </row>
    <row r="342" customFormat="false" ht="12.8" hidden="false" customHeight="false" outlineLevel="0" collapsed="false">
      <c r="A342" s="0" t="s">
        <v>1050</v>
      </c>
      <c r="B342" s="0" t="n">
        <v>1.17206227858</v>
      </c>
      <c r="C342" s="0" t="n">
        <v>0.75976227858</v>
      </c>
      <c r="D342" s="0" t="n">
        <v>0.78616227858</v>
      </c>
      <c r="E342" s="0" t="n">
        <v>0.21706227858</v>
      </c>
      <c r="F342" s="0" t="n">
        <v>0.79186227858</v>
      </c>
      <c r="G342" s="0" t="n">
        <v>0.53716227858</v>
      </c>
      <c r="H342" s="0" t="n">
        <v>1.04746227858</v>
      </c>
      <c r="I342" s="0" t="n">
        <v>0.48666227858</v>
      </c>
      <c r="J342" s="0" t="n">
        <v>1.15016227858</v>
      </c>
      <c r="K342" s="0" t="n">
        <v>1.07646227858</v>
      </c>
      <c r="L342" s="0" t="n">
        <v>1.02436227858</v>
      </c>
      <c r="M342" s="0" t="n">
        <v>0.308603935342845</v>
      </c>
    </row>
    <row r="343" customFormat="false" ht="12.8" hidden="false" customHeight="false" outlineLevel="0" collapsed="false">
      <c r="A343" s="0" t="s">
        <v>1054</v>
      </c>
      <c r="B343" s="0" t="n">
        <v>-0.891262067889</v>
      </c>
      <c r="C343" s="0" t="n">
        <v>-0.768762067889</v>
      </c>
      <c r="D343" s="0" t="n">
        <v>-0.773862067889</v>
      </c>
      <c r="E343" s="0" t="n">
        <v>-0.387962067889</v>
      </c>
      <c r="F343" s="0" t="n">
        <v>-0.957462067889</v>
      </c>
      <c r="G343" s="0" t="n">
        <v>-1.15836206789</v>
      </c>
      <c r="H343" s="0" t="n">
        <v>-1.44536206789</v>
      </c>
      <c r="I343" s="0" t="n">
        <v>0.188937932111</v>
      </c>
      <c r="J343" s="0" t="n">
        <v>-1.11186206789</v>
      </c>
      <c r="K343" s="0" t="n">
        <v>-0.0968620678891</v>
      </c>
      <c r="L343" s="0" t="n">
        <v>-0.136362067889</v>
      </c>
      <c r="M343" s="0" t="n">
        <v>0.511373911767782</v>
      </c>
    </row>
    <row r="344" customFormat="false" ht="12.8" hidden="false" customHeight="false" outlineLevel="0" collapsed="false">
      <c r="A344" s="0" t="s">
        <v>1058</v>
      </c>
      <c r="B344" s="0" t="n">
        <v>-0.0816397502926</v>
      </c>
      <c r="C344" s="0" t="n">
        <v>1.35196024971</v>
      </c>
      <c r="D344" s="0" t="n">
        <v>-1.32563975029</v>
      </c>
      <c r="E344" s="0" t="n">
        <v>-0.893539750293</v>
      </c>
      <c r="F344" s="0" t="n">
        <v>1.26246024971</v>
      </c>
      <c r="G344" s="0" t="n">
        <v>3.38316024971</v>
      </c>
      <c r="H344" s="0" t="n">
        <v>1.59476024971</v>
      </c>
      <c r="I344" s="0" t="n">
        <v>3.21466024971</v>
      </c>
      <c r="J344" s="0" t="n">
        <v>1.09876024971</v>
      </c>
      <c r="K344" s="0" t="n">
        <v>0.674060249707</v>
      </c>
      <c r="L344" s="0" t="n">
        <v>3.97176024971</v>
      </c>
      <c r="M344" s="0" t="n">
        <v>1.71118037580725</v>
      </c>
    </row>
    <row r="345" customFormat="false" ht="12.8" hidden="false" customHeight="false" outlineLevel="0" collapsed="false">
      <c r="A345" s="0" t="s">
        <v>1061</v>
      </c>
      <c r="B345" s="0" t="n">
        <v>-0.668971939134</v>
      </c>
      <c r="C345" s="0" t="n">
        <v>1.02542806087</v>
      </c>
      <c r="D345" s="0" t="n">
        <v>-0.434771939134</v>
      </c>
      <c r="E345" s="0" t="n">
        <v>0.743128060866</v>
      </c>
      <c r="F345" s="0" t="n">
        <v>0.362628060866</v>
      </c>
      <c r="G345" s="0" t="n">
        <v>-1.33527193913</v>
      </c>
      <c r="H345" s="0" t="n">
        <v>-0.0958719391338</v>
      </c>
      <c r="I345" s="0" t="n">
        <v>0.265628060866</v>
      </c>
      <c r="J345" s="0" t="n">
        <v>0.238028060866</v>
      </c>
      <c r="K345" s="0" t="n">
        <v>-1.26997193913</v>
      </c>
      <c r="L345" s="0" t="n">
        <v>1.91672806087</v>
      </c>
      <c r="M345" s="0" t="n">
        <v>0.976070493728459</v>
      </c>
    </row>
    <row r="346" customFormat="false" ht="12.8" hidden="false" customHeight="false" outlineLevel="0" collapsed="false">
      <c r="A346" s="0" t="s">
        <v>1064</v>
      </c>
      <c r="B346" s="0" t="n">
        <v>-0.40964941865</v>
      </c>
      <c r="C346" s="0" t="n">
        <v>-0.55724941865</v>
      </c>
      <c r="D346" s="0" t="n">
        <v>-1.57404941865</v>
      </c>
      <c r="E346" s="0" t="n">
        <v>-1.23924941865</v>
      </c>
      <c r="F346" s="0" t="n">
        <v>-0.39274941865</v>
      </c>
      <c r="G346" s="0" t="n">
        <v>-0.47574941865</v>
      </c>
      <c r="H346" s="0" t="n">
        <v>-0.13604941865</v>
      </c>
      <c r="I346" s="0" t="n">
        <v>-0.12094941865</v>
      </c>
      <c r="J346" s="0" t="n">
        <v>-1.02814941865</v>
      </c>
      <c r="K346" s="0" t="n">
        <v>-0.89224941865</v>
      </c>
      <c r="L346" s="0" t="n">
        <v>0.16695058135</v>
      </c>
      <c r="M346" s="0" t="n">
        <v>0.524901943396877</v>
      </c>
    </row>
    <row r="347" customFormat="false" ht="12.8" hidden="false" customHeight="false" outlineLevel="0" collapsed="false">
      <c r="A347" s="0" t="s">
        <v>1068</v>
      </c>
      <c r="B347" s="0" t="n">
        <v>-0.125681958642</v>
      </c>
      <c r="C347" s="0" t="n">
        <v>-0.235981958642</v>
      </c>
      <c r="D347" s="0" t="n">
        <v>-1.78168195864</v>
      </c>
      <c r="E347" s="0" t="n">
        <v>-1.34318195864</v>
      </c>
      <c r="F347" s="0" t="n">
        <v>-0.315881958642</v>
      </c>
      <c r="G347" s="0" t="n">
        <v>-0.687981958642</v>
      </c>
      <c r="H347" s="0" t="n">
        <v>-1.04518195864</v>
      </c>
      <c r="I347" s="0" t="n">
        <v>-1.39378195864</v>
      </c>
      <c r="J347" s="0" t="n">
        <v>-1.54398195864</v>
      </c>
      <c r="K347" s="0" t="n">
        <v>-1.34198195864</v>
      </c>
      <c r="L347" s="0" t="n">
        <v>-1.01808195864</v>
      </c>
      <c r="M347" s="0" t="n">
        <v>0.566578003615379</v>
      </c>
    </row>
    <row r="348" customFormat="false" ht="12.8" hidden="false" customHeight="false" outlineLevel="0" collapsed="false">
      <c r="A348" s="0" t="s">
        <v>1072</v>
      </c>
      <c r="B348" s="0" t="n">
        <v>-0.344751486539</v>
      </c>
      <c r="C348" s="0" t="n">
        <v>-1.04325148654</v>
      </c>
      <c r="D348" s="0" t="n">
        <v>-0.517951486539</v>
      </c>
      <c r="E348" s="0" t="n">
        <v>-1.14765148654</v>
      </c>
      <c r="F348" s="0" t="n">
        <v>0.0368485134608</v>
      </c>
      <c r="G348" s="0" t="n">
        <v>-0.731751486539</v>
      </c>
      <c r="H348" s="0" t="n">
        <v>-0.549351486539</v>
      </c>
      <c r="I348" s="0" t="n">
        <v>-0.896351486539</v>
      </c>
      <c r="J348" s="0" t="n">
        <v>0.0861485134608</v>
      </c>
      <c r="K348" s="0" t="n">
        <v>-0.300951486539</v>
      </c>
      <c r="L348" s="0" t="n">
        <v>0.332448513461</v>
      </c>
      <c r="M348" s="0" t="n">
        <v>0.479614992183819</v>
      </c>
    </row>
    <row r="349" customFormat="false" ht="12.8" hidden="false" customHeight="false" outlineLevel="0" collapsed="false">
      <c r="A349" s="0" t="s">
        <v>1076</v>
      </c>
      <c r="B349" s="0" t="n">
        <v>-0.872018072571</v>
      </c>
      <c r="C349" s="0" t="n">
        <v>0.884481927429</v>
      </c>
      <c r="D349" s="0" t="n">
        <v>2.09678192743</v>
      </c>
      <c r="E349" s="0" t="n">
        <v>-0.617818072571</v>
      </c>
      <c r="F349" s="0" t="n">
        <v>-3.11631807257</v>
      </c>
      <c r="G349" s="0" t="n">
        <v>-1.78901807257</v>
      </c>
      <c r="H349" s="0" t="n">
        <v>-0.668118072571</v>
      </c>
      <c r="I349" s="0" t="n">
        <v>1.46398192743</v>
      </c>
      <c r="J349" s="0" t="n">
        <v>1.56438192743</v>
      </c>
      <c r="K349" s="0" t="n">
        <v>0.560681927429</v>
      </c>
      <c r="L349" s="0" t="n">
        <v>4.68278192743</v>
      </c>
      <c r="M349" s="0" t="n">
        <v>2.11935863480196</v>
      </c>
    </row>
    <row r="350" customFormat="false" ht="12.8" hidden="false" customHeight="false" outlineLevel="0" collapsed="false">
      <c r="A350" s="0" t="s">
        <v>1080</v>
      </c>
      <c r="B350" s="0" t="n">
        <v>0.5071351151</v>
      </c>
      <c r="C350" s="0" t="n">
        <v>2.1337351151</v>
      </c>
      <c r="D350" s="0" t="n">
        <v>1.7834351151</v>
      </c>
      <c r="E350" s="0" t="n">
        <v>3.0342351151</v>
      </c>
      <c r="F350" s="0" t="n">
        <v>0.6389351151</v>
      </c>
      <c r="G350" s="0" t="n">
        <v>-0.1553648849</v>
      </c>
      <c r="H350" s="0" t="n">
        <v>2.1025351151</v>
      </c>
      <c r="I350" s="0" t="n">
        <v>-0.0899648849005</v>
      </c>
      <c r="J350" s="0" t="n">
        <v>-0.9576648849</v>
      </c>
      <c r="K350" s="0" t="n">
        <v>0.8805351151</v>
      </c>
      <c r="L350" s="0" t="n">
        <v>3.5791351151</v>
      </c>
      <c r="M350" s="0" t="n">
        <v>1.41770922547613</v>
      </c>
    </row>
    <row r="351" customFormat="false" ht="12.8" hidden="false" customHeight="false" outlineLevel="0" collapsed="false">
      <c r="A351" s="0" t="s">
        <v>1083</v>
      </c>
      <c r="B351" s="0" t="n">
        <v>-2.14791283652</v>
      </c>
      <c r="C351" s="0" t="n">
        <v>-2.96631283652</v>
      </c>
      <c r="D351" s="0" t="n">
        <v>-2.71401283652</v>
      </c>
      <c r="E351" s="0" t="n">
        <v>-0.0774128365197</v>
      </c>
      <c r="F351" s="0" t="n">
        <v>-1.99111283652</v>
      </c>
      <c r="G351" s="0" t="n">
        <v>-0.59711283652</v>
      </c>
      <c r="H351" s="0" t="n">
        <v>-1.57651283652</v>
      </c>
      <c r="I351" s="0" t="n">
        <v>-1.88941283652</v>
      </c>
      <c r="J351" s="0" t="n">
        <v>-1.64541283652</v>
      </c>
      <c r="K351" s="0" t="n">
        <v>-0.83991283652</v>
      </c>
      <c r="L351" s="0" t="n">
        <v>-3.61681283652</v>
      </c>
      <c r="M351" s="0" t="n">
        <v>1.05193600851007</v>
      </c>
    </row>
    <row r="352" customFormat="false" ht="12.8" hidden="false" customHeight="false" outlineLevel="0" collapsed="false">
      <c r="A352" s="0" t="s">
        <v>19585</v>
      </c>
      <c r="B352" s="0" t="n">
        <v>1.40070916894</v>
      </c>
      <c r="C352" s="0" t="n">
        <v>1.02280916894</v>
      </c>
      <c r="D352" s="0" t="n">
        <v>1.55070916894</v>
      </c>
      <c r="E352" s="0" t="n">
        <v>0.476909168943</v>
      </c>
      <c r="F352" s="0" t="n">
        <v>2.13010916894</v>
      </c>
      <c r="G352" s="0" t="n">
        <v>-1.10519083106</v>
      </c>
      <c r="H352" s="0" t="n">
        <v>0.934109168943</v>
      </c>
      <c r="I352" s="0" t="n">
        <v>-0.583790831057</v>
      </c>
      <c r="J352" s="0" t="n">
        <v>1.60660916894</v>
      </c>
      <c r="K352" s="0" t="n">
        <v>2.37410916894</v>
      </c>
      <c r="L352" s="0" t="n">
        <v>0.00680916894268</v>
      </c>
      <c r="M352" s="0" t="n">
        <v>1.09883519444176</v>
      </c>
    </row>
    <row r="353" customFormat="false" ht="12.8" hidden="false" customHeight="false" outlineLevel="0" collapsed="false">
      <c r="A353" s="0" t="s">
        <v>1086</v>
      </c>
      <c r="B353" s="0" t="n">
        <v>-0.700498056965</v>
      </c>
      <c r="C353" s="0" t="n">
        <v>-0.561498056965</v>
      </c>
      <c r="D353" s="0" t="n">
        <v>-0.172498056965</v>
      </c>
      <c r="E353" s="0" t="n">
        <v>0.513201943035</v>
      </c>
      <c r="F353" s="0" t="n">
        <v>-0.972898056965</v>
      </c>
      <c r="G353" s="0" t="n">
        <v>0.197401943035</v>
      </c>
      <c r="H353" s="0" t="n">
        <v>-0.552098056965</v>
      </c>
      <c r="I353" s="0" t="n">
        <v>-0.508498056965</v>
      </c>
      <c r="J353" s="0" t="n">
        <v>0.390901943035</v>
      </c>
      <c r="K353" s="0" t="n">
        <v>0.154501943035</v>
      </c>
      <c r="L353" s="0" t="n">
        <v>-1.06489805696</v>
      </c>
      <c r="M353" s="0" t="n">
        <v>0.546122456962935</v>
      </c>
    </row>
    <row r="354" customFormat="false" ht="12.8" hidden="false" customHeight="false" outlineLevel="0" collapsed="false">
      <c r="A354" s="0" t="s">
        <v>1090</v>
      </c>
      <c r="B354" s="0" t="n">
        <v>-0.640333234491</v>
      </c>
      <c r="C354" s="0" t="n">
        <v>-0.413633234491</v>
      </c>
      <c r="D354" s="0" t="n">
        <v>-0.636033234491</v>
      </c>
      <c r="E354" s="0" t="n">
        <v>-0.916033234491</v>
      </c>
      <c r="F354" s="0" t="n">
        <v>0.304966765509</v>
      </c>
      <c r="G354" s="0" t="n">
        <v>-0.109033234491</v>
      </c>
      <c r="H354" s="0" t="n">
        <v>-0.460533234491</v>
      </c>
      <c r="I354" s="0" t="n">
        <v>-0.733133234491</v>
      </c>
      <c r="J354" s="0" t="n">
        <v>0.380366765509</v>
      </c>
      <c r="K354" s="0" t="n">
        <v>-0.0987332344908</v>
      </c>
      <c r="L354" s="0" t="n">
        <v>0.0293667655092</v>
      </c>
      <c r="M354" s="0" t="n">
        <v>0.429984635666336</v>
      </c>
    </row>
    <row r="355" customFormat="false" ht="12.8" hidden="false" customHeight="false" outlineLevel="0" collapsed="false">
      <c r="A355" s="0" t="s">
        <v>1094</v>
      </c>
      <c r="B355" s="0" t="n">
        <v>0.860166055404</v>
      </c>
      <c r="C355" s="0" t="n">
        <v>0.697166055404</v>
      </c>
      <c r="D355" s="0" t="n">
        <v>0.177766055404</v>
      </c>
      <c r="E355" s="0" t="n">
        <v>1.0178660554</v>
      </c>
      <c r="F355" s="0" t="n">
        <v>-0.00373394459617</v>
      </c>
      <c r="G355" s="0" t="n">
        <v>0.851166055404</v>
      </c>
      <c r="H355" s="0" t="n">
        <v>0.690766055404</v>
      </c>
      <c r="I355" s="0" t="n">
        <v>1.7834660554</v>
      </c>
      <c r="J355" s="0" t="n">
        <v>0.354566055404</v>
      </c>
      <c r="K355" s="0" t="n">
        <v>0.774666055404</v>
      </c>
      <c r="L355" s="0" t="n">
        <v>1.8101660554</v>
      </c>
      <c r="M355" s="0" t="n">
        <v>0.573751129765682</v>
      </c>
    </row>
    <row r="356" customFormat="false" ht="12.8" hidden="false" customHeight="false" outlineLevel="0" collapsed="false">
      <c r="A356" s="0" t="s">
        <v>1097</v>
      </c>
      <c r="B356" s="0" t="n">
        <v>0.986359297698</v>
      </c>
      <c r="C356" s="0" t="n">
        <v>0.282659297698</v>
      </c>
      <c r="D356" s="0" t="n">
        <v>-0.064040702302</v>
      </c>
      <c r="E356" s="0" t="n">
        <v>-0.086440702302</v>
      </c>
      <c r="F356" s="0" t="n">
        <v>-0.285940702302</v>
      </c>
      <c r="G356" s="0" t="n">
        <v>0.162959297698</v>
      </c>
      <c r="H356" s="0" t="n">
        <v>1.0886592977</v>
      </c>
      <c r="I356" s="0" t="n">
        <v>0.580759297698</v>
      </c>
      <c r="J356" s="0" t="n">
        <v>0.094359297698</v>
      </c>
      <c r="K356" s="0" t="n">
        <v>-1.1565407023</v>
      </c>
      <c r="L356" s="0" t="n">
        <v>-0.647440702302</v>
      </c>
      <c r="M356" s="0" t="n">
        <v>0.661653186275857</v>
      </c>
    </row>
    <row r="357" customFormat="false" ht="12.8" hidden="false" customHeight="false" outlineLevel="0" collapsed="false">
      <c r="A357" s="0" t="s">
        <v>1101</v>
      </c>
      <c r="B357" s="0" t="n">
        <v>3.59881885291</v>
      </c>
      <c r="C357" s="0" t="n">
        <v>3.16251885291</v>
      </c>
      <c r="D357" s="0" t="n">
        <v>2.90161885291</v>
      </c>
      <c r="E357" s="0" t="n">
        <v>2.37951885291</v>
      </c>
      <c r="F357" s="0" t="n">
        <v>3.06251885291</v>
      </c>
      <c r="G357" s="0" t="n">
        <v>2.20381885291</v>
      </c>
      <c r="H357" s="0" t="n">
        <v>4.12621885291</v>
      </c>
      <c r="I357" s="0" t="n">
        <v>3.82931885291</v>
      </c>
      <c r="J357" s="0" t="n">
        <v>2.71381885291</v>
      </c>
      <c r="K357" s="0" t="n">
        <v>2.20611885291</v>
      </c>
      <c r="L357" s="0" t="n">
        <v>3.24601885291</v>
      </c>
      <c r="M357" s="0" t="n">
        <v>0.642608968191388</v>
      </c>
    </row>
    <row r="358" customFormat="false" ht="12.8" hidden="false" customHeight="false" outlineLevel="0" collapsed="false">
      <c r="A358" s="0" t="s">
        <v>1104</v>
      </c>
      <c r="B358" s="0" t="n">
        <v>0.0385712368319</v>
      </c>
      <c r="C358" s="0" t="n">
        <v>-0.150628763168</v>
      </c>
      <c r="D358" s="0" t="n">
        <v>-0.994628763168</v>
      </c>
      <c r="E358" s="0" t="n">
        <v>-0.774428763168</v>
      </c>
      <c r="F358" s="0" t="n">
        <v>-0.285428763168</v>
      </c>
      <c r="G358" s="0" t="n">
        <v>-0.329728763168</v>
      </c>
      <c r="H358" s="0" t="n">
        <v>0.0302712368319</v>
      </c>
      <c r="I358" s="0" t="n">
        <v>-0.279228763168</v>
      </c>
      <c r="J358" s="0" t="n">
        <v>-0.681528763168</v>
      </c>
      <c r="K358" s="0" t="n">
        <v>-1.25452876317</v>
      </c>
      <c r="L358" s="0" t="n">
        <v>1.76767123683</v>
      </c>
      <c r="M358" s="0" t="n">
        <v>0.792055701782926</v>
      </c>
    </row>
    <row r="359" customFormat="false" ht="12.8" hidden="false" customHeight="false" outlineLevel="0" collapsed="false">
      <c r="A359" s="0" t="s">
        <v>1107</v>
      </c>
      <c r="B359" s="0" t="n">
        <v>-0.289788638314</v>
      </c>
      <c r="C359" s="0" t="n">
        <v>-0.462088638314</v>
      </c>
      <c r="D359" s="0" t="n">
        <v>-0.346088638314</v>
      </c>
      <c r="E359" s="0" t="n">
        <v>-0.484588638314</v>
      </c>
      <c r="F359" s="0" t="n">
        <v>-0.486388638314</v>
      </c>
      <c r="G359" s="0" t="n">
        <v>0.0099113616855</v>
      </c>
      <c r="H359" s="0" t="n">
        <v>-1.11008863831</v>
      </c>
      <c r="I359" s="0" t="n">
        <v>-0.929788638314</v>
      </c>
      <c r="J359" s="0" t="n">
        <v>-0.352188638314</v>
      </c>
      <c r="K359" s="0" t="n">
        <v>0.252711361686</v>
      </c>
      <c r="L359" s="0" t="n">
        <v>-0.938888638314</v>
      </c>
      <c r="M359" s="0" t="n">
        <v>0.406910133254128</v>
      </c>
    </row>
    <row r="360" customFormat="false" ht="12.8" hidden="false" customHeight="false" outlineLevel="0" collapsed="false">
      <c r="A360" s="0" t="s">
        <v>1111</v>
      </c>
      <c r="B360" s="0" t="n">
        <v>0.619404682013</v>
      </c>
      <c r="C360" s="0" t="n">
        <v>0.269204682013</v>
      </c>
      <c r="D360" s="0" t="n">
        <v>0.708004682013</v>
      </c>
      <c r="E360" s="0" t="n">
        <v>1.66160468201</v>
      </c>
      <c r="F360" s="0" t="n">
        <v>0.192704682013</v>
      </c>
      <c r="G360" s="0" t="n">
        <v>0.348404682013</v>
      </c>
      <c r="H360" s="0" t="n">
        <v>-0.292695317987</v>
      </c>
      <c r="I360" s="0" t="n">
        <v>-0.286095317987</v>
      </c>
      <c r="J360" s="0" t="n">
        <v>0.747004682013</v>
      </c>
      <c r="K360" s="0" t="n">
        <v>0.117204682013</v>
      </c>
      <c r="L360" s="0" t="n">
        <v>0.319704682013</v>
      </c>
      <c r="M360" s="0" t="n">
        <v>0.543578612529267</v>
      </c>
    </row>
    <row r="361" customFormat="false" ht="12.8" hidden="false" customHeight="false" outlineLevel="0" collapsed="false">
      <c r="A361" s="0" t="s">
        <v>1114</v>
      </c>
      <c r="B361" s="0" t="n">
        <v>-0.213961404604</v>
      </c>
      <c r="C361" s="0" t="n">
        <v>0.432538595396</v>
      </c>
      <c r="D361" s="0" t="n">
        <v>-0.824161404604</v>
      </c>
      <c r="E361" s="0" t="n">
        <v>-0.227461404604</v>
      </c>
      <c r="F361" s="0" t="n">
        <v>-0.748361404604</v>
      </c>
      <c r="G361" s="0" t="n">
        <v>-0.128261404604</v>
      </c>
      <c r="H361" s="0" t="n">
        <v>-0.479361404604</v>
      </c>
      <c r="I361" s="0" t="n">
        <v>-0.0625614046041</v>
      </c>
      <c r="J361" s="0" t="n">
        <v>0.540138595396</v>
      </c>
      <c r="K361" s="0" t="n">
        <v>-0.264661404604</v>
      </c>
      <c r="L361" s="0" t="n">
        <v>0.0204385953959</v>
      </c>
      <c r="M361" s="0" t="n">
        <v>0.42291406240726</v>
      </c>
    </row>
    <row r="362" customFormat="false" ht="12.8" hidden="false" customHeight="false" outlineLevel="0" collapsed="false">
      <c r="A362" s="0" t="s">
        <v>1118</v>
      </c>
      <c r="B362" s="0" t="n">
        <v>-0.964626703082</v>
      </c>
      <c r="C362" s="0" t="n">
        <v>-0.833026703082</v>
      </c>
      <c r="D362" s="0" t="n">
        <v>-0.121926703082</v>
      </c>
      <c r="E362" s="0" t="n">
        <v>-0.692126703082</v>
      </c>
      <c r="F362" s="0" t="n">
        <v>-0.299226703082</v>
      </c>
      <c r="G362" s="0" t="n">
        <v>-0.0219267030823</v>
      </c>
      <c r="H362" s="0" t="n">
        <v>-0.219626703082</v>
      </c>
      <c r="I362" s="0" t="n">
        <v>-0.831126703082</v>
      </c>
      <c r="J362" s="0" t="n">
        <v>-0.216926703082</v>
      </c>
      <c r="K362" s="0" t="n">
        <v>-0.690126703082</v>
      </c>
      <c r="L362" s="0" t="n">
        <v>-0.899526703082</v>
      </c>
      <c r="M362" s="0" t="n">
        <v>0.350998502457265</v>
      </c>
    </row>
    <row r="363" customFormat="false" ht="12.8" hidden="false" customHeight="false" outlineLevel="0" collapsed="false">
      <c r="A363" s="0" t="s">
        <v>1121</v>
      </c>
      <c r="B363" s="0" t="n">
        <v>0.536151993757</v>
      </c>
      <c r="C363" s="0" t="n">
        <v>0.604451993757</v>
      </c>
      <c r="D363" s="0" t="n">
        <v>0.211951993757</v>
      </c>
      <c r="E363" s="0" t="n">
        <v>0.325151993757</v>
      </c>
      <c r="F363" s="0" t="n">
        <v>-0.183648006243</v>
      </c>
      <c r="G363" s="0" t="n">
        <v>0.691351993757</v>
      </c>
      <c r="H363" s="0" t="n">
        <v>0.224851993757</v>
      </c>
      <c r="I363" s="0" t="n">
        <v>1.05855199376</v>
      </c>
      <c r="J363" s="0" t="n">
        <v>0.383751993757</v>
      </c>
      <c r="K363" s="0" t="n">
        <v>-0.315948006243</v>
      </c>
      <c r="L363" s="0" t="n">
        <v>-0.451048006243</v>
      </c>
      <c r="M363" s="0" t="n">
        <v>0.455111358601101</v>
      </c>
    </row>
    <row r="364" customFormat="false" ht="12.8" hidden="false" customHeight="false" outlineLevel="0" collapsed="false">
      <c r="A364" s="0" t="s">
        <v>1124</v>
      </c>
      <c r="B364" s="0" t="n">
        <v>0.32005300039</v>
      </c>
      <c r="C364" s="0" t="n">
        <v>0.58495300039</v>
      </c>
      <c r="D364" s="0" t="n">
        <v>-0.37114699961</v>
      </c>
      <c r="E364" s="0" t="n">
        <v>0.31775300039</v>
      </c>
      <c r="F364" s="0" t="n">
        <v>-0.75934699961</v>
      </c>
      <c r="G364" s="0" t="n">
        <v>0.0145530003902</v>
      </c>
      <c r="H364" s="0" t="n">
        <v>-0.36864699961</v>
      </c>
      <c r="I364" s="0" t="n">
        <v>-0.90484699961</v>
      </c>
      <c r="J364" s="0" t="n">
        <v>-0.18444699961</v>
      </c>
      <c r="K364" s="0" t="n">
        <v>-0.53784699961</v>
      </c>
      <c r="L364" s="0" t="n">
        <v>0.21205300039</v>
      </c>
      <c r="M364" s="0" t="n">
        <v>0.482432892742614</v>
      </c>
    </row>
    <row r="365" customFormat="false" ht="12.8" hidden="false" customHeight="false" outlineLevel="0" collapsed="false">
      <c r="A365" s="0" t="s">
        <v>1128</v>
      </c>
      <c r="B365" s="0" t="n">
        <v>-0.503826016387</v>
      </c>
      <c r="C365" s="0" t="n">
        <v>-0.343926016387</v>
      </c>
      <c r="D365" s="0" t="n">
        <v>-0.621426016387</v>
      </c>
      <c r="E365" s="0" t="n">
        <v>0.532773983613</v>
      </c>
      <c r="F365" s="0" t="n">
        <v>-0.528426016387</v>
      </c>
      <c r="G365" s="0" t="n">
        <v>-0.694726016387</v>
      </c>
      <c r="H365" s="0" t="n">
        <v>-0.284426016387</v>
      </c>
      <c r="I365" s="0" t="n">
        <v>0.0139739836129</v>
      </c>
      <c r="J365" s="0" t="n">
        <v>-0.966626016387</v>
      </c>
      <c r="K365" s="0" t="n">
        <v>-1.23622601639</v>
      </c>
      <c r="L365" s="0" t="n">
        <v>-1.07902601639</v>
      </c>
      <c r="M365" s="0" t="n">
        <v>0.504585577029516</v>
      </c>
    </row>
    <row r="366" customFormat="false" ht="12.8" hidden="false" customHeight="false" outlineLevel="0" collapsed="false">
      <c r="A366" s="0" t="s">
        <v>1132</v>
      </c>
      <c r="B366" s="0" t="n">
        <v>-0.328620959813</v>
      </c>
      <c r="C366" s="0" t="n">
        <v>0.517379040187</v>
      </c>
      <c r="D366" s="0" t="n">
        <v>0.278279040187</v>
      </c>
      <c r="E366" s="0" t="n">
        <v>-0.270020959813</v>
      </c>
      <c r="F366" s="0" t="n">
        <v>-0.423220959813</v>
      </c>
      <c r="G366" s="0" t="n">
        <v>-0.294520959813</v>
      </c>
      <c r="H366" s="0" t="n">
        <v>-0.601920959813</v>
      </c>
      <c r="I366" s="0" t="n">
        <v>-0.605220959813</v>
      </c>
      <c r="J366" s="0" t="n">
        <v>-0.0621209598128</v>
      </c>
      <c r="K366" s="0" t="n">
        <v>-0.187620959813</v>
      </c>
      <c r="L366" s="0" t="n">
        <v>-0.570320959813</v>
      </c>
      <c r="M366" s="0" t="n">
        <v>0.359810023358296</v>
      </c>
    </row>
    <row r="367" customFormat="false" ht="12.8" hidden="false" customHeight="false" outlineLevel="0" collapsed="false">
      <c r="A367" s="0" t="s">
        <v>1135</v>
      </c>
      <c r="B367" s="0" t="n">
        <v>0.944405454545</v>
      </c>
      <c r="C367" s="0" t="n">
        <v>0.401205454545</v>
      </c>
      <c r="D367" s="0" t="n">
        <v>0.623005454545</v>
      </c>
      <c r="E367" s="0" t="n">
        <v>0.297205454545</v>
      </c>
      <c r="F367" s="0" t="n">
        <v>1.15300545455</v>
      </c>
      <c r="G367" s="0" t="n">
        <v>0.411205454545</v>
      </c>
      <c r="H367" s="0" t="n">
        <v>0.529905454545</v>
      </c>
      <c r="I367" s="0" t="n">
        <v>0.0829054545455</v>
      </c>
      <c r="J367" s="0" t="n">
        <v>1.16840545455</v>
      </c>
      <c r="K367" s="0" t="n">
        <v>0.391905454545</v>
      </c>
      <c r="L367" s="0" t="n">
        <v>0.982305454545</v>
      </c>
      <c r="M367" s="0" t="n">
        <v>0.369207928607242</v>
      </c>
    </row>
    <row r="368" customFormat="false" ht="12.8" hidden="false" customHeight="false" outlineLevel="0" collapsed="false">
      <c r="A368" s="0" t="s">
        <v>1138</v>
      </c>
      <c r="B368" s="0" t="n">
        <v>-0.701422614124</v>
      </c>
      <c r="C368" s="0" t="n">
        <v>0.498777385876</v>
      </c>
      <c r="D368" s="0" t="n">
        <v>-0.140622614124</v>
      </c>
      <c r="E368" s="0" t="n">
        <v>0.600177385876</v>
      </c>
      <c r="F368" s="0" t="n">
        <v>-0.355222614124</v>
      </c>
      <c r="G368" s="0" t="n">
        <v>0.462277385876</v>
      </c>
      <c r="H368" s="0" t="n">
        <v>-0.671022614124</v>
      </c>
      <c r="I368" s="0" t="n">
        <v>0.483777385876</v>
      </c>
      <c r="J368" s="0" t="n">
        <v>0.128077385876</v>
      </c>
      <c r="K368" s="0" t="n">
        <v>-0.247622614124</v>
      </c>
      <c r="L368" s="0" t="n">
        <v>-0.164522614124</v>
      </c>
      <c r="M368" s="0" t="n">
        <v>0.474204220294858</v>
      </c>
    </row>
    <row r="369" customFormat="false" ht="12.8" hidden="false" customHeight="false" outlineLevel="0" collapsed="false">
      <c r="A369" s="0" t="s">
        <v>1141</v>
      </c>
      <c r="B369" s="0" t="n">
        <v>-0.0551872961374</v>
      </c>
      <c r="C369" s="0" t="n">
        <v>0.0190127038626</v>
      </c>
      <c r="D369" s="0" t="n">
        <v>-0.619987296137</v>
      </c>
      <c r="E369" s="0" t="n">
        <v>0.139312703863</v>
      </c>
      <c r="F369" s="0" t="n">
        <v>0.137912703863</v>
      </c>
      <c r="G369" s="0" t="n">
        <v>-0.481287296137</v>
      </c>
      <c r="H369" s="0" t="n">
        <v>-0.211387296137</v>
      </c>
      <c r="I369" s="0" t="n">
        <v>-0.260387296137</v>
      </c>
      <c r="J369" s="0" t="n">
        <v>-0.603387296137</v>
      </c>
      <c r="K369" s="0" t="n">
        <v>-0.453887296137</v>
      </c>
      <c r="L369" s="0" t="n">
        <v>0.951112703863</v>
      </c>
      <c r="M369" s="0" t="n">
        <v>0.453543875195394</v>
      </c>
    </row>
    <row r="370" customFormat="false" ht="12.8" hidden="false" customHeight="false" outlineLevel="0" collapsed="false">
      <c r="A370" s="0" t="s">
        <v>19586</v>
      </c>
      <c r="B370" s="0" t="n">
        <v>0.135277893094</v>
      </c>
      <c r="C370" s="0" t="n">
        <v>-0.149822106906</v>
      </c>
      <c r="D370" s="0" t="n">
        <v>-0.050922106906</v>
      </c>
      <c r="E370" s="0" t="n">
        <v>0.529877893094</v>
      </c>
      <c r="F370" s="0" t="n">
        <v>0.285877893094</v>
      </c>
      <c r="G370" s="0" t="n">
        <v>-0.100622106906</v>
      </c>
      <c r="H370" s="0" t="n">
        <v>-0.811122106906</v>
      </c>
      <c r="I370" s="0" t="n">
        <v>0.515577893094</v>
      </c>
      <c r="J370" s="0" t="n">
        <v>0.339977893094</v>
      </c>
      <c r="K370" s="0" t="n">
        <v>0.194877893094</v>
      </c>
      <c r="L370" s="0" t="n">
        <v>0.948077893094</v>
      </c>
      <c r="M370" s="0" t="n">
        <v>0.456652723830504</v>
      </c>
    </row>
    <row r="371" customFormat="false" ht="12.8" hidden="false" customHeight="false" outlineLevel="0" collapsed="false">
      <c r="A371" s="0" t="s">
        <v>19587</v>
      </c>
      <c r="B371" s="0" t="n">
        <v>-1.08247726102</v>
      </c>
      <c r="C371" s="0" t="n">
        <v>-1.07127726102</v>
      </c>
      <c r="D371" s="0" t="n">
        <v>-0.667977261022</v>
      </c>
      <c r="E371" s="0" t="n">
        <v>-0.392077261022</v>
      </c>
      <c r="F371" s="0" t="n">
        <v>-0.212577261022</v>
      </c>
      <c r="G371" s="0" t="n">
        <v>-1.49457726102</v>
      </c>
      <c r="H371" s="0" t="n">
        <v>-0.521477261022</v>
      </c>
      <c r="I371" s="0" t="n">
        <v>-0.116377261022</v>
      </c>
      <c r="J371" s="0" t="n">
        <v>-0.547977261022</v>
      </c>
      <c r="K371" s="0" t="n">
        <v>-0.545277261022</v>
      </c>
      <c r="L371" s="0" t="n">
        <v>-0.479777261022</v>
      </c>
      <c r="M371" s="0" t="n">
        <v>0.410804148203419</v>
      </c>
    </row>
    <row r="372" customFormat="false" ht="12.8" hidden="false" customHeight="false" outlineLevel="0" collapsed="false">
      <c r="A372" s="0" t="s">
        <v>19588</v>
      </c>
      <c r="B372" s="0" t="n">
        <v>0.38620339446</v>
      </c>
      <c r="C372" s="0" t="n">
        <v>0.0743033944596</v>
      </c>
      <c r="D372" s="0" t="n">
        <v>-0.61089660554</v>
      </c>
      <c r="E372" s="0" t="n">
        <v>-0.71009660554</v>
      </c>
      <c r="F372" s="0" t="n">
        <v>-1.24899660554</v>
      </c>
      <c r="G372" s="0" t="n">
        <v>0.42010339446</v>
      </c>
      <c r="H372" s="0" t="n">
        <v>-0.0928966055404</v>
      </c>
      <c r="I372" s="0" t="n">
        <v>-0.0492966055404</v>
      </c>
      <c r="J372" s="0" t="n">
        <v>-0.50609660554</v>
      </c>
      <c r="K372" s="0" t="n">
        <v>-0.51029660554</v>
      </c>
      <c r="L372" s="0" t="n">
        <v>0.84350339446</v>
      </c>
      <c r="M372" s="0" t="n">
        <v>0.603524534863149</v>
      </c>
    </row>
    <row r="373" customFormat="false" ht="12.8" hidden="false" customHeight="false" outlineLevel="0" collapsed="false">
      <c r="A373" s="0" t="s">
        <v>19589</v>
      </c>
      <c r="B373" s="0" t="n">
        <v>0.103792524385</v>
      </c>
      <c r="C373" s="0" t="n">
        <v>0.742692524385</v>
      </c>
      <c r="D373" s="0" t="n">
        <v>1.04729252439</v>
      </c>
      <c r="E373" s="0" t="n">
        <v>-0.197407475615</v>
      </c>
      <c r="F373" s="0" t="n">
        <v>0.0406925243855</v>
      </c>
      <c r="G373" s="0" t="n">
        <v>0.761092524385</v>
      </c>
      <c r="H373" s="0" t="n">
        <v>0.265392524385</v>
      </c>
      <c r="I373" s="0" t="n">
        <v>0.0353925243855</v>
      </c>
      <c r="J373" s="0" t="n">
        <v>0.480892524385</v>
      </c>
      <c r="K373" s="0" t="n">
        <v>1.52209252439</v>
      </c>
      <c r="L373" s="0" t="n">
        <v>0.219292524385</v>
      </c>
      <c r="M373" s="0" t="n">
        <v>0.5152490035293</v>
      </c>
    </row>
    <row r="374" customFormat="false" ht="12.8" hidden="false" customHeight="false" outlineLevel="0" collapsed="false">
      <c r="A374" s="0" t="s">
        <v>1145</v>
      </c>
      <c r="B374" s="0" t="n">
        <v>0.0631951541163</v>
      </c>
      <c r="C374" s="0" t="n">
        <v>-0.0511048458837</v>
      </c>
      <c r="D374" s="0" t="n">
        <v>0.0734951541163</v>
      </c>
      <c r="E374" s="0" t="n">
        <v>-0.0559048458837</v>
      </c>
      <c r="F374" s="0" t="n">
        <v>-0.185204845884</v>
      </c>
      <c r="G374" s="0" t="n">
        <v>0.0206951541163</v>
      </c>
      <c r="H374" s="0" t="n">
        <v>-0.534204845884</v>
      </c>
      <c r="I374" s="0" t="n">
        <v>-0.576004845884</v>
      </c>
      <c r="J374" s="0" t="n">
        <v>0.109395154116</v>
      </c>
      <c r="K374" s="0" t="n">
        <v>-0.424304845884</v>
      </c>
      <c r="L374" s="0" t="n">
        <v>-1.43740484588</v>
      </c>
      <c r="M374" s="0" t="n">
        <v>0.459174643937921</v>
      </c>
    </row>
    <row r="375" customFormat="false" ht="12.8" hidden="false" customHeight="false" outlineLevel="0" collapsed="false">
      <c r="A375" s="0" t="s">
        <v>19590</v>
      </c>
      <c r="B375" s="0" t="n">
        <v>-0.949243433476</v>
      </c>
      <c r="C375" s="0" t="n">
        <v>-2.19614343348</v>
      </c>
      <c r="D375" s="0" t="n">
        <v>-1.52824343348</v>
      </c>
      <c r="E375" s="0" t="n">
        <v>0.111556566524</v>
      </c>
      <c r="F375" s="0" t="n">
        <v>-0.0990434334764</v>
      </c>
      <c r="G375" s="0" t="n">
        <v>-0.312443433476</v>
      </c>
      <c r="H375" s="0" t="n">
        <v>-0.140643433476</v>
      </c>
      <c r="I375" s="0" t="n">
        <v>-0.308443433476</v>
      </c>
      <c r="J375" s="0" t="n">
        <v>-1.40724343348</v>
      </c>
      <c r="K375" s="0" t="n">
        <v>-0.788443433476</v>
      </c>
      <c r="L375" s="0" t="n">
        <v>-0.536443433476</v>
      </c>
      <c r="M375" s="0" t="n">
        <v>0.716846434044471</v>
      </c>
    </row>
    <row r="376" customFormat="false" ht="12.8" hidden="false" customHeight="false" outlineLevel="0" collapsed="false">
      <c r="A376" s="0" t="s">
        <v>1149</v>
      </c>
      <c r="B376" s="0" t="n">
        <v>-1.31025033945</v>
      </c>
      <c r="C376" s="0" t="n">
        <v>0.264349660554</v>
      </c>
      <c r="D376" s="0" t="n">
        <v>0.602549660554</v>
      </c>
      <c r="E376" s="0" t="n">
        <v>0.588949660554</v>
      </c>
      <c r="F376" s="0" t="n">
        <v>-1.12195033945</v>
      </c>
      <c r="G376" s="0" t="n">
        <v>-0.188050339446</v>
      </c>
      <c r="H376" s="0" t="n">
        <v>-0.189350339446</v>
      </c>
      <c r="I376" s="0" t="n">
        <v>0.122649660554</v>
      </c>
      <c r="J376" s="0" t="n">
        <v>0.203649660554</v>
      </c>
      <c r="K376" s="0" t="n">
        <v>1.58954966055</v>
      </c>
      <c r="L376" s="0" t="n">
        <v>-0.157850339446</v>
      </c>
      <c r="M376" s="0" t="n">
        <v>0.801236456984305</v>
      </c>
    </row>
    <row r="377" customFormat="false" ht="12.8" hidden="false" customHeight="false" outlineLevel="0" collapsed="false">
      <c r="A377" s="0" t="s">
        <v>1152</v>
      </c>
      <c r="B377" s="0" t="n">
        <v>0.532007413188</v>
      </c>
      <c r="C377" s="0" t="n">
        <v>-0.543992586812</v>
      </c>
      <c r="D377" s="0" t="n">
        <v>0.677607413188</v>
      </c>
      <c r="E377" s="0" t="n">
        <v>-0.326492586812</v>
      </c>
      <c r="F377" s="0" t="n">
        <v>-0.830392586812</v>
      </c>
      <c r="G377" s="0" t="n">
        <v>0.0877074131877</v>
      </c>
      <c r="H377" s="0" t="n">
        <v>-0.528892586812</v>
      </c>
      <c r="I377" s="0" t="n">
        <v>0.902207413188</v>
      </c>
      <c r="J377" s="0" t="n">
        <v>-0.487692586812</v>
      </c>
      <c r="K377" s="0" t="n">
        <v>0.157007413188</v>
      </c>
      <c r="L377" s="0" t="n">
        <v>0.773007413188</v>
      </c>
      <c r="M377" s="0" t="n">
        <v>0.614837989007893</v>
      </c>
    </row>
    <row r="378" customFormat="false" ht="12.8" hidden="false" customHeight="false" outlineLevel="0" collapsed="false">
      <c r="A378" s="0" t="s">
        <v>19591</v>
      </c>
      <c r="B378" s="0" t="n">
        <v>-0.919425345299</v>
      </c>
      <c r="C378" s="0" t="n">
        <v>-1.1164253453</v>
      </c>
      <c r="D378" s="0" t="n">
        <v>0.310974654701</v>
      </c>
      <c r="E378" s="0" t="n">
        <v>-0.100325345299</v>
      </c>
      <c r="F378" s="0" t="n">
        <v>-1.3792253453</v>
      </c>
      <c r="G378" s="0" t="n">
        <v>-1.0915253453</v>
      </c>
      <c r="H378" s="0" t="n">
        <v>-1.1509253453</v>
      </c>
      <c r="I378" s="0" t="n">
        <v>-0.0627253452985</v>
      </c>
      <c r="J378" s="0" t="n">
        <v>-0.278825345299</v>
      </c>
      <c r="K378" s="0" t="n">
        <v>-0.819725345299</v>
      </c>
      <c r="L378" s="0" t="n">
        <v>0.0412746547015</v>
      </c>
      <c r="M378" s="0" t="n">
        <v>0.587521506454055</v>
      </c>
    </row>
    <row r="379" customFormat="false" ht="12.8" hidden="false" customHeight="false" outlineLevel="0" collapsed="false">
      <c r="A379" s="0" t="s">
        <v>1156</v>
      </c>
      <c r="B379" s="0" t="n">
        <v>-0.832587717519</v>
      </c>
      <c r="C379" s="0" t="n">
        <v>-0.832587717519</v>
      </c>
      <c r="D379" s="0" t="n">
        <v>-0.832587717519</v>
      </c>
      <c r="E379" s="0" t="n">
        <v>-0.832587717519</v>
      </c>
      <c r="F379" s="0" t="n">
        <v>-0.832587717519</v>
      </c>
      <c r="G379" s="0" t="n">
        <v>-0.832587717519</v>
      </c>
      <c r="H379" s="0" t="n">
        <v>-0.832587717519</v>
      </c>
      <c r="I379" s="0" t="n">
        <v>-0.832587717519</v>
      </c>
      <c r="J379" s="0" t="n">
        <v>-0.193687717519</v>
      </c>
      <c r="K379" s="0" t="n">
        <v>-0.832587717519</v>
      </c>
      <c r="L379" s="0" t="n">
        <v>-0.832587717519</v>
      </c>
      <c r="M379" s="0" t="n">
        <v>0.192635598050733</v>
      </c>
    </row>
    <row r="380" customFormat="false" ht="12.8" hidden="false" customHeight="false" outlineLevel="0" collapsed="false">
      <c r="A380" s="0" t="s">
        <v>1160</v>
      </c>
      <c r="B380" s="0" t="n">
        <v>-0.406585282872</v>
      </c>
      <c r="C380" s="0" t="n">
        <v>-0.291085282872</v>
      </c>
      <c r="D380" s="0" t="n">
        <v>0.0832147171284</v>
      </c>
      <c r="E380" s="0" t="n">
        <v>0.591714717128</v>
      </c>
      <c r="F380" s="0" t="n">
        <v>0.670114717128</v>
      </c>
      <c r="G380" s="0" t="n">
        <v>-0.325185282872</v>
      </c>
      <c r="H380" s="0" t="n">
        <v>-0.179385282872</v>
      </c>
      <c r="I380" s="0" t="n">
        <v>0.236814717128</v>
      </c>
      <c r="J380" s="0" t="n">
        <v>-0.644885282872</v>
      </c>
      <c r="K380" s="0" t="n">
        <v>-0.416785282872</v>
      </c>
      <c r="L380" s="0" t="n">
        <v>1.03711471713</v>
      </c>
      <c r="M380" s="0" t="n">
        <v>0.538877151627215</v>
      </c>
    </row>
    <row r="381" customFormat="false" ht="12.8" hidden="false" customHeight="false" outlineLevel="0" collapsed="false">
      <c r="A381" s="0" t="s">
        <v>1164</v>
      </c>
      <c r="B381" s="0" t="n">
        <v>0.772668700741</v>
      </c>
      <c r="C381" s="0" t="n">
        <v>0.647568700741</v>
      </c>
      <c r="D381" s="0" t="n">
        <v>0.905868700741</v>
      </c>
      <c r="E381" s="0" t="n">
        <v>0.692568700741</v>
      </c>
      <c r="F381" s="0" t="n">
        <v>0.597668700741</v>
      </c>
      <c r="G381" s="0" t="n">
        <v>0.625768700741</v>
      </c>
      <c r="H381" s="0" t="n">
        <v>0.762668700741</v>
      </c>
      <c r="I381" s="0" t="n">
        <v>0.859568700741</v>
      </c>
      <c r="J381" s="0" t="n">
        <v>0.236868700741</v>
      </c>
      <c r="K381" s="0" t="n">
        <v>0.914068700741</v>
      </c>
      <c r="L381" s="0" t="n">
        <v>1.24606870074</v>
      </c>
      <c r="M381" s="0" t="n">
        <v>0.250139598115443</v>
      </c>
    </row>
    <row r="382" customFormat="false" ht="12.8" hidden="false" customHeight="false" outlineLevel="0" collapsed="false">
      <c r="A382" s="0" t="s">
        <v>19592</v>
      </c>
      <c r="B382" s="0" t="n">
        <v>0.786179875146</v>
      </c>
      <c r="C382" s="0" t="n">
        <v>0.244279875146</v>
      </c>
      <c r="D382" s="0" t="n">
        <v>0.108479875146</v>
      </c>
      <c r="E382" s="0" t="n">
        <v>0.282879875146</v>
      </c>
      <c r="F382" s="0" t="n">
        <v>0.308979875146</v>
      </c>
      <c r="G382" s="0" t="n">
        <v>0.00337987514624</v>
      </c>
      <c r="H382" s="0" t="n">
        <v>0.670779875146</v>
      </c>
      <c r="I382" s="0" t="n">
        <v>0.348879875146</v>
      </c>
      <c r="J382" s="0" t="n">
        <v>0.157779875146</v>
      </c>
      <c r="K382" s="0" t="n">
        <v>0.575879875146</v>
      </c>
      <c r="L382" s="0" t="n">
        <v>0.306579875146</v>
      </c>
      <c r="M382" s="0" t="n">
        <v>0.240534231546028</v>
      </c>
    </row>
    <row r="383" customFormat="false" ht="12.8" hidden="false" customHeight="false" outlineLevel="0" collapsed="false">
      <c r="A383" s="0" t="s">
        <v>1167</v>
      </c>
      <c r="B383" s="0" t="n">
        <v>-0.00687939914164</v>
      </c>
      <c r="C383" s="0" t="n">
        <v>-0.0153793991416</v>
      </c>
      <c r="D383" s="0" t="n">
        <v>-0.365679399142</v>
      </c>
      <c r="E383" s="0" t="n">
        <v>-0.418679399142</v>
      </c>
      <c r="F383" s="0" t="n">
        <v>-0.498579399142</v>
      </c>
      <c r="G383" s="0" t="n">
        <v>-0.0830793991416</v>
      </c>
      <c r="H383" s="0" t="n">
        <v>0.281920600858</v>
      </c>
      <c r="I383" s="0" t="n">
        <v>0.131920600858</v>
      </c>
      <c r="J383" s="0" t="n">
        <v>0.154320600858</v>
      </c>
      <c r="K383" s="0" t="n">
        <v>0.0660206008584</v>
      </c>
      <c r="L383" s="0" t="n">
        <v>-0.725579399142</v>
      </c>
      <c r="M383" s="0" t="n">
        <v>0.318945641991693</v>
      </c>
    </row>
    <row r="384" customFormat="false" ht="12.8" hidden="false" customHeight="false" outlineLevel="0" collapsed="false">
      <c r="A384" s="0" t="s">
        <v>1171</v>
      </c>
      <c r="B384" s="0" t="n">
        <v>-0.197343004292</v>
      </c>
      <c r="C384" s="0" t="n">
        <v>0.769756995708</v>
      </c>
      <c r="D384" s="0" t="n">
        <v>-0.786043004292</v>
      </c>
      <c r="E384" s="0" t="n">
        <v>-0.976643004292</v>
      </c>
      <c r="F384" s="0" t="n">
        <v>-2.95004300429</v>
      </c>
      <c r="G384" s="0" t="n">
        <v>-0.349643004292</v>
      </c>
      <c r="H384" s="0" t="n">
        <v>0.316456995708</v>
      </c>
      <c r="I384" s="0" t="n">
        <v>-0.664843004292</v>
      </c>
      <c r="J384" s="0" t="n">
        <v>0.0122569957082</v>
      </c>
      <c r="K384" s="0" t="n">
        <v>-0.0603430042918</v>
      </c>
      <c r="L384" s="0" t="n">
        <v>-1.42444300429</v>
      </c>
      <c r="M384" s="0" t="n">
        <v>0.99912525249869</v>
      </c>
    </row>
    <row r="385" customFormat="false" ht="12.8" hidden="false" customHeight="false" outlineLevel="0" collapsed="false">
      <c r="A385" s="0" t="s">
        <v>1175</v>
      </c>
      <c r="B385" s="0" t="n">
        <v>-0.481139523995</v>
      </c>
      <c r="C385" s="0" t="n">
        <v>-0.0570395239953</v>
      </c>
      <c r="D385" s="0" t="n">
        <v>0.0613604760047</v>
      </c>
      <c r="E385" s="0" t="n">
        <v>-0.000139523995308</v>
      </c>
      <c r="F385" s="0" t="n">
        <v>1.129160476</v>
      </c>
      <c r="G385" s="0" t="n">
        <v>-0.497939523995</v>
      </c>
      <c r="H385" s="0" t="n">
        <v>-0.905139523995</v>
      </c>
      <c r="I385" s="0" t="n">
        <v>-0.00833952399531</v>
      </c>
      <c r="J385" s="0" t="n">
        <v>-0.187039523995</v>
      </c>
      <c r="K385" s="0" t="n">
        <v>-0.646239523995</v>
      </c>
      <c r="L385" s="0" t="n">
        <v>0.459060476005</v>
      </c>
      <c r="M385" s="0" t="n">
        <v>0.55922852037315</v>
      </c>
    </row>
    <row r="386" customFormat="false" ht="12.8" hidden="false" customHeight="false" outlineLevel="0" collapsed="false">
      <c r="A386" s="0" t="s">
        <v>1179</v>
      </c>
      <c r="B386" s="0" t="n">
        <v>8.16418678112</v>
      </c>
      <c r="C386" s="0" t="n">
        <v>12.5013867811</v>
      </c>
      <c r="D386" s="0" t="n">
        <v>8.55718678112</v>
      </c>
      <c r="E386" s="0" t="n">
        <v>4.91918678112</v>
      </c>
      <c r="F386" s="0" t="n">
        <v>3.95078678112</v>
      </c>
      <c r="G386" s="0" t="n">
        <v>7.21338678112</v>
      </c>
      <c r="H386" s="0" t="n">
        <v>6.89708678112</v>
      </c>
      <c r="I386" s="0" t="n">
        <v>5.72708678112</v>
      </c>
      <c r="J386" s="0" t="n">
        <v>6.61318678112</v>
      </c>
      <c r="K386" s="0" t="n">
        <v>5.68078678112</v>
      </c>
      <c r="L386" s="0" t="n">
        <v>6.59658678112</v>
      </c>
      <c r="M386" s="0" t="n">
        <v>2.26713715336319</v>
      </c>
    </row>
    <row r="387" customFormat="false" ht="12.8" hidden="false" customHeight="false" outlineLevel="0" collapsed="false">
      <c r="A387" s="0" t="s">
        <v>1183</v>
      </c>
      <c r="B387" s="0" t="n">
        <v>-0.341068638314</v>
      </c>
      <c r="C387" s="0" t="n">
        <v>-1.21586863831</v>
      </c>
      <c r="D387" s="0" t="n">
        <v>-1.21586863831</v>
      </c>
      <c r="E387" s="0" t="n">
        <v>-1.21586863831</v>
      </c>
      <c r="F387" s="0" t="n">
        <v>-1.21586863831</v>
      </c>
      <c r="G387" s="0" t="n">
        <v>-1.21586863831</v>
      </c>
      <c r="H387" s="0" t="n">
        <v>-1.21586863831</v>
      </c>
      <c r="I387" s="0" t="n">
        <v>-0.459068638314</v>
      </c>
      <c r="J387" s="0" t="n">
        <v>-1.21586863831</v>
      </c>
      <c r="K387" s="0" t="n">
        <v>-1.21586863831</v>
      </c>
      <c r="L387" s="0" t="n">
        <v>-1.21586863831</v>
      </c>
      <c r="M387" s="0" t="n">
        <v>0.33106049323462</v>
      </c>
    </row>
    <row r="388" customFormat="false" ht="12.8" hidden="false" customHeight="false" outlineLevel="0" collapsed="false">
      <c r="A388" s="0" t="s">
        <v>1187</v>
      </c>
      <c r="B388" s="0" t="n">
        <v>-0.676292407335</v>
      </c>
      <c r="C388" s="0" t="n">
        <v>-0.676292407335</v>
      </c>
      <c r="D388" s="0" t="n">
        <v>-0.676292407335</v>
      </c>
      <c r="E388" s="0" t="n">
        <v>-0.676292407335</v>
      </c>
      <c r="F388" s="0" t="n">
        <v>-0.676292407335</v>
      </c>
      <c r="G388" s="0" t="n">
        <v>-0.250492407335</v>
      </c>
      <c r="H388" s="0" t="n">
        <v>-0.676292407335</v>
      </c>
      <c r="I388" s="0" t="n">
        <v>-0.676292407335</v>
      </c>
      <c r="J388" s="0" t="n">
        <v>-0.321692407335</v>
      </c>
      <c r="K388" s="0" t="n">
        <v>-0.676292407335</v>
      </c>
      <c r="L388" s="0" t="n">
        <v>-0.676292407335</v>
      </c>
      <c r="M388" s="0" t="n">
        <v>0.158644560976016</v>
      </c>
    </row>
    <row r="389" customFormat="false" ht="12.8" hidden="false" customHeight="false" outlineLevel="0" collapsed="false">
      <c r="A389" s="0" t="s">
        <v>1190</v>
      </c>
      <c r="B389" s="0" t="n">
        <v>-1.2337034959</v>
      </c>
      <c r="C389" s="0" t="n">
        <v>-1.0832034959</v>
      </c>
      <c r="D389" s="0" t="n">
        <v>-1.1142034959</v>
      </c>
      <c r="E389" s="0" t="n">
        <v>0.908996504097</v>
      </c>
      <c r="F389" s="0" t="n">
        <v>-0.561203495903</v>
      </c>
      <c r="G389" s="0" t="n">
        <v>-1.5999034959</v>
      </c>
      <c r="H389" s="0" t="n">
        <v>-1.5543034959</v>
      </c>
      <c r="I389" s="0" t="n">
        <v>-1.1313034959</v>
      </c>
      <c r="J389" s="0" t="n">
        <v>-0.833303495903</v>
      </c>
      <c r="K389" s="0" t="n">
        <v>-0.992903495903</v>
      </c>
      <c r="L389" s="0" t="n">
        <v>-2.4190034959</v>
      </c>
      <c r="M389" s="0" t="n">
        <v>0.812582434977964</v>
      </c>
    </row>
    <row r="390" customFormat="false" ht="12.8" hidden="false" customHeight="false" outlineLevel="0" collapsed="false">
      <c r="A390" s="0" t="s">
        <v>19593</v>
      </c>
      <c r="B390" s="0" t="n">
        <v>-2.78778885681</v>
      </c>
      <c r="C390" s="0" t="n">
        <v>-1.34548885681</v>
      </c>
      <c r="D390" s="0" t="n">
        <v>-0.0657888568084</v>
      </c>
      <c r="E390" s="0" t="n">
        <v>0.119511143192</v>
      </c>
      <c r="F390" s="0" t="n">
        <v>0.355011143192</v>
      </c>
      <c r="G390" s="0" t="n">
        <v>1.43141114319</v>
      </c>
      <c r="H390" s="0" t="n">
        <v>-4.25488885681</v>
      </c>
      <c r="I390" s="0" t="n">
        <v>-0.748088856808</v>
      </c>
      <c r="J390" s="0" t="n">
        <v>0.910511143192</v>
      </c>
      <c r="K390" s="0" t="n">
        <v>0.272111143192</v>
      </c>
      <c r="L390" s="0" t="n">
        <v>-1.11888885681</v>
      </c>
      <c r="M390" s="0" t="n">
        <v>1.66850785673963</v>
      </c>
    </row>
    <row r="391" customFormat="false" ht="12.8" hidden="false" customHeight="false" outlineLevel="0" collapsed="false">
      <c r="A391" s="0" t="s">
        <v>1194</v>
      </c>
      <c r="B391" s="0" t="n">
        <v>0.670927553648</v>
      </c>
      <c r="C391" s="0" t="n">
        <v>-0.149672446352</v>
      </c>
      <c r="D391" s="0" t="n">
        <v>0.329027553648</v>
      </c>
      <c r="E391" s="0" t="n">
        <v>0.194827553648</v>
      </c>
      <c r="F391" s="0" t="n">
        <v>0.673127553648</v>
      </c>
      <c r="G391" s="0" t="n">
        <v>0.447627553648</v>
      </c>
      <c r="H391" s="0" t="n">
        <v>1.08072755365</v>
      </c>
      <c r="I391" s="0" t="n">
        <v>1.17502755365</v>
      </c>
      <c r="J391" s="0" t="n">
        <v>-0.248872446352</v>
      </c>
      <c r="K391" s="0" t="n">
        <v>1.55652755365</v>
      </c>
      <c r="L391" s="0" t="n">
        <v>0.268327553648</v>
      </c>
      <c r="M391" s="0" t="n">
        <v>0.557449340218429</v>
      </c>
    </row>
    <row r="392" customFormat="false" ht="12.8" hidden="false" customHeight="false" outlineLevel="0" collapsed="false">
      <c r="A392" s="0" t="s">
        <v>1197</v>
      </c>
      <c r="B392" s="0" t="n">
        <v>0.559839531799</v>
      </c>
      <c r="C392" s="0" t="n">
        <v>0.0784395317987</v>
      </c>
      <c r="D392" s="0" t="n">
        <v>-0.278460468201</v>
      </c>
      <c r="E392" s="0" t="n">
        <v>0.149339531799</v>
      </c>
      <c r="F392" s="0" t="n">
        <v>0.509939531799</v>
      </c>
      <c r="G392" s="0" t="n">
        <v>1.7007395318</v>
      </c>
      <c r="H392" s="0" t="n">
        <v>0.767939531799</v>
      </c>
      <c r="I392" s="0" t="n">
        <v>0.756139531799</v>
      </c>
      <c r="J392" s="0" t="n">
        <v>0.511539531799</v>
      </c>
      <c r="K392" s="0" t="n">
        <v>2.2227395318</v>
      </c>
      <c r="L392" s="0" t="n">
        <v>-0.348160468201</v>
      </c>
      <c r="M392" s="0" t="n">
        <v>0.778510281826557</v>
      </c>
    </row>
    <row r="393" customFormat="false" ht="12.8" hidden="false" customHeight="false" outlineLevel="0" collapsed="false">
      <c r="A393" s="0" t="s">
        <v>1200</v>
      </c>
      <c r="B393" s="0" t="n">
        <v>-0.132884931721</v>
      </c>
      <c r="C393" s="0" t="n">
        <v>-0.352884931721</v>
      </c>
      <c r="D393" s="0" t="n">
        <v>-1.07308493172</v>
      </c>
      <c r="E393" s="0" t="n">
        <v>-0.502884931721</v>
      </c>
      <c r="F393" s="0" t="n">
        <v>0.731115068279</v>
      </c>
      <c r="G393" s="0" t="n">
        <v>0.681615068279</v>
      </c>
      <c r="H393" s="0" t="n">
        <v>1.76801506828</v>
      </c>
      <c r="I393" s="0" t="n">
        <v>1.09511506828</v>
      </c>
      <c r="J393" s="0" t="n">
        <v>0.366215068279</v>
      </c>
      <c r="K393" s="0" t="n">
        <v>2.64761506828</v>
      </c>
      <c r="L393" s="0" t="n">
        <v>-0.982984931721</v>
      </c>
      <c r="M393" s="0" t="n">
        <v>1.15511705420259</v>
      </c>
    </row>
    <row r="394" customFormat="false" ht="12.8" hidden="false" customHeight="false" outlineLevel="0" collapsed="false">
      <c r="A394" s="0" t="s">
        <v>1203</v>
      </c>
      <c r="B394" s="0" t="n">
        <v>-1.6514444167</v>
      </c>
      <c r="C394" s="0" t="n">
        <v>-0.703744416699</v>
      </c>
      <c r="D394" s="0" t="n">
        <v>-1.6255444167</v>
      </c>
      <c r="E394" s="0" t="n">
        <v>-1.3332444167</v>
      </c>
      <c r="F394" s="0" t="n">
        <v>-2.5552444167</v>
      </c>
      <c r="G394" s="0" t="n">
        <v>-0.544644416699</v>
      </c>
      <c r="H394" s="0" t="n">
        <v>-1.2365444167</v>
      </c>
      <c r="I394" s="0" t="n">
        <v>-0.764144416699</v>
      </c>
      <c r="J394" s="0" t="n">
        <v>-1.1485444167</v>
      </c>
      <c r="K394" s="0" t="n">
        <v>0.450855583301</v>
      </c>
      <c r="L394" s="0" t="n">
        <v>-1.2620444167</v>
      </c>
      <c r="M394" s="0" t="n">
        <v>0.760015613595983</v>
      </c>
    </row>
    <row r="395" customFormat="false" ht="12.8" hidden="false" customHeight="false" outlineLevel="0" collapsed="false">
      <c r="A395" s="0" t="s">
        <v>1206</v>
      </c>
      <c r="B395" s="0" t="n">
        <v>-0.249698517362</v>
      </c>
      <c r="C395" s="0" t="n">
        <v>0.0818014826375</v>
      </c>
      <c r="D395" s="0" t="n">
        <v>-0.00919851736249</v>
      </c>
      <c r="E395" s="0" t="n">
        <v>0.467001482638</v>
      </c>
      <c r="F395" s="0" t="n">
        <v>-1.24729851736</v>
      </c>
      <c r="G395" s="0" t="n">
        <v>0.148401482638</v>
      </c>
      <c r="H395" s="0" t="n">
        <v>1.00970148264</v>
      </c>
      <c r="I395" s="0" t="n">
        <v>2.37850148264</v>
      </c>
      <c r="J395" s="0" t="n">
        <v>1.37100148264</v>
      </c>
      <c r="K395" s="0" t="n">
        <v>2.89470148264</v>
      </c>
      <c r="L395" s="0" t="n">
        <v>1.64140148264</v>
      </c>
      <c r="M395" s="0" t="n">
        <v>1.22261392337805</v>
      </c>
    </row>
    <row r="396" customFormat="false" ht="12.8" hidden="false" customHeight="false" outlineLevel="0" collapsed="false">
      <c r="A396" s="0" t="s">
        <v>1209</v>
      </c>
      <c r="B396" s="0" t="n">
        <v>1.76036211471</v>
      </c>
      <c r="C396" s="0" t="n">
        <v>0.945462114709</v>
      </c>
      <c r="D396" s="0" t="n">
        <v>-1.01293788529</v>
      </c>
      <c r="E396" s="0" t="n">
        <v>-1.01293788529</v>
      </c>
      <c r="F396" s="0" t="n">
        <v>-1.01293788529</v>
      </c>
      <c r="G396" s="0" t="n">
        <v>-0.587137885291</v>
      </c>
      <c r="H396" s="0" t="n">
        <v>-1.01293788529</v>
      </c>
      <c r="I396" s="0" t="n">
        <v>-0.256137885291</v>
      </c>
      <c r="J396" s="0" t="n">
        <v>-1.01293788529</v>
      </c>
      <c r="K396" s="0" t="n">
        <v>-1.01293788529</v>
      </c>
      <c r="L396" s="0" t="n">
        <v>-1.01293788529</v>
      </c>
      <c r="M396" s="0" t="n">
        <v>0.953974385686088</v>
      </c>
    </row>
    <row r="397" customFormat="false" ht="12.8" hidden="false" customHeight="false" outlineLevel="0" collapsed="false">
      <c r="A397" s="0" t="s">
        <v>19594</v>
      </c>
      <c r="B397" s="0" t="n">
        <v>-1.29670211471</v>
      </c>
      <c r="C397" s="0" t="n">
        <v>-0.730002114709</v>
      </c>
      <c r="D397" s="0" t="n">
        <v>-1.29670211471</v>
      </c>
      <c r="E397" s="0" t="n">
        <v>-1.29670211471</v>
      </c>
      <c r="F397" s="0" t="n">
        <v>-1.29670211471</v>
      </c>
      <c r="G397" s="0" t="n">
        <v>0.470097885291</v>
      </c>
      <c r="H397" s="0" t="n">
        <v>-1.29670211471</v>
      </c>
      <c r="I397" s="0" t="n">
        <v>-1.29670211471</v>
      </c>
      <c r="J397" s="0" t="n">
        <v>-0.942102114709</v>
      </c>
      <c r="K397" s="0" t="n">
        <v>-1.29670211471</v>
      </c>
      <c r="L397" s="0" t="n">
        <v>-1.29670211471</v>
      </c>
      <c r="M397" s="0" t="n">
        <v>0.539590026021802</v>
      </c>
    </row>
    <row r="398" customFormat="false" ht="12.8" hidden="false" customHeight="false" outlineLevel="0" collapsed="false">
      <c r="A398" s="0" t="s">
        <v>1212</v>
      </c>
      <c r="B398" s="0" t="n">
        <v>0.738123238393</v>
      </c>
      <c r="C398" s="0" t="n">
        <v>-0.786976761607</v>
      </c>
      <c r="D398" s="0" t="n">
        <v>-2.00157676161</v>
      </c>
      <c r="E398" s="0" t="n">
        <v>-0.374576761607</v>
      </c>
      <c r="F398" s="0" t="n">
        <v>-1.38557676161</v>
      </c>
      <c r="G398" s="0" t="n">
        <v>-1.46647676161</v>
      </c>
      <c r="H398" s="0" t="n">
        <v>-1.28647676161</v>
      </c>
      <c r="I398" s="0" t="n">
        <v>-1.81317676161</v>
      </c>
      <c r="J398" s="0" t="n">
        <v>0.153123238393</v>
      </c>
      <c r="K398" s="0" t="n">
        <v>0.668123238393</v>
      </c>
      <c r="L398" s="0" t="n">
        <v>-2.07747676161</v>
      </c>
      <c r="M398" s="0" t="n">
        <v>1.03313826699534</v>
      </c>
    </row>
    <row r="399" customFormat="false" ht="12.8" hidden="false" customHeight="false" outlineLevel="0" collapsed="false">
      <c r="A399" s="0" t="s">
        <v>1215</v>
      </c>
      <c r="B399" s="0" t="n">
        <v>0.423665704253</v>
      </c>
      <c r="C399" s="0" t="n">
        <v>0.304365704253</v>
      </c>
      <c r="D399" s="0" t="n">
        <v>0.428965704253</v>
      </c>
      <c r="E399" s="0" t="n">
        <v>-0.108534295747</v>
      </c>
      <c r="F399" s="0" t="n">
        <v>-1.93203429575</v>
      </c>
      <c r="G399" s="0" t="n">
        <v>0.239865704253</v>
      </c>
      <c r="H399" s="0" t="n">
        <v>0.151765704253</v>
      </c>
      <c r="I399" s="0" t="n">
        <v>-0.0277342957472</v>
      </c>
      <c r="J399" s="0" t="n">
        <v>0.418065704253</v>
      </c>
      <c r="K399" s="0" t="n">
        <v>1.18256570425</v>
      </c>
      <c r="L399" s="0" t="n">
        <v>-0.757534295747</v>
      </c>
      <c r="M399" s="0" t="n">
        <v>0.801224435814299</v>
      </c>
    </row>
    <row r="400" customFormat="false" ht="12.8" hidden="false" customHeight="false" outlineLevel="0" collapsed="false">
      <c r="A400" s="0" t="s">
        <v>1218</v>
      </c>
      <c r="B400" s="0" t="n">
        <v>-1.19009772142</v>
      </c>
      <c r="C400" s="0" t="n">
        <v>-1.19009772142</v>
      </c>
      <c r="D400" s="0" t="n">
        <v>-1.19009772142</v>
      </c>
      <c r="E400" s="0" t="n">
        <v>-0.83609772142</v>
      </c>
      <c r="F400" s="0" t="n">
        <v>-0.75469772142</v>
      </c>
      <c r="G400" s="0" t="n">
        <v>0.0567022785798</v>
      </c>
      <c r="H400" s="0" t="n">
        <v>-0.26269772142</v>
      </c>
      <c r="I400" s="0" t="n">
        <v>-0.16539772142</v>
      </c>
      <c r="J400" s="0" t="n">
        <v>-1.19009772142</v>
      </c>
      <c r="K400" s="0" t="n">
        <v>-1.19009772142</v>
      </c>
      <c r="L400" s="0" t="n">
        <v>-0.13389772142</v>
      </c>
      <c r="M400" s="0" t="n">
        <v>0.508102041827288</v>
      </c>
    </row>
    <row r="401" customFormat="false" ht="12.8" hidden="false" customHeight="false" outlineLevel="0" collapsed="false">
      <c r="A401" s="0" t="s">
        <v>1222</v>
      </c>
      <c r="B401" s="0" t="n">
        <v>-2.1182130238</v>
      </c>
      <c r="C401" s="0" t="n">
        <v>-2.1182130238</v>
      </c>
      <c r="D401" s="0" t="n">
        <v>-0.5976130238</v>
      </c>
      <c r="E401" s="0" t="n">
        <v>-1.7642130238</v>
      </c>
      <c r="F401" s="0" t="n">
        <v>-2.1182130238</v>
      </c>
      <c r="G401" s="0" t="n">
        <v>-2.1182130238</v>
      </c>
      <c r="H401" s="0" t="n">
        <v>-2.1182130238</v>
      </c>
      <c r="I401" s="0" t="n">
        <v>-1.6907130238</v>
      </c>
      <c r="J401" s="0" t="n">
        <v>-2.1182130238</v>
      </c>
      <c r="K401" s="0" t="n">
        <v>-2.1182130238</v>
      </c>
      <c r="L401" s="0" t="n">
        <v>1.9854869762</v>
      </c>
      <c r="M401" s="0" t="n">
        <v>1.25420340404867</v>
      </c>
    </row>
    <row r="402" customFormat="false" ht="12.8" hidden="false" customHeight="false" outlineLevel="0" collapsed="false">
      <c r="A402" s="0" t="s">
        <v>1226</v>
      </c>
      <c r="B402" s="0" t="n">
        <v>0.260562067889</v>
      </c>
      <c r="C402" s="0" t="n">
        <v>-0.435437932111</v>
      </c>
      <c r="D402" s="0" t="n">
        <v>0.750362067889</v>
      </c>
      <c r="E402" s="0" t="n">
        <v>0.466862067889</v>
      </c>
      <c r="F402" s="0" t="n">
        <v>-0.385137932111</v>
      </c>
      <c r="G402" s="0" t="n">
        <v>1.71486206789</v>
      </c>
      <c r="H402" s="0" t="n">
        <v>0.713762067889</v>
      </c>
      <c r="I402" s="0" t="n">
        <v>0.677562067889</v>
      </c>
      <c r="J402" s="0" t="n">
        <v>1.04516206789</v>
      </c>
      <c r="K402" s="0" t="n">
        <v>1.86906206789</v>
      </c>
      <c r="L402" s="0" t="n">
        <v>-0.170337932111</v>
      </c>
      <c r="M402" s="0" t="n">
        <v>0.765596693376912</v>
      </c>
    </row>
    <row r="403" customFormat="false" ht="12.8" hidden="false" customHeight="false" outlineLevel="0" collapsed="false">
      <c r="A403" s="0" t="s">
        <v>1230</v>
      </c>
      <c r="B403" s="0" t="n">
        <v>-0.674036964495</v>
      </c>
      <c r="C403" s="0" t="n">
        <v>-0.795036964495</v>
      </c>
      <c r="D403" s="0" t="n">
        <v>0.0780630355053</v>
      </c>
      <c r="E403" s="0" t="n">
        <v>0.213663035505</v>
      </c>
      <c r="F403" s="0" t="n">
        <v>-0.979836964495</v>
      </c>
      <c r="G403" s="0" t="n">
        <v>0.451563035505</v>
      </c>
      <c r="H403" s="0" t="n">
        <v>-0.0802369644947</v>
      </c>
      <c r="I403" s="0" t="n">
        <v>-0.350036964495</v>
      </c>
      <c r="J403" s="0" t="n">
        <v>-0.539636964495</v>
      </c>
      <c r="K403" s="0" t="n">
        <v>1.17836303551</v>
      </c>
      <c r="L403" s="0" t="n">
        <v>-0.165036964495</v>
      </c>
      <c r="M403" s="0" t="n">
        <v>0.623451521919039</v>
      </c>
    </row>
    <row r="404" customFormat="false" ht="12.8" hidden="false" customHeight="false" outlineLevel="0" collapsed="false">
      <c r="A404" s="0" t="s">
        <v>1233</v>
      </c>
      <c r="B404" s="0" t="n">
        <v>-1.77186436208</v>
      </c>
      <c r="C404" s="0" t="n">
        <v>-1.09156436208</v>
      </c>
      <c r="D404" s="0" t="n">
        <v>-1.49026436208</v>
      </c>
      <c r="E404" s="0" t="n">
        <v>-1.18666436208</v>
      </c>
      <c r="F404" s="0" t="n">
        <v>-1.26326436208</v>
      </c>
      <c r="G404" s="0" t="n">
        <v>-0.0128643620757</v>
      </c>
      <c r="H404" s="0" t="n">
        <v>0.474035637924</v>
      </c>
      <c r="I404" s="0" t="n">
        <v>0.106735637924</v>
      </c>
      <c r="J404" s="0" t="n">
        <v>-0.310364362076</v>
      </c>
      <c r="K404" s="0" t="n">
        <v>1.26763563792</v>
      </c>
      <c r="L404" s="0" t="n">
        <v>-0.0688643620757</v>
      </c>
      <c r="M404" s="0" t="n">
        <v>0.943436368140121</v>
      </c>
    </row>
    <row r="405" customFormat="false" ht="12.8" hidden="false" customHeight="false" outlineLevel="0" collapsed="false">
      <c r="A405" s="0" t="s">
        <v>1236</v>
      </c>
      <c r="B405" s="0" t="n">
        <v>-0.305234951229</v>
      </c>
      <c r="C405" s="0" t="n">
        <v>-0.800734951229</v>
      </c>
      <c r="D405" s="0" t="n">
        <v>-1.34623495123</v>
      </c>
      <c r="E405" s="0" t="n">
        <v>-3.99033495123</v>
      </c>
      <c r="F405" s="0" t="n">
        <v>-0.586234951229</v>
      </c>
      <c r="G405" s="0" t="n">
        <v>-0.764034951229</v>
      </c>
      <c r="H405" s="0" t="n">
        <v>-1.12073495123</v>
      </c>
      <c r="I405" s="0" t="n">
        <v>-0.297834951229</v>
      </c>
      <c r="J405" s="0" t="n">
        <v>-2.41123495123</v>
      </c>
      <c r="K405" s="0" t="n">
        <v>-1.61893495123</v>
      </c>
      <c r="L405" s="0" t="n">
        <v>0.156665048771</v>
      </c>
      <c r="M405" s="0" t="n">
        <v>1.16774400533717</v>
      </c>
    </row>
    <row r="406" customFormat="false" ht="12.8" hidden="false" customHeight="false" outlineLevel="0" collapsed="false">
      <c r="A406" s="0" t="s">
        <v>1239</v>
      </c>
      <c r="B406" s="0" t="n">
        <v>-0.102069457667</v>
      </c>
      <c r="C406" s="0" t="n">
        <v>-0.328669457667</v>
      </c>
      <c r="D406" s="0" t="n">
        <v>-0.388669457667</v>
      </c>
      <c r="E406" s="0" t="n">
        <v>0.0730305423332</v>
      </c>
      <c r="F406" s="0" t="n">
        <v>0.417330542333</v>
      </c>
      <c r="G406" s="0" t="n">
        <v>0.932730542333</v>
      </c>
      <c r="H406" s="0" t="n">
        <v>-0.250069457667</v>
      </c>
      <c r="I406" s="0" t="n">
        <v>-0.0482694576668</v>
      </c>
      <c r="J406" s="0" t="n">
        <v>0.106830542333</v>
      </c>
      <c r="K406" s="0" t="n">
        <v>0.134730542333</v>
      </c>
      <c r="L406" s="0" t="n">
        <v>0.159330542333</v>
      </c>
      <c r="M406" s="0" t="n">
        <v>0.373291248466682</v>
      </c>
    </row>
    <row r="407" customFormat="false" ht="12.8" hidden="false" customHeight="false" outlineLevel="0" collapsed="false">
      <c r="A407" s="0" t="s">
        <v>1242</v>
      </c>
      <c r="B407" s="0" t="n">
        <v>0.521756519703</v>
      </c>
      <c r="C407" s="0" t="n">
        <v>0.283856519703</v>
      </c>
      <c r="D407" s="0" t="n">
        <v>0.554556519703</v>
      </c>
      <c r="E407" s="0" t="n">
        <v>1.5282565197</v>
      </c>
      <c r="F407" s="0" t="n">
        <v>0.857056519703</v>
      </c>
      <c r="G407" s="0" t="n">
        <v>0.316056519703</v>
      </c>
      <c r="H407" s="0" t="n">
        <v>0.662156519703</v>
      </c>
      <c r="I407" s="0" t="n">
        <v>0.485256519703</v>
      </c>
      <c r="J407" s="0" t="n">
        <v>0.616756519703</v>
      </c>
      <c r="K407" s="0" t="n">
        <v>1.1003565197</v>
      </c>
      <c r="L407" s="0" t="n">
        <v>0.901956519703</v>
      </c>
      <c r="M407" s="0" t="n">
        <v>0.365820493733799</v>
      </c>
    </row>
    <row r="408" customFormat="false" ht="12.8" hidden="false" customHeight="false" outlineLevel="0" collapsed="false">
      <c r="A408" s="0" t="s">
        <v>1246</v>
      </c>
      <c r="B408" s="0" t="n">
        <v>0.0915746468982</v>
      </c>
      <c r="C408" s="0" t="n">
        <v>-0.426925353102</v>
      </c>
      <c r="D408" s="0" t="n">
        <v>-0.265225353102</v>
      </c>
      <c r="E408" s="0" t="n">
        <v>-0.181425353102</v>
      </c>
      <c r="F408" s="0" t="n">
        <v>0.357874646898</v>
      </c>
      <c r="G408" s="0" t="n">
        <v>-0.175125353102</v>
      </c>
      <c r="H408" s="0" t="n">
        <v>-1.0933253531</v>
      </c>
      <c r="I408" s="0" t="n">
        <v>0.202374646898</v>
      </c>
      <c r="J408" s="0" t="n">
        <v>-0.768125353102</v>
      </c>
      <c r="K408" s="0" t="n">
        <v>-0.489025353102</v>
      </c>
      <c r="L408" s="0" t="n">
        <v>-0.503825353102</v>
      </c>
      <c r="M408" s="0" t="n">
        <v>0.425564110969371</v>
      </c>
    </row>
    <row r="409" customFormat="false" ht="12.8" hidden="false" customHeight="false" outlineLevel="0" collapsed="false">
      <c r="A409" s="0" t="s">
        <v>19595</v>
      </c>
      <c r="B409" s="0" t="n">
        <v>0.224507444401</v>
      </c>
      <c r="C409" s="0" t="n">
        <v>-0.221592555599</v>
      </c>
      <c r="D409" s="0" t="n">
        <v>0.558307444401</v>
      </c>
      <c r="E409" s="0" t="n">
        <v>0.333107444401</v>
      </c>
      <c r="F409" s="0" t="n">
        <v>0.0932074444011</v>
      </c>
      <c r="G409" s="0" t="n">
        <v>-0.0657925555989</v>
      </c>
      <c r="H409" s="0" t="n">
        <v>0.0881074444011</v>
      </c>
      <c r="I409" s="0" t="n">
        <v>-0.882592555599</v>
      </c>
      <c r="J409" s="0" t="n">
        <v>-0.137592555599</v>
      </c>
      <c r="K409" s="0" t="n">
        <v>-0.432292555599</v>
      </c>
      <c r="L409" s="0" t="n">
        <v>-0.711992555599</v>
      </c>
      <c r="M409" s="0" t="n">
        <v>0.437432349263091</v>
      </c>
    </row>
    <row r="410" customFormat="false" ht="12.8" hidden="false" customHeight="false" outlineLevel="0" collapsed="false">
      <c r="A410" s="0" t="s">
        <v>1250</v>
      </c>
      <c r="B410" s="0" t="n">
        <v>-0.307054295747</v>
      </c>
      <c r="C410" s="0" t="n">
        <v>-0.693254295747</v>
      </c>
      <c r="D410" s="0" t="n">
        <v>0.815445704253</v>
      </c>
      <c r="E410" s="0" t="n">
        <v>0.812845704253</v>
      </c>
      <c r="F410" s="0" t="n">
        <v>0.623445704253</v>
      </c>
      <c r="G410" s="0" t="n">
        <v>0.255345704253</v>
      </c>
      <c r="H410" s="0" t="n">
        <v>0.298945704253</v>
      </c>
      <c r="I410" s="0" t="n">
        <v>-0.0266542957472</v>
      </c>
      <c r="J410" s="0" t="n">
        <v>0.139945704253</v>
      </c>
      <c r="K410" s="0" t="n">
        <v>-0.342354295747</v>
      </c>
      <c r="L410" s="0" t="n">
        <v>0.235245704253</v>
      </c>
      <c r="M410" s="0" t="n">
        <v>0.483549033896073</v>
      </c>
    </row>
    <row r="411" customFormat="false" ht="12.8" hidden="false" customHeight="false" outlineLevel="0" collapsed="false">
      <c r="A411" s="0" t="s">
        <v>1254</v>
      </c>
      <c r="B411" s="0" t="n">
        <v>0.381634326961</v>
      </c>
      <c r="C411" s="0" t="n">
        <v>0.674034326961</v>
      </c>
      <c r="D411" s="0" t="n">
        <v>-0.236465673039</v>
      </c>
      <c r="E411" s="0" t="n">
        <v>-0.190865673039</v>
      </c>
      <c r="F411" s="0" t="n">
        <v>-0.0722656730394</v>
      </c>
      <c r="G411" s="0" t="n">
        <v>0.0380343269606</v>
      </c>
      <c r="H411" s="0" t="n">
        <v>-0.289565673039</v>
      </c>
      <c r="I411" s="0" t="n">
        <v>-0.0334656730394</v>
      </c>
      <c r="J411" s="0" t="n">
        <v>0.377334326961</v>
      </c>
      <c r="K411" s="0" t="n">
        <v>0.0751343269606</v>
      </c>
      <c r="L411" s="0" t="n">
        <v>-1.06356567304</v>
      </c>
      <c r="M411" s="0" t="n">
        <v>0.453060453722755</v>
      </c>
    </row>
    <row r="412" customFormat="false" ht="12.8" hidden="false" customHeight="false" outlineLevel="0" collapsed="false">
      <c r="A412" s="0" t="s">
        <v>1257</v>
      </c>
      <c r="B412" s="0" t="n">
        <v>0.0769454779555</v>
      </c>
      <c r="C412" s="0" t="n">
        <v>-0.264554522044</v>
      </c>
      <c r="D412" s="0" t="n">
        <v>-0.775754522044</v>
      </c>
      <c r="E412" s="0" t="n">
        <v>-1.36425452204</v>
      </c>
      <c r="F412" s="0" t="n">
        <v>0.204345477956</v>
      </c>
      <c r="G412" s="0" t="n">
        <v>-0.184354522044</v>
      </c>
      <c r="H412" s="0" t="n">
        <v>-0.0466545220445</v>
      </c>
      <c r="I412" s="0" t="n">
        <v>-0.410754522044</v>
      </c>
      <c r="J412" s="0" t="n">
        <v>-0.734954522044</v>
      </c>
      <c r="K412" s="0" t="n">
        <v>0.334345477956</v>
      </c>
      <c r="L412" s="0" t="n">
        <v>1.45314547796</v>
      </c>
      <c r="M412" s="0" t="n">
        <v>0.726808541627095</v>
      </c>
    </row>
    <row r="413" customFormat="false" ht="12.8" hidden="false" customHeight="false" outlineLevel="0" collapsed="false">
      <c r="A413" s="0" t="s">
        <v>19596</v>
      </c>
      <c r="B413" s="0" t="n">
        <v>-1.10405005072</v>
      </c>
      <c r="C413" s="0" t="n">
        <v>-1.19215005072</v>
      </c>
      <c r="D413" s="0" t="n">
        <v>-0.806150050722</v>
      </c>
      <c r="E413" s="0" t="n">
        <v>-0.481250050722</v>
      </c>
      <c r="F413" s="0" t="n">
        <v>-0.277050050722</v>
      </c>
      <c r="G413" s="0" t="n">
        <v>-0.145550050722</v>
      </c>
      <c r="H413" s="0" t="n">
        <v>0.231449949278</v>
      </c>
      <c r="I413" s="0" t="n">
        <v>-0.637050050722</v>
      </c>
      <c r="J413" s="0" t="n">
        <v>-0.768350050722</v>
      </c>
      <c r="K413" s="0" t="n">
        <v>-1.40915005072</v>
      </c>
      <c r="L413" s="0" t="n">
        <v>-0.209750050722</v>
      </c>
      <c r="M413" s="0" t="n">
        <v>0.499656814950554</v>
      </c>
    </row>
    <row r="414" customFormat="false" ht="12.8" hidden="false" customHeight="false" outlineLevel="0" collapsed="false">
      <c r="A414" s="0" t="s">
        <v>19597</v>
      </c>
      <c r="B414" s="0" t="n">
        <v>6.3813679126</v>
      </c>
      <c r="C414" s="0" t="n">
        <v>5.6632679126</v>
      </c>
      <c r="D414" s="0" t="n">
        <v>5.8016679126</v>
      </c>
      <c r="E414" s="0" t="n">
        <v>2.0001679126</v>
      </c>
      <c r="F414" s="0" t="n">
        <v>8.3852679126</v>
      </c>
      <c r="G414" s="0" t="n">
        <v>4.6026679126</v>
      </c>
      <c r="H414" s="0" t="n">
        <v>5.8639679126</v>
      </c>
      <c r="I414" s="0" t="n">
        <v>4.4879679126</v>
      </c>
      <c r="J414" s="0" t="n">
        <v>4.3551679126</v>
      </c>
      <c r="K414" s="0" t="n">
        <v>4.3560679126</v>
      </c>
      <c r="L414" s="0" t="n">
        <v>1.6085679126</v>
      </c>
      <c r="M414" s="0" t="n">
        <v>1.9169165553518</v>
      </c>
    </row>
    <row r="415" customFormat="false" ht="12.8" hidden="false" customHeight="false" outlineLevel="0" collapsed="false">
      <c r="A415" s="0" t="s">
        <v>1260</v>
      </c>
      <c r="B415" s="0" t="n">
        <v>0.221196917675</v>
      </c>
      <c r="C415" s="0" t="n">
        <v>0.0214969176746</v>
      </c>
      <c r="D415" s="0" t="n">
        <v>0.0849969176746</v>
      </c>
      <c r="E415" s="0" t="n">
        <v>0.0268969176746</v>
      </c>
      <c r="F415" s="0" t="n">
        <v>0.0430969176746</v>
      </c>
      <c r="G415" s="0" t="n">
        <v>-0.535603082325</v>
      </c>
      <c r="H415" s="0" t="n">
        <v>-0.137703082325</v>
      </c>
      <c r="I415" s="0" t="n">
        <v>0.421696917675</v>
      </c>
      <c r="J415" s="0" t="n">
        <v>0.181896917675</v>
      </c>
      <c r="K415" s="0" t="n">
        <v>0.237996917675</v>
      </c>
      <c r="L415" s="0" t="n">
        <v>-0.721903082325</v>
      </c>
      <c r="M415" s="0" t="n">
        <v>0.339340410475675</v>
      </c>
    </row>
    <row r="416" customFormat="false" ht="12.8" hidden="false" customHeight="false" outlineLevel="0" collapsed="false">
      <c r="A416" s="0" t="s">
        <v>19598</v>
      </c>
      <c r="B416" s="0" t="n">
        <v>3.13944811549</v>
      </c>
      <c r="C416" s="0" t="n">
        <v>2.47934811549</v>
      </c>
      <c r="D416" s="0" t="n">
        <v>4.21504811549</v>
      </c>
      <c r="E416" s="0" t="n">
        <v>0.0646481154896</v>
      </c>
      <c r="F416" s="0" t="n">
        <v>2.67794811549</v>
      </c>
      <c r="G416" s="0" t="n">
        <v>3.75624811549</v>
      </c>
      <c r="H416" s="0" t="n">
        <v>4.38234811549</v>
      </c>
      <c r="I416" s="0" t="n">
        <v>4.28184811549</v>
      </c>
      <c r="J416" s="0" t="n">
        <v>2.59344811549</v>
      </c>
      <c r="K416" s="0" t="n">
        <v>5.78784811549</v>
      </c>
      <c r="L416" s="0" t="n">
        <v>4.87554811549</v>
      </c>
      <c r="M416" s="0" t="n">
        <v>1.5348819415661</v>
      </c>
    </row>
    <row r="417" customFormat="false" ht="12.8" hidden="false" customHeight="false" outlineLevel="0" collapsed="false">
      <c r="A417" s="0" t="s">
        <v>1264</v>
      </c>
      <c r="B417" s="0" t="n">
        <v>0.60153881389</v>
      </c>
      <c r="C417" s="0" t="n">
        <v>0.14043881389</v>
      </c>
      <c r="D417" s="0" t="n">
        <v>0.96563881389</v>
      </c>
      <c r="E417" s="0" t="n">
        <v>0.78563881389</v>
      </c>
      <c r="F417" s="0" t="n">
        <v>0.30883881389</v>
      </c>
      <c r="G417" s="0" t="n">
        <v>0.0544388138899</v>
      </c>
      <c r="H417" s="0" t="n">
        <v>0.19623881389</v>
      </c>
      <c r="I417" s="0" t="n">
        <v>0.76173881389</v>
      </c>
      <c r="J417" s="0" t="n">
        <v>0.77533881389</v>
      </c>
      <c r="K417" s="0" t="n">
        <v>0.74033881389</v>
      </c>
      <c r="L417" s="0" t="n">
        <v>0.52153881389</v>
      </c>
      <c r="M417" s="0" t="n">
        <v>0.309296046766628</v>
      </c>
    </row>
    <row r="418" customFormat="false" ht="12.8" hidden="false" customHeight="false" outlineLevel="0" collapsed="false">
      <c r="A418" s="0" t="s">
        <v>1268</v>
      </c>
      <c r="B418" s="0" t="n">
        <v>-0.0670999531798</v>
      </c>
      <c r="C418" s="0" t="n">
        <v>0.44030004682</v>
      </c>
      <c r="D418" s="0" t="n">
        <v>-0.0667999531798</v>
      </c>
      <c r="E418" s="0" t="n">
        <v>-0.66069995318</v>
      </c>
      <c r="F418" s="0" t="n">
        <v>-0.65169995318</v>
      </c>
      <c r="G418" s="0" t="n">
        <v>-0.12089995318</v>
      </c>
      <c r="H418" s="0" t="n">
        <v>-0.33139995318</v>
      </c>
      <c r="I418" s="0" t="n">
        <v>-0.0121999531798</v>
      </c>
      <c r="J418" s="0" t="n">
        <v>0.42090004682</v>
      </c>
      <c r="K418" s="0" t="n">
        <v>0.51130004682</v>
      </c>
      <c r="L418" s="0" t="n">
        <v>-0.13459995318</v>
      </c>
      <c r="M418" s="0" t="n">
        <v>0.4005241892593</v>
      </c>
    </row>
    <row r="419" customFormat="false" ht="12.8" hidden="false" customHeight="false" outlineLevel="0" collapsed="false">
      <c r="A419" s="0" t="s">
        <v>19599</v>
      </c>
      <c r="B419" s="0" t="n">
        <v>-2.1076853453</v>
      </c>
      <c r="C419" s="0" t="n">
        <v>-0.246385345298</v>
      </c>
      <c r="D419" s="0" t="n">
        <v>-0.530185345298</v>
      </c>
      <c r="E419" s="0" t="n">
        <v>-0.629985345298</v>
      </c>
      <c r="F419" s="0" t="n">
        <v>-1.9525853453</v>
      </c>
      <c r="G419" s="0" t="n">
        <v>-1.6317853453</v>
      </c>
      <c r="H419" s="0" t="n">
        <v>0.614614654702</v>
      </c>
      <c r="I419" s="0" t="n">
        <v>0.0687146547015</v>
      </c>
      <c r="J419" s="0" t="n">
        <v>-0.0588853452985</v>
      </c>
      <c r="K419" s="0" t="n">
        <v>-0.286485345298</v>
      </c>
      <c r="L419" s="0" t="n">
        <v>-0.244185345298</v>
      </c>
      <c r="M419" s="0" t="n">
        <v>0.878821305862431</v>
      </c>
    </row>
    <row r="420" customFormat="false" ht="12.8" hidden="false" customHeight="false" outlineLevel="0" collapsed="false">
      <c r="A420" s="0" t="s">
        <v>19600</v>
      </c>
      <c r="B420" s="0" t="n">
        <v>0.987888739758</v>
      </c>
      <c r="C420" s="0" t="n">
        <v>0.133688739758</v>
      </c>
      <c r="D420" s="0" t="n">
        <v>-1.25121126024</v>
      </c>
      <c r="E420" s="0" t="n">
        <v>1.01388873976</v>
      </c>
      <c r="F420" s="0" t="n">
        <v>1.75278873976</v>
      </c>
      <c r="G420" s="0" t="n">
        <v>0.972588739758</v>
      </c>
      <c r="H420" s="0" t="n">
        <v>-1.26211126024</v>
      </c>
      <c r="I420" s="0" t="n">
        <v>1.72988873976</v>
      </c>
      <c r="J420" s="0" t="n">
        <v>0.854788739758</v>
      </c>
      <c r="K420" s="0" t="n">
        <v>-1.15391126024</v>
      </c>
      <c r="L420" s="0" t="n">
        <v>0.0670887397581</v>
      </c>
      <c r="M420" s="0" t="n">
        <v>1.13636898008903</v>
      </c>
    </row>
    <row r="421" customFormat="false" ht="12.8" hidden="false" customHeight="false" outlineLevel="0" collapsed="false">
      <c r="A421" s="0" t="s">
        <v>1272</v>
      </c>
      <c r="B421" s="0" t="n">
        <v>0.331740132657</v>
      </c>
      <c r="C421" s="0" t="n">
        <v>0.892440132657</v>
      </c>
      <c r="D421" s="0" t="n">
        <v>0.297440132657</v>
      </c>
      <c r="E421" s="0" t="n">
        <v>-0.258359867343</v>
      </c>
      <c r="F421" s="0" t="n">
        <v>1.00754013266</v>
      </c>
      <c r="G421" s="0" t="n">
        <v>-0.215059867343</v>
      </c>
      <c r="H421" s="0" t="n">
        <v>0.290040132657</v>
      </c>
      <c r="I421" s="0" t="n">
        <v>0.246740132657</v>
      </c>
      <c r="J421" s="0" t="n">
        <v>0.523840132657</v>
      </c>
      <c r="K421" s="0" t="n">
        <v>-0.0249598673429</v>
      </c>
      <c r="L421" s="0" t="n">
        <v>0.105940132657</v>
      </c>
      <c r="M421" s="0" t="n">
        <v>0.403113512775548</v>
      </c>
    </row>
    <row r="422" customFormat="false" ht="12.8" hidden="false" customHeight="false" outlineLevel="0" collapsed="false">
      <c r="A422" s="0" t="s">
        <v>1275</v>
      </c>
      <c r="B422" s="0" t="n">
        <v>0.409596667967</v>
      </c>
      <c r="C422" s="0" t="n">
        <v>0.164696667967</v>
      </c>
      <c r="D422" s="0" t="n">
        <v>0.00469666796725</v>
      </c>
      <c r="E422" s="0" t="n">
        <v>0.436496667967</v>
      </c>
      <c r="F422" s="0" t="n">
        <v>0.489696667967</v>
      </c>
      <c r="G422" s="0" t="n">
        <v>0.338196667967</v>
      </c>
      <c r="H422" s="0" t="n">
        <v>0.748596667967</v>
      </c>
      <c r="I422" s="0" t="n">
        <v>-0.110603332033</v>
      </c>
      <c r="J422" s="0" t="n">
        <v>0.341596667967</v>
      </c>
      <c r="K422" s="0" t="n">
        <v>0.320996667967</v>
      </c>
      <c r="L422" s="0" t="n">
        <v>0.379196667967</v>
      </c>
      <c r="M422" s="0" t="n">
        <v>0.233954591553735</v>
      </c>
    </row>
    <row r="423" customFormat="false" ht="12.8" hidden="false" customHeight="false" outlineLevel="0" collapsed="false">
      <c r="A423" s="0" t="s">
        <v>1278</v>
      </c>
      <c r="B423" s="0" t="n">
        <v>-0.0281801014437</v>
      </c>
      <c r="C423" s="0" t="n">
        <v>0.443019898556</v>
      </c>
      <c r="D423" s="0" t="n">
        <v>-0.162280101444</v>
      </c>
      <c r="E423" s="0" t="n">
        <v>0.474619898556</v>
      </c>
      <c r="F423" s="0" t="n">
        <v>0.708019898556</v>
      </c>
      <c r="G423" s="0" t="n">
        <v>0.430519898556</v>
      </c>
      <c r="H423" s="0" t="n">
        <v>-0.0643801014437</v>
      </c>
      <c r="I423" s="0" t="n">
        <v>0.143219898556</v>
      </c>
      <c r="J423" s="0" t="n">
        <v>0.193119898556</v>
      </c>
      <c r="K423" s="0" t="n">
        <v>0.0876198985563</v>
      </c>
      <c r="L423" s="0" t="n">
        <v>-0.644580101444</v>
      </c>
      <c r="M423" s="0" t="n">
        <v>0.373263975808458</v>
      </c>
    </row>
    <row r="424" customFormat="false" ht="12.8" hidden="false" customHeight="false" outlineLevel="0" collapsed="false">
      <c r="A424" s="0" t="s">
        <v>1282</v>
      </c>
      <c r="B424" s="0" t="n">
        <v>0.728237690207</v>
      </c>
      <c r="C424" s="0" t="n">
        <v>0.201137690207</v>
      </c>
      <c r="D424" s="0" t="n">
        <v>0.496037690207</v>
      </c>
      <c r="E424" s="0" t="n">
        <v>0.555137690207</v>
      </c>
      <c r="F424" s="0" t="n">
        <v>0.665737690207</v>
      </c>
      <c r="G424" s="0" t="n">
        <v>0.379837690207</v>
      </c>
      <c r="H424" s="0" t="n">
        <v>0.680137690207</v>
      </c>
      <c r="I424" s="0" t="n">
        <v>0.376437690207</v>
      </c>
      <c r="J424" s="0" t="n">
        <v>-0.503362309793</v>
      </c>
      <c r="K424" s="0" t="n">
        <v>0.0238376902068</v>
      </c>
      <c r="L424" s="0" t="n">
        <v>0.894737690207</v>
      </c>
      <c r="M424" s="0" t="n">
        <v>0.391418937387385</v>
      </c>
    </row>
    <row r="425" customFormat="false" ht="12.8" hidden="false" customHeight="false" outlineLevel="0" collapsed="false">
      <c r="A425" s="0" t="s">
        <v>1285</v>
      </c>
      <c r="B425" s="0" t="n">
        <v>-0.995203612954</v>
      </c>
      <c r="C425" s="0" t="n">
        <v>-0.0571036129536</v>
      </c>
      <c r="D425" s="0" t="n">
        <v>-0.700603612954</v>
      </c>
      <c r="E425" s="0" t="n">
        <v>-0.271403612954</v>
      </c>
      <c r="F425" s="0" t="n">
        <v>-0.177903612954</v>
      </c>
      <c r="G425" s="0" t="n">
        <v>0.146396387046</v>
      </c>
      <c r="H425" s="0" t="n">
        <v>0.484596387046</v>
      </c>
      <c r="I425" s="0" t="n">
        <v>-0.841903612954</v>
      </c>
      <c r="J425" s="0" t="n">
        <v>-0.0258036129536</v>
      </c>
      <c r="K425" s="0" t="n">
        <v>-0.157603612954</v>
      </c>
      <c r="L425" s="0" t="n">
        <v>1.60349638705</v>
      </c>
      <c r="M425" s="0" t="n">
        <v>0.711475280092837</v>
      </c>
    </row>
    <row r="426" customFormat="false" ht="12.8" hidden="false" customHeight="false" outlineLevel="0" collapsed="false">
      <c r="A426" s="0" t="s">
        <v>1288</v>
      </c>
      <c r="B426" s="0" t="n">
        <v>0.527409520094</v>
      </c>
      <c r="C426" s="0" t="n">
        <v>-0.506690479906</v>
      </c>
      <c r="D426" s="0" t="n">
        <v>0.653709520094</v>
      </c>
      <c r="E426" s="0" t="n">
        <v>0.599509520094</v>
      </c>
      <c r="F426" s="0" t="n">
        <v>0.0411095200936</v>
      </c>
      <c r="G426" s="0" t="n">
        <v>0.566309520094</v>
      </c>
      <c r="H426" s="0" t="n">
        <v>1.05780952009</v>
      </c>
      <c r="I426" s="0" t="n">
        <v>-0.0154904799064</v>
      </c>
      <c r="J426" s="0" t="n">
        <v>0.757809520094</v>
      </c>
      <c r="K426" s="0" t="n">
        <v>0.300509520094</v>
      </c>
      <c r="L426" s="0" t="n">
        <v>0.0814095200936</v>
      </c>
      <c r="M426" s="0" t="n">
        <v>0.439707465149979</v>
      </c>
    </row>
    <row r="427" customFormat="false" ht="12.8" hidden="false" customHeight="false" outlineLevel="0" collapsed="false">
      <c r="A427" s="0" t="s">
        <v>1292</v>
      </c>
      <c r="B427" s="0" t="n">
        <v>0.526237658993</v>
      </c>
      <c r="C427" s="0" t="n">
        <v>0.308837658993</v>
      </c>
      <c r="D427" s="0" t="n">
        <v>-0.144162341007</v>
      </c>
      <c r="E427" s="0" t="n">
        <v>0.715237658993</v>
      </c>
      <c r="F427" s="0" t="n">
        <v>-0.0889623410066</v>
      </c>
      <c r="G427" s="0" t="n">
        <v>-0.317662341007</v>
      </c>
      <c r="H427" s="0" t="n">
        <v>-0.216062341007</v>
      </c>
      <c r="I427" s="0" t="n">
        <v>-0.354862341007</v>
      </c>
      <c r="J427" s="0" t="n">
        <v>-0.359062341007</v>
      </c>
      <c r="K427" s="0" t="n">
        <v>-0.649162341007</v>
      </c>
      <c r="L427" s="0" t="n">
        <v>0.125737658993</v>
      </c>
      <c r="M427" s="0" t="n">
        <v>0.4163541065007</v>
      </c>
    </row>
    <row r="428" customFormat="false" ht="12.8" hidden="false" customHeight="false" outlineLevel="0" collapsed="false">
      <c r="A428" s="0" t="s">
        <v>1295</v>
      </c>
      <c r="B428" s="0" t="n">
        <v>-0.612442458057</v>
      </c>
      <c r="C428" s="0" t="n">
        <v>-0.469042458057</v>
      </c>
      <c r="D428" s="0" t="n">
        <v>-1.21974245806</v>
      </c>
      <c r="E428" s="0" t="n">
        <v>-0.846342458057</v>
      </c>
      <c r="F428" s="0" t="n">
        <v>-1.05104245806</v>
      </c>
      <c r="G428" s="0" t="n">
        <v>-1.04004245806</v>
      </c>
      <c r="H428" s="0" t="n">
        <v>-0.436042458057</v>
      </c>
      <c r="I428" s="0" t="n">
        <v>-0.251142458057</v>
      </c>
      <c r="J428" s="0" t="n">
        <v>-0.380342458057</v>
      </c>
      <c r="K428" s="0" t="n">
        <v>-0.516242458057</v>
      </c>
      <c r="L428" s="0" t="n">
        <v>-0.989342458057</v>
      </c>
      <c r="M428" s="0" t="n">
        <v>0.328799880834942</v>
      </c>
    </row>
    <row r="429" customFormat="false" ht="12.8" hidden="false" customHeight="false" outlineLevel="0" collapsed="false">
      <c r="A429" s="0" t="s">
        <v>1299</v>
      </c>
      <c r="B429" s="0" t="n">
        <v>-0.804449239173</v>
      </c>
      <c r="C429" s="0" t="n">
        <v>-0.529449239173</v>
      </c>
      <c r="D429" s="0" t="n">
        <v>-0.450449239173</v>
      </c>
      <c r="E429" s="0" t="n">
        <v>-0.541649239173</v>
      </c>
      <c r="F429" s="0" t="n">
        <v>-0.481649239173</v>
      </c>
      <c r="G429" s="0" t="n">
        <v>-0.827049239173</v>
      </c>
      <c r="H429" s="0" t="n">
        <v>-0.598849239173</v>
      </c>
      <c r="I429" s="0" t="n">
        <v>-1.46974923917</v>
      </c>
      <c r="J429" s="0" t="n">
        <v>-0.669749239173</v>
      </c>
      <c r="K429" s="0" t="n">
        <v>-0.562249239173</v>
      </c>
      <c r="L429" s="0" t="n">
        <v>-1.25044923917</v>
      </c>
      <c r="M429" s="0" t="n">
        <v>0.330960252762098</v>
      </c>
    </row>
    <row r="430" customFormat="false" ht="12.8" hidden="false" customHeight="false" outlineLevel="0" collapsed="false">
      <c r="A430" s="0" t="s">
        <v>1302</v>
      </c>
      <c r="B430" s="0" t="n">
        <v>-0.325778384705</v>
      </c>
      <c r="C430" s="0" t="n">
        <v>-0.319878384705</v>
      </c>
      <c r="D430" s="0" t="n">
        <v>0.538821615295</v>
      </c>
      <c r="E430" s="0" t="n">
        <v>0.805521615295</v>
      </c>
      <c r="F430" s="0" t="n">
        <v>-0.0713783847054</v>
      </c>
      <c r="G430" s="0" t="n">
        <v>-0.449078384705</v>
      </c>
      <c r="H430" s="0" t="n">
        <v>-0.425478384705</v>
      </c>
      <c r="I430" s="0" t="n">
        <v>0.362621615295</v>
      </c>
      <c r="J430" s="0" t="n">
        <v>0.851221615295</v>
      </c>
      <c r="K430" s="0" t="n">
        <v>0.934821615295</v>
      </c>
      <c r="L430" s="0" t="n">
        <v>0.369321615295</v>
      </c>
      <c r="M430" s="0" t="n">
        <v>0.541577164316511</v>
      </c>
    </row>
    <row r="431" customFormat="false" ht="12.8" hidden="false" customHeight="false" outlineLevel="0" collapsed="false">
      <c r="A431" s="0" t="s">
        <v>1306</v>
      </c>
      <c r="B431" s="0" t="n">
        <v>0.154995435037</v>
      </c>
      <c r="C431" s="0" t="n">
        <v>0.0154954350371</v>
      </c>
      <c r="D431" s="0" t="n">
        <v>0.656295435037</v>
      </c>
      <c r="E431" s="0" t="n">
        <v>0.723995435037</v>
      </c>
      <c r="F431" s="0" t="n">
        <v>0.405495435037</v>
      </c>
      <c r="G431" s="0" t="n">
        <v>-0.773204564963</v>
      </c>
      <c r="H431" s="0" t="n">
        <v>-0.148804564963</v>
      </c>
      <c r="I431" s="0" t="n">
        <v>-0.180304564963</v>
      </c>
      <c r="J431" s="0" t="n">
        <v>0.159895435037</v>
      </c>
      <c r="K431" s="0" t="n">
        <v>0.189495435037</v>
      </c>
      <c r="L431" s="0" t="n">
        <v>-0.397904564963</v>
      </c>
      <c r="M431" s="0" t="n">
        <v>0.442369422747342</v>
      </c>
    </row>
    <row r="432" customFormat="false" ht="12.8" hidden="false" customHeight="false" outlineLevel="0" collapsed="false">
      <c r="A432" s="0" t="s">
        <v>1309</v>
      </c>
      <c r="B432" s="0" t="n">
        <v>-0.636206219274</v>
      </c>
      <c r="C432" s="0" t="n">
        <v>-0.300006219274</v>
      </c>
      <c r="D432" s="0" t="n">
        <v>-0.251906219274</v>
      </c>
      <c r="E432" s="0" t="n">
        <v>-0.497506219274</v>
      </c>
      <c r="F432" s="0" t="n">
        <v>-0.320206219274</v>
      </c>
      <c r="G432" s="0" t="n">
        <v>-0.859406219274</v>
      </c>
      <c r="H432" s="0" t="n">
        <v>1.00899378073</v>
      </c>
      <c r="I432" s="0" t="n">
        <v>0.226993780726</v>
      </c>
      <c r="J432" s="0" t="n">
        <v>-0.468206219274</v>
      </c>
      <c r="K432" s="0" t="n">
        <v>0.484393780726</v>
      </c>
      <c r="L432" s="0" t="n">
        <v>-0.560606219274</v>
      </c>
      <c r="M432" s="0" t="n">
        <v>0.552724189809859</v>
      </c>
    </row>
    <row r="433" customFormat="false" ht="12.8" hidden="false" customHeight="false" outlineLevel="0" collapsed="false">
      <c r="A433" s="0" t="s">
        <v>1313</v>
      </c>
      <c r="B433" s="0" t="n">
        <v>-0.727698447132</v>
      </c>
      <c r="C433" s="0" t="n">
        <v>0.456601552868</v>
      </c>
      <c r="D433" s="0" t="n">
        <v>-1.01749844713</v>
      </c>
      <c r="E433" s="0" t="n">
        <v>-0.540198447132</v>
      </c>
      <c r="F433" s="0" t="n">
        <v>-0.693798447132</v>
      </c>
      <c r="G433" s="0" t="n">
        <v>-0.0364984471323</v>
      </c>
      <c r="H433" s="0" t="n">
        <v>0.291901552868</v>
      </c>
      <c r="I433" s="0" t="n">
        <v>0.184101552868</v>
      </c>
      <c r="J433" s="0" t="n">
        <v>0.174201552868</v>
      </c>
      <c r="K433" s="0" t="n">
        <v>-0.794698447132</v>
      </c>
      <c r="L433" s="0" t="n">
        <v>-0.619198447132</v>
      </c>
      <c r="M433" s="0" t="n">
        <v>0.520434180450819</v>
      </c>
    </row>
    <row r="434" customFormat="false" ht="12.8" hidden="false" customHeight="false" outlineLevel="0" collapsed="false">
      <c r="A434" s="0" t="s">
        <v>1316</v>
      </c>
      <c r="B434" s="0" t="n">
        <v>-0.0989613733906</v>
      </c>
      <c r="C434" s="0" t="n">
        <v>-0.654161373391</v>
      </c>
      <c r="D434" s="0" t="n">
        <v>0.155038626609</v>
      </c>
      <c r="E434" s="0" t="n">
        <v>0.850938626609</v>
      </c>
      <c r="F434" s="0" t="n">
        <v>-0.105761373391</v>
      </c>
      <c r="G434" s="0" t="n">
        <v>-1.30416137339</v>
      </c>
      <c r="H434" s="0" t="n">
        <v>-0.959661373391</v>
      </c>
      <c r="I434" s="0" t="n">
        <v>-0.641161373391</v>
      </c>
      <c r="J434" s="0" t="n">
        <v>-0.598761373391</v>
      </c>
      <c r="K434" s="0" t="n">
        <v>-0.810861373391</v>
      </c>
      <c r="L434" s="0" t="n">
        <v>0.304938626609</v>
      </c>
      <c r="M434" s="0" t="n">
        <v>0.631078137504535</v>
      </c>
    </row>
    <row r="435" customFormat="false" ht="12.8" hidden="false" customHeight="false" outlineLevel="0" collapsed="false">
      <c r="A435" s="0" t="s">
        <v>19601</v>
      </c>
      <c r="B435" s="0" t="n">
        <v>-0.563273195474</v>
      </c>
      <c r="C435" s="0" t="n">
        <v>0.520326804526</v>
      </c>
      <c r="D435" s="0" t="n">
        <v>-1.43807319547</v>
      </c>
      <c r="E435" s="0" t="n">
        <v>-1.43807319547</v>
      </c>
      <c r="F435" s="0" t="n">
        <v>-1.43807319547</v>
      </c>
      <c r="G435" s="0" t="n">
        <v>-0.416673195474</v>
      </c>
      <c r="H435" s="0" t="n">
        <v>-1.43807319547</v>
      </c>
      <c r="I435" s="0" t="n">
        <v>0.00782680452595</v>
      </c>
      <c r="J435" s="0" t="n">
        <v>-0.179373195474</v>
      </c>
      <c r="K435" s="0" t="n">
        <v>0.466926804526</v>
      </c>
      <c r="L435" s="0" t="n">
        <v>7.61602680453</v>
      </c>
      <c r="M435" s="0" t="n">
        <v>2.58892643892844</v>
      </c>
    </row>
    <row r="436" customFormat="false" ht="12.8" hidden="false" customHeight="false" outlineLevel="0" collapsed="false">
      <c r="A436" s="0" t="s">
        <v>1319</v>
      </c>
      <c r="B436" s="0" t="n">
        <v>1.24928543894</v>
      </c>
      <c r="C436" s="0" t="n">
        <v>1.27878543894</v>
      </c>
      <c r="D436" s="0" t="n">
        <v>0.822185438939</v>
      </c>
      <c r="E436" s="0" t="n">
        <v>0.937885438939</v>
      </c>
      <c r="F436" s="0" t="n">
        <v>-0.506414561061</v>
      </c>
      <c r="G436" s="0" t="n">
        <v>0.763185438939</v>
      </c>
      <c r="H436" s="0" t="n">
        <v>-0.275114561061</v>
      </c>
      <c r="I436" s="0" t="n">
        <v>-0.361814561061</v>
      </c>
      <c r="J436" s="0" t="n">
        <v>0.649785438939</v>
      </c>
      <c r="K436" s="0" t="n">
        <v>-0.115714561061</v>
      </c>
      <c r="L436" s="0" t="n">
        <v>1.49548543894</v>
      </c>
      <c r="M436" s="0" t="n">
        <v>0.725553163392988</v>
      </c>
    </row>
    <row r="437" customFormat="false" ht="12.8" hidden="false" customHeight="false" outlineLevel="0" collapsed="false">
      <c r="A437" s="0" t="s">
        <v>1323</v>
      </c>
      <c r="B437" s="0" t="n">
        <v>-0.642079539602</v>
      </c>
      <c r="C437" s="0" t="n">
        <v>-0.0752795396021</v>
      </c>
      <c r="D437" s="0" t="n">
        <v>-0.147879539602</v>
      </c>
      <c r="E437" s="0" t="n">
        <v>0.0437204603979</v>
      </c>
      <c r="F437" s="0" t="n">
        <v>-0.529079539602</v>
      </c>
      <c r="G437" s="0" t="n">
        <v>-0.0834795396021</v>
      </c>
      <c r="H437" s="0" t="n">
        <v>-0.178579539602</v>
      </c>
      <c r="I437" s="0" t="n">
        <v>0.335420460398</v>
      </c>
      <c r="J437" s="0" t="n">
        <v>0.652420460398</v>
      </c>
      <c r="K437" s="0" t="n">
        <v>0.231220460398</v>
      </c>
      <c r="L437" s="0" t="n">
        <v>-1.1209795396</v>
      </c>
      <c r="M437" s="0" t="n">
        <v>0.489915834515166</v>
      </c>
    </row>
    <row r="438" customFormat="false" ht="12.8" hidden="false" customHeight="false" outlineLevel="0" collapsed="false">
      <c r="A438" s="0" t="s">
        <v>1326</v>
      </c>
      <c r="B438" s="0" t="n">
        <v>-0.556492298088</v>
      </c>
      <c r="C438" s="0" t="n">
        <v>-0.525892298088</v>
      </c>
      <c r="D438" s="0" t="n">
        <v>-1.34419229809</v>
      </c>
      <c r="E438" s="0" t="n">
        <v>-1.15039229809</v>
      </c>
      <c r="F438" s="0" t="n">
        <v>-2.77519229809</v>
      </c>
      <c r="G438" s="0" t="n">
        <v>-0.466892298088</v>
      </c>
      <c r="H438" s="0" t="n">
        <v>-0.940392298088</v>
      </c>
      <c r="I438" s="0" t="n">
        <v>-0.793992298088</v>
      </c>
      <c r="J438" s="0" t="n">
        <v>-1.38909229809</v>
      </c>
      <c r="K438" s="0" t="n">
        <v>-0.753192298088</v>
      </c>
      <c r="L438" s="0" t="n">
        <v>-3.97209229809</v>
      </c>
      <c r="M438" s="0" t="n">
        <v>1.08934469050382</v>
      </c>
    </row>
    <row r="439" customFormat="false" ht="12.8" hidden="false" customHeight="false" outlineLevel="0" collapsed="false">
      <c r="A439" s="0" t="s">
        <v>1330</v>
      </c>
      <c r="B439" s="0" t="n">
        <v>-0.582246937183</v>
      </c>
      <c r="C439" s="0" t="n">
        <v>-0.105146937183</v>
      </c>
      <c r="D439" s="0" t="n">
        <v>-0.141946937183</v>
      </c>
      <c r="E439" s="0" t="n">
        <v>-0.554746937183</v>
      </c>
      <c r="F439" s="0" t="n">
        <v>-0.165846937183</v>
      </c>
      <c r="G439" s="0" t="n">
        <v>-0.945146937183</v>
      </c>
      <c r="H439" s="0" t="n">
        <v>-0.634146937183</v>
      </c>
      <c r="I439" s="0" t="n">
        <v>-0.661546937183</v>
      </c>
      <c r="J439" s="0" t="n">
        <v>0.137053062817</v>
      </c>
      <c r="K439" s="0" t="n">
        <v>0.189353062817</v>
      </c>
      <c r="L439" s="0" t="n">
        <v>-0.454546937183</v>
      </c>
      <c r="M439" s="0" t="n">
        <v>0.361058576461443</v>
      </c>
    </row>
    <row r="440" customFormat="false" ht="12.8" hidden="false" customHeight="false" outlineLevel="0" collapsed="false">
      <c r="A440" s="0" t="s">
        <v>19602</v>
      </c>
      <c r="B440" s="0" t="n">
        <v>-2.414754881</v>
      </c>
      <c r="C440" s="0" t="n">
        <v>-0.421654880999</v>
      </c>
      <c r="D440" s="0" t="n">
        <v>-0.326654880999</v>
      </c>
      <c r="E440" s="0" t="n">
        <v>-0.116954880999</v>
      </c>
      <c r="F440" s="0" t="n">
        <v>-1.317354881</v>
      </c>
      <c r="G440" s="0" t="n">
        <v>-0.452654880999</v>
      </c>
      <c r="H440" s="0" t="n">
        <v>-0.450854880999</v>
      </c>
      <c r="I440" s="0" t="n">
        <v>-0.0367548809988</v>
      </c>
      <c r="J440" s="0" t="n">
        <v>-0.338754880999</v>
      </c>
      <c r="K440" s="0" t="n">
        <v>1.182045119</v>
      </c>
      <c r="L440" s="0" t="n">
        <v>-0.837354880999</v>
      </c>
      <c r="M440" s="0" t="n">
        <v>0.877810393070192</v>
      </c>
    </row>
    <row r="441" customFormat="false" ht="12.8" hidden="false" customHeight="false" outlineLevel="0" collapsed="false">
      <c r="A441" s="0" t="s">
        <v>1334</v>
      </c>
      <c r="B441" s="0" t="n">
        <v>-0.433206586032</v>
      </c>
      <c r="C441" s="0" t="n">
        <v>-0.092006586032</v>
      </c>
      <c r="D441" s="0" t="n">
        <v>-0.196906586032</v>
      </c>
      <c r="E441" s="0" t="n">
        <v>-0.467006586032</v>
      </c>
      <c r="F441" s="0" t="n">
        <v>0.218393413968</v>
      </c>
      <c r="G441" s="0" t="n">
        <v>0.401893413968</v>
      </c>
      <c r="H441" s="0" t="n">
        <v>-0.274606586032</v>
      </c>
      <c r="I441" s="0" t="n">
        <v>0.600093413968</v>
      </c>
      <c r="J441" s="0" t="n">
        <v>-0.152606586032</v>
      </c>
      <c r="K441" s="0" t="n">
        <v>0.664693413968</v>
      </c>
      <c r="L441" s="0" t="n">
        <v>-0.489106586032</v>
      </c>
      <c r="M441" s="0" t="n">
        <v>0.423987245305585</v>
      </c>
    </row>
    <row r="442" customFormat="false" ht="12.8" hidden="false" customHeight="false" outlineLevel="0" collapsed="false">
      <c r="A442" s="0" t="s">
        <v>1338</v>
      </c>
      <c r="B442" s="0" t="n">
        <v>-0.472924252829</v>
      </c>
      <c r="C442" s="0" t="n">
        <v>-0.684324252829</v>
      </c>
      <c r="D442" s="0" t="n">
        <v>-0.535724252829</v>
      </c>
      <c r="E442" s="0" t="n">
        <v>-0.673224252829</v>
      </c>
      <c r="F442" s="0" t="n">
        <v>-0.750924252829</v>
      </c>
      <c r="G442" s="0" t="n">
        <v>-0.718824252829</v>
      </c>
      <c r="H442" s="0" t="n">
        <v>-0.785324252829</v>
      </c>
      <c r="I442" s="0" t="n">
        <v>0.0333757471713</v>
      </c>
      <c r="J442" s="0" t="n">
        <v>-0.456424252829</v>
      </c>
      <c r="K442" s="0" t="n">
        <v>0.462075747171</v>
      </c>
      <c r="L442" s="0" t="n">
        <v>0.303875747171</v>
      </c>
      <c r="M442" s="0" t="n">
        <v>0.4450585620302</v>
      </c>
    </row>
    <row r="443" customFormat="false" ht="12.8" hidden="false" customHeight="false" outlineLevel="0" collapsed="false">
      <c r="A443" s="0" t="s">
        <v>19603</v>
      </c>
      <c r="B443" s="0" t="n">
        <v>-0.839785524776</v>
      </c>
      <c r="C443" s="0" t="n">
        <v>-0.302185524776</v>
      </c>
      <c r="D443" s="0" t="n">
        <v>0.170714475224</v>
      </c>
      <c r="E443" s="0" t="n">
        <v>0.114514475224</v>
      </c>
      <c r="F443" s="0" t="n">
        <v>-0.299985524776</v>
      </c>
      <c r="G443" s="0" t="n">
        <v>-0.183485524776</v>
      </c>
      <c r="H443" s="0" t="n">
        <v>-0.211485524776</v>
      </c>
      <c r="I443" s="0" t="n">
        <v>-0.384285524776</v>
      </c>
      <c r="J443" s="0" t="n">
        <v>0.443414475224</v>
      </c>
      <c r="K443" s="0" t="n">
        <v>0.471914475224</v>
      </c>
      <c r="L443" s="0" t="n">
        <v>0.828614475224</v>
      </c>
      <c r="M443" s="0" t="n">
        <v>0.475125402585273</v>
      </c>
    </row>
    <row r="444" customFormat="false" ht="12.8" hidden="false" customHeight="false" outlineLevel="0" collapsed="false">
      <c r="A444" s="0" t="s">
        <v>19604</v>
      </c>
      <c r="B444" s="0" t="n">
        <v>0.77650218494</v>
      </c>
      <c r="C444" s="0" t="n">
        <v>5.31490218494</v>
      </c>
      <c r="D444" s="0" t="n">
        <v>1.82790218494</v>
      </c>
      <c r="E444" s="0" t="n">
        <v>2.64760218494</v>
      </c>
      <c r="F444" s="0" t="n">
        <v>1.86090218494</v>
      </c>
      <c r="G444" s="0" t="n">
        <v>1.50740218494</v>
      </c>
      <c r="H444" s="0" t="n">
        <v>1.13840218494</v>
      </c>
      <c r="I444" s="0" t="n">
        <v>1.36640218494</v>
      </c>
      <c r="J444" s="0" t="n">
        <v>2.44190218494</v>
      </c>
      <c r="K444" s="0" t="n">
        <v>0.78830218494</v>
      </c>
      <c r="L444" s="0" t="n">
        <v>0.67560218494</v>
      </c>
      <c r="M444" s="0" t="n">
        <v>1.32321924775767</v>
      </c>
    </row>
    <row r="445" customFormat="false" ht="12.8" hidden="false" customHeight="false" outlineLevel="0" collapsed="false">
      <c r="A445" s="0" t="s">
        <v>1342</v>
      </c>
      <c r="B445" s="0" t="n">
        <v>0.300986406555</v>
      </c>
      <c r="C445" s="0" t="n">
        <v>0.147486406555</v>
      </c>
      <c r="D445" s="0" t="n">
        <v>0.0255864065548</v>
      </c>
      <c r="E445" s="0" t="n">
        <v>-0.394213593445</v>
      </c>
      <c r="F445" s="0" t="n">
        <v>-0.211713593445</v>
      </c>
      <c r="G445" s="0" t="n">
        <v>-0.759113593445</v>
      </c>
      <c r="H445" s="0" t="n">
        <v>0.105586406555</v>
      </c>
      <c r="I445" s="0" t="n">
        <v>1.11958640655</v>
      </c>
      <c r="J445" s="0" t="n">
        <v>0.197786406555</v>
      </c>
      <c r="K445" s="0" t="n">
        <v>1.07438640655</v>
      </c>
      <c r="L445" s="0" t="n">
        <v>-1.00951359345</v>
      </c>
      <c r="M445" s="0" t="n">
        <v>0.658351053907258</v>
      </c>
    </row>
    <row r="446" customFormat="false" ht="12.8" hidden="false" customHeight="false" outlineLevel="0" collapsed="false">
      <c r="A446" s="0" t="s">
        <v>1345</v>
      </c>
      <c r="B446" s="0" t="n">
        <v>-0.455476816231</v>
      </c>
      <c r="C446" s="0" t="n">
        <v>1.16732318377</v>
      </c>
      <c r="D446" s="0" t="n">
        <v>0.621723183769</v>
      </c>
      <c r="E446" s="0" t="n">
        <v>0.823123183769</v>
      </c>
      <c r="F446" s="0" t="n">
        <v>1.44572318377</v>
      </c>
      <c r="G446" s="0" t="n">
        <v>0.334023183769</v>
      </c>
      <c r="H446" s="0" t="n">
        <v>0.758923183769</v>
      </c>
      <c r="I446" s="0" t="n">
        <v>1.02442318377</v>
      </c>
      <c r="J446" s="0" t="n">
        <v>0.323023183769</v>
      </c>
      <c r="K446" s="0" t="n">
        <v>1.91052318377</v>
      </c>
      <c r="L446" s="0" t="n">
        <v>0.602023183769</v>
      </c>
      <c r="M446" s="0" t="n">
        <v>0.626429085009582</v>
      </c>
    </row>
    <row r="447" customFormat="false" ht="12.8" hidden="false" customHeight="false" outlineLevel="0" collapsed="false">
      <c r="A447" s="0" t="s">
        <v>1348</v>
      </c>
      <c r="B447" s="0" t="n">
        <v>-0.364733429575</v>
      </c>
      <c r="C447" s="0" t="n">
        <v>-0.241733429575</v>
      </c>
      <c r="D447" s="0" t="n">
        <v>0.124566570425</v>
      </c>
      <c r="E447" s="0" t="n">
        <v>-0.721533429575</v>
      </c>
      <c r="F447" s="0" t="n">
        <v>0.673866570425</v>
      </c>
      <c r="G447" s="0" t="n">
        <v>-0.481933429575</v>
      </c>
      <c r="H447" s="0" t="n">
        <v>-0.958533429575</v>
      </c>
      <c r="I447" s="0" t="n">
        <v>0.475466570425</v>
      </c>
      <c r="J447" s="0" t="n">
        <v>-0.0392334295747</v>
      </c>
      <c r="K447" s="0" t="n">
        <v>0.129566570425</v>
      </c>
      <c r="L447" s="0" t="n">
        <v>0.0476665704253</v>
      </c>
      <c r="M447" s="0" t="n">
        <v>0.49113182233399</v>
      </c>
    </row>
    <row r="448" customFormat="false" ht="12.8" hidden="false" customHeight="false" outlineLevel="0" collapsed="false">
      <c r="A448" s="0" t="s">
        <v>1351</v>
      </c>
      <c r="B448" s="0" t="n">
        <v>1.4748262739</v>
      </c>
      <c r="C448" s="0" t="n">
        <v>2.0962262739</v>
      </c>
      <c r="D448" s="0" t="n">
        <v>2.1794262739</v>
      </c>
      <c r="E448" s="0" t="n">
        <v>1.1735262739</v>
      </c>
      <c r="F448" s="0" t="n">
        <v>1.5908262739</v>
      </c>
      <c r="G448" s="0" t="n">
        <v>1.5369262739</v>
      </c>
      <c r="H448" s="0" t="n">
        <v>1.0154262739</v>
      </c>
      <c r="I448" s="0" t="n">
        <v>2.0292262739</v>
      </c>
      <c r="J448" s="0" t="n">
        <v>2.0728262739</v>
      </c>
      <c r="K448" s="0" t="n">
        <v>3.2377262739</v>
      </c>
      <c r="L448" s="0" t="n">
        <v>1.0304262739</v>
      </c>
      <c r="M448" s="0" t="n">
        <v>0.650597035736477</v>
      </c>
    </row>
    <row r="449" customFormat="false" ht="12.8" hidden="false" customHeight="false" outlineLevel="0" collapsed="false">
      <c r="A449" s="0" t="s">
        <v>1355</v>
      </c>
      <c r="B449" s="0" t="n">
        <v>-1.57692882559</v>
      </c>
      <c r="C449" s="0" t="n">
        <v>-0.565228825595</v>
      </c>
      <c r="D449" s="0" t="n">
        <v>0.034071174405</v>
      </c>
      <c r="E449" s="0" t="n">
        <v>0.093771174405</v>
      </c>
      <c r="F449" s="0" t="n">
        <v>-1.18412882559</v>
      </c>
      <c r="G449" s="0" t="n">
        <v>-0.414428825595</v>
      </c>
      <c r="H449" s="0" t="n">
        <v>0.072471174405</v>
      </c>
      <c r="I449" s="0" t="n">
        <v>0.377671174405</v>
      </c>
      <c r="J449" s="0" t="n">
        <v>0.930671174405</v>
      </c>
      <c r="K449" s="0" t="n">
        <v>0.569271174405</v>
      </c>
      <c r="L449" s="0" t="n">
        <v>-0.136228825595</v>
      </c>
      <c r="M449" s="0" t="n">
        <v>0.738410108025296</v>
      </c>
    </row>
    <row r="450" customFormat="false" ht="12.8" hidden="false" customHeight="false" outlineLevel="0" collapsed="false">
      <c r="A450" s="0" t="s">
        <v>19605</v>
      </c>
      <c r="B450" s="0" t="n">
        <v>-1.1530102302</v>
      </c>
      <c r="C450" s="0" t="n">
        <v>-1.0325102302</v>
      </c>
      <c r="D450" s="0" t="n">
        <v>-0.784310230199</v>
      </c>
      <c r="E450" s="0" t="n">
        <v>-0.616110230199</v>
      </c>
      <c r="F450" s="0" t="n">
        <v>-1.4724102302</v>
      </c>
      <c r="G450" s="0" t="n">
        <v>-1.3833102302</v>
      </c>
      <c r="H450" s="0" t="n">
        <v>-1.5479102302</v>
      </c>
      <c r="I450" s="0" t="n">
        <v>-0.158910230199</v>
      </c>
      <c r="J450" s="0" t="n">
        <v>-0.341310230199</v>
      </c>
      <c r="K450" s="0" t="n">
        <v>-0.097710230199</v>
      </c>
      <c r="L450" s="0" t="n">
        <v>-2.1161102302</v>
      </c>
      <c r="M450" s="0" t="n">
        <v>0.638890709533208</v>
      </c>
    </row>
    <row r="451" customFormat="false" ht="12.8" hidden="false" customHeight="false" outlineLevel="0" collapsed="false">
      <c r="A451" s="0" t="s">
        <v>19606</v>
      </c>
      <c r="B451" s="0" t="n">
        <v>-0.0576913226687</v>
      </c>
      <c r="C451" s="0" t="n">
        <v>-0.400491322669</v>
      </c>
      <c r="D451" s="0" t="n">
        <v>0.569108677331</v>
      </c>
      <c r="E451" s="0" t="n">
        <v>-0.512191322669</v>
      </c>
      <c r="F451" s="0" t="n">
        <v>0.275708677331</v>
      </c>
      <c r="G451" s="0" t="n">
        <v>-0.397091322669</v>
      </c>
      <c r="H451" s="0" t="n">
        <v>-0.796091322669</v>
      </c>
      <c r="I451" s="0" t="n">
        <v>-0.374291322669</v>
      </c>
      <c r="J451" s="0" t="n">
        <v>0.404608677331</v>
      </c>
      <c r="K451" s="0" t="n">
        <v>0.783208677331</v>
      </c>
      <c r="L451" s="0" t="n">
        <v>0.204408677331</v>
      </c>
      <c r="M451" s="0" t="n">
        <v>0.50677209545048</v>
      </c>
    </row>
    <row r="452" customFormat="false" ht="12.8" hidden="false" customHeight="false" outlineLevel="0" collapsed="false">
      <c r="A452" s="0" t="s">
        <v>19607</v>
      </c>
      <c r="B452" s="0" t="n">
        <v>1.76781482638</v>
      </c>
      <c r="C452" s="0" t="n">
        <v>2.14841482638</v>
      </c>
      <c r="D452" s="0" t="n">
        <v>3.54011482638</v>
      </c>
      <c r="E452" s="0" t="n">
        <v>2.78661482638</v>
      </c>
      <c r="F452" s="0" t="n">
        <v>1.51641482638</v>
      </c>
      <c r="G452" s="0" t="n">
        <v>2.51391482638</v>
      </c>
      <c r="H452" s="0" t="n">
        <v>0.621614826375</v>
      </c>
      <c r="I452" s="0" t="n">
        <v>2.68591482638</v>
      </c>
      <c r="J452" s="0" t="n">
        <v>2.13451482638</v>
      </c>
      <c r="K452" s="0" t="n">
        <v>2.02621482638</v>
      </c>
      <c r="L452" s="0" t="n">
        <v>2.00421482638</v>
      </c>
      <c r="M452" s="0" t="n">
        <v>0.753443958706039</v>
      </c>
    </row>
    <row r="453" customFormat="false" ht="12.8" hidden="false" customHeight="false" outlineLevel="0" collapsed="false">
      <c r="A453" s="0" t="s">
        <v>1358</v>
      </c>
      <c r="B453" s="0" t="n">
        <v>0.782964385486</v>
      </c>
      <c r="C453" s="0" t="n">
        <v>0.618964385486</v>
      </c>
      <c r="D453" s="0" t="n">
        <v>0.0286643854857</v>
      </c>
      <c r="E453" s="0" t="n">
        <v>-0.623035614514</v>
      </c>
      <c r="F453" s="0" t="n">
        <v>-1.14113561451</v>
      </c>
      <c r="G453" s="0" t="n">
        <v>1.44986438549</v>
      </c>
      <c r="H453" s="0" t="n">
        <v>0.998964385486</v>
      </c>
      <c r="I453" s="0" t="n">
        <v>1.91456438549</v>
      </c>
      <c r="J453" s="0" t="n">
        <v>1.42966438549</v>
      </c>
      <c r="K453" s="0" t="n">
        <v>-0.163535614514</v>
      </c>
      <c r="L453" s="0" t="n">
        <v>1.65196438549</v>
      </c>
      <c r="M453" s="0" t="n">
        <v>0.993182056094052</v>
      </c>
    </row>
    <row r="454" customFormat="false" ht="12.8" hidden="false" customHeight="false" outlineLevel="0" collapsed="false">
      <c r="A454" s="0" t="s">
        <v>1361</v>
      </c>
      <c r="B454" s="0" t="n">
        <v>-0.137123940695</v>
      </c>
      <c r="C454" s="0" t="n">
        <v>0.145076059305</v>
      </c>
      <c r="D454" s="0" t="n">
        <v>1.11937605931</v>
      </c>
      <c r="E454" s="0" t="n">
        <v>0.373976059305</v>
      </c>
      <c r="F454" s="0" t="n">
        <v>0.189576059305</v>
      </c>
      <c r="G454" s="0" t="n">
        <v>0.469076059305</v>
      </c>
      <c r="H454" s="0" t="n">
        <v>0.0289760593054</v>
      </c>
      <c r="I454" s="0" t="n">
        <v>-0.120223940695</v>
      </c>
      <c r="J454" s="0" t="n">
        <v>0.317476059305</v>
      </c>
      <c r="K454" s="0" t="n">
        <v>0.751176059305</v>
      </c>
      <c r="L454" s="0" t="n">
        <v>0.328776059305</v>
      </c>
      <c r="M454" s="0" t="n">
        <v>0.372147113629274</v>
      </c>
    </row>
    <row r="455" customFormat="false" ht="12.8" hidden="false" customHeight="false" outlineLevel="0" collapsed="false">
      <c r="A455" s="0" t="s">
        <v>1365</v>
      </c>
      <c r="B455" s="0" t="n">
        <v>-0.154551268045</v>
      </c>
      <c r="C455" s="0" t="n">
        <v>1.08264873195</v>
      </c>
      <c r="D455" s="0" t="n">
        <v>-0.781751268045</v>
      </c>
      <c r="E455" s="0" t="n">
        <v>-1.00835126805</v>
      </c>
      <c r="F455" s="0" t="n">
        <v>-1.21925126805</v>
      </c>
      <c r="G455" s="0" t="n">
        <v>-1.26915126805</v>
      </c>
      <c r="H455" s="0" t="n">
        <v>-1.18285126805</v>
      </c>
      <c r="I455" s="0" t="n">
        <v>-0.722651268045</v>
      </c>
      <c r="J455" s="0" t="n">
        <v>0.442448731955</v>
      </c>
      <c r="K455" s="0" t="n">
        <v>0.671148731955</v>
      </c>
      <c r="L455" s="0" t="n">
        <v>1.22934873195</v>
      </c>
      <c r="M455" s="0" t="n">
        <v>0.960661532771159</v>
      </c>
    </row>
    <row r="456" customFormat="false" ht="12.8" hidden="false" customHeight="false" outlineLevel="0" collapsed="false">
      <c r="A456" s="0" t="s">
        <v>1368</v>
      </c>
      <c r="B456" s="0" t="n">
        <v>2.07473801795</v>
      </c>
      <c r="C456" s="0" t="n">
        <v>2.41213801795</v>
      </c>
      <c r="D456" s="0" t="n">
        <v>2.12183801795</v>
      </c>
      <c r="E456" s="0" t="n">
        <v>1.08183801795</v>
      </c>
      <c r="F456" s="0" t="n">
        <v>1.32593801795</v>
      </c>
      <c r="G456" s="0" t="n">
        <v>1.67343801795</v>
      </c>
      <c r="H456" s="0" t="n">
        <v>2.31723801795</v>
      </c>
      <c r="I456" s="0" t="n">
        <v>2.07043801795</v>
      </c>
      <c r="J456" s="0" t="n">
        <v>2.10033801795</v>
      </c>
      <c r="K456" s="0" t="n">
        <v>3.26253801795</v>
      </c>
      <c r="L456" s="0" t="n">
        <v>2.29993801795</v>
      </c>
      <c r="M456" s="0" t="n">
        <v>0.57828261964356</v>
      </c>
    </row>
    <row r="457" customFormat="false" ht="12.8" hidden="false" customHeight="false" outlineLevel="0" collapsed="false">
      <c r="A457" s="0" t="s">
        <v>19608</v>
      </c>
      <c r="B457" s="0" t="n">
        <v>-1.66522909091</v>
      </c>
      <c r="C457" s="0" t="n">
        <v>-0.824229090909</v>
      </c>
      <c r="D457" s="0" t="n">
        <v>-0.689829090909</v>
      </c>
      <c r="E457" s="0" t="n">
        <v>-0.266729090909</v>
      </c>
      <c r="F457" s="0" t="n">
        <v>-1.61582909091</v>
      </c>
      <c r="G457" s="0" t="n">
        <v>-0.442529090909</v>
      </c>
      <c r="H457" s="0" t="n">
        <v>-0.0525290909091</v>
      </c>
      <c r="I457" s="0" t="n">
        <v>0.0654709090909</v>
      </c>
      <c r="J457" s="0" t="n">
        <v>-0.388529090909</v>
      </c>
      <c r="K457" s="0" t="n">
        <v>0.550470909091</v>
      </c>
      <c r="L457" s="0" t="n">
        <v>-0.0688290909091</v>
      </c>
      <c r="M457" s="0" t="n">
        <v>0.679895736258325</v>
      </c>
    </row>
    <row r="458" customFormat="false" ht="12.8" hidden="false" customHeight="false" outlineLevel="0" collapsed="false">
      <c r="A458" s="0" t="s">
        <v>1372</v>
      </c>
      <c r="B458" s="0" t="n">
        <v>-0.300602450254</v>
      </c>
      <c r="C458" s="0" t="n">
        <v>-0.559302450254</v>
      </c>
      <c r="D458" s="0" t="n">
        <v>-0.408702450254</v>
      </c>
      <c r="E458" s="0" t="n">
        <v>-0.248002450254</v>
      </c>
      <c r="F458" s="0" t="n">
        <v>-0.415602450254</v>
      </c>
      <c r="G458" s="0" t="n">
        <v>-0.133902450254</v>
      </c>
      <c r="H458" s="0" t="n">
        <v>0.0568975497465</v>
      </c>
      <c r="I458" s="0" t="n">
        <v>0.655897549746</v>
      </c>
      <c r="J458" s="0" t="n">
        <v>-0.121202450254</v>
      </c>
      <c r="K458" s="0" t="n">
        <v>0.711997549746</v>
      </c>
      <c r="L458" s="0" t="n">
        <v>-0.159202450254</v>
      </c>
      <c r="M458" s="0" t="n">
        <v>0.41539854707149</v>
      </c>
    </row>
    <row r="459" customFormat="false" ht="12.8" hidden="false" customHeight="false" outlineLevel="0" collapsed="false">
      <c r="A459" s="0" t="s">
        <v>1375</v>
      </c>
      <c r="B459" s="0" t="n">
        <v>-1.83861413968</v>
      </c>
      <c r="C459" s="0" t="n">
        <v>-0.95121413968</v>
      </c>
      <c r="D459" s="0" t="n">
        <v>-1.25631413968</v>
      </c>
      <c r="E459" s="0" t="n">
        <v>-1.10411413968</v>
      </c>
      <c r="F459" s="0" t="n">
        <v>-0.41581413968</v>
      </c>
      <c r="G459" s="0" t="n">
        <v>-1.03971413968</v>
      </c>
      <c r="H459" s="0" t="n">
        <v>-0.68851413968</v>
      </c>
      <c r="I459" s="0" t="n">
        <v>-0.44141413968</v>
      </c>
      <c r="J459" s="0" t="n">
        <v>-0.65201413968</v>
      </c>
      <c r="K459" s="0" t="n">
        <v>-0.31981413968</v>
      </c>
      <c r="L459" s="0" t="n">
        <v>-0.82051413968</v>
      </c>
      <c r="M459" s="0" t="n">
        <v>0.441936534110746</v>
      </c>
    </row>
    <row r="460" customFormat="false" ht="12.8" hidden="false" customHeight="false" outlineLevel="0" collapsed="false">
      <c r="A460" s="0" t="s">
        <v>1379</v>
      </c>
      <c r="B460" s="0" t="n">
        <v>0.757804049941</v>
      </c>
      <c r="C460" s="0" t="n">
        <v>0.193604049941</v>
      </c>
      <c r="D460" s="0" t="n">
        <v>-0.617095950059</v>
      </c>
      <c r="E460" s="0" t="n">
        <v>1.16730404994</v>
      </c>
      <c r="F460" s="0" t="n">
        <v>0.394304049941</v>
      </c>
      <c r="G460" s="0" t="n">
        <v>-0.478895950059</v>
      </c>
      <c r="H460" s="0" t="n">
        <v>-0.623995950059</v>
      </c>
      <c r="I460" s="0" t="n">
        <v>0.464004049941</v>
      </c>
      <c r="J460" s="0" t="n">
        <v>-0.435595950059</v>
      </c>
      <c r="K460" s="0" t="n">
        <v>-0.906095950059</v>
      </c>
      <c r="L460" s="0" t="n">
        <v>0.0154040499415</v>
      </c>
      <c r="M460" s="0" t="n">
        <v>0.659939265387177</v>
      </c>
    </row>
    <row r="461" customFormat="false" ht="12.8" hidden="false" customHeight="false" outlineLevel="0" collapsed="false">
      <c r="A461" s="0" t="s">
        <v>1382</v>
      </c>
      <c r="B461" s="0" t="n">
        <v>-0.120478548576</v>
      </c>
      <c r="C461" s="0" t="n">
        <v>-0.912978548576</v>
      </c>
      <c r="D461" s="0" t="n">
        <v>-0.563278548576</v>
      </c>
      <c r="E461" s="0" t="n">
        <v>1.09162145142</v>
      </c>
      <c r="F461" s="0" t="n">
        <v>-0.390378548576</v>
      </c>
      <c r="G461" s="0" t="n">
        <v>0.654521451424</v>
      </c>
      <c r="H461" s="0" t="n">
        <v>-0.450778548576</v>
      </c>
      <c r="I461" s="0" t="n">
        <v>-0.804978548576</v>
      </c>
      <c r="J461" s="0" t="n">
        <v>-1.73307854858</v>
      </c>
      <c r="K461" s="0" t="n">
        <v>-2.16177854858</v>
      </c>
      <c r="L461" s="0" t="n">
        <v>-0.0230785485759</v>
      </c>
      <c r="M461" s="0" t="n">
        <v>0.938136708879108</v>
      </c>
    </row>
    <row r="462" customFormat="false" ht="12.8" hidden="false" customHeight="false" outlineLevel="0" collapsed="false">
      <c r="A462" s="0" t="s">
        <v>1386</v>
      </c>
      <c r="B462" s="0" t="n">
        <v>-0.260892469762</v>
      </c>
      <c r="C462" s="0" t="n">
        <v>-0.825492469762</v>
      </c>
      <c r="D462" s="0" t="n">
        <v>-0.273192469762</v>
      </c>
      <c r="E462" s="0" t="n">
        <v>-0.314992469762</v>
      </c>
      <c r="F462" s="0" t="n">
        <v>-0.931392469762</v>
      </c>
      <c r="G462" s="0" t="n">
        <v>-0.576892469762</v>
      </c>
      <c r="H462" s="0" t="n">
        <v>-1.44089246976</v>
      </c>
      <c r="I462" s="0" t="n">
        <v>-0.455992469762</v>
      </c>
      <c r="J462" s="0" t="n">
        <v>-0.457892469762</v>
      </c>
      <c r="K462" s="0" t="n">
        <v>-1.35409246976</v>
      </c>
      <c r="L462" s="0" t="n">
        <v>0.037407530238</v>
      </c>
      <c r="M462" s="0" t="n">
        <v>0.46704658031207</v>
      </c>
    </row>
    <row r="463" customFormat="false" ht="12.8" hidden="false" customHeight="false" outlineLevel="0" collapsed="false">
      <c r="A463" s="0" t="s">
        <v>1389</v>
      </c>
      <c r="B463" s="0" t="n">
        <v>0.856782286383</v>
      </c>
      <c r="C463" s="0" t="n">
        <v>0.175482286383</v>
      </c>
      <c r="D463" s="0" t="n">
        <v>0.883482286383</v>
      </c>
      <c r="E463" s="0" t="n">
        <v>0.405482286383</v>
      </c>
      <c r="F463" s="0" t="n">
        <v>0.627482286383</v>
      </c>
      <c r="G463" s="0" t="n">
        <v>0.119982286383</v>
      </c>
      <c r="H463" s="0" t="n">
        <v>0.305282286383</v>
      </c>
      <c r="I463" s="0" t="n">
        <v>0.486082286383</v>
      </c>
      <c r="J463" s="0" t="n">
        <v>0.734182286383</v>
      </c>
      <c r="K463" s="0" t="n">
        <v>0.592882286383</v>
      </c>
      <c r="L463" s="0" t="n">
        <v>-0.222617713617</v>
      </c>
      <c r="M463" s="0" t="n">
        <v>0.338666163862667</v>
      </c>
    </row>
    <row r="464" customFormat="false" ht="12.8" hidden="false" customHeight="false" outlineLevel="0" collapsed="false">
      <c r="A464" s="0" t="s">
        <v>1393</v>
      </c>
      <c r="B464" s="0" t="n">
        <v>-0.484368294967</v>
      </c>
      <c r="C464" s="0" t="n">
        <v>0.451531705033</v>
      </c>
      <c r="D464" s="0" t="n">
        <v>0.581231705033</v>
      </c>
      <c r="E464" s="0" t="n">
        <v>-0.439268294967</v>
      </c>
      <c r="F464" s="0" t="n">
        <v>0.873331705033</v>
      </c>
      <c r="G464" s="0" t="n">
        <v>-0.660668294967</v>
      </c>
      <c r="H464" s="0" t="n">
        <v>-0.249568294967</v>
      </c>
      <c r="I464" s="0" t="n">
        <v>0.125131705033</v>
      </c>
      <c r="J464" s="0" t="n">
        <v>0.330431705033</v>
      </c>
      <c r="K464" s="0" t="n">
        <v>-0.349568294967</v>
      </c>
      <c r="L464" s="0" t="n">
        <v>0.261231705033</v>
      </c>
      <c r="M464" s="0" t="n">
        <v>0.502840210838755</v>
      </c>
    </row>
    <row r="465" customFormat="false" ht="12.8" hidden="false" customHeight="false" outlineLevel="0" collapsed="false">
      <c r="A465" s="0" t="s">
        <v>1396</v>
      </c>
      <c r="B465" s="0" t="n">
        <v>1.00115556769</v>
      </c>
      <c r="C465" s="0" t="n">
        <v>0.125255567694</v>
      </c>
      <c r="D465" s="0" t="n">
        <v>0.612755567694</v>
      </c>
      <c r="E465" s="0" t="n">
        <v>-0.191044432306</v>
      </c>
      <c r="F465" s="0" t="n">
        <v>-0.117544432306</v>
      </c>
      <c r="G465" s="0" t="n">
        <v>0.494355567694</v>
      </c>
      <c r="H465" s="0" t="n">
        <v>-0.977444432306</v>
      </c>
      <c r="I465" s="0" t="n">
        <v>-0.637044432306</v>
      </c>
      <c r="J465" s="0" t="n">
        <v>0.463555567694</v>
      </c>
      <c r="K465" s="0" t="n">
        <v>-0.388744432306</v>
      </c>
      <c r="L465" s="0" t="n">
        <v>1.29095556769</v>
      </c>
      <c r="M465" s="0" t="n">
        <v>0.694733228066881</v>
      </c>
    </row>
    <row r="466" customFormat="false" ht="12.8" hidden="false" customHeight="false" outlineLevel="0" collapsed="false">
      <c r="A466" s="0" t="s">
        <v>1400</v>
      </c>
      <c r="B466" s="0" t="n">
        <v>1.09707400702</v>
      </c>
      <c r="C466" s="0" t="n">
        <v>2.24267400702</v>
      </c>
      <c r="D466" s="0" t="n">
        <v>1.48867400702</v>
      </c>
      <c r="E466" s="0" t="n">
        <v>1.06197400702</v>
      </c>
      <c r="F466" s="0" t="n">
        <v>1.34517400702</v>
      </c>
      <c r="G466" s="0" t="n">
        <v>1.13477400702</v>
      </c>
      <c r="H466" s="0" t="n">
        <v>0.405174007023</v>
      </c>
      <c r="I466" s="0" t="n">
        <v>1.36277400702</v>
      </c>
      <c r="J466" s="0" t="n">
        <v>2.16237400702</v>
      </c>
      <c r="K466" s="0" t="n">
        <v>1.62917400702</v>
      </c>
      <c r="L466" s="0" t="n">
        <v>1.13907400702</v>
      </c>
      <c r="M466" s="0" t="n">
        <v>0.51771184087409</v>
      </c>
    </row>
    <row r="467" customFormat="false" ht="12.8" hidden="false" customHeight="false" outlineLevel="0" collapsed="false">
      <c r="A467" s="0" t="s">
        <v>1403</v>
      </c>
      <c r="B467" s="0" t="n">
        <v>-0.751911244635</v>
      </c>
      <c r="C467" s="0" t="n">
        <v>0.0850887553648</v>
      </c>
      <c r="D467" s="0" t="n">
        <v>0.0719887553648</v>
      </c>
      <c r="E467" s="0" t="n">
        <v>-0.305911244635</v>
      </c>
      <c r="F467" s="0" t="n">
        <v>-0.314311244635</v>
      </c>
      <c r="G467" s="0" t="n">
        <v>-0.782511244635</v>
      </c>
      <c r="H467" s="0" t="n">
        <v>-0.694611244635</v>
      </c>
      <c r="I467" s="0" t="n">
        <v>1.43588875536</v>
      </c>
      <c r="J467" s="0" t="n">
        <v>0.708488755365</v>
      </c>
      <c r="K467" s="0" t="n">
        <v>-0.590711244635</v>
      </c>
      <c r="L467" s="0" t="n">
        <v>-1.30941124464</v>
      </c>
      <c r="M467" s="0" t="n">
        <v>0.771196990516186</v>
      </c>
    </row>
    <row r="468" customFormat="false" ht="12.8" hidden="false" customHeight="false" outlineLevel="0" collapsed="false">
      <c r="A468" s="0" t="s">
        <v>1406</v>
      </c>
      <c r="B468" s="0" t="n">
        <v>0.537719609832</v>
      </c>
      <c r="C468" s="0" t="n">
        <v>0.720019609832</v>
      </c>
      <c r="D468" s="0" t="n">
        <v>0.938519609832</v>
      </c>
      <c r="E468" s="0" t="n">
        <v>0.848919609832</v>
      </c>
      <c r="F468" s="0" t="n">
        <v>0.345219609832</v>
      </c>
      <c r="G468" s="0" t="n">
        <v>0.963819609832</v>
      </c>
      <c r="H468" s="0" t="n">
        <v>0.672319609832</v>
      </c>
      <c r="I468" s="0" t="n">
        <v>1.42501960983</v>
      </c>
      <c r="J468" s="0" t="n">
        <v>0.801019609832</v>
      </c>
      <c r="K468" s="0" t="n">
        <v>1.71531960983</v>
      </c>
      <c r="L468" s="0" t="n">
        <v>-0.222180390168</v>
      </c>
      <c r="M468" s="0" t="n">
        <v>0.511837711317418</v>
      </c>
    </row>
    <row r="469" customFormat="false" ht="12.8" hidden="false" customHeight="false" outlineLevel="0" collapsed="false">
      <c r="A469" s="0" t="s">
        <v>19609</v>
      </c>
      <c r="B469" s="0" t="n">
        <v>-0.0539518298868</v>
      </c>
      <c r="C469" s="0" t="n">
        <v>-0.368851829887</v>
      </c>
      <c r="D469" s="0" t="n">
        <v>1.60524817011</v>
      </c>
      <c r="E469" s="0" t="n">
        <v>1.94334817011</v>
      </c>
      <c r="F469" s="0" t="n">
        <v>2.06914817011</v>
      </c>
      <c r="G469" s="0" t="n">
        <v>0.451348170113</v>
      </c>
      <c r="H469" s="0" t="n">
        <v>0.829648170113</v>
      </c>
      <c r="I469" s="0" t="n">
        <v>1.52374817011</v>
      </c>
      <c r="J469" s="0" t="n">
        <v>-0.0862518298868</v>
      </c>
      <c r="K469" s="0" t="n">
        <v>-0.308851829887</v>
      </c>
      <c r="L469" s="0" t="n">
        <v>1.05094817011</v>
      </c>
      <c r="M469" s="0" t="n">
        <v>0.915651453138005</v>
      </c>
    </row>
    <row r="470" customFormat="false" ht="12.8" hidden="false" customHeight="false" outlineLevel="0" collapsed="false">
      <c r="A470" s="0" t="s">
        <v>19610</v>
      </c>
      <c r="B470" s="0" t="n">
        <v>0.565170378463</v>
      </c>
      <c r="C470" s="0" t="n">
        <v>1.36207037846</v>
      </c>
      <c r="D470" s="0" t="n">
        <v>0.540170378463</v>
      </c>
      <c r="E470" s="0" t="n">
        <v>-1.92452962154</v>
      </c>
      <c r="F470" s="0" t="n">
        <v>0.477070378463</v>
      </c>
      <c r="G470" s="0" t="n">
        <v>-0.727829621537</v>
      </c>
      <c r="H470" s="0" t="n">
        <v>-0.378929621537</v>
      </c>
      <c r="I470" s="0" t="n">
        <v>-0.721329621537</v>
      </c>
      <c r="J470" s="0" t="n">
        <v>-0.675029621537</v>
      </c>
      <c r="K470" s="0" t="n">
        <v>0.309670378463</v>
      </c>
      <c r="L470" s="0" t="n">
        <v>2.75707037846</v>
      </c>
      <c r="M470" s="0" t="n">
        <v>1.24565292875184</v>
      </c>
    </row>
    <row r="471" customFormat="false" ht="12.8" hidden="false" customHeight="false" outlineLevel="0" collapsed="false">
      <c r="A471" s="0" t="s">
        <v>1410</v>
      </c>
      <c r="B471" s="0" t="n">
        <v>1.12806431526</v>
      </c>
      <c r="C471" s="0" t="n">
        <v>0.940064315256</v>
      </c>
      <c r="D471" s="0" t="n">
        <v>0.309664315256</v>
      </c>
      <c r="E471" s="0" t="n">
        <v>0.0543643152556</v>
      </c>
      <c r="F471" s="0" t="n">
        <v>1.69846431526</v>
      </c>
      <c r="G471" s="0" t="n">
        <v>0.848264315256</v>
      </c>
      <c r="H471" s="0" t="n">
        <v>1.42086431526</v>
      </c>
      <c r="I471" s="0" t="n">
        <v>1.12976431526</v>
      </c>
      <c r="J471" s="0" t="n">
        <v>1.44666431526</v>
      </c>
      <c r="K471" s="0" t="n">
        <v>1.26766431526</v>
      </c>
      <c r="L471" s="0" t="n">
        <v>0.601164315256</v>
      </c>
      <c r="M471" s="0" t="n">
        <v>0.502360811299098</v>
      </c>
    </row>
    <row r="472" customFormat="false" ht="12.8" hidden="false" customHeight="false" outlineLevel="0" collapsed="false">
      <c r="A472" s="0" t="s">
        <v>1414</v>
      </c>
      <c r="B472" s="0" t="n">
        <v>-1.84090063988</v>
      </c>
      <c r="C472" s="0" t="n">
        <v>-1.57880063988</v>
      </c>
      <c r="D472" s="0" t="n">
        <v>-0.945200639875</v>
      </c>
      <c r="E472" s="0" t="n">
        <v>-0.991800639875</v>
      </c>
      <c r="F472" s="0" t="n">
        <v>-1.47140063988</v>
      </c>
      <c r="G472" s="0" t="n">
        <v>-1.91900063988</v>
      </c>
      <c r="H472" s="0" t="n">
        <v>-1.46350063988</v>
      </c>
      <c r="I472" s="0" t="n">
        <v>-1.09440063988</v>
      </c>
      <c r="J472" s="0" t="n">
        <v>-0.994500639875</v>
      </c>
      <c r="K472" s="0" t="n">
        <v>0.0538993601248</v>
      </c>
      <c r="L472" s="0" t="n">
        <v>-2.06060063988</v>
      </c>
      <c r="M472" s="0" t="n">
        <v>0.598130372534053</v>
      </c>
    </row>
    <row r="473" customFormat="false" ht="12.8" hidden="false" customHeight="false" outlineLevel="0" collapsed="false">
      <c r="A473" s="0" t="s">
        <v>1418</v>
      </c>
      <c r="B473" s="0" t="n">
        <v>0.29179065158</v>
      </c>
      <c r="C473" s="0" t="n">
        <v>0.11929065158</v>
      </c>
      <c r="D473" s="0" t="n">
        <v>0.23489065158</v>
      </c>
      <c r="E473" s="0" t="n">
        <v>-0.12700934842</v>
      </c>
      <c r="F473" s="0" t="n">
        <v>-0.66420934842</v>
      </c>
      <c r="G473" s="0" t="n">
        <v>0.0788906515802</v>
      </c>
      <c r="H473" s="0" t="n">
        <v>-0.85980934842</v>
      </c>
      <c r="I473" s="0" t="n">
        <v>-0.85180934842</v>
      </c>
      <c r="J473" s="0" t="n">
        <v>-0.0562093484198</v>
      </c>
      <c r="K473" s="0" t="n">
        <v>-0.60170934842</v>
      </c>
      <c r="L473" s="0" t="n">
        <v>-0.00200934841977</v>
      </c>
      <c r="M473" s="0" t="n">
        <v>0.436787980187633</v>
      </c>
    </row>
    <row r="474" customFormat="false" ht="12.8" hidden="false" customHeight="false" outlineLevel="0" collapsed="false">
      <c r="A474" s="0" t="s">
        <v>1422</v>
      </c>
      <c r="B474" s="0" t="n">
        <v>1.57280173234</v>
      </c>
      <c r="C474" s="0" t="n">
        <v>2.18410173234</v>
      </c>
      <c r="D474" s="0" t="n">
        <v>1.50770173234</v>
      </c>
      <c r="E474" s="0" t="n">
        <v>1.48650173234</v>
      </c>
      <c r="F474" s="0" t="n">
        <v>-0.00509826765512</v>
      </c>
      <c r="G474" s="0" t="n">
        <v>1.55390173234</v>
      </c>
      <c r="H474" s="0" t="n">
        <v>-0.704698267655</v>
      </c>
      <c r="I474" s="0" t="n">
        <v>1.24960173234</v>
      </c>
      <c r="J474" s="0" t="n">
        <v>1.38910173234</v>
      </c>
      <c r="K474" s="0" t="n">
        <v>0.688701732345</v>
      </c>
      <c r="L474" s="0" t="n">
        <v>0.701701732345</v>
      </c>
      <c r="M474" s="0" t="n">
        <v>0.825337820970148</v>
      </c>
    </row>
    <row r="475" customFormat="false" ht="12.8" hidden="false" customHeight="false" outlineLevel="0" collapsed="false">
      <c r="A475" s="0" t="s">
        <v>1426</v>
      </c>
      <c r="B475" s="0" t="n">
        <v>0.513824151385</v>
      </c>
      <c r="C475" s="0" t="n">
        <v>1.15432415139</v>
      </c>
      <c r="D475" s="0" t="n">
        <v>0.322324151385</v>
      </c>
      <c r="E475" s="0" t="n">
        <v>-0.0990758486149</v>
      </c>
      <c r="F475" s="0" t="n">
        <v>0.667624151385</v>
      </c>
      <c r="G475" s="0" t="n">
        <v>0.171724151385</v>
      </c>
      <c r="H475" s="0" t="n">
        <v>0.580724151385</v>
      </c>
      <c r="I475" s="0" t="n">
        <v>0.986724151385</v>
      </c>
      <c r="J475" s="0" t="n">
        <v>0.196024151385</v>
      </c>
      <c r="K475" s="0" t="n">
        <v>0.909024151385</v>
      </c>
      <c r="L475" s="0" t="n">
        <v>0.373324151385</v>
      </c>
      <c r="M475" s="0" t="n">
        <v>0.382996970793478</v>
      </c>
    </row>
    <row r="476" customFormat="false" ht="12.8" hidden="false" customHeight="false" outlineLevel="0" collapsed="false">
      <c r="A476" s="0" t="s">
        <v>1429</v>
      </c>
      <c r="B476" s="0" t="n">
        <v>0.425628318377</v>
      </c>
      <c r="C476" s="0" t="n">
        <v>0.825528318377</v>
      </c>
      <c r="D476" s="0" t="n">
        <v>0.0580283183769</v>
      </c>
      <c r="E476" s="0" t="n">
        <v>0.490028318377</v>
      </c>
      <c r="F476" s="0" t="n">
        <v>0.518028318377</v>
      </c>
      <c r="G476" s="0" t="n">
        <v>0.744128318377</v>
      </c>
      <c r="H476" s="0" t="n">
        <v>1.00462831838</v>
      </c>
      <c r="I476" s="0" t="n">
        <v>0.570128318377</v>
      </c>
      <c r="J476" s="0" t="n">
        <v>0.843728318377</v>
      </c>
      <c r="K476" s="0" t="n">
        <v>0.561728318377</v>
      </c>
      <c r="L476" s="0" t="n">
        <v>-0.471371681623</v>
      </c>
      <c r="M476" s="0" t="n">
        <v>0.411278974331998</v>
      </c>
    </row>
    <row r="477" customFormat="false" ht="12.8" hidden="false" customHeight="false" outlineLevel="0" collapsed="false">
      <c r="A477" s="0" t="s">
        <v>19611</v>
      </c>
      <c r="B477" s="0" t="n">
        <v>-0.236436504097</v>
      </c>
      <c r="C477" s="0" t="n">
        <v>1.1291634959</v>
      </c>
      <c r="D477" s="0" t="n">
        <v>1.6203634959</v>
      </c>
      <c r="E477" s="0" t="n">
        <v>2.1166634959</v>
      </c>
      <c r="F477" s="0" t="n">
        <v>0.794863495903</v>
      </c>
      <c r="G477" s="0" t="n">
        <v>-1.8286365041</v>
      </c>
      <c r="H477" s="0" t="n">
        <v>-1.9949365041</v>
      </c>
      <c r="I477" s="0" t="n">
        <v>-1.0774365041</v>
      </c>
      <c r="J477" s="0" t="n">
        <v>2.2897634959</v>
      </c>
      <c r="K477" s="0" t="n">
        <v>-0.791636504097</v>
      </c>
      <c r="L477" s="0" t="n">
        <v>-0.0135365040967</v>
      </c>
      <c r="M477" s="0" t="n">
        <v>1.51843274069002</v>
      </c>
    </row>
    <row r="478" customFormat="false" ht="12.8" hidden="false" customHeight="false" outlineLevel="0" collapsed="false">
      <c r="A478" s="0" t="s">
        <v>1432</v>
      </c>
      <c r="B478" s="0" t="n">
        <v>-0.220242895045</v>
      </c>
      <c r="C478" s="0" t="n">
        <v>0.0632571049551</v>
      </c>
      <c r="D478" s="0" t="n">
        <v>0.499457104955</v>
      </c>
      <c r="E478" s="0" t="n">
        <v>0.245157104955</v>
      </c>
      <c r="F478" s="0" t="n">
        <v>0.202957104955</v>
      </c>
      <c r="G478" s="0" t="n">
        <v>0.146157104955</v>
      </c>
      <c r="H478" s="0" t="n">
        <v>-0.466842895045</v>
      </c>
      <c r="I478" s="0" t="n">
        <v>-0.266042895045</v>
      </c>
      <c r="J478" s="0" t="n">
        <v>-0.0602428950449</v>
      </c>
      <c r="K478" s="0" t="n">
        <v>0.0295571049551</v>
      </c>
      <c r="L478" s="0" t="n">
        <v>-0.367742895045</v>
      </c>
      <c r="M478" s="0" t="n">
        <v>0.291485575504646</v>
      </c>
    </row>
    <row r="479" customFormat="false" ht="12.8" hidden="false" customHeight="false" outlineLevel="0" collapsed="false">
      <c r="A479" s="0" t="s">
        <v>1435</v>
      </c>
      <c r="B479" s="0" t="n">
        <v>-0.197603612954</v>
      </c>
      <c r="C479" s="0" t="n">
        <v>-0.119803612954</v>
      </c>
      <c r="D479" s="0" t="n">
        <v>0.294096387046</v>
      </c>
      <c r="E479" s="0" t="n">
        <v>0.328796387046</v>
      </c>
      <c r="F479" s="0" t="n">
        <v>0.0417963870464</v>
      </c>
      <c r="G479" s="0" t="n">
        <v>0.534096387046</v>
      </c>
      <c r="H479" s="0" t="n">
        <v>0.108296387046</v>
      </c>
      <c r="I479" s="0" t="n">
        <v>-0.204003612954</v>
      </c>
      <c r="J479" s="0" t="n">
        <v>0.848696387046</v>
      </c>
      <c r="K479" s="0" t="n">
        <v>0.486396387046</v>
      </c>
      <c r="L479" s="0" t="n">
        <v>-0.335803612954</v>
      </c>
      <c r="M479" s="0" t="n">
        <v>0.369910592146006</v>
      </c>
    </row>
    <row r="480" customFormat="false" ht="12.8" hidden="false" customHeight="false" outlineLevel="0" collapsed="false">
      <c r="A480" s="0" t="s">
        <v>19612</v>
      </c>
      <c r="B480" s="0" t="n">
        <v>0.667972649239</v>
      </c>
      <c r="C480" s="0" t="n">
        <v>0.479172649239</v>
      </c>
      <c r="D480" s="0" t="n">
        <v>2.04317264924</v>
      </c>
      <c r="E480" s="0" t="n">
        <v>1.88417264924</v>
      </c>
      <c r="F480" s="0" t="n">
        <v>1.60437264924</v>
      </c>
      <c r="G480" s="0" t="n">
        <v>0.131172649239</v>
      </c>
      <c r="H480" s="0" t="n">
        <v>0.744972649239</v>
      </c>
      <c r="I480" s="0" t="n">
        <v>0.605572649239</v>
      </c>
      <c r="J480" s="0" t="n">
        <v>1.77357264924</v>
      </c>
      <c r="K480" s="0" t="n">
        <v>0.385272649239</v>
      </c>
      <c r="L480" s="0" t="n">
        <v>0.822172649239</v>
      </c>
      <c r="M480" s="0" t="n">
        <v>0.678108918980315</v>
      </c>
    </row>
    <row r="481" customFormat="false" ht="12.8" hidden="false" customHeight="false" outlineLevel="0" collapsed="false">
      <c r="A481" s="0" t="s">
        <v>1439</v>
      </c>
      <c r="B481" s="0" t="n">
        <v>0.693229332813</v>
      </c>
      <c r="C481" s="0" t="n">
        <v>-0.0482706671869</v>
      </c>
      <c r="D481" s="0" t="n">
        <v>-0.258470667187</v>
      </c>
      <c r="E481" s="0" t="n">
        <v>-0.256870667187</v>
      </c>
      <c r="F481" s="0" t="n">
        <v>-0.261770667187</v>
      </c>
      <c r="G481" s="0" t="n">
        <v>0.428029332813</v>
      </c>
      <c r="H481" s="0" t="n">
        <v>-0.0939706671869</v>
      </c>
      <c r="I481" s="0" t="n">
        <v>0.270429332813</v>
      </c>
      <c r="J481" s="0" t="n">
        <v>-0.223970667187</v>
      </c>
      <c r="K481" s="0" t="n">
        <v>0.930829332813</v>
      </c>
      <c r="L481" s="0" t="n">
        <v>0.257429332813</v>
      </c>
      <c r="M481" s="0" t="n">
        <v>0.417687943543754</v>
      </c>
    </row>
    <row r="482" customFormat="false" ht="12.8" hidden="false" customHeight="false" outlineLevel="0" collapsed="false">
      <c r="A482" s="0" t="s">
        <v>1442</v>
      </c>
      <c r="B482" s="0" t="n">
        <v>0.00552819352323</v>
      </c>
      <c r="C482" s="0" t="n">
        <v>-0.253071806477</v>
      </c>
      <c r="D482" s="0" t="n">
        <v>0.490728193523</v>
      </c>
      <c r="E482" s="0" t="n">
        <v>0.713828193523</v>
      </c>
      <c r="F482" s="0" t="n">
        <v>0.0679281935232</v>
      </c>
      <c r="G482" s="0" t="n">
        <v>-0.148771806477</v>
      </c>
      <c r="H482" s="0" t="n">
        <v>-0.560371806477</v>
      </c>
      <c r="I482" s="0" t="n">
        <v>0.421728193523</v>
      </c>
      <c r="J482" s="0" t="n">
        <v>-0.451371806477</v>
      </c>
      <c r="K482" s="0" t="n">
        <v>-0.0782718064768</v>
      </c>
      <c r="L482" s="0" t="n">
        <v>0.319728193523</v>
      </c>
      <c r="M482" s="0" t="n">
        <v>0.402472581110128</v>
      </c>
    </row>
    <row r="483" customFormat="false" ht="12.8" hidden="false" customHeight="false" outlineLevel="0" collapsed="false">
      <c r="A483" s="0" t="s">
        <v>1445</v>
      </c>
      <c r="B483" s="0" t="n">
        <v>0.435657955521</v>
      </c>
      <c r="C483" s="0" t="n">
        <v>0.364357955521</v>
      </c>
      <c r="D483" s="0" t="n">
        <v>0.102457955521</v>
      </c>
      <c r="E483" s="0" t="n">
        <v>-0.350342044479</v>
      </c>
      <c r="F483" s="0" t="n">
        <v>0.564157955521</v>
      </c>
      <c r="G483" s="0" t="n">
        <v>-0.390342044479</v>
      </c>
      <c r="H483" s="0" t="n">
        <v>0.0783579555209</v>
      </c>
      <c r="I483" s="0" t="n">
        <v>-0.260242044479</v>
      </c>
      <c r="J483" s="0" t="n">
        <v>0.00125795552086</v>
      </c>
      <c r="K483" s="0" t="n">
        <v>0.163957955521</v>
      </c>
      <c r="L483" s="0" t="n">
        <v>-0.301742044479</v>
      </c>
      <c r="M483" s="0" t="n">
        <v>0.33213431155045</v>
      </c>
    </row>
    <row r="484" customFormat="false" ht="12.8" hidden="false" customHeight="false" outlineLevel="0" collapsed="false">
      <c r="A484" s="0" t="s">
        <v>19613</v>
      </c>
      <c r="B484" s="0" t="n">
        <v>1.70065504487</v>
      </c>
      <c r="C484" s="0" t="n">
        <v>1.94455504487</v>
      </c>
      <c r="D484" s="0" t="n">
        <v>1.73605504487</v>
      </c>
      <c r="E484" s="0" t="n">
        <v>1.28685504487</v>
      </c>
      <c r="F484" s="0" t="n">
        <v>1.70475504487</v>
      </c>
      <c r="G484" s="0" t="n">
        <v>0.710755044869</v>
      </c>
      <c r="H484" s="0" t="n">
        <v>2.05885504487</v>
      </c>
      <c r="I484" s="0" t="n">
        <v>2.01125504487</v>
      </c>
      <c r="J484" s="0" t="n">
        <v>1.11505504487</v>
      </c>
      <c r="K484" s="0" t="n">
        <v>1.03995504487</v>
      </c>
      <c r="L484" s="0" t="n">
        <v>-0.317344955131</v>
      </c>
      <c r="M484" s="0" t="n">
        <v>0.709453863193701</v>
      </c>
    </row>
    <row r="485" customFormat="false" ht="12.8" hidden="false" customHeight="false" outlineLevel="0" collapsed="false">
      <c r="A485" s="0" t="s">
        <v>1449</v>
      </c>
      <c r="B485" s="0" t="n">
        <v>-0.898470565743</v>
      </c>
      <c r="C485" s="0" t="n">
        <v>-1.03547056574</v>
      </c>
      <c r="D485" s="0" t="n">
        <v>-1.08967056574</v>
      </c>
      <c r="E485" s="0" t="n">
        <v>-0.480570565743</v>
      </c>
      <c r="F485" s="0" t="n">
        <v>0.0500294342568</v>
      </c>
      <c r="G485" s="0" t="n">
        <v>-1.67677056574</v>
      </c>
      <c r="H485" s="0" t="n">
        <v>-1.65647056574</v>
      </c>
      <c r="I485" s="0" t="n">
        <v>-0.448570565743</v>
      </c>
      <c r="J485" s="0" t="n">
        <v>-1.26657056574</v>
      </c>
      <c r="K485" s="0" t="n">
        <v>-0.903670565743</v>
      </c>
      <c r="L485" s="0" t="n">
        <v>-0.732170565743</v>
      </c>
      <c r="M485" s="0" t="n">
        <v>0.516682078263502</v>
      </c>
    </row>
    <row r="486" customFormat="false" ht="12.8" hidden="false" customHeight="false" outlineLevel="0" collapsed="false">
      <c r="A486" s="0" t="s">
        <v>1452</v>
      </c>
      <c r="B486" s="0" t="n">
        <v>0.812386117831</v>
      </c>
      <c r="C486" s="0" t="n">
        <v>1.07208611783</v>
      </c>
      <c r="D486" s="0" t="n">
        <v>0.737686117831</v>
      </c>
      <c r="E486" s="0" t="n">
        <v>-0.622713882169</v>
      </c>
      <c r="F486" s="0" t="n">
        <v>1.10028611783</v>
      </c>
      <c r="G486" s="0" t="n">
        <v>0.358186117831</v>
      </c>
      <c r="H486" s="0" t="n">
        <v>1.10748611783</v>
      </c>
      <c r="I486" s="0" t="n">
        <v>0.424386117831</v>
      </c>
      <c r="J486" s="0" t="n">
        <v>0.802886117831</v>
      </c>
      <c r="K486" s="0" t="n">
        <v>0.0182861178307</v>
      </c>
      <c r="L486" s="0" t="n">
        <v>0.368986117831</v>
      </c>
      <c r="M486" s="0" t="n">
        <v>0.528770579913002</v>
      </c>
    </row>
    <row r="487" customFormat="false" ht="12.8" hidden="false" customHeight="false" outlineLevel="0" collapsed="false">
      <c r="A487" s="0" t="s">
        <v>1456</v>
      </c>
      <c r="B487" s="0" t="n">
        <v>-0.0412936870854</v>
      </c>
      <c r="C487" s="0" t="n">
        <v>-0.432993687085</v>
      </c>
      <c r="D487" s="0" t="n">
        <v>-0.120793687085</v>
      </c>
      <c r="E487" s="0" t="n">
        <v>0.0467063129146</v>
      </c>
      <c r="F487" s="0" t="n">
        <v>0.628906312915</v>
      </c>
      <c r="G487" s="0" t="n">
        <v>0.103006312915</v>
      </c>
      <c r="H487" s="0" t="n">
        <v>-0.128593687085</v>
      </c>
      <c r="I487" s="0" t="n">
        <v>-0.160693687085</v>
      </c>
      <c r="J487" s="0" t="n">
        <v>-0.548193687085</v>
      </c>
      <c r="K487" s="0" t="n">
        <v>0.0420063129146</v>
      </c>
      <c r="L487" s="0" t="n">
        <v>0.329206312915</v>
      </c>
      <c r="M487" s="0" t="n">
        <v>0.32524517353695</v>
      </c>
    </row>
    <row r="488" customFormat="false" ht="12.8" hidden="false" customHeight="false" outlineLevel="0" collapsed="false">
      <c r="A488" s="0" t="s">
        <v>1460</v>
      </c>
      <c r="B488" s="0" t="n">
        <v>0.753786453375</v>
      </c>
      <c r="C488" s="0" t="n">
        <v>-0.0392135466251</v>
      </c>
      <c r="D488" s="0" t="n">
        <v>-0.275913546625</v>
      </c>
      <c r="E488" s="0" t="n">
        <v>-0.578013546625</v>
      </c>
      <c r="F488" s="0" t="n">
        <v>0.397486453375</v>
      </c>
      <c r="G488" s="0" t="n">
        <v>0.139686453375</v>
      </c>
      <c r="H488" s="0" t="n">
        <v>0.267886453375</v>
      </c>
      <c r="I488" s="0" t="n">
        <v>-0.482313546625</v>
      </c>
      <c r="J488" s="0" t="n">
        <v>0.0317864533749</v>
      </c>
      <c r="K488" s="0" t="n">
        <v>-0.294913546625</v>
      </c>
      <c r="L488" s="0" t="n">
        <v>0.769886453375</v>
      </c>
      <c r="M488" s="0" t="n">
        <v>0.458177446768471</v>
      </c>
    </row>
    <row r="489" customFormat="false" ht="12.8" hidden="false" customHeight="false" outlineLevel="0" collapsed="false">
      <c r="A489" s="0" t="s">
        <v>1463</v>
      </c>
      <c r="B489" s="0" t="n">
        <v>3.80884343348</v>
      </c>
      <c r="C489" s="0" t="n">
        <v>1.83564343348</v>
      </c>
      <c r="D489" s="0" t="n">
        <v>1.63564343348</v>
      </c>
      <c r="E489" s="0" t="n">
        <v>1.73454343348</v>
      </c>
      <c r="F489" s="0" t="n">
        <v>1.53374343348</v>
      </c>
      <c r="G489" s="0" t="n">
        <v>2.94004343348</v>
      </c>
      <c r="H489" s="0" t="n">
        <v>2.19694343348</v>
      </c>
      <c r="I489" s="0" t="n">
        <v>1.85404343348</v>
      </c>
      <c r="J489" s="0" t="n">
        <v>1.68974343348</v>
      </c>
      <c r="K489" s="0" t="n">
        <v>1.14674343348</v>
      </c>
      <c r="L489" s="0" t="n">
        <v>0.961643433476</v>
      </c>
      <c r="M489" s="0" t="n">
        <v>0.807831448104267</v>
      </c>
    </row>
    <row r="490" customFormat="false" ht="12.8" hidden="false" customHeight="false" outlineLevel="0" collapsed="false">
      <c r="A490" s="0" t="s">
        <v>19614</v>
      </c>
      <c r="B490" s="0" t="n">
        <v>-0.068644127975</v>
      </c>
      <c r="C490" s="0" t="n">
        <v>-0.029544127975</v>
      </c>
      <c r="D490" s="0" t="n">
        <v>-0.063544127975</v>
      </c>
      <c r="E490" s="0" t="n">
        <v>-0.500944127975</v>
      </c>
      <c r="F490" s="0" t="n">
        <v>0.366055872025</v>
      </c>
      <c r="G490" s="0" t="n">
        <v>0.999255872025</v>
      </c>
      <c r="H490" s="0" t="n">
        <v>0.229555872025</v>
      </c>
      <c r="I490" s="0" t="n">
        <v>-0.057244127975</v>
      </c>
      <c r="J490" s="0" t="n">
        <v>0.151855872025</v>
      </c>
      <c r="K490" s="0" t="n">
        <v>0.671955872025</v>
      </c>
      <c r="L490" s="0" t="n">
        <v>0.00515587202498</v>
      </c>
      <c r="M490" s="0" t="n">
        <v>0.407396930188819</v>
      </c>
    </row>
    <row r="491" customFormat="false" ht="12.8" hidden="false" customHeight="false" outlineLevel="0" collapsed="false">
      <c r="A491" s="0" t="s">
        <v>19615</v>
      </c>
      <c r="B491" s="0" t="n">
        <v>1.36252815451</v>
      </c>
      <c r="C491" s="0" t="n">
        <v>0.432728154506</v>
      </c>
      <c r="D491" s="0" t="n">
        <v>-0.0422718454936</v>
      </c>
      <c r="E491" s="0" t="n">
        <v>1.13642815451</v>
      </c>
      <c r="F491" s="0" t="n">
        <v>0.865428154506</v>
      </c>
      <c r="G491" s="0" t="n">
        <v>0.689028154506</v>
      </c>
      <c r="H491" s="0" t="n">
        <v>0.470528154506</v>
      </c>
      <c r="I491" s="0" t="n">
        <v>0.634228154506</v>
      </c>
      <c r="J491" s="0" t="n">
        <v>1.36952815451</v>
      </c>
      <c r="K491" s="0" t="n">
        <v>0.729728154506</v>
      </c>
      <c r="L491" s="0" t="n">
        <v>-0.365971845494</v>
      </c>
      <c r="M491" s="0" t="n">
        <v>0.539058602145355</v>
      </c>
    </row>
    <row r="492" customFormat="false" ht="12.8" hidden="false" customHeight="false" outlineLevel="0" collapsed="false">
      <c r="A492" s="0" t="s">
        <v>1466</v>
      </c>
      <c r="B492" s="0" t="n">
        <v>1.79922499415</v>
      </c>
      <c r="C492" s="0" t="n">
        <v>1.21172499415</v>
      </c>
      <c r="D492" s="0" t="n">
        <v>0.493424994147</v>
      </c>
      <c r="E492" s="0" t="n">
        <v>0.178824994147</v>
      </c>
      <c r="F492" s="0" t="n">
        <v>0.331924994147</v>
      </c>
      <c r="G492" s="0" t="n">
        <v>0.0839249941475</v>
      </c>
      <c r="H492" s="0" t="n">
        <v>1.79022499415</v>
      </c>
      <c r="I492" s="0" t="n">
        <v>0.795024994147</v>
      </c>
      <c r="J492" s="0" t="n">
        <v>0.755724994147</v>
      </c>
      <c r="K492" s="0" t="n">
        <v>0.0515249941475</v>
      </c>
      <c r="L492" s="0" t="n">
        <v>0.506424994147</v>
      </c>
      <c r="M492" s="0" t="n">
        <v>0.628500377523271</v>
      </c>
    </row>
    <row r="493" customFormat="false" ht="12.8" hidden="false" customHeight="false" outlineLevel="0" collapsed="false">
      <c r="A493" s="0" t="s">
        <v>1470</v>
      </c>
      <c r="B493" s="0" t="n">
        <v>-0.709654834179</v>
      </c>
      <c r="C493" s="0" t="n">
        <v>0.123045165821</v>
      </c>
      <c r="D493" s="0" t="n">
        <v>-0.422754834179</v>
      </c>
      <c r="E493" s="0" t="n">
        <v>0.222445165821</v>
      </c>
      <c r="F493" s="0" t="n">
        <v>0.381145165821</v>
      </c>
      <c r="G493" s="0" t="n">
        <v>0.961845165821</v>
      </c>
      <c r="H493" s="0" t="n">
        <v>0.492545165821</v>
      </c>
      <c r="I493" s="0" t="n">
        <v>-0.363654834179</v>
      </c>
      <c r="J493" s="0" t="n">
        <v>0.0353451658213</v>
      </c>
      <c r="K493" s="0" t="n">
        <v>0.148645165821</v>
      </c>
      <c r="L493" s="0" t="n">
        <v>-0.923254834179</v>
      </c>
      <c r="M493" s="0" t="n">
        <v>0.553867584930158</v>
      </c>
    </row>
    <row r="494" customFormat="false" ht="12.8" hidden="false" customHeight="false" outlineLevel="0" collapsed="false">
      <c r="A494" s="0" t="s">
        <v>1473</v>
      </c>
      <c r="B494" s="0" t="n">
        <v>0.28243051112</v>
      </c>
      <c r="C494" s="0" t="n">
        <v>0.55183051112</v>
      </c>
      <c r="D494" s="0" t="n">
        <v>-0.0840694888802</v>
      </c>
      <c r="E494" s="0" t="n">
        <v>-0.19976948888</v>
      </c>
      <c r="F494" s="0" t="n">
        <v>0.28263051112</v>
      </c>
      <c r="G494" s="0" t="n">
        <v>-0.61946948888</v>
      </c>
      <c r="H494" s="0" t="n">
        <v>0.18103051112</v>
      </c>
      <c r="I494" s="0" t="n">
        <v>0.32533051112</v>
      </c>
      <c r="J494" s="0" t="n">
        <v>0.26133051112</v>
      </c>
      <c r="K494" s="0" t="n">
        <v>0.19753051112</v>
      </c>
      <c r="L494" s="0" t="n">
        <v>-0.10536948888</v>
      </c>
      <c r="M494" s="0" t="n">
        <v>0.323598094443215</v>
      </c>
    </row>
    <row r="495" customFormat="false" ht="12.8" hidden="false" customHeight="false" outlineLevel="0" collapsed="false">
      <c r="A495" s="0" t="s">
        <v>1476</v>
      </c>
      <c r="B495" s="0" t="n">
        <v>-0.813660366758</v>
      </c>
      <c r="C495" s="0" t="n">
        <v>-1.16806036676</v>
      </c>
      <c r="D495" s="0" t="n">
        <v>0.908039633242</v>
      </c>
      <c r="E495" s="0" t="n">
        <v>0.217139633242</v>
      </c>
      <c r="F495" s="0" t="n">
        <v>-0.332660366758</v>
      </c>
      <c r="G495" s="0" t="n">
        <v>-0.744060366758</v>
      </c>
      <c r="H495" s="0" t="n">
        <v>-0.146460366758</v>
      </c>
      <c r="I495" s="0" t="n">
        <v>-0.274360366758</v>
      </c>
      <c r="J495" s="0" t="n">
        <v>-1.18166036676</v>
      </c>
      <c r="K495" s="0" t="n">
        <v>0.336839633242</v>
      </c>
      <c r="L495" s="0" t="n">
        <v>0.617539633242</v>
      </c>
      <c r="M495" s="0" t="n">
        <v>0.703169742601204</v>
      </c>
    </row>
    <row r="496" customFormat="false" ht="12.8" hidden="false" customHeight="false" outlineLevel="0" collapsed="false">
      <c r="A496" s="0" t="s">
        <v>19616</v>
      </c>
      <c r="B496" s="0" t="n">
        <v>0.390197830667</v>
      </c>
      <c r="C496" s="0" t="n">
        <v>0.396497830667</v>
      </c>
      <c r="D496" s="0" t="n">
        <v>-0.0152021693329</v>
      </c>
      <c r="E496" s="0" t="n">
        <v>0.351097830667</v>
      </c>
      <c r="F496" s="0" t="n">
        <v>0.660497830667</v>
      </c>
      <c r="G496" s="0" t="n">
        <v>2.11399783067</v>
      </c>
      <c r="H496" s="0" t="n">
        <v>1.06959783067</v>
      </c>
      <c r="I496" s="0" t="n">
        <v>0.827997830667</v>
      </c>
      <c r="J496" s="0" t="n">
        <v>0.667497830667</v>
      </c>
      <c r="K496" s="0" t="n">
        <v>1.01989783067</v>
      </c>
      <c r="L496" s="0" t="n">
        <v>0.468197830667</v>
      </c>
      <c r="M496" s="0" t="n">
        <v>0.559169293442048</v>
      </c>
    </row>
    <row r="497" customFormat="false" ht="12.8" hidden="false" customHeight="false" outlineLevel="0" collapsed="false">
      <c r="A497" s="0" t="s">
        <v>1480</v>
      </c>
      <c r="B497" s="0" t="n">
        <v>0.54674234881</v>
      </c>
      <c r="C497" s="0" t="n">
        <v>0.18094234881</v>
      </c>
      <c r="D497" s="0" t="n">
        <v>0.30224234881</v>
      </c>
      <c r="E497" s="0" t="n">
        <v>0.14024234881</v>
      </c>
      <c r="F497" s="0" t="n">
        <v>0.59334234881</v>
      </c>
      <c r="G497" s="0" t="n">
        <v>0.77064234881</v>
      </c>
      <c r="H497" s="0" t="n">
        <v>1.05004234881</v>
      </c>
      <c r="I497" s="0" t="n">
        <v>0.48454234881</v>
      </c>
      <c r="J497" s="0" t="n">
        <v>0.63434234881</v>
      </c>
      <c r="K497" s="0" t="n">
        <v>0.41254234881</v>
      </c>
      <c r="L497" s="0" t="n">
        <v>1.06234234881</v>
      </c>
      <c r="M497" s="0" t="n">
        <v>0.309419176699006</v>
      </c>
    </row>
    <row r="498" customFormat="false" ht="12.8" hidden="false" customHeight="false" outlineLevel="0" collapsed="false">
      <c r="A498" s="0" t="s">
        <v>1484</v>
      </c>
      <c r="B498" s="0" t="n">
        <v>-0.549978603199</v>
      </c>
      <c r="C498" s="0" t="n">
        <v>-0.905078603199</v>
      </c>
      <c r="D498" s="0" t="n">
        <v>0.336221396801</v>
      </c>
      <c r="E498" s="0" t="n">
        <v>0.199021396801</v>
      </c>
      <c r="F498" s="0" t="n">
        <v>-0.0121786031994</v>
      </c>
      <c r="G498" s="0" t="n">
        <v>-0.567178603199</v>
      </c>
      <c r="H498" s="0" t="n">
        <v>-0.364378603199</v>
      </c>
      <c r="I498" s="0" t="n">
        <v>-0.322278603199</v>
      </c>
      <c r="J498" s="0" t="n">
        <v>-0.00387860319936</v>
      </c>
      <c r="K498" s="0" t="n">
        <v>-0.231678603199</v>
      </c>
      <c r="L498" s="0" t="n">
        <v>-0.243678603199</v>
      </c>
      <c r="M498" s="0" t="n">
        <v>0.360576535564871</v>
      </c>
    </row>
    <row r="499" customFormat="false" ht="12.8" hidden="false" customHeight="false" outlineLevel="0" collapsed="false">
      <c r="A499" s="0" t="s">
        <v>1488</v>
      </c>
      <c r="B499" s="0" t="n">
        <v>0.835633133047</v>
      </c>
      <c r="C499" s="0" t="n">
        <v>0.233833133047</v>
      </c>
      <c r="D499" s="0" t="n">
        <v>0.717433133047</v>
      </c>
      <c r="E499" s="0" t="n">
        <v>1.42613313305</v>
      </c>
      <c r="F499" s="0" t="n">
        <v>0.526733133047</v>
      </c>
      <c r="G499" s="0" t="n">
        <v>0.136833133047</v>
      </c>
      <c r="H499" s="0" t="n">
        <v>0.548833133047</v>
      </c>
      <c r="I499" s="0" t="n">
        <v>0.695633133047</v>
      </c>
      <c r="J499" s="0" t="n">
        <v>0.640333133047</v>
      </c>
      <c r="K499" s="0" t="n">
        <v>0.764533133047</v>
      </c>
      <c r="L499" s="0" t="n">
        <v>0.0395331330472</v>
      </c>
      <c r="M499" s="0" t="n">
        <v>0.382132903820508</v>
      </c>
    </row>
    <row r="500" customFormat="false" ht="12.8" hidden="false" customHeight="false" outlineLevel="0" collapsed="false">
      <c r="A500" s="0" t="s">
        <v>1492</v>
      </c>
      <c r="B500" s="0" t="n">
        <v>0.40971772142</v>
      </c>
      <c r="C500" s="0" t="n">
        <v>0.98061772142</v>
      </c>
      <c r="D500" s="0" t="n">
        <v>0.52701772142</v>
      </c>
      <c r="E500" s="0" t="n">
        <v>0.20091772142</v>
      </c>
      <c r="F500" s="0" t="n">
        <v>0.63591772142</v>
      </c>
      <c r="G500" s="0" t="n">
        <v>0.49581772142</v>
      </c>
      <c r="H500" s="0" t="n">
        <v>0.86341772142</v>
      </c>
      <c r="I500" s="0" t="n">
        <v>0.0958177214202</v>
      </c>
      <c r="J500" s="0" t="n">
        <v>0.93091772142</v>
      </c>
      <c r="K500" s="0" t="n">
        <v>0.16351772142</v>
      </c>
      <c r="L500" s="0" t="n">
        <v>1.56371772142</v>
      </c>
      <c r="M500" s="0" t="n">
        <v>0.43631160070421</v>
      </c>
    </row>
    <row r="501" customFormat="false" ht="12.8" hidden="false" customHeight="false" outlineLevel="0" collapsed="false">
      <c r="A501" s="0" t="s">
        <v>1495</v>
      </c>
      <c r="B501" s="0" t="n">
        <v>0.246513609052</v>
      </c>
      <c r="C501" s="0" t="n">
        <v>0.478113609052</v>
      </c>
      <c r="D501" s="0" t="n">
        <v>0.433713609052</v>
      </c>
      <c r="E501" s="0" t="n">
        <v>-0.109986390948</v>
      </c>
      <c r="F501" s="0" t="n">
        <v>-0.178386390948</v>
      </c>
      <c r="G501" s="0" t="n">
        <v>-0.0291863909481</v>
      </c>
      <c r="H501" s="0" t="n">
        <v>-0.888286390948</v>
      </c>
      <c r="I501" s="0" t="n">
        <v>1.28741360905</v>
      </c>
      <c r="J501" s="0" t="n">
        <v>-0.0546863909481</v>
      </c>
      <c r="K501" s="0" t="n">
        <v>-1.25888639095</v>
      </c>
      <c r="L501" s="0" t="n">
        <v>0.265513609052</v>
      </c>
      <c r="M501" s="0" t="n">
        <v>0.679975230564925</v>
      </c>
    </row>
    <row r="502" customFormat="false" ht="12.8" hidden="false" customHeight="false" outlineLevel="0" collapsed="false">
      <c r="A502" s="0" t="s">
        <v>1498</v>
      </c>
      <c r="B502" s="0" t="n">
        <v>0.994890667187</v>
      </c>
      <c r="C502" s="0" t="n">
        <v>0.445090667187</v>
      </c>
      <c r="D502" s="0" t="n">
        <v>0.604190667187</v>
      </c>
      <c r="E502" s="0" t="n">
        <v>-0.0360093328131</v>
      </c>
      <c r="F502" s="0" t="n">
        <v>0.196690667187</v>
      </c>
      <c r="G502" s="0" t="n">
        <v>0.358390667187</v>
      </c>
      <c r="H502" s="0" t="n">
        <v>0.380590667187</v>
      </c>
      <c r="I502" s="0" t="n">
        <v>0.0896906671869</v>
      </c>
      <c r="J502" s="0" t="n">
        <v>0.637390667187</v>
      </c>
      <c r="K502" s="0" t="n">
        <v>-0.400609332813</v>
      </c>
      <c r="L502" s="0" t="n">
        <v>0.0983906671869</v>
      </c>
      <c r="M502" s="0" t="n">
        <v>0.376705312847175</v>
      </c>
    </row>
    <row r="503" customFormat="false" ht="12.8" hidden="false" customHeight="false" outlineLevel="0" collapsed="false">
      <c r="A503" s="0" t="s">
        <v>1502</v>
      </c>
      <c r="B503" s="0" t="n">
        <v>1.27549760437</v>
      </c>
      <c r="C503" s="0" t="n">
        <v>0.82579760437</v>
      </c>
      <c r="D503" s="0" t="n">
        <v>0.36559760437</v>
      </c>
      <c r="E503" s="0" t="n">
        <v>1.22119760437</v>
      </c>
      <c r="F503" s="0" t="n">
        <v>-0.47000239563</v>
      </c>
      <c r="G503" s="0" t="n">
        <v>0.70629760437</v>
      </c>
      <c r="H503" s="0" t="n">
        <v>0.89289760437</v>
      </c>
      <c r="I503" s="0" t="n">
        <v>0.96339760437</v>
      </c>
      <c r="J503" s="0" t="n">
        <v>0.53509760437</v>
      </c>
      <c r="K503" s="0" t="n">
        <v>0.0570976043699</v>
      </c>
      <c r="L503" s="0" t="n">
        <v>0.28739760437</v>
      </c>
      <c r="M503" s="0" t="n">
        <v>0.521393227455415</v>
      </c>
    </row>
    <row r="504" customFormat="false" ht="12.8" hidden="false" customHeight="false" outlineLevel="0" collapsed="false">
      <c r="A504" s="0" t="s">
        <v>1505</v>
      </c>
      <c r="B504" s="0" t="n">
        <v>0.526034998049</v>
      </c>
      <c r="C504" s="0" t="n">
        <v>-0.482765001951</v>
      </c>
      <c r="D504" s="0" t="n">
        <v>-1.96916500195</v>
      </c>
      <c r="E504" s="0" t="n">
        <v>-0.934765001951</v>
      </c>
      <c r="F504" s="0" t="n">
        <v>0.561434998049</v>
      </c>
      <c r="G504" s="0" t="n">
        <v>-0.0841650019509</v>
      </c>
      <c r="H504" s="0" t="n">
        <v>1.18983499805</v>
      </c>
      <c r="I504" s="0" t="n">
        <v>-0.360065001951</v>
      </c>
      <c r="J504" s="0" t="n">
        <v>-0.610265001951</v>
      </c>
      <c r="K504" s="0" t="n">
        <v>-0.436365001951</v>
      </c>
      <c r="L504" s="0" t="n">
        <v>-1.40416500195</v>
      </c>
      <c r="M504" s="0" t="n">
        <v>0.905846421962137</v>
      </c>
    </row>
    <row r="505" customFormat="false" ht="12.8" hidden="false" customHeight="false" outlineLevel="0" collapsed="false">
      <c r="A505" s="0" t="s">
        <v>1509</v>
      </c>
      <c r="B505" s="0" t="n">
        <v>1.82358220835</v>
      </c>
      <c r="C505" s="0" t="n">
        <v>1.54878220835</v>
      </c>
      <c r="D505" s="0" t="n">
        <v>0.73958220835</v>
      </c>
      <c r="E505" s="0" t="n">
        <v>1.77338220835</v>
      </c>
      <c r="F505" s="0" t="n">
        <v>1.46298220835</v>
      </c>
      <c r="G505" s="0" t="n">
        <v>1.82928220835</v>
      </c>
      <c r="H505" s="0" t="n">
        <v>2.41328220835</v>
      </c>
      <c r="I505" s="0" t="n">
        <v>2.02088220835</v>
      </c>
      <c r="J505" s="0" t="n">
        <v>1.60388220835</v>
      </c>
      <c r="K505" s="0" t="n">
        <v>1.27808220835</v>
      </c>
      <c r="L505" s="0" t="n">
        <v>1.43088220835</v>
      </c>
      <c r="M505" s="0" t="n">
        <v>0.43076379627566</v>
      </c>
    </row>
    <row r="506" customFormat="false" ht="12.8" hidden="false" customHeight="false" outlineLevel="0" collapsed="false">
      <c r="A506" s="0" t="s">
        <v>1512</v>
      </c>
      <c r="B506" s="0" t="n">
        <v>-0.331027803355</v>
      </c>
      <c r="C506" s="0" t="n">
        <v>-1.00352780336</v>
      </c>
      <c r="D506" s="0" t="n">
        <v>-1.25042780336</v>
      </c>
      <c r="E506" s="0" t="n">
        <v>-0.0314278033554</v>
      </c>
      <c r="F506" s="0" t="n">
        <v>-0.0173278033554</v>
      </c>
      <c r="G506" s="0" t="n">
        <v>-0.859727803355</v>
      </c>
      <c r="H506" s="0" t="n">
        <v>0.254272196645</v>
      </c>
      <c r="I506" s="0" t="n">
        <v>-0.678627803355</v>
      </c>
      <c r="J506" s="0" t="n">
        <v>-0.816627803355</v>
      </c>
      <c r="K506" s="0" t="n">
        <v>-1.20582780336</v>
      </c>
      <c r="L506" s="0" t="n">
        <v>-0.973827803355</v>
      </c>
      <c r="M506" s="0" t="n">
        <v>0.516640395423447</v>
      </c>
    </row>
    <row r="507" customFormat="false" ht="12.8" hidden="false" customHeight="false" outlineLevel="0" collapsed="false">
      <c r="A507" s="0" t="s">
        <v>1515</v>
      </c>
      <c r="B507" s="0" t="n">
        <v>0.0880751150995</v>
      </c>
      <c r="C507" s="0" t="n">
        <v>-0.0215248849005</v>
      </c>
      <c r="D507" s="0" t="n">
        <v>0.4595751151</v>
      </c>
      <c r="E507" s="0" t="n">
        <v>0.6465751151</v>
      </c>
      <c r="F507" s="0" t="n">
        <v>-0.1087248849</v>
      </c>
      <c r="G507" s="0" t="n">
        <v>-0.2097248849</v>
      </c>
      <c r="H507" s="0" t="n">
        <v>0.1922751151</v>
      </c>
      <c r="I507" s="0" t="n">
        <v>-0.0617248849005</v>
      </c>
      <c r="J507" s="0" t="n">
        <v>0.0140751150995</v>
      </c>
      <c r="K507" s="0" t="n">
        <v>0.3594751151</v>
      </c>
      <c r="L507" s="0" t="n">
        <v>-0.1115248849</v>
      </c>
      <c r="M507" s="0" t="n">
        <v>0.271036477585327</v>
      </c>
    </row>
    <row r="508" customFormat="false" ht="12.8" hidden="false" customHeight="false" outlineLevel="0" collapsed="false">
      <c r="A508" s="0" t="s">
        <v>19617</v>
      </c>
      <c r="B508" s="0" t="n">
        <v>1.46939988295</v>
      </c>
      <c r="C508" s="0" t="n">
        <v>0.54509988295</v>
      </c>
      <c r="D508" s="0" t="n">
        <v>-0.84440011705</v>
      </c>
      <c r="E508" s="0" t="n">
        <v>0.19399988295</v>
      </c>
      <c r="F508" s="0" t="n">
        <v>0.49059988295</v>
      </c>
      <c r="G508" s="0" t="n">
        <v>1.19029988295</v>
      </c>
      <c r="H508" s="0" t="n">
        <v>0.76619988295</v>
      </c>
      <c r="I508" s="0" t="n">
        <v>0.67199988295</v>
      </c>
      <c r="J508" s="0" t="n">
        <v>0.11489988295</v>
      </c>
      <c r="K508" s="0" t="n">
        <v>0.59929988295</v>
      </c>
      <c r="L508" s="0" t="n">
        <v>0.19719988295</v>
      </c>
      <c r="M508" s="0" t="n">
        <v>0.605698525370802</v>
      </c>
    </row>
    <row r="509" customFormat="false" ht="12.8" hidden="false" customHeight="false" outlineLevel="0" collapsed="false">
      <c r="A509" s="0" t="s">
        <v>1518</v>
      </c>
      <c r="B509" s="0" t="n">
        <v>0.106800639875</v>
      </c>
      <c r="C509" s="0" t="n">
        <v>0.551500639875</v>
      </c>
      <c r="D509" s="0" t="n">
        <v>0.0368006398751</v>
      </c>
      <c r="E509" s="0" t="n">
        <v>-0.523899360125</v>
      </c>
      <c r="F509" s="0" t="n">
        <v>0.159800639875</v>
      </c>
      <c r="G509" s="0" t="n">
        <v>0.170600639875</v>
      </c>
      <c r="H509" s="0" t="n">
        <v>-0.188999360125</v>
      </c>
      <c r="I509" s="0" t="n">
        <v>-0.468299360125</v>
      </c>
      <c r="J509" s="0" t="n">
        <v>-0.191199360125</v>
      </c>
      <c r="K509" s="0" t="n">
        <v>-0.281599360125</v>
      </c>
      <c r="L509" s="0" t="n">
        <v>0.767000639875</v>
      </c>
      <c r="M509" s="0" t="n">
        <v>0.400431191229019</v>
      </c>
    </row>
    <row r="510" customFormat="false" ht="12.8" hidden="false" customHeight="false" outlineLevel="0" collapsed="false">
      <c r="A510" s="0" t="s">
        <v>1521</v>
      </c>
      <c r="B510" s="0" t="n">
        <v>-0.0796935544284</v>
      </c>
      <c r="C510" s="0" t="n">
        <v>1.09290644557</v>
      </c>
      <c r="D510" s="0" t="n">
        <v>0.655106445572</v>
      </c>
      <c r="E510" s="0" t="n">
        <v>0.0886064455716</v>
      </c>
      <c r="F510" s="0" t="n">
        <v>0.0797064455716</v>
      </c>
      <c r="G510" s="0" t="n">
        <v>0.963906445572</v>
      </c>
      <c r="H510" s="0" t="n">
        <v>0.714306445572</v>
      </c>
      <c r="I510" s="0" t="n">
        <v>0.748406445572</v>
      </c>
      <c r="J510" s="0" t="n">
        <v>0.371906445572</v>
      </c>
      <c r="K510" s="0" t="n">
        <v>-0.0188935544284</v>
      </c>
      <c r="L510" s="0" t="n">
        <v>1.09000644557</v>
      </c>
      <c r="M510" s="0" t="n">
        <v>0.448360605681381</v>
      </c>
    </row>
    <row r="511" customFormat="false" ht="12.8" hidden="false" customHeight="false" outlineLevel="0" collapsed="false">
      <c r="A511" s="0" t="s">
        <v>1524</v>
      </c>
      <c r="B511" s="0" t="n">
        <v>0.553188747562</v>
      </c>
      <c r="C511" s="0" t="n">
        <v>0.116388747562</v>
      </c>
      <c r="D511" s="0" t="n">
        <v>-0.232911252438</v>
      </c>
      <c r="E511" s="0" t="n">
        <v>0.0686887475615</v>
      </c>
      <c r="F511" s="0" t="n">
        <v>0.0491887475615</v>
      </c>
      <c r="G511" s="0" t="n">
        <v>0.408688747562</v>
      </c>
      <c r="H511" s="0" t="n">
        <v>0.256588747562</v>
      </c>
      <c r="I511" s="0" t="n">
        <v>0.198288747562</v>
      </c>
      <c r="J511" s="0" t="n">
        <v>0.379988747562</v>
      </c>
      <c r="K511" s="0" t="n">
        <v>0.219288747562</v>
      </c>
      <c r="L511" s="0" t="n">
        <v>0.472488747562</v>
      </c>
      <c r="M511" s="0" t="n">
        <v>0.224781530703677</v>
      </c>
    </row>
    <row r="512" customFormat="false" ht="12.8" hidden="false" customHeight="false" outlineLevel="0" collapsed="false">
      <c r="A512" s="0" t="s">
        <v>1527</v>
      </c>
      <c r="B512" s="0" t="n">
        <v>0.0717030589154</v>
      </c>
      <c r="C512" s="0" t="n">
        <v>-0.0428969410846</v>
      </c>
      <c r="D512" s="0" t="n">
        <v>-0.751196941085</v>
      </c>
      <c r="E512" s="0" t="n">
        <v>-0.615996941085</v>
      </c>
      <c r="F512" s="0" t="n">
        <v>0.151003058915</v>
      </c>
      <c r="G512" s="0" t="n">
        <v>-0.284196941085</v>
      </c>
      <c r="H512" s="0" t="n">
        <v>-0.00739694108456</v>
      </c>
      <c r="I512" s="0" t="n">
        <v>-0.568496941085</v>
      </c>
      <c r="J512" s="0" t="n">
        <v>-0.221896941085</v>
      </c>
      <c r="K512" s="0" t="n">
        <v>0.364003058915</v>
      </c>
      <c r="L512" s="0" t="n">
        <v>-0.498396941085</v>
      </c>
      <c r="M512" s="0" t="n">
        <v>0.358105948263742</v>
      </c>
    </row>
    <row r="513" customFormat="false" ht="12.8" hidden="false" customHeight="false" outlineLevel="0" collapsed="false">
      <c r="A513" s="0" t="s">
        <v>1530</v>
      </c>
      <c r="B513" s="0" t="n">
        <v>-0.611543745611</v>
      </c>
      <c r="C513" s="0" t="n">
        <v>-0.748443745611</v>
      </c>
      <c r="D513" s="0" t="n">
        <v>-0.497443745611</v>
      </c>
      <c r="E513" s="0" t="n">
        <v>-0.130943745611</v>
      </c>
      <c r="F513" s="0" t="n">
        <v>-0.266343745611</v>
      </c>
      <c r="G513" s="0" t="n">
        <v>-0.0759437456107</v>
      </c>
      <c r="H513" s="0" t="n">
        <v>0.240856254389</v>
      </c>
      <c r="I513" s="0" t="n">
        <v>-0.392543745611</v>
      </c>
      <c r="J513" s="0" t="n">
        <v>-0.215643745611</v>
      </c>
      <c r="K513" s="0" t="n">
        <v>-0.0302437456107</v>
      </c>
      <c r="L513" s="0" t="n">
        <v>-0.273643745611</v>
      </c>
      <c r="M513" s="0" t="n">
        <v>0.281184755503031</v>
      </c>
    </row>
    <row r="514" customFormat="false" ht="12.8" hidden="false" customHeight="false" outlineLevel="0" collapsed="false">
      <c r="A514" s="0" t="s">
        <v>1534</v>
      </c>
      <c r="B514" s="0" t="n">
        <v>0.363987132267</v>
      </c>
      <c r="C514" s="0" t="n">
        <v>0.0781871322668</v>
      </c>
      <c r="D514" s="0" t="n">
        <v>0.382687132267</v>
      </c>
      <c r="E514" s="0" t="n">
        <v>0.156587132267</v>
      </c>
      <c r="F514" s="0" t="n">
        <v>0.326587132267</v>
      </c>
      <c r="G514" s="0" t="n">
        <v>0.556887132267</v>
      </c>
      <c r="H514" s="0" t="n">
        <v>0.870387132267</v>
      </c>
      <c r="I514" s="0" t="n">
        <v>0.288587132267</v>
      </c>
      <c r="J514" s="0" t="n">
        <v>0.300587132267</v>
      </c>
      <c r="K514" s="0" t="n">
        <v>0.658187132267</v>
      </c>
      <c r="L514" s="0" t="n">
        <v>0.858287132267</v>
      </c>
      <c r="M514" s="0" t="n">
        <v>0.264004499961676</v>
      </c>
    </row>
    <row r="515" customFormat="false" ht="12.8" hidden="false" customHeight="false" outlineLevel="0" collapsed="false">
      <c r="A515" s="0" t="s">
        <v>1538</v>
      </c>
      <c r="B515" s="0" t="n">
        <v>-0.377320788139</v>
      </c>
      <c r="C515" s="0" t="n">
        <v>-0.588820788139</v>
      </c>
      <c r="D515" s="0" t="n">
        <v>-0.528720788139</v>
      </c>
      <c r="E515" s="0" t="n">
        <v>-0.174520788139</v>
      </c>
      <c r="F515" s="0" t="n">
        <v>-0.377920788139</v>
      </c>
      <c r="G515" s="0" t="n">
        <v>0.559979211861</v>
      </c>
      <c r="H515" s="0" t="n">
        <v>-0.302620788139</v>
      </c>
      <c r="I515" s="0" t="n">
        <v>-0.199220788139</v>
      </c>
      <c r="J515" s="0" t="n">
        <v>0.208079211861</v>
      </c>
      <c r="K515" s="0" t="n">
        <v>0.226679211861</v>
      </c>
      <c r="L515" s="0" t="n">
        <v>1.37367921186</v>
      </c>
      <c r="M515" s="0" t="n">
        <v>0.580125747496879</v>
      </c>
    </row>
    <row r="516" customFormat="false" ht="12.8" hidden="false" customHeight="false" outlineLevel="0" collapsed="false">
      <c r="A516" s="0" t="s">
        <v>1541</v>
      </c>
      <c r="B516" s="0" t="n">
        <v>-0.646979726882</v>
      </c>
      <c r="C516" s="0" t="n">
        <v>-0.921079726882</v>
      </c>
      <c r="D516" s="0" t="n">
        <v>-0.560479726882</v>
      </c>
      <c r="E516" s="0" t="n">
        <v>-0.336679726882</v>
      </c>
      <c r="F516" s="0" t="n">
        <v>0.0510202731175</v>
      </c>
      <c r="G516" s="0" t="n">
        <v>-0.624479726882</v>
      </c>
      <c r="H516" s="0" t="n">
        <v>-0.567779726882</v>
      </c>
      <c r="I516" s="0" t="n">
        <v>-0.336079726882</v>
      </c>
      <c r="J516" s="0" t="n">
        <v>-0.591979726882</v>
      </c>
      <c r="K516" s="0" t="n">
        <v>-0.357879726882</v>
      </c>
      <c r="L516" s="0" t="n">
        <v>-0.606579726882</v>
      </c>
      <c r="M516" s="0" t="n">
        <v>0.248966375604745</v>
      </c>
    </row>
    <row r="517" customFormat="false" ht="12.8" hidden="false" customHeight="false" outlineLevel="0" collapsed="false">
      <c r="A517" s="0" t="s">
        <v>1545</v>
      </c>
      <c r="B517" s="0" t="n">
        <v>-1.2747674522</v>
      </c>
      <c r="C517" s="0" t="n">
        <v>-0.199967452204</v>
      </c>
      <c r="D517" s="0" t="n">
        <v>-0.973367452204</v>
      </c>
      <c r="E517" s="0" t="n">
        <v>-1.3297674522</v>
      </c>
      <c r="F517" s="0" t="n">
        <v>-0.810167452204</v>
      </c>
      <c r="G517" s="0" t="n">
        <v>-1.1169674522</v>
      </c>
      <c r="H517" s="0" t="n">
        <v>-0.849467452204</v>
      </c>
      <c r="I517" s="0" t="n">
        <v>-0.669667452204</v>
      </c>
      <c r="J517" s="0" t="n">
        <v>-0.367867452204</v>
      </c>
      <c r="K517" s="0" t="n">
        <v>-0.484967452204</v>
      </c>
      <c r="L517" s="0" t="n">
        <v>-0.452467452204</v>
      </c>
      <c r="M517" s="0" t="n">
        <v>0.376333174918633</v>
      </c>
    </row>
    <row r="518" customFormat="false" ht="12.8" hidden="false" customHeight="false" outlineLevel="0" collapsed="false">
      <c r="A518" s="0" t="s">
        <v>1548</v>
      </c>
      <c r="B518" s="0" t="n">
        <v>-0.280465158018</v>
      </c>
      <c r="C518" s="0" t="n">
        <v>0.0215348419821</v>
      </c>
      <c r="D518" s="0" t="n">
        <v>0.208234841982</v>
      </c>
      <c r="E518" s="0" t="n">
        <v>0.152334841982</v>
      </c>
      <c r="F518" s="0" t="n">
        <v>-0.432065158018</v>
      </c>
      <c r="G518" s="0" t="n">
        <v>0.115434841982</v>
      </c>
      <c r="H518" s="0" t="n">
        <v>0.861834841982</v>
      </c>
      <c r="I518" s="0" t="n">
        <v>-0.120465158018</v>
      </c>
      <c r="J518" s="0" t="n">
        <v>-0.184565158018</v>
      </c>
      <c r="K518" s="0" t="n">
        <v>0.617434841982</v>
      </c>
      <c r="L518" s="0" t="n">
        <v>-0.200865158018</v>
      </c>
      <c r="M518" s="0" t="n">
        <v>0.388113350593728</v>
      </c>
    </row>
    <row r="519" customFormat="false" ht="12.8" hidden="false" customHeight="false" outlineLevel="0" collapsed="false">
      <c r="A519" s="0" t="s">
        <v>1551</v>
      </c>
      <c r="B519" s="0" t="n">
        <v>-0.0294275458447</v>
      </c>
      <c r="C519" s="0" t="n">
        <v>0.206172454155</v>
      </c>
      <c r="D519" s="0" t="n">
        <v>0.333672454155</v>
      </c>
      <c r="E519" s="0" t="n">
        <v>0.865472454155</v>
      </c>
      <c r="F519" s="0" t="n">
        <v>-0.205127545845</v>
      </c>
      <c r="G519" s="0" t="n">
        <v>0.644372454155</v>
      </c>
      <c r="H519" s="0" t="n">
        <v>0.581472454155</v>
      </c>
      <c r="I519" s="0" t="n">
        <v>0.726872454155</v>
      </c>
      <c r="J519" s="0" t="n">
        <v>0.531972454155</v>
      </c>
      <c r="K519" s="0" t="n">
        <v>0.205172454155</v>
      </c>
      <c r="L519" s="0" t="n">
        <v>0.606872454155</v>
      </c>
      <c r="M519" s="0" t="n">
        <v>0.33263684784676</v>
      </c>
    </row>
    <row r="520" customFormat="false" ht="12.8" hidden="false" customHeight="false" outlineLevel="0" collapsed="false">
      <c r="A520" s="0" t="s">
        <v>1554</v>
      </c>
      <c r="B520" s="0" t="n">
        <v>-1.32987775263</v>
      </c>
      <c r="C520" s="0" t="n">
        <v>-0.350577752634</v>
      </c>
      <c r="D520" s="0" t="n">
        <v>-0.160377752634</v>
      </c>
      <c r="E520" s="0" t="n">
        <v>-0.278577752634</v>
      </c>
      <c r="F520" s="0" t="n">
        <v>-0.752277752634</v>
      </c>
      <c r="G520" s="0" t="n">
        <v>-0.300577752634</v>
      </c>
      <c r="H520" s="0" t="n">
        <v>0.545722247366</v>
      </c>
      <c r="I520" s="0" t="n">
        <v>-0.456177752634</v>
      </c>
      <c r="J520" s="0" t="n">
        <v>-0.317877752634</v>
      </c>
      <c r="K520" s="0" t="n">
        <v>-0.836377752634</v>
      </c>
      <c r="L520" s="0" t="n">
        <v>-0.300677752634</v>
      </c>
      <c r="M520" s="0" t="n">
        <v>0.466489031537421</v>
      </c>
    </row>
    <row r="521" customFormat="false" ht="12.8" hidden="false" customHeight="false" outlineLevel="0" collapsed="false">
      <c r="A521" s="0" t="s">
        <v>1558</v>
      </c>
      <c r="B521" s="0" t="n">
        <v>-0.478809036286</v>
      </c>
      <c r="C521" s="0" t="n">
        <v>-1.43350903629</v>
      </c>
      <c r="D521" s="0" t="n">
        <v>-1.18180903629</v>
      </c>
      <c r="E521" s="0" t="n">
        <v>-0.788509036286</v>
      </c>
      <c r="F521" s="0" t="n">
        <v>-0.992009036286</v>
      </c>
      <c r="G521" s="0" t="n">
        <v>-0.643309036286</v>
      </c>
      <c r="H521" s="0" t="n">
        <v>-1.15580903629</v>
      </c>
      <c r="I521" s="0" t="n">
        <v>0.134690963714</v>
      </c>
      <c r="J521" s="0" t="n">
        <v>-0.620209036286</v>
      </c>
      <c r="K521" s="0" t="n">
        <v>-0.854109036286</v>
      </c>
      <c r="L521" s="0" t="n">
        <v>-1.86120903629</v>
      </c>
      <c r="M521" s="0" t="n">
        <v>0.526166606350115</v>
      </c>
    </row>
    <row r="522" customFormat="false" ht="12.8" hidden="false" customHeight="false" outlineLevel="0" collapsed="false">
      <c r="A522" s="0" t="s">
        <v>1561</v>
      </c>
      <c r="B522" s="0" t="n">
        <v>-0.971653335934</v>
      </c>
      <c r="C522" s="0" t="n">
        <v>-0.528153335934</v>
      </c>
      <c r="D522" s="0" t="n">
        <v>-0.826153335934</v>
      </c>
      <c r="E522" s="0" t="n">
        <v>-0.704253335934</v>
      </c>
      <c r="F522" s="0" t="n">
        <v>0.819746664066</v>
      </c>
      <c r="G522" s="0" t="n">
        <v>-0.0749533359344</v>
      </c>
      <c r="H522" s="0" t="n">
        <v>0.367446664066</v>
      </c>
      <c r="I522" s="0" t="n">
        <v>-0.572053335934</v>
      </c>
      <c r="J522" s="0" t="n">
        <v>0.303046664066</v>
      </c>
      <c r="K522" s="0" t="n">
        <v>0.114546664066</v>
      </c>
      <c r="L522" s="0" t="n">
        <v>0.450446664066</v>
      </c>
      <c r="M522" s="0" t="n">
        <v>0.600842406958758</v>
      </c>
    </row>
    <row r="523" customFormat="false" ht="12.8" hidden="false" customHeight="false" outlineLevel="0" collapsed="false">
      <c r="A523" s="0" t="s">
        <v>19618</v>
      </c>
      <c r="B523" s="0" t="n">
        <v>-1.53078973078</v>
      </c>
      <c r="C523" s="0" t="n">
        <v>-1.53698973078</v>
      </c>
      <c r="D523" s="0" t="n">
        <v>-2.29038973078</v>
      </c>
      <c r="E523" s="0" t="n">
        <v>-1.48558973078</v>
      </c>
      <c r="F523" s="0" t="n">
        <v>-2.12548973078</v>
      </c>
      <c r="G523" s="0" t="n">
        <v>-4.24048973078</v>
      </c>
      <c r="H523" s="0" t="n">
        <v>-3.32678973078</v>
      </c>
      <c r="I523" s="0" t="n">
        <v>-1.99168973078</v>
      </c>
      <c r="J523" s="0" t="n">
        <v>-1.28768973078</v>
      </c>
      <c r="K523" s="0" t="n">
        <v>0.0392102692158</v>
      </c>
      <c r="L523" s="0" t="n">
        <v>-5.38468973078</v>
      </c>
      <c r="M523" s="0" t="n">
        <v>1.50972755717949</v>
      </c>
    </row>
    <row r="524" customFormat="false" ht="12.8" hidden="false" customHeight="false" outlineLevel="0" collapsed="false">
      <c r="A524" s="0" t="s">
        <v>1565</v>
      </c>
      <c r="B524" s="0" t="n">
        <v>0.943223175966</v>
      </c>
      <c r="C524" s="0" t="n">
        <v>0.410623175966</v>
      </c>
      <c r="D524" s="0" t="n">
        <v>0.439223175966</v>
      </c>
      <c r="E524" s="0" t="n">
        <v>0.799323175966</v>
      </c>
      <c r="F524" s="0" t="n">
        <v>-0.0321768240343</v>
      </c>
      <c r="G524" s="0" t="n">
        <v>1.36272317597</v>
      </c>
      <c r="H524" s="0" t="n">
        <v>-1.73147682403</v>
      </c>
      <c r="I524" s="0" t="n">
        <v>-0.237076824034</v>
      </c>
      <c r="J524" s="0" t="n">
        <v>1.23092317597</v>
      </c>
      <c r="K524" s="0" t="n">
        <v>-0.220576824034</v>
      </c>
      <c r="L524" s="0" t="n">
        <v>-0.0599768240343</v>
      </c>
      <c r="M524" s="0" t="n">
        <v>0.871937593367419</v>
      </c>
    </row>
    <row r="525" customFormat="false" ht="12.8" hidden="false" customHeight="false" outlineLevel="0" collapsed="false">
      <c r="A525" s="0" t="s">
        <v>1569</v>
      </c>
      <c r="B525" s="0" t="n">
        <v>0.515758806087</v>
      </c>
      <c r="C525" s="0" t="n">
        <v>-2.08734119391</v>
      </c>
      <c r="D525" s="0" t="n">
        <v>-1.24464119391</v>
      </c>
      <c r="E525" s="0" t="n">
        <v>-1.17204119391</v>
      </c>
      <c r="F525" s="0" t="n">
        <v>0.0675588060866</v>
      </c>
      <c r="G525" s="0" t="n">
        <v>0.645058806087</v>
      </c>
      <c r="H525" s="0" t="n">
        <v>0.683758806087</v>
      </c>
      <c r="I525" s="0" t="n">
        <v>-0.711041193913</v>
      </c>
      <c r="J525" s="0" t="n">
        <v>-0.674741193913</v>
      </c>
      <c r="K525" s="0" t="n">
        <v>-0.648841193913</v>
      </c>
      <c r="L525" s="0" t="n">
        <v>-0.311441193913</v>
      </c>
      <c r="M525" s="0" t="n">
        <v>0.877278666413084</v>
      </c>
    </row>
    <row r="526" customFormat="false" ht="12.8" hidden="false" customHeight="false" outlineLevel="0" collapsed="false">
      <c r="A526" s="0" t="s">
        <v>1572</v>
      </c>
      <c r="B526" s="0" t="n">
        <v>-1.06021595006</v>
      </c>
      <c r="C526" s="0" t="n">
        <v>-1.06751595006</v>
      </c>
      <c r="D526" s="0" t="n">
        <v>-0.331615950059</v>
      </c>
      <c r="E526" s="0" t="n">
        <v>-0.183815950059</v>
      </c>
      <c r="F526" s="0" t="n">
        <v>-0.813415950059</v>
      </c>
      <c r="G526" s="0" t="n">
        <v>-0.921715950059</v>
      </c>
      <c r="H526" s="0" t="n">
        <v>-0.930815950059</v>
      </c>
      <c r="I526" s="0" t="n">
        <v>-1.07061595006</v>
      </c>
      <c r="J526" s="0" t="n">
        <v>-0.642315950059</v>
      </c>
      <c r="K526" s="0" t="n">
        <v>-0.419615950059</v>
      </c>
      <c r="L526" s="0" t="n">
        <v>-0.758615950059</v>
      </c>
      <c r="M526" s="0" t="n">
        <v>0.31340960187213</v>
      </c>
    </row>
    <row r="527" customFormat="false" ht="12.8" hidden="false" customHeight="false" outlineLevel="0" collapsed="false">
      <c r="A527" s="0" t="s">
        <v>1576</v>
      </c>
      <c r="B527" s="0" t="n">
        <v>0.266296753804</v>
      </c>
      <c r="C527" s="0" t="n">
        <v>0.613896753804</v>
      </c>
      <c r="D527" s="0" t="n">
        <v>1.4981967538</v>
      </c>
      <c r="E527" s="0" t="n">
        <v>1.7760967538</v>
      </c>
      <c r="F527" s="0" t="n">
        <v>0.299496753804</v>
      </c>
      <c r="G527" s="0" t="n">
        <v>0.489996753804</v>
      </c>
      <c r="H527" s="0" t="n">
        <v>-0.453103246196</v>
      </c>
      <c r="I527" s="0" t="n">
        <v>1.3232967538</v>
      </c>
      <c r="J527" s="0" t="n">
        <v>0.988296753804</v>
      </c>
      <c r="K527" s="0" t="n">
        <v>0.823096753804</v>
      </c>
      <c r="L527" s="0" t="n">
        <v>1.8559967538</v>
      </c>
      <c r="M527" s="0" t="n">
        <v>0.711288843257822</v>
      </c>
    </row>
    <row r="528" customFormat="false" ht="12.8" hidden="false" customHeight="false" outlineLevel="0" collapsed="false">
      <c r="A528" s="0" t="s">
        <v>1580</v>
      </c>
      <c r="B528" s="0" t="n">
        <v>0.664547756535</v>
      </c>
      <c r="C528" s="0" t="n">
        <v>-0.0010522434647</v>
      </c>
      <c r="D528" s="0" t="n">
        <v>0.833247756535</v>
      </c>
      <c r="E528" s="0" t="n">
        <v>1.79524775654</v>
      </c>
      <c r="F528" s="0" t="n">
        <v>1.15734775654</v>
      </c>
      <c r="G528" s="0" t="n">
        <v>1.19594775654</v>
      </c>
      <c r="H528" s="0" t="n">
        <v>-0.931752243465</v>
      </c>
      <c r="I528" s="0" t="n">
        <v>0.420747756535</v>
      </c>
      <c r="J528" s="0" t="n">
        <v>1.11664775654</v>
      </c>
      <c r="K528" s="0" t="n">
        <v>0.00724775653531</v>
      </c>
      <c r="L528" s="0" t="n">
        <v>-0.527352243465</v>
      </c>
      <c r="M528" s="0" t="n">
        <v>0.8193389460709</v>
      </c>
    </row>
    <row r="529" customFormat="false" ht="12.8" hidden="false" customHeight="false" outlineLevel="0" collapsed="false">
      <c r="A529" s="0" t="s">
        <v>19619</v>
      </c>
      <c r="B529" s="0" t="n">
        <v>1.18094514241</v>
      </c>
      <c r="C529" s="0" t="n">
        <v>2.06434514241</v>
      </c>
      <c r="D529" s="0" t="n">
        <v>1.97124514241</v>
      </c>
      <c r="E529" s="0" t="n">
        <v>0.285245142411</v>
      </c>
      <c r="F529" s="0" t="n">
        <v>-0.152654857589</v>
      </c>
      <c r="G529" s="0" t="n">
        <v>1.18454514241</v>
      </c>
      <c r="H529" s="0" t="n">
        <v>-0.456454857589</v>
      </c>
      <c r="I529" s="0" t="n">
        <v>0.0660451424112</v>
      </c>
      <c r="J529" s="0" t="n">
        <v>1.13044514241</v>
      </c>
      <c r="K529" s="0" t="n">
        <v>0.366045142411</v>
      </c>
      <c r="L529" s="0" t="n">
        <v>1.82684514241</v>
      </c>
      <c r="M529" s="0" t="n">
        <v>0.886836883945634</v>
      </c>
    </row>
    <row r="530" customFormat="false" ht="12.8" hidden="false" customHeight="false" outlineLevel="0" collapsed="false">
      <c r="A530" s="0" t="s">
        <v>19620</v>
      </c>
      <c r="B530" s="0" t="n">
        <v>0.690110089739</v>
      </c>
      <c r="C530" s="0" t="n">
        <v>0.105210089739</v>
      </c>
      <c r="D530" s="0" t="n">
        <v>0.249310089739</v>
      </c>
      <c r="E530" s="0" t="n">
        <v>1.14411008974</v>
      </c>
      <c r="F530" s="0" t="n">
        <v>0.194210089739</v>
      </c>
      <c r="G530" s="0" t="n">
        <v>1.10821008974</v>
      </c>
      <c r="H530" s="0" t="n">
        <v>0.818910089739</v>
      </c>
      <c r="I530" s="0" t="n">
        <v>0.146810089739</v>
      </c>
      <c r="J530" s="0" t="n">
        <v>0.248310089739</v>
      </c>
      <c r="K530" s="0" t="n">
        <v>-0.419089910261</v>
      </c>
      <c r="L530" s="0" t="n">
        <v>0.412710089739</v>
      </c>
      <c r="M530" s="0" t="n">
        <v>0.470843562903383</v>
      </c>
    </row>
    <row r="531" customFormat="false" ht="12.8" hidden="false" customHeight="false" outlineLevel="0" collapsed="false">
      <c r="A531" s="0" t="s">
        <v>19621</v>
      </c>
      <c r="B531" s="0" t="n">
        <v>-0.186303043309</v>
      </c>
      <c r="C531" s="0" t="n">
        <v>-0.145003043309</v>
      </c>
      <c r="D531" s="0" t="n">
        <v>-2.77590304331</v>
      </c>
      <c r="E531" s="0" t="n">
        <v>-1.77350304331</v>
      </c>
      <c r="F531" s="0" t="n">
        <v>-1.65310304331</v>
      </c>
      <c r="G531" s="0" t="n">
        <v>0.000896956691386</v>
      </c>
      <c r="H531" s="0" t="n">
        <v>-0.253003043309</v>
      </c>
      <c r="I531" s="0" t="n">
        <v>1.34729695669</v>
      </c>
      <c r="J531" s="0" t="n">
        <v>-0.293203043309</v>
      </c>
      <c r="K531" s="0" t="n">
        <v>-0.257303043309</v>
      </c>
      <c r="L531" s="0" t="n">
        <v>-1.93990304331</v>
      </c>
      <c r="M531" s="0" t="n">
        <v>1.17126583815847</v>
      </c>
    </row>
    <row r="532" customFormat="false" ht="12.8" hidden="false" customHeight="false" outlineLevel="0" collapsed="false">
      <c r="A532" s="0" t="s">
        <v>1584</v>
      </c>
      <c r="B532" s="0" t="n">
        <v>1.1416418494</v>
      </c>
      <c r="C532" s="0" t="n">
        <v>0.231341849395</v>
      </c>
      <c r="D532" s="0" t="n">
        <v>0.649241849395</v>
      </c>
      <c r="E532" s="0" t="n">
        <v>0.668041849395</v>
      </c>
      <c r="F532" s="0" t="n">
        <v>1.8766418494</v>
      </c>
      <c r="G532" s="0" t="n">
        <v>0.856741849395</v>
      </c>
      <c r="H532" s="0" t="n">
        <v>0.739041849395</v>
      </c>
      <c r="I532" s="0" t="n">
        <v>0.929841849395</v>
      </c>
      <c r="J532" s="0" t="n">
        <v>1.1054418494</v>
      </c>
      <c r="K532" s="0" t="n">
        <v>0.494441849395</v>
      </c>
      <c r="L532" s="0" t="n">
        <v>1.5127418494</v>
      </c>
      <c r="M532" s="0" t="n">
        <v>0.466727757908104</v>
      </c>
    </row>
    <row r="533" customFormat="false" ht="12.8" hidden="false" customHeight="false" outlineLevel="0" collapsed="false">
      <c r="A533" s="0" t="s">
        <v>1587</v>
      </c>
      <c r="B533" s="0" t="n">
        <v>-0.321060819352</v>
      </c>
      <c r="C533" s="0" t="n">
        <v>-0.583360819352</v>
      </c>
      <c r="D533" s="0" t="n">
        <v>-0.544260819352</v>
      </c>
      <c r="E533" s="0" t="n">
        <v>-0.0540608193523</v>
      </c>
      <c r="F533" s="0" t="n">
        <v>-1.21546081935</v>
      </c>
      <c r="G533" s="0" t="n">
        <v>0.326739180648</v>
      </c>
      <c r="H533" s="0" t="n">
        <v>-0.302060819352</v>
      </c>
      <c r="I533" s="0" t="n">
        <v>-0.652760819352</v>
      </c>
      <c r="J533" s="0" t="n">
        <v>-0.283460819352</v>
      </c>
      <c r="K533" s="0" t="n">
        <v>0.0381391806477</v>
      </c>
      <c r="L533" s="0" t="n">
        <v>-1.14056081935</v>
      </c>
      <c r="M533" s="0" t="n">
        <v>0.468069553105952</v>
      </c>
    </row>
    <row r="534" customFormat="false" ht="12.8" hidden="false" customHeight="false" outlineLevel="0" collapsed="false">
      <c r="A534" s="0" t="s">
        <v>1590</v>
      </c>
      <c r="B534" s="0" t="n">
        <v>-1.13231852517</v>
      </c>
      <c r="C534" s="0" t="n">
        <v>-0.119918525166</v>
      </c>
      <c r="D534" s="0" t="n">
        <v>-0.369118525166</v>
      </c>
      <c r="E534" s="0" t="n">
        <v>-0.893818525166</v>
      </c>
      <c r="F534" s="0" t="n">
        <v>-0.676918525166</v>
      </c>
      <c r="G534" s="0" t="n">
        <v>0.142381474834</v>
      </c>
      <c r="H534" s="0" t="n">
        <v>-0.200718525166</v>
      </c>
      <c r="I534" s="0" t="n">
        <v>0.119481474834</v>
      </c>
      <c r="J534" s="0" t="n">
        <v>-0.720318525166</v>
      </c>
      <c r="K534" s="0" t="n">
        <v>-0.443418525166</v>
      </c>
      <c r="L534" s="0" t="n">
        <v>-1.45591852517</v>
      </c>
      <c r="M534" s="0" t="n">
        <v>0.509274494302128</v>
      </c>
    </row>
    <row r="535" customFormat="false" ht="12.8" hidden="false" customHeight="false" outlineLevel="0" collapsed="false">
      <c r="A535" s="0" t="s">
        <v>1594</v>
      </c>
      <c r="B535" s="0" t="n">
        <v>-0.0980271010535</v>
      </c>
      <c r="C535" s="0" t="n">
        <v>-0.0920271010535</v>
      </c>
      <c r="D535" s="0" t="n">
        <v>-0.613727101053</v>
      </c>
      <c r="E535" s="0" t="n">
        <v>-1.01582710105</v>
      </c>
      <c r="F535" s="0" t="n">
        <v>0.774272898947</v>
      </c>
      <c r="G535" s="0" t="n">
        <v>0.815072898947</v>
      </c>
      <c r="H535" s="0" t="n">
        <v>-0.247327101053</v>
      </c>
      <c r="I535" s="0" t="n">
        <v>-0.0990271010535</v>
      </c>
      <c r="J535" s="0" t="n">
        <v>-0.669827101053</v>
      </c>
      <c r="K535" s="0" t="n">
        <v>0.117972898947</v>
      </c>
      <c r="L535" s="0" t="n">
        <v>-0.856227101053</v>
      </c>
      <c r="M535" s="0" t="n">
        <v>0.599923398443063</v>
      </c>
    </row>
    <row r="536" customFormat="false" ht="12.8" hidden="false" customHeight="false" outlineLevel="0" collapsed="false">
      <c r="A536" s="0" t="s">
        <v>1598</v>
      </c>
      <c r="B536" s="0" t="n">
        <v>2.45841545064</v>
      </c>
      <c r="C536" s="0" t="n">
        <v>3.54641545064</v>
      </c>
      <c r="D536" s="0" t="n">
        <v>0.586715450644</v>
      </c>
      <c r="E536" s="0" t="n">
        <v>2.04691545064</v>
      </c>
      <c r="F536" s="0" t="n">
        <v>1.43171545064</v>
      </c>
      <c r="G536" s="0" t="n">
        <v>2.10991545064</v>
      </c>
      <c r="H536" s="0" t="n">
        <v>3.76201545064</v>
      </c>
      <c r="I536" s="0" t="n">
        <v>3.00171545064</v>
      </c>
      <c r="J536" s="0" t="n">
        <v>2.30141545064</v>
      </c>
      <c r="K536" s="0" t="n">
        <v>-0.380884549356</v>
      </c>
      <c r="L536" s="0" t="n">
        <v>0.698815450644</v>
      </c>
      <c r="M536" s="0" t="n">
        <v>1.28372416047134</v>
      </c>
    </row>
    <row r="537" customFormat="false" ht="12.8" hidden="false" customHeight="false" outlineLevel="0" collapsed="false">
      <c r="A537" s="0" t="s">
        <v>1601</v>
      </c>
      <c r="B537" s="0" t="n">
        <v>0.0748456496293</v>
      </c>
      <c r="C537" s="0" t="n">
        <v>-0.00635435037065</v>
      </c>
      <c r="D537" s="0" t="n">
        <v>1.13304564963</v>
      </c>
      <c r="E537" s="0" t="n">
        <v>0.229145649629</v>
      </c>
      <c r="F537" s="0" t="n">
        <v>0.297745649629</v>
      </c>
      <c r="G537" s="0" t="n">
        <v>-0.0867543503707</v>
      </c>
      <c r="H537" s="0" t="n">
        <v>0.0742456496293</v>
      </c>
      <c r="I537" s="0" t="n">
        <v>0.376045649629</v>
      </c>
      <c r="J537" s="0" t="n">
        <v>0.166445649629</v>
      </c>
      <c r="K537" s="0" t="n">
        <v>0.984545649629</v>
      </c>
      <c r="L537" s="0" t="n">
        <v>-0.185654350371</v>
      </c>
      <c r="M537" s="0" t="n">
        <v>0.420334360847642</v>
      </c>
    </row>
    <row r="538" customFormat="false" ht="12.8" hidden="false" customHeight="false" outlineLevel="0" collapsed="false">
      <c r="A538" s="0" t="s">
        <v>1604</v>
      </c>
      <c r="B538" s="0" t="n">
        <v>-1.14079370269</v>
      </c>
      <c r="C538" s="0" t="n">
        <v>-0.610993702692</v>
      </c>
      <c r="D538" s="0" t="n">
        <v>-0.120193702692</v>
      </c>
      <c r="E538" s="0" t="n">
        <v>0.0247062973079</v>
      </c>
      <c r="F538" s="0" t="n">
        <v>-0.806493702692</v>
      </c>
      <c r="G538" s="0" t="n">
        <v>-0.268993702692</v>
      </c>
      <c r="H538" s="0" t="n">
        <v>-0.489293702692</v>
      </c>
      <c r="I538" s="0" t="n">
        <v>-0.179193702692</v>
      </c>
      <c r="J538" s="0" t="n">
        <v>-0.497193702692</v>
      </c>
      <c r="K538" s="0" t="n">
        <v>-0.148493702692</v>
      </c>
      <c r="L538" s="0" t="n">
        <v>-0.196293702692</v>
      </c>
      <c r="M538" s="0" t="n">
        <v>0.347158050722599</v>
      </c>
    </row>
    <row r="539" customFormat="false" ht="12.8" hidden="false" customHeight="false" outlineLevel="0" collapsed="false">
      <c r="A539" s="0" t="s">
        <v>1608</v>
      </c>
      <c r="B539" s="0" t="n">
        <v>0.054970230199</v>
      </c>
      <c r="C539" s="0" t="n">
        <v>-0.084029769801</v>
      </c>
      <c r="D539" s="0" t="n">
        <v>0.655470230199</v>
      </c>
      <c r="E539" s="0" t="n">
        <v>-0.057229769801</v>
      </c>
      <c r="F539" s="0" t="n">
        <v>0.012570230199</v>
      </c>
      <c r="G539" s="0" t="n">
        <v>-0.779329769801</v>
      </c>
      <c r="H539" s="0" t="n">
        <v>-0.905829769801</v>
      </c>
      <c r="I539" s="0" t="n">
        <v>0.052770230199</v>
      </c>
      <c r="J539" s="0" t="n">
        <v>0.133370230199</v>
      </c>
      <c r="K539" s="0" t="n">
        <v>0.325770230199</v>
      </c>
      <c r="L539" s="0" t="n">
        <v>1.0814702302</v>
      </c>
      <c r="M539" s="0" t="n">
        <v>0.560846793859094</v>
      </c>
    </row>
    <row r="540" customFormat="false" ht="12.8" hidden="false" customHeight="false" outlineLevel="0" collapsed="false">
      <c r="A540" s="0" t="s">
        <v>1612</v>
      </c>
      <c r="B540" s="0" t="n">
        <v>-0.786913140851</v>
      </c>
      <c r="C540" s="0" t="n">
        <v>-1.19081314085</v>
      </c>
      <c r="D540" s="0" t="n">
        <v>-1.20121314085</v>
      </c>
      <c r="E540" s="0" t="n">
        <v>-0.177613140851</v>
      </c>
      <c r="F540" s="0" t="n">
        <v>-0.0546131408506</v>
      </c>
      <c r="G540" s="0" t="n">
        <v>0.289386859149</v>
      </c>
      <c r="H540" s="0" t="n">
        <v>0.0359868591494</v>
      </c>
      <c r="I540" s="0" t="n">
        <v>-1.32151314085</v>
      </c>
      <c r="J540" s="0" t="n">
        <v>0.500786859149</v>
      </c>
      <c r="K540" s="0" t="n">
        <v>-0.937513140851</v>
      </c>
      <c r="L540" s="0" t="n">
        <v>-0.431313140851</v>
      </c>
      <c r="M540" s="0" t="n">
        <v>0.642803524060871</v>
      </c>
    </row>
    <row r="541" customFormat="false" ht="12.8" hidden="false" customHeight="false" outlineLevel="0" collapsed="false">
      <c r="A541" s="0" t="s">
        <v>1617</v>
      </c>
      <c r="B541" s="0" t="n">
        <v>1.84719668357</v>
      </c>
      <c r="C541" s="0" t="n">
        <v>3.04979668357</v>
      </c>
      <c r="D541" s="0" t="n">
        <v>0.464696683574</v>
      </c>
      <c r="E541" s="0" t="n">
        <v>0.638796683574</v>
      </c>
      <c r="F541" s="0" t="n">
        <v>0.679996683574</v>
      </c>
      <c r="G541" s="0" t="n">
        <v>0.081896683574</v>
      </c>
      <c r="H541" s="0" t="n">
        <v>2.10899668357</v>
      </c>
      <c r="I541" s="0" t="n">
        <v>1.87779668357</v>
      </c>
      <c r="J541" s="0" t="n">
        <v>0.545596683574</v>
      </c>
      <c r="K541" s="0" t="n">
        <v>-0.223603316426</v>
      </c>
      <c r="L541" s="0" t="n">
        <v>1.01849668357</v>
      </c>
      <c r="M541" s="0" t="n">
        <v>0.99389284057283</v>
      </c>
    </row>
    <row r="542" customFormat="false" ht="12.8" hidden="false" customHeight="false" outlineLevel="0" collapsed="false">
      <c r="A542" s="0" t="s">
        <v>1621</v>
      </c>
      <c r="B542" s="0" t="n">
        <v>0.0333021147093</v>
      </c>
      <c r="C542" s="0" t="n">
        <v>1.04640211471</v>
      </c>
      <c r="D542" s="0" t="n">
        <v>0.418202114709</v>
      </c>
      <c r="E542" s="0" t="n">
        <v>-0.794997885291</v>
      </c>
      <c r="F542" s="0" t="n">
        <v>0.563102114709</v>
      </c>
      <c r="G542" s="0" t="n">
        <v>-0.234997885291</v>
      </c>
      <c r="H542" s="0" t="n">
        <v>-0.343397885291</v>
      </c>
      <c r="I542" s="0" t="n">
        <v>0.527602114709</v>
      </c>
      <c r="J542" s="0" t="n">
        <v>-0.0462978852907</v>
      </c>
      <c r="K542" s="0" t="n">
        <v>-0.477097885291</v>
      </c>
      <c r="L542" s="0" t="n">
        <v>0.864902114709</v>
      </c>
      <c r="M542" s="0" t="n">
        <v>0.585584219080848</v>
      </c>
    </row>
    <row r="543" customFormat="false" ht="12.8" hidden="false" customHeight="false" outlineLevel="0" collapsed="false">
      <c r="A543" s="0" t="s">
        <v>1625</v>
      </c>
      <c r="B543" s="0" t="n">
        <v>-0.93739546625</v>
      </c>
      <c r="C543" s="0" t="n">
        <v>-0.80159546625</v>
      </c>
      <c r="D543" s="0" t="n">
        <v>-0.79979546625</v>
      </c>
      <c r="E543" s="0" t="n">
        <v>-0.77949546625</v>
      </c>
      <c r="F543" s="0" t="n">
        <v>-0.47799546625</v>
      </c>
      <c r="G543" s="0" t="n">
        <v>-1.43589546625</v>
      </c>
      <c r="H543" s="0" t="n">
        <v>-1.17899546625</v>
      </c>
      <c r="I543" s="0" t="n">
        <v>-0.65659546625</v>
      </c>
      <c r="J543" s="0" t="n">
        <v>-0.59099546625</v>
      </c>
      <c r="K543" s="0" t="n">
        <v>-1.51709546625</v>
      </c>
      <c r="L543" s="0" t="n">
        <v>-1.01469546625</v>
      </c>
      <c r="M543" s="0" t="n">
        <v>0.334629848693095</v>
      </c>
    </row>
    <row r="544" customFormat="false" ht="12.8" hidden="false" customHeight="false" outlineLevel="0" collapsed="false">
      <c r="A544" s="0" t="s">
        <v>19622</v>
      </c>
      <c r="B544" s="0" t="n">
        <v>0.558509707374</v>
      </c>
      <c r="C544" s="0" t="n">
        <v>1.13330970737</v>
      </c>
      <c r="D544" s="0" t="n">
        <v>1.28840970737</v>
      </c>
      <c r="E544" s="0" t="n">
        <v>1.22750970737</v>
      </c>
      <c r="F544" s="0" t="n">
        <v>0.724509707374</v>
      </c>
      <c r="G544" s="0" t="n">
        <v>2.30830970737</v>
      </c>
      <c r="H544" s="0" t="n">
        <v>1.86490970737</v>
      </c>
      <c r="I544" s="0" t="n">
        <v>1.23690970737</v>
      </c>
      <c r="J544" s="0" t="n">
        <v>1.83170970737</v>
      </c>
      <c r="K544" s="0" t="n">
        <v>0.795709707374</v>
      </c>
      <c r="L544" s="0" t="n">
        <v>1.10430970737</v>
      </c>
      <c r="M544" s="0" t="n">
        <v>0.531473734746944</v>
      </c>
    </row>
    <row r="545" customFormat="false" ht="12.8" hidden="false" customHeight="false" outlineLevel="0" collapsed="false">
      <c r="A545" s="0" t="s">
        <v>1629</v>
      </c>
      <c r="B545" s="0" t="n">
        <v>-3.34337718299</v>
      </c>
      <c r="C545" s="0" t="n">
        <v>-5.36027718299</v>
      </c>
      <c r="D545" s="0" t="n">
        <v>-1.26147718299</v>
      </c>
      <c r="E545" s="0" t="n">
        <v>0.0983228170114</v>
      </c>
      <c r="F545" s="0" t="n">
        <v>-4.35757718299</v>
      </c>
      <c r="G545" s="0" t="n">
        <v>-0.546077182989</v>
      </c>
      <c r="H545" s="0" t="n">
        <v>-1.46407718299</v>
      </c>
      <c r="I545" s="0" t="n">
        <v>-0.394077182989</v>
      </c>
      <c r="J545" s="0" t="n">
        <v>-2.06807718299</v>
      </c>
      <c r="K545" s="0" t="n">
        <v>-1.68227718299</v>
      </c>
      <c r="L545" s="0" t="n">
        <v>-5.07617718299</v>
      </c>
      <c r="M545" s="0" t="n">
        <v>1.92525149894325</v>
      </c>
    </row>
    <row r="546" customFormat="false" ht="12.8" hidden="false" customHeight="false" outlineLevel="0" collapsed="false">
      <c r="A546" s="0" t="s">
        <v>1633</v>
      </c>
      <c r="B546" s="0" t="n">
        <v>-0.589858876317</v>
      </c>
      <c r="C546" s="0" t="n">
        <v>-0.220158876317</v>
      </c>
      <c r="D546" s="0" t="n">
        <v>-0.289258876317</v>
      </c>
      <c r="E546" s="0" t="n">
        <v>-0.495158876317</v>
      </c>
      <c r="F546" s="0" t="n">
        <v>-0.521458876317</v>
      </c>
      <c r="G546" s="0" t="n">
        <v>-0.339358876317</v>
      </c>
      <c r="H546" s="0" t="n">
        <v>-0.163758876317</v>
      </c>
      <c r="I546" s="0" t="n">
        <v>0.176441123683</v>
      </c>
      <c r="J546" s="0" t="n">
        <v>-0.344758876317</v>
      </c>
      <c r="K546" s="0" t="n">
        <v>-0.0325588763168</v>
      </c>
      <c r="L546" s="0" t="n">
        <v>0.0350411236832</v>
      </c>
      <c r="M546" s="0" t="n">
        <v>0.24215720288505</v>
      </c>
      <c r="AB546" s="7"/>
    </row>
    <row r="547" customFormat="false" ht="12.8" hidden="false" customHeight="false" outlineLevel="0" collapsed="false">
      <c r="A547" s="0" t="s">
        <v>1636</v>
      </c>
      <c r="B547" s="0" t="n">
        <v>2.13704102224</v>
      </c>
      <c r="C547" s="0" t="n">
        <v>3.00074102224</v>
      </c>
      <c r="D547" s="0" t="n">
        <v>2.92934102224</v>
      </c>
      <c r="E547" s="0" t="n">
        <v>1.26644102224</v>
      </c>
      <c r="F547" s="0" t="n">
        <v>3.22684102224</v>
      </c>
      <c r="G547" s="0" t="n">
        <v>1.65664102224</v>
      </c>
      <c r="H547" s="0" t="n">
        <v>2.68904102224</v>
      </c>
      <c r="I547" s="0" t="n">
        <v>1.63444102224</v>
      </c>
      <c r="J547" s="0" t="n">
        <v>3.77194102224</v>
      </c>
      <c r="K547" s="0" t="n">
        <v>4.06034102224</v>
      </c>
      <c r="L547" s="0" t="n">
        <v>0.18754102224</v>
      </c>
      <c r="M547" s="0" t="n">
        <v>1.15899355845727</v>
      </c>
    </row>
    <row r="548" customFormat="false" ht="12.8" hidden="false" customHeight="false" outlineLevel="0" collapsed="false">
      <c r="A548" s="0" t="s">
        <v>1639</v>
      </c>
      <c r="B548" s="0" t="n">
        <v>2.53725095591</v>
      </c>
      <c r="C548" s="0" t="n">
        <v>3.43285095591</v>
      </c>
      <c r="D548" s="0" t="n">
        <v>2.83745095591</v>
      </c>
      <c r="E548" s="0" t="n">
        <v>3.65105095591</v>
      </c>
      <c r="F548" s="0" t="n">
        <v>3.19145095591</v>
      </c>
      <c r="G548" s="0" t="n">
        <v>3.39055095591</v>
      </c>
      <c r="H548" s="0" t="n">
        <v>2.99335095591</v>
      </c>
      <c r="I548" s="0" t="n">
        <v>1.35855095591</v>
      </c>
      <c r="J548" s="0" t="n">
        <v>2.84565095591</v>
      </c>
      <c r="K548" s="0" t="n">
        <v>2.32015095591</v>
      </c>
      <c r="L548" s="0" t="n">
        <v>3.64935095591</v>
      </c>
      <c r="M548" s="0" t="n">
        <v>0.677197975215788</v>
      </c>
    </row>
    <row r="549" customFormat="false" ht="12.8" hidden="false" customHeight="false" outlineLevel="0" collapsed="false">
      <c r="A549" s="0" t="s">
        <v>1642</v>
      </c>
      <c r="B549" s="0" t="n">
        <v>0.671830760827</v>
      </c>
      <c r="C549" s="0" t="n">
        <v>-0.670669239173</v>
      </c>
      <c r="D549" s="0" t="n">
        <v>0.296930760827</v>
      </c>
      <c r="E549" s="0" t="n">
        <v>-0.592569239173</v>
      </c>
      <c r="F549" s="0" t="n">
        <v>-0.730569239173</v>
      </c>
      <c r="G549" s="0" t="n">
        <v>-0.159969239173</v>
      </c>
      <c r="H549" s="0" t="n">
        <v>0.199330760827</v>
      </c>
      <c r="I549" s="0" t="n">
        <v>0.141130760827</v>
      </c>
      <c r="J549" s="0" t="n">
        <v>0.239830760827</v>
      </c>
      <c r="K549" s="0" t="n">
        <v>0.420730760827</v>
      </c>
      <c r="L549" s="0" t="n">
        <v>0.359030760827</v>
      </c>
      <c r="M549" s="0" t="n">
        <v>0.481672413198393</v>
      </c>
    </row>
    <row r="550" customFormat="false" ht="12.8" hidden="false" customHeight="false" outlineLevel="0" collapsed="false">
      <c r="A550" s="0" t="s">
        <v>1646</v>
      </c>
      <c r="B550" s="0" t="n">
        <v>-0.143219469372</v>
      </c>
      <c r="C550" s="0" t="n">
        <v>0.267580530628</v>
      </c>
      <c r="D550" s="0" t="n">
        <v>1.54448053063</v>
      </c>
      <c r="E550" s="0" t="n">
        <v>1.66458053063</v>
      </c>
      <c r="F550" s="0" t="n">
        <v>0.272480530628</v>
      </c>
      <c r="G550" s="0" t="n">
        <v>1.45248053063</v>
      </c>
      <c r="H550" s="0" t="n">
        <v>0.254280530628</v>
      </c>
      <c r="I550" s="0" t="n">
        <v>0.738180530628</v>
      </c>
      <c r="J550" s="0" t="n">
        <v>1.46868053063</v>
      </c>
      <c r="K550" s="0" t="n">
        <v>0.557680530628</v>
      </c>
      <c r="L550" s="0" t="n">
        <v>1.39748053063</v>
      </c>
      <c r="M550" s="0" t="n">
        <v>0.655894556105294</v>
      </c>
    </row>
    <row r="551" customFormat="false" ht="12.8" hidden="false" customHeight="false" outlineLevel="0" collapsed="false">
      <c r="A551" s="0" t="s">
        <v>19623</v>
      </c>
      <c r="B551" s="0" t="n">
        <v>0.222325868123</v>
      </c>
      <c r="C551" s="0" t="n">
        <v>-0.277474131877</v>
      </c>
      <c r="D551" s="0" t="n">
        <v>-0.110874131877</v>
      </c>
      <c r="E551" s="0" t="n">
        <v>0.0313258681233</v>
      </c>
      <c r="F551" s="0" t="n">
        <v>-0.473674131877</v>
      </c>
      <c r="G551" s="0" t="n">
        <v>-0.165674131877</v>
      </c>
      <c r="H551" s="0" t="n">
        <v>-1.04307413188</v>
      </c>
      <c r="I551" s="0" t="n">
        <v>-0.189074131877</v>
      </c>
      <c r="J551" s="0" t="n">
        <v>-0.310174131877</v>
      </c>
      <c r="K551" s="0" t="n">
        <v>-1.08677413188</v>
      </c>
      <c r="L551" s="0" t="n">
        <v>-2.03417413188</v>
      </c>
      <c r="M551" s="0" t="n">
        <v>0.651363230604444</v>
      </c>
    </row>
    <row r="552" customFormat="false" ht="12.8" hidden="false" customHeight="false" outlineLevel="0" collapsed="false">
      <c r="A552" s="0" t="s">
        <v>1650</v>
      </c>
      <c r="B552" s="0" t="n">
        <v>-0.493724447913</v>
      </c>
      <c r="C552" s="0" t="n">
        <v>-0.198724447913</v>
      </c>
      <c r="D552" s="0" t="n">
        <v>-0.785124447913</v>
      </c>
      <c r="E552" s="0" t="n">
        <v>-0.765024447913</v>
      </c>
      <c r="F552" s="0" t="n">
        <v>-1.78922444791</v>
      </c>
      <c r="G552" s="0" t="n">
        <v>-0.0274244479126</v>
      </c>
      <c r="H552" s="0" t="n">
        <v>-1.77852444791</v>
      </c>
      <c r="I552" s="0" t="n">
        <v>-0.946824447913</v>
      </c>
      <c r="J552" s="0" t="n">
        <v>-0.652324447913</v>
      </c>
      <c r="K552" s="0" t="n">
        <v>-1.64752444791</v>
      </c>
      <c r="L552" s="0" t="n">
        <v>-0.0221244479126</v>
      </c>
      <c r="M552" s="0" t="n">
        <v>0.659389048078418</v>
      </c>
    </row>
    <row r="553" customFormat="false" ht="12.8" hidden="false" customHeight="false" outlineLevel="0" collapsed="false">
      <c r="A553" s="0" t="s">
        <v>1653</v>
      </c>
      <c r="B553" s="0" t="n">
        <v>0.193134365977</v>
      </c>
      <c r="C553" s="0" t="n">
        <v>0.0695343659773</v>
      </c>
      <c r="D553" s="0" t="n">
        <v>-0.458765634023</v>
      </c>
      <c r="E553" s="0" t="n">
        <v>-0.235765634023</v>
      </c>
      <c r="F553" s="0" t="n">
        <v>-1.57986563402</v>
      </c>
      <c r="G553" s="0" t="n">
        <v>0.133434365977</v>
      </c>
      <c r="H553" s="0" t="n">
        <v>-1.52306563402</v>
      </c>
      <c r="I553" s="0" t="n">
        <v>0.510334365977</v>
      </c>
      <c r="J553" s="0" t="n">
        <v>-0.994565634023</v>
      </c>
      <c r="K553" s="0" t="n">
        <v>-0.659865634023</v>
      </c>
      <c r="L553" s="0" t="n">
        <v>0.517834365977</v>
      </c>
      <c r="M553" s="0" t="n">
        <v>0.749677921266838</v>
      </c>
    </row>
    <row r="554" customFormat="false" ht="12.8" hidden="false" customHeight="false" outlineLevel="0" collapsed="false">
      <c r="A554" s="0" t="s">
        <v>1656</v>
      </c>
      <c r="B554" s="0" t="n">
        <v>1.0622167382</v>
      </c>
      <c r="C554" s="0" t="n">
        <v>0.346616738197</v>
      </c>
      <c r="D554" s="0" t="n">
        <v>0.727416738197</v>
      </c>
      <c r="E554" s="0" t="n">
        <v>-0.333883261803</v>
      </c>
      <c r="F554" s="0" t="n">
        <v>0.213216738197</v>
      </c>
      <c r="G554" s="0" t="n">
        <v>0.219216738197</v>
      </c>
      <c r="H554" s="0" t="n">
        <v>0.0546167381974</v>
      </c>
      <c r="I554" s="0" t="n">
        <v>0.333416738197</v>
      </c>
      <c r="J554" s="0" t="n">
        <v>0.204916738197</v>
      </c>
      <c r="K554" s="0" t="n">
        <v>0.946516738197</v>
      </c>
      <c r="L554" s="0" t="n">
        <v>-0.255083261803</v>
      </c>
      <c r="M554" s="0" t="n">
        <v>0.444274931669023</v>
      </c>
    </row>
    <row r="555" customFormat="false" ht="12.8" hidden="false" customHeight="false" outlineLevel="0" collapsed="false">
      <c r="A555" s="0" t="s">
        <v>1659</v>
      </c>
      <c r="B555" s="0" t="n">
        <v>0.6499941865</v>
      </c>
      <c r="C555" s="0" t="n">
        <v>1.2678941865</v>
      </c>
      <c r="D555" s="0" t="n">
        <v>0.5959941865</v>
      </c>
      <c r="E555" s="0" t="n">
        <v>0.4216941865</v>
      </c>
      <c r="F555" s="0" t="n">
        <v>1.2627941865</v>
      </c>
      <c r="G555" s="0" t="n">
        <v>0.7177941865</v>
      </c>
      <c r="H555" s="0" t="n">
        <v>1.2110941865</v>
      </c>
      <c r="I555" s="0" t="n">
        <v>0.6396941865</v>
      </c>
      <c r="J555" s="0" t="n">
        <v>1.0517941865</v>
      </c>
      <c r="K555" s="0" t="n">
        <v>0.8867941865</v>
      </c>
      <c r="L555" s="0" t="n">
        <v>-0.5819058135</v>
      </c>
      <c r="M555" s="0" t="n">
        <v>0.527333122074049</v>
      </c>
    </row>
    <row r="556" customFormat="false" ht="12.8" hidden="false" customHeight="false" outlineLevel="0" collapsed="false">
      <c r="A556" s="0" t="s">
        <v>1662</v>
      </c>
      <c r="B556" s="0" t="n">
        <v>0.574673765119</v>
      </c>
      <c r="C556" s="0" t="n">
        <v>0.489073765119</v>
      </c>
      <c r="D556" s="0" t="n">
        <v>1.07947376512</v>
      </c>
      <c r="E556" s="0" t="n">
        <v>0.496873765119</v>
      </c>
      <c r="F556" s="0" t="n">
        <v>0.677673765119</v>
      </c>
      <c r="G556" s="0" t="n">
        <v>1.16167376512</v>
      </c>
      <c r="H556" s="0" t="n">
        <v>0.818173765119</v>
      </c>
      <c r="I556" s="0" t="n">
        <v>0.393373765119</v>
      </c>
      <c r="J556" s="0" t="n">
        <v>0.602673765119</v>
      </c>
      <c r="K556" s="0" t="n">
        <v>1.05867376512</v>
      </c>
      <c r="L556" s="0" t="n">
        <v>0.435873765119</v>
      </c>
      <c r="M556" s="0" t="n">
        <v>0.278254830555568</v>
      </c>
    </row>
    <row r="557" customFormat="false" ht="12.8" hidden="false" customHeight="false" outlineLevel="0" collapsed="false">
      <c r="A557" s="0" t="s">
        <v>1666</v>
      </c>
      <c r="B557" s="0" t="n">
        <v>0.17387644167</v>
      </c>
      <c r="C557" s="0" t="n">
        <v>0.50157644167</v>
      </c>
      <c r="D557" s="0" t="n">
        <v>0.72357644167</v>
      </c>
      <c r="E557" s="0" t="n">
        <v>0.39507644167</v>
      </c>
      <c r="F557" s="0" t="n">
        <v>0.69587644167</v>
      </c>
      <c r="G557" s="0" t="n">
        <v>0.87607644167</v>
      </c>
      <c r="H557" s="0" t="n">
        <v>0.06177644167</v>
      </c>
      <c r="I557" s="0" t="n">
        <v>0.69517644167</v>
      </c>
      <c r="J557" s="0" t="n">
        <v>0.46037644167</v>
      </c>
      <c r="K557" s="0" t="n">
        <v>0.19627644167</v>
      </c>
      <c r="L557" s="0" t="n">
        <v>-1.80282355833</v>
      </c>
      <c r="M557" s="0" t="n">
        <v>0.734530200010369</v>
      </c>
    </row>
    <row r="558" customFormat="false" ht="12.8" hidden="false" customHeight="false" outlineLevel="0" collapsed="false">
      <c r="A558" s="0" t="s">
        <v>1669</v>
      </c>
      <c r="B558" s="0" t="n">
        <v>0.62251781506</v>
      </c>
      <c r="C558" s="0" t="n">
        <v>0.85471781506</v>
      </c>
      <c r="D558" s="0" t="n">
        <v>0.77261781506</v>
      </c>
      <c r="E558" s="0" t="n">
        <v>0.73321781506</v>
      </c>
      <c r="F558" s="0" t="n">
        <v>0.93031781506</v>
      </c>
      <c r="G558" s="0" t="n">
        <v>0.75931781506</v>
      </c>
      <c r="H558" s="0" t="n">
        <v>1.06091781506</v>
      </c>
      <c r="I558" s="0" t="n">
        <v>1.36901781506</v>
      </c>
      <c r="J558" s="0" t="n">
        <v>1.19071781506</v>
      </c>
      <c r="K558" s="0" t="n">
        <v>1.36891781506</v>
      </c>
      <c r="L558" s="0" t="n">
        <v>0.28261781506</v>
      </c>
      <c r="M558" s="0" t="n">
        <v>0.32787963423405</v>
      </c>
    </row>
    <row r="559" customFormat="false" ht="12.8" hidden="false" customHeight="false" outlineLevel="0" collapsed="false">
      <c r="A559" s="0" t="s">
        <v>1673</v>
      </c>
      <c r="B559" s="0" t="n">
        <v>-0.56208239563</v>
      </c>
      <c r="C559" s="0" t="n">
        <v>-0.21358239563</v>
      </c>
      <c r="D559" s="0" t="n">
        <v>-0.53478239563</v>
      </c>
      <c r="E559" s="0" t="n">
        <v>0.0254176043699</v>
      </c>
      <c r="F559" s="0" t="n">
        <v>-0.00798239563013</v>
      </c>
      <c r="G559" s="0" t="n">
        <v>-0.70708239563</v>
      </c>
      <c r="H559" s="0" t="n">
        <v>-0.63738239563</v>
      </c>
      <c r="I559" s="0" t="n">
        <v>0.0352176043699</v>
      </c>
      <c r="J559" s="0" t="n">
        <v>-0.60188239563</v>
      </c>
      <c r="K559" s="0" t="n">
        <v>-0.32348239563</v>
      </c>
      <c r="L559" s="0" t="n">
        <v>0.11511760437</v>
      </c>
      <c r="M559" s="0" t="n">
        <v>0.312605020316775</v>
      </c>
    </row>
    <row r="560" customFormat="false" ht="12.8" hidden="false" customHeight="false" outlineLevel="0" collapsed="false">
      <c r="A560" s="0" t="s">
        <v>1677</v>
      </c>
      <c r="B560" s="0" t="n">
        <v>0.509130472103</v>
      </c>
      <c r="C560" s="0" t="n">
        <v>-0.00546952789701</v>
      </c>
      <c r="D560" s="0" t="n">
        <v>-0.436969527897</v>
      </c>
      <c r="E560" s="0" t="n">
        <v>0.355130472103</v>
      </c>
      <c r="F560" s="0" t="n">
        <v>0.127530472103</v>
      </c>
      <c r="G560" s="0" t="n">
        <v>-0.034469527897</v>
      </c>
      <c r="H560" s="0" t="n">
        <v>-0.622369527897</v>
      </c>
      <c r="I560" s="0" t="n">
        <v>0.165130472103</v>
      </c>
      <c r="J560" s="0" t="n">
        <v>0.094530472103</v>
      </c>
      <c r="K560" s="0" t="n">
        <v>-0.072769527897</v>
      </c>
      <c r="L560" s="0" t="n">
        <v>0.061330472103</v>
      </c>
      <c r="M560" s="0" t="n">
        <v>0.320087504513148</v>
      </c>
    </row>
    <row r="561" customFormat="false" ht="12.8" hidden="false" customHeight="false" outlineLevel="0" collapsed="false">
      <c r="A561" s="0" t="s">
        <v>1680</v>
      </c>
      <c r="B561" s="0" t="n">
        <v>0.470403745611</v>
      </c>
      <c r="C561" s="0" t="n">
        <v>0.964403745611</v>
      </c>
      <c r="D561" s="0" t="n">
        <v>0.576203745611</v>
      </c>
      <c r="E561" s="0" t="n">
        <v>0.525803745611</v>
      </c>
      <c r="F561" s="0" t="n">
        <v>0.476303745611</v>
      </c>
      <c r="G561" s="0" t="n">
        <v>0.621403745611</v>
      </c>
      <c r="H561" s="0" t="n">
        <v>0.456203745611</v>
      </c>
      <c r="I561" s="0" t="n">
        <v>0.777603745611</v>
      </c>
      <c r="J561" s="0" t="n">
        <v>0.820903745611</v>
      </c>
      <c r="K561" s="0" t="n">
        <v>1.17800374561</v>
      </c>
      <c r="L561" s="0" t="n">
        <v>0.496403745611</v>
      </c>
      <c r="M561" s="0" t="n">
        <v>0.237537680455674</v>
      </c>
    </row>
    <row r="562" customFormat="false" ht="12.8" hidden="false" customHeight="false" outlineLevel="0" collapsed="false">
      <c r="A562" s="0" t="s">
        <v>1683</v>
      </c>
      <c r="B562" s="0" t="n">
        <v>-0.729974646898</v>
      </c>
      <c r="C562" s="0" t="n">
        <v>-0.298074646898</v>
      </c>
      <c r="D562" s="0" t="n">
        <v>0.623625353102</v>
      </c>
      <c r="E562" s="0" t="n">
        <v>0.0801253531018</v>
      </c>
      <c r="F562" s="0" t="n">
        <v>-0.178274646898</v>
      </c>
      <c r="G562" s="0" t="n">
        <v>-0.827974646898</v>
      </c>
      <c r="H562" s="0" t="n">
        <v>-0.770474646898</v>
      </c>
      <c r="I562" s="0" t="n">
        <v>-0.129774646898</v>
      </c>
      <c r="J562" s="0" t="n">
        <v>0.648325353102</v>
      </c>
      <c r="K562" s="0" t="n">
        <v>0.558025353102</v>
      </c>
      <c r="L562" s="0" t="n">
        <v>-1.2231746469</v>
      </c>
      <c r="M562" s="0" t="n">
        <v>0.641362324063137</v>
      </c>
    </row>
    <row r="563" customFormat="false" ht="12.8" hidden="false" customHeight="false" outlineLevel="0" collapsed="false">
      <c r="A563" s="0" t="s">
        <v>1687</v>
      </c>
      <c r="B563" s="0" t="n">
        <v>1.15990056184</v>
      </c>
      <c r="C563" s="0" t="n">
        <v>0.445200561842</v>
      </c>
      <c r="D563" s="0" t="n">
        <v>0.380600561842</v>
      </c>
      <c r="E563" s="0" t="n">
        <v>-0.375899438158</v>
      </c>
      <c r="F563" s="0" t="n">
        <v>0.208100561842</v>
      </c>
      <c r="G563" s="0" t="n">
        <v>0.0116005618416</v>
      </c>
      <c r="H563" s="0" t="n">
        <v>0.851800561842</v>
      </c>
      <c r="I563" s="0" t="n">
        <v>0.0825005618416</v>
      </c>
      <c r="J563" s="0" t="n">
        <v>0.134900561842</v>
      </c>
      <c r="K563" s="0" t="n">
        <v>0.402800561842</v>
      </c>
      <c r="L563" s="0" t="n">
        <v>0.472600561842</v>
      </c>
      <c r="M563" s="0" t="n">
        <v>0.414058061145681</v>
      </c>
    </row>
    <row r="564" customFormat="false" ht="12.8" hidden="false" customHeight="false" outlineLevel="0" collapsed="false">
      <c r="A564" s="0" t="s">
        <v>19624</v>
      </c>
      <c r="B564" s="0" t="n">
        <v>-0.172541178307</v>
      </c>
      <c r="C564" s="0" t="n">
        <v>-0.989241178307</v>
      </c>
      <c r="D564" s="0" t="n">
        <v>-0.487941178307</v>
      </c>
      <c r="E564" s="0" t="n">
        <v>-0.203541178307</v>
      </c>
      <c r="F564" s="0" t="n">
        <v>-0.0019411783067</v>
      </c>
      <c r="G564" s="0" t="n">
        <v>-1.47224117831</v>
      </c>
      <c r="H564" s="0" t="n">
        <v>-0.226841178307</v>
      </c>
      <c r="I564" s="0" t="n">
        <v>-0.311941178307</v>
      </c>
      <c r="J564" s="0" t="n">
        <v>-0.672841178307</v>
      </c>
      <c r="K564" s="0" t="n">
        <v>-1.52534117831</v>
      </c>
      <c r="L564" s="0" t="n">
        <v>-1.15784117831</v>
      </c>
      <c r="M564" s="0" t="n">
        <v>0.546097057475289</v>
      </c>
    </row>
    <row r="565" customFormat="false" ht="12.8" hidden="false" customHeight="false" outlineLevel="0" collapsed="false">
      <c r="A565" s="0" t="s">
        <v>1690</v>
      </c>
      <c r="B565" s="0" t="n">
        <v>1.36636171674</v>
      </c>
      <c r="C565" s="0" t="n">
        <v>0.472661716738</v>
      </c>
      <c r="D565" s="0" t="n">
        <v>-0.517738283262</v>
      </c>
      <c r="E565" s="0" t="n">
        <v>0.447161716738</v>
      </c>
      <c r="F565" s="0" t="n">
        <v>0.129961716738</v>
      </c>
      <c r="G565" s="0" t="n">
        <v>0.275061716738</v>
      </c>
      <c r="H565" s="0" t="n">
        <v>-0.0260382832618</v>
      </c>
      <c r="I565" s="0" t="n">
        <v>0.420961716738</v>
      </c>
      <c r="J565" s="0" t="n">
        <v>0.361161716738</v>
      </c>
      <c r="K565" s="0" t="n">
        <v>0.418761716738</v>
      </c>
      <c r="L565" s="0" t="n">
        <v>1.09306171674</v>
      </c>
      <c r="M565" s="0" t="n">
        <v>0.50359905083374</v>
      </c>
    </row>
    <row r="566" customFormat="false" ht="12.8" hidden="false" customHeight="false" outlineLevel="0" collapsed="false">
      <c r="A566" s="0" t="s">
        <v>19625</v>
      </c>
      <c r="B566" s="0" t="n">
        <v>-0.274720811549</v>
      </c>
      <c r="C566" s="0" t="n">
        <v>0.272679188451</v>
      </c>
      <c r="D566" s="0" t="n">
        <v>0.243379188451</v>
      </c>
      <c r="E566" s="0" t="n">
        <v>0.209979188451</v>
      </c>
      <c r="F566" s="0" t="n">
        <v>0.300279188451</v>
      </c>
      <c r="G566" s="0" t="n">
        <v>-0.454220811549</v>
      </c>
      <c r="H566" s="0" t="n">
        <v>-0.420520811549</v>
      </c>
      <c r="I566" s="0" t="n">
        <v>-0.046420811549</v>
      </c>
      <c r="J566" s="0" t="n">
        <v>0.162579188451</v>
      </c>
      <c r="K566" s="0" t="n">
        <v>-0.011320811549</v>
      </c>
      <c r="L566" s="0" t="n">
        <v>-0.045120811549</v>
      </c>
      <c r="M566" s="0" t="n">
        <v>0.275110382805289</v>
      </c>
    </row>
    <row r="567" customFormat="false" ht="12.8" hidden="false" customHeight="false" outlineLevel="0" collapsed="false">
      <c r="A567" s="0" t="s">
        <v>1694</v>
      </c>
      <c r="B567" s="0" t="n">
        <v>-0.0447807881389</v>
      </c>
      <c r="C567" s="0" t="n">
        <v>0.436119211861</v>
      </c>
      <c r="D567" s="0" t="n">
        <v>-0.390180788139</v>
      </c>
      <c r="E567" s="0" t="n">
        <v>-0.687880788139</v>
      </c>
      <c r="F567" s="0" t="n">
        <v>0.436019211861</v>
      </c>
      <c r="G567" s="0" t="n">
        <v>0.313219211861</v>
      </c>
      <c r="H567" s="0" t="n">
        <v>0.282019211861</v>
      </c>
      <c r="I567" s="0" t="n">
        <v>0.0461192118611</v>
      </c>
      <c r="J567" s="0" t="n">
        <v>-0.264680788139</v>
      </c>
      <c r="K567" s="0" t="n">
        <v>0.0894192118611</v>
      </c>
      <c r="L567" s="0" t="n">
        <v>-0.788480788139</v>
      </c>
      <c r="M567" s="0" t="n">
        <v>0.430976042995859</v>
      </c>
    </row>
    <row r="568" customFormat="false" ht="12.8" hidden="false" customHeight="false" outlineLevel="0" collapsed="false">
      <c r="A568" s="0" t="s">
        <v>1698</v>
      </c>
      <c r="B568" s="0" t="n">
        <v>-0.671936761607</v>
      </c>
      <c r="C568" s="0" t="n">
        <v>-0.572336761607</v>
      </c>
      <c r="D568" s="0" t="n">
        <v>0.244563238393</v>
      </c>
      <c r="E568" s="0" t="n">
        <v>0.412163238393</v>
      </c>
      <c r="F568" s="0" t="n">
        <v>0.229663238393</v>
      </c>
      <c r="G568" s="0" t="n">
        <v>-0.520236761607</v>
      </c>
      <c r="H568" s="0" t="n">
        <v>-0.409036761607</v>
      </c>
      <c r="I568" s="0" t="n">
        <v>-0.139436761607</v>
      </c>
      <c r="J568" s="0" t="n">
        <v>-0.158536761607</v>
      </c>
      <c r="K568" s="0" t="n">
        <v>0.0694632383925</v>
      </c>
      <c r="L568" s="0" t="n">
        <v>0.334663238393</v>
      </c>
      <c r="M568" s="0" t="n">
        <v>0.391671342048152</v>
      </c>
    </row>
    <row r="569" customFormat="false" ht="12.8" hidden="false" customHeight="false" outlineLevel="0" collapsed="false">
      <c r="A569" s="0" t="s">
        <v>1701</v>
      </c>
      <c r="B569" s="0" t="n">
        <v>1.41966008584</v>
      </c>
      <c r="C569" s="0" t="n">
        <v>0.378760085837</v>
      </c>
      <c r="D569" s="0" t="n">
        <v>0.463760085837</v>
      </c>
      <c r="E569" s="0" t="n">
        <v>0.504860085837</v>
      </c>
      <c r="F569" s="0" t="n">
        <v>0.714360085837</v>
      </c>
      <c r="G569" s="0" t="n">
        <v>0.408860085837</v>
      </c>
      <c r="H569" s="0" t="n">
        <v>0.164960085837</v>
      </c>
      <c r="I569" s="0" t="n">
        <v>0.433360085837</v>
      </c>
      <c r="J569" s="0" t="n">
        <v>1.22626008584</v>
      </c>
      <c r="K569" s="0" t="n">
        <v>0.0724600858369</v>
      </c>
      <c r="L569" s="0" t="n">
        <v>0.250060085837</v>
      </c>
      <c r="M569" s="0" t="n">
        <v>0.421808431530273</v>
      </c>
    </row>
    <row r="570" customFormat="false" ht="12.8" hidden="false" customHeight="false" outlineLevel="0" collapsed="false">
      <c r="A570" s="0" t="s">
        <v>1704</v>
      </c>
      <c r="B570" s="0" t="n">
        <v>-0.0889972376122</v>
      </c>
      <c r="C570" s="0" t="n">
        <v>0.0438027623878</v>
      </c>
      <c r="D570" s="0" t="n">
        <v>-0.541397237612</v>
      </c>
      <c r="E570" s="0" t="n">
        <v>-0.622097237612</v>
      </c>
      <c r="F570" s="0" t="n">
        <v>0.0587027623878</v>
      </c>
      <c r="G570" s="0" t="n">
        <v>0.174302762388</v>
      </c>
      <c r="H570" s="0" t="n">
        <v>0.164402762388</v>
      </c>
      <c r="I570" s="0" t="n">
        <v>0.165702762388</v>
      </c>
      <c r="J570" s="0" t="n">
        <v>0.0219027623878</v>
      </c>
      <c r="K570" s="0" t="n">
        <v>-0.556997237612</v>
      </c>
      <c r="L570" s="0" t="n">
        <v>0.0294027623878</v>
      </c>
      <c r="M570" s="0" t="n">
        <v>0.311346361060204</v>
      </c>
    </row>
    <row r="571" customFormat="false" ht="12.8" hidden="false" customHeight="false" outlineLevel="0" collapsed="false">
      <c r="A571" s="0" t="s">
        <v>1707</v>
      </c>
      <c r="B571" s="0" t="n">
        <v>0.0793913460788</v>
      </c>
      <c r="C571" s="0" t="n">
        <v>-0.199208653921</v>
      </c>
      <c r="D571" s="0" t="n">
        <v>-0.935508653921</v>
      </c>
      <c r="E571" s="0" t="n">
        <v>-1.36730865392</v>
      </c>
      <c r="F571" s="0" t="n">
        <v>-0.549308653921</v>
      </c>
      <c r="G571" s="0" t="n">
        <v>-1.45260865392</v>
      </c>
      <c r="H571" s="0" t="n">
        <v>-0.0696086539212</v>
      </c>
      <c r="I571" s="0" t="n">
        <v>-0.0366086539212</v>
      </c>
      <c r="J571" s="0" t="n">
        <v>0.150491346079</v>
      </c>
      <c r="K571" s="0" t="n">
        <v>-1.40700865392</v>
      </c>
      <c r="L571" s="0" t="n">
        <v>-1.42230865392</v>
      </c>
      <c r="M571" s="0" t="n">
        <v>0.671467066138324</v>
      </c>
    </row>
    <row r="572" customFormat="false" ht="12.8" hidden="false" customHeight="false" outlineLevel="0" collapsed="false">
      <c r="A572" s="0" t="s">
        <v>1711</v>
      </c>
      <c r="B572" s="0" t="n">
        <v>0.750988294967</v>
      </c>
      <c r="C572" s="0" t="n">
        <v>0.780888294967</v>
      </c>
      <c r="D572" s="0" t="n">
        <v>0.903588294967</v>
      </c>
      <c r="E572" s="0" t="n">
        <v>0.708988294967</v>
      </c>
      <c r="F572" s="0" t="n">
        <v>1.12328829497</v>
      </c>
      <c r="G572" s="0" t="n">
        <v>1.43118829497</v>
      </c>
      <c r="H572" s="0" t="n">
        <v>-0.139211705033</v>
      </c>
      <c r="I572" s="0" t="n">
        <v>0.714788294967</v>
      </c>
      <c r="J572" s="0" t="n">
        <v>1.36078829497</v>
      </c>
      <c r="K572" s="0" t="n">
        <v>0.798288294967</v>
      </c>
      <c r="L572" s="0" t="n">
        <v>0.644788294967</v>
      </c>
      <c r="M572" s="0" t="n">
        <v>0.417804647697016</v>
      </c>
    </row>
    <row r="573" customFormat="false" ht="12.8" hidden="false" customHeight="false" outlineLevel="0" collapsed="false">
      <c r="A573" s="0" t="s">
        <v>1715</v>
      </c>
      <c r="B573" s="0" t="n">
        <v>0.394330277019</v>
      </c>
      <c r="C573" s="0" t="n">
        <v>1.10843027702</v>
      </c>
      <c r="D573" s="0" t="n">
        <v>0.791430277019</v>
      </c>
      <c r="E573" s="0" t="n">
        <v>-0.462869722981</v>
      </c>
      <c r="F573" s="0" t="n">
        <v>0.839630277019</v>
      </c>
      <c r="G573" s="0" t="n">
        <v>0.452330277019</v>
      </c>
      <c r="H573" s="0" t="n">
        <v>0.180730277019</v>
      </c>
      <c r="I573" s="0" t="n">
        <v>1.33693027702</v>
      </c>
      <c r="J573" s="0" t="n">
        <v>1.24083027702</v>
      </c>
      <c r="K573" s="0" t="n">
        <v>1.24103027702</v>
      </c>
      <c r="L573" s="0" t="n">
        <v>1.69103027702</v>
      </c>
      <c r="M573" s="0" t="n">
        <v>0.618999276398883</v>
      </c>
    </row>
    <row r="574" customFormat="false" ht="12.8" hidden="false" customHeight="false" outlineLevel="0" collapsed="false">
      <c r="A574" s="0" t="s">
        <v>1718</v>
      </c>
      <c r="B574" s="0" t="n">
        <v>-0.487074912212</v>
      </c>
      <c r="C574" s="0" t="n">
        <v>0.305525087788</v>
      </c>
      <c r="D574" s="0" t="n">
        <v>0.0344250877878</v>
      </c>
      <c r="E574" s="0" t="n">
        <v>-0.603474912212</v>
      </c>
      <c r="F574" s="0" t="n">
        <v>-0.127274912212</v>
      </c>
      <c r="G574" s="0" t="n">
        <v>-0.751274912212</v>
      </c>
      <c r="H574" s="0" t="n">
        <v>-0.709074912212</v>
      </c>
      <c r="I574" s="0" t="n">
        <v>-0.209674912212</v>
      </c>
      <c r="J574" s="0" t="n">
        <v>-0.753374912212</v>
      </c>
      <c r="K574" s="0" t="n">
        <v>-0.402874912212</v>
      </c>
      <c r="L574" s="0" t="n">
        <v>-1.03507491221</v>
      </c>
      <c r="M574" s="0" t="n">
        <v>0.397836640526227</v>
      </c>
    </row>
    <row r="575" customFormat="false" ht="12.8" hidden="false" customHeight="false" outlineLevel="0" collapsed="false">
      <c r="A575" s="0" t="s">
        <v>19626</v>
      </c>
      <c r="B575" s="0" t="n">
        <v>1.88920323059</v>
      </c>
      <c r="C575" s="0" t="n">
        <v>1.81540323059</v>
      </c>
      <c r="D575" s="0" t="n">
        <v>1.08040323059</v>
      </c>
      <c r="E575" s="0" t="n">
        <v>0.875803230589</v>
      </c>
      <c r="F575" s="0" t="n">
        <v>1.26830323059</v>
      </c>
      <c r="G575" s="0" t="n">
        <v>1.62920323059</v>
      </c>
      <c r="H575" s="0" t="n">
        <v>1.59770323059</v>
      </c>
      <c r="I575" s="0" t="n">
        <v>1.95000323059</v>
      </c>
      <c r="J575" s="0" t="n">
        <v>1.28670323059</v>
      </c>
      <c r="K575" s="0" t="n">
        <v>0.880803230589</v>
      </c>
      <c r="L575" s="0" t="n">
        <v>1.08100323059</v>
      </c>
      <c r="M575" s="0" t="n">
        <v>0.398025720959917</v>
      </c>
    </row>
    <row r="576" customFormat="false" ht="12.8" hidden="false" customHeight="false" outlineLevel="0" collapsed="false">
      <c r="A576" s="0" t="s">
        <v>1721</v>
      </c>
      <c r="B576" s="0" t="n">
        <v>-0.441108981662</v>
      </c>
      <c r="C576" s="0" t="n">
        <v>-0.385708981662</v>
      </c>
      <c r="D576" s="0" t="n">
        <v>-0.393708981662</v>
      </c>
      <c r="E576" s="0" t="n">
        <v>0.0865910183379</v>
      </c>
      <c r="F576" s="0" t="n">
        <v>0.132491018338</v>
      </c>
      <c r="G576" s="0" t="n">
        <v>-0.443308981662</v>
      </c>
      <c r="H576" s="0" t="n">
        <v>0.880091018338</v>
      </c>
      <c r="I576" s="0" t="n">
        <v>0.00169101833791</v>
      </c>
      <c r="J576" s="0" t="n">
        <v>-1.20800898166</v>
      </c>
      <c r="K576" s="0" t="n">
        <v>-0.225608981662</v>
      </c>
      <c r="L576" s="0" t="n">
        <v>0.800991018338</v>
      </c>
      <c r="M576" s="0" t="n">
        <v>0.592985179946276</v>
      </c>
    </row>
    <row r="577" customFormat="false" ht="12.8" hidden="false" customHeight="false" outlineLevel="0" collapsed="false">
      <c r="A577" s="0" t="s">
        <v>1724</v>
      </c>
      <c r="B577" s="0" t="n">
        <v>-0.0520913304721</v>
      </c>
      <c r="C577" s="0" t="n">
        <v>-0.276391330472</v>
      </c>
      <c r="D577" s="0" t="n">
        <v>2.32930866953</v>
      </c>
      <c r="E577" s="0" t="n">
        <v>-0.0537913304721</v>
      </c>
      <c r="F577" s="0" t="n">
        <v>-0.286291330472</v>
      </c>
      <c r="G577" s="0" t="n">
        <v>0.429208669528</v>
      </c>
      <c r="H577" s="0" t="n">
        <v>-3.57689133047</v>
      </c>
      <c r="I577" s="0" t="n">
        <v>-1.54109133047</v>
      </c>
      <c r="J577" s="0" t="n">
        <v>1.21940866953</v>
      </c>
      <c r="K577" s="0" t="n">
        <v>-0.267491330472</v>
      </c>
      <c r="L577" s="0" t="n">
        <v>-0.187691330472</v>
      </c>
      <c r="M577" s="0" t="n">
        <v>1.48562512596845</v>
      </c>
    </row>
    <row r="578" customFormat="false" ht="12.8" hidden="false" customHeight="false" outlineLevel="0" collapsed="false">
      <c r="A578" s="0" t="s">
        <v>1727</v>
      </c>
      <c r="B578" s="0" t="n">
        <v>-0.189675981272</v>
      </c>
      <c r="C578" s="0" t="n">
        <v>-0.817175981272</v>
      </c>
      <c r="D578" s="0" t="n">
        <v>-1.08357598127</v>
      </c>
      <c r="E578" s="0" t="n">
        <v>-0.175075981272</v>
      </c>
      <c r="F578" s="0" t="n">
        <v>-0.327275981272</v>
      </c>
      <c r="G578" s="0" t="n">
        <v>0.0184240187281</v>
      </c>
      <c r="H578" s="0" t="n">
        <v>0.0225240187281</v>
      </c>
      <c r="I578" s="0" t="n">
        <v>-0.805175981272</v>
      </c>
      <c r="J578" s="0" t="n">
        <v>0.219724018728</v>
      </c>
      <c r="K578" s="0" t="n">
        <v>-0.806375981272</v>
      </c>
      <c r="L578" s="0" t="n">
        <v>-0.775475981272</v>
      </c>
      <c r="M578" s="0" t="n">
        <v>0.440468287786091</v>
      </c>
    </row>
    <row r="579" customFormat="false" ht="12.8" hidden="false" customHeight="false" outlineLevel="0" collapsed="false">
      <c r="A579" s="0" t="s">
        <v>1730</v>
      </c>
      <c r="B579" s="0" t="n">
        <v>-0.515161701132</v>
      </c>
      <c r="C579" s="0" t="n">
        <v>-1.96656170113</v>
      </c>
      <c r="D579" s="0" t="n">
        <v>-1.14916170113</v>
      </c>
      <c r="E579" s="0" t="n">
        <v>0.487938298868</v>
      </c>
      <c r="F579" s="0" t="n">
        <v>-0.795961701132</v>
      </c>
      <c r="G579" s="0" t="n">
        <v>0.252338298868</v>
      </c>
      <c r="H579" s="0" t="n">
        <v>0.360438298868</v>
      </c>
      <c r="I579" s="0" t="n">
        <v>0.268638298868</v>
      </c>
      <c r="J579" s="0" t="n">
        <v>-0.451961701132</v>
      </c>
      <c r="K579" s="0" t="n">
        <v>0.614538298868</v>
      </c>
      <c r="L579" s="0" t="n">
        <v>-0.873561701132</v>
      </c>
      <c r="M579" s="0" t="n">
        <v>0.815151663300055</v>
      </c>
    </row>
    <row r="580" customFormat="false" ht="12.8" hidden="false" customHeight="false" outlineLevel="0" collapsed="false">
      <c r="A580" s="0" t="s">
        <v>1734</v>
      </c>
      <c r="B580" s="0" t="n">
        <v>0.862486781116</v>
      </c>
      <c r="C580" s="0" t="n">
        <v>0.317586781116</v>
      </c>
      <c r="D580" s="0" t="n">
        <v>1.04278678112</v>
      </c>
      <c r="E580" s="0" t="n">
        <v>0.0846867811158</v>
      </c>
      <c r="F580" s="0" t="n">
        <v>0.741886781116</v>
      </c>
      <c r="G580" s="0" t="n">
        <v>0.598686781116</v>
      </c>
      <c r="H580" s="0" t="n">
        <v>-0.249513218884</v>
      </c>
      <c r="I580" s="0" t="n">
        <v>2.01788678112</v>
      </c>
      <c r="J580" s="0" t="n">
        <v>0.602086781116</v>
      </c>
      <c r="K580" s="0" t="n">
        <v>0.143186781116</v>
      </c>
      <c r="L580" s="0" t="n">
        <v>0.416886781116</v>
      </c>
      <c r="M580" s="0" t="n">
        <v>0.600386983689129</v>
      </c>
    </row>
    <row r="581" customFormat="false" ht="12.8" hidden="false" customHeight="false" outlineLevel="0" collapsed="false">
      <c r="A581" s="0" t="s">
        <v>1737</v>
      </c>
      <c r="B581" s="0" t="n">
        <v>0.595644713227</v>
      </c>
      <c r="C581" s="0" t="n">
        <v>0.158344713227</v>
      </c>
      <c r="D581" s="0" t="n">
        <v>0.0408447132267</v>
      </c>
      <c r="E581" s="0" t="n">
        <v>0.117444713227</v>
      </c>
      <c r="F581" s="0" t="n">
        <v>0.174444713227</v>
      </c>
      <c r="G581" s="0" t="n">
        <v>0.00484471322671</v>
      </c>
      <c r="H581" s="0" t="n">
        <v>-0.0452552867733</v>
      </c>
      <c r="I581" s="0" t="n">
        <v>0.581444713227</v>
      </c>
      <c r="J581" s="0" t="n">
        <v>-0.00355528677329</v>
      </c>
      <c r="K581" s="0" t="n">
        <v>-0.720255286773</v>
      </c>
      <c r="L581" s="0" t="n">
        <v>0.366844713227</v>
      </c>
      <c r="M581" s="0" t="n">
        <v>0.356714568859181</v>
      </c>
    </row>
    <row r="582" customFormat="false" ht="12.8" hidden="false" customHeight="false" outlineLevel="0" collapsed="false">
      <c r="A582" s="0" t="s">
        <v>1740</v>
      </c>
      <c r="B582" s="0" t="n">
        <v>-0.393393858759</v>
      </c>
      <c r="C582" s="0" t="n">
        <v>-0.449793858759</v>
      </c>
      <c r="D582" s="0" t="n">
        <v>0.528006141241</v>
      </c>
      <c r="E582" s="0" t="n">
        <v>0.274906141241</v>
      </c>
      <c r="F582" s="0" t="n">
        <v>-0.00609385875921</v>
      </c>
      <c r="G582" s="0" t="n">
        <v>-0.278193858759</v>
      </c>
      <c r="H582" s="0" t="n">
        <v>-0.855493858759</v>
      </c>
      <c r="I582" s="0" t="n">
        <v>0.117706141241</v>
      </c>
      <c r="J582" s="0" t="n">
        <v>0.192506141241</v>
      </c>
      <c r="K582" s="0" t="n">
        <v>0.0753061412408</v>
      </c>
      <c r="L582" s="0" t="n">
        <v>0.193006141241</v>
      </c>
      <c r="M582" s="0" t="n">
        <v>0.397703015966794</v>
      </c>
    </row>
    <row r="583" customFormat="false" ht="12.8" hidden="false" customHeight="false" outlineLevel="0" collapsed="false">
      <c r="A583" s="0" t="s">
        <v>1744</v>
      </c>
      <c r="B583" s="0" t="n">
        <v>-0.572824939524</v>
      </c>
      <c r="C583" s="0" t="n">
        <v>4.08327506048</v>
      </c>
      <c r="D583" s="0" t="n">
        <v>-1.51672493952</v>
      </c>
      <c r="E583" s="0" t="n">
        <v>-1.65892493952</v>
      </c>
      <c r="F583" s="0" t="n">
        <v>-1.43762493952</v>
      </c>
      <c r="G583" s="0" t="n">
        <v>-1.47312493952</v>
      </c>
      <c r="H583" s="0" t="n">
        <v>-2.52132493952</v>
      </c>
      <c r="I583" s="0" t="n">
        <v>1.50557506048</v>
      </c>
      <c r="J583" s="0" t="n">
        <v>0.250975060476</v>
      </c>
      <c r="K583" s="0" t="n">
        <v>0.443975060476</v>
      </c>
      <c r="L583" s="0" t="n">
        <v>-3.15942493952</v>
      </c>
      <c r="M583" s="0" t="n">
        <v>2.04504820103196</v>
      </c>
    </row>
    <row r="584" customFormat="false" ht="12.8" hidden="false" customHeight="false" outlineLevel="0" collapsed="false">
      <c r="A584" s="0" t="s">
        <v>1747</v>
      </c>
      <c r="B584" s="0" t="n">
        <v>3.3977641904</v>
      </c>
      <c r="C584" s="0" t="n">
        <v>1.9378641904</v>
      </c>
      <c r="D584" s="0" t="n">
        <v>5.2619641904</v>
      </c>
      <c r="E584" s="0" t="n">
        <v>3.1076641904</v>
      </c>
      <c r="F584" s="0" t="n">
        <v>2.7089641904</v>
      </c>
      <c r="G584" s="0" t="n">
        <v>3.9454641904</v>
      </c>
      <c r="H584" s="0" t="n">
        <v>1.2513641904</v>
      </c>
      <c r="I584" s="0" t="n">
        <v>-0.803335809598</v>
      </c>
      <c r="J584" s="0" t="n">
        <v>2.7273641904</v>
      </c>
      <c r="K584" s="0" t="n">
        <v>0.643164190402</v>
      </c>
      <c r="L584" s="0" t="n">
        <v>0.00966419040188</v>
      </c>
      <c r="M584" s="0" t="n">
        <v>1.80077392488419</v>
      </c>
    </row>
    <row r="585" customFormat="false" ht="12.8" hidden="false" customHeight="false" outlineLevel="0" collapsed="false">
      <c r="A585" s="0" t="s">
        <v>1750</v>
      </c>
      <c r="B585" s="0" t="n">
        <v>-0.936345610613</v>
      </c>
      <c r="C585" s="0" t="n">
        <v>-2.03474561061</v>
      </c>
      <c r="D585" s="0" t="n">
        <v>-2.19294561061</v>
      </c>
      <c r="E585" s="0" t="n">
        <v>-2.26494561061</v>
      </c>
      <c r="F585" s="0" t="n">
        <v>-1.56374561061</v>
      </c>
      <c r="G585" s="0" t="n">
        <v>-1.66344561061</v>
      </c>
      <c r="H585" s="0" t="n">
        <v>-0.705245610613</v>
      </c>
      <c r="I585" s="0" t="n">
        <v>-2.64884561061</v>
      </c>
      <c r="J585" s="0" t="n">
        <v>-1.37794561061</v>
      </c>
      <c r="K585" s="0" t="n">
        <v>-1.90564561061</v>
      </c>
      <c r="L585" s="0" t="n">
        <v>-2.30414561061</v>
      </c>
      <c r="M585" s="0" t="n">
        <v>0.600401421473948</v>
      </c>
    </row>
    <row r="586" customFormat="false" ht="12.8" hidden="false" customHeight="false" outlineLevel="0" collapsed="false">
      <c r="A586" s="0" t="s">
        <v>1754</v>
      </c>
      <c r="B586" s="0" t="n">
        <v>0.20189658213</v>
      </c>
      <c r="C586" s="0" t="n">
        <v>-0.87400341787</v>
      </c>
      <c r="D586" s="0" t="n">
        <v>0.0265965821303</v>
      </c>
      <c r="E586" s="0" t="n">
        <v>-0.90350341787</v>
      </c>
      <c r="F586" s="0" t="n">
        <v>-0.35400341787</v>
      </c>
      <c r="G586" s="0" t="n">
        <v>-0.20990341787</v>
      </c>
      <c r="H586" s="0" t="n">
        <v>-0.42030341787</v>
      </c>
      <c r="I586" s="0" t="n">
        <v>-0.22070341787</v>
      </c>
      <c r="J586" s="0" t="n">
        <v>-0.56910341787</v>
      </c>
      <c r="K586" s="0" t="n">
        <v>-1.17060341787</v>
      </c>
      <c r="L586" s="0" t="n">
        <v>0.20229658213</v>
      </c>
      <c r="M586" s="0" t="n">
        <v>0.455783316540205</v>
      </c>
    </row>
    <row r="587" customFormat="false" ht="12.8" hidden="false" customHeight="false" outlineLevel="0" collapsed="false">
      <c r="A587" s="0" t="s">
        <v>1758</v>
      </c>
      <c r="B587" s="0" t="n">
        <v>-0.0658571049551</v>
      </c>
      <c r="C587" s="0" t="n">
        <v>-0.421157104955</v>
      </c>
      <c r="D587" s="0" t="n">
        <v>0.496642895045</v>
      </c>
      <c r="E587" s="0" t="n">
        <v>0.168742895045</v>
      </c>
      <c r="F587" s="0" t="n">
        <v>0.451542895045</v>
      </c>
      <c r="G587" s="0" t="n">
        <v>-0.169457104955</v>
      </c>
      <c r="H587" s="0" t="n">
        <v>-0.0354571049551</v>
      </c>
      <c r="I587" s="0" t="n">
        <v>0.0676428950449</v>
      </c>
      <c r="J587" s="0" t="n">
        <v>0.465042895045</v>
      </c>
      <c r="K587" s="0" t="n">
        <v>0.253942895045</v>
      </c>
      <c r="L587" s="0" t="n">
        <v>-1.12615710496</v>
      </c>
      <c r="M587" s="0" t="n">
        <v>0.473666110443795</v>
      </c>
    </row>
    <row r="588" customFormat="false" ht="12.8" hidden="false" customHeight="false" outlineLevel="0" collapsed="false">
      <c r="A588" s="0" t="s">
        <v>1761</v>
      </c>
      <c r="B588" s="0" t="n">
        <v>-0.864147280531</v>
      </c>
      <c r="C588" s="0" t="n">
        <v>-2.70544728053</v>
      </c>
      <c r="D588" s="0" t="n">
        <v>-1.16984728053</v>
      </c>
      <c r="E588" s="0" t="n">
        <v>-1.73694728053</v>
      </c>
      <c r="F588" s="0" t="n">
        <v>-1.38884728053</v>
      </c>
      <c r="G588" s="0" t="n">
        <v>-1.64684728053</v>
      </c>
      <c r="H588" s="0" t="n">
        <v>-1.91824728053</v>
      </c>
      <c r="I588" s="0" t="n">
        <v>-1.82914728053</v>
      </c>
      <c r="J588" s="0" t="n">
        <v>-2.11574728053</v>
      </c>
      <c r="K588" s="0" t="n">
        <v>-2.60444728053</v>
      </c>
      <c r="L588" s="0" t="n">
        <v>-3.19264728053</v>
      </c>
      <c r="M588" s="0" t="n">
        <v>0.694200981639236</v>
      </c>
    </row>
    <row r="589" customFormat="false" ht="12.8" hidden="false" customHeight="false" outlineLevel="0" collapsed="false">
      <c r="A589" s="0" t="s">
        <v>1764</v>
      </c>
      <c r="B589" s="0" t="n">
        <v>-0.175856387046</v>
      </c>
      <c r="C589" s="0" t="n">
        <v>0.813543612954</v>
      </c>
      <c r="D589" s="0" t="n">
        <v>1.34944361295</v>
      </c>
      <c r="E589" s="0" t="n">
        <v>0.992743612954</v>
      </c>
      <c r="F589" s="0" t="n">
        <v>0.351543612954</v>
      </c>
      <c r="G589" s="0" t="n">
        <v>-0.0124563870464</v>
      </c>
      <c r="H589" s="0" t="n">
        <v>0.163443612954</v>
      </c>
      <c r="I589" s="0" t="n">
        <v>0.371543612954</v>
      </c>
      <c r="J589" s="0" t="n">
        <v>0.583143612954</v>
      </c>
      <c r="K589" s="0" t="n">
        <v>0.448743612954</v>
      </c>
      <c r="L589" s="0" t="n">
        <v>0.149843612954</v>
      </c>
      <c r="M589" s="0" t="n">
        <v>0.452373125557429</v>
      </c>
    </row>
    <row r="590" customFormat="false" ht="12.8" hidden="false" customHeight="false" outlineLevel="0" collapsed="false">
      <c r="A590" s="0" t="s">
        <v>1768</v>
      </c>
      <c r="B590" s="0" t="n">
        <v>5.46063561451</v>
      </c>
      <c r="C590" s="0" t="n">
        <v>5.21653561451</v>
      </c>
      <c r="D590" s="0" t="n">
        <v>5.38233561451</v>
      </c>
      <c r="E590" s="0" t="n">
        <v>3.14543561451</v>
      </c>
      <c r="F590" s="0" t="n">
        <v>4.84773561451</v>
      </c>
      <c r="G590" s="0" t="n">
        <v>3.71713561451</v>
      </c>
      <c r="H590" s="0" t="n">
        <v>4.54213561451</v>
      </c>
      <c r="I590" s="0" t="n">
        <v>4.08163561451</v>
      </c>
      <c r="J590" s="0" t="n">
        <v>6.24723561451</v>
      </c>
      <c r="K590" s="0" t="n">
        <v>4.62683561451</v>
      </c>
      <c r="L590" s="0" t="n">
        <v>3.31423561451</v>
      </c>
      <c r="M590" s="0" t="n">
        <v>0.965854768397591</v>
      </c>
    </row>
    <row r="591" customFormat="false" ht="12.8" hidden="false" customHeight="false" outlineLevel="0" collapsed="false">
      <c r="A591" s="0" t="s">
        <v>1771</v>
      </c>
      <c r="B591" s="0" t="n">
        <v>0.743805961764</v>
      </c>
      <c r="C591" s="0" t="n">
        <v>1.74610596176</v>
      </c>
      <c r="D591" s="0" t="n">
        <v>2.25550596176</v>
      </c>
      <c r="E591" s="0" t="n">
        <v>1.22650596176</v>
      </c>
      <c r="F591" s="0" t="n">
        <v>1.67740596176</v>
      </c>
      <c r="G591" s="0" t="n">
        <v>2.10000596176</v>
      </c>
      <c r="H591" s="0" t="n">
        <v>1.74210596176</v>
      </c>
      <c r="I591" s="0" t="n">
        <v>1.23730596176</v>
      </c>
      <c r="J591" s="0" t="n">
        <v>2.43030596176</v>
      </c>
      <c r="K591" s="0" t="n">
        <v>1.87610596176</v>
      </c>
      <c r="L591" s="0" t="n">
        <v>0.786505961764</v>
      </c>
      <c r="M591" s="0" t="n">
        <v>0.561630477027293</v>
      </c>
    </row>
    <row r="592" customFormat="false" ht="12.8" hidden="false" customHeight="false" outlineLevel="0" collapsed="false">
      <c r="A592" s="0" t="s">
        <v>1774</v>
      </c>
      <c r="B592" s="0" t="n">
        <v>0.254262832618</v>
      </c>
      <c r="C592" s="0" t="n">
        <v>0.406362832618</v>
      </c>
      <c r="D592" s="0" t="n">
        <v>0.491962832618</v>
      </c>
      <c r="E592" s="0" t="n">
        <v>-0.308637167382</v>
      </c>
      <c r="F592" s="0" t="n">
        <v>0.047562832618</v>
      </c>
      <c r="G592" s="0" t="n">
        <v>0.025262832618</v>
      </c>
      <c r="H592" s="0" t="n">
        <v>0.310462832618</v>
      </c>
      <c r="I592" s="0" t="n">
        <v>-0.284237167382</v>
      </c>
      <c r="J592" s="0" t="n">
        <v>0.370662832618</v>
      </c>
      <c r="K592" s="0" t="n">
        <v>-1.36123716738</v>
      </c>
      <c r="L592" s="0" t="n">
        <v>0.298562832618</v>
      </c>
      <c r="M592" s="0" t="n">
        <v>0.531122717200761</v>
      </c>
    </row>
    <row r="593" customFormat="false" ht="12.8" hidden="false" customHeight="false" outlineLevel="0" collapsed="false">
      <c r="A593" s="0" t="s">
        <v>1777</v>
      </c>
      <c r="B593" s="0" t="n">
        <v>-0.204386781116</v>
      </c>
      <c r="C593" s="0" t="n">
        <v>-0.632086781116</v>
      </c>
      <c r="D593" s="0" t="n">
        <v>-0.299686781116</v>
      </c>
      <c r="E593" s="0" t="n">
        <v>-0.562086781116</v>
      </c>
      <c r="F593" s="0" t="n">
        <v>0.371713218884</v>
      </c>
      <c r="G593" s="0" t="n">
        <v>-0.441886781116</v>
      </c>
      <c r="H593" s="0" t="n">
        <v>-0.153286781116</v>
      </c>
      <c r="I593" s="0" t="n">
        <v>-0.0380867811158</v>
      </c>
      <c r="J593" s="0" t="n">
        <v>0.0113132188842</v>
      </c>
      <c r="K593" s="0" t="n">
        <v>-0.879786781116</v>
      </c>
      <c r="L593" s="0" t="n">
        <v>0.780213218884</v>
      </c>
      <c r="M593" s="0" t="n">
        <v>0.469788058596655</v>
      </c>
    </row>
    <row r="594" customFormat="false" ht="12.8" hidden="false" customHeight="false" outlineLevel="0" collapsed="false">
      <c r="A594" s="0" t="s">
        <v>1780</v>
      </c>
      <c r="B594" s="0" t="n">
        <v>0.393348060866</v>
      </c>
      <c r="C594" s="0" t="n">
        <v>0.650848060866</v>
      </c>
      <c r="D594" s="0" t="n">
        <v>0.290048060866</v>
      </c>
      <c r="E594" s="0" t="n">
        <v>-0.217751939134</v>
      </c>
      <c r="F594" s="0" t="n">
        <v>0.655748060866</v>
      </c>
      <c r="G594" s="0" t="n">
        <v>0.764348060866</v>
      </c>
      <c r="H594" s="0" t="n">
        <v>0.361148060866</v>
      </c>
      <c r="I594" s="0" t="n">
        <v>0.617548060866</v>
      </c>
      <c r="J594" s="0" t="n">
        <v>0.362848060866</v>
      </c>
      <c r="K594" s="0" t="n">
        <v>-0.370551939134</v>
      </c>
      <c r="L594" s="0" t="n">
        <v>-0.118151939134</v>
      </c>
      <c r="M594" s="0" t="n">
        <v>0.383984345561591</v>
      </c>
    </row>
    <row r="595" customFormat="false" ht="12.8" hidden="false" customHeight="false" outlineLevel="0" collapsed="false">
      <c r="A595" s="0" t="s">
        <v>1783</v>
      </c>
      <c r="B595" s="0" t="n">
        <v>0.274187413188</v>
      </c>
      <c r="C595" s="0" t="n">
        <v>0.749887413188</v>
      </c>
      <c r="D595" s="0" t="n">
        <v>0.357487413188</v>
      </c>
      <c r="E595" s="0" t="n">
        <v>0.483887413188</v>
      </c>
      <c r="F595" s="0" t="n">
        <v>0.812487413188</v>
      </c>
      <c r="G595" s="0" t="n">
        <v>1.16278741319</v>
      </c>
      <c r="H595" s="0" t="n">
        <v>0.409187413188</v>
      </c>
      <c r="I595" s="0" t="n">
        <v>0.102687413188</v>
      </c>
      <c r="J595" s="0" t="n">
        <v>1.18288741319</v>
      </c>
      <c r="K595" s="0" t="n">
        <v>0.118887413188</v>
      </c>
      <c r="L595" s="0" t="n">
        <v>1.48148741319</v>
      </c>
      <c r="M595" s="0" t="n">
        <v>0.46568950834496</v>
      </c>
    </row>
    <row r="596" customFormat="false" ht="12.8" hidden="false" customHeight="false" outlineLevel="0" collapsed="false">
      <c r="A596" s="0" t="s">
        <v>1787</v>
      </c>
      <c r="B596" s="0" t="n">
        <v>0.291082887242</v>
      </c>
      <c r="C596" s="0" t="n">
        <v>1.23848288724</v>
      </c>
      <c r="D596" s="0" t="n">
        <v>1.35078288724</v>
      </c>
      <c r="E596" s="0" t="n">
        <v>0.352182887242</v>
      </c>
      <c r="F596" s="0" t="n">
        <v>0.487082887242</v>
      </c>
      <c r="G596" s="0" t="n">
        <v>0.294282887242</v>
      </c>
      <c r="H596" s="0" t="n">
        <v>0.960782887242</v>
      </c>
      <c r="I596" s="0" t="n">
        <v>-0.0527171127585</v>
      </c>
      <c r="J596" s="0" t="n">
        <v>0.405982887242</v>
      </c>
      <c r="K596" s="0" t="n">
        <v>0.560482887242</v>
      </c>
      <c r="L596" s="0" t="n">
        <v>0.807282887242</v>
      </c>
      <c r="M596" s="0" t="n">
        <v>0.432658437610872</v>
      </c>
    </row>
    <row r="597" customFormat="false" ht="12.8" hidden="false" customHeight="false" outlineLevel="0" collapsed="false">
      <c r="A597" s="0" t="s">
        <v>1790</v>
      </c>
      <c r="B597" s="0" t="n">
        <v>-0.258112469762</v>
      </c>
      <c r="C597" s="0" t="n">
        <v>-0.725412469762</v>
      </c>
      <c r="D597" s="0" t="n">
        <v>-0.534212469762</v>
      </c>
      <c r="E597" s="0" t="n">
        <v>-0.546912469762</v>
      </c>
      <c r="F597" s="0" t="n">
        <v>-0.153012469762</v>
      </c>
      <c r="G597" s="0" t="n">
        <v>-0.038312469762</v>
      </c>
      <c r="H597" s="0" t="n">
        <v>-0.134112469762</v>
      </c>
      <c r="I597" s="0" t="n">
        <v>-1.79001246976</v>
      </c>
      <c r="J597" s="0" t="n">
        <v>-1.41641246976</v>
      </c>
      <c r="K597" s="0" t="n">
        <v>0.062387530238</v>
      </c>
      <c r="L597" s="0" t="n">
        <v>-0.475312469762</v>
      </c>
      <c r="M597" s="0" t="n">
        <v>0.581150663769004</v>
      </c>
    </row>
    <row r="598" customFormat="false" ht="12.8" hidden="false" customHeight="false" outlineLevel="0" collapsed="false">
      <c r="A598" s="0" t="s">
        <v>1794</v>
      </c>
      <c r="B598" s="0" t="n">
        <v>0.246981747952</v>
      </c>
      <c r="C598" s="0" t="n">
        <v>0.139881747952</v>
      </c>
      <c r="D598" s="0" t="n">
        <v>0.229681747952</v>
      </c>
      <c r="E598" s="0" t="n">
        <v>-0.212618252048</v>
      </c>
      <c r="F598" s="0" t="n">
        <v>0.592981747952</v>
      </c>
      <c r="G598" s="0" t="n">
        <v>0.0670817479517</v>
      </c>
      <c r="H598" s="0" t="n">
        <v>-0.551318252048</v>
      </c>
      <c r="I598" s="0" t="n">
        <v>-0.336318252048</v>
      </c>
      <c r="J598" s="0" t="n">
        <v>-0.268218252048</v>
      </c>
      <c r="K598" s="0" t="n">
        <v>0.546781747952</v>
      </c>
      <c r="L598" s="0" t="n">
        <v>0.807681747952</v>
      </c>
      <c r="M598" s="0" t="n">
        <v>0.427791301921863</v>
      </c>
    </row>
    <row r="599" customFormat="false" ht="12.8" hidden="false" customHeight="false" outlineLevel="0" collapsed="false">
      <c r="A599" s="0" t="s">
        <v>1798</v>
      </c>
      <c r="B599" s="0" t="n">
        <v>-0.779611260242</v>
      </c>
      <c r="C599" s="0" t="n">
        <v>-1.06751126024</v>
      </c>
      <c r="D599" s="0" t="n">
        <v>-0.995111260242</v>
      </c>
      <c r="E599" s="0" t="n">
        <v>-1.32921126024</v>
      </c>
      <c r="F599" s="0" t="n">
        <v>-0.591511260242</v>
      </c>
      <c r="G599" s="0" t="n">
        <v>-0.296911260242</v>
      </c>
      <c r="H599" s="0" t="n">
        <v>-0.500911260242</v>
      </c>
      <c r="I599" s="0" t="n">
        <v>-0.861111260242</v>
      </c>
      <c r="J599" s="0" t="n">
        <v>-1.39151126024</v>
      </c>
      <c r="K599" s="0" t="n">
        <v>-0.402711260242</v>
      </c>
      <c r="L599" s="0" t="n">
        <v>-0.392211260242</v>
      </c>
      <c r="M599" s="0" t="n">
        <v>0.380859688789557</v>
      </c>
    </row>
    <row r="600" customFormat="false" ht="12.8" hidden="false" customHeight="false" outlineLevel="0" collapsed="false">
      <c r="A600" s="0" t="s">
        <v>1801</v>
      </c>
      <c r="B600" s="0" t="n">
        <v>0.0752743893875</v>
      </c>
      <c r="C600" s="0" t="n">
        <v>-0.0827256106125</v>
      </c>
      <c r="D600" s="0" t="n">
        <v>-0.799425610613</v>
      </c>
      <c r="E600" s="0" t="n">
        <v>-0.583325610613</v>
      </c>
      <c r="F600" s="0" t="n">
        <v>-1.22812561061</v>
      </c>
      <c r="G600" s="0" t="n">
        <v>0.498774389387</v>
      </c>
      <c r="H600" s="0" t="n">
        <v>0.505974389387</v>
      </c>
      <c r="I600" s="0" t="n">
        <v>-0.437225610613</v>
      </c>
      <c r="J600" s="0" t="n">
        <v>-0.165125610613</v>
      </c>
      <c r="K600" s="0" t="n">
        <v>0.842874389387</v>
      </c>
      <c r="L600" s="0" t="n">
        <v>0.966274389387</v>
      </c>
      <c r="M600" s="0" t="n">
        <v>0.696595406765337</v>
      </c>
    </row>
    <row r="601" customFormat="false" ht="12.8" hidden="false" customHeight="false" outlineLevel="0" collapsed="false">
      <c r="A601" s="0" t="s">
        <v>1804</v>
      </c>
      <c r="B601" s="0" t="n">
        <v>1.11390660164</v>
      </c>
      <c r="C601" s="0" t="n">
        <v>0.917206601639</v>
      </c>
      <c r="D601" s="0" t="n">
        <v>-0.355893398361</v>
      </c>
      <c r="E601" s="0" t="n">
        <v>0.235206601639</v>
      </c>
      <c r="F601" s="0" t="n">
        <v>0.887606601639</v>
      </c>
      <c r="G601" s="0" t="n">
        <v>0.945406601639</v>
      </c>
      <c r="H601" s="0" t="n">
        <v>0.332406601639</v>
      </c>
      <c r="I601" s="0" t="n">
        <v>0.513406601639</v>
      </c>
      <c r="J601" s="0" t="n">
        <v>0.470306601639</v>
      </c>
      <c r="K601" s="0" t="n">
        <v>0.869106601639</v>
      </c>
      <c r="L601" s="0" t="n">
        <v>1.56550660164</v>
      </c>
      <c r="M601" s="0" t="n">
        <v>0.513946516319186</v>
      </c>
    </row>
    <row r="602" customFormat="false" ht="12.8" hidden="false" customHeight="false" outlineLevel="0" collapsed="false">
      <c r="A602" s="0" t="s">
        <v>1807</v>
      </c>
      <c r="B602" s="0" t="n">
        <v>1.10070456496</v>
      </c>
      <c r="C602" s="0" t="n">
        <v>0.831404564963</v>
      </c>
      <c r="D602" s="0" t="n">
        <v>-0.393995435037</v>
      </c>
      <c r="E602" s="0" t="n">
        <v>-1.03679543504</v>
      </c>
      <c r="F602" s="0" t="n">
        <v>1.14730456496</v>
      </c>
      <c r="G602" s="0" t="n">
        <v>0.277604564963</v>
      </c>
      <c r="H602" s="0" t="n">
        <v>0.407804564963</v>
      </c>
      <c r="I602" s="0" t="n">
        <v>-0.579395435037</v>
      </c>
      <c r="J602" s="0" t="n">
        <v>0.288504564963</v>
      </c>
      <c r="K602" s="0" t="n">
        <v>0.0788045649629</v>
      </c>
      <c r="L602" s="0" t="n">
        <v>0.918104564963</v>
      </c>
      <c r="M602" s="0" t="n">
        <v>0.715578422358604</v>
      </c>
    </row>
    <row r="603" customFormat="false" ht="12.8" hidden="false" customHeight="false" outlineLevel="0" collapsed="false">
      <c r="A603" s="0" t="s">
        <v>1810</v>
      </c>
      <c r="B603" s="0" t="n">
        <v>0.430284736637</v>
      </c>
      <c r="C603" s="0" t="n">
        <v>0.618484736637</v>
      </c>
      <c r="D603" s="0" t="n">
        <v>-0.706915263363</v>
      </c>
      <c r="E603" s="0" t="n">
        <v>-0.393315263363</v>
      </c>
      <c r="F603" s="0" t="n">
        <v>0.378884736637</v>
      </c>
      <c r="G603" s="0" t="n">
        <v>0.159184736637</v>
      </c>
      <c r="H603" s="0" t="n">
        <v>-0.107015263363</v>
      </c>
      <c r="I603" s="0" t="n">
        <v>-0.157015263363</v>
      </c>
      <c r="J603" s="0" t="n">
        <v>-0.381915263363</v>
      </c>
      <c r="K603" s="0" t="n">
        <v>-0.320415263363</v>
      </c>
      <c r="L603" s="0" t="n">
        <v>1.09568473664</v>
      </c>
      <c r="M603" s="0" t="n">
        <v>0.533071829034057</v>
      </c>
    </row>
    <row r="604" customFormat="false" ht="12.8" hidden="false" customHeight="false" outlineLevel="0" collapsed="false">
      <c r="A604" s="0" t="s">
        <v>1814</v>
      </c>
      <c r="B604" s="0" t="n">
        <v>0.339287225907</v>
      </c>
      <c r="C604" s="0" t="n">
        <v>0.396887225907</v>
      </c>
      <c r="D604" s="0" t="n">
        <v>0.306987225907</v>
      </c>
      <c r="E604" s="0" t="n">
        <v>-0.117412774093</v>
      </c>
      <c r="F604" s="0" t="n">
        <v>0.0467872259071</v>
      </c>
      <c r="G604" s="0" t="n">
        <v>-0.585712774093</v>
      </c>
      <c r="H604" s="0" t="n">
        <v>-0.357912774093</v>
      </c>
      <c r="I604" s="0" t="n">
        <v>0.0868872259071</v>
      </c>
      <c r="J604" s="0" t="n">
        <v>-0.207112774093</v>
      </c>
      <c r="K604" s="0" t="n">
        <v>-0.0844127740929</v>
      </c>
      <c r="L604" s="0" t="n">
        <v>0.332987225907</v>
      </c>
      <c r="M604" s="0" t="n">
        <v>0.319408066443368</v>
      </c>
    </row>
    <row r="605" customFormat="false" ht="12.8" hidden="false" customHeight="false" outlineLevel="0" collapsed="false">
      <c r="A605" s="0" t="s">
        <v>1817</v>
      </c>
      <c r="B605" s="0" t="n">
        <v>-0.183537666797</v>
      </c>
      <c r="C605" s="0" t="n">
        <v>-0.871537666797</v>
      </c>
      <c r="D605" s="0" t="n">
        <v>0.0699623332033</v>
      </c>
      <c r="E605" s="0" t="n">
        <v>0.599562333203</v>
      </c>
      <c r="F605" s="0" t="n">
        <v>0.00116233320327</v>
      </c>
      <c r="G605" s="0" t="n">
        <v>-0.395937666797</v>
      </c>
      <c r="H605" s="0" t="n">
        <v>0.134762333203</v>
      </c>
      <c r="I605" s="0" t="n">
        <v>-0.310637666797</v>
      </c>
      <c r="J605" s="0" t="n">
        <v>0.160562333203</v>
      </c>
      <c r="K605" s="0" t="n">
        <v>0.796862333203</v>
      </c>
      <c r="L605" s="0" t="n">
        <v>0.250362333203</v>
      </c>
      <c r="M605" s="0" t="n">
        <v>0.463330912965121</v>
      </c>
    </row>
    <row r="606" customFormat="false" ht="12.8" hidden="false" customHeight="false" outlineLevel="0" collapsed="false">
      <c r="A606" s="0" t="s">
        <v>1820</v>
      </c>
      <c r="B606" s="0" t="n">
        <v>-0.0442626999609</v>
      </c>
      <c r="C606" s="0" t="n">
        <v>-0.525962699961</v>
      </c>
      <c r="D606" s="0" t="n">
        <v>0.0420373000391</v>
      </c>
      <c r="E606" s="0" t="n">
        <v>0.722937300039</v>
      </c>
      <c r="F606" s="0" t="n">
        <v>0.638737300039</v>
      </c>
      <c r="G606" s="0" t="n">
        <v>0.474137300039</v>
      </c>
      <c r="H606" s="0" t="n">
        <v>-0.753962699961</v>
      </c>
      <c r="I606" s="0" t="n">
        <v>-0.552262699961</v>
      </c>
      <c r="J606" s="0" t="n">
        <v>0.226037300039</v>
      </c>
      <c r="K606" s="0" t="n">
        <v>0.433337300039</v>
      </c>
      <c r="L606" s="0" t="n">
        <v>-0.444262699961</v>
      </c>
      <c r="M606" s="0" t="n">
        <v>0.523567444296599</v>
      </c>
    </row>
    <row r="607" customFormat="false" ht="12.8" hidden="false" customHeight="false" outlineLevel="0" collapsed="false">
      <c r="A607" s="0" t="s">
        <v>1824</v>
      </c>
      <c r="B607" s="0" t="n">
        <v>-0.396503730004</v>
      </c>
      <c r="C607" s="0" t="n">
        <v>-0.447503730004</v>
      </c>
      <c r="D607" s="0" t="n">
        <v>-0.291403730004</v>
      </c>
      <c r="E607" s="0" t="n">
        <v>-0.567403730004</v>
      </c>
      <c r="F607" s="0" t="n">
        <v>-0.369703730004</v>
      </c>
      <c r="G607" s="0" t="n">
        <v>-1.13060373</v>
      </c>
      <c r="H607" s="0" t="n">
        <v>-0.796003730004</v>
      </c>
      <c r="I607" s="0" t="n">
        <v>-1.03980373</v>
      </c>
      <c r="J607" s="0" t="n">
        <v>-0.729203730004</v>
      </c>
      <c r="K607" s="0" t="n">
        <v>-1.03450373</v>
      </c>
      <c r="L607" s="0" t="n">
        <v>-1.10090373</v>
      </c>
      <c r="M607" s="0" t="n">
        <v>0.320826847378542</v>
      </c>
    </row>
    <row r="608" customFormat="false" ht="12.8" hidden="false" customHeight="false" outlineLevel="0" collapsed="false">
      <c r="A608" s="0" t="s">
        <v>1827</v>
      </c>
      <c r="B608" s="0" t="n">
        <v>0.889247896996</v>
      </c>
      <c r="C608" s="0" t="n">
        <v>0.636747896996</v>
      </c>
      <c r="D608" s="0" t="n">
        <v>0.398147896996</v>
      </c>
      <c r="E608" s="0" t="n">
        <v>-0.0126521030043</v>
      </c>
      <c r="F608" s="0" t="n">
        <v>0.0231478969957</v>
      </c>
      <c r="G608" s="0" t="n">
        <v>-0.237852103004</v>
      </c>
      <c r="H608" s="0" t="n">
        <v>-0.101652103004</v>
      </c>
      <c r="I608" s="0" t="n">
        <v>-0.0373521030043</v>
      </c>
      <c r="J608" s="0" t="n">
        <v>0.706647896996</v>
      </c>
      <c r="K608" s="0" t="n">
        <v>-0.118852103004</v>
      </c>
      <c r="L608" s="0" t="n">
        <v>-0.980452103004</v>
      </c>
      <c r="M608" s="0" t="n">
        <v>0.526790446175554</v>
      </c>
    </row>
    <row r="609" customFormat="false" ht="12.8" hidden="false" customHeight="false" outlineLevel="0" collapsed="false">
      <c r="A609" s="0" t="s">
        <v>1830</v>
      </c>
      <c r="B609" s="0" t="n">
        <v>0.889422364417</v>
      </c>
      <c r="C609" s="0" t="n">
        <v>1.02972236442</v>
      </c>
      <c r="D609" s="0" t="n">
        <v>0.942322364417</v>
      </c>
      <c r="E609" s="0" t="n">
        <v>1.12512236442</v>
      </c>
      <c r="F609" s="0" t="n">
        <v>0.945322364417</v>
      </c>
      <c r="G609" s="0" t="n">
        <v>0.450922364417</v>
      </c>
      <c r="H609" s="0" t="n">
        <v>1.27122236442</v>
      </c>
      <c r="I609" s="0" t="n">
        <v>0.426622364417</v>
      </c>
      <c r="J609" s="0" t="n">
        <v>0.724722364417</v>
      </c>
      <c r="K609" s="0" t="n">
        <v>0.926122364417</v>
      </c>
      <c r="L609" s="0" t="n">
        <v>0.727322364417</v>
      </c>
      <c r="M609" s="0" t="n">
        <v>0.260491470459833</v>
      </c>
    </row>
    <row r="610" customFormat="false" ht="12.8" hidden="false" customHeight="false" outlineLevel="0" collapsed="false">
      <c r="A610" s="0" t="s">
        <v>1833</v>
      </c>
      <c r="B610" s="0" t="n">
        <v>-0.755575107296</v>
      </c>
      <c r="C610" s="0" t="n">
        <v>-0.572475107296</v>
      </c>
      <c r="D610" s="0" t="n">
        <v>-0.886875107296</v>
      </c>
      <c r="E610" s="0" t="n">
        <v>-1.2471751073</v>
      </c>
      <c r="F610" s="0" t="n">
        <v>0.0110248927039</v>
      </c>
      <c r="G610" s="0" t="n">
        <v>-0.673175107296</v>
      </c>
      <c r="H610" s="0" t="n">
        <v>-0.320075107296</v>
      </c>
      <c r="I610" s="0" t="n">
        <v>-0.639275107296</v>
      </c>
      <c r="J610" s="0" t="n">
        <v>-0.598475107296</v>
      </c>
      <c r="K610" s="0" t="n">
        <v>-0.320975107296</v>
      </c>
      <c r="L610" s="0" t="n">
        <v>0.296624892704</v>
      </c>
      <c r="M610" s="0" t="n">
        <v>0.423545219439038</v>
      </c>
    </row>
    <row r="611" customFormat="false" ht="12.8" hidden="false" customHeight="false" outlineLevel="0" collapsed="false">
      <c r="A611" s="0" t="s">
        <v>1836</v>
      </c>
      <c r="B611" s="0" t="n">
        <v>-0.332355130706</v>
      </c>
      <c r="C611" s="0" t="n">
        <v>-0.430755130706</v>
      </c>
      <c r="D611" s="0" t="n">
        <v>0.420744869294</v>
      </c>
      <c r="E611" s="0" t="n">
        <v>-0.267555130706</v>
      </c>
      <c r="F611" s="0" t="n">
        <v>-0.551055130706</v>
      </c>
      <c r="G611" s="0" t="n">
        <v>-0.878355130706</v>
      </c>
      <c r="H611" s="0" t="n">
        <v>-0.335055130706</v>
      </c>
      <c r="I611" s="0" t="n">
        <v>-0.906955130706</v>
      </c>
      <c r="J611" s="0" t="n">
        <v>-0.743855130706</v>
      </c>
      <c r="K611" s="0" t="n">
        <v>-0.340955130706</v>
      </c>
      <c r="L611" s="0" t="n">
        <v>-0.736255130706</v>
      </c>
      <c r="M611" s="0" t="n">
        <v>0.374097048905762</v>
      </c>
    </row>
    <row r="612" customFormat="false" ht="12.8" hidden="false" customHeight="false" outlineLevel="0" collapsed="false">
      <c r="A612" s="0" t="s">
        <v>1840</v>
      </c>
      <c r="B612" s="0" t="n">
        <v>7.33550768631</v>
      </c>
      <c r="C612" s="0" t="n">
        <v>7.32570768631</v>
      </c>
      <c r="D612" s="0" t="n">
        <v>6.51970768631</v>
      </c>
      <c r="E612" s="0" t="n">
        <v>6.60930768631</v>
      </c>
      <c r="F612" s="0" t="n">
        <v>8.94350768631</v>
      </c>
      <c r="G612" s="0" t="n">
        <v>7.29070768631</v>
      </c>
      <c r="H612" s="0" t="n">
        <v>5.64380768631</v>
      </c>
      <c r="I612" s="0" t="n">
        <v>7.78400768631</v>
      </c>
      <c r="J612" s="0" t="n">
        <v>8.34860768631</v>
      </c>
      <c r="K612" s="0" t="n">
        <v>8.15280768631</v>
      </c>
      <c r="L612" s="0" t="n">
        <v>4.11770768631</v>
      </c>
      <c r="M612" s="0" t="n">
        <v>1.3516137284406</v>
      </c>
    </row>
    <row r="613" customFormat="false" ht="12.8" hidden="false" customHeight="false" outlineLevel="0" collapsed="false">
      <c r="A613" s="0" t="s">
        <v>1843</v>
      </c>
      <c r="B613" s="0" t="n">
        <v>-1.42537218884</v>
      </c>
      <c r="C613" s="0" t="n">
        <v>-1.24017218884</v>
      </c>
      <c r="D613" s="0" t="n">
        <v>-1.03187218884</v>
      </c>
      <c r="E613" s="0" t="n">
        <v>-0.263672188841</v>
      </c>
      <c r="F613" s="0" t="n">
        <v>-1.21527218884</v>
      </c>
      <c r="G613" s="0" t="n">
        <v>-0.722272188841</v>
      </c>
      <c r="H613" s="0" t="n">
        <v>-0.913972188841</v>
      </c>
      <c r="I613" s="0" t="n">
        <v>-0.729072188841</v>
      </c>
      <c r="J613" s="0" t="n">
        <v>-0.643072188841</v>
      </c>
      <c r="K613" s="0" t="n">
        <v>-0.839372188841</v>
      </c>
      <c r="L613" s="0" t="n">
        <v>-1.03307218884</v>
      </c>
      <c r="M613" s="0" t="n">
        <v>0.325512082166068</v>
      </c>
    </row>
    <row r="614" customFormat="false" ht="12.8" hidden="false" customHeight="false" outlineLevel="0" collapsed="false">
      <c r="A614" s="0" t="s">
        <v>1847</v>
      </c>
      <c r="B614" s="0" t="n">
        <v>-0.799701435817</v>
      </c>
      <c r="C614" s="0" t="n">
        <v>-0.722601435817</v>
      </c>
      <c r="D614" s="0" t="n">
        <v>1.19959856418</v>
      </c>
      <c r="E614" s="0" t="n">
        <v>1.00569856418</v>
      </c>
      <c r="F614" s="0" t="n">
        <v>-0.229001435817</v>
      </c>
      <c r="G614" s="0" t="n">
        <v>-0.952301435817</v>
      </c>
      <c r="H614" s="0" t="n">
        <v>-0.0481014358174</v>
      </c>
      <c r="I614" s="0" t="n">
        <v>0.151598564183</v>
      </c>
      <c r="J614" s="0" t="n">
        <v>0.341398564183</v>
      </c>
      <c r="K614" s="0" t="n">
        <v>0.343298564183</v>
      </c>
      <c r="L614" s="0" t="n">
        <v>0.311498564183</v>
      </c>
      <c r="M614" s="0" t="n">
        <v>0.699665411593691</v>
      </c>
    </row>
    <row r="615" customFormat="false" ht="12.8" hidden="false" customHeight="false" outlineLevel="0" collapsed="false">
      <c r="A615" s="0" t="s">
        <v>1851</v>
      </c>
      <c r="B615" s="0" t="n">
        <v>-0.46248597737</v>
      </c>
      <c r="C615" s="0" t="n">
        <v>-0.62768597737</v>
      </c>
      <c r="D615" s="0" t="n">
        <v>0.0856140226297</v>
      </c>
      <c r="E615" s="0" t="n">
        <v>-1.14038597737</v>
      </c>
      <c r="F615" s="0" t="n">
        <v>-0.79608597737</v>
      </c>
      <c r="G615" s="0" t="n">
        <v>-0.64688597737</v>
      </c>
      <c r="H615" s="0" t="n">
        <v>-0.61898597737</v>
      </c>
      <c r="I615" s="0" t="n">
        <v>-1.12358597737</v>
      </c>
      <c r="J615" s="0" t="n">
        <v>-0.80928597737</v>
      </c>
      <c r="K615" s="0" t="n">
        <v>-1.29218597737</v>
      </c>
      <c r="L615" s="0" t="n">
        <v>-1.20778597737</v>
      </c>
      <c r="M615" s="0" t="n">
        <v>0.401373121580432</v>
      </c>
    </row>
    <row r="616" customFormat="false" ht="12.8" hidden="false" customHeight="false" outlineLevel="0" collapsed="false">
      <c r="A616" s="0" t="s">
        <v>1855</v>
      </c>
      <c r="B616" s="0" t="n">
        <v>-0.739702863831</v>
      </c>
      <c r="C616" s="0" t="n">
        <v>-1.46480286383</v>
      </c>
      <c r="D616" s="0" t="n">
        <v>-0.756702863831</v>
      </c>
      <c r="E616" s="0" t="n">
        <v>-0.279502863831</v>
      </c>
      <c r="F616" s="0" t="n">
        <v>-1.03310286383</v>
      </c>
      <c r="G616" s="0" t="n">
        <v>-0.101302863831</v>
      </c>
      <c r="H616" s="0" t="n">
        <v>-0.0910028638314</v>
      </c>
      <c r="I616" s="0" t="n">
        <v>-1.20970286383</v>
      </c>
      <c r="J616" s="0" t="n">
        <v>-1.13500286383</v>
      </c>
      <c r="K616" s="0" t="n">
        <v>-0.535602863831</v>
      </c>
      <c r="L616" s="0" t="n">
        <v>0.0847971361686</v>
      </c>
      <c r="M616" s="0" t="n">
        <v>0.517812111413713</v>
      </c>
    </row>
    <row r="617" customFormat="false" ht="12.8" hidden="false" customHeight="false" outlineLevel="0" collapsed="false">
      <c r="A617" s="0" t="s">
        <v>1858</v>
      </c>
      <c r="B617" s="0" t="n">
        <v>0.145747335154</v>
      </c>
      <c r="C617" s="0" t="n">
        <v>0.253247335154</v>
      </c>
      <c r="D617" s="0" t="n">
        <v>-0.164552664846</v>
      </c>
      <c r="E617" s="0" t="n">
        <v>-0.422452664846</v>
      </c>
      <c r="F617" s="0" t="n">
        <v>-0.127052664846</v>
      </c>
      <c r="G617" s="0" t="n">
        <v>0.189747335154</v>
      </c>
      <c r="H617" s="0" t="n">
        <v>0.755647335154</v>
      </c>
      <c r="I617" s="0" t="n">
        <v>-0.323052664846</v>
      </c>
      <c r="J617" s="0" t="n">
        <v>0.0265473351541</v>
      </c>
      <c r="K617" s="0" t="n">
        <v>-0.0404526648459</v>
      </c>
      <c r="L617" s="0" t="n">
        <v>0.617847335154</v>
      </c>
      <c r="M617" s="0" t="n">
        <v>0.364283580345158</v>
      </c>
    </row>
    <row r="618" customFormat="false" ht="12.8" hidden="false" customHeight="false" outlineLevel="0" collapsed="false">
      <c r="A618" s="0" t="s">
        <v>1861</v>
      </c>
      <c r="B618" s="0" t="n">
        <v>0.289351572376</v>
      </c>
      <c r="C618" s="0" t="n">
        <v>-0.608948427624</v>
      </c>
      <c r="D618" s="0" t="n">
        <v>-0.454248427624</v>
      </c>
      <c r="E618" s="0" t="n">
        <v>-0.0328484276239</v>
      </c>
      <c r="F618" s="0" t="n">
        <v>-0.375848427624</v>
      </c>
      <c r="G618" s="0" t="n">
        <v>0.554551572376</v>
      </c>
      <c r="H618" s="0" t="n">
        <v>0.135951572376</v>
      </c>
      <c r="I618" s="0" t="n">
        <v>-0.0652484276239</v>
      </c>
      <c r="J618" s="0" t="n">
        <v>0.325751572376</v>
      </c>
      <c r="K618" s="0" t="n">
        <v>1.17865157238</v>
      </c>
      <c r="L618" s="0" t="n">
        <v>0.674951572376</v>
      </c>
      <c r="M618" s="0" t="n">
        <v>0.533403690378974</v>
      </c>
    </row>
    <row r="619" customFormat="false" ht="12.8" hidden="false" customHeight="false" outlineLevel="0" collapsed="false">
      <c r="A619" s="0" t="s">
        <v>1864</v>
      </c>
      <c r="B619" s="0" t="n">
        <v>-0.868187998439</v>
      </c>
      <c r="C619" s="0" t="n">
        <v>-0.593187998439</v>
      </c>
      <c r="D619" s="0" t="n">
        <v>-0.403287998439</v>
      </c>
      <c r="E619" s="0" t="n">
        <v>-0.178887998439</v>
      </c>
      <c r="F619" s="0" t="n">
        <v>0.141212001561</v>
      </c>
      <c r="G619" s="0" t="n">
        <v>-0.507087998439</v>
      </c>
      <c r="H619" s="0" t="n">
        <v>-0.611587998439</v>
      </c>
      <c r="I619" s="0" t="n">
        <v>0.117112001561</v>
      </c>
      <c r="J619" s="0" t="n">
        <v>0.502812001561</v>
      </c>
      <c r="K619" s="0" t="n">
        <v>0.0575120015607</v>
      </c>
      <c r="L619" s="0" t="n">
        <v>-0.104187998439</v>
      </c>
      <c r="M619" s="0" t="n">
        <v>0.410778938780261</v>
      </c>
    </row>
    <row r="620" customFormat="false" ht="12.8" hidden="false" customHeight="false" outlineLevel="0" collapsed="false">
      <c r="A620" s="0" t="s">
        <v>1868</v>
      </c>
      <c r="B620" s="0" t="n">
        <v>-0.535180515021</v>
      </c>
      <c r="C620" s="0" t="n">
        <v>-1.35228051502</v>
      </c>
      <c r="D620" s="0" t="n">
        <v>0.422219484979</v>
      </c>
      <c r="E620" s="0" t="n">
        <v>0.832419484979</v>
      </c>
      <c r="F620" s="0" t="n">
        <v>0.130019484979</v>
      </c>
      <c r="G620" s="0" t="n">
        <v>-0.0509805150215</v>
      </c>
      <c r="H620" s="0" t="n">
        <v>0.255419484979</v>
      </c>
      <c r="I620" s="0" t="n">
        <v>-0.601480515021</v>
      </c>
      <c r="J620" s="0" t="n">
        <v>0.237219484979</v>
      </c>
      <c r="K620" s="0" t="n">
        <v>0.521019484979</v>
      </c>
      <c r="L620" s="0" t="n">
        <v>0.504219484979</v>
      </c>
      <c r="M620" s="0" t="n">
        <v>0.632677831701889</v>
      </c>
    </row>
    <row r="621" customFormat="false" ht="12.8" hidden="false" customHeight="false" outlineLevel="0" collapsed="false">
      <c r="A621" s="0" t="s">
        <v>19627</v>
      </c>
      <c r="B621" s="0" t="n">
        <v>-3.28406235661</v>
      </c>
      <c r="C621" s="0" t="n">
        <v>-2.89266235661</v>
      </c>
      <c r="D621" s="0" t="n">
        <v>-0.658962356613</v>
      </c>
      <c r="E621" s="0" t="n">
        <v>0.352737643387</v>
      </c>
      <c r="F621" s="0" t="n">
        <v>-3.17726235661</v>
      </c>
      <c r="G621" s="0" t="n">
        <v>-0.982662356613</v>
      </c>
      <c r="H621" s="0" t="n">
        <v>-0.0301623566133</v>
      </c>
      <c r="I621" s="0" t="n">
        <v>-1.52686235661</v>
      </c>
      <c r="J621" s="0" t="n">
        <v>-2.11846235661</v>
      </c>
      <c r="K621" s="0" t="n">
        <v>-0.0482623566133</v>
      </c>
      <c r="L621" s="0" t="n">
        <v>0.543637643387</v>
      </c>
      <c r="M621" s="0" t="n">
        <v>1.43245806018104</v>
      </c>
    </row>
    <row r="622" customFormat="false" ht="12.8" hidden="false" customHeight="false" outlineLevel="0" collapsed="false">
      <c r="A622" s="0" t="s">
        <v>1871</v>
      </c>
      <c r="B622" s="0" t="n">
        <v>-1.19920330862</v>
      </c>
      <c r="C622" s="0" t="n">
        <v>0.0198966913773</v>
      </c>
      <c r="D622" s="0" t="n">
        <v>0.740496691377</v>
      </c>
      <c r="E622" s="0" t="n">
        <v>1.68489669138</v>
      </c>
      <c r="F622" s="0" t="n">
        <v>1.92299669138</v>
      </c>
      <c r="G622" s="0" t="n">
        <v>-0.396503308623</v>
      </c>
      <c r="H622" s="0" t="n">
        <v>0.822696691377</v>
      </c>
      <c r="I622" s="0" t="n">
        <v>-0.0771033086227</v>
      </c>
      <c r="J622" s="0" t="n">
        <v>0.391796691377</v>
      </c>
      <c r="K622" s="0" t="n">
        <v>0.824196691377</v>
      </c>
      <c r="L622" s="0" t="n">
        <v>0.769396691377</v>
      </c>
      <c r="M622" s="0" t="n">
        <v>0.896371235695512</v>
      </c>
    </row>
    <row r="623" customFormat="false" ht="12.8" hidden="false" customHeight="false" outlineLevel="0" collapsed="false">
      <c r="A623" s="0" t="s">
        <v>1875</v>
      </c>
      <c r="B623" s="0" t="n">
        <v>-0.330745017558</v>
      </c>
      <c r="C623" s="0" t="n">
        <v>0.298354982442</v>
      </c>
      <c r="D623" s="0" t="n">
        <v>1.10935498244</v>
      </c>
      <c r="E623" s="0" t="n">
        <v>1.71555498244</v>
      </c>
      <c r="F623" s="0" t="n">
        <v>1.03625498244</v>
      </c>
      <c r="G623" s="0" t="n">
        <v>0.183554982442</v>
      </c>
      <c r="H623" s="0" t="n">
        <v>1.05945498244</v>
      </c>
      <c r="I623" s="0" t="n">
        <v>0.499154982442</v>
      </c>
      <c r="J623" s="0" t="n">
        <v>0.249654982442</v>
      </c>
      <c r="K623" s="0" t="n">
        <v>1.40615498244</v>
      </c>
      <c r="L623" s="0" t="n">
        <v>-0.146845017558</v>
      </c>
      <c r="M623" s="0" t="n">
        <v>0.659974446611817</v>
      </c>
    </row>
    <row r="624" customFormat="false" ht="12.8" hidden="false" customHeight="false" outlineLevel="0" collapsed="false">
      <c r="A624" s="0" t="s">
        <v>19628</v>
      </c>
      <c r="B624" s="0" t="n">
        <v>-0.352667491221</v>
      </c>
      <c r="C624" s="0" t="n">
        <v>0.267732508779</v>
      </c>
      <c r="D624" s="0" t="n">
        <v>-0.391167491221</v>
      </c>
      <c r="E624" s="0" t="n">
        <v>-0.00466749122117</v>
      </c>
      <c r="F624" s="0" t="n">
        <v>-0.0196674912212</v>
      </c>
      <c r="G624" s="0" t="n">
        <v>-0.827967491221</v>
      </c>
      <c r="H624" s="0" t="n">
        <v>-0.333667491221</v>
      </c>
      <c r="I624" s="0" t="n">
        <v>-0.582667491221</v>
      </c>
      <c r="J624" s="0" t="n">
        <v>-0.184767491221</v>
      </c>
      <c r="K624" s="0" t="n">
        <v>0.402232508779</v>
      </c>
      <c r="L624" s="0" t="n">
        <v>-0.0568674912212</v>
      </c>
      <c r="M624" s="0" t="n">
        <v>0.359183507416448</v>
      </c>
    </row>
    <row r="625" customFormat="false" ht="12.8" hidden="false" customHeight="false" outlineLevel="0" collapsed="false">
      <c r="A625" s="0" t="s">
        <v>1879</v>
      </c>
      <c r="B625" s="0" t="n">
        <v>0.797108888022</v>
      </c>
      <c r="C625" s="0" t="n">
        <v>0.729808888022</v>
      </c>
      <c r="D625" s="0" t="n">
        <v>0.571708888022</v>
      </c>
      <c r="E625" s="0" t="n">
        <v>0.448708888022</v>
      </c>
      <c r="F625" s="0" t="n">
        <v>0.605608888022</v>
      </c>
      <c r="G625" s="0" t="n">
        <v>1.66140888802</v>
      </c>
      <c r="H625" s="0" t="n">
        <v>0.690608888022</v>
      </c>
      <c r="I625" s="0" t="n">
        <v>0.371208888022</v>
      </c>
      <c r="J625" s="0" t="n">
        <v>0.362008888022</v>
      </c>
      <c r="K625" s="0" t="n">
        <v>2.12420888802</v>
      </c>
      <c r="L625" s="0" t="n">
        <v>1.31250888802</v>
      </c>
      <c r="M625" s="0" t="n">
        <v>0.573981147931563</v>
      </c>
    </row>
    <row r="626" customFormat="false" ht="12.8" hidden="false" customHeight="false" outlineLevel="0" collapsed="false">
      <c r="A626" s="0" t="s">
        <v>1883</v>
      </c>
      <c r="B626" s="0" t="n">
        <v>-0.558315661334</v>
      </c>
      <c r="C626" s="0" t="n">
        <v>0.213184338666</v>
      </c>
      <c r="D626" s="0" t="n">
        <v>-0.0275156613344</v>
      </c>
      <c r="E626" s="0" t="n">
        <v>-0.670815661334</v>
      </c>
      <c r="F626" s="0" t="n">
        <v>-0.679615661334</v>
      </c>
      <c r="G626" s="0" t="n">
        <v>-0.846315661334</v>
      </c>
      <c r="H626" s="0" t="n">
        <v>-1.12921566133</v>
      </c>
      <c r="I626" s="0" t="n">
        <v>-0.470415661334</v>
      </c>
      <c r="J626" s="0" t="n">
        <v>-1.18361566133</v>
      </c>
      <c r="K626" s="0" t="n">
        <v>-0.486915661334</v>
      </c>
      <c r="L626" s="0" t="n">
        <v>0.296384338666</v>
      </c>
      <c r="M626" s="0" t="n">
        <v>0.491426099131913</v>
      </c>
    </row>
    <row r="627" customFormat="false" ht="12.8" hidden="false" customHeight="false" outlineLevel="0" collapsed="false">
      <c r="A627" s="0" t="s">
        <v>1886</v>
      </c>
      <c r="B627" s="0" t="n">
        <v>0.38193985954</v>
      </c>
      <c r="C627" s="0" t="n">
        <v>1.61183985954</v>
      </c>
      <c r="D627" s="0" t="n">
        <v>-0.0362601404604</v>
      </c>
      <c r="E627" s="0" t="n">
        <v>0.53343985954</v>
      </c>
      <c r="F627" s="0" t="n">
        <v>0.0564398595396</v>
      </c>
      <c r="G627" s="0" t="n">
        <v>0.57763985954</v>
      </c>
      <c r="H627" s="0" t="n">
        <v>0.27513985954</v>
      </c>
      <c r="I627" s="0" t="n">
        <v>0.70593985954</v>
      </c>
      <c r="J627" s="0" t="n">
        <v>0.22703985954</v>
      </c>
      <c r="K627" s="0" t="n">
        <v>0.39913985954</v>
      </c>
      <c r="L627" s="0" t="n">
        <v>2.22033985954</v>
      </c>
      <c r="M627" s="0" t="n">
        <v>0.684615420244434</v>
      </c>
    </row>
    <row r="628" customFormat="false" ht="12.8" hidden="false" customHeight="false" outlineLevel="0" collapsed="false">
      <c r="A628" s="0" t="s">
        <v>19629</v>
      </c>
      <c r="B628" s="0" t="n">
        <v>0.285104994147</v>
      </c>
      <c r="C628" s="0" t="n">
        <v>0.164204994147</v>
      </c>
      <c r="D628" s="0" t="n">
        <v>0.604304994147</v>
      </c>
      <c r="E628" s="0" t="n">
        <v>0.227704994147</v>
      </c>
      <c r="F628" s="0" t="n">
        <v>-0.0708950058525</v>
      </c>
      <c r="G628" s="0" t="n">
        <v>-0.0188950058525</v>
      </c>
      <c r="H628" s="0" t="n">
        <v>-0.0466950058525</v>
      </c>
      <c r="I628" s="0" t="n">
        <v>-0.222295005853</v>
      </c>
      <c r="J628" s="0" t="n">
        <v>0.454004994147</v>
      </c>
      <c r="K628" s="0" t="n">
        <v>-1.07079500585</v>
      </c>
      <c r="L628" s="0" t="n">
        <v>-0.402395005853</v>
      </c>
      <c r="M628" s="0" t="n">
        <v>0.457827036017362</v>
      </c>
    </row>
    <row r="629" customFormat="false" ht="12.8" hidden="false" customHeight="false" outlineLevel="0" collapsed="false">
      <c r="A629" s="0" t="s">
        <v>1890</v>
      </c>
      <c r="B629" s="0" t="n">
        <v>1.69291811159</v>
      </c>
      <c r="C629" s="0" t="n">
        <v>1.19151811159</v>
      </c>
      <c r="D629" s="0" t="n">
        <v>0.863018111588</v>
      </c>
      <c r="E629" s="0" t="n">
        <v>-0.130581888412</v>
      </c>
      <c r="F629" s="0" t="n">
        <v>0.661718111588</v>
      </c>
      <c r="G629" s="0" t="n">
        <v>0.653218111588</v>
      </c>
      <c r="H629" s="0" t="n">
        <v>0.504918111588</v>
      </c>
      <c r="I629" s="0" t="n">
        <v>0.062718111588</v>
      </c>
      <c r="J629" s="0" t="n">
        <v>0.383218111588</v>
      </c>
      <c r="K629" s="0" t="n">
        <v>0.943718111588</v>
      </c>
      <c r="L629" s="0" t="n">
        <v>0.375018111588</v>
      </c>
      <c r="M629" s="0" t="n">
        <v>0.513275663486886</v>
      </c>
    </row>
    <row r="630" customFormat="false" ht="12.8" hidden="false" customHeight="false" outlineLevel="0" collapsed="false">
      <c r="A630" s="0" t="s">
        <v>1894</v>
      </c>
      <c r="B630" s="0" t="n">
        <v>-0.194002528287</v>
      </c>
      <c r="C630" s="0" t="n">
        <v>-0.536902528287</v>
      </c>
      <c r="D630" s="0" t="n">
        <v>0.418697471713</v>
      </c>
      <c r="E630" s="0" t="n">
        <v>0.496197471713</v>
      </c>
      <c r="F630" s="0" t="n">
        <v>0.0779974717128</v>
      </c>
      <c r="G630" s="0" t="n">
        <v>0.107597471713</v>
      </c>
      <c r="H630" s="0" t="n">
        <v>0.206197471713</v>
      </c>
      <c r="I630" s="0" t="n">
        <v>-0.313402528287</v>
      </c>
      <c r="J630" s="0" t="n">
        <v>-0.134202528287</v>
      </c>
      <c r="K630" s="0" t="n">
        <v>0.235797471713</v>
      </c>
      <c r="L630" s="0" t="n">
        <v>-0.192702528287</v>
      </c>
      <c r="M630" s="0" t="n">
        <v>0.318417722782221</v>
      </c>
    </row>
    <row r="631" customFormat="false" ht="12.8" hidden="false" customHeight="false" outlineLevel="0" collapsed="false">
      <c r="A631" s="0" t="s">
        <v>19630</v>
      </c>
      <c r="B631" s="0" t="n">
        <v>-0.112157190792</v>
      </c>
      <c r="C631" s="0" t="n">
        <v>0.252442809208</v>
      </c>
      <c r="D631" s="0" t="n">
        <v>-0.318557190792</v>
      </c>
      <c r="E631" s="0" t="n">
        <v>-0.515857190792</v>
      </c>
      <c r="F631" s="0" t="n">
        <v>-0.140557190792</v>
      </c>
      <c r="G631" s="0" t="n">
        <v>0.462042809208</v>
      </c>
      <c r="H631" s="0" t="n">
        <v>-0.512157190792</v>
      </c>
      <c r="I631" s="0" t="n">
        <v>-0.030857190792</v>
      </c>
      <c r="J631" s="0" t="n">
        <v>-0.530457190792</v>
      </c>
      <c r="K631" s="0" t="n">
        <v>0.984542809208</v>
      </c>
      <c r="L631" s="0" t="n">
        <v>1.45104280921</v>
      </c>
      <c r="M631" s="0" t="n">
        <v>0.648661760017989</v>
      </c>
    </row>
    <row r="632" customFormat="false" ht="12.8" hidden="false" customHeight="false" outlineLevel="0" collapsed="false">
      <c r="A632" s="0" t="s">
        <v>1897</v>
      </c>
      <c r="B632" s="0" t="n">
        <v>-0.00325765899332</v>
      </c>
      <c r="C632" s="0" t="n">
        <v>-0.136657658993</v>
      </c>
      <c r="D632" s="0" t="n">
        <v>-0.263457658993</v>
      </c>
      <c r="E632" s="0" t="n">
        <v>-0.391857658993</v>
      </c>
      <c r="F632" s="0" t="n">
        <v>-0.724457658993</v>
      </c>
      <c r="G632" s="0" t="n">
        <v>-0.441457658993</v>
      </c>
      <c r="H632" s="0" t="n">
        <v>0.260542341007</v>
      </c>
      <c r="I632" s="0" t="n">
        <v>-0.711757658993</v>
      </c>
      <c r="J632" s="0" t="n">
        <v>-0.468957658993</v>
      </c>
      <c r="K632" s="0" t="n">
        <v>-0.139157658993</v>
      </c>
      <c r="L632" s="0" t="n">
        <v>-0.374457658993</v>
      </c>
      <c r="M632" s="0" t="n">
        <v>0.294546794553597</v>
      </c>
    </row>
    <row r="633" customFormat="false" ht="12.8" hidden="false" customHeight="false" outlineLevel="0" collapsed="false">
      <c r="A633" s="0" t="s">
        <v>19631</v>
      </c>
      <c r="B633" s="0" t="n">
        <v>0.0241083495903</v>
      </c>
      <c r="C633" s="0" t="n">
        <v>-0.0062916504097</v>
      </c>
      <c r="D633" s="0" t="n">
        <v>-0.30809165041</v>
      </c>
      <c r="E633" s="0" t="n">
        <v>-0.44759165041</v>
      </c>
      <c r="F633" s="0" t="n">
        <v>0.76600834959</v>
      </c>
      <c r="G633" s="0" t="n">
        <v>0.20230834959</v>
      </c>
      <c r="H633" s="0" t="n">
        <v>-0.26649165041</v>
      </c>
      <c r="I633" s="0" t="n">
        <v>-0.33939165041</v>
      </c>
      <c r="J633" s="0" t="n">
        <v>1.06850834959</v>
      </c>
      <c r="K633" s="0" t="n">
        <v>-0.0095916504097</v>
      </c>
      <c r="L633" s="0" t="n">
        <v>-0.0319916504097</v>
      </c>
      <c r="M633" s="0" t="n">
        <v>0.47053389424817</v>
      </c>
    </row>
    <row r="634" customFormat="false" ht="12.8" hidden="false" customHeight="false" outlineLevel="0" collapsed="false">
      <c r="A634" s="0" t="s">
        <v>1900</v>
      </c>
      <c r="B634" s="0" t="n">
        <v>1.16492948888</v>
      </c>
      <c r="C634" s="0" t="n">
        <v>1.10742948888</v>
      </c>
      <c r="D634" s="0" t="n">
        <v>0.88422948888</v>
      </c>
      <c r="E634" s="0" t="n">
        <v>0.61122948888</v>
      </c>
      <c r="F634" s="0" t="n">
        <v>0.40712948888</v>
      </c>
      <c r="G634" s="0" t="n">
        <v>0.41802948888</v>
      </c>
      <c r="H634" s="0" t="n">
        <v>0.46632948888</v>
      </c>
      <c r="I634" s="0" t="n">
        <v>1.20902948888</v>
      </c>
      <c r="J634" s="0" t="n">
        <v>1.12842948888</v>
      </c>
      <c r="K634" s="0" t="n">
        <v>0.73132948888</v>
      </c>
      <c r="L634" s="0" t="n">
        <v>-0.31987051112</v>
      </c>
      <c r="M634" s="0" t="n">
        <v>0.461148220108341</v>
      </c>
    </row>
    <row r="635" customFormat="false" ht="12.8" hidden="false" customHeight="false" outlineLevel="0" collapsed="false">
      <c r="A635" s="0" t="s">
        <v>1903</v>
      </c>
      <c r="B635" s="0" t="n">
        <v>0.555874974639</v>
      </c>
      <c r="C635" s="0" t="n">
        <v>0.728974974639</v>
      </c>
      <c r="D635" s="0" t="n">
        <v>0.698574974639</v>
      </c>
      <c r="E635" s="0" t="n">
        <v>1.57217497464</v>
      </c>
      <c r="F635" s="0" t="n">
        <v>0.806374974639</v>
      </c>
      <c r="G635" s="0" t="n">
        <v>1.12947497464</v>
      </c>
      <c r="H635" s="0" t="n">
        <v>0.968074974639</v>
      </c>
      <c r="I635" s="0" t="n">
        <v>1.74967497464</v>
      </c>
      <c r="J635" s="0" t="n">
        <v>0.416774974639</v>
      </c>
      <c r="K635" s="0" t="n">
        <v>0.751574974639</v>
      </c>
      <c r="L635" s="0" t="n">
        <v>0.705874974639</v>
      </c>
      <c r="M635" s="0" t="n">
        <v>0.414515541325461</v>
      </c>
    </row>
    <row r="636" customFormat="false" ht="12.8" hidden="false" customHeight="false" outlineLevel="0" collapsed="false">
      <c r="A636" s="0" t="s">
        <v>1906</v>
      </c>
      <c r="B636" s="0" t="n">
        <v>0.117952610222</v>
      </c>
      <c r="C636" s="0" t="n">
        <v>0.425252610222</v>
      </c>
      <c r="D636" s="0" t="n">
        <v>0.430152610222</v>
      </c>
      <c r="E636" s="0" t="n">
        <v>0.527552610222</v>
      </c>
      <c r="F636" s="0" t="n">
        <v>0.0662526102224</v>
      </c>
      <c r="G636" s="0" t="n">
        <v>0.631752610222</v>
      </c>
      <c r="H636" s="0" t="n">
        <v>0.158052610222</v>
      </c>
      <c r="I636" s="0" t="n">
        <v>0.565252610222</v>
      </c>
      <c r="J636" s="0" t="n">
        <v>0.615552610222</v>
      </c>
      <c r="K636" s="0" t="n">
        <v>0.618152610222</v>
      </c>
      <c r="L636" s="0" t="n">
        <v>-0.419347389778</v>
      </c>
      <c r="M636" s="0" t="n">
        <v>0.32767100046454</v>
      </c>
    </row>
    <row r="637" customFormat="false" ht="12.8" hidden="false" customHeight="false" outlineLevel="0" collapsed="false">
      <c r="A637" s="0" t="s">
        <v>1910</v>
      </c>
      <c r="B637" s="0" t="n">
        <v>0.725687249317</v>
      </c>
      <c r="C637" s="0" t="n">
        <v>0.757987249317</v>
      </c>
      <c r="D637" s="0" t="n">
        <v>0.232087249317</v>
      </c>
      <c r="E637" s="0" t="n">
        <v>0.559987249317</v>
      </c>
      <c r="F637" s="0" t="n">
        <v>0.00518724931722</v>
      </c>
      <c r="G637" s="0" t="n">
        <v>0.286187249317</v>
      </c>
      <c r="H637" s="0" t="n">
        <v>0.349987249317</v>
      </c>
      <c r="I637" s="0" t="n">
        <v>-0.0461127506828</v>
      </c>
      <c r="J637" s="0" t="n">
        <v>0.286087249317</v>
      </c>
      <c r="K637" s="0" t="n">
        <v>-0.100812750683</v>
      </c>
      <c r="L637" s="0" t="n">
        <v>-1.34191275068</v>
      </c>
      <c r="M637" s="0" t="n">
        <v>0.574518828711942</v>
      </c>
    </row>
    <row r="638" customFormat="false" ht="12.8" hidden="false" customHeight="false" outlineLevel="0" collapsed="false">
      <c r="A638" s="0" t="s">
        <v>1914</v>
      </c>
      <c r="B638" s="0" t="n">
        <v>-0.558059250878</v>
      </c>
      <c r="C638" s="0" t="n">
        <v>-0.352759250878</v>
      </c>
      <c r="D638" s="0" t="n">
        <v>0.155540749122</v>
      </c>
      <c r="E638" s="0" t="n">
        <v>0.360040749122</v>
      </c>
      <c r="F638" s="0" t="n">
        <v>-0.0775592508779</v>
      </c>
      <c r="G638" s="0" t="n">
        <v>-0.146459250878</v>
      </c>
      <c r="H638" s="0" t="n">
        <v>-0.171759250878</v>
      </c>
      <c r="I638" s="0" t="n">
        <v>-0.273359250878</v>
      </c>
      <c r="J638" s="0" t="n">
        <v>0.217740749122</v>
      </c>
      <c r="K638" s="0" t="n">
        <v>-0.184259250878</v>
      </c>
      <c r="L638" s="0" t="n">
        <v>1.34404074912</v>
      </c>
      <c r="M638" s="0" t="n">
        <v>0.509929120742569</v>
      </c>
    </row>
    <row r="639" customFormat="false" ht="12.8" hidden="false" customHeight="false" outlineLevel="0" collapsed="false">
      <c r="A639" s="0" t="s">
        <v>1917</v>
      </c>
      <c r="B639" s="0" t="n">
        <v>0.694247514631</v>
      </c>
      <c r="C639" s="0" t="n">
        <v>0.640847514631</v>
      </c>
      <c r="D639" s="0" t="n">
        <v>-0.0620524853687</v>
      </c>
      <c r="E639" s="0" t="n">
        <v>0.190947514631</v>
      </c>
      <c r="F639" s="0" t="n">
        <v>0.607047514631</v>
      </c>
      <c r="G639" s="0" t="n">
        <v>0.0336475146313</v>
      </c>
      <c r="H639" s="0" t="n">
        <v>-0.108652485369</v>
      </c>
      <c r="I639" s="0" t="n">
        <v>1.28794751463</v>
      </c>
      <c r="J639" s="0" t="n">
        <v>0.208647514631</v>
      </c>
      <c r="K639" s="0" t="n">
        <v>0.651747514631</v>
      </c>
      <c r="L639" s="0" t="n">
        <v>0.958647514631</v>
      </c>
      <c r="M639" s="0" t="n">
        <v>0.446452031628519</v>
      </c>
    </row>
    <row r="640" customFormat="false" ht="12.8" hidden="false" customHeight="false" outlineLevel="0" collapsed="false">
      <c r="A640" s="0" t="s">
        <v>19632</v>
      </c>
      <c r="B640" s="0" t="n">
        <v>1.61849385096</v>
      </c>
      <c r="C640" s="0" t="n">
        <v>1.21439385096</v>
      </c>
      <c r="D640" s="0" t="n">
        <v>0.870793850956</v>
      </c>
      <c r="E640" s="0" t="n">
        <v>2.10449385096</v>
      </c>
      <c r="F640" s="0" t="n">
        <v>1.36909385096</v>
      </c>
      <c r="G640" s="0" t="n">
        <v>1.98709385096</v>
      </c>
      <c r="H640" s="0" t="n">
        <v>2.01029385096</v>
      </c>
      <c r="I640" s="0" t="n">
        <v>1.15719385096</v>
      </c>
      <c r="J640" s="0" t="n">
        <v>1.93089385096</v>
      </c>
      <c r="K640" s="0" t="n">
        <v>1.75099385096</v>
      </c>
      <c r="L640" s="0" t="n">
        <v>0.406193850956</v>
      </c>
      <c r="M640" s="0" t="n">
        <v>0.541639555593187</v>
      </c>
    </row>
    <row r="641" customFormat="false" ht="12.8" hidden="false" customHeight="false" outlineLevel="0" collapsed="false">
      <c r="A641" s="0" t="s">
        <v>19633</v>
      </c>
      <c r="B641" s="0" t="n">
        <v>1.31396961373</v>
      </c>
      <c r="C641" s="0" t="n">
        <v>1.64786961373</v>
      </c>
      <c r="D641" s="0" t="n">
        <v>0.106869613734</v>
      </c>
      <c r="E641" s="0" t="n">
        <v>1.24516961373</v>
      </c>
      <c r="F641" s="0" t="n">
        <v>0.724969613734</v>
      </c>
      <c r="G641" s="0" t="n">
        <v>2.62136961373</v>
      </c>
      <c r="H641" s="0" t="n">
        <v>1.49056961373</v>
      </c>
      <c r="I641" s="0" t="n">
        <v>1.23486961373</v>
      </c>
      <c r="J641" s="0" t="n">
        <v>2.34346961373</v>
      </c>
      <c r="K641" s="0" t="n">
        <v>0.870069613734</v>
      </c>
      <c r="L641" s="0" t="n">
        <v>1.74276961373</v>
      </c>
      <c r="M641" s="0" t="n">
        <v>0.709649619689384</v>
      </c>
    </row>
    <row r="642" customFormat="false" ht="12.8" hidden="false" customHeight="false" outlineLevel="0" collapsed="false">
      <c r="A642" s="0" t="s">
        <v>19634</v>
      </c>
      <c r="B642" s="0" t="n">
        <v>0.219517245416</v>
      </c>
      <c r="C642" s="0" t="n">
        <v>0.226017245416</v>
      </c>
      <c r="D642" s="0" t="n">
        <v>-1.10958275458</v>
      </c>
      <c r="E642" s="0" t="n">
        <v>-1.31758275458</v>
      </c>
      <c r="F642" s="0" t="n">
        <v>-0.0964827545844</v>
      </c>
      <c r="G642" s="0" t="n">
        <v>-0.874382754584</v>
      </c>
      <c r="H642" s="0" t="n">
        <v>-0.346082754584</v>
      </c>
      <c r="I642" s="0" t="n">
        <v>0.149217245416</v>
      </c>
      <c r="J642" s="0" t="n">
        <v>-0.517182754584</v>
      </c>
      <c r="K642" s="0" t="n">
        <v>-1.21148275458</v>
      </c>
      <c r="L642" s="0" t="n">
        <v>0.437817245416</v>
      </c>
      <c r="M642" s="0" t="n">
        <v>0.641630749091603</v>
      </c>
    </row>
    <row r="643" customFormat="false" ht="12.8" hidden="false" customHeight="false" outlineLevel="0" collapsed="false">
      <c r="A643" s="0" t="s">
        <v>1920</v>
      </c>
      <c r="B643" s="0" t="n">
        <v>-0.00915229028483</v>
      </c>
      <c r="C643" s="0" t="n">
        <v>0.367247709715</v>
      </c>
      <c r="D643" s="0" t="n">
        <v>0.421847709715</v>
      </c>
      <c r="E643" s="0" t="n">
        <v>0.0822477097152</v>
      </c>
      <c r="F643" s="0" t="n">
        <v>0.332647709715</v>
      </c>
      <c r="G643" s="0" t="n">
        <v>-0.844052290285</v>
      </c>
      <c r="H643" s="0" t="n">
        <v>-0.708052290285</v>
      </c>
      <c r="I643" s="0" t="n">
        <v>-0.269452290285</v>
      </c>
      <c r="J643" s="0" t="n">
        <v>0.371247709715</v>
      </c>
      <c r="K643" s="0" t="n">
        <v>0.376547709715</v>
      </c>
      <c r="L643" s="0" t="n">
        <v>-0.446552290285</v>
      </c>
      <c r="M643" s="0" t="n">
        <v>0.467556176887291</v>
      </c>
    </row>
    <row r="644" customFormat="false" ht="12.8" hidden="false" customHeight="false" outlineLevel="0" collapsed="false">
      <c r="A644" s="0" t="s">
        <v>19635</v>
      </c>
      <c r="B644" s="0" t="n">
        <v>1.0909144284</v>
      </c>
      <c r="C644" s="0" t="n">
        <v>0.495814428404</v>
      </c>
      <c r="D644" s="0" t="n">
        <v>0.269314428404</v>
      </c>
      <c r="E644" s="0" t="n">
        <v>0.622114428404</v>
      </c>
      <c r="F644" s="0" t="n">
        <v>-0.410585571596</v>
      </c>
      <c r="G644" s="0" t="n">
        <v>0.178514428404</v>
      </c>
      <c r="H644" s="0" t="n">
        <v>0.220714428404</v>
      </c>
      <c r="I644" s="0" t="n">
        <v>-0.0947855715958</v>
      </c>
      <c r="J644" s="0" t="n">
        <v>0.526514428404</v>
      </c>
      <c r="K644" s="0" t="n">
        <v>0.948114428404</v>
      </c>
      <c r="L644" s="0" t="n">
        <v>-1.1841855716</v>
      </c>
      <c r="M644" s="0" t="n">
        <v>0.639346367927641</v>
      </c>
    </row>
    <row r="645" customFormat="false" ht="12.8" hidden="false" customHeight="false" outlineLevel="0" collapsed="false">
      <c r="A645" s="0" t="s">
        <v>1924</v>
      </c>
      <c r="B645" s="0" t="n">
        <v>-0.812912945767</v>
      </c>
      <c r="C645" s="0" t="n">
        <v>-2.61641294577</v>
      </c>
      <c r="D645" s="0" t="n">
        <v>-5.41091294577</v>
      </c>
      <c r="E645" s="0" t="n">
        <v>-4.52481294577</v>
      </c>
      <c r="F645" s="0" t="n">
        <v>-1.61761294577</v>
      </c>
      <c r="G645" s="0" t="n">
        <v>-2.39201294577</v>
      </c>
      <c r="H645" s="0" t="n">
        <v>-0.830412945767</v>
      </c>
      <c r="I645" s="0" t="n">
        <v>-0.324412945767</v>
      </c>
      <c r="J645" s="0" t="n">
        <v>-5.27111294577</v>
      </c>
      <c r="K645" s="0" t="n">
        <v>-5.49191294577</v>
      </c>
      <c r="L645" s="0" t="n">
        <v>-2.59631294577</v>
      </c>
      <c r="M645" s="0" t="n">
        <v>1.96552449493408</v>
      </c>
    </row>
    <row r="646" customFormat="false" ht="12.8" hidden="false" customHeight="false" outlineLevel="0" collapsed="false">
      <c r="A646" s="0" t="s">
        <v>1927</v>
      </c>
      <c r="B646" s="0" t="n">
        <v>-1.30557755755</v>
      </c>
      <c r="C646" s="0" t="n">
        <v>1.10842244245</v>
      </c>
      <c r="D646" s="0" t="n">
        <v>-0.35357755755</v>
      </c>
      <c r="E646" s="0" t="n">
        <v>-0.66757755755</v>
      </c>
      <c r="F646" s="0" t="n">
        <v>-0.53607755755</v>
      </c>
      <c r="G646" s="0" t="n">
        <v>-0.28417755755</v>
      </c>
      <c r="H646" s="0" t="n">
        <v>0.58402244245</v>
      </c>
      <c r="I646" s="0" t="n">
        <v>1.14942244245</v>
      </c>
      <c r="J646" s="0" t="n">
        <v>-0.66667755755</v>
      </c>
      <c r="K646" s="0" t="n">
        <v>-1.30557755755</v>
      </c>
      <c r="L646" s="0" t="n">
        <v>-0.68297755755</v>
      </c>
      <c r="M646" s="0" t="n">
        <v>0.857493502440265</v>
      </c>
    </row>
    <row r="647" customFormat="false" ht="12.8" hidden="false" customHeight="false" outlineLevel="0" collapsed="false">
      <c r="A647" s="0" t="s">
        <v>1930</v>
      </c>
      <c r="B647" s="0" t="n">
        <v>-1.35211384315</v>
      </c>
      <c r="C647" s="0" t="n">
        <v>-0.851413843153</v>
      </c>
      <c r="D647" s="0" t="n">
        <v>-1.47511384315</v>
      </c>
      <c r="E647" s="0" t="n">
        <v>-1.51451384315</v>
      </c>
      <c r="F647" s="0" t="n">
        <v>-0.0408138431526</v>
      </c>
      <c r="G647" s="0" t="n">
        <v>-1.83041384315</v>
      </c>
      <c r="H647" s="0" t="n">
        <v>0.561486156847</v>
      </c>
      <c r="I647" s="0" t="n">
        <v>0.154286156847</v>
      </c>
      <c r="J647" s="0" t="n">
        <v>-0.500313843153</v>
      </c>
      <c r="K647" s="0" t="n">
        <v>0.528986156847</v>
      </c>
      <c r="L647" s="0" t="n">
        <v>0.402586156847</v>
      </c>
      <c r="M647" s="0" t="n">
        <v>0.90680818047669</v>
      </c>
    </row>
    <row r="648" customFormat="false" ht="12.8" hidden="false" customHeight="false" outlineLevel="0" collapsed="false">
      <c r="A648" s="0" t="s">
        <v>19636</v>
      </c>
      <c r="B648" s="0" t="n">
        <v>1.82206198205</v>
      </c>
      <c r="C648" s="0" t="n">
        <v>1.43936198205</v>
      </c>
      <c r="D648" s="0" t="n">
        <v>1.66986198205</v>
      </c>
      <c r="E648" s="0" t="n">
        <v>0.565661982052</v>
      </c>
      <c r="F648" s="0" t="n">
        <v>2.89406198205</v>
      </c>
      <c r="G648" s="0" t="n">
        <v>0.728561982052</v>
      </c>
      <c r="H648" s="0" t="n">
        <v>1.38416198205</v>
      </c>
      <c r="I648" s="0" t="n">
        <v>0.755661982052</v>
      </c>
      <c r="J648" s="0" t="n">
        <v>0.907061982052</v>
      </c>
      <c r="K648" s="0" t="n">
        <v>1.88146198205</v>
      </c>
      <c r="L648" s="0" t="n">
        <v>0.920861982052</v>
      </c>
      <c r="M648" s="0" t="n">
        <v>0.688081822564936</v>
      </c>
    </row>
    <row r="649" customFormat="false" ht="12.8" hidden="false" customHeight="false" outlineLevel="0" collapsed="false">
      <c r="A649" s="0" t="s">
        <v>19637</v>
      </c>
      <c r="B649" s="0" t="n">
        <v>0.533333741709</v>
      </c>
      <c r="C649" s="0" t="n">
        <v>1.44633374171</v>
      </c>
      <c r="D649" s="0" t="n">
        <v>0.812733741709</v>
      </c>
      <c r="E649" s="0" t="n">
        <v>0.922233741709</v>
      </c>
      <c r="F649" s="0" t="n">
        <v>-0.482866258291</v>
      </c>
      <c r="G649" s="0" t="n">
        <v>0.959033741709</v>
      </c>
      <c r="H649" s="0" t="n">
        <v>0.376833741709</v>
      </c>
      <c r="I649" s="0" t="n">
        <v>0.522733741709</v>
      </c>
      <c r="J649" s="0" t="n">
        <v>0.672833741709</v>
      </c>
      <c r="K649" s="0" t="n">
        <v>-0.304366258291</v>
      </c>
      <c r="L649" s="0" t="n">
        <v>0.402433741709</v>
      </c>
      <c r="M649" s="0" t="n">
        <v>0.551334545361774</v>
      </c>
    </row>
    <row r="650" customFormat="false" ht="12.8" hidden="false" customHeight="false" outlineLevel="0" collapsed="false">
      <c r="A650" s="0" t="s">
        <v>1934</v>
      </c>
      <c r="B650" s="0" t="n">
        <v>-0.541837783847</v>
      </c>
      <c r="C650" s="0" t="n">
        <v>0.174162216153</v>
      </c>
      <c r="D650" s="0" t="n">
        <v>-0.064237783847</v>
      </c>
      <c r="E650" s="0" t="n">
        <v>-0.656237783847</v>
      </c>
      <c r="F650" s="0" t="n">
        <v>-0.717037783847</v>
      </c>
      <c r="G650" s="0" t="n">
        <v>-0.013837783847</v>
      </c>
      <c r="H650" s="0" t="n">
        <v>0.584262216153</v>
      </c>
      <c r="I650" s="0" t="n">
        <v>0.561462216153</v>
      </c>
      <c r="J650" s="0" t="n">
        <v>0.134762216153</v>
      </c>
      <c r="K650" s="0" t="n">
        <v>-0.042437783847</v>
      </c>
      <c r="L650" s="0" t="n">
        <v>0.366462216153</v>
      </c>
      <c r="M650" s="0" t="n">
        <v>0.456037830169225</v>
      </c>
    </row>
    <row r="651" customFormat="false" ht="12.8" hidden="false" customHeight="false" outlineLevel="0" collapsed="false">
      <c r="A651" s="0" t="s">
        <v>19638</v>
      </c>
      <c r="B651" s="0" t="n">
        <v>0.358922122513</v>
      </c>
      <c r="C651" s="0" t="n">
        <v>0.826922122513</v>
      </c>
      <c r="D651" s="0" t="n">
        <v>0.836522122513</v>
      </c>
      <c r="E651" s="0" t="n">
        <v>1.17382212251</v>
      </c>
      <c r="F651" s="0" t="n">
        <v>1.65492212251</v>
      </c>
      <c r="G651" s="0" t="n">
        <v>1.14482212251</v>
      </c>
      <c r="H651" s="0" t="n">
        <v>0.471222122513</v>
      </c>
      <c r="I651" s="0" t="n">
        <v>1.43032212251</v>
      </c>
      <c r="J651" s="0" t="n">
        <v>1.67332212251</v>
      </c>
      <c r="K651" s="0" t="n">
        <v>0.675822122513</v>
      </c>
      <c r="L651" s="0" t="n">
        <v>-0.291577877487</v>
      </c>
      <c r="M651" s="0" t="n">
        <v>0.594971946930973</v>
      </c>
    </row>
    <row r="652" customFormat="false" ht="12.8" hidden="false" customHeight="false" outlineLevel="0" collapsed="false">
      <c r="A652" s="0" t="s">
        <v>1937</v>
      </c>
      <c r="B652" s="0" t="n">
        <v>-0.323354896606</v>
      </c>
      <c r="C652" s="0" t="n">
        <v>-0.157954896606</v>
      </c>
      <c r="D652" s="0" t="n">
        <v>0.619445103394</v>
      </c>
      <c r="E652" s="0" t="n">
        <v>1.64124510339</v>
      </c>
      <c r="F652" s="0" t="n">
        <v>1.11104510339</v>
      </c>
      <c r="G652" s="0" t="n">
        <v>0.271145103394</v>
      </c>
      <c r="H652" s="0" t="n">
        <v>1.13524510339</v>
      </c>
      <c r="I652" s="0" t="n">
        <v>0.136345103394</v>
      </c>
      <c r="J652" s="0" t="n">
        <v>1.80004510339</v>
      </c>
      <c r="K652" s="0" t="n">
        <v>0.567745103394</v>
      </c>
      <c r="L652" s="0" t="n">
        <v>0.158045103394</v>
      </c>
      <c r="M652" s="0" t="n">
        <v>0.707614425309833</v>
      </c>
    </row>
    <row r="653" customFormat="false" ht="12.8" hidden="false" customHeight="false" outlineLevel="0" collapsed="false">
      <c r="A653" s="0" t="s">
        <v>19639</v>
      </c>
      <c r="B653" s="0" t="n">
        <v>0.63272688256</v>
      </c>
      <c r="C653" s="0" t="n">
        <v>-0.141073117441</v>
      </c>
      <c r="D653" s="0" t="n">
        <v>-1.04497311744</v>
      </c>
      <c r="E653" s="0" t="n">
        <v>-0.871373117441</v>
      </c>
      <c r="F653" s="0" t="n">
        <v>-0.52327311744</v>
      </c>
      <c r="G653" s="0" t="n">
        <v>-0.201973117441</v>
      </c>
      <c r="H653" s="0" t="n">
        <v>0.11932688256</v>
      </c>
      <c r="I653" s="0" t="n">
        <v>-0.48377311744</v>
      </c>
      <c r="J653" s="0" t="n">
        <v>0.0361268825595</v>
      </c>
      <c r="K653" s="0" t="n">
        <v>-0.229473117441</v>
      </c>
      <c r="L653" s="0" t="n">
        <v>-1.81557311744</v>
      </c>
      <c r="M653" s="0" t="n">
        <v>0.657619288452954</v>
      </c>
    </row>
    <row r="654" customFormat="false" ht="12.8" hidden="false" customHeight="false" outlineLevel="0" collapsed="false">
      <c r="A654" s="0" t="s">
        <v>19640</v>
      </c>
      <c r="B654" s="0" t="n">
        <v>0.350336816231</v>
      </c>
      <c r="C654" s="0" t="n">
        <v>0.261136816231</v>
      </c>
      <c r="D654" s="0" t="n">
        <v>-0.354863183769</v>
      </c>
      <c r="E654" s="0" t="n">
        <v>-0.088863183769</v>
      </c>
      <c r="F654" s="0" t="n">
        <v>-0.299263183769</v>
      </c>
      <c r="G654" s="0" t="n">
        <v>0.00273681623099</v>
      </c>
      <c r="H654" s="0" t="n">
        <v>0.205536816231</v>
      </c>
      <c r="I654" s="0" t="n">
        <v>0.00593681623099</v>
      </c>
      <c r="J654" s="0" t="n">
        <v>-0.800563183769</v>
      </c>
      <c r="K654" s="0" t="n">
        <v>-0.251463183769</v>
      </c>
      <c r="L654" s="0" t="n">
        <v>-1.21016318377</v>
      </c>
      <c r="M654" s="0" t="n">
        <v>0.468336767916016</v>
      </c>
    </row>
    <row r="655" customFormat="false" ht="12.8" hidden="false" customHeight="false" outlineLevel="0" collapsed="false">
      <c r="A655" s="0" t="s">
        <v>19641</v>
      </c>
      <c r="B655" s="0" t="n">
        <v>1.37390169333</v>
      </c>
      <c r="C655" s="0" t="n">
        <v>1.04890169333</v>
      </c>
      <c r="D655" s="0" t="n">
        <v>0.0941016933281</v>
      </c>
      <c r="E655" s="0" t="n">
        <v>0.133401693328</v>
      </c>
      <c r="F655" s="0" t="n">
        <v>-0.232498306672</v>
      </c>
      <c r="G655" s="0" t="n">
        <v>-0.279398306672</v>
      </c>
      <c r="H655" s="0" t="n">
        <v>0.172301693328</v>
      </c>
      <c r="I655" s="0" t="n">
        <v>0.479101693328</v>
      </c>
      <c r="J655" s="0" t="n">
        <v>-0.514098306672</v>
      </c>
      <c r="K655" s="0" t="n">
        <v>-0.441898306672</v>
      </c>
      <c r="L655" s="0" t="n">
        <v>0.682401693328</v>
      </c>
      <c r="M655" s="0" t="n">
        <v>0.612818273820271</v>
      </c>
    </row>
    <row r="656" customFormat="false" ht="12.8" hidden="false" customHeight="false" outlineLevel="0" collapsed="false">
      <c r="A656" s="0" t="s">
        <v>1940</v>
      </c>
      <c r="B656" s="0" t="n">
        <v>-0.241676902068</v>
      </c>
      <c r="C656" s="0" t="n">
        <v>-0.242276902068</v>
      </c>
      <c r="D656" s="0" t="n">
        <v>-0.936876902068</v>
      </c>
      <c r="E656" s="0" t="n">
        <v>-0.553476902068</v>
      </c>
      <c r="F656" s="0" t="n">
        <v>-0.634076902068</v>
      </c>
      <c r="G656" s="0" t="n">
        <v>-0.874576902068</v>
      </c>
      <c r="H656" s="0" t="n">
        <v>-0.570376902068</v>
      </c>
      <c r="I656" s="0" t="n">
        <v>0.0336230979321</v>
      </c>
      <c r="J656" s="0" t="n">
        <v>0.254823097932</v>
      </c>
      <c r="K656" s="0" t="n">
        <v>-0.680876902068</v>
      </c>
      <c r="L656" s="0" t="n">
        <v>-1.29617690207</v>
      </c>
      <c r="M656" s="0" t="n">
        <v>0.44787438153648</v>
      </c>
    </row>
    <row r="657" customFormat="false" ht="12.8" hidden="false" customHeight="false" outlineLevel="0" collapsed="false">
      <c r="A657" s="0" t="s">
        <v>1943</v>
      </c>
      <c r="B657" s="0" t="n">
        <v>0.466616753804</v>
      </c>
      <c r="C657" s="0" t="n">
        <v>0.294316753804</v>
      </c>
      <c r="D657" s="0" t="n">
        <v>-0.0812832461959</v>
      </c>
      <c r="E657" s="0" t="n">
        <v>-0.0206832461959</v>
      </c>
      <c r="F657" s="0" t="n">
        <v>0.496816753804</v>
      </c>
      <c r="G657" s="0" t="n">
        <v>-0.473783246196</v>
      </c>
      <c r="H657" s="0" t="n">
        <v>0.460616753804</v>
      </c>
      <c r="I657" s="0" t="n">
        <v>-0.394483246196</v>
      </c>
      <c r="J657" s="0" t="n">
        <v>0.276916753804</v>
      </c>
      <c r="K657" s="0" t="n">
        <v>0.0681167538041</v>
      </c>
      <c r="L657" s="0" t="n">
        <v>0.806616753804</v>
      </c>
      <c r="M657" s="0" t="n">
        <v>0.39424822752814</v>
      </c>
    </row>
    <row r="658" customFormat="false" ht="12.8" hidden="false" customHeight="false" outlineLevel="0" collapsed="false">
      <c r="A658" s="0" t="s">
        <v>1946</v>
      </c>
      <c r="B658" s="0" t="n">
        <v>-1.15570435427</v>
      </c>
      <c r="C658" s="0" t="n">
        <v>-1.11510435427</v>
      </c>
      <c r="D658" s="0" t="n">
        <v>-0.531904354272</v>
      </c>
      <c r="E658" s="0" t="n">
        <v>-1.08000435427</v>
      </c>
      <c r="F658" s="0" t="n">
        <v>-0.122504354272</v>
      </c>
      <c r="G658" s="0" t="n">
        <v>-0.756604354272</v>
      </c>
      <c r="H658" s="0" t="n">
        <v>-0.226504354272</v>
      </c>
      <c r="I658" s="0" t="n">
        <v>-0.376604354272</v>
      </c>
      <c r="J658" s="0" t="n">
        <v>-0.140404354272</v>
      </c>
      <c r="K658" s="0" t="n">
        <v>-0.777404354272</v>
      </c>
      <c r="L658" s="0" t="n">
        <v>-0.178104354272</v>
      </c>
      <c r="M658" s="0" t="n">
        <v>0.408662299125619</v>
      </c>
    </row>
    <row r="659" customFormat="false" ht="12.8" hidden="false" customHeight="false" outlineLevel="0" collapsed="false">
      <c r="A659" s="0" t="s">
        <v>1950</v>
      </c>
      <c r="B659" s="0" t="n">
        <v>0.240114631291</v>
      </c>
      <c r="C659" s="0" t="n">
        <v>-0.235185368709</v>
      </c>
      <c r="D659" s="0" t="n">
        <v>0.311914631291</v>
      </c>
      <c r="E659" s="0" t="n">
        <v>-0.151385368709</v>
      </c>
      <c r="F659" s="0" t="n">
        <v>0.750814631291</v>
      </c>
      <c r="G659" s="0" t="n">
        <v>0.520314631291</v>
      </c>
      <c r="H659" s="0" t="n">
        <v>-0.712585368709</v>
      </c>
      <c r="I659" s="0" t="n">
        <v>-1.24278536871</v>
      </c>
      <c r="J659" s="0" t="n">
        <v>-0.401885368709</v>
      </c>
      <c r="K659" s="0" t="n">
        <v>0.348614631291</v>
      </c>
      <c r="L659" s="0" t="n">
        <v>0.0701146312915</v>
      </c>
      <c r="M659" s="0" t="n">
        <v>0.581805375299613</v>
      </c>
    </row>
    <row r="660" customFormat="false" ht="12.8" hidden="false" customHeight="false" outlineLevel="0" collapsed="false">
      <c r="A660" s="0" t="s">
        <v>1954</v>
      </c>
      <c r="B660" s="0" t="n">
        <v>-0.428770198986</v>
      </c>
      <c r="C660" s="0" t="n">
        <v>-0.845470198986</v>
      </c>
      <c r="D660" s="0" t="n">
        <v>-0.0565701989856</v>
      </c>
      <c r="E660" s="0" t="n">
        <v>-0.689970198986</v>
      </c>
      <c r="F660" s="0" t="n">
        <v>-0.437470198986</v>
      </c>
      <c r="G660" s="0" t="n">
        <v>-0.00707019898563</v>
      </c>
      <c r="H660" s="0" t="n">
        <v>-0.756170198986</v>
      </c>
      <c r="I660" s="0" t="n">
        <v>-0.456270198986</v>
      </c>
      <c r="J660" s="0" t="n">
        <v>-0.320370198986</v>
      </c>
      <c r="K660" s="0" t="n">
        <v>-0.691970198986</v>
      </c>
      <c r="L660" s="0" t="n">
        <v>-1.37107019899</v>
      </c>
      <c r="M660" s="0" t="n">
        <v>0.383512892518633</v>
      </c>
    </row>
    <row r="661" customFormat="false" ht="12.8" hidden="false" customHeight="false" outlineLevel="0" collapsed="false">
      <c r="A661" s="0" t="s">
        <v>1958</v>
      </c>
      <c r="B661" s="0" t="n">
        <v>0.140273796332</v>
      </c>
      <c r="C661" s="0" t="n">
        <v>0.440473796332</v>
      </c>
      <c r="D661" s="0" t="n">
        <v>0.806573796332</v>
      </c>
      <c r="E661" s="0" t="n">
        <v>1.38057379633</v>
      </c>
      <c r="F661" s="0" t="n">
        <v>-0.0190262036676</v>
      </c>
      <c r="G661" s="0" t="n">
        <v>-0.0951262036676</v>
      </c>
      <c r="H661" s="0" t="n">
        <v>-0.00532620366756</v>
      </c>
      <c r="I661" s="0" t="n">
        <v>1.07237379633</v>
      </c>
      <c r="J661" s="0" t="n">
        <v>0.0103737963324</v>
      </c>
      <c r="K661" s="0" t="n">
        <v>0.854773796332</v>
      </c>
      <c r="L661" s="0" t="n">
        <v>0.139073796332</v>
      </c>
      <c r="M661" s="0" t="n">
        <v>0.514795019576754</v>
      </c>
    </row>
    <row r="662" customFormat="false" ht="12.8" hidden="false" customHeight="false" outlineLevel="0" collapsed="false">
      <c r="A662" s="0" t="s">
        <v>1961</v>
      </c>
      <c r="B662" s="0" t="n">
        <v>-0.127927499025</v>
      </c>
      <c r="C662" s="0" t="n">
        <v>-0.152427499025</v>
      </c>
      <c r="D662" s="0" t="n">
        <v>0.680472500975</v>
      </c>
      <c r="E662" s="0" t="n">
        <v>0.963772500975</v>
      </c>
      <c r="F662" s="0" t="n">
        <v>0.428472500975</v>
      </c>
      <c r="G662" s="0" t="n">
        <v>0.578572500975</v>
      </c>
      <c r="H662" s="0" t="n">
        <v>-0.184027499025</v>
      </c>
      <c r="I662" s="0" t="n">
        <v>0.284472500975</v>
      </c>
      <c r="J662" s="0" t="n">
        <v>1.27507250098</v>
      </c>
      <c r="K662" s="0" t="n">
        <v>0.988972500975</v>
      </c>
      <c r="L662" s="0" t="n">
        <v>-0.724227499025</v>
      </c>
      <c r="M662" s="0" t="n">
        <v>0.610762380666388</v>
      </c>
    </row>
    <row r="663" customFormat="false" ht="12.8" hidden="false" customHeight="false" outlineLevel="0" collapsed="false">
      <c r="A663" s="0" t="s">
        <v>1964</v>
      </c>
      <c r="B663" s="0" t="n">
        <v>0.355417362466</v>
      </c>
      <c r="C663" s="0" t="n">
        <v>0.802117362466</v>
      </c>
      <c r="D663" s="0" t="n">
        <v>0.455617362466</v>
      </c>
      <c r="E663" s="0" t="n">
        <v>1.06971736247</v>
      </c>
      <c r="F663" s="0" t="n">
        <v>0.818617362466</v>
      </c>
      <c r="G663" s="0" t="n">
        <v>0.336317362466</v>
      </c>
      <c r="H663" s="0" t="n">
        <v>-0.194182637534</v>
      </c>
      <c r="I663" s="0" t="n">
        <v>0.992117362466</v>
      </c>
      <c r="J663" s="0" t="n">
        <v>1.11671736247</v>
      </c>
      <c r="K663" s="0" t="n">
        <v>1.50631736247</v>
      </c>
      <c r="L663" s="0" t="n">
        <v>0.691617362466</v>
      </c>
      <c r="M663" s="0" t="n">
        <v>0.466366909984502</v>
      </c>
    </row>
    <row r="664" customFormat="false" ht="12.8" hidden="false" customHeight="false" outlineLevel="0" collapsed="false">
      <c r="A664" s="0" t="s">
        <v>1967</v>
      </c>
      <c r="B664" s="0" t="n">
        <v>0.977793499805</v>
      </c>
      <c r="C664" s="0" t="n">
        <v>1.3920934998</v>
      </c>
      <c r="D664" s="0" t="n">
        <v>1.6094934998</v>
      </c>
      <c r="E664" s="0" t="n">
        <v>0.804893499805</v>
      </c>
      <c r="F664" s="0" t="n">
        <v>1.0456934998</v>
      </c>
      <c r="G664" s="0" t="n">
        <v>1.4887934998</v>
      </c>
      <c r="H664" s="0" t="n">
        <v>1.7737934998</v>
      </c>
      <c r="I664" s="0" t="n">
        <v>1.7632934998</v>
      </c>
      <c r="J664" s="0" t="n">
        <v>1.1502934998</v>
      </c>
      <c r="K664" s="0" t="n">
        <v>1.0879934998</v>
      </c>
      <c r="L664" s="0" t="n">
        <v>1.9664934998</v>
      </c>
      <c r="M664" s="0" t="n">
        <v>0.381002263413641</v>
      </c>
    </row>
    <row r="665" customFormat="false" ht="12.8" hidden="false" customHeight="false" outlineLevel="0" collapsed="false">
      <c r="A665" s="0" t="s">
        <v>19642</v>
      </c>
      <c r="B665" s="0" t="n">
        <v>1.25149075302</v>
      </c>
      <c r="C665" s="0" t="n">
        <v>0.400190753024</v>
      </c>
      <c r="D665" s="0" t="n">
        <v>0.474290753024</v>
      </c>
      <c r="E665" s="0" t="n">
        <v>-0.441709246976</v>
      </c>
      <c r="F665" s="0" t="n">
        <v>0.739990753024</v>
      </c>
      <c r="G665" s="0" t="n">
        <v>1.52939075302</v>
      </c>
      <c r="H665" s="0" t="n">
        <v>0.438990753024</v>
      </c>
      <c r="I665" s="0" t="n">
        <v>0.831390753024</v>
      </c>
      <c r="J665" s="0" t="n">
        <v>0.815790753024</v>
      </c>
      <c r="K665" s="0" t="n">
        <v>0.300090753024</v>
      </c>
      <c r="L665" s="0" t="n">
        <v>1.09679075302</v>
      </c>
      <c r="M665" s="0" t="n">
        <v>0.5336501870892</v>
      </c>
    </row>
    <row r="666" customFormat="false" ht="12.8" hidden="false" customHeight="false" outlineLevel="0" collapsed="false">
      <c r="A666" s="0" t="s">
        <v>1971</v>
      </c>
      <c r="B666" s="0" t="n">
        <v>0.514001904019</v>
      </c>
      <c r="C666" s="0" t="n">
        <v>1.23920190402</v>
      </c>
      <c r="D666" s="0" t="n">
        <v>0.428301904019</v>
      </c>
      <c r="E666" s="0" t="n">
        <v>0.0883019040187</v>
      </c>
      <c r="F666" s="0" t="n">
        <v>0.178601904019</v>
      </c>
      <c r="G666" s="0" t="n">
        <v>1.11240190402</v>
      </c>
      <c r="H666" s="0" t="n">
        <v>1.46630190402</v>
      </c>
      <c r="I666" s="0" t="n">
        <v>0.565301904019</v>
      </c>
      <c r="J666" s="0" t="n">
        <v>0.630101904019</v>
      </c>
      <c r="K666" s="0" t="n">
        <v>1.35650190402</v>
      </c>
      <c r="L666" s="0" t="n">
        <v>1.08090190402</v>
      </c>
      <c r="M666" s="0" t="n">
        <v>0.481437495990871</v>
      </c>
    </row>
    <row r="667" customFormat="false" ht="12.8" hidden="false" customHeight="false" outlineLevel="0" collapsed="false">
      <c r="A667" s="0" t="s">
        <v>19643</v>
      </c>
      <c r="B667" s="0" t="n">
        <v>0.456214397191</v>
      </c>
      <c r="C667" s="0" t="n">
        <v>0.523014397191</v>
      </c>
      <c r="D667" s="0" t="n">
        <v>0.0735143971908</v>
      </c>
      <c r="E667" s="0" t="n">
        <v>-0.300485602809</v>
      </c>
      <c r="F667" s="0" t="n">
        <v>0.620314397191</v>
      </c>
      <c r="G667" s="0" t="n">
        <v>0.448514397191</v>
      </c>
      <c r="H667" s="0" t="n">
        <v>0.381714397191</v>
      </c>
      <c r="I667" s="0" t="n">
        <v>0.260014397191</v>
      </c>
      <c r="J667" s="0" t="n">
        <v>0.732214397191</v>
      </c>
      <c r="K667" s="0" t="n">
        <v>0.415714397191</v>
      </c>
      <c r="L667" s="0" t="n">
        <v>0.680714397191</v>
      </c>
      <c r="M667" s="0" t="n">
        <v>0.295758488697072</v>
      </c>
    </row>
    <row r="668" customFormat="false" ht="12.8" hidden="false" customHeight="false" outlineLevel="0" collapsed="false">
      <c r="A668" s="0" t="s">
        <v>19644</v>
      </c>
      <c r="B668" s="0" t="n">
        <v>-0.0566183925088</v>
      </c>
      <c r="C668" s="0" t="n">
        <v>-0.752618392509</v>
      </c>
      <c r="D668" s="0" t="n">
        <v>0.275381607491</v>
      </c>
      <c r="E668" s="0" t="n">
        <v>0.374781607491</v>
      </c>
      <c r="F668" s="0" t="n">
        <v>0.313181607491</v>
      </c>
      <c r="G668" s="0" t="n">
        <v>0.193381607491</v>
      </c>
      <c r="H668" s="0" t="n">
        <v>-0.113418392509</v>
      </c>
      <c r="I668" s="0" t="n">
        <v>0.464281607491</v>
      </c>
      <c r="J668" s="0" t="n">
        <v>-0.515318392509</v>
      </c>
      <c r="K668" s="0" t="n">
        <v>-0.546718392509</v>
      </c>
      <c r="L668" s="0" t="n">
        <v>0.390681607491</v>
      </c>
      <c r="M668" s="0" t="n">
        <v>0.432071357742926</v>
      </c>
    </row>
    <row r="669" customFormat="false" ht="12.8" hidden="false" customHeight="false" outlineLevel="0" collapsed="false">
      <c r="A669" s="0" t="s">
        <v>1974</v>
      </c>
      <c r="B669" s="0" t="n">
        <v>-0.526775622318</v>
      </c>
      <c r="C669" s="0" t="n">
        <v>-1.57467562232</v>
      </c>
      <c r="D669" s="0" t="n">
        <v>-0.182475622318</v>
      </c>
      <c r="E669" s="0" t="n">
        <v>0.588024377682</v>
      </c>
      <c r="F669" s="0" t="n">
        <v>-1.69157562232</v>
      </c>
      <c r="G669" s="0" t="n">
        <v>0.838624377682</v>
      </c>
      <c r="H669" s="0" t="n">
        <v>-1.77587562232</v>
      </c>
      <c r="I669" s="0" t="n">
        <v>-1.12767562232</v>
      </c>
      <c r="J669" s="0" t="n">
        <v>-0.616175622318</v>
      </c>
      <c r="K669" s="0" t="n">
        <v>0.0389243776824</v>
      </c>
      <c r="L669" s="0" t="n">
        <v>-2.67907562232</v>
      </c>
      <c r="M669" s="0" t="n">
        <v>1.08582580747735</v>
      </c>
    </row>
    <row r="670" customFormat="false" ht="12.8" hidden="false" customHeight="false" outlineLevel="0" collapsed="false">
      <c r="A670" s="0" t="s">
        <v>1978</v>
      </c>
      <c r="B670" s="0" t="n">
        <v>-0.774809918065</v>
      </c>
      <c r="C670" s="0" t="n">
        <v>-0.918809918065</v>
      </c>
      <c r="D670" s="0" t="n">
        <v>-0.992109918065</v>
      </c>
      <c r="E670" s="0" t="n">
        <v>-0.0656099180648</v>
      </c>
      <c r="F670" s="0" t="n">
        <v>-1.14340991806</v>
      </c>
      <c r="G670" s="0" t="n">
        <v>-1.05800991806</v>
      </c>
      <c r="H670" s="0" t="n">
        <v>-0.233009918065</v>
      </c>
      <c r="I670" s="0" t="n">
        <v>-1.03750991806</v>
      </c>
      <c r="J670" s="0" t="n">
        <v>-0.837109918065</v>
      </c>
      <c r="K670" s="0" t="n">
        <v>-0.918709918065</v>
      </c>
      <c r="L670" s="0" t="n">
        <v>-0.0294099180648</v>
      </c>
      <c r="M670" s="0" t="n">
        <v>0.413001344482623</v>
      </c>
    </row>
    <row r="671" customFormat="false" ht="12.8" hidden="false" customHeight="false" outlineLevel="0" collapsed="false">
      <c r="A671" s="0" t="s">
        <v>1981</v>
      </c>
      <c r="B671" s="0" t="n">
        <v>-0.495218049161</v>
      </c>
      <c r="C671" s="0" t="n">
        <v>-0.260418049161</v>
      </c>
      <c r="D671" s="0" t="n">
        <v>0.654581950839</v>
      </c>
      <c r="E671" s="0" t="n">
        <v>-0.0508180491611</v>
      </c>
      <c r="F671" s="0" t="n">
        <v>-0.773218049161</v>
      </c>
      <c r="G671" s="0" t="n">
        <v>0.935781950839</v>
      </c>
      <c r="H671" s="0" t="n">
        <v>0.630681950839</v>
      </c>
      <c r="I671" s="0" t="n">
        <v>0.502981950839</v>
      </c>
      <c r="J671" s="0" t="n">
        <v>0.365581950839</v>
      </c>
      <c r="K671" s="0" t="n">
        <v>0.346081950839</v>
      </c>
      <c r="L671" s="0" t="n">
        <v>0.562981950839</v>
      </c>
      <c r="M671" s="0" t="n">
        <v>0.53915061734345</v>
      </c>
    </row>
    <row r="672" customFormat="false" ht="12.8" hidden="false" customHeight="false" outlineLevel="0" collapsed="false">
      <c r="A672" s="0" t="s">
        <v>1985</v>
      </c>
      <c r="B672" s="0" t="n">
        <v>0.110469816621</v>
      </c>
      <c r="C672" s="0" t="n">
        <v>0.280869816621</v>
      </c>
      <c r="D672" s="0" t="n">
        <v>0.0143698166212</v>
      </c>
      <c r="E672" s="0" t="n">
        <v>-0.282430183379</v>
      </c>
      <c r="F672" s="0" t="n">
        <v>-0.0512301833788</v>
      </c>
      <c r="G672" s="0" t="n">
        <v>0.420869816621</v>
      </c>
      <c r="H672" s="0" t="n">
        <v>-0.0529301833788</v>
      </c>
      <c r="I672" s="0" t="n">
        <v>0.0908698166212</v>
      </c>
      <c r="J672" s="0" t="n">
        <v>0.208369816621</v>
      </c>
      <c r="K672" s="0" t="n">
        <v>0.421769816621</v>
      </c>
      <c r="L672" s="0" t="n">
        <v>-0.745530183379</v>
      </c>
      <c r="M672" s="0" t="n">
        <v>0.335158240238837</v>
      </c>
    </row>
    <row r="673" customFormat="false" ht="12.8" hidden="false" customHeight="false" outlineLevel="0" collapsed="false">
      <c r="A673" s="0" t="s">
        <v>1988</v>
      </c>
      <c r="B673" s="0" t="n">
        <v>0.155385119001</v>
      </c>
      <c r="C673" s="0" t="n">
        <v>0.941185119001</v>
      </c>
      <c r="D673" s="0" t="n">
        <v>0.861885119001</v>
      </c>
      <c r="E673" s="0" t="n">
        <v>0.927485119001</v>
      </c>
      <c r="F673" s="0" t="n">
        <v>0.687585119001</v>
      </c>
      <c r="G673" s="0" t="n">
        <v>0.791485119001</v>
      </c>
      <c r="H673" s="0" t="n">
        <v>0.110385119001</v>
      </c>
      <c r="I673" s="0" t="n">
        <v>1.002385119</v>
      </c>
      <c r="J673" s="0" t="n">
        <v>0.840285119001</v>
      </c>
      <c r="K673" s="0" t="n">
        <v>0.455985119001</v>
      </c>
      <c r="L673" s="0" t="n">
        <v>-0.557314880999</v>
      </c>
      <c r="M673" s="0" t="n">
        <v>0.483776336938601</v>
      </c>
    </row>
    <row r="674" customFormat="false" ht="12.8" hidden="false" customHeight="false" outlineLevel="0" collapsed="false">
      <c r="A674" s="0" t="s">
        <v>19645</v>
      </c>
      <c r="B674" s="0" t="n">
        <v>0.247090277019</v>
      </c>
      <c r="C674" s="0" t="n">
        <v>2.51149027702</v>
      </c>
      <c r="D674" s="0" t="n">
        <v>3.15059027702</v>
      </c>
      <c r="E674" s="0" t="n">
        <v>0.602990277019</v>
      </c>
      <c r="F674" s="0" t="n">
        <v>-0.943209722981</v>
      </c>
      <c r="G674" s="0" t="n">
        <v>3.89409027702</v>
      </c>
      <c r="H674" s="0" t="n">
        <v>2.88629027702</v>
      </c>
      <c r="I674" s="0" t="n">
        <v>1.58899027702</v>
      </c>
      <c r="J674" s="0" t="n">
        <v>2.32499027702</v>
      </c>
      <c r="K674" s="0" t="n">
        <v>4.00519027702</v>
      </c>
      <c r="L674" s="0" t="n">
        <v>3.33069027702</v>
      </c>
      <c r="M674" s="0" t="n">
        <v>1.59621303744531</v>
      </c>
    </row>
    <row r="675" customFormat="false" ht="12.8" hidden="false" customHeight="false" outlineLevel="0" collapsed="false">
      <c r="A675" s="0" t="s">
        <v>19646</v>
      </c>
      <c r="B675" s="0" t="n">
        <v>0.511577104955</v>
      </c>
      <c r="C675" s="0" t="n">
        <v>1.49097710496</v>
      </c>
      <c r="D675" s="0" t="n">
        <v>0.658577104955</v>
      </c>
      <c r="E675" s="0" t="n">
        <v>0.440377104955</v>
      </c>
      <c r="F675" s="0" t="n">
        <v>0.477677104955</v>
      </c>
      <c r="G675" s="0" t="n">
        <v>0.578377104955</v>
      </c>
      <c r="H675" s="0" t="n">
        <v>0.676677104955</v>
      </c>
      <c r="I675" s="0" t="n">
        <v>1.04877710496</v>
      </c>
      <c r="J675" s="0" t="n">
        <v>-0.273822895045</v>
      </c>
      <c r="K675" s="0" t="n">
        <v>1.29987710496</v>
      </c>
      <c r="L675" s="0" t="n">
        <v>0.611377104955</v>
      </c>
      <c r="M675" s="0" t="n">
        <v>0.472205853417541</v>
      </c>
    </row>
    <row r="676" customFormat="false" ht="12.8" hidden="false" customHeight="false" outlineLevel="0" collapsed="false">
      <c r="A676" s="0" t="s">
        <v>19647</v>
      </c>
      <c r="B676" s="0" t="n">
        <v>-0.278015747171</v>
      </c>
      <c r="C676" s="0" t="n">
        <v>-0.0323157471713</v>
      </c>
      <c r="D676" s="0" t="n">
        <v>0.602484252829</v>
      </c>
      <c r="E676" s="0" t="n">
        <v>0.0976842528287</v>
      </c>
      <c r="F676" s="0" t="n">
        <v>0.400384252829</v>
      </c>
      <c r="G676" s="0" t="n">
        <v>0.243684252829</v>
      </c>
      <c r="H676" s="0" t="n">
        <v>-0.0825157471713</v>
      </c>
      <c r="I676" s="0" t="n">
        <v>-0.207515747171</v>
      </c>
      <c r="J676" s="0" t="n">
        <v>-0.655415747171</v>
      </c>
      <c r="K676" s="0" t="n">
        <v>-0.676815747171</v>
      </c>
      <c r="L676" s="0" t="n">
        <v>0.766684252829</v>
      </c>
      <c r="M676" s="0" t="n">
        <v>0.468293807541614</v>
      </c>
    </row>
    <row r="677" customFormat="false" ht="12.8" hidden="false" customHeight="false" outlineLevel="0" collapsed="false">
      <c r="A677" s="0" t="s">
        <v>19648</v>
      </c>
      <c r="B677" s="0" t="n">
        <v>0.248918314475</v>
      </c>
      <c r="C677" s="0" t="n">
        <v>-0.685981685525</v>
      </c>
      <c r="D677" s="0" t="n">
        <v>-1.09548168552</v>
      </c>
      <c r="E677" s="0" t="n">
        <v>-0.985381685525</v>
      </c>
      <c r="F677" s="0" t="n">
        <v>-0.573681685525</v>
      </c>
      <c r="G677" s="0" t="n">
        <v>-0.553881685525</v>
      </c>
      <c r="H677" s="0" t="n">
        <v>0.563418314475</v>
      </c>
      <c r="I677" s="0" t="n">
        <v>0.225918314475</v>
      </c>
      <c r="J677" s="0" t="n">
        <v>-0.304581685525</v>
      </c>
      <c r="K677" s="0" t="n">
        <v>-0.842181685525</v>
      </c>
      <c r="L677" s="0" t="n">
        <v>-0.0692816855248</v>
      </c>
      <c r="M677" s="0" t="n">
        <v>0.548386347054383</v>
      </c>
    </row>
    <row r="678" customFormat="false" ht="12.8" hidden="false" customHeight="false" outlineLevel="0" collapsed="false">
      <c r="A678" s="0" t="s">
        <v>19649</v>
      </c>
      <c r="B678" s="0" t="n">
        <v>0.393980124854</v>
      </c>
      <c r="C678" s="0" t="n">
        <v>0.857780124854</v>
      </c>
      <c r="D678" s="0" t="n">
        <v>0.434180124854</v>
      </c>
      <c r="E678" s="0" t="n">
        <v>0.194580124854</v>
      </c>
      <c r="F678" s="0" t="n">
        <v>0.185680124854</v>
      </c>
      <c r="G678" s="0" t="n">
        <v>-0.385019875146</v>
      </c>
      <c r="H678" s="0" t="n">
        <v>0.0953801248537</v>
      </c>
      <c r="I678" s="0" t="n">
        <v>-0.0125198751463</v>
      </c>
      <c r="J678" s="0" t="n">
        <v>0.166280124854</v>
      </c>
      <c r="K678" s="0" t="n">
        <v>-0.0980198751463</v>
      </c>
      <c r="L678" s="0" t="n">
        <v>-0.100819875146</v>
      </c>
      <c r="M678" s="0" t="n">
        <v>0.329275881567186</v>
      </c>
    </row>
    <row r="679" customFormat="false" ht="12.8" hidden="false" customHeight="false" outlineLevel="0" collapsed="false">
      <c r="A679" s="0" t="s">
        <v>1991</v>
      </c>
      <c r="B679" s="0" t="n">
        <v>0.721103129146</v>
      </c>
      <c r="C679" s="0" t="n">
        <v>0.773103129146</v>
      </c>
      <c r="D679" s="0" t="n">
        <v>0.813303129146</v>
      </c>
      <c r="E679" s="0" t="n">
        <v>0.175703129146</v>
      </c>
      <c r="F679" s="0" t="n">
        <v>0.546803129146</v>
      </c>
      <c r="G679" s="0" t="n">
        <v>0.685703129146</v>
      </c>
      <c r="H679" s="0" t="n">
        <v>0.601003129146</v>
      </c>
      <c r="I679" s="0" t="n">
        <v>0.561803129146</v>
      </c>
      <c r="J679" s="0" t="n">
        <v>-0.369096870854</v>
      </c>
      <c r="K679" s="0" t="n">
        <v>0.928903129146</v>
      </c>
      <c r="L679" s="0" t="n">
        <v>-0.324396870854</v>
      </c>
      <c r="M679" s="0" t="n">
        <v>0.445293660408499</v>
      </c>
    </row>
    <row r="680" customFormat="false" ht="12.8" hidden="false" customHeight="false" outlineLevel="0" collapsed="false">
      <c r="A680" s="0" t="s">
        <v>1995</v>
      </c>
      <c r="B680" s="0" t="n">
        <v>5.1022088412</v>
      </c>
      <c r="C680" s="0" t="n">
        <v>4.9718088412</v>
      </c>
      <c r="D680" s="0" t="n">
        <v>5.1312088412</v>
      </c>
      <c r="E680" s="0" t="n">
        <v>5.2371088412</v>
      </c>
      <c r="F680" s="0" t="n">
        <v>4.7700088412</v>
      </c>
      <c r="G680" s="0" t="n">
        <v>5.1059088412</v>
      </c>
      <c r="H680" s="0" t="n">
        <v>2.8358088412</v>
      </c>
      <c r="I680" s="0" t="n">
        <v>2.8337088412</v>
      </c>
      <c r="J680" s="0" t="n">
        <v>4.3693088412</v>
      </c>
      <c r="K680" s="0" t="n">
        <v>4.2688088412</v>
      </c>
      <c r="L680" s="0" t="n">
        <v>4.7789088412</v>
      </c>
      <c r="M680" s="0" t="n">
        <v>0.875248397053919</v>
      </c>
    </row>
    <row r="681" customFormat="false" ht="12.8" hidden="false" customHeight="false" outlineLevel="0" collapsed="false">
      <c r="A681" s="0" t="s">
        <v>1998</v>
      </c>
      <c r="B681" s="0" t="n">
        <v>-1.08770921576</v>
      </c>
      <c r="C681" s="0" t="n">
        <v>0.223190784237</v>
      </c>
      <c r="D681" s="0" t="n">
        <v>-1.19110921576</v>
      </c>
      <c r="E681" s="0" t="n">
        <v>-0.865709215763</v>
      </c>
      <c r="F681" s="0" t="n">
        <v>-0.894509215763</v>
      </c>
      <c r="G681" s="0" t="n">
        <v>-0.296209215763</v>
      </c>
      <c r="H681" s="0" t="n">
        <v>-0.500909215763</v>
      </c>
      <c r="I681" s="0" t="n">
        <v>-0.955409215763</v>
      </c>
      <c r="J681" s="0" t="n">
        <v>-0.850709215763</v>
      </c>
      <c r="K681" s="0" t="n">
        <v>-0.279609215763</v>
      </c>
      <c r="L681" s="0" t="n">
        <v>0.516190784237</v>
      </c>
      <c r="M681" s="0" t="n">
        <v>0.551925299786811</v>
      </c>
    </row>
    <row r="682" customFormat="false" ht="12.8" hidden="false" customHeight="false" outlineLevel="0" collapsed="false">
      <c r="A682" s="0" t="s">
        <v>2002</v>
      </c>
      <c r="B682" s="0" t="n">
        <v>-0.68054007023</v>
      </c>
      <c r="C682" s="0" t="n">
        <v>-1.93104007023</v>
      </c>
      <c r="D682" s="0" t="n">
        <v>-1.01364007023</v>
      </c>
      <c r="E682" s="0" t="n">
        <v>-0.12114007023</v>
      </c>
      <c r="F682" s="0" t="n">
        <v>-0.58664007023</v>
      </c>
      <c r="G682" s="0" t="n">
        <v>-0.33014007023</v>
      </c>
      <c r="H682" s="0" t="n">
        <v>-0.94164007023</v>
      </c>
      <c r="I682" s="0" t="n">
        <v>-1.32974007023</v>
      </c>
      <c r="J682" s="0" t="n">
        <v>-0.84604007023</v>
      </c>
      <c r="K682" s="0" t="n">
        <v>0.10115992977</v>
      </c>
      <c r="L682" s="0" t="n">
        <v>-0.53064007023</v>
      </c>
      <c r="M682" s="0" t="n">
        <v>0.56763677310567</v>
      </c>
    </row>
    <row r="683" customFormat="false" ht="12.8" hidden="false" customHeight="false" outlineLevel="0" collapsed="false">
      <c r="A683" s="0" t="s">
        <v>2005</v>
      </c>
      <c r="B683" s="0" t="n">
        <v>-0.172353531018</v>
      </c>
      <c r="C683" s="0" t="n">
        <v>-0.282153531018</v>
      </c>
      <c r="D683" s="0" t="n">
        <v>-0.233853531018</v>
      </c>
      <c r="E683" s="0" t="n">
        <v>-0.336153531018</v>
      </c>
      <c r="F683" s="0" t="n">
        <v>0.440346468982</v>
      </c>
      <c r="G683" s="0" t="n">
        <v>-0.224653531018</v>
      </c>
      <c r="H683" s="0" t="n">
        <v>-0.760153531018</v>
      </c>
      <c r="I683" s="0" t="n">
        <v>-0.289953531018</v>
      </c>
      <c r="J683" s="0" t="n">
        <v>-0.108853531018</v>
      </c>
      <c r="K683" s="0" t="n">
        <v>-0.738153531018</v>
      </c>
      <c r="L683" s="0" t="n">
        <v>-0.573053531018</v>
      </c>
      <c r="M683" s="0" t="n">
        <v>0.330296885461329</v>
      </c>
    </row>
    <row r="684" customFormat="false" ht="12.8" hidden="false" customHeight="false" outlineLevel="0" collapsed="false">
      <c r="A684" s="0" t="s">
        <v>19650</v>
      </c>
      <c r="B684" s="0" t="n">
        <v>-0.301096043699</v>
      </c>
      <c r="C684" s="0" t="n">
        <v>1.3517039563</v>
      </c>
      <c r="D684" s="0" t="n">
        <v>0.625003956301</v>
      </c>
      <c r="E684" s="0" t="n">
        <v>-0.0761960436988</v>
      </c>
      <c r="F684" s="0" t="n">
        <v>1.3432039563</v>
      </c>
      <c r="G684" s="0" t="n">
        <v>-0.0132960436988</v>
      </c>
      <c r="H684" s="0" t="n">
        <v>-0.868896043699</v>
      </c>
      <c r="I684" s="0" t="n">
        <v>0.413603956301</v>
      </c>
      <c r="J684" s="0" t="n">
        <v>0.158503956301</v>
      </c>
      <c r="K684" s="0" t="n">
        <v>1.3940039563</v>
      </c>
      <c r="L684" s="0" t="n">
        <v>0.345503956301</v>
      </c>
      <c r="M684" s="0" t="n">
        <v>0.7344833604151</v>
      </c>
    </row>
    <row r="685" customFormat="false" ht="12.8" hidden="false" customHeight="false" outlineLevel="0" collapsed="false">
      <c r="A685" s="0" t="s">
        <v>2009</v>
      </c>
      <c r="B685" s="0" t="n">
        <v>0.193553640265</v>
      </c>
      <c r="C685" s="0" t="n">
        <v>-0.269046359735</v>
      </c>
      <c r="D685" s="0" t="n">
        <v>-0.0879463597347</v>
      </c>
      <c r="E685" s="0" t="n">
        <v>-0.0793463597347</v>
      </c>
      <c r="F685" s="0" t="n">
        <v>0.216653640265</v>
      </c>
      <c r="G685" s="0" t="n">
        <v>0.534553640265</v>
      </c>
      <c r="H685" s="0" t="n">
        <v>-0.364946359735</v>
      </c>
      <c r="I685" s="0" t="n">
        <v>-0.111046359735</v>
      </c>
      <c r="J685" s="0" t="n">
        <v>-0.163546359735</v>
      </c>
      <c r="K685" s="0" t="n">
        <v>0.595653640265</v>
      </c>
      <c r="L685" s="0" t="n">
        <v>0.179253640265</v>
      </c>
      <c r="M685" s="0" t="n">
        <v>0.31274378360217</v>
      </c>
    </row>
    <row r="686" customFormat="false" ht="12.8" hidden="false" customHeight="false" outlineLevel="0" collapsed="false">
      <c r="A686" s="0" t="s">
        <v>2012</v>
      </c>
      <c r="B686" s="0" t="n">
        <v>-0.583809566914</v>
      </c>
      <c r="C686" s="0" t="n">
        <v>-0.204909566914</v>
      </c>
      <c r="D686" s="0" t="n">
        <v>-0.103809566914</v>
      </c>
      <c r="E686" s="0" t="n">
        <v>0.392590433086</v>
      </c>
      <c r="F686" s="0" t="n">
        <v>-1.56940956691</v>
      </c>
      <c r="G686" s="0" t="n">
        <v>-0.164709566914</v>
      </c>
      <c r="H686" s="0" t="n">
        <v>0.665890433086</v>
      </c>
      <c r="I686" s="0" t="n">
        <v>-0.413609566914</v>
      </c>
      <c r="J686" s="0" t="n">
        <v>0.152590433086</v>
      </c>
      <c r="K686" s="0" t="n">
        <v>-0.700909566914</v>
      </c>
      <c r="L686" s="0" t="n">
        <v>-0.831209566914</v>
      </c>
      <c r="M686" s="0" t="n">
        <v>0.618928621526298</v>
      </c>
    </row>
    <row r="687" customFormat="false" ht="12.8" hidden="false" customHeight="false" outlineLevel="0" collapsed="false">
      <c r="A687" s="0" t="s">
        <v>2016</v>
      </c>
      <c r="B687" s="0" t="n">
        <v>1.78905634023</v>
      </c>
      <c r="C687" s="0" t="n">
        <v>0.867156340226</v>
      </c>
      <c r="D687" s="0" t="n">
        <v>0.530756340226</v>
      </c>
      <c r="E687" s="0" t="n">
        <v>8.78685634023</v>
      </c>
      <c r="F687" s="0" t="n">
        <v>5.26355634023</v>
      </c>
      <c r="G687" s="0" t="n">
        <v>1.39305634023</v>
      </c>
      <c r="H687" s="0" t="n">
        <v>0.0105563402263</v>
      </c>
      <c r="I687" s="0" t="n">
        <v>1.63975634023</v>
      </c>
      <c r="J687" s="0" t="n">
        <v>2.20025634023</v>
      </c>
      <c r="K687" s="0" t="n">
        <v>0.698456340226</v>
      </c>
      <c r="L687" s="0" t="n">
        <v>1.67465634023</v>
      </c>
      <c r="M687" s="0" t="n">
        <v>2.56425801449747</v>
      </c>
    </row>
    <row r="688" customFormat="false" ht="12.8" hidden="false" customHeight="false" outlineLevel="0" collapsed="false">
      <c r="A688" s="0" t="s">
        <v>2020</v>
      </c>
      <c r="B688" s="0" t="n">
        <v>1.06670942645</v>
      </c>
      <c r="C688" s="0" t="n">
        <v>0.677809426453</v>
      </c>
      <c r="D688" s="0" t="n">
        <v>0.761009426453</v>
      </c>
      <c r="E688" s="0" t="n">
        <v>1.58960942645</v>
      </c>
      <c r="F688" s="0" t="n">
        <v>0.0310094264534</v>
      </c>
      <c r="G688" s="0" t="n">
        <v>0.918209426453</v>
      </c>
      <c r="H688" s="0" t="n">
        <v>0.322009426453</v>
      </c>
      <c r="I688" s="0" t="n">
        <v>-0.0613905735466</v>
      </c>
      <c r="J688" s="0" t="n">
        <v>0.339809426453</v>
      </c>
      <c r="K688" s="0" t="n">
        <v>-0.366890573547</v>
      </c>
      <c r="L688" s="0" t="n">
        <v>1.49980942645</v>
      </c>
      <c r="M688" s="0" t="n">
        <v>0.630730477086518</v>
      </c>
    </row>
    <row r="689" customFormat="false" ht="12.8" hidden="false" customHeight="false" outlineLevel="0" collapsed="false">
      <c r="A689" s="0" t="s">
        <v>2023</v>
      </c>
      <c r="B689" s="0" t="n">
        <v>0.509741381194</v>
      </c>
      <c r="C689" s="0" t="n">
        <v>-0.252058618806</v>
      </c>
      <c r="D689" s="0" t="n">
        <v>-0.0731586188061</v>
      </c>
      <c r="E689" s="0" t="n">
        <v>-0.865758618806</v>
      </c>
      <c r="F689" s="0" t="n">
        <v>-0.149858618806</v>
      </c>
      <c r="G689" s="0" t="n">
        <v>0.346041381194</v>
      </c>
      <c r="H689" s="0" t="n">
        <v>0.156041381194</v>
      </c>
      <c r="I689" s="0" t="n">
        <v>-0.0969586188061</v>
      </c>
      <c r="J689" s="0" t="n">
        <v>-0.362358618806</v>
      </c>
      <c r="K689" s="0" t="n">
        <v>0.338641381194</v>
      </c>
      <c r="L689" s="0" t="n">
        <v>-0.0352586188061</v>
      </c>
      <c r="M689" s="0" t="n">
        <v>0.384715196193001</v>
      </c>
    </row>
    <row r="690" customFormat="false" ht="12.8" hidden="false" customHeight="false" outlineLevel="0" collapsed="false">
      <c r="A690" s="0" t="s">
        <v>19651</v>
      </c>
      <c r="B690" s="0" t="n">
        <v>-3.80302994147</v>
      </c>
      <c r="C690" s="0" t="n">
        <v>-3.65252994147</v>
      </c>
      <c r="D690" s="0" t="n">
        <v>-2.88682994147</v>
      </c>
      <c r="E690" s="0" t="n">
        <v>0.601270058525</v>
      </c>
      <c r="F690" s="0" t="n">
        <v>-3.81752994147</v>
      </c>
      <c r="G690" s="0" t="n">
        <v>-1.83462994147</v>
      </c>
      <c r="H690" s="0" t="n">
        <v>-0.313429941475</v>
      </c>
      <c r="I690" s="0" t="n">
        <v>-0.182229941475</v>
      </c>
      <c r="J690" s="0" t="n">
        <v>-1.39772994147</v>
      </c>
      <c r="K690" s="0" t="n">
        <v>0.365470058525</v>
      </c>
      <c r="L690" s="0" t="n">
        <v>-2.70852994147</v>
      </c>
      <c r="M690" s="0" t="n">
        <v>1.7018772849126</v>
      </c>
    </row>
    <row r="691" customFormat="false" ht="12.8" hidden="false" customHeight="false" outlineLevel="0" collapsed="false">
      <c r="A691" s="0" t="s">
        <v>2027</v>
      </c>
      <c r="B691" s="0" t="n">
        <v>1.52598316036</v>
      </c>
      <c r="C691" s="0" t="n">
        <v>1.67878316036</v>
      </c>
      <c r="D691" s="0" t="n">
        <v>0.596683160359</v>
      </c>
      <c r="E691" s="0" t="n">
        <v>1.78298316036</v>
      </c>
      <c r="F691" s="0" t="n">
        <v>0.0807831603589</v>
      </c>
      <c r="G691" s="0" t="n">
        <v>0.421083160359</v>
      </c>
      <c r="H691" s="0" t="n">
        <v>0.0196831603589</v>
      </c>
      <c r="I691" s="0" t="n">
        <v>0.752383160359</v>
      </c>
      <c r="J691" s="0" t="n">
        <v>0.428983160359</v>
      </c>
      <c r="K691" s="0" t="n">
        <v>0.454783160359</v>
      </c>
      <c r="L691" s="0" t="n">
        <v>1.12168316036</v>
      </c>
      <c r="M691" s="0" t="n">
        <v>0.627603027109471</v>
      </c>
    </row>
    <row r="692" customFormat="false" ht="12.8" hidden="false" customHeight="false" outlineLevel="0" collapsed="false">
      <c r="A692" s="0" t="s">
        <v>2030</v>
      </c>
      <c r="B692" s="0" t="n">
        <v>0.489939703473</v>
      </c>
      <c r="C692" s="0" t="n">
        <v>0.679539703473</v>
      </c>
      <c r="D692" s="0" t="n">
        <v>1.12703970347</v>
      </c>
      <c r="E692" s="0" t="n">
        <v>0.0587397034725</v>
      </c>
      <c r="F692" s="0" t="n">
        <v>0.820939703473</v>
      </c>
      <c r="G692" s="0" t="n">
        <v>0.690339703473</v>
      </c>
      <c r="H692" s="0" t="n">
        <v>0.920239703473</v>
      </c>
      <c r="I692" s="0" t="n">
        <v>0.0603397034725</v>
      </c>
      <c r="J692" s="0" t="n">
        <v>-0.202060296527</v>
      </c>
      <c r="K692" s="0" t="n">
        <v>-0.396360296527</v>
      </c>
      <c r="L692" s="0" t="n">
        <v>0.144039703473</v>
      </c>
      <c r="M692" s="0" t="n">
        <v>0.494060720964166</v>
      </c>
    </row>
    <row r="693" customFormat="false" ht="12.8" hidden="false" customHeight="false" outlineLevel="0" collapsed="false">
      <c r="A693" s="0" t="s">
        <v>2034</v>
      </c>
      <c r="B693" s="0" t="n">
        <v>0.0291494576668</v>
      </c>
      <c r="C693" s="0" t="n">
        <v>0.308649457667</v>
      </c>
      <c r="D693" s="0" t="n">
        <v>0.496749457667</v>
      </c>
      <c r="E693" s="0" t="n">
        <v>1.51244945767</v>
      </c>
      <c r="F693" s="0" t="n">
        <v>0.305149457667</v>
      </c>
      <c r="G693" s="0" t="n">
        <v>0.591149457667</v>
      </c>
      <c r="H693" s="0" t="n">
        <v>0.874049457667</v>
      </c>
      <c r="I693" s="0" t="n">
        <v>0.652249457667</v>
      </c>
      <c r="J693" s="0" t="n">
        <v>-0.439850542333</v>
      </c>
      <c r="K693" s="0" t="n">
        <v>0.278949457667</v>
      </c>
      <c r="L693" s="0" t="n">
        <v>0.676449457667</v>
      </c>
      <c r="M693" s="0" t="n">
        <v>0.495163380751243</v>
      </c>
    </row>
    <row r="694" customFormat="false" ht="12.8" hidden="false" customHeight="false" outlineLevel="0" collapsed="false">
      <c r="A694" s="0" t="s">
        <v>2037</v>
      </c>
      <c r="B694" s="0" t="n">
        <v>0.179960421381</v>
      </c>
      <c r="C694" s="0" t="n">
        <v>0.812460421381</v>
      </c>
      <c r="D694" s="0" t="n">
        <v>0.276360421381</v>
      </c>
      <c r="E694" s="0" t="n">
        <v>0.790260421381</v>
      </c>
      <c r="F694" s="0" t="n">
        <v>1.09986042138</v>
      </c>
      <c r="G694" s="0" t="n">
        <v>0.353060421381</v>
      </c>
      <c r="H694" s="0" t="n">
        <v>0.159160421381</v>
      </c>
      <c r="I694" s="0" t="n">
        <v>0.402860421381</v>
      </c>
      <c r="J694" s="0" t="n">
        <v>0.725860421381</v>
      </c>
      <c r="K694" s="0" t="n">
        <v>0.998860421381</v>
      </c>
      <c r="L694" s="0" t="n">
        <v>-0.180839578619</v>
      </c>
      <c r="M694" s="0" t="n">
        <v>0.40043830576901</v>
      </c>
    </row>
    <row r="695" customFormat="false" ht="12.8" hidden="false" customHeight="false" outlineLevel="0" collapsed="false">
      <c r="A695" s="0" t="s">
        <v>19652</v>
      </c>
      <c r="B695" s="0" t="n">
        <v>3.3621023254</v>
      </c>
      <c r="C695" s="0" t="n">
        <v>2.7066023254</v>
      </c>
      <c r="D695" s="0" t="n">
        <v>1.9018023254</v>
      </c>
      <c r="E695" s="0" t="n">
        <v>-0.7265976746</v>
      </c>
      <c r="F695" s="0" t="n">
        <v>2.3359023254</v>
      </c>
      <c r="G695" s="0" t="n">
        <v>3.6959023254</v>
      </c>
      <c r="H695" s="0" t="n">
        <v>1.2656023254</v>
      </c>
      <c r="I695" s="0" t="n">
        <v>3.9802023254</v>
      </c>
      <c r="J695" s="0" t="n">
        <v>4.0245023254</v>
      </c>
      <c r="K695" s="0" t="n">
        <v>3.4378023254</v>
      </c>
      <c r="L695" s="0" t="n">
        <v>-0.5926976746</v>
      </c>
      <c r="M695" s="0" t="n">
        <v>1.705596074584</v>
      </c>
    </row>
    <row r="696" customFormat="false" ht="12.8" hidden="false" customHeight="false" outlineLevel="0" collapsed="false">
      <c r="A696" s="0" t="s">
        <v>2041</v>
      </c>
      <c r="B696" s="0" t="n">
        <v>0.762695528677</v>
      </c>
      <c r="C696" s="0" t="n">
        <v>0.468295528677</v>
      </c>
      <c r="D696" s="0" t="n">
        <v>1.21869552868</v>
      </c>
      <c r="E696" s="0" t="n">
        <v>1.37439552868</v>
      </c>
      <c r="F696" s="0" t="n">
        <v>0.762995528677</v>
      </c>
      <c r="G696" s="0" t="n">
        <v>0.113395528677</v>
      </c>
      <c r="H696" s="0" t="n">
        <v>0.731195528677</v>
      </c>
      <c r="I696" s="0" t="n">
        <v>-0.250204471323</v>
      </c>
      <c r="J696" s="0" t="n">
        <v>0.684595528677</v>
      </c>
      <c r="K696" s="0" t="n">
        <v>0.354295528677</v>
      </c>
      <c r="L696" s="0" t="n">
        <v>0.715595528677</v>
      </c>
      <c r="M696" s="0" t="n">
        <v>0.458293465727008</v>
      </c>
    </row>
    <row r="697" customFormat="false" ht="12.8" hidden="false" customHeight="false" outlineLevel="0" collapsed="false">
      <c r="A697" s="0" t="s">
        <v>2045</v>
      </c>
      <c r="B697" s="0" t="n">
        <v>-0.479777463909</v>
      </c>
      <c r="C697" s="0" t="n">
        <v>-0.780977463909</v>
      </c>
      <c r="D697" s="0" t="n">
        <v>-0.827477463909</v>
      </c>
      <c r="E697" s="0" t="n">
        <v>0.0258225360905</v>
      </c>
      <c r="F697" s="0" t="n">
        <v>-1.19207746391</v>
      </c>
      <c r="G697" s="0" t="n">
        <v>-0.114977463909</v>
      </c>
      <c r="H697" s="0" t="n">
        <v>-0.0743774639094</v>
      </c>
      <c r="I697" s="0" t="n">
        <v>-0.750577463909</v>
      </c>
      <c r="J697" s="0" t="n">
        <v>-1.08247746391</v>
      </c>
      <c r="K697" s="0" t="n">
        <v>-0.139577463909</v>
      </c>
      <c r="L697" s="0" t="n">
        <v>0.0713225360906</v>
      </c>
      <c r="M697" s="0" t="n">
        <v>0.461265577219246</v>
      </c>
    </row>
    <row r="698" customFormat="false" ht="12.8" hidden="false" customHeight="false" outlineLevel="0" collapsed="false">
      <c r="A698" s="0" t="s">
        <v>19653</v>
      </c>
      <c r="B698" s="0" t="n">
        <v>-0.696718267655</v>
      </c>
      <c r="C698" s="0" t="n">
        <v>-0.641218267655</v>
      </c>
      <c r="D698" s="0" t="n">
        <v>0.0540817323449</v>
      </c>
      <c r="E698" s="0" t="n">
        <v>3.14248173234</v>
      </c>
      <c r="F698" s="0" t="n">
        <v>3.94108173234</v>
      </c>
      <c r="G698" s="0" t="n">
        <v>0.0887817323449</v>
      </c>
      <c r="H698" s="0" t="n">
        <v>0.242681732345</v>
      </c>
      <c r="I698" s="0" t="n">
        <v>0.836981732345</v>
      </c>
      <c r="J698" s="0" t="n">
        <v>1.63468173234</v>
      </c>
      <c r="K698" s="0" t="n">
        <v>1.30858173234</v>
      </c>
      <c r="L698" s="0" t="n">
        <v>3.08518173234</v>
      </c>
      <c r="M698" s="0" t="n">
        <v>1.60067022717818</v>
      </c>
    </row>
    <row r="699" customFormat="false" ht="12.8" hidden="false" customHeight="false" outlineLevel="0" collapsed="false">
      <c r="A699" s="0" t="s">
        <v>2048</v>
      </c>
      <c r="B699" s="0" t="n">
        <v>-0.964507850176</v>
      </c>
      <c r="C699" s="0" t="n">
        <v>-0.916407850176</v>
      </c>
      <c r="D699" s="0" t="n">
        <v>0.500692149824</v>
      </c>
      <c r="E699" s="0" t="n">
        <v>-0.625907850176</v>
      </c>
      <c r="F699" s="0" t="n">
        <v>-0.350207850176</v>
      </c>
      <c r="G699" s="0" t="n">
        <v>-0.396107850176</v>
      </c>
      <c r="H699" s="0" t="n">
        <v>-0.978807850176</v>
      </c>
      <c r="I699" s="0" t="n">
        <v>-0.169507850176</v>
      </c>
      <c r="J699" s="0" t="n">
        <v>-0.335907850176</v>
      </c>
      <c r="K699" s="0" t="n">
        <v>-0.191107850176</v>
      </c>
      <c r="L699" s="0" t="n">
        <v>-0.126907850176</v>
      </c>
      <c r="M699" s="0" t="n">
        <v>0.442539743669733</v>
      </c>
    </row>
    <row r="700" customFormat="false" ht="12.8" hidden="false" customHeight="false" outlineLevel="0" collapsed="false">
      <c r="A700" s="0" t="s">
        <v>19654</v>
      </c>
      <c r="B700" s="0" t="n">
        <v>1.04420916114</v>
      </c>
      <c r="C700" s="0" t="n">
        <v>1.25020916114</v>
      </c>
      <c r="D700" s="0" t="n">
        <v>1.78090916114</v>
      </c>
      <c r="E700" s="0" t="n">
        <v>3.22400916114</v>
      </c>
      <c r="F700" s="0" t="n">
        <v>1.03080916114</v>
      </c>
      <c r="G700" s="0" t="n">
        <v>1.44090916114</v>
      </c>
      <c r="H700" s="0" t="n">
        <v>0.318409161139</v>
      </c>
      <c r="I700" s="0" t="n">
        <v>0.0226091611393</v>
      </c>
      <c r="J700" s="0" t="n">
        <v>2.43200916114</v>
      </c>
      <c r="K700" s="0" t="n">
        <v>0.761909161139</v>
      </c>
      <c r="L700" s="0" t="n">
        <v>0.813009161139</v>
      </c>
      <c r="M700" s="0" t="n">
        <v>0.921614252573181</v>
      </c>
    </row>
    <row r="701" customFormat="false" ht="12.8" hidden="false" customHeight="false" outlineLevel="0" collapsed="false">
      <c r="A701" s="0" t="s">
        <v>2051</v>
      </c>
      <c r="B701" s="0" t="n">
        <v>0.0351271088568</v>
      </c>
      <c r="C701" s="0" t="n">
        <v>-1.40847289114</v>
      </c>
      <c r="D701" s="0" t="n">
        <v>0.876127108857</v>
      </c>
      <c r="E701" s="0" t="n">
        <v>0.0252271088568</v>
      </c>
      <c r="F701" s="0" t="n">
        <v>0.188427108857</v>
      </c>
      <c r="G701" s="0" t="n">
        <v>-0.315172891143</v>
      </c>
      <c r="H701" s="0" t="n">
        <v>-1.58477289114</v>
      </c>
      <c r="I701" s="0" t="n">
        <v>-0.106472891143</v>
      </c>
      <c r="J701" s="0" t="n">
        <v>0.283227108857</v>
      </c>
      <c r="K701" s="0" t="n">
        <v>0.718627108857</v>
      </c>
      <c r="L701" s="0" t="n">
        <v>-1.94267289114</v>
      </c>
      <c r="M701" s="0" t="n">
        <v>0.939821755729774</v>
      </c>
    </row>
    <row r="702" customFormat="false" ht="12.8" hidden="false" customHeight="false" outlineLevel="0" collapsed="false">
      <c r="A702" s="0" t="s">
        <v>19655</v>
      </c>
      <c r="B702" s="0" t="n">
        <v>0.829709949278</v>
      </c>
      <c r="C702" s="0" t="n">
        <v>0.971209949278</v>
      </c>
      <c r="D702" s="0" t="n">
        <v>-0.268190050722</v>
      </c>
      <c r="E702" s="0" t="n">
        <v>-0.404890050722</v>
      </c>
      <c r="F702" s="0" t="n">
        <v>-0.322490050722</v>
      </c>
      <c r="G702" s="0" t="n">
        <v>0.00770994927816</v>
      </c>
      <c r="H702" s="0" t="n">
        <v>0.0639099492782</v>
      </c>
      <c r="I702" s="0" t="n">
        <v>0.178309949278</v>
      </c>
      <c r="J702" s="0" t="n">
        <v>0.157609949278</v>
      </c>
      <c r="K702" s="0" t="n">
        <v>0.176509949278</v>
      </c>
      <c r="L702" s="0" t="n">
        <v>0.128909949278</v>
      </c>
      <c r="M702" s="0" t="n">
        <v>0.43249421225764</v>
      </c>
    </row>
    <row r="703" customFormat="false" ht="12.8" hidden="false" customHeight="false" outlineLevel="0" collapsed="false">
      <c r="A703" s="0" t="s">
        <v>2054</v>
      </c>
      <c r="B703" s="0" t="n">
        <v>0.191296472883</v>
      </c>
      <c r="C703" s="0" t="n">
        <v>0.455296472883</v>
      </c>
      <c r="D703" s="0" t="n">
        <v>-0.0328035271167</v>
      </c>
      <c r="E703" s="0" t="n">
        <v>0.732996472883</v>
      </c>
      <c r="F703" s="0" t="n">
        <v>0.538696472883</v>
      </c>
      <c r="G703" s="0" t="n">
        <v>0.865296472883</v>
      </c>
      <c r="H703" s="0" t="n">
        <v>0.963796472883</v>
      </c>
      <c r="I703" s="0" t="n">
        <v>0.838696472883</v>
      </c>
      <c r="J703" s="0" t="n">
        <v>0.117696472883</v>
      </c>
      <c r="K703" s="0" t="n">
        <v>1.10259647288</v>
      </c>
      <c r="L703" s="0" t="n">
        <v>1.02819647288</v>
      </c>
      <c r="M703" s="0" t="n">
        <v>0.39171950516498</v>
      </c>
    </row>
    <row r="704" customFormat="false" ht="12.8" hidden="false" customHeight="false" outlineLevel="0" collapsed="false">
      <c r="A704" s="0" t="s">
        <v>19656</v>
      </c>
      <c r="B704" s="0" t="n">
        <v>3.1615020913</v>
      </c>
      <c r="C704" s="0" t="n">
        <v>1.6915020913</v>
      </c>
      <c r="D704" s="0" t="n">
        <v>2.2527020913</v>
      </c>
      <c r="E704" s="0" t="n">
        <v>1.5919020913</v>
      </c>
      <c r="F704" s="0" t="n">
        <v>1.4467020913</v>
      </c>
      <c r="G704" s="0" t="n">
        <v>1.5102020913</v>
      </c>
      <c r="H704" s="0" t="n">
        <v>2.0981020913</v>
      </c>
      <c r="I704" s="0" t="n">
        <v>1.9152020913</v>
      </c>
      <c r="J704" s="0" t="n">
        <v>1.6171020913</v>
      </c>
      <c r="K704" s="0" t="n">
        <v>2.3104020913</v>
      </c>
      <c r="L704" s="0" t="n">
        <v>-0.322497908701</v>
      </c>
      <c r="M704" s="0" t="n">
        <v>0.848430111548519</v>
      </c>
    </row>
    <row r="705" customFormat="false" ht="12.8" hidden="false" customHeight="false" outlineLevel="0" collapsed="false">
      <c r="A705" s="0" t="s">
        <v>2057</v>
      </c>
      <c r="B705" s="0" t="n">
        <v>1.36165347639</v>
      </c>
      <c r="C705" s="0" t="n">
        <v>1.54035347639</v>
      </c>
      <c r="D705" s="0" t="n">
        <v>1.61335347639</v>
      </c>
      <c r="E705" s="0" t="n">
        <v>1.26295347639</v>
      </c>
      <c r="F705" s="0" t="n">
        <v>1.77195347639</v>
      </c>
      <c r="G705" s="0" t="n">
        <v>1.05855347639</v>
      </c>
      <c r="H705" s="0" t="n">
        <v>1.36115347639</v>
      </c>
      <c r="I705" s="0" t="n">
        <v>1.04125347639</v>
      </c>
      <c r="J705" s="0" t="n">
        <v>2.17255347639</v>
      </c>
      <c r="K705" s="0" t="n">
        <v>1.00955347639</v>
      </c>
      <c r="L705" s="0" t="n">
        <v>0.746053476395</v>
      </c>
      <c r="M705" s="0" t="n">
        <v>0.403517050669741</v>
      </c>
    </row>
    <row r="706" customFormat="false" ht="12.8" hidden="false" customHeight="false" outlineLevel="0" collapsed="false">
      <c r="A706" s="0" t="s">
        <v>2060</v>
      </c>
      <c r="B706" s="0" t="n">
        <v>-0.241294007023</v>
      </c>
      <c r="C706" s="0" t="n">
        <v>0.115205992977</v>
      </c>
      <c r="D706" s="0" t="n">
        <v>-0.302994007023</v>
      </c>
      <c r="E706" s="0" t="n">
        <v>0.198605992977</v>
      </c>
      <c r="F706" s="0" t="n">
        <v>0.307805992977</v>
      </c>
      <c r="G706" s="0" t="n">
        <v>0.730105992977</v>
      </c>
      <c r="H706" s="0" t="n">
        <v>-0.0116940070231</v>
      </c>
      <c r="I706" s="0" t="n">
        <v>0.0895059929769</v>
      </c>
      <c r="J706" s="0" t="n">
        <v>0.175005992977</v>
      </c>
      <c r="K706" s="0" t="n">
        <v>0.0529059929769</v>
      </c>
      <c r="L706" s="0" t="n">
        <v>-0.202894007023</v>
      </c>
      <c r="M706" s="0" t="n">
        <v>0.289475143539605</v>
      </c>
    </row>
    <row r="707" customFormat="false" ht="12.8" hidden="false" customHeight="false" outlineLevel="0" collapsed="false">
      <c r="A707" s="0" t="s">
        <v>2064</v>
      </c>
      <c r="B707" s="0" t="n">
        <v>0.284807904799</v>
      </c>
      <c r="C707" s="0" t="n">
        <v>1.5243079048</v>
      </c>
      <c r="D707" s="0" t="n">
        <v>0.676007904799</v>
      </c>
      <c r="E707" s="0" t="n">
        <v>0.520707904799</v>
      </c>
      <c r="F707" s="0" t="n">
        <v>0.552707904799</v>
      </c>
      <c r="G707" s="0" t="n">
        <v>0.834707904799</v>
      </c>
      <c r="H707" s="0" t="n">
        <v>-0.136192095201</v>
      </c>
      <c r="I707" s="0" t="n">
        <v>-0.00159209520095</v>
      </c>
      <c r="J707" s="0" t="n">
        <v>1.3602079048</v>
      </c>
      <c r="K707" s="0" t="n">
        <v>0.557907904799</v>
      </c>
      <c r="L707" s="0" t="n">
        <v>-0.183792095201</v>
      </c>
      <c r="M707" s="0" t="n">
        <v>0.555620260282792</v>
      </c>
    </row>
    <row r="708" customFormat="false" ht="12.8" hidden="false" customHeight="false" outlineLevel="0" collapsed="false">
      <c r="A708" s="0" t="s">
        <v>2067</v>
      </c>
      <c r="B708" s="0" t="n">
        <v>0.40661392899</v>
      </c>
      <c r="C708" s="0" t="n">
        <v>-0.0691860710105</v>
      </c>
      <c r="D708" s="0" t="n">
        <v>0.48051392899</v>
      </c>
      <c r="E708" s="0" t="n">
        <v>0.52991392899</v>
      </c>
      <c r="F708" s="0" t="n">
        <v>-0.88868607101</v>
      </c>
      <c r="G708" s="0" t="n">
        <v>0.96581392899</v>
      </c>
      <c r="H708" s="0" t="n">
        <v>-0.0329860710105</v>
      </c>
      <c r="I708" s="0" t="n">
        <v>-0.59618607101</v>
      </c>
      <c r="J708" s="0" t="n">
        <v>-0.26888607101</v>
      </c>
      <c r="K708" s="0" t="n">
        <v>-0.0726860710105</v>
      </c>
      <c r="L708" s="0" t="n">
        <v>-0.32918607101</v>
      </c>
      <c r="M708" s="0" t="n">
        <v>0.542718544668683</v>
      </c>
    </row>
    <row r="709" customFormat="false" ht="12.8" hidden="false" customHeight="false" outlineLevel="0" collapsed="false">
      <c r="A709" s="0" t="s">
        <v>2071</v>
      </c>
      <c r="B709" s="0" t="n">
        <v>0.635801459227</v>
      </c>
      <c r="C709" s="0" t="n">
        <v>0.369101459227</v>
      </c>
      <c r="D709" s="0" t="n">
        <v>-0.0946985407726</v>
      </c>
      <c r="E709" s="0" t="n">
        <v>0.210301459227</v>
      </c>
      <c r="F709" s="0" t="n">
        <v>0.544701459227</v>
      </c>
      <c r="G709" s="0" t="n">
        <v>0.751001459227</v>
      </c>
      <c r="H709" s="0" t="n">
        <v>0.440001459227</v>
      </c>
      <c r="I709" s="0" t="n">
        <v>0.646401459227</v>
      </c>
      <c r="J709" s="0" t="n">
        <v>1.03930145923</v>
      </c>
      <c r="K709" s="0" t="n">
        <v>0.266301459227</v>
      </c>
      <c r="L709" s="0" t="n">
        <v>0.883001459227</v>
      </c>
      <c r="M709" s="0" t="n">
        <v>0.32434988151166</v>
      </c>
    </row>
    <row r="710" customFormat="false" ht="12.8" hidden="false" customHeight="false" outlineLevel="0" collapsed="false">
      <c r="A710" s="0" t="s">
        <v>2074</v>
      </c>
      <c r="B710" s="0" t="n">
        <v>1.35323257121</v>
      </c>
      <c r="C710" s="0" t="n">
        <v>1.37073257121</v>
      </c>
      <c r="D710" s="0" t="n">
        <v>0.405732571206</v>
      </c>
      <c r="E710" s="0" t="n">
        <v>0.479232571206</v>
      </c>
      <c r="F710" s="0" t="n">
        <v>0.132832571206</v>
      </c>
      <c r="G710" s="0" t="n">
        <v>1.47733257121</v>
      </c>
      <c r="H710" s="0" t="n">
        <v>0.988632571206</v>
      </c>
      <c r="I710" s="0" t="n">
        <v>1.15893257121</v>
      </c>
      <c r="J710" s="0" t="n">
        <v>-1.37686742879</v>
      </c>
      <c r="K710" s="0" t="n">
        <v>-0.533867428794</v>
      </c>
      <c r="L710" s="0" t="n">
        <v>1.89673257121</v>
      </c>
      <c r="M710" s="0" t="n">
        <v>0.974104069856289</v>
      </c>
    </row>
    <row r="711" customFormat="false" ht="12.8" hidden="false" customHeight="false" outlineLevel="0" collapsed="false">
      <c r="A711" s="0" t="s">
        <v>2077</v>
      </c>
      <c r="B711" s="0" t="n">
        <v>-0.781017978931</v>
      </c>
      <c r="C711" s="0" t="n">
        <v>-0.988317978931</v>
      </c>
      <c r="D711" s="0" t="n">
        <v>-1.10421797893</v>
      </c>
      <c r="E711" s="0" t="n">
        <v>-1.49481797893</v>
      </c>
      <c r="F711" s="0" t="n">
        <v>-0.542017978931</v>
      </c>
      <c r="G711" s="0" t="n">
        <v>-0.879617978931</v>
      </c>
      <c r="H711" s="0" t="n">
        <v>-0.0493179789309</v>
      </c>
      <c r="I711" s="0" t="n">
        <v>-0.360917978931</v>
      </c>
      <c r="J711" s="0" t="n">
        <v>-1.52541797893</v>
      </c>
      <c r="K711" s="0" t="n">
        <v>-0.242317978931</v>
      </c>
      <c r="L711" s="0" t="n">
        <v>-1.00151797893</v>
      </c>
      <c r="M711" s="0" t="n">
        <v>0.481206094006231</v>
      </c>
    </row>
    <row r="712" customFormat="false" ht="12.8" hidden="false" customHeight="false" outlineLevel="0" collapsed="false">
      <c r="A712" s="0" t="s">
        <v>2080</v>
      </c>
      <c r="B712" s="0" t="n">
        <v>-0.102954654702</v>
      </c>
      <c r="C712" s="0" t="n">
        <v>-0.965854654702</v>
      </c>
      <c r="D712" s="0" t="n">
        <v>-0.530854654702</v>
      </c>
      <c r="E712" s="0" t="n">
        <v>-0.117654654702</v>
      </c>
      <c r="F712" s="0" t="n">
        <v>-0.0887546547016</v>
      </c>
      <c r="G712" s="0" t="n">
        <v>-0.570354654702</v>
      </c>
      <c r="H712" s="0" t="n">
        <v>-0.322954654702</v>
      </c>
      <c r="I712" s="0" t="n">
        <v>-1.0656546547</v>
      </c>
      <c r="J712" s="0" t="n">
        <v>-0.906054654702</v>
      </c>
      <c r="K712" s="0" t="n">
        <v>-0.727454654702</v>
      </c>
      <c r="L712" s="0" t="n">
        <v>-1.2946546547</v>
      </c>
      <c r="M712" s="0" t="n">
        <v>0.420220227542592</v>
      </c>
    </row>
    <row r="713" customFormat="false" ht="12.8" hidden="false" customHeight="false" outlineLevel="0" collapsed="false">
      <c r="A713" s="0" t="s">
        <v>2083</v>
      </c>
      <c r="B713" s="0" t="n">
        <v>1.2566195396</v>
      </c>
      <c r="C713" s="0" t="n">
        <v>1.5737195396</v>
      </c>
      <c r="D713" s="0" t="n">
        <v>1.0515195396</v>
      </c>
      <c r="E713" s="0" t="n">
        <v>1.1994195396</v>
      </c>
      <c r="F713" s="0" t="n">
        <v>1.3362195396</v>
      </c>
      <c r="G713" s="0" t="n">
        <v>1.9265195396</v>
      </c>
      <c r="H713" s="0" t="n">
        <v>0.929019539602</v>
      </c>
      <c r="I713" s="0" t="n">
        <v>1.9388195396</v>
      </c>
      <c r="J713" s="0" t="n">
        <v>1.8800195396</v>
      </c>
      <c r="K713" s="0" t="n">
        <v>1.3482195396</v>
      </c>
      <c r="L713" s="0" t="n">
        <v>0.098719539602</v>
      </c>
      <c r="M713" s="0" t="n">
        <v>0.535243539810099</v>
      </c>
    </row>
    <row r="714" customFormat="false" ht="12.8" hidden="false" customHeight="false" outlineLevel="0" collapsed="false">
      <c r="A714" s="0" t="s">
        <v>19657</v>
      </c>
      <c r="B714" s="0" t="n">
        <v>1.6191795318</v>
      </c>
      <c r="C714" s="0" t="n">
        <v>2.2241795318</v>
      </c>
      <c r="D714" s="0" t="n">
        <v>2.3287795318</v>
      </c>
      <c r="E714" s="0" t="n">
        <v>2.0182795318</v>
      </c>
      <c r="F714" s="0" t="n">
        <v>2.5137795318</v>
      </c>
      <c r="G714" s="0" t="n">
        <v>2.2300795318</v>
      </c>
      <c r="H714" s="0" t="n">
        <v>1.4978795318</v>
      </c>
      <c r="I714" s="0" t="n">
        <v>1.9864795318</v>
      </c>
      <c r="J714" s="0" t="n">
        <v>1.1502795318</v>
      </c>
      <c r="K714" s="0" t="n">
        <v>1.9966795318</v>
      </c>
      <c r="L714" s="0" t="n">
        <v>0.208979531799</v>
      </c>
      <c r="M714" s="0" t="n">
        <v>0.659733731826264</v>
      </c>
    </row>
    <row r="715" customFormat="false" ht="12.8" hidden="false" customHeight="false" outlineLevel="0" collapsed="false">
      <c r="A715" s="0" t="s">
        <v>2086</v>
      </c>
      <c r="B715" s="0" t="n">
        <v>0.581588131096</v>
      </c>
      <c r="C715" s="0" t="n">
        <v>0.752188131096</v>
      </c>
      <c r="D715" s="0" t="n">
        <v>0.243088131096</v>
      </c>
      <c r="E715" s="0" t="n">
        <v>0.149988131096</v>
      </c>
      <c r="F715" s="0" t="n">
        <v>0.268688131096</v>
      </c>
      <c r="G715" s="0" t="n">
        <v>0.179088131096</v>
      </c>
      <c r="H715" s="0" t="n">
        <v>0.609788131096</v>
      </c>
      <c r="I715" s="0" t="n">
        <v>-0.164211868904</v>
      </c>
      <c r="J715" s="0" t="n">
        <v>-0.0145118689036</v>
      </c>
      <c r="K715" s="0" t="n">
        <v>0.292088131096</v>
      </c>
      <c r="L715" s="0" t="n">
        <v>1.1694881311</v>
      </c>
      <c r="M715" s="0" t="n">
        <v>0.379215174467035</v>
      </c>
    </row>
    <row r="716" customFormat="false" ht="12.8" hidden="false" customHeight="false" outlineLevel="0" collapsed="false">
      <c r="A716" s="0" t="s">
        <v>2089</v>
      </c>
      <c r="B716" s="0" t="n">
        <v>-0.0219457276628</v>
      </c>
      <c r="C716" s="0" t="n">
        <v>0.915854272337</v>
      </c>
      <c r="D716" s="0" t="n">
        <v>-0.682445727663</v>
      </c>
      <c r="E716" s="0" t="n">
        <v>-0.0963457276628</v>
      </c>
      <c r="F716" s="0" t="n">
        <v>-0.529345727663</v>
      </c>
      <c r="G716" s="0" t="n">
        <v>-0.287845727663</v>
      </c>
      <c r="H716" s="0" t="n">
        <v>-0.0173457276628</v>
      </c>
      <c r="I716" s="0" t="n">
        <v>0.256554272337</v>
      </c>
      <c r="J716" s="0" t="n">
        <v>0.147654272337</v>
      </c>
      <c r="K716" s="0" t="n">
        <v>-0.251445727663</v>
      </c>
      <c r="L716" s="0" t="n">
        <v>0.0779542723372</v>
      </c>
      <c r="M716" s="0" t="n">
        <v>0.425776948220977</v>
      </c>
    </row>
    <row r="717" customFormat="false" ht="12.8" hidden="false" customHeight="false" outlineLevel="0" collapsed="false">
      <c r="A717" s="0" t="s">
        <v>2092</v>
      </c>
      <c r="B717" s="0" t="n">
        <v>1.47484717128</v>
      </c>
      <c r="C717" s="0" t="n">
        <v>-0.462752828716</v>
      </c>
      <c r="D717" s="0" t="n">
        <v>0.594647171284</v>
      </c>
      <c r="E717" s="0" t="n">
        <v>1.41994717128</v>
      </c>
      <c r="F717" s="0" t="n">
        <v>0.761247171284</v>
      </c>
      <c r="G717" s="0" t="n">
        <v>0.111047171284</v>
      </c>
      <c r="H717" s="0" t="n">
        <v>-0.224052828716</v>
      </c>
      <c r="I717" s="0" t="n">
        <v>0.603647171284</v>
      </c>
      <c r="J717" s="0" t="n">
        <v>-0.129252828716</v>
      </c>
      <c r="K717" s="0" t="n">
        <v>0.525247171284</v>
      </c>
      <c r="L717" s="0" t="n">
        <v>-2.37135282872</v>
      </c>
      <c r="M717" s="0" t="n">
        <v>1.05826447098329</v>
      </c>
    </row>
    <row r="718" customFormat="false" ht="12.8" hidden="false" customHeight="false" outlineLevel="0" collapsed="false">
      <c r="A718" s="0" t="s">
        <v>2095</v>
      </c>
      <c r="B718" s="0" t="n">
        <v>1.92953426453</v>
      </c>
      <c r="C718" s="0" t="n">
        <v>4.53383426453</v>
      </c>
      <c r="D718" s="0" t="n">
        <v>4.11083426453</v>
      </c>
      <c r="E718" s="0" t="n">
        <v>7.00313426453</v>
      </c>
      <c r="F718" s="0" t="n">
        <v>4.19203426453</v>
      </c>
      <c r="G718" s="0" t="n">
        <v>2.63133426453</v>
      </c>
      <c r="H718" s="0" t="n">
        <v>4.38503426453</v>
      </c>
      <c r="I718" s="0" t="n">
        <v>3.49273426453</v>
      </c>
      <c r="J718" s="0" t="n">
        <v>3.12683426453</v>
      </c>
      <c r="K718" s="0" t="n">
        <v>3.61743426453</v>
      </c>
      <c r="L718" s="0" t="n">
        <v>3.70973426453</v>
      </c>
      <c r="M718" s="0" t="n">
        <v>1.29481941773571</v>
      </c>
    </row>
    <row r="719" customFormat="false" ht="12.8" hidden="false" customHeight="false" outlineLevel="0" collapsed="false">
      <c r="A719" s="0" t="s">
        <v>2098</v>
      </c>
      <c r="B719" s="0" t="n">
        <v>2.03418243465</v>
      </c>
      <c r="C719" s="0" t="n">
        <v>3.02128243465</v>
      </c>
      <c r="D719" s="0" t="n">
        <v>1.52428243465</v>
      </c>
      <c r="E719" s="0" t="n">
        <v>2.16398243465</v>
      </c>
      <c r="F719" s="0" t="n">
        <v>2.64798243465</v>
      </c>
      <c r="G719" s="0" t="n">
        <v>1.88618243465</v>
      </c>
      <c r="H719" s="0" t="n">
        <v>2.54508243465</v>
      </c>
      <c r="I719" s="0" t="n">
        <v>3.91978243465</v>
      </c>
      <c r="J719" s="0" t="n">
        <v>2.79768243465</v>
      </c>
      <c r="K719" s="0" t="n">
        <v>1.25628243465</v>
      </c>
      <c r="L719" s="0" t="n">
        <v>0.535882434647</v>
      </c>
      <c r="M719" s="0" t="n">
        <v>0.924732979936816</v>
      </c>
    </row>
    <row r="720" customFormat="false" ht="12.8" hidden="false" customHeight="false" outlineLevel="0" collapsed="false">
      <c r="A720" s="0" t="s">
        <v>2102</v>
      </c>
      <c r="B720" s="0" t="n">
        <v>-0.783779250878</v>
      </c>
      <c r="C720" s="0" t="n">
        <v>-0.647979250878</v>
      </c>
      <c r="D720" s="0" t="n">
        <v>0.280020749122</v>
      </c>
      <c r="E720" s="0" t="n">
        <v>1.08012074912</v>
      </c>
      <c r="F720" s="0" t="n">
        <v>-0.781679250878</v>
      </c>
      <c r="G720" s="0" t="n">
        <v>0.209920749122</v>
      </c>
      <c r="H720" s="0" t="n">
        <v>-1.00207925088</v>
      </c>
      <c r="I720" s="0" t="n">
        <v>-0.330079250878</v>
      </c>
      <c r="J720" s="0" t="n">
        <v>0.183420749122</v>
      </c>
      <c r="K720" s="0" t="n">
        <v>-1.07687925088</v>
      </c>
      <c r="L720" s="0" t="n">
        <v>-0.194779250878</v>
      </c>
      <c r="M720" s="0" t="n">
        <v>0.665235199555269</v>
      </c>
    </row>
    <row r="721" customFormat="false" ht="12.8" hidden="false" customHeight="false" outlineLevel="0" collapsed="false">
      <c r="A721" s="0" t="s">
        <v>2105</v>
      </c>
      <c r="B721" s="0" t="n">
        <v>0.0162914553258</v>
      </c>
      <c r="C721" s="0" t="n">
        <v>-0.358708544674</v>
      </c>
      <c r="D721" s="0" t="n">
        <v>-0.327808544674</v>
      </c>
      <c r="E721" s="0" t="n">
        <v>0.288891455326</v>
      </c>
      <c r="F721" s="0" t="n">
        <v>-0.785608544674</v>
      </c>
      <c r="G721" s="0" t="n">
        <v>-0.111208544674</v>
      </c>
      <c r="H721" s="0" t="n">
        <v>0.890891455326</v>
      </c>
      <c r="I721" s="0" t="n">
        <v>-0.159008544674</v>
      </c>
      <c r="J721" s="0" t="n">
        <v>-0.477108544674</v>
      </c>
      <c r="K721" s="0" t="n">
        <v>0.768391455326</v>
      </c>
      <c r="L721" s="0" t="n">
        <v>2.08989145533</v>
      </c>
      <c r="M721" s="0" t="n">
        <v>0.815352540707336</v>
      </c>
    </row>
    <row r="722" customFormat="false" ht="12.8" hidden="false" customHeight="false" outlineLevel="0" collapsed="false">
      <c r="A722" s="0" t="s">
        <v>2108</v>
      </c>
      <c r="B722" s="0" t="n">
        <v>0.627951346079</v>
      </c>
      <c r="C722" s="0" t="n">
        <v>1.57675134608</v>
      </c>
      <c r="D722" s="0" t="n">
        <v>0.782251346079</v>
      </c>
      <c r="E722" s="0" t="n">
        <v>-0.171348653921</v>
      </c>
      <c r="F722" s="0" t="n">
        <v>-0.234448653921</v>
      </c>
      <c r="G722" s="0" t="n">
        <v>-0.413248653921</v>
      </c>
      <c r="H722" s="0" t="n">
        <v>-0.397748653921</v>
      </c>
      <c r="I722" s="0" t="n">
        <v>-0.838848653921</v>
      </c>
      <c r="J722" s="0" t="n">
        <v>-1.90224865392</v>
      </c>
      <c r="K722" s="0" t="n">
        <v>-0.776148653921</v>
      </c>
      <c r="L722" s="0" t="n">
        <v>0.902451346079</v>
      </c>
      <c r="M722" s="0" t="n">
        <v>0.978768444804705</v>
      </c>
    </row>
    <row r="723" customFormat="false" ht="12.8" hidden="false" customHeight="false" outlineLevel="0" collapsed="false">
      <c r="A723" s="0" t="s">
        <v>2112</v>
      </c>
      <c r="B723" s="0" t="n">
        <v>-1.62343402263</v>
      </c>
      <c r="C723" s="0" t="n">
        <v>-0.50533402263</v>
      </c>
      <c r="D723" s="0" t="n">
        <v>0.16286597737</v>
      </c>
      <c r="E723" s="0" t="n">
        <v>-0.0312340226297</v>
      </c>
      <c r="F723" s="0" t="n">
        <v>-1.39623402263</v>
      </c>
      <c r="G723" s="0" t="n">
        <v>-0.60493402263</v>
      </c>
      <c r="H723" s="0" t="n">
        <v>-0.25113402263</v>
      </c>
      <c r="I723" s="0" t="n">
        <v>0.12856597737</v>
      </c>
      <c r="J723" s="0" t="n">
        <v>-0.22093402263</v>
      </c>
      <c r="K723" s="0" t="n">
        <v>0.84836597737</v>
      </c>
      <c r="L723" s="0" t="n">
        <v>-0.40193402263</v>
      </c>
      <c r="M723" s="0" t="n">
        <v>0.697427559613979</v>
      </c>
    </row>
    <row r="724" customFormat="false" ht="12.8" hidden="false" customHeight="false" outlineLevel="0" collapsed="false">
      <c r="A724" s="0" t="s">
        <v>19658</v>
      </c>
      <c r="B724" s="0" t="n">
        <v>-0.929386601639</v>
      </c>
      <c r="C724" s="0" t="n">
        <v>-0.629486601639</v>
      </c>
      <c r="D724" s="0" t="n">
        <v>-1.33548660164</v>
      </c>
      <c r="E724" s="0" t="n">
        <v>0.287413398361</v>
      </c>
      <c r="F724" s="0" t="n">
        <v>-0.378186601639</v>
      </c>
      <c r="G724" s="0" t="n">
        <v>-0.0728866016387</v>
      </c>
      <c r="H724" s="0" t="n">
        <v>-0.417586601639</v>
      </c>
      <c r="I724" s="0" t="n">
        <v>-0.622186601639</v>
      </c>
      <c r="J724" s="0" t="n">
        <v>-0.556786601639</v>
      </c>
      <c r="K724" s="0" t="n">
        <v>-1.18638660164</v>
      </c>
      <c r="L724" s="0" t="n">
        <v>-0.712486601639</v>
      </c>
      <c r="M724" s="0" t="n">
        <v>0.464413349976786</v>
      </c>
    </row>
    <row r="725" customFormat="false" ht="12.8" hidden="false" customHeight="false" outlineLevel="0" collapsed="false">
      <c r="A725" s="0" t="s">
        <v>2115</v>
      </c>
      <c r="B725" s="0" t="n">
        <v>1.06074238002</v>
      </c>
      <c r="C725" s="0" t="n">
        <v>0.487642380023</v>
      </c>
      <c r="D725" s="0" t="n">
        <v>0.174542380023</v>
      </c>
      <c r="E725" s="0" t="n">
        <v>0.142842380023</v>
      </c>
      <c r="F725" s="0" t="n">
        <v>0.448542380023</v>
      </c>
      <c r="G725" s="0" t="n">
        <v>-0.305157619977</v>
      </c>
      <c r="H725" s="0" t="n">
        <v>-0.0308576199766</v>
      </c>
      <c r="I725" s="0" t="n">
        <v>0.0376423800234</v>
      </c>
      <c r="J725" s="0" t="n">
        <v>0.140342380023</v>
      </c>
      <c r="K725" s="0" t="n">
        <v>-0.140557619977</v>
      </c>
      <c r="L725" s="0" t="n">
        <v>0.663242380023</v>
      </c>
      <c r="M725" s="0" t="n">
        <v>0.392099495025779</v>
      </c>
    </row>
    <row r="726" customFormat="false" ht="12.8" hidden="false" customHeight="false" outlineLevel="0" collapsed="false">
      <c r="A726" s="0" t="s">
        <v>19659</v>
      </c>
      <c r="B726" s="0" t="n">
        <v>2.35447974249</v>
      </c>
      <c r="C726" s="0" t="n">
        <v>1.25477974249</v>
      </c>
      <c r="D726" s="0" t="n">
        <v>-0.0652202575107</v>
      </c>
      <c r="E726" s="0" t="n">
        <v>1.23167974249</v>
      </c>
      <c r="F726" s="0" t="n">
        <v>1.40427974249</v>
      </c>
      <c r="G726" s="0" t="n">
        <v>2.25917974249</v>
      </c>
      <c r="H726" s="0" t="n">
        <v>2.07457974249</v>
      </c>
      <c r="I726" s="0" t="n">
        <v>2.26997974249</v>
      </c>
      <c r="J726" s="0" t="n">
        <v>2.00187974249</v>
      </c>
      <c r="K726" s="0" t="n">
        <v>0.991679742489</v>
      </c>
      <c r="L726" s="0" t="n">
        <v>1.52867974249</v>
      </c>
      <c r="M726" s="0" t="n">
        <v>0.72613680316414</v>
      </c>
    </row>
    <row r="727" customFormat="false" ht="12.8" hidden="false" customHeight="false" outlineLevel="0" collapsed="false">
      <c r="A727" s="0" t="s">
        <v>2119</v>
      </c>
      <c r="B727" s="0" t="n">
        <v>-0.356026757706</v>
      </c>
      <c r="C727" s="0" t="n">
        <v>0.0363732422942</v>
      </c>
      <c r="D727" s="0" t="n">
        <v>0.320073242294</v>
      </c>
      <c r="E727" s="0" t="n">
        <v>0.202673242294</v>
      </c>
      <c r="F727" s="0" t="n">
        <v>-0.0973267577058</v>
      </c>
      <c r="G727" s="0" t="n">
        <v>-0.214526757706</v>
      </c>
      <c r="H727" s="0" t="n">
        <v>-0.733726757706</v>
      </c>
      <c r="I727" s="0" t="n">
        <v>0.134173242294</v>
      </c>
      <c r="J727" s="0" t="n">
        <v>0.230573242294</v>
      </c>
      <c r="K727" s="0" t="n">
        <v>-0.442526757706</v>
      </c>
      <c r="L727" s="0" t="n">
        <v>-0.129326757706</v>
      </c>
      <c r="M727" s="0" t="n">
        <v>0.323886175853642</v>
      </c>
    </row>
    <row r="728" customFormat="false" ht="12.8" hidden="false" customHeight="false" outlineLevel="0" collapsed="false">
      <c r="A728" s="0" t="s">
        <v>2123</v>
      </c>
      <c r="B728" s="0" t="n">
        <v>-0.362154420601</v>
      </c>
      <c r="C728" s="0" t="n">
        <v>-0.896654420601</v>
      </c>
      <c r="D728" s="0" t="n">
        <v>-2.2861544206</v>
      </c>
      <c r="E728" s="0" t="n">
        <v>-1.0454544206</v>
      </c>
      <c r="F728" s="0" t="n">
        <v>-0.849154420601</v>
      </c>
      <c r="G728" s="0" t="n">
        <v>-1.3055544206</v>
      </c>
      <c r="H728" s="0" t="n">
        <v>-0.0340544206009</v>
      </c>
      <c r="I728" s="0" t="n">
        <v>-1.0914544206</v>
      </c>
      <c r="J728" s="0" t="n">
        <v>-1.9057544206</v>
      </c>
      <c r="K728" s="0" t="n">
        <v>-1.1015544206</v>
      </c>
      <c r="L728" s="0" t="n">
        <v>-1.0919544206</v>
      </c>
      <c r="M728" s="0" t="n">
        <v>0.623294533616285</v>
      </c>
    </row>
    <row r="729" customFormat="false" ht="12.8" hidden="false" customHeight="false" outlineLevel="0" collapsed="false">
      <c r="A729" s="0" t="s">
        <v>2126</v>
      </c>
      <c r="B729" s="0" t="n">
        <v>-0.458739375732</v>
      </c>
      <c r="C729" s="7" t="n">
        <v>6.06242684462E-005</v>
      </c>
      <c r="D729" s="0" t="n">
        <v>-0.471639375732</v>
      </c>
      <c r="E729" s="0" t="n">
        <v>-0.722939375732</v>
      </c>
      <c r="F729" s="0" t="n">
        <v>0.189160624268</v>
      </c>
      <c r="G729" s="0" t="n">
        <v>-0.0706393757316</v>
      </c>
      <c r="H729" s="0" t="n">
        <v>0.402760624268</v>
      </c>
      <c r="I729" s="0" t="n">
        <v>-0.263539375732</v>
      </c>
      <c r="J729" s="0" t="n">
        <v>-0.347739375732</v>
      </c>
      <c r="K729" s="0" t="n">
        <v>-0.210639375732</v>
      </c>
      <c r="L729" s="0" t="n">
        <v>-0.0665393757316</v>
      </c>
      <c r="M729" s="0" t="n">
        <v>0.320403215566713</v>
      </c>
    </row>
    <row r="730" customFormat="false" ht="12.8" hidden="false" customHeight="false" outlineLevel="0" collapsed="false">
      <c r="A730" s="0" t="s">
        <v>2130</v>
      </c>
      <c r="B730" s="0" t="n">
        <v>-0.0974233242294</v>
      </c>
      <c r="C730" s="0" t="n">
        <v>-0.750823324229</v>
      </c>
      <c r="D730" s="0" t="n">
        <v>-0.686223324229</v>
      </c>
      <c r="E730" s="0" t="n">
        <v>-1.23462332423</v>
      </c>
      <c r="F730" s="0" t="n">
        <v>-0.808823324229</v>
      </c>
      <c r="G730" s="0" t="n">
        <v>-1.34942332423</v>
      </c>
      <c r="H730" s="0" t="n">
        <v>-0.579923324229</v>
      </c>
      <c r="I730" s="0" t="n">
        <v>-0.523123324229</v>
      </c>
      <c r="J730" s="0" t="n">
        <v>-0.404323324229</v>
      </c>
      <c r="K730" s="0" t="n">
        <v>-0.104123324229</v>
      </c>
      <c r="L730" s="0" t="n">
        <v>-0.865323324229</v>
      </c>
      <c r="M730" s="0" t="n">
        <v>0.399106418936811</v>
      </c>
    </row>
    <row r="731" customFormat="false" ht="12.8" hidden="false" customHeight="false" outlineLevel="0" collapsed="false">
      <c r="A731" s="0" t="s">
        <v>2134</v>
      </c>
      <c r="B731" s="0" t="n">
        <v>0.711660109247</v>
      </c>
      <c r="C731" s="0" t="n">
        <v>0.931460109247</v>
      </c>
      <c r="D731" s="0" t="n">
        <v>1.20586010925</v>
      </c>
      <c r="E731" s="0" t="n">
        <v>1.42766010925</v>
      </c>
      <c r="F731" s="0" t="n">
        <v>-0.025439890753</v>
      </c>
      <c r="G731" s="0" t="n">
        <v>0.492660109247</v>
      </c>
      <c r="H731" s="0" t="n">
        <v>0.187760109247</v>
      </c>
      <c r="I731" s="0" t="n">
        <v>-0.685839890753</v>
      </c>
      <c r="J731" s="0" t="n">
        <v>0.371760109247</v>
      </c>
      <c r="K731" s="0" t="n">
        <v>0.694360109247</v>
      </c>
      <c r="L731" s="0" t="n">
        <v>-0.035039890753</v>
      </c>
      <c r="M731" s="0" t="n">
        <v>0.60873336587399</v>
      </c>
    </row>
    <row r="732" customFormat="false" ht="12.8" hidden="false" customHeight="false" outlineLevel="0" collapsed="false">
      <c r="A732" s="0" t="s">
        <v>2137</v>
      </c>
      <c r="B732" s="0" t="n">
        <v>-0.365845314085</v>
      </c>
      <c r="C732" s="0" t="n">
        <v>-0.450745314085</v>
      </c>
      <c r="D732" s="0" t="n">
        <v>-1.26724531409</v>
      </c>
      <c r="E732" s="0" t="n">
        <v>-1.53134531409</v>
      </c>
      <c r="F732" s="0" t="n">
        <v>0.188754685915</v>
      </c>
      <c r="G732" s="0" t="n">
        <v>-0.896445314085</v>
      </c>
      <c r="H732" s="0" t="n">
        <v>-0.524345314085</v>
      </c>
      <c r="I732" s="0" t="n">
        <v>-1.33484531409</v>
      </c>
      <c r="J732" s="0" t="n">
        <v>0.070254685915</v>
      </c>
      <c r="K732" s="0" t="n">
        <v>-0.726545314085</v>
      </c>
      <c r="L732" s="0" t="n">
        <v>-0.706645314085</v>
      </c>
      <c r="M732" s="0" t="n">
        <v>0.551444039361684</v>
      </c>
    </row>
    <row r="733" customFormat="false" ht="12.8" hidden="false" customHeight="false" outlineLevel="0" collapsed="false">
      <c r="A733" s="0" t="s">
        <v>2140</v>
      </c>
      <c r="B733" s="0" t="n">
        <v>-0.627097182989</v>
      </c>
      <c r="C733" s="0" t="n">
        <v>-0.969597182989</v>
      </c>
      <c r="D733" s="0" t="n">
        <v>-0.453597182989</v>
      </c>
      <c r="E733" s="0" t="n">
        <v>0.256602817011</v>
      </c>
      <c r="F733" s="0" t="n">
        <v>0.742202817011</v>
      </c>
      <c r="G733" s="0" t="n">
        <v>-0.438997182989</v>
      </c>
      <c r="H733" s="0" t="n">
        <v>-0.101297182989</v>
      </c>
      <c r="I733" s="0" t="n">
        <v>-0.561597182989</v>
      </c>
      <c r="J733" s="0" t="n">
        <v>-0.134597182989</v>
      </c>
      <c r="K733" s="0" t="n">
        <v>-0.450797182989</v>
      </c>
      <c r="L733" s="0" t="n">
        <v>0.566202817011</v>
      </c>
      <c r="M733" s="0" t="n">
        <v>0.527922832343034</v>
      </c>
    </row>
    <row r="734" customFormat="false" ht="12.8" hidden="false" customHeight="false" outlineLevel="0" collapsed="false">
      <c r="A734" s="0" t="s">
        <v>19660</v>
      </c>
      <c r="B734" s="0" t="n">
        <v>-0.266791244635</v>
      </c>
      <c r="C734" s="0" t="n">
        <v>-0.231491244635</v>
      </c>
      <c r="D734" s="0" t="n">
        <v>0.266208755365</v>
      </c>
      <c r="E734" s="0" t="n">
        <v>-0.351891244635</v>
      </c>
      <c r="F734" s="0" t="n">
        <v>0.0271087553648</v>
      </c>
      <c r="G734" s="0" t="n">
        <v>-0.205791244635</v>
      </c>
      <c r="H734" s="0" t="n">
        <v>0.100808755365</v>
      </c>
      <c r="I734" s="0" t="n">
        <v>-0.159791244635</v>
      </c>
      <c r="J734" s="0" t="n">
        <v>0.133208755365</v>
      </c>
      <c r="K734" s="0" t="n">
        <v>0.386808755365</v>
      </c>
      <c r="L734" s="0" t="n">
        <v>-0.188291244635</v>
      </c>
      <c r="M734" s="0" t="n">
        <v>0.240674337492118</v>
      </c>
    </row>
    <row r="735" customFormat="false" ht="12.8" hidden="false" customHeight="false" outlineLevel="0" collapsed="false">
      <c r="A735" s="0" t="s">
        <v>19661</v>
      </c>
      <c r="B735" s="0" t="n">
        <v>0.541338517362</v>
      </c>
      <c r="C735" s="0" t="n">
        <v>-0.400061482638</v>
      </c>
      <c r="D735" s="0" t="n">
        <v>-0.776661482638</v>
      </c>
      <c r="E735" s="0" t="n">
        <v>0.959938517362</v>
      </c>
      <c r="F735" s="0" t="n">
        <v>-1.14736148264</v>
      </c>
      <c r="G735" s="0" t="n">
        <v>1.24453851736</v>
      </c>
      <c r="H735" s="0" t="n">
        <v>-0.519161482638</v>
      </c>
      <c r="I735" s="0" t="n">
        <v>0.859538517362</v>
      </c>
      <c r="J735" s="0" t="n">
        <v>-0.252661482638</v>
      </c>
      <c r="K735" s="0" t="n">
        <v>-0.670961482638</v>
      </c>
      <c r="L735" s="0" t="n">
        <v>-0.821861482638</v>
      </c>
      <c r="M735" s="0" t="n">
        <v>0.833846682877221</v>
      </c>
    </row>
    <row r="736" customFormat="false" ht="12.8" hidden="false" customHeight="false" outlineLevel="0" collapsed="false">
      <c r="A736" s="0" t="s">
        <v>2143</v>
      </c>
      <c r="B736" s="0" t="n">
        <v>-0.484690542333</v>
      </c>
      <c r="C736" s="0" t="n">
        <v>-0.181090542333</v>
      </c>
      <c r="D736" s="0" t="n">
        <v>0.519709457667</v>
      </c>
      <c r="E736" s="0" t="n">
        <v>0.0489094576668</v>
      </c>
      <c r="F736" s="0" t="n">
        <v>-0.969790542333</v>
      </c>
      <c r="G736" s="0" t="n">
        <v>0.993209457667</v>
      </c>
      <c r="H736" s="0" t="n">
        <v>0.580609457667</v>
      </c>
      <c r="I736" s="0" t="n">
        <v>1.53800945767</v>
      </c>
      <c r="J736" s="0" t="n">
        <v>0.340309457667</v>
      </c>
      <c r="K736" s="0" t="n">
        <v>1.21460945767</v>
      </c>
      <c r="L736" s="0" t="n">
        <v>0.398709457667</v>
      </c>
      <c r="M736" s="0" t="n">
        <v>0.739347423685454</v>
      </c>
    </row>
    <row r="737" customFormat="false" ht="12.8" hidden="false" customHeight="false" outlineLevel="0" collapsed="false">
      <c r="A737" s="0" t="s">
        <v>19662</v>
      </c>
      <c r="B737" s="0" t="n">
        <v>-0.0199639797113</v>
      </c>
      <c r="C737" s="0" t="n">
        <v>-0.0900639797113</v>
      </c>
      <c r="D737" s="0" t="n">
        <v>0.115836020289</v>
      </c>
      <c r="E737" s="0" t="n">
        <v>-0.336863979711</v>
      </c>
      <c r="F737" s="0" t="n">
        <v>0.194736020289</v>
      </c>
      <c r="G737" s="0" t="n">
        <v>0.397136020289</v>
      </c>
      <c r="H737" s="0" t="n">
        <v>-0.0356639797113</v>
      </c>
      <c r="I737" s="0" t="n">
        <v>0.205436020289</v>
      </c>
      <c r="J737" s="0" t="n">
        <v>0.338636020289</v>
      </c>
      <c r="K737" s="0" t="n">
        <v>1.21133602029</v>
      </c>
      <c r="L737" s="0" t="n">
        <v>-0.157763979711</v>
      </c>
      <c r="M737" s="0" t="n">
        <v>0.409800673720854</v>
      </c>
    </row>
    <row r="738" customFormat="false" ht="12.8" hidden="false" customHeight="false" outlineLevel="0" collapsed="false">
      <c r="A738" s="0" t="s">
        <v>2146</v>
      </c>
      <c r="B738" s="0" t="n">
        <v>-0.505019102614</v>
      </c>
      <c r="C738" s="0" t="n">
        <v>-0.971019102614</v>
      </c>
      <c r="D738" s="0" t="n">
        <v>-0.0778191026142</v>
      </c>
      <c r="E738" s="0" t="n">
        <v>-0.391819102614</v>
      </c>
      <c r="F738" s="0" t="n">
        <v>0.277680897386</v>
      </c>
      <c r="G738" s="0" t="n">
        <v>-0.111719102614</v>
      </c>
      <c r="H738" s="0" t="n">
        <v>-0.395719102614</v>
      </c>
      <c r="I738" s="0" t="n">
        <v>-0.311819102614</v>
      </c>
      <c r="J738" s="0" t="n">
        <v>-0.0854191026142</v>
      </c>
      <c r="K738" s="0" t="n">
        <v>0.0193808973858</v>
      </c>
      <c r="L738" s="0" t="n">
        <v>-0.243519102614</v>
      </c>
      <c r="M738" s="0" t="n">
        <v>0.325081888984037</v>
      </c>
    </row>
    <row r="739" customFormat="false" ht="12.8" hidden="false" customHeight="false" outlineLevel="0" collapsed="false">
      <c r="A739" s="0" t="s">
        <v>2149</v>
      </c>
      <c r="B739" s="0" t="n">
        <v>-0.520292259071</v>
      </c>
      <c r="C739" s="0" t="n">
        <v>0.0249077409286</v>
      </c>
      <c r="D739" s="0" t="n">
        <v>-0.666692259071</v>
      </c>
      <c r="E739" s="0" t="n">
        <v>-0.750192259071</v>
      </c>
      <c r="F739" s="0" t="n">
        <v>-0.391192259071</v>
      </c>
      <c r="G739" s="0" t="n">
        <v>-1.02369225907</v>
      </c>
      <c r="H739" s="0" t="n">
        <v>-0.488592259071</v>
      </c>
      <c r="I739" s="0" t="n">
        <v>-0.515792259071</v>
      </c>
      <c r="J739" s="0" t="n">
        <v>-1.17719225907</v>
      </c>
      <c r="K739" s="0" t="n">
        <v>-1.02359225907</v>
      </c>
      <c r="L739" s="0" t="n">
        <v>-0.752992259071</v>
      </c>
      <c r="M739" s="0" t="n">
        <v>0.340555268508341</v>
      </c>
    </row>
    <row r="740" customFormat="false" ht="12.8" hidden="false" customHeight="false" outlineLevel="0" collapsed="false">
      <c r="A740" s="0" t="s">
        <v>19663</v>
      </c>
      <c r="B740" s="0" t="n">
        <v>-0.279355918845</v>
      </c>
      <c r="C740" s="0" t="n">
        <v>-0.479355918845</v>
      </c>
      <c r="D740" s="0" t="n">
        <v>-1.13775591885</v>
      </c>
      <c r="E740" s="0" t="n">
        <v>-0.405355918845</v>
      </c>
      <c r="F740" s="0" t="n">
        <v>0.190244081155</v>
      </c>
      <c r="G740" s="0" t="n">
        <v>-0.351655918845</v>
      </c>
      <c r="H740" s="0" t="n">
        <v>-0.564355918845</v>
      </c>
      <c r="I740" s="0" t="n">
        <v>-0.00825591884512</v>
      </c>
      <c r="J740" s="0" t="n">
        <v>-0.382155918845</v>
      </c>
      <c r="K740" s="0" t="n">
        <v>0.898244081155</v>
      </c>
      <c r="L740" s="0" t="n">
        <v>-0.947255918845</v>
      </c>
      <c r="M740" s="0" t="n">
        <v>0.547948784269692</v>
      </c>
    </row>
    <row r="741" customFormat="false" ht="12.8" hidden="false" customHeight="false" outlineLevel="0" collapsed="false">
      <c r="A741" s="0" t="s">
        <v>2153</v>
      </c>
      <c r="B741" s="0" t="n">
        <v>1.66201019899</v>
      </c>
      <c r="C741" s="0" t="n">
        <v>-0.177489801014</v>
      </c>
      <c r="D741" s="0" t="n">
        <v>1.14401019899</v>
      </c>
      <c r="E741" s="0" t="n">
        <v>-0.552989801014</v>
      </c>
      <c r="F741" s="0" t="n">
        <v>0.621910198986</v>
      </c>
      <c r="G741" s="0" t="n">
        <v>1.39281019899</v>
      </c>
      <c r="H741" s="0" t="n">
        <v>0.380610198986</v>
      </c>
      <c r="I741" s="0" t="n">
        <v>0.433810198986</v>
      </c>
      <c r="J741" s="0" t="n">
        <v>0.889710198986</v>
      </c>
      <c r="K741" s="0" t="n">
        <v>-0.439089801014</v>
      </c>
      <c r="L741" s="0" t="n">
        <v>1.89711019899</v>
      </c>
      <c r="M741" s="0" t="n">
        <v>0.82884904657167</v>
      </c>
    </row>
    <row r="742" customFormat="false" ht="12.8" hidden="false" customHeight="false" outlineLevel="0" collapsed="false">
      <c r="A742" s="0" t="s">
        <v>19664</v>
      </c>
      <c r="B742" s="0" t="n">
        <v>-0.359212945767</v>
      </c>
      <c r="C742" s="0" t="n">
        <v>-0.590112945767</v>
      </c>
      <c r="D742" s="0" t="n">
        <v>-0.240312945767</v>
      </c>
      <c r="E742" s="0" t="n">
        <v>0.713387054233</v>
      </c>
      <c r="F742" s="0" t="n">
        <v>-0.767712945767</v>
      </c>
      <c r="G742" s="0" t="n">
        <v>0.174687054233</v>
      </c>
      <c r="H742" s="0" t="n">
        <v>-0.664512945767</v>
      </c>
      <c r="I742" s="0" t="n">
        <v>-0.526012945767</v>
      </c>
      <c r="J742" s="0" t="n">
        <v>-0.437612945767</v>
      </c>
      <c r="K742" s="0" t="n">
        <v>-0.294612945767</v>
      </c>
      <c r="L742" s="0" t="n">
        <v>-0.125512945767</v>
      </c>
      <c r="M742" s="0" t="n">
        <v>0.423392009844305</v>
      </c>
    </row>
    <row r="743" customFormat="false" ht="12.8" hidden="false" customHeight="false" outlineLevel="0" collapsed="false">
      <c r="A743" s="0" t="s">
        <v>2157</v>
      </c>
      <c r="B743" s="0" t="n">
        <v>0.954772875536</v>
      </c>
      <c r="C743" s="0" t="n">
        <v>0.599972875536</v>
      </c>
      <c r="D743" s="0" t="n">
        <v>-0.356627124464</v>
      </c>
      <c r="E743" s="0" t="n">
        <v>0.125272875536</v>
      </c>
      <c r="F743" s="0" t="n">
        <v>0.831672875536</v>
      </c>
      <c r="G743" s="0" t="n">
        <v>-0.0318271244635</v>
      </c>
      <c r="H743" s="0" t="n">
        <v>0.190972875536</v>
      </c>
      <c r="I743" s="0" t="n">
        <v>0.0917728755365</v>
      </c>
      <c r="J743" s="0" t="n">
        <v>-0.460227124464</v>
      </c>
      <c r="K743" s="0" t="n">
        <v>-0.0399271244635</v>
      </c>
      <c r="L743" s="0" t="n">
        <v>-0.485627124464</v>
      </c>
      <c r="M743" s="0" t="n">
        <v>0.49172108613056</v>
      </c>
    </row>
    <row r="744" customFormat="false" ht="12.8" hidden="false" customHeight="false" outlineLevel="0" collapsed="false">
      <c r="A744" s="0" t="s">
        <v>2161</v>
      </c>
      <c r="B744" s="0" t="n">
        <v>-0.929677323449</v>
      </c>
      <c r="C744" s="0" t="n">
        <v>-0.785377323449</v>
      </c>
      <c r="D744" s="0" t="n">
        <v>0.153422676551</v>
      </c>
      <c r="E744" s="0" t="n">
        <v>-0.280277323449</v>
      </c>
      <c r="F744" s="0" t="n">
        <v>-0.230677323449</v>
      </c>
      <c r="G744" s="0" t="n">
        <v>-0.249077323449</v>
      </c>
      <c r="H744" s="0" t="n">
        <v>1.07992267655</v>
      </c>
      <c r="I744" s="0" t="n">
        <v>-0.116677323449</v>
      </c>
      <c r="J744" s="0" t="n">
        <v>-1.02267732345</v>
      </c>
      <c r="K744" s="0" t="n">
        <v>0.547622676551</v>
      </c>
      <c r="L744" s="0" t="n">
        <v>0.196722676551</v>
      </c>
      <c r="M744" s="0" t="n">
        <v>0.633973790969542</v>
      </c>
    </row>
    <row r="745" customFormat="false" ht="12.8" hidden="false" customHeight="false" outlineLevel="0" collapsed="false">
      <c r="A745" s="0" t="s">
        <v>2164</v>
      </c>
      <c r="B745" s="0" t="n">
        <v>0.0519443932891</v>
      </c>
      <c r="C745" s="0" t="n">
        <v>0.559744393289</v>
      </c>
      <c r="D745" s="0" t="n">
        <v>0.309944393289</v>
      </c>
      <c r="E745" s="0" t="n">
        <v>0.970744393289</v>
      </c>
      <c r="F745" s="0" t="n">
        <v>-0.0225556067109</v>
      </c>
      <c r="G745" s="0" t="n">
        <v>0.196044393289</v>
      </c>
      <c r="H745" s="0" t="n">
        <v>0.681444393289</v>
      </c>
      <c r="I745" s="0" t="n">
        <v>0.202144393289</v>
      </c>
      <c r="J745" s="0" t="n">
        <v>-0.738355606711</v>
      </c>
      <c r="K745" s="0" t="n">
        <v>0.797944393289</v>
      </c>
      <c r="L745" s="0" t="n">
        <v>1.00874439329</v>
      </c>
      <c r="M745" s="0" t="n">
        <v>0.512887074227071</v>
      </c>
    </row>
    <row r="746" customFormat="false" ht="12.8" hidden="false" customHeight="false" outlineLevel="0" collapsed="false">
      <c r="A746" s="0" t="s">
        <v>2167</v>
      </c>
      <c r="B746" s="0" t="n">
        <v>0.518333780726</v>
      </c>
      <c r="C746" s="0" t="n">
        <v>0.376933780726</v>
      </c>
      <c r="D746" s="0" t="n">
        <v>0.0572337807257</v>
      </c>
      <c r="E746" s="0" t="n">
        <v>-0.781466219274</v>
      </c>
      <c r="F746" s="0" t="n">
        <v>1.10483378073</v>
      </c>
      <c r="G746" s="0" t="n">
        <v>0.485733780726</v>
      </c>
      <c r="H746" s="0" t="n">
        <v>0.325433780726</v>
      </c>
      <c r="I746" s="0" t="n">
        <v>1.18313378073</v>
      </c>
      <c r="J746" s="0" t="n">
        <v>0.269933780726</v>
      </c>
      <c r="K746" s="0" t="n">
        <v>0.385933780726</v>
      </c>
      <c r="L746" s="0" t="n">
        <v>0.321433780726</v>
      </c>
      <c r="M746" s="0" t="n">
        <v>0.516919564343653</v>
      </c>
    </row>
    <row r="747" customFormat="false" ht="12.8" hidden="false" customHeight="false" outlineLevel="0" collapsed="false">
      <c r="A747" s="0" t="s">
        <v>2170</v>
      </c>
      <c r="B747" s="0" t="n">
        <v>0.22027404604</v>
      </c>
      <c r="C747" s="0" t="n">
        <v>0.56577404604</v>
      </c>
      <c r="D747" s="0" t="n">
        <v>2.65617404604</v>
      </c>
      <c r="E747" s="0" t="n">
        <v>0.20687404604</v>
      </c>
      <c r="F747" s="0" t="n">
        <v>1.10757404604</v>
      </c>
      <c r="G747" s="0" t="n">
        <v>1.46187404604</v>
      </c>
      <c r="H747" s="0" t="n">
        <v>0.45917404604</v>
      </c>
      <c r="I747" s="0" t="n">
        <v>1.16427404604</v>
      </c>
      <c r="J747" s="0" t="n">
        <v>1.08817404604</v>
      </c>
      <c r="K747" s="0" t="n">
        <v>0.95107404604</v>
      </c>
      <c r="L747" s="0" t="n">
        <v>1.23677404604</v>
      </c>
      <c r="M747" s="0" t="n">
        <v>0.691218395825279</v>
      </c>
    </row>
    <row r="748" customFormat="false" ht="12.8" hidden="false" customHeight="false" outlineLevel="0" collapsed="false">
      <c r="A748" s="0" t="s">
        <v>2173</v>
      </c>
      <c r="B748" s="0" t="n">
        <v>0.50641888412</v>
      </c>
      <c r="C748" s="0" t="n">
        <v>-0.14318111588</v>
      </c>
      <c r="D748" s="0" t="n">
        <v>0.13631888412</v>
      </c>
      <c r="E748" s="0" t="n">
        <v>-0.66628111588</v>
      </c>
      <c r="F748" s="0" t="n">
        <v>0.00861888412016</v>
      </c>
      <c r="G748" s="0" t="n">
        <v>-0.17898111588</v>
      </c>
      <c r="H748" s="0" t="n">
        <v>-0.26718111588</v>
      </c>
      <c r="I748" s="0" t="n">
        <v>-0.11308111588</v>
      </c>
      <c r="J748" s="0" t="n">
        <v>0.0373188841202</v>
      </c>
      <c r="K748" s="0" t="n">
        <v>-0.18628111588</v>
      </c>
      <c r="L748" s="0" t="n">
        <v>-0.42488111588</v>
      </c>
      <c r="M748" s="0" t="n">
        <v>0.303448779862451</v>
      </c>
    </row>
    <row r="749" customFormat="false" ht="12.8" hidden="false" customHeight="false" outlineLevel="0" collapsed="false">
      <c r="A749" s="0" t="s">
        <v>2176</v>
      </c>
      <c r="B749" s="0" t="n">
        <v>0.181271447522</v>
      </c>
      <c r="C749" s="0" t="n">
        <v>0.134971447522</v>
      </c>
      <c r="D749" s="0" t="n">
        <v>-0.0424285524776</v>
      </c>
      <c r="E749" s="0" t="n">
        <v>-1.22162855248</v>
      </c>
      <c r="F749" s="0" t="n">
        <v>-0.0965285524776</v>
      </c>
      <c r="G749" s="0" t="n">
        <v>0.643771447522</v>
      </c>
      <c r="H749" s="0" t="n">
        <v>-0.241428552478</v>
      </c>
      <c r="I749" s="0" t="n">
        <v>0.116671447522</v>
      </c>
      <c r="J749" s="0" t="n">
        <v>-0.522328552478</v>
      </c>
      <c r="K749" s="0" t="n">
        <v>0.777871447522</v>
      </c>
      <c r="L749" s="0" t="n">
        <v>0.937471447522</v>
      </c>
      <c r="M749" s="0" t="n">
        <v>0.612955845214246</v>
      </c>
    </row>
    <row r="750" customFormat="false" ht="12.8" hidden="false" customHeight="false" outlineLevel="0" collapsed="false">
      <c r="A750" s="0" t="s">
        <v>2180</v>
      </c>
      <c r="B750" s="0" t="n">
        <v>-0.0467036987905</v>
      </c>
      <c r="C750" s="0" t="n">
        <v>0.30559630121</v>
      </c>
      <c r="D750" s="0" t="n">
        <v>-1.46220369879</v>
      </c>
      <c r="E750" s="0" t="n">
        <v>4.91839630121</v>
      </c>
      <c r="F750" s="0" t="n">
        <v>2.70069630121</v>
      </c>
      <c r="G750" s="0" t="n">
        <v>-0.70810369879</v>
      </c>
      <c r="H750" s="0" t="n">
        <v>-0.92530369879</v>
      </c>
      <c r="I750" s="0" t="n">
        <v>-0.43750369879</v>
      </c>
      <c r="J750" s="0" t="n">
        <v>1.31379630121</v>
      </c>
      <c r="K750" s="0" t="n">
        <v>-1.46220369879</v>
      </c>
      <c r="L750" s="0" t="n">
        <v>-1.46220369879</v>
      </c>
      <c r="M750" s="0" t="n">
        <v>2.01468329525557</v>
      </c>
    </row>
    <row r="751" customFormat="false" ht="12.8" hidden="false" customHeight="false" outlineLevel="0" collapsed="false">
      <c r="A751" s="0" t="s">
        <v>2184</v>
      </c>
      <c r="B751" s="0" t="n">
        <v>-0.301583168162</v>
      </c>
      <c r="C751" s="0" t="n">
        <v>-0.280683168162</v>
      </c>
      <c r="D751" s="0" t="n">
        <v>-0.386483168162</v>
      </c>
      <c r="E751" s="0" t="n">
        <v>-0.314383168162</v>
      </c>
      <c r="F751" s="0" t="n">
        <v>0.337616831838</v>
      </c>
      <c r="G751" s="0" t="n">
        <v>-0.358783168162</v>
      </c>
      <c r="H751" s="0" t="n">
        <v>0.320116831838</v>
      </c>
      <c r="I751" s="0" t="n">
        <v>0.585016831838</v>
      </c>
      <c r="J751" s="0" t="n">
        <v>-0.379783168162</v>
      </c>
      <c r="K751" s="0" t="n">
        <v>0.0225168318377</v>
      </c>
      <c r="L751" s="0" t="n">
        <v>0.829516831838</v>
      </c>
      <c r="M751" s="0" t="n">
        <v>0.440196124678327</v>
      </c>
    </row>
    <row r="752" customFormat="false" ht="12.8" hidden="false" customHeight="false" outlineLevel="0" collapsed="false">
      <c r="A752" s="0" t="s">
        <v>2187</v>
      </c>
      <c r="B752" s="0" t="n">
        <v>0.11407307062</v>
      </c>
      <c r="C752" s="0" t="n">
        <v>-0.26102692938</v>
      </c>
      <c r="D752" s="0" t="n">
        <v>0.56297307062</v>
      </c>
      <c r="E752" s="0" t="n">
        <v>0.25877307062</v>
      </c>
      <c r="F752" s="0" t="n">
        <v>0.0559730706204</v>
      </c>
      <c r="G752" s="0" t="n">
        <v>0.39427307062</v>
      </c>
      <c r="H752" s="0" t="n">
        <v>0.18777307062</v>
      </c>
      <c r="I752" s="0" t="n">
        <v>0.64097307062</v>
      </c>
      <c r="J752" s="0" t="n">
        <v>0.17917307062</v>
      </c>
      <c r="K752" s="0" t="n">
        <v>0.30017307062</v>
      </c>
      <c r="L752" s="0" t="n">
        <v>-0.96242692938</v>
      </c>
      <c r="M752" s="0" t="n">
        <v>0.438358095832405</v>
      </c>
    </row>
    <row r="753" customFormat="false" ht="12.8" hidden="false" customHeight="false" outlineLevel="0" collapsed="false">
      <c r="A753" s="0" t="s">
        <v>2190</v>
      </c>
      <c r="B753" s="0" t="n">
        <v>0.977978220835</v>
      </c>
      <c r="C753" s="0" t="n">
        <v>1.20207822083</v>
      </c>
      <c r="D753" s="0" t="n">
        <v>0.935978220835</v>
      </c>
      <c r="E753" s="0" t="n">
        <v>0.171778220835</v>
      </c>
      <c r="F753" s="0" t="n">
        <v>0.253478220835</v>
      </c>
      <c r="G753" s="0" t="n">
        <v>0.682378220835</v>
      </c>
      <c r="H753" s="0" t="n">
        <v>0.632978220835</v>
      </c>
      <c r="I753" s="0" t="n">
        <v>1.31527822083</v>
      </c>
      <c r="J753" s="0" t="n">
        <v>1.22837822083</v>
      </c>
      <c r="K753" s="0" t="n">
        <v>1.10587822083</v>
      </c>
      <c r="L753" s="0" t="n">
        <v>0.916478220835</v>
      </c>
      <c r="M753" s="0" t="n">
        <v>0.383120769706359</v>
      </c>
    </row>
    <row r="754" customFormat="false" ht="12.8" hidden="false" customHeight="false" outlineLevel="0" collapsed="false">
      <c r="A754" s="0" t="s">
        <v>2193</v>
      </c>
      <c r="B754" s="0" t="n">
        <v>0.508491627</v>
      </c>
      <c r="C754" s="0" t="n">
        <v>0.321591627</v>
      </c>
      <c r="D754" s="0" t="n">
        <v>0.115491627</v>
      </c>
      <c r="E754" s="0" t="n">
        <v>-0.0107083730003</v>
      </c>
      <c r="F754" s="0" t="n">
        <v>0.0905916269997</v>
      </c>
      <c r="G754" s="0" t="n">
        <v>-0.0408083730003</v>
      </c>
      <c r="H754" s="0" t="n">
        <v>-0.402108373</v>
      </c>
      <c r="I754" s="0" t="n">
        <v>0.0434916269997</v>
      </c>
      <c r="J754" s="0" t="n">
        <v>0.418691627</v>
      </c>
      <c r="K754" s="0" t="n">
        <v>0.0641916269997</v>
      </c>
      <c r="L754" s="0" t="n">
        <v>-1.070008373</v>
      </c>
      <c r="M754" s="0" t="n">
        <v>0.432792821945172</v>
      </c>
    </row>
    <row r="755" customFormat="false" ht="12.8" hidden="false" customHeight="false" outlineLevel="0" collapsed="false">
      <c r="A755" s="0" t="s">
        <v>19665</v>
      </c>
      <c r="B755" s="0" t="n">
        <v>-0.740985150215</v>
      </c>
      <c r="C755" s="0" t="n">
        <v>-0.341685150215</v>
      </c>
      <c r="D755" s="0" t="n">
        <v>0.147214849785</v>
      </c>
      <c r="E755" s="0" t="n">
        <v>0.459314849785</v>
      </c>
      <c r="F755" s="0" t="n">
        <v>-0.207685150215</v>
      </c>
      <c r="G755" s="0" t="n">
        <v>1.93081484979</v>
      </c>
      <c r="H755" s="0" t="n">
        <v>0.752514849785</v>
      </c>
      <c r="I755" s="0" t="n">
        <v>-0.0710851502146</v>
      </c>
      <c r="J755" s="0" t="n">
        <v>-0.124685150215</v>
      </c>
      <c r="K755" s="0" t="n">
        <v>-3.63868515021</v>
      </c>
      <c r="L755" s="0" t="n">
        <v>-5.13188515021</v>
      </c>
      <c r="M755" s="0" t="n">
        <v>2.01048115000876</v>
      </c>
    </row>
    <row r="756" customFormat="false" ht="12.8" hidden="false" customHeight="false" outlineLevel="0" collapsed="false">
      <c r="A756" s="0" t="s">
        <v>19666</v>
      </c>
      <c r="B756" s="0" t="n">
        <v>0.984734545455</v>
      </c>
      <c r="C756" s="0" t="n">
        <v>1.37743454545</v>
      </c>
      <c r="D756" s="0" t="n">
        <v>-1.75006545455</v>
      </c>
      <c r="E756" s="0" t="n">
        <v>0.765034545455</v>
      </c>
      <c r="F756" s="0" t="n">
        <v>-0.136165454545</v>
      </c>
      <c r="G756" s="0" t="n">
        <v>1.51973454545</v>
      </c>
      <c r="H756" s="0" t="n">
        <v>0.559234545455</v>
      </c>
      <c r="I756" s="0" t="n">
        <v>0.325334545455</v>
      </c>
      <c r="J756" s="0" t="n">
        <v>2.71193454545</v>
      </c>
      <c r="K756" s="0" t="n">
        <v>0.504634545455</v>
      </c>
      <c r="L756" s="0" t="n">
        <v>-1.08196545455</v>
      </c>
      <c r="M756" s="0" t="n">
        <v>1.22493461250344</v>
      </c>
    </row>
    <row r="757" customFormat="false" ht="12.8" hidden="false" customHeight="false" outlineLevel="0" collapsed="false">
      <c r="A757" s="0" t="s">
        <v>2196</v>
      </c>
      <c r="B757" s="0" t="n">
        <v>-0.419197409286</v>
      </c>
      <c r="C757" s="0" t="n">
        <v>-0.425697409286</v>
      </c>
      <c r="D757" s="0" t="n">
        <v>0.341402590714</v>
      </c>
      <c r="E757" s="0" t="n">
        <v>0.791502590714</v>
      </c>
      <c r="F757" s="0" t="n">
        <v>0.149502590714</v>
      </c>
      <c r="G757" s="0" t="n">
        <v>0.336602590714</v>
      </c>
      <c r="H757" s="0" t="n">
        <v>0.829502590714</v>
      </c>
      <c r="I757" s="0" t="n">
        <v>-0.00469740928599</v>
      </c>
      <c r="J757" s="0" t="n">
        <v>-0.334897409286</v>
      </c>
      <c r="K757" s="0" t="n">
        <v>1.30630259071</v>
      </c>
      <c r="L757" s="0" t="n">
        <v>0.635302590714</v>
      </c>
      <c r="M757" s="0" t="n">
        <v>0.566721373900395</v>
      </c>
    </row>
    <row r="758" customFormat="false" ht="12.8" hidden="false" customHeight="false" outlineLevel="0" collapsed="false">
      <c r="A758" s="0" t="s">
        <v>2199</v>
      </c>
      <c r="B758" s="0" t="n">
        <v>-0.536948310574</v>
      </c>
      <c r="C758" s="0" t="n">
        <v>-0.203648310574</v>
      </c>
      <c r="D758" s="0" t="n">
        <v>-0.0253483105735</v>
      </c>
      <c r="E758" s="0" t="n">
        <v>-0.106548310574</v>
      </c>
      <c r="F758" s="0" t="n">
        <v>-0.503548310574</v>
      </c>
      <c r="G758" s="0" t="n">
        <v>-0.0269483105735</v>
      </c>
      <c r="H758" s="0" t="n">
        <v>-0.137348310574</v>
      </c>
      <c r="I758" s="0" t="n">
        <v>-0.444248310574</v>
      </c>
      <c r="J758" s="0" t="n">
        <v>0.0937516894265</v>
      </c>
      <c r="K758" s="0" t="n">
        <v>-0.0285483105735</v>
      </c>
      <c r="L758" s="0" t="n">
        <v>-0.796548310574</v>
      </c>
      <c r="M758" s="0" t="n">
        <v>0.280323350307057</v>
      </c>
    </row>
    <row r="759" customFormat="false" ht="12.8" hidden="false" customHeight="false" outlineLevel="0" collapsed="false">
      <c r="A759" s="0" t="s">
        <v>2202</v>
      </c>
      <c r="B759" s="0" t="n">
        <v>0.19686455716</v>
      </c>
      <c r="C759" s="0" t="n">
        <v>0.32306455716</v>
      </c>
      <c r="D759" s="0" t="n">
        <v>-0.0795354428404</v>
      </c>
      <c r="E759" s="0" t="n">
        <v>-0.27273544284</v>
      </c>
      <c r="F759" s="0" t="n">
        <v>0.28976455716</v>
      </c>
      <c r="G759" s="0" t="n">
        <v>0.45336455716</v>
      </c>
      <c r="H759" s="0" t="n">
        <v>-0.24733544284</v>
      </c>
      <c r="I759" s="0" t="n">
        <v>0.0876645571596</v>
      </c>
      <c r="J759" s="0" t="n">
        <v>-0.37493544284</v>
      </c>
      <c r="K759" s="0" t="n">
        <v>0.60386455716</v>
      </c>
      <c r="L759" s="0" t="n">
        <v>0.16786455716</v>
      </c>
      <c r="M759" s="0" t="n">
        <v>0.315565601593562</v>
      </c>
    </row>
    <row r="760" customFormat="false" ht="12.8" hidden="false" customHeight="false" outlineLevel="0" collapsed="false">
      <c r="A760" s="0" t="s">
        <v>2205</v>
      </c>
      <c r="B760" s="0" t="n">
        <v>0.403028045259</v>
      </c>
      <c r="C760" s="0" t="n">
        <v>0.268428045259</v>
      </c>
      <c r="D760" s="0" t="n">
        <v>0.555628045259</v>
      </c>
      <c r="E760" s="0" t="n">
        <v>1.12212804526</v>
      </c>
      <c r="F760" s="0" t="n">
        <v>-0.200071954741</v>
      </c>
      <c r="G760" s="0" t="n">
        <v>1.53372804526</v>
      </c>
      <c r="H760" s="0" t="n">
        <v>0.561828045259</v>
      </c>
      <c r="I760" s="0" t="n">
        <v>-0.635971954741</v>
      </c>
      <c r="J760" s="0" t="n">
        <v>0.0344280452595</v>
      </c>
      <c r="K760" s="0" t="n">
        <v>0.207228045259</v>
      </c>
      <c r="L760" s="0" t="n">
        <v>-0.951071954741</v>
      </c>
      <c r="M760" s="0" t="n">
        <v>0.714095680373208</v>
      </c>
    </row>
    <row r="761" customFormat="false" ht="12.8" hidden="false" customHeight="false" outlineLevel="0" collapsed="false">
      <c r="A761" s="0" t="s">
        <v>2209</v>
      </c>
      <c r="B761" s="0" t="n">
        <v>2.58808236442</v>
      </c>
      <c r="C761" s="0" t="n">
        <v>2.73708236442</v>
      </c>
      <c r="D761" s="0" t="n">
        <v>1.46008236442</v>
      </c>
      <c r="E761" s="0" t="n">
        <v>1.45538236442</v>
      </c>
      <c r="F761" s="0" t="n">
        <v>0.726182364417</v>
      </c>
      <c r="G761" s="0" t="n">
        <v>1.30628236442</v>
      </c>
      <c r="H761" s="0" t="n">
        <v>2.13788236442</v>
      </c>
      <c r="I761" s="0" t="n">
        <v>2.56578236442</v>
      </c>
      <c r="J761" s="0" t="n">
        <v>1.73418236442</v>
      </c>
      <c r="K761" s="0" t="n">
        <v>0.299082364417</v>
      </c>
      <c r="L761" s="0" t="n">
        <v>0.0319823644167</v>
      </c>
      <c r="M761" s="0" t="n">
        <v>0.923168472658884</v>
      </c>
    </row>
    <row r="762" customFormat="false" ht="12.8" hidden="false" customHeight="false" outlineLevel="0" collapsed="false">
      <c r="A762" s="0" t="s">
        <v>2212</v>
      </c>
      <c r="B762" s="0" t="n">
        <v>-0.411324900507</v>
      </c>
      <c r="C762" s="0" t="n">
        <v>-0.715024900507</v>
      </c>
      <c r="D762" s="0" t="n">
        <v>-0.0636249005072</v>
      </c>
      <c r="E762" s="0" t="n">
        <v>-0.360524900507</v>
      </c>
      <c r="F762" s="0" t="n">
        <v>-0.0158249005072</v>
      </c>
      <c r="G762" s="0" t="n">
        <v>0.316575099493</v>
      </c>
      <c r="H762" s="0" t="n">
        <v>-0.207824900507</v>
      </c>
      <c r="I762" s="0" t="n">
        <v>-0.899724900507</v>
      </c>
      <c r="J762" s="0" t="n">
        <v>-0.714924900507</v>
      </c>
      <c r="K762" s="0" t="n">
        <v>-0.170624900507</v>
      </c>
      <c r="L762" s="0" t="n">
        <v>-0.0945249005072</v>
      </c>
      <c r="M762" s="0" t="n">
        <v>0.361144780083817</v>
      </c>
    </row>
    <row r="763" customFormat="false" ht="12.8" hidden="false" customHeight="false" outlineLevel="0" collapsed="false">
      <c r="A763" s="0" t="s">
        <v>2216</v>
      </c>
      <c r="B763" s="0" t="n">
        <v>0.0106091533359</v>
      </c>
      <c r="C763" s="0" t="n">
        <v>0.396009153336</v>
      </c>
      <c r="D763" s="0" t="n">
        <v>0.0663091533359</v>
      </c>
      <c r="E763" s="0" t="n">
        <v>0.472909153336</v>
      </c>
      <c r="F763" s="0" t="n">
        <v>0.963309153336</v>
      </c>
      <c r="G763" s="0" t="n">
        <v>0.314309153336</v>
      </c>
      <c r="H763" s="0" t="n">
        <v>-0.308990846664</v>
      </c>
      <c r="I763" s="0" t="n">
        <v>1.39900915334</v>
      </c>
      <c r="J763" s="0" t="n">
        <v>0.294109153336</v>
      </c>
      <c r="K763" s="0" t="n">
        <v>0.0457091533359</v>
      </c>
      <c r="L763" s="0" t="n">
        <v>0.455009153336</v>
      </c>
      <c r="M763" s="0" t="n">
        <v>0.471771076034403</v>
      </c>
    </row>
    <row r="764" customFormat="false" ht="12.8" hidden="false" customHeight="false" outlineLevel="0" collapsed="false">
      <c r="A764" s="0" t="s">
        <v>2220</v>
      </c>
      <c r="B764" s="0" t="n">
        <v>-0.798666648459</v>
      </c>
      <c r="C764" s="0" t="n">
        <v>-0.744166648459</v>
      </c>
      <c r="D764" s="0" t="n">
        <v>-0.180466648459</v>
      </c>
      <c r="E764" s="0" t="n">
        <v>-0.379066648459</v>
      </c>
      <c r="F764" s="0" t="n">
        <v>-1.07426664846</v>
      </c>
      <c r="G764" s="0" t="n">
        <v>0.0413333515412</v>
      </c>
      <c r="H764" s="0" t="n">
        <v>0.0215333515412</v>
      </c>
      <c r="I764" s="0" t="n">
        <v>-0.132066648459</v>
      </c>
      <c r="J764" s="0" t="n">
        <v>0.289133351541</v>
      </c>
      <c r="K764" s="0" t="n">
        <v>-0.509266648459</v>
      </c>
      <c r="L764" s="0" t="n">
        <v>-0.526966648459</v>
      </c>
      <c r="M764" s="0" t="n">
        <v>0.413860933384624</v>
      </c>
    </row>
    <row r="765" customFormat="false" ht="12.8" hidden="false" customHeight="false" outlineLevel="0" collapsed="false">
      <c r="A765" s="0" t="s">
        <v>19667</v>
      </c>
      <c r="B765" s="0" t="n">
        <v>0.213056792821</v>
      </c>
      <c r="C765" s="0" t="n">
        <v>0.193456792821</v>
      </c>
      <c r="D765" s="0" t="n">
        <v>0.383856792821</v>
      </c>
      <c r="E765" s="0" t="n">
        <v>0.249156792821</v>
      </c>
      <c r="F765" s="0" t="n">
        <v>0.0667567928209</v>
      </c>
      <c r="G765" s="0" t="n">
        <v>0.280856792821</v>
      </c>
      <c r="H765" s="0" t="n">
        <v>-0.825943207179</v>
      </c>
      <c r="I765" s="0" t="n">
        <v>0.283556792821</v>
      </c>
      <c r="J765" s="0" t="n">
        <v>0.941556792821</v>
      </c>
      <c r="K765" s="0" t="n">
        <v>0.277056792821</v>
      </c>
      <c r="L765" s="0" t="n">
        <v>-0.869543207179</v>
      </c>
      <c r="M765" s="0" t="n">
        <v>0.522302339820356</v>
      </c>
    </row>
    <row r="766" customFormat="false" ht="12.8" hidden="false" customHeight="false" outlineLevel="0" collapsed="false">
      <c r="A766" s="0" t="s">
        <v>2224</v>
      </c>
      <c r="B766" s="0" t="n">
        <v>0.628517268826</v>
      </c>
      <c r="C766" s="0" t="n">
        <v>1.10701726883</v>
      </c>
      <c r="D766" s="0" t="n">
        <v>0.593417268826</v>
      </c>
      <c r="E766" s="0" t="n">
        <v>0.471417268826</v>
      </c>
      <c r="F766" s="0" t="n">
        <v>0.958817268826</v>
      </c>
      <c r="G766" s="0" t="n">
        <v>0.441417268826</v>
      </c>
      <c r="H766" s="0" t="n">
        <v>0.255917268826</v>
      </c>
      <c r="I766" s="0" t="n">
        <v>1.71591726883</v>
      </c>
      <c r="J766" s="0" t="n">
        <v>1.54521726883</v>
      </c>
      <c r="K766" s="0" t="n">
        <v>0.672917268826</v>
      </c>
      <c r="L766" s="0" t="n">
        <v>-0.579982731174</v>
      </c>
      <c r="M766" s="0" t="n">
        <v>0.628482396370212</v>
      </c>
    </row>
    <row r="767" customFormat="false" ht="12.8" hidden="false" customHeight="false" outlineLevel="0" collapsed="false">
      <c r="A767" s="0" t="s">
        <v>2227</v>
      </c>
      <c r="B767" s="0" t="n">
        <v>-0.297564237222</v>
      </c>
      <c r="C767" s="0" t="n">
        <v>-0.634464237222</v>
      </c>
      <c r="D767" s="0" t="n">
        <v>0.091535762778</v>
      </c>
      <c r="E767" s="0" t="n">
        <v>0.262135762778</v>
      </c>
      <c r="F767" s="0" t="n">
        <v>0.377735762778</v>
      </c>
      <c r="G767" s="0" t="n">
        <v>0.556935762778</v>
      </c>
      <c r="H767" s="0" t="n">
        <v>0.520435762778</v>
      </c>
      <c r="I767" s="0" t="n">
        <v>0.178935762778</v>
      </c>
      <c r="J767" s="0" t="n">
        <v>0.772135762778</v>
      </c>
      <c r="K767" s="0" t="n">
        <v>0.474735762778</v>
      </c>
      <c r="L767" s="0" t="n">
        <v>0.657935762778</v>
      </c>
      <c r="M767" s="0" t="n">
        <v>0.422088727639107</v>
      </c>
    </row>
    <row r="768" customFormat="false" ht="12.8" hidden="false" customHeight="false" outlineLevel="0" collapsed="false">
      <c r="A768" s="0" t="s">
        <v>19668</v>
      </c>
      <c r="B768" s="0" t="n">
        <v>-0.815083636364</v>
      </c>
      <c r="C768" s="0" t="n">
        <v>-0.208283636364</v>
      </c>
      <c r="D768" s="0" t="n">
        <v>-1.11098363636</v>
      </c>
      <c r="E768" s="0" t="n">
        <v>-1.65708363636</v>
      </c>
      <c r="F768" s="0" t="n">
        <v>-0.766183636364</v>
      </c>
      <c r="G768" s="0" t="n">
        <v>-0.962183636364</v>
      </c>
      <c r="H768" s="0" t="n">
        <v>-0.631683636364</v>
      </c>
      <c r="I768" s="0" t="n">
        <v>-0.790883636364</v>
      </c>
      <c r="J768" s="0" t="n">
        <v>-0.668983636364</v>
      </c>
      <c r="K768" s="0" t="n">
        <v>-0.677783636364</v>
      </c>
      <c r="L768" s="0" t="n">
        <v>-0.782183636364</v>
      </c>
      <c r="M768" s="0" t="n">
        <v>0.355421841809797</v>
      </c>
    </row>
    <row r="769" customFormat="false" ht="12.8" hidden="false" customHeight="false" outlineLevel="0" collapsed="false">
      <c r="A769" s="0" t="s">
        <v>2231</v>
      </c>
      <c r="B769" s="0" t="n">
        <v>0.0716546625049</v>
      </c>
      <c r="C769" s="0" t="n">
        <v>0.211154662505</v>
      </c>
      <c r="D769" s="0" t="n">
        <v>0.191754662505</v>
      </c>
      <c r="E769" s="0" t="n">
        <v>-0.279045337495</v>
      </c>
      <c r="F769" s="0" t="n">
        <v>0.419654662505</v>
      </c>
      <c r="G769" s="0" t="n">
        <v>0.376854662505</v>
      </c>
      <c r="H769" s="0" t="n">
        <v>0.548454662505</v>
      </c>
      <c r="I769" s="0" t="n">
        <v>0.339654662505</v>
      </c>
      <c r="J769" s="0" t="n">
        <v>0.859954662505</v>
      </c>
      <c r="K769" s="0" t="n">
        <v>-0.163345337495</v>
      </c>
      <c r="L769" s="0" t="n">
        <v>1.0005546625</v>
      </c>
      <c r="M769" s="0" t="n">
        <v>0.387633350895666</v>
      </c>
    </row>
    <row r="770" customFormat="false" ht="12.8" hidden="false" customHeight="false" outlineLevel="0" collapsed="false">
      <c r="A770" s="0" t="s">
        <v>2235</v>
      </c>
      <c r="B770" s="0" t="n">
        <v>0.176237588763</v>
      </c>
      <c r="C770" s="0" t="n">
        <v>-0.0807624112369</v>
      </c>
      <c r="D770" s="0" t="n">
        <v>0.755837588763</v>
      </c>
      <c r="E770" s="0" t="n">
        <v>0.904437588763</v>
      </c>
      <c r="F770" s="0" t="n">
        <v>0.307837588763</v>
      </c>
      <c r="G770" s="0" t="n">
        <v>0.638037588763</v>
      </c>
      <c r="H770" s="0" t="n">
        <v>0.216837588763</v>
      </c>
      <c r="I770" s="0" t="n">
        <v>0.705637588763</v>
      </c>
      <c r="J770" s="0" t="n">
        <v>0.912137588763</v>
      </c>
      <c r="K770" s="0" t="n">
        <v>0.275337588763</v>
      </c>
      <c r="L770" s="0" t="n">
        <v>-0.0814624112369</v>
      </c>
      <c r="M770" s="0" t="n">
        <v>0.367984138492133</v>
      </c>
    </row>
    <row r="771" customFormat="false" ht="12.8" hidden="false" customHeight="false" outlineLevel="0" collapsed="false">
      <c r="A771" s="0" t="s">
        <v>2238</v>
      </c>
      <c r="B771" s="0" t="n">
        <v>1.10890122513</v>
      </c>
      <c r="C771" s="0" t="n">
        <v>0.804901225127</v>
      </c>
      <c r="D771" s="0" t="n">
        <v>1.29730122513</v>
      </c>
      <c r="E771" s="0" t="n">
        <v>-0.0374987748732</v>
      </c>
      <c r="F771" s="0" t="n">
        <v>1.00420122513</v>
      </c>
      <c r="G771" s="0" t="n">
        <v>1.03850122513</v>
      </c>
      <c r="H771" s="0" t="n">
        <v>-0.0160987748732</v>
      </c>
      <c r="I771" s="0" t="n">
        <v>0.450801225127</v>
      </c>
      <c r="J771" s="0" t="n">
        <v>0.347501225127</v>
      </c>
      <c r="K771" s="0" t="n">
        <v>1.87530122513</v>
      </c>
      <c r="L771" s="0" t="n">
        <v>0.642101225127</v>
      </c>
      <c r="M771" s="0" t="n">
        <v>0.57526669657069</v>
      </c>
    </row>
    <row r="772" customFormat="false" ht="12.8" hidden="false" customHeight="false" outlineLevel="0" collapsed="false">
      <c r="A772" s="0" t="s">
        <v>19669</v>
      </c>
      <c r="B772" s="0" t="n">
        <v>0.0674472259071</v>
      </c>
      <c r="C772" s="0" t="n">
        <v>1.51404722591</v>
      </c>
      <c r="D772" s="0" t="n">
        <v>0.387847225907</v>
      </c>
      <c r="E772" s="0" t="n">
        <v>-0.256052774093</v>
      </c>
      <c r="F772" s="0" t="n">
        <v>-0.623552774093</v>
      </c>
      <c r="G772" s="0" t="n">
        <v>0.234647225907</v>
      </c>
      <c r="H772" s="0" t="n">
        <v>0.625947225907</v>
      </c>
      <c r="I772" s="0" t="n">
        <v>0.0619472259071</v>
      </c>
      <c r="J772" s="0" t="n">
        <v>0.474147225907</v>
      </c>
      <c r="K772" s="0" t="n">
        <v>0.710747225907</v>
      </c>
      <c r="L772" s="0" t="n">
        <v>1.11434722591</v>
      </c>
      <c r="M772" s="0" t="n">
        <v>0.602845009028178</v>
      </c>
    </row>
    <row r="773" customFormat="false" ht="12.8" hidden="false" customHeight="false" outlineLevel="0" collapsed="false">
      <c r="A773" s="0" t="s">
        <v>2241</v>
      </c>
      <c r="B773" s="0" t="n">
        <v>0.0116381740148</v>
      </c>
      <c r="C773" s="0" t="n">
        <v>0.427538174015</v>
      </c>
      <c r="D773" s="0" t="n">
        <v>-0.170961825985</v>
      </c>
      <c r="E773" s="0" t="n">
        <v>0.362338174015</v>
      </c>
      <c r="F773" s="0" t="n">
        <v>-0.645761825985</v>
      </c>
      <c r="G773" s="0" t="n">
        <v>0.433538174015</v>
      </c>
      <c r="H773" s="0" t="n">
        <v>-0.655061825985</v>
      </c>
      <c r="I773" s="0" t="n">
        <v>0.129438174015</v>
      </c>
      <c r="J773" s="0" t="n">
        <v>-0.00436182598523</v>
      </c>
      <c r="K773" s="0" t="n">
        <v>0.116438174015</v>
      </c>
      <c r="L773" s="0" t="n">
        <v>0.669538174015</v>
      </c>
      <c r="M773" s="0" t="n">
        <v>0.426003094525685</v>
      </c>
    </row>
    <row r="774" customFormat="false" ht="12.8" hidden="false" customHeight="false" outlineLevel="0" collapsed="false">
      <c r="A774" s="0" t="s">
        <v>2244</v>
      </c>
      <c r="B774" s="0" t="n">
        <v>-0.147378587593</v>
      </c>
      <c r="C774" s="0" t="n">
        <v>0.583421412407</v>
      </c>
      <c r="D774" s="0" t="n">
        <v>0.146121412407</v>
      </c>
      <c r="E774" s="0" t="n">
        <v>-0.812878587593</v>
      </c>
      <c r="F774" s="0" t="n">
        <v>-0.390878587593</v>
      </c>
      <c r="G774" s="0" t="n">
        <v>0.0243214124073</v>
      </c>
      <c r="H774" s="0" t="n">
        <v>-0.938578587593</v>
      </c>
      <c r="I774" s="0" t="n">
        <v>-0.610878587593</v>
      </c>
      <c r="J774" s="0" t="n">
        <v>-0.314778587593</v>
      </c>
      <c r="K774" s="0" t="n">
        <v>-0.100878587593</v>
      </c>
      <c r="L774" s="0" t="n">
        <v>-0.297078587593</v>
      </c>
      <c r="M774" s="0" t="n">
        <v>0.436566176177032</v>
      </c>
    </row>
    <row r="775" customFormat="false" ht="12.8" hidden="false" customHeight="false" outlineLevel="0" collapsed="false">
      <c r="A775" s="0" t="s">
        <v>19670</v>
      </c>
      <c r="B775" s="0" t="n">
        <v>0.232504970737</v>
      </c>
      <c r="C775" s="0" t="n">
        <v>0.435104970737</v>
      </c>
      <c r="D775" s="0" t="n">
        <v>2.09740497074</v>
      </c>
      <c r="E775" s="0" t="n">
        <v>1.37500497074</v>
      </c>
      <c r="F775" s="0" t="n">
        <v>0.626904970737</v>
      </c>
      <c r="G775" s="0" t="n">
        <v>1.45960497074</v>
      </c>
      <c r="H775" s="0" t="n">
        <v>0.945404970737</v>
      </c>
      <c r="I775" s="0" t="n">
        <v>0.874404970737</v>
      </c>
      <c r="J775" s="0" t="n">
        <v>1.97300497074</v>
      </c>
      <c r="K775" s="0" t="n">
        <v>1.47380497074</v>
      </c>
      <c r="L775" s="0" t="n">
        <v>1.95350497074</v>
      </c>
      <c r="M775" s="0" t="n">
        <v>0.64486290608017</v>
      </c>
    </row>
    <row r="776" customFormat="false" ht="12.8" hidden="false" customHeight="false" outlineLevel="0" collapsed="false">
      <c r="A776" s="0" t="s">
        <v>2247</v>
      </c>
      <c r="B776" s="0" t="n">
        <v>-0.0245548575888</v>
      </c>
      <c r="C776" s="0" t="n">
        <v>0.558745142411</v>
      </c>
      <c r="D776" s="0" t="n">
        <v>1.89574514241</v>
      </c>
      <c r="E776" s="0" t="n">
        <v>-0.278654857589</v>
      </c>
      <c r="F776" s="0" t="n">
        <v>-1.45125485759</v>
      </c>
      <c r="G776" s="0" t="n">
        <v>-0.0710548575888</v>
      </c>
      <c r="H776" s="0" t="n">
        <v>1.44764514241</v>
      </c>
      <c r="I776" s="0" t="n">
        <v>1.01954514241</v>
      </c>
      <c r="J776" s="0" t="n">
        <v>1.62334514241</v>
      </c>
      <c r="K776" s="0" t="n">
        <v>3.50084514241</v>
      </c>
      <c r="L776" s="0" t="n">
        <v>1.22804514241</v>
      </c>
      <c r="M776" s="0" t="n">
        <v>1.32341384910363</v>
      </c>
    </row>
    <row r="777" customFormat="false" ht="12.8" hidden="false" customHeight="false" outlineLevel="0" collapsed="false">
      <c r="A777" s="0" t="s">
        <v>2251</v>
      </c>
      <c r="B777" s="0" t="n">
        <v>2.38933399922</v>
      </c>
      <c r="C777" s="0" t="n">
        <v>2.75863399922</v>
      </c>
      <c r="D777" s="0" t="n">
        <v>0.91593399922</v>
      </c>
      <c r="E777" s="0" t="n">
        <v>0.86213399922</v>
      </c>
      <c r="F777" s="0" t="n">
        <v>3.22153399922</v>
      </c>
      <c r="G777" s="0" t="n">
        <v>2.70563399922</v>
      </c>
      <c r="H777" s="0" t="n">
        <v>2.91193399922</v>
      </c>
      <c r="I777" s="0" t="n">
        <v>3.59643399922</v>
      </c>
      <c r="J777" s="0" t="n">
        <v>2.58153399922</v>
      </c>
      <c r="K777" s="0" t="n">
        <v>2.13173399922</v>
      </c>
      <c r="L777" s="0" t="n">
        <v>0.82403399922</v>
      </c>
      <c r="M777" s="0" t="n">
        <v>0.976822104581996</v>
      </c>
    </row>
    <row r="778" customFormat="false" ht="12.8" hidden="false" customHeight="false" outlineLevel="0" collapsed="false">
      <c r="A778" s="0" t="s">
        <v>2254</v>
      </c>
      <c r="B778" s="0" t="n">
        <v>0.567012298088</v>
      </c>
      <c r="C778" s="0" t="n">
        <v>-0.816187701912</v>
      </c>
      <c r="D778" s="0" t="n">
        <v>0.425212298088</v>
      </c>
      <c r="E778" s="0" t="n">
        <v>-0.0651877019118</v>
      </c>
      <c r="F778" s="0" t="n">
        <v>-0.542587701912</v>
      </c>
      <c r="G778" s="0" t="n">
        <v>-0.384487701912</v>
      </c>
      <c r="H778" s="0" t="n">
        <v>-0.881987701912</v>
      </c>
      <c r="I778" s="0" t="n">
        <v>-0.200187701912</v>
      </c>
      <c r="J778" s="0" t="n">
        <v>0.304812298088</v>
      </c>
      <c r="K778" s="0" t="n">
        <v>0.113412298088</v>
      </c>
      <c r="L778" s="0" t="n">
        <v>-0.00648770191183</v>
      </c>
      <c r="M778" s="0" t="n">
        <v>0.483510095598284</v>
      </c>
    </row>
    <row r="779" customFormat="false" ht="12.8" hidden="false" customHeight="false" outlineLevel="0" collapsed="false">
      <c r="A779" s="0" t="s">
        <v>19671</v>
      </c>
      <c r="B779" s="0" t="n">
        <v>-0.326706500195</v>
      </c>
      <c r="C779" s="0" t="n">
        <v>0.0164934998049</v>
      </c>
      <c r="D779" s="0" t="n">
        <v>-0.433206500195</v>
      </c>
      <c r="E779" s="0" t="n">
        <v>-0.485606500195</v>
      </c>
      <c r="F779" s="0" t="n">
        <v>-0.158906500195</v>
      </c>
      <c r="G779" s="0" t="n">
        <v>0.0909934998049</v>
      </c>
      <c r="H779" s="0" t="n">
        <v>-0.511606500195</v>
      </c>
      <c r="I779" s="0" t="n">
        <v>0.394093499805</v>
      </c>
      <c r="J779" s="0" t="n">
        <v>-0.359806500195</v>
      </c>
      <c r="K779" s="0" t="n">
        <v>0.591393499805</v>
      </c>
      <c r="L779" s="0" t="n">
        <v>0.0215934998049</v>
      </c>
      <c r="M779" s="0" t="n">
        <v>0.36580737901995</v>
      </c>
    </row>
    <row r="780" customFormat="false" ht="12.8" hidden="false" customHeight="false" outlineLevel="0" collapsed="false">
      <c r="A780" s="0" t="s">
        <v>19672</v>
      </c>
      <c r="B780" s="0" t="n">
        <v>0.247772009364</v>
      </c>
      <c r="C780" s="0" t="n">
        <v>0.587772009364</v>
      </c>
      <c r="D780" s="0" t="n">
        <v>-0.363227990636</v>
      </c>
      <c r="E780" s="0" t="n">
        <v>-0.057527990636</v>
      </c>
      <c r="F780" s="0" t="n">
        <v>0.212972009364</v>
      </c>
      <c r="G780" s="0" t="n">
        <v>0.00487200936405</v>
      </c>
      <c r="H780" s="0" t="n">
        <v>-0.257227990636</v>
      </c>
      <c r="I780" s="0" t="n">
        <v>-0.192627990636</v>
      </c>
      <c r="J780" s="0" t="n">
        <v>-0.268027990636</v>
      </c>
      <c r="K780" s="0" t="n">
        <v>0.156872009364</v>
      </c>
      <c r="L780" s="0" t="n">
        <v>0.129272009364</v>
      </c>
      <c r="M780" s="0" t="n">
        <v>0.282887565843907</v>
      </c>
    </row>
    <row r="781" customFormat="false" ht="12.8" hidden="false" customHeight="false" outlineLevel="0" collapsed="false">
      <c r="A781" s="0" t="s">
        <v>2258</v>
      </c>
      <c r="B781" s="0" t="n">
        <v>-1.23012103785</v>
      </c>
      <c r="C781" s="0" t="n">
        <v>-0.798121037846</v>
      </c>
      <c r="D781" s="0" t="n">
        <v>0.211478962154</v>
      </c>
      <c r="E781" s="0" t="n">
        <v>-0.431321037846</v>
      </c>
      <c r="F781" s="0" t="n">
        <v>-0.328821037846</v>
      </c>
      <c r="G781" s="0" t="n">
        <v>-0.715821037846</v>
      </c>
      <c r="H781" s="0" t="n">
        <v>0.364678962154</v>
      </c>
      <c r="I781" s="0" t="n">
        <v>-0.305221037846</v>
      </c>
      <c r="J781" s="0" t="n">
        <v>-1.01572103785</v>
      </c>
      <c r="K781" s="0" t="n">
        <v>0.460378962154</v>
      </c>
      <c r="L781" s="0" t="n">
        <v>0.238878962154</v>
      </c>
      <c r="M781" s="0" t="n">
        <v>0.58162036728234</v>
      </c>
    </row>
    <row r="782" customFormat="false" ht="12.8" hidden="false" customHeight="false" outlineLevel="0" collapsed="false">
      <c r="A782" s="0" t="s">
        <v>2261</v>
      </c>
      <c r="B782" s="0" t="n">
        <v>-0.294457518533</v>
      </c>
      <c r="C782" s="0" t="n">
        <v>-0.535657518533</v>
      </c>
      <c r="D782" s="0" t="n">
        <v>-1.32095751853</v>
      </c>
      <c r="E782" s="0" t="n">
        <v>0.0858424814671</v>
      </c>
      <c r="F782" s="0" t="n">
        <v>-0.0964575185329</v>
      </c>
      <c r="G782" s="0" t="n">
        <v>-0.280257518533</v>
      </c>
      <c r="H782" s="0" t="n">
        <v>0.138342481467</v>
      </c>
      <c r="I782" s="0" t="n">
        <v>0.0227424814671</v>
      </c>
      <c r="J782" s="0" t="n">
        <v>-0.913457518533</v>
      </c>
      <c r="K782" s="0" t="n">
        <v>-0.972957518533</v>
      </c>
      <c r="L782" s="0" t="n">
        <v>-0.570457518533</v>
      </c>
      <c r="M782" s="0" t="n">
        <v>0.479515723127787</v>
      </c>
    </row>
    <row r="783" customFormat="false" ht="12.8" hidden="false" customHeight="false" outlineLevel="0" collapsed="false">
      <c r="A783" s="0" t="s">
        <v>2265</v>
      </c>
      <c r="B783" s="0" t="n">
        <v>1.18987180648</v>
      </c>
      <c r="C783" s="0" t="n">
        <v>1.48007180648</v>
      </c>
      <c r="D783" s="0" t="n">
        <v>0.349971806477</v>
      </c>
      <c r="E783" s="0" t="n">
        <v>1.14247180648</v>
      </c>
      <c r="F783" s="0" t="n">
        <v>1.00737180648</v>
      </c>
      <c r="G783" s="0" t="n">
        <v>0.872871806477</v>
      </c>
      <c r="H783" s="0" t="n">
        <v>0.545371806477</v>
      </c>
      <c r="I783" s="0" t="n">
        <v>0.430371806477</v>
      </c>
      <c r="J783" s="0" t="n">
        <v>0.891371806477</v>
      </c>
      <c r="K783" s="0" t="n">
        <v>1.28317180648</v>
      </c>
      <c r="L783" s="0" t="n">
        <v>1.21607180648</v>
      </c>
      <c r="M783" s="0" t="n">
        <v>0.36927680403863</v>
      </c>
    </row>
    <row r="784" customFormat="false" ht="12.8" hidden="false" customHeight="false" outlineLevel="0" collapsed="false">
      <c r="A784" s="0" t="s">
        <v>19673</v>
      </c>
      <c r="B784" s="0" t="n">
        <v>-2.02774829497</v>
      </c>
      <c r="C784" s="0" t="n">
        <v>-0.444148294967</v>
      </c>
      <c r="D784" s="0" t="n">
        <v>-0.118248294967</v>
      </c>
      <c r="E784" s="0" t="n">
        <v>0.191651705033</v>
      </c>
      <c r="F784" s="0" t="n">
        <v>-1.35324829497</v>
      </c>
      <c r="G784" s="0" t="n">
        <v>-0.530548294967</v>
      </c>
      <c r="H784" s="0" t="n">
        <v>-0.853248294967</v>
      </c>
      <c r="I784" s="0" t="n">
        <v>0.0520517050332</v>
      </c>
      <c r="J784" s="0" t="n">
        <v>0.160351705033</v>
      </c>
      <c r="K784" s="0" t="n">
        <v>0.924951705033</v>
      </c>
      <c r="L784" s="0" t="n">
        <v>-0.400848294967</v>
      </c>
      <c r="M784" s="0" t="n">
        <v>0.805354019389623</v>
      </c>
    </row>
    <row r="785" customFormat="false" ht="12.8" hidden="false" customHeight="false" outlineLevel="0" collapsed="false">
      <c r="A785" s="0" t="s">
        <v>2268</v>
      </c>
      <c r="B785" s="0" t="n">
        <v>-0.695311689427</v>
      </c>
      <c r="C785" s="0" t="n">
        <v>-0.679511689427</v>
      </c>
      <c r="D785" s="0" t="n">
        <v>-0.697611689427</v>
      </c>
      <c r="E785" s="0" t="n">
        <v>-1.24291168943</v>
      </c>
      <c r="F785" s="0" t="n">
        <v>-0.548211689427</v>
      </c>
      <c r="G785" s="0" t="n">
        <v>0.0148883105735</v>
      </c>
      <c r="H785" s="0" t="n">
        <v>-0.698811689427</v>
      </c>
      <c r="I785" s="0" t="n">
        <v>-0.641711689427</v>
      </c>
      <c r="J785" s="0" t="n">
        <v>-1.19861168943</v>
      </c>
      <c r="K785" s="0" t="n">
        <v>0.149188310573</v>
      </c>
      <c r="L785" s="0" t="n">
        <v>0.0265883105735</v>
      </c>
      <c r="M785" s="0" t="n">
        <v>0.461420781540307</v>
      </c>
    </row>
    <row r="786" customFormat="false" ht="12.8" hidden="false" customHeight="false" outlineLevel="0" collapsed="false">
      <c r="A786" s="0" t="s">
        <v>2271</v>
      </c>
      <c r="B786" s="0" t="n">
        <v>0.0030011705033</v>
      </c>
      <c r="C786" s="0" t="n">
        <v>0.484501170503</v>
      </c>
      <c r="D786" s="0" t="n">
        <v>-0.117698829497</v>
      </c>
      <c r="E786" s="0" t="n">
        <v>-0.868998829497</v>
      </c>
      <c r="F786" s="0" t="n">
        <v>-0.227698829497</v>
      </c>
      <c r="G786" s="0" t="n">
        <v>0.518101170503</v>
      </c>
      <c r="H786" s="0" t="n">
        <v>0.788601170503</v>
      </c>
      <c r="I786" s="0" t="n">
        <v>0.534801170503</v>
      </c>
      <c r="J786" s="0" t="n">
        <v>-0.906298829497</v>
      </c>
      <c r="K786" s="0" t="n">
        <v>1.4998011705</v>
      </c>
      <c r="L786" s="0" t="n">
        <v>0.784001170503</v>
      </c>
      <c r="M786" s="0" t="n">
        <v>0.731626857575975</v>
      </c>
    </row>
    <row r="787" customFormat="false" ht="12.8" hidden="false" customHeight="false" outlineLevel="0" collapsed="false">
      <c r="A787" s="0" t="s">
        <v>2274</v>
      </c>
      <c r="B787" s="0" t="n">
        <v>-0.262086445572</v>
      </c>
      <c r="C787" s="0" t="n">
        <v>0.246113554428</v>
      </c>
      <c r="D787" s="0" t="n">
        <v>-0.0948864455716</v>
      </c>
      <c r="E787" s="0" t="n">
        <v>-1.19048644557</v>
      </c>
      <c r="F787" s="0" t="n">
        <v>0.324913554428</v>
      </c>
      <c r="G787" s="0" t="n">
        <v>0.778613554428</v>
      </c>
      <c r="H787" s="0" t="n">
        <v>0.368013554428</v>
      </c>
      <c r="I787" s="0" t="n">
        <v>0.761513554428</v>
      </c>
      <c r="J787" s="0" t="n">
        <v>-0.953186445572</v>
      </c>
      <c r="K787" s="0" t="n">
        <v>1.61811355443</v>
      </c>
      <c r="L787" s="0" t="n">
        <v>0.737613554428</v>
      </c>
      <c r="M787" s="0" t="n">
        <v>0.8098307791811</v>
      </c>
    </row>
    <row r="788" customFormat="false" ht="12.8" hidden="false" customHeight="false" outlineLevel="0" collapsed="false">
      <c r="A788" s="0" t="s">
        <v>2277</v>
      </c>
      <c r="B788" s="0" t="n">
        <v>1.45777399922</v>
      </c>
      <c r="C788" s="0" t="n">
        <v>1.10947399922</v>
      </c>
      <c r="D788" s="0" t="n">
        <v>0.69537399922</v>
      </c>
      <c r="E788" s="0" t="n">
        <v>1.19107399922</v>
      </c>
      <c r="F788" s="0" t="n">
        <v>1.02017399922</v>
      </c>
      <c r="G788" s="0" t="n">
        <v>1.82747399922</v>
      </c>
      <c r="H788" s="0" t="n">
        <v>1.61527399922</v>
      </c>
      <c r="I788" s="0" t="n">
        <v>1.86487399922</v>
      </c>
      <c r="J788" s="0" t="n">
        <v>1.74747399922</v>
      </c>
      <c r="K788" s="0" t="n">
        <v>0.12357399922</v>
      </c>
      <c r="L788" s="0" t="n">
        <v>-0.23342600078</v>
      </c>
      <c r="M788" s="0" t="n">
        <v>0.694811946173534</v>
      </c>
    </row>
    <row r="789" customFormat="false" ht="12.8" hidden="false" customHeight="false" outlineLevel="0" collapsed="false">
      <c r="A789" s="0" t="s">
        <v>2281</v>
      </c>
      <c r="B789" s="0" t="n">
        <v>0.125400280921</v>
      </c>
      <c r="C789" s="0" t="n">
        <v>-0.356099719079</v>
      </c>
      <c r="D789" s="0" t="n">
        <v>-0.328699719079</v>
      </c>
      <c r="E789" s="0" t="n">
        <v>-0.648699719079</v>
      </c>
      <c r="F789" s="0" t="n">
        <v>0.244600280921</v>
      </c>
      <c r="G789" s="0" t="n">
        <v>0.501100280921</v>
      </c>
      <c r="H789" s="0" t="n">
        <v>0.323500280921</v>
      </c>
      <c r="I789" s="0" t="n">
        <v>0.0407002809208</v>
      </c>
      <c r="J789" s="0" t="n">
        <v>0.276600280921</v>
      </c>
      <c r="K789" s="0" t="n">
        <v>0.0829002809208</v>
      </c>
      <c r="L789" s="0" t="n">
        <v>0.121300280921</v>
      </c>
      <c r="M789" s="0" t="n">
        <v>0.342551163530883</v>
      </c>
    </row>
    <row r="790" customFormat="false" ht="12.8" hidden="false" customHeight="false" outlineLevel="0" collapsed="false">
      <c r="A790" s="0" t="s">
        <v>19674</v>
      </c>
      <c r="B790" s="0" t="n">
        <v>0.415578376902</v>
      </c>
      <c r="C790" s="0" t="n">
        <v>0.579678376902</v>
      </c>
      <c r="D790" s="0" t="n">
        <v>-0.575421623098</v>
      </c>
      <c r="E790" s="0" t="n">
        <v>-0.804021623098</v>
      </c>
      <c r="F790" s="0" t="n">
        <v>0.272478376902</v>
      </c>
      <c r="G790" s="0" t="n">
        <v>-0.204721623098</v>
      </c>
      <c r="H790" s="0" t="n">
        <v>0.414978376902</v>
      </c>
      <c r="I790" s="0" t="n">
        <v>0.223078376902</v>
      </c>
      <c r="J790" s="0" t="n">
        <v>0.159978376902</v>
      </c>
      <c r="K790" s="0" t="n">
        <v>-0.346121623098</v>
      </c>
      <c r="L790" s="0" t="n">
        <v>-0.317921623098</v>
      </c>
      <c r="M790" s="0" t="n">
        <v>0.454737428133483</v>
      </c>
    </row>
    <row r="791" customFormat="false" ht="12.8" hidden="false" customHeight="false" outlineLevel="0" collapsed="false">
      <c r="A791" s="0" t="s">
        <v>2284</v>
      </c>
      <c r="B791" s="0" t="n">
        <v>0.221021513851</v>
      </c>
      <c r="C791" s="0" t="n">
        <v>0.815821513851</v>
      </c>
      <c r="D791" s="0" t="n">
        <v>-0.567378486149</v>
      </c>
      <c r="E791" s="0" t="n">
        <v>-0.769178486149</v>
      </c>
      <c r="F791" s="0" t="n">
        <v>-0.100378486149</v>
      </c>
      <c r="G791" s="0" t="n">
        <v>0.441021513851</v>
      </c>
      <c r="H791" s="0" t="n">
        <v>0.352121513851</v>
      </c>
      <c r="I791" s="0" t="n">
        <v>-0.203978486149</v>
      </c>
      <c r="J791" s="0" t="n">
        <v>0.105621513851</v>
      </c>
      <c r="K791" s="0" t="n">
        <v>0.302121513851</v>
      </c>
      <c r="L791" s="0" t="n">
        <v>0.922821513851</v>
      </c>
      <c r="M791" s="0" t="n">
        <v>0.523663884740793</v>
      </c>
    </row>
    <row r="792" customFormat="false" ht="12.8" hidden="false" customHeight="false" outlineLevel="0" collapsed="false">
      <c r="A792" s="0" t="s">
        <v>2287</v>
      </c>
      <c r="B792" s="0" t="n">
        <v>0.322244252829</v>
      </c>
      <c r="C792" s="0" t="n">
        <v>-0.299355747171</v>
      </c>
      <c r="D792" s="0" t="n">
        <v>-0.362655747171</v>
      </c>
      <c r="E792" s="0" t="n">
        <v>-0.756255747171</v>
      </c>
      <c r="F792" s="0" t="n">
        <v>0.00474425282876</v>
      </c>
      <c r="G792" s="0" t="n">
        <v>0.283244252829</v>
      </c>
      <c r="H792" s="0" t="n">
        <v>-0.333055747171</v>
      </c>
      <c r="I792" s="0" t="n">
        <v>0.238844252829</v>
      </c>
      <c r="J792" s="0" t="n">
        <v>-1.10285574717</v>
      </c>
      <c r="K792" s="0" t="n">
        <v>0.0225442528288</v>
      </c>
      <c r="L792" s="0" t="n">
        <v>0.213444252829</v>
      </c>
      <c r="M792" s="0" t="n">
        <v>0.460755184649738</v>
      </c>
    </row>
    <row r="793" customFormat="false" ht="12.8" hidden="false" customHeight="false" outlineLevel="0" collapsed="false">
      <c r="A793" s="0" t="s">
        <v>2290</v>
      </c>
      <c r="B793" s="0" t="n">
        <v>-0.0176126804526</v>
      </c>
      <c r="C793" s="0" t="n">
        <v>-0.498812680453</v>
      </c>
      <c r="D793" s="0" t="n">
        <v>-0.868812680453</v>
      </c>
      <c r="E793" s="0" t="n">
        <v>-0.428212680453</v>
      </c>
      <c r="F793" s="0" t="n">
        <v>-0.242812680453</v>
      </c>
      <c r="G793" s="0" t="n">
        <v>0.279987319547</v>
      </c>
      <c r="H793" s="0" t="n">
        <v>-0.847512680453</v>
      </c>
      <c r="I793" s="0" t="n">
        <v>-0.740712680453</v>
      </c>
      <c r="J793" s="0" t="n">
        <v>-0.0716126804526</v>
      </c>
      <c r="K793" s="0" t="n">
        <v>-0.247412680453</v>
      </c>
      <c r="L793" s="0" t="n">
        <v>-0.928812680453</v>
      </c>
      <c r="M793" s="0" t="n">
        <v>0.398330728050386</v>
      </c>
    </row>
    <row r="794" customFormat="false" ht="12.8" hidden="false" customHeight="false" outlineLevel="0" collapsed="false">
      <c r="A794" s="0" t="s">
        <v>2293</v>
      </c>
      <c r="B794" s="0" t="n">
        <v>-0.0371855559891</v>
      </c>
      <c r="C794" s="0" t="n">
        <v>0.666114444011</v>
      </c>
      <c r="D794" s="0" t="n">
        <v>-0.458385555989</v>
      </c>
      <c r="E794" s="0" t="n">
        <v>-0.281785555989</v>
      </c>
      <c r="F794" s="0" t="n">
        <v>0.148114444011</v>
      </c>
      <c r="G794" s="0" t="n">
        <v>-0.869085555989</v>
      </c>
      <c r="H794" s="0" t="n">
        <v>-0.379785555989</v>
      </c>
      <c r="I794" s="0" t="n">
        <v>-0.120385555989</v>
      </c>
      <c r="J794" s="0" t="n">
        <v>0.146914444011</v>
      </c>
      <c r="K794" s="0" t="n">
        <v>-0.379285555989</v>
      </c>
      <c r="L794" s="0" t="n">
        <v>1.25811444401</v>
      </c>
      <c r="M794" s="0" t="n">
        <v>0.583980671691139</v>
      </c>
    </row>
    <row r="795" customFormat="false" ht="12.8" hidden="false" customHeight="false" outlineLevel="0" collapsed="false">
      <c r="A795" s="0" t="s">
        <v>2296</v>
      </c>
      <c r="B795" s="0" t="n">
        <v>0.441551322669</v>
      </c>
      <c r="C795" s="0" t="n">
        <v>-0.321148677331</v>
      </c>
      <c r="D795" s="0" t="n">
        <v>0.217051322669</v>
      </c>
      <c r="E795" s="0" t="n">
        <v>-0.114048677331</v>
      </c>
      <c r="F795" s="0" t="n">
        <v>-0.349948677331</v>
      </c>
      <c r="G795" s="0" t="n">
        <v>-0.426848677331</v>
      </c>
      <c r="H795" s="0" t="n">
        <v>0.208751322669</v>
      </c>
      <c r="I795" s="0" t="n">
        <v>-0.179248677331</v>
      </c>
      <c r="J795" s="0" t="n">
        <v>0.348851322669</v>
      </c>
      <c r="K795" s="0" t="n">
        <v>-0.168048677331</v>
      </c>
      <c r="L795" s="0" t="n">
        <v>-0.0264486773312</v>
      </c>
      <c r="M795" s="0" t="n">
        <v>0.296110858847278</v>
      </c>
    </row>
    <row r="796" customFormat="false" ht="12.8" hidden="false" customHeight="false" outlineLevel="0" collapsed="false">
      <c r="A796" s="0" t="s">
        <v>2299</v>
      </c>
      <c r="B796" s="0" t="n">
        <v>-0.286230175576</v>
      </c>
      <c r="C796" s="0" t="n">
        <v>0.558769824424</v>
      </c>
      <c r="D796" s="0" t="n">
        <v>-0.175830175576</v>
      </c>
      <c r="E796" s="0" t="n">
        <v>-0.691930175576</v>
      </c>
      <c r="F796" s="0" t="n">
        <v>0.914069824424</v>
      </c>
      <c r="G796" s="0" t="n">
        <v>0.0451698244245</v>
      </c>
      <c r="H796" s="0" t="n">
        <v>0.440469824424</v>
      </c>
      <c r="I796" s="0" t="n">
        <v>-0.723030175576</v>
      </c>
      <c r="J796" s="0" t="n">
        <v>-0.366230175576</v>
      </c>
      <c r="K796" s="0" t="n">
        <v>1.00186982442</v>
      </c>
      <c r="L796" s="0" t="n">
        <v>0.476669824424</v>
      </c>
      <c r="M796" s="0" t="n">
        <v>0.607759342771916</v>
      </c>
    </row>
    <row r="797" customFormat="false" ht="12.8" hidden="false" customHeight="false" outlineLevel="0" collapsed="false">
      <c r="A797" s="0" t="s">
        <v>19675</v>
      </c>
      <c r="B797" s="0" t="n">
        <v>0.393057058135</v>
      </c>
      <c r="C797" s="0" t="n">
        <v>0.772357058135</v>
      </c>
      <c r="D797" s="0" t="n">
        <v>-0.147142941865</v>
      </c>
      <c r="E797" s="0" t="n">
        <v>-0.234142941865</v>
      </c>
      <c r="F797" s="0" t="n">
        <v>0.765057058135</v>
      </c>
      <c r="G797" s="0" t="n">
        <v>0.177957058135</v>
      </c>
      <c r="H797" s="0" t="n">
        <v>0.441357058135</v>
      </c>
      <c r="I797" s="0" t="n">
        <v>0.342057058135</v>
      </c>
      <c r="J797" s="0" t="n">
        <v>0.204157058135</v>
      </c>
      <c r="K797" s="0" t="n">
        <v>-0.127442941865</v>
      </c>
      <c r="L797" s="0" t="n">
        <v>-0.616842941865</v>
      </c>
      <c r="M797" s="0" t="n">
        <v>0.429154760176114</v>
      </c>
    </row>
    <row r="798" customFormat="false" ht="12.8" hidden="false" customHeight="false" outlineLevel="0" collapsed="false">
      <c r="A798" s="0" t="s">
        <v>2303</v>
      </c>
      <c r="B798" s="0" t="n">
        <v>-0.477924190402</v>
      </c>
      <c r="C798" s="0" t="n">
        <v>0.0405758095981</v>
      </c>
      <c r="D798" s="0" t="n">
        <v>-1.1007241904</v>
      </c>
      <c r="E798" s="0" t="n">
        <v>-1.1064241904</v>
      </c>
      <c r="F798" s="0" t="n">
        <v>-0.364724190402</v>
      </c>
      <c r="G798" s="0" t="n">
        <v>-0.134124190402</v>
      </c>
      <c r="H798" s="0" t="n">
        <v>0.114375809598</v>
      </c>
      <c r="I798" s="0" t="n">
        <v>-0.0484241904019</v>
      </c>
      <c r="J798" s="0" t="n">
        <v>-0.340224190402</v>
      </c>
      <c r="K798" s="0" t="n">
        <v>-0.614224190402</v>
      </c>
      <c r="L798" s="0" t="n">
        <v>-0.652224190402</v>
      </c>
      <c r="M798" s="0" t="n">
        <v>0.419058172572108</v>
      </c>
    </row>
    <row r="799" customFormat="false" ht="12.8" hidden="false" customHeight="false" outlineLevel="0" collapsed="false">
      <c r="A799" s="0" t="s">
        <v>2307</v>
      </c>
      <c r="B799" s="0" t="n">
        <v>-0.016772844323</v>
      </c>
      <c r="C799" s="0" t="n">
        <v>0.690427155677</v>
      </c>
      <c r="D799" s="0" t="n">
        <v>0.437227155677</v>
      </c>
      <c r="E799" s="0" t="n">
        <v>0.086127155677</v>
      </c>
      <c r="F799" s="0" t="n">
        <v>0.190427155677</v>
      </c>
      <c r="G799" s="0" t="n">
        <v>0.244427155677</v>
      </c>
      <c r="H799" s="0" t="n">
        <v>0.922627155677</v>
      </c>
      <c r="I799" s="0" t="n">
        <v>0.575927155677</v>
      </c>
      <c r="J799" s="0" t="n">
        <v>0.107827155677</v>
      </c>
      <c r="K799" s="0" t="n">
        <v>0.965227155677</v>
      </c>
      <c r="L799" s="0" t="n">
        <v>0.375427155677</v>
      </c>
      <c r="M799" s="0" t="n">
        <v>0.336556646859714</v>
      </c>
    </row>
    <row r="800" customFormat="false" ht="12.8" hidden="false" customHeight="false" outlineLevel="0" collapsed="false">
      <c r="A800" s="0" t="s">
        <v>19676</v>
      </c>
      <c r="B800" s="0" t="n">
        <v>0.926577986734</v>
      </c>
      <c r="C800" s="0" t="n">
        <v>0.900877986734</v>
      </c>
      <c r="D800" s="0" t="n">
        <v>0.263277986734</v>
      </c>
      <c r="E800" s="0" t="n">
        <v>-0.00642201326572</v>
      </c>
      <c r="F800" s="0" t="n">
        <v>1.07817798673</v>
      </c>
      <c r="G800" s="0" t="n">
        <v>1.37567798673</v>
      </c>
      <c r="H800" s="0" t="n">
        <v>0.452977986734</v>
      </c>
      <c r="I800" s="0" t="n">
        <v>0.866577986734</v>
      </c>
      <c r="J800" s="0" t="n">
        <v>0.453677986734</v>
      </c>
      <c r="K800" s="0" t="n">
        <v>0.604077986734</v>
      </c>
      <c r="L800" s="0" t="n">
        <v>0.775477986734</v>
      </c>
      <c r="M800" s="0" t="n">
        <v>0.39310815559985</v>
      </c>
    </row>
    <row r="801" customFormat="false" ht="12.8" hidden="false" customHeight="false" outlineLevel="0" collapsed="false">
      <c r="A801" s="0" t="s">
        <v>2310</v>
      </c>
      <c r="B801" s="0" t="n">
        <v>0.30385406945</v>
      </c>
      <c r="C801" s="0" t="n">
        <v>1.06445406945</v>
      </c>
      <c r="D801" s="0" t="n">
        <v>-0.30854593055</v>
      </c>
      <c r="E801" s="0" t="n">
        <v>-0.22934593055</v>
      </c>
      <c r="F801" s="0" t="n">
        <v>0.38685406945</v>
      </c>
      <c r="G801" s="0" t="n">
        <v>0.14875406945</v>
      </c>
      <c r="H801" s="0" t="n">
        <v>0.60125406945</v>
      </c>
      <c r="I801" s="0" t="n">
        <v>0.56225406945</v>
      </c>
      <c r="J801" s="0" t="n">
        <v>-0.41534593055</v>
      </c>
      <c r="K801" s="0" t="n">
        <v>-0.50244593055</v>
      </c>
      <c r="L801" s="0" t="n">
        <v>0.29285406945</v>
      </c>
      <c r="M801" s="0" t="n">
        <v>0.490261816695009</v>
      </c>
    </row>
    <row r="802" customFormat="false" ht="12.8" hidden="false" customHeight="false" outlineLevel="0" collapsed="false">
      <c r="A802" s="0" t="s">
        <v>2313</v>
      </c>
      <c r="B802" s="0" t="n">
        <v>0.00711826765509</v>
      </c>
      <c r="C802" s="0" t="n">
        <v>0.491018267655</v>
      </c>
      <c r="D802" s="0" t="n">
        <v>-0.0862817323449</v>
      </c>
      <c r="E802" s="0" t="n">
        <v>-0.415981732345</v>
      </c>
      <c r="F802" s="0" t="n">
        <v>-0.0152817323449</v>
      </c>
      <c r="G802" s="0" t="n">
        <v>-0.269181732345</v>
      </c>
      <c r="H802" s="0" t="n">
        <v>0.331518267655</v>
      </c>
      <c r="I802" s="0" t="n">
        <v>-0.209181732345</v>
      </c>
      <c r="J802" s="0" t="n">
        <v>-0.0491817323449</v>
      </c>
      <c r="K802" s="0" t="n">
        <v>0.0983182676551</v>
      </c>
      <c r="L802" s="0" t="n">
        <v>0.162718267655</v>
      </c>
      <c r="M802" s="0" t="n">
        <v>0.261985144964017</v>
      </c>
    </row>
    <row r="803" customFormat="false" ht="12.8" hidden="false" customHeight="false" outlineLevel="0" collapsed="false">
      <c r="A803" s="0" t="s">
        <v>19677</v>
      </c>
      <c r="B803" s="0" t="n">
        <v>-0.227982161529</v>
      </c>
      <c r="C803" s="0" t="n">
        <v>-0.227982161529</v>
      </c>
      <c r="D803" s="0" t="n">
        <v>-0.227982161529</v>
      </c>
      <c r="E803" s="0" t="n">
        <v>-0.227982161529</v>
      </c>
      <c r="F803" s="0" t="n">
        <v>0.207417838471</v>
      </c>
      <c r="G803" s="0" t="n">
        <v>-0.227982161529</v>
      </c>
      <c r="H803" s="0" t="n">
        <v>-0.227982161529</v>
      </c>
      <c r="I803" s="0" t="n">
        <v>-0.227982161529</v>
      </c>
      <c r="J803" s="0" t="n">
        <v>-0.227982161529</v>
      </c>
      <c r="K803" s="0" t="n">
        <v>-0.227982161529</v>
      </c>
      <c r="L803" s="0" t="n">
        <v>-0.227982161529</v>
      </c>
      <c r="M803" s="0" t="n">
        <v>0.131278039429158</v>
      </c>
    </row>
    <row r="804" customFormat="false" ht="12.8" hidden="false" customHeight="false" outlineLevel="0" collapsed="false">
      <c r="A804" s="0" t="s">
        <v>2317</v>
      </c>
      <c r="B804" s="0" t="n">
        <v>0.291654241124</v>
      </c>
      <c r="C804" s="0" t="n">
        <v>0.493854241124</v>
      </c>
      <c r="D804" s="0" t="n">
        <v>-0.439745758876</v>
      </c>
      <c r="E804" s="0" t="n">
        <v>-0.00574575887633</v>
      </c>
      <c r="F804" s="0" t="n">
        <v>0.295654241124</v>
      </c>
      <c r="G804" s="0" t="n">
        <v>-0.195545758876</v>
      </c>
      <c r="H804" s="0" t="n">
        <v>0.247054241124</v>
      </c>
      <c r="I804" s="0" t="n">
        <v>0.392354241124</v>
      </c>
      <c r="J804" s="0" t="n">
        <v>0.585254241124</v>
      </c>
      <c r="K804" s="0" t="n">
        <v>-0.426145758876</v>
      </c>
      <c r="L804" s="0" t="n">
        <v>-1.31174575888</v>
      </c>
      <c r="M804" s="0" t="n">
        <v>0.557432024556397</v>
      </c>
    </row>
    <row r="805" customFormat="false" ht="12.8" hidden="false" customHeight="false" outlineLevel="0" collapsed="false">
      <c r="A805" s="0" t="s">
        <v>2320</v>
      </c>
      <c r="B805" s="0" t="n">
        <v>0.586411627</v>
      </c>
      <c r="C805" s="0" t="n">
        <v>-0.166388373</v>
      </c>
      <c r="D805" s="0" t="n">
        <v>-0.466788373</v>
      </c>
      <c r="E805" s="0" t="n">
        <v>-0.180988373</v>
      </c>
      <c r="F805" s="0" t="n">
        <v>-0.159788373</v>
      </c>
      <c r="G805" s="0" t="n">
        <v>-0.399188373</v>
      </c>
      <c r="H805" s="0" t="n">
        <v>0.607211627</v>
      </c>
      <c r="I805" s="0" t="n">
        <v>-0.0624883730003</v>
      </c>
      <c r="J805" s="0" t="n">
        <v>-0.344788373</v>
      </c>
      <c r="K805" s="0" t="n">
        <v>0.0928116269997</v>
      </c>
      <c r="L805" s="0" t="n">
        <v>1.143511627</v>
      </c>
      <c r="M805" s="0" t="n">
        <v>0.507588893244779</v>
      </c>
    </row>
    <row r="806" customFormat="false" ht="12.8" hidden="false" customHeight="false" outlineLevel="0" collapsed="false">
      <c r="A806" s="0" t="s">
        <v>19678</v>
      </c>
      <c r="B806" s="0" t="n">
        <v>0.0999656184159</v>
      </c>
      <c r="C806" s="0" t="n">
        <v>0.0882656184159</v>
      </c>
      <c r="D806" s="0" t="n">
        <v>-0.185934381584</v>
      </c>
      <c r="E806" s="0" t="n">
        <v>-0.0118343815841</v>
      </c>
      <c r="F806" s="0" t="n">
        <v>0.344465618416</v>
      </c>
      <c r="G806" s="0" t="n">
        <v>0.250765618416</v>
      </c>
      <c r="H806" s="0" t="n">
        <v>0.441365618416</v>
      </c>
      <c r="I806" s="0" t="n">
        <v>-0.193634381584</v>
      </c>
      <c r="J806" s="0" t="n">
        <v>0.540665618416</v>
      </c>
      <c r="K806" s="0" t="n">
        <v>0.0275656184159</v>
      </c>
      <c r="L806" s="0" t="n">
        <v>-1.19003438158</v>
      </c>
      <c r="M806" s="0" t="n">
        <v>0.465996049533522</v>
      </c>
    </row>
    <row r="807" customFormat="false" ht="12.8" hidden="false" customHeight="false" outlineLevel="0" collapsed="false">
      <c r="A807" s="0" t="s">
        <v>19679</v>
      </c>
      <c r="B807" s="0" t="n">
        <v>0.531392820913</v>
      </c>
      <c r="C807" s="0" t="n">
        <v>0.926692820913</v>
      </c>
      <c r="D807" s="0" t="n">
        <v>0.548992820913</v>
      </c>
      <c r="E807" s="0" t="n">
        <v>1.22599282091</v>
      </c>
      <c r="F807" s="0" t="n">
        <v>0.311392820913</v>
      </c>
      <c r="G807" s="0" t="n">
        <v>0.485492820913</v>
      </c>
      <c r="H807" s="0" t="n">
        <v>0.548192820913</v>
      </c>
      <c r="I807" s="0" t="n">
        <v>0.774092820913</v>
      </c>
      <c r="J807" s="0" t="n">
        <v>0.777392820913</v>
      </c>
      <c r="K807" s="0" t="n">
        <v>0.499492820913</v>
      </c>
      <c r="L807" s="0" t="n">
        <v>-0.138307179087</v>
      </c>
      <c r="M807" s="0" t="n">
        <v>0.34941178233709</v>
      </c>
    </row>
    <row r="808" customFormat="false" ht="12.8" hidden="false" customHeight="false" outlineLevel="0" collapsed="false">
      <c r="A808" s="0" t="s">
        <v>2323</v>
      </c>
      <c r="B808" s="0" t="n">
        <v>-0.265394623488</v>
      </c>
      <c r="C808" s="0" t="n">
        <v>0.746505376512</v>
      </c>
      <c r="D808" s="0" t="n">
        <v>-0.803694623488</v>
      </c>
      <c r="E808" s="0" t="n">
        <v>-1.13309462349</v>
      </c>
      <c r="F808" s="0" t="n">
        <v>-0.200894623488</v>
      </c>
      <c r="G808" s="0" t="n">
        <v>0.138005376512</v>
      </c>
      <c r="H808" s="0" t="n">
        <v>0.845105376512</v>
      </c>
      <c r="I808" s="0" t="n">
        <v>0.953905376512</v>
      </c>
      <c r="J808" s="0" t="n">
        <v>-0.295394623488</v>
      </c>
      <c r="K808" s="0" t="n">
        <v>-0.145094623488</v>
      </c>
      <c r="L808" s="0" t="n">
        <v>-0.337194623488</v>
      </c>
      <c r="M808" s="0" t="n">
        <v>0.666378966436911</v>
      </c>
    </row>
    <row r="809" customFormat="false" ht="12.8" hidden="false" customHeight="false" outlineLevel="0" collapsed="false">
      <c r="A809" s="0" t="s">
        <v>2327</v>
      </c>
      <c r="B809" s="0" t="n">
        <v>0.726766968396</v>
      </c>
      <c r="C809" s="0" t="n">
        <v>0.0892669683964</v>
      </c>
      <c r="D809" s="0" t="n">
        <v>-0.160233031604</v>
      </c>
      <c r="E809" s="0" t="n">
        <v>-0.560433031604</v>
      </c>
      <c r="F809" s="0" t="n">
        <v>0.144666968396</v>
      </c>
      <c r="G809" s="0" t="n">
        <v>-0.182733031604</v>
      </c>
      <c r="H809" s="0" t="n">
        <v>-0.153433031604</v>
      </c>
      <c r="I809" s="0" t="n">
        <v>-0.253433031604</v>
      </c>
      <c r="J809" s="0" t="n">
        <v>-0.223533031604</v>
      </c>
      <c r="K809" s="0" t="n">
        <v>-0.532733031604</v>
      </c>
      <c r="L809" s="0" t="n">
        <v>0.405066968396</v>
      </c>
      <c r="M809" s="0" t="n">
        <v>0.383564414644829</v>
      </c>
    </row>
    <row r="810" customFormat="false" ht="12.8" hidden="false" customHeight="false" outlineLevel="0" collapsed="false">
      <c r="A810" s="0" t="s">
        <v>2330</v>
      </c>
      <c r="B810" s="0" t="n">
        <v>0.6393823254</v>
      </c>
      <c r="C810" s="0" t="n">
        <v>0.4304823254</v>
      </c>
      <c r="D810" s="0" t="n">
        <v>-0.3244176746</v>
      </c>
      <c r="E810" s="0" t="n">
        <v>-0.3102176746</v>
      </c>
      <c r="F810" s="0" t="n">
        <v>0.6065823254</v>
      </c>
      <c r="G810" s="0" t="n">
        <v>0.9395823254</v>
      </c>
      <c r="H810" s="0" t="n">
        <v>0.3742823254</v>
      </c>
      <c r="I810" s="0" t="n">
        <v>0.8475823254</v>
      </c>
      <c r="J810" s="0" t="n">
        <v>0.8092823254</v>
      </c>
      <c r="K810" s="0" t="n">
        <v>1.3564823254</v>
      </c>
      <c r="L810" s="0" t="n">
        <v>0.1975823254</v>
      </c>
      <c r="M810" s="0" t="n">
        <v>0.512040898934663</v>
      </c>
    </row>
    <row r="811" customFormat="false" ht="12.8" hidden="false" customHeight="false" outlineLevel="0" collapsed="false">
      <c r="A811" s="0" t="s">
        <v>19680</v>
      </c>
      <c r="B811" s="0" t="n">
        <v>-0.200972048381</v>
      </c>
      <c r="C811" s="0" t="n">
        <v>-1.09997204838</v>
      </c>
      <c r="D811" s="0" t="n">
        <v>-1.14767204838</v>
      </c>
      <c r="E811" s="0" t="n">
        <v>-0.706172048381</v>
      </c>
      <c r="F811" s="0" t="n">
        <v>-0.203072048381</v>
      </c>
      <c r="G811" s="0" t="n">
        <v>0.174927951619</v>
      </c>
      <c r="H811" s="0" t="n">
        <v>-0.386172048381</v>
      </c>
      <c r="I811" s="0" t="n">
        <v>-0.487672048381</v>
      </c>
      <c r="J811" s="0" t="n">
        <v>-1.37637204838</v>
      </c>
      <c r="K811" s="0" t="n">
        <v>1.06922795162</v>
      </c>
      <c r="L811" s="0" t="n">
        <v>0.0547279516192</v>
      </c>
      <c r="M811" s="0" t="n">
        <v>0.698390234884222</v>
      </c>
    </row>
    <row r="812" customFormat="false" ht="12.8" hidden="false" customHeight="false" outlineLevel="0" collapsed="false">
      <c r="A812" s="0" t="s">
        <v>2333</v>
      </c>
      <c r="B812" s="0" t="n">
        <v>-0.896850222396</v>
      </c>
      <c r="C812" s="0" t="n">
        <v>-1.2318502224</v>
      </c>
      <c r="D812" s="0" t="n">
        <v>-1.1322502224</v>
      </c>
      <c r="E812" s="0" t="n">
        <v>-0.624150222396</v>
      </c>
      <c r="F812" s="0" t="n">
        <v>-0.403450222396</v>
      </c>
      <c r="G812" s="0" t="n">
        <v>-0.573650222396</v>
      </c>
      <c r="H812" s="0" t="n">
        <v>0.135349777604</v>
      </c>
      <c r="I812" s="0" t="n">
        <v>-0.187250222396</v>
      </c>
      <c r="J812" s="0" t="n">
        <v>2.6131497776</v>
      </c>
      <c r="K812" s="0" t="n">
        <v>-0.458050222396</v>
      </c>
      <c r="L812" s="0" t="n">
        <v>-0.0311502223956</v>
      </c>
      <c r="M812" s="0" t="n">
        <v>1.04260191540166</v>
      </c>
    </row>
    <row r="813" customFormat="false" ht="12.8" hidden="false" customHeight="false" outlineLevel="0" collapsed="false">
      <c r="A813" s="0" t="s">
        <v>19681</v>
      </c>
      <c r="B813" s="0" t="n">
        <v>0.786226648459</v>
      </c>
      <c r="C813" s="0" t="n">
        <v>0.132926648459</v>
      </c>
      <c r="D813" s="0" t="n">
        <v>1.69412664846</v>
      </c>
      <c r="E813" s="0" t="n">
        <v>-1.40507335154</v>
      </c>
      <c r="F813" s="0" t="n">
        <v>-0.456273351541</v>
      </c>
      <c r="G813" s="0" t="n">
        <v>-1.40427335154</v>
      </c>
      <c r="H813" s="0" t="n">
        <v>-1.45137335154</v>
      </c>
      <c r="I813" s="0" t="n">
        <v>2.90852664846</v>
      </c>
      <c r="J813" s="0" t="n">
        <v>-0.777873351541</v>
      </c>
      <c r="K813" s="0" t="n">
        <v>-1.01247335154</v>
      </c>
      <c r="L813" s="0" t="n">
        <v>0.608126648459</v>
      </c>
      <c r="M813" s="0" t="n">
        <v>1.42173687739517</v>
      </c>
    </row>
    <row r="814" customFormat="false" ht="12.8" hidden="false" customHeight="false" outlineLevel="0" collapsed="false">
      <c r="A814" s="0" t="s">
        <v>2336</v>
      </c>
      <c r="B814" s="0" t="n">
        <v>0.122966984003</v>
      </c>
      <c r="C814" s="0" t="n">
        <v>0.157266984003</v>
      </c>
      <c r="D814" s="0" t="n">
        <v>0.109166984003</v>
      </c>
      <c r="E814" s="0" t="n">
        <v>1.197566984</v>
      </c>
      <c r="F814" s="0" t="n">
        <v>0.224166984003</v>
      </c>
      <c r="G814" s="0" t="n">
        <v>0.327666984003</v>
      </c>
      <c r="H814" s="0" t="n">
        <v>-0.0726330159968</v>
      </c>
      <c r="I814" s="0" t="n">
        <v>0.247666984003</v>
      </c>
      <c r="J814" s="0" t="n">
        <v>-0.488233015997</v>
      </c>
      <c r="K814" s="0" t="n">
        <v>0.840666984003</v>
      </c>
      <c r="L814" s="0" t="n">
        <v>1.054866984</v>
      </c>
      <c r="M814" s="0" t="n">
        <v>0.500919184734825</v>
      </c>
    </row>
    <row r="815" customFormat="false" ht="12.8" hidden="false" customHeight="false" outlineLevel="0" collapsed="false">
      <c r="A815" s="0" t="s">
        <v>2339</v>
      </c>
      <c r="B815" s="0" t="n">
        <v>-1.0112041748</v>
      </c>
      <c r="C815" s="0" t="n">
        <v>-0.0237041747952</v>
      </c>
      <c r="D815" s="0" t="n">
        <v>-0.0411041747952</v>
      </c>
      <c r="E815" s="0" t="n">
        <v>0.201795825205</v>
      </c>
      <c r="F815" s="0" t="n">
        <v>-0.0653041747952</v>
      </c>
      <c r="G815" s="0" t="n">
        <v>0.137595825205</v>
      </c>
      <c r="H815" s="0" t="n">
        <v>0.494595825205</v>
      </c>
      <c r="I815" s="0" t="n">
        <v>0.0596958252048</v>
      </c>
      <c r="J815" s="0" t="n">
        <v>-0.718104174795</v>
      </c>
      <c r="K815" s="0" t="n">
        <v>0.162095825205</v>
      </c>
      <c r="L815" s="0" t="n">
        <v>-1.2350041748</v>
      </c>
      <c r="M815" s="0" t="n">
        <v>0.550113762946963</v>
      </c>
    </row>
    <row r="816" customFormat="false" ht="12.8" hidden="false" customHeight="false" outlineLevel="0" collapsed="false">
      <c r="A816" s="0" t="s">
        <v>19682</v>
      </c>
      <c r="B816" s="0" t="n">
        <v>-0.17075890753</v>
      </c>
      <c r="C816" s="0" t="n">
        <v>-0.16735890753</v>
      </c>
      <c r="D816" s="0" t="n">
        <v>-0.28785890753</v>
      </c>
      <c r="E816" s="0" t="n">
        <v>-0.49315890753</v>
      </c>
      <c r="F816" s="0" t="n">
        <v>0.53064109247</v>
      </c>
      <c r="G816" s="0" t="n">
        <v>0.16514109247</v>
      </c>
      <c r="H816" s="0" t="n">
        <v>-0.21325890753</v>
      </c>
      <c r="I816" s="0" t="n">
        <v>-0.00665890753021</v>
      </c>
      <c r="J816" s="0" t="n">
        <v>0.0856410924698</v>
      </c>
      <c r="K816" s="0" t="n">
        <v>0.19884109247</v>
      </c>
      <c r="L816" s="0" t="n">
        <v>-0.0138589075302</v>
      </c>
      <c r="M816" s="0" t="n">
        <v>0.277858117816192</v>
      </c>
    </row>
    <row r="817" customFormat="false" ht="12.8" hidden="false" customHeight="false" outlineLevel="0" collapsed="false">
      <c r="A817" s="0" t="s">
        <v>19683</v>
      </c>
      <c r="B817" s="0" t="n">
        <v>0.0132201326571</v>
      </c>
      <c r="C817" s="0" t="n">
        <v>-0.732379867343</v>
      </c>
      <c r="D817" s="0" t="n">
        <v>-0.894479867343</v>
      </c>
      <c r="E817" s="0" t="n">
        <v>-0.0451798673429</v>
      </c>
      <c r="F817" s="0" t="n">
        <v>-0.120879867343</v>
      </c>
      <c r="G817" s="0" t="n">
        <v>-0.508279867343</v>
      </c>
      <c r="H817" s="0" t="n">
        <v>0.344820132657</v>
      </c>
      <c r="I817" s="0" t="n">
        <v>0.299620132657</v>
      </c>
      <c r="J817" s="0" t="n">
        <v>-1.07277986734</v>
      </c>
      <c r="K817" s="0" t="n">
        <v>0.508920132657</v>
      </c>
      <c r="L817" s="0" t="n">
        <v>-1.40207986734</v>
      </c>
      <c r="M817" s="0" t="n">
        <v>0.633373048626316</v>
      </c>
    </row>
    <row r="818" customFormat="false" ht="12.8" hidden="false" customHeight="false" outlineLevel="0" collapsed="false">
      <c r="A818" s="0" t="s">
        <v>2342</v>
      </c>
      <c r="B818" s="0" t="n">
        <v>0.153389801014</v>
      </c>
      <c r="C818" s="0" t="n">
        <v>0.765189801014</v>
      </c>
      <c r="D818" s="0" t="n">
        <v>-0.352610198986</v>
      </c>
      <c r="E818" s="0" t="n">
        <v>-0.250710198986</v>
      </c>
      <c r="F818" s="0" t="n">
        <v>0.0973898010145</v>
      </c>
      <c r="G818" s="0" t="n">
        <v>0.546189801014</v>
      </c>
      <c r="H818" s="0" t="n">
        <v>1.36528980101</v>
      </c>
      <c r="I818" s="0" t="n">
        <v>0.119789801014</v>
      </c>
      <c r="J818" s="0" t="n">
        <v>-0.198910198986</v>
      </c>
      <c r="K818" s="0" t="n">
        <v>0.701289801014</v>
      </c>
      <c r="L818" s="0" t="n">
        <v>0.475489801014</v>
      </c>
      <c r="M818" s="0" t="n">
        <v>0.51724747040029</v>
      </c>
    </row>
    <row r="819" customFormat="false" ht="12.8" hidden="false" customHeight="false" outlineLevel="0" collapsed="false">
      <c r="A819" s="0" t="s">
        <v>2345</v>
      </c>
      <c r="B819" s="0" t="n">
        <v>-0.574013125244</v>
      </c>
      <c r="C819" s="0" t="n">
        <v>-0.341513125244</v>
      </c>
      <c r="D819" s="0" t="n">
        <v>-0.135413125244</v>
      </c>
      <c r="E819" s="0" t="n">
        <v>0.342286874756</v>
      </c>
      <c r="F819" s="0" t="n">
        <v>-0.276613125244</v>
      </c>
      <c r="G819" s="0" t="n">
        <v>-0.348413125244</v>
      </c>
      <c r="H819" s="0" t="n">
        <v>0.475586874756</v>
      </c>
      <c r="I819" s="0" t="n">
        <v>1.10268687476</v>
      </c>
      <c r="J819" s="0" t="n">
        <v>0.0852868747561</v>
      </c>
      <c r="K819" s="0" t="n">
        <v>0.362286874756</v>
      </c>
      <c r="L819" s="0" t="n">
        <v>-0.0224131252439</v>
      </c>
      <c r="M819" s="0" t="n">
        <v>0.481650879788288</v>
      </c>
    </row>
    <row r="820" customFormat="false" ht="12.8" hidden="false" customHeight="false" outlineLevel="0" collapsed="false">
      <c r="A820" s="0" t="s">
        <v>2348</v>
      </c>
      <c r="B820" s="0" t="n">
        <v>0.0574211314865</v>
      </c>
      <c r="C820" s="0" t="n">
        <v>-0.338678868513</v>
      </c>
      <c r="D820" s="0" t="n">
        <v>-0.546078868513</v>
      </c>
      <c r="E820" s="0" t="n">
        <v>-0.905278868513</v>
      </c>
      <c r="F820" s="0" t="n">
        <v>-1.19917886851</v>
      </c>
      <c r="G820" s="0" t="n">
        <v>-0.325978868513</v>
      </c>
      <c r="H820" s="0" t="n">
        <v>0.253921131487</v>
      </c>
      <c r="I820" s="0" t="n">
        <v>-0.460178868513</v>
      </c>
      <c r="J820" s="0" t="n">
        <v>-0.710578868513</v>
      </c>
      <c r="K820" s="0" t="n">
        <v>-0.473378868513</v>
      </c>
      <c r="L820" s="0" t="n">
        <v>-0.633078868513</v>
      </c>
      <c r="M820" s="0" t="n">
        <v>0.406280570093966</v>
      </c>
    </row>
    <row r="821" customFormat="false" ht="12.8" hidden="false" customHeight="false" outlineLevel="0" collapsed="false">
      <c r="A821" s="0" t="s">
        <v>19684</v>
      </c>
      <c r="B821" s="0" t="n">
        <v>0.978529364027</v>
      </c>
      <c r="C821" s="0" t="n">
        <v>1.99262936403</v>
      </c>
      <c r="D821" s="0" t="n">
        <v>1.20742936403</v>
      </c>
      <c r="E821" s="0" t="n">
        <v>1.87502936403</v>
      </c>
      <c r="F821" s="0" t="n">
        <v>0.348529364027</v>
      </c>
      <c r="G821" s="0" t="n">
        <v>1.86592936403</v>
      </c>
      <c r="H821" s="0" t="n">
        <v>1.39722936403</v>
      </c>
      <c r="I821" s="0" t="n">
        <v>0.380629364027</v>
      </c>
      <c r="J821" s="0" t="n">
        <v>-0.00277063597344</v>
      </c>
      <c r="K821" s="0" t="n">
        <v>2.54782936403</v>
      </c>
      <c r="L821" s="0" t="n">
        <v>-0.274370635973</v>
      </c>
      <c r="M821" s="0" t="n">
        <v>0.915308189927335</v>
      </c>
    </row>
    <row r="822" customFormat="false" ht="12.8" hidden="false" customHeight="false" outlineLevel="0" collapsed="false">
      <c r="A822" s="0" t="s">
        <v>2351</v>
      </c>
      <c r="B822" s="0" t="n">
        <v>0.235371252439</v>
      </c>
      <c r="C822" s="0" t="n">
        <v>-0.593428747561</v>
      </c>
      <c r="D822" s="0" t="n">
        <v>-0.227928747561</v>
      </c>
      <c r="E822" s="0" t="n">
        <v>-0.457428747561</v>
      </c>
      <c r="F822" s="0" t="n">
        <v>0.707671252439</v>
      </c>
      <c r="G822" s="0" t="n">
        <v>0.343071252439</v>
      </c>
      <c r="H822" s="0" t="n">
        <v>0.406971252439</v>
      </c>
      <c r="I822" s="0" t="n">
        <v>0.111271252439</v>
      </c>
      <c r="J822" s="0" t="n">
        <v>-0.886028747561</v>
      </c>
      <c r="K822" s="0" t="n">
        <v>0.0520712524386</v>
      </c>
      <c r="L822" s="0" t="n">
        <v>0.730071252439</v>
      </c>
      <c r="M822" s="0" t="n">
        <v>0.526293686590912</v>
      </c>
    </row>
    <row r="823" customFormat="false" ht="12.8" hidden="false" customHeight="false" outlineLevel="0" collapsed="false">
      <c r="A823" s="0" t="s">
        <v>2355</v>
      </c>
      <c r="B823" s="0" t="n">
        <v>0.468426547015</v>
      </c>
      <c r="C823" s="0" t="n">
        <v>-0.0323734529848</v>
      </c>
      <c r="D823" s="0" t="n">
        <v>1.20402654702</v>
      </c>
      <c r="E823" s="0" t="n">
        <v>0.973926547015</v>
      </c>
      <c r="F823" s="0" t="n">
        <v>0.695026547015</v>
      </c>
      <c r="G823" s="0" t="n">
        <v>0.0579265470152</v>
      </c>
      <c r="H823" s="0" t="n">
        <v>0.211526547015</v>
      </c>
      <c r="I823" s="0" t="n">
        <v>0.632026547015</v>
      </c>
      <c r="J823" s="0" t="n">
        <v>1.33072654702</v>
      </c>
      <c r="K823" s="0" t="n">
        <v>0.751626547015</v>
      </c>
      <c r="L823" s="0" t="n">
        <v>0.704226547015</v>
      </c>
      <c r="M823" s="0" t="n">
        <v>0.439336798120794</v>
      </c>
    </row>
    <row r="824" customFormat="false" ht="12.8" hidden="false" customHeight="false" outlineLevel="0" collapsed="false">
      <c r="A824" s="0" t="s">
        <v>2358</v>
      </c>
      <c r="B824" s="0" t="n">
        <v>-0.480884728833</v>
      </c>
      <c r="C824" s="0" t="n">
        <v>-0.961184728833</v>
      </c>
      <c r="D824" s="0" t="n">
        <v>-0.402184728833</v>
      </c>
      <c r="E824" s="0" t="n">
        <v>-0.997984728833</v>
      </c>
      <c r="F824" s="0" t="n">
        <v>0.0129152711667</v>
      </c>
      <c r="G824" s="0" t="n">
        <v>-0.559984728833</v>
      </c>
      <c r="H824" s="0" t="n">
        <v>0.287715271167</v>
      </c>
      <c r="I824" s="0" t="n">
        <v>-0.681084728833</v>
      </c>
      <c r="J824" s="0" t="n">
        <v>-1.53128472883</v>
      </c>
      <c r="K824" s="0" t="n">
        <v>0.247415271167</v>
      </c>
      <c r="L824" s="0" t="n">
        <v>0.740815271167</v>
      </c>
      <c r="M824" s="0" t="n">
        <v>0.665358995238471</v>
      </c>
    </row>
    <row r="825" customFormat="false" ht="12.8" hidden="false" customHeight="false" outlineLevel="0" collapsed="false">
      <c r="A825" s="0" t="s">
        <v>2361</v>
      </c>
      <c r="B825" s="0" t="n">
        <v>-0.0946827857979</v>
      </c>
      <c r="C825" s="0" t="n">
        <v>-0.143182785798</v>
      </c>
      <c r="D825" s="0" t="n">
        <v>-0.144882785798</v>
      </c>
      <c r="E825" s="0" t="n">
        <v>-0.466482785798</v>
      </c>
      <c r="F825" s="0" t="n">
        <v>-0.0914827857979</v>
      </c>
      <c r="G825" s="0" t="n">
        <v>-0.114082785798</v>
      </c>
      <c r="H825" s="0" t="n">
        <v>0.209317214202</v>
      </c>
      <c r="I825" s="0" t="n">
        <v>-0.0688827857979</v>
      </c>
      <c r="J825" s="0" t="n">
        <v>-0.459782785798</v>
      </c>
      <c r="K825" s="0" t="n">
        <v>-0.136982785798</v>
      </c>
      <c r="L825" s="0" t="n">
        <v>0.479217214202</v>
      </c>
      <c r="M825" s="0" t="n">
        <v>0.264767048897363</v>
      </c>
    </row>
    <row r="826" customFormat="false" ht="12.8" hidden="false" customHeight="false" outlineLevel="0" collapsed="false">
      <c r="A826" s="0" t="s">
        <v>19685</v>
      </c>
      <c r="B826" s="0" t="n">
        <v>1.54995333593</v>
      </c>
      <c r="C826" s="0" t="n">
        <v>1.15905333593</v>
      </c>
      <c r="D826" s="0" t="n">
        <v>0.222753335934</v>
      </c>
      <c r="E826" s="0" t="n">
        <v>0.765753335934</v>
      </c>
      <c r="F826" s="0" t="n">
        <v>1.82825333593</v>
      </c>
      <c r="G826" s="0" t="n">
        <v>0.864253335934</v>
      </c>
      <c r="H826" s="0" t="n">
        <v>1.84265333593</v>
      </c>
      <c r="I826" s="0" t="n">
        <v>0.817353335934</v>
      </c>
      <c r="J826" s="0" t="n">
        <v>-0.0857466640655</v>
      </c>
      <c r="K826" s="0" t="n">
        <v>-0.130246664066</v>
      </c>
      <c r="L826" s="0" t="n">
        <v>0.215853335934</v>
      </c>
      <c r="M826" s="0" t="n">
        <v>0.718335092100402</v>
      </c>
    </row>
    <row r="827" customFormat="false" ht="12.8" hidden="false" customHeight="false" outlineLevel="0" collapsed="false">
      <c r="A827" s="0" t="s">
        <v>2365</v>
      </c>
      <c r="B827" s="0" t="n">
        <v>5.54728912212</v>
      </c>
      <c r="C827" s="0" t="n">
        <v>6.56048912212</v>
      </c>
      <c r="D827" s="0" t="n">
        <v>4.82928912212</v>
      </c>
      <c r="E827" s="0" t="n">
        <v>3.56518912212</v>
      </c>
      <c r="F827" s="0" t="n">
        <v>4.16868912212</v>
      </c>
      <c r="G827" s="0" t="n">
        <v>4.06478912212</v>
      </c>
      <c r="H827" s="0" t="n">
        <v>3.21458912212</v>
      </c>
      <c r="I827" s="0" t="n">
        <v>3.83138912212</v>
      </c>
      <c r="J827" s="0" t="n">
        <v>4.20768912212</v>
      </c>
      <c r="K827" s="0" t="n">
        <v>4.69328912212</v>
      </c>
      <c r="L827" s="0" t="n">
        <v>5.33928912212</v>
      </c>
      <c r="M827" s="0" t="n">
        <v>0.975995534080692</v>
      </c>
    </row>
    <row r="828" customFormat="false" ht="12.8" hidden="false" customHeight="false" outlineLevel="0" collapsed="false">
      <c r="A828" s="0" t="s">
        <v>19686</v>
      </c>
      <c r="B828" s="0" t="n">
        <v>1.97160943426</v>
      </c>
      <c r="C828" s="0" t="n">
        <v>1.39720943426</v>
      </c>
      <c r="D828" s="0" t="n">
        <v>0.356309434257</v>
      </c>
      <c r="E828" s="0" t="n">
        <v>1.17230943426</v>
      </c>
      <c r="F828" s="0" t="n">
        <v>0.856509434257</v>
      </c>
      <c r="G828" s="0" t="n">
        <v>0.469609434257</v>
      </c>
      <c r="H828" s="0" t="n">
        <v>0.896309434257</v>
      </c>
      <c r="I828" s="0" t="n">
        <v>1.06300943426</v>
      </c>
      <c r="J828" s="0" t="n">
        <v>0.370609434257</v>
      </c>
      <c r="K828" s="0" t="n">
        <v>0.0440094342567</v>
      </c>
      <c r="L828" s="0" t="n">
        <v>-0.182190565743</v>
      </c>
      <c r="M828" s="0" t="n">
        <v>0.629503508836872</v>
      </c>
    </row>
    <row r="829" customFormat="false" ht="12.8" hidden="false" customHeight="false" outlineLevel="0" collapsed="false">
      <c r="A829" s="0" t="s">
        <v>2368</v>
      </c>
      <c r="B829" s="0" t="n">
        <v>1.64021630121</v>
      </c>
      <c r="C829" s="0" t="n">
        <v>2.08371630121</v>
      </c>
      <c r="D829" s="0" t="n">
        <v>0.42231630121</v>
      </c>
      <c r="E829" s="0" t="n">
        <v>1.23371630121</v>
      </c>
      <c r="F829" s="0" t="n">
        <v>0.67731630121</v>
      </c>
      <c r="G829" s="0" t="n">
        <v>0.17611630121</v>
      </c>
      <c r="H829" s="0" t="n">
        <v>2.82511630121</v>
      </c>
      <c r="I829" s="0" t="n">
        <v>1.67341630121</v>
      </c>
      <c r="J829" s="0" t="n">
        <v>0.35961630121</v>
      </c>
      <c r="K829" s="0" t="n">
        <v>0.10311630121</v>
      </c>
      <c r="L829" s="0" t="n">
        <v>0.85201630121</v>
      </c>
      <c r="M829" s="0" t="n">
        <v>0.876179453391515</v>
      </c>
    </row>
    <row r="830" customFormat="false" ht="12.8" hidden="false" customHeight="false" outlineLevel="0" collapsed="false">
      <c r="A830" s="0" t="s">
        <v>2371</v>
      </c>
      <c r="B830" s="0" t="n">
        <v>0.980011580179</v>
      </c>
      <c r="C830" s="0" t="n">
        <v>0.539111580179</v>
      </c>
      <c r="D830" s="0" t="n">
        <v>-0.121988419821</v>
      </c>
      <c r="E830" s="0" t="n">
        <v>0.149511580179</v>
      </c>
      <c r="F830" s="0" t="n">
        <v>0.615311580179</v>
      </c>
      <c r="G830" s="0" t="n">
        <v>0.261311580179</v>
      </c>
      <c r="H830" s="0" t="n">
        <v>1.93531158018</v>
      </c>
      <c r="I830" s="0" t="n">
        <v>2.18271158018</v>
      </c>
      <c r="J830" s="0" t="n">
        <v>1.24781158018</v>
      </c>
      <c r="K830" s="0" t="n">
        <v>0.918911580179</v>
      </c>
      <c r="L830" s="0" t="n">
        <v>0.339111580179</v>
      </c>
      <c r="M830" s="0" t="n">
        <v>0.729405566696507</v>
      </c>
    </row>
    <row r="831" customFormat="false" ht="12.8" hidden="false" customHeight="false" outlineLevel="0" collapsed="false">
      <c r="A831" s="0" t="s">
        <v>2374</v>
      </c>
      <c r="B831" s="0" t="n">
        <v>-0.630378689036</v>
      </c>
      <c r="C831" s="0" t="n">
        <v>-0.129778689036</v>
      </c>
      <c r="D831" s="0" t="n">
        <v>0.251921310964</v>
      </c>
      <c r="E831" s="0" t="n">
        <v>-0.814278689036</v>
      </c>
      <c r="F831" s="0" t="n">
        <v>-0.964678689036</v>
      </c>
      <c r="G831" s="0" t="n">
        <v>-0.836678689036</v>
      </c>
      <c r="H831" s="0" t="n">
        <v>0.405021310964</v>
      </c>
      <c r="I831" s="0" t="n">
        <v>-1.20367868904</v>
      </c>
      <c r="J831" s="0" t="n">
        <v>-0.256978689036</v>
      </c>
      <c r="K831" s="0" t="n">
        <v>-0.0269786890363</v>
      </c>
      <c r="L831" s="0" t="n">
        <v>0.305121310964</v>
      </c>
      <c r="M831" s="0" t="n">
        <v>0.562176478438711</v>
      </c>
    </row>
    <row r="832" customFormat="false" ht="12.8" hidden="false" customHeight="false" outlineLevel="0" collapsed="false">
      <c r="A832" s="0" t="s">
        <v>19687</v>
      </c>
      <c r="B832" s="0" t="n">
        <v>1.23970356613</v>
      </c>
      <c r="C832" s="0" t="n">
        <v>0.354903566133</v>
      </c>
      <c r="D832" s="0" t="n">
        <v>0.530703566133</v>
      </c>
      <c r="E832" s="0" t="n">
        <v>0.190403566133</v>
      </c>
      <c r="F832" s="0" t="n">
        <v>1.34700356613</v>
      </c>
      <c r="G832" s="0" t="n">
        <v>1.02660356613</v>
      </c>
      <c r="H832" s="0" t="n">
        <v>0.483203566133</v>
      </c>
      <c r="I832" s="0" t="n">
        <v>1.06480356613</v>
      </c>
      <c r="J832" s="0" t="n">
        <v>0.354303566133</v>
      </c>
      <c r="K832" s="0" t="n">
        <v>0.845203566133</v>
      </c>
      <c r="L832" s="0" t="n">
        <v>1.17180356613</v>
      </c>
      <c r="M832" s="0" t="n">
        <v>0.411365895522268</v>
      </c>
    </row>
    <row r="833" customFormat="false" ht="12.8" hidden="false" customHeight="false" outlineLevel="0" collapsed="false">
      <c r="A833" s="0" t="s">
        <v>19688</v>
      </c>
      <c r="B833" s="0" t="n">
        <v>-0.0808906593835</v>
      </c>
      <c r="C833" s="0" t="n">
        <v>-0.0943906593835</v>
      </c>
      <c r="D833" s="0" t="n">
        <v>-0.314990659384</v>
      </c>
      <c r="E833" s="0" t="n">
        <v>1.29790934062</v>
      </c>
      <c r="F833" s="0" t="n">
        <v>0.572609340616</v>
      </c>
      <c r="G833" s="0" t="n">
        <v>0.724709340616</v>
      </c>
      <c r="H833" s="0" t="n">
        <v>1.15830934062</v>
      </c>
      <c r="I833" s="0" t="n">
        <v>-0.641490659384</v>
      </c>
      <c r="J833" s="0" t="n">
        <v>0.484309340616</v>
      </c>
      <c r="K833" s="0" t="n">
        <v>0.737509340616</v>
      </c>
      <c r="L833" s="0" t="n">
        <v>0.757609340616</v>
      </c>
      <c r="M833" s="0" t="n">
        <v>0.619138239521319</v>
      </c>
      <c r="BE833" s="7"/>
    </row>
    <row r="834" customFormat="false" ht="12.8" hidden="false" customHeight="false" outlineLevel="0" collapsed="false">
      <c r="A834" s="0" t="s">
        <v>19689</v>
      </c>
      <c r="B834" s="0" t="n">
        <v>0.788697565353</v>
      </c>
      <c r="C834" s="0" t="n">
        <v>0.554597565353</v>
      </c>
      <c r="D834" s="0" t="n">
        <v>-0.171302434647</v>
      </c>
      <c r="E834" s="0" t="n">
        <v>0.686697565353</v>
      </c>
      <c r="F834" s="0" t="n">
        <v>0.342897565353</v>
      </c>
      <c r="G834" s="0" t="n">
        <v>0.636797565353</v>
      </c>
      <c r="H834" s="0" t="n">
        <v>0.355697565353</v>
      </c>
      <c r="I834" s="0" t="n">
        <v>0.617997565353</v>
      </c>
      <c r="J834" s="0" t="n">
        <v>0.958497565353</v>
      </c>
      <c r="K834" s="0" t="n">
        <v>0.539197565353</v>
      </c>
      <c r="L834" s="0" t="n">
        <v>-0.240102434647</v>
      </c>
      <c r="M834" s="0" t="n">
        <v>0.373181579979993</v>
      </c>
    </row>
    <row r="835" customFormat="false" ht="12.8" hidden="false" customHeight="false" outlineLevel="0" collapsed="false">
      <c r="A835" s="0" t="s">
        <v>2377</v>
      </c>
      <c r="B835" s="0" t="n">
        <v>1.51131152556</v>
      </c>
      <c r="C835" s="0" t="n">
        <v>-1.35068847444</v>
      </c>
      <c r="D835" s="0" t="n">
        <v>3.67231152556</v>
      </c>
      <c r="E835" s="0" t="n">
        <v>-1.09128847444</v>
      </c>
      <c r="F835" s="0" t="n">
        <v>0.223711525556</v>
      </c>
      <c r="G835" s="0" t="n">
        <v>0.492211525556</v>
      </c>
      <c r="H835" s="0" t="n">
        <v>-0.00718847444399</v>
      </c>
      <c r="I835" s="0" t="n">
        <v>2.39031152556</v>
      </c>
      <c r="J835" s="0" t="n">
        <v>1.61441152556</v>
      </c>
      <c r="K835" s="7" t="n">
        <v>-8.84744439906E-005</v>
      </c>
      <c r="L835" s="0" t="n">
        <v>2.82611152556</v>
      </c>
      <c r="M835" s="0" t="n">
        <v>1.60546447315033</v>
      </c>
    </row>
    <row r="836" customFormat="false" ht="12.8" hidden="false" customHeight="false" outlineLevel="0" collapsed="false">
      <c r="A836" s="0" t="s">
        <v>19690</v>
      </c>
      <c r="B836" s="0" t="n">
        <v>0.0793429106516</v>
      </c>
      <c r="C836" s="0" t="n">
        <v>0.750042910652</v>
      </c>
      <c r="D836" s="0" t="n">
        <v>-0.0429570893484</v>
      </c>
      <c r="E836" s="0" t="n">
        <v>-0.234157089348</v>
      </c>
      <c r="F836" s="0" t="n">
        <v>0.758942910652</v>
      </c>
      <c r="G836" s="0" t="n">
        <v>0.631442910652</v>
      </c>
      <c r="H836" s="0" t="n">
        <v>0.110042910652</v>
      </c>
      <c r="I836" s="0" t="n">
        <v>0.660642910652</v>
      </c>
      <c r="J836" s="0" t="n">
        <v>0.260142910652</v>
      </c>
      <c r="K836" s="0" t="n">
        <v>1.41684291065</v>
      </c>
      <c r="L836" s="0" t="n">
        <v>2.17144291065</v>
      </c>
      <c r="M836" s="0" t="n">
        <v>0.701771381316949</v>
      </c>
    </row>
    <row r="837" customFormat="false" ht="12.8" hidden="false" customHeight="false" outlineLevel="0" collapsed="false">
      <c r="A837" s="0" t="s">
        <v>2380</v>
      </c>
      <c r="B837" s="0" t="n">
        <v>0.188970924698</v>
      </c>
      <c r="C837" s="0" t="n">
        <v>-0.291029075302</v>
      </c>
      <c r="D837" s="0" t="n">
        <v>-0.253929075302</v>
      </c>
      <c r="E837" s="0" t="n">
        <v>-0.0583290753024</v>
      </c>
      <c r="F837" s="0" t="n">
        <v>0.477070924698</v>
      </c>
      <c r="G837" s="0" t="n">
        <v>-0.100529075302</v>
      </c>
      <c r="H837" s="0" t="n">
        <v>-0.219329075302</v>
      </c>
      <c r="I837" s="0" t="n">
        <v>-0.0948290753024</v>
      </c>
      <c r="J837" s="0" t="n">
        <v>-0.0369290753024</v>
      </c>
      <c r="K837" s="0" t="n">
        <v>0.296770924698</v>
      </c>
      <c r="L837" s="0" t="n">
        <v>1.0656709247</v>
      </c>
      <c r="M837" s="0" t="n">
        <v>0.402742233377482</v>
      </c>
    </row>
    <row r="838" customFormat="false" ht="12.8" hidden="false" customHeight="false" outlineLevel="0" collapsed="false">
      <c r="A838" s="0" t="s">
        <v>2383</v>
      </c>
      <c r="B838" s="0" t="n">
        <v>-0.0637101365587</v>
      </c>
      <c r="C838" s="0" t="n">
        <v>0.168289863441</v>
      </c>
      <c r="D838" s="0" t="n">
        <v>-0.396710136559</v>
      </c>
      <c r="E838" s="0" t="n">
        <v>0.225789863441</v>
      </c>
      <c r="F838" s="0" t="n">
        <v>-0.203010136559</v>
      </c>
      <c r="G838" s="0" t="n">
        <v>0.604489863441</v>
      </c>
      <c r="H838" s="0" t="n">
        <v>0.702089863441</v>
      </c>
      <c r="I838" s="0" t="n">
        <v>-0.281810136559</v>
      </c>
      <c r="J838" s="0" t="n">
        <v>-0.0711101365587</v>
      </c>
      <c r="K838" s="0" t="n">
        <v>-0.288310136559</v>
      </c>
      <c r="L838" s="0" t="n">
        <v>-0.162710136559</v>
      </c>
      <c r="M838" s="0" t="n">
        <v>0.364611447483966</v>
      </c>
    </row>
    <row r="839" customFormat="false" ht="12.8" hidden="false" customHeight="false" outlineLevel="0" collapsed="false">
      <c r="A839" s="0" t="s">
        <v>2386</v>
      </c>
      <c r="B839" s="0" t="n">
        <v>0.579651603589</v>
      </c>
      <c r="C839" s="0" t="n">
        <v>1.11355160359</v>
      </c>
      <c r="D839" s="0" t="n">
        <v>0.265251603589</v>
      </c>
      <c r="E839" s="0" t="n">
        <v>0.481351603589</v>
      </c>
      <c r="F839" s="0" t="n">
        <v>-0.285348396411</v>
      </c>
      <c r="G839" s="0" t="n">
        <v>0.583651603589</v>
      </c>
      <c r="H839" s="0" t="n">
        <v>0.535751603589</v>
      </c>
      <c r="I839" s="0" t="n">
        <v>0.444351603589</v>
      </c>
      <c r="J839" s="0" t="n">
        <v>0.758951603589</v>
      </c>
      <c r="K839" s="0" t="n">
        <v>0.000751603589482</v>
      </c>
      <c r="L839" s="0" t="n">
        <v>0.215651603589</v>
      </c>
      <c r="M839" s="0" t="n">
        <v>0.374756833887724</v>
      </c>
    </row>
    <row r="840" customFormat="false" ht="12.8" hidden="false" customHeight="false" outlineLevel="0" collapsed="false">
      <c r="A840" s="0" t="s">
        <v>2389</v>
      </c>
      <c r="B840" s="0" t="n">
        <v>-0.149655177526</v>
      </c>
      <c r="C840" s="0" t="n">
        <v>0.540244822474</v>
      </c>
      <c r="D840" s="0" t="n">
        <v>0.335244822474</v>
      </c>
      <c r="E840" s="0" t="n">
        <v>0.253944822474</v>
      </c>
      <c r="F840" s="0" t="n">
        <v>0.271744822474</v>
      </c>
      <c r="G840" s="0" t="n">
        <v>0.447544822474</v>
      </c>
      <c r="H840" s="0" t="n">
        <v>0.416344822474</v>
      </c>
      <c r="I840" s="0" t="n">
        <v>0.204144822474</v>
      </c>
      <c r="J840" s="0" t="n">
        <v>0.513744822474</v>
      </c>
      <c r="K840" s="0" t="n">
        <v>-0.0768551775263</v>
      </c>
      <c r="L840" s="0" t="n">
        <v>-0.0125551775263</v>
      </c>
      <c r="M840" s="0" t="n">
        <v>0.23787520257487</v>
      </c>
    </row>
    <row r="841" customFormat="false" ht="12.8" hidden="false" customHeight="false" outlineLevel="0" collapsed="false">
      <c r="A841" s="0" t="s">
        <v>19691</v>
      </c>
      <c r="B841" s="0" t="n">
        <v>2.92656154506</v>
      </c>
      <c r="C841" s="0" t="n">
        <v>2.62516154506</v>
      </c>
      <c r="D841" s="0" t="n">
        <v>2.96016154506</v>
      </c>
      <c r="E841" s="0" t="n">
        <v>1.81386154506</v>
      </c>
      <c r="F841" s="0" t="n">
        <v>2.60826154506</v>
      </c>
      <c r="G841" s="0" t="n">
        <v>3.06676154506</v>
      </c>
      <c r="H841" s="0" t="n">
        <v>3.20006154506</v>
      </c>
      <c r="I841" s="0" t="n">
        <v>2.27116154506</v>
      </c>
      <c r="J841" s="0" t="n">
        <v>2.09336154506</v>
      </c>
      <c r="K841" s="0" t="n">
        <v>3.41946154506</v>
      </c>
      <c r="L841" s="0" t="n">
        <v>3.08666154506</v>
      </c>
      <c r="M841" s="0" t="n">
        <v>0.500933880775788</v>
      </c>
    </row>
    <row r="842" customFormat="false" ht="12.8" hidden="false" customHeight="false" outlineLevel="0" collapsed="false">
      <c r="A842" s="0" t="s">
        <v>19692</v>
      </c>
      <c r="B842" s="0" t="n">
        <v>1.31603130706</v>
      </c>
      <c r="C842" s="0" t="n">
        <v>1.17503130706</v>
      </c>
      <c r="D842" s="0" t="n">
        <v>1.29783130706</v>
      </c>
      <c r="E842" s="0" t="n">
        <v>-0.235868692938</v>
      </c>
      <c r="F842" s="0" t="n">
        <v>0.625931307062</v>
      </c>
      <c r="G842" s="0" t="n">
        <v>0.514431307062</v>
      </c>
      <c r="H842" s="0" t="n">
        <v>0.437531307062</v>
      </c>
      <c r="I842" s="0" t="n">
        <v>1.30893130706</v>
      </c>
      <c r="J842" s="0" t="n">
        <v>1.33363130706</v>
      </c>
      <c r="K842" s="0" t="n">
        <v>-0.030568692938</v>
      </c>
      <c r="L842" s="0" t="n">
        <v>0.489931307062</v>
      </c>
      <c r="M842" s="0" t="n">
        <v>0.571974454768756</v>
      </c>
    </row>
    <row r="843" customFormat="false" ht="12.8" hidden="false" customHeight="false" outlineLevel="0" collapsed="false">
      <c r="A843" s="0" t="s">
        <v>2392</v>
      </c>
      <c r="B843" s="0" t="n">
        <v>-0.49359074522</v>
      </c>
      <c r="C843" s="0" t="n">
        <v>-0.54979074522</v>
      </c>
      <c r="D843" s="0" t="n">
        <v>0.0291092547796</v>
      </c>
      <c r="E843" s="0" t="n">
        <v>-0.65009074522</v>
      </c>
      <c r="F843" s="0" t="n">
        <v>-0.69369074522</v>
      </c>
      <c r="G843" s="0" t="n">
        <v>-0.51759074522</v>
      </c>
      <c r="H843" s="0" t="n">
        <v>0.0516092547796</v>
      </c>
      <c r="I843" s="0" t="n">
        <v>-0.80609074522</v>
      </c>
      <c r="J843" s="0" t="n">
        <v>-0.71579074522</v>
      </c>
      <c r="K843" s="0" t="n">
        <v>-0.0819907452204</v>
      </c>
      <c r="L843" s="0" t="n">
        <v>-0.23499074522</v>
      </c>
      <c r="M843" s="0" t="n">
        <v>0.311226218222356</v>
      </c>
    </row>
    <row r="844" customFormat="false" ht="12.8" hidden="false" customHeight="false" outlineLevel="0" collapsed="false">
      <c r="A844" s="0" t="s">
        <v>2396</v>
      </c>
      <c r="B844" s="0" t="n">
        <v>-0.292272212251</v>
      </c>
      <c r="C844" s="0" t="n">
        <v>-0.629072212251</v>
      </c>
      <c r="D844" s="0" t="n">
        <v>-0.777672212251</v>
      </c>
      <c r="E844" s="0" t="n">
        <v>-0.144172212251</v>
      </c>
      <c r="F844" s="0" t="n">
        <v>-0.204372212251</v>
      </c>
      <c r="G844" s="0" t="n">
        <v>0.403827787749</v>
      </c>
      <c r="H844" s="0" t="n">
        <v>-0.102372212251</v>
      </c>
      <c r="I844" s="0" t="n">
        <v>-0.506172212251</v>
      </c>
      <c r="J844" s="0" t="n">
        <v>-0.301272212251</v>
      </c>
      <c r="K844" s="0" t="n">
        <v>0.341227787749</v>
      </c>
      <c r="L844" s="0" t="n">
        <v>0.0466277877487</v>
      </c>
      <c r="M844" s="0" t="n">
        <v>0.368949946346488</v>
      </c>
    </row>
    <row r="845" customFormat="false" ht="12.8" hidden="false" customHeight="false" outlineLevel="0" collapsed="false">
      <c r="A845" s="0" t="s">
        <v>19693</v>
      </c>
      <c r="B845" s="0" t="n">
        <v>0.018646960593</v>
      </c>
      <c r="C845" s="0" t="n">
        <v>-0.251353039407</v>
      </c>
      <c r="D845" s="0" t="n">
        <v>0.182146960593</v>
      </c>
      <c r="E845" s="0" t="n">
        <v>-0.565153039407</v>
      </c>
      <c r="F845" s="0" t="n">
        <v>0.143346960593</v>
      </c>
      <c r="G845" s="0" t="n">
        <v>-0.406853039407</v>
      </c>
      <c r="H845" s="0" t="n">
        <v>0.425446960593</v>
      </c>
      <c r="I845" s="0" t="n">
        <v>-0.024153039407</v>
      </c>
      <c r="J845" s="0" t="n">
        <v>-0.314353039407</v>
      </c>
      <c r="K845" s="0" t="n">
        <v>0.425546960593</v>
      </c>
      <c r="L845" s="0" t="n">
        <v>0.033346960593</v>
      </c>
      <c r="M845" s="0" t="n">
        <v>0.324758954806904</v>
      </c>
    </row>
    <row r="846" customFormat="false" ht="12.8" hidden="false" customHeight="false" outlineLevel="0" collapsed="false">
      <c r="A846" s="0" t="s">
        <v>2399</v>
      </c>
      <c r="B846" s="0" t="n">
        <v>0.721404042138</v>
      </c>
      <c r="C846" s="0" t="n">
        <v>0.285104042138</v>
      </c>
      <c r="D846" s="0" t="n">
        <v>-0.443095957862</v>
      </c>
      <c r="E846" s="0" t="n">
        <v>0.0513040421381</v>
      </c>
      <c r="F846" s="0" t="n">
        <v>0.453804042138</v>
      </c>
      <c r="G846" s="0" t="n">
        <v>0.385204042138</v>
      </c>
      <c r="H846" s="0" t="n">
        <v>-0.488295957862</v>
      </c>
      <c r="I846" s="0" t="n">
        <v>-0.0403959578619</v>
      </c>
      <c r="J846" s="0" t="n">
        <v>-0.392695957862</v>
      </c>
      <c r="K846" s="0" t="n">
        <v>1.89260404214</v>
      </c>
      <c r="L846" s="0" t="n">
        <v>1.14540404214</v>
      </c>
      <c r="M846" s="0" t="n">
        <v>0.726933215765218</v>
      </c>
    </row>
    <row r="847" customFormat="false" ht="12.8" hidden="false" customHeight="false" outlineLevel="0" collapsed="false">
      <c r="A847" s="0" t="s">
        <v>19694</v>
      </c>
      <c r="B847" s="0" t="n">
        <v>0.437272969177</v>
      </c>
      <c r="C847" s="0" t="n">
        <v>0.0884729691768</v>
      </c>
      <c r="D847" s="0" t="n">
        <v>-0.347127030823</v>
      </c>
      <c r="E847" s="0" t="n">
        <v>0.258472969177</v>
      </c>
      <c r="F847" s="0" t="n">
        <v>0.351372969177</v>
      </c>
      <c r="G847" s="0" t="n">
        <v>-0.0640270308232</v>
      </c>
      <c r="H847" s="0" t="n">
        <v>-0.820727030823</v>
      </c>
      <c r="I847" s="0" t="n">
        <v>0.0869729691768</v>
      </c>
      <c r="J847" s="0" t="n">
        <v>-0.0182270308232</v>
      </c>
      <c r="K847" s="0" t="n">
        <v>0.663972969177</v>
      </c>
      <c r="L847" s="0" t="n">
        <v>-0.120527030823</v>
      </c>
      <c r="M847" s="0" t="n">
        <v>0.40330922154325</v>
      </c>
    </row>
    <row r="848" customFormat="false" ht="12.8" hidden="false" customHeight="false" outlineLevel="0" collapsed="false">
      <c r="A848" s="0" t="s">
        <v>2403</v>
      </c>
      <c r="B848" s="0" t="n">
        <v>-0.5669388373</v>
      </c>
      <c r="C848" s="0" t="n">
        <v>0.3695611627</v>
      </c>
      <c r="D848" s="0" t="n">
        <v>0.0429611627</v>
      </c>
      <c r="E848" s="0" t="n">
        <v>0.6304611627</v>
      </c>
      <c r="F848" s="0" t="n">
        <v>0.0276611627</v>
      </c>
      <c r="G848" s="0" t="n">
        <v>-0.0649388373</v>
      </c>
      <c r="H848" s="0" t="n">
        <v>0.8726611627</v>
      </c>
      <c r="I848" s="0" t="n">
        <v>0.7714611627</v>
      </c>
      <c r="J848" s="0" t="n">
        <v>1.3189611627</v>
      </c>
      <c r="K848" s="0" t="n">
        <v>1.7501611627</v>
      </c>
      <c r="L848" s="0" t="n">
        <v>-0.1526388373</v>
      </c>
      <c r="M848" s="0" t="n">
        <v>0.690858755594672</v>
      </c>
    </row>
    <row r="849" customFormat="false" ht="12.8" hidden="false" customHeight="false" outlineLevel="0" collapsed="false">
      <c r="A849" s="0" t="s">
        <v>2406</v>
      </c>
      <c r="B849" s="0" t="n">
        <v>0.385266781116</v>
      </c>
      <c r="C849" s="0" t="n">
        <v>1.39026678112</v>
      </c>
      <c r="D849" s="0" t="n">
        <v>0.979966781116</v>
      </c>
      <c r="E849" s="0" t="n">
        <v>1.64886678112</v>
      </c>
      <c r="F849" s="0" t="n">
        <v>0.530266781116</v>
      </c>
      <c r="G849" s="0" t="n">
        <v>0.398066781116</v>
      </c>
      <c r="H849" s="0" t="n">
        <v>1.69526678112</v>
      </c>
      <c r="I849" s="0" t="n">
        <v>1.78816678112</v>
      </c>
      <c r="J849" s="0" t="n">
        <v>2.45626678112</v>
      </c>
      <c r="K849" s="0" t="n">
        <v>2.83456678112</v>
      </c>
      <c r="L849" s="0" t="n">
        <v>0.461566781116</v>
      </c>
      <c r="M849" s="0" t="n">
        <v>0.851926783667685</v>
      </c>
    </row>
    <row r="850" customFormat="false" ht="12.8" hidden="false" customHeight="false" outlineLevel="0" collapsed="false">
      <c r="A850" s="0" t="s">
        <v>2409</v>
      </c>
      <c r="B850" s="0" t="n">
        <v>0.123110667187</v>
      </c>
      <c r="C850" s="0" t="n">
        <v>-0.0211893328131</v>
      </c>
      <c r="D850" s="0" t="n">
        <v>-0.128489332813</v>
      </c>
      <c r="E850" s="0" t="n">
        <v>-0.744389332813</v>
      </c>
      <c r="F850" s="0" t="n">
        <v>-0.0538893328131</v>
      </c>
      <c r="G850" s="0" t="n">
        <v>0.644310667187</v>
      </c>
      <c r="H850" s="0" t="n">
        <v>0.731510667187</v>
      </c>
      <c r="I850" s="0" t="n">
        <v>-0.194789332813</v>
      </c>
      <c r="J850" s="0" t="n">
        <v>-0.562289332813</v>
      </c>
      <c r="K850" s="0" t="n">
        <v>0.729910667187</v>
      </c>
      <c r="L850" s="0" t="n">
        <v>-0.0279893328131</v>
      </c>
      <c r="M850" s="0" t="n">
        <v>0.490376886226767</v>
      </c>
    </row>
    <row r="851" customFormat="false" ht="12.8" hidden="false" customHeight="false" outlineLevel="0" collapsed="false">
      <c r="A851" s="0" t="s">
        <v>2412</v>
      </c>
      <c r="B851" s="0" t="n">
        <v>0.479129114319</v>
      </c>
      <c r="C851" s="0" t="n">
        <v>1.47022911432</v>
      </c>
      <c r="D851" s="0" t="n">
        <v>1.25842911432</v>
      </c>
      <c r="E851" s="0" t="n">
        <v>1.98242911432</v>
      </c>
      <c r="F851" s="0" t="n">
        <v>0.633329114319</v>
      </c>
      <c r="G851" s="0" t="n">
        <v>0.805429114319</v>
      </c>
      <c r="H851" s="0" t="n">
        <v>1.90742911432</v>
      </c>
      <c r="I851" s="0" t="n">
        <v>1.93922911432</v>
      </c>
      <c r="J851" s="0" t="n">
        <v>2.46072911432</v>
      </c>
      <c r="K851" s="0" t="n">
        <v>2.73782911432</v>
      </c>
      <c r="L851" s="0" t="n">
        <v>0.793329114319</v>
      </c>
      <c r="M851" s="0" t="n">
        <v>0.766885587057821</v>
      </c>
    </row>
    <row r="852" customFormat="false" ht="12.8" hidden="false" customHeight="false" outlineLevel="0" collapsed="false">
      <c r="A852" s="0" t="s">
        <v>2415</v>
      </c>
      <c r="B852" s="0" t="n">
        <v>-0.522174085057</v>
      </c>
      <c r="C852" s="0" t="n">
        <v>-0.864674085057</v>
      </c>
      <c r="D852" s="0" t="n">
        <v>0.680825914943</v>
      </c>
      <c r="E852" s="0" t="n">
        <v>1.49772591494</v>
      </c>
      <c r="F852" s="0" t="n">
        <v>-2.18087408506</v>
      </c>
      <c r="G852" s="0" t="n">
        <v>0.289625914943</v>
      </c>
      <c r="H852" s="0" t="n">
        <v>0.842325914943</v>
      </c>
      <c r="I852" s="0" t="n">
        <v>1.39212591494</v>
      </c>
      <c r="J852" s="0" t="n">
        <v>-0.663174085057</v>
      </c>
      <c r="K852" s="0" t="n">
        <v>-0.475374085057</v>
      </c>
      <c r="L852" s="0" t="n">
        <v>0.0637259149434</v>
      </c>
      <c r="M852" s="0" t="n">
        <v>1.09014538138041</v>
      </c>
    </row>
    <row r="853" customFormat="false" ht="12.8" hidden="false" customHeight="false" outlineLevel="0" collapsed="false">
      <c r="A853" s="0" t="s">
        <v>2418</v>
      </c>
      <c r="B853" s="0" t="n">
        <v>1.08768397971</v>
      </c>
      <c r="C853" s="0" t="n">
        <v>-0.257116020289</v>
      </c>
      <c r="D853" s="0" t="n">
        <v>-0.0704160202887</v>
      </c>
      <c r="E853" s="0" t="n">
        <v>-0.0310160202887</v>
      </c>
      <c r="F853" s="0" t="n">
        <v>-0.265416020289</v>
      </c>
      <c r="G853" s="0" t="n">
        <v>-0.310516020289</v>
      </c>
      <c r="H853" s="0" t="n">
        <v>0.799383979711</v>
      </c>
      <c r="I853" s="0" t="n">
        <v>0.142783979711</v>
      </c>
      <c r="J853" s="0" t="n">
        <v>0.981683979711</v>
      </c>
      <c r="K853" s="0" t="n">
        <v>0.905383979711</v>
      </c>
      <c r="L853" s="0" t="n">
        <v>0.526983979711</v>
      </c>
      <c r="M853" s="0" t="n">
        <v>0.549804300389761</v>
      </c>
    </row>
    <row r="854" customFormat="false" ht="12.8" hidden="false" customHeight="false" outlineLevel="0" collapsed="false">
      <c r="A854" s="0" t="s">
        <v>2421</v>
      </c>
      <c r="B854" s="0" t="n">
        <v>0.785275942255</v>
      </c>
      <c r="C854" s="0" t="n">
        <v>0.745475942255</v>
      </c>
      <c r="D854" s="0" t="n">
        <v>0.290975942255</v>
      </c>
      <c r="E854" s="0" t="n">
        <v>0.510275942255</v>
      </c>
      <c r="F854" s="0" t="n">
        <v>0.736375942255</v>
      </c>
      <c r="G854" s="0" t="n">
        <v>1.05507594226</v>
      </c>
      <c r="H854" s="0" t="n">
        <v>0.686775942255</v>
      </c>
      <c r="I854" s="0" t="n">
        <v>1.22907594226</v>
      </c>
      <c r="J854" s="0" t="n">
        <v>0.429275942255</v>
      </c>
      <c r="K854" s="0" t="n">
        <v>-0.237024057745</v>
      </c>
      <c r="L854" s="0" t="n">
        <v>1.55237594226</v>
      </c>
      <c r="M854" s="0" t="n">
        <v>0.479306184738927</v>
      </c>
    </row>
    <row r="855" customFormat="false" ht="12.8" hidden="false" customHeight="false" outlineLevel="0" collapsed="false">
      <c r="A855" s="0" t="s">
        <v>2424</v>
      </c>
      <c r="B855" s="0" t="n">
        <v>0.713092945767</v>
      </c>
      <c r="C855" s="0" t="n">
        <v>-0.526807054233</v>
      </c>
      <c r="D855" s="0" t="n">
        <v>-0.322707054233</v>
      </c>
      <c r="E855" s="0" t="n">
        <v>-0.0324070542333</v>
      </c>
      <c r="F855" s="0" t="n">
        <v>-0.289907054233</v>
      </c>
      <c r="G855" s="0" t="n">
        <v>-0.695007054233</v>
      </c>
      <c r="H855" s="0" t="n">
        <v>0.664092945767</v>
      </c>
      <c r="I855" s="0" t="n">
        <v>-0.0437070542333</v>
      </c>
      <c r="J855" s="0" t="n">
        <v>1.23359294577</v>
      </c>
      <c r="K855" s="0" t="n">
        <v>0.370492945767</v>
      </c>
      <c r="L855" s="0" t="n">
        <v>-0.290007054233</v>
      </c>
      <c r="M855" s="0" t="n">
        <v>0.599077375334</v>
      </c>
    </row>
    <row r="856" customFormat="false" ht="12.8" hidden="false" customHeight="false" outlineLevel="0" collapsed="false">
      <c r="A856" s="0" t="s">
        <v>2427</v>
      </c>
      <c r="B856" s="0" t="n">
        <v>0.480099399142</v>
      </c>
      <c r="C856" s="0" t="n">
        <v>0.529599399142</v>
      </c>
      <c r="D856" s="0" t="n">
        <v>1.96619939914</v>
      </c>
      <c r="E856" s="0" t="n">
        <v>1.48249939914</v>
      </c>
      <c r="F856" s="0" t="n">
        <v>2.40899939914</v>
      </c>
      <c r="G856" s="0" t="n">
        <v>1.90059939914</v>
      </c>
      <c r="H856" s="0" t="n">
        <v>-0.877600600858</v>
      </c>
      <c r="I856" s="0" t="n">
        <v>0.718399399142</v>
      </c>
      <c r="J856" s="0" t="n">
        <v>2.39269939914</v>
      </c>
      <c r="K856" s="0" t="n">
        <v>2.57129939914</v>
      </c>
      <c r="L856" s="0" t="n">
        <v>1.54899939914</v>
      </c>
      <c r="M856" s="0" t="n">
        <v>1.05945668099608</v>
      </c>
    </row>
    <row r="857" customFormat="false" ht="12.8" hidden="false" customHeight="false" outlineLevel="0" collapsed="false">
      <c r="A857" s="0" t="s">
        <v>2430</v>
      </c>
      <c r="B857" s="0" t="n">
        <v>3.173767897</v>
      </c>
      <c r="C857" s="0" t="n">
        <v>1.306467897</v>
      </c>
      <c r="D857" s="0" t="n">
        <v>1.133267897</v>
      </c>
      <c r="E857" s="0" t="n">
        <v>0.394567896996</v>
      </c>
      <c r="F857" s="0" t="n">
        <v>0.983667896996</v>
      </c>
      <c r="G857" s="0" t="n">
        <v>0.781767896996</v>
      </c>
      <c r="H857" s="0" t="n">
        <v>1.420467897</v>
      </c>
      <c r="I857" s="0" t="n">
        <v>1.627667897</v>
      </c>
      <c r="J857" s="0" t="n">
        <v>1.138767897</v>
      </c>
      <c r="K857" s="0" t="n">
        <v>0.339367896996</v>
      </c>
      <c r="L857" s="0" t="n">
        <v>1.383267897</v>
      </c>
      <c r="M857" s="0" t="n">
        <v>0.759625214648154</v>
      </c>
    </row>
    <row r="858" customFormat="false" ht="12.8" hidden="false" customHeight="false" outlineLevel="0" collapsed="false">
      <c r="A858" s="0" t="s">
        <v>19695</v>
      </c>
      <c r="B858" s="0" t="n">
        <v>3.19742294187</v>
      </c>
      <c r="C858" s="0" t="n">
        <v>1.29262294187</v>
      </c>
      <c r="D858" s="0" t="n">
        <v>1.35672294187</v>
      </c>
      <c r="E858" s="0" t="n">
        <v>0.238822941865</v>
      </c>
      <c r="F858" s="0" t="n">
        <v>0.755822941865</v>
      </c>
      <c r="G858" s="0" t="n">
        <v>1.81892294187</v>
      </c>
      <c r="H858" s="0" t="n">
        <v>1.36172294187</v>
      </c>
      <c r="I858" s="0" t="n">
        <v>2.13872294187</v>
      </c>
      <c r="J858" s="0" t="n">
        <v>0.971322941865</v>
      </c>
      <c r="K858" s="0" t="n">
        <v>1.09142294187</v>
      </c>
      <c r="L858" s="0" t="n">
        <v>1.09542294187</v>
      </c>
      <c r="M858" s="0" t="n">
        <v>0.781105319986558</v>
      </c>
    </row>
    <row r="859" customFormat="false" ht="12.8" hidden="false" customHeight="false" outlineLevel="0" collapsed="false">
      <c r="A859" s="0" t="s">
        <v>2433</v>
      </c>
      <c r="B859" s="0" t="n">
        <v>0.200538798283</v>
      </c>
      <c r="C859" s="0" t="n">
        <v>-0.134161201717</v>
      </c>
      <c r="D859" s="0" t="n">
        <v>-0.792361201717</v>
      </c>
      <c r="E859" s="0" t="n">
        <v>-0.190461201717</v>
      </c>
      <c r="F859" s="0" t="n">
        <v>-0.561961201717</v>
      </c>
      <c r="G859" s="0" t="n">
        <v>-0.566161201717</v>
      </c>
      <c r="H859" s="0" t="n">
        <v>-0.717161201717</v>
      </c>
      <c r="I859" s="0" t="n">
        <v>-0.289661201717</v>
      </c>
      <c r="J859" s="0" t="n">
        <v>-1.04046120172</v>
      </c>
      <c r="K859" s="0" t="n">
        <v>-0.526161201717</v>
      </c>
      <c r="L859" s="0" t="n">
        <v>1.01293879828</v>
      </c>
      <c r="M859" s="0" t="n">
        <v>0.562213020288077</v>
      </c>
    </row>
    <row r="860" customFormat="false" ht="12.8" hidden="false" customHeight="false" outlineLevel="0" collapsed="false">
      <c r="A860" s="0" t="s">
        <v>2436</v>
      </c>
      <c r="B860" s="0" t="n">
        <v>0.779933718299</v>
      </c>
      <c r="C860" s="0" t="n">
        <v>0.616933718299</v>
      </c>
      <c r="D860" s="0" t="n">
        <v>-0.537866281701</v>
      </c>
      <c r="E860" s="0" t="n">
        <v>0.0817337182988</v>
      </c>
      <c r="F860" s="0" t="n">
        <v>0.348933718299</v>
      </c>
      <c r="G860" s="0" t="n">
        <v>0.116933718299</v>
      </c>
      <c r="H860" s="0" t="n">
        <v>-0.243566281701</v>
      </c>
      <c r="I860" s="0" t="n">
        <v>-0.259866281701</v>
      </c>
      <c r="J860" s="0" t="n">
        <v>0.178933718299</v>
      </c>
      <c r="K860" s="0" t="n">
        <v>-0.161766281701</v>
      </c>
      <c r="L860" s="0" t="n">
        <v>0.355733718299</v>
      </c>
      <c r="M860" s="0" t="n">
        <v>0.397978296119047</v>
      </c>
    </row>
    <row r="861" customFormat="false" ht="12.8" hidden="false" customHeight="false" outlineLevel="0" collapsed="false">
      <c r="A861" s="0" t="s">
        <v>2439</v>
      </c>
      <c r="B861" s="0" t="n">
        <v>0.484950870074</v>
      </c>
      <c r="C861" s="0" t="n">
        <v>0.0494508700741</v>
      </c>
      <c r="D861" s="0" t="n">
        <v>-0.208649129926</v>
      </c>
      <c r="E861" s="0" t="n">
        <v>0.0303508700741</v>
      </c>
      <c r="F861" s="0" t="n">
        <v>0.170650870074</v>
      </c>
      <c r="G861" s="0" t="n">
        <v>-0.419549129926</v>
      </c>
      <c r="H861" s="0" t="n">
        <v>-0.342349129926</v>
      </c>
      <c r="I861" s="0" t="n">
        <v>-0.647349129926</v>
      </c>
      <c r="J861" s="0" t="n">
        <v>1.21685087007</v>
      </c>
      <c r="K861" s="0" t="n">
        <v>0.135850870074</v>
      </c>
      <c r="L861" s="0" t="n">
        <v>0.175250870074</v>
      </c>
      <c r="M861" s="0" t="n">
        <v>0.501548141438976</v>
      </c>
    </row>
    <row r="862" customFormat="false" ht="12.8" hidden="false" customHeight="false" outlineLevel="0" collapsed="false">
      <c r="A862" s="0" t="s">
        <v>2442</v>
      </c>
      <c r="B862" s="0" t="n">
        <v>-0.0159451346079</v>
      </c>
      <c r="C862" s="0" t="n">
        <v>0.273854865392</v>
      </c>
      <c r="D862" s="0" t="n">
        <v>0.693454865392</v>
      </c>
      <c r="E862" s="0" t="n">
        <v>0.230654865392</v>
      </c>
      <c r="F862" s="0" t="n">
        <v>0.576354865392</v>
      </c>
      <c r="G862" s="0" t="n">
        <v>-0.201545134608</v>
      </c>
      <c r="H862" s="0" t="n">
        <v>0.126254865392</v>
      </c>
      <c r="I862" s="0" t="n">
        <v>0.231254865392</v>
      </c>
      <c r="J862" s="0" t="n">
        <v>0.464254865392</v>
      </c>
      <c r="K862" s="0" t="n">
        <v>0.639254865392</v>
      </c>
      <c r="L862" s="0" t="n">
        <v>0.178554865392</v>
      </c>
      <c r="M862" s="0" t="n">
        <v>0.279069876879989</v>
      </c>
    </row>
    <row r="863" customFormat="false" ht="12.8" hidden="false" customHeight="false" outlineLevel="0" collapsed="false">
      <c r="A863" s="0" t="s">
        <v>19696</v>
      </c>
      <c r="B863" s="0" t="n">
        <v>0.443536332423</v>
      </c>
      <c r="C863" s="0" t="n">
        <v>1.11933633242</v>
      </c>
      <c r="D863" s="0" t="n">
        <v>0.581936332423</v>
      </c>
      <c r="E863" s="0" t="n">
        <v>0.0770363324229</v>
      </c>
      <c r="F863" s="0" t="n">
        <v>0.491436332423</v>
      </c>
      <c r="G863" s="0" t="n">
        <v>0.311436332423</v>
      </c>
      <c r="H863" s="0" t="n">
        <v>0.414736332423</v>
      </c>
      <c r="I863" s="0" t="n">
        <v>0.827136332423</v>
      </c>
      <c r="J863" s="0" t="n">
        <v>0.539436332423</v>
      </c>
      <c r="K863" s="0" t="n">
        <v>1.10043633242</v>
      </c>
      <c r="L863" s="0" t="n">
        <v>0.0588363324229</v>
      </c>
      <c r="M863" s="0" t="n">
        <v>0.354868618709505</v>
      </c>
    </row>
    <row r="864" customFormat="false" ht="12.8" hidden="false" customHeight="false" outlineLevel="0" collapsed="false">
      <c r="A864" s="0" t="s">
        <v>2445</v>
      </c>
      <c r="B864" s="0" t="n">
        <v>1.16841322669</v>
      </c>
      <c r="C864" s="0" t="n">
        <v>0.979313226687</v>
      </c>
      <c r="D864" s="0" t="n">
        <v>0.447413226687</v>
      </c>
      <c r="E864" s="0" t="n">
        <v>0.288513226687</v>
      </c>
      <c r="F864" s="0" t="n">
        <v>0.955513226687</v>
      </c>
      <c r="G864" s="0" t="n">
        <v>1.00371322669</v>
      </c>
      <c r="H864" s="0" t="n">
        <v>0.607913226687</v>
      </c>
      <c r="I864" s="0" t="n">
        <v>1.05581322669</v>
      </c>
      <c r="J864" s="0" t="n">
        <v>0.370713226687</v>
      </c>
      <c r="K864" s="0" t="n">
        <v>1.33661322669</v>
      </c>
      <c r="L864" s="0" t="n">
        <v>1.09721322669</v>
      </c>
      <c r="M864" s="0" t="n">
        <v>0.354776502502816</v>
      </c>
    </row>
    <row r="865" customFormat="false" ht="12.8" hidden="false" customHeight="false" outlineLevel="0" collapsed="false">
      <c r="A865" s="0" t="s">
        <v>2449</v>
      </c>
      <c r="B865" s="0" t="n">
        <v>0.424840468201</v>
      </c>
      <c r="C865" s="0" t="n">
        <v>-0.200859531799</v>
      </c>
      <c r="D865" s="0" t="n">
        <v>0.549640468201</v>
      </c>
      <c r="E865" s="0" t="n">
        <v>0.207240468201</v>
      </c>
      <c r="F865" s="0" t="n">
        <v>0.236340468201</v>
      </c>
      <c r="G865" s="0" t="n">
        <v>0.650640468201</v>
      </c>
      <c r="H865" s="0" t="n">
        <v>-0.390759531799</v>
      </c>
      <c r="I865" s="0" t="n">
        <v>0.207640468201</v>
      </c>
      <c r="J865" s="0" t="n">
        <v>0.597440468201</v>
      </c>
      <c r="K865" s="0" t="n">
        <v>0.996440468201</v>
      </c>
      <c r="L865" s="0" t="n">
        <v>0.181640468201</v>
      </c>
      <c r="M865" s="0" t="n">
        <v>0.39181948928278</v>
      </c>
    </row>
    <row r="866" customFormat="false" ht="12.8" hidden="false" customHeight="false" outlineLevel="0" collapsed="false">
      <c r="A866" s="0" t="s">
        <v>19697</v>
      </c>
      <c r="B866" s="0" t="n">
        <v>2.62673518533</v>
      </c>
      <c r="C866" s="0" t="n">
        <v>1.77193518533</v>
      </c>
      <c r="D866" s="0" t="n">
        <v>3.71423518533</v>
      </c>
      <c r="E866" s="0" t="n">
        <v>-0.54116481467</v>
      </c>
      <c r="F866" s="0" t="n">
        <v>4.10603518533</v>
      </c>
      <c r="G866" s="0" t="n">
        <v>1.89703518533</v>
      </c>
      <c r="H866" s="0" t="n">
        <v>3.84453518533</v>
      </c>
      <c r="I866" s="0" t="n">
        <v>3.91613518533</v>
      </c>
      <c r="J866" s="0" t="n">
        <v>3.99963518533</v>
      </c>
      <c r="K866" s="0" t="n">
        <v>5.64903518533</v>
      </c>
      <c r="L866" s="0" t="n">
        <v>0.69443518533</v>
      </c>
      <c r="M866" s="0" t="n">
        <v>1.78503182788024</v>
      </c>
    </row>
    <row r="867" customFormat="false" ht="12.8" hidden="false" customHeight="false" outlineLevel="0" collapsed="false">
      <c r="A867" s="0" t="s">
        <v>2452</v>
      </c>
      <c r="B867" s="0" t="n">
        <v>1.39481262583</v>
      </c>
      <c r="C867" s="0" t="n">
        <v>0.478212625829</v>
      </c>
      <c r="D867" s="0" t="n">
        <v>3.31171262583</v>
      </c>
      <c r="E867" s="0" t="n">
        <v>1.75271262583</v>
      </c>
      <c r="F867" s="0" t="n">
        <v>3.06321262583</v>
      </c>
      <c r="G867" s="0" t="n">
        <v>1.40891262583</v>
      </c>
      <c r="H867" s="0" t="n">
        <v>2.91061262583</v>
      </c>
      <c r="I867" s="0" t="n">
        <v>2.90301262583</v>
      </c>
      <c r="J867" s="0" t="n">
        <v>2.94421262583</v>
      </c>
      <c r="K867" s="0" t="n">
        <v>1.25101262583</v>
      </c>
      <c r="L867" s="0" t="n">
        <v>1.62921262583</v>
      </c>
      <c r="M867" s="0" t="n">
        <v>0.952812047668448</v>
      </c>
    </row>
    <row r="868" customFormat="false" ht="12.8" hidden="false" customHeight="false" outlineLevel="0" collapsed="false">
      <c r="A868" s="0" t="s">
        <v>2455</v>
      </c>
      <c r="B868" s="0" t="n">
        <v>0.572726507998</v>
      </c>
      <c r="C868" s="0" t="n">
        <v>0.00952650799843</v>
      </c>
      <c r="D868" s="0" t="n">
        <v>0.482426507998</v>
      </c>
      <c r="E868" s="0" t="n">
        <v>0.561926507998</v>
      </c>
      <c r="F868" s="0" t="n">
        <v>0.485826507998</v>
      </c>
      <c r="G868" s="0" t="n">
        <v>0.700326507998</v>
      </c>
      <c r="H868" s="0" t="n">
        <v>0.697326507998</v>
      </c>
      <c r="I868" s="0" t="n">
        <v>0.202226507998</v>
      </c>
      <c r="J868" s="0" t="n">
        <v>0.436426507998</v>
      </c>
      <c r="K868" s="0" t="n">
        <v>1.449726508</v>
      </c>
      <c r="L868" s="0" t="n">
        <v>0.524326507998</v>
      </c>
      <c r="M868" s="0" t="n">
        <v>0.359066632965806</v>
      </c>
    </row>
    <row r="869" customFormat="false" ht="12.8" hidden="false" customHeight="false" outlineLevel="0" collapsed="false">
      <c r="A869" s="0" t="s">
        <v>2459</v>
      </c>
      <c r="B869" s="0" t="n">
        <v>0.956012399532</v>
      </c>
      <c r="C869" s="0" t="n">
        <v>2.06241239953</v>
      </c>
      <c r="D869" s="0" t="n">
        <v>1.93931239953</v>
      </c>
      <c r="E869" s="0" t="n">
        <v>1.07791239953</v>
      </c>
      <c r="F869" s="0" t="n">
        <v>0.604512399532</v>
      </c>
      <c r="G869" s="0" t="n">
        <v>2.39631239953</v>
      </c>
      <c r="H869" s="0" t="n">
        <v>1.20041239953</v>
      </c>
      <c r="I869" s="0" t="n">
        <v>0.590012399532</v>
      </c>
      <c r="J869" s="0" t="n">
        <v>0.922512399532</v>
      </c>
      <c r="K869" s="0" t="n">
        <v>0.427512399532</v>
      </c>
      <c r="L869" s="0" t="n">
        <v>0.871812399532</v>
      </c>
      <c r="M869" s="0" t="n">
        <v>0.655895623208721</v>
      </c>
    </row>
    <row r="870" customFormat="false" ht="12.8" hidden="false" customHeight="false" outlineLevel="0" collapsed="false">
      <c r="A870" s="0" t="s">
        <v>2463</v>
      </c>
      <c r="B870" s="0" t="n">
        <v>-3.7927816231</v>
      </c>
      <c r="C870" s="0" t="n">
        <v>-3.2260816231</v>
      </c>
      <c r="D870" s="0" t="n">
        <v>-3.7927816231</v>
      </c>
      <c r="E870" s="0" t="n">
        <v>-3.1547816231</v>
      </c>
      <c r="F870" s="0" t="n">
        <v>-0.551581623098</v>
      </c>
      <c r="G870" s="0" t="n">
        <v>-3.7927816231</v>
      </c>
      <c r="H870" s="0" t="n">
        <v>0.196318376902</v>
      </c>
      <c r="I870" s="0" t="n">
        <v>-3.7927816231</v>
      </c>
      <c r="J870" s="0" t="n">
        <v>-1.5000816231</v>
      </c>
      <c r="K870" s="0" t="n">
        <v>1.1150183769</v>
      </c>
      <c r="L870" s="0" t="n">
        <v>-1.5362816231</v>
      </c>
      <c r="M870" s="0" t="n">
        <v>1.80219600064168</v>
      </c>
    </row>
    <row r="871" customFormat="false" ht="12.8" hidden="false" customHeight="false" outlineLevel="0" collapsed="false">
      <c r="A871" s="0" t="s">
        <v>2467</v>
      </c>
      <c r="B871" s="0" t="n">
        <v>-1.32932591494</v>
      </c>
      <c r="C871" s="0" t="n">
        <v>-2.17812591494</v>
      </c>
      <c r="D871" s="0" t="n">
        <v>-2.19162591494</v>
      </c>
      <c r="E871" s="0" t="n">
        <v>-2.39082591494</v>
      </c>
      <c r="F871" s="0" t="n">
        <v>-0.567425914943</v>
      </c>
      <c r="G871" s="0" t="n">
        <v>-2.74482591494</v>
      </c>
      <c r="H871" s="0" t="n">
        <v>-2.74482591494</v>
      </c>
      <c r="I871" s="0" t="n">
        <v>-1.72012591494</v>
      </c>
      <c r="J871" s="0" t="n">
        <v>0.0311740850566</v>
      </c>
      <c r="K871" s="0" t="n">
        <v>-2.74482591494</v>
      </c>
      <c r="L871" s="0" t="n">
        <v>-1.68862591494</v>
      </c>
      <c r="M871" s="0" t="n">
        <v>0.917400654417269</v>
      </c>
    </row>
    <row r="872" customFormat="false" ht="12.8" hidden="false" customHeight="false" outlineLevel="0" collapsed="false">
      <c r="A872" s="0" t="s">
        <v>19698</v>
      </c>
      <c r="B872" s="0" t="n">
        <v>-0.464488856808</v>
      </c>
      <c r="C872" s="0" t="n">
        <v>-0.163788856808</v>
      </c>
      <c r="D872" s="0" t="n">
        <v>-1.38838885681</v>
      </c>
      <c r="E872" s="0" t="n">
        <v>-1.09788885681</v>
      </c>
      <c r="F872" s="0" t="n">
        <v>0.0621111431916</v>
      </c>
      <c r="G872" s="0" t="n">
        <v>-0.970188856808</v>
      </c>
      <c r="H872" s="0" t="n">
        <v>2.04601114319</v>
      </c>
      <c r="I872" s="0" t="n">
        <v>0.849311143192</v>
      </c>
      <c r="J872" s="0" t="n">
        <v>0.422511143192</v>
      </c>
      <c r="K872" s="0" t="n">
        <v>0.542211143192</v>
      </c>
      <c r="L872" s="0" t="n">
        <v>-0.206588856808</v>
      </c>
      <c r="M872" s="0" t="n">
        <v>0.986456934783241</v>
      </c>
    </row>
    <row r="873" customFormat="false" ht="12.8" hidden="false" customHeight="false" outlineLevel="0" collapsed="false">
      <c r="A873" s="0" t="s">
        <v>2470</v>
      </c>
      <c r="B873" s="0" t="n">
        <v>-3.29601025361</v>
      </c>
      <c r="C873" s="0" t="n">
        <v>-3.64281025361</v>
      </c>
      <c r="D873" s="0" t="n">
        <v>-0.640410253609</v>
      </c>
      <c r="E873" s="0" t="n">
        <v>-1.06131025361</v>
      </c>
      <c r="F873" s="0" t="n">
        <v>-4.10791025361</v>
      </c>
      <c r="G873" s="0" t="n">
        <v>-1.57281025361</v>
      </c>
      <c r="H873" s="0" t="n">
        <v>-1.40361025361</v>
      </c>
      <c r="I873" s="0" t="n">
        <v>-2.94671025361</v>
      </c>
      <c r="J873" s="0" t="n">
        <v>-0.342710253609</v>
      </c>
      <c r="K873" s="0" t="n">
        <v>-2.95761025361</v>
      </c>
      <c r="L873" s="0" t="n">
        <v>-1.83591025361</v>
      </c>
      <c r="M873" s="0" t="n">
        <v>1.27981454927897</v>
      </c>
    </row>
    <row r="874" customFormat="false" ht="12.8" hidden="false" customHeight="false" outlineLevel="0" collapsed="false">
      <c r="A874" s="0" t="s">
        <v>2474</v>
      </c>
      <c r="B874" s="0" t="n">
        <v>0.495853242294</v>
      </c>
      <c r="C874" s="0" t="n">
        <v>0.505153242294</v>
      </c>
      <c r="D874" s="0" t="n">
        <v>1.32395324229</v>
      </c>
      <c r="E874" s="0" t="n">
        <v>1.50945324229</v>
      </c>
      <c r="F874" s="0" t="n">
        <v>0.282853242294</v>
      </c>
      <c r="G874" s="0" t="n">
        <v>0.503053242294</v>
      </c>
      <c r="H874" s="0" t="n">
        <v>0.387953242294</v>
      </c>
      <c r="I874" s="0" t="n">
        <v>1.66825324229</v>
      </c>
      <c r="J874" s="0" t="n">
        <v>1.41475324229</v>
      </c>
      <c r="K874" s="0" t="n">
        <v>1.96535324229</v>
      </c>
      <c r="L874" s="0" t="n">
        <v>0.232153242294</v>
      </c>
      <c r="M874" s="0" t="n">
        <v>0.639802810955475</v>
      </c>
    </row>
    <row r="875" customFormat="false" ht="12.8" hidden="false" customHeight="false" outlineLevel="0" collapsed="false">
      <c r="A875" s="0" t="s">
        <v>19699</v>
      </c>
      <c r="B875" s="0" t="n">
        <v>0.95548588373</v>
      </c>
      <c r="C875" s="0" t="n">
        <v>0.65218588373</v>
      </c>
      <c r="D875" s="0" t="n">
        <v>0.55428588373</v>
      </c>
      <c r="E875" s="0" t="n">
        <v>0.67018588373</v>
      </c>
      <c r="F875" s="0" t="n">
        <v>1.14138588373</v>
      </c>
      <c r="G875" s="0" t="n">
        <v>1.09328588373</v>
      </c>
      <c r="H875" s="0" t="n">
        <v>0.37668588373</v>
      </c>
      <c r="I875" s="0" t="n">
        <v>0.75748588373</v>
      </c>
      <c r="J875" s="0" t="n">
        <v>-0.34501411627</v>
      </c>
      <c r="K875" s="0" t="n">
        <v>0.17108588373</v>
      </c>
      <c r="L875" s="0" t="n">
        <v>1.02678588373</v>
      </c>
      <c r="M875" s="0" t="n">
        <v>0.445830712470348</v>
      </c>
    </row>
    <row r="876" customFormat="false" ht="12.8" hidden="false" customHeight="false" outlineLevel="0" collapsed="false">
      <c r="A876" s="0" t="s">
        <v>2477</v>
      </c>
      <c r="B876" s="0" t="n">
        <v>0.431668661725</v>
      </c>
      <c r="C876" s="0" t="n">
        <v>0.0347686617246</v>
      </c>
      <c r="D876" s="0" t="n">
        <v>0.724268661725</v>
      </c>
      <c r="E876" s="0" t="n">
        <v>0.867068661725</v>
      </c>
      <c r="F876" s="0" t="n">
        <v>0.898268661725</v>
      </c>
      <c r="G876" s="0" t="n">
        <v>0.703168661725</v>
      </c>
      <c r="H876" s="0" t="n">
        <v>1.11146866172</v>
      </c>
      <c r="I876" s="0" t="n">
        <v>0.478668661725</v>
      </c>
      <c r="J876" s="0" t="n">
        <v>0.950968661725</v>
      </c>
      <c r="K876" s="0" t="n">
        <v>0.875668661725</v>
      </c>
      <c r="L876" s="0" t="n">
        <v>0.813368661725</v>
      </c>
      <c r="M876" s="0" t="n">
        <v>0.300680476131945</v>
      </c>
    </row>
    <row r="877" customFormat="false" ht="12.8" hidden="false" customHeight="false" outlineLevel="0" collapsed="false">
      <c r="A877" s="0" t="s">
        <v>2481</v>
      </c>
      <c r="B877" s="0" t="n">
        <v>0.438352313695</v>
      </c>
      <c r="C877" s="0" t="n">
        <v>0.203452313695</v>
      </c>
      <c r="D877" s="0" t="n">
        <v>0.404852313695</v>
      </c>
      <c r="E877" s="0" t="n">
        <v>0.209552313695</v>
      </c>
      <c r="F877" s="0" t="n">
        <v>0.928952313695</v>
      </c>
      <c r="G877" s="0" t="n">
        <v>0.211052313695</v>
      </c>
      <c r="H877" s="0" t="n">
        <v>0.0718523136949</v>
      </c>
      <c r="I877" s="0" t="n">
        <v>0.843552313695</v>
      </c>
      <c r="J877" s="0" t="n">
        <v>-0.591247686305</v>
      </c>
      <c r="K877" s="0" t="n">
        <v>-0.281347686305</v>
      </c>
      <c r="L877" s="0" t="n">
        <v>0.0695523136949</v>
      </c>
      <c r="M877" s="0" t="n">
        <v>0.438985573794864</v>
      </c>
    </row>
    <row r="878" customFormat="false" ht="12.8" hidden="false" customHeight="false" outlineLevel="0" collapsed="false">
      <c r="A878" s="0" t="s">
        <v>19700</v>
      </c>
      <c r="B878" s="0" t="n">
        <v>1.62366960593</v>
      </c>
      <c r="C878" s="0" t="n">
        <v>0.555269605931</v>
      </c>
      <c r="D878" s="0" t="n">
        <v>-0.219330394069</v>
      </c>
      <c r="E878" s="0" t="n">
        <v>1.14046960593</v>
      </c>
      <c r="F878" s="0" t="n">
        <v>-0.763430394069</v>
      </c>
      <c r="G878" s="0" t="n">
        <v>0.739369605931</v>
      </c>
      <c r="H878" s="0" t="n">
        <v>0.00776960593054</v>
      </c>
      <c r="I878" s="0" t="n">
        <v>1.21756960593</v>
      </c>
      <c r="J878" s="0" t="n">
        <v>0.439669605931</v>
      </c>
      <c r="K878" s="0" t="n">
        <v>0.342069605931</v>
      </c>
      <c r="L878" s="0" t="n">
        <v>-0.157430394069</v>
      </c>
      <c r="M878" s="0" t="n">
        <v>0.709569301503297</v>
      </c>
    </row>
    <row r="879" customFormat="false" ht="12.8" hidden="false" customHeight="false" outlineLevel="0" collapsed="false">
      <c r="A879" s="0" t="s">
        <v>2484</v>
      </c>
      <c r="B879" s="0" t="n">
        <v>-0.16524004682</v>
      </c>
      <c r="C879" s="0" t="n">
        <v>-0.37094004682</v>
      </c>
      <c r="D879" s="0" t="n">
        <v>0.76055995318</v>
      </c>
      <c r="E879" s="0" t="n">
        <v>1.09395995318</v>
      </c>
      <c r="F879" s="0" t="n">
        <v>0.38545995318</v>
      </c>
      <c r="G879" s="0" t="n">
        <v>0.64015995318</v>
      </c>
      <c r="H879" s="0" t="n">
        <v>1.14175995318</v>
      </c>
      <c r="I879" s="0" t="n">
        <v>0.15475995318</v>
      </c>
      <c r="J879" s="0" t="n">
        <v>0.87065995318</v>
      </c>
      <c r="K879" s="0" t="n">
        <v>0.68545995318</v>
      </c>
      <c r="L879" s="0" t="n">
        <v>-0.29604004682</v>
      </c>
      <c r="M879" s="0" t="n">
        <v>0.543908930545613</v>
      </c>
    </row>
    <row r="880" customFormat="false" ht="12.8" hidden="false" customHeight="false" outlineLevel="0" collapsed="false">
      <c r="A880" s="0" t="s">
        <v>2488</v>
      </c>
      <c r="B880" s="0" t="n">
        <v>-2.37561739368</v>
      </c>
      <c r="C880" s="0" t="n">
        <v>-0.597017393679</v>
      </c>
      <c r="D880" s="0" t="n">
        <v>-1.00601739368</v>
      </c>
      <c r="E880" s="0" t="n">
        <v>0.246582606321</v>
      </c>
      <c r="F880" s="0" t="n">
        <v>1.91478260632</v>
      </c>
      <c r="G880" s="0" t="n">
        <v>-0.154117393679</v>
      </c>
      <c r="H880" s="0" t="n">
        <v>1.88988260632</v>
      </c>
      <c r="I880" s="0" t="n">
        <v>-2.49361739368</v>
      </c>
      <c r="J880" s="0" t="n">
        <v>1.02638260632</v>
      </c>
      <c r="K880" s="0" t="n">
        <v>0.509682606321</v>
      </c>
      <c r="L880" s="0" t="n">
        <v>-3.25041739368</v>
      </c>
      <c r="M880" s="0" t="n">
        <v>1.75381121861669</v>
      </c>
    </row>
    <row r="881" customFormat="false" ht="12.8" hidden="false" customHeight="false" outlineLevel="0" collapsed="false">
      <c r="A881" s="0" t="s">
        <v>19701</v>
      </c>
      <c r="B881" s="0" t="n">
        <v>3.17597974249</v>
      </c>
      <c r="C881" s="0" t="n">
        <v>2.26397974249</v>
      </c>
      <c r="D881" s="0" t="n">
        <v>2.43247974249</v>
      </c>
      <c r="E881" s="0" t="n">
        <v>1.18497974249</v>
      </c>
      <c r="F881" s="0" t="n">
        <v>2.40327974249</v>
      </c>
      <c r="G881" s="0" t="n">
        <v>2.46867974249</v>
      </c>
      <c r="H881" s="0" t="n">
        <v>1.22247974249</v>
      </c>
      <c r="I881" s="0" t="n">
        <v>1.27447974249</v>
      </c>
      <c r="J881" s="0" t="n">
        <v>1.75947974249</v>
      </c>
      <c r="K881" s="0" t="n">
        <v>2.72337974249</v>
      </c>
      <c r="L881" s="0" t="n">
        <v>0.965079742489</v>
      </c>
      <c r="M881" s="0" t="n">
        <v>0.739450763005419</v>
      </c>
    </row>
    <row r="882" customFormat="false" ht="12.8" hidden="false" customHeight="false" outlineLevel="0" collapsed="false">
      <c r="A882" s="0" t="s">
        <v>2491</v>
      </c>
      <c r="B882" s="0" t="n">
        <v>-0.756477339056</v>
      </c>
      <c r="C882" s="0" t="n">
        <v>0.112422660944</v>
      </c>
      <c r="D882" s="0" t="n">
        <v>-0.271177339056</v>
      </c>
      <c r="E882" s="0" t="n">
        <v>-0.877677339056</v>
      </c>
      <c r="F882" s="0" t="n">
        <v>0.394422660944</v>
      </c>
      <c r="G882" s="0" t="n">
        <v>0.960222660944</v>
      </c>
      <c r="H882" s="0" t="n">
        <v>0.393122660944</v>
      </c>
      <c r="I882" s="0" t="n">
        <v>0.00342266094424</v>
      </c>
      <c r="J882" s="0" t="n">
        <v>-0.637977339056</v>
      </c>
      <c r="K882" s="0" t="n">
        <v>-0.0173773390558</v>
      </c>
      <c r="L882" s="0" t="n">
        <v>-0.192477339056</v>
      </c>
      <c r="M882" s="0" t="n">
        <v>0.550757077947345</v>
      </c>
    </row>
    <row r="883" customFormat="false" ht="12.8" hidden="false" customHeight="false" outlineLevel="0" collapsed="false">
      <c r="A883" s="0" t="s">
        <v>2494</v>
      </c>
      <c r="B883" s="0" t="n">
        <v>0.0846690284822</v>
      </c>
      <c r="C883" s="0" t="n">
        <v>-0.0973309715178</v>
      </c>
      <c r="D883" s="0" t="n">
        <v>-0.734330971518</v>
      </c>
      <c r="E883" s="0" t="n">
        <v>-1.10433097152</v>
      </c>
      <c r="F883" s="0" t="n">
        <v>-0.518130971518</v>
      </c>
      <c r="G883" s="0" t="n">
        <v>-0.158630971518</v>
      </c>
      <c r="H883" s="0" t="n">
        <v>-0.345230971518</v>
      </c>
      <c r="I883" s="0" t="n">
        <v>-1.13913097152</v>
      </c>
      <c r="J883" s="0" t="n">
        <v>-1.12863097152</v>
      </c>
      <c r="K883" s="0" t="n">
        <v>-0.454930971518</v>
      </c>
      <c r="L883" s="0" t="n">
        <v>-0.552130971518</v>
      </c>
      <c r="M883" s="0" t="n">
        <v>0.428386114282213</v>
      </c>
    </row>
    <row r="884" customFormat="false" ht="12.8" hidden="false" customHeight="false" outlineLevel="0" collapsed="false">
      <c r="A884" s="0" t="s">
        <v>2497</v>
      </c>
      <c r="B884" s="0" t="n">
        <v>4.67740529848</v>
      </c>
      <c r="C884" s="0" t="n">
        <v>4.07580529848</v>
      </c>
      <c r="D884" s="0" t="n">
        <v>2.37550529848</v>
      </c>
      <c r="E884" s="0" t="n">
        <v>3.48570529848</v>
      </c>
      <c r="F884" s="0" t="n">
        <v>4.12370529848</v>
      </c>
      <c r="G884" s="0" t="n">
        <v>1.29510529848</v>
      </c>
      <c r="H884" s="0" t="n">
        <v>0.136605298478</v>
      </c>
      <c r="I884" s="0" t="n">
        <v>-2.54989470152</v>
      </c>
      <c r="J884" s="0" t="n">
        <v>4.23090529848</v>
      </c>
      <c r="K884" s="0" t="n">
        <v>4.49300529848</v>
      </c>
      <c r="L884" s="0" t="n">
        <v>-0.00899470152168</v>
      </c>
      <c r="M884" s="0" t="n">
        <v>2.37752759735477</v>
      </c>
    </row>
    <row r="885" customFormat="false" ht="12.8" hidden="false" customHeight="false" outlineLevel="0" collapsed="false">
      <c r="A885" s="0" t="s">
        <v>19702</v>
      </c>
      <c r="B885" s="0" t="n">
        <v>0.203067218104</v>
      </c>
      <c r="C885" s="0" t="n">
        <v>0.379367218104</v>
      </c>
      <c r="D885" s="0" t="n">
        <v>0.320867218104</v>
      </c>
      <c r="E885" s="0" t="n">
        <v>-0.174132781896</v>
      </c>
      <c r="F885" s="0" t="n">
        <v>0.0213672181037</v>
      </c>
      <c r="G885" s="0" t="n">
        <v>0.100867218104</v>
      </c>
      <c r="H885" s="0" t="n">
        <v>-0.162332781896</v>
      </c>
      <c r="I885" s="0" t="n">
        <v>0.223667218104</v>
      </c>
      <c r="J885" s="0" t="n">
        <v>0.110567218104</v>
      </c>
      <c r="K885" s="0" t="n">
        <v>0.548067218104</v>
      </c>
      <c r="L885" s="0" t="n">
        <v>0.363167218104</v>
      </c>
      <c r="M885" s="0" t="n">
        <v>0.225768607206603</v>
      </c>
    </row>
    <row r="886" customFormat="false" ht="12.8" hidden="false" customHeight="false" outlineLevel="0" collapsed="false">
      <c r="A886" s="0" t="s">
        <v>19703</v>
      </c>
      <c r="B886" s="0" t="n">
        <v>1.23568914553</v>
      </c>
      <c r="C886" s="0" t="n">
        <v>0.809889145533</v>
      </c>
      <c r="D886" s="0" t="n">
        <v>0.0655891455326</v>
      </c>
      <c r="E886" s="0" t="n">
        <v>0.415289145533</v>
      </c>
      <c r="F886" s="0" t="n">
        <v>0.555889145533</v>
      </c>
      <c r="G886" s="0" t="n">
        <v>-0.263610854467</v>
      </c>
      <c r="H886" s="0" t="n">
        <v>-0.225510854467</v>
      </c>
      <c r="I886" s="0" t="n">
        <v>-0.409610854467</v>
      </c>
      <c r="J886" s="0" t="n">
        <v>0.468689145533</v>
      </c>
      <c r="K886" s="0" t="n">
        <v>0.304089145533</v>
      </c>
      <c r="L886" s="0" t="n">
        <v>1.50318914553</v>
      </c>
      <c r="M886" s="0" t="n">
        <v>0.609957774096444</v>
      </c>
    </row>
    <row r="887" customFormat="false" ht="12.8" hidden="false" customHeight="false" outlineLevel="0" collapsed="false">
      <c r="A887" s="0" t="s">
        <v>19704</v>
      </c>
      <c r="B887" s="0" t="n">
        <v>0.540276933281</v>
      </c>
      <c r="C887" s="0" t="n">
        <v>0.659276933281</v>
      </c>
      <c r="D887" s="0" t="n">
        <v>0.236676933281</v>
      </c>
      <c r="E887" s="0" t="n">
        <v>0.754376933281</v>
      </c>
      <c r="F887" s="0" t="n">
        <v>-0.433123066719</v>
      </c>
      <c r="G887" s="0" t="n">
        <v>0.101076933281</v>
      </c>
      <c r="H887" s="0" t="n">
        <v>-0.235223066719</v>
      </c>
      <c r="I887" s="0" t="n">
        <v>0.688876933281</v>
      </c>
      <c r="J887" s="0" t="n">
        <v>0.0976769332813</v>
      </c>
      <c r="K887" s="0" t="n">
        <v>0.423676933281</v>
      </c>
      <c r="L887" s="0" t="n">
        <v>1.15117693328</v>
      </c>
      <c r="M887" s="0" t="n">
        <v>0.463693595148396</v>
      </c>
    </row>
    <row r="888" customFormat="false" ht="12.8" hidden="false" customHeight="false" outlineLevel="0" collapsed="false">
      <c r="A888" s="0" t="s">
        <v>2500</v>
      </c>
      <c r="B888" s="0" t="n">
        <v>0.397449551307</v>
      </c>
      <c r="C888" s="0" t="n">
        <v>0.585949551307</v>
      </c>
      <c r="D888" s="0" t="n">
        <v>-0.383850448693</v>
      </c>
      <c r="E888" s="0" t="n">
        <v>-0.481950448693</v>
      </c>
      <c r="F888" s="0" t="n">
        <v>-0.353250448693</v>
      </c>
      <c r="G888" s="0" t="n">
        <v>-0.621750448693</v>
      </c>
      <c r="H888" s="0" t="n">
        <v>-0.547250448693</v>
      </c>
      <c r="I888" s="0" t="n">
        <v>-1.51315044869</v>
      </c>
      <c r="J888" s="0" t="n">
        <v>-0.030750448693</v>
      </c>
      <c r="K888" s="0" t="n">
        <v>-0.322150448693</v>
      </c>
      <c r="L888" s="0" t="n">
        <v>0.884149551307</v>
      </c>
      <c r="M888" s="0" t="n">
        <v>0.659548961721807</v>
      </c>
    </row>
    <row r="889" customFormat="false" ht="12.8" hidden="false" customHeight="false" outlineLevel="0" collapsed="false">
      <c r="A889" s="0" t="s">
        <v>2503</v>
      </c>
      <c r="B889" s="0" t="n">
        <v>-0.85514367538</v>
      </c>
      <c r="C889" s="0" t="n">
        <v>-0.85514367538</v>
      </c>
      <c r="D889" s="0" t="n">
        <v>-0.85514367538</v>
      </c>
      <c r="E889" s="0" t="n">
        <v>-0.85514367538</v>
      </c>
      <c r="F889" s="0" t="n">
        <v>-0.85514367538</v>
      </c>
      <c r="G889" s="0" t="n">
        <v>-0.85514367538</v>
      </c>
      <c r="H889" s="0" t="n">
        <v>0.37915632462</v>
      </c>
      <c r="I889" s="0" t="n">
        <v>-0.85514367538</v>
      </c>
      <c r="J889" s="0" t="n">
        <v>-0.85514367538</v>
      </c>
      <c r="K889" s="0" t="n">
        <v>-0.37774367538</v>
      </c>
      <c r="L889" s="0" t="n">
        <v>-0.85514367538</v>
      </c>
      <c r="M889" s="0" t="n">
        <v>0.385363616483304</v>
      </c>
    </row>
    <row r="890" customFormat="false" ht="12.8" hidden="false" customHeight="false" outlineLevel="0" collapsed="false">
      <c r="A890" s="0" t="s">
        <v>2507</v>
      </c>
      <c r="B890" s="0" t="n">
        <v>-0.710500733515</v>
      </c>
      <c r="C890" s="0" t="n">
        <v>-1.21320073352</v>
      </c>
      <c r="D890" s="0" t="n">
        <v>-1.21320073352</v>
      </c>
      <c r="E890" s="0" t="n">
        <v>-0.859200733515</v>
      </c>
      <c r="F890" s="0" t="n">
        <v>-1.21320073352</v>
      </c>
      <c r="G890" s="0" t="n">
        <v>-1.21320073352</v>
      </c>
      <c r="H890" s="0" t="n">
        <v>-1.21320073352</v>
      </c>
      <c r="I890" s="0" t="n">
        <v>-1.21320073352</v>
      </c>
      <c r="J890" s="0" t="n">
        <v>-1.21320073352</v>
      </c>
      <c r="K890" s="0" t="n">
        <v>-1.21320073352</v>
      </c>
      <c r="L890" s="0" t="n">
        <v>-1.21320073352</v>
      </c>
      <c r="M890" s="0" t="n">
        <v>0.176437506321827</v>
      </c>
    </row>
    <row r="891" customFormat="false" ht="12.8" hidden="false" customHeight="false" outlineLevel="0" collapsed="false">
      <c r="A891" s="0" t="s">
        <v>2510</v>
      </c>
      <c r="B891" s="0" t="n">
        <v>-0.654793078424</v>
      </c>
      <c r="C891" s="0" t="n">
        <v>1.32270692158</v>
      </c>
      <c r="D891" s="0" t="n">
        <v>-0.886793078424</v>
      </c>
      <c r="E891" s="0" t="n">
        <v>-1.06599307842</v>
      </c>
      <c r="F891" s="0" t="n">
        <v>-0.691993078424</v>
      </c>
      <c r="G891" s="0" t="n">
        <v>0.635306921576</v>
      </c>
      <c r="H891" s="0" t="n">
        <v>-0.922693078424</v>
      </c>
      <c r="I891" s="0" t="n">
        <v>-0.471793078424</v>
      </c>
      <c r="J891" s="0" t="n">
        <v>1.07290692158</v>
      </c>
      <c r="K891" s="0" t="n">
        <v>0.237706921576</v>
      </c>
      <c r="L891" s="0" t="n">
        <v>-0.0747930784237</v>
      </c>
      <c r="M891" s="0" t="n">
        <v>0.840600538252555</v>
      </c>
    </row>
    <row r="892" customFormat="false" ht="12.8" hidden="false" customHeight="false" outlineLevel="0" collapsed="false">
      <c r="A892" s="0" t="s">
        <v>19705</v>
      </c>
      <c r="B892" s="0" t="n">
        <v>0.368678345689</v>
      </c>
      <c r="C892" s="0" t="n">
        <v>0.181578345689</v>
      </c>
      <c r="D892" s="0" t="n">
        <v>1.65037834569</v>
      </c>
      <c r="E892" s="0" t="n">
        <v>1.46757834569</v>
      </c>
      <c r="F892" s="0" t="n">
        <v>1.17917834569</v>
      </c>
      <c r="G892" s="0" t="n">
        <v>1.08257834569</v>
      </c>
      <c r="H892" s="0" t="n">
        <v>0.346478345689</v>
      </c>
      <c r="I892" s="0" t="n">
        <v>0.445578345689</v>
      </c>
      <c r="J892" s="0" t="n">
        <v>0.332478345689</v>
      </c>
      <c r="K892" s="0" t="n">
        <v>0.245978345689</v>
      </c>
      <c r="L892" s="0" t="n">
        <v>1.36087834569</v>
      </c>
      <c r="M892" s="0" t="n">
        <v>0.559514514232584</v>
      </c>
    </row>
    <row r="893" customFormat="false" ht="12.8" hidden="false" customHeight="false" outlineLevel="0" collapsed="false">
      <c r="A893" s="0" t="s">
        <v>19706</v>
      </c>
      <c r="B893" s="0" t="n">
        <v>0.191820967616</v>
      </c>
      <c r="C893" s="0" t="n">
        <v>0.480320967616</v>
      </c>
      <c r="D893" s="0" t="n">
        <v>0.801320967616</v>
      </c>
      <c r="E893" s="0" t="n">
        <v>1.31902096762</v>
      </c>
      <c r="F893" s="0" t="n">
        <v>0.655220967616</v>
      </c>
      <c r="G893" s="0" t="n">
        <v>-0.481979032384</v>
      </c>
      <c r="H893" s="0" t="n">
        <v>0.499020967616</v>
      </c>
      <c r="I893" s="0" t="n">
        <v>1.35852096762</v>
      </c>
      <c r="J893" s="0" t="n">
        <v>0.0123209676161</v>
      </c>
      <c r="K893" s="0" t="n">
        <v>0.322820967616</v>
      </c>
      <c r="L893" s="0" t="n">
        <v>0.259020967616</v>
      </c>
      <c r="M893" s="0" t="n">
        <v>0.539357134172862</v>
      </c>
    </row>
    <row r="894" customFormat="false" ht="12.8" hidden="false" customHeight="false" outlineLevel="0" collapsed="false">
      <c r="A894" s="0" t="s">
        <v>2513</v>
      </c>
      <c r="B894" s="0" t="n">
        <v>0.599287522435</v>
      </c>
      <c r="C894" s="0" t="n">
        <v>0.790587522435</v>
      </c>
      <c r="D894" s="0" t="n">
        <v>-0.555712477565</v>
      </c>
      <c r="E894" s="0" t="n">
        <v>0.727587522435</v>
      </c>
      <c r="F894" s="0" t="n">
        <v>0.599887522435</v>
      </c>
      <c r="G894" s="0" t="n">
        <v>0.141987522435</v>
      </c>
      <c r="H894" s="0" t="n">
        <v>0.895187522435</v>
      </c>
      <c r="I894" s="0" t="n">
        <v>0.0681875224347</v>
      </c>
      <c r="J894" s="0" t="n">
        <v>0.0128875224347</v>
      </c>
      <c r="K894" s="0" t="n">
        <v>1.19538752243</v>
      </c>
      <c r="L894" s="0" t="n">
        <v>0.704787522435</v>
      </c>
      <c r="M894" s="0" t="n">
        <v>0.499488192233956</v>
      </c>
    </row>
    <row r="895" customFormat="false" ht="12.8" hidden="false" customHeight="false" outlineLevel="0" collapsed="false">
      <c r="A895" s="0" t="s">
        <v>2517</v>
      </c>
      <c r="B895" s="0" t="n">
        <v>-1.15296664066</v>
      </c>
      <c r="C895" s="0" t="n">
        <v>-1.15296664066</v>
      </c>
      <c r="D895" s="0" t="n">
        <v>-1.15296664066</v>
      </c>
      <c r="E895" s="0" t="n">
        <v>-1.15296664066</v>
      </c>
      <c r="F895" s="0" t="n">
        <v>-1.15296664066</v>
      </c>
      <c r="G895" s="0" t="n">
        <v>-1.15296664066</v>
      </c>
      <c r="H895" s="0" t="n">
        <v>-1.15296664066</v>
      </c>
      <c r="I895" s="0" t="n">
        <v>-1.15296664066</v>
      </c>
      <c r="J895" s="0" t="n">
        <v>-0.798366640655</v>
      </c>
      <c r="K895" s="0" t="n">
        <v>-1.15296664066</v>
      </c>
      <c r="L895" s="0" t="n">
        <v>-1.15296664066</v>
      </c>
      <c r="M895" s="0" t="n">
        <v>0.106915922788783</v>
      </c>
    </row>
    <row r="896" customFormat="false" ht="12.8" hidden="false" customHeight="false" outlineLevel="0" collapsed="false">
      <c r="A896" s="0" t="s">
        <v>2520</v>
      </c>
      <c r="B896" s="0" t="n">
        <v>-0.470442934062</v>
      </c>
      <c r="C896" s="0" t="n">
        <v>-0.479042934062</v>
      </c>
      <c r="D896" s="0" t="n">
        <v>-0.222242934062</v>
      </c>
      <c r="E896" s="0" t="n">
        <v>0.242857065938</v>
      </c>
      <c r="F896" s="0" t="n">
        <v>-0.238242934062</v>
      </c>
      <c r="G896" s="0" t="n">
        <v>0.221057065938</v>
      </c>
      <c r="H896" s="0" t="n">
        <v>0.878057065938</v>
      </c>
      <c r="I896" s="0" t="n">
        <v>0.203957065938</v>
      </c>
      <c r="J896" s="0" t="n">
        <v>0.159557065938</v>
      </c>
      <c r="K896" s="0" t="n">
        <v>-0.255642934062</v>
      </c>
      <c r="L896" s="0" t="n">
        <v>-0.244242934062</v>
      </c>
      <c r="M896" s="0" t="n">
        <v>0.402994797169212</v>
      </c>
    </row>
    <row r="897" customFormat="false" ht="12.8" hidden="false" customHeight="false" outlineLevel="0" collapsed="false">
      <c r="A897" s="0" t="s">
        <v>19707</v>
      </c>
      <c r="B897" s="0" t="n">
        <v>-0.514265368709</v>
      </c>
      <c r="C897" s="0" t="n">
        <v>-0.629065368709</v>
      </c>
      <c r="D897" s="0" t="n">
        <v>-0.138365368709</v>
      </c>
      <c r="E897" s="0" t="n">
        <v>0.0155346312915</v>
      </c>
      <c r="F897" s="0" t="n">
        <v>-0.212265368709</v>
      </c>
      <c r="G897" s="0" t="n">
        <v>0.416334631291</v>
      </c>
      <c r="H897" s="0" t="n">
        <v>0.744634631291</v>
      </c>
      <c r="I897" s="0" t="n">
        <v>0.858134631291</v>
      </c>
      <c r="J897" s="0" t="n">
        <v>0.523834631291</v>
      </c>
      <c r="K897" s="0" t="n">
        <v>0.343634631291</v>
      </c>
      <c r="L897" s="0" t="n">
        <v>-1.27656536871</v>
      </c>
      <c r="M897" s="0" t="n">
        <v>0.648797191872835</v>
      </c>
    </row>
    <row r="898" customFormat="false" ht="12.8" hidden="false" customHeight="false" outlineLevel="0" collapsed="false">
      <c r="A898" s="0" t="s">
        <v>2524</v>
      </c>
      <c r="B898" s="0" t="n">
        <v>-0.508819047991</v>
      </c>
      <c r="C898" s="0" t="n">
        <v>-0.448819047991</v>
      </c>
      <c r="D898" s="0" t="n">
        <v>-0.692219047991</v>
      </c>
      <c r="E898" s="0" t="n">
        <v>-0.0878190479906</v>
      </c>
      <c r="F898" s="0" t="n">
        <v>-0.802019047991</v>
      </c>
      <c r="G898" s="0" t="n">
        <v>0.272680952009</v>
      </c>
      <c r="H898" s="0" t="n">
        <v>-0.291619047991</v>
      </c>
      <c r="I898" s="0" t="n">
        <v>-0.795719047991</v>
      </c>
      <c r="J898" s="0" t="n">
        <v>-0.770119047991</v>
      </c>
      <c r="K898" s="0" t="n">
        <v>-1.00631904799</v>
      </c>
      <c r="L898" s="0" t="n">
        <v>-0.137219047991</v>
      </c>
      <c r="M898" s="0" t="n">
        <v>0.385318427938526</v>
      </c>
    </row>
    <row r="899" customFormat="false" ht="12.8" hidden="false" customHeight="false" outlineLevel="0" collapsed="false">
      <c r="A899" s="0" t="s">
        <v>2527</v>
      </c>
      <c r="B899" s="0" t="n">
        <v>-0.526260491611</v>
      </c>
      <c r="C899" s="0" t="n">
        <v>-1.02896049161</v>
      </c>
      <c r="D899" s="0" t="n">
        <v>-1.02896049161</v>
      </c>
      <c r="E899" s="0" t="n">
        <v>-0.674960491611</v>
      </c>
      <c r="F899" s="0" t="n">
        <v>-0.593560491611</v>
      </c>
      <c r="G899" s="0" t="n">
        <v>-1.02896049161</v>
      </c>
      <c r="H899" s="0" t="n">
        <v>-1.02896049161</v>
      </c>
      <c r="I899" s="0" t="n">
        <v>-0.00426049161139</v>
      </c>
      <c r="J899" s="0" t="n">
        <v>-1.02896049161</v>
      </c>
      <c r="K899" s="0" t="n">
        <v>-1.02896049161</v>
      </c>
      <c r="L899" s="0" t="n">
        <v>-1.02896049161</v>
      </c>
      <c r="M899" s="0" t="n">
        <v>0.336102117868967</v>
      </c>
    </row>
    <row r="900" customFormat="false" ht="12.8" hidden="false" customHeight="false" outlineLevel="0" collapsed="false">
      <c r="A900" s="0" t="s">
        <v>19708</v>
      </c>
      <c r="B900" s="0" t="n">
        <v>-3.2642228014</v>
      </c>
      <c r="C900" s="0" t="n">
        <v>-1.3151228014</v>
      </c>
      <c r="D900" s="0" t="n">
        <v>0.0417771985954</v>
      </c>
      <c r="E900" s="0" t="n">
        <v>-1.6874228014</v>
      </c>
      <c r="F900" s="0" t="n">
        <v>-2.0946228014</v>
      </c>
      <c r="G900" s="0" t="n">
        <v>-0.172722801405</v>
      </c>
      <c r="H900" s="0" t="n">
        <v>1.2562771986</v>
      </c>
      <c r="I900" s="0" t="n">
        <v>-0.185122801405</v>
      </c>
      <c r="J900" s="0" t="n">
        <v>1.1487771986</v>
      </c>
      <c r="K900" s="0" t="n">
        <v>-2.2922228014</v>
      </c>
      <c r="L900" s="0" t="n">
        <v>-1.6978228014</v>
      </c>
      <c r="M900" s="0" t="n">
        <v>1.45416101796858</v>
      </c>
    </row>
    <row r="901" customFormat="false" ht="12.8" hidden="false" customHeight="false" outlineLevel="0" collapsed="false">
      <c r="A901" s="0" t="s">
        <v>2530</v>
      </c>
      <c r="B901" s="0" t="n">
        <v>-0.466454537651</v>
      </c>
      <c r="C901" s="0" t="n">
        <v>-0.732654537651</v>
      </c>
      <c r="D901" s="0" t="n">
        <v>0.493645462349</v>
      </c>
      <c r="E901" s="0" t="n">
        <v>0.557145462349</v>
      </c>
      <c r="F901" s="0" t="n">
        <v>0.519145462349</v>
      </c>
      <c r="G901" s="0" t="n">
        <v>-1.23165453765</v>
      </c>
      <c r="H901" s="0" t="n">
        <v>0.108245462349</v>
      </c>
      <c r="I901" s="0" t="n">
        <v>0.333645462349</v>
      </c>
      <c r="J901" s="0" t="n">
        <v>-0.556254537651</v>
      </c>
      <c r="K901" s="0" t="n">
        <v>-1.66395453765</v>
      </c>
      <c r="L901" s="0" t="n">
        <v>0.462245462349</v>
      </c>
      <c r="M901" s="0" t="n">
        <v>0.779679864256332</v>
      </c>
    </row>
    <row r="902" customFormat="false" ht="12.8" hidden="false" customHeight="false" outlineLevel="0" collapsed="false">
      <c r="A902" s="0" t="s">
        <v>19709</v>
      </c>
      <c r="B902" s="0" t="n">
        <v>0.580168201327</v>
      </c>
      <c r="C902" s="0" t="n">
        <v>-0.968431798673</v>
      </c>
      <c r="D902" s="0" t="n">
        <v>-0.556031798673</v>
      </c>
      <c r="E902" s="0" t="n">
        <v>-0.986331798673</v>
      </c>
      <c r="F902" s="0" t="n">
        <v>0.0518682013265</v>
      </c>
      <c r="G902" s="0" t="n">
        <v>1.32336820133</v>
      </c>
      <c r="H902" s="0" t="n">
        <v>1.90556820133</v>
      </c>
      <c r="I902" s="0" t="n">
        <v>-0.151031798673</v>
      </c>
      <c r="J902" s="0" t="n">
        <v>-0.468631798673</v>
      </c>
      <c r="K902" s="0" t="n">
        <v>-1.46833179867</v>
      </c>
      <c r="L902" s="0" t="n">
        <v>-0.480231798673</v>
      </c>
      <c r="M902" s="0" t="n">
        <v>1.02155916715638</v>
      </c>
    </row>
    <row r="903" customFormat="false" ht="12.8" hidden="false" customHeight="false" outlineLevel="0" collapsed="false">
      <c r="A903" s="0" t="s">
        <v>2533</v>
      </c>
      <c r="B903" s="0" t="n">
        <v>-2.09419893874</v>
      </c>
      <c r="C903" s="0" t="n">
        <v>-1.99329893874</v>
      </c>
      <c r="D903" s="0" t="n">
        <v>-0.826598938744</v>
      </c>
      <c r="E903" s="0" t="n">
        <v>0.0144010612564</v>
      </c>
      <c r="F903" s="0" t="n">
        <v>-2.11189893874</v>
      </c>
      <c r="G903" s="0" t="n">
        <v>-2.58619893874</v>
      </c>
      <c r="H903" s="0" t="n">
        <v>-1.05829893874</v>
      </c>
      <c r="I903" s="0" t="n">
        <v>-0.560598938744</v>
      </c>
      <c r="J903" s="0" t="n">
        <v>-2.82319893874</v>
      </c>
      <c r="K903" s="0" t="n">
        <v>-1.81519893874</v>
      </c>
      <c r="L903" s="0" t="n">
        <v>2.19220106126</v>
      </c>
      <c r="M903" s="0" t="n">
        <v>1.43965020738879</v>
      </c>
    </row>
    <row r="904" customFormat="false" ht="12.8" hidden="false" customHeight="false" outlineLevel="0" collapsed="false">
      <c r="A904" s="0" t="s">
        <v>2536</v>
      </c>
      <c r="B904" s="0" t="n">
        <v>0.710624330862</v>
      </c>
      <c r="C904" s="0" t="n">
        <v>0.664824330862</v>
      </c>
      <c r="D904" s="0" t="n">
        <v>-0.353475669138</v>
      </c>
      <c r="E904" s="0" t="n">
        <v>0.706224330862</v>
      </c>
      <c r="F904" s="0" t="n">
        <v>1.05822433086</v>
      </c>
      <c r="G904" s="0" t="n">
        <v>0.778724330862</v>
      </c>
      <c r="H904" s="0" t="n">
        <v>2.94712433086</v>
      </c>
      <c r="I904" s="0" t="n">
        <v>0.500324330862</v>
      </c>
      <c r="J904" s="0" t="n">
        <v>-0.445575669138</v>
      </c>
      <c r="K904" s="0" t="n">
        <v>0.120824330862</v>
      </c>
      <c r="L904" s="0" t="n">
        <v>1.02802433086</v>
      </c>
      <c r="M904" s="0" t="n">
        <v>0.899473479117196</v>
      </c>
    </row>
    <row r="905" customFormat="false" ht="12.8" hidden="false" customHeight="false" outlineLevel="0" collapsed="false">
      <c r="A905" s="0" t="s">
        <v>19710</v>
      </c>
      <c r="B905" s="0" t="n">
        <v>-0.897237019118</v>
      </c>
      <c r="C905" s="0" t="n">
        <v>-2.06873701912</v>
      </c>
      <c r="D905" s="0" t="n">
        <v>3.28566298088</v>
      </c>
      <c r="E905" s="0" t="n">
        <v>4.82946298088</v>
      </c>
      <c r="F905" s="0" t="n">
        <v>-1.03133701912</v>
      </c>
      <c r="G905" s="0" t="n">
        <v>-2.58973701912</v>
      </c>
      <c r="H905" s="0" t="n">
        <v>0.111062980882</v>
      </c>
      <c r="I905" s="0" t="n">
        <v>-3.07973701912</v>
      </c>
      <c r="J905" s="0" t="n">
        <v>-1.31663701912</v>
      </c>
      <c r="K905" s="0" t="n">
        <v>-2.47553701912</v>
      </c>
      <c r="L905" s="0" t="n">
        <v>0.590362980882</v>
      </c>
      <c r="M905" s="0" t="n">
        <v>2.50444778983321</v>
      </c>
    </row>
    <row r="906" customFormat="false" ht="12.8" hidden="false" customHeight="false" outlineLevel="0" collapsed="false">
      <c r="A906" s="0" t="s">
        <v>19711</v>
      </c>
      <c r="B906" s="0" t="n">
        <v>-0.671219367928</v>
      </c>
      <c r="C906" s="0" t="n">
        <v>-0.682819367928</v>
      </c>
      <c r="D906" s="0" t="n">
        <v>-1.00141936793</v>
      </c>
      <c r="E906" s="0" t="n">
        <v>-0.0226193679282</v>
      </c>
      <c r="F906" s="0" t="n">
        <v>0.648080632072</v>
      </c>
      <c r="G906" s="0" t="n">
        <v>-0.635019367928</v>
      </c>
      <c r="H906" s="0" t="n">
        <v>-1.02411936793</v>
      </c>
      <c r="I906" s="0" t="n">
        <v>-0.746519367928</v>
      </c>
      <c r="J906" s="0" t="n">
        <v>0.319180632072</v>
      </c>
      <c r="K906" s="0" t="n">
        <v>0.568280632072</v>
      </c>
      <c r="L906" s="0" t="n">
        <v>-0.725619367928</v>
      </c>
      <c r="M906" s="0" t="n">
        <v>0.621713740033114</v>
      </c>
    </row>
    <row r="907" customFormat="false" ht="12.8" hidden="false" customHeight="false" outlineLevel="0" collapsed="false">
      <c r="A907" s="0" t="s">
        <v>2539</v>
      </c>
      <c r="B907" s="0" t="n">
        <v>-1.53596758486</v>
      </c>
      <c r="C907" s="0" t="n">
        <v>4.60193241514</v>
      </c>
      <c r="D907" s="0" t="n">
        <v>-0.494767584862</v>
      </c>
      <c r="E907" s="0" t="n">
        <v>1.59753241514</v>
      </c>
      <c r="F907" s="0" t="n">
        <v>2.76823241514</v>
      </c>
      <c r="G907" s="0" t="n">
        <v>1.46413241514</v>
      </c>
      <c r="H907" s="0" t="n">
        <v>0.367332415138</v>
      </c>
      <c r="I907" s="0" t="n">
        <v>3.10553241514</v>
      </c>
      <c r="J907" s="0" t="n">
        <v>3.75813241514</v>
      </c>
      <c r="K907" s="0" t="n">
        <v>3.42083241514</v>
      </c>
      <c r="L907" s="0" t="n">
        <v>4.27313241514</v>
      </c>
      <c r="M907" s="0" t="n">
        <v>2.01348388114683</v>
      </c>
    </row>
    <row r="908" customFormat="false" ht="12.8" hidden="false" customHeight="false" outlineLevel="0" collapsed="false">
      <c r="A908" s="0" t="s">
        <v>19712</v>
      </c>
      <c r="B908" s="0" t="n">
        <v>3.81956821693</v>
      </c>
      <c r="C908" s="0" t="n">
        <v>0.916568216933</v>
      </c>
      <c r="D908" s="0" t="n">
        <v>4.43136821693</v>
      </c>
      <c r="E908" s="0" t="n">
        <v>1.01746821693</v>
      </c>
      <c r="F908" s="0" t="n">
        <v>1.53786821693</v>
      </c>
      <c r="G908" s="0" t="n">
        <v>4.29606821693</v>
      </c>
      <c r="H908" s="0" t="n">
        <v>3.33406821693</v>
      </c>
      <c r="I908" s="0" t="n">
        <v>3.52066821693</v>
      </c>
      <c r="J908" s="0" t="n">
        <v>1.23616821693</v>
      </c>
      <c r="K908" s="0" t="n">
        <v>-1.17593178307</v>
      </c>
      <c r="L908" s="0" t="n">
        <v>4.60296821693</v>
      </c>
      <c r="M908" s="0" t="n">
        <v>1.88673499189351</v>
      </c>
    </row>
    <row r="909" customFormat="false" ht="12.8" hidden="false" customHeight="false" outlineLevel="0" collapsed="false">
      <c r="A909" s="0" t="s">
        <v>2543</v>
      </c>
      <c r="B909" s="0" t="n">
        <v>-0.107871080765</v>
      </c>
      <c r="C909" s="0" t="n">
        <v>-0.744471080765</v>
      </c>
      <c r="D909" s="0" t="n">
        <v>-0.350771080765</v>
      </c>
      <c r="E909" s="0" t="n">
        <v>-0.545571080765</v>
      </c>
      <c r="F909" s="0" t="n">
        <v>-0.184471080765</v>
      </c>
      <c r="G909" s="0" t="n">
        <v>-0.228471080765</v>
      </c>
      <c r="H909" s="0" t="n">
        <v>-0.815071080765</v>
      </c>
      <c r="I909" s="0" t="n">
        <v>-0.250771080765</v>
      </c>
      <c r="J909" s="0" t="n">
        <v>-0.0226710807647</v>
      </c>
      <c r="K909" s="0" t="n">
        <v>0.0387289192353</v>
      </c>
      <c r="L909" s="0" t="n">
        <v>-0.804171080765</v>
      </c>
      <c r="M909" s="0" t="n">
        <v>0.31349997709156</v>
      </c>
    </row>
    <row r="910" customFormat="false" ht="12.8" hidden="false" customHeight="false" outlineLevel="0" collapsed="false">
      <c r="A910" s="0" t="s">
        <v>2546</v>
      </c>
      <c r="B910" s="0" t="n">
        <v>0.761777760437</v>
      </c>
      <c r="C910" s="0" t="n">
        <v>0.581977760437</v>
      </c>
      <c r="D910" s="0" t="n">
        <v>-0.717122239563</v>
      </c>
      <c r="E910" s="0" t="n">
        <v>-1.12362223956</v>
      </c>
      <c r="F910" s="0" t="n">
        <v>-0.035222239563</v>
      </c>
      <c r="G910" s="0" t="n">
        <v>-1.13972223956</v>
      </c>
      <c r="H910" s="0" t="n">
        <v>-2.52022223956</v>
      </c>
      <c r="I910" s="0" t="n">
        <v>-1.02932223956</v>
      </c>
      <c r="J910" s="0" t="n">
        <v>-0.567722239563</v>
      </c>
      <c r="K910" s="0" t="n">
        <v>-0.684022239563</v>
      </c>
      <c r="L910" s="0" t="n">
        <v>-0.438922239563</v>
      </c>
      <c r="M910" s="0" t="n">
        <v>0.897019675773778</v>
      </c>
    </row>
    <row r="911" customFormat="false" ht="12.8" hidden="false" customHeight="false" outlineLevel="0" collapsed="false">
      <c r="A911" s="0" t="s">
        <v>2550</v>
      </c>
      <c r="B911" s="0" t="n">
        <v>0.61125881389</v>
      </c>
      <c r="C911" s="0" t="n">
        <v>0.45665881389</v>
      </c>
      <c r="D911" s="0" t="n">
        <v>0.83185881389</v>
      </c>
      <c r="E911" s="0" t="n">
        <v>1.34745881389</v>
      </c>
      <c r="F911" s="0" t="n">
        <v>-0.02934118611</v>
      </c>
      <c r="G911" s="0" t="n">
        <v>1.67615881389</v>
      </c>
      <c r="H911" s="0" t="n">
        <v>0.61695881389</v>
      </c>
      <c r="I911" s="0" t="n">
        <v>0.22975881389</v>
      </c>
      <c r="J911" s="0" t="n">
        <v>0.44035881389</v>
      </c>
      <c r="K911" s="0" t="n">
        <v>0.39595881389</v>
      </c>
      <c r="L911" s="0" t="n">
        <v>0.02965881389</v>
      </c>
      <c r="M911" s="0" t="n">
        <v>0.521256553654026</v>
      </c>
    </row>
    <row r="912" customFormat="false" ht="12.8" hidden="false" customHeight="false" outlineLevel="0" collapsed="false">
      <c r="A912" s="0" t="s">
        <v>19713</v>
      </c>
      <c r="B912" s="0" t="n">
        <v>0.960205079984</v>
      </c>
      <c r="C912" s="0" t="n">
        <v>0.916405079984</v>
      </c>
      <c r="D912" s="0" t="n">
        <v>1.01730507998</v>
      </c>
      <c r="E912" s="0" t="n">
        <v>-0.164894920016</v>
      </c>
      <c r="F912" s="0" t="n">
        <v>1.71600507998</v>
      </c>
      <c r="G912" s="0" t="n">
        <v>1.35610507998</v>
      </c>
      <c r="H912" s="0" t="n">
        <v>1.21990507998</v>
      </c>
      <c r="I912" s="0" t="n">
        <v>1.09870507998</v>
      </c>
      <c r="J912" s="0" t="n">
        <v>1.49010507998</v>
      </c>
      <c r="K912" s="0" t="n">
        <v>0.730705079984</v>
      </c>
      <c r="L912" s="0" t="n">
        <v>1.59000507998</v>
      </c>
      <c r="M912" s="0" t="n">
        <v>0.514347535142897</v>
      </c>
    </row>
    <row r="913" customFormat="false" ht="12.8" hidden="false" customHeight="false" outlineLevel="0" collapsed="false">
      <c r="A913" s="0" t="s">
        <v>19714</v>
      </c>
      <c r="B913" s="0" t="n">
        <v>1.92843218104</v>
      </c>
      <c r="C913" s="0" t="n">
        <v>1.47773218104</v>
      </c>
      <c r="D913" s="0" t="n">
        <v>1.36603218104</v>
      </c>
      <c r="E913" s="0" t="n">
        <v>0.240132181038</v>
      </c>
      <c r="F913" s="0" t="n">
        <v>2.03643218104</v>
      </c>
      <c r="G913" s="0" t="n">
        <v>1.67673218104</v>
      </c>
      <c r="H913" s="0" t="n">
        <v>1.73693218104</v>
      </c>
      <c r="I913" s="0" t="n">
        <v>1.74123218104</v>
      </c>
      <c r="J913" s="0" t="n">
        <v>1.72753218104</v>
      </c>
      <c r="K913" s="0" t="n">
        <v>2.12133218104</v>
      </c>
      <c r="L913" s="0" t="n">
        <v>-0.480067818962</v>
      </c>
      <c r="M913" s="0" t="n">
        <v>0.806403628915757</v>
      </c>
    </row>
    <row r="914" customFormat="false" ht="12.8" hidden="false" customHeight="false" outlineLevel="0" collapsed="false">
      <c r="A914" s="0" t="s">
        <v>2553</v>
      </c>
      <c r="B914" s="0" t="n">
        <v>-1.18949492002</v>
      </c>
      <c r="C914" s="0" t="n">
        <v>1.97920507998</v>
      </c>
      <c r="D914" s="0" t="n">
        <v>-2.30749492002</v>
      </c>
      <c r="E914" s="0" t="n">
        <v>1.95050507998</v>
      </c>
      <c r="F914" s="0" t="n">
        <v>-3.56599492002</v>
      </c>
      <c r="G914" s="0" t="n">
        <v>-0.290294920016</v>
      </c>
      <c r="H914" s="0" t="n">
        <v>-0.198394920016</v>
      </c>
      <c r="I914" s="0" t="n">
        <v>0.762505079984</v>
      </c>
      <c r="J914" s="0" t="n">
        <v>-0.0995949200156</v>
      </c>
      <c r="K914" s="0" t="n">
        <v>0.495005079984</v>
      </c>
      <c r="L914" s="0" t="n">
        <v>-3.97539492002</v>
      </c>
      <c r="M914" s="0" t="n">
        <v>2.00428433035635</v>
      </c>
    </row>
    <row r="915" customFormat="false" ht="12.8" hidden="false" customHeight="false" outlineLevel="0" collapsed="false">
      <c r="A915" s="0" t="s">
        <v>19715</v>
      </c>
      <c r="B915" s="0" t="n">
        <v>4.14975298478</v>
      </c>
      <c r="C915" s="0" t="n">
        <v>-0.0784470152165</v>
      </c>
      <c r="D915" s="0" t="n">
        <v>1.07485298478</v>
      </c>
      <c r="E915" s="0" t="n">
        <v>0.759052984783</v>
      </c>
      <c r="F915" s="0" t="n">
        <v>2.95025298478</v>
      </c>
      <c r="G915" s="0" t="n">
        <v>1.82265298478</v>
      </c>
      <c r="H915" s="0" t="n">
        <v>1.20215298478</v>
      </c>
      <c r="I915" s="0" t="n">
        <v>-0.0781470152165</v>
      </c>
      <c r="J915" s="0" t="n">
        <v>-0.577647015217</v>
      </c>
      <c r="K915" s="0" t="n">
        <v>0.995252984783</v>
      </c>
      <c r="L915" s="0" t="n">
        <v>-2.03394701522</v>
      </c>
      <c r="M915" s="0" t="n">
        <v>1.68714909542087</v>
      </c>
    </row>
    <row r="916" customFormat="false" ht="12.8" hidden="false" customHeight="false" outlineLevel="0" collapsed="false">
      <c r="A916" s="0" t="s">
        <v>2557</v>
      </c>
      <c r="B916" s="0" t="n">
        <v>-0.387445165821</v>
      </c>
      <c r="C916" s="0" t="n">
        <v>-0.627745165821</v>
      </c>
      <c r="D916" s="0" t="n">
        <v>0.0242548341787</v>
      </c>
      <c r="E916" s="0" t="n">
        <v>-0.579345165821</v>
      </c>
      <c r="F916" s="0" t="n">
        <v>-0.133545165821</v>
      </c>
      <c r="G916" s="0" t="n">
        <v>-0.00904516582129</v>
      </c>
      <c r="H916" s="0" t="n">
        <v>0.539654834179</v>
      </c>
      <c r="I916" s="0" t="n">
        <v>-0.138045165821</v>
      </c>
      <c r="J916" s="0" t="n">
        <v>-0.406545165821</v>
      </c>
      <c r="K916" s="0" t="n">
        <v>0.107754834179</v>
      </c>
      <c r="L916" s="0" t="n">
        <v>0.00585483417871</v>
      </c>
      <c r="M916" s="0" t="n">
        <v>0.339349582155429</v>
      </c>
    </row>
    <row r="917" customFormat="false" ht="12.8" hidden="false" customHeight="false" outlineLevel="0" collapsed="false">
      <c r="A917" s="0" t="s">
        <v>2561</v>
      </c>
      <c r="B917" s="0" t="n">
        <v>1.53619002731</v>
      </c>
      <c r="C917" s="0" t="n">
        <v>1.77069002731</v>
      </c>
      <c r="D917" s="0" t="n">
        <v>0.883090027312</v>
      </c>
      <c r="E917" s="0" t="n">
        <v>1.73619002731</v>
      </c>
      <c r="F917" s="0" t="n">
        <v>1.26929002731</v>
      </c>
      <c r="G917" s="0" t="n">
        <v>1.35419002731</v>
      </c>
      <c r="H917" s="0" t="n">
        <v>0.166390027312</v>
      </c>
      <c r="I917" s="0" t="n">
        <v>1.59059002731</v>
      </c>
      <c r="J917" s="0" t="n">
        <v>0.861890027312</v>
      </c>
      <c r="K917" s="0" t="n">
        <v>-0.0326099726882</v>
      </c>
      <c r="L917" s="0" t="n">
        <v>1.02529002731</v>
      </c>
      <c r="M917" s="0" t="n">
        <v>0.603506029945722</v>
      </c>
    </row>
    <row r="918" customFormat="false" ht="12.8" hidden="false" customHeight="false" outlineLevel="0" collapsed="false">
      <c r="A918" s="0" t="s">
        <v>2565</v>
      </c>
      <c r="B918" s="0" t="n">
        <v>1.30982028092</v>
      </c>
      <c r="C918" s="0" t="n">
        <v>1.79442028092</v>
      </c>
      <c r="D918" s="0" t="n">
        <v>0.455920280921</v>
      </c>
      <c r="E918" s="0" t="n">
        <v>0.765320280921</v>
      </c>
      <c r="F918" s="0" t="n">
        <v>1.42042028092</v>
      </c>
      <c r="G918" s="0" t="n">
        <v>0.984620280921</v>
      </c>
      <c r="H918" s="0" t="n">
        <v>0.681620280921</v>
      </c>
      <c r="I918" s="0" t="n">
        <v>1.57632028092</v>
      </c>
      <c r="J918" s="0" t="n">
        <v>1.93792028092</v>
      </c>
      <c r="K918" s="0" t="n">
        <v>1.05462028092</v>
      </c>
      <c r="L918" s="0" t="n">
        <v>1.35732028092</v>
      </c>
      <c r="M918" s="0" t="n">
        <v>0.469252271946423</v>
      </c>
    </row>
    <row r="919" customFormat="false" ht="12.8" hidden="false" customHeight="false" outlineLevel="0" collapsed="false">
      <c r="A919" s="0" t="s">
        <v>19716</v>
      </c>
      <c r="B919" s="0" t="n">
        <v>2.84514962934</v>
      </c>
      <c r="C919" s="0" t="n">
        <v>-3.35495037066</v>
      </c>
      <c r="D919" s="0" t="n">
        <v>1.28554962934</v>
      </c>
      <c r="E919" s="0" t="n">
        <v>5.74644962934</v>
      </c>
      <c r="F919" s="0" t="n">
        <v>2.83114962934</v>
      </c>
      <c r="G919" s="0" t="n">
        <v>2.88914962934</v>
      </c>
      <c r="H919" s="0" t="n">
        <v>-2.07845037066</v>
      </c>
      <c r="I919" s="0" t="n">
        <v>1.30354962934</v>
      </c>
      <c r="J919" s="0" t="n">
        <v>0.672949629341</v>
      </c>
      <c r="K919" s="0" t="n">
        <v>2.46764962934</v>
      </c>
      <c r="L919" s="0" t="n">
        <v>2.20884962934</v>
      </c>
      <c r="M919" s="0" t="n">
        <v>2.49233981996469</v>
      </c>
    </row>
    <row r="920" customFormat="false" ht="12.8" hidden="false" customHeight="false" outlineLevel="0" collapsed="false">
      <c r="A920" s="0" t="s">
        <v>2568</v>
      </c>
      <c r="B920" s="0" t="n">
        <v>2.07647687085</v>
      </c>
      <c r="C920" s="0" t="n">
        <v>-0.0192231291455</v>
      </c>
      <c r="D920" s="0" t="n">
        <v>-0.368323129146</v>
      </c>
      <c r="E920" s="0" t="n">
        <v>-0.853623129146</v>
      </c>
      <c r="F920" s="0" t="n">
        <v>-0.202123129146</v>
      </c>
      <c r="G920" s="0" t="n">
        <v>0.794376870854</v>
      </c>
      <c r="H920" s="0" t="n">
        <v>-0.737023129146</v>
      </c>
      <c r="I920" s="0" t="n">
        <v>-1.23542312915</v>
      </c>
      <c r="J920" s="0" t="n">
        <v>-0.551423129146</v>
      </c>
      <c r="K920" s="0" t="n">
        <v>-0.234423129146</v>
      </c>
      <c r="L920" s="0" t="n">
        <v>-0.0212231291455</v>
      </c>
      <c r="M920" s="0" t="n">
        <v>0.900618236344076</v>
      </c>
    </row>
    <row r="921" customFormat="false" ht="12.8" hidden="false" customHeight="false" outlineLevel="0" collapsed="false">
      <c r="A921" s="0" t="s">
        <v>19717</v>
      </c>
      <c r="B921" s="0" t="n">
        <v>4.24625992977</v>
      </c>
      <c r="C921" s="0" t="n">
        <v>2.74835992977</v>
      </c>
      <c r="D921" s="0" t="n">
        <v>2.40115992977</v>
      </c>
      <c r="E921" s="0" t="n">
        <v>-0.94974007023</v>
      </c>
      <c r="F921" s="0" t="n">
        <v>1.66285992977</v>
      </c>
      <c r="G921" s="0" t="n">
        <v>-0.0469400702302</v>
      </c>
      <c r="H921" s="0" t="n">
        <v>-3.32964007023</v>
      </c>
      <c r="I921" s="0" t="n">
        <v>-1.80204007023</v>
      </c>
      <c r="J921" s="0" t="n">
        <v>2.36895992977</v>
      </c>
      <c r="K921" s="0" t="n">
        <v>3.55875992977</v>
      </c>
      <c r="L921" s="0" t="n">
        <v>-0.91004007023</v>
      </c>
      <c r="M921" s="0" t="n">
        <v>2.43846918044909</v>
      </c>
    </row>
    <row r="922" customFormat="false" ht="12.8" hidden="false" customHeight="false" outlineLevel="0" collapsed="false">
      <c r="A922" s="0" t="s">
        <v>19718</v>
      </c>
      <c r="B922" s="0" t="n">
        <v>-1.64856138119</v>
      </c>
      <c r="C922" s="0" t="n">
        <v>-2.71946138119</v>
      </c>
      <c r="D922" s="0" t="n">
        <v>-1.88316138119</v>
      </c>
      <c r="E922" s="0" t="n">
        <v>-1.96156138119</v>
      </c>
      <c r="F922" s="0" t="n">
        <v>-0.379861381194</v>
      </c>
      <c r="G922" s="0" t="n">
        <v>-1.59886138119</v>
      </c>
      <c r="H922" s="0" t="n">
        <v>0.358838618806</v>
      </c>
      <c r="I922" s="0" t="n">
        <v>-0.526961381194</v>
      </c>
      <c r="J922" s="0" t="n">
        <v>-2.25916138119</v>
      </c>
      <c r="K922" s="0" t="n">
        <v>-0.871161381194</v>
      </c>
      <c r="L922" s="0" t="n">
        <v>-2.78686138119</v>
      </c>
      <c r="M922" s="0" t="n">
        <v>1.00790989910987</v>
      </c>
    </row>
    <row r="923" customFormat="false" ht="12.8" hidden="false" customHeight="false" outlineLevel="0" collapsed="false">
      <c r="A923" s="0" t="s">
        <v>2572</v>
      </c>
      <c r="B923" s="0" t="n">
        <v>7.78675281311</v>
      </c>
      <c r="C923" s="0" t="n">
        <v>3.21905281311</v>
      </c>
      <c r="D923" s="0" t="n">
        <v>-1.79644718689</v>
      </c>
      <c r="E923" s="0" t="n">
        <v>4.36405281311</v>
      </c>
      <c r="F923" s="0" t="n">
        <v>-0.81534718689</v>
      </c>
      <c r="G923" s="0" t="n">
        <v>1.81575281311</v>
      </c>
      <c r="H923" s="0" t="n">
        <v>-2.74844718689</v>
      </c>
      <c r="I923" s="0" t="n">
        <v>-2.32094718689</v>
      </c>
      <c r="J923" s="0" t="n">
        <v>4.74425281311</v>
      </c>
      <c r="K923" s="0" t="n">
        <v>-1.00304718689</v>
      </c>
      <c r="L923" s="0" t="n">
        <v>-2.12584718689</v>
      </c>
      <c r="M923" s="0" t="n">
        <v>3.56318544852011</v>
      </c>
    </row>
    <row r="924" customFormat="false" ht="12.8" hidden="false" customHeight="false" outlineLevel="0" collapsed="false">
      <c r="A924" s="0" t="s">
        <v>2576</v>
      </c>
      <c r="B924" s="0" t="n">
        <v>2.30419518533</v>
      </c>
      <c r="C924" s="0" t="n">
        <v>-0.61270481467</v>
      </c>
      <c r="D924" s="0" t="n">
        <v>1.70399518533</v>
      </c>
      <c r="E924" s="0" t="n">
        <v>0.69589518533</v>
      </c>
      <c r="F924" s="0" t="n">
        <v>1.03999518533</v>
      </c>
      <c r="G924" s="0" t="n">
        <v>1.39539518533</v>
      </c>
      <c r="H924" s="0" t="n">
        <v>1.00519518533</v>
      </c>
      <c r="I924" s="0" t="n">
        <v>1.79939518533</v>
      </c>
      <c r="J924" s="0" t="n">
        <v>4.44579518533</v>
      </c>
      <c r="K924" s="0" t="n">
        <v>0.58019518533</v>
      </c>
      <c r="L924" s="0" t="n">
        <v>3.99029518533</v>
      </c>
      <c r="M924" s="0" t="n">
        <v>1.47548096774639</v>
      </c>
    </row>
    <row r="925" customFormat="false" ht="12.8" hidden="false" customHeight="false" outlineLevel="0" collapsed="false">
      <c r="A925" s="0" t="s">
        <v>19719</v>
      </c>
      <c r="B925" s="0" t="n">
        <v>0.270703589544</v>
      </c>
      <c r="C925" s="0" t="n">
        <v>0.661403589544</v>
      </c>
      <c r="D925" s="0" t="n">
        <v>0.376303589544</v>
      </c>
      <c r="E925" s="0" t="n">
        <v>0.395103589544</v>
      </c>
      <c r="F925" s="0" t="n">
        <v>0.333203589544</v>
      </c>
      <c r="G925" s="0" t="n">
        <v>0.601303589544</v>
      </c>
      <c r="H925" s="0" t="n">
        <v>0.0571035895435</v>
      </c>
      <c r="I925" s="0" t="n">
        <v>0.418603589544</v>
      </c>
      <c r="J925" s="0" t="n">
        <v>-0.508696410456</v>
      </c>
      <c r="K925" s="0" t="n">
        <v>-0.00999641045648</v>
      </c>
      <c r="L925" s="0" t="n">
        <v>0.771303589544</v>
      </c>
      <c r="M925" s="0" t="n">
        <v>0.358204441879038</v>
      </c>
    </row>
    <row r="926" customFormat="false" ht="12.8" hidden="false" customHeight="false" outlineLevel="0" collapsed="false">
      <c r="A926" s="0" t="s">
        <v>2579</v>
      </c>
      <c r="B926" s="0" t="n">
        <v>-1.05662723371</v>
      </c>
      <c r="C926" s="0" t="n">
        <v>-1.35672723371</v>
      </c>
      <c r="D926" s="0" t="n">
        <v>-1.01512723371</v>
      </c>
      <c r="E926" s="0" t="n">
        <v>-1.17342723371</v>
      </c>
      <c r="F926" s="0" t="n">
        <v>-0.396727233711</v>
      </c>
      <c r="G926" s="0" t="n">
        <v>-1.28502723371</v>
      </c>
      <c r="H926" s="0" t="n">
        <v>-0.164427233711</v>
      </c>
      <c r="I926" s="0" t="n">
        <v>-1.07422723371</v>
      </c>
      <c r="J926" s="0" t="n">
        <v>-0.816627233711</v>
      </c>
      <c r="K926" s="0" t="n">
        <v>-0.341927233711</v>
      </c>
      <c r="L926" s="0" t="n">
        <v>-1.82762723371</v>
      </c>
      <c r="M926" s="0" t="n">
        <v>0.493895526309634</v>
      </c>
    </row>
    <row r="927" customFormat="false" ht="12.8" hidden="false" customHeight="false" outlineLevel="0" collapsed="false">
      <c r="A927" s="0" t="s">
        <v>2582</v>
      </c>
      <c r="B927" s="0" t="n">
        <v>-0.0444562465861</v>
      </c>
      <c r="C927" s="0" t="n">
        <v>-0.660756246586</v>
      </c>
      <c r="D927" s="0" t="n">
        <v>0.769243753414</v>
      </c>
      <c r="E927" s="0" t="n">
        <v>-0.110556246586</v>
      </c>
      <c r="F927" s="0" t="n">
        <v>-0.459956246586</v>
      </c>
      <c r="G927" s="0" t="n">
        <v>-0.112756246586</v>
      </c>
      <c r="H927" s="0" t="n">
        <v>-0.0800562465861</v>
      </c>
      <c r="I927" s="0" t="n">
        <v>0.452143753414</v>
      </c>
      <c r="J927" s="0" t="n">
        <v>-0.0973562465861</v>
      </c>
      <c r="K927" s="0" t="n">
        <v>0.333343753414</v>
      </c>
      <c r="L927" s="0" t="n">
        <v>-0.526356246586</v>
      </c>
      <c r="M927" s="0" t="n">
        <v>0.430003682436665</v>
      </c>
    </row>
    <row r="928" customFormat="false" ht="12.8" hidden="false" customHeight="false" outlineLevel="0" collapsed="false">
      <c r="A928" s="0" t="s">
        <v>19720</v>
      </c>
      <c r="B928" s="0" t="n">
        <v>0.547617081545</v>
      </c>
      <c r="C928" s="0" t="n">
        <v>0.866117081545</v>
      </c>
      <c r="D928" s="0" t="n">
        <v>1.56021708155</v>
      </c>
      <c r="E928" s="0" t="n">
        <v>2.44011708155</v>
      </c>
      <c r="F928" s="0" t="n">
        <v>2.26851708155</v>
      </c>
      <c r="G928" s="0" t="n">
        <v>1.93231708155</v>
      </c>
      <c r="H928" s="0" t="n">
        <v>1.85141708155</v>
      </c>
      <c r="I928" s="0" t="n">
        <v>1.93801708155</v>
      </c>
      <c r="J928" s="0" t="n">
        <v>2.40131708155</v>
      </c>
      <c r="K928" s="0" t="n">
        <v>2.16591708155</v>
      </c>
      <c r="L928" s="0" t="n">
        <v>2.26201708155</v>
      </c>
      <c r="M928" s="0" t="n">
        <v>0.621160290104145</v>
      </c>
    </row>
    <row r="929" customFormat="false" ht="12.8" hidden="false" customHeight="false" outlineLevel="0" collapsed="false">
      <c r="A929" s="0" t="s">
        <v>2585</v>
      </c>
      <c r="B929" s="0" t="n">
        <v>-0.195235115099</v>
      </c>
      <c r="C929" s="0" t="n">
        <v>-0.320035115099</v>
      </c>
      <c r="D929" s="0" t="n">
        <v>0.143964884901</v>
      </c>
      <c r="E929" s="0" t="n">
        <v>-0.644735115099</v>
      </c>
      <c r="F929" s="0" t="n">
        <v>-0.394535115099</v>
      </c>
      <c r="G929" s="0" t="n">
        <v>0.172164884901</v>
      </c>
      <c r="H929" s="0" t="n">
        <v>-1.2151351151</v>
      </c>
      <c r="I929" s="0" t="n">
        <v>-0.0799351150995</v>
      </c>
      <c r="J929" s="0" t="n">
        <v>-0.0726351150995</v>
      </c>
      <c r="K929" s="0" t="n">
        <v>0.186864884901</v>
      </c>
      <c r="L929" s="0" t="n">
        <v>-0.901035115099</v>
      </c>
      <c r="M929" s="0" t="n">
        <v>0.457716026493751</v>
      </c>
    </row>
    <row r="930" customFormat="false" ht="12.8" hidden="false" customHeight="false" outlineLevel="0" collapsed="false">
      <c r="A930" s="0" t="s">
        <v>2588</v>
      </c>
      <c r="B930" s="0" t="n">
        <v>-2.70301586422</v>
      </c>
      <c r="C930" s="0" t="n">
        <v>-1.70451586422</v>
      </c>
      <c r="D930" s="0" t="n">
        <v>-0.814215864222</v>
      </c>
      <c r="E930" s="0" t="n">
        <v>-3.48051586422</v>
      </c>
      <c r="F930" s="0" t="n">
        <v>-3.68311586422</v>
      </c>
      <c r="G930" s="0" t="n">
        <v>-4.11851586422</v>
      </c>
      <c r="H930" s="0" t="n">
        <v>-1.65671586422</v>
      </c>
      <c r="I930" s="0" t="n">
        <v>-0.614515864222</v>
      </c>
      <c r="J930" s="0" t="n">
        <v>-3.76391586422</v>
      </c>
      <c r="K930" s="0" t="n">
        <v>-2.99651586422</v>
      </c>
      <c r="L930" s="0" t="n">
        <v>-1.32421586422</v>
      </c>
      <c r="M930" s="0" t="n">
        <v>1.26301394752195</v>
      </c>
    </row>
    <row r="931" customFormat="false" ht="12.8" hidden="false" customHeight="false" outlineLevel="0" collapsed="false">
      <c r="A931" s="0" t="s">
        <v>19721</v>
      </c>
      <c r="B931" s="0" t="n">
        <v>-0.433168614904</v>
      </c>
      <c r="C931" s="0" t="n">
        <v>-0.419668614904</v>
      </c>
      <c r="D931" s="0" t="n">
        <v>-0.829268614904</v>
      </c>
      <c r="E931" s="0" t="n">
        <v>-1.4836686149</v>
      </c>
      <c r="F931" s="0" t="n">
        <v>-0.897068614904</v>
      </c>
      <c r="G931" s="0" t="n">
        <v>-0.464168614904</v>
      </c>
      <c r="H931" s="0" t="n">
        <v>-0.254768614904</v>
      </c>
      <c r="I931" s="0" t="n">
        <v>-0.00836861490438</v>
      </c>
      <c r="J931" s="0" t="n">
        <v>-0.0874686149044</v>
      </c>
      <c r="K931" s="0" t="n">
        <v>-0.208568614904</v>
      </c>
      <c r="L931" s="0" t="n">
        <v>0.759531385096</v>
      </c>
      <c r="M931" s="0" t="n">
        <v>0.571323390510601</v>
      </c>
    </row>
    <row r="932" customFormat="false" ht="12.8" hidden="false" customHeight="false" outlineLevel="0" collapsed="false">
      <c r="A932" s="0" t="s">
        <v>2591</v>
      </c>
      <c r="B932" s="0" t="n">
        <v>0.234350885681</v>
      </c>
      <c r="C932" s="0" t="n">
        <v>-2.62434911432</v>
      </c>
      <c r="D932" s="0" t="n">
        <v>2.41025088568</v>
      </c>
      <c r="E932" s="0" t="n">
        <v>0.641850885681</v>
      </c>
      <c r="F932" s="0" t="n">
        <v>-1.15874911432</v>
      </c>
      <c r="G932" s="0" t="n">
        <v>10.4731508857</v>
      </c>
      <c r="H932" s="0" t="n">
        <v>2.70585088568</v>
      </c>
      <c r="I932" s="0" t="n">
        <v>2.70885088568</v>
      </c>
      <c r="J932" s="0" t="n">
        <v>-1.98544911432</v>
      </c>
      <c r="K932" s="0" t="n">
        <v>5.16615088568</v>
      </c>
      <c r="L932" s="0" t="n">
        <v>-2.00174911432</v>
      </c>
      <c r="M932" s="0" t="n">
        <v>3.85395507994285</v>
      </c>
    </row>
    <row r="933" customFormat="false" ht="12.8" hidden="false" customHeight="false" outlineLevel="0" collapsed="false">
      <c r="A933" s="0" t="s">
        <v>2594</v>
      </c>
      <c r="B933" s="0" t="n">
        <v>1.529813016</v>
      </c>
      <c r="C933" s="0" t="n">
        <v>1.940413016</v>
      </c>
      <c r="D933" s="0" t="n">
        <v>-0.406886984003</v>
      </c>
      <c r="E933" s="0" t="n">
        <v>-0.496886984003</v>
      </c>
      <c r="F933" s="0" t="n">
        <v>0.428813015997</v>
      </c>
      <c r="G933" s="0" t="n">
        <v>0.376513015997</v>
      </c>
      <c r="H933" s="0" t="n">
        <v>1.314313016</v>
      </c>
      <c r="I933" s="0" t="n">
        <v>0.759013015997</v>
      </c>
      <c r="J933" s="0" t="n">
        <v>0.211113015997</v>
      </c>
      <c r="K933" s="0" t="n">
        <v>-0.121586984003</v>
      </c>
      <c r="L933" s="0" t="n">
        <v>0.125813015997</v>
      </c>
      <c r="M933" s="0" t="n">
        <v>0.794326381397321</v>
      </c>
    </row>
    <row r="934" customFormat="false" ht="12.8" hidden="false" customHeight="false" outlineLevel="0" collapsed="false">
      <c r="A934" s="0" t="s">
        <v>2597</v>
      </c>
      <c r="B934" s="0" t="n">
        <v>0.966267436598</v>
      </c>
      <c r="C934" s="0" t="n">
        <v>1.4056674366</v>
      </c>
      <c r="D934" s="0" t="n">
        <v>0.318367436598</v>
      </c>
      <c r="E934" s="0" t="n">
        <v>0.170467436598</v>
      </c>
      <c r="F934" s="0" t="n">
        <v>0.628667436598</v>
      </c>
      <c r="G934" s="0" t="n">
        <v>0.565067436598</v>
      </c>
      <c r="H934" s="0" t="n">
        <v>0.644067436598</v>
      </c>
      <c r="I934" s="0" t="n">
        <v>0.491267436598</v>
      </c>
      <c r="J934" s="0" t="n">
        <v>1.1026674366</v>
      </c>
      <c r="K934" s="0" t="n">
        <v>-0.0809325634023</v>
      </c>
      <c r="L934" s="0" t="n">
        <v>0.220767436598</v>
      </c>
      <c r="M934" s="0" t="n">
        <v>0.438232751981942</v>
      </c>
    </row>
    <row r="935" customFormat="false" ht="12.8" hidden="false" customHeight="false" outlineLevel="0" collapsed="false">
      <c r="A935" s="0" t="s">
        <v>2600</v>
      </c>
      <c r="B935" s="0" t="n">
        <v>-0.819653445181</v>
      </c>
      <c r="C935" s="0" t="n">
        <v>-1.09455344518</v>
      </c>
      <c r="D935" s="0" t="n">
        <v>-1.12555344518</v>
      </c>
      <c r="E935" s="0" t="n">
        <v>-0.949953445181</v>
      </c>
      <c r="F935" s="0" t="n">
        <v>-0.743853445181</v>
      </c>
      <c r="G935" s="0" t="n">
        <v>0.0629465548185</v>
      </c>
      <c r="H935" s="0" t="n">
        <v>-0.250553445181</v>
      </c>
      <c r="I935" s="0" t="n">
        <v>-0.653253445181</v>
      </c>
      <c r="J935" s="0" t="n">
        <v>-0.490753445181</v>
      </c>
      <c r="K935" s="0" t="n">
        <v>-0.525553445181</v>
      </c>
      <c r="L935" s="0" t="n">
        <v>-0.522853445181</v>
      </c>
      <c r="M935" s="0" t="n">
        <v>0.35722468076156</v>
      </c>
    </row>
    <row r="936" customFormat="false" ht="12.8" hidden="false" customHeight="false" outlineLevel="0" collapsed="false">
      <c r="A936" s="0" t="s">
        <v>2603</v>
      </c>
      <c r="B936" s="0" t="n">
        <v>0.713847155677</v>
      </c>
      <c r="C936" s="0" t="n">
        <v>1.06774715568</v>
      </c>
      <c r="D936" s="0" t="n">
        <v>1.20894715568</v>
      </c>
      <c r="E936" s="0" t="n">
        <v>0.814247155677</v>
      </c>
      <c r="F936" s="0" t="n">
        <v>0.356547155677</v>
      </c>
      <c r="G936" s="0" t="n">
        <v>1.75004715568</v>
      </c>
      <c r="H936" s="0" t="n">
        <v>0.656447155677</v>
      </c>
      <c r="I936" s="0" t="n">
        <v>1.30164715568</v>
      </c>
      <c r="J936" s="0" t="n">
        <v>1.86144715568</v>
      </c>
      <c r="K936" s="0" t="n">
        <v>0.0253471556769</v>
      </c>
      <c r="L936" s="0" t="n">
        <v>2.02754715568</v>
      </c>
      <c r="M936" s="0" t="n">
        <v>0.635790733583611</v>
      </c>
    </row>
    <row r="937" customFormat="false" ht="12.8" hidden="false" customHeight="false" outlineLevel="0" collapsed="false">
      <c r="A937" s="0" t="s">
        <v>2606</v>
      </c>
      <c r="B937" s="0" t="n">
        <v>-1.3966776746</v>
      </c>
      <c r="C937" s="0" t="n">
        <v>-2.5624776746</v>
      </c>
      <c r="D937" s="0" t="n">
        <v>-2.2745776746</v>
      </c>
      <c r="E937" s="0" t="n">
        <v>-1.2428776746</v>
      </c>
      <c r="F937" s="0" t="n">
        <v>-1.4695776746</v>
      </c>
      <c r="G937" s="0" t="n">
        <v>-2.2628776746</v>
      </c>
      <c r="H937" s="0" t="n">
        <v>-0.4055776746</v>
      </c>
      <c r="I937" s="0" t="n">
        <v>-1.0912776746</v>
      </c>
      <c r="J937" s="0" t="n">
        <v>-1.8207776746</v>
      </c>
      <c r="K937" s="0" t="n">
        <v>-0.6913776746</v>
      </c>
      <c r="L937" s="0" t="n">
        <v>-0.7934776746</v>
      </c>
      <c r="M937" s="0" t="n">
        <v>0.706228856417212</v>
      </c>
    </row>
    <row r="938" customFormat="false" ht="12.8" hidden="false" customHeight="false" outlineLevel="0" collapsed="false">
      <c r="A938" s="0" t="s">
        <v>2610</v>
      </c>
      <c r="B938" s="0" t="n">
        <v>0.166459539602</v>
      </c>
      <c r="C938" s="0" t="n">
        <v>-0.742340460398</v>
      </c>
      <c r="D938" s="0" t="n">
        <v>-0.205040460398</v>
      </c>
      <c r="E938" s="0" t="n">
        <v>-0.911840460398</v>
      </c>
      <c r="F938" s="0" t="n">
        <v>-0.871340460398</v>
      </c>
      <c r="G938" s="0" t="n">
        <v>-0.521540460398</v>
      </c>
      <c r="H938" s="0" t="n">
        <v>-0.895740460398</v>
      </c>
      <c r="I938" s="0" t="n">
        <v>-0.387940460398</v>
      </c>
      <c r="J938" s="0" t="n">
        <v>0.0893595396021</v>
      </c>
      <c r="K938" s="0" t="n">
        <v>-0.518940460398</v>
      </c>
      <c r="L938" s="0" t="n">
        <v>0.921959539602</v>
      </c>
      <c r="M938" s="0" t="n">
        <v>0.565440213381662</v>
      </c>
    </row>
    <row r="939" customFormat="false" ht="12.8" hidden="false" customHeight="false" outlineLevel="0" collapsed="false">
      <c r="A939" s="0" t="s">
        <v>2613</v>
      </c>
      <c r="B939" s="0" t="n">
        <v>0.138109590324</v>
      </c>
      <c r="C939" s="0" t="n">
        <v>0.287309590324</v>
      </c>
      <c r="D939" s="0" t="n">
        <v>-0.0956904096761</v>
      </c>
      <c r="E939" s="0" t="n">
        <v>-0.214290409676</v>
      </c>
      <c r="F939" s="0" t="n">
        <v>0.0625095903239</v>
      </c>
      <c r="G939" s="0" t="n">
        <v>-0.206690409676</v>
      </c>
      <c r="H939" s="0" t="n">
        <v>-0.459290409676</v>
      </c>
      <c r="I939" s="0" t="n">
        <v>0.389709590324</v>
      </c>
      <c r="J939" s="0" t="n">
        <v>0.698109590324</v>
      </c>
      <c r="K939" s="0" t="n">
        <v>0.0205095903239</v>
      </c>
      <c r="L939" s="0" t="n">
        <v>-0.618190409676</v>
      </c>
      <c r="M939" s="0" t="n">
        <v>0.378957034024128</v>
      </c>
    </row>
    <row r="940" customFormat="false" ht="12.8" hidden="false" customHeight="false" outlineLevel="0" collapsed="false">
      <c r="A940" s="0" t="s">
        <v>19722</v>
      </c>
      <c r="B940" s="0" t="n">
        <v>-0.622787444401</v>
      </c>
      <c r="C940" s="0" t="n">
        <v>-0.0346874444011</v>
      </c>
      <c r="D940" s="0" t="n">
        <v>-0.0581874444011</v>
      </c>
      <c r="E940" s="0" t="n">
        <v>0.0892125555989</v>
      </c>
      <c r="F940" s="0" t="n">
        <v>0.805812555599</v>
      </c>
      <c r="G940" s="0" t="n">
        <v>-0.477387444401</v>
      </c>
      <c r="H940" s="0" t="n">
        <v>0.387112555599</v>
      </c>
      <c r="I940" s="0" t="n">
        <v>0.263512555599</v>
      </c>
      <c r="J940" s="0" t="n">
        <v>-0.856387444401</v>
      </c>
      <c r="K940" s="0" t="n">
        <v>-0.151187444401</v>
      </c>
      <c r="L940" s="0" t="n">
        <v>0.482712555599</v>
      </c>
      <c r="M940" s="0" t="n">
        <v>0.498348330168585</v>
      </c>
    </row>
    <row r="941" customFormat="false" ht="12.8" hidden="false" customHeight="false" outlineLevel="0" collapsed="false">
      <c r="A941" s="0" t="s">
        <v>2616</v>
      </c>
      <c r="B941" s="0" t="n">
        <v>-1.73113111198</v>
      </c>
      <c r="C941" s="0" t="n">
        <v>-1.73113111198</v>
      </c>
      <c r="D941" s="0" t="n">
        <v>0.648968888022</v>
      </c>
      <c r="E941" s="0" t="n">
        <v>2.29526888802</v>
      </c>
      <c r="F941" s="0" t="n">
        <v>0.749268888022</v>
      </c>
      <c r="G941" s="0" t="n">
        <v>-1.30533111198</v>
      </c>
      <c r="H941" s="0" t="n">
        <v>-1.73113111198</v>
      </c>
      <c r="I941" s="0" t="n">
        <v>-0.706431111978</v>
      </c>
      <c r="J941" s="0" t="n">
        <v>-1.37653111198</v>
      </c>
      <c r="K941" s="0" t="n">
        <v>-0.609131111978</v>
      </c>
      <c r="L941" s="0" t="n">
        <v>0.946368888022</v>
      </c>
      <c r="M941" s="0" t="n">
        <v>1.36831540330084</v>
      </c>
    </row>
    <row r="942" customFormat="false" ht="12.8" hidden="false" customHeight="false" outlineLevel="0" collapsed="false">
      <c r="A942" s="0" t="s">
        <v>19723</v>
      </c>
      <c r="B942" s="0" t="n">
        <v>-0.437327787749</v>
      </c>
      <c r="C942" s="0" t="n">
        <v>-0.392627787749</v>
      </c>
      <c r="D942" s="0" t="n">
        <v>-0.267527787749</v>
      </c>
      <c r="E942" s="0" t="n">
        <v>0.466172212251</v>
      </c>
      <c r="F942" s="0" t="n">
        <v>-0.633427787749</v>
      </c>
      <c r="G942" s="0" t="n">
        <v>0.589372212251</v>
      </c>
      <c r="H942" s="0" t="n">
        <v>-0.398527787749</v>
      </c>
      <c r="I942" s="0" t="n">
        <v>-0.289027787749</v>
      </c>
      <c r="J942" s="0" t="n">
        <v>-0.126627787749</v>
      </c>
      <c r="K942" s="0" t="n">
        <v>-0.677827787749</v>
      </c>
      <c r="L942" s="0" t="n">
        <v>-1.14722778775</v>
      </c>
      <c r="M942" s="0" t="n">
        <v>0.491740333916356</v>
      </c>
    </row>
    <row r="943" customFormat="false" ht="12.8" hidden="false" customHeight="false" outlineLevel="0" collapsed="false">
      <c r="A943" s="0" t="s">
        <v>2619</v>
      </c>
      <c r="B943" s="0" t="n">
        <v>-0.0738884822473</v>
      </c>
      <c r="C943" s="0" t="n">
        <v>0.0712115177527</v>
      </c>
      <c r="D943" s="0" t="n">
        <v>-0.0657884822473</v>
      </c>
      <c r="E943" s="0" t="n">
        <v>0.347011517753</v>
      </c>
      <c r="F943" s="0" t="n">
        <v>-0.0309884822473</v>
      </c>
      <c r="G943" s="0" t="n">
        <v>0.129411517753</v>
      </c>
      <c r="H943" s="0" t="n">
        <v>-0.437488482247</v>
      </c>
      <c r="I943" s="0" t="n">
        <v>-0.182288482247</v>
      </c>
      <c r="J943" s="0" t="n">
        <v>0.221311517753</v>
      </c>
      <c r="K943" s="0" t="n">
        <v>-0.623788482247</v>
      </c>
      <c r="L943" s="0" t="n">
        <v>-1.22698848225</v>
      </c>
      <c r="M943" s="0" t="n">
        <v>0.447496010749775</v>
      </c>
    </row>
    <row r="944" customFormat="false" ht="12.8" hidden="false" customHeight="false" outlineLevel="0" collapsed="false">
      <c r="A944" s="0" t="s">
        <v>2623</v>
      </c>
      <c r="B944" s="0" t="n">
        <v>1.54664013266</v>
      </c>
      <c r="C944" s="0" t="n">
        <v>1.09034013266</v>
      </c>
      <c r="D944" s="0" t="n">
        <v>1.87314013266</v>
      </c>
      <c r="E944" s="0" t="n">
        <v>-0.327259867343</v>
      </c>
      <c r="F944" s="0" t="n">
        <v>1.89424013266</v>
      </c>
      <c r="G944" s="0" t="n">
        <v>1.20604013266</v>
      </c>
      <c r="H944" s="0" t="n">
        <v>2.19244013266</v>
      </c>
      <c r="I944" s="0" t="n">
        <v>2.29334013266</v>
      </c>
      <c r="J944" s="0" t="n">
        <v>1.12184013266</v>
      </c>
      <c r="K944" s="0" t="n">
        <v>0.431740132657</v>
      </c>
      <c r="L944" s="0" t="n">
        <v>0.178140132657</v>
      </c>
      <c r="M944" s="0" t="n">
        <v>0.849262847951758</v>
      </c>
    </row>
    <row r="945" customFormat="false" ht="12.8" hidden="false" customHeight="false" outlineLevel="0" collapsed="false">
      <c r="A945" s="0" t="s">
        <v>2627</v>
      </c>
      <c r="B945" s="0" t="n">
        <v>0.0366572063988</v>
      </c>
      <c r="C945" s="0" t="n">
        <v>-0.131842793601</v>
      </c>
      <c r="D945" s="0" t="n">
        <v>-0.0278427936012</v>
      </c>
      <c r="E945" s="0" t="n">
        <v>0.384057206399</v>
      </c>
      <c r="F945" s="0" t="n">
        <v>0.0675572063988</v>
      </c>
      <c r="G945" s="0" t="n">
        <v>-0.372042793601</v>
      </c>
      <c r="H945" s="0" t="n">
        <v>0.307457206399</v>
      </c>
      <c r="I945" s="0" t="n">
        <v>0.261257206399</v>
      </c>
      <c r="J945" s="0" t="n">
        <v>0.0428572063988</v>
      </c>
      <c r="K945" s="0" t="n">
        <v>0.703557206399</v>
      </c>
      <c r="L945" s="0" t="n">
        <v>-0.180242793601</v>
      </c>
      <c r="M945" s="0" t="n">
        <v>0.298963363216073</v>
      </c>
    </row>
    <row r="946" customFormat="false" ht="12.8" hidden="false" customHeight="false" outlineLevel="0" collapsed="false">
      <c r="A946" s="0" t="s">
        <v>2630</v>
      </c>
      <c r="B946" s="0" t="n">
        <v>0.148774498634</v>
      </c>
      <c r="C946" s="0" t="n">
        <v>0.217674498634</v>
      </c>
      <c r="D946" s="0" t="n">
        <v>0.457674498634</v>
      </c>
      <c r="E946" s="0" t="n">
        <v>0.0349744986344</v>
      </c>
      <c r="F946" s="0" t="n">
        <v>0.679574498634</v>
      </c>
      <c r="G946" s="0" t="n">
        <v>0.154174498634</v>
      </c>
      <c r="H946" s="0" t="n">
        <v>-0.493325501366</v>
      </c>
      <c r="I946" s="0" t="n">
        <v>-0.206625501366</v>
      </c>
      <c r="J946" s="0" t="n">
        <v>-0.712925501366</v>
      </c>
      <c r="K946" s="0" t="n">
        <v>-0.208225501366</v>
      </c>
      <c r="L946" s="0" t="n">
        <v>-1.05392550137</v>
      </c>
      <c r="M946" s="0" t="n">
        <v>0.51249801613883</v>
      </c>
    </row>
    <row r="947" customFormat="false" ht="12.8" hidden="false" customHeight="false" outlineLevel="0" collapsed="false">
      <c r="A947" s="0" t="s">
        <v>2634</v>
      </c>
      <c r="B947" s="0" t="n">
        <v>-1.00501751073</v>
      </c>
      <c r="C947" s="0" t="n">
        <v>-0.0709175107297</v>
      </c>
      <c r="D947" s="0" t="n">
        <v>-0.49351751073</v>
      </c>
      <c r="E947" s="0" t="n">
        <v>-0.25691751073</v>
      </c>
      <c r="F947" s="0" t="n">
        <v>-0.23891751073</v>
      </c>
      <c r="G947" s="0" t="n">
        <v>-0.0613175107297</v>
      </c>
      <c r="H947" s="0" t="n">
        <v>-0.84531751073</v>
      </c>
      <c r="I947" s="0" t="n">
        <v>-0.29621751073</v>
      </c>
      <c r="J947" s="0" t="n">
        <v>-0.0511175107297</v>
      </c>
      <c r="K947" s="0" t="n">
        <v>0.32458248927</v>
      </c>
      <c r="L947" s="0" t="n">
        <v>0.16118248927</v>
      </c>
      <c r="M947" s="0" t="n">
        <v>0.398982468514412</v>
      </c>
    </row>
    <row r="948" customFormat="false" ht="12.8" hidden="false" customHeight="false" outlineLevel="0" collapsed="false">
      <c r="A948" s="0" t="s">
        <v>2637</v>
      </c>
      <c r="B948" s="0" t="n">
        <v>1.35233055794</v>
      </c>
      <c r="C948" s="0" t="n">
        <v>1.00233055794</v>
      </c>
      <c r="D948" s="0" t="n">
        <v>0.89393055794</v>
      </c>
      <c r="E948" s="0" t="n">
        <v>-0.62466944206</v>
      </c>
      <c r="F948" s="0" t="n">
        <v>1.11233055794</v>
      </c>
      <c r="G948" s="0" t="n">
        <v>1.52383055794</v>
      </c>
      <c r="H948" s="0" t="n">
        <v>0.97943055794</v>
      </c>
      <c r="I948" s="0" t="n">
        <v>0.59363055794</v>
      </c>
      <c r="J948" s="0" t="n">
        <v>-0.88316944206</v>
      </c>
      <c r="K948" s="0" t="n">
        <v>1.29303055794</v>
      </c>
      <c r="L948" s="0" t="n">
        <v>0.93413055794</v>
      </c>
      <c r="M948" s="0" t="n">
        <v>0.783558413092012</v>
      </c>
    </row>
    <row r="949" customFormat="false" ht="12.8" hidden="false" customHeight="false" outlineLevel="0" collapsed="false">
      <c r="A949" s="0" t="s">
        <v>2640</v>
      </c>
      <c r="B949" s="0" t="n">
        <v>0.580857471713</v>
      </c>
      <c r="C949" s="0" t="n">
        <v>0.261157471713</v>
      </c>
      <c r="D949" s="0" t="n">
        <v>-0.227042528287</v>
      </c>
      <c r="E949" s="0" t="n">
        <v>-0.617642528287</v>
      </c>
      <c r="F949" s="0" t="n">
        <v>0.0989574717129</v>
      </c>
      <c r="G949" s="0" t="n">
        <v>-0.483042528287</v>
      </c>
      <c r="H949" s="0" t="n">
        <v>-0.203142528287</v>
      </c>
      <c r="I949" s="0" t="n">
        <v>-0.408342528287</v>
      </c>
      <c r="J949" s="0" t="n">
        <v>-0.166242528287</v>
      </c>
      <c r="K949" s="0" t="n">
        <v>-0.182342528287</v>
      </c>
      <c r="L949" s="0" t="n">
        <v>0.0765574717129</v>
      </c>
      <c r="M949" s="0" t="n">
        <v>0.347824626134272</v>
      </c>
    </row>
    <row r="950" customFormat="false" ht="12.8" hidden="false" customHeight="false" outlineLevel="0" collapsed="false">
      <c r="A950" s="0" t="s">
        <v>2644</v>
      </c>
      <c r="B950" s="0" t="n">
        <v>0.111900109247</v>
      </c>
      <c r="C950" s="0" t="n">
        <v>0.749000109247</v>
      </c>
      <c r="D950" s="0" t="n">
        <v>1.08750010925</v>
      </c>
      <c r="E950" s="0" t="n">
        <v>-0.045999890753</v>
      </c>
      <c r="F950" s="0" t="n">
        <v>1.06080010925</v>
      </c>
      <c r="G950" s="0" t="n">
        <v>0.475400109247</v>
      </c>
      <c r="H950" s="0" t="n">
        <v>0.241200109247</v>
      </c>
      <c r="I950" s="0" t="n">
        <v>0.541400109247</v>
      </c>
      <c r="J950" s="0" t="n">
        <v>1.16130010925</v>
      </c>
      <c r="K950" s="0" t="n">
        <v>1.03620010925</v>
      </c>
      <c r="L950" s="0" t="n">
        <v>1.23990010925</v>
      </c>
      <c r="M950" s="0" t="n">
        <v>0.456987131708013</v>
      </c>
    </row>
    <row r="951" customFormat="false" ht="12.8" hidden="false" customHeight="false" outlineLevel="0" collapsed="false">
      <c r="A951" s="0" t="s">
        <v>19724</v>
      </c>
      <c r="B951" s="0" t="n">
        <v>0.594114311354</v>
      </c>
      <c r="C951" s="0" t="n">
        <v>4.28371431135</v>
      </c>
      <c r="D951" s="0" t="n">
        <v>2.24111431135</v>
      </c>
      <c r="E951" s="0" t="n">
        <v>-2.37888568865</v>
      </c>
      <c r="F951" s="0" t="n">
        <v>4.66801431135</v>
      </c>
      <c r="G951" s="0" t="n">
        <v>4.37771431135</v>
      </c>
      <c r="H951" s="0" t="n">
        <v>3.43731431135</v>
      </c>
      <c r="I951" s="0" t="n">
        <v>4.25651431135</v>
      </c>
      <c r="J951" s="0" t="n">
        <v>3.38751431135</v>
      </c>
      <c r="K951" s="0" t="n">
        <v>0.849014311354</v>
      </c>
      <c r="L951" s="0" t="n">
        <v>-1.48108568865</v>
      </c>
      <c r="M951" s="0" t="n">
        <v>2.47523702868623</v>
      </c>
    </row>
    <row r="952" customFormat="false" ht="12.8" hidden="false" customHeight="false" outlineLevel="0" collapsed="false">
      <c r="A952" s="0" t="s">
        <v>2647</v>
      </c>
      <c r="B952" s="0" t="n">
        <v>-0.811200733515</v>
      </c>
      <c r="C952" s="0" t="n">
        <v>-0.732000733515</v>
      </c>
      <c r="D952" s="0" t="n">
        <v>-0.267100733515</v>
      </c>
      <c r="E952" s="0" t="n">
        <v>0.687799266485</v>
      </c>
      <c r="F952" s="0" t="n">
        <v>1.17099926648</v>
      </c>
      <c r="G952" s="0" t="n">
        <v>-0.613900733515</v>
      </c>
      <c r="H952" s="0" t="n">
        <v>-0.674600733515</v>
      </c>
      <c r="I952" s="0" t="n">
        <v>0.126599266485</v>
      </c>
      <c r="J952" s="0" t="n">
        <v>-0.242900733515</v>
      </c>
      <c r="K952" s="0" t="n">
        <v>-0.673600733515</v>
      </c>
      <c r="L952" s="0" t="n">
        <v>0.760299266485</v>
      </c>
      <c r="M952" s="0" t="n">
        <v>0.700126142659362</v>
      </c>
    </row>
    <row r="953" customFormat="false" ht="12.8" hidden="false" customHeight="false" outlineLevel="0" collapsed="false">
      <c r="A953" s="0" t="s">
        <v>2650</v>
      </c>
      <c r="B953" s="0" t="n">
        <v>1.03531597347</v>
      </c>
      <c r="C953" s="0" t="n">
        <v>1.52191597347</v>
      </c>
      <c r="D953" s="0" t="n">
        <v>0.977015973469</v>
      </c>
      <c r="E953" s="0" t="n">
        <v>0.727315973469</v>
      </c>
      <c r="F953" s="0" t="n">
        <v>2.86461597347</v>
      </c>
      <c r="G953" s="0" t="n">
        <v>-0.0639840265314</v>
      </c>
      <c r="H953" s="0" t="n">
        <v>-0.652184026531</v>
      </c>
      <c r="I953" s="0" t="n">
        <v>-0.113784026531</v>
      </c>
      <c r="J953" s="0" t="n">
        <v>3.31771597347</v>
      </c>
      <c r="K953" s="0" t="n">
        <v>1.70711597347</v>
      </c>
      <c r="L953" s="0" t="n">
        <v>1.24561597347</v>
      </c>
      <c r="M953" s="0" t="n">
        <v>1.20981914553794</v>
      </c>
    </row>
    <row r="954" customFormat="false" ht="12.8" hidden="false" customHeight="false" outlineLevel="0" collapsed="false">
      <c r="A954" s="0" t="s">
        <v>2654</v>
      </c>
      <c r="B954" s="0" t="n">
        <v>0.563492922357</v>
      </c>
      <c r="C954" s="0" t="n">
        <v>0.356692922357</v>
      </c>
      <c r="D954" s="0" t="n">
        <v>0.641592922357</v>
      </c>
      <c r="E954" s="0" t="n">
        <v>0.478692922357</v>
      </c>
      <c r="F954" s="0" t="n">
        <v>0.377292922357</v>
      </c>
      <c r="G954" s="0" t="n">
        <v>0.182692922357</v>
      </c>
      <c r="H954" s="0" t="n">
        <v>0.00659292235662</v>
      </c>
      <c r="I954" s="0" t="n">
        <v>0.230192922357</v>
      </c>
      <c r="J954" s="0" t="n">
        <v>0.501392922357</v>
      </c>
      <c r="K954" s="0" t="n">
        <v>0.547592922357</v>
      </c>
      <c r="L954" s="0" t="n">
        <v>1.33779292236</v>
      </c>
      <c r="M954" s="0" t="n">
        <v>0.342680325721972</v>
      </c>
    </row>
    <row r="955" customFormat="false" ht="12.8" hidden="false" customHeight="false" outlineLevel="0" collapsed="false">
      <c r="A955" s="0" t="s">
        <v>2657</v>
      </c>
      <c r="B955" s="0" t="n">
        <v>0.39821065158</v>
      </c>
      <c r="C955" s="0" t="n">
        <v>0.66051065158</v>
      </c>
      <c r="D955" s="0" t="n">
        <v>0.19221065158</v>
      </c>
      <c r="E955" s="0" t="n">
        <v>1.22041065158</v>
      </c>
      <c r="F955" s="0" t="n">
        <v>0.90661065158</v>
      </c>
      <c r="G955" s="0" t="n">
        <v>0.48731065158</v>
      </c>
      <c r="H955" s="0" t="n">
        <v>-0.61108934842</v>
      </c>
      <c r="I955" s="0" t="n">
        <v>-0.43218934842</v>
      </c>
      <c r="J955" s="0" t="n">
        <v>0.66141065158</v>
      </c>
      <c r="K955" s="0" t="n">
        <v>0.0125106515802</v>
      </c>
      <c r="L955" s="0" t="n">
        <v>0.51971065158</v>
      </c>
      <c r="M955" s="0" t="n">
        <v>0.546133652806031</v>
      </c>
    </row>
    <row r="956" customFormat="false" ht="12.8" hidden="false" customHeight="false" outlineLevel="0" collapsed="false">
      <c r="A956" s="0" t="s">
        <v>2661</v>
      </c>
      <c r="B956" s="0" t="n">
        <v>-0.268006468982</v>
      </c>
      <c r="C956" s="0" t="n">
        <v>1.12139353102</v>
      </c>
      <c r="D956" s="0" t="n">
        <v>0.00549353101841</v>
      </c>
      <c r="E956" s="0" t="n">
        <v>-0.122806468982</v>
      </c>
      <c r="F956" s="0" t="n">
        <v>-0.456906468982</v>
      </c>
      <c r="G956" s="0" t="n">
        <v>0.0733935310184</v>
      </c>
      <c r="H956" s="0" t="n">
        <v>0.271493531018</v>
      </c>
      <c r="I956" s="0" t="n">
        <v>0.474193531018</v>
      </c>
      <c r="J956" s="0" t="n">
        <v>0.532893531018</v>
      </c>
      <c r="K956" s="0" t="n">
        <v>0.337593531018</v>
      </c>
      <c r="L956" s="0" t="n">
        <v>-0.316606468982</v>
      </c>
      <c r="M956" s="0" t="n">
        <v>0.459045357236483</v>
      </c>
    </row>
    <row r="957" customFormat="false" ht="12.8" hidden="false" customHeight="false" outlineLevel="0" collapsed="false">
      <c r="A957" s="0" t="s">
        <v>2664</v>
      </c>
      <c r="B957" s="0" t="n">
        <v>0.694324034335</v>
      </c>
      <c r="C957" s="0" t="n">
        <v>3.19372403433</v>
      </c>
      <c r="D957" s="0" t="n">
        <v>2.89852403433</v>
      </c>
      <c r="E957" s="0" t="n">
        <v>2.27262403433</v>
      </c>
      <c r="F957" s="0" t="n">
        <v>3.22722403433</v>
      </c>
      <c r="G957" s="0" t="n">
        <v>-0.383875965665</v>
      </c>
      <c r="H957" s="0" t="n">
        <v>2.41292403433</v>
      </c>
      <c r="I957" s="0" t="n">
        <v>1.41682403433</v>
      </c>
      <c r="J957" s="0" t="n">
        <v>3.31132403433</v>
      </c>
      <c r="K957" s="0" t="n">
        <v>0.852524034335</v>
      </c>
      <c r="L957" s="0" t="n">
        <v>1.43072403433</v>
      </c>
      <c r="M957" s="0" t="n">
        <v>1.22597451018841</v>
      </c>
    </row>
    <row r="958" customFormat="false" ht="12.8" hidden="false" customHeight="false" outlineLevel="0" collapsed="false">
      <c r="A958" s="0" t="s">
        <v>2667</v>
      </c>
      <c r="B958" s="0" t="n">
        <v>0.181631705033</v>
      </c>
      <c r="C958" s="0" t="n">
        <v>-0.0689682949668</v>
      </c>
      <c r="D958" s="0" t="n">
        <v>0.0112317050332</v>
      </c>
      <c r="E958" s="0" t="n">
        <v>0.402131705033</v>
      </c>
      <c r="F958" s="0" t="n">
        <v>0.160931705033</v>
      </c>
      <c r="G958" s="0" t="n">
        <v>0.526531705033</v>
      </c>
      <c r="H958" s="0" t="n">
        <v>-0.187568294967</v>
      </c>
      <c r="I958" s="0" t="n">
        <v>0.181131705033</v>
      </c>
      <c r="J958" s="0" t="n">
        <v>0.270031705033</v>
      </c>
      <c r="K958" s="0" t="n">
        <v>0.658431705033</v>
      </c>
      <c r="L958" s="0" t="n">
        <v>0.212931705033</v>
      </c>
      <c r="M958" s="0" t="n">
        <v>0.249221677519102</v>
      </c>
    </row>
    <row r="959" customFormat="false" ht="12.8" hidden="false" customHeight="false" outlineLevel="0" collapsed="false">
      <c r="A959" s="0" t="s">
        <v>2670</v>
      </c>
      <c r="B959" s="0" t="n">
        <v>-0.30074820913</v>
      </c>
      <c r="C959" s="0" t="n">
        <v>0.30645179087</v>
      </c>
      <c r="D959" s="0" t="n">
        <v>0.09355179087</v>
      </c>
      <c r="E959" s="0" t="n">
        <v>0.02615179087</v>
      </c>
      <c r="F959" s="0" t="n">
        <v>0.35945179087</v>
      </c>
      <c r="G959" s="0" t="n">
        <v>0.45525179087</v>
      </c>
      <c r="H959" s="0" t="n">
        <v>0.34445179087</v>
      </c>
      <c r="I959" s="0" t="n">
        <v>-0.28074820913</v>
      </c>
      <c r="J959" s="0" t="n">
        <v>0.75625179087</v>
      </c>
      <c r="K959" s="0" t="n">
        <v>0.14225179087</v>
      </c>
      <c r="L959" s="0" t="n">
        <v>1.30935179087</v>
      </c>
      <c r="M959" s="0" t="n">
        <v>0.457882927871703</v>
      </c>
    </row>
    <row r="960" customFormat="false" ht="12.8" hidden="false" customHeight="false" outlineLevel="0" collapsed="false">
      <c r="A960" s="0" t="s">
        <v>2674</v>
      </c>
      <c r="B960" s="0" t="n">
        <v>0.136732696059</v>
      </c>
      <c r="C960" s="0" t="n">
        <v>0.433132696059</v>
      </c>
      <c r="D960" s="0" t="n">
        <v>-0.0647673039407</v>
      </c>
      <c r="E960" s="0" t="n">
        <v>0.337732696059</v>
      </c>
      <c r="F960" s="0" t="n">
        <v>-0.761067303941</v>
      </c>
      <c r="G960" s="0" t="n">
        <v>0.788032696059</v>
      </c>
      <c r="H960" s="0" t="n">
        <v>0.139132696059</v>
      </c>
      <c r="I960" s="0" t="n">
        <v>0.203932696059</v>
      </c>
      <c r="J960" s="0" t="n">
        <v>0.592232696059</v>
      </c>
      <c r="K960" s="0" t="n">
        <v>0.145632696059</v>
      </c>
      <c r="L960" s="0" t="n">
        <v>0.700832696059</v>
      </c>
      <c r="M960" s="0" t="n">
        <v>0.425403043755384</v>
      </c>
    </row>
    <row r="961" customFormat="false" ht="12.8" hidden="false" customHeight="false" outlineLevel="0" collapsed="false">
      <c r="A961" s="0" t="s">
        <v>19725</v>
      </c>
      <c r="B961" s="0" t="n">
        <v>1.15327580179</v>
      </c>
      <c r="C961" s="0" t="n">
        <v>0.446875801795</v>
      </c>
      <c r="D961" s="0" t="n">
        <v>-0.909124198205</v>
      </c>
      <c r="E961" s="0" t="n">
        <v>1.94457580179</v>
      </c>
      <c r="F961" s="0" t="n">
        <v>3.01447580179</v>
      </c>
      <c r="G961" s="0" t="n">
        <v>-1.45022419821</v>
      </c>
      <c r="H961" s="0" t="n">
        <v>1.01027580179</v>
      </c>
      <c r="I961" s="0" t="n">
        <v>-0.790024198205</v>
      </c>
      <c r="J961" s="0" t="n">
        <v>2.36637580179</v>
      </c>
      <c r="K961" s="0" t="n">
        <v>-0.316824198205</v>
      </c>
      <c r="L961" s="0" t="n">
        <v>1.42217580179</v>
      </c>
      <c r="M961" s="0" t="n">
        <v>1.45029025113631</v>
      </c>
    </row>
    <row r="962" customFormat="false" ht="12.8" hidden="false" customHeight="false" outlineLevel="0" collapsed="false">
      <c r="A962" s="0" t="s">
        <v>2677</v>
      </c>
      <c r="B962" s="0" t="n">
        <v>-0.592370152165</v>
      </c>
      <c r="C962" s="0" t="n">
        <v>-0.479870152165</v>
      </c>
      <c r="D962" s="0" t="n">
        <v>-0.935870152165</v>
      </c>
      <c r="E962" s="0" t="n">
        <v>-1.70237015217</v>
      </c>
      <c r="F962" s="0" t="n">
        <v>0.299329847835</v>
      </c>
      <c r="G962" s="0" t="n">
        <v>-0.0979701521654</v>
      </c>
      <c r="H962" s="0" t="n">
        <v>0.277929847835</v>
      </c>
      <c r="I962" s="0" t="n">
        <v>-1.12527015217</v>
      </c>
      <c r="J962" s="0" t="n">
        <v>-0.219870152165</v>
      </c>
      <c r="K962" s="0" t="n">
        <v>1.12592984783</v>
      </c>
      <c r="L962" s="0" t="n">
        <v>-0.599870152165</v>
      </c>
      <c r="M962" s="0" t="n">
        <v>0.773455748279131</v>
      </c>
    </row>
    <row r="963" customFormat="false" ht="12.8" hidden="false" customHeight="false" outlineLevel="0" collapsed="false">
      <c r="A963" s="0" t="s">
        <v>19726</v>
      </c>
      <c r="B963" s="0" t="n">
        <v>-1.01744282481</v>
      </c>
      <c r="C963" s="0" t="n">
        <v>-0.111742824815</v>
      </c>
      <c r="D963" s="0" t="n">
        <v>0.199857175185</v>
      </c>
      <c r="E963" s="0" t="n">
        <v>-0.522442824815</v>
      </c>
      <c r="F963" s="0" t="n">
        <v>0.804457175185</v>
      </c>
      <c r="G963" s="0" t="n">
        <v>-0.680742824815</v>
      </c>
      <c r="H963" s="0" t="n">
        <v>0.321257175185</v>
      </c>
      <c r="I963" s="0" t="n">
        <v>-0.0664428248146</v>
      </c>
      <c r="J963" s="0" t="n">
        <v>0.328657175185</v>
      </c>
      <c r="K963" s="0" t="n">
        <v>0.828257175185</v>
      </c>
      <c r="L963" s="0" t="n">
        <v>-0.991042824815</v>
      </c>
      <c r="M963" s="0" t="n">
        <v>0.654224167030185</v>
      </c>
    </row>
    <row r="964" customFormat="false" ht="12.8" hidden="false" customHeight="false" outlineLevel="0" collapsed="false">
      <c r="A964" s="0" t="s">
        <v>19727</v>
      </c>
      <c r="B964" s="0" t="n">
        <v>-0.498211291455</v>
      </c>
      <c r="C964" s="0" t="n">
        <v>-0.832111291455</v>
      </c>
      <c r="D964" s="0" t="n">
        <v>0.174088708545</v>
      </c>
      <c r="E964" s="0" t="n">
        <v>0.506388708545</v>
      </c>
      <c r="F964" s="0" t="n">
        <v>-0.379111291455</v>
      </c>
      <c r="G964" s="0" t="n">
        <v>-0.278411291455</v>
      </c>
      <c r="H964" s="0" t="n">
        <v>-0.388811291455</v>
      </c>
      <c r="I964" s="0" t="n">
        <v>-0.818411291455</v>
      </c>
      <c r="J964" s="0" t="n">
        <v>-0.602411291455</v>
      </c>
      <c r="K964" s="0" t="n">
        <v>0.000788708544667</v>
      </c>
      <c r="L964" s="0" t="n">
        <v>-0.845411291455</v>
      </c>
      <c r="M964" s="0" t="n">
        <v>0.438225985703074</v>
      </c>
    </row>
    <row r="965" customFormat="false" ht="12.8" hidden="false" customHeight="false" outlineLevel="0" collapsed="false">
      <c r="A965" s="0" t="s">
        <v>19728</v>
      </c>
      <c r="B965" s="0" t="n">
        <v>0.594923706594</v>
      </c>
      <c r="C965" s="0" t="n">
        <v>2.82862370659</v>
      </c>
      <c r="D965" s="0" t="n">
        <v>1.61572370659</v>
      </c>
      <c r="E965" s="0" t="n">
        <v>2.98252370659</v>
      </c>
      <c r="F965" s="0" t="n">
        <v>0.621723706594</v>
      </c>
      <c r="G965" s="0" t="n">
        <v>1.01832370659</v>
      </c>
      <c r="H965" s="0" t="n">
        <v>2.34372370659</v>
      </c>
      <c r="I965" s="0" t="n">
        <v>2.24462370659</v>
      </c>
      <c r="J965" s="0" t="n">
        <v>1.31582370659</v>
      </c>
      <c r="K965" s="0" t="n">
        <v>2.47782370659</v>
      </c>
      <c r="L965" s="0" t="n">
        <v>2.61002370659</v>
      </c>
      <c r="M965" s="0" t="n">
        <v>0.878578651002839</v>
      </c>
    </row>
    <row r="966" customFormat="false" ht="12.8" hidden="false" customHeight="false" outlineLevel="0" collapsed="false">
      <c r="A966" s="0" t="s">
        <v>2680</v>
      </c>
      <c r="B966" s="0" t="n">
        <v>-0.869281365587</v>
      </c>
      <c r="C966" s="0" t="n">
        <v>0.0595186344128</v>
      </c>
      <c r="D966" s="0" t="n">
        <v>0.273318634413</v>
      </c>
      <c r="E966" s="0" t="n">
        <v>0.0598186344128</v>
      </c>
      <c r="F966" s="0" t="n">
        <v>0.0127186344128</v>
      </c>
      <c r="G966" s="0" t="n">
        <v>0.126418634413</v>
      </c>
      <c r="H966" s="0" t="n">
        <v>1.49151863441</v>
      </c>
      <c r="I966" s="0" t="n">
        <v>2.00601863441</v>
      </c>
      <c r="J966" s="0" t="n">
        <v>-0.891981365587</v>
      </c>
      <c r="K966" s="0" t="n">
        <v>0.514318634413</v>
      </c>
      <c r="L966" s="0" t="n">
        <v>0.475418634413</v>
      </c>
      <c r="M966" s="0" t="n">
        <v>0.861608286128656</v>
      </c>
    </row>
    <row r="967" customFormat="false" ht="12.8" hidden="false" customHeight="false" outlineLevel="0" collapsed="false">
      <c r="A967" s="0" t="s">
        <v>2683</v>
      </c>
      <c r="B967" s="0" t="n">
        <v>1.53925805696</v>
      </c>
      <c r="C967" s="0" t="n">
        <v>0.649858056965</v>
      </c>
      <c r="D967" s="0" t="n">
        <v>0.223958056965</v>
      </c>
      <c r="E967" s="0" t="n">
        <v>0.518858056965</v>
      </c>
      <c r="F967" s="0" t="n">
        <v>1.24605805696</v>
      </c>
      <c r="G967" s="0" t="n">
        <v>0.817058056965</v>
      </c>
      <c r="H967" s="0" t="n">
        <v>2.42205805696</v>
      </c>
      <c r="I967" s="0" t="n">
        <v>0.691058056965</v>
      </c>
      <c r="J967" s="0" t="n">
        <v>1.51195805696</v>
      </c>
      <c r="K967" s="0" t="n">
        <v>0.0526580569645</v>
      </c>
      <c r="L967" s="0" t="n">
        <v>0.0245580569645</v>
      </c>
      <c r="M967" s="0" t="n">
        <v>0.735909138164039</v>
      </c>
    </row>
    <row r="968" customFormat="false" ht="12.8" hidden="false" customHeight="false" outlineLevel="0" collapsed="false">
      <c r="A968" s="0" t="s">
        <v>2686</v>
      </c>
      <c r="B968" s="0" t="n">
        <v>-0.783010003902</v>
      </c>
      <c r="C968" s="0" t="n">
        <v>0.685089996098</v>
      </c>
      <c r="D968" s="0" t="n">
        <v>-1.1207100039</v>
      </c>
      <c r="E968" s="0" t="n">
        <v>-0.722210003902</v>
      </c>
      <c r="F968" s="0" t="n">
        <v>-0.899710003902</v>
      </c>
      <c r="G968" s="0" t="n">
        <v>-0.695810003902</v>
      </c>
      <c r="H968" s="0" t="n">
        <v>-0.286010003902</v>
      </c>
      <c r="I968" s="0" t="n">
        <v>0.119989996098</v>
      </c>
      <c r="J968" s="0" t="n">
        <v>-0.00241000390169</v>
      </c>
      <c r="K968" s="0" t="n">
        <v>-0.541110003902</v>
      </c>
      <c r="L968" s="0" t="n">
        <v>-0.688710003902</v>
      </c>
      <c r="M968" s="0" t="n">
        <v>0.529463586008377</v>
      </c>
    </row>
    <row r="969" customFormat="false" ht="12.8" hidden="false" customHeight="false" outlineLevel="0" collapsed="false">
      <c r="A969" s="0" t="s">
        <v>2689</v>
      </c>
      <c r="B969" s="0" t="n">
        <v>1.0167546625</v>
      </c>
      <c r="C969" s="0" t="n">
        <v>1.2171546625</v>
      </c>
      <c r="D969" s="0" t="n">
        <v>0.590554662505</v>
      </c>
      <c r="E969" s="0" t="n">
        <v>-0.307445337495</v>
      </c>
      <c r="F969" s="0" t="n">
        <v>0.269754662505</v>
      </c>
      <c r="G969" s="0" t="n">
        <v>0.943754662505</v>
      </c>
      <c r="H969" s="0" t="n">
        <v>0.460254662505</v>
      </c>
      <c r="I969" s="0" t="n">
        <v>-0.250145337495</v>
      </c>
      <c r="J969" s="0" t="n">
        <v>0.604154662505</v>
      </c>
      <c r="K969" s="0" t="n">
        <v>-0.0133453374951</v>
      </c>
      <c r="L969" s="0" t="n">
        <v>1.4431546625</v>
      </c>
      <c r="M969" s="0" t="n">
        <v>0.583024746393371</v>
      </c>
    </row>
    <row r="970" customFormat="false" ht="12.8" hidden="false" customHeight="false" outlineLevel="0" collapsed="false">
      <c r="A970" s="0" t="s">
        <v>2692</v>
      </c>
      <c r="B970" s="0" t="n">
        <v>-0.129530948108</v>
      </c>
      <c r="C970" s="0" t="n">
        <v>-0.0803309481076</v>
      </c>
      <c r="D970" s="0" t="n">
        <v>0.139669051892</v>
      </c>
      <c r="E970" s="0" t="n">
        <v>-0.0358309481076</v>
      </c>
      <c r="F970" s="0" t="n">
        <v>0.286069051892</v>
      </c>
      <c r="G970" s="0" t="n">
        <v>0.437269051892</v>
      </c>
      <c r="H970" s="0" t="n">
        <v>0.391669051892</v>
      </c>
      <c r="I970" s="0" t="n">
        <v>-0.238930948108</v>
      </c>
      <c r="J970" s="0" t="n">
        <v>0.0726690518924</v>
      </c>
      <c r="K970" s="0" t="n">
        <v>-0.120830948108</v>
      </c>
      <c r="L970" s="0" t="n">
        <v>-0.454130948108</v>
      </c>
      <c r="M970" s="0" t="n">
        <v>0.27334101079386</v>
      </c>
    </row>
    <row r="971" customFormat="false" ht="12.8" hidden="false" customHeight="false" outlineLevel="0" collapsed="false">
      <c r="A971" s="0" t="s">
        <v>2696</v>
      </c>
      <c r="B971" s="0" t="n">
        <v>-0.398226851346</v>
      </c>
      <c r="C971" s="0" t="n">
        <v>-0.484926851346</v>
      </c>
      <c r="D971" s="0" t="n">
        <v>-0.210326851346</v>
      </c>
      <c r="E971" s="0" t="n">
        <v>-0.315326851346</v>
      </c>
      <c r="F971" s="0" t="n">
        <v>0.549873148654</v>
      </c>
      <c r="G971" s="0" t="n">
        <v>-0.714326851346</v>
      </c>
      <c r="H971" s="0" t="n">
        <v>0.136173148654</v>
      </c>
      <c r="I971" s="0" t="n">
        <v>0.242673148654</v>
      </c>
      <c r="J971" s="0" t="n">
        <v>-0.534526851346</v>
      </c>
      <c r="K971" s="0" t="n">
        <v>0.136473148654</v>
      </c>
      <c r="L971" s="0" t="n">
        <v>0.374473148654</v>
      </c>
      <c r="M971" s="0" t="n">
        <v>0.41679407625349</v>
      </c>
    </row>
    <row r="972" customFormat="false" ht="12.8" hidden="false" customHeight="false" outlineLevel="0" collapsed="false">
      <c r="A972" s="0" t="s">
        <v>2700</v>
      </c>
      <c r="B972" s="0" t="n">
        <v>-0.288620358954</v>
      </c>
      <c r="C972" s="0" t="n">
        <v>-1.16212035895</v>
      </c>
      <c r="D972" s="0" t="n">
        <v>-0.204720358954</v>
      </c>
      <c r="E972" s="0" t="n">
        <v>0.871079641046</v>
      </c>
      <c r="F972" s="0" t="n">
        <v>-0.301020358954</v>
      </c>
      <c r="G972" s="0" t="n">
        <v>-0.0596203589543</v>
      </c>
      <c r="H972" s="0" t="n">
        <v>-1.34842035895</v>
      </c>
      <c r="I972" s="0" t="n">
        <v>-0.261520358954</v>
      </c>
      <c r="J972" s="0" t="n">
        <v>-1.29502035895</v>
      </c>
      <c r="K972" s="0" t="n">
        <v>-0.427320358954</v>
      </c>
      <c r="L972" s="0" t="n">
        <v>-0.394420358954</v>
      </c>
      <c r="M972" s="0" t="n">
        <v>0.638196919879319</v>
      </c>
    </row>
    <row r="973" customFormat="false" ht="12.8" hidden="false" customHeight="false" outlineLevel="0" collapsed="false">
      <c r="A973" s="0" t="s">
        <v>2703</v>
      </c>
      <c r="B973" s="0" t="n">
        <v>0.58475409286</v>
      </c>
      <c r="C973" s="0" t="n">
        <v>-0.27654590714</v>
      </c>
      <c r="D973" s="0" t="n">
        <v>1.23815409286</v>
      </c>
      <c r="E973" s="0" t="n">
        <v>0.73565409286</v>
      </c>
      <c r="F973" s="0" t="n">
        <v>1.23395409286</v>
      </c>
      <c r="G973" s="0" t="n">
        <v>0.56695409286</v>
      </c>
      <c r="H973" s="0" t="n">
        <v>-0.25594590714</v>
      </c>
      <c r="I973" s="0" t="n">
        <v>0.94195409286</v>
      </c>
      <c r="J973" s="0" t="n">
        <v>0.00215409285992</v>
      </c>
      <c r="K973" s="0" t="n">
        <v>0.67595409286</v>
      </c>
      <c r="L973" s="0" t="n">
        <v>-1.17674590714</v>
      </c>
      <c r="M973" s="0" t="n">
        <v>0.739822752236831</v>
      </c>
    </row>
    <row r="974" customFormat="false" ht="12.8" hidden="false" customHeight="false" outlineLevel="0" collapsed="false">
      <c r="A974" s="0" t="s">
        <v>2706</v>
      </c>
      <c r="B974" s="0" t="n">
        <v>-1.02466526726</v>
      </c>
      <c r="C974" s="0" t="n">
        <v>0.253734732735</v>
      </c>
      <c r="D974" s="0" t="n">
        <v>-0.833665267265</v>
      </c>
      <c r="E974" s="0" t="n">
        <v>-1.23066526726</v>
      </c>
      <c r="F974" s="0" t="n">
        <v>-0.0322652672649</v>
      </c>
      <c r="G974" s="0" t="n">
        <v>-1.38846526726</v>
      </c>
      <c r="H974" s="0" t="n">
        <v>0.542234732735</v>
      </c>
      <c r="I974" s="0" t="n">
        <v>-0.198865267265</v>
      </c>
      <c r="J974" s="0" t="n">
        <v>0.0244347327351</v>
      </c>
      <c r="K974" s="0" t="n">
        <v>0.559434732735</v>
      </c>
      <c r="L974" s="0" t="n">
        <v>-0.853865267265</v>
      </c>
      <c r="M974" s="0" t="n">
        <v>0.709827983513844</v>
      </c>
    </row>
    <row r="975" customFormat="false" ht="12.8" hidden="false" customHeight="false" outlineLevel="0" collapsed="false">
      <c r="A975" s="0" t="s">
        <v>2709</v>
      </c>
      <c r="B975" s="0" t="n">
        <v>-1.21348875536</v>
      </c>
      <c r="C975" s="0" t="n">
        <v>0.478011244635</v>
      </c>
      <c r="D975" s="0" t="n">
        <v>-0.400988755365</v>
      </c>
      <c r="E975" s="0" t="n">
        <v>-0.808988755365</v>
      </c>
      <c r="F975" s="0" t="n">
        <v>0.620711244635</v>
      </c>
      <c r="G975" s="0" t="n">
        <v>0.504311244635</v>
      </c>
      <c r="H975" s="0" t="n">
        <v>1.19161124464</v>
      </c>
      <c r="I975" s="0" t="n">
        <v>0.856311244635</v>
      </c>
      <c r="J975" s="0" t="n">
        <v>1.16551124464</v>
      </c>
      <c r="K975" s="0" t="n">
        <v>1.86131124464</v>
      </c>
      <c r="L975" s="0" t="n">
        <v>1.06661124464</v>
      </c>
      <c r="M975" s="0" t="n">
        <v>0.932514860423545</v>
      </c>
    </row>
    <row r="976" customFormat="false" ht="12.8" hidden="false" customHeight="false" outlineLevel="0" collapsed="false">
      <c r="A976" s="0" t="s">
        <v>19729</v>
      </c>
      <c r="B976" s="0" t="n">
        <v>0.579714810769</v>
      </c>
      <c r="C976" s="0" t="n">
        <v>3.18731481077</v>
      </c>
      <c r="D976" s="0" t="n">
        <v>-0.492085189231</v>
      </c>
      <c r="E976" s="0" t="n">
        <v>-0.691285189231</v>
      </c>
      <c r="F976" s="0" t="n">
        <v>-1.04528518923</v>
      </c>
      <c r="G976" s="0" t="n">
        <v>-1.04528518923</v>
      </c>
      <c r="H976" s="0" t="n">
        <v>-1.04528518923</v>
      </c>
      <c r="I976" s="0" t="n">
        <v>-0.617785189231</v>
      </c>
      <c r="J976" s="0" t="n">
        <v>0.515414810769</v>
      </c>
      <c r="K976" s="0" t="n">
        <v>-0.567885189231</v>
      </c>
      <c r="L976" s="0" t="n">
        <v>0.614214810769</v>
      </c>
      <c r="M976" s="0" t="n">
        <v>1.25723361986114</v>
      </c>
    </row>
    <row r="977" customFormat="false" ht="12.8" hidden="false" customHeight="false" outlineLevel="0" collapsed="false">
      <c r="A977" s="0" t="s">
        <v>2712</v>
      </c>
      <c r="B977" s="0" t="n">
        <v>0.409306016387</v>
      </c>
      <c r="C977" s="0" t="n">
        <v>0.665206016387</v>
      </c>
      <c r="D977" s="0" t="n">
        <v>0.650406016387</v>
      </c>
      <c r="E977" s="0" t="n">
        <v>0.585006016387</v>
      </c>
      <c r="F977" s="0" t="n">
        <v>0.496506016387</v>
      </c>
      <c r="G977" s="0" t="n">
        <v>1.03260601639</v>
      </c>
      <c r="H977" s="0" t="n">
        <v>0.334506016387</v>
      </c>
      <c r="I977" s="0" t="n">
        <v>0.342806016387</v>
      </c>
      <c r="J977" s="0" t="n">
        <v>1.00260601639</v>
      </c>
      <c r="K977" s="0" t="n">
        <v>1.05330601639</v>
      </c>
      <c r="L977" s="0" t="n">
        <v>0.136306016387</v>
      </c>
      <c r="M977" s="0" t="n">
        <v>0.309741008822225</v>
      </c>
    </row>
    <row r="978" customFormat="false" ht="12.8" hidden="false" customHeight="false" outlineLevel="0" collapsed="false">
      <c r="A978" s="0" t="s">
        <v>2715</v>
      </c>
      <c r="B978" s="0" t="n">
        <v>-0.293498868513</v>
      </c>
      <c r="C978" s="0" t="n">
        <v>-0.606098868513</v>
      </c>
      <c r="D978" s="0" t="n">
        <v>-1.35919886851</v>
      </c>
      <c r="E978" s="0" t="n">
        <v>-0.730398868513</v>
      </c>
      <c r="F978" s="0" t="n">
        <v>-0.902198868513</v>
      </c>
      <c r="G978" s="0" t="n">
        <v>-0.467298868513</v>
      </c>
      <c r="H978" s="0" t="n">
        <v>0.143601131487</v>
      </c>
      <c r="I978" s="0" t="n">
        <v>0.0531011314865</v>
      </c>
      <c r="J978" s="0" t="n">
        <v>-0.166498868513</v>
      </c>
      <c r="K978" s="0" t="n">
        <v>-0.670198868513</v>
      </c>
      <c r="L978" s="0" t="n">
        <v>-0.991498868513</v>
      </c>
      <c r="M978" s="0" t="n">
        <v>0.456957372787557</v>
      </c>
    </row>
    <row r="979" customFormat="false" ht="12.8" hidden="false" customHeight="false" outlineLevel="0" collapsed="false">
      <c r="A979" s="0" t="s">
        <v>2718</v>
      </c>
      <c r="B979" s="0" t="n">
        <v>0.0747723839251</v>
      </c>
      <c r="C979" s="0" t="n">
        <v>1.46607238393</v>
      </c>
      <c r="D979" s="0" t="n">
        <v>0.111372383925</v>
      </c>
      <c r="E979" s="0" t="n">
        <v>-0.273527616075</v>
      </c>
      <c r="F979" s="0" t="n">
        <v>0.917372383925</v>
      </c>
      <c r="G979" s="0" t="n">
        <v>-0.747127616075</v>
      </c>
      <c r="H979" s="0" t="n">
        <v>1.74417238393</v>
      </c>
      <c r="I979" s="0" t="n">
        <v>0.952472383925</v>
      </c>
      <c r="J979" s="0" t="n">
        <v>0.128072383925</v>
      </c>
      <c r="K979" s="0" t="n">
        <v>1.23687238393</v>
      </c>
      <c r="L979" s="0" t="n">
        <v>1.10947238393</v>
      </c>
      <c r="M979" s="0" t="n">
        <v>0.791402132009105</v>
      </c>
    </row>
    <row r="980" customFormat="false" ht="12.8" hidden="false" customHeight="false" outlineLevel="0" collapsed="false">
      <c r="A980" s="0" t="s">
        <v>2721</v>
      </c>
      <c r="B980" s="0" t="n">
        <v>0.167517783847</v>
      </c>
      <c r="C980" s="0" t="n">
        <v>-0.0552822161529</v>
      </c>
      <c r="D980" s="0" t="n">
        <v>-0.832182216153</v>
      </c>
      <c r="E980" s="0" t="n">
        <v>-0.205982216153</v>
      </c>
      <c r="F980" s="0" t="n">
        <v>0.213617783847</v>
      </c>
      <c r="G980" s="0" t="n">
        <v>0.932917783847</v>
      </c>
      <c r="H980" s="0" t="n">
        <v>1.34201778385</v>
      </c>
      <c r="I980" s="0" t="n">
        <v>0.0626177838471</v>
      </c>
      <c r="J980" s="0" t="n">
        <v>0.643217783847</v>
      </c>
      <c r="K980" s="0" t="n">
        <v>1.31451778385</v>
      </c>
      <c r="L980" s="0" t="n">
        <v>1.59001778385</v>
      </c>
      <c r="M980" s="0" t="n">
        <v>0.756577893365221</v>
      </c>
    </row>
    <row r="981" customFormat="false" ht="12.8" hidden="false" customHeight="false" outlineLevel="0" collapsed="false">
      <c r="A981" s="0" t="s">
        <v>2725</v>
      </c>
      <c r="B981" s="0" t="n">
        <v>-0.391057198595</v>
      </c>
      <c r="C981" s="0" t="n">
        <v>-0.428457198595</v>
      </c>
      <c r="D981" s="0" t="n">
        <v>-0.544857198595</v>
      </c>
      <c r="E981" s="0" t="n">
        <v>-0.511657198595</v>
      </c>
      <c r="F981" s="0" t="n">
        <v>-0.177557198595</v>
      </c>
      <c r="G981" s="0" t="n">
        <v>0.212142801405</v>
      </c>
      <c r="H981" s="0" t="n">
        <v>-0.0512571985954</v>
      </c>
      <c r="I981" s="0" t="n">
        <v>-0.0133571985954</v>
      </c>
      <c r="J981" s="0" t="n">
        <v>0.397942801405</v>
      </c>
      <c r="K981" s="0" t="n">
        <v>0.733642801405</v>
      </c>
      <c r="L981" s="0" t="n">
        <v>0.498042801405</v>
      </c>
      <c r="M981" s="0" t="n">
        <v>0.437286041604142</v>
      </c>
    </row>
    <row r="982" customFormat="false" ht="12.8" hidden="false" customHeight="false" outlineLevel="0" collapsed="false">
      <c r="A982" s="0" t="s">
        <v>2728</v>
      </c>
      <c r="B982" s="0" t="n">
        <v>0.782803168162</v>
      </c>
      <c r="C982" s="0" t="n">
        <v>0.975003168162</v>
      </c>
      <c r="D982" s="0" t="n">
        <v>0.866803168162</v>
      </c>
      <c r="E982" s="0" t="n">
        <v>0.912803168162</v>
      </c>
      <c r="F982" s="0" t="n">
        <v>1.07180316816</v>
      </c>
      <c r="G982" s="0" t="n">
        <v>1.55830316816</v>
      </c>
      <c r="H982" s="0" t="n">
        <v>1.74130316816</v>
      </c>
      <c r="I982" s="0" t="n">
        <v>1.75450316816</v>
      </c>
      <c r="J982" s="0" t="n">
        <v>1.03750316816</v>
      </c>
      <c r="K982" s="0" t="n">
        <v>2.31000316816</v>
      </c>
      <c r="L982" s="0" t="n">
        <v>0.853203168162</v>
      </c>
      <c r="M982" s="0" t="n">
        <v>0.500217155388227</v>
      </c>
    </row>
    <row r="983" customFormat="false" ht="12.8" hidden="false" customHeight="false" outlineLevel="0" collapsed="false">
      <c r="A983" s="0" t="s">
        <v>19730</v>
      </c>
      <c r="B983" s="0" t="n">
        <v>-0.55332234881</v>
      </c>
      <c r="C983" s="0" t="n">
        <v>-0.15702234881</v>
      </c>
      <c r="D983" s="0" t="n">
        <v>1.34487765119</v>
      </c>
      <c r="E983" s="0" t="n">
        <v>-0.29782234881</v>
      </c>
      <c r="F983" s="0" t="n">
        <v>0.10247765119</v>
      </c>
      <c r="G983" s="0" t="n">
        <v>0.79137765119</v>
      </c>
      <c r="H983" s="0" t="n">
        <v>-0.25012234881</v>
      </c>
      <c r="I983" s="0" t="n">
        <v>0.01297765119</v>
      </c>
      <c r="J983" s="0" t="n">
        <v>-0.24242234881</v>
      </c>
      <c r="K983" s="0" t="n">
        <v>-0.43932234881</v>
      </c>
      <c r="L983" s="0" t="n">
        <v>-1.49042234881</v>
      </c>
      <c r="M983" s="0" t="n">
        <v>0.726260570694468</v>
      </c>
    </row>
    <row r="984" customFormat="false" ht="12.8" hidden="false" customHeight="false" outlineLevel="0" collapsed="false">
      <c r="A984" s="0" t="s">
        <v>2731</v>
      </c>
      <c r="B984" s="0" t="n">
        <v>0.360798829497</v>
      </c>
      <c r="C984" s="0" t="n">
        <v>0.979598829497</v>
      </c>
      <c r="D984" s="0" t="n">
        <v>-0.303501170503</v>
      </c>
      <c r="E984" s="0" t="n">
        <v>0.240598829497</v>
      </c>
      <c r="F984" s="0" t="n">
        <v>-0.862501170503</v>
      </c>
      <c r="G984" s="0" t="n">
        <v>0.437798829497</v>
      </c>
      <c r="H984" s="0" t="n">
        <v>0.0144988294967</v>
      </c>
      <c r="I984" s="0" t="n">
        <v>0.297098829497</v>
      </c>
      <c r="J984" s="0" t="n">
        <v>-0.0945011705033</v>
      </c>
      <c r="K984" s="0" t="n">
        <v>-0.773401170503</v>
      </c>
      <c r="L984" s="0" t="n">
        <v>0.518898829497</v>
      </c>
      <c r="M984" s="0" t="n">
        <v>0.554953944198824</v>
      </c>
    </row>
    <row r="985" customFormat="false" ht="12.8" hidden="false" customHeight="false" outlineLevel="0" collapsed="false">
      <c r="A985" s="0" t="s">
        <v>2735</v>
      </c>
      <c r="B985" s="0" t="n">
        <v>-1.30944264534</v>
      </c>
      <c r="C985" s="0" t="n">
        <v>-0.597342645337</v>
      </c>
      <c r="D985" s="0" t="n">
        <v>-0.842442645337</v>
      </c>
      <c r="E985" s="0" t="n">
        <v>-0.0459426453375</v>
      </c>
      <c r="F985" s="0" t="n">
        <v>-1.18534264534</v>
      </c>
      <c r="G985" s="0" t="n">
        <v>-1.13404264534</v>
      </c>
      <c r="H985" s="0" t="n">
        <v>-1.02244264534</v>
      </c>
      <c r="I985" s="0" t="n">
        <v>-0.121542645337</v>
      </c>
      <c r="J985" s="0" t="n">
        <v>-0.810942645337</v>
      </c>
      <c r="K985" s="0" t="n">
        <v>-1.05244264534</v>
      </c>
      <c r="L985" s="0" t="n">
        <v>-0.813642645337</v>
      </c>
      <c r="M985" s="0" t="n">
        <v>0.412701656935458</v>
      </c>
    </row>
    <row r="986" customFormat="false" ht="12.8" hidden="false" customHeight="false" outlineLevel="0" collapsed="false">
      <c r="A986" s="0" t="s">
        <v>19731</v>
      </c>
      <c r="B986" s="0" t="n">
        <v>0.938096457277</v>
      </c>
      <c r="C986" s="0" t="n">
        <v>1.89209645728</v>
      </c>
      <c r="D986" s="0" t="n">
        <v>1.44089645728</v>
      </c>
      <c r="E986" s="0" t="n">
        <v>1.00039645728</v>
      </c>
      <c r="F986" s="0" t="n">
        <v>-0.0995035427234</v>
      </c>
      <c r="G986" s="0" t="n">
        <v>1.42949645728</v>
      </c>
      <c r="H986" s="0" t="n">
        <v>1.39329645728</v>
      </c>
      <c r="I986" s="0" t="n">
        <v>1.26229645728</v>
      </c>
      <c r="J986" s="0" t="n">
        <v>1.83209645728</v>
      </c>
      <c r="K986" s="0" t="n">
        <v>1.03619645728</v>
      </c>
      <c r="L986" s="0" t="n">
        <v>0.563496457277</v>
      </c>
      <c r="M986" s="0" t="n">
        <v>0.568845251845166</v>
      </c>
    </row>
    <row r="987" customFormat="false" ht="12.8" hidden="false" customHeight="false" outlineLevel="0" collapsed="false">
      <c r="A987" s="0" t="s">
        <v>2739</v>
      </c>
      <c r="B987" s="0" t="n">
        <v>-0.181070589153</v>
      </c>
      <c r="C987" s="0" t="n">
        <v>0.452229410847</v>
      </c>
      <c r="D987" s="0" t="n">
        <v>-0.330970589153</v>
      </c>
      <c r="E987" s="0" t="n">
        <v>-0.462670589153</v>
      </c>
      <c r="F987" s="0" t="n">
        <v>0.0913294108467</v>
      </c>
      <c r="G987" s="0" t="n">
        <v>-0.625570589153</v>
      </c>
      <c r="H987" s="0" t="n">
        <v>-0.00397058915335</v>
      </c>
      <c r="I987" s="0" t="n">
        <v>-0.327970589153</v>
      </c>
      <c r="J987" s="0" t="n">
        <v>-0.510270589153</v>
      </c>
      <c r="K987" s="0" t="n">
        <v>0.577929410847</v>
      </c>
      <c r="L987" s="0" t="n">
        <v>-0.246270589153</v>
      </c>
      <c r="M987" s="0" t="n">
        <v>0.387283659491421</v>
      </c>
    </row>
    <row r="988" customFormat="false" ht="12.8" hidden="false" customHeight="false" outlineLevel="0" collapsed="false">
      <c r="A988" s="0" t="s">
        <v>2742</v>
      </c>
      <c r="B988" s="0" t="n">
        <v>-1.54245804916</v>
      </c>
      <c r="C988" s="0" t="n">
        <v>-1.21605804916</v>
      </c>
      <c r="D988" s="0" t="n">
        <v>-0.970658049161</v>
      </c>
      <c r="E988" s="0" t="n">
        <v>-1.25225804916</v>
      </c>
      <c r="F988" s="0" t="n">
        <v>-1.57015804916</v>
      </c>
      <c r="G988" s="0" t="n">
        <v>-1.58235804916</v>
      </c>
      <c r="H988" s="0" t="n">
        <v>-1.70795804916</v>
      </c>
      <c r="I988" s="0" t="n">
        <v>-1.48965804916</v>
      </c>
      <c r="J988" s="0" t="n">
        <v>-1.26435804916</v>
      </c>
      <c r="K988" s="0" t="n">
        <v>-1.28105804916</v>
      </c>
      <c r="L988" s="0" t="n">
        <v>-0.150058049161</v>
      </c>
      <c r="M988" s="0" t="n">
        <v>0.429989667528805</v>
      </c>
    </row>
    <row r="989" customFormat="false" ht="12.8" hidden="false" customHeight="false" outlineLevel="0" collapsed="false">
      <c r="A989" s="0" t="s">
        <v>2745</v>
      </c>
      <c r="B989" s="0" t="n">
        <v>-1.23548433867</v>
      </c>
      <c r="C989" s="0" t="n">
        <v>-0.872284338666</v>
      </c>
      <c r="D989" s="0" t="n">
        <v>-0.914084338666</v>
      </c>
      <c r="E989" s="0" t="n">
        <v>-1.23178433867</v>
      </c>
      <c r="F989" s="0" t="n">
        <v>-0.405684338666</v>
      </c>
      <c r="G989" s="0" t="n">
        <v>-1.12998433867</v>
      </c>
      <c r="H989" s="0" t="n">
        <v>-1.40698433867</v>
      </c>
      <c r="I989" s="0" t="n">
        <v>-0.335684338666</v>
      </c>
      <c r="J989" s="0" t="n">
        <v>-0.660184338666</v>
      </c>
      <c r="K989" s="0" t="n">
        <v>-0.589384338666</v>
      </c>
      <c r="L989" s="0" t="n">
        <v>0.873415661334</v>
      </c>
      <c r="M989" s="0" t="n">
        <v>0.635187616808733</v>
      </c>
    </row>
    <row r="990" customFormat="false" ht="12.8" hidden="false" customHeight="false" outlineLevel="0" collapsed="false">
      <c r="A990" s="0" t="s">
        <v>2748</v>
      </c>
      <c r="B990" s="0" t="n">
        <v>-0.201113531018</v>
      </c>
      <c r="C990" s="0" t="n">
        <v>-0.340113531018</v>
      </c>
      <c r="D990" s="0" t="n">
        <v>-0.648513531018</v>
      </c>
      <c r="E990" s="0" t="n">
        <v>-0.925413531018</v>
      </c>
      <c r="F990" s="0" t="n">
        <v>0.761786468982</v>
      </c>
      <c r="G990" s="0" t="n">
        <v>0.150886468982</v>
      </c>
      <c r="H990" s="0" t="n">
        <v>-0.0246135310183</v>
      </c>
      <c r="I990" s="0" t="n">
        <v>-0.285013531018</v>
      </c>
      <c r="J990" s="0" t="n">
        <v>-0.0252135310183</v>
      </c>
      <c r="K990" s="0" t="n">
        <v>-0.367313531018</v>
      </c>
      <c r="L990" s="0" t="n">
        <v>-0.0472135310183</v>
      </c>
      <c r="M990" s="0" t="n">
        <v>0.436973019970103</v>
      </c>
    </row>
    <row r="991" customFormat="false" ht="12.8" hidden="false" customHeight="false" outlineLevel="0" collapsed="false">
      <c r="A991" s="0" t="s">
        <v>2751</v>
      </c>
      <c r="B991" s="0" t="n">
        <v>0.217568942645</v>
      </c>
      <c r="C991" s="0" t="n">
        <v>0.886768942645</v>
      </c>
      <c r="D991" s="0" t="n">
        <v>0.642068942645</v>
      </c>
      <c r="E991" s="0" t="n">
        <v>-0.129331057355</v>
      </c>
      <c r="F991" s="0" t="n">
        <v>0.794268942645</v>
      </c>
      <c r="G991" s="0" t="n">
        <v>0.264868942645</v>
      </c>
      <c r="H991" s="0" t="n">
        <v>-0.128831057355</v>
      </c>
      <c r="I991" s="0" t="n">
        <v>0.834468942645</v>
      </c>
      <c r="J991" s="0" t="n">
        <v>0.811468942645</v>
      </c>
      <c r="K991" s="0" t="n">
        <v>-0.301431057355</v>
      </c>
      <c r="L991" s="0" t="n">
        <v>-0.0738310573547</v>
      </c>
      <c r="M991" s="0" t="n">
        <v>0.458932343795676</v>
      </c>
    </row>
    <row r="992" customFormat="false" ht="12.8" hidden="false" customHeight="false" outlineLevel="0" collapsed="false">
      <c r="A992" s="0" t="s">
        <v>2754</v>
      </c>
      <c r="B992" s="0" t="n">
        <v>0.836231658213</v>
      </c>
      <c r="C992" s="0" t="n">
        <v>1.19213165821</v>
      </c>
      <c r="D992" s="0" t="n">
        <v>1.81743165821</v>
      </c>
      <c r="E992" s="0" t="n">
        <v>1.55083165821</v>
      </c>
      <c r="F992" s="0" t="n">
        <v>0.455831658213</v>
      </c>
      <c r="G992" s="0" t="n">
        <v>0.663731658213</v>
      </c>
      <c r="H992" s="0" t="n">
        <v>1.82753165821</v>
      </c>
      <c r="I992" s="0" t="n">
        <v>0.627531658213</v>
      </c>
      <c r="J992" s="0" t="n">
        <v>1.12023165821</v>
      </c>
      <c r="K992" s="0" t="n">
        <v>2.09673165821</v>
      </c>
      <c r="L992" s="0" t="n">
        <v>0.097031658213</v>
      </c>
      <c r="M992" s="0" t="n">
        <v>0.64424684780552</v>
      </c>
    </row>
    <row r="993" customFormat="false" ht="12.8" hidden="false" customHeight="false" outlineLevel="0" collapsed="false">
      <c r="A993" s="0" t="s">
        <v>19732</v>
      </c>
      <c r="B993" s="0" t="n">
        <v>4.31649342177</v>
      </c>
      <c r="C993" s="0" t="n">
        <v>3.54509342177</v>
      </c>
      <c r="D993" s="0" t="n">
        <v>3.82769342177</v>
      </c>
      <c r="E993" s="0" t="n">
        <v>4.60569342177</v>
      </c>
      <c r="F993" s="0" t="n">
        <v>3.39289342177</v>
      </c>
      <c r="G993" s="0" t="n">
        <v>2.38889342177</v>
      </c>
      <c r="H993" s="0" t="n">
        <v>2.26389342177</v>
      </c>
      <c r="I993" s="0" t="n">
        <v>3.19929342177</v>
      </c>
      <c r="J993" s="0" t="n">
        <v>3.81869342177</v>
      </c>
      <c r="K993" s="0" t="n">
        <v>2.93909342177</v>
      </c>
      <c r="L993" s="0" t="n">
        <v>4.37469342177</v>
      </c>
      <c r="M993" s="0" t="n">
        <v>0.777278382329242</v>
      </c>
    </row>
    <row r="994" customFormat="false" ht="12.8" hidden="false" customHeight="false" outlineLevel="0" collapsed="false">
      <c r="A994" s="0" t="s">
        <v>19733</v>
      </c>
      <c r="B994" s="0" t="n">
        <v>0.69698458057</v>
      </c>
      <c r="C994" s="0" t="n">
        <v>0.88968458057</v>
      </c>
      <c r="D994" s="0" t="n">
        <v>-0.0346154194304</v>
      </c>
      <c r="E994" s="0" t="n">
        <v>0.56258458057</v>
      </c>
      <c r="F994" s="0" t="n">
        <v>0.41548458057</v>
      </c>
      <c r="G994" s="0" t="n">
        <v>0.80458458057</v>
      </c>
      <c r="H994" s="0" t="n">
        <v>0.87208458057</v>
      </c>
      <c r="I994" s="0" t="n">
        <v>0.0602845805696</v>
      </c>
      <c r="J994" s="0" t="n">
        <v>1.37008458057</v>
      </c>
      <c r="K994" s="0" t="n">
        <v>0.73458458057</v>
      </c>
      <c r="L994" s="0" t="n">
        <v>0.91378458057</v>
      </c>
      <c r="M994" s="0" t="n">
        <v>0.400694956975451</v>
      </c>
    </row>
    <row r="995" customFormat="false" ht="12.8" hidden="false" customHeight="false" outlineLevel="0" collapsed="false">
      <c r="A995" s="0" t="s">
        <v>2757</v>
      </c>
      <c r="B995" s="0" t="n">
        <v>-0.65385544284</v>
      </c>
      <c r="C995" s="0" t="n">
        <v>-0.68685544284</v>
      </c>
      <c r="D995" s="0" t="n">
        <v>-0.77025544284</v>
      </c>
      <c r="E995" s="0" t="n">
        <v>-0.0687554428405</v>
      </c>
      <c r="F995" s="0" t="n">
        <v>-0.56945544284</v>
      </c>
      <c r="G995" s="0" t="n">
        <v>-0.64055544284</v>
      </c>
      <c r="H995" s="0" t="n">
        <v>-0.37255544284</v>
      </c>
      <c r="I995" s="0" t="n">
        <v>-0.43695544284</v>
      </c>
      <c r="J995" s="0" t="n">
        <v>-0.43535544284</v>
      </c>
      <c r="K995" s="0" t="n">
        <v>-0.38155544284</v>
      </c>
      <c r="L995" s="0" t="n">
        <v>0.0780445571595</v>
      </c>
      <c r="M995" s="0" t="n">
        <v>0.261922627020584</v>
      </c>
    </row>
    <row r="996" customFormat="false" ht="12.8" hidden="false" customHeight="false" outlineLevel="0" collapsed="false">
      <c r="A996" s="0" t="s">
        <v>2761</v>
      </c>
      <c r="B996" s="0" t="n">
        <v>-3.3790583613</v>
      </c>
      <c r="C996" s="0" t="n">
        <v>-2.1033583613</v>
      </c>
      <c r="D996" s="0" t="n">
        <v>-1.8475583613</v>
      </c>
      <c r="E996" s="0" t="n">
        <v>-1.3766583613</v>
      </c>
      <c r="F996" s="0" t="n">
        <v>-1.7785583613</v>
      </c>
      <c r="G996" s="0" t="n">
        <v>0.0730416387046</v>
      </c>
      <c r="H996" s="0" t="n">
        <v>-1.2273583613</v>
      </c>
      <c r="I996" s="0" t="n">
        <v>-1.2314583613</v>
      </c>
      <c r="J996" s="0" t="n">
        <v>-1.2703583613</v>
      </c>
      <c r="K996" s="0" t="n">
        <v>-0.204658361295</v>
      </c>
      <c r="L996" s="0" t="n">
        <v>-0.375758361295</v>
      </c>
      <c r="M996" s="0" t="n">
        <v>0.971416804281128</v>
      </c>
    </row>
    <row r="997" customFormat="false" ht="12.8" hidden="false" customHeight="false" outlineLevel="0" collapsed="false">
      <c r="A997" s="0" t="s">
        <v>2764</v>
      </c>
      <c r="B997" s="0" t="n">
        <v>-1.92482253609</v>
      </c>
      <c r="C997" s="0" t="n">
        <v>-1.44242253609</v>
      </c>
      <c r="D997" s="0" t="n">
        <v>-0.469422536091</v>
      </c>
      <c r="E997" s="0" t="n">
        <v>-0.576522536091</v>
      </c>
      <c r="F997" s="0" t="n">
        <v>-1.28902253609</v>
      </c>
      <c r="G997" s="0" t="n">
        <v>-1.39272253609</v>
      </c>
      <c r="H997" s="0" t="n">
        <v>1.04037746391</v>
      </c>
      <c r="I997" s="0" t="n">
        <v>0.420977463909</v>
      </c>
      <c r="J997" s="0" t="n">
        <v>-1.41182253609</v>
      </c>
      <c r="K997" s="0" t="n">
        <v>-1.04522253609</v>
      </c>
      <c r="L997" s="0" t="n">
        <v>-1.08512253609</v>
      </c>
      <c r="M997" s="0" t="n">
        <v>0.883646702333619</v>
      </c>
    </row>
    <row r="998" customFormat="false" ht="12.8" hidden="false" customHeight="false" outlineLevel="0" collapsed="false">
      <c r="A998" s="0" t="s">
        <v>2768</v>
      </c>
      <c r="B998" s="0" t="n">
        <v>2.56748230199</v>
      </c>
      <c r="C998" s="0" t="n">
        <v>3.64748230199</v>
      </c>
      <c r="D998" s="0" t="n">
        <v>2.17568230199</v>
      </c>
      <c r="E998" s="0" t="n">
        <v>3.05148230199</v>
      </c>
      <c r="F998" s="0" t="n">
        <v>1.13128230199</v>
      </c>
      <c r="G998" s="0" t="n">
        <v>2.25628230199</v>
      </c>
      <c r="H998" s="0" t="n">
        <v>1.68848230199</v>
      </c>
      <c r="I998" s="0" t="n">
        <v>2.49988230199</v>
      </c>
      <c r="J998" s="0" t="n">
        <v>1.80518230199</v>
      </c>
      <c r="K998" s="0" t="n">
        <v>2.88218230199</v>
      </c>
      <c r="L998" s="0" t="n">
        <v>2.84618230199</v>
      </c>
      <c r="M998" s="0" t="n">
        <v>0.706317234675751</v>
      </c>
    </row>
    <row r="999" customFormat="false" ht="12.8" hidden="false" customHeight="false" outlineLevel="0" collapsed="false">
      <c r="A999" s="0" t="s">
        <v>2771</v>
      </c>
      <c r="B999" s="0" t="n">
        <v>-0.268202918455</v>
      </c>
      <c r="C999" s="0" t="n">
        <v>-1.89210291845</v>
      </c>
      <c r="D999" s="0" t="n">
        <v>-0.471602918455</v>
      </c>
      <c r="E999" s="0" t="n">
        <v>-1.65020291845</v>
      </c>
      <c r="F999" s="0" t="n">
        <v>0.401997081545</v>
      </c>
      <c r="G999" s="0" t="n">
        <v>-0.0245029184549</v>
      </c>
      <c r="H999" s="0" t="n">
        <v>0.508497081545</v>
      </c>
      <c r="I999" s="0" t="n">
        <v>0.484097081545</v>
      </c>
      <c r="J999" s="0" t="n">
        <v>-1.77000291845</v>
      </c>
      <c r="K999" s="0" t="n">
        <v>-0.573902918455</v>
      </c>
      <c r="L999" s="0" t="n">
        <v>0.298897081545</v>
      </c>
      <c r="M999" s="0" t="n">
        <v>0.925768195900844</v>
      </c>
    </row>
    <row r="1000" customFormat="false" ht="12.8" hidden="false" customHeight="false" outlineLevel="0" collapsed="false">
      <c r="A1000" s="0" t="s">
        <v>2775</v>
      </c>
      <c r="B1000" s="0" t="n">
        <v>-0.192025056574</v>
      </c>
      <c r="C1000" s="0" t="n">
        <v>-0.896525056574</v>
      </c>
      <c r="D1000" s="0" t="n">
        <v>-0.925025056574</v>
      </c>
      <c r="E1000" s="0" t="n">
        <v>-0.988925056574</v>
      </c>
      <c r="F1000" s="0" t="n">
        <v>-0.341225056574</v>
      </c>
      <c r="G1000" s="0" t="n">
        <v>0.402674943426</v>
      </c>
      <c r="H1000" s="0" t="n">
        <v>-0.00332505657431</v>
      </c>
      <c r="I1000" s="0" t="n">
        <v>-0.661025056574</v>
      </c>
      <c r="J1000" s="0" t="n">
        <v>-0.811125056574</v>
      </c>
      <c r="K1000" s="0" t="n">
        <v>-0.634025056574</v>
      </c>
      <c r="L1000" s="0" t="n">
        <v>-1.46032505657</v>
      </c>
      <c r="M1000" s="0" t="n">
        <v>0.522351395308835</v>
      </c>
    </row>
    <row r="1001" customFormat="false" ht="12.8" hidden="false" customHeight="false" outlineLevel="0" collapsed="false">
      <c r="A1001" s="0" t="s">
        <v>19734</v>
      </c>
      <c r="B1001" s="0" t="n">
        <v>2.96153809598</v>
      </c>
      <c r="C1001" s="0" t="n">
        <v>0.574438095981</v>
      </c>
      <c r="D1001" s="0" t="n">
        <v>-0.293261904019</v>
      </c>
      <c r="E1001" s="0" t="n">
        <v>0.349638095981</v>
      </c>
      <c r="F1001" s="0" t="n">
        <v>0.984238095981</v>
      </c>
      <c r="G1001" s="0" t="n">
        <v>2.26283809598</v>
      </c>
      <c r="H1001" s="0" t="n">
        <v>-1.23276190402</v>
      </c>
      <c r="I1001" s="0" t="n">
        <v>-0.951361904019</v>
      </c>
      <c r="J1001" s="0" t="n">
        <v>1.69103809598</v>
      </c>
      <c r="K1001" s="0" t="n">
        <v>-0.342761904019</v>
      </c>
      <c r="L1001" s="0" t="n">
        <v>-0.211861904019</v>
      </c>
      <c r="M1001" s="0" t="n">
        <v>1.33399453658388</v>
      </c>
    </row>
    <row r="1002" customFormat="false" ht="12.8" hidden="false" customHeight="false" outlineLevel="0" collapsed="false">
      <c r="A1002" s="0" t="s">
        <v>2778</v>
      </c>
      <c r="B1002" s="0" t="n">
        <v>0.0119453374951</v>
      </c>
      <c r="C1002" s="0" t="n">
        <v>-0.445554662505</v>
      </c>
      <c r="D1002" s="0" t="n">
        <v>-0.747554662505</v>
      </c>
      <c r="E1002" s="0" t="n">
        <v>-0.268754662505</v>
      </c>
      <c r="F1002" s="0" t="n">
        <v>0.0646453374951</v>
      </c>
      <c r="G1002" s="0" t="n">
        <v>-0.286254662505</v>
      </c>
      <c r="H1002" s="0" t="n">
        <v>-0.203154662505</v>
      </c>
      <c r="I1002" s="0" t="n">
        <v>-0.797254662505</v>
      </c>
      <c r="J1002" s="0" t="n">
        <v>0.00454533749512</v>
      </c>
      <c r="K1002" s="0" t="n">
        <v>-0.0763546625049</v>
      </c>
      <c r="L1002" s="0" t="n">
        <v>1.0031453375</v>
      </c>
      <c r="M1002" s="0" t="n">
        <v>0.482644889787034</v>
      </c>
    </row>
    <row r="1003" customFormat="false" ht="12.8" hidden="false" customHeight="false" outlineLevel="0" collapsed="false">
      <c r="A1003" s="0" t="s">
        <v>19735</v>
      </c>
      <c r="B1003" s="0" t="n">
        <v>0.909349387437</v>
      </c>
      <c r="C1003" s="0" t="n">
        <v>0.00914938743663</v>
      </c>
      <c r="D1003" s="0" t="n">
        <v>-0.195450612563</v>
      </c>
      <c r="E1003" s="0" t="n">
        <v>-0.432250612563</v>
      </c>
      <c r="F1003" s="0" t="n">
        <v>0.418649387437</v>
      </c>
      <c r="G1003" s="0" t="n">
        <v>0.0646493874366</v>
      </c>
      <c r="H1003" s="0" t="n">
        <v>-0.576050612563</v>
      </c>
      <c r="I1003" s="0" t="n">
        <v>0.259149387437</v>
      </c>
      <c r="J1003" s="0" t="n">
        <v>0.0869493874366</v>
      </c>
      <c r="K1003" s="0" t="n">
        <v>0.258449387437</v>
      </c>
      <c r="L1003" s="0" t="n">
        <v>0.0541493874366</v>
      </c>
      <c r="M1003" s="0" t="n">
        <v>0.405097700000212</v>
      </c>
    </row>
    <row r="1004" customFormat="false" ht="12.8" hidden="false" customHeight="false" outlineLevel="0" collapsed="false">
      <c r="A1004" s="0" t="s">
        <v>2782</v>
      </c>
      <c r="B1004" s="0" t="n">
        <v>0.672992618026</v>
      </c>
      <c r="C1004" s="0" t="n">
        <v>0.540092618026</v>
      </c>
      <c r="D1004" s="0" t="n">
        <v>0.0510926180257</v>
      </c>
      <c r="E1004" s="0" t="n">
        <v>0.249892618026</v>
      </c>
      <c r="F1004" s="0" t="n">
        <v>0.623792618026</v>
      </c>
      <c r="G1004" s="0" t="n">
        <v>1.28929261803</v>
      </c>
      <c r="H1004" s="0" t="n">
        <v>0.537092618026</v>
      </c>
      <c r="I1004" s="0" t="n">
        <v>-0.0470073819743</v>
      </c>
      <c r="J1004" s="0" t="n">
        <v>0.507492618026</v>
      </c>
      <c r="K1004" s="0" t="n">
        <v>-0.532707381974</v>
      </c>
      <c r="L1004" s="0" t="n">
        <v>-1.26250738197</v>
      </c>
      <c r="M1004" s="0" t="n">
        <v>0.682526082085469</v>
      </c>
    </row>
    <row r="1005" customFormat="false" ht="12.8" hidden="false" customHeight="false" outlineLevel="0" collapsed="false">
      <c r="A1005" s="0" t="s">
        <v>19736</v>
      </c>
      <c r="B1005" s="0" t="n">
        <v>1.11208962934</v>
      </c>
      <c r="C1005" s="0" t="n">
        <v>-0.509510370659</v>
      </c>
      <c r="D1005" s="0" t="n">
        <v>0.858789629341</v>
      </c>
      <c r="E1005" s="0" t="n">
        <v>1.33138962934</v>
      </c>
      <c r="F1005" s="0" t="n">
        <v>0.742489629341</v>
      </c>
      <c r="G1005" s="0" t="n">
        <v>0.318089629341</v>
      </c>
      <c r="H1005" s="0" t="n">
        <v>-0.947910370659</v>
      </c>
      <c r="I1005" s="0" t="n">
        <v>-0.138310370659</v>
      </c>
      <c r="J1005" s="0" t="n">
        <v>0.331189629341</v>
      </c>
      <c r="K1005" s="0" t="n">
        <v>0.210789629341</v>
      </c>
      <c r="L1005" s="0" t="n">
        <v>-0.703010370659</v>
      </c>
      <c r="M1005" s="0" t="n">
        <v>0.748833388799821</v>
      </c>
    </row>
    <row r="1006" customFormat="false" ht="12.8" hidden="false" customHeight="false" outlineLevel="0" collapsed="false">
      <c r="A1006" s="0" t="s">
        <v>2785</v>
      </c>
      <c r="B1006" s="0" t="n">
        <v>0.99492248927</v>
      </c>
      <c r="C1006" s="0" t="n">
        <v>-0.12277751073</v>
      </c>
      <c r="D1006" s="0" t="n">
        <v>-0.57287751073</v>
      </c>
      <c r="E1006" s="0" t="n">
        <v>-0.17127751073</v>
      </c>
      <c r="F1006" s="0" t="n">
        <v>-0.14847751073</v>
      </c>
      <c r="G1006" s="0" t="n">
        <v>0.30932248927</v>
      </c>
      <c r="H1006" s="0" t="n">
        <v>0.0716224892704</v>
      </c>
      <c r="I1006" s="0" t="n">
        <v>-0.0867775107296</v>
      </c>
      <c r="J1006" s="0" t="n">
        <v>-0.48837751073</v>
      </c>
      <c r="K1006" s="0" t="n">
        <v>-0.13237751073</v>
      </c>
      <c r="L1006" s="0" t="n">
        <v>0.40542248927</v>
      </c>
      <c r="M1006" s="0" t="n">
        <v>0.437372849679037</v>
      </c>
    </row>
    <row r="1007" customFormat="false" ht="12.8" hidden="false" customHeight="false" outlineLevel="0" collapsed="false">
      <c r="A1007" s="0" t="s">
        <v>2788</v>
      </c>
      <c r="B1007" s="0" t="n">
        <v>1.54174373</v>
      </c>
      <c r="C1007" s="0" t="n">
        <v>2.21434373</v>
      </c>
      <c r="D1007" s="0" t="n">
        <v>0.525543730004</v>
      </c>
      <c r="E1007" s="0" t="n">
        <v>1.02764373</v>
      </c>
      <c r="F1007" s="0" t="n">
        <v>0.810843730004</v>
      </c>
      <c r="G1007" s="0" t="n">
        <v>0.316143730004</v>
      </c>
      <c r="H1007" s="0" t="n">
        <v>2.09594373</v>
      </c>
      <c r="I1007" s="0" t="n">
        <v>1.54414373</v>
      </c>
      <c r="J1007" s="0" t="n">
        <v>0.864843730004</v>
      </c>
      <c r="K1007" s="0" t="n">
        <v>-0.718856269996</v>
      </c>
      <c r="L1007" s="0" t="n">
        <v>2.11274373</v>
      </c>
      <c r="M1007" s="0" t="n">
        <v>0.896856009724399</v>
      </c>
    </row>
    <row r="1008" customFormat="false" ht="12.8" hidden="false" customHeight="false" outlineLevel="0" collapsed="false">
      <c r="A1008" s="0" t="s">
        <v>2791</v>
      </c>
      <c r="B1008" s="0" t="n">
        <v>-0.522636933281</v>
      </c>
      <c r="C1008" s="0" t="n">
        <v>-0.107936933281</v>
      </c>
      <c r="D1008" s="0" t="n">
        <v>-0.510636933281</v>
      </c>
      <c r="E1008" s="0" t="n">
        <v>0.130263066719</v>
      </c>
      <c r="F1008" s="0" t="n">
        <v>-0.315436933281</v>
      </c>
      <c r="G1008" s="0" t="n">
        <v>-0.330236933281</v>
      </c>
      <c r="H1008" s="0" t="n">
        <v>-0.754036933281</v>
      </c>
      <c r="I1008" s="0" t="n">
        <v>-0.478836933281</v>
      </c>
      <c r="J1008" s="0" t="n">
        <v>-0.241236933281</v>
      </c>
      <c r="K1008" s="0" t="n">
        <v>-0.387436933281</v>
      </c>
      <c r="L1008" s="0" t="n">
        <v>0.0899630667187</v>
      </c>
      <c r="M1008" s="0" t="n">
        <v>0.2677516865238</v>
      </c>
    </row>
    <row r="1009" customFormat="false" ht="12.8" hidden="false" customHeight="false" outlineLevel="0" collapsed="false">
      <c r="A1009" s="0" t="s">
        <v>2794</v>
      </c>
      <c r="B1009" s="0" t="n">
        <v>-0.145684510339</v>
      </c>
      <c r="C1009" s="0" t="n">
        <v>-0.422384510339</v>
      </c>
      <c r="D1009" s="0" t="n">
        <v>-0.129784510339</v>
      </c>
      <c r="E1009" s="0" t="n">
        <v>-0.118484510339</v>
      </c>
      <c r="F1009" s="0" t="n">
        <v>-0.164084510339</v>
      </c>
      <c r="G1009" s="0" t="n">
        <v>-0.0958845103394</v>
      </c>
      <c r="H1009" s="0" t="n">
        <v>-0.504584510339</v>
      </c>
      <c r="I1009" s="0" t="n">
        <v>-0.264384510339</v>
      </c>
      <c r="J1009" s="0" t="n">
        <v>-0.147084510339</v>
      </c>
      <c r="K1009" s="0" t="n">
        <v>-0.517284510339</v>
      </c>
      <c r="L1009" s="0" t="n">
        <v>-0.256484510339</v>
      </c>
      <c r="M1009" s="0" t="n">
        <v>0.158287863199777</v>
      </c>
    </row>
    <row r="1010" customFormat="false" ht="12.8" hidden="false" customHeight="false" outlineLevel="0" collapsed="false">
      <c r="A1010" s="0" t="s">
        <v>2797</v>
      </c>
      <c r="B1010" s="0" t="n">
        <v>1.25728644557</v>
      </c>
      <c r="C1010" s="0" t="n">
        <v>1.10878644557</v>
      </c>
      <c r="D1010" s="0" t="n">
        <v>1.02358644557</v>
      </c>
      <c r="E1010" s="0" t="n">
        <v>0.754686445572</v>
      </c>
      <c r="F1010" s="0" t="n">
        <v>1.58118644557</v>
      </c>
      <c r="G1010" s="0" t="n">
        <v>1.90248644557</v>
      </c>
      <c r="H1010" s="0" t="n">
        <v>0.769286445572</v>
      </c>
      <c r="I1010" s="0" t="n">
        <v>0.192286445572</v>
      </c>
      <c r="J1010" s="0" t="n">
        <v>0.898286445572</v>
      </c>
      <c r="K1010" s="0" t="n">
        <v>-0.0789135544284</v>
      </c>
      <c r="L1010" s="0" t="n">
        <v>1.20428644557</v>
      </c>
      <c r="M1010" s="0" t="n">
        <v>0.565613879538366</v>
      </c>
    </row>
    <row r="1011" customFormat="false" ht="12.8" hidden="false" customHeight="false" outlineLevel="0" collapsed="false">
      <c r="A1011" s="0" t="s">
        <v>19737</v>
      </c>
      <c r="B1011" s="0" t="n">
        <v>0.874320288724</v>
      </c>
      <c r="C1011" s="0" t="n">
        <v>0.695720288724</v>
      </c>
      <c r="D1011" s="0" t="n">
        <v>-0.00197971127586</v>
      </c>
      <c r="E1011" s="0" t="n">
        <v>0.153920288724</v>
      </c>
      <c r="F1011" s="0" t="n">
        <v>-0.892179711276</v>
      </c>
      <c r="G1011" s="0" t="n">
        <v>0.497520288724</v>
      </c>
      <c r="H1011" s="0" t="n">
        <v>-0.247479711276</v>
      </c>
      <c r="I1011" s="0" t="n">
        <v>0.431420288724</v>
      </c>
      <c r="J1011" s="0" t="n">
        <v>-0.155479711276</v>
      </c>
      <c r="K1011" s="0" t="n">
        <v>0.0101202887241</v>
      </c>
      <c r="L1011" s="0" t="n">
        <v>0.606420288724</v>
      </c>
      <c r="M1011" s="0" t="n">
        <v>0.510041080341922</v>
      </c>
    </row>
    <row r="1012" customFormat="false" ht="12.8" hidden="false" customHeight="false" outlineLevel="0" collapsed="false">
      <c r="A1012" s="0" t="s">
        <v>2801</v>
      </c>
      <c r="B1012" s="0" t="n">
        <v>0.157944783457</v>
      </c>
      <c r="C1012" s="0" t="n">
        <v>-0.0450552165431</v>
      </c>
      <c r="D1012" s="0" t="n">
        <v>-0.697055216543</v>
      </c>
      <c r="E1012" s="0" t="n">
        <v>-0.721755216543</v>
      </c>
      <c r="F1012" s="0" t="n">
        <v>0.200844783457</v>
      </c>
      <c r="G1012" s="0" t="n">
        <v>-0.0871552165431</v>
      </c>
      <c r="H1012" s="0" t="n">
        <v>-0.232055216543</v>
      </c>
      <c r="I1012" s="0" t="n">
        <v>-0.116655216543</v>
      </c>
      <c r="J1012" s="0" t="n">
        <v>0.0341447834569</v>
      </c>
      <c r="K1012" s="0" t="n">
        <v>0.705344783457</v>
      </c>
      <c r="L1012" s="0" t="n">
        <v>0.226344783457</v>
      </c>
      <c r="M1012" s="0" t="n">
        <v>0.40853725188998</v>
      </c>
    </row>
    <row r="1013" customFormat="false" ht="12.8" hidden="false" customHeight="false" outlineLevel="0" collapsed="false">
      <c r="A1013" s="0" t="s">
        <v>19738</v>
      </c>
      <c r="B1013" s="0" t="n">
        <v>0.757977838471</v>
      </c>
      <c r="C1013" s="0" t="n">
        <v>-0.246522161529</v>
      </c>
      <c r="D1013" s="0" t="n">
        <v>0.252677838471</v>
      </c>
      <c r="E1013" s="0" t="n">
        <v>2.29537783847</v>
      </c>
      <c r="F1013" s="0" t="n">
        <v>0.247977838471</v>
      </c>
      <c r="G1013" s="0" t="n">
        <v>0.973077838471</v>
      </c>
      <c r="H1013" s="0" t="n">
        <v>0.729277838471</v>
      </c>
      <c r="I1013" s="0" t="n">
        <v>-0.781822161529</v>
      </c>
      <c r="J1013" s="0" t="n">
        <v>0.674277838471</v>
      </c>
      <c r="K1013" s="0" t="n">
        <v>0.554577838471</v>
      </c>
      <c r="L1013" s="0" t="n">
        <v>-0.950022161529</v>
      </c>
      <c r="M1013" s="0" t="n">
        <v>0.890932148115151</v>
      </c>
    </row>
    <row r="1014" customFormat="false" ht="12.8" hidden="false" customHeight="false" outlineLevel="0" collapsed="false">
      <c r="A1014" s="0" t="s">
        <v>2805</v>
      </c>
      <c r="B1014" s="0" t="n">
        <v>-0.390371408506</v>
      </c>
      <c r="C1014" s="0" t="n">
        <v>-0.788671408506</v>
      </c>
      <c r="D1014" s="0" t="n">
        <v>-0.767271408506</v>
      </c>
      <c r="E1014" s="0" t="n">
        <v>-0.536071408506</v>
      </c>
      <c r="F1014" s="0" t="n">
        <v>-0.0842714085057</v>
      </c>
      <c r="G1014" s="0" t="n">
        <v>-0.151971408506</v>
      </c>
      <c r="H1014" s="0" t="n">
        <v>0.176328591494</v>
      </c>
      <c r="I1014" s="0" t="n">
        <v>-0.0608714085057</v>
      </c>
      <c r="J1014" s="0" t="n">
        <v>-0.00997140850568</v>
      </c>
      <c r="K1014" s="0" t="n">
        <v>-0.200671408506</v>
      </c>
      <c r="L1014" s="0" t="n">
        <v>-0.0278714085057</v>
      </c>
      <c r="M1014" s="0" t="n">
        <v>0.319765974652568</v>
      </c>
    </row>
    <row r="1015" customFormat="false" ht="12.8" hidden="false" customHeight="false" outlineLevel="0" collapsed="false">
      <c r="A1015" s="0" t="s">
        <v>19739</v>
      </c>
      <c r="B1015" s="0" t="n">
        <v>1.33120582911</v>
      </c>
      <c r="C1015" s="0" t="n">
        <v>0.262505829107</v>
      </c>
      <c r="D1015" s="0" t="n">
        <v>1.07910582911</v>
      </c>
      <c r="E1015" s="0" t="n">
        <v>1.31630582911</v>
      </c>
      <c r="F1015" s="0" t="n">
        <v>1.33640582911</v>
      </c>
      <c r="G1015" s="0" t="n">
        <v>1.00350582911</v>
      </c>
      <c r="H1015" s="0" t="n">
        <v>0.936405829107</v>
      </c>
      <c r="I1015" s="0" t="n">
        <v>1.67370582911</v>
      </c>
      <c r="J1015" s="0" t="n">
        <v>1.59960582911</v>
      </c>
      <c r="K1015" s="0" t="n">
        <v>1.45560582911</v>
      </c>
      <c r="L1015" s="0" t="n">
        <v>1.41180582911</v>
      </c>
      <c r="M1015" s="0" t="n">
        <v>0.39260224725057</v>
      </c>
    </row>
    <row r="1016" customFormat="false" ht="12.8" hidden="false" customHeight="false" outlineLevel="0" collapsed="false">
      <c r="A1016" s="0" t="s">
        <v>19740</v>
      </c>
      <c r="B1016" s="0" t="n">
        <v>0.292090838861</v>
      </c>
      <c r="C1016" s="0" t="n">
        <v>0.328990838861</v>
      </c>
      <c r="D1016" s="0" t="n">
        <v>0.641790838861</v>
      </c>
      <c r="E1016" s="0" t="n">
        <v>0.166490838861</v>
      </c>
      <c r="F1016" s="0" t="n">
        <v>0.776290838861</v>
      </c>
      <c r="G1016" s="0" t="n">
        <v>0.991390838861</v>
      </c>
      <c r="H1016" s="0" t="n">
        <v>0.374490838861</v>
      </c>
      <c r="I1016" s="0" t="n">
        <v>0.478190838861</v>
      </c>
      <c r="J1016" s="0" t="n">
        <v>0.202490838861</v>
      </c>
      <c r="K1016" s="0" t="n">
        <v>0.687490838861</v>
      </c>
      <c r="L1016" s="0" t="n">
        <v>0.564290838861</v>
      </c>
      <c r="M1016" s="0" t="n">
        <v>0.257997965460618</v>
      </c>
    </row>
    <row r="1017" customFormat="false" ht="12.8" hidden="false" customHeight="false" outlineLevel="0" collapsed="false">
      <c r="A1017" s="0" t="s">
        <v>2808</v>
      </c>
      <c r="B1017" s="0" t="n">
        <v>0.693212290285</v>
      </c>
      <c r="C1017" s="0" t="n">
        <v>1.20621229028</v>
      </c>
      <c r="D1017" s="0" t="n">
        <v>0.551712290285</v>
      </c>
      <c r="E1017" s="0" t="n">
        <v>1.75371229028</v>
      </c>
      <c r="F1017" s="0" t="n">
        <v>0.618612290285</v>
      </c>
      <c r="G1017" s="0" t="n">
        <v>0.692512290285</v>
      </c>
      <c r="H1017" s="0" t="n">
        <v>0.127512290285</v>
      </c>
      <c r="I1017" s="0" t="n">
        <v>1.23481229028</v>
      </c>
      <c r="J1017" s="0" t="n">
        <v>0.502312290285</v>
      </c>
      <c r="K1017" s="0" t="n">
        <v>-0.555087709715</v>
      </c>
      <c r="L1017" s="0" t="n">
        <v>0.684612290285</v>
      </c>
      <c r="M1017" s="0" t="n">
        <v>0.601691565654424</v>
      </c>
    </row>
    <row r="1018" customFormat="false" ht="12.8" hidden="false" customHeight="false" outlineLevel="0" collapsed="false">
      <c r="A1018" s="0" t="s">
        <v>2811</v>
      </c>
      <c r="B1018" s="0" t="n">
        <v>-0.922403925088</v>
      </c>
      <c r="C1018" s="0" t="n">
        <v>-1.41460392509</v>
      </c>
      <c r="D1018" s="0" t="n">
        <v>0.222696074912</v>
      </c>
      <c r="E1018" s="0" t="n">
        <v>0.425496074912</v>
      </c>
      <c r="F1018" s="0" t="n">
        <v>0.0154960749122</v>
      </c>
      <c r="G1018" s="0" t="n">
        <v>0.598096074912</v>
      </c>
      <c r="H1018" s="0" t="n">
        <v>0.479496074912</v>
      </c>
      <c r="I1018" s="0" t="n">
        <v>-0.429203925088</v>
      </c>
      <c r="J1018" s="0" t="n">
        <v>-0.190103925088</v>
      </c>
      <c r="K1018" s="0" t="n">
        <v>-0.0704039250878</v>
      </c>
      <c r="L1018" s="0" t="n">
        <v>-0.00360392508779</v>
      </c>
      <c r="M1018" s="0" t="n">
        <v>0.611940926590872</v>
      </c>
    </row>
    <row r="1019" customFormat="false" ht="12.8" hidden="false" customHeight="false" outlineLevel="0" collapsed="false">
      <c r="A1019" s="0" t="s">
        <v>2814</v>
      </c>
      <c r="B1019" s="0" t="n">
        <v>0.548098259852</v>
      </c>
      <c r="C1019" s="0" t="n">
        <v>0.365598259852</v>
      </c>
      <c r="D1019" s="0" t="n">
        <v>0.0528982598517</v>
      </c>
      <c r="E1019" s="0" t="n">
        <v>0.0164982598517</v>
      </c>
      <c r="F1019" s="0" t="n">
        <v>-0.0271017401483</v>
      </c>
      <c r="G1019" s="0" t="n">
        <v>-0.122601740148</v>
      </c>
      <c r="H1019" s="0" t="n">
        <v>0.101598259852</v>
      </c>
      <c r="I1019" s="0" t="n">
        <v>-0.107601740148</v>
      </c>
      <c r="J1019" s="0" t="n">
        <v>0.353698259852</v>
      </c>
      <c r="K1019" s="0" t="n">
        <v>0.108498259852</v>
      </c>
      <c r="L1019" s="0" t="n">
        <v>-1.04070174015</v>
      </c>
      <c r="M1019" s="0" t="n">
        <v>0.410988274993637</v>
      </c>
    </row>
    <row r="1020" customFormat="false" ht="12.8" hidden="false" customHeight="false" outlineLevel="0" collapsed="false">
      <c r="A1020" s="0" t="s">
        <v>2817</v>
      </c>
      <c r="B1020" s="0" t="n">
        <v>-0.336356269996</v>
      </c>
      <c r="C1020" s="0" t="n">
        <v>-0.866356269996</v>
      </c>
      <c r="D1020" s="0" t="n">
        <v>-0.886356269996</v>
      </c>
      <c r="E1020" s="0" t="n">
        <v>-0.205556269996</v>
      </c>
      <c r="F1020" s="0" t="n">
        <v>-0.673756269996</v>
      </c>
      <c r="G1020" s="0" t="n">
        <v>-0.185956269996</v>
      </c>
      <c r="H1020" s="0" t="n">
        <v>-0.299156269996</v>
      </c>
      <c r="I1020" s="0" t="n">
        <v>0.403043730004</v>
      </c>
      <c r="J1020" s="0" t="n">
        <v>-0.548556269996</v>
      </c>
      <c r="K1020" s="0" t="n">
        <v>0.349843730004</v>
      </c>
      <c r="L1020" s="0" t="n">
        <v>-1.24275627</v>
      </c>
      <c r="M1020" s="0" t="n">
        <v>0.506507650485822</v>
      </c>
    </row>
    <row r="1021" customFormat="false" ht="12.8" hidden="false" customHeight="false" outlineLevel="0" collapsed="false">
      <c r="A1021" s="0" t="s">
        <v>19741</v>
      </c>
      <c r="B1021" s="0" t="n">
        <v>1.88967169723</v>
      </c>
      <c r="C1021" s="0" t="n">
        <v>0.97037169723</v>
      </c>
      <c r="D1021" s="0" t="n">
        <v>-0.75582830277</v>
      </c>
      <c r="E1021" s="0" t="n">
        <v>1.26677169723</v>
      </c>
      <c r="F1021" s="0" t="n">
        <v>0.28277169723</v>
      </c>
      <c r="G1021" s="0" t="n">
        <v>1.81537169723</v>
      </c>
      <c r="H1021" s="0" t="n">
        <v>0.32407169723</v>
      </c>
      <c r="I1021" s="0" t="n">
        <v>1.81607169723</v>
      </c>
      <c r="J1021" s="0" t="n">
        <v>2.44877169723</v>
      </c>
      <c r="K1021" s="0" t="n">
        <v>-0.81762830277</v>
      </c>
      <c r="L1021" s="0" t="n">
        <v>-0.42742830277</v>
      </c>
      <c r="M1021" s="0" t="n">
        <v>1.15126178730517</v>
      </c>
    </row>
    <row r="1022" customFormat="false" ht="12.8" hidden="false" customHeight="false" outlineLevel="0" collapsed="false">
      <c r="A1022" s="0" t="s">
        <v>2820</v>
      </c>
      <c r="B1022" s="0" t="n">
        <v>-0.268934334764</v>
      </c>
      <c r="C1022" s="0" t="n">
        <v>-0.662334334764</v>
      </c>
      <c r="D1022" s="0" t="n">
        <v>-0.843834334764</v>
      </c>
      <c r="E1022" s="0" t="n">
        <v>-0.00803433476396</v>
      </c>
      <c r="F1022" s="0" t="n">
        <v>0.272665665236</v>
      </c>
      <c r="G1022" s="0" t="n">
        <v>-0.714734334764</v>
      </c>
      <c r="H1022" s="0" t="n">
        <v>0.378765665236</v>
      </c>
      <c r="I1022" s="0" t="n">
        <v>-0.258434334764</v>
      </c>
      <c r="J1022" s="0" t="n">
        <v>0.033665665236</v>
      </c>
      <c r="K1022" s="0" t="n">
        <v>-0.697234334764</v>
      </c>
      <c r="L1022" s="0" t="n">
        <v>-0.00593433476396</v>
      </c>
      <c r="M1022" s="0" t="n">
        <v>0.424986858192542</v>
      </c>
    </row>
    <row r="1023" customFormat="false" ht="12.8" hidden="false" customHeight="false" outlineLevel="0" collapsed="false">
      <c r="A1023" s="0" t="s">
        <v>2824</v>
      </c>
      <c r="B1023" s="0" t="n">
        <v>-1.08778996488</v>
      </c>
      <c r="C1023" s="0" t="n">
        <v>-0.233189964885</v>
      </c>
      <c r="D1023" s="0" t="n">
        <v>-0.767389964885</v>
      </c>
      <c r="E1023" s="0" t="n">
        <v>0.625810035115</v>
      </c>
      <c r="F1023" s="0" t="n">
        <v>-0.787789964885</v>
      </c>
      <c r="G1023" s="0" t="n">
        <v>0.197510035115</v>
      </c>
      <c r="H1023" s="0" t="n">
        <v>-0.486589964885</v>
      </c>
      <c r="I1023" s="0" t="n">
        <v>-0.820789964885</v>
      </c>
      <c r="J1023" s="0" t="n">
        <v>-0.775689964885</v>
      </c>
      <c r="K1023" s="0" t="n">
        <v>-1.09348996488</v>
      </c>
      <c r="L1023" s="0" t="n">
        <v>-0.347889964885</v>
      </c>
      <c r="M1023" s="0" t="n">
        <v>0.536552821765283</v>
      </c>
    </row>
    <row r="1024" customFormat="false" ht="12.8" hidden="false" customHeight="false" outlineLevel="0" collapsed="false">
      <c r="A1024" s="0" t="s">
        <v>2828</v>
      </c>
      <c r="B1024" s="0" t="n">
        <v>-1.05093544284</v>
      </c>
      <c r="C1024" s="0" t="n">
        <v>-0.83973544284</v>
      </c>
      <c r="D1024" s="0" t="n">
        <v>-0.52823544284</v>
      </c>
      <c r="E1024" s="0" t="n">
        <v>-1.39663544284</v>
      </c>
      <c r="F1024" s="0" t="n">
        <v>-0.49413544284</v>
      </c>
      <c r="G1024" s="0" t="n">
        <v>0.0493645571595</v>
      </c>
      <c r="H1024" s="0" t="n">
        <v>0.58126455716</v>
      </c>
      <c r="I1024" s="0" t="n">
        <v>-0.75233544284</v>
      </c>
      <c r="J1024" s="0" t="n">
        <v>-1.19903544284</v>
      </c>
      <c r="K1024" s="0" t="n">
        <v>-0.0714354428405</v>
      </c>
      <c r="L1024" s="0" t="n">
        <v>0.30666455716</v>
      </c>
      <c r="M1024" s="0" t="n">
        <v>0.638777864789755</v>
      </c>
    </row>
    <row r="1025" customFormat="false" ht="12.8" hidden="false" customHeight="false" outlineLevel="0" collapsed="false">
      <c r="A1025" s="0" t="s">
        <v>19742</v>
      </c>
      <c r="B1025" s="0" t="n">
        <v>1.96595621537</v>
      </c>
      <c r="C1025" s="0" t="n">
        <v>2.19345621537</v>
      </c>
      <c r="D1025" s="0" t="n">
        <v>0.972956215373</v>
      </c>
      <c r="E1025" s="0" t="n">
        <v>1.49515621537</v>
      </c>
      <c r="F1025" s="0" t="n">
        <v>0.885656215373</v>
      </c>
      <c r="G1025" s="0" t="n">
        <v>1.35815621537</v>
      </c>
      <c r="H1025" s="0" t="n">
        <v>0.250556215373</v>
      </c>
      <c r="I1025" s="0" t="n">
        <v>0.0500562153726</v>
      </c>
      <c r="J1025" s="0" t="n">
        <v>-0.183843784627</v>
      </c>
      <c r="K1025" s="0" t="n">
        <v>1.86215621537</v>
      </c>
      <c r="L1025" s="0" t="n">
        <v>1.96635621537</v>
      </c>
      <c r="M1025" s="0" t="n">
        <v>0.835904553706265</v>
      </c>
    </row>
    <row r="1026" customFormat="false" ht="12.8" hidden="false" customHeight="false" outlineLevel="0" collapsed="false">
      <c r="A1026" s="0" t="s">
        <v>2832</v>
      </c>
      <c r="B1026" s="0" t="n">
        <v>-0.211679282091</v>
      </c>
      <c r="C1026" s="0" t="n">
        <v>-0.568779282091</v>
      </c>
      <c r="D1026" s="0" t="n">
        <v>-0.288279282091</v>
      </c>
      <c r="E1026" s="0" t="n">
        <v>0.0902207179087</v>
      </c>
      <c r="F1026" s="0" t="n">
        <v>-0.557679282091</v>
      </c>
      <c r="G1026" s="0" t="n">
        <v>-0.00657928209127</v>
      </c>
      <c r="H1026" s="0" t="n">
        <v>0.133020717909</v>
      </c>
      <c r="I1026" s="0" t="n">
        <v>-0.599279282091</v>
      </c>
      <c r="J1026" s="0" t="n">
        <v>-0.747279282091</v>
      </c>
      <c r="K1026" s="0" t="n">
        <v>-0.649579282091</v>
      </c>
      <c r="L1026" s="0" t="n">
        <v>-1.10457928209</v>
      </c>
      <c r="M1026" s="0" t="n">
        <v>0.387095616799343</v>
      </c>
    </row>
    <row r="1027" customFormat="false" ht="12.8" hidden="false" customHeight="false" outlineLevel="0" collapsed="false">
      <c r="A1027" s="0" t="s">
        <v>2835</v>
      </c>
      <c r="B1027" s="0" t="n">
        <v>-0.830024564963</v>
      </c>
      <c r="C1027" s="0" t="n">
        <v>-0.738324564963</v>
      </c>
      <c r="D1027" s="0" t="n">
        <v>-0.057324564963</v>
      </c>
      <c r="E1027" s="0" t="n">
        <v>-0.491724564963</v>
      </c>
      <c r="F1027" s="0" t="n">
        <v>-0.385624564963</v>
      </c>
      <c r="G1027" s="0" t="n">
        <v>-1.04762456496</v>
      </c>
      <c r="H1027" s="0" t="n">
        <v>-0.592024564963</v>
      </c>
      <c r="I1027" s="0" t="n">
        <v>0.042975435037</v>
      </c>
      <c r="J1027" s="0" t="n">
        <v>-0.619024564963</v>
      </c>
      <c r="K1027" s="0" t="n">
        <v>-0.229024564963</v>
      </c>
      <c r="L1027" s="0" t="n">
        <v>-1.06112456496</v>
      </c>
      <c r="M1027" s="0" t="n">
        <v>0.368364572868843</v>
      </c>
    </row>
    <row r="1028" customFormat="false" ht="12.8" hidden="false" customHeight="false" outlineLevel="0" collapsed="false">
      <c r="A1028" s="0" t="s">
        <v>2838</v>
      </c>
      <c r="B1028" s="0" t="n">
        <v>0.744539781506</v>
      </c>
      <c r="C1028" s="0" t="n">
        <v>-0.0966602184939</v>
      </c>
      <c r="D1028" s="0" t="n">
        <v>-0.362260218494</v>
      </c>
      <c r="E1028" s="0" t="n">
        <v>0.0656397815061</v>
      </c>
      <c r="F1028" s="0" t="n">
        <v>-0.235760218494</v>
      </c>
      <c r="G1028" s="0" t="n">
        <v>0.534939781506</v>
      </c>
      <c r="H1028" s="0" t="n">
        <v>0.191839781506</v>
      </c>
      <c r="I1028" s="0" t="n">
        <v>0.335139781506</v>
      </c>
      <c r="J1028" s="0" t="n">
        <v>-0.343060218494</v>
      </c>
      <c r="K1028" s="0" t="n">
        <v>-0.246460218494</v>
      </c>
      <c r="L1028" s="0" t="n">
        <v>-0.775160218494</v>
      </c>
      <c r="M1028" s="0" t="n">
        <v>0.44341929879681</v>
      </c>
    </row>
    <row r="1029" customFormat="false" ht="12.8" hidden="false" customHeight="false" outlineLevel="0" collapsed="false">
      <c r="A1029" s="0" t="s">
        <v>2842</v>
      </c>
      <c r="B1029" s="0" t="n">
        <v>-0.196358509559</v>
      </c>
      <c r="C1029" s="0" t="n">
        <v>-0.909658509559</v>
      </c>
      <c r="D1029" s="0" t="n">
        <v>0.775141490441</v>
      </c>
      <c r="E1029" s="0" t="n">
        <v>-0.147358509559</v>
      </c>
      <c r="F1029" s="0" t="n">
        <v>-0.00405850955913</v>
      </c>
      <c r="G1029" s="0" t="n">
        <v>-0.104258509559</v>
      </c>
      <c r="H1029" s="0" t="n">
        <v>0.304341490441</v>
      </c>
      <c r="I1029" s="0" t="n">
        <v>0.402041490441</v>
      </c>
      <c r="J1029" s="0" t="n">
        <v>-0.0977585095591</v>
      </c>
      <c r="K1029" s="0" t="n">
        <v>-0.681358509559</v>
      </c>
      <c r="L1029" s="0" t="n">
        <v>1.08384149044</v>
      </c>
      <c r="M1029" s="0" t="n">
        <v>0.581882622808988</v>
      </c>
    </row>
    <row r="1030" customFormat="false" ht="12.8" hidden="false" customHeight="false" outlineLevel="0" collapsed="false">
      <c r="A1030" s="0" t="s">
        <v>2845</v>
      </c>
      <c r="B1030" s="0" t="n">
        <v>2.46533797113</v>
      </c>
      <c r="C1030" s="0" t="n">
        <v>1.31803797113</v>
      </c>
      <c r="D1030" s="0" t="n">
        <v>0.0208379711276</v>
      </c>
      <c r="E1030" s="0" t="n">
        <v>0.00413797112757</v>
      </c>
      <c r="F1030" s="0" t="n">
        <v>0.657637971128</v>
      </c>
      <c r="G1030" s="0" t="n">
        <v>1.63543797113</v>
      </c>
      <c r="H1030" s="0" t="n">
        <v>1.92923797113</v>
      </c>
      <c r="I1030" s="0" t="n">
        <v>0.786637971128</v>
      </c>
      <c r="J1030" s="0" t="n">
        <v>0.723537971128</v>
      </c>
      <c r="K1030" s="0" t="n">
        <v>1.17723797113</v>
      </c>
      <c r="L1030" s="0" t="n">
        <v>0.877537971128</v>
      </c>
      <c r="M1030" s="0" t="n">
        <v>0.756270670402182</v>
      </c>
    </row>
    <row r="1031" customFormat="false" ht="12.8" hidden="false" customHeight="false" outlineLevel="0" collapsed="false">
      <c r="A1031" s="0" t="s">
        <v>2849</v>
      </c>
      <c r="B1031" s="0" t="n">
        <v>0.674486273898</v>
      </c>
      <c r="C1031" s="0" t="n">
        <v>0.258286273898</v>
      </c>
      <c r="D1031" s="0" t="n">
        <v>-0.215813726102</v>
      </c>
      <c r="E1031" s="0" t="n">
        <v>-0.321013726102</v>
      </c>
      <c r="F1031" s="0" t="n">
        <v>0.632686273898</v>
      </c>
      <c r="G1031" s="0" t="n">
        <v>0.404286273898</v>
      </c>
      <c r="H1031" s="0" t="n">
        <v>0.723386273898</v>
      </c>
      <c r="I1031" s="0" t="n">
        <v>0.244886273898</v>
      </c>
      <c r="J1031" s="0" t="n">
        <v>0.0697862738978</v>
      </c>
      <c r="K1031" s="0" t="n">
        <v>0.102486273898</v>
      </c>
      <c r="L1031" s="0" t="n">
        <v>-0.827913726102</v>
      </c>
      <c r="M1031" s="0" t="n">
        <v>0.473506625085651</v>
      </c>
    </row>
    <row r="1032" customFormat="false" ht="12.8" hidden="false" customHeight="false" outlineLevel="0" collapsed="false">
      <c r="A1032" s="0" t="s">
        <v>2852</v>
      </c>
      <c r="B1032" s="0" t="n">
        <v>1.01464451034</v>
      </c>
      <c r="C1032" s="0" t="n">
        <v>2.08954451034</v>
      </c>
      <c r="D1032" s="0" t="n">
        <v>2.00744451034</v>
      </c>
      <c r="E1032" s="0" t="n">
        <v>1.81634451034</v>
      </c>
      <c r="F1032" s="0" t="n">
        <v>2.31454451034</v>
      </c>
      <c r="G1032" s="0" t="n">
        <v>1.57574451034</v>
      </c>
      <c r="H1032" s="0" t="n">
        <v>1.94874451034</v>
      </c>
      <c r="I1032" s="0" t="n">
        <v>0.969344510339</v>
      </c>
      <c r="J1032" s="0" t="n">
        <v>2.36584451034</v>
      </c>
      <c r="K1032" s="0" t="n">
        <v>1.57524451034</v>
      </c>
      <c r="L1032" s="0" t="n">
        <v>1.92194451034</v>
      </c>
      <c r="M1032" s="0" t="n">
        <v>0.464002865978785</v>
      </c>
    </row>
    <row r="1033" customFormat="false" ht="12.8" hidden="false" customHeight="false" outlineLevel="0" collapsed="false">
      <c r="A1033" s="0" t="s">
        <v>2855</v>
      </c>
      <c r="B1033" s="0" t="n">
        <v>0.691464502536</v>
      </c>
      <c r="C1033" s="0" t="n">
        <v>1.54926450254</v>
      </c>
      <c r="D1033" s="0" t="n">
        <v>1.43876450254</v>
      </c>
      <c r="E1033" s="0" t="n">
        <v>2.36746450254</v>
      </c>
      <c r="F1033" s="0" t="n">
        <v>0.390064502536</v>
      </c>
      <c r="G1033" s="0" t="n">
        <v>-0.234835497464</v>
      </c>
      <c r="H1033" s="0" t="n">
        <v>-0.190635497464</v>
      </c>
      <c r="I1033" s="0" t="n">
        <v>-0.579035497464</v>
      </c>
      <c r="J1033" s="0" t="n">
        <v>0.770664502536</v>
      </c>
      <c r="K1033" s="0" t="n">
        <v>0.00626450253608</v>
      </c>
      <c r="L1033" s="0" t="n">
        <v>1.14246450254</v>
      </c>
      <c r="M1033" s="0" t="n">
        <v>0.900982618540524</v>
      </c>
    </row>
    <row r="1034" customFormat="false" ht="12.8" hidden="false" customHeight="false" outlineLevel="0" collapsed="false">
      <c r="A1034" s="0" t="s">
        <v>19743</v>
      </c>
      <c r="B1034" s="0" t="n">
        <v>0.642282286383</v>
      </c>
      <c r="C1034" s="0" t="n">
        <v>0.401782286383</v>
      </c>
      <c r="D1034" s="0" t="n">
        <v>0.750582286383</v>
      </c>
      <c r="E1034" s="0" t="n">
        <v>1.03748228638</v>
      </c>
      <c r="F1034" s="0" t="n">
        <v>0.569382286383</v>
      </c>
      <c r="G1034" s="0" t="n">
        <v>0.540382286383</v>
      </c>
      <c r="H1034" s="0" t="n">
        <v>1.14808228638</v>
      </c>
      <c r="I1034" s="0" t="n">
        <v>1.09658228638</v>
      </c>
      <c r="J1034" s="0" t="n">
        <v>-0.205017713617</v>
      </c>
      <c r="K1034" s="0" t="n">
        <v>0.226182286383</v>
      </c>
      <c r="L1034" s="0" t="n">
        <v>0.978982286383</v>
      </c>
      <c r="M1034" s="0" t="n">
        <v>0.413128489366782</v>
      </c>
    </row>
    <row r="1035" customFormat="false" ht="12.8" hidden="false" customHeight="false" outlineLevel="0" collapsed="false">
      <c r="A1035" s="0" t="s">
        <v>19744</v>
      </c>
      <c r="B1035" s="0" t="n">
        <v>4.21648369099</v>
      </c>
      <c r="C1035" s="0" t="n">
        <v>4.72148369099</v>
      </c>
      <c r="D1035" s="0" t="n">
        <v>3.22508369099</v>
      </c>
      <c r="E1035" s="0" t="n">
        <v>3.99598369099</v>
      </c>
      <c r="F1035" s="0" t="n">
        <v>3.69378369099</v>
      </c>
      <c r="G1035" s="0" t="n">
        <v>3.72078369099</v>
      </c>
      <c r="H1035" s="0" t="n">
        <v>3.55828369099</v>
      </c>
      <c r="I1035" s="0" t="n">
        <v>1.55478369099</v>
      </c>
      <c r="J1035" s="0" t="n">
        <v>3.43398369099</v>
      </c>
      <c r="K1035" s="0" t="n">
        <v>3.40118369099</v>
      </c>
      <c r="L1035" s="0" t="n">
        <v>2.59568369099</v>
      </c>
      <c r="M1035" s="0" t="n">
        <v>0.837802052233863</v>
      </c>
    </row>
    <row r="1036" customFormat="false" ht="12.8" hidden="false" customHeight="false" outlineLevel="0" collapsed="false">
      <c r="A1036" s="0" t="s">
        <v>2858</v>
      </c>
      <c r="B1036" s="0" t="n">
        <v>-0.236515552087</v>
      </c>
      <c r="C1036" s="0" t="n">
        <v>0.309284447913</v>
      </c>
      <c r="D1036" s="0" t="n">
        <v>-0.202715552087</v>
      </c>
      <c r="E1036" s="0" t="n">
        <v>1.37608444791</v>
      </c>
      <c r="F1036" s="0" t="n">
        <v>-1.48901555209</v>
      </c>
      <c r="G1036" s="0" t="n">
        <v>0.392684447913</v>
      </c>
      <c r="H1036" s="0" t="n">
        <v>-0.0845155520874</v>
      </c>
      <c r="I1036" s="0" t="n">
        <v>0.232184447913</v>
      </c>
      <c r="J1036" s="0" t="n">
        <v>-0.0583155520874</v>
      </c>
      <c r="K1036" s="0" t="n">
        <v>-0.440515552087</v>
      </c>
      <c r="L1036" s="0" t="n">
        <v>0.717184447913</v>
      </c>
      <c r="M1036" s="0" t="n">
        <v>0.721549617773604</v>
      </c>
    </row>
    <row r="1037" customFormat="false" ht="12.8" hidden="false" customHeight="false" outlineLevel="0" collapsed="false">
      <c r="A1037" s="0" t="s">
        <v>19745</v>
      </c>
      <c r="B1037" s="0" t="n">
        <v>-0.301353008194</v>
      </c>
      <c r="C1037" s="0" t="n">
        <v>0.0240469918065</v>
      </c>
      <c r="D1037" s="0" t="n">
        <v>0.106646991806</v>
      </c>
      <c r="E1037" s="0" t="n">
        <v>-0.664753008194</v>
      </c>
      <c r="F1037" s="0" t="n">
        <v>0.425346991806</v>
      </c>
      <c r="G1037" s="0" t="n">
        <v>-0.490253008194</v>
      </c>
      <c r="H1037" s="0" t="n">
        <v>-0.500453008194</v>
      </c>
      <c r="I1037" s="0" t="n">
        <v>-0.767953008194</v>
      </c>
      <c r="J1037" s="0" t="n">
        <v>0.346546991806</v>
      </c>
      <c r="K1037" s="0" t="n">
        <v>0.434946991806</v>
      </c>
      <c r="L1037" s="0" t="n">
        <v>-0.460053008194</v>
      </c>
      <c r="M1037" s="0" t="n">
        <v>0.449091800900866</v>
      </c>
    </row>
    <row r="1038" customFormat="false" ht="12.8" hidden="false" customHeight="false" outlineLevel="0" collapsed="false">
      <c r="A1038" s="0" t="s">
        <v>19746</v>
      </c>
      <c r="B1038" s="0" t="n">
        <v>1.5489358096</v>
      </c>
      <c r="C1038" s="0" t="n">
        <v>1.2811358096</v>
      </c>
      <c r="D1038" s="0" t="n">
        <v>1.6885358096</v>
      </c>
      <c r="E1038" s="0" t="n">
        <v>0.654235809598</v>
      </c>
      <c r="F1038" s="0" t="n">
        <v>0.234835809598</v>
      </c>
      <c r="G1038" s="0" t="n">
        <v>1.1809358096</v>
      </c>
      <c r="H1038" s="0" t="n">
        <v>-0.311264190402</v>
      </c>
      <c r="I1038" s="0" t="n">
        <v>0.112235809598</v>
      </c>
      <c r="J1038" s="0" t="n">
        <v>1.3176358096</v>
      </c>
      <c r="K1038" s="0" t="n">
        <v>0.392935809598</v>
      </c>
      <c r="L1038" s="0" t="n">
        <v>0.178935809598</v>
      </c>
      <c r="M1038" s="0" t="n">
        <v>0.676039287993229</v>
      </c>
    </row>
    <row r="1039" customFormat="false" ht="12.8" hidden="false" customHeight="false" outlineLevel="0" collapsed="false">
      <c r="A1039" s="0" t="s">
        <v>2861</v>
      </c>
      <c r="B1039" s="0" t="n">
        <v>0.264045306282</v>
      </c>
      <c r="C1039" s="0" t="n">
        <v>0.458245306282</v>
      </c>
      <c r="D1039" s="0" t="n">
        <v>0.351245306282</v>
      </c>
      <c r="E1039" s="0" t="n">
        <v>-0.591754693718</v>
      </c>
      <c r="F1039" s="0" t="n">
        <v>-0.580354693718</v>
      </c>
      <c r="G1039" s="0" t="n">
        <v>0.282045306282</v>
      </c>
      <c r="H1039" s="0" t="n">
        <v>0.264945306282</v>
      </c>
      <c r="I1039" s="0" t="n">
        <v>0.429745306282</v>
      </c>
      <c r="J1039" s="0" t="n">
        <v>0.227745306282</v>
      </c>
      <c r="K1039" s="0" t="n">
        <v>0.210145306282</v>
      </c>
      <c r="L1039" s="0" t="n">
        <v>0.251945306282</v>
      </c>
      <c r="M1039" s="0" t="n">
        <v>0.368847982236585</v>
      </c>
    </row>
    <row r="1040" customFormat="false" ht="12.8" hidden="false" customHeight="false" outlineLevel="0" collapsed="false">
      <c r="A1040" s="0" t="s">
        <v>2865</v>
      </c>
      <c r="B1040" s="0" t="n">
        <v>-0.221938337885</v>
      </c>
      <c r="C1040" s="0" t="n">
        <v>-0.239038337885</v>
      </c>
      <c r="D1040" s="0" t="n">
        <v>-0.881438337885</v>
      </c>
      <c r="E1040" s="0" t="n">
        <v>0.184061662115</v>
      </c>
      <c r="F1040" s="0" t="n">
        <v>-0.744938337885</v>
      </c>
      <c r="G1040" s="0" t="n">
        <v>0.303161662115</v>
      </c>
      <c r="H1040" s="0" t="n">
        <v>-2.16073833789</v>
      </c>
      <c r="I1040" s="0" t="n">
        <v>-0.454638337885</v>
      </c>
      <c r="J1040" s="0" t="n">
        <v>-0.478838337885</v>
      </c>
      <c r="K1040" s="0" t="n">
        <v>-0.720138337885</v>
      </c>
      <c r="L1040" s="0" t="n">
        <v>-2.33243833789</v>
      </c>
      <c r="M1040" s="0" t="n">
        <v>0.846864683514966</v>
      </c>
    </row>
    <row r="1041" customFormat="false" ht="12.8" hidden="false" customHeight="false" outlineLevel="0" collapsed="false">
      <c r="A1041" s="0" t="s">
        <v>19747</v>
      </c>
      <c r="B1041" s="0" t="n">
        <v>-0.686520218494</v>
      </c>
      <c r="C1041" s="0" t="n">
        <v>-1.21992021849</v>
      </c>
      <c r="D1041" s="0" t="n">
        <v>-0.357820218494</v>
      </c>
      <c r="E1041" s="0" t="n">
        <v>-1.05242021849</v>
      </c>
      <c r="F1041" s="0" t="n">
        <v>-0.823920218494</v>
      </c>
      <c r="G1041" s="0" t="n">
        <v>-1.17292021849</v>
      </c>
      <c r="H1041" s="0" t="n">
        <v>-0.700020218494</v>
      </c>
      <c r="I1041" s="0" t="n">
        <v>-0.834120218494</v>
      </c>
      <c r="J1041" s="0" t="n">
        <v>-0.429720218494</v>
      </c>
      <c r="K1041" s="0" t="n">
        <v>-1.71052021849</v>
      </c>
      <c r="L1041" s="0" t="n">
        <v>-0.933020218494</v>
      </c>
      <c r="M1041" s="0" t="n">
        <v>0.383259139010572</v>
      </c>
    </row>
    <row r="1042" customFormat="false" ht="12.8" hidden="false" customHeight="false" outlineLevel="0" collapsed="false">
      <c r="A1042" s="0" t="s">
        <v>2869</v>
      </c>
      <c r="B1042" s="0" t="n">
        <v>0.345760343348</v>
      </c>
      <c r="C1042" s="0" t="n">
        <v>1.05546034335</v>
      </c>
      <c r="D1042" s="0" t="n">
        <v>1.03346034335</v>
      </c>
      <c r="E1042" s="0" t="n">
        <v>-0.157039656652</v>
      </c>
      <c r="F1042" s="0" t="n">
        <v>0.472860343348</v>
      </c>
      <c r="G1042" s="0" t="n">
        <v>0.887260343348</v>
      </c>
      <c r="H1042" s="0" t="n">
        <v>-0.569739656652</v>
      </c>
      <c r="I1042" s="0" t="n">
        <v>1.66036034335</v>
      </c>
      <c r="J1042" s="0" t="n">
        <v>0.903360343348</v>
      </c>
      <c r="K1042" s="0" t="n">
        <v>0.0873603433477</v>
      </c>
      <c r="L1042" s="0" t="n">
        <v>-1.05553965665</v>
      </c>
      <c r="M1042" s="0" t="n">
        <v>0.798696792281288</v>
      </c>
    </row>
    <row r="1043" customFormat="false" ht="12.8" hidden="false" customHeight="false" outlineLevel="0" collapsed="false">
      <c r="A1043" s="0" t="s">
        <v>2873</v>
      </c>
      <c r="B1043" s="0" t="n">
        <v>-0.149842060086</v>
      </c>
      <c r="C1043" s="0" t="n">
        <v>-0.330642060086</v>
      </c>
      <c r="D1043" s="0" t="n">
        <v>0.439357939914</v>
      </c>
      <c r="E1043" s="0" t="n">
        <v>0.457657939914</v>
      </c>
      <c r="F1043" s="0" t="n">
        <v>-0.424542060086</v>
      </c>
      <c r="G1043" s="0" t="n">
        <v>0.0274579399142</v>
      </c>
      <c r="H1043" s="0" t="n">
        <v>-0.649542060086</v>
      </c>
      <c r="I1043" s="0" t="n">
        <v>-0.558042060086</v>
      </c>
      <c r="J1043" s="0" t="n">
        <v>0.199557939914</v>
      </c>
      <c r="K1043" s="0" t="n">
        <v>0.115457939914</v>
      </c>
      <c r="L1043" s="0" t="n">
        <v>0.621457939914</v>
      </c>
      <c r="M1043" s="0" t="n">
        <v>0.433840404463965</v>
      </c>
    </row>
    <row r="1044" customFormat="false" ht="12.8" hidden="false" customHeight="false" outlineLevel="0" collapsed="false">
      <c r="A1044" s="0" t="s">
        <v>2876</v>
      </c>
      <c r="B1044" s="0" t="n">
        <v>0.392371751853</v>
      </c>
      <c r="C1044" s="0" t="n">
        <v>0.378571751853</v>
      </c>
      <c r="D1044" s="0" t="n">
        <v>-0.485028248147</v>
      </c>
      <c r="E1044" s="0" t="n">
        <v>-1.25222824815</v>
      </c>
      <c r="F1044" s="0" t="n">
        <v>0.279371751853</v>
      </c>
      <c r="G1044" s="0" t="n">
        <v>-0.0239282481467</v>
      </c>
      <c r="H1044" s="0" t="n">
        <v>0.669771751853</v>
      </c>
      <c r="I1044" s="0" t="n">
        <v>0.0408717518533</v>
      </c>
      <c r="J1044" s="0" t="n">
        <v>-0.178628248147</v>
      </c>
      <c r="K1044" s="0" t="n">
        <v>0.992671751853</v>
      </c>
      <c r="L1044" s="0" t="n">
        <v>-0.326528248147</v>
      </c>
      <c r="M1044" s="0" t="n">
        <v>0.610886691770734</v>
      </c>
    </row>
    <row r="1045" customFormat="false" ht="12.8" hidden="false" customHeight="false" outlineLevel="0" collapsed="false">
      <c r="A1045" s="0" t="s">
        <v>2879</v>
      </c>
      <c r="B1045" s="0" t="n">
        <v>0.559446726492</v>
      </c>
      <c r="C1045" s="0" t="n">
        <v>0.770446726492</v>
      </c>
      <c r="D1045" s="0" t="n">
        <v>0.569146726492</v>
      </c>
      <c r="E1045" s="0" t="n">
        <v>-0.721853273508</v>
      </c>
      <c r="F1045" s="0" t="n">
        <v>-0.519753273508</v>
      </c>
      <c r="G1045" s="0" t="n">
        <v>-0.180053273508</v>
      </c>
      <c r="H1045" s="0" t="n">
        <v>0.645746726492</v>
      </c>
      <c r="I1045" s="0" t="n">
        <v>-0.145653273508</v>
      </c>
      <c r="J1045" s="0" t="n">
        <v>-0.348653273508</v>
      </c>
      <c r="K1045" s="0" t="n">
        <v>0.0433467264924</v>
      </c>
      <c r="L1045" s="0" t="n">
        <v>0.230346726492</v>
      </c>
      <c r="M1045" s="0" t="n">
        <v>0.509390286519086</v>
      </c>
    </row>
    <row r="1046" customFormat="false" ht="12.8" hidden="false" customHeight="false" outlineLevel="0" collapsed="false">
      <c r="A1046" s="0" t="s">
        <v>2883</v>
      </c>
      <c r="B1046" s="0" t="n">
        <v>-0.520392579009</v>
      </c>
      <c r="C1046" s="0" t="n">
        <v>-0.696992579009</v>
      </c>
      <c r="D1046" s="0" t="n">
        <v>-0.510192579009</v>
      </c>
      <c r="E1046" s="0" t="n">
        <v>-0.230192579009</v>
      </c>
      <c r="F1046" s="0" t="n">
        <v>-0.484092579009</v>
      </c>
      <c r="G1046" s="0" t="n">
        <v>-0.371292579009</v>
      </c>
      <c r="H1046" s="0" t="n">
        <v>-0.931992579009</v>
      </c>
      <c r="I1046" s="0" t="n">
        <v>-0.629492579009</v>
      </c>
      <c r="J1046" s="0" t="n">
        <v>-0.225392579009</v>
      </c>
      <c r="K1046" s="0" t="n">
        <v>-1.23929257901</v>
      </c>
      <c r="L1046" s="0" t="n">
        <v>0.0622074209911</v>
      </c>
      <c r="M1046" s="0" t="n">
        <v>0.355441280664127</v>
      </c>
    </row>
    <row r="1047" customFormat="false" ht="12.8" hidden="false" customHeight="false" outlineLevel="0" collapsed="false">
      <c r="A1047" s="0" t="s">
        <v>2886</v>
      </c>
      <c r="B1047" s="0" t="n">
        <v>-0.930499578619</v>
      </c>
      <c r="C1047" s="0" t="n">
        <v>-0.100499578619</v>
      </c>
      <c r="D1047" s="0" t="n">
        <v>-0.617299578619</v>
      </c>
      <c r="E1047" s="0" t="n">
        <v>-1.18439957862</v>
      </c>
      <c r="F1047" s="0" t="n">
        <v>-0.626499578619</v>
      </c>
      <c r="G1047" s="0" t="n">
        <v>-0.642199578619</v>
      </c>
      <c r="H1047" s="0" t="n">
        <v>-0.140999578619</v>
      </c>
      <c r="I1047" s="0" t="n">
        <v>-0.823499578619</v>
      </c>
      <c r="J1047" s="0" t="n">
        <v>-0.713799578619</v>
      </c>
      <c r="K1047" s="0" t="n">
        <v>-0.470799578619</v>
      </c>
      <c r="L1047" s="0" t="n">
        <v>-0.263699578619</v>
      </c>
      <c r="M1047" s="0" t="n">
        <v>0.332526844029348</v>
      </c>
    </row>
    <row r="1048" customFormat="false" ht="12.8" hidden="false" customHeight="false" outlineLevel="0" collapsed="false">
      <c r="A1048" s="0" t="s">
        <v>2889</v>
      </c>
      <c r="B1048" s="0" t="n">
        <v>1.88612120172</v>
      </c>
      <c r="C1048" s="0" t="n">
        <v>1.46232120172</v>
      </c>
      <c r="D1048" s="0" t="n">
        <v>0.350521201717</v>
      </c>
      <c r="E1048" s="0" t="n">
        <v>1.50742120172</v>
      </c>
      <c r="F1048" s="0" t="n">
        <v>0.531921201717</v>
      </c>
      <c r="G1048" s="0" t="n">
        <v>0.702221201717</v>
      </c>
      <c r="H1048" s="0" t="n">
        <v>0.0211212017168</v>
      </c>
      <c r="I1048" s="0" t="n">
        <v>0.619321201717</v>
      </c>
      <c r="J1048" s="0" t="n">
        <v>0.941221201717</v>
      </c>
      <c r="K1048" s="0" t="n">
        <v>0.0423212017168</v>
      </c>
      <c r="L1048" s="0" t="n">
        <v>0.253421201717</v>
      </c>
      <c r="M1048" s="0" t="n">
        <v>0.625553457930562</v>
      </c>
    </row>
    <row r="1049" customFormat="false" ht="12.8" hidden="false" customHeight="false" outlineLevel="0" collapsed="false">
      <c r="A1049" s="0" t="s">
        <v>19748</v>
      </c>
      <c r="B1049" s="0" t="n">
        <v>-0.135604986344</v>
      </c>
      <c r="C1049" s="0" t="n">
        <v>-1.54700498634</v>
      </c>
      <c r="D1049" s="0" t="n">
        <v>-3.75640498634</v>
      </c>
      <c r="E1049" s="0" t="n">
        <v>-0.560304986344</v>
      </c>
      <c r="F1049" s="0" t="n">
        <v>0.131995013656</v>
      </c>
      <c r="G1049" s="0" t="n">
        <v>0.568295013656</v>
      </c>
      <c r="H1049" s="0" t="n">
        <v>-0.959704986344</v>
      </c>
      <c r="I1049" s="0" t="n">
        <v>-1.52520498634</v>
      </c>
      <c r="J1049" s="0" t="n">
        <v>-1.02000498634</v>
      </c>
      <c r="K1049" s="0" t="n">
        <v>1.77589501366</v>
      </c>
      <c r="L1049" s="0" t="n">
        <v>-4.74740498634</v>
      </c>
      <c r="M1049" s="0" t="n">
        <v>1.85877083980397</v>
      </c>
    </row>
    <row r="1050" customFormat="false" ht="12.8" hidden="false" customHeight="false" outlineLevel="0" collapsed="false">
      <c r="A1050" s="0" t="s">
        <v>2892</v>
      </c>
      <c r="B1050" s="0" t="n">
        <v>-1.04600986344</v>
      </c>
      <c r="C1050" s="0" t="n">
        <v>-0.542609863441</v>
      </c>
      <c r="D1050" s="0" t="n">
        <v>-0.971509863441</v>
      </c>
      <c r="E1050" s="0" t="n">
        <v>-1.06410986344</v>
      </c>
      <c r="F1050" s="0" t="n">
        <v>-1.01900986344</v>
      </c>
      <c r="G1050" s="0" t="n">
        <v>-0.659109863441</v>
      </c>
      <c r="H1050" s="0" t="n">
        <v>-1.53270986344</v>
      </c>
      <c r="I1050" s="0" t="n">
        <v>-1.37920986344</v>
      </c>
      <c r="J1050" s="0" t="n">
        <v>0.181890136559</v>
      </c>
      <c r="K1050" s="0" t="n">
        <v>-0.797109863441</v>
      </c>
      <c r="L1050" s="0" t="n">
        <v>-0.774809863441</v>
      </c>
      <c r="M1050" s="0" t="n">
        <v>0.455197131920617</v>
      </c>
    </row>
    <row r="1051" customFormat="false" ht="12.8" hidden="false" customHeight="false" outlineLevel="0" collapsed="false">
      <c r="A1051" s="0" t="s">
        <v>19749</v>
      </c>
      <c r="B1051" s="0" t="n">
        <v>1.3708193055</v>
      </c>
      <c r="C1051" s="0" t="n">
        <v>1.3493193055</v>
      </c>
      <c r="D1051" s="0" t="n">
        <v>0.157419305501</v>
      </c>
      <c r="E1051" s="0" t="n">
        <v>1.1050193055</v>
      </c>
      <c r="F1051" s="0" t="n">
        <v>0.484219305501</v>
      </c>
      <c r="G1051" s="0" t="n">
        <v>2.0805193055</v>
      </c>
      <c r="H1051" s="0" t="n">
        <v>3.2958193055</v>
      </c>
      <c r="I1051" s="0" t="n">
        <v>2.2179193055</v>
      </c>
      <c r="J1051" s="0" t="n">
        <v>2.0705193055</v>
      </c>
      <c r="K1051" s="0" t="n">
        <v>0.343519305501</v>
      </c>
      <c r="L1051" s="0" t="n">
        <v>1.5345193055</v>
      </c>
      <c r="M1051" s="0" t="n">
        <v>0.935381356452717</v>
      </c>
    </row>
    <row r="1052" customFormat="false" ht="12.8" hidden="false" customHeight="false" outlineLevel="0" collapsed="false">
      <c r="A1052" s="0" t="s">
        <v>2895</v>
      </c>
      <c r="B1052" s="0" t="n">
        <v>0.968397463909</v>
      </c>
      <c r="C1052" s="0" t="n">
        <v>1.13039746391</v>
      </c>
      <c r="D1052" s="0" t="n">
        <v>-0.615302536091</v>
      </c>
      <c r="E1052" s="0" t="n">
        <v>1.70329746391</v>
      </c>
      <c r="F1052" s="0" t="n">
        <v>1.04559746391</v>
      </c>
      <c r="G1052" s="0" t="n">
        <v>1.56729746391</v>
      </c>
      <c r="H1052" s="0" t="n">
        <v>1.31399746391</v>
      </c>
      <c r="I1052" s="0" t="n">
        <v>1.87179746391</v>
      </c>
      <c r="J1052" s="0" t="n">
        <v>1.42179746391</v>
      </c>
      <c r="K1052" s="0" t="n">
        <v>-0.637102536091</v>
      </c>
      <c r="L1052" s="0" t="n">
        <v>0.434897463909</v>
      </c>
      <c r="M1052" s="0" t="n">
        <v>0.861642320540354</v>
      </c>
    </row>
    <row r="1053" customFormat="false" ht="12.8" hidden="false" customHeight="false" outlineLevel="0" collapsed="false">
      <c r="A1053" s="0" t="s">
        <v>19750</v>
      </c>
      <c r="B1053" s="0" t="n">
        <v>-0.555349996098</v>
      </c>
      <c r="C1053" s="0" t="n">
        <v>-0.0363499960983</v>
      </c>
      <c r="D1053" s="0" t="n">
        <v>-0.427849996098</v>
      </c>
      <c r="E1053" s="0" t="n">
        <v>-0.968149996098</v>
      </c>
      <c r="F1053" s="0" t="n">
        <v>-0.212149996098</v>
      </c>
      <c r="G1053" s="0" t="n">
        <v>1.0029500039</v>
      </c>
      <c r="H1053" s="0" t="n">
        <v>-0.264249996098</v>
      </c>
      <c r="I1053" s="0" t="n">
        <v>-0.230749996098</v>
      </c>
      <c r="J1053" s="0" t="n">
        <v>-0.832149996098</v>
      </c>
      <c r="K1053" s="0" t="n">
        <v>-0.561749996098</v>
      </c>
      <c r="L1053" s="0" t="n">
        <v>-0.757349996098</v>
      </c>
      <c r="M1053" s="0" t="n">
        <v>0.53319802904855</v>
      </c>
    </row>
    <row r="1054" customFormat="false" ht="12.8" hidden="false" customHeight="false" outlineLevel="0" collapsed="false">
      <c r="A1054" s="0" t="s">
        <v>19751</v>
      </c>
      <c r="B1054" s="0" t="n">
        <v>-0.673777541943</v>
      </c>
      <c r="C1054" s="0" t="n">
        <v>-0.093177541943</v>
      </c>
      <c r="D1054" s="0" t="n">
        <v>-1.30947754194</v>
      </c>
      <c r="E1054" s="0" t="n">
        <v>-0.907777541943</v>
      </c>
      <c r="F1054" s="0" t="n">
        <v>0.523722458057</v>
      </c>
      <c r="G1054" s="0" t="n">
        <v>-0.684477541943</v>
      </c>
      <c r="H1054" s="0" t="n">
        <v>-0.222777541943</v>
      </c>
      <c r="I1054" s="0" t="n">
        <v>0.321122458057</v>
      </c>
      <c r="J1054" s="0" t="n">
        <v>-1.01157754194</v>
      </c>
      <c r="K1054" s="0" t="n">
        <v>-0.490877541943</v>
      </c>
      <c r="L1054" s="0" t="n">
        <v>0.577322458057</v>
      </c>
      <c r="M1054" s="0" t="n">
        <v>0.63721819882057</v>
      </c>
    </row>
    <row r="1055" customFormat="false" ht="12.8" hidden="false" customHeight="false" outlineLevel="0" collapsed="false">
      <c r="A1055" s="0" t="s">
        <v>19752</v>
      </c>
      <c r="B1055" s="0" t="n">
        <v>2.95072375341</v>
      </c>
      <c r="C1055" s="0" t="n">
        <v>4.18052375341</v>
      </c>
      <c r="D1055" s="0" t="n">
        <v>3.08622375341</v>
      </c>
      <c r="E1055" s="0" t="n">
        <v>3.82082375341</v>
      </c>
      <c r="F1055" s="0" t="n">
        <v>3.50972375341</v>
      </c>
      <c r="G1055" s="0" t="n">
        <v>3.48822375341</v>
      </c>
      <c r="H1055" s="0" t="n">
        <v>4.34782375341</v>
      </c>
      <c r="I1055" s="0" t="n">
        <v>2.79342375341</v>
      </c>
      <c r="J1055" s="0" t="n">
        <v>3.45792375341</v>
      </c>
      <c r="K1055" s="0" t="n">
        <v>0.838323753414</v>
      </c>
      <c r="L1055" s="0" t="n">
        <v>2.19262375341</v>
      </c>
      <c r="M1055" s="0" t="n">
        <v>0.985733029041639</v>
      </c>
    </row>
    <row r="1056" customFormat="false" ht="12.8" hidden="false" customHeight="false" outlineLevel="0" collapsed="false">
      <c r="A1056" s="0" t="s">
        <v>2898</v>
      </c>
      <c r="B1056" s="0" t="n">
        <v>-0.575440928599</v>
      </c>
      <c r="C1056" s="0" t="n">
        <v>-0.355840928599</v>
      </c>
      <c r="D1056" s="0" t="n">
        <v>-1.1666409286</v>
      </c>
      <c r="E1056" s="0" t="n">
        <v>-0.0546409285993</v>
      </c>
      <c r="F1056" s="0" t="n">
        <v>-1.2893409286</v>
      </c>
      <c r="G1056" s="0" t="n">
        <v>-0.882840928599</v>
      </c>
      <c r="H1056" s="0" t="n">
        <v>-0.550840928599</v>
      </c>
      <c r="I1056" s="0" t="n">
        <v>-0.100140928599</v>
      </c>
      <c r="J1056" s="0" t="n">
        <v>-0.591840928599</v>
      </c>
      <c r="K1056" s="0" t="n">
        <v>-1.1610409286</v>
      </c>
      <c r="L1056" s="0" t="n">
        <v>-0.649140928599</v>
      </c>
      <c r="M1056" s="0" t="n">
        <v>0.418143361235998</v>
      </c>
    </row>
    <row r="1057" customFormat="false" ht="12.8" hidden="false" customHeight="false" outlineLevel="0" collapsed="false">
      <c r="A1057" s="0" t="s">
        <v>2902</v>
      </c>
      <c r="B1057" s="0" t="n">
        <v>0.946093640265</v>
      </c>
      <c r="C1057" s="0" t="n">
        <v>0.770493640265</v>
      </c>
      <c r="D1057" s="0" t="n">
        <v>0.403293640265</v>
      </c>
      <c r="E1057" s="0" t="n">
        <v>0.627893640265</v>
      </c>
      <c r="F1057" s="0" t="n">
        <v>0.591693640265</v>
      </c>
      <c r="G1057" s="0" t="n">
        <v>0.953093640265</v>
      </c>
      <c r="H1057" s="0" t="n">
        <v>0.0620936402653</v>
      </c>
      <c r="I1057" s="0" t="n">
        <v>0.517693640265</v>
      </c>
      <c r="J1057" s="0" t="n">
        <v>1.26999364027</v>
      </c>
      <c r="K1057" s="0" t="n">
        <v>1.51469364027</v>
      </c>
      <c r="L1057" s="0" t="n">
        <v>-0.675006359735</v>
      </c>
      <c r="M1057" s="0" t="n">
        <v>0.592208686652717</v>
      </c>
    </row>
    <row r="1058" customFormat="false" ht="12.8" hidden="false" customHeight="false" outlineLevel="0" collapsed="false">
      <c r="A1058" s="0" t="s">
        <v>2905</v>
      </c>
      <c r="B1058" s="0" t="n">
        <v>0.754986570425</v>
      </c>
      <c r="C1058" s="0" t="n">
        <v>0.334886570425</v>
      </c>
      <c r="D1058" s="0" t="n">
        <v>0.472786570425</v>
      </c>
      <c r="E1058" s="0" t="n">
        <v>0.0241865704253</v>
      </c>
      <c r="F1058" s="0" t="n">
        <v>0.0901865704253</v>
      </c>
      <c r="G1058" s="0" t="n">
        <v>0.729486570425</v>
      </c>
      <c r="H1058" s="0" t="n">
        <v>0.149286570425</v>
      </c>
      <c r="I1058" s="0" t="n">
        <v>0.211486570425</v>
      </c>
      <c r="J1058" s="0" t="n">
        <v>0.239786570425</v>
      </c>
      <c r="K1058" s="0" t="n">
        <v>0.391086570425</v>
      </c>
      <c r="L1058" s="0" t="n">
        <v>-0.410713429575</v>
      </c>
      <c r="M1058" s="0" t="n">
        <v>0.328837817168242</v>
      </c>
    </row>
    <row r="1059" customFormat="false" ht="12.8" hidden="false" customHeight="false" outlineLevel="0" collapsed="false">
      <c r="A1059" s="0" t="s">
        <v>2909</v>
      </c>
      <c r="B1059" s="0" t="n">
        <v>0.292277339056</v>
      </c>
      <c r="C1059" s="0" t="n">
        <v>1.13887733906</v>
      </c>
      <c r="D1059" s="0" t="n">
        <v>-0.0769226609441</v>
      </c>
      <c r="E1059" s="0" t="n">
        <v>0.958977339056</v>
      </c>
      <c r="F1059" s="0" t="n">
        <v>-1.35962266094</v>
      </c>
      <c r="G1059" s="0" t="n">
        <v>0.306877339056</v>
      </c>
      <c r="H1059" s="0" t="n">
        <v>-0.871122660944</v>
      </c>
      <c r="I1059" s="0" t="n">
        <v>0.536077339056</v>
      </c>
      <c r="J1059" s="0" t="n">
        <v>-0.164122660944</v>
      </c>
      <c r="K1059" s="0" t="n">
        <v>-0.171622660944</v>
      </c>
      <c r="L1059" s="0" t="n">
        <v>0.635477339056</v>
      </c>
      <c r="M1059" s="0" t="n">
        <v>0.749718037664594</v>
      </c>
    </row>
    <row r="1060" customFormat="false" ht="12.8" hidden="false" customHeight="false" outlineLevel="0" collapsed="false">
      <c r="A1060" s="0" t="s">
        <v>2912</v>
      </c>
      <c r="B1060" s="0" t="n">
        <v>0.986694365977</v>
      </c>
      <c r="C1060" s="0" t="n">
        <v>0.839994365977</v>
      </c>
      <c r="D1060" s="0" t="n">
        <v>0.894694365977</v>
      </c>
      <c r="E1060" s="0" t="n">
        <v>0.819994365977</v>
      </c>
      <c r="F1060" s="0" t="n">
        <v>1.03019436598</v>
      </c>
      <c r="G1060" s="0" t="n">
        <v>0.707894365977</v>
      </c>
      <c r="H1060" s="0" t="n">
        <v>0.397294365977</v>
      </c>
      <c r="I1060" s="0" t="n">
        <v>1.16879436598</v>
      </c>
      <c r="J1060" s="0" t="n">
        <v>0.915894365977</v>
      </c>
      <c r="K1060" s="0" t="n">
        <v>0.991894365977</v>
      </c>
      <c r="L1060" s="0" t="n">
        <v>-0.850505634023</v>
      </c>
      <c r="M1060" s="0" t="n">
        <v>0.557380143822625</v>
      </c>
    </row>
    <row r="1061" customFormat="false" ht="12.8" hidden="false" customHeight="false" outlineLevel="0" collapsed="false">
      <c r="A1061" s="0" t="s">
        <v>19753</v>
      </c>
      <c r="B1061" s="0" t="n">
        <v>0.270658595396</v>
      </c>
      <c r="C1061" s="0" t="n">
        <v>0.026158595396</v>
      </c>
      <c r="D1061" s="0" t="n">
        <v>0.004758595396</v>
      </c>
      <c r="E1061" s="0" t="n">
        <v>-0.112841404604</v>
      </c>
      <c r="F1061" s="0" t="n">
        <v>0.103658595396</v>
      </c>
      <c r="G1061" s="0" t="n">
        <v>0.441958595396</v>
      </c>
      <c r="H1061" s="0" t="n">
        <v>-0.624441404604</v>
      </c>
      <c r="I1061" s="0" t="n">
        <v>0.114858595396</v>
      </c>
      <c r="J1061" s="0" t="n">
        <v>-0.015041404604</v>
      </c>
      <c r="K1061" s="0" t="n">
        <v>0.628858595396</v>
      </c>
      <c r="L1061" s="0" t="n">
        <v>0.061958595396</v>
      </c>
      <c r="M1061" s="0" t="n">
        <v>0.319639013434047</v>
      </c>
    </row>
    <row r="1062" customFormat="false" ht="12.8" hidden="false" customHeight="false" outlineLevel="0" collapsed="false">
      <c r="A1062" s="0" t="s">
        <v>2916</v>
      </c>
      <c r="B1062" s="0" t="n">
        <v>-0.371057378073</v>
      </c>
      <c r="C1062" s="0" t="n">
        <v>0.593442621927</v>
      </c>
      <c r="D1062" s="0" t="n">
        <v>0.540542621927</v>
      </c>
      <c r="E1062" s="0" t="n">
        <v>-0.166257378073</v>
      </c>
      <c r="F1062" s="0" t="n">
        <v>0.902542621927</v>
      </c>
      <c r="G1062" s="0" t="n">
        <v>0.171742621927</v>
      </c>
      <c r="H1062" s="0" t="n">
        <v>-0.431657378073</v>
      </c>
      <c r="I1062" s="0" t="n">
        <v>-0.383557378073</v>
      </c>
      <c r="J1062" s="0" t="n">
        <v>1.56534262193</v>
      </c>
      <c r="K1062" s="0" t="n">
        <v>0.127342621927</v>
      </c>
      <c r="L1062" s="0" t="n">
        <v>0.251942621927</v>
      </c>
      <c r="M1062" s="0" t="n">
        <v>0.616788644955661</v>
      </c>
    </row>
    <row r="1063" customFormat="false" ht="12.8" hidden="false" customHeight="false" outlineLevel="0" collapsed="false">
      <c r="A1063" s="0" t="s">
        <v>2920</v>
      </c>
      <c r="B1063" s="0" t="n">
        <v>0.450397971127</v>
      </c>
      <c r="C1063" s="0" t="n">
        <v>0.602297971127</v>
      </c>
      <c r="D1063" s="0" t="n">
        <v>-0.438402028873</v>
      </c>
      <c r="E1063" s="0" t="n">
        <v>-0.319702028873</v>
      </c>
      <c r="F1063" s="0" t="n">
        <v>-0.0976020288725</v>
      </c>
      <c r="G1063" s="0" t="n">
        <v>-0.0113020288725</v>
      </c>
      <c r="H1063" s="0" t="n">
        <v>-0.715902028873</v>
      </c>
      <c r="I1063" s="0" t="n">
        <v>0.360997971127</v>
      </c>
      <c r="J1063" s="0" t="n">
        <v>0.590697971127</v>
      </c>
      <c r="K1063" s="0" t="n">
        <v>-0.498402028873</v>
      </c>
      <c r="L1063" s="0" t="n">
        <v>-0.284302028873</v>
      </c>
      <c r="M1063" s="0" t="n">
        <v>0.466777292234155</v>
      </c>
    </row>
    <row r="1064" customFormat="false" ht="12.8" hidden="false" customHeight="false" outlineLevel="0" collapsed="false">
      <c r="A1064" s="0" t="s">
        <v>19754</v>
      </c>
      <c r="B1064" s="0" t="n">
        <v>-0.635532079594</v>
      </c>
      <c r="C1064" s="0" t="n">
        <v>-0.845532079594</v>
      </c>
      <c r="D1064" s="0" t="n">
        <v>-0.919632079594</v>
      </c>
      <c r="E1064" s="0" t="n">
        <v>-1.35393207959</v>
      </c>
      <c r="F1064" s="0" t="n">
        <v>0.00946792040571</v>
      </c>
      <c r="G1064" s="0" t="n">
        <v>-1.64173207959</v>
      </c>
      <c r="H1064" s="0" t="n">
        <v>-0.719832079594</v>
      </c>
      <c r="I1064" s="0" t="n">
        <v>-0.587332079594</v>
      </c>
      <c r="J1064" s="0" t="n">
        <v>-1.32843207959</v>
      </c>
      <c r="K1064" s="0" t="n">
        <v>-0.558532079594</v>
      </c>
      <c r="L1064" s="0" t="n">
        <v>-1.23603207959</v>
      </c>
      <c r="M1064" s="0" t="n">
        <v>0.468968692110863</v>
      </c>
    </row>
    <row r="1065" customFormat="false" ht="12.8" hidden="false" customHeight="false" outlineLevel="0" collapsed="false">
      <c r="A1065" s="0" t="s">
        <v>2924</v>
      </c>
      <c r="B1065" s="0" t="n">
        <v>-1.56370052282</v>
      </c>
      <c r="C1065" s="0" t="n">
        <v>0.0237994771752</v>
      </c>
      <c r="D1065" s="0" t="n">
        <v>-1.39050052282</v>
      </c>
      <c r="E1065" s="0" t="n">
        <v>-1.28440052282</v>
      </c>
      <c r="F1065" s="0" t="n">
        <v>-0.296900522825</v>
      </c>
      <c r="G1065" s="0" t="n">
        <v>-0.919400522825</v>
      </c>
      <c r="H1065" s="0" t="n">
        <v>-0.372200522825</v>
      </c>
      <c r="I1065" s="0" t="n">
        <v>-0.319000522825</v>
      </c>
      <c r="J1065" s="0" t="n">
        <v>-0.691200522825</v>
      </c>
      <c r="K1065" s="0" t="n">
        <v>-0.434600522825</v>
      </c>
      <c r="L1065" s="0" t="n">
        <v>0.0834994771752</v>
      </c>
      <c r="M1065" s="0" t="n">
        <v>0.566546116551504</v>
      </c>
    </row>
    <row r="1066" customFormat="false" ht="12.8" hidden="false" customHeight="false" outlineLevel="0" collapsed="false">
      <c r="A1066" s="0" t="s">
        <v>2927</v>
      </c>
      <c r="B1066" s="0" t="n">
        <v>0.119684432306</v>
      </c>
      <c r="C1066" s="0" t="n">
        <v>-0.163915567694</v>
      </c>
      <c r="D1066" s="0" t="n">
        <v>-0.591115567694</v>
      </c>
      <c r="E1066" s="0" t="n">
        <v>-0.146215567694</v>
      </c>
      <c r="F1066" s="0" t="n">
        <v>0.132784432306</v>
      </c>
      <c r="G1066" s="0" t="n">
        <v>0.293084432306</v>
      </c>
      <c r="H1066" s="0" t="n">
        <v>-0.139915567694</v>
      </c>
      <c r="I1066" s="0" t="n">
        <v>-0.0894155676941</v>
      </c>
      <c r="J1066" s="0" t="n">
        <v>-0.284915567694</v>
      </c>
      <c r="K1066" s="0" t="n">
        <v>-0.848815567694</v>
      </c>
      <c r="L1066" s="0" t="n">
        <v>-0.958415567694</v>
      </c>
      <c r="M1066" s="0" t="n">
        <v>0.401465854769059</v>
      </c>
    </row>
    <row r="1067" customFormat="false" ht="12.8" hidden="false" customHeight="false" outlineLevel="0" collapsed="false">
      <c r="A1067" s="0" t="s">
        <v>2931</v>
      </c>
      <c r="B1067" s="0" t="n">
        <v>0.22469762778</v>
      </c>
      <c r="C1067" s="0" t="n">
        <v>-0.49270237222</v>
      </c>
      <c r="D1067" s="0" t="n">
        <v>-0.08780237222</v>
      </c>
      <c r="E1067" s="0" t="n">
        <v>-0.34870237222</v>
      </c>
      <c r="F1067" s="0" t="n">
        <v>0.23729762778</v>
      </c>
      <c r="G1067" s="0" t="n">
        <v>-0.12520237222</v>
      </c>
      <c r="H1067" s="0" t="n">
        <v>0.08089762778</v>
      </c>
      <c r="I1067" s="0" t="n">
        <v>0.10609762778</v>
      </c>
      <c r="J1067" s="0" t="n">
        <v>-0.44900237222</v>
      </c>
      <c r="K1067" s="0" t="n">
        <v>-0.19170237222</v>
      </c>
      <c r="L1067" s="0" t="n">
        <v>0.71299762778</v>
      </c>
      <c r="M1067" s="0" t="n">
        <v>0.353406886798155</v>
      </c>
    </row>
    <row r="1068" customFormat="false" ht="12.8" hidden="false" customHeight="false" outlineLevel="0" collapsed="false">
      <c r="A1068" s="0" t="s">
        <v>2934</v>
      </c>
      <c r="B1068" s="0" t="n">
        <v>0.242927366368</v>
      </c>
      <c r="C1068" s="0" t="n">
        <v>0.514527366368</v>
      </c>
      <c r="D1068" s="0" t="n">
        <v>0.0203273663675</v>
      </c>
      <c r="E1068" s="0" t="n">
        <v>0.395527366368</v>
      </c>
      <c r="F1068" s="0" t="n">
        <v>0.818027366368</v>
      </c>
      <c r="G1068" s="0" t="n">
        <v>0.532227366368</v>
      </c>
      <c r="H1068" s="0" t="n">
        <v>0.0909273663675</v>
      </c>
      <c r="I1068" s="0" t="n">
        <v>0.839827366368</v>
      </c>
      <c r="J1068" s="0" t="n">
        <v>-0.0244726336325</v>
      </c>
      <c r="K1068" s="0" t="n">
        <v>-0.461372633632</v>
      </c>
      <c r="L1068" s="0" t="n">
        <v>0.0429273663675</v>
      </c>
      <c r="M1068" s="0" t="n">
        <v>0.392111431286504</v>
      </c>
    </row>
    <row r="1069" customFormat="false" ht="12.8" hidden="false" customHeight="false" outlineLevel="0" collapsed="false">
      <c r="A1069" s="0" t="s">
        <v>2938</v>
      </c>
      <c r="B1069" s="0" t="n">
        <v>-0.84992237222</v>
      </c>
      <c r="C1069" s="0" t="n">
        <v>-0.81802237222</v>
      </c>
      <c r="D1069" s="0" t="n">
        <v>0.0330776277801</v>
      </c>
      <c r="E1069" s="0" t="n">
        <v>0.0535776277801</v>
      </c>
      <c r="F1069" s="0" t="n">
        <v>0.36027762778</v>
      </c>
      <c r="G1069" s="0" t="n">
        <v>0.50687762778</v>
      </c>
      <c r="H1069" s="0" t="n">
        <v>0.39737762778</v>
      </c>
      <c r="I1069" s="0" t="n">
        <v>-0.00892237221993</v>
      </c>
      <c r="J1069" s="0" t="n">
        <v>0.73707762778</v>
      </c>
      <c r="K1069" s="0" t="n">
        <v>-0.39252237222</v>
      </c>
      <c r="L1069" s="0" t="n">
        <v>0.65037762778</v>
      </c>
      <c r="M1069" s="0" t="n">
        <v>0.549530423675935</v>
      </c>
    </row>
    <row r="1070" customFormat="false" ht="12.8" hidden="false" customHeight="false" outlineLevel="0" collapsed="false">
      <c r="A1070" s="0" t="s">
        <v>2942</v>
      </c>
      <c r="B1070" s="0" t="n">
        <v>-0.203196699181</v>
      </c>
      <c r="C1070" s="0" t="n">
        <v>-0.318296699181</v>
      </c>
      <c r="D1070" s="0" t="n">
        <v>-0.509296699181</v>
      </c>
      <c r="E1070" s="0" t="n">
        <v>-0.829296699181</v>
      </c>
      <c r="F1070" s="0" t="n">
        <v>-0.252296699181</v>
      </c>
      <c r="G1070" s="0" t="n">
        <v>-0.194896699181</v>
      </c>
      <c r="H1070" s="0" t="n">
        <v>-1.14189669918</v>
      </c>
      <c r="I1070" s="0" t="n">
        <v>-0.0376966991807</v>
      </c>
      <c r="J1070" s="0" t="n">
        <v>-0.442996699181</v>
      </c>
      <c r="K1070" s="0" t="n">
        <v>-0.461396699181</v>
      </c>
      <c r="L1070" s="0" t="n">
        <v>-0.420796699181</v>
      </c>
      <c r="M1070" s="0" t="n">
        <v>0.312701318425966</v>
      </c>
    </row>
    <row r="1071" customFormat="false" ht="12.8" hidden="false" customHeight="false" outlineLevel="0" collapsed="false">
      <c r="A1071" s="0" t="s">
        <v>2946</v>
      </c>
      <c r="B1071" s="0" t="n">
        <v>-0.0992851111978</v>
      </c>
      <c r="C1071" s="0" t="n">
        <v>-0.0174851111978</v>
      </c>
      <c r="D1071" s="0" t="n">
        <v>-0.379385111198</v>
      </c>
      <c r="E1071" s="0" t="n">
        <v>-0.0171851111978</v>
      </c>
      <c r="F1071" s="0" t="n">
        <v>0.251014888802</v>
      </c>
      <c r="G1071" s="0" t="n">
        <v>0.270914888802</v>
      </c>
      <c r="H1071" s="0" t="n">
        <v>-0.302485111198</v>
      </c>
      <c r="I1071" s="0" t="n">
        <v>0.895814888802</v>
      </c>
      <c r="J1071" s="0" t="n">
        <v>0.159314888802</v>
      </c>
      <c r="K1071" s="0" t="n">
        <v>-0.349285111198</v>
      </c>
      <c r="L1071" s="0" t="n">
        <v>0.0762148888022</v>
      </c>
      <c r="M1071" s="0" t="n">
        <v>0.362808848493866</v>
      </c>
    </row>
    <row r="1072" customFormat="false" ht="12.8" hidden="false" customHeight="false" outlineLevel="0" collapsed="false">
      <c r="A1072" s="0" t="s">
        <v>2950</v>
      </c>
      <c r="B1072" s="0" t="n">
        <v>0.330087319547</v>
      </c>
      <c r="C1072" s="0" t="n">
        <v>-0.297312680453</v>
      </c>
      <c r="D1072" s="0" t="n">
        <v>-0.951412680453</v>
      </c>
      <c r="E1072" s="0" t="n">
        <v>-0.105412680453</v>
      </c>
      <c r="F1072" s="0" t="n">
        <v>0.180587319547</v>
      </c>
      <c r="G1072" s="0" t="n">
        <v>-0.0534126804525</v>
      </c>
      <c r="H1072" s="0" t="n">
        <v>-0.365012680453</v>
      </c>
      <c r="I1072" s="0" t="n">
        <v>-0.289712680453</v>
      </c>
      <c r="J1072" s="0" t="n">
        <v>-0.178312680453</v>
      </c>
      <c r="K1072" s="0" t="n">
        <v>-0.534112680453</v>
      </c>
      <c r="L1072" s="0" t="n">
        <v>-0.208112680453</v>
      </c>
      <c r="M1072" s="0" t="n">
        <v>0.342210011808298</v>
      </c>
    </row>
    <row r="1073" customFormat="false" ht="12.8" hidden="false" customHeight="false" outlineLevel="0" collapsed="false">
      <c r="A1073" s="0" t="s">
        <v>2953</v>
      </c>
      <c r="B1073" s="0" t="n">
        <v>-0.928646523605</v>
      </c>
      <c r="C1073" s="0" t="n">
        <v>1.10295347639</v>
      </c>
      <c r="D1073" s="0" t="n">
        <v>1.44355347639</v>
      </c>
      <c r="E1073" s="0" t="n">
        <v>1.12505347639</v>
      </c>
      <c r="F1073" s="0" t="n">
        <v>1.13895347639</v>
      </c>
      <c r="G1073" s="0" t="n">
        <v>1.01995347639</v>
      </c>
      <c r="H1073" s="0" t="n">
        <v>-2.06254652361</v>
      </c>
      <c r="I1073" s="0" t="n">
        <v>0.898753476395</v>
      </c>
      <c r="J1073" s="0" t="n">
        <v>0.803653476395</v>
      </c>
      <c r="K1073" s="0" t="n">
        <v>0.953553476395</v>
      </c>
      <c r="L1073" s="0" t="n">
        <v>0.349953476395</v>
      </c>
      <c r="M1073" s="0" t="n">
        <v>1.06768107887198</v>
      </c>
    </row>
    <row r="1074" customFormat="false" ht="12.8" hidden="false" customHeight="false" outlineLevel="0" collapsed="false">
      <c r="A1074" s="0" t="s">
        <v>2957</v>
      </c>
      <c r="B1074" s="0" t="n">
        <v>-0.222244611783</v>
      </c>
      <c r="C1074" s="0" t="n">
        <v>0.279455388217</v>
      </c>
      <c r="D1074" s="0" t="n">
        <v>0.877855388217</v>
      </c>
      <c r="E1074" s="0" t="n">
        <v>1.09115538822</v>
      </c>
      <c r="F1074" s="0" t="n">
        <v>-0.066944611783</v>
      </c>
      <c r="G1074" s="0" t="n">
        <v>0.075255388217</v>
      </c>
      <c r="H1074" s="0" t="n">
        <v>0.576655388217</v>
      </c>
      <c r="I1074" s="0" t="n">
        <v>0.891655388217</v>
      </c>
      <c r="J1074" s="0" t="n">
        <v>1.43615538822</v>
      </c>
      <c r="K1074" s="0" t="n">
        <v>1.65965538822</v>
      </c>
      <c r="L1074" s="0" t="n">
        <v>1.22605538822</v>
      </c>
      <c r="M1074" s="0" t="n">
        <v>0.630925285305562</v>
      </c>
    </row>
    <row r="1075" customFormat="false" ht="12.8" hidden="false" customHeight="false" outlineLevel="0" collapsed="false">
      <c r="A1075" s="0" t="s">
        <v>2960</v>
      </c>
      <c r="B1075" s="0" t="n">
        <v>-0.207210074132</v>
      </c>
      <c r="C1075" s="0" t="n">
        <v>0.803189925868</v>
      </c>
      <c r="D1075" s="0" t="n">
        <v>-0.638310074132</v>
      </c>
      <c r="E1075" s="0" t="n">
        <v>-0.704510074132</v>
      </c>
      <c r="F1075" s="0" t="n">
        <v>-0.292010074132</v>
      </c>
      <c r="G1075" s="0" t="n">
        <v>0.181089925868</v>
      </c>
      <c r="H1075" s="0" t="n">
        <v>0.0896899258681</v>
      </c>
      <c r="I1075" s="0" t="n">
        <v>0.539089925868</v>
      </c>
      <c r="J1075" s="0" t="n">
        <v>0.647389925868</v>
      </c>
      <c r="K1075" s="0" t="n">
        <v>0.124289925868</v>
      </c>
      <c r="L1075" s="0" t="n">
        <v>0.802789925868</v>
      </c>
      <c r="M1075" s="0" t="n">
        <v>0.540648392378834</v>
      </c>
    </row>
    <row r="1076" customFormat="false" ht="12.8" hidden="false" customHeight="false" outlineLevel="0" collapsed="false">
      <c r="A1076" s="0" t="s">
        <v>2963</v>
      </c>
      <c r="B1076" s="0" t="n">
        <v>0.0617096293406</v>
      </c>
      <c r="C1076" s="0" t="n">
        <v>0.306509629341</v>
      </c>
      <c r="D1076" s="0" t="n">
        <v>0.787509629341</v>
      </c>
      <c r="E1076" s="0" t="n">
        <v>1.34200962934</v>
      </c>
      <c r="F1076" s="0" t="n">
        <v>1.49470962934</v>
      </c>
      <c r="G1076" s="0" t="n">
        <v>-0.311190370659</v>
      </c>
      <c r="H1076" s="0" t="n">
        <v>0.383909629341</v>
      </c>
      <c r="I1076" s="0" t="n">
        <v>1.77220962934</v>
      </c>
      <c r="J1076" s="0" t="n">
        <v>2.47870962934</v>
      </c>
      <c r="K1076" s="0" t="n">
        <v>1.76240962934</v>
      </c>
      <c r="L1076" s="0" t="n">
        <v>0.166609629341</v>
      </c>
      <c r="M1076" s="0" t="n">
        <v>0.88734759398146</v>
      </c>
    </row>
    <row r="1077" customFormat="false" ht="12.8" hidden="false" customHeight="false" outlineLevel="0" collapsed="false">
      <c r="A1077" s="0" t="s">
        <v>19755</v>
      </c>
      <c r="B1077" s="0" t="n">
        <v>-0.227368755365</v>
      </c>
      <c r="C1077" s="0" t="n">
        <v>4.72173124464</v>
      </c>
      <c r="D1077" s="0" t="n">
        <v>-1.74826875536</v>
      </c>
      <c r="E1077" s="0" t="n">
        <v>3.72363124464</v>
      </c>
      <c r="F1077" s="0" t="n">
        <v>-2.80236875536</v>
      </c>
      <c r="G1077" s="0" t="n">
        <v>-2.40116875536</v>
      </c>
      <c r="H1077" s="0" t="n">
        <v>-3.84286875536</v>
      </c>
      <c r="I1077" s="0" t="n">
        <v>-0.993368755365</v>
      </c>
      <c r="J1077" s="0" t="n">
        <v>3.41533124464</v>
      </c>
      <c r="K1077" s="0" t="n">
        <v>-3.84286875536</v>
      </c>
      <c r="L1077" s="0" t="n">
        <v>-3.22026875536</v>
      </c>
      <c r="M1077" s="0" t="n">
        <v>3.17344838338359</v>
      </c>
    </row>
    <row r="1078" customFormat="false" ht="12.8" hidden="false" customHeight="false" outlineLevel="0" collapsed="false">
      <c r="A1078" s="0" t="s">
        <v>2966</v>
      </c>
      <c r="B1078" s="0" t="n">
        <v>-0.372940983223</v>
      </c>
      <c r="C1078" s="0" t="n">
        <v>0.384759016777</v>
      </c>
      <c r="D1078" s="0" t="n">
        <v>1.22895901678</v>
      </c>
      <c r="E1078" s="0" t="n">
        <v>1.61905901678</v>
      </c>
      <c r="F1078" s="0" t="n">
        <v>-0.678640983223</v>
      </c>
      <c r="G1078" s="0" t="n">
        <v>0.604959016777</v>
      </c>
      <c r="H1078" s="0" t="n">
        <v>0.515659016777</v>
      </c>
      <c r="I1078" s="0" t="n">
        <v>0.914859016777</v>
      </c>
      <c r="J1078" s="0" t="n">
        <v>1.43965901678</v>
      </c>
      <c r="K1078" s="0" t="n">
        <v>1.90975901678</v>
      </c>
      <c r="L1078" s="0" t="n">
        <v>0.860659016777</v>
      </c>
      <c r="M1078" s="0" t="n">
        <v>0.797074953132371</v>
      </c>
    </row>
    <row r="1079" customFormat="false" ht="12.8" hidden="false" customHeight="false" outlineLevel="0" collapsed="false">
      <c r="A1079" s="0" t="s">
        <v>19756</v>
      </c>
      <c r="B1079" s="0" t="n">
        <v>-2.67132565743</v>
      </c>
      <c r="C1079" s="0" t="n">
        <v>-1.76572565743</v>
      </c>
      <c r="D1079" s="0" t="n">
        <v>-1.53382565743</v>
      </c>
      <c r="E1079" s="0" t="n">
        <v>-0.781825657433</v>
      </c>
      <c r="F1079" s="0" t="n">
        <v>-2.58332565743</v>
      </c>
      <c r="G1079" s="0" t="n">
        <v>-1.47082565743</v>
      </c>
      <c r="H1079" s="0" t="n">
        <v>0.796574342567</v>
      </c>
      <c r="I1079" s="0" t="n">
        <v>0.258174342567</v>
      </c>
      <c r="J1079" s="0" t="n">
        <v>-1.84792565743</v>
      </c>
      <c r="K1079" s="0" t="n">
        <v>-0.635425657433</v>
      </c>
      <c r="L1079" s="0" t="n">
        <v>-3.02422565743</v>
      </c>
      <c r="M1079" s="0" t="n">
        <v>1.20629019213175</v>
      </c>
    </row>
    <row r="1080" customFormat="false" ht="12.8" hidden="false" customHeight="false" outlineLevel="0" collapsed="false">
      <c r="A1080" s="0" t="s">
        <v>2970</v>
      </c>
      <c r="B1080" s="0" t="n">
        <v>3.07944389387</v>
      </c>
      <c r="C1080" s="0" t="n">
        <v>1.61224389387</v>
      </c>
      <c r="D1080" s="0" t="n">
        <v>1.73594389387</v>
      </c>
      <c r="E1080" s="0" t="n">
        <v>-0.825556106126</v>
      </c>
      <c r="F1080" s="0" t="n">
        <v>1.37174389387</v>
      </c>
      <c r="G1080" s="0" t="n">
        <v>-0.661856106126</v>
      </c>
      <c r="H1080" s="0" t="n">
        <v>2.81594389387</v>
      </c>
      <c r="I1080" s="0" t="n">
        <v>2.93634389387</v>
      </c>
      <c r="J1080" s="0" t="n">
        <v>-0.186256106126</v>
      </c>
      <c r="K1080" s="0" t="n">
        <v>2.91524389387</v>
      </c>
      <c r="L1080" s="0" t="n">
        <v>-1.20985610613</v>
      </c>
      <c r="M1080" s="0" t="n">
        <v>1.6695013839182</v>
      </c>
    </row>
    <row r="1081" customFormat="false" ht="12.8" hidden="false" customHeight="false" outlineLevel="0" collapsed="false">
      <c r="A1081" s="0" t="s">
        <v>19757</v>
      </c>
      <c r="B1081" s="0" t="n">
        <v>-0.0473979477175</v>
      </c>
      <c r="C1081" s="0" t="n">
        <v>-0.575397947718</v>
      </c>
      <c r="D1081" s="0" t="n">
        <v>0.318202052282</v>
      </c>
      <c r="E1081" s="0" t="n">
        <v>-2.23959794772</v>
      </c>
      <c r="F1081" s="0" t="n">
        <v>-0.560497947718</v>
      </c>
      <c r="G1081" s="0" t="n">
        <v>2.81830205228</v>
      </c>
      <c r="H1081" s="0" t="n">
        <v>-1.26959794772</v>
      </c>
      <c r="I1081" s="0" t="n">
        <v>-2.79759794772</v>
      </c>
      <c r="J1081" s="0" t="n">
        <v>0.788602052282</v>
      </c>
      <c r="K1081" s="0" t="n">
        <v>-2.68719794772</v>
      </c>
      <c r="L1081" s="0" t="n">
        <v>-2.38869794772</v>
      </c>
      <c r="M1081" s="0" t="n">
        <v>1.72936105846844</v>
      </c>
    </row>
    <row r="1082" customFormat="false" ht="12.8" hidden="false" customHeight="false" outlineLevel="0" collapsed="false">
      <c r="A1082" s="0" t="s">
        <v>2973</v>
      </c>
      <c r="B1082" s="0" t="n">
        <v>1.15196653141</v>
      </c>
      <c r="C1082" s="0" t="n">
        <v>0.0233665314085</v>
      </c>
      <c r="D1082" s="0" t="n">
        <v>0.156366531409</v>
      </c>
      <c r="E1082" s="0" t="n">
        <v>1.51756653141</v>
      </c>
      <c r="F1082" s="0" t="n">
        <v>2.23326653141</v>
      </c>
      <c r="G1082" s="0" t="n">
        <v>-0.308933468591</v>
      </c>
      <c r="H1082" s="0" t="n">
        <v>0.529266531409</v>
      </c>
      <c r="I1082" s="0" t="n">
        <v>1.83906653141</v>
      </c>
      <c r="J1082" s="0" t="n">
        <v>2.09876653141</v>
      </c>
      <c r="K1082" s="0" t="n">
        <v>0.172466531409</v>
      </c>
      <c r="L1082" s="0" t="n">
        <v>-0.714733468591</v>
      </c>
      <c r="M1082" s="0" t="n">
        <v>1.02309434657858</v>
      </c>
    </row>
    <row r="1083" customFormat="false" ht="12.8" hidden="false" customHeight="false" outlineLevel="0" collapsed="false">
      <c r="A1083" s="0" t="s">
        <v>19758</v>
      </c>
      <c r="B1083" s="0" t="n">
        <v>0.40361995318</v>
      </c>
      <c r="C1083" s="0" t="n">
        <v>-1.93878004682</v>
      </c>
      <c r="D1083" s="0" t="n">
        <v>-1.09178004682</v>
      </c>
      <c r="E1083" s="0" t="n">
        <v>0.48901995318</v>
      </c>
      <c r="F1083" s="0" t="n">
        <v>-1.28058004682</v>
      </c>
      <c r="G1083" s="0" t="n">
        <v>0.35521995318</v>
      </c>
      <c r="H1083" s="0" t="n">
        <v>-0.79718004682</v>
      </c>
      <c r="I1083" s="0" t="n">
        <v>0.40271995318</v>
      </c>
      <c r="J1083" s="0" t="n">
        <v>0.0122199531799</v>
      </c>
      <c r="K1083" s="0" t="n">
        <v>-0.80208004682</v>
      </c>
      <c r="L1083" s="0" t="n">
        <v>-2.67398004682</v>
      </c>
      <c r="M1083" s="0" t="n">
        <v>1.0655984378401</v>
      </c>
    </row>
    <row r="1084" customFormat="false" ht="12.8" hidden="false" customHeight="false" outlineLevel="0" collapsed="false">
      <c r="A1084" s="0" t="s">
        <v>2976</v>
      </c>
      <c r="B1084" s="0" t="n">
        <v>0.42972337105</v>
      </c>
      <c r="C1084" s="0" t="n">
        <v>-0.24807662895</v>
      </c>
      <c r="D1084" s="0" t="n">
        <v>-0.64837662895</v>
      </c>
      <c r="E1084" s="0" t="n">
        <v>0.13512337105</v>
      </c>
      <c r="F1084" s="0" t="n">
        <v>-0.42237662895</v>
      </c>
      <c r="G1084" s="0" t="n">
        <v>0.64042337105</v>
      </c>
      <c r="H1084" s="0" t="n">
        <v>-0.13377662895</v>
      </c>
      <c r="I1084" s="0" t="n">
        <v>0.54332337105</v>
      </c>
      <c r="J1084" s="0" t="n">
        <v>-0.0529766289504</v>
      </c>
      <c r="K1084" s="0" t="n">
        <v>0.16722337105</v>
      </c>
      <c r="L1084" s="0" t="n">
        <v>0.13262337105</v>
      </c>
      <c r="M1084" s="0" t="n">
        <v>0.401006750793333</v>
      </c>
    </row>
    <row r="1085" customFormat="false" ht="12.8" hidden="false" customHeight="false" outlineLevel="0" collapsed="false">
      <c r="A1085" s="0" t="s">
        <v>2979</v>
      </c>
      <c r="B1085" s="0" t="n">
        <v>0.330923214982</v>
      </c>
      <c r="C1085" s="0" t="n">
        <v>-0.0917767850175</v>
      </c>
      <c r="D1085" s="0" t="n">
        <v>0.673223214982</v>
      </c>
      <c r="E1085" s="0" t="n">
        <v>-0.590676785018</v>
      </c>
      <c r="F1085" s="0" t="n">
        <v>0.742623214982</v>
      </c>
      <c r="G1085" s="0" t="n">
        <v>0.393323214982</v>
      </c>
      <c r="H1085" s="0" t="n">
        <v>-0.0823767850175</v>
      </c>
      <c r="I1085" s="0" t="n">
        <v>0.129623214982</v>
      </c>
      <c r="J1085" s="0" t="n">
        <v>-0.255376785018</v>
      </c>
      <c r="K1085" s="0" t="n">
        <v>1.31512321498</v>
      </c>
      <c r="L1085" s="0" t="n">
        <v>-0.966176785018</v>
      </c>
      <c r="M1085" s="0" t="n">
        <v>0.643881047172982</v>
      </c>
    </row>
    <row r="1086" customFormat="false" ht="12.8" hidden="false" customHeight="false" outlineLevel="0" collapsed="false">
      <c r="A1086" s="0" t="s">
        <v>2983</v>
      </c>
      <c r="B1086" s="0" t="n">
        <v>-1.15930657823</v>
      </c>
      <c r="C1086" s="0" t="n">
        <v>-0.624806578229</v>
      </c>
      <c r="D1086" s="0" t="n">
        <v>-1.20560657823</v>
      </c>
      <c r="E1086" s="0" t="n">
        <v>-0.0890065782286</v>
      </c>
      <c r="F1086" s="0" t="n">
        <v>-0.781806578229</v>
      </c>
      <c r="G1086" s="0" t="n">
        <v>-0.621606578229</v>
      </c>
      <c r="H1086" s="0" t="n">
        <v>-0.543706578229</v>
      </c>
      <c r="I1086" s="0" t="n">
        <v>-0.0673065782286</v>
      </c>
      <c r="J1086" s="0" t="n">
        <v>-1.69860657823</v>
      </c>
      <c r="K1086" s="0" t="n">
        <v>-0.862606578229</v>
      </c>
      <c r="L1086" s="0" t="n">
        <v>-0.498006578229</v>
      </c>
      <c r="M1086" s="0" t="n">
        <v>0.482595859531387</v>
      </c>
    </row>
    <row r="1087" customFormat="false" ht="12.8" hidden="false" customHeight="false" outlineLevel="0" collapsed="false">
      <c r="A1087" s="0" t="s">
        <v>19759</v>
      </c>
      <c r="B1087" s="0" t="n">
        <v>-0.833412579009</v>
      </c>
      <c r="C1087" s="0" t="n">
        <v>0.027087420991</v>
      </c>
      <c r="D1087" s="0" t="n">
        <v>0.176987420991</v>
      </c>
      <c r="E1087" s="0" t="n">
        <v>0.584187420991</v>
      </c>
      <c r="F1087" s="0" t="n">
        <v>-0.851612579009</v>
      </c>
      <c r="G1087" s="0" t="n">
        <v>-0.276512579009</v>
      </c>
      <c r="H1087" s="0" t="n">
        <v>-0.784712579009</v>
      </c>
      <c r="I1087" s="0" t="n">
        <v>0.517687420991</v>
      </c>
      <c r="J1087" s="0" t="n">
        <v>0.326387420991</v>
      </c>
      <c r="K1087" s="0" t="n">
        <v>0.713487420991</v>
      </c>
      <c r="L1087" s="0" t="n">
        <v>0.483387420991</v>
      </c>
      <c r="M1087" s="0" t="n">
        <v>0.600168125384273</v>
      </c>
    </row>
    <row r="1088" customFormat="false" ht="12.8" hidden="false" customHeight="false" outlineLevel="0" collapsed="false">
      <c r="A1088" s="0" t="s">
        <v>19760</v>
      </c>
      <c r="B1088" s="0" t="n">
        <v>-0.420353811939</v>
      </c>
      <c r="C1088" s="0" t="n">
        <v>0.0239461880609</v>
      </c>
      <c r="D1088" s="0" t="n">
        <v>0.357146188061</v>
      </c>
      <c r="E1088" s="0" t="n">
        <v>-0.157653811939</v>
      </c>
      <c r="F1088" s="0" t="n">
        <v>-0.596353811939</v>
      </c>
      <c r="G1088" s="0" t="n">
        <v>0.233946188061</v>
      </c>
      <c r="H1088" s="0" t="n">
        <v>1.20914618806</v>
      </c>
      <c r="I1088" s="0" t="n">
        <v>1.91114618806</v>
      </c>
      <c r="J1088" s="0" t="n">
        <v>0.263146188061</v>
      </c>
      <c r="K1088" s="0" t="n">
        <v>-1.28505381194</v>
      </c>
      <c r="L1088" s="0" t="n">
        <v>0.350846188061</v>
      </c>
      <c r="M1088" s="0" t="n">
        <v>0.858694317289449</v>
      </c>
    </row>
    <row r="1089" customFormat="false" ht="12.8" hidden="false" customHeight="false" outlineLevel="0" collapsed="false">
      <c r="A1089" s="0" t="s">
        <v>2986</v>
      </c>
      <c r="B1089" s="0" t="n">
        <v>-0.120164174795</v>
      </c>
      <c r="C1089" s="0" t="n">
        <v>-0.518564174795</v>
      </c>
      <c r="D1089" s="0" t="n">
        <v>-0.395764174795</v>
      </c>
      <c r="E1089" s="0" t="n">
        <v>-0.769064174795</v>
      </c>
      <c r="F1089" s="0" t="n">
        <v>-0.207164174795</v>
      </c>
      <c r="G1089" s="0" t="n">
        <v>-0.852764174795</v>
      </c>
      <c r="H1089" s="0" t="n">
        <v>-0.524864174795</v>
      </c>
      <c r="I1089" s="0" t="n">
        <v>-0.438964174795</v>
      </c>
      <c r="J1089" s="0" t="n">
        <v>-0.292964174795</v>
      </c>
      <c r="K1089" s="0" t="n">
        <v>0.149335825205</v>
      </c>
      <c r="L1089" s="0" t="n">
        <v>-1.1734641748</v>
      </c>
      <c r="M1089" s="0" t="n">
        <v>0.36728451493331</v>
      </c>
    </row>
    <row r="1090" customFormat="false" ht="12.8" hidden="false" customHeight="false" outlineLevel="0" collapsed="false">
      <c r="A1090" s="0" t="s">
        <v>2989</v>
      </c>
      <c r="B1090" s="0" t="n">
        <v>-0.749617916504</v>
      </c>
      <c r="C1090" s="0" t="n">
        <v>-0.770417916504</v>
      </c>
      <c r="D1090" s="0" t="n">
        <v>-2.9185179165</v>
      </c>
      <c r="E1090" s="0" t="n">
        <v>2.0386820835</v>
      </c>
      <c r="F1090" s="0" t="n">
        <v>-1.1526179165</v>
      </c>
      <c r="G1090" s="0" t="n">
        <v>0.0039820834959</v>
      </c>
      <c r="H1090" s="0" t="n">
        <v>-1.2828179165</v>
      </c>
      <c r="I1090" s="0" t="n">
        <v>-0.0797179165041</v>
      </c>
      <c r="J1090" s="0" t="n">
        <v>-1.3349179165</v>
      </c>
      <c r="K1090" s="0" t="n">
        <v>-2.1262179165</v>
      </c>
      <c r="L1090" s="0" t="n">
        <v>-2.8524179165</v>
      </c>
      <c r="M1090" s="0" t="n">
        <v>1.40695697873033</v>
      </c>
    </row>
    <row r="1091" customFormat="false" ht="12.8" hidden="false" customHeight="false" outlineLevel="0" collapsed="false">
      <c r="A1091" s="0" t="s">
        <v>2992</v>
      </c>
      <c r="B1091" s="0" t="n">
        <v>-2.78881353102</v>
      </c>
      <c r="C1091" s="0" t="n">
        <v>-1.13021353102</v>
      </c>
      <c r="D1091" s="0" t="n">
        <v>-1.28331353102</v>
      </c>
      <c r="E1091" s="0" t="n">
        <v>-1.63741353102</v>
      </c>
      <c r="F1091" s="0" t="n">
        <v>-2.18691353102</v>
      </c>
      <c r="G1091" s="0" t="n">
        <v>-0.922213531018</v>
      </c>
      <c r="H1091" s="0" t="n">
        <v>1.63588646898</v>
      </c>
      <c r="I1091" s="0" t="n">
        <v>0.725086468982</v>
      </c>
      <c r="J1091" s="0" t="n">
        <v>-0.554813531018</v>
      </c>
      <c r="K1091" s="0" t="n">
        <v>1.81238646898</v>
      </c>
      <c r="L1091" s="0" t="n">
        <v>-3.39361353102</v>
      </c>
      <c r="M1091" s="0" t="n">
        <v>1.69502429942379</v>
      </c>
    </row>
    <row r="1092" customFormat="false" ht="12.8" hidden="false" customHeight="false" outlineLevel="0" collapsed="false">
      <c r="A1092" s="0" t="s">
        <v>2995</v>
      </c>
      <c r="B1092" s="0" t="n">
        <v>0.783131018338</v>
      </c>
      <c r="C1092" s="0" t="n">
        <v>0.991731018338</v>
      </c>
      <c r="D1092" s="0" t="n">
        <v>0.752031018338</v>
      </c>
      <c r="E1092" s="0" t="n">
        <v>1.52763101834</v>
      </c>
      <c r="F1092" s="0" t="n">
        <v>-0.221268981662</v>
      </c>
      <c r="G1092" s="0" t="n">
        <v>-0.00756898166211</v>
      </c>
      <c r="H1092" s="0" t="n">
        <v>-0.469068981662</v>
      </c>
      <c r="I1092" s="0" t="n">
        <v>-0.187068981662</v>
      </c>
      <c r="J1092" s="0" t="n">
        <v>0.390031018338</v>
      </c>
      <c r="K1092" s="0" t="n">
        <v>-0.168068981662</v>
      </c>
      <c r="L1092" s="0" t="n">
        <v>0.273131018338</v>
      </c>
      <c r="M1092" s="0" t="n">
        <v>0.619206685717175</v>
      </c>
    </row>
    <row r="1093" customFormat="false" ht="12.8" hidden="false" customHeight="false" outlineLevel="0" collapsed="false">
      <c r="A1093" s="0" t="s">
        <v>19761</v>
      </c>
      <c r="B1093" s="0" t="n">
        <v>0.135597776044</v>
      </c>
      <c r="C1093" s="0" t="n">
        <v>0.380797776044</v>
      </c>
      <c r="D1093" s="0" t="n">
        <v>0.504597776044</v>
      </c>
      <c r="E1093" s="0" t="n">
        <v>0.611297776044</v>
      </c>
      <c r="F1093" s="0" t="n">
        <v>-0.451502223956</v>
      </c>
      <c r="G1093" s="0" t="n">
        <v>0.150097776044</v>
      </c>
      <c r="H1093" s="0" t="n">
        <v>0.567797776044</v>
      </c>
      <c r="I1093" s="0" t="n">
        <v>0.679797776044</v>
      </c>
      <c r="J1093" s="0" t="n">
        <v>0.456097776044</v>
      </c>
      <c r="K1093" s="0" t="n">
        <v>1.18599777604</v>
      </c>
      <c r="L1093" s="0" t="n">
        <v>-0.141802223956</v>
      </c>
      <c r="M1093" s="0" t="n">
        <v>0.438739489901864</v>
      </c>
    </row>
    <row r="1094" customFormat="false" ht="12.8" hidden="false" customHeight="false" outlineLevel="0" collapsed="false">
      <c r="A1094" s="0" t="s">
        <v>2998</v>
      </c>
      <c r="B1094" s="0" t="n">
        <v>0.834606835739</v>
      </c>
      <c r="C1094" s="0" t="n">
        <v>-0.0693931642606</v>
      </c>
      <c r="D1094" s="0" t="n">
        <v>-0.563993164261</v>
      </c>
      <c r="E1094" s="0" t="n">
        <v>-0.536293164261</v>
      </c>
      <c r="F1094" s="0" t="n">
        <v>1.70880683574</v>
      </c>
      <c r="G1094" s="0" t="n">
        <v>0.176406835739</v>
      </c>
      <c r="H1094" s="0" t="n">
        <v>1.55920683574</v>
      </c>
      <c r="I1094" s="0" t="n">
        <v>0.852406835739</v>
      </c>
      <c r="J1094" s="0" t="n">
        <v>0.956906835739</v>
      </c>
      <c r="K1094" s="0" t="n">
        <v>0.259806835739</v>
      </c>
      <c r="L1094" s="0" t="n">
        <v>0.214706835739</v>
      </c>
      <c r="M1094" s="0" t="n">
        <v>0.761643149799679</v>
      </c>
    </row>
    <row r="1095" customFormat="false" ht="12.8" hidden="false" customHeight="false" outlineLevel="0" collapsed="false">
      <c r="A1095" s="0" t="s">
        <v>3001</v>
      </c>
      <c r="B1095" s="0" t="n">
        <v>-2.73546510339</v>
      </c>
      <c r="C1095" s="0" t="n">
        <v>-2.62476510339</v>
      </c>
      <c r="D1095" s="0" t="n">
        <v>-2.36956510339</v>
      </c>
      <c r="E1095" s="0" t="n">
        <v>-2.21506510339</v>
      </c>
      <c r="F1095" s="0" t="n">
        <v>-2.94366510339</v>
      </c>
      <c r="G1095" s="0" t="n">
        <v>-3.07286510339</v>
      </c>
      <c r="H1095" s="0" t="n">
        <v>-1.88786510339</v>
      </c>
      <c r="I1095" s="0" t="n">
        <v>-2.04016510339</v>
      </c>
      <c r="J1095" s="0" t="n">
        <v>-1.83546510339</v>
      </c>
      <c r="K1095" s="0" t="n">
        <v>-2.15096510339</v>
      </c>
      <c r="L1095" s="0" t="n">
        <v>-2.27826510339</v>
      </c>
      <c r="M1095" s="0" t="n">
        <v>0.415729122911017</v>
      </c>
    </row>
    <row r="1096" customFormat="false" ht="12.8" hidden="false" customHeight="false" outlineLevel="0" collapsed="false">
      <c r="A1096" s="0" t="s">
        <v>3004</v>
      </c>
      <c r="B1096" s="0" t="n">
        <v>-0.234907054233</v>
      </c>
      <c r="C1096" s="0" t="n">
        <v>-0.531507054233</v>
      </c>
      <c r="D1096" s="0" t="n">
        <v>0.0165929457667</v>
      </c>
      <c r="E1096" s="0" t="n">
        <v>-0.820607054233</v>
      </c>
      <c r="F1096" s="0" t="n">
        <v>0.551792945767</v>
      </c>
      <c r="G1096" s="0" t="n">
        <v>-0.371307054233</v>
      </c>
      <c r="H1096" s="0" t="n">
        <v>0.112392945767</v>
      </c>
      <c r="I1096" s="0" t="n">
        <v>-0.221807054233</v>
      </c>
      <c r="J1096" s="0" t="n">
        <v>-0.165907054233</v>
      </c>
      <c r="K1096" s="0" t="n">
        <v>-0.362107054233</v>
      </c>
      <c r="L1096" s="0" t="n">
        <v>0.392292945767</v>
      </c>
      <c r="M1096" s="0" t="n">
        <v>0.398123619677914</v>
      </c>
    </row>
    <row r="1097" customFormat="false" ht="12.8" hidden="false" customHeight="false" outlineLevel="0" collapsed="false">
      <c r="A1097" s="0" t="s">
        <v>3007</v>
      </c>
      <c r="B1097" s="0" t="n">
        <v>1.26432525166</v>
      </c>
      <c r="C1097" s="0" t="n">
        <v>1.87622525166</v>
      </c>
      <c r="D1097" s="0" t="n">
        <v>1.61922525166</v>
      </c>
      <c r="E1097" s="0" t="n">
        <v>0.378525251658</v>
      </c>
      <c r="F1097" s="0" t="n">
        <v>1.42432525166</v>
      </c>
      <c r="G1097" s="0" t="n">
        <v>1.92392525166</v>
      </c>
      <c r="H1097" s="0" t="n">
        <v>1.23542525166</v>
      </c>
      <c r="I1097" s="0" t="n">
        <v>1.03242525166</v>
      </c>
      <c r="J1097" s="0" t="n">
        <v>1.91372525166</v>
      </c>
      <c r="K1097" s="0" t="n">
        <v>2.04392525166</v>
      </c>
      <c r="L1097" s="0" t="n">
        <v>1.66482525166</v>
      </c>
      <c r="M1097" s="0" t="n">
        <v>0.493546963962709</v>
      </c>
    </row>
    <row r="1098" customFormat="false" ht="12.8" hidden="false" customHeight="false" outlineLevel="0" collapsed="false">
      <c r="A1098" s="0" t="s">
        <v>19762</v>
      </c>
      <c r="B1098" s="0" t="n">
        <v>-1.10331775263</v>
      </c>
      <c r="C1098" s="0" t="n">
        <v>0.0504822473664</v>
      </c>
      <c r="D1098" s="0" t="n">
        <v>-0.229617752634</v>
      </c>
      <c r="E1098" s="0" t="n">
        <v>-0.101317752634</v>
      </c>
      <c r="F1098" s="0" t="n">
        <v>-1.46151775263</v>
      </c>
      <c r="G1098" s="0" t="n">
        <v>0.0253822473664</v>
      </c>
      <c r="H1098" s="0" t="n">
        <v>0.975382247366</v>
      </c>
      <c r="I1098" s="0" t="n">
        <v>0.518282247366</v>
      </c>
      <c r="J1098" s="0" t="n">
        <v>0.0248822473664</v>
      </c>
      <c r="K1098" s="0" t="n">
        <v>1.07368224737</v>
      </c>
      <c r="L1098" s="0" t="n">
        <v>-0.171117752634</v>
      </c>
      <c r="M1098" s="0" t="n">
        <v>0.762085923334348</v>
      </c>
    </row>
    <row r="1099" customFormat="false" ht="12.8" hidden="false" customHeight="false" outlineLevel="0" collapsed="false">
      <c r="A1099" s="0" t="s">
        <v>3010</v>
      </c>
      <c r="B1099" s="0" t="n">
        <v>-1.38192373781</v>
      </c>
      <c r="C1099" s="0" t="n">
        <v>-0.318023737807</v>
      </c>
      <c r="D1099" s="0" t="n">
        <v>-0.125623737807</v>
      </c>
      <c r="E1099" s="0" t="n">
        <v>0.115776262193</v>
      </c>
      <c r="F1099" s="0" t="n">
        <v>-0.859723737807</v>
      </c>
      <c r="G1099" s="0" t="n">
        <v>-0.617023737807</v>
      </c>
      <c r="H1099" s="0" t="n">
        <v>0.0634762621928</v>
      </c>
      <c r="I1099" s="0" t="n">
        <v>0.350576262193</v>
      </c>
      <c r="J1099" s="0" t="n">
        <v>0.0988762621928</v>
      </c>
      <c r="K1099" s="0" t="n">
        <v>1.16637626219</v>
      </c>
      <c r="L1099" s="0" t="n">
        <v>-0.206823737807</v>
      </c>
      <c r="M1099" s="0" t="n">
        <v>0.66578590252417</v>
      </c>
    </row>
    <row r="1100" customFormat="false" ht="12.8" hidden="false" customHeight="false" outlineLevel="0" collapsed="false">
      <c r="A1100" s="0" t="s">
        <v>3013</v>
      </c>
      <c r="B1100" s="0" t="n">
        <v>1.1644002419</v>
      </c>
      <c r="C1100" s="0" t="n">
        <v>0.298100241904</v>
      </c>
      <c r="D1100" s="0" t="n">
        <v>1.2567002419</v>
      </c>
      <c r="E1100" s="0" t="n">
        <v>0.825800241904</v>
      </c>
      <c r="F1100" s="0" t="n">
        <v>2.0899002419</v>
      </c>
      <c r="G1100" s="0" t="n">
        <v>0.913900241904</v>
      </c>
      <c r="H1100" s="0" t="n">
        <v>0.575000241904</v>
      </c>
      <c r="I1100" s="0" t="n">
        <v>0.417000241904</v>
      </c>
      <c r="J1100" s="0" t="n">
        <v>1.4892002419</v>
      </c>
      <c r="K1100" s="0" t="n">
        <v>1.3726002419</v>
      </c>
      <c r="L1100" s="0" t="n">
        <v>0.522500241904</v>
      </c>
      <c r="M1100" s="0" t="n">
        <v>0.541976417297991</v>
      </c>
    </row>
    <row r="1101" customFormat="false" ht="12.8" hidden="false" customHeight="false" outlineLevel="0" collapsed="false">
      <c r="A1101" s="0" t="s">
        <v>19763</v>
      </c>
      <c r="B1101" s="0" t="n">
        <v>-0.674187967226</v>
      </c>
      <c r="C1101" s="0" t="n">
        <v>-0.859487967226</v>
      </c>
      <c r="D1101" s="0" t="n">
        <v>-0.690387967226</v>
      </c>
      <c r="E1101" s="0" t="n">
        <v>-0.424387967226</v>
      </c>
      <c r="F1101" s="0" t="n">
        <v>0.0135120327741</v>
      </c>
      <c r="G1101" s="0" t="n">
        <v>-0.360487967226</v>
      </c>
      <c r="H1101" s="0" t="n">
        <v>-0.677587967226</v>
      </c>
      <c r="I1101" s="0" t="n">
        <v>0.189512032774</v>
      </c>
      <c r="J1101" s="0" t="n">
        <v>-0.153187967226</v>
      </c>
      <c r="K1101" s="0" t="n">
        <v>-0.107987967226</v>
      </c>
      <c r="L1101" s="0" t="n">
        <v>-0.243387967226</v>
      </c>
      <c r="M1101" s="0" t="n">
        <v>0.335208804397292</v>
      </c>
    </row>
    <row r="1102" customFormat="false" ht="12.8" hidden="false" customHeight="false" outlineLevel="0" collapsed="false">
      <c r="A1102" s="0" t="s">
        <v>3016</v>
      </c>
      <c r="B1102" s="0" t="n">
        <v>-1.60519524776</v>
      </c>
      <c r="C1102" s="0" t="n">
        <v>-0.678095247757</v>
      </c>
      <c r="D1102" s="0" t="n">
        <v>-0.750195247757</v>
      </c>
      <c r="E1102" s="0" t="n">
        <v>-1.65279524776</v>
      </c>
      <c r="F1102" s="0" t="n">
        <v>-1.00659524776</v>
      </c>
      <c r="G1102" s="0" t="n">
        <v>-0.810595247757</v>
      </c>
      <c r="H1102" s="0" t="n">
        <v>-0.321895247757</v>
      </c>
      <c r="I1102" s="0" t="n">
        <v>-1.14209524776</v>
      </c>
      <c r="J1102" s="0" t="n">
        <v>-0.774295247757</v>
      </c>
      <c r="K1102" s="0" t="n">
        <v>-0.185695247757</v>
      </c>
      <c r="L1102" s="0" t="n">
        <v>-0.561295247757</v>
      </c>
      <c r="M1102" s="0" t="n">
        <v>0.466179550857325</v>
      </c>
    </row>
    <row r="1103" customFormat="false" ht="12.8" hidden="false" customHeight="false" outlineLevel="0" collapsed="false">
      <c r="A1103" s="0" t="s">
        <v>3019</v>
      </c>
      <c r="B1103" s="0" t="n">
        <v>-1.53919714397</v>
      </c>
      <c r="C1103" s="0" t="n">
        <v>-1.53919714397</v>
      </c>
      <c r="D1103" s="0" t="n">
        <v>-0.985997143972</v>
      </c>
      <c r="E1103" s="0" t="n">
        <v>-1.18519714397</v>
      </c>
      <c r="F1103" s="0" t="n">
        <v>-1.53919714397</v>
      </c>
      <c r="G1103" s="0" t="n">
        <v>-1.53919714397</v>
      </c>
      <c r="H1103" s="0" t="n">
        <v>-1.53919714397</v>
      </c>
      <c r="I1103" s="0" t="n">
        <v>-1.11169714397</v>
      </c>
      <c r="J1103" s="0" t="n">
        <v>-1.53919714397</v>
      </c>
      <c r="K1103" s="0" t="n">
        <v>-1.53919714397</v>
      </c>
      <c r="L1103" s="0" t="n">
        <v>-1.53919714397</v>
      </c>
      <c r="M1103" s="0" t="n">
        <v>0.212639329723553</v>
      </c>
    </row>
    <row r="1104" customFormat="false" ht="12.8" hidden="false" customHeight="false" outlineLevel="0" collapsed="false">
      <c r="A1104" s="0" t="s">
        <v>3022</v>
      </c>
      <c r="B1104" s="0" t="n">
        <v>-0.780656800624</v>
      </c>
      <c r="C1104" s="0" t="n">
        <v>-0.480956800624</v>
      </c>
      <c r="D1104" s="0" t="n">
        <v>-1.23225680062</v>
      </c>
      <c r="E1104" s="0" t="n">
        <v>-0.954856800624</v>
      </c>
      <c r="F1104" s="0" t="n">
        <v>-0.0680568006243</v>
      </c>
      <c r="G1104" s="0" t="n">
        <v>-0.434756800624</v>
      </c>
      <c r="H1104" s="0" t="n">
        <v>0.0904431993757</v>
      </c>
      <c r="I1104" s="0" t="n">
        <v>-0.935856800624</v>
      </c>
      <c r="J1104" s="0" t="n">
        <v>-1.19105680062</v>
      </c>
      <c r="K1104" s="0" t="n">
        <v>-0.943856800624</v>
      </c>
      <c r="L1104" s="0" t="n">
        <v>-1.21595680062</v>
      </c>
      <c r="M1104" s="0" t="n">
        <v>0.458416030180063</v>
      </c>
    </row>
    <row r="1105" customFormat="false" ht="12.8" hidden="false" customHeight="false" outlineLevel="0" collapsed="false">
      <c r="A1105" s="0" t="s">
        <v>3025</v>
      </c>
      <c r="B1105" s="0" t="n">
        <v>-0.495710222396</v>
      </c>
      <c r="C1105" s="0" t="n">
        <v>-0.0706102223957</v>
      </c>
      <c r="D1105" s="0" t="n">
        <v>-0.183510222396</v>
      </c>
      <c r="E1105" s="0" t="n">
        <v>0.395289777604</v>
      </c>
      <c r="F1105" s="0" t="n">
        <v>-0.929010222396</v>
      </c>
      <c r="G1105" s="0" t="n">
        <v>-0.0801102223957</v>
      </c>
      <c r="H1105" s="0" t="n">
        <v>0.426389777604</v>
      </c>
      <c r="I1105" s="0" t="n">
        <v>0.610389777604</v>
      </c>
      <c r="J1105" s="0" t="n">
        <v>0.503089777604</v>
      </c>
      <c r="K1105" s="0" t="n">
        <v>0.976889777604</v>
      </c>
      <c r="L1105" s="0" t="n">
        <v>-0.623910222396</v>
      </c>
      <c r="M1105" s="0" t="n">
        <v>0.586150560552789</v>
      </c>
    </row>
    <row r="1106" customFormat="false" ht="12.8" hidden="false" customHeight="false" outlineLevel="0" collapsed="false">
      <c r="A1106" s="0" t="s">
        <v>3028</v>
      </c>
      <c r="B1106" s="0" t="n">
        <v>-0.764858891923</v>
      </c>
      <c r="C1106" s="0" t="n">
        <v>1.18634110808</v>
      </c>
      <c r="D1106" s="0" t="n">
        <v>1.39534110808</v>
      </c>
      <c r="E1106" s="0" t="n">
        <v>0.0477411080765</v>
      </c>
      <c r="F1106" s="0" t="n">
        <v>1.08474110808</v>
      </c>
      <c r="G1106" s="0" t="n">
        <v>0.113541108077</v>
      </c>
      <c r="H1106" s="0" t="n">
        <v>0.944441108077</v>
      </c>
      <c r="I1106" s="0" t="n">
        <v>1.74734110808</v>
      </c>
      <c r="J1106" s="0" t="n">
        <v>-0.0218588919235</v>
      </c>
      <c r="K1106" s="0" t="n">
        <v>1.39284110808</v>
      </c>
      <c r="L1106" s="0" t="n">
        <v>0.309241108077</v>
      </c>
      <c r="M1106" s="0" t="n">
        <v>0.780213120070062</v>
      </c>
    </row>
    <row r="1107" customFormat="false" ht="12.8" hidden="false" customHeight="false" outlineLevel="0" collapsed="false">
      <c r="A1107" s="0" t="s">
        <v>3031</v>
      </c>
      <c r="B1107" s="0" t="n">
        <v>0.0694278267655</v>
      </c>
      <c r="C1107" s="0" t="n">
        <v>1.11442782677</v>
      </c>
      <c r="D1107" s="0" t="n">
        <v>-0.104172173234</v>
      </c>
      <c r="E1107" s="0" t="n">
        <v>1.48932782677</v>
      </c>
      <c r="F1107" s="0" t="n">
        <v>1.06632782677</v>
      </c>
      <c r="G1107" s="0" t="n">
        <v>0.567327826766</v>
      </c>
      <c r="H1107" s="0" t="n">
        <v>0.327327826766</v>
      </c>
      <c r="I1107" s="0" t="n">
        <v>0.214427826766</v>
      </c>
      <c r="J1107" s="0" t="n">
        <v>1.16882782677</v>
      </c>
      <c r="K1107" s="0" t="n">
        <v>0.108827826766</v>
      </c>
      <c r="L1107" s="0" t="n">
        <v>-0.329472173234</v>
      </c>
      <c r="M1107" s="0" t="n">
        <v>0.602356444008548</v>
      </c>
    </row>
    <row r="1108" customFormat="false" ht="12.8" hidden="false" customHeight="false" outlineLevel="0" collapsed="false">
      <c r="A1108" s="0" t="s">
        <v>3034</v>
      </c>
      <c r="B1108" s="0" t="n">
        <v>0.221824642996</v>
      </c>
      <c r="C1108" s="0" t="n">
        <v>0.828624642996</v>
      </c>
      <c r="D1108" s="0" t="n">
        <v>0.276724642996</v>
      </c>
      <c r="E1108" s="0" t="n">
        <v>-1.783575357</v>
      </c>
      <c r="F1108" s="0" t="n">
        <v>0.180024642996</v>
      </c>
      <c r="G1108" s="0" t="n">
        <v>0.410824642996</v>
      </c>
      <c r="H1108" s="0" t="n">
        <v>0.984124642996</v>
      </c>
      <c r="I1108" s="0" t="n">
        <v>0.454524642996</v>
      </c>
      <c r="J1108" s="0" t="n">
        <v>1.710124643</v>
      </c>
      <c r="K1108" s="0" t="n">
        <v>1.613624643</v>
      </c>
      <c r="L1108" s="0" t="n">
        <v>-0.406975357004</v>
      </c>
      <c r="M1108" s="0" t="n">
        <v>0.960787743847477</v>
      </c>
    </row>
    <row r="1109" customFormat="false" ht="12.8" hidden="false" customHeight="false" outlineLevel="0" collapsed="false">
      <c r="A1109" s="0" t="s">
        <v>3037</v>
      </c>
      <c r="B1109" s="0" t="n">
        <v>-0.541699719079</v>
      </c>
      <c r="C1109" s="0" t="n">
        <v>0.843500280921</v>
      </c>
      <c r="D1109" s="0" t="n">
        <v>1.50870028092</v>
      </c>
      <c r="E1109" s="0" t="n">
        <v>1.46190028092</v>
      </c>
      <c r="F1109" s="0" t="n">
        <v>-0.501099719079</v>
      </c>
      <c r="G1109" s="0" t="n">
        <v>-0.257499719079</v>
      </c>
      <c r="H1109" s="0" t="n">
        <v>0.941200280921</v>
      </c>
      <c r="I1109" s="0" t="n">
        <v>1.47520028092</v>
      </c>
      <c r="J1109" s="0" t="n">
        <v>1.40260028092</v>
      </c>
      <c r="K1109" s="0" t="n">
        <v>2.26200028092</v>
      </c>
      <c r="L1109" s="0" t="n">
        <v>0.495000280921</v>
      </c>
      <c r="M1109" s="0" t="n">
        <v>0.928190671536014</v>
      </c>
    </row>
    <row r="1110" customFormat="false" ht="12.8" hidden="false" customHeight="false" outlineLevel="0" collapsed="false">
      <c r="A1110" s="0" t="s">
        <v>3040</v>
      </c>
      <c r="B1110" s="0" t="n">
        <v>1.53635259462</v>
      </c>
      <c r="C1110" s="0" t="n">
        <v>1.54445259462</v>
      </c>
      <c r="D1110" s="0" t="n">
        <v>0.831352594616</v>
      </c>
      <c r="E1110" s="0" t="n">
        <v>1.32605259462</v>
      </c>
      <c r="F1110" s="0" t="n">
        <v>1.74755259462</v>
      </c>
      <c r="G1110" s="0" t="n">
        <v>0.705052594616</v>
      </c>
      <c r="H1110" s="0" t="n">
        <v>0.909652594616</v>
      </c>
      <c r="I1110" s="0" t="n">
        <v>0.709552594616</v>
      </c>
      <c r="J1110" s="0" t="n">
        <v>1.61285259462</v>
      </c>
      <c r="K1110" s="0" t="n">
        <v>0.743752594616</v>
      </c>
      <c r="L1110" s="0" t="n">
        <v>2.06615259462</v>
      </c>
      <c r="M1110" s="0" t="n">
        <v>0.485409346467739</v>
      </c>
    </row>
    <row r="1111" customFormat="false" ht="12.8" hidden="false" customHeight="false" outlineLevel="0" collapsed="false">
      <c r="A1111" s="0" t="s">
        <v>19764</v>
      </c>
      <c r="B1111" s="0" t="n">
        <v>-0.951072126414</v>
      </c>
      <c r="C1111" s="0" t="n">
        <v>-0.966272126414</v>
      </c>
      <c r="D1111" s="0" t="n">
        <v>-0.387672126414</v>
      </c>
      <c r="E1111" s="0" t="n">
        <v>0.0782278735856</v>
      </c>
      <c r="F1111" s="0" t="n">
        <v>-0.541972126414</v>
      </c>
      <c r="G1111" s="0" t="n">
        <v>-1.12237212641</v>
      </c>
      <c r="H1111" s="0" t="n">
        <v>-1.06197212641</v>
      </c>
      <c r="I1111" s="0" t="n">
        <v>-0.126272126414</v>
      </c>
      <c r="J1111" s="0" t="n">
        <v>0.208727873586</v>
      </c>
      <c r="K1111" s="0" t="n">
        <v>-0.316972126414</v>
      </c>
      <c r="L1111" s="0" t="n">
        <v>-1.27177212641</v>
      </c>
      <c r="M1111" s="0" t="n">
        <v>0.515769846662117</v>
      </c>
    </row>
    <row r="1112" customFormat="false" ht="12.8" hidden="false" customHeight="false" outlineLevel="0" collapsed="false">
      <c r="A1112" s="0" t="s">
        <v>3043</v>
      </c>
      <c r="B1112" s="0" t="n">
        <v>-0.6064223254</v>
      </c>
      <c r="C1112" s="0" t="n">
        <v>-1.9223223254</v>
      </c>
      <c r="D1112" s="0" t="n">
        <v>-1.2363223254</v>
      </c>
      <c r="E1112" s="0" t="n">
        <v>-0.6095223254</v>
      </c>
      <c r="F1112" s="0" t="n">
        <v>-0.2602223254</v>
      </c>
      <c r="G1112" s="0" t="n">
        <v>0.3525776746</v>
      </c>
      <c r="H1112" s="0" t="n">
        <v>-0.4811223254</v>
      </c>
      <c r="I1112" s="0" t="n">
        <v>-1.0701223254</v>
      </c>
      <c r="J1112" s="0" t="n">
        <v>0.4397776746</v>
      </c>
      <c r="K1112" s="0" t="n">
        <v>-0.2028223254</v>
      </c>
      <c r="L1112" s="0" t="n">
        <v>-0.5254223254</v>
      </c>
      <c r="M1112" s="0" t="n">
        <v>0.680826548862751</v>
      </c>
    </row>
    <row r="1113" customFormat="false" ht="12.8" hidden="false" customHeight="false" outlineLevel="0" collapsed="false">
      <c r="A1113" s="0" t="s">
        <v>3046</v>
      </c>
      <c r="B1113" s="0" t="n">
        <v>-0.446975520874</v>
      </c>
      <c r="C1113" s="0" t="n">
        <v>-1.60877552087</v>
      </c>
      <c r="D1113" s="0" t="n">
        <v>-0.790575520874</v>
      </c>
      <c r="E1113" s="0" t="n">
        <v>-0.443975520874</v>
      </c>
      <c r="F1113" s="0" t="n">
        <v>-0.321075520874</v>
      </c>
      <c r="G1113" s="0" t="n">
        <v>-0.121975520874</v>
      </c>
      <c r="H1113" s="0" t="n">
        <v>-0.065575520874</v>
      </c>
      <c r="I1113" s="0" t="n">
        <v>-0.053975520874</v>
      </c>
      <c r="J1113" s="0" t="n">
        <v>-0.280975520874</v>
      </c>
      <c r="K1113" s="0" t="n">
        <v>-0.722975520874</v>
      </c>
      <c r="L1113" s="0" t="n">
        <v>-0.860275520874</v>
      </c>
      <c r="M1113" s="0" t="n">
        <v>0.458862598764144</v>
      </c>
    </row>
    <row r="1114" customFormat="false" ht="12.8" hidden="false" customHeight="false" outlineLevel="0" collapsed="false">
      <c r="A1114" s="0" t="s">
        <v>3049</v>
      </c>
      <c r="B1114" s="0" t="n">
        <v>-0.75071886071</v>
      </c>
      <c r="C1114" s="0" t="n">
        <v>0.86348113929</v>
      </c>
      <c r="D1114" s="0" t="n">
        <v>-2.03121886071</v>
      </c>
      <c r="E1114" s="0" t="n">
        <v>1.37908113929</v>
      </c>
      <c r="F1114" s="0" t="n">
        <v>0.98898113929</v>
      </c>
      <c r="G1114" s="0" t="n">
        <v>-0.23451886071</v>
      </c>
      <c r="H1114" s="0" t="n">
        <v>-0.47401886071</v>
      </c>
      <c r="I1114" s="0" t="n">
        <v>0.27918113929</v>
      </c>
      <c r="J1114" s="0" t="n">
        <v>0.47148113929</v>
      </c>
      <c r="K1114" s="0" t="n">
        <v>-0.67101886071</v>
      </c>
      <c r="L1114" s="0" t="n">
        <v>2.48068113929</v>
      </c>
      <c r="M1114" s="0" t="n">
        <v>1.2254574739849</v>
      </c>
    </row>
    <row r="1115" customFormat="false" ht="12.8" hidden="false" customHeight="false" outlineLevel="0" collapsed="false">
      <c r="A1115" s="0" t="s">
        <v>19765</v>
      </c>
      <c r="B1115" s="0" t="n">
        <v>0.00208815450646</v>
      </c>
      <c r="C1115" s="0" t="n">
        <v>0.0228881545065</v>
      </c>
      <c r="D1115" s="0" t="n">
        <v>-0.529211845494</v>
      </c>
      <c r="E1115" s="0" t="n">
        <v>0.0678881545065</v>
      </c>
      <c r="F1115" s="0" t="n">
        <v>0.565588154506</v>
      </c>
      <c r="G1115" s="0" t="n">
        <v>-0.232111845494</v>
      </c>
      <c r="H1115" s="0" t="n">
        <v>-0.651111845494</v>
      </c>
      <c r="I1115" s="0" t="n">
        <v>0.489188154506</v>
      </c>
      <c r="J1115" s="0" t="n">
        <v>-0.0867118454935</v>
      </c>
      <c r="K1115" s="0" t="n">
        <v>-0.0640118454935</v>
      </c>
      <c r="L1115" s="0" t="n">
        <v>0.106888154506</v>
      </c>
      <c r="M1115" s="0" t="n">
        <v>0.365595673835565</v>
      </c>
    </row>
    <row r="1116" customFormat="false" ht="12.8" hidden="false" customHeight="false" outlineLevel="0" collapsed="false">
      <c r="A1116" s="0" t="s">
        <v>3052</v>
      </c>
      <c r="B1116" s="0" t="n">
        <v>0.0823399453766</v>
      </c>
      <c r="C1116" s="0" t="n">
        <v>0.307439945377</v>
      </c>
      <c r="D1116" s="0" t="n">
        <v>-0.523960054623</v>
      </c>
      <c r="E1116" s="0" t="n">
        <v>0.112339945377</v>
      </c>
      <c r="F1116" s="0" t="n">
        <v>0.660039945377</v>
      </c>
      <c r="G1116" s="0" t="n">
        <v>0.558739945377</v>
      </c>
      <c r="H1116" s="0" t="n">
        <v>0.142639945377</v>
      </c>
      <c r="I1116" s="0" t="n">
        <v>0.194439945377</v>
      </c>
      <c r="J1116" s="0" t="n">
        <v>0.547639945377</v>
      </c>
      <c r="K1116" s="0" t="n">
        <v>-0.492560054623</v>
      </c>
      <c r="L1116" s="0" t="n">
        <v>0.979939945377</v>
      </c>
      <c r="M1116" s="0" t="n">
        <v>0.457958538417074</v>
      </c>
    </row>
    <row r="1117" customFormat="false" ht="12.8" hidden="false" customHeight="false" outlineLevel="0" collapsed="false">
      <c r="A1117" s="0" t="s">
        <v>3056</v>
      </c>
      <c r="B1117" s="0" t="n">
        <v>0.712053640265</v>
      </c>
      <c r="C1117" s="0" t="n">
        <v>0.972753640265</v>
      </c>
      <c r="D1117" s="0" t="n">
        <v>0.668153640265</v>
      </c>
      <c r="E1117" s="0" t="n">
        <v>0.518653640265</v>
      </c>
      <c r="F1117" s="0" t="n">
        <v>0.224253640265</v>
      </c>
      <c r="G1117" s="0" t="n">
        <v>0.793053640265</v>
      </c>
      <c r="H1117" s="0" t="n">
        <v>-0.731746359735</v>
      </c>
      <c r="I1117" s="0" t="n">
        <v>-0.959246359735</v>
      </c>
      <c r="J1117" s="0" t="n">
        <v>0.531553640265</v>
      </c>
      <c r="K1117" s="0" t="n">
        <v>-0.224746359735</v>
      </c>
      <c r="L1117" s="0" t="n">
        <v>0.438653640265</v>
      </c>
      <c r="M1117" s="0" t="n">
        <v>0.635721104087176</v>
      </c>
    </row>
    <row r="1118" customFormat="false" ht="12.8" hidden="false" customHeight="false" outlineLevel="0" collapsed="false">
      <c r="A1118" s="0" t="s">
        <v>19766</v>
      </c>
      <c r="B1118" s="0" t="n">
        <v>3.04337152556</v>
      </c>
      <c r="C1118" s="0" t="n">
        <v>2.63087152556</v>
      </c>
      <c r="D1118" s="0" t="n">
        <v>0.816571525556</v>
      </c>
      <c r="E1118" s="0" t="n">
        <v>2.07837152556</v>
      </c>
      <c r="F1118" s="0" t="n">
        <v>1.60637152556</v>
      </c>
      <c r="G1118" s="0" t="n">
        <v>2.84267152556</v>
      </c>
      <c r="H1118" s="0" t="n">
        <v>1.40007152556</v>
      </c>
      <c r="I1118" s="0" t="n">
        <v>2.09947152556</v>
      </c>
      <c r="J1118" s="0" t="n">
        <v>2.67437152556</v>
      </c>
      <c r="K1118" s="0" t="n">
        <v>2.15527152556</v>
      </c>
      <c r="L1118" s="0" t="n">
        <v>2.30417152556</v>
      </c>
      <c r="M1118" s="0" t="n">
        <v>0.667199052894176</v>
      </c>
    </row>
    <row r="1119" customFormat="false" ht="12.8" hidden="false" customHeight="false" outlineLevel="0" collapsed="false">
      <c r="A1119" s="0" t="s">
        <v>3059</v>
      </c>
      <c r="B1119" s="0" t="n">
        <v>0.270768872415</v>
      </c>
      <c r="C1119" s="0" t="n">
        <v>0.400468872415</v>
      </c>
      <c r="D1119" s="0" t="n">
        <v>0.336768872415</v>
      </c>
      <c r="E1119" s="0" t="n">
        <v>0.846568872415</v>
      </c>
      <c r="F1119" s="0" t="n">
        <v>0.674568872415</v>
      </c>
      <c r="G1119" s="0" t="n">
        <v>0.0771688724151</v>
      </c>
      <c r="H1119" s="0" t="n">
        <v>-0.115031127585</v>
      </c>
      <c r="I1119" s="0" t="n">
        <v>0.508868872415</v>
      </c>
      <c r="J1119" s="0" t="n">
        <v>0.605868872415</v>
      </c>
      <c r="K1119" s="0" t="n">
        <v>-0.161331127585</v>
      </c>
      <c r="L1119" s="0" t="n">
        <v>0.356868872415</v>
      </c>
      <c r="M1119" s="0" t="n">
        <v>0.316799255336582</v>
      </c>
    </row>
    <row r="1120" customFormat="false" ht="12.8" hidden="false" customHeight="false" outlineLevel="0" collapsed="false">
      <c r="A1120" s="0" t="s">
        <v>3062</v>
      </c>
      <c r="B1120" s="0" t="n">
        <v>1.36212124854</v>
      </c>
      <c r="C1120" s="0" t="n">
        <v>1.66592124854</v>
      </c>
      <c r="D1120" s="0" t="n">
        <v>0.682821248537</v>
      </c>
      <c r="E1120" s="0" t="n">
        <v>1.83482124854</v>
      </c>
      <c r="F1120" s="0" t="n">
        <v>2.23172124854</v>
      </c>
      <c r="G1120" s="0" t="n">
        <v>2.43822124854</v>
      </c>
      <c r="H1120" s="0" t="n">
        <v>1.97542124854</v>
      </c>
      <c r="I1120" s="0" t="n">
        <v>2.11272124854</v>
      </c>
      <c r="J1120" s="0" t="n">
        <v>3.09312124854</v>
      </c>
      <c r="K1120" s="0" t="n">
        <v>0.0230212485369</v>
      </c>
      <c r="L1120" s="0" t="n">
        <v>1.41112124854</v>
      </c>
      <c r="M1120" s="0" t="n">
        <v>0.841247952098997</v>
      </c>
    </row>
    <row r="1121" customFormat="false" ht="12.8" hidden="false" customHeight="false" outlineLevel="0" collapsed="false">
      <c r="A1121" s="0" t="s">
        <v>19767</v>
      </c>
      <c r="B1121" s="0" t="n">
        <v>0.216318197425</v>
      </c>
      <c r="C1121" s="0" t="n">
        <v>-0.00718180257509</v>
      </c>
      <c r="D1121" s="0" t="n">
        <v>-1.06538180258</v>
      </c>
      <c r="E1121" s="0" t="n">
        <v>-0.885181802575</v>
      </c>
      <c r="F1121" s="0" t="n">
        <v>-6.46648180258</v>
      </c>
      <c r="G1121" s="0" t="n">
        <v>-0.186781802575</v>
      </c>
      <c r="H1121" s="0" t="n">
        <v>0.466318197425</v>
      </c>
      <c r="I1121" s="0" t="n">
        <v>-4.21478180258</v>
      </c>
      <c r="J1121" s="0" t="n">
        <v>-0.522981802575</v>
      </c>
      <c r="K1121" s="0" t="n">
        <v>0.581618197425</v>
      </c>
      <c r="L1121" s="0" t="n">
        <v>-0.0740818025751</v>
      </c>
      <c r="M1121" s="0" t="n">
        <v>2.21304290530836</v>
      </c>
    </row>
    <row r="1122" customFormat="false" ht="12.8" hidden="false" customHeight="false" outlineLevel="0" collapsed="false">
      <c r="A1122" s="0" t="s">
        <v>3065</v>
      </c>
      <c r="B1122" s="0" t="n">
        <v>-0.244185353102</v>
      </c>
      <c r="C1122" s="0" t="n">
        <v>-0.832985353102</v>
      </c>
      <c r="D1122" s="0" t="n">
        <v>-0.0331853531018</v>
      </c>
      <c r="E1122" s="0" t="n">
        <v>0.0520146468982</v>
      </c>
      <c r="F1122" s="0" t="n">
        <v>-0.588085353102</v>
      </c>
      <c r="G1122" s="0" t="n">
        <v>-0.0743853531018</v>
      </c>
      <c r="H1122" s="0" t="n">
        <v>-0.428885353102</v>
      </c>
      <c r="I1122" s="0" t="n">
        <v>-0.749085353102</v>
      </c>
      <c r="J1122" s="0" t="n">
        <v>-0.378085353102</v>
      </c>
      <c r="K1122" s="0" t="n">
        <v>-0.565785353102</v>
      </c>
      <c r="L1122" s="0" t="n">
        <v>-1.2560853531</v>
      </c>
      <c r="M1122" s="0" t="n">
        <v>0.391303305052731</v>
      </c>
    </row>
    <row r="1123" customFormat="false" ht="12.8" hidden="false" customHeight="false" outlineLevel="0" collapsed="false">
      <c r="A1123" s="0" t="s">
        <v>19768</v>
      </c>
      <c r="B1123" s="0" t="n">
        <v>-0.148536184159</v>
      </c>
      <c r="C1123" s="0" t="n">
        <v>0.325063815841</v>
      </c>
      <c r="D1123" s="0" t="n">
        <v>-0.100736184159</v>
      </c>
      <c r="E1123" s="0" t="n">
        <v>-0.796936184159</v>
      </c>
      <c r="F1123" s="0" t="n">
        <v>-0.703436184159</v>
      </c>
      <c r="G1123" s="0" t="n">
        <v>-0.745936184159</v>
      </c>
      <c r="H1123" s="0" t="n">
        <v>-0.472436184159</v>
      </c>
      <c r="I1123" s="0" t="n">
        <v>-0.823736184159</v>
      </c>
      <c r="J1123" s="0" t="n">
        <v>-0.692536184159</v>
      </c>
      <c r="K1123" s="0" t="n">
        <v>-0.434036184159</v>
      </c>
      <c r="L1123" s="0" t="n">
        <v>-0.181936184159</v>
      </c>
      <c r="M1123" s="0" t="n">
        <v>0.367981464454146</v>
      </c>
    </row>
    <row r="1124" customFormat="false" ht="12.8" hidden="false" customHeight="false" outlineLevel="0" collapsed="false">
      <c r="A1124" s="0" t="s">
        <v>3068</v>
      </c>
      <c r="B1124" s="0" t="n">
        <v>0.677336964495</v>
      </c>
      <c r="C1124" s="0" t="n">
        <v>-0.226963035505</v>
      </c>
      <c r="D1124" s="0" t="n">
        <v>-0.757963035505</v>
      </c>
      <c r="E1124" s="0" t="n">
        <v>-0.893463035505</v>
      </c>
      <c r="F1124" s="0" t="n">
        <v>0.114236964495</v>
      </c>
      <c r="G1124" s="0" t="n">
        <v>-0.368963035505</v>
      </c>
      <c r="H1124" s="0" t="n">
        <v>0.697036964495</v>
      </c>
      <c r="I1124" s="0" t="n">
        <v>1.63723696449</v>
      </c>
      <c r="J1124" s="0" t="n">
        <v>0.0243369644948</v>
      </c>
      <c r="K1124" s="0" t="n">
        <v>-0.727963035505</v>
      </c>
      <c r="L1124" s="0" t="n">
        <v>-0.655963035505</v>
      </c>
      <c r="M1124" s="0" t="n">
        <v>0.78348196799935</v>
      </c>
    </row>
    <row r="1125" customFormat="false" ht="12.8" hidden="false" customHeight="false" outlineLevel="0" collapsed="false">
      <c r="A1125" s="0" t="s">
        <v>3071</v>
      </c>
      <c r="B1125" s="0" t="n">
        <v>-0.609792555599</v>
      </c>
      <c r="C1125" s="0" t="n">
        <v>-0.665992555599</v>
      </c>
      <c r="D1125" s="0" t="n">
        <v>-0.537092555599</v>
      </c>
      <c r="E1125" s="0" t="n">
        <v>0.203107444401</v>
      </c>
      <c r="F1125" s="0" t="n">
        <v>0.0334074444011</v>
      </c>
      <c r="G1125" s="0" t="n">
        <v>-0.0493925555989</v>
      </c>
      <c r="H1125" s="0" t="n">
        <v>0.394507444401</v>
      </c>
      <c r="I1125" s="0" t="n">
        <v>-1.3444925556</v>
      </c>
      <c r="J1125" s="0" t="n">
        <v>-0.158092555599</v>
      </c>
      <c r="K1125" s="0" t="n">
        <v>-0.428192555599</v>
      </c>
      <c r="L1125" s="0" t="n">
        <v>-0.470292555599</v>
      </c>
      <c r="M1125" s="0" t="n">
        <v>0.483947610425529</v>
      </c>
    </row>
    <row r="1126" customFormat="false" ht="12.8" hidden="false" customHeight="false" outlineLevel="0" collapsed="false">
      <c r="A1126" s="0" t="s">
        <v>3074</v>
      </c>
      <c r="B1126" s="0" t="n">
        <v>-0.453933632462</v>
      </c>
      <c r="C1126" s="0" t="n">
        <v>-0.196733632462</v>
      </c>
      <c r="D1126" s="0" t="n">
        <v>0.030966367538</v>
      </c>
      <c r="E1126" s="0" t="n">
        <v>-0.468633632462</v>
      </c>
      <c r="F1126" s="0" t="n">
        <v>0.608166367538</v>
      </c>
      <c r="G1126" s="0" t="n">
        <v>0.523066367538</v>
      </c>
      <c r="H1126" s="0" t="n">
        <v>-0.305333632462</v>
      </c>
      <c r="I1126" s="0" t="n">
        <v>-0.384633632462</v>
      </c>
      <c r="J1126" s="0" t="n">
        <v>-0.550733632462</v>
      </c>
      <c r="K1126" s="0" t="n">
        <v>-0.485233632462</v>
      </c>
      <c r="L1126" s="0" t="n">
        <v>-1.19693363246</v>
      </c>
      <c r="M1126" s="0" t="n">
        <v>0.506691363293267</v>
      </c>
    </row>
    <row r="1127" customFormat="false" ht="12.8" hidden="false" customHeight="false" outlineLevel="0" collapsed="false">
      <c r="A1127" s="0" t="s">
        <v>3077</v>
      </c>
      <c r="B1127" s="0" t="n">
        <v>0.212193921186</v>
      </c>
      <c r="C1127" s="0" t="n">
        <v>0.298993921186</v>
      </c>
      <c r="D1127" s="0" t="n">
        <v>-0.416606078814</v>
      </c>
      <c r="E1127" s="0" t="n">
        <v>0.418493921186</v>
      </c>
      <c r="F1127" s="0" t="n">
        <v>-0.739006078814</v>
      </c>
      <c r="G1127" s="0" t="n">
        <v>0.917693921186</v>
      </c>
      <c r="H1127" s="0" t="n">
        <v>-0.168806078814</v>
      </c>
      <c r="I1127" s="0" t="n">
        <v>-0.128406078814</v>
      </c>
      <c r="J1127" s="0" t="n">
        <v>0.187793921186</v>
      </c>
      <c r="K1127" s="0" t="n">
        <v>0.0453939211861</v>
      </c>
      <c r="L1127" s="0" t="n">
        <v>0.623493921186</v>
      </c>
      <c r="M1127" s="0" t="n">
        <v>0.469056833152733</v>
      </c>
    </row>
    <row r="1128" customFormat="false" ht="12.8" hidden="false" customHeight="false" outlineLevel="0" collapsed="false">
      <c r="A1128" s="0" t="s">
        <v>3080</v>
      </c>
      <c r="B1128" s="0" t="n">
        <v>0.510062856028</v>
      </c>
      <c r="C1128" s="0" t="n">
        <v>0.415562856028</v>
      </c>
      <c r="D1128" s="0" t="n">
        <v>1.81156285603</v>
      </c>
      <c r="E1128" s="0" t="n">
        <v>0.835462856028</v>
      </c>
      <c r="F1128" s="0" t="n">
        <v>0.928862856028</v>
      </c>
      <c r="G1128" s="0" t="n">
        <v>0.894162856028</v>
      </c>
      <c r="H1128" s="0" t="n">
        <v>1.17926285603</v>
      </c>
      <c r="I1128" s="0" t="n">
        <v>-0.0785371439719</v>
      </c>
      <c r="J1128" s="0" t="n">
        <v>0.889962856028</v>
      </c>
      <c r="K1128" s="0" t="n">
        <v>0.825562856028</v>
      </c>
      <c r="L1128" s="0" t="n">
        <v>0.183362856028</v>
      </c>
      <c r="M1128" s="0" t="n">
        <v>0.507110523187837</v>
      </c>
    </row>
    <row r="1129" customFormat="false" ht="12.8" hidden="false" customHeight="false" outlineLevel="0" collapsed="false">
      <c r="A1129" s="0" t="s">
        <v>3083</v>
      </c>
      <c r="B1129" s="0" t="n">
        <v>0.31638125634</v>
      </c>
      <c r="C1129" s="0" t="n">
        <v>0.19308125634</v>
      </c>
      <c r="D1129" s="0" t="n">
        <v>1.03118125634</v>
      </c>
      <c r="E1129" s="0" t="n">
        <v>0.62468125634</v>
      </c>
      <c r="F1129" s="0" t="n">
        <v>0.22918125634</v>
      </c>
      <c r="G1129" s="0" t="n">
        <v>0.59198125634</v>
      </c>
      <c r="H1129" s="0" t="n">
        <v>-0.45311874366</v>
      </c>
      <c r="I1129" s="0" t="n">
        <v>0.58818125634</v>
      </c>
      <c r="J1129" s="0" t="n">
        <v>1.31838125634</v>
      </c>
      <c r="K1129" s="0" t="n">
        <v>0.61368125634</v>
      </c>
      <c r="L1129" s="0" t="n">
        <v>-0.65261874366</v>
      </c>
      <c r="M1129" s="0" t="n">
        <v>0.576630598311511</v>
      </c>
    </row>
    <row r="1130" customFormat="false" ht="12.8" hidden="false" customHeight="false" outlineLevel="0" collapsed="false">
      <c r="A1130" s="0" t="s">
        <v>19769</v>
      </c>
      <c r="B1130" s="0" t="n">
        <v>0.949467241514</v>
      </c>
      <c r="C1130" s="0" t="n">
        <v>0.936467241514</v>
      </c>
      <c r="D1130" s="0" t="n">
        <v>2.25916724151</v>
      </c>
      <c r="E1130" s="0" t="n">
        <v>1.85086724151</v>
      </c>
      <c r="F1130" s="0" t="n">
        <v>2.83596724151</v>
      </c>
      <c r="G1130" s="0" t="n">
        <v>1.46396724151</v>
      </c>
      <c r="H1130" s="0" t="n">
        <v>1.10086724151</v>
      </c>
      <c r="I1130" s="0" t="n">
        <v>1.14676724151</v>
      </c>
      <c r="J1130" s="0" t="n">
        <v>1.42116724151</v>
      </c>
      <c r="K1130" s="0" t="n">
        <v>2.05446724151</v>
      </c>
      <c r="L1130" s="0" t="n">
        <v>1.82856724151</v>
      </c>
      <c r="M1130" s="0" t="n">
        <v>0.603884332241022</v>
      </c>
    </row>
    <row r="1131" customFormat="false" ht="12.8" hidden="false" customHeight="false" outlineLevel="0" collapsed="false">
      <c r="A1131" s="0" t="s">
        <v>3087</v>
      </c>
      <c r="B1131" s="0" t="n">
        <v>0.200584463519</v>
      </c>
      <c r="C1131" s="0" t="n">
        <v>0.329784463519</v>
      </c>
      <c r="D1131" s="0" t="n">
        <v>1.24748446352</v>
      </c>
      <c r="E1131" s="0" t="n">
        <v>1.16768446352</v>
      </c>
      <c r="F1131" s="0" t="n">
        <v>0.799384463519</v>
      </c>
      <c r="G1131" s="0" t="n">
        <v>-0.0966155364807</v>
      </c>
      <c r="H1131" s="0" t="n">
        <v>1.10558446352</v>
      </c>
      <c r="I1131" s="0" t="n">
        <v>0.643584463519</v>
      </c>
      <c r="J1131" s="0" t="n">
        <v>-0.296615536481</v>
      </c>
      <c r="K1131" s="0" t="n">
        <v>0.621384463519</v>
      </c>
      <c r="L1131" s="0" t="n">
        <v>-0.0643155364807</v>
      </c>
      <c r="M1131" s="0" t="n">
        <v>0.540518627044566</v>
      </c>
    </row>
    <row r="1132" customFormat="false" ht="12.8" hidden="false" customHeight="false" outlineLevel="0" collapsed="false">
      <c r="A1132" s="0" t="s">
        <v>3090</v>
      </c>
      <c r="B1132" s="0" t="n">
        <v>1.33513989075</v>
      </c>
      <c r="C1132" s="0" t="n">
        <v>1.88633989075</v>
      </c>
      <c r="D1132" s="0" t="n">
        <v>0.930139890753</v>
      </c>
      <c r="E1132" s="0" t="n">
        <v>2.42063989075</v>
      </c>
      <c r="F1132" s="0" t="n">
        <v>1.27673989075</v>
      </c>
      <c r="G1132" s="0" t="n">
        <v>1.14843989075</v>
      </c>
      <c r="H1132" s="0" t="n">
        <v>1.85753989075</v>
      </c>
      <c r="I1132" s="0" t="n">
        <v>1.02573989075</v>
      </c>
      <c r="J1132" s="0" t="n">
        <v>0.828339890753</v>
      </c>
      <c r="K1132" s="0" t="n">
        <v>1.03183989075</v>
      </c>
      <c r="L1132" s="0" t="n">
        <v>-0.093860109247</v>
      </c>
      <c r="M1132" s="0" t="n">
        <v>0.659219207850291</v>
      </c>
    </row>
    <row r="1133" customFormat="false" ht="12.8" hidden="false" customHeight="false" outlineLevel="0" collapsed="false">
      <c r="A1133" s="0" t="s">
        <v>19770</v>
      </c>
      <c r="B1133" s="0" t="n">
        <v>1.39443817401</v>
      </c>
      <c r="C1133" s="0" t="n">
        <v>0.598538174015</v>
      </c>
      <c r="D1133" s="0" t="n">
        <v>-0.262861825985</v>
      </c>
      <c r="E1133" s="0" t="n">
        <v>1.73713817401</v>
      </c>
      <c r="F1133" s="0" t="n">
        <v>-0.472661825985</v>
      </c>
      <c r="G1133" s="0" t="n">
        <v>1.91023817401</v>
      </c>
      <c r="H1133" s="0" t="n">
        <v>0.977938174015</v>
      </c>
      <c r="I1133" s="0" t="n">
        <v>0.570338174015</v>
      </c>
      <c r="J1133" s="0" t="n">
        <v>1.73113817401</v>
      </c>
      <c r="K1133" s="0" t="n">
        <v>0.0822381740148</v>
      </c>
      <c r="L1133" s="0" t="n">
        <v>-0.363561825985</v>
      </c>
      <c r="M1133" s="0" t="n">
        <v>0.894509219016337</v>
      </c>
    </row>
    <row r="1134" customFormat="false" ht="12.8" hidden="false" customHeight="false" outlineLevel="0" collapsed="false">
      <c r="A1134" s="0" t="s">
        <v>3093</v>
      </c>
      <c r="B1134" s="0" t="n">
        <v>-0.078497893094</v>
      </c>
      <c r="C1134" s="0" t="n">
        <v>-0.265597893094</v>
      </c>
      <c r="D1134" s="0" t="n">
        <v>-0.323597893094</v>
      </c>
      <c r="E1134" s="0" t="n">
        <v>-0.843697893094</v>
      </c>
      <c r="F1134" s="0" t="n">
        <v>0.042402106906</v>
      </c>
      <c r="G1134" s="0" t="n">
        <v>0.166902106906</v>
      </c>
      <c r="H1134" s="0" t="n">
        <v>-0.176197893094</v>
      </c>
      <c r="I1134" s="0" t="n">
        <v>-0.403697893094</v>
      </c>
      <c r="J1134" s="0" t="n">
        <v>-0.494297893094</v>
      </c>
      <c r="K1134" s="0" t="n">
        <v>0.368502106906</v>
      </c>
      <c r="L1134" s="0" t="n">
        <v>-1.28779789309</v>
      </c>
      <c r="M1134" s="0" t="n">
        <v>0.465630495134511</v>
      </c>
    </row>
    <row r="1135" customFormat="false" ht="12.8" hidden="false" customHeight="false" outlineLevel="0" collapsed="false">
      <c r="A1135" s="0" t="s">
        <v>3096</v>
      </c>
      <c r="B1135" s="0" t="n">
        <v>0.626535637924</v>
      </c>
      <c r="C1135" s="0" t="n">
        <v>0.878235637924</v>
      </c>
      <c r="D1135" s="0" t="n">
        <v>0.239135637924</v>
      </c>
      <c r="E1135" s="0" t="n">
        <v>0.185135637924</v>
      </c>
      <c r="F1135" s="0" t="n">
        <v>-0.0956643620757</v>
      </c>
      <c r="G1135" s="0" t="n">
        <v>1.12853563792</v>
      </c>
      <c r="H1135" s="0" t="n">
        <v>0.261435637924</v>
      </c>
      <c r="I1135" s="0" t="n">
        <v>0.984935637924</v>
      </c>
      <c r="J1135" s="0" t="n">
        <v>0.449835637924</v>
      </c>
      <c r="K1135" s="0" t="n">
        <v>-0.858064362076</v>
      </c>
      <c r="L1135" s="0" t="n">
        <v>-0.709964362076</v>
      </c>
      <c r="M1135" s="0" t="n">
        <v>0.644291247523713</v>
      </c>
    </row>
    <row r="1136" customFormat="false" ht="12.8" hidden="false" customHeight="false" outlineLevel="0" collapsed="false">
      <c r="A1136" s="0" t="s">
        <v>3099</v>
      </c>
      <c r="B1136" s="0" t="n">
        <v>0.0815923293016</v>
      </c>
      <c r="C1136" s="0" t="n">
        <v>0.0528923293016</v>
      </c>
      <c r="D1136" s="0" t="n">
        <v>0.677092329302</v>
      </c>
      <c r="E1136" s="0" t="n">
        <v>0.00139232930157</v>
      </c>
      <c r="F1136" s="0" t="n">
        <v>-0.100607670698</v>
      </c>
      <c r="G1136" s="0" t="n">
        <v>0.261992329302</v>
      </c>
      <c r="H1136" s="0" t="n">
        <v>0.326592329302</v>
      </c>
      <c r="I1136" s="0" t="n">
        <v>0.184292329302</v>
      </c>
      <c r="J1136" s="0" t="n">
        <v>-0.140107670698</v>
      </c>
      <c r="K1136" s="0" t="n">
        <v>0.700792329302</v>
      </c>
      <c r="L1136" s="0" t="n">
        <v>0.658292329302</v>
      </c>
      <c r="M1136" s="0" t="n">
        <v>0.31090021345654</v>
      </c>
    </row>
    <row r="1137" customFormat="false" ht="12.8" hidden="false" customHeight="false" outlineLevel="0" collapsed="false">
      <c r="A1137" s="0" t="s">
        <v>19771</v>
      </c>
      <c r="B1137" s="0" t="n">
        <v>1.00781406165</v>
      </c>
      <c r="C1137" s="0" t="n">
        <v>1.33041406165</v>
      </c>
      <c r="D1137" s="0" t="n">
        <v>-0.00998593835346</v>
      </c>
      <c r="E1137" s="0" t="n">
        <v>0.654214061647</v>
      </c>
      <c r="F1137" s="0" t="n">
        <v>1.16091406165</v>
      </c>
      <c r="G1137" s="0" t="n">
        <v>1.74361406165</v>
      </c>
      <c r="H1137" s="0" t="n">
        <v>1.70651406165</v>
      </c>
      <c r="I1137" s="0" t="n">
        <v>1.49621406165</v>
      </c>
      <c r="J1137" s="0" t="n">
        <v>1.94421406165</v>
      </c>
      <c r="K1137" s="0" t="n">
        <v>0.226414061647</v>
      </c>
      <c r="L1137" s="0" t="n">
        <v>0.0883140616465</v>
      </c>
      <c r="M1137" s="0" t="n">
        <v>0.698800077016635</v>
      </c>
    </row>
    <row r="1138" customFormat="false" ht="12.8" hidden="false" customHeight="false" outlineLevel="0" collapsed="false">
      <c r="A1138" s="0" t="s">
        <v>19772</v>
      </c>
      <c r="B1138" s="0" t="n">
        <v>0.929068724151</v>
      </c>
      <c r="C1138" s="0" t="n">
        <v>1.60206872415</v>
      </c>
      <c r="D1138" s="0" t="n">
        <v>0.801868724151</v>
      </c>
      <c r="E1138" s="0" t="n">
        <v>-1.85173127585</v>
      </c>
      <c r="F1138" s="0" t="n">
        <v>0.826468724151</v>
      </c>
      <c r="G1138" s="0" t="n">
        <v>0.972868724151</v>
      </c>
      <c r="H1138" s="0" t="n">
        <v>1.57986872415</v>
      </c>
      <c r="I1138" s="0" t="n">
        <v>0.955168724151</v>
      </c>
      <c r="J1138" s="0" t="n">
        <v>-0.366231275849</v>
      </c>
      <c r="K1138" s="0" t="n">
        <v>-0.254531275849</v>
      </c>
      <c r="L1138" s="0" t="n">
        <v>2.34696872415</v>
      </c>
      <c r="M1138" s="0" t="n">
        <v>1.14349697888848</v>
      </c>
    </row>
    <row r="1139" customFormat="false" ht="12.8" hidden="false" customHeight="false" outlineLevel="0" collapsed="false">
      <c r="A1139" s="0" t="s">
        <v>19773</v>
      </c>
      <c r="B1139" s="0" t="n">
        <v>1.35727137729</v>
      </c>
      <c r="C1139" s="0" t="n">
        <v>1.50097137729</v>
      </c>
      <c r="D1139" s="0" t="n">
        <v>0.451071377292</v>
      </c>
      <c r="E1139" s="0" t="n">
        <v>1.53727137729</v>
      </c>
      <c r="F1139" s="0" t="n">
        <v>1.37457137729</v>
      </c>
      <c r="G1139" s="0" t="n">
        <v>2.21897137729</v>
      </c>
      <c r="H1139" s="0" t="n">
        <v>1.07357137729</v>
      </c>
      <c r="I1139" s="0" t="n">
        <v>1.90497137729</v>
      </c>
      <c r="J1139" s="0" t="n">
        <v>2.41427137729</v>
      </c>
      <c r="K1139" s="0" t="n">
        <v>1.63587137729</v>
      </c>
      <c r="L1139" s="0" t="n">
        <v>1.71167137729</v>
      </c>
      <c r="M1139" s="0" t="n">
        <v>0.534562416288918</v>
      </c>
    </row>
    <row r="1140" customFormat="false" ht="12.8" hidden="false" customHeight="false" outlineLevel="0" collapsed="false">
      <c r="A1140" s="0" t="s">
        <v>3103</v>
      </c>
      <c r="B1140" s="0" t="n">
        <v>0.833475154116</v>
      </c>
      <c r="C1140" s="0" t="n">
        <v>-0.252524845884</v>
      </c>
      <c r="D1140" s="0" t="n">
        <v>1.69277515412</v>
      </c>
      <c r="E1140" s="0" t="n">
        <v>1.25097515412</v>
      </c>
      <c r="F1140" s="0" t="n">
        <v>1.72037515412</v>
      </c>
      <c r="G1140" s="0" t="n">
        <v>1.63317515412</v>
      </c>
      <c r="H1140" s="0" t="n">
        <v>1.63237515412</v>
      </c>
      <c r="I1140" s="0" t="n">
        <v>2.11667515412</v>
      </c>
      <c r="J1140" s="0" t="n">
        <v>2.52477515412</v>
      </c>
      <c r="K1140" s="0" t="n">
        <v>1.20347515412</v>
      </c>
      <c r="L1140" s="0" t="n">
        <v>0.177675154116</v>
      </c>
      <c r="M1140" s="0" t="n">
        <v>0.813256810721178</v>
      </c>
    </row>
    <row r="1141" customFormat="false" ht="12.8" hidden="false" customHeight="false" outlineLevel="0" collapsed="false">
      <c r="A1141" s="0" t="s">
        <v>3106</v>
      </c>
      <c r="B1141" s="0" t="n">
        <v>-0.204451900117</v>
      </c>
      <c r="C1141" s="0" t="n">
        <v>1.45054809988</v>
      </c>
      <c r="D1141" s="0" t="n">
        <v>1.11794809988</v>
      </c>
      <c r="E1141" s="0" t="n">
        <v>0.472348099883</v>
      </c>
      <c r="F1141" s="0" t="n">
        <v>2.14744809988</v>
      </c>
      <c r="G1141" s="0" t="n">
        <v>1.30484809988</v>
      </c>
      <c r="H1141" s="0" t="n">
        <v>0.543548099883</v>
      </c>
      <c r="I1141" s="0" t="n">
        <v>0.157648099883</v>
      </c>
      <c r="J1141" s="0" t="n">
        <v>1.02514809988</v>
      </c>
      <c r="K1141" s="0" t="n">
        <v>1.83904809988</v>
      </c>
      <c r="L1141" s="0" t="n">
        <v>1.48654809988</v>
      </c>
      <c r="M1141" s="0" t="n">
        <v>0.721409453524468</v>
      </c>
    </row>
    <row r="1142" customFormat="false" ht="12.8" hidden="false" customHeight="false" outlineLevel="0" collapsed="false">
      <c r="A1142" s="0" t="s">
        <v>3109</v>
      </c>
      <c r="B1142" s="0" t="n">
        <v>1.71528635193</v>
      </c>
      <c r="C1142" s="0" t="n">
        <v>0.201086351931</v>
      </c>
      <c r="D1142" s="0" t="n">
        <v>1.11348635193</v>
      </c>
      <c r="E1142" s="0" t="n">
        <v>1.91898635193</v>
      </c>
      <c r="F1142" s="0" t="n">
        <v>0.552986351931</v>
      </c>
      <c r="G1142" s="0" t="n">
        <v>-0.471713648069</v>
      </c>
      <c r="H1142" s="0" t="n">
        <v>0.0974863519313</v>
      </c>
      <c r="I1142" s="0" t="n">
        <v>1.35278635193</v>
      </c>
      <c r="J1142" s="0" t="n">
        <v>1.32998635193</v>
      </c>
      <c r="K1142" s="0" t="n">
        <v>2.15368635193</v>
      </c>
      <c r="L1142" s="0" t="n">
        <v>-2.50061364807</v>
      </c>
      <c r="M1142" s="0" t="n">
        <v>1.33675824774287</v>
      </c>
    </row>
    <row r="1143" customFormat="false" ht="12.8" hidden="false" customHeight="false" outlineLevel="0" collapsed="false">
      <c r="A1143" s="0" t="s">
        <v>3112</v>
      </c>
      <c r="B1143" s="0" t="n">
        <v>-3.47062649239</v>
      </c>
      <c r="C1143" s="0" t="n">
        <v>-2.53652649239</v>
      </c>
      <c r="D1143" s="0" t="n">
        <v>-1.10492649239</v>
      </c>
      <c r="E1143" s="0" t="n">
        <v>-1.19962649239</v>
      </c>
      <c r="F1143" s="0" t="n">
        <v>-1.47982649239</v>
      </c>
      <c r="G1143" s="0" t="n">
        <v>-1.44542649239</v>
      </c>
      <c r="H1143" s="0" t="n">
        <v>-1.53642649239</v>
      </c>
      <c r="I1143" s="0" t="n">
        <v>1.39467350761</v>
      </c>
      <c r="J1143" s="0" t="n">
        <v>-2.40352649239</v>
      </c>
      <c r="K1143" s="0" t="n">
        <v>-2.90572649239</v>
      </c>
      <c r="L1143" s="0" t="n">
        <v>-1.57952649239</v>
      </c>
      <c r="M1143" s="0" t="n">
        <v>1.26896254110485</v>
      </c>
    </row>
    <row r="1144" customFormat="false" ht="12.8" hidden="false" customHeight="false" outlineLevel="0" collapsed="false">
      <c r="A1144" s="0" t="s">
        <v>3116</v>
      </c>
      <c r="B1144" s="0" t="n">
        <v>3.22154635973</v>
      </c>
      <c r="C1144" s="0" t="n">
        <v>2.61554635973</v>
      </c>
      <c r="D1144" s="0" t="n">
        <v>0.315546359735</v>
      </c>
      <c r="E1144" s="0" t="n">
        <v>3.89084635973</v>
      </c>
      <c r="F1144" s="0" t="n">
        <v>2.28594635973</v>
      </c>
      <c r="G1144" s="0" t="n">
        <v>4.32824635973</v>
      </c>
      <c r="H1144" s="0" t="n">
        <v>0.480946359735</v>
      </c>
      <c r="I1144" s="0" t="n">
        <v>3.49254635973</v>
      </c>
      <c r="J1144" s="0" t="n">
        <v>1.20684635973</v>
      </c>
      <c r="K1144" s="0" t="n">
        <v>1.19084635973</v>
      </c>
      <c r="L1144" s="0" t="n">
        <v>0.133846359735</v>
      </c>
      <c r="M1144" s="0" t="n">
        <v>1.5154182296389</v>
      </c>
    </row>
    <row r="1145" customFormat="false" ht="12.8" hidden="false" customHeight="false" outlineLevel="0" collapsed="false">
      <c r="A1145" s="0" t="s">
        <v>3120</v>
      </c>
      <c r="B1145" s="0" t="n">
        <v>1.20896025751</v>
      </c>
      <c r="C1145" s="0" t="n">
        <v>2.36006025751</v>
      </c>
      <c r="D1145" s="0" t="n">
        <v>0.918660257511</v>
      </c>
      <c r="E1145" s="0" t="n">
        <v>-0.825039742489</v>
      </c>
      <c r="F1145" s="0" t="n">
        <v>2.48036025751</v>
      </c>
      <c r="G1145" s="0" t="n">
        <v>3.03106025751</v>
      </c>
      <c r="H1145" s="0" t="n">
        <v>-1.21143974249</v>
      </c>
      <c r="I1145" s="0" t="n">
        <v>1.98776025751</v>
      </c>
      <c r="J1145" s="0" t="n">
        <v>1.37116025751</v>
      </c>
      <c r="K1145" s="0" t="n">
        <v>2.13276025751</v>
      </c>
      <c r="L1145" s="0" t="n">
        <v>0.932860257511</v>
      </c>
      <c r="M1145" s="0" t="n">
        <v>1.33401828868456</v>
      </c>
    </row>
    <row r="1146" customFormat="false" ht="12.8" hidden="false" customHeight="false" outlineLevel="0" collapsed="false">
      <c r="A1146" s="0" t="s">
        <v>3123</v>
      </c>
      <c r="B1146" s="0" t="n">
        <v>-0.761906102224</v>
      </c>
      <c r="C1146" s="0" t="n">
        <v>-1.01740610222</v>
      </c>
      <c r="D1146" s="0" t="n">
        <v>-1.38910610222</v>
      </c>
      <c r="E1146" s="0" t="n">
        <v>-0.742206102224</v>
      </c>
      <c r="F1146" s="0" t="n">
        <v>-0.388506102224</v>
      </c>
      <c r="G1146" s="0" t="n">
        <v>-0.990406102224</v>
      </c>
      <c r="H1146" s="0" t="n">
        <v>-0.928906102224</v>
      </c>
      <c r="I1146" s="0" t="n">
        <v>-0.500306102224</v>
      </c>
      <c r="J1146" s="0" t="n">
        <v>-0.954306102224</v>
      </c>
      <c r="K1146" s="0" t="n">
        <v>-0.899306102224</v>
      </c>
      <c r="L1146" s="0" t="n">
        <v>-1.66240610222</v>
      </c>
      <c r="M1146" s="0" t="n">
        <v>0.360748175575146</v>
      </c>
    </row>
    <row r="1147" customFormat="false" ht="12.8" hidden="false" customHeight="false" outlineLevel="0" collapsed="false">
      <c r="A1147" s="0" t="s">
        <v>3126</v>
      </c>
      <c r="B1147" s="0" t="n">
        <v>4.9361658213</v>
      </c>
      <c r="C1147" s="0" t="n">
        <v>3.7091658213</v>
      </c>
      <c r="D1147" s="0" t="n">
        <v>7.0814658213</v>
      </c>
      <c r="E1147" s="0" t="n">
        <v>3.8801658213</v>
      </c>
      <c r="F1147" s="0" t="n">
        <v>4.6633658213</v>
      </c>
      <c r="G1147" s="0" t="n">
        <v>4.3223658213</v>
      </c>
      <c r="H1147" s="0" t="n">
        <v>0.582365821303</v>
      </c>
      <c r="I1147" s="0" t="n">
        <v>6.2148658213</v>
      </c>
      <c r="J1147" s="0" t="n">
        <v>5.0749658213</v>
      </c>
      <c r="K1147" s="0" t="n">
        <v>6.3533658213</v>
      </c>
      <c r="L1147" s="0" t="n">
        <v>6.3238658213</v>
      </c>
      <c r="M1147" s="0" t="n">
        <v>1.79155814936131</v>
      </c>
    </row>
    <row r="1148" customFormat="false" ht="12.8" hidden="false" customHeight="false" outlineLevel="0" collapsed="false">
      <c r="A1148" s="0" t="s">
        <v>3129</v>
      </c>
      <c r="B1148" s="0" t="n">
        <v>0.00799550526732</v>
      </c>
      <c r="C1148" s="0" t="n">
        <v>0.704195505267</v>
      </c>
      <c r="D1148" s="0" t="n">
        <v>0.555695505267</v>
      </c>
      <c r="E1148" s="0" t="n">
        <v>1.33389550527</v>
      </c>
      <c r="F1148" s="0" t="n">
        <v>0.803695505267</v>
      </c>
      <c r="G1148" s="0" t="n">
        <v>0.665395505267</v>
      </c>
      <c r="H1148" s="0" t="n">
        <v>0.629695505267</v>
      </c>
      <c r="I1148" s="0" t="n">
        <v>0.178495505267</v>
      </c>
      <c r="J1148" s="0" t="n">
        <v>-0.0757044947327</v>
      </c>
      <c r="K1148" s="0" t="n">
        <v>0.525995505267</v>
      </c>
      <c r="L1148" s="0" t="n">
        <v>0.612595505267</v>
      </c>
      <c r="M1148" s="0" t="n">
        <v>0.393580159099476</v>
      </c>
    </row>
    <row r="1149" customFormat="false" ht="12.8" hidden="false" customHeight="false" outlineLevel="0" collapsed="false">
      <c r="A1149" s="0" t="s">
        <v>3132</v>
      </c>
      <c r="B1149" s="0" t="n">
        <v>1.12438384705</v>
      </c>
      <c r="C1149" s="0" t="n">
        <v>0.931383847054</v>
      </c>
      <c r="D1149" s="0" t="n">
        <v>1.05278384705</v>
      </c>
      <c r="E1149" s="0" t="n">
        <v>1.23958384705</v>
      </c>
      <c r="F1149" s="0" t="n">
        <v>1.77538384705</v>
      </c>
      <c r="G1149" s="0" t="n">
        <v>2.32838384705</v>
      </c>
      <c r="H1149" s="0" t="n">
        <v>1.93108384705</v>
      </c>
      <c r="I1149" s="0" t="n">
        <v>0.946583847054</v>
      </c>
      <c r="J1149" s="0" t="n">
        <v>2.19698384705</v>
      </c>
      <c r="K1149" s="0" t="n">
        <v>-0.230716152946</v>
      </c>
      <c r="L1149" s="0" t="n">
        <v>1.75418384705</v>
      </c>
      <c r="M1149" s="0" t="n">
        <v>0.730823733877078</v>
      </c>
    </row>
    <row r="1150" customFormat="false" ht="12.8" hidden="false" customHeight="false" outlineLevel="0" collapsed="false">
      <c r="A1150" s="0" t="s">
        <v>3135</v>
      </c>
      <c r="B1150" s="0" t="n">
        <v>-0.343744307452</v>
      </c>
      <c r="C1150" s="0" t="n">
        <v>0.194255692548</v>
      </c>
      <c r="D1150" s="0" t="n">
        <v>-0.427844307452</v>
      </c>
      <c r="E1150" s="0" t="n">
        <v>-0.109644307452</v>
      </c>
      <c r="F1150" s="0" t="n">
        <v>-0.796744307452</v>
      </c>
      <c r="G1150" s="0" t="n">
        <v>0.229555692548</v>
      </c>
      <c r="H1150" s="0" t="n">
        <v>-0.319744307452</v>
      </c>
      <c r="I1150" s="0" t="n">
        <v>0.0709556925477</v>
      </c>
      <c r="J1150" s="0" t="n">
        <v>0.562455692548</v>
      </c>
      <c r="K1150" s="0" t="n">
        <v>-0.984644307452</v>
      </c>
      <c r="L1150" s="0" t="n">
        <v>-0.299644307452</v>
      </c>
      <c r="M1150" s="0" t="n">
        <v>0.455130004404318</v>
      </c>
    </row>
    <row r="1151" customFormat="false" ht="12.8" hidden="false" customHeight="false" outlineLevel="0" collapsed="false">
      <c r="A1151" s="0" t="s">
        <v>3138</v>
      </c>
      <c r="B1151" s="0" t="n">
        <v>-0.157419797113</v>
      </c>
      <c r="C1151" s="0" t="n">
        <v>-0.247519797113</v>
      </c>
      <c r="D1151" s="0" t="n">
        <v>0.131380202887</v>
      </c>
      <c r="E1151" s="0" t="n">
        <v>0.604880202887</v>
      </c>
      <c r="F1151" s="0" t="n">
        <v>0.521380202887</v>
      </c>
      <c r="G1151" s="0" t="n">
        <v>0.227380202887</v>
      </c>
      <c r="H1151" s="0" t="n">
        <v>-0.0456197971128</v>
      </c>
      <c r="I1151" s="0" t="n">
        <v>0.0254802028872</v>
      </c>
      <c r="J1151" s="0" t="n">
        <v>0.319480202887</v>
      </c>
      <c r="K1151" s="0" t="n">
        <v>-0.101619797113</v>
      </c>
      <c r="L1151" s="0" t="n">
        <v>-0.857319797113</v>
      </c>
      <c r="M1151" s="0" t="n">
        <v>0.403333056824343</v>
      </c>
    </row>
    <row r="1152" customFormat="false" ht="12.8" hidden="false" customHeight="false" outlineLevel="0" collapsed="false">
      <c r="A1152" s="0" t="s">
        <v>3141</v>
      </c>
      <c r="B1152" s="0" t="n">
        <v>0.599615770581</v>
      </c>
      <c r="C1152" s="0" t="n">
        <v>0.708715770581</v>
      </c>
      <c r="D1152" s="0" t="n">
        <v>0.798615770581</v>
      </c>
      <c r="E1152" s="0" t="n">
        <v>0.326015770581</v>
      </c>
      <c r="F1152" s="0" t="n">
        <v>0.410715770581</v>
      </c>
      <c r="G1152" s="0" t="n">
        <v>0.163815770581</v>
      </c>
      <c r="H1152" s="0" t="n">
        <v>0.229915770581</v>
      </c>
      <c r="I1152" s="0" t="n">
        <v>0.0171157705814</v>
      </c>
      <c r="J1152" s="0" t="n">
        <v>0.480015770581</v>
      </c>
      <c r="K1152" s="0" t="n">
        <v>0.804715770581</v>
      </c>
      <c r="L1152" s="0" t="n">
        <v>0.241815770581</v>
      </c>
      <c r="M1152" s="0" t="n">
        <v>0.267014037424598</v>
      </c>
    </row>
    <row r="1153" customFormat="false" ht="12.8" hidden="false" customHeight="false" outlineLevel="0" collapsed="false">
      <c r="A1153" s="0" t="s">
        <v>3145</v>
      </c>
      <c r="B1153" s="0" t="n">
        <v>1.46888885681</v>
      </c>
      <c r="C1153" s="0" t="n">
        <v>0.474088856808</v>
      </c>
      <c r="D1153" s="0" t="n">
        <v>0.742188856808</v>
      </c>
      <c r="E1153" s="0" t="n">
        <v>0.670888856808</v>
      </c>
      <c r="F1153" s="0" t="n">
        <v>0.797988856808</v>
      </c>
      <c r="G1153" s="0" t="n">
        <v>2.00688885681</v>
      </c>
      <c r="H1153" s="0" t="n">
        <v>0.254588856808</v>
      </c>
      <c r="I1153" s="0" t="n">
        <v>1.17368885681</v>
      </c>
      <c r="J1153" s="0" t="n">
        <v>1.18578885681</v>
      </c>
      <c r="K1153" s="0" t="n">
        <v>1.17138885681</v>
      </c>
      <c r="L1153" s="0" t="n">
        <v>1.27018885681</v>
      </c>
      <c r="M1153" s="0" t="n">
        <v>0.494397489881233</v>
      </c>
    </row>
    <row r="1154" customFormat="false" ht="12.8" hidden="false" customHeight="false" outlineLevel="0" collapsed="false">
      <c r="A1154" s="0" t="s">
        <v>3148</v>
      </c>
      <c r="B1154" s="0" t="n">
        <v>-0.494145782286</v>
      </c>
      <c r="C1154" s="0" t="n">
        <v>-0.190045782286</v>
      </c>
      <c r="D1154" s="0" t="n">
        <v>-0.0223457822863</v>
      </c>
      <c r="E1154" s="0" t="n">
        <v>0.00485421771366</v>
      </c>
      <c r="F1154" s="0" t="n">
        <v>0.416354217714</v>
      </c>
      <c r="G1154" s="0" t="n">
        <v>-0.931445782286</v>
      </c>
      <c r="H1154" s="0" t="n">
        <v>0.114954217714</v>
      </c>
      <c r="I1154" s="0" t="n">
        <v>0.199554217714</v>
      </c>
      <c r="J1154" s="0" t="n">
        <v>0.188654217714</v>
      </c>
      <c r="K1154" s="0" t="n">
        <v>-0.00394578228634</v>
      </c>
      <c r="L1154" s="0" t="n">
        <v>-1.30984578229</v>
      </c>
      <c r="M1154" s="0" t="n">
        <v>0.524636175407606</v>
      </c>
    </row>
    <row r="1155" customFormat="false" ht="12.8" hidden="false" customHeight="false" outlineLevel="0" collapsed="false">
      <c r="A1155" s="0" t="s">
        <v>3151</v>
      </c>
      <c r="B1155" s="0" t="n">
        <v>0.981798415919</v>
      </c>
      <c r="C1155" s="0" t="n">
        <v>1.74349841592</v>
      </c>
      <c r="D1155" s="0" t="n">
        <v>1.76239841592</v>
      </c>
      <c r="E1155" s="0" t="n">
        <v>0.842698415919</v>
      </c>
      <c r="F1155" s="0" t="n">
        <v>1.43399841592</v>
      </c>
      <c r="G1155" s="0" t="n">
        <v>0.179098415919</v>
      </c>
      <c r="H1155" s="0" t="n">
        <v>0.756398415919</v>
      </c>
      <c r="I1155" s="0" t="n">
        <v>1.39429841592</v>
      </c>
      <c r="J1155" s="0" t="n">
        <v>0.677098415919</v>
      </c>
      <c r="K1155" s="0" t="n">
        <v>-0.00500158408118</v>
      </c>
      <c r="L1155" s="0" t="n">
        <v>2.37589841592</v>
      </c>
      <c r="M1155" s="0" t="n">
        <v>0.715887918983225</v>
      </c>
    </row>
    <row r="1156" customFormat="false" ht="12.8" hidden="false" customHeight="false" outlineLevel="0" collapsed="false">
      <c r="A1156" s="0" t="s">
        <v>3154</v>
      </c>
      <c r="B1156" s="0" t="n">
        <v>-0.273137448303</v>
      </c>
      <c r="C1156" s="0" t="n">
        <v>0.463162551697</v>
      </c>
      <c r="D1156" s="0" t="n">
        <v>0.0895625516972</v>
      </c>
      <c r="E1156" s="0" t="n">
        <v>0.186962551697</v>
      </c>
      <c r="F1156" s="0" t="n">
        <v>0.516962551697</v>
      </c>
      <c r="G1156" s="0" t="n">
        <v>1.1265625517</v>
      </c>
      <c r="H1156" s="0" t="n">
        <v>0.577662551697</v>
      </c>
      <c r="I1156" s="0" t="n">
        <v>-0.537037448303</v>
      </c>
      <c r="J1156" s="0" t="n">
        <v>0.150062551697</v>
      </c>
      <c r="K1156" s="0" t="n">
        <v>-0.599637448303</v>
      </c>
      <c r="L1156" s="0" t="n">
        <v>-1.3755374483</v>
      </c>
      <c r="M1156" s="0" t="n">
        <v>0.689575726476267</v>
      </c>
    </row>
    <row r="1157" customFormat="false" ht="12.8" hidden="false" customHeight="false" outlineLevel="0" collapsed="false">
      <c r="A1157" s="0" t="s">
        <v>3157</v>
      </c>
      <c r="B1157" s="0" t="n">
        <v>0.0790845103395</v>
      </c>
      <c r="C1157" s="0" t="n">
        <v>0.166184510339</v>
      </c>
      <c r="D1157" s="0" t="n">
        <v>-0.443215489661</v>
      </c>
      <c r="E1157" s="0" t="n">
        <v>0.181884510339</v>
      </c>
      <c r="F1157" s="0" t="n">
        <v>0.480784510339</v>
      </c>
      <c r="G1157" s="0" t="n">
        <v>0.682884510339</v>
      </c>
      <c r="H1157" s="0" t="n">
        <v>0.736084510339</v>
      </c>
      <c r="I1157" s="0" t="n">
        <v>1.20868451034</v>
      </c>
      <c r="J1157" s="0" t="n">
        <v>1.09168451034</v>
      </c>
      <c r="K1157" s="0" t="n">
        <v>-0.639715489661</v>
      </c>
      <c r="L1157" s="0" t="n">
        <v>-0.512315489661</v>
      </c>
      <c r="M1157" s="0" t="n">
        <v>0.631771288305826</v>
      </c>
    </row>
    <row r="1158" customFormat="false" ht="12.8" hidden="false" customHeight="false" outlineLevel="0" collapsed="false">
      <c r="A1158" s="0" t="s">
        <v>3160</v>
      </c>
      <c r="B1158" s="0" t="n">
        <v>0.815299375732</v>
      </c>
      <c r="C1158" s="0" t="n">
        <v>0.728099375732</v>
      </c>
      <c r="D1158" s="0" t="n">
        <v>0.839499375732</v>
      </c>
      <c r="E1158" s="0" t="n">
        <v>-0.0779006242684</v>
      </c>
      <c r="F1158" s="0" t="n">
        <v>0.645999375732</v>
      </c>
      <c r="G1158" s="0" t="n">
        <v>0.551099375732</v>
      </c>
      <c r="H1158" s="0" t="n">
        <v>1.41909937573</v>
      </c>
      <c r="I1158" s="0" t="n">
        <v>0.897399375732</v>
      </c>
      <c r="J1158" s="0" t="n">
        <v>1.28049937573</v>
      </c>
      <c r="K1158" s="0" t="n">
        <v>0.911499375732</v>
      </c>
      <c r="L1158" s="0" t="n">
        <v>-0.104000624268</v>
      </c>
      <c r="M1158" s="0" t="n">
        <v>0.473717143067382</v>
      </c>
    </row>
    <row r="1159" customFormat="false" ht="12.8" hidden="false" customHeight="false" outlineLevel="0" collapsed="false">
      <c r="A1159" s="0" t="s">
        <v>3163</v>
      </c>
      <c r="B1159" s="0" t="n">
        <v>0.517738213032</v>
      </c>
      <c r="C1159" s="0" t="n">
        <v>0.325738213032</v>
      </c>
      <c r="D1159" s="0" t="n">
        <v>-0.540161786968</v>
      </c>
      <c r="E1159" s="0" t="n">
        <v>-0.203761786968</v>
      </c>
      <c r="F1159" s="0" t="n">
        <v>0.282438213032</v>
      </c>
      <c r="G1159" s="0" t="n">
        <v>0.352738213032</v>
      </c>
      <c r="H1159" s="0" t="n">
        <v>0.321538213032</v>
      </c>
      <c r="I1159" s="0" t="n">
        <v>0.454338213032</v>
      </c>
      <c r="J1159" s="0" t="n">
        <v>0.295038213032</v>
      </c>
      <c r="K1159" s="0" t="n">
        <v>-0.749461786968</v>
      </c>
      <c r="L1159" s="0" t="n">
        <v>-0.853661786968</v>
      </c>
      <c r="M1159" s="0" t="n">
        <v>0.50943182682457</v>
      </c>
    </row>
    <row r="1160" customFormat="false" ht="12.8" hidden="false" customHeight="false" outlineLevel="0" collapsed="false">
      <c r="A1160" s="0" t="s">
        <v>3167</v>
      </c>
      <c r="B1160" s="0" t="n">
        <v>0.828645602809</v>
      </c>
      <c r="C1160" s="0" t="n">
        <v>-0.227754397191</v>
      </c>
      <c r="D1160" s="0" t="n">
        <v>-0.0496543971908</v>
      </c>
      <c r="E1160" s="0" t="n">
        <v>-0.249854397191</v>
      </c>
      <c r="F1160" s="0" t="n">
        <v>-0.325954397191</v>
      </c>
      <c r="G1160" s="0" t="n">
        <v>-0.452154397191</v>
      </c>
      <c r="H1160" s="0" t="n">
        <v>0.460945602809</v>
      </c>
      <c r="I1160" s="0" t="n">
        <v>0.112845602809</v>
      </c>
      <c r="J1160" s="0" t="n">
        <v>-0.313554397191</v>
      </c>
      <c r="K1160" s="0" t="n">
        <v>-0.230054397191</v>
      </c>
      <c r="L1160" s="0" t="n">
        <v>0.467545602809</v>
      </c>
      <c r="M1160" s="0" t="n">
        <v>0.413414248116163</v>
      </c>
    </row>
    <row r="1161" customFormat="false" ht="12.8" hidden="false" customHeight="false" outlineLevel="0" collapsed="false">
      <c r="A1161" s="0" t="s">
        <v>3170</v>
      </c>
      <c r="B1161" s="0" t="n">
        <v>0.284082122513</v>
      </c>
      <c r="C1161" s="0" t="n">
        <v>0.182282122513</v>
      </c>
      <c r="D1161" s="0" t="n">
        <v>-0.0813178774873</v>
      </c>
      <c r="E1161" s="0" t="n">
        <v>0.723382122513</v>
      </c>
      <c r="F1161" s="0" t="n">
        <v>-0.0377178774873</v>
      </c>
      <c r="G1161" s="0" t="n">
        <v>-0.372917877487</v>
      </c>
      <c r="H1161" s="0" t="n">
        <v>0.108782122513</v>
      </c>
      <c r="I1161" s="0" t="n">
        <v>0.150882122513</v>
      </c>
      <c r="J1161" s="0" t="n">
        <v>0.197482122513</v>
      </c>
      <c r="K1161" s="0" t="n">
        <v>-0.734417877487</v>
      </c>
      <c r="L1161" s="0" t="n">
        <v>-0.540817877487</v>
      </c>
      <c r="M1161" s="0" t="n">
        <v>0.410907565805705</v>
      </c>
    </row>
    <row r="1162" customFormat="false" ht="12.8" hidden="false" customHeight="false" outlineLevel="0" collapsed="false">
      <c r="A1162" s="0" t="s">
        <v>3173</v>
      </c>
      <c r="B1162" s="0" t="n">
        <v>-0.522224666407</v>
      </c>
      <c r="C1162" s="0" t="n">
        <v>0.216975333593</v>
      </c>
      <c r="D1162" s="0" t="n">
        <v>0.373475333593</v>
      </c>
      <c r="E1162" s="0" t="n">
        <v>0.487575333593</v>
      </c>
      <c r="F1162" s="0" t="n">
        <v>-0.174424666407</v>
      </c>
      <c r="G1162" s="0" t="n">
        <v>0.360775333593</v>
      </c>
      <c r="H1162" s="0" t="n">
        <v>0.0350753335934</v>
      </c>
      <c r="I1162" s="0" t="n">
        <v>0.0223753335934</v>
      </c>
      <c r="J1162" s="0" t="n">
        <v>0.642875333593</v>
      </c>
      <c r="K1162" s="0" t="n">
        <v>-0.450024666407</v>
      </c>
      <c r="L1162" s="0" t="n">
        <v>0.809875333593</v>
      </c>
      <c r="M1162" s="0" t="n">
        <v>0.428453621973017</v>
      </c>
    </row>
    <row r="1163" customFormat="false" ht="12.8" hidden="false" customHeight="false" outlineLevel="0" collapsed="false">
      <c r="A1163" s="0" t="s">
        <v>3176</v>
      </c>
      <c r="B1163" s="0" t="n">
        <v>0.269958774873</v>
      </c>
      <c r="C1163" s="0" t="n">
        <v>-0.354341225127</v>
      </c>
      <c r="D1163" s="0" t="n">
        <v>-0.247641225127</v>
      </c>
      <c r="E1163" s="0" t="n">
        <v>0.304458774873</v>
      </c>
      <c r="F1163" s="0" t="n">
        <v>-1.07704122513</v>
      </c>
      <c r="G1163" s="0" t="n">
        <v>-0.611041225127</v>
      </c>
      <c r="H1163" s="0" t="n">
        <v>-0.0368412251268</v>
      </c>
      <c r="I1163" s="0" t="n">
        <v>-0.667841225127</v>
      </c>
      <c r="J1163" s="0" t="n">
        <v>-1.00394122513</v>
      </c>
      <c r="K1163" s="0" t="n">
        <v>-0.588741225127</v>
      </c>
      <c r="L1163" s="0" t="n">
        <v>0.175758774873</v>
      </c>
      <c r="M1163" s="0" t="n">
        <v>0.48785533511569</v>
      </c>
    </row>
    <row r="1164" customFormat="false" ht="12.8" hidden="false" customHeight="false" outlineLevel="0" collapsed="false">
      <c r="A1164" s="0" t="s">
        <v>3179</v>
      </c>
      <c r="B1164" s="0" t="n">
        <v>1.15939623878</v>
      </c>
      <c r="C1164" s="0" t="n">
        <v>1.08789623878</v>
      </c>
      <c r="D1164" s="0" t="n">
        <v>0.142596238783</v>
      </c>
      <c r="E1164" s="0" t="n">
        <v>-0.487003761217</v>
      </c>
      <c r="F1164" s="0" t="n">
        <v>-1.07100376122</v>
      </c>
      <c r="G1164" s="0" t="n">
        <v>0.541796238783</v>
      </c>
      <c r="H1164" s="0" t="n">
        <v>-1.82470376122</v>
      </c>
      <c r="I1164" s="0" t="n">
        <v>0.354396238783</v>
      </c>
      <c r="J1164" s="0" t="n">
        <v>-1.48700376122</v>
      </c>
      <c r="K1164" s="0" t="n">
        <v>0.260696238783</v>
      </c>
      <c r="L1164" s="0" t="n">
        <v>0.438796238783</v>
      </c>
      <c r="M1164" s="0" t="n">
        <v>1.00407059621466</v>
      </c>
    </row>
    <row r="1165" customFormat="false" ht="12.8" hidden="false" customHeight="false" outlineLevel="0" collapsed="false">
      <c r="A1165" s="0" t="s">
        <v>3182</v>
      </c>
      <c r="B1165" s="0" t="n">
        <v>-0.0908411470933</v>
      </c>
      <c r="C1165" s="0" t="n">
        <v>-0.258441147093</v>
      </c>
      <c r="D1165" s="0" t="n">
        <v>-1.16194114709</v>
      </c>
      <c r="E1165" s="0" t="n">
        <v>-0.0394411470933</v>
      </c>
      <c r="F1165" s="0" t="n">
        <v>0.0659588529067</v>
      </c>
      <c r="G1165" s="0" t="n">
        <v>-0.161241147093</v>
      </c>
      <c r="H1165" s="0" t="n">
        <v>0.263558852907</v>
      </c>
      <c r="I1165" s="0" t="n">
        <v>0.388858852907</v>
      </c>
      <c r="J1165" s="0" t="n">
        <v>-0.618241147093</v>
      </c>
      <c r="K1165" s="0" t="n">
        <v>-1.01734114709</v>
      </c>
      <c r="L1165" s="0" t="n">
        <v>-0.0387411470933</v>
      </c>
      <c r="M1165" s="0" t="n">
        <v>0.494913805533875</v>
      </c>
    </row>
    <row r="1166" customFormat="false" ht="12.8" hidden="false" customHeight="false" outlineLevel="0" collapsed="false">
      <c r="A1166" s="0" t="s">
        <v>3185</v>
      </c>
      <c r="B1166" s="0" t="n">
        <v>-0.344093819743</v>
      </c>
      <c r="C1166" s="0" t="n">
        <v>-0.603293819743</v>
      </c>
      <c r="D1166" s="0" t="n">
        <v>-0.910793819743</v>
      </c>
      <c r="E1166" s="0" t="n">
        <v>0.184006180257</v>
      </c>
      <c r="F1166" s="0" t="n">
        <v>-0.696793819743</v>
      </c>
      <c r="G1166" s="0" t="n">
        <v>0.358206180257</v>
      </c>
      <c r="H1166" s="0" t="n">
        <v>-0.251093819743</v>
      </c>
      <c r="I1166" s="0" t="n">
        <v>-0.306593819743</v>
      </c>
      <c r="J1166" s="0" t="n">
        <v>-0.986593819743</v>
      </c>
      <c r="K1166" s="0" t="n">
        <v>-0.142493819743</v>
      </c>
      <c r="L1166" s="0" t="n">
        <v>-0.0794938197425</v>
      </c>
      <c r="M1166" s="0" t="n">
        <v>0.426422286855764</v>
      </c>
    </row>
    <row r="1167" customFormat="false" ht="12.8" hidden="false" customHeight="false" outlineLevel="0" collapsed="false">
      <c r="A1167" s="0" t="s">
        <v>3188</v>
      </c>
      <c r="B1167" s="0" t="n">
        <v>0.483845680843</v>
      </c>
      <c r="C1167" s="0" t="n">
        <v>0.741345680843</v>
      </c>
      <c r="D1167" s="0" t="n">
        <v>0.0611456808428</v>
      </c>
      <c r="E1167" s="0" t="n">
        <v>-0.0472543191572</v>
      </c>
      <c r="F1167" s="0" t="n">
        <v>0.363045680843</v>
      </c>
      <c r="G1167" s="0" t="n">
        <v>0.550245680843</v>
      </c>
      <c r="H1167" s="0" t="n">
        <v>-0.140554319157</v>
      </c>
      <c r="I1167" s="0" t="n">
        <v>0.194145680843</v>
      </c>
      <c r="J1167" s="0" t="n">
        <v>0.0212456808428</v>
      </c>
      <c r="K1167" s="0" t="n">
        <v>1.71304568084</v>
      </c>
      <c r="L1167" s="0" t="n">
        <v>-0.202254319157</v>
      </c>
      <c r="M1167" s="0" t="n">
        <v>0.546565092355004</v>
      </c>
    </row>
    <row r="1168" customFormat="false" ht="12.8" hidden="false" customHeight="false" outlineLevel="0" collapsed="false">
      <c r="A1168" s="0" t="s">
        <v>3191</v>
      </c>
      <c r="B1168" s="0" t="n">
        <v>-1.46525921966</v>
      </c>
      <c r="C1168" s="0" t="n">
        <v>0.526740780336</v>
      </c>
      <c r="D1168" s="0" t="n">
        <v>-0.264659219664</v>
      </c>
      <c r="E1168" s="0" t="n">
        <v>-0.366859219664</v>
      </c>
      <c r="F1168" s="0" t="n">
        <v>0.0386407803355</v>
      </c>
      <c r="G1168" s="0" t="n">
        <v>-0.115059219664</v>
      </c>
      <c r="H1168" s="0" t="n">
        <v>1.34414078034</v>
      </c>
      <c r="I1168" s="0" t="n">
        <v>-0.100059219664</v>
      </c>
      <c r="J1168" s="0" t="n">
        <v>0.0765407803355</v>
      </c>
      <c r="K1168" s="0" t="n">
        <v>-1.01575921966</v>
      </c>
      <c r="L1168" s="0" t="n">
        <v>0.165240780336</v>
      </c>
      <c r="M1168" s="0" t="n">
        <v>0.734823665674751</v>
      </c>
    </row>
    <row r="1169" customFormat="false" ht="12.8" hidden="false" customHeight="false" outlineLevel="0" collapsed="false">
      <c r="A1169" s="0" t="s">
        <v>3194</v>
      </c>
      <c r="B1169" s="0" t="n">
        <v>4.33302158408</v>
      </c>
      <c r="C1169" s="0" t="n">
        <v>4.68952158408</v>
      </c>
      <c r="D1169" s="0" t="n">
        <v>3.93582158408</v>
      </c>
      <c r="E1169" s="0" t="n">
        <v>4.24362158408</v>
      </c>
      <c r="F1169" s="0" t="n">
        <v>5.26822158408</v>
      </c>
      <c r="G1169" s="0" t="n">
        <v>5.45792158408</v>
      </c>
      <c r="H1169" s="0" t="n">
        <v>6.11892158408</v>
      </c>
      <c r="I1169" s="0" t="n">
        <v>4.47962158408</v>
      </c>
      <c r="J1169" s="0" t="n">
        <v>5.58192158408</v>
      </c>
      <c r="K1169" s="0" t="n">
        <v>-0.201978415919</v>
      </c>
      <c r="L1169" s="0" t="n">
        <v>3.54002158408</v>
      </c>
      <c r="M1169" s="0" t="n">
        <v>1.68506207687082</v>
      </c>
    </row>
    <row r="1170" customFormat="false" ht="12.8" hidden="false" customHeight="false" outlineLevel="0" collapsed="false">
      <c r="A1170" s="0" t="s">
        <v>3198</v>
      </c>
      <c r="B1170" s="0" t="n">
        <v>0.267773772922</v>
      </c>
      <c r="C1170" s="0" t="n">
        <v>-0.460426227078</v>
      </c>
      <c r="D1170" s="0" t="n">
        <v>-0.807026227078</v>
      </c>
      <c r="E1170" s="0" t="n">
        <v>-0.623226227078</v>
      </c>
      <c r="F1170" s="0" t="n">
        <v>-0.676126227078</v>
      </c>
      <c r="G1170" s="0" t="n">
        <v>-0.486926227078</v>
      </c>
      <c r="H1170" s="0" t="n">
        <v>-0.0847262270776</v>
      </c>
      <c r="I1170" s="0" t="n">
        <v>0.362573772922</v>
      </c>
      <c r="J1170" s="0" t="n">
        <v>-0.523526227078</v>
      </c>
      <c r="K1170" s="0" t="n">
        <v>0.0868737729224</v>
      </c>
      <c r="L1170" s="0" t="n">
        <v>-1.27702622708</v>
      </c>
      <c r="M1170" s="0" t="n">
        <v>0.494811499646317</v>
      </c>
    </row>
    <row r="1171" customFormat="false" ht="12.8" hidden="false" customHeight="false" outlineLevel="0" collapsed="false">
      <c r="A1171" s="0" t="s">
        <v>3201</v>
      </c>
      <c r="B1171" s="0" t="n">
        <v>-0.0947772454156</v>
      </c>
      <c r="C1171" s="0" t="n">
        <v>-0.123377245416</v>
      </c>
      <c r="D1171" s="0" t="n">
        <v>0.0138227545844</v>
      </c>
      <c r="E1171" s="0" t="n">
        <v>0.0738227545844</v>
      </c>
      <c r="F1171" s="0" t="n">
        <v>0.281922754584</v>
      </c>
      <c r="G1171" s="0" t="n">
        <v>-0.0795772454156</v>
      </c>
      <c r="H1171" s="0" t="n">
        <v>-0.518077245416</v>
      </c>
      <c r="I1171" s="0" t="n">
        <v>-0.552377245416</v>
      </c>
      <c r="J1171" s="0" t="n">
        <v>-0.437777245416</v>
      </c>
      <c r="K1171" s="0" t="n">
        <v>-0.864677245416</v>
      </c>
      <c r="L1171" s="0" t="n">
        <v>1.02572275458</v>
      </c>
      <c r="M1171" s="0" t="n">
        <v>0.503263432552546</v>
      </c>
    </row>
    <row r="1172" customFormat="false" ht="12.8" hidden="false" customHeight="false" outlineLevel="0" collapsed="false">
      <c r="A1172" s="0" t="s">
        <v>3204</v>
      </c>
      <c r="B1172" s="0" t="n">
        <v>-0.531282653141</v>
      </c>
      <c r="C1172" s="0" t="n">
        <v>-0.905482653141</v>
      </c>
      <c r="D1172" s="0" t="n">
        <v>1.31391734686</v>
      </c>
      <c r="E1172" s="0" t="n">
        <v>1.45131734686</v>
      </c>
      <c r="F1172" s="0" t="n">
        <v>1.55891734686</v>
      </c>
      <c r="G1172" s="0" t="n">
        <v>2.45911734686</v>
      </c>
      <c r="H1172" s="0" t="n">
        <v>0.518817346859</v>
      </c>
      <c r="I1172" s="0" t="n">
        <v>-0.546682653141</v>
      </c>
      <c r="J1172" s="0" t="n">
        <v>2.28101734686</v>
      </c>
      <c r="K1172" s="0" t="n">
        <v>0.749817346859</v>
      </c>
      <c r="L1172" s="0" t="n">
        <v>1.40461734686</v>
      </c>
      <c r="M1172" s="0" t="n">
        <v>1.14321008202228</v>
      </c>
    </row>
    <row r="1173" customFormat="false" ht="12.8" hidden="false" customHeight="false" outlineLevel="0" collapsed="false">
      <c r="A1173" s="0" t="s">
        <v>3207</v>
      </c>
      <c r="B1173" s="0" t="n">
        <v>1.79241872805</v>
      </c>
      <c r="C1173" s="0" t="n">
        <v>0.306718728053</v>
      </c>
      <c r="D1173" s="0" t="n">
        <v>2.62901872805</v>
      </c>
      <c r="E1173" s="0" t="n">
        <v>1.86541872805</v>
      </c>
      <c r="F1173" s="0" t="n">
        <v>2.21441872805</v>
      </c>
      <c r="G1173" s="0" t="n">
        <v>2.51411872805</v>
      </c>
      <c r="H1173" s="0" t="n">
        <v>1.58551872805</v>
      </c>
      <c r="I1173" s="0" t="n">
        <v>2.45491872805</v>
      </c>
      <c r="J1173" s="0" t="n">
        <v>3.11221872805</v>
      </c>
      <c r="K1173" s="0" t="n">
        <v>1.38661872805</v>
      </c>
      <c r="L1173" s="0" t="n">
        <v>1.23031872805</v>
      </c>
      <c r="M1173" s="0" t="n">
        <v>0.783822932114215</v>
      </c>
    </row>
    <row r="1174" customFormat="false" ht="12.8" hidden="false" customHeight="false" outlineLevel="0" collapsed="false">
      <c r="A1174" s="0" t="s">
        <v>19774</v>
      </c>
      <c r="B1174" s="0" t="n">
        <v>-0.099400374561</v>
      </c>
      <c r="C1174" s="0" t="n">
        <v>0.530799625439</v>
      </c>
      <c r="D1174" s="0" t="n">
        <v>0.058599625439</v>
      </c>
      <c r="E1174" s="0" t="n">
        <v>0.706899625439</v>
      </c>
      <c r="F1174" s="0" t="n">
        <v>-0.170900374561</v>
      </c>
      <c r="G1174" s="0" t="n">
        <v>0.309699625439</v>
      </c>
      <c r="H1174" s="0" t="n">
        <v>0.500299625439</v>
      </c>
      <c r="I1174" s="0" t="n">
        <v>0.912299625439</v>
      </c>
      <c r="J1174" s="0" t="n">
        <v>0.413699625439</v>
      </c>
      <c r="K1174" s="0" t="n">
        <v>2.06549962544</v>
      </c>
      <c r="L1174" s="0" t="n">
        <v>1.68459962544</v>
      </c>
      <c r="M1174" s="0" t="n">
        <v>0.702454469828698</v>
      </c>
    </row>
    <row r="1175" customFormat="false" ht="12.8" hidden="false" customHeight="false" outlineLevel="0" collapsed="false">
      <c r="A1175" s="0" t="s">
        <v>3210</v>
      </c>
      <c r="B1175" s="0" t="n">
        <v>0.643501568474</v>
      </c>
      <c r="C1175" s="0" t="n">
        <v>0.00860156847442</v>
      </c>
      <c r="D1175" s="0" t="n">
        <v>-0.292498431526</v>
      </c>
      <c r="E1175" s="0" t="n">
        <v>-0.138898431526</v>
      </c>
      <c r="F1175" s="0" t="n">
        <v>0.284601568474</v>
      </c>
      <c r="G1175" s="0" t="n">
        <v>-0.0891984315256</v>
      </c>
      <c r="H1175" s="0" t="n">
        <v>-0.493298431526</v>
      </c>
      <c r="I1175" s="0" t="n">
        <v>-0.461898431526</v>
      </c>
      <c r="J1175" s="0" t="n">
        <v>-0.469798431526</v>
      </c>
      <c r="K1175" s="0" t="n">
        <v>0.132401568474</v>
      </c>
      <c r="L1175" s="0" t="n">
        <v>-0.0163984315256</v>
      </c>
      <c r="M1175" s="0" t="n">
        <v>0.350812998878078</v>
      </c>
    </row>
    <row r="1176" customFormat="false" ht="12.8" hidden="false" customHeight="false" outlineLevel="0" collapsed="false">
      <c r="A1176" s="0" t="s">
        <v>3214</v>
      </c>
      <c r="B1176" s="0" t="n">
        <v>0.266912781896</v>
      </c>
      <c r="C1176" s="0" t="n">
        <v>0.286212781896</v>
      </c>
      <c r="D1176" s="0" t="n">
        <v>0.288512781896</v>
      </c>
      <c r="E1176" s="0" t="n">
        <v>-0.257487218104</v>
      </c>
      <c r="F1176" s="0" t="n">
        <v>-0.00508721810376</v>
      </c>
      <c r="G1176" s="0" t="n">
        <v>-0.0467872181038</v>
      </c>
      <c r="H1176" s="0" t="n">
        <v>-0.0765872181038</v>
      </c>
      <c r="I1176" s="0" t="n">
        <v>-0.0227872181038</v>
      </c>
      <c r="J1176" s="0" t="n">
        <v>-0.114587218104</v>
      </c>
      <c r="K1176" s="0" t="n">
        <v>-0.944487218104</v>
      </c>
      <c r="L1176" s="0" t="n">
        <v>-1.6353872181</v>
      </c>
      <c r="M1176" s="0" t="n">
        <v>0.585321167315838</v>
      </c>
    </row>
    <row r="1177" customFormat="false" ht="12.8" hidden="false" customHeight="false" outlineLevel="0" collapsed="false">
      <c r="A1177" s="0" t="s">
        <v>3217</v>
      </c>
      <c r="B1177" s="0" t="n">
        <v>0.497443940694</v>
      </c>
      <c r="C1177" s="0" t="n">
        <v>0.254643940694</v>
      </c>
      <c r="D1177" s="0" t="n">
        <v>0.319943940694</v>
      </c>
      <c r="E1177" s="0" t="n">
        <v>-0.101156059306</v>
      </c>
      <c r="F1177" s="0" t="n">
        <v>0.0459439406945</v>
      </c>
      <c r="G1177" s="0" t="n">
        <v>1.12894394069</v>
      </c>
      <c r="H1177" s="0" t="n">
        <v>-0.303756059306</v>
      </c>
      <c r="I1177" s="0" t="n">
        <v>0.254043940694</v>
      </c>
      <c r="J1177" s="0" t="n">
        <v>0.175843940694</v>
      </c>
      <c r="K1177" s="0" t="n">
        <v>1.01774394069</v>
      </c>
      <c r="L1177" s="0" t="n">
        <v>0.681843940694</v>
      </c>
      <c r="M1177" s="0" t="n">
        <v>0.442275592813835</v>
      </c>
    </row>
    <row r="1178" customFormat="false" ht="12.8" hidden="false" customHeight="false" outlineLevel="0" collapsed="false">
      <c r="A1178" s="0" t="s">
        <v>19775</v>
      </c>
      <c r="B1178" s="0" t="n">
        <v>-1.21500210691</v>
      </c>
      <c r="C1178" s="0" t="n">
        <v>-0.990402106906</v>
      </c>
      <c r="D1178" s="0" t="n">
        <v>-0.485202106906</v>
      </c>
      <c r="E1178" s="0" t="n">
        <v>-0.967402106906</v>
      </c>
      <c r="F1178" s="0" t="n">
        <v>0.650997893094</v>
      </c>
      <c r="G1178" s="0" t="n">
        <v>0.763897893094</v>
      </c>
      <c r="H1178" s="0" t="n">
        <v>-0.128302106906</v>
      </c>
      <c r="I1178" s="0" t="n">
        <v>1.12359789309</v>
      </c>
      <c r="J1178" s="0" t="n">
        <v>1.40419789309</v>
      </c>
      <c r="K1178" s="0" t="n">
        <v>1.62919789309</v>
      </c>
      <c r="L1178" s="0" t="n">
        <v>-1.72680210691</v>
      </c>
      <c r="M1178" s="0" t="n">
        <v>1.16285318193069</v>
      </c>
    </row>
    <row r="1179" customFormat="false" ht="12.8" hidden="false" customHeight="false" outlineLevel="0" collapsed="false">
      <c r="A1179" s="0" t="s">
        <v>3221</v>
      </c>
      <c r="B1179" s="0" t="n">
        <v>2.02446845884</v>
      </c>
      <c r="C1179" s="0" t="n">
        <v>2.13676845884</v>
      </c>
      <c r="D1179" s="0" t="n">
        <v>1.82486845884</v>
      </c>
      <c r="E1179" s="0" t="n">
        <v>2.51416845884</v>
      </c>
      <c r="F1179" s="0" t="n">
        <v>2.49326845884</v>
      </c>
      <c r="G1179" s="0" t="n">
        <v>1.63946845884</v>
      </c>
      <c r="H1179" s="0" t="n">
        <v>2.76066845884</v>
      </c>
      <c r="I1179" s="0" t="n">
        <v>1.64206845884</v>
      </c>
      <c r="J1179" s="0" t="n">
        <v>2.18626845884</v>
      </c>
      <c r="K1179" s="0" t="n">
        <v>1.62946845884</v>
      </c>
      <c r="L1179" s="0" t="n">
        <v>1.64566845884</v>
      </c>
      <c r="M1179" s="0" t="n">
        <v>0.408588306467302</v>
      </c>
    </row>
    <row r="1180" customFormat="false" ht="12.8" hidden="false" customHeight="false" outlineLevel="0" collapsed="false">
      <c r="A1180" s="0" t="s">
        <v>3224</v>
      </c>
      <c r="B1180" s="0" t="n">
        <v>-0.254334483028</v>
      </c>
      <c r="C1180" s="0" t="n">
        <v>-0.207334483028</v>
      </c>
      <c r="D1180" s="0" t="n">
        <v>0.0173655169723</v>
      </c>
      <c r="E1180" s="0" t="n">
        <v>0.0659655169723</v>
      </c>
      <c r="F1180" s="0" t="n">
        <v>0.225165516972</v>
      </c>
      <c r="G1180" s="0" t="n">
        <v>0.218965516972</v>
      </c>
      <c r="H1180" s="0" t="n">
        <v>-0.793734483028</v>
      </c>
      <c r="I1180" s="0" t="n">
        <v>-0.713734483028</v>
      </c>
      <c r="J1180" s="0" t="n">
        <v>-0.415834483028</v>
      </c>
      <c r="K1180" s="0" t="n">
        <v>-0.880034483028</v>
      </c>
      <c r="L1180" s="0" t="n">
        <v>-0.500634483028</v>
      </c>
      <c r="M1180" s="0" t="n">
        <v>0.399394823110307</v>
      </c>
    </row>
    <row r="1181" customFormat="false" ht="12.8" hidden="false" customHeight="false" outlineLevel="0" collapsed="false">
      <c r="A1181" s="0" t="s">
        <v>3228</v>
      </c>
      <c r="B1181" s="0" t="n">
        <v>0.230692383925</v>
      </c>
      <c r="C1181" s="0" t="n">
        <v>0.519392383925</v>
      </c>
      <c r="D1181" s="0" t="n">
        <v>0.380292383925</v>
      </c>
      <c r="E1181" s="0" t="n">
        <v>0.727992383925</v>
      </c>
      <c r="F1181" s="0" t="n">
        <v>-0.107907616075</v>
      </c>
      <c r="G1181" s="0" t="n">
        <v>0.451892383925</v>
      </c>
      <c r="H1181" s="0" t="n">
        <v>0.370792383925</v>
      </c>
      <c r="I1181" s="0" t="n">
        <v>0.732892383925</v>
      </c>
      <c r="J1181" s="0" t="n">
        <v>0.841592383925</v>
      </c>
      <c r="K1181" s="0" t="n">
        <v>0.332492383925</v>
      </c>
      <c r="L1181" s="0" t="n">
        <v>-0.240407616075</v>
      </c>
      <c r="M1181" s="0" t="n">
        <v>0.336239183536742</v>
      </c>
    </row>
    <row r="1182" customFormat="false" ht="12.8" hidden="false" customHeight="false" outlineLevel="0" collapsed="false">
      <c r="A1182" s="0" t="s">
        <v>3231</v>
      </c>
      <c r="B1182" s="0" t="n">
        <v>-3.33656060866</v>
      </c>
      <c r="C1182" s="0" t="n">
        <v>-0.603960608662</v>
      </c>
      <c r="D1182" s="0" t="n">
        <v>-0.655760608662</v>
      </c>
      <c r="E1182" s="0" t="n">
        <v>-0.995960608662</v>
      </c>
      <c r="F1182" s="0" t="n">
        <v>-1.43606060866</v>
      </c>
      <c r="G1182" s="0" t="n">
        <v>0.156239391338</v>
      </c>
      <c r="H1182" s="0" t="n">
        <v>-1.87236060866</v>
      </c>
      <c r="I1182" s="0" t="n">
        <v>-1.12136060866</v>
      </c>
      <c r="J1182" s="0" t="n">
        <v>-0.831160608662</v>
      </c>
      <c r="K1182" s="0" t="n">
        <v>-0.281660608662</v>
      </c>
      <c r="L1182" s="0" t="n">
        <v>-0.137660608662</v>
      </c>
      <c r="M1182" s="0" t="n">
        <v>0.965638550860311</v>
      </c>
    </row>
    <row r="1183" customFormat="false" ht="12.8" hidden="false" customHeight="false" outlineLevel="0" collapsed="false">
      <c r="A1183" s="0" t="s">
        <v>3234</v>
      </c>
      <c r="B1183" s="0" t="n">
        <v>1.89113572376</v>
      </c>
      <c r="C1183" s="0" t="n">
        <v>2.13233572376</v>
      </c>
      <c r="D1183" s="0" t="n">
        <v>2.67343572376</v>
      </c>
      <c r="E1183" s="0" t="n">
        <v>2.02543572376</v>
      </c>
      <c r="F1183" s="0" t="n">
        <v>2.42113572376</v>
      </c>
      <c r="G1183" s="0" t="n">
        <v>2.72693572376</v>
      </c>
      <c r="H1183" s="0" t="n">
        <v>2.14133572376</v>
      </c>
      <c r="I1183" s="0" t="n">
        <v>1.18993572376</v>
      </c>
      <c r="J1183" s="0" t="n">
        <v>2.75953572376</v>
      </c>
      <c r="K1183" s="0" t="n">
        <v>3.16503572376</v>
      </c>
      <c r="L1183" s="0" t="n">
        <v>1.19213572376</v>
      </c>
      <c r="M1183" s="0" t="n">
        <v>0.629580303203506</v>
      </c>
    </row>
    <row r="1184" customFormat="false" ht="12.8" hidden="false" customHeight="false" outlineLevel="0" collapsed="false">
      <c r="A1184" s="0" t="s">
        <v>3237</v>
      </c>
      <c r="B1184" s="0" t="n">
        <v>2.4168769879</v>
      </c>
      <c r="C1184" s="0" t="n">
        <v>1.8929769879</v>
      </c>
      <c r="D1184" s="0" t="n">
        <v>3.2272769879</v>
      </c>
      <c r="E1184" s="0" t="n">
        <v>3.5508769879</v>
      </c>
      <c r="F1184" s="0" t="n">
        <v>2.5264769879</v>
      </c>
      <c r="G1184" s="0" t="n">
        <v>2.6498769879</v>
      </c>
      <c r="H1184" s="0" t="n">
        <v>1.6876769879</v>
      </c>
      <c r="I1184" s="0" t="n">
        <v>2.0762769879</v>
      </c>
      <c r="J1184" s="0" t="n">
        <v>2.7315769879</v>
      </c>
      <c r="K1184" s="0" t="n">
        <v>3.4286769879</v>
      </c>
      <c r="L1184" s="0" t="n">
        <v>1.7537769879</v>
      </c>
      <c r="M1184" s="0" t="n">
        <v>0.657751018657862</v>
      </c>
    </row>
    <row r="1185" customFormat="false" ht="12.8" hidden="false" customHeight="false" outlineLevel="0" collapsed="false">
      <c r="A1185" s="0" t="s">
        <v>19776</v>
      </c>
      <c r="B1185" s="0" t="n">
        <v>0.903247803355</v>
      </c>
      <c r="C1185" s="0" t="n">
        <v>-0.915952196645</v>
      </c>
      <c r="D1185" s="0" t="n">
        <v>1.48774780336</v>
      </c>
      <c r="E1185" s="0" t="n">
        <v>4.03294780336</v>
      </c>
      <c r="F1185" s="0" t="n">
        <v>-2.13585219664</v>
      </c>
      <c r="G1185" s="0" t="n">
        <v>2.21354780336</v>
      </c>
      <c r="H1185" s="0" t="n">
        <v>0.406047803355</v>
      </c>
      <c r="I1185" s="0" t="n">
        <v>0.330347803355</v>
      </c>
      <c r="J1185" s="0" t="n">
        <v>0.522747803355</v>
      </c>
      <c r="K1185" s="0" t="n">
        <v>-3.77465219664</v>
      </c>
      <c r="L1185" s="0" t="n">
        <v>1.90334780336</v>
      </c>
      <c r="M1185" s="0" t="n">
        <v>2.13924807512128</v>
      </c>
    </row>
    <row r="1186" customFormat="false" ht="12.8" hidden="false" customHeight="false" outlineLevel="0" collapsed="false">
      <c r="A1186" s="0" t="s">
        <v>3240</v>
      </c>
      <c r="B1186" s="0" t="n">
        <v>0.535949808818</v>
      </c>
      <c r="C1186" s="0" t="n">
        <v>0.221749808818</v>
      </c>
      <c r="D1186" s="0" t="n">
        <v>-0.416950191182</v>
      </c>
      <c r="E1186" s="0" t="n">
        <v>-1.25175019118</v>
      </c>
      <c r="F1186" s="0" t="n">
        <v>-0.285350191182</v>
      </c>
      <c r="G1186" s="0" t="n">
        <v>0.105349808818</v>
      </c>
      <c r="H1186" s="0" t="n">
        <v>-0.135550191182</v>
      </c>
      <c r="I1186" s="0" t="n">
        <v>-0.198350191182</v>
      </c>
      <c r="J1186" s="0" t="n">
        <v>0.103149808818</v>
      </c>
      <c r="K1186" s="0" t="n">
        <v>-0.264050191182</v>
      </c>
      <c r="L1186" s="0" t="n">
        <v>-0.0723501911822</v>
      </c>
      <c r="M1186" s="0" t="n">
        <v>0.454205505150089</v>
      </c>
    </row>
    <row r="1187" customFormat="false" ht="12.8" hidden="false" customHeight="false" outlineLevel="0" collapsed="false">
      <c r="A1187" s="0" t="s">
        <v>3243</v>
      </c>
      <c r="B1187" s="0" t="n">
        <v>1.08019612173</v>
      </c>
      <c r="C1187" s="0" t="n">
        <v>0.702796121732</v>
      </c>
      <c r="D1187" s="0" t="n">
        <v>1.01839612173</v>
      </c>
      <c r="E1187" s="0" t="n">
        <v>1.61529612173</v>
      </c>
      <c r="F1187" s="0" t="n">
        <v>0.785996121732</v>
      </c>
      <c r="G1187" s="0" t="n">
        <v>2.39979612173</v>
      </c>
      <c r="H1187" s="0" t="n">
        <v>1.70999612173</v>
      </c>
      <c r="I1187" s="0" t="n">
        <v>1.06949612173</v>
      </c>
      <c r="J1187" s="0" t="n">
        <v>2.98899612173</v>
      </c>
      <c r="K1187" s="0" t="n">
        <v>-0.282903878268</v>
      </c>
      <c r="L1187" s="0" t="n">
        <v>0.463696121732</v>
      </c>
      <c r="M1187" s="0" t="n">
        <v>0.91024495144717</v>
      </c>
    </row>
    <row r="1188" customFormat="false" ht="12.8" hidden="false" customHeight="false" outlineLevel="0" collapsed="false">
      <c r="A1188" s="0" t="s">
        <v>19777</v>
      </c>
      <c r="B1188" s="0" t="n">
        <v>0.453141786968</v>
      </c>
      <c r="C1188" s="0" t="n">
        <v>0.351241786968</v>
      </c>
      <c r="D1188" s="0" t="n">
        <v>-1.16355821303</v>
      </c>
      <c r="E1188" s="0" t="n">
        <v>0.718741786968</v>
      </c>
      <c r="F1188" s="0" t="n">
        <v>-0.241558213032</v>
      </c>
      <c r="G1188" s="0" t="n">
        <v>1.31764178697</v>
      </c>
      <c r="H1188" s="0" t="n">
        <v>1.06384178697</v>
      </c>
      <c r="I1188" s="0" t="n">
        <v>0.394141786968</v>
      </c>
      <c r="J1188" s="0" t="n">
        <v>0.0663417869684</v>
      </c>
      <c r="K1188" s="0" t="n">
        <v>-0.877158213032</v>
      </c>
      <c r="L1188" s="0" t="n">
        <v>-0.401458213032</v>
      </c>
      <c r="M1188" s="0" t="n">
        <v>0.771931489777032</v>
      </c>
    </row>
    <row r="1189" customFormat="false" ht="12.8" hidden="false" customHeight="false" outlineLevel="0" collapsed="false">
      <c r="A1189" s="0" t="s">
        <v>19778</v>
      </c>
      <c r="B1189" s="0" t="n">
        <v>1.26264331643</v>
      </c>
      <c r="C1189" s="0" t="n">
        <v>0.773443316426</v>
      </c>
      <c r="D1189" s="0" t="n">
        <v>-1.02395668357</v>
      </c>
      <c r="E1189" s="0" t="n">
        <v>0.760043316426</v>
      </c>
      <c r="F1189" s="0" t="n">
        <v>1.66644331643</v>
      </c>
      <c r="G1189" s="0" t="n">
        <v>0.938443316426</v>
      </c>
      <c r="H1189" s="0" t="n">
        <v>1.60824331643</v>
      </c>
      <c r="I1189" s="0" t="n">
        <v>1.31194331643</v>
      </c>
      <c r="J1189" s="0" t="n">
        <v>0.674643316426</v>
      </c>
      <c r="K1189" s="0" t="n">
        <v>-0.521256683574</v>
      </c>
      <c r="L1189" s="0" t="n">
        <v>-0.235556683574</v>
      </c>
      <c r="M1189" s="0" t="n">
        <v>0.885089911920283</v>
      </c>
    </row>
    <row r="1190" customFormat="false" ht="12.8" hidden="false" customHeight="false" outlineLevel="0" collapsed="false">
      <c r="A1190" s="0" t="s">
        <v>3246</v>
      </c>
      <c r="B1190" s="0" t="n">
        <v>0.982557916504</v>
      </c>
      <c r="C1190" s="0" t="n">
        <v>-1.6502420835</v>
      </c>
      <c r="D1190" s="0" t="n">
        <v>-2.1649420835</v>
      </c>
      <c r="E1190" s="0" t="n">
        <v>-0.212542083496</v>
      </c>
      <c r="F1190" s="0" t="n">
        <v>0.237957916504</v>
      </c>
      <c r="G1190" s="0" t="n">
        <v>0.506657916504</v>
      </c>
      <c r="H1190" s="0" t="n">
        <v>-0.833742083496</v>
      </c>
      <c r="I1190" s="0" t="n">
        <v>-1.4681420835</v>
      </c>
      <c r="J1190" s="0" t="n">
        <v>-2.5383420835</v>
      </c>
      <c r="K1190" s="0" t="n">
        <v>-0.873042083496</v>
      </c>
      <c r="L1190" s="0" t="n">
        <v>-1.0636420835</v>
      </c>
      <c r="M1190" s="0" t="n">
        <v>1.11492325908117</v>
      </c>
    </row>
    <row r="1191" customFormat="false" ht="12.8" hidden="false" customHeight="false" outlineLevel="0" collapsed="false">
      <c r="A1191" s="0" t="s">
        <v>3249</v>
      </c>
      <c r="B1191" s="0" t="n">
        <v>0.454930971518</v>
      </c>
      <c r="C1191" s="0" t="n">
        <v>0.397630971518</v>
      </c>
      <c r="D1191" s="0" t="n">
        <v>0.888130971518</v>
      </c>
      <c r="E1191" s="0" t="n">
        <v>0.852830971518</v>
      </c>
      <c r="F1191" s="0" t="n">
        <v>-0.944569028482</v>
      </c>
      <c r="G1191" s="0" t="n">
        <v>1.06173097152</v>
      </c>
      <c r="H1191" s="0" t="n">
        <v>1.09213097152</v>
      </c>
      <c r="I1191" s="0" t="n">
        <v>0.975030971518</v>
      </c>
      <c r="J1191" s="0" t="n">
        <v>0.353230971518</v>
      </c>
      <c r="K1191" s="0" t="n">
        <v>0.913930971518</v>
      </c>
      <c r="L1191" s="0" t="n">
        <v>0.639930971518</v>
      </c>
      <c r="M1191" s="0" t="n">
        <v>0.578883191075252</v>
      </c>
    </row>
    <row r="1192" customFormat="false" ht="12.8" hidden="false" customHeight="false" outlineLevel="0" collapsed="false">
      <c r="A1192" s="0" t="s">
        <v>19779</v>
      </c>
      <c r="B1192" s="0" t="n">
        <v>0.717412446352</v>
      </c>
      <c r="C1192" s="0" t="n">
        <v>1.86461244635</v>
      </c>
      <c r="D1192" s="0" t="n">
        <v>0.982012446352</v>
      </c>
      <c r="E1192" s="0" t="n">
        <v>0.139012446352</v>
      </c>
      <c r="F1192" s="0" t="n">
        <v>1.13901244635</v>
      </c>
      <c r="G1192" s="0" t="n">
        <v>0.789912446352</v>
      </c>
      <c r="H1192" s="0" t="n">
        <v>0.859512446352</v>
      </c>
      <c r="I1192" s="0" t="n">
        <v>1.30481244635</v>
      </c>
      <c r="J1192" s="0" t="n">
        <v>1.41171244635</v>
      </c>
      <c r="K1192" s="0" t="n">
        <v>0.041612446352</v>
      </c>
      <c r="L1192" s="0" t="n">
        <v>1.14051244635</v>
      </c>
      <c r="M1192" s="0" t="n">
        <v>0.530950811965117</v>
      </c>
    </row>
    <row r="1193" customFormat="false" ht="12.8" hidden="false" customHeight="false" outlineLevel="0" collapsed="false">
      <c r="A1193" s="0" t="s">
        <v>3253</v>
      </c>
      <c r="B1193" s="0" t="n">
        <v>-0.587159110417</v>
      </c>
      <c r="C1193" s="0" t="n">
        <v>-1.06975911042</v>
      </c>
      <c r="D1193" s="0" t="n">
        <v>-0.101359110417</v>
      </c>
      <c r="E1193" s="0" t="n">
        <v>0.0887408895825</v>
      </c>
      <c r="F1193" s="0" t="n">
        <v>-0.870759110417</v>
      </c>
      <c r="G1193" s="0" t="n">
        <v>0.534440889583</v>
      </c>
      <c r="H1193" s="0" t="n">
        <v>-0.647059110417</v>
      </c>
      <c r="I1193" s="0" t="n">
        <v>-0.560659110417</v>
      </c>
      <c r="J1193" s="0" t="n">
        <v>-0.890859110417</v>
      </c>
      <c r="K1193" s="0" t="n">
        <v>-0.692559110417</v>
      </c>
      <c r="L1193" s="0" t="n">
        <v>-0.745559110417</v>
      </c>
      <c r="M1193" s="0" t="n">
        <v>0.481723288734696</v>
      </c>
    </row>
    <row r="1194" customFormat="false" ht="12.8" hidden="false" customHeight="false" outlineLevel="0" collapsed="false">
      <c r="A1194" s="0" t="s">
        <v>19780</v>
      </c>
      <c r="B1194" s="0" t="n">
        <v>0.188558650019</v>
      </c>
      <c r="C1194" s="0" t="n">
        <v>0.725358650019</v>
      </c>
      <c r="D1194" s="0" t="n">
        <v>0.643158650019</v>
      </c>
      <c r="E1194" s="0" t="n">
        <v>-0.186741349981</v>
      </c>
      <c r="F1194" s="0" t="n">
        <v>0.344858650019</v>
      </c>
      <c r="G1194" s="0" t="n">
        <v>0.962858650019</v>
      </c>
      <c r="H1194" s="0" t="n">
        <v>-0.00194134998053</v>
      </c>
      <c r="I1194" s="0" t="n">
        <v>0.689958650019</v>
      </c>
      <c r="J1194" s="0" t="n">
        <v>0.130858650019</v>
      </c>
      <c r="K1194" s="0" t="n">
        <v>-0.0961413499805</v>
      </c>
      <c r="L1194" s="0" t="n">
        <v>0.0760586500195</v>
      </c>
      <c r="M1194" s="0" t="n">
        <v>0.38281820180899</v>
      </c>
    </row>
    <row r="1195" customFormat="false" ht="12.8" hidden="false" customHeight="false" outlineLevel="0" collapsed="false">
      <c r="A1195" s="0" t="s">
        <v>3256</v>
      </c>
      <c r="B1195" s="0" t="n">
        <v>-0.057985072181</v>
      </c>
      <c r="C1195" s="0" t="n">
        <v>-0.229685072181</v>
      </c>
      <c r="D1195" s="0" t="n">
        <v>1.06571492782</v>
      </c>
      <c r="E1195" s="0" t="n">
        <v>0.760114927819</v>
      </c>
      <c r="F1195" s="0" t="n">
        <v>-0.184385072181</v>
      </c>
      <c r="G1195" s="0" t="n">
        <v>0.474314927819</v>
      </c>
      <c r="H1195" s="0" t="n">
        <v>-0.246485072181</v>
      </c>
      <c r="I1195" s="0" t="n">
        <v>0.137814927819</v>
      </c>
      <c r="J1195" s="0" t="n">
        <v>0.490414927819</v>
      </c>
      <c r="K1195" s="0" t="n">
        <v>-0.869085072181</v>
      </c>
      <c r="L1195" s="0" t="n">
        <v>-1.08148507218</v>
      </c>
      <c r="M1195" s="0" t="n">
        <v>0.653274503350054</v>
      </c>
    </row>
    <row r="1196" customFormat="false" ht="12.8" hidden="false" customHeight="false" outlineLevel="0" collapsed="false">
      <c r="A1196" s="0" t="s">
        <v>3259</v>
      </c>
      <c r="B1196" s="0" t="n">
        <v>-0.715087241514</v>
      </c>
      <c r="C1196" s="0" t="n">
        <v>-0.726287241514</v>
      </c>
      <c r="D1196" s="0" t="n">
        <v>-0.0518872415139</v>
      </c>
      <c r="E1196" s="0" t="n">
        <v>-0.684387241514</v>
      </c>
      <c r="F1196" s="0" t="n">
        <v>-1.27918724151</v>
      </c>
      <c r="G1196" s="0" t="n">
        <v>-0.829787241514</v>
      </c>
      <c r="H1196" s="0" t="n">
        <v>-1.01248724151</v>
      </c>
      <c r="I1196" s="0" t="n">
        <v>-0.928787241514</v>
      </c>
      <c r="J1196" s="0" t="n">
        <v>-1.18168724151</v>
      </c>
      <c r="K1196" s="0" t="n">
        <v>-1.36958724151</v>
      </c>
      <c r="L1196" s="0" t="n">
        <v>-2.09798724151</v>
      </c>
      <c r="M1196" s="0" t="n">
        <v>0.513865490888125</v>
      </c>
    </row>
    <row r="1197" customFormat="false" ht="12.8" hidden="false" customHeight="false" outlineLevel="0" collapsed="false">
      <c r="A1197" s="0" t="s">
        <v>19781</v>
      </c>
      <c r="B1197" s="0" t="n">
        <v>-0.436348552478</v>
      </c>
      <c r="C1197" s="0" t="n">
        <v>-1.02374855248</v>
      </c>
      <c r="D1197" s="0" t="n">
        <v>0.0897514475225</v>
      </c>
      <c r="E1197" s="0" t="n">
        <v>-0.388848552478</v>
      </c>
      <c r="F1197" s="0" t="n">
        <v>-0.655148552478</v>
      </c>
      <c r="G1197" s="0" t="n">
        <v>-0.900948552478</v>
      </c>
      <c r="H1197" s="0" t="n">
        <v>-0.692648552478</v>
      </c>
      <c r="I1197" s="0" t="n">
        <v>-0.534548552478</v>
      </c>
      <c r="J1197" s="0" t="n">
        <v>-0.233548552478</v>
      </c>
      <c r="K1197" s="0" t="n">
        <v>0.00105144752248</v>
      </c>
      <c r="L1197" s="0" t="n">
        <v>-1.03924855248</v>
      </c>
      <c r="M1197" s="0" t="n">
        <v>0.382821712598539</v>
      </c>
    </row>
    <row r="1198" customFormat="false" ht="12.8" hidden="false" customHeight="false" outlineLevel="0" collapsed="false">
      <c r="A1198" s="0" t="s">
        <v>19782</v>
      </c>
      <c r="B1198" s="0" t="n">
        <v>1.85278943426</v>
      </c>
      <c r="C1198" s="0" t="n">
        <v>1.23298943426</v>
      </c>
      <c r="D1198" s="0" t="n">
        <v>1.53858943426</v>
      </c>
      <c r="E1198" s="0" t="n">
        <v>1.22038943426</v>
      </c>
      <c r="F1198" s="0" t="n">
        <v>1.54188943426</v>
      </c>
      <c r="G1198" s="0" t="n">
        <v>2.49968943426</v>
      </c>
      <c r="H1198" s="0" t="n">
        <v>2.79358943426</v>
      </c>
      <c r="I1198" s="0" t="n">
        <v>1.75998943426</v>
      </c>
      <c r="J1198" s="0" t="n">
        <v>3.18508943426</v>
      </c>
      <c r="K1198" s="0" t="n">
        <v>1.01398943426</v>
      </c>
      <c r="L1198" s="0" t="n">
        <v>1.38228943426</v>
      </c>
      <c r="M1198" s="0" t="n">
        <v>0.705683692727711</v>
      </c>
    </row>
    <row r="1199" customFormat="false" ht="12.8" hidden="false" customHeight="false" outlineLevel="0" collapsed="false">
      <c r="A1199" s="0" t="s">
        <v>19783</v>
      </c>
      <c r="B1199" s="0" t="n">
        <v>-0.318286328521</v>
      </c>
      <c r="C1199" s="0" t="n">
        <v>0.515013671479</v>
      </c>
      <c r="D1199" s="0" t="n">
        <v>0.0766136714788</v>
      </c>
      <c r="E1199" s="0" t="n">
        <v>-0.415786328521</v>
      </c>
      <c r="F1199" s="0" t="n">
        <v>0.933713671479</v>
      </c>
      <c r="G1199" s="0" t="n">
        <v>0.00251367147877</v>
      </c>
      <c r="H1199" s="0" t="n">
        <v>0.325213671479</v>
      </c>
      <c r="I1199" s="0" t="n">
        <v>-0.273586328521</v>
      </c>
      <c r="J1199" s="0" t="n">
        <v>0.262413671479</v>
      </c>
      <c r="K1199" s="0" t="n">
        <v>0.731513671479</v>
      </c>
      <c r="L1199" s="0" t="n">
        <v>0.126413671479</v>
      </c>
      <c r="M1199" s="0" t="n">
        <v>0.432018419640995</v>
      </c>
    </row>
    <row r="1200" customFormat="false" ht="12.8" hidden="false" customHeight="false" outlineLevel="0" collapsed="false">
      <c r="A1200" s="0" t="s">
        <v>19784</v>
      </c>
      <c r="B1200" s="0" t="n">
        <v>0.0501558486149</v>
      </c>
      <c r="C1200" s="0" t="n">
        <v>-0.0994441513851</v>
      </c>
      <c r="D1200" s="0" t="n">
        <v>0.316655848615</v>
      </c>
      <c r="E1200" s="0" t="n">
        <v>0.126055848615</v>
      </c>
      <c r="F1200" s="0" t="n">
        <v>-0.546144151385</v>
      </c>
      <c r="G1200" s="0" t="n">
        <v>-0.498344151385</v>
      </c>
      <c r="H1200" s="0" t="n">
        <v>0.187855848615</v>
      </c>
      <c r="I1200" s="0" t="n">
        <v>-0.872644151385</v>
      </c>
      <c r="J1200" s="0" t="n">
        <v>-0.360044151385</v>
      </c>
      <c r="K1200" s="0" t="n">
        <v>-0.783644151385</v>
      </c>
      <c r="L1200" s="0" t="n">
        <v>0.290155848615</v>
      </c>
      <c r="M1200" s="0" t="n">
        <v>0.431756826129112</v>
      </c>
    </row>
    <row r="1201" customFormat="false" ht="12.8" hidden="false" customHeight="false" outlineLevel="0" collapsed="false">
      <c r="A1201" s="0" t="s">
        <v>19785</v>
      </c>
      <c r="B1201" s="0" t="n">
        <v>0.457927725322</v>
      </c>
      <c r="C1201" s="0" t="n">
        <v>0.671627725322</v>
      </c>
      <c r="D1201" s="0" t="n">
        <v>0.568227725322</v>
      </c>
      <c r="E1201" s="0" t="n">
        <v>0.375027725322</v>
      </c>
      <c r="F1201" s="0" t="n">
        <v>0.584427725322</v>
      </c>
      <c r="G1201" s="0" t="n">
        <v>0.624627725322</v>
      </c>
      <c r="H1201" s="0" t="n">
        <v>0.213527725322</v>
      </c>
      <c r="I1201" s="0" t="n">
        <v>1.41462772532</v>
      </c>
      <c r="J1201" s="0" t="n">
        <v>-0.00327227467805</v>
      </c>
      <c r="K1201" s="0" t="n">
        <v>0.173627725322</v>
      </c>
      <c r="L1201" s="0" t="n">
        <v>0.244327725322</v>
      </c>
      <c r="M1201" s="0" t="n">
        <v>0.376184298642417</v>
      </c>
    </row>
    <row r="1202" customFormat="false" ht="12.8" hidden="false" customHeight="false" outlineLevel="0" collapsed="false">
      <c r="A1202" s="0" t="s">
        <v>19786</v>
      </c>
      <c r="B1202" s="0" t="n">
        <v>0.819669036286</v>
      </c>
      <c r="C1202" s="0" t="n">
        <v>-0.190830963714</v>
      </c>
      <c r="D1202" s="0" t="n">
        <v>0.469569036286</v>
      </c>
      <c r="E1202" s="0" t="n">
        <v>0.176369036286</v>
      </c>
      <c r="F1202" s="0" t="n">
        <v>-0.0289309637144</v>
      </c>
      <c r="G1202" s="0" t="n">
        <v>0.379569036286</v>
      </c>
      <c r="H1202" s="0" t="n">
        <v>0.269269036286</v>
      </c>
      <c r="I1202" s="0" t="n">
        <v>0.348669036286</v>
      </c>
      <c r="J1202" s="0" t="n">
        <v>-0.323130963714</v>
      </c>
      <c r="K1202" s="0" t="n">
        <v>-0.599530963714</v>
      </c>
      <c r="L1202" s="0" t="n">
        <v>-0.539430963714</v>
      </c>
      <c r="M1202" s="0" t="n">
        <v>0.447013354081599</v>
      </c>
    </row>
    <row r="1203" customFormat="false" ht="12.8" hidden="false" customHeight="false" outlineLevel="0" collapsed="false">
      <c r="A1203" s="0" t="s">
        <v>19787</v>
      </c>
      <c r="B1203" s="0" t="n">
        <v>1.0986983613</v>
      </c>
      <c r="C1203" s="0" t="n">
        <v>0.477098361295</v>
      </c>
      <c r="D1203" s="0" t="n">
        <v>0.798398361295</v>
      </c>
      <c r="E1203" s="0" t="n">
        <v>0.111398361295</v>
      </c>
      <c r="F1203" s="0" t="n">
        <v>-0.646601638705</v>
      </c>
      <c r="G1203" s="0" t="n">
        <v>0.188098361295</v>
      </c>
      <c r="H1203" s="0" t="n">
        <v>0.653498361295</v>
      </c>
      <c r="I1203" s="0" t="n">
        <v>0.581298361295</v>
      </c>
      <c r="J1203" s="0" t="n">
        <v>0.410198361295</v>
      </c>
      <c r="K1203" s="0" t="n">
        <v>-0.448101638705</v>
      </c>
      <c r="L1203" s="0" t="n">
        <v>-1.3849016387</v>
      </c>
      <c r="M1203" s="0" t="n">
        <v>0.726814184581224</v>
      </c>
    </row>
    <row r="1204" customFormat="false" ht="12.8" hidden="false" customHeight="false" outlineLevel="0" collapsed="false">
      <c r="A1204" s="0" t="s">
        <v>3263</v>
      </c>
      <c r="B1204" s="0" t="n">
        <v>-0.648513312524</v>
      </c>
      <c r="C1204" s="0" t="n">
        <v>-0.730413312524</v>
      </c>
      <c r="D1204" s="0" t="n">
        <v>0.222686687476</v>
      </c>
      <c r="E1204" s="0" t="n">
        <v>0.107786687476</v>
      </c>
      <c r="F1204" s="0" t="n">
        <v>0.192886687476</v>
      </c>
      <c r="G1204" s="0" t="n">
        <v>-0.377413312524</v>
      </c>
      <c r="H1204" s="0" t="n">
        <v>-0.461513312524</v>
      </c>
      <c r="I1204" s="0" t="n">
        <v>-0.739113312524</v>
      </c>
      <c r="J1204" s="0" t="n">
        <v>0.0730866874757</v>
      </c>
      <c r="K1204" s="0" t="n">
        <v>0.260586687476</v>
      </c>
      <c r="L1204" s="0" t="n">
        <v>0.128886687476</v>
      </c>
      <c r="M1204" s="0" t="n">
        <v>0.411203650496689</v>
      </c>
    </row>
    <row r="1205" customFormat="false" ht="12.8" hidden="false" customHeight="false" outlineLevel="0" collapsed="false">
      <c r="A1205" s="0" t="s">
        <v>19788</v>
      </c>
      <c r="B1205" s="0" t="n">
        <v>0.65042130316</v>
      </c>
      <c r="C1205" s="0" t="n">
        <v>0.51612130316</v>
      </c>
      <c r="D1205" s="0" t="n">
        <v>0.70962130316</v>
      </c>
      <c r="E1205" s="0" t="n">
        <v>1.24712130316</v>
      </c>
      <c r="F1205" s="0" t="n">
        <v>-0.75137869684</v>
      </c>
      <c r="G1205" s="0" t="n">
        <v>0.45222130316</v>
      </c>
      <c r="H1205" s="0" t="n">
        <v>1.62302130316</v>
      </c>
      <c r="I1205" s="0" t="n">
        <v>1.18582130316</v>
      </c>
      <c r="J1205" s="0" t="n">
        <v>0.94652130316</v>
      </c>
      <c r="K1205" s="0" t="n">
        <v>-0.0674786968396</v>
      </c>
      <c r="L1205" s="0" t="n">
        <v>-0.11227869684</v>
      </c>
      <c r="M1205" s="0" t="n">
        <v>0.689019782141098</v>
      </c>
    </row>
    <row r="1206" customFormat="false" ht="12.8" hidden="false" customHeight="false" outlineLevel="0" collapsed="false">
      <c r="A1206" s="0" t="s">
        <v>3266</v>
      </c>
      <c r="B1206" s="0" t="n">
        <v>-1.29348133437</v>
      </c>
      <c r="C1206" s="0" t="n">
        <v>-2.79418133437</v>
      </c>
      <c r="D1206" s="0" t="n">
        <v>-2.22798133437</v>
      </c>
      <c r="E1206" s="0" t="n">
        <v>-0.921281334374</v>
      </c>
      <c r="F1206" s="0" t="n">
        <v>-1.26478133437</v>
      </c>
      <c r="G1206" s="0" t="n">
        <v>-3.82238133437</v>
      </c>
      <c r="H1206" s="0" t="n">
        <v>-1.38508133437</v>
      </c>
      <c r="I1206" s="0" t="n">
        <v>-2.56298133437</v>
      </c>
      <c r="J1206" s="0" t="n">
        <v>-1.10958133437</v>
      </c>
      <c r="K1206" s="0" t="n">
        <v>-2.85318133437</v>
      </c>
      <c r="L1206" s="0" t="n">
        <v>-5.74438133437</v>
      </c>
      <c r="M1206" s="0" t="n">
        <v>1.44926962922041</v>
      </c>
    </row>
    <row r="1207" customFormat="false" ht="12.8" hidden="false" customHeight="false" outlineLevel="0" collapsed="false">
      <c r="A1207" s="0" t="s">
        <v>3269</v>
      </c>
      <c r="B1207" s="0" t="n">
        <v>-0.809077331252</v>
      </c>
      <c r="C1207" s="0" t="n">
        <v>-1.44447733125</v>
      </c>
      <c r="D1207" s="0" t="n">
        <v>-0.741277331252</v>
      </c>
      <c r="E1207" s="0" t="n">
        <v>-1.60747733125</v>
      </c>
      <c r="F1207" s="0" t="n">
        <v>-0.849577331252</v>
      </c>
      <c r="G1207" s="0" t="n">
        <v>-1.03207733125</v>
      </c>
      <c r="H1207" s="0" t="n">
        <v>-1.72367733125</v>
      </c>
      <c r="I1207" s="0" t="n">
        <v>-1.37637733125</v>
      </c>
      <c r="J1207" s="0" t="n">
        <v>-1.69507733125</v>
      </c>
      <c r="K1207" s="0" t="n">
        <v>-0.725677331252</v>
      </c>
      <c r="L1207" s="0" t="n">
        <v>-0.913377331252</v>
      </c>
      <c r="M1207" s="0" t="n">
        <v>0.39879936308784</v>
      </c>
    </row>
    <row r="1208" customFormat="false" ht="12.8" hidden="false" customHeight="false" outlineLevel="0" collapsed="false">
      <c r="A1208" s="0" t="s">
        <v>3272</v>
      </c>
      <c r="B1208" s="0" t="n">
        <v>0.417042497074</v>
      </c>
      <c r="C1208" s="0" t="n">
        <v>-0.0365575029262</v>
      </c>
      <c r="D1208" s="0" t="n">
        <v>-0.0313575029262</v>
      </c>
      <c r="E1208" s="0" t="n">
        <v>0.517642497074</v>
      </c>
      <c r="F1208" s="0" t="n">
        <v>0.557142497074</v>
      </c>
      <c r="G1208" s="0" t="n">
        <v>0.237642497074</v>
      </c>
      <c r="H1208" s="0" t="n">
        <v>0.975442497074</v>
      </c>
      <c r="I1208" s="0" t="n">
        <v>-0.147857502926</v>
      </c>
      <c r="J1208" s="0" t="n">
        <v>-0.288057502926</v>
      </c>
      <c r="K1208" s="0" t="n">
        <v>1.16554249707</v>
      </c>
      <c r="L1208" s="0" t="n">
        <v>0.358742497074</v>
      </c>
      <c r="M1208" s="0" t="n">
        <v>0.457484736555425</v>
      </c>
    </row>
    <row r="1209" customFormat="false" ht="12.8" hidden="false" customHeight="false" outlineLevel="0" collapsed="false">
      <c r="A1209" s="0" t="s">
        <v>19789</v>
      </c>
      <c r="B1209" s="0" t="n">
        <v>-0.14869983613</v>
      </c>
      <c r="C1209" s="0" t="n">
        <v>-0.65429983613</v>
      </c>
      <c r="D1209" s="0" t="n">
        <v>-1.36469983613</v>
      </c>
      <c r="E1209" s="0" t="n">
        <v>-0.0189998361295</v>
      </c>
      <c r="F1209" s="0" t="n">
        <v>-0.43079983613</v>
      </c>
      <c r="G1209" s="0" t="n">
        <v>0.20230016387</v>
      </c>
      <c r="H1209" s="0" t="n">
        <v>0.17910016387</v>
      </c>
      <c r="I1209" s="0" t="n">
        <v>0.29630016387</v>
      </c>
      <c r="J1209" s="0" t="n">
        <v>-0.12239983613</v>
      </c>
      <c r="K1209" s="0" t="n">
        <v>-0.34259983613</v>
      </c>
      <c r="L1209" s="0" t="n">
        <v>-0.34899983613</v>
      </c>
      <c r="M1209" s="0" t="n">
        <v>0.471606605898704</v>
      </c>
    </row>
    <row r="1210" customFormat="false" ht="12.8" hidden="false" customHeight="false" outlineLevel="0" collapsed="false">
      <c r="A1210" s="0" t="s">
        <v>3275</v>
      </c>
      <c r="B1210" s="0" t="n">
        <v>1.64516991806</v>
      </c>
      <c r="C1210" s="0" t="n">
        <v>2.00066991806</v>
      </c>
      <c r="D1210" s="0" t="n">
        <v>3.60446991806</v>
      </c>
      <c r="E1210" s="0" t="n">
        <v>2.01966991806</v>
      </c>
      <c r="F1210" s="0" t="n">
        <v>3.55366991806</v>
      </c>
      <c r="G1210" s="0" t="n">
        <v>3.71646991806</v>
      </c>
      <c r="H1210" s="0" t="n">
        <v>1.94016991806</v>
      </c>
      <c r="I1210" s="0" t="n">
        <v>2.39496991806</v>
      </c>
      <c r="J1210" s="0" t="n">
        <v>3.06436991806</v>
      </c>
      <c r="K1210" s="0" t="n">
        <v>4.01146991806</v>
      </c>
      <c r="L1210" s="0" t="n">
        <v>3.31576991806</v>
      </c>
      <c r="M1210" s="0" t="n">
        <v>0.855785886879316</v>
      </c>
    </row>
    <row r="1211" customFormat="false" ht="12.8" hidden="false" customHeight="false" outlineLevel="0" collapsed="false">
      <c r="A1211" s="0" t="s">
        <v>3278</v>
      </c>
      <c r="B1211" s="0" t="n">
        <v>-0.550048380804</v>
      </c>
      <c r="C1211" s="0" t="n">
        <v>-0.672448380804</v>
      </c>
      <c r="D1211" s="0" t="n">
        <v>0.847651619196</v>
      </c>
      <c r="E1211" s="0" t="n">
        <v>0.548651619196</v>
      </c>
      <c r="F1211" s="0" t="n">
        <v>-1.1118483808</v>
      </c>
      <c r="G1211" s="0" t="n">
        <v>-0.277848380804</v>
      </c>
      <c r="H1211" s="0" t="n">
        <v>-1.6086483808</v>
      </c>
      <c r="I1211" s="0" t="n">
        <v>0.123751619196</v>
      </c>
      <c r="J1211" s="0" t="n">
        <v>0.0132516191963</v>
      </c>
      <c r="K1211" s="0" t="n">
        <v>1.5283516192</v>
      </c>
      <c r="L1211" s="0" t="n">
        <v>-1.0185483808</v>
      </c>
      <c r="M1211" s="0" t="n">
        <v>0.929143673594507</v>
      </c>
    </row>
    <row r="1212" customFormat="false" ht="12.8" hidden="false" customHeight="false" outlineLevel="0" collapsed="false">
      <c r="A1212" s="0" t="s">
        <v>3281</v>
      </c>
      <c r="B1212" s="0" t="n">
        <v>-0.700479500585</v>
      </c>
      <c r="C1212" s="0" t="n">
        <v>-1.02977950059</v>
      </c>
      <c r="D1212" s="0" t="n">
        <v>-1.58447950059</v>
      </c>
      <c r="E1212" s="0" t="n">
        <v>-1.75957950059</v>
      </c>
      <c r="F1212" s="0" t="n">
        <v>0.0767204994148</v>
      </c>
      <c r="G1212" s="0" t="n">
        <v>-0.535679500585</v>
      </c>
      <c r="H1212" s="0" t="n">
        <v>-0.603879500585</v>
      </c>
      <c r="I1212" s="0" t="n">
        <v>-1.22487950059</v>
      </c>
      <c r="J1212" s="0" t="n">
        <v>-0.935379500585</v>
      </c>
      <c r="K1212" s="0" t="n">
        <v>-1.11657950059</v>
      </c>
      <c r="L1212" s="0" t="n">
        <v>-1.07137950059</v>
      </c>
      <c r="M1212" s="0" t="n">
        <v>0.508956261919903</v>
      </c>
    </row>
    <row r="1213" customFormat="false" ht="12.8" hidden="false" customHeight="false" outlineLevel="0" collapsed="false">
      <c r="A1213" s="0" t="s">
        <v>3284</v>
      </c>
      <c r="B1213" s="0" t="n">
        <v>-0.020190799844</v>
      </c>
      <c r="C1213" s="0" t="n">
        <v>0.077909200156</v>
      </c>
      <c r="D1213" s="0" t="n">
        <v>-0.019390799844</v>
      </c>
      <c r="E1213" s="0" t="n">
        <v>-0.017890799844</v>
      </c>
      <c r="F1213" s="0" t="n">
        <v>1.39420920016</v>
      </c>
      <c r="G1213" s="0" t="n">
        <v>-1.20489079984</v>
      </c>
      <c r="H1213" s="0" t="n">
        <v>-0.525490799844</v>
      </c>
      <c r="I1213" s="0" t="n">
        <v>-0.240490799844</v>
      </c>
      <c r="J1213" s="0" t="n">
        <v>0.117209200156</v>
      </c>
      <c r="K1213" s="0" t="n">
        <v>1.27090920016</v>
      </c>
      <c r="L1213" s="0" t="n">
        <v>-2.55609079984</v>
      </c>
      <c r="M1213" s="0" t="n">
        <v>1.07837931022757</v>
      </c>
    </row>
    <row r="1214" customFormat="false" ht="12.8" hidden="false" customHeight="false" outlineLevel="0" collapsed="false">
      <c r="A1214" s="0" t="s">
        <v>3288</v>
      </c>
      <c r="B1214" s="0" t="n">
        <v>0.462907545845</v>
      </c>
      <c r="C1214" s="0" t="n">
        <v>-0.778292454155</v>
      </c>
      <c r="D1214" s="0" t="n">
        <v>-0.392992454155</v>
      </c>
      <c r="E1214" s="0" t="n">
        <v>-1.34499245416</v>
      </c>
      <c r="F1214" s="0" t="n">
        <v>0.832407545845</v>
      </c>
      <c r="G1214" s="0" t="n">
        <v>-1.34499245416</v>
      </c>
      <c r="H1214" s="0" t="n">
        <v>-0.110692454155</v>
      </c>
      <c r="I1214" s="0" t="n">
        <v>-1.34499245416</v>
      </c>
      <c r="J1214" s="0" t="n">
        <v>3.47760754584</v>
      </c>
      <c r="K1214" s="0" t="n">
        <v>-0.509592454155</v>
      </c>
      <c r="L1214" s="0" t="n">
        <v>-0.288792454155</v>
      </c>
      <c r="M1214" s="0" t="n">
        <v>1.39210807365209</v>
      </c>
    </row>
    <row r="1215" customFormat="false" ht="12.8" hidden="false" customHeight="false" outlineLevel="0" collapsed="false">
      <c r="A1215" s="0" t="s">
        <v>19790</v>
      </c>
      <c r="B1215" s="0" t="n">
        <v>-0.523644401092</v>
      </c>
      <c r="C1215" s="0" t="n">
        <v>-0.523644401092</v>
      </c>
      <c r="D1215" s="0" t="n">
        <v>-0.523644401092</v>
      </c>
      <c r="E1215" s="0" t="n">
        <v>-0.523644401092</v>
      </c>
      <c r="F1215" s="0" t="n">
        <v>-0.523644401092</v>
      </c>
      <c r="G1215" s="0" t="n">
        <v>-0.523644401092</v>
      </c>
      <c r="H1215" s="0" t="n">
        <v>-0.523644401092</v>
      </c>
      <c r="I1215" s="0" t="n">
        <v>-0.523644401092</v>
      </c>
      <c r="J1215" s="0" t="n">
        <v>-0.523644401092</v>
      </c>
      <c r="K1215" s="0" t="n">
        <v>-0.523644401092</v>
      </c>
      <c r="L1215" s="0" t="n">
        <v>-0.523644401092</v>
      </c>
      <c r="M1215" s="0" t="n">
        <v>0</v>
      </c>
    </row>
    <row r="1216" customFormat="false" ht="12.8" hidden="false" customHeight="false" outlineLevel="0" collapsed="false">
      <c r="A1216" s="0" t="s">
        <v>3291</v>
      </c>
      <c r="B1216" s="0" t="n">
        <v>-0.752202731174</v>
      </c>
      <c r="C1216" s="0" t="n">
        <v>-1.35590273117</v>
      </c>
      <c r="D1216" s="0" t="n">
        <v>-0.970602731174</v>
      </c>
      <c r="E1216" s="0" t="n">
        <v>-1.92260273117</v>
      </c>
      <c r="F1216" s="0" t="n">
        <v>-0.882102731174</v>
      </c>
      <c r="G1216" s="0" t="n">
        <v>-1.92260273117</v>
      </c>
      <c r="H1216" s="0" t="n">
        <v>2.45869726883</v>
      </c>
      <c r="I1216" s="0" t="n">
        <v>0.438697268826</v>
      </c>
      <c r="J1216" s="0" t="n">
        <v>-1.56800273117</v>
      </c>
      <c r="K1216" s="0" t="n">
        <v>1.34459726883</v>
      </c>
      <c r="L1216" s="0" t="n">
        <v>-1.92260273117</v>
      </c>
      <c r="M1216" s="0" t="n">
        <v>1.45579998151583</v>
      </c>
    </row>
    <row r="1217" customFormat="false" ht="12.8" hidden="false" customHeight="false" outlineLevel="0" collapsed="false">
      <c r="A1217" s="0" t="s">
        <v>3294</v>
      </c>
      <c r="B1217" s="0" t="n">
        <v>-0.53927285993</v>
      </c>
      <c r="C1217" s="0" t="n">
        <v>-0.53927285993</v>
      </c>
      <c r="D1217" s="0" t="n">
        <v>-0.53927285993</v>
      </c>
      <c r="E1217" s="0" t="n">
        <v>-0.53927285993</v>
      </c>
      <c r="F1217" s="0" t="n">
        <v>-0.53927285993</v>
      </c>
      <c r="G1217" s="0" t="n">
        <v>-0.53927285993</v>
      </c>
      <c r="H1217" s="0" t="n">
        <v>-0.53927285993</v>
      </c>
      <c r="I1217" s="0" t="n">
        <v>-0.53927285993</v>
      </c>
      <c r="J1217" s="0" t="n">
        <v>-0.53927285993</v>
      </c>
      <c r="K1217" s="0" t="n">
        <v>-0.53927285993</v>
      </c>
      <c r="L1217" s="0" t="n">
        <v>0.0833271400702</v>
      </c>
      <c r="M1217" s="0" t="n">
        <v>0.187720963134176</v>
      </c>
    </row>
    <row r="1218" customFormat="false" ht="12.8" hidden="false" customHeight="false" outlineLevel="0" collapsed="false">
      <c r="A1218" s="0" t="s">
        <v>3297</v>
      </c>
      <c r="B1218" s="0" t="n">
        <v>0.956303183769</v>
      </c>
      <c r="C1218" s="0" t="n">
        <v>1.95440318377</v>
      </c>
      <c r="D1218" s="0" t="n">
        <v>1.05080318377</v>
      </c>
      <c r="E1218" s="0" t="n">
        <v>1.06520318377</v>
      </c>
      <c r="F1218" s="0" t="n">
        <v>1.68990318377</v>
      </c>
      <c r="G1218" s="0" t="n">
        <v>2.17690318377</v>
      </c>
      <c r="H1218" s="0" t="n">
        <v>-0.281196816231</v>
      </c>
      <c r="I1218" s="0" t="n">
        <v>2.23540318377</v>
      </c>
      <c r="J1218" s="0" t="n">
        <v>2.22160318377</v>
      </c>
      <c r="K1218" s="0" t="n">
        <v>3.07200318377</v>
      </c>
      <c r="L1218" s="0" t="n">
        <v>2.36630318377</v>
      </c>
      <c r="M1218" s="0" t="n">
        <v>0.920685828559139</v>
      </c>
    </row>
    <row r="1219" customFormat="false" ht="12.8" hidden="false" customHeight="false" outlineLevel="0" collapsed="false">
      <c r="A1219" s="0" t="s">
        <v>3300</v>
      </c>
      <c r="B1219" s="0" t="n">
        <v>-0.00412291065155</v>
      </c>
      <c r="C1219" s="0" t="n">
        <v>0.369377089348</v>
      </c>
      <c r="D1219" s="0" t="n">
        <v>-0.282622910652</v>
      </c>
      <c r="E1219" s="0" t="n">
        <v>-0.339822910652</v>
      </c>
      <c r="F1219" s="0" t="n">
        <v>-0.237022910652</v>
      </c>
      <c r="G1219" s="0" t="n">
        <v>0.721777089348</v>
      </c>
      <c r="H1219" s="0" t="n">
        <v>0.474377089348</v>
      </c>
      <c r="I1219" s="0" t="n">
        <v>0.370177089348</v>
      </c>
      <c r="J1219" s="0" t="n">
        <v>0.759677089348</v>
      </c>
      <c r="K1219" s="0" t="n">
        <v>0.484177089348</v>
      </c>
      <c r="L1219" s="0" t="n">
        <v>0.185777089348</v>
      </c>
      <c r="M1219" s="0" t="n">
        <v>0.393457965642141</v>
      </c>
      <c r="BA1219" s="7"/>
    </row>
    <row r="1220" customFormat="false" ht="12.8" hidden="false" customHeight="false" outlineLevel="0" collapsed="false">
      <c r="A1220" s="0" t="s">
        <v>3303</v>
      </c>
      <c r="B1220" s="0" t="n">
        <v>0.0850997658993</v>
      </c>
      <c r="C1220" s="0" t="n">
        <v>0.277599765899</v>
      </c>
      <c r="D1220" s="0" t="n">
        <v>0.769699765899</v>
      </c>
      <c r="E1220" s="0" t="n">
        <v>-0.493000234101</v>
      </c>
      <c r="F1220" s="0" t="n">
        <v>0.259299765899</v>
      </c>
      <c r="G1220" s="0" t="n">
        <v>0.907599765899</v>
      </c>
      <c r="H1220" s="0" t="n">
        <v>0.743599765899</v>
      </c>
      <c r="I1220" s="0" t="n">
        <v>0.175199765899</v>
      </c>
      <c r="J1220" s="0" t="n">
        <v>0.559699765899</v>
      </c>
      <c r="K1220" s="0" t="n">
        <v>0.280699765899</v>
      </c>
      <c r="L1220" s="0" t="n">
        <v>1.1651997659</v>
      </c>
      <c r="M1220" s="0" t="n">
        <v>0.459308903185624</v>
      </c>
    </row>
    <row r="1221" customFormat="false" ht="12.8" hidden="false" customHeight="false" outlineLevel="0" collapsed="false">
      <c r="A1221" s="0" t="s">
        <v>19791</v>
      </c>
      <c r="B1221" s="0" t="n">
        <v>-0.202231190012</v>
      </c>
      <c r="C1221" s="0" t="n">
        <v>-2.24413119001</v>
      </c>
      <c r="D1221" s="0" t="n">
        <v>-1.89123119001</v>
      </c>
      <c r="E1221" s="0" t="n">
        <v>-1.46903119001</v>
      </c>
      <c r="F1221" s="0" t="n">
        <v>-0.846531190012</v>
      </c>
      <c r="G1221" s="0" t="n">
        <v>-1.12593119001</v>
      </c>
      <c r="H1221" s="0" t="n">
        <v>-2.00713119001</v>
      </c>
      <c r="I1221" s="0" t="n">
        <v>-1.06193119001</v>
      </c>
      <c r="J1221" s="0" t="n">
        <v>-0.290131190012</v>
      </c>
      <c r="K1221" s="0" t="n">
        <v>0.355468809988</v>
      </c>
      <c r="L1221" s="0" t="n">
        <v>-1.04723119001</v>
      </c>
      <c r="M1221" s="0" t="n">
        <v>0.808513899806609</v>
      </c>
    </row>
    <row r="1222" customFormat="false" ht="12.8" hidden="false" customHeight="false" outlineLevel="0" collapsed="false">
      <c r="A1222" s="0" t="s">
        <v>3307</v>
      </c>
      <c r="B1222" s="0" t="n">
        <v>0.232254982442</v>
      </c>
      <c r="C1222" s="0" t="n">
        <v>-0.415545017558</v>
      </c>
      <c r="D1222" s="0" t="n">
        <v>0.623254982442</v>
      </c>
      <c r="E1222" s="0" t="n">
        <v>0.620654982442</v>
      </c>
      <c r="F1222" s="0" t="n">
        <v>0.616954982442</v>
      </c>
      <c r="G1222" s="0" t="n">
        <v>0.324954982442</v>
      </c>
      <c r="H1222" s="0" t="n">
        <v>0.461254982442</v>
      </c>
      <c r="I1222" s="0" t="n">
        <v>0.129254982442</v>
      </c>
      <c r="J1222" s="0" t="n">
        <v>0.305354982442</v>
      </c>
      <c r="K1222" s="0" t="n">
        <v>0.854954982442</v>
      </c>
      <c r="L1222" s="0" t="n">
        <v>-0.242045017558</v>
      </c>
      <c r="M1222" s="0" t="n">
        <v>0.384435319302575</v>
      </c>
    </row>
    <row r="1223" customFormat="false" ht="12.8" hidden="false" customHeight="false" outlineLevel="0" collapsed="false">
      <c r="A1223" s="0" t="s">
        <v>3310</v>
      </c>
      <c r="B1223" s="0" t="n">
        <v>1.83490585252</v>
      </c>
      <c r="C1223" s="0" t="n">
        <v>1.45780585252</v>
      </c>
      <c r="D1223" s="0" t="n">
        <v>2.32730585252</v>
      </c>
      <c r="E1223" s="0" t="n">
        <v>1.54820585252</v>
      </c>
      <c r="F1223" s="0" t="n">
        <v>2.13310585252</v>
      </c>
      <c r="G1223" s="0" t="n">
        <v>0.286105852517</v>
      </c>
      <c r="H1223" s="0" t="n">
        <v>1.79640585252</v>
      </c>
      <c r="I1223" s="0" t="n">
        <v>2.20220585252</v>
      </c>
      <c r="J1223" s="0" t="n">
        <v>2.31760585252</v>
      </c>
      <c r="K1223" s="0" t="n">
        <v>2.57560585252</v>
      </c>
      <c r="L1223" s="0" t="n">
        <v>1.85200585252</v>
      </c>
      <c r="M1223" s="0" t="n">
        <v>0.622166455950518</v>
      </c>
    </row>
    <row r="1224" customFormat="false" ht="12.8" hidden="false" customHeight="false" outlineLevel="0" collapsed="false">
      <c r="A1224" s="0" t="s">
        <v>19792</v>
      </c>
      <c r="B1224" s="0" t="n">
        <v>-1.72309321888</v>
      </c>
      <c r="C1224" s="0" t="n">
        <v>-1.24179321888</v>
      </c>
      <c r="D1224" s="0" t="n">
        <v>-0.643393218884</v>
      </c>
      <c r="E1224" s="0" t="n">
        <v>-1.91709321888</v>
      </c>
      <c r="F1224" s="0" t="n">
        <v>-0.466393218884</v>
      </c>
      <c r="G1224" s="0" t="n">
        <v>-1.92249321888</v>
      </c>
      <c r="H1224" s="0" t="n">
        <v>-0.743393218884</v>
      </c>
      <c r="I1224" s="0" t="n">
        <v>-0.754293218884</v>
      </c>
      <c r="J1224" s="0" t="n">
        <v>-0.666393218884</v>
      </c>
      <c r="K1224" s="0" t="n">
        <v>-0.823993218884</v>
      </c>
      <c r="L1224" s="0" t="n">
        <v>-2.73949321888</v>
      </c>
      <c r="M1224" s="0" t="n">
        <v>0.731104435890758</v>
      </c>
    </row>
    <row r="1225" customFormat="false" ht="12.8" hidden="false" customHeight="false" outlineLevel="0" collapsed="false">
      <c r="A1225" s="0" t="s">
        <v>3313</v>
      </c>
      <c r="B1225" s="0" t="n">
        <v>1.71317073742</v>
      </c>
      <c r="C1225" s="0" t="n">
        <v>1.78147073742</v>
      </c>
      <c r="D1225" s="0" t="n">
        <v>2.35067073742</v>
      </c>
      <c r="E1225" s="0" t="n">
        <v>1.76137073742</v>
      </c>
      <c r="F1225" s="0" t="n">
        <v>1.07517073742</v>
      </c>
      <c r="G1225" s="0" t="n">
        <v>-0.609229262583</v>
      </c>
      <c r="H1225" s="0" t="n">
        <v>1.65957073742</v>
      </c>
      <c r="I1225" s="0" t="n">
        <v>0.934770737417</v>
      </c>
      <c r="J1225" s="0" t="n">
        <v>1.12197073742</v>
      </c>
      <c r="K1225" s="0" t="n">
        <v>-0.277729262583</v>
      </c>
      <c r="L1225" s="0" t="n">
        <v>3.03577073742</v>
      </c>
      <c r="M1225" s="0" t="n">
        <v>1.05858221203585</v>
      </c>
    </row>
    <row r="1226" customFormat="false" ht="12.8" hidden="false" customHeight="false" outlineLevel="0" collapsed="false">
      <c r="A1226" s="0" t="s">
        <v>19793</v>
      </c>
      <c r="B1226" s="0" t="n">
        <v>1.04838912212</v>
      </c>
      <c r="C1226" s="0" t="n">
        <v>0.873189122123</v>
      </c>
      <c r="D1226" s="0" t="n">
        <v>0.201689122123</v>
      </c>
      <c r="E1226" s="0" t="n">
        <v>0.211389122123</v>
      </c>
      <c r="F1226" s="0" t="n">
        <v>0.449589122123</v>
      </c>
      <c r="G1226" s="0" t="n">
        <v>0.485289122123</v>
      </c>
      <c r="H1226" s="0" t="n">
        <v>-1.08971087788</v>
      </c>
      <c r="I1226" s="0" t="n">
        <v>1.81408912212</v>
      </c>
      <c r="J1226" s="0" t="n">
        <v>0.504189122123</v>
      </c>
      <c r="K1226" s="0" t="n">
        <v>-0.0575108778775</v>
      </c>
      <c r="L1226" s="0" t="n">
        <v>0.395789122123</v>
      </c>
      <c r="M1226" s="0" t="n">
        <v>0.717684834475511</v>
      </c>
    </row>
    <row r="1227" customFormat="false" ht="12.8" hidden="false" customHeight="false" outlineLevel="0" collapsed="false">
      <c r="A1227" s="0" t="s">
        <v>19794</v>
      </c>
      <c r="B1227" s="0" t="n">
        <v>-0.291518556379</v>
      </c>
      <c r="C1227" s="0" t="n">
        <v>-0.0463185563792</v>
      </c>
      <c r="D1227" s="0" t="n">
        <v>-0.458818556379</v>
      </c>
      <c r="E1227" s="0" t="n">
        <v>-0.325018556379</v>
      </c>
      <c r="F1227" s="0" t="n">
        <v>-0.878818556379</v>
      </c>
      <c r="G1227" s="0" t="n">
        <v>0.399381443621</v>
      </c>
      <c r="H1227" s="0" t="n">
        <v>-0.173918556379</v>
      </c>
      <c r="I1227" s="0" t="n">
        <v>-0.282218556379</v>
      </c>
      <c r="J1227" s="0" t="n">
        <v>-0.154618556379</v>
      </c>
      <c r="K1227" s="0" t="n">
        <v>-0.919418556379</v>
      </c>
      <c r="L1227" s="0" t="n">
        <v>-0.432718556379</v>
      </c>
      <c r="M1227" s="0" t="n">
        <v>0.366980467649646</v>
      </c>
    </row>
    <row r="1228" customFormat="false" ht="12.8" hidden="false" customHeight="false" outlineLevel="0" collapsed="false">
      <c r="A1228" s="0" t="s">
        <v>19795</v>
      </c>
      <c r="B1228" s="0" t="n">
        <v>0.149231447522</v>
      </c>
      <c r="C1228" s="0" t="n">
        <v>0.193631447522</v>
      </c>
      <c r="D1228" s="0" t="n">
        <v>-0.273268552478</v>
      </c>
      <c r="E1228" s="0" t="n">
        <v>0.814731447522</v>
      </c>
      <c r="F1228" s="0" t="n">
        <v>0.148431447522</v>
      </c>
      <c r="G1228" s="0" t="n">
        <v>0.426831447522</v>
      </c>
      <c r="H1228" s="0" t="n">
        <v>0.189931447522</v>
      </c>
      <c r="I1228" s="0" t="n">
        <v>0.763231447522</v>
      </c>
      <c r="J1228" s="0" t="n">
        <v>0.551831447522</v>
      </c>
      <c r="K1228" s="0" t="n">
        <v>0.748731447522</v>
      </c>
      <c r="L1228" s="0" t="n">
        <v>0.219231447522</v>
      </c>
      <c r="M1228" s="0" t="n">
        <v>0.335904293187536</v>
      </c>
    </row>
    <row r="1229" customFormat="false" ht="12.8" hidden="false" customHeight="false" outlineLevel="0" collapsed="false">
      <c r="A1229" s="0" t="s">
        <v>19796</v>
      </c>
      <c r="B1229" s="0" t="n">
        <v>-0.046005532579</v>
      </c>
      <c r="C1229" s="0" t="n">
        <v>-0.953905532579</v>
      </c>
      <c r="D1229" s="0" t="n">
        <v>-0.559705532579</v>
      </c>
      <c r="E1229" s="0" t="n">
        <v>-0.529205532579</v>
      </c>
      <c r="F1229" s="0" t="n">
        <v>-0.414905532579</v>
      </c>
      <c r="G1229" s="0" t="n">
        <v>-0.173905532579</v>
      </c>
      <c r="H1229" s="0" t="n">
        <v>0.452294467421</v>
      </c>
      <c r="I1229" s="0" t="n">
        <v>-0.711705532579</v>
      </c>
      <c r="J1229" s="0" t="n">
        <v>-0.106805532579</v>
      </c>
      <c r="K1229" s="0" t="n">
        <v>-0.107005532579</v>
      </c>
      <c r="L1229" s="0" t="n">
        <v>0.983594467421</v>
      </c>
      <c r="M1229" s="0" t="n">
        <v>0.546093374466641</v>
      </c>
    </row>
    <row r="1230" customFormat="false" ht="12.8" hidden="false" customHeight="false" outlineLevel="0" collapsed="false">
      <c r="A1230" s="0" t="s">
        <v>19797</v>
      </c>
      <c r="B1230" s="0" t="n">
        <v>1.49227927429</v>
      </c>
      <c r="C1230" s="0" t="n">
        <v>1.89167927429</v>
      </c>
      <c r="D1230" s="0" t="n">
        <v>2.13107927429</v>
      </c>
      <c r="E1230" s="0" t="n">
        <v>2.27457927429</v>
      </c>
      <c r="F1230" s="0" t="n">
        <v>1.26807927429</v>
      </c>
      <c r="G1230" s="0" t="n">
        <v>2.79367927429</v>
      </c>
      <c r="H1230" s="0" t="n">
        <v>2.88107927429</v>
      </c>
      <c r="I1230" s="0" t="n">
        <v>1.48647927429</v>
      </c>
      <c r="J1230" s="0" t="n">
        <v>0.465179274288</v>
      </c>
      <c r="K1230" s="0" t="n">
        <v>2.38607927429</v>
      </c>
      <c r="L1230" s="0" t="n">
        <v>1.98437927429</v>
      </c>
      <c r="M1230" s="0" t="n">
        <v>0.706501695809994</v>
      </c>
    </row>
    <row r="1231" customFormat="false" ht="12.8" hidden="false" customHeight="false" outlineLevel="0" collapsed="false">
      <c r="A1231" s="0" t="s">
        <v>3316</v>
      </c>
      <c r="B1231" s="0" t="n">
        <v>0.959406305111</v>
      </c>
      <c r="C1231" s="0" t="n">
        <v>-0.375593694889</v>
      </c>
      <c r="D1231" s="0" t="n">
        <v>-1.04269369489</v>
      </c>
      <c r="E1231" s="0" t="n">
        <v>-0.712393694889</v>
      </c>
      <c r="F1231" s="0" t="n">
        <v>-0.0427936948888</v>
      </c>
      <c r="G1231" s="0" t="n">
        <v>0.170306305111</v>
      </c>
      <c r="H1231" s="0" t="n">
        <v>-0.399893694889</v>
      </c>
      <c r="I1231" s="0" t="n">
        <v>-0.543493694889</v>
      </c>
      <c r="J1231" s="0" t="n">
        <v>-0.714793694889</v>
      </c>
      <c r="K1231" s="0" t="n">
        <v>0.761206305111</v>
      </c>
      <c r="L1231" s="0" t="n">
        <v>0.132206305111</v>
      </c>
      <c r="M1231" s="0" t="n">
        <v>0.628719457020812</v>
      </c>
    </row>
    <row r="1232" customFormat="false" ht="12.8" hidden="false" customHeight="false" outlineLevel="0" collapsed="false">
      <c r="A1232" s="0" t="s">
        <v>3319</v>
      </c>
      <c r="B1232" s="0" t="n">
        <v>0.777937854077</v>
      </c>
      <c r="C1232" s="0" t="n">
        <v>0.825237854077</v>
      </c>
      <c r="D1232" s="0" t="n">
        <v>-0.0642621459227</v>
      </c>
      <c r="E1232" s="0" t="n">
        <v>-0.471762145923</v>
      </c>
      <c r="F1232" s="0" t="n">
        <v>0.0981378540773</v>
      </c>
      <c r="G1232" s="0" t="n">
        <v>0.586537854077</v>
      </c>
      <c r="H1232" s="0" t="n">
        <v>0.304637854077</v>
      </c>
      <c r="I1232" s="0" t="n">
        <v>-0.117962145923</v>
      </c>
      <c r="J1232" s="0" t="n">
        <v>0.562937854077</v>
      </c>
      <c r="K1232" s="0" t="n">
        <v>0.0581378540773</v>
      </c>
      <c r="L1232" s="0" t="n">
        <v>0.488737854077</v>
      </c>
      <c r="M1232" s="0" t="n">
        <v>0.41081215127637</v>
      </c>
    </row>
    <row r="1233" customFormat="false" ht="12.8" hidden="false" customHeight="false" outlineLevel="0" collapsed="false">
      <c r="A1233" s="0" t="s">
        <v>3323</v>
      </c>
      <c r="B1233" s="0" t="n">
        <v>-0.170661552868</v>
      </c>
      <c r="C1233" s="0" t="n">
        <v>-0.693661552868</v>
      </c>
      <c r="D1233" s="0" t="n">
        <v>0.0201384471323</v>
      </c>
      <c r="E1233" s="0" t="n">
        <v>0.0243384471323</v>
      </c>
      <c r="F1233" s="0" t="n">
        <v>0.0986384471323</v>
      </c>
      <c r="G1233" s="0" t="n">
        <v>-0.105261552868</v>
      </c>
      <c r="H1233" s="0" t="n">
        <v>-0.258761552868</v>
      </c>
      <c r="I1233" s="0" t="n">
        <v>0.220138447132</v>
      </c>
      <c r="J1233" s="0" t="n">
        <v>-0.0215615528677</v>
      </c>
      <c r="K1233" s="0" t="n">
        <v>0.214038447132</v>
      </c>
      <c r="L1233" s="0" t="n">
        <v>0.438738447132</v>
      </c>
      <c r="M1233" s="0" t="n">
        <v>0.296869304576968</v>
      </c>
    </row>
    <row r="1234" customFormat="false" ht="12.8" hidden="false" customHeight="false" outlineLevel="0" collapsed="false">
      <c r="A1234" s="0" t="s">
        <v>19798</v>
      </c>
      <c r="B1234" s="0" t="n">
        <v>0.229570979321</v>
      </c>
      <c r="C1234" s="0" t="n">
        <v>0.390270979321</v>
      </c>
      <c r="D1234" s="0" t="n">
        <v>-0.138029020679</v>
      </c>
      <c r="E1234" s="0" t="n">
        <v>0.225670979321</v>
      </c>
      <c r="F1234" s="0" t="n">
        <v>0.533170979321</v>
      </c>
      <c r="G1234" s="0" t="n">
        <v>0.279170979321</v>
      </c>
      <c r="H1234" s="0" t="n">
        <v>0.978270979321</v>
      </c>
      <c r="I1234" s="0" t="n">
        <v>0.293670979321</v>
      </c>
      <c r="J1234" s="0" t="n">
        <v>0.0134709793211</v>
      </c>
      <c r="K1234" s="0" t="n">
        <v>0.626970979321</v>
      </c>
      <c r="L1234" s="0" t="n">
        <v>0.729470979321</v>
      </c>
      <c r="M1234" s="0" t="n">
        <v>0.321146733667723</v>
      </c>
    </row>
    <row r="1235" customFormat="false" ht="12.8" hidden="false" customHeight="false" outlineLevel="0" collapsed="false">
      <c r="A1235" s="0" t="s">
        <v>3326</v>
      </c>
      <c r="B1235" s="0" t="n">
        <v>1.1643107062</v>
      </c>
      <c r="C1235" s="0" t="n">
        <v>0.256410706204</v>
      </c>
      <c r="D1235" s="0" t="n">
        <v>0.0530107062037</v>
      </c>
      <c r="E1235" s="0" t="n">
        <v>-0.151089293796</v>
      </c>
      <c r="F1235" s="0" t="n">
        <v>0.503610706204</v>
      </c>
      <c r="G1235" s="0" t="n">
        <v>0.160610706204</v>
      </c>
      <c r="H1235" s="0" t="n">
        <v>1.0273107062</v>
      </c>
      <c r="I1235" s="0" t="n">
        <v>-0.600489293796</v>
      </c>
      <c r="J1235" s="0" t="n">
        <v>-0.286889293796</v>
      </c>
      <c r="K1235" s="0" t="n">
        <v>-1.5545892938</v>
      </c>
      <c r="L1235" s="0" t="n">
        <v>1.1812107062</v>
      </c>
      <c r="M1235" s="0" t="n">
        <v>0.822021450394181</v>
      </c>
    </row>
    <row r="1236" customFormat="false" ht="12.8" hidden="false" customHeight="false" outlineLevel="0" collapsed="false">
      <c r="A1236" s="0" t="s">
        <v>3329</v>
      </c>
      <c r="B1236" s="0" t="n">
        <v>0.848213928989</v>
      </c>
      <c r="C1236" s="0" t="n">
        <v>1.17641392899</v>
      </c>
      <c r="D1236" s="0" t="n">
        <v>0.452213928989</v>
      </c>
      <c r="E1236" s="0" t="n">
        <v>0.298513928989</v>
      </c>
      <c r="F1236" s="0" t="n">
        <v>0.591013928989</v>
      </c>
      <c r="G1236" s="0" t="n">
        <v>0.256313928989</v>
      </c>
      <c r="H1236" s="0" t="n">
        <v>-0.184586071011</v>
      </c>
      <c r="I1236" s="0" t="n">
        <v>0.906513928989</v>
      </c>
      <c r="J1236" s="0" t="n">
        <v>0.453513928989</v>
      </c>
      <c r="K1236" s="0" t="n">
        <v>1.25401392899</v>
      </c>
      <c r="L1236" s="0" t="n">
        <v>0.819513928989</v>
      </c>
      <c r="M1236" s="0" t="n">
        <v>0.427199575885323</v>
      </c>
    </row>
    <row r="1237" customFormat="false" ht="12.8" hidden="false" customHeight="false" outlineLevel="0" collapsed="false">
      <c r="A1237" s="0" t="s">
        <v>3332</v>
      </c>
      <c r="B1237" s="0" t="n">
        <v>-0.724002582911</v>
      </c>
      <c r="C1237" s="0" t="n">
        <v>-1.04240258291</v>
      </c>
      <c r="D1237" s="0" t="n">
        <v>-1.31670258291</v>
      </c>
      <c r="E1237" s="0" t="n">
        <v>0.0138974170894</v>
      </c>
      <c r="F1237" s="0" t="n">
        <v>-1.40320258291</v>
      </c>
      <c r="G1237" s="0" t="n">
        <v>-0.879002582911</v>
      </c>
      <c r="H1237" s="0" t="n">
        <v>-1.41930258291</v>
      </c>
      <c r="I1237" s="0" t="n">
        <v>-0.0858025829106</v>
      </c>
      <c r="J1237" s="0" t="n">
        <v>-0.788002582911</v>
      </c>
      <c r="K1237" s="0" t="n">
        <v>-1.29970258291</v>
      </c>
      <c r="L1237" s="0" t="n">
        <v>-1.78450258291</v>
      </c>
      <c r="M1237" s="0" t="n">
        <v>0.560228910843703</v>
      </c>
    </row>
    <row r="1238" customFormat="false" ht="12.8" hidden="false" customHeight="false" outlineLevel="0" collapsed="false">
      <c r="A1238" s="0" t="s">
        <v>3336</v>
      </c>
      <c r="B1238" s="0" t="n">
        <v>0.836223160359</v>
      </c>
      <c r="C1238" s="0" t="n">
        <v>-0.620676839641</v>
      </c>
      <c r="D1238" s="0" t="n">
        <v>0.0252231603589</v>
      </c>
      <c r="E1238" s="0" t="n">
        <v>-0.463176839641</v>
      </c>
      <c r="F1238" s="0" t="n">
        <v>-0.216476839641</v>
      </c>
      <c r="G1238" s="0" t="n">
        <v>-0.440476839641</v>
      </c>
      <c r="H1238" s="0" t="n">
        <v>-0.836076839641</v>
      </c>
      <c r="I1238" s="0" t="n">
        <v>-0.0708768396411</v>
      </c>
      <c r="J1238" s="0" t="n">
        <v>-0.325076839641</v>
      </c>
      <c r="K1238" s="0" t="n">
        <v>-0.632176839641</v>
      </c>
      <c r="L1238" s="0" t="n">
        <v>-1.04367683964</v>
      </c>
      <c r="M1238" s="0" t="n">
        <v>0.503513868365322</v>
      </c>
    </row>
    <row r="1239" customFormat="false" ht="12.8" hidden="false" customHeight="false" outlineLevel="0" collapsed="false">
      <c r="A1239" s="0" t="s">
        <v>3340</v>
      </c>
      <c r="B1239" s="0" t="n">
        <v>-0.778940842762</v>
      </c>
      <c r="C1239" s="0" t="n">
        <v>-0.280940842762</v>
      </c>
      <c r="D1239" s="0" t="n">
        <v>0.0278591572375</v>
      </c>
      <c r="E1239" s="0" t="n">
        <v>-0.200440842762</v>
      </c>
      <c r="F1239" s="0" t="n">
        <v>-0.275140842762</v>
      </c>
      <c r="G1239" s="0" t="n">
        <v>-0.118140842762</v>
      </c>
      <c r="H1239" s="0" t="n">
        <v>-0.926440842762</v>
      </c>
      <c r="I1239" s="0" t="n">
        <v>-0.0683408427625</v>
      </c>
      <c r="J1239" s="0" t="n">
        <v>0.144259157238</v>
      </c>
      <c r="K1239" s="0" t="n">
        <v>0.0335591572375</v>
      </c>
      <c r="L1239" s="0" t="n">
        <v>-0.535540842762</v>
      </c>
      <c r="M1239" s="0" t="n">
        <v>0.343748778774573</v>
      </c>
    </row>
    <row r="1240" customFormat="false" ht="12.8" hidden="false" customHeight="false" outlineLevel="0" collapsed="false">
      <c r="A1240" s="0" t="s">
        <v>3343</v>
      </c>
      <c r="B1240" s="0" t="n">
        <v>0.123218252048</v>
      </c>
      <c r="C1240" s="0" t="n">
        <v>0.625618252048</v>
      </c>
      <c r="D1240" s="0" t="n">
        <v>0.810218252048</v>
      </c>
      <c r="E1240" s="0" t="n">
        <v>0.0572182520483</v>
      </c>
      <c r="F1240" s="0" t="n">
        <v>0.495218252048</v>
      </c>
      <c r="G1240" s="0" t="n">
        <v>1.03941825205</v>
      </c>
      <c r="H1240" s="0" t="n">
        <v>0.562618252048</v>
      </c>
      <c r="I1240" s="0" t="n">
        <v>0.291018252048</v>
      </c>
      <c r="J1240" s="0" t="n">
        <v>1.03611825205</v>
      </c>
      <c r="K1240" s="0" t="n">
        <v>1.15691825205</v>
      </c>
      <c r="L1240" s="0" t="n">
        <v>-0.461981747952</v>
      </c>
      <c r="M1240" s="0" t="n">
        <v>0.492742518969735</v>
      </c>
    </row>
    <row r="1241" customFormat="false" ht="12.8" hidden="false" customHeight="false" outlineLevel="0" collapsed="false">
      <c r="A1241" s="0" t="s">
        <v>3346</v>
      </c>
      <c r="B1241" s="0" t="n">
        <v>0.264467951619</v>
      </c>
      <c r="C1241" s="0" t="n">
        <v>0.729067951619</v>
      </c>
      <c r="D1241" s="0" t="n">
        <v>0.227567951619</v>
      </c>
      <c r="E1241" s="0" t="n">
        <v>0.385367951619</v>
      </c>
      <c r="F1241" s="0" t="n">
        <v>0.444767951619</v>
      </c>
      <c r="G1241" s="0" t="n">
        <v>0.387067951619</v>
      </c>
      <c r="H1241" s="7" t="n">
        <v>6.79516192204E-005</v>
      </c>
      <c r="I1241" s="0" t="n">
        <v>0.368167951619</v>
      </c>
      <c r="J1241" s="0" t="n">
        <v>0.660867951619</v>
      </c>
      <c r="K1241" s="0" t="n">
        <v>-0.344132048381</v>
      </c>
      <c r="L1241" s="0" t="n">
        <v>-0.240832048381</v>
      </c>
      <c r="M1241" s="0" t="n">
        <v>0.338056457092313</v>
      </c>
    </row>
    <row r="1242" customFormat="false" ht="12.8" hidden="false" customHeight="false" outlineLevel="0" collapsed="false">
      <c r="A1242" s="0" t="s">
        <v>3349</v>
      </c>
      <c r="B1242" s="0" t="n">
        <v>0.739274529848</v>
      </c>
      <c r="C1242" s="0" t="n">
        <v>0.838974529848</v>
      </c>
      <c r="D1242" s="0" t="n">
        <v>0.934874529848</v>
      </c>
      <c r="E1242" s="0" t="n">
        <v>1.62337452985</v>
      </c>
      <c r="F1242" s="0" t="n">
        <v>1.17057452985</v>
      </c>
      <c r="G1242" s="0" t="n">
        <v>0.510674529848</v>
      </c>
      <c r="H1242" s="0" t="n">
        <v>0.401774529848</v>
      </c>
      <c r="I1242" s="0" t="n">
        <v>0.422374529848</v>
      </c>
      <c r="J1242" s="0" t="n">
        <v>1.16357452985</v>
      </c>
      <c r="K1242" s="0" t="n">
        <v>0.868474529848</v>
      </c>
      <c r="L1242" s="0" t="n">
        <v>-0.382625470152</v>
      </c>
      <c r="M1242" s="0" t="n">
        <v>0.523021754458686</v>
      </c>
    </row>
    <row r="1243" customFormat="false" ht="12.8" hidden="false" customHeight="false" outlineLevel="0" collapsed="false">
      <c r="A1243" s="0" t="s">
        <v>3353</v>
      </c>
      <c r="B1243" s="0" t="n">
        <v>1.48342508779</v>
      </c>
      <c r="C1243" s="0" t="n">
        <v>1.70362508779</v>
      </c>
      <c r="D1243" s="0" t="n">
        <v>1.84882508779</v>
      </c>
      <c r="E1243" s="0" t="n">
        <v>2.20552508779</v>
      </c>
      <c r="F1243" s="0" t="n">
        <v>0.604525087788</v>
      </c>
      <c r="G1243" s="0" t="n">
        <v>0.999625087788</v>
      </c>
      <c r="H1243" s="0" t="n">
        <v>0.0797250877878</v>
      </c>
      <c r="I1243" s="0" t="n">
        <v>1.37812508779</v>
      </c>
      <c r="J1243" s="0" t="n">
        <v>1.94462508779</v>
      </c>
      <c r="K1243" s="0" t="n">
        <v>0.730325087788</v>
      </c>
      <c r="L1243" s="0" t="n">
        <v>0.381025087788</v>
      </c>
      <c r="M1243" s="0" t="n">
        <v>0.699355375003875</v>
      </c>
    </row>
    <row r="1244" customFormat="false" ht="12.8" hidden="false" customHeight="false" outlineLevel="0" collapsed="false">
      <c r="A1244" s="0" t="s">
        <v>3357</v>
      </c>
      <c r="B1244" s="0" t="n">
        <v>0.842019047991</v>
      </c>
      <c r="C1244" s="0" t="n">
        <v>0.486419047991</v>
      </c>
      <c r="D1244" s="0" t="n">
        <v>0.998619047991</v>
      </c>
      <c r="E1244" s="0" t="n">
        <v>0.505319047991</v>
      </c>
      <c r="F1244" s="0" t="n">
        <v>0.102819047991</v>
      </c>
      <c r="G1244" s="0" t="n">
        <v>0.490319047991</v>
      </c>
      <c r="H1244" s="0" t="n">
        <v>0.260819047991</v>
      </c>
      <c r="I1244" s="0" t="n">
        <v>0.730519047991</v>
      </c>
      <c r="J1244" s="0" t="n">
        <v>0.598519047991</v>
      </c>
      <c r="K1244" s="0" t="n">
        <v>0.572819047991</v>
      </c>
      <c r="L1244" s="0" t="n">
        <v>-0.276180952009</v>
      </c>
      <c r="M1244" s="0" t="n">
        <v>0.353306726385291</v>
      </c>
    </row>
    <row r="1245" customFormat="false" ht="12.8" hidden="false" customHeight="false" outlineLevel="0" collapsed="false">
      <c r="A1245" s="0" t="s">
        <v>3360</v>
      </c>
      <c r="B1245" s="0" t="n">
        <v>-1.45859715958</v>
      </c>
      <c r="C1245" s="0" t="n">
        <v>-1.46039715958</v>
      </c>
      <c r="D1245" s="0" t="n">
        <v>1.02820284042</v>
      </c>
      <c r="E1245" s="0" t="n">
        <v>-1.59429715958</v>
      </c>
      <c r="F1245" s="0" t="n">
        <v>-0.786797159579</v>
      </c>
      <c r="G1245" s="0" t="n">
        <v>-0.469697159579</v>
      </c>
      <c r="H1245" s="0" t="n">
        <v>-1.18189715958</v>
      </c>
      <c r="I1245" s="0" t="n">
        <v>-0.312597159579</v>
      </c>
      <c r="J1245" s="0" t="n">
        <v>-1.61659715958</v>
      </c>
      <c r="K1245" s="0" t="n">
        <v>0.397902840421</v>
      </c>
      <c r="L1245" s="0" t="n">
        <v>0.557802840421</v>
      </c>
      <c r="M1245" s="0" t="n">
        <v>0.946149584368404</v>
      </c>
    </row>
    <row r="1246" customFormat="false" ht="12.8" hidden="false" customHeight="false" outlineLevel="0" collapsed="false">
      <c r="A1246" s="0" t="s">
        <v>19799</v>
      </c>
      <c r="B1246" s="0" t="n">
        <v>0.901609988295</v>
      </c>
      <c r="C1246" s="0" t="n">
        <v>0.852609988295</v>
      </c>
      <c r="D1246" s="0" t="n">
        <v>-0.276990011705</v>
      </c>
      <c r="E1246" s="0" t="n">
        <v>-0.140090011705</v>
      </c>
      <c r="F1246" s="0" t="n">
        <v>0.894609988295</v>
      </c>
      <c r="G1246" s="0" t="n">
        <v>0.561709988295</v>
      </c>
      <c r="H1246" s="0" t="n">
        <v>1.21210998829</v>
      </c>
      <c r="I1246" s="0" t="n">
        <v>1.00700998829</v>
      </c>
      <c r="J1246" s="0" t="n">
        <v>1.07770998829</v>
      </c>
      <c r="K1246" s="0" t="n">
        <v>-0.432790011705</v>
      </c>
      <c r="L1246" s="0" t="n">
        <v>0.804209988295</v>
      </c>
      <c r="M1246" s="0" t="n">
        <v>0.586092760264814</v>
      </c>
    </row>
    <row r="1247" customFormat="false" ht="12.8" hidden="false" customHeight="false" outlineLevel="0" collapsed="false">
      <c r="A1247" s="0" t="s">
        <v>3363</v>
      </c>
      <c r="B1247" s="0" t="n">
        <v>1.73824777995</v>
      </c>
      <c r="C1247" s="0" t="n">
        <v>0.825047779945</v>
      </c>
      <c r="D1247" s="0" t="n">
        <v>-0.461052220055</v>
      </c>
      <c r="E1247" s="0" t="n">
        <v>1.38534777995</v>
      </c>
      <c r="F1247" s="0" t="n">
        <v>1.12244777995</v>
      </c>
      <c r="G1247" s="0" t="n">
        <v>1.81594777995</v>
      </c>
      <c r="H1247" s="0" t="n">
        <v>1.31274777995</v>
      </c>
      <c r="I1247" s="0" t="n">
        <v>0.660747779945</v>
      </c>
      <c r="J1247" s="0" t="n">
        <v>1.95684777995</v>
      </c>
      <c r="K1247" s="0" t="n">
        <v>0.160047779945</v>
      </c>
      <c r="L1247" s="0" t="n">
        <v>0.139147779945</v>
      </c>
      <c r="M1247" s="0" t="n">
        <v>0.781268742846515</v>
      </c>
    </row>
    <row r="1248" customFormat="false" ht="12.8" hidden="false" customHeight="false" outlineLevel="0" collapsed="false">
      <c r="A1248" s="0" t="s">
        <v>3367</v>
      </c>
      <c r="B1248" s="0" t="n">
        <v>2.19951207179</v>
      </c>
      <c r="C1248" s="0" t="n">
        <v>1.42631207179</v>
      </c>
      <c r="D1248" s="0" t="n">
        <v>1.07811207179</v>
      </c>
      <c r="E1248" s="0" t="n">
        <v>0.684712071791</v>
      </c>
      <c r="F1248" s="0" t="n">
        <v>0.731112071791</v>
      </c>
      <c r="G1248" s="0" t="n">
        <v>0.982212071791</v>
      </c>
      <c r="H1248" s="0" t="n">
        <v>1.51411207179</v>
      </c>
      <c r="I1248" s="0" t="n">
        <v>2.07161207179</v>
      </c>
      <c r="J1248" s="0" t="n">
        <v>1.04461207179</v>
      </c>
      <c r="K1248" s="0" t="n">
        <v>0.435212071791</v>
      </c>
      <c r="L1248" s="0" t="n">
        <v>0.172512071791</v>
      </c>
      <c r="M1248" s="0" t="n">
        <v>0.636696749566519</v>
      </c>
    </row>
    <row r="1249" customFormat="false" ht="12.8" hidden="false" customHeight="false" outlineLevel="0" collapsed="false">
      <c r="A1249" s="0" t="s">
        <v>19800</v>
      </c>
      <c r="B1249" s="0" t="n">
        <v>0.770164799064</v>
      </c>
      <c r="C1249" s="0" t="n">
        <v>-0.0778352009364</v>
      </c>
      <c r="D1249" s="0" t="n">
        <v>-0.388335200936</v>
      </c>
      <c r="E1249" s="0" t="n">
        <v>0.431464799064</v>
      </c>
      <c r="F1249" s="0" t="n">
        <v>3.38856479906</v>
      </c>
      <c r="G1249" s="0" t="n">
        <v>-0.0720352009364</v>
      </c>
      <c r="H1249" s="0" t="n">
        <v>3.51456479906</v>
      </c>
      <c r="I1249" s="0" t="n">
        <v>0.277664799064</v>
      </c>
      <c r="J1249" s="0" t="n">
        <v>0.909864799064</v>
      </c>
      <c r="K1249" s="0" t="n">
        <v>-0.873435200936</v>
      </c>
      <c r="L1249" s="0" t="n">
        <v>-1.08973520094</v>
      </c>
      <c r="M1249" s="0" t="n">
        <v>1.53097548017793</v>
      </c>
    </row>
    <row r="1250" customFormat="false" ht="12.8" hidden="false" customHeight="false" outlineLevel="0" collapsed="false">
      <c r="A1250" s="0" t="s">
        <v>19801</v>
      </c>
      <c r="B1250" s="0" t="n">
        <v>0.708237198595</v>
      </c>
      <c r="C1250" s="0" t="n">
        <v>-1.1157628014</v>
      </c>
      <c r="D1250" s="0" t="n">
        <v>-1.4171628014</v>
      </c>
      <c r="E1250" s="0" t="n">
        <v>-2.1921628014</v>
      </c>
      <c r="F1250" s="0" t="n">
        <v>-0.909362801405</v>
      </c>
      <c r="G1250" s="0" t="n">
        <v>-1.5696628014</v>
      </c>
      <c r="H1250" s="0" t="n">
        <v>-2.1178628014</v>
      </c>
      <c r="I1250" s="0" t="n">
        <v>-2.7781628014</v>
      </c>
      <c r="J1250" s="0" t="n">
        <v>-0.262162801405</v>
      </c>
      <c r="K1250" s="0" t="n">
        <v>2.0257371986</v>
      </c>
      <c r="L1250" s="0" t="n">
        <v>-4.6105628014</v>
      </c>
      <c r="M1250" s="0" t="n">
        <v>1.76218450782912</v>
      </c>
    </row>
    <row r="1251" customFormat="false" ht="12.8" hidden="false" customHeight="false" outlineLevel="0" collapsed="false">
      <c r="A1251" s="0" t="s">
        <v>3370</v>
      </c>
      <c r="B1251" s="0" t="n">
        <v>0.771995450644</v>
      </c>
      <c r="C1251" s="0" t="n">
        <v>2.83269545064</v>
      </c>
      <c r="D1251" s="0" t="n">
        <v>5.87189545064</v>
      </c>
      <c r="E1251" s="0" t="n">
        <v>2.07239545064</v>
      </c>
      <c r="F1251" s="0" t="n">
        <v>2.18139545064</v>
      </c>
      <c r="G1251" s="0" t="n">
        <v>3.53369545064</v>
      </c>
      <c r="H1251" s="0" t="n">
        <v>4.35629545064</v>
      </c>
      <c r="I1251" s="0" t="n">
        <v>4.15109545064</v>
      </c>
      <c r="J1251" s="0" t="n">
        <v>3.97259545064</v>
      </c>
      <c r="K1251" s="0" t="n">
        <v>1.54019545064</v>
      </c>
      <c r="L1251" s="0" t="n">
        <v>3.85809545064</v>
      </c>
      <c r="M1251" s="0" t="n">
        <v>1.4702308664096</v>
      </c>
    </row>
    <row r="1252" customFormat="false" ht="12.8" hidden="false" customHeight="false" outlineLevel="0" collapsed="false">
      <c r="A1252" s="0" t="s">
        <v>3373</v>
      </c>
      <c r="B1252" s="0" t="n">
        <v>-0.0580338821693</v>
      </c>
      <c r="C1252" s="0" t="n">
        <v>0.949966117831</v>
      </c>
      <c r="D1252" s="0" t="n">
        <v>-1.05733388217</v>
      </c>
      <c r="E1252" s="0" t="n">
        <v>-0.848833882169</v>
      </c>
      <c r="F1252" s="0" t="n">
        <v>-0.444133882169</v>
      </c>
      <c r="G1252" s="0" t="n">
        <v>-0.196433882169</v>
      </c>
      <c r="H1252" s="0" t="n">
        <v>0.106166117831</v>
      </c>
      <c r="I1252" s="0" t="n">
        <v>0.0651661178307</v>
      </c>
      <c r="J1252" s="0" t="n">
        <v>0.279066117831</v>
      </c>
      <c r="K1252" s="0" t="n">
        <v>-0.248233882169</v>
      </c>
      <c r="L1252" s="0" t="n">
        <v>0.840066117831</v>
      </c>
      <c r="M1252" s="0" t="n">
        <v>0.616987222499353</v>
      </c>
    </row>
    <row r="1253" customFormat="false" ht="12.8" hidden="false" customHeight="false" outlineLevel="0" collapsed="false">
      <c r="A1253" s="0" t="s">
        <v>19802</v>
      </c>
      <c r="B1253" s="0" t="n">
        <v>-2.3434525556</v>
      </c>
      <c r="C1253" s="0" t="n">
        <v>-3.2156525556</v>
      </c>
      <c r="D1253" s="0" t="n">
        <v>-3.2495525556</v>
      </c>
      <c r="E1253" s="0" t="n">
        <v>1.4387474444</v>
      </c>
      <c r="F1253" s="0" t="n">
        <v>-3.2433525556</v>
      </c>
      <c r="G1253" s="0" t="n">
        <v>-4.1879525556</v>
      </c>
      <c r="H1253" s="0" t="n">
        <v>-1.3789525556</v>
      </c>
      <c r="I1253" s="0" t="n">
        <v>-0.809852555599</v>
      </c>
      <c r="J1253" s="0" t="n">
        <v>0.237747444401</v>
      </c>
      <c r="K1253" s="0" t="n">
        <v>-3.8842525556</v>
      </c>
      <c r="L1253" s="0" t="n">
        <v>-2.0050525556</v>
      </c>
      <c r="M1253" s="0" t="n">
        <v>1.77870390514625</v>
      </c>
    </row>
    <row r="1254" customFormat="false" ht="12.8" hidden="false" customHeight="false" outlineLevel="0" collapsed="false">
      <c r="A1254" s="0" t="s">
        <v>19803</v>
      </c>
      <c r="B1254" s="0" t="n">
        <v>0.0270063597347</v>
      </c>
      <c r="C1254" s="0" t="n">
        <v>1.18660635973</v>
      </c>
      <c r="D1254" s="0" t="n">
        <v>-0.324893640265</v>
      </c>
      <c r="E1254" s="0" t="n">
        <v>-0.793693640265</v>
      </c>
      <c r="F1254" s="0" t="n">
        <v>-0.431393640265</v>
      </c>
      <c r="G1254" s="0" t="n">
        <v>-0.560793640265</v>
      </c>
      <c r="H1254" s="0" t="n">
        <v>-0.764693640265</v>
      </c>
      <c r="I1254" s="0" t="n">
        <v>0.190006359735</v>
      </c>
      <c r="J1254" s="0" t="n">
        <v>0.771306359735</v>
      </c>
      <c r="K1254" s="0" t="n">
        <v>0.0238063597347</v>
      </c>
      <c r="L1254" s="0" t="n">
        <v>-0.236193640265</v>
      </c>
      <c r="M1254" s="0" t="n">
        <v>0.619775646503408</v>
      </c>
    </row>
    <row r="1255" customFormat="false" ht="12.8" hidden="false" customHeight="false" outlineLevel="0" collapsed="false">
      <c r="A1255" s="0" t="s">
        <v>3376</v>
      </c>
      <c r="B1255" s="0" t="n">
        <v>-0.750175848615</v>
      </c>
      <c r="C1255" s="0" t="n">
        <v>-1.06597584861</v>
      </c>
      <c r="D1255" s="0" t="n">
        <v>-0.637275848615</v>
      </c>
      <c r="E1255" s="0" t="n">
        <v>-1.45847584861</v>
      </c>
      <c r="F1255" s="0" t="n">
        <v>-0.776975848615</v>
      </c>
      <c r="G1255" s="0" t="n">
        <v>-0.452675848615</v>
      </c>
      <c r="H1255" s="0" t="n">
        <v>-0.620875848615</v>
      </c>
      <c r="I1255" s="0" t="n">
        <v>-1.06017584861</v>
      </c>
      <c r="J1255" s="0" t="n">
        <v>-0.870475848615</v>
      </c>
      <c r="K1255" s="0" t="n">
        <v>-0.476475848615</v>
      </c>
      <c r="L1255" s="0" t="n">
        <v>0.693824151385</v>
      </c>
      <c r="M1255" s="0" t="n">
        <v>0.541844646133842</v>
      </c>
    </row>
    <row r="1256" customFormat="false" ht="12.8" hidden="false" customHeight="false" outlineLevel="0" collapsed="false">
      <c r="A1256" s="0" t="s">
        <v>3379</v>
      </c>
      <c r="B1256" s="0" t="n">
        <v>2.01994207569</v>
      </c>
      <c r="C1256" s="0" t="n">
        <v>1.39034207569</v>
      </c>
      <c r="D1256" s="0" t="n">
        <v>3.00624207569</v>
      </c>
      <c r="E1256" s="0" t="n">
        <v>4.99534207569</v>
      </c>
      <c r="F1256" s="0" t="n">
        <v>1.09764207569</v>
      </c>
      <c r="G1256" s="0" t="n">
        <v>2.75274207569</v>
      </c>
      <c r="H1256" s="0" t="n">
        <v>1.41164207569</v>
      </c>
      <c r="I1256" s="0" t="n">
        <v>2.59594207569</v>
      </c>
      <c r="J1256" s="0" t="n">
        <v>3.48224207569</v>
      </c>
      <c r="K1256" s="0" t="n">
        <v>3.13514207569</v>
      </c>
      <c r="L1256" s="0" t="n">
        <v>4.11184207569</v>
      </c>
      <c r="M1256" s="0" t="n">
        <v>1.20695929953221</v>
      </c>
    </row>
    <row r="1257" customFormat="false" ht="12.8" hidden="false" customHeight="false" outlineLevel="0" collapsed="false">
      <c r="A1257" s="0" t="s">
        <v>3383</v>
      </c>
      <c r="B1257" s="0" t="n">
        <v>-0.326641662115</v>
      </c>
      <c r="C1257" s="0" t="n">
        <v>-0.489141662115</v>
      </c>
      <c r="D1257" s="0" t="n">
        <v>-0.0713416621147</v>
      </c>
      <c r="E1257" s="0" t="n">
        <v>0.904258337885</v>
      </c>
      <c r="F1257" s="0" t="n">
        <v>0.293658337885</v>
      </c>
      <c r="G1257" s="0" t="n">
        <v>-0.347341662115</v>
      </c>
      <c r="H1257" s="0" t="n">
        <v>1.00385833789</v>
      </c>
      <c r="I1257" s="0" t="n">
        <v>0.387658337885</v>
      </c>
      <c r="J1257" s="0" t="n">
        <v>0.663458337885</v>
      </c>
      <c r="K1257" s="0" t="n">
        <v>0.214458337885</v>
      </c>
      <c r="L1257" s="0" t="n">
        <v>-0.393141662115</v>
      </c>
      <c r="M1257" s="0" t="n">
        <v>0.535411375402048</v>
      </c>
    </row>
    <row r="1258" customFormat="false" ht="12.8" hidden="false" customHeight="false" outlineLevel="0" collapsed="false">
      <c r="A1258" s="0" t="s">
        <v>3387</v>
      </c>
      <c r="B1258" s="0" t="n">
        <v>0.566071338275</v>
      </c>
      <c r="C1258" s="0" t="n">
        <v>-2.18502866172</v>
      </c>
      <c r="D1258" s="0" t="n">
        <v>-0.306728661725</v>
      </c>
      <c r="E1258" s="0" t="n">
        <v>-0.292228661725</v>
      </c>
      <c r="F1258" s="0" t="n">
        <v>0.545371338275</v>
      </c>
      <c r="G1258" s="0" t="n">
        <v>1.19477133828</v>
      </c>
      <c r="H1258" s="0" t="n">
        <v>0.378371338275</v>
      </c>
      <c r="I1258" s="0" t="n">
        <v>0.549071338275</v>
      </c>
      <c r="J1258" s="0" t="n">
        <v>-0.427028661725</v>
      </c>
      <c r="K1258" s="0" t="n">
        <v>-0.247528661725</v>
      </c>
      <c r="L1258" s="0" t="n">
        <v>-0.419228661725</v>
      </c>
      <c r="M1258" s="0" t="n">
        <v>0.884617405538092</v>
      </c>
    </row>
    <row r="1259" customFormat="false" ht="12.8" hidden="false" customHeight="false" outlineLevel="0" collapsed="false">
      <c r="A1259" s="0" t="s">
        <v>3390</v>
      </c>
      <c r="B1259" s="0" t="n">
        <v>-1.00623571596</v>
      </c>
      <c r="C1259" s="0" t="n">
        <v>-0.579135715958</v>
      </c>
      <c r="D1259" s="0" t="n">
        <v>-1.22243571596</v>
      </c>
      <c r="E1259" s="0" t="n">
        <v>-1.34973571596</v>
      </c>
      <c r="F1259" s="0" t="n">
        <v>0.0374642840421</v>
      </c>
      <c r="G1259" s="0" t="n">
        <v>-0.822835715958</v>
      </c>
      <c r="H1259" s="0" t="n">
        <v>-0.706535715958</v>
      </c>
      <c r="I1259" s="0" t="n">
        <v>-0.869535715958</v>
      </c>
      <c r="J1259" s="0" t="n">
        <v>-0.527235715958</v>
      </c>
      <c r="K1259" s="0" t="n">
        <v>-0.901235715958</v>
      </c>
      <c r="L1259" s="0" t="n">
        <v>0.0714642840421</v>
      </c>
      <c r="M1259" s="0" t="n">
        <v>0.453199294511871</v>
      </c>
    </row>
    <row r="1260" customFormat="false" ht="12.8" hidden="false" customHeight="false" outlineLevel="0" collapsed="false">
      <c r="A1260" s="0" t="s">
        <v>3393</v>
      </c>
      <c r="B1260" s="0" t="n">
        <v>0.256344923917</v>
      </c>
      <c r="C1260" s="0" t="n">
        <v>0.00724492391726</v>
      </c>
      <c r="D1260" s="0" t="n">
        <v>0.763544923917</v>
      </c>
      <c r="E1260" s="0" t="n">
        <v>0.294644923917</v>
      </c>
      <c r="F1260" s="0" t="n">
        <v>0.648844923917</v>
      </c>
      <c r="G1260" s="0" t="n">
        <v>0.815044923917</v>
      </c>
      <c r="H1260" s="0" t="n">
        <v>0.720944923917</v>
      </c>
      <c r="I1260" s="0" t="n">
        <v>0.609344923917</v>
      </c>
      <c r="J1260" s="0" t="n">
        <v>-0.430455076083</v>
      </c>
      <c r="K1260" s="0" t="n">
        <v>0.484544923917</v>
      </c>
      <c r="L1260" s="0" t="n">
        <v>-0.203755076083</v>
      </c>
      <c r="M1260" s="0" t="n">
        <v>0.4175402449846</v>
      </c>
    </row>
    <row r="1261" customFormat="false" ht="12.8" hidden="false" customHeight="false" outlineLevel="0" collapsed="false">
      <c r="A1261" s="0" t="s">
        <v>3396</v>
      </c>
      <c r="B1261" s="0" t="n">
        <v>-0.948962856028</v>
      </c>
      <c r="C1261" s="0" t="n">
        <v>0.205737143972</v>
      </c>
      <c r="D1261" s="0" t="n">
        <v>-0.221462856028</v>
      </c>
      <c r="E1261" s="0" t="n">
        <v>-0.188962856028</v>
      </c>
      <c r="F1261" s="0" t="n">
        <v>-0.573862856028</v>
      </c>
      <c r="G1261" s="0" t="n">
        <v>-0.565062856028</v>
      </c>
      <c r="H1261" s="0" t="n">
        <v>-0.326062856028</v>
      </c>
      <c r="I1261" s="0" t="n">
        <v>-1.48306285603</v>
      </c>
      <c r="J1261" s="0" t="n">
        <v>-0.241862856028</v>
      </c>
      <c r="K1261" s="0" t="n">
        <v>-0.343362856028</v>
      </c>
      <c r="L1261" s="0" t="n">
        <v>-0.656962856028</v>
      </c>
      <c r="M1261" s="0" t="n">
        <v>0.446531867538781</v>
      </c>
    </row>
    <row r="1262" customFormat="false" ht="12.8" hidden="false" customHeight="false" outlineLevel="0" collapsed="false">
      <c r="A1262" s="0" t="s">
        <v>3399</v>
      </c>
      <c r="B1262" s="0" t="n">
        <v>-0.248192329302</v>
      </c>
      <c r="C1262" s="0" t="n">
        <v>-0.815492329302</v>
      </c>
      <c r="D1262" s="0" t="n">
        <v>-0.120692329302</v>
      </c>
      <c r="E1262" s="0" t="n">
        <v>0.216407670698</v>
      </c>
      <c r="F1262" s="0" t="n">
        <v>-0.0808923293016</v>
      </c>
      <c r="G1262" s="0" t="n">
        <v>0.0845076706984</v>
      </c>
      <c r="H1262" s="0" t="n">
        <v>0.260307670698</v>
      </c>
      <c r="I1262" s="0" t="n">
        <v>0.113307670698</v>
      </c>
      <c r="J1262" s="0" t="n">
        <v>0.315807670698</v>
      </c>
      <c r="K1262" s="0" t="n">
        <v>0.527007670698</v>
      </c>
      <c r="L1262" s="0" t="n">
        <v>-0.0902923293016</v>
      </c>
      <c r="M1262" s="0" t="n">
        <v>0.355746359081846</v>
      </c>
    </row>
    <row r="1263" customFormat="false" ht="12.8" hidden="false" customHeight="false" outlineLevel="0" collapsed="false">
      <c r="A1263" s="0" t="s">
        <v>3403</v>
      </c>
      <c r="B1263" s="0" t="n">
        <v>-3.07056460398</v>
      </c>
      <c r="C1263" s="0" t="n">
        <v>-0.71416460398</v>
      </c>
      <c r="D1263" s="0" t="n">
        <v>-0.0913646039797</v>
      </c>
      <c r="E1263" s="0" t="n">
        <v>-0.97446460398</v>
      </c>
      <c r="F1263" s="0" t="n">
        <v>-0.32466460398</v>
      </c>
      <c r="G1263" s="0" t="n">
        <v>-0.67266460398</v>
      </c>
      <c r="H1263" s="0" t="n">
        <v>0.23683539602</v>
      </c>
      <c r="I1263" s="0" t="n">
        <v>-0.54646460398</v>
      </c>
      <c r="J1263" s="0" t="n">
        <v>-0.0550646039797</v>
      </c>
      <c r="K1263" s="0" t="n">
        <v>0.46223539602</v>
      </c>
      <c r="L1263" s="0" t="n">
        <v>0.27033539602</v>
      </c>
      <c r="M1263" s="0" t="n">
        <v>0.967918080023519</v>
      </c>
    </row>
    <row r="1264" customFormat="false" ht="12.8" hidden="false" customHeight="false" outlineLevel="0" collapsed="false">
      <c r="A1264" s="0" t="s">
        <v>3406</v>
      </c>
      <c r="B1264" s="0" t="n">
        <v>0.0158595552087</v>
      </c>
      <c r="C1264" s="0" t="n">
        <v>0.223659555209</v>
      </c>
      <c r="D1264" s="0" t="n">
        <v>-0.252540444791</v>
      </c>
      <c r="E1264" s="0" t="n">
        <v>0.586359555209</v>
      </c>
      <c r="F1264" s="0" t="n">
        <v>0.174459555209</v>
      </c>
      <c r="G1264" s="0" t="n">
        <v>0.110859555209</v>
      </c>
      <c r="H1264" s="0" t="n">
        <v>0.646959555209</v>
      </c>
      <c r="I1264" s="0" t="n">
        <v>-0.530340444791</v>
      </c>
      <c r="J1264" s="0" t="n">
        <v>0.651559555209</v>
      </c>
      <c r="K1264" s="0" t="n">
        <v>-0.284440444791</v>
      </c>
      <c r="L1264" s="0" t="n">
        <v>0.0237595552087</v>
      </c>
      <c r="M1264" s="0" t="n">
        <v>0.392013112721331</v>
      </c>
    </row>
    <row r="1265" customFormat="false" ht="12.8" hidden="false" customHeight="false" outlineLevel="0" collapsed="false">
      <c r="A1265" s="0" t="s">
        <v>3409</v>
      </c>
      <c r="B1265" s="0" t="n">
        <v>2.147249762</v>
      </c>
      <c r="C1265" s="0" t="n">
        <v>2.413949762</v>
      </c>
      <c r="D1265" s="0" t="n">
        <v>0.00694976199768</v>
      </c>
      <c r="E1265" s="0" t="n">
        <v>2.051049762</v>
      </c>
      <c r="F1265" s="0" t="n">
        <v>2.134249762</v>
      </c>
      <c r="G1265" s="0" t="n">
        <v>0.656349761998</v>
      </c>
      <c r="H1265" s="0" t="n">
        <v>1.651449762</v>
      </c>
      <c r="I1265" s="0" t="n">
        <v>2.090949762</v>
      </c>
      <c r="J1265" s="0" t="n">
        <v>1.855149762</v>
      </c>
      <c r="K1265" s="0" t="n">
        <v>1.482349762</v>
      </c>
      <c r="L1265" s="0" t="n">
        <v>1.753749762</v>
      </c>
      <c r="M1265" s="0" t="n">
        <v>0.720261908425289</v>
      </c>
    </row>
    <row r="1266" customFormat="false" ht="12.8" hidden="false" customHeight="false" outlineLevel="0" collapsed="false">
      <c r="A1266" s="0" t="s">
        <v>3413</v>
      </c>
      <c r="B1266" s="0" t="n">
        <v>-0.925314365977</v>
      </c>
      <c r="C1266" s="0" t="n">
        <v>-1.08561436598</v>
      </c>
      <c r="D1266" s="0" t="n">
        <v>-0.576914365977</v>
      </c>
      <c r="E1266" s="0" t="n">
        <v>-0.0634143659774</v>
      </c>
      <c r="F1266" s="0" t="n">
        <v>0.0949856340226</v>
      </c>
      <c r="G1266" s="0" t="n">
        <v>-0.0223143659774</v>
      </c>
      <c r="H1266" s="0" t="n">
        <v>0.778985634023</v>
      </c>
      <c r="I1266" s="0" t="n">
        <v>0.0380856340226</v>
      </c>
      <c r="J1266" s="0" t="n">
        <v>-0.345514365977</v>
      </c>
      <c r="K1266" s="0" t="n">
        <v>-0.244114365977</v>
      </c>
      <c r="L1266" s="0" t="n">
        <v>0.712985634023</v>
      </c>
      <c r="M1266" s="0" t="n">
        <v>0.585898155748592</v>
      </c>
    </row>
    <row r="1267" customFormat="false" ht="12.8" hidden="false" customHeight="false" outlineLevel="0" collapsed="false">
      <c r="A1267" s="0" t="s">
        <v>19804</v>
      </c>
      <c r="B1267" s="0" t="n">
        <v>-0.157523831448</v>
      </c>
      <c r="C1267" s="0" t="n">
        <v>-0.590123831448</v>
      </c>
      <c r="D1267" s="0" t="n">
        <v>-0.641423831448</v>
      </c>
      <c r="E1267" s="0" t="n">
        <v>-0.387923831448</v>
      </c>
      <c r="F1267" s="0" t="n">
        <v>-0.397323831448</v>
      </c>
      <c r="G1267" s="0" t="n">
        <v>-1.00712383145</v>
      </c>
      <c r="H1267" s="0" t="n">
        <v>-0.575823831448</v>
      </c>
      <c r="I1267" s="0" t="n">
        <v>-0.114823831448</v>
      </c>
      <c r="J1267" s="0" t="n">
        <v>-0.884523831448</v>
      </c>
      <c r="K1267" s="0" t="n">
        <v>0.0337761685525</v>
      </c>
      <c r="L1267" s="0" t="n">
        <v>-0.432123831448</v>
      </c>
      <c r="M1267" s="0" t="n">
        <v>0.31723190714264</v>
      </c>
    </row>
    <row r="1268" customFormat="false" ht="12.8" hidden="false" customHeight="false" outlineLevel="0" collapsed="false">
      <c r="A1268" s="0" t="s">
        <v>3416</v>
      </c>
      <c r="B1268" s="0" t="n">
        <v>-1.14472746781</v>
      </c>
      <c r="C1268" s="0" t="n">
        <v>-1.06292746781</v>
      </c>
      <c r="D1268" s="0" t="n">
        <v>-1.25572746781</v>
      </c>
      <c r="E1268" s="0" t="n">
        <v>0.000172532188836</v>
      </c>
      <c r="F1268" s="0" t="n">
        <v>-0.766827467811</v>
      </c>
      <c r="G1268" s="0" t="n">
        <v>-0.135027467811</v>
      </c>
      <c r="H1268" s="0" t="n">
        <v>-0.506327467811</v>
      </c>
      <c r="I1268" s="0" t="n">
        <v>-0.670327467811</v>
      </c>
      <c r="J1268" s="0" t="n">
        <v>-0.918827467811</v>
      </c>
      <c r="K1268" s="0" t="n">
        <v>-1.46502746781</v>
      </c>
      <c r="L1268" s="0" t="n">
        <v>-1.17982746781</v>
      </c>
      <c r="M1268" s="0" t="n">
        <v>0.466310000477186</v>
      </c>
    </row>
    <row r="1269" customFormat="false" ht="12.8" hidden="false" customHeight="false" outlineLevel="0" collapsed="false">
      <c r="A1269" s="0" t="s">
        <v>19805</v>
      </c>
      <c r="B1269" s="0" t="n">
        <v>0.480569605931</v>
      </c>
      <c r="C1269" s="0" t="n">
        <v>-1.14113039407</v>
      </c>
      <c r="D1269" s="0" t="n">
        <v>-0.250830394069</v>
      </c>
      <c r="E1269" s="0" t="n">
        <v>0.623269605931</v>
      </c>
      <c r="F1269" s="0" t="n">
        <v>0.293469605931</v>
      </c>
      <c r="G1269" s="0" t="n">
        <v>1.66336960593</v>
      </c>
      <c r="H1269" s="0" t="n">
        <v>0.593369605931</v>
      </c>
      <c r="I1269" s="0" t="n">
        <v>0.718269605931</v>
      </c>
      <c r="J1269" s="0" t="n">
        <v>0.311169605931</v>
      </c>
      <c r="K1269" s="0" t="n">
        <v>2.00336960593</v>
      </c>
      <c r="L1269" s="0" t="n">
        <v>-1.19803039407</v>
      </c>
      <c r="M1269" s="0" t="n">
        <v>0.986163024140457</v>
      </c>
    </row>
    <row r="1270" customFormat="false" ht="12.8" hidden="false" customHeight="false" outlineLevel="0" collapsed="false">
      <c r="A1270" s="0" t="s">
        <v>3419</v>
      </c>
      <c r="B1270" s="0" t="n">
        <v>-0.178596652361</v>
      </c>
      <c r="C1270" s="0" t="n">
        <v>-0.479096652361</v>
      </c>
      <c r="D1270" s="0" t="n">
        <v>0.164703347639</v>
      </c>
      <c r="E1270" s="0" t="n">
        <v>-0.201496652361</v>
      </c>
      <c r="F1270" s="0" t="n">
        <v>0.623103347639</v>
      </c>
      <c r="G1270" s="0" t="n">
        <v>0.0391033476394</v>
      </c>
      <c r="H1270" s="0" t="n">
        <v>-0.374296652361</v>
      </c>
      <c r="I1270" s="0" t="n">
        <v>-0.0206966523606</v>
      </c>
      <c r="J1270" s="0" t="n">
        <v>-0.0727966523606</v>
      </c>
      <c r="K1270" s="0" t="n">
        <v>0.412403347639</v>
      </c>
      <c r="L1270" s="0" t="n">
        <v>-0.217996652361</v>
      </c>
      <c r="M1270" s="0" t="n">
        <v>0.327700538463234</v>
      </c>
    </row>
    <row r="1271" customFormat="false" ht="12.8" hidden="false" customHeight="false" outlineLevel="0" collapsed="false">
      <c r="A1271" s="0" t="s">
        <v>19806</v>
      </c>
      <c r="B1271" s="0" t="n">
        <v>0.867606921576</v>
      </c>
      <c r="C1271" s="0" t="n">
        <v>-0.425193078424</v>
      </c>
      <c r="D1271" s="0" t="n">
        <v>-0.0891930784237</v>
      </c>
      <c r="E1271" s="0" t="n">
        <v>0.264806921576</v>
      </c>
      <c r="F1271" s="0" t="n">
        <v>1.30470692158</v>
      </c>
      <c r="G1271" s="0" t="n">
        <v>1.27490692158</v>
      </c>
      <c r="H1271" s="0" t="n">
        <v>-0.147893078424</v>
      </c>
      <c r="I1271" s="0" t="n">
        <v>1.02940692158</v>
      </c>
      <c r="J1271" s="0" t="n">
        <v>1.54070692158</v>
      </c>
      <c r="K1271" s="0" t="n">
        <v>-0.708493078424</v>
      </c>
      <c r="L1271" s="0" t="n">
        <v>-0.391593078424</v>
      </c>
      <c r="M1271" s="0" t="n">
        <v>0.811958625570995</v>
      </c>
    </row>
    <row r="1272" customFormat="false" ht="12.8" hidden="false" customHeight="false" outlineLevel="0" collapsed="false">
      <c r="A1272" s="0" t="s">
        <v>19807</v>
      </c>
      <c r="B1272" s="0" t="n">
        <v>0.0679064221615</v>
      </c>
      <c r="C1272" s="0" t="n">
        <v>0.421706422162</v>
      </c>
      <c r="D1272" s="0" t="n">
        <v>0.401106422162</v>
      </c>
      <c r="E1272" s="0" t="n">
        <v>-0.0545935778385</v>
      </c>
      <c r="F1272" s="0" t="n">
        <v>0.591706422162</v>
      </c>
      <c r="G1272" s="0" t="n">
        <v>0.176206422162</v>
      </c>
      <c r="H1272" s="0" t="n">
        <v>0.206406422162</v>
      </c>
      <c r="I1272" s="0" t="n">
        <v>0.376406422162</v>
      </c>
      <c r="J1272" s="0" t="n">
        <v>0.446806422162</v>
      </c>
      <c r="K1272" s="0" t="n">
        <v>0.616906422162</v>
      </c>
      <c r="L1272" s="0" t="n">
        <v>0.836506422162</v>
      </c>
      <c r="M1272" s="0" t="n">
        <v>0.259453029905888</v>
      </c>
    </row>
    <row r="1273" customFormat="false" ht="12.8" hidden="false" customHeight="false" outlineLevel="0" collapsed="false">
      <c r="A1273" s="0" t="s">
        <v>3423</v>
      </c>
      <c r="B1273" s="0" t="n">
        <v>1.14491078424</v>
      </c>
      <c r="C1273" s="0" t="n">
        <v>1.58821078424</v>
      </c>
      <c r="D1273" s="0" t="n">
        <v>2.45591078424</v>
      </c>
      <c r="E1273" s="0" t="n">
        <v>1.48621078424</v>
      </c>
      <c r="F1273" s="0" t="n">
        <v>0.357210784237</v>
      </c>
      <c r="G1273" s="0" t="n">
        <v>1.85861078424</v>
      </c>
      <c r="H1273" s="0" t="n">
        <v>0.562910784237</v>
      </c>
      <c r="I1273" s="0" t="n">
        <v>1.29101078424</v>
      </c>
      <c r="J1273" s="0" t="n">
        <v>1.69661078424</v>
      </c>
      <c r="K1273" s="0" t="n">
        <v>1.26851078424</v>
      </c>
      <c r="L1273" s="0" t="n">
        <v>1.55321078424</v>
      </c>
      <c r="M1273" s="0" t="n">
        <v>0.579676329123906</v>
      </c>
    </row>
    <row r="1274" customFormat="false" ht="12.8" hidden="false" customHeight="false" outlineLevel="0" collapsed="false">
      <c r="A1274" s="0" t="s">
        <v>3426</v>
      </c>
      <c r="B1274" s="0" t="n">
        <v>0.25073309403</v>
      </c>
      <c r="C1274" s="0" t="n">
        <v>-0.54756690597</v>
      </c>
      <c r="D1274" s="0" t="n">
        <v>-0.65666690597</v>
      </c>
      <c r="E1274" s="0" t="n">
        <v>-0.61056690597</v>
      </c>
      <c r="F1274" s="0" t="n">
        <v>0.41863309403</v>
      </c>
      <c r="G1274" s="0" t="n">
        <v>-0.37426690597</v>
      </c>
      <c r="H1274" s="0" t="n">
        <v>0.23513309403</v>
      </c>
      <c r="I1274" s="0" t="n">
        <v>1.20103309403</v>
      </c>
      <c r="J1274" s="0" t="n">
        <v>-0.68066690597</v>
      </c>
      <c r="K1274" s="0" t="n">
        <v>0.0109330940305</v>
      </c>
      <c r="L1274" s="0" t="n">
        <v>-1.28836690597</v>
      </c>
      <c r="M1274" s="0" t="n">
        <v>0.687326659271612</v>
      </c>
    </row>
    <row r="1275" customFormat="false" ht="12.8" hidden="false" customHeight="false" outlineLevel="0" collapsed="false">
      <c r="A1275" s="0" t="s">
        <v>19808</v>
      </c>
      <c r="B1275" s="0" t="n">
        <v>1.36695846274</v>
      </c>
      <c r="C1275" s="0" t="n">
        <v>0.792058462739</v>
      </c>
      <c r="D1275" s="0" t="n">
        <v>1.53205846274</v>
      </c>
      <c r="E1275" s="0" t="n">
        <v>1.69355846274</v>
      </c>
      <c r="F1275" s="0" t="n">
        <v>0.226458462739</v>
      </c>
      <c r="G1275" s="0" t="n">
        <v>-0.790341537261</v>
      </c>
      <c r="H1275" s="0" t="n">
        <v>0.462558462739</v>
      </c>
      <c r="I1275" s="0" t="n">
        <v>0.146658462739</v>
      </c>
      <c r="J1275" s="0" t="n">
        <v>1.20295846274</v>
      </c>
      <c r="K1275" s="0" t="n">
        <v>1.62635846274</v>
      </c>
      <c r="L1275" s="0" t="n">
        <v>1.28335846274</v>
      </c>
      <c r="M1275" s="0" t="n">
        <v>0.779965416366631</v>
      </c>
    </row>
    <row r="1276" customFormat="false" ht="12.8" hidden="false" customHeight="false" outlineLevel="0" collapsed="false">
      <c r="A1276" s="0" t="s">
        <v>19809</v>
      </c>
      <c r="B1276" s="0" t="n">
        <v>-0.236754373781</v>
      </c>
      <c r="C1276" s="0" t="n">
        <v>-0.518054373781</v>
      </c>
      <c r="D1276" s="0" t="n">
        <v>0.410045626219</v>
      </c>
      <c r="E1276" s="0" t="n">
        <v>-0.167254373781</v>
      </c>
      <c r="F1276" s="0" t="n">
        <v>-0.330854373781</v>
      </c>
      <c r="G1276" s="0" t="n">
        <v>0.124245626219</v>
      </c>
      <c r="H1276" s="0" t="n">
        <v>-0.980454373781</v>
      </c>
      <c r="I1276" s="0" t="n">
        <v>0.239645626219</v>
      </c>
      <c r="J1276" s="0" t="n">
        <v>-0.638054373781</v>
      </c>
      <c r="K1276" s="0" t="n">
        <v>-0.0754543737808</v>
      </c>
      <c r="L1276" s="0" t="n">
        <v>-1.81145437378</v>
      </c>
      <c r="M1276" s="0" t="n">
        <v>0.625709177290198</v>
      </c>
    </row>
    <row r="1277" customFormat="false" ht="12.8" hidden="false" customHeight="false" outlineLevel="0" collapsed="false">
      <c r="A1277" s="0" t="s">
        <v>3429</v>
      </c>
      <c r="B1277" s="0" t="n">
        <v>0.944349855638</v>
      </c>
      <c r="C1277" s="0" t="n">
        <v>1.25894985564</v>
      </c>
      <c r="D1277" s="0" t="n">
        <v>0.574749855638</v>
      </c>
      <c r="E1277" s="0" t="n">
        <v>1.27394985564</v>
      </c>
      <c r="F1277" s="0" t="n">
        <v>0.325249855638</v>
      </c>
      <c r="G1277" s="0" t="n">
        <v>1.19604985564</v>
      </c>
      <c r="H1277" s="0" t="n">
        <v>0.834449855638</v>
      </c>
      <c r="I1277" s="0" t="n">
        <v>1.61534985564</v>
      </c>
      <c r="J1277" s="0" t="n">
        <v>0.616849855638</v>
      </c>
      <c r="K1277" s="0" t="n">
        <v>-0.420650144362</v>
      </c>
      <c r="L1277" s="0" t="n">
        <v>0.770949855638</v>
      </c>
      <c r="M1277" s="0" t="n">
        <v>0.554630288325568</v>
      </c>
    </row>
    <row r="1278" customFormat="false" ht="12.8" hidden="false" customHeight="false" outlineLevel="0" collapsed="false">
      <c r="A1278" s="0" t="s">
        <v>3432</v>
      </c>
      <c r="B1278" s="0" t="n">
        <v>0.664478774873</v>
      </c>
      <c r="C1278" s="0" t="n">
        <v>-0.340421225127</v>
      </c>
      <c r="D1278" s="0" t="n">
        <v>0.508278774873</v>
      </c>
      <c r="E1278" s="0" t="n">
        <v>-0.768521225127</v>
      </c>
      <c r="F1278" s="0" t="n">
        <v>0.197378774873</v>
      </c>
      <c r="G1278" s="0" t="n">
        <v>-0.721921225127</v>
      </c>
      <c r="H1278" s="0" t="n">
        <v>-0.0863212251268</v>
      </c>
      <c r="I1278" s="0" t="n">
        <v>-0.361521225127</v>
      </c>
      <c r="J1278" s="0" t="n">
        <v>0.132178774873</v>
      </c>
      <c r="K1278" s="0" t="n">
        <v>0.215178774873</v>
      </c>
      <c r="L1278" s="0" t="n">
        <v>-0.249121225127</v>
      </c>
      <c r="M1278" s="0" t="n">
        <v>0.465919345731933</v>
      </c>
    </row>
    <row r="1279" customFormat="false" ht="12.8" hidden="false" customHeight="false" outlineLevel="0" collapsed="false">
      <c r="A1279" s="0" t="s">
        <v>3435</v>
      </c>
      <c r="B1279" s="0" t="n">
        <v>0.0404435271167</v>
      </c>
      <c r="C1279" s="0" t="n">
        <v>0.00344352711666</v>
      </c>
      <c r="D1279" s="0" t="n">
        <v>0.0437435271167</v>
      </c>
      <c r="E1279" s="0" t="n">
        <v>0.0805435271167</v>
      </c>
      <c r="F1279" s="0" t="n">
        <v>-0.0299564728833</v>
      </c>
      <c r="G1279" s="0" t="n">
        <v>0.0658435271167</v>
      </c>
      <c r="H1279" s="0" t="n">
        <v>-0.405756472883</v>
      </c>
      <c r="I1279" s="0" t="n">
        <v>-0.105956472883</v>
      </c>
      <c r="J1279" s="0" t="n">
        <v>-0.126756472883</v>
      </c>
      <c r="K1279" s="0" t="n">
        <v>0.0604435271167</v>
      </c>
      <c r="L1279" s="0" t="n">
        <v>0.00524352711666</v>
      </c>
      <c r="M1279" s="0" t="n">
        <v>0.140902336905467</v>
      </c>
    </row>
    <row r="1280" customFormat="false" ht="12.8" hidden="false" customHeight="false" outlineLevel="0" collapsed="false">
      <c r="A1280" s="0" t="s">
        <v>3438</v>
      </c>
      <c r="B1280" s="0" t="n">
        <v>-0.0182492391728</v>
      </c>
      <c r="C1280" s="0" t="n">
        <v>-0.244049239173</v>
      </c>
      <c r="D1280" s="0" t="n">
        <v>-0.258849239173</v>
      </c>
      <c r="E1280" s="0" t="n">
        <v>0.0287507608272</v>
      </c>
      <c r="F1280" s="0" t="n">
        <v>0.460450760827</v>
      </c>
      <c r="G1280" s="0" t="n">
        <v>0.155450760827</v>
      </c>
      <c r="H1280" s="0" t="n">
        <v>-0.443749239173</v>
      </c>
      <c r="I1280" s="0" t="n">
        <v>-0.552549239173</v>
      </c>
      <c r="J1280" s="0" t="n">
        <v>-0.229249239173</v>
      </c>
      <c r="K1280" s="0" t="n">
        <v>-0.683149239173</v>
      </c>
      <c r="L1280" s="0" t="n">
        <v>0.214750760827</v>
      </c>
      <c r="M1280" s="0" t="n">
        <v>0.347460008686432</v>
      </c>
    </row>
    <row r="1281" customFormat="false" ht="12.8" hidden="false" customHeight="false" outlineLevel="0" collapsed="false">
      <c r="A1281" s="0" t="s">
        <v>3441</v>
      </c>
      <c r="B1281" s="0" t="n">
        <v>-1.16020462739</v>
      </c>
      <c r="C1281" s="0" t="n">
        <v>-0.72910462739</v>
      </c>
      <c r="D1281" s="0" t="n">
        <v>-1.38170462739</v>
      </c>
      <c r="E1281" s="0" t="n">
        <v>-1.16260462739</v>
      </c>
      <c r="F1281" s="0" t="n">
        <v>-0.63960462739</v>
      </c>
      <c r="G1281" s="0" t="n">
        <v>-0.0882046273898</v>
      </c>
      <c r="H1281" s="0" t="n">
        <v>-0.49290462739</v>
      </c>
      <c r="I1281" s="0" t="n">
        <v>-0.78860462739</v>
      </c>
      <c r="J1281" s="0" t="n">
        <v>-1.47900462739</v>
      </c>
      <c r="K1281" s="0" t="n">
        <v>0.14789537261</v>
      </c>
      <c r="L1281" s="0" t="n">
        <v>-0.0713046273898</v>
      </c>
      <c r="M1281" s="0" t="n">
        <v>0.551285052317893</v>
      </c>
    </row>
    <row r="1282" customFormat="false" ht="12.8" hidden="false" customHeight="false" outlineLevel="0" collapsed="false">
      <c r="A1282" s="0" t="s">
        <v>19810</v>
      </c>
      <c r="B1282" s="0" t="n">
        <v>2.5152413968</v>
      </c>
      <c r="C1282" s="0" t="n">
        <v>1.9100413968</v>
      </c>
      <c r="D1282" s="0" t="n">
        <v>1.8627413968</v>
      </c>
      <c r="E1282" s="0" t="n">
        <v>2.2672413968</v>
      </c>
      <c r="F1282" s="0" t="n">
        <v>1.3010413968</v>
      </c>
      <c r="G1282" s="0" t="n">
        <v>1.8142413968</v>
      </c>
      <c r="H1282" s="0" t="n">
        <v>-0.0556586031994</v>
      </c>
      <c r="I1282" s="0" t="n">
        <v>1.4959413968</v>
      </c>
      <c r="J1282" s="0" t="n">
        <v>1.9772413968</v>
      </c>
      <c r="K1282" s="0" t="n">
        <v>0.231141396801</v>
      </c>
      <c r="L1282" s="0" t="n">
        <v>0.495141396801</v>
      </c>
      <c r="M1282" s="0" t="n">
        <v>0.853362598302275</v>
      </c>
    </row>
    <row r="1283" customFormat="false" ht="12.8" hidden="false" customHeight="false" outlineLevel="0" collapsed="false">
      <c r="A1283" s="0" t="s">
        <v>3444</v>
      </c>
      <c r="B1283" s="0" t="n">
        <v>2.73931993757</v>
      </c>
      <c r="C1283" s="0" t="n">
        <v>3.83101993757</v>
      </c>
      <c r="D1283" s="0" t="n">
        <v>1.89471993757</v>
      </c>
      <c r="E1283" s="0" t="n">
        <v>1.95611993757</v>
      </c>
      <c r="F1283" s="0" t="n">
        <v>1.94001993757</v>
      </c>
      <c r="G1283" s="0" t="n">
        <v>1.21071993757</v>
      </c>
      <c r="H1283" s="0" t="n">
        <v>2.17241993757</v>
      </c>
      <c r="I1283" s="0" t="n">
        <v>2.24011993757</v>
      </c>
      <c r="J1283" s="0" t="n">
        <v>1.38921993757</v>
      </c>
      <c r="K1283" s="0" t="n">
        <v>2.11821993757</v>
      </c>
      <c r="L1283" s="0" t="n">
        <v>-0.216380062427</v>
      </c>
      <c r="M1283" s="0" t="n">
        <v>0.993873097349492</v>
      </c>
    </row>
    <row r="1284" customFormat="false" ht="12.8" hidden="false" customHeight="false" outlineLevel="0" collapsed="false">
      <c r="A1284" s="0" t="s">
        <v>3448</v>
      </c>
      <c r="B1284" s="0" t="n">
        <v>4.79090816231</v>
      </c>
      <c r="C1284" s="0" t="n">
        <v>2.19500816231</v>
      </c>
      <c r="D1284" s="0" t="n">
        <v>4.12010816231</v>
      </c>
      <c r="E1284" s="0" t="n">
        <v>4.89580816231</v>
      </c>
      <c r="F1284" s="0" t="n">
        <v>1.87910816231</v>
      </c>
      <c r="G1284" s="0" t="n">
        <v>3.53030816231</v>
      </c>
      <c r="H1284" s="0" t="n">
        <v>2.70390816231</v>
      </c>
      <c r="I1284" s="0" t="n">
        <v>4.72000816231</v>
      </c>
      <c r="J1284" s="0" t="n">
        <v>3.00010816231</v>
      </c>
      <c r="K1284" s="0" t="n">
        <v>3.49470816231</v>
      </c>
      <c r="L1284" s="0" t="n">
        <v>1.63670816231</v>
      </c>
      <c r="M1284" s="0" t="n">
        <v>1.1815540021514</v>
      </c>
    </row>
    <row r="1285" customFormat="false" ht="12.8" hidden="false" customHeight="false" outlineLevel="0" collapsed="false">
      <c r="A1285" s="0" t="s">
        <v>19811</v>
      </c>
      <c r="B1285" s="0" t="n">
        <v>-0.138965384315</v>
      </c>
      <c r="C1285" s="0" t="n">
        <v>0.00603461568474</v>
      </c>
      <c r="D1285" s="0" t="n">
        <v>-0.0979653843153</v>
      </c>
      <c r="E1285" s="0" t="n">
        <v>-0.296065384315</v>
      </c>
      <c r="F1285" s="0" t="n">
        <v>-0.346565384315</v>
      </c>
      <c r="G1285" s="0" t="n">
        <v>0.119634615685</v>
      </c>
      <c r="H1285" s="0" t="n">
        <v>-0.497565384315</v>
      </c>
      <c r="I1285" s="0" t="n">
        <v>0.143034615685</v>
      </c>
      <c r="J1285" s="0" t="n">
        <v>-0.0583653843153</v>
      </c>
      <c r="K1285" s="0" t="n">
        <v>0.866934615685</v>
      </c>
      <c r="L1285" s="0" t="n">
        <v>-0.426365384315</v>
      </c>
      <c r="M1285" s="0" t="n">
        <v>0.37521654911167</v>
      </c>
    </row>
    <row r="1286" customFormat="false" ht="12.8" hidden="false" customHeight="false" outlineLevel="0" collapsed="false">
      <c r="A1286" s="0" t="s">
        <v>19812</v>
      </c>
      <c r="B1286" s="0" t="n">
        <v>-0.316305634023</v>
      </c>
      <c r="C1286" s="0" t="n">
        <v>-0.0454056340227</v>
      </c>
      <c r="D1286" s="0" t="n">
        <v>-0.0295056340227</v>
      </c>
      <c r="E1286" s="0" t="n">
        <v>-0.182205634023</v>
      </c>
      <c r="F1286" s="0" t="n">
        <v>-0.0934056340227</v>
      </c>
      <c r="G1286" s="0" t="n">
        <v>1.16859436598</v>
      </c>
      <c r="H1286" s="0" t="n">
        <v>0.00389436597733</v>
      </c>
      <c r="I1286" s="0" t="n">
        <v>-0.221405634023</v>
      </c>
      <c r="J1286" s="0" t="n">
        <v>0.189994365977</v>
      </c>
      <c r="K1286" s="0" t="n">
        <v>1.07179436598</v>
      </c>
      <c r="L1286" s="0" t="n">
        <v>0.113294365977</v>
      </c>
      <c r="M1286" s="0" t="n">
        <v>0.50069159442554</v>
      </c>
    </row>
    <row r="1287" customFormat="false" ht="12.8" hidden="false" customHeight="false" outlineLevel="0" collapsed="false">
      <c r="A1287" s="0" t="s">
        <v>3451</v>
      </c>
      <c r="B1287" s="0" t="n">
        <v>-1.29566778775</v>
      </c>
      <c r="C1287" s="0" t="n">
        <v>-0.473867787749</v>
      </c>
      <c r="D1287" s="0" t="n">
        <v>-0.963067787749</v>
      </c>
      <c r="E1287" s="0" t="n">
        <v>-0.997167787749</v>
      </c>
      <c r="F1287" s="0" t="n">
        <v>-1.55816778775</v>
      </c>
      <c r="G1287" s="0" t="n">
        <v>-1.91706778775</v>
      </c>
      <c r="H1287" s="0" t="n">
        <v>-1.77646778775</v>
      </c>
      <c r="I1287" s="0" t="n">
        <v>-1.49716778775</v>
      </c>
      <c r="J1287" s="0" t="n">
        <v>-1.82016778775</v>
      </c>
      <c r="K1287" s="0" t="n">
        <v>-0.902067787749</v>
      </c>
      <c r="L1287" s="0" t="n">
        <v>-1.03646778775</v>
      </c>
      <c r="M1287" s="0" t="n">
        <v>0.458157259623617</v>
      </c>
    </row>
    <row r="1288" customFormat="false" ht="12.8" hidden="false" customHeight="false" outlineLevel="0" collapsed="false">
      <c r="A1288" s="0" t="s">
        <v>3454</v>
      </c>
      <c r="B1288" s="0" t="n">
        <v>-0.469803285213</v>
      </c>
      <c r="C1288" s="0" t="n">
        <v>-0.295703285213</v>
      </c>
      <c r="D1288" s="0" t="n">
        <v>0.244796714787</v>
      </c>
      <c r="E1288" s="0" t="n">
        <v>-0.619003285213</v>
      </c>
      <c r="F1288" s="0" t="n">
        <v>0.731596714787</v>
      </c>
      <c r="G1288" s="0" t="n">
        <v>-0.576703285213</v>
      </c>
      <c r="H1288" s="0" t="n">
        <v>0.450996714787</v>
      </c>
      <c r="I1288" s="0" t="n">
        <v>-0.0913032852126</v>
      </c>
      <c r="J1288" s="7" t="n">
        <v>9.67147873929E-005</v>
      </c>
      <c r="K1288" s="0" t="n">
        <v>-1.56230328521</v>
      </c>
      <c r="L1288" s="0" t="n">
        <v>0.289296714787</v>
      </c>
      <c r="M1288" s="0" t="n">
        <v>0.634648030585819</v>
      </c>
    </row>
    <row r="1289" customFormat="false" ht="12.8" hidden="false" customHeight="false" outlineLevel="0" collapsed="false">
      <c r="A1289" s="0" t="s">
        <v>3458</v>
      </c>
      <c r="B1289" s="0" t="n">
        <v>0.0274184003121</v>
      </c>
      <c r="C1289" s="0" t="n">
        <v>-0.142681599688</v>
      </c>
      <c r="D1289" s="0" t="n">
        <v>-0.607281599688</v>
      </c>
      <c r="E1289" s="0" t="n">
        <v>-0.387181599688</v>
      </c>
      <c r="F1289" s="0" t="n">
        <v>-0.337581599688</v>
      </c>
      <c r="G1289" s="0" t="n">
        <v>-0.291481599688</v>
      </c>
      <c r="H1289" s="0" t="n">
        <v>1.02781840031</v>
      </c>
      <c r="I1289" s="0" t="n">
        <v>0.271118400312</v>
      </c>
      <c r="J1289" s="0" t="n">
        <v>-0.313081599688</v>
      </c>
      <c r="K1289" s="0" t="n">
        <v>0.382118400312</v>
      </c>
      <c r="L1289" s="0" t="n">
        <v>0.699218400312</v>
      </c>
      <c r="M1289" s="0" t="n">
        <v>0.509095826485599</v>
      </c>
    </row>
    <row r="1290" customFormat="false" ht="12.8" hidden="false" customHeight="false" outlineLevel="0" collapsed="false">
      <c r="A1290" s="0" t="s">
        <v>3461</v>
      </c>
      <c r="B1290" s="0" t="n">
        <v>-1.47922589153</v>
      </c>
      <c r="C1290" s="0" t="n">
        <v>3.04127410847</v>
      </c>
      <c r="D1290" s="0" t="n">
        <v>-0.364425891533</v>
      </c>
      <c r="E1290" s="0" t="n">
        <v>-0.837425891533</v>
      </c>
      <c r="F1290" s="0" t="n">
        <v>-0.818325891533</v>
      </c>
      <c r="G1290" s="0" t="n">
        <v>-0.807725891533</v>
      </c>
      <c r="H1290" s="0" t="n">
        <v>0.380474108467</v>
      </c>
      <c r="I1290" s="0" t="n">
        <v>-0.883625891533</v>
      </c>
      <c r="J1290" s="0" t="n">
        <v>-0.867025891533</v>
      </c>
      <c r="K1290" s="0" t="n">
        <v>-0.479425891533</v>
      </c>
      <c r="L1290" s="0" t="n">
        <v>-0.376925891533</v>
      </c>
      <c r="M1290" s="0" t="n">
        <v>1.20557206526477</v>
      </c>
    </row>
    <row r="1291" customFormat="false" ht="12.8" hidden="false" customHeight="false" outlineLevel="0" collapsed="false">
      <c r="A1291" s="0" t="s">
        <v>3464</v>
      </c>
      <c r="B1291" s="0" t="n">
        <v>-0.137775637924</v>
      </c>
      <c r="C1291" s="0" t="n">
        <v>-0.365575637924</v>
      </c>
      <c r="D1291" s="0" t="n">
        <v>-0.453575637924</v>
      </c>
      <c r="E1291" s="0" t="n">
        <v>0.113424362076</v>
      </c>
      <c r="F1291" s="0" t="n">
        <v>-0.169275637924</v>
      </c>
      <c r="G1291" s="0" t="n">
        <v>0.559624362076</v>
      </c>
      <c r="H1291" s="0" t="n">
        <v>0.332824362076</v>
      </c>
      <c r="I1291" s="0" t="n">
        <v>0.631724362076</v>
      </c>
      <c r="J1291" s="0" t="n">
        <v>1.55592436208</v>
      </c>
      <c r="K1291" s="0" t="n">
        <v>-0.870575637924</v>
      </c>
      <c r="L1291" s="0" t="n">
        <v>-1.69717563792</v>
      </c>
      <c r="M1291" s="0" t="n">
        <v>0.852017966733286</v>
      </c>
    </row>
    <row r="1292" customFormat="false" ht="12.8" hidden="false" customHeight="false" outlineLevel="0" collapsed="false">
      <c r="A1292" s="0" t="s">
        <v>19813</v>
      </c>
      <c r="B1292" s="0" t="n">
        <v>0.679256472883</v>
      </c>
      <c r="C1292" s="0" t="n">
        <v>0.592156472883</v>
      </c>
      <c r="D1292" s="0" t="n">
        <v>0.478656472883</v>
      </c>
      <c r="E1292" s="0" t="n">
        <v>1.13475647288</v>
      </c>
      <c r="F1292" s="0" t="n">
        <v>0.337456472883</v>
      </c>
      <c r="G1292" s="0" t="n">
        <v>0.893656472883</v>
      </c>
      <c r="H1292" s="0" t="n">
        <v>0.566556472883</v>
      </c>
      <c r="I1292" s="0" t="n">
        <v>0.336056472883</v>
      </c>
      <c r="J1292" s="0" t="n">
        <v>0.316656472883</v>
      </c>
      <c r="K1292" s="0" t="n">
        <v>0.355756472883</v>
      </c>
      <c r="L1292" s="0" t="n">
        <v>0.985956472883</v>
      </c>
      <c r="M1292" s="0" t="n">
        <v>0.286590768422742</v>
      </c>
    </row>
    <row r="1293" customFormat="false" ht="12.8" hidden="false" customHeight="false" outlineLevel="0" collapsed="false">
      <c r="A1293" s="0" t="s">
        <v>19814</v>
      </c>
      <c r="B1293" s="0" t="n">
        <v>1.52248756925</v>
      </c>
      <c r="C1293" s="0" t="n">
        <v>1.64418756925</v>
      </c>
      <c r="D1293" s="0" t="n">
        <v>0.130587569255</v>
      </c>
      <c r="E1293" s="0" t="n">
        <v>0.485787569255</v>
      </c>
      <c r="F1293" s="0" t="n">
        <v>0.665687569255</v>
      </c>
      <c r="G1293" s="0" t="n">
        <v>1.26838756925</v>
      </c>
      <c r="H1293" s="0" t="n">
        <v>0.868187569255</v>
      </c>
      <c r="I1293" s="0" t="n">
        <v>0.114787569255</v>
      </c>
      <c r="J1293" s="0" t="n">
        <v>1.71348756925</v>
      </c>
      <c r="K1293" s="0" t="n">
        <v>0.0605875692548</v>
      </c>
      <c r="L1293" s="0" t="n">
        <v>0.0880875692548</v>
      </c>
      <c r="M1293" s="0" t="n">
        <v>0.661509431525372</v>
      </c>
    </row>
    <row r="1294" customFormat="false" ht="12.8" hidden="false" customHeight="false" outlineLevel="0" collapsed="false">
      <c r="A1294" s="0" t="s">
        <v>3468</v>
      </c>
      <c r="B1294" s="0" t="n">
        <v>0.477324455716</v>
      </c>
      <c r="C1294" s="0" t="n">
        <v>0.637924455716</v>
      </c>
      <c r="D1294" s="0" t="n">
        <v>-0.244975544284</v>
      </c>
      <c r="E1294" s="0" t="n">
        <v>0.0459244557159</v>
      </c>
      <c r="F1294" s="0" t="n">
        <v>0.113124455716</v>
      </c>
      <c r="G1294" s="0" t="n">
        <v>0.330224455716</v>
      </c>
      <c r="H1294" s="0" t="n">
        <v>-0.0858755442841</v>
      </c>
      <c r="I1294" s="0" t="n">
        <v>0.477324455716</v>
      </c>
      <c r="J1294" s="0" t="n">
        <v>0.708624455716</v>
      </c>
      <c r="K1294" s="0" t="n">
        <v>-0.299575544284</v>
      </c>
      <c r="L1294" s="0" t="n">
        <v>-1.78557554428</v>
      </c>
      <c r="M1294" s="0" t="n">
        <v>0.694362523207373</v>
      </c>
    </row>
    <row r="1295" customFormat="false" ht="12.8" hidden="false" customHeight="false" outlineLevel="0" collapsed="false">
      <c r="A1295" s="0" t="s">
        <v>3471</v>
      </c>
      <c r="B1295" s="0" t="n">
        <v>-0.0521219898556</v>
      </c>
      <c r="C1295" s="0" t="n">
        <v>0.0401780101444</v>
      </c>
      <c r="D1295" s="0" t="n">
        <v>-0.397121989856</v>
      </c>
      <c r="E1295" s="0" t="n">
        <v>-0.358321989856</v>
      </c>
      <c r="F1295" s="0" t="n">
        <v>-0.477021989856</v>
      </c>
      <c r="G1295" s="0" t="n">
        <v>0.311378010144</v>
      </c>
      <c r="H1295" s="0" t="n">
        <v>0.204278010144</v>
      </c>
      <c r="I1295" s="0" t="n">
        <v>0.613378010144</v>
      </c>
      <c r="J1295" s="0" t="n">
        <v>1.00007801014</v>
      </c>
      <c r="K1295" s="0" t="n">
        <v>-0.00612198985564</v>
      </c>
      <c r="L1295" s="0" t="n">
        <v>-0.689021989856</v>
      </c>
      <c r="M1295" s="0" t="n">
        <v>0.500457597331163</v>
      </c>
    </row>
    <row r="1296" customFormat="false" ht="12.8" hidden="false" customHeight="false" outlineLevel="0" collapsed="false">
      <c r="A1296" s="0" t="s">
        <v>3474</v>
      </c>
      <c r="B1296" s="0" t="n">
        <v>0.964930206789</v>
      </c>
      <c r="C1296" s="0" t="n">
        <v>1.86673020679</v>
      </c>
      <c r="D1296" s="0" t="n">
        <v>-0.108169793211</v>
      </c>
      <c r="E1296" s="0" t="n">
        <v>-0.693769793211</v>
      </c>
      <c r="F1296" s="0" t="n">
        <v>-0.692669793211</v>
      </c>
      <c r="G1296" s="0" t="n">
        <v>0.708130206789</v>
      </c>
      <c r="H1296" s="0" t="n">
        <v>0.801430206789</v>
      </c>
      <c r="I1296" s="0" t="n">
        <v>-1.98326979321</v>
      </c>
      <c r="J1296" s="0" t="n">
        <v>1.35343020679</v>
      </c>
      <c r="K1296" s="0" t="n">
        <v>-0.269569793211</v>
      </c>
      <c r="L1296" s="0" t="n">
        <v>-0.239969793211</v>
      </c>
      <c r="M1296" s="0" t="n">
        <v>1.10284802769102</v>
      </c>
    </row>
    <row r="1297" customFormat="false" ht="12.8" hidden="false" customHeight="false" outlineLevel="0" collapsed="false">
      <c r="A1297" s="0" t="s">
        <v>3477</v>
      </c>
      <c r="B1297" s="0" t="n">
        <v>0.661289777604</v>
      </c>
      <c r="C1297" s="0" t="n">
        <v>2.1810897776</v>
      </c>
      <c r="D1297" s="0" t="n">
        <v>-1.1684102224</v>
      </c>
      <c r="E1297" s="0" t="n">
        <v>-0.236910222396</v>
      </c>
      <c r="F1297" s="0" t="n">
        <v>2.5269897776</v>
      </c>
      <c r="G1297" s="0" t="n">
        <v>1.1167897776</v>
      </c>
      <c r="H1297" s="0" t="n">
        <v>2.3771897776</v>
      </c>
      <c r="I1297" s="0" t="n">
        <v>1.5816897776</v>
      </c>
      <c r="J1297" s="0" t="n">
        <v>0.174889777604</v>
      </c>
      <c r="K1297" s="0" t="n">
        <v>-6.2830102224</v>
      </c>
      <c r="L1297" s="0" t="n">
        <v>1.4041897776</v>
      </c>
      <c r="M1297" s="0" t="n">
        <v>2.49341100025274</v>
      </c>
    </row>
    <row r="1298" customFormat="false" ht="12.8" hidden="false" customHeight="false" outlineLevel="0" collapsed="false">
      <c r="A1298" s="0" t="s">
        <v>3480</v>
      </c>
      <c r="B1298" s="0" t="n">
        <v>3.28513135388</v>
      </c>
      <c r="C1298" s="0" t="n">
        <v>3.75583135388</v>
      </c>
      <c r="D1298" s="0" t="n">
        <v>1.45033135388</v>
      </c>
      <c r="E1298" s="0" t="n">
        <v>-0.0570686461178</v>
      </c>
      <c r="F1298" s="0" t="n">
        <v>2.30543135388</v>
      </c>
      <c r="G1298" s="0" t="n">
        <v>2.34503135388</v>
      </c>
      <c r="H1298" s="0" t="n">
        <v>1.95943135388</v>
      </c>
      <c r="I1298" s="0" t="n">
        <v>3.37743135388</v>
      </c>
      <c r="J1298" s="0" t="n">
        <v>3.05153135388</v>
      </c>
      <c r="K1298" s="0" t="n">
        <v>1.97163135388</v>
      </c>
      <c r="L1298" s="0" t="n">
        <v>1.85793135388</v>
      </c>
      <c r="M1298" s="0" t="n">
        <v>1.07306058398771</v>
      </c>
    </row>
    <row r="1299" customFormat="false" ht="12.8" hidden="false" customHeight="false" outlineLevel="0" collapsed="false">
      <c r="A1299" s="0" t="s">
        <v>3483</v>
      </c>
      <c r="B1299" s="0" t="n">
        <v>1.68150009364</v>
      </c>
      <c r="C1299" s="0" t="n">
        <v>0.45050009364</v>
      </c>
      <c r="D1299" s="0" t="n">
        <v>0.47850009364</v>
      </c>
      <c r="E1299" s="0" t="n">
        <v>0.55310009364</v>
      </c>
      <c r="F1299" s="0" t="n">
        <v>0.36640009364</v>
      </c>
      <c r="G1299" s="0" t="n">
        <v>1.27610009364</v>
      </c>
      <c r="H1299" s="0" t="n">
        <v>1.74000009364</v>
      </c>
      <c r="I1299" s="0" t="n">
        <v>0.86050009364</v>
      </c>
      <c r="J1299" s="0" t="n">
        <v>0.97180009364</v>
      </c>
      <c r="K1299" s="0" t="n">
        <v>1.02100009364</v>
      </c>
      <c r="L1299" s="0" t="n">
        <v>0.49620009364</v>
      </c>
      <c r="M1299" s="0" t="n">
        <v>0.492644263135175</v>
      </c>
    </row>
    <row r="1300" customFormat="false" ht="12.8" hidden="false" customHeight="false" outlineLevel="0" collapsed="false">
      <c r="A1300" s="0" t="s">
        <v>19815</v>
      </c>
      <c r="B1300" s="0" t="n">
        <v>0.880323495903</v>
      </c>
      <c r="C1300" s="0" t="n">
        <v>0.678923495903</v>
      </c>
      <c r="D1300" s="0" t="n">
        <v>-0.263876504097</v>
      </c>
      <c r="E1300" s="0" t="n">
        <v>0.667223495903</v>
      </c>
      <c r="F1300" s="0" t="n">
        <v>0.323923495903</v>
      </c>
      <c r="G1300" s="0" t="n">
        <v>2.1121234959</v>
      </c>
      <c r="H1300" s="0" t="n">
        <v>2.0003234959</v>
      </c>
      <c r="I1300" s="0" t="n">
        <v>0.898823495903</v>
      </c>
      <c r="J1300" s="0" t="n">
        <v>1.4672234959</v>
      </c>
      <c r="K1300" s="0" t="n">
        <v>0.338423495903</v>
      </c>
      <c r="L1300" s="0" t="n">
        <v>1.4279234959</v>
      </c>
      <c r="M1300" s="0" t="n">
        <v>0.731399506548857</v>
      </c>
    </row>
    <row r="1301" customFormat="false" ht="12.8" hidden="false" customHeight="false" outlineLevel="0" collapsed="false">
      <c r="A1301" s="0" t="s">
        <v>3486</v>
      </c>
      <c r="B1301" s="0" t="n">
        <v>-0.0229980335545</v>
      </c>
      <c r="C1301" s="0" t="n">
        <v>0.0759019664455</v>
      </c>
      <c r="D1301" s="0" t="n">
        <v>0.274401966445</v>
      </c>
      <c r="E1301" s="0" t="n">
        <v>0.0256019664455</v>
      </c>
      <c r="F1301" s="0" t="n">
        <v>-0.218298033555</v>
      </c>
      <c r="G1301" s="0" t="n">
        <v>0.338801966445</v>
      </c>
      <c r="H1301" s="0" t="n">
        <v>-0.219398033555</v>
      </c>
      <c r="I1301" s="0" t="n">
        <v>0.345901966445</v>
      </c>
      <c r="J1301" s="0" t="n">
        <v>0.0781019664455</v>
      </c>
      <c r="K1301" s="0" t="n">
        <v>-1.16939803355</v>
      </c>
      <c r="L1301" s="0" t="n">
        <v>-0.107798033555</v>
      </c>
      <c r="M1301" s="0" t="n">
        <v>0.420123884325494</v>
      </c>
    </row>
    <row r="1302" customFormat="false" ht="12.8" hidden="false" customHeight="false" outlineLevel="0" collapsed="false">
      <c r="A1302" s="0" t="s">
        <v>3490</v>
      </c>
      <c r="B1302" s="0" t="n">
        <v>-0.465091486539</v>
      </c>
      <c r="C1302" s="0" t="n">
        <v>-1.08139148654</v>
      </c>
      <c r="D1302" s="0" t="n">
        <v>-0.0983914865392</v>
      </c>
      <c r="E1302" s="0" t="n">
        <v>-0.286291486539</v>
      </c>
      <c r="F1302" s="0" t="n">
        <v>-0.620591486539</v>
      </c>
      <c r="G1302" s="0" t="n">
        <v>-0.990591486539</v>
      </c>
      <c r="H1302" s="0" t="n">
        <v>-0.381791486539</v>
      </c>
      <c r="I1302" s="0" t="n">
        <v>-0.116591486539</v>
      </c>
      <c r="J1302" s="0" t="n">
        <v>-0.414191486539</v>
      </c>
      <c r="K1302" s="0" t="n">
        <v>-1.18849148654</v>
      </c>
      <c r="L1302" s="0" t="n">
        <v>-1.40919148654</v>
      </c>
      <c r="M1302" s="0" t="n">
        <v>0.45290855669506</v>
      </c>
    </row>
    <row r="1303" customFormat="false" ht="12.8" hidden="false" customHeight="false" outlineLevel="0" collapsed="false">
      <c r="A1303" s="0" t="s">
        <v>3494</v>
      </c>
      <c r="B1303" s="0" t="n">
        <v>1.42693981272</v>
      </c>
      <c r="C1303" s="0" t="n">
        <v>0.345839812719</v>
      </c>
      <c r="D1303" s="0" t="n">
        <v>-0.942960187281</v>
      </c>
      <c r="E1303" s="0" t="n">
        <v>-0.588960187281</v>
      </c>
      <c r="F1303" s="0" t="n">
        <v>0.522639812719</v>
      </c>
      <c r="G1303" s="0" t="n">
        <v>-0.942960187281</v>
      </c>
      <c r="H1303" s="0" t="n">
        <v>-0.942960187281</v>
      </c>
      <c r="I1303" s="0" t="n">
        <v>-0.186160187281</v>
      </c>
      <c r="J1303" s="0" t="n">
        <v>-0.588360187281</v>
      </c>
      <c r="K1303" s="0" t="n">
        <v>-0.107560187281</v>
      </c>
      <c r="L1303" s="0" t="n">
        <v>-0.942960187281</v>
      </c>
      <c r="M1303" s="0" t="n">
        <v>0.770396090922994</v>
      </c>
    </row>
    <row r="1304" customFormat="false" ht="12.8" hidden="false" customHeight="false" outlineLevel="0" collapsed="false">
      <c r="A1304" s="0" t="s">
        <v>19816</v>
      </c>
      <c r="B1304" s="0" t="n">
        <v>-0.428874147483</v>
      </c>
      <c r="C1304" s="0" t="n">
        <v>-0.931574147483</v>
      </c>
      <c r="D1304" s="0" t="n">
        <v>-0.931574147483</v>
      </c>
      <c r="E1304" s="0" t="n">
        <v>-0.931574147483</v>
      </c>
      <c r="F1304" s="0" t="n">
        <v>-0.931574147483</v>
      </c>
      <c r="G1304" s="0" t="n">
        <v>-0.931574147483</v>
      </c>
      <c r="H1304" s="0" t="n">
        <v>-0.931574147483</v>
      </c>
      <c r="I1304" s="0" t="n">
        <v>-0.931574147483</v>
      </c>
      <c r="J1304" s="0" t="n">
        <v>-0.931574147483</v>
      </c>
      <c r="K1304" s="0" t="n">
        <v>-0.931574147483</v>
      </c>
      <c r="L1304" s="0" t="n">
        <v>-0.931574147483</v>
      </c>
      <c r="M1304" s="0" t="n">
        <v>0.151569752919242</v>
      </c>
    </row>
    <row r="1305" customFormat="false" ht="12.8" hidden="false" customHeight="false" outlineLevel="0" collapsed="false">
      <c r="A1305" s="0" t="s">
        <v>3497</v>
      </c>
      <c r="B1305" s="0" t="n">
        <v>0.27586699961</v>
      </c>
      <c r="C1305" s="0" t="n">
        <v>-0.20113300039</v>
      </c>
      <c r="D1305" s="0" t="n">
        <v>0.17096699961</v>
      </c>
      <c r="E1305" s="0" t="n">
        <v>0.0199669996098</v>
      </c>
      <c r="F1305" s="0" t="n">
        <v>0.15496699961</v>
      </c>
      <c r="G1305" s="0" t="n">
        <v>0.16516699961</v>
      </c>
      <c r="H1305" s="0" t="n">
        <v>-0.63363300039</v>
      </c>
      <c r="I1305" s="0" t="n">
        <v>0.24006699961</v>
      </c>
      <c r="J1305" s="0" t="n">
        <v>0.32496699961</v>
      </c>
      <c r="K1305" s="0" t="n">
        <v>0.69176699961</v>
      </c>
      <c r="L1305" s="0" t="n">
        <v>0.35416699961</v>
      </c>
      <c r="M1305" s="0" t="n">
        <v>0.338238925236968</v>
      </c>
    </row>
    <row r="1306" customFormat="false" ht="12.8" hidden="false" customHeight="false" outlineLevel="0" collapsed="false">
      <c r="A1306" s="0" t="s">
        <v>19817</v>
      </c>
      <c r="B1306" s="0" t="n">
        <v>-0.871767499025</v>
      </c>
      <c r="C1306" s="0" t="n">
        <v>-0.952867499025</v>
      </c>
      <c r="D1306" s="0" t="n">
        <v>-0.840267499025</v>
      </c>
      <c r="E1306" s="0" t="n">
        <v>-1.30646749902</v>
      </c>
      <c r="F1306" s="0" t="n">
        <v>-1.10756749902</v>
      </c>
      <c r="G1306" s="0" t="n">
        <v>-1.85496749902</v>
      </c>
      <c r="H1306" s="0" t="n">
        <v>-0.0848674990246</v>
      </c>
      <c r="I1306" s="0" t="n">
        <v>-0.297167499025</v>
      </c>
      <c r="J1306" s="0" t="n">
        <v>-1.31106749902</v>
      </c>
      <c r="K1306" s="0" t="n">
        <v>-1.10216749902</v>
      </c>
      <c r="L1306" s="0" t="n">
        <v>-1.58476749902</v>
      </c>
      <c r="M1306" s="0" t="n">
        <v>0.515002648711439</v>
      </c>
    </row>
    <row r="1307" customFormat="false" ht="12.8" hidden="false" customHeight="false" outlineLevel="0" collapsed="false">
      <c r="A1307" s="0" t="s">
        <v>3500</v>
      </c>
      <c r="B1307" s="0" t="n">
        <v>-0.375847007413</v>
      </c>
      <c r="C1307" s="0" t="n">
        <v>-0.199547007413</v>
      </c>
      <c r="D1307" s="0" t="n">
        <v>0.291852992587</v>
      </c>
      <c r="E1307" s="0" t="n">
        <v>0.345052992587</v>
      </c>
      <c r="F1307" s="0" t="n">
        <v>-0.0856470074132</v>
      </c>
      <c r="G1307" s="0" t="n">
        <v>-0.974647007413</v>
      </c>
      <c r="H1307" s="0" t="n">
        <v>0.0115529925868</v>
      </c>
      <c r="I1307" s="0" t="n">
        <v>0.687852992587</v>
      </c>
      <c r="J1307" s="0" t="n">
        <v>-0.00594700741324</v>
      </c>
      <c r="K1307" s="0" t="n">
        <v>-0.207047007413</v>
      </c>
      <c r="L1307" s="0" t="n">
        <v>-0.771247007413</v>
      </c>
      <c r="M1307" s="0" t="n">
        <v>0.479979631575405</v>
      </c>
    </row>
    <row r="1308" customFormat="false" ht="12.8" hidden="false" customHeight="false" outlineLevel="0" collapsed="false">
      <c r="A1308" s="0" t="s">
        <v>19818</v>
      </c>
      <c r="B1308" s="0" t="n">
        <v>1.66197213422</v>
      </c>
      <c r="C1308" s="0" t="n">
        <v>0.891072134218</v>
      </c>
      <c r="D1308" s="0" t="n">
        <v>1.35217213422</v>
      </c>
      <c r="E1308" s="0" t="n">
        <v>0.0180721342178</v>
      </c>
      <c r="F1308" s="0" t="n">
        <v>0.0152721342178</v>
      </c>
      <c r="G1308" s="0" t="n">
        <v>1.90437213422</v>
      </c>
      <c r="H1308" s="0" t="n">
        <v>0.431972134218</v>
      </c>
      <c r="I1308" s="0" t="n">
        <v>3.88967213422</v>
      </c>
      <c r="J1308" s="0" t="n">
        <v>2.07467213422</v>
      </c>
      <c r="K1308" s="0" t="n">
        <v>-0.0772278657822</v>
      </c>
      <c r="L1308" s="0" t="n">
        <v>3.92917213422</v>
      </c>
      <c r="M1308" s="0" t="n">
        <v>1.43309879511081</v>
      </c>
    </row>
    <row r="1309" customFormat="false" ht="12.8" hidden="false" customHeight="false" outlineLevel="0" collapsed="false">
      <c r="A1309" s="0" t="s">
        <v>19819</v>
      </c>
      <c r="B1309" s="0" t="n">
        <v>2.13379955521</v>
      </c>
      <c r="C1309" s="0" t="n">
        <v>3.61919955521</v>
      </c>
      <c r="D1309" s="0" t="n">
        <v>-3.62170044479</v>
      </c>
      <c r="E1309" s="0" t="n">
        <v>7.39879955521</v>
      </c>
      <c r="F1309" s="0" t="n">
        <v>7.01879955521</v>
      </c>
      <c r="G1309" s="0" t="n">
        <v>0.770799555209</v>
      </c>
      <c r="H1309" s="0" t="n">
        <v>5.99839955521</v>
      </c>
      <c r="I1309" s="0" t="n">
        <v>2.09629955521</v>
      </c>
      <c r="J1309" s="0" t="n">
        <v>7.51789955521</v>
      </c>
      <c r="K1309" s="0" t="n">
        <v>2.90659955521</v>
      </c>
      <c r="L1309" s="0" t="n">
        <v>3.81349955521</v>
      </c>
      <c r="M1309" s="0" t="n">
        <v>3.35135826711291</v>
      </c>
    </row>
    <row r="1310" customFormat="false" ht="12.8" hidden="false" customHeight="false" outlineLevel="0" collapsed="false">
      <c r="A1310" s="0" t="s">
        <v>3503</v>
      </c>
      <c r="B1310" s="0" t="n">
        <v>5.72951178307</v>
      </c>
      <c r="C1310" s="0" t="n">
        <v>7.06641178307</v>
      </c>
      <c r="D1310" s="0" t="n">
        <v>5.73421178307</v>
      </c>
      <c r="E1310" s="0" t="n">
        <v>6.30241178307</v>
      </c>
      <c r="F1310" s="0" t="n">
        <v>5.72721178307</v>
      </c>
      <c r="G1310" s="0" t="n">
        <v>6.26221178307</v>
      </c>
      <c r="H1310" s="0" t="n">
        <v>6.24691178307</v>
      </c>
      <c r="I1310" s="0" t="n">
        <v>5.22941178307</v>
      </c>
      <c r="J1310" s="0" t="n">
        <v>6.54721178307</v>
      </c>
      <c r="K1310" s="0" t="n">
        <v>6.32181178307</v>
      </c>
      <c r="L1310" s="0" t="n">
        <v>5.42571178307</v>
      </c>
      <c r="M1310" s="0" t="n">
        <v>0.535842656010139</v>
      </c>
    </row>
    <row r="1311" customFormat="false" ht="12.8" hidden="false" customHeight="false" outlineLevel="0" collapsed="false">
      <c r="A1311" s="0" t="s">
        <v>3506</v>
      </c>
      <c r="B1311" s="0" t="n">
        <v>3.54169321888</v>
      </c>
      <c r="C1311" s="0" t="n">
        <v>4.04059321888</v>
      </c>
      <c r="D1311" s="0" t="n">
        <v>2.71399321888</v>
      </c>
      <c r="E1311" s="0" t="n">
        <v>3.25119321888</v>
      </c>
      <c r="F1311" s="0" t="n">
        <v>3.56689321888</v>
      </c>
      <c r="G1311" s="0" t="n">
        <v>3.29189321888</v>
      </c>
      <c r="H1311" s="0" t="n">
        <v>3.13489321888</v>
      </c>
      <c r="I1311" s="0" t="n">
        <v>3.01189321888</v>
      </c>
      <c r="J1311" s="0" t="n">
        <v>3.32609321888</v>
      </c>
      <c r="K1311" s="0" t="n">
        <v>3.04319321888</v>
      </c>
      <c r="L1311" s="0" t="n">
        <v>2.41769321888</v>
      </c>
      <c r="M1311" s="0" t="n">
        <v>0.435380512362984</v>
      </c>
    </row>
    <row r="1312" customFormat="false" ht="12.8" hidden="false" customHeight="false" outlineLevel="0" collapsed="false">
      <c r="A1312" s="0" t="s">
        <v>3509</v>
      </c>
      <c r="B1312" s="0" t="n">
        <v>9.04124207569</v>
      </c>
      <c r="C1312" s="0" t="n">
        <v>5.91084207569</v>
      </c>
      <c r="D1312" s="0" t="n">
        <v>3.35064207569</v>
      </c>
      <c r="E1312" s="0" t="n">
        <v>5.71754207569</v>
      </c>
      <c r="F1312" s="0" t="n">
        <v>6.18154207569</v>
      </c>
      <c r="G1312" s="0" t="n">
        <v>8.57394207569</v>
      </c>
      <c r="H1312" s="0" t="n">
        <v>2.90144207569</v>
      </c>
      <c r="I1312" s="0" t="n">
        <v>9.98474207569</v>
      </c>
      <c r="J1312" s="0" t="n">
        <v>4.87644207569</v>
      </c>
      <c r="K1312" s="0" t="n">
        <v>8.42414207569</v>
      </c>
      <c r="L1312" s="0" t="n">
        <v>3.45994207569</v>
      </c>
      <c r="M1312" s="0" t="n">
        <v>2.48093945142488</v>
      </c>
    </row>
    <row r="1313" customFormat="false" ht="12.8" hidden="false" customHeight="false" outlineLevel="0" collapsed="false">
      <c r="A1313" s="0" t="s">
        <v>3512</v>
      </c>
      <c r="B1313" s="0" t="n">
        <v>2.39912469762</v>
      </c>
      <c r="C1313" s="0" t="n">
        <v>2.67942469762</v>
      </c>
      <c r="D1313" s="0" t="n">
        <v>2.29072469762</v>
      </c>
      <c r="E1313" s="0" t="n">
        <v>1.98342469762</v>
      </c>
      <c r="F1313" s="0" t="n">
        <v>1.78332469762</v>
      </c>
      <c r="G1313" s="0" t="n">
        <v>3.70942469762</v>
      </c>
      <c r="H1313" s="0" t="n">
        <v>2.47932469762</v>
      </c>
      <c r="I1313" s="0" t="n">
        <v>2.22552469762</v>
      </c>
      <c r="J1313" s="0" t="n">
        <v>2.25062469762</v>
      </c>
      <c r="K1313" s="0" t="n">
        <v>2.95792469762</v>
      </c>
      <c r="L1313" s="0" t="n">
        <v>3.44422469762</v>
      </c>
      <c r="M1313" s="0" t="n">
        <v>0.593600630819317</v>
      </c>
    </row>
    <row r="1314" customFormat="false" ht="12.8" hidden="false" customHeight="false" outlineLevel="0" collapsed="false">
      <c r="A1314" s="0" t="s">
        <v>3515</v>
      </c>
      <c r="B1314" s="0" t="n">
        <v>0.587587616075</v>
      </c>
      <c r="C1314" s="0" t="n">
        <v>-0.121312383925</v>
      </c>
      <c r="D1314" s="0" t="n">
        <v>-0.338912383925</v>
      </c>
      <c r="E1314" s="0" t="n">
        <v>-0.196312383925</v>
      </c>
      <c r="F1314" s="0" t="n">
        <v>-0.130712383925</v>
      </c>
      <c r="G1314" s="0" t="n">
        <v>0.356587616075</v>
      </c>
      <c r="H1314" s="0" t="n">
        <v>0.658987616075</v>
      </c>
      <c r="I1314" s="0" t="n">
        <v>-0.0662123839251</v>
      </c>
      <c r="J1314" s="0" t="n">
        <v>0.316487616075</v>
      </c>
      <c r="K1314" s="0" t="n">
        <v>0.272587616075</v>
      </c>
      <c r="L1314" s="0" t="n">
        <v>-0.738112383925</v>
      </c>
      <c r="M1314" s="0" t="n">
        <v>0.422225515141335</v>
      </c>
    </row>
    <row r="1315" customFormat="false" ht="12.8" hidden="false" customHeight="false" outlineLevel="0" collapsed="false">
      <c r="A1315" s="0" t="s">
        <v>3518</v>
      </c>
      <c r="B1315" s="0" t="n">
        <v>2.07027829107</v>
      </c>
      <c r="C1315" s="0" t="n">
        <v>1.02977829107</v>
      </c>
      <c r="D1315" s="0" t="n">
        <v>1.98697829107</v>
      </c>
      <c r="E1315" s="0" t="n">
        <v>2.05237829107</v>
      </c>
      <c r="F1315" s="0" t="n">
        <v>0.846478291065</v>
      </c>
      <c r="G1315" s="0" t="n">
        <v>1.51587829107</v>
      </c>
      <c r="H1315" s="0" t="n">
        <v>2.29897829107</v>
      </c>
      <c r="I1315" s="0" t="n">
        <v>1.40057829107</v>
      </c>
      <c r="J1315" s="0" t="n">
        <v>1.79587829107</v>
      </c>
      <c r="K1315" s="0" t="n">
        <v>1.85327829107</v>
      </c>
      <c r="L1315" s="0" t="n">
        <v>3.08057829107</v>
      </c>
      <c r="M1315" s="0" t="n">
        <v>0.616811812910891</v>
      </c>
    </row>
    <row r="1316" customFormat="false" ht="12.8" hidden="false" customHeight="false" outlineLevel="0" collapsed="false">
      <c r="A1316" s="0" t="s">
        <v>3521</v>
      </c>
      <c r="B1316" s="0" t="n">
        <v>-0.310997432696</v>
      </c>
      <c r="C1316" s="0" t="n">
        <v>0.860702567304</v>
      </c>
      <c r="D1316" s="0" t="n">
        <v>0.404102567304</v>
      </c>
      <c r="E1316" s="0" t="n">
        <v>0.360202567304</v>
      </c>
      <c r="F1316" s="0" t="n">
        <v>0.358102567304</v>
      </c>
      <c r="G1316" s="0" t="n">
        <v>0.499402567304</v>
      </c>
      <c r="H1316" s="0" t="n">
        <v>-0.010997432696</v>
      </c>
      <c r="I1316" s="0" t="n">
        <v>2.4208025673</v>
      </c>
      <c r="J1316" s="0" t="n">
        <v>0.297302567304</v>
      </c>
      <c r="K1316" s="0" t="n">
        <v>0.126202567304</v>
      </c>
      <c r="L1316" s="0" t="n">
        <v>-0.510597432696</v>
      </c>
      <c r="M1316" s="0" t="n">
        <v>0.767948914019575</v>
      </c>
    </row>
    <row r="1317" customFormat="false" ht="12.8" hidden="false" customHeight="false" outlineLevel="0" collapsed="false">
      <c r="A1317" s="0" t="s">
        <v>3525</v>
      </c>
      <c r="B1317" s="0" t="n">
        <v>-2.55410974639</v>
      </c>
      <c r="C1317" s="0" t="n">
        <v>-2.61280974639</v>
      </c>
      <c r="D1317" s="0" t="n">
        <v>-4.45150974639</v>
      </c>
      <c r="E1317" s="0" t="n">
        <v>-3.15540974639</v>
      </c>
      <c r="F1317" s="0" t="n">
        <v>-1.15830974639</v>
      </c>
      <c r="G1317" s="0" t="n">
        <v>-2.82340974639</v>
      </c>
      <c r="H1317" s="0" t="n">
        <v>-1.57050974639</v>
      </c>
      <c r="I1317" s="0" t="n">
        <v>-1.83740974639</v>
      </c>
      <c r="J1317" s="0" t="n">
        <v>-2.51570974639</v>
      </c>
      <c r="K1317" s="0" t="n">
        <v>-0.600409746391</v>
      </c>
      <c r="L1317" s="0" t="n">
        <v>-3.05250974639</v>
      </c>
      <c r="M1317" s="0" t="n">
        <v>1.06072004112113</v>
      </c>
    </row>
    <row r="1318" customFormat="false" ht="12.8" hidden="false" customHeight="false" outlineLevel="0" collapsed="false">
      <c r="A1318" s="0" t="s">
        <v>19820</v>
      </c>
      <c r="B1318" s="0" t="n">
        <v>0.589755793991</v>
      </c>
      <c r="C1318" s="0" t="n">
        <v>2.24985579399</v>
      </c>
      <c r="D1318" s="0" t="n">
        <v>3.10485579399</v>
      </c>
      <c r="E1318" s="0" t="n">
        <v>2.93395579399</v>
      </c>
      <c r="F1318" s="0" t="n">
        <v>0.772955793991</v>
      </c>
      <c r="G1318" s="0" t="n">
        <v>2.74955579399</v>
      </c>
      <c r="H1318" s="0" t="n">
        <v>0.336655793991</v>
      </c>
      <c r="I1318" s="0" t="n">
        <v>1.69535579399</v>
      </c>
      <c r="J1318" s="0" t="n">
        <v>2.75905579399</v>
      </c>
      <c r="K1318" s="0" t="n">
        <v>2.60685579399</v>
      </c>
      <c r="L1318" s="0" t="n">
        <v>2.68535579399</v>
      </c>
      <c r="M1318" s="0" t="n">
        <v>1.02293827797408</v>
      </c>
    </row>
    <row r="1319" customFormat="false" ht="12.8" hidden="false" customHeight="false" outlineLevel="0" collapsed="false">
      <c r="A1319" s="0" t="s">
        <v>3528</v>
      </c>
      <c r="B1319" s="0" t="n">
        <v>1.79951363246</v>
      </c>
      <c r="C1319" s="0" t="n">
        <v>3.90741363246</v>
      </c>
      <c r="D1319" s="0" t="n">
        <v>4.53921363246</v>
      </c>
      <c r="E1319" s="0" t="n">
        <v>2.40381363246</v>
      </c>
      <c r="F1319" s="0" t="n">
        <v>1.60301363246</v>
      </c>
      <c r="G1319" s="0" t="n">
        <v>3.42921363246</v>
      </c>
      <c r="H1319" s="0" t="n">
        <v>3.80531363246</v>
      </c>
      <c r="I1319" s="0" t="n">
        <v>1.43001363246</v>
      </c>
      <c r="J1319" s="0" t="n">
        <v>3.95011363246</v>
      </c>
      <c r="K1319" s="0" t="n">
        <v>3.27171363246</v>
      </c>
      <c r="L1319" s="0" t="n">
        <v>-1.00088636754</v>
      </c>
      <c r="M1319" s="0" t="n">
        <v>1.60830361205385</v>
      </c>
    </row>
    <row r="1320" customFormat="false" ht="12.8" hidden="false" customHeight="false" outlineLevel="0" collapsed="false">
      <c r="A1320" s="0" t="s">
        <v>3532</v>
      </c>
      <c r="B1320" s="0" t="n">
        <v>-0.0200059539602</v>
      </c>
      <c r="C1320" s="0" t="n">
        <v>-0.0644059539602</v>
      </c>
      <c r="D1320" s="0" t="n">
        <v>-0.62650595396</v>
      </c>
      <c r="E1320" s="0" t="n">
        <v>-0.45230595396</v>
      </c>
      <c r="F1320" s="0" t="n">
        <v>0.34599404604</v>
      </c>
      <c r="G1320" s="0" t="n">
        <v>0.61429404604</v>
      </c>
      <c r="H1320" s="0" t="n">
        <v>0.0110940460398</v>
      </c>
      <c r="I1320" s="0" t="n">
        <v>-0.17470595396</v>
      </c>
      <c r="J1320" s="0" t="n">
        <v>-0.45610595396</v>
      </c>
      <c r="K1320" s="0" t="n">
        <v>0.26319404604</v>
      </c>
      <c r="L1320" s="0" t="n">
        <v>1.04779404604</v>
      </c>
      <c r="M1320" s="0" t="n">
        <v>0.498282050650039</v>
      </c>
    </row>
    <row r="1321" customFormat="false" ht="12.8" hidden="false" customHeight="false" outlineLevel="0" collapsed="false">
      <c r="A1321" s="0" t="s">
        <v>3535</v>
      </c>
      <c r="B1321" s="0" t="n">
        <v>-1.39717280531</v>
      </c>
      <c r="C1321" s="0" t="n">
        <v>-1.80167280531</v>
      </c>
      <c r="D1321" s="0" t="n">
        <v>-0.995572805306</v>
      </c>
      <c r="E1321" s="0" t="n">
        <v>-1.17097280531</v>
      </c>
      <c r="F1321" s="0" t="n">
        <v>-1.63647280531</v>
      </c>
      <c r="G1321" s="0" t="n">
        <v>-1.85717280531</v>
      </c>
      <c r="H1321" s="0" t="n">
        <v>-1.20877280531</v>
      </c>
      <c r="I1321" s="0" t="n">
        <v>-1.47617280531</v>
      </c>
      <c r="J1321" s="0" t="n">
        <v>-0.565272805306</v>
      </c>
      <c r="K1321" s="0" t="n">
        <v>-0.383872805306</v>
      </c>
      <c r="L1321" s="0" t="n">
        <v>-1.35507280531</v>
      </c>
      <c r="M1321" s="0" t="n">
        <v>0.468726609793746</v>
      </c>
    </row>
    <row r="1322" customFormat="false" ht="12.8" hidden="false" customHeight="false" outlineLevel="0" collapsed="false">
      <c r="A1322" s="0" t="s">
        <v>3538</v>
      </c>
      <c r="B1322" s="0" t="n">
        <v>2.86256202887</v>
      </c>
      <c r="C1322" s="0" t="n">
        <v>1.77966202887</v>
      </c>
      <c r="D1322" s="0" t="n">
        <v>2.24906202887</v>
      </c>
      <c r="E1322" s="0" t="n">
        <v>2.14236202887</v>
      </c>
      <c r="F1322" s="0" t="n">
        <v>2.72346202887</v>
      </c>
      <c r="G1322" s="0" t="n">
        <v>2.59376202887</v>
      </c>
      <c r="H1322" s="0" t="n">
        <v>1.41716202887</v>
      </c>
      <c r="I1322" s="0" t="n">
        <v>-0.455637971128</v>
      </c>
      <c r="J1322" s="0" t="n">
        <v>2.45306202887</v>
      </c>
      <c r="K1322" s="0" t="n">
        <v>0.941862028872</v>
      </c>
      <c r="L1322" s="0" t="n">
        <v>2.20426202887</v>
      </c>
      <c r="M1322" s="0" t="n">
        <v>0.96848427602505</v>
      </c>
    </row>
    <row r="1323" customFormat="false" ht="12.8" hidden="false" customHeight="false" outlineLevel="0" collapsed="false">
      <c r="A1323" s="0" t="s">
        <v>3541</v>
      </c>
      <c r="B1323" s="0" t="n">
        <v>-0.810156816231</v>
      </c>
      <c r="C1323" s="0" t="n">
        <v>1.05954318377</v>
      </c>
      <c r="D1323" s="0" t="n">
        <v>0.0270431837691</v>
      </c>
      <c r="E1323" s="0" t="n">
        <v>-0.593456816231</v>
      </c>
      <c r="F1323" s="0" t="n">
        <v>-0.586256816231</v>
      </c>
      <c r="G1323" s="0" t="n">
        <v>-0.122156816231</v>
      </c>
      <c r="H1323" s="0" t="n">
        <v>-0.0382568162309</v>
      </c>
      <c r="I1323" s="0" t="n">
        <v>0.285943183769</v>
      </c>
      <c r="J1323" s="0" t="n">
        <v>0.169943183769</v>
      </c>
      <c r="K1323" s="0" t="n">
        <v>-0.805956816231</v>
      </c>
      <c r="L1323" s="0" t="n">
        <v>0.0522431837691</v>
      </c>
      <c r="M1323" s="0" t="n">
        <v>0.555554520849762</v>
      </c>
    </row>
    <row r="1324" customFormat="false" ht="12.8" hidden="false" customHeight="false" outlineLevel="0" collapsed="false">
      <c r="A1324" s="0" t="s">
        <v>3544</v>
      </c>
      <c r="B1324" s="0" t="n">
        <v>4.30765992197</v>
      </c>
      <c r="C1324" s="0" t="n">
        <v>3.07025992197</v>
      </c>
      <c r="D1324" s="0" t="n">
        <v>5.95245992197</v>
      </c>
      <c r="E1324" s="0" t="n">
        <v>2.15325992197</v>
      </c>
      <c r="F1324" s="0" t="n">
        <v>6.20965992197</v>
      </c>
      <c r="G1324" s="0" t="n">
        <v>5.11225992197</v>
      </c>
      <c r="H1324" s="0" t="n">
        <v>3.22555992197</v>
      </c>
      <c r="I1324" s="0" t="n">
        <v>3.43545992197</v>
      </c>
      <c r="J1324" s="0" t="n">
        <v>3.60495992197</v>
      </c>
      <c r="K1324" s="0" t="n">
        <v>3.92325992197</v>
      </c>
      <c r="L1324" s="0" t="n">
        <v>3.61915992197</v>
      </c>
      <c r="M1324" s="0" t="n">
        <v>1.24468947964031</v>
      </c>
    </row>
    <row r="1325" customFormat="false" ht="12.8" hidden="false" customHeight="false" outlineLevel="0" collapsed="false">
      <c r="A1325" s="0" t="s">
        <v>3547</v>
      </c>
      <c r="B1325" s="0" t="n">
        <v>1.775446508</v>
      </c>
      <c r="C1325" s="0" t="n">
        <v>2.541646508</v>
      </c>
      <c r="D1325" s="0" t="n">
        <v>-0.962553492002</v>
      </c>
      <c r="E1325" s="0" t="n">
        <v>0.705046507998</v>
      </c>
      <c r="F1325" s="0" t="n">
        <v>2.632846508</v>
      </c>
      <c r="G1325" s="0" t="n">
        <v>1.842546508</v>
      </c>
      <c r="H1325" s="0" t="n">
        <v>0.557846507998</v>
      </c>
      <c r="I1325" s="0" t="n">
        <v>-0.754653492002</v>
      </c>
      <c r="J1325" s="0" t="n">
        <v>1.572446508</v>
      </c>
      <c r="K1325" s="0" t="n">
        <v>-0.0307534920015</v>
      </c>
      <c r="L1325" s="0" t="n">
        <v>-0.318353492002</v>
      </c>
      <c r="M1325" s="0" t="n">
        <v>1.28479866502059</v>
      </c>
    </row>
    <row r="1326" customFormat="false" ht="12.8" hidden="false" customHeight="false" outlineLevel="0" collapsed="false">
      <c r="A1326" s="0" t="s">
        <v>3550</v>
      </c>
      <c r="B1326" s="0" t="n">
        <v>0.560691408506</v>
      </c>
      <c r="C1326" s="0" t="n">
        <v>-0.276008591494</v>
      </c>
      <c r="D1326" s="0" t="n">
        <v>0.559191408506</v>
      </c>
      <c r="E1326" s="0" t="n">
        <v>1.01279140851</v>
      </c>
      <c r="F1326" s="0" t="n">
        <v>0.447791408506</v>
      </c>
      <c r="G1326" s="0" t="n">
        <v>0.138091408506</v>
      </c>
      <c r="H1326" s="0" t="n">
        <v>0.309291408506</v>
      </c>
      <c r="I1326" s="0" t="n">
        <v>0.755091408506</v>
      </c>
      <c r="J1326" s="0" t="n">
        <v>-0.0678085914943</v>
      </c>
      <c r="K1326" s="0" t="n">
        <v>0.742191408506</v>
      </c>
      <c r="L1326" s="0" t="n">
        <v>1.49089140851</v>
      </c>
      <c r="M1326" s="0" t="n">
        <v>0.496760461939824</v>
      </c>
    </row>
    <row r="1327" customFormat="false" ht="12.8" hidden="false" customHeight="false" outlineLevel="0" collapsed="false">
      <c r="A1327" s="0" t="s">
        <v>3554</v>
      </c>
      <c r="B1327" s="0" t="n">
        <v>-1.04302528287</v>
      </c>
      <c r="C1327" s="0" t="n">
        <v>-0.482325282872</v>
      </c>
      <c r="D1327" s="0" t="n">
        <v>-0.0598252828716</v>
      </c>
      <c r="E1327" s="0" t="n">
        <v>-0.833625282872</v>
      </c>
      <c r="F1327" s="0" t="n">
        <v>-0.457325282872</v>
      </c>
      <c r="G1327" s="0" t="n">
        <v>-0.947625282872</v>
      </c>
      <c r="H1327" s="0" t="n">
        <v>-1.70052528287</v>
      </c>
      <c r="I1327" s="0" t="n">
        <v>-0.426625282872</v>
      </c>
      <c r="J1327" s="0" t="n">
        <v>-0.120025282872</v>
      </c>
      <c r="K1327" s="0" t="n">
        <v>-0.304525282872</v>
      </c>
      <c r="L1327" s="0" t="n">
        <v>-1.35092528287</v>
      </c>
      <c r="M1327" s="0" t="n">
        <v>0.520108957989645</v>
      </c>
    </row>
    <row r="1328" customFormat="false" ht="12.8" hidden="false" customHeight="false" outlineLevel="0" collapsed="false">
      <c r="A1328" s="0" t="s">
        <v>3557</v>
      </c>
      <c r="B1328" s="0" t="n">
        <v>0.0864361997659</v>
      </c>
      <c r="C1328" s="0" t="n">
        <v>-1.72156380023</v>
      </c>
      <c r="D1328" s="0" t="n">
        <v>0.645736199766</v>
      </c>
      <c r="E1328" s="0" t="n">
        <v>0.850636199766</v>
      </c>
      <c r="F1328" s="0" t="n">
        <v>0.641336199766</v>
      </c>
      <c r="G1328" s="0" t="n">
        <v>0.543836199766</v>
      </c>
      <c r="H1328" s="0" t="n">
        <v>0.648936199766</v>
      </c>
      <c r="I1328" s="0" t="n">
        <v>-1.00266380023</v>
      </c>
      <c r="J1328" s="0" t="n">
        <v>-0.130263800234</v>
      </c>
      <c r="K1328" s="0" t="n">
        <v>-0.769863800234</v>
      </c>
      <c r="L1328" s="0" t="n">
        <v>-0.140863800234</v>
      </c>
      <c r="M1328" s="0" t="n">
        <v>0.828480906236148</v>
      </c>
    </row>
    <row r="1329" customFormat="false" ht="12.8" hidden="false" customHeight="false" outlineLevel="0" collapsed="false">
      <c r="A1329" s="0" t="s">
        <v>19821</v>
      </c>
      <c r="B1329" s="0" t="n">
        <v>-0.799622848225</v>
      </c>
      <c r="C1329" s="0" t="n">
        <v>-0.760022848225</v>
      </c>
      <c r="D1329" s="0" t="n">
        <v>-0.545022848225</v>
      </c>
      <c r="E1329" s="0" t="n">
        <v>-0.124722848225</v>
      </c>
      <c r="F1329" s="0" t="n">
        <v>-0.930122848225</v>
      </c>
      <c r="G1329" s="0" t="n">
        <v>-0.0948228482247</v>
      </c>
      <c r="H1329" s="0" t="n">
        <v>-1.43722284822</v>
      </c>
      <c r="I1329" s="0" t="n">
        <v>-0.190722848225</v>
      </c>
      <c r="J1329" s="0" t="n">
        <v>-0.696922848225</v>
      </c>
      <c r="K1329" s="0" t="n">
        <v>0.165577151775</v>
      </c>
      <c r="L1329" s="0" t="n">
        <v>-0.168722848225</v>
      </c>
      <c r="M1329" s="0" t="n">
        <v>0.470569710611031</v>
      </c>
    </row>
    <row r="1330" customFormat="false" ht="12.8" hidden="false" customHeight="false" outlineLevel="0" collapsed="false">
      <c r="A1330" s="0" t="s">
        <v>19822</v>
      </c>
      <c r="B1330" s="0" t="n">
        <v>1.62811523215</v>
      </c>
      <c r="C1330" s="0" t="n">
        <v>0.62801523215</v>
      </c>
      <c r="D1330" s="0" t="n">
        <v>0.99891523215</v>
      </c>
      <c r="E1330" s="0" t="n">
        <v>0.97871523215</v>
      </c>
      <c r="F1330" s="0" t="n">
        <v>0.14111523215</v>
      </c>
      <c r="G1330" s="0" t="n">
        <v>0.95201523215</v>
      </c>
      <c r="H1330" s="0" t="n">
        <v>0.25091523215</v>
      </c>
      <c r="I1330" s="0" t="n">
        <v>1.14281523215</v>
      </c>
      <c r="J1330" s="0" t="n">
        <v>0.59711523215</v>
      </c>
      <c r="K1330" s="0" t="n">
        <v>1.11191523215</v>
      </c>
      <c r="L1330" s="0" t="n">
        <v>0.10741523215</v>
      </c>
      <c r="M1330" s="0" t="n">
        <v>0.476965017203949</v>
      </c>
    </row>
    <row r="1331" customFormat="false" ht="12.8" hidden="false" customHeight="false" outlineLevel="0" collapsed="false">
      <c r="A1331" s="0" t="s">
        <v>19823</v>
      </c>
      <c r="B1331" s="0" t="n">
        <v>0.162976340226</v>
      </c>
      <c r="C1331" s="0" t="n">
        <v>-0.210923659774</v>
      </c>
      <c r="D1331" s="0" t="n">
        <v>-0.571623659774</v>
      </c>
      <c r="E1331" s="0" t="n">
        <v>-0.352923659774</v>
      </c>
      <c r="F1331" s="0" t="n">
        <v>0.231976340226</v>
      </c>
      <c r="G1331" s="0" t="n">
        <v>0.429476340226</v>
      </c>
      <c r="H1331" s="0" t="n">
        <v>-0.533723659774</v>
      </c>
      <c r="I1331" s="0" t="n">
        <v>0.380276340226</v>
      </c>
      <c r="J1331" s="0" t="n">
        <v>-0.616623659774</v>
      </c>
      <c r="K1331" s="0" t="n">
        <v>0.247076340226</v>
      </c>
      <c r="L1331" s="0" t="n">
        <v>0.533876340226</v>
      </c>
      <c r="M1331" s="0" t="n">
        <v>0.436829214390996</v>
      </c>
    </row>
    <row r="1332" customFormat="false" ht="12.8" hidden="false" customHeight="false" outlineLevel="0" collapsed="false">
      <c r="A1332" s="0" t="s">
        <v>3560</v>
      </c>
      <c r="B1332" s="0" t="n">
        <v>0.312691806477</v>
      </c>
      <c r="C1332" s="0" t="n">
        <v>1.16399180648</v>
      </c>
      <c r="D1332" s="0" t="n">
        <v>1.23969180648</v>
      </c>
      <c r="E1332" s="0" t="n">
        <v>0.992091806477</v>
      </c>
      <c r="F1332" s="0" t="n">
        <v>0.329891806477</v>
      </c>
      <c r="G1332" s="0" t="n">
        <v>0.640491806477</v>
      </c>
      <c r="H1332" s="0" t="n">
        <v>0.215191806477</v>
      </c>
      <c r="I1332" s="0" t="n">
        <v>0.731291806477</v>
      </c>
      <c r="J1332" s="0" t="n">
        <v>1.30369180648</v>
      </c>
      <c r="K1332" s="0" t="n">
        <v>1.89579180648</v>
      </c>
      <c r="L1332" s="0" t="n">
        <v>0.580091806477</v>
      </c>
      <c r="M1332" s="0" t="n">
        <v>0.516034215921105</v>
      </c>
    </row>
    <row r="1333" customFormat="false" ht="12.8" hidden="false" customHeight="false" outlineLevel="0" collapsed="false">
      <c r="A1333" s="0" t="s">
        <v>3564</v>
      </c>
      <c r="B1333" s="0" t="n">
        <v>-0.460441381194</v>
      </c>
      <c r="C1333" s="0" t="n">
        <v>0.348158618806</v>
      </c>
      <c r="D1333" s="0" t="n">
        <v>0.617058618806</v>
      </c>
      <c r="E1333" s="0" t="n">
        <v>0.671258618806</v>
      </c>
      <c r="F1333" s="0" t="n">
        <v>0.547858618806</v>
      </c>
      <c r="G1333" s="0" t="n">
        <v>-0.0286413811939</v>
      </c>
      <c r="H1333" s="0" t="n">
        <v>0.888958618806</v>
      </c>
      <c r="I1333" s="0" t="n">
        <v>0.0617586188061</v>
      </c>
      <c r="J1333" s="0" t="n">
        <v>0.0250586188061</v>
      </c>
      <c r="K1333" s="0" t="n">
        <v>0.786958618806</v>
      </c>
      <c r="L1333" s="0" t="n">
        <v>0.999558618806</v>
      </c>
      <c r="M1333" s="0" t="n">
        <v>0.455226697571435</v>
      </c>
    </row>
    <row r="1334" customFormat="false" ht="12.8" hidden="false" customHeight="false" outlineLevel="0" collapsed="false">
      <c r="A1334" s="0" t="s">
        <v>3567</v>
      </c>
      <c r="B1334" s="0" t="n">
        <v>-0.04173055794</v>
      </c>
      <c r="C1334" s="0" t="n">
        <v>0.99846944206</v>
      </c>
      <c r="D1334" s="0" t="n">
        <v>0.09226944206</v>
      </c>
      <c r="E1334" s="0" t="n">
        <v>0.00326944206004</v>
      </c>
      <c r="F1334" s="0" t="n">
        <v>0.37546944206</v>
      </c>
      <c r="G1334" s="0" t="n">
        <v>-0.09673055794</v>
      </c>
      <c r="H1334" s="0" t="n">
        <v>-0.11263055794</v>
      </c>
      <c r="I1334" s="0" t="n">
        <v>-1.02423055794</v>
      </c>
      <c r="J1334" s="0" t="n">
        <v>-0.18573055794</v>
      </c>
      <c r="K1334" s="0" t="n">
        <v>-0.26803055794</v>
      </c>
      <c r="L1334" s="0" t="n">
        <v>-0.07513055794</v>
      </c>
      <c r="M1334" s="0" t="n">
        <v>0.481774802163833</v>
      </c>
    </row>
    <row r="1335" customFormat="false" ht="12.8" hidden="false" customHeight="false" outlineLevel="0" collapsed="false">
      <c r="A1335" s="0" t="s">
        <v>19824</v>
      </c>
      <c r="B1335" s="0" t="n">
        <v>-0.34713769801</v>
      </c>
      <c r="C1335" s="0" t="n">
        <v>-0.30943769801</v>
      </c>
      <c r="D1335" s="0" t="n">
        <v>-0.93123769801</v>
      </c>
      <c r="E1335" s="0" t="n">
        <v>-0.91143769801</v>
      </c>
      <c r="F1335" s="0" t="n">
        <v>-0.67513769801</v>
      </c>
      <c r="G1335" s="0" t="n">
        <v>-0.52323769801</v>
      </c>
      <c r="H1335" s="0" t="n">
        <v>-0.75893769801</v>
      </c>
      <c r="I1335" s="0" t="n">
        <v>0.28896230199</v>
      </c>
      <c r="J1335" s="0" t="n">
        <v>0.97416230199</v>
      </c>
      <c r="K1335" s="0" t="n">
        <v>0.22226230199</v>
      </c>
      <c r="L1335" s="0" t="n">
        <v>0.63166230199</v>
      </c>
      <c r="M1335" s="0" t="n">
        <v>0.648310686883436</v>
      </c>
    </row>
    <row r="1336" customFormat="false" ht="12.8" hidden="false" customHeight="false" outlineLevel="0" collapsed="false">
      <c r="A1336" s="0" t="s">
        <v>3571</v>
      </c>
      <c r="B1336" s="0" t="n">
        <v>0.19839995318</v>
      </c>
      <c r="C1336" s="0" t="n">
        <v>0.64079995318</v>
      </c>
      <c r="D1336" s="0" t="n">
        <v>-0.62390004682</v>
      </c>
      <c r="E1336" s="0" t="n">
        <v>-0.75640004682</v>
      </c>
      <c r="F1336" s="0" t="n">
        <v>0.61959995318</v>
      </c>
      <c r="G1336" s="0" t="n">
        <v>-0.0226000468202</v>
      </c>
      <c r="H1336" s="0" t="n">
        <v>0.23679995318</v>
      </c>
      <c r="I1336" s="0" t="n">
        <v>0.91809995318</v>
      </c>
      <c r="J1336" s="0" t="n">
        <v>0.91629995318</v>
      </c>
      <c r="K1336" s="0" t="n">
        <v>0.75609995318</v>
      </c>
      <c r="L1336" s="0" t="n">
        <v>0.38499995318</v>
      </c>
      <c r="M1336" s="0" t="n">
        <v>0.572999311438595</v>
      </c>
    </row>
    <row r="1337" customFormat="false" ht="12.8" hidden="false" customHeight="false" outlineLevel="0" collapsed="false">
      <c r="A1337" s="0" t="s">
        <v>3574</v>
      </c>
      <c r="B1337" s="0" t="n">
        <v>0.11080600078</v>
      </c>
      <c r="C1337" s="0" t="n">
        <v>0.62450600078</v>
      </c>
      <c r="D1337" s="0" t="n">
        <v>-0.30559399922</v>
      </c>
      <c r="E1337" s="0" t="n">
        <v>-0.53719399922</v>
      </c>
      <c r="F1337" s="0" t="n">
        <v>-0.53109399922</v>
      </c>
      <c r="G1337" s="0" t="n">
        <v>-0.14679399922</v>
      </c>
      <c r="H1337" s="0" t="n">
        <v>0.47960600078</v>
      </c>
      <c r="I1337" s="0" t="n">
        <v>0.39620600078</v>
      </c>
      <c r="J1337" s="0" t="n">
        <v>0.42290600078</v>
      </c>
      <c r="K1337" s="0" t="n">
        <v>0.24570600078</v>
      </c>
      <c r="L1337" s="0" t="n">
        <v>-0.29689399922</v>
      </c>
      <c r="M1337" s="0" t="n">
        <v>0.422233377303466</v>
      </c>
    </row>
    <row r="1338" customFormat="false" ht="12.8" hidden="false" customHeight="false" outlineLevel="0" collapsed="false">
      <c r="A1338" s="0" t="s">
        <v>3578</v>
      </c>
      <c r="B1338" s="0" t="n">
        <v>0.115932149824</v>
      </c>
      <c r="C1338" s="0" t="n">
        <v>1.02893214982</v>
      </c>
      <c r="D1338" s="0" t="n">
        <v>0.810932149824</v>
      </c>
      <c r="E1338" s="0" t="n">
        <v>-0.285167850176</v>
      </c>
      <c r="F1338" s="0" t="n">
        <v>-0.336967850176</v>
      </c>
      <c r="G1338" s="0" t="n">
        <v>0.214732149824</v>
      </c>
      <c r="H1338" s="0" t="n">
        <v>0.136232149824</v>
      </c>
      <c r="I1338" s="0" t="n">
        <v>1.00093214982</v>
      </c>
      <c r="J1338" s="0" t="n">
        <v>0.947832149824</v>
      </c>
      <c r="K1338" s="0" t="n">
        <v>0.552132149824</v>
      </c>
      <c r="L1338" s="0" t="n">
        <v>0.337832149824</v>
      </c>
      <c r="M1338" s="0" t="n">
        <v>0.494818647218754</v>
      </c>
    </row>
    <row r="1339" customFormat="false" ht="12.8" hidden="false" customHeight="false" outlineLevel="0" collapsed="false">
      <c r="A1339" s="0" t="s">
        <v>3581</v>
      </c>
      <c r="B1339" s="0" t="n">
        <v>-0.653223191572</v>
      </c>
      <c r="C1339" s="0" t="n">
        <v>-0.0243231915723</v>
      </c>
      <c r="D1339" s="0" t="n">
        <v>-0.149823191572</v>
      </c>
      <c r="E1339" s="0" t="n">
        <v>-0.556323191572</v>
      </c>
      <c r="F1339" s="0" t="n">
        <v>-0.393223191572</v>
      </c>
      <c r="G1339" s="0" t="n">
        <v>-0.335923191572</v>
      </c>
      <c r="H1339" s="0" t="n">
        <v>0.215876808428</v>
      </c>
      <c r="I1339" s="0" t="n">
        <v>-0.719023191572</v>
      </c>
      <c r="J1339" s="0" t="n">
        <v>0.184376808428</v>
      </c>
      <c r="K1339" s="0" t="n">
        <v>-0.233623191572</v>
      </c>
      <c r="L1339" s="0" t="n">
        <v>0.0400768084277</v>
      </c>
      <c r="M1339" s="0" t="n">
        <v>0.324651647434275</v>
      </c>
    </row>
    <row r="1340" customFormat="false" ht="12.8" hidden="false" customHeight="false" outlineLevel="0" collapsed="false">
      <c r="A1340" s="0" t="s">
        <v>3584</v>
      </c>
      <c r="B1340" s="0" t="n">
        <v>0.766137143972</v>
      </c>
      <c r="C1340" s="0" t="n">
        <v>1.34393714397</v>
      </c>
      <c r="D1340" s="0" t="n">
        <v>1.35513714397</v>
      </c>
      <c r="E1340" s="0" t="n">
        <v>1.86403714397</v>
      </c>
      <c r="F1340" s="0" t="n">
        <v>0.431437143972</v>
      </c>
      <c r="G1340" s="0" t="n">
        <v>0.631937143972</v>
      </c>
      <c r="H1340" s="0" t="n">
        <v>-0.219762856028</v>
      </c>
      <c r="I1340" s="0" t="n">
        <v>-0.120962856028</v>
      </c>
      <c r="J1340" s="0" t="n">
        <v>0.883237143972</v>
      </c>
      <c r="K1340" s="0" t="n">
        <v>0.667737143972</v>
      </c>
      <c r="L1340" s="0" t="n">
        <v>0.742037143972</v>
      </c>
      <c r="M1340" s="0" t="n">
        <v>0.6163191323561</v>
      </c>
    </row>
    <row r="1341" customFormat="false" ht="12.8" hidden="false" customHeight="false" outlineLevel="0" collapsed="false">
      <c r="A1341" s="0" t="s">
        <v>3587</v>
      </c>
      <c r="B1341" s="0" t="n">
        <v>-0.831554287944</v>
      </c>
      <c r="C1341" s="0" t="n">
        <v>-0.885054287944</v>
      </c>
      <c r="D1341" s="0" t="n">
        <v>0.107945712056</v>
      </c>
      <c r="E1341" s="0" t="n">
        <v>-0.0434542879438</v>
      </c>
      <c r="F1341" s="0" t="n">
        <v>0.116045712056</v>
      </c>
      <c r="G1341" s="0" t="n">
        <v>0.0327457120562</v>
      </c>
      <c r="H1341" s="0" t="n">
        <v>-0.238254287944</v>
      </c>
      <c r="I1341" s="0" t="n">
        <v>-0.523654287944</v>
      </c>
      <c r="J1341" s="0" t="n">
        <v>0.263145712056</v>
      </c>
      <c r="K1341" s="0" t="n">
        <v>-0.292254287944</v>
      </c>
      <c r="L1341" s="0" t="n">
        <v>-0.354854287944</v>
      </c>
      <c r="M1341" s="0" t="n">
        <v>0.384242040433348</v>
      </c>
    </row>
    <row r="1342" customFormat="false" ht="12.8" hidden="false" customHeight="false" outlineLevel="0" collapsed="false">
      <c r="A1342" s="0" t="s">
        <v>3590</v>
      </c>
      <c r="B1342" s="0" t="n">
        <v>-0.405926820133</v>
      </c>
      <c r="C1342" s="0" t="n">
        <v>-0.114626820133</v>
      </c>
      <c r="D1342" s="0" t="n">
        <v>-0.552826820133</v>
      </c>
      <c r="E1342" s="0" t="n">
        <v>-0.874026820133</v>
      </c>
      <c r="F1342" s="0" t="n">
        <v>-0.534626820133</v>
      </c>
      <c r="G1342" s="0" t="n">
        <v>-0.837326820133</v>
      </c>
      <c r="H1342" s="0" t="n">
        <v>-0.887326820133</v>
      </c>
      <c r="I1342" s="0" t="n">
        <v>0.262373179867</v>
      </c>
      <c r="J1342" s="0" t="n">
        <v>0.695073179867</v>
      </c>
      <c r="K1342" s="0" t="n">
        <v>1.25097317987</v>
      </c>
      <c r="L1342" s="0" t="n">
        <v>0.483773179867</v>
      </c>
      <c r="M1342" s="0" t="n">
        <v>0.718621336120843</v>
      </c>
    </row>
    <row r="1343" customFormat="false" ht="12.8" hidden="false" customHeight="false" outlineLevel="0" collapsed="false">
      <c r="A1343" s="0" t="s">
        <v>3593</v>
      </c>
      <c r="B1343" s="0" t="n">
        <v>0.034656355833</v>
      </c>
      <c r="C1343" s="0" t="n">
        <v>0.142656355833</v>
      </c>
      <c r="D1343" s="0" t="n">
        <v>1.06805635583</v>
      </c>
      <c r="E1343" s="0" t="n">
        <v>0.838956355833</v>
      </c>
      <c r="F1343" s="0" t="n">
        <v>-0.149043644167</v>
      </c>
      <c r="G1343" s="0" t="n">
        <v>0.932056355833</v>
      </c>
      <c r="H1343" s="0" t="n">
        <v>0.659456355833</v>
      </c>
      <c r="I1343" s="0" t="n">
        <v>0.765956355833</v>
      </c>
      <c r="J1343" s="0" t="n">
        <v>0.598156355833</v>
      </c>
      <c r="K1343" s="0" t="n">
        <v>-0.271243644167</v>
      </c>
      <c r="L1343" s="0" t="n">
        <v>0.221656355833</v>
      </c>
      <c r="M1343" s="0" t="n">
        <v>0.461345090518017</v>
      </c>
    </row>
    <row r="1344" customFormat="false" ht="12.8" hidden="false" customHeight="false" outlineLevel="0" collapsed="false">
      <c r="A1344" s="0" t="s">
        <v>3596</v>
      </c>
      <c r="B1344" s="0" t="n">
        <v>-0.0359483183769</v>
      </c>
      <c r="C1344" s="0" t="n">
        <v>-0.462048318377</v>
      </c>
      <c r="D1344" s="0" t="n">
        <v>-0.0964483183769</v>
      </c>
      <c r="E1344" s="0" t="n">
        <v>0.0656516816231</v>
      </c>
      <c r="F1344" s="0" t="n">
        <v>0.812051681623</v>
      </c>
      <c r="G1344" s="0" t="n">
        <v>0.599851681623</v>
      </c>
      <c r="H1344" s="0" t="n">
        <v>1.35325168162</v>
      </c>
      <c r="I1344" s="0" t="n">
        <v>0.215351681623</v>
      </c>
      <c r="J1344" s="0" t="n">
        <v>0.276951681623</v>
      </c>
      <c r="K1344" s="0" t="n">
        <v>-0.300948318377</v>
      </c>
      <c r="L1344" s="0" t="n">
        <v>0.517451681623</v>
      </c>
      <c r="M1344" s="0" t="n">
        <v>0.526478025095466</v>
      </c>
    </row>
    <row r="1345" customFormat="false" ht="12.8" hidden="false" customHeight="false" outlineLevel="0" collapsed="false">
      <c r="A1345" s="0" t="s">
        <v>3599</v>
      </c>
      <c r="B1345" s="0" t="n">
        <v>-0.572881443621</v>
      </c>
      <c r="C1345" s="0" t="n">
        <v>-0.471781443621</v>
      </c>
      <c r="D1345" s="0" t="n">
        <v>-0.0157814436208</v>
      </c>
      <c r="E1345" s="0" t="n">
        <v>-0.438381443621</v>
      </c>
      <c r="F1345" s="0" t="n">
        <v>0.141118556379</v>
      </c>
      <c r="G1345" s="0" t="n">
        <v>-0.251381443621</v>
      </c>
      <c r="H1345" s="0" t="n">
        <v>-1.04458144362</v>
      </c>
      <c r="I1345" s="0" t="n">
        <v>-0.578781443621</v>
      </c>
      <c r="J1345" s="0" t="n">
        <v>-1.05868144362</v>
      </c>
      <c r="K1345" s="0" t="n">
        <v>0.123718556379</v>
      </c>
      <c r="L1345" s="0" t="n">
        <v>-0.614281443621</v>
      </c>
      <c r="M1345" s="0" t="n">
        <v>0.410767162314776</v>
      </c>
    </row>
    <row r="1346" customFormat="false" ht="12.8" hidden="false" customHeight="false" outlineLevel="0" collapsed="false">
      <c r="A1346" s="0" t="s">
        <v>3602</v>
      </c>
      <c r="B1346" s="0" t="n">
        <v>-1.04798277799</v>
      </c>
      <c r="C1346" s="0" t="n">
        <v>-1.15758277799</v>
      </c>
      <c r="D1346" s="0" t="n">
        <v>-0.157182777995</v>
      </c>
      <c r="E1346" s="0" t="n">
        <v>-0.353282777995</v>
      </c>
      <c r="F1346" s="0" t="n">
        <v>-0.710182777995</v>
      </c>
      <c r="G1346" s="0" t="n">
        <v>-0.780982777995</v>
      </c>
      <c r="H1346" s="0" t="n">
        <v>-0.469782777995</v>
      </c>
      <c r="I1346" s="0" t="n">
        <v>-1.17548277799</v>
      </c>
      <c r="J1346" s="0" t="n">
        <v>-0.715182777995</v>
      </c>
      <c r="K1346" s="0" t="n">
        <v>-0.824682777995</v>
      </c>
      <c r="L1346" s="0" t="n">
        <v>-1.42938277799</v>
      </c>
      <c r="M1346" s="0" t="n">
        <v>0.38268442731249</v>
      </c>
    </row>
    <row r="1347" customFormat="false" ht="12.8" hidden="false" customHeight="false" outlineLevel="0" collapsed="false">
      <c r="A1347" s="0" t="s">
        <v>3606</v>
      </c>
      <c r="B1347" s="0" t="n">
        <v>0.189586656262</v>
      </c>
      <c r="C1347" s="0" t="n">
        <v>-1.57971334374</v>
      </c>
      <c r="D1347" s="0" t="n">
        <v>-0.900213343738</v>
      </c>
      <c r="E1347" s="0" t="n">
        <v>1.80408665626</v>
      </c>
      <c r="F1347" s="0" t="n">
        <v>-0.533713343738</v>
      </c>
      <c r="G1347" s="0" t="n">
        <v>-0.233613343738</v>
      </c>
      <c r="H1347" s="0" t="n">
        <v>-0.915813343738</v>
      </c>
      <c r="I1347" s="0" t="n">
        <v>-1.54441334374</v>
      </c>
      <c r="J1347" s="0" t="n">
        <v>-0.241013343738</v>
      </c>
      <c r="K1347" s="0" t="n">
        <v>-1.27111334374</v>
      </c>
      <c r="L1347" s="0" t="n">
        <v>-2.10571334374</v>
      </c>
      <c r="M1347" s="0" t="n">
        <v>1.06682269848394</v>
      </c>
    </row>
    <row r="1348" customFormat="false" ht="12.8" hidden="false" customHeight="false" outlineLevel="0" collapsed="false">
      <c r="A1348" s="0" t="s">
        <v>3609</v>
      </c>
      <c r="B1348" s="0" t="n">
        <v>0.284632134218</v>
      </c>
      <c r="C1348" s="0" t="n">
        <v>2.53813213422</v>
      </c>
      <c r="D1348" s="0" t="n">
        <v>2.31303213422</v>
      </c>
      <c r="E1348" s="0" t="n">
        <v>2.67303213422</v>
      </c>
      <c r="F1348" s="0" t="n">
        <v>2.83393213422</v>
      </c>
      <c r="G1348" s="0" t="n">
        <v>1.89283213422</v>
      </c>
      <c r="H1348" s="0" t="n">
        <v>2.16193213422</v>
      </c>
      <c r="I1348" s="0" t="n">
        <v>2.46733213422</v>
      </c>
      <c r="J1348" s="0" t="n">
        <v>0.490532134218</v>
      </c>
      <c r="K1348" s="0" t="n">
        <v>3.40583213422</v>
      </c>
      <c r="L1348" s="0" t="n">
        <v>3.77653213422</v>
      </c>
      <c r="M1348" s="0" t="n">
        <v>1.06833657745524</v>
      </c>
    </row>
    <row r="1349" customFormat="false" ht="12.8" hidden="false" customHeight="false" outlineLevel="0" collapsed="false">
      <c r="A1349" s="0" t="s">
        <v>19825</v>
      </c>
      <c r="B1349" s="0" t="n">
        <v>-0.168699812719</v>
      </c>
      <c r="C1349" s="0" t="n">
        <v>-0.107399812719</v>
      </c>
      <c r="D1349" s="0" t="n">
        <v>-0.320099812719</v>
      </c>
      <c r="E1349" s="0" t="n">
        <v>-0.531299812719</v>
      </c>
      <c r="F1349" s="0" t="n">
        <v>0.402800187281</v>
      </c>
      <c r="G1349" s="0" t="n">
        <v>-0.424199812719</v>
      </c>
      <c r="H1349" s="0" t="n">
        <v>0.178800187281</v>
      </c>
      <c r="I1349" s="0" t="n">
        <v>-0.458199812719</v>
      </c>
      <c r="J1349" s="0" t="n">
        <v>-0.468899812719</v>
      </c>
      <c r="K1349" s="0" t="n">
        <v>-0.110099812719</v>
      </c>
      <c r="L1349" s="0" t="n">
        <v>-0.501099812719</v>
      </c>
      <c r="M1349" s="0" t="n">
        <v>0.303303861738446</v>
      </c>
    </row>
    <row r="1350" customFormat="false" ht="12.8" hidden="false" customHeight="false" outlineLevel="0" collapsed="false">
      <c r="A1350" s="0" t="s">
        <v>3612</v>
      </c>
      <c r="B1350" s="0" t="n">
        <v>-0.26384462739</v>
      </c>
      <c r="C1350" s="0" t="n">
        <v>0.90535537261</v>
      </c>
      <c r="D1350" s="0" t="n">
        <v>1.06975537261</v>
      </c>
      <c r="E1350" s="0" t="n">
        <v>0.44515537261</v>
      </c>
      <c r="F1350" s="0" t="n">
        <v>-0.29924462739</v>
      </c>
      <c r="G1350" s="0" t="n">
        <v>0.50105537261</v>
      </c>
      <c r="H1350" s="0" t="n">
        <v>0.45735537261</v>
      </c>
      <c r="I1350" s="0" t="n">
        <v>-0.66834462739</v>
      </c>
      <c r="J1350" s="0" t="n">
        <v>0.25955537261</v>
      </c>
      <c r="K1350" s="0" t="n">
        <v>-0.42084462739</v>
      </c>
      <c r="L1350" s="0" t="n">
        <v>0.82055537261</v>
      </c>
      <c r="M1350" s="0" t="n">
        <v>0.585664577754506</v>
      </c>
    </row>
    <row r="1351" customFormat="false" ht="12.8" hidden="false" customHeight="false" outlineLevel="0" collapsed="false">
      <c r="A1351" s="0" t="s">
        <v>3616</v>
      </c>
      <c r="B1351" s="0" t="n">
        <v>-1.14161632462</v>
      </c>
      <c r="C1351" s="0" t="n">
        <v>-1.14161632462</v>
      </c>
      <c r="D1351" s="0" t="n">
        <v>-1.14161632462</v>
      </c>
      <c r="E1351" s="0" t="n">
        <v>-0.78761632462</v>
      </c>
      <c r="F1351" s="0" t="n">
        <v>-1.14161632462</v>
      </c>
      <c r="G1351" s="0" t="n">
        <v>-1.14161632462</v>
      </c>
      <c r="H1351" s="0" t="n">
        <v>-0.60471632462</v>
      </c>
      <c r="I1351" s="0" t="n">
        <v>-0.71411632462</v>
      </c>
      <c r="J1351" s="0" t="n">
        <v>-1.14161632462</v>
      </c>
      <c r="K1351" s="0" t="n">
        <v>-0.66421632462</v>
      </c>
      <c r="L1351" s="0" t="n">
        <v>-1.14161632462</v>
      </c>
      <c r="M1351" s="0" t="n">
        <v>0.23045001785045</v>
      </c>
    </row>
    <row r="1352" customFormat="false" ht="12.8" hidden="false" customHeight="false" outlineLevel="0" collapsed="false">
      <c r="A1352" s="0" t="s">
        <v>3619</v>
      </c>
      <c r="B1352" s="0" t="n">
        <v>-0.215023636364</v>
      </c>
      <c r="C1352" s="0" t="n">
        <v>0.335676363636</v>
      </c>
      <c r="D1352" s="0" t="n">
        <v>-0.901923636364</v>
      </c>
      <c r="E1352" s="0" t="n">
        <v>4.24917636364</v>
      </c>
      <c r="F1352" s="0" t="n">
        <v>-0.00712363636362</v>
      </c>
      <c r="G1352" s="0" t="n">
        <v>-0.486123636364</v>
      </c>
      <c r="H1352" s="0" t="n">
        <v>0.995176363636</v>
      </c>
      <c r="I1352" s="0" t="n">
        <v>-0.785223636364</v>
      </c>
      <c r="J1352" s="0" t="n">
        <v>-0.111623636364</v>
      </c>
      <c r="K1352" s="0" t="n">
        <v>-0.351123636364</v>
      </c>
      <c r="L1352" s="0" t="n">
        <v>-0.234223636364</v>
      </c>
      <c r="M1352" s="0" t="n">
        <v>1.43175520679515</v>
      </c>
      <c r="BJ1352" s="7"/>
    </row>
    <row r="1353" customFormat="false" ht="12.8" hidden="false" customHeight="false" outlineLevel="0" collapsed="false">
      <c r="A1353" s="0" t="s">
        <v>3622</v>
      </c>
      <c r="B1353" s="0" t="n">
        <v>-2.19554679672</v>
      </c>
      <c r="C1353" s="0" t="n">
        <v>-3.30974679672</v>
      </c>
      <c r="D1353" s="0" t="n">
        <v>0.343453203277</v>
      </c>
      <c r="E1353" s="0" t="n">
        <v>-3.30034679672</v>
      </c>
      <c r="F1353" s="0" t="n">
        <v>-1.19684679672</v>
      </c>
      <c r="G1353" s="0" t="n">
        <v>-1.37374679672</v>
      </c>
      <c r="H1353" s="0" t="n">
        <v>0.456553203277</v>
      </c>
      <c r="I1353" s="0" t="n">
        <v>-1.25144679672</v>
      </c>
      <c r="J1353" s="0" t="n">
        <v>-2.44714679672</v>
      </c>
      <c r="K1353" s="0" t="n">
        <v>-1.87074679672</v>
      </c>
      <c r="L1353" s="0" t="n">
        <v>-0.851046796723</v>
      </c>
      <c r="M1353" s="0" t="n">
        <v>1.25815412092368</v>
      </c>
    </row>
    <row r="1354" customFormat="false" ht="12.8" hidden="false" customHeight="false" outlineLevel="0" collapsed="false">
      <c r="A1354" s="0" t="s">
        <v>19826</v>
      </c>
      <c r="B1354" s="0" t="n">
        <v>0.7112118611</v>
      </c>
      <c r="C1354" s="0" t="n">
        <v>-0.6059881389</v>
      </c>
      <c r="D1354" s="0" t="n">
        <v>-0.4261881389</v>
      </c>
      <c r="E1354" s="0" t="n">
        <v>0.0129118611003</v>
      </c>
      <c r="F1354" s="0" t="n">
        <v>1.1613118611</v>
      </c>
      <c r="G1354" s="0" t="n">
        <v>0.7222118611</v>
      </c>
      <c r="H1354" s="0" t="n">
        <v>1.8191118611</v>
      </c>
      <c r="I1354" s="0" t="n">
        <v>0.5695118611</v>
      </c>
      <c r="J1354" s="0" t="n">
        <v>0.4883118611</v>
      </c>
      <c r="K1354" s="0" t="n">
        <v>0.9282118611</v>
      </c>
      <c r="L1354" s="0" t="n">
        <v>1.4004118611</v>
      </c>
      <c r="M1354" s="0" t="n">
        <v>0.737533537357615</v>
      </c>
    </row>
    <row r="1355" customFormat="false" ht="12.8" hidden="false" customHeight="false" outlineLevel="0" collapsed="false">
      <c r="A1355" s="0" t="s">
        <v>19827</v>
      </c>
      <c r="B1355" s="0" t="n">
        <v>0.128435926648</v>
      </c>
      <c r="C1355" s="0" t="n">
        <v>-0.218264073352</v>
      </c>
      <c r="D1355" s="0" t="n">
        <v>-0.281964073352</v>
      </c>
      <c r="E1355" s="0" t="n">
        <v>-0.824664073352</v>
      </c>
      <c r="F1355" s="0" t="n">
        <v>0.194235926648</v>
      </c>
      <c r="G1355" s="0" t="n">
        <v>0.178235926648</v>
      </c>
      <c r="H1355" s="0" t="n">
        <v>-0.201464073352</v>
      </c>
      <c r="I1355" s="0" t="n">
        <v>-0.179764073352</v>
      </c>
      <c r="J1355" s="0" t="n">
        <v>-0.219964073352</v>
      </c>
      <c r="K1355" s="0" t="n">
        <v>0.218435926648</v>
      </c>
      <c r="L1355" s="0" t="n">
        <v>-1.04976407335</v>
      </c>
      <c r="M1355" s="0" t="n">
        <v>0.412470481588053</v>
      </c>
    </row>
    <row r="1356" customFormat="false" ht="12.8" hidden="false" customHeight="false" outlineLevel="0" collapsed="false">
      <c r="A1356" s="0" t="s">
        <v>3625</v>
      </c>
      <c r="B1356" s="0" t="n">
        <v>-0.491736121732</v>
      </c>
      <c r="C1356" s="0" t="n">
        <v>-0.743336121732</v>
      </c>
      <c r="D1356" s="0" t="n">
        <v>-0.593636121732</v>
      </c>
      <c r="E1356" s="0" t="n">
        <v>-0.848336121732</v>
      </c>
      <c r="F1356" s="0" t="n">
        <v>-0.191336121732</v>
      </c>
      <c r="G1356" s="0" t="n">
        <v>-0.627436121732</v>
      </c>
      <c r="H1356" s="0" t="n">
        <v>-1.45283612173</v>
      </c>
      <c r="I1356" s="0" t="n">
        <v>-0.590836121732</v>
      </c>
      <c r="J1356" s="0" t="n">
        <v>-0.813736121732</v>
      </c>
      <c r="K1356" s="0" t="n">
        <v>0.147963878268</v>
      </c>
      <c r="L1356" s="0" t="n">
        <v>0.0268638782677</v>
      </c>
      <c r="M1356" s="0" t="n">
        <v>0.443968738251989</v>
      </c>
    </row>
    <row r="1357" customFormat="false" ht="12.8" hidden="false" customHeight="false" outlineLevel="0" collapsed="false">
      <c r="A1357" s="0" t="s">
        <v>3628</v>
      </c>
      <c r="B1357" s="0" t="n">
        <v>1.61964917675</v>
      </c>
      <c r="C1357" s="0" t="n">
        <v>1.36284917675</v>
      </c>
      <c r="D1357" s="0" t="n">
        <v>0.764049176746</v>
      </c>
      <c r="E1357" s="0" t="n">
        <v>0.949449176746</v>
      </c>
      <c r="F1357" s="0" t="n">
        <v>1.59454917675</v>
      </c>
      <c r="G1357" s="0" t="n">
        <v>1.47954917675</v>
      </c>
      <c r="H1357" s="0" t="n">
        <v>3.18734917675</v>
      </c>
      <c r="I1357" s="0" t="n">
        <v>2.41844917675</v>
      </c>
      <c r="J1357" s="0" t="n">
        <v>3.24804917675</v>
      </c>
      <c r="K1357" s="0" t="n">
        <v>2.58654917675</v>
      </c>
      <c r="L1357" s="0" t="n">
        <v>0.028649176746</v>
      </c>
      <c r="M1357" s="0" t="n">
        <v>1.01473972551993</v>
      </c>
    </row>
    <row r="1358" customFormat="false" ht="12.8" hidden="false" customHeight="false" outlineLevel="0" collapsed="false">
      <c r="A1358" s="0" t="s">
        <v>3632</v>
      </c>
      <c r="B1358" s="0" t="n">
        <v>0.602327842372</v>
      </c>
      <c r="C1358" s="0" t="n">
        <v>-0.384872157628</v>
      </c>
      <c r="D1358" s="0" t="n">
        <v>-0.115572157628</v>
      </c>
      <c r="E1358" s="0" t="n">
        <v>0.0607278423722</v>
      </c>
      <c r="F1358" s="0" t="n">
        <v>0.494027842372</v>
      </c>
      <c r="G1358" s="0" t="n">
        <v>0.659227842372</v>
      </c>
      <c r="H1358" s="0" t="n">
        <v>-0.272372157628</v>
      </c>
      <c r="I1358" s="0" t="n">
        <v>0.601127842372</v>
      </c>
      <c r="J1358" s="0" t="n">
        <v>-0.188072157628</v>
      </c>
      <c r="K1358" s="0" t="n">
        <v>0.692427842372</v>
      </c>
      <c r="L1358" s="0" t="n">
        <v>-0.598372157628</v>
      </c>
      <c r="M1358" s="0" t="n">
        <v>0.479213214076419</v>
      </c>
    </row>
    <row r="1359" customFormat="false" ht="12.8" hidden="false" customHeight="false" outlineLevel="0" collapsed="false">
      <c r="A1359" s="0" t="s">
        <v>19828</v>
      </c>
      <c r="B1359" s="0" t="n">
        <v>-1.69275295357</v>
      </c>
      <c r="C1359" s="0" t="n">
        <v>0.46814704643</v>
      </c>
      <c r="D1359" s="0" t="n">
        <v>1.54114704643</v>
      </c>
      <c r="E1359" s="0" t="n">
        <v>0.53594704643</v>
      </c>
      <c r="F1359" s="0" t="n">
        <v>-2.75205295357</v>
      </c>
      <c r="G1359" s="0" t="n">
        <v>-1.23715295357</v>
      </c>
      <c r="H1359" s="0" t="n">
        <v>1.00464704643</v>
      </c>
      <c r="I1359" s="0" t="n">
        <v>0.77334704643</v>
      </c>
      <c r="J1359" s="0" t="n">
        <v>0.22424704643</v>
      </c>
      <c r="K1359" s="0" t="n">
        <v>0.77604704643</v>
      </c>
      <c r="L1359" s="0" t="n">
        <v>1.00114704643</v>
      </c>
      <c r="M1359" s="0" t="n">
        <v>1.34446828956148</v>
      </c>
    </row>
    <row r="1360" customFormat="false" ht="12.8" hidden="false" customHeight="false" outlineLevel="0" collapsed="false">
      <c r="A1360" s="0" t="s">
        <v>3635</v>
      </c>
      <c r="B1360" s="0" t="n">
        <v>0.507501318767</v>
      </c>
      <c r="C1360" s="0" t="n">
        <v>0.262801318767</v>
      </c>
      <c r="D1360" s="0" t="n">
        <v>-0.000698681232929</v>
      </c>
      <c r="E1360" s="0" t="n">
        <v>-0.0124986812329</v>
      </c>
      <c r="F1360" s="0" t="n">
        <v>0.183801318767</v>
      </c>
      <c r="G1360" s="0" t="n">
        <v>0.477301318767</v>
      </c>
      <c r="H1360" s="0" t="n">
        <v>0.0756013187671</v>
      </c>
      <c r="I1360" s="0" t="n">
        <v>0.162001318767</v>
      </c>
      <c r="J1360" s="0" t="n">
        <v>-0.185898681233</v>
      </c>
      <c r="K1360" s="0" t="n">
        <v>-0.351098681233</v>
      </c>
      <c r="L1360" s="0" t="n">
        <v>0.183001318767</v>
      </c>
      <c r="M1360" s="0" t="n">
        <v>0.256435338296553</v>
      </c>
    </row>
    <row r="1361" customFormat="false" ht="12.8" hidden="false" customHeight="false" outlineLevel="0" collapsed="false">
      <c r="A1361" s="0" t="s">
        <v>19829</v>
      </c>
      <c r="B1361" s="0" t="n">
        <v>-1.89765243075</v>
      </c>
      <c r="C1361" s="0" t="n">
        <v>-1.83365243075</v>
      </c>
      <c r="D1361" s="0" t="n">
        <v>-2.40035243075</v>
      </c>
      <c r="E1361" s="0" t="n">
        <v>-1.76235243075</v>
      </c>
      <c r="F1361" s="0" t="n">
        <v>-0.606952430745</v>
      </c>
      <c r="G1361" s="0" t="n">
        <v>-1.15355243075</v>
      </c>
      <c r="H1361" s="0" t="n">
        <v>-1.47295243075</v>
      </c>
      <c r="I1361" s="0" t="n">
        <v>-0.139352430745</v>
      </c>
      <c r="J1361" s="0" t="n">
        <v>-1.76145243075</v>
      </c>
      <c r="K1361" s="0" t="n">
        <v>0.297947569255</v>
      </c>
      <c r="L1361" s="0" t="n">
        <v>-1.77775243075</v>
      </c>
      <c r="M1361" s="0" t="n">
        <v>0.832825426214259</v>
      </c>
    </row>
    <row r="1362" customFormat="false" ht="12.8" hidden="false" customHeight="false" outlineLevel="0" collapsed="false">
      <c r="A1362" s="0" t="s">
        <v>3638</v>
      </c>
      <c r="B1362" s="0" t="n">
        <v>-0.665457479516</v>
      </c>
      <c r="C1362" s="0" t="n">
        <v>-1.11895747952</v>
      </c>
      <c r="D1362" s="0" t="n">
        <v>-1.25485747952</v>
      </c>
      <c r="E1362" s="0" t="n">
        <v>-0.892257479516</v>
      </c>
      <c r="F1362" s="0" t="n">
        <v>-0.0535574795162</v>
      </c>
      <c r="G1362" s="0" t="n">
        <v>-0.774157479516</v>
      </c>
      <c r="H1362" s="0" t="n">
        <v>-0.971957479516</v>
      </c>
      <c r="I1362" s="0" t="n">
        <v>-0.957857479516</v>
      </c>
      <c r="J1362" s="0" t="n">
        <v>-0.386557479516</v>
      </c>
      <c r="K1362" s="0" t="n">
        <v>1.51054252048</v>
      </c>
      <c r="L1362" s="0" t="n">
        <v>-0.575757479516</v>
      </c>
      <c r="M1362" s="0" t="n">
        <v>0.765804623908299</v>
      </c>
    </row>
    <row r="1363" customFormat="false" ht="12.8" hidden="false" customHeight="false" outlineLevel="0" collapsed="false">
      <c r="A1363" s="0" t="s">
        <v>3642</v>
      </c>
      <c r="B1363" s="0" t="n">
        <v>-0.219067420991</v>
      </c>
      <c r="C1363" s="0" t="n">
        <v>-0.671267420991</v>
      </c>
      <c r="D1363" s="0" t="n">
        <v>-0.698667420991</v>
      </c>
      <c r="E1363" s="0" t="n">
        <v>-0.210167420991</v>
      </c>
      <c r="F1363" s="0" t="n">
        <v>-0.0445674209911</v>
      </c>
      <c r="G1363" s="0" t="n">
        <v>-0.184067420991</v>
      </c>
      <c r="H1363" s="0" t="n">
        <v>0.364232579009</v>
      </c>
      <c r="I1363" s="0" t="n">
        <v>-0.448167420991</v>
      </c>
      <c r="J1363" s="0" t="n">
        <v>-0.123267420991</v>
      </c>
      <c r="K1363" s="0" t="n">
        <v>-0.0905674209911</v>
      </c>
      <c r="L1363" s="0" t="n">
        <v>-0.108267420991</v>
      </c>
      <c r="M1363" s="0" t="n">
        <v>0.299482034367814</v>
      </c>
    </row>
    <row r="1364" customFormat="false" ht="12.8" hidden="false" customHeight="false" outlineLevel="0" collapsed="false">
      <c r="A1364" s="0" t="s">
        <v>3646</v>
      </c>
      <c r="B1364" s="0" t="n">
        <v>2.38064433086</v>
      </c>
      <c r="C1364" s="0" t="n">
        <v>2.94914433086</v>
      </c>
      <c r="D1364" s="0" t="n">
        <v>1.98294433086</v>
      </c>
      <c r="E1364" s="0" t="n">
        <v>2.58614433086</v>
      </c>
      <c r="F1364" s="0" t="n">
        <v>2.01894433086</v>
      </c>
      <c r="G1364" s="0" t="n">
        <v>2.74374433086</v>
      </c>
      <c r="H1364" s="0" t="n">
        <v>1.04084433086</v>
      </c>
      <c r="I1364" s="0" t="n">
        <v>2.55334433086</v>
      </c>
      <c r="J1364" s="0" t="n">
        <v>2.78494433086</v>
      </c>
      <c r="K1364" s="0" t="n">
        <v>2.11644433086</v>
      </c>
      <c r="L1364" s="0" t="n">
        <v>3.39744433086</v>
      </c>
      <c r="M1364" s="0" t="n">
        <v>0.621772478410786</v>
      </c>
    </row>
    <row r="1365" customFormat="false" ht="12.8" hidden="false" customHeight="false" outlineLevel="0" collapsed="false">
      <c r="A1365" s="0" t="s">
        <v>3649</v>
      </c>
      <c r="B1365" s="0" t="n">
        <v>0.643144939524</v>
      </c>
      <c r="C1365" s="0" t="n">
        <v>-1.39785506048</v>
      </c>
      <c r="D1365" s="0" t="n">
        <v>0.046844939524</v>
      </c>
      <c r="E1365" s="0" t="n">
        <v>-0.313155060476</v>
      </c>
      <c r="F1365" s="0" t="n">
        <v>-2.14255506048</v>
      </c>
      <c r="G1365" s="0" t="n">
        <v>-1.34415506048</v>
      </c>
      <c r="H1365" s="0" t="n">
        <v>1.56004493952</v>
      </c>
      <c r="I1365" s="0" t="n">
        <v>-0.284455060476</v>
      </c>
      <c r="J1365" s="0" t="n">
        <v>-0.099755060476</v>
      </c>
      <c r="K1365" s="0" t="n">
        <v>1.35434493952</v>
      </c>
      <c r="L1365" s="0" t="n">
        <v>-4.27415506048</v>
      </c>
      <c r="M1365" s="0" t="n">
        <v>1.67150747878633</v>
      </c>
    </row>
    <row r="1366" customFormat="false" ht="12.8" hidden="false" customHeight="false" outlineLevel="0" collapsed="false">
      <c r="A1366" s="0" t="s">
        <v>3652</v>
      </c>
      <c r="B1366" s="0" t="n">
        <v>-0.130224853687</v>
      </c>
      <c r="C1366" s="0" t="n">
        <v>-0.931124853687</v>
      </c>
      <c r="D1366" s="0" t="n">
        <v>0.941275146313</v>
      </c>
      <c r="E1366" s="0" t="n">
        <v>0.821075146313</v>
      </c>
      <c r="F1366" s="0" t="n">
        <v>0.132275146313</v>
      </c>
      <c r="G1366" s="0" t="n">
        <v>-1.30762485369</v>
      </c>
      <c r="H1366" s="0" t="n">
        <v>-0.535724853687</v>
      </c>
      <c r="I1366" s="0" t="n">
        <v>-0.485124853687</v>
      </c>
      <c r="J1366" s="0" t="n">
        <v>0.833175146313</v>
      </c>
      <c r="K1366" s="0" t="n">
        <v>-0.752624853687</v>
      </c>
      <c r="L1366" s="0" t="n">
        <v>-0.0595248536871</v>
      </c>
      <c r="M1366" s="0" t="n">
        <v>0.758976135929051</v>
      </c>
    </row>
    <row r="1367" customFormat="false" ht="12.8" hidden="false" customHeight="false" outlineLevel="0" collapsed="false">
      <c r="A1367" s="0" t="s">
        <v>3655</v>
      </c>
      <c r="B1367" s="0" t="n">
        <v>-0.297252305892</v>
      </c>
      <c r="C1367" s="0" t="n">
        <v>-0.0183523058915</v>
      </c>
      <c r="D1367" s="0" t="n">
        <v>0.303847694108</v>
      </c>
      <c r="E1367" s="0" t="n">
        <v>0.652047694108</v>
      </c>
      <c r="F1367" s="0" t="n">
        <v>0.877247694108</v>
      </c>
      <c r="G1367" s="0" t="n">
        <v>0.215947694108</v>
      </c>
      <c r="H1367" s="0" t="n">
        <v>-0.988152305892</v>
      </c>
      <c r="I1367" s="0" t="n">
        <v>0.507447694108</v>
      </c>
      <c r="J1367" s="0" t="n">
        <v>-0.176752305892</v>
      </c>
      <c r="K1367" s="0" t="n">
        <v>1.20044769411</v>
      </c>
      <c r="L1367" s="0" t="n">
        <v>1.15154769411</v>
      </c>
      <c r="M1367" s="0" t="n">
        <v>0.662299309156932</v>
      </c>
    </row>
    <row r="1368" customFormat="false" ht="12.8" hidden="false" customHeight="false" outlineLevel="0" collapsed="false">
      <c r="A1368" s="0" t="s">
        <v>3658</v>
      </c>
      <c r="B1368" s="0" t="n">
        <v>-0.118888989465</v>
      </c>
      <c r="C1368" s="0" t="n">
        <v>0.918611010535</v>
      </c>
      <c r="D1368" s="0" t="n">
        <v>0.924511010535</v>
      </c>
      <c r="E1368" s="0" t="n">
        <v>0.492911010535</v>
      </c>
      <c r="F1368" s="0" t="n">
        <v>0.674111010535</v>
      </c>
      <c r="G1368" s="0" t="n">
        <v>0.137411010535</v>
      </c>
      <c r="H1368" s="0" t="n">
        <v>0.0536110105346</v>
      </c>
      <c r="I1368" s="0" t="n">
        <v>0.436811010535</v>
      </c>
      <c r="J1368" s="0" t="n">
        <v>0.588811010535</v>
      </c>
      <c r="K1368" s="0" t="n">
        <v>0.314011010535</v>
      </c>
      <c r="L1368" s="0" t="n">
        <v>0.329211010535</v>
      </c>
      <c r="M1368" s="0" t="n">
        <v>0.33529458526663</v>
      </c>
    </row>
    <row r="1369" customFormat="false" ht="12.8" hidden="false" customHeight="false" outlineLevel="0" collapsed="false">
      <c r="A1369" s="0" t="s">
        <v>3661</v>
      </c>
      <c r="B1369" s="0" t="n">
        <v>0.858133679282</v>
      </c>
      <c r="C1369" s="0" t="n">
        <v>1.23053367928</v>
      </c>
      <c r="D1369" s="0" t="n">
        <v>1.21133367928</v>
      </c>
      <c r="E1369" s="0" t="n">
        <v>1.38383367928</v>
      </c>
      <c r="F1369" s="0" t="n">
        <v>1.21233367928</v>
      </c>
      <c r="G1369" s="0" t="n">
        <v>0.543033679282</v>
      </c>
      <c r="H1369" s="0" t="n">
        <v>0.421533679282</v>
      </c>
      <c r="I1369" s="0" t="n">
        <v>1.19673367928</v>
      </c>
      <c r="J1369" s="0" t="n">
        <v>1.35093367928</v>
      </c>
      <c r="K1369" s="0" t="n">
        <v>1.36563367928</v>
      </c>
      <c r="L1369" s="0" t="n">
        <v>0.684633679282</v>
      </c>
      <c r="M1369" s="0" t="n">
        <v>0.35066598144786</v>
      </c>
    </row>
    <row r="1370" customFormat="false" ht="12.8" hidden="false" customHeight="false" outlineLevel="0" collapsed="false">
      <c r="A1370" s="0" t="s">
        <v>3664</v>
      </c>
      <c r="B1370" s="0" t="n">
        <v>-0.276022294186</v>
      </c>
      <c r="C1370" s="0" t="n">
        <v>0.182577705814</v>
      </c>
      <c r="D1370" s="0" t="n">
        <v>0.966077705814</v>
      </c>
      <c r="E1370" s="0" t="n">
        <v>0.526077705814</v>
      </c>
      <c r="F1370" s="0" t="n">
        <v>0.592477705814</v>
      </c>
      <c r="G1370" s="0" t="n">
        <v>0.362777705814</v>
      </c>
      <c r="H1370" s="0" t="n">
        <v>0.00507770581352</v>
      </c>
      <c r="I1370" s="0" t="n">
        <v>0.0149777058135</v>
      </c>
      <c r="J1370" s="0" t="n">
        <v>0.571577705814</v>
      </c>
      <c r="K1370" s="0" t="n">
        <v>0.455677705814</v>
      </c>
      <c r="L1370" s="0" t="n">
        <v>0.157277705814</v>
      </c>
      <c r="M1370" s="0" t="n">
        <v>0.347899951396777</v>
      </c>
    </row>
    <row r="1371" customFormat="false" ht="12.8" hidden="false" customHeight="false" outlineLevel="0" collapsed="false">
      <c r="A1371" s="0" t="s">
        <v>3667</v>
      </c>
      <c r="B1371" s="0" t="n">
        <v>0.0479926258291</v>
      </c>
      <c r="C1371" s="0" t="n">
        <v>-0.126007374171</v>
      </c>
      <c r="D1371" s="0" t="n">
        <v>0.645292625829</v>
      </c>
      <c r="E1371" s="0" t="n">
        <v>0.804992625829</v>
      </c>
      <c r="F1371" s="0" t="n">
        <v>0.923492625829</v>
      </c>
      <c r="G1371" s="0" t="n">
        <v>0.406592625829</v>
      </c>
      <c r="H1371" s="0" t="n">
        <v>0.329092625829</v>
      </c>
      <c r="I1371" s="0" t="n">
        <v>0.778592625829</v>
      </c>
      <c r="J1371" s="0" t="n">
        <v>0.741392625829</v>
      </c>
      <c r="K1371" s="0" t="n">
        <v>0.322992625829</v>
      </c>
      <c r="L1371" s="0" t="n">
        <v>-0.615307374171</v>
      </c>
      <c r="M1371" s="0" t="n">
        <v>0.468908571045565</v>
      </c>
    </row>
    <row r="1372" customFormat="false" ht="12.8" hidden="false" customHeight="false" outlineLevel="0" collapsed="false">
      <c r="A1372" s="0" t="s">
        <v>3670</v>
      </c>
      <c r="B1372" s="0" t="n">
        <v>0.307158603199</v>
      </c>
      <c r="C1372" s="0" t="n">
        <v>0.215558603199</v>
      </c>
      <c r="D1372" s="0" t="n">
        <v>-0.145541396801</v>
      </c>
      <c r="E1372" s="0" t="n">
        <v>0.162558603199</v>
      </c>
      <c r="F1372" s="0" t="n">
        <v>0.0396586031994</v>
      </c>
      <c r="G1372" s="0" t="n">
        <v>0.390358603199</v>
      </c>
      <c r="H1372" s="0" t="n">
        <v>0.224958603199</v>
      </c>
      <c r="I1372" s="0" t="n">
        <v>0.121758603199</v>
      </c>
      <c r="J1372" s="0" t="n">
        <v>0.167158603199</v>
      </c>
      <c r="K1372" s="0" t="n">
        <v>-0.0373413968006</v>
      </c>
      <c r="L1372" s="0" t="n">
        <v>-0.942041396801</v>
      </c>
      <c r="M1372" s="0" t="n">
        <v>0.360758544786338</v>
      </c>
    </row>
    <row r="1373" customFormat="false" ht="12.8" hidden="false" customHeight="false" outlineLevel="0" collapsed="false">
      <c r="A1373" s="0" t="s">
        <v>3673</v>
      </c>
      <c r="B1373" s="0" t="n">
        <v>1.57400820133</v>
      </c>
      <c r="C1373" s="0" t="n">
        <v>1.76810820133</v>
      </c>
      <c r="D1373" s="0" t="n">
        <v>1.01390820133</v>
      </c>
      <c r="E1373" s="0" t="n">
        <v>1.88280820133</v>
      </c>
      <c r="F1373" s="0" t="n">
        <v>0.398808201327</v>
      </c>
      <c r="G1373" s="0" t="n">
        <v>0.925908201327</v>
      </c>
      <c r="H1373" s="0" t="n">
        <v>0.0216082013266</v>
      </c>
      <c r="I1373" s="0" t="n">
        <v>0.237008201327</v>
      </c>
      <c r="J1373" s="0" t="n">
        <v>0.998608201327</v>
      </c>
      <c r="K1373" s="0" t="n">
        <v>1.13090820133</v>
      </c>
      <c r="L1373" s="0" t="n">
        <v>0.572008201327</v>
      </c>
      <c r="M1373" s="0" t="n">
        <v>0.615226689042923</v>
      </c>
    </row>
    <row r="1374" customFormat="false" ht="12.8" hidden="false" customHeight="false" outlineLevel="0" collapsed="false">
      <c r="A1374" s="0" t="s">
        <v>3677</v>
      </c>
      <c r="B1374" s="0" t="n">
        <v>0.800178611003</v>
      </c>
      <c r="C1374" s="0" t="n">
        <v>0.865478611003</v>
      </c>
      <c r="D1374" s="0" t="n">
        <v>0.903178611003</v>
      </c>
      <c r="E1374" s="0" t="n">
        <v>0.853478611003</v>
      </c>
      <c r="F1374" s="0" t="n">
        <v>0.374578611003</v>
      </c>
      <c r="G1374" s="0" t="n">
        <v>1.036478611</v>
      </c>
      <c r="H1374" s="0" t="n">
        <v>0.617778611003</v>
      </c>
      <c r="I1374" s="0" t="n">
        <v>0.360278611003</v>
      </c>
      <c r="J1374" s="0" t="n">
        <v>0.973578611003</v>
      </c>
      <c r="K1374" s="0" t="n">
        <v>1.155678611</v>
      </c>
      <c r="L1374" s="0" t="n">
        <v>0.0118786110028</v>
      </c>
      <c r="M1374" s="0" t="n">
        <v>0.345506060201474</v>
      </c>
    </row>
    <row r="1375" customFormat="false" ht="12.8" hidden="false" customHeight="false" outlineLevel="0" collapsed="false">
      <c r="A1375" s="0" t="s">
        <v>19830</v>
      </c>
      <c r="B1375" s="0" t="n">
        <v>-0.163712095201</v>
      </c>
      <c r="C1375" s="0" t="n">
        <v>-0.211712095201</v>
      </c>
      <c r="D1375" s="0" t="n">
        <v>-0.066512095201</v>
      </c>
      <c r="E1375" s="0" t="n">
        <v>0.401987904799</v>
      </c>
      <c r="F1375" s="0" t="n">
        <v>0.627087904799</v>
      </c>
      <c r="G1375" s="0" t="n">
        <v>0.378887904799</v>
      </c>
      <c r="H1375" s="0" t="n">
        <v>-0.427112095201</v>
      </c>
      <c r="I1375" s="0" t="n">
        <v>-0.025312095201</v>
      </c>
      <c r="J1375" s="0" t="n">
        <v>-0.413912095201</v>
      </c>
      <c r="K1375" s="0" t="n">
        <v>-0.211812095201</v>
      </c>
      <c r="L1375" s="0" t="n">
        <v>-1.4463120952</v>
      </c>
      <c r="M1375" s="0" t="n">
        <v>0.551789511086604</v>
      </c>
    </row>
    <row r="1376" customFormat="false" ht="12.8" hidden="false" customHeight="false" outlineLevel="0" collapsed="false">
      <c r="A1376" s="0" t="s">
        <v>19831</v>
      </c>
      <c r="B1376" s="0" t="n">
        <v>-0.962836074912</v>
      </c>
      <c r="C1376" s="0" t="n">
        <v>-0.996336074912</v>
      </c>
      <c r="D1376" s="0" t="n">
        <v>-0.842636074912</v>
      </c>
      <c r="E1376" s="0" t="n">
        <v>-0.0619360749122</v>
      </c>
      <c r="F1376" s="0" t="n">
        <v>-0.760036074912</v>
      </c>
      <c r="G1376" s="0" t="n">
        <v>0.0224639250878</v>
      </c>
      <c r="H1376" s="0" t="n">
        <v>0.260463925088</v>
      </c>
      <c r="I1376" s="0" t="n">
        <v>-0.140036074912</v>
      </c>
      <c r="J1376" s="0" t="n">
        <v>-0.621636074912</v>
      </c>
      <c r="K1376" s="0" t="n">
        <v>0.0445639250878</v>
      </c>
      <c r="L1376" s="0" t="n">
        <v>-0.152536074912</v>
      </c>
      <c r="M1376" s="0" t="n">
        <v>0.458175076303162</v>
      </c>
    </row>
    <row r="1377" customFormat="false" ht="12.8" hidden="false" customHeight="false" outlineLevel="0" collapsed="false">
      <c r="A1377" s="0" t="s">
        <v>3680</v>
      </c>
      <c r="B1377" s="0" t="n">
        <v>0.12046239563</v>
      </c>
      <c r="C1377" s="0" t="n">
        <v>-0.0769376043699</v>
      </c>
      <c r="D1377" s="0" t="n">
        <v>-0.12793760437</v>
      </c>
      <c r="E1377" s="0" t="n">
        <v>0.91016239563</v>
      </c>
      <c r="F1377" s="0" t="n">
        <v>-0.35423760437</v>
      </c>
      <c r="G1377" s="0" t="n">
        <v>0.99446239563</v>
      </c>
      <c r="H1377" s="0" t="n">
        <v>0.20596239563</v>
      </c>
      <c r="I1377" s="0" t="n">
        <v>-0.32103760437</v>
      </c>
      <c r="J1377" s="0" t="n">
        <v>-0.00743760436985</v>
      </c>
      <c r="K1377" s="0" t="n">
        <v>-0.17513760437</v>
      </c>
      <c r="L1377" s="0" t="n">
        <v>-0.37823760437</v>
      </c>
      <c r="M1377" s="0" t="n">
        <v>0.473514836668767</v>
      </c>
    </row>
    <row r="1378" customFormat="false" ht="12.8" hidden="false" customHeight="false" outlineLevel="0" collapsed="false">
      <c r="A1378" s="0" t="s">
        <v>3683</v>
      </c>
      <c r="B1378" s="0" t="n">
        <v>0.0524675848615</v>
      </c>
      <c r="C1378" s="0" t="n">
        <v>-0.879132415138</v>
      </c>
      <c r="D1378" s="0" t="n">
        <v>0.0187675848615</v>
      </c>
      <c r="E1378" s="0" t="n">
        <v>-0.120932415138</v>
      </c>
      <c r="F1378" s="0" t="n">
        <v>0.557767584862</v>
      </c>
      <c r="G1378" s="0" t="n">
        <v>0.352567584862</v>
      </c>
      <c r="H1378" s="0" t="n">
        <v>0.465967584862</v>
      </c>
      <c r="I1378" s="0" t="n">
        <v>0.693367584862</v>
      </c>
      <c r="J1378" s="0" t="n">
        <v>-0.788432415138</v>
      </c>
      <c r="K1378" s="0" t="n">
        <v>-0.872232415138</v>
      </c>
      <c r="L1378" s="0" t="n">
        <v>0.831567584862</v>
      </c>
      <c r="M1378" s="0" t="n">
        <v>0.631583826725967</v>
      </c>
    </row>
    <row r="1379" customFormat="false" ht="12.8" hidden="false" customHeight="false" outlineLevel="0" collapsed="false">
      <c r="A1379" s="0" t="s">
        <v>3687</v>
      </c>
      <c r="B1379" s="0" t="n">
        <v>-0.967176550917</v>
      </c>
      <c r="C1379" s="0" t="n">
        <v>-0.927776550917</v>
      </c>
      <c r="D1379" s="0" t="n">
        <v>-0.661076550917</v>
      </c>
      <c r="E1379" s="0" t="n">
        <v>-0.680176550917</v>
      </c>
      <c r="F1379" s="0" t="n">
        <v>-0.538776550917</v>
      </c>
      <c r="G1379" s="0" t="n">
        <v>-0.166576550917</v>
      </c>
      <c r="H1379" s="0" t="n">
        <v>-0.255976550917</v>
      </c>
      <c r="I1379" s="0" t="n">
        <v>-0.335576550917</v>
      </c>
      <c r="J1379" s="0" t="n">
        <v>-0.457076550917</v>
      </c>
      <c r="K1379" s="0" t="n">
        <v>0.0608234490831</v>
      </c>
      <c r="L1379" s="0" t="n">
        <v>-1.15527655092</v>
      </c>
      <c r="M1379" s="0" t="n">
        <v>0.37062011572794</v>
      </c>
    </row>
    <row r="1380" customFormat="false" ht="12.8" hidden="false" customHeight="false" outlineLevel="0" collapsed="false">
      <c r="A1380" s="0" t="s">
        <v>3690</v>
      </c>
      <c r="B1380" s="0" t="n">
        <v>0.397377526336</v>
      </c>
      <c r="C1380" s="0" t="n">
        <v>1.00827752634</v>
      </c>
      <c r="D1380" s="0" t="n">
        <v>-0.367822473664</v>
      </c>
      <c r="E1380" s="0" t="n">
        <v>-0.302522473664</v>
      </c>
      <c r="F1380" s="0" t="n">
        <v>0.899177526336</v>
      </c>
      <c r="G1380" s="0" t="n">
        <v>0.371177526336</v>
      </c>
      <c r="H1380" s="0" t="n">
        <v>1.63327752634</v>
      </c>
      <c r="I1380" s="0" t="n">
        <v>0.0158775263363</v>
      </c>
      <c r="J1380" s="0" t="n">
        <v>-0.0728224736637</v>
      </c>
      <c r="K1380" s="0" t="n">
        <v>-0.101522473664</v>
      </c>
      <c r="L1380" s="0" t="n">
        <v>-0.375822473664</v>
      </c>
      <c r="M1380" s="0" t="n">
        <v>0.655444725775621</v>
      </c>
    </row>
    <row r="1381" customFormat="false" ht="12.8" hidden="false" customHeight="false" outlineLevel="0" collapsed="false">
      <c r="A1381" s="0" t="s">
        <v>3693</v>
      </c>
      <c r="B1381" s="0" t="n">
        <v>0.407746617245</v>
      </c>
      <c r="C1381" s="0" t="n">
        <v>0.0977466172454</v>
      </c>
      <c r="D1381" s="0" t="n">
        <v>-0.0199533827546</v>
      </c>
      <c r="E1381" s="0" t="n">
        <v>-0.691853382755</v>
      </c>
      <c r="F1381" s="0" t="n">
        <v>0.0190466172454</v>
      </c>
      <c r="G1381" s="0" t="n">
        <v>0.944746617245</v>
      </c>
      <c r="H1381" s="0" t="n">
        <v>0.656246617245</v>
      </c>
      <c r="I1381" s="0" t="n">
        <v>-0.199853382755</v>
      </c>
      <c r="J1381" s="0" t="n">
        <v>-0.403553382755</v>
      </c>
      <c r="K1381" s="0" t="n">
        <v>0.0854466172454</v>
      </c>
      <c r="L1381" s="0" t="n">
        <v>-0.687353382755</v>
      </c>
      <c r="M1381" s="0" t="n">
        <v>0.5154651588614</v>
      </c>
    </row>
    <row r="1382" customFormat="false" ht="12.8" hidden="false" customHeight="false" outlineLevel="0" collapsed="false">
      <c r="A1382" s="0" t="s">
        <v>3696</v>
      </c>
      <c r="B1382" s="0" t="n">
        <v>0.286809972688</v>
      </c>
      <c r="C1382" s="0" t="n">
        <v>-0.312290027312</v>
      </c>
      <c r="D1382" s="0" t="n">
        <v>-0.513190027312</v>
      </c>
      <c r="E1382" s="0" t="n">
        <v>-0.335590027312</v>
      </c>
      <c r="F1382" s="0" t="n">
        <v>-0.656490027312</v>
      </c>
      <c r="G1382" s="0" t="n">
        <v>0.690409972688</v>
      </c>
      <c r="H1382" s="0" t="n">
        <v>-0.472690027312</v>
      </c>
      <c r="I1382" s="0" t="n">
        <v>-1.22769002731</v>
      </c>
      <c r="J1382" s="0" t="n">
        <v>-0.507890027312</v>
      </c>
      <c r="K1382" s="0" t="n">
        <v>-1.30899002731</v>
      </c>
      <c r="L1382" s="0" t="n">
        <v>-0.115690027312</v>
      </c>
      <c r="M1382" s="0" t="n">
        <v>0.579633008188051</v>
      </c>
    </row>
    <row r="1383" customFormat="false" ht="12.8" hidden="false" customHeight="false" outlineLevel="0" collapsed="false">
      <c r="A1383" s="0" t="s">
        <v>3699</v>
      </c>
      <c r="B1383" s="0" t="n">
        <v>0.0894715411627</v>
      </c>
      <c r="C1383" s="0" t="n">
        <v>-0.924928458837</v>
      </c>
      <c r="D1383" s="0" t="n">
        <v>-0.681928458837</v>
      </c>
      <c r="E1383" s="0" t="n">
        <v>-0.252228458837</v>
      </c>
      <c r="F1383" s="0" t="n">
        <v>-0.745328458837</v>
      </c>
      <c r="G1383" s="0" t="n">
        <v>-1.52472845884</v>
      </c>
      <c r="H1383" s="0" t="n">
        <v>-1.28612845884</v>
      </c>
      <c r="I1383" s="0" t="n">
        <v>-0.905628458837</v>
      </c>
      <c r="J1383" s="0" t="n">
        <v>0.0638715411627</v>
      </c>
      <c r="K1383" s="0" t="n">
        <v>0.814771541163</v>
      </c>
      <c r="L1383" s="0" t="n">
        <v>-2.41072845884</v>
      </c>
      <c r="M1383" s="0" t="n">
        <v>0.880170613420512</v>
      </c>
    </row>
    <row r="1384" customFormat="false" ht="12.8" hidden="false" customHeight="false" outlineLevel="0" collapsed="false">
      <c r="A1384" s="0" t="s">
        <v>19832</v>
      </c>
      <c r="B1384" s="0" t="n">
        <v>-0.297760772532</v>
      </c>
      <c r="C1384" s="0" t="n">
        <v>-0.118360772532</v>
      </c>
      <c r="D1384" s="0" t="n">
        <v>0.359639227468</v>
      </c>
      <c r="E1384" s="0" t="n">
        <v>0.261839227468</v>
      </c>
      <c r="F1384" s="0" t="n">
        <v>0.0786392274678</v>
      </c>
      <c r="G1384" s="0" t="n">
        <v>-0.0977607725322</v>
      </c>
      <c r="H1384" s="0" t="n">
        <v>0.00963922746778</v>
      </c>
      <c r="I1384" s="0" t="n">
        <v>-0.331060772532</v>
      </c>
      <c r="J1384" s="0" t="n">
        <v>-0.467960772532</v>
      </c>
      <c r="K1384" s="0" t="n">
        <v>0.208039227468</v>
      </c>
      <c r="L1384" s="0" t="n">
        <v>-0.832460772532</v>
      </c>
      <c r="M1384" s="0" t="n">
        <v>0.352742365679884</v>
      </c>
    </row>
    <row r="1385" customFormat="false" ht="12.8" hidden="false" customHeight="false" outlineLevel="0" collapsed="false">
      <c r="A1385" s="0" t="s">
        <v>3702</v>
      </c>
      <c r="B1385" s="0" t="n">
        <v>3.72273868123</v>
      </c>
      <c r="C1385" s="0" t="n">
        <v>1.19633868123</v>
      </c>
      <c r="D1385" s="0" t="n">
        <v>2.93153868123</v>
      </c>
      <c r="E1385" s="0" t="n">
        <v>1.80943868123</v>
      </c>
      <c r="F1385" s="0" t="n">
        <v>1.42943868123</v>
      </c>
      <c r="G1385" s="0" t="n">
        <v>0.301438681233</v>
      </c>
      <c r="H1385" s="0" t="n">
        <v>-0.317161318767</v>
      </c>
      <c r="I1385" s="0" t="n">
        <v>1.25463868123</v>
      </c>
      <c r="J1385" s="0" t="n">
        <v>2.42373868123</v>
      </c>
      <c r="K1385" s="0" t="n">
        <v>3.69843868123</v>
      </c>
      <c r="L1385" s="0" t="n">
        <v>-2.62806131877</v>
      </c>
      <c r="M1385" s="0" t="n">
        <v>1.86191379074867</v>
      </c>
    </row>
    <row r="1386" customFormat="false" ht="12.8" hidden="false" customHeight="false" outlineLevel="0" collapsed="false">
      <c r="A1386" s="0" t="s">
        <v>3705</v>
      </c>
      <c r="B1386" s="0" t="n">
        <v>-0.594934873195</v>
      </c>
      <c r="C1386" s="0" t="n">
        <v>-0.588234873195</v>
      </c>
      <c r="D1386" s="0" t="n">
        <v>-0.609834873195</v>
      </c>
      <c r="E1386" s="0" t="n">
        <v>0.173665126805</v>
      </c>
      <c r="F1386" s="0" t="n">
        <v>-0.298334873195</v>
      </c>
      <c r="G1386" s="0" t="n">
        <v>-0.315734873195</v>
      </c>
      <c r="H1386" s="0" t="n">
        <v>-0.174934873195</v>
      </c>
      <c r="I1386" s="0" t="n">
        <v>-0.621334873195</v>
      </c>
      <c r="J1386" s="0" t="n">
        <v>-0.812034873195</v>
      </c>
      <c r="K1386" s="0" t="n">
        <v>-0.491334873195</v>
      </c>
      <c r="L1386" s="0" t="n">
        <v>-0.528034873195</v>
      </c>
      <c r="M1386" s="0" t="n">
        <v>0.271811478117396</v>
      </c>
    </row>
    <row r="1387" customFormat="false" ht="12.8" hidden="false" customHeight="false" outlineLevel="0" collapsed="false">
      <c r="A1387" s="0" t="s">
        <v>19833</v>
      </c>
      <c r="B1387" s="0" t="n">
        <v>0.867360663285</v>
      </c>
      <c r="C1387" s="0" t="n">
        <v>0.135660663285</v>
      </c>
      <c r="D1387" s="0" t="n">
        <v>0.929560663285</v>
      </c>
      <c r="E1387" s="0" t="n">
        <v>-0.889839336715</v>
      </c>
      <c r="F1387" s="0" t="n">
        <v>0.0469606632852</v>
      </c>
      <c r="G1387" s="0" t="n">
        <v>-0.285439336715</v>
      </c>
      <c r="H1387" s="0" t="n">
        <v>0.227460663285</v>
      </c>
      <c r="I1387" s="0" t="n">
        <v>-0.716239336715</v>
      </c>
      <c r="J1387" s="0" t="n">
        <v>0.0958606632852</v>
      </c>
      <c r="K1387" s="0" t="n">
        <v>1.48876066329</v>
      </c>
      <c r="L1387" s="0" t="n">
        <v>0.964660663285</v>
      </c>
      <c r="M1387" s="0" t="n">
        <v>0.740615972136053</v>
      </c>
    </row>
    <row r="1388" customFormat="false" ht="12.8" hidden="false" customHeight="false" outlineLevel="0" collapsed="false">
      <c r="A1388" s="0" t="s">
        <v>3708</v>
      </c>
      <c r="B1388" s="0" t="n">
        <v>-2.01712320718</v>
      </c>
      <c r="C1388" s="0" t="n">
        <v>-4.13982320718</v>
      </c>
      <c r="D1388" s="0" t="n">
        <v>-0.667223207179</v>
      </c>
      <c r="E1388" s="0" t="n">
        <v>-1.60882320718</v>
      </c>
      <c r="F1388" s="0" t="n">
        <v>-3.51292320718</v>
      </c>
      <c r="G1388" s="0" t="n">
        <v>-1.05982320718</v>
      </c>
      <c r="H1388" s="0" t="n">
        <v>-1.47642320718</v>
      </c>
      <c r="I1388" s="0" t="n">
        <v>-0.392723207179</v>
      </c>
      <c r="J1388" s="0" t="n">
        <v>-2.51132320718</v>
      </c>
      <c r="K1388" s="0" t="n">
        <v>-0.309223207179</v>
      </c>
      <c r="L1388" s="0" t="n">
        <v>0.975476792821</v>
      </c>
      <c r="M1388" s="0" t="n">
        <v>1.48249745368515</v>
      </c>
    </row>
    <row r="1389" customFormat="false" ht="12.8" hidden="false" customHeight="false" outlineLevel="0" collapsed="false">
      <c r="A1389" s="0" t="s">
        <v>3712</v>
      </c>
      <c r="B1389" s="0" t="n">
        <v>-0.513887967226</v>
      </c>
      <c r="C1389" s="0" t="n">
        <v>-0.643987967226</v>
      </c>
      <c r="D1389" s="0" t="n">
        <v>-0.435587967226</v>
      </c>
      <c r="E1389" s="0" t="n">
        <v>-0.174587967226</v>
      </c>
      <c r="F1389" s="0" t="n">
        <v>-0.307487967226</v>
      </c>
      <c r="G1389" s="0" t="n">
        <v>-0.576987967226</v>
      </c>
      <c r="H1389" s="0" t="n">
        <v>-0.525087967226</v>
      </c>
      <c r="I1389" s="0" t="n">
        <v>-0.102087967226</v>
      </c>
      <c r="J1389" s="0" t="n">
        <v>-0.877887967226</v>
      </c>
      <c r="K1389" s="0" t="n">
        <v>-0.137087967226</v>
      </c>
      <c r="L1389" s="0" t="n">
        <v>-0.787887967226</v>
      </c>
      <c r="M1389" s="0" t="n">
        <v>0.259704021042137</v>
      </c>
    </row>
    <row r="1390" customFormat="false" ht="12.8" hidden="false" customHeight="false" outlineLevel="0" collapsed="false">
      <c r="A1390" s="0" t="s">
        <v>3715</v>
      </c>
      <c r="B1390" s="0" t="n">
        <v>0.343278376902</v>
      </c>
      <c r="C1390" s="0" t="n">
        <v>0.132578376902</v>
      </c>
      <c r="D1390" s="0" t="n">
        <v>0.326778376902</v>
      </c>
      <c r="E1390" s="0" t="n">
        <v>-0.109121623098</v>
      </c>
      <c r="F1390" s="0" t="n">
        <v>0.382378376902</v>
      </c>
      <c r="G1390" s="0" t="n">
        <v>-0.255821623098</v>
      </c>
      <c r="H1390" s="0" t="n">
        <v>0.469178376902</v>
      </c>
      <c r="I1390" s="0" t="n">
        <v>-0.122821623098</v>
      </c>
      <c r="J1390" s="0" t="n">
        <v>0.257778376902</v>
      </c>
      <c r="K1390" s="0" t="n">
        <v>0.0475783769021</v>
      </c>
      <c r="L1390" s="0" t="n">
        <v>-0.161321623098</v>
      </c>
      <c r="M1390" s="0" t="n">
        <v>0.252902947249081</v>
      </c>
    </row>
    <row r="1391" customFormat="false" ht="12.8" hidden="false" customHeight="false" outlineLevel="0" collapsed="false">
      <c r="A1391" s="0" t="s">
        <v>3718</v>
      </c>
      <c r="B1391" s="0" t="n">
        <v>0.854429176746</v>
      </c>
      <c r="C1391" s="0" t="n">
        <v>0.652729176746</v>
      </c>
      <c r="D1391" s="0" t="n">
        <v>-0.317170823254</v>
      </c>
      <c r="E1391" s="0" t="n">
        <v>-0.192570823254</v>
      </c>
      <c r="F1391" s="0" t="n">
        <v>-0.185270823254</v>
      </c>
      <c r="G1391" s="0" t="n">
        <v>-0.621470823254</v>
      </c>
      <c r="H1391" s="0" t="n">
        <v>-0.866470823254</v>
      </c>
      <c r="I1391" s="0" t="n">
        <v>-0.970270823254</v>
      </c>
      <c r="J1391" s="0" t="n">
        <v>-0.065170823254</v>
      </c>
      <c r="K1391" s="0" t="n">
        <v>-0.892470823254</v>
      </c>
      <c r="L1391" s="0" t="n">
        <v>-1.24507082325</v>
      </c>
      <c r="M1391" s="0" t="n">
        <v>0.664141638233628</v>
      </c>
    </row>
    <row r="1392" customFormat="false" ht="12.8" hidden="false" customHeight="false" outlineLevel="0" collapsed="false">
      <c r="A1392" s="0" t="s">
        <v>3722</v>
      </c>
      <c r="B1392" s="0" t="n">
        <v>-0.960917026922</v>
      </c>
      <c r="C1392" s="0" t="n">
        <v>-0.753817026922</v>
      </c>
      <c r="D1392" s="0" t="n">
        <v>-1.11651702692</v>
      </c>
      <c r="E1392" s="0" t="n">
        <v>-1.59031702692</v>
      </c>
      <c r="F1392" s="0" t="n">
        <v>0.361082973078</v>
      </c>
      <c r="G1392" s="0" t="n">
        <v>-0.218017026922</v>
      </c>
      <c r="H1392" s="0" t="n">
        <v>0.216582973078</v>
      </c>
      <c r="I1392" s="0" t="n">
        <v>-0.859917026922</v>
      </c>
      <c r="J1392" s="0" t="n">
        <v>-0.789517026922</v>
      </c>
      <c r="K1392" s="0" t="n">
        <v>-0.691717026922</v>
      </c>
      <c r="L1392" s="0" t="n">
        <v>0.705182973078</v>
      </c>
      <c r="M1392" s="0" t="n">
        <v>0.698515808111133</v>
      </c>
    </row>
    <row r="1393" customFormat="false" ht="12.8" hidden="false" customHeight="false" outlineLevel="0" collapsed="false">
      <c r="A1393" s="0" t="s">
        <v>3725</v>
      </c>
      <c r="B1393" s="0" t="n">
        <v>0.354656995708</v>
      </c>
      <c r="C1393" s="0" t="n">
        <v>1.07155699571</v>
      </c>
      <c r="D1393" s="0" t="n">
        <v>0.163056995708</v>
      </c>
      <c r="E1393" s="0" t="n">
        <v>0.0136569957082</v>
      </c>
      <c r="F1393" s="0" t="n">
        <v>0.501956995708</v>
      </c>
      <c r="G1393" s="0" t="n">
        <v>0.260656995708</v>
      </c>
      <c r="H1393" s="0" t="n">
        <v>0.0848569957082</v>
      </c>
      <c r="I1393" s="0" t="n">
        <v>0.172656995708</v>
      </c>
      <c r="J1393" s="0" t="n">
        <v>0.863456995708</v>
      </c>
      <c r="K1393" s="0" t="n">
        <v>0.651656995708</v>
      </c>
      <c r="L1393" s="0" t="n">
        <v>1.32415699571</v>
      </c>
      <c r="M1393" s="0" t="n">
        <v>0.432302523283046</v>
      </c>
    </row>
    <row r="1394" customFormat="false" ht="12.8" hidden="false" customHeight="false" outlineLevel="0" collapsed="false">
      <c r="A1394" s="0" t="s">
        <v>3728</v>
      </c>
      <c r="B1394" s="0" t="n">
        <v>1.35664683574</v>
      </c>
      <c r="C1394" s="0" t="n">
        <v>1.27824683574</v>
      </c>
      <c r="D1394" s="0" t="n">
        <v>-0.502553164261</v>
      </c>
      <c r="E1394" s="0" t="n">
        <v>-0.119753164261</v>
      </c>
      <c r="F1394" s="0" t="n">
        <v>0.191646835739</v>
      </c>
      <c r="G1394" s="0" t="n">
        <v>0.0684468357394</v>
      </c>
      <c r="H1394" s="0" t="n">
        <v>0.0645468357394</v>
      </c>
      <c r="I1394" s="0" t="n">
        <v>-0.702853164261</v>
      </c>
      <c r="J1394" s="0" t="n">
        <v>0.0804468357394</v>
      </c>
      <c r="K1394" s="0" t="n">
        <v>-0.289353164261</v>
      </c>
      <c r="L1394" s="0" t="n">
        <v>-0.240453164261</v>
      </c>
      <c r="M1394" s="0" t="n">
        <v>0.655838626215961</v>
      </c>
    </row>
    <row r="1395" customFormat="false" ht="12.8" hidden="false" customHeight="false" outlineLevel="0" collapsed="false">
      <c r="A1395" s="0" t="s">
        <v>3731</v>
      </c>
      <c r="B1395" s="0" t="n">
        <v>-0.276176129536</v>
      </c>
      <c r="C1395" s="0" t="n">
        <v>0.471723870464</v>
      </c>
      <c r="D1395" s="0" t="n">
        <v>0.215423870464</v>
      </c>
      <c r="E1395" s="0" t="n">
        <v>0.0137238704643</v>
      </c>
      <c r="F1395" s="0" t="n">
        <v>0.332923870464</v>
      </c>
      <c r="G1395" s="0" t="n">
        <v>0.488823870464</v>
      </c>
      <c r="H1395" s="0" t="n">
        <v>0.327123870464</v>
      </c>
      <c r="I1395" s="0" t="n">
        <v>0.352623870464</v>
      </c>
      <c r="J1395" s="0" t="n">
        <v>-0.475076129536</v>
      </c>
      <c r="K1395" s="0" t="n">
        <v>0.493323870464</v>
      </c>
      <c r="L1395" s="0" t="n">
        <v>0.449123870464</v>
      </c>
      <c r="M1395" s="0" t="n">
        <v>0.328097561986989</v>
      </c>
    </row>
    <row r="1396" customFormat="false" ht="12.8" hidden="false" customHeight="false" outlineLevel="0" collapsed="false">
      <c r="A1396" s="0" t="s">
        <v>3735</v>
      </c>
      <c r="B1396" s="0" t="n">
        <v>-0.335227428794</v>
      </c>
      <c r="C1396" s="0" t="n">
        <v>-0.158427428794</v>
      </c>
      <c r="D1396" s="0" t="n">
        <v>-0.426427428794</v>
      </c>
      <c r="E1396" s="0" t="n">
        <v>-0.995327428794</v>
      </c>
      <c r="F1396" s="0" t="n">
        <v>0.113572571206</v>
      </c>
      <c r="G1396" s="0" t="n">
        <v>-0.0975274287944</v>
      </c>
      <c r="H1396" s="0" t="n">
        <v>-0.239527428794</v>
      </c>
      <c r="I1396" s="0" t="n">
        <v>-0.491827428794</v>
      </c>
      <c r="J1396" s="0" t="n">
        <v>-0.541727428794</v>
      </c>
      <c r="K1396" s="0" t="n">
        <v>-0.150927428794</v>
      </c>
      <c r="L1396" s="0" t="n">
        <v>0.194172571206</v>
      </c>
      <c r="M1396" s="0" t="n">
        <v>0.330975725283982</v>
      </c>
    </row>
    <row r="1397" customFormat="false" ht="12.8" hidden="false" customHeight="false" outlineLevel="0" collapsed="false">
      <c r="A1397" s="0" t="s">
        <v>3738</v>
      </c>
      <c r="B1397" s="0" t="n">
        <v>0.113923316426</v>
      </c>
      <c r="C1397" s="0" t="n">
        <v>-0.087376683574</v>
      </c>
      <c r="D1397" s="0" t="n">
        <v>0.156923316426</v>
      </c>
      <c r="E1397" s="0" t="n">
        <v>0.167723316426</v>
      </c>
      <c r="F1397" s="0" t="n">
        <v>0.00442331642604</v>
      </c>
      <c r="G1397" s="0" t="n">
        <v>-0.193576683574</v>
      </c>
      <c r="H1397" s="0" t="n">
        <v>0.323023316426</v>
      </c>
      <c r="I1397" s="0" t="n">
        <v>-0.362176683574</v>
      </c>
      <c r="J1397" s="0" t="n">
        <v>-0.140776683574</v>
      </c>
      <c r="K1397" s="0" t="n">
        <v>-0.495476683574</v>
      </c>
      <c r="L1397" s="0" t="n">
        <v>-0.599576683574</v>
      </c>
      <c r="M1397" s="0" t="n">
        <v>0.293015398912755</v>
      </c>
    </row>
    <row r="1398" customFormat="false" ht="12.8" hidden="false" customHeight="false" outlineLevel="0" collapsed="false">
      <c r="A1398" s="0" t="s">
        <v>3741</v>
      </c>
      <c r="B1398" s="0" t="n">
        <v>4.20545600468</v>
      </c>
      <c r="C1398" s="0" t="n">
        <v>0.164056004682</v>
      </c>
      <c r="D1398" s="0" t="n">
        <v>4.63875600468</v>
      </c>
      <c r="E1398" s="0" t="n">
        <v>3.76065600468</v>
      </c>
      <c r="F1398" s="0" t="n">
        <v>-0.296443995318</v>
      </c>
      <c r="G1398" s="0" t="n">
        <v>1.84235600468</v>
      </c>
      <c r="H1398" s="0" t="n">
        <v>2.93815600468</v>
      </c>
      <c r="I1398" s="0" t="n">
        <v>2.31965600468</v>
      </c>
      <c r="J1398" s="0" t="n">
        <v>2.74715600468</v>
      </c>
      <c r="K1398" s="0" t="n">
        <v>3.75765600468</v>
      </c>
      <c r="L1398" s="0" t="n">
        <v>-1.04174399532</v>
      </c>
      <c r="M1398" s="0" t="n">
        <v>1.91417127385051</v>
      </c>
    </row>
    <row r="1399" customFormat="false" ht="12.8" hidden="false" customHeight="false" outlineLevel="0" collapsed="false">
      <c r="A1399" s="0" t="s">
        <v>3745</v>
      </c>
      <c r="B1399" s="0" t="n">
        <v>0.273236152946</v>
      </c>
      <c r="C1399" s="0" t="n">
        <v>-1.49966384705</v>
      </c>
      <c r="D1399" s="0" t="n">
        <v>3.53503615295</v>
      </c>
      <c r="E1399" s="0" t="n">
        <v>4.53883615295</v>
      </c>
      <c r="F1399" s="0" t="n">
        <v>-1.52246384705</v>
      </c>
      <c r="G1399" s="0" t="n">
        <v>2.83473615295</v>
      </c>
      <c r="H1399" s="0" t="n">
        <v>2.95603615295</v>
      </c>
      <c r="I1399" s="0" t="n">
        <v>3.84983615295</v>
      </c>
      <c r="J1399" s="0" t="n">
        <v>1.38583615295</v>
      </c>
      <c r="K1399" s="0" t="n">
        <v>-0.944063847054</v>
      </c>
      <c r="L1399" s="0" t="n">
        <v>0.329936152946</v>
      </c>
      <c r="M1399" s="0" t="n">
        <v>2.230247907338</v>
      </c>
    </row>
    <row r="1400" customFormat="false" ht="12.8" hidden="false" customHeight="false" outlineLevel="0" collapsed="false">
      <c r="A1400" s="0" t="s">
        <v>3748</v>
      </c>
      <c r="B1400" s="0" t="n">
        <v>-0.261555965665</v>
      </c>
      <c r="C1400" s="0" t="n">
        <v>-0.355655965665</v>
      </c>
      <c r="D1400" s="0" t="n">
        <v>4.21524403433</v>
      </c>
      <c r="E1400" s="0" t="n">
        <v>1.13244403433</v>
      </c>
      <c r="F1400" s="0" t="n">
        <v>2.61764403433</v>
      </c>
      <c r="G1400" s="0" t="n">
        <v>1.48064403433</v>
      </c>
      <c r="H1400" s="0" t="n">
        <v>0.705844034335</v>
      </c>
      <c r="I1400" s="0" t="n">
        <v>1.85334403433</v>
      </c>
      <c r="J1400" s="0" t="n">
        <v>1.02914403433</v>
      </c>
      <c r="K1400" s="0" t="n">
        <v>-0.113755965665</v>
      </c>
      <c r="L1400" s="0" t="n">
        <v>0.441144034335</v>
      </c>
      <c r="M1400" s="0" t="n">
        <v>1.36836185591454</v>
      </c>
    </row>
    <row r="1401" customFormat="false" ht="12.8" hidden="false" customHeight="false" outlineLevel="0" collapsed="false">
      <c r="A1401" s="0" t="s">
        <v>3752</v>
      </c>
      <c r="B1401" s="0" t="n">
        <v>0.856848388607</v>
      </c>
      <c r="C1401" s="0" t="n">
        <v>0.623948388607</v>
      </c>
      <c r="D1401" s="0" t="n">
        <v>0.298548388607</v>
      </c>
      <c r="E1401" s="0" t="n">
        <v>0.463948388607</v>
      </c>
      <c r="F1401" s="0" t="n">
        <v>0.227848388607</v>
      </c>
      <c r="G1401" s="0" t="n">
        <v>-1.35905161139</v>
      </c>
      <c r="H1401" s="0" t="n">
        <v>-0.884251611393</v>
      </c>
      <c r="I1401" s="0" t="n">
        <v>-0.816951611393</v>
      </c>
      <c r="J1401" s="0" t="n">
        <v>-0.00375161139294</v>
      </c>
      <c r="K1401" s="0" t="n">
        <v>1.25204838861</v>
      </c>
      <c r="L1401" s="0" t="n">
        <v>0.623748388607</v>
      </c>
      <c r="M1401" s="0" t="n">
        <v>0.811369191944184</v>
      </c>
    </row>
    <row r="1402" customFormat="false" ht="12.8" hidden="false" customHeight="false" outlineLevel="0" collapsed="false">
      <c r="A1402" s="0" t="s">
        <v>3756</v>
      </c>
      <c r="B1402" s="0" t="n">
        <v>0.301032220055</v>
      </c>
      <c r="C1402" s="0" t="n">
        <v>-1.76436777995</v>
      </c>
      <c r="D1402" s="0" t="n">
        <v>-1.52266777995</v>
      </c>
      <c r="E1402" s="0" t="n">
        <v>-1.27956777995</v>
      </c>
      <c r="F1402" s="0" t="n">
        <v>-0.100667779945</v>
      </c>
      <c r="G1402" s="0" t="n">
        <v>-0.659467779945</v>
      </c>
      <c r="H1402" s="0" t="n">
        <v>-0.0324677799453</v>
      </c>
      <c r="I1402" s="0" t="n">
        <v>-0.0563677799453</v>
      </c>
      <c r="J1402" s="0" t="n">
        <v>-1.15206777995</v>
      </c>
      <c r="K1402" s="0" t="n">
        <v>-1.08506777995</v>
      </c>
      <c r="L1402" s="0" t="n">
        <v>-2.43976777995</v>
      </c>
      <c r="M1402" s="0" t="n">
        <v>0.85732805421802</v>
      </c>
    </row>
    <row r="1403" customFormat="false" ht="12.8" hidden="false" customHeight="false" outlineLevel="0" collapsed="false">
      <c r="A1403" s="0" t="s">
        <v>3759</v>
      </c>
      <c r="B1403" s="0" t="n">
        <v>0.429092898947</v>
      </c>
      <c r="C1403" s="0" t="n">
        <v>-0.174107101053</v>
      </c>
      <c r="D1403" s="0" t="n">
        <v>-0.0429071010535</v>
      </c>
      <c r="E1403" s="0" t="n">
        <v>0.676592898947</v>
      </c>
      <c r="F1403" s="0" t="n">
        <v>-1.19790710105</v>
      </c>
      <c r="G1403" s="0" t="n">
        <v>-1.06820710105</v>
      </c>
      <c r="H1403" s="0" t="n">
        <v>-1.33120710105</v>
      </c>
      <c r="I1403" s="0" t="n">
        <v>0.615092898947</v>
      </c>
      <c r="J1403" s="0" t="n">
        <v>0.589192898947</v>
      </c>
      <c r="K1403" s="0" t="n">
        <v>0.211892898947</v>
      </c>
      <c r="L1403" s="0" t="n">
        <v>-0.876207101053</v>
      </c>
      <c r="M1403" s="0" t="n">
        <v>0.783120536523883</v>
      </c>
    </row>
    <row r="1404" customFormat="false" ht="12.8" hidden="false" customHeight="false" outlineLevel="0" collapsed="false">
      <c r="A1404" s="0" t="s">
        <v>3763</v>
      </c>
      <c r="B1404" s="0" t="n">
        <v>1.62893438158</v>
      </c>
      <c r="C1404" s="0" t="n">
        <v>0.929034381584</v>
      </c>
      <c r="D1404" s="0" t="n">
        <v>0.605634381584</v>
      </c>
      <c r="E1404" s="0" t="n">
        <v>0.319634381584</v>
      </c>
      <c r="F1404" s="0" t="n">
        <v>1.48553438158</v>
      </c>
      <c r="G1404" s="0" t="n">
        <v>1.95063438158</v>
      </c>
      <c r="H1404" s="0" t="n">
        <v>0.328734381584</v>
      </c>
      <c r="I1404" s="0" t="n">
        <v>0.466234381584</v>
      </c>
      <c r="J1404" s="0" t="n">
        <v>1.53283438158</v>
      </c>
      <c r="K1404" s="0" t="n">
        <v>0.514434381584</v>
      </c>
      <c r="L1404" s="0" t="n">
        <v>1.16913438158</v>
      </c>
      <c r="M1404" s="0" t="n">
        <v>0.586670785176473</v>
      </c>
    </row>
    <row r="1405" customFormat="false" ht="12.8" hidden="false" customHeight="false" outlineLevel="0" collapsed="false">
      <c r="A1405" s="0" t="s">
        <v>3766</v>
      </c>
      <c r="B1405" s="0" t="n">
        <v>3.35086143582</v>
      </c>
      <c r="C1405" s="0" t="n">
        <v>1.31896143582</v>
      </c>
      <c r="D1405" s="0" t="n">
        <v>3.23566143582</v>
      </c>
      <c r="E1405" s="0" t="n">
        <v>3.83556143582</v>
      </c>
      <c r="F1405" s="0" t="n">
        <v>0.926261435817</v>
      </c>
      <c r="G1405" s="0" t="n">
        <v>2.09386143582</v>
      </c>
      <c r="H1405" s="0" t="n">
        <v>1.75376143582</v>
      </c>
      <c r="I1405" s="0" t="n">
        <v>3.72996143582</v>
      </c>
      <c r="J1405" s="0" t="n">
        <v>2.82376143582</v>
      </c>
      <c r="K1405" s="0" t="n">
        <v>2.26796143582</v>
      </c>
      <c r="L1405" s="0" t="n">
        <v>-1.39743856418</v>
      </c>
      <c r="M1405" s="0" t="n">
        <v>1.52810437542158</v>
      </c>
    </row>
    <row r="1406" customFormat="false" ht="12.8" hidden="false" customHeight="false" outlineLevel="0" collapsed="false">
      <c r="A1406" s="0" t="s">
        <v>3769</v>
      </c>
      <c r="B1406" s="0" t="n">
        <v>2.30779798673</v>
      </c>
      <c r="C1406" s="0" t="n">
        <v>0.862397986734</v>
      </c>
      <c r="D1406" s="0" t="n">
        <v>1.98819798673</v>
      </c>
      <c r="E1406" s="0" t="n">
        <v>2.55149798673</v>
      </c>
      <c r="F1406" s="0" t="n">
        <v>0.258997986734</v>
      </c>
      <c r="G1406" s="0" t="n">
        <v>0.991697986734</v>
      </c>
      <c r="H1406" s="0" t="n">
        <v>0.848097986734</v>
      </c>
      <c r="I1406" s="0" t="n">
        <v>2.51409798673</v>
      </c>
      <c r="J1406" s="0" t="n">
        <v>1.68459798673</v>
      </c>
      <c r="K1406" s="0" t="n">
        <v>1.59449798673</v>
      </c>
      <c r="L1406" s="0" t="n">
        <v>-1.92160201327</v>
      </c>
      <c r="M1406" s="0" t="n">
        <v>1.29160561803665</v>
      </c>
    </row>
    <row r="1407" customFormat="false" ht="12.8" hidden="false" customHeight="false" outlineLevel="0" collapsed="false">
      <c r="A1407" s="0" t="s">
        <v>19834</v>
      </c>
      <c r="B1407" s="0" t="n">
        <v>-3.66311271167</v>
      </c>
      <c r="C1407" s="0" t="n">
        <v>-3.53061271167</v>
      </c>
      <c r="D1407" s="0" t="n">
        <v>-2.57451271167</v>
      </c>
      <c r="E1407" s="0" t="n">
        <v>-1.15421271167</v>
      </c>
      <c r="F1407" s="0" t="n">
        <v>-2.69231271167</v>
      </c>
      <c r="G1407" s="0" t="n">
        <v>-0.514412711666</v>
      </c>
      <c r="H1407" s="0" t="n">
        <v>-2.04041271167</v>
      </c>
      <c r="I1407" s="0" t="n">
        <v>-1.53131271167</v>
      </c>
      <c r="J1407" s="0" t="n">
        <v>-2.70611271167</v>
      </c>
      <c r="K1407" s="0" t="n">
        <v>-2.56611271167</v>
      </c>
      <c r="L1407" s="0" t="n">
        <v>-0.615912711666</v>
      </c>
      <c r="M1407" s="0" t="n">
        <v>1.07549682506728</v>
      </c>
    </row>
    <row r="1408" customFormat="false" ht="12.8" hidden="false" customHeight="false" outlineLevel="0" collapsed="false">
      <c r="A1408" s="0" t="s">
        <v>3772</v>
      </c>
      <c r="B1408" s="0" t="n">
        <v>3.92533687085</v>
      </c>
      <c r="C1408" s="0" t="n">
        <v>0.297136870854</v>
      </c>
      <c r="D1408" s="0" t="n">
        <v>4.63163687085</v>
      </c>
      <c r="E1408" s="0" t="n">
        <v>4.01703687085</v>
      </c>
      <c r="F1408" s="0" t="n">
        <v>-0.922663129146</v>
      </c>
      <c r="G1408" s="0" t="n">
        <v>4.55463687085</v>
      </c>
      <c r="H1408" s="0" t="n">
        <v>-0.908463129146</v>
      </c>
      <c r="I1408" s="0" t="n">
        <v>-0.366363129146</v>
      </c>
      <c r="J1408" s="0" t="n">
        <v>1.68273687085</v>
      </c>
      <c r="K1408" s="0" t="n">
        <v>-0.636663129146</v>
      </c>
      <c r="L1408" s="0" t="n">
        <v>2.40013687085</v>
      </c>
      <c r="M1408" s="0" t="n">
        <v>2.30076028580086</v>
      </c>
    </row>
    <row r="1409" customFormat="false" ht="12.8" hidden="false" customHeight="false" outlineLevel="0" collapsed="false">
      <c r="A1409" s="0" t="s">
        <v>3775</v>
      </c>
      <c r="B1409" s="0" t="n">
        <v>6.293012103</v>
      </c>
      <c r="C1409" s="0" t="n">
        <v>4.046712103</v>
      </c>
      <c r="D1409" s="0" t="n">
        <v>-0.408987896996</v>
      </c>
      <c r="E1409" s="0" t="n">
        <v>0.949012103004</v>
      </c>
      <c r="F1409" s="0" t="n">
        <v>3.884912103</v>
      </c>
      <c r="G1409" s="0" t="n">
        <v>4.858412103</v>
      </c>
      <c r="H1409" s="0" t="n">
        <v>-2.490387897</v>
      </c>
      <c r="I1409" s="0" t="n">
        <v>-0.873987896996</v>
      </c>
      <c r="J1409" s="0" t="n">
        <v>1.073312103</v>
      </c>
      <c r="K1409" s="0" t="n">
        <v>2.559412103</v>
      </c>
      <c r="L1409" s="0" t="n">
        <v>-1.140287897</v>
      </c>
      <c r="M1409" s="0" t="n">
        <v>2.8239533902919</v>
      </c>
    </row>
    <row r="1410" customFormat="false" ht="12.8" hidden="false" customHeight="false" outlineLevel="0" collapsed="false">
      <c r="A1410" s="0" t="s">
        <v>3779</v>
      </c>
      <c r="B1410" s="0" t="n">
        <v>1.42011981272</v>
      </c>
      <c r="C1410" s="0" t="n">
        <v>-0.263480187281</v>
      </c>
      <c r="D1410" s="0" t="n">
        <v>1.43321981272</v>
      </c>
      <c r="E1410" s="0" t="n">
        <v>2.72141981272</v>
      </c>
      <c r="F1410" s="0" t="n">
        <v>-0.565080187281</v>
      </c>
      <c r="G1410" s="0" t="n">
        <v>0.912919812719</v>
      </c>
      <c r="H1410" s="0" t="n">
        <v>0.757319812719</v>
      </c>
      <c r="I1410" s="0" t="n">
        <v>2.48201981272</v>
      </c>
      <c r="J1410" s="0" t="n">
        <v>1.31071981272</v>
      </c>
      <c r="K1410" s="0" t="n">
        <v>0.804219812719</v>
      </c>
      <c r="L1410" s="0" t="n">
        <v>-1.47038018728</v>
      </c>
      <c r="M1410" s="0" t="n">
        <v>1.25223229481688</v>
      </c>
    </row>
    <row r="1411" customFormat="false" ht="12.8" hidden="false" customHeight="false" outlineLevel="0" collapsed="false">
      <c r="A1411" s="0" t="s">
        <v>3783</v>
      </c>
      <c r="B1411" s="0" t="n">
        <v>-0.0552304408896</v>
      </c>
      <c r="C1411" s="0" t="n">
        <v>0.62906955911</v>
      </c>
      <c r="D1411" s="0" t="n">
        <v>-0.0498304408896</v>
      </c>
      <c r="E1411" s="0" t="n">
        <v>-0.13103044089</v>
      </c>
      <c r="F1411" s="0" t="n">
        <v>-0.29033044089</v>
      </c>
      <c r="G1411" s="0" t="n">
        <v>0.50806955911</v>
      </c>
      <c r="H1411" s="0" t="n">
        <v>-0.34403044089</v>
      </c>
      <c r="I1411" s="0" t="n">
        <v>0.23606955911</v>
      </c>
      <c r="J1411" s="0" t="n">
        <v>-0.28583044089</v>
      </c>
      <c r="K1411" s="0" t="n">
        <v>-1.50793044089</v>
      </c>
      <c r="L1411" s="0" t="n">
        <v>-1.14173044089</v>
      </c>
      <c r="M1411" s="0" t="n">
        <v>0.636869434171436</v>
      </c>
    </row>
    <row r="1412" customFormat="false" ht="12.8" hidden="false" customHeight="false" outlineLevel="0" collapsed="false">
      <c r="A1412" s="0" t="s">
        <v>3786</v>
      </c>
      <c r="B1412" s="0" t="n">
        <v>-0.00706456496289</v>
      </c>
      <c r="C1412" s="0" t="n">
        <v>1.51693543504</v>
      </c>
      <c r="D1412" s="0" t="n">
        <v>0.441635435037</v>
      </c>
      <c r="E1412" s="0" t="n">
        <v>0.400835435037</v>
      </c>
      <c r="F1412" s="0" t="n">
        <v>-0.229764564963</v>
      </c>
      <c r="G1412" s="0" t="n">
        <v>0.996835435037</v>
      </c>
      <c r="H1412" s="0" t="n">
        <v>-0.534664564963</v>
      </c>
      <c r="I1412" s="0" t="n">
        <v>0.139335435037</v>
      </c>
      <c r="J1412" s="0" t="n">
        <v>0.348635435037</v>
      </c>
      <c r="K1412" s="0" t="n">
        <v>-1.19166456496</v>
      </c>
      <c r="L1412" s="0" t="n">
        <v>-0.781664564963</v>
      </c>
      <c r="M1412" s="0" t="n">
        <v>0.777903575585794</v>
      </c>
    </row>
    <row r="1413" customFormat="false" ht="12.8" hidden="false" customHeight="false" outlineLevel="0" collapsed="false">
      <c r="A1413" s="0" t="s">
        <v>3789</v>
      </c>
      <c r="B1413" s="0" t="n">
        <v>-0.589246788919</v>
      </c>
      <c r="C1413" s="0" t="n">
        <v>-0.822046788919</v>
      </c>
      <c r="D1413" s="0" t="n">
        <v>-1.26064678892</v>
      </c>
      <c r="E1413" s="0" t="n">
        <v>-0.0704467889192</v>
      </c>
      <c r="F1413" s="0" t="n">
        <v>0.143753211081</v>
      </c>
      <c r="G1413" s="0" t="n">
        <v>-1.14344678892</v>
      </c>
      <c r="H1413" s="0" t="n">
        <v>-0.552646788919</v>
      </c>
      <c r="I1413" s="0" t="n">
        <v>-0.367346788919</v>
      </c>
      <c r="J1413" s="0" t="n">
        <v>-0.516246788919</v>
      </c>
      <c r="K1413" s="0" t="n">
        <v>-0.905946788919</v>
      </c>
      <c r="L1413" s="0" t="n">
        <v>-1.12384678892</v>
      </c>
      <c r="M1413" s="0" t="n">
        <v>0.448618912380813</v>
      </c>
    </row>
    <row r="1414" customFormat="false" ht="12.8" hidden="false" customHeight="false" outlineLevel="0" collapsed="false">
      <c r="A1414" s="0" t="s">
        <v>3793</v>
      </c>
      <c r="B1414" s="0" t="n">
        <v>1.92034003902</v>
      </c>
      <c r="C1414" s="0" t="n">
        <v>-0.123459960983</v>
      </c>
      <c r="D1414" s="0" t="n">
        <v>2.01644003902</v>
      </c>
      <c r="E1414" s="0" t="n">
        <v>2.48474003902</v>
      </c>
      <c r="F1414" s="0" t="n">
        <v>-0.154059960983</v>
      </c>
      <c r="G1414" s="0" t="n">
        <v>0.749640039017</v>
      </c>
      <c r="H1414" s="0" t="n">
        <v>0.695240039017</v>
      </c>
      <c r="I1414" s="0" t="n">
        <v>2.36634003902</v>
      </c>
      <c r="J1414" s="0" t="n">
        <v>1.29094003902</v>
      </c>
      <c r="K1414" s="0" t="n">
        <v>0.304240039017</v>
      </c>
      <c r="L1414" s="0" t="n">
        <v>-2.34635996098</v>
      </c>
      <c r="M1414" s="0" t="n">
        <v>1.42037734595801</v>
      </c>
    </row>
    <row r="1415" customFormat="false" ht="12.8" hidden="false" customHeight="false" outlineLevel="0" collapsed="false">
      <c r="A1415" s="0" t="s">
        <v>3796</v>
      </c>
      <c r="B1415" s="0" t="n">
        <v>0.213639289895</v>
      </c>
      <c r="C1415" s="0" t="n">
        <v>-1.71506071011</v>
      </c>
      <c r="D1415" s="0" t="n">
        <v>0.772339289895</v>
      </c>
      <c r="E1415" s="0" t="n">
        <v>1.41953928989</v>
      </c>
      <c r="F1415" s="0" t="n">
        <v>-1.57356071011</v>
      </c>
      <c r="G1415" s="0" t="n">
        <v>-0.0416607101053</v>
      </c>
      <c r="H1415" s="0" t="n">
        <v>0.134339289895</v>
      </c>
      <c r="I1415" s="0" t="n">
        <v>1.36693928989</v>
      </c>
      <c r="J1415" s="0" t="n">
        <v>0.245839289895</v>
      </c>
      <c r="K1415" s="0" t="n">
        <v>-0.622360710105</v>
      </c>
      <c r="L1415" s="0" t="n">
        <v>-2.33616071011</v>
      </c>
      <c r="M1415" s="0" t="n">
        <v>1.24312722138457</v>
      </c>
    </row>
    <row r="1416" customFormat="false" ht="12.8" hidden="false" customHeight="false" outlineLevel="0" collapsed="false">
      <c r="A1416" s="0" t="s">
        <v>3799</v>
      </c>
      <c r="B1416" s="0" t="n">
        <v>-1.31362645337</v>
      </c>
      <c r="C1416" s="0" t="n">
        <v>-2.10402645337</v>
      </c>
      <c r="D1416" s="0" t="n">
        <v>-1.02052645337</v>
      </c>
      <c r="E1416" s="0" t="n">
        <v>-0.205526453375</v>
      </c>
      <c r="F1416" s="0" t="n">
        <v>-1.94282645337</v>
      </c>
      <c r="G1416" s="0" t="n">
        <v>0.274273546625</v>
      </c>
      <c r="H1416" s="0" t="n">
        <v>-1.10982645337</v>
      </c>
      <c r="I1416" s="0" t="n">
        <v>0.941373546625</v>
      </c>
      <c r="J1416" s="0" t="n">
        <v>-0.257526453375</v>
      </c>
      <c r="K1416" s="0" t="n">
        <v>-2.81942645337</v>
      </c>
      <c r="L1416" s="0" t="n">
        <v>-3.21122645337</v>
      </c>
      <c r="M1416" s="0" t="n">
        <v>1.29264005493833</v>
      </c>
    </row>
    <row r="1417" customFormat="false" ht="12.8" hidden="false" customHeight="false" outlineLevel="0" collapsed="false">
      <c r="A1417" s="0" t="s">
        <v>3802</v>
      </c>
      <c r="B1417" s="0" t="n">
        <v>1.59021961764</v>
      </c>
      <c r="C1417" s="0" t="n">
        <v>1.05761961764</v>
      </c>
      <c r="D1417" s="0" t="n">
        <v>1.34321961764</v>
      </c>
      <c r="E1417" s="0" t="n">
        <v>1.59581961764</v>
      </c>
      <c r="F1417" s="0" t="n">
        <v>1.26421961764</v>
      </c>
      <c r="G1417" s="0" t="n">
        <v>0.812619617636</v>
      </c>
      <c r="H1417" s="0" t="n">
        <v>-0.267480382364</v>
      </c>
      <c r="I1417" s="0" t="n">
        <v>1.67061961764</v>
      </c>
      <c r="J1417" s="0" t="n">
        <v>1.07441961764</v>
      </c>
      <c r="K1417" s="0" t="n">
        <v>-0.171980382364</v>
      </c>
      <c r="L1417" s="0" t="n">
        <v>-1.58548038236</v>
      </c>
      <c r="M1417" s="0" t="n">
        <v>1.02113689911236</v>
      </c>
    </row>
    <row r="1418" customFormat="false" ht="12.8" hidden="false" customHeight="false" outlineLevel="0" collapsed="false">
      <c r="A1418" s="0" t="s">
        <v>3805</v>
      </c>
      <c r="B1418" s="0" t="n">
        <v>1.50880784237</v>
      </c>
      <c r="C1418" s="0" t="n">
        <v>-0.224392157628</v>
      </c>
      <c r="D1418" s="0" t="n">
        <v>1.13920784237</v>
      </c>
      <c r="E1418" s="0" t="n">
        <v>1.48780784237</v>
      </c>
      <c r="F1418" s="0" t="n">
        <v>0.653907842372</v>
      </c>
      <c r="G1418" s="0" t="n">
        <v>0.579407842372</v>
      </c>
      <c r="H1418" s="0" t="n">
        <v>-0.263292157628</v>
      </c>
      <c r="I1418" s="0" t="n">
        <v>1.58690784237</v>
      </c>
      <c r="J1418" s="0" t="n">
        <v>0.923407842372</v>
      </c>
      <c r="K1418" s="0" t="n">
        <v>0.259907842372</v>
      </c>
      <c r="L1418" s="0" t="n">
        <v>-1.99519215763</v>
      </c>
      <c r="M1418" s="0" t="n">
        <v>1.05742334173022</v>
      </c>
    </row>
    <row r="1419" customFormat="false" ht="12.8" hidden="false" customHeight="false" outlineLevel="0" collapsed="false">
      <c r="A1419" s="0" t="s">
        <v>3808</v>
      </c>
      <c r="B1419" s="0" t="n">
        <v>1.19017755755</v>
      </c>
      <c r="C1419" s="0" t="n">
        <v>0.11407755755</v>
      </c>
      <c r="D1419" s="0" t="n">
        <v>1.25837755755</v>
      </c>
      <c r="E1419" s="0" t="n">
        <v>1.88217755755</v>
      </c>
      <c r="F1419" s="0" t="n">
        <v>-0.0281224424502</v>
      </c>
      <c r="G1419" s="0" t="n">
        <v>0.35577755755</v>
      </c>
      <c r="H1419" s="0" t="n">
        <v>0.16377755755</v>
      </c>
      <c r="I1419" s="0" t="n">
        <v>1.88357755755</v>
      </c>
      <c r="J1419" s="0" t="n">
        <v>0.99757755755</v>
      </c>
      <c r="K1419" s="0" t="n">
        <v>0.38297755755</v>
      </c>
      <c r="L1419" s="0" t="n">
        <v>-2.60152244245</v>
      </c>
      <c r="M1419" s="0" t="n">
        <v>1.23764732897103</v>
      </c>
    </row>
    <row r="1420" customFormat="false" ht="12.8" hidden="false" customHeight="false" outlineLevel="0" collapsed="false">
      <c r="A1420" s="0" t="s">
        <v>3811</v>
      </c>
      <c r="B1420" s="0" t="n">
        <v>-1.09309451424</v>
      </c>
      <c r="C1420" s="0" t="n">
        <v>0.0627054857589</v>
      </c>
      <c r="D1420" s="0" t="n">
        <v>0.455505485759</v>
      </c>
      <c r="E1420" s="0" t="n">
        <v>1.12630548576</v>
      </c>
      <c r="F1420" s="0" t="n">
        <v>-2.16869451424</v>
      </c>
      <c r="G1420" s="0" t="n">
        <v>0.737405485759</v>
      </c>
      <c r="H1420" s="0" t="n">
        <v>3.95560548576</v>
      </c>
      <c r="I1420" s="0" t="n">
        <v>5.39810548576</v>
      </c>
      <c r="J1420" s="0" t="n">
        <v>0.819405485759</v>
      </c>
      <c r="K1420" s="0" t="n">
        <v>1.92490548576</v>
      </c>
      <c r="L1420" s="0" t="n">
        <v>-2.15299451424</v>
      </c>
      <c r="M1420" s="0" t="n">
        <v>2.32915479777542</v>
      </c>
    </row>
    <row r="1421" customFormat="false" ht="12.8" hidden="false" customHeight="false" outlineLevel="0" collapsed="false">
      <c r="A1421" s="0" t="s">
        <v>3814</v>
      </c>
      <c r="B1421" s="0" t="n">
        <v>0.392851915724</v>
      </c>
      <c r="C1421" s="0" t="n">
        <v>2.08755191572</v>
      </c>
      <c r="D1421" s="0" t="n">
        <v>-0.455748084276</v>
      </c>
      <c r="E1421" s="0" t="n">
        <v>2.70585191572</v>
      </c>
      <c r="F1421" s="0" t="n">
        <v>-0.635348084276</v>
      </c>
      <c r="G1421" s="0" t="n">
        <v>-0.656948084276</v>
      </c>
      <c r="H1421" s="0" t="n">
        <v>-4.01834808428</v>
      </c>
      <c r="I1421" s="0" t="n">
        <v>1.53075191572</v>
      </c>
      <c r="J1421" s="0" t="n">
        <v>-0.407748084276</v>
      </c>
      <c r="K1421" s="0" t="n">
        <v>-3.46974808428</v>
      </c>
      <c r="L1421" s="0" t="n">
        <v>4.92715191572</v>
      </c>
      <c r="M1421" s="0" t="n">
        <v>2.59779942622731</v>
      </c>
    </row>
    <row r="1422" customFormat="false" ht="12.8" hidden="false" customHeight="false" outlineLevel="0" collapsed="false">
      <c r="A1422" s="0" t="s">
        <v>3817</v>
      </c>
      <c r="B1422" s="0" t="n">
        <v>2.17977570815</v>
      </c>
      <c r="C1422" s="0" t="n">
        <v>0.535675708155</v>
      </c>
      <c r="D1422" s="0" t="n">
        <v>2.36407570815</v>
      </c>
      <c r="E1422" s="0" t="n">
        <v>2.78427570815</v>
      </c>
      <c r="F1422" s="0" t="n">
        <v>0.121575708155</v>
      </c>
      <c r="G1422" s="0" t="n">
        <v>-0.460724291845</v>
      </c>
      <c r="H1422" s="0" t="n">
        <v>1.24897570815</v>
      </c>
      <c r="I1422" s="0" t="n">
        <v>1.69567570815</v>
      </c>
      <c r="J1422" s="0" t="n">
        <v>1.36117570815</v>
      </c>
      <c r="K1422" s="0" t="n">
        <v>1.80557570815</v>
      </c>
      <c r="L1422" s="0" t="n">
        <v>1.54557570815</v>
      </c>
      <c r="M1422" s="0" t="n">
        <v>0.97931201370037</v>
      </c>
    </row>
    <row r="1423" customFormat="false" ht="12.8" hidden="false" customHeight="false" outlineLevel="0" collapsed="false">
      <c r="A1423" s="0" t="s">
        <v>3821</v>
      </c>
      <c r="B1423" s="0" t="n">
        <v>0.676323854858</v>
      </c>
      <c r="C1423" s="0" t="n">
        <v>1.67702385486</v>
      </c>
      <c r="D1423" s="0" t="n">
        <v>2.36932385486</v>
      </c>
      <c r="E1423" s="0" t="n">
        <v>1.59672385486</v>
      </c>
      <c r="F1423" s="0" t="n">
        <v>-1.05707614514</v>
      </c>
      <c r="G1423" s="0" t="n">
        <v>0.811723854858</v>
      </c>
      <c r="H1423" s="0" t="n">
        <v>1.30052385486</v>
      </c>
      <c r="I1423" s="0" t="n">
        <v>0.566523854858</v>
      </c>
      <c r="J1423" s="0" t="n">
        <v>-0.152276145142</v>
      </c>
      <c r="K1423" s="0" t="n">
        <v>-0.348876145142</v>
      </c>
      <c r="L1423" s="0" t="n">
        <v>0.909123854858</v>
      </c>
      <c r="M1423" s="0" t="n">
        <v>0.992778211705515</v>
      </c>
    </row>
    <row r="1424" customFormat="false" ht="12.8" hidden="false" customHeight="false" outlineLevel="0" collapsed="false">
      <c r="A1424" s="0" t="s">
        <v>19835</v>
      </c>
      <c r="B1424" s="0" t="n">
        <v>1.97264472883</v>
      </c>
      <c r="C1424" s="0" t="n">
        <v>4.31414472883</v>
      </c>
      <c r="D1424" s="0" t="n">
        <v>0.371344728833</v>
      </c>
      <c r="E1424" s="0" t="n">
        <v>-0.354055271167</v>
      </c>
      <c r="F1424" s="0" t="n">
        <v>0.979144728833</v>
      </c>
      <c r="G1424" s="0" t="n">
        <v>2.72404472883</v>
      </c>
      <c r="H1424" s="0" t="n">
        <v>2.32474472883</v>
      </c>
      <c r="I1424" s="0" t="n">
        <v>2.51914472883</v>
      </c>
      <c r="J1424" s="0" t="n">
        <v>2.32924472883</v>
      </c>
      <c r="K1424" s="0" t="n">
        <v>0.254544728833</v>
      </c>
      <c r="L1424" s="0" t="n">
        <v>1.07314472883</v>
      </c>
      <c r="M1424" s="0" t="n">
        <v>1.35635721803137</v>
      </c>
    </row>
    <row r="1425" customFormat="false" ht="12.8" hidden="false" customHeight="false" outlineLevel="0" collapsed="false">
      <c r="A1425" s="0" t="s">
        <v>19836</v>
      </c>
      <c r="B1425" s="0" t="n">
        <v>5.47768636754</v>
      </c>
      <c r="C1425" s="0" t="n">
        <v>2.92388636754</v>
      </c>
      <c r="D1425" s="0" t="n">
        <v>0.839686367538</v>
      </c>
      <c r="E1425" s="0" t="n">
        <v>-1.73791363246</v>
      </c>
      <c r="F1425" s="0" t="n">
        <v>4.88218636754</v>
      </c>
      <c r="G1425" s="0" t="n">
        <v>2.14578636754</v>
      </c>
      <c r="H1425" s="0" t="n">
        <v>-1.90851363246</v>
      </c>
      <c r="I1425" s="0" t="n">
        <v>-2.23591363246</v>
      </c>
      <c r="J1425" s="0" t="n">
        <v>2.75778636754</v>
      </c>
      <c r="K1425" s="0" t="n">
        <v>2.50198636754</v>
      </c>
      <c r="L1425" s="0" t="n">
        <v>0.282186367538</v>
      </c>
      <c r="M1425" s="0" t="n">
        <v>2.65028674163944</v>
      </c>
    </row>
    <row r="1426" customFormat="false" ht="12.8" hidden="false" customHeight="false" outlineLevel="0" collapsed="false">
      <c r="A1426" s="0" t="s">
        <v>3824</v>
      </c>
      <c r="B1426" s="0" t="n">
        <v>-0.358140234101</v>
      </c>
      <c r="C1426" s="0" t="n">
        <v>-0.777240234101</v>
      </c>
      <c r="D1426" s="0" t="n">
        <v>0.811059765899</v>
      </c>
      <c r="E1426" s="0" t="n">
        <v>2.0787597659</v>
      </c>
      <c r="F1426" s="0" t="n">
        <v>0.437659765899</v>
      </c>
      <c r="G1426" s="0" t="n">
        <v>0.283759765899</v>
      </c>
      <c r="H1426" s="0" t="n">
        <v>-0.500840234101</v>
      </c>
      <c r="I1426" s="0" t="n">
        <v>1.7547597659</v>
      </c>
      <c r="J1426" s="0" t="n">
        <v>1.3073597659</v>
      </c>
      <c r="K1426" s="0" t="n">
        <v>0.570559765899</v>
      </c>
      <c r="L1426" s="0" t="n">
        <v>-1.8340402341</v>
      </c>
      <c r="M1426" s="0" t="n">
        <v>1.15833315242222</v>
      </c>
    </row>
    <row r="1427" customFormat="false" ht="12.8" hidden="false" customHeight="false" outlineLevel="0" collapsed="false">
      <c r="A1427" s="0" t="s">
        <v>3828</v>
      </c>
      <c r="B1427" s="0" t="n">
        <v>1.10282243465</v>
      </c>
      <c r="C1427" s="0" t="n">
        <v>1.28682243465</v>
      </c>
      <c r="D1427" s="0" t="n">
        <v>-0.208377565353</v>
      </c>
      <c r="E1427" s="0" t="n">
        <v>0.265222434647</v>
      </c>
      <c r="F1427" s="0" t="n">
        <v>1.14202243465</v>
      </c>
      <c r="G1427" s="0" t="n">
        <v>0.600122434647</v>
      </c>
      <c r="H1427" s="0" t="n">
        <v>0.704722434647</v>
      </c>
      <c r="I1427" s="0" t="n">
        <v>1.53422243465</v>
      </c>
      <c r="J1427" s="0" t="n">
        <v>0.292422434647</v>
      </c>
      <c r="K1427" s="0" t="n">
        <v>0.673522434647</v>
      </c>
      <c r="L1427" s="0" t="n">
        <v>1.14612243465</v>
      </c>
      <c r="M1427" s="0" t="n">
        <v>0.521907155450554</v>
      </c>
    </row>
    <row r="1428" customFormat="false" ht="12.8" hidden="false" customHeight="false" outlineLevel="0" collapsed="false">
      <c r="A1428" s="0" t="s">
        <v>3831</v>
      </c>
      <c r="B1428" s="0" t="n">
        <v>0.112739297698</v>
      </c>
      <c r="C1428" s="0" t="n">
        <v>0.605539297698</v>
      </c>
      <c r="D1428" s="0" t="n">
        <v>-0.153060702302</v>
      </c>
      <c r="E1428" s="0" t="n">
        <v>0.278939297698</v>
      </c>
      <c r="F1428" s="0" t="n">
        <v>0.266039297698</v>
      </c>
      <c r="G1428" s="0" t="n">
        <v>-1.0222607023</v>
      </c>
      <c r="H1428" s="0" t="n">
        <v>0.0466392976981</v>
      </c>
      <c r="I1428" s="0" t="n">
        <v>-0.313860702302</v>
      </c>
      <c r="J1428" s="0" t="n">
        <v>-0.966960702302</v>
      </c>
      <c r="K1428" s="0" t="n">
        <v>0.185239297698</v>
      </c>
      <c r="L1428" s="0" t="n">
        <v>1.4869392977</v>
      </c>
      <c r="M1428" s="0" t="n">
        <v>0.696582335536845</v>
      </c>
    </row>
    <row r="1429" customFormat="false" ht="12.8" hidden="false" customHeight="false" outlineLevel="0" collapsed="false">
      <c r="A1429" s="0" t="s">
        <v>3835</v>
      </c>
      <c r="B1429" s="0" t="n">
        <v>1.48585221225</v>
      </c>
      <c r="C1429" s="0" t="n">
        <v>0.762352212251</v>
      </c>
      <c r="D1429" s="0" t="n">
        <v>0.696652212251</v>
      </c>
      <c r="E1429" s="0" t="n">
        <v>0.0541522122512</v>
      </c>
      <c r="F1429" s="0" t="n">
        <v>0.316352212251</v>
      </c>
      <c r="G1429" s="0" t="n">
        <v>0.680352212251</v>
      </c>
      <c r="H1429" s="0" t="n">
        <v>0.962552212251</v>
      </c>
      <c r="I1429" s="0" t="n">
        <v>-0.0396477877488</v>
      </c>
      <c r="J1429" s="0" t="n">
        <v>0.133052212251</v>
      </c>
      <c r="K1429" s="0" t="n">
        <v>0.421452212251</v>
      </c>
      <c r="L1429" s="0" t="n">
        <v>0.0198522122512</v>
      </c>
      <c r="M1429" s="0" t="n">
        <v>0.471271807886739</v>
      </c>
    </row>
    <row r="1430" customFormat="false" ht="12.8" hidden="false" customHeight="false" outlineLevel="0" collapsed="false">
      <c r="A1430" s="0" t="s">
        <v>3839</v>
      </c>
      <c r="B1430" s="0" t="n">
        <v>-0.0103847444401</v>
      </c>
      <c r="C1430" s="0" t="n">
        <v>0.15781525556</v>
      </c>
      <c r="D1430" s="0" t="n">
        <v>-0.64258474444</v>
      </c>
      <c r="E1430" s="0" t="n">
        <v>0.0735152555599</v>
      </c>
      <c r="F1430" s="0" t="n">
        <v>-0.0454847444401</v>
      </c>
      <c r="G1430" s="0" t="n">
        <v>-0.32398474444</v>
      </c>
      <c r="H1430" s="0" t="n">
        <v>0.62091525556</v>
      </c>
      <c r="I1430" s="0" t="n">
        <v>-0.57828474444</v>
      </c>
      <c r="J1430" s="0" t="n">
        <v>-0.51128474444</v>
      </c>
      <c r="K1430" s="0" t="n">
        <v>-0.76268474444</v>
      </c>
      <c r="L1430" s="0" t="n">
        <v>0.31951525556</v>
      </c>
      <c r="M1430" s="0" t="n">
        <v>0.441800052265511</v>
      </c>
    </row>
    <row r="1431" customFormat="false" ht="12.8" hidden="false" customHeight="false" outlineLevel="0" collapsed="false">
      <c r="A1431" s="0" t="s">
        <v>3843</v>
      </c>
      <c r="B1431" s="0" t="n">
        <v>-0.929407694108</v>
      </c>
      <c r="C1431" s="0" t="n">
        <v>-1.12880769411</v>
      </c>
      <c r="D1431" s="0" t="n">
        <v>-1.35640769411</v>
      </c>
      <c r="E1431" s="0" t="n">
        <v>-0.889107694108</v>
      </c>
      <c r="F1431" s="0" t="n">
        <v>-0.754607694108</v>
      </c>
      <c r="G1431" s="0" t="n">
        <v>-0.403007694108</v>
      </c>
      <c r="H1431" s="0" t="n">
        <v>-0.171707694108</v>
      </c>
      <c r="I1431" s="0" t="n">
        <v>-0.131707694108</v>
      </c>
      <c r="J1431" s="0" t="n">
        <v>-1.19580769411</v>
      </c>
      <c r="K1431" s="0" t="n">
        <v>-0.353307694108</v>
      </c>
      <c r="L1431" s="0" t="n">
        <v>0.0703923058915</v>
      </c>
      <c r="M1431" s="0" t="n">
        <v>0.48342022600394</v>
      </c>
    </row>
    <row r="1432" customFormat="false" ht="12.8" hidden="false" customHeight="false" outlineLevel="0" collapsed="false">
      <c r="A1432" s="0" t="s">
        <v>3847</v>
      </c>
      <c r="B1432" s="0" t="n">
        <v>-0.30887179087</v>
      </c>
      <c r="C1432" s="0" t="n">
        <v>-0.10847179087</v>
      </c>
      <c r="D1432" s="0" t="n">
        <v>1.25402820913</v>
      </c>
      <c r="E1432" s="0" t="n">
        <v>0.53442820913</v>
      </c>
      <c r="F1432" s="0" t="n">
        <v>-0.28217179087</v>
      </c>
      <c r="G1432" s="0" t="n">
        <v>0.47362820913</v>
      </c>
      <c r="H1432" s="0" t="n">
        <v>-0.0477717908701</v>
      </c>
      <c r="I1432" s="0" t="n">
        <v>0.20622820913</v>
      </c>
      <c r="J1432" s="0" t="n">
        <v>-0.42567179087</v>
      </c>
      <c r="K1432" s="0" t="n">
        <v>0.12762820913</v>
      </c>
      <c r="L1432" s="0" t="n">
        <v>0.56722820913</v>
      </c>
      <c r="M1432" s="0" t="n">
        <v>0.497320126276832</v>
      </c>
    </row>
    <row r="1433" customFormat="false" ht="12.8" hidden="false" customHeight="false" outlineLevel="0" collapsed="false">
      <c r="A1433" s="0" t="s">
        <v>3850</v>
      </c>
      <c r="B1433" s="0" t="n">
        <v>0.373689153336</v>
      </c>
      <c r="C1433" s="0" t="n">
        <v>0.897789153336</v>
      </c>
      <c r="D1433" s="0" t="n">
        <v>-0.203510846664</v>
      </c>
      <c r="E1433" s="0" t="n">
        <v>-0.490510846664</v>
      </c>
      <c r="F1433" s="0" t="n">
        <v>0.601189153336</v>
      </c>
      <c r="G1433" s="0" t="n">
        <v>0.661189153336</v>
      </c>
      <c r="H1433" s="0" t="n">
        <v>0.501489153336</v>
      </c>
      <c r="I1433" s="0" t="n">
        <v>-1.24981084666</v>
      </c>
      <c r="J1433" s="0" t="n">
        <v>-0.404010846664</v>
      </c>
      <c r="K1433" s="0" t="n">
        <v>-0.128910846664</v>
      </c>
      <c r="L1433" s="0" t="n">
        <v>0.128089153336</v>
      </c>
      <c r="M1433" s="0" t="n">
        <v>0.631916744946994</v>
      </c>
    </row>
    <row r="1434" customFormat="false" ht="12.8" hidden="false" customHeight="false" outlineLevel="0" collapsed="false">
      <c r="A1434" s="0" t="s">
        <v>3854</v>
      </c>
      <c r="B1434" s="0" t="n">
        <v>1.0536490675</v>
      </c>
      <c r="C1434" s="0" t="n">
        <v>1.0503490675</v>
      </c>
      <c r="D1434" s="0" t="n">
        <v>0.531449067499</v>
      </c>
      <c r="E1434" s="0" t="n">
        <v>1.0787490675</v>
      </c>
      <c r="F1434" s="0" t="n">
        <v>-0.189850932501</v>
      </c>
      <c r="G1434" s="0" t="n">
        <v>0.265849067499</v>
      </c>
      <c r="H1434" s="0" t="n">
        <v>0.639949067499</v>
      </c>
      <c r="I1434" s="0" t="n">
        <v>-0.326650932501</v>
      </c>
      <c r="J1434" s="0" t="n">
        <v>0.782749067499</v>
      </c>
      <c r="K1434" s="0" t="n">
        <v>-0.136450932501</v>
      </c>
      <c r="L1434" s="0" t="n">
        <v>1.0929490675</v>
      </c>
      <c r="M1434" s="0" t="n">
        <v>0.548172935221652</v>
      </c>
    </row>
    <row r="1435" customFormat="false" ht="12.8" hidden="false" customHeight="false" outlineLevel="0" collapsed="false">
      <c r="A1435" s="0" t="s">
        <v>3857</v>
      </c>
      <c r="B1435" s="0" t="n">
        <v>-0.151128950449</v>
      </c>
      <c r="C1435" s="0" t="n">
        <v>-0.0525289504487</v>
      </c>
      <c r="D1435" s="0" t="n">
        <v>-0.789828950449</v>
      </c>
      <c r="E1435" s="0" t="n">
        <v>-1.33012895045</v>
      </c>
      <c r="F1435" s="0" t="n">
        <v>-0.610628950449</v>
      </c>
      <c r="G1435" s="0" t="n">
        <v>0.0173710495513</v>
      </c>
      <c r="H1435" s="0" t="n">
        <v>1.02167104955</v>
      </c>
      <c r="I1435" s="0" t="n">
        <v>0.0174710495513</v>
      </c>
      <c r="J1435" s="0" t="n">
        <v>-0.788428950449</v>
      </c>
      <c r="K1435" s="0" t="n">
        <v>0.0613710495513</v>
      </c>
      <c r="L1435" s="0" t="n">
        <v>-0.0930289504487</v>
      </c>
      <c r="M1435" s="0" t="n">
        <v>0.617117713391742</v>
      </c>
    </row>
    <row r="1436" customFormat="false" ht="12.8" hidden="false" customHeight="false" outlineLevel="0" collapsed="false">
      <c r="A1436" s="0" t="s">
        <v>3861</v>
      </c>
      <c r="B1436" s="0" t="n">
        <v>-0.229764892704</v>
      </c>
      <c r="C1436" s="0" t="n">
        <v>-0.0199648927039</v>
      </c>
      <c r="D1436" s="0" t="n">
        <v>-0.301264892704</v>
      </c>
      <c r="E1436" s="0" t="n">
        <v>-0.527264892704</v>
      </c>
      <c r="F1436" s="0" t="n">
        <v>-0.582764892704</v>
      </c>
      <c r="G1436" s="0" t="n">
        <v>-0.311764892704</v>
      </c>
      <c r="H1436" s="0" t="n">
        <v>0.792735107296</v>
      </c>
      <c r="I1436" s="0" t="n">
        <v>0.193335107296</v>
      </c>
      <c r="J1436" s="0" t="n">
        <v>-0.269964892704</v>
      </c>
      <c r="K1436" s="0" t="n">
        <v>0.402835107296</v>
      </c>
      <c r="L1436" s="0" t="n">
        <v>-0.361564892704</v>
      </c>
      <c r="M1436" s="0" t="n">
        <v>0.419067013951015</v>
      </c>
    </row>
    <row r="1437" customFormat="false" ht="12.8" hidden="false" customHeight="false" outlineLevel="0" collapsed="false">
      <c r="A1437" s="0" t="s">
        <v>3864</v>
      </c>
      <c r="B1437" s="0" t="n">
        <v>3.32578731174</v>
      </c>
      <c r="C1437" s="0" t="n">
        <v>1.94798731174</v>
      </c>
      <c r="D1437" s="0" t="n">
        <v>4.80948731174</v>
      </c>
      <c r="E1437" s="0" t="n">
        <v>4.95298731174</v>
      </c>
      <c r="F1437" s="0" t="n">
        <v>6.88798731174</v>
      </c>
      <c r="G1437" s="0" t="n">
        <v>0.615287311744</v>
      </c>
      <c r="H1437" s="0" t="n">
        <v>2.94038731174</v>
      </c>
      <c r="I1437" s="0" t="n">
        <v>2.76288731174</v>
      </c>
      <c r="J1437" s="0" t="n">
        <v>2.64148731174</v>
      </c>
      <c r="K1437" s="0" t="n">
        <v>0.357287311744</v>
      </c>
      <c r="L1437" s="0" t="n">
        <v>-1.53901268826</v>
      </c>
      <c r="M1437" s="0" t="n">
        <v>2.36412735332167</v>
      </c>
    </row>
    <row r="1438" customFormat="false" ht="12.8" hidden="false" customHeight="false" outlineLevel="0" collapsed="false">
      <c r="A1438" s="0" t="s">
        <v>3867</v>
      </c>
      <c r="B1438" s="0" t="n">
        <v>-0.616590378463</v>
      </c>
      <c r="C1438" s="0" t="n">
        <v>-0.811390378463</v>
      </c>
      <c r="D1438" s="0" t="n">
        <v>-0.969690378463</v>
      </c>
      <c r="E1438" s="0" t="n">
        <v>-0.226090378463</v>
      </c>
      <c r="F1438" s="0" t="n">
        <v>-0.765390378463</v>
      </c>
      <c r="G1438" s="0" t="n">
        <v>-0.536290378463</v>
      </c>
      <c r="H1438" s="0" t="n">
        <v>-0.643090378463</v>
      </c>
      <c r="I1438" s="0" t="n">
        <v>-0.596890378463</v>
      </c>
      <c r="J1438" s="0" t="n">
        <v>-0.357890378463</v>
      </c>
      <c r="K1438" s="0" t="n">
        <v>-0.543590378463</v>
      </c>
      <c r="L1438" s="0" t="n">
        <v>-0.807190378463</v>
      </c>
      <c r="M1438" s="0" t="n">
        <v>0.21274798279142</v>
      </c>
    </row>
    <row r="1439" customFormat="false" ht="12.8" hidden="false" customHeight="false" outlineLevel="0" collapsed="false">
      <c r="A1439" s="0" t="s">
        <v>19837</v>
      </c>
      <c r="B1439" s="0" t="n">
        <v>-0.175582528287</v>
      </c>
      <c r="C1439" s="0" t="n">
        <v>-0.267482528287</v>
      </c>
      <c r="D1439" s="0" t="n">
        <v>0.699517471713</v>
      </c>
      <c r="E1439" s="0" t="n">
        <v>0.764417471713</v>
      </c>
      <c r="F1439" s="0" t="n">
        <v>2.00831747171</v>
      </c>
      <c r="G1439" s="0" t="n">
        <v>0.315717471713</v>
      </c>
      <c r="H1439" s="0" t="n">
        <v>1.00291747171</v>
      </c>
      <c r="I1439" s="0" t="n">
        <v>1.86731747171</v>
      </c>
      <c r="J1439" s="0" t="n">
        <v>0.813317471713</v>
      </c>
      <c r="K1439" s="0" t="n">
        <v>1.19611747171</v>
      </c>
      <c r="L1439" s="0" t="n">
        <v>2.55291747171</v>
      </c>
      <c r="M1439" s="0" t="n">
        <v>0.886106886738296</v>
      </c>
    </row>
    <row r="1440" customFormat="false" ht="12.8" hidden="false" customHeight="false" outlineLevel="0" collapsed="false">
      <c r="A1440" s="0" t="s">
        <v>3870</v>
      </c>
      <c r="B1440" s="0" t="n">
        <v>0.0789260397971</v>
      </c>
      <c r="C1440" s="0" t="n">
        <v>0.103926039797</v>
      </c>
      <c r="D1440" s="0" t="n">
        <v>0.0508260397971</v>
      </c>
      <c r="E1440" s="0" t="n">
        <v>0.235326039797</v>
      </c>
      <c r="F1440" s="0" t="n">
        <v>0.124726039797</v>
      </c>
      <c r="G1440" s="0" t="n">
        <v>0.145026039797</v>
      </c>
      <c r="H1440" s="0" t="n">
        <v>0.274826039797</v>
      </c>
      <c r="I1440" s="0" t="n">
        <v>-0.451473960203</v>
      </c>
      <c r="J1440" s="0" t="n">
        <v>0.418426039797</v>
      </c>
      <c r="K1440" s="0" t="n">
        <v>0.201726039797</v>
      </c>
      <c r="L1440" s="0" t="n">
        <v>-0.465573960203</v>
      </c>
      <c r="M1440" s="0" t="n">
        <v>0.278707223052827</v>
      </c>
    </row>
    <row r="1441" customFormat="false" ht="12.8" hidden="false" customHeight="false" outlineLevel="0" collapsed="false">
      <c r="A1441" s="0" t="s">
        <v>3873</v>
      </c>
      <c r="B1441" s="0" t="n">
        <v>-0.11896709325</v>
      </c>
      <c r="C1441" s="0" t="n">
        <v>0.49603290675</v>
      </c>
      <c r="D1441" s="0" t="n">
        <v>-0.59866709325</v>
      </c>
      <c r="E1441" s="0" t="n">
        <v>-0.33946709325</v>
      </c>
      <c r="F1441" s="0" t="n">
        <v>-0.55826709325</v>
      </c>
      <c r="G1441" s="0" t="n">
        <v>-0.32246709325</v>
      </c>
      <c r="H1441" s="0" t="n">
        <v>0.00043290674996</v>
      </c>
      <c r="I1441" s="0" t="n">
        <v>-0.19266709325</v>
      </c>
      <c r="J1441" s="0" t="n">
        <v>0.20543290675</v>
      </c>
      <c r="K1441" s="0" t="n">
        <v>-0.49246709325</v>
      </c>
      <c r="L1441" s="0" t="n">
        <v>-0.69386709325</v>
      </c>
      <c r="M1441" s="0" t="n">
        <v>0.364850748563397</v>
      </c>
    </row>
    <row r="1442" customFormat="false" ht="12.8" hidden="false" customHeight="false" outlineLevel="0" collapsed="false">
      <c r="A1442" s="0" t="s">
        <v>3876</v>
      </c>
      <c r="B1442" s="0" t="n">
        <v>0.841261076863</v>
      </c>
      <c r="C1442" s="0" t="n">
        <v>0.934061076863</v>
      </c>
      <c r="D1442" s="0" t="n">
        <v>0.480561076863</v>
      </c>
      <c r="E1442" s="0" t="n">
        <v>0.281561076863</v>
      </c>
      <c r="F1442" s="0" t="n">
        <v>0.587361076863</v>
      </c>
      <c r="G1442" s="0" t="n">
        <v>0.673361076863</v>
      </c>
      <c r="H1442" s="0" t="n">
        <v>0.380561076863</v>
      </c>
      <c r="I1442" s="0" t="n">
        <v>-0.241638923137</v>
      </c>
      <c r="J1442" s="0" t="n">
        <v>0.604861076863</v>
      </c>
      <c r="K1442" s="0" t="n">
        <v>-0.450638923137</v>
      </c>
      <c r="L1442" s="0" t="n">
        <v>0.646361076863</v>
      </c>
      <c r="M1442" s="0" t="n">
        <v>0.428747247857586</v>
      </c>
    </row>
    <row r="1443" customFormat="false" ht="12.8" hidden="false" customHeight="false" outlineLevel="0" collapsed="false">
      <c r="A1443" s="0" t="s">
        <v>3879</v>
      </c>
      <c r="B1443" s="0" t="n">
        <v>0.800947655092</v>
      </c>
      <c r="C1443" s="0" t="n">
        <v>1.20914765509</v>
      </c>
      <c r="D1443" s="0" t="n">
        <v>0.351547655092</v>
      </c>
      <c r="E1443" s="0" t="n">
        <v>0.380147655092</v>
      </c>
      <c r="F1443" s="0" t="n">
        <v>0.737147655092</v>
      </c>
      <c r="G1443" s="0" t="n">
        <v>0.558747655092</v>
      </c>
      <c r="H1443" s="0" t="n">
        <v>-0.217052344908</v>
      </c>
      <c r="I1443" s="0" t="n">
        <v>1.22644765509</v>
      </c>
      <c r="J1443" s="0" t="n">
        <v>0.151047655092</v>
      </c>
      <c r="K1443" s="0" t="n">
        <v>-0.322352344908</v>
      </c>
      <c r="L1443" s="0" t="n">
        <v>1.13564765509</v>
      </c>
      <c r="M1443" s="0" t="n">
        <v>0.539420474886243</v>
      </c>
    </row>
    <row r="1444" customFormat="false" ht="12.8" hidden="false" customHeight="false" outlineLevel="0" collapsed="false">
      <c r="A1444" s="0" t="s">
        <v>3882</v>
      </c>
      <c r="B1444" s="0" t="n">
        <v>-0.313339789309</v>
      </c>
      <c r="C1444" s="0" t="n">
        <v>0.735260210691</v>
      </c>
      <c r="D1444" s="0" t="n">
        <v>0.0404602106906</v>
      </c>
      <c r="E1444" s="0" t="n">
        <v>-0.379839789309</v>
      </c>
      <c r="F1444" s="0" t="n">
        <v>-0.400839789309</v>
      </c>
      <c r="G1444" s="0" t="n">
        <v>-0.436639789309</v>
      </c>
      <c r="H1444" s="0" t="n">
        <v>-0.213239789309</v>
      </c>
      <c r="I1444" s="0" t="n">
        <v>-0.377939789309</v>
      </c>
      <c r="J1444" s="0" t="n">
        <v>0.298260210691</v>
      </c>
      <c r="K1444" s="0" t="n">
        <v>-0.688139789309</v>
      </c>
      <c r="L1444" s="0" t="n">
        <v>-0.277839789309</v>
      </c>
      <c r="M1444" s="0" t="n">
        <v>0.399417832032368</v>
      </c>
    </row>
    <row r="1445" customFormat="false" ht="12.8" hidden="false" customHeight="false" outlineLevel="0" collapsed="false">
      <c r="A1445" s="0" t="s">
        <v>3886</v>
      </c>
      <c r="B1445" s="0" t="n">
        <v>-0.534207709715</v>
      </c>
      <c r="C1445" s="0" t="n">
        <v>-0.881307709715</v>
      </c>
      <c r="D1445" s="0" t="n">
        <v>-0.945807709715</v>
      </c>
      <c r="E1445" s="0" t="n">
        <v>-0.585907709715</v>
      </c>
      <c r="F1445" s="0" t="n">
        <v>-0.0984077097151</v>
      </c>
      <c r="G1445" s="0" t="n">
        <v>-0.861007709715</v>
      </c>
      <c r="H1445" s="0" t="n">
        <v>-0.376507709715</v>
      </c>
      <c r="I1445" s="0" t="n">
        <v>-0.218407709715</v>
      </c>
      <c r="J1445" s="0" t="n">
        <v>-1.02140770972</v>
      </c>
      <c r="K1445" s="0" t="n">
        <v>-0.177207709715</v>
      </c>
      <c r="L1445" s="0" t="n">
        <v>0.120492290285</v>
      </c>
      <c r="M1445" s="0" t="n">
        <v>0.38721211053628</v>
      </c>
    </row>
    <row r="1446" customFormat="false" ht="12.8" hidden="false" customHeight="false" outlineLevel="0" collapsed="false">
      <c r="A1446" s="0" t="s">
        <v>3889</v>
      </c>
      <c r="B1446" s="0" t="n">
        <v>-0.357428412017</v>
      </c>
      <c r="C1446" s="0" t="n">
        <v>-0.252828412017</v>
      </c>
      <c r="D1446" s="0" t="n">
        <v>-0.423328412017</v>
      </c>
      <c r="E1446" s="0" t="n">
        <v>-0.947428412017</v>
      </c>
      <c r="F1446" s="0" t="n">
        <v>-0.941328412017</v>
      </c>
      <c r="G1446" s="0" t="n">
        <v>-0.738128412017</v>
      </c>
      <c r="H1446" s="0" t="n">
        <v>-1.42492841202</v>
      </c>
      <c r="I1446" s="0" t="n">
        <v>-0.806328412017</v>
      </c>
      <c r="J1446" s="0" t="n">
        <v>-0.823128412017</v>
      </c>
      <c r="K1446" s="0" t="n">
        <v>-0.00712841201713</v>
      </c>
      <c r="L1446" s="0" t="n">
        <v>0.646471587983</v>
      </c>
      <c r="M1446" s="0" t="n">
        <v>0.558562242645885</v>
      </c>
    </row>
    <row r="1447" customFormat="false" ht="12.8" hidden="false" customHeight="false" outlineLevel="0" collapsed="false">
      <c r="A1447" s="0" t="s">
        <v>3892</v>
      </c>
      <c r="B1447" s="0" t="n">
        <v>-0.319914763949</v>
      </c>
      <c r="C1447" s="0" t="n">
        <v>-0.505814763949</v>
      </c>
      <c r="D1447" s="0" t="n">
        <v>-0.909014763949</v>
      </c>
      <c r="E1447" s="0" t="n">
        <v>-0.497014763949</v>
      </c>
      <c r="F1447" s="0" t="n">
        <v>-0.259314763949</v>
      </c>
      <c r="G1447" s="0" t="n">
        <v>-0.355914763949</v>
      </c>
      <c r="H1447" s="0" t="n">
        <v>0.300385236051</v>
      </c>
      <c r="I1447" s="0" t="n">
        <v>-0.314114763949</v>
      </c>
      <c r="J1447" s="0" t="n">
        <v>-1.04531476395</v>
      </c>
      <c r="K1447" s="0" t="n">
        <v>0.323685236051</v>
      </c>
      <c r="L1447" s="0" t="n">
        <v>0.0917852360515</v>
      </c>
      <c r="M1447" s="0" t="n">
        <v>0.43733114331051</v>
      </c>
    </row>
    <row r="1448" customFormat="false" ht="12.8" hidden="false" customHeight="false" outlineLevel="0" collapsed="false">
      <c r="A1448" s="0" t="s">
        <v>3896</v>
      </c>
      <c r="B1448" s="0" t="n">
        <v>-0.0635722668748</v>
      </c>
      <c r="C1448" s="0" t="n">
        <v>-0.00477226687475</v>
      </c>
      <c r="D1448" s="0" t="n">
        <v>-0.514972266875</v>
      </c>
      <c r="E1448" s="0" t="n">
        <v>0.125627733125</v>
      </c>
      <c r="F1448" s="0" t="n">
        <v>0.00572773312525</v>
      </c>
      <c r="G1448" s="0" t="n">
        <v>-0.364672266875</v>
      </c>
      <c r="H1448" s="0" t="n">
        <v>-0.0494722668748</v>
      </c>
      <c r="I1448" s="0" t="n">
        <v>-0.239472266875</v>
      </c>
      <c r="J1448" s="0" t="n">
        <v>1.15192773313</v>
      </c>
      <c r="K1448" s="0" t="n">
        <v>0.0226277331252</v>
      </c>
      <c r="L1448" s="0" t="n">
        <v>0.195827733125</v>
      </c>
      <c r="M1448" s="0" t="n">
        <v>0.428634976090836</v>
      </c>
    </row>
    <row r="1449" customFormat="false" ht="12.8" hidden="false" customHeight="false" outlineLevel="0" collapsed="false">
      <c r="A1449" s="0" t="s">
        <v>3899</v>
      </c>
      <c r="B1449" s="0" t="n">
        <v>0.118824596176</v>
      </c>
      <c r="C1449" s="0" t="n">
        <v>0.765824596176</v>
      </c>
      <c r="D1449" s="0" t="n">
        <v>-0.512075403824</v>
      </c>
      <c r="E1449" s="0" t="n">
        <v>-0.123975403824</v>
      </c>
      <c r="F1449" s="0" t="n">
        <v>0.279524596176</v>
      </c>
      <c r="G1449" s="0" t="n">
        <v>0.241224596176</v>
      </c>
      <c r="H1449" s="0" t="n">
        <v>0.477024596176</v>
      </c>
      <c r="I1449" s="0" t="n">
        <v>-0.250775403824</v>
      </c>
      <c r="J1449" s="0" t="n">
        <v>-0.261775403824</v>
      </c>
      <c r="K1449" s="0" t="n">
        <v>-0.135275403824</v>
      </c>
      <c r="L1449" s="0" t="n">
        <v>1.90732459618</v>
      </c>
      <c r="M1449" s="0" t="n">
        <v>0.667744061476931</v>
      </c>
    </row>
    <row r="1450" customFormat="false" ht="12.8" hidden="false" customHeight="false" outlineLevel="0" collapsed="false">
      <c r="A1450" s="0" t="s">
        <v>3902</v>
      </c>
      <c r="B1450" s="0" t="n">
        <v>-0.075447202497</v>
      </c>
      <c r="C1450" s="0" t="n">
        <v>0.301752797503</v>
      </c>
      <c r="D1450" s="0" t="n">
        <v>-0.114947202497</v>
      </c>
      <c r="E1450" s="0" t="n">
        <v>0.064952797503</v>
      </c>
      <c r="F1450" s="0" t="n">
        <v>-0.560847202497</v>
      </c>
      <c r="G1450" s="0" t="n">
        <v>-0.741347202497</v>
      </c>
      <c r="H1450" s="0" t="n">
        <v>0.319552797503</v>
      </c>
      <c r="I1450" s="0" t="n">
        <v>-0.355747202497</v>
      </c>
      <c r="J1450" s="0" t="n">
        <v>-0.827047202497</v>
      </c>
      <c r="K1450" s="0" t="n">
        <v>-0.269847202497</v>
      </c>
      <c r="L1450" s="0" t="n">
        <v>0.289752797503</v>
      </c>
      <c r="M1450" s="0" t="n">
        <v>0.411733634989684</v>
      </c>
    </row>
    <row r="1451" customFormat="false" ht="12.8" hidden="false" customHeight="false" outlineLevel="0" collapsed="false">
      <c r="A1451" s="0" t="s">
        <v>3905</v>
      </c>
      <c r="B1451" s="0" t="n">
        <v>1.2456428014</v>
      </c>
      <c r="C1451" s="0" t="n">
        <v>0.575542801405</v>
      </c>
      <c r="D1451" s="0" t="n">
        <v>0.0530428014046</v>
      </c>
      <c r="E1451" s="0" t="n">
        <v>0.241342801405</v>
      </c>
      <c r="F1451" s="0" t="n">
        <v>-0.00395719859539</v>
      </c>
      <c r="G1451" s="0" t="n">
        <v>0.480742801405</v>
      </c>
      <c r="H1451" s="0" t="n">
        <v>0.543742801405</v>
      </c>
      <c r="I1451" s="0" t="n">
        <v>0.941042801405</v>
      </c>
      <c r="J1451" s="0" t="n">
        <v>0.402342801405</v>
      </c>
      <c r="K1451" s="0" t="n">
        <v>0.302042801405</v>
      </c>
      <c r="L1451" s="0" t="n">
        <v>0.790242801405</v>
      </c>
      <c r="M1451" s="0" t="n">
        <v>0.375717534373498</v>
      </c>
    </row>
    <row r="1452" customFormat="false" ht="12.8" hidden="false" customHeight="false" outlineLevel="0" collapsed="false">
      <c r="A1452" s="0" t="s">
        <v>3908</v>
      </c>
      <c r="B1452" s="0" t="n">
        <v>1.04640004682</v>
      </c>
      <c r="C1452" s="0" t="n">
        <v>0.23500004682</v>
      </c>
      <c r="D1452" s="0" t="n">
        <v>0.0946000468201</v>
      </c>
      <c r="E1452" s="0" t="n">
        <v>-0.0133999531799</v>
      </c>
      <c r="F1452" s="0" t="n">
        <v>0.40620004682</v>
      </c>
      <c r="G1452" s="0" t="n">
        <v>0.57480004682</v>
      </c>
      <c r="H1452" s="0" t="n">
        <v>0.35970004682</v>
      </c>
      <c r="I1452" s="0" t="n">
        <v>0.28600004682</v>
      </c>
      <c r="J1452" s="0" t="n">
        <v>0.65760004682</v>
      </c>
      <c r="K1452" s="0" t="n">
        <v>0.54890004682</v>
      </c>
      <c r="L1452" s="0" t="n">
        <v>0.38230004682</v>
      </c>
      <c r="M1452" s="0" t="n">
        <v>0.289896345111621</v>
      </c>
    </row>
    <row r="1453" customFormat="false" ht="12.8" hidden="false" customHeight="false" outlineLevel="0" collapsed="false">
      <c r="A1453" s="0" t="s">
        <v>3911</v>
      </c>
      <c r="B1453" s="0" t="n">
        <v>0.568023893874</v>
      </c>
      <c r="C1453" s="0" t="n">
        <v>0.367723893874</v>
      </c>
      <c r="D1453" s="0" t="n">
        <v>-0.254876106126</v>
      </c>
      <c r="E1453" s="0" t="n">
        <v>0.451423893874</v>
      </c>
      <c r="F1453" s="0" t="n">
        <v>0.550823893874</v>
      </c>
      <c r="G1453" s="0" t="n">
        <v>0.505823893874</v>
      </c>
      <c r="H1453" s="0" t="n">
        <v>0.297123893874</v>
      </c>
      <c r="I1453" s="0" t="n">
        <v>-0.226476106126</v>
      </c>
      <c r="J1453" s="0" t="n">
        <v>-0.0273761061256</v>
      </c>
      <c r="K1453" s="0" t="n">
        <v>-0.141176106126</v>
      </c>
      <c r="L1453" s="0" t="n">
        <v>-0.0358761061256</v>
      </c>
      <c r="M1453" s="0" t="n">
        <v>0.326105996432227</v>
      </c>
    </row>
    <row r="1454" customFormat="false" ht="12.8" hidden="false" customHeight="false" outlineLevel="0" collapsed="false">
      <c r="A1454" s="0" t="s">
        <v>3914</v>
      </c>
      <c r="B1454" s="0" t="n">
        <v>0.00481179867347</v>
      </c>
      <c r="C1454" s="0" t="n">
        <v>-1.31018820133</v>
      </c>
      <c r="D1454" s="0" t="n">
        <v>-1.26038820133</v>
      </c>
      <c r="E1454" s="0" t="n">
        <v>-0.384788201327</v>
      </c>
      <c r="F1454" s="0" t="n">
        <v>-1.32308820133</v>
      </c>
      <c r="G1454" s="0" t="n">
        <v>-1.24158820133</v>
      </c>
      <c r="H1454" s="0" t="n">
        <v>-1.10168820133</v>
      </c>
      <c r="I1454" s="0" t="n">
        <v>-0.376588201327</v>
      </c>
      <c r="J1454" s="0" t="n">
        <v>-1.61088820133</v>
      </c>
      <c r="K1454" s="0" t="n">
        <v>-1.23408820133</v>
      </c>
      <c r="L1454" s="0" t="n">
        <v>-1.71658820133</v>
      </c>
      <c r="M1454" s="0" t="n">
        <v>0.550214105765523</v>
      </c>
    </row>
    <row r="1455" customFormat="false" ht="12.8" hidden="false" customHeight="false" outlineLevel="0" collapsed="false">
      <c r="A1455" s="0" t="s">
        <v>19838</v>
      </c>
      <c r="B1455" s="0" t="n">
        <v>-0.522945204838</v>
      </c>
      <c r="C1455" s="0" t="n">
        <v>-0.650245204838</v>
      </c>
      <c r="D1455" s="0" t="n">
        <v>-0.697345204838</v>
      </c>
      <c r="E1455" s="0" t="n">
        <v>-1.12534520484</v>
      </c>
      <c r="F1455" s="0" t="n">
        <v>-0.338045204838</v>
      </c>
      <c r="G1455" s="0" t="n">
        <v>-0.484845204838</v>
      </c>
      <c r="H1455" s="0" t="n">
        <v>-0.661745204838</v>
      </c>
      <c r="I1455" s="0" t="n">
        <v>-0.271245204838</v>
      </c>
      <c r="J1455" s="0" t="n">
        <v>-0.0222452048381</v>
      </c>
      <c r="K1455" s="0" t="n">
        <v>0.0109547951619</v>
      </c>
      <c r="L1455" s="0" t="n">
        <v>-1.06874520484</v>
      </c>
      <c r="M1455" s="0" t="n">
        <v>0.368895456243088</v>
      </c>
    </row>
    <row r="1456" customFormat="false" ht="12.8" hidden="false" customHeight="false" outlineLevel="0" collapsed="false">
      <c r="A1456" s="0" t="s">
        <v>3917</v>
      </c>
      <c r="B1456" s="0" t="n">
        <v>0.614748794382</v>
      </c>
      <c r="C1456" s="0" t="n">
        <v>0.109048794382</v>
      </c>
      <c r="D1456" s="0" t="n">
        <v>-0.826951205618</v>
      </c>
      <c r="E1456" s="0" t="n">
        <v>-1.24135120562</v>
      </c>
      <c r="F1456" s="0" t="n">
        <v>0.0464487943816</v>
      </c>
      <c r="G1456" s="0" t="n">
        <v>0.298148794382</v>
      </c>
      <c r="H1456" s="0" t="n">
        <v>0.133348794382</v>
      </c>
      <c r="I1456" s="0" t="n">
        <v>-0.187951205618</v>
      </c>
      <c r="J1456" s="0" t="n">
        <v>-0.694451205618</v>
      </c>
      <c r="K1456" s="0" t="n">
        <v>-1.27555120562</v>
      </c>
      <c r="L1456" s="0" t="n">
        <v>-0.467651205618</v>
      </c>
      <c r="M1456" s="0" t="n">
        <v>0.630722019305722</v>
      </c>
    </row>
    <row r="1457" customFormat="false" ht="12.8" hidden="false" customHeight="false" outlineLevel="0" collapsed="false">
      <c r="A1457" s="0" t="s">
        <v>3921</v>
      </c>
      <c r="B1457" s="0" t="n">
        <v>-0.0903455559891</v>
      </c>
      <c r="C1457" s="0" t="n">
        <v>-0.228445555989</v>
      </c>
      <c r="D1457" s="0" t="n">
        <v>-0.585745555989</v>
      </c>
      <c r="E1457" s="0" t="n">
        <v>-0.398445555989</v>
      </c>
      <c r="F1457" s="0" t="n">
        <v>-0.102945555989</v>
      </c>
      <c r="G1457" s="0" t="n">
        <v>-0.811145555989</v>
      </c>
      <c r="H1457" s="0" t="n">
        <v>0.270354444011</v>
      </c>
      <c r="I1457" s="0" t="n">
        <v>-0.721845555989</v>
      </c>
      <c r="J1457" s="0" t="n">
        <v>-0.0938455559891</v>
      </c>
      <c r="K1457" s="0" t="n">
        <v>-0.377745555989</v>
      </c>
      <c r="L1457" s="0" t="n">
        <v>-1.18624555599</v>
      </c>
      <c r="M1457" s="0" t="n">
        <v>0.410119217479017</v>
      </c>
    </row>
    <row r="1458" customFormat="false" ht="12.8" hidden="false" customHeight="false" outlineLevel="0" collapsed="false">
      <c r="A1458" s="0" t="s">
        <v>3924</v>
      </c>
      <c r="B1458" s="0" t="n">
        <v>0.252800101444</v>
      </c>
      <c r="C1458" s="0" t="n">
        <v>0.0678001014437</v>
      </c>
      <c r="D1458" s="0" t="n">
        <v>0.123400101444</v>
      </c>
      <c r="E1458" s="0" t="n">
        <v>-0.110999898556</v>
      </c>
      <c r="F1458" s="0" t="n">
        <v>0.208600101444</v>
      </c>
      <c r="G1458" s="0" t="n">
        <v>-0.282899898556</v>
      </c>
      <c r="H1458" s="0" t="n">
        <v>-0.458699898556</v>
      </c>
      <c r="I1458" s="0" t="n">
        <v>0.362100101444</v>
      </c>
      <c r="J1458" s="0" t="n">
        <v>0.0657001014437</v>
      </c>
      <c r="K1458" s="0" t="n">
        <v>0.358600101444</v>
      </c>
      <c r="L1458" s="0" t="n">
        <v>-0.251499898556</v>
      </c>
      <c r="M1458" s="0" t="n">
        <v>0.273329147233273</v>
      </c>
    </row>
    <row r="1459" customFormat="false" ht="12.8" hidden="false" customHeight="false" outlineLevel="0" collapsed="false">
      <c r="A1459" s="0" t="s">
        <v>3927</v>
      </c>
      <c r="B1459" s="0" t="n">
        <v>-0.344607030823</v>
      </c>
      <c r="C1459" s="0" t="n">
        <v>0.521192969177</v>
      </c>
      <c r="D1459" s="0" t="n">
        <v>-0.280307030823</v>
      </c>
      <c r="E1459" s="0" t="n">
        <v>0.273592969177</v>
      </c>
      <c r="F1459" s="0" t="n">
        <v>0.304092969177</v>
      </c>
      <c r="G1459" s="0" t="n">
        <v>0.424392969177</v>
      </c>
      <c r="H1459" s="0" t="n">
        <v>1.12899296918</v>
      </c>
      <c r="I1459" s="0" t="n">
        <v>0.205992969177</v>
      </c>
      <c r="J1459" s="0" t="n">
        <v>-0.550407030823</v>
      </c>
      <c r="K1459" s="0" t="n">
        <v>-0.253307030823</v>
      </c>
      <c r="L1459" s="0" t="n">
        <v>-0.697507030823</v>
      </c>
      <c r="M1459" s="0" t="n">
        <v>0.542066621870497</v>
      </c>
    </row>
    <row r="1460" customFormat="false" ht="12.8" hidden="false" customHeight="false" outlineLevel="0" collapsed="false">
      <c r="A1460" s="0" t="s">
        <v>3930</v>
      </c>
      <c r="B1460" s="0" t="n">
        <v>-0.163208872415</v>
      </c>
      <c r="C1460" s="0" t="n">
        <v>-0.307808872415</v>
      </c>
      <c r="D1460" s="0" t="n">
        <v>0.495291127585</v>
      </c>
      <c r="E1460" s="0" t="n">
        <v>-0.176808872415</v>
      </c>
      <c r="F1460" s="0" t="n">
        <v>0.449591127585</v>
      </c>
      <c r="G1460" s="0" t="n">
        <v>0.565491127585</v>
      </c>
      <c r="H1460" s="0" t="n">
        <v>0.132091127585</v>
      </c>
      <c r="I1460" s="0" t="n">
        <v>-0.579108872415</v>
      </c>
      <c r="J1460" s="0" t="n">
        <v>-0.766708872415</v>
      </c>
      <c r="K1460" s="0" t="n">
        <v>-0.118008872415</v>
      </c>
      <c r="L1460" s="0" t="n">
        <v>0.942491127585</v>
      </c>
      <c r="M1460" s="0" t="n">
        <v>0.523677263727818</v>
      </c>
    </row>
    <row r="1461" customFormat="false" ht="12.8" hidden="false" customHeight="false" outlineLevel="0" collapsed="false">
      <c r="A1461" s="0" t="s">
        <v>3933</v>
      </c>
      <c r="B1461" s="0" t="n">
        <v>-2.3083386032</v>
      </c>
      <c r="C1461" s="0" t="n">
        <v>-0.642238603199</v>
      </c>
      <c r="D1461" s="0" t="n">
        <v>-0.669538603199</v>
      </c>
      <c r="E1461" s="0" t="n">
        <v>1.9721613968</v>
      </c>
      <c r="F1461" s="0" t="n">
        <v>-1.0266386032</v>
      </c>
      <c r="G1461" s="0" t="n">
        <v>1.1855613968</v>
      </c>
      <c r="H1461" s="0" t="n">
        <v>-0.00263860319935</v>
      </c>
      <c r="I1461" s="0" t="n">
        <v>0.194961396801</v>
      </c>
      <c r="J1461" s="0" t="n">
        <v>-0.0556386031993</v>
      </c>
      <c r="K1461" s="0" t="n">
        <v>0.718161396801</v>
      </c>
      <c r="L1461" s="0" t="n">
        <v>-0.0178386031993</v>
      </c>
      <c r="M1461" s="0" t="n">
        <v>1.14265832712383</v>
      </c>
    </row>
    <row r="1462" customFormat="false" ht="12.8" hidden="false" customHeight="false" outlineLevel="0" collapsed="false">
      <c r="A1462" s="0" t="s">
        <v>3936</v>
      </c>
      <c r="B1462" s="0" t="n">
        <v>-0.304144728833</v>
      </c>
      <c r="C1462" s="0" t="n">
        <v>0.929455271167</v>
      </c>
      <c r="D1462" s="0" t="n">
        <v>-0.245644728833</v>
      </c>
      <c r="E1462" s="0" t="n">
        <v>-0.920444728833</v>
      </c>
      <c r="F1462" s="0" t="n">
        <v>-0.205044728833</v>
      </c>
      <c r="G1462" s="0" t="n">
        <v>-0.00334472883342</v>
      </c>
      <c r="H1462" s="0" t="n">
        <v>0.547155271167</v>
      </c>
      <c r="I1462" s="0" t="n">
        <v>0.450355271167</v>
      </c>
      <c r="J1462" s="0" t="n">
        <v>0.371755271167</v>
      </c>
      <c r="K1462" s="0" t="n">
        <v>0.141755271167</v>
      </c>
      <c r="L1462" s="0" t="n">
        <v>0.0985552711666</v>
      </c>
      <c r="M1462" s="0" t="n">
        <v>0.500890581410212</v>
      </c>
    </row>
    <row r="1463" customFormat="false" ht="12.8" hidden="false" customHeight="false" outlineLevel="0" collapsed="false">
      <c r="A1463" s="0" t="s">
        <v>3939</v>
      </c>
      <c r="B1463" s="0" t="n">
        <v>-0.978217300039</v>
      </c>
      <c r="C1463" s="0" t="n">
        <v>-1.23411730004</v>
      </c>
      <c r="D1463" s="0" t="n">
        <v>-0.666217300039</v>
      </c>
      <c r="E1463" s="0" t="n">
        <v>-1.07221730004</v>
      </c>
      <c r="F1463" s="0" t="n">
        <v>-1.08691730004</v>
      </c>
      <c r="G1463" s="0" t="n">
        <v>-1.11391730004</v>
      </c>
      <c r="H1463" s="0" t="n">
        <v>-1.10081730004</v>
      </c>
      <c r="I1463" s="0" t="n">
        <v>-0.256517300039</v>
      </c>
      <c r="J1463" s="0" t="n">
        <v>-0.720117300039</v>
      </c>
      <c r="K1463" s="0" t="n">
        <v>-1.01571730004</v>
      </c>
      <c r="L1463" s="0" t="n">
        <v>-2.03611730004</v>
      </c>
      <c r="M1463" s="0" t="n">
        <v>0.435926805366061</v>
      </c>
    </row>
    <row r="1464" customFormat="false" ht="12.8" hidden="false" customHeight="false" outlineLevel="0" collapsed="false">
      <c r="A1464" s="0" t="s">
        <v>3942</v>
      </c>
      <c r="B1464" s="0" t="n">
        <v>0.0343219508389</v>
      </c>
      <c r="C1464" s="0" t="n">
        <v>0.812821950839</v>
      </c>
      <c r="D1464" s="0" t="n">
        <v>1.05952195084</v>
      </c>
      <c r="E1464" s="0" t="n">
        <v>2.45052195084</v>
      </c>
      <c r="F1464" s="0" t="n">
        <v>1.13282195084</v>
      </c>
      <c r="G1464" s="0" t="n">
        <v>1.44522195084</v>
      </c>
      <c r="H1464" s="0" t="n">
        <v>1.28752195084</v>
      </c>
      <c r="I1464" s="0" t="n">
        <v>1.31142195084</v>
      </c>
      <c r="J1464" s="0" t="n">
        <v>2.05192195084</v>
      </c>
      <c r="K1464" s="0" t="n">
        <v>0.655921950839</v>
      </c>
      <c r="L1464" s="0" t="n">
        <v>1.03742195084</v>
      </c>
      <c r="M1464" s="0" t="n">
        <v>0.649970988583681</v>
      </c>
    </row>
    <row r="1465" customFormat="false" ht="12.8" hidden="false" customHeight="false" outlineLevel="0" collapsed="false">
      <c r="A1465" s="0" t="s">
        <v>19839</v>
      </c>
      <c r="B1465" s="0" t="n">
        <v>1.80652180258</v>
      </c>
      <c r="C1465" s="0" t="n">
        <v>1.63282180258</v>
      </c>
      <c r="D1465" s="0" t="n">
        <v>0.583521802575</v>
      </c>
      <c r="E1465" s="0" t="n">
        <v>1.44472180258</v>
      </c>
      <c r="F1465" s="0" t="n">
        <v>2.34222180258</v>
      </c>
      <c r="G1465" s="0" t="n">
        <v>0.326821802575</v>
      </c>
      <c r="H1465" s="0" t="n">
        <v>1.98482180258</v>
      </c>
      <c r="I1465" s="0" t="n">
        <v>0.406121802575</v>
      </c>
      <c r="J1465" s="0" t="n">
        <v>0.733221802575</v>
      </c>
      <c r="K1465" s="0" t="n">
        <v>0.633821802575</v>
      </c>
      <c r="L1465" s="0" t="n">
        <v>1.06982180258</v>
      </c>
      <c r="M1465" s="0" t="n">
        <v>0.697049337241392</v>
      </c>
    </row>
    <row r="1466" customFormat="false" ht="12.8" hidden="false" customHeight="false" outlineLevel="0" collapsed="false">
      <c r="A1466" s="0" t="s">
        <v>3945</v>
      </c>
      <c r="B1466" s="0" t="n">
        <v>-1.55321900897</v>
      </c>
      <c r="C1466" s="0" t="n">
        <v>-0.674119008974</v>
      </c>
      <c r="D1466" s="0" t="n">
        <v>0.0616809910262</v>
      </c>
      <c r="E1466" s="0" t="n">
        <v>0.0422809910262</v>
      </c>
      <c r="F1466" s="0" t="n">
        <v>-3.08031900897</v>
      </c>
      <c r="G1466" s="0" t="n">
        <v>-0.943819008974</v>
      </c>
      <c r="H1466" s="0" t="n">
        <v>-1.10861900897</v>
      </c>
      <c r="I1466" s="0" t="n">
        <v>-0.851719008974</v>
      </c>
      <c r="J1466" s="0" t="n">
        <v>-1.74511900897</v>
      </c>
      <c r="K1466" s="0" t="n">
        <v>-0.704319008974</v>
      </c>
      <c r="L1466" s="0" t="n">
        <v>-0.779919008974</v>
      </c>
      <c r="M1466" s="0" t="n">
        <v>0.875851737763218</v>
      </c>
    </row>
    <row r="1467" customFormat="false" ht="12.8" hidden="false" customHeight="false" outlineLevel="0" collapsed="false">
      <c r="A1467" s="0" t="s">
        <v>3948</v>
      </c>
      <c r="B1467" s="0" t="n">
        <v>-1.31087240734</v>
      </c>
      <c r="C1467" s="0" t="n">
        <v>-1.07887240734</v>
      </c>
      <c r="D1467" s="0" t="n">
        <v>-0.718672407335</v>
      </c>
      <c r="E1467" s="0" t="n">
        <v>-0.139672407335</v>
      </c>
      <c r="F1467" s="0" t="n">
        <v>-1.44187240734</v>
      </c>
      <c r="G1467" s="0" t="n">
        <v>-1.05317240734</v>
      </c>
      <c r="H1467" s="0" t="n">
        <v>-0.794872407335</v>
      </c>
      <c r="I1467" s="0" t="n">
        <v>1.19752759266</v>
      </c>
      <c r="J1467" s="0" t="n">
        <v>-0.681772407335</v>
      </c>
      <c r="K1467" s="0" t="n">
        <v>-0.865572407335</v>
      </c>
      <c r="L1467" s="0" t="n">
        <v>-0.985972407335</v>
      </c>
      <c r="M1467" s="0" t="n">
        <v>0.722670255498264</v>
      </c>
      <c r="BD1467" s="7"/>
    </row>
    <row r="1468" customFormat="false" ht="12.8" hidden="false" customHeight="false" outlineLevel="0" collapsed="false">
      <c r="A1468" s="0" t="s">
        <v>3951</v>
      </c>
      <c r="B1468" s="0" t="n">
        <v>-0.959050550137</v>
      </c>
      <c r="C1468" s="0" t="n">
        <v>-0.409150550137</v>
      </c>
      <c r="D1468" s="0" t="n">
        <v>-0.891350550137</v>
      </c>
      <c r="E1468" s="0" t="n">
        <v>-1.36395055014</v>
      </c>
      <c r="F1468" s="0" t="n">
        <v>-1.48365055014</v>
      </c>
      <c r="G1468" s="0" t="n">
        <v>-0.556050550137</v>
      </c>
      <c r="H1468" s="0" t="n">
        <v>-0.767850550137</v>
      </c>
      <c r="I1468" s="0" t="n">
        <v>-0.267250550137</v>
      </c>
      <c r="J1468" s="0" t="n">
        <v>-0.586550550137</v>
      </c>
      <c r="K1468" s="0" t="n">
        <v>-0.546250550137</v>
      </c>
      <c r="L1468" s="0" t="n">
        <v>-1.28245055014</v>
      </c>
      <c r="M1468" s="0" t="n">
        <v>0.4061970614471</v>
      </c>
    </row>
    <row r="1469" customFormat="false" ht="12.8" hidden="false" customHeight="false" outlineLevel="0" collapsed="false">
      <c r="A1469" s="0" t="s">
        <v>3955</v>
      </c>
      <c r="B1469" s="0" t="n">
        <v>-0.18040716348</v>
      </c>
      <c r="C1469" s="0" t="n">
        <v>-0.87230716348</v>
      </c>
      <c r="D1469" s="0" t="n">
        <v>-0.83310716348</v>
      </c>
      <c r="E1469" s="0" t="n">
        <v>-0.63200716348</v>
      </c>
      <c r="F1469" s="0" t="n">
        <v>0.33239283652</v>
      </c>
      <c r="G1469" s="0" t="n">
        <v>-0.56810716348</v>
      </c>
      <c r="H1469" s="0" t="n">
        <v>-0.14550716348</v>
      </c>
      <c r="I1469" s="0" t="n">
        <v>-0.78000716348</v>
      </c>
      <c r="J1469" s="0" t="n">
        <v>-1.23500716348</v>
      </c>
      <c r="K1469" s="0" t="n">
        <v>-1.01500716348</v>
      </c>
      <c r="L1469" s="0" t="n">
        <v>-1.20640716348</v>
      </c>
      <c r="M1469" s="0" t="n">
        <v>0.482912027373328</v>
      </c>
    </row>
    <row r="1470" customFormat="false" ht="12.8" hidden="false" customHeight="false" outlineLevel="0" collapsed="false">
      <c r="A1470" s="0" t="s">
        <v>3958</v>
      </c>
      <c r="B1470" s="0" t="n">
        <v>0.0707007803355</v>
      </c>
      <c r="C1470" s="0" t="n">
        <v>-0.386899219664</v>
      </c>
      <c r="D1470" s="0" t="n">
        <v>0.0809007803355</v>
      </c>
      <c r="E1470" s="0" t="n">
        <v>-0.360299219664</v>
      </c>
      <c r="F1470" s="0" t="n">
        <v>-0.148899219664</v>
      </c>
      <c r="G1470" s="0" t="n">
        <v>-0.227999219664</v>
      </c>
      <c r="H1470" s="0" t="n">
        <v>0.112700780336</v>
      </c>
      <c r="I1470" s="0" t="n">
        <v>-0.113699219664</v>
      </c>
      <c r="J1470" s="0" t="n">
        <v>-0.226899219664</v>
      </c>
      <c r="K1470" s="0" t="n">
        <v>-0.492999219664</v>
      </c>
      <c r="L1470" s="0" t="n">
        <v>0.0916007803355</v>
      </c>
      <c r="M1470" s="0" t="n">
        <v>0.214594304762022</v>
      </c>
    </row>
    <row r="1471" customFormat="false" ht="12.8" hidden="false" customHeight="false" outlineLevel="0" collapsed="false">
      <c r="A1471" s="0" t="s">
        <v>3962</v>
      </c>
      <c r="B1471" s="0" t="n">
        <v>0.159887936013</v>
      </c>
      <c r="C1471" s="0" t="n">
        <v>-0.454912063987</v>
      </c>
      <c r="D1471" s="0" t="n">
        <v>-1.55091206399</v>
      </c>
      <c r="E1471" s="0" t="n">
        <v>-1.13331206399</v>
      </c>
      <c r="F1471" s="0" t="n">
        <v>-0.546712063987</v>
      </c>
      <c r="G1471" s="0" t="n">
        <v>0.380787936013</v>
      </c>
      <c r="H1471" s="0" t="n">
        <v>0.335887936013</v>
      </c>
      <c r="I1471" s="0" t="n">
        <v>-1.28891206399</v>
      </c>
      <c r="J1471" s="0" t="n">
        <v>-0.986812063987</v>
      </c>
      <c r="K1471" s="0" t="n">
        <v>0.0162879360125</v>
      </c>
      <c r="L1471" s="0" t="n">
        <v>-0.0729120639875</v>
      </c>
      <c r="M1471" s="0" t="n">
        <v>0.686754233267292</v>
      </c>
    </row>
    <row r="1472" customFormat="false" ht="12.8" hidden="false" customHeight="false" outlineLevel="0" collapsed="false">
      <c r="A1472" s="0" t="s">
        <v>19840</v>
      </c>
      <c r="B1472" s="0" t="n">
        <v>-1.27330913773</v>
      </c>
      <c r="C1472" s="0" t="n">
        <v>-1.53530913773</v>
      </c>
      <c r="D1472" s="0" t="n">
        <v>-0.148009137729</v>
      </c>
      <c r="E1472" s="0" t="n">
        <v>-0.857809137729</v>
      </c>
      <c r="F1472" s="0" t="n">
        <v>-1.40790913773</v>
      </c>
      <c r="G1472" s="0" t="n">
        <v>-0.465309137729</v>
      </c>
      <c r="H1472" s="0" t="n">
        <v>0.264890862271</v>
      </c>
      <c r="I1472" s="0" t="n">
        <v>-0.100509137729</v>
      </c>
      <c r="J1472" s="0" t="n">
        <v>-1.29000913773</v>
      </c>
      <c r="K1472" s="0" t="n">
        <v>-0.332709137729</v>
      </c>
      <c r="L1472" s="0" t="n">
        <v>0.0854908622708</v>
      </c>
      <c r="M1472" s="0" t="n">
        <v>0.653105832716131</v>
      </c>
    </row>
    <row r="1473" customFormat="false" ht="12.8" hidden="false" customHeight="false" outlineLevel="0" collapsed="false">
      <c r="A1473" s="0" t="s">
        <v>19841</v>
      </c>
      <c r="B1473" s="0" t="n">
        <v>0.465612259071</v>
      </c>
      <c r="C1473" s="0" t="n">
        <v>0.193912259071</v>
      </c>
      <c r="D1473" s="0" t="n">
        <v>-0.368087740929</v>
      </c>
      <c r="E1473" s="0" t="n">
        <v>-0.0304877409286</v>
      </c>
      <c r="F1473" s="0" t="n">
        <v>-0.0184877409286</v>
      </c>
      <c r="G1473" s="0" t="n">
        <v>-0.793987740929</v>
      </c>
      <c r="H1473" s="0" t="n">
        <v>-0.999187740929</v>
      </c>
      <c r="I1473" s="0" t="n">
        <v>-0.969587740929</v>
      </c>
      <c r="J1473" s="0" t="n">
        <v>0.375112259071</v>
      </c>
      <c r="K1473" s="0" t="n">
        <v>0.0817122590714</v>
      </c>
      <c r="L1473" s="0" t="n">
        <v>0.453212259071</v>
      </c>
      <c r="M1473" s="0" t="n">
        <v>0.554717410940055</v>
      </c>
    </row>
    <row r="1474" customFormat="false" ht="12.8" hidden="false" customHeight="false" outlineLevel="0" collapsed="false">
      <c r="A1474" s="0" t="s">
        <v>3965</v>
      </c>
      <c r="B1474" s="0" t="n">
        <v>-0.617745181428</v>
      </c>
      <c r="C1474" s="0" t="n">
        <v>-0.612745181428</v>
      </c>
      <c r="D1474" s="0" t="n">
        <v>-1.41194518143</v>
      </c>
      <c r="E1474" s="0" t="n">
        <v>-2.19234518143</v>
      </c>
      <c r="F1474" s="0" t="n">
        <v>0.451554818572</v>
      </c>
      <c r="G1474" s="0" t="n">
        <v>-0.293845181428</v>
      </c>
      <c r="H1474" s="0" t="n">
        <v>-0.0571451814281</v>
      </c>
      <c r="I1474" s="0" t="n">
        <v>-1.23814518143</v>
      </c>
      <c r="J1474" s="0" t="n">
        <v>-1.07714518143</v>
      </c>
      <c r="K1474" s="0" t="n">
        <v>-0.727945181428</v>
      </c>
      <c r="L1474" s="0" t="n">
        <v>1.08365481857</v>
      </c>
      <c r="M1474" s="0" t="n">
        <v>0.904137470541438</v>
      </c>
    </row>
    <row r="1475" customFormat="false" ht="12.8" hidden="false" customHeight="false" outlineLevel="0" collapsed="false">
      <c r="A1475" s="0" t="s">
        <v>3968</v>
      </c>
      <c r="B1475" s="0" t="n">
        <v>0.121611002731</v>
      </c>
      <c r="C1475" s="0" t="n">
        <v>0.444011002731</v>
      </c>
      <c r="D1475" s="0" t="n">
        <v>-0.650788997269</v>
      </c>
      <c r="E1475" s="0" t="n">
        <v>-0.823888997269</v>
      </c>
      <c r="F1475" s="0" t="n">
        <v>0.828111002731</v>
      </c>
      <c r="G1475" s="0" t="n">
        <v>0.494111002731</v>
      </c>
      <c r="H1475" s="0" t="n">
        <v>0.582911002731</v>
      </c>
      <c r="I1475" s="0" t="n">
        <v>0.528611002731</v>
      </c>
      <c r="J1475" s="0" t="n">
        <v>-0.189988997269</v>
      </c>
      <c r="K1475" s="0" t="n">
        <v>0.625911002731</v>
      </c>
      <c r="L1475" s="0" t="n">
        <v>1.32231100273</v>
      </c>
      <c r="M1475" s="0" t="n">
        <v>0.637178970576752</v>
      </c>
    </row>
    <row r="1476" customFormat="false" ht="12.8" hidden="false" customHeight="false" outlineLevel="0" collapsed="false">
      <c r="A1476" s="0" t="s">
        <v>3971</v>
      </c>
      <c r="B1476" s="0" t="n">
        <v>1.46209898556</v>
      </c>
      <c r="C1476" s="0" t="n">
        <v>1.63959898556</v>
      </c>
      <c r="D1476" s="0" t="n">
        <v>1.00499898556</v>
      </c>
      <c r="E1476" s="0" t="n">
        <v>1.09269898556</v>
      </c>
      <c r="F1476" s="0" t="n">
        <v>1.57759898556</v>
      </c>
      <c r="G1476" s="0" t="n">
        <v>1.92479898556</v>
      </c>
      <c r="H1476" s="0" t="n">
        <v>1.67789898556</v>
      </c>
      <c r="I1476" s="0" t="n">
        <v>0.854798985564</v>
      </c>
      <c r="J1476" s="0" t="n">
        <v>0.754998985564</v>
      </c>
      <c r="K1476" s="0" t="n">
        <v>1.60799898556</v>
      </c>
      <c r="L1476" s="0" t="n">
        <v>2.00009898556</v>
      </c>
      <c r="M1476" s="0" t="n">
        <v>0.42532464135584</v>
      </c>
    </row>
    <row r="1477" customFormat="false" ht="12.8" hidden="false" customHeight="false" outlineLevel="0" collapsed="false">
      <c r="A1477" s="0" t="s">
        <v>3974</v>
      </c>
      <c r="B1477" s="0" t="n">
        <v>0.218253086227</v>
      </c>
      <c r="C1477" s="0" t="n">
        <v>0.239353086227</v>
      </c>
      <c r="D1477" s="0" t="n">
        <v>-0.279746913773</v>
      </c>
      <c r="E1477" s="0" t="n">
        <v>-0.606746913773</v>
      </c>
      <c r="F1477" s="0" t="n">
        <v>0.268453086227</v>
      </c>
      <c r="G1477" s="0" t="n">
        <v>-0.218646913773</v>
      </c>
      <c r="H1477" s="0" t="n">
        <v>0.783953086227</v>
      </c>
      <c r="I1477" s="0" t="n">
        <v>-0.0636469137729</v>
      </c>
      <c r="J1477" s="0" t="n">
        <v>0.352653086227</v>
      </c>
      <c r="K1477" s="0" t="n">
        <v>0.332053086227</v>
      </c>
      <c r="L1477" s="0" t="n">
        <v>-0.128146913773</v>
      </c>
      <c r="M1477" s="0" t="n">
        <v>0.383092973761529</v>
      </c>
    </row>
    <row r="1478" customFormat="false" ht="12.8" hidden="false" customHeight="false" outlineLevel="0" collapsed="false">
      <c r="A1478" s="0" t="s">
        <v>3978</v>
      </c>
      <c r="B1478" s="0" t="n">
        <v>1.58322653141</v>
      </c>
      <c r="C1478" s="0" t="n">
        <v>1.88902653141</v>
      </c>
      <c r="D1478" s="0" t="n">
        <v>-0.0633734685915</v>
      </c>
      <c r="E1478" s="0" t="n">
        <v>1.18612653141</v>
      </c>
      <c r="F1478" s="0" t="n">
        <v>1.31192653141</v>
      </c>
      <c r="G1478" s="0" t="n">
        <v>0.825826531408</v>
      </c>
      <c r="H1478" s="0" t="n">
        <v>0.441226531408</v>
      </c>
      <c r="I1478" s="0" t="n">
        <v>-0.637773468592</v>
      </c>
      <c r="J1478" s="0" t="n">
        <v>0.840226531408</v>
      </c>
      <c r="K1478" s="0" t="n">
        <v>1.10942653141</v>
      </c>
      <c r="L1478" s="0" t="n">
        <v>1.31552653141</v>
      </c>
      <c r="M1478" s="0" t="n">
        <v>0.736515104332705</v>
      </c>
    </row>
    <row r="1479" customFormat="false" ht="12.8" hidden="false" customHeight="false" outlineLevel="0" collapsed="false">
      <c r="A1479" s="0" t="s">
        <v>3981</v>
      </c>
      <c r="B1479" s="0" t="n">
        <v>-0.448258345689</v>
      </c>
      <c r="C1479" s="0" t="n">
        <v>-0.478658345689</v>
      </c>
      <c r="D1479" s="0" t="n">
        <v>0.235641654311</v>
      </c>
      <c r="E1479" s="0" t="n">
        <v>0.275341654311</v>
      </c>
      <c r="F1479" s="0" t="n">
        <v>-0.186858345689</v>
      </c>
      <c r="G1479" s="0" t="n">
        <v>-0.800958345689</v>
      </c>
      <c r="H1479" s="0" t="n">
        <v>-0.442958345689</v>
      </c>
      <c r="I1479" s="0" t="n">
        <v>-0.539158345689</v>
      </c>
      <c r="J1479" s="0" t="n">
        <v>0.371141654311</v>
      </c>
      <c r="K1479" s="0" t="n">
        <v>0.180541654311</v>
      </c>
      <c r="L1479" s="0" t="n">
        <v>1.05224165431</v>
      </c>
      <c r="M1479" s="0" t="n">
        <v>0.542836310669794</v>
      </c>
    </row>
    <row r="1480" customFormat="false" ht="12.8" hidden="false" customHeight="false" outlineLevel="0" collapsed="false">
      <c r="A1480" s="0" t="s">
        <v>3985</v>
      </c>
      <c r="B1480" s="0" t="n">
        <v>-0.439887545845</v>
      </c>
      <c r="C1480" s="0" t="n">
        <v>-0.0675875458447</v>
      </c>
      <c r="D1480" s="0" t="n">
        <v>0.107312454155</v>
      </c>
      <c r="E1480" s="0" t="n">
        <v>-0.878387545845</v>
      </c>
      <c r="F1480" s="0" t="n">
        <v>0.440312454155</v>
      </c>
      <c r="G1480" s="0" t="n">
        <v>0.783512454155</v>
      </c>
      <c r="H1480" s="0" t="n">
        <v>1.25031245416</v>
      </c>
      <c r="I1480" s="0" t="n">
        <v>-0.0436875458447</v>
      </c>
      <c r="J1480" s="0" t="n">
        <v>-0.171587545845</v>
      </c>
      <c r="K1480" s="0" t="n">
        <v>0.705312454155</v>
      </c>
      <c r="L1480" s="0" t="n">
        <v>0.408312454155</v>
      </c>
      <c r="M1480" s="0" t="n">
        <v>0.604080786590919</v>
      </c>
    </row>
    <row r="1481" customFormat="false" ht="12.8" hidden="false" customHeight="false" outlineLevel="0" collapsed="false">
      <c r="A1481" s="0" t="s">
        <v>3988</v>
      </c>
      <c r="B1481" s="0" t="n">
        <v>0.717083917284</v>
      </c>
      <c r="C1481" s="0" t="n">
        <v>0.626683917284</v>
      </c>
      <c r="D1481" s="0" t="n">
        <v>-0.0100160827156</v>
      </c>
      <c r="E1481" s="0" t="n">
        <v>0.205083917284</v>
      </c>
      <c r="F1481" s="0" t="n">
        <v>0.919683917284</v>
      </c>
      <c r="G1481" s="0" t="n">
        <v>-0.110216082716</v>
      </c>
      <c r="H1481" s="0" t="n">
        <v>0.521783917284</v>
      </c>
      <c r="I1481" s="0" t="n">
        <v>-0.262816082716</v>
      </c>
      <c r="J1481" s="0" t="n">
        <v>0.221383917284</v>
      </c>
      <c r="K1481" s="0" t="n">
        <v>-0.262016082716</v>
      </c>
      <c r="L1481" s="0" t="n">
        <v>0.730083917284</v>
      </c>
      <c r="M1481" s="0" t="n">
        <v>0.425564286138227</v>
      </c>
    </row>
    <row r="1482" customFormat="false" ht="12.8" hidden="false" customHeight="false" outlineLevel="0" collapsed="false">
      <c r="A1482" s="0" t="s">
        <v>19842</v>
      </c>
      <c r="B1482" s="0" t="n">
        <v>0.723784291845</v>
      </c>
      <c r="C1482" s="0" t="n">
        <v>0.298784291845</v>
      </c>
      <c r="D1482" s="0" t="n">
        <v>0.135284291845</v>
      </c>
      <c r="E1482" s="0" t="n">
        <v>0.422784291845</v>
      </c>
      <c r="F1482" s="0" t="n">
        <v>0.688684291845</v>
      </c>
      <c r="G1482" s="0" t="n">
        <v>0.971284291845</v>
      </c>
      <c r="H1482" s="0" t="n">
        <v>1.18378429185</v>
      </c>
      <c r="I1482" s="0" t="n">
        <v>0.335984291845</v>
      </c>
      <c r="J1482" s="0" t="n">
        <v>0.282984291845</v>
      </c>
      <c r="K1482" s="0" t="n">
        <v>1.53338429185</v>
      </c>
      <c r="L1482" s="0" t="n">
        <v>1.45258429185</v>
      </c>
      <c r="M1482" s="0" t="n">
        <v>0.492191520375202</v>
      </c>
    </row>
    <row r="1483" customFormat="false" ht="12.8" hidden="false" customHeight="false" outlineLevel="0" collapsed="false">
      <c r="A1483" s="0" t="s">
        <v>3992</v>
      </c>
      <c r="B1483" s="0" t="n">
        <v>-0.801773257901</v>
      </c>
      <c r="C1483" s="0" t="n">
        <v>-0.896673257901</v>
      </c>
      <c r="D1483" s="0" t="n">
        <v>-1.7541732579</v>
      </c>
      <c r="E1483" s="0" t="n">
        <v>-0.774873257901</v>
      </c>
      <c r="F1483" s="0" t="n">
        <v>-1.2409732579</v>
      </c>
      <c r="G1483" s="0" t="n">
        <v>-0.509873257901</v>
      </c>
      <c r="H1483" s="0" t="n">
        <v>-0.488773257901</v>
      </c>
      <c r="I1483" s="0" t="n">
        <v>-0.896973257901</v>
      </c>
      <c r="J1483" s="0" t="n">
        <v>-1.0097732579</v>
      </c>
      <c r="K1483" s="0" t="n">
        <v>-1.3973732579</v>
      </c>
      <c r="L1483" s="0" t="n">
        <v>-0.448573257901</v>
      </c>
      <c r="M1483" s="0" t="n">
        <v>0.405761639389017</v>
      </c>
    </row>
    <row r="1484" customFormat="false" ht="12.8" hidden="false" customHeight="false" outlineLevel="0" collapsed="false">
      <c r="A1484" s="0" t="s">
        <v>3995</v>
      </c>
      <c r="B1484" s="0" t="n">
        <v>0.0961516660164</v>
      </c>
      <c r="C1484" s="0" t="n">
        <v>0.907151666016</v>
      </c>
      <c r="D1484" s="0" t="n">
        <v>0.731351666016</v>
      </c>
      <c r="E1484" s="0" t="n">
        <v>-0.395648333984</v>
      </c>
      <c r="F1484" s="0" t="n">
        <v>1.01215166602</v>
      </c>
      <c r="G1484" s="0" t="n">
        <v>0.544651666016</v>
      </c>
      <c r="H1484" s="0" t="n">
        <v>1.03725166602</v>
      </c>
      <c r="I1484" s="0" t="n">
        <v>0.115751666016</v>
      </c>
      <c r="J1484" s="0" t="n">
        <v>0.331351666016</v>
      </c>
      <c r="K1484" s="0" t="n">
        <v>1.43805166602</v>
      </c>
      <c r="L1484" s="0" t="n">
        <v>1.86195166602</v>
      </c>
      <c r="M1484" s="0" t="n">
        <v>0.64933405634486</v>
      </c>
    </row>
    <row r="1485" customFormat="false" ht="12.8" hidden="false" customHeight="false" outlineLevel="0" collapsed="false">
      <c r="A1485" s="0" t="s">
        <v>3998</v>
      </c>
      <c r="B1485" s="0" t="n">
        <v>4.12840501756</v>
      </c>
      <c r="C1485" s="0" t="n">
        <v>5.15620501756</v>
      </c>
      <c r="D1485" s="0" t="n">
        <v>6.76390501756</v>
      </c>
      <c r="E1485" s="0" t="n">
        <v>4.78480501756</v>
      </c>
      <c r="F1485" s="0" t="n">
        <v>6.07110501756</v>
      </c>
      <c r="G1485" s="0" t="n">
        <v>5.32500501756</v>
      </c>
      <c r="H1485" s="0" t="n">
        <v>3.36300501756</v>
      </c>
      <c r="I1485" s="0" t="n">
        <v>3.63690501756</v>
      </c>
      <c r="J1485" s="0" t="n">
        <v>3.82080501756</v>
      </c>
      <c r="K1485" s="0" t="n">
        <v>7.68280501756</v>
      </c>
      <c r="L1485" s="0" t="n">
        <v>4.34160501756</v>
      </c>
      <c r="M1485" s="0" t="n">
        <v>1.36942851371724</v>
      </c>
    </row>
    <row r="1486" customFormat="false" ht="12.8" hidden="false" customHeight="false" outlineLevel="0" collapsed="false">
      <c r="A1486" s="0" t="s">
        <v>4002</v>
      </c>
      <c r="B1486" s="0" t="n">
        <v>-5.72397369489</v>
      </c>
      <c r="C1486" s="0" t="n">
        <v>-4.43517369489</v>
      </c>
      <c r="D1486" s="0" t="n">
        <v>-2.72227369489</v>
      </c>
      <c r="E1486" s="0" t="n">
        <v>-0.946773694889</v>
      </c>
      <c r="F1486" s="0" t="n">
        <v>-3.33767369489</v>
      </c>
      <c r="G1486" s="0" t="n">
        <v>-5.29817369489</v>
      </c>
      <c r="H1486" s="0" t="n">
        <v>-3.04347369489</v>
      </c>
      <c r="I1486" s="0" t="n">
        <v>-4.47337369489</v>
      </c>
      <c r="J1486" s="0" t="n">
        <v>-2.83517369489</v>
      </c>
      <c r="K1486" s="0" t="n">
        <v>-2.39917369489</v>
      </c>
      <c r="L1486" s="0" t="n">
        <v>-2.23147369489</v>
      </c>
      <c r="M1486" s="0" t="n">
        <v>1.43255708513913</v>
      </c>
    </row>
    <row r="1487" customFormat="false" ht="12.8" hidden="false" customHeight="false" outlineLevel="0" collapsed="false">
      <c r="A1487" s="0" t="s">
        <v>4005</v>
      </c>
      <c r="B1487" s="0" t="n">
        <v>-0.15625281311</v>
      </c>
      <c r="C1487" s="0" t="n">
        <v>1.25714718689</v>
      </c>
      <c r="D1487" s="0" t="n">
        <v>-0.82925281311</v>
      </c>
      <c r="E1487" s="0" t="n">
        <v>0.23994718689</v>
      </c>
      <c r="F1487" s="0" t="n">
        <v>0.78744718689</v>
      </c>
      <c r="G1487" s="0" t="n">
        <v>0.12424718689</v>
      </c>
      <c r="H1487" s="0" t="n">
        <v>-0.29395281311</v>
      </c>
      <c r="I1487" s="0" t="n">
        <v>0.84464718689</v>
      </c>
      <c r="J1487" s="0" t="n">
        <v>-1.14235281311</v>
      </c>
      <c r="K1487" s="0" t="n">
        <v>0.39804718689</v>
      </c>
      <c r="L1487" s="0" t="n">
        <v>-1.78125281311</v>
      </c>
      <c r="M1487" s="0" t="n">
        <v>0.916189456886015</v>
      </c>
    </row>
    <row r="1488" customFormat="false" ht="12.8" hidden="false" customHeight="false" outlineLevel="0" collapsed="false">
      <c r="A1488" s="0" t="s">
        <v>4008</v>
      </c>
      <c r="B1488" s="0" t="n">
        <v>-1.22672434647</v>
      </c>
      <c r="C1488" s="0" t="n">
        <v>-0.841724346469</v>
      </c>
      <c r="D1488" s="0" t="n">
        <v>0.155475653531</v>
      </c>
      <c r="E1488" s="0" t="n">
        <v>-1.23202434647</v>
      </c>
      <c r="F1488" s="0" t="n">
        <v>-0.102724346469</v>
      </c>
      <c r="G1488" s="0" t="n">
        <v>-1.00512434647</v>
      </c>
      <c r="H1488" s="0" t="n">
        <v>0.304575653531</v>
      </c>
      <c r="I1488" s="0" t="n">
        <v>-0.430924346469</v>
      </c>
      <c r="J1488" s="0" t="n">
        <v>-0.777024346469</v>
      </c>
      <c r="K1488" s="0" t="n">
        <v>-0.419724346469</v>
      </c>
      <c r="L1488" s="0" t="n">
        <v>-1.59302434647</v>
      </c>
      <c r="M1488" s="0" t="n">
        <v>0.608290193904595</v>
      </c>
    </row>
    <row r="1489" customFormat="false" ht="12.8" hidden="false" customHeight="false" outlineLevel="0" collapsed="false">
      <c r="A1489" s="0" t="s">
        <v>4011</v>
      </c>
      <c r="B1489" s="0" t="n">
        <v>-0.404543129145</v>
      </c>
      <c r="C1489" s="0" t="n">
        <v>-0.448343129145</v>
      </c>
      <c r="D1489" s="0" t="n">
        <v>-0.298743129145</v>
      </c>
      <c r="E1489" s="0" t="n">
        <v>-0.413443129145</v>
      </c>
      <c r="F1489" s="0" t="n">
        <v>-1.21954312915</v>
      </c>
      <c r="G1489" s="0" t="n">
        <v>-1.49734312915</v>
      </c>
      <c r="H1489" s="0" t="n">
        <v>-1.12554312915</v>
      </c>
      <c r="I1489" s="0" t="n">
        <v>0.0437568708545</v>
      </c>
      <c r="J1489" s="0" t="n">
        <v>-0.918643129145</v>
      </c>
      <c r="K1489" s="0" t="n">
        <v>-0.370943129145</v>
      </c>
      <c r="L1489" s="0" t="n">
        <v>0.545756870855</v>
      </c>
      <c r="M1489" s="0" t="n">
        <v>0.592549966594555</v>
      </c>
    </row>
    <row r="1490" customFormat="false" ht="12.8" hidden="false" customHeight="false" outlineLevel="0" collapsed="false">
      <c r="A1490" s="0" t="s">
        <v>19843</v>
      </c>
      <c r="B1490" s="0" t="n">
        <v>-0.596950433086</v>
      </c>
      <c r="C1490" s="0" t="n">
        <v>-0.925250433086</v>
      </c>
      <c r="D1490" s="0" t="n">
        <v>-0.142650433086</v>
      </c>
      <c r="E1490" s="0" t="n">
        <v>-0.871650433086</v>
      </c>
      <c r="F1490" s="0" t="n">
        <v>-0.366150433086</v>
      </c>
      <c r="G1490" s="0" t="n">
        <v>-0.788650433086</v>
      </c>
      <c r="H1490" s="0" t="n">
        <v>-1.21085043309</v>
      </c>
      <c r="I1490" s="0" t="n">
        <v>-1.52665043309</v>
      </c>
      <c r="J1490" s="0" t="n">
        <v>-0.524850433086</v>
      </c>
      <c r="K1490" s="0" t="n">
        <v>-0.251450433086</v>
      </c>
      <c r="L1490" s="0" t="n">
        <v>-1.80275043309</v>
      </c>
      <c r="M1490" s="0" t="n">
        <v>0.525121601849457</v>
      </c>
    </row>
    <row r="1491" customFormat="false" ht="12.8" hidden="false" customHeight="false" outlineLevel="0" collapsed="false">
      <c r="A1491" s="0" t="s">
        <v>19844</v>
      </c>
      <c r="B1491" s="0" t="n">
        <v>3.71473184549</v>
      </c>
      <c r="C1491" s="0" t="n">
        <v>8.44993184549</v>
      </c>
      <c r="D1491" s="0" t="n">
        <v>-1.11216815451</v>
      </c>
      <c r="E1491" s="0" t="n">
        <v>4.46493184549</v>
      </c>
      <c r="F1491" s="0" t="n">
        <v>1.35743184549</v>
      </c>
      <c r="G1491" s="0" t="n">
        <v>6.58223184549</v>
      </c>
      <c r="H1491" s="0" t="n">
        <v>2.01993184549</v>
      </c>
      <c r="I1491" s="0" t="n">
        <v>0.492231845494</v>
      </c>
      <c r="J1491" s="0" t="n">
        <v>2.55603184549</v>
      </c>
      <c r="K1491" s="0" t="n">
        <v>-1.44356815451</v>
      </c>
      <c r="L1491" s="0" t="n">
        <v>2.53513184549</v>
      </c>
      <c r="M1491" s="0" t="n">
        <v>3.01937726243464</v>
      </c>
    </row>
    <row r="1492" customFormat="false" ht="12.8" hidden="false" customHeight="false" outlineLevel="0" collapsed="false">
      <c r="A1492" s="0" t="s">
        <v>4014</v>
      </c>
      <c r="B1492" s="0" t="n">
        <v>-1.69471821303</v>
      </c>
      <c r="C1492" s="0" t="n">
        <v>2.26668178697</v>
      </c>
      <c r="D1492" s="0" t="n">
        <v>-0.490218213032</v>
      </c>
      <c r="E1492" s="0" t="n">
        <v>-0.504618213032</v>
      </c>
      <c r="F1492" s="0" t="n">
        <v>0.761881786968</v>
      </c>
      <c r="G1492" s="0" t="n">
        <v>0.133881786968</v>
      </c>
      <c r="H1492" s="0" t="n">
        <v>-0.833818213032</v>
      </c>
      <c r="I1492" s="0" t="n">
        <v>0.527981786968</v>
      </c>
      <c r="J1492" s="0" t="n">
        <v>2.72628178697</v>
      </c>
      <c r="K1492" s="0" t="n">
        <v>-0.0959182130316</v>
      </c>
      <c r="L1492" s="0" t="n">
        <v>-2.57591821303</v>
      </c>
      <c r="M1492" s="0" t="n">
        <v>1.55402646332922</v>
      </c>
    </row>
    <row r="1493" customFormat="false" ht="12.8" hidden="false" customHeight="false" outlineLevel="0" collapsed="false">
      <c r="A1493" s="0" t="s">
        <v>19845</v>
      </c>
      <c r="B1493" s="0" t="n">
        <v>-1.1075207023</v>
      </c>
      <c r="C1493" s="0" t="n">
        <v>-1.1075207023</v>
      </c>
      <c r="D1493" s="0" t="n">
        <v>-1.1075207023</v>
      </c>
      <c r="E1493" s="0" t="n">
        <v>-1.1075207023</v>
      </c>
      <c r="F1493" s="0" t="n">
        <v>-1.1075207023</v>
      </c>
      <c r="G1493" s="0" t="n">
        <v>-1.1075207023</v>
      </c>
      <c r="H1493" s="0" t="n">
        <v>-1.1075207023</v>
      </c>
      <c r="I1493" s="0" t="n">
        <v>-1.1075207023</v>
      </c>
      <c r="J1493" s="0" t="n">
        <v>-1.1075207023</v>
      </c>
      <c r="K1493" s="0" t="n">
        <v>-1.1075207023</v>
      </c>
      <c r="L1493" s="0" t="n">
        <v>-1.1075207023</v>
      </c>
      <c r="M1493" s="0" t="n">
        <v>0</v>
      </c>
    </row>
    <row r="1494" customFormat="false" ht="12.8" hidden="false" customHeight="false" outlineLevel="0" collapsed="false">
      <c r="A1494" s="0" t="s">
        <v>4017</v>
      </c>
      <c r="B1494" s="0" t="n">
        <v>-0.334863410066</v>
      </c>
      <c r="C1494" s="0" t="n">
        <v>-0.461563410066</v>
      </c>
      <c r="D1494" s="0" t="n">
        <v>-0.229763410066</v>
      </c>
      <c r="E1494" s="0" t="n">
        <v>0.456136589934</v>
      </c>
      <c r="F1494" s="0" t="n">
        <v>-1.75036341007</v>
      </c>
      <c r="G1494" s="0" t="n">
        <v>-0.728963410066</v>
      </c>
      <c r="H1494" s="0" t="n">
        <v>-0.822963410066</v>
      </c>
      <c r="I1494" s="0" t="n">
        <v>-0.499763410066</v>
      </c>
      <c r="J1494" s="0" t="n">
        <v>-1.75036341007</v>
      </c>
      <c r="K1494" s="0" t="n">
        <v>-1.75036341007</v>
      </c>
      <c r="L1494" s="0" t="n">
        <v>-1.12776341007</v>
      </c>
      <c r="M1494" s="0" t="n">
        <v>0.717147011556419</v>
      </c>
    </row>
    <row r="1495" customFormat="false" ht="12.8" hidden="false" customHeight="false" outlineLevel="0" collapsed="false">
      <c r="A1495" s="0" t="s">
        <v>4020</v>
      </c>
      <c r="B1495" s="0" t="n">
        <v>1.65375126024</v>
      </c>
      <c r="C1495" s="0" t="n">
        <v>1.27145126024</v>
      </c>
      <c r="D1495" s="0" t="n">
        <v>1.25715126024</v>
      </c>
      <c r="E1495" s="0" t="n">
        <v>2.54055126024</v>
      </c>
      <c r="F1495" s="0" t="n">
        <v>0.570551260242</v>
      </c>
      <c r="G1495" s="0" t="n">
        <v>1.04495126024</v>
      </c>
      <c r="H1495" s="0" t="n">
        <v>1.11465126024</v>
      </c>
      <c r="I1495" s="0" t="n">
        <v>0.589751260242</v>
      </c>
      <c r="J1495" s="0" t="n">
        <v>1.35315126024</v>
      </c>
      <c r="K1495" s="0" t="n">
        <v>0.371051260242</v>
      </c>
      <c r="L1495" s="0" t="n">
        <v>0.364051260242</v>
      </c>
      <c r="M1495" s="0" t="n">
        <v>0.641624490010171</v>
      </c>
    </row>
    <row r="1496" customFormat="false" ht="12.8" hidden="false" customHeight="false" outlineLevel="0" collapsed="false">
      <c r="A1496" s="0" t="s">
        <v>4023</v>
      </c>
      <c r="B1496" s="0" t="n">
        <v>0.254627522435</v>
      </c>
      <c r="C1496" s="0" t="n">
        <v>0.150727522435</v>
      </c>
      <c r="D1496" s="0" t="n">
        <v>0.729927522435</v>
      </c>
      <c r="E1496" s="0" t="n">
        <v>1.07862752243</v>
      </c>
      <c r="F1496" s="0" t="n">
        <v>1.23892752243</v>
      </c>
      <c r="G1496" s="0" t="n">
        <v>0.865227522435</v>
      </c>
      <c r="H1496" s="0" t="n">
        <v>0.459127522435</v>
      </c>
      <c r="I1496" s="0" t="n">
        <v>-0.140172477565</v>
      </c>
      <c r="J1496" s="0" t="n">
        <v>1.43772752243</v>
      </c>
      <c r="K1496" s="0" t="n">
        <v>0.945827522435</v>
      </c>
      <c r="L1496" s="0" t="n">
        <v>-0.347372477565</v>
      </c>
      <c r="M1496" s="0" t="n">
        <v>0.577215668688821</v>
      </c>
    </row>
    <row r="1497" customFormat="false" ht="12.8" hidden="false" customHeight="false" outlineLevel="0" collapsed="false">
      <c r="A1497" s="0" t="s">
        <v>4026</v>
      </c>
      <c r="B1497" s="0" t="n">
        <v>-0.201386593835</v>
      </c>
      <c r="C1497" s="0" t="n">
        <v>-0.0193865938353</v>
      </c>
      <c r="D1497" s="0" t="n">
        <v>0.131813406165</v>
      </c>
      <c r="E1497" s="0" t="n">
        <v>1.18641340616</v>
      </c>
      <c r="F1497" s="0" t="n">
        <v>0.111513406165</v>
      </c>
      <c r="G1497" s="0" t="n">
        <v>-0.333886593835</v>
      </c>
      <c r="H1497" s="0" t="n">
        <v>-0.312486593835</v>
      </c>
      <c r="I1497" s="0" t="n">
        <v>0.554513406165</v>
      </c>
      <c r="J1497" s="0" t="n">
        <v>0.266113406165</v>
      </c>
      <c r="K1497" s="0" t="n">
        <v>0.478013406165</v>
      </c>
      <c r="L1497" s="0" t="n">
        <v>-0.377386593835</v>
      </c>
      <c r="M1497" s="0" t="n">
        <v>0.472916725899308</v>
      </c>
    </row>
    <row r="1498" customFormat="false" ht="12.8" hidden="false" customHeight="false" outlineLevel="0" collapsed="false">
      <c r="A1498" s="0" t="s">
        <v>4029</v>
      </c>
      <c r="B1498" s="0" t="n">
        <v>-1.09270601639</v>
      </c>
      <c r="C1498" s="0" t="n">
        <v>-1.48050601639</v>
      </c>
      <c r="D1498" s="0" t="n">
        <v>-0.825206016387</v>
      </c>
      <c r="E1498" s="0" t="n">
        <v>-0.603406016387</v>
      </c>
      <c r="F1498" s="0" t="n">
        <v>-0.353506016387</v>
      </c>
      <c r="G1498" s="0" t="n">
        <v>-2.80470601639</v>
      </c>
      <c r="H1498" s="0" t="n">
        <v>-0.579006016387</v>
      </c>
      <c r="I1498" s="0" t="n">
        <v>-0.0147060163871</v>
      </c>
      <c r="J1498" s="0" t="n">
        <v>-1.18680601639</v>
      </c>
      <c r="K1498" s="0" t="n">
        <v>-0.892406016387</v>
      </c>
      <c r="L1498" s="0" t="n">
        <v>-1.15170601639</v>
      </c>
      <c r="M1498" s="0" t="n">
        <v>0.729365813567934</v>
      </c>
    </row>
    <row r="1499" customFormat="false" ht="12.8" hidden="false" customHeight="false" outlineLevel="0" collapsed="false">
      <c r="A1499" s="0" t="s">
        <v>4032</v>
      </c>
      <c r="B1499" s="0" t="n">
        <v>0.850516636754</v>
      </c>
      <c r="C1499" s="0" t="n">
        <v>0.245116636754</v>
      </c>
      <c r="D1499" s="0" t="n">
        <v>-0.337883363246</v>
      </c>
      <c r="E1499" s="0" t="n">
        <v>-0.0842833632462</v>
      </c>
      <c r="F1499" s="0" t="n">
        <v>0.286716636754</v>
      </c>
      <c r="G1499" s="0" t="n">
        <v>-0.168783363246</v>
      </c>
      <c r="H1499" s="0" t="n">
        <v>0.778016636754</v>
      </c>
      <c r="I1499" s="0" t="n">
        <v>0.171816636754</v>
      </c>
      <c r="J1499" s="0" t="n">
        <v>-0.235483363246</v>
      </c>
      <c r="K1499" s="0" t="n">
        <v>-0.430583363246</v>
      </c>
      <c r="L1499" s="0" t="n">
        <v>-0.178983363246</v>
      </c>
      <c r="M1499" s="0" t="n">
        <v>0.430131499343258</v>
      </c>
    </row>
    <row r="1500" customFormat="false" ht="12.8" hidden="false" customHeight="false" outlineLevel="0" collapsed="false">
      <c r="A1500" s="0" t="s">
        <v>4035</v>
      </c>
      <c r="B1500" s="0" t="n">
        <v>-0.855208622708</v>
      </c>
      <c r="C1500" s="0" t="n">
        <v>-0.930908622708</v>
      </c>
      <c r="D1500" s="0" t="n">
        <v>0.898291377292</v>
      </c>
      <c r="E1500" s="0" t="n">
        <v>0.633191377292</v>
      </c>
      <c r="F1500" s="0" t="n">
        <v>0.725491377292</v>
      </c>
      <c r="G1500" s="0" t="n">
        <v>0.609691377292</v>
      </c>
      <c r="H1500" s="0" t="n">
        <v>0.126691377292</v>
      </c>
      <c r="I1500" s="0" t="n">
        <v>1.18489137729</v>
      </c>
      <c r="J1500" s="0" t="n">
        <v>0.0274913772922</v>
      </c>
      <c r="K1500" s="0" t="n">
        <v>0.415091377292</v>
      </c>
      <c r="L1500" s="0" t="n">
        <v>0.103891377292</v>
      </c>
      <c r="M1500" s="0" t="n">
        <v>0.672512053964013</v>
      </c>
    </row>
    <row r="1501" customFormat="false" ht="12.8" hidden="false" customHeight="false" outlineLevel="0" collapsed="false">
      <c r="A1501" s="0" t="s">
        <v>4039</v>
      </c>
      <c r="B1501" s="0" t="n">
        <v>1.61048701522</v>
      </c>
      <c r="C1501" s="0" t="n">
        <v>-1.64701298478</v>
      </c>
      <c r="D1501" s="0" t="n">
        <v>-0.978212984783</v>
      </c>
      <c r="E1501" s="0" t="n">
        <v>-0.223012984783</v>
      </c>
      <c r="F1501" s="0" t="n">
        <v>3.40018701522</v>
      </c>
      <c r="G1501" s="0" t="n">
        <v>-2.95701298478</v>
      </c>
      <c r="H1501" s="0" t="n">
        <v>-1.61091298478</v>
      </c>
      <c r="I1501" s="0" t="n">
        <v>3.11018701522</v>
      </c>
      <c r="J1501" s="0" t="n">
        <v>-0.662812984783</v>
      </c>
      <c r="K1501" s="0" t="n">
        <v>-1.55711298478</v>
      </c>
      <c r="L1501" s="0" t="n">
        <v>-3.15091298478</v>
      </c>
      <c r="M1501" s="0" t="n">
        <v>2.22933348955169</v>
      </c>
    </row>
    <row r="1502" customFormat="false" ht="12.8" hidden="false" customHeight="false" outlineLevel="0" collapsed="false">
      <c r="A1502" s="0" t="s">
        <v>4043</v>
      </c>
      <c r="B1502" s="0" t="n">
        <v>0.794800983223</v>
      </c>
      <c r="C1502" s="0" t="n">
        <v>0.843200983223</v>
      </c>
      <c r="D1502" s="0" t="n">
        <v>2.25210098322</v>
      </c>
      <c r="E1502" s="0" t="n">
        <v>1.78200098322</v>
      </c>
      <c r="F1502" s="0" t="n">
        <v>0.692900983223</v>
      </c>
      <c r="G1502" s="0" t="n">
        <v>1.53970098322</v>
      </c>
      <c r="H1502" s="0" t="n">
        <v>0.349000983223</v>
      </c>
      <c r="I1502" s="0" t="n">
        <v>1.39730098322</v>
      </c>
      <c r="J1502" s="0" t="n">
        <v>1.24630098322</v>
      </c>
      <c r="K1502" s="0" t="n">
        <v>0.681600983223</v>
      </c>
      <c r="L1502" s="0" t="n">
        <v>1.86290098322</v>
      </c>
      <c r="M1502" s="0" t="n">
        <v>0.598147969682013</v>
      </c>
    </row>
    <row r="1503" customFormat="false" ht="12.8" hidden="false" customHeight="false" outlineLevel="0" collapsed="false">
      <c r="A1503" s="0" t="s">
        <v>4046</v>
      </c>
      <c r="B1503" s="0" t="n">
        <v>-0.470063012095</v>
      </c>
      <c r="C1503" s="0" t="n">
        <v>-0.169363012095</v>
      </c>
      <c r="D1503" s="0" t="n">
        <v>0.267036987905</v>
      </c>
      <c r="E1503" s="0" t="n">
        <v>-0.0535630120952</v>
      </c>
      <c r="F1503" s="0" t="n">
        <v>-0.333463012095</v>
      </c>
      <c r="G1503" s="0" t="n">
        <v>-0.605063012095</v>
      </c>
      <c r="H1503" s="0" t="n">
        <v>-0.507663012095</v>
      </c>
      <c r="I1503" s="0" t="n">
        <v>-0.116963012095</v>
      </c>
      <c r="J1503" s="0" t="n">
        <v>-0.154863012095</v>
      </c>
      <c r="K1503" s="0" t="n">
        <v>0.369636987905</v>
      </c>
      <c r="L1503" s="0" t="n">
        <v>-1.2943630121</v>
      </c>
      <c r="M1503" s="0" t="n">
        <v>0.453037703629728</v>
      </c>
      <c r="AX1503" s="7"/>
    </row>
    <row r="1504" customFormat="false" ht="12.8" hidden="false" customHeight="false" outlineLevel="0" collapsed="false">
      <c r="A1504" s="0" t="s">
        <v>4049</v>
      </c>
      <c r="B1504" s="0" t="n">
        <v>0.0518860632072</v>
      </c>
      <c r="C1504" s="0" t="n">
        <v>0.330286063207</v>
      </c>
      <c r="D1504" s="0" t="n">
        <v>0.0514860632072</v>
      </c>
      <c r="E1504" s="0" t="n">
        <v>-0.0368139367928</v>
      </c>
      <c r="F1504" s="0" t="n">
        <v>0.406286063207</v>
      </c>
      <c r="G1504" s="0" t="n">
        <v>0.768286063207</v>
      </c>
      <c r="H1504" s="0" t="n">
        <v>-0.0781139367928</v>
      </c>
      <c r="I1504" s="0" t="n">
        <v>0.178686063207</v>
      </c>
      <c r="J1504" s="0" t="n">
        <v>-0.147413936793</v>
      </c>
      <c r="K1504" s="0" t="n">
        <v>-0.632113936793</v>
      </c>
      <c r="L1504" s="0" t="n">
        <v>-0.676113936793</v>
      </c>
      <c r="M1504" s="0" t="n">
        <v>0.422294131662234</v>
      </c>
    </row>
    <row r="1505" customFormat="false" ht="12.8" hidden="false" customHeight="false" outlineLevel="0" collapsed="false">
      <c r="A1505" s="0" t="s">
        <v>4052</v>
      </c>
      <c r="B1505" s="0" t="n">
        <v>0.290708513461</v>
      </c>
      <c r="C1505" s="0" t="n">
        <v>0.206008513461</v>
      </c>
      <c r="D1505" s="0" t="n">
        <v>-0.350591486539</v>
      </c>
      <c r="E1505" s="0" t="n">
        <v>-0.736391486539</v>
      </c>
      <c r="F1505" s="0" t="n">
        <v>-0.489091486539</v>
      </c>
      <c r="G1505" s="0" t="n">
        <v>-0.367891486539</v>
      </c>
      <c r="H1505" s="0" t="n">
        <v>-0.601491486539</v>
      </c>
      <c r="I1505" s="0" t="n">
        <v>-0.366091486539</v>
      </c>
      <c r="J1505" s="0" t="n">
        <v>-0.0271914865392</v>
      </c>
      <c r="K1505" s="0" t="n">
        <v>-0.504491486539</v>
      </c>
      <c r="L1505" s="0" t="n">
        <v>0.436108513461</v>
      </c>
      <c r="M1505" s="0" t="n">
        <v>0.391794234492814</v>
      </c>
    </row>
    <row r="1506" customFormat="false" ht="12.8" hidden="false" customHeight="false" outlineLevel="0" collapsed="false">
      <c r="A1506" s="0" t="s">
        <v>4055</v>
      </c>
      <c r="B1506" s="0" t="n">
        <v>0.606019243075</v>
      </c>
      <c r="C1506" s="0" t="n">
        <v>0.265419243075</v>
      </c>
      <c r="D1506" s="0" t="n">
        <v>0.00611924307452</v>
      </c>
      <c r="E1506" s="0" t="n">
        <v>0.212319243075</v>
      </c>
      <c r="F1506" s="0" t="n">
        <v>-0.179980756925</v>
      </c>
      <c r="G1506" s="0" t="n">
        <v>0.313219243075</v>
      </c>
      <c r="H1506" s="0" t="n">
        <v>-0.120780756925</v>
      </c>
      <c r="I1506" s="0" t="n">
        <v>0.220019243075</v>
      </c>
      <c r="J1506" s="0" t="n">
        <v>0.0851192430745</v>
      </c>
      <c r="K1506" s="0" t="n">
        <v>-0.172880756925</v>
      </c>
      <c r="L1506" s="0" t="n">
        <v>-0.792380756925</v>
      </c>
      <c r="M1506" s="0" t="n">
        <v>0.363805216615104</v>
      </c>
    </row>
    <row r="1507" customFormat="false" ht="12.8" hidden="false" customHeight="false" outlineLevel="0" collapsed="false">
      <c r="A1507" s="0" t="s">
        <v>4058</v>
      </c>
      <c r="B1507" s="0" t="n">
        <v>0.387451439719</v>
      </c>
      <c r="C1507" s="0" t="n">
        <v>0.835151439719</v>
      </c>
      <c r="D1507" s="0" t="n">
        <v>0.230251439719</v>
      </c>
      <c r="E1507" s="0" t="n">
        <v>0.214251439719</v>
      </c>
      <c r="F1507" s="0" t="n">
        <v>-0.623548560281</v>
      </c>
      <c r="G1507" s="0" t="n">
        <v>0.734051439719</v>
      </c>
      <c r="H1507" s="0" t="n">
        <v>0.125151439719</v>
      </c>
      <c r="I1507" s="0" t="n">
        <v>0.745151439719</v>
      </c>
      <c r="J1507" s="0" t="n">
        <v>0.950351439719</v>
      </c>
      <c r="K1507" s="0" t="n">
        <v>0.841951439719</v>
      </c>
      <c r="L1507" s="0" t="n">
        <v>0.566951439719</v>
      </c>
      <c r="M1507" s="0" t="n">
        <v>0.45818244262223</v>
      </c>
    </row>
    <row r="1508" customFormat="false" ht="12.8" hidden="false" customHeight="false" outlineLevel="0" collapsed="false">
      <c r="A1508" s="0" t="s">
        <v>4061</v>
      </c>
      <c r="B1508" s="0" t="n">
        <v>0.144171705033</v>
      </c>
      <c r="C1508" s="0" t="n">
        <v>0.665771705033</v>
      </c>
      <c r="D1508" s="0" t="n">
        <v>-0.379328294967</v>
      </c>
      <c r="E1508" s="0" t="n">
        <v>-0.684528294967</v>
      </c>
      <c r="F1508" s="0" t="n">
        <v>-0.0692282949669</v>
      </c>
      <c r="G1508" s="0" t="n">
        <v>-0.272228294967</v>
      </c>
      <c r="H1508" s="0" t="n">
        <v>-0.556128294967</v>
      </c>
      <c r="I1508" s="0" t="n">
        <v>0.649071705033</v>
      </c>
      <c r="J1508" s="0" t="n">
        <v>0.858871705033</v>
      </c>
      <c r="K1508" s="0" t="n">
        <v>0.349071705033</v>
      </c>
      <c r="L1508" s="0" t="n">
        <v>0.215771705033</v>
      </c>
      <c r="M1508" s="0" t="n">
        <v>0.521045857517705</v>
      </c>
    </row>
    <row r="1509" customFormat="false" ht="12.8" hidden="false" customHeight="false" outlineLevel="0" collapsed="false">
      <c r="A1509" s="0" t="s">
        <v>19846</v>
      </c>
      <c r="B1509" s="0" t="n">
        <v>-1.24053165821</v>
      </c>
      <c r="C1509" s="0" t="n">
        <v>-0.594931658213</v>
      </c>
      <c r="D1509" s="0" t="n">
        <v>-0.262231658213</v>
      </c>
      <c r="E1509" s="0" t="n">
        <v>0.351968341787</v>
      </c>
      <c r="F1509" s="0" t="n">
        <v>-0.903631658213</v>
      </c>
      <c r="G1509" s="0" t="n">
        <v>-0.573931658213</v>
      </c>
      <c r="H1509" s="0" t="n">
        <v>-0.151831658213</v>
      </c>
      <c r="I1509" s="0" t="n">
        <v>0.124868341787</v>
      </c>
      <c r="J1509" s="0" t="n">
        <v>-0.508131658213</v>
      </c>
      <c r="K1509" s="0" t="n">
        <v>-0.443031658213</v>
      </c>
      <c r="L1509" s="0" t="n">
        <v>-1.58803165821</v>
      </c>
      <c r="M1509" s="0" t="n">
        <v>0.565628593367855</v>
      </c>
    </row>
    <row r="1510" customFormat="false" ht="12.8" hidden="false" customHeight="false" outlineLevel="0" collapsed="false">
      <c r="A1510" s="0" t="s">
        <v>4065</v>
      </c>
      <c r="B1510" s="0" t="n">
        <v>0.0568713538822</v>
      </c>
      <c r="C1510" s="0" t="n">
        <v>0.255971353882</v>
      </c>
      <c r="D1510" s="0" t="n">
        <v>-0.388328646118</v>
      </c>
      <c r="E1510" s="0" t="n">
        <v>0.193071353882</v>
      </c>
      <c r="F1510" s="0" t="n">
        <v>-0.128128646118</v>
      </c>
      <c r="G1510" s="0" t="n">
        <v>-0.141828646118</v>
      </c>
      <c r="H1510" s="0" t="n">
        <v>-0.213428646118</v>
      </c>
      <c r="I1510" s="0" t="n">
        <v>0.469071353882</v>
      </c>
      <c r="J1510" s="0" t="n">
        <v>0.0203713538822</v>
      </c>
      <c r="K1510" s="0" t="n">
        <v>0.519371353882</v>
      </c>
      <c r="L1510" s="0" t="n">
        <v>0.926771353882</v>
      </c>
      <c r="M1510" s="0" t="n">
        <v>0.382621186744077</v>
      </c>
    </row>
    <row r="1511" customFormat="false" ht="12.8" hidden="false" customHeight="false" outlineLevel="0" collapsed="false">
      <c r="A1511" s="0" t="s">
        <v>4068</v>
      </c>
      <c r="B1511" s="0" t="n">
        <v>1.52284102224</v>
      </c>
      <c r="C1511" s="0" t="n">
        <v>1.22284102224</v>
      </c>
      <c r="D1511" s="0" t="n">
        <v>-1.23645897776</v>
      </c>
      <c r="E1511" s="0" t="n">
        <v>-0.50545897776</v>
      </c>
      <c r="F1511" s="0" t="n">
        <v>1.90794102224</v>
      </c>
      <c r="G1511" s="0" t="n">
        <v>-1.33365897776</v>
      </c>
      <c r="H1511" s="0" t="n">
        <v>-1.01895897776</v>
      </c>
      <c r="I1511" s="0" t="n">
        <v>0.24374102224</v>
      </c>
      <c r="J1511" s="0" t="n">
        <v>0.34094102224</v>
      </c>
      <c r="K1511" s="0" t="n">
        <v>0.76684102224</v>
      </c>
      <c r="L1511" s="0" t="n">
        <v>-0.14665897776</v>
      </c>
      <c r="M1511" s="0" t="n">
        <v>1.12063400788855</v>
      </c>
    </row>
    <row r="1512" customFormat="false" ht="12.8" hidden="false" customHeight="false" outlineLevel="0" collapsed="false">
      <c r="A1512" s="0" t="s">
        <v>4071</v>
      </c>
      <c r="B1512" s="0" t="n">
        <v>2.15419188451</v>
      </c>
      <c r="C1512" s="0" t="n">
        <v>3.02759188451</v>
      </c>
      <c r="D1512" s="0" t="n">
        <v>1.43689188451</v>
      </c>
      <c r="E1512" s="0" t="n">
        <v>1.85729188451</v>
      </c>
      <c r="F1512" s="0" t="n">
        <v>1.51189188451</v>
      </c>
      <c r="G1512" s="0" t="n">
        <v>4.26769188451</v>
      </c>
      <c r="H1512" s="0" t="n">
        <v>4.04189188451</v>
      </c>
      <c r="I1512" s="0" t="n">
        <v>4.55879188451</v>
      </c>
      <c r="J1512" s="0" t="n">
        <v>1.85959188451</v>
      </c>
      <c r="K1512" s="0" t="n">
        <v>3.01399188451</v>
      </c>
      <c r="L1512" s="0" t="n">
        <v>1.93549188451</v>
      </c>
      <c r="M1512" s="0" t="n">
        <v>1.15000442726421</v>
      </c>
    </row>
    <row r="1513" customFormat="false" ht="12.8" hidden="false" customHeight="false" outlineLevel="0" collapsed="false">
      <c r="A1513" s="0" t="s">
        <v>19847</v>
      </c>
      <c r="B1513" s="0" t="n">
        <v>2.95945727663</v>
      </c>
      <c r="C1513" s="0" t="n">
        <v>0.804157276629</v>
      </c>
      <c r="D1513" s="0" t="n">
        <v>0.080757276629</v>
      </c>
      <c r="E1513" s="0" t="n">
        <v>-1.05074272337</v>
      </c>
      <c r="F1513" s="0" t="n">
        <v>0.040257276629</v>
      </c>
      <c r="G1513" s="0" t="n">
        <v>1.20665727663</v>
      </c>
      <c r="H1513" s="0" t="n">
        <v>-1.41274272337</v>
      </c>
      <c r="I1513" s="0" t="n">
        <v>0.660157276629</v>
      </c>
      <c r="J1513" s="0" t="n">
        <v>1.50835727663</v>
      </c>
      <c r="K1513" s="0" t="n">
        <v>-1.36734272337</v>
      </c>
      <c r="L1513" s="0" t="n">
        <v>-1.77954272337</v>
      </c>
      <c r="M1513" s="0" t="n">
        <v>1.46523518348042</v>
      </c>
    </row>
    <row r="1514" customFormat="false" ht="12.8" hidden="false" customHeight="false" outlineLevel="0" collapsed="false">
      <c r="A1514" s="0" t="s">
        <v>4074</v>
      </c>
      <c r="B1514" s="0" t="n">
        <v>3.48982235661</v>
      </c>
      <c r="C1514" s="0" t="n">
        <v>2.77372235661</v>
      </c>
      <c r="D1514" s="0" t="n">
        <v>2.52082235661</v>
      </c>
      <c r="E1514" s="0" t="n">
        <v>2.73422235661</v>
      </c>
      <c r="F1514" s="0" t="n">
        <v>1.33612235661</v>
      </c>
      <c r="G1514" s="0" t="n">
        <v>0.518122356613</v>
      </c>
      <c r="H1514" s="0" t="n">
        <v>0.893422356613</v>
      </c>
      <c r="I1514" s="0" t="n">
        <v>2.11162235661</v>
      </c>
      <c r="J1514" s="0" t="n">
        <v>2.68462235661</v>
      </c>
      <c r="K1514" s="0" t="n">
        <v>3.52062235661</v>
      </c>
      <c r="L1514" s="0" t="n">
        <v>1.38732235661</v>
      </c>
      <c r="M1514" s="0" t="n">
        <v>1.01516644098755</v>
      </c>
    </row>
    <row r="1515" customFormat="false" ht="12.8" hidden="false" customHeight="false" outlineLevel="0" collapsed="false">
      <c r="A1515" s="0" t="s">
        <v>4077</v>
      </c>
      <c r="B1515" s="0" t="n">
        <v>5.51283897776</v>
      </c>
      <c r="C1515" s="0" t="n">
        <v>3.75383897776</v>
      </c>
      <c r="D1515" s="0" t="n">
        <v>5.93533897776</v>
      </c>
      <c r="E1515" s="0" t="n">
        <v>4.75563897776</v>
      </c>
      <c r="F1515" s="0" t="n">
        <v>4.29963897776</v>
      </c>
      <c r="G1515" s="0" t="n">
        <v>9.63653897776</v>
      </c>
      <c r="H1515" s="0" t="n">
        <v>3.46423897776</v>
      </c>
      <c r="I1515" s="0" t="n">
        <v>8.50543897776</v>
      </c>
      <c r="J1515" s="0" t="n">
        <v>2.75643897776</v>
      </c>
      <c r="K1515" s="0" t="n">
        <v>9.58293897776</v>
      </c>
      <c r="L1515" s="0" t="n">
        <v>6.80543897776</v>
      </c>
      <c r="M1515" s="0" t="n">
        <v>2.44081140338804</v>
      </c>
    </row>
    <row r="1516" customFormat="false" ht="12.8" hidden="false" customHeight="false" outlineLevel="0" collapsed="false">
      <c r="A1516" s="0" t="s">
        <v>4081</v>
      </c>
      <c r="B1516" s="0" t="n">
        <v>4.77456281701</v>
      </c>
      <c r="C1516" s="0" t="n">
        <v>4.13596281701</v>
      </c>
      <c r="D1516" s="0" t="n">
        <v>5.18486281701</v>
      </c>
      <c r="E1516" s="0" t="n">
        <v>5.03346281701</v>
      </c>
      <c r="F1516" s="0" t="n">
        <v>4.54766281701</v>
      </c>
      <c r="G1516" s="0" t="n">
        <v>5.71656281701</v>
      </c>
      <c r="H1516" s="0" t="n">
        <v>4.32746281701</v>
      </c>
      <c r="I1516" s="0" t="n">
        <v>3.66726281701</v>
      </c>
      <c r="J1516" s="0" t="n">
        <v>4.34006281701</v>
      </c>
      <c r="K1516" s="0" t="n">
        <v>6.32726281701</v>
      </c>
      <c r="L1516" s="0" t="n">
        <v>4.90486281701</v>
      </c>
      <c r="M1516" s="0" t="n">
        <v>0.748806129539792</v>
      </c>
    </row>
    <row r="1517" customFormat="false" ht="12.8" hidden="false" customHeight="false" outlineLevel="0" collapsed="false">
      <c r="A1517" s="0" t="s">
        <v>19848</v>
      </c>
      <c r="B1517" s="0" t="n">
        <v>-0.993165173625</v>
      </c>
      <c r="C1517" s="0" t="n">
        <v>-1.14616517362</v>
      </c>
      <c r="D1517" s="0" t="n">
        <v>-0.945165173625</v>
      </c>
      <c r="E1517" s="0" t="n">
        <v>-0.728865173625</v>
      </c>
      <c r="F1517" s="0" t="n">
        <v>-0.243065173625</v>
      </c>
      <c r="G1517" s="0" t="n">
        <v>-1.57896517362</v>
      </c>
      <c r="H1517" s="0" t="n">
        <v>-0.0788651736246</v>
      </c>
      <c r="I1517" s="0" t="n">
        <v>-0.846165173625</v>
      </c>
      <c r="J1517" s="0" t="n">
        <v>-1.38136517362</v>
      </c>
      <c r="K1517" s="0" t="n">
        <v>-0.914065173625</v>
      </c>
      <c r="L1517" s="0" t="n">
        <v>-0.431865173625</v>
      </c>
      <c r="M1517" s="0" t="n">
        <v>0.456869920415326</v>
      </c>
    </row>
    <row r="1518" customFormat="false" ht="12.8" hidden="false" customHeight="false" outlineLevel="0" collapsed="false">
      <c r="A1518" s="0" t="s">
        <v>4084</v>
      </c>
      <c r="B1518" s="0" t="n">
        <v>-1.80823733125</v>
      </c>
      <c r="C1518" s="0" t="n">
        <v>-1.48493733125</v>
      </c>
      <c r="D1518" s="0" t="n">
        <v>0.331062668748</v>
      </c>
      <c r="E1518" s="0" t="n">
        <v>0.578362668748</v>
      </c>
      <c r="F1518" s="0" t="n">
        <v>-3.50123733125</v>
      </c>
      <c r="G1518" s="0" t="n">
        <v>0.841362668748</v>
      </c>
      <c r="H1518" s="0" t="n">
        <v>-0.699437331252</v>
      </c>
      <c r="I1518" s="0" t="n">
        <v>-2.35763733125</v>
      </c>
      <c r="J1518" s="0" t="n">
        <v>-1.55433733125</v>
      </c>
      <c r="K1518" s="0" t="n">
        <v>-1.93813733125</v>
      </c>
      <c r="L1518" s="0" t="n">
        <v>0.698062668748</v>
      </c>
      <c r="M1518" s="0" t="n">
        <v>1.44227245143875</v>
      </c>
    </row>
    <row r="1519" customFormat="false" ht="12.8" hidden="false" customHeight="false" outlineLevel="0" collapsed="false">
      <c r="A1519" s="0" t="s">
        <v>4087</v>
      </c>
      <c r="B1519" s="0" t="n">
        <v>4.06633317987</v>
      </c>
      <c r="C1519" s="0" t="n">
        <v>6.44863317987</v>
      </c>
      <c r="D1519" s="0" t="n">
        <v>5.86373317987</v>
      </c>
      <c r="E1519" s="0" t="n">
        <v>6.73233317987</v>
      </c>
      <c r="F1519" s="0" t="n">
        <v>4.69823317987</v>
      </c>
      <c r="G1519" s="0" t="n">
        <v>6.19083317987</v>
      </c>
      <c r="H1519" s="0" t="n">
        <v>6.21073317987</v>
      </c>
      <c r="I1519" s="0" t="n">
        <v>3.83783317987</v>
      </c>
      <c r="J1519" s="0" t="n">
        <v>6.24363317987</v>
      </c>
      <c r="K1519" s="0" t="n">
        <v>4.53123317987</v>
      </c>
      <c r="L1519" s="0" t="n">
        <v>6.31553317987</v>
      </c>
      <c r="M1519" s="0" t="n">
        <v>1.05421720937644</v>
      </c>
    </row>
    <row r="1520" customFormat="false" ht="12.8" hidden="false" customHeight="false" outlineLevel="0" collapsed="false">
      <c r="A1520" s="0" t="s">
        <v>4090</v>
      </c>
      <c r="B1520" s="0" t="n">
        <v>0.328063753414</v>
      </c>
      <c r="C1520" s="0" t="n">
        <v>-0.419936246586</v>
      </c>
      <c r="D1520" s="0" t="n">
        <v>0.288563753414</v>
      </c>
      <c r="E1520" s="0" t="n">
        <v>0.217963753414</v>
      </c>
      <c r="F1520" s="0" t="n">
        <v>0.758263753414</v>
      </c>
      <c r="G1520" s="0" t="n">
        <v>-0.024936246586</v>
      </c>
      <c r="H1520" s="0" t="n">
        <v>0.399463753414</v>
      </c>
      <c r="I1520" s="0" t="n">
        <v>0.155363753414</v>
      </c>
      <c r="J1520" s="0" t="n">
        <v>0.119563753414</v>
      </c>
      <c r="K1520" s="0" t="n">
        <v>0.734163753414</v>
      </c>
      <c r="L1520" s="0" t="n">
        <v>0.346963753414</v>
      </c>
      <c r="M1520" s="0" t="n">
        <v>0.328835443511022</v>
      </c>
    </row>
    <row r="1521" customFormat="false" ht="12.8" hidden="false" customHeight="false" outlineLevel="0" collapsed="false">
      <c r="A1521" s="0" t="s">
        <v>4094</v>
      </c>
      <c r="B1521" s="0" t="n">
        <v>0.207257284432</v>
      </c>
      <c r="C1521" s="0" t="n">
        <v>0.0837572844323</v>
      </c>
      <c r="D1521" s="0" t="n">
        <v>0.0959572844323</v>
      </c>
      <c r="E1521" s="0" t="n">
        <v>-0.0890427155677</v>
      </c>
      <c r="F1521" s="0" t="n">
        <v>0.0375572844323</v>
      </c>
      <c r="G1521" s="0" t="n">
        <v>0.444057284432</v>
      </c>
      <c r="H1521" s="0" t="n">
        <v>0.0363572844323</v>
      </c>
      <c r="I1521" s="0" t="n">
        <v>0.140557284432</v>
      </c>
      <c r="J1521" s="0" t="n">
        <v>0.208757284432</v>
      </c>
      <c r="K1521" s="0" t="n">
        <v>0.312657284432</v>
      </c>
      <c r="L1521" s="0" t="n">
        <v>-0.223042715568</v>
      </c>
      <c r="M1521" s="0" t="n">
        <v>0.182953490363915</v>
      </c>
    </row>
    <row r="1522" customFormat="false" ht="12.8" hidden="false" customHeight="false" outlineLevel="0" collapsed="false">
      <c r="A1522" s="0" t="s">
        <v>4097</v>
      </c>
      <c r="B1522" s="0" t="n">
        <v>1.0355862817</v>
      </c>
      <c r="C1522" s="0" t="n">
        <v>0.818486281701</v>
      </c>
      <c r="D1522" s="0" t="n">
        <v>0.968886281701</v>
      </c>
      <c r="E1522" s="0" t="n">
        <v>1.0361862817</v>
      </c>
      <c r="F1522" s="0" t="n">
        <v>0.260286281701</v>
      </c>
      <c r="G1522" s="0" t="n">
        <v>0.255186281701</v>
      </c>
      <c r="H1522" s="0" t="n">
        <v>0.574386281701</v>
      </c>
      <c r="I1522" s="0" t="n">
        <v>0.444386281701</v>
      </c>
      <c r="J1522" s="0" t="n">
        <v>0.459886281701</v>
      </c>
      <c r="K1522" s="0" t="n">
        <v>0.653886281701</v>
      </c>
      <c r="L1522" s="0" t="n">
        <v>-0.537613718299</v>
      </c>
      <c r="M1522" s="0" t="n">
        <v>0.458644513757445</v>
      </c>
    </row>
    <row r="1523" customFormat="false" ht="12.8" hidden="false" customHeight="false" outlineLevel="0" collapsed="false">
      <c r="A1523" s="0" t="s">
        <v>4100</v>
      </c>
      <c r="B1523" s="0" t="n">
        <v>1.21744421381</v>
      </c>
      <c r="C1523" s="0" t="n">
        <v>1.15414421381</v>
      </c>
      <c r="D1523" s="0" t="n">
        <v>1.14704421381</v>
      </c>
      <c r="E1523" s="0" t="n">
        <v>0.369244213812</v>
      </c>
      <c r="F1523" s="0" t="n">
        <v>0.721844213812</v>
      </c>
      <c r="G1523" s="0" t="n">
        <v>0.275944213812</v>
      </c>
      <c r="H1523" s="0" t="n">
        <v>1.08424421381</v>
      </c>
      <c r="I1523" s="0" t="n">
        <v>0.409044213812</v>
      </c>
      <c r="J1523" s="0" t="n">
        <v>0.253344213812</v>
      </c>
      <c r="K1523" s="0" t="n">
        <v>1.61444421381</v>
      </c>
      <c r="L1523" s="0" t="n">
        <v>1.01384421381</v>
      </c>
      <c r="M1523" s="0" t="n">
        <v>0.459200159169121</v>
      </c>
    </row>
    <row r="1524" customFormat="false" ht="12.8" hidden="false" customHeight="false" outlineLevel="0" collapsed="false">
      <c r="A1524" s="0" t="s">
        <v>4103</v>
      </c>
      <c r="B1524" s="0" t="n">
        <v>0.346221911822</v>
      </c>
      <c r="C1524" s="0" t="n">
        <v>-0.493378088178</v>
      </c>
      <c r="D1524" s="0" t="n">
        <v>-0.138478088178</v>
      </c>
      <c r="E1524" s="0" t="n">
        <v>-0.00287808817791</v>
      </c>
      <c r="F1524" s="0" t="n">
        <v>0.553921911822</v>
      </c>
      <c r="G1524" s="0" t="n">
        <v>0.425721911822</v>
      </c>
      <c r="H1524" s="0" t="n">
        <v>-0.344078088178</v>
      </c>
      <c r="I1524" s="0" t="n">
        <v>0.228021911822</v>
      </c>
      <c r="J1524" s="0" t="n">
        <v>-0.482878088178</v>
      </c>
      <c r="K1524" s="0" t="n">
        <v>0.150321911822</v>
      </c>
      <c r="L1524" s="0" t="n">
        <v>0.840921911822</v>
      </c>
      <c r="M1524" s="0" t="n">
        <v>0.435560882290658</v>
      </c>
    </row>
    <row r="1525" customFormat="false" ht="12.8" hidden="false" customHeight="false" outlineLevel="0" collapsed="false">
      <c r="A1525" s="0" t="s">
        <v>4106</v>
      </c>
      <c r="B1525" s="0" t="n">
        <v>-1.10673848615</v>
      </c>
      <c r="C1525" s="0" t="n">
        <v>-0.934538486149</v>
      </c>
      <c r="D1525" s="0" t="n">
        <v>-1.22893848615</v>
      </c>
      <c r="E1525" s="0" t="n">
        <v>-1.62533848615</v>
      </c>
      <c r="F1525" s="0" t="n">
        <v>-0.877338486149</v>
      </c>
      <c r="G1525" s="0" t="n">
        <v>-0.996738486149</v>
      </c>
      <c r="H1525" s="0" t="n">
        <v>-0.925438486149</v>
      </c>
      <c r="I1525" s="0" t="n">
        <v>-1.89453848615</v>
      </c>
      <c r="J1525" s="0" t="n">
        <v>-0.796138486149</v>
      </c>
      <c r="K1525" s="0" t="n">
        <v>-0.421838486149</v>
      </c>
      <c r="L1525" s="0" t="n">
        <v>-1.06503848615</v>
      </c>
      <c r="M1525" s="0" t="n">
        <v>0.398847082112175</v>
      </c>
    </row>
    <row r="1526" customFormat="false" ht="12.8" hidden="false" customHeight="false" outlineLevel="0" collapsed="false">
      <c r="A1526" s="0" t="s">
        <v>4109</v>
      </c>
      <c r="B1526" s="0" t="n">
        <v>2.70043854858</v>
      </c>
      <c r="C1526" s="0" t="n">
        <v>2.57903854858</v>
      </c>
      <c r="D1526" s="0" t="n">
        <v>3.24453854858</v>
      </c>
      <c r="E1526" s="0" t="n">
        <v>3.52313854858</v>
      </c>
      <c r="F1526" s="0" t="n">
        <v>0.744038548576</v>
      </c>
      <c r="G1526" s="0" t="n">
        <v>3.05773854858</v>
      </c>
      <c r="H1526" s="0" t="n">
        <v>1.47983854858</v>
      </c>
      <c r="I1526" s="0" t="n">
        <v>1.60763854858</v>
      </c>
      <c r="J1526" s="0" t="n">
        <v>2.86303854858</v>
      </c>
      <c r="K1526" s="0" t="n">
        <v>3.90203854858</v>
      </c>
      <c r="L1526" s="0" t="n">
        <v>1.34763854858</v>
      </c>
      <c r="M1526" s="0" t="n">
        <v>1.01420162008507</v>
      </c>
    </row>
    <row r="1527" customFormat="false" ht="12.8" hidden="false" customHeight="false" outlineLevel="0" collapsed="false">
      <c r="A1527" s="0" t="s">
        <v>4112</v>
      </c>
      <c r="B1527" s="0" t="n">
        <v>1.55070586032</v>
      </c>
      <c r="C1527" s="0" t="n">
        <v>1.96440586032</v>
      </c>
      <c r="D1527" s="0" t="n">
        <v>1.69590586032</v>
      </c>
      <c r="E1527" s="0" t="n">
        <v>1.65580586032</v>
      </c>
      <c r="F1527" s="0" t="n">
        <v>2.38930586032</v>
      </c>
      <c r="G1527" s="0" t="n">
        <v>2.19810586032</v>
      </c>
      <c r="H1527" s="0" t="n">
        <v>1.76310586032</v>
      </c>
      <c r="I1527" s="0" t="n">
        <v>0.94440586032</v>
      </c>
      <c r="J1527" s="0" t="n">
        <v>2.05760586032</v>
      </c>
      <c r="K1527" s="0" t="n">
        <v>1.76740586032</v>
      </c>
      <c r="L1527" s="0" t="n">
        <v>0.57920586032</v>
      </c>
      <c r="M1527" s="0" t="n">
        <v>0.527190452217309</v>
      </c>
    </row>
    <row r="1528" customFormat="false" ht="12.8" hidden="false" customHeight="false" outlineLevel="0" collapsed="false">
      <c r="A1528" s="0" t="s">
        <v>4115</v>
      </c>
      <c r="B1528" s="0" t="n">
        <v>1.30819170503</v>
      </c>
      <c r="C1528" s="0" t="n">
        <v>0.992391705033</v>
      </c>
      <c r="D1528" s="0" t="n">
        <v>0.439791705033</v>
      </c>
      <c r="E1528" s="0" t="n">
        <v>0.362791705033</v>
      </c>
      <c r="F1528" s="0" t="n">
        <v>0.775591705033</v>
      </c>
      <c r="G1528" s="0" t="n">
        <v>1.10389170503</v>
      </c>
      <c r="H1528" s="0" t="n">
        <v>1.06749170503</v>
      </c>
      <c r="I1528" s="0" t="n">
        <v>0.284791705033</v>
      </c>
      <c r="J1528" s="0" t="n">
        <v>0.547391705033</v>
      </c>
      <c r="K1528" s="0" t="n">
        <v>0.499391705033</v>
      </c>
      <c r="L1528" s="0" t="n">
        <v>0.773391705033</v>
      </c>
      <c r="M1528" s="0" t="n">
        <v>0.341055481755697</v>
      </c>
    </row>
    <row r="1529" customFormat="false" ht="12.8" hidden="false" customHeight="false" outlineLevel="0" collapsed="false">
      <c r="A1529" s="0" t="s">
        <v>4118</v>
      </c>
      <c r="B1529" s="0" t="n">
        <v>-1.29513652751</v>
      </c>
      <c r="C1529" s="0" t="n">
        <v>4.89886347249</v>
      </c>
      <c r="D1529" s="0" t="n">
        <v>8.07066347249</v>
      </c>
      <c r="E1529" s="0" t="n">
        <v>-1.81593652751</v>
      </c>
      <c r="F1529" s="0" t="n">
        <v>3.74156347249</v>
      </c>
      <c r="G1529" s="0" t="n">
        <v>2.37316347249</v>
      </c>
      <c r="H1529" s="0" t="n">
        <v>7.88936347249</v>
      </c>
      <c r="I1529" s="0" t="n">
        <v>-1.74243652751</v>
      </c>
      <c r="J1529" s="0" t="n">
        <v>3.73156347249</v>
      </c>
      <c r="K1529" s="0" t="n">
        <v>-1.04793652751</v>
      </c>
      <c r="L1529" s="0" t="n">
        <v>0.927063472493</v>
      </c>
      <c r="M1529" s="0" t="n">
        <v>3.67031960161498</v>
      </c>
    </row>
    <row r="1530" customFormat="false" ht="12.8" hidden="false" customHeight="false" outlineLevel="0" collapsed="false">
      <c r="A1530" s="0" t="s">
        <v>19849</v>
      </c>
      <c r="B1530" s="0" t="n">
        <v>-0.829037128365</v>
      </c>
      <c r="C1530" s="0" t="n">
        <v>-2.90193712837</v>
      </c>
      <c r="D1530" s="0" t="n">
        <v>-0.0762371283653</v>
      </c>
      <c r="E1530" s="0" t="n">
        <v>2.52386287163</v>
      </c>
      <c r="F1530" s="0" t="n">
        <v>-1.57393712837</v>
      </c>
      <c r="G1530" s="0" t="n">
        <v>-0.248237128365</v>
      </c>
      <c r="H1530" s="0" t="n">
        <v>-0.738737128365</v>
      </c>
      <c r="I1530" s="0" t="n">
        <v>0.505262871635</v>
      </c>
      <c r="J1530" s="0" t="n">
        <v>0.150262871635</v>
      </c>
      <c r="K1530" s="0" t="n">
        <v>-0.221237128365</v>
      </c>
      <c r="L1530" s="0" t="n">
        <v>-3.12743712837</v>
      </c>
      <c r="M1530" s="0" t="n">
        <v>1.57452538759605</v>
      </c>
    </row>
    <row r="1531" customFormat="false" ht="12.8" hidden="false" customHeight="false" outlineLevel="0" collapsed="false">
      <c r="A1531" s="0" t="s">
        <v>4121</v>
      </c>
      <c r="B1531" s="0" t="n">
        <v>-0.150302021069</v>
      </c>
      <c r="C1531" s="0" t="n">
        <v>0.0912979789309</v>
      </c>
      <c r="D1531" s="0" t="n">
        <v>0.404897978931</v>
      </c>
      <c r="E1531" s="0" t="n">
        <v>-0.0343020210691</v>
      </c>
      <c r="F1531" s="0" t="n">
        <v>-0.350202021069</v>
      </c>
      <c r="G1531" s="0" t="n">
        <v>0.0371979789309</v>
      </c>
      <c r="H1531" s="0" t="n">
        <v>-0.448502021069</v>
      </c>
      <c r="I1531" s="0" t="n">
        <v>-0.471602021069</v>
      </c>
      <c r="J1531" s="0" t="n">
        <v>-0.122402021069</v>
      </c>
      <c r="K1531" s="0" t="n">
        <v>0.229497978931</v>
      </c>
      <c r="L1531" s="0" t="n">
        <v>-0.776702021069</v>
      </c>
      <c r="M1531" s="0" t="n">
        <v>0.344150909816119</v>
      </c>
    </row>
    <row r="1532" customFormat="false" ht="12.8" hidden="false" customHeight="false" outlineLevel="0" collapsed="false">
      <c r="A1532" s="0" t="s">
        <v>4124</v>
      </c>
      <c r="B1532" s="0" t="n">
        <v>0.118656769411</v>
      </c>
      <c r="C1532" s="0" t="n">
        <v>-0.327143230589</v>
      </c>
      <c r="D1532" s="0" t="n">
        <v>-0.452043230589</v>
      </c>
      <c r="E1532" s="0" t="n">
        <v>0.825956769411</v>
      </c>
      <c r="F1532" s="0" t="n">
        <v>-0.874643230589</v>
      </c>
      <c r="G1532" s="0" t="n">
        <v>0.284256769411</v>
      </c>
      <c r="H1532" s="0" t="n">
        <v>-0.0633432305891</v>
      </c>
      <c r="I1532" s="0" t="n">
        <v>-0.709143230589</v>
      </c>
      <c r="J1532" s="0" t="n">
        <v>1.43665676941</v>
      </c>
      <c r="K1532" s="0" t="n">
        <v>-0.232143230589</v>
      </c>
      <c r="L1532" s="0" t="n">
        <v>-1.35444323059</v>
      </c>
      <c r="M1532" s="0" t="n">
        <v>0.784072721580853</v>
      </c>
    </row>
    <row r="1533" customFormat="false" ht="12.8" hidden="false" customHeight="false" outlineLevel="0" collapsed="false">
      <c r="A1533" s="0" t="s">
        <v>4127</v>
      </c>
      <c r="B1533" s="0" t="n">
        <v>-0.58821886071</v>
      </c>
      <c r="C1533" s="0" t="n">
        <v>-0.36281886071</v>
      </c>
      <c r="D1533" s="0" t="n">
        <v>-0.0231188607101</v>
      </c>
      <c r="E1533" s="0" t="n">
        <v>-0.52501886071</v>
      </c>
      <c r="F1533" s="0" t="n">
        <v>-1.16541886071</v>
      </c>
      <c r="G1533" s="0" t="n">
        <v>-0.25011886071</v>
      </c>
      <c r="H1533" s="0" t="n">
        <v>0.0217811392899</v>
      </c>
      <c r="I1533" s="0" t="n">
        <v>0.47398113929</v>
      </c>
      <c r="J1533" s="0" t="n">
        <v>-0.0381188607101</v>
      </c>
      <c r="K1533" s="0" t="n">
        <v>0.25288113929</v>
      </c>
      <c r="L1533" s="0" t="n">
        <v>-0.54291886071</v>
      </c>
      <c r="M1533" s="0" t="n">
        <v>0.455392100981505</v>
      </c>
    </row>
    <row r="1534" customFormat="false" ht="12.8" hidden="false" customHeight="false" outlineLevel="0" collapsed="false">
      <c r="A1534" s="0" t="s">
        <v>4130</v>
      </c>
      <c r="B1534" s="0" t="n">
        <v>1.37271805696</v>
      </c>
      <c r="C1534" s="0" t="n">
        <v>-1.55438194304</v>
      </c>
      <c r="D1534" s="0" t="n">
        <v>-1.18718194304</v>
      </c>
      <c r="E1534" s="0" t="n">
        <v>0.773218056964</v>
      </c>
      <c r="F1534" s="0" t="n">
        <v>1.03201805696</v>
      </c>
      <c r="G1534" s="0" t="n">
        <v>-1.18368194304</v>
      </c>
      <c r="H1534" s="0" t="n">
        <v>-1.71538194304</v>
      </c>
      <c r="I1534" s="0" t="n">
        <v>-0.287581943036</v>
      </c>
      <c r="J1534" s="0" t="n">
        <v>-0.161881943036</v>
      </c>
      <c r="K1534" s="0" t="n">
        <v>0.134318056964</v>
      </c>
      <c r="L1534" s="0" t="n">
        <v>-0.741881943036</v>
      </c>
      <c r="M1534" s="0" t="n">
        <v>1.06148740214387</v>
      </c>
    </row>
    <row r="1535" customFormat="false" ht="12.8" hidden="false" customHeight="false" outlineLevel="0" collapsed="false">
      <c r="A1535" s="0" t="s">
        <v>4134</v>
      </c>
      <c r="B1535" s="0" t="n">
        <v>0.440689457667</v>
      </c>
      <c r="C1535" s="0" t="n">
        <v>0.624989457667</v>
      </c>
      <c r="D1535" s="0" t="n">
        <v>0.215489457667</v>
      </c>
      <c r="E1535" s="0" t="n">
        <v>-0.805510542333</v>
      </c>
      <c r="F1535" s="0" t="n">
        <v>0.275289457667</v>
      </c>
      <c r="G1535" s="0" t="n">
        <v>0.105589457667</v>
      </c>
      <c r="H1535" s="0" t="n">
        <v>0.457689457667</v>
      </c>
      <c r="I1535" s="0" t="n">
        <v>-0.191910542333</v>
      </c>
      <c r="J1535" s="0" t="n">
        <v>-0.0664105423332</v>
      </c>
      <c r="K1535" s="0" t="n">
        <v>0.351389457667</v>
      </c>
      <c r="L1535" s="0" t="n">
        <v>-0.329410542333</v>
      </c>
      <c r="M1535" s="0" t="n">
        <v>0.417626582008385</v>
      </c>
    </row>
    <row r="1536" customFormat="false" ht="12.8" hidden="false" customHeight="false" outlineLevel="0" collapsed="false">
      <c r="A1536" s="0" t="s">
        <v>4138</v>
      </c>
      <c r="B1536" s="0" t="n">
        <v>-0.0458671244635</v>
      </c>
      <c r="C1536" s="0" t="n">
        <v>1.00613287554</v>
      </c>
      <c r="D1536" s="0" t="n">
        <v>-0.130667124464</v>
      </c>
      <c r="E1536" s="0" t="n">
        <v>0.744532875536</v>
      </c>
      <c r="F1536" s="0" t="n">
        <v>-0.487067124464</v>
      </c>
      <c r="G1536" s="0" t="n">
        <v>0.987132875536</v>
      </c>
      <c r="H1536" s="0" t="n">
        <v>0.0335328755365</v>
      </c>
      <c r="I1536" s="0" t="n">
        <v>0.415832875536</v>
      </c>
      <c r="J1536" s="0" t="n">
        <v>0.0250328755365</v>
      </c>
      <c r="K1536" s="0" t="n">
        <v>-1.33526712446</v>
      </c>
      <c r="L1536" s="0" t="n">
        <v>1.14723287554</v>
      </c>
      <c r="M1536" s="0" t="n">
        <v>0.745966306575257</v>
      </c>
    </row>
    <row r="1537" customFormat="false" ht="12.8" hidden="false" customHeight="false" outlineLevel="0" collapsed="false">
      <c r="A1537" s="0" t="s">
        <v>4141</v>
      </c>
      <c r="B1537" s="0" t="n">
        <v>-0.731108802185</v>
      </c>
      <c r="C1537" s="0" t="n">
        <v>-0.648108802185</v>
      </c>
      <c r="D1537" s="0" t="n">
        <v>-0.702708802185</v>
      </c>
      <c r="E1537" s="0" t="n">
        <v>-1.39200880218</v>
      </c>
      <c r="F1537" s="0" t="n">
        <v>-0.233408802185</v>
      </c>
      <c r="G1537" s="0" t="n">
        <v>-1.50420880218</v>
      </c>
      <c r="H1537" s="0" t="n">
        <v>-0.666308802185</v>
      </c>
      <c r="I1537" s="0" t="n">
        <v>-1.22420880218</v>
      </c>
      <c r="J1537" s="0" t="n">
        <v>-0.714708802185</v>
      </c>
      <c r="K1537" s="0" t="n">
        <v>-1.11560880218</v>
      </c>
      <c r="L1537" s="0" t="n">
        <v>-0.614108802185</v>
      </c>
      <c r="M1537" s="0" t="n">
        <v>0.386432176100164</v>
      </c>
    </row>
    <row r="1538" customFormat="false" ht="12.8" hidden="false" customHeight="false" outlineLevel="0" collapsed="false">
      <c r="A1538" s="0" t="s">
        <v>4145</v>
      </c>
      <c r="B1538" s="0" t="n">
        <v>-1.21594925478</v>
      </c>
      <c r="C1538" s="0" t="n">
        <v>-1.21594925478</v>
      </c>
      <c r="D1538" s="0" t="n">
        <v>-1.21594925478</v>
      </c>
      <c r="E1538" s="0" t="n">
        <v>-1.21594925478</v>
      </c>
      <c r="F1538" s="0" t="n">
        <v>0.71715074522</v>
      </c>
      <c r="G1538" s="0" t="n">
        <v>-0.79014925478</v>
      </c>
      <c r="H1538" s="0" t="n">
        <v>-1.21594925478</v>
      </c>
      <c r="I1538" s="0" t="n">
        <v>-0.78844925478</v>
      </c>
      <c r="J1538" s="0" t="n">
        <v>-0.13584925478</v>
      </c>
      <c r="K1538" s="0" t="n">
        <v>-1.21594925478</v>
      </c>
      <c r="L1538" s="0" t="n">
        <v>-0.15974925478</v>
      </c>
      <c r="M1538" s="0" t="n">
        <v>0.646538026442655</v>
      </c>
    </row>
    <row r="1539" customFormat="false" ht="12.8" hidden="false" customHeight="false" outlineLevel="0" collapsed="false">
      <c r="A1539" s="0" t="s">
        <v>4148</v>
      </c>
      <c r="B1539" s="0" t="n">
        <v>4.68010624268</v>
      </c>
      <c r="C1539" s="0" t="n">
        <v>1.91240624268</v>
      </c>
      <c r="D1539" s="0" t="n">
        <v>1.74020624268</v>
      </c>
      <c r="E1539" s="0" t="n">
        <v>-2.56959375732</v>
      </c>
      <c r="F1539" s="0" t="n">
        <v>2.36920624268</v>
      </c>
      <c r="G1539" s="0" t="n">
        <v>3.48170624268</v>
      </c>
      <c r="H1539" s="0" t="n">
        <v>4.19190624268</v>
      </c>
      <c r="I1539" s="0" t="n">
        <v>0.236306242684</v>
      </c>
      <c r="J1539" s="0" t="n">
        <v>3.56050624268</v>
      </c>
      <c r="K1539" s="0" t="n">
        <v>5.30350624268</v>
      </c>
      <c r="L1539" s="0" t="n">
        <v>2.00940624268</v>
      </c>
      <c r="M1539" s="0" t="n">
        <v>2.22571045021136</v>
      </c>
    </row>
    <row r="1540" customFormat="false" ht="12.8" hidden="false" customHeight="false" outlineLevel="0" collapsed="false">
      <c r="A1540" s="0" t="s">
        <v>4151</v>
      </c>
      <c r="B1540" s="0" t="n">
        <v>0.0693409988296</v>
      </c>
      <c r="C1540" s="0" t="n">
        <v>-0.15985900117</v>
      </c>
      <c r="D1540" s="0" t="n">
        <v>0.55194099883</v>
      </c>
      <c r="E1540" s="0" t="n">
        <v>0.51174099883</v>
      </c>
      <c r="F1540" s="0" t="n">
        <v>0.54114099883</v>
      </c>
      <c r="G1540" s="0" t="n">
        <v>-0.29075900117</v>
      </c>
      <c r="H1540" s="0" t="n">
        <v>0.52704099883</v>
      </c>
      <c r="I1540" s="0" t="n">
        <v>0.26274099883</v>
      </c>
      <c r="J1540" s="0" t="n">
        <v>0.15804099883</v>
      </c>
      <c r="K1540" s="0" t="n">
        <v>0.21544099883</v>
      </c>
      <c r="L1540" s="0" t="n">
        <v>-0.29515900117</v>
      </c>
      <c r="M1540" s="0" t="n">
        <v>0.328913850284692</v>
      </c>
    </row>
    <row r="1541" customFormat="false" ht="12.8" hidden="false" customHeight="false" outlineLevel="0" collapsed="false">
      <c r="A1541" s="0" t="s">
        <v>4154</v>
      </c>
      <c r="B1541" s="0" t="n">
        <v>1.34780625049</v>
      </c>
      <c r="C1541" s="0" t="n">
        <v>2.05360625049</v>
      </c>
      <c r="D1541" s="0" t="n">
        <v>1.51770625049</v>
      </c>
      <c r="E1541" s="0" t="n">
        <v>1.49530625049</v>
      </c>
      <c r="F1541" s="0" t="n">
        <v>1.56950625049</v>
      </c>
      <c r="G1541" s="0" t="n">
        <v>1.58330625049</v>
      </c>
      <c r="H1541" s="0" t="n">
        <v>-0.222393749512</v>
      </c>
      <c r="I1541" s="0" t="n">
        <v>1.90500625049</v>
      </c>
      <c r="J1541" s="0" t="n">
        <v>1.21580625049</v>
      </c>
      <c r="K1541" s="0" t="n">
        <v>0.177906250488</v>
      </c>
      <c r="L1541" s="0" t="n">
        <v>0.819106250488</v>
      </c>
      <c r="M1541" s="0" t="n">
        <v>0.701859171189618</v>
      </c>
    </row>
    <row r="1542" customFormat="false" ht="12.8" hidden="false" customHeight="false" outlineLevel="0" collapsed="false">
      <c r="A1542" s="0" t="s">
        <v>4157</v>
      </c>
      <c r="B1542" s="0" t="n">
        <v>1.52214433086</v>
      </c>
      <c r="C1542" s="0" t="n">
        <v>0.467144330862</v>
      </c>
      <c r="D1542" s="0" t="n">
        <v>0.452044330862</v>
      </c>
      <c r="E1542" s="0" t="n">
        <v>0.0923443308622</v>
      </c>
      <c r="F1542" s="0" t="n">
        <v>0.491244330862</v>
      </c>
      <c r="G1542" s="0" t="n">
        <v>0.226944330862</v>
      </c>
      <c r="H1542" s="0" t="n">
        <v>0.391744330862</v>
      </c>
      <c r="I1542" s="0" t="n">
        <v>0.666544330862</v>
      </c>
      <c r="J1542" s="0" t="n">
        <v>0.590344330862</v>
      </c>
      <c r="K1542" s="0" t="n">
        <v>0.643844330862</v>
      </c>
      <c r="L1542" s="0" t="n">
        <v>0.137844330862</v>
      </c>
      <c r="M1542" s="0" t="n">
        <v>0.385412287863198</v>
      </c>
    </row>
    <row r="1543" customFormat="false" ht="12.8" hidden="false" customHeight="false" outlineLevel="0" collapsed="false">
      <c r="A1543" s="0" t="s">
        <v>19850</v>
      </c>
      <c r="B1543" s="0" t="n">
        <v>0.0589452438549</v>
      </c>
      <c r="C1543" s="0" t="n">
        <v>-0.602854756145</v>
      </c>
      <c r="D1543" s="0" t="n">
        <v>-0.216054756145</v>
      </c>
      <c r="E1543" s="0" t="n">
        <v>0.240445243855</v>
      </c>
      <c r="F1543" s="0" t="n">
        <v>0.264245243855</v>
      </c>
      <c r="G1543" s="0" t="n">
        <v>0.780345243855</v>
      </c>
      <c r="H1543" s="0" t="n">
        <v>-0.250354756145</v>
      </c>
      <c r="I1543" s="0" t="n">
        <v>-0.191454756145</v>
      </c>
      <c r="J1543" s="0" t="n">
        <v>-0.128754756145</v>
      </c>
      <c r="K1543" s="0" t="n">
        <v>0.777045243855</v>
      </c>
      <c r="L1543" s="0" t="n">
        <v>-0.142254756145</v>
      </c>
      <c r="M1543" s="0" t="n">
        <v>0.431108107302354</v>
      </c>
    </row>
    <row r="1544" customFormat="false" ht="12.8" hidden="false" customHeight="false" outlineLevel="0" collapsed="false">
      <c r="A1544" s="0" t="s">
        <v>4160</v>
      </c>
      <c r="B1544" s="0" t="n">
        <v>-0.305652056184</v>
      </c>
      <c r="C1544" s="0" t="n">
        <v>1.28084794382</v>
      </c>
      <c r="D1544" s="0" t="n">
        <v>3.51644794382</v>
      </c>
      <c r="E1544" s="0" t="n">
        <v>-1.85005205618</v>
      </c>
      <c r="F1544" s="0" t="n">
        <v>-1.50655205618</v>
      </c>
      <c r="G1544" s="0" t="n">
        <v>-1.33165205618</v>
      </c>
      <c r="H1544" s="0" t="n">
        <v>0.629147943816</v>
      </c>
      <c r="I1544" s="0" t="n">
        <v>2.74144794382</v>
      </c>
      <c r="J1544" s="0" t="n">
        <v>-0.774052056184</v>
      </c>
      <c r="K1544" s="0" t="n">
        <v>2.78434794382</v>
      </c>
      <c r="L1544" s="0" t="n">
        <v>1.39704794382</v>
      </c>
      <c r="M1544" s="0" t="n">
        <v>1.89320685893778</v>
      </c>
    </row>
    <row r="1545" customFormat="false" ht="12.8" hidden="false" customHeight="false" outlineLevel="0" collapsed="false">
      <c r="A1545" s="0" t="s">
        <v>19851</v>
      </c>
      <c r="B1545" s="0" t="n">
        <v>0.351991611393</v>
      </c>
      <c r="C1545" s="0" t="n">
        <v>0.787491611393</v>
      </c>
      <c r="D1545" s="0" t="n">
        <v>1.19059161139</v>
      </c>
      <c r="E1545" s="0" t="n">
        <v>0.951291611393</v>
      </c>
      <c r="F1545" s="0" t="n">
        <v>0.588891611393</v>
      </c>
      <c r="G1545" s="0" t="n">
        <v>0.0385916113929</v>
      </c>
      <c r="H1545" s="0" t="n">
        <v>1.41089161139</v>
      </c>
      <c r="I1545" s="0" t="n">
        <v>1.78609161139</v>
      </c>
      <c r="J1545" s="0" t="n">
        <v>1.31869161139</v>
      </c>
      <c r="K1545" s="0" t="n">
        <v>1.69099161139</v>
      </c>
      <c r="L1545" s="0" t="n">
        <v>0.197791611393</v>
      </c>
      <c r="M1545" s="0" t="n">
        <v>0.596956003098014</v>
      </c>
    </row>
    <row r="1546" customFormat="false" ht="12.8" hidden="false" customHeight="false" outlineLevel="0" collapsed="false">
      <c r="A1546" s="0" t="s">
        <v>4163</v>
      </c>
      <c r="B1546" s="0" t="n">
        <v>-1.08498602419</v>
      </c>
      <c r="C1546" s="0" t="n">
        <v>0.44841397581</v>
      </c>
      <c r="D1546" s="0" t="n">
        <v>0.0160139758096</v>
      </c>
      <c r="E1546" s="0" t="n">
        <v>0.44041397581</v>
      </c>
      <c r="F1546" s="0" t="n">
        <v>-0.31848602419</v>
      </c>
      <c r="G1546" s="0" t="n">
        <v>0.0747139758096</v>
      </c>
      <c r="H1546" s="0" t="n">
        <v>-1.05088602419</v>
      </c>
      <c r="I1546" s="0" t="n">
        <v>-1.10158602419</v>
      </c>
      <c r="J1546" s="0" t="n">
        <v>1.79531397581</v>
      </c>
      <c r="K1546" s="0" t="n">
        <v>0.12411397581</v>
      </c>
      <c r="L1546" s="0" t="n">
        <v>-0.35188602419</v>
      </c>
      <c r="M1546" s="0" t="n">
        <v>0.852479625669609</v>
      </c>
    </row>
    <row r="1547" customFormat="false" ht="12.8" hidden="false" customHeight="false" outlineLevel="0" collapsed="false">
      <c r="A1547" s="0" t="s">
        <v>4166</v>
      </c>
      <c r="B1547" s="0" t="n">
        <v>-0.81788011705</v>
      </c>
      <c r="C1547" s="0" t="n">
        <v>-2.69618011705</v>
      </c>
      <c r="D1547" s="0" t="n">
        <v>-1.79948011705</v>
      </c>
      <c r="E1547" s="0" t="n">
        <v>-1.75278011705</v>
      </c>
      <c r="F1547" s="0" t="n">
        <v>-0.72088011705</v>
      </c>
      <c r="G1547" s="0" t="n">
        <v>-2.74638011705</v>
      </c>
      <c r="H1547" s="0" t="n">
        <v>-1.36998011705</v>
      </c>
      <c r="I1547" s="0" t="n">
        <v>-2.27028011705</v>
      </c>
      <c r="J1547" s="0" t="n">
        <v>-1.51438011705</v>
      </c>
      <c r="K1547" s="0" t="n">
        <v>-1.41338011705</v>
      </c>
      <c r="L1547" s="0" t="n">
        <v>-0.66288011705</v>
      </c>
      <c r="M1547" s="0" t="n">
        <v>0.733728295884668</v>
      </c>
    </row>
    <row r="1548" customFormat="false" ht="12.8" hidden="false" customHeight="false" outlineLevel="0" collapsed="false">
      <c r="A1548" s="0" t="s">
        <v>4170</v>
      </c>
      <c r="B1548" s="0" t="n">
        <v>-0.443371642606</v>
      </c>
      <c r="C1548" s="0" t="n">
        <v>0.166228357394</v>
      </c>
      <c r="D1548" s="0" t="n">
        <v>-0.0816716426063</v>
      </c>
      <c r="E1548" s="0" t="n">
        <v>0.501928357394</v>
      </c>
      <c r="F1548" s="0" t="n">
        <v>0.491228357394</v>
      </c>
      <c r="G1548" s="0" t="n">
        <v>-0.638071642606</v>
      </c>
      <c r="H1548" s="0" t="n">
        <v>-0.184771642606</v>
      </c>
      <c r="I1548" s="0" t="n">
        <v>0.0275283573937</v>
      </c>
      <c r="J1548" s="0" t="n">
        <v>-0.565971642606</v>
      </c>
      <c r="K1548" s="0" t="n">
        <v>1.20002835739</v>
      </c>
      <c r="L1548" s="0" t="n">
        <v>0.283328357394</v>
      </c>
      <c r="M1548" s="0" t="n">
        <v>0.54358110392522</v>
      </c>
    </row>
    <row r="1549" customFormat="false" ht="12.8" hidden="false" customHeight="false" outlineLevel="0" collapsed="false">
      <c r="A1549" s="0" t="s">
        <v>4173</v>
      </c>
      <c r="B1549" s="0" t="n">
        <v>0.123836098322</v>
      </c>
      <c r="C1549" s="0" t="n">
        <v>-0.123263901678</v>
      </c>
      <c r="D1549" s="0" t="n">
        <v>-0.517863901678</v>
      </c>
      <c r="E1549" s="0" t="n">
        <v>-0.175163901678</v>
      </c>
      <c r="F1549" s="0" t="n">
        <v>-0.0852639016777</v>
      </c>
      <c r="G1549" s="0" t="n">
        <v>-0.152063901678</v>
      </c>
      <c r="H1549" s="0" t="n">
        <v>-0.630363901678</v>
      </c>
      <c r="I1549" s="0" t="n">
        <v>0.0446360983223</v>
      </c>
      <c r="J1549" s="0" t="n">
        <v>0.115536098322</v>
      </c>
      <c r="K1549" s="0" t="n">
        <v>0.00533609832228</v>
      </c>
      <c r="L1549" s="0" t="n">
        <v>0.126936098322</v>
      </c>
      <c r="M1549" s="0" t="n">
        <v>0.253482085434813</v>
      </c>
    </row>
    <row r="1550" customFormat="false" ht="12.8" hidden="false" customHeight="false" outlineLevel="0" collapsed="false">
      <c r="A1550" s="0" t="s">
        <v>4176</v>
      </c>
      <c r="B1550" s="0" t="n">
        <v>0.000414974639101</v>
      </c>
      <c r="C1550" s="0" t="n">
        <v>0.830914974639</v>
      </c>
      <c r="D1550" s="0" t="n">
        <v>0.269814974639</v>
      </c>
      <c r="E1550" s="0" t="n">
        <v>-0.272285025361</v>
      </c>
      <c r="F1550" s="0" t="n">
        <v>0.234314974639</v>
      </c>
      <c r="G1550" s="0" t="n">
        <v>0.641714974639</v>
      </c>
      <c r="H1550" s="0" t="n">
        <v>1.42741497464</v>
      </c>
      <c r="I1550" s="0" t="n">
        <v>0.523414974639</v>
      </c>
      <c r="J1550" s="0" t="n">
        <v>0.691114974639</v>
      </c>
      <c r="K1550" s="0" t="n">
        <v>-0.180285025361</v>
      </c>
      <c r="L1550" s="0" t="n">
        <v>-0.768485025361</v>
      </c>
      <c r="M1550" s="0" t="n">
        <v>0.605519301096354</v>
      </c>
    </row>
    <row r="1551" customFormat="false" ht="12.8" hidden="false" customHeight="false" outlineLevel="0" collapsed="false">
      <c r="A1551" s="0" t="s">
        <v>19852</v>
      </c>
      <c r="B1551" s="0" t="n">
        <v>1.13978137339</v>
      </c>
      <c r="C1551" s="0" t="n">
        <v>1.24968137339</v>
      </c>
      <c r="D1551" s="0" t="n">
        <v>0.418481373391</v>
      </c>
      <c r="E1551" s="0" t="n">
        <v>0.710581373391</v>
      </c>
      <c r="F1551" s="0" t="n">
        <v>0.183281373391</v>
      </c>
      <c r="G1551" s="0" t="n">
        <v>1.13908137339</v>
      </c>
      <c r="H1551" s="0" t="n">
        <v>-0.888818626609</v>
      </c>
      <c r="I1551" s="0" t="n">
        <v>1.38808137339</v>
      </c>
      <c r="J1551" s="0" t="n">
        <v>0.140181373391</v>
      </c>
      <c r="K1551" s="0" t="n">
        <v>0.879381373391</v>
      </c>
      <c r="L1551" s="0" t="n">
        <v>1.20008137339</v>
      </c>
      <c r="M1551" s="0" t="n">
        <v>0.680175130522487</v>
      </c>
    </row>
    <row r="1552" customFormat="false" ht="12.8" hidden="false" customHeight="false" outlineLevel="0" collapsed="false">
      <c r="A1552" s="0" t="s">
        <v>19853</v>
      </c>
      <c r="B1552" s="0" t="n">
        <v>1.72087008194</v>
      </c>
      <c r="C1552" s="0" t="n">
        <v>1.67857008194</v>
      </c>
      <c r="D1552" s="0" t="n">
        <v>1.99367008194</v>
      </c>
      <c r="E1552" s="0" t="n">
        <v>0.00317008193524</v>
      </c>
      <c r="F1552" s="0" t="n">
        <v>0.0622700819352</v>
      </c>
      <c r="G1552" s="0" t="n">
        <v>0.300470081935</v>
      </c>
      <c r="H1552" s="0" t="n">
        <v>2.55917008194</v>
      </c>
      <c r="I1552" s="0" t="n">
        <v>-0.0153299180648</v>
      </c>
      <c r="J1552" s="0" t="n">
        <v>2.59207008194</v>
      </c>
      <c r="K1552" s="0" t="n">
        <v>2.39777008194</v>
      </c>
      <c r="L1552" s="0" t="n">
        <v>-0.994729918065</v>
      </c>
      <c r="M1552" s="0" t="n">
        <v>1.2690935939433</v>
      </c>
    </row>
    <row r="1553" customFormat="false" ht="12.8" hidden="false" customHeight="false" outlineLevel="0" collapsed="false">
      <c r="A1553" s="0" t="s">
        <v>4179</v>
      </c>
      <c r="B1553" s="0" t="n">
        <v>-0.358970269216</v>
      </c>
      <c r="C1553" s="0" t="n">
        <v>-0.622870269216</v>
      </c>
      <c r="D1553" s="0" t="n">
        <v>0.374429730784</v>
      </c>
      <c r="E1553" s="0" t="n">
        <v>0.00162973078429</v>
      </c>
      <c r="F1553" s="0" t="n">
        <v>0.166629730784</v>
      </c>
      <c r="G1553" s="0" t="n">
        <v>0.288229730784</v>
      </c>
      <c r="H1553" s="0" t="n">
        <v>-1.06467026922</v>
      </c>
      <c r="I1553" s="0" t="n">
        <v>-0.170970269216</v>
      </c>
      <c r="J1553" s="0" t="n">
        <v>-0.142770269216</v>
      </c>
      <c r="K1553" s="0" t="n">
        <v>0.143629730784</v>
      </c>
      <c r="L1553" s="0" t="n">
        <v>-0.107070269216</v>
      </c>
      <c r="M1553" s="0" t="n">
        <v>0.421962138759161</v>
      </c>
    </row>
    <row r="1554" customFormat="false" ht="12.8" hidden="false" customHeight="false" outlineLevel="0" collapsed="false">
      <c r="A1554" s="0" t="s">
        <v>4182</v>
      </c>
      <c r="B1554" s="0" t="n">
        <v>0.875096238783</v>
      </c>
      <c r="C1554" s="0" t="n">
        <v>1.00709623878</v>
      </c>
      <c r="D1554" s="0" t="n">
        <v>0.620596238783</v>
      </c>
      <c r="E1554" s="0" t="n">
        <v>1.45949623878</v>
      </c>
      <c r="F1554" s="0" t="n">
        <v>1.01349623878</v>
      </c>
      <c r="G1554" s="0" t="n">
        <v>0.863496238783</v>
      </c>
      <c r="H1554" s="0" t="n">
        <v>0.772096238783</v>
      </c>
      <c r="I1554" s="0" t="n">
        <v>0.0455962387827</v>
      </c>
      <c r="J1554" s="0" t="n">
        <v>0.935696238783</v>
      </c>
      <c r="K1554" s="0" t="n">
        <v>0.501796238783</v>
      </c>
      <c r="L1554" s="0" t="n">
        <v>0.500196238783</v>
      </c>
      <c r="M1554" s="0" t="n">
        <v>0.364493268174896</v>
      </c>
    </row>
    <row r="1555" customFormat="false" ht="12.8" hidden="false" customHeight="false" outlineLevel="0" collapsed="false">
      <c r="A1555" s="0" t="s">
        <v>4185</v>
      </c>
      <c r="B1555" s="0" t="n">
        <v>-0.193677378073</v>
      </c>
      <c r="C1555" s="0" t="n">
        <v>1.57852262193</v>
      </c>
      <c r="D1555" s="0" t="n">
        <v>2.42392262193</v>
      </c>
      <c r="E1555" s="0" t="n">
        <v>2.03682262193</v>
      </c>
      <c r="F1555" s="0" t="n">
        <v>3.07842262193</v>
      </c>
      <c r="G1555" s="0" t="n">
        <v>1.72032262193</v>
      </c>
      <c r="H1555" s="0" t="n">
        <v>1.31532262193</v>
      </c>
      <c r="I1555" s="0" t="n">
        <v>0.920122621927</v>
      </c>
      <c r="J1555" s="0" t="n">
        <v>3.59932262193</v>
      </c>
      <c r="K1555" s="0" t="n">
        <v>2.39412262193</v>
      </c>
      <c r="L1555" s="0" t="n">
        <v>1.03942262193</v>
      </c>
      <c r="M1555" s="0" t="n">
        <v>1.06239556081438</v>
      </c>
    </row>
    <row r="1556" customFormat="false" ht="12.8" hidden="false" customHeight="false" outlineLevel="0" collapsed="false">
      <c r="A1556" s="0" t="s">
        <v>19854</v>
      </c>
      <c r="B1556" s="0" t="n">
        <v>-0.71078948888</v>
      </c>
      <c r="C1556" s="0" t="n">
        <v>0.75791051112</v>
      </c>
      <c r="D1556" s="0" t="n">
        <v>1.34051051112</v>
      </c>
      <c r="E1556" s="0" t="n">
        <v>1.30671051112</v>
      </c>
      <c r="F1556" s="0" t="n">
        <v>-0.27678948888</v>
      </c>
      <c r="G1556" s="0" t="n">
        <v>0.37881051112</v>
      </c>
      <c r="H1556" s="0" t="n">
        <v>0.19281051112</v>
      </c>
      <c r="I1556" s="0" t="n">
        <v>0.86641051112</v>
      </c>
      <c r="J1556" s="0" t="n">
        <v>1.18011051112</v>
      </c>
      <c r="K1556" s="0" t="n">
        <v>2.14881051112</v>
      </c>
      <c r="L1556" s="0" t="n">
        <v>0.58621051112</v>
      </c>
      <c r="M1556" s="0" t="n">
        <v>0.803510885823187</v>
      </c>
    </row>
    <row r="1557" customFormat="false" ht="12.8" hidden="false" customHeight="false" outlineLevel="0" collapsed="false">
      <c r="A1557" s="0" t="s">
        <v>19855</v>
      </c>
      <c r="B1557" s="0" t="n">
        <v>-0.0331231759657</v>
      </c>
      <c r="C1557" s="0" t="n">
        <v>-0.580223175966</v>
      </c>
      <c r="D1557" s="0" t="n">
        <v>0.869576824034</v>
      </c>
      <c r="E1557" s="0" t="n">
        <v>0.123276824034</v>
      </c>
      <c r="F1557" s="0" t="n">
        <v>0.346076824034</v>
      </c>
      <c r="G1557" s="0" t="n">
        <v>-0.558523175966</v>
      </c>
      <c r="H1557" s="0" t="n">
        <v>0.224676824034</v>
      </c>
      <c r="I1557" s="0" t="n">
        <v>0.177376824034</v>
      </c>
      <c r="J1557" s="0" t="n">
        <v>0.323676824034</v>
      </c>
      <c r="K1557" s="0" t="n">
        <v>0.525676824034</v>
      </c>
      <c r="L1557" s="0" t="n">
        <v>-0.862923175966</v>
      </c>
      <c r="M1557" s="0" t="n">
        <v>0.521580151253681</v>
      </c>
    </row>
    <row r="1558" customFormat="false" ht="12.8" hidden="false" customHeight="false" outlineLevel="0" collapsed="false">
      <c r="A1558" s="0" t="s">
        <v>4188</v>
      </c>
      <c r="B1558" s="0" t="n">
        <v>-0.141581178307</v>
      </c>
      <c r="C1558" s="0" t="n">
        <v>-0.390981178307</v>
      </c>
      <c r="D1558" s="0" t="n">
        <v>-0.538481178307</v>
      </c>
      <c r="E1558" s="0" t="n">
        <v>-0.381381178307</v>
      </c>
      <c r="F1558" s="0" t="n">
        <v>-0.0711811783066</v>
      </c>
      <c r="G1558" s="0" t="n">
        <v>-0.0845811783066</v>
      </c>
      <c r="H1558" s="0" t="n">
        <v>-0.423381178307</v>
      </c>
      <c r="I1558" s="0" t="n">
        <v>0.455618821693</v>
      </c>
      <c r="J1558" s="0" t="n">
        <v>-0.213081178307</v>
      </c>
      <c r="K1558" s="0" t="n">
        <v>-0.137281178307</v>
      </c>
      <c r="L1558" s="0" t="n">
        <v>-0.166281178307</v>
      </c>
      <c r="M1558" s="0" t="n">
        <v>0.264801655446658</v>
      </c>
    </row>
    <row r="1559" customFormat="false" ht="12.8" hidden="false" customHeight="false" outlineLevel="0" collapsed="false">
      <c r="A1559" s="0" t="s">
        <v>4191</v>
      </c>
      <c r="B1559" s="0" t="n">
        <v>-0.16598113929</v>
      </c>
      <c r="C1559" s="0" t="n">
        <v>-0.00918113928991</v>
      </c>
      <c r="D1559" s="0" t="n">
        <v>-0.10338113929</v>
      </c>
      <c r="E1559" s="0" t="n">
        <v>-0.0587811392899</v>
      </c>
      <c r="F1559" s="0" t="n">
        <v>0.21401886071</v>
      </c>
      <c r="G1559" s="0" t="n">
        <v>-0.67968113929</v>
      </c>
      <c r="H1559" s="0" t="n">
        <v>-0.79828113929</v>
      </c>
      <c r="I1559" s="0" t="n">
        <v>-0.44238113929</v>
      </c>
      <c r="J1559" s="0" t="n">
        <v>-0.69618113929</v>
      </c>
      <c r="K1559" s="0" t="n">
        <v>-0.71368113929</v>
      </c>
      <c r="L1559" s="0" t="n">
        <v>0.22561886071</v>
      </c>
      <c r="M1559" s="0" t="n">
        <v>0.384734441589864</v>
      </c>
    </row>
    <row r="1560" customFormat="false" ht="12.8" hidden="false" customHeight="false" outlineLevel="0" collapsed="false">
      <c r="A1560" s="0" t="s">
        <v>4195</v>
      </c>
      <c r="B1560" s="0" t="n">
        <v>-0.743911985954</v>
      </c>
      <c r="C1560" s="0" t="n">
        <v>-0.417011985954</v>
      </c>
      <c r="D1560" s="0" t="n">
        <v>-0.255011985954</v>
      </c>
      <c r="E1560" s="0" t="n">
        <v>0.318488014046</v>
      </c>
      <c r="F1560" s="0" t="n">
        <v>0.0285880140461</v>
      </c>
      <c r="G1560" s="0" t="n">
        <v>-0.186211985954</v>
      </c>
      <c r="H1560" s="0" t="n">
        <v>0.0622880140461</v>
      </c>
      <c r="I1560" s="0" t="n">
        <v>0.160288014046</v>
      </c>
      <c r="J1560" s="0" t="n">
        <v>-0.302411985954</v>
      </c>
      <c r="K1560" s="0" t="n">
        <v>0.183288014046</v>
      </c>
      <c r="L1560" s="0" t="n">
        <v>-0.0332119859539</v>
      </c>
      <c r="M1560" s="0" t="n">
        <v>0.309412982920897</v>
      </c>
    </row>
    <row r="1561" customFormat="false" ht="12.8" hidden="false" customHeight="false" outlineLevel="0" collapsed="false">
      <c r="A1561" s="0" t="s">
        <v>4198</v>
      </c>
      <c r="B1561" s="0" t="n">
        <v>0.749549239173</v>
      </c>
      <c r="C1561" s="0" t="n">
        <v>-0.293850760827</v>
      </c>
      <c r="D1561" s="0" t="n">
        <v>-0.263950760827</v>
      </c>
      <c r="E1561" s="0" t="n">
        <v>-0.347450760827</v>
      </c>
      <c r="F1561" s="0" t="n">
        <v>-0.966550760827</v>
      </c>
      <c r="G1561" s="0" t="n">
        <v>-0.147650760827</v>
      </c>
      <c r="H1561" s="0" t="n">
        <v>0.102449239173</v>
      </c>
      <c r="I1561" s="0" t="n">
        <v>-0.426950760827</v>
      </c>
      <c r="J1561" s="0" t="n">
        <v>-0.615750760827</v>
      </c>
      <c r="K1561" s="0" t="n">
        <v>-0.326250760827</v>
      </c>
      <c r="L1561" s="0" t="n">
        <v>-1.16025076083</v>
      </c>
      <c r="M1561" s="0" t="n">
        <v>0.507625867061151</v>
      </c>
    </row>
    <row r="1562" customFormat="false" ht="12.8" hidden="false" customHeight="false" outlineLevel="0" collapsed="false">
      <c r="A1562" s="0" t="s">
        <v>4201</v>
      </c>
      <c r="B1562" s="0" t="n">
        <v>0.241394771752</v>
      </c>
      <c r="C1562" s="0" t="n">
        <v>0.591494771752</v>
      </c>
      <c r="D1562" s="0" t="n">
        <v>0.558194771752</v>
      </c>
      <c r="E1562" s="0" t="n">
        <v>0.673994771752</v>
      </c>
      <c r="F1562" s="0" t="n">
        <v>0.793894771752</v>
      </c>
      <c r="G1562" s="0" t="n">
        <v>0.0994947717519</v>
      </c>
      <c r="H1562" s="0" t="n">
        <v>0.387794771752</v>
      </c>
      <c r="I1562" s="0" t="n">
        <v>1.04899477175</v>
      </c>
      <c r="J1562" s="0" t="n">
        <v>2.21399477175</v>
      </c>
      <c r="K1562" s="0" t="n">
        <v>2.02329477175</v>
      </c>
      <c r="L1562" s="0" t="n">
        <v>0.941694771752</v>
      </c>
      <c r="M1562" s="0" t="n">
        <v>0.679259217757136</v>
      </c>
    </row>
    <row r="1563" customFormat="false" ht="12.8" hidden="false" customHeight="false" outlineLevel="0" collapsed="false">
      <c r="A1563" s="0" t="s">
        <v>4204</v>
      </c>
      <c r="B1563" s="0" t="n">
        <v>-0.164855895435</v>
      </c>
      <c r="C1563" s="0" t="n">
        <v>0.285844104565</v>
      </c>
      <c r="D1563" s="0" t="n">
        <v>0.331944104565</v>
      </c>
      <c r="E1563" s="0" t="n">
        <v>0.621044104565</v>
      </c>
      <c r="F1563" s="0" t="n">
        <v>0.731444104565</v>
      </c>
      <c r="G1563" s="0" t="n">
        <v>-0.076755895435</v>
      </c>
      <c r="H1563" s="0" t="n">
        <v>0.202844104565</v>
      </c>
      <c r="I1563" s="0" t="n">
        <v>0.556444104565</v>
      </c>
      <c r="J1563" s="0" t="n">
        <v>-0.578555895435</v>
      </c>
      <c r="K1563" s="0" t="n">
        <v>-0.345455895435</v>
      </c>
      <c r="L1563" s="0" t="n">
        <v>0.789144104565</v>
      </c>
      <c r="M1563" s="0" t="n">
        <v>0.454961020508151</v>
      </c>
    </row>
    <row r="1564" customFormat="false" ht="12.8" hidden="false" customHeight="false" outlineLevel="0" collapsed="false">
      <c r="A1564" s="0" t="s">
        <v>4207</v>
      </c>
      <c r="B1564" s="0" t="n">
        <v>2.03391388217</v>
      </c>
      <c r="C1564" s="0" t="n">
        <v>0.811913882169</v>
      </c>
      <c r="D1564" s="0" t="n">
        <v>0.871413882169</v>
      </c>
      <c r="E1564" s="0" t="n">
        <v>0.425913882169</v>
      </c>
      <c r="F1564" s="0" t="n">
        <v>0.762113882169</v>
      </c>
      <c r="G1564" s="0" t="n">
        <v>1.43571388217</v>
      </c>
      <c r="H1564" s="0" t="n">
        <v>1.09421388217</v>
      </c>
      <c r="I1564" s="0" t="n">
        <v>0.761113882169</v>
      </c>
      <c r="J1564" s="0" t="n">
        <v>0.792413882169</v>
      </c>
      <c r="K1564" s="0" t="n">
        <v>1.52811388217</v>
      </c>
      <c r="L1564" s="0" t="n">
        <v>0.324813882169</v>
      </c>
      <c r="M1564" s="0" t="n">
        <v>0.503828930203021</v>
      </c>
    </row>
    <row r="1565" customFormat="false" ht="12.8" hidden="false" customHeight="false" outlineLevel="0" collapsed="false">
      <c r="A1565" s="0" t="s">
        <v>4210</v>
      </c>
      <c r="B1565" s="0" t="n">
        <v>0.230854920016</v>
      </c>
      <c r="C1565" s="0" t="n">
        <v>-0.605045079984</v>
      </c>
      <c r="D1565" s="0" t="n">
        <v>0.415354920016</v>
      </c>
      <c r="E1565" s="0" t="n">
        <v>0.170854920016</v>
      </c>
      <c r="F1565" s="0" t="n">
        <v>1.01775492002</v>
      </c>
      <c r="G1565" s="0" t="n">
        <v>0.238154920016</v>
      </c>
      <c r="H1565" s="0" t="n">
        <v>-0.251745079984</v>
      </c>
      <c r="I1565" s="0" t="n">
        <v>-0.481545079984</v>
      </c>
      <c r="J1565" s="0" t="n">
        <v>-0.537145079984</v>
      </c>
      <c r="K1565" s="0" t="n">
        <v>-0.336345079984</v>
      </c>
      <c r="L1565" s="0" t="n">
        <v>0.197054920016</v>
      </c>
      <c r="M1565" s="0" t="n">
        <v>0.494880214341071</v>
      </c>
    </row>
    <row r="1566" customFormat="false" ht="12.8" hidden="false" customHeight="false" outlineLevel="0" collapsed="false">
      <c r="A1566" s="0" t="s">
        <v>4213</v>
      </c>
      <c r="B1566" s="0" t="n">
        <v>1.09624895045</v>
      </c>
      <c r="C1566" s="0" t="n">
        <v>0.546348950449</v>
      </c>
      <c r="D1566" s="0" t="n">
        <v>-0.143651049551</v>
      </c>
      <c r="E1566" s="0" t="n">
        <v>-0.255251049551</v>
      </c>
      <c r="F1566" s="0" t="n">
        <v>0.570148950449</v>
      </c>
      <c r="G1566" s="0" t="n">
        <v>0.812948950449</v>
      </c>
      <c r="H1566" s="0" t="n">
        <v>0.394748950449</v>
      </c>
      <c r="I1566" s="0" t="n">
        <v>0.0884489504487</v>
      </c>
      <c r="J1566" s="0" t="n">
        <v>-0.592751049551</v>
      </c>
      <c r="K1566" s="0" t="n">
        <v>1.06224895045</v>
      </c>
      <c r="L1566" s="0" t="n">
        <v>1.04224895045</v>
      </c>
      <c r="M1566" s="0" t="n">
        <v>0.579638022311769</v>
      </c>
    </row>
    <row r="1567" customFormat="false" ht="12.8" hidden="false" customHeight="false" outlineLevel="0" collapsed="false">
      <c r="A1567" s="0" t="s">
        <v>4216</v>
      </c>
      <c r="B1567" s="0" t="n">
        <v>-0.478269605931</v>
      </c>
      <c r="C1567" s="0" t="n">
        <v>-2.09086960593</v>
      </c>
      <c r="D1567" s="0" t="n">
        <v>0.468130394069</v>
      </c>
      <c r="E1567" s="0" t="n">
        <v>-1.53956960593</v>
      </c>
      <c r="F1567" s="0" t="n">
        <v>-1.00096960593</v>
      </c>
      <c r="G1567" s="0" t="n">
        <v>-1.36206960593</v>
      </c>
      <c r="H1567" s="0" t="n">
        <v>-2.23726960593</v>
      </c>
      <c r="I1567" s="0" t="n">
        <v>-1.30076960593</v>
      </c>
      <c r="J1567" s="0" t="n">
        <v>-2.19886960593</v>
      </c>
      <c r="K1567" s="0" t="n">
        <v>-2.33986960593</v>
      </c>
      <c r="L1567" s="0" t="n">
        <v>-1.30056960593</v>
      </c>
      <c r="M1567" s="0" t="n">
        <v>0.850835507016158</v>
      </c>
    </row>
    <row r="1568" customFormat="false" ht="12.8" hidden="false" customHeight="false" outlineLevel="0" collapsed="false">
      <c r="A1568" s="0" t="s">
        <v>4219</v>
      </c>
      <c r="B1568" s="0" t="n">
        <v>-0.630146180258</v>
      </c>
      <c r="C1568" s="0" t="n">
        <v>0.507653819742</v>
      </c>
      <c r="D1568" s="0" t="n">
        <v>0.0985538197424</v>
      </c>
      <c r="E1568" s="0" t="n">
        <v>0.279153819742</v>
      </c>
      <c r="F1568" s="0" t="n">
        <v>0.742553819742</v>
      </c>
      <c r="G1568" s="0" t="n">
        <v>0.902753819742</v>
      </c>
      <c r="H1568" s="0" t="n">
        <v>1.32845381974</v>
      </c>
      <c r="I1568" s="0" t="n">
        <v>1.17305381974</v>
      </c>
      <c r="J1568" s="0" t="n">
        <v>0.411953819742</v>
      </c>
      <c r="K1568" s="0" t="n">
        <v>-0.320846180258</v>
      </c>
      <c r="L1568" s="0" t="n">
        <v>-0.0577461802576</v>
      </c>
      <c r="M1568" s="0" t="n">
        <v>0.61132537371249</v>
      </c>
    </row>
    <row r="1569" customFormat="false" ht="12.8" hidden="false" customHeight="false" outlineLevel="0" collapsed="false">
      <c r="A1569" s="0" t="s">
        <v>4222</v>
      </c>
      <c r="B1569" s="0" t="n">
        <v>-0.0195048927038</v>
      </c>
      <c r="C1569" s="0" t="n">
        <v>0.792295107296</v>
      </c>
      <c r="D1569" s="0" t="n">
        <v>-1.2818048927</v>
      </c>
      <c r="E1569" s="0" t="n">
        <v>-2.1932048927</v>
      </c>
      <c r="F1569" s="0" t="n">
        <v>-0.539804892704</v>
      </c>
      <c r="G1569" s="0" t="n">
        <v>-1.0436048927</v>
      </c>
      <c r="H1569" s="0" t="n">
        <v>-0.963704892704</v>
      </c>
      <c r="I1569" s="0" t="n">
        <v>-1.2768048927</v>
      </c>
      <c r="J1569" s="0" t="n">
        <v>-0.494304892704</v>
      </c>
      <c r="K1569" s="0" t="n">
        <v>-1.0313048927</v>
      </c>
      <c r="L1569" s="0" t="n">
        <v>-1.6916048927</v>
      </c>
      <c r="M1569" s="0" t="n">
        <v>0.809933850832736</v>
      </c>
    </row>
    <row r="1570" customFormat="false" ht="12.8" hidden="false" customHeight="false" outlineLevel="0" collapsed="false">
      <c r="A1570" s="0" t="s">
        <v>4226</v>
      </c>
      <c r="B1570" s="0" t="n">
        <v>1.34567222786</v>
      </c>
      <c r="C1570" s="0" t="n">
        <v>1.70627222786</v>
      </c>
      <c r="D1570" s="0" t="n">
        <v>0.891372227858</v>
      </c>
      <c r="E1570" s="0" t="n">
        <v>0.676872227858</v>
      </c>
      <c r="F1570" s="0" t="n">
        <v>0.412772227858</v>
      </c>
      <c r="G1570" s="0" t="n">
        <v>-0.121927772142</v>
      </c>
      <c r="H1570" s="0" t="n">
        <v>0.763172227858</v>
      </c>
      <c r="I1570" s="0" t="n">
        <v>-0.112127772142</v>
      </c>
      <c r="J1570" s="0" t="n">
        <v>1.10507222786</v>
      </c>
      <c r="K1570" s="0" t="n">
        <v>0.840172227858</v>
      </c>
      <c r="L1570" s="0" t="n">
        <v>0.547972227858</v>
      </c>
      <c r="M1570" s="0" t="n">
        <v>0.555302649176647</v>
      </c>
    </row>
    <row r="1571" customFormat="false" ht="12.8" hidden="false" customHeight="false" outlineLevel="0" collapsed="false">
      <c r="A1571" s="0" t="s">
        <v>19856</v>
      </c>
      <c r="B1571" s="0" t="n">
        <v>1.96720203668</v>
      </c>
      <c r="C1571" s="0" t="n">
        <v>-1.50399796332</v>
      </c>
      <c r="D1571" s="0" t="n">
        <v>-0.143297963324</v>
      </c>
      <c r="E1571" s="0" t="n">
        <v>4.39410203668</v>
      </c>
      <c r="F1571" s="0" t="n">
        <v>-1.63529796332</v>
      </c>
      <c r="G1571" s="0" t="n">
        <v>-1.04929796332</v>
      </c>
      <c r="H1571" s="0" t="n">
        <v>1.54670203668</v>
      </c>
      <c r="I1571" s="0" t="n">
        <v>-1.64319796332</v>
      </c>
      <c r="J1571" s="0" t="n">
        <v>0.705302036676</v>
      </c>
      <c r="K1571" s="0" t="n">
        <v>-0.325297963324</v>
      </c>
      <c r="L1571" s="0" t="n">
        <v>-2.07069796332</v>
      </c>
      <c r="M1571" s="0" t="n">
        <v>1.9802499619079</v>
      </c>
    </row>
    <row r="1572" customFormat="false" ht="12.8" hidden="false" customHeight="false" outlineLevel="0" collapsed="false">
      <c r="A1572" s="0" t="s">
        <v>4229</v>
      </c>
      <c r="B1572" s="0" t="n">
        <v>0.701390214592</v>
      </c>
      <c r="C1572" s="0" t="n">
        <v>1.93639021459</v>
      </c>
      <c r="D1572" s="0" t="n">
        <v>-0.780409785408</v>
      </c>
      <c r="E1572" s="0" t="n">
        <v>-2.53960978541</v>
      </c>
      <c r="F1572" s="0" t="n">
        <v>-0.705209785408</v>
      </c>
      <c r="G1572" s="0" t="n">
        <v>-1.79120978541</v>
      </c>
      <c r="H1572" s="0" t="n">
        <v>0.942590214592</v>
      </c>
      <c r="I1572" s="0" t="n">
        <v>-0.0533097854077</v>
      </c>
      <c r="J1572" s="0" t="n">
        <v>-0.714109785408</v>
      </c>
      <c r="K1572" s="0" t="n">
        <v>0.857290214592</v>
      </c>
      <c r="L1572" s="0" t="n">
        <v>-0.609409785408</v>
      </c>
      <c r="M1572" s="0" t="n">
        <v>1.29704499073882</v>
      </c>
    </row>
    <row r="1573" customFormat="false" ht="12.8" hidden="false" customHeight="false" outlineLevel="0" collapsed="false">
      <c r="A1573" s="0" t="s">
        <v>4232</v>
      </c>
      <c r="B1573" s="0" t="n">
        <v>0.218993367148</v>
      </c>
      <c r="C1573" s="0" t="n">
        <v>-0.370506632852</v>
      </c>
      <c r="D1573" s="0" t="n">
        <v>-0.883606632852</v>
      </c>
      <c r="E1573" s="0" t="n">
        <v>-0.224306632852</v>
      </c>
      <c r="F1573" s="0" t="n">
        <v>0.228393367148</v>
      </c>
      <c r="G1573" s="0" t="n">
        <v>-0.739006632852</v>
      </c>
      <c r="H1573" s="0" t="n">
        <v>0.470493367148</v>
      </c>
      <c r="I1573" s="0" t="n">
        <v>-0.658906632852</v>
      </c>
      <c r="J1573" s="0" t="n">
        <v>0.641893367148</v>
      </c>
      <c r="K1573" s="0" t="n">
        <v>-0.213206632852</v>
      </c>
      <c r="L1573" s="0" t="n">
        <v>0.628593367148</v>
      </c>
      <c r="M1573" s="0" t="n">
        <v>0.552169272629656</v>
      </c>
    </row>
    <row r="1574" customFormat="false" ht="12.8" hidden="false" customHeight="false" outlineLevel="0" collapsed="false">
      <c r="A1574" s="0" t="s">
        <v>4235</v>
      </c>
      <c r="B1574" s="0" t="n">
        <v>1.04146295747</v>
      </c>
      <c r="C1574" s="0" t="n">
        <v>0.936962957472</v>
      </c>
      <c r="D1574" s="0" t="n">
        <v>0.534762957472</v>
      </c>
      <c r="E1574" s="0" t="n">
        <v>1.52136295747</v>
      </c>
      <c r="F1574" s="0" t="n">
        <v>1.44006295747</v>
      </c>
      <c r="G1574" s="0" t="n">
        <v>0.764062957472</v>
      </c>
      <c r="H1574" s="0" t="n">
        <v>1.20376295747</v>
      </c>
      <c r="I1574" s="0" t="n">
        <v>0.554562957472</v>
      </c>
      <c r="J1574" s="0" t="n">
        <v>0.178962957472</v>
      </c>
      <c r="K1574" s="0" t="n">
        <v>1.39056295747</v>
      </c>
      <c r="L1574" s="0" t="n">
        <v>0.188262957472</v>
      </c>
      <c r="M1574" s="0" t="n">
        <v>0.482474126295483</v>
      </c>
    </row>
    <row r="1575" customFormat="false" ht="12.8" hidden="false" customHeight="false" outlineLevel="0" collapsed="false">
      <c r="A1575" s="0" t="s">
        <v>4239</v>
      </c>
      <c r="B1575" s="0" t="n">
        <v>-0.367558478346</v>
      </c>
      <c r="C1575" s="0" t="n">
        <v>-0.625558478346</v>
      </c>
      <c r="D1575" s="0" t="n">
        <v>-0.851258478346</v>
      </c>
      <c r="E1575" s="0" t="n">
        <v>0.507941521654</v>
      </c>
      <c r="F1575" s="0" t="n">
        <v>0.0248415216543</v>
      </c>
      <c r="G1575" s="0" t="n">
        <v>-0.203358478346</v>
      </c>
      <c r="H1575" s="0" t="n">
        <v>0.0707415216543</v>
      </c>
      <c r="I1575" s="0" t="n">
        <v>0.0046415216543</v>
      </c>
      <c r="J1575" s="0" t="n">
        <v>0.107741521654</v>
      </c>
      <c r="K1575" s="0" t="n">
        <v>-0.661558478346</v>
      </c>
      <c r="L1575" s="0" t="n">
        <v>-0.654158478346</v>
      </c>
      <c r="M1575" s="0" t="n">
        <v>0.423796076175638</v>
      </c>
    </row>
    <row r="1576" customFormat="false" ht="12.8" hidden="false" customHeight="false" outlineLevel="0" collapsed="false">
      <c r="A1576" s="0" t="s">
        <v>4242</v>
      </c>
      <c r="B1576" s="0" t="n">
        <v>-0.0636592352712</v>
      </c>
      <c r="C1576" s="0" t="n">
        <v>-0.628059235271</v>
      </c>
      <c r="D1576" s="0" t="n">
        <v>0.153240764729</v>
      </c>
      <c r="E1576" s="0" t="n">
        <v>-0.116159235271</v>
      </c>
      <c r="F1576" s="0" t="n">
        <v>0.500440764729</v>
      </c>
      <c r="G1576" s="0" t="n">
        <v>0.214840764729</v>
      </c>
      <c r="H1576" s="0" t="n">
        <v>0.845440764729</v>
      </c>
      <c r="I1576" s="0" t="n">
        <v>-0.171859235271</v>
      </c>
      <c r="J1576" s="0" t="n">
        <v>-0.360259235271</v>
      </c>
      <c r="K1576" s="0" t="n">
        <v>-0.234659235271</v>
      </c>
      <c r="L1576" s="0" t="n">
        <v>-0.840859235271</v>
      </c>
      <c r="M1576" s="0" t="n">
        <v>0.482031386567684</v>
      </c>
    </row>
    <row r="1577" customFormat="false" ht="12.8" hidden="false" customHeight="false" outlineLevel="0" collapsed="false">
      <c r="A1577" s="0" t="s">
        <v>4245</v>
      </c>
      <c r="B1577" s="0" t="n">
        <v>-0.423428591494</v>
      </c>
      <c r="C1577" s="0" t="n">
        <v>0.0958714085056</v>
      </c>
      <c r="D1577" s="0" t="n">
        <v>-0.253828591494</v>
      </c>
      <c r="E1577" s="0" t="n">
        <v>-0.267328591494</v>
      </c>
      <c r="F1577" s="0" t="n">
        <v>-0.324128591494</v>
      </c>
      <c r="G1577" s="0" t="n">
        <v>0.293971408506</v>
      </c>
      <c r="H1577" s="0" t="n">
        <v>0.273571408506</v>
      </c>
      <c r="I1577" s="0" t="n">
        <v>0.530571408506</v>
      </c>
      <c r="J1577" s="0" t="n">
        <v>-0.179728591494</v>
      </c>
      <c r="K1577" s="0" t="n">
        <v>0.198871408506</v>
      </c>
      <c r="L1577" s="0" t="n">
        <v>-0.386728591494</v>
      </c>
      <c r="M1577" s="0" t="n">
        <v>0.327998179318655</v>
      </c>
    </row>
    <row r="1578" customFormat="false" ht="12.8" hidden="false" customHeight="false" outlineLevel="0" collapsed="false">
      <c r="A1578" s="0" t="s">
        <v>19857</v>
      </c>
      <c r="B1578" s="0" t="n">
        <v>-0.0497622473664</v>
      </c>
      <c r="C1578" s="0" t="n">
        <v>-0.0497622473664</v>
      </c>
      <c r="D1578" s="0" t="n">
        <v>-0.0497622473664</v>
      </c>
      <c r="E1578" s="0" t="n">
        <v>-0.0497622473664</v>
      </c>
      <c r="F1578" s="0" t="n">
        <v>-0.0497622473664</v>
      </c>
      <c r="G1578" s="0" t="n">
        <v>-0.0497622473664</v>
      </c>
      <c r="H1578" s="0" t="n">
        <v>-0.0497622473664</v>
      </c>
      <c r="I1578" s="0" t="n">
        <v>-0.0497622473664</v>
      </c>
      <c r="J1578" s="0" t="n">
        <v>-0.0497622473664</v>
      </c>
      <c r="K1578" s="0" t="n">
        <v>-0.0497622473664</v>
      </c>
      <c r="L1578" s="0" t="n">
        <v>-0.0497622473664</v>
      </c>
      <c r="M1578" s="0" t="n">
        <v>0</v>
      </c>
    </row>
    <row r="1579" customFormat="false" ht="12.8" hidden="false" customHeight="false" outlineLevel="0" collapsed="false">
      <c r="A1579" s="0" t="s">
        <v>4248</v>
      </c>
      <c r="B1579" s="0" t="n">
        <v>0.200091494343</v>
      </c>
      <c r="C1579" s="0" t="n">
        <v>0.254791494343</v>
      </c>
      <c r="D1579" s="0" t="n">
        <v>-0.0614085056574</v>
      </c>
      <c r="E1579" s="0" t="n">
        <v>0.0558914943426</v>
      </c>
      <c r="F1579" s="0" t="n">
        <v>-0.657408505657</v>
      </c>
      <c r="G1579" s="0" t="n">
        <v>0.736491494343</v>
      </c>
      <c r="H1579" s="0" t="n">
        <v>0.321091494343</v>
      </c>
      <c r="I1579" s="0" t="n">
        <v>0.0211914943426</v>
      </c>
      <c r="J1579" s="0" t="n">
        <v>0.418191494343</v>
      </c>
      <c r="K1579" s="0" t="n">
        <v>0.370391494343</v>
      </c>
      <c r="L1579" s="0" t="n">
        <v>0.260191494343</v>
      </c>
      <c r="M1579" s="0" t="n">
        <v>0.351400522067244</v>
      </c>
    </row>
    <row r="1580" customFormat="false" ht="12.8" hidden="false" customHeight="false" outlineLevel="0" collapsed="false">
      <c r="A1580" s="0" t="s">
        <v>4251</v>
      </c>
      <c r="B1580" s="0" t="n">
        <v>1.33014293406</v>
      </c>
      <c r="C1580" s="0" t="n">
        <v>0.547442934062</v>
      </c>
      <c r="D1580" s="0" t="n">
        <v>0.934742934062</v>
      </c>
      <c r="E1580" s="0" t="n">
        <v>0.0884429340617</v>
      </c>
      <c r="F1580" s="0" t="n">
        <v>0.344442934062</v>
      </c>
      <c r="G1580" s="0" t="n">
        <v>0.652942934062</v>
      </c>
      <c r="H1580" s="0" t="n">
        <v>0.636542934062</v>
      </c>
      <c r="I1580" s="0" t="n">
        <v>0.338742934062</v>
      </c>
      <c r="J1580" s="0" t="n">
        <v>0.797842934062</v>
      </c>
      <c r="K1580" s="0" t="n">
        <v>1.19654293406</v>
      </c>
      <c r="L1580" s="0" t="n">
        <v>1.08774293406</v>
      </c>
      <c r="M1580" s="0" t="n">
        <v>0.388994024258151</v>
      </c>
    </row>
    <row r="1581" customFormat="false" ht="12.8" hidden="false" customHeight="false" outlineLevel="0" collapsed="false">
      <c r="A1581" s="0" t="s">
        <v>4254</v>
      </c>
      <c r="B1581" s="0" t="n">
        <v>0.507967959423</v>
      </c>
      <c r="C1581" s="0" t="n">
        <v>0.817167959423</v>
      </c>
      <c r="D1581" s="0" t="n">
        <v>0.448167959423</v>
      </c>
      <c r="E1581" s="0" t="n">
        <v>0.00136795942256</v>
      </c>
      <c r="F1581" s="0" t="n">
        <v>0.209567959423</v>
      </c>
      <c r="G1581" s="0" t="n">
        <v>-0.545732040577</v>
      </c>
      <c r="H1581" s="0" t="n">
        <v>-0.102532040577</v>
      </c>
      <c r="I1581" s="0" t="n">
        <v>0.674867959423</v>
      </c>
      <c r="J1581" s="0" t="n">
        <v>0.309467959423</v>
      </c>
      <c r="K1581" s="0" t="n">
        <v>1.45196795942</v>
      </c>
      <c r="L1581" s="0" t="n">
        <v>0.631967959423</v>
      </c>
      <c r="M1581" s="0" t="n">
        <v>0.526717977323508</v>
      </c>
    </row>
    <row r="1582" customFormat="false" ht="12.8" hidden="false" customHeight="false" outlineLevel="0" collapsed="false">
      <c r="A1582" s="0" t="s">
        <v>4257</v>
      </c>
      <c r="B1582" s="0" t="n">
        <v>-0.000972867733138</v>
      </c>
      <c r="C1582" s="0" t="n">
        <v>-0.0747728677331</v>
      </c>
      <c r="D1582" s="0" t="n">
        <v>-0.216672867733</v>
      </c>
      <c r="E1582" s="0" t="n">
        <v>-0.315372867733</v>
      </c>
      <c r="F1582" s="0" t="n">
        <v>0.592927132267</v>
      </c>
      <c r="G1582" s="0" t="n">
        <v>0.432127132267</v>
      </c>
      <c r="H1582" s="0" t="n">
        <v>-0.0366728677331</v>
      </c>
      <c r="I1582" s="0" t="n">
        <v>-0.140072867733</v>
      </c>
      <c r="J1582" s="0" t="n">
        <v>0.167227132267</v>
      </c>
      <c r="K1582" s="0" t="n">
        <v>0.00332713226686</v>
      </c>
      <c r="L1582" s="0" t="n">
        <v>-0.325872867733</v>
      </c>
      <c r="M1582" s="0" t="n">
        <v>0.29064928631663</v>
      </c>
    </row>
    <row r="1583" customFormat="false" ht="12.8" hidden="false" customHeight="false" outlineLevel="0" collapsed="false">
      <c r="A1583" s="0" t="s">
        <v>4260</v>
      </c>
      <c r="B1583" s="0" t="n">
        <v>0.207033406165</v>
      </c>
      <c r="C1583" s="0" t="n">
        <v>-0.157266593835</v>
      </c>
      <c r="D1583" s="0" t="n">
        <v>-0.0759665938353</v>
      </c>
      <c r="E1583" s="0" t="n">
        <v>0.139833406165</v>
      </c>
      <c r="F1583" s="0" t="n">
        <v>0.605233406165</v>
      </c>
      <c r="G1583" s="0" t="n">
        <v>-0.301566593835</v>
      </c>
      <c r="H1583" s="0" t="n">
        <v>-0.178266593835</v>
      </c>
      <c r="I1583" s="0" t="n">
        <v>-0.826966593835</v>
      </c>
      <c r="J1583" s="0" t="n">
        <v>-0.258166593835</v>
      </c>
      <c r="K1583" s="0" t="n">
        <v>0.431233406165</v>
      </c>
      <c r="L1583" s="0" t="n">
        <v>-0.0397665938353</v>
      </c>
      <c r="M1583" s="0" t="n">
        <v>0.387456589239952</v>
      </c>
    </row>
    <row r="1584" customFormat="false" ht="12.8" hidden="false" customHeight="false" outlineLevel="0" collapsed="false">
      <c r="A1584" s="0" t="s">
        <v>4264</v>
      </c>
      <c r="B1584" s="0" t="n">
        <v>0.671263277409</v>
      </c>
      <c r="C1584" s="0" t="n">
        <v>0.413563277409</v>
      </c>
      <c r="D1584" s="0" t="n">
        <v>-0.0319367225907</v>
      </c>
      <c r="E1584" s="0" t="n">
        <v>0.251063277409</v>
      </c>
      <c r="F1584" s="0" t="n">
        <v>0.694863277409</v>
      </c>
      <c r="G1584" s="0" t="n">
        <v>0.471563277409</v>
      </c>
      <c r="H1584" s="0" t="n">
        <v>0.293363277409</v>
      </c>
      <c r="I1584" s="0" t="n">
        <v>0.555963277409</v>
      </c>
      <c r="J1584" s="0" t="n">
        <v>1.51086327741</v>
      </c>
      <c r="K1584" s="0" t="n">
        <v>0.284263277409</v>
      </c>
      <c r="L1584" s="0" t="n">
        <v>0.253363277409</v>
      </c>
      <c r="M1584" s="0" t="n">
        <v>0.399246393505873</v>
      </c>
    </row>
    <row r="1585" customFormat="false" ht="12.8" hidden="false" customHeight="false" outlineLevel="0" collapsed="false">
      <c r="A1585" s="0" t="s">
        <v>19858</v>
      </c>
      <c r="B1585" s="0" t="n">
        <v>0.073969067499</v>
      </c>
      <c r="C1585" s="0" t="n">
        <v>-0.114730932501</v>
      </c>
      <c r="D1585" s="0" t="n">
        <v>0.860469067499</v>
      </c>
      <c r="E1585" s="0" t="n">
        <v>1.2012690675</v>
      </c>
      <c r="F1585" s="0" t="n">
        <v>1.1422690675</v>
      </c>
      <c r="G1585" s="0" t="n">
        <v>-0.144730932501</v>
      </c>
      <c r="H1585" s="0" t="n">
        <v>0.134369067499</v>
      </c>
      <c r="I1585" s="0" t="n">
        <v>1.0173690675</v>
      </c>
      <c r="J1585" s="0" t="n">
        <v>0.728769067499</v>
      </c>
      <c r="K1585" s="0" t="n">
        <v>-0.052830932501</v>
      </c>
      <c r="L1585" s="0" t="n">
        <v>0.256969067499</v>
      </c>
      <c r="M1585" s="0" t="n">
        <v>0.530411329750474</v>
      </c>
    </row>
    <row r="1586" customFormat="false" ht="12.8" hidden="false" customHeight="false" outlineLevel="0" collapsed="false">
      <c r="A1586" s="0" t="s">
        <v>4267</v>
      </c>
      <c r="B1586" s="0" t="n">
        <v>0.549263199376</v>
      </c>
      <c r="C1586" s="0" t="n">
        <v>0.431263199376</v>
      </c>
      <c r="D1586" s="0" t="n">
        <v>-0.0633368006243</v>
      </c>
      <c r="E1586" s="0" t="n">
        <v>0.0727631993757</v>
      </c>
      <c r="F1586" s="0" t="n">
        <v>-0.0426368006243</v>
      </c>
      <c r="G1586" s="0" t="n">
        <v>-0.140536800624</v>
      </c>
      <c r="H1586" s="0" t="n">
        <v>0.152863199376</v>
      </c>
      <c r="I1586" s="0" t="n">
        <v>0.829063199376</v>
      </c>
      <c r="J1586" s="0" t="n">
        <v>0.0284631993757</v>
      </c>
      <c r="K1586" s="0" t="n">
        <v>0.519263199376</v>
      </c>
      <c r="L1586" s="0" t="n">
        <v>0.358063199376</v>
      </c>
      <c r="M1586" s="0" t="n">
        <v>0.31110954486989</v>
      </c>
    </row>
    <row r="1587" customFormat="false" ht="12.8" hidden="false" customHeight="false" outlineLevel="0" collapsed="false">
      <c r="A1587" s="0" t="s">
        <v>4271</v>
      </c>
      <c r="B1587" s="0" t="n">
        <v>1.41405795552</v>
      </c>
      <c r="C1587" s="0" t="n">
        <v>0.458157955521</v>
      </c>
      <c r="D1587" s="0" t="n">
        <v>2.27705795552</v>
      </c>
      <c r="E1587" s="0" t="n">
        <v>0.789957955521</v>
      </c>
      <c r="F1587" s="0" t="n">
        <v>2.66825795552</v>
      </c>
      <c r="G1587" s="0" t="n">
        <v>2.66715795552</v>
      </c>
      <c r="H1587" s="0" t="n">
        <v>0.114857955521</v>
      </c>
      <c r="I1587" s="0" t="n">
        <v>3.47165795552</v>
      </c>
      <c r="J1587" s="0" t="n">
        <v>-0.616142044479</v>
      </c>
      <c r="K1587" s="0" t="n">
        <v>-0.0471420444791</v>
      </c>
      <c r="L1587" s="0" t="n">
        <v>-0.121242044479</v>
      </c>
      <c r="M1587" s="0" t="n">
        <v>1.3845095890533</v>
      </c>
    </row>
    <row r="1588" customFormat="false" ht="12.8" hidden="false" customHeight="false" outlineLevel="0" collapsed="false">
      <c r="A1588" s="0" t="s">
        <v>4275</v>
      </c>
      <c r="B1588" s="0" t="n">
        <v>-0.521622793601</v>
      </c>
      <c r="C1588" s="0" t="n">
        <v>-0.621322793601</v>
      </c>
      <c r="D1588" s="0" t="n">
        <v>-0.497122793601</v>
      </c>
      <c r="E1588" s="0" t="n">
        <v>-0.872722793601</v>
      </c>
      <c r="F1588" s="0" t="n">
        <v>-0.113822793601</v>
      </c>
      <c r="G1588" s="0" t="n">
        <v>-1.2670227936</v>
      </c>
      <c r="H1588" s="0" t="n">
        <v>0.0601772063988</v>
      </c>
      <c r="I1588" s="0" t="n">
        <v>0.183277206399</v>
      </c>
      <c r="J1588" s="0" t="n">
        <v>-0.171422793601</v>
      </c>
      <c r="K1588" s="0" t="n">
        <v>-0.244522793601</v>
      </c>
      <c r="L1588" s="0" t="n">
        <v>0.408477206399</v>
      </c>
      <c r="M1588" s="0" t="n">
        <v>0.486028242912784</v>
      </c>
    </row>
    <row r="1589" customFormat="false" ht="12.8" hidden="false" customHeight="false" outlineLevel="0" collapsed="false">
      <c r="A1589" s="0" t="s">
        <v>4278</v>
      </c>
      <c r="B1589" s="0" t="n">
        <v>1.24294288724</v>
      </c>
      <c r="C1589" s="0" t="n">
        <v>2.14654288724</v>
      </c>
      <c r="D1589" s="0" t="n">
        <v>1.21244288724</v>
      </c>
      <c r="E1589" s="0" t="n">
        <v>2.25144288724</v>
      </c>
      <c r="F1589" s="0" t="n">
        <v>-0.290657112758</v>
      </c>
      <c r="G1589" s="0" t="n">
        <v>0.944242887242</v>
      </c>
      <c r="H1589" s="0" t="n">
        <v>1.98694288724</v>
      </c>
      <c r="I1589" s="0" t="n">
        <v>2.84404288724</v>
      </c>
      <c r="J1589" s="0" t="n">
        <v>1.15934288724</v>
      </c>
      <c r="K1589" s="0" t="n">
        <v>0.876142887242</v>
      </c>
      <c r="L1589" s="0" t="n">
        <v>2.75044288724</v>
      </c>
      <c r="M1589" s="0" t="n">
        <v>0.934013072810312</v>
      </c>
    </row>
    <row r="1590" customFormat="false" ht="12.8" hidden="false" customHeight="false" outlineLevel="0" collapsed="false">
      <c r="A1590" s="0" t="s">
        <v>4281</v>
      </c>
      <c r="B1590" s="0" t="n">
        <v>-0.347875364807</v>
      </c>
      <c r="C1590" s="0" t="n">
        <v>-0.0711753648068</v>
      </c>
      <c r="D1590" s="0" t="n">
        <v>0.105124635193</v>
      </c>
      <c r="E1590" s="0" t="n">
        <v>0.274124635193</v>
      </c>
      <c r="F1590" s="0" t="n">
        <v>0.407624635193</v>
      </c>
      <c r="G1590" s="0" t="n">
        <v>-0.0115753648068</v>
      </c>
      <c r="H1590" s="0" t="n">
        <v>-0.524675364807</v>
      </c>
      <c r="I1590" s="0" t="n">
        <v>0.386724635193</v>
      </c>
      <c r="J1590" s="0" t="n">
        <v>0.114224635193</v>
      </c>
      <c r="K1590" s="0" t="n">
        <v>-0.533675364807</v>
      </c>
      <c r="L1590" s="0" t="n">
        <v>-0.0932753648068</v>
      </c>
      <c r="M1590" s="0" t="n">
        <v>0.331976943339574</v>
      </c>
    </row>
    <row r="1591" customFormat="false" ht="12.8" hidden="false" customHeight="false" outlineLevel="0" collapsed="false">
      <c r="A1591" s="0" t="s">
        <v>4284</v>
      </c>
      <c r="B1591" s="0" t="n">
        <v>3.88635077643</v>
      </c>
      <c r="C1591" s="0" t="n">
        <v>3.84345077643</v>
      </c>
      <c r="D1591" s="0" t="n">
        <v>2.03265077643</v>
      </c>
      <c r="E1591" s="0" t="n">
        <v>2.46685077643</v>
      </c>
      <c r="F1591" s="0" t="n">
        <v>1.73075077643</v>
      </c>
      <c r="G1591" s="0" t="n">
        <v>3.93715077643</v>
      </c>
      <c r="H1591" s="0" t="n">
        <v>2.77445077643</v>
      </c>
      <c r="I1591" s="0" t="n">
        <v>2.93185077643</v>
      </c>
      <c r="J1591" s="0" t="n">
        <v>4.31115077643</v>
      </c>
      <c r="K1591" s="0" t="n">
        <v>3.43425077643</v>
      </c>
      <c r="L1591" s="0" t="n">
        <v>5.13795077643</v>
      </c>
      <c r="M1591" s="0" t="n">
        <v>1.03126309763583</v>
      </c>
    </row>
    <row r="1592" customFormat="false" ht="12.8" hidden="false" customHeight="false" outlineLevel="0" collapsed="false">
      <c r="A1592" s="0" t="s">
        <v>4288</v>
      </c>
      <c r="B1592" s="0" t="n">
        <v>-0.822547335154</v>
      </c>
      <c r="C1592" s="0" t="n">
        <v>0.0938526648459</v>
      </c>
      <c r="D1592" s="0" t="n">
        <v>-0.362947335154</v>
      </c>
      <c r="E1592" s="0" t="n">
        <v>0.342052664846</v>
      </c>
      <c r="F1592" s="0" t="n">
        <v>-1.09584733515</v>
      </c>
      <c r="G1592" s="0" t="n">
        <v>-0.148247335154</v>
      </c>
      <c r="H1592" s="0" t="n">
        <v>-1.12464733515</v>
      </c>
      <c r="I1592" s="0" t="n">
        <v>-0.130147335154</v>
      </c>
      <c r="J1592" s="0" t="n">
        <v>-0.174547335154</v>
      </c>
      <c r="K1592" s="0" t="n">
        <v>0.777552664846</v>
      </c>
      <c r="L1592" s="0" t="n">
        <v>0.153552664846</v>
      </c>
      <c r="M1592" s="0" t="n">
        <v>0.59437949569923</v>
      </c>
    </row>
    <row r="1593" customFormat="false" ht="12.8" hidden="false" customHeight="false" outlineLevel="0" collapsed="false">
      <c r="A1593" s="0" t="s">
        <v>4292</v>
      </c>
      <c r="B1593" s="0" t="n">
        <v>0.178658072571</v>
      </c>
      <c r="C1593" s="0" t="n">
        <v>-0.599241927429</v>
      </c>
      <c r="D1593" s="0" t="n">
        <v>0.138658072571</v>
      </c>
      <c r="E1593" s="0" t="n">
        <v>0.357058072571</v>
      </c>
      <c r="F1593" s="0" t="n">
        <v>0.380358072571</v>
      </c>
      <c r="G1593" s="0" t="n">
        <v>-0.402741927429</v>
      </c>
      <c r="H1593" s="0" t="n">
        <v>-0.795141927429</v>
      </c>
      <c r="I1593" s="0" t="n">
        <v>0.158858072571</v>
      </c>
      <c r="J1593" s="0" t="n">
        <v>0.0167580725712</v>
      </c>
      <c r="K1593" s="0" t="n">
        <v>-0.464141927429</v>
      </c>
      <c r="L1593" s="0" t="n">
        <v>-0.437741927429</v>
      </c>
      <c r="M1593" s="0" t="n">
        <v>0.413923275718851</v>
      </c>
    </row>
    <row r="1594" customFormat="false" ht="12.8" hidden="false" customHeight="false" outlineLevel="0" collapsed="false">
      <c r="A1594" s="0" t="s">
        <v>4296</v>
      </c>
      <c r="B1594" s="0" t="n">
        <v>-0.150781006633</v>
      </c>
      <c r="C1594" s="0" t="n">
        <v>-0.0301810066329</v>
      </c>
      <c r="D1594" s="0" t="n">
        <v>0.203418993367</v>
      </c>
      <c r="E1594" s="0" t="n">
        <v>0.0128189933671</v>
      </c>
      <c r="F1594" s="0" t="n">
        <v>-1.07448100663</v>
      </c>
      <c r="G1594" s="0" t="n">
        <v>0.0483189933671</v>
      </c>
      <c r="H1594" s="0" t="n">
        <v>-0.406481006633</v>
      </c>
      <c r="I1594" s="0" t="n">
        <v>0.0712189933671</v>
      </c>
      <c r="J1594" s="0" t="n">
        <v>0.204018993367</v>
      </c>
      <c r="K1594" s="0" t="n">
        <v>-0.691381006633</v>
      </c>
      <c r="L1594" s="0" t="n">
        <v>-0.0156810066329</v>
      </c>
      <c r="M1594" s="0" t="n">
        <v>0.401002931296723</v>
      </c>
    </row>
    <row r="1595" customFormat="false" ht="12.8" hidden="false" customHeight="false" outlineLevel="0" collapsed="false">
      <c r="A1595" s="0" t="s">
        <v>4299</v>
      </c>
      <c r="B1595" s="0" t="n">
        <v>-0.003117300039</v>
      </c>
      <c r="C1595" s="0" t="n">
        <v>0.130182699961</v>
      </c>
      <c r="D1595" s="0" t="n">
        <v>-0.004917300039</v>
      </c>
      <c r="E1595" s="0" t="n">
        <v>-0.154517300039</v>
      </c>
      <c r="F1595" s="0" t="n">
        <v>0.431582699961</v>
      </c>
      <c r="G1595" s="0" t="n">
        <v>-0.326117300039</v>
      </c>
      <c r="H1595" s="0" t="n">
        <v>0.019482699961</v>
      </c>
      <c r="I1595" s="0" t="n">
        <v>-0.651117300039</v>
      </c>
      <c r="J1595" s="0" t="n">
        <v>-0.768317300039</v>
      </c>
      <c r="K1595" s="0" t="n">
        <v>-1.10821730004</v>
      </c>
      <c r="L1595" s="0" t="n">
        <v>-1.38761730004</v>
      </c>
      <c r="M1595" s="0" t="n">
        <v>0.563320004970852</v>
      </c>
    </row>
    <row r="1596" customFormat="false" ht="12.8" hidden="false" customHeight="false" outlineLevel="0" collapsed="false">
      <c r="A1596" s="0" t="s">
        <v>4302</v>
      </c>
      <c r="B1596" s="0" t="n">
        <v>-0.362903542723</v>
      </c>
      <c r="C1596" s="0" t="n">
        <v>0.605396457277</v>
      </c>
      <c r="D1596" s="0" t="n">
        <v>0.158796457277</v>
      </c>
      <c r="E1596" s="0" t="n">
        <v>-0.428303542723</v>
      </c>
      <c r="F1596" s="0" t="n">
        <v>-0.180103542723</v>
      </c>
      <c r="G1596" s="0" t="n">
        <v>0.397096457277</v>
      </c>
      <c r="H1596" s="0" t="n">
        <v>0.0864964572766</v>
      </c>
      <c r="I1596" s="0" t="n">
        <v>0.496396457277</v>
      </c>
      <c r="J1596" s="0" t="n">
        <v>0.756296457277</v>
      </c>
      <c r="K1596" s="0" t="n">
        <v>0.878596457277</v>
      </c>
      <c r="L1596" s="0" t="n">
        <v>0.180596457277</v>
      </c>
      <c r="M1596" s="0" t="n">
        <v>0.437990124214123</v>
      </c>
    </row>
    <row r="1597" customFormat="false" ht="12.8" hidden="false" customHeight="false" outlineLevel="0" collapsed="false">
      <c r="A1597" s="0" t="s">
        <v>4305</v>
      </c>
      <c r="B1597" s="0" t="n">
        <v>0.353103355443</v>
      </c>
      <c r="C1597" s="0" t="n">
        <v>-0.188296644557</v>
      </c>
      <c r="D1597" s="0" t="n">
        <v>-0.705396644557</v>
      </c>
      <c r="E1597" s="0" t="n">
        <v>-0.322296644557</v>
      </c>
      <c r="F1597" s="0" t="n">
        <v>0.813603355443</v>
      </c>
      <c r="G1597" s="0" t="n">
        <v>1.12030335544</v>
      </c>
      <c r="H1597" s="0" t="n">
        <v>0.0625033554428</v>
      </c>
      <c r="I1597" s="0" t="n">
        <v>0.0601033554428</v>
      </c>
      <c r="J1597" s="0" t="n">
        <v>0.917703355443</v>
      </c>
      <c r="K1597" s="0" t="n">
        <v>0.418603355443</v>
      </c>
      <c r="L1597" s="0" t="n">
        <v>-0.121196644557</v>
      </c>
      <c r="M1597" s="0" t="n">
        <v>0.564870546392083</v>
      </c>
    </row>
    <row r="1598" customFormat="false" ht="12.8" hidden="false" customHeight="false" outlineLevel="0" collapsed="false">
      <c r="A1598" s="0" t="s">
        <v>4308</v>
      </c>
      <c r="B1598" s="0" t="n">
        <v>-0.85043297698</v>
      </c>
      <c r="C1598" s="0" t="n">
        <v>0.12536702302</v>
      </c>
      <c r="D1598" s="0" t="n">
        <v>-0.78763297698</v>
      </c>
      <c r="E1598" s="0" t="n">
        <v>-0.78883297698</v>
      </c>
      <c r="F1598" s="0" t="n">
        <v>-0.79243297698</v>
      </c>
      <c r="G1598" s="0" t="n">
        <v>-0.63383297698</v>
      </c>
      <c r="H1598" s="0" t="n">
        <v>-0.61823297698</v>
      </c>
      <c r="I1598" s="0" t="n">
        <v>-0.51303297698</v>
      </c>
      <c r="J1598" s="0" t="n">
        <v>0.0392670230199</v>
      </c>
      <c r="K1598" s="0" t="n">
        <v>-0.66343297698</v>
      </c>
      <c r="L1598" s="0" t="n">
        <v>-1.40513297698</v>
      </c>
      <c r="M1598" s="0" t="n">
        <v>0.419425160948113</v>
      </c>
    </row>
    <row r="1599" customFormat="false" ht="12.8" hidden="false" customHeight="false" outlineLevel="0" collapsed="false">
      <c r="A1599" s="0" t="s">
        <v>4311</v>
      </c>
      <c r="B1599" s="0" t="n">
        <v>0.348895973469</v>
      </c>
      <c r="C1599" s="0" t="n">
        <v>0.760095973469</v>
      </c>
      <c r="D1599" s="0" t="n">
        <v>0.687395973469</v>
      </c>
      <c r="E1599" s="0" t="n">
        <v>0.959495973469</v>
      </c>
      <c r="F1599" s="0" t="n">
        <v>0.128095973469</v>
      </c>
      <c r="G1599" s="0" t="n">
        <v>-0.386704026531</v>
      </c>
      <c r="H1599" s="0" t="n">
        <v>0.862795973469</v>
      </c>
      <c r="I1599" s="0" t="n">
        <v>0.324395973469</v>
      </c>
      <c r="J1599" s="0" t="n">
        <v>0.816395973469</v>
      </c>
      <c r="K1599" s="0" t="n">
        <v>0.0148959734685</v>
      </c>
      <c r="L1599" s="0" t="n">
        <v>-0.117504026531</v>
      </c>
      <c r="M1599" s="0" t="n">
        <v>0.450571291503699</v>
      </c>
    </row>
    <row r="1600" customFormat="false" ht="12.8" hidden="false" customHeight="false" outlineLevel="0" collapsed="false">
      <c r="A1600" s="0" t="s">
        <v>4314</v>
      </c>
      <c r="B1600" s="0" t="n">
        <v>-0.78971525556</v>
      </c>
      <c r="C1600" s="0" t="n">
        <v>-0.73731525556</v>
      </c>
      <c r="D1600" s="0" t="n">
        <v>-0.37921525556</v>
      </c>
      <c r="E1600" s="0" t="n">
        <v>0.52738474444</v>
      </c>
      <c r="F1600" s="0" t="n">
        <v>0.0110847444401</v>
      </c>
      <c r="G1600" s="0" t="n">
        <v>0.95978474444</v>
      </c>
      <c r="H1600" s="0" t="n">
        <v>0.12798474444</v>
      </c>
      <c r="I1600" s="0" t="n">
        <v>1.13488474444</v>
      </c>
      <c r="J1600" s="0" t="n">
        <v>-0.14991525556</v>
      </c>
      <c r="K1600" s="0" t="n">
        <v>0.15038474444</v>
      </c>
      <c r="L1600" s="0" t="n">
        <v>-0.96161525556</v>
      </c>
      <c r="M1600" s="0" t="n">
        <v>0.691638878843051</v>
      </c>
    </row>
    <row r="1601" customFormat="false" ht="12.8" hidden="false" customHeight="false" outlineLevel="0" collapsed="false">
      <c r="A1601" s="0" t="s">
        <v>4317</v>
      </c>
      <c r="B1601" s="0" t="n">
        <v>-0.533161927429</v>
      </c>
      <c r="C1601" s="0" t="n">
        <v>-0.431961927429</v>
      </c>
      <c r="D1601" s="0" t="n">
        <v>-1.48616192743</v>
      </c>
      <c r="E1601" s="0" t="n">
        <v>-1.04536192743</v>
      </c>
      <c r="F1601" s="0" t="n">
        <v>-0.134261927429</v>
      </c>
      <c r="G1601" s="0" t="n">
        <v>-0.623361927429</v>
      </c>
      <c r="H1601" s="0" t="n">
        <v>-0.197461927429</v>
      </c>
      <c r="I1601" s="0" t="n">
        <v>0.427838072571</v>
      </c>
      <c r="J1601" s="0" t="n">
        <v>0.398438072571</v>
      </c>
      <c r="K1601" s="0" t="n">
        <v>0.192038072571</v>
      </c>
      <c r="L1601" s="0" t="n">
        <v>-0.483261927429</v>
      </c>
      <c r="M1601" s="0" t="n">
        <v>0.586135404151945</v>
      </c>
    </row>
    <row r="1602" customFormat="false" ht="12.8" hidden="false" customHeight="false" outlineLevel="0" collapsed="false">
      <c r="A1602" s="0" t="s">
        <v>4321</v>
      </c>
      <c r="B1602" s="0" t="n">
        <v>0.228435981272</v>
      </c>
      <c r="C1602" s="0" t="n">
        <v>0.0869359812719</v>
      </c>
      <c r="D1602" s="0" t="n">
        <v>0.102635981272</v>
      </c>
      <c r="E1602" s="0" t="n">
        <v>0.413435981272</v>
      </c>
      <c r="F1602" s="0" t="n">
        <v>-0.340464018728</v>
      </c>
      <c r="G1602" s="0" t="n">
        <v>0.00883598127191</v>
      </c>
      <c r="H1602" s="0" t="n">
        <v>-0.771964018728</v>
      </c>
      <c r="I1602" s="0" t="n">
        <v>-0.127064018728</v>
      </c>
      <c r="J1602" s="0" t="n">
        <v>0.954435981272</v>
      </c>
      <c r="K1602" s="0" t="n">
        <v>-0.0121640187281</v>
      </c>
      <c r="L1602" s="0" t="n">
        <v>-0.473664018728</v>
      </c>
      <c r="M1602" s="0" t="n">
        <v>0.458725153203764</v>
      </c>
    </row>
    <row r="1603" customFormat="false" ht="12.8" hidden="false" customHeight="false" outlineLevel="0" collapsed="false">
      <c r="A1603" s="0" t="s">
        <v>4324</v>
      </c>
      <c r="B1603" s="0" t="n">
        <v>0.893458275458</v>
      </c>
      <c r="C1603" s="0" t="n">
        <v>2.16555827546</v>
      </c>
      <c r="D1603" s="0" t="n">
        <v>1.17865827546</v>
      </c>
      <c r="E1603" s="0" t="n">
        <v>0.713158275458</v>
      </c>
      <c r="F1603" s="0" t="n">
        <v>1.53735827546</v>
      </c>
      <c r="G1603" s="0" t="n">
        <v>0.639058275458</v>
      </c>
      <c r="H1603" s="0" t="n">
        <v>0.959258275458</v>
      </c>
      <c r="I1603" s="0" t="n">
        <v>0.0675582754585</v>
      </c>
      <c r="J1603" s="0" t="n">
        <v>0.827758275458</v>
      </c>
      <c r="K1603" s="0" t="n">
        <v>0.481158275458</v>
      </c>
      <c r="L1603" s="0" t="n">
        <v>1.60555827546</v>
      </c>
      <c r="M1603" s="0" t="n">
        <v>0.586459903303465</v>
      </c>
    </row>
    <row r="1604" customFormat="false" ht="12.8" hidden="false" customHeight="false" outlineLevel="0" collapsed="false">
      <c r="A1604" s="0" t="s">
        <v>4327</v>
      </c>
      <c r="B1604" s="0" t="n">
        <v>-2.99397763558</v>
      </c>
      <c r="C1604" s="0" t="n">
        <v>-2.42727763558</v>
      </c>
      <c r="D1604" s="0" t="n">
        <v>-2.99397763558</v>
      </c>
      <c r="E1604" s="0" t="n">
        <v>-1.91507763558</v>
      </c>
      <c r="F1604" s="0" t="n">
        <v>-2.99397763558</v>
      </c>
      <c r="G1604" s="0" t="n">
        <v>-1.97257763558</v>
      </c>
      <c r="H1604" s="0" t="n">
        <v>-2.99397763558</v>
      </c>
      <c r="I1604" s="0" t="n">
        <v>-2.99397763558</v>
      </c>
      <c r="J1604" s="0" t="n">
        <v>-2.63937763558</v>
      </c>
      <c r="K1604" s="0" t="n">
        <v>-2.99397763558</v>
      </c>
      <c r="L1604" s="0" t="n">
        <v>-2.99397763558</v>
      </c>
      <c r="M1604" s="0" t="n">
        <v>0.427102700657688</v>
      </c>
    </row>
    <row r="1605" customFormat="false" ht="12.8" hidden="false" customHeight="false" outlineLevel="0" collapsed="false">
      <c r="A1605" s="0" t="s">
        <v>4330</v>
      </c>
      <c r="B1605" s="0" t="n">
        <v>-1.03588373</v>
      </c>
      <c r="C1605" s="0" t="n">
        <v>-1.13578373</v>
      </c>
      <c r="D1605" s="0" t="n">
        <v>-1.40138373</v>
      </c>
      <c r="E1605" s="0" t="n">
        <v>-1.82158373</v>
      </c>
      <c r="F1605" s="0" t="n">
        <v>-2.14118373</v>
      </c>
      <c r="G1605" s="0" t="n">
        <v>-1.58808373</v>
      </c>
      <c r="H1605" s="0" t="n">
        <v>-0.900983730004</v>
      </c>
      <c r="I1605" s="0" t="n">
        <v>-0.913583730004</v>
      </c>
      <c r="J1605" s="0" t="n">
        <v>-1.34438373</v>
      </c>
      <c r="K1605" s="0" t="n">
        <v>-0.293783730004</v>
      </c>
      <c r="L1605" s="0" t="n">
        <v>-0.390383730004</v>
      </c>
      <c r="M1605" s="0" t="n">
        <v>0.562003473782575</v>
      </c>
    </row>
    <row r="1606" customFormat="false" ht="12.8" hidden="false" customHeight="false" outlineLevel="0" collapsed="false">
      <c r="A1606" s="0" t="s">
        <v>4333</v>
      </c>
      <c r="B1606" s="0" t="n">
        <v>-0.627296816231</v>
      </c>
      <c r="C1606" s="0" t="n">
        <v>-1.88809681623</v>
      </c>
      <c r="D1606" s="0" t="n">
        <v>0.395903183769</v>
      </c>
      <c r="E1606" s="0" t="n">
        <v>1.17790318377</v>
      </c>
      <c r="F1606" s="0" t="n">
        <v>-2.13899681623</v>
      </c>
      <c r="G1606" s="0" t="n">
        <v>-0.057496816231</v>
      </c>
      <c r="H1606" s="0" t="n">
        <v>0.520403183769</v>
      </c>
      <c r="I1606" s="0" t="n">
        <v>1.36660318377</v>
      </c>
      <c r="J1606" s="0" t="n">
        <v>-0.069896816231</v>
      </c>
      <c r="K1606" s="0" t="n">
        <v>-0.176596816231</v>
      </c>
      <c r="L1606" s="0" t="n">
        <v>-2.63509681623</v>
      </c>
      <c r="M1606" s="0" t="n">
        <v>1.32841338746625</v>
      </c>
    </row>
    <row r="1607" customFormat="false" ht="12.8" hidden="false" customHeight="false" outlineLevel="0" collapsed="false">
      <c r="A1607" s="0" t="s">
        <v>4336</v>
      </c>
      <c r="B1607" s="0" t="n">
        <v>-1.75577961764</v>
      </c>
      <c r="C1607" s="0" t="n">
        <v>-0.811579617636</v>
      </c>
      <c r="D1607" s="0" t="n">
        <v>-0.268479617636</v>
      </c>
      <c r="E1607" s="0" t="n">
        <v>-0.823879617636</v>
      </c>
      <c r="F1607" s="0" t="n">
        <v>-1.03897961764</v>
      </c>
      <c r="G1607" s="0" t="n">
        <v>-0.920479617636</v>
      </c>
      <c r="H1607" s="0" t="n">
        <v>0.832720382364</v>
      </c>
      <c r="I1607" s="0" t="n">
        <v>-0.558979617636</v>
      </c>
      <c r="J1607" s="0" t="n">
        <v>0.146220382364</v>
      </c>
      <c r="K1607" s="0" t="n">
        <v>0.431020382364</v>
      </c>
      <c r="L1607" s="0" t="n">
        <v>-1.60207961764</v>
      </c>
      <c r="M1607" s="0" t="n">
        <v>0.806821841888023</v>
      </c>
    </row>
    <row r="1608" customFormat="false" ht="12.8" hidden="false" customHeight="false" outlineLevel="0" collapsed="false">
      <c r="A1608" s="0" t="s">
        <v>4339</v>
      </c>
      <c r="B1608" s="0" t="n">
        <v>-0.394019321108</v>
      </c>
      <c r="C1608" s="0" t="n">
        <v>-0.502419321108</v>
      </c>
      <c r="D1608" s="0" t="n">
        <v>-0.805019321108</v>
      </c>
      <c r="E1608" s="0" t="n">
        <v>-0.481319321108</v>
      </c>
      <c r="F1608" s="0" t="n">
        <v>0.032580678892</v>
      </c>
      <c r="G1608" s="0" t="n">
        <v>-0.551619321108</v>
      </c>
      <c r="H1608" s="0" t="n">
        <v>-0.330919321108</v>
      </c>
      <c r="I1608" s="0" t="n">
        <v>-0.507619321108</v>
      </c>
      <c r="J1608" s="0" t="n">
        <v>-0.632819321108</v>
      </c>
      <c r="K1608" s="0" t="n">
        <v>-0.305519321108</v>
      </c>
      <c r="L1608" s="0" t="n">
        <v>-0.558719321108</v>
      </c>
      <c r="M1608" s="0" t="n">
        <v>0.21425098875342</v>
      </c>
    </row>
    <row r="1609" customFormat="false" ht="12.8" hidden="false" customHeight="false" outlineLevel="0" collapsed="false">
      <c r="A1609" s="0" t="s">
        <v>4342</v>
      </c>
      <c r="B1609" s="0" t="n">
        <v>-0.689606468982</v>
      </c>
      <c r="C1609" s="0" t="n">
        <v>0.184193531018</v>
      </c>
      <c r="D1609" s="0" t="n">
        <v>-0.351006468982</v>
      </c>
      <c r="E1609" s="0" t="n">
        <v>-1.08640646898</v>
      </c>
      <c r="F1609" s="0" t="n">
        <v>-1.00270646898</v>
      </c>
      <c r="G1609" s="0" t="n">
        <v>-0.962706468982</v>
      </c>
      <c r="H1609" s="0" t="n">
        <v>-0.450706468982</v>
      </c>
      <c r="I1609" s="0" t="n">
        <v>-0.114206468982</v>
      </c>
      <c r="J1609" s="0" t="n">
        <v>-0.0265064689816</v>
      </c>
      <c r="K1609" s="0" t="n">
        <v>-0.170606468982</v>
      </c>
      <c r="L1609" s="0" t="n">
        <v>0.0758935310184</v>
      </c>
      <c r="M1609" s="0" t="n">
        <v>0.455851932698572</v>
      </c>
    </row>
    <row r="1610" customFormat="false" ht="12.8" hidden="false" customHeight="false" outlineLevel="0" collapsed="false">
      <c r="A1610" s="0" t="s">
        <v>19859</v>
      </c>
      <c r="B1610" s="0" t="n">
        <v>2.05340198986</v>
      </c>
      <c r="C1610" s="0" t="n">
        <v>3.00600198986</v>
      </c>
      <c r="D1610" s="0" t="n">
        <v>1.29210198986</v>
      </c>
      <c r="E1610" s="0" t="n">
        <v>4.20740198986</v>
      </c>
      <c r="F1610" s="0" t="n">
        <v>4.22310198986</v>
      </c>
      <c r="G1610" s="0" t="n">
        <v>2.45290198986</v>
      </c>
      <c r="H1610" s="0" t="n">
        <v>1.59830198986</v>
      </c>
      <c r="I1610" s="0" t="n">
        <v>1.45720198986</v>
      </c>
      <c r="J1610" s="0" t="n">
        <v>3.10510198986</v>
      </c>
      <c r="K1610" s="0" t="n">
        <v>0.791901989856</v>
      </c>
      <c r="L1610" s="0" t="n">
        <v>4.61070198986</v>
      </c>
      <c r="M1610" s="0" t="n">
        <v>1.31480530836719</v>
      </c>
    </row>
    <row r="1611" customFormat="false" ht="12.8" hidden="false" customHeight="false" outlineLevel="0" collapsed="false">
      <c r="A1611" s="0" t="s">
        <v>4345</v>
      </c>
      <c r="B1611" s="0" t="n">
        <v>0.833566305111</v>
      </c>
      <c r="C1611" s="0" t="n">
        <v>0.232466305111</v>
      </c>
      <c r="D1611" s="0" t="n">
        <v>0.987466305111</v>
      </c>
      <c r="E1611" s="0" t="n">
        <v>1.04586630511</v>
      </c>
      <c r="F1611" s="0" t="n">
        <v>0.736566305111</v>
      </c>
      <c r="G1611" s="0" t="n">
        <v>1.07956630511</v>
      </c>
      <c r="H1611" s="0" t="n">
        <v>0.417266305111</v>
      </c>
      <c r="I1611" s="0" t="n">
        <v>1.27956630511</v>
      </c>
      <c r="J1611" s="0" t="n">
        <v>1.19376630511</v>
      </c>
      <c r="K1611" s="0" t="n">
        <v>1.30666630511</v>
      </c>
      <c r="L1611" s="0" t="n">
        <v>0.286566305111</v>
      </c>
      <c r="M1611" s="0" t="n">
        <v>0.389895854858752</v>
      </c>
    </row>
    <row r="1612" customFormat="false" ht="12.8" hidden="false" customHeight="false" outlineLevel="0" collapsed="false">
      <c r="A1612" s="0" t="s">
        <v>19860</v>
      </c>
      <c r="B1612" s="0" t="n">
        <v>2.93047313305</v>
      </c>
      <c r="C1612" s="0" t="n">
        <v>2.37967313305</v>
      </c>
      <c r="D1612" s="0" t="n">
        <v>2.75427313305</v>
      </c>
      <c r="E1612" s="0" t="n">
        <v>3.61417313305</v>
      </c>
      <c r="F1612" s="0" t="n">
        <v>2.21347313305</v>
      </c>
      <c r="G1612" s="0" t="n">
        <v>2.65067313305</v>
      </c>
      <c r="H1612" s="0" t="n">
        <v>1.81727313305</v>
      </c>
      <c r="I1612" s="0" t="n">
        <v>1.95937313305</v>
      </c>
      <c r="J1612" s="0" t="n">
        <v>2.52407313305</v>
      </c>
      <c r="K1612" s="0" t="n">
        <v>3.15617313305</v>
      </c>
      <c r="L1612" s="0" t="n">
        <v>2.22287313305</v>
      </c>
      <c r="M1612" s="0" t="n">
        <v>0.531930633550175</v>
      </c>
    </row>
    <row r="1613" customFormat="false" ht="12.8" hidden="false" customHeight="false" outlineLevel="0" collapsed="false">
      <c r="A1613" s="0" t="s">
        <v>19861</v>
      </c>
      <c r="B1613" s="0" t="n">
        <v>0.0598905423332</v>
      </c>
      <c r="C1613" s="0" t="n">
        <v>-0.444209457667</v>
      </c>
      <c r="D1613" s="0" t="n">
        <v>-0.935709457667</v>
      </c>
      <c r="E1613" s="0" t="n">
        <v>-0.979309457667</v>
      </c>
      <c r="F1613" s="0" t="n">
        <v>-0.970209457667</v>
      </c>
      <c r="G1613" s="0" t="n">
        <v>0.0200905423332</v>
      </c>
      <c r="H1613" s="0" t="n">
        <v>-0.237109457667</v>
      </c>
      <c r="I1613" s="0" t="n">
        <v>-0.346409457667</v>
      </c>
      <c r="J1613" s="0" t="n">
        <v>-0.758509457667</v>
      </c>
      <c r="K1613" s="0" t="n">
        <v>-0.759809457667</v>
      </c>
      <c r="L1613" s="0" t="n">
        <v>0.561090542333</v>
      </c>
      <c r="M1613" s="0" t="n">
        <v>0.503478220527455</v>
      </c>
    </row>
    <row r="1614" customFormat="false" ht="12.8" hidden="false" customHeight="false" outlineLevel="0" collapsed="false">
      <c r="A1614" s="0" t="s">
        <v>19862</v>
      </c>
      <c r="B1614" s="0" t="n">
        <v>0.791366461178</v>
      </c>
      <c r="C1614" s="0" t="n">
        <v>1.24006646118</v>
      </c>
      <c r="D1614" s="0" t="n">
        <v>0.903566461178</v>
      </c>
      <c r="E1614" s="0" t="n">
        <v>1.10656646118</v>
      </c>
      <c r="F1614" s="0" t="n">
        <v>1.00016646118</v>
      </c>
      <c r="G1614" s="0" t="n">
        <v>1.03756646118</v>
      </c>
      <c r="H1614" s="0" t="n">
        <v>0.878466461178</v>
      </c>
      <c r="I1614" s="0" t="n">
        <v>-0.159033538822</v>
      </c>
      <c r="J1614" s="0" t="n">
        <v>0.777666461178</v>
      </c>
      <c r="K1614" s="0" t="n">
        <v>0.599766461178</v>
      </c>
      <c r="L1614" s="0" t="n">
        <v>0.654966461178</v>
      </c>
      <c r="M1614" s="0" t="n">
        <v>0.371804742500582</v>
      </c>
    </row>
    <row r="1615" customFormat="false" ht="12.8" hidden="false" customHeight="false" outlineLevel="0" collapsed="false">
      <c r="A1615" s="0" t="s">
        <v>4348</v>
      </c>
      <c r="B1615" s="0" t="n">
        <v>0.251921584081</v>
      </c>
      <c r="C1615" s="0" t="n">
        <v>-0.306478415919</v>
      </c>
      <c r="D1615" s="0" t="n">
        <v>-0.372078415919</v>
      </c>
      <c r="E1615" s="0" t="n">
        <v>-0.373678415919</v>
      </c>
      <c r="F1615" s="0" t="n">
        <v>-0.0283784159189</v>
      </c>
      <c r="G1615" s="0" t="n">
        <v>-0.0603784159189</v>
      </c>
      <c r="H1615" s="0" t="n">
        <v>0.922221584081</v>
      </c>
      <c r="I1615" s="0" t="n">
        <v>-0.00837841591889</v>
      </c>
      <c r="J1615" s="0" t="n">
        <v>-0.563278415919</v>
      </c>
      <c r="K1615" s="0" t="n">
        <v>-0.617178415919</v>
      </c>
      <c r="L1615" s="0" t="n">
        <v>0.699321584081</v>
      </c>
      <c r="M1615" s="0" t="n">
        <v>0.495862304384082</v>
      </c>
    </row>
    <row r="1616" customFormat="false" ht="12.8" hidden="false" customHeight="false" outlineLevel="0" collapsed="false">
      <c r="A1616" s="0" t="s">
        <v>4351</v>
      </c>
      <c r="B1616" s="0" t="n">
        <v>0.0615872571206</v>
      </c>
      <c r="C1616" s="0" t="n">
        <v>-0.0768127428794</v>
      </c>
      <c r="D1616" s="0" t="n">
        <v>-0.242012742879</v>
      </c>
      <c r="E1616" s="0" t="n">
        <v>-0.0561127428794</v>
      </c>
      <c r="F1616" s="0" t="n">
        <v>-0.305412742879</v>
      </c>
      <c r="G1616" s="0" t="n">
        <v>-0.290512742879</v>
      </c>
      <c r="H1616" s="0" t="n">
        <v>-0.659712742879</v>
      </c>
      <c r="I1616" s="0" t="n">
        <v>-0.367412742879</v>
      </c>
      <c r="J1616" s="0" t="n">
        <v>0.454087257121</v>
      </c>
      <c r="K1616" s="0" t="n">
        <v>0.711287257121</v>
      </c>
      <c r="L1616" s="0" t="n">
        <v>-0.193412742879</v>
      </c>
      <c r="M1616" s="0" t="n">
        <v>0.385262804518473</v>
      </c>
    </row>
    <row r="1617" customFormat="false" ht="12.8" hidden="false" customHeight="false" outlineLevel="0" collapsed="false">
      <c r="A1617" s="0" t="s">
        <v>4354</v>
      </c>
      <c r="B1617" s="0" t="n">
        <v>-0.242482192743</v>
      </c>
      <c r="C1617" s="0" t="n">
        <v>0.636317807257</v>
      </c>
      <c r="D1617" s="0" t="n">
        <v>0.706717807257</v>
      </c>
      <c r="E1617" s="0" t="n">
        <v>0.175417807257</v>
      </c>
      <c r="F1617" s="0" t="n">
        <v>0.482617807257</v>
      </c>
      <c r="G1617" s="0" t="n">
        <v>-0.0716821927428</v>
      </c>
      <c r="H1617" s="0" t="n">
        <v>0.160817807257</v>
      </c>
      <c r="I1617" s="0" t="n">
        <v>-0.0243821927428</v>
      </c>
      <c r="J1617" s="0" t="n">
        <v>1.38281780726</v>
      </c>
      <c r="K1617" s="0" t="n">
        <v>0.673717807257</v>
      </c>
      <c r="L1617" s="0" t="n">
        <v>0.213317807257</v>
      </c>
      <c r="M1617" s="0" t="n">
        <v>0.463347166722387</v>
      </c>
    </row>
    <row r="1618" customFormat="false" ht="12.8" hidden="false" customHeight="false" outlineLevel="0" collapsed="false">
      <c r="A1618" s="0" t="s">
        <v>4357</v>
      </c>
      <c r="B1618" s="0" t="n">
        <v>0.88634123293</v>
      </c>
      <c r="C1618" s="0" t="n">
        <v>0.33034123293</v>
      </c>
      <c r="D1618" s="0" t="n">
        <v>0.13974123293</v>
      </c>
      <c r="E1618" s="0" t="n">
        <v>0.0690412329302</v>
      </c>
      <c r="F1618" s="0" t="n">
        <v>0.32004123293</v>
      </c>
      <c r="G1618" s="0" t="n">
        <v>0.41144123293</v>
      </c>
      <c r="H1618" s="0" t="n">
        <v>-0.0874587670698</v>
      </c>
      <c r="I1618" s="0" t="n">
        <v>-0.16255876707</v>
      </c>
      <c r="J1618" s="0" t="n">
        <v>0.69804123293</v>
      </c>
      <c r="K1618" s="0" t="n">
        <v>-0.18215876707</v>
      </c>
      <c r="L1618" s="0" t="n">
        <v>-0.0418587670698</v>
      </c>
      <c r="M1618" s="0" t="n">
        <v>0.350947638414996</v>
      </c>
    </row>
    <row r="1619" customFormat="false" ht="12.8" hidden="false" customHeight="false" outlineLevel="0" collapsed="false">
      <c r="A1619" s="0" t="s">
        <v>4361</v>
      </c>
      <c r="B1619" s="0" t="n">
        <v>0.184091018338</v>
      </c>
      <c r="C1619" s="0" t="n">
        <v>0.389191018338</v>
      </c>
      <c r="D1619" s="0" t="n">
        <v>0.715791018338</v>
      </c>
      <c r="E1619" s="0" t="n">
        <v>0.238391018338</v>
      </c>
      <c r="F1619" s="0" t="n">
        <v>-0.242708981662</v>
      </c>
      <c r="G1619" s="0" t="n">
        <v>0.210291018338</v>
      </c>
      <c r="H1619" s="0" t="n">
        <v>-0.807908981662</v>
      </c>
      <c r="I1619" s="0" t="n">
        <v>-0.687808981662</v>
      </c>
      <c r="J1619" s="0" t="n">
        <v>0.174091018338</v>
      </c>
      <c r="K1619" s="0" t="n">
        <v>-0.856308981662</v>
      </c>
      <c r="L1619" s="0" t="n">
        <v>-0.130208981662</v>
      </c>
      <c r="M1619" s="0" t="n">
        <v>0.519990262321412</v>
      </c>
    </row>
    <row r="1620" customFormat="false" ht="12.8" hidden="false" customHeight="false" outlineLevel="0" collapsed="false">
      <c r="A1620" s="0" t="s">
        <v>4364</v>
      </c>
      <c r="B1620" s="0" t="n">
        <v>-0.271145197035</v>
      </c>
      <c r="C1620" s="0" t="n">
        <v>-0.769545197035</v>
      </c>
      <c r="D1620" s="0" t="n">
        <v>-0.234645197035</v>
      </c>
      <c r="E1620" s="0" t="n">
        <v>0.184854802965</v>
      </c>
      <c r="F1620" s="0" t="n">
        <v>-0.117245197035</v>
      </c>
      <c r="G1620" s="0" t="n">
        <v>-0.661845197035</v>
      </c>
      <c r="H1620" s="0" t="n">
        <v>0.429954802965</v>
      </c>
      <c r="I1620" s="0" t="n">
        <v>-0.0129451970347</v>
      </c>
      <c r="J1620" s="0" t="n">
        <v>-0.0721451970347</v>
      </c>
      <c r="K1620" s="0" t="n">
        <v>0.310354802965</v>
      </c>
      <c r="L1620" s="0" t="n">
        <v>-0.268345197035</v>
      </c>
      <c r="M1620" s="0" t="n">
        <v>0.369519129041087</v>
      </c>
    </row>
    <row r="1621" customFormat="false" ht="12.8" hidden="false" customHeight="false" outlineLevel="0" collapsed="false">
      <c r="A1621" s="0" t="s">
        <v>4368</v>
      </c>
      <c r="B1621" s="0" t="n">
        <v>0.243592048381</v>
      </c>
      <c r="C1621" s="0" t="n">
        <v>0.370292048381</v>
      </c>
      <c r="D1621" s="0" t="n">
        <v>-0.0798079516192</v>
      </c>
      <c r="E1621" s="0" t="n">
        <v>-0.818307951619</v>
      </c>
      <c r="F1621" s="0" t="n">
        <v>0.440892048381</v>
      </c>
      <c r="G1621" s="0" t="n">
        <v>-0.498307951619</v>
      </c>
      <c r="H1621" s="0" t="n">
        <v>-0.0459079516192</v>
      </c>
      <c r="I1621" s="0" t="n">
        <v>-0.0273079516192</v>
      </c>
      <c r="J1621" s="0" t="n">
        <v>-0.0146079516192</v>
      </c>
      <c r="K1621" s="0" t="n">
        <v>-0.317207951619</v>
      </c>
      <c r="L1621" s="0" t="n">
        <v>0.0560920483808</v>
      </c>
      <c r="M1621" s="0" t="n">
        <v>0.37129845432187</v>
      </c>
    </row>
    <row r="1622" customFormat="false" ht="12.8" hidden="false" customHeight="false" outlineLevel="0" collapsed="false">
      <c r="A1622" s="0" t="s">
        <v>4371</v>
      </c>
      <c r="B1622" s="0" t="n">
        <v>0.941839274288</v>
      </c>
      <c r="C1622" s="0" t="n">
        <v>1.46253927429</v>
      </c>
      <c r="D1622" s="0" t="n">
        <v>0.295639274288</v>
      </c>
      <c r="E1622" s="0" t="n">
        <v>0.580039274288</v>
      </c>
      <c r="F1622" s="0" t="n">
        <v>1.07203927429</v>
      </c>
      <c r="G1622" s="0" t="n">
        <v>1.50293927429</v>
      </c>
      <c r="H1622" s="0" t="n">
        <v>0.752639274288</v>
      </c>
      <c r="I1622" s="0" t="n">
        <v>1.51403927429</v>
      </c>
      <c r="J1622" s="0" t="n">
        <v>-0.118960725712</v>
      </c>
      <c r="K1622" s="0" t="n">
        <v>0.987039274288</v>
      </c>
      <c r="L1622" s="0" t="n">
        <v>0.478939274288</v>
      </c>
      <c r="M1622" s="0" t="n">
        <v>0.527632539489479</v>
      </c>
    </row>
    <row r="1623" customFormat="false" ht="12.8" hidden="false" customHeight="false" outlineLevel="0" collapsed="false">
      <c r="A1623" s="0" t="s">
        <v>4374</v>
      </c>
      <c r="B1623" s="0" t="n">
        <v>0.766495154116</v>
      </c>
      <c r="C1623" s="0" t="n">
        <v>0.749295154116</v>
      </c>
      <c r="D1623" s="0" t="n">
        <v>0.262995154116</v>
      </c>
      <c r="E1623" s="0" t="n">
        <v>-0.0648048458837</v>
      </c>
      <c r="F1623" s="0" t="n">
        <v>0.536095154116</v>
      </c>
      <c r="G1623" s="0" t="n">
        <v>0.680695154116</v>
      </c>
      <c r="H1623" s="0" t="n">
        <v>0.979995154116</v>
      </c>
      <c r="I1623" s="0" t="n">
        <v>-0.0166048458837</v>
      </c>
      <c r="J1623" s="0" t="n">
        <v>-0.489104845884</v>
      </c>
      <c r="K1623" s="0" t="n">
        <v>0.644995154116</v>
      </c>
      <c r="L1623" s="0" t="n">
        <v>1.77119515412</v>
      </c>
      <c r="M1623" s="0" t="n">
        <v>0.603778138814264</v>
      </c>
    </row>
    <row r="1624" customFormat="false" ht="12.8" hidden="false" customHeight="false" outlineLevel="0" collapsed="false">
      <c r="A1624" s="0" t="s">
        <v>4377</v>
      </c>
      <c r="B1624" s="0" t="n">
        <v>-0.832628614904</v>
      </c>
      <c r="C1624" s="0" t="n">
        <v>-1.2796286149</v>
      </c>
      <c r="D1624" s="0" t="n">
        <v>-0.572428614904</v>
      </c>
      <c r="E1624" s="0" t="n">
        <v>-1.3780286149</v>
      </c>
      <c r="F1624" s="0" t="n">
        <v>-0.829728614904</v>
      </c>
      <c r="G1624" s="0" t="n">
        <v>-1.2481286149</v>
      </c>
      <c r="H1624" s="0" t="n">
        <v>-0.681028614904</v>
      </c>
      <c r="I1624" s="0" t="n">
        <v>-1.4014286149</v>
      </c>
      <c r="J1624" s="0" t="n">
        <v>-0.610528614904</v>
      </c>
      <c r="K1624" s="0" t="n">
        <v>-1.4970286149</v>
      </c>
      <c r="L1624" s="0" t="n">
        <v>0.0319713850956</v>
      </c>
      <c r="M1624" s="0" t="n">
        <v>0.469504473788392</v>
      </c>
    </row>
    <row r="1625" customFormat="false" ht="12.8" hidden="false" customHeight="false" outlineLevel="0" collapsed="false">
      <c r="A1625" s="0" t="s">
        <v>4380</v>
      </c>
      <c r="B1625" s="0" t="n">
        <v>0.231243987515</v>
      </c>
      <c r="C1625" s="0" t="n">
        <v>0.227043987515</v>
      </c>
      <c r="D1625" s="0" t="n">
        <v>0.258543987515</v>
      </c>
      <c r="E1625" s="0" t="n">
        <v>-0.111756012485</v>
      </c>
      <c r="F1625" s="0" t="n">
        <v>0.687843987515</v>
      </c>
      <c r="G1625" s="0" t="n">
        <v>0.121943987515</v>
      </c>
      <c r="H1625" s="0" t="n">
        <v>-0.644756012485</v>
      </c>
      <c r="I1625" s="0" t="n">
        <v>-0.367556012485</v>
      </c>
      <c r="J1625" s="0" t="n">
        <v>0.532943987515</v>
      </c>
      <c r="K1625" s="0" t="n">
        <v>-0.151256012485</v>
      </c>
      <c r="L1625" s="0" t="n">
        <v>-0.462956012485</v>
      </c>
      <c r="M1625" s="0" t="n">
        <v>0.416535302880146</v>
      </c>
    </row>
    <row r="1626" customFormat="false" ht="12.8" hidden="false" customHeight="false" outlineLevel="0" collapsed="false">
      <c r="A1626" s="0" t="s">
        <v>4383</v>
      </c>
      <c r="B1626" s="0" t="n">
        <v>-0.0654457666797</v>
      </c>
      <c r="C1626" s="0" t="n">
        <v>0.26025423332</v>
      </c>
      <c r="D1626" s="0" t="n">
        <v>-0.18024576668</v>
      </c>
      <c r="E1626" s="0" t="n">
        <v>-1.11034576668</v>
      </c>
      <c r="F1626" s="0" t="n">
        <v>0.65775423332</v>
      </c>
      <c r="G1626" s="0" t="n">
        <v>-0.22164576668</v>
      </c>
      <c r="H1626" s="0" t="n">
        <v>-0.00694576667969</v>
      </c>
      <c r="I1626" s="0" t="n">
        <v>-0.29984576668</v>
      </c>
      <c r="J1626" s="0" t="n">
        <v>-0.21794576668</v>
      </c>
      <c r="K1626" s="0" t="n">
        <v>0.79215423332</v>
      </c>
      <c r="L1626" s="0" t="n">
        <v>0.17635423332</v>
      </c>
      <c r="M1626" s="0" t="n">
        <v>0.510976194784416</v>
      </c>
    </row>
    <row r="1627" customFormat="false" ht="12.8" hidden="false" customHeight="false" outlineLevel="0" collapsed="false">
      <c r="A1627" s="0" t="s">
        <v>4386</v>
      </c>
      <c r="B1627" s="0" t="n">
        <v>-0.0836927350761</v>
      </c>
      <c r="C1627" s="0" t="n">
        <v>-0.0634927350761</v>
      </c>
      <c r="D1627" s="0" t="n">
        <v>0.0228072649239</v>
      </c>
      <c r="E1627" s="0" t="n">
        <v>-0.224392735076</v>
      </c>
      <c r="F1627" s="0" t="n">
        <v>-0.114492735076</v>
      </c>
      <c r="G1627" s="0" t="n">
        <v>0.892907264924</v>
      </c>
      <c r="H1627" s="0" t="n">
        <v>0.00790726492395</v>
      </c>
      <c r="I1627" s="0" t="n">
        <v>-0.273792735076</v>
      </c>
      <c r="J1627" s="0" t="n">
        <v>0.0772072649239</v>
      </c>
      <c r="K1627" s="0" t="n">
        <v>0.329907264924</v>
      </c>
      <c r="L1627" s="0" t="n">
        <v>-0.491692735076</v>
      </c>
      <c r="M1627" s="0" t="n">
        <v>0.36101476273013</v>
      </c>
    </row>
    <row r="1628" customFormat="false" ht="12.8" hidden="false" customHeight="false" outlineLevel="0" collapsed="false">
      <c r="A1628" s="0" t="s">
        <v>19863</v>
      </c>
      <c r="B1628" s="0" t="n">
        <v>-0.565812266875</v>
      </c>
      <c r="C1628" s="0" t="n">
        <v>3.06008773313</v>
      </c>
      <c r="D1628" s="0" t="n">
        <v>-0.240312266875</v>
      </c>
      <c r="E1628" s="0" t="n">
        <v>-0.188212266875</v>
      </c>
      <c r="F1628" s="0" t="n">
        <v>-0.598212266875</v>
      </c>
      <c r="G1628" s="0" t="n">
        <v>-0.212212266875</v>
      </c>
      <c r="H1628" s="0" t="n">
        <v>-0.0993122668748</v>
      </c>
      <c r="I1628" s="0" t="n">
        <v>-0.492112266875</v>
      </c>
      <c r="J1628" s="0" t="n">
        <v>-0.438312266875</v>
      </c>
      <c r="K1628" s="0" t="n">
        <v>-0.207012266875</v>
      </c>
      <c r="L1628" s="0" t="n">
        <v>-1.00901226687</v>
      </c>
      <c r="M1628" s="0" t="n">
        <v>1.07686038286495</v>
      </c>
    </row>
    <row r="1629" customFormat="false" ht="12.8" hidden="false" customHeight="false" outlineLevel="0" collapsed="false">
      <c r="A1629" s="0" t="s">
        <v>4390</v>
      </c>
      <c r="B1629" s="0" t="n">
        <v>-0.158976816231</v>
      </c>
      <c r="C1629" s="0" t="n">
        <v>0.021223183769</v>
      </c>
      <c r="D1629" s="0" t="n">
        <v>-1.04297681623</v>
      </c>
      <c r="E1629" s="0" t="n">
        <v>0.172723183769</v>
      </c>
      <c r="F1629" s="0" t="n">
        <v>0.548123183769</v>
      </c>
      <c r="G1629" s="0" t="n">
        <v>-0.108676816231</v>
      </c>
      <c r="H1629" s="0" t="n">
        <v>-0.063276816231</v>
      </c>
      <c r="I1629" s="0" t="n">
        <v>-0.00787681623096</v>
      </c>
      <c r="J1629" s="0" t="n">
        <v>-0.543676816231</v>
      </c>
      <c r="K1629" s="0" t="n">
        <v>-0.531776816231</v>
      </c>
      <c r="L1629" s="0" t="n">
        <v>-0.911976816231</v>
      </c>
      <c r="M1629" s="0" t="n">
        <v>0.47352949509731</v>
      </c>
    </row>
    <row r="1630" customFormat="false" ht="12.8" hidden="false" customHeight="false" outlineLevel="0" collapsed="false">
      <c r="A1630" s="0" t="s">
        <v>4393</v>
      </c>
      <c r="B1630" s="0" t="n">
        <v>0.575377003512</v>
      </c>
      <c r="C1630" s="0" t="n">
        <v>-0.0333229964885</v>
      </c>
      <c r="D1630" s="0" t="n">
        <v>-0.129622996488</v>
      </c>
      <c r="E1630" s="0" t="n">
        <v>-0.225722996488</v>
      </c>
      <c r="F1630" s="0" t="n">
        <v>-0.338922996488</v>
      </c>
      <c r="G1630" s="0" t="n">
        <v>-0.111422996488</v>
      </c>
      <c r="H1630" s="0" t="n">
        <v>0.253277003512</v>
      </c>
      <c r="I1630" s="0" t="n">
        <v>0.148177003512</v>
      </c>
      <c r="J1630" s="0" t="n">
        <v>0.356977003512</v>
      </c>
      <c r="K1630" s="0" t="n">
        <v>0.201677003512</v>
      </c>
      <c r="L1630" s="0" t="n">
        <v>-0.188422996488</v>
      </c>
      <c r="M1630" s="0" t="n">
        <v>0.281683575859685</v>
      </c>
    </row>
    <row r="1631" customFormat="false" ht="12.8" hidden="false" customHeight="false" outlineLevel="0" collapsed="false">
      <c r="A1631" s="0" t="s">
        <v>4396</v>
      </c>
      <c r="B1631" s="0" t="n">
        <v>0.243865758876</v>
      </c>
      <c r="C1631" s="0" t="n">
        <v>0.974265758876</v>
      </c>
      <c r="D1631" s="0" t="n">
        <v>0.614265758876</v>
      </c>
      <c r="E1631" s="0" t="n">
        <v>-0.126734241124</v>
      </c>
      <c r="F1631" s="0" t="n">
        <v>0.362965758876</v>
      </c>
      <c r="G1631" s="0" t="n">
        <v>0.199765758876</v>
      </c>
      <c r="H1631" s="0" t="n">
        <v>0.237765758876</v>
      </c>
      <c r="I1631" s="0" t="n">
        <v>-0.0048342411237</v>
      </c>
      <c r="J1631" s="0" t="n">
        <v>0.301865758876</v>
      </c>
      <c r="K1631" s="0" t="n">
        <v>0.173565758876</v>
      </c>
      <c r="L1631" s="0" t="n">
        <v>-0.105434241124</v>
      </c>
      <c r="M1631" s="0" t="n">
        <v>0.318295347979575</v>
      </c>
    </row>
    <row r="1632" customFormat="false" ht="12.8" hidden="false" customHeight="false" outlineLevel="0" collapsed="false">
      <c r="A1632" s="0" t="s">
        <v>4399</v>
      </c>
      <c r="B1632" s="0" t="n">
        <v>1.91345691767</v>
      </c>
      <c r="C1632" s="0" t="n">
        <v>1.72995691767</v>
      </c>
      <c r="D1632" s="0" t="n">
        <v>1.64975691767</v>
      </c>
      <c r="E1632" s="0" t="n">
        <v>1.32435691767</v>
      </c>
      <c r="F1632" s="0" t="n">
        <v>1.44285691767</v>
      </c>
      <c r="G1632" s="0" t="n">
        <v>1.87135691767</v>
      </c>
      <c r="H1632" s="0" t="n">
        <v>0.974556917675</v>
      </c>
      <c r="I1632" s="0" t="n">
        <v>0.883456917675</v>
      </c>
      <c r="J1632" s="0" t="n">
        <v>1.43685691767</v>
      </c>
      <c r="K1632" s="0" t="n">
        <v>1.29615691767</v>
      </c>
      <c r="L1632" s="0" t="n">
        <v>0.870156917675</v>
      </c>
      <c r="M1632" s="0" t="n">
        <v>0.3748751205382</v>
      </c>
    </row>
    <row r="1633" customFormat="false" ht="12.8" hidden="false" customHeight="false" outlineLevel="0" collapsed="false">
      <c r="A1633" s="0" t="s">
        <v>4403</v>
      </c>
      <c r="B1633" s="0" t="n">
        <v>1.59522848225</v>
      </c>
      <c r="C1633" s="0" t="n">
        <v>-1.75797151775</v>
      </c>
      <c r="D1633" s="0" t="n">
        <v>0.0716284822474</v>
      </c>
      <c r="E1633" s="0" t="n">
        <v>1.79662848225</v>
      </c>
      <c r="F1633" s="0" t="n">
        <v>-1.92987151775</v>
      </c>
      <c r="G1633" s="0" t="n">
        <v>1.07722848225</v>
      </c>
      <c r="H1633" s="0" t="n">
        <v>0.438128482247</v>
      </c>
      <c r="I1633" s="0" t="n">
        <v>0.348228482247</v>
      </c>
      <c r="J1633" s="0" t="n">
        <v>0.0458284822474</v>
      </c>
      <c r="K1633" s="0" t="n">
        <v>0.198628482247</v>
      </c>
      <c r="L1633" s="0" t="n">
        <v>-2.60017151775</v>
      </c>
      <c r="M1633" s="0" t="n">
        <v>1.44298455312059</v>
      </c>
    </row>
    <row r="1634" customFormat="false" ht="12.8" hidden="false" customHeight="false" outlineLevel="0" collapsed="false">
      <c r="A1634" s="0" t="s">
        <v>19864</v>
      </c>
      <c r="B1634" s="0" t="n">
        <v>1.22856234101</v>
      </c>
      <c r="C1634" s="0" t="n">
        <v>1.46246234101</v>
      </c>
      <c r="D1634" s="0" t="n">
        <v>1.01816234101</v>
      </c>
      <c r="E1634" s="0" t="n">
        <v>0.140662341007</v>
      </c>
      <c r="F1634" s="0" t="n">
        <v>0.588562341007</v>
      </c>
      <c r="G1634" s="0" t="n">
        <v>2.18086234101</v>
      </c>
      <c r="H1634" s="0" t="n">
        <v>2.92136234101</v>
      </c>
      <c r="I1634" s="0" t="n">
        <v>1.32466234101</v>
      </c>
      <c r="J1634" s="0" t="n">
        <v>1.88526234101</v>
      </c>
      <c r="K1634" s="0" t="n">
        <v>2.71236234101</v>
      </c>
      <c r="L1634" s="0" t="n">
        <v>0.555762341007</v>
      </c>
      <c r="M1634" s="0" t="n">
        <v>0.893819566600672</v>
      </c>
    </row>
    <row r="1635" customFormat="false" ht="12.8" hidden="false" customHeight="false" outlineLevel="0" collapsed="false">
      <c r="A1635" s="0" t="s">
        <v>19865</v>
      </c>
      <c r="B1635" s="0" t="n">
        <v>1.94304454155</v>
      </c>
      <c r="C1635" s="0" t="n">
        <v>3.52514454155</v>
      </c>
      <c r="D1635" s="0" t="n">
        <v>5.03954454155</v>
      </c>
      <c r="E1635" s="0" t="n">
        <v>3.36324454155</v>
      </c>
      <c r="F1635" s="0" t="n">
        <v>4.57524454155</v>
      </c>
      <c r="G1635" s="0" t="n">
        <v>6.03604454155</v>
      </c>
      <c r="H1635" s="0" t="n">
        <v>3.31204454155</v>
      </c>
      <c r="I1635" s="0" t="n">
        <v>4.88894454155</v>
      </c>
      <c r="J1635" s="0" t="n">
        <v>7.15314454155</v>
      </c>
      <c r="K1635" s="0" t="n">
        <v>7.18354454155</v>
      </c>
      <c r="L1635" s="0" t="n">
        <v>5.20414454155</v>
      </c>
      <c r="M1635" s="0" t="n">
        <v>1.64502574630308</v>
      </c>
    </row>
    <row r="1636" customFormat="false" ht="12.8" hidden="false" customHeight="false" outlineLevel="0" collapsed="false">
      <c r="A1636" s="0" t="s">
        <v>19866</v>
      </c>
      <c r="B1636" s="0" t="n">
        <v>0.00478748341783</v>
      </c>
      <c r="C1636" s="0" t="n">
        <v>0.292287483418</v>
      </c>
      <c r="D1636" s="0" t="n">
        <v>0.348887483418</v>
      </c>
      <c r="E1636" s="0" t="n">
        <v>0.472187483418</v>
      </c>
      <c r="F1636" s="0" t="n">
        <v>0.0668874834178</v>
      </c>
      <c r="G1636" s="0" t="n">
        <v>1.04738748342</v>
      </c>
      <c r="H1636" s="0" t="n">
        <v>1.29528748342</v>
      </c>
      <c r="I1636" s="0" t="n">
        <v>1.87658748342</v>
      </c>
      <c r="J1636" s="0" t="n">
        <v>1.26908748342</v>
      </c>
      <c r="K1636" s="0" t="n">
        <v>1.89348748342</v>
      </c>
      <c r="L1636" s="0" t="n">
        <v>2.26138748342</v>
      </c>
      <c r="M1636" s="0" t="n">
        <v>0.798844694544293</v>
      </c>
    </row>
    <row r="1637" customFormat="false" ht="12.8" hidden="false" customHeight="false" outlineLevel="0" collapsed="false">
      <c r="A1637" s="0" t="s">
        <v>4406</v>
      </c>
      <c r="B1637" s="0" t="n">
        <v>0.323244010925</v>
      </c>
      <c r="C1637" s="0" t="n">
        <v>0.123944010925</v>
      </c>
      <c r="D1637" s="0" t="n">
        <v>0.407444010925</v>
      </c>
      <c r="E1637" s="0" t="n">
        <v>0.902044010925</v>
      </c>
      <c r="F1637" s="0" t="n">
        <v>1.14064401092</v>
      </c>
      <c r="G1637" s="0" t="n">
        <v>1.26854401092</v>
      </c>
      <c r="H1637" s="0" t="n">
        <v>-0.175255989075</v>
      </c>
      <c r="I1637" s="0" t="n">
        <v>1.05964401092</v>
      </c>
      <c r="J1637" s="0" t="n">
        <v>1.92514401092</v>
      </c>
      <c r="K1637" s="0" t="n">
        <v>1.43534401092</v>
      </c>
      <c r="L1637" s="0" t="n">
        <v>-0.00405598907527</v>
      </c>
      <c r="M1637" s="0" t="n">
        <v>0.6711949001572</v>
      </c>
    </row>
    <row r="1638" customFormat="false" ht="12.8" hidden="false" customHeight="false" outlineLevel="0" collapsed="false">
      <c r="A1638" s="0" t="s">
        <v>4409</v>
      </c>
      <c r="B1638" s="0" t="n">
        <v>-0.248345119001</v>
      </c>
      <c r="C1638" s="0" t="n">
        <v>-0.911645119001</v>
      </c>
      <c r="D1638" s="0" t="n">
        <v>-0.865245119001</v>
      </c>
      <c r="E1638" s="0" t="n">
        <v>0.236054880999</v>
      </c>
      <c r="F1638" s="0" t="n">
        <v>0.0347548809989</v>
      </c>
      <c r="G1638" s="0" t="n">
        <v>-0.225445119001</v>
      </c>
      <c r="H1638" s="0" t="n">
        <v>-0.159045119001</v>
      </c>
      <c r="I1638" s="0" t="n">
        <v>-0.103145119001</v>
      </c>
      <c r="J1638" s="0" t="n">
        <v>-0.125745119001</v>
      </c>
      <c r="K1638" s="0" t="n">
        <v>-0.0469451190011</v>
      </c>
      <c r="L1638" s="0" t="n">
        <v>-0.870845119001</v>
      </c>
      <c r="M1638" s="0" t="n">
        <v>0.397507366884264</v>
      </c>
    </row>
    <row r="1639" customFormat="false" ht="12.8" hidden="false" customHeight="false" outlineLevel="0" collapsed="false">
      <c r="A1639" s="0" t="s">
        <v>4412</v>
      </c>
      <c r="B1639" s="0" t="n">
        <v>0.104507467811</v>
      </c>
      <c r="C1639" s="0" t="n">
        <v>-0.0466925321889</v>
      </c>
      <c r="D1639" s="0" t="n">
        <v>-0.222192532189</v>
      </c>
      <c r="E1639" s="0" t="n">
        <v>0.419107467811</v>
      </c>
      <c r="F1639" s="0" t="n">
        <v>0.524307467811</v>
      </c>
      <c r="G1639" s="0" t="n">
        <v>0.138207467811</v>
      </c>
      <c r="H1639" s="0" t="n">
        <v>0.456207467811</v>
      </c>
      <c r="I1639" s="0" t="n">
        <v>0.513407467811</v>
      </c>
      <c r="J1639" s="0" t="n">
        <v>-0.446792532189</v>
      </c>
      <c r="K1639" s="0" t="n">
        <v>-0.830692532189</v>
      </c>
      <c r="L1639" s="0" t="n">
        <v>0.319907467811</v>
      </c>
      <c r="M1639" s="0" t="n">
        <v>0.437874776827594</v>
      </c>
    </row>
    <row r="1640" customFormat="false" ht="12.8" hidden="false" customHeight="false" outlineLevel="0" collapsed="false">
      <c r="A1640" s="0" t="s">
        <v>4415</v>
      </c>
      <c r="B1640" s="0" t="n">
        <v>2.0976892938</v>
      </c>
      <c r="C1640" s="0" t="n">
        <v>2.3662892938</v>
      </c>
      <c r="D1640" s="0" t="n">
        <v>2.3793892938</v>
      </c>
      <c r="E1640" s="0" t="n">
        <v>3.3680892938</v>
      </c>
      <c r="F1640" s="0" t="n">
        <v>3.0594892938</v>
      </c>
      <c r="G1640" s="0" t="n">
        <v>1.6620892938</v>
      </c>
      <c r="H1640" s="0" t="n">
        <v>1.1508892938</v>
      </c>
      <c r="I1640" s="0" t="n">
        <v>1.1384892938</v>
      </c>
      <c r="J1640" s="0" t="n">
        <v>2.7953892938</v>
      </c>
      <c r="K1640" s="0" t="n">
        <v>0.649589293796</v>
      </c>
      <c r="L1640" s="0" t="n">
        <v>1.3385892938</v>
      </c>
      <c r="M1640" s="0" t="n">
        <v>0.880506704533448</v>
      </c>
    </row>
    <row r="1641" customFormat="false" ht="12.8" hidden="false" customHeight="false" outlineLevel="0" collapsed="false">
      <c r="A1641" s="0" t="s">
        <v>4418</v>
      </c>
      <c r="B1641" s="0" t="n">
        <v>-0.350020632072</v>
      </c>
      <c r="C1641" s="0" t="n">
        <v>-0.672020632072</v>
      </c>
      <c r="D1641" s="0" t="n">
        <v>-1.22022063207</v>
      </c>
      <c r="E1641" s="0" t="n">
        <v>-1.13982063207</v>
      </c>
      <c r="F1641" s="0" t="n">
        <v>0.637779367928</v>
      </c>
      <c r="G1641" s="0" t="n">
        <v>-1.28752063207</v>
      </c>
      <c r="H1641" s="0" t="n">
        <v>0.259179367928</v>
      </c>
      <c r="I1641" s="0" t="n">
        <v>-1.15462063207</v>
      </c>
      <c r="J1641" s="0" t="n">
        <v>-1.00022063207</v>
      </c>
      <c r="K1641" s="0" t="n">
        <v>0.874779367928</v>
      </c>
      <c r="L1641" s="0" t="n">
        <v>1.25767936793</v>
      </c>
      <c r="M1641" s="0" t="n">
        <v>0.941551609650461</v>
      </c>
    </row>
    <row r="1642" customFormat="false" ht="12.8" hidden="false" customHeight="false" outlineLevel="0" collapsed="false">
      <c r="A1642" s="0" t="s">
        <v>4421</v>
      </c>
      <c r="B1642" s="0" t="n">
        <v>-0.389528966055</v>
      </c>
      <c r="C1642" s="0" t="n">
        <v>-0.807128966055</v>
      </c>
      <c r="D1642" s="0" t="n">
        <v>-1.60402896606</v>
      </c>
      <c r="E1642" s="0" t="n">
        <v>-1.46522896606</v>
      </c>
      <c r="F1642" s="0" t="n">
        <v>0.677871033945</v>
      </c>
      <c r="G1642" s="0" t="n">
        <v>-0.134728966055</v>
      </c>
      <c r="H1642" s="0" t="n">
        <v>0.212371033945</v>
      </c>
      <c r="I1642" s="0" t="n">
        <v>-0.913128966055</v>
      </c>
      <c r="J1642" s="0" t="n">
        <v>-0.701028966055</v>
      </c>
      <c r="K1642" s="0" t="n">
        <v>-0.765228966055</v>
      </c>
      <c r="L1642" s="0" t="n">
        <v>-0.0686289660554</v>
      </c>
      <c r="M1642" s="0" t="n">
        <v>0.688023675994672</v>
      </c>
    </row>
    <row r="1643" customFormat="false" ht="12.8" hidden="false" customHeight="false" outlineLevel="0" collapsed="false">
      <c r="A1643" s="0" t="s">
        <v>4424</v>
      </c>
      <c r="B1643" s="0" t="n">
        <v>-1.09255476395</v>
      </c>
      <c r="C1643" s="0" t="n">
        <v>-0.538454763948</v>
      </c>
      <c r="D1643" s="0" t="n">
        <v>0.0997452360515</v>
      </c>
      <c r="E1643" s="0" t="n">
        <v>-0.749354763948</v>
      </c>
      <c r="F1643" s="0" t="n">
        <v>-0.198254763948</v>
      </c>
      <c r="G1643" s="0" t="n">
        <v>-0.923554763948</v>
      </c>
      <c r="H1643" s="0" t="n">
        <v>-0.0158547639485</v>
      </c>
      <c r="I1643" s="0" t="n">
        <v>-0.375154763948</v>
      </c>
      <c r="J1643" s="0" t="n">
        <v>-0.813054763948</v>
      </c>
      <c r="K1643" s="0" t="n">
        <v>-0.0515547639485</v>
      </c>
      <c r="L1643" s="0" t="n">
        <v>0.215645236052</v>
      </c>
      <c r="M1643" s="0" t="n">
        <v>0.447713678593977</v>
      </c>
    </row>
    <row r="1644" customFormat="false" ht="12.8" hidden="false" customHeight="false" outlineLevel="0" collapsed="false">
      <c r="A1644" s="0" t="s">
        <v>4427</v>
      </c>
      <c r="B1644" s="0" t="n">
        <v>0.605128365197</v>
      </c>
      <c r="C1644" s="0" t="n">
        <v>1.1641283652</v>
      </c>
      <c r="D1644" s="0" t="n">
        <v>-0.660471634803</v>
      </c>
      <c r="E1644" s="0" t="n">
        <v>-0.478471634803</v>
      </c>
      <c r="F1644" s="0" t="n">
        <v>-0.802871634803</v>
      </c>
      <c r="G1644" s="0" t="n">
        <v>-0.064371634803</v>
      </c>
      <c r="H1644" s="0" t="n">
        <v>3.1133283652</v>
      </c>
      <c r="I1644" s="0" t="n">
        <v>3.3597283652</v>
      </c>
      <c r="J1644" s="0" t="n">
        <v>1.0687283652</v>
      </c>
      <c r="K1644" s="0" t="n">
        <v>0.273628365197</v>
      </c>
      <c r="L1644" s="0" t="n">
        <v>-1.0191716348</v>
      </c>
      <c r="M1644" s="0" t="n">
        <v>1.49533630136657</v>
      </c>
    </row>
    <row r="1645" customFormat="false" ht="12.8" hidden="false" customHeight="false" outlineLevel="0" collapsed="false">
      <c r="A1645" s="0" t="s">
        <v>4430</v>
      </c>
      <c r="B1645" s="0" t="n">
        <v>-0.244081467031</v>
      </c>
      <c r="C1645" s="0" t="n">
        <v>-0.374781467031</v>
      </c>
      <c r="D1645" s="0" t="n">
        <v>-0.380981467031</v>
      </c>
      <c r="E1645" s="0" t="n">
        <v>-0.248181467031</v>
      </c>
      <c r="F1645" s="0" t="n">
        <v>-0.596681467031</v>
      </c>
      <c r="G1645" s="0" t="n">
        <v>-0.248081467031</v>
      </c>
      <c r="H1645" s="0" t="n">
        <v>-0.281781467031</v>
      </c>
      <c r="I1645" s="0" t="n">
        <v>-0.953681467031</v>
      </c>
      <c r="J1645" s="0" t="n">
        <v>-0.474481467031</v>
      </c>
      <c r="K1645" s="0" t="n">
        <v>-0.192981467031</v>
      </c>
      <c r="L1645" s="0" t="n">
        <v>-1.22938146703</v>
      </c>
      <c r="M1645" s="0" t="n">
        <v>0.332422490487132</v>
      </c>
    </row>
    <row r="1646" customFormat="false" ht="12.8" hidden="false" customHeight="false" outlineLevel="0" collapsed="false">
      <c r="A1646" s="0" t="s">
        <v>19867</v>
      </c>
      <c r="B1646" s="0" t="n">
        <v>-1.28143753414</v>
      </c>
      <c r="C1646" s="0" t="n">
        <v>-1.14813753414</v>
      </c>
      <c r="D1646" s="0" t="n">
        <v>-0.25723753414</v>
      </c>
      <c r="E1646" s="0" t="n">
        <v>-0.90903753414</v>
      </c>
      <c r="F1646" s="0" t="n">
        <v>-0.87823753414</v>
      </c>
      <c r="G1646" s="0" t="n">
        <v>-1.18823753414</v>
      </c>
      <c r="H1646" s="0" t="n">
        <v>-0.39913753414</v>
      </c>
      <c r="I1646" s="0" t="n">
        <v>-0.67703753414</v>
      </c>
      <c r="J1646" s="0" t="n">
        <v>-1.08423753414</v>
      </c>
      <c r="K1646" s="0" t="n">
        <v>-0.97093753414</v>
      </c>
      <c r="L1646" s="0" t="n">
        <v>-1.22873753414</v>
      </c>
      <c r="M1646" s="0" t="n">
        <v>0.339131795780182</v>
      </c>
    </row>
    <row r="1647" customFormat="false" ht="12.8" hidden="false" customHeight="false" outlineLevel="0" collapsed="false">
      <c r="A1647" s="0" t="s">
        <v>4433</v>
      </c>
      <c r="B1647" s="0" t="n">
        <v>0.979995357003</v>
      </c>
      <c r="C1647" s="0" t="n">
        <v>1.560295357</v>
      </c>
      <c r="D1647" s="0" t="n">
        <v>0.795295357003</v>
      </c>
      <c r="E1647" s="0" t="n">
        <v>0.623395357003</v>
      </c>
      <c r="F1647" s="0" t="n">
        <v>2.154595357</v>
      </c>
      <c r="G1647" s="0" t="n">
        <v>1.197995357</v>
      </c>
      <c r="H1647" s="0" t="n">
        <v>1.425395357</v>
      </c>
      <c r="I1647" s="0" t="n">
        <v>0.672795357003</v>
      </c>
      <c r="J1647" s="0" t="n">
        <v>1.433795357</v>
      </c>
      <c r="K1647" s="0" t="n">
        <v>2.109395357</v>
      </c>
      <c r="L1647" s="0" t="n">
        <v>2.553795357</v>
      </c>
      <c r="M1647" s="0" t="n">
        <v>0.643829496767235</v>
      </c>
    </row>
    <row r="1648" customFormat="false" ht="12.8" hidden="false" customHeight="false" outlineLevel="0" collapsed="false">
      <c r="A1648" s="0" t="s">
        <v>4437</v>
      </c>
      <c r="B1648" s="0" t="n">
        <v>-1.24800493952</v>
      </c>
      <c r="C1648" s="0" t="n">
        <v>0.811495060476</v>
      </c>
      <c r="D1648" s="0" t="n">
        <v>1.07569506048</v>
      </c>
      <c r="E1648" s="0" t="n">
        <v>0.946695060476</v>
      </c>
      <c r="F1648" s="0" t="n">
        <v>-0.064804939524</v>
      </c>
      <c r="G1648" s="0" t="n">
        <v>0.236395060476</v>
      </c>
      <c r="H1648" s="0" t="n">
        <v>1.03529506048</v>
      </c>
      <c r="I1648" s="0" t="n">
        <v>1.03109506048</v>
      </c>
      <c r="J1648" s="0" t="n">
        <v>1.34499506048</v>
      </c>
      <c r="K1648" s="0" t="n">
        <v>2.33479506048</v>
      </c>
      <c r="L1648" s="0" t="n">
        <v>0.194995060476</v>
      </c>
      <c r="M1648" s="0" t="n">
        <v>0.915132002302107</v>
      </c>
    </row>
    <row r="1649" customFormat="false" ht="12.8" hidden="false" customHeight="false" outlineLevel="0" collapsed="false">
      <c r="A1649" s="0" t="s">
        <v>4441</v>
      </c>
      <c r="B1649" s="0" t="n">
        <v>0.578460031213</v>
      </c>
      <c r="C1649" s="0" t="n">
        <v>2.01796003121</v>
      </c>
      <c r="D1649" s="0" t="n">
        <v>0.790060031213</v>
      </c>
      <c r="E1649" s="0" t="n">
        <v>0.469760031213</v>
      </c>
      <c r="F1649" s="0" t="n">
        <v>0.924560031213</v>
      </c>
      <c r="G1649" s="0" t="n">
        <v>-0.0196399687866</v>
      </c>
      <c r="H1649" s="0" t="n">
        <v>1.26036003121</v>
      </c>
      <c r="I1649" s="0" t="n">
        <v>1.37546003121</v>
      </c>
      <c r="J1649" s="0" t="n">
        <v>0.680360031213</v>
      </c>
      <c r="K1649" s="0" t="n">
        <v>1.80636003121</v>
      </c>
      <c r="L1649" s="0" t="n">
        <v>1.34666003121</v>
      </c>
      <c r="M1649" s="0" t="n">
        <v>0.605063421167285</v>
      </c>
    </row>
    <row r="1650" customFormat="false" ht="12.8" hidden="false" customHeight="false" outlineLevel="0" collapsed="false">
      <c r="A1650" s="0" t="s">
        <v>4444</v>
      </c>
      <c r="B1650" s="0" t="n">
        <v>0.666561443621</v>
      </c>
      <c r="C1650" s="0" t="n">
        <v>1.38496144362</v>
      </c>
      <c r="D1650" s="0" t="n">
        <v>2.09976144362</v>
      </c>
      <c r="E1650" s="0" t="n">
        <v>0.890761443621</v>
      </c>
      <c r="F1650" s="0" t="n">
        <v>0.541661443621</v>
      </c>
      <c r="G1650" s="0" t="n">
        <v>1.01156144362</v>
      </c>
      <c r="H1650" s="0" t="n">
        <v>0.972061443621</v>
      </c>
      <c r="I1650" s="0" t="n">
        <v>0.912461443621</v>
      </c>
      <c r="J1650" s="0" t="n">
        <v>0.381961443621</v>
      </c>
      <c r="K1650" s="0" t="n">
        <v>0.793461443621</v>
      </c>
      <c r="L1650" s="0" t="n">
        <v>2.54186144362</v>
      </c>
      <c r="M1650" s="0" t="n">
        <v>0.661145294579742</v>
      </c>
    </row>
    <row r="1651" customFormat="false" ht="12.8" hidden="false" customHeight="false" outlineLevel="0" collapsed="false">
      <c r="A1651" s="0" t="s">
        <v>4447</v>
      </c>
      <c r="B1651" s="0" t="n">
        <v>1.01565459227</v>
      </c>
      <c r="C1651" s="0" t="n">
        <v>0.509554592275</v>
      </c>
      <c r="D1651" s="0" t="n">
        <v>0.475054592275</v>
      </c>
      <c r="E1651" s="0" t="n">
        <v>-0.661545407725</v>
      </c>
      <c r="F1651" s="0" t="n">
        <v>0.420954592275</v>
      </c>
      <c r="G1651" s="0" t="n">
        <v>0.0521545922746</v>
      </c>
      <c r="H1651" s="0" t="n">
        <v>-0.456045407725</v>
      </c>
      <c r="I1651" s="0" t="n">
        <v>-0.837245407725</v>
      </c>
      <c r="J1651" s="0" t="n">
        <v>0.123354592275</v>
      </c>
      <c r="K1651" s="0" t="n">
        <v>0.672654592275</v>
      </c>
      <c r="L1651" s="0" t="n">
        <v>1.57275459227</v>
      </c>
      <c r="M1651" s="0" t="n">
        <v>0.722964246819835</v>
      </c>
    </row>
    <row r="1652" customFormat="false" ht="12.8" hidden="false" customHeight="false" outlineLevel="0" collapsed="false">
      <c r="A1652" s="0" t="s">
        <v>4451</v>
      </c>
      <c r="B1652" s="0" t="n">
        <v>-0.67891997659</v>
      </c>
      <c r="C1652" s="0" t="n">
        <v>-0.63531997659</v>
      </c>
      <c r="D1652" s="0" t="n">
        <v>-0.36141997659</v>
      </c>
      <c r="E1652" s="0" t="n">
        <v>-0.48871997659</v>
      </c>
      <c r="F1652" s="0" t="n">
        <v>-0.33361997659</v>
      </c>
      <c r="G1652" s="0" t="n">
        <v>-0.18871997659</v>
      </c>
      <c r="H1652" s="0" t="n">
        <v>-0.32821997659</v>
      </c>
      <c r="I1652" s="0" t="n">
        <v>0.11448002341</v>
      </c>
      <c r="J1652" s="0" t="n">
        <v>-0.62691997659</v>
      </c>
      <c r="K1652" s="0" t="n">
        <v>0.05578002341</v>
      </c>
      <c r="L1652" s="0" t="n">
        <v>0.40418002341</v>
      </c>
      <c r="M1652" s="0" t="n">
        <v>0.347263456968127</v>
      </c>
    </row>
    <row r="1653" customFormat="false" ht="12.8" hidden="false" customHeight="false" outlineLevel="0" collapsed="false">
      <c r="A1653" s="0" t="s">
        <v>4455</v>
      </c>
      <c r="B1653" s="0" t="n">
        <v>0.671918010144</v>
      </c>
      <c r="C1653" s="0" t="n">
        <v>-0.248781989856</v>
      </c>
      <c r="D1653" s="0" t="n">
        <v>-0.303281989856</v>
      </c>
      <c r="E1653" s="0" t="n">
        <v>1.37811801014</v>
      </c>
      <c r="F1653" s="0" t="n">
        <v>1.02691801014</v>
      </c>
      <c r="G1653" s="0" t="n">
        <v>0.701818010144</v>
      </c>
      <c r="H1653" s="0" t="n">
        <v>0.863218010144</v>
      </c>
      <c r="I1653" s="0" t="n">
        <v>0.930418010144</v>
      </c>
      <c r="J1653" s="0" t="n">
        <v>0.0736180101444</v>
      </c>
      <c r="K1653" s="0" t="n">
        <v>-0.409881989856</v>
      </c>
      <c r="L1653" s="0" t="n">
        <v>0.499718010144</v>
      </c>
      <c r="M1653" s="0" t="n">
        <v>0.603551244339909</v>
      </c>
    </row>
    <row r="1654" customFormat="false" ht="12.8" hidden="false" customHeight="false" outlineLevel="0" collapsed="false">
      <c r="A1654" s="0" t="s">
        <v>4458</v>
      </c>
      <c r="B1654" s="0" t="n">
        <v>0.239902957472</v>
      </c>
      <c r="C1654" s="0" t="n">
        <v>-1.49339704253</v>
      </c>
      <c r="D1654" s="0" t="n">
        <v>-2.19899704253</v>
      </c>
      <c r="E1654" s="0" t="n">
        <v>-1.16309704253</v>
      </c>
      <c r="F1654" s="0" t="n">
        <v>-0.923697042528</v>
      </c>
      <c r="G1654" s="0" t="n">
        <v>-1.50829704253</v>
      </c>
      <c r="H1654" s="0" t="n">
        <v>-1.73469704253</v>
      </c>
      <c r="I1654" s="0" t="n">
        <v>-1.50669704253</v>
      </c>
      <c r="J1654" s="0" t="n">
        <v>-1.01919704253</v>
      </c>
      <c r="K1654" s="0" t="n">
        <v>-1.42929704253</v>
      </c>
      <c r="L1654" s="0" t="n">
        <v>-3.37299704253</v>
      </c>
      <c r="M1654" s="0" t="n">
        <v>0.880183050796815</v>
      </c>
    </row>
    <row r="1655" customFormat="false" ht="12.8" hidden="false" customHeight="false" outlineLevel="0" collapsed="false">
      <c r="A1655" s="0" t="s">
        <v>4461</v>
      </c>
      <c r="B1655" s="0" t="n">
        <v>0.237776863051</v>
      </c>
      <c r="C1655" s="0" t="n">
        <v>0.584976863051</v>
      </c>
      <c r="D1655" s="0" t="n">
        <v>2.13027686305</v>
      </c>
      <c r="E1655" s="0" t="n">
        <v>1.29777686305</v>
      </c>
      <c r="F1655" s="0" t="n">
        <v>0.333876863051</v>
      </c>
      <c r="G1655" s="0" t="n">
        <v>0.988676863051</v>
      </c>
      <c r="H1655" s="0" t="n">
        <v>0.237776863051</v>
      </c>
      <c r="I1655" s="0" t="n">
        <v>0.518176863051</v>
      </c>
      <c r="J1655" s="0" t="n">
        <v>0.667076863051</v>
      </c>
      <c r="K1655" s="0" t="n">
        <v>0.562476863051</v>
      </c>
      <c r="L1655" s="0" t="n">
        <v>1.86237686305</v>
      </c>
      <c r="M1655" s="0" t="n">
        <v>0.647748517558671</v>
      </c>
    </row>
    <row r="1656" customFormat="false" ht="12.8" hidden="false" customHeight="false" outlineLevel="0" collapsed="false">
      <c r="A1656" s="0" t="s">
        <v>19868</v>
      </c>
      <c r="B1656" s="0" t="n">
        <v>-1.71417253219</v>
      </c>
      <c r="C1656" s="0" t="n">
        <v>-1.46057253219</v>
      </c>
      <c r="D1656" s="0" t="n">
        <v>-0.103272532189</v>
      </c>
      <c r="E1656" s="0" t="n">
        <v>-1.15177253219</v>
      </c>
      <c r="F1656" s="0" t="n">
        <v>-0.467972532189</v>
      </c>
      <c r="G1656" s="0" t="n">
        <v>-1.10437253219</v>
      </c>
      <c r="H1656" s="0" t="n">
        <v>-0.784872532189</v>
      </c>
      <c r="I1656" s="0" t="n">
        <v>-1.16767253219</v>
      </c>
      <c r="J1656" s="0" t="n">
        <v>-1.35167253219</v>
      </c>
      <c r="K1656" s="0" t="n">
        <v>-0.0157725321889</v>
      </c>
      <c r="L1656" s="0" t="n">
        <v>-0.765472532189</v>
      </c>
      <c r="M1656" s="0" t="n">
        <v>0.546750939310461</v>
      </c>
    </row>
    <row r="1657" customFormat="false" ht="12.8" hidden="false" customHeight="false" outlineLevel="0" collapsed="false">
      <c r="A1657" s="0" t="s">
        <v>19869</v>
      </c>
      <c r="B1657" s="0" t="n">
        <v>3.63650748342</v>
      </c>
      <c r="C1657" s="0" t="n">
        <v>2.00790748342</v>
      </c>
      <c r="D1657" s="0" t="n">
        <v>-0.0584925165821</v>
      </c>
      <c r="E1657" s="0" t="n">
        <v>0.494907483418</v>
      </c>
      <c r="F1657" s="0" t="n">
        <v>3.91990748342</v>
      </c>
      <c r="G1657" s="0" t="n">
        <v>0.310207483418</v>
      </c>
      <c r="H1657" s="0" t="n">
        <v>1.55520748342</v>
      </c>
      <c r="I1657" s="0" t="n">
        <v>1.86620748342</v>
      </c>
      <c r="J1657" s="0" t="n">
        <v>3.00070748342</v>
      </c>
      <c r="K1657" s="0" t="n">
        <v>2.81660748342</v>
      </c>
      <c r="L1657" s="0" t="n">
        <v>3.31640748342</v>
      </c>
      <c r="M1657" s="0" t="n">
        <v>1.38820386261675</v>
      </c>
    </row>
    <row r="1658" customFormat="false" ht="12.8" hidden="false" customHeight="false" outlineLevel="0" collapsed="false">
      <c r="A1658" s="0" t="s">
        <v>19870</v>
      </c>
      <c r="B1658" s="0" t="n">
        <v>-1.53123970347</v>
      </c>
      <c r="C1658" s="0" t="n">
        <v>-0.648739703472</v>
      </c>
      <c r="D1658" s="0" t="n">
        <v>0.577860296528</v>
      </c>
      <c r="E1658" s="0" t="n">
        <v>1.04036029653</v>
      </c>
      <c r="F1658" s="0" t="n">
        <v>-0.994939703473</v>
      </c>
      <c r="G1658" s="0" t="n">
        <v>-0.767839703473</v>
      </c>
      <c r="H1658" s="0" t="n">
        <v>-0.0261397034725</v>
      </c>
      <c r="I1658" s="0" t="n">
        <v>-0.893339703472</v>
      </c>
      <c r="J1658" s="0" t="n">
        <v>-0.199239703473</v>
      </c>
      <c r="K1658" s="0" t="n">
        <v>-1.44873970347</v>
      </c>
      <c r="L1658" s="0" t="n">
        <v>-0.165239703472</v>
      </c>
      <c r="M1658" s="0" t="n">
        <v>0.800052566341075</v>
      </c>
    </row>
    <row r="1659" customFormat="false" ht="12.8" hidden="false" customHeight="false" outlineLevel="0" collapsed="false">
      <c r="A1659" s="0" t="s">
        <v>4464</v>
      </c>
      <c r="B1659" s="0" t="n">
        <v>0.682377245416</v>
      </c>
      <c r="C1659" s="0" t="n">
        <v>0.551277245416</v>
      </c>
      <c r="D1659" s="0" t="n">
        <v>0.317677245416</v>
      </c>
      <c r="E1659" s="0" t="n">
        <v>-0.0199227545845</v>
      </c>
      <c r="F1659" s="0" t="n">
        <v>0.160977245416</v>
      </c>
      <c r="G1659" s="0" t="n">
        <v>0.746177245416</v>
      </c>
      <c r="H1659" s="0" t="n">
        <v>-0.0181227545845</v>
      </c>
      <c r="I1659" s="0" t="n">
        <v>0.203777245416</v>
      </c>
      <c r="J1659" s="0" t="n">
        <v>0.622977245416</v>
      </c>
      <c r="K1659" s="0" t="n">
        <v>0.525377245416</v>
      </c>
      <c r="L1659" s="0" t="n">
        <v>0.351077245416</v>
      </c>
      <c r="M1659" s="0" t="n">
        <v>0.271463349275881</v>
      </c>
    </row>
    <row r="1660" customFormat="false" ht="12.8" hidden="false" customHeight="false" outlineLevel="0" collapsed="false">
      <c r="A1660" s="0" t="s">
        <v>4467</v>
      </c>
      <c r="B1660" s="0" t="n">
        <v>-0.930892329302</v>
      </c>
      <c r="C1660" s="0" t="n">
        <v>-2.2719923293</v>
      </c>
      <c r="D1660" s="0" t="n">
        <v>-1.7894923293</v>
      </c>
      <c r="E1660" s="0" t="n">
        <v>-1.4217923293</v>
      </c>
      <c r="F1660" s="0" t="n">
        <v>-1.0560923293</v>
      </c>
      <c r="G1660" s="0" t="n">
        <v>-2.1655923293</v>
      </c>
      <c r="H1660" s="0" t="n">
        <v>-0.816492329302</v>
      </c>
      <c r="I1660" s="0" t="n">
        <v>-2.0265923293</v>
      </c>
      <c r="J1660" s="0" t="n">
        <v>-1.1829923293</v>
      </c>
      <c r="K1660" s="0" t="n">
        <v>-0.600292329302</v>
      </c>
      <c r="L1660" s="0" t="n">
        <v>-2.1706923293</v>
      </c>
      <c r="M1660" s="0" t="n">
        <v>0.612675621277881</v>
      </c>
    </row>
    <row r="1661" customFormat="false" ht="12.8" hidden="false" customHeight="false" outlineLevel="0" collapsed="false">
      <c r="A1661" s="0" t="s">
        <v>4470</v>
      </c>
      <c r="B1661" s="0" t="n">
        <v>2.50419001951</v>
      </c>
      <c r="C1661" s="0" t="n">
        <v>3.50149001951</v>
      </c>
      <c r="D1661" s="0" t="n">
        <v>1.43809001951</v>
      </c>
      <c r="E1661" s="0" t="n">
        <v>4.88379001951</v>
      </c>
      <c r="F1661" s="0" t="n">
        <v>2.67749001951</v>
      </c>
      <c r="G1661" s="0" t="n">
        <v>1.94559001951</v>
      </c>
      <c r="H1661" s="0" t="n">
        <v>1.46249001951</v>
      </c>
      <c r="I1661" s="0" t="n">
        <v>2.60419001951</v>
      </c>
      <c r="J1661" s="0" t="n">
        <v>3.74749001951</v>
      </c>
      <c r="K1661" s="0" t="n">
        <v>1.43519001951</v>
      </c>
      <c r="L1661" s="0" t="n">
        <v>2.64079001951</v>
      </c>
      <c r="M1661" s="0" t="n">
        <v>1.08561999152558</v>
      </c>
    </row>
    <row r="1662" customFormat="false" ht="12.8" hidden="false" customHeight="false" outlineLevel="0" collapsed="false">
      <c r="A1662" s="0" t="s">
        <v>19871</v>
      </c>
      <c r="B1662" s="0" t="n">
        <v>-0.108366172454</v>
      </c>
      <c r="C1662" s="0" t="n">
        <v>-0.656866172454</v>
      </c>
      <c r="D1662" s="0" t="n">
        <v>-0.502466172454</v>
      </c>
      <c r="E1662" s="0" t="n">
        <v>0.0695338275458</v>
      </c>
      <c r="F1662" s="0" t="n">
        <v>0.0752338275458</v>
      </c>
      <c r="G1662" s="0" t="n">
        <v>-1.33966617245</v>
      </c>
      <c r="H1662" s="0" t="n">
        <v>1.21503382755</v>
      </c>
      <c r="I1662" s="0" t="n">
        <v>0.535833827546</v>
      </c>
      <c r="J1662" s="0" t="n">
        <v>-0.309266172454</v>
      </c>
      <c r="K1662" s="0" t="n">
        <v>-0.164166172454</v>
      </c>
      <c r="L1662" s="0" t="n">
        <v>0.765133827546</v>
      </c>
      <c r="M1662" s="0" t="n">
        <v>0.704010060749359</v>
      </c>
    </row>
    <row r="1663" customFormat="false" ht="12.8" hidden="false" customHeight="false" outlineLevel="0" collapsed="false">
      <c r="A1663" s="0" t="s">
        <v>19872</v>
      </c>
      <c r="B1663" s="0" t="n">
        <v>0.742314319157</v>
      </c>
      <c r="C1663" s="0" t="n">
        <v>3.65351431916</v>
      </c>
      <c r="D1663" s="0" t="n">
        <v>5.11311431916</v>
      </c>
      <c r="E1663" s="0" t="n">
        <v>1.00291431916</v>
      </c>
      <c r="F1663" s="0" t="n">
        <v>3.74631431916</v>
      </c>
      <c r="G1663" s="0" t="n">
        <v>6.06691431916</v>
      </c>
      <c r="H1663" s="0" t="n">
        <v>5.68781431916</v>
      </c>
      <c r="I1663" s="0" t="n">
        <v>3.77001431916</v>
      </c>
      <c r="J1663" s="0" t="n">
        <v>4.21441431916</v>
      </c>
      <c r="K1663" s="0" t="n">
        <v>7.56241431916</v>
      </c>
      <c r="L1663" s="0" t="n">
        <v>4.96981431916</v>
      </c>
      <c r="M1663" s="0" t="n">
        <v>2.03194066909675</v>
      </c>
    </row>
    <row r="1664" customFormat="false" ht="12.8" hidden="false" customHeight="false" outlineLevel="0" collapsed="false">
      <c r="A1664" s="0" t="s">
        <v>4473</v>
      </c>
      <c r="B1664" s="0" t="n">
        <v>1.42122863051</v>
      </c>
      <c r="C1664" s="0" t="n">
        <v>3.38462863051</v>
      </c>
      <c r="D1664" s="0" t="n">
        <v>2.85312863051</v>
      </c>
      <c r="E1664" s="0" t="n">
        <v>3.72022863051</v>
      </c>
      <c r="F1664" s="0" t="n">
        <v>2.09332863051</v>
      </c>
      <c r="G1664" s="0" t="n">
        <v>1.51412863051</v>
      </c>
      <c r="H1664" s="0" t="n">
        <v>-0.711371369489</v>
      </c>
      <c r="I1664" s="0" t="n">
        <v>-1.78247136949</v>
      </c>
      <c r="J1664" s="0" t="n">
        <v>2.68012863051</v>
      </c>
      <c r="K1664" s="0" t="n">
        <v>0.962028630511</v>
      </c>
      <c r="L1664" s="0" t="n">
        <v>1.50652863051</v>
      </c>
      <c r="M1664" s="0" t="n">
        <v>1.6703030296107</v>
      </c>
    </row>
    <row r="1665" customFormat="false" ht="12.8" hidden="false" customHeight="false" outlineLevel="0" collapsed="false">
      <c r="A1665" s="0" t="s">
        <v>19873</v>
      </c>
      <c r="B1665" s="0" t="n">
        <v>-0.175670714007</v>
      </c>
      <c r="C1665" s="0" t="n">
        <v>-1.98357071401</v>
      </c>
      <c r="D1665" s="0" t="n">
        <v>-1.98357071401</v>
      </c>
      <c r="E1665" s="0" t="n">
        <v>-1.62957071401</v>
      </c>
      <c r="F1665" s="0" t="n">
        <v>-1.54817071401</v>
      </c>
      <c r="G1665" s="0" t="n">
        <v>-0.962170714007</v>
      </c>
      <c r="H1665" s="0" t="n">
        <v>-1.98357071401</v>
      </c>
      <c r="I1665" s="0" t="n">
        <v>-1.22677071401</v>
      </c>
      <c r="J1665" s="0" t="n">
        <v>0.388929285993</v>
      </c>
      <c r="K1665" s="0" t="n">
        <v>-1.98357071401</v>
      </c>
      <c r="L1665" s="0" t="n">
        <v>-1.98357071401</v>
      </c>
      <c r="M1665" s="0" t="n">
        <v>0.81783621510012</v>
      </c>
    </row>
    <row r="1666" customFormat="false" ht="12.8" hidden="false" customHeight="false" outlineLevel="0" collapsed="false">
      <c r="A1666" s="0" t="s">
        <v>19874</v>
      </c>
      <c r="B1666" s="0" t="n">
        <v>2.11540573547</v>
      </c>
      <c r="C1666" s="0" t="n">
        <v>2.78520573547</v>
      </c>
      <c r="D1666" s="0" t="n">
        <v>2.18710573547</v>
      </c>
      <c r="E1666" s="0" t="n">
        <v>2.19440573547</v>
      </c>
      <c r="F1666" s="0" t="n">
        <v>4.30550573547</v>
      </c>
      <c r="G1666" s="0" t="n">
        <v>3.39450573547</v>
      </c>
      <c r="H1666" s="0" t="n">
        <v>2.00720573547</v>
      </c>
      <c r="I1666" s="0" t="n">
        <v>0.431305735466</v>
      </c>
      <c r="J1666" s="0" t="n">
        <v>1.58870573547</v>
      </c>
      <c r="K1666" s="0" t="n">
        <v>1.63970573547</v>
      </c>
      <c r="L1666" s="0" t="n">
        <v>3.79660573547</v>
      </c>
      <c r="M1666" s="0" t="n">
        <v>1.1024324154926</v>
      </c>
    </row>
    <row r="1667" customFormat="false" ht="12.8" hidden="false" customHeight="false" outlineLevel="0" collapsed="false">
      <c r="A1667" s="0" t="s">
        <v>4476</v>
      </c>
      <c r="B1667" s="0" t="n">
        <v>-1.01431719079</v>
      </c>
      <c r="C1667" s="0" t="n">
        <v>-0.358617190792</v>
      </c>
      <c r="D1667" s="0" t="n">
        <v>-0.185217190792</v>
      </c>
      <c r="E1667" s="0" t="n">
        <v>-0.882217190792</v>
      </c>
      <c r="F1667" s="0" t="n">
        <v>-0.786617190792</v>
      </c>
      <c r="G1667" s="0" t="n">
        <v>-0.983417190792</v>
      </c>
      <c r="H1667" s="0" t="n">
        <v>-1.97761719079</v>
      </c>
      <c r="I1667" s="0" t="n">
        <v>-1.35811719079</v>
      </c>
      <c r="J1667" s="0" t="n">
        <v>-0.0824171907921</v>
      </c>
      <c r="K1667" s="0" t="n">
        <v>-0.00121719079212</v>
      </c>
      <c r="L1667" s="0" t="n">
        <v>0.210682809208</v>
      </c>
      <c r="M1667" s="0" t="n">
        <v>0.660202175644941</v>
      </c>
    </row>
    <row r="1668" customFormat="false" ht="12.8" hidden="false" customHeight="false" outlineLevel="0" collapsed="false">
      <c r="A1668" s="0" t="s">
        <v>19875</v>
      </c>
      <c r="B1668" s="0" t="n">
        <v>0.99637423332</v>
      </c>
      <c r="C1668" s="0" t="n">
        <v>-3.94172576668</v>
      </c>
      <c r="D1668" s="0" t="n">
        <v>-3.32942576668</v>
      </c>
      <c r="E1668" s="0" t="n">
        <v>-0.88912576668</v>
      </c>
      <c r="F1668" s="0" t="n">
        <v>-0.50252576668</v>
      </c>
      <c r="G1668" s="0" t="n">
        <v>-1.25402576668</v>
      </c>
      <c r="H1668" s="0" t="n">
        <v>-0.97062576668</v>
      </c>
      <c r="I1668" s="0" t="n">
        <v>-0.43942576668</v>
      </c>
      <c r="J1668" s="0" t="n">
        <v>-1.35202576668</v>
      </c>
      <c r="K1668" s="0" t="n">
        <v>0.71177423332</v>
      </c>
      <c r="L1668" s="0" t="n">
        <v>-4.65332576668</v>
      </c>
      <c r="M1668" s="0" t="n">
        <v>1.82104214139247</v>
      </c>
    </row>
    <row r="1669" customFormat="false" ht="12.8" hidden="false" customHeight="false" outlineLevel="0" collapsed="false">
      <c r="A1669" s="0" t="s">
        <v>19876</v>
      </c>
      <c r="B1669" s="0" t="n">
        <v>1.83215446742</v>
      </c>
      <c r="C1669" s="0" t="n">
        <v>0.941254467421</v>
      </c>
      <c r="D1669" s="0" t="n">
        <v>1.80885446742</v>
      </c>
      <c r="E1669" s="0" t="n">
        <v>0.360454467421</v>
      </c>
      <c r="F1669" s="0" t="n">
        <v>1.25905446742</v>
      </c>
      <c r="G1669" s="0" t="n">
        <v>0.913054467421</v>
      </c>
      <c r="H1669" s="0" t="n">
        <v>0.397254467421</v>
      </c>
      <c r="I1669" s="0" t="n">
        <v>3.37295446742</v>
      </c>
      <c r="J1669" s="0" t="n">
        <v>0.235754467421</v>
      </c>
      <c r="K1669" s="0" t="n">
        <v>-0.010945532579</v>
      </c>
      <c r="L1669" s="0" t="n">
        <v>-1.17044553258</v>
      </c>
      <c r="M1669" s="0" t="n">
        <v>1.18502044631361</v>
      </c>
    </row>
    <row r="1670" customFormat="false" ht="12.8" hidden="false" customHeight="false" outlineLevel="0" collapsed="false">
      <c r="A1670" s="0" t="s">
        <v>4479</v>
      </c>
      <c r="B1670" s="0" t="n">
        <v>-1.79437363246</v>
      </c>
      <c r="C1670" s="0" t="n">
        <v>-1.71497363246</v>
      </c>
      <c r="D1670" s="0" t="n">
        <v>-1.04537363246</v>
      </c>
      <c r="E1670" s="0" t="n">
        <v>-1.41067363246</v>
      </c>
      <c r="F1670" s="0" t="n">
        <v>-1.30547363246</v>
      </c>
      <c r="G1670" s="0" t="n">
        <v>-1.20897363246</v>
      </c>
      <c r="H1670" s="0" t="n">
        <v>-1.34177363246</v>
      </c>
      <c r="I1670" s="0" t="n">
        <v>-0.497873632462</v>
      </c>
      <c r="J1670" s="0" t="n">
        <v>-0.670273632462</v>
      </c>
      <c r="K1670" s="0" t="n">
        <v>-0.558173632462</v>
      </c>
      <c r="L1670" s="0" t="n">
        <v>-0.745573632462</v>
      </c>
      <c r="M1670" s="0" t="n">
        <v>0.451155094879316</v>
      </c>
    </row>
    <row r="1671" customFormat="false" ht="12.8" hidden="false" customHeight="false" outlineLevel="0" collapsed="false">
      <c r="A1671" s="0" t="s">
        <v>4482</v>
      </c>
      <c r="B1671" s="0" t="n">
        <v>0.530075005853</v>
      </c>
      <c r="C1671" s="0" t="n">
        <v>-0.260724994147</v>
      </c>
      <c r="D1671" s="0" t="n">
        <v>0.0987750058525</v>
      </c>
      <c r="E1671" s="0" t="n">
        <v>0.447875005853</v>
      </c>
      <c r="F1671" s="0" t="n">
        <v>-0.0482249941475</v>
      </c>
      <c r="G1671" s="0" t="n">
        <v>0.203075005853</v>
      </c>
      <c r="H1671" s="0" t="n">
        <v>-0.892024994147</v>
      </c>
      <c r="I1671" s="0" t="n">
        <v>-0.545624994147</v>
      </c>
      <c r="J1671" s="0" t="n">
        <v>-0.0389249941475</v>
      </c>
      <c r="K1671" s="0" t="n">
        <v>-0.229324994147</v>
      </c>
      <c r="L1671" s="0" t="n">
        <v>-0.243424994147</v>
      </c>
      <c r="M1671" s="0" t="n">
        <v>0.41504327025238</v>
      </c>
    </row>
    <row r="1672" customFormat="false" ht="12.8" hidden="false" customHeight="false" outlineLevel="0" collapsed="false">
      <c r="A1672" s="0" t="s">
        <v>4485</v>
      </c>
      <c r="B1672" s="0" t="n">
        <v>0.143294818572</v>
      </c>
      <c r="C1672" s="0" t="n">
        <v>0.224594818572</v>
      </c>
      <c r="D1672" s="0" t="n">
        <v>0.234494818572</v>
      </c>
      <c r="E1672" s="0" t="n">
        <v>0.062594818572</v>
      </c>
      <c r="F1672" s="0" t="n">
        <v>0.311394818572</v>
      </c>
      <c r="G1672" s="0" t="n">
        <v>-0.669905181428</v>
      </c>
      <c r="H1672" s="0" t="n">
        <v>-0.883405181428</v>
      </c>
      <c r="I1672" s="0" t="n">
        <v>-0.160305181428</v>
      </c>
      <c r="J1672" s="0" t="n">
        <v>-0.361005181428</v>
      </c>
      <c r="K1672" s="0" t="n">
        <v>-0.167105181428</v>
      </c>
      <c r="L1672" s="0" t="n">
        <v>0.738594818572</v>
      </c>
      <c r="M1672" s="0" t="n">
        <v>0.464787122924424</v>
      </c>
    </row>
    <row r="1673" customFormat="false" ht="12.8" hidden="false" customHeight="false" outlineLevel="0" collapsed="false">
      <c r="A1673" s="0" t="s">
        <v>4488</v>
      </c>
      <c r="B1673" s="0" t="n">
        <v>-0.955584401092</v>
      </c>
      <c r="C1673" s="0" t="n">
        <v>0.146315598908</v>
      </c>
      <c r="D1673" s="0" t="n">
        <v>0.434615598908</v>
      </c>
      <c r="E1673" s="0" t="n">
        <v>0.610515598908</v>
      </c>
      <c r="F1673" s="0" t="n">
        <v>-0.864784401092</v>
      </c>
      <c r="G1673" s="0" t="n">
        <v>-0.620284401092</v>
      </c>
      <c r="H1673" s="0" t="n">
        <v>-0.174484401092</v>
      </c>
      <c r="I1673" s="0" t="n">
        <v>0.553615598908</v>
      </c>
      <c r="J1673" s="0" t="n">
        <v>0.704615598908</v>
      </c>
      <c r="K1673" s="0" t="n">
        <v>1.12531559891</v>
      </c>
      <c r="L1673" s="0" t="n">
        <v>0.0507155989075</v>
      </c>
      <c r="M1673" s="0" t="n">
        <v>0.681047627356333</v>
      </c>
    </row>
    <row r="1674" customFormat="false" ht="12.8" hidden="false" customHeight="false" outlineLevel="0" collapsed="false">
      <c r="A1674" s="0" t="s">
        <v>4491</v>
      </c>
      <c r="B1674" s="0" t="n">
        <v>0.425236652361</v>
      </c>
      <c r="C1674" s="0" t="n">
        <v>0.109036652361</v>
      </c>
      <c r="D1674" s="0" t="n">
        <v>0.429436652361</v>
      </c>
      <c r="E1674" s="0" t="n">
        <v>0.620836652361</v>
      </c>
      <c r="F1674" s="0" t="n">
        <v>0.0909366523605</v>
      </c>
      <c r="G1674" s="0" t="n">
        <v>-0.965263347639</v>
      </c>
      <c r="H1674" s="0" t="n">
        <v>0.0521366523605</v>
      </c>
      <c r="I1674" s="0" t="n">
        <v>1.10313665236</v>
      </c>
      <c r="J1674" s="0" t="n">
        <v>0.172536652361</v>
      </c>
      <c r="K1674" s="0" t="n">
        <v>0.248436652361</v>
      </c>
      <c r="L1674" s="0" t="n">
        <v>1.19633665236</v>
      </c>
      <c r="M1674" s="0" t="n">
        <v>0.578116937683095</v>
      </c>
    </row>
    <row r="1675" customFormat="false" ht="12.8" hidden="false" customHeight="false" outlineLevel="0" collapsed="false">
      <c r="A1675" s="0" t="s">
        <v>4494</v>
      </c>
      <c r="B1675" s="0" t="n">
        <v>0.688497417089</v>
      </c>
      <c r="C1675" s="0" t="n">
        <v>-0.0431025829107</v>
      </c>
      <c r="D1675" s="0" t="n">
        <v>1.63879741709</v>
      </c>
      <c r="E1675" s="0" t="n">
        <v>-0.0621025829107</v>
      </c>
      <c r="F1675" s="0" t="n">
        <v>-0.256002582911</v>
      </c>
      <c r="G1675" s="0" t="n">
        <v>0.544897417089</v>
      </c>
      <c r="H1675" s="0" t="n">
        <v>-0.732102582911</v>
      </c>
      <c r="I1675" s="0" t="n">
        <v>0.486497417089</v>
      </c>
      <c r="J1675" s="0" t="n">
        <v>0.671797417089</v>
      </c>
      <c r="K1675" s="0" t="n">
        <v>0.493997417089</v>
      </c>
      <c r="L1675" s="0" t="n">
        <v>0.345497417089</v>
      </c>
      <c r="M1675" s="0" t="n">
        <v>0.617944934881472</v>
      </c>
    </row>
    <row r="1676" customFormat="false" ht="12.8" hidden="false" customHeight="false" outlineLevel="0" collapsed="false">
      <c r="A1676" s="0" t="s">
        <v>4497</v>
      </c>
      <c r="B1676" s="0" t="n">
        <v>-0.493791322669</v>
      </c>
      <c r="C1676" s="0" t="n">
        <v>-0.618391322669</v>
      </c>
      <c r="D1676" s="0" t="n">
        <v>-0.276091322669</v>
      </c>
      <c r="E1676" s="0" t="n">
        <v>0.410008677331</v>
      </c>
      <c r="F1676" s="0" t="n">
        <v>-0.312591322669</v>
      </c>
      <c r="G1676" s="0" t="n">
        <v>-0.810391322669</v>
      </c>
      <c r="H1676" s="0" t="n">
        <v>-0.506391322669</v>
      </c>
      <c r="I1676" s="0" t="n">
        <v>0.134308677331</v>
      </c>
      <c r="J1676" s="0" t="n">
        <v>0.440208677331</v>
      </c>
      <c r="K1676" s="0" t="n">
        <v>0.744708677331</v>
      </c>
      <c r="L1676" s="0" t="n">
        <v>-0.856991322669</v>
      </c>
      <c r="M1676" s="0" t="n">
        <v>0.544413968159591</v>
      </c>
    </row>
    <row r="1677" customFormat="false" ht="12.8" hidden="false" customHeight="false" outlineLevel="0" collapsed="false">
      <c r="A1677" s="0" t="s">
        <v>4500</v>
      </c>
      <c r="B1677" s="0" t="n">
        <v>0.0202405852516</v>
      </c>
      <c r="C1677" s="0" t="n">
        <v>-0.0746594147484</v>
      </c>
      <c r="D1677" s="0" t="n">
        <v>0.730440585252</v>
      </c>
      <c r="E1677" s="0" t="n">
        <v>0.473240585252</v>
      </c>
      <c r="F1677" s="0" t="n">
        <v>-0.657559414748</v>
      </c>
      <c r="G1677" s="0" t="n">
        <v>0.820640585252</v>
      </c>
      <c r="H1677" s="0" t="n">
        <v>-0.268659414748</v>
      </c>
      <c r="I1677" s="0" t="n">
        <v>0.0169405852516</v>
      </c>
      <c r="J1677" s="0" t="n">
        <v>0.560740585252</v>
      </c>
      <c r="K1677" s="0" t="n">
        <v>0.651340585252</v>
      </c>
      <c r="L1677" s="0" t="n">
        <v>0.171440585252</v>
      </c>
      <c r="M1677" s="0" t="n">
        <v>0.465486092947286</v>
      </c>
    </row>
    <row r="1678" customFormat="false" ht="12.8" hidden="false" customHeight="false" outlineLevel="0" collapsed="false">
      <c r="A1678" s="0" t="s">
        <v>19877</v>
      </c>
      <c r="B1678" s="0" t="n">
        <v>4.01963460788</v>
      </c>
      <c r="C1678" s="0" t="n">
        <v>4.44593460788</v>
      </c>
      <c r="D1678" s="0" t="n">
        <v>1.64133460788</v>
      </c>
      <c r="E1678" s="0" t="n">
        <v>1.36533460788</v>
      </c>
      <c r="F1678" s="0" t="n">
        <v>-1.01366539212</v>
      </c>
      <c r="G1678" s="0" t="n">
        <v>2.48243460788</v>
      </c>
      <c r="H1678" s="0" t="n">
        <v>-2.90286539212</v>
      </c>
      <c r="I1678" s="0" t="n">
        <v>2.77673460788</v>
      </c>
      <c r="J1678" s="0" t="n">
        <v>3.26963460788</v>
      </c>
      <c r="K1678" s="0" t="n">
        <v>1.55413460788</v>
      </c>
      <c r="L1678" s="0" t="n">
        <v>1.89513460788</v>
      </c>
      <c r="M1678" s="0" t="n">
        <v>2.14051683164264</v>
      </c>
    </row>
    <row r="1679" customFormat="false" ht="12.8" hidden="false" customHeight="false" outlineLevel="0" collapsed="false">
      <c r="A1679" s="0" t="s">
        <v>4503</v>
      </c>
      <c r="B1679" s="0" t="n">
        <v>0.773128529067</v>
      </c>
      <c r="C1679" s="0" t="n">
        <v>0.473828529067</v>
      </c>
      <c r="D1679" s="0" t="n">
        <v>0.579828529067</v>
      </c>
      <c r="E1679" s="0" t="n">
        <v>0.0363285290675</v>
      </c>
      <c r="F1679" s="0" t="n">
        <v>0.262028529067</v>
      </c>
      <c r="G1679" s="0" t="n">
        <v>0.394928529067</v>
      </c>
      <c r="H1679" s="0" t="n">
        <v>1.06952852907</v>
      </c>
      <c r="I1679" s="0" t="n">
        <v>0.368828529067</v>
      </c>
      <c r="J1679" s="0" t="n">
        <v>0.0262285290675</v>
      </c>
      <c r="K1679" s="0" t="n">
        <v>0.861028529067</v>
      </c>
      <c r="L1679" s="0" t="n">
        <v>0.787728529067</v>
      </c>
      <c r="M1679" s="0" t="n">
        <v>0.337913849968063</v>
      </c>
    </row>
    <row r="1680" customFormat="false" ht="12.8" hidden="false" customHeight="false" outlineLevel="0" collapsed="false">
      <c r="A1680" s="0" t="s">
        <v>4506</v>
      </c>
      <c r="B1680" s="0" t="n">
        <v>0.507165095591</v>
      </c>
      <c r="C1680" s="0" t="n">
        <v>0.719765095591</v>
      </c>
      <c r="D1680" s="0" t="n">
        <v>1.71436509559</v>
      </c>
      <c r="E1680" s="0" t="n">
        <v>1.42646509559</v>
      </c>
      <c r="F1680" s="0" t="n">
        <v>1.28626509559</v>
      </c>
      <c r="G1680" s="0" t="n">
        <v>1.51436509559</v>
      </c>
      <c r="H1680" s="0" t="n">
        <v>1.04086509559</v>
      </c>
      <c r="I1680" s="0" t="n">
        <v>1.54736509559</v>
      </c>
      <c r="J1680" s="0" t="n">
        <v>1.23156509559</v>
      </c>
      <c r="K1680" s="0" t="n">
        <v>0.682465095591</v>
      </c>
      <c r="L1680" s="0" t="n">
        <v>0.912165095591</v>
      </c>
      <c r="M1680" s="0" t="n">
        <v>0.399476670384476</v>
      </c>
    </row>
    <row r="1681" customFormat="false" ht="12.8" hidden="false" customHeight="false" outlineLevel="0" collapsed="false">
      <c r="A1681" s="0" t="s">
        <v>4509</v>
      </c>
      <c r="B1681" s="0" t="n">
        <v>-0.14800230199</v>
      </c>
      <c r="C1681" s="0" t="n">
        <v>0.0733976980101</v>
      </c>
      <c r="D1681" s="0" t="n">
        <v>-0.13280230199</v>
      </c>
      <c r="E1681" s="0" t="n">
        <v>0.31019769801</v>
      </c>
      <c r="F1681" s="0" t="n">
        <v>-0.22860230199</v>
      </c>
      <c r="G1681" s="0" t="n">
        <v>-0.62730230199</v>
      </c>
      <c r="H1681" s="0" t="n">
        <v>-0.77820230199</v>
      </c>
      <c r="I1681" s="0" t="n">
        <v>-0.60460230199</v>
      </c>
      <c r="J1681" s="0" t="n">
        <v>0.22999769801</v>
      </c>
      <c r="K1681" s="0" t="n">
        <v>-0.30250230199</v>
      </c>
      <c r="L1681" s="0" t="n">
        <v>1.12629769801</v>
      </c>
      <c r="M1681" s="0" t="n">
        <v>0.535215835137397</v>
      </c>
    </row>
    <row r="1682" customFormat="false" ht="12.8" hidden="false" customHeight="false" outlineLevel="0" collapsed="false">
      <c r="A1682" s="0" t="s">
        <v>4512</v>
      </c>
      <c r="B1682" s="0" t="n">
        <v>-0.727668451034</v>
      </c>
      <c r="C1682" s="0" t="n">
        <v>-0.383468451034</v>
      </c>
      <c r="D1682" s="0" t="n">
        <v>-0.298668451034</v>
      </c>
      <c r="E1682" s="0" t="n">
        <v>-0.291668451034</v>
      </c>
      <c r="F1682" s="0" t="n">
        <v>0.068831548966</v>
      </c>
      <c r="G1682" s="0" t="n">
        <v>-0.350868451034</v>
      </c>
      <c r="H1682" s="0" t="n">
        <v>-0.022468451034</v>
      </c>
      <c r="I1682" s="0" t="n">
        <v>-0.380768451034</v>
      </c>
      <c r="J1682" s="0" t="n">
        <v>-0.067268451034</v>
      </c>
      <c r="K1682" s="0" t="n">
        <v>-0.308868451034</v>
      </c>
      <c r="L1682" s="0" t="n">
        <v>0.573331548966</v>
      </c>
      <c r="M1682" s="0" t="n">
        <v>0.334209721038099</v>
      </c>
    </row>
    <row r="1683" customFormat="false" ht="12.8" hidden="false" customHeight="false" outlineLevel="0" collapsed="false">
      <c r="A1683" s="0" t="s">
        <v>4515</v>
      </c>
      <c r="B1683" s="0" t="n">
        <v>0.0568689270387</v>
      </c>
      <c r="C1683" s="0" t="n">
        <v>-0.357231072961</v>
      </c>
      <c r="D1683" s="0" t="n">
        <v>0.125268927039</v>
      </c>
      <c r="E1683" s="0" t="n">
        <v>-0.517831072961</v>
      </c>
      <c r="F1683" s="0" t="n">
        <v>-0.181531072961</v>
      </c>
      <c r="G1683" s="0" t="n">
        <v>-0.665031072961</v>
      </c>
      <c r="H1683" s="0" t="n">
        <v>-0.0348310729613</v>
      </c>
      <c r="I1683" s="0" t="n">
        <v>-0.147531072961</v>
      </c>
      <c r="J1683" s="0" t="n">
        <v>-0.604131072961</v>
      </c>
      <c r="K1683" s="0" t="n">
        <v>0.00396892703865</v>
      </c>
      <c r="L1683" s="7" t="n">
        <v>-3.10729613489E-005</v>
      </c>
      <c r="M1683" s="0" t="n">
        <v>0.280661234489906</v>
      </c>
    </row>
    <row r="1684" customFormat="false" ht="12.8" hidden="false" customHeight="false" outlineLevel="0" collapsed="false">
      <c r="A1684" s="0" t="s">
        <v>4518</v>
      </c>
      <c r="B1684" s="0" t="n">
        <v>0.526133101834</v>
      </c>
      <c r="C1684" s="0" t="n">
        <v>-0.362766898166</v>
      </c>
      <c r="D1684" s="0" t="n">
        <v>-0.402366898166</v>
      </c>
      <c r="E1684" s="0" t="n">
        <v>0.224733101834</v>
      </c>
      <c r="F1684" s="0" t="n">
        <v>-0.552766898166</v>
      </c>
      <c r="G1684" s="0" t="n">
        <v>0.119533101834</v>
      </c>
      <c r="H1684" s="0" t="n">
        <v>-0.617366898166</v>
      </c>
      <c r="I1684" s="0" t="n">
        <v>-0.506266898166</v>
      </c>
      <c r="J1684" s="0" t="n">
        <v>0.129733101834</v>
      </c>
      <c r="K1684" s="0" t="n">
        <v>-0.283966898166</v>
      </c>
      <c r="L1684" s="0" t="n">
        <v>1.78423310183</v>
      </c>
      <c r="M1684" s="0" t="n">
        <v>0.697047204739349</v>
      </c>
    </row>
    <row r="1685" customFormat="false" ht="12.8" hidden="false" customHeight="false" outlineLevel="0" collapsed="false">
      <c r="A1685" s="0" t="s">
        <v>19878</v>
      </c>
      <c r="B1685" s="0" t="n">
        <v>-2.20065307842</v>
      </c>
      <c r="C1685" s="0" t="n">
        <v>-0.601653078424</v>
      </c>
      <c r="D1685" s="0" t="n">
        <v>1.14384692158</v>
      </c>
      <c r="E1685" s="0" t="n">
        <v>-0.363253078424</v>
      </c>
      <c r="F1685" s="0" t="n">
        <v>0.224546921576</v>
      </c>
      <c r="G1685" s="0" t="n">
        <v>-1.59015307842</v>
      </c>
      <c r="H1685" s="0" t="n">
        <v>-0.603953078424</v>
      </c>
      <c r="I1685" s="0" t="n">
        <v>0.634946921576</v>
      </c>
      <c r="J1685" s="0" t="n">
        <v>-0.102253078424</v>
      </c>
      <c r="K1685" s="0" t="n">
        <v>1.29424692158</v>
      </c>
      <c r="L1685" s="0" t="n">
        <v>1.19544692158</v>
      </c>
      <c r="M1685" s="0" t="n">
        <v>1.1411138646875</v>
      </c>
    </row>
    <row r="1686" customFormat="false" ht="12.8" hidden="false" customHeight="false" outlineLevel="0" collapsed="false">
      <c r="A1686" s="0" t="s">
        <v>4522</v>
      </c>
      <c r="B1686" s="0" t="n">
        <v>-1.13467194694</v>
      </c>
      <c r="C1686" s="0" t="n">
        <v>-0.227071946937</v>
      </c>
      <c r="D1686" s="0" t="n">
        <v>-0.671371946937</v>
      </c>
      <c r="E1686" s="0" t="n">
        <v>-1.22457194694</v>
      </c>
      <c r="F1686" s="0" t="n">
        <v>-1.05877194694</v>
      </c>
      <c r="G1686" s="0" t="n">
        <v>-0.485771946937</v>
      </c>
      <c r="H1686" s="0" t="n">
        <v>-0.746771946937</v>
      </c>
      <c r="I1686" s="0" t="n">
        <v>-0.580971946937</v>
      </c>
      <c r="J1686" s="0" t="n">
        <v>-0.962671946937</v>
      </c>
      <c r="K1686" s="0" t="n">
        <v>-1.02117194694</v>
      </c>
      <c r="L1686" s="0" t="n">
        <v>-1.39197194694</v>
      </c>
      <c r="M1686" s="0" t="n">
        <v>0.351296380439647</v>
      </c>
    </row>
    <row r="1687" customFormat="false" ht="12.8" hidden="false" customHeight="false" outlineLevel="0" collapsed="false">
      <c r="A1687" s="0" t="s">
        <v>4525</v>
      </c>
      <c r="B1687" s="0" t="n">
        <v>6.39593879048</v>
      </c>
      <c r="C1687" s="0" t="n">
        <v>6.05983879048</v>
      </c>
      <c r="D1687" s="0" t="n">
        <v>1.15923879048</v>
      </c>
      <c r="E1687" s="0" t="n">
        <v>4.86853879048</v>
      </c>
      <c r="F1687" s="0" t="n">
        <v>8.77063879048</v>
      </c>
      <c r="G1687" s="0" t="n">
        <v>8.35413879048</v>
      </c>
      <c r="H1687" s="0" t="n">
        <v>8.75373879048</v>
      </c>
      <c r="I1687" s="0" t="n">
        <v>4.42473879048</v>
      </c>
      <c r="J1687" s="0" t="n">
        <v>6.00583879048</v>
      </c>
      <c r="K1687" s="0" t="n">
        <v>6.11773879048</v>
      </c>
      <c r="L1687" s="0" t="n">
        <v>5.45013879048</v>
      </c>
      <c r="M1687" s="0" t="n">
        <v>2.20138327570313</v>
      </c>
    </row>
    <row r="1688" customFormat="false" ht="12.8" hidden="false" customHeight="false" outlineLevel="0" collapsed="false">
      <c r="A1688" s="0" t="s">
        <v>4529</v>
      </c>
      <c r="B1688" s="0" t="n">
        <v>0.0134713850956</v>
      </c>
      <c r="C1688" s="0" t="n">
        <v>0.202371385096</v>
      </c>
      <c r="D1688" s="0" t="n">
        <v>0.157071385096</v>
      </c>
      <c r="E1688" s="0" t="n">
        <v>-0.334128614904</v>
      </c>
      <c r="F1688" s="0" t="n">
        <v>0.334871385096</v>
      </c>
      <c r="G1688" s="0" t="n">
        <v>0.746871385096</v>
      </c>
      <c r="H1688" s="0" t="n">
        <v>0.189571385096</v>
      </c>
      <c r="I1688" s="0" t="n">
        <v>0.304471385096</v>
      </c>
      <c r="J1688" s="0" t="n">
        <v>-0.0927286149044</v>
      </c>
      <c r="K1688" s="0" t="n">
        <v>0.453071385096</v>
      </c>
      <c r="L1688" s="0" t="n">
        <v>0.693871385096</v>
      </c>
      <c r="M1688" s="0" t="n">
        <v>0.319981622483726</v>
      </c>
    </row>
    <row r="1689" customFormat="false" ht="12.8" hidden="false" customHeight="false" outlineLevel="0" collapsed="false">
      <c r="A1689" s="0" t="s">
        <v>4533</v>
      </c>
      <c r="B1689" s="0" t="n">
        <v>1.22218764729</v>
      </c>
      <c r="C1689" s="0" t="n">
        <v>0.674387647288</v>
      </c>
      <c r="D1689" s="0" t="n">
        <v>0.836387647288</v>
      </c>
      <c r="E1689" s="0" t="n">
        <v>0.574387647288</v>
      </c>
      <c r="F1689" s="0" t="n">
        <v>0.437287647288</v>
      </c>
      <c r="G1689" s="0" t="n">
        <v>0.593887647288</v>
      </c>
      <c r="H1689" s="0" t="n">
        <v>1.48138764729</v>
      </c>
      <c r="I1689" s="0" t="n">
        <v>0.990887647288</v>
      </c>
      <c r="J1689" s="0" t="n">
        <v>0.331387647288</v>
      </c>
      <c r="K1689" s="0" t="n">
        <v>0.597987647288</v>
      </c>
      <c r="L1689" s="0" t="n">
        <v>0.0934876472883</v>
      </c>
      <c r="M1689" s="0" t="n">
        <v>0.399460949963734</v>
      </c>
    </row>
    <row r="1690" customFormat="false" ht="12.8" hidden="false" customHeight="false" outlineLevel="0" collapsed="false">
      <c r="A1690" s="0" t="s">
        <v>4536</v>
      </c>
      <c r="B1690" s="0" t="n">
        <v>0.0801346156847</v>
      </c>
      <c r="C1690" s="0" t="n">
        <v>-0.405365384315</v>
      </c>
      <c r="D1690" s="0" t="n">
        <v>-0.702565384315</v>
      </c>
      <c r="E1690" s="0" t="n">
        <v>-0.833665384315</v>
      </c>
      <c r="F1690" s="0" t="n">
        <v>-0.0218653843153</v>
      </c>
      <c r="G1690" s="0" t="n">
        <v>0.107134615685</v>
      </c>
      <c r="H1690" s="0" t="n">
        <v>-0.187065384315</v>
      </c>
      <c r="I1690" s="0" t="n">
        <v>-0.294765384315</v>
      </c>
      <c r="J1690" s="0" t="n">
        <v>-0.854565384315</v>
      </c>
      <c r="K1690" s="0" t="n">
        <v>-0.126165384315</v>
      </c>
      <c r="L1690" s="0" t="n">
        <v>-0.318065384315</v>
      </c>
      <c r="M1690" s="0" t="n">
        <v>0.345029346050914</v>
      </c>
    </row>
    <row r="1691" customFormat="false" ht="12.8" hidden="false" customHeight="false" outlineLevel="0" collapsed="false">
      <c r="A1691" s="0" t="s">
        <v>4539</v>
      </c>
      <c r="B1691" s="0" t="n">
        <v>-0.33185420991</v>
      </c>
      <c r="C1691" s="0" t="n">
        <v>0.56424579009</v>
      </c>
      <c r="D1691" s="0" t="n">
        <v>-0.13635420991</v>
      </c>
      <c r="E1691" s="0" t="n">
        <v>-0.34025420991</v>
      </c>
      <c r="F1691" s="0" t="n">
        <v>-0.54385420991</v>
      </c>
      <c r="G1691" s="0" t="n">
        <v>-0.0243542099103</v>
      </c>
      <c r="H1691" s="0" t="n">
        <v>0.19574579009</v>
      </c>
      <c r="I1691" s="0" t="n">
        <v>-0.00365420991026</v>
      </c>
      <c r="J1691" s="0" t="n">
        <v>-0.0360542099103</v>
      </c>
      <c r="K1691" s="0" t="n">
        <v>-0.37245420991</v>
      </c>
      <c r="L1691" s="0" t="n">
        <v>-0.18505420991</v>
      </c>
      <c r="M1691" s="0" t="n">
        <v>0.30624740978494</v>
      </c>
    </row>
    <row r="1692" customFormat="false" ht="12.8" hidden="false" customHeight="false" outlineLevel="0" collapsed="false">
      <c r="A1692" s="0" t="s">
        <v>4542</v>
      </c>
      <c r="B1692" s="0" t="n">
        <v>-0.845890963714</v>
      </c>
      <c r="C1692" s="0" t="n">
        <v>-1.76269096371</v>
      </c>
      <c r="D1692" s="0" t="n">
        <v>-2.09719096371</v>
      </c>
      <c r="E1692" s="0" t="n">
        <v>-1.96859096371</v>
      </c>
      <c r="F1692" s="0" t="n">
        <v>-1.01309096371</v>
      </c>
      <c r="G1692" s="0" t="n">
        <v>-0.694490963714</v>
      </c>
      <c r="H1692" s="0" t="n">
        <v>-0.421190963714</v>
      </c>
      <c r="I1692" s="0" t="n">
        <v>-1.56099096371</v>
      </c>
      <c r="J1692" s="0" t="n">
        <v>-1.23989096371</v>
      </c>
      <c r="K1692" s="0" t="n">
        <v>-1.81399096371</v>
      </c>
      <c r="L1692" s="0" t="n">
        <v>-0.400390963714</v>
      </c>
      <c r="M1692" s="0" t="n">
        <v>0.620339890849918</v>
      </c>
    </row>
    <row r="1693" customFormat="false" ht="12.8" hidden="false" customHeight="false" outlineLevel="0" collapsed="false">
      <c r="A1693" s="0" t="s">
        <v>4546</v>
      </c>
      <c r="B1693" s="0" t="n">
        <v>1.90484238783</v>
      </c>
      <c r="C1693" s="0" t="n">
        <v>1.22244238783</v>
      </c>
      <c r="D1693" s="0" t="n">
        <v>1.01334238783</v>
      </c>
      <c r="E1693" s="0" t="n">
        <v>0.457042387827</v>
      </c>
      <c r="F1693" s="0" t="n">
        <v>1.05884238783</v>
      </c>
      <c r="G1693" s="0" t="n">
        <v>2.29224238783</v>
      </c>
      <c r="H1693" s="0" t="n">
        <v>1.22524238783</v>
      </c>
      <c r="I1693" s="0" t="n">
        <v>1.73884238783</v>
      </c>
      <c r="J1693" s="0" t="n">
        <v>-0.372257612173</v>
      </c>
      <c r="K1693" s="0" t="n">
        <v>0.706342387827</v>
      </c>
      <c r="L1693" s="0" t="n">
        <v>0.156042387827</v>
      </c>
      <c r="M1693" s="0" t="n">
        <v>0.78102526137828</v>
      </c>
    </row>
    <row r="1694" customFormat="false" ht="12.8" hidden="false" customHeight="false" outlineLevel="0" collapsed="false">
      <c r="A1694" s="0" t="s">
        <v>4549</v>
      </c>
      <c r="B1694" s="0" t="n">
        <v>-0.550924330862</v>
      </c>
      <c r="C1694" s="0" t="n">
        <v>-0.0815243308623</v>
      </c>
      <c r="D1694" s="0" t="n">
        <v>-0.467824330862</v>
      </c>
      <c r="E1694" s="0" t="n">
        <v>-0.627424330862</v>
      </c>
      <c r="F1694" s="0" t="n">
        <v>-0.0146243308623</v>
      </c>
      <c r="G1694" s="0" t="n">
        <v>-1.27452433086</v>
      </c>
      <c r="H1694" s="0" t="n">
        <v>-0.754824330862</v>
      </c>
      <c r="I1694" s="0" t="n">
        <v>-0.279324330862</v>
      </c>
      <c r="J1694" s="0" t="n">
        <v>-0.353524330862</v>
      </c>
      <c r="K1694" s="0" t="n">
        <v>-0.0595243308623</v>
      </c>
      <c r="L1694" s="0" t="n">
        <v>-0.0942243308623</v>
      </c>
      <c r="M1694" s="0" t="n">
        <v>0.379947665534381</v>
      </c>
    </row>
    <row r="1695" customFormat="false" ht="12.8" hidden="false" customHeight="false" outlineLevel="0" collapsed="false">
      <c r="A1695" s="0" t="s">
        <v>4552</v>
      </c>
      <c r="B1695" s="0" t="n">
        <v>1.0686093016</v>
      </c>
      <c r="C1695" s="0" t="n">
        <v>0.4828093016</v>
      </c>
      <c r="D1695" s="0" t="n">
        <v>0.6592093016</v>
      </c>
      <c r="E1695" s="0" t="n">
        <v>-0.0900906984003</v>
      </c>
      <c r="F1695" s="0" t="n">
        <v>0.6689093016</v>
      </c>
      <c r="G1695" s="0" t="n">
        <v>0.7283093016</v>
      </c>
      <c r="H1695" s="0" t="n">
        <v>0.9467093016</v>
      </c>
      <c r="I1695" s="0" t="n">
        <v>0.3980093016</v>
      </c>
      <c r="J1695" s="0" t="n">
        <v>0.7510093016</v>
      </c>
      <c r="K1695" s="0" t="n">
        <v>-0.2349906984</v>
      </c>
      <c r="L1695" s="0" t="n">
        <v>0.3786093016</v>
      </c>
      <c r="M1695" s="0" t="n">
        <v>0.399964616616884</v>
      </c>
    </row>
    <row r="1696" customFormat="false" ht="12.8" hidden="false" customHeight="false" outlineLevel="0" collapsed="false">
      <c r="A1696" s="0" t="s">
        <v>4555</v>
      </c>
      <c r="B1696" s="0" t="n">
        <v>0.277722177136</v>
      </c>
      <c r="C1696" s="0" t="n">
        <v>0.253122177136</v>
      </c>
      <c r="D1696" s="0" t="n">
        <v>0.432722177136</v>
      </c>
      <c r="E1696" s="0" t="n">
        <v>0.633522177136</v>
      </c>
      <c r="F1696" s="0" t="n">
        <v>0.228022177136</v>
      </c>
      <c r="G1696" s="0" t="n">
        <v>0.158822177136</v>
      </c>
      <c r="H1696" s="0" t="n">
        <v>-0.224077822864</v>
      </c>
      <c r="I1696" s="0" t="n">
        <v>0.0630221771361</v>
      </c>
      <c r="J1696" s="0" t="n">
        <v>0.517922177136</v>
      </c>
      <c r="K1696" s="0" t="n">
        <v>0.260122177136</v>
      </c>
      <c r="L1696" s="0" t="n">
        <v>0.455922177136</v>
      </c>
      <c r="M1696" s="0" t="n">
        <v>0.235688595782261</v>
      </c>
    </row>
    <row r="1697" customFormat="false" ht="12.8" hidden="false" customHeight="false" outlineLevel="0" collapsed="false">
      <c r="A1697" s="0" t="s">
        <v>4558</v>
      </c>
      <c r="B1697" s="0" t="n">
        <v>-0.0986466874756</v>
      </c>
      <c r="C1697" s="0" t="n">
        <v>0.141053312524</v>
      </c>
      <c r="D1697" s="0" t="n">
        <v>0.483153312524</v>
      </c>
      <c r="E1697" s="0" t="n">
        <v>-0.187446687476</v>
      </c>
      <c r="F1697" s="0" t="n">
        <v>0.399853312524</v>
      </c>
      <c r="G1697" s="0" t="n">
        <v>0.122253312524</v>
      </c>
      <c r="H1697" s="0" t="n">
        <v>0.400953312524</v>
      </c>
      <c r="I1697" s="0" t="n">
        <v>0.223753312524</v>
      </c>
      <c r="J1697" s="0" t="n">
        <v>0.323053312524</v>
      </c>
      <c r="K1697" s="0" t="n">
        <v>0.217253312524</v>
      </c>
      <c r="L1697" s="0" t="n">
        <v>0.507553312524</v>
      </c>
      <c r="M1697" s="0" t="n">
        <v>0.225798268372398</v>
      </c>
    </row>
    <row r="1698" customFormat="false" ht="12.8" hidden="false" customHeight="false" outlineLevel="0" collapsed="false">
      <c r="A1698" s="0" t="s">
        <v>4561</v>
      </c>
      <c r="B1698" s="0" t="n">
        <v>0.278760717909</v>
      </c>
      <c r="C1698" s="0" t="n">
        <v>0.223260717909</v>
      </c>
      <c r="D1698" s="0" t="n">
        <v>1.06086071791</v>
      </c>
      <c r="E1698" s="0" t="n">
        <v>0.740060717909</v>
      </c>
      <c r="F1698" s="0" t="n">
        <v>0.125160717909</v>
      </c>
      <c r="G1698" s="0" t="n">
        <v>-0.344939282091</v>
      </c>
      <c r="H1698" s="0" t="n">
        <v>-0.0282392820913</v>
      </c>
      <c r="I1698" s="0" t="n">
        <v>0.633060717909</v>
      </c>
      <c r="J1698" s="0" t="n">
        <v>0.394060717909</v>
      </c>
      <c r="K1698" s="0" t="n">
        <v>0.404260717909</v>
      </c>
      <c r="L1698" s="0" t="n">
        <v>0.873760717909</v>
      </c>
      <c r="M1698" s="0" t="n">
        <v>0.411199337194565</v>
      </c>
    </row>
    <row r="1699" customFormat="false" ht="12.8" hidden="false" customHeight="false" outlineLevel="0" collapsed="false">
      <c r="A1699" s="0" t="s">
        <v>4564</v>
      </c>
      <c r="B1699" s="0" t="n">
        <v>0.323068365197</v>
      </c>
      <c r="C1699" s="0" t="n">
        <v>0.247368365197</v>
      </c>
      <c r="D1699" s="0" t="n">
        <v>-0.126731634803</v>
      </c>
      <c r="E1699" s="0" t="n">
        <v>-0.255331634803</v>
      </c>
      <c r="F1699" s="0" t="n">
        <v>-0.0804316348029</v>
      </c>
      <c r="G1699" s="0" t="n">
        <v>0.178968365197</v>
      </c>
      <c r="H1699" s="0" t="n">
        <v>0.893968365197</v>
      </c>
      <c r="I1699" s="0" t="n">
        <v>0.542868365197</v>
      </c>
      <c r="J1699" s="0" t="n">
        <v>-0.865031634803</v>
      </c>
      <c r="K1699" s="0" t="n">
        <v>-0.0418316348029</v>
      </c>
      <c r="L1699" s="0" t="n">
        <v>-0.519831634803</v>
      </c>
      <c r="M1699" s="0" t="n">
        <v>0.489023167698066</v>
      </c>
    </row>
    <row r="1700" customFormat="false" ht="12.8" hidden="false" customHeight="false" outlineLevel="0" collapsed="false">
      <c r="A1700" s="0" t="s">
        <v>19879</v>
      </c>
      <c r="B1700" s="0" t="n">
        <v>0.304802575107</v>
      </c>
      <c r="C1700" s="0" t="n">
        <v>0.123702575107</v>
      </c>
      <c r="D1700" s="0" t="n">
        <v>0.264802575107</v>
      </c>
      <c r="E1700" s="0" t="n">
        <v>0.473302575107</v>
      </c>
      <c r="F1700" s="0" t="n">
        <v>0.340702575107</v>
      </c>
      <c r="G1700" s="0" t="n">
        <v>0.277702575107</v>
      </c>
      <c r="H1700" s="0" t="n">
        <v>-0.278497424893</v>
      </c>
      <c r="I1700" s="0" t="n">
        <v>0.242902575107</v>
      </c>
      <c r="J1700" s="0" t="n">
        <v>0.0763025751073</v>
      </c>
      <c r="K1700" s="0" t="n">
        <v>0.106902575107</v>
      </c>
      <c r="L1700" s="0" t="n">
        <v>-0.799397424893</v>
      </c>
      <c r="M1700" s="0" t="n">
        <v>0.356600975372141</v>
      </c>
    </row>
    <row r="1701" customFormat="false" ht="12.8" hidden="false" customHeight="false" outlineLevel="0" collapsed="false">
      <c r="A1701" s="0" t="s">
        <v>4568</v>
      </c>
      <c r="B1701" s="0" t="n">
        <v>-0.181574670308</v>
      </c>
      <c r="C1701" s="0" t="n">
        <v>0.370525329692</v>
      </c>
      <c r="D1701" s="0" t="n">
        <v>0.260625329692</v>
      </c>
      <c r="E1701" s="0" t="n">
        <v>-0.683174670308</v>
      </c>
      <c r="F1701" s="0" t="n">
        <v>0.0051253296918</v>
      </c>
      <c r="G1701" s="0" t="n">
        <v>-0.0108746703082</v>
      </c>
      <c r="H1701" s="0" t="n">
        <v>0.352325329692</v>
      </c>
      <c r="I1701" s="0" t="n">
        <v>0.149525329692</v>
      </c>
      <c r="J1701" s="0" t="n">
        <v>-0.269374670308</v>
      </c>
      <c r="K1701" s="0" t="n">
        <v>0.639625329692</v>
      </c>
      <c r="L1701" s="0" t="n">
        <v>0.0424253296918</v>
      </c>
      <c r="M1701" s="0" t="n">
        <v>0.359664825535218</v>
      </c>
    </row>
    <row r="1702" customFormat="false" ht="12.8" hidden="false" customHeight="false" outlineLevel="0" collapsed="false">
      <c r="A1702" s="0" t="s">
        <v>4571</v>
      </c>
      <c r="B1702" s="0" t="n">
        <v>0.27540360515</v>
      </c>
      <c r="C1702" s="0" t="n">
        <v>-0.22109639485</v>
      </c>
      <c r="D1702" s="0" t="n">
        <v>-0.0986963948498</v>
      </c>
      <c r="E1702" s="0" t="n">
        <v>0.40280360515</v>
      </c>
      <c r="F1702" s="0" t="n">
        <v>-0.0822963948498</v>
      </c>
      <c r="G1702" s="0" t="n">
        <v>0.16750360515</v>
      </c>
      <c r="H1702" s="0" t="n">
        <v>-0.16869639485</v>
      </c>
      <c r="I1702" s="0" t="n">
        <v>0.28010360515</v>
      </c>
      <c r="J1702" s="0" t="n">
        <v>-0.0468963948498</v>
      </c>
      <c r="K1702" s="0" t="n">
        <v>0.24340360515</v>
      </c>
      <c r="L1702" s="0" t="n">
        <v>-0.77139639485</v>
      </c>
      <c r="M1702" s="0" t="n">
        <v>0.330897305684229</v>
      </c>
    </row>
    <row r="1703" customFormat="false" ht="12.8" hidden="false" customHeight="false" outlineLevel="0" collapsed="false">
      <c r="A1703" s="0" t="s">
        <v>4574</v>
      </c>
      <c r="B1703" s="0" t="n">
        <v>0.00967708154503</v>
      </c>
      <c r="C1703" s="0" t="n">
        <v>0.283177081545</v>
      </c>
      <c r="D1703" s="0" t="n">
        <v>0.116177081545</v>
      </c>
      <c r="E1703" s="0" t="n">
        <v>0.525777081545</v>
      </c>
      <c r="F1703" s="0" t="n">
        <v>0.254777081545</v>
      </c>
      <c r="G1703" s="0" t="n">
        <v>-0.043622918455</v>
      </c>
      <c r="H1703" s="0" t="n">
        <v>-0.172122918455</v>
      </c>
      <c r="I1703" s="0" t="n">
        <v>0.464777081545</v>
      </c>
      <c r="J1703" s="0" t="n">
        <v>0.420277081545</v>
      </c>
      <c r="K1703" s="0" t="n">
        <v>0.429477081545</v>
      </c>
      <c r="L1703" s="0" t="n">
        <v>0.565277081545</v>
      </c>
      <c r="M1703" s="0" t="n">
        <v>0.249599861232476</v>
      </c>
    </row>
    <row r="1704" customFormat="false" ht="12.8" hidden="false" customHeight="false" outlineLevel="0" collapsed="false">
      <c r="A1704" s="0" t="s">
        <v>4577</v>
      </c>
      <c r="B1704" s="0" t="n">
        <v>-0.46876132657</v>
      </c>
      <c r="C1704" s="0" t="n">
        <v>-0.23046132657</v>
      </c>
      <c r="D1704" s="0" t="n">
        <v>-0.40956132657</v>
      </c>
      <c r="E1704" s="0" t="n">
        <v>0.16793867343</v>
      </c>
      <c r="F1704" s="0" t="n">
        <v>-0.40136132657</v>
      </c>
      <c r="G1704" s="0" t="n">
        <v>0.23883867343</v>
      </c>
      <c r="H1704" s="0" t="n">
        <v>0.15243867343</v>
      </c>
      <c r="I1704" s="0" t="n">
        <v>-0.26056132657</v>
      </c>
      <c r="J1704" s="0" t="n">
        <v>-0.0736613265704</v>
      </c>
      <c r="K1704" s="0" t="n">
        <v>-0.55186132657</v>
      </c>
      <c r="L1704" s="0" t="n">
        <v>-0.15466132657</v>
      </c>
      <c r="M1704" s="0" t="n">
        <v>0.274105793444778</v>
      </c>
    </row>
    <row r="1705" customFormat="false" ht="12.8" hidden="false" customHeight="false" outlineLevel="0" collapsed="false">
      <c r="A1705" s="0" t="s">
        <v>19880</v>
      </c>
      <c r="B1705" s="0" t="n">
        <v>1.48068136559</v>
      </c>
      <c r="C1705" s="0" t="n">
        <v>1.17068136559</v>
      </c>
      <c r="D1705" s="0" t="n">
        <v>1.40008136559</v>
      </c>
      <c r="E1705" s="0" t="n">
        <v>1.76868136559</v>
      </c>
      <c r="F1705" s="0" t="n">
        <v>0.582081365587</v>
      </c>
      <c r="G1705" s="0" t="n">
        <v>1.08888136559</v>
      </c>
      <c r="H1705" s="0" t="n">
        <v>0.981881365587</v>
      </c>
      <c r="I1705" s="0" t="n">
        <v>1.13918136559</v>
      </c>
      <c r="J1705" s="0" t="n">
        <v>1.15538136559</v>
      </c>
      <c r="K1705" s="0" t="n">
        <v>1.72478136559</v>
      </c>
      <c r="L1705" s="0" t="n">
        <v>2.05008136559</v>
      </c>
      <c r="M1705" s="0" t="n">
        <v>0.415297763933206</v>
      </c>
    </row>
    <row r="1706" customFormat="false" ht="12.8" hidden="false" customHeight="false" outlineLevel="0" collapsed="false">
      <c r="A1706" s="0" t="s">
        <v>4580</v>
      </c>
      <c r="B1706" s="0" t="n">
        <v>3.61378433086</v>
      </c>
      <c r="C1706" s="0" t="n">
        <v>3.67048433086</v>
      </c>
      <c r="D1706" s="0" t="n">
        <v>3.27378433086</v>
      </c>
      <c r="E1706" s="0" t="n">
        <v>0.684684330862</v>
      </c>
      <c r="F1706" s="0" t="n">
        <v>2.69178433086</v>
      </c>
      <c r="G1706" s="0" t="n">
        <v>4.84738433086</v>
      </c>
      <c r="H1706" s="0" t="n">
        <v>4.33058433086</v>
      </c>
      <c r="I1706" s="0" t="n">
        <v>4.80918433086</v>
      </c>
      <c r="J1706" s="0" t="n">
        <v>1.73118433086</v>
      </c>
      <c r="K1706" s="0" t="n">
        <v>4.94788433086</v>
      </c>
      <c r="L1706" s="0" t="n">
        <v>3.38208433086</v>
      </c>
      <c r="M1706" s="0" t="n">
        <v>1.34559821194846</v>
      </c>
    </row>
    <row r="1707" customFormat="false" ht="12.8" hidden="false" customHeight="false" outlineLevel="0" collapsed="false">
      <c r="A1707" s="0" t="s">
        <v>19881</v>
      </c>
      <c r="B1707" s="0" t="n">
        <v>0.302778704643</v>
      </c>
      <c r="C1707" s="0" t="n">
        <v>-0.935721295357</v>
      </c>
      <c r="D1707" s="0" t="n">
        <v>-0.017621295357</v>
      </c>
      <c r="E1707" s="0" t="n">
        <v>0.712178704643</v>
      </c>
      <c r="F1707" s="0" t="n">
        <v>-0.486221295357</v>
      </c>
      <c r="G1707" s="0" t="n">
        <v>-0.468421295357</v>
      </c>
      <c r="H1707" s="0" t="n">
        <v>-0.752821295357</v>
      </c>
      <c r="I1707" s="0" t="n">
        <v>-0.114121295357</v>
      </c>
      <c r="J1707" s="0" t="n">
        <v>0.332478704643</v>
      </c>
      <c r="K1707" s="0" t="n">
        <v>-0.213721295357</v>
      </c>
      <c r="L1707" s="0" t="n">
        <v>-2.34052129536</v>
      </c>
      <c r="M1707" s="0" t="n">
        <v>0.818737976845132</v>
      </c>
    </row>
    <row r="1708" customFormat="false" ht="12.8" hidden="false" customHeight="false" outlineLevel="0" collapsed="false">
      <c r="A1708" s="0" t="s">
        <v>19882</v>
      </c>
      <c r="B1708" s="0" t="n">
        <v>2.74994657823</v>
      </c>
      <c r="C1708" s="0" t="n">
        <v>1.71574657823</v>
      </c>
      <c r="D1708" s="0" t="n">
        <v>2.33694657823</v>
      </c>
      <c r="E1708" s="0" t="n">
        <v>1.79564657823</v>
      </c>
      <c r="F1708" s="0" t="n">
        <v>1.93544657823</v>
      </c>
      <c r="G1708" s="0" t="n">
        <v>1.15834657823</v>
      </c>
      <c r="H1708" s="0" t="n">
        <v>3.06224657823</v>
      </c>
      <c r="I1708" s="0" t="n">
        <v>3.07914657823</v>
      </c>
      <c r="J1708" s="0" t="n">
        <v>2.34944657823</v>
      </c>
      <c r="K1708" s="0" t="n">
        <v>4.09244657823</v>
      </c>
      <c r="L1708" s="0" t="n">
        <v>0.822246578229</v>
      </c>
      <c r="M1708" s="0" t="n">
        <v>0.939108276359848</v>
      </c>
    </row>
    <row r="1709" customFormat="false" ht="12.8" hidden="false" customHeight="false" outlineLevel="0" collapsed="false">
      <c r="A1709" s="0" t="s">
        <v>4583</v>
      </c>
      <c r="B1709" s="0" t="n">
        <v>-0.0149934451815</v>
      </c>
      <c r="C1709" s="0" t="n">
        <v>-0.608493445181</v>
      </c>
      <c r="D1709" s="0" t="n">
        <v>0.321806554819</v>
      </c>
      <c r="E1709" s="0" t="n">
        <v>-0.0151934451815</v>
      </c>
      <c r="F1709" s="0" t="n">
        <v>-0.246393445181</v>
      </c>
      <c r="G1709" s="0" t="n">
        <v>0.914406554819</v>
      </c>
      <c r="H1709" s="0" t="n">
        <v>1.57330655482</v>
      </c>
      <c r="I1709" s="0" t="n">
        <v>0.514906554819</v>
      </c>
      <c r="J1709" s="0" t="n">
        <v>-0.377493445181</v>
      </c>
      <c r="K1709" s="0" t="n">
        <v>0.0576065548185</v>
      </c>
      <c r="L1709" s="0" t="n">
        <v>-0.0598934451815</v>
      </c>
      <c r="M1709" s="0" t="n">
        <v>0.622521983693888</v>
      </c>
    </row>
    <row r="1710" customFormat="false" ht="12.8" hidden="false" customHeight="false" outlineLevel="0" collapsed="false">
      <c r="A1710" s="0" t="s">
        <v>4586</v>
      </c>
      <c r="B1710" s="0" t="n">
        <v>-3.24246390168</v>
      </c>
      <c r="C1710" s="0" t="n">
        <v>-2.61476390168</v>
      </c>
      <c r="D1710" s="0" t="n">
        <v>-2.54416390168</v>
      </c>
      <c r="E1710" s="0" t="n">
        <v>-1.42506390168</v>
      </c>
      <c r="F1710" s="0" t="n">
        <v>-2.12756390168</v>
      </c>
      <c r="G1710" s="0" t="n">
        <v>1.05313609832</v>
      </c>
      <c r="H1710" s="0" t="n">
        <v>-2.88766390168</v>
      </c>
      <c r="I1710" s="0" t="n">
        <v>-1.96106390168</v>
      </c>
      <c r="J1710" s="0" t="n">
        <v>-1.46726390168</v>
      </c>
      <c r="K1710" s="0" t="n">
        <v>-0.213363901678</v>
      </c>
      <c r="L1710" s="0" t="n">
        <v>-3.51876390168</v>
      </c>
      <c r="M1710" s="0" t="n">
        <v>1.35490941575803</v>
      </c>
    </row>
    <row r="1711" customFormat="false" ht="12.8" hidden="false" customHeight="false" outlineLevel="0" collapsed="false">
      <c r="A1711" s="0" t="s">
        <v>19883</v>
      </c>
      <c r="B1711" s="0" t="n">
        <v>0.958803222786</v>
      </c>
      <c r="C1711" s="0" t="n">
        <v>-0.573596777214</v>
      </c>
      <c r="D1711" s="0" t="n">
        <v>0.977203222786</v>
      </c>
      <c r="E1711" s="0" t="n">
        <v>0.200003222786</v>
      </c>
      <c r="F1711" s="0" t="n">
        <v>0.792703222786</v>
      </c>
      <c r="G1711" s="0" t="n">
        <v>0.844503222786</v>
      </c>
      <c r="H1711" s="0" t="n">
        <v>1.50090322279</v>
      </c>
      <c r="I1711" s="0" t="n">
        <v>3.06400322279</v>
      </c>
      <c r="J1711" s="0" t="n">
        <v>0.905903222786</v>
      </c>
      <c r="K1711" s="0" t="n">
        <v>-0.0203967772142</v>
      </c>
      <c r="L1711" s="0" t="n">
        <v>0.685303222786</v>
      </c>
      <c r="M1711" s="0" t="n">
        <v>0.927025458414052</v>
      </c>
    </row>
    <row r="1712" customFormat="false" ht="12.8" hidden="false" customHeight="false" outlineLevel="0" collapsed="false">
      <c r="A1712" s="0" t="s">
        <v>4589</v>
      </c>
      <c r="B1712" s="0" t="n">
        <v>2.18671226687</v>
      </c>
      <c r="C1712" s="0" t="n">
        <v>0.507612266875</v>
      </c>
      <c r="D1712" s="0" t="n">
        <v>1.34661226687</v>
      </c>
      <c r="E1712" s="0" t="n">
        <v>1.89361226687</v>
      </c>
      <c r="F1712" s="0" t="n">
        <v>-0.404587733125</v>
      </c>
      <c r="G1712" s="0" t="n">
        <v>0.301012266875</v>
      </c>
      <c r="H1712" s="0" t="n">
        <v>0.544512266875</v>
      </c>
      <c r="I1712" s="0" t="n">
        <v>1.40601226687</v>
      </c>
      <c r="J1712" s="0" t="n">
        <v>1.67961226687</v>
      </c>
      <c r="K1712" s="0" t="n">
        <v>2.54741226687</v>
      </c>
      <c r="L1712" s="0" t="n">
        <v>-1.66348773313</v>
      </c>
      <c r="M1712" s="0" t="n">
        <v>1.23752602264537</v>
      </c>
    </row>
    <row r="1713" customFormat="false" ht="12.8" hidden="false" customHeight="false" outlineLevel="0" collapsed="false">
      <c r="A1713" s="0" t="s">
        <v>4592</v>
      </c>
      <c r="B1713" s="0" t="n">
        <v>0.738060538432</v>
      </c>
      <c r="C1713" s="0" t="n">
        <v>0.117260538432</v>
      </c>
      <c r="D1713" s="0" t="n">
        <v>1.02466053843</v>
      </c>
      <c r="E1713" s="0" t="n">
        <v>1.05226053843</v>
      </c>
      <c r="F1713" s="0" t="n">
        <v>0.901660538432</v>
      </c>
      <c r="G1713" s="0" t="n">
        <v>1.32386053843</v>
      </c>
      <c r="H1713" s="0" t="n">
        <v>0.759060538432</v>
      </c>
      <c r="I1713" s="0" t="n">
        <v>1.10456053843</v>
      </c>
      <c r="J1713" s="0" t="n">
        <v>0.410060538432</v>
      </c>
      <c r="K1713" s="0" t="n">
        <v>0.671160538432</v>
      </c>
      <c r="L1713" s="0" t="n">
        <v>0.0334605384316</v>
      </c>
      <c r="M1713" s="0" t="n">
        <v>0.40980933815105</v>
      </c>
    </row>
    <row r="1714" customFormat="false" ht="12.8" hidden="false" customHeight="false" outlineLevel="0" collapsed="false">
      <c r="A1714" s="0" t="s">
        <v>4595</v>
      </c>
      <c r="B1714" s="0" t="n">
        <v>1.53983311744</v>
      </c>
      <c r="C1714" s="0" t="n">
        <v>1.53923311744</v>
      </c>
      <c r="D1714" s="0" t="n">
        <v>0.576733117441</v>
      </c>
      <c r="E1714" s="0" t="n">
        <v>0.979433117441</v>
      </c>
      <c r="F1714" s="0" t="n">
        <v>1.13683311744</v>
      </c>
      <c r="G1714" s="0" t="n">
        <v>1.28673311744</v>
      </c>
      <c r="H1714" s="0" t="n">
        <v>1.77383311744</v>
      </c>
      <c r="I1714" s="0" t="n">
        <v>0.932033117441</v>
      </c>
      <c r="J1714" s="0" t="n">
        <v>0.437733117441</v>
      </c>
      <c r="K1714" s="0" t="n">
        <v>1.30243311744</v>
      </c>
      <c r="L1714" s="0" t="n">
        <v>0.992433117441</v>
      </c>
      <c r="M1714" s="0" t="n">
        <v>0.408657978798911</v>
      </c>
    </row>
    <row r="1715" customFormat="false" ht="12.8" hidden="false" customHeight="false" outlineLevel="0" collapsed="false">
      <c r="A1715" s="0" t="s">
        <v>19884</v>
      </c>
      <c r="B1715" s="0" t="n">
        <v>-0.305465634023</v>
      </c>
      <c r="C1715" s="0" t="n">
        <v>-0.477565634023</v>
      </c>
      <c r="D1715" s="0" t="n">
        <v>0.441034365977</v>
      </c>
      <c r="E1715" s="0" t="n">
        <v>0.544234365977</v>
      </c>
      <c r="F1715" s="0" t="n">
        <v>-1.17736563402</v>
      </c>
      <c r="G1715" s="0" t="n">
        <v>-0.493265634023</v>
      </c>
      <c r="H1715" s="0" t="n">
        <v>-1.27966563402</v>
      </c>
      <c r="I1715" s="0" t="n">
        <v>-0.521965634023</v>
      </c>
      <c r="J1715" s="0" t="n">
        <v>0.425834365977</v>
      </c>
      <c r="K1715" s="0" t="n">
        <v>-0.0643656340226</v>
      </c>
      <c r="L1715" s="0" t="n">
        <v>-0.195765634023</v>
      </c>
      <c r="M1715" s="0" t="n">
        <v>0.608218839502818</v>
      </c>
    </row>
    <row r="1716" customFormat="false" ht="12.8" hidden="false" customHeight="false" outlineLevel="0" collapsed="false">
      <c r="A1716" s="0" t="s">
        <v>4599</v>
      </c>
      <c r="B1716" s="0" t="n">
        <v>-0.0681682247366</v>
      </c>
      <c r="C1716" s="0" t="n">
        <v>0.0626317752634</v>
      </c>
      <c r="D1716" s="0" t="n">
        <v>-0.460468224737</v>
      </c>
      <c r="E1716" s="0" t="n">
        <v>-1.05736822474</v>
      </c>
      <c r="F1716" s="0" t="n">
        <v>0.483531775263</v>
      </c>
      <c r="G1716" s="0" t="n">
        <v>-0.535068224737</v>
      </c>
      <c r="H1716" s="0" t="n">
        <v>0.0619317752634</v>
      </c>
      <c r="I1716" s="0" t="n">
        <v>0.190131775263</v>
      </c>
      <c r="J1716" s="0" t="n">
        <v>0.0595317752634</v>
      </c>
      <c r="K1716" s="0" t="n">
        <v>-0.915368224737</v>
      </c>
      <c r="L1716" s="0" t="n">
        <v>0.472531775263</v>
      </c>
      <c r="M1716" s="0" t="n">
        <v>0.519500947589179</v>
      </c>
    </row>
    <row r="1717" customFormat="false" ht="12.8" hidden="false" customHeight="false" outlineLevel="0" collapsed="false">
      <c r="A1717" s="0" t="s">
        <v>4603</v>
      </c>
      <c r="B1717" s="0" t="n">
        <v>-0.350164362076</v>
      </c>
      <c r="C1717" s="0" t="n">
        <v>0.472135637924</v>
      </c>
      <c r="D1717" s="0" t="n">
        <v>-1.11996436208</v>
      </c>
      <c r="E1717" s="0" t="n">
        <v>-0.561264362076</v>
      </c>
      <c r="F1717" s="0" t="n">
        <v>-0.367864362076</v>
      </c>
      <c r="G1717" s="0" t="n">
        <v>-1.16496436208</v>
      </c>
      <c r="H1717" s="0" t="n">
        <v>0.526635637924</v>
      </c>
      <c r="I1717" s="0" t="n">
        <v>0.527735637924</v>
      </c>
      <c r="J1717" s="0" t="n">
        <v>-0.763664362076</v>
      </c>
      <c r="K1717" s="0" t="n">
        <v>-0.412764362076</v>
      </c>
      <c r="L1717" s="0" t="n">
        <v>0.190735637924</v>
      </c>
      <c r="M1717" s="0" t="n">
        <v>0.62626825634905</v>
      </c>
    </row>
    <row r="1718" customFormat="false" ht="12.8" hidden="false" customHeight="false" outlineLevel="0" collapsed="false">
      <c r="A1718" s="0" t="s">
        <v>4606</v>
      </c>
      <c r="B1718" s="0" t="n">
        <v>-0.420115575497</v>
      </c>
      <c r="C1718" s="0" t="n">
        <v>0.326084424503</v>
      </c>
      <c r="D1718" s="0" t="n">
        <v>-0.0307155754975</v>
      </c>
      <c r="E1718" s="0" t="n">
        <v>0.235684424503</v>
      </c>
      <c r="F1718" s="0" t="n">
        <v>-0.0368155754975</v>
      </c>
      <c r="G1718" s="0" t="n">
        <v>0.296784424503</v>
      </c>
      <c r="H1718" s="0" t="n">
        <v>0.130484424503</v>
      </c>
      <c r="I1718" s="0" t="n">
        <v>1.1500844245</v>
      </c>
      <c r="J1718" s="0" t="n">
        <v>0.265784424503</v>
      </c>
      <c r="K1718" s="0" t="n">
        <v>-0.518415575497</v>
      </c>
      <c r="L1718" s="0" t="n">
        <v>-0.668915575497</v>
      </c>
      <c r="M1718" s="0" t="n">
        <v>0.500687888989925</v>
      </c>
    </row>
    <row r="1719" customFormat="false" ht="12.8" hidden="false" customHeight="false" outlineLevel="0" collapsed="false">
      <c r="A1719" s="0" t="s">
        <v>4609</v>
      </c>
      <c r="B1719" s="0" t="n">
        <v>-0.215026968396</v>
      </c>
      <c r="C1719" s="0" t="n">
        <v>-0.0234269683964</v>
      </c>
      <c r="D1719" s="0" t="n">
        <v>-0.731226968396</v>
      </c>
      <c r="E1719" s="0" t="n">
        <v>-0.716226968396</v>
      </c>
      <c r="F1719" s="0" t="n">
        <v>0.229573031604</v>
      </c>
      <c r="G1719" s="0" t="n">
        <v>0.0184730316036</v>
      </c>
      <c r="H1719" s="0" t="n">
        <v>-0.181526968396</v>
      </c>
      <c r="I1719" s="0" t="n">
        <v>-0.0328269683964</v>
      </c>
      <c r="J1719" s="0" t="n">
        <v>-0.572826968396</v>
      </c>
      <c r="K1719" s="0" t="n">
        <v>-1.4259269684</v>
      </c>
      <c r="L1719" s="0" t="n">
        <v>-0.629526968396</v>
      </c>
      <c r="M1719" s="0" t="n">
        <v>0.476816642861624</v>
      </c>
    </row>
    <row r="1720" customFormat="false" ht="12.8" hidden="false" customHeight="false" outlineLevel="0" collapsed="false">
      <c r="A1720" s="0" t="s">
        <v>4612</v>
      </c>
      <c r="B1720" s="0" t="n">
        <v>-0.225686757706</v>
      </c>
      <c r="C1720" s="0" t="n">
        <v>-0.491986757706</v>
      </c>
      <c r="D1720" s="0" t="n">
        <v>-0.457986757706</v>
      </c>
      <c r="E1720" s="0" t="n">
        <v>0.186613242294</v>
      </c>
      <c r="F1720" s="0" t="n">
        <v>0.503213242294</v>
      </c>
      <c r="G1720" s="0" t="n">
        <v>0.538913242294</v>
      </c>
      <c r="H1720" s="0" t="n">
        <v>1.34541324229</v>
      </c>
      <c r="I1720" s="0" t="n">
        <v>0.202113242294</v>
      </c>
      <c r="J1720" s="0" t="n">
        <v>-0.104586757706</v>
      </c>
      <c r="K1720" s="0" t="n">
        <v>-0.246886757706</v>
      </c>
      <c r="L1720" s="0" t="n">
        <v>0.623313242294</v>
      </c>
      <c r="M1720" s="0" t="n">
        <v>0.554425671220364</v>
      </c>
    </row>
    <row r="1721" customFormat="false" ht="12.8" hidden="false" customHeight="false" outlineLevel="0" collapsed="false">
      <c r="A1721" s="0" t="s">
        <v>4615</v>
      </c>
      <c r="B1721" s="0" t="n">
        <v>-0.220452547796</v>
      </c>
      <c r="C1721" s="0" t="n">
        <v>-0.383852547796</v>
      </c>
      <c r="D1721" s="0" t="n">
        <v>0.0135474522045</v>
      </c>
      <c r="E1721" s="0" t="n">
        <v>-0.0786525477955</v>
      </c>
      <c r="F1721" s="0" t="n">
        <v>0.274747452204</v>
      </c>
      <c r="G1721" s="0" t="n">
        <v>-0.632552547796</v>
      </c>
      <c r="H1721" s="0" t="n">
        <v>-0.544752547796</v>
      </c>
      <c r="I1721" s="0" t="n">
        <v>-0.264752547796</v>
      </c>
      <c r="J1721" s="0" t="n">
        <v>-0.835852547796</v>
      </c>
      <c r="K1721" s="0" t="n">
        <v>-0.287152547796</v>
      </c>
      <c r="L1721" s="0" t="n">
        <v>-0.186852547796</v>
      </c>
      <c r="M1721" s="0" t="n">
        <v>0.309952138240811</v>
      </c>
    </row>
    <row r="1722" customFormat="false" ht="12.8" hidden="false" customHeight="false" outlineLevel="0" collapsed="false">
      <c r="A1722" s="0" t="s">
        <v>4618</v>
      </c>
      <c r="B1722" s="0" t="n">
        <v>-0.946670573547</v>
      </c>
      <c r="C1722" s="0" t="n">
        <v>-0.363370573547</v>
      </c>
      <c r="D1722" s="0" t="n">
        <v>-0.380070573547</v>
      </c>
      <c r="E1722" s="0" t="n">
        <v>-0.0635705735466</v>
      </c>
      <c r="F1722" s="0" t="n">
        <v>-0.212870573547</v>
      </c>
      <c r="G1722" s="0" t="n">
        <v>-0.341170573547</v>
      </c>
      <c r="H1722" s="0" t="n">
        <v>-0.0193705735466</v>
      </c>
      <c r="I1722" s="0" t="n">
        <v>-0.0114705735466</v>
      </c>
      <c r="J1722" s="0" t="n">
        <v>-1.14417057355</v>
      </c>
      <c r="K1722" s="0" t="n">
        <v>-0.607270573547</v>
      </c>
      <c r="L1722" s="0" t="n">
        <v>-0.0456705735466</v>
      </c>
      <c r="M1722" s="0" t="n">
        <v>0.382626880917389</v>
      </c>
    </row>
    <row r="1723" customFormat="false" ht="12.8" hidden="false" customHeight="false" outlineLevel="0" collapsed="false">
      <c r="A1723" s="0" t="s">
        <v>4621</v>
      </c>
      <c r="B1723" s="0" t="n">
        <v>-0.371229886851</v>
      </c>
      <c r="C1723" s="0" t="n">
        <v>-0.428829886851</v>
      </c>
      <c r="D1723" s="0" t="n">
        <v>-0.939529886851</v>
      </c>
      <c r="E1723" s="0" t="n">
        <v>0.323370113149</v>
      </c>
      <c r="F1723" s="0" t="n">
        <v>-0.362129886851</v>
      </c>
      <c r="G1723" s="0" t="n">
        <v>0.475670113149</v>
      </c>
      <c r="H1723" s="0" t="n">
        <v>-0.00202988685132</v>
      </c>
      <c r="I1723" s="0" t="n">
        <v>-0.406629886851</v>
      </c>
      <c r="J1723" s="0" t="n">
        <v>-0.494929886851</v>
      </c>
      <c r="K1723" s="0" t="n">
        <v>-0.226629886851</v>
      </c>
      <c r="L1723" s="0" t="n">
        <v>0.434870113149</v>
      </c>
      <c r="M1723" s="0" t="n">
        <v>0.442069253521526</v>
      </c>
    </row>
    <row r="1724" customFormat="false" ht="12.8" hidden="false" customHeight="false" outlineLevel="0" collapsed="false">
      <c r="A1724" s="0" t="s">
        <v>4625</v>
      </c>
      <c r="B1724" s="0" t="n">
        <v>0.577454756145</v>
      </c>
      <c r="C1724" s="0" t="n">
        <v>0.846454756145</v>
      </c>
      <c r="D1724" s="0" t="n">
        <v>0.583654756145</v>
      </c>
      <c r="E1724" s="0" t="n">
        <v>1.10645475615</v>
      </c>
      <c r="F1724" s="0" t="n">
        <v>0.769554756145</v>
      </c>
      <c r="G1724" s="0" t="n">
        <v>0.848054756145</v>
      </c>
      <c r="H1724" s="0" t="n">
        <v>1.24415475615</v>
      </c>
      <c r="I1724" s="0" t="n">
        <v>1.08395475615</v>
      </c>
      <c r="J1724" s="0" t="n">
        <v>0.162954756145</v>
      </c>
      <c r="K1724" s="0" t="n">
        <v>0.568354756145</v>
      </c>
      <c r="L1724" s="0" t="n">
        <v>1.43185475615</v>
      </c>
      <c r="M1724" s="0" t="n">
        <v>0.362768792636031</v>
      </c>
    </row>
    <row r="1725" customFormat="false" ht="12.8" hidden="false" customHeight="false" outlineLevel="0" collapsed="false">
      <c r="A1725" s="0" t="s">
        <v>4628</v>
      </c>
      <c r="B1725" s="0" t="n">
        <v>1.29535894655</v>
      </c>
      <c r="C1725" s="0" t="n">
        <v>0.905158946547</v>
      </c>
      <c r="D1725" s="0" t="n">
        <v>0.389058946547</v>
      </c>
      <c r="E1725" s="0" t="n">
        <v>0.497658946547</v>
      </c>
      <c r="F1725" s="0" t="n">
        <v>-0.0574410534529</v>
      </c>
      <c r="G1725" s="0" t="n">
        <v>0.828658946547</v>
      </c>
      <c r="H1725" s="0" t="n">
        <v>0.636158946547</v>
      </c>
      <c r="I1725" s="0" t="n">
        <v>0.541858946547</v>
      </c>
      <c r="J1725" s="0" t="n">
        <v>1.10505894655</v>
      </c>
      <c r="K1725" s="0" t="n">
        <v>-0.292041053453</v>
      </c>
      <c r="L1725" s="0" t="n">
        <v>-0.0933410534529</v>
      </c>
      <c r="M1725" s="0" t="n">
        <v>0.508687126024049</v>
      </c>
    </row>
    <row r="1726" customFormat="false" ht="12.8" hidden="false" customHeight="false" outlineLevel="0" collapsed="false">
      <c r="A1726" s="0" t="s">
        <v>19885</v>
      </c>
      <c r="B1726" s="0" t="n">
        <v>-0.93621428014</v>
      </c>
      <c r="C1726" s="0" t="n">
        <v>0.0498857198596</v>
      </c>
      <c r="D1726" s="0" t="n">
        <v>-0.0404142801404</v>
      </c>
      <c r="E1726" s="0" t="n">
        <v>1.74468571986</v>
      </c>
      <c r="F1726" s="0" t="n">
        <v>-0.26001428014</v>
      </c>
      <c r="G1726" s="0" t="n">
        <v>-0.10381428014</v>
      </c>
      <c r="H1726" s="0" t="n">
        <v>-0.0430142801404</v>
      </c>
      <c r="I1726" s="0" t="n">
        <v>0.69758571986</v>
      </c>
      <c r="J1726" s="0" t="n">
        <v>0.65308571986</v>
      </c>
      <c r="K1726" s="0" t="n">
        <v>0.22108571986</v>
      </c>
      <c r="L1726" s="0" t="n">
        <v>1.25888571986</v>
      </c>
      <c r="M1726" s="0" t="n">
        <v>0.748080681234609</v>
      </c>
    </row>
    <row r="1727" customFormat="false" ht="12.8" hidden="false" customHeight="false" outlineLevel="0" collapsed="false">
      <c r="A1727" s="0" t="s">
        <v>19886</v>
      </c>
      <c r="B1727" s="0" t="n">
        <v>-0.620161490441</v>
      </c>
      <c r="C1727" s="0" t="n">
        <v>-1.15146149044</v>
      </c>
      <c r="D1727" s="0" t="n">
        <v>0.255938509559</v>
      </c>
      <c r="E1727" s="0" t="n">
        <v>-0.482861490441</v>
      </c>
      <c r="F1727" s="0" t="n">
        <v>-0.897961490441</v>
      </c>
      <c r="G1727" s="0" t="n">
        <v>0.181938509559</v>
      </c>
      <c r="H1727" s="0" t="n">
        <v>0.289838509559</v>
      </c>
      <c r="I1727" s="0" t="n">
        <v>-0.333261490441</v>
      </c>
      <c r="J1727" s="0" t="n">
        <v>-0.958161490441</v>
      </c>
      <c r="K1727" s="0" t="n">
        <v>0.0458385095592</v>
      </c>
      <c r="L1727" s="0" t="n">
        <v>0.130638509559</v>
      </c>
      <c r="M1727" s="0" t="n">
        <v>0.533089351030075</v>
      </c>
    </row>
    <row r="1728" customFormat="false" ht="12.8" hidden="false" customHeight="false" outlineLevel="0" collapsed="false">
      <c r="A1728" s="0" t="s">
        <v>4631</v>
      </c>
      <c r="B1728" s="0" t="n">
        <v>1.18029657433</v>
      </c>
      <c r="C1728" s="0" t="n">
        <v>0.810596574327</v>
      </c>
      <c r="D1728" s="0" t="n">
        <v>-0.593503425673</v>
      </c>
      <c r="E1728" s="0" t="n">
        <v>-0.819503425673</v>
      </c>
      <c r="F1728" s="0" t="n">
        <v>0.628596574327</v>
      </c>
      <c r="G1728" s="0" t="n">
        <v>-0.171503425673</v>
      </c>
      <c r="H1728" s="0" t="n">
        <v>0.352396574327</v>
      </c>
      <c r="I1728" s="0" t="n">
        <v>0.691996574327</v>
      </c>
      <c r="J1728" s="0" t="n">
        <v>0.390596574327</v>
      </c>
      <c r="K1728" s="0" t="n">
        <v>-0.179503425673</v>
      </c>
      <c r="L1728" s="0" t="n">
        <v>0.790296574327</v>
      </c>
      <c r="M1728" s="0" t="n">
        <v>0.636248187567052</v>
      </c>
    </row>
    <row r="1729" customFormat="false" ht="12.8" hidden="false" customHeight="false" outlineLevel="0" collapsed="false">
      <c r="A1729" s="0" t="s">
        <v>4634</v>
      </c>
      <c r="B1729" s="0" t="n">
        <v>-0.911303378853</v>
      </c>
      <c r="C1729" s="0" t="n">
        <v>-0.724103378853</v>
      </c>
      <c r="D1729" s="0" t="n">
        <v>0.743696621147</v>
      </c>
      <c r="E1729" s="0" t="n">
        <v>-0.181803378853</v>
      </c>
      <c r="F1729" s="0" t="n">
        <v>0.0263966211471</v>
      </c>
      <c r="G1729" s="0" t="n">
        <v>0.182596621147</v>
      </c>
      <c r="H1729" s="0" t="n">
        <v>-1.29310337885</v>
      </c>
      <c r="I1729" s="0" t="n">
        <v>-0.264403378853</v>
      </c>
      <c r="J1729" s="0" t="n">
        <v>-0.409503378853</v>
      </c>
      <c r="K1729" s="0" t="n">
        <v>1.13729662115</v>
      </c>
      <c r="L1729" s="0" t="n">
        <v>0.384596621147</v>
      </c>
      <c r="M1729" s="0" t="n">
        <v>0.719036090003363</v>
      </c>
    </row>
    <row r="1730" customFormat="false" ht="12.8" hidden="false" customHeight="false" outlineLevel="0" collapsed="false">
      <c r="A1730" s="0" t="s">
        <v>4637</v>
      </c>
      <c r="B1730" s="0" t="n">
        <v>1.31362211471</v>
      </c>
      <c r="C1730" s="0" t="n">
        <v>0.945622114709</v>
      </c>
      <c r="D1730" s="0" t="n">
        <v>0.929322114709</v>
      </c>
      <c r="E1730" s="0" t="n">
        <v>0.325822114709</v>
      </c>
      <c r="F1730" s="0" t="n">
        <v>0.491422114709</v>
      </c>
      <c r="G1730" s="0" t="n">
        <v>0.483622114709</v>
      </c>
      <c r="H1730" s="0" t="n">
        <v>1.55012211471</v>
      </c>
      <c r="I1730" s="0" t="n">
        <v>1.69382211471</v>
      </c>
      <c r="J1730" s="0" t="n">
        <v>0.439922114709</v>
      </c>
      <c r="K1730" s="0" t="n">
        <v>0.0965221147093</v>
      </c>
      <c r="L1730" s="0" t="n">
        <v>0.452022114709</v>
      </c>
      <c r="M1730" s="0" t="n">
        <v>0.531842956315313</v>
      </c>
    </row>
    <row r="1731" customFormat="false" ht="12.8" hidden="false" customHeight="false" outlineLevel="0" collapsed="false">
      <c r="A1731" s="0" t="s">
        <v>4640</v>
      </c>
      <c r="B1731" s="0" t="n">
        <v>-0.0325641513851</v>
      </c>
      <c r="C1731" s="0" t="n">
        <v>-0.255764151385</v>
      </c>
      <c r="D1731" s="0" t="n">
        <v>0.817835848615</v>
      </c>
      <c r="E1731" s="0" t="n">
        <v>-0.352264151385</v>
      </c>
      <c r="F1731" s="0" t="n">
        <v>-0.219164151385</v>
      </c>
      <c r="G1731" s="0" t="n">
        <v>-0.761464151385</v>
      </c>
      <c r="H1731" s="0" t="n">
        <v>-0.975064151385</v>
      </c>
      <c r="I1731" s="0" t="n">
        <v>-0.917564151385</v>
      </c>
      <c r="J1731" s="0" t="n">
        <v>-0.520664151385</v>
      </c>
      <c r="K1731" s="0" t="n">
        <v>1.28663584861</v>
      </c>
      <c r="L1731" s="0" t="n">
        <v>0.0220358486149</v>
      </c>
      <c r="M1731" s="0" t="n">
        <v>0.698284411187608</v>
      </c>
    </row>
    <row r="1732" customFormat="false" ht="12.8" hidden="false" customHeight="false" outlineLevel="0" collapsed="false">
      <c r="A1732" s="0" t="s">
        <v>4643</v>
      </c>
      <c r="B1732" s="0" t="n">
        <v>1.36156806867</v>
      </c>
      <c r="C1732" s="0" t="n">
        <v>1.36276806867</v>
      </c>
      <c r="D1732" s="0" t="n">
        <v>0.34816806867</v>
      </c>
      <c r="E1732" s="0" t="n">
        <v>0.95816806867</v>
      </c>
      <c r="F1732" s="0" t="n">
        <v>1.06016806867</v>
      </c>
      <c r="G1732" s="0" t="n">
        <v>1.56426806867</v>
      </c>
      <c r="H1732" s="0" t="n">
        <v>0.49196806867</v>
      </c>
      <c r="I1732" s="0" t="n">
        <v>-0.20513193133</v>
      </c>
      <c r="J1732" s="0" t="n">
        <v>0.11606806867</v>
      </c>
      <c r="K1732" s="0" t="n">
        <v>0.49086806867</v>
      </c>
      <c r="L1732" s="0" t="n">
        <v>1.96576806867</v>
      </c>
      <c r="M1732" s="0" t="n">
        <v>0.670381539125296</v>
      </c>
    </row>
    <row r="1733" customFormat="false" ht="12.8" hidden="false" customHeight="false" outlineLevel="0" collapsed="false">
      <c r="A1733" s="0" t="s">
        <v>4646</v>
      </c>
      <c r="B1733" s="0" t="n">
        <v>-0.307701849395</v>
      </c>
      <c r="C1733" s="0" t="n">
        <v>0.541798150605</v>
      </c>
      <c r="D1733" s="0" t="n">
        <v>0.255398150605</v>
      </c>
      <c r="E1733" s="0" t="n">
        <v>-0.0372018493952</v>
      </c>
      <c r="F1733" s="0" t="n">
        <v>-0.600801849395</v>
      </c>
      <c r="G1733" s="0" t="n">
        <v>-0.0610018493952</v>
      </c>
      <c r="H1733" s="0" t="n">
        <v>0.0719981506048</v>
      </c>
      <c r="I1733" s="0" t="n">
        <v>0.220998150605</v>
      </c>
      <c r="J1733" s="0" t="n">
        <v>0.343598150605</v>
      </c>
      <c r="K1733" s="0" t="n">
        <v>0.718598150605</v>
      </c>
      <c r="L1733" s="0" t="n">
        <v>0.255298150605</v>
      </c>
      <c r="M1733" s="0" t="n">
        <v>0.373461473977532</v>
      </c>
    </row>
    <row r="1734" customFormat="false" ht="12.8" hidden="false" customHeight="false" outlineLevel="0" collapsed="false">
      <c r="A1734" s="0" t="s">
        <v>4649</v>
      </c>
      <c r="B1734" s="0" t="n">
        <v>-1.36038496293</v>
      </c>
      <c r="C1734" s="0" t="n">
        <v>-1.62258496293</v>
      </c>
      <c r="D1734" s="0" t="n">
        <v>-1.47618496293</v>
      </c>
      <c r="E1734" s="0" t="n">
        <v>-1.21828496293</v>
      </c>
      <c r="F1734" s="0" t="n">
        <v>-1.26528496293</v>
      </c>
      <c r="G1734" s="0" t="n">
        <v>-0.648784962934</v>
      </c>
      <c r="H1734" s="0" t="n">
        <v>-0.501984962934</v>
      </c>
      <c r="I1734" s="0" t="n">
        <v>-1.04518496293</v>
      </c>
      <c r="J1734" s="0" t="n">
        <v>-1.06828496293</v>
      </c>
      <c r="K1734" s="0" t="n">
        <v>-0.386184962934</v>
      </c>
      <c r="L1734" s="0" t="n">
        <v>-1.43938496293</v>
      </c>
      <c r="M1734" s="0" t="n">
        <v>0.413914092095169</v>
      </c>
    </row>
    <row r="1735" customFormat="false" ht="12.8" hidden="false" customHeight="false" outlineLevel="0" collapsed="false">
      <c r="A1735" s="0" t="s">
        <v>19887</v>
      </c>
      <c r="B1735" s="0" t="n">
        <v>-0.967683659774</v>
      </c>
      <c r="C1735" s="0" t="n">
        <v>0.594316340226</v>
      </c>
      <c r="D1735" s="0" t="n">
        <v>-1.40288365977</v>
      </c>
      <c r="E1735" s="0" t="n">
        <v>-1.98818365977</v>
      </c>
      <c r="F1735" s="0" t="n">
        <v>-1.84658365977</v>
      </c>
      <c r="G1735" s="0" t="n">
        <v>-1.20818365977</v>
      </c>
      <c r="H1735" s="0" t="n">
        <v>-3.37008365977</v>
      </c>
      <c r="I1735" s="0" t="n">
        <v>-1.75368365977</v>
      </c>
      <c r="J1735" s="0" t="n">
        <v>-1.98648365977</v>
      </c>
      <c r="K1735" s="0" t="n">
        <v>2.65871634023</v>
      </c>
      <c r="L1735" s="0" t="n">
        <v>-0.104383659774</v>
      </c>
      <c r="M1735" s="0" t="n">
        <v>1.60548381107823</v>
      </c>
    </row>
    <row r="1736" customFormat="false" ht="12.8" hidden="false" customHeight="false" outlineLevel="0" collapsed="false">
      <c r="A1736" s="0" t="s">
        <v>4652</v>
      </c>
      <c r="B1736" s="0" t="n">
        <v>-0.527695567694</v>
      </c>
      <c r="C1736" s="0" t="n">
        <v>-0.370895567694</v>
      </c>
      <c r="D1736" s="0" t="n">
        <v>0.579704432306</v>
      </c>
      <c r="E1736" s="0" t="n">
        <v>-0.239695567694</v>
      </c>
      <c r="F1736" s="0" t="n">
        <v>-0.302495567694</v>
      </c>
      <c r="G1736" s="0" t="n">
        <v>-0.496695567694</v>
      </c>
      <c r="H1736" s="0" t="n">
        <v>-0.912995567694</v>
      </c>
      <c r="I1736" s="0" t="n">
        <v>0.142804432306</v>
      </c>
      <c r="J1736" s="0" t="n">
        <v>-0.671095567694</v>
      </c>
      <c r="K1736" s="0" t="n">
        <v>-0.541395567694</v>
      </c>
      <c r="L1736" s="0" t="n">
        <v>0.374904432306</v>
      </c>
      <c r="M1736" s="0" t="n">
        <v>0.456753071144574</v>
      </c>
    </row>
    <row r="1737" customFormat="false" ht="12.8" hidden="false" customHeight="false" outlineLevel="0" collapsed="false">
      <c r="A1737" s="0" t="s">
        <v>4655</v>
      </c>
      <c r="B1737" s="0" t="n">
        <v>0.903166757706</v>
      </c>
      <c r="C1737" s="0" t="n">
        <v>1.47096675771</v>
      </c>
      <c r="D1737" s="0" t="n">
        <v>1.35886675771</v>
      </c>
      <c r="E1737" s="0" t="n">
        <v>1.10746675771</v>
      </c>
      <c r="F1737" s="0" t="n">
        <v>0.0542667577058</v>
      </c>
      <c r="G1737" s="0" t="n">
        <v>0.738766757706</v>
      </c>
      <c r="H1737" s="0" t="n">
        <v>0.541866757706</v>
      </c>
      <c r="I1737" s="0" t="n">
        <v>1.54696675771</v>
      </c>
      <c r="J1737" s="0" t="n">
        <v>1.51956675771</v>
      </c>
      <c r="K1737" s="0" t="n">
        <v>1.36906675771</v>
      </c>
      <c r="L1737" s="0" t="n">
        <v>1.04846675771</v>
      </c>
      <c r="M1737" s="0" t="n">
        <v>0.470341413909094</v>
      </c>
    </row>
    <row r="1738" customFormat="false" ht="12.8" hidden="false" customHeight="false" outlineLevel="0" collapsed="false">
      <c r="A1738" s="0" t="s">
        <v>4658</v>
      </c>
      <c r="B1738" s="0" t="n">
        <v>1.05607247757</v>
      </c>
      <c r="C1738" s="0" t="n">
        <v>1.08987247757</v>
      </c>
      <c r="D1738" s="0" t="n">
        <v>-0.409627522435</v>
      </c>
      <c r="E1738" s="0" t="n">
        <v>0.389472477565</v>
      </c>
      <c r="F1738" s="0" t="n">
        <v>0.158372477565</v>
      </c>
      <c r="G1738" s="0" t="n">
        <v>0.896972477565</v>
      </c>
      <c r="H1738" s="0" t="n">
        <v>0.522672477565</v>
      </c>
      <c r="I1738" s="0" t="n">
        <v>0.344472477565</v>
      </c>
      <c r="J1738" s="0" t="n">
        <v>0.557172477565</v>
      </c>
      <c r="K1738" s="0" t="n">
        <v>-0.379527522435</v>
      </c>
      <c r="L1738" s="0" t="n">
        <v>0.640972477565</v>
      </c>
      <c r="M1738" s="0" t="n">
        <v>0.505576558181923</v>
      </c>
    </row>
    <row r="1739" customFormat="false" ht="12.8" hidden="false" customHeight="false" outlineLevel="0" collapsed="false">
      <c r="A1739" s="0" t="s">
        <v>4661</v>
      </c>
      <c r="B1739" s="0" t="n">
        <v>0.169817986734</v>
      </c>
      <c r="C1739" s="0" t="n">
        <v>1.33131798673</v>
      </c>
      <c r="D1739" s="0" t="n">
        <v>0.934617986734</v>
      </c>
      <c r="E1739" s="0" t="n">
        <v>0.157417986734</v>
      </c>
      <c r="F1739" s="0" t="n">
        <v>1.33311798673</v>
      </c>
      <c r="G1739" s="0" t="n">
        <v>0.637217986734</v>
      </c>
      <c r="H1739" s="0" t="n">
        <v>0.870717986734</v>
      </c>
      <c r="I1739" s="0" t="n">
        <v>0.244417986734</v>
      </c>
      <c r="J1739" s="0" t="n">
        <v>0.414517986734</v>
      </c>
      <c r="K1739" s="0" t="n">
        <v>1.14061798673</v>
      </c>
      <c r="L1739" s="0" t="n">
        <v>1.11311798673</v>
      </c>
      <c r="M1739" s="0" t="n">
        <v>0.455943317647692</v>
      </c>
    </row>
    <row r="1740" customFormat="false" ht="12.8" hidden="false" customHeight="false" outlineLevel="0" collapsed="false">
      <c r="A1740" s="0" t="s">
        <v>19888</v>
      </c>
      <c r="B1740" s="0" t="n">
        <v>0.645808076473</v>
      </c>
      <c r="C1740" s="0" t="n">
        <v>1.51050807647</v>
      </c>
      <c r="D1740" s="0" t="n">
        <v>0.952508076473</v>
      </c>
      <c r="E1740" s="0" t="n">
        <v>0.835608076473</v>
      </c>
      <c r="F1740" s="0" t="n">
        <v>0.768108076473</v>
      </c>
      <c r="G1740" s="0" t="n">
        <v>-1.69309192353</v>
      </c>
      <c r="H1740" s="0" t="n">
        <v>2.09040807647</v>
      </c>
      <c r="I1740" s="0" t="n">
        <v>1.49240807647</v>
      </c>
      <c r="J1740" s="0" t="n">
        <v>1.71880807647</v>
      </c>
      <c r="K1740" s="0" t="n">
        <v>1.29170807647</v>
      </c>
      <c r="L1740" s="0" t="n">
        <v>-2.51399192353</v>
      </c>
      <c r="M1740" s="0" t="n">
        <v>1.43943237859436</v>
      </c>
    </row>
    <row r="1741" customFormat="false" ht="12.8" hidden="false" customHeight="false" outlineLevel="0" collapsed="false">
      <c r="A1741" s="0" t="s">
        <v>4664</v>
      </c>
      <c r="B1741" s="0" t="n">
        <v>1.08621136949</v>
      </c>
      <c r="C1741" s="0" t="n">
        <v>0.557111369489</v>
      </c>
      <c r="D1741" s="0" t="n">
        <v>0.290011369489</v>
      </c>
      <c r="E1741" s="0" t="n">
        <v>-0.490588630511</v>
      </c>
      <c r="F1741" s="0" t="n">
        <v>0.341211369489</v>
      </c>
      <c r="G1741" s="0" t="n">
        <v>0.152211369489</v>
      </c>
      <c r="H1741" s="0" t="n">
        <v>0.294011369489</v>
      </c>
      <c r="I1741" s="0" t="n">
        <v>-0.0549886305111</v>
      </c>
      <c r="J1741" s="0" t="n">
        <v>-0.0499886305111</v>
      </c>
      <c r="K1741" s="0" t="n">
        <v>0.958911369489</v>
      </c>
      <c r="L1741" s="0" t="n">
        <v>0.856011369489</v>
      </c>
      <c r="M1741" s="0" t="n">
        <v>0.478279346863865</v>
      </c>
    </row>
    <row r="1742" customFormat="false" ht="12.8" hidden="false" customHeight="false" outlineLevel="0" collapsed="false">
      <c r="A1742" s="0" t="s">
        <v>4667</v>
      </c>
      <c r="B1742" s="0" t="n">
        <v>0.345717042528</v>
      </c>
      <c r="C1742" s="0" t="n">
        <v>-0.0707829574717</v>
      </c>
      <c r="D1742" s="0" t="n">
        <v>-0.108082957472</v>
      </c>
      <c r="E1742" s="0" t="n">
        <v>0.982217042528</v>
      </c>
      <c r="F1742" s="0" t="n">
        <v>-0.743882957472</v>
      </c>
      <c r="G1742" s="0" t="n">
        <v>-0.162782957472</v>
      </c>
      <c r="H1742" s="0" t="n">
        <v>0.911917042528</v>
      </c>
      <c r="I1742" s="0" t="n">
        <v>-1.14268295747</v>
      </c>
      <c r="J1742" s="0" t="n">
        <v>-0.618382957472</v>
      </c>
      <c r="K1742" s="0" t="n">
        <v>0.856217042528</v>
      </c>
      <c r="L1742" s="0" t="n">
        <v>-0.371382957472</v>
      </c>
      <c r="M1742" s="0" t="n">
        <v>0.712054715593924</v>
      </c>
    </row>
    <row r="1743" customFormat="false" ht="12.8" hidden="false" customHeight="false" outlineLevel="0" collapsed="false">
      <c r="A1743" s="0" t="s">
        <v>4670</v>
      </c>
      <c r="B1743" s="0" t="n">
        <v>-0.149143753414</v>
      </c>
      <c r="C1743" s="0" t="n">
        <v>-0.247843753414</v>
      </c>
      <c r="D1743" s="0" t="n">
        <v>-0.654443753414</v>
      </c>
      <c r="E1743" s="0" t="n">
        <v>-0.909243753414</v>
      </c>
      <c r="F1743" s="0" t="n">
        <v>-0.102743753414</v>
      </c>
      <c r="G1743" s="0" t="n">
        <v>-0.263643753414</v>
      </c>
      <c r="H1743" s="0" t="n">
        <v>-1.06804375341</v>
      </c>
      <c r="I1743" s="0" t="n">
        <v>-0.783343753414</v>
      </c>
      <c r="J1743" s="0" t="n">
        <v>-0.510343753414</v>
      </c>
      <c r="K1743" s="0" t="n">
        <v>-1.02534375341</v>
      </c>
      <c r="L1743" s="0" t="n">
        <v>-1.39904375341</v>
      </c>
      <c r="M1743" s="0" t="n">
        <v>0.429237170929836</v>
      </c>
    </row>
    <row r="1744" customFormat="false" ht="12.8" hidden="false" customHeight="false" outlineLevel="0" collapsed="false">
      <c r="A1744" s="0" t="s">
        <v>4674</v>
      </c>
      <c r="B1744" s="0" t="n">
        <v>0.232353289114</v>
      </c>
      <c r="C1744" s="0" t="n">
        <v>0.429553289114</v>
      </c>
      <c r="D1744" s="0" t="n">
        <v>0.271253289114</v>
      </c>
      <c r="E1744" s="0" t="n">
        <v>-0.479046710886</v>
      </c>
      <c r="F1744" s="0" t="n">
        <v>0.582953289114</v>
      </c>
      <c r="G1744" s="0" t="n">
        <v>-0.0674467108857</v>
      </c>
      <c r="H1744" s="0" t="n">
        <v>0.188153289114</v>
      </c>
      <c r="I1744" s="0" t="n">
        <v>0.533453289114</v>
      </c>
      <c r="J1744" s="0" t="n">
        <v>0.352153289114</v>
      </c>
      <c r="K1744" s="0" t="n">
        <v>-0.316046710886</v>
      </c>
      <c r="L1744" s="0" t="n">
        <v>-0.771446710886</v>
      </c>
      <c r="M1744" s="0" t="n">
        <v>0.440668586045413</v>
      </c>
    </row>
    <row r="1745" customFormat="false" ht="12.8" hidden="false" customHeight="false" outlineLevel="0" collapsed="false">
      <c r="A1745" s="0" t="s">
        <v>19889</v>
      </c>
      <c r="B1745" s="0" t="n">
        <v>0.822452149824</v>
      </c>
      <c r="C1745" s="0" t="n">
        <v>1.69605214982</v>
      </c>
      <c r="D1745" s="0" t="n">
        <v>0.575052149824</v>
      </c>
      <c r="E1745" s="0" t="n">
        <v>1.09425214982</v>
      </c>
      <c r="F1745" s="0" t="n">
        <v>0.383752149824</v>
      </c>
      <c r="G1745" s="0" t="n">
        <v>1.09825214982</v>
      </c>
      <c r="H1745" s="0" t="n">
        <v>0.546052149824</v>
      </c>
      <c r="I1745" s="0" t="n">
        <v>1.38465214982</v>
      </c>
      <c r="J1745" s="0" t="n">
        <v>1.12275214982</v>
      </c>
      <c r="K1745" s="0" t="n">
        <v>-0.145847850176</v>
      </c>
      <c r="L1745" s="0" t="n">
        <v>0.471952149824</v>
      </c>
      <c r="M1745" s="0" t="n">
        <v>0.520565346171388</v>
      </c>
    </row>
    <row r="1746" customFormat="false" ht="12.8" hidden="false" customHeight="false" outlineLevel="0" collapsed="false">
      <c r="A1746" s="0" t="s">
        <v>4677</v>
      </c>
      <c r="B1746" s="0" t="n">
        <v>0.116395965665</v>
      </c>
      <c r="C1746" s="0" t="n">
        <v>-0.0151040343348</v>
      </c>
      <c r="D1746" s="0" t="n">
        <v>0.136695965665</v>
      </c>
      <c r="E1746" s="0" t="n">
        <v>0.131595965665</v>
      </c>
      <c r="F1746" s="0" t="n">
        <v>-0.237604034335</v>
      </c>
      <c r="G1746" s="0" t="n">
        <v>0.124895965665</v>
      </c>
      <c r="H1746" s="0" t="n">
        <v>0.215395965665</v>
      </c>
      <c r="I1746" s="0" t="n">
        <v>-0.253204034335</v>
      </c>
      <c r="J1746" s="0" t="n">
        <v>-0.148004034335</v>
      </c>
      <c r="K1746" s="0" t="n">
        <v>0.551495965665</v>
      </c>
      <c r="L1746" s="0" t="n">
        <v>-0.166104034335</v>
      </c>
      <c r="M1746" s="0" t="n">
        <v>0.238126919939762</v>
      </c>
    </row>
    <row r="1747" customFormat="false" ht="12.8" hidden="false" customHeight="false" outlineLevel="0" collapsed="false">
      <c r="A1747" s="0" t="s">
        <v>4680</v>
      </c>
      <c r="B1747" s="0" t="n">
        <v>-0.0282434178697</v>
      </c>
      <c r="C1747" s="0" t="n">
        <v>-0.37624341787</v>
      </c>
      <c r="D1747" s="0" t="n">
        <v>-0.29014341787</v>
      </c>
      <c r="E1747" s="0" t="n">
        <v>-0.28204341787</v>
      </c>
      <c r="F1747" s="0" t="n">
        <v>0.0016565821303</v>
      </c>
      <c r="G1747" s="0" t="n">
        <v>-0.12894341787</v>
      </c>
      <c r="H1747" s="0" t="n">
        <v>-0.12994341787</v>
      </c>
      <c r="I1747" s="0" t="n">
        <v>-0.17804341787</v>
      </c>
      <c r="J1747" s="0" t="n">
        <v>-0.13444341787</v>
      </c>
      <c r="K1747" s="0" t="n">
        <v>-1.21424341787</v>
      </c>
      <c r="L1747" s="0" t="n">
        <v>-0.29714341787</v>
      </c>
      <c r="M1747" s="0" t="n">
        <v>0.331972644272817</v>
      </c>
    </row>
    <row r="1748" customFormat="false" ht="12.8" hidden="false" customHeight="false" outlineLevel="0" collapsed="false">
      <c r="A1748" s="0" t="s">
        <v>4683</v>
      </c>
      <c r="B1748" s="0" t="n">
        <v>-0.439287631682</v>
      </c>
      <c r="C1748" s="0" t="n">
        <v>-0.833387631682</v>
      </c>
      <c r="D1748" s="0" t="n">
        <v>-1.33158763168</v>
      </c>
      <c r="E1748" s="0" t="n">
        <v>-1.60368763168</v>
      </c>
      <c r="F1748" s="0" t="n">
        <v>-0.0802876316816</v>
      </c>
      <c r="G1748" s="0" t="n">
        <v>-0.195087631682</v>
      </c>
      <c r="H1748" s="0" t="n">
        <v>-0.232887631682</v>
      </c>
      <c r="I1748" s="0" t="n">
        <v>-1.19368763168</v>
      </c>
      <c r="J1748" s="0" t="n">
        <v>-0.981487631682</v>
      </c>
      <c r="K1748" s="0" t="n">
        <v>-0.997087631682</v>
      </c>
      <c r="L1748" s="0" t="n">
        <v>-0.309287631682</v>
      </c>
      <c r="M1748" s="0" t="n">
        <v>0.519600508607094</v>
      </c>
    </row>
    <row r="1749" customFormat="false" ht="12.8" hidden="false" customHeight="false" outlineLevel="0" collapsed="false">
      <c r="A1749" s="0" t="s">
        <v>4686</v>
      </c>
      <c r="B1749" s="0" t="n">
        <v>-1.15797630901</v>
      </c>
      <c r="C1749" s="0" t="n">
        <v>-1.58237630901</v>
      </c>
      <c r="D1749" s="0" t="n">
        <v>-1.36617630901</v>
      </c>
      <c r="E1749" s="0" t="n">
        <v>-2.06427630901</v>
      </c>
      <c r="F1749" s="0" t="n">
        <v>-0.515776309013</v>
      </c>
      <c r="G1749" s="0" t="n">
        <v>-0.625476309013</v>
      </c>
      <c r="H1749" s="0" t="n">
        <v>-0.585376309013</v>
      </c>
      <c r="I1749" s="0" t="n">
        <v>-1.79017630901</v>
      </c>
      <c r="J1749" s="0" t="n">
        <v>-1.40037630901</v>
      </c>
      <c r="K1749" s="0" t="n">
        <v>-1.35267630901</v>
      </c>
      <c r="L1749" s="0" t="n">
        <v>-1.10947630901</v>
      </c>
      <c r="M1749" s="0" t="n">
        <v>0.500738020052493</v>
      </c>
    </row>
    <row r="1750" customFormat="false" ht="12.8" hidden="false" customHeight="false" outlineLevel="0" collapsed="false">
      <c r="A1750" s="0" t="s">
        <v>4689</v>
      </c>
      <c r="B1750" s="0" t="n">
        <v>0.595955786188</v>
      </c>
      <c r="C1750" s="0" t="n">
        <v>-0.119544213812</v>
      </c>
      <c r="D1750" s="0" t="n">
        <v>0.387055786188</v>
      </c>
      <c r="E1750" s="0" t="n">
        <v>0.357455786188</v>
      </c>
      <c r="F1750" s="0" t="n">
        <v>0.720455786188</v>
      </c>
      <c r="G1750" s="0" t="n">
        <v>0.469555786188</v>
      </c>
      <c r="H1750" s="0" t="n">
        <v>-0.423644213812</v>
      </c>
      <c r="I1750" s="0" t="n">
        <v>0.733055786188</v>
      </c>
      <c r="J1750" s="0" t="n">
        <v>0.496155786188</v>
      </c>
      <c r="K1750" s="0" t="n">
        <v>0.790255786188</v>
      </c>
      <c r="L1750" s="0" t="n">
        <v>-0.114944213812</v>
      </c>
      <c r="M1750" s="0" t="n">
        <v>0.401295871804424</v>
      </c>
    </row>
    <row r="1751" customFormat="false" ht="12.8" hidden="false" customHeight="false" outlineLevel="0" collapsed="false">
      <c r="A1751" s="0" t="s">
        <v>4692</v>
      </c>
      <c r="B1751" s="0" t="n">
        <v>0.432042957472</v>
      </c>
      <c r="C1751" s="0" t="n">
        <v>-0.0360570425283</v>
      </c>
      <c r="D1751" s="0" t="n">
        <v>0.909942957472</v>
      </c>
      <c r="E1751" s="0" t="n">
        <v>0.461642957472</v>
      </c>
      <c r="F1751" s="0" t="n">
        <v>0.954342957472</v>
      </c>
      <c r="G1751" s="0" t="n">
        <v>0.163142957472</v>
      </c>
      <c r="H1751" s="0" t="n">
        <v>0.128642957472</v>
      </c>
      <c r="I1751" s="0" t="n">
        <v>0.804742957472</v>
      </c>
      <c r="J1751" s="0" t="n">
        <v>0.790542957472</v>
      </c>
      <c r="K1751" s="0" t="n">
        <v>0.127042957472</v>
      </c>
      <c r="L1751" s="0" t="n">
        <v>1.27044295747</v>
      </c>
      <c r="M1751" s="0" t="n">
        <v>0.424964626762917</v>
      </c>
    </row>
    <row r="1752" customFormat="false" ht="12.8" hidden="false" customHeight="false" outlineLevel="0" collapsed="false">
      <c r="A1752" s="0" t="s">
        <v>4695</v>
      </c>
      <c r="B1752" s="0" t="n">
        <v>-0.188407342957</v>
      </c>
      <c r="C1752" s="0" t="n">
        <v>-0.00830734295747</v>
      </c>
      <c r="D1752" s="0" t="n">
        <v>-0.597207342957</v>
      </c>
      <c r="E1752" s="0" t="n">
        <v>-0.233107342957</v>
      </c>
      <c r="F1752" s="0" t="n">
        <v>-0.189507342957</v>
      </c>
      <c r="G1752" s="0" t="n">
        <v>0.132192657043</v>
      </c>
      <c r="H1752" s="0" t="n">
        <v>-0.314807342957</v>
      </c>
      <c r="I1752" s="0" t="n">
        <v>-0.0371073429575</v>
      </c>
      <c r="J1752" s="0" t="n">
        <v>-0.182607342957</v>
      </c>
      <c r="K1752" s="0" t="n">
        <v>-0.0627073429575</v>
      </c>
      <c r="L1752" s="0" t="n">
        <v>-1.29140734296</v>
      </c>
      <c r="M1752" s="0" t="n">
        <v>0.387547504889399</v>
      </c>
    </row>
    <row r="1753" customFormat="false" ht="12.8" hidden="false" customHeight="false" outlineLevel="0" collapsed="false">
      <c r="A1753" s="0" t="s">
        <v>4698</v>
      </c>
      <c r="B1753" s="0" t="n">
        <v>-0.532284042138</v>
      </c>
      <c r="C1753" s="0" t="n">
        <v>-0.125484042138</v>
      </c>
      <c r="D1753" s="0" t="n">
        <v>0.0473159578619</v>
      </c>
      <c r="E1753" s="0" t="n">
        <v>0.249015957862</v>
      </c>
      <c r="F1753" s="0" t="n">
        <v>0.397615957862</v>
      </c>
      <c r="G1753" s="0" t="n">
        <v>0.00101595786193</v>
      </c>
      <c r="H1753" s="0" t="n">
        <v>-0.396584042138</v>
      </c>
      <c r="I1753" s="0" t="n">
        <v>-0.00458404213806</v>
      </c>
      <c r="J1753" s="0" t="n">
        <v>-0.112684042138</v>
      </c>
      <c r="K1753" s="0" t="n">
        <v>0.518915957862</v>
      </c>
      <c r="L1753" s="0" t="n">
        <v>-1.37708404214</v>
      </c>
      <c r="M1753" s="0" t="n">
        <v>0.519140998714174</v>
      </c>
    </row>
    <row r="1754" customFormat="false" ht="12.8" hidden="false" customHeight="false" outlineLevel="0" collapsed="false">
      <c r="A1754" s="0" t="s">
        <v>4701</v>
      </c>
      <c r="B1754" s="0" t="n">
        <v>0.456253148654</v>
      </c>
      <c r="C1754" s="0" t="n">
        <v>0.434853148654</v>
      </c>
      <c r="D1754" s="0" t="n">
        <v>-0.291546851346</v>
      </c>
      <c r="E1754" s="0" t="n">
        <v>0.685653148654</v>
      </c>
      <c r="F1754" s="0" t="n">
        <v>0.676053148654</v>
      </c>
      <c r="G1754" s="0" t="n">
        <v>0.0530531486539</v>
      </c>
      <c r="H1754" s="0" t="n">
        <v>0.169453148654</v>
      </c>
      <c r="I1754" s="0" t="n">
        <v>-0.173546851346</v>
      </c>
      <c r="J1754" s="0" t="n">
        <v>-0.178646851346</v>
      </c>
      <c r="K1754" s="0" t="n">
        <v>-0.0282468513461</v>
      </c>
      <c r="L1754" s="0" t="n">
        <v>-0.546546851346</v>
      </c>
      <c r="M1754" s="0" t="n">
        <v>0.407297657739403</v>
      </c>
    </row>
    <row r="1755" customFormat="false" ht="12.8" hidden="false" customHeight="false" outlineLevel="0" collapsed="false">
      <c r="A1755" s="0" t="s">
        <v>19890</v>
      </c>
      <c r="B1755" s="0" t="n">
        <v>0.21954579009</v>
      </c>
      <c r="C1755" s="0" t="n">
        <v>-0.21305420991</v>
      </c>
      <c r="D1755" s="0" t="n">
        <v>-0.72725420991</v>
      </c>
      <c r="E1755" s="0" t="n">
        <v>-0.86275420991</v>
      </c>
      <c r="F1755" s="0" t="n">
        <v>0.88364579009</v>
      </c>
      <c r="G1755" s="0" t="n">
        <v>0.13674579009</v>
      </c>
      <c r="H1755" s="0" t="n">
        <v>0.38874579009</v>
      </c>
      <c r="I1755" s="0" t="n">
        <v>-0.21895420991</v>
      </c>
      <c r="J1755" s="0" t="n">
        <v>-0.39745420991</v>
      </c>
      <c r="K1755" s="0" t="n">
        <v>0.26264579009</v>
      </c>
      <c r="L1755" s="0" t="n">
        <v>0.53584579009</v>
      </c>
      <c r="M1755" s="0" t="n">
        <v>0.536610423610344</v>
      </c>
    </row>
    <row r="1756" customFormat="false" ht="12.8" hidden="false" customHeight="false" outlineLevel="0" collapsed="false">
      <c r="A1756" s="0" t="s">
        <v>4704</v>
      </c>
      <c r="B1756" s="0" t="n">
        <v>-0.101244806867</v>
      </c>
      <c r="C1756" s="0" t="n">
        <v>-0.325544806867</v>
      </c>
      <c r="D1756" s="0" t="n">
        <v>-0.0961448068669</v>
      </c>
      <c r="E1756" s="0" t="n">
        <v>0.470155193133</v>
      </c>
      <c r="F1756" s="0" t="n">
        <v>-0.693844806867</v>
      </c>
      <c r="G1756" s="0" t="n">
        <v>0.285355193133</v>
      </c>
      <c r="H1756" s="0" t="n">
        <v>-0.392644806867</v>
      </c>
      <c r="I1756" s="0" t="n">
        <v>-0.104444806867</v>
      </c>
      <c r="J1756" s="0" t="n">
        <v>-0.246544806867</v>
      </c>
      <c r="K1756" s="0" t="n">
        <v>-0.587444806867</v>
      </c>
      <c r="L1756" s="0" t="n">
        <v>-0.681544806867</v>
      </c>
      <c r="M1756" s="0" t="n">
        <v>0.372618932325339</v>
      </c>
    </row>
    <row r="1757" customFormat="false" ht="12.8" hidden="false" customHeight="false" outlineLevel="0" collapsed="false">
      <c r="A1757" s="0" t="s">
        <v>4708</v>
      </c>
      <c r="B1757" s="0" t="n">
        <v>-0.232241989856</v>
      </c>
      <c r="C1757" s="0" t="n">
        <v>-0.513641989856</v>
      </c>
      <c r="D1757" s="0" t="n">
        <v>-0.553441989856</v>
      </c>
      <c r="E1757" s="0" t="n">
        <v>-0.0609419898555</v>
      </c>
      <c r="F1757" s="0" t="n">
        <v>-0.0804419898555</v>
      </c>
      <c r="G1757" s="0" t="n">
        <v>0.131658010144</v>
      </c>
      <c r="H1757" s="0" t="n">
        <v>-0.636541989856</v>
      </c>
      <c r="I1757" s="0" t="n">
        <v>-0.372041989856</v>
      </c>
      <c r="J1757" s="0" t="n">
        <v>0.111758010144</v>
      </c>
      <c r="K1757" s="0" t="n">
        <v>-0.175441989856</v>
      </c>
      <c r="L1757" s="0" t="n">
        <v>-0.495841989856</v>
      </c>
      <c r="M1757" s="0" t="n">
        <v>0.270510657158645</v>
      </c>
    </row>
    <row r="1758" customFormat="false" ht="12.8" hidden="false" customHeight="false" outlineLevel="0" collapsed="false">
      <c r="A1758" s="0" t="s">
        <v>4711</v>
      </c>
      <c r="B1758" s="0" t="n">
        <v>0.0630317908701</v>
      </c>
      <c r="C1758" s="0" t="n">
        <v>0.16083179087</v>
      </c>
      <c r="D1758" s="0" t="n">
        <v>0.19313179087</v>
      </c>
      <c r="E1758" s="0" t="n">
        <v>0.0438317908701</v>
      </c>
      <c r="F1758" s="0" t="n">
        <v>0.0583317908701</v>
      </c>
      <c r="G1758" s="0" t="n">
        <v>0.42973179087</v>
      </c>
      <c r="H1758" s="0" t="n">
        <v>-0.10166820913</v>
      </c>
      <c r="I1758" s="0" t="n">
        <v>0.20553179087</v>
      </c>
      <c r="J1758" s="0" t="n">
        <v>-0.74806820913</v>
      </c>
      <c r="K1758" s="0" t="n">
        <v>0.58523179087</v>
      </c>
      <c r="L1758" s="0" t="n">
        <v>-0.54296820913</v>
      </c>
      <c r="M1758" s="0" t="n">
        <v>0.386741051491941</v>
      </c>
    </row>
    <row r="1759" customFormat="false" ht="12.8" hidden="false" customHeight="false" outlineLevel="0" collapsed="false">
      <c r="A1759" s="0" t="s">
        <v>4714</v>
      </c>
      <c r="B1759" s="0" t="n">
        <v>-0.639839227468</v>
      </c>
      <c r="C1759" s="0" t="n">
        <v>-0.614839227468</v>
      </c>
      <c r="D1759" s="0" t="n">
        <v>-0.245439227468</v>
      </c>
      <c r="E1759" s="0" t="n">
        <v>0.0241607725321</v>
      </c>
      <c r="F1759" s="0" t="n">
        <v>-0.311339227468</v>
      </c>
      <c r="G1759" s="0" t="n">
        <v>-0.235039227468</v>
      </c>
      <c r="H1759" s="0" t="n">
        <v>-0.451439227468</v>
      </c>
      <c r="I1759" s="0" t="n">
        <v>0.124960772532</v>
      </c>
      <c r="J1759" s="0" t="n">
        <v>-0.375439227468</v>
      </c>
      <c r="K1759" s="0" t="n">
        <v>-0.0242392274679</v>
      </c>
      <c r="L1759" s="0" t="n">
        <v>-0.788539227468</v>
      </c>
      <c r="M1759" s="0" t="n">
        <v>0.290833892297826</v>
      </c>
    </row>
    <row r="1760" customFormat="false" ht="12.8" hidden="false" customHeight="false" outlineLevel="0" collapsed="false">
      <c r="A1760" s="0" t="s">
        <v>4717</v>
      </c>
      <c r="B1760" s="0" t="n">
        <v>0.0702527272727</v>
      </c>
      <c r="C1760" s="0" t="n">
        <v>0.627152727273</v>
      </c>
      <c r="D1760" s="0" t="n">
        <v>0.531052727273</v>
      </c>
      <c r="E1760" s="0" t="n">
        <v>0.726552727273</v>
      </c>
      <c r="F1760" s="0" t="n">
        <v>0.463752727273</v>
      </c>
      <c r="G1760" s="0" t="n">
        <v>0.494952727273</v>
      </c>
      <c r="H1760" s="0" t="n">
        <v>0.0864527272727</v>
      </c>
      <c r="I1760" s="0" t="n">
        <v>0.252152727273</v>
      </c>
      <c r="J1760" s="0" t="n">
        <v>0.0904527272727</v>
      </c>
      <c r="K1760" s="0" t="n">
        <v>0.0680527272727</v>
      </c>
      <c r="L1760" s="0" t="n">
        <v>-0.0432472727273</v>
      </c>
      <c r="M1760" s="0" t="n">
        <v>0.268881336111613</v>
      </c>
    </row>
    <row r="1761" customFormat="false" ht="12.8" hidden="false" customHeight="false" outlineLevel="0" collapsed="false">
      <c r="A1761" s="0" t="s">
        <v>4720</v>
      </c>
      <c r="B1761" s="0" t="n">
        <v>0.565426788919</v>
      </c>
      <c r="C1761" s="0" t="n">
        <v>0.360026788919</v>
      </c>
      <c r="D1761" s="0" t="n">
        <v>-0.380673211081</v>
      </c>
      <c r="E1761" s="0" t="n">
        <v>-0.241573211081</v>
      </c>
      <c r="F1761" s="0" t="n">
        <v>0.298926788919</v>
      </c>
      <c r="G1761" s="0" t="n">
        <v>0.576726788919</v>
      </c>
      <c r="H1761" s="0" t="n">
        <v>0.364526788919</v>
      </c>
      <c r="I1761" s="0" t="n">
        <v>-0.0216732110808</v>
      </c>
      <c r="J1761" s="0" t="n">
        <v>-0.0930732110808</v>
      </c>
      <c r="K1761" s="0" t="n">
        <v>-0.0889732110808</v>
      </c>
      <c r="L1761" s="0" t="n">
        <v>0.595826788919</v>
      </c>
      <c r="M1761" s="0" t="n">
        <v>0.351986823875254</v>
      </c>
    </row>
    <row r="1762" customFormat="false" ht="12.8" hidden="false" customHeight="false" outlineLevel="0" collapsed="false">
      <c r="A1762" s="0" t="s">
        <v>4723</v>
      </c>
      <c r="B1762" s="0" t="n">
        <v>0.40865765119</v>
      </c>
      <c r="C1762" s="0" t="n">
        <v>0.59015765119</v>
      </c>
      <c r="D1762" s="0" t="n">
        <v>-0.12714234881</v>
      </c>
      <c r="E1762" s="0" t="n">
        <v>-0.04614234881</v>
      </c>
      <c r="F1762" s="0" t="n">
        <v>-0.27564234881</v>
      </c>
      <c r="G1762" s="0" t="n">
        <v>0.14685765119</v>
      </c>
      <c r="H1762" s="0" t="n">
        <v>-0.35604234881</v>
      </c>
      <c r="I1762" s="0" t="n">
        <v>1.01325765119</v>
      </c>
      <c r="J1762" s="0" t="n">
        <v>-0.00104234880996</v>
      </c>
      <c r="K1762" s="0" t="n">
        <v>-0.83354234881</v>
      </c>
      <c r="L1762" s="0" t="n">
        <v>1.00615765119</v>
      </c>
      <c r="M1762" s="0" t="n">
        <v>0.572727080014397</v>
      </c>
    </row>
    <row r="1763" customFormat="false" ht="12.8" hidden="false" customHeight="false" outlineLevel="0" collapsed="false">
      <c r="A1763" s="0" t="s">
        <v>4726</v>
      </c>
      <c r="B1763" s="0" t="n">
        <v>-0.558255068279</v>
      </c>
      <c r="C1763" s="0" t="n">
        <v>-0.772155068279</v>
      </c>
      <c r="D1763" s="0" t="n">
        <v>-0.460255068279</v>
      </c>
      <c r="E1763" s="0" t="n">
        <v>-0.552855068279</v>
      </c>
      <c r="F1763" s="0" t="n">
        <v>-0.361555068279</v>
      </c>
      <c r="G1763" s="0" t="n">
        <v>-0.305455068279</v>
      </c>
      <c r="H1763" s="0" t="n">
        <v>-0.713655068279</v>
      </c>
      <c r="I1763" s="0" t="n">
        <v>0.162744931721</v>
      </c>
      <c r="J1763" s="0" t="n">
        <v>-0.611755068279</v>
      </c>
      <c r="K1763" s="0" t="n">
        <v>-0.688955068279</v>
      </c>
      <c r="L1763" s="0" t="n">
        <v>-1.37695506828</v>
      </c>
      <c r="M1763" s="0" t="n">
        <v>0.373002847905504</v>
      </c>
    </row>
    <row r="1764" customFormat="false" ht="12.8" hidden="false" customHeight="false" outlineLevel="0" collapsed="false">
      <c r="A1764" s="0" t="s">
        <v>4729</v>
      </c>
      <c r="B1764" s="0" t="n">
        <v>-0.163463909481</v>
      </c>
      <c r="C1764" s="0" t="n">
        <v>-0.238163909481</v>
      </c>
      <c r="D1764" s="0" t="n">
        <v>-0.0595639094811</v>
      </c>
      <c r="E1764" s="0" t="n">
        <v>-0.188363909481</v>
      </c>
      <c r="F1764" s="0" t="n">
        <v>0.365936090519</v>
      </c>
      <c r="G1764" s="0" t="n">
        <v>-0.239063909481</v>
      </c>
      <c r="H1764" s="0" t="n">
        <v>0.256036090519</v>
      </c>
      <c r="I1764" s="0" t="n">
        <v>-0.286363909481</v>
      </c>
      <c r="J1764" s="0" t="n">
        <v>0.118236090519</v>
      </c>
      <c r="K1764" s="0" t="n">
        <v>-0.413663909481</v>
      </c>
      <c r="L1764" s="0" t="n">
        <v>0.532636090519</v>
      </c>
      <c r="M1764" s="0" t="n">
        <v>0.30345068252893</v>
      </c>
    </row>
    <row r="1765" customFormat="false" ht="12.8" hidden="false" customHeight="false" outlineLevel="0" collapsed="false">
      <c r="A1765" s="0" t="s">
        <v>4732</v>
      </c>
      <c r="B1765" s="0" t="n">
        <v>-0.151420616465</v>
      </c>
      <c r="C1765" s="0" t="n">
        <v>0.198379383535</v>
      </c>
      <c r="D1765" s="0" t="n">
        <v>0.173379383535</v>
      </c>
      <c r="E1765" s="0" t="n">
        <v>0.110979383535</v>
      </c>
      <c r="F1765" s="0" t="n">
        <v>0.351879383535</v>
      </c>
      <c r="G1765" s="0" t="n">
        <v>-0.433620616465</v>
      </c>
      <c r="H1765" s="0" t="n">
        <v>-0.239220616465</v>
      </c>
      <c r="I1765" s="0" t="n">
        <v>0.00417938353493</v>
      </c>
      <c r="J1765" s="0" t="n">
        <v>-0.0319206164651</v>
      </c>
      <c r="K1765" s="0" t="n">
        <v>-1.66052061647</v>
      </c>
      <c r="L1765" s="0" t="n">
        <v>-0.842320616465</v>
      </c>
      <c r="M1765" s="0" t="n">
        <v>0.580016205730939</v>
      </c>
    </row>
    <row r="1766" customFormat="false" ht="12.8" hidden="false" customHeight="false" outlineLevel="0" collapsed="false">
      <c r="A1766" s="0" t="s">
        <v>4735</v>
      </c>
      <c r="B1766" s="0" t="n">
        <v>0.123309285993</v>
      </c>
      <c r="C1766" s="0" t="n">
        <v>-0.150190714007</v>
      </c>
      <c r="D1766" s="0" t="n">
        <v>-0.162490714007</v>
      </c>
      <c r="E1766" s="0" t="n">
        <v>-0.780890714007</v>
      </c>
      <c r="F1766" s="0" t="n">
        <v>-0.00939071400708</v>
      </c>
      <c r="G1766" s="0" t="n">
        <v>0.484509285993</v>
      </c>
      <c r="H1766" s="0" t="n">
        <v>-0.0245907140071</v>
      </c>
      <c r="I1766" s="0" t="n">
        <v>-0.844090714007</v>
      </c>
      <c r="J1766" s="0" t="n">
        <v>-0.0518907140071</v>
      </c>
      <c r="K1766" s="0" t="n">
        <v>0.220509285993</v>
      </c>
      <c r="L1766" s="0" t="n">
        <v>-0.772790714007</v>
      </c>
      <c r="M1766" s="0" t="n">
        <v>0.437986003927472</v>
      </c>
    </row>
    <row r="1767" customFormat="false" ht="12.8" hidden="false" customHeight="false" outlineLevel="0" collapsed="false">
      <c r="A1767" s="0" t="s">
        <v>4738</v>
      </c>
      <c r="B1767" s="0" t="n">
        <v>-0.0590230277019</v>
      </c>
      <c r="C1767" s="0" t="n">
        <v>0.227176972298</v>
      </c>
      <c r="D1767" s="0" t="n">
        <v>-0.0583230277019</v>
      </c>
      <c r="E1767" s="0" t="n">
        <v>-0.394523027702</v>
      </c>
      <c r="F1767" s="0" t="n">
        <v>0.518676972298</v>
      </c>
      <c r="G1767" s="0" t="n">
        <v>-0.361023027702</v>
      </c>
      <c r="H1767" s="0" t="n">
        <v>-0.213923027702</v>
      </c>
      <c r="I1767" s="0" t="n">
        <v>0.407976972298</v>
      </c>
      <c r="J1767" s="0" t="n">
        <v>0.242876972298</v>
      </c>
      <c r="K1767" s="0" t="n">
        <v>-0.0631230277019</v>
      </c>
      <c r="L1767" s="0" t="n">
        <v>-1.1883230277</v>
      </c>
      <c r="M1767" s="0" t="n">
        <v>0.471190745008196</v>
      </c>
    </row>
    <row r="1768" customFormat="false" ht="12.8" hidden="false" customHeight="false" outlineLevel="0" collapsed="false">
      <c r="A1768" s="0" t="s">
        <v>4742</v>
      </c>
      <c r="B1768" s="0" t="n">
        <v>0.209504315256</v>
      </c>
      <c r="C1768" s="0" t="n">
        <v>0.0899043152556</v>
      </c>
      <c r="D1768" s="0" t="n">
        <v>0.00860431525559</v>
      </c>
      <c r="E1768" s="0" t="n">
        <v>0.249004315256</v>
      </c>
      <c r="F1768" s="0" t="n">
        <v>0.0137043152556</v>
      </c>
      <c r="G1768" s="0" t="n">
        <v>-0.477295684744</v>
      </c>
      <c r="H1768" s="0" t="n">
        <v>-0.485695684744</v>
      </c>
      <c r="I1768" s="0" t="n">
        <v>0.373904315256</v>
      </c>
      <c r="J1768" s="0" t="n">
        <v>0.763304315256</v>
      </c>
      <c r="K1768" s="0" t="n">
        <v>-0.00239568474441</v>
      </c>
      <c r="L1768" s="0" t="n">
        <v>-0.714495684744</v>
      </c>
      <c r="M1768" s="0" t="n">
        <v>0.425538191855049</v>
      </c>
    </row>
    <row r="1769" customFormat="false" ht="12.8" hidden="false" customHeight="false" outlineLevel="0" collapsed="false">
      <c r="A1769" s="0" t="s">
        <v>4745</v>
      </c>
      <c r="B1769" s="0" t="n">
        <v>0.341239898556</v>
      </c>
      <c r="C1769" s="0" t="n">
        <v>-0.0147601014436</v>
      </c>
      <c r="D1769" s="0" t="n">
        <v>-0.386660101444</v>
      </c>
      <c r="E1769" s="0" t="n">
        <v>0.0100398985564</v>
      </c>
      <c r="F1769" s="0" t="n">
        <v>-0.200360101444</v>
      </c>
      <c r="G1769" s="0" t="n">
        <v>-0.392360101444</v>
      </c>
      <c r="H1769" s="0" t="n">
        <v>-0.785760101444</v>
      </c>
      <c r="I1769" s="0" t="n">
        <v>0.913039898556</v>
      </c>
      <c r="J1769" s="0" t="n">
        <v>-0.0103601014436</v>
      </c>
      <c r="K1769" s="0" t="n">
        <v>0.106439898556</v>
      </c>
      <c r="L1769" s="0" t="n">
        <v>0.00993989855639</v>
      </c>
      <c r="M1769" s="0" t="n">
        <v>0.436773080880484</v>
      </c>
    </row>
    <row r="1770" customFormat="false" ht="12.8" hidden="false" customHeight="false" outlineLevel="0" collapsed="false">
      <c r="A1770" s="0" t="s">
        <v>4748</v>
      </c>
      <c r="B1770" s="0" t="n">
        <v>0.11506134998</v>
      </c>
      <c r="C1770" s="0" t="n">
        <v>0.74406134998</v>
      </c>
      <c r="D1770" s="0" t="n">
        <v>1.05316134998</v>
      </c>
      <c r="E1770" s="0" t="n">
        <v>1.24376134998</v>
      </c>
      <c r="F1770" s="0" t="n">
        <v>1.31226134998</v>
      </c>
      <c r="G1770" s="0" t="n">
        <v>1.80386134998</v>
      </c>
      <c r="H1770" s="0" t="n">
        <v>2.38786134998</v>
      </c>
      <c r="I1770" s="0" t="n">
        <v>1.86876134998</v>
      </c>
      <c r="J1770" s="0" t="n">
        <v>2.56126134998</v>
      </c>
      <c r="K1770" s="0" t="n">
        <v>1.79786134998</v>
      </c>
      <c r="L1770" s="0" t="n">
        <v>0.86926134998</v>
      </c>
      <c r="M1770" s="0" t="n">
        <v>0.732758295012135</v>
      </c>
    </row>
    <row r="1771" customFormat="false" ht="12.8" hidden="false" customHeight="false" outlineLevel="0" collapsed="false">
      <c r="A1771" s="0" t="s">
        <v>19891</v>
      </c>
      <c r="B1771" s="0" t="n">
        <v>-0.92824476785</v>
      </c>
      <c r="C1771" s="0" t="n">
        <v>-0.23744476785</v>
      </c>
      <c r="D1771" s="0" t="n">
        <v>-0.15804476785</v>
      </c>
      <c r="E1771" s="0" t="n">
        <v>-0.12934476785</v>
      </c>
      <c r="F1771" s="0" t="n">
        <v>-0.30474476785</v>
      </c>
      <c r="G1771" s="0" t="n">
        <v>-0.14434476785</v>
      </c>
      <c r="H1771" s="0" t="n">
        <v>0.21305523215</v>
      </c>
      <c r="I1771" s="0" t="n">
        <v>-0.17424476785</v>
      </c>
      <c r="J1771" s="0" t="n">
        <v>-0.38794476785</v>
      </c>
      <c r="K1771" s="0" t="n">
        <v>0.00255523214982</v>
      </c>
      <c r="L1771" s="0" t="n">
        <v>0.44275523215</v>
      </c>
      <c r="M1771" s="0" t="n">
        <v>0.346296856101017</v>
      </c>
    </row>
    <row r="1772" customFormat="false" ht="12.8" hidden="false" customHeight="false" outlineLevel="0" collapsed="false">
      <c r="A1772" s="0" t="s">
        <v>4751</v>
      </c>
      <c r="B1772" s="0" t="n">
        <v>-0.220128193523</v>
      </c>
      <c r="C1772" s="0" t="n">
        <v>-0.106228193523</v>
      </c>
      <c r="D1772" s="0" t="n">
        <v>-0.390828193523</v>
      </c>
      <c r="E1772" s="0" t="n">
        <v>-0.690628193523</v>
      </c>
      <c r="F1772" s="0" t="n">
        <v>0.224171806477</v>
      </c>
      <c r="G1772" s="0" t="n">
        <v>0.203671806477</v>
      </c>
      <c r="H1772" s="0" t="n">
        <v>-0.388428193523</v>
      </c>
      <c r="I1772" s="0" t="n">
        <v>-0.369128193523</v>
      </c>
      <c r="J1772" s="0" t="n">
        <v>-0.258828193523</v>
      </c>
      <c r="K1772" s="0" t="n">
        <v>-0.198228193523</v>
      </c>
      <c r="L1772" s="0" t="n">
        <v>-0.592628193523</v>
      </c>
      <c r="M1772" s="0" t="n">
        <v>0.286284090943372</v>
      </c>
    </row>
    <row r="1773" customFormat="false" ht="12.8" hidden="false" customHeight="false" outlineLevel="0" collapsed="false">
      <c r="A1773" s="0" t="s">
        <v>4754</v>
      </c>
      <c r="B1773" s="0" t="n">
        <v>-0.644661599688</v>
      </c>
      <c r="C1773" s="0" t="n">
        <v>-0.124161599688</v>
      </c>
      <c r="D1773" s="0" t="n">
        <v>-0.873061599688</v>
      </c>
      <c r="E1773" s="0" t="n">
        <v>-0.430361599688</v>
      </c>
      <c r="F1773" s="0" t="n">
        <v>-0.191561599688</v>
      </c>
      <c r="G1773" s="0" t="n">
        <v>-0.310261599688</v>
      </c>
      <c r="H1773" s="0" t="n">
        <v>2.28133840031</v>
      </c>
      <c r="I1773" s="0" t="n">
        <v>1.25703840031</v>
      </c>
      <c r="J1773" s="0" t="n">
        <v>0.960738400312</v>
      </c>
      <c r="K1773" s="0" t="n">
        <v>0.985438400312</v>
      </c>
      <c r="L1773" s="0" t="n">
        <v>-0.874361599688</v>
      </c>
      <c r="M1773" s="0" t="n">
        <v>1.02848363163649</v>
      </c>
    </row>
    <row r="1774" customFormat="false" ht="12.8" hidden="false" customHeight="false" outlineLevel="0" collapsed="false">
      <c r="A1774" s="0" t="s">
        <v>4757</v>
      </c>
      <c r="B1774" s="0" t="n">
        <v>-0.707389059696</v>
      </c>
      <c r="C1774" s="0" t="n">
        <v>0.127310940304</v>
      </c>
      <c r="D1774" s="0" t="n">
        <v>-1.3962890597</v>
      </c>
      <c r="E1774" s="0" t="n">
        <v>-0.655889059696</v>
      </c>
      <c r="F1774" s="0" t="n">
        <v>-1.2490890597</v>
      </c>
      <c r="G1774" s="0" t="n">
        <v>-0.530089059696</v>
      </c>
      <c r="H1774" s="0" t="n">
        <v>1.1121109403</v>
      </c>
      <c r="I1774" s="0" t="n">
        <v>0.916710940304</v>
      </c>
      <c r="J1774" s="0" t="n">
        <v>0.449010940304</v>
      </c>
      <c r="K1774" s="0" t="n">
        <v>1.0876109403</v>
      </c>
      <c r="L1774" s="0" t="n">
        <v>-0.596789059696</v>
      </c>
      <c r="M1774" s="0" t="n">
        <v>0.914670243411119</v>
      </c>
    </row>
    <row r="1775" customFormat="false" ht="12.8" hidden="false" customHeight="false" outlineLevel="0" collapsed="false">
      <c r="A1775" s="0" t="s">
        <v>4760</v>
      </c>
      <c r="B1775" s="0" t="n">
        <v>-0.232399672259</v>
      </c>
      <c r="C1775" s="0" t="n">
        <v>-1.00479967226</v>
      </c>
      <c r="D1775" s="0" t="n">
        <v>-1.69219967226</v>
      </c>
      <c r="E1775" s="0" t="n">
        <v>-1.02109967226</v>
      </c>
      <c r="F1775" s="0" t="n">
        <v>-0.634299672259</v>
      </c>
      <c r="G1775" s="0" t="n">
        <v>-0.906099672259</v>
      </c>
      <c r="H1775" s="0" t="n">
        <v>-0.429099672259</v>
      </c>
      <c r="I1775" s="0" t="n">
        <v>-0.262499672259</v>
      </c>
      <c r="J1775" s="0" t="n">
        <v>-0.749099672259</v>
      </c>
      <c r="K1775" s="0" t="n">
        <v>-0.809099672259</v>
      </c>
      <c r="L1775" s="0" t="n">
        <v>-0.040499672259</v>
      </c>
      <c r="M1775" s="0" t="n">
        <v>0.464689151623623</v>
      </c>
    </row>
    <row r="1776" customFormat="false" ht="12.8" hidden="false" customHeight="false" outlineLevel="0" collapsed="false">
      <c r="A1776" s="0" t="s">
        <v>4763</v>
      </c>
      <c r="B1776" s="0" t="n">
        <v>-1.84062897386</v>
      </c>
      <c r="C1776" s="0" t="n">
        <v>-0.784428973859</v>
      </c>
      <c r="D1776" s="0" t="n">
        <v>-0.948328973859</v>
      </c>
      <c r="E1776" s="0" t="n">
        <v>-0.525628973859</v>
      </c>
      <c r="F1776" s="0" t="n">
        <v>-0.625428973859</v>
      </c>
      <c r="G1776" s="0" t="n">
        <v>-0.573028973859</v>
      </c>
      <c r="H1776" s="0" t="n">
        <v>-0.387828973859</v>
      </c>
      <c r="I1776" s="0" t="n">
        <v>0.243871026141</v>
      </c>
      <c r="J1776" s="0" t="n">
        <v>-1.39342897386</v>
      </c>
      <c r="K1776" s="0" t="n">
        <v>-1.57882897386</v>
      </c>
      <c r="L1776" s="0" t="n">
        <v>-1.04632897386</v>
      </c>
      <c r="M1776" s="0" t="n">
        <v>0.591758638451778</v>
      </c>
    </row>
    <row r="1777" customFormat="false" ht="12.8" hidden="false" customHeight="false" outlineLevel="0" collapsed="false">
      <c r="A1777" s="0" t="s">
        <v>4766</v>
      </c>
      <c r="B1777" s="0" t="n">
        <v>-0.636277760437</v>
      </c>
      <c r="C1777" s="0" t="n">
        <v>-0.286177760437</v>
      </c>
      <c r="D1777" s="0" t="n">
        <v>-0.810177760437</v>
      </c>
      <c r="E1777" s="0" t="n">
        <v>-1.21157776044</v>
      </c>
      <c r="F1777" s="0" t="n">
        <v>-0.00287776043698</v>
      </c>
      <c r="G1777" s="0" t="n">
        <v>-1.13847776044</v>
      </c>
      <c r="H1777" s="0" t="n">
        <v>-0.266277760437</v>
      </c>
      <c r="I1777" s="0" t="n">
        <v>0.195222239563</v>
      </c>
      <c r="J1777" s="0" t="n">
        <v>-1.11107776044</v>
      </c>
      <c r="K1777" s="0" t="n">
        <v>-0.635777760437</v>
      </c>
      <c r="L1777" s="0" t="n">
        <v>-1.32777776044</v>
      </c>
      <c r="M1777" s="0" t="n">
        <v>0.516156949880934</v>
      </c>
    </row>
    <row r="1778" customFormat="false" ht="12.8" hidden="false" customHeight="false" outlineLevel="0" collapsed="false">
      <c r="A1778" s="0" t="s">
        <v>19892</v>
      </c>
      <c r="B1778" s="0" t="n">
        <v>0.955192555599</v>
      </c>
      <c r="C1778" s="0" t="n">
        <v>1.4771925556</v>
      </c>
      <c r="D1778" s="0" t="n">
        <v>2.9140925556</v>
      </c>
      <c r="E1778" s="0" t="n">
        <v>2.9849925556</v>
      </c>
      <c r="F1778" s="0" t="n">
        <v>0.800192555599</v>
      </c>
      <c r="G1778" s="0" t="n">
        <v>3.2401925556</v>
      </c>
      <c r="H1778" s="0" t="n">
        <v>4.4423925556</v>
      </c>
      <c r="I1778" s="0" t="n">
        <v>3.0971925556</v>
      </c>
      <c r="J1778" s="0" t="n">
        <v>1.4648925556</v>
      </c>
      <c r="K1778" s="0" t="n">
        <v>7.9315925556</v>
      </c>
      <c r="L1778" s="0" t="n">
        <v>5.6655925556</v>
      </c>
      <c r="M1778" s="0" t="n">
        <v>2.16617281342862</v>
      </c>
    </row>
    <row r="1779" customFormat="false" ht="12.8" hidden="false" customHeight="false" outlineLevel="0" collapsed="false">
      <c r="A1779" s="0" t="s">
        <v>4769</v>
      </c>
      <c r="B1779" s="0" t="n">
        <v>0.322687639485</v>
      </c>
      <c r="C1779" s="0" t="n">
        <v>0.325787639485</v>
      </c>
      <c r="D1779" s="0" t="n">
        <v>-0.559612360515</v>
      </c>
      <c r="E1779" s="0" t="n">
        <v>0.361387639485</v>
      </c>
      <c r="F1779" s="0" t="n">
        <v>0.545987639485</v>
      </c>
      <c r="G1779" s="0" t="n">
        <v>-0.061512360515</v>
      </c>
      <c r="H1779" s="0" t="n">
        <v>0.396287639485</v>
      </c>
      <c r="I1779" s="0" t="n">
        <v>0.828287639485</v>
      </c>
      <c r="J1779" s="0" t="n">
        <v>0.617287639485</v>
      </c>
      <c r="K1779" s="0" t="n">
        <v>0.619587639485</v>
      </c>
      <c r="L1779" s="0" t="n">
        <v>0.810387639485</v>
      </c>
      <c r="M1779" s="0" t="n">
        <v>0.401501018905081</v>
      </c>
    </row>
    <row r="1780" customFormat="false" ht="12.8" hidden="false" customHeight="false" outlineLevel="0" collapsed="false">
      <c r="A1780" s="0" t="s">
        <v>4772</v>
      </c>
      <c r="B1780" s="0" t="n">
        <v>0.341188490051</v>
      </c>
      <c r="C1780" s="0" t="n">
        <v>0.437288490051</v>
      </c>
      <c r="D1780" s="0" t="n">
        <v>0.0910884900507</v>
      </c>
      <c r="E1780" s="0" t="n">
        <v>-0.318611509949</v>
      </c>
      <c r="F1780" s="0" t="n">
        <v>0.501188490051</v>
      </c>
      <c r="G1780" s="0" t="n">
        <v>1.32178849005</v>
      </c>
      <c r="H1780" s="0" t="n">
        <v>0.444388490051</v>
      </c>
      <c r="I1780" s="0" t="n">
        <v>0.00528849005071</v>
      </c>
      <c r="J1780" s="0" t="n">
        <v>0.734588490051</v>
      </c>
      <c r="K1780" s="0" t="n">
        <v>0.359088490051</v>
      </c>
      <c r="L1780" s="0" t="n">
        <v>0.207688490051</v>
      </c>
      <c r="M1780" s="0" t="n">
        <v>0.421676331928815</v>
      </c>
    </row>
    <row r="1781" customFormat="false" ht="12.8" hidden="false" customHeight="false" outlineLevel="0" collapsed="false">
      <c r="A1781" s="0" t="s">
        <v>19893</v>
      </c>
      <c r="B1781" s="0" t="n">
        <v>-0.132117339056</v>
      </c>
      <c r="C1781" s="0" t="n">
        <v>0.560882660944</v>
      </c>
      <c r="D1781" s="0" t="n">
        <v>0.164882660944</v>
      </c>
      <c r="E1781" s="0" t="n">
        <v>0.684382660944</v>
      </c>
      <c r="F1781" s="0" t="n">
        <v>-0.102617339056</v>
      </c>
      <c r="G1781" s="0" t="n">
        <v>0.596582660944</v>
      </c>
      <c r="H1781" s="0" t="n">
        <v>0.0818826609442</v>
      </c>
      <c r="I1781" s="0" t="n">
        <v>0.125082660944</v>
      </c>
      <c r="J1781" s="0" t="n">
        <v>1.17748266094</v>
      </c>
      <c r="K1781" s="0" t="n">
        <v>0.131082660944</v>
      </c>
      <c r="L1781" s="0" t="n">
        <v>0.799582660944</v>
      </c>
      <c r="M1781" s="0" t="n">
        <v>0.417228347767936</v>
      </c>
    </row>
    <row r="1782" customFormat="false" ht="12.8" hidden="false" customHeight="false" outlineLevel="0" collapsed="false">
      <c r="A1782" s="0" t="s">
        <v>4775</v>
      </c>
      <c r="B1782" s="0" t="n">
        <v>0.78970827936</v>
      </c>
      <c r="C1782" s="0" t="n">
        <v>0.70580827936</v>
      </c>
      <c r="D1782" s="0" t="n">
        <v>1.18900827936</v>
      </c>
      <c r="E1782" s="0" t="n">
        <v>0.97630827936</v>
      </c>
      <c r="F1782" s="0" t="n">
        <v>1.10250827936</v>
      </c>
      <c r="G1782" s="0" t="n">
        <v>0.98300827936</v>
      </c>
      <c r="H1782" s="0" t="n">
        <v>1.06780827936</v>
      </c>
      <c r="I1782" s="0" t="n">
        <v>0.77440827936</v>
      </c>
      <c r="J1782" s="0" t="n">
        <v>1.41760827936</v>
      </c>
      <c r="K1782" s="0" t="n">
        <v>1.90730827936</v>
      </c>
      <c r="L1782" s="0" t="n">
        <v>1.69350827936</v>
      </c>
      <c r="M1782" s="0" t="n">
        <v>0.384335308859808</v>
      </c>
    </row>
    <row r="1783" customFormat="false" ht="12.8" hidden="false" customHeight="false" outlineLevel="0" collapsed="false">
      <c r="A1783" s="0" t="s">
        <v>4779</v>
      </c>
      <c r="B1783" s="0" t="n">
        <v>-1.87238896606</v>
      </c>
      <c r="C1783" s="0" t="n">
        <v>0.0315110339446</v>
      </c>
      <c r="D1783" s="0" t="n">
        <v>0.726811033945</v>
      </c>
      <c r="E1783" s="0" t="n">
        <v>-0.147588966055</v>
      </c>
      <c r="F1783" s="0" t="n">
        <v>-0.833688966055</v>
      </c>
      <c r="G1783" s="0" t="n">
        <v>-0.247688966055</v>
      </c>
      <c r="H1783" s="0" t="n">
        <v>-1.40628896606</v>
      </c>
      <c r="I1783" s="0" t="n">
        <v>-0.276488966055</v>
      </c>
      <c r="J1783" s="0" t="n">
        <v>0.505011033945</v>
      </c>
      <c r="K1783" s="0" t="n">
        <v>-0.411588966055</v>
      </c>
      <c r="L1783" s="0" t="n">
        <v>0.146311033945</v>
      </c>
      <c r="M1783" s="0" t="n">
        <v>0.775246679452779</v>
      </c>
    </row>
    <row r="1784" customFormat="false" ht="12.8" hidden="false" customHeight="false" outlineLevel="0" collapsed="false">
      <c r="A1784" s="0" t="s">
        <v>4782</v>
      </c>
      <c r="B1784" s="0" t="n">
        <v>-1.15097187671</v>
      </c>
      <c r="C1784" s="0" t="n">
        <v>-1.52117187671</v>
      </c>
      <c r="D1784" s="0" t="n">
        <v>-0.513771876707</v>
      </c>
      <c r="E1784" s="0" t="n">
        <v>-0.870071876707</v>
      </c>
      <c r="F1784" s="0" t="n">
        <v>-0.751271876707</v>
      </c>
      <c r="G1784" s="0" t="n">
        <v>-1.55417187671</v>
      </c>
      <c r="H1784" s="0" t="n">
        <v>-1.11197187671</v>
      </c>
      <c r="I1784" s="0" t="n">
        <v>-0.377471876707</v>
      </c>
      <c r="J1784" s="0" t="n">
        <v>-0.200071876707</v>
      </c>
      <c r="K1784" s="0" t="n">
        <v>0.389628123293</v>
      </c>
      <c r="L1784" s="0" t="n">
        <v>-0.191071876707</v>
      </c>
      <c r="M1784" s="0" t="n">
        <v>0.603440311578414</v>
      </c>
    </row>
    <row r="1785" customFormat="false" ht="12.8" hidden="false" customHeight="false" outlineLevel="0" collapsed="false">
      <c r="A1785" s="0" t="s">
        <v>19894</v>
      </c>
      <c r="B1785" s="0" t="n">
        <v>1.59887034725</v>
      </c>
      <c r="C1785" s="0" t="n">
        <v>0.310670347249</v>
      </c>
      <c r="D1785" s="0" t="n">
        <v>1.21927034725</v>
      </c>
      <c r="E1785" s="0" t="n">
        <v>0.734270347249</v>
      </c>
      <c r="F1785" s="0" t="n">
        <v>0.247670347249</v>
      </c>
      <c r="G1785" s="0" t="n">
        <v>0.503370347249</v>
      </c>
      <c r="H1785" s="0" t="n">
        <v>0.0170703472493</v>
      </c>
      <c r="I1785" s="0" t="n">
        <v>0.777870347249</v>
      </c>
      <c r="J1785" s="0" t="n">
        <v>0.431470347249</v>
      </c>
      <c r="K1785" s="0" t="n">
        <v>0.639070347249</v>
      </c>
      <c r="L1785" s="0" t="n">
        <v>0.529770347249</v>
      </c>
      <c r="M1785" s="0" t="n">
        <v>0.448053789993505</v>
      </c>
    </row>
    <row r="1786" customFormat="false" ht="12.8" hidden="false" customHeight="false" outlineLevel="0" collapsed="false">
      <c r="A1786" s="0" t="s">
        <v>4785</v>
      </c>
      <c r="B1786" s="0" t="n">
        <v>-1.04319975029</v>
      </c>
      <c r="C1786" s="0" t="n">
        <v>-0.893899750293</v>
      </c>
      <c r="D1786" s="0" t="n">
        <v>0.176200249707</v>
      </c>
      <c r="E1786" s="0" t="n">
        <v>0.627500249707</v>
      </c>
      <c r="F1786" s="0" t="n">
        <v>0.259500249707</v>
      </c>
      <c r="G1786" s="0" t="n">
        <v>0.201500249707</v>
      </c>
      <c r="H1786" s="0" t="n">
        <v>0.343100249707</v>
      </c>
      <c r="I1786" s="0" t="n">
        <v>-0.504399750293</v>
      </c>
      <c r="J1786" s="0" t="n">
        <v>0.0861002497073</v>
      </c>
      <c r="K1786" s="0" t="n">
        <v>-0.211599750293</v>
      </c>
      <c r="L1786" s="0" t="n">
        <v>-0.896899750293</v>
      </c>
      <c r="M1786" s="0" t="n">
        <v>0.577549255514147</v>
      </c>
    </row>
    <row r="1787" customFormat="false" ht="12.8" hidden="false" customHeight="false" outlineLevel="0" collapsed="false">
      <c r="A1787" s="0" t="s">
        <v>19895</v>
      </c>
      <c r="B1787" s="0" t="n">
        <v>-1.32307136949</v>
      </c>
      <c r="C1787" s="0" t="n">
        <v>0.174128630511</v>
      </c>
      <c r="D1787" s="0" t="n">
        <v>-0.713471369489</v>
      </c>
      <c r="E1787" s="0" t="n">
        <v>-0.327271369489</v>
      </c>
      <c r="F1787" s="0" t="n">
        <v>-1.04077136949</v>
      </c>
      <c r="G1787" s="0" t="n">
        <v>-0.221871369489</v>
      </c>
      <c r="H1787" s="0" t="n">
        <v>-0.955071369489</v>
      </c>
      <c r="I1787" s="0" t="n">
        <v>0.0368286305111</v>
      </c>
      <c r="J1787" s="0" t="n">
        <v>0.551828630511</v>
      </c>
      <c r="K1787" s="0" t="n">
        <v>-0.221671369489</v>
      </c>
      <c r="L1787" s="0" t="n">
        <v>-1.11947136949</v>
      </c>
      <c r="M1787" s="0" t="n">
        <v>0.602445359272952</v>
      </c>
    </row>
    <row r="1788" customFormat="false" ht="12.8" hidden="false" customHeight="false" outlineLevel="0" collapsed="false">
      <c r="A1788" s="0" t="s">
        <v>4789</v>
      </c>
      <c r="B1788" s="0" t="n">
        <v>0.392596191963</v>
      </c>
      <c r="C1788" s="0" t="n">
        <v>0.259296191963</v>
      </c>
      <c r="D1788" s="0" t="n">
        <v>0.0784961919626</v>
      </c>
      <c r="E1788" s="0" t="n">
        <v>-0.0304038080374</v>
      </c>
      <c r="F1788" s="0" t="n">
        <v>0.505096191963</v>
      </c>
      <c r="G1788" s="0" t="n">
        <v>-0.152903808037</v>
      </c>
      <c r="H1788" s="0" t="n">
        <v>-0.117203808037</v>
      </c>
      <c r="I1788" s="0" t="n">
        <v>0.312696191963</v>
      </c>
      <c r="J1788" s="0" t="n">
        <v>0.678096191963</v>
      </c>
      <c r="K1788" s="0" t="n">
        <v>-0.0956038080374</v>
      </c>
      <c r="L1788" s="0" t="n">
        <v>-0.744403808037</v>
      </c>
      <c r="M1788" s="0" t="n">
        <v>0.391713059405885</v>
      </c>
    </row>
    <row r="1789" customFormat="false" ht="12.8" hidden="false" customHeight="false" outlineLevel="0" collapsed="false">
      <c r="A1789" s="0" t="s">
        <v>19896</v>
      </c>
      <c r="B1789" s="0" t="n">
        <v>0.510343901678</v>
      </c>
      <c r="C1789" s="0" t="n">
        <v>0.115943901678</v>
      </c>
      <c r="D1789" s="0" t="n">
        <v>-0.0396560983222</v>
      </c>
      <c r="E1789" s="0" t="n">
        <v>1.02994390168</v>
      </c>
      <c r="F1789" s="0" t="n">
        <v>-0.630056098322</v>
      </c>
      <c r="G1789" s="0" t="n">
        <v>0.805343901678</v>
      </c>
      <c r="H1789" s="0" t="n">
        <v>0.199243901678</v>
      </c>
      <c r="I1789" s="0" t="n">
        <v>-0.354856098322</v>
      </c>
      <c r="J1789" s="0" t="n">
        <v>0.620743901678</v>
      </c>
      <c r="K1789" s="0" t="n">
        <v>0.475343901678</v>
      </c>
      <c r="L1789" s="0" t="n">
        <v>-0.339156098322</v>
      </c>
      <c r="M1789" s="0" t="n">
        <v>0.524695837258786</v>
      </c>
    </row>
    <row r="1790" customFormat="false" ht="12.8" hidden="false" customHeight="false" outlineLevel="0" collapsed="false">
      <c r="A1790" s="0" t="s">
        <v>4792</v>
      </c>
      <c r="B1790" s="0" t="n">
        <v>-0.00714114709322</v>
      </c>
      <c r="C1790" s="0" t="n">
        <v>-0.0210411470932</v>
      </c>
      <c r="D1790" s="0" t="n">
        <v>-0.462741147093</v>
      </c>
      <c r="E1790" s="0" t="n">
        <v>-1.44074114709</v>
      </c>
      <c r="F1790" s="0" t="n">
        <v>-0.559841147093</v>
      </c>
      <c r="G1790" s="0" t="n">
        <v>0.498458852907</v>
      </c>
      <c r="H1790" s="0" t="n">
        <v>0.212758852907</v>
      </c>
      <c r="I1790" s="0" t="n">
        <v>-0.441041147093</v>
      </c>
      <c r="J1790" s="0" t="n">
        <v>-0.278041147093</v>
      </c>
      <c r="K1790" s="0" t="n">
        <v>0.0132588529068</v>
      </c>
      <c r="L1790" s="0" t="n">
        <v>0.995558852907</v>
      </c>
      <c r="M1790" s="0" t="n">
        <v>0.629179481980027</v>
      </c>
    </row>
    <row r="1791" customFormat="false" ht="12.8" hidden="false" customHeight="false" outlineLevel="0" collapsed="false">
      <c r="A1791" s="0" t="s">
        <v>4795</v>
      </c>
      <c r="B1791" s="0" t="n">
        <v>-0.331713671479</v>
      </c>
      <c r="C1791" s="0" t="n">
        <v>0.156086328521</v>
      </c>
      <c r="D1791" s="0" t="n">
        <v>1.41098632852</v>
      </c>
      <c r="E1791" s="0" t="n">
        <v>1.38998632852</v>
      </c>
      <c r="F1791" s="0" t="n">
        <v>0.121086328521</v>
      </c>
      <c r="G1791" s="0" t="n">
        <v>-0.304513671479</v>
      </c>
      <c r="H1791" s="0" t="n">
        <v>0.0167863285212</v>
      </c>
      <c r="I1791" s="0" t="n">
        <v>0.342486328521</v>
      </c>
      <c r="J1791" s="0" t="n">
        <v>0.809986328521</v>
      </c>
      <c r="K1791" s="0" t="n">
        <v>0.378986328521</v>
      </c>
      <c r="L1791" s="0" t="n">
        <v>1.06098632852</v>
      </c>
      <c r="M1791" s="0" t="n">
        <v>0.623558030105119</v>
      </c>
    </row>
    <row r="1792" customFormat="false" ht="12.8" hidden="false" customHeight="false" outlineLevel="0" collapsed="false">
      <c r="A1792" s="0" t="s">
        <v>19897</v>
      </c>
      <c r="B1792" s="0" t="n">
        <v>-0.0912358798283</v>
      </c>
      <c r="C1792" s="0" t="n">
        <v>-0.307035879828</v>
      </c>
      <c r="D1792" s="0" t="n">
        <v>-0.303835879828</v>
      </c>
      <c r="E1792" s="0" t="n">
        <v>-0.981335879828</v>
      </c>
      <c r="F1792" s="0" t="n">
        <v>-0.465435879828</v>
      </c>
      <c r="G1792" s="0" t="n">
        <v>0.134264120172</v>
      </c>
      <c r="H1792" s="0" t="n">
        <v>-0.239135879828</v>
      </c>
      <c r="I1792" s="0" t="n">
        <v>-0.873735879828</v>
      </c>
      <c r="J1792" s="0" t="n">
        <v>-0.523035879828</v>
      </c>
      <c r="K1792" s="0" t="n">
        <v>0.825964120172</v>
      </c>
      <c r="L1792" s="0" t="n">
        <v>0.508264120172</v>
      </c>
      <c r="M1792" s="0" t="n">
        <v>0.542176857257341</v>
      </c>
    </row>
    <row r="1793" customFormat="false" ht="12.8" hidden="false" customHeight="false" outlineLevel="0" collapsed="false">
      <c r="A1793" s="0" t="s">
        <v>4798</v>
      </c>
      <c r="B1793" s="0" t="n">
        <v>0.586451143192</v>
      </c>
      <c r="C1793" s="0" t="n">
        <v>3.45935114319</v>
      </c>
      <c r="D1793" s="0" t="n">
        <v>-0.160648856808</v>
      </c>
      <c r="E1793" s="0" t="n">
        <v>-0.155048856808</v>
      </c>
      <c r="F1793" s="0" t="n">
        <v>0.332951143192</v>
      </c>
      <c r="G1793" s="0" t="n">
        <v>0.520551143192</v>
      </c>
      <c r="H1793" s="0" t="n">
        <v>2.46565114319</v>
      </c>
      <c r="I1793" s="0" t="n">
        <v>2.25455114319</v>
      </c>
      <c r="J1793" s="0" t="n">
        <v>2.12635114319</v>
      </c>
      <c r="K1793" s="0" t="n">
        <v>2.58595114319</v>
      </c>
      <c r="L1793" s="0" t="n">
        <v>-2.02274885681</v>
      </c>
      <c r="M1793" s="0" t="n">
        <v>1.61643879708622</v>
      </c>
    </row>
    <row r="1794" customFormat="false" ht="12.8" hidden="false" customHeight="false" outlineLevel="0" collapsed="false">
      <c r="A1794" s="0" t="s">
        <v>4801</v>
      </c>
      <c r="B1794" s="0" t="n">
        <v>1.33372388607</v>
      </c>
      <c r="C1794" s="0" t="n">
        <v>1.41952388607</v>
      </c>
      <c r="D1794" s="0" t="n">
        <v>0.906323886071</v>
      </c>
      <c r="E1794" s="0" t="n">
        <v>0.729723886071</v>
      </c>
      <c r="F1794" s="0" t="n">
        <v>-0.186376113929</v>
      </c>
      <c r="G1794" s="0" t="n">
        <v>1.22762388607</v>
      </c>
      <c r="H1794" s="0" t="n">
        <v>1.16012388607</v>
      </c>
      <c r="I1794" s="0" t="n">
        <v>0.865023886071</v>
      </c>
      <c r="J1794" s="0" t="n">
        <v>0.912523886071</v>
      </c>
      <c r="K1794" s="0" t="n">
        <v>-0.404576113929</v>
      </c>
      <c r="L1794" s="0" t="n">
        <v>0.527323886071</v>
      </c>
      <c r="M1794" s="0" t="n">
        <v>0.591943172640713</v>
      </c>
    </row>
    <row r="1795" customFormat="false" ht="12.8" hidden="false" customHeight="false" outlineLevel="0" collapsed="false">
      <c r="A1795" s="0" t="s">
        <v>4804</v>
      </c>
      <c r="B1795" s="0" t="n">
        <v>0.706407959423</v>
      </c>
      <c r="C1795" s="0" t="n">
        <v>1.38310795942</v>
      </c>
      <c r="D1795" s="0" t="n">
        <v>0.736007959423</v>
      </c>
      <c r="E1795" s="0" t="n">
        <v>1.15870795942</v>
      </c>
      <c r="F1795" s="0" t="n">
        <v>0.301207959423</v>
      </c>
      <c r="G1795" s="0" t="n">
        <v>0.624707959423</v>
      </c>
      <c r="H1795" s="0" t="n">
        <v>0.296907959423</v>
      </c>
      <c r="I1795" s="0" t="n">
        <v>1.11970795942</v>
      </c>
      <c r="J1795" s="0" t="n">
        <v>0.986807959423</v>
      </c>
      <c r="K1795" s="0" t="n">
        <v>-0.000292040577441</v>
      </c>
      <c r="L1795" s="0" t="n">
        <v>0.634007959423</v>
      </c>
      <c r="M1795" s="0" t="n">
        <v>0.418711423513839</v>
      </c>
    </row>
    <row r="1796" customFormat="false" ht="12.8" hidden="false" customHeight="false" outlineLevel="0" collapsed="false">
      <c r="A1796" s="0" t="s">
        <v>4807</v>
      </c>
      <c r="B1796" s="0" t="n">
        <v>-1.39052618806</v>
      </c>
      <c r="C1796" s="0" t="n">
        <v>-1.40032618806</v>
      </c>
      <c r="D1796" s="0" t="n">
        <v>-1.31452618806</v>
      </c>
      <c r="E1796" s="0" t="n">
        <v>-1.08482618806</v>
      </c>
      <c r="F1796" s="0" t="n">
        <v>-0.654426188061</v>
      </c>
      <c r="G1796" s="0" t="n">
        <v>-1.48182618806</v>
      </c>
      <c r="H1796" s="0" t="n">
        <v>-1.63212618806</v>
      </c>
      <c r="I1796" s="0" t="n">
        <v>-1.55692618806</v>
      </c>
      <c r="J1796" s="0" t="n">
        <v>-1.16272618806</v>
      </c>
      <c r="K1796" s="0" t="n">
        <v>-0.452726188061</v>
      </c>
      <c r="L1796" s="0" t="n">
        <v>0.292673811939</v>
      </c>
      <c r="M1796" s="0" t="n">
        <v>0.58423725971208</v>
      </c>
    </row>
    <row r="1797" customFormat="false" ht="12.8" hidden="false" customHeight="false" outlineLevel="0" collapsed="false">
      <c r="A1797" s="0" t="s">
        <v>4810</v>
      </c>
      <c r="B1797" s="0" t="n">
        <v>0.514925360905</v>
      </c>
      <c r="C1797" s="0" t="n">
        <v>0.680525360905</v>
      </c>
      <c r="D1797" s="0" t="n">
        <v>2.12782536091</v>
      </c>
      <c r="E1797" s="0" t="n">
        <v>1.69362536091</v>
      </c>
      <c r="F1797" s="0" t="n">
        <v>1.17772536091</v>
      </c>
      <c r="G1797" s="0" t="n">
        <v>0.826525360905</v>
      </c>
      <c r="H1797" s="0" t="n">
        <v>-0.599374639095</v>
      </c>
      <c r="I1797" s="0" t="n">
        <v>0.927325360905</v>
      </c>
      <c r="J1797" s="0" t="n">
        <v>0.676325360905</v>
      </c>
      <c r="K1797" s="0" t="n">
        <v>0.274125360905</v>
      </c>
      <c r="L1797" s="0" t="n">
        <v>1.14682536091</v>
      </c>
      <c r="M1797" s="0" t="n">
        <v>0.717580269062748</v>
      </c>
    </row>
    <row r="1798" customFormat="false" ht="12.8" hidden="false" customHeight="false" outlineLevel="0" collapsed="false">
      <c r="A1798" s="0" t="s">
        <v>19898</v>
      </c>
      <c r="B1798" s="0" t="n">
        <v>0.286255091689</v>
      </c>
      <c r="C1798" s="0" t="n">
        <v>-0.0397449083106</v>
      </c>
      <c r="D1798" s="0" t="n">
        <v>0.0216550916894</v>
      </c>
      <c r="E1798" s="0" t="n">
        <v>0.783055091689</v>
      </c>
      <c r="F1798" s="0" t="n">
        <v>-0.379044908311</v>
      </c>
      <c r="G1798" s="0" t="n">
        <v>0.558755091689</v>
      </c>
      <c r="H1798" s="0" t="n">
        <v>-0.0271449083106</v>
      </c>
      <c r="I1798" s="0" t="n">
        <v>0.116955091689</v>
      </c>
      <c r="J1798" s="0" t="n">
        <v>0.415555091689</v>
      </c>
      <c r="K1798" s="0" t="n">
        <v>0.142955091689</v>
      </c>
      <c r="L1798" s="0" t="n">
        <v>-0.492744908311</v>
      </c>
      <c r="M1798" s="0" t="n">
        <v>0.377970857221899</v>
      </c>
    </row>
    <row r="1799" customFormat="false" ht="12.8" hidden="false" customHeight="false" outlineLevel="0" collapsed="false">
      <c r="A1799" s="0" t="s">
        <v>4813</v>
      </c>
      <c r="B1799" s="0" t="n">
        <v>-1.53124356613</v>
      </c>
      <c r="C1799" s="0" t="n">
        <v>-1.61844356613</v>
      </c>
      <c r="D1799" s="0" t="n">
        <v>-0.406643566133</v>
      </c>
      <c r="E1799" s="0" t="n">
        <v>0.0505564338666</v>
      </c>
      <c r="F1799" s="0" t="n">
        <v>-1.89214356613</v>
      </c>
      <c r="G1799" s="0" t="n">
        <v>-0.303243566133</v>
      </c>
      <c r="H1799" s="0" t="n">
        <v>-1.01704356613</v>
      </c>
      <c r="I1799" s="0" t="n">
        <v>0.519656433867</v>
      </c>
      <c r="J1799" s="0" t="n">
        <v>-0.200943566133</v>
      </c>
      <c r="K1799" s="0" t="n">
        <v>-1.96324356613</v>
      </c>
      <c r="L1799" s="0" t="n">
        <v>-2.09304356613</v>
      </c>
      <c r="M1799" s="0" t="n">
        <v>0.919000389354453</v>
      </c>
    </row>
    <row r="1800" customFormat="false" ht="12.8" hidden="false" customHeight="false" outlineLevel="0" collapsed="false">
      <c r="A1800" s="0" t="s">
        <v>19899</v>
      </c>
      <c r="B1800" s="0" t="n">
        <v>-0.131934451814</v>
      </c>
      <c r="C1800" s="0" t="n">
        <v>0.0183655481857</v>
      </c>
      <c r="D1800" s="0" t="n">
        <v>0.266065548186</v>
      </c>
      <c r="E1800" s="0" t="n">
        <v>0.742065548186</v>
      </c>
      <c r="F1800" s="0" t="n">
        <v>-0.178834451814</v>
      </c>
      <c r="G1800" s="0" t="n">
        <v>-0.00963445181429</v>
      </c>
      <c r="H1800" s="0" t="n">
        <v>0.355265548186</v>
      </c>
      <c r="I1800" s="0" t="n">
        <v>-0.282034451814</v>
      </c>
      <c r="J1800" s="0" t="n">
        <v>-0.105834451814</v>
      </c>
      <c r="K1800" s="0" t="n">
        <v>-0.254734451814</v>
      </c>
      <c r="L1800" s="0" t="n">
        <v>-0.426034451814</v>
      </c>
      <c r="M1800" s="0" t="n">
        <v>0.336841042899789</v>
      </c>
    </row>
    <row r="1801" customFormat="false" ht="12.8" hidden="false" customHeight="false" outlineLevel="0" collapsed="false">
      <c r="A1801" s="0" t="s">
        <v>4816</v>
      </c>
      <c r="B1801" s="0" t="n">
        <v>-0.723106297308</v>
      </c>
      <c r="C1801" s="0" t="n">
        <v>-0.0351062973078</v>
      </c>
      <c r="D1801" s="0" t="n">
        <v>-1.41210629731</v>
      </c>
      <c r="E1801" s="0" t="n">
        <v>-0.880306297308</v>
      </c>
      <c r="F1801" s="0" t="n">
        <v>-1.15900629731</v>
      </c>
      <c r="G1801" s="0" t="n">
        <v>-0.975006297308</v>
      </c>
      <c r="H1801" s="0" t="n">
        <v>-0.789806297308</v>
      </c>
      <c r="I1801" s="0" t="n">
        <v>0.130793702692</v>
      </c>
      <c r="J1801" s="0" t="n">
        <v>0.175593702692</v>
      </c>
      <c r="K1801" s="0" t="n">
        <v>-1.14540629731</v>
      </c>
      <c r="L1801" s="0" t="n">
        <v>-1.18250629731</v>
      </c>
      <c r="M1801" s="0" t="n">
        <v>0.561847119776211</v>
      </c>
    </row>
    <row r="1802" customFormat="false" ht="12.8" hidden="false" customHeight="false" outlineLevel="0" collapsed="false">
      <c r="A1802" s="0" t="s">
        <v>4819</v>
      </c>
      <c r="B1802" s="0" t="n">
        <v>0.567761030043</v>
      </c>
      <c r="C1802" s="0" t="n">
        <v>0.489561030043</v>
      </c>
      <c r="D1802" s="0" t="n">
        <v>-0.581638969957</v>
      </c>
      <c r="E1802" s="0" t="n">
        <v>-0.185638969957</v>
      </c>
      <c r="F1802" s="0" t="n">
        <v>0.257361030043</v>
      </c>
      <c r="G1802" s="0" t="n">
        <v>0.598861030043</v>
      </c>
      <c r="H1802" s="0" t="n">
        <v>0.580861030043</v>
      </c>
      <c r="I1802" s="0" t="n">
        <v>1.10256103004</v>
      </c>
      <c r="J1802" s="0" t="n">
        <v>0.113661030043</v>
      </c>
      <c r="K1802" s="0" t="n">
        <v>0.644561030043</v>
      </c>
      <c r="L1802" s="0" t="n">
        <v>0.601661030043</v>
      </c>
      <c r="M1802" s="0" t="n">
        <v>0.459063079444054</v>
      </c>
    </row>
    <row r="1803" customFormat="false" ht="12.8" hidden="false" customHeight="false" outlineLevel="0" collapsed="false">
      <c r="A1803" s="0" t="s">
        <v>4822</v>
      </c>
      <c r="B1803" s="0" t="n">
        <v>0.569151033945</v>
      </c>
      <c r="C1803" s="0" t="n">
        <v>1.50145103394</v>
      </c>
      <c r="D1803" s="0" t="n">
        <v>2.75105103394</v>
      </c>
      <c r="E1803" s="0" t="n">
        <v>0.263551033945</v>
      </c>
      <c r="F1803" s="0" t="n">
        <v>1.82335103394</v>
      </c>
      <c r="G1803" s="0" t="n">
        <v>0.735751033945</v>
      </c>
      <c r="H1803" s="0" t="n">
        <v>1.34435103394</v>
      </c>
      <c r="I1803" s="0" t="n">
        <v>1.29705103394</v>
      </c>
      <c r="J1803" s="0" t="n">
        <v>1.31365103394</v>
      </c>
      <c r="K1803" s="0" t="n">
        <v>1.68425103394</v>
      </c>
      <c r="L1803" s="0" t="n">
        <v>2.66985103394</v>
      </c>
      <c r="M1803" s="0" t="n">
        <v>0.782594068813885</v>
      </c>
    </row>
    <row r="1804" customFormat="false" ht="12.8" hidden="false" customHeight="false" outlineLevel="0" collapsed="false">
      <c r="A1804" s="0" t="s">
        <v>4825</v>
      </c>
      <c r="B1804" s="0" t="n">
        <v>0.566195130706</v>
      </c>
      <c r="C1804" s="0" t="n">
        <v>0.977295130706</v>
      </c>
      <c r="D1804" s="0" t="n">
        <v>1.42089513071</v>
      </c>
      <c r="E1804" s="0" t="n">
        <v>-0.365604869294</v>
      </c>
      <c r="F1804" s="0" t="n">
        <v>-0.512604869294</v>
      </c>
      <c r="G1804" s="0" t="n">
        <v>0.248595130706</v>
      </c>
      <c r="H1804" s="0" t="n">
        <v>0.0509951307062</v>
      </c>
      <c r="I1804" s="0" t="n">
        <v>0.0449951307062</v>
      </c>
      <c r="J1804" s="0" t="n">
        <v>0.530095130706</v>
      </c>
      <c r="K1804" s="0" t="n">
        <v>0.238095130706</v>
      </c>
      <c r="L1804" s="0" t="n">
        <v>1.06189513071</v>
      </c>
      <c r="M1804" s="0" t="n">
        <v>0.597691799114403</v>
      </c>
    </row>
    <row r="1805" customFormat="false" ht="12.8" hidden="false" customHeight="false" outlineLevel="0" collapsed="false">
      <c r="A1805" s="0" t="s">
        <v>4828</v>
      </c>
      <c r="B1805" s="0" t="n">
        <v>-0.812919321108</v>
      </c>
      <c r="C1805" s="0" t="n">
        <v>0.0863806788919</v>
      </c>
      <c r="D1805" s="0" t="n">
        <v>-0.522219321108</v>
      </c>
      <c r="E1805" s="0" t="n">
        <v>0.530780678892</v>
      </c>
      <c r="F1805" s="0" t="n">
        <v>-0.998619321108</v>
      </c>
      <c r="G1805" s="0" t="n">
        <v>-0.224119321108</v>
      </c>
      <c r="H1805" s="0" t="n">
        <v>0.256480678892</v>
      </c>
      <c r="I1805" s="0" t="n">
        <v>0.622280678892</v>
      </c>
      <c r="J1805" s="0" t="n">
        <v>-1.26321932111</v>
      </c>
      <c r="K1805" s="0" t="n">
        <v>-1.96361932111</v>
      </c>
      <c r="L1805" s="0" t="n">
        <v>0.516680678892</v>
      </c>
      <c r="M1805" s="0" t="n">
        <v>0.84546902604472</v>
      </c>
    </row>
    <row r="1806" customFormat="false" ht="12.8" hidden="false" customHeight="false" outlineLevel="0" collapsed="false">
      <c r="A1806" s="0" t="s">
        <v>4831</v>
      </c>
      <c r="B1806" s="0" t="n">
        <v>-0.890608731955</v>
      </c>
      <c r="C1806" s="0" t="n">
        <v>-1.05760873195</v>
      </c>
      <c r="D1806" s="0" t="n">
        <v>-0.740308731955</v>
      </c>
      <c r="E1806" s="0" t="n">
        <v>-1.52460873195</v>
      </c>
      <c r="F1806" s="0" t="n">
        <v>0.726791268045</v>
      </c>
      <c r="G1806" s="0" t="n">
        <v>0.0451912680453</v>
      </c>
      <c r="H1806" s="0" t="n">
        <v>-0.408708731955</v>
      </c>
      <c r="I1806" s="0" t="n">
        <v>-0.494708731955</v>
      </c>
      <c r="J1806" s="0" t="n">
        <v>0.371691268045</v>
      </c>
      <c r="K1806" s="0" t="n">
        <v>0.0968912680453</v>
      </c>
      <c r="L1806" s="0" t="n">
        <v>0.525491268045</v>
      </c>
      <c r="M1806" s="0" t="n">
        <v>0.716199012589682</v>
      </c>
    </row>
    <row r="1807" customFormat="false" ht="12.8" hidden="false" customHeight="false" outlineLevel="0" collapsed="false">
      <c r="A1807" s="0" t="s">
        <v>4834</v>
      </c>
      <c r="B1807" s="0" t="n">
        <v>0.838225751073</v>
      </c>
      <c r="C1807" s="0" t="n">
        <v>2.28872575107</v>
      </c>
      <c r="D1807" s="0" t="n">
        <v>-0.536374248927</v>
      </c>
      <c r="E1807" s="0" t="n">
        <v>0.331425751073</v>
      </c>
      <c r="F1807" s="0" t="n">
        <v>-0.123974248927</v>
      </c>
      <c r="G1807" s="0" t="n">
        <v>-0.392674248927</v>
      </c>
      <c r="H1807" s="0" t="n">
        <v>1.43332575107</v>
      </c>
      <c r="I1807" s="0" t="n">
        <v>0.605725751073</v>
      </c>
      <c r="J1807" s="0" t="n">
        <v>-0.677074248927</v>
      </c>
      <c r="K1807" s="0" t="n">
        <v>-0.810974248927</v>
      </c>
      <c r="L1807" s="0" t="n">
        <v>0.280425751073</v>
      </c>
      <c r="M1807" s="0" t="n">
        <v>0.957686353760947</v>
      </c>
    </row>
    <row r="1808" customFormat="false" ht="12.8" hidden="false" customHeight="false" outlineLevel="0" collapsed="false">
      <c r="A1808" s="0" t="s">
        <v>4837</v>
      </c>
      <c r="B1808" s="0" t="n">
        <v>-0.0763891455325</v>
      </c>
      <c r="C1808" s="0" t="n">
        <v>-0.0246891455325</v>
      </c>
      <c r="D1808" s="0" t="n">
        <v>0.712910854467</v>
      </c>
      <c r="E1808" s="0" t="n">
        <v>0.329510854467</v>
      </c>
      <c r="F1808" s="0" t="n">
        <v>0.0196108544675</v>
      </c>
      <c r="G1808" s="0" t="n">
        <v>-0.575789145533</v>
      </c>
      <c r="H1808" s="0" t="n">
        <v>-0.0401891455325</v>
      </c>
      <c r="I1808" s="0" t="n">
        <v>0.492510854467</v>
      </c>
      <c r="J1808" s="0" t="n">
        <v>-0.334189145533</v>
      </c>
      <c r="K1808" s="0" t="n">
        <v>-0.523689145533</v>
      </c>
      <c r="L1808" s="0" t="n">
        <v>0.977010854467</v>
      </c>
      <c r="M1808" s="0" t="n">
        <v>0.495646457394004</v>
      </c>
    </row>
    <row r="1809" customFormat="false" ht="12.8" hidden="false" customHeight="false" outlineLevel="0" collapsed="false">
      <c r="A1809" s="0" t="s">
        <v>4840</v>
      </c>
      <c r="B1809" s="0" t="n">
        <v>1.39934422162</v>
      </c>
      <c r="C1809" s="0" t="n">
        <v>1.82074422162</v>
      </c>
      <c r="D1809" s="0" t="n">
        <v>1.76734422162</v>
      </c>
      <c r="E1809" s="0" t="n">
        <v>-0.0429557783847</v>
      </c>
      <c r="F1809" s="0" t="n">
        <v>0.503944221615</v>
      </c>
      <c r="G1809" s="0" t="n">
        <v>0.804544221615</v>
      </c>
      <c r="H1809" s="0" t="n">
        <v>-0.0279557783847</v>
      </c>
      <c r="I1809" s="0" t="n">
        <v>0.672344221615</v>
      </c>
      <c r="J1809" s="0" t="n">
        <v>-0.511955778385</v>
      </c>
      <c r="K1809" s="0" t="n">
        <v>1.31324422162</v>
      </c>
      <c r="L1809" s="0" t="n">
        <v>0.861344221615</v>
      </c>
      <c r="M1809" s="0" t="n">
        <v>0.762896568709379</v>
      </c>
    </row>
    <row r="1810" customFormat="false" ht="12.8" hidden="false" customHeight="false" outlineLevel="0" collapsed="false">
      <c r="A1810" s="0" t="s">
        <v>19900</v>
      </c>
      <c r="B1810" s="0" t="n">
        <v>-0.344093624659</v>
      </c>
      <c r="C1810" s="0" t="n">
        <v>3.75780637534</v>
      </c>
      <c r="D1810" s="0" t="n">
        <v>0.437206375341</v>
      </c>
      <c r="E1810" s="0" t="n">
        <v>-1.09889362466</v>
      </c>
      <c r="F1810" s="0" t="n">
        <v>-0.191193624659</v>
      </c>
      <c r="G1810" s="0" t="n">
        <v>-0.220393624659</v>
      </c>
      <c r="H1810" s="0" t="n">
        <v>0.357906375341</v>
      </c>
      <c r="I1810" s="0" t="n">
        <v>-0.322693624659</v>
      </c>
      <c r="J1810" s="0" t="n">
        <v>-0.289393624659</v>
      </c>
      <c r="K1810" s="0" t="n">
        <v>-1.16869362466</v>
      </c>
      <c r="L1810" s="0" t="n">
        <v>-0.228693624659</v>
      </c>
      <c r="M1810" s="0" t="n">
        <v>1.31963390136663</v>
      </c>
    </row>
    <row r="1811" customFormat="false" ht="12.8" hidden="false" customHeight="false" outlineLevel="0" collapsed="false">
      <c r="A1811" s="0" t="s">
        <v>19901</v>
      </c>
      <c r="B1811" s="0" t="n">
        <v>1.76381840812</v>
      </c>
      <c r="C1811" s="0" t="n">
        <v>0.593018408115</v>
      </c>
      <c r="D1811" s="0" t="n">
        <v>-0.751481591885</v>
      </c>
      <c r="E1811" s="0" t="n">
        <v>-0.808581591885</v>
      </c>
      <c r="F1811" s="0" t="n">
        <v>1.55851840812</v>
      </c>
      <c r="G1811" s="0" t="n">
        <v>-0.497381591885</v>
      </c>
      <c r="H1811" s="0" t="n">
        <v>-1.86888159188</v>
      </c>
      <c r="I1811" s="0" t="n">
        <v>0.375818408115</v>
      </c>
      <c r="J1811" s="0" t="n">
        <v>2.00581840812</v>
      </c>
      <c r="K1811" s="0" t="n">
        <v>1.73421840812</v>
      </c>
      <c r="L1811" s="0" t="n">
        <v>-2.82358159188</v>
      </c>
      <c r="M1811" s="0" t="n">
        <v>1.60766184832107</v>
      </c>
    </row>
    <row r="1812" customFormat="false" ht="12.8" hidden="false" customHeight="false" outlineLevel="0" collapsed="false">
      <c r="A1812" s="0" t="s">
        <v>4843</v>
      </c>
      <c r="B1812" s="0" t="n">
        <v>-1.33226548576</v>
      </c>
      <c r="C1812" s="0" t="n">
        <v>1.45003451424</v>
      </c>
      <c r="D1812" s="0" t="n">
        <v>0.861734514241</v>
      </c>
      <c r="E1812" s="0" t="n">
        <v>1.21383451424</v>
      </c>
      <c r="F1812" s="0" t="n">
        <v>0.809434514241</v>
      </c>
      <c r="G1812" s="0" t="n">
        <v>1.13423451424</v>
      </c>
      <c r="H1812" s="0" t="n">
        <v>0.333934514241</v>
      </c>
      <c r="I1812" s="0" t="n">
        <v>-0.0221654857589</v>
      </c>
      <c r="J1812" s="0" t="n">
        <v>1.35823451424</v>
      </c>
      <c r="K1812" s="0" t="n">
        <v>-0.0964654857589</v>
      </c>
      <c r="L1812" s="0" t="n">
        <v>0.644134514241</v>
      </c>
      <c r="M1812" s="0" t="n">
        <v>0.821286608039631</v>
      </c>
    </row>
    <row r="1813" customFormat="false" ht="12.8" hidden="false" customHeight="false" outlineLevel="0" collapsed="false">
      <c r="A1813" s="0" t="s">
        <v>4846</v>
      </c>
      <c r="B1813" s="0" t="n">
        <v>-1.74102498634</v>
      </c>
      <c r="C1813" s="0" t="n">
        <v>-2.23752498634</v>
      </c>
      <c r="D1813" s="0" t="n">
        <v>-1.34722498634</v>
      </c>
      <c r="E1813" s="0" t="n">
        <v>-2.55942498634</v>
      </c>
      <c r="F1813" s="0" t="n">
        <v>-2.67482498634</v>
      </c>
      <c r="G1813" s="0" t="n">
        <v>-0.324524986344</v>
      </c>
      <c r="H1813" s="0" t="n">
        <v>-2.21052498634</v>
      </c>
      <c r="I1813" s="0" t="n">
        <v>-2.26052498634</v>
      </c>
      <c r="J1813" s="0" t="n">
        <v>-2.03672498634</v>
      </c>
      <c r="K1813" s="0" t="n">
        <v>-1.51862498634</v>
      </c>
      <c r="L1813" s="0" t="n">
        <v>-0.910324986344</v>
      </c>
      <c r="M1813" s="0" t="n">
        <v>0.722930708233642</v>
      </c>
    </row>
    <row r="1814" customFormat="false" ht="12.8" hidden="false" customHeight="false" outlineLevel="0" collapsed="false">
      <c r="A1814" s="0" t="s">
        <v>4849</v>
      </c>
      <c r="B1814" s="0" t="n">
        <v>-0.628188271557</v>
      </c>
      <c r="C1814" s="0" t="n">
        <v>-3.03648827156</v>
      </c>
      <c r="D1814" s="0" t="n">
        <v>-2.28118827156</v>
      </c>
      <c r="E1814" s="0" t="n">
        <v>-2.62778827156</v>
      </c>
      <c r="F1814" s="0" t="n">
        <v>-0.845788271557</v>
      </c>
      <c r="G1814" s="0" t="n">
        <v>-2.29128827156</v>
      </c>
      <c r="H1814" s="0" t="n">
        <v>-1.48828827156</v>
      </c>
      <c r="I1814" s="0" t="n">
        <v>-1.42458827156</v>
      </c>
      <c r="J1814" s="0" t="n">
        <v>-1.74868827156</v>
      </c>
      <c r="K1814" s="0" t="n">
        <v>-1.32028827156</v>
      </c>
      <c r="L1814" s="0" t="n">
        <v>-0.693088271557</v>
      </c>
      <c r="M1814" s="0" t="n">
        <v>0.805292856386522</v>
      </c>
    </row>
    <row r="1815" customFormat="false" ht="12.8" hidden="false" customHeight="false" outlineLevel="0" collapsed="false">
      <c r="A1815" s="0" t="s">
        <v>4852</v>
      </c>
      <c r="B1815" s="0" t="n">
        <v>-0.612475637924</v>
      </c>
      <c r="C1815" s="0" t="n">
        <v>-0.0688756379244</v>
      </c>
      <c r="D1815" s="0" t="n">
        <v>-0.322875637924</v>
      </c>
      <c r="E1815" s="0" t="n">
        <v>-0.791575637924</v>
      </c>
      <c r="F1815" s="0" t="n">
        <v>0.0395243620756</v>
      </c>
      <c r="G1815" s="0" t="n">
        <v>-0.914175637924</v>
      </c>
      <c r="H1815" s="0" t="n">
        <v>-1.54617563792</v>
      </c>
      <c r="I1815" s="0" t="n">
        <v>-1.41157563792</v>
      </c>
      <c r="J1815" s="0" t="n">
        <v>-0.909975637924</v>
      </c>
      <c r="K1815" s="0" t="n">
        <v>-0.533375637924</v>
      </c>
      <c r="L1815" s="0" t="n">
        <v>-0.195475637924</v>
      </c>
      <c r="M1815" s="0" t="n">
        <v>0.517789946352806</v>
      </c>
    </row>
    <row r="1816" customFormat="false" ht="12.8" hidden="false" customHeight="false" outlineLevel="0" collapsed="false">
      <c r="A1816" s="0" t="s">
        <v>19902</v>
      </c>
      <c r="B1816" s="0" t="n">
        <v>-0.902667054233</v>
      </c>
      <c r="C1816" s="0" t="n">
        <v>-0.988267054233</v>
      </c>
      <c r="D1816" s="0" t="n">
        <v>-1.07276705423</v>
      </c>
      <c r="E1816" s="0" t="n">
        <v>-1.28276705423</v>
      </c>
      <c r="F1816" s="0" t="n">
        <v>-0.250667054233</v>
      </c>
      <c r="G1816" s="0" t="n">
        <v>-1.38346705423</v>
      </c>
      <c r="H1816" s="0" t="n">
        <v>0.238232945767</v>
      </c>
      <c r="I1816" s="0" t="n">
        <v>-0.261267054233</v>
      </c>
      <c r="J1816" s="0" t="n">
        <v>-0.269867054233</v>
      </c>
      <c r="K1816" s="0" t="n">
        <v>-0.211667054233</v>
      </c>
      <c r="L1816" s="0" t="n">
        <v>0.216032945767</v>
      </c>
      <c r="M1816" s="0" t="n">
        <v>0.582588210097167</v>
      </c>
    </row>
    <row r="1817" customFormat="false" ht="12.8" hidden="false" customHeight="false" outlineLevel="0" collapsed="false">
      <c r="A1817" s="0" t="s">
        <v>4855</v>
      </c>
      <c r="B1817" s="0" t="n">
        <v>-0.543684315256</v>
      </c>
      <c r="C1817" s="0" t="n">
        <v>0.0344156847445</v>
      </c>
      <c r="D1817" s="0" t="n">
        <v>-0.301584315256</v>
      </c>
      <c r="E1817" s="0" t="n">
        <v>0.709915684744</v>
      </c>
      <c r="F1817" s="0" t="n">
        <v>0.299115684744</v>
      </c>
      <c r="G1817" s="0" t="n">
        <v>0.252915684744</v>
      </c>
      <c r="H1817" s="0" t="n">
        <v>0.0810156847445</v>
      </c>
      <c r="I1817" s="0" t="n">
        <v>-0.108884315256</v>
      </c>
      <c r="J1817" s="0" t="n">
        <v>0.564915684744</v>
      </c>
      <c r="K1817" s="0" t="n">
        <v>-0.437984315256</v>
      </c>
      <c r="L1817" s="0" t="n">
        <v>0.368915684744</v>
      </c>
      <c r="M1817" s="0" t="n">
        <v>0.404207212386728</v>
      </c>
    </row>
    <row r="1818" customFormat="false" ht="12.8" hidden="false" customHeight="false" outlineLevel="0" collapsed="false">
      <c r="A1818" s="0" t="s">
        <v>4858</v>
      </c>
      <c r="B1818" s="0" t="n">
        <v>-0.254597237612</v>
      </c>
      <c r="C1818" s="0" t="n">
        <v>0.253202762388</v>
      </c>
      <c r="D1818" s="0" t="n">
        <v>0.198602762388</v>
      </c>
      <c r="E1818" s="0" t="n">
        <v>0.378202762388</v>
      </c>
      <c r="F1818" s="0" t="n">
        <v>-0.293397237612</v>
      </c>
      <c r="G1818" s="0" t="n">
        <v>0.00360276238784</v>
      </c>
      <c r="H1818" s="0" t="n">
        <v>0.576802762388</v>
      </c>
      <c r="I1818" s="0" t="n">
        <v>0.687002762388</v>
      </c>
      <c r="J1818" s="0" t="n">
        <v>-0.268997237612</v>
      </c>
      <c r="K1818" s="0" t="n">
        <v>0.0689027623878</v>
      </c>
      <c r="L1818" s="0" t="n">
        <v>0.346602762388</v>
      </c>
      <c r="M1818" s="0" t="n">
        <v>0.337335234124493</v>
      </c>
    </row>
    <row r="1819" customFormat="false" ht="12.8" hidden="false" customHeight="false" outlineLevel="0" collapsed="false">
      <c r="A1819" s="0" t="s">
        <v>4861</v>
      </c>
      <c r="B1819" s="0" t="n">
        <v>0.628095146313</v>
      </c>
      <c r="C1819" s="0" t="n">
        <v>0.506795146313</v>
      </c>
      <c r="D1819" s="0" t="n">
        <v>-0.117904853687</v>
      </c>
      <c r="E1819" s="0" t="n">
        <v>-0.442004853687</v>
      </c>
      <c r="F1819" s="0" t="n">
        <v>0.277895146313</v>
      </c>
      <c r="G1819" s="0" t="n">
        <v>0.378695146313</v>
      </c>
      <c r="H1819" s="0" t="n">
        <v>-0.214204853687</v>
      </c>
      <c r="I1819" s="0" t="n">
        <v>0.142395146313</v>
      </c>
      <c r="J1819" s="0" t="n">
        <v>-0.593404853687</v>
      </c>
      <c r="K1819" s="0" t="n">
        <v>0.154295146313</v>
      </c>
      <c r="L1819" s="0" t="n">
        <v>0.774495146313</v>
      </c>
      <c r="M1819" s="0" t="n">
        <v>0.438174120849028</v>
      </c>
    </row>
    <row r="1820" customFormat="false" ht="12.8" hidden="false" customHeight="false" outlineLevel="0" collapsed="false">
      <c r="A1820" s="0" t="s">
        <v>4864</v>
      </c>
      <c r="B1820" s="0" t="n">
        <v>-0.730719820523</v>
      </c>
      <c r="C1820" s="0" t="n">
        <v>-0.737319820523</v>
      </c>
      <c r="D1820" s="0" t="n">
        <v>-0.382319820523</v>
      </c>
      <c r="E1820" s="0" t="n">
        <v>0.434080179477</v>
      </c>
      <c r="F1820" s="0" t="n">
        <v>0.458980179477</v>
      </c>
      <c r="G1820" s="0" t="n">
        <v>-1.26931982052</v>
      </c>
      <c r="H1820" s="0" t="n">
        <v>-1.72471982052</v>
      </c>
      <c r="I1820" s="0" t="n">
        <v>-0.320319820523</v>
      </c>
      <c r="J1820" s="0" t="n">
        <v>-0.821919820523</v>
      </c>
      <c r="K1820" s="0" t="n">
        <v>-0.0325198205228</v>
      </c>
      <c r="L1820" s="0" t="n">
        <v>-0.192819820523</v>
      </c>
      <c r="M1820" s="0" t="n">
        <v>0.667321144303974</v>
      </c>
    </row>
    <row r="1821" customFormat="false" ht="12.8" hidden="false" customHeight="false" outlineLevel="0" collapsed="false">
      <c r="A1821" s="0" t="s">
        <v>4867</v>
      </c>
      <c r="B1821" s="0" t="n">
        <v>0.332940148264</v>
      </c>
      <c r="C1821" s="0" t="n">
        <v>-0.317159851736</v>
      </c>
      <c r="D1821" s="0" t="n">
        <v>0.361340148264</v>
      </c>
      <c r="E1821" s="0" t="n">
        <v>0.620640148264</v>
      </c>
      <c r="F1821" s="0" t="n">
        <v>0.443740148264</v>
      </c>
      <c r="G1821" s="0" t="n">
        <v>0.177840148264</v>
      </c>
      <c r="H1821" s="0" t="n">
        <v>0.306940148264</v>
      </c>
      <c r="I1821" s="0" t="n">
        <v>0.762440148264</v>
      </c>
      <c r="J1821" s="0" t="n">
        <v>-0.308459851736</v>
      </c>
      <c r="K1821" s="0" t="n">
        <v>-0.520159851736</v>
      </c>
      <c r="L1821" s="0" t="n">
        <v>0.00974014826375</v>
      </c>
      <c r="M1821" s="0" t="n">
        <v>0.409783180141988</v>
      </c>
    </row>
    <row r="1822" customFormat="false" ht="12.8" hidden="false" customHeight="false" outlineLevel="0" collapsed="false">
      <c r="A1822" s="0" t="s">
        <v>19903</v>
      </c>
      <c r="B1822" s="0" t="n">
        <v>0.0877379399142</v>
      </c>
      <c r="C1822" s="0" t="n">
        <v>-0.831862060086</v>
      </c>
      <c r="D1822" s="0" t="n">
        <v>-0.839862060086</v>
      </c>
      <c r="E1822" s="0" t="n">
        <v>-0.695762060086</v>
      </c>
      <c r="F1822" s="0" t="n">
        <v>-0.128562060086</v>
      </c>
      <c r="G1822" s="0" t="n">
        <v>-0.554562060086</v>
      </c>
      <c r="H1822" s="0" t="n">
        <v>-0.244562060086</v>
      </c>
      <c r="I1822" s="0" t="n">
        <v>-0.380762060086</v>
      </c>
      <c r="J1822" s="0" t="n">
        <v>-0.458562060086</v>
      </c>
      <c r="K1822" s="0" t="n">
        <v>-0.00576206008582</v>
      </c>
      <c r="L1822" s="0" t="n">
        <v>0.0906379399142</v>
      </c>
      <c r="M1822" s="0" t="n">
        <v>0.347789440479638</v>
      </c>
    </row>
    <row r="1823" customFormat="false" ht="12.8" hidden="false" customHeight="false" outlineLevel="0" collapsed="false">
      <c r="A1823" s="0" t="s">
        <v>4870</v>
      </c>
      <c r="B1823" s="0" t="n">
        <v>0.176036847444</v>
      </c>
      <c r="C1823" s="0" t="n">
        <v>0.168536847444</v>
      </c>
      <c r="D1823" s="0" t="n">
        <v>0.438736847444</v>
      </c>
      <c r="E1823" s="0" t="n">
        <v>0.115936847444</v>
      </c>
      <c r="F1823" s="0" t="n">
        <v>-0.0774631525556</v>
      </c>
      <c r="G1823" s="0" t="n">
        <v>0.278236847444</v>
      </c>
      <c r="H1823" s="0" t="n">
        <v>0.125836847444</v>
      </c>
      <c r="I1823" s="0" t="n">
        <v>0.766236847444</v>
      </c>
      <c r="J1823" s="0" t="n">
        <v>0.275336847444</v>
      </c>
      <c r="K1823" s="0" t="n">
        <v>0.860736847444</v>
      </c>
      <c r="L1823" s="0" t="n">
        <v>-0.525863152556</v>
      </c>
      <c r="M1823" s="0" t="n">
        <v>0.378056840363231</v>
      </c>
    </row>
    <row r="1824" customFormat="false" ht="12.8" hidden="false" customHeight="false" outlineLevel="0" collapsed="false">
      <c r="A1824" s="0" t="s">
        <v>19904</v>
      </c>
      <c r="B1824" s="0" t="n">
        <v>1.45432708545</v>
      </c>
      <c r="C1824" s="0" t="n">
        <v>1.06222708545</v>
      </c>
      <c r="D1824" s="0" t="n">
        <v>2.20312708545</v>
      </c>
      <c r="E1824" s="0" t="n">
        <v>2.05732708545</v>
      </c>
      <c r="F1824" s="0" t="n">
        <v>0.354127085447</v>
      </c>
      <c r="G1824" s="0" t="n">
        <v>1.31892708545</v>
      </c>
      <c r="H1824" s="0" t="n">
        <v>0.535727085447</v>
      </c>
      <c r="I1824" s="0" t="n">
        <v>0.375327085447</v>
      </c>
      <c r="J1824" s="0" t="n">
        <v>1.60952708545</v>
      </c>
      <c r="K1824" s="0" t="n">
        <v>0.927227085447</v>
      </c>
      <c r="L1824" s="0" t="n">
        <v>0.656827085447</v>
      </c>
      <c r="M1824" s="0" t="n">
        <v>0.646159756492777</v>
      </c>
    </row>
    <row r="1825" customFormat="false" ht="12.8" hidden="false" customHeight="false" outlineLevel="0" collapsed="false">
      <c r="A1825" s="0" t="s">
        <v>4873</v>
      </c>
      <c r="B1825" s="0" t="n">
        <v>0.778457783847</v>
      </c>
      <c r="C1825" s="0" t="n">
        <v>0.965257783847</v>
      </c>
      <c r="D1825" s="0" t="n">
        <v>0.702957783847</v>
      </c>
      <c r="E1825" s="0" t="n">
        <v>1.33225778385</v>
      </c>
      <c r="F1825" s="0" t="n">
        <v>0.0122577838471</v>
      </c>
      <c r="G1825" s="0" t="n">
        <v>0.365457783847</v>
      </c>
      <c r="H1825" s="0" t="n">
        <v>0.829157783847</v>
      </c>
      <c r="I1825" s="0" t="n">
        <v>0.167957783847</v>
      </c>
      <c r="J1825" s="0" t="n">
        <v>0.164957783847</v>
      </c>
      <c r="K1825" s="0" t="n">
        <v>-0.465942216153</v>
      </c>
      <c r="L1825" s="0" t="n">
        <v>-0.206042216153</v>
      </c>
      <c r="M1825" s="0" t="n">
        <v>0.545897917364003</v>
      </c>
    </row>
    <row r="1826" customFormat="false" ht="12.8" hidden="false" customHeight="false" outlineLevel="0" collapsed="false">
      <c r="A1826" s="0" t="s">
        <v>4877</v>
      </c>
      <c r="B1826" s="0" t="n">
        <v>0.539311533359</v>
      </c>
      <c r="C1826" s="0" t="n">
        <v>0.113111533359</v>
      </c>
      <c r="D1826" s="0" t="n">
        <v>0.367111533359</v>
      </c>
      <c r="E1826" s="0" t="n">
        <v>-0.101488466641</v>
      </c>
      <c r="F1826" s="0" t="n">
        <v>-0.215788466641</v>
      </c>
      <c r="G1826" s="0" t="n">
        <v>0.327411533359</v>
      </c>
      <c r="H1826" s="0" t="n">
        <v>0.201811533359</v>
      </c>
      <c r="I1826" s="0" t="n">
        <v>-0.391488466641</v>
      </c>
      <c r="J1826" s="0" t="n">
        <v>-0.666788466641</v>
      </c>
      <c r="K1826" s="0" t="n">
        <v>0.321811533359</v>
      </c>
      <c r="L1826" s="0" t="n">
        <v>-0.595888466641</v>
      </c>
      <c r="M1826" s="0" t="n">
        <v>0.412165449348152</v>
      </c>
    </row>
    <row r="1827" customFormat="false" ht="12.8" hidden="false" customHeight="false" outlineLevel="0" collapsed="false">
      <c r="A1827" s="0" t="s">
        <v>4881</v>
      </c>
      <c r="B1827" s="0" t="n">
        <v>0.576859742489</v>
      </c>
      <c r="C1827" s="0" t="n">
        <v>1.26385974249</v>
      </c>
      <c r="D1827" s="0" t="n">
        <v>0.642259742489</v>
      </c>
      <c r="E1827" s="0" t="n">
        <v>0.850359742489</v>
      </c>
      <c r="F1827" s="0" t="n">
        <v>0.868659742489</v>
      </c>
      <c r="G1827" s="0" t="n">
        <v>0.0692597424893</v>
      </c>
      <c r="H1827" s="0" t="n">
        <v>0.130059742489</v>
      </c>
      <c r="I1827" s="0" t="n">
        <v>0.466059742489</v>
      </c>
      <c r="J1827" s="0" t="n">
        <v>0.993059742489</v>
      </c>
      <c r="K1827" s="0" t="n">
        <v>0.0733597424893</v>
      </c>
      <c r="L1827" s="0" t="n">
        <v>-0.559040257511</v>
      </c>
      <c r="M1827" s="0" t="n">
        <v>0.523173386868424</v>
      </c>
    </row>
    <row r="1828" customFormat="false" ht="12.8" hidden="false" customHeight="false" outlineLevel="0" collapsed="false">
      <c r="A1828" s="0" t="s">
        <v>4884</v>
      </c>
      <c r="B1828" s="0" t="n">
        <v>-0.799053055014</v>
      </c>
      <c r="C1828" s="0" t="n">
        <v>-0.869553055014</v>
      </c>
      <c r="D1828" s="0" t="n">
        <v>-0.941253055014</v>
      </c>
      <c r="E1828" s="0" t="n">
        <v>-1.15565305501</v>
      </c>
      <c r="F1828" s="0" t="n">
        <v>0.174446944986</v>
      </c>
      <c r="G1828" s="0" t="n">
        <v>-0.204153055014</v>
      </c>
      <c r="H1828" s="0" t="n">
        <v>-0.874153055014</v>
      </c>
      <c r="I1828" s="0" t="n">
        <v>-0.762753055014</v>
      </c>
      <c r="J1828" s="0" t="n">
        <v>0.204746944986</v>
      </c>
      <c r="K1828" s="0" t="n">
        <v>-0.925453055014</v>
      </c>
      <c r="L1828" s="0" t="n">
        <v>-0.110853055014</v>
      </c>
      <c r="M1828" s="0" t="n">
        <v>0.487659278781148</v>
      </c>
    </row>
    <row r="1829" customFormat="false" ht="12.8" hidden="false" customHeight="false" outlineLevel="0" collapsed="false">
      <c r="A1829" s="0" t="s">
        <v>4887</v>
      </c>
      <c r="B1829" s="0" t="n">
        <v>0.228900273117</v>
      </c>
      <c r="C1829" s="0" t="n">
        <v>-0.451599726883</v>
      </c>
      <c r="D1829" s="0" t="n">
        <v>-0.0357997268826</v>
      </c>
      <c r="E1829" s="0" t="n">
        <v>0.234300273117</v>
      </c>
      <c r="F1829" s="0" t="n">
        <v>0.230200273117</v>
      </c>
      <c r="G1829" s="0" t="n">
        <v>0.317700273117</v>
      </c>
      <c r="H1829" s="0" t="n">
        <v>0.620800273117</v>
      </c>
      <c r="I1829" s="0" t="n">
        <v>-0.398899726883</v>
      </c>
      <c r="J1829" s="0" t="n">
        <v>-0.184199726883</v>
      </c>
      <c r="K1829" s="0" t="n">
        <v>-1.00889972688</v>
      </c>
      <c r="L1829" s="0" t="n">
        <v>-0.755899726883</v>
      </c>
      <c r="M1829" s="0" t="n">
        <v>0.500249615691473</v>
      </c>
    </row>
    <row r="1830" customFormat="false" ht="12.8" hidden="false" customHeight="false" outlineLevel="0" collapsed="false">
      <c r="A1830" s="0" t="s">
        <v>4890</v>
      </c>
      <c r="B1830" s="0" t="n">
        <v>0.794774826375</v>
      </c>
      <c r="C1830" s="0" t="n">
        <v>0.635874826375</v>
      </c>
      <c r="D1830" s="0" t="n">
        <v>0.471374826375</v>
      </c>
      <c r="E1830" s="0" t="n">
        <v>0.804574826375</v>
      </c>
      <c r="F1830" s="0" t="n">
        <v>0.572374826375</v>
      </c>
      <c r="G1830" s="0" t="n">
        <v>0.957474826375</v>
      </c>
      <c r="H1830" s="0" t="n">
        <v>-0.0771251736247</v>
      </c>
      <c r="I1830" s="0" t="n">
        <v>0.247374826375</v>
      </c>
      <c r="J1830" s="0" t="n">
        <v>0.340374826375</v>
      </c>
      <c r="K1830" s="0" t="n">
        <v>-0.471025173625</v>
      </c>
      <c r="L1830" s="0" t="n">
        <v>0.145174826375</v>
      </c>
      <c r="M1830" s="0" t="n">
        <v>0.424125963278887</v>
      </c>
    </row>
    <row r="1831" customFormat="false" ht="12.8" hidden="false" customHeight="false" outlineLevel="0" collapsed="false">
      <c r="A1831" s="0" t="s">
        <v>4894</v>
      </c>
      <c r="B1831" s="0" t="n">
        <v>-0.516798634413</v>
      </c>
      <c r="C1831" s="0" t="n">
        <v>-0.342598634413</v>
      </c>
      <c r="D1831" s="0" t="n">
        <v>-0.616398634413</v>
      </c>
      <c r="E1831" s="0" t="n">
        <v>0.396401365587</v>
      </c>
      <c r="F1831" s="0" t="n">
        <v>0.345201365587</v>
      </c>
      <c r="G1831" s="0" t="n">
        <v>-0.440098634413</v>
      </c>
      <c r="H1831" s="0" t="n">
        <v>0.746601365587</v>
      </c>
      <c r="I1831" s="0" t="n">
        <v>0.611301365587</v>
      </c>
      <c r="J1831" s="0" t="n">
        <v>0.185601365587</v>
      </c>
      <c r="K1831" s="0" t="n">
        <v>0.215601365587</v>
      </c>
      <c r="L1831" s="0" t="n">
        <v>-1.01489863441</v>
      </c>
      <c r="M1831" s="0" t="n">
        <v>0.570931260310219</v>
      </c>
    </row>
    <row r="1832" customFormat="false" ht="12.8" hidden="false" customHeight="false" outlineLevel="0" collapsed="false">
      <c r="A1832" s="0" t="s">
        <v>4897</v>
      </c>
      <c r="B1832" s="0" t="n">
        <v>0.0871140538431</v>
      </c>
      <c r="C1832" s="0" t="n">
        <v>-0.323985946157</v>
      </c>
      <c r="D1832" s="0" t="n">
        <v>0.105114053843</v>
      </c>
      <c r="E1832" s="0" t="n">
        <v>0.372114053843</v>
      </c>
      <c r="F1832" s="0" t="n">
        <v>0.0201140538431</v>
      </c>
      <c r="G1832" s="0" t="n">
        <v>0.814514053843</v>
      </c>
      <c r="H1832" s="0" t="n">
        <v>0.256214053843</v>
      </c>
      <c r="I1832" s="0" t="n">
        <v>-0.0146859461569</v>
      </c>
      <c r="J1832" s="0" t="n">
        <v>-0.136485946157</v>
      </c>
      <c r="K1832" s="0" t="n">
        <v>-0.227385946157</v>
      </c>
      <c r="L1832" s="0" t="n">
        <v>-1.00918594616</v>
      </c>
      <c r="M1832" s="0" t="n">
        <v>0.45609988021033</v>
      </c>
    </row>
    <row r="1833" customFormat="false" ht="12.8" hidden="false" customHeight="false" outlineLevel="0" collapsed="false">
      <c r="A1833" s="0" t="s">
        <v>4900</v>
      </c>
      <c r="B1833" s="0" t="n">
        <v>-0.133864369879</v>
      </c>
      <c r="C1833" s="0" t="n">
        <v>-0.039264369879</v>
      </c>
      <c r="D1833" s="0" t="n">
        <v>-0.089864369879</v>
      </c>
      <c r="E1833" s="0" t="n">
        <v>0.183535630121</v>
      </c>
      <c r="F1833" s="0" t="n">
        <v>0.234535630121</v>
      </c>
      <c r="G1833" s="0" t="n">
        <v>0.162035630121</v>
      </c>
      <c r="H1833" s="0" t="n">
        <v>0.093135630121</v>
      </c>
      <c r="I1833" s="0" t="n">
        <v>0.136035630121</v>
      </c>
      <c r="J1833" s="0" t="n">
        <v>0.130235630121</v>
      </c>
      <c r="K1833" s="0" t="n">
        <v>-0.055864369879</v>
      </c>
      <c r="L1833" s="0" t="n">
        <v>-0.123564369879</v>
      </c>
      <c r="M1833" s="0" t="n">
        <v>0.135111571404054</v>
      </c>
    </row>
    <row r="1834" customFormat="false" ht="12.8" hidden="false" customHeight="false" outlineLevel="0" collapsed="false">
      <c r="A1834" s="0" t="s">
        <v>4903</v>
      </c>
      <c r="B1834" s="0" t="n">
        <v>0.111696714787</v>
      </c>
      <c r="C1834" s="0" t="n">
        <v>0.165796714787</v>
      </c>
      <c r="D1834" s="0" t="n">
        <v>-0.740303285213</v>
      </c>
      <c r="E1834" s="0" t="n">
        <v>-0.770503285213</v>
      </c>
      <c r="F1834" s="0" t="n">
        <v>-0.0148032852126</v>
      </c>
      <c r="G1834" s="0" t="n">
        <v>-0.471503285213</v>
      </c>
      <c r="H1834" s="0" t="n">
        <v>0.0390967147874</v>
      </c>
      <c r="I1834" s="0" t="n">
        <v>0.0551967147874</v>
      </c>
      <c r="J1834" s="0" t="n">
        <v>0.0240967147874</v>
      </c>
      <c r="K1834" s="0" t="n">
        <v>-0.0275032852126</v>
      </c>
      <c r="L1834" s="0" t="n">
        <v>-0.218203285213</v>
      </c>
      <c r="M1834" s="0" t="n">
        <v>0.338768623104433</v>
      </c>
    </row>
    <row r="1835" customFormat="false" ht="12.8" hidden="false" customHeight="false" outlineLevel="0" collapsed="false">
      <c r="A1835" s="0" t="s">
        <v>4906</v>
      </c>
      <c r="B1835" s="0" t="n">
        <v>-0.413032922357</v>
      </c>
      <c r="C1835" s="0" t="n">
        <v>0.795967077643</v>
      </c>
      <c r="D1835" s="0" t="n">
        <v>0.373067077643</v>
      </c>
      <c r="E1835" s="0" t="n">
        <v>0.535567077643</v>
      </c>
      <c r="F1835" s="0" t="n">
        <v>0.940067077643</v>
      </c>
      <c r="G1835" s="0" t="n">
        <v>0.922267077643</v>
      </c>
      <c r="H1835" s="0" t="n">
        <v>-0.427232922357</v>
      </c>
      <c r="I1835" s="0" t="n">
        <v>0.977467077643</v>
      </c>
      <c r="J1835" s="0" t="n">
        <v>1.36556707764</v>
      </c>
      <c r="K1835" s="0" t="n">
        <v>-0.0198329223566</v>
      </c>
      <c r="L1835" s="0" t="n">
        <v>0.401667077643</v>
      </c>
      <c r="M1835" s="0" t="n">
        <v>0.585422524490863</v>
      </c>
    </row>
    <row r="1836" customFormat="false" ht="12.8" hidden="false" customHeight="false" outlineLevel="0" collapsed="false">
      <c r="A1836" s="0" t="s">
        <v>4909</v>
      </c>
      <c r="B1836" s="0" t="n">
        <v>-0.0181435583301</v>
      </c>
      <c r="C1836" s="0" t="n">
        <v>-0.87214355833</v>
      </c>
      <c r="D1836" s="0" t="n">
        <v>-1.84474355833</v>
      </c>
      <c r="E1836" s="0" t="n">
        <v>-0.38224355833</v>
      </c>
      <c r="F1836" s="0" t="n">
        <v>-0.40924355833</v>
      </c>
      <c r="G1836" s="0" t="n">
        <v>0.0438564416699</v>
      </c>
      <c r="H1836" s="0" t="n">
        <v>0.77025644167</v>
      </c>
      <c r="I1836" s="0" t="n">
        <v>0.92645644167</v>
      </c>
      <c r="J1836" s="0" t="n">
        <v>0.55815644167</v>
      </c>
      <c r="K1836" s="0" t="n">
        <v>0.0497564416699</v>
      </c>
      <c r="L1836" s="0" t="n">
        <v>0.39955644167</v>
      </c>
      <c r="M1836" s="0" t="n">
        <v>0.796852480815497</v>
      </c>
    </row>
    <row r="1837" customFormat="false" ht="12.8" hidden="false" customHeight="false" outlineLevel="0" collapsed="false">
      <c r="A1837" s="0" t="s">
        <v>19905</v>
      </c>
      <c r="B1837" s="0" t="n">
        <v>1.88977211081</v>
      </c>
      <c r="C1837" s="0" t="n">
        <v>1.73807211081</v>
      </c>
      <c r="D1837" s="0" t="n">
        <v>0.767572110808</v>
      </c>
      <c r="E1837" s="0" t="n">
        <v>1.19817211081</v>
      </c>
      <c r="F1837" s="0" t="n">
        <v>0.458672110808</v>
      </c>
      <c r="G1837" s="0" t="n">
        <v>1.91227211081</v>
      </c>
      <c r="H1837" s="0" t="n">
        <v>1.32467211081</v>
      </c>
      <c r="I1837" s="0" t="n">
        <v>1.04467211081</v>
      </c>
      <c r="J1837" s="0" t="n">
        <v>1.82077211081</v>
      </c>
      <c r="K1837" s="0" t="n">
        <v>-0.208627889192</v>
      </c>
      <c r="L1837" s="0" t="n">
        <v>0.626372110808</v>
      </c>
      <c r="M1837" s="0" t="n">
        <v>0.686418543006371</v>
      </c>
    </row>
    <row r="1838" customFormat="false" ht="12.8" hidden="false" customHeight="false" outlineLevel="0" collapsed="false">
      <c r="A1838" s="0" t="s">
        <v>4913</v>
      </c>
      <c r="B1838" s="0" t="n">
        <v>0.121938478346</v>
      </c>
      <c r="C1838" s="0" t="n">
        <v>0.497638478346</v>
      </c>
      <c r="D1838" s="0" t="n">
        <v>0.470638478346</v>
      </c>
      <c r="E1838" s="0" t="n">
        <v>0.129438478346</v>
      </c>
      <c r="F1838" s="0" t="n">
        <v>-0.635161521654</v>
      </c>
      <c r="G1838" s="0" t="n">
        <v>-0.620461521654</v>
      </c>
      <c r="H1838" s="0" t="n">
        <v>-1.14306152165</v>
      </c>
      <c r="I1838" s="0" t="n">
        <v>-0.230161521654</v>
      </c>
      <c r="J1838" s="0" t="n">
        <v>0.364538478346</v>
      </c>
      <c r="K1838" s="0" t="n">
        <v>0.279438478346</v>
      </c>
      <c r="L1838" s="0" t="n">
        <v>-1.45486152165</v>
      </c>
      <c r="M1838" s="0" t="n">
        <v>0.672923728622865</v>
      </c>
    </row>
    <row r="1839" customFormat="false" ht="12.8" hidden="false" customHeight="false" outlineLevel="0" collapsed="false">
      <c r="A1839" s="0" t="s">
        <v>4916</v>
      </c>
      <c r="B1839" s="0" t="n">
        <v>0.624596020289</v>
      </c>
      <c r="C1839" s="0" t="n">
        <v>0.809796020289</v>
      </c>
      <c r="D1839" s="0" t="n">
        <v>0.640696020289</v>
      </c>
      <c r="E1839" s="0" t="n">
        <v>1.03149602029</v>
      </c>
      <c r="F1839" s="0" t="n">
        <v>0.535296020289</v>
      </c>
      <c r="G1839" s="0" t="n">
        <v>0.428696020289</v>
      </c>
      <c r="H1839" s="0" t="n">
        <v>0.839896020289</v>
      </c>
      <c r="I1839" s="0" t="n">
        <v>0.168096020289</v>
      </c>
      <c r="J1839" s="0" t="n">
        <v>0.165996020289</v>
      </c>
      <c r="K1839" s="0" t="n">
        <v>-0.127603979711</v>
      </c>
      <c r="L1839" s="0" t="n">
        <v>0.679296020289</v>
      </c>
      <c r="M1839" s="0" t="n">
        <v>0.342843163189169</v>
      </c>
    </row>
    <row r="1840" customFormat="false" ht="12.8" hidden="false" customHeight="false" outlineLevel="0" collapsed="false">
      <c r="A1840" s="0" t="s">
        <v>4919</v>
      </c>
      <c r="B1840" s="0" t="n">
        <v>0.488769605931</v>
      </c>
      <c r="C1840" s="0" t="n">
        <v>0.365269605931</v>
      </c>
      <c r="D1840" s="0" t="n">
        <v>-0.193030394069</v>
      </c>
      <c r="E1840" s="0" t="n">
        <v>0.321469605931</v>
      </c>
      <c r="F1840" s="0" t="n">
        <v>-1.01513039407</v>
      </c>
      <c r="G1840" s="0" t="n">
        <v>0.310369605931</v>
      </c>
      <c r="H1840" s="0" t="n">
        <v>-1.16853039407</v>
      </c>
      <c r="I1840" s="0" t="n">
        <v>0.0187696059305</v>
      </c>
      <c r="J1840" s="0" t="n">
        <v>0.609369605931</v>
      </c>
      <c r="K1840" s="0" t="n">
        <v>-0.342830394069</v>
      </c>
      <c r="L1840" s="0" t="n">
        <v>-0.750030394069</v>
      </c>
      <c r="M1840" s="0" t="n">
        <v>0.623692408163169</v>
      </c>
    </row>
    <row r="1841" customFormat="false" ht="12.8" hidden="false" customHeight="false" outlineLevel="0" collapsed="false">
      <c r="A1841" s="0" t="s">
        <v>4922</v>
      </c>
      <c r="B1841" s="0" t="n">
        <v>-0.934145392119</v>
      </c>
      <c r="C1841" s="0" t="n">
        <v>0.0957546078814</v>
      </c>
      <c r="D1841" s="0" t="n">
        <v>0.616054607881</v>
      </c>
      <c r="E1841" s="0" t="n">
        <v>-0.418445392119</v>
      </c>
      <c r="F1841" s="0" t="n">
        <v>-0.411045392119</v>
      </c>
      <c r="G1841" s="0" t="n">
        <v>-0.223145392119</v>
      </c>
      <c r="H1841" s="0" t="n">
        <v>0.0875546078814</v>
      </c>
      <c r="I1841" s="0" t="n">
        <v>0.205954607881</v>
      </c>
      <c r="J1841" s="0" t="n">
        <v>-0.255145392119</v>
      </c>
      <c r="K1841" s="0" t="n">
        <v>-0.263545392119</v>
      </c>
      <c r="L1841" s="0" t="n">
        <v>-0.983245392119</v>
      </c>
      <c r="M1841" s="0" t="n">
        <v>0.473911111535079</v>
      </c>
    </row>
    <row r="1842" customFormat="false" ht="12.8" hidden="false" customHeight="false" outlineLevel="0" collapsed="false">
      <c r="A1842" s="0" t="s">
        <v>4925</v>
      </c>
      <c r="B1842" s="0" t="n">
        <v>-0.69931413968</v>
      </c>
      <c r="C1842" s="0" t="n">
        <v>-3.09591413968</v>
      </c>
      <c r="D1842" s="0" t="n">
        <v>-0.16491413968</v>
      </c>
      <c r="E1842" s="0" t="n">
        <v>0.89098586032</v>
      </c>
      <c r="F1842" s="0" t="n">
        <v>-0.17881413968</v>
      </c>
      <c r="G1842" s="0" t="n">
        <v>-0.29001413968</v>
      </c>
      <c r="H1842" s="0" t="n">
        <v>-1.87931413968</v>
      </c>
      <c r="I1842" s="0" t="n">
        <v>-1.87061413968</v>
      </c>
      <c r="J1842" s="0" t="n">
        <v>-0.75391413968</v>
      </c>
      <c r="K1842" s="0" t="n">
        <v>-0.70721413968</v>
      </c>
      <c r="L1842" s="0" t="n">
        <v>0.10988586032</v>
      </c>
      <c r="M1842" s="0" t="n">
        <v>1.11074259869038</v>
      </c>
    </row>
    <row r="1843" customFormat="false" ht="12.8" hidden="false" customHeight="false" outlineLevel="0" collapsed="false">
      <c r="A1843" s="0" t="s">
        <v>4929</v>
      </c>
      <c r="B1843" s="0" t="n">
        <v>0.361667772142</v>
      </c>
      <c r="C1843" s="0" t="n">
        <v>0.134667772142</v>
      </c>
      <c r="D1843" s="0" t="n">
        <v>-0.169832227858</v>
      </c>
      <c r="E1843" s="0" t="n">
        <v>-0.667032227858</v>
      </c>
      <c r="F1843" s="0" t="n">
        <v>-0.616732227858</v>
      </c>
      <c r="G1843" s="0" t="n">
        <v>-0.664932227858</v>
      </c>
      <c r="H1843" s="0" t="n">
        <v>-1.02183222786</v>
      </c>
      <c r="I1843" s="0" t="n">
        <v>-0.949532227858</v>
      </c>
      <c r="J1843" s="0" t="n">
        <v>-0.364732227858</v>
      </c>
      <c r="K1843" s="0" t="n">
        <v>-0.650532227858</v>
      </c>
      <c r="L1843" s="0" t="n">
        <v>-1.47663222786</v>
      </c>
      <c r="M1843" s="0" t="n">
        <v>0.525453167189663</v>
      </c>
    </row>
    <row r="1844" customFormat="false" ht="12.8" hidden="false" customHeight="false" outlineLevel="0" collapsed="false">
      <c r="A1844" s="0" t="s">
        <v>19906</v>
      </c>
      <c r="B1844" s="0" t="n">
        <v>-0.257786445572</v>
      </c>
      <c r="C1844" s="0" t="n">
        <v>-0.0138864455716</v>
      </c>
      <c r="D1844" s="0" t="n">
        <v>-0.490786445572</v>
      </c>
      <c r="E1844" s="0" t="n">
        <v>-0.336186445572</v>
      </c>
      <c r="F1844" s="0" t="n">
        <v>0.0885135544284</v>
      </c>
      <c r="G1844" s="0" t="n">
        <v>-0.442286445572</v>
      </c>
      <c r="H1844" s="0" t="n">
        <v>-0.569886445572</v>
      </c>
      <c r="I1844" s="0" t="n">
        <v>0.301913554428</v>
      </c>
      <c r="J1844" s="0" t="n">
        <v>0.779113554428</v>
      </c>
      <c r="K1844" s="0" t="n">
        <v>1.32411355443</v>
      </c>
      <c r="L1844" s="0" t="n">
        <v>1.07431355443</v>
      </c>
      <c r="M1844" s="0" t="n">
        <v>0.660403825494758</v>
      </c>
    </row>
    <row r="1845" customFormat="false" ht="12.8" hidden="false" customHeight="false" outlineLevel="0" collapsed="false">
      <c r="A1845" s="0" t="s">
        <v>4933</v>
      </c>
      <c r="B1845" s="0" t="n">
        <v>0.811804393289</v>
      </c>
      <c r="C1845" s="0" t="n">
        <v>0.820604393289</v>
      </c>
      <c r="D1845" s="0" t="n">
        <v>-0.345895606711</v>
      </c>
      <c r="E1845" s="0" t="n">
        <v>0.0465043932891</v>
      </c>
      <c r="F1845" s="0" t="n">
        <v>0.147104393289</v>
      </c>
      <c r="G1845" s="0" t="n">
        <v>0.0392043932891</v>
      </c>
      <c r="H1845" s="0" t="n">
        <v>0.0004043932891</v>
      </c>
      <c r="I1845" s="0" t="n">
        <v>0.891804393289</v>
      </c>
      <c r="J1845" s="0" t="n">
        <v>-0.0273956067109</v>
      </c>
      <c r="K1845" s="0" t="n">
        <v>0.220304393289</v>
      </c>
      <c r="L1845" s="0" t="n">
        <v>-0.174295606711</v>
      </c>
      <c r="M1845" s="0" t="n">
        <v>0.426087453037926</v>
      </c>
    </row>
    <row r="1846" customFormat="false" ht="12.8" hidden="false" customHeight="false" outlineLevel="0" collapsed="false">
      <c r="A1846" s="0" t="s">
        <v>4936</v>
      </c>
      <c r="B1846" s="0" t="n">
        <v>0.107220733515</v>
      </c>
      <c r="C1846" s="0" t="n">
        <v>-1.12867926648</v>
      </c>
      <c r="D1846" s="0" t="n">
        <v>-0.790679266485</v>
      </c>
      <c r="E1846" s="0" t="n">
        <v>0.309220733515</v>
      </c>
      <c r="F1846" s="0" t="n">
        <v>-0.0349792664846</v>
      </c>
      <c r="G1846" s="0" t="n">
        <v>-0.391479266485</v>
      </c>
      <c r="H1846" s="0" t="n">
        <v>-0.0371792664846</v>
      </c>
      <c r="I1846" s="0" t="n">
        <v>0.400020733515</v>
      </c>
      <c r="J1846" s="0" t="n">
        <v>-0.0203792664846</v>
      </c>
      <c r="K1846" s="0" t="n">
        <v>0.404220733515</v>
      </c>
      <c r="L1846" s="0" t="n">
        <v>-0.247779266485</v>
      </c>
      <c r="M1846" s="0" t="n">
        <v>0.485928425330809</v>
      </c>
    </row>
    <row r="1847" customFormat="false" ht="12.8" hidden="false" customHeight="false" outlineLevel="0" collapsed="false">
      <c r="A1847" s="0" t="s">
        <v>4939</v>
      </c>
      <c r="B1847" s="0" t="n">
        <v>0.10617065158</v>
      </c>
      <c r="C1847" s="0" t="n">
        <v>0.51117065158</v>
      </c>
      <c r="D1847" s="0" t="n">
        <v>0.30097065158</v>
      </c>
      <c r="E1847" s="0" t="n">
        <v>-0.51402934842</v>
      </c>
      <c r="F1847" s="0" t="n">
        <v>0.78417065158</v>
      </c>
      <c r="G1847" s="0" t="n">
        <v>0.0226706515802</v>
      </c>
      <c r="H1847" s="0" t="n">
        <v>0.33277065158</v>
      </c>
      <c r="I1847" s="0" t="n">
        <v>0.37287065158</v>
      </c>
      <c r="J1847" s="0" t="n">
        <v>0.24797065158</v>
      </c>
      <c r="K1847" s="0" t="n">
        <v>-0.15712934842</v>
      </c>
      <c r="L1847" s="0" t="n">
        <v>-0.48042934842</v>
      </c>
      <c r="M1847" s="0" t="n">
        <v>0.3996936858964</v>
      </c>
    </row>
    <row r="1848" customFormat="false" ht="12.8" hidden="false" customHeight="false" outlineLevel="0" collapsed="false">
      <c r="A1848" s="0" t="s">
        <v>4942</v>
      </c>
      <c r="B1848" s="0" t="n">
        <v>-0.11971653531</v>
      </c>
      <c r="C1848" s="0" t="n">
        <v>0.21978346469</v>
      </c>
      <c r="D1848" s="0" t="n">
        <v>-0.59751653531</v>
      </c>
      <c r="E1848" s="0" t="n">
        <v>-0.87351653531</v>
      </c>
      <c r="F1848" s="0" t="n">
        <v>-0.54811653531</v>
      </c>
      <c r="G1848" s="0" t="n">
        <v>-0.31061653531</v>
      </c>
      <c r="H1848" s="0" t="n">
        <v>-0.48421653531</v>
      </c>
      <c r="I1848" s="0" t="n">
        <v>-0.57991653531</v>
      </c>
      <c r="J1848" s="0" t="n">
        <v>0.24498346469</v>
      </c>
      <c r="K1848" s="0" t="n">
        <v>-0.47571653531</v>
      </c>
      <c r="L1848" s="0" t="n">
        <v>0.73268346469</v>
      </c>
      <c r="M1848" s="0" t="n">
        <v>0.475912276484954</v>
      </c>
    </row>
    <row r="1849" customFormat="false" ht="12.8" hidden="false" customHeight="false" outlineLevel="0" collapsed="false">
      <c r="A1849" s="0" t="s">
        <v>4946</v>
      </c>
      <c r="B1849" s="0" t="n">
        <v>0.963207553648</v>
      </c>
      <c r="C1849" s="0" t="n">
        <v>0.145907553648</v>
      </c>
      <c r="D1849" s="0" t="n">
        <v>-1.63149244635</v>
      </c>
      <c r="E1849" s="0" t="n">
        <v>-0.244692446352</v>
      </c>
      <c r="F1849" s="0" t="n">
        <v>-1.31939244635</v>
      </c>
      <c r="G1849" s="0" t="n">
        <v>0.274707553648</v>
      </c>
      <c r="H1849" s="0" t="n">
        <v>0.409107553648</v>
      </c>
      <c r="I1849" s="0" t="n">
        <v>0.261707553648</v>
      </c>
      <c r="J1849" s="0" t="n">
        <v>0.193307553648</v>
      </c>
      <c r="K1849" s="0" t="n">
        <v>-0.918592446352</v>
      </c>
      <c r="L1849" s="0" t="n">
        <v>0.176507553648</v>
      </c>
      <c r="M1849" s="0" t="n">
        <v>0.798473333077133</v>
      </c>
    </row>
    <row r="1850" customFormat="false" ht="12.8" hidden="false" customHeight="false" outlineLevel="0" collapsed="false">
      <c r="A1850" s="0" t="s">
        <v>4949</v>
      </c>
      <c r="B1850" s="0" t="n">
        <v>-0.391996355833</v>
      </c>
      <c r="C1850" s="0" t="n">
        <v>-0.966596355833</v>
      </c>
      <c r="D1850" s="0" t="n">
        <v>-0.779796355833</v>
      </c>
      <c r="E1850" s="0" t="n">
        <v>0.553503644167</v>
      </c>
      <c r="F1850" s="0" t="n">
        <v>0.613603644167</v>
      </c>
      <c r="G1850" s="0" t="n">
        <v>-0.0753963558329</v>
      </c>
      <c r="H1850" s="0" t="n">
        <v>0.242503644167</v>
      </c>
      <c r="I1850" s="0" t="n">
        <v>0.0346036441671</v>
      </c>
      <c r="J1850" s="0" t="n">
        <v>0.0834036441671</v>
      </c>
      <c r="K1850" s="0" t="n">
        <v>0.394603644167</v>
      </c>
      <c r="L1850" s="0" t="n">
        <v>0.192903644167</v>
      </c>
      <c r="M1850" s="0" t="n">
        <v>0.514160762973819</v>
      </c>
    </row>
    <row r="1851" customFormat="false" ht="12.8" hidden="false" customHeight="false" outlineLevel="0" collapsed="false">
      <c r="A1851" s="0" t="s">
        <v>19907</v>
      </c>
      <c r="B1851" s="0" t="n">
        <v>1.20106033554</v>
      </c>
      <c r="C1851" s="0" t="n">
        <v>-1.09473966446</v>
      </c>
      <c r="D1851" s="0" t="n">
        <v>0.836060335544</v>
      </c>
      <c r="E1851" s="0" t="n">
        <v>-0.392039664456</v>
      </c>
      <c r="F1851" s="0" t="n">
        <v>0.0178603355443</v>
      </c>
      <c r="G1851" s="0" t="n">
        <v>-0.108439664456</v>
      </c>
      <c r="H1851" s="0" t="n">
        <v>-0.644539664456</v>
      </c>
      <c r="I1851" s="0" t="n">
        <v>-0.161939664456</v>
      </c>
      <c r="J1851" s="0" t="n">
        <v>0.567060335544</v>
      </c>
      <c r="K1851" s="0" t="n">
        <v>0.750060335544</v>
      </c>
      <c r="L1851" s="0" t="n">
        <v>0.632860335544</v>
      </c>
      <c r="M1851" s="0" t="n">
        <v>0.706994291991973</v>
      </c>
    </row>
    <row r="1852" customFormat="false" ht="12.8" hidden="false" customHeight="false" outlineLevel="0" collapsed="false">
      <c r="A1852" s="0" t="s">
        <v>19908</v>
      </c>
      <c r="B1852" s="0" t="n">
        <v>0.590390667187</v>
      </c>
      <c r="C1852" s="0" t="n">
        <v>3.38459066719</v>
      </c>
      <c r="D1852" s="0" t="n">
        <v>1.10289066719</v>
      </c>
      <c r="E1852" s="0" t="n">
        <v>1.25199066719</v>
      </c>
      <c r="F1852" s="0" t="n">
        <v>2.16799066719</v>
      </c>
      <c r="G1852" s="0" t="n">
        <v>-0.109209332813</v>
      </c>
      <c r="H1852" s="0" t="n">
        <v>0.524090667187</v>
      </c>
      <c r="I1852" s="0" t="n">
        <v>3.38189066719</v>
      </c>
      <c r="J1852" s="0" t="n">
        <v>0.168390667187</v>
      </c>
      <c r="K1852" s="0" t="n">
        <v>1.15519066719</v>
      </c>
      <c r="L1852" s="0" t="n">
        <v>4.71079066719</v>
      </c>
      <c r="M1852" s="0" t="n">
        <v>1.55000306310654</v>
      </c>
    </row>
    <row r="1853" customFormat="false" ht="12.8" hidden="false" customHeight="false" outlineLevel="0" collapsed="false">
      <c r="A1853" s="0" t="s">
        <v>4953</v>
      </c>
      <c r="B1853" s="0" t="n">
        <v>0.913560741319</v>
      </c>
      <c r="C1853" s="0" t="n">
        <v>0.947760741319</v>
      </c>
      <c r="D1853" s="0" t="n">
        <v>1.51846074132</v>
      </c>
      <c r="E1853" s="0" t="n">
        <v>1.90866074132</v>
      </c>
      <c r="F1853" s="0" t="n">
        <v>0.934560741319</v>
      </c>
      <c r="G1853" s="0" t="n">
        <v>0.759560741319</v>
      </c>
      <c r="H1853" s="0" t="n">
        <v>1.15136074132</v>
      </c>
      <c r="I1853" s="0" t="n">
        <v>0.559360741319</v>
      </c>
      <c r="J1853" s="0" t="n">
        <v>1.33656074132</v>
      </c>
      <c r="K1853" s="0" t="n">
        <v>0.550460741319</v>
      </c>
      <c r="L1853" s="0" t="n">
        <v>0.126660741319</v>
      </c>
      <c r="M1853" s="0" t="n">
        <v>0.495389434687907</v>
      </c>
    </row>
    <row r="1854" customFormat="false" ht="12.8" hidden="false" customHeight="false" outlineLevel="0" collapsed="false">
      <c r="A1854" s="0" t="s">
        <v>19909</v>
      </c>
      <c r="B1854" s="0" t="n">
        <v>1.70915360905</v>
      </c>
      <c r="C1854" s="0" t="n">
        <v>1.95225360905</v>
      </c>
      <c r="D1854" s="0" t="n">
        <v>0.939353609052</v>
      </c>
      <c r="E1854" s="0" t="n">
        <v>1.63305360905</v>
      </c>
      <c r="F1854" s="0" t="n">
        <v>1.01925360905</v>
      </c>
      <c r="G1854" s="0" t="n">
        <v>2.58675360905</v>
      </c>
      <c r="H1854" s="0" t="n">
        <v>1.49565360905</v>
      </c>
      <c r="I1854" s="0" t="n">
        <v>2.21465360905</v>
      </c>
      <c r="J1854" s="0" t="n">
        <v>3.07505360905</v>
      </c>
      <c r="K1854" s="0" t="n">
        <v>0.282653609052</v>
      </c>
      <c r="L1854" s="0" t="n">
        <v>1.05475360905</v>
      </c>
      <c r="M1854" s="0" t="n">
        <v>0.80434482338626</v>
      </c>
    </row>
    <row r="1855" customFormat="false" ht="12.8" hidden="false" customHeight="false" outlineLevel="0" collapsed="false">
      <c r="A1855" s="0" t="s">
        <v>4956</v>
      </c>
      <c r="B1855" s="0" t="n">
        <v>-0.603788653921</v>
      </c>
      <c r="C1855" s="0" t="n">
        <v>-0.423188653921</v>
      </c>
      <c r="D1855" s="0" t="n">
        <v>-0.223588653921</v>
      </c>
      <c r="E1855" s="0" t="n">
        <v>-0.261988653921</v>
      </c>
      <c r="F1855" s="0" t="n">
        <v>-0.793388653921</v>
      </c>
      <c r="G1855" s="0" t="n">
        <v>-0.546188653921</v>
      </c>
      <c r="H1855" s="0" t="n">
        <v>-1.03388865392</v>
      </c>
      <c r="I1855" s="0" t="n">
        <v>-0.256388653921</v>
      </c>
      <c r="J1855" s="0" t="n">
        <v>-0.291288653921</v>
      </c>
      <c r="K1855" s="0" t="n">
        <v>-0.349388653921</v>
      </c>
      <c r="L1855" s="0" t="n">
        <v>-1.00378865392</v>
      </c>
      <c r="M1855" s="0" t="n">
        <v>0.299146153090582</v>
      </c>
    </row>
    <row r="1856" customFormat="false" ht="12.8" hidden="false" customHeight="false" outlineLevel="0" collapsed="false">
      <c r="A1856" s="0" t="s">
        <v>4959</v>
      </c>
      <c r="B1856" s="0" t="n">
        <v>0.511851627</v>
      </c>
      <c r="C1856" s="0" t="n">
        <v>0.775051627</v>
      </c>
      <c r="D1856" s="0" t="n">
        <v>-0.281648373</v>
      </c>
      <c r="E1856" s="0" t="n">
        <v>0.494951627</v>
      </c>
      <c r="F1856" s="0" t="n">
        <v>0.530751627</v>
      </c>
      <c r="G1856" s="0" t="n">
        <v>0.0916516269996</v>
      </c>
      <c r="H1856" s="0" t="n">
        <v>-0.331848373</v>
      </c>
      <c r="I1856" s="0" t="n">
        <v>0.205751627</v>
      </c>
      <c r="J1856" s="0" t="n">
        <v>0.0808516269996</v>
      </c>
      <c r="K1856" s="0" t="n">
        <v>0.559651627</v>
      </c>
      <c r="L1856" s="0" t="n">
        <v>0.903251627</v>
      </c>
      <c r="M1856" s="0" t="n">
        <v>0.403206652858219</v>
      </c>
    </row>
    <row r="1857" customFormat="false" ht="12.8" hidden="false" customHeight="false" outlineLevel="0" collapsed="false">
      <c r="A1857" s="0" t="s">
        <v>4962</v>
      </c>
      <c r="B1857" s="0" t="n">
        <v>-1.70346387827</v>
      </c>
      <c r="C1857" s="0" t="n">
        <v>-1.28556387827</v>
      </c>
      <c r="D1857" s="0" t="n">
        <v>-1.85726387827</v>
      </c>
      <c r="E1857" s="0" t="n">
        <v>-1.19656387827</v>
      </c>
      <c r="F1857" s="0" t="n">
        <v>-1.99826387827</v>
      </c>
      <c r="G1857" s="0" t="n">
        <v>-0.521663878268</v>
      </c>
      <c r="H1857" s="0" t="n">
        <v>-1.15176387827</v>
      </c>
      <c r="I1857" s="0" t="n">
        <v>-1.41586387827</v>
      </c>
      <c r="J1857" s="0" t="n">
        <v>-0.904763878268</v>
      </c>
      <c r="K1857" s="0" t="n">
        <v>0.338936121732</v>
      </c>
      <c r="L1857" s="0" t="n">
        <v>-3.51826387827</v>
      </c>
      <c r="M1857" s="0" t="n">
        <v>0.964365112487507</v>
      </c>
    </row>
    <row r="1858" customFormat="false" ht="12.8" hidden="false" customHeight="false" outlineLevel="0" collapsed="false">
      <c r="A1858" s="0" t="s">
        <v>4966</v>
      </c>
      <c r="B1858" s="0" t="n">
        <v>-1.11425861881</v>
      </c>
      <c r="C1858" s="0" t="n">
        <v>-0.455058618806</v>
      </c>
      <c r="D1858" s="0" t="n">
        <v>0.0401413811939</v>
      </c>
      <c r="E1858" s="0" t="n">
        <v>-0.0391586188061</v>
      </c>
      <c r="F1858" s="0" t="n">
        <v>-0.147658618806</v>
      </c>
      <c r="G1858" s="0" t="n">
        <v>-0.769758618806</v>
      </c>
      <c r="H1858" s="0" t="n">
        <v>-0.879758618806</v>
      </c>
      <c r="I1858" s="0" t="n">
        <v>-0.501858618806</v>
      </c>
      <c r="J1858" s="0" t="n">
        <v>-0.0495586188061</v>
      </c>
      <c r="K1858" s="0" t="n">
        <v>-0.529358618806</v>
      </c>
      <c r="L1858" s="0" t="n">
        <v>-0.457658618806</v>
      </c>
      <c r="M1858" s="0" t="n">
        <v>0.373878176319215</v>
      </c>
    </row>
    <row r="1859" customFormat="false" ht="12.8" hidden="false" customHeight="false" outlineLevel="0" collapsed="false">
      <c r="A1859" s="0" t="s">
        <v>4969</v>
      </c>
      <c r="B1859" s="0" t="n">
        <v>-0.762726968396</v>
      </c>
      <c r="C1859" s="0" t="n">
        <v>-1.1542269684</v>
      </c>
      <c r="D1859" s="0" t="n">
        <v>-0.852726968396</v>
      </c>
      <c r="E1859" s="0" t="n">
        <v>-0.987926968396</v>
      </c>
      <c r="F1859" s="0" t="n">
        <v>-1.3325269684</v>
      </c>
      <c r="G1859" s="0" t="n">
        <v>-1.9262269684</v>
      </c>
      <c r="H1859" s="0" t="n">
        <v>-1.0584269684</v>
      </c>
      <c r="I1859" s="0" t="n">
        <v>-0.248626968396</v>
      </c>
      <c r="J1859" s="0" t="n">
        <v>-1.1829269684</v>
      </c>
      <c r="K1859" s="0" t="n">
        <v>-0.400826968396</v>
      </c>
      <c r="L1859" s="0" t="n">
        <v>0.290773031604</v>
      </c>
      <c r="M1859" s="0" t="n">
        <v>0.593540085344636</v>
      </c>
    </row>
    <row r="1860" customFormat="false" ht="12.8" hidden="false" customHeight="false" outlineLevel="0" collapsed="false">
      <c r="A1860" s="0" t="s">
        <v>19910</v>
      </c>
      <c r="B1860" s="0" t="n">
        <v>-1.53926126414</v>
      </c>
      <c r="C1860" s="0" t="n">
        <v>-0.0835612641436</v>
      </c>
      <c r="D1860" s="0" t="n">
        <v>0.873038735856</v>
      </c>
      <c r="E1860" s="0" t="n">
        <v>0.404238735856</v>
      </c>
      <c r="F1860" s="0" t="n">
        <v>-0.773361264144</v>
      </c>
      <c r="G1860" s="0" t="n">
        <v>2.75383873586</v>
      </c>
      <c r="H1860" s="0" t="n">
        <v>2.48753873586</v>
      </c>
      <c r="I1860" s="0" t="n">
        <v>3.29123873586</v>
      </c>
      <c r="J1860" s="0" t="n">
        <v>-1.40306126414</v>
      </c>
      <c r="K1860" s="0" t="n">
        <v>0.470538735856</v>
      </c>
      <c r="L1860" s="0" t="n">
        <v>-0.985761264144</v>
      </c>
      <c r="M1860" s="0" t="n">
        <v>1.70058857479688</v>
      </c>
    </row>
    <row r="1861" customFormat="false" ht="12.8" hidden="false" customHeight="false" outlineLevel="0" collapsed="false">
      <c r="A1861" s="0" t="s">
        <v>19911</v>
      </c>
      <c r="B1861" s="0" t="n">
        <v>0.533034498634</v>
      </c>
      <c r="C1861" s="0" t="n">
        <v>3.90663449863</v>
      </c>
      <c r="D1861" s="0" t="n">
        <v>2.72853449863</v>
      </c>
      <c r="E1861" s="0" t="n">
        <v>0.582034498634</v>
      </c>
      <c r="F1861" s="0" t="n">
        <v>2.54013449863</v>
      </c>
      <c r="G1861" s="0" t="n">
        <v>1.91283449863</v>
      </c>
      <c r="H1861" s="0" t="n">
        <v>2.85823449863</v>
      </c>
      <c r="I1861" s="0" t="n">
        <v>4.17563449863</v>
      </c>
      <c r="J1861" s="0" t="n">
        <v>1.45883449863</v>
      </c>
      <c r="K1861" s="0" t="n">
        <v>2.38143449863</v>
      </c>
      <c r="L1861" s="0" t="n">
        <v>3.20633449863</v>
      </c>
      <c r="M1861" s="0" t="n">
        <v>1.19680191631956</v>
      </c>
    </row>
    <row r="1862" customFormat="false" ht="12.8" hidden="false" customHeight="false" outlineLevel="0" collapsed="false">
      <c r="A1862" s="0" t="s">
        <v>19912</v>
      </c>
      <c r="B1862" s="0" t="n">
        <v>-1.61120525166</v>
      </c>
      <c r="C1862" s="0" t="n">
        <v>1.86159474834</v>
      </c>
      <c r="D1862" s="0" t="n">
        <v>-1.61120525166</v>
      </c>
      <c r="E1862" s="0" t="n">
        <v>-0.353905251658</v>
      </c>
      <c r="F1862" s="0" t="n">
        <v>-1.61120525166</v>
      </c>
      <c r="G1862" s="0" t="n">
        <v>-0.364405251658</v>
      </c>
      <c r="H1862" s="0" t="n">
        <v>-1.07430525166</v>
      </c>
      <c r="I1862" s="0" t="n">
        <v>-1.18370525166</v>
      </c>
      <c r="J1862" s="0" t="n">
        <v>-0.972305251658</v>
      </c>
      <c r="K1862" s="0" t="n">
        <v>-0.489205251658</v>
      </c>
      <c r="L1862" s="0" t="n">
        <v>0.472294748342</v>
      </c>
      <c r="M1862" s="0" t="n">
        <v>1.05352483294745</v>
      </c>
    </row>
    <row r="1863" customFormat="false" ht="12.8" hidden="false" customHeight="false" outlineLevel="0" collapsed="false">
      <c r="A1863" s="0" t="s">
        <v>19913</v>
      </c>
      <c r="B1863" s="0" t="n">
        <v>1.93059038627</v>
      </c>
      <c r="C1863" s="0" t="n">
        <v>-0.598609613734</v>
      </c>
      <c r="D1863" s="0" t="n">
        <v>0.520690386266</v>
      </c>
      <c r="E1863" s="0" t="n">
        <v>1.33819038627</v>
      </c>
      <c r="F1863" s="0" t="n">
        <v>-0.996809613734</v>
      </c>
      <c r="G1863" s="0" t="n">
        <v>1.88249038627</v>
      </c>
      <c r="H1863" s="0" t="n">
        <v>1.70749038627</v>
      </c>
      <c r="I1863" s="0" t="n">
        <v>-0.481109613734</v>
      </c>
      <c r="J1863" s="0" t="n">
        <v>-0.338709613734</v>
      </c>
      <c r="K1863" s="0" t="n">
        <v>0.368490386266</v>
      </c>
      <c r="L1863" s="0" t="n">
        <v>1.09699038627</v>
      </c>
      <c r="M1863" s="0" t="n">
        <v>1.07365737001422</v>
      </c>
    </row>
    <row r="1864" customFormat="false" ht="12.8" hidden="false" customHeight="false" outlineLevel="0" collapsed="false">
      <c r="A1864" s="0" t="s">
        <v>4972</v>
      </c>
      <c r="B1864" s="0" t="n">
        <v>-0.0259347639485</v>
      </c>
      <c r="C1864" s="0" t="n">
        <v>-0.557134763949</v>
      </c>
      <c r="D1864" s="0" t="n">
        <v>0.320765236051</v>
      </c>
      <c r="E1864" s="0" t="n">
        <v>0.920365236051</v>
      </c>
      <c r="F1864" s="0" t="n">
        <v>0.513465236051</v>
      </c>
      <c r="G1864" s="0" t="n">
        <v>1.03816523605</v>
      </c>
      <c r="H1864" s="0" t="n">
        <v>0.567665236051</v>
      </c>
      <c r="I1864" s="0" t="n">
        <v>0.199865236051</v>
      </c>
      <c r="J1864" s="0" t="n">
        <v>0.536465236051</v>
      </c>
      <c r="K1864" s="0" t="n">
        <v>0.391165236051</v>
      </c>
      <c r="L1864" s="0" t="n">
        <v>-0.0192347639485</v>
      </c>
      <c r="M1864" s="0" t="n">
        <v>0.45091965158064</v>
      </c>
    </row>
    <row r="1865" customFormat="false" ht="12.8" hidden="false" customHeight="false" outlineLevel="0" collapsed="false">
      <c r="A1865" s="0" t="s">
        <v>4975</v>
      </c>
      <c r="B1865" s="0" t="n">
        <v>-0.4854446508</v>
      </c>
      <c r="C1865" s="0" t="n">
        <v>0.7778553492</v>
      </c>
      <c r="D1865" s="0" t="n">
        <v>-0.2376446508</v>
      </c>
      <c r="E1865" s="0" t="n">
        <v>-0.3103446508</v>
      </c>
      <c r="F1865" s="0" t="n">
        <v>0.2736553492</v>
      </c>
      <c r="G1865" s="0" t="n">
        <v>0.0412553492002</v>
      </c>
      <c r="H1865" s="0" t="n">
        <v>-0.6103446508</v>
      </c>
      <c r="I1865" s="0" t="n">
        <v>-0.8295446508</v>
      </c>
      <c r="J1865" s="0" t="n">
        <v>-0.8148446508</v>
      </c>
      <c r="K1865" s="0" t="n">
        <v>0.1597553492</v>
      </c>
      <c r="L1865" s="0" t="n">
        <v>-0.2464446508</v>
      </c>
      <c r="M1865" s="0" t="n">
        <v>0.490666674674747</v>
      </c>
    </row>
    <row r="1866" customFormat="false" ht="12.8" hidden="false" customHeight="false" outlineLevel="0" collapsed="false">
      <c r="A1866" s="0" t="s">
        <v>4979</v>
      </c>
      <c r="B1866" s="0" t="n">
        <v>-0.421135715958</v>
      </c>
      <c r="C1866" s="0" t="n">
        <v>-0.357235715958</v>
      </c>
      <c r="D1866" s="0" t="n">
        <v>-0.102135715958</v>
      </c>
      <c r="E1866" s="0" t="n">
        <v>0.0475642840421</v>
      </c>
      <c r="F1866" s="0" t="n">
        <v>0.0133642840421</v>
      </c>
      <c r="G1866" s="0" t="n">
        <v>-0.541635715958</v>
      </c>
      <c r="H1866" s="0" t="n">
        <v>0.0198642840421</v>
      </c>
      <c r="I1866" s="0" t="n">
        <v>2.72276428404</v>
      </c>
      <c r="J1866" s="0" t="n">
        <v>-0.511735715958</v>
      </c>
      <c r="K1866" s="0" t="n">
        <v>-0.133135715958</v>
      </c>
      <c r="L1866" s="0" t="n">
        <v>-0.665135715958</v>
      </c>
      <c r="M1866" s="0" t="n">
        <v>0.93523232631295</v>
      </c>
    </row>
    <row r="1867" customFormat="false" ht="12.8" hidden="false" customHeight="false" outlineLevel="0" collapsed="false">
      <c r="A1867" s="0" t="s">
        <v>4982</v>
      </c>
      <c r="B1867" s="0" t="n">
        <v>-0.0152215294577</v>
      </c>
      <c r="C1867" s="0" t="n">
        <v>-2.28482152946</v>
      </c>
      <c r="D1867" s="0" t="n">
        <v>-0.0235215294577</v>
      </c>
      <c r="E1867" s="0" t="n">
        <v>-1.76632152946</v>
      </c>
      <c r="F1867" s="0" t="n">
        <v>-1.63432152946</v>
      </c>
      <c r="G1867" s="0" t="n">
        <v>-0.367321529458</v>
      </c>
      <c r="H1867" s="0" t="n">
        <v>-1.56092152946</v>
      </c>
      <c r="I1867" s="0" t="n">
        <v>0.172678470542</v>
      </c>
      <c r="J1867" s="0" t="n">
        <v>-2.16952152946</v>
      </c>
      <c r="K1867" s="0" t="n">
        <v>0.618478470542</v>
      </c>
      <c r="L1867" s="0" t="n">
        <v>0.0278784705423</v>
      </c>
      <c r="M1867" s="0" t="n">
        <v>1.06465889381721</v>
      </c>
    </row>
    <row r="1868" customFormat="false" ht="12.8" hidden="false" customHeight="false" outlineLevel="0" collapsed="false">
      <c r="A1868" s="0" t="s">
        <v>4985</v>
      </c>
      <c r="B1868" s="0" t="n">
        <v>0.760346180258</v>
      </c>
      <c r="C1868" s="0" t="n">
        <v>1.24564618026</v>
      </c>
      <c r="D1868" s="0" t="n">
        <v>0.682046180258</v>
      </c>
      <c r="E1868" s="0" t="n">
        <v>0.656146180258</v>
      </c>
      <c r="F1868" s="0" t="n">
        <v>-0.0132538197425</v>
      </c>
      <c r="G1868" s="0" t="n">
        <v>0.256746180258</v>
      </c>
      <c r="H1868" s="0" t="n">
        <v>0.752946180258</v>
      </c>
      <c r="I1868" s="0" t="n">
        <v>2.13944618026</v>
      </c>
      <c r="J1868" s="0" t="n">
        <v>-0.147453819742</v>
      </c>
      <c r="K1868" s="0" t="n">
        <v>-0.162353819742</v>
      </c>
      <c r="L1868" s="0" t="n">
        <v>0.109946180258</v>
      </c>
      <c r="M1868" s="0" t="n">
        <v>0.6863214025785</v>
      </c>
    </row>
    <row r="1869" customFormat="false" ht="12.8" hidden="false" customHeight="false" outlineLevel="0" collapsed="false">
      <c r="A1869" s="0" t="s">
        <v>4988</v>
      </c>
      <c r="B1869" s="0" t="n">
        <v>1.11252678892</v>
      </c>
      <c r="C1869" s="0" t="n">
        <v>0.0184267889192</v>
      </c>
      <c r="D1869" s="0" t="n">
        <v>-0.516873211081</v>
      </c>
      <c r="E1869" s="0" t="n">
        <v>-0.510773211081</v>
      </c>
      <c r="F1869" s="0" t="n">
        <v>0.204826788919</v>
      </c>
      <c r="G1869" s="0" t="n">
        <v>0.506926788919</v>
      </c>
      <c r="H1869" s="0" t="n">
        <v>0.307826788919</v>
      </c>
      <c r="I1869" s="0" t="n">
        <v>-0.180073211081</v>
      </c>
      <c r="J1869" s="0" t="n">
        <v>-0.198073211081</v>
      </c>
      <c r="K1869" s="0" t="n">
        <v>-1.04667321108</v>
      </c>
      <c r="L1869" s="0" t="n">
        <v>-0.614273211081</v>
      </c>
      <c r="M1869" s="0" t="n">
        <v>0.60232818598868</v>
      </c>
    </row>
    <row r="1870" customFormat="false" ht="12.8" hidden="false" customHeight="false" outlineLevel="0" collapsed="false">
      <c r="A1870" s="0" t="s">
        <v>4991</v>
      </c>
      <c r="B1870" s="0" t="n">
        <v>0.903787374171</v>
      </c>
      <c r="C1870" s="0" t="n">
        <v>-0.479312625829</v>
      </c>
      <c r="D1870" s="0" t="n">
        <v>0.460987374171</v>
      </c>
      <c r="E1870" s="0" t="n">
        <v>0.140587374171</v>
      </c>
      <c r="F1870" s="0" t="n">
        <v>1.30088737417</v>
      </c>
      <c r="G1870" s="0" t="n">
        <v>0.281987374171</v>
      </c>
      <c r="H1870" s="0" t="n">
        <v>0.0915873741708</v>
      </c>
      <c r="I1870" s="0" t="n">
        <v>0.0851873741708</v>
      </c>
      <c r="J1870" s="0" t="n">
        <v>0.805487374171</v>
      </c>
      <c r="K1870" s="0" t="n">
        <v>0.480087374171</v>
      </c>
      <c r="L1870" s="0" t="n">
        <v>0.748787374171</v>
      </c>
      <c r="M1870" s="0" t="n">
        <v>0.489305912492232</v>
      </c>
    </row>
    <row r="1871" customFormat="false" ht="12.8" hidden="false" customHeight="false" outlineLevel="0" collapsed="false">
      <c r="A1871" s="0" t="s">
        <v>19914</v>
      </c>
      <c r="B1871" s="0" t="n">
        <v>5.29626383925</v>
      </c>
      <c r="C1871" s="0" t="n">
        <v>3.20216383925</v>
      </c>
      <c r="D1871" s="0" t="n">
        <v>3.95436383925</v>
      </c>
      <c r="E1871" s="0" t="n">
        <v>2.20606383925</v>
      </c>
      <c r="F1871" s="0" t="n">
        <v>3.66906383925</v>
      </c>
      <c r="G1871" s="0" t="n">
        <v>3.50776383925</v>
      </c>
      <c r="H1871" s="0" t="n">
        <v>6.07296383925</v>
      </c>
      <c r="I1871" s="0" t="n">
        <v>7.75036383925</v>
      </c>
      <c r="J1871" s="0" t="n">
        <v>3.81756383925</v>
      </c>
      <c r="K1871" s="0" t="n">
        <v>7.47776383925</v>
      </c>
      <c r="L1871" s="0" t="n">
        <v>2.78586383925</v>
      </c>
      <c r="M1871" s="0" t="n">
        <v>1.86703397777915</v>
      </c>
    </row>
    <row r="1872" customFormat="false" ht="12.8" hidden="false" customHeight="false" outlineLevel="0" collapsed="false">
      <c r="A1872" s="0" t="s">
        <v>4994</v>
      </c>
      <c r="B1872" s="0" t="n">
        <v>-0.219472586812</v>
      </c>
      <c r="C1872" s="0" t="n">
        <v>-0.876772586812</v>
      </c>
      <c r="D1872" s="0" t="n">
        <v>-0.556572586812</v>
      </c>
      <c r="E1872" s="0" t="n">
        <v>-0.974072586812</v>
      </c>
      <c r="F1872" s="0" t="n">
        <v>-0.309772586812</v>
      </c>
      <c r="G1872" s="0" t="n">
        <v>-0.962272586812</v>
      </c>
      <c r="H1872" s="0" t="n">
        <v>-0.908972586812</v>
      </c>
      <c r="I1872" s="0" t="n">
        <v>-1.53647258681</v>
      </c>
      <c r="J1872" s="0" t="n">
        <v>-1.00497258681</v>
      </c>
      <c r="K1872" s="0" t="n">
        <v>-1.53777258681</v>
      </c>
      <c r="L1872" s="0" t="n">
        <v>-0.117372586812</v>
      </c>
      <c r="M1872" s="0" t="n">
        <v>0.479779849134699</v>
      </c>
    </row>
    <row r="1873" customFormat="false" ht="12.8" hidden="false" customHeight="false" outlineLevel="0" collapsed="false">
      <c r="A1873" s="0" t="s">
        <v>4997</v>
      </c>
      <c r="B1873" s="0" t="n">
        <v>-0.56423425673</v>
      </c>
      <c r="C1873" s="0" t="n">
        <v>0.34256574327</v>
      </c>
      <c r="D1873" s="0" t="n">
        <v>0.47936574327</v>
      </c>
      <c r="E1873" s="0" t="n">
        <v>-0.74203425673</v>
      </c>
      <c r="F1873" s="0" t="n">
        <v>-0.42083425673</v>
      </c>
      <c r="G1873" s="0" t="n">
        <v>-0.45403425673</v>
      </c>
      <c r="H1873" s="0" t="n">
        <v>-0.75863425673</v>
      </c>
      <c r="I1873" s="0" t="n">
        <v>0.0769657432696</v>
      </c>
      <c r="J1873" s="0" t="n">
        <v>-0.57203425673</v>
      </c>
      <c r="K1873" s="0" t="n">
        <v>0.37126574327</v>
      </c>
      <c r="L1873" s="0" t="n">
        <v>-0.58333425673</v>
      </c>
      <c r="M1873" s="0" t="n">
        <v>0.475463670154026</v>
      </c>
    </row>
    <row r="1874" customFormat="false" ht="12.8" hidden="false" customHeight="false" outlineLevel="0" collapsed="false">
      <c r="A1874" s="0" t="s">
        <v>5000</v>
      </c>
      <c r="B1874" s="0" t="n">
        <v>-0.65650248927</v>
      </c>
      <c r="C1874" s="0" t="n">
        <v>-0.69330248927</v>
      </c>
      <c r="D1874" s="0" t="n">
        <v>-0.47000248927</v>
      </c>
      <c r="E1874" s="0" t="n">
        <v>0.97779751073</v>
      </c>
      <c r="F1874" s="0" t="n">
        <v>0.26179751073</v>
      </c>
      <c r="G1874" s="0" t="n">
        <v>0.97559751073</v>
      </c>
      <c r="H1874" s="0" t="n">
        <v>2.04469751073</v>
      </c>
      <c r="I1874" s="0" t="n">
        <v>1.56779751073</v>
      </c>
      <c r="J1874" s="0" t="n">
        <v>0.53699751073</v>
      </c>
      <c r="K1874" s="0" t="n">
        <v>-1.00570248927</v>
      </c>
      <c r="L1874" s="0" t="n">
        <v>-0.69230248927</v>
      </c>
      <c r="M1874" s="0" t="n">
        <v>1.03875197660899</v>
      </c>
    </row>
    <row r="1875" customFormat="false" ht="12.8" hidden="false" customHeight="false" outlineLevel="0" collapsed="false">
      <c r="A1875" s="0" t="s">
        <v>5003</v>
      </c>
      <c r="B1875" s="0" t="n">
        <v>0.195117034725</v>
      </c>
      <c r="C1875" s="0" t="n">
        <v>0.101417034725</v>
      </c>
      <c r="D1875" s="0" t="n">
        <v>-0.103682965275</v>
      </c>
      <c r="E1875" s="0" t="n">
        <v>-0.309082965275</v>
      </c>
      <c r="F1875" s="0" t="n">
        <v>0.262817034725</v>
      </c>
      <c r="G1875" s="0" t="n">
        <v>-0.678382965275</v>
      </c>
      <c r="H1875" s="0" t="n">
        <v>-0.768882965275</v>
      </c>
      <c r="I1875" s="0" t="n">
        <v>-0.872682965275</v>
      </c>
      <c r="J1875" s="0" t="n">
        <v>0.320817034725</v>
      </c>
      <c r="K1875" s="0" t="n">
        <v>0.700417034725</v>
      </c>
      <c r="L1875" s="0" t="n">
        <v>-0.00588296527511</v>
      </c>
      <c r="M1875" s="0" t="n">
        <v>0.500829816313974</v>
      </c>
    </row>
    <row r="1876" customFormat="false" ht="12.8" hidden="false" customHeight="false" outlineLevel="0" collapsed="false">
      <c r="A1876" s="0" t="s">
        <v>5007</v>
      </c>
      <c r="B1876" s="0" t="n">
        <v>-0.81556706984</v>
      </c>
      <c r="C1876" s="0" t="n">
        <v>-0.10586706984</v>
      </c>
      <c r="D1876" s="0" t="n">
        <v>-1.41786706984</v>
      </c>
      <c r="E1876" s="0" t="n">
        <v>-0.18826706984</v>
      </c>
      <c r="F1876" s="0" t="n">
        <v>-0.64696706984</v>
      </c>
      <c r="G1876" s="0" t="n">
        <v>-0.63846706984</v>
      </c>
      <c r="H1876" s="0" t="n">
        <v>-1.02336706984</v>
      </c>
      <c r="I1876" s="0" t="n">
        <v>-1.69156706984</v>
      </c>
      <c r="J1876" s="0" t="n">
        <v>-0.99126706984</v>
      </c>
      <c r="K1876" s="0" t="n">
        <v>-1.38576706984</v>
      </c>
      <c r="L1876" s="0" t="n">
        <v>-0.34296706984</v>
      </c>
      <c r="M1876" s="0" t="n">
        <v>0.519873148688478</v>
      </c>
    </row>
    <row r="1877" customFormat="false" ht="12.8" hidden="false" customHeight="false" outlineLevel="0" collapsed="false">
      <c r="A1877" s="0" t="s">
        <v>5011</v>
      </c>
      <c r="B1877" s="0" t="n">
        <v>0.874154748342</v>
      </c>
      <c r="C1877" s="0" t="n">
        <v>0.949954748342</v>
      </c>
      <c r="D1877" s="0" t="n">
        <v>0.130454748342</v>
      </c>
      <c r="E1877" s="0" t="n">
        <v>-0.0276452516582</v>
      </c>
      <c r="F1877" s="0" t="n">
        <v>0.547254748342</v>
      </c>
      <c r="G1877" s="0" t="n">
        <v>1.35095474834</v>
      </c>
      <c r="H1877" s="0" t="n">
        <v>0.940854748342</v>
      </c>
      <c r="I1877" s="0" t="n">
        <v>0.198454748342</v>
      </c>
      <c r="J1877" s="0" t="n">
        <v>0.696554748342</v>
      </c>
      <c r="K1877" s="0" t="n">
        <v>0.377754748342</v>
      </c>
      <c r="L1877" s="0" t="n">
        <v>0.161054748342</v>
      </c>
      <c r="M1877" s="0" t="n">
        <v>0.435086768984261</v>
      </c>
    </row>
    <row r="1878" customFormat="false" ht="12.8" hidden="false" customHeight="false" outlineLevel="0" collapsed="false">
      <c r="A1878" s="0" t="s">
        <v>5015</v>
      </c>
      <c r="B1878" s="0" t="n">
        <v>0.485048950449</v>
      </c>
      <c r="C1878" s="0" t="n">
        <v>0.705648950449</v>
      </c>
      <c r="D1878" s="0" t="n">
        <v>0.414248950449</v>
      </c>
      <c r="E1878" s="0" t="n">
        <v>0.599548950449</v>
      </c>
      <c r="F1878" s="0" t="n">
        <v>-0.532351049551</v>
      </c>
      <c r="G1878" s="0" t="n">
        <v>0.762948950449</v>
      </c>
      <c r="H1878" s="0" t="n">
        <v>0.336448950449</v>
      </c>
      <c r="I1878" s="0" t="n">
        <v>0.797548950449</v>
      </c>
      <c r="J1878" s="0" t="n">
        <v>0.748148950449</v>
      </c>
      <c r="K1878" s="0" t="n">
        <v>0.0759489504487</v>
      </c>
      <c r="L1878" s="0" t="n">
        <v>0.676548950449</v>
      </c>
      <c r="M1878" s="0" t="n">
        <v>0.395688084917246</v>
      </c>
    </row>
    <row r="1879" customFormat="false" ht="12.8" hidden="false" customHeight="false" outlineLevel="0" collapsed="false">
      <c r="A1879" s="0" t="s">
        <v>5018</v>
      </c>
      <c r="B1879" s="0" t="n">
        <v>0.291808458837</v>
      </c>
      <c r="C1879" s="0" t="n">
        <v>0.0694084588373</v>
      </c>
      <c r="D1879" s="0" t="n">
        <v>0.842708458837</v>
      </c>
      <c r="E1879" s="0" t="n">
        <v>-0.0385915411627</v>
      </c>
      <c r="F1879" s="0" t="n">
        <v>-0.403091541163</v>
      </c>
      <c r="G1879" s="0" t="n">
        <v>-0.108591541163</v>
      </c>
      <c r="H1879" s="0" t="n">
        <v>0.441208458837</v>
      </c>
      <c r="I1879" s="0" t="n">
        <v>0.0226084588373</v>
      </c>
      <c r="J1879" s="0" t="n">
        <v>0.266508458837</v>
      </c>
      <c r="K1879" s="0" t="n">
        <v>-0.436891541163</v>
      </c>
      <c r="L1879" s="0" t="n">
        <v>-0.407091541163</v>
      </c>
      <c r="M1879" s="0" t="n">
        <v>0.396507706906635</v>
      </c>
    </row>
    <row r="1880" customFormat="false" ht="12.8" hidden="false" customHeight="false" outlineLevel="0" collapsed="false">
      <c r="A1880" s="0" t="s">
        <v>5021</v>
      </c>
      <c r="B1880" s="0" t="n">
        <v>0.335648778775</v>
      </c>
      <c r="C1880" s="0" t="n">
        <v>0.939448778775</v>
      </c>
      <c r="D1880" s="0" t="n">
        <v>0.459348778775</v>
      </c>
      <c r="E1880" s="0" t="n">
        <v>0.532648778775</v>
      </c>
      <c r="F1880" s="0" t="n">
        <v>-0.617851221225</v>
      </c>
      <c r="G1880" s="0" t="n">
        <v>0.626248778775</v>
      </c>
      <c r="H1880" s="0" t="n">
        <v>0.0537487787749</v>
      </c>
      <c r="I1880" s="0" t="n">
        <v>0.414248778775</v>
      </c>
      <c r="J1880" s="0" t="n">
        <v>0.358348778775</v>
      </c>
      <c r="K1880" s="0" t="n">
        <v>0.126348778775</v>
      </c>
      <c r="L1880" s="0" t="n">
        <v>0.413548778775</v>
      </c>
      <c r="M1880" s="0" t="n">
        <v>0.393459092710245</v>
      </c>
    </row>
    <row r="1881" customFormat="false" ht="12.8" hidden="false" customHeight="false" outlineLevel="0" collapsed="false">
      <c r="A1881" s="0" t="s">
        <v>5024</v>
      </c>
      <c r="B1881" s="0" t="n">
        <v>-0.64413169723</v>
      </c>
      <c r="C1881" s="0" t="n">
        <v>-0.46513169723</v>
      </c>
      <c r="D1881" s="0" t="n">
        <v>-1.18583169723</v>
      </c>
      <c r="E1881" s="0" t="n">
        <v>-0.44183169723</v>
      </c>
      <c r="F1881" s="0" t="n">
        <v>0.42396830277</v>
      </c>
      <c r="G1881" s="0" t="n">
        <v>-0.87763169723</v>
      </c>
      <c r="H1881" s="0" t="n">
        <v>-0.39393169723</v>
      </c>
      <c r="I1881" s="0" t="n">
        <v>-0.19693169723</v>
      </c>
      <c r="J1881" s="0" t="n">
        <v>-0.81173169723</v>
      </c>
      <c r="K1881" s="0" t="n">
        <v>-0.52813169723</v>
      </c>
      <c r="L1881" s="0" t="n">
        <v>-1.09933169723</v>
      </c>
      <c r="M1881" s="0" t="n">
        <v>0.447785296360168</v>
      </c>
    </row>
    <row r="1882" customFormat="false" ht="12.8" hidden="false" customHeight="false" outlineLevel="0" collapsed="false">
      <c r="A1882" s="0" t="s">
        <v>5027</v>
      </c>
      <c r="B1882" s="0" t="n">
        <v>1.06670122513</v>
      </c>
      <c r="C1882" s="0" t="n">
        <v>0.375101225127</v>
      </c>
      <c r="D1882" s="0" t="n">
        <v>-0.0668987748731</v>
      </c>
      <c r="E1882" s="0" t="n">
        <v>-0.688998774873</v>
      </c>
      <c r="F1882" s="0" t="n">
        <v>1.57030122513</v>
      </c>
      <c r="G1882" s="0" t="n">
        <v>0.804001225127</v>
      </c>
      <c r="H1882" s="0" t="n">
        <v>1.02030122513</v>
      </c>
      <c r="I1882" s="0" t="n">
        <v>0.102901225127</v>
      </c>
      <c r="J1882" s="0" t="n">
        <v>-0.666598774873</v>
      </c>
      <c r="K1882" s="0" t="n">
        <v>0.0284012251269</v>
      </c>
      <c r="L1882" s="0" t="n">
        <v>0.424301225127</v>
      </c>
      <c r="M1882" s="0" t="n">
        <v>0.715146733577812</v>
      </c>
    </row>
    <row r="1883" customFormat="false" ht="12.8" hidden="false" customHeight="false" outlineLevel="0" collapsed="false">
      <c r="A1883" s="0" t="s">
        <v>5030</v>
      </c>
      <c r="B1883" s="0" t="n">
        <v>0.690333328131</v>
      </c>
      <c r="C1883" s="0" t="n">
        <v>0.480833328131</v>
      </c>
      <c r="D1883" s="0" t="n">
        <v>-0.159066671869</v>
      </c>
      <c r="E1883" s="0" t="n">
        <v>-0.123466671869</v>
      </c>
      <c r="F1883" s="0" t="n">
        <v>-0.0321666718689</v>
      </c>
      <c r="G1883" s="0" t="n">
        <v>0.286433328131</v>
      </c>
      <c r="H1883" s="0" t="n">
        <v>-0.301566671869</v>
      </c>
      <c r="I1883" s="0" t="n">
        <v>-0.267466671869</v>
      </c>
      <c r="J1883" s="0" t="n">
        <v>0.454133328131</v>
      </c>
      <c r="K1883" s="0" t="n">
        <v>-0.294266671869</v>
      </c>
      <c r="L1883" s="0" t="n">
        <v>0.414133328131</v>
      </c>
      <c r="M1883" s="0" t="n">
        <v>0.365844419988007</v>
      </c>
    </row>
    <row r="1884" customFormat="false" ht="12.8" hidden="false" customHeight="false" outlineLevel="0" collapsed="false">
      <c r="A1884" s="0" t="s">
        <v>19915</v>
      </c>
      <c r="B1884" s="0" t="n">
        <v>-1.04003386656</v>
      </c>
      <c r="C1884" s="0" t="n">
        <v>-0.931533866563</v>
      </c>
      <c r="D1884" s="0" t="n">
        <v>0.368966133437</v>
      </c>
      <c r="E1884" s="0" t="n">
        <v>0.0295661334373</v>
      </c>
      <c r="F1884" s="0" t="n">
        <v>0.0240661334373</v>
      </c>
      <c r="G1884" s="0" t="n">
        <v>-0.244333866563</v>
      </c>
      <c r="H1884" s="0" t="n">
        <v>-0.139033866563</v>
      </c>
      <c r="I1884" s="0" t="n">
        <v>-0.519333866563</v>
      </c>
      <c r="J1884" s="0" t="n">
        <v>0.436666133437</v>
      </c>
      <c r="K1884" s="0" t="n">
        <v>-0.0175338665627</v>
      </c>
      <c r="L1884" s="0" t="n">
        <v>0.211666133437</v>
      </c>
      <c r="M1884" s="0" t="n">
        <v>0.486839139757176</v>
      </c>
    </row>
    <row r="1885" customFormat="false" ht="12.8" hidden="false" customHeight="false" outlineLevel="0" collapsed="false">
      <c r="A1885" s="0" t="s">
        <v>5033</v>
      </c>
      <c r="B1885" s="0" t="n">
        <v>-0.321969020679</v>
      </c>
      <c r="C1885" s="0" t="n">
        <v>-0.120069020679</v>
      </c>
      <c r="D1885" s="0" t="n">
        <v>-0.200769020679</v>
      </c>
      <c r="E1885" s="0" t="n">
        <v>0.517430979321</v>
      </c>
      <c r="F1885" s="0" t="n">
        <v>-0.582069020679</v>
      </c>
      <c r="G1885" s="0" t="n">
        <v>0.263030979321</v>
      </c>
      <c r="H1885" s="0" t="n">
        <v>-0.277269020679</v>
      </c>
      <c r="I1885" s="0" t="n">
        <v>0.220930979321</v>
      </c>
      <c r="J1885" s="0" t="n">
        <v>0.165530979321</v>
      </c>
      <c r="K1885" s="0" t="n">
        <v>0.868630979321</v>
      </c>
      <c r="L1885" s="0" t="n">
        <v>0.600830979321</v>
      </c>
      <c r="M1885" s="0" t="n">
        <v>0.445619265333495</v>
      </c>
    </row>
    <row r="1886" customFormat="false" ht="12.8" hidden="false" customHeight="false" outlineLevel="0" collapsed="false">
      <c r="A1886" s="0" t="s">
        <v>5036</v>
      </c>
      <c r="B1886" s="0" t="n">
        <v>-0.518944596176</v>
      </c>
      <c r="C1886" s="0" t="n">
        <v>-0.450844596176</v>
      </c>
      <c r="D1886" s="0" t="n">
        <v>-0.276744596176</v>
      </c>
      <c r="E1886" s="0" t="n">
        <v>-0.855444596176</v>
      </c>
      <c r="F1886" s="0" t="n">
        <v>-1.34354459618</v>
      </c>
      <c r="G1886" s="0" t="n">
        <v>-1.24064459618</v>
      </c>
      <c r="H1886" s="0" t="n">
        <v>-1.38584459618</v>
      </c>
      <c r="I1886" s="0" t="n">
        <v>-1.57564459618</v>
      </c>
      <c r="J1886" s="0" t="n">
        <v>-0.197244596176</v>
      </c>
      <c r="K1886" s="0" t="n">
        <v>-0.979244596176</v>
      </c>
      <c r="L1886" s="0" t="n">
        <v>-1.30884459618</v>
      </c>
      <c r="M1886" s="0" t="n">
        <v>0.490413216122133</v>
      </c>
    </row>
    <row r="1887" customFormat="false" ht="12.8" hidden="false" customHeight="false" outlineLevel="0" collapsed="false">
      <c r="A1887" s="0" t="s">
        <v>5039</v>
      </c>
      <c r="B1887" s="0" t="n">
        <v>0.059998946547</v>
      </c>
      <c r="C1887" s="0" t="n">
        <v>0.155498946547</v>
      </c>
      <c r="D1887" s="0" t="n">
        <v>0.254498946547</v>
      </c>
      <c r="E1887" s="0" t="n">
        <v>0.781298946547</v>
      </c>
      <c r="F1887" s="0" t="n">
        <v>0.292998946547</v>
      </c>
      <c r="G1887" s="0" t="n">
        <v>-0.646801053453</v>
      </c>
      <c r="H1887" s="0" t="n">
        <v>-0.703601053453</v>
      </c>
      <c r="I1887" s="0" t="n">
        <v>-0.811301053453</v>
      </c>
      <c r="J1887" s="0" t="n">
        <v>-0.347301053453</v>
      </c>
      <c r="K1887" s="0" t="n">
        <v>-0.469101053453</v>
      </c>
      <c r="L1887" s="0" t="n">
        <v>0.010998946547</v>
      </c>
      <c r="M1887" s="0" t="n">
        <v>0.501717098300698</v>
      </c>
    </row>
    <row r="1888" customFormat="false" ht="12.8" hidden="false" customHeight="false" outlineLevel="0" collapsed="false">
      <c r="A1888" s="0" t="s">
        <v>5042</v>
      </c>
      <c r="B1888" s="0" t="n">
        <v>-1.60841695669</v>
      </c>
      <c r="C1888" s="0" t="n">
        <v>-1.22001695669</v>
      </c>
      <c r="D1888" s="0" t="n">
        <v>-0.939716956691</v>
      </c>
      <c r="E1888" s="0" t="n">
        <v>-0.577216956691</v>
      </c>
      <c r="F1888" s="0" t="n">
        <v>-0.690716956691</v>
      </c>
      <c r="G1888" s="0" t="n">
        <v>-0.524616956691</v>
      </c>
      <c r="H1888" s="0" t="n">
        <v>-0.470016956691</v>
      </c>
      <c r="I1888" s="0" t="n">
        <v>-1.06771695669</v>
      </c>
      <c r="J1888" s="0" t="n">
        <v>-0.978916956691</v>
      </c>
      <c r="K1888" s="0" t="n">
        <v>-1.13711695669</v>
      </c>
      <c r="L1888" s="0" t="n">
        <v>-0.979816956691</v>
      </c>
      <c r="M1888" s="0" t="n">
        <v>0.341863704632693</v>
      </c>
    </row>
    <row r="1889" customFormat="false" ht="12.8" hidden="false" customHeight="false" outlineLevel="0" collapsed="false">
      <c r="A1889" s="0" t="s">
        <v>5045</v>
      </c>
      <c r="B1889" s="0" t="n">
        <v>-0.131687725322</v>
      </c>
      <c r="C1889" s="0" t="n">
        <v>0.684412274678</v>
      </c>
      <c r="D1889" s="0" t="n">
        <v>-0.402687725322</v>
      </c>
      <c r="E1889" s="0" t="n">
        <v>0.103212274678</v>
      </c>
      <c r="F1889" s="0" t="n">
        <v>-0.813587725322</v>
      </c>
      <c r="G1889" s="0" t="n">
        <v>0.504312274678</v>
      </c>
      <c r="H1889" s="0" t="n">
        <v>-0.570887725322</v>
      </c>
      <c r="I1889" s="0" t="n">
        <v>-0.341587725322</v>
      </c>
      <c r="J1889" s="0" t="n">
        <v>-0.00418772532186</v>
      </c>
      <c r="K1889" s="0" t="n">
        <v>-0.646287725322</v>
      </c>
      <c r="L1889" s="0" t="n">
        <v>0.494912274678</v>
      </c>
      <c r="M1889" s="0" t="n">
        <v>0.506478104166412</v>
      </c>
    </row>
    <row r="1890" customFormat="false" ht="12.8" hidden="false" customHeight="false" outlineLevel="0" collapsed="false">
      <c r="A1890" s="0" t="s">
        <v>5048</v>
      </c>
      <c r="B1890" s="0" t="n">
        <v>0.625162145923</v>
      </c>
      <c r="C1890" s="0" t="n">
        <v>-0.585037854077</v>
      </c>
      <c r="D1890" s="0" t="n">
        <v>-0.498537854077</v>
      </c>
      <c r="E1890" s="0" t="n">
        <v>-0.499137854077</v>
      </c>
      <c r="F1890" s="0" t="n">
        <v>0.699862145923</v>
      </c>
      <c r="G1890" s="0" t="n">
        <v>0.584062145923</v>
      </c>
      <c r="H1890" s="0" t="n">
        <v>0.244162145923</v>
      </c>
      <c r="I1890" s="0" t="n">
        <v>-0.255537854077</v>
      </c>
      <c r="J1890" s="0" t="n">
        <v>0.660762145923</v>
      </c>
      <c r="K1890" s="0" t="n">
        <v>-0.796937854077</v>
      </c>
      <c r="L1890" s="0" t="n">
        <v>0.141862145923</v>
      </c>
      <c r="M1890" s="0" t="n">
        <v>0.57176205445018</v>
      </c>
    </row>
    <row r="1891" customFormat="false" ht="12.8" hidden="false" customHeight="false" outlineLevel="0" collapsed="false">
      <c r="A1891" s="0" t="s">
        <v>19916</v>
      </c>
      <c r="B1891" s="0" t="n">
        <v>1.21176388607</v>
      </c>
      <c r="C1891" s="0" t="n">
        <v>-1.79763611393</v>
      </c>
      <c r="D1891" s="0" t="n">
        <v>-0.687136113929</v>
      </c>
      <c r="E1891" s="0" t="n">
        <v>0.161063886071</v>
      </c>
      <c r="F1891" s="0" t="n">
        <v>2.60816388607</v>
      </c>
      <c r="G1891" s="0" t="n">
        <v>1.18896388607</v>
      </c>
      <c r="H1891" s="0" t="n">
        <v>2.24546388607</v>
      </c>
      <c r="I1891" s="0" t="n">
        <v>1.83846388607</v>
      </c>
      <c r="J1891" s="0" t="n">
        <v>0.829163886071</v>
      </c>
      <c r="K1891" s="0" t="n">
        <v>1.10136388607</v>
      </c>
      <c r="L1891" s="0" t="n">
        <v>2.93436388607</v>
      </c>
      <c r="M1891" s="0" t="n">
        <v>1.41572016097153</v>
      </c>
    </row>
    <row r="1892" customFormat="false" ht="12.8" hidden="false" customHeight="false" outlineLevel="0" collapsed="false">
      <c r="A1892" s="0" t="s">
        <v>5051</v>
      </c>
      <c r="B1892" s="0" t="n">
        <v>0.291730144362</v>
      </c>
      <c r="C1892" s="0" t="n">
        <v>-0.926069855638</v>
      </c>
      <c r="D1892" s="0" t="n">
        <v>-0.147769855638</v>
      </c>
      <c r="E1892" s="0" t="n">
        <v>0.792630144362</v>
      </c>
      <c r="F1892" s="0" t="n">
        <v>0.135530144362</v>
      </c>
      <c r="G1892" s="0" t="n">
        <v>0.0957301443621</v>
      </c>
      <c r="H1892" s="0" t="n">
        <v>0.768130144362</v>
      </c>
      <c r="I1892" s="0" t="n">
        <v>-0.141169855638</v>
      </c>
      <c r="J1892" s="0" t="n">
        <v>-0.485469855638</v>
      </c>
      <c r="K1892" s="0" t="n">
        <v>0.394930144362</v>
      </c>
      <c r="L1892" s="0" t="n">
        <v>0.243230144362</v>
      </c>
      <c r="M1892" s="0" t="n">
        <v>0.508552854855637</v>
      </c>
    </row>
    <row r="1893" customFormat="false" ht="12.8" hidden="false" customHeight="false" outlineLevel="0" collapsed="false">
      <c r="A1893" s="0" t="s">
        <v>5054</v>
      </c>
      <c r="B1893" s="0" t="n">
        <v>0.268552625829</v>
      </c>
      <c r="C1893" s="0" t="n">
        <v>1.81685262583</v>
      </c>
      <c r="D1893" s="0" t="n">
        <v>0.0970526258291</v>
      </c>
      <c r="E1893" s="0" t="n">
        <v>0.209552625829</v>
      </c>
      <c r="F1893" s="0" t="n">
        <v>0.167652625829</v>
      </c>
      <c r="G1893" s="0" t="n">
        <v>-0.0694473741709</v>
      </c>
      <c r="H1893" s="0" t="n">
        <v>2.27195262583</v>
      </c>
      <c r="I1893" s="0" t="n">
        <v>1.42455262583</v>
      </c>
      <c r="J1893" s="0" t="n">
        <v>0.123452625829</v>
      </c>
      <c r="K1893" s="0" t="n">
        <v>-0.258847374171</v>
      </c>
      <c r="L1893" s="0" t="n">
        <v>0.702152625829</v>
      </c>
      <c r="M1893" s="0" t="n">
        <v>0.841391673360695</v>
      </c>
    </row>
    <row r="1894" customFormat="false" ht="12.8" hidden="false" customHeight="false" outlineLevel="0" collapsed="false">
      <c r="A1894" s="0" t="s">
        <v>19917</v>
      </c>
      <c r="B1894" s="0" t="n">
        <v>0.774701584081</v>
      </c>
      <c r="C1894" s="0" t="n">
        <v>0.474801584081</v>
      </c>
      <c r="D1894" s="0" t="n">
        <v>0.144101584081</v>
      </c>
      <c r="E1894" s="0" t="n">
        <v>0.711901584081</v>
      </c>
      <c r="F1894" s="0" t="n">
        <v>0.584701584081</v>
      </c>
      <c r="G1894" s="0" t="n">
        <v>0.466601584081</v>
      </c>
      <c r="H1894" s="0" t="n">
        <v>0.717201584081</v>
      </c>
      <c r="I1894" s="0" t="n">
        <v>0.263201584081</v>
      </c>
      <c r="J1894" s="0" t="n">
        <v>0.455301584081</v>
      </c>
      <c r="K1894" s="0" t="n">
        <v>0.283301584081</v>
      </c>
      <c r="L1894" s="0" t="n">
        <v>0.269501584081</v>
      </c>
      <c r="M1894" s="0" t="n">
        <v>0.212096922955692</v>
      </c>
    </row>
    <row r="1895" customFormat="false" ht="12.8" hidden="false" customHeight="false" outlineLevel="0" collapsed="false">
      <c r="A1895" s="0" t="s">
        <v>5057</v>
      </c>
      <c r="B1895" s="0" t="n">
        <v>0.758630269216</v>
      </c>
      <c r="C1895" s="0" t="n">
        <v>-0.0877697307842</v>
      </c>
      <c r="D1895" s="0" t="n">
        <v>1.53503026922</v>
      </c>
      <c r="E1895" s="0" t="n">
        <v>2.63523026922</v>
      </c>
      <c r="F1895" s="0" t="n">
        <v>0.389830269216</v>
      </c>
      <c r="G1895" s="0" t="n">
        <v>2.26813026922</v>
      </c>
      <c r="H1895" s="0" t="n">
        <v>-0.381369730784</v>
      </c>
      <c r="I1895" s="0" t="n">
        <v>0.718430269216</v>
      </c>
      <c r="J1895" s="0" t="n">
        <v>0.262230269216</v>
      </c>
      <c r="K1895" s="0" t="n">
        <v>0.910030269216</v>
      </c>
      <c r="L1895" s="0" t="n">
        <v>0.962330269216</v>
      </c>
      <c r="M1895" s="0" t="n">
        <v>0.928825741462313</v>
      </c>
    </row>
    <row r="1896" customFormat="false" ht="12.8" hidden="false" customHeight="false" outlineLevel="0" collapsed="false">
      <c r="A1896" s="0" t="s">
        <v>5060</v>
      </c>
      <c r="B1896" s="0" t="n">
        <v>0.299712508779</v>
      </c>
      <c r="C1896" s="0" t="n">
        <v>0.0831125087788</v>
      </c>
      <c r="D1896" s="0" t="n">
        <v>0.248712508779</v>
      </c>
      <c r="E1896" s="0" t="n">
        <v>-0.277287491221</v>
      </c>
      <c r="F1896" s="0" t="n">
        <v>0.0457125087788</v>
      </c>
      <c r="G1896" s="0" t="n">
        <v>0.338712508779</v>
      </c>
      <c r="H1896" s="0" t="n">
        <v>-0.0528874912212</v>
      </c>
      <c r="I1896" s="0" t="n">
        <v>0.377812508779</v>
      </c>
      <c r="J1896" s="0" t="n">
        <v>0.864712508779</v>
      </c>
      <c r="K1896" s="0" t="n">
        <v>-0.265087491221</v>
      </c>
      <c r="L1896" s="0" t="n">
        <v>-0.784987491221</v>
      </c>
      <c r="M1896" s="0" t="n">
        <v>0.431500044243132</v>
      </c>
    </row>
    <row r="1897" customFormat="false" ht="12.8" hidden="false" customHeight="false" outlineLevel="0" collapsed="false">
      <c r="A1897" s="0" t="s">
        <v>5063</v>
      </c>
      <c r="B1897" s="0" t="n">
        <v>0.612105891533</v>
      </c>
      <c r="C1897" s="0" t="n">
        <v>0.290505891533</v>
      </c>
      <c r="D1897" s="0" t="n">
        <v>0.0312058915334</v>
      </c>
      <c r="E1897" s="0" t="n">
        <v>-0.199694108467</v>
      </c>
      <c r="F1897" s="0" t="n">
        <v>0.625705891533</v>
      </c>
      <c r="G1897" s="0" t="n">
        <v>-0.0381941084666</v>
      </c>
      <c r="H1897" s="0" t="n">
        <v>0.896605891533</v>
      </c>
      <c r="I1897" s="0" t="n">
        <v>-0.206994108467</v>
      </c>
      <c r="J1897" s="0" t="n">
        <v>0.828905891533</v>
      </c>
      <c r="K1897" s="0" t="n">
        <v>-0.193494108467</v>
      </c>
      <c r="L1897" s="0" t="n">
        <v>-0.512094108467</v>
      </c>
      <c r="M1897" s="0" t="n">
        <v>0.480851778334282</v>
      </c>
    </row>
    <row r="1898" customFormat="false" ht="12.8" hidden="false" customHeight="false" outlineLevel="0" collapsed="false">
      <c r="A1898" s="0" t="s">
        <v>5066</v>
      </c>
      <c r="B1898" s="0" t="n">
        <v>-0.518839960983</v>
      </c>
      <c r="C1898" s="0" t="n">
        <v>-0.00903996098322</v>
      </c>
      <c r="D1898" s="0" t="n">
        <v>1.62306003902</v>
      </c>
      <c r="E1898" s="0" t="n">
        <v>2.87846003902</v>
      </c>
      <c r="F1898" s="0" t="n">
        <v>-0.746339960983</v>
      </c>
      <c r="G1898" s="0" t="n">
        <v>-0.318639960983</v>
      </c>
      <c r="H1898" s="0" t="n">
        <v>-1.75303996098</v>
      </c>
      <c r="I1898" s="0" t="n">
        <v>-0.289439960983</v>
      </c>
      <c r="J1898" s="0" t="n">
        <v>-0.784339960983</v>
      </c>
      <c r="K1898" s="0" t="n">
        <v>0.423160039017</v>
      </c>
      <c r="L1898" s="0" t="n">
        <v>2.37226003902</v>
      </c>
      <c r="M1898" s="0" t="n">
        <v>1.43784146723884</v>
      </c>
    </row>
    <row r="1899" customFormat="false" ht="12.8" hidden="false" customHeight="false" outlineLevel="0" collapsed="false">
      <c r="A1899" s="0" t="s">
        <v>19918</v>
      </c>
      <c r="B1899" s="0" t="n">
        <v>-0.186319563012</v>
      </c>
      <c r="C1899" s="0" t="n">
        <v>-0.873419563012</v>
      </c>
      <c r="D1899" s="0" t="n">
        <v>-2.33331956301</v>
      </c>
      <c r="E1899" s="0" t="n">
        <v>-1.60171956301</v>
      </c>
      <c r="F1899" s="0" t="n">
        <v>-0.468419563012</v>
      </c>
      <c r="G1899" s="0" t="n">
        <v>-1.98981956301</v>
      </c>
      <c r="H1899" s="0" t="n">
        <v>-0.593019563012</v>
      </c>
      <c r="I1899" s="0" t="n">
        <v>0.200880436988</v>
      </c>
      <c r="J1899" s="0" t="n">
        <v>-0.346519563012</v>
      </c>
      <c r="K1899" s="0" t="n">
        <v>-0.185819563012</v>
      </c>
      <c r="L1899" s="0" t="n">
        <v>-2.86601956301</v>
      </c>
      <c r="M1899" s="0" t="n">
        <v>1.01264692644301</v>
      </c>
    </row>
    <row r="1900" customFormat="false" ht="12.8" hidden="false" customHeight="false" outlineLevel="0" collapsed="false">
      <c r="A1900" s="0" t="s">
        <v>5070</v>
      </c>
      <c r="B1900" s="0" t="n">
        <v>0.218250159969</v>
      </c>
      <c r="C1900" s="0" t="n">
        <v>0.154650159969</v>
      </c>
      <c r="D1900" s="0" t="n">
        <v>-0.150249840031</v>
      </c>
      <c r="E1900" s="0" t="n">
        <v>-0.111149840031</v>
      </c>
      <c r="F1900" s="0" t="n">
        <v>0.447050159969</v>
      </c>
      <c r="G1900" s="0" t="n">
        <v>0.0292501599688</v>
      </c>
      <c r="H1900" s="0" t="n">
        <v>1.15345015997</v>
      </c>
      <c r="I1900" s="0" t="n">
        <v>1.54335015997</v>
      </c>
      <c r="J1900" s="0" t="n">
        <v>0.993150159969</v>
      </c>
      <c r="K1900" s="0" t="n">
        <v>-0.908449840031</v>
      </c>
      <c r="L1900" s="0" t="n">
        <v>-0.897049840031</v>
      </c>
      <c r="M1900" s="0" t="n">
        <v>0.77975978993563</v>
      </c>
    </row>
    <row r="1901" customFormat="false" ht="12.8" hidden="false" customHeight="false" outlineLevel="0" collapsed="false">
      <c r="A1901" s="0" t="s">
        <v>5073</v>
      </c>
      <c r="B1901" s="0" t="n">
        <v>1.58966911432</v>
      </c>
      <c r="C1901" s="0" t="n">
        <v>1.90706911432</v>
      </c>
      <c r="D1901" s="0" t="n">
        <v>0.441769114319</v>
      </c>
      <c r="E1901" s="0" t="n">
        <v>0.0333691143191</v>
      </c>
      <c r="F1901" s="0" t="n">
        <v>0.420369114319</v>
      </c>
      <c r="G1901" s="0" t="n">
        <v>2.25836911432</v>
      </c>
      <c r="H1901" s="0" t="n">
        <v>-0.166530885681</v>
      </c>
      <c r="I1901" s="0" t="n">
        <v>1.19416911432</v>
      </c>
      <c r="J1901" s="0" t="n">
        <v>1.03096911432</v>
      </c>
      <c r="K1901" s="0" t="n">
        <v>0.456969114319</v>
      </c>
      <c r="L1901" s="0" t="n">
        <v>-0.311930885681</v>
      </c>
      <c r="M1901" s="0" t="n">
        <v>0.856322515496486</v>
      </c>
    </row>
    <row r="1902" customFormat="false" ht="12.8" hidden="false" customHeight="false" outlineLevel="0" collapsed="false">
      <c r="A1902" s="0" t="s">
        <v>5076</v>
      </c>
      <c r="B1902" s="0" t="n">
        <v>0.884823971908</v>
      </c>
      <c r="C1902" s="0" t="n">
        <v>0.208023971908</v>
      </c>
      <c r="D1902" s="0" t="n">
        <v>-0.851976028092</v>
      </c>
      <c r="E1902" s="0" t="n">
        <v>-0.704776028092</v>
      </c>
      <c r="F1902" s="0" t="n">
        <v>-0.0664760280921</v>
      </c>
      <c r="G1902" s="0" t="n">
        <v>0.426723971908</v>
      </c>
      <c r="H1902" s="0" t="n">
        <v>0.206923971908</v>
      </c>
      <c r="I1902" s="0" t="n">
        <v>0.562423971908</v>
      </c>
      <c r="J1902" s="0" t="n">
        <v>0.910123971908</v>
      </c>
      <c r="K1902" s="0" t="n">
        <v>0.345123971908</v>
      </c>
      <c r="L1902" s="0" t="n">
        <v>0.328123971908</v>
      </c>
      <c r="M1902" s="0" t="n">
        <v>0.564771433896457</v>
      </c>
    </row>
    <row r="1903" customFormat="false" ht="12.8" hidden="false" customHeight="false" outlineLevel="0" collapsed="false">
      <c r="A1903" s="0" t="s">
        <v>5079</v>
      </c>
      <c r="B1903" s="0" t="n">
        <v>0.749477908701</v>
      </c>
      <c r="C1903" s="0" t="n">
        <v>0.783177908701</v>
      </c>
      <c r="D1903" s="0" t="n">
        <v>-0.287722091299</v>
      </c>
      <c r="E1903" s="0" t="n">
        <v>1.1276779087</v>
      </c>
      <c r="F1903" s="0" t="n">
        <v>1.3411779087</v>
      </c>
      <c r="G1903" s="0" t="n">
        <v>0.0666779087007</v>
      </c>
      <c r="H1903" s="0" t="n">
        <v>0.906277908701</v>
      </c>
      <c r="I1903" s="0" t="n">
        <v>0.0746779087007</v>
      </c>
      <c r="J1903" s="0" t="n">
        <v>0.467077908701</v>
      </c>
      <c r="K1903" s="0" t="n">
        <v>0.0938779087007</v>
      </c>
      <c r="L1903" s="0" t="n">
        <v>0.145577908701</v>
      </c>
      <c r="M1903" s="0" t="n">
        <v>0.518629369500871</v>
      </c>
    </row>
    <row r="1904" customFormat="false" ht="12.8" hidden="false" customHeight="false" outlineLevel="0" collapsed="false">
      <c r="A1904" s="0" t="s">
        <v>5082</v>
      </c>
      <c r="B1904" s="0" t="n">
        <v>-0.321029793211</v>
      </c>
      <c r="C1904" s="0" t="n">
        <v>0.0604702067889</v>
      </c>
      <c r="D1904" s="0" t="n">
        <v>-0.238829793211</v>
      </c>
      <c r="E1904" s="0" t="n">
        <v>-0.134229793211</v>
      </c>
      <c r="F1904" s="0" t="n">
        <v>0.269370206789</v>
      </c>
      <c r="G1904" s="0" t="n">
        <v>-0.0505297932111</v>
      </c>
      <c r="H1904" s="0" t="n">
        <v>-0.731429793211</v>
      </c>
      <c r="I1904" s="0" t="n">
        <v>-0.0627297932111</v>
      </c>
      <c r="J1904" s="0" t="n">
        <v>-0.0879297932111</v>
      </c>
      <c r="K1904" s="0" t="n">
        <v>0.506470206789</v>
      </c>
      <c r="L1904" s="0" t="n">
        <v>-0.183029793211</v>
      </c>
      <c r="M1904" s="0" t="n">
        <v>0.317397839541246</v>
      </c>
    </row>
    <row r="1905" customFormat="false" ht="12.8" hidden="false" customHeight="false" outlineLevel="0" collapsed="false">
      <c r="A1905" s="0" t="s">
        <v>5085</v>
      </c>
      <c r="B1905" s="0" t="n">
        <v>0.300085001951</v>
      </c>
      <c r="C1905" s="0" t="n">
        <v>-0.757014998049</v>
      </c>
      <c r="D1905" s="0" t="n">
        <v>0.264185001951</v>
      </c>
      <c r="E1905" s="0" t="n">
        <v>-1.10821499805</v>
      </c>
      <c r="F1905" s="0" t="n">
        <v>-0.273414998049</v>
      </c>
      <c r="G1905" s="0" t="n">
        <v>0.0226850019508</v>
      </c>
      <c r="H1905" s="0" t="n">
        <v>-0.299114998049</v>
      </c>
      <c r="I1905" s="0" t="n">
        <v>-0.0784149980492</v>
      </c>
      <c r="J1905" s="0" t="n">
        <v>-0.566914998049</v>
      </c>
      <c r="K1905" s="0" t="n">
        <v>0.870385001951</v>
      </c>
      <c r="L1905" s="0" t="n">
        <v>-0.586514998049</v>
      </c>
      <c r="M1905" s="0" t="n">
        <v>0.557672737364996</v>
      </c>
    </row>
    <row r="1906" customFormat="false" ht="12.8" hidden="false" customHeight="false" outlineLevel="0" collapsed="false">
      <c r="A1906" s="0" t="s">
        <v>5088</v>
      </c>
      <c r="B1906" s="0" t="n">
        <v>-1.59669218884</v>
      </c>
      <c r="C1906" s="0" t="n">
        <v>-1.22099218884</v>
      </c>
      <c r="D1906" s="0" t="n">
        <v>-0.255092188841</v>
      </c>
      <c r="E1906" s="0" t="n">
        <v>-0.526492188841</v>
      </c>
      <c r="F1906" s="0" t="n">
        <v>-1.88449218884</v>
      </c>
      <c r="G1906" s="0" t="n">
        <v>-1.35469218884</v>
      </c>
      <c r="H1906" s="0" t="n">
        <v>-1.17479218884</v>
      </c>
      <c r="I1906" s="0" t="n">
        <v>-0.776692188841</v>
      </c>
      <c r="J1906" s="0" t="n">
        <v>-0.460592188841</v>
      </c>
      <c r="K1906" s="0" t="n">
        <v>0.658407811159</v>
      </c>
      <c r="L1906" s="0" t="n">
        <v>-1.86659218884</v>
      </c>
      <c r="M1906" s="0" t="n">
        <v>0.770594047472027</v>
      </c>
    </row>
    <row r="1907" customFormat="false" ht="12.8" hidden="false" customHeight="false" outlineLevel="0" collapsed="false">
      <c r="A1907" s="0" t="s">
        <v>5091</v>
      </c>
      <c r="B1907" s="0" t="n">
        <v>-2.74334432306</v>
      </c>
      <c r="C1907" s="0" t="n">
        <v>-1.94364432306</v>
      </c>
      <c r="D1907" s="0" t="n">
        <v>1.00655567694</v>
      </c>
      <c r="E1907" s="0" t="n">
        <v>-0.0618443230589</v>
      </c>
      <c r="F1907" s="0" t="n">
        <v>-1.34444432306</v>
      </c>
      <c r="G1907" s="0" t="n">
        <v>-1.94254432306</v>
      </c>
      <c r="H1907" s="0" t="n">
        <v>-0.663644323059</v>
      </c>
      <c r="I1907" s="0" t="n">
        <v>-0.677744323059</v>
      </c>
      <c r="J1907" s="0" t="n">
        <v>-1.11814432306</v>
      </c>
      <c r="K1907" s="0" t="n">
        <v>-0.438844323059</v>
      </c>
      <c r="L1907" s="0" t="n">
        <v>1.29855567694</v>
      </c>
      <c r="M1907" s="0" t="n">
        <v>1.23131323376168</v>
      </c>
    </row>
    <row r="1908" customFormat="false" ht="12.8" hidden="false" customHeight="false" outlineLevel="0" collapsed="false">
      <c r="A1908" s="0" t="s">
        <v>5094</v>
      </c>
      <c r="B1908" s="0" t="n">
        <v>-2.11814453375</v>
      </c>
      <c r="C1908" s="0" t="n">
        <v>-0.500144533749</v>
      </c>
      <c r="D1908" s="0" t="n">
        <v>-0.149644533749</v>
      </c>
      <c r="E1908" s="0" t="n">
        <v>-0.00764453374949</v>
      </c>
      <c r="F1908" s="0" t="n">
        <v>-1.38974453375</v>
      </c>
      <c r="G1908" s="0" t="n">
        <v>-1.41234453375</v>
      </c>
      <c r="H1908" s="0" t="n">
        <v>-0.674544533749</v>
      </c>
      <c r="I1908" s="0" t="n">
        <v>0.219255466251</v>
      </c>
      <c r="J1908" s="0" t="n">
        <v>-0.0628445337495</v>
      </c>
      <c r="K1908" s="0" t="n">
        <v>0.182155466251</v>
      </c>
      <c r="L1908" s="0" t="n">
        <v>-0.735744533749</v>
      </c>
      <c r="M1908" s="0" t="n">
        <v>0.758108399061626</v>
      </c>
    </row>
    <row r="1909" customFormat="false" ht="12.8" hidden="false" customHeight="false" outlineLevel="0" collapsed="false">
      <c r="A1909" s="0" t="s">
        <v>5097</v>
      </c>
      <c r="B1909" s="0" t="n">
        <v>-0.963822879438</v>
      </c>
      <c r="C1909" s="0" t="n">
        <v>0.0318771205618</v>
      </c>
      <c r="D1909" s="0" t="n">
        <v>1.88187712056</v>
      </c>
      <c r="E1909" s="0" t="n">
        <v>0.0855771205618</v>
      </c>
      <c r="F1909" s="0" t="n">
        <v>-0.680922879438</v>
      </c>
      <c r="G1909" s="0" t="n">
        <v>0.181877120562</v>
      </c>
      <c r="H1909" s="0" t="n">
        <v>-1.74292287944</v>
      </c>
      <c r="I1909" s="0" t="n">
        <v>-0.990022879438</v>
      </c>
      <c r="J1909" s="0" t="n">
        <v>0.0889771205618</v>
      </c>
      <c r="K1909" s="0" t="n">
        <v>0.498677120562</v>
      </c>
      <c r="L1909" s="0" t="n">
        <v>0.561777120562</v>
      </c>
      <c r="M1909" s="0" t="n">
        <v>0.972930649401746</v>
      </c>
    </row>
    <row r="1910" customFormat="false" ht="12.8" hidden="false" customHeight="false" outlineLevel="0" collapsed="false">
      <c r="A1910" s="0" t="s">
        <v>5100</v>
      </c>
      <c r="B1910" s="0" t="n">
        <v>-1.18096480687</v>
      </c>
      <c r="C1910" s="0" t="n">
        <v>-0.997964806867</v>
      </c>
      <c r="D1910" s="0" t="n">
        <v>-0.991864806867</v>
      </c>
      <c r="E1910" s="0" t="n">
        <v>-1.64396480687</v>
      </c>
      <c r="F1910" s="0" t="n">
        <v>-1.45836480687</v>
      </c>
      <c r="G1910" s="0" t="n">
        <v>-0.764764806867</v>
      </c>
      <c r="H1910" s="0" t="n">
        <v>-0.673764806867</v>
      </c>
      <c r="I1910" s="0" t="n">
        <v>1.77613519313</v>
      </c>
      <c r="J1910" s="0" t="n">
        <v>-0.205164806867</v>
      </c>
      <c r="K1910" s="0" t="n">
        <v>-0.353164806867</v>
      </c>
      <c r="L1910" s="0" t="n">
        <v>-0.847264806867</v>
      </c>
      <c r="M1910" s="0" t="n">
        <v>0.915573295213984</v>
      </c>
    </row>
    <row r="1911" customFormat="false" ht="12.8" hidden="false" customHeight="false" outlineLevel="0" collapsed="false">
      <c r="A1911" s="0" t="s">
        <v>5104</v>
      </c>
      <c r="B1911" s="0" t="n">
        <v>1.47502404214</v>
      </c>
      <c r="C1911" s="0" t="n">
        <v>0.0492240421381</v>
      </c>
      <c r="D1911" s="0" t="n">
        <v>-0.248375957862</v>
      </c>
      <c r="E1911" s="0" t="n">
        <v>-0.865275957862</v>
      </c>
      <c r="F1911" s="0" t="n">
        <v>0.131824042138</v>
      </c>
      <c r="G1911" s="0" t="n">
        <v>-1.17037595786</v>
      </c>
      <c r="H1911" s="0" t="n">
        <v>1.03602404214</v>
      </c>
      <c r="I1911" s="0" t="n">
        <v>-0.477475957862</v>
      </c>
      <c r="J1911" s="0" t="n">
        <v>0.277424042138</v>
      </c>
      <c r="K1911" s="0" t="n">
        <v>-1.39547595786</v>
      </c>
      <c r="L1911" s="0" t="n">
        <v>-1.93967595786</v>
      </c>
      <c r="M1911" s="0" t="n">
        <v>1.028331696929</v>
      </c>
    </row>
    <row r="1912" customFormat="false" ht="12.8" hidden="false" customHeight="false" outlineLevel="0" collapsed="false">
      <c r="A1912" s="0" t="s">
        <v>5107</v>
      </c>
      <c r="B1912" s="0" t="n">
        <v>-0.241463644167</v>
      </c>
      <c r="C1912" s="0" t="n">
        <v>-0.017463644167</v>
      </c>
      <c r="D1912" s="0" t="n">
        <v>0.080136355833</v>
      </c>
      <c r="E1912" s="0" t="n">
        <v>-0.064863644167</v>
      </c>
      <c r="F1912" s="0" t="n">
        <v>-0.199563644167</v>
      </c>
      <c r="G1912" s="0" t="n">
        <v>-0.535463644167</v>
      </c>
      <c r="H1912" s="0" t="n">
        <v>-0.854063644167</v>
      </c>
      <c r="I1912" s="0" t="n">
        <v>0.043236355833</v>
      </c>
      <c r="J1912" s="0" t="n">
        <v>0.656836355833</v>
      </c>
      <c r="K1912" s="0" t="n">
        <v>-0.138063644167</v>
      </c>
      <c r="L1912" s="0" t="n">
        <v>0.056936355833</v>
      </c>
      <c r="M1912" s="0" t="n">
        <v>0.380378737098124</v>
      </c>
    </row>
    <row r="1913" customFormat="false" ht="12.8" hidden="false" customHeight="false" outlineLevel="0" collapsed="false">
      <c r="A1913" s="0" t="s">
        <v>5110</v>
      </c>
      <c r="B1913" s="0" t="n">
        <v>-1.47788550137</v>
      </c>
      <c r="C1913" s="0" t="n">
        <v>-0.902785501366</v>
      </c>
      <c r="D1913" s="0" t="n">
        <v>-0.351185501366</v>
      </c>
      <c r="E1913" s="0" t="n">
        <v>-0.148785501366</v>
      </c>
      <c r="F1913" s="0" t="n">
        <v>-0.187485501366</v>
      </c>
      <c r="G1913" s="0" t="n">
        <v>-1.10818550137</v>
      </c>
      <c r="H1913" s="0" t="n">
        <v>-0.691785501366</v>
      </c>
      <c r="I1913" s="0" t="n">
        <v>-0.177285501366</v>
      </c>
      <c r="J1913" s="0" t="n">
        <v>-0.153285501366</v>
      </c>
      <c r="K1913" s="0" t="n">
        <v>0.420214498634</v>
      </c>
      <c r="L1913" s="0" t="n">
        <v>-1.10388550137</v>
      </c>
      <c r="M1913" s="0" t="n">
        <v>0.564877749768467</v>
      </c>
    </row>
    <row r="1914" customFormat="false" ht="12.8" hidden="false" customHeight="false" outlineLevel="0" collapsed="false">
      <c r="A1914" s="0" t="s">
        <v>5113</v>
      </c>
      <c r="B1914" s="0" t="n">
        <v>-0.519014085057</v>
      </c>
      <c r="C1914" s="0" t="n">
        <v>0.414785914943</v>
      </c>
      <c r="D1914" s="0" t="n">
        <v>1.22798591494</v>
      </c>
      <c r="E1914" s="0" t="n">
        <v>0.460185914943</v>
      </c>
      <c r="F1914" s="0" t="n">
        <v>0.789985914943</v>
      </c>
      <c r="G1914" s="0" t="n">
        <v>0.564985914943</v>
      </c>
      <c r="H1914" s="0" t="n">
        <v>-0.724314085057</v>
      </c>
      <c r="I1914" s="0" t="n">
        <v>-0.180914085057</v>
      </c>
      <c r="J1914" s="0" t="n">
        <v>0.788285914943</v>
      </c>
      <c r="K1914" s="0" t="n">
        <v>0.325685914943</v>
      </c>
      <c r="L1914" s="0" t="n">
        <v>0.191785914943</v>
      </c>
      <c r="M1914" s="0" t="n">
        <v>0.584142999615202</v>
      </c>
    </row>
    <row r="1915" customFormat="false" ht="12.8" hidden="false" customHeight="false" outlineLevel="0" collapsed="false">
      <c r="A1915" s="0" t="s">
        <v>5116</v>
      </c>
      <c r="B1915" s="0" t="n">
        <v>-0.866656496293</v>
      </c>
      <c r="C1915" s="0" t="n">
        <v>-0.258156496293</v>
      </c>
      <c r="D1915" s="0" t="n">
        <v>-0.217156496293</v>
      </c>
      <c r="E1915" s="0" t="n">
        <v>-0.789156496293</v>
      </c>
      <c r="F1915" s="0" t="n">
        <v>-0.591956496293</v>
      </c>
      <c r="G1915" s="0" t="n">
        <v>-0.242356496293</v>
      </c>
      <c r="H1915" s="0" t="n">
        <v>0.0512435037066</v>
      </c>
      <c r="I1915" s="0" t="n">
        <v>-0.638056496293</v>
      </c>
      <c r="J1915" s="0" t="n">
        <v>-0.532856496293</v>
      </c>
      <c r="K1915" s="0" t="n">
        <v>-0.925656496293</v>
      </c>
      <c r="L1915" s="0" t="n">
        <v>-1.41525649629</v>
      </c>
      <c r="M1915" s="0" t="n">
        <v>0.411862093644546</v>
      </c>
    </row>
    <row r="1916" customFormat="false" ht="12.8" hidden="false" customHeight="false" outlineLevel="0" collapsed="false">
      <c r="A1916" s="0" t="s">
        <v>5119</v>
      </c>
      <c r="B1916" s="0" t="n">
        <v>-0.0814486929379</v>
      </c>
      <c r="C1916" s="0" t="n">
        <v>0.0591513070621</v>
      </c>
      <c r="D1916" s="0" t="n">
        <v>-0.086148692938</v>
      </c>
      <c r="E1916" s="0" t="n">
        <v>0.00765130706205</v>
      </c>
      <c r="F1916" s="0" t="n">
        <v>0.911351307062</v>
      </c>
      <c r="G1916" s="0" t="n">
        <v>0.188451307062</v>
      </c>
      <c r="H1916" s="0" t="n">
        <v>0.623651307062</v>
      </c>
      <c r="I1916" s="0" t="n">
        <v>0.964851307062</v>
      </c>
      <c r="J1916" s="0" t="n">
        <v>0.123751307062</v>
      </c>
      <c r="K1916" s="0" t="n">
        <v>-0.858548692938</v>
      </c>
      <c r="L1916" s="0" t="n">
        <v>0.266951307062</v>
      </c>
      <c r="M1916" s="0" t="n">
        <v>0.511741906362243</v>
      </c>
    </row>
    <row r="1917" customFormat="false" ht="12.8" hidden="false" customHeight="false" outlineLevel="0" collapsed="false">
      <c r="A1917" s="0" t="s">
        <v>19919</v>
      </c>
      <c r="B1917" s="0" t="n">
        <v>-1.19795746391</v>
      </c>
      <c r="C1917" s="0" t="n">
        <v>-0.324757463909</v>
      </c>
      <c r="D1917" s="0" t="n">
        <v>-0.826157463909</v>
      </c>
      <c r="E1917" s="0" t="n">
        <v>-0.0163574639095</v>
      </c>
      <c r="F1917" s="0" t="n">
        <v>-0.602257463909</v>
      </c>
      <c r="G1917" s="0" t="n">
        <v>-0.545557463909</v>
      </c>
      <c r="H1917" s="0" t="n">
        <v>0.238242536091</v>
      </c>
      <c r="I1917" s="0" t="n">
        <v>1.06934253609</v>
      </c>
      <c r="J1917" s="0" t="n">
        <v>0.179742536091</v>
      </c>
      <c r="K1917" s="0" t="n">
        <v>-0.0377574639095</v>
      </c>
      <c r="L1917" s="0" t="n">
        <v>-1.28455746391</v>
      </c>
      <c r="M1917" s="0" t="n">
        <v>0.68911284047617</v>
      </c>
    </row>
    <row r="1918" customFormat="false" ht="12.8" hidden="false" customHeight="false" outlineLevel="0" collapsed="false">
      <c r="A1918" s="0" t="s">
        <v>19920</v>
      </c>
      <c r="B1918" s="0" t="n">
        <v>3.68598939524</v>
      </c>
      <c r="C1918" s="0" t="n">
        <v>5.50558939524</v>
      </c>
      <c r="D1918" s="0" t="n">
        <v>4.04818939524</v>
      </c>
      <c r="E1918" s="0" t="n">
        <v>4.58318939524</v>
      </c>
      <c r="F1918" s="0" t="n">
        <v>5.06608939524</v>
      </c>
      <c r="G1918" s="0" t="n">
        <v>3.44248939524</v>
      </c>
      <c r="H1918" s="0" t="n">
        <v>5.81198939524</v>
      </c>
      <c r="I1918" s="0" t="n">
        <v>5.24468939524</v>
      </c>
      <c r="J1918" s="0" t="n">
        <v>5.36128939524</v>
      </c>
      <c r="K1918" s="0" t="n">
        <v>3.86978939524</v>
      </c>
      <c r="L1918" s="0" t="n">
        <v>4.72028939524</v>
      </c>
      <c r="M1918" s="0" t="n">
        <v>0.804947870813553</v>
      </c>
    </row>
    <row r="1919" customFormat="false" ht="12.8" hidden="false" customHeight="false" outlineLevel="0" collapsed="false">
      <c r="A1919" s="0" t="s">
        <v>19921</v>
      </c>
      <c r="B1919" s="0" t="n">
        <v>-0.599813968006</v>
      </c>
      <c r="C1919" s="0" t="n">
        <v>-0.332913968006</v>
      </c>
      <c r="D1919" s="0" t="n">
        <v>0.197786031994</v>
      </c>
      <c r="E1919" s="0" t="n">
        <v>-0.613813968006</v>
      </c>
      <c r="F1919" s="0" t="n">
        <v>-0.198913968006</v>
      </c>
      <c r="G1919" s="0" t="n">
        <v>-0.0432139680062</v>
      </c>
      <c r="H1919" s="0" t="n">
        <v>-0.930613968006</v>
      </c>
      <c r="I1919" s="0" t="n">
        <v>-0.348213968006</v>
      </c>
      <c r="J1919" s="0" t="n">
        <v>-1.09281396801</v>
      </c>
      <c r="K1919" s="0" t="n">
        <v>-0.815213968006</v>
      </c>
      <c r="L1919" s="0" t="n">
        <v>-1.52331396801</v>
      </c>
      <c r="M1919" s="0" t="n">
        <v>0.49851155945499</v>
      </c>
    </row>
    <row r="1920" customFormat="false" ht="12.8" hidden="false" customHeight="false" outlineLevel="0" collapsed="false">
      <c r="A1920" s="0" t="s">
        <v>5122</v>
      </c>
      <c r="B1920" s="0" t="n">
        <v>-0.579096980101</v>
      </c>
      <c r="C1920" s="0" t="n">
        <v>-0.616296980101</v>
      </c>
      <c r="D1920" s="0" t="n">
        <v>-0.525296980101</v>
      </c>
      <c r="E1920" s="0" t="n">
        <v>-0.283796980101</v>
      </c>
      <c r="F1920" s="0" t="n">
        <v>-0.934396980101</v>
      </c>
      <c r="G1920" s="0" t="n">
        <v>0.0255030198986</v>
      </c>
      <c r="H1920" s="0" t="n">
        <v>-1.5187969801</v>
      </c>
      <c r="I1920" s="0" t="n">
        <v>-0.248796980101</v>
      </c>
      <c r="J1920" s="0" t="n">
        <v>0.547503019899</v>
      </c>
      <c r="K1920" s="0" t="n">
        <v>-0.0667969801014</v>
      </c>
      <c r="L1920" s="0" t="n">
        <v>0.151403019899</v>
      </c>
      <c r="M1920" s="0" t="n">
        <v>0.561327666907732</v>
      </c>
    </row>
    <row r="1921" customFormat="false" ht="12.8" hidden="false" customHeight="false" outlineLevel="0" collapsed="false">
      <c r="A1921" s="0" t="s">
        <v>5125</v>
      </c>
      <c r="B1921" s="0" t="n">
        <v>0.750000460398</v>
      </c>
      <c r="C1921" s="0" t="n">
        <v>1.0323004604</v>
      </c>
      <c r="D1921" s="0" t="n">
        <v>0.860900460398</v>
      </c>
      <c r="E1921" s="0" t="n">
        <v>0.360800460398</v>
      </c>
      <c r="F1921" s="0" t="n">
        <v>1.3660004604</v>
      </c>
      <c r="G1921" s="0" t="n">
        <v>-0.062799539602</v>
      </c>
      <c r="H1921" s="0" t="n">
        <v>0.599800460398</v>
      </c>
      <c r="I1921" s="0" t="n">
        <v>0.750600460398</v>
      </c>
      <c r="J1921" s="0" t="n">
        <v>0.662600460398</v>
      </c>
      <c r="K1921" s="0" t="n">
        <v>0.128800460398</v>
      </c>
      <c r="L1921" s="0" t="n">
        <v>0.945800460398</v>
      </c>
      <c r="M1921" s="0" t="n">
        <v>0.408840666675533</v>
      </c>
    </row>
    <row r="1922" customFormat="false" ht="12.8" hidden="false" customHeight="false" outlineLevel="0" collapsed="false">
      <c r="A1922" s="0" t="s">
        <v>5128</v>
      </c>
      <c r="B1922" s="0" t="n">
        <v>1.38446293406</v>
      </c>
      <c r="C1922" s="0" t="n">
        <v>1.13496293406</v>
      </c>
      <c r="D1922" s="0" t="n">
        <v>0.124962934062</v>
      </c>
      <c r="E1922" s="0" t="n">
        <v>-0.692437065938</v>
      </c>
      <c r="F1922" s="0" t="n">
        <v>0.737062934062</v>
      </c>
      <c r="G1922" s="0" t="n">
        <v>0.569162934062</v>
      </c>
      <c r="H1922" s="0" t="n">
        <v>1.22036293406</v>
      </c>
      <c r="I1922" s="0" t="n">
        <v>0.706862934062</v>
      </c>
      <c r="J1922" s="0" t="n">
        <v>0.103262934062</v>
      </c>
      <c r="K1922" s="0" t="n">
        <v>0.345462934062</v>
      </c>
      <c r="L1922" s="0" t="n">
        <v>1.70666293406</v>
      </c>
      <c r="M1922" s="0" t="n">
        <v>0.685563961738985</v>
      </c>
    </row>
    <row r="1923" customFormat="false" ht="12.8" hidden="false" customHeight="false" outlineLevel="0" collapsed="false">
      <c r="A1923" s="0" t="s">
        <v>19922</v>
      </c>
      <c r="B1923" s="0" t="n">
        <v>9.74205800234</v>
      </c>
      <c r="C1923" s="0" t="n">
        <v>10.5024580023</v>
      </c>
      <c r="D1923" s="0" t="n">
        <v>0.000358002341002</v>
      </c>
      <c r="E1923" s="0" t="n">
        <v>2.60675800234</v>
      </c>
      <c r="F1923" s="0" t="n">
        <v>0.201758002341</v>
      </c>
      <c r="G1923" s="0" t="n">
        <v>9.56405800234</v>
      </c>
      <c r="H1923" s="0" t="n">
        <v>7.16865800234</v>
      </c>
      <c r="I1923" s="0" t="n">
        <v>10.2337580023</v>
      </c>
      <c r="J1923" s="0" t="n">
        <v>0.759058002341</v>
      </c>
      <c r="K1923" s="0" t="n">
        <v>2.69125800234</v>
      </c>
      <c r="L1923" s="0" t="n">
        <v>-0.641241997659</v>
      </c>
      <c r="M1923" s="0" t="n">
        <v>4.62761522385872</v>
      </c>
    </row>
    <row r="1924" customFormat="false" ht="12.8" hidden="false" customHeight="false" outlineLevel="0" collapsed="false">
      <c r="A1924" s="0" t="s">
        <v>5131</v>
      </c>
      <c r="B1924" s="0" t="n">
        <v>0.928129730784</v>
      </c>
      <c r="C1924" s="0" t="n">
        <v>0.990929730784</v>
      </c>
      <c r="D1924" s="0" t="n">
        <v>0.165229730784</v>
      </c>
      <c r="E1924" s="0" t="n">
        <v>0.0910297307843</v>
      </c>
      <c r="F1924" s="0" t="n">
        <v>1.32282973078</v>
      </c>
      <c r="G1924" s="0" t="n">
        <v>0.485529730784</v>
      </c>
      <c r="H1924" s="0" t="n">
        <v>0.534029730784</v>
      </c>
      <c r="I1924" s="0" t="n">
        <v>0.743129730784</v>
      </c>
      <c r="J1924" s="0" t="n">
        <v>0.587629730784</v>
      </c>
      <c r="K1924" s="0" t="n">
        <v>0.709829730784</v>
      </c>
      <c r="L1924" s="0" t="n">
        <v>0.138029730784</v>
      </c>
      <c r="M1924" s="0" t="n">
        <v>0.386495037718747</v>
      </c>
    </row>
    <row r="1925" customFormat="false" ht="12.8" hidden="false" customHeight="false" outlineLevel="0" collapsed="false">
      <c r="A1925" s="0" t="s">
        <v>5134</v>
      </c>
      <c r="B1925" s="0" t="n">
        <v>-0.166035552087</v>
      </c>
      <c r="C1925" s="0" t="n">
        <v>0.130564447913</v>
      </c>
      <c r="D1925" s="0" t="n">
        <v>0.449964447913</v>
      </c>
      <c r="E1925" s="0" t="n">
        <v>0.684464447913</v>
      </c>
      <c r="F1925" s="0" t="n">
        <v>0.0661644479126</v>
      </c>
      <c r="G1925" s="0" t="n">
        <v>0.268364447913</v>
      </c>
      <c r="H1925" s="0" t="n">
        <v>0.0719644479126</v>
      </c>
      <c r="I1925" s="0" t="n">
        <v>0.212464447913</v>
      </c>
      <c r="J1925" s="0" t="n">
        <v>-0.542135552087</v>
      </c>
      <c r="K1925" s="0" t="n">
        <v>0.784564447913</v>
      </c>
      <c r="L1925" s="0" t="n">
        <v>0.0692644479126</v>
      </c>
      <c r="M1925" s="0" t="n">
        <v>0.371760493768905</v>
      </c>
    </row>
    <row r="1926" customFormat="false" ht="12.8" hidden="false" customHeight="false" outlineLevel="0" collapsed="false">
      <c r="A1926" s="0" t="s">
        <v>5137</v>
      </c>
      <c r="B1926" s="0" t="n">
        <v>1.4152769879</v>
      </c>
      <c r="C1926" s="0" t="n">
        <v>1.2627769879</v>
      </c>
      <c r="D1926" s="0" t="n">
        <v>0.394876987905</v>
      </c>
      <c r="E1926" s="0" t="n">
        <v>0.792476987905</v>
      </c>
      <c r="F1926" s="0" t="n">
        <v>0.540276987905</v>
      </c>
      <c r="G1926" s="0" t="n">
        <v>0.555376987905</v>
      </c>
      <c r="H1926" s="0" t="n">
        <v>0.110776987905</v>
      </c>
      <c r="I1926" s="0" t="n">
        <v>1.2084769879</v>
      </c>
      <c r="J1926" s="0" t="n">
        <v>0.629076987905</v>
      </c>
      <c r="K1926" s="0" t="n">
        <v>1.1655769879</v>
      </c>
      <c r="L1926" s="0" t="n">
        <v>1.4109769879</v>
      </c>
      <c r="M1926" s="0" t="n">
        <v>0.449384812420505</v>
      </c>
    </row>
    <row r="1927" customFormat="false" ht="12.8" hidden="false" customHeight="false" outlineLevel="0" collapsed="false">
      <c r="A1927" s="0" t="s">
        <v>5140</v>
      </c>
      <c r="B1927" s="0" t="n">
        <v>0.252772703863</v>
      </c>
      <c r="C1927" s="0" t="n">
        <v>-0.0920272961373</v>
      </c>
      <c r="D1927" s="0" t="n">
        <v>-0.240527296137</v>
      </c>
      <c r="E1927" s="0" t="n">
        <v>0.480672703863</v>
      </c>
      <c r="F1927" s="0" t="n">
        <v>-0.200527296137</v>
      </c>
      <c r="G1927" s="0" t="n">
        <v>0.465872703863</v>
      </c>
      <c r="H1927" s="0" t="n">
        <v>0.621772703863</v>
      </c>
      <c r="I1927" s="0" t="n">
        <v>0.118672703863</v>
      </c>
      <c r="J1927" s="0" t="n">
        <v>-0.238527296137</v>
      </c>
      <c r="K1927" s="0" t="n">
        <v>0.365772703863</v>
      </c>
      <c r="L1927" s="0" t="n">
        <v>0.751172703863</v>
      </c>
      <c r="M1927" s="0" t="n">
        <v>0.360477861380519</v>
      </c>
    </row>
    <row r="1928" customFormat="false" ht="12.8" hidden="false" customHeight="false" outlineLevel="0" collapsed="false">
      <c r="A1928" s="0" t="s">
        <v>5143</v>
      </c>
      <c r="B1928" s="0" t="n">
        <v>1.12186346469</v>
      </c>
      <c r="C1928" s="0" t="n">
        <v>0.69516346469</v>
      </c>
      <c r="D1928" s="0" t="n">
        <v>0.16936346469</v>
      </c>
      <c r="E1928" s="0" t="n">
        <v>1.11416346469</v>
      </c>
      <c r="F1928" s="0" t="n">
        <v>1.42906346469</v>
      </c>
      <c r="G1928" s="0" t="n">
        <v>0.77836346469</v>
      </c>
      <c r="H1928" s="0" t="n">
        <v>1.04036346469</v>
      </c>
      <c r="I1928" s="0" t="n">
        <v>-0.15163653531</v>
      </c>
      <c r="J1928" s="0" t="n">
        <v>0.56706346469</v>
      </c>
      <c r="K1928" s="0" t="n">
        <v>0.79466346469</v>
      </c>
      <c r="L1928" s="0" t="n">
        <v>0.42086346469</v>
      </c>
      <c r="M1928" s="0" t="n">
        <v>0.459060349171891</v>
      </c>
    </row>
    <row r="1929" customFormat="false" ht="12.8" hidden="false" customHeight="false" outlineLevel="0" collapsed="false">
      <c r="A1929" s="0" t="s">
        <v>5146</v>
      </c>
      <c r="B1929" s="0" t="n">
        <v>0.0424272727273</v>
      </c>
      <c r="C1929" s="0" t="n">
        <v>-0.312972727273</v>
      </c>
      <c r="D1929" s="0" t="n">
        <v>-0.0276727272727</v>
      </c>
      <c r="E1929" s="0" t="n">
        <v>0.605127272727</v>
      </c>
      <c r="F1929" s="0" t="n">
        <v>-0.472572727273</v>
      </c>
      <c r="G1929" s="0" t="n">
        <v>0.149927272727</v>
      </c>
      <c r="H1929" s="0" t="n">
        <v>1.49402727273</v>
      </c>
      <c r="I1929" s="0" t="n">
        <v>-0.676072727273</v>
      </c>
      <c r="J1929" s="0" t="n">
        <v>-0.241872727273</v>
      </c>
      <c r="K1929" s="0" t="n">
        <v>1.61372727273</v>
      </c>
      <c r="L1929" s="0" t="n">
        <v>1.84952727273</v>
      </c>
      <c r="M1929" s="0" t="n">
        <v>0.895170448981391</v>
      </c>
    </row>
    <row r="1930" customFormat="false" ht="12.8" hidden="false" customHeight="false" outlineLevel="0" collapsed="false">
      <c r="A1930" s="0" t="s">
        <v>5149</v>
      </c>
      <c r="B1930" s="0" t="n">
        <v>0.151002122513</v>
      </c>
      <c r="C1930" s="0" t="n">
        <v>1.12340212251</v>
      </c>
      <c r="D1930" s="0" t="n">
        <v>0.0422021225127</v>
      </c>
      <c r="E1930" s="0" t="n">
        <v>-0.361897877487</v>
      </c>
      <c r="F1930" s="0" t="n">
        <v>-0.129297877487</v>
      </c>
      <c r="G1930" s="0" t="n">
        <v>0.656002122513</v>
      </c>
      <c r="H1930" s="0" t="n">
        <v>0.678902122513</v>
      </c>
      <c r="I1930" s="0" t="n">
        <v>0.482202122513</v>
      </c>
      <c r="J1930" s="0" t="n">
        <v>0.412102122513</v>
      </c>
      <c r="K1930" s="0" t="n">
        <v>0.499402122513</v>
      </c>
      <c r="L1930" s="0" t="n">
        <v>-0.226997877487</v>
      </c>
      <c r="M1930" s="0" t="n">
        <v>0.449727367109003</v>
      </c>
    </row>
    <row r="1931" customFormat="false" ht="12.8" hidden="false" customHeight="false" outlineLevel="0" collapsed="false">
      <c r="A1931" s="0" t="s">
        <v>5152</v>
      </c>
      <c r="B1931" s="0" t="n">
        <v>-0.480091541163</v>
      </c>
      <c r="C1931" s="0" t="n">
        <v>-2.23009154116</v>
      </c>
      <c r="D1931" s="0" t="n">
        <v>-1.17099154116</v>
      </c>
      <c r="E1931" s="0" t="n">
        <v>-1.06359154116</v>
      </c>
      <c r="F1931" s="0" t="n">
        <v>-0.653291541163</v>
      </c>
      <c r="G1931" s="0" t="n">
        <v>-2.28519154116</v>
      </c>
      <c r="H1931" s="0" t="n">
        <v>-2.83339154116</v>
      </c>
      <c r="I1931" s="0" t="n">
        <v>-1.18979154116</v>
      </c>
      <c r="J1931" s="0" t="n">
        <v>-1.18029154116</v>
      </c>
      <c r="K1931" s="0" t="n">
        <v>0.674708458837</v>
      </c>
      <c r="L1931" s="0" t="n">
        <v>1.11840845884</v>
      </c>
      <c r="M1931" s="0" t="n">
        <v>1.19594951649241</v>
      </c>
    </row>
    <row r="1932" customFormat="false" ht="12.8" hidden="false" customHeight="false" outlineLevel="0" collapsed="false">
      <c r="A1932" s="0" t="s">
        <v>19923</v>
      </c>
      <c r="B1932" s="0" t="n">
        <v>1.36106801405</v>
      </c>
      <c r="C1932" s="0" t="n">
        <v>-3.25953198595</v>
      </c>
      <c r="D1932" s="0" t="n">
        <v>-0.161531985954</v>
      </c>
      <c r="E1932" s="0" t="n">
        <v>-1.05223198595</v>
      </c>
      <c r="F1932" s="0" t="n">
        <v>-0.696731985954</v>
      </c>
      <c r="G1932" s="0" t="n">
        <v>0.020568014046</v>
      </c>
      <c r="H1932" s="0" t="n">
        <v>-0.011031985954</v>
      </c>
      <c r="I1932" s="0" t="n">
        <v>2.69796801405</v>
      </c>
      <c r="J1932" s="0" t="n">
        <v>-0.437931985954</v>
      </c>
      <c r="K1932" s="0" t="n">
        <v>-0.066131985954</v>
      </c>
      <c r="L1932" s="0" t="n">
        <v>6.28186801405</v>
      </c>
      <c r="M1932" s="0" t="n">
        <v>2.42992497347766</v>
      </c>
    </row>
    <row r="1933" customFormat="false" ht="12.8" hidden="false" customHeight="false" outlineLevel="0" collapsed="false">
      <c r="A1933" s="0" t="s">
        <v>5156</v>
      </c>
      <c r="B1933" s="0" t="n">
        <v>0.0688828560281</v>
      </c>
      <c r="C1933" s="0" t="n">
        <v>-0.749517143972</v>
      </c>
      <c r="D1933" s="0" t="n">
        <v>-0.133717143972</v>
      </c>
      <c r="E1933" s="0" t="n">
        <v>0.847982856028</v>
      </c>
      <c r="F1933" s="0" t="n">
        <v>-0.798517143972</v>
      </c>
      <c r="G1933" s="0" t="n">
        <v>-0.850617143972</v>
      </c>
      <c r="H1933" s="0" t="n">
        <v>-1.31081714397</v>
      </c>
      <c r="I1933" s="0" t="n">
        <v>-2.17051714397</v>
      </c>
      <c r="J1933" s="0" t="n">
        <v>-0.631217143972</v>
      </c>
      <c r="K1933" s="0" t="n">
        <v>-0.224817143972</v>
      </c>
      <c r="L1933" s="0" t="n">
        <v>0.281882856028</v>
      </c>
      <c r="M1933" s="0" t="n">
        <v>0.818463846593635</v>
      </c>
    </row>
    <row r="1934" customFormat="false" ht="12.8" hidden="false" customHeight="false" outlineLevel="0" collapsed="false">
      <c r="A1934" s="0" t="s">
        <v>5159</v>
      </c>
      <c r="B1934" s="0" t="n">
        <v>0.229735793991</v>
      </c>
      <c r="C1934" s="0" t="n">
        <v>-0.156364206009</v>
      </c>
      <c r="D1934" s="0" t="n">
        <v>0.0660357939914</v>
      </c>
      <c r="E1934" s="0" t="n">
        <v>-0.177764206009</v>
      </c>
      <c r="F1934" s="0" t="n">
        <v>-0.375964206009</v>
      </c>
      <c r="G1934" s="0" t="n">
        <v>-0.509664206009</v>
      </c>
      <c r="H1934" s="0" t="n">
        <v>-0.633664206009</v>
      </c>
      <c r="I1934" s="0" t="n">
        <v>0.472935793991</v>
      </c>
      <c r="J1934" s="0" t="n">
        <v>0.796635793991</v>
      </c>
      <c r="K1934" s="0" t="n">
        <v>1.55673579399</v>
      </c>
      <c r="L1934" s="0" t="n">
        <v>0.382035793991</v>
      </c>
      <c r="M1934" s="0" t="n">
        <v>0.63998379056155</v>
      </c>
    </row>
    <row r="1935" customFormat="false" ht="12.8" hidden="false" customHeight="false" outlineLevel="0" collapsed="false">
      <c r="A1935" s="0" t="s">
        <v>5162</v>
      </c>
      <c r="B1935" s="0" t="n">
        <v>-0.190234514241</v>
      </c>
      <c r="C1935" s="0" t="n">
        <v>0.179565485759</v>
      </c>
      <c r="D1935" s="0" t="n">
        <v>0.101665485759</v>
      </c>
      <c r="E1935" s="0" t="n">
        <v>-0.0418345142411</v>
      </c>
      <c r="F1935" s="0" t="n">
        <v>-0.578934514241</v>
      </c>
      <c r="G1935" s="0" t="n">
        <v>-0.326734514241</v>
      </c>
      <c r="H1935" s="0" t="n">
        <v>-0.432134514241</v>
      </c>
      <c r="I1935" s="0" t="n">
        <v>-0.278934514241</v>
      </c>
      <c r="J1935" s="0" t="n">
        <v>-0.0661345142411</v>
      </c>
      <c r="K1935" s="0" t="n">
        <v>-0.413034514241</v>
      </c>
      <c r="L1935" s="0" t="n">
        <v>0.260665485759</v>
      </c>
      <c r="M1935" s="0" t="n">
        <v>0.272010055963838</v>
      </c>
    </row>
    <row r="1936" customFormat="false" ht="12.8" hidden="false" customHeight="false" outlineLevel="0" collapsed="false">
      <c r="A1936" s="0" t="s">
        <v>5165</v>
      </c>
      <c r="B1936" s="0" t="n">
        <v>-2.43446823254</v>
      </c>
      <c r="C1936" s="0" t="n">
        <v>-2.14786823254</v>
      </c>
      <c r="D1936" s="0" t="n">
        <v>-3.95536823254</v>
      </c>
      <c r="E1936" s="0" t="n">
        <v>-0.59616823254</v>
      </c>
      <c r="F1936" s="0" t="n">
        <v>-5.00946823254</v>
      </c>
      <c r="G1936" s="0" t="n">
        <v>-1.92246823254</v>
      </c>
      <c r="H1936" s="0" t="n">
        <v>-1.06526823254</v>
      </c>
      <c r="I1936" s="0" t="n">
        <v>-0.36776823254</v>
      </c>
      <c r="J1936" s="0" t="n">
        <v>-1.31516823254</v>
      </c>
      <c r="K1936" s="0" t="n">
        <v>0.18863176746</v>
      </c>
      <c r="L1936" s="0" t="n">
        <v>-6.04996823254</v>
      </c>
      <c r="M1936" s="0" t="n">
        <v>1.99038475745954</v>
      </c>
    </row>
    <row r="1937" customFormat="false" ht="12.8" hidden="false" customHeight="false" outlineLevel="0" collapsed="false">
      <c r="A1937" s="0" t="s">
        <v>5168</v>
      </c>
      <c r="B1937" s="0" t="n">
        <v>-0.120831627</v>
      </c>
      <c r="C1937" s="0" t="n">
        <v>-1.509031627</v>
      </c>
      <c r="D1937" s="0" t="n">
        <v>-0.897531627</v>
      </c>
      <c r="E1937" s="0" t="n">
        <v>-0.704731627</v>
      </c>
      <c r="F1937" s="0" t="n">
        <v>-0.422831627</v>
      </c>
      <c r="G1937" s="0" t="n">
        <v>-0.879031627</v>
      </c>
      <c r="H1937" s="0" t="n">
        <v>-0.189231627</v>
      </c>
      <c r="I1937" s="0" t="n">
        <v>-1.246931627</v>
      </c>
      <c r="J1937" s="0" t="n">
        <v>-0.770431627</v>
      </c>
      <c r="K1937" s="0" t="n">
        <v>-0.699731627</v>
      </c>
      <c r="L1937" s="0" t="n">
        <v>-1.987931627</v>
      </c>
      <c r="M1937" s="0" t="n">
        <v>0.555886684168962</v>
      </c>
    </row>
    <row r="1938" customFormat="false" ht="12.8" hidden="false" customHeight="false" outlineLevel="0" collapsed="false">
      <c r="A1938" s="0" t="s">
        <v>19924</v>
      </c>
      <c r="B1938" s="0" t="n">
        <v>0.616001841592</v>
      </c>
      <c r="C1938" s="0" t="n">
        <v>1.02850184159</v>
      </c>
      <c r="D1938" s="0" t="n">
        <v>0.205201841592</v>
      </c>
      <c r="E1938" s="0" t="n">
        <v>1.81730184159</v>
      </c>
      <c r="F1938" s="0" t="n">
        <v>0.299301841592</v>
      </c>
      <c r="G1938" s="0" t="n">
        <v>-0.0263981584081</v>
      </c>
      <c r="H1938" s="0" t="n">
        <v>0.527901841592</v>
      </c>
      <c r="I1938" s="0" t="n">
        <v>0.437401841592</v>
      </c>
      <c r="J1938" s="0" t="n">
        <v>0.309001841592</v>
      </c>
      <c r="K1938" s="0" t="n">
        <v>0.156401841592</v>
      </c>
      <c r="L1938" s="0" t="n">
        <v>-0.105198158408</v>
      </c>
      <c r="M1938" s="0" t="n">
        <v>0.543399928396271</v>
      </c>
    </row>
    <row r="1939" customFormat="false" ht="12.8" hidden="false" customHeight="false" outlineLevel="0" collapsed="false">
      <c r="A1939" s="0" t="s">
        <v>19925</v>
      </c>
      <c r="B1939" s="0" t="n">
        <v>0.438128724151</v>
      </c>
      <c r="C1939" s="0" t="n">
        <v>0.678328724151</v>
      </c>
      <c r="D1939" s="0" t="n">
        <v>0.366628724151</v>
      </c>
      <c r="E1939" s="0" t="n">
        <v>1.06122872415</v>
      </c>
      <c r="F1939" s="0" t="n">
        <v>0.233528724151</v>
      </c>
      <c r="G1939" s="0" t="n">
        <v>-0.551271275849</v>
      </c>
      <c r="H1939" s="0" t="n">
        <v>-0.256871275849</v>
      </c>
      <c r="I1939" s="0" t="n">
        <v>-0.0278712758486</v>
      </c>
      <c r="J1939" s="0" t="n">
        <v>0.114928724151</v>
      </c>
      <c r="K1939" s="0" t="n">
        <v>0.655428724151</v>
      </c>
      <c r="L1939" s="0" t="n">
        <v>0.567628724151</v>
      </c>
      <c r="M1939" s="0" t="n">
        <v>0.46097463980709</v>
      </c>
    </row>
    <row r="1940" customFormat="false" ht="12.8" hidden="false" customHeight="false" outlineLevel="0" collapsed="false">
      <c r="A1940" s="0" t="s">
        <v>19926</v>
      </c>
      <c r="B1940" s="0" t="n">
        <v>0.440245470152</v>
      </c>
      <c r="C1940" s="0" t="n">
        <v>0.687545470152</v>
      </c>
      <c r="D1940" s="0" t="n">
        <v>0.515645470152</v>
      </c>
      <c r="E1940" s="0" t="n">
        <v>0.337145470152</v>
      </c>
      <c r="F1940" s="0" t="n">
        <v>0.703845470152</v>
      </c>
      <c r="G1940" s="0" t="n">
        <v>0.877645470152</v>
      </c>
      <c r="H1940" s="0" t="n">
        <v>0.843745470152</v>
      </c>
      <c r="I1940" s="0" t="n">
        <v>0.251545470152</v>
      </c>
      <c r="J1940" s="0" t="n">
        <v>-0.149454529848</v>
      </c>
      <c r="K1940" s="0" t="n">
        <v>0.185945470152</v>
      </c>
      <c r="L1940" s="0" t="n">
        <v>1.14364547015</v>
      </c>
      <c r="M1940" s="0" t="n">
        <v>0.367955943755784</v>
      </c>
    </row>
    <row r="1941" customFormat="false" ht="12.8" hidden="false" customHeight="false" outlineLevel="0" collapsed="false">
      <c r="A1941" s="0" t="s">
        <v>5171</v>
      </c>
      <c r="B1941" s="0" t="n">
        <v>-2.12320190402</v>
      </c>
      <c r="C1941" s="0" t="n">
        <v>-1.60020190402</v>
      </c>
      <c r="D1941" s="0" t="n">
        <v>-1.13910190402</v>
      </c>
      <c r="E1941" s="0" t="n">
        <v>0.852498095981</v>
      </c>
      <c r="F1941" s="0" t="n">
        <v>-1.15960190402</v>
      </c>
      <c r="G1941" s="0" t="n">
        <v>-1.30140190402</v>
      </c>
      <c r="H1941" s="0" t="n">
        <v>-1.56980190402</v>
      </c>
      <c r="I1941" s="0" t="n">
        <v>-0.968801904019</v>
      </c>
      <c r="J1941" s="0" t="n">
        <v>-0.596501904019</v>
      </c>
      <c r="K1941" s="0" t="n">
        <v>1.02849809598</v>
      </c>
      <c r="L1941" s="0" t="n">
        <v>-1.24930190402</v>
      </c>
      <c r="M1941" s="0" t="n">
        <v>0.986384922191974</v>
      </c>
    </row>
    <row r="1942" customFormat="false" ht="12.8" hidden="false" customHeight="false" outlineLevel="0" collapsed="false">
      <c r="A1942" s="0" t="s">
        <v>5174</v>
      </c>
      <c r="B1942" s="0" t="n">
        <v>-0.433987928209</v>
      </c>
      <c r="C1942" s="0" t="n">
        <v>-0.771687928209</v>
      </c>
      <c r="D1942" s="0" t="n">
        <v>0.0454120717909</v>
      </c>
      <c r="E1942" s="0" t="n">
        <v>1.49031207179</v>
      </c>
      <c r="F1942" s="0" t="n">
        <v>-1.01238792821</v>
      </c>
      <c r="G1942" s="0" t="n">
        <v>-0.299287928209</v>
      </c>
      <c r="H1942" s="0" t="n">
        <v>1.41241207179</v>
      </c>
      <c r="I1942" s="0" t="n">
        <v>-1.82648792821</v>
      </c>
      <c r="J1942" s="0" t="n">
        <v>-0.618487928209</v>
      </c>
      <c r="K1942" s="0" t="n">
        <v>-0.169987928209</v>
      </c>
      <c r="L1942" s="0" t="n">
        <v>-0.332987928209</v>
      </c>
      <c r="M1942" s="0" t="n">
        <v>0.969468977702263</v>
      </c>
    </row>
    <row r="1943" customFormat="false" ht="12.8" hidden="false" customHeight="false" outlineLevel="0" collapsed="false">
      <c r="A1943" s="0" t="s">
        <v>5177</v>
      </c>
      <c r="B1943" s="0" t="n">
        <v>0.46056946547</v>
      </c>
      <c r="C1943" s="0" t="n">
        <v>0.28576946547</v>
      </c>
      <c r="D1943" s="0" t="n">
        <v>1.17746946547</v>
      </c>
      <c r="E1943" s="0" t="n">
        <v>2.00776946547</v>
      </c>
      <c r="F1943" s="0" t="n">
        <v>0.43886946547</v>
      </c>
      <c r="G1943" s="0" t="n">
        <v>0.68016946547</v>
      </c>
      <c r="H1943" s="0" t="n">
        <v>1.38906946547</v>
      </c>
      <c r="I1943" s="0" t="n">
        <v>0.84906946547</v>
      </c>
      <c r="J1943" s="0" t="n">
        <v>0.94016946547</v>
      </c>
      <c r="K1943" s="0" t="n">
        <v>0.80496946547</v>
      </c>
      <c r="L1943" s="0" t="n">
        <v>1.45386946547</v>
      </c>
      <c r="M1943" s="0" t="n">
        <v>0.516069786507072</v>
      </c>
    </row>
    <row r="1944" customFormat="false" ht="12.8" hidden="false" customHeight="false" outlineLevel="0" collapsed="false">
      <c r="A1944" s="0" t="s">
        <v>5180</v>
      </c>
      <c r="B1944" s="0" t="n">
        <v>1.32496145142</v>
      </c>
      <c r="C1944" s="0" t="n">
        <v>0.639361451424</v>
      </c>
      <c r="D1944" s="0" t="n">
        <v>-0.213538548576</v>
      </c>
      <c r="E1944" s="0" t="n">
        <v>0.571061451424</v>
      </c>
      <c r="F1944" s="0" t="n">
        <v>-1.51703854858</v>
      </c>
      <c r="G1944" s="0" t="n">
        <v>-3.17983854858</v>
      </c>
      <c r="H1944" s="0" t="n">
        <v>-1.65873854858</v>
      </c>
      <c r="I1944" s="0" t="n">
        <v>-1.03373854858</v>
      </c>
      <c r="J1944" s="0" t="n">
        <v>0.199361451424</v>
      </c>
      <c r="K1944" s="0" t="n">
        <v>1.16406145142</v>
      </c>
      <c r="L1944" s="0" t="n">
        <v>1.10276145142</v>
      </c>
      <c r="M1944" s="0" t="n">
        <v>1.44098991208439</v>
      </c>
    </row>
    <row r="1945" customFormat="false" ht="12.8" hidden="false" customHeight="false" outlineLevel="0" collapsed="false">
      <c r="A1945" s="0" t="s">
        <v>19927</v>
      </c>
      <c r="B1945" s="0" t="n">
        <v>2.91170664846</v>
      </c>
      <c r="C1945" s="0" t="n">
        <v>0.178106648459</v>
      </c>
      <c r="D1945" s="0" t="n">
        <v>-1.50909335154</v>
      </c>
      <c r="E1945" s="0" t="n">
        <v>2.86900664846</v>
      </c>
      <c r="F1945" s="0" t="n">
        <v>-0.979893351541</v>
      </c>
      <c r="G1945" s="0" t="n">
        <v>3.25340664846</v>
      </c>
      <c r="H1945" s="0" t="n">
        <v>-1.84589335154</v>
      </c>
      <c r="I1945" s="0" t="n">
        <v>-2.34579335154</v>
      </c>
      <c r="J1945" s="0" t="n">
        <v>0.00270664845884</v>
      </c>
      <c r="K1945" s="0" t="n">
        <v>1.10690664846</v>
      </c>
      <c r="L1945" s="0" t="n">
        <v>-1.38419335154</v>
      </c>
      <c r="M1945" s="0" t="n">
        <v>2.05308038181219</v>
      </c>
    </row>
    <row r="1946" customFormat="false" ht="12.8" hidden="false" customHeight="false" outlineLevel="0" collapsed="false">
      <c r="A1946" s="0" t="s">
        <v>5183</v>
      </c>
      <c r="B1946" s="0" t="n">
        <v>0.13438113929</v>
      </c>
      <c r="C1946" s="0" t="n">
        <v>0.0768811392899</v>
      </c>
      <c r="D1946" s="0" t="n">
        <v>0.19568113929</v>
      </c>
      <c r="E1946" s="0" t="n">
        <v>0.50538113929</v>
      </c>
      <c r="F1946" s="0" t="n">
        <v>0.19758113929</v>
      </c>
      <c r="G1946" s="0" t="n">
        <v>0.17778113929</v>
      </c>
      <c r="H1946" s="0" t="n">
        <v>-0.14891886071</v>
      </c>
      <c r="I1946" s="0" t="n">
        <v>0.19838113929</v>
      </c>
      <c r="J1946" s="0" t="n">
        <v>0.14018113929</v>
      </c>
      <c r="K1946" s="0" t="n">
        <v>0.70048113929</v>
      </c>
      <c r="L1946" s="0" t="n">
        <v>-0.13461886071</v>
      </c>
      <c r="M1946" s="0" t="n">
        <v>0.244700025634361</v>
      </c>
    </row>
    <row r="1947" customFormat="false" ht="12.8" hidden="false" customHeight="false" outlineLevel="0" collapsed="false">
      <c r="A1947" s="0" t="s">
        <v>19928</v>
      </c>
      <c r="B1947" s="0" t="n">
        <v>-0.451138993367</v>
      </c>
      <c r="C1947" s="0" t="n">
        <v>-0.00463899336712</v>
      </c>
      <c r="D1947" s="0" t="n">
        <v>0.623561006633</v>
      </c>
      <c r="E1947" s="0" t="n">
        <v>0.316661006633</v>
      </c>
      <c r="F1947" s="0" t="n">
        <v>0.453761006633</v>
      </c>
      <c r="G1947" s="0" t="n">
        <v>-0.241138993367</v>
      </c>
      <c r="H1947" s="0" t="n">
        <v>0.410361006633</v>
      </c>
      <c r="I1947" s="0" t="n">
        <v>-0.306038993367</v>
      </c>
      <c r="J1947" s="0" t="n">
        <v>-0.300038993367</v>
      </c>
      <c r="K1947" s="0" t="n">
        <v>0.666561006633</v>
      </c>
      <c r="L1947" s="0" t="n">
        <v>0.857461006633</v>
      </c>
      <c r="M1947" s="0" t="n">
        <v>0.459934685086327</v>
      </c>
    </row>
    <row r="1948" customFormat="false" ht="12.8" hidden="false" customHeight="false" outlineLevel="0" collapsed="false">
      <c r="A1948" s="0" t="s">
        <v>5186</v>
      </c>
      <c r="B1948" s="0" t="n">
        <v>0.0089996956692</v>
      </c>
      <c r="C1948" s="0" t="n">
        <v>0.312499695669</v>
      </c>
      <c r="D1948" s="0" t="n">
        <v>-0.565600304331</v>
      </c>
      <c r="E1948" s="0" t="n">
        <v>-0.532300304331</v>
      </c>
      <c r="F1948" s="0" t="n">
        <v>-0.378800304331</v>
      </c>
      <c r="G1948" s="0" t="n">
        <v>0.202199695669</v>
      </c>
      <c r="H1948" s="0" t="n">
        <v>0.717699695669</v>
      </c>
      <c r="I1948" s="0" t="n">
        <v>0.109099695669</v>
      </c>
      <c r="J1948" s="0" t="n">
        <v>0.230199695669</v>
      </c>
      <c r="K1948" s="0" t="n">
        <v>0.431499695669</v>
      </c>
      <c r="L1948" s="0" t="n">
        <v>0.469799695669</v>
      </c>
      <c r="M1948" s="0" t="n">
        <v>0.421944940613213</v>
      </c>
    </row>
    <row r="1949" customFormat="false" ht="12.8" hidden="false" customHeight="false" outlineLevel="0" collapsed="false">
      <c r="A1949" s="0" t="s">
        <v>5189</v>
      </c>
      <c r="B1949" s="0" t="n">
        <v>0.0754295513071</v>
      </c>
      <c r="C1949" s="0" t="n">
        <v>-0.231770448693</v>
      </c>
      <c r="D1949" s="0" t="n">
        <v>-0.723270448693</v>
      </c>
      <c r="E1949" s="0" t="n">
        <v>0.381429551307</v>
      </c>
      <c r="F1949" s="0" t="n">
        <v>-0.292970448693</v>
      </c>
      <c r="G1949" s="0" t="n">
        <v>0.784029551307</v>
      </c>
      <c r="H1949" s="0" t="n">
        <v>0.293729551307</v>
      </c>
      <c r="I1949" s="0" t="n">
        <v>-0.787170448693</v>
      </c>
      <c r="J1949" s="0" t="n">
        <v>0.375629551307</v>
      </c>
      <c r="K1949" s="0" t="n">
        <v>0.176129551307</v>
      </c>
      <c r="L1949" s="0" t="n">
        <v>-0.277070448693</v>
      </c>
      <c r="M1949" s="0" t="n">
        <v>0.487720541443003</v>
      </c>
    </row>
    <row r="1950" customFormat="false" ht="12.8" hidden="false" customHeight="false" outlineLevel="0" collapsed="false">
      <c r="A1950" s="0" t="s">
        <v>5192</v>
      </c>
      <c r="B1950" s="0" t="n">
        <v>-0.35931544284</v>
      </c>
      <c r="C1950" s="0" t="n">
        <v>0.00458455715957</v>
      </c>
      <c r="D1950" s="0" t="n">
        <v>-0.49661544284</v>
      </c>
      <c r="E1950" s="0" t="n">
        <v>-0.60961544284</v>
      </c>
      <c r="F1950" s="0" t="n">
        <v>-0.86301544284</v>
      </c>
      <c r="G1950" s="0" t="n">
        <v>-0.81601544284</v>
      </c>
      <c r="H1950" s="0" t="n">
        <v>-0.98731544284</v>
      </c>
      <c r="I1950" s="0" t="n">
        <v>-0.64381544284</v>
      </c>
      <c r="J1950" s="0" t="n">
        <v>-0.64471544284</v>
      </c>
      <c r="K1950" s="0" t="n">
        <v>-0.65431544284</v>
      </c>
      <c r="L1950" s="0" t="n">
        <v>0.46718455716</v>
      </c>
      <c r="M1950" s="0" t="n">
        <v>0.418983031550478</v>
      </c>
    </row>
    <row r="1951" customFormat="false" ht="12.8" hidden="false" customHeight="false" outlineLevel="0" collapsed="false">
      <c r="A1951" s="0" t="s">
        <v>5195</v>
      </c>
      <c r="B1951" s="0" t="n">
        <v>1.40460856028</v>
      </c>
      <c r="C1951" s="0" t="n">
        <v>1.04890856028</v>
      </c>
      <c r="D1951" s="0" t="n">
        <v>2.75370856028</v>
      </c>
      <c r="E1951" s="0" t="n">
        <v>1.16590856028</v>
      </c>
      <c r="F1951" s="0" t="n">
        <v>-0.467991439719</v>
      </c>
      <c r="G1951" s="0" t="n">
        <v>2.94960856028</v>
      </c>
      <c r="H1951" s="0" t="n">
        <v>0.573608560281</v>
      </c>
      <c r="I1951" s="0" t="n">
        <v>2.00460856028</v>
      </c>
      <c r="J1951" s="0" t="n">
        <v>0.266008560281</v>
      </c>
      <c r="K1951" s="0" t="n">
        <v>2.92180856028</v>
      </c>
      <c r="L1951" s="0" t="n">
        <v>2.96490856028</v>
      </c>
      <c r="M1951" s="0" t="n">
        <v>1.20690701999293</v>
      </c>
    </row>
    <row r="1952" customFormat="false" ht="12.8" hidden="false" customHeight="false" outlineLevel="0" collapsed="false">
      <c r="A1952" s="0" t="s">
        <v>5198</v>
      </c>
      <c r="B1952" s="0" t="n">
        <v>-0.0153842606321</v>
      </c>
      <c r="C1952" s="0" t="n">
        <v>0.471515739368</v>
      </c>
      <c r="D1952" s="0" t="n">
        <v>3.26071573937</v>
      </c>
      <c r="E1952" s="0" t="n">
        <v>5.21811573937</v>
      </c>
      <c r="F1952" s="0" t="n">
        <v>-3.05848426063</v>
      </c>
      <c r="G1952" s="0" t="n">
        <v>3.07331573937</v>
      </c>
      <c r="H1952" s="0" t="n">
        <v>0.794215739368</v>
      </c>
      <c r="I1952" s="0" t="n">
        <v>1.63921573937</v>
      </c>
      <c r="J1952" s="0" t="n">
        <v>1.52131573937</v>
      </c>
      <c r="K1952" s="0" t="n">
        <v>0.817515739368</v>
      </c>
      <c r="L1952" s="0" t="n">
        <v>6.43001573937</v>
      </c>
      <c r="M1952" s="0" t="n">
        <v>2.60019363258032</v>
      </c>
    </row>
    <row r="1953" customFormat="false" ht="12.8" hidden="false" customHeight="false" outlineLevel="0" collapsed="false">
      <c r="A1953" s="0" t="s">
        <v>19929</v>
      </c>
      <c r="B1953" s="0" t="n">
        <v>1.18167231369</v>
      </c>
      <c r="C1953" s="0" t="n">
        <v>1.12407231369</v>
      </c>
      <c r="D1953" s="0" t="n">
        <v>1.78997231369</v>
      </c>
      <c r="E1953" s="0" t="n">
        <v>1.37977231369</v>
      </c>
      <c r="F1953" s="0" t="n">
        <v>0.383472313695</v>
      </c>
      <c r="G1953" s="0" t="n">
        <v>0.697472313695</v>
      </c>
      <c r="H1953" s="0" t="n">
        <v>0.855672313695</v>
      </c>
      <c r="I1953" s="0" t="n">
        <v>0.808972313695</v>
      </c>
      <c r="J1953" s="0" t="n">
        <v>1.91847231369</v>
      </c>
      <c r="K1953" s="0" t="n">
        <v>0.0177723136949</v>
      </c>
      <c r="L1953" s="0" t="n">
        <v>2.63577231369</v>
      </c>
      <c r="M1953" s="0" t="n">
        <v>0.744140917126874</v>
      </c>
    </row>
    <row r="1954" customFormat="false" ht="12.8" hidden="false" customHeight="false" outlineLevel="0" collapsed="false">
      <c r="A1954" s="0" t="s">
        <v>5201</v>
      </c>
      <c r="B1954" s="0" t="n">
        <v>-0.249727444401</v>
      </c>
      <c r="C1954" s="0" t="n">
        <v>-0.125727444401</v>
      </c>
      <c r="D1954" s="0" t="n">
        <v>-0.170027444401</v>
      </c>
      <c r="E1954" s="0" t="n">
        <v>0.039272555599</v>
      </c>
      <c r="F1954" s="0" t="n">
        <v>-0.239227444401</v>
      </c>
      <c r="G1954" s="0" t="n">
        <v>-0.456327444401</v>
      </c>
      <c r="H1954" s="0" t="n">
        <v>-0.786927444401</v>
      </c>
      <c r="I1954" s="0" t="n">
        <v>0.188772555599</v>
      </c>
      <c r="J1954" s="0" t="n">
        <v>0.305472555599</v>
      </c>
      <c r="K1954" s="0" t="n">
        <v>-0.063427444401</v>
      </c>
      <c r="L1954" s="0" t="n">
        <v>0.100272555599</v>
      </c>
      <c r="M1954" s="0" t="n">
        <v>0.307119292191753</v>
      </c>
    </row>
    <row r="1955" customFormat="false" ht="12.8" hidden="false" customHeight="false" outlineLevel="0" collapsed="false">
      <c r="A1955" s="0" t="s">
        <v>5205</v>
      </c>
      <c r="B1955" s="0" t="n">
        <v>1.89356</v>
      </c>
      <c r="C1955" s="0" t="n">
        <v>1.63986</v>
      </c>
      <c r="D1955" s="0" t="n">
        <v>2.85716</v>
      </c>
      <c r="E1955" s="0" t="n">
        <v>2.16206</v>
      </c>
      <c r="F1955" s="0" t="n">
        <v>1.80996</v>
      </c>
      <c r="G1955" s="0" t="n">
        <v>2.42936</v>
      </c>
      <c r="H1955" s="0" t="n">
        <v>2.09026</v>
      </c>
      <c r="I1955" s="0" t="n">
        <v>2.14936</v>
      </c>
      <c r="J1955" s="0" t="n">
        <v>1.30736</v>
      </c>
      <c r="K1955" s="0" t="n">
        <v>1.18676</v>
      </c>
      <c r="L1955" s="0" t="n">
        <v>2.25556</v>
      </c>
      <c r="M1955" s="0" t="n">
        <v>0.485284259715141</v>
      </c>
    </row>
    <row r="1956" customFormat="false" ht="12.8" hidden="false" customHeight="false" outlineLevel="0" collapsed="false">
      <c r="A1956" s="0" t="s">
        <v>5208</v>
      </c>
      <c r="B1956" s="0" t="n">
        <v>-0.0245651111978</v>
      </c>
      <c r="C1956" s="0" t="n">
        <v>0.316434888802</v>
      </c>
      <c r="D1956" s="0" t="n">
        <v>0.380334888802</v>
      </c>
      <c r="E1956" s="0" t="n">
        <v>0.720234888802</v>
      </c>
      <c r="F1956" s="0" t="n">
        <v>0.423234888802</v>
      </c>
      <c r="G1956" s="0" t="n">
        <v>0.309234888802</v>
      </c>
      <c r="H1956" s="0" t="n">
        <v>0.923134888802</v>
      </c>
      <c r="I1956" s="0" t="n">
        <v>-0.275165111198</v>
      </c>
      <c r="J1956" s="0" t="n">
        <v>0.491634888802</v>
      </c>
      <c r="K1956" s="0" t="n">
        <v>-0.606765111198</v>
      </c>
      <c r="L1956" s="0" t="n">
        <v>-0.617365111198</v>
      </c>
      <c r="M1956" s="0" t="n">
        <v>0.507869478042601</v>
      </c>
    </row>
    <row r="1957" customFormat="false" ht="12.8" hidden="false" customHeight="false" outlineLevel="0" collapsed="false">
      <c r="A1957" s="0" t="s">
        <v>5211</v>
      </c>
      <c r="B1957" s="0" t="n">
        <v>1.08623111978</v>
      </c>
      <c r="C1957" s="0" t="n">
        <v>1.79633111978</v>
      </c>
      <c r="D1957" s="0" t="n">
        <v>1.87513111978</v>
      </c>
      <c r="E1957" s="0" t="n">
        <v>0.727031119781</v>
      </c>
      <c r="F1957" s="0" t="n">
        <v>1.97343111978</v>
      </c>
      <c r="G1957" s="0" t="n">
        <v>2.28343111978</v>
      </c>
      <c r="H1957" s="0" t="n">
        <v>0.991931119781</v>
      </c>
      <c r="I1957" s="0" t="n">
        <v>1.06603111978</v>
      </c>
      <c r="J1957" s="0" t="n">
        <v>1.49433111978</v>
      </c>
      <c r="K1957" s="0" t="n">
        <v>2.11813111978</v>
      </c>
      <c r="L1957" s="0" t="n">
        <v>2.23623111978</v>
      </c>
      <c r="M1957" s="0" t="n">
        <v>0.555506960106689</v>
      </c>
    </row>
    <row r="1958" customFormat="false" ht="12.8" hidden="false" customHeight="false" outlineLevel="0" collapsed="false">
      <c r="A1958" s="0" t="s">
        <v>5215</v>
      </c>
      <c r="B1958" s="0" t="n">
        <v>-2.89340120952</v>
      </c>
      <c r="C1958" s="0" t="n">
        <v>-1.12570120952</v>
      </c>
      <c r="D1958" s="0" t="n">
        <v>-1.96800120952</v>
      </c>
      <c r="E1958" s="0" t="n">
        <v>-2.20860120952</v>
      </c>
      <c r="F1958" s="0" t="n">
        <v>-1.93600120952</v>
      </c>
      <c r="G1958" s="0" t="n">
        <v>-1.97760120952</v>
      </c>
      <c r="H1958" s="0" t="n">
        <v>-3.33830120952</v>
      </c>
      <c r="I1958" s="0" t="n">
        <v>-1.79900120952</v>
      </c>
      <c r="J1958" s="0" t="n">
        <v>-1.35570120952</v>
      </c>
      <c r="K1958" s="0" t="n">
        <v>-1.64120120952</v>
      </c>
      <c r="L1958" s="0" t="n">
        <v>-2.98680120952</v>
      </c>
      <c r="M1958" s="0" t="n">
        <v>0.694491063101083</v>
      </c>
    </row>
    <row r="1959" customFormat="false" ht="12.8" hidden="false" customHeight="false" outlineLevel="0" collapsed="false">
      <c r="A1959" s="0" t="s">
        <v>5218</v>
      </c>
      <c r="B1959" s="0" t="n">
        <v>0.110984057745</v>
      </c>
      <c r="C1959" s="0" t="n">
        <v>0.0183840577448</v>
      </c>
      <c r="D1959" s="0" t="n">
        <v>-0.240615942255</v>
      </c>
      <c r="E1959" s="0" t="n">
        <v>-1.66351594226</v>
      </c>
      <c r="F1959" s="0" t="n">
        <v>-0.0271159422552</v>
      </c>
      <c r="G1959" s="0" t="n">
        <v>-0.334415942255</v>
      </c>
      <c r="H1959" s="0" t="n">
        <v>-0.0470159422552</v>
      </c>
      <c r="I1959" s="0" t="n">
        <v>-0.754015942255</v>
      </c>
      <c r="J1959" s="0" t="n">
        <v>-0.905915942255</v>
      </c>
      <c r="K1959" s="0" t="n">
        <v>-0.317115942255</v>
      </c>
      <c r="L1959" s="0" t="n">
        <v>0.0543840577448</v>
      </c>
      <c r="M1959" s="0" t="n">
        <v>0.539696304164206</v>
      </c>
    </row>
    <row r="1960" customFormat="false" ht="12.8" hidden="false" customHeight="false" outlineLevel="0" collapsed="false">
      <c r="A1960" s="0" t="s">
        <v>19930</v>
      </c>
      <c r="B1960" s="0" t="n">
        <v>0.246004947327</v>
      </c>
      <c r="C1960" s="0" t="n">
        <v>-0.277995052673</v>
      </c>
      <c r="D1960" s="0" t="n">
        <v>0.524804947327</v>
      </c>
      <c r="E1960" s="0" t="n">
        <v>0.690704947327</v>
      </c>
      <c r="F1960" s="0" t="n">
        <v>-0.0929950526726</v>
      </c>
      <c r="G1960" s="0" t="n">
        <v>0.0805049473274</v>
      </c>
      <c r="H1960" s="0" t="n">
        <v>-0.520695052673</v>
      </c>
      <c r="I1960" s="0" t="n">
        <v>-0.233695052673</v>
      </c>
      <c r="J1960" s="0" t="n">
        <v>0.503304947327</v>
      </c>
      <c r="K1960" s="0" t="n">
        <v>0.196204947327</v>
      </c>
      <c r="L1960" s="0" t="n">
        <v>0.0408049473274</v>
      </c>
      <c r="M1960" s="0" t="n">
        <v>0.374559821900047</v>
      </c>
    </row>
    <row r="1961" customFormat="false" ht="12.8" hidden="false" customHeight="false" outlineLevel="0" collapsed="false">
      <c r="A1961" s="0" t="s">
        <v>5222</v>
      </c>
      <c r="B1961" s="0" t="n">
        <v>0.107835825205</v>
      </c>
      <c r="C1961" s="0" t="n">
        <v>0.486335825205</v>
      </c>
      <c r="D1961" s="0" t="n">
        <v>-0.0448641747951</v>
      </c>
      <c r="E1961" s="0" t="n">
        <v>-1.2878641748</v>
      </c>
      <c r="F1961" s="0" t="n">
        <v>-0.479264174795</v>
      </c>
      <c r="G1961" s="0" t="n">
        <v>-0.186864174795</v>
      </c>
      <c r="H1961" s="0" t="n">
        <v>0.763535825205</v>
      </c>
      <c r="I1961" s="0" t="n">
        <v>0.468635825205</v>
      </c>
      <c r="J1961" s="0" t="n">
        <v>-0.355864174795</v>
      </c>
      <c r="K1961" s="0" t="n">
        <v>-0.793764174795</v>
      </c>
      <c r="L1961" s="0" t="n">
        <v>-0.103264174795</v>
      </c>
      <c r="M1961" s="0" t="n">
        <v>0.596542856496933</v>
      </c>
    </row>
    <row r="1962" customFormat="false" ht="12.8" hidden="false" customHeight="false" outlineLevel="0" collapsed="false">
      <c r="A1962" s="0" t="s">
        <v>5225</v>
      </c>
      <c r="B1962" s="0" t="n">
        <v>0.368440468201</v>
      </c>
      <c r="C1962" s="0" t="n">
        <v>0.752440468201</v>
      </c>
      <c r="D1962" s="0" t="n">
        <v>0.740440468201</v>
      </c>
      <c r="E1962" s="0" t="n">
        <v>0.747640468201</v>
      </c>
      <c r="F1962" s="0" t="n">
        <v>1.4147404682</v>
      </c>
      <c r="G1962" s="0" t="n">
        <v>0.0806404682014</v>
      </c>
      <c r="H1962" s="0" t="n">
        <v>-0.0771595317986</v>
      </c>
      <c r="I1962" s="0" t="n">
        <v>0.423840468201</v>
      </c>
      <c r="J1962" s="0" t="n">
        <v>0.335340468201</v>
      </c>
      <c r="K1962" s="0" t="n">
        <v>-0.772959531799</v>
      </c>
      <c r="L1962" s="0" t="n">
        <v>-0.135959531799</v>
      </c>
      <c r="M1962" s="0" t="n">
        <v>0.58002980848143</v>
      </c>
    </row>
    <row r="1963" customFormat="false" ht="12.8" hidden="false" customHeight="false" outlineLevel="0" collapsed="false">
      <c r="A1963" s="0" t="s">
        <v>5228</v>
      </c>
      <c r="B1963" s="0" t="n">
        <v>-0.251135864222</v>
      </c>
      <c r="C1963" s="0" t="n">
        <v>0.149864135778</v>
      </c>
      <c r="D1963" s="0" t="n">
        <v>-0.684135864222</v>
      </c>
      <c r="E1963" s="0" t="n">
        <v>-0.942135864222</v>
      </c>
      <c r="F1963" s="0" t="n">
        <v>0.191264135778</v>
      </c>
      <c r="G1963" s="0" t="n">
        <v>0.148764135778</v>
      </c>
      <c r="H1963" s="0" t="n">
        <v>-0.0944358642216</v>
      </c>
      <c r="I1963" s="0" t="n">
        <v>-0.754035864222</v>
      </c>
      <c r="J1963" s="0" t="n">
        <v>0.502864135778</v>
      </c>
      <c r="K1963" s="0" t="n">
        <v>-0.313035864222</v>
      </c>
      <c r="L1963" s="0" t="n">
        <v>0.569964135778</v>
      </c>
      <c r="M1963" s="0" t="n">
        <v>0.505471032350478</v>
      </c>
    </row>
    <row r="1964" customFormat="false" ht="12.8" hidden="false" customHeight="false" outlineLevel="0" collapsed="false">
      <c r="A1964" s="0" t="s">
        <v>19931</v>
      </c>
      <c r="B1964" s="0" t="n">
        <v>-0.287330206789</v>
      </c>
      <c r="C1964" s="0" t="n">
        <v>-0.554130206789</v>
      </c>
      <c r="D1964" s="0" t="n">
        <v>-0.688830206789</v>
      </c>
      <c r="E1964" s="0" t="n">
        <v>-0.468030206789</v>
      </c>
      <c r="F1964" s="0" t="n">
        <v>0.343769793211</v>
      </c>
      <c r="G1964" s="0" t="n">
        <v>-0.713730206789</v>
      </c>
      <c r="H1964" s="0" t="n">
        <v>-0.313730206789</v>
      </c>
      <c r="I1964" s="0" t="n">
        <v>0.00956979321104</v>
      </c>
      <c r="J1964" s="0" t="n">
        <v>-0.863430206789</v>
      </c>
      <c r="K1964" s="0" t="n">
        <v>-0.215630206789</v>
      </c>
      <c r="L1964" s="0" t="n">
        <v>0.057569793211</v>
      </c>
      <c r="M1964" s="0" t="n">
        <v>0.369340016294425</v>
      </c>
    </row>
    <row r="1965" customFormat="false" ht="12.8" hidden="false" customHeight="false" outlineLevel="0" collapsed="false">
      <c r="A1965" s="0" t="s">
        <v>5231</v>
      </c>
      <c r="B1965" s="0" t="n">
        <v>0.767855286773</v>
      </c>
      <c r="C1965" s="0" t="n">
        <v>0.807955286773</v>
      </c>
      <c r="D1965" s="0" t="n">
        <v>0.328155286773</v>
      </c>
      <c r="E1965" s="0" t="n">
        <v>0.810655286773</v>
      </c>
      <c r="F1965" s="0" t="n">
        <v>1.07745528677</v>
      </c>
      <c r="G1965" s="0" t="n">
        <v>1.55585528677</v>
      </c>
      <c r="H1965" s="0" t="n">
        <v>2.04155528677</v>
      </c>
      <c r="I1965" s="0" t="n">
        <v>1.01955528677</v>
      </c>
      <c r="J1965" s="0" t="n">
        <v>1.84545528677</v>
      </c>
      <c r="K1965" s="0" t="n">
        <v>1.57575528677</v>
      </c>
      <c r="L1965" s="0" t="n">
        <v>0.0960552867733</v>
      </c>
      <c r="M1965" s="0" t="n">
        <v>0.613481369501672</v>
      </c>
    </row>
    <row r="1966" customFormat="false" ht="12.8" hidden="false" customHeight="false" outlineLevel="0" collapsed="false">
      <c r="A1966" s="0" t="s">
        <v>5234</v>
      </c>
      <c r="B1966" s="0" t="n">
        <v>1.16012169333</v>
      </c>
      <c r="C1966" s="0" t="n">
        <v>0.594921693328</v>
      </c>
      <c r="D1966" s="0" t="n">
        <v>-0.679278306672</v>
      </c>
      <c r="E1966" s="0" t="n">
        <v>0.0333216933282</v>
      </c>
      <c r="F1966" s="0" t="n">
        <v>0.0699216933282</v>
      </c>
      <c r="G1966" s="0" t="n">
        <v>0.471321693328</v>
      </c>
      <c r="H1966" s="0" t="n">
        <v>0.819021693328</v>
      </c>
      <c r="I1966" s="0" t="n">
        <v>-0.112878306672</v>
      </c>
      <c r="J1966" s="0" t="n">
        <v>0.383821693328</v>
      </c>
      <c r="K1966" s="0" t="n">
        <v>-0.344678306672</v>
      </c>
      <c r="L1966" s="0" t="n">
        <v>0.433621693328</v>
      </c>
      <c r="M1966" s="0" t="n">
        <v>0.529091167604136</v>
      </c>
    </row>
    <row r="1967" customFormat="false" ht="12.8" hidden="false" customHeight="false" outlineLevel="0" collapsed="false">
      <c r="A1967" s="0" t="s">
        <v>5237</v>
      </c>
      <c r="B1967" s="0" t="n">
        <v>-0.923996917675</v>
      </c>
      <c r="C1967" s="0" t="n">
        <v>-0.630496917675</v>
      </c>
      <c r="D1967" s="0" t="n">
        <v>-0.0507969176746</v>
      </c>
      <c r="E1967" s="0" t="n">
        <v>-0.724196917675</v>
      </c>
      <c r="F1967" s="0" t="n">
        <v>-0.459196917675</v>
      </c>
      <c r="G1967" s="0" t="n">
        <v>-0.498796917675</v>
      </c>
      <c r="H1967" s="0" t="n">
        <v>-0.252296917675</v>
      </c>
      <c r="I1967" s="0" t="n">
        <v>0.475903082325</v>
      </c>
      <c r="J1967" s="0" t="n">
        <v>-0.637296917675</v>
      </c>
      <c r="K1967" s="0" t="n">
        <v>0.647003082325</v>
      </c>
      <c r="L1967" s="0" t="n">
        <v>0.818303082325</v>
      </c>
      <c r="M1967" s="0" t="n">
        <v>0.597331794353412</v>
      </c>
    </row>
    <row r="1968" customFormat="false" ht="12.8" hidden="false" customHeight="false" outlineLevel="0" collapsed="false">
      <c r="A1968" s="0" t="s">
        <v>5240</v>
      </c>
      <c r="B1968" s="0" t="n">
        <v>-0.544410589153</v>
      </c>
      <c r="C1968" s="0" t="n">
        <v>0.283189410847</v>
      </c>
      <c r="D1968" s="0" t="n">
        <v>-0.237410589153</v>
      </c>
      <c r="E1968" s="0" t="n">
        <v>-0.309910589153</v>
      </c>
      <c r="F1968" s="0" t="n">
        <v>-0.406710589153</v>
      </c>
      <c r="G1968" s="0" t="n">
        <v>-0.646910589153</v>
      </c>
      <c r="H1968" s="0" t="n">
        <v>-0.537710589153</v>
      </c>
      <c r="I1968" s="0" t="n">
        <v>0.0640894108467</v>
      </c>
      <c r="J1968" s="0" t="n">
        <v>0.470289410847</v>
      </c>
      <c r="K1968" s="0" t="n">
        <v>-0.452010589153</v>
      </c>
      <c r="L1968" s="0" t="n">
        <v>-0.412310589153</v>
      </c>
      <c r="M1968" s="0" t="n">
        <v>0.363892138864326</v>
      </c>
    </row>
    <row r="1969" customFormat="false" ht="12.8" hidden="false" customHeight="false" outlineLevel="0" collapsed="false">
      <c r="A1969" s="0" t="s">
        <v>5243</v>
      </c>
      <c r="B1969" s="0" t="n">
        <v>0.958564502536</v>
      </c>
      <c r="C1969" s="0" t="n">
        <v>0.805564502536</v>
      </c>
      <c r="D1969" s="0" t="n">
        <v>0.0185645025361</v>
      </c>
      <c r="E1969" s="0" t="n">
        <v>0.424164502536</v>
      </c>
      <c r="F1969" s="0" t="n">
        <v>0.952564502536</v>
      </c>
      <c r="G1969" s="0" t="n">
        <v>0.616264502536</v>
      </c>
      <c r="H1969" s="0" t="n">
        <v>1.20806450254</v>
      </c>
      <c r="I1969" s="0" t="n">
        <v>1.69506450254</v>
      </c>
      <c r="J1969" s="0" t="n">
        <v>0.626564502536</v>
      </c>
      <c r="K1969" s="0" t="n">
        <v>1.62486450254</v>
      </c>
      <c r="L1969" s="0" t="n">
        <v>0.357764502536</v>
      </c>
      <c r="M1969" s="0" t="n">
        <v>0.518282012037442</v>
      </c>
    </row>
    <row r="1970" customFormat="false" ht="12.8" hidden="false" customHeight="false" outlineLevel="0" collapsed="false">
      <c r="A1970" s="0" t="s">
        <v>5246</v>
      </c>
      <c r="B1970" s="0" t="n">
        <v>-0.0100584549357</v>
      </c>
      <c r="C1970" s="0" t="n">
        <v>-0.416958454936</v>
      </c>
      <c r="D1970" s="0" t="n">
        <v>-0.307758454936</v>
      </c>
      <c r="E1970" s="0" t="n">
        <v>-0.541558454936</v>
      </c>
      <c r="F1970" s="0" t="n">
        <v>0.244241545064</v>
      </c>
      <c r="G1970" s="0" t="n">
        <v>-0.0103584549357</v>
      </c>
      <c r="H1970" s="0" t="n">
        <v>-0.0168584549357</v>
      </c>
      <c r="I1970" s="0" t="n">
        <v>0.298041545064</v>
      </c>
      <c r="J1970" s="0" t="n">
        <v>0.275741545064</v>
      </c>
      <c r="K1970" s="0" t="n">
        <v>0.640141545064</v>
      </c>
      <c r="L1970" s="0" t="n">
        <v>-0.294558454936</v>
      </c>
      <c r="M1970" s="0" t="n">
        <v>0.357998528691746</v>
      </c>
    </row>
    <row r="1971" customFormat="false" ht="12.8" hidden="false" customHeight="false" outlineLevel="0" collapsed="false">
      <c r="A1971" s="0" t="s">
        <v>19932</v>
      </c>
      <c r="B1971" s="0" t="n">
        <v>-0.157580803746</v>
      </c>
      <c r="C1971" s="0" t="n">
        <v>-1.18058080375</v>
      </c>
      <c r="D1971" s="0" t="n">
        <v>-0.104780803746</v>
      </c>
      <c r="E1971" s="0" t="n">
        <v>-0.795280803746</v>
      </c>
      <c r="F1971" s="0" t="n">
        <v>-0.222680803746</v>
      </c>
      <c r="G1971" s="0" t="n">
        <v>-0.00568080374557</v>
      </c>
      <c r="H1971" s="0" t="n">
        <v>-0.668080803746</v>
      </c>
      <c r="I1971" s="0" t="n">
        <v>-1.23568080375</v>
      </c>
      <c r="J1971" s="0" t="n">
        <v>-1.13248080375</v>
      </c>
      <c r="K1971" s="0" t="n">
        <v>0.397719196254</v>
      </c>
      <c r="L1971" s="0" t="n">
        <v>1.31841919625</v>
      </c>
      <c r="M1971" s="0" t="n">
        <v>0.772028967426849</v>
      </c>
    </row>
    <row r="1972" customFormat="false" ht="12.8" hidden="false" customHeight="false" outlineLevel="0" collapsed="false">
      <c r="A1972" s="0" t="s">
        <v>5249</v>
      </c>
      <c r="B1972" s="0" t="n">
        <v>0.344398337885</v>
      </c>
      <c r="C1972" s="0" t="n">
        <v>0.129198337885</v>
      </c>
      <c r="D1972" s="0" t="n">
        <v>0.239198337885</v>
      </c>
      <c r="E1972" s="0" t="n">
        <v>0.305998337885</v>
      </c>
      <c r="F1972" s="0" t="n">
        <v>2.10229833789</v>
      </c>
      <c r="G1972" s="0" t="n">
        <v>0.332998337885</v>
      </c>
      <c r="H1972" s="0" t="n">
        <v>1.15459833789</v>
      </c>
      <c r="I1972" s="0" t="n">
        <v>0.238998337885</v>
      </c>
      <c r="J1972" s="0" t="n">
        <v>1.01189833789</v>
      </c>
      <c r="K1972" s="0" t="n">
        <v>1.48269833789</v>
      </c>
      <c r="L1972" s="0" t="n">
        <v>1.82529833789</v>
      </c>
      <c r="M1972" s="0" t="n">
        <v>0.715580153190244</v>
      </c>
    </row>
    <row r="1973" customFormat="false" ht="12.8" hidden="false" customHeight="false" outlineLevel="0" collapsed="false">
      <c r="A1973" s="0" t="s">
        <v>19933</v>
      </c>
      <c r="B1973" s="0" t="n">
        <v>-0.113866453375</v>
      </c>
      <c r="C1973" s="0" t="n">
        <v>1.25933354663</v>
      </c>
      <c r="D1973" s="0" t="n">
        <v>2.78473354663</v>
      </c>
      <c r="E1973" s="0" t="n">
        <v>0.711633546625</v>
      </c>
      <c r="F1973" s="0" t="n">
        <v>1.28613354663</v>
      </c>
      <c r="G1973" s="0" t="n">
        <v>0.248133546625</v>
      </c>
      <c r="H1973" s="0" t="n">
        <v>-1.10836645337</v>
      </c>
      <c r="I1973" s="0" t="n">
        <v>-0.234366453375</v>
      </c>
      <c r="J1973" s="0" t="n">
        <v>1.10233354663</v>
      </c>
      <c r="K1973" s="0" t="n">
        <v>2.06613354663</v>
      </c>
      <c r="L1973" s="0" t="n">
        <v>1.67863354663</v>
      </c>
      <c r="M1973" s="0" t="n">
        <v>1.12435739643229</v>
      </c>
    </row>
    <row r="1974" customFormat="false" ht="12.8" hidden="false" customHeight="false" outlineLevel="0" collapsed="false">
      <c r="A1974" s="0" t="s">
        <v>5252</v>
      </c>
      <c r="B1974" s="0" t="n">
        <v>-1.04319948498</v>
      </c>
      <c r="C1974" s="0" t="n">
        <v>-0.777399484979</v>
      </c>
      <c r="D1974" s="0" t="n">
        <v>-0.329399484979</v>
      </c>
      <c r="E1974" s="0" t="n">
        <v>-0.741499484979</v>
      </c>
      <c r="F1974" s="0" t="n">
        <v>-0.657899484979</v>
      </c>
      <c r="G1974" s="0" t="n">
        <v>-0.254399484979</v>
      </c>
      <c r="H1974" s="0" t="n">
        <v>-1.48469948498</v>
      </c>
      <c r="I1974" s="0" t="n">
        <v>-0.771999484979</v>
      </c>
      <c r="J1974" s="0" t="n">
        <v>-0.490699484979</v>
      </c>
      <c r="K1974" s="0" t="n">
        <v>-0.271999484979</v>
      </c>
      <c r="L1974" s="0" t="n">
        <v>-0.926599484979</v>
      </c>
      <c r="M1974" s="0" t="n">
        <v>0.369083467771237</v>
      </c>
    </row>
    <row r="1975" customFormat="false" ht="12.8" hidden="false" customHeight="false" outlineLevel="0" collapsed="false">
      <c r="A1975" s="0" t="s">
        <v>19934</v>
      </c>
      <c r="B1975" s="0" t="n">
        <v>-0.39919644167</v>
      </c>
      <c r="C1975" s="0" t="n">
        <v>0.81300355833</v>
      </c>
      <c r="D1975" s="0" t="n">
        <v>0.12840355833</v>
      </c>
      <c r="E1975" s="0" t="n">
        <v>1.20480355833</v>
      </c>
      <c r="F1975" s="0" t="n">
        <v>1.36550355833</v>
      </c>
      <c r="G1975" s="0" t="n">
        <v>0.45210355833</v>
      </c>
      <c r="H1975" s="0" t="n">
        <v>-0.39639644167</v>
      </c>
      <c r="I1975" s="0" t="n">
        <v>0.51940355833</v>
      </c>
      <c r="J1975" s="0" t="n">
        <v>0.36900355833</v>
      </c>
      <c r="K1975" s="0" t="n">
        <v>-0.94959644167</v>
      </c>
      <c r="L1975" s="0" t="n">
        <v>-1.78919644167</v>
      </c>
      <c r="M1975" s="0" t="n">
        <v>0.941568828073657</v>
      </c>
    </row>
    <row r="1976" customFormat="false" ht="12.8" hidden="false" customHeight="false" outlineLevel="0" collapsed="false">
      <c r="A1976" s="0" t="s">
        <v>5255</v>
      </c>
      <c r="B1976" s="0" t="n">
        <v>-0.165691970347</v>
      </c>
      <c r="C1976" s="0" t="n">
        <v>-0.259791970347</v>
      </c>
      <c r="D1976" s="0" t="n">
        <v>-0.954691970347</v>
      </c>
      <c r="E1976" s="0" t="n">
        <v>-0.521991970347</v>
      </c>
      <c r="F1976" s="0" t="n">
        <v>0.360108029653</v>
      </c>
      <c r="G1976" s="0" t="n">
        <v>-0.882191970347</v>
      </c>
      <c r="H1976" s="0" t="n">
        <v>0.756608029653</v>
      </c>
      <c r="I1976" s="0" t="n">
        <v>0.891608029653</v>
      </c>
      <c r="J1976" s="0" t="n">
        <v>-0.502391970347</v>
      </c>
      <c r="K1976" s="0" t="n">
        <v>-0.254891970347</v>
      </c>
      <c r="L1976" s="0" t="n">
        <v>0.975308029653</v>
      </c>
      <c r="M1976" s="0" t="n">
        <v>0.692423677054341</v>
      </c>
    </row>
    <row r="1977" customFormat="false" ht="12.8" hidden="false" customHeight="false" outlineLevel="0" collapsed="false">
      <c r="A1977" s="0" t="s">
        <v>5258</v>
      </c>
      <c r="B1977" s="0" t="n">
        <v>0.123400889583</v>
      </c>
      <c r="C1977" s="0" t="n">
        <v>0.322900889583</v>
      </c>
      <c r="D1977" s="0" t="n">
        <v>0.516700889583</v>
      </c>
      <c r="E1977" s="0" t="n">
        <v>0.0942008895825</v>
      </c>
      <c r="F1977" s="0" t="n">
        <v>-0.494499110417</v>
      </c>
      <c r="G1977" s="0" t="n">
        <v>0.0366008895825</v>
      </c>
      <c r="H1977" s="0" t="n">
        <v>0.568000889583</v>
      </c>
      <c r="I1977" s="0" t="n">
        <v>0.133600889583</v>
      </c>
      <c r="J1977" s="0" t="n">
        <v>-0.335799110417</v>
      </c>
      <c r="K1977" s="0" t="n">
        <v>0.222500889583</v>
      </c>
      <c r="L1977" s="0" t="n">
        <v>-0.0965991104175</v>
      </c>
      <c r="M1977" s="0" t="n">
        <v>0.323276871483857</v>
      </c>
    </row>
    <row r="1978" customFormat="false" ht="12.8" hidden="false" customHeight="false" outlineLevel="0" collapsed="false">
      <c r="A1978" s="0" t="s">
        <v>5261</v>
      </c>
      <c r="B1978" s="0" t="n">
        <v>1.90335115099</v>
      </c>
      <c r="C1978" s="0" t="n">
        <v>1.17625115099</v>
      </c>
      <c r="D1978" s="0" t="n">
        <v>0.811651150995</v>
      </c>
      <c r="E1978" s="0" t="n">
        <v>0.807251150995</v>
      </c>
      <c r="F1978" s="0" t="n">
        <v>0.0271511509949</v>
      </c>
      <c r="G1978" s="0" t="n">
        <v>1.07815115099</v>
      </c>
      <c r="H1978" s="0" t="n">
        <v>0.708751150995</v>
      </c>
      <c r="I1978" s="0" t="n">
        <v>1.20545115099</v>
      </c>
      <c r="J1978" s="0" t="n">
        <v>0.738851150995</v>
      </c>
      <c r="K1978" s="0" t="n">
        <v>0.177051150995</v>
      </c>
      <c r="L1978" s="0" t="n">
        <v>0.0506511509949</v>
      </c>
      <c r="M1978" s="0" t="n">
        <v>0.562017270842363</v>
      </c>
    </row>
    <row r="1979" customFormat="false" ht="12.8" hidden="false" customHeight="false" outlineLevel="0" collapsed="false">
      <c r="A1979" s="0" t="s">
        <v>19935</v>
      </c>
      <c r="B1979" s="0" t="n">
        <v>0.846501482638</v>
      </c>
      <c r="C1979" s="0" t="n">
        <v>0.494601482638</v>
      </c>
      <c r="D1979" s="0" t="n">
        <v>0.613601482638</v>
      </c>
      <c r="E1979" s="0" t="n">
        <v>0.564801482638</v>
      </c>
      <c r="F1979" s="0" t="n">
        <v>0.873201482638</v>
      </c>
      <c r="G1979" s="0" t="n">
        <v>0.0710014826375</v>
      </c>
      <c r="H1979" s="0" t="n">
        <v>0.766601482638</v>
      </c>
      <c r="I1979" s="0" t="n">
        <v>0.616901482638</v>
      </c>
      <c r="J1979" s="0" t="n">
        <v>-0.0733985173625</v>
      </c>
      <c r="K1979" s="0" t="n">
        <v>0.0725014826375</v>
      </c>
      <c r="L1979" s="0" t="n">
        <v>1.19320148264</v>
      </c>
      <c r="M1979" s="0" t="n">
        <v>0.388698578242432</v>
      </c>
    </row>
    <row r="1980" customFormat="false" ht="12.8" hidden="false" customHeight="false" outlineLevel="0" collapsed="false">
      <c r="A1980" s="0" t="s">
        <v>5264</v>
      </c>
      <c r="B1980" s="0" t="n">
        <v>-1.17761094811</v>
      </c>
      <c r="C1980" s="0" t="n">
        <v>-0.894910948108</v>
      </c>
      <c r="D1980" s="0" t="n">
        <v>-0.0243109481077</v>
      </c>
      <c r="E1980" s="0" t="n">
        <v>-0.574410948108</v>
      </c>
      <c r="F1980" s="0" t="n">
        <v>-0.752310948108</v>
      </c>
      <c r="G1980" s="0" t="n">
        <v>-0.307010948108</v>
      </c>
      <c r="H1980" s="0" t="n">
        <v>-1.32811094811</v>
      </c>
      <c r="I1980" s="0" t="n">
        <v>-0.346810948108</v>
      </c>
      <c r="J1980" s="0" t="n">
        <v>-0.272010948108</v>
      </c>
      <c r="K1980" s="0" t="n">
        <v>-0.360110948108</v>
      </c>
      <c r="L1980" s="0" t="n">
        <v>-1.24001094811</v>
      </c>
      <c r="M1980" s="0" t="n">
        <v>0.445978242641761</v>
      </c>
    </row>
    <row r="1981" customFormat="false" ht="12.8" hidden="false" customHeight="false" outlineLevel="0" collapsed="false">
      <c r="A1981" s="0" t="s">
        <v>5268</v>
      </c>
      <c r="B1981" s="0" t="n">
        <v>-0.922346960593</v>
      </c>
      <c r="C1981" s="0" t="n">
        <v>-1.26324696059</v>
      </c>
      <c r="D1981" s="0" t="n">
        <v>-0.667146960593</v>
      </c>
      <c r="E1981" s="0" t="n">
        <v>-1.01924696059</v>
      </c>
      <c r="F1981" s="0" t="n">
        <v>-1.49104696059</v>
      </c>
      <c r="G1981" s="0" t="n">
        <v>0.642153039407</v>
      </c>
      <c r="H1981" s="0" t="n">
        <v>-1.00214696059</v>
      </c>
      <c r="I1981" s="0" t="n">
        <v>-1.58394696059</v>
      </c>
      <c r="J1981" s="0" t="n">
        <v>-0.906446960593</v>
      </c>
      <c r="K1981" s="0" t="n">
        <v>-0.453346960593</v>
      </c>
      <c r="L1981" s="0" t="n">
        <v>-0.995046960593</v>
      </c>
      <c r="M1981" s="0" t="n">
        <v>0.600840669394823</v>
      </c>
    </row>
    <row r="1982" customFormat="false" ht="12.8" hidden="false" customHeight="false" outlineLevel="0" collapsed="false">
      <c r="A1982" s="0" t="s">
        <v>5271</v>
      </c>
      <c r="B1982" s="0" t="n">
        <v>-0.269872500975</v>
      </c>
      <c r="C1982" s="0" t="n">
        <v>-0.953872500975</v>
      </c>
      <c r="D1982" s="0" t="n">
        <v>-0.183572500975</v>
      </c>
      <c r="E1982" s="0" t="n">
        <v>-0.318172500975</v>
      </c>
      <c r="F1982" s="0" t="n">
        <v>-0.178972500975</v>
      </c>
      <c r="G1982" s="0" t="n">
        <v>0.0826274990246</v>
      </c>
      <c r="H1982" s="0" t="n">
        <v>0.402127499025</v>
      </c>
      <c r="I1982" s="0" t="n">
        <v>-0.0869725009754</v>
      </c>
      <c r="J1982" s="0" t="n">
        <v>0.868827499025</v>
      </c>
      <c r="K1982" s="0" t="n">
        <v>-0.514172500975</v>
      </c>
      <c r="L1982" s="0" t="n">
        <v>-0.869972500975</v>
      </c>
      <c r="M1982" s="0" t="n">
        <v>0.522510574751596</v>
      </c>
    </row>
    <row r="1983" customFormat="false" ht="12.8" hidden="false" customHeight="false" outlineLevel="0" collapsed="false">
      <c r="A1983" s="0" t="s">
        <v>5274</v>
      </c>
      <c r="B1983" s="0" t="n">
        <v>-0.33187541943</v>
      </c>
      <c r="C1983" s="0" t="n">
        <v>-0.77227541943</v>
      </c>
      <c r="D1983" s="0" t="n">
        <v>-0.96117541943</v>
      </c>
      <c r="E1983" s="0" t="n">
        <v>-1.28847541943</v>
      </c>
      <c r="F1983" s="0" t="n">
        <v>-0.36147541943</v>
      </c>
      <c r="G1983" s="0" t="n">
        <v>-0.13897541943</v>
      </c>
      <c r="H1983" s="0" t="n">
        <v>-0.82457541943</v>
      </c>
      <c r="I1983" s="0" t="n">
        <v>-0.94657541943</v>
      </c>
      <c r="J1983" s="0" t="n">
        <v>-0.68217541943</v>
      </c>
      <c r="K1983" s="0" t="n">
        <v>-0.58947541943</v>
      </c>
      <c r="L1983" s="0" t="n">
        <v>-0.34997541943</v>
      </c>
      <c r="M1983" s="0" t="n">
        <v>0.343120822345821</v>
      </c>
    </row>
    <row r="1984" customFormat="false" ht="12.8" hidden="false" customHeight="false" outlineLevel="0" collapsed="false">
      <c r="A1984" s="0" t="s">
        <v>5277</v>
      </c>
      <c r="B1984" s="0" t="n">
        <v>-0.306731611393</v>
      </c>
      <c r="C1984" s="0" t="n">
        <v>0.570868388607</v>
      </c>
      <c r="D1984" s="0" t="n">
        <v>-0.0447316113929</v>
      </c>
      <c r="E1984" s="0" t="n">
        <v>-0.122831611393</v>
      </c>
      <c r="F1984" s="0" t="n">
        <v>0.930768388607</v>
      </c>
      <c r="G1984" s="0" t="n">
        <v>-0.713331611393</v>
      </c>
      <c r="H1984" s="0" t="n">
        <v>-0.438331611393</v>
      </c>
      <c r="I1984" s="0" t="n">
        <v>0.506468388607</v>
      </c>
      <c r="J1984" s="0" t="n">
        <v>-0.238431611393</v>
      </c>
      <c r="K1984" s="0" t="n">
        <v>-1.54373161139</v>
      </c>
      <c r="L1984" s="0" t="n">
        <v>-1.50123161139</v>
      </c>
      <c r="M1984" s="0" t="n">
        <v>0.786722944647515</v>
      </c>
    </row>
    <row r="1985" customFormat="false" ht="12.8" hidden="false" customHeight="false" outlineLevel="0" collapsed="false">
      <c r="A1985" s="0" t="s">
        <v>19936</v>
      </c>
      <c r="B1985" s="0" t="n">
        <v>0.145956129536</v>
      </c>
      <c r="C1985" s="0" t="n">
        <v>-0.00284387046431</v>
      </c>
      <c r="D1985" s="0" t="n">
        <v>-0.784843870464</v>
      </c>
      <c r="E1985" s="0" t="n">
        <v>-0.175143870464</v>
      </c>
      <c r="F1985" s="0" t="n">
        <v>0.632456129536</v>
      </c>
      <c r="G1985" s="0" t="n">
        <v>-0.0913438704643</v>
      </c>
      <c r="H1985" s="0" t="n">
        <v>-0.818643870464</v>
      </c>
      <c r="I1985" s="0" t="n">
        <v>-0.689143870464</v>
      </c>
      <c r="J1985" s="0" t="n">
        <v>-0.573543870464</v>
      </c>
      <c r="K1985" s="0" t="n">
        <v>-0.551443870464</v>
      </c>
      <c r="L1985" s="0" t="n">
        <v>0.357556129536</v>
      </c>
      <c r="M1985" s="0" t="n">
        <v>0.488948398653101</v>
      </c>
    </row>
    <row r="1986" customFormat="false" ht="12.8" hidden="false" customHeight="false" outlineLevel="0" collapsed="false">
      <c r="A1986" s="0" t="s">
        <v>5280</v>
      </c>
      <c r="B1986" s="0" t="n">
        <v>0.556064799064</v>
      </c>
      <c r="C1986" s="0" t="n">
        <v>0.550664799064</v>
      </c>
      <c r="D1986" s="0" t="n">
        <v>-0.0913352009364</v>
      </c>
      <c r="E1986" s="0" t="n">
        <v>-0.0233352009364</v>
      </c>
      <c r="F1986" s="0" t="n">
        <v>0.301464799064</v>
      </c>
      <c r="G1986" s="0" t="n">
        <v>0.281264799064</v>
      </c>
      <c r="H1986" s="0" t="n">
        <v>0.833364799064</v>
      </c>
      <c r="I1986" s="0" t="n">
        <v>0.0507647990636</v>
      </c>
      <c r="J1986" s="0" t="n">
        <v>0.243164799064</v>
      </c>
      <c r="K1986" s="0" t="n">
        <v>0.692664799064</v>
      </c>
      <c r="L1986" s="0" t="n">
        <v>0.611464799064</v>
      </c>
      <c r="M1986" s="0" t="n">
        <v>0.306940838836325</v>
      </c>
    </row>
    <row r="1987" customFormat="false" ht="12.8" hidden="false" customHeight="false" outlineLevel="0" collapsed="false">
      <c r="A1987" s="0" t="s">
        <v>5283</v>
      </c>
      <c r="B1987" s="0" t="n">
        <v>-0.562696340226</v>
      </c>
      <c r="C1987" s="0" t="n">
        <v>-1.00019634023</v>
      </c>
      <c r="D1987" s="0" t="n">
        <v>-1.17979634023</v>
      </c>
      <c r="E1987" s="0" t="n">
        <v>-0.874396340226</v>
      </c>
      <c r="F1987" s="0" t="n">
        <v>-0.458496340226</v>
      </c>
      <c r="G1987" s="0" t="n">
        <v>-0.0773963402263</v>
      </c>
      <c r="H1987" s="0" t="n">
        <v>-0.747196340226</v>
      </c>
      <c r="I1987" s="0" t="n">
        <v>-1.57329634023</v>
      </c>
      <c r="J1987" s="0" t="n">
        <v>-0.903796340226</v>
      </c>
      <c r="K1987" s="0" t="n">
        <v>-1.05319634023</v>
      </c>
      <c r="L1987" s="0" t="n">
        <v>-1.39919634023</v>
      </c>
      <c r="M1987" s="0" t="n">
        <v>0.426997015107169</v>
      </c>
    </row>
    <row r="1988" customFormat="false" ht="12.8" hidden="false" customHeight="false" outlineLevel="0" collapsed="false">
      <c r="A1988" s="0" t="s">
        <v>5286</v>
      </c>
      <c r="B1988" s="0" t="n">
        <v>0.958373577838</v>
      </c>
      <c r="C1988" s="0" t="n">
        <v>0.919173577838</v>
      </c>
      <c r="D1988" s="0" t="n">
        <v>0.434673577838</v>
      </c>
      <c r="E1988" s="0" t="n">
        <v>1.12727357784</v>
      </c>
      <c r="F1988" s="0" t="n">
        <v>0.425873577838</v>
      </c>
      <c r="G1988" s="0" t="n">
        <v>0.875973577838</v>
      </c>
      <c r="H1988" s="0" t="n">
        <v>1.71127357784</v>
      </c>
      <c r="I1988" s="0" t="n">
        <v>-0.132926422162</v>
      </c>
      <c r="J1988" s="0" t="n">
        <v>0.684973577838</v>
      </c>
      <c r="K1988" s="0" t="n">
        <v>0.898373577838</v>
      </c>
      <c r="L1988" s="0" t="n">
        <v>0.574673577838</v>
      </c>
      <c r="M1988" s="0" t="n">
        <v>0.468039242139307</v>
      </c>
    </row>
    <row r="1989" customFormat="false" ht="12.8" hidden="false" customHeight="false" outlineLevel="0" collapsed="false">
      <c r="A1989" s="0" t="s">
        <v>5289</v>
      </c>
      <c r="B1989" s="0" t="n">
        <v>-0.813665446742</v>
      </c>
      <c r="C1989" s="0" t="n">
        <v>-0.216865446742</v>
      </c>
      <c r="D1989" s="0" t="n">
        <v>-1.04546544674</v>
      </c>
      <c r="E1989" s="0" t="n">
        <v>-1.24916544674</v>
      </c>
      <c r="F1989" s="0" t="n">
        <v>-0.344965446742</v>
      </c>
      <c r="G1989" s="0" t="n">
        <v>-0.333465446742</v>
      </c>
      <c r="H1989" s="0" t="n">
        <v>0.368534553258</v>
      </c>
      <c r="I1989" s="0" t="n">
        <v>-0.744765446742</v>
      </c>
      <c r="J1989" s="0" t="n">
        <v>-0.974665446742</v>
      </c>
      <c r="K1989" s="0" t="n">
        <v>0.295534553258</v>
      </c>
      <c r="L1989" s="0" t="n">
        <v>0.273534553258</v>
      </c>
      <c r="M1989" s="0" t="n">
        <v>0.575628548789276</v>
      </c>
    </row>
    <row r="1990" customFormat="false" ht="12.8" hidden="false" customHeight="false" outlineLevel="0" collapsed="false">
      <c r="A1990" s="0" t="s">
        <v>5292</v>
      </c>
      <c r="B1990" s="0" t="n">
        <v>-0.358223636364</v>
      </c>
      <c r="C1990" s="0" t="n">
        <v>-0.668123636364</v>
      </c>
      <c r="D1990" s="0" t="n">
        <v>-0.431723636364</v>
      </c>
      <c r="E1990" s="0" t="n">
        <v>-0.274623636364</v>
      </c>
      <c r="F1990" s="0" t="n">
        <v>-0.124323636364</v>
      </c>
      <c r="G1990" s="0" t="n">
        <v>0.0555763636364</v>
      </c>
      <c r="H1990" s="0" t="n">
        <v>-0.512323636364</v>
      </c>
      <c r="I1990" s="0" t="n">
        <v>-0.359223636364</v>
      </c>
      <c r="J1990" s="0" t="n">
        <v>-0.00272363636359</v>
      </c>
      <c r="K1990" s="0" t="n">
        <v>0.114476363636</v>
      </c>
      <c r="L1990" s="0" t="n">
        <v>-0.170223636364</v>
      </c>
      <c r="M1990" s="0" t="n">
        <v>0.247063985455459</v>
      </c>
    </row>
    <row r="1991" customFormat="false" ht="12.8" hidden="false" customHeight="false" outlineLevel="0" collapsed="false">
      <c r="A1991" s="0" t="s">
        <v>5295</v>
      </c>
      <c r="B1991" s="0" t="n">
        <v>0.505957682403</v>
      </c>
      <c r="C1991" s="0" t="n">
        <v>0.216157682403</v>
      </c>
      <c r="D1991" s="0" t="n">
        <v>0.184257682403</v>
      </c>
      <c r="E1991" s="0" t="n">
        <v>0.611857682403</v>
      </c>
      <c r="F1991" s="0" t="n">
        <v>0.137357682403</v>
      </c>
      <c r="G1991" s="0" t="n">
        <v>0.575057682403</v>
      </c>
      <c r="H1991" s="0" t="n">
        <v>-0.589742317597</v>
      </c>
      <c r="I1991" s="0" t="n">
        <v>0.0973576824034</v>
      </c>
      <c r="J1991" s="0" t="n">
        <v>0.565957682403</v>
      </c>
      <c r="K1991" s="0" t="n">
        <v>0.333957682403</v>
      </c>
      <c r="L1991" s="0" t="n">
        <v>-0.142742317597</v>
      </c>
      <c r="M1991" s="0" t="n">
        <v>0.361105765669824</v>
      </c>
    </row>
    <row r="1992" customFormat="false" ht="12.8" hidden="false" customHeight="false" outlineLevel="0" collapsed="false">
      <c r="A1992" s="0" t="s">
        <v>5298</v>
      </c>
      <c r="B1992" s="0" t="n">
        <v>2.44819495903</v>
      </c>
      <c r="C1992" s="0" t="n">
        <v>3.34259495903</v>
      </c>
      <c r="D1992" s="0" t="n">
        <v>1.83789495903</v>
      </c>
      <c r="E1992" s="0" t="n">
        <v>2.57619495903</v>
      </c>
      <c r="F1992" s="0" t="n">
        <v>2.32289495903</v>
      </c>
      <c r="G1992" s="0" t="n">
        <v>1.75229495903</v>
      </c>
      <c r="H1992" s="0" t="n">
        <v>1.82069495903</v>
      </c>
      <c r="I1992" s="0" t="n">
        <v>2.16879495903</v>
      </c>
      <c r="J1992" s="0" t="n">
        <v>2.97979495903</v>
      </c>
      <c r="K1992" s="0" t="n">
        <v>1.02929495903</v>
      </c>
      <c r="L1992" s="0" t="n">
        <v>1.20849495903</v>
      </c>
      <c r="M1992" s="0" t="n">
        <v>0.701118522077402</v>
      </c>
    </row>
    <row r="1993" customFormat="false" ht="12.8" hidden="false" customHeight="false" outlineLevel="0" collapsed="false">
      <c r="A1993" s="0" t="s">
        <v>5301</v>
      </c>
      <c r="B1993" s="0" t="n">
        <v>-0.284704502536</v>
      </c>
      <c r="C1993" s="0" t="n">
        <v>-1.11610450254</v>
      </c>
      <c r="D1993" s="0" t="n">
        <v>-1.35300450254</v>
      </c>
      <c r="E1993" s="0" t="n">
        <v>-0.859604502536</v>
      </c>
      <c r="F1993" s="0" t="n">
        <v>-0.663504502536</v>
      </c>
      <c r="G1993" s="0" t="n">
        <v>-1.30480450254</v>
      </c>
      <c r="H1993" s="0" t="n">
        <v>-0.570604502536</v>
      </c>
      <c r="I1993" s="0" t="n">
        <v>0.331595497464</v>
      </c>
      <c r="J1993" s="0" t="n">
        <v>-0.525904502536</v>
      </c>
      <c r="K1993" s="0" t="n">
        <v>-1.20310450254</v>
      </c>
      <c r="L1993" s="0" t="n">
        <v>-2.21810450254</v>
      </c>
      <c r="M1993" s="0" t="n">
        <v>0.666700224717652</v>
      </c>
    </row>
    <row r="1994" customFormat="false" ht="12.8" hidden="false" customHeight="false" outlineLevel="0" collapsed="false">
      <c r="A1994" s="0" t="s">
        <v>19937</v>
      </c>
      <c r="B1994" s="0" t="n">
        <v>0.785790503316</v>
      </c>
      <c r="C1994" s="0" t="n">
        <v>0.424990503316</v>
      </c>
      <c r="D1994" s="0" t="n">
        <v>0.0796905033165</v>
      </c>
      <c r="E1994" s="0" t="n">
        <v>-0.181709496684</v>
      </c>
      <c r="F1994" s="0" t="n">
        <v>0.739690503316</v>
      </c>
      <c r="G1994" s="0" t="n">
        <v>0.919490503316</v>
      </c>
      <c r="H1994" s="0" t="n">
        <v>-0.0406094966835</v>
      </c>
      <c r="I1994" s="0" t="n">
        <v>0.655690503316</v>
      </c>
      <c r="J1994" s="0" t="n">
        <v>0.376690503316</v>
      </c>
      <c r="K1994" s="0" t="n">
        <v>0.601390503316</v>
      </c>
      <c r="L1994" s="0" t="n">
        <v>0.611290503316</v>
      </c>
      <c r="M1994" s="0" t="n">
        <v>0.359329560052031</v>
      </c>
    </row>
    <row r="1995" customFormat="false" ht="12.8" hidden="false" customHeight="false" outlineLevel="0" collapsed="false">
      <c r="A1995" s="0" t="s">
        <v>5304</v>
      </c>
      <c r="B1995" s="0" t="n">
        <v>0.605988544674</v>
      </c>
      <c r="C1995" s="0" t="n">
        <v>0.317088544674</v>
      </c>
      <c r="D1995" s="0" t="n">
        <v>-0.656611455326</v>
      </c>
      <c r="E1995" s="0" t="n">
        <v>-0.542811455326</v>
      </c>
      <c r="F1995" s="0" t="n">
        <v>0.510288544674</v>
      </c>
      <c r="G1995" s="0" t="n">
        <v>0.170988544674</v>
      </c>
      <c r="H1995" s="0" t="n">
        <v>-0.171111455326</v>
      </c>
      <c r="I1995" s="0" t="n">
        <v>0.166588544674</v>
      </c>
      <c r="J1995" s="0" t="n">
        <v>0.297988544674</v>
      </c>
      <c r="K1995" s="0" t="n">
        <v>-0.198711455326</v>
      </c>
      <c r="L1995" s="0" t="n">
        <v>0.325988544674</v>
      </c>
      <c r="M1995" s="0" t="n">
        <v>0.413858466364793</v>
      </c>
    </row>
    <row r="1996" customFormat="false" ht="12.8" hidden="false" customHeight="false" outlineLevel="0" collapsed="false">
      <c r="A1996" s="0" t="s">
        <v>19938</v>
      </c>
      <c r="B1996" s="0" t="n">
        <v>-0.364529676161</v>
      </c>
      <c r="C1996" s="0" t="n">
        <v>-0.972629676161</v>
      </c>
      <c r="D1996" s="0" t="n">
        <v>0.0659703238392</v>
      </c>
      <c r="E1996" s="0" t="n">
        <v>0.314870323839</v>
      </c>
      <c r="F1996" s="0" t="n">
        <v>0.00787032383924</v>
      </c>
      <c r="G1996" s="0" t="n">
        <v>-0.614929676161</v>
      </c>
      <c r="H1996" s="0" t="n">
        <v>0.00207032383924</v>
      </c>
      <c r="I1996" s="0" t="n">
        <v>-0.228429676161</v>
      </c>
      <c r="J1996" s="0" t="n">
        <v>-0.216929676161</v>
      </c>
      <c r="K1996" s="0" t="n">
        <v>-0.0972296761608</v>
      </c>
      <c r="L1996" s="0" t="n">
        <v>0.600370323839</v>
      </c>
      <c r="M1996" s="0" t="n">
        <v>0.427108757493096</v>
      </c>
    </row>
    <row r="1997" customFormat="false" ht="12.8" hidden="false" customHeight="false" outlineLevel="0" collapsed="false">
      <c r="A1997" s="0" t="s">
        <v>5307</v>
      </c>
      <c r="B1997" s="0" t="n">
        <v>0.543458291065</v>
      </c>
      <c r="C1997" s="0" t="n">
        <v>0.352658291065</v>
      </c>
      <c r="D1997" s="0" t="n">
        <v>0.381658291065</v>
      </c>
      <c r="E1997" s="0" t="n">
        <v>-0.0438417089349</v>
      </c>
      <c r="F1997" s="0" t="n">
        <v>-0.134741708935</v>
      </c>
      <c r="G1997" s="0" t="n">
        <v>0.317058291065</v>
      </c>
      <c r="H1997" s="0" t="n">
        <v>0.433358291065</v>
      </c>
      <c r="I1997" s="0" t="n">
        <v>0.172658291065</v>
      </c>
      <c r="J1997" s="0" t="n">
        <v>0.337358291065</v>
      </c>
      <c r="K1997" s="0" t="n">
        <v>0.437258291065</v>
      </c>
      <c r="L1997" s="0" t="n">
        <v>0.711958291065</v>
      </c>
      <c r="M1997" s="0" t="n">
        <v>0.244174499450313</v>
      </c>
    </row>
    <row r="1998" customFormat="false" ht="12.8" hidden="false" customHeight="false" outlineLevel="0" collapsed="false">
      <c r="A1998" s="0" t="s">
        <v>5310</v>
      </c>
      <c r="B1998" s="0" t="n">
        <v>-0.573217752634</v>
      </c>
      <c r="C1998" s="0" t="n">
        <v>0.266082247366</v>
      </c>
      <c r="D1998" s="0" t="n">
        <v>-0.124417752634</v>
      </c>
      <c r="E1998" s="0" t="n">
        <v>0.176582247366</v>
      </c>
      <c r="F1998" s="0" t="n">
        <v>-0.0795177526336</v>
      </c>
      <c r="G1998" s="0" t="n">
        <v>-0.179217752634</v>
      </c>
      <c r="H1998" s="0" t="n">
        <v>-0.0447177526336</v>
      </c>
      <c r="I1998" s="0" t="n">
        <v>0.465382247366</v>
      </c>
      <c r="J1998" s="0" t="n">
        <v>-0.944117752634</v>
      </c>
      <c r="K1998" s="0" t="n">
        <v>-0.341817752634</v>
      </c>
      <c r="L1998" s="0" t="n">
        <v>-0.0247177526336</v>
      </c>
      <c r="M1998" s="0" t="n">
        <v>0.391503104597026</v>
      </c>
    </row>
    <row r="1999" customFormat="false" ht="12.8" hidden="false" customHeight="false" outlineLevel="0" collapsed="false">
      <c r="A1999" s="0" t="s">
        <v>5313</v>
      </c>
      <c r="B1999" s="0" t="n">
        <v>-0.262822044479</v>
      </c>
      <c r="C1999" s="0" t="n">
        <v>0.806277955521</v>
      </c>
      <c r="D1999" s="0" t="n">
        <v>1.68837795552</v>
      </c>
      <c r="E1999" s="0" t="n">
        <v>0.497177955521</v>
      </c>
      <c r="F1999" s="0" t="n">
        <v>0.684477955521</v>
      </c>
      <c r="G1999" s="0" t="n">
        <v>-0.516522044479</v>
      </c>
      <c r="H1999" s="0" t="n">
        <v>0.225277955521</v>
      </c>
      <c r="I1999" s="0" t="n">
        <v>0.774877955521</v>
      </c>
      <c r="J1999" s="0" t="n">
        <v>-0.0077220444791</v>
      </c>
      <c r="K1999" s="0" t="n">
        <v>1.01337795552</v>
      </c>
      <c r="L1999" s="0" t="n">
        <v>2.13827795552</v>
      </c>
      <c r="M1999" s="0" t="n">
        <v>0.79345637034168</v>
      </c>
    </row>
    <row r="2000" customFormat="false" ht="12.8" hidden="false" customHeight="false" outlineLevel="0" collapsed="false">
      <c r="A2000" s="0" t="s">
        <v>5317</v>
      </c>
      <c r="B2000" s="0" t="n">
        <v>1.15091566133</v>
      </c>
      <c r="C2000" s="0" t="n">
        <v>0.752015661334</v>
      </c>
      <c r="D2000" s="0" t="n">
        <v>-0.303384338666</v>
      </c>
      <c r="E2000" s="0" t="n">
        <v>0.200715661334</v>
      </c>
      <c r="F2000" s="0" t="n">
        <v>0.781215661334</v>
      </c>
      <c r="G2000" s="0" t="n">
        <v>0.547415661334</v>
      </c>
      <c r="H2000" s="0" t="n">
        <v>-0.0915843386656</v>
      </c>
      <c r="I2000" s="0" t="n">
        <v>0.739815661334</v>
      </c>
      <c r="J2000" s="0" t="n">
        <v>0.197815661334</v>
      </c>
      <c r="K2000" s="0" t="n">
        <v>1.12651566133</v>
      </c>
      <c r="L2000" s="0" t="n">
        <v>1.32031566133</v>
      </c>
      <c r="M2000" s="0" t="n">
        <v>0.528254438348446</v>
      </c>
    </row>
    <row r="2001" customFormat="false" ht="12.8" hidden="false" customHeight="false" outlineLevel="0" collapsed="false">
      <c r="A2001" s="0" t="s">
        <v>19939</v>
      </c>
      <c r="B2001" s="0" t="n">
        <v>-0.910552555599</v>
      </c>
      <c r="C2001" s="0" t="n">
        <v>-1.1768525556</v>
      </c>
      <c r="D2001" s="0" t="n">
        <v>0.172547444401</v>
      </c>
      <c r="E2001" s="0" t="n">
        <v>-0.386252555599</v>
      </c>
      <c r="F2001" s="0" t="n">
        <v>-0.297552555599</v>
      </c>
      <c r="G2001" s="0" t="n">
        <v>-0.484852555599</v>
      </c>
      <c r="H2001" s="0" t="n">
        <v>0.250647444401</v>
      </c>
      <c r="I2001" s="0" t="n">
        <v>-1.0576525556</v>
      </c>
      <c r="J2001" s="0" t="n">
        <v>0.124847444401</v>
      </c>
      <c r="K2001" s="0" t="n">
        <v>-0.443352555599</v>
      </c>
      <c r="L2001" s="0" t="n">
        <v>0.235847444401</v>
      </c>
      <c r="M2001" s="0" t="n">
        <v>0.522569852486321</v>
      </c>
    </row>
    <row r="2002" customFormat="false" ht="12.8" hidden="false" customHeight="false" outlineLevel="0" collapsed="false">
      <c r="A2002" s="0" t="s">
        <v>5320</v>
      </c>
      <c r="B2002" s="0" t="n">
        <v>1.1070909247</v>
      </c>
      <c r="C2002" s="0" t="n">
        <v>-0.0889090753023</v>
      </c>
      <c r="D2002" s="0" t="n">
        <v>0.365290924698</v>
      </c>
      <c r="E2002" s="0" t="n">
        <v>0.547290924698</v>
      </c>
      <c r="F2002" s="0" t="n">
        <v>1.6736909247</v>
      </c>
      <c r="G2002" s="0" t="n">
        <v>0.497290924698</v>
      </c>
      <c r="H2002" s="0" t="n">
        <v>0.547490924698</v>
      </c>
      <c r="I2002" s="0" t="n">
        <v>0.435990924698</v>
      </c>
      <c r="J2002" s="0" t="n">
        <v>0.895190924698</v>
      </c>
      <c r="K2002" s="0" t="n">
        <v>0.440890924698</v>
      </c>
      <c r="L2002" s="0" t="n">
        <v>0.861290924698</v>
      </c>
      <c r="M2002" s="0" t="n">
        <v>0.46054195525064</v>
      </c>
    </row>
    <row r="2003" customFormat="false" ht="12.8" hidden="false" customHeight="false" outlineLevel="0" collapsed="false">
      <c r="A2003" s="0" t="s">
        <v>5323</v>
      </c>
      <c r="B2003" s="0" t="n">
        <v>-0.652575887632</v>
      </c>
      <c r="C2003" s="0" t="n">
        <v>-0.0115758876318</v>
      </c>
      <c r="D2003" s="0" t="n">
        <v>-0.376975887632</v>
      </c>
      <c r="E2003" s="0" t="n">
        <v>0.231124112368</v>
      </c>
      <c r="F2003" s="0" t="n">
        <v>-0.328475887632</v>
      </c>
      <c r="G2003" s="0" t="n">
        <v>0.456424112368</v>
      </c>
      <c r="H2003" s="0" t="n">
        <v>-0.514375887632</v>
      </c>
      <c r="I2003" s="0" t="n">
        <v>-0.102875887632</v>
      </c>
      <c r="J2003" s="0" t="n">
        <v>0.309924112368</v>
      </c>
      <c r="K2003" s="0" t="n">
        <v>-1.68227588763</v>
      </c>
      <c r="L2003" s="0" t="n">
        <v>-0.272975887632</v>
      </c>
      <c r="M2003" s="0" t="n">
        <v>0.585257510533447</v>
      </c>
    </row>
    <row r="2004" customFormat="false" ht="12.8" hidden="false" customHeight="false" outlineLevel="0" collapsed="false">
      <c r="A2004" s="0" t="s">
        <v>5326</v>
      </c>
      <c r="B2004" s="0" t="n">
        <v>2.84548804526</v>
      </c>
      <c r="C2004" s="0" t="n">
        <v>1.36688804526</v>
      </c>
      <c r="D2004" s="0" t="n">
        <v>0.620888045259</v>
      </c>
      <c r="E2004" s="0" t="n">
        <v>0.118888045259</v>
      </c>
      <c r="F2004" s="0" t="n">
        <v>0.490388045259</v>
      </c>
      <c r="G2004" s="0" t="n">
        <v>0.658888045259</v>
      </c>
      <c r="H2004" s="0" t="n">
        <v>0.805988045259</v>
      </c>
      <c r="I2004" s="0" t="n">
        <v>1.39058804526</v>
      </c>
      <c r="J2004" s="0" t="n">
        <v>1.21188804526</v>
      </c>
      <c r="K2004" s="0" t="n">
        <v>-0.620911954741</v>
      </c>
      <c r="L2004" s="0" t="n">
        <v>0.637988045259</v>
      </c>
      <c r="M2004" s="0" t="n">
        <v>0.873660501568355</v>
      </c>
    </row>
    <row r="2005" customFormat="false" ht="12.8" hidden="false" customHeight="false" outlineLevel="0" collapsed="false">
      <c r="A2005" s="0" t="s">
        <v>5329</v>
      </c>
      <c r="B2005" s="0" t="n">
        <v>0.241821248537</v>
      </c>
      <c r="C2005" s="0" t="n">
        <v>2.02562124854</v>
      </c>
      <c r="D2005" s="0" t="n">
        <v>-0.104778751463</v>
      </c>
      <c r="E2005" s="0" t="n">
        <v>0.887821248537</v>
      </c>
      <c r="F2005" s="0" t="n">
        <v>0.466621248537</v>
      </c>
      <c r="G2005" s="0" t="n">
        <v>0.00272124853685</v>
      </c>
      <c r="H2005" s="0" t="n">
        <v>0.490421248537</v>
      </c>
      <c r="I2005" s="0" t="n">
        <v>0.00732124853685</v>
      </c>
      <c r="J2005" s="0" t="n">
        <v>-0.291678751463</v>
      </c>
      <c r="K2005" s="0" t="n">
        <v>-0.161378751463</v>
      </c>
      <c r="L2005" s="0" t="n">
        <v>-0.192178751463</v>
      </c>
      <c r="M2005" s="0" t="n">
        <v>0.673298588093219</v>
      </c>
    </row>
    <row r="2006" customFormat="false" ht="12.8" hidden="false" customHeight="false" outlineLevel="0" collapsed="false">
      <c r="A2006" s="0" t="s">
        <v>5332</v>
      </c>
      <c r="B2006" s="0" t="n">
        <v>-0.743371275849</v>
      </c>
      <c r="C2006" s="0" t="n">
        <v>-0.369771275849</v>
      </c>
      <c r="D2006" s="0" t="n">
        <v>-1.03337127585</v>
      </c>
      <c r="E2006" s="0" t="n">
        <v>-1.32427127585</v>
      </c>
      <c r="F2006" s="0" t="n">
        <v>-0.00517127584862</v>
      </c>
      <c r="G2006" s="0" t="n">
        <v>0.404328724151</v>
      </c>
      <c r="H2006" s="0" t="n">
        <v>-0.0897712758486</v>
      </c>
      <c r="I2006" s="0" t="n">
        <v>-0.651071275849</v>
      </c>
      <c r="J2006" s="0" t="n">
        <v>-0.622771275849</v>
      </c>
      <c r="K2006" s="0" t="n">
        <v>-0.721571275849</v>
      </c>
      <c r="L2006" s="0" t="n">
        <v>-0.284271275849</v>
      </c>
      <c r="M2006" s="0" t="n">
        <v>0.490332860597943</v>
      </c>
    </row>
    <row r="2007" customFormat="false" ht="12.8" hidden="false" customHeight="false" outlineLevel="0" collapsed="false">
      <c r="A2007" s="0" t="s">
        <v>19940</v>
      </c>
      <c r="B2007" s="0" t="n">
        <v>0.938471985954</v>
      </c>
      <c r="C2007" s="0" t="n">
        <v>0.579271985954</v>
      </c>
      <c r="D2007" s="0" t="n">
        <v>-0.169928014046</v>
      </c>
      <c r="E2007" s="0" t="n">
        <v>0.231671985954</v>
      </c>
      <c r="F2007" s="0" t="n">
        <v>-0.171128014046</v>
      </c>
      <c r="G2007" s="0" t="n">
        <v>-0.405228014046</v>
      </c>
      <c r="H2007" s="0" t="n">
        <v>-0.533228014046</v>
      </c>
      <c r="I2007" s="0" t="n">
        <v>0.495771985954</v>
      </c>
      <c r="J2007" s="0" t="n">
        <v>0.025971985954</v>
      </c>
      <c r="K2007" s="0" t="n">
        <v>0.105771985954</v>
      </c>
      <c r="L2007" s="0" t="n">
        <v>2.23157198595</v>
      </c>
      <c r="M2007" s="0" t="n">
        <v>0.775032510636755</v>
      </c>
    </row>
    <row r="2008" customFormat="false" ht="12.8" hidden="false" customHeight="false" outlineLevel="0" collapsed="false">
      <c r="A2008" s="0" t="s">
        <v>5335</v>
      </c>
      <c r="B2008" s="0" t="n">
        <v>1.63037222005</v>
      </c>
      <c r="C2008" s="0" t="n">
        <v>1.84067222005</v>
      </c>
      <c r="D2008" s="0" t="n">
        <v>1.22247222005</v>
      </c>
      <c r="E2008" s="0" t="n">
        <v>1.58857222005</v>
      </c>
      <c r="F2008" s="0" t="n">
        <v>2.13497222005</v>
      </c>
      <c r="G2008" s="0" t="n">
        <v>2.06387222005</v>
      </c>
      <c r="H2008" s="0" t="n">
        <v>2.03147222005</v>
      </c>
      <c r="I2008" s="0" t="n">
        <v>1.34577222005</v>
      </c>
      <c r="J2008" s="0" t="n">
        <v>1.75337222005</v>
      </c>
      <c r="K2008" s="0" t="n">
        <v>1.31497222005</v>
      </c>
      <c r="L2008" s="0" t="n">
        <v>3.26747222005</v>
      </c>
      <c r="M2008" s="0" t="n">
        <v>0.568083964504608</v>
      </c>
    </row>
    <row r="2009" customFormat="false" ht="12.8" hidden="false" customHeight="false" outlineLevel="0" collapsed="false">
      <c r="A2009" s="0" t="s">
        <v>5338</v>
      </c>
      <c r="B2009" s="0" t="n">
        <v>0.2466788373</v>
      </c>
      <c r="C2009" s="0" t="n">
        <v>-0.3296211627</v>
      </c>
      <c r="D2009" s="0" t="n">
        <v>-1.3639211627</v>
      </c>
      <c r="E2009" s="0" t="n">
        <v>-1.2557211627</v>
      </c>
      <c r="F2009" s="0" t="n">
        <v>-0.3530211627</v>
      </c>
      <c r="G2009" s="0" t="n">
        <v>0.3375788373</v>
      </c>
      <c r="H2009" s="0" t="n">
        <v>0.0660788373</v>
      </c>
      <c r="I2009" s="0" t="n">
        <v>-0.3302211627</v>
      </c>
      <c r="J2009" s="0" t="n">
        <v>0.0334788373</v>
      </c>
      <c r="K2009" s="0" t="n">
        <v>-0.2276211627</v>
      </c>
      <c r="L2009" s="0" t="n">
        <v>1.1211788373</v>
      </c>
      <c r="M2009" s="0" t="n">
        <v>0.698901009377645</v>
      </c>
    </row>
    <row r="2010" customFormat="false" ht="12.8" hidden="false" customHeight="false" outlineLevel="0" collapsed="false">
      <c r="A2010" s="0" t="s">
        <v>5341</v>
      </c>
      <c r="B2010" s="0" t="n">
        <v>-0.183611150995</v>
      </c>
      <c r="C2010" s="0" t="n">
        <v>-1.87901115099</v>
      </c>
      <c r="D2010" s="0" t="n">
        <v>-0.427511150995</v>
      </c>
      <c r="E2010" s="0" t="n">
        <v>-0.194811150995</v>
      </c>
      <c r="F2010" s="0" t="n">
        <v>-2.21961115099</v>
      </c>
      <c r="G2010" s="0" t="n">
        <v>-0.658711150995</v>
      </c>
      <c r="H2010" s="0" t="n">
        <v>-0.500011150995</v>
      </c>
      <c r="I2010" s="0" t="n">
        <v>0.794688849005</v>
      </c>
      <c r="J2010" s="0" t="n">
        <v>-0.232511150995</v>
      </c>
      <c r="K2010" s="0" t="n">
        <v>-0.878511150995</v>
      </c>
      <c r="L2010" s="0" t="n">
        <v>-2.46691115099</v>
      </c>
      <c r="M2010" s="0" t="n">
        <v>0.991165454216505</v>
      </c>
    </row>
    <row r="2011" customFormat="false" ht="12.8" hidden="false" customHeight="false" outlineLevel="0" collapsed="false">
      <c r="A2011" s="0" t="s">
        <v>5344</v>
      </c>
      <c r="B2011" s="0" t="n">
        <v>0.0607743113539</v>
      </c>
      <c r="C2011" s="0" t="n">
        <v>-0.744225688646</v>
      </c>
      <c r="D2011" s="0" t="n">
        <v>-0.399825688646</v>
      </c>
      <c r="E2011" s="0" t="n">
        <v>0.260874311354</v>
      </c>
      <c r="F2011" s="0" t="n">
        <v>-0.703325688646</v>
      </c>
      <c r="G2011" s="0" t="n">
        <v>-0.675925688646</v>
      </c>
      <c r="H2011" s="0" t="n">
        <v>-1.38562568865</v>
      </c>
      <c r="I2011" s="0" t="n">
        <v>-0.186625688646</v>
      </c>
      <c r="J2011" s="0" t="n">
        <v>-0.592925688646</v>
      </c>
      <c r="K2011" s="0" t="n">
        <v>0.941574311354</v>
      </c>
      <c r="L2011" s="0" t="n">
        <v>-3.07302568865</v>
      </c>
      <c r="M2011" s="0" t="n">
        <v>1.02637916492124</v>
      </c>
    </row>
    <row r="2012" customFormat="false" ht="12.8" hidden="false" customHeight="false" outlineLevel="0" collapsed="false">
      <c r="A2012" s="0" t="s">
        <v>5347</v>
      </c>
      <c r="B2012" s="0" t="n">
        <v>1.68290754584</v>
      </c>
      <c r="C2012" s="0" t="n">
        <v>0.618007545845</v>
      </c>
      <c r="D2012" s="0" t="n">
        <v>0.188207545845</v>
      </c>
      <c r="E2012" s="0" t="n">
        <v>-1.26359245416</v>
      </c>
      <c r="F2012" s="0" t="n">
        <v>0.287007545845</v>
      </c>
      <c r="G2012" s="0" t="n">
        <v>-0.217892454155</v>
      </c>
      <c r="H2012" s="0" t="n">
        <v>2.69700754584</v>
      </c>
      <c r="I2012" s="0" t="n">
        <v>1.25580754584</v>
      </c>
      <c r="J2012" s="0" t="n">
        <v>-0.147892454155</v>
      </c>
      <c r="K2012" s="0" t="n">
        <v>-1.16379245416</v>
      </c>
      <c r="L2012" s="0" t="n">
        <v>-0.183592454155</v>
      </c>
      <c r="M2012" s="0" t="n">
        <v>1.18139938885988</v>
      </c>
    </row>
    <row r="2013" customFormat="false" ht="12.8" hidden="false" customHeight="false" outlineLevel="0" collapsed="false">
      <c r="A2013" s="0" t="s">
        <v>5350</v>
      </c>
      <c r="B2013" s="0" t="n">
        <v>1.98109611393</v>
      </c>
      <c r="C2013" s="0" t="n">
        <v>1.36339611393</v>
      </c>
      <c r="D2013" s="0" t="n">
        <v>1.22509611393</v>
      </c>
      <c r="E2013" s="0" t="n">
        <v>1.20309611393</v>
      </c>
      <c r="F2013" s="0" t="n">
        <v>1.82209611393</v>
      </c>
      <c r="G2013" s="0" t="n">
        <v>2.14599611393</v>
      </c>
      <c r="H2013" s="0" t="n">
        <v>2.06859611393</v>
      </c>
      <c r="I2013" s="0" t="n">
        <v>1.30099611393</v>
      </c>
      <c r="J2013" s="0" t="n">
        <v>3.04199611393</v>
      </c>
      <c r="K2013" s="0" t="n">
        <v>0.403596113929</v>
      </c>
      <c r="L2013" s="0" t="n">
        <v>-0.123103886071</v>
      </c>
      <c r="M2013" s="0" t="n">
        <v>0.866701160724123</v>
      </c>
    </row>
    <row r="2014" customFormat="false" ht="12.8" hidden="false" customHeight="false" outlineLevel="0" collapsed="false">
      <c r="A2014" s="0" t="s">
        <v>5354</v>
      </c>
      <c r="B2014" s="0" t="n">
        <v>0.292921755755</v>
      </c>
      <c r="C2014" s="0" t="n">
        <v>-0.030078244245</v>
      </c>
      <c r="D2014" s="0" t="n">
        <v>-0.019778244245</v>
      </c>
      <c r="E2014" s="0" t="n">
        <v>0.041221755755</v>
      </c>
      <c r="F2014" s="0" t="n">
        <v>0.668521755755</v>
      </c>
      <c r="G2014" s="0" t="n">
        <v>0.463121755755</v>
      </c>
      <c r="H2014" s="0" t="n">
        <v>0.059921755755</v>
      </c>
      <c r="I2014" s="0" t="n">
        <v>0.675221755755</v>
      </c>
      <c r="J2014" s="0" t="n">
        <v>-0.006378244245</v>
      </c>
      <c r="K2014" s="0" t="n">
        <v>0.384021755755</v>
      </c>
      <c r="L2014" s="0" t="n">
        <v>0.202621755755</v>
      </c>
      <c r="M2014" s="0" t="n">
        <v>0.268343819821444</v>
      </c>
    </row>
    <row r="2015" customFormat="false" ht="12.8" hidden="false" customHeight="false" outlineLevel="0" collapsed="false">
      <c r="A2015" s="0" t="s">
        <v>5357</v>
      </c>
      <c r="B2015" s="0" t="n">
        <v>-0.531749855638</v>
      </c>
      <c r="C2015" s="0" t="n">
        <v>-0.542249855638</v>
      </c>
      <c r="D2015" s="0" t="n">
        <v>-0.937849855638</v>
      </c>
      <c r="E2015" s="0" t="n">
        <v>-0.848449855638</v>
      </c>
      <c r="F2015" s="0" t="n">
        <v>0.239950144362</v>
      </c>
      <c r="G2015" s="0" t="n">
        <v>-0.161049855638</v>
      </c>
      <c r="H2015" s="0" t="n">
        <v>-0.511249855638</v>
      </c>
      <c r="I2015" s="0" t="n">
        <v>-0.398449855638</v>
      </c>
      <c r="J2015" s="0" t="n">
        <v>-0.700749855638</v>
      </c>
      <c r="K2015" s="0" t="n">
        <v>-0.641849855638</v>
      </c>
      <c r="L2015" s="0" t="n">
        <v>0.132350144362</v>
      </c>
      <c r="M2015" s="0" t="n">
        <v>0.376362001511601</v>
      </c>
    </row>
    <row r="2016" customFormat="false" ht="12.8" hidden="false" customHeight="false" outlineLevel="0" collapsed="false">
      <c r="A2016" s="0" t="s">
        <v>19941</v>
      </c>
      <c r="B2016" s="0" t="n">
        <v>1.44615025361</v>
      </c>
      <c r="C2016" s="0" t="n">
        <v>1.24155025361</v>
      </c>
      <c r="D2016" s="0" t="n">
        <v>0.843550253609</v>
      </c>
      <c r="E2016" s="0" t="n">
        <v>1.21655025361</v>
      </c>
      <c r="F2016" s="0" t="n">
        <v>0.388750253609</v>
      </c>
      <c r="G2016" s="0" t="n">
        <v>0.194950253609</v>
      </c>
      <c r="H2016" s="0" t="n">
        <v>1.22475025361</v>
      </c>
      <c r="I2016" s="0" t="n">
        <v>0.311550253609</v>
      </c>
      <c r="J2016" s="0" t="n">
        <v>0.809550253609</v>
      </c>
      <c r="K2016" s="0" t="n">
        <v>-0.221149746391</v>
      </c>
      <c r="L2016" s="0" t="n">
        <v>0.264150253609</v>
      </c>
      <c r="M2016" s="0" t="n">
        <v>0.544619211927439</v>
      </c>
    </row>
    <row r="2017" customFormat="false" ht="12.8" hidden="false" customHeight="false" outlineLevel="0" collapsed="false">
      <c r="A2017" s="0" t="s">
        <v>5360</v>
      </c>
      <c r="B2017" s="0" t="n">
        <v>0.256540054623</v>
      </c>
      <c r="C2017" s="0" t="n">
        <v>-0.716859945377</v>
      </c>
      <c r="D2017" s="0" t="n">
        <v>0.395840054623</v>
      </c>
      <c r="E2017" s="0" t="n">
        <v>-0.173959945377</v>
      </c>
      <c r="F2017" s="0" t="n">
        <v>-0.107959945377</v>
      </c>
      <c r="G2017" s="0" t="n">
        <v>-0.298659945377</v>
      </c>
      <c r="H2017" s="0" t="n">
        <v>-0.118159945377</v>
      </c>
      <c r="I2017" s="0" t="n">
        <v>-0.455759945377</v>
      </c>
      <c r="J2017" s="0" t="n">
        <v>0.226040054623</v>
      </c>
      <c r="K2017" s="0" t="n">
        <v>0.157740054623</v>
      </c>
      <c r="L2017" s="0" t="n">
        <v>-0.468159945377</v>
      </c>
      <c r="M2017" s="0" t="n">
        <v>0.350699692303569</v>
      </c>
    </row>
    <row r="2018" customFormat="false" ht="12.8" hidden="false" customHeight="false" outlineLevel="0" collapsed="false">
      <c r="A2018" s="0" t="s">
        <v>5363</v>
      </c>
      <c r="B2018" s="0" t="n">
        <v>-0.796445204838</v>
      </c>
      <c r="C2018" s="0" t="n">
        <v>-0.514945204838</v>
      </c>
      <c r="D2018" s="0" t="n">
        <v>-1.40534520484</v>
      </c>
      <c r="E2018" s="0" t="n">
        <v>-0.786945204838</v>
      </c>
      <c r="F2018" s="0" t="n">
        <v>-0.836845204838</v>
      </c>
      <c r="G2018" s="0" t="n">
        <v>-0.157245204838</v>
      </c>
      <c r="H2018" s="0" t="n">
        <v>-0.0592452048381</v>
      </c>
      <c r="I2018" s="0" t="n">
        <v>-1.52684520484</v>
      </c>
      <c r="J2018" s="0" t="n">
        <v>-1.26374520484</v>
      </c>
      <c r="K2018" s="0" t="n">
        <v>-0.743845204838</v>
      </c>
      <c r="L2018" s="0" t="n">
        <v>-0.607945204838</v>
      </c>
      <c r="M2018" s="0" t="n">
        <v>0.468355951077603</v>
      </c>
    </row>
    <row r="2019" customFormat="false" ht="12.8" hidden="false" customHeight="false" outlineLevel="0" collapsed="false">
      <c r="A2019" s="0" t="s">
        <v>19942</v>
      </c>
      <c r="B2019" s="0" t="n">
        <v>1.35167014436</v>
      </c>
      <c r="C2019" s="0" t="n">
        <v>-1.73622985564</v>
      </c>
      <c r="D2019" s="0" t="n">
        <v>0.721170144362</v>
      </c>
      <c r="E2019" s="0" t="n">
        <v>-0.270029855638</v>
      </c>
      <c r="F2019" s="0" t="n">
        <v>-0.407929855638</v>
      </c>
      <c r="G2019" s="0" t="n">
        <v>-0.273229855638</v>
      </c>
      <c r="H2019" s="0" t="n">
        <v>-1.03222985564</v>
      </c>
      <c r="I2019" s="0" t="n">
        <v>0.251470144362</v>
      </c>
      <c r="J2019" s="0" t="n">
        <v>-0.793229855638</v>
      </c>
      <c r="K2019" s="0" t="n">
        <v>-0.548729855638</v>
      </c>
      <c r="L2019" s="0" t="n">
        <v>-2.96892985564</v>
      </c>
      <c r="M2019" s="0" t="n">
        <v>1.16572181828998</v>
      </c>
    </row>
    <row r="2020" customFormat="false" ht="12.8" hidden="false" customHeight="false" outlineLevel="0" collapsed="false">
      <c r="A2020" s="0" t="s">
        <v>5366</v>
      </c>
      <c r="B2020" s="0" t="n">
        <v>-0.651286944986</v>
      </c>
      <c r="C2020" s="0" t="n">
        <v>-0.890286944986</v>
      </c>
      <c r="D2020" s="0" t="n">
        <v>0.149313055014</v>
      </c>
      <c r="E2020" s="0" t="n">
        <v>-0.297686944986</v>
      </c>
      <c r="F2020" s="0" t="n">
        <v>0.176013055014</v>
      </c>
      <c r="G2020" s="0" t="n">
        <v>-1.17328694499</v>
      </c>
      <c r="H2020" s="0" t="n">
        <v>-0.703086944986</v>
      </c>
      <c r="I2020" s="0" t="n">
        <v>-0.0812869449863</v>
      </c>
      <c r="J2020" s="0" t="n">
        <v>-0.0115869449863</v>
      </c>
      <c r="K2020" s="0" t="n">
        <v>-0.0352869449863</v>
      </c>
      <c r="L2020" s="0" t="n">
        <v>-1.40988694499</v>
      </c>
      <c r="M2020" s="0" t="n">
        <v>0.549301045628487</v>
      </c>
    </row>
    <row r="2021" customFormat="false" ht="12.8" hidden="false" customHeight="false" outlineLevel="0" collapsed="false">
      <c r="A2021" s="0" t="s">
        <v>5370</v>
      </c>
      <c r="B2021" s="0" t="n">
        <v>0.130228989465</v>
      </c>
      <c r="C2021" s="0" t="n">
        <v>0.670828989465</v>
      </c>
      <c r="D2021" s="0" t="n">
        <v>-0.523771010535</v>
      </c>
      <c r="E2021" s="0" t="n">
        <v>-0.573171010535</v>
      </c>
      <c r="F2021" s="0" t="n">
        <v>0.742128989465</v>
      </c>
      <c r="G2021" s="0" t="n">
        <v>0.0768289894655</v>
      </c>
      <c r="H2021" s="0" t="n">
        <v>0.111828989465</v>
      </c>
      <c r="I2021" s="0" t="n">
        <v>-0.0462710105345</v>
      </c>
      <c r="J2021" s="0" t="n">
        <v>0.444128989465</v>
      </c>
      <c r="K2021" s="0" t="n">
        <v>0.599428989465</v>
      </c>
      <c r="L2021" s="0" t="n">
        <v>0.509528989465</v>
      </c>
      <c r="M2021" s="0" t="n">
        <v>0.451699699116329</v>
      </c>
    </row>
    <row r="2022" customFormat="false" ht="12.8" hidden="false" customHeight="false" outlineLevel="0" collapsed="false">
      <c r="A2022" s="0" t="s">
        <v>5373</v>
      </c>
      <c r="B2022" s="0" t="n">
        <v>-0.0513779867342</v>
      </c>
      <c r="C2022" s="0" t="n">
        <v>0.817322013266</v>
      </c>
      <c r="D2022" s="0" t="n">
        <v>-0.128077986734</v>
      </c>
      <c r="E2022" s="0" t="n">
        <v>-0.699177986734</v>
      </c>
      <c r="F2022" s="0" t="n">
        <v>1.10112201327</v>
      </c>
      <c r="G2022" s="0" t="n">
        <v>0.168622013266</v>
      </c>
      <c r="H2022" s="0" t="n">
        <v>0.807922013266</v>
      </c>
      <c r="I2022" s="0" t="n">
        <v>-0.000977986734227</v>
      </c>
      <c r="J2022" s="0" t="n">
        <v>-1.06107798673</v>
      </c>
      <c r="K2022" s="0" t="n">
        <v>-0.254577986734</v>
      </c>
      <c r="L2022" s="0" t="n">
        <v>-0.000977986734227</v>
      </c>
      <c r="M2022" s="0" t="n">
        <v>0.649296750338349</v>
      </c>
    </row>
    <row r="2023" customFormat="false" ht="12.8" hidden="false" customHeight="false" outlineLevel="0" collapsed="false">
      <c r="A2023" s="0" t="s">
        <v>5376</v>
      </c>
      <c r="B2023" s="0" t="n">
        <v>2.53656561061</v>
      </c>
      <c r="C2023" s="0" t="n">
        <v>0.0814656106126</v>
      </c>
      <c r="D2023" s="0" t="n">
        <v>1.05486561061</v>
      </c>
      <c r="E2023" s="0" t="n">
        <v>-1.20303438939</v>
      </c>
      <c r="F2023" s="0" t="n">
        <v>-1.41683438939</v>
      </c>
      <c r="G2023" s="0" t="n">
        <v>-4.37723438939</v>
      </c>
      <c r="H2023" s="0" t="n">
        <v>-6.46073438939</v>
      </c>
      <c r="I2023" s="0" t="n">
        <v>-4.45463438939</v>
      </c>
      <c r="J2023" s="0" t="n">
        <v>-1.11653438939</v>
      </c>
      <c r="K2023" s="0" t="n">
        <v>-2.55243438939</v>
      </c>
      <c r="L2023" s="0" t="n">
        <v>2.03436561061</v>
      </c>
      <c r="M2023" s="0" t="n">
        <v>2.84157291058713</v>
      </c>
    </row>
    <row r="2024" customFormat="false" ht="12.8" hidden="false" customHeight="false" outlineLevel="0" collapsed="false">
      <c r="A2024" s="0" t="s">
        <v>5379</v>
      </c>
      <c r="B2024" s="0" t="n">
        <v>-0.10619397581</v>
      </c>
      <c r="C2024" s="0" t="n">
        <v>-0.87359397581</v>
      </c>
      <c r="D2024" s="0" t="n">
        <v>-0.91369397581</v>
      </c>
      <c r="E2024" s="0" t="n">
        <v>-0.90909397581</v>
      </c>
      <c r="F2024" s="0" t="n">
        <v>-0.33029397581</v>
      </c>
      <c r="G2024" s="0" t="n">
        <v>-0.40259397581</v>
      </c>
      <c r="H2024" s="0" t="n">
        <v>0.16290602419</v>
      </c>
      <c r="I2024" s="0" t="n">
        <v>-0.52659397581</v>
      </c>
      <c r="J2024" s="0" t="n">
        <v>-1.36759397581</v>
      </c>
      <c r="K2024" s="0" t="n">
        <v>0.00300602419037</v>
      </c>
      <c r="L2024" s="0" t="n">
        <v>0.34860602419</v>
      </c>
      <c r="M2024" s="0" t="n">
        <v>0.529751389375703</v>
      </c>
    </row>
    <row r="2025" customFormat="false" ht="12.8" hidden="false" customHeight="false" outlineLevel="0" collapsed="false">
      <c r="A2025" s="0" t="s">
        <v>5382</v>
      </c>
      <c r="B2025" s="0" t="n">
        <v>-0.662351072961</v>
      </c>
      <c r="C2025" s="0" t="n">
        <v>-0.0592510729613</v>
      </c>
      <c r="D2025" s="0" t="n">
        <v>0.784948927039</v>
      </c>
      <c r="E2025" s="0" t="n">
        <v>-0.0298510729613</v>
      </c>
      <c r="F2025" s="0" t="n">
        <v>-0.257251072961</v>
      </c>
      <c r="G2025" s="0" t="n">
        <v>-0.136851072961</v>
      </c>
      <c r="H2025" s="0" t="n">
        <v>-0.304051072961</v>
      </c>
      <c r="I2025" s="0" t="n">
        <v>-0.287151072961</v>
      </c>
      <c r="J2025" s="0" t="n">
        <v>-0.596651072961</v>
      </c>
      <c r="K2025" s="0" t="n">
        <v>-0.480951072961</v>
      </c>
      <c r="L2025" s="0" t="n">
        <v>1.13734892704</v>
      </c>
      <c r="M2025" s="0" t="n">
        <v>0.559248653755655</v>
      </c>
    </row>
    <row r="2026" customFormat="false" ht="12.8" hidden="false" customHeight="false" outlineLevel="0" collapsed="false">
      <c r="A2026" s="0" t="s">
        <v>5385</v>
      </c>
      <c r="B2026" s="0" t="n">
        <v>1.04401259462</v>
      </c>
      <c r="C2026" s="0" t="n">
        <v>0.611212594616</v>
      </c>
      <c r="D2026" s="0" t="n">
        <v>-0.00828740538429</v>
      </c>
      <c r="E2026" s="0" t="n">
        <v>-0.779787405384</v>
      </c>
      <c r="F2026" s="0" t="n">
        <v>0.570912594616</v>
      </c>
      <c r="G2026" s="0" t="n">
        <v>0.682612594616</v>
      </c>
      <c r="H2026" s="0" t="n">
        <v>-0.0446874053843</v>
      </c>
      <c r="I2026" s="0" t="n">
        <v>0.0524125946157</v>
      </c>
      <c r="J2026" s="0" t="n">
        <v>-0.504187405384</v>
      </c>
      <c r="K2026" s="0" t="n">
        <v>0.958712594616</v>
      </c>
      <c r="L2026" s="0" t="n">
        <v>1.28971259462</v>
      </c>
      <c r="M2026" s="0" t="n">
        <v>0.658910099124789</v>
      </c>
    </row>
    <row r="2027" customFormat="false" ht="12.8" hidden="false" customHeight="false" outlineLevel="0" collapsed="false">
      <c r="A2027" s="0" t="s">
        <v>5388</v>
      </c>
      <c r="B2027" s="0" t="n">
        <v>-0.338543847054</v>
      </c>
      <c r="C2027" s="0" t="n">
        <v>0.543456152946</v>
      </c>
      <c r="D2027" s="0" t="n">
        <v>-0.560443847054</v>
      </c>
      <c r="E2027" s="0" t="n">
        <v>-0.714743847054</v>
      </c>
      <c r="F2027" s="0" t="n">
        <v>-0.720343847054</v>
      </c>
      <c r="G2027" s="0" t="n">
        <v>-0.447743847054</v>
      </c>
      <c r="H2027" s="0" t="n">
        <v>0.205156152946</v>
      </c>
      <c r="I2027" s="0" t="n">
        <v>-0.638643847054</v>
      </c>
      <c r="J2027" s="0" t="n">
        <v>-0.669543847054</v>
      </c>
      <c r="K2027" s="0" t="n">
        <v>-0.519243847054</v>
      </c>
      <c r="L2027" s="0" t="n">
        <v>0.376256152946</v>
      </c>
      <c r="M2027" s="0" t="n">
        <v>0.464756843560548</v>
      </c>
    </row>
    <row r="2028" customFormat="false" ht="12.8" hidden="false" customHeight="false" outlineLevel="0" collapsed="false">
      <c r="A2028" s="0" t="s">
        <v>5391</v>
      </c>
      <c r="B2028" s="0" t="n">
        <v>-0.431339937573</v>
      </c>
      <c r="C2028" s="0" t="n">
        <v>0.789760062427</v>
      </c>
      <c r="D2028" s="0" t="n">
        <v>-0.180339937573</v>
      </c>
      <c r="E2028" s="0" t="n">
        <v>-0.120739937573</v>
      </c>
      <c r="F2028" s="0" t="n">
        <v>-0.0495399375732</v>
      </c>
      <c r="G2028" s="0" t="n">
        <v>-0.471139937573</v>
      </c>
      <c r="H2028" s="0" t="n">
        <v>-0.187539937573</v>
      </c>
      <c r="I2028" s="0" t="n">
        <v>-0.607239937573</v>
      </c>
      <c r="J2028" s="0" t="n">
        <v>-0.896339937573</v>
      </c>
      <c r="K2028" s="0" t="n">
        <v>-0.663039937573</v>
      </c>
      <c r="L2028" s="0" t="n">
        <v>-0.428039937573</v>
      </c>
      <c r="M2028" s="0" t="n">
        <v>0.442027889288765</v>
      </c>
    </row>
    <row r="2029" customFormat="false" ht="12.8" hidden="false" customHeight="false" outlineLevel="0" collapsed="false">
      <c r="A2029" s="0" t="s">
        <v>5394</v>
      </c>
      <c r="B2029" s="0" t="n">
        <v>0.46149646508</v>
      </c>
      <c r="C2029" s="0" t="n">
        <v>1.21639646508</v>
      </c>
      <c r="D2029" s="0" t="n">
        <v>0.80949646508</v>
      </c>
      <c r="E2029" s="0" t="n">
        <v>0.92109646508</v>
      </c>
      <c r="F2029" s="0" t="n">
        <v>0.65689646508</v>
      </c>
      <c r="G2029" s="0" t="n">
        <v>0.94319646508</v>
      </c>
      <c r="H2029" s="0" t="n">
        <v>0.38029646508</v>
      </c>
      <c r="I2029" s="0" t="n">
        <v>1.05289646508</v>
      </c>
      <c r="J2029" s="0" t="n">
        <v>0.47259646508</v>
      </c>
      <c r="K2029" s="0" t="n">
        <v>0.94259646508</v>
      </c>
      <c r="L2029" s="0" t="n">
        <v>1.59499646508</v>
      </c>
      <c r="M2029" s="0" t="n">
        <v>0.361209319068346</v>
      </c>
    </row>
    <row r="2030" customFormat="false" ht="12.8" hidden="false" customHeight="false" outlineLevel="0" collapsed="false">
      <c r="A2030" s="0" t="s">
        <v>5397</v>
      </c>
      <c r="B2030" s="0" t="n">
        <v>1.28025772922</v>
      </c>
      <c r="C2030" s="0" t="n">
        <v>1.17955772922</v>
      </c>
      <c r="D2030" s="0" t="n">
        <v>1.09805772922</v>
      </c>
      <c r="E2030" s="0" t="n">
        <v>0.754157729224</v>
      </c>
      <c r="F2030" s="0" t="n">
        <v>0.117357729224</v>
      </c>
      <c r="G2030" s="0" t="n">
        <v>0.989957729224</v>
      </c>
      <c r="H2030" s="0" t="n">
        <v>1.13145772922</v>
      </c>
      <c r="I2030" s="0" t="n">
        <v>0.883957729224</v>
      </c>
      <c r="J2030" s="0" t="n">
        <v>0.956057729224</v>
      </c>
      <c r="K2030" s="0" t="n">
        <v>0.0484577292236</v>
      </c>
      <c r="L2030" s="0" t="n">
        <v>0.898357729224</v>
      </c>
      <c r="M2030" s="0" t="n">
        <v>0.407089137211241</v>
      </c>
    </row>
    <row r="2031" customFormat="false" ht="12.8" hidden="false" customHeight="false" outlineLevel="0" collapsed="false">
      <c r="A2031" s="0" t="s">
        <v>5400</v>
      </c>
      <c r="B2031" s="0" t="n">
        <v>0.447193765119</v>
      </c>
      <c r="C2031" s="0" t="n">
        <v>0.823393765119</v>
      </c>
      <c r="D2031" s="0" t="n">
        <v>0.469493765119</v>
      </c>
      <c r="E2031" s="0" t="n">
        <v>0.583193765119</v>
      </c>
      <c r="F2031" s="0" t="n">
        <v>-0.00700623488106</v>
      </c>
      <c r="G2031" s="0" t="n">
        <v>-0.440306234881</v>
      </c>
      <c r="H2031" s="0" t="n">
        <v>0.0433937651189</v>
      </c>
      <c r="I2031" s="0" t="n">
        <v>-0.892706234881</v>
      </c>
      <c r="J2031" s="0" t="n">
        <v>0.809493765119</v>
      </c>
      <c r="K2031" s="0" t="n">
        <v>-0.0627062348811</v>
      </c>
      <c r="L2031" s="0" t="n">
        <v>-1.54240623488</v>
      </c>
      <c r="M2031" s="0" t="n">
        <v>0.73922945890216</v>
      </c>
    </row>
    <row r="2032" customFormat="false" ht="12.8" hidden="false" customHeight="false" outlineLevel="0" collapsed="false">
      <c r="A2032" s="0" t="s">
        <v>5403</v>
      </c>
      <c r="B2032" s="0" t="n">
        <v>-1.08969521654</v>
      </c>
      <c r="C2032" s="0" t="n">
        <v>-1.12009521654</v>
      </c>
      <c r="D2032" s="0" t="n">
        <v>0.546004783457</v>
      </c>
      <c r="E2032" s="0" t="n">
        <v>0.667504783457</v>
      </c>
      <c r="F2032" s="0" t="n">
        <v>-3.02759521654</v>
      </c>
      <c r="G2032" s="0" t="n">
        <v>-2.80019521654</v>
      </c>
      <c r="H2032" s="0" t="n">
        <v>-1.13259521654</v>
      </c>
      <c r="I2032" s="0" t="n">
        <v>-0.927795216543</v>
      </c>
      <c r="J2032" s="0" t="n">
        <v>-0.324295216543</v>
      </c>
      <c r="K2032" s="0" t="n">
        <v>-0.481095216543</v>
      </c>
      <c r="L2032" s="0" t="n">
        <v>0.212204783457</v>
      </c>
      <c r="M2032" s="0" t="n">
        <v>1.20633344515775</v>
      </c>
    </row>
    <row r="2033" customFormat="false" ht="12.8" hidden="false" customHeight="false" outlineLevel="0" collapsed="false">
      <c r="A2033" s="0" t="s">
        <v>5406</v>
      </c>
      <c r="B2033" s="0" t="n">
        <v>1.48991380414</v>
      </c>
      <c r="C2033" s="0" t="n">
        <v>1.63591380414</v>
      </c>
      <c r="D2033" s="0" t="n">
        <v>0.516813804136</v>
      </c>
      <c r="E2033" s="0" t="n">
        <v>0.468913804136</v>
      </c>
      <c r="F2033" s="0" t="n">
        <v>-0.279086195864</v>
      </c>
      <c r="G2033" s="0" t="n">
        <v>1.17631380414</v>
      </c>
      <c r="H2033" s="0" t="n">
        <v>1.37721380414</v>
      </c>
      <c r="I2033" s="0" t="n">
        <v>1.46031380414</v>
      </c>
      <c r="J2033" s="0" t="n">
        <v>0.0125138041358</v>
      </c>
      <c r="K2033" s="0" t="n">
        <v>0.581113804136</v>
      </c>
      <c r="L2033" s="0" t="n">
        <v>0.559213804136</v>
      </c>
      <c r="M2033" s="0" t="n">
        <v>0.645150580028851</v>
      </c>
    </row>
    <row r="2034" customFormat="false" ht="12.8" hidden="false" customHeight="false" outlineLevel="0" collapsed="false">
      <c r="A2034" s="0" t="s">
        <v>5409</v>
      </c>
      <c r="B2034" s="0" t="n">
        <v>0.0880605852516</v>
      </c>
      <c r="C2034" s="0" t="n">
        <v>-0.289039414748</v>
      </c>
      <c r="D2034" s="0" t="n">
        <v>1.75746058525</v>
      </c>
      <c r="E2034" s="0" t="n">
        <v>1.28916058525</v>
      </c>
      <c r="F2034" s="0" t="n">
        <v>2.28716058525</v>
      </c>
      <c r="G2034" s="0" t="n">
        <v>1.28276058525</v>
      </c>
      <c r="H2034" s="0" t="n">
        <v>-1.26733941475</v>
      </c>
      <c r="I2034" s="0" t="n">
        <v>-0.0238394147484</v>
      </c>
      <c r="J2034" s="0" t="n">
        <v>0.757260585252</v>
      </c>
      <c r="K2034" s="0" t="n">
        <v>3.70826058525</v>
      </c>
      <c r="L2034" s="0" t="n">
        <v>1.36226058525</v>
      </c>
      <c r="M2034" s="0" t="n">
        <v>1.36385666875514</v>
      </c>
    </row>
    <row r="2035" customFormat="false" ht="12.8" hidden="false" customHeight="false" outlineLevel="0" collapsed="false">
      <c r="A2035" s="0" t="s">
        <v>5412</v>
      </c>
      <c r="B2035" s="0" t="n">
        <v>-0.0117350916894</v>
      </c>
      <c r="C2035" s="0" t="n">
        <v>0.807264908311</v>
      </c>
      <c r="D2035" s="0" t="n">
        <v>-0.495335091689</v>
      </c>
      <c r="E2035" s="0" t="n">
        <v>0.323864908311</v>
      </c>
      <c r="F2035" s="0" t="n">
        <v>-0.812935091689</v>
      </c>
      <c r="G2035" s="0" t="n">
        <v>0.423864908311</v>
      </c>
      <c r="H2035" s="0" t="n">
        <v>-0.218735091689</v>
      </c>
      <c r="I2035" s="0" t="n">
        <v>0.182264908311</v>
      </c>
      <c r="J2035" s="0" t="n">
        <v>0.830864908311</v>
      </c>
      <c r="K2035" s="0" t="n">
        <v>-0.341935091689</v>
      </c>
      <c r="L2035" s="0" t="n">
        <v>0.906864908311</v>
      </c>
      <c r="M2035" s="0" t="n">
        <v>0.576388246047602</v>
      </c>
    </row>
    <row r="2036" customFormat="false" ht="12.8" hidden="false" customHeight="false" outlineLevel="0" collapsed="false">
      <c r="A2036" s="0" t="s">
        <v>19943</v>
      </c>
      <c r="B2036" s="0" t="n">
        <v>-0.37594476785</v>
      </c>
      <c r="C2036" s="0" t="n">
        <v>-0.68544476785</v>
      </c>
      <c r="D2036" s="0" t="n">
        <v>0.0427552321498</v>
      </c>
      <c r="E2036" s="0" t="n">
        <v>-0.50364476785</v>
      </c>
      <c r="F2036" s="0" t="n">
        <v>0.36765523215</v>
      </c>
      <c r="G2036" s="0" t="n">
        <v>-0.27934476785</v>
      </c>
      <c r="H2036" s="0" t="n">
        <v>0.62525523215</v>
      </c>
      <c r="I2036" s="0" t="n">
        <v>-0.21734476785</v>
      </c>
      <c r="J2036" s="0" t="n">
        <v>0.51285523215</v>
      </c>
      <c r="K2036" s="0" t="n">
        <v>0.69935523215</v>
      </c>
      <c r="L2036" s="0" t="n">
        <v>0.0287552321498</v>
      </c>
      <c r="M2036" s="0" t="n">
        <v>0.476107993669884</v>
      </c>
    </row>
    <row r="2037" customFormat="false" ht="12.8" hidden="false" customHeight="false" outlineLevel="0" collapsed="false">
      <c r="A2037" s="0" t="s">
        <v>5415</v>
      </c>
      <c r="B2037" s="0" t="n">
        <v>1.60143415529</v>
      </c>
      <c r="C2037" s="0" t="n">
        <v>0.191934155287</v>
      </c>
      <c r="D2037" s="0" t="n">
        <v>0.140634155287</v>
      </c>
      <c r="E2037" s="0" t="n">
        <v>1.04993415529</v>
      </c>
      <c r="F2037" s="0" t="n">
        <v>1.76533415529</v>
      </c>
      <c r="G2037" s="0" t="n">
        <v>1.56493415529</v>
      </c>
      <c r="H2037" s="0" t="n">
        <v>0.377534155287</v>
      </c>
      <c r="I2037" s="0" t="n">
        <v>0.610734155287</v>
      </c>
      <c r="J2037" s="0" t="n">
        <v>1.31533415529</v>
      </c>
      <c r="K2037" s="0" t="n">
        <v>-0.224165844713</v>
      </c>
      <c r="L2037" s="0" t="n">
        <v>-0.336565844713</v>
      </c>
      <c r="M2037" s="0" t="n">
        <v>0.761357686100297</v>
      </c>
    </row>
    <row r="2038" customFormat="false" ht="12.8" hidden="false" customHeight="false" outlineLevel="0" collapsed="false">
      <c r="A2038" s="0" t="s">
        <v>19944</v>
      </c>
      <c r="B2038" s="0" t="n">
        <v>2.13742066329</v>
      </c>
      <c r="C2038" s="0" t="n">
        <v>1.53582066329</v>
      </c>
      <c r="D2038" s="0" t="n">
        <v>-0.399379336715</v>
      </c>
      <c r="E2038" s="0" t="n">
        <v>1.66082066329</v>
      </c>
      <c r="F2038" s="0" t="n">
        <v>-0.333879336715</v>
      </c>
      <c r="G2038" s="0" t="n">
        <v>1.17322066329</v>
      </c>
      <c r="H2038" s="0" t="n">
        <v>0.0418206632852</v>
      </c>
      <c r="I2038" s="0" t="n">
        <v>0.0358206632852</v>
      </c>
      <c r="J2038" s="0" t="n">
        <v>2.20002066329</v>
      </c>
      <c r="K2038" s="0" t="n">
        <v>-0.0362793367148</v>
      </c>
      <c r="L2038" s="0" t="n">
        <v>1.91762066329</v>
      </c>
      <c r="M2038" s="0" t="n">
        <v>1.04332273896502</v>
      </c>
    </row>
    <row r="2039" customFormat="false" ht="12.8" hidden="false" customHeight="false" outlineLevel="0" collapsed="false">
      <c r="A2039" s="0" t="s">
        <v>5418</v>
      </c>
      <c r="B2039" s="0" t="n">
        <v>-0.432973780726</v>
      </c>
      <c r="C2039" s="0" t="n">
        <v>0.367726219274</v>
      </c>
      <c r="D2039" s="0" t="n">
        <v>1.73872621927</v>
      </c>
      <c r="E2039" s="0" t="n">
        <v>1.22022621927</v>
      </c>
      <c r="F2039" s="0" t="n">
        <v>-0.0210737807257</v>
      </c>
      <c r="G2039" s="0" t="n">
        <v>-0.000773780725687</v>
      </c>
      <c r="H2039" s="0" t="n">
        <v>-0.481773780726</v>
      </c>
      <c r="I2039" s="0" t="n">
        <v>0.0496262192743</v>
      </c>
      <c r="J2039" s="0" t="n">
        <v>0.712226219274</v>
      </c>
      <c r="K2039" s="0" t="n">
        <v>0.933426219274</v>
      </c>
      <c r="L2039" s="0" t="n">
        <v>1.22042621927</v>
      </c>
      <c r="M2039" s="0" t="n">
        <v>0.733389167927978</v>
      </c>
    </row>
    <row r="2040" customFormat="false" ht="12.8" hidden="false" customHeight="false" outlineLevel="0" collapsed="false">
      <c r="A2040" s="0" t="s">
        <v>5422</v>
      </c>
      <c r="B2040" s="0" t="n">
        <v>-0.0372975887632</v>
      </c>
      <c r="C2040" s="0" t="n">
        <v>-0.408097588763</v>
      </c>
      <c r="D2040" s="0" t="n">
        <v>-0.340597588763</v>
      </c>
      <c r="E2040" s="0" t="n">
        <v>0.328702411237</v>
      </c>
      <c r="F2040" s="0" t="n">
        <v>-0.406897588763</v>
      </c>
      <c r="G2040" s="0" t="n">
        <v>0.0756024112368</v>
      </c>
      <c r="H2040" s="0" t="n">
        <v>-0.0658975887632</v>
      </c>
      <c r="I2040" s="0" t="n">
        <v>-0.389197588763</v>
      </c>
      <c r="J2040" s="0" t="n">
        <v>-0.375197588763</v>
      </c>
      <c r="K2040" s="0" t="n">
        <v>-0.615197588763</v>
      </c>
      <c r="L2040" s="0" t="n">
        <v>-0.906097588763</v>
      </c>
      <c r="M2040" s="0" t="n">
        <v>0.341015131895617</v>
      </c>
    </row>
    <row r="2041" customFormat="false" ht="12.8" hidden="false" customHeight="false" outlineLevel="0" collapsed="false">
      <c r="A2041" s="0" t="s">
        <v>19945</v>
      </c>
      <c r="B2041" s="0" t="n">
        <v>-0.294601888412</v>
      </c>
      <c r="C2041" s="0" t="n">
        <v>-1.53040188841</v>
      </c>
      <c r="D2041" s="0" t="n">
        <v>-1.84720188841</v>
      </c>
      <c r="E2041" s="0" t="n">
        <v>-1.22070188841</v>
      </c>
      <c r="F2041" s="0" t="n">
        <v>-0.888301888412</v>
      </c>
      <c r="G2041" s="0" t="n">
        <v>-1.06490188841</v>
      </c>
      <c r="H2041" s="0" t="n">
        <v>-2.41590188841</v>
      </c>
      <c r="I2041" s="0" t="n">
        <v>-1.49950188841</v>
      </c>
      <c r="J2041" s="0" t="n">
        <v>-1.20900188841</v>
      </c>
      <c r="K2041" s="0" t="n">
        <v>-0.964201888412</v>
      </c>
      <c r="L2041" s="0" t="n">
        <v>-0.908301888412</v>
      </c>
      <c r="M2041" s="0" t="n">
        <v>0.559903283368192</v>
      </c>
    </row>
    <row r="2042" customFormat="false" ht="12.8" hidden="false" customHeight="false" outlineLevel="0" collapsed="false">
      <c r="A2042" s="0" t="s">
        <v>5425</v>
      </c>
      <c r="B2042" s="0" t="n">
        <v>0.203673109637</v>
      </c>
      <c r="C2042" s="0" t="n">
        <v>-1.75232689036</v>
      </c>
      <c r="D2042" s="0" t="n">
        <v>0.0657731096371</v>
      </c>
      <c r="E2042" s="0" t="n">
        <v>-1.96502689036</v>
      </c>
      <c r="F2042" s="0" t="n">
        <v>-1.78002689036</v>
      </c>
      <c r="G2042" s="0" t="n">
        <v>-1.26842689036</v>
      </c>
      <c r="H2042" s="0" t="n">
        <v>-2.61042689036</v>
      </c>
      <c r="I2042" s="0" t="n">
        <v>0.889773109637</v>
      </c>
      <c r="J2042" s="0" t="n">
        <v>-0.476426890363</v>
      </c>
      <c r="K2042" s="0" t="n">
        <v>0.934973109637</v>
      </c>
      <c r="L2042" s="0" t="n">
        <v>-0.581426890363</v>
      </c>
      <c r="M2042" s="0" t="n">
        <v>1.20321870278181</v>
      </c>
    </row>
    <row r="2043" customFormat="false" ht="12.8" hidden="false" customHeight="false" outlineLevel="0" collapsed="false">
      <c r="A2043" s="0" t="s">
        <v>5428</v>
      </c>
      <c r="B2043" s="0" t="n">
        <v>-0.0874793991416</v>
      </c>
      <c r="C2043" s="0" t="n">
        <v>-0.228179399142</v>
      </c>
      <c r="D2043" s="0" t="n">
        <v>1.23662060086</v>
      </c>
      <c r="E2043" s="0" t="n">
        <v>0.448220600858</v>
      </c>
      <c r="F2043" s="0" t="n">
        <v>0.329420600858</v>
      </c>
      <c r="G2043" s="0" t="n">
        <v>0.00342060085839</v>
      </c>
      <c r="H2043" s="0" t="n">
        <v>-0.645979399142</v>
      </c>
      <c r="I2043" s="0" t="n">
        <v>-0.00527939914161</v>
      </c>
      <c r="J2043" s="0" t="n">
        <v>0.151420600858</v>
      </c>
      <c r="K2043" s="0" t="n">
        <v>-0.163379399142</v>
      </c>
      <c r="L2043" s="0" t="n">
        <v>1.38822060086</v>
      </c>
      <c r="M2043" s="0" t="n">
        <v>0.612941992065463</v>
      </c>
    </row>
    <row r="2044" customFormat="false" ht="12.8" hidden="false" customHeight="false" outlineLevel="0" collapsed="false">
      <c r="A2044" s="0" t="s">
        <v>5431</v>
      </c>
      <c r="B2044" s="0" t="n">
        <v>-0.409371049551</v>
      </c>
      <c r="C2044" s="0" t="n">
        <v>-0.314571049551</v>
      </c>
      <c r="D2044" s="0" t="n">
        <v>0.190228950449</v>
      </c>
      <c r="E2044" s="0" t="n">
        <v>-0.0477710495513</v>
      </c>
      <c r="F2044" s="0" t="n">
        <v>-0.338571049551</v>
      </c>
      <c r="G2044" s="0" t="n">
        <v>-0.352971049551</v>
      </c>
      <c r="H2044" s="0" t="n">
        <v>-0.484971049551</v>
      </c>
      <c r="I2044" s="0" t="n">
        <v>0.881728950449</v>
      </c>
      <c r="J2044" s="0" t="n">
        <v>-0.290571049551</v>
      </c>
      <c r="K2044" s="0" t="n">
        <v>-0.677471049551</v>
      </c>
      <c r="L2044" s="0" t="n">
        <v>-0.380071049551</v>
      </c>
      <c r="M2044" s="0" t="n">
        <v>0.423664537962836</v>
      </c>
    </row>
    <row r="2045" customFormat="false" ht="12.8" hidden="false" customHeight="false" outlineLevel="0" collapsed="false">
      <c r="A2045" s="0" t="s">
        <v>5434</v>
      </c>
      <c r="B2045" s="0" t="n">
        <v>-0.673061623098</v>
      </c>
      <c r="C2045" s="0" t="n">
        <v>-0.527961623098</v>
      </c>
      <c r="D2045" s="0" t="n">
        <v>-0.148061623098</v>
      </c>
      <c r="E2045" s="0" t="n">
        <v>-0.837561623098</v>
      </c>
      <c r="F2045" s="0" t="n">
        <v>-0.707761623098</v>
      </c>
      <c r="G2045" s="0" t="n">
        <v>-0.268261623098</v>
      </c>
      <c r="H2045" s="0" t="n">
        <v>-0.351561623098</v>
      </c>
      <c r="I2045" s="0" t="n">
        <v>0.182638376902</v>
      </c>
      <c r="J2045" s="0" t="n">
        <v>0.492438376902</v>
      </c>
      <c r="K2045" s="0" t="n">
        <v>-0.227761623098</v>
      </c>
      <c r="L2045" s="0" t="n">
        <v>-0.0639616230979</v>
      </c>
      <c r="M2045" s="0" t="n">
        <v>0.399044532033029</v>
      </c>
    </row>
    <row r="2046" customFormat="false" ht="12.8" hidden="false" customHeight="false" outlineLevel="0" collapsed="false">
      <c r="A2046" s="0" t="s">
        <v>5437</v>
      </c>
      <c r="B2046" s="0" t="n">
        <v>-0.565878330082</v>
      </c>
      <c r="C2046" s="0" t="n">
        <v>0.199421669918</v>
      </c>
      <c r="D2046" s="0" t="n">
        <v>0.114721669918</v>
      </c>
      <c r="E2046" s="0" t="n">
        <v>-0.785278330082</v>
      </c>
      <c r="F2046" s="0" t="n">
        <v>0.0532216699181</v>
      </c>
      <c r="G2046" s="0" t="n">
        <v>-0.380378330082</v>
      </c>
      <c r="H2046" s="0" t="n">
        <v>-0.654378330082</v>
      </c>
      <c r="I2046" s="0" t="n">
        <v>0.0761216699181</v>
      </c>
      <c r="J2046" s="0" t="n">
        <v>-0.261378330082</v>
      </c>
      <c r="K2046" s="0" t="n">
        <v>0.860021669918</v>
      </c>
      <c r="L2046" s="0" t="n">
        <v>0.692721669918</v>
      </c>
      <c r="M2046" s="0" t="n">
        <v>0.531095159937554</v>
      </c>
    </row>
    <row r="2047" customFormat="false" ht="12.8" hidden="false" customHeight="false" outlineLevel="0" collapsed="false">
      <c r="A2047" s="0" t="s">
        <v>5440</v>
      </c>
      <c r="B2047" s="0" t="n">
        <v>0.044894927819</v>
      </c>
      <c r="C2047" s="0" t="n">
        <v>-1.27200507218</v>
      </c>
      <c r="D2047" s="0" t="n">
        <v>1.53709492782</v>
      </c>
      <c r="E2047" s="0" t="n">
        <v>1.89689492782</v>
      </c>
      <c r="F2047" s="0" t="n">
        <v>-0.122105072181</v>
      </c>
      <c r="G2047" s="0" t="n">
        <v>0.442094927819</v>
      </c>
      <c r="H2047" s="0" t="n">
        <v>-1.09710507218</v>
      </c>
      <c r="I2047" s="0" t="n">
        <v>-0.00130507218103</v>
      </c>
      <c r="J2047" s="0" t="n">
        <v>0.212594927819</v>
      </c>
      <c r="K2047" s="0" t="n">
        <v>-0.354705072181</v>
      </c>
      <c r="L2047" s="0" t="n">
        <v>1.71389492782</v>
      </c>
      <c r="M2047" s="0" t="n">
        <v>1.06230953809497</v>
      </c>
    </row>
    <row r="2048" customFormat="false" ht="12.8" hidden="false" customHeight="false" outlineLevel="0" collapsed="false">
      <c r="A2048" s="0" t="s">
        <v>5443</v>
      </c>
      <c r="B2048" s="0" t="n">
        <v>0.840252337105</v>
      </c>
      <c r="C2048" s="0" t="n">
        <v>0.221252337105</v>
      </c>
      <c r="D2048" s="0" t="n">
        <v>0.730952337105</v>
      </c>
      <c r="E2048" s="0" t="n">
        <v>0.905152337105</v>
      </c>
      <c r="F2048" s="0" t="n">
        <v>0.640252337105</v>
      </c>
      <c r="G2048" s="0" t="n">
        <v>0.965852337105</v>
      </c>
      <c r="H2048" s="0" t="n">
        <v>0.178652337105</v>
      </c>
      <c r="I2048" s="0" t="n">
        <v>0.607252337105</v>
      </c>
      <c r="J2048" s="0" t="n">
        <v>0.963852337105</v>
      </c>
      <c r="K2048" s="0" t="n">
        <v>-0.179147662895</v>
      </c>
      <c r="L2048" s="0" t="n">
        <v>0.276152337105</v>
      </c>
      <c r="M2048" s="0" t="n">
        <v>0.380848893442483</v>
      </c>
    </row>
    <row r="2049" customFormat="false" ht="12.8" hidden="false" customHeight="false" outlineLevel="0" collapsed="false">
      <c r="A2049" s="0" t="s">
        <v>5447</v>
      </c>
      <c r="B2049" s="0" t="n">
        <v>-0.0632923527117</v>
      </c>
      <c r="C2049" s="0" t="n">
        <v>0.0554076472883</v>
      </c>
      <c r="D2049" s="0" t="n">
        <v>-0.364992352712</v>
      </c>
      <c r="E2049" s="0" t="n">
        <v>-0.138192352712</v>
      </c>
      <c r="F2049" s="0" t="n">
        <v>0.396507647288</v>
      </c>
      <c r="G2049" s="0" t="n">
        <v>-0.129992352712</v>
      </c>
      <c r="H2049" s="0" t="n">
        <v>0.246307647288</v>
      </c>
      <c r="I2049" s="0" t="n">
        <v>1.08190764729</v>
      </c>
      <c r="J2049" s="0" t="n">
        <v>0.560307647288</v>
      </c>
      <c r="K2049" s="0" t="n">
        <v>0.141807647288</v>
      </c>
      <c r="L2049" s="0" t="n">
        <v>-0.743492352712</v>
      </c>
      <c r="M2049" s="0" t="n">
        <v>0.48505419359867</v>
      </c>
    </row>
    <row r="2050" customFormat="false" ht="12.8" hidden="false" customHeight="false" outlineLevel="0" collapsed="false">
      <c r="A2050" s="0" t="s">
        <v>5450</v>
      </c>
      <c r="B2050" s="0" t="n">
        <v>3.18615889192</v>
      </c>
      <c r="C2050" s="0" t="n">
        <v>3.30915889192</v>
      </c>
      <c r="D2050" s="0" t="n">
        <v>2.41415889192</v>
      </c>
      <c r="E2050" s="0" t="n">
        <v>2.56695889192</v>
      </c>
      <c r="F2050" s="0" t="n">
        <v>3.72735889192</v>
      </c>
      <c r="G2050" s="0" t="n">
        <v>2.49965889192</v>
      </c>
      <c r="H2050" s="0" t="n">
        <v>2.20675889192</v>
      </c>
      <c r="I2050" s="0" t="n">
        <v>3.27325889192</v>
      </c>
      <c r="J2050" s="0" t="n">
        <v>4.12185889192</v>
      </c>
      <c r="K2050" s="0" t="n">
        <v>4.33525889192</v>
      </c>
      <c r="L2050" s="0" t="n">
        <v>2.40105889192</v>
      </c>
      <c r="M2050" s="0" t="n">
        <v>0.737959202493915</v>
      </c>
    </row>
    <row r="2051" customFormat="false" ht="12.8" hidden="false" customHeight="false" outlineLevel="0" collapsed="false">
      <c r="A2051" s="0" t="s">
        <v>5453</v>
      </c>
      <c r="B2051" s="0" t="n">
        <v>0.123818681233</v>
      </c>
      <c r="C2051" s="0" t="n">
        <v>0.949918681233</v>
      </c>
      <c r="D2051" s="0" t="n">
        <v>-1.20048131877</v>
      </c>
      <c r="E2051" s="0" t="n">
        <v>-0.287581318767</v>
      </c>
      <c r="F2051" s="0" t="n">
        <v>-0.173681318767</v>
      </c>
      <c r="G2051" s="0" t="n">
        <v>0.649418681233</v>
      </c>
      <c r="H2051" s="0" t="n">
        <v>1.07731868123</v>
      </c>
      <c r="I2051" s="0" t="n">
        <v>0.348418681233</v>
      </c>
      <c r="J2051" s="0" t="n">
        <v>-0.379181318767</v>
      </c>
      <c r="K2051" s="0" t="n">
        <v>-1.43428131877</v>
      </c>
      <c r="L2051" s="0" t="n">
        <v>-0.864581318767</v>
      </c>
      <c r="M2051" s="0" t="n">
        <v>0.836359263496916</v>
      </c>
    </row>
    <row r="2052" customFormat="false" ht="12.8" hidden="false" customHeight="false" outlineLevel="0" collapsed="false">
      <c r="A2052" s="0" t="s">
        <v>5457</v>
      </c>
      <c r="B2052" s="0" t="n">
        <v>-0.609987101053</v>
      </c>
      <c r="C2052" s="0" t="n">
        <v>-0.0857871010535</v>
      </c>
      <c r="D2052" s="0" t="n">
        <v>0.215912898947</v>
      </c>
      <c r="E2052" s="0" t="n">
        <v>0.577612898947</v>
      </c>
      <c r="F2052" s="0" t="n">
        <v>-0.535787101053</v>
      </c>
      <c r="G2052" s="0" t="n">
        <v>0.909012898947</v>
      </c>
      <c r="H2052" s="0" t="n">
        <v>-0.217387101053</v>
      </c>
      <c r="I2052" s="0" t="n">
        <v>-0.190687101053</v>
      </c>
      <c r="J2052" s="0" t="n">
        <v>-0.152987101053</v>
      </c>
      <c r="K2052" s="0" t="n">
        <v>-0.258887101053</v>
      </c>
      <c r="L2052" s="0" t="n">
        <v>-0.710587101053</v>
      </c>
      <c r="M2052" s="0" t="n">
        <v>0.494973840263759</v>
      </c>
    </row>
    <row r="2053" customFormat="false" ht="12.8" hidden="false" customHeight="false" outlineLevel="0" collapsed="false">
      <c r="A2053" s="0" t="s">
        <v>5460</v>
      </c>
      <c r="B2053" s="0" t="n">
        <v>1.42714066329</v>
      </c>
      <c r="C2053" s="0" t="n">
        <v>1.42264066329</v>
      </c>
      <c r="D2053" s="0" t="n">
        <v>1.18634066329</v>
      </c>
      <c r="E2053" s="0" t="n">
        <v>0.717440663285</v>
      </c>
      <c r="F2053" s="0" t="n">
        <v>1.57224066329</v>
      </c>
      <c r="G2053" s="0" t="n">
        <v>1.35364066329</v>
      </c>
      <c r="H2053" s="0" t="n">
        <v>0.863440663285</v>
      </c>
      <c r="I2053" s="0" t="n">
        <v>0.909140663285</v>
      </c>
      <c r="J2053" s="0" t="n">
        <v>0.851140663285</v>
      </c>
      <c r="K2053" s="0" t="n">
        <v>1.49704066329</v>
      </c>
      <c r="L2053" s="0" t="n">
        <v>1.47134066329</v>
      </c>
      <c r="M2053" s="0" t="n">
        <v>0.312625674804453</v>
      </c>
    </row>
    <row r="2054" customFormat="false" ht="12.8" hidden="false" customHeight="false" outlineLevel="0" collapsed="false">
      <c r="A2054" s="0" t="s">
        <v>5463</v>
      </c>
      <c r="B2054" s="0" t="n">
        <v>0.0946982832617</v>
      </c>
      <c r="C2054" s="0" t="n">
        <v>0.648998283262</v>
      </c>
      <c r="D2054" s="0" t="n">
        <v>0.0340982832617</v>
      </c>
      <c r="E2054" s="0" t="n">
        <v>-0.718701716738</v>
      </c>
      <c r="F2054" s="0" t="n">
        <v>0.612698283262</v>
      </c>
      <c r="G2054" s="0" t="n">
        <v>-0.245001716738</v>
      </c>
      <c r="H2054" s="0" t="n">
        <v>-0.0315017167383</v>
      </c>
      <c r="I2054" s="0" t="n">
        <v>0.155298283262</v>
      </c>
      <c r="J2054" s="0" t="n">
        <v>0.342798283262</v>
      </c>
      <c r="K2054" s="0" t="n">
        <v>-0.485201716738</v>
      </c>
      <c r="L2054" s="0" t="n">
        <v>0.963198283262</v>
      </c>
      <c r="M2054" s="0" t="n">
        <v>0.501807449308831</v>
      </c>
    </row>
    <row r="2055" customFormat="false" ht="12.8" hidden="false" customHeight="false" outlineLevel="0" collapsed="false">
      <c r="A2055" s="0" t="s">
        <v>5466</v>
      </c>
      <c r="B2055" s="0" t="n">
        <v>-0.496590714007</v>
      </c>
      <c r="C2055" s="0" t="n">
        <v>-1.01699071401</v>
      </c>
      <c r="D2055" s="0" t="n">
        <v>-0.709390714007</v>
      </c>
      <c r="E2055" s="0" t="n">
        <v>-0.757090714007</v>
      </c>
      <c r="F2055" s="0" t="n">
        <v>-0.606590714007</v>
      </c>
      <c r="G2055" s="0" t="n">
        <v>-0.627390714007</v>
      </c>
      <c r="H2055" s="0" t="n">
        <v>-0.158390714007</v>
      </c>
      <c r="I2055" s="0" t="n">
        <v>-1.27489071401</v>
      </c>
      <c r="J2055" s="0" t="n">
        <v>-1.09679071401</v>
      </c>
      <c r="K2055" s="0" t="n">
        <v>-0.166390714007</v>
      </c>
      <c r="L2055" s="0" t="n">
        <v>-1.12419071401</v>
      </c>
      <c r="M2055" s="0" t="n">
        <v>0.373494172038078</v>
      </c>
    </row>
    <row r="2056" customFormat="false" ht="12.8" hidden="false" customHeight="false" outlineLevel="0" collapsed="false">
      <c r="A2056" s="0" t="s">
        <v>5469</v>
      </c>
      <c r="B2056" s="0" t="n">
        <v>-0.341260671089</v>
      </c>
      <c r="C2056" s="0" t="n">
        <v>0.0117393289114</v>
      </c>
      <c r="D2056" s="0" t="n">
        <v>-0.392560671089</v>
      </c>
      <c r="E2056" s="0" t="n">
        <v>0.0157393289114</v>
      </c>
      <c r="F2056" s="0" t="n">
        <v>-0.290460671089</v>
      </c>
      <c r="G2056" s="0" t="n">
        <v>0.0365393289114</v>
      </c>
      <c r="H2056" s="0" t="n">
        <v>-0.0699606710886</v>
      </c>
      <c r="I2056" s="0" t="n">
        <v>-0.184460671089</v>
      </c>
      <c r="J2056" s="0" t="n">
        <v>-0.0422606710886</v>
      </c>
      <c r="K2056" s="0" t="n">
        <v>0.765739328911</v>
      </c>
      <c r="L2056" s="0" t="n">
        <v>0.322539328911</v>
      </c>
      <c r="M2056" s="0" t="n">
        <v>0.329417528649919</v>
      </c>
    </row>
    <row r="2057" customFormat="false" ht="12.8" hidden="false" customHeight="false" outlineLevel="0" collapsed="false">
      <c r="A2057" s="0" t="s">
        <v>5472</v>
      </c>
      <c r="B2057" s="0" t="n">
        <v>-0.369653156457</v>
      </c>
      <c r="C2057" s="0" t="n">
        <v>-1.24455315646</v>
      </c>
      <c r="D2057" s="0" t="n">
        <v>-0.164853156457</v>
      </c>
      <c r="E2057" s="0" t="n">
        <v>-0.505953156457</v>
      </c>
      <c r="F2057" s="0" t="n">
        <v>0.615846843543</v>
      </c>
      <c r="G2057" s="0" t="n">
        <v>0.531646843543</v>
      </c>
      <c r="H2057" s="0" t="n">
        <v>-0.530953156457</v>
      </c>
      <c r="I2057" s="0" t="n">
        <v>-1.05385315646</v>
      </c>
      <c r="J2057" s="0" t="n">
        <v>-0.159753156457</v>
      </c>
      <c r="K2057" s="0" t="n">
        <v>-0.190853156457</v>
      </c>
      <c r="L2057" s="0" t="n">
        <v>-0.746253156457</v>
      </c>
      <c r="M2057" s="0" t="n">
        <v>0.575845356609077</v>
      </c>
    </row>
    <row r="2058" customFormat="false" ht="12.8" hidden="false" customHeight="false" outlineLevel="0" collapsed="false">
      <c r="A2058" s="0" t="s">
        <v>5476</v>
      </c>
      <c r="B2058" s="0" t="n">
        <v>0.579576574327</v>
      </c>
      <c r="C2058" s="0" t="n">
        <v>0.778276574327</v>
      </c>
      <c r="D2058" s="0" t="n">
        <v>0.594176574327</v>
      </c>
      <c r="E2058" s="0" t="n">
        <v>-0.188223425673</v>
      </c>
      <c r="F2058" s="0" t="n">
        <v>0.753376574327</v>
      </c>
      <c r="G2058" s="0" t="n">
        <v>0.423576574327</v>
      </c>
      <c r="H2058" s="0" t="n">
        <v>0.763276574327</v>
      </c>
      <c r="I2058" s="0" t="n">
        <v>-0.206523425673</v>
      </c>
      <c r="J2058" s="0" t="n">
        <v>-0.522023425673</v>
      </c>
      <c r="K2058" s="0" t="n">
        <v>0.595976574327</v>
      </c>
      <c r="L2058" s="0" t="n">
        <v>0.032776574327</v>
      </c>
      <c r="M2058" s="0" t="n">
        <v>0.463696486547357</v>
      </c>
    </row>
    <row r="2059" customFormat="false" ht="12.8" hidden="false" customHeight="false" outlineLevel="0" collapsed="false">
      <c r="A2059" s="0" t="s">
        <v>19946</v>
      </c>
      <c r="B2059" s="0" t="n">
        <v>0.664151416309</v>
      </c>
      <c r="C2059" s="0" t="n">
        <v>0.650251416309</v>
      </c>
      <c r="D2059" s="0" t="n">
        <v>0.098751416309</v>
      </c>
      <c r="E2059" s="0" t="n">
        <v>0.018351416309</v>
      </c>
      <c r="F2059" s="0" t="n">
        <v>0.338651416309</v>
      </c>
      <c r="G2059" s="0" t="n">
        <v>-0.331148583691</v>
      </c>
      <c r="H2059" s="0" t="n">
        <v>-0.144248583691</v>
      </c>
      <c r="I2059" s="0" t="n">
        <v>-0.268148583691</v>
      </c>
      <c r="J2059" s="0" t="n">
        <v>-0.698148583691</v>
      </c>
      <c r="K2059" s="0" t="n">
        <v>0.116451416309</v>
      </c>
      <c r="L2059" s="0" t="n">
        <v>0.884151416309</v>
      </c>
      <c r="M2059" s="0" t="n">
        <v>0.480955403526999</v>
      </c>
    </row>
    <row r="2060" customFormat="false" ht="12.8" hidden="false" customHeight="false" outlineLevel="0" collapsed="false">
      <c r="A2060" s="0" t="s">
        <v>5479</v>
      </c>
      <c r="B2060" s="0" t="n">
        <v>1.31146127975</v>
      </c>
      <c r="C2060" s="0" t="n">
        <v>1.21676127975</v>
      </c>
      <c r="D2060" s="0" t="n">
        <v>0.73946127975</v>
      </c>
      <c r="E2060" s="0" t="n">
        <v>0.81496127975</v>
      </c>
      <c r="F2060" s="0" t="n">
        <v>1.39226127975</v>
      </c>
      <c r="G2060" s="0" t="n">
        <v>2.00866127975</v>
      </c>
      <c r="H2060" s="0" t="n">
        <v>1.22156127975</v>
      </c>
      <c r="I2060" s="0" t="n">
        <v>1.80676127975</v>
      </c>
      <c r="J2060" s="0" t="n">
        <v>2.27416127975</v>
      </c>
      <c r="K2060" s="0" t="n">
        <v>1.56226127975</v>
      </c>
      <c r="L2060" s="0" t="n">
        <v>0.56806127975</v>
      </c>
      <c r="M2060" s="0" t="n">
        <v>0.533775833268815</v>
      </c>
    </row>
    <row r="2061" customFormat="false" ht="12.8" hidden="false" customHeight="false" outlineLevel="0" collapsed="false">
      <c r="A2061" s="0" t="s">
        <v>5482</v>
      </c>
      <c r="B2061" s="0" t="n">
        <v>-0.269699399142</v>
      </c>
      <c r="C2061" s="0" t="n">
        <v>-0.260999399142</v>
      </c>
      <c r="D2061" s="0" t="n">
        <v>-0.326699399142</v>
      </c>
      <c r="E2061" s="0" t="n">
        <v>-0.706999399142</v>
      </c>
      <c r="F2061" s="0" t="n">
        <v>-0.224999399142</v>
      </c>
      <c r="G2061" s="0" t="n">
        <v>-0.955499399142</v>
      </c>
      <c r="H2061" s="0" t="n">
        <v>-0.478299399142</v>
      </c>
      <c r="I2061" s="0" t="n">
        <v>0.441700600858</v>
      </c>
      <c r="J2061" s="0" t="n">
        <v>-0.244399399142</v>
      </c>
      <c r="K2061" s="0" t="n">
        <v>-0.210599399142</v>
      </c>
      <c r="L2061" s="0" t="n">
        <v>-0.869499399142</v>
      </c>
      <c r="M2061" s="0" t="n">
        <v>0.382409749067434</v>
      </c>
    </row>
    <row r="2062" customFormat="false" ht="12.8" hidden="false" customHeight="false" outlineLevel="0" collapsed="false">
      <c r="A2062" s="0" t="s">
        <v>5485</v>
      </c>
      <c r="B2062" s="0" t="n">
        <v>0.309787436598</v>
      </c>
      <c r="C2062" s="0" t="n">
        <v>0.359287436598</v>
      </c>
      <c r="D2062" s="0" t="n">
        <v>-0.0126125634022</v>
      </c>
      <c r="E2062" s="0" t="n">
        <v>-0.190312563402</v>
      </c>
      <c r="F2062" s="0" t="n">
        <v>-0.0319125634022</v>
      </c>
      <c r="G2062" s="0" t="n">
        <v>-0.151312563402</v>
      </c>
      <c r="H2062" s="0" t="n">
        <v>0.305787436598</v>
      </c>
      <c r="I2062" s="0" t="n">
        <v>0.310587436598</v>
      </c>
      <c r="J2062" s="0" t="n">
        <v>0.200987436598</v>
      </c>
      <c r="K2062" s="0" t="n">
        <v>0.295287436598</v>
      </c>
      <c r="L2062" s="0" t="n">
        <v>-0.613112563402</v>
      </c>
      <c r="M2062" s="0" t="n">
        <v>0.303834979433376</v>
      </c>
    </row>
    <row r="2063" customFormat="false" ht="12.8" hidden="false" customHeight="false" outlineLevel="0" collapsed="false">
      <c r="A2063" s="0" t="s">
        <v>5488</v>
      </c>
      <c r="B2063" s="0" t="n">
        <v>0.00462722590716</v>
      </c>
      <c r="C2063" s="0" t="n">
        <v>0.295727225907</v>
      </c>
      <c r="D2063" s="0" t="n">
        <v>0.0418272259072</v>
      </c>
      <c r="E2063" s="0" t="n">
        <v>-0.108272774093</v>
      </c>
      <c r="F2063" s="0" t="n">
        <v>0.0685272259072</v>
      </c>
      <c r="G2063" s="0" t="n">
        <v>0.0333272259072</v>
      </c>
      <c r="H2063" s="0" t="n">
        <v>-0.253372774093</v>
      </c>
      <c r="I2063" s="0" t="n">
        <v>0.425527225907</v>
      </c>
      <c r="J2063" s="0" t="n">
        <v>0.00682722590716</v>
      </c>
      <c r="K2063" s="0" t="n">
        <v>0.255527225907</v>
      </c>
      <c r="L2063" s="0" t="n">
        <v>-0.594372774093</v>
      </c>
      <c r="M2063" s="0" t="n">
        <v>0.27709806304891</v>
      </c>
    </row>
    <row r="2064" customFormat="false" ht="12.8" hidden="false" customHeight="false" outlineLevel="0" collapsed="false">
      <c r="A2064" s="0" t="s">
        <v>5491</v>
      </c>
      <c r="B2064" s="0" t="n">
        <v>-0.317253031604</v>
      </c>
      <c r="C2064" s="0" t="n">
        <v>-0.157453031604</v>
      </c>
      <c r="D2064" s="0" t="n">
        <v>-0.740453031604</v>
      </c>
      <c r="E2064" s="0" t="n">
        <v>-0.399353031604</v>
      </c>
      <c r="F2064" s="0" t="n">
        <v>-0.189353031604</v>
      </c>
      <c r="G2064" s="0" t="n">
        <v>-0.289253031604</v>
      </c>
      <c r="H2064" s="0" t="n">
        <v>-0.698853031604</v>
      </c>
      <c r="I2064" s="0" t="n">
        <v>-0.127153031604</v>
      </c>
      <c r="J2064" s="0" t="n">
        <v>-0.539153031604</v>
      </c>
      <c r="K2064" s="0" t="n">
        <v>0.322246968396</v>
      </c>
      <c r="L2064" s="0" t="n">
        <v>0.498146968396</v>
      </c>
      <c r="M2064" s="0" t="n">
        <v>0.383063298590811</v>
      </c>
    </row>
    <row r="2065" customFormat="false" ht="12.8" hidden="false" customHeight="false" outlineLevel="0" collapsed="false">
      <c r="A2065" s="0" t="s">
        <v>5494</v>
      </c>
      <c r="B2065" s="0" t="n">
        <v>0.164414826375</v>
      </c>
      <c r="C2065" s="0" t="n">
        <v>-0.00998517362462</v>
      </c>
      <c r="D2065" s="0" t="n">
        <v>-0.443585173625</v>
      </c>
      <c r="E2065" s="0" t="n">
        <v>0.00731482637538</v>
      </c>
      <c r="F2065" s="0" t="n">
        <v>0.0680148263754</v>
      </c>
      <c r="G2065" s="0" t="n">
        <v>0.100614826375</v>
      </c>
      <c r="H2065" s="0" t="n">
        <v>-0.822485173625</v>
      </c>
      <c r="I2065" s="0" t="n">
        <v>-0.275985173625</v>
      </c>
      <c r="J2065" s="0" t="n">
        <v>-0.427785173625</v>
      </c>
      <c r="K2065" s="0" t="n">
        <v>-0.754385173625</v>
      </c>
      <c r="L2065" s="0" t="n">
        <v>0.0576148263754</v>
      </c>
      <c r="M2065" s="0" t="n">
        <v>0.353636369736027</v>
      </c>
    </row>
    <row r="2066" customFormat="false" ht="12.8" hidden="false" customHeight="false" outlineLevel="0" collapsed="false">
      <c r="A2066" s="0" t="s">
        <v>5497</v>
      </c>
      <c r="B2066" s="0" t="n">
        <v>0.122894319157</v>
      </c>
      <c r="C2066" s="0" t="n">
        <v>-0.225005680843</v>
      </c>
      <c r="D2066" s="0" t="n">
        <v>-0.795305680843</v>
      </c>
      <c r="E2066" s="0" t="n">
        <v>-0.294605680843</v>
      </c>
      <c r="F2066" s="0" t="n">
        <v>-0.900305680843</v>
      </c>
      <c r="G2066" s="0" t="n">
        <v>-0.426605680843</v>
      </c>
      <c r="H2066" s="0" t="n">
        <v>-0.178105680843</v>
      </c>
      <c r="I2066" s="0" t="n">
        <v>-0.0563056808428</v>
      </c>
      <c r="J2066" s="0" t="n">
        <v>-0.849605680843</v>
      </c>
      <c r="K2066" s="0" t="n">
        <v>-1.07040568084</v>
      </c>
      <c r="L2066" s="0" t="n">
        <v>-0.743505680843</v>
      </c>
      <c r="M2066" s="0" t="n">
        <v>0.395648440594836</v>
      </c>
    </row>
    <row r="2067" customFormat="false" ht="12.8" hidden="false" customHeight="false" outlineLevel="0" collapsed="false">
      <c r="A2067" s="0" t="s">
        <v>5500</v>
      </c>
      <c r="B2067" s="0" t="n">
        <v>0.322950042918</v>
      </c>
      <c r="C2067" s="0" t="n">
        <v>-0.491949957082</v>
      </c>
      <c r="D2067" s="0" t="n">
        <v>-0.184749957082</v>
      </c>
      <c r="E2067" s="0" t="n">
        <v>-0.448349957082</v>
      </c>
      <c r="F2067" s="0" t="n">
        <v>-0.630749957082</v>
      </c>
      <c r="G2067" s="0" t="n">
        <v>-0.237849957082</v>
      </c>
      <c r="H2067" s="0" t="n">
        <v>-0.712949957082</v>
      </c>
      <c r="I2067" s="0" t="n">
        <v>-0.0336499570815</v>
      </c>
      <c r="J2067" s="0" t="n">
        <v>-0.0608499570815</v>
      </c>
      <c r="K2067" s="0" t="n">
        <v>-0.580249957082</v>
      </c>
      <c r="L2067" s="0" t="n">
        <v>-0.949849957082</v>
      </c>
      <c r="M2067" s="0" t="n">
        <v>0.364330367311754</v>
      </c>
    </row>
    <row r="2068" customFormat="false" ht="12.8" hidden="false" customHeight="false" outlineLevel="0" collapsed="false">
      <c r="A2068" s="0" t="s">
        <v>5503</v>
      </c>
      <c r="B2068" s="0" t="n">
        <v>-0.462270152165</v>
      </c>
      <c r="C2068" s="0" t="n">
        <v>-0.0700701521654</v>
      </c>
      <c r="D2068" s="0" t="n">
        <v>-0.146370152165</v>
      </c>
      <c r="E2068" s="0" t="n">
        <v>0.252529847835</v>
      </c>
      <c r="F2068" s="0" t="n">
        <v>-0.333970152165</v>
      </c>
      <c r="G2068" s="0" t="n">
        <v>-0.195370152165</v>
      </c>
      <c r="H2068" s="0" t="n">
        <v>-0.274670152165</v>
      </c>
      <c r="I2068" s="0" t="n">
        <v>-0.583970152165</v>
      </c>
      <c r="J2068" s="0" t="n">
        <v>-0.179370152165</v>
      </c>
      <c r="K2068" s="0" t="n">
        <v>-0.680870152165</v>
      </c>
      <c r="L2068" s="0" t="n">
        <v>-0.393970152165</v>
      </c>
      <c r="M2068" s="0" t="n">
        <v>0.257883563225347</v>
      </c>
    </row>
    <row r="2069" customFormat="false" ht="12.8" hidden="false" customHeight="false" outlineLevel="0" collapsed="false">
      <c r="A2069" s="0" t="s">
        <v>5506</v>
      </c>
      <c r="B2069" s="0" t="n">
        <v>-0.437459547405</v>
      </c>
      <c r="C2069" s="0" t="n">
        <v>-0.780259547405</v>
      </c>
      <c r="D2069" s="0" t="n">
        <v>-0.704359547405</v>
      </c>
      <c r="E2069" s="0" t="n">
        <v>-0.156259547405</v>
      </c>
      <c r="F2069" s="0" t="n">
        <v>0.939140452595</v>
      </c>
      <c r="G2069" s="0" t="n">
        <v>0.380340452595</v>
      </c>
      <c r="H2069" s="0" t="n">
        <v>-0.272559547405</v>
      </c>
      <c r="I2069" s="0" t="n">
        <v>-0.521859547405</v>
      </c>
      <c r="J2069" s="0" t="n">
        <v>0.0519404525946</v>
      </c>
      <c r="K2069" s="0" t="n">
        <v>-0.875659547405</v>
      </c>
      <c r="L2069" s="0" t="n">
        <v>-0.465459547405</v>
      </c>
      <c r="M2069" s="0" t="n">
        <v>0.542734781202797</v>
      </c>
    </row>
    <row r="2070" customFormat="false" ht="12.8" hidden="false" customHeight="false" outlineLevel="0" collapsed="false">
      <c r="A2070" s="0" t="s">
        <v>5509</v>
      </c>
      <c r="B2070" s="0" t="n">
        <v>-0.115771088568</v>
      </c>
      <c r="C2070" s="0" t="n">
        <v>-0.565271088568</v>
      </c>
      <c r="D2070" s="0" t="n">
        <v>-0.124271088568</v>
      </c>
      <c r="E2070" s="0" t="n">
        <v>-0.776871088568</v>
      </c>
      <c r="F2070" s="0" t="n">
        <v>-0.547971088568</v>
      </c>
      <c r="G2070" s="0" t="n">
        <v>-0.016671088568</v>
      </c>
      <c r="H2070" s="0" t="n">
        <v>-0.670671088568</v>
      </c>
      <c r="I2070" s="0" t="n">
        <v>-0.399971088568</v>
      </c>
      <c r="J2070" s="0" t="n">
        <v>-0.050771088568</v>
      </c>
      <c r="K2070" s="0" t="n">
        <v>-0.175471088568</v>
      </c>
      <c r="L2070" s="0" t="n">
        <v>-0.334071088568</v>
      </c>
      <c r="M2070" s="0" t="n">
        <v>0.266417519216463</v>
      </c>
    </row>
    <row r="2071" customFormat="false" ht="12.8" hidden="false" customHeight="false" outlineLevel="0" collapsed="false">
      <c r="A2071" s="0" t="s">
        <v>5512</v>
      </c>
      <c r="B2071" s="0" t="n">
        <v>0.114067896996</v>
      </c>
      <c r="C2071" s="0" t="n">
        <v>0.362467896996</v>
      </c>
      <c r="D2071" s="0" t="n">
        <v>-0.509032103004</v>
      </c>
      <c r="E2071" s="0" t="n">
        <v>-0.602432103004</v>
      </c>
      <c r="F2071" s="0" t="n">
        <v>-0.0089321030043</v>
      </c>
      <c r="G2071" s="0" t="n">
        <v>-0.650132103004</v>
      </c>
      <c r="H2071" s="0" t="n">
        <v>-1.318932103</v>
      </c>
      <c r="I2071" s="0" t="n">
        <v>-0.806432103004</v>
      </c>
      <c r="J2071" s="0" t="n">
        <v>-0.0765321030043</v>
      </c>
      <c r="K2071" s="0" t="n">
        <v>-1.030232103</v>
      </c>
      <c r="L2071" s="0" t="n">
        <v>0.687667896996</v>
      </c>
      <c r="M2071" s="0" t="n">
        <v>0.614800123320584</v>
      </c>
    </row>
    <row r="2072" customFormat="false" ht="12.8" hidden="false" customHeight="false" outlineLevel="0" collapsed="false">
      <c r="A2072" s="0" t="s">
        <v>5515</v>
      </c>
      <c r="B2072" s="0" t="n">
        <v>0.256005571596</v>
      </c>
      <c r="C2072" s="0" t="n">
        <v>0.0970055715958</v>
      </c>
      <c r="D2072" s="0" t="n">
        <v>-0.0760944284042</v>
      </c>
      <c r="E2072" s="0" t="n">
        <v>1.6784055716</v>
      </c>
      <c r="F2072" s="0" t="n">
        <v>0.424005571596</v>
      </c>
      <c r="G2072" s="0" t="n">
        <v>1.3161055716</v>
      </c>
      <c r="H2072" s="0" t="n">
        <v>-0.0630944284042</v>
      </c>
      <c r="I2072" s="0" t="n">
        <v>0.470005571596</v>
      </c>
      <c r="J2072" s="0" t="n">
        <v>1.7114055716</v>
      </c>
      <c r="K2072" s="0" t="n">
        <v>1.1086055716</v>
      </c>
      <c r="L2072" s="0" t="n">
        <v>1.7505055716</v>
      </c>
      <c r="M2072" s="0" t="n">
        <v>0.736119750141544</v>
      </c>
    </row>
    <row r="2073" customFormat="false" ht="12.8" hidden="false" customHeight="false" outlineLevel="0" collapsed="false">
      <c r="A2073" s="0" t="s">
        <v>5518</v>
      </c>
      <c r="B2073" s="0" t="n">
        <v>0.0745474053844</v>
      </c>
      <c r="C2073" s="0" t="n">
        <v>0.110247405384</v>
      </c>
      <c r="D2073" s="0" t="n">
        <v>-0.597652594616</v>
      </c>
      <c r="E2073" s="0" t="n">
        <v>-0.218052594616</v>
      </c>
      <c r="F2073" s="0" t="n">
        <v>-0.192252594616</v>
      </c>
      <c r="G2073" s="0" t="n">
        <v>-0.589452594616</v>
      </c>
      <c r="H2073" s="0" t="n">
        <v>0.229247405384</v>
      </c>
      <c r="I2073" s="0" t="n">
        <v>-0.547852594616</v>
      </c>
      <c r="J2073" s="0" t="n">
        <v>-0.523752594616</v>
      </c>
      <c r="K2073" s="0" t="n">
        <v>0.270147405384</v>
      </c>
      <c r="L2073" s="0" t="n">
        <v>-0.807652594616</v>
      </c>
      <c r="M2073" s="0" t="n">
        <v>0.380822193299074</v>
      </c>
    </row>
    <row r="2074" customFormat="false" ht="12.8" hidden="false" customHeight="false" outlineLevel="0" collapsed="false">
      <c r="A2074" s="0" t="s">
        <v>5521</v>
      </c>
      <c r="B2074" s="0" t="n">
        <v>-0.347790737417</v>
      </c>
      <c r="C2074" s="0" t="n">
        <v>0.428609262583</v>
      </c>
      <c r="D2074" s="0" t="n">
        <v>0.685209262583</v>
      </c>
      <c r="E2074" s="0" t="n">
        <v>0.755109262583</v>
      </c>
      <c r="F2074" s="0" t="n">
        <v>0.448509262583</v>
      </c>
      <c r="G2074" s="0" t="n">
        <v>-0.560890737417</v>
      </c>
      <c r="H2074" s="0" t="n">
        <v>0.134709262583</v>
      </c>
      <c r="I2074" s="0" t="n">
        <v>0.0777092625829</v>
      </c>
      <c r="J2074" s="0" t="n">
        <v>-0.450690737417</v>
      </c>
      <c r="K2074" s="0" t="n">
        <v>-0.0404907374171</v>
      </c>
      <c r="L2074" s="0" t="n">
        <v>1.81890926258</v>
      </c>
      <c r="M2074" s="0" t="n">
        <v>0.678745562181365</v>
      </c>
    </row>
    <row r="2075" customFormat="false" ht="12.8" hidden="false" customHeight="false" outlineLevel="0" collapsed="false">
      <c r="A2075" s="0" t="s">
        <v>5525</v>
      </c>
      <c r="B2075" s="0" t="n">
        <v>-0.247392063988</v>
      </c>
      <c r="C2075" s="0" t="n">
        <v>0.761607936012</v>
      </c>
      <c r="D2075" s="0" t="n">
        <v>-1.58449206399</v>
      </c>
      <c r="E2075" s="0" t="n">
        <v>-0.591492063988</v>
      </c>
      <c r="F2075" s="0" t="n">
        <v>-0.205892063988</v>
      </c>
      <c r="G2075" s="0" t="n">
        <v>0.0570079360124</v>
      </c>
      <c r="H2075" s="0" t="n">
        <v>0.594907936012</v>
      </c>
      <c r="I2075" s="0" t="n">
        <v>0.0636079360124</v>
      </c>
      <c r="J2075" s="0" t="n">
        <v>0.217207936012</v>
      </c>
      <c r="K2075" s="0" t="n">
        <v>-0.999992063988</v>
      </c>
      <c r="L2075" s="0" t="n">
        <v>-0.618992063988</v>
      </c>
      <c r="M2075" s="0" t="n">
        <v>0.688672133628878</v>
      </c>
    </row>
    <row r="2076" customFormat="false" ht="12.8" hidden="false" customHeight="false" outlineLevel="0" collapsed="false">
      <c r="A2076" s="0" t="s">
        <v>5528</v>
      </c>
      <c r="B2076" s="0" t="n">
        <v>0.988723363246</v>
      </c>
      <c r="C2076" s="0" t="n">
        <v>0.226323363246</v>
      </c>
      <c r="D2076" s="0" t="n">
        <v>-0.471276636754</v>
      </c>
      <c r="E2076" s="0" t="n">
        <v>-0.571076636754</v>
      </c>
      <c r="F2076" s="0" t="n">
        <v>0.907023363246</v>
      </c>
      <c r="G2076" s="0" t="n">
        <v>-0.126876636754</v>
      </c>
      <c r="H2076" s="0" t="n">
        <v>1.74552336325</v>
      </c>
      <c r="I2076" s="0" t="n">
        <v>1.48702336325</v>
      </c>
      <c r="J2076" s="0" t="n">
        <v>-0.112576636754</v>
      </c>
      <c r="K2076" s="0" t="n">
        <v>-0.429876636754</v>
      </c>
      <c r="L2076" s="0" t="n">
        <v>0.697023363246</v>
      </c>
      <c r="M2076" s="0" t="n">
        <v>0.815163870420125</v>
      </c>
    </row>
    <row r="2077" customFormat="false" ht="12.8" hidden="false" customHeight="false" outlineLevel="0" collapsed="false">
      <c r="A2077" s="0" t="s">
        <v>5531</v>
      </c>
      <c r="B2077" s="0" t="n">
        <v>0.185035154116</v>
      </c>
      <c r="C2077" s="0" t="n">
        <v>1.01033515412</v>
      </c>
      <c r="D2077" s="0" t="n">
        <v>1.43703515412</v>
      </c>
      <c r="E2077" s="0" t="n">
        <v>1.43213515412</v>
      </c>
      <c r="F2077" s="0" t="n">
        <v>0.927735154116</v>
      </c>
      <c r="G2077" s="0" t="n">
        <v>0.0601351541163</v>
      </c>
      <c r="H2077" s="0" t="n">
        <v>0.842635154116</v>
      </c>
      <c r="I2077" s="0" t="n">
        <v>0.752735154116</v>
      </c>
      <c r="J2077" s="0" t="n">
        <v>0.526835154116</v>
      </c>
      <c r="K2077" s="0" t="n">
        <v>0.505335154116</v>
      </c>
      <c r="L2077" s="0" t="n">
        <v>2.43603515412</v>
      </c>
      <c r="M2077" s="0" t="n">
        <v>0.669045470803037</v>
      </c>
    </row>
    <row r="2078" customFormat="false" ht="12.8" hidden="false" customHeight="false" outlineLevel="0" collapsed="false">
      <c r="A2078" s="0" t="s">
        <v>5535</v>
      </c>
      <c r="B2078" s="0" t="n">
        <v>-0.377411158798</v>
      </c>
      <c r="C2078" s="0" t="n">
        <v>0.193688841202</v>
      </c>
      <c r="D2078" s="0" t="n">
        <v>-0.925011158798</v>
      </c>
      <c r="E2078" s="0" t="n">
        <v>-0.317111158798</v>
      </c>
      <c r="F2078" s="0" t="n">
        <v>-0.889111158798</v>
      </c>
      <c r="G2078" s="0" t="n">
        <v>-0.0448111587982</v>
      </c>
      <c r="H2078" s="0" t="n">
        <v>-0.640311158798</v>
      </c>
      <c r="I2078" s="0" t="n">
        <v>-0.226411158798</v>
      </c>
      <c r="J2078" s="0" t="n">
        <v>-0.517111158798</v>
      </c>
      <c r="K2078" s="0" t="n">
        <v>-0.478011158798</v>
      </c>
      <c r="L2078" s="0" t="n">
        <v>0.826488841202</v>
      </c>
      <c r="M2078" s="0" t="n">
        <v>0.50209889120117</v>
      </c>
    </row>
    <row r="2079" customFormat="false" ht="12.8" hidden="false" customHeight="false" outlineLevel="0" collapsed="false">
      <c r="A2079" s="0" t="s">
        <v>5538</v>
      </c>
      <c r="B2079" s="0" t="n">
        <v>-0.513816285603</v>
      </c>
      <c r="C2079" s="0" t="n">
        <v>-0.388716285603</v>
      </c>
      <c r="D2079" s="0" t="n">
        <v>-0.828016285603</v>
      </c>
      <c r="E2079" s="0" t="n">
        <v>-0.879316285603</v>
      </c>
      <c r="F2079" s="0" t="n">
        <v>-0.451016285603</v>
      </c>
      <c r="G2079" s="0" t="n">
        <v>-0.903916285603</v>
      </c>
      <c r="H2079" s="0" t="n">
        <v>-0.684916285603</v>
      </c>
      <c r="I2079" s="0" t="n">
        <v>-0.121016285603</v>
      </c>
      <c r="J2079" s="0" t="n">
        <v>-0.727616285603</v>
      </c>
      <c r="K2079" s="0" t="n">
        <v>-0.325116285603</v>
      </c>
      <c r="L2079" s="0" t="n">
        <v>0.893883714397</v>
      </c>
      <c r="M2079" s="0" t="n">
        <v>0.510210372475725</v>
      </c>
    </row>
    <row r="2080" customFormat="false" ht="12.8" hidden="false" customHeight="false" outlineLevel="0" collapsed="false">
      <c r="A2080" s="0" t="s">
        <v>5541</v>
      </c>
      <c r="B2080" s="0" t="n">
        <v>1.07382703082</v>
      </c>
      <c r="C2080" s="0" t="n">
        <v>2.30532703082</v>
      </c>
      <c r="D2080" s="0" t="n">
        <v>-0.259272969177</v>
      </c>
      <c r="E2080" s="0" t="n">
        <v>0.527127030823</v>
      </c>
      <c r="F2080" s="0" t="n">
        <v>1.02922703082</v>
      </c>
      <c r="G2080" s="0" t="n">
        <v>-0.148372969177</v>
      </c>
      <c r="H2080" s="0" t="n">
        <v>0.567327030823</v>
      </c>
      <c r="I2080" s="0" t="n">
        <v>0.0457270308232</v>
      </c>
      <c r="J2080" s="0" t="n">
        <v>0.0251270308232</v>
      </c>
      <c r="K2080" s="0" t="n">
        <v>-0.228172969177</v>
      </c>
      <c r="L2080" s="0" t="n">
        <v>1.01272703082</v>
      </c>
      <c r="M2080" s="0" t="n">
        <v>0.779567271339337</v>
      </c>
    </row>
    <row r="2081" customFormat="false" ht="12.8" hidden="false" customHeight="false" outlineLevel="0" collapsed="false">
      <c r="A2081" s="0" t="s">
        <v>5544</v>
      </c>
      <c r="B2081" s="0" t="n">
        <v>-0.119165064378</v>
      </c>
      <c r="C2081" s="0" t="n">
        <v>-0.147465064378</v>
      </c>
      <c r="D2081" s="0" t="n">
        <v>-0.297665064378</v>
      </c>
      <c r="E2081" s="0" t="n">
        <v>-0.353265064378</v>
      </c>
      <c r="F2081" s="0" t="n">
        <v>-0.0252650643776</v>
      </c>
      <c r="G2081" s="0" t="n">
        <v>-0.512265064378</v>
      </c>
      <c r="H2081" s="0" t="n">
        <v>0.179734935622</v>
      </c>
      <c r="I2081" s="0" t="n">
        <v>-1.11116506438</v>
      </c>
      <c r="J2081" s="0" t="n">
        <v>-1.05586506438</v>
      </c>
      <c r="K2081" s="0" t="n">
        <v>-0.112065064378</v>
      </c>
      <c r="L2081" s="0" t="n">
        <v>-0.373265064378</v>
      </c>
      <c r="M2081" s="0" t="n">
        <v>0.405423183846962</v>
      </c>
    </row>
    <row r="2082" customFormat="false" ht="12.8" hidden="false" customHeight="false" outlineLevel="0" collapsed="false">
      <c r="A2082" s="0" t="s">
        <v>5547</v>
      </c>
      <c r="B2082" s="0" t="n">
        <v>0.458128685135</v>
      </c>
      <c r="C2082" s="0" t="n">
        <v>0.785028685135</v>
      </c>
      <c r="D2082" s="0" t="n">
        <v>-0.687271314865</v>
      </c>
      <c r="E2082" s="0" t="n">
        <v>-0.364071314865</v>
      </c>
      <c r="F2082" s="0" t="n">
        <v>0.820328685135</v>
      </c>
      <c r="G2082" s="0" t="n">
        <v>0.336828685135</v>
      </c>
      <c r="H2082" s="0" t="n">
        <v>0.665228685135</v>
      </c>
      <c r="I2082" s="0" t="n">
        <v>0.334628685135</v>
      </c>
      <c r="J2082" s="0" t="n">
        <v>0.543428685135</v>
      </c>
      <c r="K2082" s="0" t="n">
        <v>0.478828685135</v>
      </c>
      <c r="L2082" s="0" t="n">
        <v>-0.207571314865</v>
      </c>
      <c r="M2082" s="0" t="n">
        <v>0.492931506951478</v>
      </c>
    </row>
    <row r="2083" customFormat="false" ht="12.8" hidden="false" customHeight="false" outlineLevel="0" collapsed="false">
      <c r="A2083" s="0" t="s">
        <v>5550</v>
      </c>
      <c r="B2083" s="0" t="n">
        <v>-0.381103573937</v>
      </c>
      <c r="C2083" s="0" t="n">
        <v>-0.337903573937</v>
      </c>
      <c r="D2083" s="0" t="n">
        <v>-0.673603573937</v>
      </c>
      <c r="E2083" s="0" t="n">
        <v>-0.975803573937</v>
      </c>
      <c r="F2083" s="0" t="n">
        <v>-0.523903573937</v>
      </c>
      <c r="G2083" s="0" t="n">
        <v>0.0731964260633</v>
      </c>
      <c r="H2083" s="0" t="n">
        <v>-0.204903573937</v>
      </c>
      <c r="I2083" s="0" t="n">
        <v>-0.515603573937</v>
      </c>
      <c r="J2083" s="0" t="n">
        <v>-0.611303573937</v>
      </c>
      <c r="K2083" s="0" t="n">
        <v>0.372696426063</v>
      </c>
      <c r="L2083" s="0" t="n">
        <v>0.460396426063</v>
      </c>
      <c r="M2083" s="0" t="n">
        <v>0.44461729345178</v>
      </c>
    </row>
    <row r="2084" customFormat="false" ht="12.8" hidden="false" customHeight="false" outlineLevel="0" collapsed="false">
      <c r="A2084" s="0" t="s">
        <v>5553</v>
      </c>
      <c r="B2084" s="0" t="n">
        <v>1.22299761217</v>
      </c>
      <c r="C2084" s="0" t="n">
        <v>0.664597612173</v>
      </c>
      <c r="D2084" s="0" t="n">
        <v>0.408997612173</v>
      </c>
      <c r="E2084" s="0" t="n">
        <v>0.331297612173</v>
      </c>
      <c r="F2084" s="0" t="n">
        <v>0.664397612173</v>
      </c>
      <c r="G2084" s="0" t="n">
        <v>0.614397612173</v>
      </c>
      <c r="H2084" s="0" t="n">
        <v>0.542897612173</v>
      </c>
      <c r="I2084" s="0" t="n">
        <v>0.644797612173</v>
      </c>
      <c r="J2084" s="0" t="n">
        <v>-0.362502387827</v>
      </c>
      <c r="K2084" s="0" t="n">
        <v>-0.104002387827</v>
      </c>
      <c r="L2084" s="0" t="n">
        <v>0.636297612173</v>
      </c>
      <c r="M2084" s="0" t="n">
        <v>0.420919263689615</v>
      </c>
    </row>
    <row r="2085" customFormat="false" ht="12.8" hidden="false" customHeight="false" outlineLevel="0" collapsed="false">
      <c r="A2085" s="0" t="s">
        <v>5556</v>
      </c>
      <c r="B2085" s="0" t="n">
        <v>0.15827648849</v>
      </c>
      <c r="C2085" s="0" t="n">
        <v>-0.46582351151</v>
      </c>
      <c r="D2085" s="0" t="n">
        <v>-0.03072351151</v>
      </c>
      <c r="E2085" s="0" t="n">
        <v>0.000976488490027</v>
      </c>
      <c r="F2085" s="0" t="n">
        <v>0.28647648849</v>
      </c>
      <c r="G2085" s="0" t="n">
        <v>0.41007648849</v>
      </c>
      <c r="H2085" s="0" t="n">
        <v>0.15967648849</v>
      </c>
      <c r="I2085" s="0" t="n">
        <v>0.18527648849</v>
      </c>
      <c r="J2085" s="0" t="n">
        <v>-0.11762351151</v>
      </c>
      <c r="K2085" s="0" t="n">
        <v>0.71757648849</v>
      </c>
      <c r="L2085" s="0" t="n">
        <v>0.31197648849</v>
      </c>
      <c r="M2085" s="0" t="n">
        <v>0.306867617593111</v>
      </c>
    </row>
    <row r="2086" customFormat="false" ht="12.8" hidden="false" customHeight="false" outlineLevel="0" collapsed="false">
      <c r="A2086" s="0" t="s">
        <v>5559</v>
      </c>
      <c r="B2086" s="0" t="n">
        <v>-0.452028630511</v>
      </c>
      <c r="C2086" s="0" t="n">
        <v>0.406471369489</v>
      </c>
      <c r="D2086" s="0" t="n">
        <v>-0.567228630511</v>
      </c>
      <c r="E2086" s="0" t="n">
        <v>-0.479028630511</v>
      </c>
      <c r="F2086" s="0" t="n">
        <v>0.614171369489</v>
      </c>
      <c r="G2086" s="0" t="n">
        <v>-0.284328630511</v>
      </c>
      <c r="H2086" s="0" t="n">
        <v>-0.192728630511</v>
      </c>
      <c r="I2086" s="0" t="n">
        <v>-0.292528630511</v>
      </c>
      <c r="J2086" s="0" t="n">
        <v>-0.341228630511</v>
      </c>
      <c r="K2086" s="0" t="n">
        <v>-0.885828630511</v>
      </c>
      <c r="L2086" s="0" t="n">
        <v>-0.206528630511</v>
      </c>
      <c r="M2086" s="0" t="n">
        <v>0.423317017891277</v>
      </c>
    </row>
    <row r="2087" customFormat="false" ht="12.8" hidden="false" customHeight="false" outlineLevel="0" collapsed="false">
      <c r="A2087" s="0" t="s">
        <v>5562</v>
      </c>
      <c r="B2087" s="0" t="n">
        <v>-0.603183129146</v>
      </c>
      <c r="C2087" s="0" t="n">
        <v>-1.00088312915</v>
      </c>
      <c r="D2087" s="0" t="n">
        <v>-0.828383129146</v>
      </c>
      <c r="E2087" s="0" t="n">
        <v>-0.708783129146</v>
      </c>
      <c r="F2087" s="0" t="n">
        <v>-1.03078312915</v>
      </c>
      <c r="G2087" s="0" t="n">
        <v>-0.693583129146</v>
      </c>
      <c r="H2087" s="0" t="n">
        <v>-0.134183129146</v>
      </c>
      <c r="I2087" s="0" t="n">
        <v>-0.0944831291455</v>
      </c>
      <c r="J2087" s="0" t="n">
        <v>-1.03848312915</v>
      </c>
      <c r="K2087" s="0" t="n">
        <v>0.360116870854</v>
      </c>
      <c r="L2087" s="0" t="n">
        <v>-0.482183129146</v>
      </c>
      <c r="M2087" s="0" t="n">
        <v>0.448186923667562</v>
      </c>
    </row>
    <row r="2088" customFormat="false" ht="12.8" hidden="false" customHeight="false" outlineLevel="0" collapsed="false">
      <c r="A2088" s="0" t="s">
        <v>5565</v>
      </c>
      <c r="B2088" s="0" t="n">
        <v>0.821554467421</v>
      </c>
      <c r="C2088" s="0" t="n">
        <v>0.166954467421</v>
      </c>
      <c r="D2088" s="0" t="n">
        <v>-0.948845532579</v>
      </c>
      <c r="E2088" s="0" t="n">
        <v>-0.349845532579</v>
      </c>
      <c r="F2088" s="0" t="n">
        <v>-0.278445532579</v>
      </c>
      <c r="G2088" s="0" t="n">
        <v>0.157154467421</v>
      </c>
      <c r="H2088" s="0" t="n">
        <v>0.043254467421</v>
      </c>
      <c r="I2088" s="0" t="n">
        <v>-0.320445532579</v>
      </c>
      <c r="J2088" s="0" t="n">
        <v>-0.096845532579</v>
      </c>
      <c r="K2088" s="0" t="n">
        <v>0.025054467421</v>
      </c>
      <c r="L2088" s="0" t="n">
        <v>0.170054467421</v>
      </c>
      <c r="M2088" s="0" t="n">
        <v>0.440155037148586</v>
      </c>
    </row>
    <row r="2089" customFormat="false" ht="12.8" hidden="false" customHeight="false" outlineLevel="0" collapsed="false">
      <c r="A2089" s="0" t="s">
        <v>5568</v>
      </c>
      <c r="B2089" s="0" t="n">
        <v>-0.315364198205</v>
      </c>
      <c r="C2089" s="0" t="n">
        <v>-0.144864198205</v>
      </c>
      <c r="D2089" s="0" t="n">
        <v>1.15773580179</v>
      </c>
      <c r="E2089" s="0" t="n">
        <v>0.610835801795</v>
      </c>
      <c r="F2089" s="0" t="n">
        <v>0.549235801795</v>
      </c>
      <c r="G2089" s="0" t="n">
        <v>0.484535801795</v>
      </c>
      <c r="H2089" s="0" t="n">
        <v>1.36063580179</v>
      </c>
      <c r="I2089" s="0" t="n">
        <v>0.116835801795</v>
      </c>
      <c r="J2089" s="0" t="n">
        <v>0.868535801795</v>
      </c>
      <c r="K2089" s="0" t="n">
        <v>0.511035801795</v>
      </c>
      <c r="L2089" s="0" t="n">
        <v>-0.0137641982052</v>
      </c>
      <c r="M2089" s="0" t="n">
        <v>0.529777106473938</v>
      </c>
    </row>
    <row r="2090" customFormat="false" ht="12.8" hidden="false" customHeight="false" outlineLevel="0" collapsed="false">
      <c r="A2090" s="0" t="s">
        <v>5572</v>
      </c>
      <c r="B2090" s="0" t="n">
        <v>0.448757799454</v>
      </c>
      <c r="C2090" s="0" t="n">
        <v>0.390457799454</v>
      </c>
      <c r="D2090" s="0" t="n">
        <v>1.05455779945</v>
      </c>
      <c r="E2090" s="0" t="n">
        <v>0.521557799454</v>
      </c>
      <c r="F2090" s="0" t="n">
        <v>0.770457799454</v>
      </c>
      <c r="G2090" s="0" t="n">
        <v>-0.135942200546</v>
      </c>
      <c r="H2090" s="0" t="n">
        <v>-0.336642200546</v>
      </c>
      <c r="I2090" s="0" t="n">
        <v>-0.384842200546</v>
      </c>
      <c r="J2090" s="0" t="n">
        <v>0.821857799454</v>
      </c>
      <c r="K2090" s="0" t="n">
        <v>-0.0303422005462</v>
      </c>
      <c r="L2090" s="0" t="n">
        <v>1.25435779945</v>
      </c>
      <c r="M2090" s="0" t="n">
        <v>0.558731414902372</v>
      </c>
    </row>
    <row r="2091" customFormat="false" ht="12.8" hidden="false" customHeight="false" outlineLevel="0" collapsed="false">
      <c r="A2091" s="0" t="s">
        <v>5575</v>
      </c>
      <c r="B2091" s="0" t="n">
        <v>0.192980842762</v>
      </c>
      <c r="C2091" s="0" t="n">
        <v>-0.372219157238</v>
      </c>
      <c r="D2091" s="0" t="n">
        <v>-0.219419157238</v>
      </c>
      <c r="E2091" s="0" t="n">
        <v>0.996180842762</v>
      </c>
      <c r="F2091" s="0" t="n">
        <v>-0.303419157238</v>
      </c>
      <c r="G2091" s="0" t="n">
        <v>0.618980842762</v>
      </c>
      <c r="H2091" s="0" t="n">
        <v>0.183980842762</v>
      </c>
      <c r="I2091" s="0" t="n">
        <v>-0.750119157238</v>
      </c>
      <c r="J2091" s="0" t="n">
        <v>0.593580842762</v>
      </c>
      <c r="K2091" s="0" t="n">
        <v>0.397380842762</v>
      </c>
      <c r="L2091" s="0" t="n">
        <v>-0.556119157238</v>
      </c>
      <c r="M2091" s="0" t="n">
        <v>0.552448463577455</v>
      </c>
    </row>
    <row r="2092" customFormat="false" ht="12.8" hidden="false" customHeight="false" outlineLevel="0" collapsed="false">
      <c r="A2092" s="0" t="s">
        <v>5578</v>
      </c>
      <c r="B2092" s="0" t="n">
        <v>0.732517854077</v>
      </c>
      <c r="C2092" s="0" t="n">
        <v>0.721117854077</v>
      </c>
      <c r="D2092" s="0" t="n">
        <v>0.0855178540772</v>
      </c>
      <c r="E2092" s="0" t="n">
        <v>0.306317854077</v>
      </c>
      <c r="F2092" s="0" t="n">
        <v>-0.141082145923</v>
      </c>
      <c r="G2092" s="0" t="n">
        <v>0.651617854077</v>
      </c>
      <c r="H2092" s="0" t="n">
        <v>-0.0147821459228</v>
      </c>
      <c r="I2092" s="0" t="n">
        <v>0.696517854077</v>
      </c>
      <c r="J2092" s="0" t="n">
        <v>0.404717854077</v>
      </c>
      <c r="K2092" s="0" t="n">
        <v>-0.844182145923</v>
      </c>
      <c r="L2092" s="0" t="n">
        <v>-0.416782145923</v>
      </c>
      <c r="M2092" s="0" t="n">
        <v>0.520107742684136</v>
      </c>
    </row>
    <row r="2093" customFormat="false" ht="12.8" hidden="false" customHeight="false" outlineLevel="0" collapsed="false">
      <c r="A2093" s="0" t="s">
        <v>5581</v>
      </c>
      <c r="B2093" s="0" t="n">
        <v>-0.190972181038</v>
      </c>
      <c r="C2093" s="0" t="n">
        <v>0.514427818962</v>
      </c>
      <c r="D2093" s="0" t="n">
        <v>-0.596372181038</v>
      </c>
      <c r="E2093" s="0" t="n">
        <v>-0.393272181038</v>
      </c>
      <c r="F2093" s="0" t="n">
        <v>-0.502272181038</v>
      </c>
      <c r="G2093" s="0" t="n">
        <v>0.161227818962</v>
      </c>
      <c r="H2093" s="0" t="n">
        <v>0.0199278189622</v>
      </c>
      <c r="I2093" s="0" t="n">
        <v>0.235127818962</v>
      </c>
      <c r="J2093" s="0" t="n">
        <v>0.511927818962</v>
      </c>
      <c r="K2093" s="0" t="n">
        <v>-0.325972181038</v>
      </c>
      <c r="L2093" s="0" t="n">
        <v>-0.958172181038</v>
      </c>
      <c r="M2093" s="0" t="n">
        <v>0.471227389812071</v>
      </c>
    </row>
    <row r="2094" customFormat="false" ht="12.8" hidden="false" customHeight="false" outlineLevel="0" collapsed="false">
      <c r="A2094" s="0" t="s">
        <v>5584</v>
      </c>
      <c r="B2094" s="0" t="n">
        <v>0.343471072961</v>
      </c>
      <c r="C2094" s="0" t="n">
        <v>0.974271072961</v>
      </c>
      <c r="D2094" s="0" t="n">
        <v>0.116271072961</v>
      </c>
      <c r="E2094" s="0" t="n">
        <v>0.585371072961</v>
      </c>
      <c r="F2094" s="0" t="n">
        <v>-0.943328927039</v>
      </c>
      <c r="G2094" s="0" t="n">
        <v>0.806271072961</v>
      </c>
      <c r="H2094" s="0" t="n">
        <v>0.131071072961</v>
      </c>
      <c r="I2094" s="0" t="n">
        <v>0.438771072961</v>
      </c>
      <c r="J2094" s="0" t="n">
        <v>-0.0337289270386</v>
      </c>
      <c r="K2094" s="0" t="n">
        <v>-1.10722892704</v>
      </c>
      <c r="L2094" s="0" t="n">
        <v>0.339871072961</v>
      </c>
      <c r="M2094" s="0" t="n">
        <v>0.653282341856915</v>
      </c>
    </row>
    <row r="2095" customFormat="false" ht="12.8" hidden="false" customHeight="false" outlineLevel="0" collapsed="false">
      <c r="A2095" s="0" t="s">
        <v>5587</v>
      </c>
      <c r="B2095" s="0" t="n">
        <v>-0.226023035505</v>
      </c>
      <c r="C2095" s="0" t="n">
        <v>0.0386769644947</v>
      </c>
      <c r="D2095" s="0" t="n">
        <v>-0.580623035505</v>
      </c>
      <c r="E2095" s="0" t="n">
        <v>-0.686023035505</v>
      </c>
      <c r="F2095" s="0" t="n">
        <v>-0.0529230355053</v>
      </c>
      <c r="G2095" s="0" t="n">
        <v>-0.112423035505</v>
      </c>
      <c r="H2095" s="0" t="n">
        <v>-0.415623035505</v>
      </c>
      <c r="I2095" s="0" t="n">
        <v>-0.280323035505</v>
      </c>
      <c r="J2095" s="0" t="n">
        <v>-0.376023035505</v>
      </c>
      <c r="K2095" s="0" t="n">
        <v>-0.389323035505</v>
      </c>
      <c r="L2095" s="0" t="n">
        <v>-0.217523035505</v>
      </c>
      <c r="M2095" s="0" t="n">
        <v>0.218743230544526</v>
      </c>
    </row>
    <row r="2096" customFormat="false" ht="12.8" hidden="false" customHeight="false" outlineLevel="0" collapsed="false">
      <c r="A2096" s="0" t="s">
        <v>5590</v>
      </c>
      <c r="B2096" s="0" t="n">
        <v>0.392297690207</v>
      </c>
      <c r="C2096" s="0" t="n">
        <v>-0.149602309793</v>
      </c>
      <c r="D2096" s="0" t="n">
        <v>-0.0705023097931</v>
      </c>
      <c r="E2096" s="0" t="n">
        <v>-0.279102309793</v>
      </c>
      <c r="F2096" s="0" t="n">
        <v>-0.339102309793</v>
      </c>
      <c r="G2096" s="0" t="n">
        <v>-0.0948023097931</v>
      </c>
      <c r="H2096" s="0" t="n">
        <v>-1.52970230979</v>
      </c>
      <c r="I2096" s="0" t="n">
        <v>-0.328702309793</v>
      </c>
      <c r="J2096" s="0" t="n">
        <v>0.480497690207</v>
      </c>
      <c r="K2096" s="0" t="n">
        <v>0.348997690207</v>
      </c>
      <c r="L2096" s="0" t="n">
        <v>-1.49390230979</v>
      </c>
      <c r="M2096" s="0" t="n">
        <v>0.675449935159967</v>
      </c>
    </row>
    <row r="2097" customFormat="false" ht="12.8" hidden="false" customHeight="false" outlineLevel="0" collapsed="false">
      <c r="A2097" s="0" t="s">
        <v>5593</v>
      </c>
      <c r="B2097" s="0" t="n">
        <v>-0.534220265314</v>
      </c>
      <c r="C2097" s="0" t="n">
        <v>-0.404520265314</v>
      </c>
      <c r="D2097" s="0" t="n">
        <v>-0.484620265314</v>
      </c>
      <c r="E2097" s="0" t="n">
        <v>-0.809920265314</v>
      </c>
      <c r="F2097" s="0" t="n">
        <v>-1.04512026531</v>
      </c>
      <c r="G2097" s="0" t="n">
        <v>0.143579734686</v>
      </c>
      <c r="H2097" s="0" t="n">
        <v>-0.356720265314</v>
      </c>
      <c r="I2097" s="0" t="n">
        <v>-0.357320265314</v>
      </c>
      <c r="J2097" s="0" t="n">
        <v>-0.496620265314</v>
      </c>
      <c r="K2097" s="0" t="n">
        <v>0.357979734686</v>
      </c>
      <c r="L2097" s="0" t="n">
        <v>0.188179734686</v>
      </c>
      <c r="M2097" s="0" t="n">
        <v>0.424924402901573</v>
      </c>
    </row>
    <row r="2098" customFormat="false" ht="12.8" hidden="false" customHeight="false" outlineLevel="0" collapsed="false">
      <c r="A2098" s="0" t="s">
        <v>5596</v>
      </c>
      <c r="B2098" s="0" t="n">
        <v>1.29819006633</v>
      </c>
      <c r="C2098" s="0" t="n">
        <v>0.116790066329</v>
      </c>
      <c r="D2098" s="0" t="n">
        <v>-0.150709933671</v>
      </c>
      <c r="E2098" s="0" t="n">
        <v>0.0201900663285</v>
      </c>
      <c r="F2098" s="0" t="n">
        <v>1.09069006633</v>
      </c>
      <c r="G2098" s="0" t="n">
        <v>-0.163909933671</v>
      </c>
      <c r="H2098" s="0" t="n">
        <v>1.17839006633</v>
      </c>
      <c r="I2098" s="0" t="n">
        <v>-0.329709933671</v>
      </c>
      <c r="J2098" s="0" t="n">
        <v>0.827190066329</v>
      </c>
      <c r="K2098" s="0" t="n">
        <v>-0.817309933671</v>
      </c>
      <c r="L2098" s="0" t="n">
        <v>-2.16090993367</v>
      </c>
      <c r="M2098" s="0" t="n">
        <v>1.01894621278342</v>
      </c>
    </row>
    <row r="2099" customFormat="false" ht="12.8" hidden="false" customHeight="false" outlineLevel="0" collapsed="false">
      <c r="A2099" s="0" t="s">
        <v>5600</v>
      </c>
      <c r="B2099" s="0" t="n">
        <v>0.0675069293796</v>
      </c>
      <c r="C2099" s="0" t="n">
        <v>0.17670692938</v>
      </c>
      <c r="D2099" s="0" t="n">
        <v>0.71670692938</v>
      </c>
      <c r="E2099" s="0" t="n">
        <v>-0.11149307062</v>
      </c>
      <c r="F2099" s="0" t="n">
        <v>0.24000692938</v>
      </c>
      <c r="G2099" s="0" t="n">
        <v>0.87820692938</v>
      </c>
      <c r="H2099" s="0" t="n">
        <v>-0.28739307062</v>
      </c>
      <c r="I2099" s="0" t="n">
        <v>0.11350692938</v>
      </c>
      <c r="J2099" s="0" t="n">
        <v>0.27270692938</v>
      </c>
      <c r="K2099" s="0" t="n">
        <v>0.27090692938</v>
      </c>
      <c r="L2099" s="0" t="n">
        <v>0.31920692938</v>
      </c>
      <c r="M2099" s="0" t="n">
        <v>0.330799413542427</v>
      </c>
    </row>
    <row r="2100" customFormat="false" ht="12.8" hidden="false" customHeight="false" outlineLevel="0" collapsed="false">
      <c r="A2100" s="0" t="s">
        <v>5603</v>
      </c>
      <c r="B2100" s="0" t="n">
        <v>0.243300842762</v>
      </c>
      <c r="C2100" s="0" t="n">
        <v>0.342800842762</v>
      </c>
      <c r="D2100" s="0" t="n">
        <v>0.566600842762</v>
      </c>
      <c r="E2100" s="0" t="n">
        <v>0.551700842762</v>
      </c>
      <c r="F2100" s="0" t="n">
        <v>-0.937299157238</v>
      </c>
      <c r="G2100" s="0" t="n">
        <v>-0.193699157238</v>
      </c>
      <c r="H2100" s="0" t="n">
        <v>0.556000842762</v>
      </c>
      <c r="I2100" s="0" t="n">
        <v>0.161900842762</v>
      </c>
      <c r="J2100" s="0" t="n">
        <v>0.253000842762</v>
      </c>
      <c r="K2100" s="0" t="n">
        <v>-0.488499157238</v>
      </c>
      <c r="L2100" s="0" t="n">
        <v>-0.311799157238</v>
      </c>
      <c r="M2100" s="0" t="n">
        <v>0.490209425190351</v>
      </c>
    </row>
    <row r="2101" customFormat="false" ht="12.8" hidden="false" customHeight="false" outlineLevel="0" collapsed="false">
      <c r="A2101" s="0" t="s">
        <v>5606</v>
      </c>
      <c r="B2101" s="0" t="n">
        <v>-0.143167811159</v>
      </c>
      <c r="C2101" s="0" t="n">
        <v>0.0457321888412</v>
      </c>
      <c r="D2101" s="0" t="n">
        <v>-0.404567811159</v>
      </c>
      <c r="E2101" s="0" t="n">
        <v>-0.552667811159</v>
      </c>
      <c r="F2101" s="0" t="n">
        <v>-0.776067811159</v>
      </c>
      <c r="G2101" s="0" t="n">
        <v>-0.306667811159</v>
      </c>
      <c r="H2101" s="0" t="n">
        <v>-1.52266781116</v>
      </c>
      <c r="I2101" s="0" t="n">
        <v>-0.302667811159</v>
      </c>
      <c r="J2101" s="0" t="n">
        <v>-0.631267811159</v>
      </c>
      <c r="K2101" s="0" t="n">
        <v>-0.259267811159</v>
      </c>
      <c r="L2101" s="0" t="n">
        <v>0.614732188841</v>
      </c>
      <c r="M2101" s="0" t="n">
        <v>0.529958936831447</v>
      </c>
    </row>
    <row r="2102" customFormat="false" ht="12.8" hidden="false" customHeight="false" outlineLevel="0" collapsed="false">
      <c r="A2102" s="0" t="s">
        <v>5610</v>
      </c>
      <c r="B2102" s="0" t="n">
        <v>-0.0419916504097</v>
      </c>
      <c r="C2102" s="0" t="n">
        <v>-0.64569165041</v>
      </c>
      <c r="D2102" s="0" t="n">
        <v>-0.65919165041</v>
      </c>
      <c r="E2102" s="0" t="n">
        <v>-0.57439165041</v>
      </c>
      <c r="F2102" s="0" t="n">
        <v>-0.17189165041</v>
      </c>
      <c r="G2102" s="0" t="n">
        <v>-1.21239165041</v>
      </c>
      <c r="H2102" s="0" t="n">
        <v>-1.21239165041</v>
      </c>
      <c r="I2102" s="0" t="n">
        <v>-1.21239165041</v>
      </c>
      <c r="J2102" s="0" t="n">
        <v>-1.21239165041</v>
      </c>
      <c r="K2102" s="0" t="n">
        <v>-0.37699165041</v>
      </c>
      <c r="L2102" s="0" t="n">
        <v>-1.21239165041</v>
      </c>
      <c r="M2102" s="0" t="n">
        <v>0.45676910877085</v>
      </c>
    </row>
    <row r="2103" customFormat="false" ht="12.8" hidden="false" customHeight="false" outlineLevel="0" collapsed="false">
      <c r="A2103" s="0" t="s">
        <v>5613</v>
      </c>
      <c r="B2103" s="0" t="n">
        <v>-0.361030792041</v>
      </c>
      <c r="C2103" s="0" t="n">
        <v>0.213269207959</v>
      </c>
      <c r="D2103" s="0" t="n">
        <v>-0.0509307920406</v>
      </c>
      <c r="E2103" s="0" t="n">
        <v>-0.0232307920406</v>
      </c>
      <c r="F2103" s="0" t="n">
        <v>-0.160730792041</v>
      </c>
      <c r="G2103" s="0" t="n">
        <v>0.501669207959</v>
      </c>
      <c r="H2103" s="0" t="n">
        <v>0.807969207959</v>
      </c>
      <c r="I2103" s="0" t="n">
        <v>1.01936920796</v>
      </c>
      <c r="J2103" s="0" t="n">
        <v>0.400469207959</v>
      </c>
      <c r="K2103" s="0" t="n">
        <v>0.150069207959</v>
      </c>
      <c r="L2103" s="0" t="n">
        <v>-0.285730792041</v>
      </c>
      <c r="M2103" s="0" t="n">
        <v>0.443673011042365</v>
      </c>
    </row>
    <row r="2104" customFormat="false" ht="12.8" hidden="false" customHeight="false" outlineLevel="0" collapsed="false">
      <c r="A2104" s="0" t="s">
        <v>5616</v>
      </c>
      <c r="B2104" s="0" t="n">
        <v>0.404569902458</v>
      </c>
      <c r="C2104" s="0" t="n">
        <v>0.676169902458</v>
      </c>
      <c r="D2104" s="0" t="n">
        <v>-0.620830097542</v>
      </c>
      <c r="E2104" s="0" t="n">
        <v>-0.453430097542</v>
      </c>
      <c r="F2104" s="0" t="n">
        <v>0.194969902458</v>
      </c>
      <c r="G2104" s="0" t="n">
        <v>-0.557130097542</v>
      </c>
      <c r="H2104" s="0" t="n">
        <v>-0.256830097542</v>
      </c>
      <c r="I2104" s="0" t="n">
        <v>-0.488330097542</v>
      </c>
      <c r="J2104" s="0" t="n">
        <v>0.544469902458</v>
      </c>
      <c r="K2104" s="0" t="n">
        <v>-0.0661300975419</v>
      </c>
      <c r="L2104" s="0" t="n">
        <v>-0.803330097542</v>
      </c>
      <c r="M2104" s="0" t="n">
        <v>0.512453788071756</v>
      </c>
    </row>
    <row r="2105" customFormat="false" ht="12.8" hidden="false" customHeight="false" outlineLevel="0" collapsed="false">
      <c r="A2105" s="0" t="s">
        <v>5619</v>
      </c>
      <c r="B2105" s="0" t="n">
        <v>-0.0992565899336</v>
      </c>
      <c r="C2105" s="0" t="n">
        <v>-0.0107565899336</v>
      </c>
      <c r="D2105" s="0" t="n">
        <v>-0.396256589934</v>
      </c>
      <c r="E2105" s="0" t="n">
        <v>-0.0615565899336</v>
      </c>
      <c r="F2105" s="0" t="n">
        <v>-0.494456589934</v>
      </c>
      <c r="G2105" s="0" t="n">
        <v>-0.0631565899336</v>
      </c>
      <c r="H2105" s="0" t="n">
        <v>0.830343410066</v>
      </c>
      <c r="I2105" s="0" t="n">
        <v>0.258343410066</v>
      </c>
      <c r="J2105" s="0" t="n">
        <v>-0.298256589934</v>
      </c>
      <c r="K2105" s="0" t="n">
        <v>0.179243410066</v>
      </c>
      <c r="L2105" s="0" t="n">
        <v>0.135743410066</v>
      </c>
      <c r="M2105" s="0" t="n">
        <v>0.362620830269631</v>
      </c>
    </row>
    <row r="2106" customFormat="false" ht="12.8" hidden="false" customHeight="false" outlineLevel="0" collapsed="false">
      <c r="A2106" s="0" t="s">
        <v>5622</v>
      </c>
      <c r="B2106" s="0" t="n">
        <v>2.64779091689</v>
      </c>
      <c r="C2106" s="0" t="n">
        <v>2.67449091689</v>
      </c>
      <c r="D2106" s="0" t="n">
        <v>3.27969091689</v>
      </c>
      <c r="E2106" s="0" t="n">
        <v>3.68999091689</v>
      </c>
      <c r="F2106" s="0" t="n">
        <v>3.86509091689</v>
      </c>
      <c r="G2106" s="0" t="n">
        <v>3.62769091689</v>
      </c>
      <c r="H2106" s="0" t="n">
        <v>3.53639091689</v>
      </c>
      <c r="I2106" s="0" t="n">
        <v>2.90469091689</v>
      </c>
      <c r="J2106" s="0" t="n">
        <v>3.84059091689</v>
      </c>
      <c r="K2106" s="0" t="n">
        <v>2.29689091689</v>
      </c>
      <c r="L2106" s="0" t="n">
        <v>3.26589091689</v>
      </c>
      <c r="M2106" s="0" t="n">
        <v>0.535418145174235</v>
      </c>
    </row>
    <row r="2107" customFormat="false" ht="12.8" hidden="false" customHeight="false" outlineLevel="0" collapsed="false">
      <c r="A2107" s="0" t="s">
        <v>19947</v>
      </c>
      <c r="B2107" s="0" t="n">
        <v>0.440009168943</v>
      </c>
      <c r="C2107" s="0" t="n">
        <v>0.900809168943</v>
      </c>
      <c r="D2107" s="0" t="n">
        <v>0.720509168943</v>
      </c>
      <c r="E2107" s="0" t="n">
        <v>1.63520916894</v>
      </c>
      <c r="F2107" s="0" t="n">
        <v>0.438909168943</v>
      </c>
      <c r="G2107" s="0" t="n">
        <v>0.167109168943</v>
      </c>
      <c r="H2107" s="0" t="n">
        <v>-0.896390831057</v>
      </c>
      <c r="I2107" s="0" t="n">
        <v>1.46280916894</v>
      </c>
      <c r="J2107" s="0" t="n">
        <v>0.757209168943</v>
      </c>
      <c r="K2107" s="0" t="n">
        <v>0.0766091689427</v>
      </c>
      <c r="L2107" s="0" t="n">
        <v>0.300409168943</v>
      </c>
      <c r="M2107" s="0" t="n">
        <v>0.689584073586592</v>
      </c>
    </row>
    <row r="2108" customFormat="false" ht="12.8" hidden="false" customHeight="false" outlineLevel="0" collapsed="false">
      <c r="A2108" s="0" t="s">
        <v>5625</v>
      </c>
      <c r="B2108" s="0" t="n">
        <v>-1.19456361295</v>
      </c>
      <c r="C2108" s="0" t="n">
        <v>-0.0820636129536</v>
      </c>
      <c r="D2108" s="0" t="n">
        <v>-0.673363612954</v>
      </c>
      <c r="E2108" s="0" t="n">
        <v>0.213236387046</v>
      </c>
      <c r="F2108" s="0" t="n">
        <v>-0.682463612954</v>
      </c>
      <c r="G2108" s="0" t="n">
        <v>-0.892463612954</v>
      </c>
      <c r="H2108" s="0" t="n">
        <v>-0.602363612954</v>
      </c>
      <c r="I2108" s="0" t="n">
        <v>0.217336387046</v>
      </c>
      <c r="J2108" s="0" t="n">
        <v>-1.13476361295</v>
      </c>
      <c r="K2108" s="0" t="n">
        <v>-0.228663612954</v>
      </c>
      <c r="L2108" s="0" t="n">
        <v>-1.54806361295</v>
      </c>
      <c r="M2108" s="0" t="n">
        <v>0.580651404574849</v>
      </c>
    </row>
    <row r="2109" customFormat="false" ht="12.8" hidden="false" customHeight="false" outlineLevel="0" collapsed="false">
      <c r="A2109" s="0" t="s">
        <v>5629</v>
      </c>
      <c r="B2109" s="0" t="n">
        <v>0.974764042138</v>
      </c>
      <c r="C2109" s="0" t="n">
        <v>0.607664042138</v>
      </c>
      <c r="D2109" s="0" t="n">
        <v>1.01826404214</v>
      </c>
      <c r="E2109" s="0" t="n">
        <v>1.62226404214</v>
      </c>
      <c r="F2109" s="0" t="n">
        <v>1.12956404214</v>
      </c>
      <c r="G2109" s="0" t="n">
        <v>0.337764042138</v>
      </c>
      <c r="H2109" s="0" t="n">
        <v>0.353264042138</v>
      </c>
      <c r="I2109" s="0" t="n">
        <v>0.0308640421381</v>
      </c>
      <c r="J2109" s="0" t="n">
        <v>1.36216404214</v>
      </c>
      <c r="K2109" s="0" t="n">
        <v>0.528264042138</v>
      </c>
      <c r="L2109" s="0" t="n">
        <v>0.158164042138</v>
      </c>
      <c r="M2109" s="0" t="n">
        <v>0.516223510613327</v>
      </c>
    </row>
    <row r="2110" customFormat="false" ht="12.8" hidden="false" customHeight="false" outlineLevel="0" collapsed="false">
      <c r="A2110" s="0" t="s">
        <v>19948</v>
      </c>
      <c r="B2110" s="0" t="n">
        <v>1.18597317206</v>
      </c>
      <c r="C2110" s="0" t="n">
        <v>1.12417317206</v>
      </c>
      <c r="D2110" s="0" t="n">
        <v>0.399073172064</v>
      </c>
      <c r="E2110" s="0" t="n">
        <v>0.010773172064</v>
      </c>
      <c r="F2110" s="0" t="n">
        <v>1.15407317206</v>
      </c>
      <c r="G2110" s="0" t="n">
        <v>0.758773172064</v>
      </c>
      <c r="H2110" s="0" t="n">
        <v>1.35297317206</v>
      </c>
      <c r="I2110" s="0" t="n">
        <v>1.41997317206</v>
      </c>
      <c r="J2110" s="0" t="n">
        <v>0.286773172064</v>
      </c>
      <c r="K2110" s="0" t="n">
        <v>0.845373172064</v>
      </c>
      <c r="L2110" s="0" t="n">
        <v>2.31617317206</v>
      </c>
      <c r="M2110" s="0" t="n">
        <v>0.6352608098595</v>
      </c>
    </row>
    <row r="2111" customFormat="false" ht="12.8" hidden="false" customHeight="false" outlineLevel="0" collapsed="false">
      <c r="A2111" s="0" t="s">
        <v>5632</v>
      </c>
      <c r="B2111" s="0" t="n">
        <v>-0.325004869294</v>
      </c>
      <c r="C2111" s="0" t="n">
        <v>-0.275104869294</v>
      </c>
      <c r="D2111" s="0" t="n">
        <v>-0.621404869294</v>
      </c>
      <c r="E2111" s="0" t="n">
        <v>-0.531004869294</v>
      </c>
      <c r="F2111" s="0" t="n">
        <v>-1.00480486929</v>
      </c>
      <c r="G2111" s="0" t="n">
        <v>-0.529104869294</v>
      </c>
      <c r="H2111" s="0" t="n">
        <v>0.569595130706</v>
      </c>
      <c r="I2111" s="0" t="n">
        <v>0.114095130706</v>
      </c>
      <c r="J2111" s="0" t="n">
        <v>-0.993704869294</v>
      </c>
      <c r="K2111" s="0" t="n">
        <v>0.116795130706</v>
      </c>
      <c r="L2111" s="0" t="n">
        <v>0.344095130706</v>
      </c>
      <c r="M2111" s="0" t="n">
        <v>0.51982338416687</v>
      </c>
    </row>
    <row r="2112" customFormat="false" ht="12.8" hidden="false" customHeight="false" outlineLevel="0" collapsed="false">
      <c r="A2112" s="0" t="s">
        <v>5635</v>
      </c>
      <c r="B2112" s="0" t="n">
        <v>0.904832430745</v>
      </c>
      <c r="C2112" s="0" t="n">
        <v>-0.844467569255</v>
      </c>
      <c r="D2112" s="0" t="n">
        <v>0.437132430745</v>
      </c>
      <c r="E2112" s="0" t="n">
        <v>1.56043243075</v>
      </c>
      <c r="F2112" s="0" t="n">
        <v>-1.05296756925</v>
      </c>
      <c r="G2112" s="0" t="n">
        <v>0.826832430745</v>
      </c>
      <c r="H2112" s="0" t="n">
        <v>1.88963243075</v>
      </c>
      <c r="I2112" s="0" t="n">
        <v>-0.363567569255</v>
      </c>
      <c r="J2112" s="0" t="n">
        <v>-1.17846756925</v>
      </c>
      <c r="K2112" s="0" t="n">
        <v>-0.470667569255</v>
      </c>
      <c r="L2112" s="0" t="n">
        <v>-1.11826756925</v>
      </c>
      <c r="M2112" s="0" t="n">
        <v>1.11724248340595</v>
      </c>
    </row>
    <row r="2113" customFormat="false" ht="12.8" hidden="false" customHeight="false" outlineLevel="0" collapsed="false">
      <c r="A2113" s="0" t="s">
        <v>5638</v>
      </c>
      <c r="B2113" s="0" t="n">
        <v>0.298972532189</v>
      </c>
      <c r="C2113" s="0" t="n">
        <v>0.466672532189</v>
      </c>
      <c r="D2113" s="0" t="n">
        <v>0.200872532189</v>
      </c>
      <c r="E2113" s="0" t="n">
        <v>0.141472532189</v>
      </c>
      <c r="F2113" s="0" t="n">
        <v>0.162172532189</v>
      </c>
      <c r="G2113" s="0" t="n">
        <v>0.154872532189</v>
      </c>
      <c r="H2113" s="0" t="n">
        <v>-0.0866274678112</v>
      </c>
      <c r="I2113" s="0" t="n">
        <v>0.432172532189</v>
      </c>
      <c r="J2113" s="0" t="n">
        <v>0.262672532189</v>
      </c>
      <c r="K2113" s="0" t="n">
        <v>1.16187253219</v>
      </c>
      <c r="L2113" s="0" t="n">
        <v>1.32367253219</v>
      </c>
      <c r="M2113" s="0" t="n">
        <v>0.438956405787831</v>
      </c>
    </row>
    <row r="2114" customFormat="false" ht="12.8" hidden="false" customHeight="false" outlineLevel="0" collapsed="false">
      <c r="A2114" s="0" t="s">
        <v>19949</v>
      </c>
      <c r="B2114" s="0" t="n">
        <v>-1.68095664456</v>
      </c>
      <c r="C2114" s="0" t="n">
        <v>-1.90285664456</v>
      </c>
      <c r="D2114" s="0" t="n">
        <v>-1.15255664456</v>
      </c>
      <c r="E2114" s="0" t="n">
        <v>-0.974556644557</v>
      </c>
      <c r="F2114" s="0" t="n">
        <v>0.451843355443</v>
      </c>
      <c r="G2114" s="0" t="n">
        <v>-0.411156644557</v>
      </c>
      <c r="H2114" s="0" t="n">
        <v>-0.188556644557</v>
      </c>
      <c r="I2114" s="0" t="n">
        <v>-1.62965664456</v>
      </c>
      <c r="J2114" s="0" t="n">
        <v>-1.41725664456</v>
      </c>
      <c r="K2114" s="0" t="n">
        <v>-1.10065664456</v>
      </c>
      <c r="L2114" s="0" t="n">
        <v>-1.74305664456</v>
      </c>
      <c r="M2114" s="0" t="n">
        <v>0.74145645332933</v>
      </c>
    </row>
    <row r="2115" customFormat="false" ht="12.8" hidden="false" customHeight="false" outlineLevel="0" collapsed="false">
      <c r="A2115" s="0" t="s">
        <v>5641</v>
      </c>
      <c r="B2115" s="0" t="n">
        <v>-0.259000202887</v>
      </c>
      <c r="C2115" s="0" t="n">
        <v>-0.624600202887</v>
      </c>
      <c r="D2115" s="0" t="n">
        <v>-0.390400202887</v>
      </c>
      <c r="E2115" s="0" t="n">
        <v>-0.483300202887</v>
      </c>
      <c r="F2115" s="0" t="n">
        <v>-1.01900020289</v>
      </c>
      <c r="G2115" s="0" t="n">
        <v>-0.344500202887</v>
      </c>
      <c r="H2115" s="0" t="n">
        <v>-0.501700202887</v>
      </c>
      <c r="I2115" s="0" t="n">
        <v>-0.0447002028872</v>
      </c>
      <c r="J2115" s="0" t="n">
        <v>-0.946400202887</v>
      </c>
      <c r="K2115" s="0" t="n">
        <v>-0.439200202887</v>
      </c>
      <c r="L2115" s="0" t="n">
        <v>0.916299797113</v>
      </c>
      <c r="M2115" s="0" t="n">
        <v>0.512503922646105</v>
      </c>
    </row>
    <row r="2116" customFormat="false" ht="12.8" hidden="false" customHeight="false" outlineLevel="0" collapsed="false">
      <c r="A2116" s="0" t="s">
        <v>5644</v>
      </c>
      <c r="B2116" s="0" t="n">
        <v>-0.499644354272</v>
      </c>
      <c r="C2116" s="0" t="n">
        <v>-0.593744354272</v>
      </c>
      <c r="D2116" s="0" t="n">
        <v>-0.672944354272</v>
      </c>
      <c r="E2116" s="0" t="n">
        <v>0.726555645728</v>
      </c>
      <c r="F2116" s="0" t="n">
        <v>-0.427644354272</v>
      </c>
      <c r="G2116" s="0" t="n">
        <v>-0.116544354272</v>
      </c>
      <c r="H2116" s="0" t="n">
        <v>-0.417044354272</v>
      </c>
      <c r="I2116" s="0" t="n">
        <v>-0.571744354272</v>
      </c>
      <c r="J2116" s="0" t="n">
        <v>-0.147144354272</v>
      </c>
      <c r="K2116" s="0" t="n">
        <v>-0.375244354272</v>
      </c>
      <c r="L2116" s="0" t="n">
        <v>-0.980944354272</v>
      </c>
      <c r="M2116" s="0" t="n">
        <v>0.435258214062746</v>
      </c>
    </row>
    <row r="2117" customFormat="false" ht="12.8" hidden="false" customHeight="false" outlineLevel="0" collapsed="false">
      <c r="A2117" s="0" t="s">
        <v>5647</v>
      </c>
      <c r="B2117" s="0" t="n">
        <v>-0.0752955833008</v>
      </c>
      <c r="C2117" s="0" t="n">
        <v>0.732204416699</v>
      </c>
      <c r="D2117" s="0" t="n">
        <v>-0.212695583301</v>
      </c>
      <c r="E2117" s="0" t="n">
        <v>0.271504416699</v>
      </c>
      <c r="F2117" s="0" t="n">
        <v>-0.0971955833008</v>
      </c>
      <c r="G2117" s="0" t="n">
        <v>0.212704416699</v>
      </c>
      <c r="H2117" s="0" t="n">
        <v>0.529504416699</v>
      </c>
      <c r="I2117" s="0" t="n">
        <v>0.423904416699</v>
      </c>
      <c r="J2117" s="0" t="n">
        <v>0.509904416699</v>
      </c>
      <c r="K2117" s="0" t="n">
        <v>0.753704416699</v>
      </c>
      <c r="L2117" s="0" t="n">
        <v>-0.165995583301</v>
      </c>
      <c r="M2117" s="0" t="n">
        <v>0.357200217855947</v>
      </c>
    </row>
    <row r="2118" customFormat="false" ht="12.8" hidden="false" customHeight="false" outlineLevel="0" collapsed="false">
      <c r="A2118" s="0" t="s">
        <v>5650</v>
      </c>
      <c r="B2118" s="0" t="n">
        <v>0.74211990636</v>
      </c>
      <c r="C2118" s="0" t="n">
        <v>-0.21418009364</v>
      </c>
      <c r="D2118" s="0" t="n">
        <v>-0.16108009364</v>
      </c>
      <c r="E2118" s="0" t="n">
        <v>0.42181990636</v>
      </c>
      <c r="F2118" s="0" t="n">
        <v>0.55541990636</v>
      </c>
      <c r="G2118" s="0" t="n">
        <v>0.13081990636</v>
      </c>
      <c r="H2118" s="0" t="n">
        <v>0.65451990636</v>
      </c>
      <c r="I2118" s="0" t="n">
        <v>-0.14978009364</v>
      </c>
      <c r="J2118" s="0" t="n">
        <v>-0.0844800936403</v>
      </c>
      <c r="K2118" s="0" t="n">
        <v>0.92921990636</v>
      </c>
      <c r="L2118" s="0" t="n">
        <v>0.54201990636</v>
      </c>
      <c r="M2118" s="0" t="n">
        <v>0.413648289778148</v>
      </c>
    </row>
    <row r="2119" customFormat="false" ht="12.8" hidden="false" customHeight="false" outlineLevel="0" collapsed="false">
      <c r="A2119" s="0" t="s">
        <v>5653</v>
      </c>
      <c r="B2119" s="0" t="n">
        <v>0.110025126804</v>
      </c>
      <c r="C2119" s="0" t="n">
        <v>0.703025126804</v>
      </c>
      <c r="D2119" s="0" t="n">
        <v>-0.699874873196</v>
      </c>
      <c r="E2119" s="0" t="n">
        <v>-0.598274873196</v>
      </c>
      <c r="F2119" s="0" t="n">
        <v>-0.282874873196</v>
      </c>
      <c r="G2119" s="0" t="n">
        <v>-0.516174873196</v>
      </c>
      <c r="H2119" s="0" t="n">
        <v>0.712525126804</v>
      </c>
      <c r="I2119" s="0" t="n">
        <v>-0.683874873196</v>
      </c>
      <c r="J2119" s="0" t="n">
        <v>-0.641674873196</v>
      </c>
      <c r="K2119" s="0" t="n">
        <v>-0.548674873196</v>
      </c>
      <c r="L2119" s="0" t="n">
        <v>1.0713251268</v>
      </c>
      <c r="M2119" s="0" t="n">
        <v>0.660659630699051</v>
      </c>
    </row>
    <row r="2120" customFormat="false" ht="12.8" hidden="false" customHeight="false" outlineLevel="0" collapsed="false">
      <c r="A2120" s="0" t="s">
        <v>5656</v>
      </c>
      <c r="B2120" s="0" t="n">
        <v>1.19990147483</v>
      </c>
      <c r="C2120" s="0" t="n">
        <v>-0.306198525166</v>
      </c>
      <c r="D2120" s="0" t="n">
        <v>0.359601474834</v>
      </c>
      <c r="E2120" s="0" t="n">
        <v>0.948101474834</v>
      </c>
      <c r="F2120" s="0" t="n">
        <v>-0.0894985251658</v>
      </c>
      <c r="G2120" s="0" t="n">
        <v>-0.859698525166</v>
      </c>
      <c r="H2120" s="0" t="n">
        <v>-0.775998525166</v>
      </c>
      <c r="I2120" s="0" t="n">
        <v>0.0634014748342</v>
      </c>
      <c r="J2120" s="0" t="n">
        <v>0.837701474834</v>
      </c>
      <c r="K2120" s="0" t="n">
        <v>0.733701474834</v>
      </c>
      <c r="L2120" s="0" t="n">
        <v>-3.35929852517</v>
      </c>
      <c r="M2120" s="0" t="n">
        <v>1.27664827718441</v>
      </c>
    </row>
    <row r="2121" customFormat="false" ht="12.8" hidden="false" customHeight="false" outlineLevel="0" collapsed="false">
      <c r="A2121" s="0" t="s">
        <v>5659</v>
      </c>
      <c r="B2121" s="0" t="n">
        <v>1.06935874366</v>
      </c>
      <c r="C2121" s="0" t="n">
        <v>0.62895874366</v>
      </c>
      <c r="D2121" s="0" t="n">
        <v>0.24825874366</v>
      </c>
      <c r="E2121" s="0" t="n">
        <v>0.74955874366</v>
      </c>
      <c r="F2121" s="0" t="n">
        <v>1.44945874366</v>
      </c>
      <c r="G2121" s="0" t="n">
        <v>0.28265874366</v>
      </c>
      <c r="H2121" s="0" t="n">
        <v>0.31635874366</v>
      </c>
      <c r="I2121" s="0" t="n">
        <v>0.90165874366</v>
      </c>
      <c r="J2121" s="0" t="n">
        <v>1.22995874366</v>
      </c>
      <c r="K2121" s="0" t="n">
        <v>0.0809587436597</v>
      </c>
      <c r="L2121" s="0" t="n">
        <v>0.23015874366</v>
      </c>
      <c r="M2121" s="0" t="n">
        <v>0.461804606457632</v>
      </c>
    </row>
    <row r="2122" customFormat="false" ht="12.8" hidden="false" customHeight="false" outlineLevel="0" collapsed="false">
      <c r="A2122" s="0" t="s">
        <v>19950</v>
      </c>
      <c r="B2122" s="0" t="n">
        <v>2.92053061256</v>
      </c>
      <c r="C2122" s="0" t="n">
        <v>0.272130612563</v>
      </c>
      <c r="D2122" s="0" t="n">
        <v>0.168530612563</v>
      </c>
      <c r="E2122" s="0" t="n">
        <v>0.962730612563</v>
      </c>
      <c r="F2122" s="0" t="n">
        <v>0.533230612563</v>
      </c>
      <c r="G2122" s="0" t="n">
        <v>2.03253061256</v>
      </c>
      <c r="H2122" s="0" t="n">
        <v>-3.06566938744</v>
      </c>
      <c r="I2122" s="0" t="n">
        <v>-0.820369387437</v>
      </c>
      <c r="J2122" s="0" t="n">
        <v>1.00143061256</v>
      </c>
      <c r="K2122" s="0" t="n">
        <v>1.72193061256</v>
      </c>
      <c r="L2122" s="0" t="n">
        <v>-2.19356938744</v>
      </c>
      <c r="M2122" s="0" t="n">
        <v>1.7801768527056</v>
      </c>
    </row>
    <row r="2123" customFormat="false" ht="12.8" hidden="false" customHeight="false" outlineLevel="0" collapsed="false">
      <c r="A2123" s="0" t="s">
        <v>5663</v>
      </c>
      <c r="B2123" s="0" t="n">
        <v>1.07271105735</v>
      </c>
      <c r="C2123" s="0" t="n">
        <v>0.642111057355</v>
      </c>
      <c r="D2123" s="0" t="n">
        <v>-1.28528894265</v>
      </c>
      <c r="E2123" s="0" t="n">
        <v>-0.586388942645</v>
      </c>
      <c r="F2123" s="0" t="n">
        <v>-1.09688894265</v>
      </c>
      <c r="G2123" s="0" t="n">
        <v>0.919111057355</v>
      </c>
      <c r="H2123" s="0" t="n">
        <v>-0.622188942645</v>
      </c>
      <c r="I2123" s="0" t="n">
        <v>0.785511057355</v>
      </c>
      <c r="J2123" s="0" t="n">
        <v>0.678911057355</v>
      </c>
      <c r="K2123" s="0" t="n">
        <v>1.35511105735</v>
      </c>
      <c r="L2123" s="0" t="n">
        <v>-1.12298894265</v>
      </c>
      <c r="M2123" s="0" t="n">
        <v>1.00595817335855</v>
      </c>
    </row>
    <row r="2124" customFormat="false" ht="12.8" hidden="false" customHeight="false" outlineLevel="0" collapsed="false">
      <c r="A2124" s="0" t="s">
        <v>5666</v>
      </c>
      <c r="B2124" s="0" t="n">
        <v>-0.512242434647</v>
      </c>
      <c r="C2124" s="0" t="n">
        <v>0.712857565353</v>
      </c>
      <c r="D2124" s="0" t="n">
        <v>-0.288742434647</v>
      </c>
      <c r="E2124" s="0" t="n">
        <v>0.0282575653531</v>
      </c>
      <c r="F2124" s="0" t="n">
        <v>-0.269242434647</v>
      </c>
      <c r="G2124" s="0" t="n">
        <v>-1.10884243465</v>
      </c>
      <c r="H2124" s="0" t="n">
        <v>-1.46494243465</v>
      </c>
      <c r="I2124" s="0" t="n">
        <v>-0.914642434647</v>
      </c>
      <c r="J2124" s="0" t="n">
        <v>0.132457565353</v>
      </c>
      <c r="K2124" s="0" t="n">
        <v>-0.451342434647</v>
      </c>
      <c r="L2124" s="0" t="n">
        <v>0.0449575653531</v>
      </c>
      <c r="M2124" s="0" t="n">
        <v>0.619744135034939</v>
      </c>
    </row>
    <row r="2125" customFormat="false" ht="12.8" hidden="false" customHeight="false" outlineLevel="0" collapsed="false">
      <c r="A2125" s="0" t="s">
        <v>5669</v>
      </c>
      <c r="B2125" s="0" t="n">
        <v>-1.05156528287</v>
      </c>
      <c r="C2125" s="0" t="n">
        <v>0.526834717128</v>
      </c>
      <c r="D2125" s="0" t="n">
        <v>0.160134717128</v>
      </c>
      <c r="E2125" s="0" t="n">
        <v>-0.204965282872</v>
      </c>
      <c r="F2125" s="0" t="n">
        <v>-1.21056528287</v>
      </c>
      <c r="G2125" s="0" t="n">
        <v>-0.426765282872</v>
      </c>
      <c r="H2125" s="0" t="n">
        <v>0.0126347171284</v>
      </c>
      <c r="I2125" s="0" t="n">
        <v>0.981234717128</v>
      </c>
      <c r="J2125" s="0" t="n">
        <v>0.734134717128</v>
      </c>
      <c r="K2125" s="0" t="n">
        <v>0.464434717128</v>
      </c>
      <c r="L2125" s="0" t="n">
        <v>0.782234717128</v>
      </c>
      <c r="M2125" s="0" t="n">
        <v>0.733111929069831</v>
      </c>
    </row>
    <row r="2126" customFormat="false" ht="12.8" hidden="false" customHeight="false" outlineLevel="0" collapsed="false">
      <c r="A2126" s="0" t="s">
        <v>5672</v>
      </c>
      <c r="B2126" s="0" t="n">
        <v>0.157565017558</v>
      </c>
      <c r="C2126" s="0" t="n">
        <v>0.460265017558</v>
      </c>
      <c r="D2126" s="0" t="n">
        <v>0.426665017558</v>
      </c>
      <c r="E2126" s="0" t="n">
        <v>0.538965017558</v>
      </c>
      <c r="F2126" s="0" t="n">
        <v>0.770465017558</v>
      </c>
      <c r="G2126" s="0" t="n">
        <v>0.242465017558</v>
      </c>
      <c r="H2126" s="0" t="n">
        <v>-0.261734982442</v>
      </c>
      <c r="I2126" s="0" t="n">
        <v>0.555765017558</v>
      </c>
      <c r="J2126" s="0" t="n">
        <v>0.439465017558</v>
      </c>
      <c r="K2126" s="0" t="n">
        <v>-0.649734982442</v>
      </c>
      <c r="L2126" s="0" t="n">
        <v>0.516465017558</v>
      </c>
      <c r="M2126" s="0" t="n">
        <v>0.411346922372654</v>
      </c>
    </row>
    <row r="2127" customFormat="false" ht="12.8" hidden="false" customHeight="false" outlineLevel="0" collapsed="false">
      <c r="A2127" s="0" t="s">
        <v>19951</v>
      </c>
      <c r="B2127" s="0" t="n">
        <v>9.45904753804</v>
      </c>
      <c r="C2127" s="0" t="n">
        <v>7.86614753804</v>
      </c>
      <c r="D2127" s="0" t="n">
        <v>7.68514753804</v>
      </c>
      <c r="E2127" s="0" t="n">
        <v>6.38214753804</v>
      </c>
      <c r="F2127" s="0" t="n">
        <v>7.52404753804</v>
      </c>
      <c r="G2127" s="0" t="n">
        <v>8.35934753804</v>
      </c>
      <c r="H2127" s="0" t="n">
        <v>7.26084753804</v>
      </c>
      <c r="I2127" s="0" t="n">
        <v>7.87324753804</v>
      </c>
      <c r="J2127" s="0" t="n">
        <v>7.63434753804</v>
      </c>
      <c r="K2127" s="0" t="n">
        <v>8.80164753804</v>
      </c>
      <c r="L2127" s="0" t="n">
        <v>3.28684753804</v>
      </c>
      <c r="M2127" s="0" t="n">
        <v>1.60131514955109</v>
      </c>
    </row>
    <row r="2128" customFormat="false" ht="12.8" hidden="false" customHeight="false" outlineLevel="0" collapsed="false">
      <c r="A2128" s="0" t="s">
        <v>5675</v>
      </c>
      <c r="B2128" s="0" t="n">
        <v>0.935874030433</v>
      </c>
      <c r="C2128" s="0" t="n">
        <v>0.156074030433</v>
      </c>
      <c r="D2128" s="0" t="n">
        <v>0.613474030433</v>
      </c>
      <c r="E2128" s="0" t="n">
        <v>0.0425740304331</v>
      </c>
      <c r="F2128" s="0" t="n">
        <v>0.383274030433</v>
      </c>
      <c r="G2128" s="0" t="n">
        <v>0.274674030433</v>
      </c>
      <c r="H2128" s="0" t="n">
        <v>-0.0810259695669</v>
      </c>
      <c r="I2128" s="0" t="n">
        <v>0.125174030433</v>
      </c>
      <c r="J2128" s="0" t="n">
        <v>-0.432325969567</v>
      </c>
      <c r="K2128" s="0" t="n">
        <v>0.167574030433</v>
      </c>
      <c r="L2128" s="0" t="n">
        <v>0.438574030433</v>
      </c>
      <c r="M2128" s="0" t="n">
        <v>0.361163725400883</v>
      </c>
    </row>
    <row r="2129" customFormat="false" ht="12.8" hidden="false" customHeight="false" outlineLevel="0" collapsed="false">
      <c r="A2129" s="0" t="s">
        <v>5678</v>
      </c>
      <c r="B2129" s="0" t="n">
        <v>-1.60059218884</v>
      </c>
      <c r="C2129" s="0" t="n">
        <v>-0.0712921888412</v>
      </c>
      <c r="D2129" s="0" t="n">
        <v>0.587107811159</v>
      </c>
      <c r="E2129" s="0" t="n">
        <v>-0.908092188841</v>
      </c>
      <c r="F2129" s="0" t="n">
        <v>0.660107811159</v>
      </c>
      <c r="G2129" s="0" t="n">
        <v>-0.464192188841</v>
      </c>
      <c r="H2129" s="0" t="n">
        <v>0.751607811159</v>
      </c>
      <c r="I2129" s="0" t="n">
        <v>-0.182192188841</v>
      </c>
      <c r="J2129" s="0" t="n">
        <v>-0.0335921888412</v>
      </c>
      <c r="K2129" s="0" t="n">
        <v>-0.108292188841</v>
      </c>
      <c r="L2129" s="0" t="n">
        <v>0.0129078111588</v>
      </c>
      <c r="M2129" s="0" t="n">
        <v>0.695080398357997</v>
      </c>
    </row>
    <row r="2130" customFormat="false" ht="12.8" hidden="false" customHeight="false" outlineLevel="0" collapsed="false">
      <c r="A2130" s="0" t="s">
        <v>19952</v>
      </c>
      <c r="B2130" s="0" t="n">
        <v>-0.142067054233</v>
      </c>
      <c r="C2130" s="0" t="n">
        <v>-1.26766705423</v>
      </c>
      <c r="D2130" s="0" t="n">
        <v>0.207032945767</v>
      </c>
      <c r="E2130" s="0" t="n">
        <v>0.831232945767</v>
      </c>
      <c r="F2130" s="0" t="n">
        <v>-0.435667054233</v>
      </c>
      <c r="G2130" s="0" t="n">
        <v>1.09243294577</v>
      </c>
      <c r="H2130" s="0" t="n">
        <v>0.824832945767</v>
      </c>
      <c r="I2130" s="0" t="n">
        <v>-1.06556705423</v>
      </c>
      <c r="J2130" s="0" t="n">
        <v>-0.863167054233</v>
      </c>
      <c r="K2130" s="0" t="n">
        <v>0.233732945767</v>
      </c>
      <c r="L2130" s="0" t="n">
        <v>1.64083294577</v>
      </c>
      <c r="M2130" s="0" t="n">
        <v>0.946077382958426</v>
      </c>
    </row>
    <row r="2131" customFormat="false" ht="12.8" hidden="false" customHeight="false" outlineLevel="0" collapsed="false">
      <c r="A2131" s="0" t="s">
        <v>5681</v>
      </c>
      <c r="B2131" s="0" t="n">
        <v>0.737826726492</v>
      </c>
      <c r="C2131" s="0" t="n">
        <v>-0.0350732735076</v>
      </c>
      <c r="D2131" s="0" t="n">
        <v>-0.174473273508</v>
      </c>
      <c r="E2131" s="0" t="n">
        <v>0.0952267264924</v>
      </c>
      <c r="F2131" s="0" t="n">
        <v>0.339326726492</v>
      </c>
      <c r="G2131" s="0" t="n">
        <v>-0.369173273508</v>
      </c>
      <c r="H2131" s="0" t="n">
        <v>-0.342073273508</v>
      </c>
      <c r="I2131" s="0" t="n">
        <v>0.144326726492</v>
      </c>
      <c r="J2131" s="0" t="n">
        <v>0.429726726492</v>
      </c>
      <c r="K2131" s="0" t="n">
        <v>1.16192672649</v>
      </c>
      <c r="L2131" s="0" t="n">
        <v>-0.700773273508</v>
      </c>
      <c r="M2131" s="0" t="n">
        <v>0.533825297945724</v>
      </c>
    </row>
    <row r="2132" customFormat="false" ht="12.8" hidden="false" customHeight="false" outlineLevel="0" collapsed="false">
      <c r="A2132" s="0" t="s">
        <v>19953</v>
      </c>
      <c r="B2132" s="0" t="n">
        <v>-0.532062458057</v>
      </c>
      <c r="C2132" s="0" t="n">
        <v>-1.14646245806</v>
      </c>
      <c r="D2132" s="0" t="n">
        <v>-0.186862458057</v>
      </c>
      <c r="E2132" s="0" t="n">
        <v>-0.379662458057</v>
      </c>
      <c r="F2132" s="0" t="n">
        <v>-0.581462458057</v>
      </c>
      <c r="G2132" s="0" t="n">
        <v>-1.55586245806</v>
      </c>
      <c r="H2132" s="0" t="n">
        <v>-2.07926245806</v>
      </c>
      <c r="I2132" s="0" t="n">
        <v>0.159437541943</v>
      </c>
      <c r="J2132" s="0" t="n">
        <v>-1.13556245806</v>
      </c>
      <c r="K2132" s="0" t="n">
        <v>0.373537541943</v>
      </c>
      <c r="L2132" s="0" t="n">
        <v>0.925937541943</v>
      </c>
      <c r="M2132" s="0" t="n">
        <v>0.880065647862513</v>
      </c>
    </row>
    <row r="2133" customFormat="false" ht="12.8" hidden="false" customHeight="false" outlineLevel="0" collapsed="false">
      <c r="A2133" s="0" t="s">
        <v>5684</v>
      </c>
      <c r="B2133" s="0" t="n">
        <v>-0.129700632072</v>
      </c>
      <c r="C2133" s="0" t="n">
        <v>0.335999367928</v>
      </c>
      <c r="D2133" s="0" t="n">
        <v>0.190599367928</v>
      </c>
      <c r="E2133" s="0" t="n">
        <v>0.328799367928</v>
      </c>
      <c r="F2133" s="0" t="n">
        <v>-1.33740063207</v>
      </c>
      <c r="G2133" s="0" t="n">
        <v>0.747999367928</v>
      </c>
      <c r="H2133" s="0" t="n">
        <v>-0.475700632072</v>
      </c>
      <c r="I2133" s="0" t="n">
        <v>0.372399367928</v>
      </c>
      <c r="J2133" s="0" t="n">
        <v>0.322799367928</v>
      </c>
      <c r="K2133" s="0" t="n">
        <v>-0.987300632072</v>
      </c>
      <c r="L2133" s="0" t="n">
        <v>0.170999367928</v>
      </c>
      <c r="M2133" s="0" t="n">
        <v>0.638450845833049</v>
      </c>
    </row>
    <row r="2134" customFormat="false" ht="12.8" hidden="false" customHeight="false" outlineLevel="0" collapsed="false">
      <c r="A2134" s="0" t="s">
        <v>5688</v>
      </c>
      <c r="B2134" s="0" t="n">
        <v>0.30747160359</v>
      </c>
      <c r="C2134" s="0" t="n">
        <v>-0.79672839641</v>
      </c>
      <c r="D2134" s="0" t="n">
        <v>0.91947160359</v>
      </c>
      <c r="E2134" s="0" t="n">
        <v>0.99887160359</v>
      </c>
      <c r="F2134" s="0" t="n">
        <v>-0.49822839641</v>
      </c>
      <c r="G2134" s="0" t="n">
        <v>0.10407160359</v>
      </c>
      <c r="H2134" s="0" t="n">
        <v>-0.27092839641</v>
      </c>
      <c r="I2134" s="0" t="n">
        <v>-1.04602839641</v>
      </c>
      <c r="J2134" s="0" t="n">
        <v>0.00017160358956</v>
      </c>
      <c r="K2134" s="0" t="n">
        <v>-2.76432839641</v>
      </c>
      <c r="L2134" s="0" t="n">
        <v>0.31767160359</v>
      </c>
      <c r="M2134" s="0" t="n">
        <v>1.05189144289529</v>
      </c>
    </row>
    <row r="2135" customFormat="false" ht="12.8" hidden="false" customHeight="false" outlineLevel="0" collapsed="false">
      <c r="A2135" s="0" t="s">
        <v>5691</v>
      </c>
      <c r="B2135" s="0" t="n">
        <v>-0.418217268826</v>
      </c>
      <c r="C2135" s="0" t="n">
        <v>-1.28251726883</v>
      </c>
      <c r="D2135" s="0" t="n">
        <v>-0.957917268826</v>
      </c>
      <c r="E2135" s="0" t="n">
        <v>-0.201317268826</v>
      </c>
      <c r="F2135" s="0" t="n">
        <v>-0.897717268826</v>
      </c>
      <c r="G2135" s="0" t="n">
        <v>0.593682731174</v>
      </c>
      <c r="H2135" s="0" t="n">
        <v>-0.807617268826</v>
      </c>
      <c r="I2135" s="0" t="n">
        <v>0.482382731174</v>
      </c>
      <c r="J2135" s="0" t="n">
        <v>0.195782731174</v>
      </c>
      <c r="K2135" s="0" t="n">
        <v>-0.114517268826</v>
      </c>
      <c r="L2135" s="0" t="n">
        <v>-0.329617268826</v>
      </c>
      <c r="M2135" s="0" t="n">
        <v>0.60920567343567</v>
      </c>
    </row>
    <row r="2136" customFormat="false" ht="12.8" hidden="false" customHeight="false" outlineLevel="0" collapsed="false">
      <c r="A2136" s="0" t="s">
        <v>5694</v>
      </c>
      <c r="B2136" s="0" t="n">
        <v>-0.626125126805</v>
      </c>
      <c r="C2136" s="0" t="n">
        <v>-1.0865251268</v>
      </c>
      <c r="D2136" s="0" t="n">
        <v>-1.1784251268</v>
      </c>
      <c r="E2136" s="0" t="n">
        <v>-0.581225126805</v>
      </c>
      <c r="F2136" s="0" t="n">
        <v>-0.951125126805</v>
      </c>
      <c r="G2136" s="0" t="n">
        <v>-0.544825126805</v>
      </c>
      <c r="H2136" s="0" t="n">
        <v>0.324074873195</v>
      </c>
      <c r="I2136" s="0" t="n">
        <v>-0.514325126805</v>
      </c>
      <c r="J2136" s="0" t="n">
        <v>-1.0007251268</v>
      </c>
      <c r="K2136" s="0" t="n">
        <v>-0.133425126805</v>
      </c>
      <c r="L2136" s="0" t="n">
        <v>0.190074873195</v>
      </c>
      <c r="M2136" s="0" t="n">
        <v>0.503974444516457</v>
      </c>
    </row>
    <row r="2137" customFormat="false" ht="12.8" hidden="false" customHeight="false" outlineLevel="0" collapsed="false">
      <c r="A2137" s="0" t="s">
        <v>5697</v>
      </c>
      <c r="B2137" s="0" t="n">
        <v>-0.581008763168</v>
      </c>
      <c r="C2137" s="0" t="n">
        <v>-0.0559087631682</v>
      </c>
      <c r="D2137" s="0" t="n">
        <v>0.228291236832</v>
      </c>
      <c r="E2137" s="0" t="n">
        <v>-0.929108763168</v>
      </c>
      <c r="F2137" s="0" t="n">
        <v>-0.326308763168</v>
      </c>
      <c r="G2137" s="0" t="n">
        <v>-0.561108763168</v>
      </c>
      <c r="H2137" s="0" t="n">
        <v>-0.845508763168</v>
      </c>
      <c r="I2137" s="0" t="n">
        <v>0.482491236832</v>
      </c>
      <c r="J2137" s="0" t="n">
        <v>-0.751308763168</v>
      </c>
      <c r="K2137" s="0" t="n">
        <v>-0.319508763168</v>
      </c>
      <c r="L2137" s="0" t="n">
        <v>-0.174708763168</v>
      </c>
      <c r="M2137" s="0" t="n">
        <v>0.44564812229951</v>
      </c>
      <c r="BL2137" s="7"/>
    </row>
    <row r="2138" customFormat="false" ht="12.8" hidden="false" customHeight="false" outlineLevel="0" collapsed="false">
      <c r="A2138" s="0" t="s">
        <v>5700</v>
      </c>
      <c r="B2138" s="0" t="n">
        <v>-0.30054820913</v>
      </c>
      <c r="C2138" s="0" t="n">
        <v>-0.43744820913</v>
      </c>
      <c r="D2138" s="0" t="n">
        <v>-0.21904820913</v>
      </c>
      <c r="E2138" s="0" t="n">
        <v>-0.61184820913</v>
      </c>
      <c r="F2138" s="0" t="n">
        <v>-0.64794820913</v>
      </c>
      <c r="G2138" s="0" t="n">
        <v>-0.23514820913</v>
      </c>
      <c r="H2138" s="0" t="n">
        <v>0.19925179087</v>
      </c>
      <c r="I2138" s="0" t="n">
        <v>1.34665179087</v>
      </c>
      <c r="J2138" s="0" t="n">
        <v>-1.23464820913</v>
      </c>
      <c r="K2138" s="0" t="n">
        <v>0.74455179087</v>
      </c>
      <c r="L2138" s="0" t="n">
        <v>-3.29694820913</v>
      </c>
      <c r="M2138" s="0" t="n">
        <v>1.18231128811324</v>
      </c>
    </row>
    <row r="2139" customFormat="false" ht="12.8" hidden="false" customHeight="false" outlineLevel="0" collapsed="false">
      <c r="A2139" s="0" t="s">
        <v>5703</v>
      </c>
      <c r="B2139" s="0" t="n">
        <v>1.34008615685</v>
      </c>
      <c r="C2139" s="0" t="n">
        <v>1.32988615685</v>
      </c>
      <c r="D2139" s="0" t="n">
        <v>1.00178615685</v>
      </c>
      <c r="E2139" s="0" t="n">
        <v>0.671286156847</v>
      </c>
      <c r="F2139" s="0" t="n">
        <v>-0.0905138431525</v>
      </c>
      <c r="G2139" s="0" t="n">
        <v>-0.546213843153</v>
      </c>
      <c r="H2139" s="0" t="n">
        <v>-0.370813843153</v>
      </c>
      <c r="I2139" s="0" t="n">
        <v>0.0381861568475</v>
      </c>
      <c r="J2139" s="0" t="n">
        <v>0.498786156847</v>
      </c>
      <c r="K2139" s="0" t="n">
        <v>1.34968615685</v>
      </c>
      <c r="L2139" s="0" t="n">
        <v>1.81888615685</v>
      </c>
      <c r="M2139" s="0" t="n">
        <v>0.79598857586723</v>
      </c>
    </row>
    <row r="2140" customFormat="false" ht="12.8" hidden="false" customHeight="false" outlineLevel="0" collapsed="false">
      <c r="A2140" s="0" t="s">
        <v>5706</v>
      </c>
      <c r="B2140" s="0" t="n">
        <v>-1.09617936012</v>
      </c>
      <c r="C2140" s="0" t="n">
        <v>-0.0902793601248</v>
      </c>
      <c r="D2140" s="0" t="n">
        <v>-0.964979360125</v>
      </c>
      <c r="E2140" s="0" t="n">
        <v>-0.560779360125</v>
      </c>
      <c r="F2140" s="0" t="n">
        <v>0.304120639875</v>
      </c>
      <c r="G2140" s="0" t="n">
        <v>-2.24767936012</v>
      </c>
      <c r="H2140" s="0" t="n">
        <v>-1.48827936012</v>
      </c>
      <c r="I2140" s="0" t="n">
        <v>-0.931679360125</v>
      </c>
      <c r="J2140" s="0" t="n">
        <v>-0.409679360125</v>
      </c>
      <c r="K2140" s="0" t="n">
        <v>-1.25907936012</v>
      </c>
      <c r="L2140" s="0" t="n">
        <v>-0.545579360125</v>
      </c>
      <c r="M2140" s="0" t="n">
        <v>0.699127763845161</v>
      </c>
    </row>
    <row r="2141" customFormat="false" ht="12.8" hidden="false" customHeight="false" outlineLevel="0" collapsed="false">
      <c r="A2141" s="0" t="s">
        <v>5709</v>
      </c>
      <c r="B2141" s="0" t="n">
        <v>0.663780561842</v>
      </c>
      <c r="C2141" s="0" t="n">
        <v>-0.210019438158</v>
      </c>
      <c r="D2141" s="0" t="n">
        <v>0.799480561842</v>
      </c>
      <c r="E2141" s="0" t="n">
        <v>-0.381219438158</v>
      </c>
      <c r="F2141" s="0" t="n">
        <v>1.96278056184</v>
      </c>
      <c r="G2141" s="0" t="n">
        <v>0.608980561842</v>
      </c>
      <c r="H2141" s="0" t="n">
        <v>0.195980561842</v>
      </c>
      <c r="I2141" s="0" t="n">
        <v>-0.0467194381584</v>
      </c>
      <c r="J2141" s="0" t="n">
        <v>-0.0500194381584</v>
      </c>
      <c r="K2141" s="0" t="n">
        <v>0.427280561842</v>
      </c>
      <c r="L2141" s="0" t="n">
        <v>-0.684719438158</v>
      </c>
      <c r="M2141" s="0" t="n">
        <v>0.721505849531714</v>
      </c>
    </row>
    <row r="2142" customFormat="false" ht="12.8" hidden="false" customHeight="false" outlineLevel="0" collapsed="false">
      <c r="A2142" s="0" t="s">
        <v>19954</v>
      </c>
      <c r="B2142" s="0" t="n">
        <v>3.70827886071</v>
      </c>
      <c r="C2142" s="0" t="n">
        <v>2.75667886071</v>
      </c>
      <c r="D2142" s="0" t="n">
        <v>-1.05622113929</v>
      </c>
      <c r="E2142" s="0" t="n">
        <v>-2.35742113929</v>
      </c>
      <c r="F2142" s="0" t="n">
        <v>2.89687886071</v>
      </c>
      <c r="G2142" s="0" t="n">
        <v>-1.66952113929</v>
      </c>
      <c r="H2142" s="0" t="n">
        <v>-1.73392113929</v>
      </c>
      <c r="I2142" s="0" t="n">
        <v>-0.81042113929</v>
      </c>
      <c r="J2142" s="0" t="n">
        <v>1.38627886071</v>
      </c>
      <c r="K2142" s="0" t="n">
        <v>0.55477886071</v>
      </c>
      <c r="L2142" s="0" t="n">
        <v>-2.04722113929</v>
      </c>
      <c r="M2142" s="0" t="n">
        <v>2.21462841951995</v>
      </c>
    </row>
    <row r="2143" customFormat="false" ht="12.8" hidden="false" customHeight="false" outlineLevel="0" collapsed="false">
      <c r="A2143" s="0" t="s">
        <v>5712</v>
      </c>
      <c r="B2143" s="0" t="n">
        <v>-0.588052805306</v>
      </c>
      <c r="C2143" s="0" t="n">
        <v>-1.24745280531</v>
      </c>
      <c r="D2143" s="0" t="n">
        <v>-0.193352805306</v>
      </c>
      <c r="E2143" s="0" t="n">
        <v>-0.831152805306</v>
      </c>
      <c r="F2143" s="0" t="n">
        <v>-0.428952805306</v>
      </c>
      <c r="G2143" s="0" t="n">
        <v>-0.447052805306</v>
      </c>
      <c r="H2143" s="0" t="n">
        <v>-0.567252805306</v>
      </c>
      <c r="I2143" s="0" t="n">
        <v>-0.329152805306</v>
      </c>
      <c r="J2143" s="0" t="n">
        <v>-0.964852805306</v>
      </c>
      <c r="K2143" s="0" t="n">
        <v>-0.0334528053062</v>
      </c>
      <c r="L2143" s="0" t="n">
        <v>-0.603652805306</v>
      </c>
      <c r="M2143" s="0" t="n">
        <v>0.347442966412639</v>
      </c>
    </row>
    <row r="2144" customFormat="false" ht="12.8" hidden="false" customHeight="false" outlineLevel="0" collapsed="false">
      <c r="A2144" s="0" t="s">
        <v>5715</v>
      </c>
      <c r="B2144" s="0" t="n">
        <v>-0.910548006243</v>
      </c>
      <c r="C2144" s="0" t="n">
        <v>-1.24034800624</v>
      </c>
      <c r="D2144" s="0" t="n">
        <v>-0.622348006243</v>
      </c>
      <c r="E2144" s="0" t="n">
        <v>-1.03424800624</v>
      </c>
      <c r="F2144" s="0" t="n">
        <v>-0.449048006243</v>
      </c>
      <c r="G2144" s="0" t="n">
        <v>-1.03394800624</v>
      </c>
      <c r="H2144" s="0" t="n">
        <v>-0.532048006243</v>
      </c>
      <c r="I2144" s="0" t="n">
        <v>-0.485848006243</v>
      </c>
      <c r="J2144" s="0" t="n">
        <v>-0.661048006243</v>
      </c>
      <c r="K2144" s="0" t="n">
        <v>-1.01524800624</v>
      </c>
      <c r="L2144" s="0" t="n">
        <v>-1.50114800624</v>
      </c>
      <c r="M2144" s="0" t="n">
        <v>0.339917075180245</v>
      </c>
    </row>
    <row r="2145" customFormat="false" ht="12.8" hidden="false" customHeight="false" outlineLevel="0" collapsed="false">
      <c r="A2145" s="0" t="s">
        <v>19955</v>
      </c>
      <c r="B2145" s="0" t="n">
        <v>2.36562848225</v>
      </c>
      <c r="C2145" s="0" t="n">
        <v>0.0764284822474</v>
      </c>
      <c r="D2145" s="0" t="n">
        <v>2.17502848225</v>
      </c>
      <c r="E2145" s="0" t="n">
        <v>2.40352848225</v>
      </c>
      <c r="F2145" s="0" t="n">
        <v>1.28392848225</v>
      </c>
      <c r="G2145" s="0" t="n">
        <v>2.67302848225</v>
      </c>
      <c r="H2145" s="0" t="n">
        <v>0.411228482247</v>
      </c>
      <c r="I2145" s="0" t="n">
        <v>0.525028482247</v>
      </c>
      <c r="J2145" s="0" t="n">
        <v>0.491128482247</v>
      </c>
      <c r="K2145" s="0" t="n">
        <v>1.95512848225</v>
      </c>
      <c r="L2145" s="0" t="n">
        <v>1.54302848225</v>
      </c>
      <c r="M2145" s="0" t="n">
        <v>0.938136339191457</v>
      </c>
    </row>
    <row r="2146" customFormat="false" ht="12.8" hidden="false" customHeight="false" outlineLevel="0" collapsed="false">
      <c r="A2146" s="0" t="s">
        <v>19956</v>
      </c>
      <c r="B2146" s="0" t="n">
        <v>1.36839179087</v>
      </c>
      <c r="C2146" s="0" t="n">
        <v>-0.40960820913</v>
      </c>
      <c r="D2146" s="0" t="n">
        <v>2.19119179087</v>
      </c>
      <c r="E2146" s="0" t="n">
        <v>2.46469179087</v>
      </c>
      <c r="F2146" s="0" t="n">
        <v>2.98969179087</v>
      </c>
      <c r="G2146" s="0" t="n">
        <v>-0.61200820913</v>
      </c>
      <c r="H2146" s="0" t="n">
        <v>-0.21330820913</v>
      </c>
      <c r="I2146" s="0" t="n">
        <v>2.11609179087</v>
      </c>
      <c r="J2146" s="0" t="n">
        <v>1.60049179087</v>
      </c>
      <c r="K2146" s="0" t="n">
        <v>-0.26130820913</v>
      </c>
      <c r="L2146" s="0" t="n">
        <v>0.23499179087</v>
      </c>
      <c r="M2146" s="0" t="n">
        <v>1.32207763772852</v>
      </c>
    </row>
    <row r="2147" customFormat="false" ht="12.8" hidden="false" customHeight="false" outlineLevel="0" collapsed="false">
      <c r="A2147" s="0" t="s">
        <v>19957</v>
      </c>
      <c r="B2147" s="0" t="n">
        <v>-0.411964994147</v>
      </c>
      <c r="C2147" s="0" t="n">
        <v>-0.197764994147</v>
      </c>
      <c r="D2147" s="0" t="n">
        <v>-0.229164994147</v>
      </c>
      <c r="E2147" s="0" t="n">
        <v>0.819135005853</v>
      </c>
      <c r="F2147" s="0" t="n">
        <v>-0.227264994147</v>
      </c>
      <c r="G2147" s="0" t="n">
        <v>-0.0439649941474</v>
      </c>
      <c r="H2147" s="0" t="n">
        <v>-0.225664994147</v>
      </c>
      <c r="I2147" s="0" t="n">
        <v>-0.121464994147</v>
      </c>
      <c r="J2147" s="0" t="n">
        <v>-0.0870649941474</v>
      </c>
      <c r="K2147" s="0" t="n">
        <v>-0.962864994147</v>
      </c>
      <c r="L2147" s="0" t="n">
        <v>-0.837664994147</v>
      </c>
      <c r="M2147" s="0" t="n">
        <v>0.459132556814747</v>
      </c>
    </row>
    <row r="2148" customFormat="false" ht="12.8" hidden="false" customHeight="false" outlineLevel="0" collapsed="false">
      <c r="A2148" s="0" t="s">
        <v>5718</v>
      </c>
      <c r="B2148" s="0" t="n">
        <v>-0.466404900507</v>
      </c>
      <c r="C2148" s="0" t="n">
        <v>0.630595099493</v>
      </c>
      <c r="D2148" s="0" t="n">
        <v>0.537595099493</v>
      </c>
      <c r="E2148" s="0" t="n">
        <v>0.332495099493</v>
      </c>
      <c r="F2148" s="0" t="n">
        <v>-0.431104900507</v>
      </c>
      <c r="G2148" s="0" t="n">
        <v>-0.458904900507</v>
      </c>
      <c r="H2148" s="0" t="n">
        <v>-0.572604900507</v>
      </c>
      <c r="I2148" s="0" t="n">
        <v>0.602295099493</v>
      </c>
      <c r="J2148" s="0" t="n">
        <v>0.661695099493</v>
      </c>
      <c r="K2148" s="0" t="n">
        <v>0.00129509949275</v>
      </c>
      <c r="L2148" s="0" t="n">
        <v>-0.176104900507</v>
      </c>
      <c r="M2148" s="0" t="n">
        <v>0.503088413339412</v>
      </c>
    </row>
    <row r="2149" customFormat="false" ht="12.8" hidden="false" customHeight="false" outlineLevel="0" collapsed="false">
      <c r="A2149" s="0" t="s">
        <v>5721</v>
      </c>
      <c r="B2149" s="0" t="n">
        <v>-0.617758923137</v>
      </c>
      <c r="C2149" s="0" t="n">
        <v>0.080341076863</v>
      </c>
      <c r="D2149" s="0" t="n">
        <v>0.189541076863</v>
      </c>
      <c r="E2149" s="0" t="n">
        <v>0.346341076863</v>
      </c>
      <c r="F2149" s="0" t="n">
        <v>0.139541076863</v>
      </c>
      <c r="G2149" s="0" t="n">
        <v>-0.877558923137</v>
      </c>
      <c r="H2149" s="0" t="n">
        <v>-0.068058923137</v>
      </c>
      <c r="I2149" s="0" t="n">
        <v>-0.063458923137</v>
      </c>
      <c r="J2149" s="0" t="n">
        <v>-0.174758923137</v>
      </c>
      <c r="K2149" s="0" t="n">
        <v>0.192841076863</v>
      </c>
      <c r="L2149" s="0" t="n">
        <v>1.71044107686</v>
      </c>
      <c r="M2149" s="0" t="n">
        <v>0.653352714012968</v>
      </c>
    </row>
    <row r="2150" customFormat="false" ht="12.8" hidden="false" customHeight="false" outlineLevel="0" collapsed="false">
      <c r="A2150" s="0" t="s">
        <v>5724</v>
      </c>
      <c r="B2150" s="0" t="n">
        <v>0.969571353882</v>
      </c>
      <c r="C2150" s="0" t="n">
        <v>0.362071353882</v>
      </c>
      <c r="D2150" s="0" t="n">
        <v>0.687571353882</v>
      </c>
      <c r="E2150" s="0" t="n">
        <v>0.546171353882</v>
      </c>
      <c r="F2150" s="0" t="n">
        <v>0.161371353882</v>
      </c>
      <c r="G2150" s="0" t="n">
        <v>0.317071353882</v>
      </c>
      <c r="H2150" s="0" t="n">
        <v>-0.576428646118</v>
      </c>
      <c r="I2150" s="0" t="n">
        <v>0.464171353882</v>
      </c>
      <c r="J2150" s="0" t="n">
        <v>0.764871353882</v>
      </c>
      <c r="K2150" s="0" t="n">
        <v>1.14657135388</v>
      </c>
      <c r="L2150" s="0" t="n">
        <v>-0.383428646118</v>
      </c>
      <c r="M2150" s="0" t="n">
        <v>0.52490024645353</v>
      </c>
    </row>
    <row r="2151" customFormat="false" ht="12.8" hidden="false" customHeight="false" outlineLevel="0" collapsed="false">
      <c r="A2151" s="0" t="s">
        <v>5727</v>
      </c>
      <c r="B2151" s="0" t="n">
        <v>0.421592571206</v>
      </c>
      <c r="C2151" s="0" t="n">
        <v>0.531092571206</v>
      </c>
      <c r="D2151" s="0" t="n">
        <v>0.557092571206</v>
      </c>
      <c r="E2151" s="0" t="n">
        <v>0.352392571206</v>
      </c>
      <c r="F2151" s="0" t="n">
        <v>0.539792571206</v>
      </c>
      <c r="G2151" s="0" t="n">
        <v>-0.0054074287944</v>
      </c>
      <c r="H2151" s="0" t="n">
        <v>-0.0679074287944</v>
      </c>
      <c r="I2151" s="0" t="n">
        <v>0.597292571206</v>
      </c>
      <c r="J2151" s="0" t="n">
        <v>0.719192571206</v>
      </c>
      <c r="K2151" s="0" t="n">
        <v>-0.658707428794</v>
      </c>
      <c r="L2151" s="0" t="n">
        <v>-0.897707428794</v>
      </c>
      <c r="M2151" s="0" t="n">
        <v>0.539212975464359</v>
      </c>
    </row>
    <row r="2152" customFormat="false" ht="12.8" hidden="false" customHeight="false" outlineLevel="0" collapsed="false">
      <c r="A2152" s="0" t="s">
        <v>5730</v>
      </c>
      <c r="B2152" s="0" t="n">
        <v>0.309842223956</v>
      </c>
      <c r="C2152" s="0" t="n">
        <v>0.477242223956</v>
      </c>
      <c r="D2152" s="0" t="n">
        <v>-0.124157776044</v>
      </c>
      <c r="E2152" s="0" t="n">
        <v>-0.540857776044</v>
      </c>
      <c r="F2152" s="0" t="n">
        <v>-0.637057776044</v>
      </c>
      <c r="G2152" s="0" t="n">
        <v>0.459742223956</v>
      </c>
      <c r="H2152" s="0" t="n">
        <v>-0.550957776044</v>
      </c>
      <c r="I2152" s="0" t="n">
        <v>0.211342223956</v>
      </c>
      <c r="J2152" s="0" t="n">
        <v>0.0438422239563</v>
      </c>
      <c r="K2152" s="0" t="n">
        <v>-0.104257776044</v>
      </c>
      <c r="L2152" s="0" t="n">
        <v>0.608642223956</v>
      </c>
      <c r="M2152" s="0" t="n">
        <v>0.444772874622545</v>
      </c>
    </row>
    <row r="2153" customFormat="false" ht="12.8" hidden="false" customHeight="false" outlineLevel="0" collapsed="false">
      <c r="A2153" s="0" t="s">
        <v>5733</v>
      </c>
      <c r="B2153" s="0" t="n">
        <v>0.398517261022</v>
      </c>
      <c r="C2153" s="0" t="n">
        <v>0.169017261022</v>
      </c>
      <c r="D2153" s="0" t="n">
        <v>2.55341726102</v>
      </c>
      <c r="E2153" s="0" t="n">
        <v>2.55321726102</v>
      </c>
      <c r="F2153" s="0" t="n">
        <v>1.11401726102</v>
      </c>
      <c r="G2153" s="0" t="n">
        <v>0.910217261022</v>
      </c>
      <c r="H2153" s="0" t="n">
        <v>0.529117261022</v>
      </c>
      <c r="I2153" s="0" t="n">
        <v>0.343817261022</v>
      </c>
      <c r="J2153" s="0" t="n">
        <v>0.925017261022</v>
      </c>
      <c r="K2153" s="0" t="n">
        <v>0.511417261022</v>
      </c>
      <c r="L2153" s="0" t="n">
        <v>1.59011726102</v>
      </c>
      <c r="M2153" s="0" t="n">
        <v>0.843287997391174</v>
      </c>
    </row>
    <row r="2154" customFormat="false" ht="12.8" hidden="false" customHeight="false" outlineLevel="0" collapsed="false">
      <c r="A2154" s="0" t="s">
        <v>5736</v>
      </c>
      <c r="B2154" s="0" t="n">
        <v>0.011910799844</v>
      </c>
      <c r="C2154" s="0" t="n">
        <v>1.82061079984</v>
      </c>
      <c r="D2154" s="0" t="n">
        <v>-0.275289200156</v>
      </c>
      <c r="E2154" s="0" t="n">
        <v>-0.323989200156</v>
      </c>
      <c r="F2154" s="0" t="n">
        <v>0.942910799844</v>
      </c>
      <c r="G2154" s="0" t="n">
        <v>-0.407689200156</v>
      </c>
      <c r="H2154" s="0" t="n">
        <v>1.16371079984</v>
      </c>
      <c r="I2154" s="0" t="n">
        <v>0.985110799844</v>
      </c>
      <c r="J2154" s="0" t="n">
        <v>-0.131789200156</v>
      </c>
      <c r="K2154" s="0" t="n">
        <v>0.511710799844</v>
      </c>
      <c r="L2154" s="0" t="n">
        <v>-1.11348920016</v>
      </c>
      <c r="M2154" s="0" t="n">
        <v>0.864470364810478</v>
      </c>
    </row>
    <row r="2155" customFormat="false" ht="12.8" hidden="false" customHeight="false" outlineLevel="0" collapsed="false">
      <c r="A2155" s="0" t="s">
        <v>5740</v>
      </c>
      <c r="B2155" s="0" t="n">
        <v>-1.56289065158</v>
      </c>
      <c r="C2155" s="0" t="n">
        <v>-1.23079065158</v>
      </c>
      <c r="D2155" s="0" t="n">
        <v>-0.72999065158</v>
      </c>
      <c r="E2155" s="0" t="n">
        <v>-0.0293906515802</v>
      </c>
      <c r="F2155" s="0" t="n">
        <v>-1.63739065158</v>
      </c>
      <c r="G2155" s="0" t="n">
        <v>0.0682093484198</v>
      </c>
      <c r="H2155" s="0" t="n">
        <v>-1.23449065158</v>
      </c>
      <c r="I2155" s="0" t="n">
        <v>-0.38659065158</v>
      </c>
      <c r="J2155" s="0" t="n">
        <v>-0.00509065158016</v>
      </c>
      <c r="K2155" s="0" t="n">
        <v>0.46350934842</v>
      </c>
      <c r="L2155" s="0" t="n">
        <v>-1.66379065158</v>
      </c>
      <c r="M2155" s="0" t="n">
        <v>0.78035956560824</v>
      </c>
    </row>
    <row r="2156" customFormat="false" ht="12.8" hidden="false" customHeight="false" outlineLevel="0" collapsed="false">
      <c r="A2156" s="0" t="s">
        <v>19958</v>
      </c>
      <c r="B2156" s="0" t="n">
        <v>0.320196309013</v>
      </c>
      <c r="C2156" s="0" t="n">
        <v>0.716396309013</v>
      </c>
      <c r="D2156" s="0" t="n">
        <v>2.31239630901</v>
      </c>
      <c r="E2156" s="0" t="n">
        <v>1.80389630901</v>
      </c>
      <c r="F2156" s="0" t="n">
        <v>0.168096309013</v>
      </c>
      <c r="G2156" s="0" t="n">
        <v>0.520596309013</v>
      </c>
      <c r="H2156" s="0" t="n">
        <v>1.13039630901</v>
      </c>
      <c r="I2156" s="0" t="n">
        <v>1.44289630901</v>
      </c>
      <c r="J2156" s="0" t="n">
        <v>0.914396309013</v>
      </c>
      <c r="K2156" s="0" t="n">
        <v>1.34289630901</v>
      </c>
      <c r="L2156" s="0" t="n">
        <v>1.92139630901</v>
      </c>
      <c r="M2156" s="0" t="n">
        <v>0.692045450949551</v>
      </c>
    </row>
    <row r="2157" customFormat="false" ht="12.8" hidden="false" customHeight="false" outlineLevel="0" collapsed="false">
      <c r="A2157" s="0" t="s">
        <v>5744</v>
      </c>
      <c r="B2157" s="0" t="n">
        <v>1.21826128755</v>
      </c>
      <c r="C2157" s="0" t="n">
        <v>0.600561287554</v>
      </c>
      <c r="D2157" s="0" t="n">
        <v>0.825961287554</v>
      </c>
      <c r="E2157" s="0" t="n">
        <v>0.985461287554</v>
      </c>
      <c r="F2157" s="0" t="n">
        <v>1.22186128755</v>
      </c>
      <c r="G2157" s="0" t="n">
        <v>-0.0787387124463</v>
      </c>
      <c r="H2157" s="0" t="n">
        <v>-0.0853387124463</v>
      </c>
      <c r="I2157" s="0" t="n">
        <v>0.213261287554</v>
      </c>
      <c r="J2157" s="0" t="n">
        <v>1.90626128755</v>
      </c>
      <c r="K2157" s="0" t="n">
        <v>1.43506128755</v>
      </c>
      <c r="L2157" s="0" t="n">
        <v>1.99236128755</v>
      </c>
      <c r="M2157" s="0" t="n">
        <v>0.720393683277911</v>
      </c>
    </row>
    <row r="2158" customFormat="false" ht="12.8" hidden="false" customHeight="false" outlineLevel="0" collapsed="false">
      <c r="A2158" s="0" t="s">
        <v>5747</v>
      </c>
      <c r="B2158" s="0" t="n">
        <v>0.677131533359</v>
      </c>
      <c r="C2158" s="0" t="n">
        <v>-0.237768466641</v>
      </c>
      <c r="D2158" s="0" t="n">
        <v>-0.468968466641</v>
      </c>
      <c r="E2158" s="0" t="n">
        <v>-0.150768466641</v>
      </c>
      <c r="F2158" s="0" t="n">
        <v>0.334431533359</v>
      </c>
      <c r="G2158" s="0" t="n">
        <v>-0.101168466641</v>
      </c>
      <c r="H2158" s="0" t="n">
        <v>-0.764168466641</v>
      </c>
      <c r="I2158" s="0" t="n">
        <v>-0.410868466641</v>
      </c>
      <c r="J2158" s="0" t="n">
        <v>0.548531533359</v>
      </c>
      <c r="K2158" s="0" t="n">
        <v>-1.05266846664</v>
      </c>
      <c r="L2158" s="0" t="n">
        <v>-0.486668466641</v>
      </c>
      <c r="M2158" s="0" t="n">
        <v>0.535959253708891</v>
      </c>
    </row>
    <row r="2159" customFormat="false" ht="12.8" hidden="false" customHeight="false" outlineLevel="0" collapsed="false">
      <c r="A2159" s="0" t="s">
        <v>5750</v>
      </c>
      <c r="B2159" s="0" t="n">
        <v>-0.474867085447</v>
      </c>
      <c r="C2159" s="0" t="n">
        <v>-0.474867085447</v>
      </c>
      <c r="D2159" s="0" t="n">
        <v>-0.474867085447</v>
      </c>
      <c r="E2159" s="0" t="n">
        <v>0.400332914553</v>
      </c>
      <c r="F2159" s="0" t="n">
        <v>-0.474867085447</v>
      </c>
      <c r="G2159" s="0" t="n">
        <v>-0.0490670854467</v>
      </c>
      <c r="H2159" s="0" t="n">
        <v>-0.474867085447</v>
      </c>
      <c r="I2159" s="0" t="n">
        <v>-0.474867085447</v>
      </c>
      <c r="J2159" s="0" t="n">
        <v>1.08583291455</v>
      </c>
      <c r="K2159" s="0" t="n">
        <v>-0.474867085447</v>
      </c>
      <c r="L2159" s="0" t="n">
        <v>-0.474867085447</v>
      </c>
      <c r="M2159" s="0" t="n">
        <v>0.51367118930937</v>
      </c>
    </row>
    <row r="2160" customFormat="false" ht="12.8" hidden="false" customHeight="false" outlineLevel="0" collapsed="false">
      <c r="A2160" s="0" t="s">
        <v>19959</v>
      </c>
      <c r="B2160" s="0" t="n">
        <v>0.476743667577</v>
      </c>
      <c r="C2160" s="0" t="n">
        <v>0.950143667577</v>
      </c>
      <c r="D2160" s="0" t="n">
        <v>1.13374366758</v>
      </c>
      <c r="E2160" s="0" t="n">
        <v>0.291243667577</v>
      </c>
      <c r="F2160" s="0" t="n">
        <v>0.750443667577</v>
      </c>
      <c r="G2160" s="0" t="n">
        <v>0.377643667577</v>
      </c>
      <c r="H2160" s="0" t="n">
        <v>0.194643667577</v>
      </c>
      <c r="I2160" s="0" t="n">
        <v>0.414343667577</v>
      </c>
      <c r="J2160" s="0" t="n">
        <v>0.855343667577</v>
      </c>
      <c r="K2160" s="0" t="n">
        <v>0.901243667577</v>
      </c>
      <c r="L2160" s="0" t="n">
        <v>0.555343667577</v>
      </c>
      <c r="M2160" s="0" t="n">
        <v>0.306361807197625</v>
      </c>
    </row>
    <row r="2161" customFormat="false" ht="12.8" hidden="false" customHeight="false" outlineLevel="0" collapsed="false">
      <c r="A2161" s="0" t="s">
        <v>19960</v>
      </c>
      <c r="B2161" s="0" t="n">
        <v>0.678854959032</v>
      </c>
      <c r="C2161" s="0" t="n">
        <v>0.611954959032</v>
      </c>
      <c r="D2161" s="0" t="n">
        <v>0.249654959032</v>
      </c>
      <c r="E2161" s="0" t="n">
        <v>0.325654959032</v>
      </c>
      <c r="F2161" s="0" t="n">
        <v>0.473354959032</v>
      </c>
      <c r="G2161" s="0" t="n">
        <v>1.37555495903</v>
      </c>
      <c r="H2161" s="0" t="n">
        <v>0.554254959032</v>
      </c>
      <c r="I2161" s="0" t="n">
        <v>0.599654959032</v>
      </c>
      <c r="J2161" s="0" t="n">
        <v>0.595654959032</v>
      </c>
      <c r="K2161" s="0" t="n">
        <v>0.878754959032</v>
      </c>
      <c r="L2161" s="0" t="n">
        <v>0.144254959032</v>
      </c>
      <c r="M2161" s="0" t="n">
        <v>0.3329058998899</v>
      </c>
    </row>
    <row r="2162" customFormat="false" ht="12.8" hidden="false" customHeight="false" outlineLevel="0" collapsed="false">
      <c r="A2162" s="0" t="s">
        <v>5754</v>
      </c>
      <c r="B2162" s="0" t="n">
        <v>2.83416590714</v>
      </c>
      <c r="C2162" s="0" t="n">
        <v>3.09536590714</v>
      </c>
      <c r="D2162" s="0" t="n">
        <v>2.86026590714</v>
      </c>
      <c r="E2162" s="0" t="n">
        <v>2.30836590714</v>
      </c>
      <c r="F2162" s="0" t="n">
        <v>3.48686590714</v>
      </c>
      <c r="G2162" s="0" t="n">
        <v>2.98426590714</v>
      </c>
      <c r="H2162" s="0" t="n">
        <v>2.41816590714</v>
      </c>
      <c r="I2162" s="0" t="n">
        <v>2.39576590714</v>
      </c>
      <c r="J2162" s="0" t="n">
        <v>3.59816590714</v>
      </c>
      <c r="K2162" s="0" t="n">
        <v>1.81496590714</v>
      </c>
      <c r="L2162" s="0" t="n">
        <v>2.70426590714</v>
      </c>
      <c r="M2162" s="0" t="n">
        <v>0.525077498695539</v>
      </c>
    </row>
    <row r="2163" customFormat="false" ht="12.8" hidden="false" customHeight="false" outlineLevel="0" collapsed="false">
      <c r="A2163" s="0" t="s">
        <v>5757</v>
      </c>
      <c r="B2163" s="0" t="n">
        <v>1.007278611</v>
      </c>
      <c r="C2163" s="0" t="n">
        <v>-0.363621388997</v>
      </c>
      <c r="D2163" s="0" t="n">
        <v>-0.784421388997</v>
      </c>
      <c r="E2163" s="0" t="n">
        <v>-0.860221388997</v>
      </c>
      <c r="F2163" s="0" t="n">
        <v>2.482578611</v>
      </c>
      <c r="G2163" s="0" t="n">
        <v>-1.311321389</v>
      </c>
      <c r="H2163" s="0" t="n">
        <v>-0.268321388997</v>
      </c>
      <c r="I2163" s="0" t="n">
        <v>-0.345621388997</v>
      </c>
      <c r="J2163" s="0" t="n">
        <v>-1.434721389</v>
      </c>
      <c r="K2163" s="0" t="n">
        <v>-0.337421388997</v>
      </c>
      <c r="L2163" s="0" t="n">
        <v>0.118878611003</v>
      </c>
      <c r="M2163" s="0" t="n">
        <v>1.1118907468399</v>
      </c>
    </row>
    <row r="2164" customFormat="false" ht="12.8" hidden="false" customHeight="false" outlineLevel="0" collapsed="false">
      <c r="A2164" s="0" t="s">
        <v>19961</v>
      </c>
      <c r="B2164" s="0" t="n">
        <v>2.67624397191</v>
      </c>
      <c r="C2164" s="0" t="n">
        <v>2.54744397191</v>
      </c>
      <c r="D2164" s="0" t="n">
        <v>1.96194397191</v>
      </c>
      <c r="E2164" s="0" t="n">
        <v>2.05844397191</v>
      </c>
      <c r="F2164" s="0" t="n">
        <v>2.15964397191</v>
      </c>
      <c r="G2164" s="0" t="n">
        <v>1.67524397191</v>
      </c>
      <c r="H2164" s="0" t="n">
        <v>1.59774397191</v>
      </c>
      <c r="I2164" s="0" t="n">
        <v>2.61134397191</v>
      </c>
      <c r="J2164" s="0" t="n">
        <v>2.17934397191</v>
      </c>
      <c r="K2164" s="0" t="n">
        <v>1.54744397191</v>
      </c>
      <c r="L2164" s="0" t="n">
        <v>2.59624397191</v>
      </c>
      <c r="M2164" s="0" t="n">
        <v>0.422478888983063</v>
      </c>
    </row>
    <row r="2165" customFormat="false" ht="12.8" hidden="false" customHeight="false" outlineLevel="0" collapsed="false">
      <c r="A2165" s="0" t="s">
        <v>5760</v>
      </c>
      <c r="B2165" s="0" t="n">
        <v>0.968539680062</v>
      </c>
      <c r="C2165" s="0" t="n">
        <v>0.394839680062</v>
      </c>
      <c r="D2165" s="0" t="n">
        <v>1.14083968006</v>
      </c>
      <c r="E2165" s="0" t="n">
        <v>1.84643968006</v>
      </c>
      <c r="F2165" s="0" t="n">
        <v>0.410339680062</v>
      </c>
      <c r="G2165" s="0" t="n">
        <v>1.06353968006</v>
      </c>
      <c r="H2165" s="0" t="n">
        <v>-0.144760319938</v>
      </c>
      <c r="I2165" s="0" t="n">
        <v>1.74193968006</v>
      </c>
      <c r="J2165" s="0" t="n">
        <v>1.13003968006</v>
      </c>
      <c r="K2165" s="0" t="n">
        <v>-0.211160319938</v>
      </c>
      <c r="L2165" s="0" t="n">
        <v>1.25663968006</v>
      </c>
      <c r="M2165" s="0" t="n">
        <v>0.684615920457797</v>
      </c>
    </row>
    <row r="2166" customFormat="false" ht="12.8" hidden="false" customHeight="false" outlineLevel="0" collapsed="false">
      <c r="A2166" s="0" t="s">
        <v>5763</v>
      </c>
      <c r="B2166" s="0" t="n">
        <v>2.20002056964</v>
      </c>
      <c r="C2166" s="0" t="n">
        <v>0.912720569645</v>
      </c>
      <c r="D2166" s="0" t="n">
        <v>1.84002056964</v>
      </c>
      <c r="E2166" s="0" t="n">
        <v>2.72892056964</v>
      </c>
      <c r="F2166" s="0" t="n">
        <v>-1.02357943036</v>
      </c>
      <c r="G2166" s="0" t="n">
        <v>1.98252056964</v>
      </c>
      <c r="H2166" s="0" t="n">
        <v>0.257920569645</v>
      </c>
      <c r="I2166" s="0" t="n">
        <v>-1.57527943036</v>
      </c>
      <c r="J2166" s="0" t="n">
        <v>2.63322056964</v>
      </c>
      <c r="K2166" s="0" t="n">
        <v>-0.977579430355</v>
      </c>
      <c r="L2166" s="0" t="n">
        <v>0.557920569645</v>
      </c>
      <c r="M2166" s="0" t="n">
        <v>1.54804629147282</v>
      </c>
    </row>
    <row r="2167" customFormat="false" ht="12.8" hidden="false" customHeight="false" outlineLevel="0" collapsed="false">
      <c r="A2167" s="0" t="s">
        <v>5766</v>
      </c>
      <c r="B2167" s="0" t="n">
        <v>1.229359524</v>
      </c>
      <c r="C2167" s="0" t="n">
        <v>2.039859524</v>
      </c>
      <c r="D2167" s="0" t="n">
        <v>2.300259524</v>
      </c>
      <c r="E2167" s="0" t="n">
        <v>3.788459524</v>
      </c>
      <c r="F2167" s="0" t="n">
        <v>1.563259524</v>
      </c>
      <c r="G2167" s="0" t="n">
        <v>2.199259524</v>
      </c>
      <c r="H2167" s="0" t="n">
        <v>1.748659524</v>
      </c>
      <c r="I2167" s="0" t="n">
        <v>1.552459524</v>
      </c>
      <c r="J2167" s="0" t="n">
        <v>3.469959524</v>
      </c>
      <c r="K2167" s="0" t="n">
        <v>1.589259524</v>
      </c>
      <c r="L2167" s="0" t="n">
        <v>1.597859524</v>
      </c>
      <c r="M2167" s="0" t="n">
        <v>0.822408853308377</v>
      </c>
    </row>
    <row r="2168" customFormat="false" ht="12.8" hidden="false" customHeight="false" outlineLevel="0" collapsed="false">
      <c r="A2168" s="0" t="s">
        <v>5769</v>
      </c>
      <c r="B2168" s="0" t="n">
        <v>2.42634507998</v>
      </c>
      <c r="C2168" s="0" t="n">
        <v>-2.01785492002</v>
      </c>
      <c r="D2168" s="0" t="n">
        <v>0.855645079984</v>
      </c>
      <c r="E2168" s="0" t="n">
        <v>3.24044507998</v>
      </c>
      <c r="F2168" s="0" t="n">
        <v>1.25624507998</v>
      </c>
      <c r="G2168" s="0" t="n">
        <v>2.46214507998</v>
      </c>
      <c r="H2168" s="0" t="n">
        <v>-1.90065492002</v>
      </c>
      <c r="I2168" s="0" t="n">
        <v>0.861645079984</v>
      </c>
      <c r="J2168" s="0" t="n">
        <v>0.692145079984</v>
      </c>
      <c r="K2168" s="0" t="n">
        <v>-0.0103549200156</v>
      </c>
      <c r="L2168" s="0" t="n">
        <v>0.240145079984</v>
      </c>
      <c r="M2168" s="0" t="n">
        <v>1.66584342803469</v>
      </c>
    </row>
    <row r="2169" customFormat="false" ht="12.8" hidden="false" customHeight="false" outlineLevel="0" collapsed="false">
      <c r="A2169" s="0" t="s">
        <v>5772</v>
      </c>
      <c r="B2169" s="0" t="n">
        <v>1.19469993757</v>
      </c>
      <c r="C2169" s="0" t="n">
        <v>0.457799937573</v>
      </c>
      <c r="D2169" s="0" t="n">
        <v>0.284099937573</v>
      </c>
      <c r="E2169" s="0" t="n">
        <v>1.01769993757</v>
      </c>
      <c r="F2169" s="0" t="n">
        <v>0.112499937573</v>
      </c>
      <c r="G2169" s="0" t="n">
        <v>-0.628500062427</v>
      </c>
      <c r="H2169" s="0" t="n">
        <v>-0.987600062427</v>
      </c>
      <c r="I2169" s="0" t="n">
        <v>-0.100000062427</v>
      </c>
      <c r="J2169" s="0" t="n">
        <v>-0.570700062427</v>
      </c>
      <c r="K2169" s="0" t="n">
        <v>-1.94120006243</v>
      </c>
      <c r="L2169" s="0" t="n">
        <v>0.618999937573</v>
      </c>
      <c r="M2169" s="0" t="n">
        <v>0.927185455509759</v>
      </c>
    </row>
    <row r="2170" customFormat="false" ht="12.8" hidden="false" customHeight="false" outlineLevel="0" collapsed="false">
      <c r="A2170" s="0" t="s">
        <v>5775</v>
      </c>
      <c r="B2170" s="0" t="n">
        <v>0.611934490831</v>
      </c>
      <c r="C2170" s="0" t="n">
        <v>0.995134490831</v>
      </c>
      <c r="D2170" s="0" t="n">
        <v>2.08063449083</v>
      </c>
      <c r="E2170" s="0" t="n">
        <v>0.141234490831</v>
      </c>
      <c r="F2170" s="0" t="n">
        <v>1.31993449083</v>
      </c>
      <c r="G2170" s="0" t="n">
        <v>0.167434490831</v>
      </c>
      <c r="H2170" s="0" t="n">
        <v>0.748834490831</v>
      </c>
      <c r="I2170" s="0" t="n">
        <v>0.271334490831</v>
      </c>
      <c r="J2170" s="0" t="n">
        <v>0.881334490831</v>
      </c>
      <c r="K2170" s="0" t="n">
        <v>2.26603449083</v>
      </c>
      <c r="L2170" s="0" t="n">
        <v>1.82243449083</v>
      </c>
      <c r="M2170" s="0" t="n">
        <v>0.756982428401357</v>
      </c>
    </row>
    <row r="2171" customFormat="false" ht="12.8" hidden="false" customHeight="false" outlineLevel="0" collapsed="false">
      <c r="A2171" s="0" t="s">
        <v>5778</v>
      </c>
      <c r="B2171" s="0" t="n">
        <v>-0.580756176356</v>
      </c>
      <c r="C2171" s="0" t="n">
        <v>-0.384856176356</v>
      </c>
      <c r="D2171" s="0" t="n">
        <v>-0.0954561763558</v>
      </c>
      <c r="E2171" s="0" t="n">
        <v>1.37904382364</v>
      </c>
      <c r="F2171" s="0" t="n">
        <v>-1.00625617636</v>
      </c>
      <c r="G2171" s="0" t="n">
        <v>-0.616756176356</v>
      </c>
      <c r="H2171" s="0" t="n">
        <v>0.575943823644</v>
      </c>
      <c r="I2171" s="0" t="n">
        <v>-0.393356176356</v>
      </c>
      <c r="J2171" s="0" t="n">
        <v>-1.09095617636</v>
      </c>
      <c r="K2171" s="0" t="n">
        <v>-1.42845617636</v>
      </c>
      <c r="L2171" s="0" t="n">
        <v>-0.0312561763558</v>
      </c>
      <c r="M2171" s="0" t="n">
        <v>0.792512985727127</v>
      </c>
    </row>
    <row r="2172" customFormat="false" ht="12.8" hidden="false" customHeight="false" outlineLevel="0" collapsed="false">
      <c r="A2172" s="0" t="s">
        <v>19962</v>
      </c>
      <c r="B2172" s="0" t="n">
        <v>1.67622446352</v>
      </c>
      <c r="C2172" s="0" t="n">
        <v>3.05142446352</v>
      </c>
      <c r="D2172" s="0" t="n">
        <v>3.33312446352</v>
      </c>
      <c r="E2172" s="0" t="n">
        <v>2.63132446352</v>
      </c>
      <c r="F2172" s="0" t="n">
        <v>3.75682446352</v>
      </c>
      <c r="G2172" s="0" t="n">
        <v>1.45962446352</v>
      </c>
      <c r="H2172" s="0" t="n">
        <v>2.79112446352</v>
      </c>
      <c r="I2172" s="0" t="n">
        <v>3.31832446352</v>
      </c>
      <c r="J2172" s="0" t="n">
        <v>3.37342446352</v>
      </c>
      <c r="K2172" s="0" t="n">
        <v>2.24592446352</v>
      </c>
      <c r="L2172" s="0" t="n">
        <v>3.80432446352</v>
      </c>
      <c r="M2172" s="0" t="n">
        <v>0.789092491986263</v>
      </c>
    </row>
    <row r="2173" customFormat="false" ht="12.8" hidden="false" customHeight="false" outlineLevel="0" collapsed="false">
      <c r="A2173" s="0" t="s">
        <v>5782</v>
      </c>
      <c r="B2173" s="0" t="n">
        <v>0.701610792041</v>
      </c>
      <c r="C2173" s="0" t="n">
        <v>0.233510792041</v>
      </c>
      <c r="D2173" s="0" t="n">
        <v>0.724410792041</v>
      </c>
      <c r="E2173" s="0" t="n">
        <v>0.736110792041</v>
      </c>
      <c r="F2173" s="0" t="n">
        <v>0.678410792041</v>
      </c>
      <c r="G2173" s="0" t="n">
        <v>0.921910792041</v>
      </c>
      <c r="H2173" s="0" t="n">
        <v>1.16461079204</v>
      </c>
      <c r="I2173" s="0" t="n">
        <v>1.02301079204</v>
      </c>
      <c r="J2173" s="0" t="n">
        <v>0.757810792041</v>
      </c>
      <c r="K2173" s="0" t="n">
        <v>0.702110792041</v>
      </c>
      <c r="L2173" s="0" t="n">
        <v>-0.171989207959</v>
      </c>
      <c r="M2173" s="0" t="n">
        <v>0.367204334991021</v>
      </c>
    </row>
    <row r="2174" customFormat="false" ht="12.8" hidden="false" customHeight="false" outlineLevel="0" collapsed="false">
      <c r="A2174" s="0" t="s">
        <v>5785</v>
      </c>
      <c r="B2174" s="0" t="n">
        <v>1.09152691377</v>
      </c>
      <c r="C2174" s="0" t="n">
        <v>1.28412691377</v>
      </c>
      <c r="D2174" s="0" t="n">
        <v>1.01802691377</v>
      </c>
      <c r="E2174" s="0" t="n">
        <v>1.32562691377</v>
      </c>
      <c r="F2174" s="0" t="n">
        <v>-0.0744730862271</v>
      </c>
      <c r="G2174" s="0" t="n">
        <v>0.562326913773</v>
      </c>
      <c r="H2174" s="0" t="n">
        <v>-0.265373086227</v>
      </c>
      <c r="I2174" s="0" t="n">
        <v>0.357426913773</v>
      </c>
      <c r="J2174" s="0" t="n">
        <v>1.24882691377</v>
      </c>
      <c r="K2174" s="0" t="n">
        <v>0.752926913773</v>
      </c>
      <c r="L2174" s="0" t="n">
        <v>0.492326913773</v>
      </c>
      <c r="M2174" s="0" t="n">
        <v>0.547855888647583</v>
      </c>
    </row>
    <row r="2175" customFormat="false" ht="12.8" hidden="false" customHeight="false" outlineLevel="0" collapsed="false">
      <c r="A2175" s="0" t="s">
        <v>5788</v>
      </c>
      <c r="B2175" s="0" t="n">
        <v>0.264423815841</v>
      </c>
      <c r="C2175" s="0" t="n">
        <v>0.482123815841</v>
      </c>
      <c r="D2175" s="0" t="n">
        <v>0.620723815841</v>
      </c>
      <c r="E2175" s="0" t="n">
        <v>0.180123815841</v>
      </c>
      <c r="F2175" s="0" t="n">
        <v>-0.459176184159</v>
      </c>
      <c r="G2175" s="0" t="n">
        <v>0.504723815841</v>
      </c>
      <c r="H2175" s="0" t="n">
        <v>-0.805776184159</v>
      </c>
      <c r="I2175" s="0" t="n">
        <v>0.256523815841</v>
      </c>
      <c r="J2175" s="0" t="n">
        <v>0.180023815841</v>
      </c>
      <c r="K2175" s="0" t="n">
        <v>-0.564676184159</v>
      </c>
      <c r="L2175" s="0" t="n">
        <v>-0.349076184159</v>
      </c>
      <c r="M2175" s="0" t="n">
        <v>0.486329345944981</v>
      </c>
    </row>
    <row r="2176" customFormat="false" ht="12.8" hidden="false" customHeight="false" outlineLevel="0" collapsed="false">
      <c r="A2176" s="0" t="s">
        <v>5791</v>
      </c>
      <c r="B2176" s="0" t="n">
        <v>3.20921453765</v>
      </c>
      <c r="C2176" s="0" t="n">
        <v>2.41301453765</v>
      </c>
      <c r="D2176" s="0" t="n">
        <v>3.15231453765</v>
      </c>
      <c r="E2176" s="0" t="n">
        <v>3.66501453765</v>
      </c>
      <c r="F2176" s="0" t="n">
        <v>3.10861453765</v>
      </c>
      <c r="G2176" s="0" t="n">
        <v>2.34421453765</v>
      </c>
      <c r="H2176" s="0" t="n">
        <v>3.58271453765</v>
      </c>
      <c r="I2176" s="0" t="n">
        <v>1.49771453765</v>
      </c>
      <c r="J2176" s="0" t="n">
        <v>4.02811453765</v>
      </c>
      <c r="K2176" s="0" t="n">
        <v>1.97401453765</v>
      </c>
      <c r="L2176" s="0" t="n">
        <v>3.58461453765</v>
      </c>
      <c r="M2176" s="0" t="n">
        <v>0.795351547887645</v>
      </c>
    </row>
    <row r="2177" customFormat="false" ht="12.8" hidden="false" customHeight="false" outlineLevel="0" collapsed="false">
      <c r="A2177" s="0" t="s">
        <v>5794</v>
      </c>
      <c r="B2177" s="0" t="n">
        <v>2.51095673039</v>
      </c>
      <c r="C2177" s="0" t="n">
        <v>2.72585673039</v>
      </c>
      <c r="D2177" s="0" t="n">
        <v>5.36595673039</v>
      </c>
      <c r="E2177" s="0" t="n">
        <v>3.58875673039</v>
      </c>
      <c r="F2177" s="0" t="n">
        <v>2.93375673039</v>
      </c>
      <c r="G2177" s="0" t="n">
        <v>4.83735673039</v>
      </c>
      <c r="H2177" s="0" t="n">
        <v>1.50135673039</v>
      </c>
      <c r="I2177" s="0" t="n">
        <v>2.76935673039</v>
      </c>
      <c r="J2177" s="0" t="n">
        <v>3.01335673039</v>
      </c>
      <c r="K2177" s="0" t="n">
        <v>2.41015673039</v>
      </c>
      <c r="L2177" s="0" t="n">
        <v>2.65065673039</v>
      </c>
      <c r="M2177" s="0" t="n">
        <v>1.10692428689097</v>
      </c>
    </row>
    <row r="2178" customFormat="false" ht="12.8" hidden="false" customHeight="false" outlineLevel="0" collapsed="false">
      <c r="A2178" s="0" t="s">
        <v>5797</v>
      </c>
      <c r="B2178" s="0" t="n">
        <v>-0.568689028482</v>
      </c>
      <c r="C2178" s="0" t="n">
        <v>0.257410971518</v>
      </c>
      <c r="D2178" s="0" t="n">
        <v>-0.0748890284823</v>
      </c>
      <c r="E2178" s="0" t="n">
        <v>-0.0207890284823</v>
      </c>
      <c r="F2178" s="0" t="n">
        <v>-0.111889028482</v>
      </c>
      <c r="G2178" s="0" t="n">
        <v>-0.414489028482</v>
      </c>
      <c r="H2178" s="0" t="n">
        <v>-0.204589028482</v>
      </c>
      <c r="I2178" s="0" t="n">
        <v>-0.484089028482</v>
      </c>
      <c r="J2178" s="0" t="n">
        <v>-0.210989028482</v>
      </c>
      <c r="K2178" s="0" t="n">
        <v>-0.100289028482</v>
      </c>
      <c r="L2178" s="0" t="n">
        <v>0.534210971518</v>
      </c>
      <c r="M2178" s="0" t="n">
        <v>0.319098013155818</v>
      </c>
    </row>
    <row r="2179" customFormat="false" ht="12.8" hidden="false" customHeight="false" outlineLevel="0" collapsed="false">
      <c r="A2179" s="0" t="s">
        <v>5800</v>
      </c>
      <c r="B2179" s="0" t="n">
        <v>-0.412608888022</v>
      </c>
      <c r="C2179" s="0" t="n">
        <v>-0.0563088880218</v>
      </c>
      <c r="D2179" s="0" t="n">
        <v>-0.356308888022</v>
      </c>
      <c r="E2179" s="0" t="n">
        <v>-0.191108888022</v>
      </c>
      <c r="F2179" s="0" t="n">
        <v>-0.536508888022</v>
      </c>
      <c r="G2179" s="0" t="n">
        <v>-0.420008888022</v>
      </c>
      <c r="H2179" s="0" t="n">
        <v>-1.17840888802</v>
      </c>
      <c r="I2179" s="0" t="n">
        <v>-0.331808888022</v>
      </c>
      <c r="J2179" s="0" t="n">
        <v>0.0607911119782</v>
      </c>
      <c r="K2179" s="0" t="n">
        <v>0.545791111978</v>
      </c>
      <c r="L2179" s="0" t="n">
        <v>-0.357908888022</v>
      </c>
      <c r="M2179" s="0" t="n">
        <v>0.421727599501726</v>
      </c>
    </row>
    <row r="2180" customFormat="false" ht="12.8" hidden="false" customHeight="false" outlineLevel="0" collapsed="false">
      <c r="A2180" s="0" t="s">
        <v>5803</v>
      </c>
      <c r="B2180" s="0" t="n">
        <v>1.08701261803</v>
      </c>
      <c r="C2180" s="0" t="n">
        <v>0.588112618026</v>
      </c>
      <c r="D2180" s="0" t="n">
        <v>0.694312618026</v>
      </c>
      <c r="E2180" s="0" t="n">
        <v>0.0928126180257</v>
      </c>
      <c r="F2180" s="0" t="n">
        <v>0.0357126180257</v>
      </c>
      <c r="G2180" s="0" t="n">
        <v>0.186912618026</v>
      </c>
      <c r="H2180" s="0" t="n">
        <v>1.20791261803</v>
      </c>
      <c r="I2180" s="0" t="n">
        <v>1.05751261803</v>
      </c>
      <c r="J2180" s="0" t="n">
        <v>0.246712618026</v>
      </c>
      <c r="K2180" s="0" t="n">
        <v>-0.281487381974</v>
      </c>
      <c r="L2180" s="0" t="n">
        <v>-0.304187381974</v>
      </c>
      <c r="M2180" s="0" t="n">
        <v>0.541410698085768</v>
      </c>
    </row>
    <row r="2181" customFormat="false" ht="12.8" hidden="false" customHeight="false" outlineLevel="0" collapsed="false">
      <c r="A2181" s="0" t="s">
        <v>5806</v>
      </c>
      <c r="B2181" s="0" t="n">
        <v>-1.58727631682</v>
      </c>
      <c r="C2181" s="0" t="n">
        <v>-1.48967631682</v>
      </c>
      <c r="D2181" s="0" t="n">
        <v>-0.725976316816</v>
      </c>
      <c r="E2181" s="0" t="n">
        <v>-0.809776316816</v>
      </c>
      <c r="F2181" s="0" t="n">
        <v>-1.14157631682</v>
      </c>
      <c r="G2181" s="0" t="n">
        <v>-1.15137631682</v>
      </c>
      <c r="H2181" s="0" t="n">
        <v>-2.12497631682</v>
      </c>
      <c r="I2181" s="0" t="n">
        <v>-1.58357631682</v>
      </c>
      <c r="J2181" s="0" t="n">
        <v>-0.467676316816</v>
      </c>
      <c r="K2181" s="0" t="n">
        <v>-0.617576316816</v>
      </c>
      <c r="L2181" s="0" t="n">
        <v>-1.54037631682</v>
      </c>
      <c r="M2181" s="0" t="n">
        <v>0.510938834626051</v>
      </c>
    </row>
    <row r="2182" customFormat="false" ht="12.8" hidden="false" customHeight="false" outlineLevel="0" collapsed="false">
      <c r="A2182" s="0" t="s">
        <v>5809</v>
      </c>
      <c r="B2182" s="0" t="n">
        <v>3.36399151775</v>
      </c>
      <c r="C2182" s="0" t="n">
        <v>3.99439151775</v>
      </c>
      <c r="D2182" s="0" t="n">
        <v>3.20549151775</v>
      </c>
      <c r="E2182" s="0" t="n">
        <v>4.04739151775</v>
      </c>
      <c r="F2182" s="0" t="n">
        <v>3.27159151775</v>
      </c>
      <c r="G2182" s="0" t="n">
        <v>3.85909151775</v>
      </c>
      <c r="H2182" s="0" t="n">
        <v>1.86929151775</v>
      </c>
      <c r="I2182" s="0" t="n">
        <v>3.13469151775</v>
      </c>
      <c r="J2182" s="0" t="n">
        <v>3.96619151775</v>
      </c>
      <c r="K2182" s="0" t="n">
        <v>3.76059151775</v>
      </c>
      <c r="L2182" s="0" t="n">
        <v>3.67069151775</v>
      </c>
      <c r="M2182" s="0" t="n">
        <v>0.626569211587268</v>
      </c>
    </row>
    <row r="2183" customFormat="false" ht="12.8" hidden="false" customHeight="false" outlineLevel="0" collapsed="false">
      <c r="A2183" s="0" t="s">
        <v>5812</v>
      </c>
      <c r="B2183" s="0" t="n">
        <v>0.911580710105</v>
      </c>
      <c r="C2183" s="0" t="n">
        <v>1.86728071011</v>
      </c>
      <c r="D2183" s="0" t="n">
        <v>0.350280710105</v>
      </c>
      <c r="E2183" s="0" t="n">
        <v>0.671280710105</v>
      </c>
      <c r="F2183" s="0" t="n">
        <v>0.942080710105</v>
      </c>
      <c r="G2183" s="0" t="n">
        <v>0.558980710105</v>
      </c>
      <c r="H2183" s="0" t="n">
        <v>0.515180710105</v>
      </c>
      <c r="I2183" s="0" t="n">
        <v>2.03998071011</v>
      </c>
      <c r="J2183" s="0" t="n">
        <v>2.18578071011</v>
      </c>
      <c r="K2183" s="0" t="n">
        <v>0.800380710105</v>
      </c>
      <c r="L2183" s="0" t="n">
        <v>2.02558071011</v>
      </c>
      <c r="M2183" s="0" t="n">
        <v>0.706047807294419</v>
      </c>
    </row>
    <row r="2184" customFormat="false" ht="12.8" hidden="false" customHeight="false" outlineLevel="0" collapsed="false">
      <c r="A2184" s="0" t="s">
        <v>5815</v>
      </c>
      <c r="B2184" s="0" t="n">
        <v>0.240108419821</v>
      </c>
      <c r="C2184" s="0" t="n">
        <v>1.63370841982</v>
      </c>
      <c r="D2184" s="0" t="n">
        <v>0.171508419821</v>
      </c>
      <c r="E2184" s="0" t="n">
        <v>0.626408419821</v>
      </c>
      <c r="F2184" s="0" t="n">
        <v>1.30740841982</v>
      </c>
      <c r="G2184" s="0" t="n">
        <v>0.0727084198205</v>
      </c>
      <c r="H2184" s="0" t="n">
        <v>2.07610841982</v>
      </c>
      <c r="I2184" s="0" t="n">
        <v>1.79510841982</v>
      </c>
      <c r="J2184" s="0" t="n">
        <v>3.10600841982</v>
      </c>
      <c r="K2184" s="0" t="n">
        <v>2.26980841982</v>
      </c>
      <c r="L2184" s="0" t="n">
        <v>0.699408419821</v>
      </c>
      <c r="M2184" s="0" t="n">
        <v>0.99349666760622</v>
      </c>
    </row>
    <row r="2185" customFormat="false" ht="12.8" hidden="false" customHeight="false" outlineLevel="0" collapsed="false">
      <c r="A2185" s="0" t="s">
        <v>5818</v>
      </c>
      <c r="B2185" s="0" t="n">
        <v>0.0174646195864</v>
      </c>
      <c r="C2185" s="0" t="n">
        <v>-1.15293538041</v>
      </c>
      <c r="D2185" s="0" t="n">
        <v>-0.599735380414</v>
      </c>
      <c r="E2185" s="0" t="n">
        <v>-0.277735380414</v>
      </c>
      <c r="F2185" s="0" t="n">
        <v>-0.112435380414</v>
      </c>
      <c r="G2185" s="0" t="n">
        <v>0.0938646195864</v>
      </c>
      <c r="H2185" s="0" t="n">
        <v>0.334364619586</v>
      </c>
      <c r="I2185" s="0" t="n">
        <v>0.618564619586</v>
      </c>
      <c r="J2185" s="0" t="n">
        <v>0.537864619586</v>
      </c>
      <c r="K2185" s="0" t="n">
        <v>-0.317535380414</v>
      </c>
      <c r="L2185" s="0" t="n">
        <v>-1.15293538041</v>
      </c>
      <c r="M2185" s="0" t="n">
        <v>0.60282079924177</v>
      </c>
    </row>
    <row r="2186" customFormat="false" ht="12.8" hidden="false" customHeight="false" outlineLevel="0" collapsed="false">
      <c r="A2186" s="0" t="s">
        <v>5821</v>
      </c>
      <c r="B2186" s="0" t="n">
        <v>-0.130672259071</v>
      </c>
      <c r="C2186" s="0" t="n">
        <v>3.43652774093</v>
      </c>
      <c r="D2186" s="0" t="n">
        <v>-0.440872259071</v>
      </c>
      <c r="E2186" s="0" t="n">
        <v>-0.456972259071</v>
      </c>
      <c r="F2186" s="0" t="n">
        <v>-0.712572259071</v>
      </c>
      <c r="G2186" s="0" t="n">
        <v>-0.270672259071</v>
      </c>
      <c r="H2186" s="0" t="n">
        <v>0.472827740929</v>
      </c>
      <c r="I2186" s="0" t="n">
        <v>-0.669172259071</v>
      </c>
      <c r="J2186" s="0" t="n">
        <v>-0.361572259071</v>
      </c>
      <c r="K2186" s="0" t="n">
        <v>-0.481972259071</v>
      </c>
      <c r="L2186" s="0" t="n">
        <v>-0.911072259071</v>
      </c>
      <c r="M2186" s="0" t="n">
        <v>1.21038356918216</v>
      </c>
    </row>
    <row r="2187" customFormat="false" ht="12.8" hidden="false" customHeight="false" outlineLevel="0" collapsed="false">
      <c r="A2187" s="0" t="s">
        <v>5824</v>
      </c>
      <c r="B2187" s="0" t="n">
        <v>0.0486061334374</v>
      </c>
      <c r="C2187" s="0" t="n">
        <v>0.429206133437</v>
      </c>
      <c r="D2187" s="0" t="n">
        <v>-1.08729386656</v>
      </c>
      <c r="E2187" s="0" t="n">
        <v>-0.0498938665626</v>
      </c>
      <c r="F2187" s="0" t="n">
        <v>-0.135293866563</v>
      </c>
      <c r="G2187" s="0" t="n">
        <v>-1.04949386656</v>
      </c>
      <c r="H2187" s="0" t="n">
        <v>-0.525393866563</v>
      </c>
      <c r="I2187" s="0" t="n">
        <v>-0.219893866563</v>
      </c>
      <c r="J2187" s="0" t="n">
        <v>0.519206133437</v>
      </c>
      <c r="K2187" s="0" t="n">
        <v>-0.942793866563</v>
      </c>
      <c r="L2187" s="0" t="n">
        <v>-1.71489386656</v>
      </c>
      <c r="M2187" s="0" t="n">
        <v>0.698755002583091</v>
      </c>
    </row>
    <row r="2188" customFormat="false" ht="12.8" hidden="false" customHeight="false" outlineLevel="0" collapsed="false">
      <c r="A2188" s="0" t="s">
        <v>5827</v>
      </c>
      <c r="B2188" s="0" t="n">
        <v>-3.2475960437</v>
      </c>
      <c r="C2188" s="0" t="n">
        <v>-1.5439960437</v>
      </c>
      <c r="D2188" s="0" t="n">
        <v>0.0565039563012</v>
      </c>
      <c r="E2188" s="0" t="n">
        <v>1.5849039563</v>
      </c>
      <c r="F2188" s="0" t="n">
        <v>-3.2148960437</v>
      </c>
      <c r="G2188" s="0" t="n">
        <v>1.9625039563</v>
      </c>
      <c r="H2188" s="0" t="n">
        <v>1.6433039563</v>
      </c>
      <c r="I2188" s="0" t="n">
        <v>-1.5149960437</v>
      </c>
      <c r="J2188" s="0" t="n">
        <v>-2.1745960437</v>
      </c>
      <c r="K2188" s="0" t="n">
        <v>1.7645039563</v>
      </c>
      <c r="L2188" s="0" t="n">
        <v>-0.229696043699</v>
      </c>
      <c r="M2188" s="0" t="n">
        <v>2.00819298140035</v>
      </c>
    </row>
    <row r="2189" customFormat="false" ht="12.8" hidden="false" customHeight="false" outlineLevel="0" collapsed="false">
      <c r="A2189" s="0" t="s">
        <v>5830</v>
      </c>
      <c r="B2189" s="0" t="n">
        <v>0.844823324229</v>
      </c>
      <c r="C2189" s="0" t="n">
        <v>0.599623324229</v>
      </c>
      <c r="D2189" s="0" t="n">
        <v>0.712823324229</v>
      </c>
      <c r="E2189" s="0" t="n">
        <v>1.13092332423</v>
      </c>
      <c r="F2189" s="0" t="n">
        <v>0.911823324229</v>
      </c>
      <c r="G2189" s="0" t="n">
        <v>1.14352332423</v>
      </c>
      <c r="H2189" s="0" t="n">
        <v>0.853723324229</v>
      </c>
      <c r="I2189" s="0" t="n">
        <v>0.300423324229</v>
      </c>
      <c r="J2189" s="0" t="n">
        <v>1.00832332423</v>
      </c>
      <c r="K2189" s="0" t="n">
        <v>0.663523324229</v>
      </c>
      <c r="L2189" s="0" t="n">
        <v>0.0584233242294</v>
      </c>
      <c r="M2189" s="0" t="n">
        <v>0.335329342858585</v>
      </c>
    </row>
    <row r="2190" customFormat="false" ht="12.8" hidden="false" customHeight="false" outlineLevel="0" collapsed="false">
      <c r="A2190" s="0" t="s">
        <v>19963</v>
      </c>
      <c r="B2190" s="0" t="n">
        <v>0.082640351151</v>
      </c>
      <c r="C2190" s="0" t="n">
        <v>0.059340351151</v>
      </c>
      <c r="D2190" s="0" t="n">
        <v>0.734440351151</v>
      </c>
      <c r="E2190" s="0" t="n">
        <v>0.317640351151</v>
      </c>
      <c r="F2190" s="0" t="n">
        <v>1.00514035115</v>
      </c>
      <c r="G2190" s="0" t="n">
        <v>0.242640351151</v>
      </c>
      <c r="H2190" s="0" t="n">
        <v>0.842240351151</v>
      </c>
      <c r="I2190" s="0" t="n">
        <v>1.05684035115</v>
      </c>
      <c r="J2190" s="0" t="n">
        <v>2.14924035115</v>
      </c>
      <c r="K2190" s="0" t="n">
        <v>0.883140351151</v>
      </c>
      <c r="L2190" s="0" t="n">
        <v>-0.581559648849</v>
      </c>
      <c r="M2190" s="0" t="n">
        <v>0.713446434505506</v>
      </c>
    </row>
    <row r="2191" customFormat="false" ht="12.8" hidden="false" customHeight="false" outlineLevel="0" collapsed="false">
      <c r="A2191" s="0" t="s">
        <v>5833</v>
      </c>
      <c r="B2191" s="0" t="n">
        <v>5.91808365197</v>
      </c>
      <c r="C2191" s="0" t="n">
        <v>5.90968365197</v>
      </c>
      <c r="D2191" s="0" t="n">
        <v>6.08588365197</v>
      </c>
      <c r="E2191" s="0" t="n">
        <v>4.24878365197</v>
      </c>
      <c r="F2191" s="0" t="n">
        <v>5.08488365197</v>
      </c>
      <c r="G2191" s="0" t="n">
        <v>4.67068365197</v>
      </c>
      <c r="H2191" s="0" t="n">
        <v>5.47388365197</v>
      </c>
      <c r="I2191" s="0" t="n">
        <v>3.04818365197</v>
      </c>
      <c r="J2191" s="0" t="n">
        <v>4.69258365197</v>
      </c>
      <c r="K2191" s="0" t="n">
        <v>3.68508365197</v>
      </c>
      <c r="L2191" s="0" t="n">
        <v>4.71448365197</v>
      </c>
      <c r="M2191" s="0" t="n">
        <v>0.962956665502848</v>
      </c>
    </row>
    <row r="2192" customFormat="false" ht="12.8" hidden="false" customHeight="false" outlineLevel="0" collapsed="false">
      <c r="A2192" s="0" t="s">
        <v>5836</v>
      </c>
      <c r="B2192" s="0" t="n">
        <v>0.479255747171</v>
      </c>
      <c r="C2192" s="0" t="n">
        <v>1.45605574717</v>
      </c>
      <c r="D2192" s="0" t="n">
        <v>0.509755747171</v>
      </c>
      <c r="E2192" s="0" t="n">
        <v>0.347055747171</v>
      </c>
      <c r="F2192" s="0" t="n">
        <v>0.613155747171</v>
      </c>
      <c r="G2192" s="0" t="n">
        <v>0.604455747171</v>
      </c>
      <c r="H2192" s="0" t="n">
        <v>0.710855747171</v>
      </c>
      <c r="I2192" s="0" t="n">
        <v>0.554055747171</v>
      </c>
      <c r="J2192" s="0" t="n">
        <v>0.556255747171</v>
      </c>
      <c r="K2192" s="0" t="n">
        <v>0.824755747171</v>
      </c>
      <c r="L2192" s="0" t="n">
        <v>0.505855747171</v>
      </c>
      <c r="M2192" s="0" t="n">
        <v>0.294407321425487</v>
      </c>
    </row>
    <row r="2193" customFormat="false" ht="12.8" hidden="false" customHeight="false" outlineLevel="0" collapsed="false">
      <c r="A2193" s="0" t="s">
        <v>19964</v>
      </c>
      <c r="B2193" s="0" t="n">
        <v>1.33736109247</v>
      </c>
      <c r="C2193" s="0" t="n">
        <v>1.63186109247</v>
      </c>
      <c r="D2193" s="0" t="n">
        <v>0.97186109247</v>
      </c>
      <c r="E2193" s="0" t="n">
        <v>1.53126109247</v>
      </c>
      <c r="F2193" s="0" t="n">
        <v>0.33826109247</v>
      </c>
      <c r="G2193" s="0" t="n">
        <v>0.23816109247</v>
      </c>
      <c r="H2193" s="0" t="n">
        <v>0.17466109247</v>
      </c>
      <c r="I2193" s="0" t="n">
        <v>-0.43903890753</v>
      </c>
      <c r="J2193" s="0" t="n">
        <v>-0.21553890753</v>
      </c>
      <c r="K2193" s="0" t="n">
        <v>0.24026109247</v>
      </c>
      <c r="L2193" s="0" t="n">
        <v>1.23236109247</v>
      </c>
      <c r="M2193" s="0" t="n">
        <v>0.724609871711542</v>
      </c>
    </row>
    <row r="2194" customFormat="false" ht="12.8" hidden="false" customHeight="false" outlineLevel="0" collapsed="false">
      <c r="A2194" s="0" t="s">
        <v>5839</v>
      </c>
      <c r="B2194" s="0" t="n">
        <v>1.13475064378</v>
      </c>
      <c r="C2194" s="0" t="n">
        <v>0.779050643777</v>
      </c>
      <c r="D2194" s="0" t="n">
        <v>1.16415064378</v>
      </c>
      <c r="E2194" s="0" t="n">
        <v>1.48615064378</v>
      </c>
      <c r="F2194" s="0" t="n">
        <v>0.534550643777</v>
      </c>
      <c r="G2194" s="0" t="n">
        <v>-0.131949356223</v>
      </c>
      <c r="H2194" s="0" t="n">
        <v>-0.889849356223</v>
      </c>
      <c r="I2194" s="0" t="n">
        <v>-0.416549356223</v>
      </c>
      <c r="J2194" s="0" t="n">
        <v>0.0877506437768</v>
      </c>
      <c r="K2194" s="0" t="n">
        <v>0.484850643777</v>
      </c>
      <c r="L2194" s="0" t="n">
        <v>0.330950643777</v>
      </c>
      <c r="M2194" s="0" t="n">
        <v>0.720121643008187</v>
      </c>
    </row>
    <row r="2195" customFormat="false" ht="12.8" hidden="false" customHeight="false" outlineLevel="0" collapsed="false">
      <c r="A2195" s="0" t="s">
        <v>5842</v>
      </c>
      <c r="B2195" s="0" t="n">
        <v>0.0196664143582</v>
      </c>
      <c r="C2195" s="0" t="n">
        <v>-0.0844335856418</v>
      </c>
      <c r="D2195" s="0" t="n">
        <v>-0.514933585642</v>
      </c>
      <c r="E2195" s="0" t="n">
        <v>-0.146533585642</v>
      </c>
      <c r="F2195" s="0" t="n">
        <v>0.0454664143582</v>
      </c>
      <c r="G2195" s="0" t="n">
        <v>0.00706641435823</v>
      </c>
      <c r="H2195" s="0" t="n">
        <v>0.0460664143582</v>
      </c>
      <c r="I2195" s="0" t="n">
        <v>0.370866414358</v>
      </c>
      <c r="J2195" s="0" t="n">
        <v>-0.239433585642</v>
      </c>
      <c r="K2195" s="0" t="n">
        <v>-1.46793358564</v>
      </c>
      <c r="L2195" s="0" t="n">
        <v>0.269466414358</v>
      </c>
      <c r="M2195" s="0" t="n">
        <v>0.495944855988371</v>
      </c>
    </row>
    <row r="2196" customFormat="false" ht="12.8" hidden="false" customHeight="false" outlineLevel="0" collapsed="false">
      <c r="A2196" s="0" t="s">
        <v>5845</v>
      </c>
      <c r="B2196" s="0" t="n">
        <v>-0.393204970737</v>
      </c>
      <c r="C2196" s="0" t="n">
        <v>0.391495029263</v>
      </c>
      <c r="D2196" s="0" t="n">
        <v>0.516595029263</v>
      </c>
      <c r="E2196" s="0" t="n">
        <v>0.610295029263</v>
      </c>
      <c r="F2196" s="0" t="n">
        <v>0.299095029263</v>
      </c>
      <c r="G2196" s="0" t="n">
        <v>0.213695029263</v>
      </c>
      <c r="H2196" s="0" t="n">
        <v>0.124895029263</v>
      </c>
      <c r="I2196" s="0" t="n">
        <v>1.87759502926</v>
      </c>
      <c r="J2196" s="0" t="n">
        <v>-0.422804970737</v>
      </c>
      <c r="K2196" s="0" t="n">
        <v>0.859095029263</v>
      </c>
      <c r="L2196" s="0" t="n">
        <v>-0.808604970737</v>
      </c>
      <c r="M2196" s="0" t="n">
        <v>0.722700843301115</v>
      </c>
    </row>
    <row r="2197" customFormat="false" ht="12.8" hidden="false" customHeight="false" outlineLevel="0" collapsed="false">
      <c r="A2197" s="0" t="s">
        <v>5848</v>
      </c>
      <c r="B2197" s="0" t="n">
        <v>-0.111408583691</v>
      </c>
      <c r="C2197" s="0" t="n">
        <v>-0.010208583691</v>
      </c>
      <c r="D2197" s="0" t="n">
        <v>1.47609141631</v>
      </c>
      <c r="E2197" s="0" t="n">
        <v>0.406891416309</v>
      </c>
      <c r="F2197" s="0" t="n">
        <v>0.659791416309</v>
      </c>
      <c r="G2197" s="0" t="n">
        <v>0.539091416309</v>
      </c>
      <c r="H2197" s="0" t="n">
        <v>0.469591416309</v>
      </c>
      <c r="I2197" s="0" t="n">
        <v>-0.235708583691</v>
      </c>
      <c r="J2197" s="0" t="n">
        <v>0.638291416309</v>
      </c>
      <c r="K2197" s="0" t="n">
        <v>0.319091416309</v>
      </c>
      <c r="L2197" s="0" t="n">
        <v>1.17369141631</v>
      </c>
      <c r="M2197" s="0" t="n">
        <v>0.516502193254491</v>
      </c>
    </row>
    <row r="2198" customFormat="false" ht="12.8" hidden="false" customHeight="false" outlineLevel="0" collapsed="false">
      <c r="A2198" s="0" t="s">
        <v>19965</v>
      </c>
      <c r="B2198" s="0" t="n">
        <v>1.92544622708</v>
      </c>
      <c r="C2198" s="0" t="n">
        <v>0.572346227078</v>
      </c>
      <c r="D2198" s="0" t="n">
        <v>0.641546227078</v>
      </c>
      <c r="E2198" s="0" t="n">
        <v>2.28804622708</v>
      </c>
      <c r="F2198" s="0" t="n">
        <v>0.893546227078</v>
      </c>
      <c r="G2198" s="0" t="n">
        <v>2.13194622708</v>
      </c>
      <c r="H2198" s="0" t="n">
        <v>2.25294622708</v>
      </c>
      <c r="I2198" s="0" t="n">
        <v>1.88544622708</v>
      </c>
      <c r="J2198" s="0" t="n">
        <v>2.42314622708</v>
      </c>
      <c r="K2198" s="0" t="n">
        <v>0.258046227078</v>
      </c>
      <c r="L2198" s="0" t="n">
        <v>-0.0243537729224</v>
      </c>
      <c r="M2198" s="0" t="n">
        <v>0.91967231486504</v>
      </c>
    </row>
    <row r="2199" customFormat="false" ht="12.8" hidden="false" customHeight="false" outlineLevel="0" collapsed="false">
      <c r="A2199" s="0" t="s">
        <v>5852</v>
      </c>
      <c r="B2199" s="0" t="n">
        <v>3.10612099883</v>
      </c>
      <c r="C2199" s="0" t="n">
        <v>1.90612099883</v>
      </c>
      <c r="D2199" s="0" t="n">
        <v>1.73402099883</v>
      </c>
      <c r="E2199" s="0" t="n">
        <v>2.64232099883</v>
      </c>
      <c r="F2199" s="0" t="n">
        <v>1.22122099883</v>
      </c>
      <c r="G2199" s="0" t="n">
        <v>1.87012099883</v>
      </c>
      <c r="H2199" s="0" t="n">
        <v>0.812620998829</v>
      </c>
      <c r="I2199" s="0" t="n">
        <v>1.77902099883</v>
      </c>
      <c r="J2199" s="0" t="n">
        <v>1.34622099883</v>
      </c>
      <c r="K2199" s="0" t="n">
        <v>1.30262099883</v>
      </c>
      <c r="L2199" s="0" t="n">
        <v>0.743620998829</v>
      </c>
      <c r="M2199" s="0" t="n">
        <v>0.717865810707111</v>
      </c>
    </row>
    <row r="2200" customFormat="false" ht="12.8" hidden="false" customHeight="false" outlineLevel="0" collapsed="false">
      <c r="A2200" s="0" t="s">
        <v>5855</v>
      </c>
      <c r="B2200" s="0" t="n">
        <v>0.0231594459618</v>
      </c>
      <c r="C2200" s="0" t="n">
        <v>0.762559445962</v>
      </c>
      <c r="D2200" s="0" t="n">
        <v>0.266859445962</v>
      </c>
      <c r="E2200" s="0" t="n">
        <v>0.253859445962</v>
      </c>
      <c r="F2200" s="0" t="n">
        <v>1.26515944596</v>
      </c>
      <c r="G2200" s="0" t="n">
        <v>0.104559445962</v>
      </c>
      <c r="H2200" s="0" t="n">
        <v>0.136759445962</v>
      </c>
      <c r="I2200" s="0" t="n">
        <v>0.344859445962</v>
      </c>
      <c r="J2200" s="0" t="n">
        <v>-0.399440554038</v>
      </c>
      <c r="K2200" s="0" t="n">
        <v>0.0459594459618</v>
      </c>
      <c r="L2200" s="0" t="n">
        <v>-0.348540554038</v>
      </c>
      <c r="M2200" s="0" t="n">
        <v>0.469231472632313</v>
      </c>
    </row>
    <row r="2201" customFormat="false" ht="12.8" hidden="false" customHeight="false" outlineLevel="0" collapsed="false">
      <c r="A2201" s="0" t="s">
        <v>5858</v>
      </c>
      <c r="B2201" s="0" t="n">
        <v>0.55833160359</v>
      </c>
      <c r="C2201" s="0" t="n">
        <v>0.61913160359</v>
      </c>
      <c r="D2201" s="0" t="n">
        <v>0.44273160359</v>
      </c>
      <c r="E2201" s="0" t="n">
        <v>-0.46266839641</v>
      </c>
      <c r="F2201" s="0" t="n">
        <v>0.18003160359</v>
      </c>
      <c r="G2201" s="0" t="n">
        <v>0.35503160359</v>
      </c>
      <c r="H2201" s="0" t="n">
        <v>0.27163160359</v>
      </c>
      <c r="I2201" s="0" t="n">
        <v>0.10813160359</v>
      </c>
      <c r="J2201" s="0" t="n">
        <v>0.61703160359</v>
      </c>
      <c r="K2201" s="0" t="n">
        <v>0.78553160359</v>
      </c>
      <c r="L2201" s="0" t="n">
        <v>0.19873160359</v>
      </c>
      <c r="M2201" s="0" t="n">
        <v>0.340509610063291</v>
      </c>
    </row>
    <row r="2202" customFormat="false" ht="12.8" hidden="false" customHeight="false" outlineLevel="0" collapsed="false">
      <c r="A2202" s="0" t="s">
        <v>5861</v>
      </c>
      <c r="B2202" s="0" t="n">
        <v>1.13972679672</v>
      </c>
      <c r="C2202" s="0" t="n">
        <v>1.69532679672</v>
      </c>
      <c r="D2202" s="0" t="n">
        <v>0.749026796723</v>
      </c>
      <c r="E2202" s="0" t="n">
        <v>1.52902679672</v>
      </c>
      <c r="F2202" s="0" t="n">
        <v>0.940426796723</v>
      </c>
      <c r="G2202" s="0" t="n">
        <v>0.489526796723</v>
      </c>
      <c r="H2202" s="0" t="n">
        <v>1.06692679672</v>
      </c>
      <c r="I2202" s="0" t="n">
        <v>0.343726796723</v>
      </c>
      <c r="J2202" s="0" t="n">
        <v>0.602726796723</v>
      </c>
      <c r="K2202" s="0" t="n">
        <v>-0.0588732032774</v>
      </c>
      <c r="L2202" s="0" t="n">
        <v>0.494426796723</v>
      </c>
      <c r="M2202" s="0" t="n">
        <v>0.52088913809043</v>
      </c>
    </row>
    <row r="2203" customFormat="false" ht="12.8" hidden="false" customHeight="false" outlineLevel="0" collapsed="false">
      <c r="A2203" s="0" t="s">
        <v>5864</v>
      </c>
      <c r="B2203" s="0" t="n">
        <v>0.61947392899</v>
      </c>
      <c r="C2203" s="0" t="n">
        <v>0.21917392899</v>
      </c>
      <c r="D2203" s="0" t="n">
        <v>-0.73012607101</v>
      </c>
      <c r="E2203" s="0" t="n">
        <v>-0.0301260710105</v>
      </c>
      <c r="F2203" s="0" t="n">
        <v>0.12257392899</v>
      </c>
      <c r="G2203" s="0" t="n">
        <v>0.58897392899</v>
      </c>
      <c r="H2203" s="0" t="n">
        <v>-0.0526260710105</v>
      </c>
      <c r="I2203" s="0" t="n">
        <v>0.11097392899</v>
      </c>
      <c r="J2203" s="0" t="n">
        <v>-0.0103260710105</v>
      </c>
      <c r="K2203" s="0" t="n">
        <v>0.19327392899</v>
      </c>
      <c r="L2203" s="0" t="n">
        <v>-0.18622607101</v>
      </c>
      <c r="M2203" s="0" t="n">
        <v>0.367424058449233</v>
      </c>
    </row>
    <row r="2204" customFormat="false" ht="12.8" hidden="false" customHeight="false" outlineLevel="0" collapsed="false">
      <c r="A2204" s="0" t="s">
        <v>5868</v>
      </c>
      <c r="B2204" s="0" t="n">
        <v>-1.0000023254</v>
      </c>
      <c r="C2204" s="0" t="n">
        <v>-0.3997023254</v>
      </c>
      <c r="D2204" s="0" t="n">
        <v>-0.3528023254</v>
      </c>
      <c r="E2204" s="0" t="n">
        <v>1.0102976746</v>
      </c>
      <c r="F2204" s="0" t="n">
        <v>-0.5259023254</v>
      </c>
      <c r="G2204" s="0" t="n">
        <v>0.2991976746</v>
      </c>
      <c r="H2204" s="0" t="n">
        <v>-0.1898023254</v>
      </c>
      <c r="I2204" s="0" t="n">
        <v>0.1395976746</v>
      </c>
      <c r="J2204" s="0" t="n">
        <v>0.2363976746</v>
      </c>
      <c r="K2204" s="0" t="n">
        <v>-0.3881023254</v>
      </c>
      <c r="L2204" s="0" t="n">
        <v>-0.8703023254</v>
      </c>
      <c r="M2204" s="0" t="n">
        <v>0.5754764067512</v>
      </c>
    </row>
    <row r="2205" customFormat="false" ht="12.8" hidden="false" customHeight="false" outlineLevel="0" collapsed="false">
      <c r="A2205" s="0" t="s">
        <v>5871</v>
      </c>
      <c r="B2205" s="0" t="n">
        <v>1.41230203668</v>
      </c>
      <c r="C2205" s="0" t="n">
        <v>1.40660203668</v>
      </c>
      <c r="D2205" s="0" t="n">
        <v>0.518602036676</v>
      </c>
      <c r="E2205" s="0" t="n">
        <v>0.902402036676</v>
      </c>
      <c r="F2205" s="0" t="n">
        <v>0.666002036676</v>
      </c>
      <c r="G2205" s="0" t="n">
        <v>1.05990203668</v>
      </c>
      <c r="H2205" s="0" t="n">
        <v>0.453002036676</v>
      </c>
      <c r="I2205" s="0" t="n">
        <v>0.982002036676</v>
      </c>
      <c r="J2205" s="0" t="n">
        <v>0.748602036676</v>
      </c>
      <c r="K2205" s="0" t="n">
        <v>1.23060203668</v>
      </c>
      <c r="L2205" s="0" t="n">
        <v>1.58160203668</v>
      </c>
      <c r="M2205" s="0" t="n">
        <v>0.380232351214961</v>
      </c>
    </row>
    <row r="2206" customFormat="false" ht="12.8" hidden="false" customHeight="false" outlineLevel="0" collapsed="false">
      <c r="A2206" s="0" t="s">
        <v>5874</v>
      </c>
      <c r="B2206" s="0" t="n">
        <v>0.110230472103</v>
      </c>
      <c r="C2206" s="0" t="n">
        <v>-0.349869527897</v>
      </c>
      <c r="D2206" s="0" t="n">
        <v>-0.487769527897</v>
      </c>
      <c r="E2206" s="0" t="n">
        <v>-0.390169527897</v>
      </c>
      <c r="F2206" s="0" t="n">
        <v>-0.811969527897</v>
      </c>
      <c r="G2206" s="0" t="n">
        <v>-0.533169527897</v>
      </c>
      <c r="H2206" s="0" t="n">
        <v>-0.434069527897</v>
      </c>
      <c r="I2206" s="0" t="n">
        <v>0.533630472103</v>
      </c>
      <c r="J2206" s="0" t="n">
        <v>-0.630969527897</v>
      </c>
      <c r="K2206" s="0" t="n">
        <v>-0.00426952789694</v>
      </c>
      <c r="L2206" s="0" t="n">
        <v>-0.754169527897</v>
      </c>
      <c r="M2206" s="0" t="n">
        <v>0.403510463534494</v>
      </c>
    </row>
    <row r="2207" customFormat="false" ht="12.8" hidden="false" customHeight="false" outlineLevel="0" collapsed="false">
      <c r="A2207" s="0" t="s">
        <v>5877</v>
      </c>
      <c r="B2207" s="0" t="n">
        <v>0.394964463519</v>
      </c>
      <c r="C2207" s="0" t="n">
        <v>-0.273235536481</v>
      </c>
      <c r="D2207" s="0" t="n">
        <v>-0.234735536481</v>
      </c>
      <c r="E2207" s="0" t="n">
        <v>-0.784935536481</v>
      </c>
      <c r="F2207" s="0" t="n">
        <v>0.148764463519</v>
      </c>
      <c r="G2207" s="0" t="n">
        <v>0.0806644635193</v>
      </c>
      <c r="H2207" s="0" t="n">
        <v>-0.0221355364807</v>
      </c>
      <c r="I2207" s="0" t="n">
        <v>-0.282235536481</v>
      </c>
      <c r="J2207" s="0" t="n">
        <v>0.343864463519</v>
      </c>
      <c r="K2207" s="0" t="n">
        <v>-0.244335536481</v>
      </c>
      <c r="L2207" s="0" t="n">
        <v>-0.162035536481</v>
      </c>
      <c r="M2207" s="0" t="n">
        <v>0.334275953231915</v>
      </c>
    </row>
    <row r="2208" customFormat="false" ht="12.8" hidden="false" customHeight="false" outlineLevel="0" collapsed="false">
      <c r="A2208" s="0" t="s">
        <v>5880</v>
      </c>
      <c r="B2208" s="0" t="n">
        <v>-1.14164403433</v>
      </c>
      <c r="C2208" s="0" t="n">
        <v>-0.737744034335</v>
      </c>
      <c r="D2208" s="0" t="n">
        <v>0.515055965665</v>
      </c>
      <c r="E2208" s="0" t="n">
        <v>-0.154544034335</v>
      </c>
      <c r="F2208" s="0" t="n">
        <v>-0.965744034335</v>
      </c>
      <c r="G2208" s="0" t="n">
        <v>0.253655965665</v>
      </c>
      <c r="H2208" s="0" t="n">
        <v>-1.14274403433</v>
      </c>
      <c r="I2208" s="0" t="n">
        <v>-0.455544034335</v>
      </c>
      <c r="J2208" s="0" t="n">
        <v>-1.55394403433</v>
      </c>
      <c r="K2208" s="0" t="n">
        <v>-0.462044034335</v>
      </c>
      <c r="L2208" s="0" t="n">
        <v>0.0342559656652</v>
      </c>
      <c r="M2208" s="0" t="n">
        <v>0.648598100659867</v>
      </c>
    </row>
    <row r="2209" customFormat="false" ht="12.8" hidden="false" customHeight="false" outlineLevel="0" collapsed="false">
      <c r="A2209" s="0" t="s">
        <v>5883</v>
      </c>
      <c r="B2209" s="0" t="n">
        <v>0.375469098712</v>
      </c>
      <c r="C2209" s="0" t="n">
        <v>0.160269098712</v>
      </c>
      <c r="D2209" s="0" t="n">
        <v>0.809769098712</v>
      </c>
      <c r="E2209" s="0" t="n">
        <v>0.792969098712</v>
      </c>
      <c r="F2209" s="0" t="n">
        <v>1.59096909871</v>
      </c>
      <c r="G2209" s="0" t="n">
        <v>0.728069098712</v>
      </c>
      <c r="H2209" s="0" t="n">
        <v>1.01246909871</v>
      </c>
      <c r="I2209" s="0" t="n">
        <v>-0.864130901288</v>
      </c>
      <c r="J2209" s="0" t="n">
        <v>0.959369098712</v>
      </c>
      <c r="K2209" s="0" t="n">
        <v>-0.380630901288</v>
      </c>
      <c r="L2209" s="0" t="n">
        <v>-0.254430901288</v>
      </c>
      <c r="M2209" s="0" t="n">
        <v>0.721428898909058</v>
      </c>
    </row>
    <row r="2210" customFormat="false" ht="12.8" hidden="false" customHeight="false" outlineLevel="0" collapsed="false">
      <c r="A2210" s="0" t="s">
        <v>5886</v>
      </c>
      <c r="B2210" s="0" t="n">
        <v>-0.624309660554</v>
      </c>
      <c r="C2210" s="0" t="n">
        <v>-0.302709660554</v>
      </c>
      <c r="D2210" s="0" t="n">
        <v>-0.979109660554</v>
      </c>
      <c r="E2210" s="0" t="n">
        <v>-1.59010966055</v>
      </c>
      <c r="F2210" s="0" t="n">
        <v>-0.003609660554</v>
      </c>
      <c r="G2210" s="0" t="n">
        <v>-0.504709660554</v>
      </c>
      <c r="H2210" s="0" t="n">
        <v>-0.129809660554</v>
      </c>
      <c r="I2210" s="0" t="n">
        <v>-0.782809660554</v>
      </c>
      <c r="J2210" s="0" t="n">
        <v>0.032890339446</v>
      </c>
      <c r="K2210" s="0" t="n">
        <v>-1.22370966055</v>
      </c>
      <c r="L2210" s="0" t="n">
        <v>-1.06700966055</v>
      </c>
      <c r="M2210" s="0" t="n">
        <v>0.530082848754716</v>
      </c>
    </row>
    <row r="2211" customFormat="false" ht="12.8" hidden="false" customHeight="false" outlineLevel="0" collapsed="false">
      <c r="A2211" s="0" t="s">
        <v>5889</v>
      </c>
      <c r="B2211" s="0" t="n">
        <v>0.362307194694</v>
      </c>
      <c r="C2211" s="0" t="n">
        <v>0.421907194694</v>
      </c>
      <c r="D2211" s="0" t="n">
        <v>-0.221292805306</v>
      </c>
      <c r="E2211" s="0" t="n">
        <v>0.490807194694</v>
      </c>
      <c r="F2211" s="0" t="n">
        <v>-0.195792805306</v>
      </c>
      <c r="G2211" s="0" t="n">
        <v>1.00630719469</v>
      </c>
      <c r="H2211" s="0" t="n">
        <v>0.470007194694</v>
      </c>
      <c r="I2211" s="0" t="n">
        <v>0.179907194694</v>
      </c>
      <c r="J2211" s="0" t="n">
        <v>1.31650719469</v>
      </c>
      <c r="K2211" s="0" t="n">
        <v>0.860007194694</v>
      </c>
      <c r="L2211" s="0" t="n">
        <v>0.908807194694</v>
      </c>
      <c r="M2211" s="0" t="n">
        <v>0.484948661761645</v>
      </c>
    </row>
    <row r="2212" customFormat="false" ht="12.8" hidden="false" customHeight="false" outlineLevel="0" collapsed="false">
      <c r="A2212" s="0" t="s">
        <v>5892</v>
      </c>
      <c r="B2212" s="0" t="n">
        <v>0.0544026843542</v>
      </c>
      <c r="C2212" s="0" t="n">
        <v>0.534802684354</v>
      </c>
      <c r="D2212" s="0" t="n">
        <v>-0.901697315646</v>
      </c>
      <c r="E2212" s="0" t="n">
        <v>-0.836997315646</v>
      </c>
      <c r="F2212" s="0" t="n">
        <v>0.0364026843542</v>
      </c>
      <c r="G2212" s="0" t="n">
        <v>-0.515297315646</v>
      </c>
      <c r="H2212" s="0" t="n">
        <v>-0.0568973156458</v>
      </c>
      <c r="I2212" s="0" t="n">
        <v>-0.759697315646</v>
      </c>
      <c r="J2212" s="0" t="n">
        <v>-0.706197315646</v>
      </c>
      <c r="K2212" s="0" t="n">
        <v>-1.03859731565</v>
      </c>
      <c r="L2212" s="0" t="n">
        <v>-0.479297315646</v>
      </c>
      <c r="M2212" s="0" t="n">
        <v>0.49750545378518</v>
      </c>
    </row>
    <row r="2213" customFormat="false" ht="12.8" hidden="false" customHeight="false" outlineLevel="0" collapsed="false">
      <c r="A2213" s="0" t="s">
        <v>5895</v>
      </c>
      <c r="B2213" s="0" t="n">
        <v>0.894337596567</v>
      </c>
      <c r="C2213" s="0" t="n">
        <v>0.402137596567</v>
      </c>
      <c r="D2213" s="0" t="n">
        <v>0.633437596567</v>
      </c>
      <c r="E2213" s="0" t="n">
        <v>0.173037596567</v>
      </c>
      <c r="F2213" s="0" t="n">
        <v>-0.0413624034335</v>
      </c>
      <c r="G2213" s="0" t="n">
        <v>0.595537596567</v>
      </c>
      <c r="H2213" s="0" t="n">
        <v>0.281737596567</v>
      </c>
      <c r="I2213" s="0" t="n">
        <v>-0.178362403433</v>
      </c>
      <c r="J2213" s="0" t="n">
        <v>1.34273759657</v>
      </c>
      <c r="K2213" s="0" t="n">
        <v>0.484337596567</v>
      </c>
      <c r="L2213" s="0" t="n">
        <v>-0.281462403433</v>
      </c>
      <c r="M2213" s="0" t="n">
        <v>0.478681600004045</v>
      </c>
    </row>
    <row r="2214" customFormat="false" ht="12.8" hidden="false" customHeight="false" outlineLevel="0" collapsed="false">
      <c r="A2214" s="0" t="s">
        <v>19966</v>
      </c>
      <c r="B2214" s="0" t="n">
        <v>4.18875450644</v>
      </c>
      <c r="C2214" s="0" t="n">
        <v>5.51445450644</v>
      </c>
      <c r="D2214" s="0" t="n">
        <v>4.84375450644</v>
      </c>
      <c r="E2214" s="0" t="n">
        <v>3.88755450644</v>
      </c>
      <c r="F2214" s="0" t="n">
        <v>4.77095450644</v>
      </c>
      <c r="G2214" s="0" t="n">
        <v>4.87245450644</v>
      </c>
      <c r="H2214" s="0" t="n">
        <v>2.84665450644</v>
      </c>
      <c r="I2214" s="0" t="n">
        <v>2.83405450644</v>
      </c>
      <c r="J2214" s="0" t="n">
        <v>4.53645450644</v>
      </c>
      <c r="K2214" s="0" t="n">
        <v>2.18865450644</v>
      </c>
      <c r="L2214" s="0" t="n">
        <v>4.78785450644</v>
      </c>
      <c r="M2214" s="0" t="n">
        <v>1.0555293746397</v>
      </c>
    </row>
    <row r="2215" customFormat="false" ht="12.8" hidden="false" customHeight="false" outlineLevel="0" collapsed="false">
      <c r="A2215" s="0" t="s">
        <v>19967</v>
      </c>
      <c r="B2215" s="0" t="n">
        <v>5.24597104955</v>
      </c>
      <c r="C2215" s="0" t="n">
        <v>5.10037104955</v>
      </c>
      <c r="D2215" s="0" t="n">
        <v>5.13457104955</v>
      </c>
      <c r="E2215" s="0" t="n">
        <v>4.00567104955</v>
      </c>
      <c r="F2215" s="0" t="n">
        <v>5.29177104955</v>
      </c>
      <c r="G2215" s="0" t="n">
        <v>4.74877104955</v>
      </c>
      <c r="H2215" s="0" t="n">
        <v>6.07607104955</v>
      </c>
      <c r="I2215" s="0" t="n">
        <v>5.63777104955</v>
      </c>
      <c r="J2215" s="0" t="n">
        <v>4.93337104955</v>
      </c>
      <c r="K2215" s="0" t="n">
        <v>5.48267104955</v>
      </c>
      <c r="L2215" s="0" t="n">
        <v>6.55657104955</v>
      </c>
      <c r="M2215" s="0" t="n">
        <v>0.671699264687567</v>
      </c>
    </row>
    <row r="2216" customFormat="false" ht="12.8" hidden="false" customHeight="false" outlineLevel="0" collapsed="false">
      <c r="A2216" s="0" t="s">
        <v>5898</v>
      </c>
      <c r="B2216" s="0" t="n">
        <v>2.90229563012</v>
      </c>
      <c r="C2216" s="0" t="n">
        <v>3.51799563012</v>
      </c>
      <c r="D2216" s="0" t="n">
        <v>3.06709563012</v>
      </c>
      <c r="E2216" s="0" t="n">
        <v>3.77189563012</v>
      </c>
      <c r="F2216" s="0" t="n">
        <v>3.56919563012</v>
      </c>
      <c r="G2216" s="0" t="n">
        <v>2.94629563012</v>
      </c>
      <c r="H2216" s="0" t="n">
        <v>3.31069563012</v>
      </c>
      <c r="I2216" s="0" t="n">
        <v>3.31749563012</v>
      </c>
      <c r="J2216" s="0" t="n">
        <v>3.62929563012</v>
      </c>
      <c r="K2216" s="0" t="n">
        <v>3.91399563012</v>
      </c>
      <c r="L2216" s="0" t="n">
        <v>3.25759563012</v>
      </c>
      <c r="M2216" s="0" t="n">
        <v>0.330691805434937</v>
      </c>
    </row>
    <row r="2217" customFormat="false" ht="12.8" hidden="false" customHeight="false" outlineLevel="0" collapsed="false">
      <c r="A2217" s="0" t="s">
        <v>5902</v>
      </c>
      <c r="B2217" s="0" t="n">
        <v>0.648920764729</v>
      </c>
      <c r="C2217" s="0" t="n">
        <v>0.271120764729</v>
      </c>
      <c r="D2217" s="0" t="n">
        <v>-0.536479235271</v>
      </c>
      <c r="E2217" s="0" t="n">
        <v>-0.240479235271</v>
      </c>
      <c r="F2217" s="0" t="n">
        <v>1.55302076473</v>
      </c>
      <c r="G2217" s="0" t="n">
        <v>0.534520764729</v>
      </c>
      <c r="H2217" s="0" t="n">
        <v>-0.116679235271</v>
      </c>
      <c r="I2217" s="0" t="n">
        <v>0.301620764729</v>
      </c>
      <c r="J2217" s="0" t="n">
        <v>0.265120764729</v>
      </c>
      <c r="K2217" s="0" t="n">
        <v>0.0769207647288</v>
      </c>
      <c r="L2217" s="0" t="n">
        <v>0.859820764729</v>
      </c>
      <c r="M2217" s="0" t="n">
        <v>0.571690509406715</v>
      </c>
    </row>
    <row r="2218" customFormat="false" ht="12.8" hidden="false" customHeight="false" outlineLevel="0" collapsed="false">
      <c r="A2218" s="0" t="s">
        <v>19968</v>
      </c>
      <c r="B2218" s="0" t="n">
        <v>-0.583766429965</v>
      </c>
      <c r="C2218" s="0" t="n">
        <v>0.0804335700351</v>
      </c>
      <c r="D2218" s="0" t="n">
        <v>-0.0442664299649</v>
      </c>
      <c r="E2218" s="0" t="n">
        <v>-1.39136642996</v>
      </c>
      <c r="F2218" s="0" t="n">
        <v>0.123933570035</v>
      </c>
      <c r="G2218" s="0" t="n">
        <v>-0.523566429965</v>
      </c>
      <c r="H2218" s="0" t="n">
        <v>-0.677166429965</v>
      </c>
      <c r="I2218" s="0" t="n">
        <v>-0.232266429965</v>
      </c>
      <c r="J2218" s="0" t="n">
        <v>-0.239966429965</v>
      </c>
      <c r="K2218" s="0" t="n">
        <v>-0.641566429965</v>
      </c>
      <c r="L2218" s="0" t="n">
        <v>0.506033570035</v>
      </c>
      <c r="M2218" s="0" t="n">
        <v>0.511734650699193</v>
      </c>
    </row>
    <row r="2219" customFormat="false" ht="12.8" hidden="false" customHeight="false" outlineLevel="0" collapsed="false">
      <c r="A2219" s="0" t="s">
        <v>5905</v>
      </c>
      <c r="B2219" s="0" t="n">
        <v>-0.23688123293</v>
      </c>
      <c r="C2219" s="0" t="n">
        <v>0.87471876707</v>
      </c>
      <c r="D2219" s="0" t="n">
        <v>0.24961876707</v>
      </c>
      <c r="E2219" s="0" t="n">
        <v>-0.11058123293</v>
      </c>
      <c r="F2219" s="0" t="n">
        <v>0.10541876707</v>
      </c>
      <c r="G2219" s="0" t="n">
        <v>1.02621876707</v>
      </c>
      <c r="H2219" s="0" t="n">
        <v>0.70811876707</v>
      </c>
      <c r="I2219" s="0" t="n">
        <v>0.86771876707</v>
      </c>
      <c r="J2219" s="0" t="n">
        <v>0.58321876707</v>
      </c>
      <c r="K2219" s="0" t="n">
        <v>-0.88458123293</v>
      </c>
      <c r="L2219" s="0" t="n">
        <v>-0.51968123293</v>
      </c>
      <c r="M2219" s="0" t="n">
        <v>0.629464033920922</v>
      </c>
    </row>
    <row r="2220" customFormat="false" ht="12.8" hidden="false" customHeight="false" outlineLevel="0" collapsed="false">
      <c r="A2220" s="0" t="s">
        <v>5908</v>
      </c>
      <c r="B2220" s="0" t="n">
        <v>-0.048977409286</v>
      </c>
      <c r="C2220" s="0" t="n">
        <v>0.789622590714</v>
      </c>
      <c r="D2220" s="0" t="n">
        <v>1.08342259071</v>
      </c>
      <c r="E2220" s="0" t="n">
        <v>0.141222590714</v>
      </c>
      <c r="F2220" s="0" t="n">
        <v>0.246122590714</v>
      </c>
      <c r="G2220" s="0" t="n">
        <v>-0.124977409286</v>
      </c>
      <c r="H2220" s="0" t="n">
        <v>-0.393277409286</v>
      </c>
      <c r="I2220" s="0" t="n">
        <v>0.653022590714</v>
      </c>
      <c r="J2220" s="0" t="n">
        <v>0.633422590714</v>
      </c>
      <c r="K2220" s="0" t="n">
        <v>1.35302259071</v>
      </c>
      <c r="L2220" s="0" t="n">
        <v>0.503022590714</v>
      </c>
      <c r="M2220" s="0" t="n">
        <v>0.532551020687331</v>
      </c>
    </row>
    <row r="2221" customFormat="false" ht="12.8" hidden="false" customHeight="false" outlineLevel="0" collapsed="false">
      <c r="A2221" s="0" t="s">
        <v>5911</v>
      </c>
      <c r="B2221" s="0" t="n">
        <v>-0.381257120562</v>
      </c>
      <c r="C2221" s="0" t="n">
        <v>-0.264657120562</v>
      </c>
      <c r="D2221" s="0" t="n">
        <v>-0.197557120562</v>
      </c>
      <c r="E2221" s="0" t="n">
        <v>-0.192657120562</v>
      </c>
      <c r="F2221" s="0" t="n">
        <v>0.203842879438</v>
      </c>
      <c r="G2221" s="0" t="n">
        <v>-0.590857120562</v>
      </c>
      <c r="H2221" s="0" t="n">
        <v>-0.465657120562</v>
      </c>
      <c r="I2221" s="0" t="n">
        <v>-0.120257120562</v>
      </c>
      <c r="J2221" s="0" t="n">
        <v>-0.00435712056187</v>
      </c>
      <c r="K2221" s="0" t="n">
        <v>-0.270557120562</v>
      </c>
      <c r="L2221" s="0" t="n">
        <v>0.178742879438</v>
      </c>
      <c r="M2221" s="0" t="n">
        <v>0.248147065632103</v>
      </c>
    </row>
    <row r="2222" customFormat="false" ht="12.8" hidden="false" customHeight="false" outlineLevel="0" collapsed="false">
      <c r="A2222" s="0" t="s">
        <v>5914</v>
      </c>
      <c r="B2222" s="0" t="n">
        <v>-1.41627873586</v>
      </c>
      <c r="C2222" s="0" t="n">
        <v>-1.29277873586</v>
      </c>
      <c r="D2222" s="0" t="n">
        <v>-1.58237873586</v>
      </c>
      <c r="E2222" s="0" t="n">
        <v>-1.82227873586</v>
      </c>
      <c r="F2222" s="0" t="n">
        <v>-0.249078735856</v>
      </c>
      <c r="G2222" s="0" t="n">
        <v>-0.501278735856</v>
      </c>
      <c r="H2222" s="0" t="n">
        <v>-0.453478735856</v>
      </c>
      <c r="I2222" s="0" t="n">
        <v>-0.453178735856</v>
      </c>
      <c r="J2222" s="0" t="n">
        <v>-1.46237873586</v>
      </c>
      <c r="K2222" s="0" t="n">
        <v>-0.162778735856</v>
      </c>
      <c r="L2222" s="0" t="n">
        <v>-0.0414787358565</v>
      </c>
      <c r="M2222" s="0" t="n">
        <v>0.655448839001185</v>
      </c>
    </row>
    <row r="2223" customFormat="false" ht="12.8" hidden="false" customHeight="false" outlineLevel="0" collapsed="false">
      <c r="A2223" s="0" t="s">
        <v>5918</v>
      </c>
      <c r="B2223" s="0" t="n">
        <v>-1.71027225907</v>
      </c>
      <c r="C2223" s="0" t="n">
        <v>-2.32507225907</v>
      </c>
      <c r="D2223" s="0" t="n">
        <v>-0.848572259071</v>
      </c>
      <c r="E2223" s="0" t="n">
        <v>-0.536872259071</v>
      </c>
      <c r="F2223" s="0" t="n">
        <v>-1.04257225907</v>
      </c>
      <c r="G2223" s="0" t="n">
        <v>-0.768072259071</v>
      </c>
      <c r="H2223" s="0" t="n">
        <v>-1.26327225907</v>
      </c>
      <c r="I2223" s="0" t="n">
        <v>-1.86607225907</v>
      </c>
      <c r="J2223" s="0" t="n">
        <v>-1.54517225907</v>
      </c>
      <c r="K2223" s="0" t="n">
        <v>-0.479272259071</v>
      </c>
      <c r="L2223" s="0" t="n">
        <v>0.286427740929</v>
      </c>
      <c r="M2223" s="0" t="n">
        <v>0.740690526222479</v>
      </c>
    </row>
    <row r="2224" customFormat="false" ht="12.8" hidden="false" customHeight="false" outlineLevel="0" collapsed="false">
      <c r="A2224" s="0" t="s">
        <v>5922</v>
      </c>
      <c r="B2224" s="0" t="n">
        <v>-1.41533598127</v>
      </c>
      <c r="C2224" s="0" t="n">
        <v>-1.29393598127</v>
      </c>
      <c r="D2224" s="0" t="n">
        <v>-0.717935981272</v>
      </c>
      <c r="E2224" s="0" t="n">
        <v>-0.987035981272</v>
      </c>
      <c r="F2224" s="0" t="n">
        <v>-1.63613598127</v>
      </c>
      <c r="G2224" s="0" t="n">
        <v>-1.31283598127</v>
      </c>
      <c r="H2224" s="0" t="n">
        <v>0.167664018728</v>
      </c>
      <c r="I2224" s="0" t="n">
        <v>-0.590235981272</v>
      </c>
      <c r="J2224" s="0" t="n">
        <v>-1.38813598127</v>
      </c>
      <c r="K2224" s="0" t="n">
        <v>-0.164635981272</v>
      </c>
      <c r="L2224" s="0" t="n">
        <v>-0.819635981272</v>
      </c>
      <c r="M2224" s="0" t="n">
        <v>0.564721535399955</v>
      </c>
    </row>
    <row r="2225" customFormat="false" ht="12.8" hidden="false" customHeight="false" outlineLevel="0" collapsed="false">
      <c r="A2225" s="0" t="s">
        <v>5926</v>
      </c>
      <c r="B2225" s="0" t="n">
        <v>0.519730323839</v>
      </c>
      <c r="C2225" s="0" t="n">
        <v>-1.04066967616</v>
      </c>
      <c r="D2225" s="0" t="n">
        <v>0.690530323839</v>
      </c>
      <c r="E2225" s="0" t="n">
        <v>0.862130323839</v>
      </c>
      <c r="F2225" s="0" t="n">
        <v>0.246430323839</v>
      </c>
      <c r="G2225" s="0" t="n">
        <v>-0.276069676161</v>
      </c>
      <c r="H2225" s="0" t="n">
        <v>-0.565169676161</v>
      </c>
      <c r="I2225" s="0" t="n">
        <v>-0.755169676161</v>
      </c>
      <c r="J2225" s="0" t="n">
        <v>0.377630323839</v>
      </c>
      <c r="K2225" s="0" t="n">
        <v>0.337830323839</v>
      </c>
      <c r="L2225" s="0" t="n">
        <v>-0.217969676161</v>
      </c>
      <c r="M2225" s="0" t="n">
        <v>0.624594150264989</v>
      </c>
    </row>
    <row r="2226" customFormat="false" ht="12.8" hidden="false" customHeight="false" outlineLevel="0" collapsed="false">
      <c r="A2226" s="0" t="s">
        <v>5929</v>
      </c>
      <c r="B2226" s="0" t="n">
        <v>0.0683137417089</v>
      </c>
      <c r="C2226" s="0" t="n">
        <v>0.186713741709</v>
      </c>
      <c r="D2226" s="0" t="n">
        <v>-0.122686258291</v>
      </c>
      <c r="E2226" s="0" t="n">
        <v>4.30281374171</v>
      </c>
      <c r="F2226" s="0" t="n">
        <v>-0.159986258291</v>
      </c>
      <c r="G2226" s="0" t="n">
        <v>-0.257786258291</v>
      </c>
      <c r="H2226" s="0" t="n">
        <v>-0.283386258291</v>
      </c>
      <c r="I2226" s="0" t="n">
        <v>-0.544586258291</v>
      </c>
      <c r="J2226" s="0" t="n">
        <v>-0.417086258291</v>
      </c>
      <c r="K2226" s="0" t="n">
        <v>-0.132586258291</v>
      </c>
      <c r="L2226" s="0" t="n">
        <v>-0.459886258291</v>
      </c>
      <c r="M2226" s="0" t="n">
        <v>1.37872318422811</v>
      </c>
    </row>
    <row r="2227" customFormat="false" ht="12.8" hidden="false" customHeight="false" outlineLevel="0" collapsed="false">
      <c r="A2227" s="0" t="s">
        <v>5932</v>
      </c>
      <c r="B2227" s="0" t="n">
        <v>0.608056129536</v>
      </c>
      <c r="C2227" s="0" t="n">
        <v>1.06575612954</v>
      </c>
      <c r="D2227" s="0" t="n">
        <v>0.769456129536</v>
      </c>
      <c r="E2227" s="0" t="n">
        <v>0.938056129536</v>
      </c>
      <c r="F2227" s="0" t="n">
        <v>0.635356129536</v>
      </c>
      <c r="G2227" s="0" t="n">
        <v>0.988656129536</v>
      </c>
      <c r="H2227" s="0" t="n">
        <v>0.722656129536</v>
      </c>
      <c r="I2227" s="0" t="n">
        <v>0.686256129536</v>
      </c>
      <c r="J2227" s="0" t="n">
        <v>1.32345612954</v>
      </c>
      <c r="K2227" s="0" t="n">
        <v>1.11815612954</v>
      </c>
      <c r="L2227" s="0" t="n">
        <v>0.664656129536</v>
      </c>
      <c r="M2227" s="0" t="n">
        <v>0.235676101308557</v>
      </c>
    </row>
    <row r="2228" customFormat="false" ht="12.8" hidden="false" customHeight="false" outlineLevel="0" collapsed="false">
      <c r="A2228" s="0" t="s">
        <v>19969</v>
      </c>
      <c r="B2228" s="0" t="n">
        <v>-0.672514451814</v>
      </c>
      <c r="C2228" s="0" t="n">
        <v>0.426085548186</v>
      </c>
      <c r="D2228" s="0" t="n">
        <v>1.08538554819</v>
      </c>
      <c r="E2228" s="0" t="n">
        <v>0.798185548186</v>
      </c>
      <c r="F2228" s="0" t="n">
        <v>-0.642214451814</v>
      </c>
      <c r="G2228" s="0" t="n">
        <v>0.299585548186</v>
      </c>
      <c r="H2228" s="0" t="n">
        <v>0.730785548186</v>
      </c>
      <c r="I2228" s="0" t="n">
        <v>0.785485548186</v>
      </c>
      <c r="J2228" s="0" t="n">
        <v>0.672685548186</v>
      </c>
      <c r="K2228" s="0" t="n">
        <v>2.35318554819</v>
      </c>
      <c r="L2228" s="0" t="n">
        <v>0.170685548186</v>
      </c>
      <c r="M2228" s="0" t="n">
        <v>0.82707880915142</v>
      </c>
    </row>
    <row r="2229" customFormat="false" ht="12.8" hidden="false" customHeight="false" outlineLevel="0" collapsed="false">
      <c r="A2229" s="0" t="s">
        <v>19970</v>
      </c>
      <c r="B2229" s="0" t="n">
        <v>-0.498306422162</v>
      </c>
      <c r="C2229" s="0" t="n">
        <v>-0.276106422162</v>
      </c>
      <c r="D2229" s="0" t="n">
        <v>0.308193577838</v>
      </c>
      <c r="E2229" s="0" t="n">
        <v>0.106293577838</v>
      </c>
      <c r="F2229" s="0" t="n">
        <v>-0.318906422162</v>
      </c>
      <c r="G2229" s="0" t="n">
        <v>-0.652106422162</v>
      </c>
      <c r="H2229" s="0" t="n">
        <v>-1.18640642216</v>
      </c>
      <c r="I2229" s="0" t="n">
        <v>-1.15570642216</v>
      </c>
      <c r="J2229" s="0" t="n">
        <v>-0.0508064221615</v>
      </c>
      <c r="K2229" s="0" t="n">
        <v>-0.0181064221615</v>
      </c>
      <c r="L2229" s="0" t="n">
        <v>-0.935406422162</v>
      </c>
      <c r="M2229" s="0" t="n">
        <v>0.508919544632128</v>
      </c>
    </row>
    <row r="2230" customFormat="false" ht="12.8" hidden="false" customHeight="false" outlineLevel="0" collapsed="false">
      <c r="A2230" s="0" t="s">
        <v>19971</v>
      </c>
      <c r="B2230" s="0" t="n">
        <v>-0.645679087007</v>
      </c>
      <c r="C2230" s="0" t="n">
        <v>-0.256479087007</v>
      </c>
      <c r="D2230" s="0" t="n">
        <v>0.503620912993</v>
      </c>
      <c r="E2230" s="0" t="n">
        <v>-0.269279087007</v>
      </c>
      <c r="F2230" s="0" t="n">
        <v>-0.398479087007</v>
      </c>
      <c r="G2230" s="0" t="n">
        <v>-0.462379087007</v>
      </c>
      <c r="H2230" s="0" t="n">
        <v>-0.468579087007</v>
      </c>
      <c r="I2230" s="0" t="n">
        <v>1.56312091299</v>
      </c>
      <c r="J2230" s="0" t="n">
        <v>0.561920912993</v>
      </c>
      <c r="K2230" s="0" t="n">
        <v>-0.440579087007</v>
      </c>
      <c r="L2230" s="0" t="n">
        <v>-0.988979087007</v>
      </c>
      <c r="M2230" s="0" t="n">
        <v>0.719597893649256</v>
      </c>
    </row>
    <row r="2231" customFormat="false" ht="12.8" hidden="false" customHeight="false" outlineLevel="0" collapsed="false">
      <c r="A2231" s="0" t="s">
        <v>5936</v>
      </c>
      <c r="B2231" s="0" t="n">
        <v>-0.468483495903</v>
      </c>
      <c r="C2231" s="0" t="n">
        <v>-1.1175834959</v>
      </c>
      <c r="D2231" s="0" t="n">
        <v>-0.294483495903</v>
      </c>
      <c r="E2231" s="0" t="n">
        <v>-0.295483495903</v>
      </c>
      <c r="F2231" s="0" t="n">
        <v>-1.0993834959</v>
      </c>
      <c r="G2231" s="0" t="n">
        <v>-0.234883495903</v>
      </c>
      <c r="H2231" s="0" t="n">
        <v>-0.940683495903</v>
      </c>
      <c r="I2231" s="0" t="n">
        <v>-0.0880834959032</v>
      </c>
      <c r="J2231" s="0" t="n">
        <v>-0.725283495903</v>
      </c>
      <c r="K2231" s="0" t="n">
        <v>0.0985165040968</v>
      </c>
      <c r="L2231" s="0" t="n">
        <v>-1.4566834959</v>
      </c>
      <c r="M2231" s="0" t="n">
        <v>0.4969466133744</v>
      </c>
    </row>
    <row r="2232" customFormat="false" ht="12.8" hidden="false" customHeight="false" outlineLevel="0" collapsed="false">
      <c r="A2232" s="0" t="s">
        <v>5939</v>
      </c>
      <c r="B2232" s="0" t="n">
        <v>1.00030726492</v>
      </c>
      <c r="C2232" s="0" t="n">
        <v>0.313007264924</v>
      </c>
      <c r="D2232" s="0" t="n">
        <v>2.36390726492</v>
      </c>
      <c r="E2232" s="0" t="n">
        <v>1.61020726492</v>
      </c>
      <c r="F2232" s="0" t="n">
        <v>3.09360726492</v>
      </c>
      <c r="G2232" s="0" t="n">
        <v>1.08050726492</v>
      </c>
      <c r="H2232" s="0" t="n">
        <v>1.01040726492</v>
      </c>
      <c r="I2232" s="0" t="n">
        <v>1.96010726492</v>
      </c>
      <c r="J2232" s="0" t="n">
        <v>2.32750726492</v>
      </c>
      <c r="K2232" s="0" t="n">
        <v>1.91590726492</v>
      </c>
      <c r="L2232" s="0" t="n">
        <v>2.10230726492</v>
      </c>
      <c r="M2232" s="0" t="n">
        <v>0.795797915644631</v>
      </c>
    </row>
    <row r="2233" customFormat="false" ht="12.8" hidden="false" customHeight="false" outlineLevel="0" collapsed="false">
      <c r="A2233" s="0" t="s">
        <v>5942</v>
      </c>
      <c r="B2233" s="0" t="n">
        <v>-0.290311338275</v>
      </c>
      <c r="C2233" s="0" t="n">
        <v>-0.460311338275</v>
      </c>
      <c r="D2233" s="0" t="n">
        <v>-0.904311338275</v>
      </c>
      <c r="E2233" s="0" t="n">
        <v>0.0459886617246</v>
      </c>
      <c r="F2233" s="0" t="n">
        <v>-0.780311338275</v>
      </c>
      <c r="G2233" s="0" t="n">
        <v>0.304488661725</v>
      </c>
      <c r="H2233" s="0" t="n">
        <v>-0.653111338275</v>
      </c>
      <c r="I2233" s="0" t="n">
        <v>-0.783811338275</v>
      </c>
      <c r="J2233" s="0" t="n">
        <v>-0.152811338275</v>
      </c>
      <c r="K2233" s="0" t="n">
        <v>-0.309611338275</v>
      </c>
      <c r="L2233" s="0" t="n">
        <v>-0.664811338275</v>
      </c>
      <c r="M2233" s="0" t="n">
        <v>0.381442878602191</v>
      </c>
    </row>
    <row r="2234" customFormat="false" ht="12.8" hidden="false" customHeight="false" outlineLevel="0" collapsed="false">
      <c r="A2234" s="0" t="s">
        <v>5945</v>
      </c>
      <c r="B2234" s="0" t="n">
        <v>0.186980218494</v>
      </c>
      <c r="C2234" s="0" t="n">
        <v>0.203580218494</v>
      </c>
      <c r="D2234" s="0" t="n">
        <v>0.365480218494</v>
      </c>
      <c r="E2234" s="0" t="n">
        <v>0.506380218494</v>
      </c>
      <c r="F2234" s="0" t="n">
        <v>-0.289319781506</v>
      </c>
      <c r="G2234" s="0" t="n">
        <v>0.099780218494</v>
      </c>
      <c r="H2234" s="0" t="n">
        <v>-0.075219781506</v>
      </c>
      <c r="I2234" s="0" t="n">
        <v>0.206580218494</v>
      </c>
      <c r="J2234" s="0" t="n">
        <v>-0.118519781506</v>
      </c>
      <c r="K2234" s="0" t="n">
        <v>-0.570419781506</v>
      </c>
      <c r="L2234" s="0" t="n">
        <v>-0.060419781506</v>
      </c>
      <c r="M2234" s="0" t="n">
        <v>0.305395504521298</v>
      </c>
    </row>
    <row r="2235" customFormat="false" ht="12.8" hidden="false" customHeight="false" outlineLevel="0" collapsed="false">
      <c r="A2235" s="0" t="s">
        <v>5948</v>
      </c>
      <c r="B2235" s="0" t="n">
        <v>-0.802628677331</v>
      </c>
      <c r="C2235" s="0" t="n">
        <v>-0.348928677331</v>
      </c>
      <c r="D2235" s="0" t="n">
        <v>0.0909713226687</v>
      </c>
      <c r="E2235" s="0" t="n">
        <v>-0.0341286773313</v>
      </c>
      <c r="F2235" s="0" t="n">
        <v>-0.750628677331</v>
      </c>
      <c r="G2235" s="0" t="n">
        <v>0.149071322669</v>
      </c>
      <c r="H2235" s="0" t="n">
        <v>0.579271322669</v>
      </c>
      <c r="I2235" s="0" t="n">
        <v>0.225971322669</v>
      </c>
      <c r="J2235" s="0" t="n">
        <v>-0.566128677331</v>
      </c>
      <c r="K2235" s="0" t="n">
        <v>0.819871322669</v>
      </c>
      <c r="L2235" s="0" t="n">
        <v>0.863271322669</v>
      </c>
      <c r="M2235" s="0" t="n">
        <v>0.589997791675373</v>
      </c>
    </row>
    <row r="2236" customFormat="false" ht="12.8" hidden="false" customHeight="false" outlineLevel="0" collapsed="false">
      <c r="A2236" s="0" t="s">
        <v>5951</v>
      </c>
      <c r="B2236" s="0" t="n">
        <v>-0.259700975419</v>
      </c>
      <c r="C2236" s="0" t="n">
        <v>0.133399024581</v>
      </c>
      <c r="D2236" s="0" t="n">
        <v>-0.233300975419</v>
      </c>
      <c r="E2236" s="0" t="n">
        <v>-1.05950097542</v>
      </c>
      <c r="F2236" s="0" t="n">
        <v>-0.0925009754194</v>
      </c>
      <c r="G2236" s="0" t="n">
        <v>0.0453990245806</v>
      </c>
      <c r="H2236" s="0" t="n">
        <v>-0.377100975419</v>
      </c>
      <c r="I2236" s="0" t="n">
        <v>-0.815100975419</v>
      </c>
      <c r="J2236" s="0" t="n">
        <v>-0.701700975419</v>
      </c>
      <c r="K2236" s="0" t="n">
        <v>0.346999024581</v>
      </c>
      <c r="L2236" s="0" t="n">
        <v>0.0444990245806</v>
      </c>
      <c r="M2236" s="0" t="n">
        <v>0.435091551494523</v>
      </c>
    </row>
    <row r="2237" customFormat="false" ht="12.8" hidden="false" customHeight="false" outlineLevel="0" collapsed="false">
      <c r="A2237" s="0" t="s">
        <v>5955</v>
      </c>
      <c r="B2237" s="0" t="n">
        <v>-1.14462342567</v>
      </c>
      <c r="C2237" s="0" t="n">
        <v>-0.738223425673</v>
      </c>
      <c r="D2237" s="0" t="n">
        <v>0.173576574327</v>
      </c>
      <c r="E2237" s="0" t="n">
        <v>0.149276574327</v>
      </c>
      <c r="F2237" s="0" t="n">
        <v>-0.131923425673</v>
      </c>
      <c r="G2237" s="0" t="n">
        <v>0.0656765743269</v>
      </c>
      <c r="H2237" s="0" t="n">
        <v>0.113376574327</v>
      </c>
      <c r="I2237" s="0" t="n">
        <v>-0.486523425673</v>
      </c>
      <c r="J2237" s="0" t="n">
        <v>0.00997657432691</v>
      </c>
      <c r="K2237" s="0" t="n">
        <v>-0.540423425673</v>
      </c>
      <c r="L2237" s="0" t="n">
        <v>0.0331765743269</v>
      </c>
      <c r="M2237" s="0" t="n">
        <v>0.436511114092994</v>
      </c>
    </row>
    <row r="2238" customFormat="false" ht="12.8" hidden="false" customHeight="false" outlineLevel="0" collapsed="false">
      <c r="A2238" s="0" t="s">
        <v>5958</v>
      </c>
      <c r="B2238" s="0" t="n">
        <v>-0.290364268435</v>
      </c>
      <c r="C2238" s="0" t="n">
        <v>0.886335731565</v>
      </c>
      <c r="D2238" s="0" t="n">
        <v>0.0562357315646</v>
      </c>
      <c r="E2238" s="0" t="n">
        <v>0.337535731565</v>
      </c>
      <c r="F2238" s="0" t="n">
        <v>0.0202357315646</v>
      </c>
      <c r="G2238" s="0" t="n">
        <v>0.193535731565</v>
      </c>
      <c r="H2238" s="0" t="n">
        <v>0.689535731565</v>
      </c>
      <c r="I2238" s="0" t="n">
        <v>0.230735731565</v>
      </c>
      <c r="J2238" s="0" t="n">
        <v>0.424335731565</v>
      </c>
      <c r="K2238" s="0" t="n">
        <v>-0.290764268435</v>
      </c>
      <c r="L2238" s="0" t="n">
        <v>0.200335731565</v>
      </c>
      <c r="M2238" s="0" t="n">
        <v>0.361826520461285</v>
      </c>
    </row>
    <row r="2239" customFormat="false" ht="12.8" hidden="false" customHeight="false" outlineLevel="0" collapsed="false">
      <c r="A2239" s="0" t="s">
        <v>5961</v>
      </c>
      <c r="B2239" s="0" t="n">
        <v>-0.0443521420211</v>
      </c>
      <c r="C2239" s="0" t="n">
        <v>-0.429952142021</v>
      </c>
      <c r="D2239" s="0" t="n">
        <v>0.0458478579789</v>
      </c>
      <c r="E2239" s="0" t="n">
        <v>-0.344252142021</v>
      </c>
      <c r="F2239" s="0" t="n">
        <v>-0.503552142021</v>
      </c>
      <c r="G2239" s="0" t="n">
        <v>-0.306952142021</v>
      </c>
      <c r="H2239" s="0" t="n">
        <v>-0.871752142021</v>
      </c>
      <c r="I2239" s="0" t="n">
        <v>-0.462752142021</v>
      </c>
      <c r="J2239" s="0" t="n">
        <v>-0.126752142021</v>
      </c>
      <c r="K2239" s="0" t="n">
        <v>-0.573652142021</v>
      </c>
      <c r="L2239" s="0" t="n">
        <v>-0.466152142021</v>
      </c>
      <c r="M2239" s="0" t="n">
        <v>0.25986015224974</v>
      </c>
    </row>
    <row r="2240" customFormat="false" ht="12.8" hidden="false" customHeight="false" outlineLevel="0" collapsed="false">
      <c r="A2240" s="0" t="s">
        <v>5965</v>
      </c>
      <c r="B2240" s="0" t="n">
        <v>-0.272120507218</v>
      </c>
      <c r="C2240" s="0" t="n">
        <v>-0.913020507218</v>
      </c>
      <c r="D2240" s="0" t="n">
        <v>0.0331794927819</v>
      </c>
      <c r="E2240" s="0" t="n">
        <v>-0.277520507218</v>
      </c>
      <c r="F2240" s="0" t="n">
        <v>-0.222820507218</v>
      </c>
      <c r="G2240" s="0" t="n">
        <v>-0.758920507218</v>
      </c>
      <c r="H2240" s="0" t="n">
        <v>-0.203220507218</v>
      </c>
      <c r="I2240" s="0" t="n">
        <v>-0.688820507218</v>
      </c>
      <c r="J2240" s="0" t="n">
        <v>0.0971794927819</v>
      </c>
      <c r="K2240" s="0" t="n">
        <v>-0.565520507218</v>
      </c>
      <c r="L2240" s="0" t="n">
        <v>0.0880794927819</v>
      </c>
      <c r="M2240" s="0" t="n">
        <v>0.350811069847073</v>
      </c>
    </row>
    <row r="2241" customFormat="false" ht="12.8" hidden="false" customHeight="false" outlineLevel="0" collapsed="false">
      <c r="A2241" s="0" t="s">
        <v>5969</v>
      </c>
      <c r="B2241" s="0" t="n">
        <v>0.297858127195</v>
      </c>
      <c r="C2241" s="0" t="n">
        <v>-0.0352418728053</v>
      </c>
      <c r="D2241" s="0" t="n">
        <v>0.232858127195</v>
      </c>
      <c r="E2241" s="0" t="n">
        <v>0.649758127195</v>
      </c>
      <c r="F2241" s="0" t="n">
        <v>0.250458127195</v>
      </c>
      <c r="G2241" s="0" t="n">
        <v>-0.299641872805</v>
      </c>
      <c r="H2241" s="0" t="n">
        <v>-0.445341872805</v>
      </c>
      <c r="I2241" s="0" t="n">
        <v>1.04305812719</v>
      </c>
      <c r="J2241" s="0" t="n">
        <v>0.589558127195</v>
      </c>
      <c r="K2241" s="0" t="n">
        <v>-0.552041872805</v>
      </c>
      <c r="L2241" s="0" t="n">
        <v>-0.370541872805</v>
      </c>
      <c r="M2241" s="0" t="n">
        <v>0.512492546995918</v>
      </c>
    </row>
    <row r="2242" customFormat="false" ht="12.8" hidden="false" customHeight="false" outlineLevel="0" collapsed="false">
      <c r="A2242" s="0" t="s">
        <v>5972</v>
      </c>
      <c r="B2242" s="0" t="n">
        <v>-0.146376504097</v>
      </c>
      <c r="C2242" s="0" t="n">
        <v>-0.475976504097</v>
      </c>
      <c r="D2242" s="0" t="n">
        <v>-0.200676504097</v>
      </c>
      <c r="E2242" s="0" t="n">
        <v>-0.00937650409678</v>
      </c>
      <c r="F2242" s="0" t="n">
        <v>0.239523495903</v>
      </c>
      <c r="G2242" s="0" t="n">
        <v>-0.260176504097</v>
      </c>
      <c r="H2242" s="0" t="n">
        <v>-0.224176504097</v>
      </c>
      <c r="I2242" s="0" t="n">
        <v>0.564723495903</v>
      </c>
      <c r="J2242" s="0" t="n">
        <v>-0.418976504097</v>
      </c>
      <c r="K2242" s="0" t="n">
        <v>-0.165676504097</v>
      </c>
      <c r="L2242" s="0" t="n">
        <v>0.233423495903</v>
      </c>
      <c r="M2242" s="0" t="n">
        <v>0.311805004333278</v>
      </c>
    </row>
    <row r="2243" customFormat="false" ht="12.8" hidden="false" customHeight="false" outlineLevel="0" collapsed="false">
      <c r="A2243" s="0" t="s">
        <v>5975</v>
      </c>
      <c r="B2243" s="0" t="n">
        <v>-0.709949044089</v>
      </c>
      <c r="C2243" s="0" t="n">
        <v>-0.295149044089</v>
      </c>
      <c r="D2243" s="0" t="n">
        <v>0.017050955911</v>
      </c>
      <c r="E2243" s="0" t="n">
        <v>0.098050955911</v>
      </c>
      <c r="F2243" s="0" t="n">
        <v>0.301650955911</v>
      </c>
      <c r="G2243" s="0" t="n">
        <v>-0.073649044089</v>
      </c>
      <c r="H2243" s="0" t="n">
        <v>-0.000149044088973</v>
      </c>
      <c r="I2243" s="0" t="n">
        <v>-0.247349044089</v>
      </c>
      <c r="J2243" s="0" t="n">
        <v>-0.063049044089</v>
      </c>
      <c r="K2243" s="0" t="n">
        <v>0.030650955911</v>
      </c>
      <c r="L2243" s="0" t="n">
        <v>-0.548049044089</v>
      </c>
      <c r="M2243" s="0" t="n">
        <v>0.293616402811561</v>
      </c>
    </row>
    <row r="2244" customFormat="false" ht="12.8" hidden="false" customHeight="false" outlineLevel="0" collapsed="false">
      <c r="A2244" s="0" t="s">
        <v>5978</v>
      </c>
      <c r="B2244" s="0" t="n">
        <v>-0.364813382755</v>
      </c>
      <c r="C2244" s="0" t="n">
        <v>-0.710613382755</v>
      </c>
      <c r="D2244" s="0" t="n">
        <v>0.142286617245</v>
      </c>
      <c r="E2244" s="0" t="n">
        <v>0.385886617245</v>
      </c>
      <c r="F2244" s="0" t="n">
        <v>-0.732813382755</v>
      </c>
      <c r="G2244" s="0" t="n">
        <v>-0.141013382755</v>
      </c>
      <c r="H2244" s="0" t="n">
        <v>-0.0870133827546</v>
      </c>
      <c r="I2244" s="0" t="n">
        <v>0.395786617245</v>
      </c>
      <c r="J2244" s="0" t="n">
        <v>-0.0180133827546</v>
      </c>
      <c r="K2244" s="0" t="n">
        <v>-0.694713382755</v>
      </c>
      <c r="L2244" s="0" t="n">
        <v>-1.13581338275</v>
      </c>
      <c r="M2244" s="0" t="n">
        <v>0.500438892100165</v>
      </c>
    </row>
    <row r="2245" customFormat="false" ht="12.8" hidden="false" customHeight="false" outlineLevel="0" collapsed="false">
      <c r="A2245" s="0" t="s">
        <v>5981</v>
      </c>
      <c r="B2245" s="0" t="n">
        <v>1.11009005853</v>
      </c>
      <c r="C2245" s="0" t="n">
        <v>0.368190058525</v>
      </c>
      <c r="D2245" s="0" t="n">
        <v>0.0238900585252</v>
      </c>
      <c r="E2245" s="0" t="n">
        <v>-0.746909941475</v>
      </c>
      <c r="F2245" s="0" t="n">
        <v>-0.0492099414748</v>
      </c>
      <c r="G2245" s="0" t="n">
        <v>0.122890058525</v>
      </c>
      <c r="H2245" s="0" t="n">
        <v>0.546290058525</v>
      </c>
      <c r="I2245" s="0" t="n">
        <v>0.0136900585252</v>
      </c>
      <c r="J2245" s="0" t="n">
        <v>0.0658900585252</v>
      </c>
      <c r="K2245" s="0" t="n">
        <v>0.540990058525</v>
      </c>
      <c r="L2245" s="0" t="n">
        <v>0.549490058525</v>
      </c>
      <c r="M2245" s="0" t="n">
        <v>0.474599726085934</v>
      </c>
    </row>
    <row r="2246" customFormat="false" ht="12.8" hidden="false" customHeight="false" outlineLevel="0" collapsed="false">
      <c r="A2246" s="0" t="s">
        <v>5984</v>
      </c>
      <c r="B2246" s="0" t="n">
        <v>0.184223386656</v>
      </c>
      <c r="C2246" s="0" t="n">
        <v>0.579923386656</v>
      </c>
      <c r="D2246" s="0" t="n">
        <v>-0.184776613344</v>
      </c>
      <c r="E2246" s="0" t="n">
        <v>0.358423386656</v>
      </c>
      <c r="F2246" s="0" t="n">
        <v>-0.481676613344</v>
      </c>
      <c r="G2246" s="0" t="n">
        <v>0.434923386656</v>
      </c>
      <c r="H2246" s="0" t="n">
        <v>0.235123386656</v>
      </c>
      <c r="I2246" s="0" t="n">
        <v>0.233323386656</v>
      </c>
      <c r="J2246" s="0" t="n">
        <v>0.462423386656</v>
      </c>
      <c r="K2246" s="0" t="n">
        <v>0.0369233866563</v>
      </c>
      <c r="L2246" s="0" t="n">
        <v>-0.169576613344</v>
      </c>
      <c r="M2246" s="0" t="n">
        <v>0.323773116128047</v>
      </c>
    </row>
    <row r="2247" customFormat="false" ht="12.8" hidden="false" customHeight="false" outlineLevel="0" collapsed="false">
      <c r="A2247" s="0" t="s">
        <v>5987</v>
      </c>
      <c r="B2247" s="0" t="n">
        <v>-0.596829808818</v>
      </c>
      <c r="C2247" s="0" t="n">
        <v>-0.614529808818</v>
      </c>
      <c r="D2247" s="0" t="n">
        <v>-0.303729808818</v>
      </c>
      <c r="E2247" s="0" t="n">
        <v>0.357370191182</v>
      </c>
      <c r="F2247" s="0" t="n">
        <v>-0.848229808818</v>
      </c>
      <c r="G2247" s="0" t="n">
        <v>0.399570191182</v>
      </c>
      <c r="H2247" s="0" t="n">
        <v>-0.0849298088178</v>
      </c>
      <c r="I2247" s="0" t="n">
        <v>-0.0226298088178</v>
      </c>
      <c r="J2247" s="0" t="n">
        <v>-0.735229808818</v>
      </c>
      <c r="K2247" s="0" t="n">
        <v>-0.447229808818</v>
      </c>
      <c r="L2247" s="0" t="n">
        <v>0.333470191182</v>
      </c>
      <c r="M2247" s="0" t="n">
        <v>0.457747487754405</v>
      </c>
    </row>
    <row r="2248" customFormat="false" ht="12.8" hidden="false" customHeight="false" outlineLevel="0" collapsed="false">
      <c r="A2248" s="0" t="s">
        <v>5991</v>
      </c>
      <c r="B2248" s="0" t="n">
        <v>0.12415411627</v>
      </c>
      <c r="C2248" s="0" t="n">
        <v>-0.21874588373</v>
      </c>
      <c r="D2248" s="0" t="n">
        <v>-0.42774588373</v>
      </c>
      <c r="E2248" s="0" t="n">
        <v>0.53285411627</v>
      </c>
      <c r="F2248" s="0" t="n">
        <v>0.41215411627</v>
      </c>
      <c r="G2248" s="0" t="n">
        <v>0.91195411627</v>
      </c>
      <c r="H2248" s="0" t="n">
        <v>1.10935411627</v>
      </c>
      <c r="I2248" s="0" t="n">
        <v>0.41585411627</v>
      </c>
      <c r="J2248" s="0" t="n">
        <v>0.48535411627</v>
      </c>
      <c r="K2248" s="0" t="n">
        <v>-0.02984588373</v>
      </c>
      <c r="L2248" s="0" t="n">
        <v>0.51995411627</v>
      </c>
      <c r="M2248" s="0" t="n">
        <v>0.45878992023484</v>
      </c>
    </row>
    <row r="2249" customFormat="false" ht="12.8" hidden="false" customHeight="false" outlineLevel="0" collapsed="false">
      <c r="A2249" s="0" t="s">
        <v>5995</v>
      </c>
      <c r="B2249" s="0" t="n">
        <v>0.404500171674</v>
      </c>
      <c r="C2249" s="0" t="n">
        <v>0.696200171674</v>
      </c>
      <c r="D2249" s="0" t="n">
        <v>1.86020017167</v>
      </c>
      <c r="E2249" s="0" t="n">
        <v>1.08340017167</v>
      </c>
      <c r="F2249" s="0" t="n">
        <v>0.209500171674</v>
      </c>
      <c r="G2249" s="0" t="n">
        <v>0.699100171674</v>
      </c>
      <c r="H2249" s="0" t="n">
        <v>0.645900171674</v>
      </c>
      <c r="I2249" s="0" t="n">
        <v>1.09330017167</v>
      </c>
      <c r="J2249" s="0" t="n">
        <v>0.279600171674</v>
      </c>
      <c r="K2249" s="0" t="n">
        <v>1.06530017167</v>
      </c>
      <c r="L2249" s="0" t="n">
        <v>2.07710017167</v>
      </c>
      <c r="M2249" s="0" t="n">
        <v>0.604596935605358</v>
      </c>
    </row>
    <row r="2250" customFormat="false" ht="12.8" hidden="false" customHeight="false" outlineLevel="0" collapsed="false">
      <c r="A2250" s="0" t="s">
        <v>5998</v>
      </c>
      <c r="B2250" s="0" t="n">
        <v>2.01687704253</v>
      </c>
      <c r="C2250" s="0" t="n">
        <v>1.75807704253</v>
      </c>
      <c r="D2250" s="0" t="n">
        <v>0.697777042528</v>
      </c>
      <c r="E2250" s="0" t="n">
        <v>1.77787704253</v>
      </c>
      <c r="F2250" s="0" t="n">
        <v>-0.154422957472</v>
      </c>
      <c r="G2250" s="0" t="n">
        <v>0.957877042528</v>
      </c>
      <c r="H2250" s="0" t="n">
        <v>0.850777042528</v>
      </c>
      <c r="I2250" s="0" t="n">
        <v>0.891777042528</v>
      </c>
      <c r="J2250" s="0" t="n">
        <v>0.255277042528</v>
      </c>
      <c r="K2250" s="0" t="n">
        <v>0.230977042528</v>
      </c>
      <c r="L2250" s="0" t="n">
        <v>1.31867704253</v>
      </c>
      <c r="M2250" s="0" t="n">
        <v>0.700480410861865</v>
      </c>
    </row>
    <row r="2251" customFormat="false" ht="12.8" hidden="false" customHeight="false" outlineLevel="0" collapsed="false">
      <c r="A2251" s="0" t="s">
        <v>6001</v>
      </c>
      <c r="B2251" s="0" t="n">
        <v>-0.196732290285</v>
      </c>
      <c r="C2251" s="0" t="n">
        <v>-0.425832290285</v>
      </c>
      <c r="D2251" s="0" t="n">
        <v>-0.952132290285</v>
      </c>
      <c r="E2251" s="0" t="n">
        <v>-1.05783229028</v>
      </c>
      <c r="F2251" s="0" t="n">
        <v>0.672867709715</v>
      </c>
      <c r="G2251" s="0" t="n">
        <v>0.624467709715</v>
      </c>
      <c r="H2251" s="0" t="n">
        <v>-0.567432290285</v>
      </c>
      <c r="I2251" s="0" t="n">
        <v>-0.436732290285</v>
      </c>
      <c r="J2251" s="0" t="n">
        <v>-0.465432290285</v>
      </c>
      <c r="K2251" s="0" t="n">
        <v>0.0279677097152</v>
      </c>
      <c r="L2251" s="0" t="n">
        <v>0.0843677097152</v>
      </c>
      <c r="M2251" s="0" t="n">
        <v>0.562718921438284</v>
      </c>
    </row>
    <row r="2252" customFormat="false" ht="12.8" hidden="false" customHeight="false" outlineLevel="0" collapsed="false">
      <c r="A2252" s="0" t="s">
        <v>6004</v>
      </c>
      <c r="B2252" s="0" t="n">
        <v>-0.884392259071</v>
      </c>
      <c r="C2252" s="0" t="n">
        <v>-1.16429225907</v>
      </c>
      <c r="D2252" s="0" t="n">
        <v>-0.700692259071</v>
      </c>
      <c r="E2252" s="0" t="n">
        <v>-0.330492259071</v>
      </c>
      <c r="F2252" s="0" t="n">
        <v>0.0534077409286</v>
      </c>
      <c r="G2252" s="0" t="n">
        <v>-0.793592259071</v>
      </c>
      <c r="H2252" s="0" t="n">
        <v>-0.476492259071</v>
      </c>
      <c r="I2252" s="0" t="n">
        <v>0.0260077409286</v>
      </c>
      <c r="J2252" s="0" t="n">
        <v>-0.684192259071</v>
      </c>
      <c r="K2252" s="0" t="n">
        <v>-1.18219225907</v>
      </c>
      <c r="L2252" s="0" t="n">
        <v>0.424707740929</v>
      </c>
      <c r="M2252" s="0" t="n">
        <v>0.517498651205633</v>
      </c>
    </row>
    <row r="2253" customFormat="false" ht="12.8" hidden="false" customHeight="false" outlineLevel="0" collapsed="false">
      <c r="A2253" s="0" t="s">
        <v>6007</v>
      </c>
      <c r="B2253" s="0" t="n">
        <v>0.27446951229</v>
      </c>
      <c r="C2253" s="0" t="n">
        <v>0.35106951229</v>
      </c>
      <c r="D2253" s="0" t="n">
        <v>-1.55483048771</v>
      </c>
      <c r="E2253" s="0" t="n">
        <v>-0.67713048771</v>
      </c>
      <c r="F2253" s="0" t="n">
        <v>0.0561695122903</v>
      </c>
      <c r="G2253" s="0" t="n">
        <v>-0.0127304877097</v>
      </c>
      <c r="H2253" s="0" t="n">
        <v>-0.37343048771</v>
      </c>
      <c r="I2253" s="0" t="n">
        <v>-0.94473048771</v>
      </c>
      <c r="J2253" s="0" t="n">
        <v>0.19696951229</v>
      </c>
      <c r="K2253" s="0" t="n">
        <v>-0.36363048771</v>
      </c>
      <c r="L2253" s="0" t="n">
        <v>-0.56323048771</v>
      </c>
      <c r="M2253" s="0" t="n">
        <v>0.584183757671603</v>
      </c>
    </row>
    <row r="2254" customFormat="false" ht="12.8" hidden="false" customHeight="false" outlineLevel="0" collapsed="false">
      <c r="A2254" s="0" t="s">
        <v>6010</v>
      </c>
      <c r="B2254" s="0" t="n">
        <v>-0.822481763558</v>
      </c>
      <c r="C2254" s="0" t="n">
        <v>-0.886481763558</v>
      </c>
      <c r="D2254" s="0" t="n">
        <v>-1.35558176356</v>
      </c>
      <c r="E2254" s="0" t="n">
        <v>-0.911681763558</v>
      </c>
      <c r="F2254" s="0" t="n">
        <v>-0.958581763558</v>
      </c>
      <c r="G2254" s="0" t="n">
        <v>-0.376281763558</v>
      </c>
      <c r="H2254" s="0" t="n">
        <v>0.591718236442</v>
      </c>
      <c r="I2254" s="0" t="n">
        <v>0.331518236442</v>
      </c>
      <c r="J2254" s="0" t="n">
        <v>-0.707181763558</v>
      </c>
      <c r="K2254" s="0" t="n">
        <v>-0.786881763558</v>
      </c>
      <c r="L2254" s="0" t="n">
        <v>-0.501881763558</v>
      </c>
      <c r="M2254" s="0" t="n">
        <v>0.576017286672687</v>
      </c>
    </row>
    <row r="2255" customFormat="false" ht="12.8" hidden="false" customHeight="false" outlineLevel="0" collapsed="false">
      <c r="A2255" s="0" t="s">
        <v>19972</v>
      </c>
      <c r="B2255" s="0" t="n">
        <v>-0.366525165821</v>
      </c>
      <c r="C2255" s="0" t="n">
        <v>0.965974834179</v>
      </c>
      <c r="D2255" s="0" t="n">
        <v>0.823474834179</v>
      </c>
      <c r="E2255" s="0" t="n">
        <v>-0.779625165821</v>
      </c>
      <c r="F2255" s="0" t="n">
        <v>1.29887483418</v>
      </c>
      <c r="G2255" s="0" t="n">
        <v>0.519574834179</v>
      </c>
      <c r="H2255" s="0" t="n">
        <v>0.876974834179</v>
      </c>
      <c r="I2255" s="0" t="n">
        <v>1.24247483418</v>
      </c>
      <c r="J2255" s="0" t="n">
        <v>1.65477483418</v>
      </c>
      <c r="K2255" s="0" t="n">
        <v>0.899374834179</v>
      </c>
      <c r="L2255" s="0" t="n">
        <v>-0.539425165821</v>
      </c>
      <c r="M2255" s="0" t="n">
        <v>0.806614017190225</v>
      </c>
    </row>
    <row r="2256" customFormat="false" ht="12.8" hidden="false" customHeight="false" outlineLevel="0" collapsed="false">
      <c r="A2256" s="0" t="s">
        <v>6013</v>
      </c>
      <c r="B2256" s="0" t="n">
        <v>0.139083987515</v>
      </c>
      <c r="C2256" s="0" t="n">
        <v>0.106583987515</v>
      </c>
      <c r="D2256" s="0" t="n">
        <v>-0.976816012485</v>
      </c>
      <c r="E2256" s="0" t="n">
        <v>-1.03961601249</v>
      </c>
      <c r="F2256" s="0" t="n">
        <v>-0.598916012485</v>
      </c>
      <c r="G2256" s="0" t="n">
        <v>-0.167416012485</v>
      </c>
      <c r="H2256" s="0" t="n">
        <v>-0.197416012485</v>
      </c>
      <c r="I2256" s="0" t="n">
        <v>0.285883987515</v>
      </c>
      <c r="J2256" s="0" t="n">
        <v>0.144883987515</v>
      </c>
      <c r="K2256" s="0" t="n">
        <v>-0.657616012485</v>
      </c>
      <c r="L2256" s="0" t="n">
        <v>-1.16461601249</v>
      </c>
      <c r="M2256" s="0" t="n">
        <v>0.532473490592041</v>
      </c>
    </row>
    <row r="2257" customFormat="false" ht="12.8" hidden="false" customHeight="false" outlineLevel="0" collapsed="false">
      <c r="A2257" s="0" t="s">
        <v>19973</v>
      </c>
      <c r="B2257" s="0" t="n">
        <v>2.56193918065</v>
      </c>
      <c r="C2257" s="0" t="n">
        <v>5.12523918065</v>
      </c>
      <c r="D2257" s="0" t="n">
        <v>5.34353918065</v>
      </c>
      <c r="E2257" s="0" t="n">
        <v>3.61563918065</v>
      </c>
      <c r="F2257" s="0" t="n">
        <v>3.68723918065</v>
      </c>
      <c r="G2257" s="0" t="n">
        <v>1.49613918065</v>
      </c>
      <c r="H2257" s="0" t="n">
        <v>6.49053918065</v>
      </c>
      <c r="I2257" s="0" t="n">
        <v>4.23773918065</v>
      </c>
      <c r="J2257" s="0" t="n">
        <v>2.55753918065</v>
      </c>
      <c r="K2257" s="0" t="n">
        <v>5.11123918065</v>
      </c>
      <c r="L2257" s="0" t="n">
        <v>4.42403918065</v>
      </c>
      <c r="M2257" s="0" t="n">
        <v>1.46185854862289</v>
      </c>
    </row>
    <row r="2258" customFormat="false" ht="12.8" hidden="false" customHeight="false" outlineLevel="0" collapsed="false">
      <c r="A2258" s="0" t="s">
        <v>6016</v>
      </c>
      <c r="B2258" s="0" t="n">
        <v>1.09912156847</v>
      </c>
      <c r="C2258" s="0" t="n">
        <v>2.14242156847</v>
      </c>
      <c r="D2258" s="0" t="n">
        <v>0.635221568474</v>
      </c>
      <c r="E2258" s="0" t="n">
        <v>1.41672156847</v>
      </c>
      <c r="F2258" s="0" t="n">
        <v>0.0976215684744</v>
      </c>
      <c r="G2258" s="0" t="n">
        <v>1.20312156847</v>
      </c>
      <c r="H2258" s="0" t="n">
        <v>0.688121568474</v>
      </c>
      <c r="I2258" s="0" t="n">
        <v>1.67172156847</v>
      </c>
      <c r="J2258" s="0" t="n">
        <v>1.78702156847</v>
      </c>
      <c r="K2258" s="0" t="n">
        <v>0.440621568474</v>
      </c>
      <c r="L2258" s="0" t="n">
        <v>0.880121568474</v>
      </c>
      <c r="M2258" s="0" t="n">
        <v>0.622083088426955</v>
      </c>
    </row>
    <row r="2259" customFormat="false" ht="12.8" hidden="false" customHeight="false" outlineLevel="0" collapsed="false">
      <c r="A2259" s="0" t="s">
        <v>19974</v>
      </c>
      <c r="B2259" s="0" t="n">
        <v>5.29343652751</v>
      </c>
      <c r="C2259" s="0" t="n">
        <v>5.71403652751</v>
      </c>
      <c r="D2259" s="0" t="n">
        <v>3.64203652751</v>
      </c>
      <c r="E2259" s="0" t="n">
        <v>3.57823652751</v>
      </c>
      <c r="F2259" s="0" t="n">
        <v>5.29593652751</v>
      </c>
      <c r="G2259" s="0" t="n">
        <v>5.52903652751</v>
      </c>
      <c r="H2259" s="0" t="n">
        <v>-0.183563472493</v>
      </c>
      <c r="I2259" s="0" t="n">
        <v>0.870436527507</v>
      </c>
      <c r="J2259" s="0" t="n">
        <v>2.66363652751</v>
      </c>
      <c r="K2259" s="0" t="n">
        <v>-0.371063472493</v>
      </c>
      <c r="L2259" s="0" t="n">
        <v>5.58263652751</v>
      </c>
      <c r="M2259" s="0" t="n">
        <v>2.36476353594076</v>
      </c>
    </row>
    <row r="2260" customFormat="false" ht="12.8" hidden="false" customHeight="false" outlineLevel="0" collapsed="false">
      <c r="A2260" s="0" t="s">
        <v>6019</v>
      </c>
      <c r="B2260" s="0" t="n">
        <v>1.05523193913</v>
      </c>
      <c r="C2260" s="0" t="n">
        <v>1.21163193913</v>
      </c>
      <c r="D2260" s="0" t="n">
        <v>-0.0793680608662</v>
      </c>
      <c r="E2260" s="0" t="n">
        <v>0.520431939134</v>
      </c>
      <c r="F2260" s="0" t="n">
        <v>0.0936319391338</v>
      </c>
      <c r="G2260" s="0" t="n">
        <v>1.28853193913</v>
      </c>
      <c r="H2260" s="0" t="n">
        <v>0.222131939134</v>
      </c>
      <c r="I2260" s="0" t="n">
        <v>1.28893193913</v>
      </c>
      <c r="J2260" s="0" t="n">
        <v>1.83503193913</v>
      </c>
      <c r="K2260" s="0" t="n">
        <v>0.828531939134</v>
      </c>
      <c r="L2260" s="0" t="n">
        <v>0.280931939134</v>
      </c>
      <c r="M2260" s="0" t="n">
        <v>0.610924835577257</v>
      </c>
    </row>
    <row r="2261" customFormat="false" ht="12.8" hidden="false" customHeight="false" outlineLevel="0" collapsed="false">
      <c r="A2261" s="0" t="s">
        <v>6022</v>
      </c>
      <c r="B2261" s="0" t="n">
        <v>-0.239762559501</v>
      </c>
      <c r="C2261" s="0" t="n">
        <v>-0.363162559501</v>
      </c>
      <c r="D2261" s="0" t="n">
        <v>-0.163562559501</v>
      </c>
      <c r="E2261" s="0" t="n">
        <v>-2.6422625595</v>
      </c>
      <c r="F2261" s="0" t="n">
        <v>0.0755374404994</v>
      </c>
      <c r="G2261" s="0" t="n">
        <v>-0.200262559501</v>
      </c>
      <c r="H2261" s="0" t="n">
        <v>-0.870162559501</v>
      </c>
      <c r="I2261" s="0" t="n">
        <v>-0.0144625595006</v>
      </c>
      <c r="J2261" s="0" t="n">
        <v>-0.494662559501</v>
      </c>
      <c r="K2261" s="0" t="n">
        <v>-0.0349625595006</v>
      </c>
      <c r="L2261" s="0" t="n">
        <v>-0.482062559501</v>
      </c>
      <c r="M2261" s="0" t="n">
        <v>0.761507829721378</v>
      </c>
    </row>
    <row r="2262" customFormat="false" ht="12.8" hidden="false" customHeight="false" outlineLevel="0" collapsed="false">
      <c r="A2262" s="0" t="s">
        <v>6025</v>
      </c>
      <c r="B2262" s="0" t="n">
        <v>1.65821969567</v>
      </c>
      <c r="C2262" s="0" t="n">
        <v>0.254119695669</v>
      </c>
      <c r="D2262" s="0" t="n">
        <v>2.86721969567</v>
      </c>
      <c r="E2262" s="0" t="n">
        <v>-1.51978030433</v>
      </c>
      <c r="F2262" s="0" t="n">
        <v>0.416819695669</v>
      </c>
      <c r="G2262" s="0" t="n">
        <v>-1.86868030433</v>
      </c>
      <c r="H2262" s="0" t="n">
        <v>-2.16098030433</v>
      </c>
      <c r="I2262" s="0" t="n">
        <v>-2.29498030433</v>
      </c>
      <c r="J2262" s="0" t="n">
        <v>-0.0913803043309</v>
      </c>
      <c r="K2262" s="0" t="n">
        <v>1.25311969567</v>
      </c>
      <c r="L2262" s="0" t="n">
        <v>-0.124780304331</v>
      </c>
      <c r="M2262" s="0" t="n">
        <v>1.68242956216186</v>
      </c>
    </row>
    <row r="2263" customFormat="false" ht="12.8" hidden="false" customHeight="false" outlineLevel="0" collapsed="false">
      <c r="A2263" s="0" t="s">
        <v>6028</v>
      </c>
      <c r="B2263" s="0" t="n">
        <v>-1.08630257511</v>
      </c>
      <c r="C2263" s="0" t="n">
        <v>-1.58900257511</v>
      </c>
      <c r="D2263" s="0" t="n">
        <v>-1.58900257511</v>
      </c>
      <c r="E2263" s="0" t="n">
        <v>-1.58900257511</v>
      </c>
      <c r="F2263" s="0" t="n">
        <v>-1.15360257511</v>
      </c>
      <c r="G2263" s="0" t="n">
        <v>-1.58900257511</v>
      </c>
      <c r="H2263" s="0" t="n">
        <v>-1.58900257511</v>
      </c>
      <c r="I2263" s="0" t="n">
        <v>-1.58900257511</v>
      </c>
      <c r="J2263" s="0" t="n">
        <v>-1.58900257511</v>
      </c>
      <c r="K2263" s="0" t="n">
        <v>-1.58900257511</v>
      </c>
      <c r="L2263" s="0" t="n">
        <v>-0.966402575107</v>
      </c>
      <c r="M2263" s="0" t="n">
        <v>0.246673114944965</v>
      </c>
    </row>
    <row r="2264" customFormat="false" ht="12.8" hidden="false" customHeight="false" outlineLevel="0" collapsed="false">
      <c r="A2264" s="0" t="s">
        <v>6032</v>
      </c>
      <c r="B2264" s="0" t="n">
        <v>-0.401530729614</v>
      </c>
      <c r="C2264" s="0" t="n">
        <v>-0.117530729614</v>
      </c>
      <c r="D2264" s="0" t="n">
        <v>-0.235430729614</v>
      </c>
      <c r="E2264" s="0" t="n">
        <v>0.0293692703863</v>
      </c>
      <c r="F2264" s="0" t="n">
        <v>-0.147530729614</v>
      </c>
      <c r="G2264" s="0" t="n">
        <v>0.113769270386</v>
      </c>
      <c r="H2264" s="0" t="n">
        <v>0.410369270386</v>
      </c>
      <c r="I2264" s="0" t="n">
        <v>0.0891692703863</v>
      </c>
      <c r="J2264" s="0" t="n">
        <v>0.790069270386</v>
      </c>
      <c r="K2264" s="0" t="n">
        <v>-0.0888307296137</v>
      </c>
      <c r="L2264" s="0" t="n">
        <v>-0.0187307296137</v>
      </c>
      <c r="M2264" s="0" t="n">
        <v>0.325356097222707</v>
      </c>
    </row>
    <row r="2265" customFormat="false" ht="12.8" hidden="false" customHeight="false" outlineLevel="0" collapsed="false">
      <c r="A2265" s="0" t="s">
        <v>6035</v>
      </c>
      <c r="B2265" s="0" t="n">
        <v>1.02185647288</v>
      </c>
      <c r="C2265" s="0" t="n">
        <v>-2.09944352712</v>
      </c>
      <c r="D2265" s="0" t="n">
        <v>-1.23454352712</v>
      </c>
      <c r="E2265" s="0" t="n">
        <v>-2.47064352712</v>
      </c>
      <c r="F2265" s="0" t="n">
        <v>-2.07024352712</v>
      </c>
      <c r="G2265" s="0" t="n">
        <v>0.696056472883</v>
      </c>
      <c r="H2265" s="0" t="n">
        <v>-0.773143527117</v>
      </c>
      <c r="I2265" s="0" t="n">
        <v>1.65385647288</v>
      </c>
      <c r="J2265" s="0" t="n">
        <v>-2.41564352712</v>
      </c>
      <c r="K2265" s="0" t="n">
        <v>-3.58554352712</v>
      </c>
      <c r="L2265" s="0" t="n">
        <v>-0.0697435271166</v>
      </c>
      <c r="M2265" s="0" t="n">
        <v>1.67852408372302</v>
      </c>
    </row>
    <row r="2266" customFormat="false" ht="12.8" hidden="false" customHeight="false" outlineLevel="0" collapsed="false">
      <c r="A2266" s="0" t="s">
        <v>6038</v>
      </c>
      <c r="B2266" s="0" t="n">
        <v>1.79983081545</v>
      </c>
      <c r="C2266" s="0" t="n">
        <v>0.487530815451</v>
      </c>
      <c r="D2266" s="0" t="n">
        <v>1.07103081545</v>
      </c>
      <c r="E2266" s="0" t="n">
        <v>1.61613081545</v>
      </c>
      <c r="F2266" s="0" t="n">
        <v>2.40373081545</v>
      </c>
      <c r="G2266" s="0" t="n">
        <v>-0.160469184549</v>
      </c>
      <c r="H2266" s="0" t="n">
        <v>0.189030815451</v>
      </c>
      <c r="I2266" s="0" t="n">
        <v>1.97703081545</v>
      </c>
      <c r="J2266" s="0" t="n">
        <v>1.60343081545</v>
      </c>
      <c r="K2266" s="0" t="n">
        <v>0.438030815451</v>
      </c>
      <c r="L2266" s="0" t="n">
        <v>0.395030815451</v>
      </c>
      <c r="M2266" s="0" t="n">
        <v>0.848597297147751</v>
      </c>
    </row>
    <row r="2267" customFormat="false" ht="12.8" hidden="false" customHeight="false" outlineLevel="0" collapsed="false">
      <c r="A2267" s="0" t="s">
        <v>19975</v>
      </c>
      <c r="B2267" s="0" t="n">
        <v>-0.484508888022</v>
      </c>
      <c r="C2267" s="0" t="n">
        <v>-0.484508888022</v>
      </c>
      <c r="D2267" s="0" t="n">
        <v>-0.484508888022</v>
      </c>
      <c r="E2267" s="0" t="n">
        <v>0.390691111978</v>
      </c>
      <c r="F2267" s="0" t="n">
        <v>-0.484508888022</v>
      </c>
      <c r="G2267" s="0" t="n">
        <v>-0.484508888022</v>
      </c>
      <c r="H2267" s="0" t="n">
        <v>-0.484508888022</v>
      </c>
      <c r="I2267" s="0" t="n">
        <v>-0.484508888022</v>
      </c>
      <c r="J2267" s="0" t="n">
        <v>-0.484508888022</v>
      </c>
      <c r="K2267" s="0" t="n">
        <v>-0.484508888022</v>
      </c>
      <c r="L2267" s="0" t="n">
        <v>-0.484508888022</v>
      </c>
      <c r="M2267" s="0" t="n">
        <v>0.263882728774459</v>
      </c>
    </row>
    <row r="2268" customFormat="false" ht="12.8" hidden="false" customHeight="false" outlineLevel="0" collapsed="false">
      <c r="A2268" s="0" t="s">
        <v>6041</v>
      </c>
      <c r="B2268" s="0" t="n">
        <v>-1.39857680062</v>
      </c>
      <c r="C2268" s="0" t="n">
        <v>-0.831876800624</v>
      </c>
      <c r="D2268" s="0" t="n">
        <v>-0.446576800624</v>
      </c>
      <c r="E2268" s="0" t="n">
        <v>-1.04457680062</v>
      </c>
      <c r="F2268" s="0" t="n">
        <v>-1.39857680062</v>
      </c>
      <c r="G2268" s="0" t="n">
        <v>-0.972776800624</v>
      </c>
      <c r="H2268" s="0" t="n">
        <v>-1.39857680062</v>
      </c>
      <c r="I2268" s="0" t="n">
        <v>-1.39857680062</v>
      </c>
      <c r="J2268" s="0" t="n">
        <v>-0.759676800624</v>
      </c>
      <c r="K2268" s="0" t="n">
        <v>0.167423199376</v>
      </c>
      <c r="L2268" s="0" t="n">
        <v>-1.39857680062</v>
      </c>
      <c r="M2268" s="0" t="n">
        <v>0.505067498457699</v>
      </c>
    </row>
    <row r="2269" customFormat="false" ht="12.8" hidden="false" customHeight="false" outlineLevel="0" collapsed="false">
      <c r="A2269" s="0" t="s">
        <v>19976</v>
      </c>
      <c r="B2269" s="0" t="n">
        <v>-2.75200005462</v>
      </c>
      <c r="C2269" s="0" t="n">
        <v>-3.87700005462</v>
      </c>
      <c r="D2269" s="0" t="n">
        <v>-2.75100005462</v>
      </c>
      <c r="E2269" s="0" t="n">
        <v>-4.29890005462</v>
      </c>
      <c r="F2269" s="0" t="n">
        <v>-4.48260005462</v>
      </c>
      <c r="G2269" s="0" t="n">
        <v>-3.96610005462</v>
      </c>
      <c r="H2269" s="0" t="n">
        <v>-2.90840005462</v>
      </c>
      <c r="I2269" s="0" t="n">
        <v>-2.78570005462</v>
      </c>
      <c r="J2269" s="0" t="n">
        <v>-2.20250005462</v>
      </c>
      <c r="K2269" s="0" t="n">
        <v>-2.61440005462</v>
      </c>
      <c r="L2269" s="0" t="n">
        <v>-5.35950005462</v>
      </c>
      <c r="M2269" s="0" t="n">
        <v>0.992294097625204</v>
      </c>
    </row>
    <row r="2270" customFormat="false" ht="12.8" hidden="false" customHeight="false" outlineLevel="0" collapsed="false">
      <c r="A2270" s="0" t="s">
        <v>19977</v>
      </c>
      <c r="B2270" s="0" t="n">
        <v>0.284815021459</v>
      </c>
      <c r="C2270" s="0" t="n">
        <v>0.289215021459</v>
      </c>
      <c r="D2270" s="0" t="n">
        <v>0.647615021459</v>
      </c>
      <c r="E2270" s="0" t="n">
        <v>-0.749084978541</v>
      </c>
      <c r="F2270" s="0" t="n">
        <v>-1.85108497854</v>
      </c>
      <c r="G2270" s="0" t="n">
        <v>-1.87288497854</v>
      </c>
      <c r="H2270" s="0" t="n">
        <v>-1.88538497854</v>
      </c>
      <c r="I2270" s="0" t="n">
        <v>-0.664684978541</v>
      </c>
      <c r="J2270" s="0" t="n">
        <v>0.106315021459</v>
      </c>
      <c r="K2270" s="0" t="n">
        <v>-0.607184978541</v>
      </c>
      <c r="L2270" s="0" t="n">
        <v>1.15461502146</v>
      </c>
      <c r="M2270" s="0" t="n">
        <v>1.06677511262148</v>
      </c>
    </row>
    <row r="2271" customFormat="false" ht="12.8" hidden="false" customHeight="false" outlineLevel="0" collapsed="false">
      <c r="A2271" s="0" t="s">
        <v>19978</v>
      </c>
      <c r="B2271" s="0" t="n">
        <v>1.87287769021</v>
      </c>
      <c r="C2271" s="0" t="n">
        <v>1.63537769021</v>
      </c>
      <c r="D2271" s="0" t="n">
        <v>1.99227769021</v>
      </c>
      <c r="E2271" s="0" t="n">
        <v>2.83187769021</v>
      </c>
      <c r="F2271" s="0" t="n">
        <v>2.01367769021</v>
      </c>
      <c r="G2271" s="0" t="n">
        <v>1.94797769021</v>
      </c>
      <c r="H2271" s="0" t="n">
        <v>2.31287769021</v>
      </c>
      <c r="I2271" s="0" t="n">
        <v>1.79477769021</v>
      </c>
      <c r="J2271" s="0" t="n">
        <v>2.29877769021</v>
      </c>
      <c r="K2271" s="0" t="n">
        <v>2.66267769021</v>
      </c>
      <c r="L2271" s="0" t="n">
        <v>1.61217769021</v>
      </c>
      <c r="M2271" s="0" t="n">
        <v>0.397042104705648</v>
      </c>
    </row>
    <row r="2272" customFormat="false" ht="12.8" hidden="false" customHeight="false" outlineLevel="0" collapsed="false">
      <c r="A2272" s="0" t="s">
        <v>19979</v>
      </c>
      <c r="B2272" s="0" t="n">
        <v>-0.472311463129</v>
      </c>
      <c r="C2272" s="0" t="n">
        <v>-0.472311463129</v>
      </c>
      <c r="D2272" s="0" t="n">
        <v>-0.472311463129</v>
      </c>
      <c r="E2272" s="0" t="n">
        <v>-0.472311463129</v>
      </c>
      <c r="F2272" s="0" t="n">
        <v>-0.472311463129</v>
      </c>
      <c r="G2272" s="0" t="n">
        <v>-0.472311463129</v>
      </c>
      <c r="H2272" s="0" t="n">
        <v>-0.472311463129</v>
      </c>
      <c r="I2272" s="0" t="n">
        <v>-0.472311463129</v>
      </c>
      <c r="J2272" s="0" t="n">
        <v>-0.472311463129</v>
      </c>
      <c r="K2272" s="0" t="n">
        <v>-0.472311463129</v>
      </c>
      <c r="L2272" s="0" t="n">
        <v>-0.472311463129</v>
      </c>
      <c r="M2272" s="0" t="n">
        <v>0</v>
      </c>
    </row>
    <row r="2273" customFormat="false" ht="12.8" hidden="false" customHeight="false" outlineLevel="0" collapsed="false">
      <c r="A2273" s="0" t="s">
        <v>6044</v>
      </c>
      <c r="B2273" s="0" t="n">
        <v>-0.284837424893</v>
      </c>
      <c r="C2273" s="0" t="n">
        <v>-0.0856374248927</v>
      </c>
      <c r="D2273" s="0" t="n">
        <v>0.251562575107</v>
      </c>
      <c r="E2273" s="0" t="n">
        <v>0.139462575107</v>
      </c>
      <c r="F2273" s="0" t="n">
        <v>-0.327737424893</v>
      </c>
      <c r="G2273" s="0" t="n">
        <v>0.454362575107</v>
      </c>
      <c r="H2273" s="0" t="n">
        <v>-1.87643742489</v>
      </c>
      <c r="I2273" s="0" t="n">
        <v>-0.845637424893</v>
      </c>
      <c r="J2273" s="0" t="n">
        <v>-0.868437424893</v>
      </c>
      <c r="K2273" s="0" t="n">
        <v>1.11136257511</v>
      </c>
      <c r="L2273" s="0" t="n">
        <v>2.27686257511</v>
      </c>
      <c r="M2273" s="0" t="n">
        <v>1.09061057677923</v>
      </c>
    </row>
    <row r="2274" customFormat="false" ht="12.8" hidden="false" customHeight="false" outlineLevel="0" collapsed="false">
      <c r="A2274" s="0" t="s">
        <v>19980</v>
      </c>
      <c r="B2274" s="0" t="n">
        <v>-2.16811889973</v>
      </c>
      <c r="C2274" s="0" t="n">
        <v>-2.16811889973</v>
      </c>
      <c r="D2274" s="0" t="n">
        <v>-2.16811889973</v>
      </c>
      <c r="E2274" s="0" t="n">
        <v>-2.16811889973</v>
      </c>
      <c r="F2274" s="0" t="n">
        <v>-2.16811889973</v>
      </c>
      <c r="G2274" s="0" t="n">
        <v>-2.16811889973</v>
      </c>
      <c r="H2274" s="0" t="n">
        <v>-1.63121889973</v>
      </c>
      <c r="I2274" s="0" t="n">
        <v>-2.16811889973</v>
      </c>
      <c r="J2274" s="0" t="n">
        <v>-1.81351889973</v>
      </c>
      <c r="K2274" s="0" t="n">
        <v>-2.16811889973</v>
      </c>
      <c r="L2274" s="0" t="n">
        <v>-2.16811889973</v>
      </c>
      <c r="M2274" s="0" t="n">
        <v>0.184865017586543</v>
      </c>
    </row>
    <row r="2275" customFormat="false" ht="12.8" hidden="false" customHeight="false" outlineLevel="0" collapsed="false">
      <c r="A2275" s="0" t="s">
        <v>6047</v>
      </c>
      <c r="B2275" s="0" t="n">
        <v>1.39457339836</v>
      </c>
      <c r="C2275" s="0" t="n">
        <v>1.03057339836</v>
      </c>
      <c r="D2275" s="0" t="n">
        <v>-0.0558266016387</v>
      </c>
      <c r="E2275" s="0" t="n">
        <v>-1.03062660164</v>
      </c>
      <c r="F2275" s="0" t="n">
        <v>-2.39182660164</v>
      </c>
      <c r="G2275" s="0" t="n">
        <v>0.582473398361</v>
      </c>
      <c r="H2275" s="0" t="n">
        <v>0.0606733983613</v>
      </c>
      <c r="I2275" s="0" t="n">
        <v>2.22757339836</v>
      </c>
      <c r="J2275" s="0" t="n">
        <v>1.50797339836</v>
      </c>
      <c r="K2275" s="0" t="n">
        <v>-0.395826601639</v>
      </c>
      <c r="L2275" s="0" t="n">
        <v>0.111673398361</v>
      </c>
      <c r="M2275" s="0" t="n">
        <v>1.29229673203801</v>
      </c>
    </row>
    <row r="2276" customFormat="false" ht="12.8" hidden="false" customHeight="false" outlineLevel="0" collapsed="false">
      <c r="A2276" s="0" t="s">
        <v>6050</v>
      </c>
      <c r="B2276" s="0" t="n">
        <v>-2.86951621537</v>
      </c>
      <c r="C2276" s="0" t="n">
        <v>-4.67271621537</v>
      </c>
      <c r="D2276" s="0" t="n">
        <v>-4.28741621537</v>
      </c>
      <c r="E2276" s="0" t="n">
        <v>3.52588378463</v>
      </c>
      <c r="F2276" s="0" t="n">
        <v>-3.17901621537</v>
      </c>
      <c r="G2276" s="0" t="n">
        <v>2.84548378463</v>
      </c>
      <c r="H2276" s="0" t="n">
        <v>-2.90081621537</v>
      </c>
      <c r="I2276" s="0" t="n">
        <v>-3.62161621537</v>
      </c>
      <c r="J2276" s="0" t="n">
        <v>-2.65111621537</v>
      </c>
      <c r="K2276" s="0" t="n">
        <v>-2.63111621537</v>
      </c>
      <c r="L2276" s="0" t="n">
        <v>-5.23941621537</v>
      </c>
      <c r="M2276" s="0" t="n">
        <v>2.86463023839505</v>
      </c>
    </row>
    <row r="2277" customFormat="false" ht="12.8" hidden="false" customHeight="false" outlineLevel="0" collapsed="false">
      <c r="A2277" s="0" t="s">
        <v>6053</v>
      </c>
      <c r="B2277" s="0" t="n">
        <v>0.563949200156</v>
      </c>
      <c r="C2277" s="0" t="n">
        <v>-1.21035079984</v>
      </c>
      <c r="D2277" s="0" t="n">
        <v>-2.69815079984</v>
      </c>
      <c r="E2277" s="0" t="n">
        <v>0.681749200156</v>
      </c>
      <c r="F2277" s="0" t="n">
        <v>-2.40545079984</v>
      </c>
      <c r="G2277" s="0" t="n">
        <v>-0.724750799844</v>
      </c>
      <c r="H2277" s="0" t="n">
        <v>-2.61335079984</v>
      </c>
      <c r="I2277" s="0" t="n">
        <v>-1.12485079984</v>
      </c>
      <c r="J2277" s="0" t="n">
        <v>-1.76715079984</v>
      </c>
      <c r="K2277" s="0" t="n">
        <v>-1.67615079984</v>
      </c>
      <c r="L2277" s="0" t="n">
        <v>-1.78985079984</v>
      </c>
      <c r="M2277" s="0" t="n">
        <v>1.15121980027353</v>
      </c>
    </row>
    <row r="2278" customFormat="false" ht="12.8" hidden="false" customHeight="false" outlineLevel="0" collapsed="false">
      <c r="A2278" s="0" t="s">
        <v>6056</v>
      </c>
      <c r="B2278" s="0" t="n">
        <v>2.9994888256</v>
      </c>
      <c r="C2278" s="0" t="n">
        <v>2.1278888256</v>
      </c>
      <c r="D2278" s="0" t="n">
        <v>2.4505888256</v>
      </c>
      <c r="E2278" s="0" t="n">
        <v>-3.4757111744</v>
      </c>
      <c r="F2278" s="0" t="n">
        <v>4.8134888256</v>
      </c>
      <c r="G2278" s="0" t="n">
        <v>3.2851888256</v>
      </c>
      <c r="H2278" s="0" t="n">
        <v>4.5679888256</v>
      </c>
      <c r="I2278" s="0" t="n">
        <v>5.6338888256</v>
      </c>
      <c r="J2278" s="0" t="n">
        <v>-0.887411174405</v>
      </c>
      <c r="K2278" s="0" t="n">
        <v>-2.9983111744</v>
      </c>
      <c r="L2278" s="0" t="n">
        <v>-2.8531111744</v>
      </c>
      <c r="M2278" s="0" t="n">
        <v>3.37331149568364</v>
      </c>
    </row>
    <row r="2279" customFormat="false" ht="12.8" hidden="false" customHeight="false" outlineLevel="0" collapsed="false">
      <c r="A2279" s="0" t="s">
        <v>6059</v>
      </c>
      <c r="B2279" s="0" t="n">
        <v>-0.0198687553648</v>
      </c>
      <c r="C2279" s="0" t="n">
        <v>0.411631244635</v>
      </c>
      <c r="D2279" s="0" t="n">
        <v>-0.299968755365</v>
      </c>
      <c r="E2279" s="0" t="n">
        <v>-0.504968755365</v>
      </c>
      <c r="F2279" s="0" t="n">
        <v>-0.437568755365</v>
      </c>
      <c r="G2279" s="0" t="n">
        <v>-0.132768755365</v>
      </c>
      <c r="H2279" s="0" t="n">
        <v>0.149031244635</v>
      </c>
      <c r="I2279" s="0" t="n">
        <v>0.0398312446352</v>
      </c>
      <c r="J2279" s="0" t="n">
        <v>0.0775312446352</v>
      </c>
      <c r="K2279" s="0" t="n">
        <v>0.255131244635</v>
      </c>
      <c r="L2279" s="0" t="n">
        <v>0.317331244635</v>
      </c>
      <c r="M2279" s="0" t="n">
        <v>0.302919196546487</v>
      </c>
    </row>
    <row r="2280" customFormat="false" ht="12.8" hidden="false" customHeight="false" outlineLevel="0" collapsed="false">
      <c r="A2280" s="0" t="s">
        <v>6062</v>
      </c>
      <c r="B2280" s="0" t="n">
        <v>0.798765657433</v>
      </c>
      <c r="C2280" s="0" t="n">
        <v>0.819865657433</v>
      </c>
      <c r="D2280" s="0" t="n">
        <v>1.58676565743</v>
      </c>
      <c r="E2280" s="0" t="n">
        <v>-2.06553434257</v>
      </c>
      <c r="F2280" s="0" t="n">
        <v>-1.79173434257</v>
      </c>
      <c r="G2280" s="0" t="n">
        <v>1.78116565743</v>
      </c>
      <c r="H2280" s="0" t="n">
        <v>0.844165657433</v>
      </c>
      <c r="I2280" s="0" t="n">
        <v>1.07846565743</v>
      </c>
      <c r="J2280" s="0" t="n">
        <v>-0.125234342567</v>
      </c>
      <c r="K2280" s="0" t="n">
        <v>-2.36893434257</v>
      </c>
      <c r="L2280" s="0" t="n">
        <v>0.568465657433</v>
      </c>
      <c r="M2280" s="0" t="n">
        <v>1.48957746815592</v>
      </c>
    </row>
    <row r="2281" customFormat="false" ht="12.8" hidden="false" customHeight="false" outlineLevel="0" collapsed="false">
      <c r="A2281" s="0" t="s">
        <v>6065</v>
      </c>
      <c r="B2281" s="0" t="n">
        <v>0.814986617245</v>
      </c>
      <c r="C2281" s="0" t="n">
        <v>2.10258661725</v>
      </c>
      <c r="D2281" s="0" t="n">
        <v>1.23518661725</v>
      </c>
      <c r="E2281" s="0" t="n">
        <v>1.39038661725</v>
      </c>
      <c r="F2281" s="0" t="n">
        <v>1.23478661725</v>
      </c>
      <c r="G2281" s="0" t="n">
        <v>0.789386617245</v>
      </c>
      <c r="H2281" s="0" t="n">
        <v>0.623186617245</v>
      </c>
      <c r="I2281" s="0" t="n">
        <v>1.53028661725</v>
      </c>
      <c r="J2281" s="0" t="n">
        <v>2.30048661725</v>
      </c>
      <c r="K2281" s="0" t="n">
        <v>1.19038661725</v>
      </c>
      <c r="L2281" s="0" t="n">
        <v>1.94038661725</v>
      </c>
      <c r="M2281" s="0" t="n">
        <v>0.549993181942943</v>
      </c>
    </row>
    <row r="2282" customFormat="false" ht="12.8" hidden="false" customHeight="false" outlineLevel="0" collapsed="false">
      <c r="A2282" s="0" t="s">
        <v>6068</v>
      </c>
      <c r="B2282" s="0" t="n">
        <v>0.460354880999</v>
      </c>
      <c r="C2282" s="0" t="n">
        <v>0.546454880999</v>
      </c>
      <c r="D2282" s="0" t="n">
        <v>0.511954880999</v>
      </c>
      <c r="E2282" s="0" t="n">
        <v>0.441654880999</v>
      </c>
      <c r="F2282" s="0" t="n">
        <v>0.553454880999</v>
      </c>
      <c r="G2282" s="0" t="n">
        <v>0.111054880999</v>
      </c>
      <c r="H2282" s="0" t="n">
        <v>-0.507645119001</v>
      </c>
      <c r="I2282" s="0" t="n">
        <v>0.417654880999</v>
      </c>
      <c r="J2282" s="0" t="n">
        <v>0.642254880999</v>
      </c>
      <c r="K2282" s="0" t="n">
        <v>0.313554880999</v>
      </c>
      <c r="L2282" s="0" t="n">
        <v>0.792154880999</v>
      </c>
      <c r="M2282" s="0" t="n">
        <v>0.344851988540011</v>
      </c>
    </row>
    <row r="2283" customFormat="false" ht="12.8" hidden="false" customHeight="false" outlineLevel="0" collapsed="false">
      <c r="A2283" s="0" t="s">
        <v>6071</v>
      </c>
      <c r="B2283" s="0" t="n">
        <v>0.0722476238783</v>
      </c>
      <c r="C2283" s="0" t="n">
        <v>-0.0956523761217</v>
      </c>
      <c r="D2283" s="0" t="n">
        <v>0.102247623878</v>
      </c>
      <c r="E2283" s="0" t="n">
        <v>0.613047623878</v>
      </c>
      <c r="F2283" s="0" t="n">
        <v>0.497847623878</v>
      </c>
      <c r="G2283" s="0" t="n">
        <v>0.815947623878</v>
      </c>
      <c r="H2283" s="0" t="n">
        <v>0.0961476238783</v>
      </c>
      <c r="I2283" s="0" t="n">
        <v>0.221447623878</v>
      </c>
      <c r="J2283" s="0" t="n">
        <v>-0.522852376122</v>
      </c>
      <c r="K2283" s="0" t="n">
        <v>0.428647623878</v>
      </c>
      <c r="L2283" s="0" t="n">
        <v>-0.963552376122</v>
      </c>
      <c r="M2283" s="0" t="n">
        <v>0.511127021394862</v>
      </c>
    </row>
    <row r="2284" customFormat="false" ht="12.8" hidden="false" customHeight="false" outlineLevel="0" collapsed="false">
      <c r="A2284" s="0" t="s">
        <v>6074</v>
      </c>
      <c r="B2284" s="0" t="n">
        <v>-1.10258204448</v>
      </c>
      <c r="C2284" s="0" t="n">
        <v>-1.96918204448</v>
      </c>
      <c r="D2284" s="0" t="n">
        <v>-1.49888204448</v>
      </c>
      <c r="E2284" s="0" t="n">
        <v>-0.625782044479</v>
      </c>
      <c r="F2284" s="0" t="n">
        <v>0.721017955521</v>
      </c>
      <c r="G2284" s="0" t="n">
        <v>-0.197282044479</v>
      </c>
      <c r="H2284" s="0" t="n">
        <v>-0.773582044479</v>
      </c>
      <c r="I2284" s="0" t="n">
        <v>-0.121982044479</v>
      </c>
      <c r="J2284" s="0" t="n">
        <v>-1.49228204448</v>
      </c>
      <c r="K2284" s="0" t="n">
        <v>-0.671882044479</v>
      </c>
      <c r="L2284" s="0" t="n">
        <v>-1.18148204448</v>
      </c>
      <c r="M2284" s="0" t="n">
        <v>0.758585467948376</v>
      </c>
    </row>
    <row r="2285" customFormat="false" ht="12.8" hidden="false" customHeight="false" outlineLevel="0" collapsed="false">
      <c r="A2285" s="0" t="s">
        <v>6077</v>
      </c>
      <c r="B2285" s="0" t="n">
        <v>-0.5104104643</v>
      </c>
      <c r="C2285" s="0" t="n">
        <v>-1.3390104643</v>
      </c>
      <c r="D2285" s="0" t="n">
        <v>-0.0758104642996</v>
      </c>
      <c r="E2285" s="0" t="n">
        <v>-0.1892104643</v>
      </c>
      <c r="F2285" s="0" t="n">
        <v>-0.9442104643</v>
      </c>
      <c r="G2285" s="0" t="n">
        <v>-0.6288104643</v>
      </c>
      <c r="H2285" s="0" t="n">
        <v>-0.0248104642996</v>
      </c>
      <c r="I2285" s="0" t="n">
        <v>-1.6008104643</v>
      </c>
      <c r="J2285" s="0" t="n">
        <v>-1.6010104643</v>
      </c>
      <c r="K2285" s="0" t="n">
        <v>-0.4065104643</v>
      </c>
      <c r="L2285" s="0" t="n">
        <v>-1.1107104643</v>
      </c>
      <c r="M2285" s="0" t="n">
        <v>0.586929559812703</v>
      </c>
    </row>
    <row r="2286" customFormat="false" ht="12.8" hidden="false" customHeight="false" outlineLevel="0" collapsed="false">
      <c r="A2286" s="0" t="s">
        <v>6080</v>
      </c>
      <c r="B2286" s="0" t="n">
        <v>-0.414862699961</v>
      </c>
      <c r="C2286" s="0" t="n">
        <v>-0.615862699961</v>
      </c>
      <c r="D2286" s="0" t="n">
        <v>0.120537300039</v>
      </c>
      <c r="E2286" s="0" t="n">
        <v>0.107137300039</v>
      </c>
      <c r="F2286" s="0" t="n">
        <v>0.294837300039</v>
      </c>
      <c r="G2286" s="0" t="n">
        <v>-0.595062699961</v>
      </c>
      <c r="H2286" s="0" t="n">
        <v>0.012937300039</v>
      </c>
      <c r="I2286" s="0" t="n">
        <v>-0.429262699961</v>
      </c>
      <c r="J2286" s="0" t="n">
        <v>-0.866362699961</v>
      </c>
      <c r="K2286" s="0" t="n">
        <v>-0.698162699961</v>
      </c>
      <c r="L2286" s="0" t="n">
        <v>0.057637300039</v>
      </c>
      <c r="M2286" s="0" t="n">
        <v>0.401436304015741</v>
      </c>
    </row>
    <row r="2287" customFormat="false" ht="12.8" hidden="false" customHeight="false" outlineLevel="0" collapsed="false">
      <c r="A2287" s="0" t="s">
        <v>6084</v>
      </c>
      <c r="B2287" s="0" t="n">
        <v>0.826637003512</v>
      </c>
      <c r="C2287" s="0" t="n">
        <v>1.09193700351</v>
      </c>
      <c r="D2287" s="0" t="n">
        <v>0.465237003512</v>
      </c>
      <c r="E2287" s="0" t="n">
        <v>-0.186362996488</v>
      </c>
      <c r="F2287" s="0" t="n">
        <v>0.720337003512</v>
      </c>
      <c r="G2287" s="0" t="n">
        <v>0.571337003512</v>
      </c>
      <c r="H2287" s="0" t="n">
        <v>0.496537003512</v>
      </c>
      <c r="I2287" s="0" t="n">
        <v>0.469237003512</v>
      </c>
      <c r="J2287" s="0" t="n">
        <v>0.593737003512</v>
      </c>
      <c r="K2287" s="0" t="n">
        <v>0.145337003512</v>
      </c>
      <c r="L2287" s="0" t="n">
        <v>1.81383700351</v>
      </c>
      <c r="M2287" s="0" t="n">
        <v>0.513618481506265</v>
      </c>
    </row>
    <row r="2288" customFormat="false" ht="12.8" hidden="false" customHeight="false" outlineLevel="0" collapsed="false">
      <c r="A2288" s="0" t="s">
        <v>6087</v>
      </c>
      <c r="B2288" s="0" t="n">
        <v>-0.407521833789</v>
      </c>
      <c r="C2288" s="0" t="n">
        <v>-0.238921833789</v>
      </c>
      <c r="D2288" s="0" t="n">
        <v>-0.735621833789</v>
      </c>
      <c r="E2288" s="0" t="n">
        <v>-0.457621833789</v>
      </c>
      <c r="F2288" s="0" t="n">
        <v>0.412878166211</v>
      </c>
      <c r="G2288" s="0" t="n">
        <v>0.0780781662115</v>
      </c>
      <c r="H2288" s="0" t="n">
        <v>0.309678166211</v>
      </c>
      <c r="I2288" s="0" t="n">
        <v>-0.215721833789</v>
      </c>
      <c r="J2288" s="0" t="n">
        <v>-0.799421833789</v>
      </c>
      <c r="K2288" s="0" t="n">
        <v>1.12767816621</v>
      </c>
      <c r="L2288" s="0" t="n">
        <v>0.107978166211</v>
      </c>
      <c r="M2288" s="0" t="n">
        <v>0.561622537750103</v>
      </c>
    </row>
    <row r="2289" customFormat="false" ht="12.8" hidden="false" customHeight="false" outlineLevel="0" collapsed="false">
      <c r="A2289" s="0" t="s">
        <v>6091</v>
      </c>
      <c r="B2289" s="0" t="n">
        <v>-2.77538864612</v>
      </c>
      <c r="C2289" s="0" t="n">
        <v>-1.00778864612</v>
      </c>
      <c r="D2289" s="0" t="n">
        <v>-0.568088646118</v>
      </c>
      <c r="E2289" s="0" t="n">
        <v>0.317811353882</v>
      </c>
      <c r="F2289" s="0" t="n">
        <v>-0.0379886461178</v>
      </c>
      <c r="G2289" s="0" t="n">
        <v>1.05761135388</v>
      </c>
      <c r="H2289" s="0" t="n">
        <v>-1.22758864612</v>
      </c>
      <c r="I2289" s="0" t="n">
        <v>-0.919388646118</v>
      </c>
      <c r="J2289" s="0" t="n">
        <v>-0.911888646118</v>
      </c>
      <c r="K2289" s="0" t="n">
        <v>0.594611353882</v>
      </c>
      <c r="L2289" s="0" t="n">
        <v>-0.578088646118</v>
      </c>
      <c r="M2289" s="0" t="n">
        <v>1.03920051490679</v>
      </c>
    </row>
    <row r="2290" customFormat="false" ht="12.8" hidden="false" customHeight="false" outlineLevel="0" collapsed="false">
      <c r="A2290" s="0" t="s">
        <v>6094</v>
      </c>
      <c r="B2290" s="0" t="n">
        <v>-1.71028706204</v>
      </c>
      <c r="C2290" s="0" t="n">
        <v>-0.676187062037</v>
      </c>
      <c r="D2290" s="0" t="n">
        <v>-1.21218706204</v>
      </c>
      <c r="E2290" s="0" t="n">
        <v>-0.0259870620367</v>
      </c>
      <c r="F2290" s="0" t="n">
        <v>0.135612937963</v>
      </c>
      <c r="G2290" s="0" t="n">
        <v>-1.18508706204</v>
      </c>
      <c r="H2290" s="0" t="n">
        <v>-1.95888706204</v>
      </c>
      <c r="I2290" s="0" t="n">
        <v>-1.40168706204</v>
      </c>
      <c r="J2290" s="0" t="n">
        <v>-0.443487062037</v>
      </c>
      <c r="K2290" s="0" t="n">
        <v>-1.35518706204</v>
      </c>
      <c r="L2290" s="0" t="n">
        <v>-1.04258706204</v>
      </c>
      <c r="M2290" s="0" t="n">
        <v>0.666637632111539</v>
      </c>
    </row>
    <row r="2291" customFormat="false" ht="12.8" hidden="false" customHeight="false" outlineLevel="0" collapsed="false">
      <c r="A2291" s="0" t="s">
        <v>6097</v>
      </c>
      <c r="B2291" s="0" t="n">
        <v>-0.859127015217</v>
      </c>
      <c r="C2291" s="0" t="n">
        <v>0.725072984783</v>
      </c>
      <c r="D2291" s="0" t="n">
        <v>-0.320927015217</v>
      </c>
      <c r="E2291" s="0" t="n">
        <v>-0.389327015217</v>
      </c>
      <c r="F2291" s="0" t="n">
        <v>-0.847527015217</v>
      </c>
      <c r="G2291" s="0" t="n">
        <v>0.865872984783</v>
      </c>
      <c r="H2291" s="0" t="n">
        <v>0.871972984783</v>
      </c>
      <c r="I2291" s="0" t="n">
        <v>0.443072984783</v>
      </c>
      <c r="J2291" s="0" t="n">
        <v>0.675572984783</v>
      </c>
      <c r="K2291" s="0" t="n">
        <v>0.504372984783</v>
      </c>
      <c r="L2291" s="0" t="n">
        <v>0.312472984783</v>
      </c>
      <c r="M2291" s="0" t="n">
        <v>0.662916093141096</v>
      </c>
    </row>
    <row r="2292" customFormat="false" ht="12.8" hidden="false" customHeight="false" outlineLevel="0" collapsed="false">
      <c r="A2292" s="0" t="s">
        <v>6100</v>
      </c>
      <c r="B2292" s="0" t="n">
        <v>0.647523402263</v>
      </c>
      <c r="C2292" s="0" t="n">
        <v>1.24972340226</v>
      </c>
      <c r="D2292" s="0" t="n">
        <v>0.383423402263</v>
      </c>
      <c r="E2292" s="0" t="n">
        <v>0.577123402263</v>
      </c>
      <c r="F2292" s="0" t="n">
        <v>-0.173376597737</v>
      </c>
      <c r="G2292" s="0" t="n">
        <v>0.067123402263</v>
      </c>
      <c r="H2292" s="0" t="n">
        <v>0.654423402263</v>
      </c>
      <c r="I2292" s="0" t="n">
        <v>0.754823402263</v>
      </c>
      <c r="J2292" s="0" t="n">
        <v>0.321323402263</v>
      </c>
      <c r="K2292" s="0" t="n">
        <v>1.41262340226</v>
      </c>
      <c r="L2292" s="0" t="n">
        <v>1.09082340226</v>
      </c>
      <c r="M2292" s="0" t="n">
        <v>0.484379991515658</v>
      </c>
    </row>
    <row r="2293" customFormat="false" ht="12.8" hidden="false" customHeight="false" outlineLevel="0" collapsed="false">
      <c r="A2293" s="0" t="s">
        <v>6104</v>
      </c>
      <c r="B2293" s="0" t="n">
        <v>-0.540887928209</v>
      </c>
      <c r="C2293" s="0" t="n">
        <v>-0.874087928209</v>
      </c>
      <c r="D2293" s="0" t="n">
        <v>-0.179687928209</v>
      </c>
      <c r="E2293" s="0" t="n">
        <v>-0.172687928209</v>
      </c>
      <c r="F2293" s="0" t="n">
        <v>0.316012071791</v>
      </c>
      <c r="G2293" s="0" t="n">
        <v>-0.377487928209</v>
      </c>
      <c r="H2293" s="0" t="n">
        <v>-0.157887928209</v>
      </c>
      <c r="I2293" s="0" t="n">
        <v>0.106012071791</v>
      </c>
      <c r="J2293" s="0" t="n">
        <v>-0.993087928209</v>
      </c>
      <c r="K2293" s="0" t="n">
        <v>-0.406287928209</v>
      </c>
      <c r="L2293" s="0" t="n">
        <v>0.674912071791</v>
      </c>
      <c r="M2293" s="0" t="n">
        <v>0.488572973799485</v>
      </c>
    </row>
    <row r="2294" customFormat="false" ht="12.8" hidden="false" customHeight="false" outlineLevel="0" collapsed="false">
      <c r="A2294" s="0" t="s">
        <v>19981</v>
      </c>
      <c r="B2294" s="0" t="n">
        <v>0.903499055794</v>
      </c>
      <c r="C2294" s="0" t="n">
        <v>0.335999055794</v>
      </c>
      <c r="D2294" s="0" t="n">
        <v>0.267699055794</v>
      </c>
      <c r="E2294" s="0" t="n">
        <v>-0.352600944206</v>
      </c>
      <c r="F2294" s="0" t="n">
        <v>0.470699055794</v>
      </c>
      <c r="G2294" s="0" t="n">
        <v>0.578199055794</v>
      </c>
      <c r="H2294" s="0" t="n">
        <v>-0.021200944206</v>
      </c>
      <c r="I2294" s="0" t="n">
        <v>0.861799055794</v>
      </c>
      <c r="J2294" s="0" t="n">
        <v>0.574599055794</v>
      </c>
      <c r="K2294" s="0" t="n">
        <v>0.778299055794</v>
      </c>
      <c r="L2294" s="0" t="n">
        <v>-0.135500944206</v>
      </c>
      <c r="M2294" s="0" t="n">
        <v>0.41563844493633</v>
      </c>
    </row>
    <row r="2295" customFormat="false" ht="12.8" hidden="false" customHeight="false" outlineLevel="0" collapsed="false">
      <c r="A2295" s="0" t="s">
        <v>19982</v>
      </c>
      <c r="B2295" s="0" t="n">
        <v>-0.51639300039</v>
      </c>
      <c r="C2295" s="0" t="n">
        <v>0.59430699961</v>
      </c>
      <c r="D2295" s="0" t="n">
        <v>-0.82739300039</v>
      </c>
      <c r="E2295" s="0" t="n">
        <v>-1.05849300039</v>
      </c>
      <c r="F2295" s="0" t="n">
        <v>-1.35449300039</v>
      </c>
      <c r="G2295" s="0" t="n">
        <v>-0.86919300039</v>
      </c>
      <c r="H2295" s="0" t="n">
        <v>-0.57489300039</v>
      </c>
      <c r="I2295" s="0" t="n">
        <v>-1.00519300039</v>
      </c>
      <c r="J2295" s="0" t="n">
        <v>-0.21599300039</v>
      </c>
      <c r="K2295" s="0" t="n">
        <v>0.0425069996098</v>
      </c>
      <c r="L2295" s="0" t="n">
        <v>-0.76559300039</v>
      </c>
      <c r="M2295" s="0" t="n">
        <v>0.555814433552628</v>
      </c>
    </row>
    <row r="2296" customFormat="false" ht="12.8" hidden="false" customHeight="false" outlineLevel="0" collapsed="false">
      <c r="A2296" s="0" t="s">
        <v>6107</v>
      </c>
      <c r="B2296" s="0" t="n">
        <v>0.721281568474</v>
      </c>
      <c r="C2296" s="0" t="n">
        <v>0.927381568474</v>
      </c>
      <c r="D2296" s="0" t="n">
        <v>0.0521815684744</v>
      </c>
      <c r="E2296" s="0" t="n">
        <v>-0.464618431526</v>
      </c>
      <c r="F2296" s="0" t="n">
        <v>0.522381568474</v>
      </c>
      <c r="G2296" s="0" t="n">
        <v>-0.0759184315256</v>
      </c>
      <c r="H2296" s="0" t="n">
        <v>0.0853815684744</v>
      </c>
      <c r="I2296" s="0" t="n">
        <v>-0.0175184315256</v>
      </c>
      <c r="J2296" s="0" t="n">
        <v>0.187781568474</v>
      </c>
      <c r="K2296" s="0" t="n">
        <v>-0.113318431526</v>
      </c>
      <c r="L2296" s="0" t="n">
        <v>1.09198156847</v>
      </c>
      <c r="M2296" s="0" t="n">
        <v>0.484985847215418</v>
      </c>
    </row>
    <row r="2297" customFormat="false" ht="12.8" hidden="false" customHeight="false" outlineLevel="0" collapsed="false">
      <c r="A2297" s="0" t="s">
        <v>6110</v>
      </c>
      <c r="B2297" s="0" t="n">
        <v>-0.197901178307</v>
      </c>
      <c r="C2297" s="0" t="n">
        <v>0.162898821693</v>
      </c>
      <c r="D2297" s="0" t="n">
        <v>0.445298821693</v>
      </c>
      <c r="E2297" s="0" t="n">
        <v>0.702698821693</v>
      </c>
      <c r="F2297" s="0" t="n">
        <v>-0.203101178307</v>
      </c>
      <c r="G2297" s="0" t="n">
        <v>0.353798821693</v>
      </c>
      <c r="H2297" s="0" t="n">
        <v>0.298898821693</v>
      </c>
      <c r="I2297" s="0" t="n">
        <v>0.179698821693</v>
      </c>
      <c r="J2297" s="0" t="n">
        <v>0.843798821693</v>
      </c>
      <c r="K2297" s="0" t="n">
        <v>0.708598821693</v>
      </c>
      <c r="L2297" s="0" t="n">
        <v>0.526098821693</v>
      </c>
      <c r="M2297" s="0" t="n">
        <v>0.347792128616035</v>
      </c>
    </row>
    <row r="2298" customFormat="false" ht="12.8" hidden="false" customHeight="false" outlineLevel="0" collapsed="false">
      <c r="A2298" s="0" t="s">
        <v>6113</v>
      </c>
      <c r="B2298" s="0" t="n">
        <v>-0.21186246586</v>
      </c>
      <c r="C2298" s="0" t="n">
        <v>0.49373753414</v>
      </c>
      <c r="D2298" s="0" t="n">
        <v>-0.32496246586</v>
      </c>
      <c r="E2298" s="0" t="n">
        <v>-0.24916246586</v>
      </c>
      <c r="F2298" s="0" t="n">
        <v>0.37043753414</v>
      </c>
      <c r="G2298" s="0" t="n">
        <v>0.0837375341397</v>
      </c>
      <c r="H2298" s="0" t="n">
        <v>0.0816375341397</v>
      </c>
      <c r="I2298" s="0" t="n">
        <v>0.0934375341397</v>
      </c>
      <c r="J2298" s="0" t="n">
        <v>-0.68476246586</v>
      </c>
      <c r="K2298" s="0" t="n">
        <v>0.0671375341397</v>
      </c>
      <c r="L2298" s="0" t="n">
        <v>0.45403753414</v>
      </c>
      <c r="M2298" s="0" t="n">
        <v>0.359555217152807</v>
      </c>
    </row>
    <row r="2299" customFormat="false" ht="12.8" hidden="false" customHeight="false" outlineLevel="0" collapsed="false">
      <c r="A2299" s="0" t="s">
        <v>6117</v>
      </c>
      <c r="B2299" s="0" t="n">
        <v>-0.495821506048</v>
      </c>
      <c r="C2299" s="0" t="n">
        <v>-1.01112150605</v>
      </c>
      <c r="D2299" s="0" t="n">
        <v>0.815278493952</v>
      </c>
      <c r="E2299" s="0" t="n">
        <v>1.51917849395</v>
      </c>
      <c r="F2299" s="0" t="n">
        <v>-0.0126215060476</v>
      </c>
      <c r="G2299" s="0" t="n">
        <v>-0.107421506048</v>
      </c>
      <c r="H2299" s="0" t="n">
        <v>0.775378493952</v>
      </c>
      <c r="I2299" s="0" t="n">
        <v>0.238978493952</v>
      </c>
      <c r="J2299" s="0" t="n">
        <v>1.19647849395</v>
      </c>
      <c r="K2299" s="0" t="n">
        <v>0.875478493952</v>
      </c>
      <c r="L2299" s="0" t="n">
        <v>0.156478493952</v>
      </c>
      <c r="M2299" s="0" t="n">
        <v>0.755957657904974</v>
      </c>
    </row>
    <row r="2300" customFormat="false" ht="12.8" hidden="false" customHeight="false" outlineLevel="0" collapsed="false">
      <c r="A2300" s="0" t="s">
        <v>19983</v>
      </c>
      <c r="B2300" s="0" t="n">
        <v>0.0864298556379</v>
      </c>
      <c r="C2300" s="0" t="n">
        <v>-0.00197014436206</v>
      </c>
      <c r="D2300" s="0" t="n">
        <v>0.0408298556379</v>
      </c>
      <c r="E2300" s="0" t="n">
        <v>0.926329855638</v>
      </c>
      <c r="F2300" s="0" t="n">
        <v>-0.0760701443621</v>
      </c>
      <c r="G2300" s="0" t="n">
        <v>0.236829855638</v>
      </c>
      <c r="H2300" s="0" t="n">
        <v>0.342229855638</v>
      </c>
      <c r="I2300" s="0" t="n">
        <v>-0.457570144362</v>
      </c>
      <c r="J2300" s="0" t="n">
        <v>0.342829855638</v>
      </c>
      <c r="K2300" s="0" t="n">
        <v>1.16062985564</v>
      </c>
      <c r="L2300" s="0" t="n">
        <v>0.0486298556379</v>
      </c>
      <c r="M2300" s="0" t="n">
        <v>0.456570307839207</v>
      </c>
    </row>
    <row r="2301" customFormat="false" ht="12.8" hidden="false" customHeight="false" outlineLevel="0" collapsed="false">
      <c r="A2301" s="0" t="s">
        <v>19984</v>
      </c>
      <c r="B2301" s="0" t="n">
        <v>0.0894420210691</v>
      </c>
      <c r="C2301" s="0" t="n">
        <v>-0.358557978931</v>
      </c>
      <c r="D2301" s="0" t="n">
        <v>-0.601257978931</v>
      </c>
      <c r="E2301" s="0" t="n">
        <v>1.09244202107</v>
      </c>
      <c r="F2301" s="0" t="n">
        <v>0.463642021069</v>
      </c>
      <c r="G2301" s="0" t="n">
        <v>-0.150057978931</v>
      </c>
      <c r="H2301" s="0" t="n">
        <v>0.865342021069</v>
      </c>
      <c r="I2301" s="0" t="n">
        <v>0.320442021069</v>
      </c>
      <c r="J2301" s="0" t="n">
        <v>0.271942021069</v>
      </c>
      <c r="K2301" s="0" t="n">
        <v>-0.327357978931</v>
      </c>
      <c r="L2301" s="0" t="n">
        <v>0.273342021069</v>
      </c>
      <c r="M2301" s="0" t="n">
        <v>0.519075783046788</v>
      </c>
    </row>
    <row r="2302" customFormat="false" ht="12.8" hidden="false" customHeight="false" outlineLevel="0" collapsed="false">
      <c r="A2302" s="0" t="s">
        <v>6121</v>
      </c>
      <c r="B2302" s="0" t="n">
        <v>-0.601748404214</v>
      </c>
      <c r="C2302" s="0" t="n">
        <v>-1.39354840421</v>
      </c>
      <c r="D2302" s="0" t="n">
        <v>-1.30184840421</v>
      </c>
      <c r="E2302" s="0" t="n">
        <v>-0.733948404214</v>
      </c>
      <c r="F2302" s="0" t="n">
        <v>-0.873148404214</v>
      </c>
      <c r="G2302" s="0" t="n">
        <v>-1.71914840421</v>
      </c>
      <c r="H2302" s="0" t="n">
        <v>-1.52284840421</v>
      </c>
      <c r="I2302" s="0" t="n">
        <v>-1.54544840421</v>
      </c>
      <c r="J2302" s="0" t="n">
        <v>-1.08504840421</v>
      </c>
      <c r="K2302" s="0" t="n">
        <v>-0.799848404214</v>
      </c>
      <c r="L2302" s="0" t="n">
        <v>-0.631348404214</v>
      </c>
      <c r="M2302" s="0" t="n">
        <v>0.403742879248572</v>
      </c>
    </row>
    <row r="2303" customFormat="false" ht="12.8" hidden="false" customHeight="false" outlineLevel="0" collapsed="false">
      <c r="A2303" s="0" t="s">
        <v>19985</v>
      </c>
      <c r="B2303" s="0" t="n">
        <v>-0.248278486149</v>
      </c>
      <c r="C2303" s="0" t="n">
        <v>-0.496678486149</v>
      </c>
      <c r="D2303" s="0" t="n">
        <v>0.442221513851</v>
      </c>
      <c r="E2303" s="0" t="n">
        <v>-0.212378486149</v>
      </c>
      <c r="F2303" s="0" t="n">
        <v>-0.613278486149</v>
      </c>
      <c r="G2303" s="0" t="n">
        <v>0.220921513851</v>
      </c>
      <c r="H2303" s="0" t="n">
        <v>-0.379278486149</v>
      </c>
      <c r="I2303" s="0" t="n">
        <v>-0.275178486149</v>
      </c>
      <c r="J2303" s="0" t="n">
        <v>-0.0935784861491</v>
      </c>
      <c r="K2303" s="0" t="n">
        <v>0.870221513851</v>
      </c>
      <c r="L2303" s="0" t="n">
        <v>-0.231378486149</v>
      </c>
      <c r="M2303" s="0" t="n">
        <v>0.438075654113845</v>
      </c>
    </row>
    <row r="2304" customFormat="false" ht="12.8" hidden="false" customHeight="false" outlineLevel="0" collapsed="false">
      <c r="A2304" s="0" t="s">
        <v>6124</v>
      </c>
      <c r="B2304" s="0" t="n">
        <v>-3.25379594226</v>
      </c>
      <c r="C2304" s="0" t="n">
        <v>-1.93279594226</v>
      </c>
      <c r="D2304" s="0" t="n">
        <v>-1.57499594226</v>
      </c>
      <c r="E2304" s="0" t="n">
        <v>-1.68569594226</v>
      </c>
      <c r="F2304" s="0" t="n">
        <v>-2.94779594226</v>
      </c>
      <c r="G2304" s="0" t="n">
        <v>-2.46519594226</v>
      </c>
      <c r="H2304" s="0" t="n">
        <v>-0.00349594225515</v>
      </c>
      <c r="I2304" s="0" t="n">
        <v>-0.257595942255</v>
      </c>
      <c r="J2304" s="0" t="n">
        <v>0.0706040577449</v>
      </c>
      <c r="K2304" s="0" t="n">
        <v>-0.303495942255</v>
      </c>
      <c r="L2304" s="0" t="n">
        <v>1.11800405774</v>
      </c>
      <c r="M2304" s="0" t="n">
        <v>1.41060364667197</v>
      </c>
    </row>
    <row r="2305" customFormat="false" ht="12.8" hidden="false" customHeight="false" outlineLevel="0" collapsed="false">
      <c r="A2305" s="0" t="s">
        <v>6127</v>
      </c>
      <c r="B2305" s="0" t="n">
        <v>-0.665139250878</v>
      </c>
      <c r="C2305" s="0" t="n">
        <v>-0.980139250878</v>
      </c>
      <c r="D2305" s="0" t="n">
        <v>0.177960749122</v>
      </c>
      <c r="E2305" s="0" t="n">
        <v>0.952060749122</v>
      </c>
      <c r="F2305" s="0" t="n">
        <v>0.307360749122</v>
      </c>
      <c r="G2305" s="0" t="n">
        <v>0.228960749122</v>
      </c>
      <c r="H2305" s="0" t="n">
        <v>-0.464739250878</v>
      </c>
      <c r="I2305" s="0" t="n">
        <v>-0.325639250878</v>
      </c>
      <c r="J2305" s="0" t="n">
        <v>0.369560749122</v>
      </c>
      <c r="K2305" s="0" t="n">
        <v>0.0478607491221</v>
      </c>
      <c r="L2305" s="0" t="n">
        <v>0.0532607491221</v>
      </c>
      <c r="M2305" s="0" t="n">
        <v>0.542557385821163</v>
      </c>
    </row>
    <row r="2306" customFormat="false" ht="12.8" hidden="false" customHeight="false" outlineLevel="0" collapsed="false">
      <c r="A2306" s="0" t="s">
        <v>6130</v>
      </c>
      <c r="B2306" s="0" t="n">
        <v>0.177689566914</v>
      </c>
      <c r="C2306" s="0" t="n">
        <v>0.254489566914</v>
      </c>
      <c r="D2306" s="0" t="n">
        <v>0.387989566914</v>
      </c>
      <c r="E2306" s="0" t="n">
        <v>-0.0045104330862</v>
      </c>
      <c r="F2306" s="0" t="n">
        <v>-0.0055104330862</v>
      </c>
      <c r="G2306" s="0" t="n">
        <v>0.263889566914</v>
      </c>
      <c r="H2306" s="0" t="n">
        <v>-0.469610433086</v>
      </c>
      <c r="I2306" s="0" t="n">
        <v>-0.323010433086</v>
      </c>
      <c r="J2306" s="0" t="n">
        <v>0.268489566914</v>
      </c>
      <c r="K2306" s="0" t="n">
        <v>0.288389566914</v>
      </c>
      <c r="L2306" s="0" t="n">
        <v>0.226489566914</v>
      </c>
      <c r="M2306" s="0" t="n">
        <v>0.272931395975434</v>
      </c>
    </row>
    <row r="2307" customFormat="false" ht="12.8" hidden="false" customHeight="false" outlineLevel="0" collapsed="false">
      <c r="A2307" s="0" t="s">
        <v>6133</v>
      </c>
      <c r="B2307" s="0" t="n">
        <v>1.50515914943</v>
      </c>
      <c r="C2307" s="0" t="n">
        <v>1.09615914943</v>
      </c>
      <c r="D2307" s="0" t="n">
        <v>0.393559149434</v>
      </c>
      <c r="E2307" s="0" t="n">
        <v>0.419959149434</v>
      </c>
      <c r="F2307" s="0" t="n">
        <v>0.521159149434</v>
      </c>
      <c r="G2307" s="0" t="n">
        <v>1.24585914943</v>
      </c>
      <c r="H2307" s="0" t="n">
        <v>0.386459149434</v>
      </c>
      <c r="I2307" s="0" t="n">
        <v>1.62185914943</v>
      </c>
      <c r="J2307" s="0" t="n">
        <v>0.823859149434</v>
      </c>
      <c r="K2307" s="0" t="n">
        <v>0.171359149434</v>
      </c>
      <c r="L2307" s="0" t="n">
        <v>0.702559149434</v>
      </c>
      <c r="M2307" s="0" t="n">
        <v>0.492153031631082</v>
      </c>
    </row>
    <row r="2308" customFormat="false" ht="12.8" hidden="false" customHeight="false" outlineLevel="0" collapsed="false">
      <c r="A2308" s="0" t="s">
        <v>19986</v>
      </c>
      <c r="B2308" s="0" t="n">
        <v>0.532194709325</v>
      </c>
      <c r="C2308" s="0" t="n">
        <v>0.713794709325</v>
      </c>
      <c r="D2308" s="0" t="n">
        <v>0.983494709325</v>
      </c>
      <c r="E2308" s="0" t="n">
        <v>1.88939470933</v>
      </c>
      <c r="F2308" s="0" t="n">
        <v>1.43749470933</v>
      </c>
      <c r="G2308" s="0" t="n">
        <v>1.25229470933</v>
      </c>
      <c r="H2308" s="0" t="n">
        <v>1.83749470933</v>
      </c>
      <c r="I2308" s="0" t="n">
        <v>1.30619470933</v>
      </c>
      <c r="J2308" s="0" t="n">
        <v>1.63429470933</v>
      </c>
      <c r="K2308" s="0" t="n">
        <v>0.036294709325</v>
      </c>
      <c r="L2308" s="0" t="n">
        <v>1.09529470933</v>
      </c>
      <c r="M2308" s="0" t="n">
        <v>0.566921538584882</v>
      </c>
    </row>
    <row r="2309" customFormat="false" ht="12.8" hidden="false" customHeight="false" outlineLevel="0" collapsed="false">
      <c r="A2309" s="0" t="s">
        <v>6136</v>
      </c>
      <c r="B2309" s="0" t="n">
        <v>0.469008770972</v>
      </c>
      <c r="C2309" s="0" t="n">
        <v>1.01330877097</v>
      </c>
      <c r="D2309" s="0" t="n">
        <v>-0.778191229028</v>
      </c>
      <c r="E2309" s="0" t="n">
        <v>-0.268991229028</v>
      </c>
      <c r="F2309" s="0" t="n">
        <v>-0.491891229028</v>
      </c>
      <c r="G2309" s="0" t="n">
        <v>0.562708770972</v>
      </c>
      <c r="H2309" s="0" t="n">
        <v>0.0994087709716</v>
      </c>
      <c r="I2309" s="0" t="n">
        <v>0.889808770972</v>
      </c>
      <c r="J2309" s="0" t="n">
        <v>0.739908770972</v>
      </c>
      <c r="K2309" s="0" t="n">
        <v>-0.434391229028</v>
      </c>
      <c r="L2309" s="0" t="n">
        <v>-0.645791229028</v>
      </c>
      <c r="M2309" s="0" t="n">
        <v>0.657030854401832</v>
      </c>
    </row>
    <row r="2310" customFormat="false" ht="12.8" hidden="false" customHeight="false" outlineLevel="0" collapsed="false">
      <c r="A2310" s="0" t="s">
        <v>6139</v>
      </c>
      <c r="B2310" s="0" t="n">
        <v>0.604321342177</v>
      </c>
      <c r="C2310" s="0" t="n">
        <v>-0.348578657823</v>
      </c>
      <c r="D2310" s="0" t="n">
        <v>0.404421342177</v>
      </c>
      <c r="E2310" s="0" t="n">
        <v>-0.512978657823</v>
      </c>
      <c r="F2310" s="0" t="n">
        <v>0.103821342177</v>
      </c>
      <c r="G2310" s="0" t="n">
        <v>0.0499213421772</v>
      </c>
      <c r="H2310" s="0" t="n">
        <v>-0.301878657823</v>
      </c>
      <c r="I2310" s="0" t="n">
        <v>-0.340578657823</v>
      </c>
      <c r="J2310" s="0" t="n">
        <v>0.378321342177</v>
      </c>
      <c r="K2310" s="0" t="n">
        <v>1.12712134218</v>
      </c>
      <c r="L2310" s="0" t="n">
        <v>0.205221342177</v>
      </c>
      <c r="M2310" s="0" t="n">
        <v>0.49183779717288</v>
      </c>
    </row>
    <row r="2311" customFormat="false" ht="12.8" hidden="false" customHeight="false" outlineLevel="0" collapsed="false">
      <c r="A2311" s="0" t="s">
        <v>19987</v>
      </c>
      <c r="B2311" s="0" t="n">
        <v>0.0506071088568</v>
      </c>
      <c r="C2311" s="0" t="n">
        <v>-0.477792891143</v>
      </c>
      <c r="D2311" s="0" t="n">
        <v>-0.0695928911432</v>
      </c>
      <c r="E2311" s="0" t="n">
        <v>0.718607108857</v>
      </c>
      <c r="F2311" s="0" t="n">
        <v>-0.396892891143</v>
      </c>
      <c r="G2311" s="0" t="n">
        <v>0.337007108857</v>
      </c>
      <c r="H2311" s="0" t="n">
        <v>-0.899092891143</v>
      </c>
      <c r="I2311" s="0" t="n">
        <v>0.00200710885683</v>
      </c>
      <c r="J2311" s="0" t="n">
        <v>-0.369292891143</v>
      </c>
      <c r="K2311" s="0" t="n">
        <v>-0.659292891143</v>
      </c>
      <c r="L2311" s="0" t="n">
        <v>-0.303492891143</v>
      </c>
      <c r="M2311" s="0" t="n">
        <v>0.458935412171946</v>
      </c>
    </row>
    <row r="2312" customFormat="false" ht="12.8" hidden="false" customHeight="false" outlineLevel="0" collapsed="false">
      <c r="A2312" s="0" t="s">
        <v>6142</v>
      </c>
      <c r="B2312" s="0" t="n">
        <v>1.11085528677</v>
      </c>
      <c r="C2312" s="0" t="n">
        <v>1.10895528677</v>
      </c>
      <c r="D2312" s="0" t="n">
        <v>0.409155286773</v>
      </c>
      <c r="E2312" s="0" t="n">
        <v>0.152855286773</v>
      </c>
      <c r="F2312" s="0" t="n">
        <v>0.0532552867733</v>
      </c>
      <c r="G2312" s="0" t="n">
        <v>0.733955286773</v>
      </c>
      <c r="H2312" s="0" t="n">
        <v>0.834655286773</v>
      </c>
      <c r="I2312" s="0" t="n">
        <v>0.129855286773</v>
      </c>
      <c r="J2312" s="0" t="n">
        <v>-0.307544713227</v>
      </c>
      <c r="K2312" s="0" t="n">
        <v>0.180255286773</v>
      </c>
      <c r="L2312" s="0" t="n">
        <v>1.06555528677</v>
      </c>
      <c r="M2312" s="0" t="n">
        <v>0.494994524853822</v>
      </c>
    </row>
    <row r="2313" customFormat="false" ht="12.8" hidden="false" customHeight="false" outlineLevel="0" collapsed="false">
      <c r="A2313" s="0" t="s">
        <v>6145</v>
      </c>
      <c r="B2313" s="0" t="n">
        <v>0.791459828326</v>
      </c>
      <c r="C2313" s="0" t="n">
        <v>1.58965982833</v>
      </c>
      <c r="D2313" s="0" t="n">
        <v>1.19425982833</v>
      </c>
      <c r="E2313" s="0" t="n">
        <v>0.650859828326</v>
      </c>
      <c r="F2313" s="0" t="n">
        <v>0.656559828326</v>
      </c>
      <c r="G2313" s="0" t="n">
        <v>0.214859828326</v>
      </c>
      <c r="H2313" s="0" t="n">
        <v>0.714259828326</v>
      </c>
      <c r="I2313" s="0" t="n">
        <v>0.996659828326</v>
      </c>
      <c r="J2313" s="0" t="n">
        <v>1.16135982833</v>
      </c>
      <c r="K2313" s="0" t="n">
        <v>1.23005982833</v>
      </c>
      <c r="L2313" s="0" t="n">
        <v>0.435659828326</v>
      </c>
      <c r="M2313" s="0" t="n">
        <v>0.399387261827951</v>
      </c>
    </row>
    <row r="2314" customFormat="false" ht="12.8" hidden="false" customHeight="false" outlineLevel="0" collapsed="false">
      <c r="A2314" s="0" t="s">
        <v>19988</v>
      </c>
      <c r="B2314" s="0" t="n">
        <v>0.490148973859</v>
      </c>
      <c r="C2314" s="0" t="n">
        <v>-1.12685102614</v>
      </c>
      <c r="D2314" s="0" t="n">
        <v>-1.78805102614</v>
      </c>
      <c r="E2314" s="0" t="n">
        <v>0.528548973859</v>
      </c>
      <c r="F2314" s="0" t="n">
        <v>-0.687751026141</v>
      </c>
      <c r="G2314" s="0" t="n">
        <v>-0.278751026141</v>
      </c>
      <c r="H2314" s="0" t="n">
        <v>-1.09345102614</v>
      </c>
      <c r="I2314" s="0" t="n">
        <v>0.693548973859</v>
      </c>
      <c r="J2314" s="0" t="n">
        <v>-1.54755102614</v>
      </c>
      <c r="K2314" s="0" t="n">
        <v>-1.87415102614</v>
      </c>
      <c r="L2314" s="0" t="n">
        <v>-1.45105102614</v>
      </c>
      <c r="M2314" s="0" t="n">
        <v>0.959689915639906</v>
      </c>
    </row>
    <row r="2315" customFormat="false" ht="12.8" hidden="false" customHeight="false" outlineLevel="0" collapsed="false">
      <c r="A2315" s="0" t="s">
        <v>19989</v>
      </c>
      <c r="B2315" s="0" t="n">
        <v>0.906427303941</v>
      </c>
      <c r="C2315" s="0" t="n">
        <v>1.87082730394</v>
      </c>
      <c r="D2315" s="0" t="n">
        <v>1.44252730394</v>
      </c>
      <c r="E2315" s="0" t="n">
        <v>1.37942730394</v>
      </c>
      <c r="F2315" s="0" t="n">
        <v>1.82842730394</v>
      </c>
      <c r="G2315" s="0" t="n">
        <v>1.51862730394</v>
      </c>
      <c r="H2315" s="0" t="n">
        <v>0.952827303941</v>
      </c>
      <c r="I2315" s="0" t="n">
        <v>1.00872730394</v>
      </c>
      <c r="J2315" s="0" t="n">
        <v>2.18842730394</v>
      </c>
      <c r="K2315" s="0" t="n">
        <v>0.647527303941</v>
      </c>
      <c r="L2315" s="0" t="n">
        <v>1.44802730394</v>
      </c>
      <c r="M2315" s="0" t="n">
        <v>0.469510707787315</v>
      </c>
    </row>
    <row r="2316" customFormat="false" ht="12.8" hidden="false" customHeight="false" outlineLevel="0" collapsed="false">
      <c r="A2316" s="0" t="s">
        <v>19990</v>
      </c>
      <c r="B2316" s="0" t="n">
        <v>4.15150174015</v>
      </c>
      <c r="C2316" s="0" t="n">
        <v>3.63230174015</v>
      </c>
      <c r="D2316" s="0" t="n">
        <v>3.56720174015</v>
      </c>
      <c r="E2316" s="0" t="n">
        <v>3.78110174015</v>
      </c>
      <c r="F2316" s="0" t="n">
        <v>4.45420174015</v>
      </c>
      <c r="G2316" s="0" t="n">
        <v>4.77620174015</v>
      </c>
      <c r="H2316" s="0" t="n">
        <v>1.91480174015</v>
      </c>
      <c r="I2316" s="0" t="n">
        <v>2.47700174015</v>
      </c>
      <c r="J2316" s="0" t="n">
        <v>3.61170174015</v>
      </c>
      <c r="K2316" s="0" t="n">
        <v>3.94100174015</v>
      </c>
      <c r="L2316" s="0" t="n">
        <v>3.20470174015</v>
      </c>
      <c r="M2316" s="0" t="n">
        <v>0.826145984788293</v>
      </c>
    </row>
    <row r="2317" customFormat="false" ht="12.8" hidden="false" customHeight="false" outlineLevel="0" collapsed="false">
      <c r="A2317" s="0" t="s">
        <v>6148</v>
      </c>
      <c r="B2317" s="0" t="n">
        <v>0.506305852517</v>
      </c>
      <c r="C2317" s="0" t="n">
        <v>0.517005852517</v>
      </c>
      <c r="D2317" s="0" t="n">
        <v>-0.107094147483</v>
      </c>
      <c r="E2317" s="0" t="n">
        <v>1.14820585252</v>
      </c>
      <c r="F2317" s="0" t="n">
        <v>-0.391994147483</v>
      </c>
      <c r="G2317" s="0" t="n">
        <v>0.175805852517</v>
      </c>
      <c r="H2317" s="0" t="n">
        <v>0.0749058525166</v>
      </c>
      <c r="I2317" s="0" t="n">
        <v>0.369505852517</v>
      </c>
      <c r="J2317" s="0" t="n">
        <v>-0.465094147483</v>
      </c>
      <c r="K2317" s="0" t="n">
        <v>-0.420794147483</v>
      </c>
      <c r="L2317" s="0" t="n">
        <v>-0.342994147483</v>
      </c>
      <c r="M2317" s="0" t="n">
        <v>0.508758498701135</v>
      </c>
    </row>
    <row r="2318" customFormat="false" ht="12.8" hidden="false" customHeight="false" outlineLevel="0" collapsed="false">
      <c r="A2318" s="0" t="s">
        <v>19991</v>
      </c>
      <c r="B2318" s="0" t="n">
        <v>0.131184923917</v>
      </c>
      <c r="C2318" s="0" t="n">
        <v>0.164084923917</v>
      </c>
      <c r="D2318" s="0" t="n">
        <v>1.19698492392</v>
      </c>
      <c r="E2318" s="0" t="n">
        <v>-1.05001507608</v>
      </c>
      <c r="F2318" s="0" t="n">
        <v>0.697684923917</v>
      </c>
      <c r="G2318" s="0" t="n">
        <v>0.683484923917</v>
      </c>
      <c r="H2318" s="0" t="n">
        <v>-1.18711507608</v>
      </c>
      <c r="I2318" s="0" t="n">
        <v>0.243784923917</v>
      </c>
      <c r="J2318" s="0" t="n">
        <v>0.0710849239173</v>
      </c>
      <c r="K2318" s="0" t="n">
        <v>1.84398492392</v>
      </c>
      <c r="L2318" s="0" t="n">
        <v>-0.975815076083</v>
      </c>
      <c r="M2318" s="0" t="n">
        <v>0.951770384551427</v>
      </c>
    </row>
    <row r="2319" customFormat="false" ht="12.8" hidden="false" customHeight="false" outlineLevel="0" collapsed="false">
      <c r="A2319" s="0" t="s">
        <v>19992</v>
      </c>
      <c r="B2319" s="0" t="n">
        <v>-0.770480265314</v>
      </c>
      <c r="C2319" s="0" t="n">
        <v>-0.644980265314</v>
      </c>
      <c r="D2319" s="0" t="n">
        <v>-0.132280265314</v>
      </c>
      <c r="E2319" s="0" t="n">
        <v>-1.71048026531</v>
      </c>
      <c r="F2319" s="0" t="n">
        <v>-0.479680265314</v>
      </c>
      <c r="G2319" s="0" t="n">
        <v>-0.807080265314</v>
      </c>
      <c r="H2319" s="0" t="n">
        <v>-0.329280265314</v>
      </c>
      <c r="I2319" s="0" t="n">
        <v>-0.882580265314</v>
      </c>
      <c r="J2319" s="0" t="n">
        <v>-0.299780265314</v>
      </c>
      <c r="K2319" s="0" t="n">
        <v>-0.730880265314</v>
      </c>
      <c r="L2319" s="0" t="n">
        <v>0.683219734686</v>
      </c>
      <c r="M2319" s="0" t="n">
        <v>0.585242651151083</v>
      </c>
    </row>
    <row r="2320" customFormat="false" ht="12.8" hidden="false" customHeight="false" outlineLevel="0" collapsed="false">
      <c r="A2320" s="0" t="s">
        <v>19993</v>
      </c>
      <c r="B2320" s="0" t="n">
        <v>0.025748099883</v>
      </c>
      <c r="C2320" s="0" t="n">
        <v>0.366448099883</v>
      </c>
      <c r="D2320" s="0" t="n">
        <v>0.264548099883</v>
      </c>
      <c r="E2320" s="0" t="n">
        <v>-0.162551900117</v>
      </c>
      <c r="F2320" s="0" t="n">
        <v>0.520648099883</v>
      </c>
      <c r="G2320" s="0" t="n">
        <v>-0.145151900117</v>
      </c>
      <c r="H2320" s="0" t="n">
        <v>0.084748099883</v>
      </c>
      <c r="I2320" s="0" t="n">
        <v>0.276448099883</v>
      </c>
      <c r="J2320" s="0" t="n">
        <v>-0.283751900117</v>
      </c>
      <c r="K2320" s="0" t="n">
        <v>-0.010651900117</v>
      </c>
      <c r="L2320" s="0" t="n">
        <v>1.51674809988</v>
      </c>
      <c r="M2320" s="0" t="n">
        <v>0.494078690272149</v>
      </c>
    </row>
    <row r="2321" customFormat="false" ht="12.8" hidden="false" customHeight="false" outlineLevel="0" collapsed="false">
      <c r="A2321" s="0" t="s">
        <v>6151</v>
      </c>
      <c r="B2321" s="0" t="n">
        <v>-0.917030159969</v>
      </c>
      <c r="C2321" s="0" t="n">
        <v>-0.662930159969</v>
      </c>
      <c r="D2321" s="0" t="n">
        <v>0.238469840031</v>
      </c>
      <c r="E2321" s="0" t="n">
        <v>-0.0513301599687</v>
      </c>
      <c r="F2321" s="0" t="n">
        <v>0.175469840031</v>
      </c>
      <c r="G2321" s="0" t="n">
        <v>0.512269840031</v>
      </c>
      <c r="H2321" s="0" t="n">
        <v>-0.131830159969</v>
      </c>
      <c r="I2321" s="0" t="n">
        <v>-0.765630159969</v>
      </c>
      <c r="J2321" s="0" t="n">
        <v>-0.349230159969</v>
      </c>
      <c r="K2321" s="0" t="n">
        <v>-0.442330159969</v>
      </c>
      <c r="L2321" s="0" t="n">
        <v>-0.0493301599687</v>
      </c>
      <c r="M2321" s="0" t="n">
        <v>0.448775378112504</v>
      </c>
    </row>
    <row r="2322" customFormat="false" ht="12.8" hidden="false" customHeight="false" outlineLevel="0" collapsed="false">
      <c r="A2322" s="0" t="s">
        <v>19994</v>
      </c>
      <c r="B2322" s="0" t="n">
        <v>0.217710823254</v>
      </c>
      <c r="C2322" s="0" t="n">
        <v>0.759210823254</v>
      </c>
      <c r="D2322" s="0" t="n">
        <v>0.480010823254</v>
      </c>
      <c r="E2322" s="0" t="n">
        <v>0.755510823254</v>
      </c>
      <c r="F2322" s="0" t="n">
        <v>-0.313089176746</v>
      </c>
      <c r="G2322" s="0" t="n">
        <v>0.787810823254</v>
      </c>
      <c r="H2322" s="0" t="n">
        <v>0.786610823254</v>
      </c>
      <c r="I2322" s="0" t="n">
        <v>0.858710823254</v>
      </c>
      <c r="J2322" s="0" t="n">
        <v>1.22681082325</v>
      </c>
      <c r="K2322" s="0" t="n">
        <v>0.945410823254</v>
      </c>
      <c r="L2322" s="0" t="n">
        <v>0.410710823254</v>
      </c>
      <c r="M2322" s="0" t="n">
        <v>0.414707140696873</v>
      </c>
    </row>
    <row r="2323" customFormat="false" ht="12.8" hidden="false" customHeight="false" outlineLevel="0" collapsed="false">
      <c r="A2323" s="0" t="s">
        <v>19995</v>
      </c>
      <c r="B2323" s="0" t="n">
        <v>0.0503196878658</v>
      </c>
      <c r="C2323" s="0" t="n">
        <v>-1.10348031213</v>
      </c>
      <c r="D2323" s="0" t="n">
        <v>-0.536080312134</v>
      </c>
      <c r="E2323" s="0" t="n">
        <v>-0.487580312134</v>
      </c>
      <c r="F2323" s="0" t="n">
        <v>0.653619687866</v>
      </c>
      <c r="G2323" s="0" t="n">
        <v>-1.68548031213</v>
      </c>
      <c r="H2323" s="0" t="n">
        <v>-1.23208031213</v>
      </c>
      <c r="I2323" s="0" t="n">
        <v>-0.785180312134</v>
      </c>
      <c r="J2323" s="0" t="n">
        <v>-0.0784803121342</v>
      </c>
      <c r="K2323" s="0" t="n">
        <v>0.506919687866</v>
      </c>
      <c r="L2323" s="0" t="n">
        <v>-2.53328031213</v>
      </c>
      <c r="M2323" s="0" t="n">
        <v>0.952650736913725</v>
      </c>
    </row>
    <row r="2324" customFormat="false" ht="12.8" hidden="false" customHeight="false" outlineLevel="0" collapsed="false">
      <c r="A2324" s="0" t="s">
        <v>19996</v>
      </c>
      <c r="B2324" s="0" t="n">
        <v>1.49416365977</v>
      </c>
      <c r="C2324" s="0" t="n">
        <v>0.0677636597737</v>
      </c>
      <c r="D2324" s="0" t="n">
        <v>2.28966365977</v>
      </c>
      <c r="E2324" s="0" t="n">
        <v>3.18436365977</v>
      </c>
      <c r="F2324" s="0" t="n">
        <v>2.79836365977</v>
      </c>
      <c r="G2324" s="0" t="n">
        <v>1.69746365977</v>
      </c>
      <c r="H2324" s="0" t="n">
        <v>0.351063659774</v>
      </c>
      <c r="I2324" s="0" t="n">
        <v>1.62486365977</v>
      </c>
      <c r="J2324" s="0" t="n">
        <v>3.26686365977</v>
      </c>
      <c r="K2324" s="0" t="n">
        <v>2.33656365977</v>
      </c>
      <c r="L2324" s="0" t="n">
        <v>3.38676365977</v>
      </c>
      <c r="M2324" s="0" t="n">
        <v>1.12620852331936</v>
      </c>
    </row>
    <row r="2325" customFormat="false" ht="12.8" hidden="false" customHeight="false" outlineLevel="0" collapsed="false">
      <c r="A2325" s="0" t="s">
        <v>19997</v>
      </c>
      <c r="B2325" s="0" t="n">
        <v>-0.0982781662115</v>
      </c>
      <c r="C2325" s="0" t="n">
        <v>-0.281078166212</v>
      </c>
      <c r="D2325" s="0" t="n">
        <v>0.0644218337885</v>
      </c>
      <c r="E2325" s="0" t="n">
        <v>0.388821833788</v>
      </c>
      <c r="F2325" s="0" t="n">
        <v>0.189721833788</v>
      </c>
      <c r="G2325" s="0" t="n">
        <v>0.0726218337885</v>
      </c>
      <c r="H2325" s="0" t="n">
        <v>0.139521833788</v>
      </c>
      <c r="I2325" s="0" t="n">
        <v>0.00402183378849</v>
      </c>
      <c r="J2325" s="0" t="n">
        <v>0.470821833788</v>
      </c>
      <c r="K2325" s="0" t="n">
        <v>0.522421833788</v>
      </c>
      <c r="L2325" s="0" t="n">
        <v>0.0135218337885</v>
      </c>
      <c r="M2325" s="0" t="n">
        <v>0.244670491960722</v>
      </c>
    </row>
    <row r="2326" customFormat="false" ht="12.8" hidden="false" customHeight="false" outlineLevel="0" collapsed="false">
      <c r="A2326" s="0" t="s">
        <v>19998</v>
      </c>
      <c r="B2326" s="0" t="n">
        <v>0.574759945377</v>
      </c>
      <c r="C2326" s="0" t="n">
        <v>0.600259945377</v>
      </c>
      <c r="D2326" s="0" t="n">
        <v>1.05595994538</v>
      </c>
      <c r="E2326" s="0" t="n">
        <v>0.756359945377</v>
      </c>
      <c r="F2326" s="0" t="n">
        <v>1.17815994538</v>
      </c>
      <c r="G2326" s="0" t="n">
        <v>-0.711640054623</v>
      </c>
      <c r="H2326" s="0" t="n">
        <v>-0.477240054623</v>
      </c>
      <c r="I2326" s="0" t="n">
        <v>-0.0980400546235</v>
      </c>
      <c r="J2326" s="0" t="n">
        <v>1.10365994538</v>
      </c>
      <c r="K2326" s="0" t="n">
        <v>0.275359945377</v>
      </c>
      <c r="L2326" s="0" t="n">
        <v>1.78145994538</v>
      </c>
      <c r="M2326" s="0" t="n">
        <v>0.752440483180624</v>
      </c>
    </row>
    <row r="2327" customFormat="false" ht="12.8" hidden="false" customHeight="false" outlineLevel="0" collapsed="false">
      <c r="A2327" s="0" t="s">
        <v>6154</v>
      </c>
      <c r="B2327" s="0" t="n">
        <v>1.42442107686</v>
      </c>
      <c r="C2327" s="0" t="n">
        <v>0.389521076863</v>
      </c>
      <c r="D2327" s="0" t="n">
        <v>-0.200678923137</v>
      </c>
      <c r="E2327" s="0" t="n">
        <v>-0.346878923137</v>
      </c>
      <c r="F2327" s="0" t="n">
        <v>0.085321076863</v>
      </c>
      <c r="G2327" s="0" t="n">
        <v>0.296321076863</v>
      </c>
      <c r="H2327" s="0" t="n">
        <v>1.00972107686</v>
      </c>
      <c r="I2327" s="0" t="n">
        <v>0.661921076863</v>
      </c>
      <c r="J2327" s="0" t="n">
        <v>-0.211578923137</v>
      </c>
      <c r="K2327" s="0" t="n">
        <v>-0.366678923137</v>
      </c>
      <c r="L2327" s="0" t="n">
        <v>-0.165678923137</v>
      </c>
      <c r="M2327" s="0" t="n">
        <v>0.591405353834639</v>
      </c>
    </row>
    <row r="2328" customFormat="false" ht="12.8" hidden="false" customHeight="false" outlineLevel="0" collapsed="false">
      <c r="A2328" s="0" t="s">
        <v>19999</v>
      </c>
      <c r="B2328" s="0" t="n">
        <v>0.216905415529</v>
      </c>
      <c r="C2328" s="0" t="n">
        <v>-0.611194584471</v>
      </c>
      <c r="D2328" s="0" t="n">
        <v>-0.533094584471</v>
      </c>
      <c r="E2328" s="0" t="n">
        <v>0.955005415529</v>
      </c>
      <c r="F2328" s="0" t="n">
        <v>-0.453394584471</v>
      </c>
      <c r="G2328" s="0" t="n">
        <v>0.429205415529</v>
      </c>
      <c r="H2328" s="0" t="n">
        <v>0.484505415529</v>
      </c>
      <c r="I2328" s="0" t="n">
        <v>-0.288794584471</v>
      </c>
      <c r="J2328" s="0" t="n">
        <v>0.123005415529</v>
      </c>
      <c r="K2328" s="0" t="n">
        <v>0.852105415529</v>
      </c>
      <c r="L2328" s="0" t="n">
        <v>0.493005415529</v>
      </c>
      <c r="M2328" s="0" t="n">
        <v>0.552840579684102</v>
      </c>
    </row>
    <row r="2329" customFormat="false" ht="12.8" hidden="false" customHeight="false" outlineLevel="0" collapsed="false">
      <c r="A2329" s="0" t="s">
        <v>6157</v>
      </c>
      <c r="B2329" s="0" t="n">
        <v>-0.305652032774</v>
      </c>
      <c r="C2329" s="0" t="n">
        <v>0.546247967226</v>
      </c>
      <c r="D2329" s="0" t="n">
        <v>0.754247967226</v>
      </c>
      <c r="E2329" s="0" t="n">
        <v>0.289247967226</v>
      </c>
      <c r="F2329" s="0" t="n">
        <v>0.696647967226</v>
      </c>
      <c r="G2329" s="0" t="n">
        <v>-0.00445203277412</v>
      </c>
      <c r="H2329" s="0" t="n">
        <v>0.281047967226</v>
      </c>
      <c r="I2329" s="0" t="n">
        <v>0.328647967226</v>
      </c>
      <c r="J2329" s="0" t="n">
        <v>0.922847967226</v>
      </c>
      <c r="K2329" s="0" t="n">
        <v>0.0712479672259</v>
      </c>
      <c r="L2329" s="0" t="n">
        <v>2.31934796723</v>
      </c>
      <c r="M2329" s="0" t="n">
        <v>0.692016487192974</v>
      </c>
    </row>
    <row r="2330" customFormat="false" ht="12.8" hidden="false" customHeight="false" outlineLevel="0" collapsed="false">
      <c r="A2330" s="0" t="s">
        <v>6161</v>
      </c>
      <c r="B2330" s="0" t="n">
        <v>0.0838483261803</v>
      </c>
      <c r="C2330" s="0" t="n">
        <v>-0.18905167382</v>
      </c>
      <c r="D2330" s="0" t="n">
        <v>-0.37575167382</v>
      </c>
      <c r="E2330" s="0" t="n">
        <v>-0.94195167382</v>
      </c>
      <c r="F2330" s="0" t="n">
        <v>-0.46265167382</v>
      </c>
      <c r="G2330" s="0" t="n">
        <v>0.53954832618</v>
      </c>
      <c r="H2330" s="0" t="n">
        <v>0.44804832618</v>
      </c>
      <c r="I2330" s="0" t="n">
        <v>-0.63105167382</v>
      </c>
      <c r="J2330" s="0" t="n">
        <v>0.55264832618</v>
      </c>
      <c r="K2330" s="0" t="n">
        <v>0.43834832618</v>
      </c>
      <c r="L2330" s="0" t="n">
        <v>0.27654832618</v>
      </c>
      <c r="M2330" s="0" t="n">
        <v>0.523755589599166</v>
      </c>
    </row>
    <row r="2331" customFormat="false" ht="12.8" hidden="false" customHeight="false" outlineLevel="0" collapsed="false">
      <c r="A2331" s="0" t="s">
        <v>6164</v>
      </c>
      <c r="B2331" s="0" t="n">
        <v>0.616794631291</v>
      </c>
      <c r="C2331" s="0" t="n">
        <v>0.868094631291</v>
      </c>
      <c r="D2331" s="0" t="n">
        <v>1.07969463129</v>
      </c>
      <c r="E2331" s="0" t="n">
        <v>-0.818405368709</v>
      </c>
      <c r="F2331" s="0" t="n">
        <v>-1.13570536871</v>
      </c>
      <c r="G2331" s="0" t="n">
        <v>-0.887105368709</v>
      </c>
      <c r="H2331" s="0" t="n">
        <v>-0.147405368709</v>
      </c>
      <c r="I2331" s="0" t="n">
        <v>1.13249463129</v>
      </c>
      <c r="J2331" s="0" t="n">
        <v>0.745094631291</v>
      </c>
      <c r="K2331" s="0" t="n">
        <v>1.32689463129</v>
      </c>
      <c r="L2331" s="0" t="n">
        <v>-0.532405368709</v>
      </c>
      <c r="M2331" s="0" t="n">
        <v>0.921436458027086</v>
      </c>
    </row>
    <row r="2332" customFormat="false" ht="12.8" hidden="false" customHeight="false" outlineLevel="0" collapsed="false">
      <c r="A2332" s="0" t="s">
        <v>6168</v>
      </c>
      <c r="B2332" s="0" t="n">
        <v>-0.389070261412</v>
      </c>
      <c r="C2332" s="0" t="n">
        <v>-0.0584702614124</v>
      </c>
      <c r="D2332" s="0" t="n">
        <v>1.48782973859</v>
      </c>
      <c r="E2332" s="0" t="n">
        <v>0.584929738588</v>
      </c>
      <c r="F2332" s="0" t="n">
        <v>-0.203970261412</v>
      </c>
      <c r="G2332" s="0" t="n">
        <v>0.669829738588</v>
      </c>
      <c r="H2332" s="0" t="n">
        <v>0.0565297385876</v>
      </c>
      <c r="I2332" s="0" t="n">
        <v>0.541729738588</v>
      </c>
      <c r="J2332" s="0" t="n">
        <v>0.532529738588</v>
      </c>
      <c r="K2332" s="0" t="n">
        <v>1.16432973859</v>
      </c>
      <c r="L2332" s="0" t="n">
        <v>1.57322973859</v>
      </c>
      <c r="M2332" s="0" t="n">
        <v>0.662057769795492</v>
      </c>
    </row>
    <row r="2333" customFormat="false" ht="12.8" hidden="false" customHeight="false" outlineLevel="0" collapsed="false">
      <c r="A2333" s="0" t="s">
        <v>6172</v>
      </c>
      <c r="B2333" s="0" t="n">
        <v>-0.0120132657042</v>
      </c>
      <c r="C2333" s="0" t="n">
        <v>-1.0056132657</v>
      </c>
      <c r="D2333" s="0" t="n">
        <v>-0.764813265704</v>
      </c>
      <c r="E2333" s="0" t="n">
        <v>-0.527913265704</v>
      </c>
      <c r="F2333" s="0" t="n">
        <v>-1.7283132657</v>
      </c>
      <c r="G2333" s="0" t="n">
        <v>-0.760213265704</v>
      </c>
      <c r="H2333" s="0" t="n">
        <v>-0.199613265704</v>
      </c>
      <c r="I2333" s="0" t="n">
        <v>-1.5012132657</v>
      </c>
      <c r="J2333" s="0" t="n">
        <v>-0.431313265704</v>
      </c>
      <c r="K2333" s="0" t="n">
        <v>0.0672867342958</v>
      </c>
      <c r="L2333" s="0" t="n">
        <v>-0.0996132657042</v>
      </c>
      <c r="M2333" s="0" t="n">
        <v>0.593799315959879</v>
      </c>
    </row>
    <row r="2334" customFormat="false" ht="12.8" hidden="false" customHeight="false" outlineLevel="0" collapsed="false">
      <c r="A2334" s="0" t="s">
        <v>20000</v>
      </c>
      <c r="B2334" s="0" t="n">
        <v>-0.584009590324</v>
      </c>
      <c r="C2334" s="0" t="n">
        <v>-0.990309590324</v>
      </c>
      <c r="D2334" s="0" t="n">
        <v>-0.0563095903238</v>
      </c>
      <c r="E2334" s="0" t="n">
        <v>-1.46660959032</v>
      </c>
      <c r="F2334" s="0" t="n">
        <v>-0.891709590324</v>
      </c>
      <c r="G2334" s="0" t="n">
        <v>-0.844709590324</v>
      </c>
      <c r="H2334" s="0" t="n">
        <v>-0.893109590324</v>
      </c>
      <c r="I2334" s="0" t="n">
        <v>-1.47750959032</v>
      </c>
      <c r="J2334" s="0" t="n">
        <v>-0.818209590324</v>
      </c>
      <c r="K2334" s="0" t="n">
        <v>-1.35850959032</v>
      </c>
      <c r="L2334" s="0" t="n">
        <v>-1.52770959032</v>
      </c>
      <c r="M2334" s="0" t="n">
        <v>0.446765879301047</v>
      </c>
    </row>
    <row r="2335" customFormat="false" ht="12.8" hidden="false" customHeight="false" outlineLevel="0" collapsed="false">
      <c r="A2335" s="0" t="s">
        <v>6175</v>
      </c>
      <c r="B2335" s="0" t="n">
        <v>0.455011845494</v>
      </c>
      <c r="C2335" s="0" t="n">
        <v>1.57991184549</v>
      </c>
      <c r="D2335" s="0" t="n">
        <v>0.264011845494</v>
      </c>
      <c r="E2335" s="0" t="n">
        <v>0.624911845494</v>
      </c>
      <c r="F2335" s="0" t="n">
        <v>-0.623588154506</v>
      </c>
      <c r="G2335" s="0" t="n">
        <v>0.842711845494</v>
      </c>
      <c r="H2335" s="0" t="n">
        <v>-0.517888154506</v>
      </c>
      <c r="I2335" s="0" t="n">
        <v>0.511811845494</v>
      </c>
      <c r="J2335" s="0" t="n">
        <v>0.564411845494</v>
      </c>
      <c r="K2335" s="0" t="n">
        <v>0.0374118454935</v>
      </c>
      <c r="L2335" s="0" t="n">
        <v>0.723211845494</v>
      </c>
      <c r="M2335" s="0" t="n">
        <v>0.618519367227463</v>
      </c>
    </row>
    <row r="2336" customFormat="false" ht="12.8" hidden="false" customHeight="false" outlineLevel="0" collapsed="false">
      <c r="A2336" s="0" t="s">
        <v>6178</v>
      </c>
      <c r="B2336" s="0" t="n">
        <v>-0.146951759657</v>
      </c>
      <c r="C2336" s="0" t="n">
        <v>0.462448240343</v>
      </c>
      <c r="D2336" s="0" t="n">
        <v>-0.150751759657</v>
      </c>
      <c r="E2336" s="0" t="n">
        <v>-0.192551759657</v>
      </c>
      <c r="F2336" s="0" t="n">
        <v>0.101248240343</v>
      </c>
      <c r="G2336" s="0" t="n">
        <v>0.0159482403433</v>
      </c>
      <c r="H2336" s="0" t="n">
        <v>0.451048240343</v>
      </c>
      <c r="I2336" s="0" t="n">
        <v>-0.00205175965668</v>
      </c>
      <c r="J2336" s="0" t="n">
        <v>0.238748240343</v>
      </c>
      <c r="K2336" s="0" t="n">
        <v>0.862648240343</v>
      </c>
      <c r="L2336" s="0" t="n">
        <v>-0.0397517596567</v>
      </c>
      <c r="M2336" s="0" t="n">
        <v>0.328514302442165</v>
      </c>
    </row>
    <row r="2337" customFormat="false" ht="12.8" hidden="false" customHeight="false" outlineLevel="0" collapsed="false">
      <c r="A2337" s="0" t="s">
        <v>20001</v>
      </c>
      <c r="B2337" s="0" t="n">
        <v>-4.51256346469</v>
      </c>
      <c r="C2337" s="0" t="n">
        <v>-2.55416346469</v>
      </c>
      <c r="D2337" s="0" t="n">
        <v>-2.77426346469</v>
      </c>
      <c r="E2337" s="0" t="n">
        <v>-1.47156346469</v>
      </c>
      <c r="F2337" s="0" t="n">
        <v>-0.59666346469</v>
      </c>
      <c r="G2337" s="0" t="n">
        <v>1.36203653531</v>
      </c>
      <c r="H2337" s="0" t="n">
        <v>0.34323653531</v>
      </c>
      <c r="I2337" s="0" t="n">
        <v>1.93963653531</v>
      </c>
      <c r="J2337" s="0" t="n">
        <v>-2.82176346469</v>
      </c>
      <c r="K2337" s="0" t="n">
        <v>-1.72966346469</v>
      </c>
      <c r="L2337" s="0" t="n">
        <v>-0.32106346469</v>
      </c>
      <c r="M2337" s="0" t="n">
        <v>1.95470347493145</v>
      </c>
    </row>
    <row r="2338" customFormat="false" ht="12.8" hidden="false" customHeight="false" outlineLevel="0" collapsed="false">
      <c r="A2338" s="0" t="s">
        <v>6181</v>
      </c>
      <c r="B2338" s="0" t="n">
        <v>0.962176824034</v>
      </c>
      <c r="C2338" s="0" t="n">
        <v>1.85817682403</v>
      </c>
      <c r="D2338" s="0" t="n">
        <v>3.98447682403</v>
      </c>
      <c r="E2338" s="0" t="n">
        <v>2.93257682403</v>
      </c>
      <c r="F2338" s="0" t="n">
        <v>1.59187682403</v>
      </c>
      <c r="G2338" s="0" t="n">
        <v>2.18087682403</v>
      </c>
      <c r="H2338" s="0" t="n">
        <v>0.915976824034</v>
      </c>
      <c r="I2338" s="0" t="n">
        <v>2.14757682403</v>
      </c>
      <c r="J2338" s="0" t="n">
        <v>2.36267682403</v>
      </c>
      <c r="K2338" s="0" t="n">
        <v>1.54437682403</v>
      </c>
      <c r="L2338" s="0" t="n">
        <v>2.36617682403</v>
      </c>
      <c r="M2338" s="0" t="n">
        <v>0.878020874259002</v>
      </c>
    </row>
    <row r="2339" customFormat="false" ht="12.8" hidden="false" customHeight="false" outlineLevel="0" collapsed="false">
      <c r="A2339" s="0" t="s">
        <v>6184</v>
      </c>
      <c r="B2339" s="0" t="n">
        <v>-0.115095786188</v>
      </c>
      <c r="C2339" s="0" t="n">
        <v>0.241204213812</v>
      </c>
      <c r="D2339" s="0" t="n">
        <v>1.70460421381</v>
      </c>
      <c r="E2339" s="0" t="n">
        <v>1.33120421381</v>
      </c>
      <c r="F2339" s="0" t="n">
        <v>0.348704213812</v>
      </c>
      <c r="G2339" s="0" t="n">
        <v>1.67110421381</v>
      </c>
      <c r="H2339" s="0" t="n">
        <v>0.106304213812</v>
      </c>
      <c r="I2339" s="0" t="n">
        <v>0.562304213812</v>
      </c>
      <c r="J2339" s="0" t="n">
        <v>1.03540421381</v>
      </c>
      <c r="K2339" s="0" t="n">
        <v>1.42570421381</v>
      </c>
      <c r="L2339" s="0" t="n">
        <v>0.461004213812</v>
      </c>
      <c r="M2339" s="0" t="n">
        <v>0.656666835547387</v>
      </c>
    </row>
    <row r="2340" customFormat="false" ht="12.8" hidden="false" customHeight="false" outlineLevel="0" collapsed="false">
      <c r="A2340" s="0" t="s">
        <v>6187</v>
      </c>
      <c r="B2340" s="0" t="n">
        <v>0.104110292626</v>
      </c>
      <c r="C2340" s="0" t="n">
        <v>0.646710292626</v>
      </c>
      <c r="D2340" s="0" t="n">
        <v>0.797210292626</v>
      </c>
      <c r="E2340" s="0" t="n">
        <v>-0.365089707374</v>
      </c>
      <c r="F2340" s="0" t="n">
        <v>-0.0424897073742</v>
      </c>
      <c r="G2340" s="0" t="n">
        <v>0.784910292626</v>
      </c>
      <c r="H2340" s="0" t="n">
        <v>0.714210292626</v>
      </c>
      <c r="I2340" s="0" t="n">
        <v>0.409210292626</v>
      </c>
      <c r="J2340" s="0" t="n">
        <v>0.437910292626</v>
      </c>
      <c r="K2340" s="0" t="n">
        <v>0.929010292626</v>
      </c>
      <c r="L2340" s="0" t="n">
        <v>0.580910292626</v>
      </c>
      <c r="M2340" s="0" t="n">
        <v>0.401992505131424</v>
      </c>
    </row>
    <row r="2341" customFormat="false" ht="12.8" hidden="false" customHeight="false" outlineLevel="0" collapsed="false">
      <c r="A2341" s="0" t="s">
        <v>20002</v>
      </c>
      <c r="B2341" s="0" t="n">
        <v>-0.193574966836</v>
      </c>
      <c r="C2341" s="0" t="n">
        <v>-0.254974966836</v>
      </c>
      <c r="D2341" s="0" t="n">
        <v>0.0385250331643</v>
      </c>
      <c r="E2341" s="0" t="n">
        <v>-0.762874966836</v>
      </c>
      <c r="F2341" s="0" t="n">
        <v>0.188925033164</v>
      </c>
      <c r="G2341" s="0" t="n">
        <v>0.278225033164</v>
      </c>
      <c r="H2341" s="0" t="n">
        <v>-0.425574966836</v>
      </c>
      <c r="I2341" s="0" t="n">
        <v>-0.608974966836</v>
      </c>
      <c r="J2341" s="0" t="n">
        <v>-0.528574966836</v>
      </c>
      <c r="K2341" s="0" t="n">
        <v>0.678425033164</v>
      </c>
      <c r="L2341" s="0" t="n">
        <v>0.118825033164</v>
      </c>
      <c r="M2341" s="0" t="n">
        <v>0.436795580230731</v>
      </c>
    </row>
    <row r="2342" customFormat="false" ht="12.8" hidden="false" customHeight="false" outlineLevel="0" collapsed="false">
      <c r="A2342" s="0" t="s">
        <v>6190</v>
      </c>
      <c r="B2342" s="0" t="n">
        <v>-0.239592758486</v>
      </c>
      <c r="C2342" s="0" t="n">
        <v>-0.282092758486</v>
      </c>
      <c r="D2342" s="0" t="n">
        <v>1.74360724151</v>
      </c>
      <c r="E2342" s="0" t="n">
        <v>1.14560724151</v>
      </c>
      <c r="F2342" s="0" t="n">
        <v>0.272507241514</v>
      </c>
      <c r="G2342" s="0" t="n">
        <v>0.309507241514</v>
      </c>
      <c r="H2342" s="0" t="n">
        <v>-0.920192758486</v>
      </c>
      <c r="I2342" s="0" t="n">
        <v>0.161907241514</v>
      </c>
      <c r="J2342" s="0" t="n">
        <v>1.02790724151</v>
      </c>
      <c r="K2342" s="0" t="n">
        <v>0.139807241514</v>
      </c>
      <c r="L2342" s="0" t="n">
        <v>0.700207241514</v>
      </c>
      <c r="M2342" s="0" t="n">
        <v>0.748405821000106</v>
      </c>
    </row>
    <row r="2343" customFormat="false" ht="12.8" hidden="false" customHeight="false" outlineLevel="0" collapsed="false">
      <c r="A2343" s="0" t="s">
        <v>20003</v>
      </c>
      <c r="B2343" s="0" t="n">
        <v>-0.265285438939</v>
      </c>
      <c r="C2343" s="0" t="n">
        <v>-0.379685438939</v>
      </c>
      <c r="D2343" s="0" t="n">
        <v>-0.727085438939</v>
      </c>
      <c r="E2343" s="0" t="n">
        <v>-0.987785438939</v>
      </c>
      <c r="F2343" s="0" t="n">
        <v>0.427614561061</v>
      </c>
      <c r="G2343" s="0" t="n">
        <v>-0.542485438939</v>
      </c>
      <c r="H2343" s="0" t="n">
        <v>0.155114561061</v>
      </c>
      <c r="I2343" s="0" t="n">
        <v>0.155414561061</v>
      </c>
      <c r="J2343" s="0" t="n">
        <v>0.855914561061</v>
      </c>
      <c r="K2343" s="0" t="n">
        <v>1.39071456106</v>
      </c>
      <c r="L2343" s="0" t="n">
        <v>0.995914561061</v>
      </c>
      <c r="M2343" s="0" t="n">
        <v>0.761385415959687</v>
      </c>
    </row>
    <row r="2344" customFormat="false" ht="12.8" hidden="false" customHeight="false" outlineLevel="0" collapsed="false">
      <c r="A2344" s="0" t="s">
        <v>6193</v>
      </c>
      <c r="B2344" s="0" t="n">
        <v>0.124458415919</v>
      </c>
      <c r="C2344" s="0" t="n">
        <v>-0.713841584081</v>
      </c>
      <c r="D2344" s="0" t="n">
        <v>-1.61894158408</v>
      </c>
      <c r="E2344" s="0" t="n">
        <v>-1.62494158408</v>
      </c>
      <c r="F2344" s="0" t="n">
        <v>-0.0806415840811</v>
      </c>
      <c r="G2344" s="0" t="n">
        <v>-0.716741584081</v>
      </c>
      <c r="H2344" s="0" t="n">
        <v>0.145558415919</v>
      </c>
      <c r="I2344" s="0" t="n">
        <v>-0.871141584081</v>
      </c>
      <c r="J2344" s="0" t="n">
        <v>-1.22114158408</v>
      </c>
      <c r="K2344" s="0" t="n">
        <v>-0.316841584081</v>
      </c>
      <c r="L2344" s="0" t="n">
        <v>0.646958415919</v>
      </c>
      <c r="M2344" s="0" t="n">
        <v>0.744907594879076</v>
      </c>
    </row>
    <row r="2345" customFormat="false" ht="12.8" hidden="false" customHeight="false" outlineLevel="0" collapsed="false">
      <c r="A2345" s="0" t="s">
        <v>6196</v>
      </c>
      <c r="B2345" s="0" t="n">
        <v>0.0995755286773</v>
      </c>
      <c r="C2345" s="0" t="n">
        <v>0.497675528677</v>
      </c>
      <c r="D2345" s="0" t="n">
        <v>0.400075528677</v>
      </c>
      <c r="E2345" s="0" t="n">
        <v>0.499275528677</v>
      </c>
      <c r="F2345" s="0" t="n">
        <v>0.514875528677</v>
      </c>
      <c r="G2345" s="0" t="n">
        <v>0.231975528677</v>
      </c>
      <c r="H2345" s="0" t="n">
        <v>-0.703024471323</v>
      </c>
      <c r="I2345" s="0" t="n">
        <v>-0.332024471323</v>
      </c>
      <c r="J2345" s="0" t="n">
        <v>0.136875528677</v>
      </c>
      <c r="K2345" s="0" t="n">
        <v>-0.324524471323</v>
      </c>
      <c r="L2345" s="0" t="n">
        <v>0.513375528677</v>
      </c>
      <c r="M2345" s="0" t="n">
        <v>0.419996610592381</v>
      </c>
    </row>
    <row r="2346" customFormat="false" ht="12.8" hidden="false" customHeight="false" outlineLevel="0" collapsed="false">
      <c r="A2346" s="0" t="s">
        <v>6199</v>
      </c>
      <c r="B2346" s="0" t="n">
        <v>0.142188240343</v>
      </c>
      <c r="C2346" s="0" t="n">
        <v>-0.123311759657</v>
      </c>
      <c r="D2346" s="0" t="n">
        <v>-0.749811759657</v>
      </c>
      <c r="E2346" s="0" t="n">
        <v>-0.654511759657</v>
      </c>
      <c r="F2346" s="0" t="n">
        <v>0.165588240343</v>
      </c>
      <c r="G2346" s="0" t="n">
        <v>-0.243811759657</v>
      </c>
      <c r="H2346" s="0" t="n">
        <v>-0.213611759657</v>
      </c>
      <c r="I2346" s="0" t="n">
        <v>0.407988240343</v>
      </c>
      <c r="J2346" s="0" t="n">
        <v>-0.439211759657</v>
      </c>
      <c r="K2346" s="0" t="n">
        <v>-0.657511759657</v>
      </c>
      <c r="L2346" s="0" t="n">
        <v>-1.13221175966</v>
      </c>
      <c r="M2346" s="0" t="n">
        <v>0.460390802372918</v>
      </c>
    </row>
    <row r="2347" customFormat="false" ht="12.8" hidden="false" customHeight="false" outlineLevel="0" collapsed="false">
      <c r="A2347" s="0" t="s">
        <v>20004</v>
      </c>
      <c r="B2347" s="0" t="n">
        <v>0.891168427624</v>
      </c>
      <c r="C2347" s="0" t="n">
        <v>2.07266842762</v>
      </c>
      <c r="D2347" s="0" t="n">
        <v>0.255268427624</v>
      </c>
      <c r="E2347" s="0" t="n">
        <v>1.07216842762</v>
      </c>
      <c r="F2347" s="0" t="n">
        <v>1.43166842762</v>
      </c>
      <c r="G2347" s="0" t="n">
        <v>0.273768427624</v>
      </c>
      <c r="H2347" s="0" t="n">
        <v>0.748068427624</v>
      </c>
      <c r="I2347" s="0" t="n">
        <v>0.790568427624</v>
      </c>
      <c r="J2347" s="0" t="n">
        <v>0.541268427624</v>
      </c>
      <c r="K2347" s="0" t="n">
        <v>0.147568427624</v>
      </c>
      <c r="L2347" s="0" t="n">
        <v>0.633068427624</v>
      </c>
      <c r="M2347" s="0" t="n">
        <v>0.565481423694648</v>
      </c>
    </row>
    <row r="2348" customFormat="false" ht="12.8" hidden="false" customHeight="false" outlineLevel="0" collapsed="false">
      <c r="A2348" s="0" t="s">
        <v>20005</v>
      </c>
      <c r="B2348" s="0" t="n">
        <v>0.666528357394</v>
      </c>
      <c r="C2348" s="0" t="n">
        <v>0.423128357394</v>
      </c>
      <c r="D2348" s="0" t="n">
        <v>0.636228357394</v>
      </c>
      <c r="E2348" s="0" t="n">
        <v>1.55432835739</v>
      </c>
      <c r="F2348" s="0" t="n">
        <v>0.769928357394</v>
      </c>
      <c r="G2348" s="0" t="n">
        <v>1.30022835739</v>
      </c>
      <c r="H2348" s="0" t="n">
        <v>0.954728357394</v>
      </c>
      <c r="I2348" s="0" t="n">
        <v>1.20772835739</v>
      </c>
      <c r="J2348" s="0" t="n">
        <v>1.40022835739</v>
      </c>
      <c r="K2348" s="0" t="n">
        <v>0.461428357394</v>
      </c>
      <c r="L2348" s="0" t="n">
        <v>0.496928357394</v>
      </c>
      <c r="M2348" s="0" t="n">
        <v>0.407356833967861</v>
      </c>
    </row>
    <row r="2349" customFormat="false" ht="12.8" hidden="false" customHeight="false" outlineLevel="0" collapsed="false">
      <c r="A2349" s="0" t="s">
        <v>6202</v>
      </c>
      <c r="B2349" s="0" t="n">
        <v>-0.265926203668</v>
      </c>
      <c r="C2349" s="0" t="n">
        <v>-0.521326203668</v>
      </c>
      <c r="D2349" s="0" t="n">
        <v>-1.20082620367</v>
      </c>
      <c r="E2349" s="0" t="n">
        <v>-0.0856262036676</v>
      </c>
      <c r="F2349" s="0" t="n">
        <v>-0.485726203668</v>
      </c>
      <c r="G2349" s="0" t="n">
        <v>1.21787379633</v>
      </c>
      <c r="H2349" s="0" t="n">
        <v>-0.120226203668</v>
      </c>
      <c r="I2349" s="0" t="n">
        <v>0.0654737963324</v>
      </c>
      <c r="J2349" s="0" t="n">
        <v>-0.473726203668</v>
      </c>
      <c r="K2349" s="0" t="n">
        <v>-0.0217262036676</v>
      </c>
      <c r="L2349" s="0" t="n">
        <v>-0.478726203668</v>
      </c>
      <c r="M2349" s="0" t="n">
        <v>0.589315747440782</v>
      </c>
    </row>
    <row r="2350" customFormat="false" ht="12.8" hidden="false" customHeight="false" outlineLevel="0" collapsed="false">
      <c r="A2350" s="0" t="s">
        <v>6205</v>
      </c>
      <c r="B2350" s="0" t="n">
        <v>0.837897378073</v>
      </c>
      <c r="C2350" s="0" t="n">
        <v>-2.26450262193</v>
      </c>
      <c r="D2350" s="0" t="n">
        <v>0.932397378073</v>
      </c>
      <c r="E2350" s="0" t="n">
        <v>2.00449737807</v>
      </c>
      <c r="F2350" s="0" t="n">
        <v>-3.87640262193</v>
      </c>
      <c r="G2350" s="0" t="n">
        <v>0.219197378073</v>
      </c>
      <c r="H2350" s="0" t="n">
        <v>0.652797378073</v>
      </c>
      <c r="I2350" s="0" t="n">
        <v>1.73649737807</v>
      </c>
      <c r="J2350" s="0" t="n">
        <v>0.918897378073</v>
      </c>
      <c r="K2350" s="0" t="n">
        <v>0.626097378073</v>
      </c>
      <c r="L2350" s="0" t="n">
        <v>-4.44010262193</v>
      </c>
      <c r="M2350" s="0" t="n">
        <v>2.22586361054101</v>
      </c>
    </row>
    <row r="2351" customFormat="false" ht="12.8" hidden="false" customHeight="false" outlineLevel="0" collapsed="false">
      <c r="A2351" s="0" t="s">
        <v>20006</v>
      </c>
      <c r="B2351" s="0" t="n">
        <v>-0.139501318767</v>
      </c>
      <c r="C2351" s="0" t="n">
        <v>-0.057201318767</v>
      </c>
      <c r="D2351" s="0" t="n">
        <v>-1.03240131877</v>
      </c>
      <c r="E2351" s="0" t="n">
        <v>-0.588901318767</v>
      </c>
      <c r="F2351" s="0" t="n">
        <v>-0.291101318767</v>
      </c>
      <c r="G2351" s="0" t="n">
        <v>-0.143001318767</v>
      </c>
      <c r="H2351" s="0" t="n">
        <v>-0.353801318767</v>
      </c>
      <c r="I2351" s="0" t="n">
        <v>-0.075801318767</v>
      </c>
      <c r="J2351" s="0" t="n">
        <v>0.707998681233</v>
      </c>
      <c r="K2351" s="0" t="n">
        <v>-0.871101318767</v>
      </c>
      <c r="L2351" s="0" t="n">
        <v>-1.00610131877</v>
      </c>
      <c r="M2351" s="0" t="n">
        <v>0.50947813460164</v>
      </c>
    </row>
    <row r="2352" customFormat="false" ht="12.8" hidden="false" customHeight="false" outlineLevel="0" collapsed="false">
      <c r="A2352" s="0" t="s">
        <v>6208</v>
      </c>
      <c r="B2352" s="0" t="n">
        <v>0.572873452985</v>
      </c>
      <c r="C2352" s="0" t="n">
        <v>1.01937345298</v>
      </c>
      <c r="D2352" s="0" t="n">
        <v>1.53707345298</v>
      </c>
      <c r="E2352" s="0" t="n">
        <v>0.207073452985</v>
      </c>
      <c r="F2352" s="0" t="n">
        <v>0.157873452985</v>
      </c>
      <c r="G2352" s="0" t="n">
        <v>1.09167345298</v>
      </c>
      <c r="H2352" s="0" t="n">
        <v>-0.477626547015</v>
      </c>
      <c r="I2352" s="0" t="n">
        <v>0.250573452985</v>
      </c>
      <c r="J2352" s="0" t="n">
        <v>1.28937345298</v>
      </c>
      <c r="K2352" s="0" t="n">
        <v>0.751073452985</v>
      </c>
      <c r="L2352" s="0" t="n">
        <v>-0.232826547015</v>
      </c>
      <c r="M2352" s="0" t="n">
        <v>0.640646565302327</v>
      </c>
    </row>
    <row r="2353" customFormat="false" ht="12.8" hidden="false" customHeight="false" outlineLevel="0" collapsed="false">
      <c r="A2353" s="0" t="s">
        <v>6212</v>
      </c>
      <c r="B2353" s="0" t="n">
        <v>0.600294264534</v>
      </c>
      <c r="C2353" s="0" t="n">
        <v>0.360294264534</v>
      </c>
      <c r="D2353" s="0" t="n">
        <v>-0.168205735466</v>
      </c>
      <c r="E2353" s="0" t="n">
        <v>0.460094264534</v>
      </c>
      <c r="F2353" s="0" t="n">
        <v>0.295894264534</v>
      </c>
      <c r="G2353" s="0" t="n">
        <v>-0.240605735466</v>
      </c>
      <c r="H2353" s="0" t="n">
        <v>-0.0626057354663</v>
      </c>
      <c r="I2353" s="0" t="n">
        <v>0.723294264534</v>
      </c>
      <c r="J2353" s="0" t="n">
        <v>0.900194264534</v>
      </c>
      <c r="K2353" s="0" t="n">
        <v>0.472794264534</v>
      </c>
      <c r="L2353" s="0" t="n">
        <v>0.381194264534</v>
      </c>
      <c r="M2353" s="0" t="n">
        <v>0.363598179563433</v>
      </c>
    </row>
    <row r="2354" customFormat="false" ht="12.8" hidden="false" customHeight="false" outlineLevel="0" collapsed="false">
      <c r="A2354" s="0" t="s">
        <v>6215</v>
      </c>
      <c r="B2354" s="0" t="n">
        <v>0.0244095200936</v>
      </c>
      <c r="C2354" s="0" t="n">
        <v>0.564009520094</v>
      </c>
      <c r="D2354" s="0" t="n">
        <v>0.115909520094</v>
      </c>
      <c r="E2354" s="0" t="n">
        <v>-0.381590479906</v>
      </c>
      <c r="F2354" s="0" t="n">
        <v>0.353509520094</v>
      </c>
      <c r="G2354" s="0" t="n">
        <v>0.745509520094</v>
      </c>
      <c r="H2354" s="0" t="n">
        <v>0.276309520094</v>
      </c>
      <c r="I2354" s="0" t="n">
        <v>0.270809520094</v>
      </c>
      <c r="J2354" s="0" t="n">
        <v>-0.507390479906</v>
      </c>
      <c r="K2354" s="0" t="n">
        <v>0.781609520094</v>
      </c>
      <c r="L2354" s="0" t="n">
        <v>0.997309520094</v>
      </c>
      <c r="M2354" s="0" t="n">
        <v>0.470808470805103</v>
      </c>
    </row>
    <row r="2355" customFormat="false" ht="12.8" hidden="false" customHeight="false" outlineLevel="0" collapsed="false">
      <c r="A2355" s="0" t="s">
        <v>6218</v>
      </c>
      <c r="B2355" s="0" t="n">
        <v>0.97238927819</v>
      </c>
      <c r="C2355" s="0" t="n">
        <v>2.01328927819</v>
      </c>
      <c r="D2355" s="0" t="n">
        <v>0.15828927819</v>
      </c>
      <c r="E2355" s="0" t="n">
        <v>0.69648927819</v>
      </c>
      <c r="F2355" s="0" t="n">
        <v>0.23628927819</v>
      </c>
      <c r="G2355" s="0" t="n">
        <v>-0.16051072181</v>
      </c>
      <c r="H2355" s="0" t="n">
        <v>2.11268927819</v>
      </c>
      <c r="I2355" s="0" t="n">
        <v>1.51988927819</v>
      </c>
      <c r="J2355" s="0" t="n">
        <v>-0.0992107218104</v>
      </c>
      <c r="K2355" s="0" t="n">
        <v>-0.40021072181</v>
      </c>
      <c r="L2355" s="0" t="n">
        <v>0.80238927819</v>
      </c>
      <c r="M2355" s="0" t="n">
        <v>0.870252484575112</v>
      </c>
    </row>
    <row r="2356" customFormat="false" ht="12.8" hidden="false" customHeight="false" outlineLevel="0" collapsed="false">
      <c r="A2356" s="0" t="s">
        <v>6221</v>
      </c>
      <c r="B2356" s="0" t="n">
        <v>0.512114857589</v>
      </c>
      <c r="C2356" s="0" t="n">
        <v>0.109314857589</v>
      </c>
      <c r="D2356" s="0" t="n">
        <v>-0.215085142411</v>
      </c>
      <c r="E2356" s="0" t="n">
        <v>-0.0839851424112</v>
      </c>
      <c r="F2356" s="0" t="n">
        <v>0.142514857589</v>
      </c>
      <c r="G2356" s="0" t="n">
        <v>0.158114857589</v>
      </c>
      <c r="H2356" s="0" t="n">
        <v>-0.274285142411</v>
      </c>
      <c r="I2356" s="0" t="n">
        <v>0.120114857589</v>
      </c>
      <c r="J2356" s="0" t="n">
        <v>0.170714857589</v>
      </c>
      <c r="K2356" s="0" t="n">
        <v>-0.509985142411</v>
      </c>
      <c r="L2356" s="0" t="n">
        <v>0.333214857589</v>
      </c>
      <c r="M2356" s="0" t="n">
        <v>0.2903944846709</v>
      </c>
    </row>
    <row r="2357" customFormat="false" ht="12.8" hidden="false" customHeight="false" outlineLevel="0" collapsed="false">
      <c r="A2357" s="0" t="s">
        <v>6224</v>
      </c>
      <c r="B2357" s="0" t="n">
        <v>0.0070344127975</v>
      </c>
      <c r="C2357" s="0" t="n">
        <v>0.0333344127975</v>
      </c>
      <c r="D2357" s="0" t="n">
        <v>0.772234412797</v>
      </c>
      <c r="E2357" s="0" t="n">
        <v>-0.0915655872025</v>
      </c>
      <c r="F2357" s="0" t="n">
        <v>0.270934412797</v>
      </c>
      <c r="G2357" s="0" t="n">
        <v>-0.889065587203</v>
      </c>
      <c r="H2357" s="0" t="n">
        <v>0.448234412797</v>
      </c>
      <c r="I2357" s="0" t="n">
        <v>0.723534412797</v>
      </c>
      <c r="J2357" s="0" t="n">
        <v>0.997334412797</v>
      </c>
      <c r="K2357" s="0" t="n">
        <v>1.2732344128</v>
      </c>
      <c r="L2357" s="0" t="n">
        <v>-0.288465587203</v>
      </c>
      <c r="M2357" s="0" t="n">
        <v>0.626811563825961</v>
      </c>
    </row>
    <row r="2358" customFormat="false" ht="12.8" hidden="false" customHeight="false" outlineLevel="0" collapsed="false">
      <c r="A2358" s="0" t="s">
        <v>6227</v>
      </c>
      <c r="B2358" s="0" t="n">
        <v>-0.442749215763</v>
      </c>
      <c r="C2358" s="0" t="n">
        <v>-0.572949215763</v>
      </c>
      <c r="D2358" s="0" t="n">
        <v>0.485250784237</v>
      </c>
      <c r="E2358" s="0" t="n">
        <v>0.385850784237</v>
      </c>
      <c r="F2358" s="0" t="n">
        <v>-0.123749215763</v>
      </c>
      <c r="G2358" s="0" t="n">
        <v>0.233250784237</v>
      </c>
      <c r="H2358" s="0" t="n">
        <v>-1.34404921576</v>
      </c>
      <c r="I2358" s="0" t="n">
        <v>1.13405078424</v>
      </c>
      <c r="J2358" s="0" t="n">
        <v>-0.103649215763</v>
      </c>
      <c r="K2358" s="0" t="n">
        <v>0.642650784237</v>
      </c>
      <c r="L2358" s="0" t="n">
        <v>0.0339507842372</v>
      </c>
      <c r="M2358" s="0" t="n">
        <v>0.669778322079112</v>
      </c>
    </row>
    <row r="2359" customFormat="false" ht="12.8" hidden="false" customHeight="false" outlineLevel="0" collapsed="false">
      <c r="A2359" s="0" t="s">
        <v>6230</v>
      </c>
      <c r="B2359" s="0" t="n">
        <v>0.668855630121</v>
      </c>
      <c r="C2359" s="0" t="n">
        <v>0.224055630121</v>
      </c>
      <c r="D2359" s="0" t="n">
        <v>0.367155630121</v>
      </c>
      <c r="E2359" s="0" t="n">
        <v>-0.059944369879</v>
      </c>
      <c r="F2359" s="0" t="n">
        <v>-0.403444369879</v>
      </c>
      <c r="G2359" s="0" t="n">
        <v>1.34995563012</v>
      </c>
      <c r="H2359" s="0" t="n">
        <v>-0.075044369879</v>
      </c>
      <c r="I2359" s="0" t="n">
        <v>0.141355630121</v>
      </c>
      <c r="J2359" s="0" t="n">
        <v>0.456355630121</v>
      </c>
      <c r="K2359" s="0" t="n">
        <v>0.427055630121</v>
      </c>
      <c r="L2359" s="0" t="n">
        <v>0.279955630121</v>
      </c>
      <c r="M2359" s="0" t="n">
        <v>0.456006749551095</v>
      </c>
    </row>
    <row r="2360" customFormat="false" ht="12.8" hidden="false" customHeight="false" outlineLevel="0" collapsed="false">
      <c r="A2360" s="0" t="s">
        <v>6233</v>
      </c>
      <c r="B2360" s="0" t="n">
        <v>0.00725598907528</v>
      </c>
      <c r="C2360" s="0" t="n">
        <v>0.0912559890753</v>
      </c>
      <c r="D2360" s="0" t="n">
        <v>-0.108744010925</v>
      </c>
      <c r="E2360" s="0" t="n">
        <v>-0.191344010925</v>
      </c>
      <c r="F2360" s="0" t="n">
        <v>-0.0309440109247</v>
      </c>
      <c r="G2360" s="0" t="n">
        <v>0.277255989075</v>
      </c>
      <c r="H2360" s="0" t="n">
        <v>0.0618559890753</v>
      </c>
      <c r="I2360" s="0" t="n">
        <v>0.184555989075</v>
      </c>
      <c r="J2360" s="0" t="n">
        <v>0.141155989075</v>
      </c>
      <c r="K2360" s="0" t="n">
        <v>0.487255989075</v>
      </c>
      <c r="L2360" s="0" t="n">
        <v>0.236255989075</v>
      </c>
      <c r="M2360" s="0" t="n">
        <v>0.190852690932946</v>
      </c>
    </row>
    <row r="2361" customFormat="false" ht="12.8" hidden="false" customHeight="false" outlineLevel="0" collapsed="false">
      <c r="A2361" s="0" t="s">
        <v>20007</v>
      </c>
      <c r="B2361" s="0" t="n">
        <v>-0.345472828716</v>
      </c>
      <c r="C2361" s="0" t="n">
        <v>-0.890172828716</v>
      </c>
      <c r="D2361" s="0" t="n">
        <v>0.389727171284</v>
      </c>
      <c r="E2361" s="0" t="n">
        <v>0.661727171284</v>
      </c>
      <c r="F2361" s="0" t="n">
        <v>0.322627171284</v>
      </c>
      <c r="G2361" s="0" t="n">
        <v>0.326127171284</v>
      </c>
      <c r="H2361" s="0" t="n">
        <v>0.335527171284</v>
      </c>
      <c r="I2361" s="0" t="n">
        <v>-0.142672828716</v>
      </c>
      <c r="J2361" s="0" t="n">
        <v>0.507927171284</v>
      </c>
      <c r="K2361" s="0" t="n">
        <v>0.255427171284</v>
      </c>
      <c r="L2361" s="0" t="n">
        <v>-0.155072828716</v>
      </c>
      <c r="M2361" s="0" t="n">
        <v>0.452388698516502</v>
      </c>
    </row>
    <row r="2362" customFormat="false" ht="12.8" hidden="false" customHeight="false" outlineLevel="0" collapsed="false">
      <c r="A2362" s="0" t="s">
        <v>6236</v>
      </c>
      <c r="B2362" s="0" t="n">
        <v>1.69478051502</v>
      </c>
      <c r="C2362" s="0" t="n">
        <v>0.315080515021</v>
      </c>
      <c r="D2362" s="0" t="n">
        <v>0.544980515021</v>
      </c>
      <c r="E2362" s="0" t="n">
        <v>-0.398619484979</v>
      </c>
      <c r="F2362" s="0" t="n">
        <v>1.10278051502</v>
      </c>
      <c r="G2362" s="0" t="n">
        <v>1.23308051502</v>
      </c>
      <c r="H2362" s="0" t="n">
        <v>0.551280515021</v>
      </c>
      <c r="I2362" s="0" t="n">
        <v>0.376080515021</v>
      </c>
      <c r="J2362" s="0" t="n">
        <v>0.496380515021</v>
      </c>
      <c r="K2362" s="0" t="n">
        <v>0.844880515021</v>
      </c>
      <c r="L2362" s="0" t="n">
        <v>-0.191919484979</v>
      </c>
      <c r="M2362" s="0" t="n">
        <v>0.606946091210674</v>
      </c>
    </row>
    <row r="2363" customFormat="false" ht="12.8" hidden="false" customHeight="false" outlineLevel="0" collapsed="false">
      <c r="A2363" s="0" t="s">
        <v>20008</v>
      </c>
      <c r="B2363" s="0" t="n">
        <v>-3.16310177917</v>
      </c>
      <c r="C2363" s="0" t="n">
        <v>-3.44680177917</v>
      </c>
      <c r="D2363" s="0" t="n">
        <v>-0.803501779165</v>
      </c>
      <c r="E2363" s="0" t="n">
        <v>-1.71750177917</v>
      </c>
      <c r="F2363" s="0" t="n">
        <v>-0.781101779165</v>
      </c>
      <c r="G2363" s="0" t="n">
        <v>-1.05290177917</v>
      </c>
      <c r="H2363" s="0" t="n">
        <v>-0.274301779165</v>
      </c>
      <c r="I2363" s="0" t="n">
        <v>0.122498220835</v>
      </c>
      <c r="J2363" s="0" t="n">
        <v>-0.843901779165</v>
      </c>
      <c r="K2363" s="0" t="n">
        <v>-0.506901779165</v>
      </c>
      <c r="L2363" s="0" t="n">
        <v>-0.734101779165</v>
      </c>
      <c r="M2363" s="0" t="n">
        <v>1.13816475553052</v>
      </c>
    </row>
    <row r="2364" customFormat="false" ht="12.8" hidden="false" customHeight="false" outlineLevel="0" collapsed="false">
      <c r="A2364" s="0" t="s">
        <v>20009</v>
      </c>
      <c r="B2364" s="0" t="n">
        <v>1.31333562232</v>
      </c>
      <c r="C2364" s="0" t="n">
        <v>-0.0947643776824</v>
      </c>
      <c r="D2364" s="0" t="n">
        <v>5.82323562232</v>
      </c>
      <c r="E2364" s="0" t="n">
        <v>-0.759264377682</v>
      </c>
      <c r="F2364" s="0" t="n">
        <v>2.69273562232</v>
      </c>
      <c r="G2364" s="0" t="n">
        <v>2.96733562232</v>
      </c>
      <c r="H2364" s="0" t="n">
        <v>2.63463562232</v>
      </c>
      <c r="I2364" s="0" t="n">
        <v>4.56573562232</v>
      </c>
      <c r="J2364" s="0" t="n">
        <v>3.86133562232</v>
      </c>
      <c r="K2364" s="0" t="n">
        <v>3.95343562232</v>
      </c>
      <c r="L2364" s="0" t="n">
        <v>4.45113562232</v>
      </c>
      <c r="M2364" s="0" t="n">
        <v>2.01822234246855</v>
      </c>
    </row>
    <row r="2365" customFormat="false" ht="12.8" hidden="false" customHeight="false" outlineLevel="0" collapsed="false">
      <c r="A2365" s="0" t="s">
        <v>6239</v>
      </c>
      <c r="B2365" s="0" t="n">
        <v>-0.457828833398</v>
      </c>
      <c r="C2365" s="0" t="n">
        <v>0.172571166602</v>
      </c>
      <c r="D2365" s="0" t="n">
        <v>-0.466728833398</v>
      </c>
      <c r="E2365" s="0" t="n">
        <v>-0.967628833398</v>
      </c>
      <c r="F2365" s="0" t="n">
        <v>0.555571166602</v>
      </c>
      <c r="G2365" s="0" t="n">
        <v>-0.452028833398</v>
      </c>
      <c r="H2365" s="0" t="n">
        <v>0.272171166602</v>
      </c>
      <c r="I2365" s="0" t="n">
        <v>-0.371828833398</v>
      </c>
      <c r="J2365" s="0" t="n">
        <v>-0.332928833398</v>
      </c>
      <c r="K2365" s="0" t="n">
        <v>0.215271166602</v>
      </c>
      <c r="L2365" s="0" t="n">
        <v>0.194671166602</v>
      </c>
      <c r="M2365" s="0" t="n">
        <v>0.454951211370266</v>
      </c>
    </row>
    <row r="2366" customFormat="false" ht="12.8" hidden="false" customHeight="false" outlineLevel="0" collapsed="false">
      <c r="A2366" s="0" t="s">
        <v>20010</v>
      </c>
      <c r="B2366" s="0" t="n">
        <v>-0.73581774483</v>
      </c>
      <c r="C2366" s="0" t="n">
        <v>-1.00181774483</v>
      </c>
      <c r="D2366" s="0" t="n">
        <v>0.90958225517</v>
      </c>
      <c r="E2366" s="0" t="n">
        <v>0.82278225517</v>
      </c>
      <c r="F2366" s="0" t="n">
        <v>-0.25771774483</v>
      </c>
      <c r="G2366" s="0" t="n">
        <v>0.18248225517</v>
      </c>
      <c r="H2366" s="0" t="n">
        <v>-0.19351774483</v>
      </c>
      <c r="I2366" s="0" t="n">
        <v>0.29448225517</v>
      </c>
      <c r="J2366" s="0" t="n">
        <v>0.0886822551697</v>
      </c>
      <c r="K2366" s="0" t="n">
        <v>-1.51841774483</v>
      </c>
      <c r="L2366" s="0" t="n">
        <v>0.38688225517</v>
      </c>
      <c r="M2366" s="0" t="n">
        <v>0.751090708358057</v>
      </c>
    </row>
    <row r="2367" customFormat="false" ht="12.8" hidden="false" customHeight="false" outlineLevel="0" collapsed="false">
      <c r="A2367" s="0" t="s">
        <v>6242</v>
      </c>
      <c r="B2367" s="0" t="n">
        <v>1.5478834803</v>
      </c>
      <c r="C2367" s="0" t="n">
        <v>2.2917834803</v>
      </c>
      <c r="D2367" s="0" t="n">
        <v>0.139583480297</v>
      </c>
      <c r="E2367" s="0" t="n">
        <v>1.3049834803</v>
      </c>
      <c r="F2367" s="0" t="n">
        <v>1.8431834803</v>
      </c>
      <c r="G2367" s="0" t="n">
        <v>0.219683480297</v>
      </c>
      <c r="H2367" s="0" t="n">
        <v>1.1285834803</v>
      </c>
      <c r="I2367" s="0" t="n">
        <v>0.685883480297</v>
      </c>
      <c r="J2367" s="0" t="n">
        <v>0.948283480297</v>
      </c>
      <c r="K2367" s="0" t="n">
        <v>-0.301016519703</v>
      </c>
      <c r="L2367" s="0" t="n">
        <v>0.502583480297</v>
      </c>
      <c r="M2367" s="0" t="n">
        <v>0.783384020540642</v>
      </c>
    </row>
    <row r="2368" customFormat="false" ht="12.8" hidden="false" customHeight="false" outlineLevel="0" collapsed="false">
      <c r="A2368" s="0" t="s">
        <v>6245</v>
      </c>
      <c r="B2368" s="0" t="n">
        <v>1.30125085447</v>
      </c>
      <c r="C2368" s="0" t="n">
        <v>-0.521149145533</v>
      </c>
      <c r="D2368" s="0" t="n">
        <v>-0.777049145533</v>
      </c>
      <c r="E2368" s="0" t="n">
        <v>-0.645649145533</v>
      </c>
      <c r="F2368" s="0" t="n">
        <v>-0.183349145533</v>
      </c>
      <c r="G2368" s="0" t="n">
        <v>0.970850854467</v>
      </c>
      <c r="H2368" s="0" t="n">
        <v>0.691750854467</v>
      </c>
      <c r="I2368" s="0" t="n">
        <v>-0.507049145533</v>
      </c>
      <c r="J2368" s="0" t="n">
        <v>-0.648449145533</v>
      </c>
      <c r="K2368" s="0" t="n">
        <v>-0.723549145533</v>
      </c>
      <c r="L2368" s="0" t="n">
        <v>0.103050854467</v>
      </c>
      <c r="M2368" s="0" t="n">
        <v>0.746439502389916</v>
      </c>
    </row>
    <row r="2369" customFormat="false" ht="12.8" hidden="false" customHeight="false" outlineLevel="0" collapsed="false">
      <c r="A2369" s="0" t="s">
        <v>6248</v>
      </c>
      <c r="B2369" s="0" t="n">
        <v>0.383815715958</v>
      </c>
      <c r="C2369" s="0" t="n">
        <v>2.66281571596</v>
      </c>
      <c r="D2369" s="0" t="n">
        <v>-0.256684284042</v>
      </c>
      <c r="E2369" s="0" t="n">
        <v>1.67461571596</v>
      </c>
      <c r="F2369" s="0" t="n">
        <v>-0.512784284042</v>
      </c>
      <c r="G2369" s="0" t="n">
        <v>0.448715715958</v>
      </c>
      <c r="H2369" s="0" t="n">
        <v>1.22441571596</v>
      </c>
      <c r="I2369" s="0" t="n">
        <v>1.96241571596</v>
      </c>
      <c r="J2369" s="0" t="n">
        <v>0.720615715958</v>
      </c>
      <c r="K2369" s="0" t="n">
        <v>-0.159684284042</v>
      </c>
      <c r="L2369" s="0" t="n">
        <v>-0.790984284042</v>
      </c>
      <c r="M2369" s="0" t="n">
        <v>1.1032801684902</v>
      </c>
    </row>
    <row r="2370" customFormat="false" ht="12.8" hidden="false" customHeight="false" outlineLevel="0" collapsed="false">
      <c r="A2370" s="0" t="s">
        <v>6251</v>
      </c>
      <c r="B2370" s="0" t="n">
        <v>1.38314955911</v>
      </c>
      <c r="C2370" s="0" t="n">
        <v>1.21094955911</v>
      </c>
      <c r="D2370" s="0" t="n">
        <v>0.17544955911</v>
      </c>
      <c r="E2370" s="0" t="n">
        <v>0.15164955911</v>
      </c>
      <c r="F2370" s="0" t="n">
        <v>0.41014955911</v>
      </c>
      <c r="G2370" s="0" t="n">
        <v>0.39444955911</v>
      </c>
      <c r="H2370" s="0" t="n">
        <v>-2.38205044089</v>
      </c>
      <c r="I2370" s="0" t="n">
        <v>0.64254955911</v>
      </c>
      <c r="J2370" s="0" t="n">
        <v>1.88394955911</v>
      </c>
      <c r="K2370" s="0" t="n">
        <v>-1.97415044089</v>
      </c>
      <c r="L2370" s="0" t="n">
        <v>1.01094955911</v>
      </c>
      <c r="M2370" s="0" t="n">
        <v>1.32455348181258</v>
      </c>
    </row>
    <row r="2371" customFormat="false" ht="12.8" hidden="false" customHeight="false" outlineLevel="0" collapsed="false">
      <c r="A2371" s="0" t="s">
        <v>6254</v>
      </c>
      <c r="B2371" s="0" t="n">
        <v>0.780729285993</v>
      </c>
      <c r="C2371" s="0" t="n">
        <v>2.30142928599</v>
      </c>
      <c r="D2371" s="0" t="n">
        <v>0.354029285993</v>
      </c>
      <c r="E2371" s="0" t="n">
        <v>-0.362070714007</v>
      </c>
      <c r="F2371" s="0" t="n">
        <v>2.29802928599</v>
      </c>
      <c r="G2371" s="0" t="n">
        <v>1.72882928599</v>
      </c>
      <c r="H2371" s="0" t="n">
        <v>0.645429285993</v>
      </c>
      <c r="I2371" s="0" t="n">
        <v>0.0870292859929</v>
      </c>
      <c r="J2371" s="0" t="n">
        <v>1.24172928599</v>
      </c>
      <c r="K2371" s="0" t="n">
        <v>0.995629285993</v>
      </c>
      <c r="L2371" s="0" t="n">
        <v>-1.39697071401</v>
      </c>
      <c r="M2371" s="0" t="n">
        <v>1.11810656737123</v>
      </c>
    </row>
    <row r="2372" customFormat="false" ht="12.8" hidden="false" customHeight="false" outlineLevel="0" collapsed="false">
      <c r="A2372" s="0" t="s">
        <v>6257</v>
      </c>
      <c r="B2372" s="0" t="n">
        <v>-0.13467872025</v>
      </c>
      <c r="C2372" s="0" t="n">
        <v>-1.43877872025</v>
      </c>
      <c r="D2372" s="0" t="n">
        <v>0.24192127975</v>
      </c>
      <c r="E2372" s="0" t="n">
        <v>0.45062127975</v>
      </c>
      <c r="F2372" s="0" t="n">
        <v>-1.30897872025</v>
      </c>
      <c r="G2372" s="0" t="n">
        <v>-1.14307872025</v>
      </c>
      <c r="H2372" s="0" t="n">
        <v>-0.74847872025</v>
      </c>
      <c r="I2372" s="0" t="n">
        <v>0.39762127975</v>
      </c>
      <c r="J2372" s="0" t="n">
        <v>-0.57407872025</v>
      </c>
      <c r="K2372" s="0" t="n">
        <v>-0.34677872025</v>
      </c>
      <c r="L2372" s="0" t="n">
        <v>-3.34667872025</v>
      </c>
      <c r="M2372" s="0" t="n">
        <v>1.09501640543958</v>
      </c>
    </row>
    <row r="2373" customFormat="false" ht="12.8" hidden="false" customHeight="false" outlineLevel="0" collapsed="false">
      <c r="A2373" s="0" t="s">
        <v>6260</v>
      </c>
      <c r="B2373" s="0" t="n">
        <v>0.929116012485</v>
      </c>
      <c r="C2373" s="0" t="n">
        <v>0.377416012485</v>
      </c>
      <c r="D2373" s="0" t="n">
        <v>-0.219983987515</v>
      </c>
      <c r="E2373" s="0" t="n">
        <v>-0.932483987515</v>
      </c>
      <c r="F2373" s="0" t="n">
        <v>2.52191601249</v>
      </c>
      <c r="G2373" s="0" t="n">
        <v>4.17691601249</v>
      </c>
      <c r="H2373" s="0" t="n">
        <v>-1.68178398751</v>
      </c>
      <c r="I2373" s="0" t="n">
        <v>1.55861601249</v>
      </c>
      <c r="J2373" s="0" t="n">
        <v>-0.458383987515</v>
      </c>
      <c r="K2373" s="0" t="n">
        <v>0.0422160124854</v>
      </c>
      <c r="L2373" s="0" t="n">
        <v>-2.30118398751</v>
      </c>
      <c r="M2373" s="0" t="n">
        <v>1.87167767971136</v>
      </c>
    </row>
    <row r="2374" customFormat="false" ht="12.8" hidden="false" customHeight="false" outlineLevel="0" collapsed="false">
      <c r="A2374" s="0" t="s">
        <v>6264</v>
      </c>
      <c r="B2374" s="0" t="n">
        <v>5.77536726492</v>
      </c>
      <c r="C2374" s="0" t="n">
        <v>3.60596726492</v>
      </c>
      <c r="D2374" s="0" t="n">
        <v>4.91796726492</v>
      </c>
      <c r="E2374" s="0" t="n">
        <v>2.93646726492</v>
      </c>
      <c r="F2374" s="0" t="n">
        <v>2.91766726492</v>
      </c>
      <c r="G2374" s="0" t="n">
        <v>6.98606726492</v>
      </c>
      <c r="H2374" s="0" t="n">
        <v>-0.156032735076</v>
      </c>
      <c r="I2374" s="0" t="n">
        <v>6.07006726492</v>
      </c>
      <c r="J2374" s="0" t="n">
        <v>2.48816726492</v>
      </c>
      <c r="K2374" s="0" t="n">
        <v>-1.16513273508</v>
      </c>
      <c r="L2374" s="0" t="n">
        <v>2.83036726492</v>
      </c>
      <c r="M2374" s="0" t="n">
        <v>2.51125465806109</v>
      </c>
    </row>
    <row r="2375" customFormat="false" ht="12.8" hidden="false" customHeight="false" outlineLevel="0" collapsed="false">
      <c r="A2375" s="0" t="s">
        <v>6267</v>
      </c>
      <c r="B2375" s="0" t="n">
        <v>-2.65183741709</v>
      </c>
      <c r="C2375" s="0" t="n">
        <v>-2.60873741709</v>
      </c>
      <c r="D2375" s="0" t="n">
        <v>-0.868137417089</v>
      </c>
      <c r="E2375" s="0" t="n">
        <v>-0.862737417089</v>
      </c>
      <c r="F2375" s="0" t="n">
        <v>-1.38163741709</v>
      </c>
      <c r="G2375" s="0" t="n">
        <v>-1.26753741709</v>
      </c>
      <c r="H2375" s="0" t="n">
        <v>-2.01013741709</v>
      </c>
      <c r="I2375" s="0" t="n">
        <v>-0.897237417089</v>
      </c>
      <c r="J2375" s="0" t="n">
        <v>-1.42123741709</v>
      </c>
      <c r="K2375" s="0" t="n">
        <v>-0.0116374170893</v>
      </c>
      <c r="L2375" s="0" t="n">
        <v>0.459162582911</v>
      </c>
      <c r="M2375" s="0" t="n">
        <v>0.964694575972007</v>
      </c>
    </row>
    <row r="2376" customFormat="false" ht="12.8" hidden="false" customHeight="false" outlineLevel="0" collapsed="false">
      <c r="A2376" s="0" t="s">
        <v>6271</v>
      </c>
      <c r="B2376" s="0" t="n">
        <v>0.0812545376512</v>
      </c>
      <c r="C2376" s="0" t="n">
        <v>-0.793545462349</v>
      </c>
      <c r="D2376" s="0" t="n">
        <v>-0.793545462349</v>
      </c>
      <c r="E2376" s="0" t="n">
        <v>-0.439545462349</v>
      </c>
      <c r="F2376" s="0" t="n">
        <v>0.286054537651</v>
      </c>
      <c r="G2376" s="0" t="n">
        <v>-0.324145462349</v>
      </c>
      <c r="H2376" s="0" t="n">
        <v>-0.793545462349</v>
      </c>
      <c r="I2376" s="0" t="n">
        <v>0.594554537651</v>
      </c>
      <c r="J2376" s="0" t="n">
        <v>-0.793545462349</v>
      </c>
      <c r="K2376" s="0" t="n">
        <v>0.0258545376512</v>
      </c>
      <c r="L2376" s="0" t="n">
        <v>-0.160845462349</v>
      </c>
      <c r="M2376" s="0" t="n">
        <v>0.490483944876736</v>
      </c>
    </row>
    <row r="2377" customFormat="false" ht="12.8" hidden="false" customHeight="false" outlineLevel="0" collapsed="false">
      <c r="A2377" s="0" t="s">
        <v>20011</v>
      </c>
      <c r="B2377" s="0" t="n">
        <v>0.599317799454</v>
      </c>
      <c r="C2377" s="0" t="n">
        <v>0.448117799454</v>
      </c>
      <c r="D2377" s="0" t="n">
        <v>0.531017799454</v>
      </c>
      <c r="E2377" s="0" t="n">
        <v>1.40121779945</v>
      </c>
      <c r="F2377" s="0" t="n">
        <v>0.771017799454</v>
      </c>
      <c r="G2377" s="0" t="n">
        <v>0.718917799454</v>
      </c>
      <c r="H2377" s="0" t="n">
        <v>0.497617799454</v>
      </c>
      <c r="I2377" s="0" t="n">
        <v>0.966517799454</v>
      </c>
      <c r="J2377" s="0" t="n">
        <v>0.109517799454</v>
      </c>
      <c r="K2377" s="0" t="n">
        <v>0.696817799454</v>
      </c>
      <c r="L2377" s="0" t="n">
        <v>0.161517799454</v>
      </c>
      <c r="M2377" s="0" t="n">
        <v>0.359433879871362</v>
      </c>
    </row>
    <row r="2378" customFormat="false" ht="12.8" hidden="false" customHeight="false" outlineLevel="0" collapsed="false">
      <c r="A2378" s="0" t="s">
        <v>20012</v>
      </c>
      <c r="B2378" s="0" t="n">
        <v>1.64319323449</v>
      </c>
      <c r="C2378" s="0" t="n">
        <v>0.700193234491</v>
      </c>
      <c r="D2378" s="0" t="n">
        <v>-0.301506765509</v>
      </c>
      <c r="E2378" s="0" t="n">
        <v>-0.143206765509</v>
      </c>
      <c r="F2378" s="0" t="n">
        <v>0.398893234491</v>
      </c>
      <c r="G2378" s="0" t="n">
        <v>0.430793234491</v>
      </c>
      <c r="H2378" s="0" t="n">
        <v>1.63159323449</v>
      </c>
      <c r="I2378" s="0" t="n">
        <v>1.73009323449</v>
      </c>
      <c r="J2378" s="0" t="n">
        <v>0.512293234491</v>
      </c>
      <c r="K2378" s="0" t="n">
        <v>-0.0128067655092</v>
      </c>
      <c r="L2378" s="0" t="n">
        <v>-0.727706765509</v>
      </c>
      <c r="M2378" s="0" t="n">
        <v>0.834878739697772</v>
      </c>
    </row>
    <row r="2379" customFormat="false" ht="12.8" hidden="false" customHeight="false" outlineLevel="0" collapsed="false">
      <c r="A2379" s="0" t="s">
        <v>20013</v>
      </c>
      <c r="B2379" s="0" t="n">
        <v>1.14972713227</v>
      </c>
      <c r="C2379" s="0" t="n">
        <v>0.269627132267</v>
      </c>
      <c r="D2379" s="0" t="n">
        <v>0.777527132267</v>
      </c>
      <c r="E2379" s="0" t="n">
        <v>0.052127132267</v>
      </c>
      <c r="F2379" s="0" t="n">
        <v>0.881027132267</v>
      </c>
      <c r="G2379" s="0" t="n">
        <v>0.381527132267</v>
      </c>
      <c r="H2379" s="0" t="n">
        <v>0.880127132267</v>
      </c>
      <c r="I2379" s="0" t="n">
        <v>0.580227132267</v>
      </c>
      <c r="J2379" s="0" t="n">
        <v>0.700027132267</v>
      </c>
      <c r="K2379" s="0" t="n">
        <v>0.342627132267</v>
      </c>
      <c r="L2379" s="0" t="n">
        <v>0.895727132267</v>
      </c>
      <c r="M2379" s="0" t="n">
        <v>0.332196191484304</v>
      </c>
    </row>
    <row r="2380" customFormat="false" ht="12.8" hidden="false" customHeight="false" outlineLevel="0" collapsed="false">
      <c r="A2380" s="0" t="s">
        <v>20014</v>
      </c>
      <c r="B2380" s="0" t="n">
        <v>-0.344071096371</v>
      </c>
      <c r="C2380" s="0" t="n">
        <v>-0.479471096371</v>
      </c>
      <c r="D2380" s="0" t="n">
        <v>-0.667471096371</v>
      </c>
      <c r="E2380" s="0" t="n">
        <v>0.469928903629</v>
      </c>
      <c r="F2380" s="0" t="n">
        <v>-0.528371096371</v>
      </c>
      <c r="G2380" s="0" t="n">
        <v>-0.627871096371</v>
      </c>
      <c r="H2380" s="0" t="n">
        <v>0.0176289036286</v>
      </c>
      <c r="I2380" s="0" t="n">
        <v>0.147428903629</v>
      </c>
      <c r="J2380" s="0" t="n">
        <v>-0.728671096371</v>
      </c>
      <c r="K2380" s="0" t="n">
        <v>-0.911671096371</v>
      </c>
      <c r="L2380" s="0" t="n">
        <v>-0.126671096371</v>
      </c>
      <c r="M2380" s="0" t="n">
        <v>0.423056937066361</v>
      </c>
    </row>
    <row r="2381" customFormat="false" ht="12.8" hidden="false" customHeight="false" outlineLevel="0" collapsed="false">
      <c r="A2381" s="0" t="s">
        <v>6274</v>
      </c>
      <c r="B2381" s="0" t="n">
        <v>1.07479433476</v>
      </c>
      <c r="C2381" s="0" t="n">
        <v>0.936394334764</v>
      </c>
      <c r="D2381" s="0" t="n">
        <v>0.440894334764</v>
      </c>
      <c r="E2381" s="0" t="n">
        <v>0.772394334764</v>
      </c>
      <c r="F2381" s="0" t="n">
        <v>0.172194334764</v>
      </c>
      <c r="G2381" s="0" t="n">
        <v>-0.076205665236</v>
      </c>
      <c r="H2381" s="0" t="n">
        <v>-1.79060566524</v>
      </c>
      <c r="I2381" s="0" t="n">
        <v>-0.788805665236</v>
      </c>
      <c r="J2381" s="0" t="n">
        <v>-0.402505665236</v>
      </c>
      <c r="K2381" s="0" t="n">
        <v>-0.379305665236</v>
      </c>
      <c r="L2381" s="0" t="n">
        <v>1.25999433476</v>
      </c>
      <c r="M2381" s="0" t="n">
        <v>0.918981421317702</v>
      </c>
    </row>
    <row r="2382" customFormat="false" ht="12.8" hidden="false" customHeight="false" outlineLevel="0" collapsed="false">
      <c r="A2382" s="0" t="s">
        <v>20015</v>
      </c>
      <c r="B2382" s="0" t="n">
        <v>0.830626180258</v>
      </c>
      <c r="C2382" s="0" t="n">
        <v>0.232526180258</v>
      </c>
      <c r="D2382" s="0" t="n">
        <v>0.812426180258</v>
      </c>
      <c r="E2382" s="0" t="n">
        <v>1.21632618026</v>
      </c>
      <c r="F2382" s="0" t="n">
        <v>0.792626180258</v>
      </c>
      <c r="G2382" s="0" t="n">
        <v>1.41422618026</v>
      </c>
      <c r="H2382" s="0" t="n">
        <v>1.22062618026</v>
      </c>
      <c r="I2382" s="0" t="n">
        <v>0.553426180258</v>
      </c>
      <c r="J2382" s="0" t="n">
        <v>0.247026180258</v>
      </c>
      <c r="K2382" s="0" t="n">
        <v>1.20342618026</v>
      </c>
      <c r="L2382" s="0" t="n">
        <v>0.121726180258</v>
      </c>
      <c r="M2382" s="0" t="n">
        <v>0.451431420746417</v>
      </c>
    </row>
    <row r="2383" customFormat="false" ht="12.8" hidden="false" customHeight="false" outlineLevel="0" collapsed="false">
      <c r="A2383" s="0" t="s">
        <v>20016</v>
      </c>
      <c r="B2383" s="0" t="n">
        <v>0.957237682403</v>
      </c>
      <c r="C2383" s="0" t="n">
        <v>0.534037682403</v>
      </c>
      <c r="D2383" s="0" t="n">
        <v>2.1007376824</v>
      </c>
      <c r="E2383" s="0" t="n">
        <v>1.8903376824</v>
      </c>
      <c r="F2383" s="0" t="n">
        <v>1.2443376824</v>
      </c>
      <c r="G2383" s="0" t="n">
        <v>0.917237682403</v>
      </c>
      <c r="H2383" s="0" t="n">
        <v>-0.369662317597</v>
      </c>
      <c r="I2383" s="0" t="n">
        <v>1.4446376824</v>
      </c>
      <c r="J2383" s="0" t="n">
        <v>0.891737682403</v>
      </c>
      <c r="K2383" s="0" t="n">
        <v>0.845037682403</v>
      </c>
      <c r="L2383" s="0" t="n">
        <v>1.9393376824</v>
      </c>
      <c r="M2383" s="0" t="n">
        <v>0.714470185266378</v>
      </c>
    </row>
    <row r="2384" customFormat="false" ht="12.8" hidden="false" customHeight="false" outlineLevel="0" collapsed="false">
      <c r="A2384" s="0" t="s">
        <v>6277</v>
      </c>
      <c r="B2384" s="0" t="n">
        <v>-0.204992313695</v>
      </c>
      <c r="C2384" s="0" t="n">
        <v>0.622607686305</v>
      </c>
      <c r="D2384" s="0" t="n">
        <v>0.0312076863051</v>
      </c>
      <c r="E2384" s="0" t="n">
        <v>0.623607686305</v>
      </c>
      <c r="F2384" s="0" t="n">
        <v>0.271207686305</v>
      </c>
      <c r="G2384" s="0" t="n">
        <v>0.540207686305</v>
      </c>
      <c r="H2384" s="0" t="n">
        <v>-0.131492313695</v>
      </c>
      <c r="I2384" s="0" t="n">
        <v>-0.215792313695</v>
      </c>
      <c r="J2384" s="0" t="n">
        <v>1.01200768631</v>
      </c>
      <c r="K2384" s="0" t="n">
        <v>-0.517592313695</v>
      </c>
      <c r="L2384" s="0" t="n">
        <v>0.860707686305</v>
      </c>
      <c r="M2384" s="0" t="n">
        <v>0.502142310687481</v>
      </c>
    </row>
    <row r="2385" customFormat="false" ht="12.8" hidden="false" customHeight="false" outlineLevel="0" collapsed="false">
      <c r="A2385" s="0" t="s">
        <v>6280</v>
      </c>
      <c r="B2385" s="0" t="n">
        <v>3.0646793055</v>
      </c>
      <c r="C2385" s="0" t="n">
        <v>2.5399793055</v>
      </c>
      <c r="D2385" s="0" t="n">
        <v>1.8806793055</v>
      </c>
      <c r="E2385" s="0" t="n">
        <v>1.2513793055</v>
      </c>
      <c r="F2385" s="0" t="n">
        <v>-0.284220694499</v>
      </c>
      <c r="G2385" s="0" t="n">
        <v>1.2678793055</v>
      </c>
      <c r="H2385" s="0" t="n">
        <v>1.3705793055</v>
      </c>
      <c r="I2385" s="0" t="n">
        <v>1.3814793055</v>
      </c>
      <c r="J2385" s="0" t="n">
        <v>1.0472793055</v>
      </c>
      <c r="K2385" s="0" t="n">
        <v>-2.0391206945</v>
      </c>
      <c r="L2385" s="0" t="n">
        <v>2.1355793055</v>
      </c>
      <c r="M2385" s="0" t="n">
        <v>1.39222404904059</v>
      </c>
    </row>
    <row r="2386" customFormat="false" ht="12.8" hidden="false" customHeight="false" outlineLevel="0" collapsed="false">
      <c r="A2386" s="0" t="s">
        <v>6283</v>
      </c>
      <c r="B2386" s="0" t="n">
        <v>0.607895286773</v>
      </c>
      <c r="C2386" s="0" t="n">
        <v>0.386195286773</v>
      </c>
      <c r="D2386" s="0" t="n">
        <v>0.786895286773</v>
      </c>
      <c r="E2386" s="0" t="n">
        <v>1.30069528677</v>
      </c>
      <c r="F2386" s="0" t="n">
        <v>2.98679528677</v>
      </c>
      <c r="G2386" s="0" t="n">
        <v>1.11659528677</v>
      </c>
      <c r="H2386" s="0" t="n">
        <v>0.526295286773</v>
      </c>
      <c r="I2386" s="0" t="n">
        <v>1.60589528677</v>
      </c>
      <c r="J2386" s="0" t="n">
        <v>2.13389528677</v>
      </c>
      <c r="K2386" s="0" t="n">
        <v>2.45669528677</v>
      </c>
      <c r="L2386" s="0" t="n">
        <v>-0.683104713227</v>
      </c>
      <c r="M2386" s="0" t="n">
        <v>1.04925473776612</v>
      </c>
    </row>
    <row r="2387" customFormat="false" ht="12.8" hidden="false" customHeight="false" outlineLevel="0" collapsed="false">
      <c r="A2387" s="0" t="s">
        <v>6287</v>
      </c>
      <c r="B2387" s="0" t="n">
        <v>-0.650887522435</v>
      </c>
      <c r="C2387" s="0" t="n">
        <v>-0.644487522435</v>
      </c>
      <c r="D2387" s="0" t="n">
        <v>-0.917987522435</v>
      </c>
      <c r="E2387" s="0" t="n">
        <v>-0.901387522435</v>
      </c>
      <c r="F2387" s="0" t="n">
        <v>0.117412477565</v>
      </c>
      <c r="G2387" s="0" t="n">
        <v>-0.318687522435</v>
      </c>
      <c r="H2387" s="0" t="n">
        <v>-0.611187522435</v>
      </c>
      <c r="I2387" s="0" t="n">
        <v>0.0581124775653</v>
      </c>
      <c r="J2387" s="0" t="n">
        <v>-1.08378752243</v>
      </c>
      <c r="K2387" s="0" t="n">
        <v>-0.0452875224347</v>
      </c>
      <c r="L2387" s="0" t="n">
        <v>0.206012477565</v>
      </c>
      <c r="M2387" s="0" t="n">
        <v>0.460203238303317</v>
      </c>
    </row>
    <row r="2388" customFormat="false" ht="12.8" hidden="false" customHeight="false" outlineLevel="0" collapsed="false">
      <c r="A2388" s="0" t="s">
        <v>20017</v>
      </c>
      <c r="B2388" s="0" t="n">
        <v>-0.74477665236</v>
      </c>
      <c r="C2388" s="0" t="n">
        <v>-0.17597665236</v>
      </c>
      <c r="D2388" s="0" t="n">
        <v>-0.58397665236</v>
      </c>
      <c r="E2388" s="0" t="n">
        <v>-0.55737665236</v>
      </c>
      <c r="F2388" s="0" t="n">
        <v>-0.55957665236</v>
      </c>
      <c r="G2388" s="0" t="n">
        <v>-0.93237665236</v>
      </c>
      <c r="H2388" s="0" t="n">
        <v>-0.43917665236</v>
      </c>
      <c r="I2388" s="0" t="n">
        <v>-0.56997665236</v>
      </c>
      <c r="J2388" s="0" t="n">
        <v>-0.0784766523605</v>
      </c>
      <c r="K2388" s="0" t="n">
        <v>-0.30327665236</v>
      </c>
      <c r="L2388" s="0" t="n">
        <v>-1.19057665236</v>
      </c>
      <c r="M2388" s="0" t="n">
        <v>0.321077034370184</v>
      </c>
    </row>
    <row r="2389" customFormat="false" ht="12.8" hidden="false" customHeight="false" outlineLevel="0" collapsed="false">
      <c r="A2389" s="0" t="s">
        <v>20018</v>
      </c>
      <c r="B2389" s="0" t="n">
        <v>-0.228555005853</v>
      </c>
      <c r="C2389" s="0" t="n">
        <v>-0.495955005853</v>
      </c>
      <c r="D2389" s="0" t="n">
        <v>-0.624655005853</v>
      </c>
      <c r="E2389" s="0" t="n">
        <v>-0.363355005853</v>
      </c>
      <c r="F2389" s="0" t="n">
        <v>-0.0325550058526</v>
      </c>
      <c r="G2389" s="0" t="n">
        <v>-0.229255005853</v>
      </c>
      <c r="H2389" s="0" t="n">
        <v>-0.411155005853</v>
      </c>
      <c r="I2389" s="0" t="n">
        <v>-0.342955005853</v>
      </c>
      <c r="J2389" s="0" t="n">
        <v>-0.631855005853</v>
      </c>
      <c r="K2389" s="0" t="n">
        <v>-0.184655005853</v>
      </c>
      <c r="L2389" s="0" t="n">
        <v>-0.551155005853</v>
      </c>
      <c r="M2389" s="0" t="n">
        <v>0.193014019274225</v>
      </c>
    </row>
    <row r="2390" customFormat="false" ht="12.8" hidden="false" customHeight="false" outlineLevel="0" collapsed="false">
      <c r="A2390" s="0" t="s">
        <v>6290</v>
      </c>
      <c r="B2390" s="0" t="n">
        <v>-0.486486687476</v>
      </c>
      <c r="C2390" s="0" t="n">
        <v>1.74241331252</v>
      </c>
      <c r="D2390" s="0" t="n">
        <v>-0.274486687476</v>
      </c>
      <c r="E2390" s="0" t="n">
        <v>0.474113312524</v>
      </c>
      <c r="F2390" s="0" t="n">
        <v>-0.169586687476</v>
      </c>
      <c r="G2390" s="0" t="n">
        <v>-0.346086687476</v>
      </c>
      <c r="H2390" s="0" t="n">
        <v>-0.612686687476</v>
      </c>
      <c r="I2390" s="0" t="n">
        <v>-0.0273866874757</v>
      </c>
      <c r="J2390" s="0" t="n">
        <v>-0.662086687476</v>
      </c>
      <c r="K2390" s="0" t="n">
        <v>-0.632586687476</v>
      </c>
      <c r="L2390" s="0" t="n">
        <v>-0.0486866874757</v>
      </c>
      <c r="M2390" s="0" t="n">
        <v>0.695655460436343</v>
      </c>
    </row>
    <row r="2391" customFormat="false" ht="12.8" hidden="false" customHeight="false" outlineLevel="0" collapsed="false">
      <c r="A2391" s="0" t="s">
        <v>6293</v>
      </c>
      <c r="B2391" s="0" t="n">
        <v>-0.123757541943</v>
      </c>
      <c r="C2391" s="0" t="n">
        <v>-0.842157541943</v>
      </c>
      <c r="D2391" s="0" t="n">
        <v>0.445142458057</v>
      </c>
      <c r="E2391" s="0" t="n">
        <v>0.787142458057</v>
      </c>
      <c r="F2391" s="0" t="n">
        <v>-0.647157541943</v>
      </c>
      <c r="G2391" s="0" t="n">
        <v>0.0808424580569</v>
      </c>
      <c r="H2391" s="0" t="n">
        <v>0.553842458057</v>
      </c>
      <c r="I2391" s="0" t="n">
        <v>0.298442458057</v>
      </c>
      <c r="J2391" s="0" t="n">
        <v>0.481142458057</v>
      </c>
      <c r="K2391" s="0" t="n">
        <v>0.452842458057</v>
      </c>
      <c r="L2391" s="0" t="n">
        <v>0.124942458057</v>
      </c>
      <c r="M2391" s="0" t="n">
        <v>0.507898271847282</v>
      </c>
    </row>
    <row r="2392" customFormat="false" ht="12.8" hidden="false" customHeight="false" outlineLevel="0" collapsed="false">
      <c r="A2392" s="0" t="s">
        <v>20019</v>
      </c>
      <c r="B2392" s="0" t="n">
        <v>0.67389890753</v>
      </c>
      <c r="C2392" s="0" t="n">
        <v>1.08039890753</v>
      </c>
      <c r="D2392" s="0" t="n">
        <v>0.65789890753</v>
      </c>
      <c r="E2392" s="0" t="n">
        <v>0.80549890753</v>
      </c>
      <c r="F2392" s="0" t="n">
        <v>-0.22970109247</v>
      </c>
      <c r="G2392" s="0" t="n">
        <v>1.03019890753</v>
      </c>
      <c r="H2392" s="0" t="n">
        <v>0.20819890753</v>
      </c>
      <c r="I2392" s="0" t="n">
        <v>0.85219890753</v>
      </c>
      <c r="J2392" s="0" t="n">
        <v>0.59059890753</v>
      </c>
      <c r="K2392" s="0" t="n">
        <v>0.23209890753</v>
      </c>
      <c r="L2392" s="0" t="n">
        <v>1.09189890753</v>
      </c>
      <c r="M2392" s="0" t="n">
        <v>0.416624952117936</v>
      </c>
    </row>
    <row r="2393" customFormat="false" ht="12.8" hidden="false" customHeight="false" outlineLevel="0" collapsed="false">
      <c r="A2393" s="0" t="s">
        <v>6296</v>
      </c>
      <c r="B2393" s="0" t="n">
        <v>0.952126250488</v>
      </c>
      <c r="C2393" s="0" t="n">
        <v>0.794226250488</v>
      </c>
      <c r="D2393" s="0" t="n">
        <v>0.458126250488</v>
      </c>
      <c r="E2393" s="0" t="n">
        <v>1.10352625049</v>
      </c>
      <c r="F2393" s="0" t="n">
        <v>-0.586073749512</v>
      </c>
      <c r="G2393" s="0" t="n">
        <v>0.453026250488</v>
      </c>
      <c r="H2393" s="0" t="n">
        <v>0.0972262504877</v>
      </c>
      <c r="I2393" s="0" t="n">
        <v>0.276826250488</v>
      </c>
      <c r="J2393" s="0" t="n">
        <v>0.353626250488</v>
      </c>
      <c r="K2393" s="0" t="n">
        <v>-0.647473749512</v>
      </c>
      <c r="L2393" s="0" t="n">
        <v>0.785126250488</v>
      </c>
      <c r="M2393" s="0" t="n">
        <v>0.572406638834779</v>
      </c>
    </row>
    <row r="2394" customFormat="false" ht="12.8" hidden="false" customHeight="false" outlineLevel="0" collapsed="false">
      <c r="A2394" s="0" t="s">
        <v>6299</v>
      </c>
      <c r="B2394" s="0" t="n">
        <v>-0.018097300039</v>
      </c>
      <c r="C2394" s="0" t="n">
        <v>-0.509397300039</v>
      </c>
      <c r="D2394" s="0" t="n">
        <v>-0.314597300039</v>
      </c>
      <c r="E2394" s="0" t="n">
        <v>-0.564697300039</v>
      </c>
      <c r="F2394" s="0" t="n">
        <v>-0.767097300039</v>
      </c>
      <c r="G2394" s="0" t="n">
        <v>0.491002699961</v>
      </c>
      <c r="H2394" s="0" t="n">
        <v>0.672802699961</v>
      </c>
      <c r="I2394" s="0" t="n">
        <v>0.468602699961</v>
      </c>
      <c r="J2394" s="0" t="n">
        <v>1.03910269996</v>
      </c>
      <c r="K2394" s="0" t="n">
        <v>0.040602699961</v>
      </c>
      <c r="L2394" s="0" t="n">
        <v>0.977502699961</v>
      </c>
      <c r="M2394" s="0" t="n">
        <v>0.633046457149008</v>
      </c>
    </row>
    <row r="2395" customFormat="false" ht="12.8" hidden="false" customHeight="false" outlineLevel="0" collapsed="false">
      <c r="A2395" s="0" t="s">
        <v>6302</v>
      </c>
      <c r="B2395" s="0" t="n">
        <v>0.223772149824</v>
      </c>
      <c r="C2395" s="0" t="n">
        <v>-0.175527850176</v>
      </c>
      <c r="D2395" s="0" t="n">
        <v>-0.193427850176</v>
      </c>
      <c r="E2395" s="0" t="n">
        <v>0.761572149824</v>
      </c>
      <c r="F2395" s="0" t="n">
        <v>-0.373027850176</v>
      </c>
      <c r="G2395" s="0" t="n">
        <v>0.275372149824</v>
      </c>
      <c r="H2395" s="0" t="n">
        <v>0.323572149824</v>
      </c>
      <c r="I2395" s="0" t="n">
        <v>-0.823327850176</v>
      </c>
      <c r="J2395" s="0" t="n">
        <v>-0.279627850176</v>
      </c>
      <c r="K2395" s="0" t="n">
        <v>0.547172149824</v>
      </c>
      <c r="L2395" s="0" t="n">
        <v>-0.208927850176</v>
      </c>
      <c r="M2395" s="0" t="n">
        <v>0.46005764381908</v>
      </c>
    </row>
    <row r="2396" customFormat="false" ht="12.8" hidden="false" customHeight="false" outlineLevel="0" collapsed="false">
      <c r="A2396" s="0" t="s">
        <v>20020</v>
      </c>
      <c r="B2396" s="0" t="n">
        <v>0.234207678502</v>
      </c>
      <c r="C2396" s="0" t="n">
        <v>0.179007678502</v>
      </c>
      <c r="D2396" s="0" t="n">
        <v>0.268407678502</v>
      </c>
      <c r="E2396" s="0" t="n">
        <v>0.341307678502</v>
      </c>
      <c r="F2396" s="0" t="n">
        <v>0.557007678502</v>
      </c>
      <c r="G2396" s="0" t="n">
        <v>-0.254092321498</v>
      </c>
      <c r="H2396" s="0" t="n">
        <v>0.230607678502</v>
      </c>
      <c r="I2396" s="0" t="n">
        <v>0.290607678502</v>
      </c>
      <c r="J2396" s="0" t="n">
        <v>-0.454392321498</v>
      </c>
      <c r="K2396" s="0" t="n">
        <v>-0.409192321498</v>
      </c>
      <c r="L2396" s="0" t="n">
        <v>-1.4396923215</v>
      </c>
      <c r="M2396" s="0" t="n">
        <v>0.567061491936212</v>
      </c>
    </row>
    <row r="2397" customFormat="false" ht="12.8" hidden="false" customHeight="false" outlineLevel="0" collapsed="false">
      <c r="A2397" s="0" t="s">
        <v>20021</v>
      </c>
      <c r="B2397" s="0" t="n">
        <v>-0.725093921186</v>
      </c>
      <c r="C2397" s="0" t="n">
        <v>-0.376793921186</v>
      </c>
      <c r="D2397" s="0" t="n">
        <v>0.0430060788139</v>
      </c>
      <c r="E2397" s="0" t="n">
        <v>0.787106078814</v>
      </c>
      <c r="F2397" s="0" t="n">
        <v>-1.07499392119</v>
      </c>
      <c r="G2397" s="0" t="n">
        <v>-0.0111939211861</v>
      </c>
      <c r="H2397" s="0" t="n">
        <v>0.138506078814</v>
      </c>
      <c r="I2397" s="0" t="n">
        <v>-0.129993921186</v>
      </c>
      <c r="J2397" s="0" t="n">
        <v>0.251306078814</v>
      </c>
      <c r="K2397" s="0" t="n">
        <v>-0.150893921186</v>
      </c>
      <c r="L2397" s="0" t="n">
        <v>-0.189493921186</v>
      </c>
      <c r="M2397" s="0" t="n">
        <v>0.491390514394726</v>
      </c>
    </row>
    <row r="2398" customFormat="false" ht="12.8" hidden="false" customHeight="false" outlineLevel="0" collapsed="false">
      <c r="A2398" s="0" t="s">
        <v>20022</v>
      </c>
      <c r="B2398" s="0" t="n">
        <v>1.33015082325</v>
      </c>
      <c r="C2398" s="0" t="n">
        <v>1.74065082325</v>
      </c>
      <c r="D2398" s="0" t="n">
        <v>0.975850823254</v>
      </c>
      <c r="E2398" s="0" t="n">
        <v>0.890850823254</v>
      </c>
      <c r="F2398" s="0" t="n">
        <v>0.107050823254</v>
      </c>
      <c r="G2398" s="0" t="n">
        <v>0.649250823254</v>
      </c>
      <c r="H2398" s="0" t="n">
        <v>1.07915082325</v>
      </c>
      <c r="I2398" s="0" t="n">
        <v>1.21955082325</v>
      </c>
      <c r="J2398" s="0" t="n">
        <v>0.994650823254</v>
      </c>
      <c r="K2398" s="0" t="n">
        <v>0.709950823254</v>
      </c>
      <c r="L2398" s="0" t="n">
        <v>-0.013549176746</v>
      </c>
      <c r="M2398" s="0" t="n">
        <v>0.509784529169275</v>
      </c>
    </row>
    <row r="2399" customFormat="false" ht="12.8" hidden="false" customHeight="false" outlineLevel="0" collapsed="false">
      <c r="A2399" s="0" t="s">
        <v>20023</v>
      </c>
      <c r="B2399" s="0" t="n">
        <v>2.14812391728</v>
      </c>
      <c r="C2399" s="0" t="n">
        <v>3.65612391728</v>
      </c>
      <c r="D2399" s="0" t="n">
        <v>0.210023917284</v>
      </c>
      <c r="E2399" s="0" t="n">
        <v>1.27692391728</v>
      </c>
      <c r="F2399" s="0" t="n">
        <v>0.209523917284</v>
      </c>
      <c r="G2399" s="0" t="n">
        <v>0.359723917284</v>
      </c>
      <c r="H2399" s="0" t="n">
        <v>1.71022391728</v>
      </c>
      <c r="I2399" s="0" t="n">
        <v>2.10222391728</v>
      </c>
      <c r="J2399" s="0" t="n">
        <v>-0.199876082716</v>
      </c>
      <c r="K2399" s="0" t="n">
        <v>-0.669976082716</v>
      </c>
      <c r="L2399" s="0" t="n">
        <v>1.39012391728</v>
      </c>
      <c r="M2399" s="0" t="n">
        <v>1.26804381183095</v>
      </c>
    </row>
    <row r="2400" customFormat="false" ht="12.8" hidden="false" customHeight="false" outlineLevel="0" collapsed="false">
      <c r="A2400" s="0" t="s">
        <v>6305</v>
      </c>
      <c r="B2400" s="0" t="n">
        <v>0.654147491221</v>
      </c>
      <c r="C2400" s="0" t="n">
        <v>1.07254749122</v>
      </c>
      <c r="D2400" s="0" t="n">
        <v>1.15014749122</v>
      </c>
      <c r="E2400" s="0" t="n">
        <v>1.39874749122</v>
      </c>
      <c r="F2400" s="0" t="n">
        <v>0.552347491221</v>
      </c>
      <c r="G2400" s="0" t="n">
        <v>1.52824749122</v>
      </c>
      <c r="H2400" s="0" t="n">
        <v>1.87774749122</v>
      </c>
      <c r="I2400" s="0" t="n">
        <v>1.61344749122</v>
      </c>
      <c r="J2400" s="0" t="n">
        <v>1.50644749122</v>
      </c>
      <c r="K2400" s="0" t="n">
        <v>2.78884749122</v>
      </c>
      <c r="L2400" s="0" t="n">
        <v>1.16054749122</v>
      </c>
      <c r="M2400" s="0" t="n">
        <v>0.610854166497174</v>
      </c>
    </row>
    <row r="2401" customFormat="false" ht="12.8" hidden="false" customHeight="false" outlineLevel="0" collapsed="false">
      <c r="A2401" s="0" t="s">
        <v>20024</v>
      </c>
      <c r="B2401" s="0" t="n">
        <v>-0.0159803043308</v>
      </c>
      <c r="C2401" s="0" t="n">
        <v>0.0419196956692</v>
      </c>
      <c r="D2401" s="0" t="n">
        <v>-0.178980304331</v>
      </c>
      <c r="E2401" s="0" t="n">
        <v>-0.136380304331</v>
      </c>
      <c r="F2401" s="0" t="n">
        <v>-0.0318803043308</v>
      </c>
      <c r="G2401" s="0" t="n">
        <v>0.0931196956692</v>
      </c>
      <c r="H2401" s="0" t="n">
        <v>-0.403380304331</v>
      </c>
      <c r="I2401" s="0" t="n">
        <v>-0.0868803043308</v>
      </c>
      <c r="J2401" s="0" t="n">
        <v>-0.130980304331</v>
      </c>
      <c r="K2401" s="0" t="n">
        <v>0.314419695669</v>
      </c>
      <c r="L2401" s="0" t="n">
        <v>-0.878680304331</v>
      </c>
      <c r="M2401" s="0" t="n">
        <v>0.306432773288825</v>
      </c>
    </row>
    <row r="2402" customFormat="false" ht="12.8" hidden="false" customHeight="false" outlineLevel="0" collapsed="false">
      <c r="A2402" s="0" t="s">
        <v>6308</v>
      </c>
      <c r="B2402" s="0" t="n">
        <v>-0.0589975887632</v>
      </c>
      <c r="C2402" s="0" t="n">
        <v>1.36980241124</v>
      </c>
      <c r="D2402" s="0" t="n">
        <v>2.58850241124</v>
      </c>
      <c r="E2402" s="0" t="n">
        <v>1.48650241124</v>
      </c>
      <c r="F2402" s="0" t="n">
        <v>0.962602411237</v>
      </c>
      <c r="G2402" s="0" t="n">
        <v>0.872902411237</v>
      </c>
      <c r="H2402" s="0" t="n">
        <v>-2.25009758876</v>
      </c>
      <c r="I2402" s="0" t="n">
        <v>-1.44149758876</v>
      </c>
      <c r="J2402" s="0" t="n">
        <v>1.54650241124</v>
      </c>
      <c r="K2402" s="0" t="n">
        <v>1.31250241124</v>
      </c>
      <c r="L2402" s="0" t="n">
        <v>2.29760241124</v>
      </c>
      <c r="M2402" s="0" t="n">
        <v>1.48839853485074</v>
      </c>
    </row>
    <row r="2403" customFormat="false" ht="12.8" hidden="false" customHeight="false" outlineLevel="0" collapsed="false">
      <c r="A2403" s="0" t="s">
        <v>6311</v>
      </c>
      <c r="B2403" s="0" t="n">
        <v>-0.330996012485</v>
      </c>
      <c r="C2403" s="0" t="n">
        <v>0.243003987515</v>
      </c>
      <c r="D2403" s="0" t="n">
        <v>1.17750398751</v>
      </c>
      <c r="E2403" s="0" t="n">
        <v>1.02250398751</v>
      </c>
      <c r="F2403" s="0" t="n">
        <v>-0.295696012485</v>
      </c>
      <c r="G2403" s="0" t="n">
        <v>0.471603987515</v>
      </c>
      <c r="H2403" s="0" t="n">
        <v>1.12640398751</v>
      </c>
      <c r="I2403" s="0" t="n">
        <v>1.02740398751</v>
      </c>
      <c r="J2403" s="0" t="n">
        <v>1.64830398751</v>
      </c>
      <c r="K2403" s="0" t="n">
        <v>1.67720398751</v>
      </c>
      <c r="L2403" s="0" t="n">
        <v>1.08190398751</v>
      </c>
      <c r="M2403" s="0" t="n">
        <v>0.69400406666123</v>
      </c>
    </row>
    <row r="2404" customFormat="false" ht="12.8" hidden="false" customHeight="false" outlineLevel="0" collapsed="false">
      <c r="A2404" s="0" t="s">
        <v>6314</v>
      </c>
      <c r="B2404" s="0" t="n">
        <v>0.42662579009</v>
      </c>
      <c r="C2404" s="0" t="n">
        <v>1.23502579009</v>
      </c>
      <c r="D2404" s="0" t="n">
        <v>2.40082579009</v>
      </c>
      <c r="E2404" s="0" t="n">
        <v>1.54762579009</v>
      </c>
      <c r="F2404" s="0" t="n">
        <v>-0.0142742099102</v>
      </c>
      <c r="G2404" s="0" t="n">
        <v>0.86322579009</v>
      </c>
      <c r="H2404" s="0" t="n">
        <v>-0.32627420991</v>
      </c>
      <c r="I2404" s="0" t="n">
        <v>1.06882579009</v>
      </c>
      <c r="J2404" s="0" t="n">
        <v>2.26402579009</v>
      </c>
      <c r="K2404" s="0" t="n">
        <v>2.49852579009</v>
      </c>
      <c r="L2404" s="0" t="n">
        <v>1.23042579009</v>
      </c>
      <c r="M2404" s="0" t="n">
        <v>0.944245851267779</v>
      </c>
    </row>
    <row r="2405" customFormat="false" ht="12.8" hidden="false" customHeight="false" outlineLevel="0" collapsed="false">
      <c r="A2405" s="0" t="s">
        <v>6317</v>
      </c>
      <c r="B2405" s="0" t="n">
        <v>-0.767580288724</v>
      </c>
      <c r="C2405" s="0" t="n">
        <v>0.0541197112759</v>
      </c>
      <c r="D2405" s="0" t="n">
        <v>0.757819711276</v>
      </c>
      <c r="E2405" s="0" t="n">
        <v>0.796119711276</v>
      </c>
      <c r="F2405" s="0" t="n">
        <v>-0.544880288724</v>
      </c>
      <c r="G2405" s="0" t="n">
        <v>-0.287980288724</v>
      </c>
      <c r="H2405" s="0" t="n">
        <v>0.972519711276</v>
      </c>
      <c r="I2405" s="0" t="n">
        <v>1.14181971128</v>
      </c>
      <c r="J2405" s="0" t="n">
        <v>1.31841971128</v>
      </c>
      <c r="K2405" s="0" t="n">
        <v>1.68801971128</v>
      </c>
      <c r="L2405" s="0" t="n">
        <v>0.418719711276</v>
      </c>
      <c r="M2405" s="0" t="n">
        <v>0.799701719735285</v>
      </c>
    </row>
    <row r="2406" customFormat="false" ht="12.8" hidden="false" customHeight="false" outlineLevel="0" collapsed="false">
      <c r="A2406" s="0" t="s">
        <v>6320</v>
      </c>
      <c r="B2406" s="0" t="n">
        <v>0.905323285213</v>
      </c>
      <c r="C2406" s="0" t="n">
        <v>0.288423285213</v>
      </c>
      <c r="D2406" s="0" t="n">
        <v>-0.0649767147874</v>
      </c>
      <c r="E2406" s="0" t="n">
        <v>0.382323285213</v>
      </c>
      <c r="F2406" s="0" t="n">
        <v>0.598623285213</v>
      </c>
      <c r="G2406" s="0" t="n">
        <v>-0.203376714787</v>
      </c>
      <c r="H2406" s="0" t="n">
        <v>-0.424476714787</v>
      </c>
      <c r="I2406" s="0" t="n">
        <v>-0.440076714787</v>
      </c>
      <c r="J2406" s="0" t="n">
        <v>-0.232976714787</v>
      </c>
      <c r="K2406" s="0" t="n">
        <v>0.412823285213</v>
      </c>
      <c r="L2406" s="0" t="n">
        <v>0.628823285213</v>
      </c>
      <c r="M2406" s="0" t="n">
        <v>0.462123507300828</v>
      </c>
    </row>
    <row r="2407" customFormat="false" ht="12.8" hidden="false" customHeight="false" outlineLevel="0" collapsed="false">
      <c r="A2407" s="0" t="s">
        <v>6323</v>
      </c>
      <c r="B2407" s="0" t="n">
        <v>-1.21207868123</v>
      </c>
      <c r="C2407" s="0" t="n">
        <v>-0.683978681233</v>
      </c>
      <c r="D2407" s="0" t="n">
        <v>-0.237578681233</v>
      </c>
      <c r="E2407" s="0" t="n">
        <v>-0.516278681233</v>
      </c>
      <c r="F2407" s="0" t="n">
        <v>-0.989878681233</v>
      </c>
      <c r="G2407" s="0" t="n">
        <v>-1.14307868123</v>
      </c>
      <c r="H2407" s="0" t="n">
        <v>-0.533378681233</v>
      </c>
      <c r="I2407" s="0" t="n">
        <v>0.651721318767</v>
      </c>
      <c r="J2407" s="0" t="n">
        <v>-0.714378681233</v>
      </c>
      <c r="K2407" s="0" t="n">
        <v>-0.744078681233</v>
      </c>
      <c r="L2407" s="0" t="n">
        <v>-0.705978681233</v>
      </c>
      <c r="M2407" s="0" t="n">
        <v>0.507793501873337</v>
      </c>
    </row>
    <row r="2408" customFormat="false" ht="12.8" hidden="false" customHeight="false" outlineLevel="0" collapsed="false">
      <c r="A2408" s="0" t="s">
        <v>6326</v>
      </c>
      <c r="B2408" s="0" t="n">
        <v>1.0442923293</v>
      </c>
      <c r="C2408" s="0" t="n">
        <v>1.0217923293</v>
      </c>
      <c r="D2408" s="0" t="n">
        <v>0.357192329302</v>
      </c>
      <c r="E2408" s="0" t="n">
        <v>0.712192329302</v>
      </c>
      <c r="F2408" s="0" t="n">
        <v>0.506192329302</v>
      </c>
      <c r="G2408" s="0" t="n">
        <v>-0.144207670698</v>
      </c>
      <c r="H2408" s="0" t="n">
        <v>0.441592329302</v>
      </c>
      <c r="I2408" s="0" t="n">
        <v>1.6783923293</v>
      </c>
      <c r="J2408" s="0" t="n">
        <v>1.1891923293</v>
      </c>
      <c r="K2408" s="0" t="n">
        <v>-0.172507670698</v>
      </c>
      <c r="L2408" s="0" t="n">
        <v>0.850692329302</v>
      </c>
      <c r="M2408" s="0" t="n">
        <v>0.55974144095858</v>
      </c>
    </row>
    <row r="2409" customFormat="false" ht="12.8" hidden="false" customHeight="false" outlineLevel="0" collapsed="false">
      <c r="A2409" s="0" t="s">
        <v>6329</v>
      </c>
      <c r="B2409" s="0" t="n">
        <v>0.448666149044</v>
      </c>
      <c r="C2409" s="0" t="n">
        <v>0.938266149044</v>
      </c>
      <c r="D2409" s="0" t="n">
        <v>0.454866149044</v>
      </c>
      <c r="E2409" s="0" t="n">
        <v>-0.042533850956</v>
      </c>
      <c r="F2409" s="0" t="n">
        <v>-0.199633850956</v>
      </c>
      <c r="G2409" s="0" t="n">
        <v>0.200366149044</v>
      </c>
      <c r="H2409" s="0" t="n">
        <v>0.178766149044</v>
      </c>
      <c r="I2409" s="0" t="n">
        <v>0.922166149044</v>
      </c>
      <c r="J2409" s="0" t="n">
        <v>0.613666149044</v>
      </c>
      <c r="K2409" s="0" t="n">
        <v>0.648866149044</v>
      </c>
      <c r="L2409" s="0" t="n">
        <v>-0.106033850956</v>
      </c>
      <c r="M2409" s="0" t="n">
        <v>0.395594591607483</v>
      </c>
    </row>
    <row r="2410" customFormat="false" ht="12.8" hidden="false" customHeight="false" outlineLevel="0" collapsed="false">
      <c r="A2410" s="0" t="s">
        <v>20025</v>
      </c>
      <c r="B2410" s="0" t="n">
        <v>-0.307815107296</v>
      </c>
      <c r="C2410" s="0" t="n">
        <v>-0.435715107296</v>
      </c>
      <c r="D2410" s="0" t="n">
        <v>-0.242015107296</v>
      </c>
      <c r="E2410" s="0" t="n">
        <v>0.149984892704</v>
      </c>
      <c r="F2410" s="0" t="n">
        <v>-0.204915107296</v>
      </c>
      <c r="G2410" s="0" t="n">
        <v>-0.899115107296</v>
      </c>
      <c r="H2410" s="0" t="n">
        <v>1.7104848927</v>
      </c>
      <c r="I2410" s="0" t="n">
        <v>1.9207848927</v>
      </c>
      <c r="J2410" s="0" t="n">
        <v>-1.2960151073</v>
      </c>
      <c r="K2410" s="0" t="n">
        <v>1.9192848927</v>
      </c>
      <c r="L2410" s="0" t="n">
        <v>-1.4945151073</v>
      </c>
      <c r="M2410" s="0" t="n">
        <v>1.23963418071546</v>
      </c>
    </row>
    <row r="2411" customFormat="false" ht="12.8" hidden="false" customHeight="false" outlineLevel="0" collapsed="false">
      <c r="A2411" s="0" t="s">
        <v>6332</v>
      </c>
      <c r="B2411" s="0" t="n">
        <v>1.13616056964</v>
      </c>
      <c r="C2411" s="0" t="n">
        <v>-0.979939430355</v>
      </c>
      <c r="D2411" s="0" t="n">
        <v>-0.979939430355</v>
      </c>
      <c r="E2411" s="0" t="n">
        <v>-0.979939430355</v>
      </c>
      <c r="F2411" s="0" t="n">
        <v>0.288660569645</v>
      </c>
      <c r="G2411" s="0" t="n">
        <v>-0.979939430355</v>
      </c>
      <c r="H2411" s="0" t="n">
        <v>-0.979939430355</v>
      </c>
      <c r="I2411" s="0" t="n">
        <v>0.791560569645</v>
      </c>
      <c r="J2411" s="0" t="n">
        <v>-0.979939430355</v>
      </c>
      <c r="K2411" s="0" t="n">
        <v>-0.144539430355</v>
      </c>
      <c r="L2411" s="0" t="n">
        <v>1.27656056964</v>
      </c>
      <c r="M2411" s="0" t="n">
        <v>0.939705938141792</v>
      </c>
    </row>
    <row r="2412" customFormat="false" ht="12.8" hidden="false" customHeight="false" outlineLevel="0" collapsed="false">
      <c r="A2412" s="0" t="s">
        <v>6335</v>
      </c>
      <c r="B2412" s="0" t="n">
        <v>0.577738213032</v>
      </c>
      <c r="C2412" s="0" t="n">
        <v>-0.788161786968</v>
      </c>
      <c r="D2412" s="0" t="n">
        <v>-1.30126178697</v>
      </c>
      <c r="E2412" s="0" t="n">
        <v>0.193838213032</v>
      </c>
      <c r="F2412" s="0" t="n">
        <v>-0.386961786968</v>
      </c>
      <c r="G2412" s="0" t="n">
        <v>-0.696161786968</v>
      </c>
      <c r="H2412" s="0" t="n">
        <v>-0.151261786968</v>
      </c>
      <c r="I2412" s="0" t="n">
        <v>1.28953821303</v>
      </c>
      <c r="J2412" s="0" t="n">
        <v>1.73563821303</v>
      </c>
      <c r="K2412" s="0" t="n">
        <v>0.491738213032</v>
      </c>
      <c r="L2412" s="0" t="n">
        <v>-0.0755617869684</v>
      </c>
      <c r="M2412" s="0" t="n">
        <v>0.905212393258351</v>
      </c>
    </row>
    <row r="2413" customFormat="false" ht="12.8" hidden="false" customHeight="false" outlineLevel="0" collapsed="false">
      <c r="A2413" s="0" t="s">
        <v>6338</v>
      </c>
      <c r="B2413" s="0" t="n">
        <v>-1.3665372142</v>
      </c>
      <c r="C2413" s="0" t="n">
        <v>-0.722337214202</v>
      </c>
      <c r="D2413" s="0" t="n">
        <v>-0.806337214202</v>
      </c>
      <c r="E2413" s="0" t="n">
        <v>-0.0405372142021</v>
      </c>
      <c r="F2413" s="0" t="n">
        <v>-0.773637214202</v>
      </c>
      <c r="G2413" s="0" t="n">
        <v>1.0450627858</v>
      </c>
      <c r="H2413" s="0" t="n">
        <v>0.522562785798</v>
      </c>
      <c r="I2413" s="0" t="n">
        <v>-0.113637214202</v>
      </c>
      <c r="J2413" s="0" t="n">
        <v>-0.357437214202</v>
      </c>
      <c r="K2413" s="0" t="n">
        <v>-0.0691372142021</v>
      </c>
      <c r="L2413" s="0" t="n">
        <v>-0.614437214202</v>
      </c>
      <c r="M2413" s="0" t="n">
        <v>0.673787922528711</v>
      </c>
    </row>
    <row r="2414" customFormat="false" ht="12.8" hidden="false" customHeight="false" outlineLevel="0" collapsed="false">
      <c r="A2414" s="0" t="s">
        <v>6341</v>
      </c>
      <c r="B2414" s="0" t="n">
        <v>0.0424886929379</v>
      </c>
      <c r="C2414" s="0" t="n">
        <v>-0.540211307062</v>
      </c>
      <c r="D2414" s="0" t="n">
        <v>-0.197311307062</v>
      </c>
      <c r="E2414" s="0" t="n">
        <v>-0.445811307062</v>
      </c>
      <c r="F2414" s="0" t="n">
        <v>0.501588692938</v>
      </c>
      <c r="G2414" s="0" t="n">
        <v>-0.199711307062</v>
      </c>
      <c r="H2414" s="0" t="n">
        <v>-0.015911307062</v>
      </c>
      <c r="I2414" s="0" t="n">
        <v>-0.010611307062</v>
      </c>
      <c r="J2414" s="0" t="n">
        <v>-0.297111307062</v>
      </c>
      <c r="K2414" s="0" t="n">
        <v>-0.0667113070621</v>
      </c>
      <c r="L2414" s="0" t="n">
        <v>0.726688692938</v>
      </c>
      <c r="M2414" s="0" t="n">
        <v>0.376960225536279</v>
      </c>
    </row>
    <row r="2415" customFormat="false" ht="12.8" hidden="false" customHeight="false" outlineLevel="0" collapsed="false">
      <c r="A2415" s="0" t="s">
        <v>6344</v>
      </c>
      <c r="B2415" s="0" t="n">
        <v>0.0333788607101</v>
      </c>
      <c r="C2415" s="0" t="n">
        <v>0.0819788607101</v>
      </c>
      <c r="D2415" s="0" t="n">
        <v>-0.10462113929</v>
      </c>
      <c r="E2415" s="0" t="n">
        <v>-1.32792113929</v>
      </c>
      <c r="F2415" s="0" t="n">
        <v>0.79237886071</v>
      </c>
      <c r="G2415" s="0" t="n">
        <v>-0.73022113929</v>
      </c>
      <c r="H2415" s="0" t="n">
        <v>-0.17472113929</v>
      </c>
      <c r="I2415" s="0" t="n">
        <v>-0.17712113929</v>
      </c>
      <c r="J2415" s="0" t="n">
        <v>-0.11912113929</v>
      </c>
      <c r="K2415" s="0" t="n">
        <v>-0.78702113929</v>
      </c>
      <c r="L2415" s="0" t="n">
        <v>-0.73952113929</v>
      </c>
      <c r="M2415" s="0" t="n">
        <v>0.567794033559238</v>
      </c>
    </row>
    <row r="2416" customFormat="false" ht="12.8" hidden="false" customHeight="false" outlineLevel="0" collapsed="false">
      <c r="A2416" s="0" t="s">
        <v>6347</v>
      </c>
      <c r="B2416" s="0" t="n">
        <v>1.00959596567</v>
      </c>
      <c r="C2416" s="0" t="n">
        <v>-0.0578040343347</v>
      </c>
      <c r="D2416" s="0" t="n">
        <v>-0.130204034335</v>
      </c>
      <c r="E2416" s="0" t="n">
        <v>-0.729404034335</v>
      </c>
      <c r="F2416" s="0" t="n">
        <v>0.159095965665</v>
      </c>
      <c r="G2416" s="0" t="n">
        <v>-0.362004034335</v>
      </c>
      <c r="H2416" s="0" t="n">
        <v>1.83289596567</v>
      </c>
      <c r="I2416" s="0" t="n">
        <v>1.16739596567</v>
      </c>
      <c r="J2416" s="0" t="n">
        <v>0.265395965665</v>
      </c>
      <c r="K2416" s="0" t="n">
        <v>-0.543404034335</v>
      </c>
      <c r="L2416" s="0" t="n">
        <v>0.560195965665</v>
      </c>
      <c r="M2416" s="0" t="n">
        <v>0.7883705998643</v>
      </c>
    </row>
    <row r="2417" customFormat="false" ht="12.8" hidden="false" customHeight="false" outlineLevel="0" collapsed="false">
      <c r="A2417" s="0" t="s">
        <v>6350</v>
      </c>
      <c r="B2417" s="0" t="n">
        <v>0.698409403043</v>
      </c>
      <c r="C2417" s="0" t="n">
        <v>-1.78659059696</v>
      </c>
      <c r="D2417" s="0" t="n">
        <v>-0.837190596957</v>
      </c>
      <c r="E2417" s="0" t="n">
        <v>-0.936790596957</v>
      </c>
      <c r="F2417" s="0" t="n">
        <v>-0.919390596957</v>
      </c>
      <c r="G2417" s="0" t="n">
        <v>-1.09519059696</v>
      </c>
      <c r="H2417" s="0" t="n">
        <v>-0.812190596957</v>
      </c>
      <c r="I2417" s="0" t="n">
        <v>-0.0999905969566</v>
      </c>
      <c r="J2417" s="0" t="n">
        <v>-0.713590596957</v>
      </c>
      <c r="K2417" s="0" t="n">
        <v>0.0233094030434</v>
      </c>
      <c r="L2417" s="0" t="n">
        <v>-0.604190596957</v>
      </c>
      <c r="M2417" s="0" t="n">
        <v>0.65467563779961</v>
      </c>
    </row>
    <row r="2418" customFormat="false" ht="12.8" hidden="false" customHeight="false" outlineLevel="0" collapsed="false">
      <c r="A2418" s="0" t="s">
        <v>6353</v>
      </c>
      <c r="B2418" s="0" t="n">
        <v>0.395905704253</v>
      </c>
      <c r="C2418" s="0" t="n">
        <v>0.0309057042528</v>
      </c>
      <c r="D2418" s="0" t="n">
        <v>0.259605704253</v>
      </c>
      <c r="E2418" s="0" t="n">
        <v>0.213605704253</v>
      </c>
      <c r="F2418" s="0" t="n">
        <v>0.372205704253</v>
      </c>
      <c r="G2418" s="0" t="n">
        <v>-0.520294295747</v>
      </c>
      <c r="H2418" s="0" t="n">
        <v>-0.116794295747</v>
      </c>
      <c r="I2418" s="0" t="n">
        <v>-0.602794295747</v>
      </c>
      <c r="J2418" s="0" t="n">
        <v>-0.318294295747</v>
      </c>
      <c r="K2418" s="0" t="n">
        <v>0.0949057042528</v>
      </c>
      <c r="L2418" s="0" t="n">
        <v>0.713005704253</v>
      </c>
      <c r="M2418" s="0" t="n">
        <v>0.406311686673263</v>
      </c>
    </row>
    <row r="2419" customFormat="false" ht="12.8" hidden="false" customHeight="false" outlineLevel="0" collapsed="false">
      <c r="A2419" s="0" t="s">
        <v>6356</v>
      </c>
      <c r="B2419" s="0" t="n">
        <v>0.0831185641826</v>
      </c>
      <c r="C2419" s="0" t="n">
        <v>-0.561481435817</v>
      </c>
      <c r="D2419" s="0" t="n">
        <v>-0.402981435817</v>
      </c>
      <c r="E2419" s="0" t="n">
        <v>-0.412681435817</v>
      </c>
      <c r="F2419" s="0" t="n">
        <v>-0.330081435817</v>
      </c>
      <c r="G2419" s="0" t="n">
        <v>-0.500781435817</v>
      </c>
      <c r="H2419" s="0" t="n">
        <v>-0.647681435817</v>
      </c>
      <c r="I2419" s="0" t="n">
        <v>-0.246081435817</v>
      </c>
      <c r="J2419" s="0" t="n">
        <v>0.177118564183</v>
      </c>
      <c r="K2419" s="0" t="n">
        <v>0.277718564183</v>
      </c>
      <c r="L2419" s="0" t="n">
        <v>0.0766185641826</v>
      </c>
      <c r="M2419" s="0" t="n">
        <v>0.323519022905561</v>
      </c>
    </row>
    <row r="2420" customFormat="false" ht="12.8" hidden="false" customHeight="false" outlineLevel="0" collapsed="false">
      <c r="A2420" s="0" t="s">
        <v>6359</v>
      </c>
      <c r="B2420" s="0" t="n">
        <v>-0.377665251658</v>
      </c>
      <c r="C2420" s="0" t="n">
        <v>-0.0618652516582</v>
      </c>
      <c r="D2420" s="0" t="n">
        <v>-0.751865251658</v>
      </c>
      <c r="E2420" s="0" t="n">
        <v>-0.768065251658</v>
      </c>
      <c r="F2420" s="0" t="n">
        <v>-1.05236525166</v>
      </c>
      <c r="G2420" s="0" t="n">
        <v>0.186634748342</v>
      </c>
      <c r="H2420" s="0" t="n">
        <v>0.148834748342</v>
      </c>
      <c r="I2420" s="0" t="n">
        <v>0.0562347483418</v>
      </c>
      <c r="J2420" s="0" t="n">
        <v>0.428734748342</v>
      </c>
      <c r="K2420" s="0" t="n">
        <v>-0.589265251658</v>
      </c>
      <c r="L2420" s="0" t="n">
        <v>-0.557165251658</v>
      </c>
      <c r="M2420" s="0" t="n">
        <v>0.479370700170644</v>
      </c>
    </row>
    <row r="2421" customFormat="false" ht="12.8" hidden="false" customHeight="false" outlineLevel="0" collapsed="false">
      <c r="A2421" s="0" t="s">
        <v>20026</v>
      </c>
      <c r="B2421" s="0" t="n">
        <v>-0.94709895435</v>
      </c>
      <c r="C2421" s="0" t="n">
        <v>-0.0734989543504</v>
      </c>
      <c r="D2421" s="0" t="n">
        <v>-0.90949895435</v>
      </c>
      <c r="E2421" s="0" t="n">
        <v>0.18200104565</v>
      </c>
      <c r="F2421" s="0" t="n">
        <v>-1.13449895435</v>
      </c>
      <c r="G2421" s="0" t="n">
        <v>-0.85249895435</v>
      </c>
      <c r="H2421" s="0" t="n">
        <v>0.0508010456496</v>
      </c>
      <c r="I2421" s="0" t="n">
        <v>1.06790104565</v>
      </c>
      <c r="J2421" s="0" t="n">
        <v>-0.60239895435</v>
      </c>
      <c r="K2421" s="0" t="n">
        <v>-0.72169895435</v>
      </c>
      <c r="L2421" s="0" t="n">
        <v>-1.05079895435</v>
      </c>
      <c r="M2421" s="0" t="n">
        <v>0.681369553713109</v>
      </c>
    </row>
    <row r="2422" customFormat="false" ht="12.8" hidden="false" customHeight="false" outlineLevel="0" collapsed="false">
      <c r="A2422" s="0" t="s">
        <v>6362</v>
      </c>
      <c r="B2422" s="0" t="n">
        <v>0.969332508779</v>
      </c>
      <c r="C2422" s="0" t="n">
        <v>-1.34006749122</v>
      </c>
      <c r="D2422" s="0" t="n">
        <v>-3.33146749122</v>
      </c>
      <c r="E2422" s="0" t="n">
        <v>-2.08756749122</v>
      </c>
      <c r="F2422" s="0" t="n">
        <v>-0.400367491221</v>
      </c>
      <c r="G2422" s="0" t="n">
        <v>-2.11696749122</v>
      </c>
      <c r="H2422" s="0" t="n">
        <v>-0.367367491221</v>
      </c>
      <c r="I2422" s="0" t="n">
        <v>0.188732508779</v>
      </c>
      <c r="J2422" s="0" t="n">
        <v>-1.64476749122</v>
      </c>
      <c r="K2422" s="0" t="n">
        <v>-0.202067491221</v>
      </c>
      <c r="L2422" s="0" t="n">
        <v>1.60283250878</v>
      </c>
      <c r="M2422" s="0" t="n">
        <v>1.46258508221793</v>
      </c>
    </row>
    <row r="2423" customFormat="false" ht="12.8" hidden="false" customHeight="false" outlineLevel="0" collapsed="false">
      <c r="A2423" s="0" t="s">
        <v>6365</v>
      </c>
      <c r="B2423" s="0" t="n">
        <v>0.417352477565</v>
      </c>
      <c r="C2423" s="0" t="n">
        <v>0.443752477565</v>
      </c>
      <c r="D2423" s="0" t="n">
        <v>0.474352477565</v>
      </c>
      <c r="E2423" s="0" t="n">
        <v>0.403152477565</v>
      </c>
      <c r="F2423" s="0" t="n">
        <v>-0.254447522435</v>
      </c>
      <c r="G2423" s="0" t="n">
        <v>0.289452477565</v>
      </c>
      <c r="H2423" s="0" t="n">
        <v>0.656352477565</v>
      </c>
      <c r="I2423" s="0" t="n">
        <v>1.18785247757</v>
      </c>
      <c r="J2423" s="0" t="n">
        <v>0.379952477565</v>
      </c>
      <c r="K2423" s="0" t="n">
        <v>-0.0289475224346</v>
      </c>
      <c r="L2423" s="0" t="n">
        <v>-0.0481475224346</v>
      </c>
      <c r="M2423" s="0" t="n">
        <v>0.387175895663181</v>
      </c>
    </row>
    <row r="2424" customFormat="false" ht="12.8" hidden="false" customHeight="false" outlineLevel="0" collapsed="false">
      <c r="A2424" s="0" t="s">
        <v>6368</v>
      </c>
      <c r="B2424" s="0" t="n">
        <v>-1.47306385486</v>
      </c>
      <c r="C2424" s="0" t="n">
        <v>-0.361163854858</v>
      </c>
      <c r="D2424" s="0" t="n">
        <v>-0.112263854858</v>
      </c>
      <c r="E2424" s="0" t="n">
        <v>0.122836145142</v>
      </c>
      <c r="F2424" s="0" t="n">
        <v>-0.854063854858</v>
      </c>
      <c r="G2424" s="0" t="n">
        <v>-0.598363854858</v>
      </c>
      <c r="H2424" s="0" t="n">
        <v>-0.309663854858</v>
      </c>
      <c r="I2424" s="0" t="n">
        <v>0.299936145142</v>
      </c>
      <c r="J2424" s="0" t="n">
        <v>0.340336145142</v>
      </c>
      <c r="K2424" s="0" t="n">
        <v>0.388536145142</v>
      </c>
      <c r="L2424" s="0" t="n">
        <v>-0.545863854858</v>
      </c>
      <c r="M2424" s="0" t="n">
        <v>0.573664176073046</v>
      </c>
    </row>
    <row r="2425" customFormat="false" ht="12.8" hidden="false" customHeight="false" outlineLevel="0" collapsed="false">
      <c r="A2425" s="0" t="s">
        <v>6371</v>
      </c>
      <c r="B2425" s="0" t="n">
        <v>0.381110971518</v>
      </c>
      <c r="C2425" s="0" t="n">
        <v>0.508310971518</v>
      </c>
      <c r="D2425" s="0" t="n">
        <v>-0.571589028482</v>
      </c>
      <c r="E2425" s="0" t="n">
        <v>-0.401489028482</v>
      </c>
      <c r="F2425" s="0" t="n">
        <v>-0.164389028482</v>
      </c>
      <c r="G2425" s="0" t="n">
        <v>1.87801097152</v>
      </c>
      <c r="H2425" s="0" t="n">
        <v>0.394410971518</v>
      </c>
      <c r="I2425" s="0" t="n">
        <v>0.380410971518</v>
      </c>
      <c r="J2425" s="0" t="n">
        <v>-0.336989028482</v>
      </c>
      <c r="K2425" s="0" t="n">
        <v>-0.00438902848231</v>
      </c>
      <c r="L2425" s="0" t="n">
        <v>1.19571097152</v>
      </c>
      <c r="M2425" s="0" t="n">
        <v>0.729618792372311</v>
      </c>
    </row>
    <row r="2426" customFormat="false" ht="12.8" hidden="false" customHeight="false" outlineLevel="0" collapsed="false">
      <c r="A2426" s="0" t="s">
        <v>6374</v>
      </c>
      <c r="B2426" s="0" t="n">
        <v>-0.978777822864</v>
      </c>
      <c r="C2426" s="0" t="n">
        <v>-1.48147782286</v>
      </c>
      <c r="D2426" s="0" t="n">
        <v>-0.928277822864</v>
      </c>
      <c r="E2426" s="0" t="n">
        <v>-1.48147782286</v>
      </c>
      <c r="F2426" s="0" t="n">
        <v>-1.48147782286</v>
      </c>
      <c r="G2426" s="0" t="n">
        <v>-1.48147782286</v>
      </c>
      <c r="H2426" s="0" t="n">
        <v>-0.944577822864</v>
      </c>
      <c r="I2426" s="0" t="n">
        <v>-0.456777822864</v>
      </c>
      <c r="J2426" s="0" t="n">
        <v>-0.842577822864</v>
      </c>
      <c r="K2426" s="0" t="n">
        <v>-1.48147782286</v>
      </c>
      <c r="L2426" s="0" t="n">
        <v>-0.858877822864</v>
      </c>
      <c r="M2426" s="0" t="n">
        <v>0.363999552944841</v>
      </c>
    </row>
    <row r="2427" customFormat="false" ht="12.8" hidden="false" customHeight="false" outlineLevel="0" collapsed="false">
      <c r="A2427" s="0" t="s">
        <v>20027</v>
      </c>
      <c r="B2427" s="0" t="n">
        <v>-0.758066406555</v>
      </c>
      <c r="C2427" s="0" t="n">
        <v>-0.356866406555</v>
      </c>
      <c r="D2427" s="0" t="n">
        <v>-0.206666406555</v>
      </c>
      <c r="E2427" s="0" t="n">
        <v>-0.0535664065548</v>
      </c>
      <c r="F2427" s="0" t="n">
        <v>-0.466166406555</v>
      </c>
      <c r="G2427" s="0" t="n">
        <v>-0.557266406555</v>
      </c>
      <c r="H2427" s="0" t="n">
        <v>-0.839066406555</v>
      </c>
      <c r="I2427" s="0" t="n">
        <v>-0.722866406555</v>
      </c>
      <c r="J2427" s="0" t="n">
        <v>-0.663266406555</v>
      </c>
      <c r="K2427" s="0" t="n">
        <v>-0.258566406555</v>
      </c>
      <c r="L2427" s="0" t="n">
        <v>-0.850166406555</v>
      </c>
      <c r="M2427" s="0" t="n">
        <v>0.272789255986809</v>
      </c>
    </row>
    <row r="2428" customFormat="false" ht="12.8" hidden="false" customHeight="false" outlineLevel="0" collapsed="false">
      <c r="A2428" s="0" t="s">
        <v>6377</v>
      </c>
      <c r="B2428" s="0" t="n">
        <v>-2.51434089739</v>
      </c>
      <c r="C2428" s="0" t="n">
        <v>-2.04464089739</v>
      </c>
      <c r="D2428" s="0" t="n">
        <v>-2.46384089739</v>
      </c>
      <c r="E2428" s="0" t="n">
        <v>-3.01704089739</v>
      </c>
      <c r="F2428" s="0" t="n">
        <v>-0.956640897386</v>
      </c>
      <c r="G2428" s="0" t="n">
        <v>-3.01704089739</v>
      </c>
      <c r="H2428" s="0" t="n">
        <v>-3.01704089739</v>
      </c>
      <c r="I2428" s="0" t="n">
        <v>-3.01704089739</v>
      </c>
      <c r="J2428" s="0" t="n">
        <v>-3.01704089739</v>
      </c>
      <c r="K2428" s="0" t="n">
        <v>-1.45104089739</v>
      </c>
      <c r="L2428" s="0" t="n">
        <v>-3.01704089739</v>
      </c>
      <c r="M2428" s="0" t="n">
        <v>0.727669417075289</v>
      </c>
    </row>
    <row r="2429" customFormat="false" ht="12.8" hidden="false" customHeight="false" outlineLevel="0" collapsed="false">
      <c r="A2429" s="0" t="s">
        <v>20028</v>
      </c>
      <c r="B2429" s="0" t="n">
        <v>-2.52342355053</v>
      </c>
      <c r="C2429" s="0" t="n">
        <v>-2.52342355053</v>
      </c>
      <c r="D2429" s="0" t="n">
        <v>-2.52342355053</v>
      </c>
      <c r="E2429" s="0" t="n">
        <v>-2.52342355053</v>
      </c>
      <c r="F2429" s="0" t="n">
        <v>-2.52342355053</v>
      </c>
      <c r="G2429" s="0" t="n">
        <v>-2.52342355053</v>
      </c>
      <c r="H2429" s="0" t="n">
        <v>-2.52342355053</v>
      </c>
      <c r="I2429" s="0" t="n">
        <v>-2.52342355053</v>
      </c>
      <c r="J2429" s="0" t="n">
        <v>-2.52342355053</v>
      </c>
      <c r="K2429" s="0" t="n">
        <v>-2.52342355053</v>
      </c>
      <c r="L2429" s="0" t="n">
        <v>-2.52342355053</v>
      </c>
      <c r="M2429" s="0" t="n">
        <v>0</v>
      </c>
    </row>
    <row r="2430" customFormat="false" ht="12.8" hidden="false" customHeight="false" outlineLevel="0" collapsed="false">
      <c r="A2430" s="0" t="s">
        <v>20029</v>
      </c>
      <c r="B2430" s="0" t="n">
        <v>0.527812337105</v>
      </c>
      <c r="C2430" s="0" t="n">
        <v>2.1439123371</v>
      </c>
      <c r="D2430" s="0" t="n">
        <v>-0.049587662895</v>
      </c>
      <c r="E2430" s="0" t="n">
        <v>1.3425123371</v>
      </c>
      <c r="F2430" s="0" t="n">
        <v>1.7576123371</v>
      </c>
      <c r="G2430" s="0" t="n">
        <v>1.4309123371</v>
      </c>
      <c r="H2430" s="0" t="n">
        <v>0.811612337105</v>
      </c>
      <c r="I2430" s="0" t="n">
        <v>0.642812337105</v>
      </c>
      <c r="J2430" s="0" t="n">
        <v>1.2083123371</v>
      </c>
      <c r="K2430" s="0" t="n">
        <v>0.967112337105</v>
      </c>
      <c r="L2430" s="0" t="n">
        <v>1.0026123371</v>
      </c>
      <c r="M2430" s="0" t="n">
        <v>0.605107564740876</v>
      </c>
    </row>
    <row r="2431" customFormat="false" ht="12.8" hidden="false" customHeight="false" outlineLevel="0" collapsed="false">
      <c r="A2431" s="0" t="s">
        <v>20030</v>
      </c>
      <c r="B2431" s="0" t="n">
        <v>-0.697345158018</v>
      </c>
      <c r="C2431" s="0" t="n">
        <v>-0.959945158018</v>
      </c>
      <c r="D2431" s="0" t="n">
        <v>-0.134445158018</v>
      </c>
      <c r="E2431" s="0" t="n">
        <v>-0.386545158018</v>
      </c>
      <c r="F2431" s="0" t="n">
        <v>-0.829745158018</v>
      </c>
      <c r="G2431" s="0" t="n">
        <v>-0.706745158018</v>
      </c>
      <c r="H2431" s="0" t="n">
        <v>-0.383845158018</v>
      </c>
      <c r="I2431" s="0" t="n">
        <v>-0.408845158018</v>
      </c>
      <c r="J2431" s="0" t="n">
        <v>0.063454841982</v>
      </c>
      <c r="K2431" s="0" t="n">
        <v>-0.621045158018</v>
      </c>
      <c r="L2431" s="0" t="n">
        <v>1.14225484198</v>
      </c>
      <c r="M2431" s="0" t="n">
        <v>0.580798166475428</v>
      </c>
    </row>
    <row r="2432" customFormat="false" ht="12.8" hidden="false" customHeight="false" outlineLevel="0" collapsed="false">
      <c r="A2432" s="0" t="s">
        <v>6380</v>
      </c>
      <c r="B2432" s="0" t="n">
        <v>0.426196683574</v>
      </c>
      <c r="C2432" s="0" t="n">
        <v>0.772196683574</v>
      </c>
      <c r="D2432" s="0" t="n">
        <v>0.846896683574</v>
      </c>
      <c r="E2432" s="0" t="n">
        <v>0.0303966835739</v>
      </c>
      <c r="F2432" s="0" t="n">
        <v>0.270896683574</v>
      </c>
      <c r="G2432" s="0" t="n">
        <v>0.0623966835739</v>
      </c>
      <c r="H2432" s="0" t="n">
        <v>0.0847966835739</v>
      </c>
      <c r="I2432" s="0" t="n">
        <v>-0.165203316426</v>
      </c>
      <c r="J2432" s="0" t="n">
        <v>0.243796683574</v>
      </c>
      <c r="K2432" s="0" t="n">
        <v>0.0273966835739</v>
      </c>
      <c r="L2432" s="0" t="n">
        <v>-0.134203316426</v>
      </c>
      <c r="M2432" s="0" t="n">
        <v>0.336661774971984</v>
      </c>
    </row>
    <row r="2433" customFormat="false" ht="12.8" hidden="false" customHeight="false" outlineLevel="0" collapsed="false">
      <c r="A2433" s="0" t="s">
        <v>20031</v>
      </c>
      <c r="B2433" s="0" t="n">
        <v>-0.404334935622</v>
      </c>
      <c r="C2433" s="0" t="n">
        <v>-0.921034935622</v>
      </c>
      <c r="D2433" s="0" t="n">
        <v>1.46666506438</v>
      </c>
      <c r="E2433" s="0" t="n">
        <v>0.284465064378</v>
      </c>
      <c r="F2433" s="0" t="n">
        <v>0.279165064378</v>
      </c>
      <c r="G2433" s="0" t="n">
        <v>-0.0511349356223</v>
      </c>
      <c r="H2433" s="0" t="n">
        <v>1.03556506438</v>
      </c>
      <c r="I2433" s="0" t="n">
        <v>-1.13893493562</v>
      </c>
      <c r="J2433" s="0" t="n">
        <v>0.905165064378</v>
      </c>
      <c r="K2433" s="0" t="n">
        <v>-0.464234935622</v>
      </c>
      <c r="L2433" s="0" t="n">
        <v>-0.354634935622</v>
      </c>
      <c r="M2433" s="0" t="n">
        <v>0.825692631453646</v>
      </c>
    </row>
    <row r="2434" customFormat="false" ht="12.8" hidden="false" customHeight="false" outlineLevel="0" collapsed="false">
      <c r="A2434" s="0" t="s">
        <v>20032</v>
      </c>
      <c r="B2434" s="0" t="n">
        <v>1.0489911744</v>
      </c>
      <c r="C2434" s="0" t="n">
        <v>2.0180911744</v>
      </c>
      <c r="D2434" s="0" t="n">
        <v>3.0562911744</v>
      </c>
      <c r="E2434" s="0" t="n">
        <v>2.1954911744</v>
      </c>
      <c r="F2434" s="0" t="n">
        <v>1.3093911744</v>
      </c>
      <c r="G2434" s="0" t="n">
        <v>1.4352911744</v>
      </c>
      <c r="H2434" s="0" t="n">
        <v>0.850491174405</v>
      </c>
      <c r="I2434" s="0" t="n">
        <v>0.519391174405</v>
      </c>
      <c r="J2434" s="0" t="n">
        <v>1.6038911744</v>
      </c>
      <c r="K2434" s="0" t="n">
        <v>1.3369911744</v>
      </c>
      <c r="L2434" s="0" t="n">
        <v>0.524491174405</v>
      </c>
      <c r="M2434" s="0" t="n">
        <v>0.758793561335908</v>
      </c>
    </row>
    <row r="2435" customFormat="false" ht="12.8" hidden="false" customHeight="false" outlineLevel="0" collapsed="false">
      <c r="A2435" s="0" t="s">
        <v>6383</v>
      </c>
      <c r="B2435" s="0" t="n">
        <v>0.588803433476</v>
      </c>
      <c r="C2435" s="0" t="n">
        <v>0.539103433476</v>
      </c>
      <c r="D2435" s="0" t="n">
        <v>-0.844196566524</v>
      </c>
      <c r="E2435" s="0" t="n">
        <v>-0.831296566524</v>
      </c>
      <c r="F2435" s="0" t="n">
        <v>0.155203433476</v>
      </c>
      <c r="G2435" s="0" t="n">
        <v>0.622203433476</v>
      </c>
      <c r="H2435" s="0" t="n">
        <v>0.260603433476</v>
      </c>
      <c r="I2435" s="0" t="n">
        <v>0.690403433476</v>
      </c>
      <c r="J2435" s="0" t="n">
        <v>-0.379296566524</v>
      </c>
      <c r="K2435" s="0" t="n">
        <v>0.646703433476</v>
      </c>
      <c r="L2435" s="0" t="n">
        <v>1.23000343348</v>
      </c>
      <c r="M2435" s="0" t="n">
        <v>0.664812206703974</v>
      </c>
    </row>
    <row r="2436" customFormat="false" ht="12.8" hidden="false" customHeight="false" outlineLevel="0" collapsed="false">
      <c r="A2436" s="0" t="s">
        <v>6386</v>
      </c>
      <c r="B2436" s="0" t="n">
        <v>0.160546172454</v>
      </c>
      <c r="C2436" s="0" t="n">
        <v>0.0525461724542</v>
      </c>
      <c r="D2436" s="0" t="n">
        <v>-0.312153827546</v>
      </c>
      <c r="E2436" s="0" t="n">
        <v>4.06924617245</v>
      </c>
      <c r="F2436" s="0" t="n">
        <v>-0.0278538275458</v>
      </c>
      <c r="G2436" s="0" t="n">
        <v>-0.582453827546</v>
      </c>
      <c r="H2436" s="0" t="n">
        <v>-0.599553827546</v>
      </c>
      <c r="I2436" s="0" t="n">
        <v>-0.483953827546</v>
      </c>
      <c r="J2436" s="0" t="n">
        <v>-0.336353827546</v>
      </c>
      <c r="K2436" s="0" t="n">
        <v>-0.0953538275458</v>
      </c>
      <c r="L2436" s="0" t="n">
        <v>-0.623453827546</v>
      </c>
      <c r="M2436" s="0" t="n">
        <v>1.3414092873462</v>
      </c>
    </row>
    <row r="2437" customFormat="false" ht="12.8" hidden="false" customHeight="false" outlineLevel="0" collapsed="false">
      <c r="A2437" s="0" t="s">
        <v>20033</v>
      </c>
      <c r="B2437" s="0" t="n">
        <v>3.03178711666</v>
      </c>
      <c r="C2437" s="0" t="n">
        <v>1.22228711666</v>
      </c>
      <c r="D2437" s="0" t="n">
        <v>2.12238711666</v>
      </c>
      <c r="E2437" s="0" t="n">
        <v>0.16548711666</v>
      </c>
      <c r="F2437" s="0" t="n">
        <v>1.09518711666</v>
      </c>
      <c r="G2437" s="0" t="n">
        <v>1.70658711666</v>
      </c>
      <c r="H2437" s="0" t="n">
        <v>2.36858711666</v>
      </c>
      <c r="I2437" s="0" t="n">
        <v>1.94788711666</v>
      </c>
      <c r="J2437" s="0" t="n">
        <v>2.07378711666</v>
      </c>
      <c r="K2437" s="0" t="n">
        <v>2.76438711666</v>
      </c>
      <c r="L2437" s="0" t="n">
        <v>1.70948711666</v>
      </c>
      <c r="M2437" s="0" t="n">
        <v>0.804694878142698</v>
      </c>
    </row>
    <row r="2438" customFormat="false" ht="12.8" hidden="false" customHeight="false" outlineLevel="0" collapsed="false">
      <c r="A2438" s="0" t="s">
        <v>20034</v>
      </c>
      <c r="B2438" s="0" t="n">
        <v>2.76585584861</v>
      </c>
      <c r="C2438" s="0" t="n">
        <v>2.61865584861</v>
      </c>
      <c r="D2438" s="0" t="n">
        <v>3.25815584861</v>
      </c>
      <c r="E2438" s="0" t="n">
        <v>2.63425584861</v>
      </c>
      <c r="F2438" s="0" t="n">
        <v>3.32345584861</v>
      </c>
      <c r="G2438" s="0" t="n">
        <v>2.86695584861</v>
      </c>
      <c r="H2438" s="0" t="n">
        <v>2.20145584861</v>
      </c>
      <c r="I2438" s="0" t="n">
        <v>2.48845584861</v>
      </c>
      <c r="J2438" s="0" t="n">
        <v>3.12395584861</v>
      </c>
      <c r="K2438" s="0" t="n">
        <v>2.89935584861</v>
      </c>
      <c r="L2438" s="0" t="n">
        <v>2.71285584861</v>
      </c>
      <c r="M2438" s="0" t="n">
        <v>0.335686339527623</v>
      </c>
    </row>
    <row r="2439" customFormat="false" ht="12.8" hidden="false" customHeight="false" outlineLevel="0" collapsed="false">
      <c r="A2439" s="0" t="s">
        <v>6390</v>
      </c>
      <c r="B2439" s="0" t="n">
        <v>-0.816896613344</v>
      </c>
      <c r="C2439" s="0" t="n">
        <v>-3.06549661334</v>
      </c>
      <c r="D2439" s="0" t="n">
        <v>-3.06549661334</v>
      </c>
      <c r="E2439" s="0" t="n">
        <v>-3.06549661334</v>
      </c>
      <c r="F2439" s="0" t="n">
        <v>1.09740338666</v>
      </c>
      <c r="G2439" s="0" t="n">
        <v>-3.06549661334</v>
      </c>
      <c r="H2439" s="0" t="n">
        <v>-3.06549661334</v>
      </c>
      <c r="I2439" s="0" t="n">
        <v>-3.06549661334</v>
      </c>
      <c r="J2439" s="0" t="n">
        <v>-1.64799661334</v>
      </c>
      <c r="K2439" s="0" t="n">
        <v>-1.70449661334</v>
      </c>
      <c r="L2439" s="0" t="n">
        <v>-3.06549661334</v>
      </c>
      <c r="M2439" s="0" t="n">
        <v>1.36270827205464</v>
      </c>
    </row>
    <row r="2440" customFormat="false" ht="12.8" hidden="false" customHeight="false" outlineLevel="0" collapsed="false">
      <c r="A2440" s="0" t="s">
        <v>20035</v>
      </c>
      <c r="B2440" s="0" t="n">
        <v>-0.113169824425</v>
      </c>
      <c r="C2440" s="0" t="n">
        <v>0.743730175575</v>
      </c>
      <c r="D2440" s="0" t="n">
        <v>-2.05186982442</v>
      </c>
      <c r="E2440" s="0" t="n">
        <v>-1.39676982442</v>
      </c>
      <c r="F2440" s="0" t="n">
        <v>0.776730175575</v>
      </c>
      <c r="G2440" s="0" t="n">
        <v>-1.29886982442</v>
      </c>
      <c r="H2440" s="0" t="n">
        <v>-0.0104698244245</v>
      </c>
      <c r="I2440" s="0" t="n">
        <v>0.446130175575</v>
      </c>
      <c r="J2440" s="0" t="n">
        <v>-0.291669824425</v>
      </c>
      <c r="K2440" s="0" t="n">
        <v>-0.901269824425</v>
      </c>
      <c r="L2440" s="0" t="n">
        <v>0.977630175575</v>
      </c>
      <c r="M2440" s="0" t="n">
        <v>1.00919972092911</v>
      </c>
    </row>
    <row r="2441" customFormat="false" ht="12.8" hidden="false" customHeight="false" outlineLevel="0" collapsed="false">
      <c r="A2441" s="0" t="s">
        <v>6393</v>
      </c>
      <c r="B2441" s="0" t="n">
        <v>-1.40416800624</v>
      </c>
      <c r="C2441" s="0" t="n">
        <v>-0.198968006243</v>
      </c>
      <c r="D2441" s="0" t="n">
        <v>0.00473199375733</v>
      </c>
      <c r="E2441" s="0" t="n">
        <v>-0.463168006243</v>
      </c>
      <c r="F2441" s="0" t="n">
        <v>-1.34856800624</v>
      </c>
      <c r="G2441" s="0" t="n">
        <v>-0.464168006243</v>
      </c>
      <c r="H2441" s="0" t="n">
        <v>0.413731993757</v>
      </c>
      <c r="I2441" s="0" t="n">
        <v>0.253831993757</v>
      </c>
      <c r="J2441" s="0" t="n">
        <v>0.213931993757</v>
      </c>
      <c r="K2441" s="0" t="n">
        <v>1.28823199376</v>
      </c>
      <c r="L2441" s="0" t="n">
        <v>-0.796768006243</v>
      </c>
      <c r="M2441" s="0" t="n">
        <v>0.791635558941969</v>
      </c>
    </row>
    <row r="2442" customFormat="false" ht="12.8" hidden="false" customHeight="false" outlineLevel="0" collapsed="false">
      <c r="A2442" s="0" t="s">
        <v>6396</v>
      </c>
      <c r="B2442" s="0" t="n">
        <v>-0.920219313305</v>
      </c>
      <c r="C2442" s="0" t="n">
        <v>-0.452919313305</v>
      </c>
      <c r="D2442" s="0" t="n">
        <v>-0.737419313305</v>
      </c>
      <c r="E2442" s="0" t="n">
        <v>0.0859806866953</v>
      </c>
      <c r="F2442" s="0" t="n">
        <v>-1.0694193133</v>
      </c>
      <c r="G2442" s="0" t="n">
        <v>-1.2038193133</v>
      </c>
      <c r="H2442" s="0" t="n">
        <v>-1.2073193133</v>
      </c>
      <c r="I2442" s="0" t="n">
        <v>-0.0564193133047</v>
      </c>
      <c r="J2442" s="0" t="n">
        <v>-0.365419313305</v>
      </c>
      <c r="K2442" s="0" t="n">
        <v>0.124880686695</v>
      </c>
      <c r="L2442" s="0" t="n">
        <v>-0.714719313305</v>
      </c>
      <c r="M2442" s="0" t="n">
        <v>0.495571104519557</v>
      </c>
    </row>
    <row r="2443" customFormat="false" ht="12.8" hidden="false" customHeight="false" outlineLevel="0" collapsed="false">
      <c r="A2443" s="0" t="s">
        <v>6399</v>
      </c>
      <c r="B2443" s="0" t="n">
        <v>-0.33207044089</v>
      </c>
      <c r="C2443" s="0" t="n">
        <v>-0.67437044089</v>
      </c>
      <c r="D2443" s="0" t="n">
        <v>-0.35037044089</v>
      </c>
      <c r="E2443" s="0" t="n">
        <v>-0.97257044089</v>
      </c>
      <c r="F2443" s="0" t="n">
        <v>-0.23377044089</v>
      </c>
      <c r="G2443" s="0" t="n">
        <v>-0.23907044089</v>
      </c>
      <c r="H2443" s="0" t="n">
        <v>0.10462955911</v>
      </c>
      <c r="I2443" s="0" t="n">
        <v>-0.51447044089</v>
      </c>
      <c r="J2443" s="0" t="n">
        <v>-0.0307704408896</v>
      </c>
      <c r="K2443" s="0" t="n">
        <v>-0.16447044089</v>
      </c>
      <c r="L2443" s="0" t="n">
        <v>0.20662955911</v>
      </c>
      <c r="M2443" s="0" t="n">
        <v>0.34066417481153</v>
      </c>
    </row>
    <row r="2444" customFormat="false" ht="12.8" hidden="false" customHeight="false" outlineLevel="0" collapsed="false">
      <c r="A2444" s="0" t="s">
        <v>6402</v>
      </c>
      <c r="B2444" s="0" t="n">
        <v>1.37448018728</v>
      </c>
      <c r="C2444" s="0" t="n">
        <v>0.512880187281</v>
      </c>
      <c r="D2444" s="0" t="n">
        <v>1.31548018728</v>
      </c>
      <c r="E2444" s="0" t="n">
        <v>1.63358018728</v>
      </c>
      <c r="F2444" s="0" t="n">
        <v>1.41118018728</v>
      </c>
      <c r="G2444" s="0" t="n">
        <v>0.450180187281</v>
      </c>
      <c r="H2444" s="0" t="n">
        <v>1.88758018728</v>
      </c>
      <c r="I2444" s="0" t="n">
        <v>2.53728018728</v>
      </c>
      <c r="J2444" s="0" t="n">
        <v>-0.111219812719</v>
      </c>
      <c r="K2444" s="0" t="n">
        <v>0.102880187281</v>
      </c>
      <c r="L2444" s="0" t="n">
        <v>1.93258018728</v>
      </c>
      <c r="M2444" s="0" t="n">
        <v>0.838410859900587</v>
      </c>
    </row>
    <row r="2445" customFormat="false" ht="12.8" hidden="false" customHeight="false" outlineLevel="0" collapsed="false">
      <c r="A2445" s="0" t="s">
        <v>6406</v>
      </c>
      <c r="B2445" s="0" t="n">
        <v>-1.3721044089</v>
      </c>
      <c r="C2445" s="0" t="n">
        <v>0.394695591104</v>
      </c>
      <c r="D2445" s="0" t="n">
        <v>-1.4125044089</v>
      </c>
      <c r="E2445" s="0" t="n">
        <v>-0.772704408896</v>
      </c>
      <c r="F2445" s="0" t="n">
        <v>-2.3108044089</v>
      </c>
      <c r="G2445" s="0" t="n">
        <v>-1.8105044089</v>
      </c>
      <c r="H2445" s="0" t="n">
        <v>0.646495591104</v>
      </c>
      <c r="I2445" s="0" t="n">
        <v>0.205295591104</v>
      </c>
      <c r="J2445" s="0" t="n">
        <v>-1.1698044089</v>
      </c>
      <c r="K2445" s="0" t="n">
        <v>1.1461955911</v>
      </c>
      <c r="L2445" s="0" t="n">
        <v>-2.9951044089</v>
      </c>
      <c r="M2445" s="0" t="n">
        <v>1.31307014532681</v>
      </c>
    </row>
    <row r="2446" customFormat="false" ht="12.8" hidden="false" customHeight="false" outlineLevel="0" collapsed="false">
      <c r="A2446" s="0" t="s">
        <v>6409</v>
      </c>
      <c r="B2446" s="0" t="n">
        <v>0.768531728443</v>
      </c>
      <c r="C2446" s="0" t="n">
        <v>0.0692317284432</v>
      </c>
      <c r="D2446" s="0" t="n">
        <v>1.25653172844</v>
      </c>
      <c r="E2446" s="0" t="n">
        <v>-1.15616827156</v>
      </c>
      <c r="F2446" s="0" t="n">
        <v>0.717831728443</v>
      </c>
      <c r="G2446" s="0" t="n">
        <v>1.59683172844</v>
      </c>
      <c r="H2446" s="0" t="n">
        <v>1.41683172844</v>
      </c>
      <c r="I2446" s="0" t="n">
        <v>2.35703172844</v>
      </c>
      <c r="J2446" s="0" t="n">
        <v>0.663431728443</v>
      </c>
      <c r="K2446" s="0" t="n">
        <v>1.51203172844</v>
      </c>
      <c r="L2446" s="0" t="n">
        <v>1.24933172844</v>
      </c>
      <c r="M2446" s="0" t="n">
        <v>0.921745834815116</v>
      </c>
    </row>
    <row r="2447" customFormat="false" ht="12.8" hidden="false" customHeight="false" outlineLevel="0" collapsed="false">
      <c r="A2447" s="0" t="s">
        <v>6412</v>
      </c>
      <c r="B2447" s="0" t="n">
        <v>1.11255502926</v>
      </c>
      <c r="C2447" s="0" t="n">
        <v>0.341755029263</v>
      </c>
      <c r="D2447" s="0" t="n">
        <v>0.211955029263</v>
      </c>
      <c r="E2447" s="0" t="n">
        <v>0.628655029263</v>
      </c>
      <c r="F2447" s="0" t="n">
        <v>0.979255029263</v>
      </c>
      <c r="G2447" s="0" t="n">
        <v>0.576855029263</v>
      </c>
      <c r="H2447" s="0" t="n">
        <v>0.0730550292625</v>
      </c>
      <c r="I2447" s="0" t="n">
        <v>1.32115502926</v>
      </c>
      <c r="J2447" s="0" t="n">
        <v>0.554555029263</v>
      </c>
      <c r="K2447" s="0" t="n">
        <v>0.708855029263</v>
      </c>
      <c r="L2447" s="0" t="n">
        <v>-1.33024497074</v>
      </c>
      <c r="M2447" s="0" t="n">
        <v>0.705616613260569</v>
      </c>
    </row>
    <row r="2448" customFormat="false" ht="12.8" hidden="false" customHeight="false" outlineLevel="0" collapsed="false">
      <c r="A2448" s="0" t="s">
        <v>20036</v>
      </c>
      <c r="B2448" s="0" t="n">
        <v>-1.19581291455</v>
      </c>
      <c r="C2448" s="0" t="n">
        <v>-3.31161291455</v>
      </c>
      <c r="D2448" s="0" t="n">
        <v>-2.54571291455</v>
      </c>
      <c r="E2448" s="0" t="n">
        <v>-2.72491291455</v>
      </c>
      <c r="F2448" s="0" t="n">
        <v>-1.27561291455</v>
      </c>
      <c r="G2448" s="0" t="n">
        <v>-2.25201291455</v>
      </c>
      <c r="H2448" s="0" t="n">
        <v>-1.60351291455</v>
      </c>
      <c r="I2448" s="0" t="n">
        <v>-3.85651291455</v>
      </c>
      <c r="J2448" s="0" t="n">
        <v>-0.682112914553</v>
      </c>
      <c r="K2448" s="0" t="n">
        <v>0.881987085447</v>
      </c>
      <c r="L2448" s="0" t="n">
        <v>-3.22781291455</v>
      </c>
      <c r="M2448" s="0" t="n">
        <v>1.37581849245434</v>
      </c>
    </row>
    <row r="2449" customFormat="false" ht="12.8" hidden="false" customHeight="false" outlineLevel="0" collapsed="false">
      <c r="A2449" s="0" t="s">
        <v>6415</v>
      </c>
      <c r="B2449" s="0" t="n">
        <v>0.0285774248928</v>
      </c>
      <c r="C2449" s="0" t="n">
        <v>-0.758922575107</v>
      </c>
      <c r="D2449" s="0" t="n">
        <v>-0.349922575107</v>
      </c>
      <c r="E2449" s="0" t="n">
        <v>-0.885522575107</v>
      </c>
      <c r="F2449" s="0" t="n">
        <v>-0.521522575107</v>
      </c>
      <c r="G2449" s="0" t="n">
        <v>-0.179222575107</v>
      </c>
      <c r="H2449" s="0" t="n">
        <v>-0.827022575107</v>
      </c>
      <c r="I2449" s="0" t="n">
        <v>-0.274522575107</v>
      </c>
      <c r="J2449" s="0" t="n">
        <v>-0.374722575107</v>
      </c>
      <c r="K2449" s="0" t="n">
        <v>0.0693774248928</v>
      </c>
      <c r="L2449" s="0" t="n">
        <v>0.965677424893</v>
      </c>
      <c r="M2449" s="0" t="n">
        <v>0.524076879856356</v>
      </c>
    </row>
    <row r="2450" customFormat="false" ht="12.8" hidden="false" customHeight="false" outlineLevel="0" collapsed="false">
      <c r="A2450" s="0" t="s">
        <v>6418</v>
      </c>
      <c r="B2450" s="0" t="n">
        <v>0.624064775654</v>
      </c>
      <c r="C2450" s="0" t="n">
        <v>1.27236477565</v>
      </c>
      <c r="D2450" s="0" t="n">
        <v>0.675164775654</v>
      </c>
      <c r="E2450" s="0" t="n">
        <v>-0.310535224346</v>
      </c>
      <c r="F2450" s="0" t="n">
        <v>0.469164775654</v>
      </c>
      <c r="G2450" s="0" t="n">
        <v>0.463964775654</v>
      </c>
      <c r="H2450" s="0" t="n">
        <v>0.822964775654</v>
      </c>
      <c r="I2450" s="0" t="n">
        <v>1.16116477565</v>
      </c>
      <c r="J2450" s="0" t="n">
        <v>0.620364775654</v>
      </c>
      <c r="K2450" s="0" t="n">
        <v>0.542664775654</v>
      </c>
      <c r="L2450" s="0" t="n">
        <v>0.939564775654</v>
      </c>
      <c r="M2450" s="0" t="n">
        <v>0.420056818233637</v>
      </c>
    </row>
    <row r="2451" customFormat="false" ht="12.8" hidden="false" customHeight="false" outlineLevel="0" collapsed="false">
      <c r="A2451" s="0" t="s">
        <v>20037</v>
      </c>
      <c r="B2451" s="0" t="n">
        <v>-0.0145343815841</v>
      </c>
      <c r="C2451" s="0" t="n">
        <v>0.832965618416</v>
      </c>
      <c r="D2451" s="0" t="n">
        <v>0.0633656184159</v>
      </c>
      <c r="E2451" s="0" t="n">
        <v>0.308865618416</v>
      </c>
      <c r="F2451" s="0" t="n">
        <v>-0.936334381584</v>
      </c>
      <c r="G2451" s="0" t="n">
        <v>0.940965618416</v>
      </c>
      <c r="H2451" s="0" t="n">
        <v>0.228465618416</v>
      </c>
      <c r="I2451" s="0" t="n">
        <v>0.0430656184159</v>
      </c>
      <c r="J2451" s="0" t="n">
        <v>-0.468534381584</v>
      </c>
      <c r="K2451" s="0" t="n">
        <v>-0.293534381584</v>
      </c>
      <c r="L2451" s="0" t="n">
        <v>-0.400434381584</v>
      </c>
      <c r="M2451" s="0" t="n">
        <v>0.553828587200047</v>
      </c>
    </row>
    <row r="2452" customFormat="false" ht="12.8" hidden="false" customHeight="false" outlineLevel="0" collapsed="false">
      <c r="A2452" s="0" t="s">
        <v>6421</v>
      </c>
      <c r="B2452" s="0" t="n">
        <v>0.566718072571</v>
      </c>
      <c r="C2452" s="0" t="n">
        <v>0.624118072571</v>
      </c>
      <c r="D2452" s="0" t="n">
        <v>-0.264581927429</v>
      </c>
      <c r="E2452" s="0" t="n">
        <v>-0.0359819274288</v>
      </c>
      <c r="F2452" s="0" t="n">
        <v>-0.0367819274288</v>
      </c>
      <c r="G2452" s="0" t="n">
        <v>0.310018072571</v>
      </c>
      <c r="H2452" s="0" t="n">
        <v>-0.0755819274288</v>
      </c>
      <c r="I2452" s="0" t="n">
        <v>-0.548381927429</v>
      </c>
      <c r="J2452" s="0" t="n">
        <v>0.144618072571</v>
      </c>
      <c r="K2452" s="0" t="n">
        <v>0.283018072571</v>
      </c>
      <c r="L2452" s="0" t="n">
        <v>-0.241081927429</v>
      </c>
      <c r="M2452" s="0" t="n">
        <v>0.360152133006424</v>
      </c>
      <c r="AP2452" s="7"/>
    </row>
    <row r="2453" customFormat="false" ht="12.8" hidden="false" customHeight="false" outlineLevel="0" collapsed="false">
      <c r="A2453" s="0" t="s">
        <v>20038</v>
      </c>
      <c r="B2453" s="0" t="n">
        <v>1.17792355833</v>
      </c>
      <c r="C2453" s="0" t="n">
        <v>1.73542355833</v>
      </c>
      <c r="D2453" s="0" t="n">
        <v>2.07492355833</v>
      </c>
      <c r="E2453" s="0" t="n">
        <v>-0.61207644167</v>
      </c>
      <c r="F2453" s="0" t="n">
        <v>2.53482355833</v>
      </c>
      <c r="G2453" s="0" t="n">
        <v>3.38272355833</v>
      </c>
      <c r="H2453" s="0" t="n">
        <v>2.20422355833</v>
      </c>
      <c r="I2453" s="0" t="n">
        <v>1.81892355833</v>
      </c>
      <c r="J2453" s="0" t="n">
        <v>2.50072355833</v>
      </c>
      <c r="K2453" s="0" t="n">
        <v>3.52842355833</v>
      </c>
      <c r="L2453" s="0" t="n">
        <v>-2.73187644167</v>
      </c>
      <c r="M2453" s="0" t="n">
        <v>1.8186695759663</v>
      </c>
    </row>
    <row r="2454" customFormat="false" ht="12.8" hidden="false" customHeight="false" outlineLevel="0" collapsed="false">
      <c r="A2454" s="0" t="s">
        <v>6425</v>
      </c>
      <c r="B2454" s="0" t="n">
        <v>1.21246191182</v>
      </c>
      <c r="C2454" s="0" t="n">
        <v>-0.517238088178</v>
      </c>
      <c r="D2454" s="0" t="n">
        <v>0.956261911822</v>
      </c>
      <c r="E2454" s="0" t="n">
        <v>-0.306438088178</v>
      </c>
      <c r="F2454" s="0" t="n">
        <v>-0.275338088178</v>
      </c>
      <c r="G2454" s="0" t="n">
        <v>0.465761911822</v>
      </c>
      <c r="H2454" s="0" t="n">
        <v>-0.188038088178</v>
      </c>
      <c r="I2454" s="0" t="n">
        <v>0.498161911822</v>
      </c>
      <c r="J2454" s="0" t="n">
        <v>0.981261911822</v>
      </c>
      <c r="K2454" s="0" t="n">
        <v>1.40636191182</v>
      </c>
      <c r="L2454" s="0" t="n">
        <v>-1.91323808818</v>
      </c>
      <c r="M2454" s="0" t="n">
        <v>0.971293815859672</v>
      </c>
    </row>
    <row r="2455" customFormat="false" ht="12.8" hidden="false" customHeight="false" outlineLevel="0" collapsed="false">
      <c r="A2455" s="0" t="s">
        <v>6428</v>
      </c>
      <c r="B2455" s="0" t="n">
        <v>-0.438932649239</v>
      </c>
      <c r="C2455" s="0" t="n">
        <v>-0.503232649239</v>
      </c>
      <c r="D2455" s="0" t="n">
        <v>-0.0102326492392</v>
      </c>
      <c r="E2455" s="0" t="n">
        <v>0.0835673507608</v>
      </c>
      <c r="F2455" s="0" t="n">
        <v>-0.680832649239</v>
      </c>
      <c r="G2455" s="0" t="n">
        <v>0.529167350761</v>
      </c>
      <c r="H2455" s="0" t="n">
        <v>0.318667350761</v>
      </c>
      <c r="I2455" s="0" t="n">
        <v>0.125867350761</v>
      </c>
      <c r="J2455" s="0" t="n">
        <v>-0.736532649239</v>
      </c>
      <c r="K2455" s="0" t="n">
        <v>0.236967350761</v>
      </c>
      <c r="L2455" s="0" t="n">
        <v>-0.193532649239</v>
      </c>
      <c r="M2455" s="0" t="n">
        <v>0.424689826279654</v>
      </c>
    </row>
    <row r="2456" customFormat="false" ht="12.8" hidden="false" customHeight="false" outlineLevel="0" collapsed="false">
      <c r="A2456" s="0" t="s">
        <v>6431</v>
      </c>
      <c r="B2456" s="0" t="n">
        <v>-0.446430175576</v>
      </c>
      <c r="C2456" s="0" t="n">
        <v>0.317169824424</v>
      </c>
      <c r="D2456" s="0" t="n">
        <v>-0.630630175576</v>
      </c>
      <c r="E2456" s="0" t="n">
        <v>-0.894930175576</v>
      </c>
      <c r="F2456" s="0" t="n">
        <v>-0.314130175576</v>
      </c>
      <c r="G2456" s="0" t="n">
        <v>-0.233630175576</v>
      </c>
      <c r="H2456" s="0" t="n">
        <v>0.393969824424</v>
      </c>
      <c r="I2456" s="0" t="n">
        <v>-0.690030175576</v>
      </c>
      <c r="J2456" s="0" t="n">
        <v>-1.05863017558</v>
      </c>
      <c r="K2456" s="0" t="n">
        <v>-0.327430175576</v>
      </c>
      <c r="L2456" s="0" t="n">
        <v>2.02936982442</v>
      </c>
      <c r="M2456" s="0" t="n">
        <v>0.855360951028517</v>
      </c>
    </row>
    <row r="2457" customFormat="false" ht="12.8" hidden="false" customHeight="false" outlineLevel="0" collapsed="false">
      <c r="A2457" s="0" t="s">
        <v>6434</v>
      </c>
      <c r="B2457" s="0" t="n">
        <v>1.14192174795</v>
      </c>
      <c r="C2457" s="0" t="n">
        <v>1.58472174795</v>
      </c>
      <c r="D2457" s="0" t="n">
        <v>0.844621747952</v>
      </c>
      <c r="E2457" s="0" t="n">
        <v>1.75532174795</v>
      </c>
      <c r="F2457" s="0" t="n">
        <v>1.02532174795</v>
      </c>
      <c r="G2457" s="0" t="n">
        <v>0.344221747952</v>
      </c>
      <c r="H2457" s="0" t="n">
        <v>1.32142174795</v>
      </c>
      <c r="I2457" s="0" t="n">
        <v>1.90432174795</v>
      </c>
      <c r="J2457" s="0" t="n">
        <v>0.484021747952</v>
      </c>
      <c r="K2457" s="0" t="n">
        <v>-0.997778252048</v>
      </c>
      <c r="L2457" s="0" t="n">
        <v>0.221221747952</v>
      </c>
      <c r="M2457" s="0" t="n">
        <v>0.836752405542061</v>
      </c>
    </row>
    <row r="2458" customFormat="false" ht="12.8" hidden="false" customHeight="false" outlineLevel="0" collapsed="false">
      <c r="A2458" s="0" t="s">
        <v>6437</v>
      </c>
      <c r="B2458" s="0" t="n">
        <v>1.46055551307</v>
      </c>
      <c r="C2458" s="0" t="n">
        <v>1.41035551307</v>
      </c>
      <c r="D2458" s="0" t="n">
        <v>-1.07214448693</v>
      </c>
      <c r="E2458" s="0" t="n">
        <v>-0.867744486929</v>
      </c>
      <c r="F2458" s="0" t="n">
        <v>-0.982444486929</v>
      </c>
      <c r="G2458" s="0" t="n">
        <v>-0.0701444869294</v>
      </c>
      <c r="H2458" s="0" t="n">
        <v>0.434655513071</v>
      </c>
      <c r="I2458" s="0" t="n">
        <v>0.754455513071</v>
      </c>
      <c r="J2458" s="0" t="n">
        <v>-0.573544486929</v>
      </c>
      <c r="K2458" s="0" t="n">
        <v>0.115055513071</v>
      </c>
      <c r="L2458" s="0" t="n">
        <v>-2.13744448693</v>
      </c>
      <c r="M2458" s="0" t="n">
        <v>1.11586486816279</v>
      </c>
    </row>
    <row r="2459" customFormat="false" ht="12.8" hidden="false" customHeight="false" outlineLevel="0" collapsed="false">
      <c r="A2459" s="0" t="s">
        <v>6440</v>
      </c>
      <c r="B2459" s="0" t="n">
        <v>0.328815544284</v>
      </c>
      <c r="C2459" s="0" t="n">
        <v>-0.554284455716</v>
      </c>
      <c r="D2459" s="0" t="n">
        <v>0.0628155442841</v>
      </c>
      <c r="E2459" s="0" t="n">
        <v>-0.543084455716</v>
      </c>
      <c r="F2459" s="0" t="n">
        <v>-0.333784455716</v>
      </c>
      <c r="G2459" s="0" t="n">
        <v>-0.580284455716</v>
      </c>
      <c r="H2459" s="0" t="n">
        <v>-1.89288445572</v>
      </c>
      <c r="I2459" s="0" t="n">
        <v>-0.188784455716</v>
      </c>
      <c r="J2459" s="0" t="n">
        <v>-0.344384455716</v>
      </c>
      <c r="K2459" s="0" t="n">
        <v>-0.904084455716</v>
      </c>
      <c r="L2459" s="0" t="n">
        <v>-1.15718445572</v>
      </c>
      <c r="M2459" s="0" t="n">
        <v>0.60542854979812</v>
      </c>
    </row>
    <row r="2460" customFormat="false" ht="12.8" hidden="false" customHeight="false" outlineLevel="0" collapsed="false">
      <c r="A2460" s="0" t="s">
        <v>6443</v>
      </c>
      <c r="B2460" s="0" t="n">
        <v>-1.10148176356</v>
      </c>
      <c r="C2460" s="0" t="n">
        <v>-0.730381763558</v>
      </c>
      <c r="D2460" s="0" t="n">
        <v>-0.476181763558</v>
      </c>
      <c r="E2460" s="0" t="n">
        <v>0.0936182364417</v>
      </c>
      <c r="F2460" s="0" t="n">
        <v>-1.10058176356</v>
      </c>
      <c r="G2460" s="0" t="n">
        <v>-0.539481763558</v>
      </c>
      <c r="H2460" s="0" t="n">
        <v>-0.477581763558</v>
      </c>
      <c r="I2460" s="0" t="n">
        <v>0.0529182364417</v>
      </c>
      <c r="J2460" s="0" t="n">
        <v>-0.212881763558</v>
      </c>
      <c r="K2460" s="0" t="n">
        <v>0.167918236442</v>
      </c>
      <c r="L2460" s="0" t="n">
        <v>-0.327681763558</v>
      </c>
      <c r="M2460" s="0" t="n">
        <v>0.439218124523082</v>
      </c>
    </row>
    <row r="2461" customFormat="false" ht="12.8" hidden="false" customHeight="false" outlineLevel="0" collapsed="false">
      <c r="A2461" s="0" t="s">
        <v>6446</v>
      </c>
      <c r="B2461" s="0" t="n">
        <v>1.80067491221</v>
      </c>
      <c r="C2461" s="0" t="n">
        <v>0.893874912212</v>
      </c>
      <c r="D2461" s="0" t="n">
        <v>0.635974912212</v>
      </c>
      <c r="E2461" s="0" t="n">
        <v>0.652874912212</v>
      </c>
      <c r="F2461" s="0" t="n">
        <v>0.759374912212</v>
      </c>
      <c r="G2461" s="0" t="n">
        <v>1.49767491221</v>
      </c>
      <c r="H2461" s="0" t="n">
        <v>0.797274912212</v>
      </c>
      <c r="I2461" s="0" t="n">
        <v>0.322074912212</v>
      </c>
      <c r="J2461" s="0" t="n">
        <v>0.748474912212</v>
      </c>
      <c r="K2461" s="0" t="n">
        <v>0.963674912212</v>
      </c>
      <c r="L2461" s="0" t="n">
        <v>0.966074912212</v>
      </c>
      <c r="M2461" s="0" t="n">
        <v>0.41148776431533</v>
      </c>
    </row>
    <row r="2462" customFormat="false" ht="12.8" hidden="false" customHeight="false" outlineLevel="0" collapsed="false">
      <c r="A2462" s="0" t="s">
        <v>20039</v>
      </c>
      <c r="B2462" s="0" t="n">
        <v>1.42272560281</v>
      </c>
      <c r="C2462" s="0" t="n">
        <v>1.03002560281</v>
      </c>
      <c r="D2462" s="0" t="n">
        <v>-1.05067439719</v>
      </c>
      <c r="E2462" s="0" t="n">
        <v>1.19242560281</v>
      </c>
      <c r="F2462" s="0" t="n">
        <v>1.91192560281</v>
      </c>
      <c r="G2462" s="0" t="n">
        <v>1.46172560281</v>
      </c>
      <c r="H2462" s="0" t="n">
        <v>1.73712560281</v>
      </c>
      <c r="I2462" s="0" t="n">
        <v>0.382325602809</v>
      </c>
      <c r="J2462" s="0" t="n">
        <v>0.456425602809</v>
      </c>
      <c r="K2462" s="0" t="n">
        <v>-1.37147439719</v>
      </c>
      <c r="L2462" s="0" t="n">
        <v>-2.09277439719</v>
      </c>
      <c r="M2462" s="0" t="n">
        <v>1.3671105376603</v>
      </c>
    </row>
    <row r="2463" customFormat="false" ht="12.8" hidden="false" customHeight="false" outlineLevel="0" collapsed="false">
      <c r="A2463" s="0" t="s">
        <v>6449</v>
      </c>
      <c r="B2463" s="0" t="n">
        <v>-0.00907291455322</v>
      </c>
      <c r="C2463" s="0" t="n">
        <v>0.845427085447</v>
      </c>
      <c r="D2463" s="0" t="n">
        <v>0.0639270854468</v>
      </c>
      <c r="E2463" s="0" t="n">
        <v>-0.820472914553</v>
      </c>
      <c r="F2463" s="0" t="n">
        <v>0.289027085447</v>
      </c>
      <c r="G2463" s="0" t="n">
        <v>0.171527085447</v>
      </c>
      <c r="H2463" s="0" t="n">
        <v>0.357827085447</v>
      </c>
      <c r="I2463" s="0" t="n">
        <v>-0.278272914553</v>
      </c>
      <c r="J2463" s="0" t="n">
        <v>-0.236972914553</v>
      </c>
      <c r="K2463" s="0" t="n">
        <v>1.24712708545</v>
      </c>
      <c r="L2463" s="0" t="n">
        <v>0.849027085447</v>
      </c>
      <c r="M2463" s="0" t="n">
        <v>0.590265576438185</v>
      </c>
    </row>
    <row r="2464" customFormat="false" ht="12.8" hidden="false" customHeight="false" outlineLevel="0" collapsed="false">
      <c r="A2464" s="0" t="s">
        <v>6452</v>
      </c>
      <c r="B2464" s="0" t="n">
        <v>0.498892984783</v>
      </c>
      <c r="C2464" s="0" t="n">
        <v>-0.216607015217</v>
      </c>
      <c r="D2464" s="0" t="n">
        <v>0.245092984783</v>
      </c>
      <c r="E2464" s="0" t="n">
        <v>-0.719307015217</v>
      </c>
      <c r="F2464" s="0" t="n">
        <v>-0.269207015217</v>
      </c>
      <c r="G2464" s="0" t="n">
        <v>0.595692984783</v>
      </c>
      <c r="H2464" s="0" t="n">
        <v>0.0551929847834</v>
      </c>
      <c r="I2464" s="0" t="n">
        <v>-0.440207015217</v>
      </c>
      <c r="J2464" s="0" t="n">
        <v>-0.242607015217</v>
      </c>
      <c r="K2464" s="0" t="n">
        <v>-0.512507015217</v>
      </c>
      <c r="L2464" s="0" t="n">
        <v>0.531292984783</v>
      </c>
      <c r="M2464" s="0" t="n">
        <v>0.456155877863148</v>
      </c>
    </row>
    <row r="2465" customFormat="false" ht="12.8" hidden="false" customHeight="false" outlineLevel="0" collapsed="false">
      <c r="A2465" s="0" t="s">
        <v>6456</v>
      </c>
      <c r="B2465" s="0" t="n">
        <v>1.00173068279</v>
      </c>
      <c r="C2465" s="0" t="n">
        <v>0.261230682794</v>
      </c>
      <c r="D2465" s="0" t="n">
        <v>0.263430682794</v>
      </c>
      <c r="E2465" s="0" t="n">
        <v>0.280330682794</v>
      </c>
      <c r="F2465" s="0" t="n">
        <v>0.429930682794</v>
      </c>
      <c r="G2465" s="0" t="n">
        <v>0.598330682794</v>
      </c>
      <c r="H2465" s="0" t="n">
        <v>0.264930682794</v>
      </c>
      <c r="I2465" s="0" t="n">
        <v>0.313030682794</v>
      </c>
      <c r="J2465" s="0" t="n">
        <v>0.175830682794</v>
      </c>
      <c r="K2465" s="0" t="n">
        <v>0.328930682794</v>
      </c>
      <c r="L2465" s="0" t="n">
        <v>1.00973068279</v>
      </c>
      <c r="M2465" s="0" t="n">
        <v>0.297006928598427</v>
      </c>
    </row>
    <row r="2466" customFormat="false" ht="12.8" hidden="false" customHeight="false" outlineLevel="0" collapsed="false">
      <c r="A2466" s="0" t="s">
        <v>6459</v>
      </c>
      <c r="B2466" s="0" t="n">
        <v>-0.994215918845</v>
      </c>
      <c r="C2466" s="0" t="n">
        <v>-2.01981591885</v>
      </c>
      <c r="D2466" s="0" t="n">
        <v>-1.34521591885</v>
      </c>
      <c r="E2466" s="0" t="n">
        <v>-0.937715918845</v>
      </c>
      <c r="F2466" s="0" t="n">
        <v>0.805184081155</v>
      </c>
      <c r="G2466" s="0" t="n">
        <v>-0.789715918845</v>
      </c>
      <c r="H2466" s="0" t="n">
        <v>-1.40241591885</v>
      </c>
      <c r="I2466" s="0" t="n">
        <v>0.910684081155</v>
      </c>
      <c r="J2466" s="0" t="n">
        <v>-0.822915918845</v>
      </c>
      <c r="K2466" s="0" t="n">
        <v>-0.180315918845</v>
      </c>
      <c r="L2466" s="0" t="n">
        <v>0.0967840811548</v>
      </c>
      <c r="M2466" s="0" t="n">
        <v>0.921304051974556</v>
      </c>
    </row>
    <row r="2467" customFormat="false" ht="12.8" hidden="false" customHeight="false" outlineLevel="0" collapsed="false">
      <c r="A2467" s="0" t="s">
        <v>6462</v>
      </c>
      <c r="B2467" s="0" t="n">
        <v>1.34637909481</v>
      </c>
      <c r="C2467" s="0" t="n">
        <v>0.165079094811</v>
      </c>
      <c r="D2467" s="0" t="n">
        <v>0.100379094811</v>
      </c>
      <c r="E2467" s="0" t="n">
        <v>-0.0341209051893</v>
      </c>
      <c r="F2467" s="0" t="n">
        <v>-0.151220905189</v>
      </c>
      <c r="G2467" s="0" t="n">
        <v>1.25417909481</v>
      </c>
      <c r="H2467" s="0" t="n">
        <v>0.333479094811</v>
      </c>
      <c r="I2467" s="0" t="n">
        <v>0.0655790948107</v>
      </c>
      <c r="J2467" s="0" t="n">
        <v>0.395279094811</v>
      </c>
      <c r="K2467" s="0" t="n">
        <v>1.09787909481</v>
      </c>
      <c r="L2467" s="0" t="n">
        <v>-1.14872090519</v>
      </c>
      <c r="M2467" s="0" t="n">
        <v>0.719570008344473</v>
      </c>
    </row>
    <row r="2468" customFormat="false" ht="12.8" hidden="false" customHeight="false" outlineLevel="0" collapsed="false">
      <c r="A2468" s="0" t="s">
        <v>6465</v>
      </c>
      <c r="B2468" s="0" t="n">
        <v>0.587488412017</v>
      </c>
      <c r="C2468" s="0" t="n">
        <v>0.842788412017</v>
      </c>
      <c r="D2468" s="0" t="n">
        <v>0.727388412017</v>
      </c>
      <c r="E2468" s="0" t="n">
        <v>1.31128841202</v>
      </c>
      <c r="F2468" s="0" t="n">
        <v>0.480188412017</v>
      </c>
      <c r="G2468" s="0" t="n">
        <v>0.395888412017</v>
      </c>
      <c r="H2468" s="0" t="n">
        <v>-0.446711587983</v>
      </c>
      <c r="I2468" s="0" t="n">
        <v>0.772588412017</v>
      </c>
      <c r="J2468" s="0" t="n">
        <v>0.331888412017</v>
      </c>
      <c r="K2468" s="0" t="n">
        <v>-0.603811587983</v>
      </c>
      <c r="L2468" s="0" t="n">
        <v>0.132488412017</v>
      </c>
      <c r="M2468" s="0" t="n">
        <v>0.557969616149476</v>
      </c>
    </row>
    <row r="2469" customFormat="false" ht="12.8" hidden="false" customHeight="false" outlineLevel="0" collapsed="false">
      <c r="A2469" s="0" t="s">
        <v>6468</v>
      </c>
      <c r="B2469" s="0" t="n">
        <v>0.813453484198</v>
      </c>
      <c r="C2469" s="0" t="n">
        <v>0.861153484198</v>
      </c>
      <c r="D2469" s="0" t="n">
        <v>0.504653484198</v>
      </c>
      <c r="E2469" s="0" t="n">
        <v>0.134353484198</v>
      </c>
      <c r="F2469" s="0" t="n">
        <v>0.584553484198</v>
      </c>
      <c r="G2469" s="0" t="n">
        <v>0.600453484198</v>
      </c>
      <c r="H2469" s="0" t="n">
        <v>-0.414346515802</v>
      </c>
      <c r="I2469" s="0" t="n">
        <v>0.186353484198</v>
      </c>
      <c r="J2469" s="0" t="n">
        <v>0.543553484198</v>
      </c>
      <c r="K2469" s="0" t="n">
        <v>0.147353484198</v>
      </c>
      <c r="L2469" s="0" t="n">
        <v>0.280653484198</v>
      </c>
      <c r="M2469" s="0" t="n">
        <v>0.366686626426435</v>
      </c>
    </row>
    <row r="2470" customFormat="false" ht="12.8" hidden="false" customHeight="false" outlineLevel="0" collapsed="false">
      <c r="A2470" s="0" t="s">
        <v>20040</v>
      </c>
      <c r="B2470" s="0" t="n">
        <v>0.366052688256</v>
      </c>
      <c r="C2470" s="0" t="n">
        <v>0.272252688256</v>
      </c>
      <c r="D2470" s="0" t="n">
        <v>-0.317247311744</v>
      </c>
      <c r="E2470" s="0" t="n">
        <v>-0.846147311744</v>
      </c>
      <c r="F2470" s="0" t="n">
        <v>0.172352688256</v>
      </c>
      <c r="G2470" s="0" t="n">
        <v>0.818252688256</v>
      </c>
      <c r="H2470" s="0" t="n">
        <v>0.460252688256</v>
      </c>
      <c r="I2470" s="0" t="n">
        <v>0.270452688256</v>
      </c>
      <c r="J2470" s="0" t="n">
        <v>-1.18044731174</v>
      </c>
      <c r="K2470" s="0" t="n">
        <v>0.425152688256</v>
      </c>
      <c r="L2470" s="0" t="n">
        <v>0.336852688256</v>
      </c>
      <c r="M2470" s="0" t="n">
        <v>0.603459450772189</v>
      </c>
    </row>
    <row r="2471" customFormat="false" ht="12.8" hidden="false" customHeight="false" outlineLevel="0" collapsed="false">
      <c r="A2471" s="0" t="s">
        <v>20041</v>
      </c>
      <c r="B2471" s="0" t="n">
        <v>-0.411010620367</v>
      </c>
      <c r="C2471" s="0" t="n">
        <v>-0.226610620367</v>
      </c>
      <c r="D2471" s="0" t="n">
        <v>0.259189379633</v>
      </c>
      <c r="E2471" s="0" t="n">
        <v>0.702589379633</v>
      </c>
      <c r="F2471" s="0" t="n">
        <v>-0.262110620367</v>
      </c>
      <c r="G2471" s="0" t="n">
        <v>0.166589379633</v>
      </c>
      <c r="H2471" s="0" t="n">
        <v>1.00228937963</v>
      </c>
      <c r="I2471" s="0" t="n">
        <v>0.731289379633</v>
      </c>
      <c r="J2471" s="0" t="n">
        <v>0.877189379633</v>
      </c>
      <c r="K2471" s="0" t="n">
        <v>0.864089379633</v>
      </c>
      <c r="L2471" s="0" t="n">
        <v>0.490489379633</v>
      </c>
      <c r="M2471" s="0" t="n">
        <v>0.507401393017393</v>
      </c>
    </row>
    <row r="2472" customFormat="false" ht="12.8" hidden="false" customHeight="false" outlineLevel="0" collapsed="false">
      <c r="A2472" s="0" t="s">
        <v>6471</v>
      </c>
      <c r="B2472" s="0" t="n">
        <v>1.28068931721</v>
      </c>
      <c r="C2472" s="0" t="n">
        <v>0.414489317206</v>
      </c>
      <c r="D2472" s="0" t="n">
        <v>1.09098931721</v>
      </c>
      <c r="E2472" s="0" t="n">
        <v>0.350689317206</v>
      </c>
      <c r="F2472" s="0" t="n">
        <v>0.0892893172063</v>
      </c>
      <c r="G2472" s="0" t="n">
        <v>0.299889317206</v>
      </c>
      <c r="H2472" s="0" t="n">
        <v>0.379789317206</v>
      </c>
      <c r="I2472" s="0" t="n">
        <v>0.961189317206</v>
      </c>
      <c r="J2472" s="0" t="n">
        <v>0.393489317206</v>
      </c>
      <c r="K2472" s="0" t="n">
        <v>0.856689317206</v>
      </c>
      <c r="L2472" s="0" t="n">
        <v>0.680089317206</v>
      </c>
      <c r="M2472" s="0" t="n">
        <v>0.37976741925572</v>
      </c>
    </row>
    <row r="2473" customFormat="false" ht="12.8" hidden="false" customHeight="false" outlineLevel="0" collapsed="false">
      <c r="A2473" s="0" t="s">
        <v>20042</v>
      </c>
      <c r="B2473" s="0" t="n">
        <v>-0.461668037456</v>
      </c>
      <c r="C2473" s="0" t="n">
        <v>-0.0716680374561</v>
      </c>
      <c r="D2473" s="0" t="n">
        <v>0.0180319625439</v>
      </c>
      <c r="E2473" s="0" t="n">
        <v>-0.0540680374561</v>
      </c>
      <c r="F2473" s="0" t="n">
        <v>-1.07016803746</v>
      </c>
      <c r="G2473" s="0" t="n">
        <v>-0.645968037456</v>
      </c>
      <c r="H2473" s="0" t="n">
        <v>-1.40866803746</v>
      </c>
      <c r="I2473" s="0" t="n">
        <v>-0.543668037456</v>
      </c>
      <c r="J2473" s="0" t="n">
        <v>0.124331962544</v>
      </c>
      <c r="K2473" s="0" t="n">
        <v>-0.411168037456</v>
      </c>
      <c r="L2473" s="0" t="n">
        <v>-0.0588680374561</v>
      </c>
      <c r="M2473" s="0" t="n">
        <v>0.483948207598344</v>
      </c>
    </row>
    <row r="2474" customFormat="false" ht="12.8" hidden="false" customHeight="false" outlineLevel="0" collapsed="false">
      <c r="A2474" s="0" t="s">
        <v>20043</v>
      </c>
      <c r="B2474" s="0" t="n">
        <v>5.09891413188</v>
      </c>
      <c r="C2474" s="0" t="n">
        <v>-2.41758586812</v>
      </c>
      <c r="D2474" s="0" t="n">
        <v>4.50871413188</v>
      </c>
      <c r="E2474" s="0" t="n">
        <v>0.316214131877</v>
      </c>
      <c r="F2474" s="0" t="n">
        <v>6.83811413188</v>
      </c>
      <c r="G2474" s="0" t="n">
        <v>-0.0256858681233</v>
      </c>
      <c r="H2474" s="0" t="n">
        <v>-4.18538586812</v>
      </c>
      <c r="I2474" s="0" t="n">
        <v>1.32071413188</v>
      </c>
      <c r="J2474" s="0" t="n">
        <v>0.864214131877</v>
      </c>
      <c r="K2474" s="0" t="n">
        <v>-2.22698586812</v>
      </c>
      <c r="L2474" s="0" t="n">
        <v>-1.39108586812</v>
      </c>
      <c r="M2474" s="0" t="n">
        <v>3.45042959077705</v>
      </c>
    </row>
    <row r="2475" customFormat="false" ht="12.8" hidden="false" customHeight="false" outlineLevel="0" collapsed="false">
      <c r="A2475" s="0" t="s">
        <v>20044</v>
      </c>
      <c r="B2475" s="0" t="n">
        <v>-1.51546992587</v>
      </c>
      <c r="C2475" s="0" t="n">
        <v>-0.749869925868</v>
      </c>
      <c r="D2475" s="0" t="n">
        <v>-0.811769925868</v>
      </c>
      <c r="E2475" s="0" t="n">
        <v>-0.442869925868</v>
      </c>
      <c r="F2475" s="0" t="n">
        <v>-0.977669925868</v>
      </c>
      <c r="G2475" s="0" t="n">
        <v>-1.17466992587</v>
      </c>
      <c r="H2475" s="0" t="n">
        <v>-0.822869925868</v>
      </c>
      <c r="I2475" s="0" t="n">
        <v>-0.580469925868</v>
      </c>
      <c r="J2475" s="0" t="n">
        <v>-0.609169925868</v>
      </c>
      <c r="K2475" s="0" t="n">
        <v>0.312630074132</v>
      </c>
      <c r="L2475" s="0" t="n">
        <v>-1.25046992587</v>
      </c>
      <c r="M2475" s="0" t="n">
        <v>0.483443637779759</v>
      </c>
    </row>
    <row r="2476" customFormat="false" ht="12.8" hidden="false" customHeight="false" outlineLevel="0" collapsed="false">
      <c r="A2476" s="0" t="s">
        <v>6474</v>
      </c>
      <c r="B2476" s="0" t="n">
        <v>-0.61110253609</v>
      </c>
      <c r="C2476" s="0" t="n">
        <v>-0.0695025360905</v>
      </c>
      <c r="D2476" s="0" t="n">
        <v>-0.30690253609</v>
      </c>
      <c r="E2476" s="0" t="n">
        <v>-0.41450253609</v>
      </c>
      <c r="F2476" s="0" t="n">
        <v>-0.17630253609</v>
      </c>
      <c r="G2476" s="0" t="n">
        <v>-0.31470253609</v>
      </c>
      <c r="H2476" s="0" t="n">
        <v>-1.81840253609</v>
      </c>
      <c r="I2476" s="0" t="n">
        <v>-0.22800253609</v>
      </c>
      <c r="J2476" s="0" t="n">
        <v>-0.44360253609</v>
      </c>
      <c r="K2476" s="0" t="n">
        <v>-0.0185025360905</v>
      </c>
      <c r="L2476" s="0" t="n">
        <v>0.61589746391</v>
      </c>
      <c r="M2476" s="0" t="n">
        <v>0.583661772542294</v>
      </c>
    </row>
    <row r="2477" customFormat="false" ht="12.8" hidden="false" customHeight="false" outlineLevel="0" collapsed="false">
      <c r="A2477" s="0" t="s">
        <v>6477</v>
      </c>
      <c r="B2477" s="0" t="n">
        <v>-0.100357362466</v>
      </c>
      <c r="C2477" s="0" t="n">
        <v>-0.800657362466</v>
      </c>
      <c r="D2477" s="0" t="n">
        <v>0.985842637534</v>
      </c>
      <c r="E2477" s="0" t="n">
        <v>1.84404263753</v>
      </c>
      <c r="F2477" s="0" t="n">
        <v>0.813542637534</v>
      </c>
      <c r="G2477" s="0" t="n">
        <v>1.61784263753</v>
      </c>
      <c r="H2477" s="0" t="n">
        <v>0.440742637534</v>
      </c>
      <c r="I2477" s="0" t="n">
        <v>0.997142637534</v>
      </c>
      <c r="J2477" s="0" t="n">
        <v>0.921642637534</v>
      </c>
      <c r="K2477" s="0" t="n">
        <v>0.293542637534</v>
      </c>
      <c r="L2477" s="0" t="n">
        <v>-0.417057362466</v>
      </c>
      <c r="M2477" s="0" t="n">
        <v>0.815188438113884</v>
      </c>
    </row>
    <row r="2478" customFormat="false" ht="12.8" hidden="false" customHeight="false" outlineLevel="0" collapsed="false">
      <c r="A2478" s="0" t="s">
        <v>6480</v>
      </c>
      <c r="B2478" s="0" t="n">
        <v>-1.22936792821</v>
      </c>
      <c r="C2478" s="0" t="n">
        <v>-0.651067928209</v>
      </c>
      <c r="D2478" s="0" t="n">
        <v>0.509732071791</v>
      </c>
      <c r="E2478" s="0" t="n">
        <v>1.03033207179</v>
      </c>
      <c r="F2478" s="0" t="n">
        <v>0.361332071791</v>
      </c>
      <c r="G2478" s="0" t="n">
        <v>-0.333967928209</v>
      </c>
      <c r="H2478" s="0" t="n">
        <v>-0.532967928209</v>
      </c>
      <c r="I2478" s="0" t="n">
        <v>0.0547320717909</v>
      </c>
      <c r="J2478" s="0" t="n">
        <v>-0.372767928209</v>
      </c>
      <c r="K2478" s="0" t="n">
        <v>-0.726567928209</v>
      </c>
      <c r="L2478" s="0" t="n">
        <v>0.717632071791</v>
      </c>
      <c r="M2478" s="0" t="n">
        <v>0.695885855974562</v>
      </c>
    </row>
    <row r="2479" customFormat="false" ht="12.8" hidden="false" customHeight="false" outlineLevel="0" collapsed="false">
      <c r="A2479" s="0" t="s">
        <v>6483</v>
      </c>
      <c r="B2479" s="0" t="n">
        <v>1.11282640655</v>
      </c>
      <c r="C2479" s="0" t="n">
        <v>0.829626406555</v>
      </c>
      <c r="D2479" s="0" t="n">
        <v>0.998626406555</v>
      </c>
      <c r="E2479" s="0" t="n">
        <v>-0.194673593445</v>
      </c>
      <c r="F2479" s="0" t="n">
        <v>-1.32217359345</v>
      </c>
      <c r="G2479" s="0" t="n">
        <v>1.49842640655</v>
      </c>
      <c r="H2479" s="0" t="n">
        <v>0.108826406555</v>
      </c>
      <c r="I2479" s="0" t="n">
        <v>0.831126406555</v>
      </c>
      <c r="J2479" s="0" t="n">
        <v>0.367326406555</v>
      </c>
      <c r="K2479" s="0" t="n">
        <v>-0.0179735934452</v>
      </c>
      <c r="L2479" s="0" t="n">
        <v>-3.88507359345</v>
      </c>
      <c r="M2479" s="0" t="n">
        <v>1.51252068908554</v>
      </c>
    </row>
    <row r="2480" customFormat="false" ht="12.8" hidden="false" customHeight="false" outlineLevel="0" collapsed="false">
      <c r="A2480" s="0" t="s">
        <v>6486</v>
      </c>
      <c r="B2480" s="0" t="n">
        <v>-0.0490896995707</v>
      </c>
      <c r="C2480" s="0" t="n">
        <v>0.118210300429</v>
      </c>
      <c r="D2480" s="0" t="n">
        <v>-0.0515896995707</v>
      </c>
      <c r="E2480" s="0" t="n">
        <v>-0.0560896995707</v>
      </c>
      <c r="F2480" s="0" t="n">
        <v>0.522710300429</v>
      </c>
      <c r="G2480" s="0" t="n">
        <v>0.652410300429</v>
      </c>
      <c r="H2480" s="0" t="n">
        <v>-0.0548896995707</v>
      </c>
      <c r="I2480" s="0" t="n">
        <v>-0.0639896995707</v>
      </c>
      <c r="J2480" s="0" t="n">
        <v>-0.572089699571</v>
      </c>
      <c r="K2480" s="0" t="n">
        <v>0.601910300429</v>
      </c>
      <c r="L2480" s="0" t="n">
        <v>1.29691030043</v>
      </c>
      <c r="M2480" s="0" t="n">
        <v>0.50990798742175</v>
      </c>
    </row>
    <row r="2481" customFormat="false" ht="12.8" hidden="false" customHeight="false" outlineLevel="0" collapsed="false">
      <c r="A2481" s="0" t="s">
        <v>6489</v>
      </c>
      <c r="B2481" s="0" t="n">
        <v>-0.354690183379</v>
      </c>
      <c r="C2481" s="0" t="n">
        <v>3.09510981662</v>
      </c>
      <c r="D2481" s="0" t="n">
        <v>-0.515590183379</v>
      </c>
      <c r="E2481" s="0" t="n">
        <v>-0.928990183379</v>
      </c>
      <c r="F2481" s="0" t="n">
        <v>-1.07469018338</v>
      </c>
      <c r="G2481" s="0" t="n">
        <v>-0.282090183379</v>
      </c>
      <c r="H2481" s="0" t="n">
        <v>0.187109816621</v>
      </c>
      <c r="I2481" s="0" t="n">
        <v>-0.608190183379</v>
      </c>
      <c r="J2481" s="0" t="n">
        <v>-0.602790183379</v>
      </c>
      <c r="K2481" s="0" t="n">
        <v>-0.825590183379</v>
      </c>
      <c r="L2481" s="0" t="n">
        <v>-0.160990183379</v>
      </c>
      <c r="M2481" s="0" t="n">
        <v>1.14693581757476</v>
      </c>
    </row>
    <row r="2482" customFormat="false" ht="12.8" hidden="false" customHeight="false" outlineLevel="0" collapsed="false">
      <c r="A2482" s="0" t="s">
        <v>20045</v>
      </c>
      <c r="B2482" s="0" t="n">
        <v>0.692858501756</v>
      </c>
      <c r="C2482" s="0" t="n">
        <v>-0.324941498244</v>
      </c>
      <c r="D2482" s="0" t="n">
        <v>-0.890741498244</v>
      </c>
      <c r="E2482" s="0" t="n">
        <v>-2.86954149824</v>
      </c>
      <c r="F2482" s="0" t="n">
        <v>1.59865850176</v>
      </c>
      <c r="G2482" s="0" t="n">
        <v>1.48375850176</v>
      </c>
      <c r="H2482" s="0" t="n">
        <v>-3.10974149824</v>
      </c>
      <c r="I2482" s="0" t="n">
        <v>-1.01864149824</v>
      </c>
      <c r="J2482" s="0" t="n">
        <v>0.775558501756</v>
      </c>
      <c r="K2482" s="0" t="n">
        <v>-0.714241498244</v>
      </c>
      <c r="L2482" s="0" t="n">
        <v>0.956658501756</v>
      </c>
      <c r="M2482" s="0" t="n">
        <v>1.61375327482181</v>
      </c>
    </row>
    <row r="2483" customFormat="false" ht="12.8" hidden="false" customHeight="false" outlineLevel="0" collapsed="false">
      <c r="A2483" s="0" t="s">
        <v>6492</v>
      </c>
      <c r="B2483" s="0" t="n">
        <v>-1.39210993367</v>
      </c>
      <c r="C2483" s="0" t="n">
        <v>-1.35020993367</v>
      </c>
      <c r="D2483" s="0" t="n">
        <v>-0.683409933671</v>
      </c>
      <c r="E2483" s="0" t="n">
        <v>-0.467309933671</v>
      </c>
      <c r="F2483" s="0" t="n">
        <v>-0.518709933671</v>
      </c>
      <c r="G2483" s="0" t="n">
        <v>-1.06890993367</v>
      </c>
      <c r="H2483" s="0" t="n">
        <v>-1.03640993367</v>
      </c>
      <c r="I2483" s="0" t="n">
        <v>-0.774609933671</v>
      </c>
      <c r="J2483" s="0" t="n">
        <v>-0.966509933671</v>
      </c>
      <c r="K2483" s="0" t="n">
        <v>-1.66110993367</v>
      </c>
      <c r="L2483" s="0" t="n">
        <v>-1.51150993367</v>
      </c>
      <c r="M2483" s="0" t="n">
        <v>0.40396264273682</v>
      </c>
    </row>
    <row r="2484" customFormat="false" ht="12.8" hidden="false" customHeight="false" outlineLevel="0" collapsed="false">
      <c r="A2484" s="0" t="s">
        <v>20046</v>
      </c>
      <c r="B2484" s="0" t="n">
        <v>0.770436675771</v>
      </c>
      <c r="C2484" s="0" t="n">
        <v>-0.248563324229</v>
      </c>
      <c r="D2484" s="0" t="n">
        <v>0.467736675771</v>
      </c>
      <c r="E2484" s="0" t="n">
        <v>0.0145366757706</v>
      </c>
      <c r="F2484" s="0" t="n">
        <v>0.268136675771</v>
      </c>
      <c r="G2484" s="0" t="n">
        <v>-0.0797633242294</v>
      </c>
      <c r="H2484" s="0" t="n">
        <v>0.461436675771</v>
      </c>
      <c r="I2484" s="0" t="n">
        <v>0.472336675771</v>
      </c>
      <c r="J2484" s="0" t="n">
        <v>0.651836675771</v>
      </c>
      <c r="K2484" s="0" t="n">
        <v>-0.522963324229</v>
      </c>
      <c r="L2484" s="0" t="n">
        <v>0.0946366757706</v>
      </c>
      <c r="M2484" s="0" t="n">
        <v>0.399250151704934</v>
      </c>
    </row>
    <row r="2485" customFormat="false" ht="12.8" hidden="false" customHeight="false" outlineLevel="0" collapsed="false">
      <c r="A2485" s="0" t="s">
        <v>6495</v>
      </c>
      <c r="B2485" s="0" t="n">
        <v>-0.334101435817</v>
      </c>
      <c r="C2485" s="0" t="n">
        <v>0.0666985641826</v>
      </c>
      <c r="D2485" s="0" t="n">
        <v>-0.473101435817</v>
      </c>
      <c r="E2485" s="0" t="n">
        <v>0.0894985641826</v>
      </c>
      <c r="F2485" s="0" t="n">
        <v>0.0917985641826</v>
      </c>
      <c r="G2485" s="0" t="n">
        <v>-0.353001435817</v>
      </c>
      <c r="H2485" s="0" t="n">
        <v>0.155898564183</v>
      </c>
      <c r="I2485" s="0" t="n">
        <v>-1.60010143582</v>
      </c>
      <c r="J2485" s="0" t="n">
        <v>-0.989201435817</v>
      </c>
      <c r="K2485" s="0" t="n">
        <v>-0.645201435817</v>
      </c>
      <c r="L2485" s="0" t="n">
        <v>-1.41410143582</v>
      </c>
      <c r="M2485" s="0" t="n">
        <v>0.616791936335385</v>
      </c>
    </row>
    <row r="2486" customFormat="false" ht="12.8" hidden="false" customHeight="false" outlineLevel="0" collapsed="false">
      <c r="A2486" s="0" t="s">
        <v>20047</v>
      </c>
      <c r="B2486" s="0" t="n">
        <v>1.98689872025</v>
      </c>
      <c r="C2486" s="0" t="n">
        <v>0.68719872025</v>
      </c>
      <c r="D2486" s="0" t="n">
        <v>0.29749872025</v>
      </c>
      <c r="E2486" s="0" t="n">
        <v>0.0085987202497</v>
      </c>
      <c r="F2486" s="0" t="n">
        <v>2.59789872025</v>
      </c>
      <c r="G2486" s="0" t="n">
        <v>-0.78810127975</v>
      </c>
      <c r="H2486" s="0" t="n">
        <v>0.14549872025</v>
      </c>
      <c r="I2486" s="0" t="n">
        <v>2.15799872025</v>
      </c>
      <c r="J2486" s="0" t="n">
        <v>0.75589872025</v>
      </c>
      <c r="K2486" s="0" t="n">
        <v>0.51799872025</v>
      </c>
      <c r="L2486" s="0" t="n">
        <v>-0.56400127975</v>
      </c>
      <c r="M2486" s="0" t="n">
        <v>1.10358455860892</v>
      </c>
    </row>
    <row r="2487" customFormat="false" ht="12.8" hidden="false" customHeight="false" outlineLevel="0" collapsed="false">
      <c r="A2487" s="0" t="s">
        <v>6498</v>
      </c>
      <c r="B2487" s="0" t="n">
        <v>-0.279567420991</v>
      </c>
      <c r="C2487" s="0" t="n">
        <v>-0.092667420991</v>
      </c>
      <c r="D2487" s="0" t="n">
        <v>0.800032579009</v>
      </c>
      <c r="E2487" s="0" t="n">
        <v>1.08623257901</v>
      </c>
      <c r="F2487" s="0" t="n">
        <v>-0.031667420991</v>
      </c>
      <c r="G2487" s="0" t="n">
        <v>0.702032579009</v>
      </c>
      <c r="H2487" s="0" t="n">
        <v>1.14713257901</v>
      </c>
      <c r="I2487" s="0" t="n">
        <v>0.536532579009</v>
      </c>
      <c r="J2487" s="0" t="n">
        <v>0.551132579009</v>
      </c>
      <c r="K2487" s="0" t="n">
        <v>0.672532579009</v>
      </c>
      <c r="L2487" s="0" t="n">
        <v>0.140232579009</v>
      </c>
      <c r="M2487" s="0" t="n">
        <v>0.478701783995272</v>
      </c>
    </row>
    <row r="2488" customFormat="false" ht="12.8" hidden="false" customHeight="false" outlineLevel="0" collapsed="false">
      <c r="A2488" s="0" t="s">
        <v>6501</v>
      </c>
      <c r="B2488" s="0" t="n">
        <v>-0.257716917675</v>
      </c>
      <c r="C2488" s="0" t="n">
        <v>-0.281316917675</v>
      </c>
      <c r="D2488" s="0" t="n">
        <v>0.656083082325</v>
      </c>
      <c r="E2488" s="0" t="n">
        <v>0.394883082325</v>
      </c>
      <c r="F2488" s="0" t="n">
        <v>-0.224916917675</v>
      </c>
      <c r="G2488" s="0" t="n">
        <v>1.14128308233</v>
      </c>
      <c r="H2488" s="0" t="n">
        <v>-0.583916917675</v>
      </c>
      <c r="I2488" s="0" t="n">
        <v>0.694083082325</v>
      </c>
      <c r="J2488" s="0" t="n">
        <v>0.515483082325</v>
      </c>
      <c r="K2488" s="0" t="n">
        <v>0.244083082325</v>
      </c>
      <c r="L2488" s="0" t="n">
        <v>0.385883082325</v>
      </c>
      <c r="M2488" s="0" t="n">
        <v>0.522217482386398</v>
      </c>
    </row>
    <row r="2489" customFormat="false" ht="12.8" hidden="false" customHeight="false" outlineLevel="0" collapsed="false">
      <c r="A2489" s="0" t="s">
        <v>6505</v>
      </c>
      <c r="B2489" s="0" t="n">
        <v>0.339551611393</v>
      </c>
      <c r="C2489" s="0" t="n">
        <v>1.22855161139</v>
      </c>
      <c r="D2489" s="0" t="n">
        <v>0.812251611393</v>
      </c>
      <c r="E2489" s="0" t="n">
        <v>0.391851611393</v>
      </c>
      <c r="F2489" s="0" t="n">
        <v>0.649051611393</v>
      </c>
      <c r="G2489" s="0" t="n">
        <v>1.16465161139</v>
      </c>
      <c r="H2489" s="0" t="n">
        <v>2.33555161139</v>
      </c>
      <c r="I2489" s="0" t="n">
        <v>0.0509516113929</v>
      </c>
      <c r="J2489" s="0" t="n">
        <v>1.15945161139</v>
      </c>
      <c r="K2489" s="0" t="n">
        <v>0.567451611393</v>
      </c>
      <c r="L2489" s="0" t="n">
        <v>-0.708148388607</v>
      </c>
      <c r="M2489" s="0" t="n">
        <v>0.776883198193002</v>
      </c>
    </row>
    <row r="2490" customFormat="false" ht="12.8" hidden="false" customHeight="false" outlineLevel="0" collapsed="false">
      <c r="A2490" s="0" t="s">
        <v>20048</v>
      </c>
      <c r="B2490" s="0" t="n">
        <v>2.71496586032</v>
      </c>
      <c r="C2490" s="0" t="n">
        <v>0.92466586032</v>
      </c>
      <c r="D2490" s="0" t="n">
        <v>1.93176586032</v>
      </c>
      <c r="E2490" s="0" t="n">
        <v>1.07906586032</v>
      </c>
      <c r="F2490" s="0" t="n">
        <v>-0.21033413968</v>
      </c>
      <c r="G2490" s="0" t="n">
        <v>1.72056586032</v>
      </c>
      <c r="H2490" s="0" t="n">
        <v>0.87546586032</v>
      </c>
      <c r="I2490" s="0" t="n">
        <v>3.43596586032</v>
      </c>
      <c r="J2490" s="0" t="n">
        <v>0.75866586032</v>
      </c>
      <c r="K2490" s="0" t="n">
        <v>2.12816586032</v>
      </c>
      <c r="L2490" s="0" t="n">
        <v>-3.62273413968</v>
      </c>
      <c r="M2490" s="0" t="n">
        <v>1.85489031065059</v>
      </c>
    </row>
    <row r="2491" customFormat="false" ht="12.8" hidden="false" customHeight="false" outlineLevel="0" collapsed="false">
      <c r="A2491" s="0" t="s">
        <v>6508</v>
      </c>
      <c r="B2491" s="0" t="n">
        <v>2.97733314085</v>
      </c>
      <c r="C2491" s="0" t="n">
        <v>2.66483314085</v>
      </c>
      <c r="D2491" s="0" t="n">
        <v>0.486933140851</v>
      </c>
      <c r="E2491" s="0" t="n">
        <v>0.847433140851</v>
      </c>
      <c r="F2491" s="0" t="n">
        <v>1.67153314085</v>
      </c>
      <c r="G2491" s="0" t="n">
        <v>1.42633314085</v>
      </c>
      <c r="H2491" s="0" t="n">
        <v>3.32583314085</v>
      </c>
      <c r="I2491" s="0" t="n">
        <v>2.04573314085</v>
      </c>
      <c r="J2491" s="0" t="n">
        <v>1.34003314085</v>
      </c>
      <c r="K2491" s="0" t="n">
        <v>1.68383314085</v>
      </c>
      <c r="L2491" s="0" t="n">
        <v>-0.342266859149</v>
      </c>
      <c r="M2491" s="0" t="n">
        <v>1.08951159891991</v>
      </c>
    </row>
    <row r="2492" customFormat="false" ht="12.8" hidden="false" customHeight="false" outlineLevel="0" collapsed="false">
      <c r="A2492" s="0" t="s">
        <v>6511</v>
      </c>
      <c r="B2492" s="0" t="n">
        <v>-0.0474434646898</v>
      </c>
      <c r="C2492" s="0" t="n">
        <v>-0.0453434646898</v>
      </c>
      <c r="D2492" s="0" t="n">
        <v>0.18075653531</v>
      </c>
      <c r="E2492" s="0" t="n">
        <v>1.86565653531</v>
      </c>
      <c r="F2492" s="0" t="n">
        <v>0.57905653531</v>
      </c>
      <c r="G2492" s="0" t="n">
        <v>1.60485653531</v>
      </c>
      <c r="H2492" s="0" t="n">
        <v>0.80695653531</v>
      </c>
      <c r="I2492" s="0" t="n">
        <v>0.11615653531</v>
      </c>
      <c r="J2492" s="0" t="n">
        <v>1.36375653531</v>
      </c>
      <c r="K2492" s="0" t="n">
        <v>1.84055653531</v>
      </c>
      <c r="L2492" s="0" t="n">
        <v>0.0414565353102</v>
      </c>
      <c r="M2492" s="0" t="n">
        <v>0.779100312014907</v>
      </c>
    </row>
    <row r="2493" customFormat="false" ht="12.8" hidden="false" customHeight="false" outlineLevel="0" collapsed="false">
      <c r="A2493" s="0" t="s">
        <v>6515</v>
      </c>
      <c r="B2493" s="0" t="n">
        <v>-0.579349918065</v>
      </c>
      <c r="C2493" s="0" t="n">
        <v>-2.21634991806</v>
      </c>
      <c r="D2493" s="0" t="n">
        <v>1.65715008194</v>
      </c>
      <c r="E2493" s="0" t="n">
        <v>1.06545008194</v>
      </c>
      <c r="F2493" s="0" t="n">
        <v>-2.61904991806</v>
      </c>
      <c r="G2493" s="0" t="n">
        <v>-0.723849918065</v>
      </c>
      <c r="H2493" s="0" t="n">
        <v>-0.365949918065</v>
      </c>
      <c r="I2493" s="0" t="n">
        <v>1.26355008194</v>
      </c>
      <c r="J2493" s="0" t="n">
        <v>-0.0556499180647</v>
      </c>
      <c r="K2493" s="0" t="n">
        <v>-0.659249918065</v>
      </c>
      <c r="L2493" s="0" t="n">
        <v>-2.15214991806</v>
      </c>
      <c r="M2493" s="0" t="n">
        <v>1.43791020322738</v>
      </c>
    </row>
    <row r="2494" customFormat="false" ht="12.8" hidden="false" customHeight="false" outlineLevel="0" collapsed="false">
      <c r="A2494" s="0" t="s">
        <v>6518</v>
      </c>
      <c r="B2494" s="0" t="n">
        <v>-0.482097877487</v>
      </c>
      <c r="C2494" s="0" t="n">
        <v>-1.34529787749</v>
      </c>
      <c r="D2494" s="0" t="n">
        <v>0.215402122513</v>
      </c>
      <c r="E2494" s="0" t="n">
        <v>0.0992021225126</v>
      </c>
      <c r="F2494" s="0" t="n">
        <v>0.203002122513</v>
      </c>
      <c r="G2494" s="0" t="n">
        <v>0.906402122513</v>
      </c>
      <c r="H2494" s="0" t="n">
        <v>0.562202122513</v>
      </c>
      <c r="I2494" s="0" t="n">
        <v>-0.650997877487</v>
      </c>
      <c r="J2494" s="0" t="n">
        <v>0.347402122513</v>
      </c>
      <c r="K2494" s="0" t="n">
        <v>1.68290212251</v>
      </c>
      <c r="L2494" s="0" t="n">
        <v>0.709702122513</v>
      </c>
      <c r="M2494" s="0" t="n">
        <v>0.818432382501648</v>
      </c>
    </row>
    <row r="2495" customFormat="false" ht="12.8" hidden="false" customHeight="false" outlineLevel="0" collapsed="false">
      <c r="A2495" s="0" t="s">
        <v>6521</v>
      </c>
      <c r="B2495" s="0" t="n">
        <v>-1.68576398751</v>
      </c>
      <c r="C2495" s="0" t="n">
        <v>-1.28166398751</v>
      </c>
      <c r="D2495" s="0" t="n">
        <v>-1.16096398751</v>
      </c>
      <c r="E2495" s="0" t="n">
        <v>-0.560063987515</v>
      </c>
      <c r="F2495" s="0" t="n">
        <v>-0.385663987515</v>
      </c>
      <c r="G2495" s="0" t="n">
        <v>-0.339963987515</v>
      </c>
      <c r="H2495" s="0" t="n">
        <v>-0.428963987515</v>
      </c>
      <c r="I2495" s="0" t="n">
        <v>-0.461963987515</v>
      </c>
      <c r="J2495" s="0" t="n">
        <v>-1.46006398751</v>
      </c>
      <c r="K2495" s="0" t="n">
        <v>0.651836012485</v>
      </c>
      <c r="L2495" s="0" t="n">
        <v>-0.111163987515</v>
      </c>
      <c r="M2495" s="0" t="n">
        <v>0.680588795086312</v>
      </c>
    </row>
    <row r="2496" customFormat="false" ht="12.8" hidden="false" customHeight="false" outlineLevel="0" collapsed="false">
      <c r="A2496" s="0" t="s">
        <v>6524</v>
      </c>
      <c r="B2496" s="0" t="n">
        <v>-0.800431712837</v>
      </c>
      <c r="C2496" s="0" t="n">
        <v>-0.533031712837</v>
      </c>
      <c r="D2496" s="0" t="n">
        <v>1.32876828716</v>
      </c>
      <c r="E2496" s="0" t="n">
        <v>0.643768287163</v>
      </c>
      <c r="F2496" s="0" t="n">
        <v>0.276968287163</v>
      </c>
      <c r="G2496" s="0" t="n">
        <v>1.25066828716</v>
      </c>
      <c r="H2496" s="0" t="n">
        <v>-0.337531712837</v>
      </c>
      <c r="I2496" s="0" t="n">
        <v>0.293668287163</v>
      </c>
      <c r="J2496" s="0" t="n">
        <v>1.29996828716</v>
      </c>
      <c r="K2496" s="0" t="n">
        <v>0.447968287163</v>
      </c>
      <c r="L2496" s="0" t="n">
        <v>0.689368287163</v>
      </c>
      <c r="M2496" s="0" t="n">
        <v>0.736294573460588</v>
      </c>
    </row>
    <row r="2497" customFormat="false" ht="12.8" hidden="false" customHeight="false" outlineLevel="0" collapsed="false">
      <c r="A2497" s="0" t="s">
        <v>6527</v>
      </c>
      <c r="B2497" s="0" t="n">
        <v>0.21105072181</v>
      </c>
      <c r="C2497" s="0" t="n">
        <v>0.63015072181</v>
      </c>
      <c r="D2497" s="0" t="n">
        <v>0.94925072181</v>
      </c>
      <c r="E2497" s="0" t="n">
        <v>0.53445072181</v>
      </c>
      <c r="F2497" s="0" t="n">
        <v>0.63705072181</v>
      </c>
      <c r="G2497" s="0" t="n">
        <v>0.93185072181</v>
      </c>
      <c r="H2497" s="0" t="n">
        <v>-0.37654927819</v>
      </c>
      <c r="I2497" s="0" t="n">
        <v>0.20395072181</v>
      </c>
      <c r="J2497" s="0" t="n">
        <v>0.38435072181</v>
      </c>
      <c r="K2497" s="0" t="n">
        <v>1.49475072181</v>
      </c>
      <c r="L2497" s="0" t="n">
        <v>0.39985072181</v>
      </c>
      <c r="M2497" s="0" t="n">
        <v>0.485272883681299</v>
      </c>
    </row>
    <row r="2498" customFormat="false" ht="12.8" hidden="false" customHeight="false" outlineLevel="0" collapsed="false">
      <c r="A2498" s="0" t="s">
        <v>6530</v>
      </c>
      <c r="B2498" s="0" t="n">
        <v>0.147010737417</v>
      </c>
      <c r="C2498" s="0" t="n">
        <v>0.649110737417</v>
      </c>
      <c r="D2498" s="0" t="n">
        <v>-0.117989262583</v>
      </c>
      <c r="E2498" s="0" t="n">
        <v>-0.203989262583</v>
      </c>
      <c r="F2498" s="0" t="n">
        <v>-0.620489262583</v>
      </c>
      <c r="G2498" s="0" t="n">
        <v>0.153510737417</v>
      </c>
      <c r="H2498" s="0" t="n">
        <v>-0.182589262583</v>
      </c>
      <c r="I2498" s="0" t="n">
        <v>0.666810737417</v>
      </c>
      <c r="J2498" s="0" t="n">
        <v>0.788310737417</v>
      </c>
      <c r="K2498" s="0" t="n">
        <v>0.332210737417</v>
      </c>
      <c r="L2498" s="0" t="n">
        <v>-0.0879892625829</v>
      </c>
      <c r="M2498" s="0" t="n">
        <v>0.437430815308905</v>
      </c>
    </row>
    <row r="2499" customFormat="false" ht="12.8" hidden="false" customHeight="false" outlineLevel="0" collapsed="false">
      <c r="A2499" s="0" t="s">
        <v>20049</v>
      </c>
      <c r="B2499" s="0" t="n">
        <v>2.64080343348</v>
      </c>
      <c r="C2499" s="0" t="n">
        <v>1.93900343348</v>
      </c>
      <c r="D2499" s="0" t="n">
        <v>3.22920343348</v>
      </c>
      <c r="E2499" s="0" t="n">
        <v>3.38880343348</v>
      </c>
      <c r="F2499" s="0" t="n">
        <v>0.424903433476</v>
      </c>
      <c r="G2499" s="0" t="n">
        <v>0.917803433476</v>
      </c>
      <c r="H2499" s="0" t="n">
        <v>1.79510343348</v>
      </c>
      <c r="I2499" s="0" t="n">
        <v>2.41160343348</v>
      </c>
      <c r="J2499" s="0" t="n">
        <v>1.84100343348</v>
      </c>
      <c r="K2499" s="0" t="n">
        <v>3.35760343348</v>
      </c>
      <c r="L2499" s="0" t="n">
        <v>-1.21279656652</v>
      </c>
      <c r="M2499" s="0" t="n">
        <v>1.40577545775928</v>
      </c>
    </row>
    <row r="2500" customFormat="false" ht="12.8" hidden="false" customHeight="false" outlineLevel="0" collapsed="false">
      <c r="A2500" s="0" t="s">
        <v>6533</v>
      </c>
      <c r="B2500" s="0" t="n">
        <v>0.963096457277</v>
      </c>
      <c r="C2500" s="0" t="n">
        <v>0.695596457277</v>
      </c>
      <c r="D2500" s="0" t="n">
        <v>-0.209803542723</v>
      </c>
      <c r="E2500" s="0" t="n">
        <v>-0.427603542723</v>
      </c>
      <c r="F2500" s="0" t="n">
        <v>0.151996457277</v>
      </c>
      <c r="G2500" s="0" t="n">
        <v>-0.122303542723</v>
      </c>
      <c r="H2500" s="0" t="n">
        <v>-0.503203542723</v>
      </c>
      <c r="I2500" s="0" t="n">
        <v>-0.784203542723</v>
      </c>
      <c r="J2500" s="0" t="n">
        <v>0.0961964572766</v>
      </c>
      <c r="K2500" s="0" t="n">
        <v>-0.336303542723</v>
      </c>
      <c r="L2500" s="0" t="n">
        <v>-1.21980354272</v>
      </c>
      <c r="M2500" s="0" t="n">
        <v>0.623955064815113</v>
      </c>
    </row>
    <row r="2501" customFormat="false" ht="12.8" hidden="false" customHeight="false" outlineLevel="0" collapsed="false">
      <c r="A2501" s="0" t="s">
        <v>6536</v>
      </c>
      <c r="B2501" s="0" t="n">
        <v>0.676425384315</v>
      </c>
      <c r="C2501" s="0" t="n">
        <v>0.434125384315</v>
      </c>
      <c r="D2501" s="0" t="n">
        <v>0.576025384315</v>
      </c>
      <c r="E2501" s="0" t="n">
        <v>-0.217374615685</v>
      </c>
      <c r="F2501" s="0" t="n">
        <v>0.941425384315</v>
      </c>
      <c r="G2501" s="0" t="n">
        <v>0.767725384315</v>
      </c>
      <c r="H2501" s="0" t="n">
        <v>0.439125384315</v>
      </c>
      <c r="I2501" s="0" t="n">
        <v>0.692625384315</v>
      </c>
      <c r="J2501" s="0" t="n">
        <v>1.20722538432</v>
      </c>
      <c r="K2501" s="0" t="n">
        <v>0.500825384315</v>
      </c>
      <c r="L2501" s="0" t="n">
        <v>-0.931274615685</v>
      </c>
      <c r="M2501" s="0" t="n">
        <v>0.582787714040978</v>
      </c>
    </row>
    <row r="2502" customFormat="false" ht="12.8" hidden="false" customHeight="false" outlineLevel="0" collapsed="false">
      <c r="A2502" s="0" t="s">
        <v>6539</v>
      </c>
      <c r="B2502" s="0" t="n">
        <v>-0.651761225127</v>
      </c>
      <c r="C2502" s="0" t="n">
        <v>0.820738774873</v>
      </c>
      <c r="D2502" s="0" t="n">
        <v>0.198338774873</v>
      </c>
      <c r="E2502" s="0" t="n">
        <v>0.624238774873</v>
      </c>
      <c r="F2502" s="0" t="n">
        <v>0.0911387748732</v>
      </c>
      <c r="G2502" s="0" t="n">
        <v>0.407138774873</v>
      </c>
      <c r="H2502" s="0" t="n">
        <v>-0.265361225127</v>
      </c>
      <c r="I2502" s="0" t="n">
        <v>0.141338774873</v>
      </c>
      <c r="J2502" s="0" t="n">
        <v>0.453838774873</v>
      </c>
      <c r="K2502" s="0" t="n">
        <v>0.694338774873</v>
      </c>
      <c r="L2502" s="0" t="n">
        <v>0.311338774873</v>
      </c>
      <c r="M2502" s="0" t="n">
        <v>0.430256591941465</v>
      </c>
      <c r="AA2502" s="7"/>
    </row>
    <row r="2503" customFormat="false" ht="12.8" hidden="false" customHeight="false" outlineLevel="0" collapsed="false">
      <c r="A2503" s="0" t="s">
        <v>6542</v>
      </c>
      <c r="B2503" s="0" t="n">
        <v>0.0512056730394</v>
      </c>
      <c r="C2503" s="0" t="n">
        <v>0.513505673039</v>
      </c>
      <c r="D2503" s="0" t="n">
        <v>-1.92739432696</v>
      </c>
      <c r="E2503" s="0" t="n">
        <v>-0.108494326961</v>
      </c>
      <c r="F2503" s="0" t="n">
        <v>-1.29439432696</v>
      </c>
      <c r="G2503" s="0" t="n">
        <v>2.79400567304</v>
      </c>
      <c r="H2503" s="0" t="n">
        <v>0.0501056730394</v>
      </c>
      <c r="I2503" s="0" t="n">
        <v>0.970505673039</v>
      </c>
      <c r="J2503" s="0" t="n">
        <v>-0.879194326961</v>
      </c>
      <c r="K2503" s="0" t="n">
        <v>1.26750567304</v>
      </c>
      <c r="L2503" s="0" t="n">
        <v>-2.01209432696</v>
      </c>
      <c r="M2503" s="0" t="n">
        <v>1.44281993704242</v>
      </c>
    </row>
    <row r="2504" customFormat="false" ht="12.8" hidden="false" customHeight="false" outlineLevel="0" collapsed="false">
      <c r="A2504" s="0" t="s">
        <v>6546</v>
      </c>
      <c r="B2504" s="0" t="n">
        <v>7.79186555599</v>
      </c>
      <c r="C2504" s="0" t="n">
        <v>7.53976555599</v>
      </c>
      <c r="D2504" s="0" t="n">
        <v>8.50236555599</v>
      </c>
      <c r="E2504" s="0" t="n">
        <v>4.00796555599</v>
      </c>
      <c r="F2504" s="0" t="n">
        <v>5.71526555599</v>
      </c>
      <c r="G2504" s="0" t="n">
        <v>7.57386555599</v>
      </c>
      <c r="H2504" s="0" t="n">
        <v>6.98696555599</v>
      </c>
      <c r="I2504" s="0" t="n">
        <v>5.46046555599</v>
      </c>
      <c r="J2504" s="0" t="n">
        <v>6.34086555599</v>
      </c>
      <c r="K2504" s="0" t="n">
        <v>6.85016555599</v>
      </c>
      <c r="L2504" s="0" t="n">
        <v>7.04376555599</v>
      </c>
      <c r="M2504" s="0" t="n">
        <v>1.26544932752973</v>
      </c>
    </row>
    <row r="2505" customFormat="false" ht="12.8" hidden="false" customHeight="false" outlineLevel="0" collapsed="false">
      <c r="A2505" s="0" t="s">
        <v>6549</v>
      </c>
      <c r="B2505" s="0" t="n">
        <v>0.45517660554</v>
      </c>
      <c r="C2505" s="0" t="n">
        <v>0.13427660554</v>
      </c>
      <c r="D2505" s="0" t="n">
        <v>-0.22122339446</v>
      </c>
      <c r="E2505" s="0" t="n">
        <v>0.74937660554</v>
      </c>
      <c r="F2505" s="0" t="n">
        <v>1.02487660554</v>
      </c>
      <c r="G2505" s="0" t="n">
        <v>-0.85162339446</v>
      </c>
      <c r="H2505" s="0" t="n">
        <v>0.67517660554</v>
      </c>
      <c r="I2505" s="0" t="n">
        <v>1.06017660554</v>
      </c>
      <c r="J2505" s="0" t="n">
        <v>1.01687660554</v>
      </c>
      <c r="K2505" s="0" t="n">
        <v>0.85257660554</v>
      </c>
      <c r="L2505" s="0" t="n">
        <v>-1.00192339446</v>
      </c>
      <c r="M2505" s="0" t="n">
        <v>0.746838333242208</v>
      </c>
    </row>
    <row r="2506" customFormat="false" ht="12.8" hidden="false" customHeight="false" outlineLevel="0" collapsed="false">
      <c r="A2506" s="0" t="s">
        <v>6552</v>
      </c>
      <c r="B2506" s="0" t="n">
        <v>1.3602367538</v>
      </c>
      <c r="C2506" s="0" t="n">
        <v>1.5384367538</v>
      </c>
      <c r="D2506" s="0" t="n">
        <v>2.2753367538</v>
      </c>
      <c r="E2506" s="0" t="n">
        <v>1.6776367538</v>
      </c>
      <c r="F2506" s="0" t="n">
        <v>1.1288367538</v>
      </c>
      <c r="G2506" s="0" t="n">
        <v>1.1012367538</v>
      </c>
      <c r="H2506" s="0" t="n">
        <v>1.0809367538</v>
      </c>
      <c r="I2506" s="0" t="n">
        <v>1.7092367538</v>
      </c>
      <c r="J2506" s="0" t="n">
        <v>2.0137367538</v>
      </c>
      <c r="K2506" s="0" t="n">
        <v>0.678136753804</v>
      </c>
      <c r="L2506" s="0" t="n">
        <v>1.1311367538</v>
      </c>
      <c r="M2506" s="0" t="n">
        <v>0.46758964079759</v>
      </c>
    </row>
    <row r="2507" customFormat="false" ht="12.8" hidden="false" customHeight="false" outlineLevel="0" collapsed="false">
      <c r="A2507" s="0" t="s">
        <v>20050</v>
      </c>
      <c r="B2507" s="0" t="n">
        <v>-0.0150122668747</v>
      </c>
      <c r="C2507" s="0" t="n">
        <v>0.0304877331253</v>
      </c>
      <c r="D2507" s="0" t="n">
        <v>0.390487733125</v>
      </c>
      <c r="E2507" s="0" t="n">
        <v>0.458187733125</v>
      </c>
      <c r="F2507" s="0" t="n">
        <v>0.564187733125</v>
      </c>
      <c r="G2507" s="0" t="n">
        <v>0.710187733125</v>
      </c>
      <c r="H2507" s="0" t="n">
        <v>0.491287733125</v>
      </c>
      <c r="I2507" s="0" t="n">
        <v>0.121987733125</v>
      </c>
      <c r="J2507" s="0" t="n">
        <v>0.719687733125</v>
      </c>
      <c r="K2507" s="0" t="n">
        <v>0.483387733125</v>
      </c>
      <c r="L2507" s="0" t="n">
        <v>0.774487733125</v>
      </c>
      <c r="M2507" s="0" t="n">
        <v>0.275786509327817</v>
      </c>
    </row>
    <row r="2508" customFormat="false" ht="12.8" hidden="false" customHeight="false" outlineLevel="0" collapsed="false">
      <c r="A2508" s="0" t="s">
        <v>6556</v>
      </c>
      <c r="B2508" s="0" t="n">
        <v>0.940790901288</v>
      </c>
      <c r="C2508" s="0" t="n">
        <v>0.538390901288</v>
      </c>
      <c r="D2508" s="0" t="n">
        <v>0.465690901288</v>
      </c>
      <c r="E2508" s="0" t="n">
        <v>0.767890901288</v>
      </c>
      <c r="F2508" s="0" t="n">
        <v>0.563790901288</v>
      </c>
      <c r="G2508" s="0" t="n">
        <v>0.333490901288</v>
      </c>
      <c r="H2508" s="0" t="n">
        <v>-0.787709098712</v>
      </c>
      <c r="I2508" s="0" t="n">
        <v>0.173490901288</v>
      </c>
      <c r="J2508" s="0" t="n">
        <v>0.328790901288</v>
      </c>
      <c r="K2508" s="0" t="n">
        <v>1.26259090129</v>
      </c>
      <c r="L2508" s="0" t="n">
        <v>0.503490901288</v>
      </c>
      <c r="M2508" s="0" t="n">
        <v>0.515844020998906</v>
      </c>
    </row>
    <row r="2509" customFormat="false" ht="12.8" hidden="false" customHeight="false" outlineLevel="0" collapsed="false">
      <c r="A2509" s="0" t="s">
        <v>6559</v>
      </c>
      <c r="B2509" s="0" t="n">
        <v>0.376822075693</v>
      </c>
      <c r="C2509" s="0" t="n">
        <v>0.785122075693</v>
      </c>
      <c r="D2509" s="0" t="n">
        <v>0.560422075693</v>
      </c>
      <c r="E2509" s="0" t="n">
        <v>0.963722075693</v>
      </c>
      <c r="F2509" s="0" t="n">
        <v>0.963322075693</v>
      </c>
      <c r="G2509" s="0" t="n">
        <v>0.0452220756926</v>
      </c>
      <c r="H2509" s="0" t="n">
        <v>-1.78747792431</v>
      </c>
      <c r="I2509" s="0" t="n">
        <v>-0.617577924307</v>
      </c>
      <c r="J2509" s="0" t="n">
        <v>0.185022075693</v>
      </c>
      <c r="K2509" s="0" t="n">
        <v>0.446822075693</v>
      </c>
      <c r="L2509" s="0" t="n">
        <v>0.354722075693</v>
      </c>
      <c r="M2509" s="0" t="n">
        <v>0.799780323589678</v>
      </c>
    </row>
    <row r="2510" customFormat="false" ht="12.8" hidden="false" customHeight="false" outlineLevel="0" collapsed="false">
      <c r="A2510" s="0" t="s">
        <v>20051</v>
      </c>
      <c r="B2510" s="0" t="n">
        <v>0.176256176356</v>
      </c>
      <c r="C2510" s="0" t="n">
        <v>-0.0379438236442</v>
      </c>
      <c r="D2510" s="0" t="n">
        <v>0.785956176356</v>
      </c>
      <c r="E2510" s="0" t="n">
        <v>0.350256176356</v>
      </c>
      <c r="F2510" s="0" t="n">
        <v>0.324056176356</v>
      </c>
      <c r="G2510" s="0" t="n">
        <v>0.431256176356</v>
      </c>
      <c r="H2510" s="0" t="n">
        <v>-0.153643823644</v>
      </c>
      <c r="I2510" s="0" t="n">
        <v>0.728956176356</v>
      </c>
      <c r="J2510" s="0" t="n">
        <v>0.406256176356</v>
      </c>
      <c r="K2510" s="0" t="n">
        <v>1.00505617636</v>
      </c>
      <c r="L2510" s="0" t="n">
        <v>0.207456176356</v>
      </c>
      <c r="M2510" s="0" t="n">
        <v>0.348591076400369</v>
      </c>
    </row>
    <row r="2511" customFormat="false" ht="12.8" hidden="false" customHeight="false" outlineLevel="0" collapsed="false">
      <c r="A2511" s="0" t="s">
        <v>20052</v>
      </c>
      <c r="B2511" s="0" t="n">
        <v>1.22184842762</v>
      </c>
      <c r="C2511" s="0" t="n">
        <v>1.45174842762</v>
      </c>
      <c r="D2511" s="0" t="n">
        <v>-0.206851572376</v>
      </c>
      <c r="E2511" s="0" t="n">
        <v>0.304948427624</v>
      </c>
      <c r="F2511" s="0" t="n">
        <v>0.460648427624</v>
      </c>
      <c r="G2511" s="0" t="n">
        <v>1.29504842762</v>
      </c>
      <c r="H2511" s="0" t="n">
        <v>1.51884842762</v>
      </c>
      <c r="I2511" s="0" t="n">
        <v>0.168348427624</v>
      </c>
      <c r="J2511" s="0" t="n">
        <v>2.14404842762</v>
      </c>
      <c r="K2511" s="0" t="n">
        <v>0.265948427624</v>
      </c>
      <c r="L2511" s="0" t="n">
        <v>-2.50825157238</v>
      </c>
      <c r="M2511" s="0" t="n">
        <v>1.24575236449101</v>
      </c>
    </row>
    <row r="2512" customFormat="false" ht="12.8" hidden="false" customHeight="false" outlineLevel="0" collapsed="false">
      <c r="A2512" s="0" t="s">
        <v>6562</v>
      </c>
      <c r="B2512" s="0" t="n">
        <v>-0.297972914553</v>
      </c>
      <c r="C2512" s="0" t="n">
        <v>1.07462708545</v>
      </c>
      <c r="D2512" s="0" t="n">
        <v>1.13152708545</v>
      </c>
      <c r="E2512" s="0" t="n">
        <v>0.427227085447</v>
      </c>
      <c r="F2512" s="0" t="n">
        <v>0.807427085447</v>
      </c>
      <c r="G2512" s="0" t="n">
        <v>1.40772708545</v>
      </c>
      <c r="H2512" s="0" t="n">
        <v>0.492027085447</v>
      </c>
      <c r="I2512" s="0" t="n">
        <v>0.208127085447</v>
      </c>
      <c r="J2512" s="0" t="n">
        <v>-0.0209729145532</v>
      </c>
      <c r="K2512" s="0" t="n">
        <v>0.356227085447</v>
      </c>
      <c r="L2512" s="0" t="n">
        <v>-0.749972914553</v>
      </c>
      <c r="M2512" s="0" t="n">
        <v>0.647243900635986</v>
      </c>
    </row>
    <row r="2513" customFormat="false" ht="12.8" hidden="false" customHeight="false" outlineLevel="0" collapsed="false">
      <c r="A2513" s="0" t="s">
        <v>6565</v>
      </c>
      <c r="B2513" s="0" t="n">
        <v>-0.482797370269</v>
      </c>
      <c r="C2513" s="0" t="n">
        <v>-0.935997370269</v>
      </c>
      <c r="D2513" s="0" t="n">
        <v>-0.665197370269</v>
      </c>
      <c r="E2513" s="0" t="n">
        <v>0.0482026297308</v>
      </c>
      <c r="F2513" s="0" t="n">
        <v>-0.622897370269</v>
      </c>
      <c r="G2513" s="0" t="n">
        <v>-0.517497370269</v>
      </c>
      <c r="H2513" s="0" t="n">
        <v>-0.562097370269</v>
      </c>
      <c r="I2513" s="0" t="n">
        <v>0.0935026297308</v>
      </c>
      <c r="J2513" s="0" t="n">
        <v>-0.0933973702692</v>
      </c>
      <c r="K2513" s="0" t="n">
        <v>0.110102629731</v>
      </c>
      <c r="L2513" s="0" t="n">
        <v>-0.417397370269</v>
      </c>
      <c r="M2513" s="0" t="n">
        <v>0.352386038573852</v>
      </c>
    </row>
    <row r="2514" customFormat="false" ht="12.8" hidden="false" customHeight="false" outlineLevel="0" collapsed="false">
      <c r="A2514" s="0" t="s">
        <v>6568</v>
      </c>
      <c r="B2514" s="0" t="n">
        <v>2.46732898166</v>
      </c>
      <c r="C2514" s="0" t="n">
        <v>2.22612898166</v>
      </c>
      <c r="D2514" s="0" t="n">
        <v>1.33722898166</v>
      </c>
      <c r="E2514" s="0" t="n">
        <v>0.704328981662</v>
      </c>
      <c r="F2514" s="0" t="n">
        <v>2.36592898166</v>
      </c>
      <c r="G2514" s="0" t="n">
        <v>1.81302898166</v>
      </c>
      <c r="H2514" s="0" t="n">
        <v>0.232828981662</v>
      </c>
      <c r="I2514" s="0" t="n">
        <v>0.751528981662</v>
      </c>
      <c r="J2514" s="0" t="n">
        <v>1.49092898166</v>
      </c>
      <c r="K2514" s="0" t="n">
        <v>1.40612898166</v>
      </c>
      <c r="L2514" s="0" t="n">
        <v>0.0101289816621</v>
      </c>
      <c r="M2514" s="0" t="n">
        <v>0.842847097746867</v>
      </c>
    </row>
    <row r="2515" customFormat="false" ht="12.8" hidden="false" customHeight="false" outlineLevel="0" collapsed="false">
      <c r="A2515" s="0" t="s">
        <v>6571</v>
      </c>
      <c r="B2515" s="0" t="n">
        <v>0.30909539602</v>
      </c>
      <c r="C2515" s="0" t="n">
        <v>-0.28550460398</v>
      </c>
      <c r="D2515" s="0" t="n">
        <v>-0.18850460398</v>
      </c>
      <c r="E2515" s="0" t="n">
        <v>-0.54700460398</v>
      </c>
      <c r="F2515" s="0" t="n">
        <v>0.14439539602</v>
      </c>
      <c r="G2515" s="0" t="n">
        <v>0.0848953960203</v>
      </c>
      <c r="H2515" s="0" t="n">
        <v>-0.16280460398</v>
      </c>
      <c r="I2515" s="0" t="n">
        <v>0.53469539602</v>
      </c>
      <c r="J2515" s="0" t="n">
        <v>0.35279539602</v>
      </c>
      <c r="K2515" s="0" t="n">
        <v>-1.18420460398</v>
      </c>
      <c r="L2515" s="0" t="n">
        <v>0.60709539602</v>
      </c>
      <c r="M2515" s="0" t="n">
        <v>0.523204283934373</v>
      </c>
    </row>
    <row r="2516" customFormat="false" ht="12.8" hidden="false" customHeight="false" outlineLevel="0" collapsed="false">
      <c r="A2516" s="0" t="s">
        <v>6574</v>
      </c>
      <c r="B2516" s="0" t="n">
        <v>-0.263739055794</v>
      </c>
      <c r="C2516" s="0" t="n">
        <v>-0.184939055794</v>
      </c>
      <c r="D2516" s="0" t="n">
        <v>0.0538609442061</v>
      </c>
      <c r="E2516" s="0" t="n">
        <v>0.971260944206</v>
      </c>
      <c r="F2516" s="0" t="n">
        <v>-0.176039055794</v>
      </c>
      <c r="G2516" s="0" t="n">
        <v>1.00696094421</v>
      </c>
      <c r="H2516" s="0" t="n">
        <v>1.07056094421</v>
      </c>
      <c r="I2516" s="0" t="n">
        <v>0.879460944206</v>
      </c>
      <c r="J2516" s="0" t="n">
        <v>0.0676609442061</v>
      </c>
      <c r="K2516" s="0" t="n">
        <v>0.150660944206</v>
      </c>
      <c r="L2516" s="0" t="n">
        <v>0.979060944206</v>
      </c>
      <c r="M2516" s="0" t="n">
        <v>0.558064966567582</v>
      </c>
    </row>
    <row r="2517" customFormat="false" ht="12.8" hidden="false" customHeight="false" outlineLevel="0" collapsed="false">
      <c r="A2517" s="0" t="s">
        <v>6577</v>
      </c>
      <c r="B2517" s="0" t="n">
        <v>0.434290706204</v>
      </c>
      <c r="C2517" s="0" t="n">
        <v>0.790390706204</v>
      </c>
      <c r="D2517" s="0" t="n">
        <v>0.392890706204</v>
      </c>
      <c r="E2517" s="0" t="n">
        <v>0.441390706204</v>
      </c>
      <c r="F2517" s="0" t="n">
        <v>0.621790706204</v>
      </c>
      <c r="G2517" s="0" t="n">
        <v>-0.663409293796</v>
      </c>
      <c r="H2517" s="0" t="n">
        <v>0.244890706204</v>
      </c>
      <c r="I2517" s="0" t="n">
        <v>0.253490706204</v>
      </c>
      <c r="J2517" s="0" t="n">
        <v>0.212790706204</v>
      </c>
      <c r="K2517" s="0" t="n">
        <v>1.0514907062</v>
      </c>
      <c r="L2517" s="0" t="n">
        <v>0.444890706204</v>
      </c>
      <c r="M2517" s="0" t="n">
        <v>0.428907226458773</v>
      </c>
    </row>
    <row r="2518" customFormat="false" ht="12.8" hidden="false" customHeight="false" outlineLevel="0" collapsed="false">
      <c r="A2518" s="0" t="s">
        <v>6580</v>
      </c>
      <c r="B2518" s="0" t="n">
        <v>0.307582668748</v>
      </c>
      <c r="C2518" s="0" t="n">
        <v>-0.917817331252</v>
      </c>
      <c r="D2518" s="0" t="n">
        <v>0.708182668748</v>
      </c>
      <c r="E2518" s="0" t="n">
        <v>0.550882668748</v>
      </c>
      <c r="F2518" s="0" t="n">
        <v>-0.497117331252</v>
      </c>
      <c r="G2518" s="0" t="n">
        <v>-1.09501733125</v>
      </c>
      <c r="H2518" s="0" t="n">
        <v>0.419782668748</v>
      </c>
      <c r="I2518" s="0" t="n">
        <v>0.958182668748</v>
      </c>
      <c r="J2518" s="0" t="n">
        <v>0.988482668748</v>
      </c>
      <c r="K2518" s="0" t="n">
        <v>1.34428266875</v>
      </c>
      <c r="L2518" s="0" t="n">
        <v>0.946982668748</v>
      </c>
      <c r="M2518" s="0" t="n">
        <v>0.819098432979163</v>
      </c>
    </row>
    <row r="2519" customFormat="false" ht="12.8" hidden="false" customHeight="false" outlineLevel="0" collapsed="false">
      <c r="A2519" s="0" t="s">
        <v>20053</v>
      </c>
      <c r="B2519" s="0" t="n">
        <v>0.3355527897</v>
      </c>
      <c r="C2519" s="0" t="n">
        <v>0.8349527897</v>
      </c>
      <c r="D2519" s="0" t="n">
        <v>-0.6228472103</v>
      </c>
      <c r="E2519" s="0" t="n">
        <v>1.0029527897</v>
      </c>
      <c r="F2519" s="0" t="n">
        <v>2.0667527897</v>
      </c>
      <c r="G2519" s="0" t="n">
        <v>2.8905527897</v>
      </c>
      <c r="H2519" s="0" t="n">
        <v>2.7064527897</v>
      </c>
      <c r="I2519" s="0" t="n">
        <v>2.7332527897</v>
      </c>
      <c r="J2519" s="0" t="n">
        <v>-0.3128472103</v>
      </c>
      <c r="K2519" s="0" t="n">
        <v>-1.4685472103</v>
      </c>
      <c r="L2519" s="0" t="n">
        <v>1.3551527897</v>
      </c>
      <c r="M2519" s="0" t="n">
        <v>1.47137297403727</v>
      </c>
    </row>
    <row r="2520" customFormat="false" ht="12.8" hidden="false" customHeight="false" outlineLevel="0" collapsed="false">
      <c r="A2520" s="0" t="s">
        <v>20054</v>
      </c>
      <c r="B2520" s="0" t="n">
        <v>-1.49759658213</v>
      </c>
      <c r="C2520" s="0" t="n">
        <v>-5.63209658213</v>
      </c>
      <c r="D2520" s="0" t="n">
        <v>-4.46049658213</v>
      </c>
      <c r="E2520" s="0" t="n">
        <v>-5.32359658213</v>
      </c>
      <c r="F2520" s="0" t="n">
        <v>-2.15419658213</v>
      </c>
      <c r="G2520" s="0" t="n">
        <v>-0.41119658213</v>
      </c>
      <c r="H2520" s="0" t="n">
        <v>-3.08349658213</v>
      </c>
      <c r="I2520" s="0" t="n">
        <v>-5.77129658213</v>
      </c>
      <c r="J2520" s="0" t="n">
        <v>-2.84939658213</v>
      </c>
      <c r="K2520" s="0" t="n">
        <v>-0.69689658213</v>
      </c>
      <c r="L2520" s="0" t="n">
        <v>-6.19879658213</v>
      </c>
      <c r="M2520" s="0" t="n">
        <v>2.12216254432724</v>
      </c>
    </row>
    <row r="2521" customFormat="false" ht="12.8" hidden="false" customHeight="false" outlineLevel="0" collapsed="false">
      <c r="A2521" s="0" t="s">
        <v>6583</v>
      </c>
      <c r="B2521" s="0" t="n">
        <v>-0.133860491611</v>
      </c>
      <c r="C2521" s="0" t="n">
        <v>-0.383460491611</v>
      </c>
      <c r="D2521" s="0" t="n">
        <v>-1.22046049161</v>
      </c>
      <c r="E2521" s="0" t="n">
        <v>-0.722360491611</v>
      </c>
      <c r="F2521" s="0" t="n">
        <v>-0.438260491611</v>
      </c>
      <c r="G2521" s="0" t="n">
        <v>-0.386860491611</v>
      </c>
      <c r="H2521" s="0" t="n">
        <v>1.02103950839</v>
      </c>
      <c r="I2521" s="0" t="n">
        <v>0.0173395083886</v>
      </c>
      <c r="J2521" s="0" t="n">
        <v>-0.658060491611</v>
      </c>
      <c r="K2521" s="0" t="n">
        <v>0.00483950838864</v>
      </c>
      <c r="L2521" s="0" t="n">
        <v>-0.411660491611</v>
      </c>
      <c r="M2521" s="0" t="n">
        <v>0.56269923308027</v>
      </c>
    </row>
    <row r="2522" customFormat="false" ht="12.8" hidden="false" customHeight="false" outlineLevel="0" collapsed="false">
      <c r="A2522" s="0" t="s">
        <v>6586</v>
      </c>
      <c r="B2522" s="0" t="n">
        <v>0.106053281311</v>
      </c>
      <c r="C2522" s="0" t="n">
        <v>1.40175328131</v>
      </c>
      <c r="D2522" s="0" t="n">
        <v>0.690553281311</v>
      </c>
      <c r="E2522" s="0" t="n">
        <v>0.618753281311</v>
      </c>
      <c r="F2522" s="0" t="n">
        <v>1.05285328131</v>
      </c>
      <c r="G2522" s="0" t="n">
        <v>2.70015328131</v>
      </c>
      <c r="H2522" s="0" t="n">
        <v>1.50095328131</v>
      </c>
      <c r="I2522" s="0" t="n">
        <v>1.32065328131</v>
      </c>
      <c r="J2522" s="0" t="n">
        <v>1.29055328131</v>
      </c>
      <c r="K2522" s="0" t="n">
        <v>1.83615328131</v>
      </c>
      <c r="L2522" s="0" t="n">
        <v>1.30945328131</v>
      </c>
      <c r="M2522" s="0" t="n">
        <v>0.678312646337474</v>
      </c>
    </row>
    <row r="2523" customFormat="false" ht="12.8" hidden="false" customHeight="false" outlineLevel="0" collapsed="false">
      <c r="A2523" s="0" t="s">
        <v>20055</v>
      </c>
      <c r="B2523" s="0" t="n">
        <v>1.35160012485</v>
      </c>
      <c r="C2523" s="0" t="n">
        <v>-0.102099875146</v>
      </c>
      <c r="D2523" s="0" t="n">
        <v>0.893900124854</v>
      </c>
      <c r="E2523" s="0" t="n">
        <v>0.0208001248538</v>
      </c>
      <c r="F2523" s="0" t="n">
        <v>0.130400124854</v>
      </c>
      <c r="G2523" s="0" t="n">
        <v>-0.376799875146</v>
      </c>
      <c r="H2523" s="0" t="n">
        <v>-1.27069987515</v>
      </c>
      <c r="I2523" s="0" t="n">
        <v>-0.234499875146</v>
      </c>
      <c r="J2523" s="0" t="n">
        <v>1.19470012485</v>
      </c>
      <c r="K2523" s="0" t="n">
        <v>0.578300124854</v>
      </c>
      <c r="L2523" s="0" t="n">
        <v>-0.612399875146</v>
      </c>
      <c r="M2523" s="0" t="n">
        <v>0.798571505649739</v>
      </c>
    </row>
    <row r="2524" customFormat="false" ht="12.8" hidden="false" customHeight="false" outlineLevel="0" collapsed="false">
      <c r="A2524" s="0" t="s">
        <v>20056</v>
      </c>
      <c r="B2524" s="0" t="n">
        <v>-0.705046234881</v>
      </c>
      <c r="C2524" s="0" t="n">
        <v>-1.57944623488</v>
      </c>
      <c r="D2524" s="0" t="n">
        <v>-0.841546234881</v>
      </c>
      <c r="E2524" s="0" t="n">
        <v>-0.324546234881</v>
      </c>
      <c r="F2524" s="0" t="n">
        <v>-1.57534623488</v>
      </c>
      <c r="G2524" s="0" t="n">
        <v>-1.27414623488</v>
      </c>
      <c r="H2524" s="0" t="n">
        <v>-1.48304623488</v>
      </c>
      <c r="I2524" s="0" t="n">
        <v>0.241153765119</v>
      </c>
      <c r="J2524" s="0" t="n">
        <v>-0.308046234881</v>
      </c>
      <c r="K2524" s="0" t="n">
        <v>-0.815846234881</v>
      </c>
      <c r="L2524" s="0" t="n">
        <v>-1.59854623488</v>
      </c>
      <c r="M2524" s="0" t="n">
        <v>0.624968528516272</v>
      </c>
    </row>
    <row r="2525" customFormat="false" ht="12.8" hidden="false" customHeight="false" outlineLevel="0" collapsed="false">
      <c r="A2525" s="0" t="s">
        <v>6589</v>
      </c>
      <c r="B2525" s="0" t="n">
        <v>0.0931280062426</v>
      </c>
      <c r="C2525" s="0" t="n">
        <v>0.796828006243</v>
      </c>
      <c r="D2525" s="0" t="n">
        <v>-0.356371993757</v>
      </c>
      <c r="E2525" s="0" t="n">
        <v>-0.221571993757</v>
      </c>
      <c r="F2525" s="0" t="n">
        <v>0.797728006243</v>
      </c>
      <c r="G2525" s="0" t="n">
        <v>0.0576280062426</v>
      </c>
      <c r="H2525" s="0" t="n">
        <v>0.342028006243</v>
      </c>
      <c r="I2525" s="0" t="n">
        <v>0.378128006243</v>
      </c>
      <c r="J2525" s="0" t="n">
        <v>0.328728006243</v>
      </c>
      <c r="K2525" s="0" t="n">
        <v>0.358828006243</v>
      </c>
      <c r="L2525" s="0" t="n">
        <v>-0.350371993757</v>
      </c>
      <c r="M2525" s="0" t="n">
        <v>0.403608621855857</v>
      </c>
    </row>
    <row r="2526" customFormat="false" ht="12.8" hidden="false" customHeight="false" outlineLevel="0" collapsed="false">
      <c r="A2526" s="0" t="s">
        <v>6592</v>
      </c>
      <c r="B2526" s="0" t="n">
        <v>-1.53642664066</v>
      </c>
      <c r="C2526" s="0" t="n">
        <v>-1.00952664066</v>
      </c>
      <c r="D2526" s="0" t="n">
        <v>0.110073359345</v>
      </c>
      <c r="E2526" s="0" t="n">
        <v>0.00387335934452</v>
      </c>
      <c r="F2526" s="0" t="n">
        <v>-1.05102664066</v>
      </c>
      <c r="G2526" s="0" t="n">
        <v>-0.399526640655</v>
      </c>
      <c r="H2526" s="0" t="n">
        <v>-0.430226640655</v>
      </c>
      <c r="I2526" s="0" t="n">
        <v>-0.214726640655</v>
      </c>
      <c r="J2526" s="0" t="n">
        <v>-0.992426640655</v>
      </c>
      <c r="K2526" s="0" t="n">
        <v>-0.0215266406555</v>
      </c>
      <c r="L2526" s="0" t="n">
        <v>-0.742026640655</v>
      </c>
      <c r="M2526" s="0" t="n">
        <v>0.532357209025832</v>
      </c>
    </row>
    <row r="2527" customFormat="false" ht="12.8" hidden="false" customHeight="false" outlineLevel="0" collapsed="false">
      <c r="A2527" s="0" t="s">
        <v>20057</v>
      </c>
      <c r="B2527" s="0" t="n">
        <v>1.32577575497</v>
      </c>
      <c r="C2527" s="0" t="n">
        <v>1.22587575497</v>
      </c>
      <c r="D2527" s="0" t="n">
        <v>1.34047575497</v>
      </c>
      <c r="E2527" s="0" t="n">
        <v>-0.497724245025</v>
      </c>
      <c r="F2527" s="0" t="n">
        <v>0.544075754975</v>
      </c>
      <c r="G2527" s="0" t="n">
        <v>1.67877575497</v>
      </c>
      <c r="H2527" s="0" t="n">
        <v>2.48587575497</v>
      </c>
      <c r="I2527" s="0" t="n">
        <v>0.137775754975</v>
      </c>
      <c r="J2527" s="0" t="n">
        <v>-0.992724245025</v>
      </c>
      <c r="K2527" s="0" t="n">
        <v>-0.925724245025</v>
      </c>
      <c r="L2527" s="0" t="n">
        <v>1.39897575497</v>
      </c>
      <c r="M2527" s="0" t="n">
        <v>1.14006472894155</v>
      </c>
    </row>
    <row r="2528" customFormat="false" ht="12.8" hidden="false" customHeight="false" outlineLevel="0" collapsed="false">
      <c r="A2528" s="0" t="s">
        <v>6596</v>
      </c>
      <c r="B2528" s="0" t="n">
        <v>1.40118124073</v>
      </c>
      <c r="C2528" s="0" t="n">
        <v>1.33058124073</v>
      </c>
      <c r="D2528" s="0" t="n">
        <v>-0.0142187592665</v>
      </c>
      <c r="E2528" s="0" t="n">
        <v>0.594481240734</v>
      </c>
      <c r="F2528" s="0" t="n">
        <v>1.04588124073</v>
      </c>
      <c r="G2528" s="0" t="n">
        <v>0.727681240734</v>
      </c>
      <c r="H2528" s="0" t="n">
        <v>-1.36961875927</v>
      </c>
      <c r="I2528" s="0" t="n">
        <v>-0.0342187592665</v>
      </c>
      <c r="J2528" s="0" t="n">
        <v>0.240981240734</v>
      </c>
      <c r="K2528" s="0" t="n">
        <v>-0.373318759266</v>
      </c>
      <c r="L2528" s="0" t="n">
        <v>1.44318124073</v>
      </c>
      <c r="M2528" s="0" t="n">
        <v>0.87189398375486</v>
      </c>
    </row>
    <row r="2529" customFormat="false" ht="12.8" hidden="false" customHeight="false" outlineLevel="0" collapsed="false">
      <c r="A2529" s="0" t="s">
        <v>20058</v>
      </c>
      <c r="B2529" s="0" t="n">
        <v>3.40316166992</v>
      </c>
      <c r="C2529" s="0" t="n">
        <v>2.51276166992</v>
      </c>
      <c r="D2529" s="0" t="n">
        <v>0.644561669918</v>
      </c>
      <c r="E2529" s="0" t="n">
        <v>3.07406166992</v>
      </c>
      <c r="F2529" s="0" t="n">
        <v>-0.877938330082</v>
      </c>
      <c r="G2529" s="0" t="n">
        <v>0.534061669918</v>
      </c>
      <c r="H2529" s="0" t="n">
        <v>3.34096166992</v>
      </c>
      <c r="I2529" s="0" t="n">
        <v>-1.60083833008</v>
      </c>
      <c r="J2529" s="0" t="n">
        <v>1.84146166992</v>
      </c>
      <c r="K2529" s="0" t="n">
        <v>-2.18813833008</v>
      </c>
      <c r="L2529" s="0" t="n">
        <v>-1.49763833008</v>
      </c>
      <c r="M2529" s="0" t="n">
        <v>2.12817781686181</v>
      </c>
    </row>
    <row r="2530" customFormat="false" ht="12.8" hidden="false" customHeight="false" outlineLevel="0" collapsed="false">
      <c r="A2530" s="0" t="s">
        <v>20059</v>
      </c>
      <c r="B2530" s="0" t="n">
        <v>0.24637655872</v>
      </c>
      <c r="C2530" s="0" t="n">
        <v>-0.24062344128</v>
      </c>
      <c r="D2530" s="0" t="n">
        <v>0.15907655872</v>
      </c>
      <c r="E2530" s="0" t="n">
        <v>0.85987655872</v>
      </c>
      <c r="F2530" s="0" t="n">
        <v>-0.41642344128</v>
      </c>
      <c r="G2530" s="0" t="n">
        <v>0.63217655872</v>
      </c>
      <c r="H2530" s="0" t="n">
        <v>0.52037655872</v>
      </c>
      <c r="I2530" s="0" t="n">
        <v>0.90607655872</v>
      </c>
      <c r="J2530" s="0" t="n">
        <v>1.70687655872</v>
      </c>
      <c r="K2530" s="0" t="n">
        <v>-0.49022344128</v>
      </c>
      <c r="L2530" s="0" t="n">
        <v>1.04407655872</v>
      </c>
      <c r="M2530" s="0" t="n">
        <v>0.677091970790594</v>
      </c>
    </row>
    <row r="2531" customFormat="false" ht="12.8" hidden="false" customHeight="false" outlineLevel="0" collapsed="false">
      <c r="A2531" s="0" t="s">
        <v>20060</v>
      </c>
      <c r="B2531" s="0" t="n">
        <v>-0.0164745142412</v>
      </c>
      <c r="C2531" s="0" t="n">
        <v>1.11342548576</v>
      </c>
      <c r="D2531" s="0" t="n">
        <v>1.50342548576</v>
      </c>
      <c r="E2531" s="0" t="n">
        <v>-0.259974514241</v>
      </c>
      <c r="F2531" s="0" t="n">
        <v>-0.729874514241</v>
      </c>
      <c r="G2531" s="0" t="n">
        <v>1.32052548576</v>
      </c>
      <c r="H2531" s="0" t="n">
        <v>0.973325485759</v>
      </c>
      <c r="I2531" s="0" t="n">
        <v>2.37012548576</v>
      </c>
      <c r="J2531" s="0" t="n">
        <v>-1.97767451424</v>
      </c>
      <c r="K2531" s="0" t="n">
        <v>-0.321974514241</v>
      </c>
      <c r="L2531" s="0" t="n">
        <v>3.90342548576</v>
      </c>
      <c r="M2531" s="0" t="n">
        <v>1.61302005617946</v>
      </c>
    </row>
    <row r="2532" customFormat="false" ht="12.8" hidden="false" customHeight="false" outlineLevel="0" collapsed="false">
      <c r="A2532" s="0" t="s">
        <v>6599</v>
      </c>
      <c r="B2532" s="0" t="n">
        <v>0.00818079594217</v>
      </c>
      <c r="C2532" s="0" t="n">
        <v>-0.492319204058</v>
      </c>
      <c r="D2532" s="0" t="n">
        <v>-0.525819204058</v>
      </c>
      <c r="E2532" s="0" t="n">
        <v>-0.134319204058</v>
      </c>
      <c r="F2532" s="0" t="n">
        <v>0.0615807959422</v>
      </c>
      <c r="G2532" s="0" t="n">
        <v>0.0805807959422</v>
      </c>
      <c r="H2532" s="0" t="n">
        <v>-0.615119204058</v>
      </c>
      <c r="I2532" s="0" t="n">
        <v>0.219280795942</v>
      </c>
      <c r="J2532" s="0" t="n">
        <v>-0.978919204058</v>
      </c>
      <c r="K2532" s="0" t="n">
        <v>-0.932919204058</v>
      </c>
      <c r="L2532" s="0" t="n">
        <v>-0.313419204058</v>
      </c>
      <c r="M2532" s="0" t="n">
        <v>0.41317584700161</v>
      </c>
    </row>
    <row r="2533" customFormat="false" ht="12.8" hidden="false" customHeight="false" outlineLevel="0" collapsed="false">
      <c r="A2533" s="0" t="s">
        <v>6602</v>
      </c>
      <c r="B2533" s="0" t="n">
        <v>-0.325202723371</v>
      </c>
      <c r="C2533" s="0" t="n">
        <v>0.574397276629</v>
      </c>
      <c r="D2533" s="0" t="n">
        <v>2.32319727663</v>
      </c>
      <c r="E2533" s="0" t="n">
        <v>-0.240302723371</v>
      </c>
      <c r="F2533" s="0" t="n">
        <v>-0.425602723371</v>
      </c>
      <c r="G2533" s="0" t="n">
        <v>0.494997276629</v>
      </c>
      <c r="H2533" s="0" t="n">
        <v>0.770897276629</v>
      </c>
      <c r="I2533" s="0" t="n">
        <v>0.945397276629</v>
      </c>
      <c r="J2533" s="0" t="n">
        <v>1.19459727663</v>
      </c>
      <c r="K2533" s="0" t="n">
        <v>2.52659727663</v>
      </c>
      <c r="L2533" s="0" t="n">
        <v>0.234297276629</v>
      </c>
      <c r="M2533" s="0" t="n">
        <v>0.987183155521924</v>
      </c>
    </row>
    <row r="2534" customFormat="false" ht="12.8" hidden="false" customHeight="false" outlineLevel="0" collapsed="false">
      <c r="A2534" s="0" t="s">
        <v>6605</v>
      </c>
      <c r="B2534" s="0" t="n">
        <v>0.749377690207</v>
      </c>
      <c r="C2534" s="0" t="n">
        <v>0.0145776902069</v>
      </c>
      <c r="D2534" s="0" t="n">
        <v>0.476277690207</v>
      </c>
      <c r="E2534" s="0" t="n">
        <v>0.0560776902069</v>
      </c>
      <c r="F2534" s="0" t="n">
        <v>-0.731722309793</v>
      </c>
      <c r="G2534" s="0" t="n">
        <v>-0.183622309793</v>
      </c>
      <c r="H2534" s="0" t="n">
        <v>-0.108422309793</v>
      </c>
      <c r="I2534" s="0" t="n">
        <v>-0.123222309793</v>
      </c>
      <c r="J2534" s="0" t="n">
        <v>0.240177690207</v>
      </c>
      <c r="K2534" s="0" t="n">
        <v>0.341677690207</v>
      </c>
      <c r="L2534" s="0" t="n">
        <v>0.855377690207</v>
      </c>
      <c r="M2534" s="0" t="n">
        <v>0.454434378901153</v>
      </c>
    </row>
    <row r="2535" customFormat="false" ht="12.8" hidden="false" customHeight="false" outlineLevel="0" collapsed="false">
      <c r="A2535" s="0" t="s">
        <v>6608</v>
      </c>
      <c r="B2535" s="0" t="n">
        <v>-0.176769847835</v>
      </c>
      <c r="C2535" s="0" t="n">
        <v>-0.146469847835</v>
      </c>
      <c r="D2535" s="0" t="n">
        <v>0.477330152165</v>
      </c>
      <c r="E2535" s="0" t="n">
        <v>0.520330152165</v>
      </c>
      <c r="F2535" s="0" t="n">
        <v>0.219230152165</v>
      </c>
      <c r="G2535" s="0" t="n">
        <v>0.144830152165</v>
      </c>
      <c r="H2535" s="0" t="n">
        <v>-0.301369847835</v>
      </c>
      <c r="I2535" s="0" t="n">
        <v>-0.562669847835</v>
      </c>
      <c r="J2535" s="0" t="n">
        <v>-0.455369847835</v>
      </c>
      <c r="K2535" s="0" t="n">
        <v>-0.145869847835</v>
      </c>
      <c r="L2535" s="0" t="n">
        <v>-0.234869847835</v>
      </c>
      <c r="M2535" s="0" t="n">
        <v>0.356616098397652</v>
      </c>
    </row>
    <row r="2536" customFormat="false" ht="12.8" hidden="false" customHeight="false" outlineLevel="0" collapsed="false">
      <c r="A2536" s="0" t="s">
        <v>6611</v>
      </c>
      <c r="B2536" s="0" t="n">
        <v>0.441041154897</v>
      </c>
      <c r="C2536" s="0" t="n">
        <v>-0.564058845103</v>
      </c>
      <c r="D2536" s="0" t="n">
        <v>0.674941154897</v>
      </c>
      <c r="E2536" s="0" t="n">
        <v>0.546041154897</v>
      </c>
      <c r="F2536" s="0" t="n">
        <v>0.0551411548966</v>
      </c>
      <c r="G2536" s="0" t="n">
        <v>-0.201958845103</v>
      </c>
      <c r="H2536" s="0" t="n">
        <v>0.350641154897</v>
      </c>
      <c r="I2536" s="0" t="n">
        <v>0.411641154897</v>
      </c>
      <c r="J2536" s="0" t="n">
        <v>0.827341154897</v>
      </c>
      <c r="K2536" s="0" t="n">
        <v>0.287141154897</v>
      </c>
      <c r="L2536" s="0" t="n">
        <v>0.123241154897</v>
      </c>
      <c r="M2536" s="0" t="n">
        <v>0.399122641211056</v>
      </c>
    </row>
    <row r="2537" customFormat="false" ht="12.8" hidden="false" customHeight="false" outlineLevel="0" collapsed="false">
      <c r="A2537" s="0" t="s">
        <v>6614</v>
      </c>
      <c r="B2537" s="0" t="n">
        <v>-0.705229153336</v>
      </c>
      <c r="C2537" s="0" t="n">
        <v>-0.762729153336</v>
      </c>
      <c r="D2537" s="0" t="n">
        <v>-0.819529153336</v>
      </c>
      <c r="E2537" s="0" t="n">
        <v>-0.333529153336</v>
      </c>
      <c r="F2537" s="0" t="n">
        <v>-0.448529153336</v>
      </c>
      <c r="G2537" s="0" t="n">
        <v>-0.210429153336</v>
      </c>
      <c r="H2537" s="0" t="n">
        <v>-0.694229153336</v>
      </c>
      <c r="I2537" s="0" t="n">
        <v>0.162170846664</v>
      </c>
      <c r="J2537" s="0" t="n">
        <v>-1.05652915334</v>
      </c>
      <c r="K2537" s="0" t="n">
        <v>-0.479329153336</v>
      </c>
      <c r="L2537" s="0" t="n">
        <v>-1.21672915334</v>
      </c>
      <c r="M2537" s="0" t="n">
        <v>0.390444296575243</v>
      </c>
    </row>
    <row r="2538" customFormat="false" ht="12.8" hidden="false" customHeight="false" outlineLevel="0" collapsed="false">
      <c r="A2538" s="0" t="s">
        <v>6617</v>
      </c>
      <c r="B2538" s="0" t="n">
        <v>0.89819065158</v>
      </c>
      <c r="C2538" s="0" t="n">
        <v>1.22069065158</v>
      </c>
      <c r="D2538" s="0" t="n">
        <v>0.34019065158</v>
      </c>
      <c r="E2538" s="0" t="n">
        <v>0.49359065158</v>
      </c>
      <c r="F2538" s="0" t="n">
        <v>0.74019065158</v>
      </c>
      <c r="G2538" s="0" t="n">
        <v>0.78669065158</v>
      </c>
      <c r="H2538" s="0" t="n">
        <v>0.87189065158</v>
      </c>
      <c r="I2538" s="0" t="n">
        <v>0.95999065158</v>
      </c>
      <c r="J2538" s="0" t="n">
        <v>-0.10370934842</v>
      </c>
      <c r="K2538" s="0" t="n">
        <v>0.65059065158</v>
      </c>
      <c r="L2538" s="0" t="n">
        <v>0.43399065158</v>
      </c>
      <c r="M2538" s="0" t="n">
        <v>0.359552205843981</v>
      </c>
    </row>
    <row r="2539" customFormat="false" ht="12.8" hidden="false" customHeight="false" outlineLevel="0" collapsed="false">
      <c r="A2539" s="0" t="s">
        <v>6620</v>
      </c>
      <c r="B2539" s="0" t="n">
        <v>-0.218070245806</v>
      </c>
      <c r="C2539" s="0" t="n">
        <v>-0.497670245806</v>
      </c>
      <c r="D2539" s="0" t="n">
        <v>-0.267770245806</v>
      </c>
      <c r="E2539" s="0" t="n">
        <v>0.0721297541943</v>
      </c>
      <c r="F2539" s="0" t="n">
        <v>-0.484570245806</v>
      </c>
      <c r="G2539" s="0" t="n">
        <v>0.265529754194</v>
      </c>
      <c r="H2539" s="0" t="n">
        <v>-0.164870245806</v>
      </c>
      <c r="I2539" s="0" t="n">
        <v>-0.384770245806</v>
      </c>
      <c r="J2539" s="0" t="n">
        <v>-0.786970245806</v>
      </c>
      <c r="K2539" s="0" t="n">
        <v>-0.358870245806</v>
      </c>
      <c r="L2539" s="0" t="n">
        <v>-0.0472702458057</v>
      </c>
      <c r="M2539" s="0" t="n">
        <v>0.291985880106986</v>
      </c>
    </row>
    <row r="2540" customFormat="false" ht="12.8" hidden="false" customHeight="false" outlineLevel="0" collapsed="false">
      <c r="A2540" s="0" t="s">
        <v>6624</v>
      </c>
      <c r="B2540" s="0" t="n">
        <v>-0.109538821693</v>
      </c>
      <c r="C2540" s="0" t="n">
        <v>0.148561178307</v>
      </c>
      <c r="D2540" s="0" t="n">
        <v>-0.0016388216933</v>
      </c>
      <c r="E2540" s="0" t="n">
        <v>-0.0622388216933</v>
      </c>
      <c r="F2540" s="0" t="n">
        <v>0.228561178307</v>
      </c>
      <c r="G2540" s="0" t="n">
        <v>-0.0365388216933</v>
      </c>
      <c r="H2540" s="0" t="n">
        <v>0.601061178307</v>
      </c>
      <c r="I2540" s="0" t="n">
        <v>0.205161178307</v>
      </c>
      <c r="J2540" s="0" t="n">
        <v>0.275161178307</v>
      </c>
      <c r="K2540" s="0" t="n">
        <v>-0.576738821693</v>
      </c>
      <c r="L2540" s="0" t="n">
        <v>0.568261178307</v>
      </c>
      <c r="M2540" s="0" t="n">
        <v>0.329598289106367</v>
      </c>
    </row>
    <row r="2541" customFormat="false" ht="12.8" hidden="false" customHeight="false" outlineLevel="0" collapsed="false">
      <c r="A2541" s="0" t="s">
        <v>6627</v>
      </c>
      <c r="B2541" s="0" t="n">
        <v>-0.0231888646118</v>
      </c>
      <c r="C2541" s="0" t="n">
        <v>0.545511135388</v>
      </c>
      <c r="D2541" s="0" t="n">
        <v>-0.984688864612</v>
      </c>
      <c r="E2541" s="0" t="n">
        <v>-1.08098886461</v>
      </c>
      <c r="F2541" s="0" t="n">
        <v>0.0797111353882</v>
      </c>
      <c r="G2541" s="0" t="n">
        <v>0.684611135388</v>
      </c>
      <c r="H2541" s="0" t="n">
        <v>0.145411135388</v>
      </c>
      <c r="I2541" s="0" t="n">
        <v>-0.0733888646118</v>
      </c>
      <c r="J2541" s="0" t="n">
        <v>-0.0856888646118</v>
      </c>
      <c r="K2541" s="0" t="n">
        <v>-0.0807888646118</v>
      </c>
      <c r="L2541" s="0" t="n">
        <v>0.193011135388</v>
      </c>
      <c r="M2541" s="0" t="n">
        <v>0.542851093930385</v>
      </c>
    </row>
    <row r="2542" customFormat="false" ht="12.8" hidden="false" customHeight="false" outlineLevel="0" collapsed="false">
      <c r="A2542" s="0" t="s">
        <v>6631</v>
      </c>
      <c r="B2542" s="0" t="n">
        <v>-0.852517151775</v>
      </c>
      <c r="C2542" s="0" t="n">
        <v>-0.639517151775</v>
      </c>
      <c r="D2542" s="0" t="n">
        <v>-0.783717151775</v>
      </c>
      <c r="E2542" s="0" t="n">
        <v>-1.11591715178</v>
      </c>
      <c r="F2542" s="0" t="n">
        <v>0.590782848225</v>
      </c>
      <c r="G2542" s="0" t="n">
        <v>-0.442217151775</v>
      </c>
      <c r="H2542" s="0" t="n">
        <v>0.286282848225</v>
      </c>
      <c r="I2542" s="0" t="n">
        <v>-0.826517151775</v>
      </c>
      <c r="J2542" s="0" t="n">
        <v>-0.654017151775</v>
      </c>
      <c r="K2542" s="0" t="n">
        <v>-1.06431715178</v>
      </c>
      <c r="L2542" s="0" t="n">
        <v>-0.0704171517753</v>
      </c>
      <c r="M2542" s="0" t="n">
        <v>0.552071291181307</v>
      </c>
    </row>
    <row r="2543" customFormat="false" ht="12.8" hidden="false" customHeight="false" outlineLevel="0" collapsed="false">
      <c r="A2543" s="0" t="s">
        <v>6634</v>
      </c>
      <c r="B2543" s="0" t="n">
        <v>-0.383312828716</v>
      </c>
      <c r="C2543" s="0" t="n">
        <v>-0.514212828716</v>
      </c>
      <c r="D2543" s="0" t="n">
        <v>-0.414912828716</v>
      </c>
      <c r="E2543" s="0" t="n">
        <v>0.192787171284</v>
      </c>
      <c r="F2543" s="0" t="n">
        <v>0.0620871712837</v>
      </c>
      <c r="G2543" s="0" t="n">
        <v>0.0682871712837</v>
      </c>
      <c r="H2543" s="0" t="n">
        <v>0.655287171284</v>
      </c>
      <c r="I2543" s="0" t="n">
        <v>-0.0313128287163</v>
      </c>
      <c r="J2543" s="0" t="n">
        <v>-0.505512828716</v>
      </c>
      <c r="K2543" s="0" t="n">
        <v>0.507987171284</v>
      </c>
      <c r="L2543" s="0" t="n">
        <v>0.844487171284</v>
      </c>
      <c r="M2543" s="0" t="n">
        <v>0.475943811809757</v>
      </c>
    </row>
    <row r="2544" customFormat="false" ht="12.8" hidden="false" customHeight="false" outlineLevel="0" collapsed="false">
      <c r="A2544" s="0" t="s">
        <v>6637</v>
      </c>
      <c r="B2544" s="0" t="n">
        <v>0.0900935856419</v>
      </c>
      <c r="C2544" s="0" t="n">
        <v>0.685593585642</v>
      </c>
      <c r="D2544" s="0" t="n">
        <v>-0.448906414358</v>
      </c>
      <c r="E2544" s="0" t="n">
        <v>0.149093585642</v>
      </c>
      <c r="F2544" s="0" t="n">
        <v>0.105493585642</v>
      </c>
      <c r="G2544" s="0" t="n">
        <v>0.725593585642</v>
      </c>
      <c r="H2544" s="0" t="n">
        <v>0.234393585642</v>
      </c>
      <c r="I2544" s="0" t="n">
        <v>0.639193585642</v>
      </c>
      <c r="J2544" s="0" t="n">
        <v>-0.0738064143581</v>
      </c>
      <c r="K2544" s="0" t="n">
        <v>0.123893585642</v>
      </c>
      <c r="L2544" s="0" t="n">
        <v>0.233493585642</v>
      </c>
      <c r="M2544" s="0" t="n">
        <v>0.350192418016684</v>
      </c>
    </row>
    <row r="2545" customFormat="false" ht="12.8" hidden="false" customHeight="false" outlineLevel="0" collapsed="false">
      <c r="A2545" s="0" t="s">
        <v>20061</v>
      </c>
      <c r="B2545" s="0" t="n">
        <v>0.650411392899</v>
      </c>
      <c r="C2545" s="0" t="n">
        <v>0.331611392899</v>
      </c>
      <c r="D2545" s="0" t="n">
        <v>0.930611392899</v>
      </c>
      <c r="E2545" s="0" t="n">
        <v>0.588411392899</v>
      </c>
      <c r="F2545" s="0" t="n">
        <v>-0.050388607101</v>
      </c>
      <c r="G2545" s="0" t="n">
        <v>0.708511392899</v>
      </c>
      <c r="H2545" s="0" t="n">
        <v>-0.012888607101</v>
      </c>
      <c r="I2545" s="0" t="n">
        <v>0.606811392899</v>
      </c>
      <c r="J2545" s="0" t="n">
        <v>1.3392113929</v>
      </c>
      <c r="K2545" s="0" t="n">
        <v>0.326711392899</v>
      </c>
      <c r="L2545" s="0" t="n">
        <v>1.3734113929</v>
      </c>
      <c r="M2545" s="0" t="n">
        <v>0.470147852953365</v>
      </c>
    </row>
    <row r="2546" customFormat="false" ht="12.8" hidden="false" customHeight="false" outlineLevel="0" collapsed="false">
      <c r="A2546" s="0" t="s">
        <v>6640</v>
      </c>
      <c r="B2546" s="0" t="n">
        <v>1.6009332579</v>
      </c>
      <c r="C2546" s="0" t="n">
        <v>0.419733257901</v>
      </c>
      <c r="D2546" s="0" t="n">
        <v>-0.166266742099</v>
      </c>
      <c r="E2546" s="0" t="n">
        <v>1.2566332579</v>
      </c>
      <c r="F2546" s="0" t="n">
        <v>1.5940332579</v>
      </c>
      <c r="G2546" s="0" t="n">
        <v>1.2712332579</v>
      </c>
      <c r="H2546" s="0" t="n">
        <v>2.2249332579</v>
      </c>
      <c r="I2546" s="0" t="n">
        <v>2.2642332579</v>
      </c>
      <c r="J2546" s="0" t="n">
        <v>2.5535332579</v>
      </c>
      <c r="K2546" s="0" t="n">
        <v>0.431533257901</v>
      </c>
      <c r="L2546" s="0" t="n">
        <v>-1.5295667421</v>
      </c>
      <c r="M2546" s="0" t="n">
        <v>1.2127357523008</v>
      </c>
    </row>
    <row r="2547" customFormat="false" ht="12.8" hidden="false" customHeight="false" outlineLevel="0" collapsed="false">
      <c r="A2547" s="0" t="s">
        <v>6643</v>
      </c>
      <c r="B2547" s="0" t="n">
        <v>0.772516191963</v>
      </c>
      <c r="C2547" s="0" t="n">
        <v>0.474116191963</v>
      </c>
      <c r="D2547" s="0" t="n">
        <v>0.133416191963</v>
      </c>
      <c r="E2547" s="0" t="n">
        <v>-0.155583808037</v>
      </c>
      <c r="F2547" s="0" t="n">
        <v>-0.153083808037</v>
      </c>
      <c r="G2547" s="0" t="n">
        <v>0.657916191963</v>
      </c>
      <c r="H2547" s="0" t="n">
        <v>0.331916191963</v>
      </c>
      <c r="I2547" s="0" t="n">
        <v>0.322016191963</v>
      </c>
      <c r="J2547" s="0" t="n">
        <v>0.685216191963</v>
      </c>
      <c r="K2547" s="0" t="n">
        <v>1.60291619196</v>
      </c>
      <c r="L2547" s="0" t="n">
        <v>0.720816191963</v>
      </c>
      <c r="M2547" s="0" t="n">
        <v>0.494866379577049</v>
      </c>
    </row>
    <row r="2548" customFormat="false" ht="12.8" hidden="false" customHeight="false" outlineLevel="0" collapsed="false">
      <c r="A2548" s="0" t="s">
        <v>6647</v>
      </c>
      <c r="B2548" s="0" t="n">
        <v>0.461041295357</v>
      </c>
      <c r="C2548" s="0" t="n">
        <v>0.297041295357</v>
      </c>
      <c r="D2548" s="0" t="n">
        <v>-0.408358704643</v>
      </c>
      <c r="E2548" s="0" t="n">
        <v>-0.179458704643</v>
      </c>
      <c r="F2548" s="0" t="n">
        <v>1.21904129536</v>
      </c>
      <c r="G2548" s="0" t="n">
        <v>0.673741295357</v>
      </c>
      <c r="H2548" s="0" t="n">
        <v>0.528441295357</v>
      </c>
      <c r="I2548" s="0" t="n">
        <v>0.212541295357</v>
      </c>
      <c r="J2548" s="0" t="n">
        <v>-0.668958704643</v>
      </c>
      <c r="K2548" s="0" t="n">
        <v>-1.02615870464</v>
      </c>
      <c r="L2548" s="0" t="n">
        <v>-0.348158704643</v>
      </c>
      <c r="M2548" s="0" t="n">
        <v>0.658276266955141</v>
      </c>
    </row>
    <row r="2549" customFormat="false" ht="12.8" hidden="false" customHeight="false" outlineLevel="0" collapsed="false">
      <c r="A2549" s="0" t="s">
        <v>6650</v>
      </c>
      <c r="B2549" s="0" t="n">
        <v>-0.54264111588</v>
      </c>
      <c r="C2549" s="0" t="n">
        <v>-0.53474111588</v>
      </c>
      <c r="D2549" s="0" t="n">
        <v>-0.0800411158799</v>
      </c>
      <c r="E2549" s="0" t="n">
        <v>-0.58464111588</v>
      </c>
      <c r="F2549" s="0" t="n">
        <v>-0.40814111588</v>
      </c>
      <c r="G2549" s="0" t="n">
        <v>0.00985888412015</v>
      </c>
      <c r="H2549" s="0" t="n">
        <v>-0.45134111588</v>
      </c>
      <c r="I2549" s="0" t="n">
        <v>-0.63494111588</v>
      </c>
      <c r="J2549" s="0" t="n">
        <v>-0.46544111588</v>
      </c>
      <c r="K2549" s="0" t="n">
        <v>-0.45664111588</v>
      </c>
      <c r="L2549" s="0" t="n">
        <v>-0.30544111588</v>
      </c>
      <c r="M2549" s="0" t="n">
        <v>0.204209954792568</v>
      </c>
    </row>
    <row r="2550" customFormat="false" ht="12.8" hidden="false" customHeight="false" outlineLevel="0" collapsed="false">
      <c r="A2550" s="0" t="s">
        <v>20062</v>
      </c>
      <c r="B2550" s="0" t="n">
        <v>1.28434507998</v>
      </c>
      <c r="C2550" s="0" t="n">
        <v>1.06874507998</v>
      </c>
      <c r="D2550" s="0" t="n">
        <v>-0.142254920016</v>
      </c>
      <c r="E2550" s="0" t="n">
        <v>-1.53005492002</v>
      </c>
      <c r="F2550" s="0" t="n">
        <v>2.64394507998</v>
      </c>
      <c r="G2550" s="0" t="n">
        <v>0.973245079984</v>
      </c>
      <c r="H2550" s="0" t="n">
        <v>-1.03445492002</v>
      </c>
      <c r="I2550" s="0" t="n">
        <v>-1.81725492002</v>
      </c>
      <c r="J2550" s="0" t="n">
        <v>-0.0147549200156</v>
      </c>
      <c r="K2550" s="0" t="n">
        <v>0.158545079984</v>
      </c>
      <c r="L2550" s="0" t="n">
        <v>-2.29925492002</v>
      </c>
      <c r="M2550" s="0" t="n">
        <v>1.50762825976345</v>
      </c>
    </row>
    <row r="2551" customFormat="false" ht="12.8" hidden="false" customHeight="false" outlineLevel="0" collapsed="false">
      <c r="A2551" s="0" t="s">
        <v>6653</v>
      </c>
      <c r="B2551" s="0" t="n">
        <v>-0.453719633242</v>
      </c>
      <c r="C2551" s="0" t="n">
        <v>-0.643819633242</v>
      </c>
      <c r="D2551" s="0" t="n">
        <v>0.839680366758</v>
      </c>
      <c r="E2551" s="0" t="n">
        <v>0.363380366758</v>
      </c>
      <c r="F2551" s="0" t="n">
        <v>0.104280366758</v>
      </c>
      <c r="G2551" s="0" t="n">
        <v>-0.199519633242</v>
      </c>
      <c r="H2551" s="0" t="n">
        <v>0.0517803667577</v>
      </c>
      <c r="I2551" s="0" t="n">
        <v>0.356280366758</v>
      </c>
      <c r="J2551" s="0" t="n">
        <v>0.912080366758</v>
      </c>
      <c r="K2551" s="0" t="n">
        <v>0.337180366758</v>
      </c>
      <c r="L2551" s="0" t="n">
        <v>-0.190319633242</v>
      </c>
      <c r="M2551" s="0" t="n">
        <v>0.49205474048765</v>
      </c>
    </row>
    <row r="2552" customFormat="false" ht="12.8" hidden="false" customHeight="false" outlineLevel="0" collapsed="false">
      <c r="A2552" s="0" t="s">
        <v>6656</v>
      </c>
      <c r="B2552" s="0" t="n">
        <v>-0.872871111978</v>
      </c>
      <c r="C2552" s="0" t="n">
        <v>1.50262888802</v>
      </c>
      <c r="D2552" s="0" t="n">
        <v>-1.28207111198</v>
      </c>
      <c r="E2552" s="0" t="n">
        <v>0.438628888022</v>
      </c>
      <c r="F2552" s="0" t="n">
        <v>0.424728888022</v>
      </c>
      <c r="G2552" s="0" t="n">
        <v>1.11462888802</v>
      </c>
      <c r="H2552" s="0" t="n">
        <v>-0.924671111978</v>
      </c>
      <c r="I2552" s="0" t="n">
        <v>-0.309771111978</v>
      </c>
      <c r="J2552" s="0" t="n">
        <v>-0.135771111978</v>
      </c>
      <c r="K2552" s="0" t="n">
        <v>-1.27767111198</v>
      </c>
      <c r="L2552" s="0" t="n">
        <v>-0.547671111978</v>
      </c>
      <c r="M2552" s="0" t="n">
        <v>0.941415271618253</v>
      </c>
    </row>
    <row r="2553" customFormat="false" ht="12.8" hidden="false" customHeight="false" outlineLevel="0" collapsed="false">
      <c r="A2553" s="0" t="s">
        <v>6659</v>
      </c>
      <c r="B2553" s="0" t="n">
        <v>1.22837316426</v>
      </c>
      <c r="C2553" s="0" t="n">
        <v>0.961773164261</v>
      </c>
      <c r="D2553" s="0" t="n">
        <v>0.326973164261</v>
      </c>
      <c r="E2553" s="0" t="n">
        <v>0.259773164261</v>
      </c>
      <c r="F2553" s="0" t="n">
        <v>-0.0178268357393</v>
      </c>
      <c r="G2553" s="0" t="n">
        <v>0.746573164261</v>
      </c>
      <c r="H2553" s="0" t="n">
        <v>0.169173164261</v>
      </c>
      <c r="I2553" s="0" t="n">
        <v>0.388773164261</v>
      </c>
      <c r="J2553" s="0" t="n">
        <v>0.183173164261</v>
      </c>
      <c r="K2553" s="0" t="n">
        <v>-0.422726835739</v>
      </c>
      <c r="L2553" s="0" t="n">
        <v>0.0819731642607</v>
      </c>
      <c r="M2553" s="0" t="n">
        <v>0.466662265065677</v>
      </c>
    </row>
    <row r="2554" customFormat="false" ht="12.8" hidden="false" customHeight="false" outlineLevel="0" collapsed="false">
      <c r="A2554" s="0" t="s">
        <v>6662</v>
      </c>
      <c r="B2554" s="0" t="n">
        <v>0.496922653141</v>
      </c>
      <c r="C2554" s="0" t="n">
        <v>-0.611677346859</v>
      </c>
      <c r="D2554" s="0" t="n">
        <v>0.894922653141</v>
      </c>
      <c r="E2554" s="0" t="n">
        <v>0.960922653141</v>
      </c>
      <c r="F2554" s="0" t="n">
        <v>-0.684677346859</v>
      </c>
      <c r="G2554" s="0" t="n">
        <v>-0.828277346859</v>
      </c>
      <c r="H2554" s="0" t="n">
        <v>-0.787377346859</v>
      </c>
      <c r="I2554" s="0" t="n">
        <v>0.267822653141</v>
      </c>
      <c r="J2554" s="0" t="n">
        <v>0.376622653141</v>
      </c>
      <c r="K2554" s="0" t="n">
        <v>0.182322653141</v>
      </c>
      <c r="L2554" s="0" t="n">
        <v>-0.657077346859</v>
      </c>
      <c r="M2554" s="0" t="n">
        <v>0.691729720733073</v>
      </c>
    </row>
    <row r="2555" customFormat="false" ht="12.8" hidden="false" customHeight="false" outlineLevel="0" collapsed="false">
      <c r="A2555" s="0" t="s">
        <v>20063</v>
      </c>
      <c r="B2555" s="0" t="n">
        <v>2.89376413578</v>
      </c>
      <c r="C2555" s="0" t="n">
        <v>1.11406413578</v>
      </c>
      <c r="D2555" s="0" t="n">
        <v>1.32716413578</v>
      </c>
      <c r="E2555" s="0" t="n">
        <v>2.70196413578</v>
      </c>
      <c r="F2555" s="0" t="n">
        <v>2.43856413578</v>
      </c>
      <c r="G2555" s="0" t="n">
        <v>2.42776413578</v>
      </c>
      <c r="H2555" s="0" t="n">
        <v>3.62526413578</v>
      </c>
      <c r="I2555" s="0" t="n">
        <v>1.48856413578</v>
      </c>
      <c r="J2555" s="0" t="n">
        <v>3.23986413578</v>
      </c>
      <c r="K2555" s="0" t="n">
        <v>0.236564135778</v>
      </c>
      <c r="L2555" s="0" t="n">
        <v>-0.461635864222</v>
      </c>
      <c r="M2555" s="0" t="n">
        <v>1.28175461231214</v>
      </c>
    </row>
    <row r="2556" customFormat="false" ht="12.8" hidden="false" customHeight="false" outlineLevel="0" collapsed="false">
      <c r="A2556" s="0" t="s">
        <v>20064</v>
      </c>
      <c r="B2556" s="0" t="n">
        <v>0.719726367538</v>
      </c>
      <c r="C2556" s="0" t="n">
        <v>0.294926367538</v>
      </c>
      <c r="D2556" s="0" t="n">
        <v>0.867726367538</v>
      </c>
      <c r="E2556" s="0" t="n">
        <v>-0.256973632462</v>
      </c>
      <c r="F2556" s="0" t="n">
        <v>2.61312636754</v>
      </c>
      <c r="G2556" s="0" t="n">
        <v>1.42072636754</v>
      </c>
      <c r="H2556" s="0" t="n">
        <v>1.46442636754</v>
      </c>
      <c r="I2556" s="0" t="n">
        <v>1.21532636754</v>
      </c>
      <c r="J2556" s="0" t="n">
        <v>0.911626367538</v>
      </c>
      <c r="K2556" s="0" t="n">
        <v>2.02262636754</v>
      </c>
      <c r="L2556" s="0" t="n">
        <v>0.645026367538</v>
      </c>
      <c r="M2556" s="0" t="n">
        <v>0.794816141462037</v>
      </c>
    </row>
    <row r="2557" customFormat="false" ht="12.8" hidden="false" customHeight="false" outlineLevel="0" collapsed="false">
      <c r="A2557" s="0" t="s">
        <v>6666</v>
      </c>
      <c r="B2557" s="0" t="n">
        <v>0.50708818572</v>
      </c>
      <c r="C2557" s="0" t="n">
        <v>0.82658818572</v>
      </c>
      <c r="D2557" s="0" t="n">
        <v>1.49898818572</v>
      </c>
      <c r="E2557" s="0" t="n">
        <v>1.36978818572</v>
      </c>
      <c r="F2557" s="0" t="n">
        <v>1.29978818572</v>
      </c>
      <c r="G2557" s="0" t="n">
        <v>0.41498818572</v>
      </c>
      <c r="H2557" s="0" t="n">
        <v>0.61638818572</v>
      </c>
      <c r="I2557" s="0" t="n">
        <v>1.40778818572</v>
      </c>
      <c r="J2557" s="0" t="n">
        <v>1.07378818572</v>
      </c>
      <c r="K2557" s="0" t="n">
        <v>0.30758818572</v>
      </c>
      <c r="L2557" s="0" t="n">
        <v>2.19118818572</v>
      </c>
      <c r="M2557" s="0" t="n">
        <v>0.573072449647909</v>
      </c>
    </row>
    <row r="2558" customFormat="false" ht="12.8" hidden="false" customHeight="false" outlineLevel="0" collapsed="false">
      <c r="A2558" s="0" t="s">
        <v>20065</v>
      </c>
      <c r="B2558" s="0" t="n">
        <v>0.850961287554</v>
      </c>
      <c r="C2558" s="0" t="n">
        <v>0.100261287554</v>
      </c>
      <c r="D2558" s="0" t="n">
        <v>1.18516128755</v>
      </c>
      <c r="E2558" s="0" t="n">
        <v>1.58416128755</v>
      </c>
      <c r="F2558" s="0" t="n">
        <v>0.863961287554</v>
      </c>
      <c r="G2558" s="0" t="n">
        <v>1.15316128755</v>
      </c>
      <c r="H2558" s="0" t="n">
        <v>1.14366128755</v>
      </c>
      <c r="I2558" s="0" t="n">
        <v>1.56836128755</v>
      </c>
      <c r="J2558" s="0" t="n">
        <v>0.856861287554</v>
      </c>
      <c r="K2558" s="0" t="n">
        <v>1.56186128755</v>
      </c>
      <c r="L2558" s="0" t="n">
        <v>2.95736128755</v>
      </c>
      <c r="M2558" s="0" t="n">
        <v>0.709537904681585</v>
      </c>
    </row>
    <row r="2559" customFormat="false" ht="12.8" hidden="false" customHeight="false" outlineLevel="0" collapsed="false">
      <c r="A2559" s="0" t="s">
        <v>6669</v>
      </c>
      <c r="B2559" s="0" t="n">
        <v>0.583324486929</v>
      </c>
      <c r="C2559" s="0" t="n">
        <v>-0.115375513071</v>
      </c>
      <c r="D2559" s="0" t="n">
        <v>0.279824486929</v>
      </c>
      <c r="E2559" s="0" t="n">
        <v>0.786124486929</v>
      </c>
      <c r="F2559" s="0" t="n">
        <v>0.678524486929</v>
      </c>
      <c r="G2559" s="0" t="n">
        <v>0.307424486929</v>
      </c>
      <c r="H2559" s="0" t="n">
        <v>0.254024486929</v>
      </c>
      <c r="I2559" s="0" t="n">
        <v>0.704924486929</v>
      </c>
      <c r="J2559" s="0" t="n">
        <v>-0.279175513071</v>
      </c>
      <c r="K2559" s="0" t="n">
        <v>0.0435244869293</v>
      </c>
      <c r="L2559" s="0" t="n">
        <v>1.07442448693</v>
      </c>
      <c r="M2559" s="0" t="n">
        <v>0.413010026072587</v>
      </c>
    </row>
    <row r="2560" customFormat="false" ht="12.8" hidden="false" customHeight="false" outlineLevel="0" collapsed="false">
      <c r="A2560" s="0" t="s">
        <v>6672</v>
      </c>
      <c r="B2560" s="0" t="n">
        <v>-0.761537182989</v>
      </c>
      <c r="C2560" s="0" t="n">
        <v>-0.538137182989</v>
      </c>
      <c r="D2560" s="0" t="n">
        <v>-1.05583718299</v>
      </c>
      <c r="E2560" s="0" t="n">
        <v>-0.333537182989</v>
      </c>
      <c r="F2560" s="0" t="n">
        <v>-0.685637182989</v>
      </c>
      <c r="G2560" s="0" t="n">
        <v>0.361462817011</v>
      </c>
      <c r="H2560" s="0" t="n">
        <v>0.0413628170114</v>
      </c>
      <c r="I2560" s="0" t="n">
        <v>0.0408628170114</v>
      </c>
      <c r="J2560" s="0" t="n">
        <v>-0.893237182989</v>
      </c>
      <c r="K2560" s="0" t="n">
        <v>-0.208437182989</v>
      </c>
      <c r="L2560" s="0" t="n">
        <v>-0.200037182989</v>
      </c>
      <c r="M2560" s="0" t="n">
        <v>0.441851362708632</v>
      </c>
    </row>
    <row r="2561" customFormat="false" ht="12.8" hidden="false" customHeight="false" outlineLevel="0" collapsed="false">
      <c r="A2561" s="0" t="s">
        <v>6676</v>
      </c>
      <c r="B2561" s="0" t="n">
        <v>0.728924916114</v>
      </c>
      <c r="C2561" s="0" t="n">
        <v>0.929424916114</v>
      </c>
      <c r="D2561" s="0" t="n">
        <v>0.550224916114</v>
      </c>
      <c r="E2561" s="0" t="n">
        <v>1.59382491611</v>
      </c>
      <c r="F2561" s="0" t="n">
        <v>0.124024916114</v>
      </c>
      <c r="G2561" s="0" t="n">
        <v>1.70592491611</v>
      </c>
      <c r="H2561" s="0" t="n">
        <v>0.675324916114</v>
      </c>
      <c r="I2561" s="0" t="n">
        <v>0.196924916114</v>
      </c>
      <c r="J2561" s="0" t="n">
        <v>0.350724916114</v>
      </c>
      <c r="K2561" s="0" t="n">
        <v>-0.0491750838861</v>
      </c>
      <c r="L2561" s="0" t="n">
        <v>-0.102675083886</v>
      </c>
      <c r="M2561" s="0" t="n">
        <v>0.609049979586825</v>
      </c>
    </row>
    <row r="2562" customFormat="false" ht="12.8" hidden="false" customHeight="false" outlineLevel="0" collapsed="false">
      <c r="A2562" s="0" t="s">
        <v>6679</v>
      </c>
      <c r="B2562" s="0" t="n">
        <v>0.526693273508</v>
      </c>
      <c r="C2562" s="0" t="n">
        <v>-0.121906726492</v>
      </c>
      <c r="D2562" s="0" t="n">
        <v>-0.502906726492</v>
      </c>
      <c r="E2562" s="0" t="n">
        <v>0.758393273508</v>
      </c>
      <c r="F2562" s="0" t="n">
        <v>-0.246206726492</v>
      </c>
      <c r="G2562" s="0" t="n">
        <v>-0.279906726492</v>
      </c>
      <c r="H2562" s="0" t="n">
        <v>0.122193273508</v>
      </c>
      <c r="I2562" s="0" t="n">
        <v>0.188093273508</v>
      </c>
      <c r="J2562" s="0" t="n">
        <v>0.166993273508</v>
      </c>
      <c r="K2562" s="0" t="n">
        <v>0.119493273508</v>
      </c>
      <c r="L2562" s="0" t="n">
        <v>-0.574706726492</v>
      </c>
      <c r="M2562" s="0" t="n">
        <v>0.409860077232573</v>
      </c>
    </row>
    <row r="2563" customFormat="false" ht="12.8" hidden="false" customHeight="false" outlineLevel="0" collapsed="false">
      <c r="A2563" s="0" t="s">
        <v>6682</v>
      </c>
      <c r="B2563" s="0" t="n">
        <v>0.0604309168943</v>
      </c>
      <c r="C2563" s="0" t="n">
        <v>-0.801969083106</v>
      </c>
      <c r="D2563" s="0" t="n">
        <v>0.721230916894</v>
      </c>
      <c r="E2563" s="0" t="n">
        <v>-0.383769083106</v>
      </c>
      <c r="F2563" s="0" t="n">
        <v>0.338830916894</v>
      </c>
      <c r="G2563" s="0" t="n">
        <v>-0.480669083106</v>
      </c>
      <c r="H2563" s="0" t="n">
        <v>0.324530916894</v>
      </c>
      <c r="I2563" s="0" t="n">
        <v>0.0145309168943</v>
      </c>
      <c r="J2563" s="0" t="n">
        <v>0.0637309168943</v>
      </c>
      <c r="K2563" s="0" t="n">
        <v>-0.675369083106</v>
      </c>
      <c r="L2563" s="0" t="n">
        <v>-0.167569083106</v>
      </c>
      <c r="M2563" s="0" t="n">
        <v>0.46535060995108</v>
      </c>
    </row>
    <row r="2564" customFormat="false" ht="12.8" hidden="false" customHeight="false" outlineLevel="0" collapsed="false">
      <c r="A2564" s="0" t="s">
        <v>20066</v>
      </c>
      <c r="B2564" s="0" t="n">
        <v>-1.2987160437</v>
      </c>
      <c r="C2564" s="0" t="n">
        <v>-1.0722160437</v>
      </c>
      <c r="D2564" s="0" t="n">
        <v>-0.836816043699</v>
      </c>
      <c r="E2564" s="0" t="n">
        <v>-0.924316043699</v>
      </c>
      <c r="F2564" s="0" t="n">
        <v>-1.6464160437</v>
      </c>
      <c r="G2564" s="0" t="n">
        <v>-0.911016043699</v>
      </c>
      <c r="H2564" s="0" t="n">
        <v>0.188683956301</v>
      </c>
      <c r="I2564" s="0" t="n">
        <v>-0.196516043699</v>
      </c>
      <c r="J2564" s="0" t="n">
        <v>-1.0403160437</v>
      </c>
      <c r="K2564" s="0" t="n">
        <v>-0.817116043699</v>
      </c>
      <c r="L2564" s="0" t="n">
        <v>-1.3631160437</v>
      </c>
      <c r="M2564" s="0" t="n">
        <v>0.516875496526459</v>
      </c>
    </row>
    <row r="2565" customFormat="false" ht="12.8" hidden="false" customHeight="false" outlineLevel="0" collapsed="false">
      <c r="A2565" s="0" t="s">
        <v>6685</v>
      </c>
      <c r="B2565" s="0" t="n">
        <v>-0.244350620367</v>
      </c>
      <c r="C2565" s="0" t="n">
        <v>1.69404937963</v>
      </c>
      <c r="D2565" s="0" t="n">
        <v>2.58774937963</v>
      </c>
      <c r="E2565" s="0" t="n">
        <v>1.31374937963</v>
      </c>
      <c r="F2565" s="0" t="n">
        <v>1.83094937963</v>
      </c>
      <c r="G2565" s="0" t="n">
        <v>1.85294937963</v>
      </c>
      <c r="H2565" s="0" t="n">
        <v>2.16044937963</v>
      </c>
      <c r="I2565" s="0" t="n">
        <v>2.15284937963</v>
      </c>
      <c r="J2565" s="0" t="n">
        <v>2.45384937963</v>
      </c>
      <c r="K2565" s="0" t="n">
        <v>2.60724937963</v>
      </c>
      <c r="L2565" s="0" t="n">
        <v>1.89414937963</v>
      </c>
      <c r="M2565" s="0" t="n">
        <v>0.798169573802585</v>
      </c>
    </row>
    <row r="2566" customFormat="false" ht="12.8" hidden="false" customHeight="false" outlineLevel="0" collapsed="false">
      <c r="A2566" s="0" t="s">
        <v>6688</v>
      </c>
      <c r="B2566" s="0" t="n">
        <v>-0.31845297698</v>
      </c>
      <c r="C2566" s="0" t="n">
        <v>-0.28635297698</v>
      </c>
      <c r="D2566" s="0" t="n">
        <v>-0.15315297698</v>
      </c>
      <c r="E2566" s="0" t="n">
        <v>-0.55565297698</v>
      </c>
      <c r="F2566" s="0" t="n">
        <v>-0.67655297698</v>
      </c>
      <c r="G2566" s="0" t="n">
        <v>-0.0024529769801</v>
      </c>
      <c r="H2566" s="0" t="n">
        <v>0.28964702302</v>
      </c>
      <c r="I2566" s="0" t="n">
        <v>-0.56275297698</v>
      </c>
      <c r="J2566" s="0" t="n">
        <v>-0.78945297698</v>
      </c>
      <c r="K2566" s="0" t="n">
        <v>0.56884702302</v>
      </c>
      <c r="L2566" s="0" t="n">
        <v>0.50414702302</v>
      </c>
      <c r="M2566" s="0" t="n">
        <v>0.470928188503586</v>
      </c>
    </row>
    <row r="2567" customFormat="false" ht="12.8" hidden="false" customHeight="false" outlineLevel="0" collapsed="false">
      <c r="A2567" s="0" t="s">
        <v>6691</v>
      </c>
      <c r="B2567" s="0" t="n">
        <v>-0.679750300429</v>
      </c>
      <c r="C2567" s="0" t="n">
        <v>-0.799850300429</v>
      </c>
      <c r="D2567" s="0" t="n">
        <v>-1.33245030043</v>
      </c>
      <c r="E2567" s="0" t="n">
        <v>-1.49425030043</v>
      </c>
      <c r="F2567" s="0" t="n">
        <v>0.281649699571</v>
      </c>
      <c r="G2567" s="0" t="n">
        <v>-0.711950300429</v>
      </c>
      <c r="H2567" s="0" t="n">
        <v>-0.0396503004292</v>
      </c>
      <c r="I2567" s="0" t="n">
        <v>-1.28375030043</v>
      </c>
      <c r="J2567" s="0" t="n">
        <v>-1.07415030043</v>
      </c>
      <c r="K2567" s="0" t="n">
        <v>-0.727650300429</v>
      </c>
      <c r="L2567" s="0" t="n">
        <v>0.299449699571</v>
      </c>
      <c r="M2567" s="0" t="n">
        <v>0.626078461972551</v>
      </c>
    </row>
    <row r="2568" customFormat="false" ht="12.8" hidden="false" customHeight="false" outlineLevel="0" collapsed="false">
      <c r="A2568" s="0" t="s">
        <v>6694</v>
      </c>
      <c r="B2568" s="0" t="n">
        <v>0.196556769411</v>
      </c>
      <c r="C2568" s="0" t="n">
        <v>0.187456769411</v>
      </c>
      <c r="D2568" s="0" t="n">
        <v>-0.318743230589</v>
      </c>
      <c r="E2568" s="0" t="n">
        <v>0.250656769411</v>
      </c>
      <c r="F2568" s="0" t="n">
        <v>-0.0557432305891</v>
      </c>
      <c r="G2568" s="0" t="n">
        <v>0.409256769411</v>
      </c>
      <c r="H2568" s="0" t="n">
        <v>-0.190643230589</v>
      </c>
      <c r="I2568" s="0" t="n">
        <v>-0.0364432305891</v>
      </c>
      <c r="J2568" s="0" t="n">
        <v>0.242256769411</v>
      </c>
      <c r="K2568" s="0" t="n">
        <v>0.135356769411</v>
      </c>
      <c r="L2568" s="0" t="n">
        <v>-0.0711432305891</v>
      </c>
      <c r="M2568" s="0" t="n">
        <v>0.218533063027934</v>
      </c>
    </row>
    <row r="2569" customFormat="false" ht="12.8" hidden="false" customHeight="false" outlineLevel="0" collapsed="false">
      <c r="A2569" s="0" t="s">
        <v>20067</v>
      </c>
      <c r="B2569" s="0" t="n">
        <v>0.297617198595</v>
      </c>
      <c r="C2569" s="0" t="n">
        <v>0.221917198595</v>
      </c>
      <c r="D2569" s="0" t="n">
        <v>-0.172582801405</v>
      </c>
      <c r="E2569" s="0" t="n">
        <v>-0.183282801405</v>
      </c>
      <c r="F2569" s="0" t="n">
        <v>-0.0125828014046</v>
      </c>
      <c r="G2569" s="0" t="n">
        <v>0.281017198595</v>
      </c>
      <c r="H2569" s="0" t="n">
        <v>0.132617198595</v>
      </c>
      <c r="I2569" s="0" t="n">
        <v>0.217717198595</v>
      </c>
      <c r="J2569" s="0" t="n">
        <v>0.166017198595</v>
      </c>
      <c r="K2569" s="0" t="n">
        <v>0.232417198595</v>
      </c>
      <c r="L2569" s="0" t="n">
        <v>-0.0211828014046</v>
      </c>
      <c r="M2569" s="0" t="n">
        <v>0.174666593569209</v>
      </c>
    </row>
    <row r="2570" customFormat="false" ht="12.8" hidden="false" customHeight="false" outlineLevel="0" collapsed="false">
      <c r="A2570" s="0" t="s">
        <v>6697</v>
      </c>
      <c r="B2570" s="0" t="n">
        <v>0.979846141241</v>
      </c>
      <c r="C2570" s="0" t="n">
        <v>2.44004614124</v>
      </c>
      <c r="D2570" s="0" t="n">
        <v>-0.0945538587593</v>
      </c>
      <c r="E2570" s="0" t="n">
        <v>0.331746141241</v>
      </c>
      <c r="F2570" s="0" t="n">
        <v>0.204046141241</v>
      </c>
      <c r="G2570" s="0" t="n">
        <v>-0.346653858759</v>
      </c>
      <c r="H2570" s="0" t="n">
        <v>2.49834614124</v>
      </c>
      <c r="I2570" s="0" t="n">
        <v>1.43364614124</v>
      </c>
      <c r="J2570" s="0" t="n">
        <v>-0.155853858759</v>
      </c>
      <c r="K2570" s="0" t="n">
        <v>-0.181353858759</v>
      </c>
      <c r="L2570" s="0" t="n">
        <v>1.44594614124</v>
      </c>
      <c r="M2570" s="0" t="n">
        <v>1.04813921880593</v>
      </c>
    </row>
    <row r="2571" customFormat="false" ht="12.8" hidden="false" customHeight="false" outlineLevel="0" collapsed="false">
      <c r="A2571" s="0" t="s">
        <v>20068</v>
      </c>
      <c r="B2571" s="0" t="n">
        <v>-0.00948344908311</v>
      </c>
      <c r="C2571" s="0" t="n">
        <v>-0.00948344908311</v>
      </c>
      <c r="D2571" s="0" t="n">
        <v>-0.00948344908311</v>
      </c>
      <c r="E2571" s="0" t="n">
        <v>-0.00948344908311</v>
      </c>
      <c r="F2571" s="0" t="n">
        <v>-0.00948344908311</v>
      </c>
      <c r="G2571" s="0" t="n">
        <v>-0.00948344908311</v>
      </c>
      <c r="H2571" s="0" t="n">
        <v>-0.00948344908311</v>
      </c>
      <c r="I2571" s="0" t="n">
        <v>-0.00948344908311</v>
      </c>
      <c r="J2571" s="0" t="n">
        <v>-0.00948344908311</v>
      </c>
      <c r="K2571" s="0" t="n">
        <v>-0.00948344908311</v>
      </c>
      <c r="L2571" s="0" t="n">
        <v>-0.00948344908311</v>
      </c>
      <c r="M2571" s="0" t="n">
        <v>0</v>
      </c>
    </row>
    <row r="2572" customFormat="false" ht="12.8" hidden="false" customHeight="false" outlineLevel="0" collapsed="false">
      <c r="A2572" s="0" t="s">
        <v>6700</v>
      </c>
      <c r="B2572" s="0" t="n">
        <v>-0.768193015997</v>
      </c>
      <c r="C2572" s="0" t="n">
        <v>0.0363069840031</v>
      </c>
      <c r="D2572" s="0" t="n">
        <v>0.0960069840031</v>
      </c>
      <c r="E2572" s="0" t="n">
        <v>-0.0257930159969</v>
      </c>
      <c r="F2572" s="0" t="n">
        <v>-0.858793015997</v>
      </c>
      <c r="G2572" s="0" t="n">
        <v>0.294306984003</v>
      </c>
      <c r="H2572" s="0" t="n">
        <v>0.0953069840031</v>
      </c>
      <c r="I2572" s="0" t="n">
        <v>0.434306984003</v>
      </c>
      <c r="J2572" s="0" t="n">
        <v>0.306006984003</v>
      </c>
      <c r="K2572" s="0" t="n">
        <v>0.0694069840031</v>
      </c>
      <c r="L2572" s="0" t="n">
        <v>0.211606984003</v>
      </c>
      <c r="M2572" s="0" t="n">
        <v>0.420156397720493</v>
      </c>
    </row>
    <row r="2573" customFormat="false" ht="12.8" hidden="false" customHeight="false" outlineLevel="0" collapsed="false">
      <c r="A2573" s="0" t="s">
        <v>20069</v>
      </c>
      <c r="B2573" s="0" t="n">
        <v>0.163018322279</v>
      </c>
      <c r="C2573" s="0" t="n">
        <v>0.659518322279</v>
      </c>
      <c r="D2573" s="0" t="n">
        <v>0.700018322279</v>
      </c>
      <c r="E2573" s="0" t="n">
        <v>1.42051832228</v>
      </c>
      <c r="F2573" s="0" t="n">
        <v>-1.07448167772</v>
      </c>
      <c r="G2573" s="0" t="n">
        <v>0.714818322279</v>
      </c>
      <c r="H2573" s="0" t="n">
        <v>0.641518322279</v>
      </c>
      <c r="I2573" s="0" t="n">
        <v>1.26131832228</v>
      </c>
      <c r="J2573" s="0" t="n">
        <v>1.29901832228</v>
      </c>
      <c r="K2573" s="0" t="n">
        <v>1.92911832228</v>
      </c>
      <c r="L2573" s="0" t="n">
        <v>1.26591832228</v>
      </c>
      <c r="M2573" s="0" t="n">
        <v>0.794823289909184</v>
      </c>
    </row>
    <row r="2574" customFormat="false" ht="12.8" hidden="false" customHeight="false" outlineLevel="0" collapsed="false">
      <c r="A2574" s="0" t="s">
        <v>6703</v>
      </c>
      <c r="B2574" s="0" t="n">
        <v>0.483509215763</v>
      </c>
      <c r="C2574" s="0" t="n">
        <v>0.000809215762796</v>
      </c>
      <c r="D2574" s="0" t="n">
        <v>0.930809215763</v>
      </c>
      <c r="E2574" s="0" t="n">
        <v>0.347109215763</v>
      </c>
      <c r="F2574" s="0" t="n">
        <v>0.474109215763</v>
      </c>
      <c r="G2574" s="0" t="n">
        <v>-0.431590784237</v>
      </c>
      <c r="H2574" s="0" t="n">
        <v>-0.0149907842372</v>
      </c>
      <c r="I2574" s="0" t="n">
        <v>-0.0466907842372</v>
      </c>
      <c r="J2574" s="0" t="n">
        <v>0.0416092157628</v>
      </c>
      <c r="K2574" s="0" t="n">
        <v>0.354209215763</v>
      </c>
      <c r="L2574" s="0" t="n">
        <v>-1.57769078424</v>
      </c>
      <c r="M2574" s="0" t="n">
        <v>0.649753760212342</v>
      </c>
    </row>
    <row r="2575" customFormat="false" ht="12.8" hidden="false" customHeight="false" outlineLevel="0" collapsed="false">
      <c r="A2575" s="0" t="s">
        <v>6707</v>
      </c>
      <c r="B2575" s="0" t="n">
        <v>-0.797504596176</v>
      </c>
      <c r="C2575" s="0" t="n">
        <v>0.974095403824</v>
      </c>
      <c r="D2575" s="0" t="n">
        <v>-0.0867045961763</v>
      </c>
      <c r="E2575" s="0" t="n">
        <v>0.304695403824</v>
      </c>
      <c r="F2575" s="0" t="n">
        <v>-1.01530459618</v>
      </c>
      <c r="G2575" s="0" t="n">
        <v>0.0122954038237</v>
      </c>
      <c r="H2575" s="0" t="n">
        <v>0.459495403824</v>
      </c>
      <c r="I2575" s="0" t="n">
        <v>0.0865954038237</v>
      </c>
      <c r="J2575" s="0" t="n">
        <v>0.0657954038237</v>
      </c>
      <c r="K2575" s="0" t="n">
        <v>-1.10520459618</v>
      </c>
      <c r="L2575" s="0" t="n">
        <v>-0.497204596176</v>
      </c>
      <c r="M2575" s="0" t="n">
        <v>0.64617786771809</v>
      </c>
    </row>
    <row r="2576" customFormat="false" ht="12.8" hidden="false" customHeight="false" outlineLevel="0" collapsed="false">
      <c r="A2576" s="0" t="s">
        <v>6710</v>
      </c>
      <c r="B2576" s="0" t="n">
        <v>-0.196958821693</v>
      </c>
      <c r="C2576" s="0" t="n">
        <v>-0.240458821693</v>
      </c>
      <c r="D2576" s="0" t="n">
        <v>-0.606558821693</v>
      </c>
      <c r="E2576" s="0" t="n">
        <v>-0.0448588216934</v>
      </c>
      <c r="F2576" s="0" t="n">
        <v>-0.933058821693</v>
      </c>
      <c r="G2576" s="0" t="n">
        <v>-0.846158821693</v>
      </c>
      <c r="H2576" s="0" t="n">
        <v>-0.508258821693</v>
      </c>
      <c r="I2576" s="0" t="n">
        <v>-0.539858821693</v>
      </c>
      <c r="J2576" s="0" t="n">
        <v>-0.834158821693</v>
      </c>
      <c r="K2576" s="0" t="n">
        <v>-0.486358821693</v>
      </c>
      <c r="L2576" s="0" t="n">
        <v>0.115241178307</v>
      </c>
      <c r="M2576" s="0" t="n">
        <v>0.341184566154134</v>
      </c>
    </row>
    <row r="2577" customFormat="false" ht="12.8" hidden="false" customHeight="false" outlineLevel="0" collapsed="false">
      <c r="A2577" s="0" t="s">
        <v>6713</v>
      </c>
      <c r="B2577" s="0" t="n">
        <v>-1.27025314085</v>
      </c>
      <c r="C2577" s="0" t="n">
        <v>-1.32655314085</v>
      </c>
      <c r="D2577" s="0" t="n">
        <v>-1.83295314085</v>
      </c>
      <c r="E2577" s="0" t="n">
        <v>-1.71475314085</v>
      </c>
      <c r="F2577" s="0" t="n">
        <v>-0.732653140851</v>
      </c>
      <c r="G2577" s="0" t="n">
        <v>-1.51655314085</v>
      </c>
      <c r="H2577" s="0" t="n">
        <v>-0.745053140851</v>
      </c>
      <c r="I2577" s="0" t="n">
        <v>-0.377853140851</v>
      </c>
      <c r="J2577" s="0" t="n">
        <v>-1.75365314085</v>
      </c>
      <c r="K2577" s="0" t="n">
        <v>-0.722553140851</v>
      </c>
      <c r="L2577" s="0" t="n">
        <v>-0.995553140851</v>
      </c>
      <c r="M2577" s="0" t="n">
        <v>0.496012859620217</v>
      </c>
    </row>
    <row r="2578" customFormat="false" ht="12.8" hidden="false" customHeight="false" outlineLevel="0" collapsed="false">
      <c r="A2578" s="0" t="s">
        <v>6717</v>
      </c>
      <c r="B2578" s="0" t="n">
        <v>0.0962126882559</v>
      </c>
      <c r="C2578" s="0" t="n">
        <v>0.394712688256</v>
      </c>
      <c r="D2578" s="0" t="n">
        <v>0.131112688256</v>
      </c>
      <c r="E2578" s="0" t="n">
        <v>0.575912688256</v>
      </c>
      <c r="F2578" s="0" t="n">
        <v>0.271312688256</v>
      </c>
      <c r="G2578" s="0" t="n">
        <v>0.752712688256</v>
      </c>
      <c r="H2578" s="0" t="n">
        <v>0.438512688256</v>
      </c>
      <c r="I2578" s="0" t="n">
        <v>0.422412688256</v>
      </c>
      <c r="J2578" s="0" t="n">
        <v>0.731012688256</v>
      </c>
      <c r="K2578" s="0" t="n">
        <v>-0.533087311744</v>
      </c>
      <c r="L2578" s="0" t="n">
        <v>-0.386487311744</v>
      </c>
      <c r="M2578" s="0" t="n">
        <v>0.416077404949</v>
      </c>
    </row>
    <row r="2579" customFormat="false" ht="12.8" hidden="false" customHeight="false" outlineLevel="0" collapsed="false">
      <c r="A2579" s="0" t="s">
        <v>6720</v>
      </c>
      <c r="B2579" s="0" t="n">
        <v>0.486805696449</v>
      </c>
      <c r="C2579" s="0" t="n">
        <v>-0.209494303551</v>
      </c>
      <c r="D2579" s="0" t="n">
        <v>-0.508394303551</v>
      </c>
      <c r="E2579" s="0" t="n">
        <v>-0.861494303551</v>
      </c>
      <c r="F2579" s="0" t="n">
        <v>0.0233056964495</v>
      </c>
      <c r="G2579" s="0" t="n">
        <v>0.783505696449</v>
      </c>
      <c r="H2579" s="0" t="n">
        <v>0.0322056964495</v>
      </c>
      <c r="I2579" s="0" t="n">
        <v>-0.101694303551</v>
      </c>
      <c r="J2579" s="0" t="n">
        <v>0.200405696449</v>
      </c>
      <c r="K2579" s="0" t="n">
        <v>-0.586994303551</v>
      </c>
      <c r="L2579" s="0" t="n">
        <v>0.0851056964495</v>
      </c>
      <c r="M2579" s="0" t="n">
        <v>0.475401557537544</v>
      </c>
    </row>
    <row r="2580" customFormat="false" ht="12.8" hidden="false" customHeight="false" outlineLevel="0" collapsed="false">
      <c r="A2580" s="0" t="s">
        <v>6723</v>
      </c>
      <c r="B2580" s="0" t="n">
        <v>-0.80775781506</v>
      </c>
      <c r="C2580" s="0" t="n">
        <v>-1.41215781506</v>
      </c>
      <c r="D2580" s="0" t="n">
        <v>0.0568421849395</v>
      </c>
      <c r="E2580" s="0" t="n">
        <v>-0.35565781506</v>
      </c>
      <c r="F2580" s="0" t="n">
        <v>-0.10495781506</v>
      </c>
      <c r="G2580" s="0" t="n">
        <v>-0.53065781506</v>
      </c>
      <c r="H2580" s="0" t="n">
        <v>-0.82665781506</v>
      </c>
      <c r="I2580" s="0" t="n">
        <v>-0.92155781506</v>
      </c>
      <c r="J2580" s="0" t="n">
        <v>-1.11615781506</v>
      </c>
      <c r="K2580" s="0" t="n">
        <v>-1.09835781506</v>
      </c>
      <c r="L2580" s="0" t="n">
        <v>-0.32205781506</v>
      </c>
      <c r="M2580" s="0" t="n">
        <v>0.461147956931119</v>
      </c>
    </row>
    <row r="2581" customFormat="false" ht="12.8" hidden="false" customHeight="false" outlineLevel="0" collapsed="false">
      <c r="A2581" s="0" t="s">
        <v>20070</v>
      </c>
      <c r="B2581" s="0" t="n">
        <v>0.0840175965665</v>
      </c>
      <c r="C2581" s="0" t="n">
        <v>-0.551182403433</v>
      </c>
      <c r="D2581" s="0" t="n">
        <v>1.28601759657</v>
      </c>
      <c r="E2581" s="0" t="n">
        <v>0.311317596567</v>
      </c>
      <c r="F2581" s="0" t="n">
        <v>-0.00168240343347</v>
      </c>
      <c r="G2581" s="0" t="n">
        <v>-1.35498240343</v>
      </c>
      <c r="H2581" s="0" t="n">
        <v>-0.724382403433</v>
      </c>
      <c r="I2581" s="0" t="n">
        <v>0.0320175965665</v>
      </c>
      <c r="J2581" s="0" t="n">
        <v>-0.422782403433</v>
      </c>
      <c r="K2581" s="0" t="n">
        <v>-0.723182403433</v>
      </c>
      <c r="L2581" s="0" t="n">
        <v>0.880017596567</v>
      </c>
      <c r="M2581" s="0" t="n">
        <v>0.759730849828979</v>
      </c>
    </row>
    <row r="2582" customFormat="false" ht="12.8" hidden="false" customHeight="false" outlineLevel="0" collapsed="false">
      <c r="A2582" s="0" t="s">
        <v>20071</v>
      </c>
      <c r="B2582" s="0" t="n">
        <v>-0.2202188373</v>
      </c>
      <c r="C2582" s="0" t="n">
        <v>0.3731811627</v>
      </c>
      <c r="D2582" s="0" t="n">
        <v>-0.1732188373</v>
      </c>
      <c r="E2582" s="0" t="n">
        <v>-0.8073188373</v>
      </c>
      <c r="F2582" s="0" t="n">
        <v>-0.7287188373</v>
      </c>
      <c r="G2582" s="0" t="n">
        <v>-0.0443188373</v>
      </c>
      <c r="H2582" s="0" t="n">
        <v>-0.2273188373</v>
      </c>
      <c r="I2582" s="0" t="n">
        <v>-0.6226188373</v>
      </c>
      <c r="J2582" s="0" t="n">
        <v>0.0102811627</v>
      </c>
      <c r="K2582" s="0" t="n">
        <v>-0.6656188373</v>
      </c>
      <c r="L2582" s="0" t="n">
        <v>0.0843811627</v>
      </c>
      <c r="M2582" s="0" t="n">
        <v>0.382383525462924</v>
      </c>
    </row>
    <row r="2583" customFormat="false" ht="12.8" hidden="false" customHeight="false" outlineLevel="0" collapsed="false">
      <c r="A2583" s="0" t="s">
        <v>6726</v>
      </c>
      <c r="B2583" s="0" t="n">
        <v>0.948202996489</v>
      </c>
      <c r="C2583" s="0" t="n">
        <v>0.691002996489</v>
      </c>
      <c r="D2583" s="0" t="n">
        <v>-0.252697003511</v>
      </c>
      <c r="E2583" s="0" t="n">
        <v>-0.821997003511</v>
      </c>
      <c r="F2583" s="0" t="n">
        <v>0.400902996489</v>
      </c>
      <c r="G2583" s="0" t="n">
        <v>1.52510299649</v>
      </c>
      <c r="H2583" s="0" t="n">
        <v>1.07930299649</v>
      </c>
      <c r="I2583" s="0" t="n">
        <v>1.80600299649</v>
      </c>
      <c r="J2583" s="0" t="n">
        <v>2.17540299649</v>
      </c>
      <c r="K2583" s="0" t="n">
        <v>0.905302996489</v>
      </c>
      <c r="L2583" s="0" t="n">
        <v>1.26060299649</v>
      </c>
      <c r="M2583" s="0" t="n">
        <v>0.871005471958991</v>
      </c>
    </row>
    <row r="2584" customFormat="false" ht="12.8" hidden="false" customHeight="false" outlineLevel="0" collapsed="false">
      <c r="A2584" s="0" t="s">
        <v>20072</v>
      </c>
      <c r="B2584" s="0" t="n">
        <v>1.49281204838</v>
      </c>
      <c r="C2584" s="0" t="n">
        <v>0.727612048381</v>
      </c>
      <c r="D2584" s="0" t="n">
        <v>2.80941204838</v>
      </c>
      <c r="E2584" s="0" t="n">
        <v>0.618012048381</v>
      </c>
      <c r="F2584" s="0" t="n">
        <v>0.965412048381</v>
      </c>
      <c r="G2584" s="0" t="n">
        <v>1.40191204838</v>
      </c>
      <c r="H2584" s="0" t="n">
        <v>1.15831204838</v>
      </c>
      <c r="I2584" s="0" t="n">
        <v>2.80091204838</v>
      </c>
      <c r="J2584" s="0" t="n">
        <v>1.60851204838</v>
      </c>
      <c r="K2584" s="0" t="n">
        <v>-0.267387951619</v>
      </c>
      <c r="L2584" s="0" t="n">
        <v>3.55151204838</v>
      </c>
      <c r="M2584" s="0" t="n">
        <v>1.11917451307937</v>
      </c>
    </row>
    <row r="2585" customFormat="false" ht="12.8" hidden="false" customHeight="false" outlineLevel="0" collapsed="false">
      <c r="A2585" s="0" t="s">
        <v>6729</v>
      </c>
      <c r="B2585" s="0" t="n">
        <v>0.348497713617</v>
      </c>
      <c r="C2585" s="0" t="n">
        <v>0.232297713617</v>
      </c>
      <c r="D2585" s="0" t="n">
        <v>0.402497713617</v>
      </c>
      <c r="E2585" s="0" t="n">
        <v>0.0824977136168</v>
      </c>
      <c r="F2585" s="0" t="n">
        <v>0.603297713617</v>
      </c>
      <c r="G2585" s="0" t="n">
        <v>0.317097713617</v>
      </c>
      <c r="H2585" s="0" t="n">
        <v>-0.149702286383</v>
      </c>
      <c r="I2585" s="0" t="n">
        <v>-0.486302286383</v>
      </c>
      <c r="J2585" s="0" t="n">
        <v>0.558397713617</v>
      </c>
      <c r="K2585" s="0" t="n">
        <v>0.0730977136168</v>
      </c>
      <c r="L2585" s="0" t="n">
        <v>-0.130802286383</v>
      </c>
      <c r="M2585" s="0" t="n">
        <v>0.330223070886124</v>
      </c>
    </row>
    <row r="2586" customFormat="false" ht="12.8" hidden="false" customHeight="false" outlineLevel="0" collapsed="false">
      <c r="A2586" s="0" t="s">
        <v>6732</v>
      </c>
      <c r="B2586" s="0" t="n">
        <v>3.23107218104</v>
      </c>
      <c r="C2586" s="0" t="n">
        <v>1.89107218104</v>
      </c>
      <c r="D2586" s="0" t="n">
        <v>1.59867218104</v>
      </c>
      <c r="E2586" s="0" t="n">
        <v>0.712872181038</v>
      </c>
      <c r="F2586" s="0" t="n">
        <v>2.00917218104</v>
      </c>
      <c r="G2586" s="0" t="n">
        <v>3.46177218104</v>
      </c>
      <c r="H2586" s="0" t="n">
        <v>2.28397218104</v>
      </c>
      <c r="I2586" s="0" t="n">
        <v>1.21977218104</v>
      </c>
      <c r="J2586" s="0" t="n">
        <v>1.28957218104</v>
      </c>
      <c r="K2586" s="0" t="n">
        <v>3.61177218104</v>
      </c>
      <c r="L2586" s="0" t="n">
        <v>2.04097218104</v>
      </c>
      <c r="M2586" s="0" t="n">
        <v>0.954451018982602</v>
      </c>
    </row>
    <row r="2587" customFormat="false" ht="12.8" hidden="false" customHeight="false" outlineLevel="0" collapsed="false">
      <c r="A2587" s="0" t="s">
        <v>6735</v>
      </c>
      <c r="B2587" s="0" t="n">
        <v>-0.476398923137</v>
      </c>
      <c r="C2587" s="0" t="n">
        <v>0.233901076863</v>
      </c>
      <c r="D2587" s="0" t="n">
        <v>1.01280107686</v>
      </c>
      <c r="E2587" s="0" t="n">
        <v>0.627601076863</v>
      </c>
      <c r="F2587" s="0" t="n">
        <v>2.38560107686</v>
      </c>
      <c r="G2587" s="0" t="n">
        <v>0.532701076863</v>
      </c>
      <c r="H2587" s="0" t="n">
        <v>0.464501076863</v>
      </c>
      <c r="I2587" s="0" t="n">
        <v>0.137801076863</v>
      </c>
      <c r="J2587" s="0" t="n">
        <v>2.40480107686</v>
      </c>
      <c r="K2587" s="0" t="n">
        <v>1.94860107686</v>
      </c>
      <c r="L2587" s="0" t="n">
        <v>-1.77319892314</v>
      </c>
      <c r="M2587" s="0" t="n">
        <v>1.24592924999715</v>
      </c>
    </row>
    <row r="2588" customFormat="false" ht="12.8" hidden="false" customHeight="false" outlineLevel="0" collapsed="false">
      <c r="A2588" s="0" t="s">
        <v>20073</v>
      </c>
      <c r="B2588" s="0" t="n">
        <v>-0.0444782286383</v>
      </c>
      <c r="C2588" s="0" t="n">
        <v>-1.18767822864</v>
      </c>
      <c r="D2588" s="0" t="n">
        <v>-0.381578228638</v>
      </c>
      <c r="E2588" s="0" t="n">
        <v>0.600721771362</v>
      </c>
      <c r="F2588" s="0" t="n">
        <v>-2.78407822864</v>
      </c>
      <c r="G2588" s="0" t="n">
        <v>-0.523178228638</v>
      </c>
      <c r="H2588" s="0" t="n">
        <v>-0.342778228638</v>
      </c>
      <c r="I2588" s="0" t="n">
        <v>1.02552177136</v>
      </c>
      <c r="J2588" s="0" t="n">
        <v>-0.00427822863831</v>
      </c>
      <c r="K2588" s="0" t="n">
        <v>-1.88437822864</v>
      </c>
      <c r="L2588" s="0" t="n">
        <v>-3.60497822864</v>
      </c>
      <c r="M2588" s="0" t="n">
        <v>1.41703798120708</v>
      </c>
    </row>
    <row r="2589" customFormat="false" ht="12.8" hidden="false" customHeight="false" outlineLevel="0" collapsed="false">
      <c r="A2589" s="0" t="s">
        <v>6738</v>
      </c>
      <c r="B2589" s="0" t="n">
        <v>0.407064432306</v>
      </c>
      <c r="C2589" s="0" t="n">
        <v>2.11086443231</v>
      </c>
      <c r="D2589" s="0" t="n">
        <v>0.687964432306</v>
      </c>
      <c r="E2589" s="0" t="n">
        <v>0.461464432306</v>
      </c>
      <c r="F2589" s="0" t="n">
        <v>2.19506443231</v>
      </c>
      <c r="G2589" s="0" t="n">
        <v>2.19676443231</v>
      </c>
      <c r="H2589" s="0" t="n">
        <v>1.99826443231</v>
      </c>
      <c r="I2589" s="0" t="n">
        <v>2.01976443231</v>
      </c>
      <c r="J2589" s="0" t="n">
        <v>2.46006443231</v>
      </c>
      <c r="K2589" s="0" t="n">
        <v>1.73406443231</v>
      </c>
      <c r="L2589" s="0" t="n">
        <v>0.139264432306</v>
      </c>
      <c r="M2589" s="0" t="n">
        <v>0.872927480901196</v>
      </c>
    </row>
    <row r="2590" customFormat="false" ht="12.8" hidden="false" customHeight="false" outlineLevel="0" collapsed="false">
      <c r="A2590" s="0" t="s">
        <v>6741</v>
      </c>
      <c r="B2590" s="0" t="n">
        <v>-0.569611915724</v>
      </c>
      <c r="C2590" s="0" t="n">
        <v>-0.0999119157237</v>
      </c>
      <c r="D2590" s="0" t="n">
        <v>-1.35261191572</v>
      </c>
      <c r="E2590" s="0" t="n">
        <v>-0.319511915724</v>
      </c>
      <c r="F2590" s="0" t="n">
        <v>-0.855511915724</v>
      </c>
      <c r="G2590" s="0" t="n">
        <v>-0.979611915724</v>
      </c>
      <c r="H2590" s="0" t="n">
        <v>1.11688808428</v>
      </c>
      <c r="I2590" s="0" t="n">
        <v>0.247988084276</v>
      </c>
      <c r="J2590" s="0" t="n">
        <v>-0.400711915724</v>
      </c>
      <c r="K2590" s="0" t="n">
        <v>-0.963411915724</v>
      </c>
      <c r="L2590" s="0" t="n">
        <v>-2.12951191572</v>
      </c>
      <c r="M2590" s="0" t="n">
        <v>0.852971135288806</v>
      </c>
    </row>
    <row r="2591" customFormat="false" ht="12.8" hidden="false" customHeight="false" outlineLevel="0" collapsed="false">
      <c r="A2591" s="0" t="s">
        <v>6745</v>
      </c>
      <c r="B2591" s="0" t="n">
        <v>-0.29054839641</v>
      </c>
      <c r="C2591" s="0" t="n">
        <v>-0.45524839641</v>
      </c>
      <c r="D2591" s="0" t="n">
        <v>-1.85284839641</v>
      </c>
      <c r="E2591" s="0" t="n">
        <v>0.19665160359</v>
      </c>
      <c r="F2591" s="0" t="n">
        <v>0.37565160359</v>
      </c>
      <c r="G2591" s="0" t="n">
        <v>0.47085160359</v>
      </c>
      <c r="H2591" s="0" t="n">
        <v>0.24275160359</v>
      </c>
      <c r="I2591" s="0" t="n">
        <v>0.0786516035896</v>
      </c>
      <c r="J2591" s="0" t="n">
        <v>-0.75834839641</v>
      </c>
      <c r="K2591" s="0" t="n">
        <v>-0.43994839641</v>
      </c>
      <c r="L2591" s="0" t="n">
        <v>0.34465160359</v>
      </c>
      <c r="M2591" s="0" t="n">
        <v>0.684288764139271</v>
      </c>
    </row>
    <row r="2592" customFormat="false" ht="12.8" hidden="false" customHeight="false" outlineLevel="0" collapsed="false">
      <c r="A2592" s="0" t="s">
        <v>6748</v>
      </c>
      <c r="B2592" s="0" t="n">
        <v>-1.96677777604</v>
      </c>
      <c r="C2592" s="0" t="n">
        <v>-2.34727777604</v>
      </c>
      <c r="D2592" s="0" t="n">
        <v>-0.357677776044</v>
      </c>
      <c r="E2592" s="0" t="n">
        <v>-2.20137777604</v>
      </c>
      <c r="F2592" s="0" t="n">
        <v>-1.25667777604</v>
      </c>
      <c r="G2592" s="0" t="n">
        <v>-2.23627777604</v>
      </c>
      <c r="H2592" s="0" t="n">
        <v>-1.08457777604</v>
      </c>
      <c r="I2592" s="0" t="n">
        <v>-3.29597777604</v>
      </c>
      <c r="J2592" s="0" t="n">
        <v>-1.84667777604</v>
      </c>
      <c r="K2592" s="0" t="n">
        <v>-1.20697777604</v>
      </c>
      <c r="L2592" s="0" t="n">
        <v>-0.732977776044</v>
      </c>
      <c r="M2592" s="0" t="n">
        <v>0.845609555612773</v>
      </c>
    </row>
    <row r="2593" customFormat="false" ht="12.8" hidden="false" customHeight="false" outlineLevel="0" collapsed="false">
      <c r="A2593" s="0" t="s">
        <v>20074</v>
      </c>
      <c r="B2593" s="0" t="n">
        <v>-0.0481992196645</v>
      </c>
      <c r="C2593" s="0" t="n">
        <v>-1.37289921966</v>
      </c>
      <c r="D2593" s="0" t="n">
        <v>-0.552399219664</v>
      </c>
      <c r="E2593" s="0" t="n">
        <v>-0.973099219664</v>
      </c>
      <c r="F2593" s="0" t="n">
        <v>0.351300780336</v>
      </c>
      <c r="G2593" s="0" t="n">
        <v>-0.489899219664</v>
      </c>
      <c r="H2593" s="0" t="n">
        <v>-1.08989921966</v>
      </c>
      <c r="I2593" s="0" t="n">
        <v>0.0327007803355</v>
      </c>
      <c r="J2593" s="0" t="n">
        <v>-0.323199219664</v>
      </c>
      <c r="K2593" s="0" t="n">
        <v>0.250100780336</v>
      </c>
      <c r="L2593" s="0" t="n">
        <v>-0.891399219664</v>
      </c>
      <c r="M2593" s="0" t="n">
        <v>0.572910661922202</v>
      </c>
    </row>
    <row r="2594" customFormat="false" ht="12.8" hidden="false" customHeight="false" outlineLevel="0" collapsed="false">
      <c r="A2594" s="0" t="s">
        <v>6751</v>
      </c>
      <c r="B2594" s="0" t="n">
        <v>0.142896699181</v>
      </c>
      <c r="C2594" s="0" t="n">
        <v>0.976096699181</v>
      </c>
      <c r="D2594" s="0" t="n">
        <v>0.0412966991806</v>
      </c>
      <c r="E2594" s="0" t="n">
        <v>-0.209703300819</v>
      </c>
      <c r="F2594" s="0" t="n">
        <v>-0.529603300819</v>
      </c>
      <c r="G2594" s="0" t="n">
        <v>0.588096699181</v>
      </c>
      <c r="H2594" s="0" t="n">
        <v>0.280996699181</v>
      </c>
      <c r="I2594" s="0" t="n">
        <v>0.460096699181</v>
      </c>
      <c r="J2594" s="0" t="n">
        <v>0.708396699181</v>
      </c>
      <c r="K2594" s="0" t="n">
        <v>0.292796699181</v>
      </c>
      <c r="L2594" s="0" t="n">
        <v>0.620596699181</v>
      </c>
      <c r="M2594" s="0" t="n">
        <v>0.433000885365485</v>
      </c>
    </row>
    <row r="2595" customFormat="false" ht="12.8" hidden="false" customHeight="false" outlineLevel="0" collapsed="false">
      <c r="A2595" s="0" t="s">
        <v>6754</v>
      </c>
      <c r="B2595" s="0" t="n">
        <v>0.559097861881</v>
      </c>
      <c r="C2595" s="0" t="n">
        <v>0.804497861881</v>
      </c>
      <c r="D2595" s="0" t="n">
        <v>0.696297861881</v>
      </c>
      <c r="E2595" s="0" t="n">
        <v>0.437597861881</v>
      </c>
      <c r="F2595" s="0" t="n">
        <v>0.509897861881</v>
      </c>
      <c r="G2595" s="0" t="n">
        <v>0.689097861881</v>
      </c>
      <c r="H2595" s="0" t="n">
        <v>0.369097861881</v>
      </c>
      <c r="I2595" s="0" t="n">
        <v>0.456797861881</v>
      </c>
      <c r="J2595" s="0" t="n">
        <v>0.325497861881</v>
      </c>
      <c r="K2595" s="0" t="n">
        <v>0.0147978618807</v>
      </c>
      <c r="L2595" s="0" t="n">
        <v>1.53469786188</v>
      </c>
      <c r="M2595" s="0" t="n">
        <v>0.381675285597859</v>
      </c>
    </row>
    <row r="2596" customFormat="false" ht="12.8" hidden="false" customHeight="false" outlineLevel="0" collapsed="false">
      <c r="A2596" s="0" t="s">
        <v>6757</v>
      </c>
      <c r="B2596" s="0" t="n">
        <v>-0.97714481467</v>
      </c>
      <c r="C2596" s="0" t="n">
        <v>-0.83714481467</v>
      </c>
      <c r="D2596" s="0" t="n">
        <v>-0.0395448146703</v>
      </c>
      <c r="E2596" s="0" t="n">
        <v>0.14165518533</v>
      </c>
      <c r="F2596" s="0" t="n">
        <v>-1.00614481467</v>
      </c>
      <c r="G2596" s="0" t="n">
        <v>-0.15524481467</v>
      </c>
      <c r="H2596" s="0" t="n">
        <v>-0.41434481467</v>
      </c>
      <c r="I2596" s="0" t="n">
        <v>-0.39994481467</v>
      </c>
      <c r="J2596" s="0" t="n">
        <v>0.13385518533</v>
      </c>
      <c r="K2596" s="0" t="n">
        <v>0.0869551853297</v>
      </c>
      <c r="L2596" s="0" t="n">
        <v>-0.30454481467</v>
      </c>
      <c r="M2596" s="0" t="n">
        <v>0.432477888662269</v>
      </c>
    </row>
    <row r="2597" customFormat="false" ht="12.8" hidden="false" customHeight="false" outlineLevel="0" collapsed="false">
      <c r="A2597" s="0" t="s">
        <v>6760</v>
      </c>
      <c r="B2597" s="0" t="n">
        <v>-0.0369418337886</v>
      </c>
      <c r="C2597" s="0" t="n">
        <v>-0.155341833789</v>
      </c>
      <c r="D2597" s="0" t="n">
        <v>-0.943541833789</v>
      </c>
      <c r="E2597" s="0" t="n">
        <v>-0.546741833789</v>
      </c>
      <c r="F2597" s="0" t="n">
        <v>-0.251141833789</v>
      </c>
      <c r="G2597" s="0" t="n">
        <v>-0.0233418337886</v>
      </c>
      <c r="H2597" s="0" t="n">
        <v>1.14655816621</v>
      </c>
      <c r="I2597" s="0" t="n">
        <v>0.577158166211</v>
      </c>
      <c r="J2597" s="0" t="n">
        <v>-0.231441833789</v>
      </c>
      <c r="K2597" s="0" t="n">
        <v>0.844558166211</v>
      </c>
      <c r="L2597" s="0" t="n">
        <v>0.580058166211</v>
      </c>
      <c r="M2597" s="0" t="n">
        <v>0.628138144041396</v>
      </c>
    </row>
    <row r="2598" customFormat="false" ht="12.8" hidden="false" customHeight="false" outlineLevel="0" collapsed="false">
      <c r="A2598" s="0" t="s">
        <v>6763</v>
      </c>
      <c r="B2598" s="0" t="n">
        <v>0.0558252360516</v>
      </c>
      <c r="C2598" s="0" t="n">
        <v>0.499325236052</v>
      </c>
      <c r="D2598" s="0" t="n">
        <v>0.185625236052</v>
      </c>
      <c r="E2598" s="0" t="n">
        <v>-0.529174763948</v>
      </c>
      <c r="F2598" s="0" t="n">
        <v>-0.0543747639484</v>
      </c>
      <c r="G2598" s="0" t="n">
        <v>-0.868274763948</v>
      </c>
      <c r="H2598" s="0" t="n">
        <v>-0.955874763948</v>
      </c>
      <c r="I2598" s="0" t="n">
        <v>-0.358274763948</v>
      </c>
      <c r="J2598" s="0" t="n">
        <v>0.279325236052</v>
      </c>
      <c r="K2598" s="0" t="n">
        <v>-0.0603747639484</v>
      </c>
      <c r="L2598" s="0" t="n">
        <v>-0.516674763948</v>
      </c>
      <c r="M2598" s="0" t="n">
        <v>0.471584327559721</v>
      </c>
    </row>
    <row r="2599" customFormat="false" ht="12.8" hidden="false" customHeight="false" outlineLevel="0" collapsed="false">
      <c r="A2599" s="0" t="s">
        <v>6766</v>
      </c>
      <c r="B2599" s="0" t="n">
        <v>0.574433749512</v>
      </c>
      <c r="C2599" s="0" t="n">
        <v>0.632633749512</v>
      </c>
      <c r="D2599" s="0" t="n">
        <v>-0.213066250488</v>
      </c>
      <c r="E2599" s="0" t="n">
        <v>0.553333749512</v>
      </c>
      <c r="F2599" s="0" t="n">
        <v>0.103733749512</v>
      </c>
      <c r="G2599" s="0" t="n">
        <v>0.223633749512</v>
      </c>
      <c r="H2599" s="0" t="n">
        <v>-0.277866250488</v>
      </c>
      <c r="I2599" s="0" t="n">
        <v>0.834633749512</v>
      </c>
      <c r="J2599" s="0" t="n">
        <v>0.539633749512</v>
      </c>
      <c r="K2599" s="0" t="n">
        <v>0.0903337495123</v>
      </c>
      <c r="L2599" s="0" t="n">
        <v>0.447033749512</v>
      </c>
      <c r="M2599" s="0" t="n">
        <v>0.360075161093278</v>
      </c>
    </row>
    <row r="2600" customFormat="false" ht="12.8" hidden="false" customHeight="false" outlineLevel="0" collapsed="false">
      <c r="A2600" s="0" t="s">
        <v>20075</v>
      </c>
      <c r="B2600" s="0" t="n">
        <v>1.89777792431</v>
      </c>
      <c r="C2600" s="0" t="n">
        <v>3.42637792431</v>
      </c>
      <c r="D2600" s="0" t="n">
        <v>2.53277792431</v>
      </c>
      <c r="E2600" s="0" t="n">
        <v>4.20217792431</v>
      </c>
      <c r="F2600" s="0" t="n">
        <v>4.22857792431</v>
      </c>
      <c r="G2600" s="0" t="n">
        <v>3.73027792431</v>
      </c>
      <c r="H2600" s="0" t="n">
        <v>4.26437792431</v>
      </c>
      <c r="I2600" s="0" t="n">
        <v>3.20187792431</v>
      </c>
      <c r="J2600" s="0" t="n">
        <v>4.15577792431</v>
      </c>
      <c r="K2600" s="0" t="n">
        <v>3.53757792431</v>
      </c>
      <c r="L2600" s="0" t="n">
        <v>1.80697792431</v>
      </c>
      <c r="M2600" s="0" t="n">
        <v>0.913625414886907</v>
      </c>
    </row>
    <row r="2601" customFormat="false" ht="12.8" hidden="false" customHeight="false" outlineLevel="0" collapsed="false">
      <c r="A2601" s="0" t="s">
        <v>6769</v>
      </c>
      <c r="B2601" s="0" t="n">
        <v>1.66930600858</v>
      </c>
      <c r="C2601" s="0" t="n">
        <v>2.02680600858</v>
      </c>
      <c r="D2601" s="0" t="n">
        <v>2.00770600858</v>
      </c>
      <c r="E2601" s="0" t="n">
        <v>1.83880600858</v>
      </c>
      <c r="F2601" s="0" t="n">
        <v>1.67040600858</v>
      </c>
      <c r="G2601" s="0" t="n">
        <v>2.61630600858</v>
      </c>
      <c r="H2601" s="0" t="n">
        <v>1.26900600858</v>
      </c>
      <c r="I2601" s="0" t="n">
        <v>0.200806008584</v>
      </c>
      <c r="J2601" s="0" t="n">
        <v>2.72490600858</v>
      </c>
      <c r="K2601" s="0" t="n">
        <v>0.869206008584</v>
      </c>
      <c r="L2601" s="0" t="n">
        <v>1.94050600858</v>
      </c>
      <c r="M2601" s="0" t="n">
        <v>0.727488335800231</v>
      </c>
    </row>
    <row r="2602" customFormat="false" ht="12.8" hidden="false" customHeight="false" outlineLevel="0" collapsed="false">
      <c r="A2602" s="0" t="s">
        <v>20076</v>
      </c>
      <c r="B2602" s="0" t="n">
        <v>0.622374007023</v>
      </c>
      <c r="C2602" s="0" t="n">
        <v>0.360074007023</v>
      </c>
      <c r="D2602" s="0" t="n">
        <v>0.675374007023</v>
      </c>
      <c r="E2602" s="0" t="n">
        <v>1.67017400702</v>
      </c>
      <c r="F2602" s="0" t="n">
        <v>-1.31462599298</v>
      </c>
      <c r="G2602" s="0" t="n">
        <v>-0.434725992977</v>
      </c>
      <c r="H2602" s="0" t="n">
        <v>-0.877625992977</v>
      </c>
      <c r="I2602" s="0" t="n">
        <v>-0.189025992977</v>
      </c>
      <c r="J2602" s="0" t="n">
        <v>0.512074007023</v>
      </c>
      <c r="K2602" s="0" t="n">
        <v>0.790074007023</v>
      </c>
      <c r="L2602" s="0" t="n">
        <v>-0.214625992977</v>
      </c>
      <c r="M2602" s="0" t="n">
        <v>0.847685995251435</v>
      </c>
    </row>
    <row r="2603" customFormat="false" ht="12.8" hidden="false" customHeight="false" outlineLevel="0" collapsed="false">
      <c r="A2603" s="0" t="s">
        <v>6772</v>
      </c>
      <c r="B2603" s="0" t="n">
        <v>0.391561193913</v>
      </c>
      <c r="C2603" s="0" t="n">
        <v>0.479661193913</v>
      </c>
      <c r="D2603" s="0" t="n">
        <v>-0.0707388060866</v>
      </c>
      <c r="E2603" s="0" t="n">
        <v>-0.0363388060866</v>
      </c>
      <c r="F2603" s="0" t="n">
        <v>-0.352138806087</v>
      </c>
      <c r="G2603" s="0" t="n">
        <v>-0.291538806087</v>
      </c>
      <c r="H2603" s="0" t="n">
        <v>-0.0174388060866</v>
      </c>
      <c r="I2603" s="0" t="n">
        <v>-0.0791388060866</v>
      </c>
      <c r="J2603" s="0" t="n">
        <v>0.157261193913</v>
      </c>
      <c r="K2603" s="0" t="n">
        <v>0.0237611939134</v>
      </c>
      <c r="L2603" s="0" t="n">
        <v>-0.139638806087</v>
      </c>
      <c r="M2603" s="0" t="n">
        <v>0.254890278711844</v>
      </c>
    </row>
    <row r="2604" customFormat="false" ht="12.8" hidden="false" customHeight="false" outlineLevel="0" collapsed="false">
      <c r="A2604" s="0" t="s">
        <v>6775</v>
      </c>
      <c r="B2604" s="0" t="n">
        <v>0.620565329692</v>
      </c>
      <c r="C2604" s="0" t="n">
        <v>0.203665329692</v>
      </c>
      <c r="D2604" s="0" t="n">
        <v>0.714965329692</v>
      </c>
      <c r="E2604" s="0" t="n">
        <v>-0.427434670308</v>
      </c>
      <c r="F2604" s="0" t="n">
        <v>0.0568653296918</v>
      </c>
      <c r="G2604" s="0" t="n">
        <v>0.659565329692</v>
      </c>
      <c r="H2604" s="0" t="n">
        <v>-0.704534670308</v>
      </c>
      <c r="I2604" s="0" t="n">
        <v>1.27696532969</v>
      </c>
      <c r="J2604" s="0" t="n">
        <v>0.656865329692</v>
      </c>
      <c r="K2604" s="0" t="n">
        <v>-0.220934670308</v>
      </c>
      <c r="L2604" s="0" t="n">
        <v>-0.247234670308</v>
      </c>
      <c r="M2604" s="0" t="n">
        <v>0.601467296019832</v>
      </c>
    </row>
    <row r="2605" customFormat="false" ht="12.8" hidden="false" customHeight="false" outlineLevel="0" collapsed="false">
      <c r="A2605" s="0" t="s">
        <v>6778</v>
      </c>
      <c r="B2605" s="0" t="n">
        <v>1.21868076473</v>
      </c>
      <c r="C2605" s="0" t="n">
        <v>0.847780764729</v>
      </c>
      <c r="D2605" s="0" t="n">
        <v>1.46548076473</v>
      </c>
      <c r="E2605" s="0" t="n">
        <v>1.01358076473</v>
      </c>
      <c r="F2605" s="0" t="n">
        <v>0.779680764729</v>
      </c>
      <c r="G2605" s="0" t="n">
        <v>1.01858076473</v>
      </c>
      <c r="H2605" s="0" t="n">
        <v>0.988180764729</v>
      </c>
      <c r="I2605" s="0" t="n">
        <v>1.31178076473</v>
      </c>
      <c r="J2605" s="0" t="n">
        <v>0.799780764729</v>
      </c>
      <c r="K2605" s="0" t="n">
        <v>1.48668076473</v>
      </c>
      <c r="L2605" s="0" t="n">
        <v>0.200380764729</v>
      </c>
      <c r="M2605" s="0" t="n">
        <v>0.367269387383947</v>
      </c>
    </row>
    <row r="2606" customFormat="false" ht="12.8" hidden="false" customHeight="false" outlineLevel="0" collapsed="false">
      <c r="A2606" s="0" t="s">
        <v>6781</v>
      </c>
      <c r="B2606" s="0" t="n">
        <v>1.27810457277</v>
      </c>
      <c r="C2606" s="0" t="n">
        <v>1.31910457277</v>
      </c>
      <c r="D2606" s="0" t="n">
        <v>0.700404572766</v>
      </c>
      <c r="E2606" s="0" t="n">
        <v>0.229304572766</v>
      </c>
      <c r="F2606" s="0" t="n">
        <v>1.18450457277</v>
      </c>
      <c r="G2606" s="0" t="n">
        <v>0.0695045727663</v>
      </c>
      <c r="H2606" s="0" t="n">
        <v>0.940804572766</v>
      </c>
      <c r="I2606" s="0" t="n">
        <v>1.26000457277</v>
      </c>
      <c r="J2606" s="0" t="n">
        <v>1.43560457277</v>
      </c>
      <c r="K2606" s="0" t="n">
        <v>1.22880457277</v>
      </c>
      <c r="L2606" s="0" t="n">
        <v>0.247604572766</v>
      </c>
      <c r="M2606" s="0" t="n">
        <v>0.503072277295833</v>
      </c>
    </row>
    <row r="2607" customFormat="false" ht="12.8" hidden="false" customHeight="false" outlineLevel="0" collapsed="false">
      <c r="A2607" s="0" t="s">
        <v>6784</v>
      </c>
      <c r="B2607" s="0" t="n">
        <v>0.266573648069</v>
      </c>
      <c r="C2607" s="0" t="n">
        <v>-0.763326351931</v>
      </c>
      <c r="D2607" s="0" t="n">
        <v>-1.24612635193</v>
      </c>
      <c r="E2607" s="0" t="n">
        <v>-0.784926351931</v>
      </c>
      <c r="F2607" s="0" t="n">
        <v>-0.223926351931</v>
      </c>
      <c r="G2607" s="0" t="n">
        <v>-2.28492635193</v>
      </c>
      <c r="H2607" s="0" t="n">
        <v>-0.961626351931</v>
      </c>
      <c r="I2607" s="0" t="n">
        <v>-1.44432635193</v>
      </c>
      <c r="J2607" s="0" t="n">
        <v>-1.13832635193</v>
      </c>
      <c r="K2607" s="0" t="n">
        <v>0.210173648069</v>
      </c>
      <c r="L2607" s="0" t="n">
        <v>-2.39292635193</v>
      </c>
      <c r="M2607" s="0" t="n">
        <v>0.873962483696164</v>
      </c>
    </row>
    <row r="2608" customFormat="false" ht="12.8" hidden="false" customHeight="false" outlineLevel="0" collapsed="false">
      <c r="A2608" s="0" t="s">
        <v>6787</v>
      </c>
      <c r="B2608" s="0" t="n">
        <v>-0.12436004682</v>
      </c>
      <c r="C2608" s="0" t="n">
        <v>-1.08746004682</v>
      </c>
      <c r="D2608" s="0" t="n">
        <v>0.45803995318</v>
      </c>
      <c r="E2608" s="0" t="n">
        <v>-0.68806004682</v>
      </c>
      <c r="F2608" s="0" t="n">
        <v>-1.31906004682</v>
      </c>
      <c r="G2608" s="0" t="n">
        <v>-0.81806004682</v>
      </c>
      <c r="H2608" s="0" t="n">
        <v>-0.0735600468201</v>
      </c>
      <c r="I2608" s="0" t="n">
        <v>-1.08096004682</v>
      </c>
      <c r="J2608" s="0" t="n">
        <v>-1.23776004682</v>
      </c>
      <c r="K2608" s="0" t="n">
        <v>-0.46266004682</v>
      </c>
      <c r="L2608" s="0" t="n">
        <v>-0.68936004682</v>
      </c>
      <c r="M2608" s="0" t="n">
        <v>0.55432907276191</v>
      </c>
    </row>
    <row r="2609" customFormat="false" ht="12.8" hidden="false" customHeight="false" outlineLevel="0" collapsed="false">
      <c r="A2609" s="0" t="s">
        <v>20077</v>
      </c>
      <c r="B2609" s="0" t="n">
        <v>0.0744953804135</v>
      </c>
      <c r="C2609" s="0" t="n">
        <v>-0.118304619586</v>
      </c>
      <c r="D2609" s="0" t="n">
        <v>0.245795380414</v>
      </c>
      <c r="E2609" s="0" t="n">
        <v>0.969695380414</v>
      </c>
      <c r="F2609" s="0" t="n">
        <v>0.200795380414</v>
      </c>
      <c r="G2609" s="0" t="n">
        <v>0.189595380414</v>
      </c>
      <c r="H2609" s="0" t="n">
        <v>-0.00240461958649</v>
      </c>
      <c r="I2609" s="0" t="n">
        <v>0.156595380414</v>
      </c>
      <c r="J2609" s="0" t="n">
        <v>0.284895380414</v>
      </c>
      <c r="K2609" s="0" t="n">
        <v>-0.333204619586</v>
      </c>
      <c r="L2609" s="0" t="n">
        <v>0.621095380414</v>
      </c>
      <c r="M2609" s="0" t="n">
        <v>0.34966737623066</v>
      </c>
    </row>
    <row r="2610" customFormat="false" ht="12.8" hidden="false" customHeight="false" outlineLevel="0" collapsed="false">
      <c r="A2610" s="0" t="s">
        <v>6790</v>
      </c>
      <c r="B2610" s="0" t="n">
        <v>-0.847794483028</v>
      </c>
      <c r="C2610" s="0" t="n">
        <v>-0.438494483028</v>
      </c>
      <c r="D2610" s="0" t="n">
        <v>0.256905516972</v>
      </c>
      <c r="E2610" s="0" t="n">
        <v>-0.837394483028</v>
      </c>
      <c r="F2610" s="0" t="n">
        <v>-0.543894483028</v>
      </c>
      <c r="G2610" s="0" t="n">
        <v>-0.280694483028</v>
      </c>
      <c r="H2610" s="0" t="n">
        <v>-1.03199448303</v>
      </c>
      <c r="I2610" s="0" t="n">
        <v>0.196105516972</v>
      </c>
      <c r="J2610" s="0" t="n">
        <v>-0.723394483028</v>
      </c>
      <c r="K2610" s="0" t="n">
        <v>-0.898694483028</v>
      </c>
      <c r="L2610" s="0" t="n">
        <v>0.145405516972</v>
      </c>
      <c r="M2610" s="0" t="n">
        <v>0.472453986023318</v>
      </c>
    </row>
    <row r="2611" customFormat="false" ht="12.8" hidden="false" customHeight="false" outlineLevel="0" collapsed="false">
      <c r="A2611" s="0" t="s">
        <v>6794</v>
      </c>
      <c r="B2611" s="0" t="n">
        <v>0.660569972688</v>
      </c>
      <c r="C2611" s="0" t="n">
        <v>0.373469972688</v>
      </c>
      <c r="D2611" s="0" t="n">
        <v>0.603569972688</v>
      </c>
      <c r="E2611" s="0" t="n">
        <v>-0.0911300273117</v>
      </c>
      <c r="F2611" s="0" t="n">
        <v>-0.144430027312</v>
      </c>
      <c r="G2611" s="0" t="n">
        <v>-0.0983300273117</v>
      </c>
      <c r="H2611" s="0" t="n">
        <v>-0.411230027312</v>
      </c>
      <c r="I2611" s="0" t="n">
        <v>0.0390699726883</v>
      </c>
      <c r="J2611" s="0" t="n">
        <v>0.875269972688</v>
      </c>
      <c r="K2611" s="0" t="n">
        <v>-0.0190300273117</v>
      </c>
      <c r="L2611" s="0" t="n">
        <v>0.350569972688</v>
      </c>
      <c r="M2611" s="0" t="n">
        <v>0.402897644795501</v>
      </c>
    </row>
    <row r="2612" customFormat="false" ht="12.8" hidden="false" customHeight="false" outlineLevel="0" collapsed="false">
      <c r="A2612" s="0" t="s">
        <v>6797</v>
      </c>
      <c r="B2612" s="0" t="n">
        <v>-0.874975747171</v>
      </c>
      <c r="C2612" s="0" t="n">
        <v>0.0565242528287</v>
      </c>
      <c r="D2612" s="0" t="n">
        <v>0.516624252829</v>
      </c>
      <c r="E2612" s="0" t="n">
        <v>0.0438242528287</v>
      </c>
      <c r="F2612" s="0" t="n">
        <v>0.0585242528287</v>
      </c>
      <c r="G2612" s="0" t="n">
        <v>1.58652425283</v>
      </c>
      <c r="H2612" s="0" t="n">
        <v>1.22362425283</v>
      </c>
      <c r="I2612" s="0" t="n">
        <v>2.07432425283</v>
      </c>
      <c r="J2612" s="0" t="n">
        <v>1.13862425283</v>
      </c>
      <c r="K2612" s="0" t="n">
        <v>2.00282425283</v>
      </c>
      <c r="L2612" s="0" t="n">
        <v>-1.48587574717</v>
      </c>
      <c r="M2612" s="0" t="n">
        <v>1.14973729734657</v>
      </c>
    </row>
    <row r="2613" customFormat="false" ht="12.8" hidden="false" customHeight="false" outlineLevel="0" collapsed="false">
      <c r="A2613" s="0" t="s">
        <v>6801</v>
      </c>
      <c r="B2613" s="0" t="n">
        <v>-2.62296733515</v>
      </c>
      <c r="C2613" s="0" t="n">
        <v>-0.945967335154</v>
      </c>
      <c r="D2613" s="0" t="n">
        <v>-0.537367335154</v>
      </c>
      <c r="E2613" s="0" t="n">
        <v>-1.09916733515</v>
      </c>
      <c r="F2613" s="0" t="n">
        <v>-1.87126733515</v>
      </c>
      <c r="G2613" s="0" t="n">
        <v>-0.696667335154</v>
      </c>
      <c r="H2613" s="0" t="n">
        <v>-0.560467335154</v>
      </c>
      <c r="I2613" s="0" t="n">
        <v>-1.00476733515</v>
      </c>
      <c r="J2613" s="0" t="n">
        <v>-0.432467335154</v>
      </c>
      <c r="K2613" s="0" t="n">
        <v>0.551732664846</v>
      </c>
      <c r="L2613" s="0" t="n">
        <v>-1.09606733515</v>
      </c>
      <c r="M2613" s="0" t="n">
        <v>0.812510269472082</v>
      </c>
    </row>
    <row r="2614" customFormat="false" ht="12.8" hidden="false" customHeight="false" outlineLevel="0" collapsed="false">
      <c r="A2614" s="0" t="s">
        <v>6804</v>
      </c>
      <c r="B2614" s="0" t="n">
        <v>-0.763448716348</v>
      </c>
      <c r="C2614" s="0" t="n">
        <v>0.266851283652</v>
      </c>
      <c r="D2614" s="0" t="n">
        <v>0.891851283652</v>
      </c>
      <c r="E2614" s="0" t="n">
        <v>0.691451283652</v>
      </c>
      <c r="F2614" s="0" t="n">
        <v>-0.174948716348</v>
      </c>
      <c r="G2614" s="0" t="n">
        <v>0.042551283652</v>
      </c>
      <c r="H2614" s="0" t="n">
        <v>-0.165748716348</v>
      </c>
      <c r="I2614" s="0" t="n">
        <v>-0.051848716348</v>
      </c>
      <c r="J2614" s="0" t="n">
        <v>-1.88884871635</v>
      </c>
      <c r="K2614" s="0" t="n">
        <v>2.16645128365</v>
      </c>
      <c r="L2614" s="0" t="n">
        <v>0.409251283652</v>
      </c>
      <c r="M2614" s="0" t="n">
        <v>1.0116650901091</v>
      </c>
    </row>
    <row r="2615" customFormat="false" ht="12.8" hidden="false" customHeight="false" outlineLevel="0" collapsed="false">
      <c r="A2615" s="0" t="s">
        <v>6807</v>
      </c>
      <c r="B2615" s="0" t="n">
        <v>-1.39492804526</v>
      </c>
      <c r="C2615" s="0" t="n">
        <v>-0.707828045259</v>
      </c>
      <c r="D2615" s="0" t="n">
        <v>-0.618728045259</v>
      </c>
      <c r="E2615" s="0" t="n">
        <v>-0.908128045259</v>
      </c>
      <c r="F2615" s="0" t="n">
        <v>-0.411128045259</v>
      </c>
      <c r="G2615" s="0" t="n">
        <v>0.297671954741</v>
      </c>
      <c r="H2615" s="0" t="n">
        <v>1.25877195474</v>
      </c>
      <c r="I2615" s="0" t="n">
        <v>0.462471954741</v>
      </c>
      <c r="J2615" s="0" t="n">
        <v>1.08107195474</v>
      </c>
      <c r="K2615" s="0" t="n">
        <v>2.83137195474</v>
      </c>
      <c r="L2615" s="0" t="n">
        <v>-1.57162804526</v>
      </c>
      <c r="M2615" s="0" t="n">
        <v>1.31744205420254</v>
      </c>
    </row>
    <row r="2616" customFormat="false" ht="12.8" hidden="false" customHeight="false" outlineLevel="0" collapsed="false">
      <c r="A2616" s="0" t="s">
        <v>6810</v>
      </c>
      <c r="B2616" s="0" t="n">
        <v>-1.38949672259</v>
      </c>
      <c r="C2616" s="0" t="n">
        <v>-0.712596722591</v>
      </c>
      <c r="D2616" s="0" t="n">
        <v>0.372003277409</v>
      </c>
      <c r="E2616" s="0" t="n">
        <v>-0.633096722591</v>
      </c>
      <c r="F2616" s="0" t="n">
        <v>-0.538896722591</v>
      </c>
      <c r="G2616" s="0" t="n">
        <v>-0.854796722591</v>
      </c>
      <c r="H2616" s="0" t="n">
        <v>1.24260327741</v>
      </c>
      <c r="I2616" s="0" t="n">
        <v>1.49680327741</v>
      </c>
      <c r="J2616" s="0" t="n">
        <v>0.482903277409</v>
      </c>
      <c r="K2616" s="0" t="n">
        <v>1.97510327741</v>
      </c>
      <c r="L2616" s="0" t="n">
        <v>-1.19789672259</v>
      </c>
      <c r="M2616" s="0" t="n">
        <v>1.15529633719132</v>
      </c>
    </row>
    <row r="2617" customFormat="false" ht="12.8" hidden="false" customHeight="false" outlineLevel="0" collapsed="false">
      <c r="A2617" s="0" t="s">
        <v>6813</v>
      </c>
      <c r="B2617" s="0" t="n">
        <v>-1.36879540382</v>
      </c>
      <c r="C2617" s="0" t="n">
        <v>-1.36879540382</v>
      </c>
      <c r="D2617" s="0" t="n">
        <v>-1.36879540382</v>
      </c>
      <c r="E2617" s="0" t="n">
        <v>-1.01479540382</v>
      </c>
      <c r="F2617" s="0" t="n">
        <v>-1.36879540382</v>
      </c>
      <c r="G2617" s="0" t="n">
        <v>-1.36879540382</v>
      </c>
      <c r="H2617" s="0" t="n">
        <v>-1.36879540382</v>
      </c>
      <c r="I2617" s="0" t="n">
        <v>-1.36879540382</v>
      </c>
      <c r="J2617" s="0" t="n">
        <v>-1.36879540382</v>
      </c>
      <c r="K2617" s="0" t="n">
        <v>-1.36879540382</v>
      </c>
      <c r="L2617" s="0" t="n">
        <v>-1.36879540382</v>
      </c>
      <c r="M2617" s="0" t="n">
        <v>0.106735015980528</v>
      </c>
    </row>
    <row r="2618" customFormat="false" ht="12.8" hidden="false" customHeight="false" outlineLevel="0" collapsed="false">
      <c r="A2618" s="0" t="s">
        <v>6816</v>
      </c>
      <c r="B2618" s="0" t="n">
        <v>0.320338626609</v>
      </c>
      <c r="C2618" s="0" t="n">
        <v>0.181438626609</v>
      </c>
      <c r="D2618" s="0" t="n">
        <v>0.206738626609</v>
      </c>
      <c r="E2618" s="0" t="n">
        <v>0.107438626609</v>
      </c>
      <c r="F2618" s="0" t="n">
        <v>0.988538626609</v>
      </c>
      <c r="G2618" s="0" t="n">
        <v>1.41833862661</v>
      </c>
      <c r="H2618" s="0" t="n">
        <v>1.11103862661</v>
      </c>
      <c r="I2618" s="0" t="n">
        <v>-0.312561373391</v>
      </c>
      <c r="J2618" s="0" t="n">
        <v>1.12533862661</v>
      </c>
      <c r="K2618" s="0" t="n">
        <v>0.603238626609</v>
      </c>
      <c r="L2618" s="0" t="n">
        <v>1.13093862661</v>
      </c>
      <c r="M2618" s="0" t="n">
        <v>0.558208033719999</v>
      </c>
    </row>
    <row r="2619" customFormat="false" ht="12.8" hidden="false" customHeight="false" outlineLevel="0" collapsed="false">
      <c r="A2619" s="0" t="s">
        <v>20078</v>
      </c>
      <c r="B2619" s="0" t="n">
        <v>-0.196247108857</v>
      </c>
      <c r="C2619" s="0" t="n">
        <v>-0.375347108857</v>
      </c>
      <c r="D2619" s="0" t="n">
        <v>-0.522647108857</v>
      </c>
      <c r="E2619" s="0" t="n">
        <v>-1.60364710886</v>
      </c>
      <c r="F2619" s="0" t="n">
        <v>-1.18684710886</v>
      </c>
      <c r="G2619" s="0" t="n">
        <v>-0.238547108857</v>
      </c>
      <c r="H2619" s="0" t="n">
        <v>0.358752891143</v>
      </c>
      <c r="I2619" s="0" t="n">
        <v>-1.30364710886</v>
      </c>
      <c r="J2619" s="0" t="n">
        <v>-2.02074710886</v>
      </c>
      <c r="K2619" s="0" t="n">
        <v>-0.235247108857</v>
      </c>
      <c r="L2619" s="0" t="n">
        <v>0.535652891143</v>
      </c>
      <c r="M2619" s="0" t="n">
        <v>0.809579154197586</v>
      </c>
    </row>
    <row r="2620" customFormat="false" ht="12.8" hidden="false" customHeight="false" outlineLevel="0" collapsed="false">
      <c r="A2620" s="0" t="s">
        <v>6819</v>
      </c>
      <c r="B2620" s="0" t="n">
        <v>-0.61558695279</v>
      </c>
      <c r="C2620" s="0" t="n">
        <v>0.0801130472103</v>
      </c>
      <c r="D2620" s="0" t="n">
        <v>-0.0579869527897</v>
      </c>
      <c r="E2620" s="0" t="n">
        <v>-0.28908695279</v>
      </c>
      <c r="F2620" s="0" t="n">
        <v>-0.0131869527897</v>
      </c>
      <c r="G2620" s="0" t="n">
        <v>-0.23148695279</v>
      </c>
      <c r="H2620" s="0" t="n">
        <v>-0.27458695279</v>
      </c>
      <c r="I2620" s="0" t="n">
        <v>-0.49438695279</v>
      </c>
      <c r="J2620" s="0" t="n">
        <v>0.12781304721</v>
      </c>
      <c r="K2620" s="0" t="n">
        <v>-0.24978695279</v>
      </c>
      <c r="L2620" s="0" t="n">
        <v>-0.22648695279</v>
      </c>
      <c r="M2620" s="0" t="n">
        <v>0.227564905426684</v>
      </c>
    </row>
    <row r="2621" customFormat="false" ht="12.8" hidden="false" customHeight="false" outlineLevel="0" collapsed="false">
      <c r="A2621" s="0" t="s">
        <v>6822</v>
      </c>
      <c r="B2621" s="0" t="n">
        <v>-0.277938033554</v>
      </c>
      <c r="C2621" s="0" t="n">
        <v>-0.118738033554</v>
      </c>
      <c r="D2621" s="0" t="n">
        <v>0.0805619664456</v>
      </c>
      <c r="E2621" s="0" t="n">
        <v>0.00356196644561</v>
      </c>
      <c r="F2621" s="0" t="n">
        <v>0.113161966446</v>
      </c>
      <c r="G2621" s="0" t="n">
        <v>-0.0160380335544</v>
      </c>
      <c r="H2621" s="0" t="n">
        <v>-0.477438033554</v>
      </c>
      <c r="I2621" s="0" t="n">
        <v>-0.248238033554</v>
      </c>
      <c r="J2621" s="0" t="n">
        <v>-0.0405380335544</v>
      </c>
      <c r="K2621" s="0" t="n">
        <v>0.173461966446</v>
      </c>
      <c r="L2621" s="0" t="n">
        <v>-0.261838033554</v>
      </c>
      <c r="M2621" s="0" t="n">
        <v>0.199170626713432</v>
      </c>
    </row>
    <row r="2622" customFormat="false" ht="12.8" hidden="false" customHeight="false" outlineLevel="0" collapsed="false">
      <c r="A2622" s="0" t="s">
        <v>6826</v>
      </c>
      <c r="B2622" s="0" t="n">
        <v>1.4951339524</v>
      </c>
      <c r="C2622" s="0" t="n">
        <v>2.0369339524</v>
      </c>
      <c r="D2622" s="0" t="n">
        <v>-0.1031660476</v>
      </c>
      <c r="E2622" s="0" t="n">
        <v>0.1266339524</v>
      </c>
      <c r="F2622" s="0" t="n">
        <v>0.1718339524</v>
      </c>
      <c r="G2622" s="0" t="n">
        <v>-0.2434660476</v>
      </c>
      <c r="H2622" s="0" t="n">
        <v>2.2786339524</v>
      </c>
      <c r="I2622" s="0" t="n">
        <v>1.7599339524</v>
      </c>
      <c r="J2622" s="0" t="n">
        <v>-0.5500660476</v>
      </c>
      <c r="K2622" s="0" t="n">
        <v>-1.0419660476</v>
      </c>
      <c r="L2622" s="0" t="n">
        <v>0.9884339524</v>
      </c>
      <c r="M2622" s="0" t="n">
        <v>1.13150004097537</v>
      </c>
    </row>
    <row r="2623" customFormat="false" ht="12.8" hidden="false" customHeight="false" outlineLevel="0" collapsed="false">
      <c r="A2623" s="0" t="s">
        <v>20079</v>
      </c>
      <c r="B2623" s="0" t="n">
        <v>-0.317356613344</v>
      </c>
      <c r="C2623" s="0" t="n">
        <v>-0.616556613344</v>
      </c>
      <c r="D2623" s="0" t="n">
        <v>-1.33675661334</v>
      </c>
      <c r="E2623" s="0" t="n">
        <v>-1.22845661334</v>
      </c>
      <c r="F2623" s="0" t="n">
        <v>0.757943386656</v>
      </c>
      <c r="G2623" s="0" t="n">
        <v>-0.974656613344</v>
      </c>
      <c r="H2623" s="0" t="n">
        <v>0.621443386656</v>
      </c>
      <c r="I2623" s="0" t="n">
        <v>0.266643386656</v>
      </c>
      <c r="J2623" s="0" t="n">
        <v>-0.360056613344</v>
      </c>
      <c r="K2623" s="0" t="n">
        <v>-2.19825661334</v>
      </c>
      <c r="L2623" s="0" t="n">
        <v>-1.51095661334</v>
      </c>
      <c r="M2623" s="0" t="n">
        <v>0.931617985401881</v>
      </c>
    </row>
    <row r="2624" customFormat="false" ht="12.8" hidden="false" customHeight="false" outlineLevel="0" collapsed="false">
      <c r="A2624" s="0" t="s">
        <v>6829</v>
      </c>
      <c r="B2624" s="0" t="n">
        <v>-0.838080764729</v>
      </c>
      <c r="C2624" s="0" t="n">
        <v>-0.821580764729</v>
      </c>
      <c r="D2624" s="0" t="n">
        <v>-0.477080764729</v>
      </c>
      <c r="E2624" s="0" t="n">
        <v>-2.14728076473</v>
      </c>
      <c r="F2624" s="0" t="n">
        <v>-0.582480764729</v>
      </c>
      <c r="G2624" s="0" t="n">
        <v>-0.907980764729</v>
      </c>
      <c r="H2624" s="0" t="n">
        <v>-1.07708076473</v>
      </c>
      <c r="I2624" s="0" t="n">
        <v>-0.564780764729</v>
      </c>
      <c r="J2624" s="0" t="n">
        <v>-1.55978076473</v>
      </c>
      <c r="K2624" s="0" t="n">
        <v>-1.21268076473</v>
      </c>
      <c r="L2624" s="0" t="n">
        <v>-2.35958076473</v>
      </c>
      <c r="M2624" s="0" t="n">
        <v>0.633639356130042</v>
      </c>
    </row>
    <row r="2625" customFormat="false" ht="12.8" hidden="false" customHeight="false" outlineLevel="0" collapsed="false">
      <c r="A2625" s="0" t="s">
        <v>6832</v>
      </c>
      <c r="B2625" s="0" t="n">
        <v>0.175683230589</v>
      </c>
      <c r="C2625" s="0" t="n">
        <v>0.123483230589</v>
      </c>
      <c r="D2625" s="0" t="n">
        <v>1.02808323059</v>
      </c>
      <c r="E2625" s="0" t="n">
        <v>0.338583230589</v>
      </c>
      <c r="F2625" s="0" t="n">
        <v>0.325483230589</v>
      </c>
      <c r="G2625" s="0" t="n">
        <v>-0.365416769411</v>
      </c>
      <c r="H2625" s="0" t="n">
        <v>-0.392316769411</v>
      </c>
      <c r="I2625" s="0" t="n">
        <v>-0.229516769411</v>
      </c>
      <c r="J2625" s="0" t="n">
        <v>1.15708323059</v>
      </c>
      <c r="K2625" s="0" t="n">
        <v>0.294983230589</v>
      </c>
      <c r="L2625" s="0" t="n">
        <v>0.732883230589</v>
      </c>
      <c r="M2625" s="0" t="n">
        <v>0.519827954406205</v>
      </c>
    </row>
    <row r="2626" customFormat="false" ht="12.8" hidden="false" customHeight="false" outlineLevel="0" collapsed="false">
      <c r="A2626" s="0" t="s">
        <v>20080</v>
      </c>
      <c r="B2626" s="0" t="n">
        <v>-1.51389174405</v>
      </c>
      <c r="C2626" s="0" t="n">
        <v>-2.29029174405</v>
      </c>
      <c r="D2626" s="0" t="n">
        <v>-2.53889174405</v>
      </c>
      <c r="E2626" s="0" t="n">
        <v>-0.57369174405</v>
      </c>
      <c r="F2626" s="0" t="n">
        <v>-2.17569174405</v>
      </c>
      <c r="G2626" s="0" t="n">
        <v>-2.04749174405</v>
      </c>
      <c r="H2626" s="0" t="n">
        <v>-1.51459174405</v>
      </c>
      <c r="I2626" s="0" t="n">
        <v>-0.50909174405</v>
      </c>
      <c r="J2626" s="0" t="n">
        <v>-0.31769174405</v>
      </c>
      <c r="K2626" s="0" t="n">
        <v>-1.32129174405</v>
      </c>
      <c r="L2626" s="0" t="n">
        <v>-0.18729174405</v>
      </c>
      <c r="M2626" s="0" t="n">
        <v>0.851246225355401</v>
      </c>
    </row>
    <row r="2627" customFormat="false" ht="12.8" hidden="false" customHeight="false" outlineLevel="0" collapsed="false">
      <c r="A2627" s="0" t="s">
        <v>6835</v>
      </c>
      <c r="B2627" s="0" t="n">
        <v>0.00756579008974</v>
      </c>
      <c r="C2627" s="0" t="n">
        <v>0.28476579009</v>
      </c>
      <c r="D2627" s="0" t="n">
        <v>-0.65293420991</v>
      </c>
      <c r="E2627" s="0" t="n">
        <v>-1.04483420991</v>
      </c>
      <c r="F2627" s="0" t="n">
        <v>0.32696579009</v>
      </c>
      <c r="G2627" s="0" t="n">
        <v>0.88236579009</v>
      </c>
      <c r="H2627" s="0" t="n">
        <v>-0.21823420991</v>
      </c>
      <c r="I2627" s="0" t="n">
        <v>-0.58193420991</v>
      </c>
      <c r="J2627" s="0" t="n">
        <v>-0.41593420991</v>
      </c>
      <c r="K2627" s="0" t="n">
        <v>0.56516579009</v>
      </c>
      <c r="L2627" s="0" t="n">
        <v>0.61526579009</v>
      </c>
      <c r="M2627" s="0" t="n">
        <v>0.611308595183687</v>
      </c>
    </row>
    <row r="2628" customFormat="false" ht="12.8" hidden="false" customHeight="false" outlineLevel="0" collapsed="false">
      <c r="A2628" s="0" t="s">
        <v>20081</v>
      </c>
      <c r="B2628" s="0" t="n">
        <v>-1.7556969723</v>
      </c>
      <c r="C2628" s="0" t="n">
        <v>0.629903027702</v>
      </c>
      <c r="D2628" s="0" t="n">
        <v>1.5937030277</v>
      </c>
      <c r="E2628" s="0" t="n">
        <v>-2.4379969723</v>
      </c>
      <c r="F2628" s="0" t="n">
        <v>0.0436030277019</v>
      </c>
      <c r="G2628" s="0" t="n">
        <v>-2.0090969723</v>
      </c>
      <c r="H2628" s="0" t="n">
        <v>-3.2141969723</v>
      </c>
      <c r="I2628" s="0" t="n">
        <v>-1.4165969723</v>
      </c>
      <c r="J2628" s="0" t="n">
        <v>2.2693030277</v>
      </c>
      <c r="K2628" s="0" t="n">
        <v>-2.1903969723</v>
      </c>
      <c r="L2628" s="0" t="n">
        <v>-1.2117969723</v>
      </c>
      <c r="M2628" s="0" t="n">
        <v>1.76643237026732</v>
      </c>
    </row>
    <row r="2629" customFormat="false" ht="12.8" hidden="false" customHeight="false" outlineLevel="0" collapsed="false">
      <c r="A2629" s="0" t="s">
        <v>6839</v>
      </c>
      <c r="B2629" s="0" t="n">
        <v>0.0132992820913</v>
      </c>
      <c r="C2629" s="0" t="n">
        <v>-1.04800071791</v>
      </c>
      <c r="D2629" s="0" t="n">
        <v>-1.02820071791</v>
      </c>
      <c r="E2629" s="0" t="n">
        <v>-1.81860071791</v>
      </c>
      <c r="F2629" s="0" t="n">
        <v>-1.11940071791</v>
      </c>
      <c r="G2629" s="0" t="n">
        <v>-2.44230071791</v>
      </c>
      <c r="H2629" s="0" t="n">
        <v>-1.21660071791</v>
      </c>
      <c r="I2629" s="0" t="n">
        <v>-0.165400717909</v>
      </c>
      <c r="J2629" s="0" t="n">
        <v>-1.86210071791</v>
      </c>
      <c r="K2629" s="0" t="n">
        <v>-1.88700071791</v>
      </c>
      <c r="L2629" s="0" t="n">
        <v>-4.01470071791</v>
      </c>
      <c r="M2629" s="0" t="n">
        <v>1.1098027693738</v>
      </c>
    </row>
    <row r="2630" customFormat="false" ht="12.8" hidden="false" customHeight="false" outlineLevel="0" collapsed="false">
      <c r="A2630" s="0" t="s">
        <v>6843</v>
      </c>
      <c r="B2630" s="0" t="n">
        <v>0.478224635193</v>
      </c>
      <c r="C2630" s="0" t="n">
        <v>-0.177875364807</v>
      </c>
      <c r="D2630" s="0" t="n">
        <v>0.714224635193</v>
      </c>
      <c r="E2630" s="0" t="n">
        <v>0.309924635193</v>
      </c>
      <c r="F2630" s="0" t="n">
        <v>0.107424635193</v>
      </c>
      <c r="G2630" s="0" t="n">
        <v>0.630924635193</v>
      </c>
      <c r="H2630" s="0" t="n">
        <v>-0.00317536480688</v>
      </c>
      <c r="I2630" s="0" t="n">
        <v>0.0633246351931</v>
      </c>
      <c r="J2630" s="0" t="n">
        <v>0.997024635193</v>
      </c>
      <c r="K2630" s="0" t="n">
        <v>1.13182463519</v>
      </c>
      <c r="L2630" s="0" t="n">
        <v>0.251524635193</v>
      </c>
      <c r="M2630" s="0" t="n">
        <v>0.421285670515112</v>
      </c>
    </row>
    <row r="2631" customFormat="false" ht="12.8" hidden="false" customHeight="false" outlineLevel="0" collapsed="false">
      <c r="A2631" s="0" t="s">
        <v>6847</v>
      </c>
      <c r="B2631" s="0" t="n">
        <v>0.121211408506</v>
      </c>
      <c r="C2631" s="0" t="n">
        <v>0.500711408506</v>
      </c>
      <c r="D2631" s="0" t="n">
        <v>-0.236888591494</v>
      </c>
      <c r="E2631" s="0" t="n">
        <v>-0.188988591494</v>
      </c>
      <c r="F2631" s="0" t="n">
        <v>-0.0527885914943</v>
      </c>
      <c r="G2631" s="0" t="n">
        <v>0.604211408506</v>
      </c>
      <c r="H2631" s="0" t="n">
        <v>0.238211408506</v>
      </c>
      <c r="I2631" s="0" t="n">
        <v>0.198811408506</v>
      </c>
      <c r="J2631" s="0" t="n">
        <v>-0.341088591494</v>
      </c>
      <c r="K2631" s="0" t="n">
        <v>0.259211408506</v>
      </c>
      <c r="L2631" s="0" t="n">
        <v>-0.534288591494</v>
      </c>
      <c r="M2631" s="0" t="n">
        <v>0.35510546704786</v>
      </c>
    </row>
    <row r="2632" customFormat="false" ht="12.8" hidden="false" customHeight="false" outlineLevel="0" collapsed="false">
      <c r="A2632" s="0" t="s">
        <v>6850</v>
      </c>
      <c r="B2632" s="0" t="n">
        <v>0.0996936090519</v>
      </c>
      <c r="C2632" s="0" t="n">
        <v>-0.903206390948</v>
      </c>
      <c r="D2632" s="0" t="n">
        <v>-0.0808063909481</v>
      </c>
      <c r="E2632" s="0" t="n">
        <v>1.03529360905</v>
      </c>
      <c r="F2632" s="0" t="n">
        <v>-0.330506390948</v>
      </c>
      <c r="G2632" s="0" t="n">
        <v>0.135193609052</v>
      </c>
      <c r="H2632" s="0" t="n">
        <v>0.0552936090519</v>
      </c>
      <c r="I2632" s="0" t="n">
        <v>-0.260306390948</v>
      </c>
      <c r="J2632" s="0" t="n">
        <v>-0.261406390948</v>
      </c>
      <c r="K2632" s="0" t="n">
        <v>0.641693609052</v>
      </c>
      <c r="L2632" s="0" t="n">
        <v>-0.182506390948</v>
      </c>
      <c r="M2632" s="0" t="n">
        <v>0.51142766021789</v>
      </c>
    </row>
    <row r="2633" customFormat="false" ht="12.8" hidden="false" customHeight="false" outlineLevel="0" collapsed="false">
      <c r="A2633" s="0" t="s">
        <v>6853</v>
      </c>
      <c r="B2633" s="0" t="n">
        <v>-0.297421740148</v>
      </c>
      <c r="C2633" s="0" t="n">
        <v>0.523878259852</v>
      </c>
      <c r="D2633" s="0" t="n">
        <v>-0.170721740148</v>
      </c>
      <c r="E2633" s="0" t="n">
        <v>0.127878259852</v>
      </c>
      <c r="F2633" s="0" t="n">
        <v>0.529478259852</v>
      </c>
      <c r="G2633" s="0" t="n">
        <v>0.319478259852</v>
      </c>
      <c r="H2633" s="0" t="n">
        <v>-0.0235217401483</v>
      </c>
      <c r="I2633" s="0" t="n">
        <v>-0.450821740148</v>
      </c>
      <c r="J2633" s="0" t="n">
        <v>0.0152782598517</v>
      </c>
      <c r="K2633" s="0" t="n">
        <v>-0.456421740148</v>
      </c>
      <c r="L2633" s="0" t="n">
        <v>0.733178259852</v>
      </c>
      <c r="M2633" s="0" t="n">
        <v>0.409267203225928</v>
      </c>
    </row>
    <row r="2634" customFormat="false" ht="12.8" hidden="false" customHeight="false" outlineLevel="0" collapsed="false">
      <c r="A2634" s="0" t="s">
        <v>20082</v>
      </c>
      <c r="B2634" s="0" t="n">
        <v>0.483281896215</v>
      </c>
      <c r="C2634" s="0" t="n">
        <v>-1.50621810378</v>
      </c>
      <c r="D2634" s="0" t="n">
        <v>-0.0773181037846</v>
      </c>
      <c r="E2634" s="0" t="n">
        <v>0.217881896215</v>
      </c>
      <c r="F2634" s="0" t="n">
        <v>1.01058189622</v>
      </c>
      <c r="G2634" s="0" t="n">
        <v>0.0705818962154</v>
      </c>
      <c r="H2634" s="0" t="n">
        <v>-0.161318103785</v>
      </c>
      <c r="I2634" s="0" t="n">
        <v>-0.756418103785</v>
      </c>
      <c r="J2634" s="0" t="n">
        <v>-0.849918103785</v>
      </c>
      <c r="K2634" s="0" t="n">
        <v>-1.04321810378</v>
      </c>
      <c r="L2634" s="0" t="n">
        <v>-2.22311810378</v>
      </c>
      <c r="M2634" s="0" t="n">
        <v>0.938493259818811</v>
      </c>
    </row>
    <row r="2635" customFormat="false" ht="12.8" hidden="false" customHeight="false" outlineLevel="0" collapsed="false">
      <c r="A2635" s="0" t="s">
        <v>20083</v>
      </c>
      <c r="B2635" s="0" t="n">
        <v>-0.033296597737</v>
      </c>
      <c r="C2635" s="0" t="n">
        <v>-1.10909659774</v>
      </c>
      <c r="D2635" s="0" t="n">
        <v>2.01920340226</v>
      </c>
      <c r="E2635" s="0" t="n">
        <v>1.86130340226</v>
      </c>
      <c r="F2635" s="0" t="n">
        <v>-0.132396597737</v>
      </c>
      <c r="G2635" s="0" t="n">
        <v>0.865003402263</v>
      </c>
      <c r="H2635" s="0" t="n">
        <v>-1.51769659774</v>
      </c>
      <c r="I2635" s="0" t="n">
        <v>1.20770340226</v>
      </c>
      <c r="J2635" s="0" t="n">
        <v>0.865603402263</v>
      </c>
      <c r="K2635" s="0" t="n">
        <v>0.748003402263</v>
      </c>
      <c r="L2635" s="0" t="n">
        <v>2.15890340226</v>
      </c>
      <c r="M2635" s="0" t="n">
        <v>1.22066412288909</v>
      </c>
    </row>
    <row r="2636" customFormat="false" ht="12.8" hidden="false" customHeight="false" outlineLevel="0" collapsed="false">
      <c r="A2636" s="0" t="s">
        <v>6856</v>
      </c>
      <c r="B2636" s="0" t="n">
        <v>-0.0707820444792</v>
      </c>
      <c r="C2636" s="0" t="n">
        <v>0.567517955521</v>
      </c>
      <c r="D2636" s="0" t="n">
        <v>0.120217955521</v>
      </c>
      <c r="E2636" s="0" t="n">
        <v>-0.299982044479</v>
      </c>
      <c r="F2636" s="0" t="n">
        <v>-0.146882044479</v>
      </c>
      <c r="G2636" s="0" t="n">
        <v>0.177617955521</v>
      </c>
      <c r="H2636" s="0" t="n">
        <v>0.260717955521</v>
      </c>
      <c r="I2636" s="0" t="n">
        <v>0.0753179555208</v>
      </c>
      <c r="J2636" s="0" t="n">
        <v>-0.715382044479</v>
      </c>
      <c r="K2636" s="0" t="n">
        <v>0.296517955521</v>
      </c>
      <c r="L2636" s="0" t="n">
        <v>-0.262982044479</v>
      </c>
      <c r="M2636" s="0" t="n">
        <v>0.350307154833116</v>
      </c>
    </row>
    <row r="2637" customFormat="false" ht="12.8" hidden="false" customHeight="false" outlineLevel="0" collapsed="false">
      <c r="A2637" s="0" t="s">
        <v>6859</v>
      </c>
      <c r="B2637" s="0" t="n">
        <v>0.152922910652</v>
      </c>
      <c r="C2637" s="0" t="n">
        <v>-0.527377089348</v>
      </c>
      <c r="D2637" s="0" t="n">
        <v>0.243722910652</v>
      </c>
      <c r="E2637" s="0" t="n">
        <v>0.732022910652</v>
      </c>
      <c r="F2637" s="0" t="n">
        <v>0.630922910652</v>
      </c>
      <c r="G2637" s="0" t="n">
        <v>-0.0579770893484</v>
      </c>
      <c r="H2637" s="0" t="n">
        <v>0.436622910652</v>
      </c>
      <c r="I2637" s="0" t="n">
        <v>0.585822910652</v>
      </c>
      <c r="J2637" s="0" t="n">
        <v>-0.282977089348</v>
      </c>
      <c r="K2637" s="0" t="n">
        <v>-0.0716770893484</v>
      </c>
      <c r="L2637" s="0" t="n">
        <v>1.06872291065</v>
      </c>
      <c r="M2637" s="0" t="n">
        <v>0.47845382317296</v>
      </c>
    </row>
    <row r="2638" customFormat="false" ht="12.8" hidden="false" customHeight="false" outlineLevel="0" collapsed="false">
      <c r="A2638" s="0" t="s">
        <v>20084</v>
      </c>
      <c r="B2638" s="0" t="n">
        <v>-0.163583909481</v>
      </c>
      <c r="C2638" s="0" t="n">
        <v>-0.233483909481</v>
      </c>
      <c r="D2638" s="0" t="n">
        <v>-0.292583909481</v>
      </c>
      <c r="E2638" s="0" t="n">
        <v>0.326816090519</v>
      </c>
      <c r="F2638" s="0" t="n">
        <v>0.646316090519</v>
      </c>
      <c r="G2638" s="0" t="n">
        <v>0.750016090519</v>
      </c>
      <c r="H2638" s="0" t="n">
        <v>0.500916090519</v>
      </c>
      <c r="I2638" s="0" t="n">
        <v>0.0762160905189</v>
      </c>
      <c r="J2638" s="0" t="n">
        <v>-0.513983909481</v>
      </c>
      <c r="K2638" s="0" t="n">
        <v>-0.394083909481</v>
      </c>
      <c r="L2638" s="0" t="n">
        <v>0.506616090519</v>
      </c>
      <c r="M2638" s="0" t="n">
        <v>0.453198127654</v>
      </c>
    </row>
    <row r="2639" customFormat="false" ht="12.8" hidden="false" customHeight="false" outlineLevel="0" collapsed="false">
      <c r="A2639" s="0" t="s">
        <v>6862</v>
      </c>
      <c r="B2639" s="0" t="n">
        <v>-1.40107569255</v>
      </c>
      <c r="C2639" s="0" t="n">
        <v>-1.12847569255</v>
      </c>
      <c r="D2639" s="0" t="n">
        <v>-0.641375692548</v>
      </c>
      <c r="E2639" s="0" t="n">
        <v>-0.693575692548</v>
      </c>
      <c r="F2639" s="0" t="n">
        <v>0.0659243074522</v>
      </c>
      <c r="G2639" s="0" t="n">
        <v>0.404824307452</v>
      </c>
      <c r="H2639" s="0" t="n">
        <v>0.489324307452</v>
      </c>
      <c r="I2639" s="0" t="n">
        <v>-0.791375692548</v>
      </c>
      <c r="J2639" s="0" t="n">
        <v>-0.346475692548</v>
      </c>
      <c r="K2639" s="0" t="n">
        <v>-0.531475692548</v>
      </c>
      <c r="L2639" s="0" t="n">
        <v>0.0955243074522</v>
      </c>
      <c r="M2639" s="0" t="n">
        <v>0.612479977261445</v>
      </c>
    </row>
    <row r="2640" customFormat="false" ht="12.8" hidden="false" customHeight="false" outlineLevel="0" collapsed="false">
      <c r="A2640" s="0" t="s">
        <v>6865</v>
      </c>
      <c r="B2640" s="0" t="n">
        <v>0.954277690207</v>
      </c>
      <c r="C2640" s="0" t="n">
        <v>0.857377690207</v>
      </c>
      <c r="D2640" s="0" t="n">
        <v>-0.200222309793</v>
      </c>
      <c r="E2640" s="0" t="n">
        <v>0.130577690207</v>
      </c>
      <c r="F2640" s="0" t="n">
        <v>0.115977690207</v>
      </c>
      <c r="G2640" s="0" t="n">
        <v>-0.437622309793</v>
      </c>
      <c r="H2640" s="0" t="n">
        <v>-0.506422309793</v>
      </c>
      <c r="I2640" s="0" t="n">
        <v>-0.351722309793</v>
      </c>
      <c r="J2640" s="0" t="n">
        <v>0.811077690207</v>
      </c>
      <c r="K2640" s="0" t="n">
        <v>0.0820776902067</v>
      </c>
      <c r="L2640" s="0" t="n">
        <v>1.67337769021</v>
      </c>
      <c r="M2640" s="0" t="n">
        <v>0.697343256028276</v>
      </c>
    </row>
    <row r="2641" customFormat="false" ht="12.8" hidden="false" customHeight="false" outlineLevel="0" collapsed="false">
      <c r="A2641" s="0" t="s">
        <v>6868</v>
      </c>
      <c r="B2641" s="0" t="n">
        <v>-1.23736273117</v>
      </c>
      <c r="C2641" s="0" t="n">
        <v>-1.12266273117</v>
      </c>
      <c r="D2641" s="0" t="n">
        <v>1.63853726883</v>
      </c>
      <c r="E2641" s="0" t="n">
        <v>-0.119962731174</v>
      </c>
      <c r="F2641" s="0" t="n">
        <v>-0.736062731174</v>
      </c>
      <c r="G2641" s="0" t="n">
        <v>3.47423726883</v>
      </c>
      <c r="H2641" s="0" t="n">
        <v>5.51243726883</v>
      </c>
      <c r="I2641" s="0" t="n">
        <v>0.543637268826</v>
      </c>
      <c r="J2641" s="0" t="n">
        <v>-2.97706273117</v>
      </c>
      <c r="K2641" s="0" t="n">
        <v>-1.69626273117</v>
      </c>
      <c r="L2641" s="0" t="n">
        <v>-1.84426273117</v>
      </c>
      <c r="M2641" s="0" t="n">
        <v>2.52466850032752</v>
      </c>
    </row>
    <row r="2642" customFormat="false" ht="12.8" hidden="false" customHeight="false" outlineLevel="0" collapsed="false">
      <c r="A2642" s="0" t="s">
        <v>20085</v>
      </c>
      <c r="B2642" s="0" t="n">
        <v>-0.827248747561</v>
      </c>
      <c r="C2642" s="0" t="n">
        <v>-0.415948747561</v>
      </c>
      <c r="D2642" s="0" t="n">
        <v>-0.447948747561</v>
      </c>
      <c r="E2642" s="0" t="n">
        <v>0.424851252439</v>
      </c>
      <c r="F2642" s="0" t="n">
        <v>-0.193348747561</v>
      </c>
      <c r="G2642" s="0" t="n">
        <v>-0.862548747561</v>
      </c>
      <c r="H2642" s="0" t="n">
        <v>1.18175125244</v>
      </c>
      <c r="I2642" s="0" t="n">
        <v>-1.27434874756</v>
      </c>
      <c r="J2642" s="0" t="n">
        <v>-0.769548747561</v>
      </c>
      <c r="K2642" s="0" t="n">
        <v>-0.790148747561</v>
      </c>
      <c r="L2642" s="0" t="n">
        <v>-1.01644874756</v>
      </c>
      <c r="M2642" s="0" t="n">
        <v>0.708914577492852</v>
      </c>
    </row>
    <row r="2643" customFormat="false" ht="12.8" hidden="false" customHeight="false" outlineLevel="0" collapsed="false">
      <c r="A2643" s="0" t="s">
        <v>6871</v>
      </c>
      <c r="B2643" s="0" t="n">
        <v>0.55519639485</v>
      </c>
      <c r="C2643" s="0" t="n">
        <v>0.0548963948498</v>
      </c>
      <c r="D2643" s="0" t="n">
        <v>0.76769639485</v>
      </c>
      <c r="E2643" s="0" t="n">
        <v>-0.0423036051502</v>
      </c>
      <c r="F2643" s="0" t="n">
        <v>0.16199639485</v>
      </c>
      <c r="G2643" s="0" t="n">
        <v>0.10329639485</v>
      </c>
      <c r="H2643" s="0" t="n">
        <v>0.31129639485</v>
      </c>
      <c r="I2643" s="0" t="n">
        <v>-0.36480360515</v>
      </c>
      <c r="J2643" s="0" t="n">
        <v>-0.30640360515</v>
      </c>
      <c r="K2643" s="0" t="n">
        <v>0.48779639485</v>
      </c>
      <c r="L2643" s="0" t="n">
        <v>-0.35840360515</v>
      </c>
      <c r="M2643" s="0" t="n">
        <v>0.381954657232802</v>
      </c>
    </row>
    <row r="2644" customFormat="false" ht="12.8" hidden="false" customHeight="false" outlineLevel="0" collapsed="false">
      <c r="A2644" s="0" t="s">
        <v>6875</v>
      </c>
      <c r="B2644" s="0" t="n">
        <v>-0.0594888412017</v>
      </c>
      <c r="C2644" s="0" t="n">
        <v>-0.340088841202</v>
      </c>
      <c r="D2644" s="0" t="n">
        <v>-0.733588841202</v>
      </c>
      <c r="E2644" s="0" t="n">
        <v>0.495811158798</v>
      </c>
      <c r="F2644" s="0" t="n">
        <v>-0.211688841202</v>
      </c>
      <c r="G2644" s="0" t="n">
        <v>-0.567088841202</v>
      </c>
      <c r="H2644" s="0" t="n">
        <v>-0.752388841202</v>
      </c>
      <c r="I2644" s="0" t="n">
        <v>0.165811158798</v>
      </c>
      <c r="J2644" s="0" t="n">
        <v>-0.988988841202</v>
      </c>
      <c r="K2644" s="0" t="n">
        <v>-1.0774888412</v>
      </c>
      <c r="L2644" s="0" t="n">
        <v>-0.379188841202</v>
      </c>
      <c r="M2644" s="0" t="n">
        <v>0.484470392190114</v>
      </c>
    </row>
    <row r="2645" customFormat="false" ht="12.8" hidden="false" customHeight="false" outlineLevel="0" collapsed="false">
      <c r="A2645" s="0" t="s">
        <v>20086</v>
      </c>
      <c r="B2645" s="0" t="n">
        <v>1.55526872415</v>
      </c>
      <c r="C2645" s="0" t="n">
        <v>0.385568724151</v>
      </c>
      <c r="D2645" s="0" t="n">
        <v>2.93646872415</v>
      </c>
      <c r="E2645" s="0" t="n">
        <v>0.597268724151</v>
      </c>
      <c r="F2645" s="0" t="n">
        <v>-0.0460312758486</v>
      </c>
      <c r="G2645" s="0" t="n">
        <v>2.51606872415</v>
      </c>
      <c r="H2645" s="0" t="n">
        <v>0.901168724151</v>
      </c>
      <c r="I2645" s="0" t="n">
        <v>2.11296872415</v>
      </c>
      <c r="J2645" s="0" t="n">
        <v>2.78056872415</v>
      </c>
      <c r="K2645" s="0" t="n">
        <v>2.40096872415</v>
      </c>
      <c r="L2645" s="0" t="n">
        <v>4.15026872415</v>
      </c>
      <c r="M2645" s="0" t="n">
        <v>1.28256113155692</v>
      </c>
    </row>
    <row r="2646" customFormat="false" ht="12.8" hidden="false" customHeight="false" outlineLevel="0" collapsed="false">
      <c r="A2646" s="0" t="s">
        <v>20087</v>
      </c>
      <c r="B2646" s="0" t="n">
        <v>-0.357168583691</v>
      </c>
      <c r="C2646" s="0" t="n">
        <v>-0.947068583691</v>
      </c>
      <c r="D2646" s="0" t="n">
        <v>-1.06256858369</v>
      </c>
      <c r="E2646" s="0" t="n">
        <v>-1.50956858369</v>
      </c>
      <c r="F2646" s="0" t="n">
        <v>-0.016468583691</v>
      </c>
      <c r="G2646" s="0" t="n">
        <v>-0.303368583691</v>
      </c>
      <c r="H2646" s="0" t="n">
        <v>-0.777868583691</v>
      </c>
      <c r="I2646" s="0" t="n">
        <v>-0.191668583691</v>
      </c>
      <c r="J2646" s="0" t="n">
        <v>-0.786768583691</v>
      </c>
      <c r="K2646" s="0" t="n">
        <v>-0.684268583691</v>
      </c>
      <c r="L2646" s="0" t="n">
        <v>-0.210368583691</v>
      </c>
      <c r="M2646" s="0" t="n">
        <v>0.451200888739965</v>
      </c>
    </row>
    <row r="2647" customFormat="false" ht="12.8" hidden="false" customHeight="false" outlineLevel="0" collapsed="false">
      <c r="A2647" s="0" t="s">
        <v>6878</v>
      </c>
      <c r="B2647" s="0" t="n">
        <v>0.288674147483</v>
      </c>
      <c r="C2647" s="0" t="n">
        <v>0.336974147483</v>
      </c>
      <c r="D2647" s="0" t="n">
        <v>-0.114325852517</v>
      </c>
      <c r="E2647" s="0" t="n">
        <v>-0.632725852517</v>
      </c>
      <c r="F2647" s="0" t="n">
        <v>0.0474741474834</v>
      </c>
      <c r="G2647" s="0" t="n">
        <v>-0.159025852517</v>
      </c>
      <c r="H2647" s="0" t="n">
        <v>-0.528425852517</v>
      </c>
      <c r="I2647" s="0" t="n">
        <v>0.744674147483</v>
      </c>
      <c r="J2647" s="0" t="n">
        <v>-0.0745258525166</v>
      </c>
      <c r="K2647" s="0" t="n">
        <v>-0.457625852517</v>
      </c>
      <c r="L2647" s="0" t="n">
        <v>0.0651741474834</v>
      </c>
      <c r="M2647" s="0" t="n">
        <v>0.408603498182879</v>
      </c>
    </row>
    <row r="2648" customFormat="false" ht="12.8" hidden="false" customHeight="false" outlineLevel="0" collapsed="false">
      <c r="A2648" s="0" t="s">
        <v>6881</v>
      </c>
      <c r="B2648" s="0" t="n">
        <v>-0.281848607101</v>
      </c>
      <c r="C2648" s="0" t="n">
        <v>-0.246548607101</v>
      </c>
      <c r="D2648" s="0" t="n">
        <v>1.2333513929</v>
      </c>
      <c r="E2648" s="0" t="n">
        <v>1.3232513929</v>
      </c>
      <c r="F2648" s="0" t="n">
        <v>-1.3032486071</v>
      </c>
      <c r="G2648" s="0" t="n">
        <v>-1.6711486071</v>
      </c>
      <c r="H2648" s="0" t="n">
        <v>-1.6120486071</v>
      </c>
      <c r="I2648" s="0" t="n">
        <v>0.267951392899</v>
      </c>
      <c r="J2648" s="0" t="n">
        <v>0.217751392899</v>
      </c>
      <c r="K2648" s="0" t="n">
        <v>-0.419648607101</v>
      </c>
      <c r="L2648" s="0" t="n">
        <v>-0.395648607101</v>
      </c>
      <c r="M2648" s="0" t="n">
        <v>1.00975155342105</v>
      </c>
    </row>
    <row r="2649" customFormat="false" ht="12.8" hidden="false" customHeight="false" outlineLevel="0" collapsed="false">
      <c r="A2649" s="0" t="s">
        <v>6884</v>
      </c>
      <c r="B2649" s="0" t="n">
        <v>-0.0119569176745</v>
      </c>
      <c r="C2649" s="0" t="n">
        <v>-0.459156917675</v>
      </c>
      <c r="D2649" s="0" t="n">
        <v>-0.231656917675</v>
      </c>
      <c r="E2649" s="0" t="n">
        <v>-0.0955569176745</v>
      </c>
      <c r="F2649" s="0" t="n">
        <v>-0.796956917675</v>
      </c>
      <c r="G2649" s="0" t="n">
        <v>-0.659056917675</v>
      </c>
      <c r="H2649" s="0" t="n">
        <v>-0.176256917675</v>
      </c>
      <c r="I2649" s="0" t="n">
        <v>-0.245256917675</v>
      </c>
      <c r="J2649" s="0" t="n">
        <v>-0.609256917675</v>
      </c>
      <c r="K2649" s="0" t="n">
        <v>-0.125156917675</v>
      </c>
      <c r="L2649" s="0" t="n">
        <v>-0.513056917675</v>
      </c>
      <c r="M2649" s="0" t="n">
        <v>0.261772131651082</v>
      </c>
    </row>
    <row r="2650" customFormat="false" ht="12.8" hidden="false" customHeight="false" outlineLevel="0" collapsed="false">
      <c r="A2650" s="0" t="s">
        <v>6887</v>
      </c>
      <c r="B2650" s="0" t="n">
        <v>-1.18333994538</v>
      </c>
      <c r="C2650" s="0" t="n">
        <v>-0.247939945376</v>
      </c>
      <c r="D2650" s="0" t="n">
        <v>-0.193839945376</v>
      </c>
      <c r="E2650" s="0" t="n">
        <v>-0.965439945376</v>
      </c>
      <c r="F2650" s="0" t="n">
        <v>-0.733839945376</v>
      </c>
      <c r="G2650" s="0" t="n">
        <v>-0.817339945376</v>
      </c>
      <c r="H2650" s="0" t="n">
        <v>-0.930439945376</v>
      </c>
      <c r="I2650" s="0" t="n">
        <v>0.0749600546235</v>
      </c>
      <c r="J2650" s="0" t="n">
        <v>-0.772939945376</v>
      </c>
      <c r="K2650" s="0" t="n">
        <v>-0.276139945376</v>
      </c>
      <c r="L2650" s="0" t="n">
        <v>-0.208139945376</v>
      </c>
      <c r="M2650" s="0" t="n">
        <v>0.408674411638043</v>
      </c>
    </row>
    <row r="2651" customFormat="false" ht="12.8" hidden="false" customHeight="false" outlineLevel="0" collapsed="false">
      <c r="A2651" s="0" t="s">
        <v>20088</v>
      </c>
      <c r="B2651" s="0" t="n">
        <v>0.00893033944596</v>
      </c>
      <c r="C2651" s="0" t="n">
        <v>0.242530339446</v>
      </c>
      <c r="D2651" s="0" t="n">
        <v>0.732530339446</v>
      </c>
      <c r="E2651" s="0" t="n">
        <v>0.487130339446</v>
      </c>
      <c r="F2651" s="0" t="n">
        <v>0.172430339446</v>
      </c>
      <c r="G2651" s="0" t="n">
        <v>0.597230339446</v>
      </c>
      <c r="H2651" s="0" t="n">
        <v>0.507530339446</v>
      </c>
      <c r="I2651" s="0" t="n">
        <v>1.47013033945</v>
      </c>
      <c r="J2651" s="0" t="n">
        <v>0.471530339446</v>
      </c>
      <c r="K2651" s="0" t="n">
        <v>0.608530339446</v>
      </c>
      <c r="L2651" s="0" t="n">
        <v>-0.093269660554</v>
      </c>
      <c r="M2651" s="0" t="n">
        <v>0.421461818178847</v>
      </c>
    </row>
    <row r="2652" customFormat="false" ht="12.8" hidden="false" customHeight="false" outlineLevel="0" collapsed="false">
      <c r="A2652" s="0" t="s">
        <v>6890</v>
      </c>
      <c r="B2652" s="0" t="n">
        <v>-0.29554472103</v>
      </c>
      <c r="C2652" s="0" t="n">
        <v>0.0965552789699</v>
      </c>
      <c r="D2652" s="0" t="n">
        <v>-0.44724472103</v>
      </c>
      <c r="E2652" s="0" t="n">
        <v>-0.85104472103</v>
      </c>
      <c r="F2652" s="0" t="n">
        <v>-0.64804472103</v>
      </c>
      <c r="G2652" s="0" t="n">
        <v>-0.83964472103</v>
      </c>
      <c r="H2652" s="0" t="n">
        <v>-0.52444472103</v>
      </c>
      <c r="I2652" s="0" t="n">
        <v>-1.38924472103</v>
      </c>
      <c r="J2652" s="0" t="n">
        <v>-0.10714472103</v>
      </c>
      <c r="K2652" s="0" t="n">
        <v>0.12165527897</v>
      </c>
      <c r="L2652" s="0" t="n">
        <v>1.36275527897</v>
      </c>
      <c r="M2652" s="0" t="n">
        <v>0.714637941643428</v>
      </c>
    </row>
    <row r="2653" customFormat="false" ht="12.8" hidden="false" customHeight="false" outlineLevel="0" collapsed="false">
      <c r="A2653" s="0" t="s">
        <v>6893</v>
      </c>
      <c r="B2653" s="0" t="n">
        <v>0.675597799454</v>
      </c>
      <c r="C2653" s="0" t="n">
        <v>1.32409779945</v>
      </c>
      <c r="D2653" s="0" t="n">
        <v>0.254797799454</v>
      </c>
      <c r="E2653" s="0" t="n">
        <v>0.558697799454</v>
      </c>
      <c r="F2653" s="0" t="n">
        <v>1.22539779945</v>
      </c>
      <c r="G2653" s="0" t="n">
        <v>0.0239977994538</v>
      </c>
      <c r="H2653" s="0" t="n">
        <v>-0.593702200546</v>
      </c>
      <c r="I2653" s="0" t="n">
        <v>-0.251602200546</v>
      </c>
      <c r="J2653" s="0" t="n">
        <v>0.0526977994538</v>
      </c>
      <c r="K2653" s="0" t="n">
        <v>0.149697799454</v>
      </c>
      <c r="L2653" s="0" t="n">
        <v>-0.189202200546</v>
      </c>
      <c r="M2653" s="0" t="n">
        <v>0.601411108672607</v>
      </c>
    </row>
    <row r="2654" customFormat="false" ht="12.8" hidden="false" customHeight="false" outlineLevel="0" collapsed="false">
      <c r="A2654" s="0" t="s">
        <v>6896</v>
      </c>
      <c r="B2654" s="0" t="n">
        <v>0.973498517362</v>
      </c>
      <c r="C2654" s="0" t="n">
        <v>0.534798517362</v>
      </c>
      <c r="D2654" s="0" t="n">
        <v>-0.347901482638</v>
      </c>
      <c r="E2654" s="0" t="n">
        <v>-0.236801482638</v>
      </c>
      <c r="F2654" s="0" t="n">
        <v>0.550098517362</v>
      </c>
      <c r="G2654" s="0" t="n">
        <v>0.294398517362</v>
      </c>
      <c r="H2654" s="0" t="n">
        <v>1.41829851736</v>
      </c>
      <c r="I2654" s="0" t="n">
        <v>0.0728985173624</v>
      </c>
      <c r="J2654" s="0" t="n">
        <v>0.943798517362</v>
      </c>
      <c r="K2654" s="0" t="n">
        <v>-0.749201482638</v>
      </c>
      <c r="L2654" s="0" t="n">
        <v>-0.152701482638</v>
      </c>
      <c r="M2654" s="0" t="n">
        <v>0.655869563944406</v>
      </c>
    </row>
    <row r="2655" customFormat="false" ht="12.8" hidden="false" customHeight="false" outlineLevel="0" collapsed="false">
      <c r="A2655" s="0" t="s">
        <v>6899</v>
      </c>
      <c r="B2655" s="0" t="n">
        <v>-0.0524503472494</v>
      </c>
      <c r="C2655" s="0" t="n">
        <v>0.330649652751</v>
      </c>
      <c r="D2655" s="0" t="n">
        <v>0.101149652751</v>
      </c>
      <c r="E2655" s="0" t="n">
        <v>-0.0306503472494</v>
      </c>
      <c r="F2655" s="0" t="n">
        <v>-0.111350347249</v>
      </c>
      <c r="G2655" s="0" t="n">
        <v>0.455049652751</v>
      </c>
      <c r="H2655" s="0" t="n">
        <v>0.345149652751</v>
      </c>
      <c r="I2655" s="0" t="n">
        <v>-0.263250347249</v>
      </c>
      <c r="J2655" s="0" t="n">
        <v>0.949049652751</v>
      </c>
      <c r="K2655" s="0" t="n">
        <v>0.683449652751</v>
      </c>
      <c r="L2655" s="0" t="n">
        <v>0.359449652751</v>
      </c>
      <c r="M2655" s="0" t="n">
        <v>0.36503488625317</v>
      </c>
    </row>
    <row r="2656" customFormat="false" ht="12.8" hidden="false" customHeight="false" outlineLevel="0" collapsed="false">
      <c r="A2656" s="0" t="s">
        <v>20089</v>
      </c>
      <c r="B2656" s="0" t="n">
        <v>-1.34420434647</v>
      </c>
      <c r="C2656" s="0" t="n">
        <v>-0.633104346469</v>
      </c>
      <c r="D2656" s="0" t="n">
        <v>-0.386304346469</v>
      </c>
      <c r="E2656" s="0" t="n">
        <v>-0.923704346469</v>
      </c>
      <c r="F2656" s="0" t="n">
        <v>-1.29970434647</v>
      </c>
      <c r="G2656" s="0" t="n">
        <v>-0.182704346469</v>
      </c>
      <c r="H2656" s="0" t="n">
        <v>0.328195653531</v>
      </c>
      <c r="I2656" s="0" t="n">
        <v>-1.44770434647</v>
      </c>
      <c r="J2656" s="0" t="n">
        <v>-1.56260434647</v>
      </c>
      <c r="K2656" s="0" t="n">
        <v>-1.95310434647</v>
      </c>
      <c r="L2656" s="0" t="n">
        <v>-1.23050434647</v>
      </c>
      <c r="M2656" s="0" t="n">
        <v>0.679989141624982</v>
      </c>
    </row>
    <row r="2657" customFormat="false" ht="12.8" hidden="false" customHeight="false" outlineLevel="0" collapsed="false">
      <c r="A2657" s="0" t="s">
        <v>6902</v>
      </c>
      <c r="B2657" s="0" t="n">
        <v>-0.632581240734</v>
      </c>
      <c r="C2657" s="0" t="n">
        <v>-1.82058124073</v>
      </c>
      <c r="D2657" s="0" t="n">
        <v>-0.779581240734</v>
      </c>
      <c r="E2657" s="0" t="n">
        <v>0.504418759266</v>
      </c>
      <c r="F2657" s="0" t="n">
        <v>-1.44978124073</v>
      </c>
      <c r="G2657" s="0" t="n">
        <v>-0.846781240734</v>
      </c>
      <c r="H2657" s="0" t="n">
        <v>-0.916181240734</v>
      </c>
      <c r="I2657" s="0" t="n">
        <v>-1.07568124073</v>
      </c>
      <c r="J2657" s="0" t="n">
        <v>-0.334981240734</v>
      </c>
      <c r="K2657" s="0" t="n">
        <v>-0.540981240734</v>
      </c>
      <c r="L2657" s="0" t="n">
        <v>-2.37258124073</v>
      </c>
      <c r="M2657" s="0" t="n">
        <v>0.764630501732326</v>
      </c>
    </row>
    <row r="2658" customFormat="false" ht="12.8" hidden="false" customHeight="false" outlineLevel="0" collapsed="false">
      <c r="A2658" s="0" t="s">
        <v>6905</v>
      </c>
      <c r="B2658" s="0" t="n">
        <v>1.35216004682</v>
      </c>
      <c r="C2658" s="0" t="n">
        <v>1.96726004682</v>
      </c>
      <c r="D2658" s="0" t="n">
        <v>1.11976004682</v>
      </c>
      <c r="E2658" s="0" t="n">
        <v>1.73716004682</v>
      </c>
      <c r="F2658" s="0" t="n">
        <v>0.80516004682</v>
      </c>
      <c r="G2658" s="0" t="n">
        <v>0.57616004682</v>
      </c>
      <c r="H2658" s="0" t="n">
        <v>1.31796004682</v>
      </c>
      <c r="I2658" s="0" t="n">
        <v>1.48576004682</v>
      </c>
      <c r="J2658" s="0" t="n">
        <v>0.16206004682</v>
      </c>
      <c r="K2658" s="0" t="n">
        <v>-0.33913995318</v>
      </c>
      <c r="L2658" s="0" t="n">
        <v>0.92706004682</v>
      </c>
      <c r="M2658" s="0" t="n">
        <v>0.683494876751432</v>
      </c>
    </row>
    <row r="2659" customFormat="false" ht="12.8" hidden="false" customHeight="false" outlineLevel="0" collapsed="false">
      <c r="A2659" s="0" t="s">
        <v>6908</v>
      </c>
      <c r="B2659" s="0" t="n">
        <v>-0.868496699181</v>
      </c>
      <c r="C2659" s="0" t="n">
        <v>-0.506796699181</v>
      </c>
      <c r="D2659" s="0" t="n">
        <v>-0.359396699181</v>
      </c>
      <c r="E2659" s="0" t="n">
        <v>0.303403300819</v>
      </c>
      <c r="F2659" s="0" t="n">
        <v>-0.0791966991807</v>
      </c>
      <c r="G2659" s="0" t="n">
        <v>-0.937796699181</v>
      </c>
      <c r="H2659" s="0" t="n">
        <v>-0.161596699181</v>
      </c>
      <c r="I2659" s="0" t="n">
        <v>-0.649296699181</v>
      </c>
      <c r="J2659" s="0" t="n">
        <v>-0.868096699181</v>
      </c>
      <c r="K2659" s="0" t="n">
        <v>-0.458296699181</v>
      </c>
      <c r="L2659" s="0" t="n">
        <v>-0.983696699181</v>
      </c>
      <c r="M2659" s="0" t="n">
        <v>0.409557143754111</v>
      </c>
    </row>
    <row r="2660" customFormat="false" ht="12.8" hidden="false" customHeight="false" outlineLevel="0" collapsed="false">
      <c r="A2660" s="0" t="s">
        <v>6911</v>
      </c>
      <c r="B2660" s="0" t="n">
        <v>0.233858314475</v>
      </c>
      <c r="C2660" s="0" t="n">
        <v>-0.977341685525</v>
      </c>
      <c r="D2660" s="0" t="n">
        <v>-0.0915416855247</v>
      </c>
      <c r="E2660" s="0" t="n">
        <v>-0.938041685525</v>
      </c>
      <c r="F2660" s="0" t="n">
        <v>-0.277141685525</v>
      </c>
      <c r="G2660" s="0" t="n">
        <v>0.0389583144753</v>
      </c>
      <c r="H2660" s="0" t="n">
        <v>-0.0880416855247</v>
      </c>
      <c r="I2660" s="0" t="n">
        <v>-0.681541685525</v>
      </c>
      <c r="J2660" s="0" t="n">
        <v>-0.319341685525</v>
      </c>
      <c r="K2660" s="0" t="n">
        <v>-0.351541685525</v>
      </c>
      <c r="L2660" s="0" t="n">
        <v>0.303658314475</v>
      </c>
      <c r="M2660" s="0" t="n">
        <v>0.431925850959763</v>
      </c>
    </row>
    <row r="2661" customFormat="false" ht="12.8" hidden="false" customHeight="false" outlineLevel="0" collapsed="false">
      <c r="A2661" s="0" t="s">
        <v>6915</v>
      </c>
      <c r="B2661" s="0" t="n">
        <v>0.436262239563</v>
      </c>
      <c r="C2661" s="0" t="n">
        <v>0.821862239563</v>
      </c>
      <c r="D2661" s="0" t="n">
        <v>0.539762239563</v>
      </c>
      <c r="E2661" s="0" t="n">
        <v>0.469562239563</v>
      </c>
      <c r="F2661" s="0" t="n">
        <v>-0.032837760437</v>
      </c>
      <c r="G2661" s="0" t="n">
        <v>0.318462239563</v>
      </c>
      <c r="H2661" s="0" t="n">
        <v>-0.394037760437</v>
      </c>
      <c r="I2661" s="0" t="n">
        <v>0.410362239563</v>
      </c>
      <c r="J2661" s="0" t="n">
        <v>0.312162239563</v>
      </c>
      <c r="K2661" s="0" t="n">
        <v>-0.228037760437</v>
      </c>
      <c r="L2661" s="0" t="n">
        <v>1.19406223956</v>
      </c>
      <c r="M2661" s="0" t="n">
        <v>0.450909640211714</v>
      </c>
    </row>
    <row r="2662" customFormat="false" ht="12.8" hidden="false" customHeight="false" outlineLevel="0" collapsed="false">
      <c r="A2662" s="0" t="s">
        <v>6918</v>
      </c>
      <c r="B2662" s="0" t="n">
        <v>0.525993765119</v>
      </c>
      <c r="C2662" s="0" t="n">
        <v>0.143893765119</v>
      </c>
      <c r="D2662" s="0" t="n">
        <v>0.251893765119</v>
      </c>
      <c r="E2662" s="0" t="n">
        <v>0.363493765119</v>
      </c>
      <c r="F2662" s="0" t="n">
        <v>0.099093765119</v>
      </c>
      <c r="G2662" s="0" t="n">
        <v>0.440193765119</v>
      </c>
      <c r="H2662" s="0" t="n">
        <v>-0.078106234881</v>
      </c>
      <c r="I2662" s="0" t="n">
        <v>0.201793765119</v>
      </c>
      <c r="J2662" s="0" t="n">
        <v>0.374993765119</v>
      </c>
      <c r="K2662" s="0" t="n">
        <v>0.434193765119</v>
      </c>
      <c r="L2662" s="0" t="n">
        <v>0.036293765119</v>
      </c>
      <c r="M2662" s="0" t="n">
        <v>0.19086296035733</v>
      </c>
    </row>
    <row r="2663" customFormat="false" ht="12.8" hidden="false" customHeight="false" outlineLevel="0" collapsed="false">
      <c r="A2663" s="0" t="s">
        <v>6921</v>
      </c>
      <c r="B2663" s="0" t="n">
        <v>-1.84427835349</v>
      </c>
      <c r="C2663" s="0" t="n">
        <v>-1.22497835349</v>
      </c>
      <c r="D2663" s="0" t="n">
        <v>-1.52467835349</v>
      </c>
      <c r="E2663" s="0" t="n">
        <v>-0.575278353492</v>
      </c>
      <c r="F2663" s="0" t="n">
        <v>-0.811178353492</v>
      </c>
      <c r="G2663" s="0" t="n">
        <v>-1.24997835349</v>
      </c>
      <c r="H2663" s="0" t="n">
        <v>-0.565778353492</v>
      </c>
      <c r="I2663" s="0" t="n">
        <v>-0.671478353492</v>
      </c>
      <c r="J2663" s="0" t="n">
        <v>-0.201378353492</v>
      </c>
      <c r="K2663" s="0" t="n">
        <v>0.333221646508</v>
      </c>
      <c r="L2663" s="0" t="n">
        <v>-1.66777835349</v>
      </c>
      <c r="M2663" s="0" t="n">
        <v>0.662167391634675</v>
      </c>
    </row>
    <row r="2664" customFormat="false" ht="12.8" hidden="false" customHeight="false" outlineLevel="0" collapsed="false">
      <c r="A2664" s="0" t="s">
        <v>6924</v>
      </c>
      <c r="B2664" s="0" t="n">
        <v>-1.19953862661</v>
      </c>
      <c r="C2664" s="0" t="n">
        <v>-0.272738626609</v>
      </c>
      <c r="D2664" s="0" t="n">
        <v>-0.539238626609</v>
      </c>
      <c r="E2664" s="0" t="n">
        <v>-0.0507386266094</v>
      </c>
      <c r="F2664" s="0" t="n">
        <v>-0.790738626609</v>
      </c>
      <c r="G2664" s="0" t="n">
        <v>-0.441938626609</v>
      </c>
      <c r="H2664" s="0" t="n">
        <v>0.117161373391</v>
      </c>
      <c r="I2664" s="0" t="n">
        <v>-0.00783862660945</v>
      </c>
      <c r="J2664" s="0" t="n">
        <v>0.212761373391</v>
      </c>
      <c r="K2664" s="0" t="n">
        <v>0.929561373391</v>
      </c>
      <c r="L2664" s="0" t="n">
        <v>-0.747838626609</v>
      </c>
      <c r="M2664" s="0" t="n">
        <v>0.583214857492632</v>
      </c>
    </row>
    <row r="2665" customFormat="false" ht="12.8" hidden="false" customHeight="false" outlineLevel="0" collapsed="false">
      <c r="A2665" s="0" t="s">
        <v>6927</v>
      </c>
      <c r="B2665" s="0" t="n">
        <v>-2.00193633242</v>
      </c>
      <c r="C2665" s="0" t="n">
        <v>-1.58213633242</v>
      </c>
      <c r="D2665" s="0" t="n">
        <v>-2.20733633242</v>
      </c>
      <c r="E2665" s="0" t="n">
        <v>-1.14273633242</v>
      </c>
      <c r="F2665" s="0" t="n">
        <v>-1.31963633242</v>
      </c>
      <c r="G2665" s="0" t="n">
        <v>-1.54603633242</v>
      </c>
      <c r="H2665" s="0" t="n">
        <v>-0.720136332423</v>
      </c>
      <c r="I2665" s="0" t="n">
        <v>-1.04513633242</v>
      </c>
      <c r="J2665" s="0" t="n">
        <v>-0.857436332423</v>
      </c>
      <c r="K2665" s="0" t="n">
        <v>-0.316136332423</v>
      </c>
      <c r="L2665" s="0" t="n">
        <v>-1.82623633242</v>
      </c>
      <c r="M2665" s="0" t="n">
        <v>0.575918324700669</v>
      </c>
    </row>
    <row r="2666" customFormat="false" ht="12.8" hidden="false" customHeight="false" outlineLevel="0" collapsed="false">
      <c r="A2666" s="0" t="s">
        <v>6930</v>
      </c>
      <c r="B2666" s="0" t="n">
        <v>-1.74908576668</v>
      </c>
      <c r="C2666" s="0" t="n">
        <v>-1.17798576668</v>
      </c>
      <c r="D2666" s="0" t="n">
        <v>-1.35538576668</v>
      </c>
      <c r="E2666" s="0" t="n">
        <v>-0.65998576668</v>
      </c>
      <c r="F2666" s="0" t="n">
        <v>-1.25018576668</v>
      </c>
      <c r="G2666" s="0" t="n">
        <v>-1.69508576668</v>
      </c>
      <c r="H2666" s="0" t="n">
        <v>-0.92018576668</v>
      </c>
      <c r="I2666" s="0" t="n">
        <v>-0.69568576668</v>
      </c>
      <c r="J2666" s="0" t="n">
        <v>-0.38528576668</v>
      </c>
      <c r="K2666" s="0" t="n">
        <v>-0.11848576668</v>
      </c>
      <c r="L2666" s="0" t="n">
        <v>-1.80018576668</v>
      </c>
      <c r="M2666" s="0" t="n">
        <v>0.567043712761034</v>
      </c>
    </row>
    <row r="2667" customFormat="false" ht="12.8" hidden="false" customHeight="false" outlineLevel="0" collapsed="false">
      <c r="A2667" s="0" t="s">
        <v>20090</v>
      </c>
      <c r="B2667" s="0" t="n">
        <v>1.41814492392</v>
      </c>
      <c r="C2667" s="0" t="n">
        <v>1.17004492392</v>
      </c>
      <c r="D2667" s="0" t="n">
        <v>0.104144923917</v>
      </c>
      <c r="E2667" s="0" t="n">
        <v>1.12904492392</v>
      </c>
      <c r="F2667" s="0" t="n">
        <v>0.712444923917</v>
      </c>
      <c r="G2667" s="0" t="n">
        <v>1.26894492392</v>
      </c>
      <c r="H2667" s="0" t="n">
        <v>1.01814492392</v>
      </c>
      <c r="I2667" s="0" t="n">
        <v>0.676144923917</v>
      </c>
      <c r="J2667" s="0" t="n">
        <v>1.60824492392</v>
      </c>
      <c r="K2667" s="0" t="n">
        <v>0.400144923917</v>
      </c>
      <c r="L2667" s="0" t="n">
        <v>0.218544923917</v>
      </c>
      <c r="M2667" s="0" t="n">
        <v>0.497558306863284</v>
      </c>
    </row>
    <row r="2668" customFormat="false" ht="12.8" hidden="false" customHeight="false" outlineLevel="0" collapsed="false">
      <c r="A2668" s="0" t="s">
        <v>20091</v>
      </c>
      <c r="B2668" s="0" t="n">
        <v>0.168930885681</v>
      </c>
      <c r="C2668" s="0" t="n">
        <v>-0.510969114319</v>
      </c>
      <c r="D2668" s="0" t="n">
        <v>0.535430885681</v>
      </c>
      <c r="E2668" s="0" t="n">
        <v>0.974830885681</v>
      </c>
      <c r="F2668" s="0" t="n">
        <v>0.147330885681</v>
      </c>
      <c r="G2668" s="0" t="n">
        <v>0.566830885681</v>
      </c>
      <c r="H2668" s="0" t="n">
        <v>0.438030885681</v>
      </c>
      <c r="I2668" s="0" t="n">
        <v>-0.120869114319</v>
      </c>
      <c r="J2668" s="0" t="n">
        <v>-0.0366691143192</v>
      </c>
      <c r="K2668" s="0" t="n">
        <v>-0.478669114319</v>
      </c>
      <c r="L2668" s="0" t="n">
        <v>-0.553569114319</v>
      </c>
      <c r="M2668" s="0" t="n">
        <v>0.499678579416087</v>
      </c>
    </row>
    <row r="2669" customFormat="false" ht="12.8" hidden="false" customHeight="false" outlineLevel="0" collapsed="false">
      <c r="A2669" s="0" t="s">
        <v>6933</v>
      </c>
      <c r="B2669" s="0" t="n">
        <v>0.684468755365</v>
      </c>
      <c r="C2669" s="0" t="n">
        <v>0.614468755365</v>
      </c>
      <c r="D2669" s="0" t="n">
        <v>0.755468755365</v>
      </c>
      <c r="E2669" s="0" t="n">
        <v>1.83646875536</v>
      </c>
      <c r="F2669" s="0" t="n">
        <v>0.370268755365</v>
      </c>
      <c r="G2669" s="0" t="n">
        <v>1.81326875536</v>
      </c>
      <c r="H2669" s="0" t="n">
        <v>0.718668755365</v>
      </c>
      <c r="I2669" s="0" t="n">
        <v>1.40816875536</v>
      </c>
      <c r="J2669" s="0" t="n">
        <v>0.279868755365</v>
      </c>
      <c r="K2669" s="0" t="n">
        <v>-0.164131244635</v>
      </c>
      <c r="L2669" s="0" t="n">
        <v>0.0523687553648</v>
      </c>
      <c r="M2669" s="0" t="n">
        <v>0.667387813518959</v>
      </c>
    </row>
    <row r="2670" customFormat="false" ht="12.8" hidden="false" customHeight="false" outlineLevel="0" collapsed="false">
      <c r="A2670" s="0" t="s">
        <v>6936</v>
      </c>
      <c r="B2670" s="0" t="n">
        <v>1.33458137339</v>
      </c>
      <c r="C2670" s="0" t="n">
        <v>2.16978137339</v>
      </c>
      <c r="D2670" s="0" t="n">
        <v>1.01318137339</v>
      </c>
      <c r="E2670" s="0" t="n">
        <v>0.750781373391</v>
      </c>
      <c r="F2670" s="0" t="n">
        <v>0.605481373391</v>
      </c>
      <c r="G2670" s="0" t="n">
        <v>0.289681373391</v>
      </c>
      <c r="H2670" s="0" t="n">
        <v>1.47348137339</v>
      </c>
      <c r="I2670" s="0" t="n">
        <v>2.03588137339</v>
      </c>
      <c r="J2670" s="0" t="n">
        <v>1.16318137339</v>
      </c>
      <c r="K2670" s="0" t="n">
        <v>-0.605118626609</v>
      </c>
      <c r="L2670" s="0" t="n">
        <v>0.697781373391</v>
      </c>
      <c r="M2670" s="0" t="n">
        <v>0.78701696331452</v>
      </c>
    </row>
    <row r="2671" customFormat="false" ht="12.8" hidden="false" customHeight="false" outlineLevel="0" collapsed="false">
      <c r="A2671" s="0" t="s">
        <v>20092</v>
      </c>
      <c r="B2671" s="0" t="n">
        <v>-1.85903847835</v>
      </c>
      <c r="C2671" s="0" t="n">
        <v>0.580161521654</v>
      </c>
      <c r="D2671" s="0" t="n">
        <v>-3.58093847835</v>
      </c>
      <c r="E2671" s="0" t="n">
        <v>-2.27823847835</v>
      </c>
      <c r="F2671" s="0" t="n">
        <v>-1.43743847835</v>
      </c>
      <c r="G2671" s="0" t="n">
        <v>-1.73603847835</v>
      </c>
      <c r="H2671" s="0" t="n">
        <v>0.899861521654</v>
      </c>
      <c r="I2671" s="0" t="n">
        <v>-2.27623847835</v>
      </c>
      <c r="J2671" s="0" t="n">
        <v>-1.17253847835</v>
      </c>
      <c r="K2671" s="0" t="n">
        <v>-2.80673847835</v>
      </c>
      <c r="L2671" s="0" t="n">
        <v>-3.06273847835</v>
      </c>
      <c r="M2671" s="0" t="n">
        <v>1.40065511873561</v>
      </c>
    </row>
    <row r="2672" customFormat="false" ht="12.8" hidden="false" customHeight="false" outlineLevel="0" collapsed="false">
      <c r="A2672" s="0" t="s">
        <v>6939</v>
      </c>
      <c r="B2672" s="0" t="n">
        <v>-0.126760991026</v>
      </c>
      <c r="C2672" s="0" t="n">
        <v>-0.151360991026</v>
      </c>
      <c r="D2672" s="0" t="n">
        <v>0.160139008974</v>
      </c>
      <c r="E2672" s="0" t="n">
        <v>-0.0677609910261</v>
      </c>
      <c r="F2672" s="0" t="n">
        <v>-0.548860991026</v>
      </c>
      <c r="G2672" s="0" t="n">
        <v>-0.155260991026</v>
      </c>
      <c r="H2672" s="0" t="n">
        <v>0.0200390089739</v>
      </c>
      <c r="I2672" s="0" t="n">
        <v>-0.255960991026</v>
      </c>
      <c r="J2672" s="0" t="n">
        <v>-0.118760991026</v>
      </c>
      <c r="K2672" s="0" t="n">
        <v>-0.468560991026</v>
      </c>
      <c r="L2672" s="0" t="n">
        <v>-0.886260991026</v>
      </c>
      <c r="M2672" s="0" t="n">
        <v>0.294168408785281</v>
      </c>
    </row>
    <row r="2673" customFormat="false" ht="12.8" hidden="false" customHeight="false" outlineLevel="0" collapsed="false">
      <c r="A2673" s="0" t="s">
        <v>6942</v>
      </c>
      <c r="B2673" s="0" t="n">
        <v>-0.311561599688</v>
      </c>
      <c r="C2673" s="0" t="n">
        <v>-0.187061599688</v>
      </c>
      <c r="D2673" s="0" t="n">
        <v>0.208438400312</v>
      </c>
      <c r="E2673" s="0" t="n">
        <v>0.0849384003121</v>
      </c>
      <c r="F2673" s="0" t="n">
        <v>0.0224384003121</v>
      </c>
      <c r="G2673" s="0" t="n">
        <v>-0.557661599688</v>
      </c>
      <c r="H2673" s="0" t="n">
        <v>-0.239561599688</v>
      </c>
      <c r="I2673" s="0" t="n">
        <v>-0.136961599688</v>
      </c>
      <c r="J2673" s="0" t="n">
        <v>-0.00936159968792</v>
      </c>
      <c r="K2673" s="0" t="n">
        <v>0.0220384003121</v>
      </c>
      <c r="L2673" s="0" t="n">
        <v>-1.27706159969</v>
      </c>
      <c r="M2673" s="0" t="n">
        <v>0.410643380784667</v>
      </c>
    </row>
    <row r="2674" customFormat="false" ht="12.8" hidden="false" customHeight="false" outlineLevel="0" collapsed="false">
      <c r="A2674" s="0" t="s">
        <v>6945</v>
      </c>
      <c r="B2674" s="0" t="n">
        <v>-1.70619669138</v>
      </c>
      <c r="C2674" s="0" t="n">
        <v>-2.32859669138</v>
      </c>
      <c r="D2674" s="0" t="n">
        <v>-1.59449669138</v>
      </c>
      <c r="E2674" s="0" t="n">
        <v>-0.763296691377</v>
      </c>
      <c r="F2674" s="0" t="n">
        <v>-1.26429669138</v>
      </c>
      <c r="G2674" s="0" t="n">
        <v>0.446203308623</v>
      </c>
      <c r="H2674" s="0" t="n">
        <v>-0.648096691377</v>
      </c>
      <c r="I2674" s="0" t="n">
        <v>1.03140330862</v>
      </c>
      <c r="J2674" s="0" t="n">
        <v>-1.05879669138</v>
      </c>
      <c r="K2674" s="0" t="n">
        <v>-2.07059669138</v>
      </c>
      <c r="L2674" s="0" t="n">
        <v>-1.23149669138</v>
      </c>
      <c r="M2674" s="0" t="n">
        <v>1.01415643449993</v>
      </c>
    </row>
    <row r="2675" customFormat="false" ht="12.8" hidden="false" customHeight="false" outlineLevel="0" collapsed="false">
      <c r="A2675" s="0" t="s">
        <v>6948</v>
      </c>
      <c r="B2675" s="0" t="n">
        <v>-2.10361737027</v>
      </c>
      <c r="C2675" s="0" t="n">
        <v>-2.66871737027</v>
      </c>
      <c r="D2675" s="0" t="n">
        <v>-1.45371737027</v>
      </c>
      <c r="E2675" s="0" t="n">
        <v>-0.987017370269</v>
      </c>
      <c r="F2675" s="0" t="n">
        <v>-1.39981737027</v>
      </c>
      <c r="G2675" s="0" t="n">
        <v>-0.795717370269</v>
      </c>
      <c r="H2675" s="0" t="n">
        <v>-1.48571737027</v>
      </c>
      <c r="I2675" s="0" t="n">
        <v>-1.25051737027</v>
      </c>
      <c r="J2675" s="0" t="n">
        <v>-1.89201737027</v>
      </c>
      <c r="K2675" s="0" t="n">
        <v>-1.74081737027</v>
      </c>
      <c r="L2675" s="0" t="n">
        <v>-2.89411737027</v>
      </c>
      <c r="M2675" s="0" t="n">
        <v>0.655018223896623</v>
      </c>
    </row>
    <row r="2676" customFormat="false" ht="12.8" hidden="false" customHeight="false" outlineLevel="0" collapsed="false">
      <c r="A2676" s="0" t="s">
        <v>6952</v>
      </c>
      <c r="B2676" s="0" t="n">
        <v>0.0102382988685</v>
      </c>
      <c r="C2676" s="0" t="n">
        <v>-1.01256170113</v>
      </c>
      <c r="D2676" s="0" t="n">
        <v>-0.956261701132</v>
      </c>
      <c r="E2676" s="0" t="n">
        <v>0.365738298868</v>
      </c>
      <c r="F2676" s="0" t="n">
        <v>0.400538298868</v>
      </c>
      <c r="G2676" s="0" t="n">
        <v>-0.585861701132</v>
      </c>
      <c r="H2676" s="0" t="n">
        <v>0.353038298868</v>
      </c>
      <c r="I2676" s="0" t="n">
        <v>0.0928382988685</v>
      </c>
      <c r="J2676" s="0" t="n">
        <v>-0.563161701132</v>
      </c>
      <c r="K2676" s="0" t="n">
        <v>-0.869561701132</v>
      </c>
      <c r="L2676" s="0" t="n">
        <v>-0.161361701132</v>
      </c>
      <c r="M2676" s="0" t="n">
        <v>0.550573844440129</v>
      </c>
    </row>
    <row r="2677" customFormat="false" ht="12.8" hidden="false" customHeight="false" outlineLevel="0" collapsed="false">
      <c r="A2677" s="0" t="s">
        <v>6955</v>
      </c>
      <c r="B2677" s="0" t="n">
        <v>0.613752477565</v>
      </c>
      <c r="C2677" s="0" t="n">
        <v>0.535052477565</v>
      </c>
      <c r="D2677" s="0" t="n">
        <v>0.555752477565</v>
      </c>
      <c r="E2677" s="0" t="n">
        <v>0.653352477565</v>
      </c>
      <c r="F2677" s="0" t="n">
        <v>1.14245247757</v>
      </c>
      <c r="G2677" s="0" t="n">
        <v>-0.449747522435</v>
      </c>
      <c r="H2677" s="0" t="n">
        <v>0.349752477565</v>
      </c>
      <c r="I2677" s="0" t="n">
        <v>0.678652477565</v>
      </c>
      <c r="J2677" s="0" t="n">
        <v>0.717852477565</v>
      </c>
      <c r="K2677" s="0" t="n">
        <v>0.338552477565</v>
      </c>
      <c r="L2677" s="0" t="n">
        <v>0.218352477565</v>
      </c>
      <c r="M2677" s="0" t="n">
        <v>0.395089456614484</v>
      </c>
    </row>
    <row r="2678" customFormat="false" ht="12.8" hidden="false" customHeight="false" outlineLevel="0" collapsed="false">
      <c r="A2678" s="0" t="s">
        <v>6958</v>
      </c>
      <c r="B2678" s="0" t="n">
        <v>-0.0298668201327</v>
      </c>
      <c r="C2678" s="0" t="n">
        <v>-0.628266820133</v>
      </c>
      <c r="D2678" s="0" t="n">
        <v>-0.845566820133</v>
      </c>
      <c r="E2678" s="0" t="n">
        <v>0.201833179867</v>
      </c>
      <c r="F2678" s="0" t="n">
        <v>-0.312366820133</v>
      </c>
      <c r="G2678" s="0" t="n">
        <v>0.483033179867</v>
      </c>
      <c r="H2678" s="0" t="n">
        <v>-0.148166820133</v>
      </c>
      <c r="I2678" s="0" t="n">
        <v>0.311033179867</v>
      </c>
      <c r="J2678" s="0" t="n">
        <v>-0.580966820133</v>
      </c>
      <c r="K2678" s="0" t="n">
        <v>-0.309066820133</v>
      </c>
      <c r="L2678" s="0" t="n">
        <v>-0.0994668201327</v>
      </c>
      <c r="M2678" s="0" t="n">
        <v>0.411751546003627</v>
      </c>
    </row>
    <row r="2679" customFormat="false" ht="12.8" hidden="false" customHeight="false" outlineLevel="0" collapsed="false">
      <c r="A2679" s="0" t="s">
        <v>6961</v>
      </c>
      <c r="B2679" s="0" t="n">
        <v>1.28968903629</v>
      </c>
      <c r="C2679" s="0" t="n">
        <v>2.41188903629</v>
      </c>
      <c r="D2679" s="0" t="n">
        <v>1.73138903629</v>
      </c>
      <c r="E2679" s="0" t="n">
        <v>0.199789036286</v>
      </c>
      <c r="F2679" s="0" t="n">
        <v>2.09888903629</v>
      </c>
      <c r="G2679" s="0" t="n">
        <v>1.88848903629</v>
      </c>
      <c r="H2679" s="0" t="n">
        <v>0.805689036286</v>
      </c>
      <c r="I2679" s="0" t="n">
        <v>2.28218903629</v>
      </c>
      <c r="J2679" s="0" t="n">
        <v>2.06928903629</v>
      </c>
      <c r="K2679" s="0" t="n">
        <v>0.120889036286</v>
      </c>
      <c r="L2679" s="0" t="n">
        <v>2.40288903629</v>
      </c>
      <c r="M2679" s="0" t="n">
        <v>0.848896207170422</v>
      </c>
    </row>
    <row r="2680" customFormat="false" ht="12.8" hidden="false" customHeight="false" outlineLevel="0" collapsed="false">
      <c r="A2680" s="0" t="s">
        <v>6964</v>
      </c>
      <c r="B2680" s="0" t="n">
        <v>0.120404486929</v>
      </c>
      <c r="C2680" s="0" t="n">
        <v>-0.796995513071</v>
      </c>
      <c r="D2680" s="0" t="n">
        <v>0.125204486929</v>
      </c>
      <c r="E2680" s="0" t="n">
        <v>-0.891595513071</v>
      </c>
      <c r="F2680" s="0" t="n">
        <v>0.429804486929</v>
      </c>
      <c r="G2680" s="0" t="n">
        <v>-0.637895513071</v>
      </c>
      <c r="H2680" s="0" t="n">
        <v>-0.909395513071</v>
      </c>
      <c r="I2680" s="0" t="n">
        <v>0.750504486929</v>
      </c>
      <c r="J2680" s="0" t="n">
        <v>-0.0148955130706</v>
      </c>
      <c r="K2680" s="0" t="n">
        <v>-0.192495513071</v>
      </c>
      <c r="L2680" s="0" t="n">
        <v>1.02650448693</v>
      </c>
      <c r="M2680" s="0" t="n">
        <v>0.666629751538733</v>
      </c>
    </row>
    <row r="2681" customFormat="false" ht="12.8" hidden="false" customHeight="false" outlineLevel="0" collapsed="false">
      <c r="A2681" s="0" t="s">
        <v>6967</v>
      </c>
      <c r="B2681" s="0" t="n">
        <v>4.04940428404</v>
      </c>
      <c r="C2681" s="0" t="n">
        <v>1.56260428404</v>
      </c>
      <c r="D2681" s="0" t="n">
        <v>4.70960428404</v>
      </c>
      <c r="E2681" s="0" t="n">
        <v>4.12020428404</v>
      </c>
      <c r="F2681" s="0" t="n">
        <v>1.36740428404</v>
      </c>
      <c r="G2681" s="0" t="n">
        <v>4.54630428404</v>
      </c>
      <c r="H2681" s="0" t="n">
        <v>4.86810428404</v>
      </c>
      <c r="I2681" s="0" t="n">
        <v>3.47360428404</v>
      </c>
      <c r="J2681" s="0" t="n">
        <v>4.30930428404</v>
      </c>
      <c r="K2681" s="0" t="n">
        <v>3.84120428404</v>
      </c>
      <c r="L2681" s="0" t="n">
        <v>1.85290428404</v>
      </c>
      <c r="M2681" s="0" t="n">
        <v>1.29995863262854</v>
      </c>
    </row>
    <row r="2682" customFormat="false" ht="12.8" hidden="false" customHeight="false" outlineLevel="0" collapsed="false">
      <c r="A2682" s="0" t="s">
        <v>20093</v>
      </c>
      <c r="B2682" s="0" t="n">
        <v>-0.59482127975</v>
      </c>
      <c r="C2682" s="0" t="n">
        <v>-0.52992127975</v>
      </c>
      <c r="D2682" s="0" t="n">
        <v>-0.42952127975</v>
      </c>
      <c r="E2682" s="0" t="n">
        <v>0.48777872025</v>
      </c>
      <c r="F2682" s="0" t="n">
        <v>-1.31462127975</v>
      </c>
      <c r="G2682" s="0" t="n">
        <v>0.38427872025</v>
      </c>
      <c r="H2682" s="0" t="n">
        <v>0.20637872025</v>
      </c>
      <c r="I2682" s="0" t="n">
        <v>-0.28822127975</v>
      </c>
      <c r="J2682" s="0" t="n">
        <v>-0.40302127975</v>
      </c>
      <c r="K2682" s="0" t="n">
        <v>-0.0557212797503</v>
      </c>
      <c r="L2682" s="0" t="n">
        <v>-0.0282212797503</v>
      </c>
      <c r="M2682" s="0" t="n">
        <v>0.512496711829784</v>
      </c>
    </row>
    <row r="2683" customFormat="false" ht="12.8" hidden="false" customHeight="false" outlineLevel="0" collapsed="false">
      <c r="A2683" s="0" t="s">
        <v>6970</v>
      </c>
      <c r="B2683" s="0" t="n">
        <v>-0.461255825205</v>
      </c>
      <c r="C2683" s="0" t="n">
        <v>-0.308855825205</v>
      </c>
      <c r="D2683" s="0" t="n">
        <v>-0.781555825205</v>
      </c>
      <c r="E2683" s="0" t="n">
        <v>-1.0123558252</v>
      </c>
      <c r="F2683" s="0" t="n">
        <v>0.412244174795</v>
      </c>
      <c r="G2683" s="0" t="n">
        <v>-0.0226558252048</v>
      </c>
      <c r="H2683" s="0" t="n">
        <v>-0.872755825205</v>
      </c>
      <c r="I2683" s="0" t="n">
        <v>-0.692755825205</v>
      </c>
      <c r="J2683" s="0" t="n">
        <v>-0.385455825205</v>
      </c>
      <c r="K2683" s="0" t="n">
        <v>-0.605755825205</v>
      </c>
      <c r="L2683" s="0" t="n">
        <v>-0.574355825205</v>
      </c>
      <c r="M2683" s="0" t="n">
        <v>0.405260758703508</v>
      </c>
    </row>
    <row r="2684" customFormat="false" ht="12.8" hidden="false" customHeight="false" outlineLevel="0" collapsed="false">
      <c r="A2684" s="0" t="s">
        <v>6973</v>
      </c>
      <c r="B2684" s="0" t="n">
        <v>-0.578874436208</v>
      </c>
      <c r="C2684" s="0" t="n">
        <v>-1.25877443621</v>
      </c>
      <c r="D2684" s="0" t="n">
        <v>-0.654174436208</v>
      </c>
      <c r="E2684" s="0" t="n">
        <v>0.249625563792</v>
      </c>
      <c r="F2684" s="0" t="n">
        <v>0.322925563792</v>
      </c>
      <c r="G2684" s="0" t="n">
        <v>0.509025563792</v>
      </c>
      <c r="H2684" s="0" t="n">
        <v>0.144725563792</v>
      </c>
      <c r="I2684" s="0" t="n">
        <v>0.805425563792</v>
      </c>
      <c r="J2684" s="0" t="n">
        <v>0.114425563792</v>
      </c>
      <c r="K2684" s="0" t="n">
        <v>0.855325563792</v>
      </c>
      <c r="L2684" s="0" t="n">
        <v>-0.649974436208</v>
      </c>
      <c r="M2684" s="0" t="n">
        <v>0.678841766273159</v>
      </c>
    </row>
    <row r="2685" customFormat="false" ht="12.8" hidden="false" customHeight="false" outlineLevel="0" collapsed="false">
      <c r="A2685" s="0" t="s">
        <v>6976</v>
      </c>
      <c r="B2685" s="0" t="n">
        <v>0.0980426297308</v>
      </c>
      <c r="C2685" s="0" t="n">
        <v>1.23554262973</v>
      </c>
      <c r="D2685" s="0" t="n">
        <v>-0.458557370269</v>
      </c>
      <c r="E2685" s="0" t="n">
        <v>-0.143957370269</v>
      </c>
      <c r="F2685" s="0" t="n">
        <v>0.494342629731</v>
      </c>
      <c r="G2685" s="0" t="n">
        <v>-0.797157370269</v>
      </c>
      <c r="H2685" s="0" t="n">
        <v>-0.853557370269</v>
      </c>
      <c r="I2685" s="0" t="n">
        <v>0.348442629731</v>
      </c>
      <c r="J2685" s="0" t="n">
        <v>0.0582426297308</v>
      </c>
      <c r="K2685" s="0" t="n">
        <v>1.09284262973</v>
      </c>
      <c r="L2685" s="0" t="n">
        <v>0.268842629731</v>
      </c>
      <c r="M2685" s="0" t="n">
        <v>0.678452072534869</v>
      </c>
    </row>
    <row r="2686" customFormat="false" ht="12.8" hidden="false" customHeight="false" outlineLevel="0" collapsed="false">
      <c r="A2686" s="0" t="s">
        <v>6979</v>
      </c>
      <c r="B2686" s="0" t="n">
        <v>0.749904112368</v>
      </c>
      <c r="C2686" s="0" t="n">
        <v>0.370204112368</v>
      </c>
      <c r="D2686" s="0" t="n">
        <v>-0.0184958876316</v>
      </c>
      <c r="E2686" s="0" t="n">
        <v>-0.0658958876316</v>
      </c>
      <c r="F2686" s="0" t="n">
        <v>0.351604112368</v>
      </c>
      <c r="G2686" s="0" t="n">
        <v>0.483704112368</v>
      </c>
      <c r="H2686" s="0" t="n">
        <v>-0.0132958876316</v>
      </c>
      <c r="I2686" s="0" t="n">
        <v>-0.340495887632</v>
      </c>
      <c r="J2686" s="0" t="n">
        <v>-0.000995887631641</v>
      </c>
      <c r="K2686" s="0" t="n">
        <v>0.696004112368</v>
      </c>
      <c r="L2686" s="0" t="n">
        <v>0.0272041123684</v>
      </c>
      <c r="M2686" s="0" t="n">
        <v>0.347425418811402</v>
      </c>
    </row>
    <row r="2687" customFormat="false" ht="12.8" hidden="false" customHeight="false" outlineLevel="0" collapsed="false">
      <c r="A2687" s="0" t="s">
        <v>6983</v>
      </c>
      <c r="B2687" s="0" t="n">
        <v>-0.393996433867</v>
      </c>
      <c r="C2687" s="0" t="n">
        <v>-0.588696433867</v>
      </c>
      <c r="D2687" s="0" t="n">
        <v>-0.323396433867</v>
      </c>
      <c r="E2687" s="0" t="n">
        <v>-0.875096433867</v>
      </c>
      <c r="F2687" s="0" t="n">
        <v>-0.785196433867</v>
      </c>
      <c r="G2687" s="0" t="n">
        <v>-0.0553964338666</v>
      </c>
      <c r="H2687" s="0" t="n">
        <v>0.450703566133</v>
      </c>
      <c r="I2687" s="0" t="n">
        <v>-0.811196433867</v>
      </c>
      <c r="J2687" s="0" t="n">
        <v>-0.836296433867</v>
      </c>
      <c r="K2687" s="0" t="n">
        <v>0.0847035661334</v>
      </c>
      <c r="L2687" s="0" t="n">
        <v>-0.969296433867</v>
      </c>
      <c r="M2687" s="0" t="n">
        <v>0.461689939441932</v>
      </c>
    </row>
    <row r="2688" customFormat="false" ht="12.8" hidden="false" customHeight="false" outlineLevel="0" collapsed="false">
      <c r="A2688" s="0" t="s">
        <v>20094</v>
      </c>
      <c r="B2688" s="0" t="n">
        <v>1.46424780336</v>
      </c>
      <c r="C2688" s="0" t="n">
        <v>2.31094780336</v>
      </c>
      <c r="D2688" s="0" t="n">
        <v>2.22604780336</v>
      </c>
      <c r="E2688" s="0" t="n">
        <v>0.627847803355</v>
      </c>
      <c r="F2688" s="0" t="n">
        <v>3.09944780336</v>
      </c>
      <c r="G2688" s="0" t="n">
        <v>3.72004780336</v>
      </c>
      <c r="H2688" s="0" t="n">
        <v>3.31324780336</v>
      </c>
      <c r="I2688" s="0" t="n">
        <v>2.12264780336</v>
      </c>
      <c r="J2688" s="0" t="n">
        <v>2.36644780336</v>
      </c>
      <c r="K2688" s="0" t="n">
        <v>3.09464780336</v>
      </c>
      <c r="L2688" s="0" t="n">
        <v>3.72414780336</v>
      </c>
      <c r="M2688" s="0" t="n">
        <v>0.958155523247242</v>
      </c>
    </row>
    <row r="2689" customFormat="false" ht="12.8" hidden="false" customHeight="false" outlineLevel="0" collapsed="false">
      <c r="A2689" s="0" t="s">
        <v>6986</v>
      </c>
      <c r="B2689" s="0" t="n">
        <v>-1.19321806477</v>
      </c>
      <c r="C2689" s="0" t="n">
        <v>-1.58101806477</v>
      </c>
      <c r="D2689" s="0" t="n">
        <v>-1.36181806477</v>
      </c>
      <c r="E2689" s="0" t="n">
        <v>-1.64971806477</v>
      </c>
      <c r="F2689" s="0" t="n">
        <v>-1.87371806477</v>
      </c>
      <c r="G2689" s="0" t="n">
        <v>-1.37381806477</v>
      </c>
      <c r="H2689" s="0" t="n">
        <v>-1.09201806477</v>
      </c>
      <c r="I2689" s="0" t="n">
        <v>-1.22431806477</v>
      </c>
      <c r="J2689" s="0" t="n">
        <v>-1.17131806477</v>
      </c>
      <c r="K2689" s="0" t="n">
        <v>-0.0828180647679</v>
      </c>
      <c r="L2689" s="0" t="n">
        <v>-1.47701806477</v>
      </c>
      <c r="M2689" s="0" t="n">
        <v>0.460992590751495</v>
      </c>
    </row>
    <row r="2690" customFormat="false" ht="12.8" hidden="false" customHeight="false" outlineLevel="0" collapsed="false">
      <c r="A2690" s="0" t="s">
        <v>20095</v>
      </c>
      <c r="B2690" s="0" t="n">
        <v>-0.414447077643</v>
      </c>
      <c r="C2690" s="0" t="n">
        <v>-0.670047077643</v>
      </c>
      <c r="D2690" s="0" t="n">
        <v>-0.618347077643</v>
      </c>
      <c r="E2690" s="0" t="n">
        <v>-0.796447077643</v>
      </c>
      <c r="F2690" s="0" t="n">
        <v>-0.431947077643</v>
      </c>
      <c r="G2690" s="0" t="n">
        <v>-0.474447077643</v>
      </c>
      <c r="H2690" s="0" t="n">
        <v>0.210352922357</v>
      </c>
      <c r="I2690" s="0" t="n">
        <v>-0.948247077643</v>
      </c>
      <c r="J2690" s="0" t="n">
        <v>-0.343147077643</v>
      </c>
      <c r="K2690" s="0" t="n">
        <v>0.197752922357</v>
      </c>
      <c r="L2690" s="0" t="n">
        <v>1.13135292236</v>
      </c>
      <c r="M2690" s="0" t="n">
        <v>0.593541202369256</v>
      </c>
    </row>
    <row r="2691" customFormat="false" ht="12.8" hidden="false" customHeight="false" outlineLevel="0" collapsed="false">
      <c r="A2691" s="0" t="s">
        <v>6989</v>
      </c>
      <c r="B2691" s="0" t="n">
        <v>0.783486749902</v>
      </c>
      <c r="C2691" s="0" t="n">
        <v>-0.0795132500976</v>
      </c>
      <c r="D2691" s="0" t="n">
        <v>-0.0977132500976</v>
      </c>
      <c r="E2691" s="0" t="n">
        <v>-1.1282132501</v>
      </c>
      <c r="F2691" s="0" t="n">
        <v>-0.0458132500976</v>
      </c>
      <c r="G2691" s="0" t="n">
        <v>0.104986749902</v>
      </c>
      <c r="H2691" s="0" t="n">
        <v>-0.123513250098</v>
      </c>
      <c r="I2691" s="0" t="n">
        <v>-0.184813250098</v>
      </c>
      <c r="J2691" s="0" t="n">
        <v>0.0186867499024</v>
      </c>
      <c r="K2691" s="0" t="n">
        <v>0.161586749902</v>
      </c>
      <c r="L2691" s="0" t="n">
        <v>0.548686749902</v>
      </c>
      <c r="M2691" s="0" t="n">
        <v>0.478797925681386</v>
      </c>
    </row>
    <row r="2692" customFormat="false" ht="12.8" hidden="false" customHeight="false" outlineLevel="0" collapsed="false">
      <c r="A2692" s="0" t="s">
        <v>6992</v>
      </c>
      <c r="B2692" s="0" t="n">
        <v>0.78390486149</v>
      </c>
      <c r="C2692" s="0" t="n">
        <v>0.63700486149</v>
      </c>
      <c r="D2692" s="0" t="n">
        <v>0.43790486149</v>
      </c>
      <c r="E2692" s="0" t="n">
        <v>0.0293048614904</v>
      </c>
      <c r="F2692" s="0" t="n">
        <v>0.57170486149</v>
      </c>
      <c r="G2692" s="0" t="n">
        <v>0.26670486149</v>
      </c>
      <c r="H2692" s="0" t="n">
        <v>0.11380486149</v>
      </c>
      <c r="I2692" s="0" t="n">
        <v>0.69230486149</v>
      </c>
      <c r="J2692" s="0" t="n">
        <v>0.75330486149</v>
      </c>
      <c r="K2692" s="0" t="n">
        <v>1.00360486149</v>
      </c>
      <c r="L2692" s="0" t="n">
        <v>0.0631048614904</v>
      </c>
      <c r="M2692" s="0" t="n">
        <v>0.328201602677271</v>
      </c>
    </row>
    <row r="2693" customFormat="false" ht="12.8" hidden="false" customHeight="false" outlineLevel="0" collapsed="false">
      <c r="A2693" s="0" t="s">
        <v>6995</v>
      </c>
      <c r="B2693" s="0" t="n">
        <v>-0.633860920796</v>
      </c>
      <c r="C2693" s="0" t="n">
        <v>-1.2688609208</v>
      </c>
      <c r="D2693" s="0" t="n">
        <v>-1.1126609208</v>
      </c>
      <c r="E2693" s="0" t="n">
        <v>-0.917760920796</v>
      </c>
      <c r="F2693" s="0" t="n">
        <v>-1.1018609208</v>
      </c>
      <c r="G2693" s="0" t="n">
        <v>-0.128360920796</v>
      </c>
      <c r="H2693" s="0" t="n">
        <v>-1.3684609208</v>
      </c>
      <c r="I2693" s="0" t="n">
        <v>-1.0112609208</v>
      </c>
      <c r="J2693" s="0" t="n">
        <v>-1.2577609208</v>
      </c>
      <c r="K2693" s="0" t="n">
        <v>-1.4423609208</v>
      </c>
      <c r="L2693" s="0" t="n">
        <v>0.363039079204</v>
      </c>
      <c r="M2693" s="0" t="n">
        <v>0.560162301969059</v>
      </c>
    </row>
    <row r="2694" customFormat="false" ht="12.8" hidden="false" customHeight="false" outlineLevel="0" collapsed="false">
      <c r="A2694" s="0" t="s">
        <v>6998</v>
      </c>
      <c r="B2694" s="0" t="n">
        <v>-0.192780132657</v>
      </c>
      <c r="C2694" s="0" t="n">
        <v>-0.287280132657</v>
      </c>
      <c r="D2694" s="0" t="n">
        <v>0.204819867343</v>
      </c>
      <c r="E2694" s="0" t="n">
        <v>0.215419867343</v>
      </c>
      <c r="F2694" s="0" t="n">
        <v>0.307119867343</v>
      </c>
      <c r="G2694" s="0" t="n">
        <v>-0.060780132657</v>
      </c>
      <c r="H2694" s="0" t="n">
        <v>-0.096180132657</v>
      </c>
      <c r="I2694" s="0" t="n">
        <v>-0.00438013265705</v>
      </c>
      <c r="J2694" s="0" t="n">
        <v>-0.776080132657</v>
      </c>
      <c r="K2694" s="0" t="n">
        <v>-0.784680132657</v>
      </c>
      <c r="L2694" s="0" t="n">
        <v>-0.104180132657</v>
      </c>
      <c r="M2694" s="0" t="n">
        <v>0.362982289575474</v>
      </c>
    </row>
    <row r="2695" customFormat="false" ht="12.8" hidden="false" customHeight="false" outlineLevel="0" collapsed="false">
      <c r="A2695" s="0" t="s">
        <v>20096</v>
      </c>
      <c r="B2695" s="0" t="n">
        <v>1.71806588373</v>
      </c>
      <c r="C2695" s="0" t="n">
        <v>1.16976588373</v>
      </c>
      <c r="D2695" s="0" t="n">
        <v>0.89666588373</v>
      </c>
      <c r="E2695" s="0" t="n">
        <v>1.32776588373</v>
      </c>
      <c r="F2695" s="0" t="n">
        <v>0.10566588373</v>
      </c>
      <c r="G2695" s="0" t="n">
        <v>0.47556588373</v>
      </c>
      <c r="H2695" s="0" t="n">
        <v>0.57836588373</v>
      </c>
      <c r="I2695" s="0" t="n">
        <v>1.44696588373</v>
      </c>
      <c r="J2695" s="0" t="n">
        <v>0.80286588373</v>
      </c>
      <c r="K2695" s="0" t="n">
        <v>1.58476588373</v>
      </c>
      <c r="L2695" s="0" t="n">
        <v>-2.82133411627</v>
      </c>
      <c r="M2695" s="0" t="n">
        <v>1.25872160608943</v>
      </c>
    </row>
    <row r="2696" customFormat="false" ht="12.8" hidden="false" customHeight="false" outlineLevel="0" collapsed="false">
      <c r="A2696" s="0" t="s">
        <v>7001</v>
      </c>
      <c r="B2696" s="0" t="n">
        <v>-0.40962469762</v>
      </c>
      <c r="C2696" s="0" t="n">
        <v>-0.17182469762</v>
      </c>
      <c r="D2696" s="0" t="n">
        <v>0.06867530238</v>
      </c>
      <c r="E2696" s="0" t="n">
        <v>-0.88522469762</v>
      </c>
      <c r="F2696" s="0" t="n">
        <v>-0.42622469762</v>
      </c>
      <c r="G2696" s="0" t="n">
        <v>-0.99412469762</v>
      </c>
      <c r="H2696" s="0" t="n">
        <v>-1.20072469762</v>
      </c>
      <c r="I2696" s="0" t="n">
        <v>-1.04322469762</v>
      </c>
      <c r="J2696" s="0" t="n">
        <v>0.03277530238</v>
      </c>
      <c r="K2696" s="0" t="n">
        <v>-0.35112469762</v>
      </c>
      <c r="L2696" s="0" t="n">
        <v>-1.35682469762</v>
      </c>
      <c r="M2696" s="0" t="n">
        <v>0.502425730015709</v>
      </c>
    </row>
    <row r="2697" customFormat="false" ht="12.8" hidden="false" customHeight="false" outlineLevel="0" collapsed="false">
      <c r="A2697" s="0" t="s">
        <v>7004</v>
      </c>
      <c r="B2697" s="0" t="n">
        <v>-0.255157081545</v>
      </c>
      <c r="C2697" s="0" t="n">
        <v>-0.988957081545</v>
      </c>
      <c r="D2697" s="0" t="n">
        <v>-0.234257081545</v>
      </c>
      <c r="E2697" s="0" t="n">
        <v>-1.11665708155</v>
      </c>
      <c r="F2697" s="0" t="n">
        <v>-0.875957081545</v>
      </c>
      <c r="G2697" s="0" t="n">
        <v>-0.708357081545</v>
      </c>
      <c r="H2697" s="0" t="n">
        <v>-0.531757081545</v>
      </c>
      <c r="I2697" s="0" t="n">
        <v>-0.954357081545</v>
      </c>
      <c r="J2697" s="0" t="n">
        <v>-0.241457081545</v>
      </c>
      <c r="K2697" s="0" t="n">
        <v>-0.174857081545</v>
      </c>
      <c r="L2697" s="0" t="n">
        <v>-0.507457081545</v>
      </c>
      <c r="M2697" s="0" t="n">
        <v>0.347401704869121</v>
      </c>
    </row>
    <row r="2698" customFormat="false" ht="12.8" hidden="false" customHeight="false" outlineLevel="0" collapsed="false">
      <c r="A2698" s="0" t="s">
        <v>7008</v>
      </c>
      <c r="B2698" s="0" t="n">
        <v>0.657215263363</v>
      </c>
      <c r="C2698" s="0" t="n">
        <v>-0.327384736637</v>
      </c>
      <c r="D2698" s="0" t="n">
        <v>0.685715263363</v>
      </c>
      <c r="E2698" s="0" t="n">
        <v>-0.248784736637</v>
      </c>
      <c r="F2698" s="0" t="n">
        <v>-0.231384736637</v>
      </c>
      <c r="G2698" s="0" t="n">
        <v>-0.122684736637</v>
      </c>
      <c r="H2698" s="0" t="n">
        <v>-0.0933847366368</v>
      </c>
      <c r="I2698" s="0" t="n">
        <v>-0.378684736637</v>
      </c>
      <c r="J2698" s="0" t="n">
        <v>0.368115263363</v>
      </c>
      <c r="K2698" s="0" t="n">
        <v>0.183015263363</v>
      </c>
      <c r="L2698" s="0" t="n">
        <v>-0.125484736637</v>
      </c>
      <c r="M2698" s="0" t="n">
        <v>0.382685173003029</v>
      </c>
    </row>
    <row r="2699" customFormat="false" ht="12.8" hidden="false" customHeight="false" outlineLevel="0" collapsed="false">
      <c r="A2699" s="0" t="s">
        <v>7011</v>
      </c>
      <c r="B2699" s="0" t="n">
        <v>-0.954602801405</v>
      </c>
      <c r="C2699" s="0" t="n">
        <v>-0.737902801405</v>
      </c>
      <c r="D2699" s="0" t="n">
        <v>0.176397198595</v>
      </c>
      <c r="E2699" s="0" t="n">
        <v>-0.498502801405</v>
      </c>
      <c r="F2699" s="0" t="n">
        <v>0.116297198595</v>
      </c>
      <c r="G2699" s="0" t="n">
        <v>-0.341002801405</v>
      </c>
      <c r="H2699" s="0" t="n">
        <v>-0.538602801405</v>
      </c>
      <c r="I2699" s="0" t="n">
        <v>-0.428302801405</v>
      </c>
      <c r="J2699" s="0" t="n">
        <v>-0.306602801405</v>
      </c>
      <c r="K2699" s="0" t="n">
        <v>-0.261602801405</v>
      </c>
      <c r="L2699" s="0" t="n">
        <v>-0.0100028014047</v>
      </c>
      <c r="M2699" s="0" t="n">
        <v>0.346306399804385</v>
      </c>
    </row>
    <row r="2700" customFormat="false" ht="12.8" hidden="false" customHeight="false" outlineLevel="0" collapsed="false">
      <c r="A2700" s="0" t="s">
        <v>7014</v>
      </c>
      <c r="B2700" s="0" t="n">
        <v>-0.242654920016</v>
      </c>
      <c r="C2700" s="0" t="n">
        <v>-0.132254920016</v>
      </c>
      <c r="D2700" s="0" t="n">
        <v>-0.138054920016</v>
      </c>
      <c r="E2700" s="0" t="n">
        <v>-0.256654920016</v>
      </c>
      <c r="F2700" s="0" t="n">
        <v>0.334445079984</v>
      </c>
      <c r="G2700" s="0" t="n">
        <v>-0.334254920016</v>
      </c>
      <c r="H2700" s="0" t="n">
        <v>-0.0889549200156</v>
      </c>
      <c r="I2700" s="0" t="n">
        <v>2.56344507998</v>
      </c>
      <c r="J2700" s="0" t="n">
        <v>-0.354454920016</v>
      </c>
      <c r="K2700" s="0" t="n">
        <v>0.100645079984</v>
      </c>
      <c r="L2700" s="0" t="n">
        <v>-0.809354920016</v>
      </c>
      <c r="M2700" s="0" t="n">
        <v>0.878488076701713</v>
      </c>
    </row>
    <row r="2701" customFormat="false" ht="12.8" hidden="false" customHeight="false" outlineLevel="0" collapsed="false">
      <c r="A2701" s="0" t="s">
        <v>7017</v>
      </c>
      <c r="B2701" s="0" t="n">
        <v>-0.83663988295</v>
      </c>
      <c r="C2701" s="0" t="n">
        <v>-1.30253988295</v>
      </c>
      <c r="D2701" s="0" t="n">
        <v>-0.48463988295</v>
      </c>
      <c r="E2701" s="0" t="n">
        <v>-0.70843988295</v>
      </c>
      <c r="F2701" s="0" t="n">
        <v>-0.53073988295</v>
      </c>
      <c r="G2701" s="0" t="n">
        <v>-0.96513988295</v>
      </c>
      <c r="H2701" s="0" t="n">
        <v>-0.81913988295</v>
      </c>
      <c r="I2701" s="0" t="n">
        <v>-0.35553988295</v>
      </c>
      <c r="J2701" s="0" t="n">
        <v>-1.04693988295</v>
      </c>
      <c r="K2701" s="0" t="n">
        <v>-0.67983988295</v>
      </c>
      <c r="L2701" s="0" t="n">
        <v>0.0179601170504</v>
      </c>
      <c r="M2701" s="0" t="n">
        <v>0.360027684541649</v>
      </c>
    </row>
    <row r="2702" customFormat="false" ht="12.8" hidden="false" customHeight="false" outlineLevel="0" collapsed="false">
      <c r="A2702" s="0" t="s">
        <v>7020</v>
      </c>
      <c r="B2702" s="0" t="n">
        <v>-0.138218876317</v>
      </c>
      <c r="C2702" s="0" t="n">
        <v>0.433881123683</v>
      </c>
      <c r="D2702" s="0" t="n">
        <v>0.127681123683</v>
      </c>
      <c r="E2702" s="0" t="n">
        <v>-0.418018876317</v>
      </c>
      <c r="F2702" s="0" t="n">
        <v>0.865381123683</v>
      </c>
      <c r="G2702" s="0" t="n">
        <v>0.581581123683</v>
      </c>
      <c r="H2702" s="0" t="n">
        <v>-0.0391188763168</v>
      </c>
      <c r="I2702" s="0" t="n">
        <v>0.126081123683</v>
      </c>
      <c r="J2702" s="0" t="n">
        <v>-0.0133188763168</v>
      </c>
      <c r="K2702" s="0" t="n">
        <v>0.796881123683</v>
      </c>
      <c r="L2702" s="0" t="n">
        <v>1.36438112368</v>
      </c>
      <c r="M2702" s="0" t="n">
        <v>0.52571245147487</v>
      </c>
    </row>
    <row r="2703" customFormat="false" ht="12.8" hidden="false" customHeight="false" outlineLevel="0" collapsed="false">
      <c r="A2703" s="0" t="s">
        <v>20097</v>
      </c>
      <c r="B2703" s="0" t="n">
        <v>-0.151520694499</v>
      </c>
      <c r="C2703" s="0" t="n">
        <v>0.845179305501</v>
      </c>
      <c r="D2703" s="0" t="n">
        <v>-0.150020694499</v>
      </c>
      <c r="E2703" s="0" t="n">
        <v>0.257179305501</v>
      </c>
      <c r="F2703" s="0" t="n">
        <v>-0.615520694499</v>
      </c>
      <c r="G2703" s="0" t="n">
        <v>0.568479305501</v>
      </c>
      <c r="H2703" s="0" t="n">
        <v>-0.0573206944986</v>
      </c>
      <c r="I2703" s="0" t="n">
        <v>0.330279305501</v>
      </c>
      <c r="J2703" s="0" t="n">
        <v>0.632279305501</v>
      </c>
      <c r="K2703" s="0" t="n">
        <v>-0.0417206944986</v>
      </c>
      <c r="L2703" s="0" t="n">
        <v>0.110879305501</v>
      </c>
      <c r="M2703" s="0" t="n">
        <v>0.422213597817248</v>
      </c>
    </row>
    <row r="2704" customFormat="false" ht="12.8" hidden="false" customHeight="false" outlineLevel="0" collapsed="false">
      <c r="A2704" s="0" t="s">
        <v>7023</v>
      </c>
      <c r="B2704" s="0" t="n">
        <v>1.02717865782</v>
      </c>
      <c r="C2704" s="0" t="n">
        <v>0.980578657823</v>
      </c>
      <c r="D2704" s="0" t="n">
        <v>1.03347865782</v>
      </c>
      <c r="E2704" s="0" t="n">
        <v>1.42657865782</v>
      </c>
      <c r="F2704" s="0" t="n">
        <v>1.04867865782</v>
      </c>
      <c r="G2704" s="0" t="n">
        <v>0.692078657823</v>
      </c>
      <c r="H2704" s="0" t="n">
        <v>0.757678657823</v>
      </c>
      <c r="I2704" s="0" t="n">
        <v>0.402778657823</v>
      </c>
      <c r="J2704" s="0" t="n">
        <v>0.635378657823</v>
      </c>
      <c r="K2704" s="0" t="n">
        <v>0.318878657823</v>
      </c>
      <c r="L2704" s="0" t="n">
        <v>0.598778657823</v>
      </c>
      <c r="M2704" s="0" t="n">
        <v>0.325900183546418</v>
      </c>
    </row>
    <row r="2705" customFormat="false" ht="12.8" hidden="false" customHeight="false" outlineLevel="0" collapsed="false">
      <c r="A2705" s="0" t="s">
        <v>7026</v>
      </c>
      <c r="B2705" s="0" t="n">
        <v>0.409189527897</v>
      </c>
      <c r="C2705" s="0" t="n">
        <v>-0.054110472103</v>
      </c>
      <c r="D2705" s="0" t="n">
        <v>-0.279010472103</v>
      </c>
      <c r="E2705" s="0" t="n">
        <v>-0.387110472103</v>
      </c>
      <c r="F2705" s="0" t="n">
        <v>-0.092310472103</v>
      </c>
      <c r="G2705" s="0" t="n">
        <v>0.146689527897</v>
      </c>
      <c r="H2705" s="0" t="n">
        <v>-0.196210472103</v>
      </c>
      <c r="I2705" s="0" t="n">
        <v>0.243889527897</v>
      </c>
      <c r="J2705" s="0" t="n">
        <v>0.390289527897</v>
      </c>
      <c r="K2705" s="0" t="n">
        <v>-0.325310472103</v>
      </c>
      <c r="L2705" s="0" t="n">
        <v>-0.217210472103</v>
      </c>
      <c r="M2705" s="0" t="n">
        <v>0.28627902155383</v>
      </c>
    </row>
    <row r="2706" customFormat="false" ht="12.8" hidden="false" customHeight="false" outlineLevel="0" collapsed="false">
      <c r="A2706" s="0" t="s">
        <v>7030</v>
      </c>
      <c r="B2706" s="0" t="n">
        <v>-1.8071783691</v>
      </c>
      <c r="C2706" s="0" t="n">
        <v>-1.5285783691</v>
      </c>
      <c r="D2706" s="0" t="n">
        <v>-1.7236783691</v>
      </c>
      <c r="E2706" s="0" t="n">
        <v>-1.3542783691</v>
      </c>
      <c r="F2706" s="0" t="n">
        <v>-1.7829783691</v>
      </c>
      <c r="G2706" s="0" t="n">
        <v>-1.2974783691</v>
      </c>
      <c r="H2706" s="0" t="n">
        <v>-0.973078369099</v>
      </c>
      <c r="I2706" s="0" t="n">
        <v>-1.0468783691</v>
      </c>
      <c r="J2706" s="0" t="n">
        <v>-1.4867783691</v>
      </c>
      <c r="K2706" s="0" t="n">
        <v>-0.0246783690987</v>
      </c>
      <c r="L2706" s="0" t="n">
        <v>-1.0783783691</v>
      </c>
      <c r="M2706" s="0" t="n">
        <v>0.510206242612131</v>
      </c>
    </row>
    <row r="2707" customFormat="false" ht="12.8" hidden="false" customHeight="false" outlineLevel="0" collapsed="false">
      <c r="A2707" s="0" t="s">
        <v>7033</v>
      </c>
      <c r="B2707" s="0" t="n">
        <v>0.579048076473</v>
      </c>
      <c r="C2707" s="0" t="n">
        <v>0.312248076473</v>
      </c>
      <c r="D2707" s="0" t="n">
        <v>0.588448076473</v>
      </c>
      <c r="E2707" s="0" t="n">
        <v>-0.186351923527</v>
      </c>
      <c r="F2707" s="0" t="n">
        <v>-0.139751923527</v>
      </c>
      <c r="G2707" s="0" t="n">
        <v>0.398848076473</v>
      </c>
      <c r="H2707" s="0" t="n">
        <v>-0.243651923527</v>
      </c>
      <c r="I2707" s="0" t="n">
        <v>1.69234807647</v>
      </c>
      <c r="J2707" s="0" t="n">
        <v>0.199548076473</v>
      </c>
      <c r="K2707" s="0" t="n">
        <v>0.101748076473</v>
      </c>
      <c r="L2707" s="0" t="n">
        <v>0.321648076473</v>
      </c>
      <c r="M2707" s="0" t="n">
        <v>0.536228850058952</v>
      </c>
    </row>
    <row r="2708" customFormat="false" ht="12.8" hidden="false" customHeight="false" outlineLevel="0" collapsed="false">
      <c r="A2708" s="0" t="s">
        <v>20098</v>
      </c>
      <c r="B2708" s="0" t="n">
        <v>-0.103093804136</v>
      </c>
      <c r="C2708" s="0" t="n">
        <v>-0.000793804135746</v>
      </c>
      <c r="D2708" s="0" t="n">
        <v>-0.743993804136</v>
      </c>
      <c r="E2708" s="0" t="n">
        <v>-0.794093804136</v>
      </c>
      <c r="F2708" s="0" t="n">
        <v>0.118306195864</v>
      </c>
      <c r="G2708" s="0" t="n">
        <v>0.136606195864</v>
      </c>
      <c r="H2708" s="0" t="n">
        <v>-0.0637938041357</v>
      </c>
      <c r="I2708" s="0" t="n">
        <v>-0.789993804136</v>
      </c>
      <c r="J2708" s="0" t="n">
        <v>-0.645093804136</v>
      </c>
      <c r="K2708" s="0" t="n">
        <v>0.110106195864</v>
      </c>
      <c r="L2708" s="0" t="n">
        <v>0.0932061958643</v>
      </c>
      <c r="M2708" s="0" t="n">
        <v>0.404757514613882</v>
      </c>
    </row>
    <row r="2709" customFormat="false" ht="12.8" hidden="false" customHeight="false" outlineLevel="0" collapsed="false">
      <c r="A2709" s="0" t="s">
        <v>7036</v>
      </c>
      <c r="B2709" s="0" t="n">
        <v>0.918667155677</v>
      </c>
      <c r="C2709" s="0" t="n">
        <v>0.508367155677</v>
      </c>
      <c r="D2709" s="0" t="n">
        <v>-0.254232844323</v>
      </c>
      <c r="E2709" s="0" t="n">
        <v>0.108867155677</v>
      </c>
      <c r="F2709" s="0" t="n">
        <v>0.391067155677</v>
      </c>
      <c r="G2709" s="0" t="n">
        <v>0.120867155677</v>
      </c>
      <c r="H2709" s="0" t="n">
        <v>0.482067155677</v>
      </c>
      <c r="I2709" s="0" t="n">
        <v>0.226367155677</v>
      </c>
      <c r="J2709" s="0" t="n">
        <v>0.446467155677</v>
      </c>
      <c r="K2709" s="0" t="n">
        <v>-0.101932844323</v>
      </c>
      <c r="L2709" s="0" t="n">
        <v>0.429567155677</v>
      </c>
      <c r="M2709" s="0" t="n">
        <v>0.323815117845746</v>
      </c>
    </row>
    <row r="2710" customFormat="false" ht="12.8" hidden="false" customHeight="false" outlineLevel="0" collapsed="false">
      <c r="A2710" s="0" t="s">
        <v>7039</v>
      </c>
      <c r="B2710" s="0" t="n">
        <v>0.160210916894</v>
      </c>
      <c r="C2710" s="0" t="n">
        <v>-0.208189083106</v>
      </c>
      <c r="D2710" s="0" t="n">
        <v>0.630010916894</v>
      </c>
      <c r="E2710" s="0" t="n">
        <v>0.382910916894</v>
      </c>
      <c r="F2710" s="0" t="n">
        <v>-0.109089083106</v>
      </c>
      <c r="G2710" s="0" t="n">
        <v>-0.476189083106</v>
      </c>
      <c r="H2710" s="0" t="n">
        <v>0.113010916894</v>
      </c>
      <c r="I2710" s="0" t="n">
        <v>0.292110916894</v>
      </c>
      <c r="J2710" s="0" t="n">
        <v>-0.446989083106</v>
      </c>
      <c r="K2710" s="0" t="n">
        <v>-0.294489083106</v>
      </c>
      <c r="L2710" s="0" t="n">
        <v>0.487710916894</v>
      </c>
      <c r="M2710" s="0" t="n">
        <v>0.380532748321947</v>
      </c>
    </row>
    <row r="2711" customFormat="false" ht="12.8" hidden="false" customHeight="false" outlineLevel="0" collapsed="false">
      <c r="A2711" s="0" t="s">
        <v>7042</v>
      </c>
      <c r="B2711" s="0" t="n">
        <v>1.1424544128</v>
      </c>
      <c r="C2711" s="0" t="n">
        <v>3.0201544128</v>
      </c>
      <c r="D2711" s="0" t="n">
        <v>0.135154412798</v>
      </c>
      <c r="E2711" s="0" t="n">
        <v>-0.806745587202</v>
      </c>
      <c r="F2711" s="0" t="n">
        <v>2.0427544128</v>
      </c>
      <c r="G2711" s="0" t="n">
        <v>3.0889544128</v>
      </c>
      <c r="H2711" s="0" t="n">
        <v>3.8368544128</v>
      </c>
      <c r="I2711" s="0" t="n">
        <v>2.2113544128</v>
      </c>
      <c r="J2711" s="0" t="n">
        <v>2.7813544128</v>
      </c>
      <c r="K2711" s="0" t="n">
        <v>3.4812544128</v>
      </c>
      <c r="L2711" s="0" t="n">
        <v>3.3596544128</v>
      </c>
      <c r="M2711" s="0" t="n">
        <v>1.48030889399422</v>
      </c>
    </row>
    <row r="2712" customFormat="false" ht="12.8" hidden="false" customHeight="false" outlineLevel="0" collapsed="false">
      <c r="A2712" s="0" t="s">
        <v>7045</v>
      </c>
      <c r="B2712" s="0" t="n">
        <v>-0.546539258681</v>
      </c>
      <c r="C2712" s="0" t="n">
        <v>0.0637607413188</v>
      </c>
      <c r="D2712" s="0" t="n">
        <v>0.343760741319</v>
      </c>
      <c r="E2712" s="0" t="n">
        <v>-0.259539258681</v>
      </c>
      <c r="F2712" s="0" t="n">
        <v>0.166160741319</v>
      </c>
      <c r="G2712" s="0" t="n">
        <v>-0.627239258681</v>
      </c>
      <c r="H2712" s="0" t="n">
        <v>0.165460741319</v>
      </c>
      <c r="I2712" s="0" t="n">
        <v>0.218160741319</v>
      </c>
      <c r="J2712" s="0" t="n">
        <v>-0.564939258681</v>
      </c>
      <c r="K2712" s="0" t="n">
        <v>-0.449539258681</v>
      </c>
      <c r="L2712" s="0" t="n">
        <v>-0.112439258681</v>
      </c>
      <c r="M2712" s="0" t="n">
        <v>0.358415409317673</v>
      </c>
    </row>
    <row r="2713" customFormat="false" ht="12.8" hidden="false" customHeight="false" outlineLevel="0" collapsed="false">
      <c r="A2713" s="0" t="s">
        <v>7048</v>
      </c>
      <c r="B2713" s="0" t="n">
        <v>1.00893886851</v>
      </c>
      <c r="C2713" s="0" t="n">
        <v>0.976638868513</v>
      </c>
      <c r="D2713" s="0" t="n">
        <v>0.531838868513</v>
      </c>
      <c r="E2713" s="0" t="n">
        <v>0.542438868513</v>
      </c>
      <c r="F2713" s="0" t="n">
        <v>0.804638868513</v>
      </c>
      <c r="G2713" s="0" t="n">
        <v>0.763838868513</v>
      </c>
      <c r="H2713" s="0" t="n">
        <v>1.10403886851</v>
      </c>
      <c r="I2713" s="0" t="n">
        <v>0.688838868513</v>
      </c>
      <c r="J2713" s="0" t="n">
        <v>0.342338868513</v>
      </c>
      <c r="K2713" s="0" t="n">
        <v>1.20473886851</v>
      </c>
      <c r="L2713" s="0" t="n">
        <v>0.276138868513</v>
      </c>
      <c r="M2713" s="0" t="n">
        <v>0.306409550645262</v>
      </c>
    </row>
    <row r="2714" customFormat="false" ht="12.8" hidden="false" customHeight="false" outlineLevel="0" collapsed="false">
      <c r="A2714" s="0" t="s">
        <v>7051</v>
      </c>
      <c r="B2714" s="0" t="n">
        <v>-0.089516816231</v>
      </c>
      <c r="C2714" s="0" t="n">
        <v>0.046483183769</v>
      </c>
      <c r="D2714" s="0" t="n">
        <v>0.616383183769</v>
      </c>
      <c r="E2714" s="0" t="n">
        <v>0.404183183769</v>
      </c>
      <c r="F2714" s="0" t="n">
        <v>0.339383183769</v>
      </c>
      <c r="G2714" s="0" t="n">
        <v>-0.173916816231</v>
      </c>
      <c r="H2714" s="0" t="n">
        <v>-0.431316816231</v>
      </c>
      <c r="I2714" s="0" t="n">
        <v>-0.466916816231</v>
      </c>
      <c r="J2714" s="0" t="n">
        <v>0.332483183769</v>
      </c>
      <c r="K2714" s="0" t="n">
        <v>-0.087516816231</v>
      </c>
      <c r="L2714" s="0" t="n">
        <v>-0.476916816231</v>
      </c>
      <c r="M2714" s="0" t="n">
        <v>0.380601985854467</v>
      </c>
    </row>
    <row r="2715" customFormat="false" ht="12.8" hidden="false" customHeight="false" outlineLevel="0" collapsed="false">
      <c r="A2715" s="0" t="s">
        <v>7054</v>
      </c>
      <c r="B2715" s="0" t="n">
        <v>0.571214740538</v>
      </c>
      <c r="C2715" s="0" t="n">
        <v>-0.0453852594615</v>
      </c>
      <c r="D2715" s="0" t="n">
        <v>-0.432185259462</v>
      </c>
      <c r="E2715" s="0" t="n">
        <v>-0.0722852594615</v>
      </c>
      <c r="F2715" s="0" t="n">
        <v>0.0614147405385</v>
      </c>
      <c r="G2715" s="0" t="n">
        <v>-0.950885259462</v>
      </c>
      <c r="H2715" s="0" t="n">
        <v>-1.02448525946</v>
      </c>
      <c r="I2715" s="0" t="n">
        <v>-1.08408525946</v>
      </c>
      <c r="J2715" s="0" t="n">
        <v>0.211114740538</v>
      </c>
      <c r="K2715" s="0" t="n">
        <v>-0.312185259462</v>
      </c>
      <c r="L2715" s="0" t="n">
        <v>-0.106585259462</v>
      </c>
      <c r="M2715" s="0" t="n">
        <v>0.53709323399152</v>
      </c>
    </row>
    <row r="2716" customFormat="false" ht="12.8" hidden="false" customHeight="false" outlineLevel="0" collapsed="false">
      <c r="A2716" s="0" t="s">
        <v>7058</v>
      </c>
      <c r="B2716" s="0" t="n">
        <v>-0.463744245025</v>
      </c>
      <c r="C2716" s="0" t="n">
        <v>-0.745044245025</v>
      </c>
      <c r="D2716" s="0" t="n">
        <v>-0.0291442450255</v>
      </c>
      <c r="E2716" s="0" t="n">
        <v>-0.0833442450255</v>
      </c>
      <c r="F2716" s="0" t="n">
        <v>-0.840444245025</v>
      </c>
      <c r="G2716" s="0" t="n">
        <v>-0.00464424502548</v>
      </c>
      <c r="H2716" s="0" t="n">
        <v>0.0901557549745</v>
      </c>
      <c r="I2716" s="0" t="n">
        <v>0.0693557549745</v>
      </c>
      <c r="J2716" s="0" t="n">
        <v>-0.0129442450255</v>
      </c>
      <c r="K2716" s="0" t="n">
        <v>-0.261844245025</v>
      </c>
      <c r="L2716" s="0" t="n">
        <v>-1.31914424503</v>
      </c>
      <c r="M2716" s="0" t="n">
        <v>0.461240325644662</v>
      </c>
    </row>
    <row r="2717" customFormat="false" ht="12.8" hidden="false" customHeight="false" outlineLevel="0" collapsed="false">
      <c r="A2717" s="0" t="s">
        <v>7062</v>
      </c>
      <c r="B2717" s="0" t="n">
        <v>-0.824809598127</v>
      </c>
      <c r="C2717" s="0" t="n">
        <v>1.45459040187</v>
      </c>
      <c r="D2717" s="0" t="n">
        <v>-0.207709598127</v>
      </c>
      <c r="E2717" s="0" t="n">
        <v>-0.881109598127</v>
      </c>
      <c r="F2717" s="0" t="n">
        <v>-0.175109598127</v>
      </c>
      <c r="G2717" s="0" t="n">
        <v>-0.0937095981272</v>
      </c>
      <c r="H2717" s="0" t="n">
        <v>0.544090401873</v>
      </c>
      <c r="I2717" s="0" t="n">
        <v>-0.900209598127</v>
      </c>
      <c r="J2717" s="0" t="n">
        <v>-0.632009598127</v>
      </c>
      <c r="K2717" s="0" t="n">
        <v>-0.108809598127</v>
      </c>
      <c r="L2717" s="0" t="n">
        <v>0.165590401873</v>
      </c>
      <c r="M2717" s="0" t="n">
        <v>0.703556999951569</v>
      </c>
    </row>
    <row r="2718" customFormat="false" ht="12.8" hidden="false" customHeight="false" outlineLevel="0" collapsed="false">
      <c r="A2718" s="0" t="s">
        <v>7065</v>
      </c>
      <c r="B2718" s="0" t="n">
        <v>0.104816035895</v>
      </c>
      <c r="C2718" s="0" t="n">
        <v>0.0160160358954</v>
      </c>
      <c r="D2718" s="0" t="n">
        <v>0.610716035895</v>
      </c>
      <c r="E2718" s="0" t="n">
        <v>1.0270160359</v>
      </c>
      <c r="F2718" s="0" t="n">
        <v>0.432716035895</v>
      </c>
      <c r="G2718" s="0" t="n">
        <v>1.2649160359</v>
      </c>
      <c r="H2718" s="0" t="n">
        <v>0.514816035895</v>
      </c>
      <c r="I2718" s="0" t="n">
        <v>0.790116035895</v>
      </c>
      <c r="J2718" s="0" t="n">
        <v>0.509516035895</v>
      </c>
      <c r="K2718" s="0" t="n">
        <v>0.431216035895</v>
      </c>
      <c r="L2718" s="0" t="n">
        <v>0.176916035895</v>
      </c>
      <c r="M2718" s="0" t="n">
        <v>0.380865784283053</v>
      </c>
    </row>
    <row r="2719" customFormat="false" ht="12.8" hidden="false" customHeight="false" outlineLevel="0" collapsed="false">
      <c r="A2719" s="0" t="s">
        <v>7068</v>
      </c>
      <c r="B2719" s="0" t="n">
        <v>-0.028963160359</v>
      </c>
      <c r="C2719" s="0" t="n">
        <v>-0.478463160359</v>
      </c>
      <c r="D2719" s="0" t="n">
        <v>-0.098063160359</v>
      </c>
      <c r="E2719" s="0" t="n">
        <v>0.441736839641</v>
      </c>
      <c r="F2719" s="0" t="n">
        <v>0.165036839641</v>
      </c>
      <c r="G2719" s="0" t="n">
        <v>0.473436839641</v>
      </c>
      <c r="H2719" s="0" t="n">
        <v>-0.379263160359</v>
      </c>
      <c r="I2719" s="0" t="n">
        <v>-0.285663160359</v>
      </c>
      <c r="J2719" s="0" t="n">
        <v>0.250436839641</v>
      </c>
      <c r="K2719" s="0" t="n">
        <v>0.359636839641</v>
      </c>
      <c r="L2719" s="0" t="n">
        <v>0.347736839641</v>
      </c>
      <c r="M2719" s="0" t="n">
        <v>0.342162269584583</v>
      </c>
    </row>
    <row r="2720" customFormat="false" ht="12.8" hidden="false" customHeight="false" outlineLevel="0" collapsed="false">
      <c r="A2720" s="0" t="s">
        <v>7071</v>
      </c>
      <c r="B2720" s="0" t="n">
        <v>0.00493565353097</v>
      </c>
      <c r="C2720" s="0" t="n">
        <v>-0.029264346469</v>
      </c>
      <c r="D2720" s="0" t="n">
        <v>1.09073565353</v>
      </c>
      <c r="E2720" s="0" t="n">
        <v>3.58923565353</v>
      </c>
      <c r="F2720" s="0" t="n">
        <v>0.634235653531</v>
      </c>
      <c r="G2720" s="0" t="n">
        <v>0.618535653531</v>
      </c>
      <c r="H2720" s="0" t="n">
        <v>-2.24086434647</v>
      </c>
      <c r="I2720" s="0" t="n">
        <v>-1.11966434647</v>
      </c>
      <c r="J2720" s="0" t="n">
        <v>1.18283565353</v>
      </c>
      <c r="K2720" s="0" t="n">
        <v>-0.280564346469</v>
      </c>
      <c r="L2720" s="0" t="n">
        <v>-1.91536434647</v>
      </c>
      <c r="M2720" s="0" t="n">
        <v>1.61447988309212</v>
      </c>
    </row>
    <row r="2721" customFormat="false" ht="12.8" hidden="false" customHeight="false" outlineLevel="0" collapsed="false">
      <c r="A2721" s="0" t="s">
        <v>7074</v>
      </c>
      <c r="B2721" s="0" t="n">
        <v>-0.694331751853</v>
      </c>
      <c r="C2721" s="0" t="n">
        <v>-0.444131751853</v>
      </c>
      <c r="D2721" s="0" t="n">
        <v>0.620468248147</v>
      </c>
      <c r="E2721" s="0" t="n">
        <v>0.401968248147</v>
      </c>
      <c r="F2721" s="0" t="n">
        <v>-0.434431751853</v>
      </c>
      <c r="G2721" s="0" t="n">
        <v>0.544868248147</v>
      </c>
      <c r="H2721" s="0" t="n">
        <v>0.0616682481467</v>
      </c>
      <c r="I2721" s="0" t="n">
        <v>-0.607431751853</v>
      </c>
      <c r="J2721" s="0" t="n">
        <v>0.178968248147</v>
      </c>
      <c r="K2721" s="0" t="n">
        <v>0.174768248147</v>
      </c>
      <c r="L2721" s="0" t="n">
        <v>0.296168248147</v>
      </c>
      <c r="M2721" s="0" t="n">
        <v>0.472620762249277</v>
      </c>
    </row>
    <row r="2722" customFormat="false" ht="12.8" hidden="false" customHeight="false" outlineLevel="0" collapsed="false">
      <c r="A2722" s="0" t="s">
        <v>7078</v>
      </c>
      <c r="B2722" s="0" t="n">
        <v>0.524336199766</v>
      </c>
      <c r="C2722" s="0" t="n">
        <v>0.374236199766</v>
      </c>
      <c r="D2722" s="0" t="n">
        <v>-0.154263800234</v>
      </c>
      <c r="E2722" s="0" t="n">
        <v>1.01913619977</v>
      </c>
      <c r="F2722" s="0" t="n">
        <v>0.892636199766</v>
      </c>
      <c r="G2722" s="0" t="n">
        <v>0.784436199766</v>
      </c>
      <c r="H2722" s="0" t="n">
        <v>0.235636199766</v>
      </c>
      <c r="I2722" s="0" t="n">
        <v>-0.760863800234</v>
      </c>
      <c r="J2722" s="0" t="n">
        <v>-0.347963800234</v>
      </c>
      <c r="K2722" s="0" t="n">
        <v>1.15043619977</v>
      </c>
      <c r="L2722" s="0" t="n">
        <v>-0.290463800234</v>
      </c>
      <c r="M2722" s="0" t="n">
        <v>0.631276022470909</v>
      </c>
    </row>
    <row r="2723" customFormat="false" ht="12.8" hidden="false" customHeight="false" outlineLevel="0" collapsed="false">
      <c r="A2723" s="0" t="s">
        <v>7081</v>
      </c>
      <c r="B2723" s="0" t="n">
        <v>-0.0318707530239</v>
      </c>
      <c r="C2723" s="0" t="n">
        <v>0.330329246976</v>
      </c>
      <c r="D2723" s="0" t="n">
        <v>0.0446292469761</v>
      </c>
      <c r="E2723" s="0" t="n">
        <v>0.310629246976</v>
      </c>
      <c r="F2723" s="0" t="n">
        <v>-0.662370753024</v>
      </c>
      <c r="G2723" s="0" t="n">
        <v>0.691229246976</v>
      </c>
      <c r="H2723" s="0" t="n">
        <v>-0.545470753024</v>
      </c>
      <c r="I2723" s="0" t="n">
        <v>-0.0307707530239</v>
      </c>
      <c r="J2723" s="0" t="n">
        <v>0.651129246976</v>
      </c>
      <c r="K2723" s="0" t="n">
        <v>-0.193770753024</v>
      </c>
      <c r="L2723" s="0" t="n">
        <v>-0.149470753024</v>
      </c>
      <c r="M2723" s="0" t="n">
        <v>0.43495899597757</v>
      </c>
    </row>
    <row r="2724" customFormat="false" ht="12.8" hidden="false" customHeight="false" outlineLevel="0" collapsed="false">
      <c r="A2724" s="0" t="s">
        <v>7084</v>
      </c>
      <c r="B2724" s="0" t="n">
        <v>-0.0204313460789</v>
      </c>
      <c r="C2724" s="0" t="n">
        <v>-0.169331346079</v>
      </c>
      <c r="D2724" s="0" t="n">
        <v>-1.43303134608</v>
      </c>
      <c r="E2724" s="0" t="n">
        <v>0.717468653921</v>
      </c>
      <c r="F2724" s="0" t="n">
        <v>-1.21043134608</v>
      </c>
      <c r="G2724" s="0" t="n">
        <v>0.0759686539211</v>
      </c>
      <c r="H2724" s="0" t="n">
        <v>0.0431686539211</v>
      </c>
      <c r="I2724" s="0" t="n">
        <v>-0.576631346079</v>
      </c>
      <c r="J2724" s="0" t="n">
        <v>1.31596865392</v>
      </c>
      <c r="K2724" s="0" t="n">
        <v>0.115368653921</v>
      </c>
      <c r="L2724" s="0" t="n">
        <v>0.234868653921</v>
      </c>
      <c r="M2724" s="0" t="n">
        <v>0.782826048482063</v>
      </c>
    </row>
    <row r="2725" customFormat="false" ht="12.8" hidden="false" customHeight="false" outlineLevel="0" collapsed="false">
      <c r="A2725" s="0" t="s">
        <v>7087</v>
      </c>
      <c r="B2725" s="0" t="n">
        <v>0.261248802185</v>
      </c>
      <c r="C2725" s="0" t="n">
        <v>0.321548802185</v>
      </c>
      <c r="D2725" s="0" t="n">
        <v>-0.344451197815</v>
      </c>
      <c r="E2725" s="0" t="n">
        <v>-0.302351197815</v>
      </c>
      <c r="F2725" s="0" t="n">
        <v>0.092948802185</v>
      </c>
      <c r="G2725" s="0" t="n">
        <v>0.423948802185</v>
      </c>
      <c r="H2725" s="0" t="n">
        <v>-0.352551197815</v>
      </c>
      <c r="I2725" s="0" t="n">
        <v>0.073748802185</v>
      </c>
      <c r="J2725" s="0" t="n">
        <v>0.198748802185</v>
      </c>
      <c r="K2725" s="0" t="n">
        <v>-0.224151197815</v>
      </c>
      <c r="L2725" s="0" t="n">
        <v>1.24404880218</v>
      </c>
      <c r="M2725" s="0" t="n">
        <v>0.46485214912307</v>
      </c>
    </row>
    <row r="2726" customFormat="false" ht="12.8" hidden="false" customHeight="false" outlineLevel="0" collapsed="false">
      <c r="A2726" s="0" t="s">
        <v>7090</v>
      </c>
      <c r="B2726" s="0" t="n">
        <v>-1.08524235661</v>
      </c>
      <c r="C2726" s="0" t="n">
        <v>-1.13964235661</v>
      </c>
      <c r="D2726" s="0" t="n">
        <v>-1.01824235661</v>
      </c>
      <c r="E2726" s="0" t="n">
        <v>-0.589142356613</v>
      </c>
      <c r="F2726" s="0" t="n">
        <v>-0.549042356613</v>
      </c>
      <c r="G2726" s="0" t="n">
        <v>-0.276742356613</v>
      </c>
      <c r="H2726" s="0" t="n">
        <v>0.350557643387</v>
      </c>
      <c r="I2726" s="0" t="n">
        <v>-0.650542356613</v>
      </c>
      <c r="J2726" s="0" t="n">
        <v>-0.0662423566134</v>
      </c>
      <c r="K2726" s="0" t="n">
        <v>-0.0421423566134</v>
      </c>
      <c r="L2726" s="0" t="n">
        <v>-1.53704235661</v>
      </c>
      <c r="M2726" s="0" t="n">
        <v>0.564718937331044</v>
      </c>
    </row>
    <row r="2727" customFormat="false" ht="12.8" hidden="false" customHeight="false" outlineLevel="0" collapsed="false">
      <c r="A2727" s="0" t="s">
        <v>7093</v>
      </c>
      <c r="B2727" s="0" t="n">
        <v>-1.73284271557</v>
      </c>
      <c r="C2727" s="0" t="n">
        <v>-2.06184271557</v>
      </c>
      <c r="D2727" s="0" t="n">
        <v>-1.36934271557</v>
      </c>
      <c r="E2727" s="0" t="n">
        <v>-2.46554271557</v>
      </c>
      <c r="F2727" s="0" t="n">
        <v>-0.756342715568</v>
      </c>
      <c r="G2727" s="0" t="n">
        <v>-0.714442715568</v>
      </c>
      <c r="H2727" s="0" t="n">
        <v>-0.349142715568</v>
      </c>
      <c r="I2727" s="0" t="n">
        <v>-1.43524271557</v>
      </c>
      <c r="J2727" s="0" t="n">
        <v>-1.32554271557</v>
      </c>
      <c r="K2727" s="0" t="n">
        <v>-1.40234271557</v>
      </c>
      <c r="L2727" s="0" t="n">
        <v>-0.954442715568</v>
      </c>
      <c r="M2727" s="0" t="n">
        <v>0.617735234988635</v>
      </c>
    </row>
    <row r="2728" customFormat="false" ht="12.8" hidden="false" customHeight="false" outlineLevel="0" collapsed="false">
      <c r="A2728" s="0" t="s">
        <v>20099</v>
      </c>
      <c r="B2728" s="0" t="n">
        <v>-0.292572735076</v>
      </c>
      <c r="C2728" s="0" t="n">
        <v>-0.225372735076</v>
      </c>
      <c r="D2728" s="0" t="n">
        <v>-1.98277273508</v>
      </c>
      <c r="E2728" s="0" t="n">
        <v>-1.52497273508</v>
      </c>
      <c r="F2728" s="0" t="n">
        <v>-1.25007273508</v>
      </c>
      <c r="G2728" s="0" t="n">
        <v>-1.38107273508</v>
      </c>
      <c r="H2728" s="0" t="n">
        <v>-0.0888727350761</v>
      </c>
      <c r="I2728" s="0" t="n">
        <v>-1.72477273508</v>
      </c>
      <c r="J2728" s="0" t="n">
        <v>-0.590572735076</v>
      </c>
      <c r="K2728" s="0" t="n">
        <v>0.209127264924</v>
      </c>
      <c r="L2728" s="0" t="n">
        <v>-0.831772735076</v>
      </c>
      <c r="M2728" s="0" t="n">
        <v>0.73522426411824</v>
      </c>
    </row>
    <row r="2729" customFormat="false" ht="12.8" hidden="false" customHeight="false" outlineLevel="0" collapsed="false">
      <c r="A2729" s="0" t="s">
        <v>7096</v>
      </c>
      <c r="B2729" s="0" t="n">
        <v>-0.0176366913773</v>
      </c>
      <c r="C2729" s="0" t="n">
        <v>0.335863308623</v>
      </c>
      <c r="D2729" s="0" t="n">
        <v>1.01126330862</v>
      </c>
      <c r="E2729" s="0" t="n">
        <v>0.0425633086227</v>
      </c>
      <c r="F2729" s="0" t="n">
        <v>0.176663308623</v>
      </c>
      <c r="G2729" s="0" t="n">
        <v>-0.300536691377</v>
      </c>
      <c r="H2729" s="0" t="n">
        <v>-0.396836691377</v>
      </c>
      <c r="I2729" s="0" t="n">
        <v>0.686363308623</v>
      </c>
      <c r="J2729" s="0" t="n">
        <v>-0.0383366913773</v>
      </c>
      <c r="K2729" s="0" t="n">
        <v>0.809663308623</v>
      </c>
      <c r="L2729" s="0" t="n">
        <v>0.937463308623</v>
      </c>
      <c r="M2729" s="0" t="n">
        <v>0.496526964203801</v>
      </c>
    </row>
    <row r="2730" customFormat="false" ht="12.8" hidden="false" customHeight="false" outlineLevel="0" collapsed="false">
      <c r="A2730" s="0" t="s">
        <v>7099</v>
      </c>
      <c r="B2730" s="0" t="n">
        <v>-0.690855146313</v>
      </c>
      <c r="C2730" s="0" t="n">
        <v>-1.42185514631</v>
      </c>
      <c r="D2730" s="0" t="n">
        <v>-1.02305514631</v>
      </c>
      <c r="E2730" s="0" t="n">
        <v>-0.773055146313</v>
      </c>
      <c r="F2730" s="0" t="n">
        <v>-1.57525514631</v>
      </c>
      <c r="G2730" s="0" t="n">
        <v>-1.85395514631</v>
      </c>
      <c r="H2730" s="0" t="n">
        <v>-1.34015514631</v>
      </c>
      <c r="I2730" s="0" t="n">
        <v>-1.08375514631</v>
      </c>
      <c r="J2730" s="0" t="n">
        <v>-0.989855146313</v>
      </c>
      <c r="K2730" s="0" t="n">
        <v>-0.0673551463129</v>
      </c>
      <c r="L2730" s="0" t="n">
        <v>-2.27855514631</v>
      </c>
      <c r="M2730" s="0" t="n">
        <v>0.601086085952711</v>
      </c>
    </row>
    <row r="2731" customFormat="false" ht="12.8" hidden="false" customHeight="false" outlineLevel="0" collapsed="false">
      <c r="A2731" s="0" t="s">
        <v>7102</v>
      </c>
      <c r="B2731" s="0" t="n">
        <v>0.646329176746</v>
      </c>
      <c r="C2731" s="0" t="n">
        <v>1.09392917675</v>
      </c>
      <c r="D2731" s="0" t="n">
        <v>-0.332370823254</v>
      </c>
      <c r="E2731" s="0" t="n">
        <v>0.231129176746</v>
      </c>
      <c r="F2731" s="0" t="n">
        <v>0.670629176746</v>
      </c>
      <c r="G2731" s="0" t="n">
        <v>0.363829176746</v>
      </c>
      <c r="H2731" s="0" t="n">
        <v>0.835529176746</v>
      </c>
      <c r="I2731" s="0" t="n">
        <v>-0.155170823254</v>
      </c>
      <c r="J2731" s="0" t="n">
        <v>0.665529176746</v>
      </c>
      <c r="K2731" s="0" t="n">
        <v>1.38762917675</v>
      </c>
      <c r="L2731" s="0" t="n">
        <v>1.07042917675</v>
      </c>
      <c r="M2731" s="0" t="n">
        <v>0.527504218166307</v>
      </c>
    </row>
    <row r="2732" customFormat="false" ht="12.8" hidden="false" customHeight="false" outlineLevel="0" collapsed="false">
      <c r="A2732" s="0" t="s">
        <v>7105</v>
      </c>
      <c r="B2732" s="0" t="n">
        <v>-0.749296355833</v>
      </c>
      <c r="C2732" s="0" t="n">
        <v>-1.07139635583</v>
      </c>
      <c r="D2732" s="0" t="n">
        <v>1.07020364417</v>
      </c>
      <c r="E2732" s="0" t="n">
        <v>0.233303644167</v>
      </c>
      <c r="F2732" s="0" t="n">
        <v>0.075603644167</v>
      </c>
      <c r="G2732" s="0" t="n">
        <v>-1.56679635583</v>
      </c>
      <c r="H2732" s="0" t="n">
        <v>-2.50179635583</v>
      </c>
      <c r="I2732" s="0" t="n">
        <v>-2.31529635583</v>
      </c>
      <c r="J2732" s="0" t="n">
        <v>-0.128596355833</v>
      </c>
      <c r="K2732" s="0" t="n">
        <v>-0.056596355833</v>
      </c>
      <c r="L2732" s="0" t="n">
        <v>-1.06329635583</v>
      </c>
      <c r="M2732" s="0" t="n">
        <v>1.10513948078882</v>
      </c>
    </row>
    <row r="2733" customFormat="false" ht="12.8" hidden="false" customHeight="false" outlineLevel="0" collapsed="false">
      <c r="A2733" s="0" t="s">
        <v>7108</v>
      </c>
      <c r="B2733" s="0" t="n">
        <v>0.0929519781506</v>
      </c>
      <c r="C2733" s="0" t="n">
        <v>0.142351978151</v>
      </c>
      <c r="D2733" s="0" t="n">
        <v>-0.309548021849</v>
      </c>
      <c r="E2733" s="0" t="n">
        <v>-0.880248021849</v>
      </c>
      <c r="F2733" s="0" t="n">
        <v>0.236951978151</v>
      </c>
      <c r="G2733" s="0" t="n">
        <v>0.302051978151</v>
      </c>
      <c r="H2733" s="0" t="n">
        <v>-0.0144480218494</v>
      </c>
      <c r="I2733" s="0" t="n">
        <v>-0.295848021849</v>
      </c>
      <c r="J2733" s="0" t="n">
        <v>-1.47804802185</v>
      </c>
      <c r="K2733" s="0" t="n">
        <v>-0.179448021849</v>
      </c>
      <c r="L2733" s="0" t="n">
        <v>1.12615197815</v>
      </c>
      <c r="M2733" s="0" t="n">
        <v>0.669033096748924</v>
      </c>
    </row>
    <row r="2734" customFormat="false" ht="12.8" hidden="false" customHeight="false" outlineLevel="0" collapsed="false">
      <c r="A2734" s="0" t="s">
        <v>7111</v>
      </c>
      <c r="B2734" s="0" t="n">
        <v>-0.283612165431</v>
      </c>
      <c r="C2734" s="0" t="n">
        <v>0.337887834569</v>
      </c>
      <c r="D2734" s="0" t="n">
        <v>-0.234712165431</v>
      </c>
      <c r="E2734" s="0" t="n">
        <v>-0.169812165431</v>
      </c>
      <c r="F2734" s="0" t="n">
        <v>0.0205878345688</v>
      </c>
      <c r="G2734" s="0" t="n">
        <v>0.697587834569</v>
      </c>
      <c r="H2734" s="0" t="n">
        <v>-0.745712165431</v>
      </c>
      <c r="I2734" s="0" t="n">
        <v>0.525187834569</v>
      </c>
      <c r="J2734" s="0" t="n">
        <v>0.0842878345688</v>
      </c>
      <c r="K2734" s="0" t="n">
        <v>1.33708783457</v>
      </c>
      <c r="L2734" s="0" t="n">
        <v>0.743687834569</v>
      </c>
      <c r="M2734" s="0" t="n">
        <v>0.588161128047147</v>
      </c>
    </row>
    <row r="2735" customFormat="false" ht="12.8" hidden="false" customHeight="false" outlineLevel="0" collapsed="false">
      <c r="A2735" s="0" t="s">
        <v>7114</v>
      </c>
      <c r="B2735" s="0" t="n">
        <v>0.0949940772532</v>
      </c>
      <c r="C2735" s="0" t="n">
        <v>-0.795805922747</v>
      </c>
      <c r="D2735" s="0" t="n">
        <v>0.228894077253</v>
      </c>
      <c r="E2735" s="0" t="n">
        <v>0.297494077253</v>
      </c>
      <c r="F2735" s="0" t="n">
        <v>0.120394077253</v>
      </c>
      <c r="G2735" s="0" t="n">
        <v>0.325394077253</v>
      </c>
      <c r="H2735" s="0" t="n">
        <v>-0.225805922747</v>
      </c>
      <c r="I2735" s="0" t="n">
        <v>0.777994077253</v>
      </c>
      <c r="J2735" s="0" t="n">
        <v>-0.670105922747</v>
      </c>
      <c r="K2735" s="0" t="n">
        <v>-0.136105922747</v>
      </c>
      <c r="L2735" s="0" t="n">
        <v>0.429494077253</v>
      </c>
      <c r="M2735" s="0" t="n">
        <v>0.468374444415812</v>
      </c>
    </row>
    <row r="2736" customFormat="false" ht="12.8" hidden="false" customHeight="false" outlineLevel="0" collapsed="false">
      <c r="A2736" s="0" t="s">
        <v>20100</v>
      </c>
      <c r="B2736" s="0" t="n">
        <v>0.596829527897</v>
      </c>
      <c r="C2736" s="0" t="n">
        <v>0.462129527897</v>
      </c>
      <c r="D2736" s="0" t="n">
        <v>0.405729527897</v>
      </c>
      <c r="E2736" s="0" t="n">
        <v>1.0902295279</v>
      </c>
      <c r="F2736" s="0" t="n">
        <v>0.515629527897</v>
      </c>
      <c r="G2736" s="0" t="n">
        <v>0.547129527897</v>
      </c>
      <c r="H2736" s="0" t="n">
        <v>0.705829527897</v>
      </c>
      <c r="I2736" s="0" t="n">
        <v>0.766229527897</v>
      </c>
      <c r="J2736" s="0" t="n">
        <v>1.0954295279</v>
      </c>
      <c r="K2736" s="0" t="n">
        <v>0.817329527897</v>
      </c>
      <c r="L2736" s="0" t="n">
        <v>0.606129527897</v>
      </c>
      <c r="M2736" s="0" t="n">
        <v>0.233680603700726</v>
      </c>
    </row>
    <row r="2737" customFormat="false" ht="12.8" hidden="false" customHeight="false" outlineLevel="0" collapsed="false">
      <c r="A2737" s="0" t="s">
        <v>20101</v>
      </c>
      <c r="B2737" s="0" t="n">
        <v>-1.27854856028</v>
      </c>
      <c r="C2737" s="0" t="n">
        <v>-0.665548560281</v>
      </c>
      <c r="D2737" s="0" t="n">
        <v>-1.55974856028</v>
      </c>
      <c r="E2737" s="0" t="n">
        <v>-2.63534856028</v>
      </c>
      <c r="F2737" s="0" t="n">
        <v>-2.08484856028</v>
      </c>
      <c r="G2737" s="0" t="n">
        <v>-0.164148560281</v>
      </c>
      <c r="H2737" s="0" t="n">
        <v>2.59935143972</v>
      </c>
      <c r="I2737" s="0" t="n">
        <v>4.07695143972</v>
      </c>
      <c r="J2737" s="0" t="n">
        <v>0.949951439719</v>
      </c>
      <c r="K2737" s="0" t="n">
        <v>0.270451439719</v>
      </c>
      <c r="L2737" s="0" t="n">
        <v>1.12665143972</v>
      </c>
      <c r="M2737" s="0" t="n">
        <v>2.03507831173866</v>
      </c>
    </row>
    <row r="2738" customFormat="false" ht="12.8" hidden="false" customHeight="false" outlineLevel="0" collapsed="false">
      <c r="A2738" s="0" t="s">
        <v>7117</v>
      </c>
      <c r="B2738" s="0" t="n">
        <v>-0.454810011705</v>
      </c>
      <c r="C2738" s="0" t="n">
        <v>0.158289988295</v>
      </c>
      <c r="D2738" s="0" t="n">
        <v>-0.134010011705</v>
      </c>
      <c r="E2738" s="0" t="n">
        <v>-0.317210011705</v>
      </c>
      <c r="F2738" s="0" t="n">
        <v>0.182689988295</v>
      </c>
      <c r="G2738" s="0" t="n">
        <v>-0.394010011705</v>
      </c>
      <c r="H2738" s="0" t="n">
        <v>0.153289988295</v>
      </c>
      <c r="I2738" s="0" t="n">
        <v>-0.859710011705</v>
      </c>
      <c r="J2738" s="0" t="n">
        <v>-0.212610011705</v>
      </c>
      <c r="K2738" s="0" t="n">
        <v>-0.673710011705</v>
      </c>
      <c r="L2738" s="0" t="n">
        <v>0.209789988295</v>
      </c>
      <c r="M2738" s="0" t="n">
        <v>0.366901896969749</v>
      </c>
    </row>
    <row r="2739" customFormat="false" ht="12.8" hidden="false" customHeight="false" outlineLevel="0" collapsed="false">
      <c r="A2739" s="0" t="s">
        <v>7120</v>
      </c>
      <c r="B2739" s="0" t="n">
        <v>0.405272259071</v>
      </c>
      <c r="C2739" s="0" t="n">
        <v>0.103272259071</v>
      </c>
      <c r="D2739" s="0" t="n">
        <v>0.0291722590714</v>
      </c>
      <c r="E2739" s="0" t="n">
        <v>0.220172259071</v>
      </c>
      <c r="F2739" s="0" t="n">
        <v>0.0753722590714</v>
      </c>
      <c r="G2739" s="0" t="n">
        <v>-0.106727740929</v>
      </c>
      <c r="H2739" s="0" t="n">
        <v>0.542972259071</v>
      </c>
      <c r="I2739" s="0" t="n">
        <v>0.629072259071</v>
      </c>
      <c r="J2739" s="0" t="n">
        <v>0.0560722590714</v>
      </c>
      <c r="K2739" s="0" t="n">
        <v>-0.442827740929</v>
      </c>
      <c r="L2739" s="0" t="n">
        <v>0.319072259071</v>
      </c>
      <c r="M2739" s="0" t="n">
        <v>0.304657926504122</v>
      </c>
    </row>
    <row r="2740" customFormat="false" ht="12.8" hidden="false" customHeight="false" outlineLevel="0" collapsed="false">
      <c r="A2740" s="0" t="s">
        <v>7123</v>
      </c>
      <c r="B2740" s="0" t="n">
        <v>-0.18945890753</v>
      </c>
      <c r="C2740" s="0" t="n">
        <v>-0.36485890753</v>
      </c>
      <c r="D2740" s="0" t="n">
        <v>0.00984109246976</v>
      </c>
      <c r="E2740" s="0" t="n">
        <v>-0.70765890753</v>
      </c>
      <c r="F2740" s="0" t="n">
        <v>-0.72735890753</v>
      </c>
      <c r="G2740" s="0" t="n">
        <v>-0.18595890753</v>
      </c>
      <c r="H2740" s="0" t="n">
        <v>0.26544109247</v>
      </c>
      <c r="I2740" s="0" t="n">
        <v>-0.00855890753023</v>
      </c>
      <c r="J2740" s="0" t="n">
        <v>-0.90885890753</v>
      </c>
      <c r="K2740" s="0" t="n">
        <v>0.17314109247</v>
      </c>
      <c r="L2740" s="0" t="n">
        <v>0.28734109247</v>
      </c>
      <c r="M2740" s="0" t="n">
        <v>0.416846174156691</v>
      </c>
    </row>
    <row r="2741" customFormat="false" ht="12.8" hidden="false" customHeight="false" outlineLevel="0" collapsed="false">
      <c r="A2741" s="0" t="s">
        <v>7126</v>
      </c>
      <c r="B2741" s="0" t="n">
        <v>0.31521304721</v>
      </c>
      <c r="C2741" s="0" t="n">
        <v>0.25641304721</v>
      </c>
      <c r="D2741" s="0" t="n">
        <v>0.40971304721</v>
      </c>
      <c r="E2741" s="0" t="n">
        <v>0.48491304721</v>
      </c>
      <c r="F2741" s="0" t="n">
        <v>0.0995130472103</v>
      </c>
      <c r="G2741" s="0" t="n">
        <v>-0.0442869527897</v>
      </c>
      <c r="H2741" s="0" t="n">
        <v>-0.00268695278972</v>
      </c>
      <c r="I2741" s="0" t="n">
        <v>0.21931304721</v>
      </c>
      <c r="J2741" s="0" t="n">
        <v>0.77751304721</v>
      </c>
      <c r="K2741" s="0" t="n">
        <v>-0.59158695279</v>
      </c>
      <c r="L2741" s="0" t="n">
        <v>0.66921304721</v>
      </c>
      <c r="M2741" s="0" t="n">
        <v>0.376706000145227</v>
      </c>
    </row>
    <row r="2742" customFormat="false" ht="12.8" hidden="false" customHeight="false" outlineLevel="0" collapsed="false">
      <c r="A2742" s="0" t="s">
        <v>20102</v>
      </c>
      <c r="B2742" s="0" t="n">
        <v>-0.174493687085</v>
      </c>
      <c r="C2742" s="0" t="n">
        <v>0.324006312915</v>
      </c>
      <c r="D2742" s="0" t="n">
        <v>0.181506312915</v>
      </c>
      <c r="E2742" s="0" t="n">
        <v>-0.117093687085</v>
      </c>
      <c r="F2742" s="0" t="n">
        <v>0.836706312915</v>
      </c>
      <c r="G2742" s="0" t="n">
        <v>-0.595593687085</v>
      </c>
      <c r="H2742" s="0" t="n">
        <v>-0.174693687085</v>
      </c>
      <c r="I2742" s="0" t="n">
        <v>0.576406312915</v>
      </c>
      <c r="J2742" s="0" t="n">
        <v>0.525506312915</v>
      </c>
      <c r="K2742" s="0" t="n">
        <v>-0.772493687085</v>
      </c>
      <c r="L2742" s="0" t="n">
        <v>-1.31149368709</v>
      </c>
      <c r="M2742" s="0" t="n">
        <v>0.644034790986673</v>
      </c>
    </row>
    <row r="2743" customFormat="false" ht="12.8" hidden="false" customHeight="false" outlineLevel="0" collapsed="false">
      <c r="A2743" s="0" t="s">
        <v>7129</v>
      </c>
      <c r="B2743" s="0" t="n">
        <v>-0.432399773703</v>
      </c>
      <c r="C2743" s="0" t="n">
        <v>-0.239799773703</v>
      </c>
      <c r="D2743" s="0" t="n">
        <v>0.339000226297</v>
      </c>
      <c r="E2743" s="0" t="n">
        <v>-0.0666997737026</v>
      </c>
      <c r="F2743" s="0" t="n">
        <v>-0.0137997737026</v>
      </c>
      <c r="G2743" s="0" t="n">
        <v>-0.409299773703</v>
      </c>
      <c r="H2743" s="0" t="n">
        <v>-0.0897997737026</v>
      </c>
      <c r="I2743" s="0" t="n">
        <v>-0.00679977370261</v>
      </c>
      <c r="J2743" s="0" t="n">
        <v>0.465500226297</v>
      </c>
      <c r="K2743" s="0" t="n">
        <v>-0.300799773703</v>
      </c>
      <c r="L2743" s="0" t="n">
        <v>-1.3137997737</v>
      </c>
      <c r="M2743" s="0" t="n">
        <v>0.467318412375144</v>
      </c>
    </row>
    <row r="2744" customFormat="false" ht="12.8" hidden="false" customHeight="false" outlineLevel="0" collapsed="false">
      <c r="A2744" s="0" t="s">
        <v>7133</v>
      </c>
      <c r="B2744" s="0" t="n">
        <v>-1.21146649239</v>
      </c>
      <c r="C2744" s="0" t="n">
        <v>-1.26536649239</v>
      </c>
      <c r="D2744" s="0" t="n">
        <v>-0.117166492392</v>
      </c>
      <c r="E2744" s="0" t="n">
        <v>0.202633507608</v>
      </c>
      <c r="F2744" s="0" t="n">
        <v>-1.03196649239</v>
      </c>
      <c r="G2744" s="0" t="n">
        <v>-0.295966492392</v>
      </c>
      <c r="H2744" s="0" t="n">
        <v>-0.133366492392</v>
      </c>
      <c r="I2744" s="0" t="n">
        <v>-0.263166492392</v>
      </c>
      <c r="J2744" s="0" t="n">
        <v>0.0775335076083</v>
      </c>
      <c r="K2744" s="0" t="n">
        <v>0.237833507608</v>
      </c>
      <c r="L2744" s="0" t="n">
        <v>0.660933507608</v>
      </c>
      <c r="M2744" s="0" t="n">
        <v>0.629804376553731</v>
      </c>
    </row>
    <row r="2745" customFormat="false" ht="12.8" hidden="false" customHeight="false" outlineLevel="0" collapsed="false">
      <c r="A2745" s="0" t="s">
        <v>7136</v>
      </c>
      <c r="B2745" s="0" t="n">
        <v>-0.695361396801</v>
      </c>
      <c r="C2745" s="0" t="n">
        <v>-0.387661396801</v>
      </c>
      <c r="D2745" s="0" t="n">
        <v>-0.0976613968006</v>
      </c>
      <c r="E2745" s="0" t="n">
        <v>0.260438603199</v>
      </c>
      <c r="F2745" s="0" t="n">
        <v>-0.937361396801</v>
      </c>
      <c r="G2745" s="0" t="n">
        <v>0.783138603199</v>
      </c>
      <c r="H2745" s="0" t="n">
        <v>-0.382861396801</v>
      </c>
      <c r="I2745" s="0" t="n">
        <v>-0.241861396801</v>
      </c>
      <c r="J2745" s="0" t="n">
        <v>-0.807061396801</v>
      </c>
      <c r="K2745" s="0" t="n">
        <v>-0.219361396801</v>
      </c>
      <c r="L2745" s="0" t="n">
        <v>0.170338603199</v>
      </c>
      <c r="M2745" s="0" t="n">
        <v>0.504292088521588</v>
      </c>
    </row>
    <row r="2746" customFormat="false" ht="12.8" hidden="false" customHeight="false" outlineLevel="0" collapsed="false">
      <c r="A2746" s="0" t="s">
        <v>7139</v>
      </c>
      <c r="B2746" s="0" t="n">
        <v>-0.238518049161</v>
      </c>
      <c r="C2746" s="0" t="n">
        <v>0.176081950839</v>
      </c>
      <c r="D2746" s="0" t="n">
        <v>-0.0326180491611</v>
      </c>
      <c r="E2746" s="0" t="n">
        <v>-0.0312180491611</v>
      </c>
      <c r="F2746" s="0" t="n">
        <v>0.0855819508389</v>
      </c>
      <c r="G2746" s="0" t="n">
        <v>-0.373618049161</v>
      </c>
      <c r="H2746" s="0" t="n">
        <v>-0.757418049161</v>
      </c>
      <c r="I2746" s="0" t="n">
        <v>-0.243318049161</v>
      </c>
      <c r="J2746" s="0" t="n">
        <v>0.0450819508389</v>
      </c>
      <c r="K2746" s="0" t="n">
        <v>-1.22061804916</v>
      </c>
      <c r="L2746" s="0" t="n">
        <v>-0.908318049161</v>
      </c>
      <c r="M2746" s="0" t="n">
        <v>0.455387927535686</v>
      </c>
    </row>
    <row r="2747" customFormat="false" ht="12.8" hidden="false" customHeight="false" outlineLevel="0" collapsed="false">
      <c r="A2747" s="0" t="s">
        <v>7142</v>
      </c>
      <c r="B2747" s="0" t="n">
        <v>-0.973291088568</v>
      </c>
      <c r="C2747" s="0" t="n">
        <v>-1.18919108857</v>
      </c>
      <c r="D2747" s="0" t="n">
        <v>0.313808911432</v>
      </c>
      <c r="E2747" s="0" t="n">
        <v>-0.343291088568</v>
      </c>
      <c r="F2747" s="0" t="n">
        <v>-0.570191088568</v>
      </c>
      <c r="G2747" s="0" t="n">
        <v>-0.784891088568</v>
      </c>
      <c r="H2747" s="0" t="n">
        <v>-1.12849108857</v>
      </c>
      <c r="I2747" s="0" t="n">
        <v>-0.851291088568</v>
      </c>
      <c r="J2747" s="0" t="n">
        <v>0.315308911432</v>
      </c>
      <c r="K2747" s="0" t="n">
        <v>-0.655591088568</v>
      </c>
      <c r="L2747" s="0" t="n">
        <v>-1.56229108857</v>
      </c>
      <c r="M2747" s="0" t="n">
        <v>0.589008467604526</v>
      </c>
    </row>
    <row r="2748" customFormat="false" ht="12.8" hidden="false" customHeight="false" outlineLevel="0" collapsed="false">
      <c r="A2748" s="0" t="s">
        <v>7145</v>
      </c>
      <c r="B2748" s="0" t="n">
        <v>0.210879071401</v>
      </c>
      <c r="C2748" s="0" t="n">
        <v>0.415879071401</v>
      </c>
      <c r="D2748" s="0" t="n">
        <v>0.216179071401</v>
      </c>
      <c r="E2748" s="0" t="n">
        <v>0.100279071401</v>
      </c>
      <c r="F2748" s="0" t="n">
        <v>0.0491790714007</v>
      </c>
      <c r="G2748" s="0" t="n">
        <v>-0.323320928599</v>
      </c>
      <c r="H2748" s="0" t="n">
        <v>-0.274220928599</v>
      </c>
      <c r="I2748" s="0" t="n">
        <v>0.151779071401</v>
      </c>
      <c r="J2748" s="0" t="n">
        <v>0.000879071400714</v>
      </c>
      <c r="K2748" s="0" t="n">
        <v>0.628579071401</v>
      </c>
      <c r="L2748" s="0" t="n">
        <v>-0.951420928599</v>
      </c>
      <c r="M2748" s="0" t="n">
        <v>0.421322810594528</v>
      </c>
    </row>
    <row r="2749" customFormat="false" ht="12.8" hidden="false" customHeight="false" outlineLevel="0" collapsed="false">
      <c r="A2749" s="0" t="s">
        <v>7148</v>
      </c>
      <c r="B2749" s="0" t="n">
        <v>-0.381435950059</v>
      </c>
      <c r="C2749" s="0" t="n">
        <v>0.126564049941</v>
      </c>
      <c r="D2749" s="0" t="n">
        <v>0.594064049941</v>
      </c>
      <c r="E2749" s="0" t="n">
        <v>0.889764049941</v>
      </c>
      <c r="F2749" s="0" t="n">
        <v>0.191064049941</v>
      </c>
      <c r="G2749" s="0" t="n">
        <v>0.924664049941</v>
      </c>
      <c r="H2749" s="0" t="n">
        <v>0.241764049941</v>
      </c>
      <c r="I2749" s="0" t="n">
        <v>-0.0358359500585</v>
      </c>
      <c r="J2749" s="0" t="n">
        <v>0.371964049941</v>
      </c>
      <c r="K2749" s="0" t="n">
        <v>0.496264049941</v>
      </c>
      <c r="L2749" s="0" t="n">
        <v>0.361864049941</v>
      </c>
      <c r="M2749" s="0" t="n">
        <v>0.383861731024879</v>
      </c>
    </row>
    <row r="2750" customFormat="false" ht="12.8" hidden="false" customHeight="false" outlineLevel="0" collapsed="false">
      <c r="A2750" s="0" t="s">
        <v>7151</v>
      </c>
      <c r="B2750" s="0" t="n">
        <v>-0.00134596956685</v>
      </c>
      <c r="C2750" s="0" t="n">
        <v>-0.136745969567</v>
      </c>
      <c r="D2750" s="0" t="n">
        <v>-0.140445969567</v>
      </c>
      <c r="E2750" s="0" t="n">
        <v>-0.406545969567</v>
      </c>
      <c r="F2750" s="0" t="n">
        <v>-0.548845969567</v>
      </c>
      <c r="G2750" s="0" t="n">
        <v>-0.0165459695669</v>
      </c>
      <c r="H2750" s="0" t="n">
        <v>0.0195540304331</v>
      </c>
      <c r="I2750" s="0" t="n">
        <v>-0.708745969567</v>
      </c>
      <c r="J2750" s="0" t="n">
        <v>-0.465445969567</v>
      </c>
      <c r="K2750" s="0" t="n">
        <v>0.0560540304331</v>
      </c>
      <c r="L2750" s="0" t="n">
        <v>-0.598145969567</v>
      </c>
      <c r="M2750" s="0" t="n">
        <v>0.282105858918933</v>
      </c>
    </row>
    <row r="2751" customFormat="false" ht="12.8" hidden="false" customHeight="false" outlineLevel="0" collapsed="false">
      <c r="A2751" s="0" t="s">
        <v>7154</v>
      </c>
      <c r="B2751" s="0" t="n">
        <v>0.525448958252</v>
      </c>
      <c r="C2751" s="0" t="n">
        <v>-0.456751041748</v>
      </c>
      <c r="D2751" s="0" t="n">
        <v>-0.728151041748</v>
      </c>
      <c r="E2751" s="0" t="n">
        <v>-0.650051041748</v>
      </c>
      <c r="F2751" s="0" t="n">
        <v>0.160348958252</v>
      </c>
      <c r="G2751" s="0" t="n">
        <v>-0.206851041748</v>
      </c>
      <c r="H2751" s="0" t="n">
        <v>-0.270651041748</v>
      </c>
      <c r="I2751" s="0" t="n">
        <v>-0.323751041748</v>
      </c>
      <c r="J2751" s="0" t="n">
        <v>-1.01355104175</v>
      </c>
      <c r="K2751" s="0" t="n">
        <v>-1.21715104175</v>
      </c>
      <c r="L2751" s="0" t="n">
        <v>-2.25375104175</v>
      </c>
      <c r="M2751" s="0" t="n">
        <v>0.742150759985157</v>
      </c>
    </row>
    <row r="2752" customFormat="false" ht="12.8" hidden="false" customHeight="false" outlineLevel="0" collapsed="false">
      <c r="A2752" s="0" t="s">
        <v>7157</v>
      </c>
      <c r="B2752" s="0" t="n">
        <v>-0.885751252439</v>
      </c>
      <c r="C2752" s="0" t="n">
        <v>-0.250451252439</v>
      </c>
      <c r="D2752" s="0" t="n">
        <v>-1.37305125244</v>
      </c>
      <c r="E2752" s="0" t="n">
        <v>0.142348747561</v>
      </c>
      <c r="F2752" s="0" t="n">
        <v>-0.878451252439</v>
      </c>
      <c r="G2752" s="0" t="n">
        <v>-0.269851252439</v>
      </c>
      <c r="H2752" s="0" t="n">
        <v>-1.01455125244</v>
      </c>
      <c r="I2752" s="0" t="n">
        <v>-0.862251252439</v>
      </c>
      <c r="J2752" s="0" t="n">
        <v>-0.150951252439</v>
      </c>
      <c r="K2752" s="0" t="n">
        <v>-2.06415125244</v>
      </c>
      <c r="L2752" s="0" t="n">
        <v>-0.425151252439</v>
      </c>
      <c r="M2752" s="0" t="n">
        <v>0.630012417915492</v>
      </c>
    </row>
    <row r="2753" customFormat="false" ht="12.8" hidden="false" customHeight="false" outlineLevel="0" collapsed="false">
      <c r="A2753" s="0" t="s">
        <v>7160</v>
      </c>
      <c r="B2753" s="0" t="n">
        <v>-0.344067670698</v>
      </c>
      <c r="C2753" s="0" t="n">
        <v>-0.513467670698</v>
      </c>
      <c r="D2753" s="0" t="n">
        <v>0.595632329302</v>
      </c>
      <c r="E2753" s="0" t="n">
        <v>0.478332329302</v>
      </c>
      <c r="F2753" s="0" t="n">
        <v>0.796832329302</v>
      </c>
      <c r="G2753" s="0" t="n">
        <v>0.296932329302</v>
      </c>
      <c r="H2753" s="0" t="n">
        <v>0.740632329302</v>
      </c>
      <c r="I2753" s="0" t="n">
        <v>0.0635323293016</v>
      </c>
      <c r="J2753" s="0" t="n">
        <v>0.525132329302</v>
      </c>
      <c r="K2753" s="0" t="n">
        <v>0.379332329302</v>
      </c>
      <c r="L2753" s="0" t="n">
        <v>0.589432329302</v>
      </c>
      <c r="M2753" s="0" t="n">
        <v>0.427175634732497</v>
      </c>
    </row>
    <row r="2754" customFormat="false" ht="12.8" hidden="false" customHeight="false" outlineLevel="0" collapsed="false">
      <c r="A2754" s="0" t="s">
        <v>7163</v>
      </c>
      <c r="B2754" s="0" t="n">
        <v>0.892765969567</v>
      </c>
      <c r="C2754" s="0" t="n">
        <v>1.00026596957</v>
      </c>
      <c r="D2754" s="0" t="n">
        <v>1.46356596957</v>
      </c>
      <c r="E2754" s="0" t="n">
        <v>0.886565969567</v>
      </c>
      <c r="F2754" s="0" t="n">
        <v>0.616165969567</v>
      </c>
      <c r="G2754" s="0" t="n">
        <v>0.877965969567</v>
      </c>
      <c r="H2754" s="0" t="n">
        <v>1.25826596957</v>
      </c>
      <c r="I2754" s="0" t="n">
        <v>0.610265969567</v>
      </c>
      <c r="J2754" s="0" t="n">
        <v>0.627665969567</v>
      </c>
      <c r="K2754" s="0" t="n">
        <v>1.28536596957</v>
      </c>
      <c r="L2754" s="0" t="n">
        <v>0.270865969567</v>
      </c>
      <c r="M2754" s="0" t="n">
        <v>0.351939927984819</v>
      </c>
    </row>
    <row r="2755" customFormat="false" ht="12.8" hidden="false" customHeight="false" outlineLevel="0" collapsed="false">
      <c r="A2755" s="0" t="s">
        <v>20103</v>
      </c>
      <c r="B2755" s="0" t="n">
        <v>0.921596824034</v>
      </c>
      <c r="C2755" s="0" t="n">
        <v>1.01749682403</v>
      </c>
      <c r="D2755" s="0" t="n">
        <v>-0.0462031759657</v>
      </c>
      <c r="E2755" s="0" t="n">
        <v>-0.0691031759657</v>
      </c>
      <c r="F2755" s="0" t="n">
        <v>0.165396824034</v>
      </c>
      <c r="G2755" s="0" t="n">
        <v>0.204296824034</v>
      </c>
      <c r="H2755" s="0" t="n">
        <v>0.0882968240343</v>
      </c>
      <c r="I2755" s="0" t="n">
        <v>-0.227503175966</v>
      </c>
      <c r="J2755" s="0" t="n">
        <v>0.293896824034</v>
      </c>
      <c r="K2755" s="0" t="n">
        <v>0.170096824034</v>
      </c>
      <c r="L2755" s="0" t="n">
        <v>-0.119103175966</v>
      </c>
      <c r="M2755" s="0" t="n">
        <v>0.403288922372547</v>
      </c>
    </row>
    <row r="2756" customFormat="false" ht="12.8" hidden="false" customHeight="false" outlineLevel="0" collapsed="false">
      <c r="A2756" s="0" t="s">
        <v>20104</v>
      </c>
      <c r="B2756" s="0" t="n">
        <v>0.570755427234</v>
      </c>
      <c r="C2756" s="0" t="n">
        <v>0.571855427234</v>
      </c>
      <c r="D2756" s="0" t="n">
        <v>0.875755427234</v>
      </c>
      <c r="E2756" s="0" t="n">
        <v>0.326955427234</v>
      </c>
      <c r="F2756" s="0" t="n">
        <v>-0.200444572766</v>
      </c>
      <c r="G2756" s="0" t="n">
        <v>0.172055427234</v>
      </c>
      <c r="H2756" s="0" t="n">
        <v>0.0983554272337</v>
      </c>
      <c r="I2756" s="0" t="n">
        <v>1.02905542723</v>
      </c>
      <c r="J2756" s="0" t="n">
        <v>0.410555427234</v>
      </c>
      <c r="K2756" s="0" t="n">
        <v>0.484255427234</v>
      </c>
      <c r="L2756" s="0" t="n">
        <v>0.0057554272337</v>
      </c>
      <c r="M2756" s="0" t="n">
        <v>0.367685504942727</v>
      </c>
    </row>
    <row r="2757" customFormat="false" ht="12.8" hidden="false" customHeight="false" outlineLevel="0" collapsed="false">
      <c r="A2757" s="0" t="s">
        <v>7166</v>
      </c>
      <c r="B2757" s="0" t="n">
        <v>-0.304009894655</v>
      </c>
      <c r="C2757" s="0" t="n">
        <v>-0.155009894655</v>
      </c>
      <c r="D2757" s="0" t="n">
        <v>-0.178909894655</v>
      </c>
      <c r="E2757" s="0" t="n">
        <v>-0.212509894655</v>
      </c>
      <c r="F2757" s="0" t="n">
        <v>0.220990105345</v>
      </c>
      <c r="G2757" s="0" t="n">
        <v>0.412790105345</v>
      </c>
      <c r="H2757" s="0" t="n">
        <v>-0.339509894655</v>
      </c>
      <c r="I2757" s="0" t="n">
        <v>-0.125609894655</v>
      </c>
      <c r="J2757" s="0" t="n">
        <v>-0.600509894655</v>
      </c>
      <c r="K2757" s="0" t="n">
        <v>-0.442609894655</v>
      </c>
      <c r="L2757" s="0" t="n">
        <v>-1.21970989465</v>
      </c>
      <c r="M2757" s="0" t="n">
        <v>0.424247203450313</v>
      </c>
    </row>
    <row r="2758" customFormat="false" ht="12.8" hidden="false" customHeight="false" outlineLevel="0" collapsed="false">
      <c r="A2758" s="0" t="s">
        <v>7169</v>
      </c>
      <c r="B2758" s="0" t="n">
        <v>0.415557908701</v>
      </c>
      <c r="C2758" s="0" t="n">
        <v>0.335257908701</v>
      </c>
      <c r="D2758" s="0" t="n">
        <v>-0.245742091299</v>
      </c>
      <c r="E2758" s="0" t="n">
        <v>0.171957908701</v>
      </c>
      <c r="F2758" s="0" t="n">
        <v>0.122657908701</v>
      </c>
      <c r="G2758" s="0" t="n">
        <v>-0.230942091299</v>
      </c>
      <c r="H2758" s="0" t="n">
        <v>0.638857908701</v>
      </c>
      <c r="I2758" s="0" t="n">
        <v>0.202557908701</v>
      </c>
      <c r="J2758" s="0" t="n">
        <v>-0.136542091299</v>
      </c>
      <c r="K2758" s="0" t="n">
        <v>0.654457908701</v>
      </c>
      <c r="L2758" s="0" t="n">
        <v>-0.309142091299</v>
      </c>
      <c r="M2758" s="0" t="n">
        <v>0.345955516846261</v>
      </c>
    </row>
    <row r="2759" customFormat="false" ht="12.8" hidden="false" customHeight="false" outlineLevel="0" collapsed="false">
      <c r="A2759" s="0" t="s">
        <v>20105</v>
      </c>
      <c r="B2759" s="0" t="n">
        <v>0.0212167147874</v>
      </c>
      <c r="C2759" s="0" t="n">
        <v>0.0301167147874</v>
      </c>
      <c r="D2759" s="0" t="n">
        <v>0.420516714787</v>
      </c>
      <c r="E2759" s="0" t="n">
        <v>0.131616714787</v>
      </c>
      <c r="F2759" s="0" t="n">
        <v>-0.0253832852126</v>
      </c>
      <c r="G2759" s="0" t="n">
        <v>-0.395583285213</v>
      </c>
      <c r="H2759" s="0" t="n">
        <v>-0.276883285213</v>
      </c>
      <c r="I2759" s="0" t="n">
        <v>0.0374167147874</v>
      </c>
      <c r="J2759" s="0" t="n">
        <v>0.203716714787</v>
      </c>
      <c r="K2759" s="0" t="n">
        <v>-0.391583285213</v>
      </c>
      <c r="L2759" s="0" t="n">
        <v>-0.639083285213</v>
      </c>
      <c r="M2759" s="0" t="n">
        <v>0.310313822092811</v>
      </c>
    </row>
    <row r="2760" customFormat="false" ht="12.8" hidden="false" customHeight="false" outlineLevel="0" collapsed="false">
      <c r="A2760" s="0" t="s">
        <v>7172</v>
      </c>
      <c r="B2760" s="0" t="n">
        <v>0.845318252048</v>
      </c>
      <c r="C2760" s="0" t="n">
        <v>0.721218252048</v>
      </c>
      <c r="D2760" s="0" t="n">
        <v>0.678418252048</v>
      </c>
      <c r="E2760" s="0" t="n">
        <v>0.390218252048</v>
      </c>
      <c r="F2760" s="0" t="n">
        <v>1.10081825205</v>
      </c>
      <c r="G2760" s="0" t="n">
        <v>1.34621825205</v>
      </c>
      <c r="H2760" s="0" t="n">
        <v>0.603318252048</v>
      </c>
      <c r="I2760" s="0" t="n">
        <v>0.622018252048</v>
      </c>
      <c r="J2760" s="0" t="n">
        <v>0.597818252048</v>
      </c>
      <c r="K2760" s="0" t="n">
        <v>1.34321825205</v>
      </c>
      <c r="L2760" s="0" t="n">
        <v>0.432518252048</v>
      </c>
      <c r="M2760" s="0" t="n">
        <v>0.33464785996983</v>
      </c>
    </row>
    <row r="2761" customFormat="false" ht="12.8" hidden="false" customHeight="false" outlineLevel="0" collapsed="false">
      <c r="A2761" s="0" t="s">
        <v>7175</v>
      </c>
      <c r="B2761" s="0" t="n">
        <v>-0.306757003512</v>
      </c>
      <c r="C2761" s="0" t="n">
        <v>-0.521157003512</v>
      </c>
      <c r="D2761" s="0" t="n">
        <v>0.253842996488</v>
      </c>
      <c r="E2761" s="0" t="n">
        <v>-0.320857003512</v>
      </c>
      <c r="F2761" s="0" t="n">
        <v>-0.462257003512</v>
      </c>
      <c r="G2761" s="0" t="n">
        <v>-0.454957003512</v>
      </c>
      <c r="H2761" s="0" t="n">
        <v>0.389242996488</v>
      </c>
      <c r="I2761" s="0" t="n">
        <v>-0.746957003512</v>
      </c>
      <c r="J2761" s="0" t="n">
        <v>-0.206957003512</v>
      </c>
      <c r="K2761" s="0" t="n">
        <v>-0.0300570035115</v>
      </c>
      <c r="L2761" s="0" t="n">
        <v>-1.02425700351</v>
      </c>
      <c r="M2761" s="0" t="n">
        <v>0.410586159709747</v>
      </c>
    </row>
    <row r="2762" customFormat="false" ht="12.8" hidden="false" customHeight="false" outlineLevel="0" collapsed="false">
      <c r="A2762" s="0" t="s">
        <v>7178</v>
      </c>
      <c r="B2762" s="0" t="n">
        <v>0.0548861880608</v>
      </c>
      <c r="C2762" s="0" t="n">
        <v>-0.148413811939</v>
      </c>
      <c r="D2762" s="0" t="n">
        <v>-0.243913811939</v>
      </c>
      <c r="E2762" s="0" t="n">
        <v>-0.00991381193918</v>
      </c>
      <c r="F2762" s="0" t="n">
        <v>-0.256713811939</v>
      </c>
      <c r="G2762" s="0" t="n">
        <v>-0.463213811939</v>
      </c>
      <c r="H2762" s="0" t="n">
        <v>0.113386188061</v>
      </c>
      <c r="I2762" s="0" t="n">
        <v>-0.711513811939</v>
      </c>
      <c r="J2762" s="0" t="n">
        <v>-0.352013811939</v>
      </c>
      <c r="K2762" s="0" t="n">
        <v>-0.302713811939</v>
      </c>
      <c r="L2762" s="0" t="n">
        <v>-0.610913811939</v>
      </c>
      <c r="M2762" s="0" t="n">
        <v>0.263052817371817</v>
      </c>
    </row>
    <row r="2763" customFormat="false" ht="12.8" hidden="false" customHeight="false" outlineLevel="0" collapsed="false">
      <c r="A2763" s="0" t="s">
        <v>7181</v>
      </c>
      <c r="B2763" s="0" t="n">
        <v>0.736642621927</v>
      </c>
      <c r="C2763" s="0" t="n">
        <v>-0.211857378073</v>
      </c>
      <c r="D2763" s="0" t="n">
        <v>-0.441357378073</v>
      </c>
      <c r="E2763" s="0" t="n">
        <v>-0.731157378073</v>
      </c>
      <c r="F2763" s="0" t="n">
        <v>0.356242621927</v>
      </c>
      <c r="G2763" s="0" t="n">
        <v>-0.0709573780726</v>
      </c>
      <c r="H2763" s="0" t="n">
        <v>0.0485426219274</v>
      </c>
      <c r="I2763" s="0" t="n">
        <v>-0.231357378073</v>
      </c>
      <c r="J2763" s="0" t="n">
        <v>-0.0991573780726</v>
      </c>
      <c r="K2763" s="0" t="n">
        <v>-0.994057378073</v>
      </c>
      <c r="L2763" s="0" t="n">
        <v>0.0115426219274</v>
      </c>
      <c r="M2763" s="0" t="n">
        <v>0.475628792996504</v>
      </c>
    </row>
    <row r="2764" customFormat="false" ht="12.8" hidden="false" customHeight="false" outlineLevel="0" collapsed="false">
      <c r="A2764" s="0" t="s">
        <v>7184</v>
      </c>
      <c r="B2764" s="0" t="n">
        <v>-0.220034381584</v>
      </c>
      <c r="C2764" s="0" t="n">
        <v>-0.761334381584</v>
      </c>
      <c r="D2764" s="0" t="n">
        <v>0.507565618416</v>
      </c>
      <c r="E2764" s="0" t="n">
        <v>0.123865618416</v>
      </c>
      <c r="F2764" s="0" t="n">
        <v>0.435065618416</v>
      </c>
      <c r="G2764" s="0" t="n">
        <v>0.261365618416</v>
      </c>
      <c r="H2764" s="0" t="n">
        <v>0.448665618416</v>
      </c>
      <c r="I2764" s="0" t="n">
        <v>-0.900934381584</v>
      </c>
      <c r="J2764" s="0" t="n">
        <v>-0.736934381584</v>
      </c>
      <c r="K2764" s="0" t="n">
        <v>-0.382734381584</v>
      </c>
      <c r="L2764" s="0" t="n">
        <v>-0.169034381584</v>
      </c>
      <c r="M2764" s="0" t="n">
        <v>0.520858893123132</v>
      </c>
    </row>
    <row r="2765" customFormat="false" ht="12.8" hidden="false" customHeight="false" outlineLevel="0" collapsed="false">
      <c r="A2765" s="0" t="s">
        <v>20106</v>
      </c>
      <c r="B2765" s="0" t="n">
        <v>-0.840439040187</v>
      </c>
      <c r="C2765" s="0" t="n">
        <v>-2.15113904019</v>
      </c>
      <c r="D2765" s="0" t="n">
        <v>0.299560959813</v>
      </c>
      <c r="E2765" s="0" t="n">
        <v>-1.94303904019</v>
      </c>
      <c r="F2765" s="0" t="n">
        <v>0.282560959813</v>
      </c>
      <c r="G2765" s="0" t="n">
        <v>0.822560959813</v>
      </c>
      <c r="H2765" s="0" t="n">
        <v>0.665160959813</v>
      </c>
      <c r="I2765" s="0" t="n">
        <v>0.490060959813</v>
      </c>
      <c r="J2765" s="0" t="n">
        <v>-0.0324390401873</v>
      </c>
      <c r="K2765" s="0" t="n">
        <v>0.581160959813</v>
      </c>
      <c r="L2765" s="0" t="n">
        <v>0.171060959813</v>
      </c>
      <c r="M2765" s="0" t="n">
        <v>1.03715966317215</v>
      </c>
    </row>
    <row r="2766" customFormat="false" ht="12.8" hidden="false" customHeight="false" outlineLevel="0" collapsed="false">
      <c r="A2766" s="0" t="s">
        <v>7187</v>
      </c>
      <c r="B2766" s="0" t="n">
        <v>-0.0712427155677</v>
      </c>
      <c r="C2766" s="0" t="n">
        <v>1.17845728443</v>
      </c>
      <c r="D2766" s="0" t="n">
        <v>2.64325728443</v>
      </c>
      <c r="E2766" s="0" t="n">
        <v>1.81475728443</v>
      </c>
      <c r="F2766" s="0" t="n">
        <v>-0.309242715568</v>
      </c>
      <c r="G2766" s="0" t="n">
        <v>1.38965728443</v>
      </c>
      <c r="H2766" s="0" t="n">
        <v>0.235057284432</v>
      </c>
      <c r="I2766" s="0" t="n">
        <v>0.670357284432</v>
      </c>
      <c r="J2766" s="0" t="n">
        <v>0.562557284432</v>
      </c>
      <c r="K2766" s="0" t="n">
        <v>0.485157284432</v>
      </c>
      <c r="L2766" s="0" t="n">
        <v>2.00005728443</v>
      </c>
      <c r="M2766" s="0" t="n">
        <v>0.924401748256716</v>
      </c>
    </row>
    <row r="2767" customFormat="false" ht="12.8" hidden="false" customHeight="false" outlineLevel="0" collapsed="false">
      <c r="A2767" s="0" t="s">
        <v>20107</v>
      </c>
      <c r="B2767" s="0" t="n">
        <v>0.602311985954</v>
      </c>
      <c r="C2767" s="0" t="n">
        <v>-0.740888014046</v>
      </c>
      <c r="D2767" s="0" t="n">
        <v>0.077111985954</v>
      </c>
      <c r="E2767" s="0" t="n">
        <v>-0.144688014046</v>
      </c>
      <c r="F2767" s="0" t="n">
        <v>-0.172288014046</v>
      </c>
      <c r="G2767" s="0" t="n">
        <v>-0.102988014046</v>
      </c>
      <c r="H2767" s="0" t="n">
        <v>-1.22988801405</v>
      </c>
      <c r="I2767" s="0" t="n">
        <v>-1.41598801405</v>
      </c>
      <c r="J2767" s="0" t="n">
        <v>-0.013688014046</v>
      </c>
      <c r="K2767" s="0" t="n">
        <v>-0.275488014046</v>
      </c>
      <c r="L2767" s="0" t="n">
        <v>-0.734488014046</v>
      </c>
      <c r="M2767" s="0" t="n">
        <v>0.59545387410221</v>
      </c>
    </row>
    <row r="2768" customFormat="false" ht="12.8" hidden="false" customHeight="false" outlineLevel="0" collapsed="false">
      <c r="A2768" s="0" t="s">
        <v>7190</v>
      </c>
      <c r="B2768" s="0" t="n">
        <v>1.05689477956</v>
      </c>
      <c r="C2768" s="0" t="n">
        <v>0.308994779555</v>
      </c>
      <c r="D2768" s="0" t="n">
        <v>0.776394779555</v>
      </c>
      <c r="E2768" s="0" t="n">
        <v>1.45659477956</v>
      </c>
      <c r="F2768" s="0" t="n">
        <v>0.976094779555</v>
      </c>
      <c r="G2768" s="0" t="n">
        <v>0.385994779555</v>
      </c>
      <c r="H2768" s="0" t="n">
        <v>0.636194779555</v>
      </c>
      <c r="I2768" s="0" t="n">
        <v>0.0838947795552</v>
      </c>
      <c r="J2768" s="0" t="n">
        <v>0.238394779555</v>
      </c>
      <c r="K2768" s="0" t="n">
        <v>0.696094779555</v>
      </c>
      <c r="L2768" s="0" t="n">
        <v>0.0471947795552</v>
      </c>
      <c r="M2768" s="0" t="n">
        <v>0.442544355867691</v>
      </c>
    </row>
    <row r="2769" customFormat="false" ht="12.8" hidden="false" customHeight="false" outlineLevel="0" collapsed="false">
      <c r="A2769" s="0" t="s">
        <v>20108</v>
      </c>
      <c r="B2769" s="0" t="n">
        <v>0.594665922747</v>
      </c>
      <c r="C2769" s="0" t="n">
        <v>0.398665922747</v>
      </c>
      <c r="D2769" s="0" t="n">
        <v>0.0591659227468</v>
      </c>
      <c r="E2769" s="0" t="n">
        <v>0.373865922747</v>
      </c>
      <c r="F2769" s="0" t="n">
        <v>0.0836659227468</v>
      </c>
      <c r="G2769" s="0" t="n">
        <v>0.422165922747</v>
      </c>
      <c r="H2769" s="0" t="n">
        <v>0.558565922747</v>
      </c>
      <c r="I2769" s="0" t="n">
        <v>0.183965922747</v>
      </c>
      <c r="J2769" s="0" t="n">
        <v>-0.130934077253</v>
      </c>
      <c r="K2769" s="0" t="n">
        <v>-0.0186340772532</v>
      </c>
      <c r="L2769" s="0" t="n">
        <v>0.0706659227468</v>
      </c>
      <c r="M2769" s="0" t="n">
        <v>0.244297559620217</v>
      </c>
    </row>
    <row r="2770" customFormat="false" ht="12.8" hidden="false" customHeight="false" outlineLevel="0" collapsed="false">
      <c r="A2770" s="0" t="s">
        <v>20109</v>
      </c>
      <c r="B2770" s="0" t="n">
        <v>0.310226757706</v>
      </c>
      <c r="C2770" s="0" t="n">
        <v>-0.193473242294</v>
      </c>
      <c r="D2770" s="0" t="n">
        <v>0.619126757706</v>
      </c>
      <c r="E2770" s="0" t="n">
        <v>-0.345773242294</v>
      </c>
      <c r="F2770" s="0" t="n">
        <v>-0.417573242294</v>
      </c>
      <c r="G2770" s="0" t="n">
        <v>-0.360873242294</v>
      </c>
      <c r="H2770" s="0" t="n">
        <v>-0.383673242294</v>
      </c>
      <c r="I2770" s="0" t="n">
        <v>0.137226757706</v>
      </c>
      <c r="J2770" s="0" t="n">
        <v>-0.174373242294</v>
      </c>
      <c r="K2770" s="0" t="n">
        <v>-0.0745732422942</v>
      </c>
      <c r="L2770" s="0" t="n">
        <v>-0.191473242294</v>
      </c>
      <c r="M2770" s="0" t="n">
        <v>0.327828467619603</v>
      </c>
    </row>
    <row r="2771" customFormat="false" ht="12.8" hidden="false" customHeight="false" outlineLevel="0" collapsed="false">
      <c r="A2771" s="0" t="s">
        <v>7194</v>
      </c>
      <c r="B2771" s="0" t="n">
        <v>0.433105914943</v>
      </c>
      <c r="C2771" s="0" t="n">
        <v>0.237205914943</v>
      </c>
      <c r="D2771" s="0" t="n">
        <v>0.440105914943</v>
      </c>
      <c r="E2771" s="0" t="n">
        <v>0.809705914943</v>
      </c>
      <c r="F2771" s="0" t="n">
        <v>0.741405914943</v>
      </c>
      <c r="G2771" s="0" t="n">
        <v>0.526205914943</v>
      </c>
      <c r="H2771" s="0" t="n">
        <v>0.111005914943</v>
      </c>
      <c r="I2771" s="0" t="n">
        <v>0.455205914943</v>
      </c>
      <c r="J2771" s="0" t="n">
        <v>0.480305914943</v>
      </c>
      <c r="K2771" s="0" t="n">
        <v>0.343805914943</v>
      </c>
      <c r="L2771" s="0" t="n">
        <v>-0.433594085057</v>
      </c>
      <c r="M2771" s="0" t="n">
        <v>0.333866180595541</v>
      </c>
    </row>
    <row r="2772" customFormat="false" ht="12.8" hidden="false" customHeight="false" outlineLevel="0" collapsed="false">
      <c r="A2772" s="0" t="s">
        <v>20110</v>
      </c>
      <c r="B2772" s="0" t="n">
        <v>-0.366745758876</v>
      </c>
      <c r="C2772" s="0" t="n">
        <v>-0.485345758876</v>
      </c>
      <c r="D2772" s="0" t="n">
        <v>-0.813645758876</v>
      </c>
      <c r="E2772" s="0" t="n">
        <v>-0.0793457588763</v>
      </c>
      <c r="F2772" s="0" t="n">
        <v>0.593854241124</v>
      </c>
      <c r="G2772" s="0" t="n">
        <v>0.119754241124</v>
      </c>
      <c r="H2772" s="0" t="n">
        <v>-1.30174575888</v>
      </c>
      <c r="I2772" s="0" t="n">
        <v>-0.175445758876</v>
      </c>
      <c r="J2772" s="0" t="n">
        <v>-0.521745758876</v>
      </c>
      <c r="K2772" s="0" t="n">
        <v>0.269554241124</v>
      </c>
      <c r="L2772" s="0" t="n">
        <v>-0.0737457588763</v>
      </c>
      <c r="M2772" s="0" t="n">
        <v>0.524458719755984</v>
      </c>
    </row>
    <row r="2773" customFormat="false" ht="12.8" hidden="false" customHeight="false" outlineLevel="0" collapsed="false">
      <c r="A2773" s="0" t="s">
        <v>7197</v>
      </c>
      <c r="B2773" s="0" t="n">
        <v>2.10456030433</v>
      </c>
      <c r="C2773" s="0" t="n">
        <v>-2.00933969567</v>
      </c>
      <c r="D2773" s="0" t="n">
        <v>0.828060304331</v>
      </c>
      <c r="E2773" s="0" t="n">
        <v>0.303360304331</v>
      </c>
      <c r="F2773" s="0" t="n">
        <v>0.480160304331</v>
      </c>
      <c r="G2773" s="0" t="n">
        <v>0.849160304331</v>
      </c>
      <c r="H2773" s="0" t="n">
        <v>-0.952439695669</v>
      </c>
      <c r="I2773" s="0" t="n">
        <v>-0.956639695669</v>
      </c>
      <c r="J2773" s="0" t="n">
        <v>-0.137139695669</v>
      </c>
      <c r="K2773" s="0" t="n">
        <v>-0.354239695669</v>
      </c>
      <c r="L2773" s="0" t="n">
        <v>0.742260304331</v>
      </c>
      <c r="M2773" s="0" t="n">
        <v>1.12428786559639</v>
      </c>
    </row>
    <row r="2774" customFormat="false" ht="12.8" hidden="false" customHeight="false" outlineLevel="0" collapsed="false">
      <c r="A2774" s="0" t="s">
        <v>20111</v>
      </c>
      <c r="B2774" s="0" t="n">
        <v>0.0341943659773</v>
      </c>
      <c r="C2774" s="0" t="n">
        <v>-1.50540563402</v>
      </c>
      <c r="D2774" s="0" t="n">
        <v>-2.99730563402</v>
      </c>
      <c r="E2774" s="0" t="n">
        <v>1.76459436598</v>
      </c>
      <c r="F2774" s="0" t="n">
        <v>0.579594365977</v>
      </c>
      <c r="G2774" s="0" t="n">
        <v>1.08069436598</v>
      </c>
      <c r="H2774" s="0" t="n">
        <v>-1.26510563402</v>
      </c>
      <c r="I2774" s="0" t="n">
        <v>1.49069436598</v>
      </c>
      <c r="J2774" s="0" t="n">
        <v>0.120894365977</v>
      </c>
      <c r="K2774" s="0" t="n">
        <v>-0.592105634023</v>
      </c>
      <c r="L2774" s="0" t="n">
        <v>-3.76340563402</v>
      </c>
      <c r="M2774" s="0" t="n">
        <v>1.78603231218829</v>
      </c>
    </row>
    <row r="2775" customFormat="false" ht="12.8" hidden="false" customHeight="false" outlineLevel="0" collapsed="false">
      <c r="A2775" s="0" t="s">
        <v>7200</v>
      </c>
      <c r="B2775" s="0" t="n">
        <v>-1.42578480687</v>
      </c>
      <c r="C2775" s="0" t="n">
        <v>0.681115193133</v>
      </c>
      <c r="D2775" s="0" t="n">
        <v>-0.264684806867</v>
      </c>
      <c r="E2775" s="0" t="n">
        <v>1.52011519313</v>
      </c>
      <c r="F2775" s="0" t="n">
        <v>0.735215193133</v>
      </c>
      <c r="G2775" s="0" t="n">
        <v>0.590615193133</v>
      </c>
      <c r="H2775" s="0" t="n">
        <v>0.504115193133</v>
      </c>
      <c r="I2775" s="0" t="n">
        <v>-1.68488480687</v>
      </c>
      <c r="J2775" s="0" t="n">
        <v>0.282415193133</v>
      </c>
      <c r="K2775" s="0" t="n">
        <v>-1.03698480687</v>
      </c>
      <c r="L2775" s="0" t="n">
        <v>0.710815193133</v>
      </c>
      <c r="M2775" s="0" t="n">
        <v>1.02402257015338</v>
      </c>
    </row>
    <row r="2776" customFormat="false" ht="12.8" hidden="false" customHeight="false" outlineLevel="0" collapsed="false">
      <c r="A2776" s="0" t="s">
        <v>7204</v>
      </c>
      <c r="B2776" s="0" t="n">
        <v>-0.869476597737</v>
      </c>
      <c r="C2776" s="0" t="n">
        <v>0.280023402263</v>
      </c>
      <c r="D2776" s="0" t="n">
        <v>1.55782340226</v>
      </c>
      <c r="E2776" s="0" t="n">
        <v>0.148223402263</v>
      </c>
      <c r="F2776" s="0" t="n">
        <v>-1.48967659774</v>
      </c>
      <c r="G2776" s="0" t="n">
        <v>-1.57657659774</v>
      </c>
      <c r="H2776" s="0" t="n">
        <v>-1.75077659774</v>
      </c>
      <c r="I2776" s="0" t="n">
        <v>1.03582340226</v>
      </c>
      <c r="J2776" s="0" t="n">
        <v>-0.267076597737</v>
      </c>
      <c r="K2776" s="0" t="n">
        <v>-0.962276597737</v>
      </c>
      <c r="L2776" s="0" t="n">
        <v>-0.990976597737</v>
      </c>
      <c r="M2776" s="0" t="n">
        <v>1.09252337407906</v>
      </c>
    </row>
    <row r="2777" customFormat="false" ht="12.8" hidden="false" customHeight="false" outlineLevel="0" collapsed="false">
      <c r="A2777" s="0" t="s">
        <v>7208</v>
      </c>
      <c r="B2777" s="0" t="n">
        <v>0.643739352321</v>
      </c>
      <c r="C2777" s="0" t="n">
        <v>0.793539352321</v>
      </c>
      <c r="D2777" s="0" t="n">
        <v>-0.444860647679</v>
      </c>
      <c r="E2777" s="0" t="n">
        <v>-0.411960647679</v>
      </c>
      <c r="F2777" s="0" t="n">
        <v>0.174839352321</v>
      </c>
      <c r="G2777" s="0" t="n">
        <v>0.616239352321</v>
      </c>
      <c r="H2777" s="0" t="n">
        <v>-0.883260647679</v>
      </c>
      <c r="I2777" s="0" t="n">
        <v>-0.899360647679</v>
      </c>
      <c r="J2777" s="0" t="n">
        <v>-0.216960647679</v>
      </c>
      <c r="K2777" s="0" t="n">
        <v>-0.209860647679</v>
      </c>
      <c r="L2777" s="0" t="n">
        <v>-0.601260647679</v>
      </c>
      <c r="M2777" s="0" t="n">
        <v>0.606248546539963</v>
      </c>
    </row>
    <row r="2778" customFormat="false" ht="12.8" hidden="false" customHeight="false" outlineLevel="0" collapsed="false">
      <c r="A2778" s="0" t="s">
        <v>7211</v>
      </c>
      <c r="B2778" s="0" t="n">
        <v>-1.26759308623</v>
      </c>
      <c r="C2778" s="0" t="n">
        <v>-0.0923930862271</v>
      </c>
      <c r="D2778" s="0" t="n">
        <v>-0.386993086227</v>
      </c>
      <c r="E2778" s="0" t="n">
        <v>0.832906913773</v>
      </c>
      <c r="F2778" s="0" t="n">
        <v>-2.64689308623</v>
      </c>
      <c r="G2778" s="0" t="n">
        <v>0.425206913773</v>
      </c>
      <c r="H2778" s="0" t="n">
        <v>-2.08699308623</v>
      </c>
      <c r="I2778" s="0" t="n">
        <v>-2.53229308623</v>
      </c>
      <c r="J2778" s="0" t="n">
        <v>-2.38989308623</v>
      </c>
      <c r="K2778" s="0" t="n">
        <v>-3.69269308623</v>
      </c>
      <c r="L2778" s="0" t="n">
        <v>-2.80659308623</v>
      </c>
      <c r="M2778" s="0" t="n">
        <v>1.4984555974871</v>
      </c>
    </row>
    <row r="2779" customFormat="false" ht="12.8" hidden="false" customHeight="false" outlineLevel="0" collapsed="false">
      <c r="A2779" s="0" t="s">
        <v>7214</v>
      </c>
      <c r="B2779" s="0" t="n">
        <v>-0.805672001561</v>
      </c>
      <c r="C2779" s="0" t="n">
        <v>-1.02117200156</v>
      </c>
      <c r="D2779" s="0" t="n">
        <v>0.615727998439</v>
      </c>
      <c r="E2779" s="0" t="n">
        <v>0.307727998439</v>
      </c>
      <c r="F2779" s="0" t="n">
        <v>0.346127998439</v>
      </c>
      <c r="G2779" s="0" t="n">
        <v>-0.373972001561</v>
      </c>
      <c r="H2779" s="0" t="n">
        <v>-0.885372001561</v>
      </c>
      <c r="I2779" s="0" t="n">
        <v>0.488827998439</v>
      </c>
      <c r="J2779" s="0" t="n">
        <v>-0.489272001561</v>
      </c>
      <c r="K2779" s="0" t="n">
        <v>-0.254072001561</v>
      </c>
      <c r="L2779" s="0" t="n">
        <v>-0.430072001561</v>
      </c>
      <c r="M2779" s="0" t="n">
        <v>0.580378410098904</v>
      </c>
    </row>
    <row r="2780" customFormat="false" ht="12.8" hidden="false" customHeight="false" outlineLevel="0" collapsed="false">
      <c r="A2780" s="0" t="s">
        <v>7217</v>
      </c>
      <c r="B2780" s="0" t="n">
        <v>0.128816839641</v>
      </c>
      <c r="C2780" s="0" t="n">
        <v>0.607816839641</v>
      </c>
      <c r="D2780" s="0" t="n">
        <v>0.322216839641</v>
      </c>
      <c r="E2780" s="0" t="n">
        <v>-0.493883160359</v>
      </c>
      <c r="F2780" s="0" t="n">
        <v>0.340316839641</v>
      </c>
      <c r="G2780" s="0" t="n">
        <v>1.34721683964</v>
      </c>
      <c r="H2780" s="0" t="n">
        <v>0.780516839641</v>
      </c>
      <c r="I2780" s="0" t="n">
        <v>0.154616839641</v>
      </c>
      <c r="J2780" s="0" t="n">
        <v>1.40041683964</v>
      </c>
      <c r="K2780" s="0" t="n">
        <v>1.07611683964</v>
      </c>
      <c r="L2780" s="0" t="n">
        <v>0.519816839641</v>
      </c>
      <c r="M2780" s="0" t="n">
        <v>0.566620647828004</v>
      </c>
    </row>
    <row r="2781" customFormat="false" ht="12.8" hidden="false" customHeight="false" outlineLevel="0" collapsed="false">
      <c r="A2781" s="0" t="s">
        <v>7220</v>
      </c>
      <c r="B2781" s="0" t="n">
        <v>-0.594373312524</v>
      </c>
      <c r="C2781" s="0" t="n">
        <v>-3.42627331252</v>
      </c>
      <c r="D2781" s="0" t="n">
        <v>-0.299573312524</v>
      </c>
      <c r="E2781" s="0" t="n">
        <v>-0.337373312524</v>
      </c>
      <c r="F2781" s="0" t="n">
        <v>-0.508873312524</v>
      </c>
      <c r="G2781" s="0" t="n">
        <v>-1.54637331252</v>
      </c>
      <c r="H2781" s="0" t="n">
        <v>-0.965473312524</v>
      </c>
      <c r="I2781" s="0" t="n">
        <v>0.188326687476</v>
      </c>
      <c r="J2781" s="0" t="n">
        <v>-0.699273312524</v>
      </c>
      <c r="K2781" s="0" t="n">
        <v>-0.842373312524</v>
      </c>
      <c r="L2781" s="0" t="n">
        <v>-1.37027331252</v>
      </c>
      <c r="M2781" s="0" t="n">
        <v>0.956760884821525</v>
      </c>
    </row>
    <row r="2782" customFormat="false" ht="12.8" hidden="false" customHeight="false" outlineLevel="0" collapsed="false">
      <c r="A2782" s="0" t="s">
        <v>7224</v>
      </c>
      <c r="B2782" s="0" t="n">
        <v>0.765591002731</v>
      </c>
      <c r="C2782" s="0" t="n">
        <v>-0.165208997269</v>
      </c>
      <c r="D2782" s="0" t="n">
        <v>0.532591002731</v>
      </c>
      <c r="E2782" s="0" t="n">
        <v>0.944491002731</v>
      </c>
      <c r="F2782" s="0" t="n">
        <v>0.623991002731</v>
      </c>
      <c r="G2782" s="0" t="n">
        <v>0.565191002731</v>
      </c>
      <c r="H2782" s="0" t="n">
        <v>0.241791002731</v>
      </c>
      <c r="I2782" s="0" t="n">
        <v>-0.613608997269</v>
      </c>
      <c r="J2782" s="0" t="n">
        <v>0.475091002731</v>
      </c>
      <c r="K2782" s="0" t="n">
        <v>-0.628808997269</v>
      </c>
      <c r="L2782" s="0" t="n">
        <v>0.952891002731</v>
      </c>
      <c r="M2782" s="0" t="n">
        <v>0.567584793825397</v>
      </c>
    </row>
    <row r="2783" customFormat="false" ht="12.8" hidden="false" customHeight="false" outlineLevel="0" collapsed="false">
      <c r="A2783" s="0" t="s">
        <v>7227</v>
      </c>
      <c r="B2783" s="0" t="n">
        <v>-0.356005774483</v>
      </c>
      <c r="C2783" s="0" t="n">
        <v>-0.795405774483</v>
      </c>
      <c r="D2783" s="0" t="n">
        <v>-0.912605774483</v>
      </c>
      <c r="E2783" s="0" t="n">
        <v>-0.250805774483</v>
      </c>
      <c r="F2783" s="0" t="n">
        <v>0.119494225517</v>
      </c>
      <c r="G2783" s="0" t="n">
        <v>-0.470205774483</v>
      </c>
      <c r="H2783" s="0" t="n">
        <v>0.130494225517</v>
      </c>
      <c r="I2783" s="0" t="n">
        <v>-0.235505774483</v>
      </c>
      <c r="J2783" s="0" t="n">
        <v>-0.076105774483</v>
      </c>
      <c r="K2783" s="0" t="n">
        <v>0.116094225517</v>
      </c>
      <c r="L2783" s="0" t="n">
        <v>-0.527705774483</v>
      </c>
      <c r="M2783" s="0" t="n">
        <v>0.359951971796238</v>
      </c>
    </row>
    <row r="2784" customFormat="false" ht="12.8" hidden="false" customHeight="false" outlineLevel="0" collapsed="false">
      <c r="A2784" s="0" t="s">
        <v>20112</v>
      </c>
      <c r="B2784" s="0" t="n">
        <v>1.09549627</v>
      </c>
      <c r="C2784" s="0" t="n">
        <v>2.08429627</v>
      </c>
      <c r="D2784" s="0" t="n">
        <v>1.70809627</v>
      </c>
      <c r="E2784" s="0" t="n">
        <v>0.388296269996</v>
      </c>
      <c r="F2784" s="0" t="n">
        <v>0.874296269996</v>
      </c>
      <c r="G2784" s="0" t="n">
        <v>-0.478503730004</v>
      </c>
      <c r="H2784" s="0" t="n">
        <v>-1.34780373</v>
      </c>
      <c r="I2784" s="0" t="n">
        <v>1.40469627</v>
      </c>
      <c r="J2784" s="0" t="n">
        <v>-0.373203730004</v>
      </c>
      <c r="K2784" s="0" t="n">
        <v>0.708396269996</v>
      </c>
      <c r="L2784" s="0" t="n">
        <v>1.63159627</v>
      </c>
      <c r="M2784" s="0" t="n">
        <v>1.06372762439968</v>
      </c>
    </row>
    <row r="2785" customFormat="false" ht="12.8" hidden="false" customHeight="false" outlineLevel="0" collapsed="false">
      <c r="A2785" s="0" t="s">
        <v>7230</v>
      </c>
      <c r="B2785" s="0" t="n">
        <v>0.913122957472</v>
      </c>
      <c r="C2785" s="0" t="n">
        <v>0.820022957472</v>
      </c>
      <c r="D2785" s="0" t="n">
        <v>0.303022957472</v>
      </c>
      <c r="E2785" s="0" t="n">
        <v>0.474222957472</v>
      </c>
      <c r="F2785" s="0" t="n">
        <v>0.412322957472</v>
      </c>
      <c r="G2785" s="0" t="n">
        <v>0.453622957472</v>
      </c>
      <c r="H2785" s="0" t="n">
        <v>0.221522957472</v>
      </c>
      <c r="I2785" s="0" t="n">
        <v>0.220122957472</v>
      </c>
      <c r="J2785" s="0" t="n">
        <v>0.348622957472</v>
      </c>
      <c r="K2785" s="0" t="n">
        <v>-0.145677042528</v>
      </c>
      <c r="L2785" s="0" t="n">
        <v>0.457222957472</v>
      </c>
      <c r="M2785" s="0" t="n">
        <v>0.287225934825467</v>
      </c>
    </row>
    <row r="2786" customFormat="false" ht="12.8" hidden="false" customHeight="false" outlineLevel="0" collapsed="false">
      <c r="A2786" s="0" t="s">
        <v>7233</v>
      </c>
      <c r="B2786" s="0" t="n">
        <v>-1.23869132267</v>
      </c>
      <c r="C2786" s="0" t="n">
        <v>-0.879191322669</v>
      </c>
      <c r="D2786" s="0" t="n">
        <v>1.33670867733</v>
      </c>
      <c r="E2786" s="0" t="n">
        <v>0.443408677331</v>
      </c>
      <c r="F2786" s="0" t="n">
        <v>-0.521191322669</v>
      </c>
      <c r="G2786" s="0" t="n">
        <v>-0.842991322669</v>
      </c>
      <c r="H2786" s="0" t="n">
        <v>-0.942691322669</v>
      </c>
      <c r="I2786" s="0" t="n">
        <v>0.464408677331</v>
      </c>
      <c r="J2786" s="0" t="n">
        <v>1.31550867733</v>
      </c>
      <c r="K2786" s="0" t="n">
        <v>0.974708677331</v>
      </c>
      <c r="L2786" s="0" t="n">
        <v>-1.03149132267</v>
      </c>
      <c r="M2786" s="0" t="n">
        <v>1.00223495929658</v>
      </c>
    </row>
    <row r="2787" customFormat="false" ht="12.8" hidden="false" customHeight="false" outlineLevel="0" collapsed="false">
      <c r="A2787" s="0" t="s">
        <v>7236</v>
      </c>
      <c r="B2787" s="0" t="n">
        <v>-0.533816121732</v>
      </c>
      <c r="C2787" s="0" t="n">
        <v>-0.256416121732</v>
      </c>
      <c r="D2787" s="0" t="n">
        <v>-0.0357161217323</v>
      </c>
      <c r="E2787" s="0" t="n">
        <v>0.638083878268</v>
      </c>
      <c r="F2787" s="0" t="n">
        <v>-0.187416121732</v>
      </c>
      <c r="G2787" s="0" t="n">
        <v>0.256083878268</v>
      </c>
      <c r="H2787" s="0" t="n">
        <v>-0.148916121732</v>
      </c>
      <c r="I2787" s="0" t="n">
        <v>-0.549716121732</v>
      </c>
      <c r="J2787" s="0" t="n">
        <v>-0.352416121732</v>
      </c>
      <c r="K2787" s="0" t="n">
        <v>-0.326216121732</v>
      </c>
      <c r="L2787" s="0" t="n">
        <v>0.128083878268</v>
      </c>
      <c r="M2787" s="0" t="n">
        <v>0.355105530281293</v>
      </c>
    </row>
    <row r="2788" customFormat="false" ht="12.8" hidden="false" customHeight="false" outlineLevel="0" collapsed="false">
      <c r="A2788" s="0" t="s">
        <v>7239</v>
      </c>
      <c r="B2788" s="0" t="n">
        <v>-0.482074295747</v>
      </c>
      <c r="C2788" s="0" t="n">
        <v>0.140225704253</v>
      </c>
      <c r="D2788" s="0" t="n">
        <v>0.715725704253</v>
      </c>
      <c r="E2788" s="0" t="n">
        <v>0.0277257042529</v>
      </c>
      <c r="F2788" s="0" t="n">
        <v>-0.577074295747</v>
      </c>
      <c r="G2788" s="0" t="n">
        <v>-0.0355742957471</v>
      </c>
      <c r="H2788" s="0" t="n">
        <v>-0.612074295747</v>
      </c>
      <c r="I2788" s="0" t="n">
        <v>-0.304074295747</v>
      </c>
      <c r="J2788" s="0" t="n">
        <v>0.352125704253</v>
      </c>
      <c r="K2788" s="0" t="n">
        <v>0.320525704253</v>
      </c>
      <c r="L2788" s="0" t="n">
        <v>0.237425704253</v>
      </c>
      <c r="M2788" s="0" t="n">
        <v>0.429567459830763</v>
      </c>
    </row>
    <row r="2789" customFormat="false" ht="12.8" hidden="false" customHeight="false" outlineLevel="0" collapsed="false">
      <c r="A2789" s="0" t="s">
        <v>20113</v>
      </c>
      <c r="B2789" s="0" t="n">
        <v>0.624427436598</v>
      </c>
      <c r="C2789" s="0" t="n">
        <v>0.986227436598</v>
      </c>
      <c r="D2789" s="0" t="n">
        <v>1.0960274366</v>
      </c>
      <c r="E2789" s="0" t="n">
        <v>0.426927436598</v>
      </c>
      <c r="F2789" s="0" t="n">
        <v>-0.206972563402</v>
      </c>
      <c r="G2789" s="0" t="n">
        <v>0.113927436598</v>
      </c>
      <c r="H2789" s="0" t="n">
        <v>-0.00547256340224</v>
      </c>
      <c r="I2789" s="0" t="n">
        <v>-0.536472563402</v>
      </c>
      <c r="J2789" s="0" t="n">
        <v>0.927927436598</v>
      </c>
      <c r="K2789" s="0" t="n">
        <v>-0.467072563402</v>
      </c>
      <c r="L2789" s="0" t="n">
        <v>0.192727436598</v>
      </c>
      <c r="M2789" s="0" t="n">
        <v>0.57469907477374</v>
      </c>
    </row>
    <row r="2790" customFormat="false" ht="12.8" hidden="false" customHeight="false" outlineLevel="0" collapsed="false">
      <c r="A2790" s="0" t="s">
        <v>7242</v>
      </c>
      <c r="B2790" s="0" t="n">
        <v>0.746184049942</v>
      </c>
      <c r="C2790" s="0" t="n">
        <v>-0.655415950058</v>
      </c>
      <c r="D2790" s="0" t="n">
        <v>0.165184049942</v>
      </c>
      <c r="E2790" s="0" t="n">
        <v>-0.772315950058</v>
      </c>
      <c r="F2790" s="0" t="n">
        <v>-0.0758159500585</v>
      </c>
      <c r="G2790" s="0" t="n">
        <v>-0.475115950058</v>
      </c>
      <c r="H2790" s="0" t="n">
        <v>0.0855840499415</v>
      </c>
      <c r="I2790" s="0" t="n">
        <v>-0.206715950058</v>
      </c>
      <c r="J2790" s="0" t="n">
        <v>-0.293415950058</v>
      </c>
      <c r="K2790" s="0" t="n">
        <v>0.318184049942</v>
      </c>
      <c r="L2790" s="0" t="n">
        <v>-0.447515950058</v>
      </c>
      <c r="M2790" s="0" t="n">
        <v>0.452025730160621</v>
      </c>
    </row>
    <row r="2791" customFormat="false" ht="12.8" hidden="false" customHeight="false" outlineLevel="0" collapsed="false">
      <c r="A2791" s="0" t="s">
        <v>20114</v>
      </c>
      <c r="B2791" s="0" t="n">
        <v>0.812847155677</v>
      </c>
      <c r="C2791" s="0" t="n">
        <v>-0.675852844323</v>
      </c>
      <c r="D2791" s="0" t="n">
        <v>-0.073052844323</v>
      </c>
      <c r="E2791" s="0" t="n">
        <v>1.64564715568</v>
      </c>
      <c r="F2791" s="0" t="n">
        <v>0.793347155677</v>
      </c>
      <c r="G2791" s="0" t="n">
        <v>1.53294715568</v>
      </c>
      <c r="H2791" s="0" t="n">
        <v>-1.34345284432</v>
      </c>
      <c r="I2791" s="0" t="n">
        <v>1.52474715568</v>
      </c>
      <c r="J2791" s="0" t="n">
        <v>1.86474715568</v>
      </c>
      <c r="K2791" s="0" t="n">
        <v>-0.155352844323</v>
      </c>
      <c r="L2791" s="0" t="n">
        <v>1.16104715568</v>
      </c>
      <c r="M2791" s="0" t="n">
        <v>1.05937358077209</v>
      </c>
    </row>
    <row r="2792" customFormat="false" ht="12.8" hidden="false" customHeight="false" outlineLevel="0" collapsed="false">
      <c r="A2792" s="0" t="s">
        <v>7245</v>
      </c>
      <c r="B2792" s="0" t="n">
        <v>0.50893309403</v>
      </c>
      <c r="C2792" s="0" t="n">
        <v>1.79533309403</v>
      </c>
      <c r="D2792" s="0" t="n">
        <v>1.61733309403</v>
      </c>
      <c r="E2792" s="0" t="n">
        <v>2.24233309403</v>
      </c>
      <c r="F2792" s="0" t="n">
        <v>3.00733309403</v>
      </c>
      <c r="G2792" s="0" t="n">
        <v>2.70913309403</v>
      </c>
      <c r="H2792" s="0" t="n">
        <v>2.35923309403</v>
      </c>
      <c r="I2792" s="0" t="n">
        <v>2.30713309403</v>
      </c>
      <c r="J2792" s="0" t="n">
        <v>2.15573309403</v>
      </c>
      <c r="K2792" s="0" t="n">
        <v>2.23833309403</v>
      </c>
      <c r="L2792" s="0" t="n">
        <v>0.21773309403</v>
      </c>
      <c r="M2792" s="0" t="n">
        <v>0.860491896639253</v>
      </c>
    </row>
    <row r="2793" customFormat="false" ht="12.8" hidden="false" customHeight="false" outlineLevel="0" collapsed="false">
      <c r="A2793" s="0" t="s">
        <v>7248</v>
      </c>
      <c r="B2793" s="0" t="n">
        <v>1.34758804526</v>
      </c>
      <c r="C2793" s="0" t="n">
        <v>0.461388045259</v>
      </c>
      <c r="D2793" s="0" t="n">
        <v>1.61588804526</v>
      </c>
      <c r="E2793" s="0" t="n">
        <v>0.328788045259</v>
      </c>
      <c r="F2793" s="0" t="n">
        <v>1.59678804526</v>
      </c>
      <c r="G2793" s="0" t="n">
        <v>1.56158804526</v>
      </c>
      <c r="H2793" s="0" t="n">
        <v>1.90668804526</v>
      </c>
      <c r="I2793" s="0" t="n">
        <v>0.640088045259</v>
      </c>
      <c r="J2793" s="0" t="n">
        <v>1.94488804526</v>
      </c>
      <c r="K2793" s="0" t="n">
        <v>0.598588045259</v>
      </c>
      <c r="L2793" s="0" t="n">
        <v>-0.444611954741</v>
      </c>
      <c r="M2793" s="0" t="n">
        <v>0.773078085907125</v>
      </c>
    </row>
    <row r="2794" customFormat="false" ht="12.8" hidden="false" customHeight="false" outlineLevel="0" collapsed="false">
      <c r="A2794" s="0" t="s">
        <v>20115</v>
      </c>
      <c r="B2794" s="0" t="n">
        <v>-1.47918877097</v>
      </c>
      <c r="C2794" s="0" t="n">
        <v>-0.472088770972</v>
      </c>
      <c r="D2794" s="0" t="n">
        <v>0.0530112290285</v>
      </c>
      <c r="E2794" s="0" t="n">
        <v>0.0588112290285</v>
      </c>
      <c r="F2794" s="0" t="n">
        <v>-2.00388877097</v>
      </c>
      <c r="G2794" s="0" t="n">
        <v>-1.26128877097</v>
      </c>
      <c r="H2794" s="0" t="n">
        <v>1.09681122903</v>
      </c>
      <c r="I2794" s="0" t="n">
        <v>0.262511229028</v>
      </c>
      <c r="J2794" s="0" t="n">
        <v>-0.358888770972</v>
      </c>
      <c r="K2794" s="0" t="n">
        <v>0.469611229028</v>
      </c>
      <c r="L2794" s="0" t="n">
        <v>-0.734988770972</v>
      </c>
      <c r="M2794" s="0" t="n">
        <v>0.91919866118622</v>
      </c>
    </row>
    <row r="2795" customFormat="false" ht="12.8" hidden="false" customHeight="false" outlineLevel="0" collapsed="false">
      <c r="A2795" s="0" t="s">
        <v>7251</v>
      </c>
      <c r="B2795" s="0" t="n">
        <v>-0.317612485369</v>
      </c>
      <c r="C2795" s="0" t="n">
        <v>-0.185312485369</v>
      </c>
      <c r="D2795" s="0" t="n">
        <v>0.0295875146313</v>
      </c>
      <c r="E2795" s="0" t="n">
        <v>-0.0110124853687</v>
      </c>
      <c r="F2795" s="0" t="n">
        <v>0.178887514631</v>
      </c>
      <c r="G2795" s="0" t="n">
        <v>0.131987514631</v>
      </c>
      <c r="H2795" s="0" t="n">
        <v>0.0363875146313</v>
      </c>
      <c r="I2795" s="0" t="n">
        <v>0.529087514631</v>
      </c>
      <c r="J2795" s="0" t="n">
        <v>-0.296812485369</v>
      </c>
      <c r="K2795" s="0" t="n">
        <v>0.957087514631</v>
      </c>
      <c r="L2795" s="0" t="n">
        <v>0.871887514631</v>
      </c>
      <c r="M2795" s="0" t="n">
        <v>0.435271662924921</v>
      </c>
    </row>
    <row r="2796" customFormat="false" ht="12.8" hidden="false" customHeight="false" outlineLevel="0" collapsed="false">
      <c r="A2796" s="0" t="s">
        <v>7254</v>
      </c>
      <c r="B2796" s="0" t="n">
        <v>0.584349832228</v>
      </c>
      <c r="C2796" s="0" t="n">
        <v>0.757749832228</v>
      </c>
      <c r="D2796" s="0" t="n">
        <v>0.586749832228</v>
      </c>
      <c r="E2796" s="0" t="n">
        <v>-0.147150167772</v>
      </c>
      <c r="F2796" s="0" t="n">
        <v>-0.252850167772</v>
      </c>
      <c r="G2796" s="0" t="n">
        <v>0.321149832228</v>
      </c>
      <c r="H2796" s="0" t="n">
        <v>0.332749832228</v>
      </c>
      <c r="I2796" s="0" t="n">
        <v>-0.470150167772</v>
      </c>
      <c r="J2796" s="0" t="n">
        <v>-0.132850167772</v>
      </c>
      <c r="K2796" s="0" t="n">
        <v>0.855949832228</v>
      </c>
      <c r="L2796" s="0" t="n">
        <v>0.0344498322279</v>
      </c>
      <c r="M2796" s="0" t="n">
        <v>0.444657664849145</v>
      </c>
    </row>
    <row r="2797" customFormat="false" ht="12.8" hidden="false" customHeight="false" outlineLevel="0" collapsed="false">
      <c r="A2797" s="0" t="s">
        <v>20116</v>
      </c>
      <c r="B2797" s="0" t="n">
        <v>1.62076614124</v>
      </c>
      <c r="C2797" s="0" t="n">
        <v>-0.826533858759</v>
      </c>
      <c r="D2797" s="0" t="n">
        <v>-0.551233858759</v>
      </c>
      <c r="E2797" s="0" t="n">
        <v>0.941266141241</v>
      </c>
      <c r="F2797" s="0" t="n">
        <v>0.131866141241</v>
      </c>
      <c r="G2797" s="0" t="n">
        <v>1.20136614124</v>
      </c>
      <c r="H2797" s="0" t="n">
        <v>-1.48013385876</v>
      </c>
      <c r="I2797" s="0" t="n">
        <v>-0.698433858759</v>
      </c>
      <c r="J2797" s="0" t="n">
        <v>0.0935661412407</v>
      </c>
      <c r="K2797" s="0" t="n">
        <v>0.0887661412407</v>
      </c>
      <c r="L2797" s="0" t="n">
        <v>-0.214633858759</v>
      </c>
      <c r="M2797" s="0" t="n">
        <v>0.932379302059431</v>
      </c>
    </row>
    <row r="2798" customFormat="false" ht="12.8" hidden="false" customHeight="false" outlineLevel="0" collapsed="false">
      <c r="A2798" s="0" t="s">
        <v>7257</v>
      </c>
      <c r="B2798" s="0" t="n">
        <v>-1.25895964885</v>
      </c>
      <c r="C2798" s="0" t="n">
        <v>-0.572959648849</v>
      </c>
      <c r="D2798" s="0" t="n">
        <v>-0.159759648849</v>
      </c>
      <c r="E2798" s="0" t="n">
        <v>-0.558059648849</v>
      </c>
      <c r="F2798" s="0" t="n">
        <v>-0.00465964884902</v>
      </c>
      <c r="G2798" s="0" t="n">
        <v>-0.095159648849</v>
      </c>
      <c r="H2798" s="0" t="n">
        <v>0.206140351151</v>
      </c>
      <c r="I2798" s="0" t="n">
        <v>0.622040351151</v>
      </c>
      <c r="J2798" s="0" t="n">
        <v>-0.376159648849</v>
      </c>
      <c r="K2798" s="0" t="n">
        <v>0.941740351151</v>
      </c>
      <c r="L2798" s="0" t="n">
        <v>-0.585159648849</v>
      </c>
      <c r="M2798" s="0" t="n">
        <v>0.612486897819225</v>
      </c>
    </row>
    <row r="2799" customFormat="false" ht="12.8" hidden="false" customHeight="false" outlineLevel="0" collapsed="false">
      <c r="A2799" s="0" t="s">
        <v>7260</v>
      </c>
      <c r="B2799" s="0" t="n">
        <v>1.1947632618</v>
      </c>
      <c r="C2799" s="0" t="n">
        <v>1.0071632618</v>
      </c>
      <c r="D2799" s="0" t="n">
        <v>3.0445632618</v>
      </c>
      <c r="E2799" s="0" t="n">
        <v>0.798663261803</v>
      </c>
      <c r="F2799" s="0" t="n">
        <v>1.8387632618</v>
      </c>
      <c r="G2799" s="0" t="n">
        <v>3.1803632618</v>
      </c>
      <c r="H2799" s="0" t="n">
        <v>1.2033632618</v>
      </c>
      <c r="I2799" s="0" t="n">
        <v>2.3862632618</v>
      </c>
      <c r="J2799" s="0" t="n">
        <v>1.7688632618</v>
      </c>
      <c r="K2799" s="0" t="n">
        <v>1.4148632618</v>
      </c>
      <c r="L2799" s="0" t="n">
        <v>2.9099632618</v>
      </c>
      <c r="M2799" s="0" t="n">
        <v>0.863295281833343</v>
      </c>
    </row>
    <row r="2800" customFormat="false" ht="12.8" hidden="false" customHeight="false" outlineLevel="0" collapsed="false">
      <c r="A2800" s="0" t="s">
        <v>7263</v>
      </c>
      <c r="B2800" s="0" t="n">
        <v>0.0554603355444</v>
      </c>
      <c r="C2800" s="0" t="n">
        <v>2.03416033554</v>
      </c>
      <c r="D2800" s="0" t="n">
        <v>-0.143339664456</v>
      </c>
      <c r="E2800" s="0" t="n">
        <v>-0.648839664456</v>
      </c>
      <c r="F2800" s="0" t="n">
        <v>0.0470603355444</v>
      </c>
      <c r="G2800" s="0" t="n">
        <v>0.704460335544</v>
      </c>
      <c r="H2800" s="0" t="n">
        <v>-0.219139664456</v>
      </c>
      <c r="I2800" s="0" t="n">
        <v>-0.556239664456</v>
      </c>
      <c r="J2800" s="0" t="n">
        <v>-0.336239664456</v>
      </c>
      <c r="K2800" s="0" t="n">
        <v>-0.308439664456</v>
      </c>
      <c r="L2800" s="0" t="n">
        <v>0.553660335544</v>
      </c>
      <c r="M2800" s="0" t="n">
        <v>0.763277573839113</v>
      </c>
    </row>
    <row r="2801" customFormat="false" ht="12.8" hidden="false" customHeight="false" outlineLevel="0" collapsed="false">
      <c r="A2801" s="0" t="s">
        <v>7266</v>
      </c>
      <c r="B2801" s="0" t="n">
        <v>0.0431184393289</v>
      </c>
      <c r="C2801" s="0" t="n">
        <v>0.539418439329</v>
      </c>
      <c r="D2801" s="0" t="n">
        <v>1.27261843933</v>
      </c>
      <c r="E2801" s="0" t="n">
        <v>0.301018439329</v>
      </c>
      <c r="F2801" s="0" t="n">
        <v>0.154418439329</v>
      </c>
      <c r="G2801" s="0" t="n">
        <v>0.319118439329</v>
      </c>
      <c r="H2801" s="0" t="n">
        <v>0.900118439329</v>
      </c>
      <c r="I2801" s="0" t="n">
        <v>0.868718439329</v>
      </c>
      <c r="J2801" s="0" t="n">
        <v>0.227418439329</v>
      </c>
      <c r="K2801" s="0" t="n">
        <v>0.692418439329</v>
      </c>
      <c r="L2801" s="0" t="n">
        <v>1.83691843933</v>
      </c>
      <c r="M2801" s="0" t="n">
        <v>0.542641996666152</v>
      </c>
    </row>
    <row r="2802" customFormat="false" ht="12.8" hidden="false" customHeight="false" outlineLevel="0" collapsed="false">
      <c r="A2802" s="0" t="s">
        <v>7269</v>
      </c>
      <c r="B2802" s="0" t="n">
        <v>0.630593148654</v>
      </c>
      <c r="C2802" s="0" t="n">
        <v>0.593393148654</v>
      </c>
      <c r="D2802" s="0" t="n">
        <v>3.94379314865</v>
      </c>
      <c r="E2802" s="0" t="n">
        <v>0.0479931486539</v>
      </c>
      <c r="F2802" s="0" t="n">
        <v>-0.704206851346</v>
      </c>
      <c r="G2802" s="0" t="n">
        <v>-0.550306851346</v>
      </c>
      <c r="H2802" s="0" t="n">
        <v>1.11769314865</v>
      </c>
      <c r="I2802" s="0" t="n">
        <v>1.28109314865</v>
      </c>
      <c r="J2802" s="0" t="n">
        <v>2.16749314865</v>
      </c>
      <c r="K2802" s="0" t="n">
        <v>3.55289314865</v>
      </c>
      <c r="L2802" s="0" t="n">
        <v>1.45139314865</v>
      </c>
      <c r="M2802" s="0" t="n">
        <v>1.50917139125314</v>
      </c>
    </row>
    <row r="2803" customFormat="false" ht="12.8" hidden="false" customHeight="false" outlineLevel="0" collapsed="false">
      <c r="A2803" s="0" t="s">
        <v>7272</v>
      </c>
      <c r="B2803" s="0" t="n">
        <v>-0.334553359345</v>
      </c>
      <c r="C2803" s="0" t="n">
        <v>1.08654664066</v>
      </c>
      <c r="D2803" s="0" t="n">
        <v>1.11264664066</v>
      </c>
      <c r="E2803" s="0" t="n">
        <v>0.189246640655</v>
      </c>
      <c r="F2803" s="0" t="n">
        <v>-0.616953359345</v>
      </c>
      <c r="G2803" s="0" t="n">
        <v>-0.225253359345</v>
      </c>
      <c r="H2803" s="0" t="n">
        <v>0.882846640655</v>
      </c>
      <c r="I2803" s="0" t="n">
        <v>-0.246753359345</v>
      </c>
      <c r="J2803" s="0" t="n">
        <v>-0.336753359345</v>
      </c>
      <c r="K2803" s="0" t="n">
        <v>0.153346640655</v>
      </c>
      <c r="L2803" s="0" t="n">
        <v>0.0490466406555</v>
      </c>
      <c r="M2803" s="0" t="n">
        <v>0.609131877049823</v>
      </c>
    </row>
    <row r="2804" customFormat="false" ht="12.8" hidden="false" customHeight="false" outlineLevel="0" collapsed="false">
      <c r="A2804" s="0" t="s">
        <v>7275</v>
      </c>
      <c r="B2804" s="0" t="n">
        <v>2.85835243075</v>
      </c>
      <c r="C2804" s="0" t="n">
        <v>1.78645243075</v>
      </c>
      <c r="D2804" s="0" t="n">
        <v>-0.534747569255</v>
      </c>
      <c r="E2804" s="0" t="n">
        <v>1.16355243075</v>
      </c>
      <c r="F2804" s="0" t="n">
        <v>0.898252430745</v>
      </c>
      <c r="G2804" s="0" t="n">
        <v>1.84605243075</v>
      </c>
      <c r="H2804" s="0" t="n">
        <v>1.48025243075</v>
      </c>
      <c r="I2804" s="0" t="n">
        <v>2.12205243075</v>
      </c>
      <c r="J2804" s="0" t="n">
        <v>0.0160524307453</v>
      </c>
      <c r="K2804" s="0" t="n">
        <v>0.0902524307453</v>
      </c>
      <c r="L2804" s="0" t="n">
        <v>2.23065243075</v>
      </c>
      <c r="M2804" s="0" t="n">
        <v>1.05760533737346</v>
      </c>
    </row>
    <row r="2805" customFormat="false" ht="12.8" hidden="false" customHeight="false" outlineLevel="0" collapsed="false">
      <c r="A2805" s="0" t="s">
        <v>7278</v>
      </c>
      <c r="B2805" s="0" t="n">
        <v>1.80876878658</v>
      </c>
      <c r="C2805" s="0" t="n">
        <v>1.59526878658</v>
      </c>
      <c r="D2805" s="0" t="n">
        <v>0.699968786578</v>
      </c>
      <c r="E2805" s="0" t="n">
        <v>1.60356878658</v>
      </c>
      <c r="F2805" s="0" t="n">
        <v>2.64026878658</v>
      </c>
      <c r="G2805" s="0" t="n">
        <v>1.36556878658</v>
      </c>
      <c r="H2805" s="0" t="n">
        <v>1.11116878658</v>
      </c>
      <c r="I2805" s="0" t="n">
        <v>2.41176878658</v>
      </c>
      <c r="J2805" s="0" t="n">
        <v>1.18446878658</v>
      </c>
      <c r="K2805" s="0" t="n">
        <v>0.740268786578</v>
      </c>
      <c r="L2805" s="0" t="n">
        <v>0.469468786578</v>
      </c>
      <c r="M2805" s="0" t="n">
        <v>0.687459992225026</v>
      </c>
    </row>
    <row r="2806" customFormat="false" ht="12.8" hidden="false" customHeight="false" outlineLevel="0" collapsed="false">
      <c r="A2806" s="0" t="s">
        <v>7281</v>
      </c>
      <c r="B2806" s="0" t="n">
        <v>1.32749484198</v>
      </c>
      <c r="C2806" s="0" t="n">
        <v>0.169494841982</v>
      </c>
      <c r="D2806" s="0" t="n">
        <v>0.583594841982</v>
      </c>
      <c r="E2806" s="0" t="n">
        <v>2.10129484198</v>
      </c>
      <c r="F2806" s="0" t="n">
        <v>1.93509484198</v>
      </c>
      <c r="G2806" s="0" t="n">
        <v>0.544194841982</v>
      </c>
      <c r="H2806" s="0" t="n">
        <v>1.52829484198</v>
      </c>
      <c r="I2806" s="0" t="n">
        <v>0.621994841982</v>
      </c>
      <c r="J2806" s="0" t="n">
        <v>1.14419484198</v>
      </c>
      <c r="K2806" s="0" t="n">
        <v>0.438194841982</v>
      </c>
      <c r="L2806" s="0" t="n">
        <v>0.965694841982</v>
      </c>
      <c r="M2806" s="0" t="n">
        <v>0.633499913897344</v>
      </c>
    </row>
    <row r="2807" customFormat="false" ht="12.8" hidden="false" customHeight="false" outlineLevel="0" collapsed="false">
      <c r="A2807" s="0" t="s">
        <v>7284</v>
      </c>
      <c r="B2807" s="0" t="n">
        <v>-1.03063631682</v>
      </c>
      <c r="C2807" s="0" t="n">
        <v>-0.313036316816</v>
      </c>
      <c r="D2807" s="0" t="n">
        <v>-0.249236316816</v>
      </c>
      <c r="E2807" s="0" t="n">
        <v>-0.595936316816</v>
      </c>
      <c r="F2807" s="0" t="n">
        <v>-0.711036316816</v>
      </c>
      <c r="G2807" s="0" t="n">
        <v>-0.451936316816</v>
      </c>
      <c r="H2807" s="0" t="n">
        <v>-0.604036316816</v>
      </c>
      <c r="I2807" s="0" t="n">
        <v>-0.847836316816</v>
      </c>
      <c r="J2807" s="0" t="n">
        <v>-0.514136316816</v>
      </c>
      <c r="K2807" s="0" t="n">
        <v>-0.514236316816</v>
      </c>
      <c r="L2807" s="0" t="n">
        <v>-0.488636316816</v>
      </c>
      <c r="M2807" s="0" t="n">
        <v>0.225072579809676</v>
      </c>
    </row>
    <row r="2808" customFormat="false" ht="12.8" hidden="false" customHeight="false" outlineLevel="0" collapsed="false">
      <c r="A2808" s="0" t="s">
        <v>20117</v>
      </c>
      <c r="B2808" s="0" t="n">
        <v>-0.155807514631</v>
      </c>
      <c r="C2808" s="0" t="n">
        <v>-0.717907514631</v>
      </c>
      <c r="D2808" s="0" t="n">
        <v>-0.909507514631</v>
      </c>
      <c r="E2808" s="0" t="n">
        <v>-0.248607514631</v>
      </c>
      <c r="F2808" s="0" t="n">
        <v>-0.631907514631</v>
      </c>
      <c r="G2808" s="0" t="n">
        <v>-1.03300751463</v>
      </c>
      <c r="H2808" s="0" t="n">
        <v>-1.45280751463</v>
      </c>
      <c r="I2808" s="0" t="n">
        <v>-1.31950751463</v>
      </c>
      <c r="J2808" s="0" t="n">
        <v>-0.457607514631</v>
      </c>
      <c r="K2808" s="0" t="n">
        <v>-0.777507514631</v>
      </c>
      <c r="L2808" s="0" t="n">
        <v>-0.479307514631</v>
      </c>
      <c r="M2808" s="0" t="n">
        <v>0.412597894719493</v>
      </c>
    </row>
    <row r="2809" customFormat="false" ht="12.8" hidden="false" customHeight="false" outlineLevel="0" collapsed="false">
      <c r="A2809" s="0" t="s">
        <v>7287</v>
      </c>
      <c r="B2809" s="0" t="n">
        <v>-0.836316699181</v>
      </c>
      <c r="C2809" s="0" t="n">
        <v>-0.881016699181</v>
      </c>
      <c r="D2809" s="0" t="n">
        <v>-0.389916699181</v>
      </c>
      <c r="E2809" s="0" t="n">
        <v>-0.292616699181</v>
      </c>
      <c r="F2809" s="0" t="n">
        <v>-0.404516699181</v>
      </c>
      <c r="G2809" s="0" t="n">
        <v>0.0908833008193</v>
      </c>
      <c r="H2809" s="0" t="n">
        <v>-0.479416699181</v>
      </c>
      <c r="I2809" s="0" t="n">
        <v>0.0346833008193</v>
      </c>
      <c r="J2809" s="0" t="n">
        <v>-0.410216699181</v>
      </c>
      <c r="K2809" s="0" t="n">
        <v>-0.393116699181</v>
      </c>
      <c r="L2809" s="0" t="n">
        <v>-1.24631669918</v>
      </c>
      <c r="M2809" s="0" t="n">
        <v>0.39072945906564</v>
      </c>
    </row>
    <row r="2810" customFormat="false" ht="12.8" hidden="false" customHeight="false" outlineLevel="0" collapsed="false">
      <c r="A2810" s="0" t="s">
        <v>7290</v>
      </c>
      <c r="B2810" s="0" t="n">
        <v>2.95441367148</v>
      </c>
      <c r="C2810" s="0" t="n">
        <v>3.71761367148</v>
      </c>
      <c r="D2810" s="0" t="n">
        <v>2.82971367148</v>
      </c>
      <c r="E2810" s="0" t="n">
        <v>5.11761367148</v>
      </c>
      <c r="F2810" s="0" t="n">
        <v>3.60081367148</v>
      </c>
      <c r="G2810" s="0" t="n">
        <v>4.40451367148</v>
      </c>
      <c r="H2810" s="0" t="n">
        <v>4.33611367148</v>
      </c>
      <c r="I2810" s="0" t="n">
        <v>2.88441367148</v>
      </c>
      <c r="J2810" s="0" t="n">
        <v>3.53751367148</v>
      </c>
      <c r="K2810" s="0" t="n">
        <v>4.26161367148</v>
      </c>
      <c r="L2810" s="0" t="n">
        <v>1.56071367148</v>
      </c>
      <c r="M2810" s="0" t="n">
        <v>0.980531613787319</v>
      </c>
    </row>
    <row r="2811" customFormat="false" ht="12.8" hidden="false" customHeight="false" outlineLevel="0" collapsed="false">
      <c r="A2811" s="0" t="s">
        <v>20118</v>
      </c>
      <c r="B2811" s="0" t="n">
        <v>2.71432266094</v>
      </c>
      <c r="C2811" s="0" t="n">
        <v>4.37222266094</v>
      </c>
      <c r="D2811" s="0" t="n">
        <v>1.53442266094</v>
      </c>
      <c r="E2811" s="0" t="n">
        <v>0.859122660944</v>
      </c>
      <c r="F2811" s="0" t="n">
        <v>3.77332266094</v>
      </c>
      <c r="G2811" s="0" t="n">
        <v>1.96072266094</v>
      </c>
      <c r="H2811" s="0" t="n">
        <v>3.23122266094</v>
      </c>
      <c r="I2811" s="0" t="n">
        <v>3.74512266094</v>
      </c>
      <c r="J2811" s="0" t="n">
        <v>3.21192266094</v>
      </c>
      <c r="K2811" s="0" t="n">
        <v>3.94552266094</v>
      </c>
      <c r="L2811" s="0" t="n">
        <v>1.96882266094</v>
      </c>
      <c r="M2811" s="0" t="n">
        <v>1.12815564561176</v>
      </c>
    </row>
    <row r="2812" customFormat="false" ht="12.8" hidden="false" customHeight="false" outlineLevel="0" collapsed="false">
      <c r="A2812" s="0" t="s">
        <v>20119</v>
      </c>
      <c r="B2812" s="0" t="n">
        <v>-4.24022770191</v>
      </c>
      <c r="C2812" s="0" t="n">
        <v>0.334772298088</v>
      </c>
      <c r="D2812" s="0" t="n">
        <v>-1.14502770191</v>
      </c>
      <c r="E2812" s="0" t="n">
        <v>0.877272298088</v>
      </c>
      <c r="F2812" s="0" t="n">
        <v>-6.62792770191</v>
      </c>
      <c r="G2812" s="0" t="n">
        <v>0.555772298088</v>
      </c>
      <c r="H2812" s="0" t="n">
        <v>-0.990227701912</v>
      </c>
      <c r="I2812" s="0" t="n">
        <v>-0.0238277019118</v>
      </c>
      <c r="J2812" s="0" t="n">
        <v>-0.711627701912</v>
      </c>
      <c r="K2812" s="0" t="n">
        <v>-4.13022770191</v>
      </c>
      <c r="L2812" s="0" t="n">
        <v>-3.49982770191</v>
      </c>
      <c r="M2812" s="0" t="n">
        <v>2.45516071182822</v>
      </c>
    </row>
    <row r="2813" customFormat="false" ht="12.8" hidden="false" customHeight="false" outlineLevel="0" collapsed="false">
      <c r="A2813" s="0" t="s">
        <v>7293</v>
      </c>
      <c r="B2813" s="0" t="n">
        <v>2.50712888022</v>
      </c>
      <c r="C2813" s="0" t="n">
        <v>2.43462888022</v>
      </c>
      <c r="D2813" s="0" t="n">
        <v>2.92022888022</v>
      </c>
      <c r="E2813" s="0" t="n">
        <v>2.66632888022</v>
      </c>
      <c r="F2813" s="0" t="n">
        <v>2.73732888022</v>
      </c>
      <c r="G2813" s="0" t="n">
        <v>2.25752888022</v>
      </c>
      <c r="H2813" s="0" t="n">
        <v>2.10552888022</v>
      </c>
      <c r="I2813" s="0" t="n">
        <v>3.04522888022</v>
      </c>
      <c r="J2813" s="0" t="n">
        <v>3.47712888022</v>
      </c>
      <c r="K2813" s="0" t="n">
        <v>3.06402888022</v>
      </c>
      <c r="L2813" s="0" t="n">
        <v>2.35212888022</v>
      </c>
      <c r="M2813" s="0" t="n">
        <v>0.410227551488195</v>
      </c>
    </row>
    <row r="2814" customFormat="false" ht="12.8" hidden="false" customHeight="false" outlineLevel="0" collapsed="false">
      <c r="A2814" s="0" t="s">
        <v>7296</v>
      </c>
      <c r="B2814" s="0" t="n">
        <v>-0.785760351151</v>
      </c>
      <c r="C2814" s="0" t="n">
        <v>-0.327860351151</v>
      </c>
      <c r="D2814" s="0" t="n">
        <v>-0.228360351151</v>
      </c>
      <c r="E2814" s="0" t="n">
        <v>0.218939648849</v>
      </c>
      <c r="F2814" s="0" t="n">
        <v>0.169339648849</v>
      </c>
      <c r="G2814" s="0" t="n">
        <v>-0.207660351151</v>
      </c>
      <c r="H2814" s="0" t="n">
        <v>0.697139648849</v>
      </c>
      <c r="I2814" s="0" t="n">
        <v>-0.053260351151</v>
      </c>
      <c r="J2814" s="0" t="n">
        <v>-0.272760351151</v>
      </c>
      <c r="K2814" s="0" t="n">
        <v>-0.00896035115099</v>
      </c>
      <c r="L2814" s="0" t="n">
        <v>1.05793964885</v>
      </c>
      <c r="M2814" s="0" t="n">
        <v>0.507273377614645</v>
      </c>
    </row>
    <row r="2815" customFormat="false" ht="12.8" hidden="false" customHeight="false" outlineLevel="0" collapsed="false">
      <c r="A2815" s="0" t="s">
        <v>7299</v>
      </c>
      <c r="B2815" s="0" t="n">
        <v>-0.466212461959</v>
      </c>
      <c r="C2815" s="0" t="n">
        <v>-1.24961246196</v>
      </c>
      <c r="D2815" s="0" t="n">
        <v>-0.817212461959</v>
      </c>
      <c r="E2815" s="0" t="n">
        <v>-0.189112461959</v>
      </c>
      <c r="F2815" s="0" t="n">
        <v>-0.287612461959</v>
      </c>
      <c r="G2815" s="0" t="n">
        <v>-0.409612461959</v>
      </c>
      <c r="H2815" s="0" t="n">
        <v>-0.284012461959</v>
      </c>
      <c r="I2815" s="0" t="n">
        <v>0.105487538041</v>
      </c>
      <c r="J2815" s="0" t="n">
        <v>-0.379212461959</v>
      </c>
      <c r="K2815" s="0" t="n">
        <v>-0.584212461959</v>
      </c>
      <c r="L2815" s="0" t="n">
        <v>-0.582512461959</v>
      </c>
      <c r="M2815" s="0" t="n">
        <v>0.352680743604251</v>
      </c>
    </row>
    <row r="2816" customFormat="false" ht="12.8" hidden="false" customHeight="false" outlineLevel="0" collapsed="false">
      <c r="A2816" s="0" t="s">
        <v>20120</v>
      </c>
      <c r="B2816" s="0" t="n">
        <v>1.11395586422</v>
      </c>
      <c r="C2816" s="0" t="n">
        <v>0.562655864222</v>
      </c>
      <c r="D2816" s="0" t="n">
        <v>0.125455864222</v>
      </c>
      <c r="E2816" s="0" t="n">
        <v>0.361455864222</v>
      </c>
      <c r="F2816" s="0" t="n">
        <v>0.619555864222</v>
      </c>
      <c r="G2816" s="0" t="n">
        <v>0.838955864222</v>
      </c>
      <c r="H2816" s="0" t="n">
        <v>0.570655864222</v>
      </c>
      <c r="I2816" s="0" t="n">
        <v>0.804755864222</v>
      </c>
      <c r="J2816" s="0" t="n">
        <v>0.0670558642217</v>
      </c>
      <c r="K2816" s="0" t="n">
        <v>0.332555864222</v>
      </c>
      <c r="L2816" s="0" t="n">
        <v>-0.498444135778</v>
      </c>
      <c r="M2816" s="0" t="n">
        <v>0.441235615268729</v>
      </c>
    </row>
    <row r="2817" customFormat="false" ht="12.8" hidden="false" customHeight="false" outlineLevel="0" collapsed="false">
      <c r="A2817" s="0" t="s">
        <v>7302</v>
      </c>
      <c r="B2817" s="0" t="n">
        <v>0.587436847444</v>
      </c>
      <c r="C2817" s="0" t="n">
        <v>0.283236847444</v>
      </c>
      <c r="D2817" s="0" t="n">
        <v>0.314336847444</v>
      </c>
      <c r="E2817" s="0" t="n">
        <v>0.538436847444</v>
      </c>
      <c r="F2817" s="0" t="n">
        <v>0.189136847444</v>
      </c>
      <c r="G2817" s="0" t="n">
        <v>1.73103684744</v>
      </c>
      <c r="H2817" s="0" t="n">
        <v>0.760936847444</v>
      </c>
      <c r="I2817" s="0" t="n">
        <v>0.134536847444</v>
      </c>
      <c r="J2817" s="0" t="n">
        <v>0.527836847444</v>
      </c>
      <c r="K2817" s="0" t="n">
        <v>0.447636847444</v>
      </c>
      <c r="L2817" s="0" t="n">
        <v>-0.448163152556</v>
      </c>
      <c r="M2817" s="0" t="n">
        <v>0.528181549021032</v>
      </c>
    </row>
    <row r="2818" customFormat="false" ht="12.8" hidden="false" customHeight="false" outlineLevel="0" collapsed="false">
      <c r="A2818" s="0" t="s">
        <v>7305</v>
      </c>
      <c r="B2818" s="0" t="n">
        <v>-1.17132089739</v>
      </c>
      <c r="C2818" s="0" t="n">
        <v>-0.853020897386</v>
      </c>
      <c r="D2818" s="0" t="n">
        <v>-0.497220897386</v>
      </c>
      <c r="E2818" s="0" t="n">
        <v>-0.510220897386</v>
      </c>
      <c r="F2818" s="0" t="n">
        <v>-0.961320897386</v>
      </c>
      <c r="G2818" s="0" t="n">
        <v>-0.838420897386</v>
      </c>
      <c r="H2818" s="0" t="n">
        <v>0.261579102614</v>
      </c>
      <c r="I2818" s="0" t="n">
        <v>0.402479102614</v>
      </c>
      <c r="J2818" s="0" t="n">
        <v>-0.867020897386</v>
      </c>
      <c r="K2818" s="0" t="n">
        <v>0.0952791026141</v>
      </c>
      <c r="L2818" s="0" t="n">
        <v>0.112279102614</v>
      </c>
      <c r="M2818" s="0" t="n">
        <v>0.558568521230554</v>
      </c>
    </row>
    <row r="2819" customFormat="false" ht="12.8" hidden="false" customHeight="false" outlineLevel="0" collapsed="false">
      <c r="A2819" s="0" t="s">
        <v>7308</v>
      </c>
      <c r="B2819" s="0" t="n">
        <v>-0.767105602809</v>
      </c>
      <c r="C2819" s="0" t="n">
        <v>-0.367305602809</v>
      </c>
      <c r="D2819" s="0" t="n">
        <v>0.275394397191</v>
      </c>
      <c r="E2819" s="0" t="n">
        <v>-0.323705602809</v>
      </c>
      <c r="F2819" s="0" t="n">
        <v>-0.496305602809</v>
      </c>
      <c r="G2819" s="0" t="n">
        <v>0.125794397191</v>
      </c>
      <c r="H2819" s="0" t="n">
        <v>-0.0176056028091</v>
      </c>
      <c r="I2819" s="0" t="n">
        <v>0.0325943971909</v>
      </c>
      <c r="J2819" s="0" t="n">
        <v>0.257294397191</v>
      </c>
      <c r="K2819" s="0" t="n">
        <v>0.00989439719088</v>
      </c>
      <c r="L2819" s="0" t="n">
        <v>0.0919943971909</v>
      </c>
      <c r="M2819" s="0" t="n">
        <v>0.334049148534093</v>
      </c>
    </row>
    <row r="2820" customFormat="false" ht="12.8" hidden="false" customHeight="false" outlineLevel="0" collapsed="false">
      <c r="A2820" s="0" t="s">
        <v>7311</v>
      </c>
      <c r="B2820" s="0" t="n">
        <v>0.55911190792</v>
      </c>
      <c r="C2820" s="0" t="n">
        <v>0.00131190792044</v>
      </c>
      <c r="D2820" s="0" t="n">
        <v>0.28241190792</v>
      </c>
      <c r="E2820" s="0" t="n">
        <v>1.12731190792</v>
      </c>
      <c r="F2820" s="0" t="n">
        <v>-0.18278809208</v>
      </c>
      <c r="G2820" s="0" t="n">
        <v>-0.0432880920796</v>
      </c>
      <c r="H2820" s="0" t="n">
        <v>-0.19898809208</v>
      </c>
      <c r="I2820" s="0" t="n">
        <v>-0.40528809208</v>
      </c>
      <c r="J2820" s="0" t="n">
        <v>-0.22578809208</v>
      </c>
      <c r="K2820" s="0" t="n">
        <v>-0.41628809208</v>
      </c>
      <c r="L2820" s="0" t="n">
        <v>-0.0419880920796</v>
      </c>
      <c r="M2820" s="0" t="n">
        <v>0.459292344412953</v>
      </c>
    </row>
    <row r="2821" customFormat="false" ht="12.8" hidden="false" customHeight="false" outlineLevel="0" collapsed="false">
      <c r="A2821" s="0" t="s">
        <v>20121</v>
      </c>
      <c r="B2821" s="0" t="n">
        <v>-1.14133596567</v>
      </c>
      <c r="C2821" s="0" t="n">
        <v>-0.166935965665</v>
      </c>
      <c r="D2821" s="0" t="n">
        <v>-0.516635965665</v>
      </c>
      <c r="E2821" s="0" t="n">
        <v>-0.238235965665</v>
      </c>
      <c r="F2821" s="0" t="n">
        <v>-0.979635965665</v>
      </c>
      <c r="G2821" s="0" t="n">
        <v>2.12526403433</v>
      </c>
      <c r="H2821" s="0" t="n">
        <v>2.04806403433</v>
      </c>
      <c r="I2821" s="0" t="n">
        <v>-0.00193596566525</v>
      </c>
      <c r="J2821" s="0" t="n">
        <v>0.0125640343348</v>
      </c>
      <c r="K2821" s="0" t="n">
        <v>0.380264034335</v>
      </c>
      <c r="L2821" s="0" t="n">
        <v>-0.128435965665</v>
      </c>
      <c r="M2821" s="0" t="n">
        <v>1.06348658674154</v>
      </c>
    </row>
    <row r="2822" customFormat="false" ht="12.8" hidden="false" customHeight="false" outlineLevel="0" collapsed="false">
      <c r="A2822" s="0" t="s">
        <v>7314</v>
      </c>
      <c r="B2822" s="0" t="n">
        <v>-0.932081935232</v>
      </c>
      <c r="C2822" s="0" t="n">
        <v>-0.150681935232</v>
      </c>
      <c r="D2822" s="0" t="n">
        <v>0.549018064768</v>
      </c>
      <c r="E2822" s="0" t="n">
        <v>0.208818064768</v>
      </c>
      <c r="F2822" s="0" t="n">
        <v>-0.785381935232</v>
      </c>
      <c r="G2822" s="0" t="n">
        <v>0.0307180647678</v>
      </c>
      <c r="H2822" s="0" t="n">
        <v>-0.171981935232</v>
      </c>
      <c r="I2822" s="0" t="n">
        <v>0.0182180647678</v>
      </c>
      <c r="J2822" s="0" t="n">
        <v>-0.115181935232</v>
      </c>
      <c r="K2822" s="0" t="n">
        <v>0.0723180647678</v>
      </c>
      <c r="L2822" s="0" t="n">
        <v>1.30651806477</v>
      </c>
      <c r="M2822" s="0" t="n">
        <v>0.600798505778744</v>
      </c>
    </row>
    <row r="2823" customFormat="false" ht="12.8" hidden="false" customHeight="false" outlineLevel="0" collapsed="false">
      <c r="A2823" s="0" t="s">
        <v>7317</v>
      </c>
      <c r="B2823" s="0" t="n">
        <v>2.08707399922</v>
      </c>
      <c r="C2823" s="0" t="n">
        <v>1.61707399922</v>
      </c>
      <c r="D2823" s="0" t="n">
        <v>1.34557399922</v>
      </c>
      <c r="E2823" s="0" t="n">
        <v>1.88487399922</v>
      </c>
      <c r="F2823" s="0" t="n">
        <v>0.43357399922</v>
      </c>
      <c r="G2823" s="0" t="n">
        <v>0.99487399922</v>
      </c>
      <c r="H2823" s="0" t="n">
        <v>0.19297399922</v>
      </c>
      <c r="I2823" s="0" t="n">
        <v>1.00687399922</v>
      </c>
      <c r="J2823" s="0" t="n">
        <v>0.82207399922</v>
      </c>
      <c r="K2823" s="0" t="n">
        <v>0.43577399922</v>
      </c>
      <c r="L2823" s="0" t="n">
        <v>0.35417399922</v>
      </c>
      <c r="M2823" s="0" t="n">
        <v>0.648186315947674</v>
      </c>
    </row>
    <row r="2824" customFormat="false" ht="12.8" hidden="false" customHeight="false" outlineLevel="0" collapsed="false">
      <c r="A2824" s="0" t="s">
        <v>7320</v>
      </c>
      <c r="B2824" s="0" t="n">
        <v>0.902407975029</v>
      </c>
      <c r="C2824" s="0" t="n">
        <v>0.594407975029</v>
      </c>
      <c r="D2824" s="0" t="n">
        <v>0.471307975029</v>
      </c>
      <c r="E2824" s="0" t="n">
        <v>0.182007975029</v>
      </c>
      <c r="F2824" s="0" t="n">
        <v>0.195007975029</v>
      </c>
      <c r="G2824" s="0" t="n">
        <v>0.452307975029</v>
      </c>
      <c r="H2824" s="0" t="n">
        <v>0.448307975029</v>
      </c>
      <c r="I2824" s="0" t="n">
        <v>0.218707975029</v>
      </c>
      <c r="J2824" s="0" t="n">
        <v>0.101807975029</v>
      </c>
      <c r="K2824" s="0" t="n">
        <v>0.240107975029</v>
      </c>
      <c r="L2824" s="0" t="n">
        <v>-0.376792024971</v>
      </c>
      <c r="M2824" s="0" t="n">
        <v>0.324815732657484</v>
      </c>
    </row>
    <row r="2825" customFormat="false" ht="12.8" hidden="false" customHeight="false" outlineLevel="0" collapsed="false">
      <c r="A2825" s="0" t="s">
        <v>7323</v>
      </c>
      <c r="B2825" s="0" t="n">
        <v>-1.44263443621</v>
      </c>
      <c r="C2825" s="0" t="n">
        <v>0.734365563792</v>
      </c>
      <c r="D2825" s="0" t="n">
        <v>-0.190934436208</v>
      </c>
      <c r="E2825" s="0" t="n">
        <v>0.0561655637925</v>
      </c>
      <c r="F2825" s="0" t="n">
        <v>-0.527134436208</v>
      </c>
      <c r="G2825" s="0" t="n">
        <v>0.378865563792</v>
      </c>
      <c r="H2825" s="0" t="n">
        <v>0.439165563792</v>
      </c>
      <c r="I2825" s="0" t="n">
        <v>-0.888734436208</v>
      </c>
      <c r="J2825" s="0" t="n">
        <v>1.19286556379</v>
      </c>
      <c r="K2825" s="0" t="n">
        <v>1.23776556379</v>
      </c>
      <c r="L2825" s="0" t="n">
        <v>-0.621534436208</v>
      </c>
      <c r="M2825" s="0" t="n">
        <v>0.859836808300702</v>
      </c>
    </row>
    <row r="2826" customFormat="false" ht="12.8" hidden="false" customHeight="false" outlineLevel="0" collapsed="false">
      <c r="A2826" s="0" t="s">
        <v>7326</v>
      </c>
      <c r="B2826" s="0" t="n">
        <v>-0.575811728443</v>
      </c>
      <c r="C2826" s="0" t="n">
        <v>0.0593882715567</v>
      </c>
      <c r="D2826" s="0" t="n">
        <v>0.0451882715567</v>
      </c>
      <c r="E2826" s="0" t="n">
        <v>0.133488271557</v>
      </c>
      <c r="F2826" s="0" t="n">
        <v>0.235288271557</v>
      </c>
      <c r="G2826" s="0" t="n">
        <v>0.325788271557</v>
      </c>
      <c r="H2826" s="0" t="n">
        <v>-0.245811728443</v>
      </c>
      <c r="I2826" s="0" t="n">
        <v>1.72598827156</v>
      </c>
      <c r="J2826" s="0" t="n">
        <v>0.535488271557</v>
      </c>
      <c r="K2826" s="0" t="n">
        <v>0.525288271557</v>
      </c>
      <c r="L2826" s="0" t="n">
        <v>-0.894711728443</v>
      </c>
      <c r="M2826" s="0" t="n">
        <v>0.678331414710218</v>
      </c>
    </row>
    <row r="2827" customFormat="false" ht="12.8" hidden="false" customHeight="false" outlineLevel="0" collapsed="false">
      <c r="A2827" s="0" t="s">
        <v>7329</v>
      </c>
      <c r="B2827" s="0" t="n">
        <v>0.833299797113</v>
      </c>
      <c r="C2827" s="0" t="n">
        <v>-0.666800202887</v>
      </c>
      <c r="D2827" s="0" t="n">
        <v>-1.50330020289</v>
      </c>
      <c r="E2827" s="0" t="n">
        <v>-0.378200202887</v>
      </c>
      <c r="F2827" s="0" t="n">
        <v>1.10439979711</v>
      </c>
      <c r="G2827" s="0" t="n">
        <v>-0.301100202887</v>
      </c>
      <c r="H2827" s="0" t="n">
        <v>1.16659979711</v>
      </c>
      <c r="I2827" s="0" t="n">
        <v>-0.0896002028872</v>
      </c>
      <c r="J2827" s="0" t="n">
        <v>-2.21460020289</v>
      </c>
      <c r="K2827" s="0" t="n">
        <v>1.37579979711</v>
      </c>
      <c r="L2827" s="0" t="n">
        <v>-1.72770020289</v>
      </c>
      <c r="M2827" s="0" t="n">
        <v>1.24416106309006</v>
      </c>
    </row>
    <row r="2828" customFormat="false" ht="12.8" hidden="false" customHeight="false" outlineLevel="0" collapsed="false">
      <c r="A2828" s="0" t="s">
        <v>7332</v>
      </c>
      <c r="B2828" s="0" t="n">
        <v>-0.620732220055</v>
      </c>
      <c r="C2828" s="0" t="n">
        <v>-0.168132220055</v>
      </c>
      <c r="D2828" s="0" t="n">
        <v>-0.843032220055</v>
      </c>
      <c r="E2828" s="0" t="n">
        <v>1.39516777995</v>
      </c>
      <c r="F2828" s="0" t="n">
        <v>-0.281932220055</v>
      </c>
      <c r="G2828" s="0" t="n">
        <v>-0.204832220055</v>
      </c>
      <c r="H2828" s="0" t="n">
        <v>-0.534332220055</v>
      </c>
      <c r="I2828" s="0" t="n">
        <v>-0.575132220055</v>
      </c>
      <c r="J2828" s="0" t="n">
        <v>0.197667779945</v>
      </c>
      <c r="K2828" s="0" t="n">
        <v>-0.144532220055</v>
      </c>
      <c r="L2828" s="0" t="n">
        <v>0.128767779945</v>
      </c>
      <c r="M2828" s="0" t="n">
        <v>0.603094538647963</v>
      </c>
    </row>
    <row r="2829" customFormat="false" ht="12.8" hidden="false" customHeight="false" outlineLevel="0" collapsed="false">
      <c r="A2829" s="0" t="s">
        <v>7335</v>
      </c>
      <c r="B2829" s="0" t="n">
        <v>-1.04677839251</v>
      </c>
      <c r="C2829" s="0" t="n">
        <v>-0.0230783925087</v>
      </c>
      <c r="D2829" s="0" t="n">
        <v>0.487121607491</v>
      </c>
      <c r="E2829" s="0" t="n">
        <v>0.677621607491</v>
      </c>
      <c r="F2829" s="0" t="n">
        <v>-0.532078392509</v>
      </c>
      <c r="G2829" s="0" t="n">
        <v>0.101721607491</v>
      </c>
      <c r="H2829" s="0" t="n">
        <v>-0.0514783925087</v>
      </c>
      <c r="I2829" s="0" t="n">
        <v>-0.259878392509</v>
      </c>
      <c r="J2829" s="0" t="n">
        <v>-0.978778392509</v>
      </c>
      <c r="K2829" s="0" t="n">
        <v>-1.30547839251</v>
      </c>
      <c r="L2829" s="0" t="n">
        <v>-0.517878392509</v>
      </c>
      <c r="M2829" s="0" t="n">
        <v>0.632887192591091</v>
      </c>
    </row>
    <row r="2830" customFormat="false" ht="12.8" hidden="false" customHeight="false" outlineLevel="0" collapsed="false">
      <c r="A2830" s="0" t="s">
        <v>7338</v>
      </c>
      <c r="B2830" s="0" t="n">
        <v>1.00547338275</v>
      </c>
      <c r="C2830" s="0" t="n">
        <v>-4.15882661725</v>
      </c>
      <c r="D2830" s="0" t="n">
        <v>1.82177338275</v>
      </c>
      <c r="E2830" s="0" t="n">
        <v>-3.85032661725</v>
      </c>
      <c r="F2830" s="0" t="n">
        <v>3.09557338275</v>
      </c>
      <c r="G2830" s="0" t="n">
        <v>3.69907338275</v>
      </c>
      <c r="H2830" s="0" t="n">
        <v>-0.696026617245</v>
      </c>
      <c r="I2830" s="0" t="n">
        <v>-1.56662661725</v>
      </c>
      <c r="J2830" s="0" t="n">
        <v>-3.03472661725</v>
      </c>
      <c r="K2830" s="0" t="n">
        <v>0.801073382755</v>
      </c>
      <c r="L2830" s="0" t="n">
        <v>1.72337338275</v>
      </c>
      <c r="M2830" s="0" t="n">
        <v>2.74507033475057</v>
      </c>
    </row>
    <row r="2831" customFormat="false" ht="12.8" hidden="false" customHeight="false" outlineLevel="0" collapsed="false">
      <c r="A2831" s="0" t="s">
        <v>20122</v>
      </c>
      <c r="B2831" s="0" t="n">
        <v>-0.272041693328</v>
      </c>
      <c r="C2831" s="0" t="n">
        <v>-1.60804169333</v>
      </c>
      <c r="D2831" s="0" t="n">
        <v>-0.665241693328</v>
      </c>
      <c r="E2831" s="0" t="n">
        <v>-1.58344169333</v>
      </c>
      <c r="F2831" s="0" t="n">
        <v>-0.587141693328</v>
      </c>
      <c r="G2831" s="0" t="n">
        <v>0.0638583066718</v>
      </c>
      <c r="H2831" s="0" t="n">
        <v>-1.72624169333</v>
      </c>
      <c r="I2831" s="0" t="n">
        <v>-0.988741693328</v>
      </c>
      <c r="J2831" s="0" t="n">
        <v>-1.59274169333</v>
      </c>
      <c r="K2831" s="0" t="n">
        <v>-0.782941693328</v>
      </c>
      <c r="L2831" s="0" t="n">
        <v>-1.17994169333</v>
      </c>
      <c r="M2831" s="0" t="n">
        <v>0.601015623909118</v>
      </c>
    </row>
    <row r="2832" customFormat="false" ht="12.8" hidden="false" customHeight="false" outlineLevel="0" collapsed="false">
      <c r="A2832" s="0" t="s">
        <v>7342</v>
      </c>
      <c r="B2832" s="0" t="n">
        <v>0.152046820133</v>
      </c>
      <c r="C2832" s="0" t="n">
        <v>-0.183853179867</v>
      </c>
      <c r="D2832" s="0" t="n">
        <v>-0.0707531798673</v>
      </c>
      <c r="E2832" s="0" t="n">
        <v>0.613346820133</v>
      </c>
      <c r="F2832" s="0" t="n">
        <v>0.184746820133</v>
      </c>
      <c r="G2832" s="0" t="n">
        <v>0.461246820133</v>
      </c>
      <c r="H2832" s="0" t="n">
        <v>0.788846820133</v>
      </c>
      <c r="I2832" s="0" t="n">
        <v>0.392946820133</v>
      </c>
      <c r="J2832" s="0" t="n">
        <v>-0.122853179867</v>
      </c>
      <c r="K2832" s="0" t="n">
        <v>0.604846820133</v>
      </c>
      <c r="L2832" s="0" t="n">
        <v>0.0268468201327</v>
      </c>
      <c r="M2832" s="0" t="n">
        <v>0.33260640539401</v>
      </c>
    </row>
    <row r="2833" customFormat="false" ht="12.8" hidden="false" customHeight="false" outlineLevel="0" collapsed="false">
      <c r="A2833" s="0" t="s">
        <v>7345</v>
      </c>
      <c r="B2833" s="0" t="n">
        <v>0.383105376512</v>
      </c>
      <c r="C2833" s="0" t="n">
        <v>1.14430537651</v>
      </c>
      <c r="D2833" s="0" t="n">
        <v>0.519205376512</v>
      </c>
      <c r="E2833" s="0" t="n">
        <v>-0.116694623488</v>
      </c>
      <c r="F2833" s="0" t="n">
        <v>0.456505376512</v>
      </c>
      <c r="G2833" s="0" t="n">
        <v>0.0663053765119</v>
      </c>
      <c r="H2833" s="0" t="n">
        <v>0.433205376512</v>
      </c>
      <c r="I2833" s="0" t="n">
        <v>0.287705376512</v>
      </c>
      <c r="J2833" s="0" t="n">
        <v>0.163705376512</v>
      </c>
      <c r="K2833" s="0" t="n">
        <v>1.08310537651</v>
      </c>
      <c r="L2833" s="0" t="n">
        <v>1.47460537651</v>
      </c>
      <c r="M2833" s="0" t="n">
        <v>0.493736920746527</v>
      </c>
    </row>
    <row r="2834" customFormat="false" ht="12.8" hidden="false" customHeight="false" outlineLevel="0" collapsed="false">
      <c r="A2834" s="0" t="s">
        <v>7348</v>
      </c>
      <c r="B2834" s="0" t="n">
        <v>5.35875746391</v>
      </c>
      <c r="C2834" s="0" t="n">
        <v>-4.71604253609</v>
      </c>
      <c r="D2834" s="0" t="n">
        <v>-3.54444253609</v>
      </c>
      <c r="E2834" s="0" t="n">
        <v>2.79815746391</v>
      </c>
      <c r="F2834" s="0" t="n">
        <v>-4.51324253609</v>
      </c>
      <c r="G2834" s="0" t="n">
        <v>-2.83314253609</v>
      </c>
      <c r="H2834" s="0" t="n">
        <v>-4.74584253609</v>
      </c>
      <c r="I2834" s="0" t="n">
        <v>3.49515746391</v>
      </c>
      <c r="J2834" s="0" t="n">
        <v>3.60675746391</v>
      </c>
      <c r="K2834" s="0" t="n">
        <v>-5.28274253609</v>
      </c>
      <c r="L2834" s="0" t="n">
        <v>-5.28274253609</v>
      </c>
      <c r="M2834" s="0" t="n">
        <v>4.25460209450255</v>
      </c>
    </row>
    <row r="2835" customFormat="false" ht="12.8" hidden="false" customHeight="false" outlineLevel="0" collapsed="false">
      <c r="A2835" s="0" t="s">
        <v>7351</v>
      </c>
      <c r="B2835" s="0" t="n">
        <v>1.7406951073</v>
      </c>
      <c r="C2835" s="0" t="n">
        <v>-0.675804892704</v>
      </c>
      <c r="D2835" s="0" t="n">
        <v>-0.227804892704</v>
      </c>
      <c r="E2835" s="0" t="n">
        <v>-1.3831048927</v>
      </c>
      <c r="F2835" s="0" t="n">
        <v>0.334095107296</v>
      </c>
      <c r="G2835" s="0" t="n">
        <v>0.231195107296</v>
      </c>
      <c r="H2835" s="0" t="n">
        <v>-1.3839048927</v>
      </c>
      <c r="I2835" s="0" t="n">
        <v>-0.420704892704</v>
      </c>
      <c r="J2835" s="0" t="n">
        <v>-0.166904892704</v>
      </c>
      <c r="K2835" s="0" t="n">
        <v>-0.0632048927039</v>
      </c>
      <c r="L2835" s="0" t="n">
        <v>0.961495107296</v>
      </c>
      <c r="M2835" s="0" t="n">
        <v>0.925429815225606</v>
      </c>
    </row>
    <row r="2836" customFormat="false" ht="12.8" hidden="false" customHeight="false" outlineLevel="0" collapsed="false">
      <c r="A2836" s="0" t="s">
        <v>7354</v>
      </c>
      <c r="B2836" s="0" t="n">
        <v>0.617087990636</v>
      </c>
      <c r="C2836" s="0" t="n">
        <v>-1.13441200936</v>
      </c>
      <c r="D2836" s="0" t="n">
        <v>1.24558799064</v>
      </c>
      <c r="E2836" s="0" t="n">
        <v>-1.58841200936</v>
      </c>
      <c r="F2836" s="0" t="n">
        <v>0.192087990636</v>
      </c>
      <c r="G2836" s="0" t="n">
        <v>-0.930012009364</v>
      </c>
      <c r="H2836" s="0" t="n">
        <v>-2.55101200936</v>
      </c>
      <c r="I2836" s="0" t="n">
        <v>-1.90231200936</v>
      </c>
      <c r="J2836" s="0" t="n">
        <v>-2.71071200936</v>
      </c>
      <c r="K2836" s="0" t="n">
        <v>-1.13901200936</v>
      </c>
      <c r="L2836" s="0" t="n">
        <v>1.25008799064</v>
      </c>
      <c r="M2836" s="0" t="n">
        <v>1.42038244523279</v>
      </c>
    </row>
    <row r="2837" customFormat="false" ht="12.8" hidden="false" customHeight="false" outlineLevel="0" collapsed="false">
      <c r="A2837" s="0" t="s">
        <v>7357</v>
      </c>
      <c r="B2837" s="0" t="n">
        <v>1.01336960593</v>
      </c>
      <c r="C2837" s="0" t="n">
        <v>-0.0424303940695</v>
      </c>
      <c r="D2837" s="0" t="n">
        <v>0.798169605931</v>
      </c>
      <c r="E2837" s="0" t="n">
        <v>-0.884830394069</v>
      </c>
      <c r="F2837" s="0" t="n">
        <v>0.593169605931</v>
      </c>
      <c r="G2837" s="0" t="n">
        <v>-0.0715303940695</v>
      </c>
      <c r="H2837" s="0" t="n">
        <v>-1.90103039407</v>
      </c>
      <c r="I2837" s="0" t="n">
        <v>-1.05483039407</v>
      </c>
      <c r="J2837" s="0" t="n">
        <v>-1.06003039407</v>
      </c>
      <c r="K2837" s="0" t="n">
        <v>-0.190930394069</v>
      </c>
      <c r="L2837" s="0" t="n">
        <v>0.632869605931</v>
      </c>
      <c r="M2837" s="0" t="n">
        <v>0.930892287295297</v>
      </c>
    </row>
    <row r="2838" customFormat="false" ht="12.8" hidden="false" customHeight="false" outlineLevel="0" collapsed="false">
      <c r="A2838" s="0" t="s">
        <v>7360</v>
      </c>
      <c r="B2838" s="0" t="n">
        <v>-0.765745126805</v>
      </c>
      <c r="C2838" s="0" t="n">
        <v>-1.1425451268</v>
      </c>
      <c r="D2838" s="0" t="n">
        <v>-2.4157451268</v>
      </c>
      <c r="E2838" s="0" t="n">
        <v>-2.3652451268</v>
      </c>
      <c r="F2838" s="0" t="n">
        <v>-0.894745126805</v>
      </c>
      <c r="G2838" s="0" t="n">
        <v>-1.3358451268</v>
      </c>
      <c r="H2838" s="0" t="n">
        <v>0.0189548731955</v>
      </c>
      <c r="I2838" s="0" t="n">
        <v>-0.752045126805</v>
      </c>
      <c r="J2838" s="0" t="n">
        <v>-1.5448451268</v>
      </c>
      <c r="K2838" s="0" t="n">
        <v>-1.4106451268</v>
      </c>
      <c r="L2838" s="0" t="n">
        <v>0.0233548731955</v>
      </c>
      <c r="M2838" s="0" t="n">
        <v>0.803204402829165</v>
      </c>
    </row>
    <row r="2839" customFormat="false" ht="12.8" hidden="false" customHeight="false" outlineLevel="0" collapsed="false">
      <c r="A2839" s="0" t="s">
        <v>7364</v>
      </c>
      <c r="B2839" s="0" t="n">
        <v>0.888860507218</v>
      </c>
      <c r="C2839" s="0" t="n">
        <v>1.07096050722</v>
      </c>
      <c r="D2839" s="0" t="n">
        <v>-0.132439492782</v>
      </c>
      <c r="E2839" s="0" t="n">
        <v>-0.891539492782</v>
      </c>
      <c r="F2839" s="0" t="n">
        <v>-0.0535394927819</v>
      </c>
      <c r="G2839" s="0" t="n">
        <v>0.383160507218</v>
      </c>
      <c r="H2839" s="0" t="n">
        <v>1.01636050722</v>
      </c>
      <c r="I2839" s="0" t="n">
        <v>1.15496050722</v>
      </c>
      <c r="J2839" s="0" t="n">
        <v>0.677760507218</v>
      </c>
      <c r="K2839" s="0" t="n">
        <v>1.26606050722</v>
      </c>
      <c r="L2839" s="0" t="n">
        <v>0.863460507218</v>
      </c>
      <c r="M2839" s="0" t="n">
        <v>0.673011876297325</v>
      </c>
    </row>
    <row r="2840" customFormat="false" ht="12.8" hidden="false" customHeight="false" outlineLevel="0" collapsed="false">
      <c r="A2840" s="0" t="s">
        <v>7367</v>
      </c>
      <c r="B2840" s="0" t="n">
        <v>-7.6585934842</v>
      </c>
      <c r="C2840" s="0" t="n">
        <v>2.0712065158</v>
      </c>
      <c r="D2840" s="0" t="n">
        <v>-1.4602934842</v>
      </c>
      <c r="E2840" s="0" t="n">
        <v>3.3756065158</v>
      </c>
      <c r="F2840" s="0" t="n">
        <v>-6.8890934842</v>
      </c>
      <c r="G2840" s="0" t="n">
        <v>3.7278065158</v>
      </c>
      <c r="H2840" s="0" t="n">
        <v>3.0546065158</v>
      </c>
      <c r="I2840" s="0" t="n">
        <v>1.7997065158</v>
      </c>
      <c r="J2840" s="0" t="n">
        <v>-6.7822934842</v>
      </c>
      <c r="K2840" s="0" t="n">
        <v>2.2604065158</v>
      </c>
      <c r="L2840" s="0" t="n">
        <v>-0.374093484198</v>
      </c>
      <c r="M2840" s="0" t="n">
        <v>4.44239597524908</v>
      </c>
    </row>
    <row r="2841" customFormat="false" ht="12.8" hidden="false" customHeight="false" outlineLevel="0" collapsed="false">
      <c r="A2841" s="0" t="s">
        <v>7370</v>
      </c>
      <c r="B2841" s="0" t="n">
        <v>-1.24737615295</v>
      </c>
      <c r="C2841" s="0" t="n">
        <v>-1.96767615295</v>
      </c>
      <c r="D2841" s="0" t="n">
        <v>-4.11917615295</v>
      </c>
      <c r="E2841" s="0" t="n">
        <v>-1.78187615295</v>
      </c>
      <c r="F2841" s="0" t="n">
        <v>1.98132384705</v>
      </c>
      <c r="G2841" s="0" t="n">
        <v>0.512423847054</v>
      </c>
      <c r="H2841" s="0" t="n">
        <v>-0.00297615294576</v>
      </c>
      <c r="I2841" s="0" t="n">
        <v>-1.61067615295</v>
      </c>
      <c r="J2841" s="0" t="n">
        <v>-0.551476152946</v>
      </c>
      <c r="K2841" s="0" t="n">
        <v>-1.75067615295</v>
      </c>
      <c r="L2841" s="0" t="n">
        <v>0.632623847054</v>
      </c>
      <c r="M2841" s="0" t="n">
        <v>1.64930699634277</v>
      </c>
    </row>
    <row r="2842" customFormat="false" ht="12.8" hidden="false" customHeight="false" outlineLevel="0" collapsed="false">
      <c r="A2842" s="0" t="s">
        <v>7373</v>
      </c>
      <c r="B2842" s="0" t="n">
        <v>-0.793845595006</v>
      </c>
      <c r="C2842" s="0" t="n">
        <v>-0.675545595006</v>
      </c>
      <c r="D2842" s="0" t="n">
        <v>-1.08174559501</v>
      </c>
      <c r="E2842" s="0" t="n">
        <v>-1.20524559501</v>
      </c>
      <c r="F2842" s="0" t="n">
        <v>-1.31444559501</v>
      </c>
      <c r="G2842" s="0" t="n">
        <v>-1.10864559501</v>
      </c>
      <c r="H2842" s="0" t="n">
        <v>-1.05304559501</v>
      </c>
      <c r="I2842" s="0" t="n">
        <v>0.502454404994</v>
      </c>
      <c r="J2842" s="0" t="n">
        <v>-0.926045595006</v>
      </c>
      <c r="K2842" s="0" t="n">
        <v>-0.889945595006</v>
      </c>
      <c r="L2842" s="0" t="n">
        <v>-0.221645595006</v>
      </c>
      <c r="M2842" s="0" t="n">
        <v>0.523244107121892</v>
      </c>
    </row>
    <row r="2843" customFormat="false" ht="12.8" hidden="false" customHeight="false" outlineLevel="0" collapsed="false">
      <c r="A2843" s="0" t="s">
        <v>20123</v>
      </c>
      <c r="B2843" s="0" t="n">
        <v>0.0862953335934</v>
      </c>
      <c r="C2843" s="0" t="n">
        <v>0.742395333593</v>
      </c>
      <c r="D2843" s="0" t="n">
        <v>0.752395333593</v>
      </c>
      <c r="E2843" s="0" t="n">
        <v>-0.366604666407</v>
      </c>
      <c r="F2843" s="0" t="n">
        <v>-0.551204666407</v>
      </c>
      <c r="G2843" s="0" t="n">
        <v>-0.329004666407</v>
      </c>
      <c r="H2843" s="0" t="n">
        <v>-0.699604666407</v>
      </c>
      <c r="I2843" s="0" t="n">
        <v>0.439295333593</v>
      </c>
      <c r="J2843" s="0" t="n">
        <v>-0.0532046664066</v>
      </c>
      <c r="K2843" s="0" t="n">
        <v>0.611395333593</v>
      </c>
      <c r="L2843" s="0" t="n">
        <v>0.729895333593</v>
      </c>
      <c r="M2843" s="0" t="n">
        <v>0.556266387787183</v>
      </c>
    </row>
    <row r="2844" customFormat="false" ht="12.8" hidden="false" customHeight="false" outlineLevel="0" collapsed="false">
      <c r="A2844" s="0" t="s">
        <v>7376</v>
      </c>
      <c r="B2844" s="0" t="n">
        <v>1.10309880609</v>
      </c>
      <c r="C2844" s="0" t="n">
        <v>1.22769880609</v>
      </c>
      <c r="D2844" s="0" t="n">
        <v>0.916198806087</v>
      </c>
      <c r="E2844" s="0" t="n">
        <v>0.253898806087</v>
      </c>
      <c r="F2844" s="0" t="n">
        <v>0.278298806087</v>
      </c>
      <c r="G2844" s="0" t="n">
        <v>-0.0283011939134</v>
      </c>
      <c r="H2844" s="0" t="n">
        <v>0.00539880608661</v>
      </c>
      <c r="I2844" s="0" t="n">
        <v>0.688998806087</v>
      </c>
      <c r="J2844" s="0" t="n">
        <v>0.791598806087</v>
      </c>
      <c r="K2844" s="0" t="n">
        <v>0.927998806087</v>
      </c>
      <c r="L2844" s="0" t="n">
        <v>-0.708301193913</v>
      </c>
      <c r="M2844" s="0" t="n">
        <v>0.588531962367513</v>
      </c>
    </row>
    <row r="2845" customFormat="false" ht="12.8" hidden="false" customHeight="false" outlineLevel="0" collapsed="false">
      <c r="A2845" s="0" t="s">
        <v>7380</v>
      </c>
      <c r="B2845" s="0" t="n">
        <v>0.210513640265</v>
      </c>
      <c r="C2845" s="0" t="n">
        <v>-0.421386359735</v>
      </c>
      <c r="D2845" s="0" t="n">
        <v>-0.832186359735</v>
      </c>
      <c r="E2845" s="0" t="n">
        <v>-0.900086359735</v>
      </c>
      <c r="F2845" s="0" t="n">
        <v>0.114513640265</v>
      </c>
      <c r="G2845" s="0" t="n">
        <v>-0.332786359735</v>
      </c>
      <c r="H2845" s="0" t="n">
        <v>0.355913640265</v>
      </c>
      <c r="I2845" s="0" t="n">
        <v>0.0810136402654</v>
      </c>
      <c r="J2845" s="0" t="n">
        <v>-0.406986359735</v>
      </c>
      <c r="K2845" s="0" t="n">
        <v>1.27201364027</v>
      </c>
      <c r="L2845" s="0" t="n">
        <v>0.0646136402654</v>
      </c>
      <c r="M2845" s="0" t="n">
        <v>0.609267289605462</v>
      </c>
    </row>
    <row r="2846" customFormat="false" ht="12.8" hidden="false" customHeight="false" outlineLevel="0" collapsed="false">
      <c r="A2846" s="0" t="s">
        <v>7383</v>
      </c>
      <c r="B2846" s="0" t="n">
        <v>-0.0326710651581</v>
      </c>
      <c r="C2846" s="0" t="n">
        <v>0.266328934842</v>
      </c>
      <c r="D2846" s="0" t="n">
        <v>-0.630871065158</v>
      </c>
      <c r="E2846" s="0" t="n">
        <v>-0.468071065158</v>
      </c>
      <c r="F2846" s="0" t="n">
        <v>0.315828934842</v>
      </c>
      <c r="G2846" s="0" t="n">
        <v>-0.232471065158</v>
      </c>
      <c r="H2846" s="0" t="n">
        <v>-0.253371065158</v>
      </c>
      <c r="I2846" s="0" t="n">
        <v>0.138328934842</v>
      </c>
      <c r="J2846" s="0" t="n">
        <v>-0.531071065158</v>
      </c>
      <c r="K2846" s="0" t="n">
        <v>1.08782893484</v>
      </c>
      <c r="L2846" s="0" t="n">
        <v>0.00262893484193</v>
      </c>
      <c r="M2846" s="0" t="n">
        <v>0.487982056674132</v>
      </c>
    </row>
    <row r="2847" customFormat="false" ht="12.8" hidden="false" customHeight="false" outlineLevel="0" collapsed="false">
      <c r="A2847" s="0" t="s">
        <v>7386</v>
      </c>
      <c r="B2847" s="0" t="n">
        <v>0.708680218494</v>
      </c>
      <c r="C2847" s="0" t="n">
        <v>0.578780218494</v>
      </c>
      <c r="D2847" s="0" t="n">
        <v>-0.151919781506</v>
      </c>
      <c r="E2847" s="0" t="n">
        <v>0.134780218494</v>
      </c>
      <c r="F2847" s="0" t="n">
        <v>0.086180218494</v>
      </c>
      <c r="G2847" s="0" t="n">
        <v>0.378480218494</v>
      </c>
      <c r="H2847" s="0" t="n">
        <v>1.25718021849</v>
      </c>
      <c r="I2847" s="0" t="n">
        <v>0.683780218494</v>
      </c>
      <c r="J2847" s="0" t="n">
        <v>0.120880218494</v>
      </c>
      <c r="K2847" s="0" t="n">
        <v>0.284780218494</v>
      </c>
      <c r="L2847" s="0" t="n">
        <v>-0.746719781506</v>
      </c>
      <c r="M2847" s="0" t="n">
        <v>0.521483795441745</v>
      </c>
    </row>
    <row r="2848" customFormat="false" ht="12.8" hidden="false" customHeight="false" outlineLevel="0" collapsed="false">
      <c r="A2848" s="0" t="s">
        <v>7389</v>
      </c>
      <c r="B2848" s="0" t="n">
        <v>-0.620309941475</v>
      </c>
      <c r="C2848" s="0" t="n">
        <v>-0.521509941475</v>
      </c>
      <c r="D2848" s="0" t="n">
        <v>-1.30730994147</v>
      </c>
      <c r="E2848" s="0" t="n">
        <v>0.645690058525</v>
      </c>
      <c r="F2848" s="0" t="n">
        <v>-0.797309941475</v>
      </c>
      <c r="G2848" s="0" t="n">
        <v>-0.133109941475</v>
      </c>
      <c r="H2848" s="0" t="n">
        <v>-0.0984099414748</v>
      </c>
      <c r="I2848" s="0" t="n">
        <v>-0.259709941475</v>
      </c>
      <c r="J2848" s="0" t="n">
        <v>-0.997209941475</v>
      </c>
      <c r="K2848" s="0" t="n">
        <v>-0.833509941475</v>
      </c>
      <c r="L2848" s="0" t="n">
        <v>0.00989005852516</v>
      </c>
      <c r="M2848" s="0" t="n">
        <v>0.548488585941639</v>
      </c>
    </row>
    <row r="2849" customFormat="false" ht="12.8" hidden="false" customHeight="false" outlineLevel="0" collapsed="false">
      <c r="A2849" s="0" t="s">
        <v>7392</v>
      </c>
      <c r="B2849" s="0" t="n">
        <v>-1.17148121732</v>
      </c>
      <c r="C2849" s="0" t="n">
        <v>-0.309681217323</v>
      </c>
      <c r="D2849" s="0" t="n">
        <v>-0.888581217323</v>
      </c>
      <c r="E2849" s="0" t="n">
        <v>-0.913381217323</v>
      </c>
      <c r="F2849" s="0" t="n">
        <v>-0.849181217323</v>
      </c>
      <c r="G2849" s="0" t="n">
        <v>-0.513081217323</v>
      </c>
      <c r="H2849" s="0" t="n">
        <v>-0.461881217323</v>
      </c>
      <c r="I2849" s="0" t="n">
        <v>-0.976881217323</v>
      </c>
      <c r="J2849" s="0" t="n">
        <v>-0.397281217323</v>
      </c>
      <c r="K2849" s="0" t="n">
        <v>-0.950381217323</v>
      </c>
      <c r="L2849" s="0" t="n">
        <v>-1.32768121732</v>
      </c>
      <c r="M2849" s="0" t="n">
        <v>0.330539018188338</v>
      </c>
    </row>
    <row r="2850" customFormat="false" ht="12.8" hidden="false" customHeight="false" outlineLevel="0" collapsed="false">
      <c r="A2850" s="0" t="s">
        <v>7395</v>
      </c>
      <c r="B2850" s="0" t="n">
        <v>0.658864260632</v>
      </c>
      <c r="C2850" s="0" t="n">
        <v>0.157364260632</v>
      </c>
      <c r="D2850" s="0" t="n">
        <v>-0.841835739368</v>
      </c>
      <c r="E2850" s="0" t="n">
        <v>-0.790135739368</v>
      </c>
      <c r="F2850" s="0" t="n">
        <v>-0.207435739368</v>
      </c>
      <c r="G2850" s="0" t="n">
        <v>-0.521535739368</v>
      </c>
      <c r="H2850" s="0" t="n">
        <v>-0.759535739368</v>
      </c>
      <c r="I2850" s="0" t="n">
        <v>-0.857735739368</v>
      </c>
      <c r="J2850" s="0" t="n">
        <v>-0.449735739368</v>
      </c>
      <c r="K2850" s="0" t="n">
        <v>-1.08153573937</v>
      </c>
      <c r="L2850" s="0" t="n">
        <v>-0.895335739368</v>
      </c>
      <c r="M2850" s="0" t="n">
        <v>0.524766900286778</v>
      </c>
    </row>
    <row r="2851" customFormat="false" ht="12.8" hidden="false" customHeight="false" outlineLevel="0" collapsed="false">
      <c r="A2851" s="0" t="s">
        <v>7399</v>
      </c>
      <c r="B2851" s="0" t="n">
        <v>-0.249615450644</v>
      </c>
      <c r="C2851" s="0" t="n">
        <v>0.386584549356</v>
      </c>
      <c r="D2851" s="0" t="n">
        <v>-0.663915450644</v>
      </c>
      <c r="E2851" s="0" t="n">
        <v>-0.596015450644</v>
      </c>
      <c r="F2851" s="0" t="n">
        <v>-1.01461545064</v>
      </c>
      <c r="G2851" s="0" t="n">
        <v>-0.293615450644</v>
      </c>
      <c r="H2851" s="0" t="n">
        <v>-0.0561154506438</v>
      </c>
      <c r="I2851" s="0" t="n">
        <v>-0.0524154506438</v>
      </c>
      <c r="J2851" s="0" t="n">
        <v>0.528384549356</v>
      </c>
      <c r="K2851" s="0" t="n">
        <v>-0.258215450644</v>
      </c>
      <c r="L2851" s="0" t="n">
        <v>-0.450515450644</v>
      </c>
      <c r="M2851" s="0" t="n">
        <v>0.447832301810461</v>
      </c>
    </row>
    <row r="2852" customFormat="false" ht="12.8" hidden="false" customHeight="false" outlineLevel="0" collapsed="false">
      <c r="A2852" s="0" t="s">
        <v>7403</v>
      </c>
      <c r="B2852" s="0" t="n">
        <v>1.79974561061</v>
      </c>
      <c r="C2852" s="0" t="n">
        <v>-0.116054389387</v>
      </c>
      <c r="D2852" s="0" t="n">
        <v>-0.0454543893875</v>
      </c>
      <c r="E2852" s="0" t="n">
        <v>0.786745610613</v>
      </c>
      <c r="F2852" s="0" t="n">
        <v>-0.0412543893875</v>
      </c>
      <c r="G2852" s="0" t="n">
        <v>-1.53355438939</v>
      </c>
      <c r="H2852" s="0" t="n">
        <v>1.71184561061</v>
      </c>
      <c r="I2852" s="0" t="n">
        <v>-0.144554389387</v>
      </c>
      <c r="J2852" s="0" t="n">
        <v>-0.635854389387</v>
      </c>
      <c r="K2852" s="0" t="n">
        <v>-1.05715438939</v>
      </c>
      <c r="L2852" s="0" t="n">
        <v>-0.342954389387</v>
      </c>
      <c r="M2852" s="0" t="n">
        <v>1.03945479389197</v>
      </c>
    </row>
    <row r="2853" customFormat="false" ht="12.8" hidden="false" customHeight="false" outlineLevel="0" collapsed="false">
      <c r="A2853" s="0" t="s">
        <v>7406</v>
      </c>
      <c r="B2853" s="0" t="n">
        <v>0.232841786968</v>
      </c>
      <c r="C2853" s="0" t="n">
        <v>0.240441786968</v>
      </c>
      <c r="D2853" s="0" t="n">
        <v>0.382441786968</v>
      </c>
      <c r="E2853" s="0" t="n">
        <v>0.352041786968</v>
      </c>
      <c r="F2853" s="0" t="n">
        <v>0.876641786968</v>
      </c>
      <c r="G2853" s="0" t="n">
        <v>-0.124158213032</v>
      </c>
      <c r="H2853" s="0" t="n">
        <v>0.185041786968</v>
      </c>
      <c r="I2853" s="0" t="n">
        <v>1.14054178697</v>
      </c>
      <c r="J2853" s="0" t="n">
        <v>0.874441786968</v>
      </c>
      <c r="K2853" s="0" t="n">
        <v>0.433941786968</v>
      </c>
      <c r="L2853" s="0" t="n">
        <v>-0.909858213032</v>
      </c>
      <c r="M2853" s="0" t="n">
        <v>0.552083750893216</v>
      </c>
    </row>
    <row r="2854" customFormat="false" ht="12.8" hidden="false" customHeight="false" outlineLevel="0" collapsed="false">
      <c r="A2854" s="0" t="s">
        <v>7409</v>
      </c>
      <c r="B2854" s="0" t="n">
        <v>0.833775122903</v>
      </c>
      <c r="C2854" s="0" t="n">
        <v>0.198475122903</v>
      </c>
      <c r="D2854" s="0" t="n">
        <v>0.185575122903</v>
      </c>
      <c r="E2854" s="0" t="n">
        <v>-0.315424877097</v>
      </c>
      <c r="F2854" s="0" t="n">
        <v>0.628175122903</v>
      </c>
      <c r="G2854" s="0" t="n">
        <v>0.941575122903</v>
      </c>
      <c r="H2854" s="0" t="n">
        <v>0.408375122903</v>
      </c>
      <c r="I2854" s="0" t="n">
        <v>0.649875122903</v>
      </c>
      <c r="J2854" s="0" t="n">
        <v>-0.386924877097</v>
      </c>
      <c r="K2854" s="0" t="n">
        <v>0.639575122903</v>
      </c>
      <c r="L2854" s="0" t="n">
        <v>1.3766751229</v>
      </c>
      <c r="M2854" s="0" t="n">
        <v>0.526548112624617</v>
      </c>
    </row>
    <row r="2855" customFormat="false" ht="12.8" hidden="false" customHeight="false" outlineLevel="0" collapsed="false">
      <c r="A2855" s="0" t="s">
        <v>20124</v>
      </c>
      <c r="B2855" s="0" t="n">
        <v>-0.786586476785</v>
      </c>
      <c r="C2855" s="0" t="n">
        <v>-0.394986476785</v>
      </c>
      <c r="D2855" s="0" t="n">
        <v>-0.763686476785</v>
      </c>
      <c r="E2855" s="0" t="n">
        <v>-0.796986476785</v>
      </c>
      <c r="F2855" s="0" t="n">
        <v>0.300513523215</v>
      </c>
      <c r="G2855" s="0" t="n">
        <v>-0.420986476785</v>
      </c>
      <c r="H2855" s="0" t="n">
        <v>-0.015986476785</v>
      </c>
      <c r="I2855" s="0" t="n">
        <v>-0.481586476785</v>
      </c>
      <c r="J2855" s="0" t="n">
        <v>-0.948886476785</v>
      </c>
      <c r="K2855" s="0" t="n">
        <v>-0.027086476785</v>
      </c>
      <c r="L2855" s="0" t="n">
        <v>0.928413523215</v>
      </c>
      <c r="M2855" s="0" t="n">
        <v>0.565699467594202</v>
      </c>
    </row>
    <row r="2856" customFormat="false" ht="12.8" hidden="false" customHeight="false" outlineLevel="0" collapsed="false">
      <c r="A2856" s="0" t="s">
        <v>7412</v>
      </c>
      <c r="B2856" s="0" t="n">
        <v>0.762827842372</v>
      </c>
      <c r="C2856" s="0" t="n">
        <v>1.02352784237</v>
      </c>
      <c r="D2856" s="0" t="n">
        <v>1.11632784237</v>
      </c>
      <c r="E2856" s="0" t="n">
        <v>0.435927842372</v>
      </c>
      <c r="F2856" s="0" t="n">
        <v>0.408127842372</v>
      </c>
      <c r="G2856" s="0" t="n">
        <v>0.272827842372</v>
      </c>
      <c r="H2856" s="0" t="n">
        <v>0.635127842372</v>
      </c>
      <c r="I2856" s="0" t="n">
        <v>0.392327842372</v>
      </c>
      <c r="J2856" s="0" t="n">
        <v>1.03012784237</v>
      </c>
      <c r="K2856" s="0" t="n">
        <v>0.955127842372</v>
      </c>
      <c r="L2856" s="0" t="n">
        <v>0.427327842372</v>
      </c>
      <c r="M2856" s="0" t="n">
        <v>0.310062525365303</v>
      </c>
    </row>
    <row r="2857" customFormat="false" ht="12.8" hidden="false" customHeight="false" outlineLevel="0" collapsed="false">
      <c r="A2857" s="0" t="s">
        <v>7415</v>
      </c>
      <c r="B2857" s="0" t="n">
        <v>-0.901245103394</v>
      </c>
      <c r="C2857" s="0" t="n">
        <v>-0.385045103394</v>
      </c>
      <c r="D2857" s="0" t="n">
        <v>-0.470545103394</v>
      </c>
      <c r="E2857" s="0" t="n">
        <v>0.565454896606</v>
      </c>
      <c r="F2857" s="0" t="n">
        <v>-0.242445103394</v>
      </c>
      <c r="G2857" s="0" t="n">
        <v>-0.0197451033944</v>
      </c>
      <c r="H2857" s="0" t="n">
        <v>-0.506345103394</v>
      </c>
      <c r="I2857" s="0" t="n">
        <v>-0.330345103394</v>
      </c>
      <c r="J2857" s="0" t="n">
        <v>-0.971845103394</v>
      </c>
      <c r="K2857" s="0" t="n">
        <v>-0.713045103394</v>
      </c>
      <c r="L2857" s="0" t="n">
        <v>-0.503245103394</v>
      </c>
      <c r="M2857" s="0" t="n">
        <v>0.425350840643736</v>
      </c>
    </row>
    <row r="2858" customFormat="false" ht="12.8" hidden="false" customHeight="false" outlineLevel="0" collapsed="false">
      <c r="A2858" s="0" t="s">
        <v>7418</v>
      </c>
      <c r="B2858" s="0" t="n">
        <v>0.75967300039</v>
      </c>
      <c r="C2858" s="0" t="n">
        <v>0.97177300039</v>
      </c>
      <c r="D2858" s="0" t="n">
        <v>0.89757300039</v>
      </c>
      <c r="E2858" s="0" t="n">
        <v>1.03037300039</v>
      </c>
      <c r="F2858" s="0" t="n">
        <v>0.63407300039</v>
      </c>
      <c r="G2858" s="0" t="n">
        <v>0.94087300039</v>
      </c>
      <c r="H2858" s="0" t="n">
        <v>0.12387300039</v>
      </c>
      <c r="I2858" s="0" t="n">
        <v>0.82377300039</v>
      </c>
      <c r="J2858" s="0" t="n">
        <v>0.81637300039</v>
      </c>
      <c r="K2858" s="0" t="n">
        <v>0.23797300039</v>
      </c>
      <c r="L2858" s="0" t="n">
        <v>0.52447300039</v>
      </c>
      <c r="M2858" s="0" t="n">
        <v>0.298780244874511</v>
      </c>
    </row>
    <row r="2859" customFormat="false" ht="12.8" hidden="false" customHeight="false" outlineLevel="0" collapsed="false">
      <c r="A2859" s="0" t="s">
        <v>7421</v>
      </c>
      <c r="B2859" s="0" t="n">
        <v>0.484652586812</v>
      </c>
      <c r="C2859" s="0" t="n">
        <v>0.511252586812</v>
      </c>
      <c r="D2859" s="0" t="n">
        <v>0.829252586812</v>
      </c>
      <c r="E2859" s="0" t="n">
        <v>0.501452586812</v>
      </c>
      <c r="F2859" s="0" t="n">
        <v>0.806852586812</v>
      </c>
      <c r="G2859" s="0" t="n">
        <v>0.916152586812</v>
      </c>
      <c r="H2859" s="0" t="n">
        <v>0.670052586812</v>
      </c>
      <c r="I2859" s="0" t="n">
        <v>1.12465258681</v>
      </c>
      <c r="J2859" s="0" t="n">
        <v>1.14705258681</v>
      </c>
      <c r="K2859" s="0" t="n">
        <v>1.99885258681</v>
      </c>
      <c r="L2859" s="0" t="n">
        <v>0.812752586812</v>
      </c>
      <c r="M2859" s="0" t="n">
        <v>0.433016577259092</v>
      </c>
    </row>
    <row r="2860" customFormat="false" ht="12.8" hidden="false" customHeight="false" outlineLevel="0" collapsed="false">
      <c r="A2860" s="0" t="s">
        <v>7424</v>
      </c>
      <c r="B2860" s="0" t="n">
        <v>0.711080444791</v>
      </c>
      <c r="C2860" s="0" t="n">
        <v>0.368180444791</v>
      </c>
      <c r="D2860" s="0" t="n">
        <v>0.204880444791</v>
      </c>
      <c r="E2860" s="0" t="n">
        <v>0.840780444791</v>
      </c>
      <c r="F2860" s="0" t="n">
        <v>-0.0109195552088</v>
      </c>
      <c r="G2860" s="0" t="n">
        <v>1.24038044479</v>
      </c>
      <c r="H2860" s="0" t="n">
        <v>0.574880444791</v>
      </c>
      <c r="I2860" s="0" t="n">
        <v>0.349580444791</v>
      </c>
      <c r="J2860" s="0" t="n">
        <v>-0.149819555209</v>
      </c>
      <c r="K2860" s="0" t="n">
        <v>-0.00781955520877</v>
      </c>
      <c r="L2860" s="0" t="n">
        <v>-0.602419555209</v>
      </c>
      <c r="M2860" s="0" t="n">
        <v>0.513929060191072</v>
      </c>
    </row>
    <row r="2861" customFormat="false" ht="12.8" hidden="false" customHeight="false" outlineLevel="0" collapsed="false">
      <c r="A2861" s="0" t="s">
        <v>7427</v>
      </c>
      <c r="B2861" s="0" t="n">
        <v>-0.257461974249</v>
      </c>
      <c r="C2861" s="0" t="n">
        <v>-0.465561974249</v>
      </c>
      <c r="D2861" s="0" t="n">
        <v>-0.709961974249</v>
      </c>
      <c r="E2861" s="0" t="n">
        <v>0.227038025751</v>
      </c>
      <c r="F2861" s="0" t="n">
        <v>-0.118361974249</v>
      </c>
      <c r="G2861" s="0" t="n">
        <v>0.767938025751</v>
      </c>
      <c r="H2861" s="0" t="n">
        <v>-0.066961974249</v>
      </c>
      <c r="I2861" s="0" t="n">
        <v>-0.567361974249</v>
      </c>
      <c r="J2861" s="0" t="n">
        <v>-0.281461974249</v>
      </c>
      <c r="K2861" s="0" t="n">
        <v>-0.248561974249</v>
      </c>
      <c r="L2861" s="0" t="n">
        <v>-1.05596197425</v>
      </c>
      <c r="M2861" s="0" t="n">
        <v>0.482068748775126</v>
      </c>
    </row>
    <row r="2862" customFormat="false" ht="12.8" hidden="false" customHeight="false" outlineLevel="0" collapsed="false">
      <c r="A2862" s="0" t="s">
        <v>20125</v>
      </c>
      <c r="B2862" s="0" t="n">
        <v>-0.405675294577</v>
      </c>
      <c r="C2862" s="0" t="n">
        <v>-0.371575294577</v>
      </c>
      <c r="D2862" s="0" t="n">
        <v>-1.35697529458</v>
      </c>
      <c r="E2862" s="0" t="n">
        <v>-2.19097529458</v>
      </c>
      <c r="F2862" s="0" t="n">
        <v>-0.200375294577</v>
      </c>
      <c r="G2862" s="0" t="n">
        <v>0.0202247054233</v>
      </c>
      <c r="H2862" s="0" t="n">
        <v>-0.512275294577</v>
      </c>
      <c r="I2862" s="0" t="n">
        <v>-0.436675294577</v>
      </c>
      <c r="J2862" s="0" t="n">
        <v>-1.13087529458</v>
      </c>
      <c r="K2862" s="0" t="n">
        <v>-0.903075294577</v>
      </c>
      <c r="L2862" s="0" t="n">
        <v>-0.634375294577</v>
      </c>
      <c r="M2862" s="0" t="n">
        <v>0.627455546416474</v>
      </c>
    </row>
    <row r="2863" customFormat="false" ht="12.8" hidden="false" customHeight="false" outlineLevel="0" collapsed="false">
      <c r="A2863" s="0" t="s">
        <v>7430</v>
      </c>
      <c r="B2863" s="0" t="n">
        <v>-0.429813172064</v>
      </c>
      <c r="C2863" s="0" t="n">
        <v>-0.086313172064</v>
      </c>
      <c r="D2863" s="0" t="n">
        <v>-0.408913172064</v>
      </c>
      <c r="E2863" s="0" t="n">
        <v>-0.293013172064</v>
      </c>
      <c r="F2863" s="0" t="n">
        <v>-0.647213172064</v>
      </c>
      <c r="G2863" s="0" t="n">
        <v>-0.177913172064</v>
      </c>
      <c r="H2863" s="0" t="n">
        <v>0.336086827936</v>
      </c>
      <c r="I2863" s="0" t="n">
        <v>-0.388213172064</v>
      </c>
      <c r="J2863" s="0" t="n">
        <v>-0.104913172064</v>
      </c>
      <c r="K2863" s="0" t="n">
        <v>0.455086827936</v>
      </c>
      <c r="L2863" s="0" t="n">
        <v>-0.851813172064</v>
      </c>
      <c r="M2863" s="0" t="n">
        <v>0.386011948237121</v>
      </c>
    </row>
    <row r="2864" customFormat="false" ht="12.8" hidden="false" customHeight="false" outlineLevel="0" collapsed="false">
      <c r="A2864" s="0" t="s">
        <v>7433</v>
      </c>
      <c r="B2864" s="0" t="n">
        <v>0.423940249707</v>
      </c>
      <c r="C2864" s="0" t="n">
        <v>0.756540249707</v>
      </c>
      <c r="D2864" s="0" t="n">
        <v>0.262940249707</v>
      </c>
      <c r="E2864" s="0" t="n">
        <v>-0.0867597502927</v>
      </c>
      <c r="F2864" s="0" t="n">
        <v>0.393240249707</v>
      </c>
      <c r="G2864" s="0" t="n">
        <v>0.312040249707</v>
      </c>
      <c r="H2864" s="0" t="n">
        <v>0.351940249707</v>
      </c>
      <c r="I2864" s="0" t="n">
        <v>0.265240249707</v>
      </c>
      <c r="J2864" s="0" t="n">
        <v>0.316640249707</v>
      </c>
      <c r="K2864" s="0" t="n">
        <v>0.787040249707</v>
      </c>
      <c r="L2864" s="0" t="n">
        <v>0.165140249707</v>
      </c>
      <c r="M2864" s="0" t="n">
        <v>0.245966941976819</v>
      </c>
    </row>
    <row r="2865" customFormat="false" ht="12.8" hidden="false" customHeight="false" outlineLevel="0" collapsed="false">
      <c r="A2865" s="0" t="s">
        <v>20126</v>
      </c>
      <c r="B2865" s="0" t="n">
        <v>0.432534662505</v>
      </c>
      <c r="C2865" s="0" t="n">
        <v>0.371734662505</v>
      </c>
      <c r="D2865" s="0" t="n">
        <v>-0.138265337495</v>
      </c>
      <c r="E2865" s="0" t="n">
        <v>-0.465165337495</v>
      </c>
      <c r="F2865" s="0" t="n">
        <v>-0.0225653374951</v>
      </c>
      <c r="G2865" s="0" t="n">
        <v>0.536234662505</v>
      </c>
      <c r="H2865" s="0" t="n">
        <v>0.217834662505</v>
      </c>
      <c r="I2865" s="0" t="n">
        <v>0.809334662505</v>
      </c>
      <c r="J2865" s="0" t="n">
        <v>0.0494346625049</v>
      </c>
      <c r="K2865" s="0" t="n">
        <v>0.408734662505</v>
      </c>
      <c r="L2865" s="0" t="n">
        <v>-0.987765337495</v>
      </c>
      <c r="M2865" s="0" t="n">
        <v>0.506253911320472</v>
      </c>
    </row>
    <row r="2866" customFormat="false" ht="12.8" hidden="false" customHeight="false" outlineLevel="0" collapsed="false">
      <c r="A2866" s="0" t="s">
        <v>20127</v>
      </c>
      <c r="B2866" s="0" t="n">
        <v>1.28204958252</v>
      </c>
      <c r="C2866" s="0" t="n">
        <v>0.0731495825205</v>
      </c>
      <c r="D2866" s="0" t="n">
        <v>0.776549582521</v>
      </c>
      <c r="E2866" s="0" t="n">
        <v>0.256049582521</v>
      </c>
      <c r="F2866" s="0" t="n">
        <v>0.408149582521</v>
      </c>
      <c r="G2866" s="0" t="n">
        <v>0.0690495825205</v>
      </c>
      <c r="H2866" s="0" t="n">
        <v>1.27744958252</v>
      </c>
      <c r="I2866" s="0" t="n">
        <v>2.16714958252</v>
      </c>
      <c r="J2866" s="0" t="n">
        <v>0.146449582521</v>
      </c>
      <c r="K2866" s="0" t="n">
        <v>-0.847650417479</v>
      </c>
      <c r="L2866" s="0" t="n">
        <v>0.213749582521</v>
      </c>
      <c r="M2866" s="0" t="n">
        <v>0.807553661712284</v>
      </c>
    </row>
    <row r="2867" customFormat="false" ht="12.8" hidden="false" customHeight="false" outlineLevel="0" collapsed="false">
      <c r="A2867" s="0" t="s">
        <v>7436</v>
      </c>
      <c r="B2867" s="0" t="n">
        <v>-0.0380768318377</v>
      </c>
      <c r="C2867" s="0" t="n">
        <v>0.507623168162</v>
      </c>
      <c r="D2867" s="0" t="n">
        <v>0.0242231681623</v>
      </c>
      <c r="E2867" s="0" t="n">
        <v>0.679323168162</v>
      </c>
      <c r="F2867" s="0" t="n">
        <v>0.538923168162</v>
      </c>
      <c r="G2867" s="0" t="n">
        <v>0.341623168162</v>
      </c>
      <c r="H2867" s="0" t="n">
        <v>-0.362476831838</v>
      </c>
      <c r="I2867" s="0" t="n">
        <v>-0.0244768318377</v>
      </c>
      <c r="J2867" s="0" t="n">
        <v>0.172723168162</v>
      </c>
      <c r="K2867" s="0" t="n">
        <v>-0.525776831838</v>
      </c>
      <c r="L2867" s="0" t="n">
        <v>0.625123168162</v>
      </c>
      <c r="M2867" s="0" t="n">
        <v>0.401954990243664</v>
      </c>
    </row>
    <row r="2868" customFormat="false" ht="12.8" hidden="false" customHeight="false" outlineLevel="0" collapsed="false">
      <c r="A2868" s="0" t="s">
        <v>20128</v>
      </c>
      <c r="B2868" s="0" t="n">
        <v>1.62246832618</v>
      </c>
      <c r="C2868" s="0" t="n">
        <v>1.12896832618</v>
      </c>
      <c r="D2868" s="0" t="n">
        <v>-0.0207316738198</v>
      </c>
      <c r="E2868" s="0" t="n">
        <v>-0.83973167382</v>
      </c>
      <c r="F2868" s="0" t="n">
        <v>0.13346832618</v>
      </c>
      <c r="G2868" s="0" t="n">
        <v>0.0750683261802</v>
      </c>
      <c r="H2868" s="0" t="n">
        <v>0.88056832618</v>
      </c>
      <c r="I2868" s="0" t="n">
        <v>0.16126832618</v>
      </c>
      <c r="J2868" s="0" t="n">
        <v>0.13546832618</v>
      </c>
      <c r="K2868" s="0" t="n">
        <v>-0.0631316738198</v>
      </c>
      <c r="L2868" s="0" t="n">
        <v>0.44016832618</v>
      </c>
      <c r="M2868" s="0" t="n">
        <v>0.666318302315012</v>
      </c>
    </row>
    <row r="2869" customFormat="false" ht="12.8" hidden="false" customHeight="false" outlineLevel="0" collapsed="false">
      <c r="A2869" s="0" t="s">
        <v>20129</v>
      </c>
      <c r="B2869" s="0" t="n">
        <v>8.1952183613</v>
      </c>
      <c r="C2869" s="0" t="n">
        <v>2.8543183613</v>
      </c>
      <c r="D2869" s="0" t="n">
        <v>0.257718361295</v>
      </c>
      <c r="E2869" s="0" t="n">
        <v>3.9569183613</v>
      </c>
      <c r="F2869" s="0" t="n">
        <v>3.6124183613</v>
      </c>
      <c r="G2869" s="0" t="n">
        <v>4.5757183613</v>
      </c>
      <c r="H2869" s="0" t="n">
        <v>7.3741183613</v>
      </c>
      <c r="I2869" s="0" t="n">
        <v>7.8753183613</v>
      </c>
      <c r="J2869" s="0" t="n">
        <v>0.883018361295</v>
      </c>
      <c r="K2869" s="0" t="n">
        <v>1.2077183613</v>
      </c>
      <c r="L2869" s="0" t="n">
        <v>-0.0554816387046</v>
      </c>
      <c r="M2869" s="0" t="n">
        <v>3.04622436808863</v>
      </c>
    </row>
    <row r="2870" customFormat="false" ht="12.8" hidden="false" customHeight="false" outlineLevel="0" collapsed="false">
      <c r="A2870" s="0" t="s">
        <v>20130</v>
      </c>
      <c r="B2870" s="0" t="n">
        <v>-1.27048049161</v>
      </c>
      <c r="C2870" s="0" t="n">
        <v>-0.366580491611</v>
      </c>
      <c r="D2870" s="0" t="n">
        <v>-1.53598049161</v>
      </c>
      <c r="E2870" s="0" t="n">
        <v>1.00051950839</v>
      </c>
      <c r="F2870" s="0" t="n">
        <v>1.53581950839</v>
      </c>
      <c r="G2870" s="0" t="n">
        <v>-1.15098049161</v>
      </c>
      <c r="H2870" s="0" t="n">
        <v>-0.289880491611</v>
      </c>
      <c r="I2870" s="0" t="n">
        <v>2.94741950839</v>
      </c>
      <c r="J2870" s="0" t="n">
        <v>0.0751195083886</v>
      </c>
      <c r="K2870" s="0" t="n">
        <v>-1.42008049161</v>
      </c>
      <c r="L2870" s="0" t="n">
        <v>3.82001950839</v>
      </c>
      <c r="M2870" s="0" t="n">
        <v>1.82102377374535</v>
      </c>
    </row>
    <row r="2871" customFormat="false" ht="12.8" hidden="false" customHeight="false" outlineLevel="0" collapsed="false">
      <c r="A2871" s="0" t="s">
        <v>7439</v>
      </c>
      <c r="B2871" s="0" t="n">
        <v>-2.50364311354</v>
      </c>
      <c r="C2871" s="0" t="n">
        <v>-2.88384311354</v>
      </c>
      <c r="D2871" s="0" t="n">
        <v>-1.08814311354</v>
      </c>
      <c r="E2871" s="0" t="n">
        <v>-1.32534311354</v>
      </c>
      <c r="F2871" s="0" t="n">
        <v>-3.27344311354</v>
      </c>
      <c r="G2871" s="0" t="n">
        <v>-1.02624311354</v>
      </c>
      <c r="H2871" s="0" t="n">
        <v>0.430856886461</v>
      </c>
      <c r="I2871" s="0" t="n">
        <v>-0.321543113539</v>
      </c>
      <c r="J2871" s="0" t="n">
        <v>-0.705143113539</v>
      </c>
      <c r="K2871" s="0" t="n">
        <v>-0.371243113539</v>
      </c>
      <c r="L2871" s="0" t="n">
        <v>-2.59044311354</v>
      </c>
      <c r="M2871" s="0" t="n">
        <v>1.20993795550961</v>
      </c>
    </row>
    <row r="2872" customFormat="false" ht="12.8" hidden="false" customHeight="false" outlineLevel="0" collapsed="false">
      <c r="A2872" s="0" t="s">
        <v>7442</v>
      </c>
      <c r="B2872" s="0" t="n">
        <v>0.158089036286</v>
      </c>
      <c r="C2872" s="0" t="n">
        <v>0.118389036286</v>
      </c>
      <c r="D2872" s="0" t="n">
        <v>0.821589036286</v>
      </c>
      <c r="E2872" s="0" t="n">
        <v>0.685789036286</v>
      </c>
      <c r="F2872" s="0" t="n">
        <v>-1.22321096371</v>
      </c>
      <c r="G2872" s="0" t="n">
        <v>1.00218903629</v>
      </c>
      <c r="H2872" s="0" t="n">
        <v>3.59298903629</v>
      </c>
      <c r="I2872" s="0" t="n">
        <v>1.00128903629</v>
      </c>
      <c r="J2872" s="0" t="n">
        <v>0.632289036286</v>
      </c>
      <c r="K2872" s="0" t="n">
        <v>2.66728903629</v>
      </c>
      <c r="L2872" s="0" t="n">
        <v>0.302989036286</v>
      </c>
      <c r="M2872" s="0" t="n">
        <v>1.28623134805888</v>
      </c>
    </row>
    <row r="2873" customFormat="false" ht="12.8" hidden="false" customHeight="false" outlineLevel="0" collapsed="false">
      <c r="A2873" s="0" t="s">
        <v>7445</v>
      </c>
      <c r="B2873" s="0" t="n">
        <v>-0.084319672259</v>
      </c>
      <c r="C2873" s="0" t="n">
        <v>0.401880327741</v>
      </c>
      <c r="D2873" s="0" t="n">
        <v>0.561680327741</v>
      </c>
      <c r="E2873" s="0" t="n">
        <v>0.110280327741</v>
      </c>
      <c r="F2873" s="0" t="n">
        <v>-0.973619672259</v>
      </c>
      <c r="G2873" s="0" t="n">
        <v>0.632480327741</v>
      </c>
      <c r="H2873" s="0" t="n">
        <v>1.02908032774</v>
      </c>
      <c r="I2873" s="0" t="n">
        <v>0.041180327741</v>
      </c>
      <c r="J2873" s="0" t="n">
        <v>-0.283219672259</v>
      </c>
      <c r="K2873" s="0" t="n">
        <v>0.662280327741</v>
      </c>
      <c r="L2873" s="0" t="n">
        <v>-0.324119672259</v>
      </c>
      <c r="M2873" s="0" t="n">
        <v>0.56946040839298</v>
      </c>
    </row>
    <row r="2874" customFormat="false" ht="12.8" hidden="false" customHeight="false" outlineLevel="0" collapsed="false">
      <c r="A2874" s="0" t="s">
        <v>7448</v>
      </c>
      <c r="B2874" s="0" t="n">
        <v>-0.0856598985563</v>
      </c>
      <c r="C2874" s="0" t="n">
        <v>-0.0287598985563</v>
      </c>
      <c r="D2874" s="0" t="n">
        <v>-0.155059898556</v>
      </c>
      <c r="E2874" s="0" t="n">
        <v>-0.329459898556</v>
      </c>
      <c r="F2874" s="0" t="n">
        <v>0.104640101444</v>
      </c>
      <c r="G2874" s="0" t="n">
        <v>0.0162401014437</v>
      </c>
      <c r="H2874" s="0" t="n">
        <v>0.270640101444</v>
      </c>
      <c r="I2874" s="0" t="n">
        <v>-0.153359898556</v>
      </c>
      <c r="J2874" s="0" t="n">
        <v>-0.0463598985563</v>
      </c>
      <c r="K2874" s="0" t="n">
        <v>0.407740101444</v>
      </c>
      <c r="L2874" s="0" t="n">
        <v>1.27144010144</v>
      </c>
      <c r="M2874" s="0" t="n">
        <v>0.434349278805792</v>
      </c>
    </row>
    <row r="2875" customFormat="false" ht="12.8" hidden="false" customHeight="false" outlineLevel="0" collapsed="false">
      <c r="A2875" s="0" t="s">
        <v>20131</v>
      </c>
      <c r="B2875" s="0" t="n">
        <v>-1.42872019508</v>
      </c>
      <c r="C2875" s="0" t="n">
        <v>1.01307980492</v>
      </c>
      <c r="D2875" s="0" t="n">
        <v>-0.852020195084</v>
      </c>
      <c r="E2875" s="0" t="n">
        <v>-0.994320195084</v>
      </c>
      <c r="F2875" s="0" t="n">
        <v>1.14567980492</v>
      </c>
      <c r="G2875" s="0" t="n">
        <v>-0.0487201950839</v>
      </c>
      <c r="H2875" s="0" t="n">
        <v>-0.256120195084</v>
      </c>
      <c r="I2875" s="0" t="n">
        <v>-0.317720195084</v>
      </c>
      <c r="J2875" s="0" t="n">
        <v>-0.320520195084</v>
      </c>
      <c r="K2875" s="0" t="n">
        <v>0.0260798049161</v>
      </c>
      <c r="L2875" s="0" t="n">
        <v>2.24287980492</v>
      </c>
      <c r="M2875" s="0" t="n">
        <v>1.06740867908413</v>
      </c>
    </row>
    <row r="2876" customFormat="false" ht="12.8" hidden="false" customHeight="false" outlineLevel="0" collapsed="false">
      <c r="A2876" s="0" t="s">
        <v>7451</v>
      </c>
      <c r="B2876" s="0" t="n">
        <v>0.0573035271167</v>
      </c>
      <c r="C2876" s="0" t="n">
        <v>0.252703527117</v>
      </c>
      <c r="D2876" s="0" t="n">
        <v>-0.154896472883</v>
      </c>
      <c r="E2876" s="0" t="n">
        <v>-0.319196472883</v>
      </c>
      <c r="F2876" s="0" t="n">
        <v>-0.336896472883</v>
      </c>
      <c r="G2876" s="0" t="n">
        <v>-0.722996472883</v>
      </c>
      <c r="H2876" s="0" t="n">
        <v>-0.751096472883</v>
      </c>
      <c r="I2876" s="0" t="n">
        <v>0.0878035271167</v>
      </c>
      <c r="J2876" s="0" t="n">
        <v>0.0946035271167</v>
      </c>
      <c r="K2876" s="0" t="n">
        <v>0.711103527117</v>
      </c>
      <c r="L2876" s="0" t="n">
        <v>-0.0169964728833</v>
      </c>
      <c r="M2876" s="0" t="n">
        <v>0.425005303710178</v>
      </c>
    </row>
    <row r="2877" customFormat="false" ht="12.8" hidden="false" customHeight="false" outlineLevel="0" collapsed="false">
      <c r="A2877" s="0" t="s">
        <v>7454</v>
      </c>
      <c r="B2877" s="0" t="n">
        <v>-0.0251105891534</v>
      </c>
      <c r="C2877" s="0" t="n">
        <v>0.137289410847</v>
      </c>
      <c r="D2877" s="0" t="n">
        <v>0.227889410847</v>
      </c>
      <c r="E2877" s="0" t="n">
        <v>0.546789410847</v>
      </c>
      <c r="F2877" s="0" t="n">
        <v>-0.0855105891534</v>
      </c>
      <c r="G2877" s="0" t="n">
        <v>0.212889410847</v>
      </c>
      <c r="H2877" s="0" t="n">
        <v>-0.676610589153</v>
      </c>
      <c r="I2877" s="0" t="n">
        <v>-0.276810589153</v>
      </c>
      <c r="J2877" s="0" t="n">
        <v>0.822189410847</v>
      </c>
      <c r="K2877" s="0" t="n">
        <v>-0.232310589153</v>
      </c>
      <c r="L2877" s="0" t="n">
        <v>-0.642710589153</v>
      </c>
      <c r="M2877" s="0" t="n">
        <v>0.458310578696874</v>
      </c>
    </row>
    <row r="2878" customFormat="false" ht="12.8" hidden="false" customHeight="false" outlineLevel="0" collapsed="false">
      <c r="A2878" s="0" t="s">
        <v>7457</v>
      </c>
      <c r="B2878" s="0" t="n">
        <v>0.448918681233</v>
      </c>
      <c r="C2878" s="0" t="n">
        <v>0.155618681233</v>
      </c>
      <c r="D2878" s="0" t="n">
        <v>0.540218681233</v>
      </c>
      <c r="E2878" s="0" t="n">
        <v>-0.572381318767</v>
      </c>
      <c r="F2878" s="0" t="n">
        <v>0.018818681233</v>
      </c>
      <c r="G2878" s="0" t="n">
        <v>0.104218681233</v>
      </c>
      <c r="H2878" s="0" t="n">
        <v>0.551418681233</v>
      </c>
      <c r="I2878" s="0" t="n">
        <v>-0.259981318767</v>
      </c>
      <c r="J2878" s="0" t="n">
        <v>-0.720381318767</v>
      </c>
      <c r="K2878" s="0" t="n">
        <v>0.493018681233</v>
      </c>
      <c r="L2878" s="0" t="n">
        <v>0.693418681233</v>
      </c>
      <c r="M2878" s="0" t="n">
        <v>0.477390121960493</v>
      </c>
    </row>
    <row r="2879" customFormat="false" ht="12.8" hidden="false" customHeight="false" outlineLevel="0" collapsed="false">
      <c r="A2879" s="0" t="s">
        <v>7460</v>
      </c>
      <c r="B2879" s="0" t="n">
        <v>0.0315713382755</v>
      </c>
      <c r="C2879" s="0" t="n">
        <v>-0.231828661725</v>
      </c>
      <c r="D2879" s="0" t="n">
        <v>1.12127133828</v>
      </c>
      <c r="E2879" s="0" t="n">
        <v>-0.0451286617245</v>
      </c>
      <c r="F2879" s="0" t="n">
        <v>-0.361628661725</v>
      </c>
      <c r="G2879" s="0" t="n">
        <v>-0.823128661725</v>
      </c>
      <c r="H2879" s="0" t="n">
        <v>0.339271338275</v>
      </c>
      <c r="I2879" s="0" t="n">
        <v>-0.673228661725</v>
      </c>
      <c r="J2879" s="0" t="n">
        <v>0.133171338275</v>
      </c>
      <c r="K2879" s="0" t="n">
        <v>1.17127133828</v>
      </c>
      <c r="L2879" s="0" t="n">
        <v>-0.0894286617245</v>
      </c>
      <c r="M2879" s="0" t="n">
        <v>0.637065983026433</v>
      </c>
    </row>
    <row r="2880" customFormat="false" ht="12.8" hidden="false" customHeight="false" outlineLevel="0" collapsed="false">
      <c r="A2880" s="0" t="s">
        <v>7463</v>
      </c>
      <c r="B2880" s="0" t="n">
        <v>1.22028985564</v>
      </c>
      <c r="C2880" s="0" t="n">
        <v>0.335589855638</v>
      </c>
      <c r="D2880" s="0" t="n">
        <v>1.49658985564</v>
      </c>
      <c r="E2880" s="0" t="n">
        <v>1.91478985564</v>
      </c>
      <c r="F2880" s="0" t="n">
        <v>0.728889855638</v>
      </c>
      <c r="G2880" s="0" t="n">
        <v>0.790589855638</v>
      </c>
      <c r="H2880" s="0" t="n">
        <v>-0.272110144362</v>
      </c>
      <c r="I2880" s="0" t="n">
        <v>0.527189855638</v>
      </c>
      <c r="J2880" s="0" t="n">
        <v>1.15018985564</v>
      </c>
      <c r="K2880" s="0" t="n">
        <v>0.366889855638</v>
      </c>
      <c r="L2880" s="0" t="n">
        <v>0.967989855638</v>
      </c>
      <c r="M2880" s="0" t="n">
        <v>0.605902315259922</v>
      </c>
    </row>
    <row r="2881" customFormat="false" ht="12.8" hidden="false" customHeight="false" outlineLevel="0" collapsed="false">
      <c r="A2881" s="0" t="s">
        <v>7466</v>
      </c>
      <c r="B2881" s="0" t="n">
        <v>-3.54949564573</v>
      </c>
      <c r="C2881" s="0" t="n">
        <v>-1.49969564573</v>
      </c>
      <c r="D2881" s="0" t="n">
        <v>-2.59659564573</v>
      </c>
      <c r="E2881" s="0" t="n">
        <v>-1.15519564573</v>
      </c>
      <c r="F2881" s="0" t="n">
        <v>-1.41029564573</v>
      </c>
      <c r="G2881" s="0" t="n">
        <v>-1.46709564573</v>
      </c>
      <c r="H2881" s="0" t="n">
        <v>1.08740435427</v>
      </c>
      <c r="I2881" s="0" t="n">
        <v>1.07620435427</v>
      </c>
      <c r="J2881" s="0" t="n">
        <v>-1.56079564573</v>
      </c>
      <c r="K2881" s="0" t="n">
        <v>-0.773695645728</v>
      </c>
      <c r="L2881" s="0" t="n">
        <v>-1.88299564573</v>
      </c>
      <c r="M2881" s="0" t="n">
        <v>1.37273309456328</v>
      </c>
    </row>
    <row r="2882" customFormat="false" ht="12.8" hidden="false" customHeight="false" outlineLevel="0" collapsed="false">
      <c r="A2882" s="0" t="s">
        <v>20132</v>
      </c>
      <c r="B2882" s="0" t="n">
        <v>-3.88792131877</v>
      </c>
      <c r="C2882" s="0" t="n">
        <v>-2.18292131877</v>
      </c>
      <c r="D2882" s="0" t="n">
        <v>-2.06902131877</v>
      </c>
      <c r="E2882" s="0" t="n">
        <v>-0.211921318767</v>
      </c>
      <c r="F2882" s="0" t="n">
        <v>-1.86172131877</v>
      </c>
      <c r="G2882" s="0" t="n">
        <v>-2.09572131877</v>
      </c>
      <c r="H2882" s="0" t="n">
        <v>0.549978681233</v>
      </c>
      <c r="I2882" s="0" t="n">
        <v>-0.0858213187671</v>
      </c>
      <c r="J2882" s="0" t="n">
        <v>-2.64982131877</v>
      </c>
      <c r="K2882" s="0" t="n">
        <v>-1.62932131877</v>
      </c>
      <c r="L2882" s="0" t="n">
        <v>-2.11822131877</v>
      </c>
      <c r="M2882" s="0" t="n">
        <v>1.2761083581105</v>
      </c>
    </row>
    <row r="2883" customFormat="false" ht="12.8" hidden="false" customHeight="false" outlineLevel="0" collapsed="false">
      <c r="A2883" s="0" t="s">
        <v>7469</v>
      </c>
      <c r="B2883" s="0" t="n">
        <v>0.596110269216</v>
      </c>
      <c r="C2883" s="0" t="n">
        <v>-1.53378973078</v>
      </c>
      <c r="D2883" s="0" t="n">
        <v>0.411410269216</v>
      </c>
      <c r="E2883" s="0" t="n">
        <v>0.425110269216</v>
      </c>
      <c r="F2883" s="0" t="n">
        <v>0.136210269216</v>
      </c>
      <c r="G2883" s="0" t="n">
        <v>-0.158089730784</v>
      </c>
      <c r="H2883" s="0" t="n">
        <v>1.75571026922</v>
      </c>
      <c r="I2883" s="0" t="n">
        <v>-0.0417897307842</v>
      </c>
      <c r="J2883" s="0" t="n">
        <v>0.612410269216</v>
      </c>
      <c r="K2883" s="0" t="n">
        <v>-0.227789730784</v>
      </c>
      <c r="L2883" s="0" t="n">
        <v>-1.10518973078</v>
      </c>
      <c r="M2883" s="0" t="n">
        <v>0.881201810545234</v>
      </c>
    </row>
    <row r="2884" customFormat="false" ht="12.8" hidden="false" customHeight="false" outlineLevel="0" collapsed="false">
      <c r="A2884" s="0" t="s">
        <v>7472</v>
      </c>
      <c r="B2884" s="0" t="n">
        <v>1.5790802419</v>
      </c>
      <c r="C2884" s="0" t="n">
        <v>0.503080241904</v>
      </c>
      <c r="D2884" s="0" t="n">
        <v>-0.046019758096</v>
      </c>
      <c r="E2884" s="0" t="n">
        <v>0.380080241904</v>
      </c>
      <c r="F2884" s="0" t="n">
        <v>0.712080241904</v>
      </c>
      <c r="G2884" s="0" t="n">
        <v>1.5477802419</v>
      </c>
      <c r="H2884" s="0" t="n">
        <v>2.4643802419</v>
      </c>
      <c r="I2884" s="0" t="n">
        <v>1.1421802419</v>
      </c>
      <c r="J2884" s="0" t="n">
        <v>0.600880241904</v>
      </c>
      <c r="K2884" s="0" t="n">
        <v>0.065680241904</v>
      </c>
      <c r="L2884" s="0" t="n">
        <v>0.504680241904</v>
      </c>
      <c r="M2884" s="0" t="n">
        <v>0.752899867540709</v>
      </c>
    </row>
    <row r="2885" customFormat="false" ht="12.8" hidden="false" customHeight="false" outlineLevel="0" collapsed="false">
      <c r="A2885" s="0" t="s">
        <v>7475</v>
      </c>
      <c r="B2885" s="0" t="n">
        <v>-0.0794025595006</v>
      </c>
      <c r="C2885" s="0" t="n">
        <v>-0.0487025595006</v>
      </c>
      <c r="D2885" s="0" t="n">
        <v>-0.0433025595006</v>
      </c>
      <c r="E2885" s="0" t="n">
        <v>-0.129202559501</v>
      </c>
      <c r="F2885" s="0" t="n">
        <v>0.231397440499</v>
      </c>
      <c r="G2885" s="0" t="n">
        <v>-0.145902559501</v>
      </c>
      <c r="H2885" s="0" t="n">
        <v>-0.900902559501</v>
      </c>
      <c r="I2885" s="0" t="n">
        <v>-1.4395025595</v>
      </c>
      <c r="J2885" s="0" t="n">
        <v>0.695197440499</v>
      </c>
      <c r="K2885" s="0" t="n">
        <v>-0.887602559501</v>
      </c>
      <c r="L2885" s="0" t="n">
        <v>-0.739502559501</v>
      </c>
      <c r="M2885" s="0" t="n">
        <v>0.608130072061309</v>
      </c>
    </row>
    <row r="2886" customFormat="false" ht="12.8" hidden="false" customHeight="false" outlineLevel="0" collapsed="false">
      <c r="A2886" s="0" t="s">
        <v>7478</v>
      </c>
      <c r="B2886" s="0" t="n">
        <v>1.12372647679</v>
      </c>
      <c r="C2886" s="0" t="n">
        <v>1.51152647679</v>
      </c>
      <c r="D2886" s="0" t="n">
        <v>-0.020273523215</v>
      </c>
      <c r="E2886" s="0" t="n">
        <v>0.803626476785</v>
      </c>
      <c r="F2886" s="0" t="n">
        <v>1.15832647679</v>
      </c>
      <c r="G2886" s="0" t="n">
        <v>2.17072647679</v>
      </c>
      <c r="H2886" s="0" t="n">
        <v>2.24082647679</v>
      </c>
      <c r="I2886" s="0" t="n">
        <v>1.22282647679</v>
      </c>
      <c r="J2886" s="0" t="n">
        <v>2.04682647679</v>
      </c>
      <c r="K2886" s="0" t="n">
        <v>0.108326476785</v>
      </c>
      <c r="L2886" s="0" t="n">
        <v>0.869226476785</v>
      </c>
      <c r="M2886" s="0" t="n">
        <v>0.76125519350571</v>
      </c>
    </row>
    <row r="2887" customFormat="false" ht="12.8" hidden="false" customHeight="false" outlineLevel="0" collapsed="false">
      <c r="A2887" s="0" t="s">
        <v>7481</v>
      </c>
      <c r="B2887" s="0" t="n">
        <v>-0.396988451034</v>
      </c>
      <c r="C2887" s="0" t="n">
        <v>0.0727115489661</v>
      </c>
      <c r="D2887" s="0" t="n">
        <v>-0.226188451034</v>
      </c>
      <c r="E2887" s="0" t="n">
        <v>0.840811548966</v>
      </c>
      <c r="F2887" s="0" t="n">
        <v>0.305111548966</v>
      </c>
      <c r="G2887" s="0" t="n">
        <v>0.172611548966</v>
      </c>
      <c r="H2887" s="0" t="n">
        <v>-0.441988451034</v>
      </c>
      <c r="I2887" s="0" t="n">
        <v>-0.0469884510339</v>
      </c>
      <c r="J2887" s="0" t="n">
        <v>-0.212188451034</v>
      </c>
      <c r="K2887" s="0" t="n">
        <v>-0.254988451034</v>
      </c>
      <c r="L2887" s="0" t="n">
        <v>0.325111548966</v>
      </c>
      <c r="M2887" s="0" t="n">
        <v>0.381509529012412</v>
      </c>
    </row>
    <row r="2888" customFormat="false" ht="12.8" hidden="false" customHeight="false" outlineLevel="0" collapsed="false">
      <c r="A2888" s="0" t="s">
        <v>7484</v>
      </c>
      <c r="B2888" s="0" t="n">
        <v>2.30702402653</v>
      </c>
      <c r="C2888" s="0" t="n">
        <v>0.150624026531</v>
      </c>
      <c r="D2888" s="0" t="n">
        <v>1.34832402653</v>
      </c>
      <c r="E2888" s="0" t="n">
        <v>0.855524026531</v>
      </c>
      <c r="F2888" s="0" t="n">
        <v>1.91522402653</v>
      </c>
      <c r="G2888" s="0" t="n">
        <v>1.52322402653</v>
      </c>
      <c r="H2888" s="0" t="n">
        <v>1.54092402653</v>
      </c>
      <c r="I2888" s="0" t="n">
        <v>1.23962402653</v>
      </c>
      <c r="J2888" s="0" t="n">
        <v>-0.288175973469</v>
      </c>
      <c r="K2888" s="0" t="n">
        <v>0.211924026531</v>
      </c>
      <c r="L2888" s="0" t="n">
        <v>1.98952402653</v>
      </c>
      <c r="M2888" s="0" t="n">
        <v>0.836688820725201</v>
      </c>
    </row>
    <row r="2889" customFormat="false" ht="12.8" hidden="false" customHeight="false" outlineLevel="0" collapsed="false">
      <c r="A2889" s="0" t="s">
        <v>7487</v>
      </c>
      <c r="B2889" s="0" t="n">
        <v>0.690389605931</v>
      </c>
      <c r="C2889" s="0" t="n">
        <v>0.433689605931</v>
      </c>
      <c r="D2889" s="0" t="n">
        <v>-0.368310394069</v>
      </c>
      <c r="E2889" s="0" t="n">
        <v>0.354389605931</v>
      </c>
      <c r="F2889" s="0" t="n">
        <v>1.09638960593</v>
      </c>
      <c r="G2889" s="0" t="n">
        <v>0.915589605931</v>
      </c>
      <c r="H2889" s="0" t="n">
        <v>1.35648960593</v>
      </c>
      <c r="I2889" s="0" t="n">
        <v>0.0497896059305</v>
      </c>
      <c r="J2889" s="0" t="n">
        <v>0.318489605931</v>
      </c>
      <c r="K2889" s="0" t="n">
        <v>0.749289605931</v>
      </c>
      <c r="L2889" s="0" t="n">
        <v>0.536289605931</v>
      </c>
      <c r="M2889" s="0" t="n">
        <v>0.483788268676364</v>
      </c>
    </row>
    <row r="2890" customFormat="false" ht="12.8" hidden="false" customHeight="false" outlineLevel="0" collapsed="false">
      <c r="A2890" s="0" t="s">
        <v>7490</v>
      </c>
      <c r="B2890" s="0" t="n">
        <v>-0.611477424893</v>
      </c>
      <c r="C2890" s="0" t="n">
        <v>1.01702257511</v>
      </c>
      <c r="D2890" s="0" t="n">
        <v>0.745822575107</v>
      </c>
      <c r="E2890" s="0" t="n">
        <v>0.879522575107</v>
      </c>
      <c r="F2890" s="0" t="n">
        <v>-0.502077424893</v>
      </c>
      <c r="G2890" s="0" t="n">
        <v>1.07362257511</v>
      </c>
      <c r="H2890" s="0" t="n">
        <v>1.08352257511</v>
      </c>
      <c r="I2890" s="0" t="n">
        <v>0.00792257510728</v>
      </c>
      <c r="J2890" s="0" t="n">
        <v>1.46242257511</v>
      </c>
      <c r="K2890" s="0" t="n">
        <v>-0.0377774248927</v>
      </c>
      <c r="L2890" s="0" t="n">
        <v>-0.216677424893</v>
      </c>
      <c r="M2890" s="0" t="n">
        <v>0.729353391711905</v>
      </c>
    </row>
    <row r="2891" customFormat="false" ht="12.8" hidden="false" customHeight="false" outlineLevel="0" collapsed="false">
      <c r="A2891" s="0" t="s">
        <v>20133</v>
      </c>
      <c r="B2891" s="0" t="n">
        <v>0.079732844323</v>
      </c>
      <c r="C2891" s="0" t="n">
        <v>-1.77206715568</v>
      </c>
      <c r="D2891" s="0" t="n">
        <v>-1.65616715568</v>
      </c>
      <c r="E2891" s="0" t="n">
        <v>-1.15896715568</v>
      </c>
      <c r="F2891" s="0" t="n">
        <v>-2.22706715568</v>
      </c>
      <c r="G2891" s="0" t="n">
        <v>-2.17106715568</v>
      </c>
      <c r="H2891" s="0" t="n">
        <v>-0.386867155677</v>
      </c>
      <c r="I2891" s="0" t="n">
        <v>-1.69466715568</v>
      </c>
      <c r="J2891" s="0" t="n">
        <v>-1.42056715568</v>
      </c>
      <c r="K2891" s="0" t="n">
        <v>-0.440667155677</v>
      </c>
      <c r="L2891" s="0" t="n">
        <v>-3.02436715568</v>
      </c>
      <c r="M2891" s="0" t="n">
        <v>0.915565828824579</v>
      </c>
    </row>
    <row r="2892" customFormat="false" ht="12.8" hidden="false" customHeight="false" outlineLevel="0" collapsed="false">
      <c r="A2892" s="0" t="s">
        <v>7493</v>
      </c>
      <c r="B2892" s="0" t="n">
        <v>0.496879500585</v>
      </c>
      <c r="C2892" s="0" t="n">
        <v>-3.22912049941</v>
      </c>
      <c r="D2892" s="0" t="n">
        <v>-3.84642049941</v>
      </c>
      <c r="E2892" s="0" t="n">
        <v>-3.84642049941</v>
      </c>
      <c r="F2892" s="0" t="n">
        <v>-0.186320499415</v>
      </c>
      <c r="G2892" s="0" t="n">
        <v>-1.54162049941</v>
      </c>
      <c r="H2892" s="0" t="n">
        <v>-2.33842049941</v>
      </c>
      <c r="I2892" s="0" t="n">
        <v>-0.850020499415</v>
      </c>
      <c r="J2892" s="0" t="n">
        <v>-1.92812049941</v>
      </c>
      <c r="K2892" s="0" t="n">
        <v>-3.01102049941</v>
      </c>
      <c r="L2892" s="0" t="n">
        <v>-3.84642049941</v>
      </c>
      <c r="M2892" s="0" t="n">
        <v>1.5338028428456</v>
      </c>
    </row>
    <row r="2893" customFormat="false" ht="12.8" hidden="false" customHeight="false" outlineLevel="0" collapsed="false">
      <c r="A2893" s="0" t="s">
        <v>7496</v>
      </c>
      <c r="B2893" s="0" t="n">
        <v>-1.03893652751</v>
      </c>
      <c r="C2893" s="0" t="n">
        <v>-1.21943652751</v>
      </c>
      <c r="D2893" s="0" t="n">
        <v>-1.26113652751</v>
      </c>
      <c r="E2893" s="0" t="n">
        <v>-0.174036527507</v>
      </c>
      <c r="F2893" s="0" t="n">
        <v>-0.997836527507</v>
      </c>
      <c r="G2893" s="0" t="n">
        <v>-0.849836527507</v>
      </c>
      <c r="H2893" s="0" t="n">
        <v>-0.731836527507</v>
      </c>
      <c r="I2893" s="0" t="n">
        <v>-1.31113652751</v>
      </c>
      <c r="J2893" s="0" t="n">
        <v>0.293763472493</v>
      </c>
      <c r="K2893" s="0" t="n">
        <v>-1.60433652751</v>
      </c>
      <c r="L2893" s="0" t="n">
        <v>-0.473436527507</v>
      </c>
      <c r="M2893" s="0" t="n">
        <v>0.553678046916861</v>
      </c>
    </row>
    <row r="2894" customFormat="false" ht="12.8" hidden="false" customHeight="false" outlineLevel="0" collapsed="false">
      <c r="A2894" s="0" t="s">
        <v>20134</v>
      </c>
      <c r="B2894" s="0" t="n">
        <v>0.0272253140851</v>
      </c>
      <c r="C2894" s="0" t="n">
        <v>0.647125314085</v>
      </c>
      <c r="D2894" s="0" t="n">
        <v>-0.216474685915</v>
      </c>
      <c r="E2894" s="0" t="n">
        <v>-0.208374685915</v>
      </c>
      <c r="F2894" s="0" t="n">
        <v>-0.170674685915</v>
      </c>
      <c r="G2894" s="0" t="n">
        <v>0.553025314085</v>
      </c>
      <c r="H2894" s="0" t="n">
        <v>0.558125314085</v>
      </c>
      <c r="I2894" s="0" t="n">
        <v>0.141225314085</v>
      </c>
      <c r="J2894" s="0" t="n">
        <v>-0.295874685915</v>
      </c>
      <c r="K2894" s="0" t="n">
        <v>-0.598574685915</v>
      </c>
      <c r="L2894" s="0" t="n">
        <v>-0.214974685915</v>
      </c>
      <c r="M2894" s="0" t="n">
        <v>0.40789522741196</v>
      </c>
    </row>
    <row r="2895" customFormat="false" ht="12.8" hidden="false" customHeight="false" outlineLevel="0" collapsed="false">
      <c r="A2895" s="0" t="s">
        <v>7499</v>
      </c>
      <c r="B2895" s="0" t="n">
        <v>-0.00855862660947</v>
      </c>
      <c r="C2895" s="0" t="n">
        <v>0.126841373391</v>
      </c>
      <c r="D2895" s="0" t="n">
        <v>0.212541373391</v>
      </c>
      <c r="E2895" s="0" t="n">
        <v>0.619541373391</v>
      </c>
      <c r="F2895" s="0" t="n">
        <v>-0.313658626609</v>
      </c>
      <c r="G2895" s="0" t="n">
        <v>-0.839058626609</v>
      </c>
      <c r="H2895" s="0" t="n">
        <v>-0.0209586266095</v>
      </c>
      <c r="I2895" s="0" t="n">
        <v>-0.180358626609</v>
      </c>
      <c r="J2895" s="0" t="n">
        <v>0.792141373391</v>
      </c>
      <c r="K2895" s="0" t="n">
        <v>-0.137658626609</v>
      </c>
      <c r="L2895" s="0" t="n">
        <v>0.278741373391</v>
      </c>
      <c r="M2895" s="0" t="n">
        <v>0.444879538751798</v>
      </c>
    </row>
    <row r="2896" customFormat="false" ht="12.8" hidden="false" customHeight="false" outlineLevel="0" collapsed="false">
      <c r="A2896" s="0" t="s">
        <v>7502</v>
      </c>
      <c r="B2896" s="0" t="n">
        <v>-1.19963711276</v>
      </c>
      <c r="C2896" s="0" t="n">
        <v>-0.600137112758</v>
      </c>
      <c r="D2896" s="0" t="n">
        <v>-0.850337112758</v>
      </c>
      <c r="E2896" s="0" t="n">
        <v>-0.541837112758</v>
      </c>
      <c r="F2896" s="0" t="n">
        <v>-0.510737112758</v>
      </c>
      <c r="G2896" s="0" t="n">
        <v>-0.255637112758</v>
      </c>
      <c r="H2896" s="0" t="n">
        <v>1.02646288724</v>
      </c>
      <c r="I2896" s="0" t="n">
        <v>0.612262887242</v>
      </c>
      <c r="J2896" s="0" t="n">
        <v>-0.446037112758</v>
      </c>
      <c r="K2896" s="0" t="n">
        <v>0.978362887242</v>
      </c>
      <c r="L2896" s="0" t="n">
        <v>0.925762887242</v>
      </c>
      <c r="M2896" s="0" t="n">
        <v>0.807239531760165</v>
      </c>
    </row>
    <row r="2897" customFormat="false" ht="12.8" hidden="false" customHeight="false" outlineLevel="0" collapsed="false">
      <c r="A2897" s="0" t="s">
        <v>7505</v>
      </c>
      <c r="B2897" s="0" t="n">
        <v>-0.439351283652</v>
      </c>
      <c r="C2897" s="0" t="n">
        <v>-0.206751283652</v>
      </c>
      <c r="D2897" s="0" t="n">
        <v>-0.495351283652</v>
      </c>
      <c r="E2897" s="0" t="n">
        <v>-0.368351283652</v>
      </c>
      <c r="F2897" s="0" t="n">
        <v>0.035348716348</v>
      </c>
      <c r="G2897" s="0" t="n">
        <v>0.00964871634803</v>
      </c>
      <c r="H2897" s="0" t="n">
        <v>-0.670651283652</v>
      </c>
      <c r="I2897" s="0" t="n">
        <v>-0.517751283652</v>
      </c>
      <c r="J2897" s="0" t="n">
        <v>-0.529951283652</v>
      </c>
      <c r="K2897" s="0" t="n">
        <v>-1.22855128365</v>
      </c>
      <c r="L2897" s="0" t="n">
        <v>0.016448716348</v>
      </c>
      <c r="M2897" s="0" t="n">
        <v>0.370169855115236</v>
      </c>
    </row>
    <row r="2898" customFormat="false" ht="12.8" hidden="false" customHeight="false" outlineLevel="0" collapsed="false">
      <c r="A2898" s="0" t="s">
        <v>7508</v>
      </c>
      <c r="B2898" s="0" t="n">
        <v>-0.779694053843</v>
      </c>
      <c r="C2898" s="0" t="n">
        <v>-0.609994053843</v>
      </c>
      <c r="D2898" s="0" t="n">
        <v>-0.590094053843</v>
      </c>
      <c r="E2898" s="0" t="n">
        <v>-0.377994053843</v>
      </c>
      <c r="F2898" s="0" t="n">
        <v>0.364505946157</v>
      </c>
      <c r="G2898" s="0" t="n">
        <v>-0.707694053843</v>
      </c>
      <c r="H2898" s="0" t="n">
        <v>-0.616794053843</v>
      </c>
      <c r="I2898" s="0" t="n">
        <v>-0.766794053843</v>
      </c>
      <c r="J2898" s="0" t="n">
        <v>-0.649394053843</v>
      </c>
      <c r="K2898" s="0" t="n">
        <v>-1.24029405384</v>
      </c>
      <c r="L2898" s="0" t="n">
        <v>-0.174094053843</v>
      </c>
      <c r="M2898" s="0" t="n">
        <v>0.403362510314065</v>
      </c>
    </row>
    <row r="2899" customFormat="false" ht="12.8" hidden="false" customHeight="false" outlineLevel="0" collapsed="false">
      <c r="A2899" s="0" t="s">
        <v>7511</v>
      </c>
      <c r="B2899" s="0" t="n">
        <v>-1.06639060476</v>
      </c>
      <c r="C2899" s="0" t="n">
        <v>-1.11779060476</v>
      </c>
      <c r="D2899" s="0" t="n">
        <v>-0.64309060476</v>
      </c>
      <c r="E2899" s="0" t="n">
        <v>-0.62759060476</v>
      </c>
      <c r="F2899" s="0" t="n">
        <v>-0.23949060476</v>
      </c>
      <c r="G2899" s="0" t="n">
        <v>-0.96729060476</v>
      </c>
      <c r="H2899" s="0" t="n">
        <v>-0.19439060476</v>
      </c>
      <c r="I2899" s="0" t="n">
        <v>-1.87789060476</v>
      </c>
      <c r="J2899" s="0" t="n">
        <v>-1.56099060476</v>
      </c>
      <c r="K2899" s="0" t="n">
        <v>-0.97229060476</v>
      </c>
      <c r="L2899" s="0" t="n">
        <v>-1.08739060476</v>
      </c>
      <c r="M2899" s="0" t="n">
        <v>0.50682796740655</v>
      </c>
    </row>
    <row r="2900" customFormat="false" ht="12.8" hidden="false" customHeight="false" outlineLevel="0" collapsed="false">
      <c r="A2900" s="0" t="s">
        <v>7514</v>
      </c>
      <c r="B2900" s="0" t="n">
        <v>1.16334263753</v>
      </c>
      <c r="C2900" s="0" t="n">
        <v>-1.11515736247</v>
      </c>
      <c r="D2900" s="0" t="n">
        <v>2.33484263753</v>
      </c>
      <c r="E2900" s="0" t="n">
        <v>3.24444263753</v>
      </c>
      <c r="F2900" s="0" t="n">
        <v>0.0509426375341</v>
      </c>
      <c r="G2900" s="0" t="n">
        <v>1.74354263753</v>
      </c>
      <c r="H2900" s="0" t="n">
        <v>-0.123157362466</v>
      </c>
      <c r="I2900" s="0" t="n">
        <v>3.31054263753</v>
      </c>
      <c r="J2900" s="0" t="n">
        <v>1.81704263753</v>
      </c>
      <c r="K2900" s="0" t="n">
        <v>-2.96245736247</v>
      </c>
      <c r="L2900" s="0" t="n">
        <v>0.891942637534</v>
      </c>
      <c r="M2900" s="0" t="n">
        <v>1.88987140250293</v>
      </c>
    </row>
    <row r="2901" customFormat="false" ht="12.8" hidden="false" customHeight="false" outlineLevel="0" collapsed="false">
      <c r="A2901" s="0" t="s">
        <v>7517</v>
      </c>
      <c r="B2901" s="0" t="n">
        <v>1.47995543504</v>
      </c>
      <c r="C2901" s="0" t="n">
        <v>0.762055435037</v>
      </c>
      <c r="D2901" s="0" t="n">
        <v>0.529355435037</v>
      </c>
      <c r="E2901" s="0" t="n">
        <v>-0.833944564963</v>
      </c>
      <c r="F2901" s="0" t="n">
        <v>0.786955435037</v>
      </c>
      <c r="G2901" s="0" t="n">
        <v>1.59545543504</v>
      </c>
      <c r="H2901" s="0" t="n">
        <v>0.655255435037</v>
      </c>
      <c r="I2901" s="0" t="n">
        <v>1.51535543504</v>
      </c>
      <c r="J2901" s="0" t="n">
        <v>1.23895543504</v>
      </c>
      <c r="K2901" s="0" t="n">
        <v>1.00535543504</v>
      </c>
      <c r="L2901" s="0" t="n">
        <v>1.80295543504</v>
      </c>
      <c r="M2901" s="0" t="n">
        <v>0.730661784711707</v>
      </c>
    </row>
    <row r="2902" customFormat="false" ht="12.8" hidden="false" customHeight="false" outlineLevel="0" collapsed="false">
      <c r="A2902" s="0" t="s">
        <v>7520</v>
      </c>
      <c r="B2902" s="0" t="n">
        <v>-0.51094806867</v>
      </c>
      <c r="C2902" s="0" t="n">
        <v>-0.70794806867</v>
      </c>
      <c r="D2902" s="0" t="n">
        <v>-0.63564806867</v>
      </c>
      <c r="E2902" s="0" t="n">
        <v>-0.17534806867</v>
      </c>
      <c r="F2902" s="0" t="n">
        <v>0.26165193133</v>
      </c>
      <c r="G2902" s="0" t="n">
        <v>-0.48644806867</v>
      </c>
      <c r="H2902" s="0" t="n">
        <v>-1.12344806867</v>
      </c>
      <c r="I2902" s="0" t="n">
        <v>-0.0305480686695</v>
      </c>
      <c r="J2902" s="0" t="n">
        <v>-0.26064806867</v>
      </c>
      <c r="K2902" s="0" t="n">
        <v>-1.03904806867</v>
      </c>
      <c r="L2902" s="0" t="n">
        <v>-0.56164806867</v>
      </c>
      <c r="M2902" s="0" t="n">
        <v>0.412720998650805</v>
      </c>
    </row>
    <row r="2903" customFormat="false" ht="12.8" hidden="false" customHeight="false" outlineLevel="0" collapsed="false">
      <c r="A2903" s="0" t="s">
        <v>7523</v>
      </c>
      <c r="B2903" s="0" t="n">
        <v>-0.865232586812</v>
      </c>
      <c r="C2903" s="0" t="n">
        <v>-0.642032586812</v>
      </c>
      <c r="D2903" s="0" t="n">
        <v>-0.921832586812</v>
      </c>
      <c r="E2903" s="0" t="n">
        <v>-0.235432586812</v>
      </c>
      <c r="F2903" s="0" t="n">
        <v>-0.603732586812</v>
      </c>
      <c r="G2903" s="0" t="n">
        <v>-0.603932586812</v>
      </c>
      <c r="H2903" s="0" t="n">
        <v>-1.10363258681</v>
      </c>
      <c r="I2903" s="0" t="n">
        <v>-0.377132586812</v>
      </c>
      <c r="J2903" s="0" t="n">
        <v>-0.451132586812</v>
      </c>
      <c r="K2903" s="0" t="n">
        <v>-0.742732586812</v>
      </c>
      <c r="L2903" s="0" t="n">
        <v>-0.253232586812</v>
      </c>
      <c r="M2903" s="0" t="n">
        <v>0.277684891067337</v>
      </c>
    </row>
    <row r="2904" customFormat="false" ht="12.8" hidden="false" customHeight="false" outlineLevel="0" collapsed="false">
      <c r="A2904" s="0" t="s">
        <v>7526</v>
      </c>
      <c r="B2904" s="0" t="n">
        <v>0.125321560671</v>
      </c>
      <c r="C2904" s="0" t="n">
        <v>0.0981215606711</v>
      </c>
      <c r="D2904" s="0" t="n">
        <v>-0.0834784393289</v>
      </c>
      <c r="E2904" s="0" t="n">
        <v>-0.357078439329</v>
      </c>
      <c r="F2904" s="0" t="n">
        <v>0.0637215606711</v>
      </c>
      <c r="G2904" s="0" t="n">
        <v>1.03112156067</v>
      </c>
      <c r="H2904" s="0" t="n">
        <v>-0.247778439329</v>
      </c>
      <c r="I2904" s="0" t="n">
        <v>-0.148178439329</v>
      </c>
      <c r="J2904" s="0" t="n">
        <v>0.173421560671</v>
      </c>
      <c r="K2904" s="0" t="n">
        <v>0.729621560671</v>
      </c>
      <c r="L2904" s="0" t="n">
        <v>0.292521560671</v>
      </c>
      <c r="M2904" s="0" t="n">
        <v>0.412632105567746</v>
      </c>
    </row>
    <row r="2905" customFormat="false" ht="12.8" hidden="false" customHeight="false" outlineLevel="0" collapsed="false">
      <c r="A2905" s="0" t="s">
        <v>20135</v>
      </c>
      <c r="B2905" s="0" t="n">
        <v>-0.183844042138</v>
      </c>
      <c r="C2905" s="0" t="n">
        <v>-0.935344042138</v>
      </c>
      <c r="D2905" s="0" t="n">
        <v>-1.23724404214</v>
      </c>
      <c r="E2905" s="0" t="n">
        <v>-0.544944042138</v>
      </c>
      <c r="F2905" s="0" t="n">
        <v>0.0297559578619</v>
      </c>
      <c r="G2905" s="0" t="n">
        <v>-0.379244042138</v>
      </c>
      <c r="H2905" s="0" t="n">
        <v>0.223655957862</v>
      </c>
      <c r="I2905" s="0" t="n">
        <v>-0.463244042138</v>
      </c>
      <c r="J2905" s="0" t="n">
        <v>-0.448544042138</v>
      </c>
      <c r="K2905" s="0" t="n">
        <v>-1.05794404214</v>
      </c>
      <c r="L2905" s="0" t="n">
        <v>0.138955957862</v>
      </c>
      <c r="M2905" s="0" t="n">
        <v>0.483737822492356</v>
      </c>
    </row>
    <row r="2906" customFormat="false" ht="12.8" hidden="false" customHeight="false" outlineLevel="0" collapsed="false">
      <c r="A2906" s="0" t="s">
        <v>20136</v>
      </c>
      <c r="B2906" s="0" t="n">
        <v>-0.72560925478</v>
      </c>
      <c r="C2906" s="0" t="n">
        <v>-0.52370925478</v>
      </c>
      <c r="D2906" s="0" t="n">
        <v>-0.92710925478</v>
      </c>
      <c r="E2906" s="0" t="n">
        <v>-0.75370925478</v>
      </c>
      <c r="F2906" s="0" t="n">
        <v>-0.45500925478</v>
      </c>
      <c r="G2906" s="0" t="n">
        <v>-0.64180925478</v>
      </c>
      <c r="H2906" s="0" t="n">
        <v>-0.88820925478</v>
      </c>
      <c r="I2906" s="0" t="n">
        <v>-0.48030925478</v>
      </c>
      <c r="J2906" s="0" t="n">
        <v>-0.48220925478</v>
      </c>
      <c r="K2906" s="0" t="n">
        <v>-0.35970925478</v>
      </c>
      <c r="L2906" s="0" t="n">
        <v>0.0793907452204</v>
      </c>
      <c r="M2906" s="0" t="n">
        <v>0.280679819205339</v>
      </c>
    </row>
    <row r="2907" customFormat="false" ht="12.8" hidden="false" customHeight="false" outlineLevel="0" collapsed="false">
      <c r="A2907" s="0" t="s">
        <v>7529</v>
      </c>
      <c r="B2907" s="0" t="n">
        <v>-0.282275466251</v>
      </c>
      <c r="C2907" s="0" t="n">
        <v>-0.0290754662505</v>
      </c>
      <c r="D2907" s="0" t="n">
        <v>0.0883245337495</v>
      </c>
      <c r="E2907" s="0" t="n">
        <v>0.250124533749</v>
      </c>
      <c r="F2907" s="0" t="n">
        <v>-0.931575466251</v>
      </c>
      <c r="G2907" s="0" t="n">
        <v>0.790524533749</v>
      </c>
      <c r="H2907" s="0" t="n">
        <v>0.0687245337495</v>
      </c>
      <c r="I2907" s="0" t="n">
        <v>-0.0907754662505</v>
      </c>
      <c r="J2907" s="0" t="n">
        <v>0.293024533749</v>
      </c>
      <c r="K2907" s="0" t="n">
        <v>-0.118575466251</v>
      </c>
      <c r="L2907" s="0" t="n">
        <v>-0.128475466251</v>
      </c>
      <c r="M2907" s="0" t="n">
        <v>0.420987656480683</v>
      </c>
    </row>
    <row r="2908" customFormat="false" ht="12.8" hidden="false" customHeight="false" outlineLevel="0" collapsed="false">
      <c r="A2908" s="0" t="s">
        <v>20137</v>
      </c>
      <c r="B2908" s="0" t="n">
        <v>-1.64562123293</v>
      </c>
      <c r="C2908" s="0" t="n">
        <v>-1.56632123293</v>
      </c>
      <c r="D2908" s="0" t="n">
        <v>-1.23782123293</v>
      </c>
      <c r="E2908" s="0" t="n">
        <v>-1.03402123293</v>
      </c>
      <c r="F2908" s="0" t="n">
        <v>-0.84742123293</v>
      </c>
      <c r="G2908" s="0" t="n">
        <v>-1.15532123293</v>
      </c>
      <c r="H2908" s="0" t="n">
        <v>0.0212787670698</v>
      </c>
      <c r="I2908" s="0" t="n">
        <v>-0.44132123293</v>
      </c>
      <c r="J2908" s="0" t="n">
        <v>-0.95712123293</v>
      </c>
      <c r="K2908" s="0" t="n">
        <v>-0.10052123293</v>
      </c>
      <c r="L2908" s="0" t="n">
        <v>-0.11382123293</v>
      </c>
      <c r="M2908" s="0" t="n">
        <v>0.588064580405281</v>
      </c>
    </row>
    <row r="2909" customFormat="false" ht="12.8" hidden="false" customHeight="false" outlineLevel="0" collapsed="false">
      <c r="A2909" s="0" t="s">
        <v>20138</v>
      </c>
      <c r="B2909" s="0" t="n">
        <v>0.641509691768</v>
      </c>
      <c r="C2909" s="0" t="n">
        <v>0.762909691768</v>
      </c>
      <c r="D2909" s="0" t="n">
        <v>0.368909691768</v>
      </c>
      <c r="E2909" s="0" t="n">
        <v>1.87410969177</v>
      </c>
      <c r="F2909" s="0" t="n">
        <v>1.20480969177</v>
      </c>
      <c r="G2909" s="0" t="n">
        <v>0.528209691768</v>
      </c>
      <c r="H2909" s="0" t="n">
        <v>-0.314390308232</v>
      </c>
      <c r="I2909" s="0" t="n">
        <v>0.115309691768</v>
      </c>
      <c r="J2909" s="0" t="n">
        <v>0.445709691768</v>
      </c>
      <c r="K2909" s="0" t="n">
        <v>0.0506096917675</v>
      </c>
      <c r="L2909" s="0" t="n">
        <v>-0.320090308232</v>
      </c>
      <c r="M2909" s="0" t="n">
        <v>0.646442824020932</v>
      </c>
    </row>
    <row r="2910" customFormat="false" ht="12.8" hidden="false" customHeight="false" outlineLevel="0" collapsed="false">
      <c r="A2910" s="0" t="s">
        <v>7532</v>
      </c>
      <c r="B2910" s="0" t="n">
        <v>0.270605914943</v>
      </c>
      <c r="C2910" s="0" t="n">
        <v>-0.371894085057</v>
      </c>
      <c r="D2910" s="0" t="n">
        <v>0.444205914943</v>
      </c>
      <c r="E2910" s="0" t="n">
        <v>0.616705914943</v>
      </c>
      <c r="F2910" s="0" t="n">
        <v>0.358005914943</v>
      </c>
      <c r="G2910" s="0" t="n">
        <v>0.931705914943</v>
      </c>
      <c r="H2910" s="0" t="n">
        <v>0.902005914943</v>
      </c>
      <c r="I2910" s="0" t="n">
        <v>0.339205914943</v>
      </c>
      <c r="J2910" s="0" t="n">
        <v>0.716605914943</v>
      </c>
      <c r="K2910" s="0" t="n">
        <v>-0.372594085057</v>
      </c>
      <c r="L2910" s="0" t="n">
        <v>-0.197894085057</v>
      </c>
      <c r="M2910" s="0" t="n">
        <v>0.469393949684058</v>
      </c>
    </row>
    <row r="2911" customFormat="false" ht="12.8" hidden="false" customHeight="false" outlineLevel="0" collapsed="false">
      <c r="A2911" s="0" t="s">
        <v>20139</v>
      </c>
      <c r="B2911" s="0" t="n">
        <v>-0.849777612173</v>
      </c>
      <c r="C2911" s="0" t="n">
        <v>-0.930377612173</v>
      </c>
      <c r="D2911" s="0" t="n">
        <v>-1.58577761217</v>
      </c>
      <c r="E2911" s="0" t="n">
        <v>-0.316977612173</v>
      </c>
      <c r="F2911" s="0" t="n">
        <v>-1.25287761217</v>
      </c>
      <c r="G2911" s="0" t="n">
        <v>0.0950223878268</v>
      </c>
      <c r="H2911" s="0" t="n">
        <v>-0.124977612173</v>
      </c>
      <c r="I2911" s="0" t="n">
        <v>-0.593777612173</v>
      </c>
      <c r="J2911" s="0" t="n">
        <v>-0.598177612173</v>
      </c>
      <c r="K2911" s="0" t="n">
        <v>-0.636577612173</v>
      </c>
      <c r="L2911" s="0" t="n">
        <v>-0.786677612173</v>
      </c>
      <c r="M2911" s="0" t="n">
        <v>0.480322635318275</v>
      </c>
    </row>
    <row r="2912" customFormat="false" ht="12.8" hidden="false" customHeight="false" outlineLevel="0" collapsed="false">
      <c r="A2912" s="0" t="s">
        <v>20140</v>
      </c>
      <c r="B2912" s="0" t="n">
        <v>0.912975107296</v>
      </c>
      <c r="C2912" s="0" t="n">
        <v>0.844175107296</v>
      </c>
      <c r="D2912" s="0" t="n">
        <v>-0.00932489270388</v>
      </c>
      <c r="E2912" s="0" t="n">
        <v>-0.0852248927039</v>
      </c>
      <c r="F2912" s="0" t="n">
        <v>-0.318124892704</v>
      </c>
      <c r="G2912" s="0" t="n">
        <v>1.0527751073</v>
      </c>
      <c r="H2912" s="0" t="n">
        <v>2.0243751073</v>
      </c>
      <c r="I2912" s="0" t="n">
        <v>1.1613751073</v>
      </c>
      <c r="J2912" s="0" t="n">
        <v>0.831175107296</v>
      </c>
      <c r="K2912" s="0" t="n">
        <v>-0.408324892704</v>
      </c>
      <c r="L2912" s="0" t="n">
        <v>-0.344024892704</v>
      </c>
      <c r="M2912" s="0" t="n">
        <v>0.791938034537795</v>
      </c>
    </row>
    <row r="2913" customFormat="false" ht="12.8" hidden="false" customHeight="false" outlineLevel="0" collapsed="false">
      <c r="A2913" s="0" t="s">
        <v>7535</v>
      </c>
      <c r="B2913" s="0" t="n">
        <v>0.34549765119</v>
      </c>
      <c r="C2913" s="0" t="n">
        <v>0.26499765119</v>
      </c>
      <c r="D2913" s="0" t="n">
        <v>0.31939765119</v>
      </c>
      <c r="E2913" s="0" t="n">
        <v>-0.10080234881</v>
      </c>
      <c r="F2913" s="0" t="n">
        <v>0.28359765119</v>
      </c>
      <c r="G2913" s="0" t="n">
        <v>0.02939765119</v>
      </c>
      <c r="H2913" s="0" t="n">
        <v>0.87989765119</v>
      </c>
      <c r="I2913" s="0" t="n">
        <v>0.04619765119</v>
      </c>
      <c r="J2913" s="0" t="n">
        <v>-0.33970234881</v>
      </c>
      <c r="K2913" s="0" t="n">
        <v>0.65709765119</v>
      </c>
      <c r="L2913" s="0" t="n">
        <v>0.57189765119</v>
      </c>
      <c r="M2913" s="0" t="n">
        <v>0.351924128961705</v>
      </c>
    </row>
    <row r="2914" customFormat="false" ht="12.8" hidden="false" customHeight="false" outlineLevel="0" collapsed="false">
      <c r="A2914" s="0" t="s">
        <v>7538</v>
      </c>
      <c r="B2914" s="0" t="n">
        <v>2.73274450254</v>
      </c>
      <c r="C2914" s="0" t="n">
        <v>0.893844502536</v>
      </c>
      <c r="D2914" s="0" t="n">
        <v>-0.765055497464</v>
      </c>
      <c r="E2914" s="0" t="n">
        <v>0.454844502536</v>
      </c>
      <c r="F2914" s="0" t="n">
        <v>-0.860255497464</v>
      </c>
      <c r="G2914" s="0" t="n">
        <v>1.96614450254</v>
      </c>
      <c r="H2914" s="0" t="n">
        <v>0.848244502536</v>
      </c>
      <c r="I2914" s="0" t="n">
        <v>-0.0211554974639</v>
      </c>
      <c r="J2914" s="0" t="n">
        <v>-0.0185554974639</v>
      </c>
      <c r="K2914" s="0" t="n">
        <v>2.08484450254</v>
      </c>
      <c r="L2914" s="0" t="n">
        <v>1.80664450254</v>
      </c>
      <c r="M2914" s="0" t="n">
        <v>1.20127237574642</v>
      </c>
    </row>
    <row r="2915" customFormat="false" ht="12.8" hidden="false" customHeight="false" outlineLevel="0" collapsed="false">
      <c r="A2915" s="0" t="s">
        <v>7541</v>
      </c>
      <c r="B2915" s="0" t="n">
        <v>-0.175498002341</v>
      </c>
      <c r="C2915" s="0" t="n">
        <v>-1.41009800234</v>
      </c>
      <c r="D2915" s="0" t="n">
        <v>-3.12759800234</v>
      </c>
      <c r="E2915" s="0" t="n">
        <v>-1.92319800234</v>
      </c>
      <c r="F2915" s="0" t="n">
        <v>-2.36489800234</v>
      </c>
      <c r="G2915" s="0" t="n">
        <v>-1.24969800234</v>
      </c>
      <c r="H2915" s="0" t="n">
        <v>-0.879898002341</v>
      </c>
      <c r="I2915" s="0" t="n">
        <v>-0.940298002341</v>
      </c>
      <c r="J2915" s="0" t="n">
        <v>-2.79099800234</v>
      </c>
      <c r="K2915" s="0" t="n">
        <v>3.20940199766</v>
      </c>
      <c r="L2915" s="0" t="n">
        <v>0.702801997659</v>
      </c>
      <c r="M2915" s="0" t="n">
        <v>1.78875046854689</v>
      </c>
    </row>
    <row r="2916" customFormat="false" ht="12.8" hidden="false" customHeight="false" outlineLevel="0" collapsed="false">
      <c r="A2916" s="0" t="s">
        <v>7544</v>
      </c>
      <c r="B2916" s="0" t="n">
        <v>-0.903802341007</v>
      </c>
      <c r="C2916" s="0" t="n">
        <v>-0.903802341007</v>
      </c>
      <c r="D2916" s="0" t="n">
        <v>-0.903802341007</v>
      </c>
      <c r="E2916" s="0" t="n">
        <v>-0.903802341007</v>
      </c>
      <c r="F2916" s="0" t="n">
        <v>-0.903802341007</v>
      </c>
      <c r="G2916" s="0" t="n">
        <v>-0.478002341007</v>
      </c>
      <c r="H2916" s="0" t="n">
        <v>-0.903802341007</v>
      </c>
      <c r="I2916" s="0" t="n">
        <v>-0.903802341007</v>
      </c>
      <c r="J2916" s="0" t="n">
        <v>-0.549202341007</v>
      </c>
      <c r="K2916" s="0" t="n">
        <v>-0.903802341007</v>
      </c>
      <c r="L2916" s="0" t="n">
        <v>-0.903802341007</v>
      </c>
      <c r="M2916" s="0" t="n">
        <v>0.158644560976016</v>
      </c>
    </row>
    <row r="2917" customFormat="false" ht="12.8" hidden="false" customHeight="false" outlineLevel="0" collapsed="false">
      <c r="A2917" s="0" t="s">
        <v>7547</v>
      </c>
      <c r="B2917" s="0" t="n">
        <v>-0.58723288334</v>
      </c>
      <c r="C2917" s="0" t="n">
        <v>-1.08993288334</v>
      </c>
      <c r="D2917" s="0" t="n">
        <v>-1.08993288334</v>
      </c>
      <c r="E2917" s="0" t="n">
        <v>-1.08993288334</v>
      </c>
      <c r="F2917" s="0" t="n">
        <v>-1.08993288334</v>
      </c>
      <c r="G2917" s="0" t="n">
        <v>-0.66413288334</v>
      </c>
      <c r="H2917" s="0" t="n">
        <v>-1.08993288334</v>
      </c>
      <c r="I2917" s="0" t="n">
        <v>-1.08993288334</v>
      </c>
      <c r="J2917" s="0" t="n">
        <v>-1.08993288334</v>
      </c>
      <c r="K2917" s="0" t="n">
        <v>-1.08993288334</v>
      </c>
      <c r="L2917" s="0" t="n">
        <v>-1.08993288334</v>
      </c>
      <c r="M2917" s="0" t="n">
        <v>0.188583957189075</v>
      </c>
    </row>
    <row r="2918" customFormat="false" ht="12.8" hidden="false" customHeight="false" outlineLevel="0" collapsed="false">
      <c r="A2918" s="0" t="s">
        <v>7550</v>
      </c>
      <c r="B2918" s="0" t="n">
        <v>0.0887045103394</v>
      </c>
      <c r="C2918" s="0" t="n">
        <v>0.748204510339</v>
      </c>
      <c r="D2918" s="0" t="n">
        <v>-0.0952954896606</v>
      </c>
      <c r="E2918" s="0" t="n">
        <v>0.177804510339</v>
      </c>
      <c r="F2918" s="0" t="n">
        <v>0.223204510339</v>
      </c>
      <c r="G2918" s="0" t="n">
        <v>0.383304510339</v>
      </c>
      <c r="H2918" s="0" t="n">
        <v>0.392104510339</v>
      </c>
      <c r="I2918" s="0" t="n">
        <v>-0.0644954896606</v>
      </c>
      <c r="J2918" s="0" t="n">
        <v>0.162104510339</v>
      </c>
      <c r="K2918" s="0" t="n">
        <v>0.661904510339</v>
      </c>
      <c r="L2918" s="0" t="n">
        <v>0.683604510339</v>
      </c>
      <c r="M2918" s="0" t="n">
        <v>0.294568030728376</v>
      </c>
    </row>
    <row r="2919" customFormat="false" ht="12.8" hidden="false" customHeight="false" outlineLevel="0" collapsed="false">
      <c r="A2919" s="0" t="s">
        <v>20141</v>
      </c>
      <c r="B2919" s="0" t="n">
        <v>0.977704853687</v>
      </c>
      <c r="C2919" s="0" t="n">
        <v>-0.425895146313</v>
      </c>
      <c r="D2919" s="0" t="n">
        <v>-0.992595146313</v>
      </c>
      <c r="E2919" s="0" t="n">
        <v>-0.638595146313</v>
      </c>
      <c r="F2919" s="0" t="n">
        <v>-0.223095146313</v>
      </c>
      <c r="G2919" s="0" t="n">
        <v>0.774204853687</v>
      </c>
      <c r="H2919" s="0" t="n">
        <v>-0.455695146313</v>
      </c>
      <c r="I2919" s="0" t="n">
        <v>0.778904853687</v>
      </c>
      <c r="J2919" s="0" t="n">
        <v>-0.992595146313</v>
      </c>
      <c r="K2919" s="0" t="n">
        <v>-0.515195146313</v>
      </c>
      <c r="L2919" s="0" t="n">
        <v>-0.992595146313</v>
      </c>
      <c r="M2919" s="0" t="n">
        <v>0.745947069655262</v>
      </c>
    </row>
    <row r="2920" customFormat="false" ht="12.8" hidden="false" customHeight="false" outlineLevel="0" collapsed="false">
      <c r="A2920" s="0" t="s">
        <v>7553</v>
      </c>
      <c r="B2920" s="0" t="n">
        <v>-0.218762793601</v>
      </c>
      <c r="C2920" s="0" t="n">
        <v>0.414837206399</v>
      </c>
      <c r="D2920" s="0" t="n">
        <v>-0.485662793601</v>
      </c>
      <c r="E2920" s="0" t="n">
        <v>-0.287962793601</v>
      </c>
      <c r="F2920" s="0" t="n">
        <v>0.285737206399</v>
      </c>
      <c r="G2920" s="0" t="n">
        <v>0.839137206399</v>
      </c>
      <c r="H2920" s="0" t="n">
        <v>0.220737206399</v>
      </c>
      <c r="I2920" s="0" t="n">
        <v>-0.234162793601</v>
      </c>
      <c r="J2920" s="0" t="n">
        <v>0.188937206399</v>
      </c>
      <c r="K2920" s="0" t="n">
        <v>-0.122162793601</v>
      </c>
      <c r="L2920" s="0" t="n">
        <v>0.293937206399</v>
      </c>
      <c r="M2920" s="0" t="n">
        <v>0.386310151185664</v>
      </c>
    </row>
    <row r="2921" customFormat="false" ht="12.8" hidden="false" customHeight="false" outlineLevel="0" collapsed="false">
      <c r="A2921" s="0" t="s">
        <v>7556</v>
      </c>
      <c r="B2921" s="0" t="n">
        <v>-0.318250620367</v>
      </c>
      <c r="C2921" s="0" t="n">
        <v>-0.318250620367</v>
      </c>
      <c r="D2921" s="0" t="n">
        <v>0.234949379633</v>
      </c>
      <c r="E2921" s="0" t="n">
        <v>0.0357493796332</v>
      </c>
      <c r="F2921" s="0" t="n">
        <v>0.117149379633</v>
      </c>
      <c r="G2921" s="0" t="n">
        <v>0.703149379633</v>
      </c>
      <c r="H2921" s="0" t="n">
        <v>-0.318250620367</v>
      </c>
      <c r="I2921" s="0" t="n">
        <v>-0.318250620367</v>
      </c>
      <c r="J2921" s="0" t="n">
        <v>0.761849379633</v>
      </c>
      <c r="K2921" s="0" t="n">
        <v>0.517149379633</v>
      </c>
      <c r="L2921" s="0" t="n">
        <v>-0.318250620367</v>
      </c>
      <c r="M2921" s="0" t="n">
        <v>0.431713621197283</v>
      </c>
    </row>
    <row r="2922" customFormat="false" ht="12.8" hidden="false" customHeight="false" outlineLevel="0" collapsed="false">
      <c r="A2922" s="0" t="s">
        <v>7559</v>
      </c>
      <c r="B2922" s="0" t="n">
        <v>0.23474014046</v>
      </c>
      <c r="C2922" s="0" t="n">
        <v>-0.64825985954</v>
      </c>
      <c r="D2922" s="0" t="n">
        <v>-0.18155985954</v>
      </c>
      <c r="E2922" s="0" t="n">
        <v>0.33854014046</v>
      </c>
      <c r="F2922" s="0" t="n">
        <v>0.34874014046</v>
      </c>
      <c r="G2922" s="0" t="n">
        <v>0.78974014046</v>
      </c>
      <c r="H2922" s="0" t="n">
        <v>-0.31955985954</v>
      </c>
      <c r="I2922" s="0" t="n">
        <v>0.38224014046</v>
      </c>
      <c r="J2922" s="0" t="n">
        <v>0.15254014046</v>
      </c>
      <c r="K2922" s="0" t="n">
        <v>0.63064014046</v>
      </c>
      <c r="L2922" s="0" t="n">
        <v>0.10614014046</v>
      </c>
      <c r="M2922" s="0" t="n">
        <v>0.417484763358333</v>
      </c>
    </row>
    <row r="2923" customFormat="false" ht="12.8" hidden="false" customHeight="false" outlineLevel="0" collapsed="false">
      <c r="A2923" s="0" t="s">
        <v>7562</v>
      </c>
      <c r="B2923" s="0" t="n">
        <v>0.894171010535</v>
      </c>
      <c r="C2923" s="0" t="n">
        <v>0.744771010535</v>
      </c>
      <c r="D2923" s="0" t="n">
        <v>1.01107101053</v>
      </c>
      <c r="E2923" s="0" t="n">
        <v>1.39807101053</v>
      </c>
      <c r="F2923" s="0" t="n">
        <v>0.962471010535</v>
      </c>
      <c r="G2923" s="0" t="n">
        <v>1.44307101053</v>
      </c>
      <c r="H2923" s="0" t="n">
        <v>0.911871010535</v>
      </c>
      <c r="I2923" s="0" t="n">
        <v>0.972271010535</v>
      </c>
      <c r="J2923" s="0" t="n">
        <v>1.12697101053</v>
      </c>
      <c r="K2923" s="0" t="n">
        <v>0.839971010535</v>
      </c>
      <c r="L2923" s="0" t="n">
        <v>0.202871010535</v>
      </c>
      <c r="M2923" s="0" t="n">
        <v>0.331101631745143</v>
      </c>
    </row>
    <row r="2924" customFormat="false" ht="12.8" hidden="false" customHeight="false" outlineLevel="0" collapsed="false">
      <c r="A2924" s="0" t="s">
        <v>7565</v>
      </c>
      <c r="B2924" s="0" t="n">
        <v>-0.601233687085</v>
      </c>
      <c r="C2924" s="0" t="n">
        <v>-0.637533687085</v>
      </c>
      <c r="D2924" s="0" t="n">
        <v>-0.222533687085</v>
      </c>
      <c r="E2924" s="0" t="n">
        <v>-0.283333687085</v>
      </c>
      <c r="F2924" s="0" t="n">
        <v>-1.06263368709</v>
      </c>
      <c r="G2924" s="0" t="n">
        <v>-0.611333687085</v>
      </c>
      <c r="H2924" s="0" t="n">
        <v>-0.324633687085</v>
      </c>
      <c r="I2924" s="0" t="n">
        <v>-0.0790336870854</v>
      </c>
      <c r="J2924" s="0" t="n">
        <v>0.408466312915</v>
      </c>
      <c r="K2924" s="0" t="n">
        <v>0.453566312915</v>
      </c>
      <c r="L2924" s="0" t="n">
        <v>-0.873133687085</v>
      </c>
      <c r="M2924" s="0" t="n">
        <v>0.480762726017695</v>
      </c>
    </row>
    <row r="2925" customFormat="false" ht="12.8" hidden="false" customHeight="false" outlineLevel="0" collapsed="false">
      <c r="A2925" s="0" t="s">
        <v>7568</v>
      </c>
      <c r="B2925" s="0" t="n">
        <v>1.483721389</v>
      </c>
      <c r="C2925" s="0" t="n">
        <v>1.701821389</v>
      </c>
      <c r="D2925" s="0" t="n">
        <v>-0.936178611003</v>
      </c>
      <c r="E2925" s="0" t="n">
        <v>-0.813578611003</v>
      </c>
      <c r="F2925" s="0" t="n">
        <v>-1.516078611</v>
      </c>
      <c r="G2925" s="0" t="n">
        <v>-1.108578611</v>
      </c>
      <c r="H2925" s="0" t="n">
        <v>-0.927978611003</v>
      </c>
      <c r="I2925" s="0" t="n">
        <v>0.139021388997</v>
      </c>
      <c r="J2925" s="0" t="n">
        <v>-0.582578611003</v>
      </c>
      <c r="K2925" s="0" t="n">
        <v>-0.155978611003</v>
      </c>
      <c r="L2925" s="0" t="n">
        <v>-1.077278611</v>
      </c>
      <c r="M2925" s="0" t="n">
        <v>1.06112112597984</v>
      </c>
    </row>
    <row r="2926" customFormat="false" ht="12.8" hidden="false" customHeight="false" outlineLevel="0" collapsed="false">
      <c r="A2926" s="0" t="s">
        <v>7571</v>
      </c>
      <c r="B2926" s="0" t="n">
        <v>0.106724315256</v>
      </c>
      <c r="C2926" s="0" t="n">
        <v>0.955024315256</v>
      </c>
      <c r="D2926" s="0" t="n">
        <v>-0.487275684744</v>
      </c>
      <c r="E2926" s="0" t="n">
        <v>0.444624315256</v>
      </c>
      <c r="F2926" s="0" t="n">
        <v>-0.136575684744</v>
      </c>
      <c r="G2926" s="0" t="n">
        <v>0.484524315256</v>
      </c>
      <c r="H2926" s="0" t="n">
        <v>-0.437975684744</v>
      </c>
      <c r="I2926" s="0" t="n">
        <v>0.268424315256</v>
      </c>
      <c r="J2926" s="0" t="n">
        <v>0.551224315256</v>
      </c>
      <c r="K2926" s="0" t="n">
        <v>-0.0304756847444</v>
      </c>
      <c r="L2926" s="0" t="n">
        <v>1.04382431526</v>
      </c>
      <c r="M2926" s="0" t="n">
        <v>0.507610104492094</v>
      </c>
    </row>
    <row r="2927" customFormat="false" ht="12.8" hidden="false" customHeight="false" outlineLevel="0" collapsed="false">
      <c r="A2927" s="0" t="s">
        <v>20142</v>
      </c>
      <c r="B2927" s="0" t="n">
        <v>-0.433135973469</v>
      </c>
      <c r="C2927" s="0" t="n">
        <v>0.517464026531</v>
      </c>
      <c r="D2927" s="0" t="n">
        <v>0.0766640265314</v>
      </c>
      <c r="E2927" s="0" t="n">
        <v>0.471964026531</v>
      </c>
      <c r="F2927" s="0" t="n">
        <v>-0.492335973469</v>
      </c>
      <c r="G2927" s="0" t="n">
        <v>-0.0785359734686</v>
      </c>
      <c r="H2927" s="0" t="n">
        <v>0.738164026531</v>
      </c>
      <c r="I2927" s="0" t="n">
        <v>1.01406402653</v>
      </c>
      <c r="J2927" s="0" t="n">
        <v>0.292664026531</v>
      </c>
      <c r="K2927" s="0" t="n">
        <v>-0.327335973469</v>
      </c>
      <c r="L2927" s="0" t="n">
        <v>0.113764026531</v>
      </c>
      <c r="M2927" s="0" t="n">
        <v>0.488427462931046</v>
      </c>
    </row>
    <row r="2928" customFormat="false" ht="12.8" hidden="false" customHeight="false" outlineLevel="0" collapsed="false">
      <c r="A2928" s="0" t="s">
        <v>7575</v>
      </c>
      <c r="B2928" s="0" t="n">
        <v>0.145733772922</v>
      </c>
      <c r="C2928" s="0" t="n">
        <v>0.414033772922</v>
      </c>
      <c r="D2928" s="0" t="n">
        <v>-0.562666227078</v>
      </c>
      <c r="E2928" s="0" t="n">
        <v>-0.317966227078</v>
      </c>
      <c r="F2928" s="0" t="n">
        <v>0.472433772922</v>
      </c>
      <c r="G2928" s="0" t="n">
        <v>1.75103377292</v>
      </c>
      <c r="H2928" s="0" t="n">
        <v>0.570333772922</v>
      </c>
      <c r="I2928" s="0" t="n">
        <v>0.293733772922</v>
      </c>
      <c r="J2928" s="0" t="n">
        <v>-0.242666227078</v>
      </c>
      <c r="K2928" s="0" t="n">
        <v>-0.183866227078</v>
      </c>
      <c r="L2928" s="0" t="n">
        <v>-0.530266227078</v>
      </c>
      <c r="M2928" s="0" t="n">
        <v>0.662368640561557</v>
      </c>
    </row>
    <row r="2929" customFormat="false" ht="12.8" hidden="false" customHeight="false" outlineLevel="0" collapsed="false">
      <c r="A2929" s="0" t="s">
        <v>7578</v>
      </c>
      <c r="B2929" s="0" t="n">
        <v>0.199394147483</v>
      </c>
      <c r="C2929" s="0" t="n">
        <v>0.309194147483</v>
      </c>
      <c r="D2929" s="0" t="n">
        <v>-0.812105852517</v>
      </c>
      <c r="E2929" s="0" t="n">
        <v>-0.0563058525165</v>
      </c>
      <c r="F2929" s="0" t="n">
        <v>0.516094147483</v>
      </c>
      <c r="G2929" s="0" t="n">
        <v>0.0655941474835</v>
      </c>
      <c r="H2929" s="0" t="n">
        <v>-0.803705852517</v>
      </c>
      <c r="I2929" s="0" t="n">
        <v>0.111294147483</v>
      </c>
      <c r="J2929" s="0" t="n">
        <v>-0.357005852517</v>
      </c>
      <c r="K2929" s="0" t="n">
        <v>-0.897305852517</v>
      </c>
      <c r="L2929" s="0" t="n">
        <v>0.430294147483</v>
      </c>
      <c r="M2929" s="0" t="n">
        <v>0.518887301479221</v>
      </c>
    </row>
    <row r="2930" customFormat="false" ht="12.8" hidden="false" customHeight="false" outlineLevel="0" collapsed="false">
      <c r="A2930" s="0" t="s">
        <v>7581</v>
      </c>
      <c r="B2930" s="0" t="n">
        <v>1.39402134218</v>
      </c>
      <c r="C2930" s="0" t="n">
        <v>0.320021342177</v>
      </c>
      <c r="D2930" s="0" t="n">
        <v>0.356221342177</v>
      </c>
      <c r="E2930" s="0" t="n">
        <v>1.22732134218</v>
      </c>
      <c r="F2930" s="0" t="n">
        <v>0.340521342177</v>
      </c>
      <c r="G2930" s="0" t="n">
        <v>0.950321342177</v>
      </c>
      <c r="H2930" s="0" t="n">
        <v>-0.808078657823</v>
      </c>
      <c r="I2930" s="0" t="n">
        <v>-0.331878657823</v>
      </c>
      <c r="J2930" s="0" t="n">
        <v>1.23072134218</v>
      </c>
      <c r="K2930" s="0" t="n">
        <v>0.705821342177</v>
      </c>
      <c r="L2930" s="0" t="n">
        <v>0.844421342177</v>
      </c>
      <c r="M2930" s="0" t="n">
        <v>0.68258489941573</v>
      </c>
    </row>
    <row r="2931" customFormat="false" ht="12.8" hidden="false" customHeight="false" outlineLevel="0" collapsed="false">
      <c r="A2931" s="0" t="s">
        <v>7584</v>
      </c>
      <c r="B2931" s="0" t="n">
        <v>0.454243472493</v>
      </c>
      <c r="C2931" s="0" t="n">
        <v>-0.431256527507</v>
      </c>
      <c r="D2931" s="0" t="n">
        <v>0.176343472493</v>
      </c>
      <c r="E2931" s="0" t="n">
        <v>0.0104434724932</v>
      </c>
      <c r="F2931" s="0" t="n">
        <v>0.260143472493</v>
      </c>
      <c r="G2931" s="0" t="n">
        <v>0.822643472493</v>
      </c>
      <c r="H2931" s="0" t="n">
        <v>0.491843472493</v>
      </c>
      <c r="I2931" s="0" t="n">
        <v>-1.11185652751</v>
      </c>
      <c r="J2931" s="0" t="n">
        <v>-0.453356527507</v>
      </c>
      <c r="K2931" s="0" t="n">
        <v>-0.0173565275068</v>
      </c>
      <c r="L2931" s="0" t="n">
        <v>-1.04375652751</v>
      </c>
      <c r="M2931" s="0" t="n">
        <v>0.622647495488074</v>
      </c>
    </row>
    <row r="2932" customFormat="false" ht="12.8" hidden="false" customHeight="false" outlineLevel="0" collapsed="false">
      <c r="A2932" s="0" t="s">
        <v>7587</v>
      </c>
      <c r="B2932" s="0" t="n">
        <v>0.350402060086</v>
      </c>
      <c r="C2932" s="0" t="n">
        <v>-0.331097939914</v>
      </c>
      <c r="D2932" s="0" t="n">
        <v>0.312902060086</v>
      </c>
      <c r="E2932" s="0" t="n">
        <v>0.561402060086</v>
      </c>
      <c r="F2932" s="0" t="n">
        <v>0.365802060086</v>
      </c>
      <c r="G2932" s="0" t="n">
        <v>0.214102060086</v>
      </c>
      <c r="H2932" s="0" t="n">
        <v>0.569102060086</v>
      </c>
      <c r="I2932" s="0" t="n">
        <v>0.549702060086</v>
      </c>
      <c r="J2932" s="0" t="n">
        <v>-0.135397939914</v>
      </c>
      <c r="K2932" s="0" t="n">
        <v>-0.0794979399141</v>
      </c>
      <c r="L2932" s="0" t="n">
        <v>0.219002060086</v>
      </c>
      <c r="M2932" s="0" t="n">
        <v>0.301818933378045</v>
      </c>
    </row>
    <row r="2933" customFormat="false" ht="12.8" hidden="false" customHeight="false" outlineLevel="0" collapsed="false">
      <c r="A2933" s="0" t="s">
        <v>7590</v>
      </c>
      <c r="B2933" s="0" t="n">
        <v>1.10552288724</v>
      </c>
      <c r="C2933" s="0" t="n">
        <v>1.78932288724</v>
      </c>
      <c r="D2933" s="0" t="n">
        <v>1.53492288724</v>
      </c>
      <c r="E2933" s="0" t="n">
        <v>1.64242288724</v>
      </c>
      <c r="F2933" s="0" t="n">
        <v>1.25802288724</v>
      </c>
      <c r="G2933" s="0" t="n">
        <v>1.38102288724</v>
      </c>
      <c r="H2933" s="0" t="n">
        <v>1.09452288724</v>
      </c>
      <c r="I2933" s="0" t="n">
        <v>2.20442288724</v>
      </c>
      <c r="J2933" s="0" t="n">
        <v>1.70522288724</v>
      </c>
      <c r="K2933" s="0" t="n">
        <v>1.38992288724</v>
      </c>
      <c r="L2933" s="0" t="n">
        <v>0.276122887241</v>
      </c>
      <c r="M2933" s="0" t="n">
        <v>0.493206168766031</v>
      </c>
    </row>
    <row r="2934" customFormat="false" ht="12.8" hidden="false" customHeight="false" outlineLevel="0" collapsed="false">
      <c r="A2934" s="0" t="s">
        <v>20143</v>
      </c>
      <c r="B2934" s="0" t="n">
        <v>0.192792657043</v>
      </c>
      <c r="C2934" s="0" t="n">
        <v>-1.09920734296</v>
      </c>
      <c r="D2934" s="0" t="n">
        <v>-0.850007342957</v>
      </c>
      <c r="E2934" s="0" t="n">
        <v>0.313692657043</v>
      </c>
      <c r="F2934" s="0" t="n">
        <v>0.0457926570425</v>
      </c>
      <c r="G2934" s="0" t="n">
        <v>0.141592657043</v>
      </c>
      <c r="H2934" s="0" t="n">
        <v>0.486692657043</v>
      </c>
      <c r="I2934" s="0" t="n">
        <v>0.278192657043</v>
      </c>
      <c r="J2934" s="0" t="n">
        <v>-0.559807342957</v>
      </c>
      <c r="K2934" s="0" t="n">
        <v>-0.461407342957</v>
      </c>
      <c r="L2934" s="0" t="n">
        <v>-0.289107342957</v>
      </c>
      <c r="M2934" s="0" t="n">
        <v>0.521326262527163</v>
      </c>
    </row>
    <row r="2935" customFormat="false" ht="12.8" hidden="false" customHeight="false" outlineLevel="0" collapsed="false">
      <c r="A2935" s="0" t="s">
        <v>20144</v>
      </c>
      <c r="B2935" s="0" t="n">
        <v>0.48483423332</v>
      </c>
      <c r="C2935" s="0" t="n">
        <v>1.82123423332</v>
      </c>
      <c r="D2935" s="0" t="n">
        <v>0.83903423332</v>
      </c>
      <c r="E2935" s="0" t="n">
        <v>0.64283423332</v>
      </c>
      <c r="F2935" s="0" t="n">
        <v>0.81063423332</v>
      </c>
      <c r="G2935" s="0" t="n">
        <v>0.91873423332</v>
      </c>
      <c r="H2935" s="0" t="n">
        <v>1.90413423332</v>
      </c>
      <c r="I2935" s="0" t="n">
        <v>1.82973423332</v>
      </c>
      <c r="J2935" s="0" t="n">
        <v>1.32963423332</v>
      </c>
      <c r="K2935" s="0" t="n">
        <v>1.91543423332</v>
      </c>
      <c r="L2935" s="0" t="n">
        <v>1.29503423332</v>
      </c>
      <c r="M2935" s="0" t="n">
        <v>0.544711897828902</v>
      </c>
    </row>
    <row r="2936" customFormat="false" ht="12.8" hidden="false" customHeight="false" outlineLevel="0" collapsed="false">
      <c r="A2936" s="0" t="s">
        <v>7593</v>
      </c>
      <c r="B2936" s="0" t="n">
        <v>-0.20443283652</v>
      </c>
      <c r="C2936" s="0" t="n">
        <v>0.00836716348026</v>
      </c>
      <c r="D2936" s="0" t="n">
        <v>-0.99813283652</v>
      </c>
      <c r="E2936" s="0" t="n">
        <v>-1.20183283652</v>
      </c>
      <c r="F2936" s="0" t="n">
        <v>-0.14263283652</v>
      </c>
      <c r="G2936" s="0" t="n">
        <v>0.46916716348</v>
      </c>
      <c r="H2936" s="0" t="n">
        <v>-0.0391328365197</v>
      </c>
      <c r="I2936" s="0" t="n">
        <v>-0.45303283652</v>
      </c>
      <c r="J2936" s="0" t="n">
        <v>-1.18853283652</v>
      </c>
      <c r="K2936" s="0" t="n">
        <v>-0.37303283652</v>
      </c>
      <c r="L2936" s="0" t="n">
        <v>0.42256716348</v>
      </c>
      <c r="M2936" s="0" t="n">
        <v>0.584388801149651</v>
      </c>
    </row>
    <row r="2937" customFormat="false" ht="12.8" hidden="false" customHeight="false" outlineLevel="0" collapsed="false">
      <c r="A2937" s="0" t="s">
        <v>7596</v>
      </c>
      <c r="B2937" s="0" t="n">
        <v>-0.426914529848</v>
      </c>
      <c r="C2937" s="0" t="n">
        <v>-0.0960145298478</v>
      </c>
      <c r="D2937" s="0" t="n">
        <v>-0.358014529848</v>
      </c>
      <c r="E2937" s="0" t="n">
        <v>-0.774814529848</v>
      </c>
      <c r="F2937" s="0" t="n">
        <v>-0.255414529848</v>
      </c>
      <c r="G2937" s="0" t="n">
        <v>0.987285470152</v>
      </c>
      <c r="H2937" s="0" t="n">
        <v>-0.0691145298478</v>
      </c>
      <c r="I2937" s="0" t="n">
        <v>0.110985470152</v>
      </c>
      <c r="J2937" s="0" t="n">
        <v>-1.26971452985</v>
      </c>
      <c r="K2937" s="0" t="n">
        <v>0.440685470152</v>
      </c>
      <c r="L2937" s="0" t="n">
        <v>0.973285470152</v>
      </c>
      <c r="M2937" s="0" t="n">
        <v>0.684195362983229</v>
      </c>
    </row>
    <row r="2938" customFormat="false" ht="12.8" hidden="false" customHeight="false" outlineLevel="0" collapsed="false">
      <c r="A2938" s="0" t="s">
        <v>7599</v>
      </c>
      <c r="B2938" s="0" t="n">
        <v>1.56046471323</v>
      </c>
      <c r="C2938" s="0" t="n">
        <v>1.65676471323</v>
      </c>
      <c r="D2938" s="0" t="n">
        <v>1.08706471323</v>
      </c>
      <c r="E2938" s="0" t="n">
        <v>0.681264713227</v>
      </c>
      <c r="F2938" s="0" t="n">
        <v>0.632364713227</v>
      </c>
      <c r="G2938" s="0" t="n">
        <v>1.37206471323</v>
      </c>
      <c r="H2938" s="0" t="n">
        <v>1.35656471323</v>
      </c>
      <c r="I2938" s="0" t="n">
        <v>1.11346471323</v>
      </c>
      <c r="J2938" s="0" t="n">
        <v>1.49036471323</v>
      </c>
      <c r="K2938" s="0" t="n">
        <v>0.686164713227</v>
      </c>
      <c r="L2938" s="0" t="n">
        <v>0.487164713227</v>
      </c>
      <c r="M2938" s="0" t="n">
        <v>0.418973771148319</v>
      </c>
    </row>
    <row r="2939" customFormat="false" ht="12.8" hidden="false" customHeight="false" outlineLevel="0" collapsed="false">
      <c r="A2939" s="0" t="s">
        <v>7602</v>
      </c>
      <c r="B2939" s="0" t="n">
        <v>-0.644951033945</v>
      </c>
      <c r="C2939" s="0" t="n">
        <v>-1.53365103394</v>
      </c>
      <c r="D2939" s="0" t="n">
        <v>-0.426651033945</v>
      </c>
      <c r="E2939" s="0" t="n">
        <v>-0.617451033945</v>
      </c>
      <c r="F2939" s="0" t="n">
        <v>-0.263951033945</v>
      </c>
      <c r="G2939" s="0" t="n">
        <v>-0.548751033945</v>
      </c>
      <c r="H2939" s="0" t="n">
        <v>-0.903851033945</v>
      </c>
      <c r="I2939" s="0" t="n">
        <v>-0.752751033945</v>
      </c>
      <c r="J2939" s="0" t="n">
        <v>-0.932351033945</v>
      </c>
      <c r="K2939" s="0" t="n">
        <v>-0.358251033945</v>
      </c>
      <c r="L2939" s="0" t="n">
        <v>0.315148966055</v>
      </c>
      <c r="M2939" s="0" t="n">
        <v>0.462739302021598</v>
      </c>
    </row>
    <row r="2940" customFormat="false" ht="12.8" hidden="false" customHeight="false" outlineLevel="0" collapsed="false">
      <c r="A2940" s="0" t="s">
        <v>7605</v>
      </c>
      <c r="B2940" s="0" t="n">
        <v>0.0921394927819</v>
      </c>
      <c r="C2940" s="0" t="n">
        <v>0.0658394927819</v>
      </c>
      <c r="D2940" s="0" t="n">
        <v>0.534239492782</v>
      </c>
      <c r="E2940" s="0" t="n">
        <v>0.423039492782</v>
      </c>
      <c r="F2940" s="0" t="n">
        <v>-0.495860507218</v>
      </c>
      <c r="G2940" s="0" t="n">
        <v>0.454839492782</v>
      </c>
      <c r="H2940" s="0" t="n">
        <v>0.973139492782</v>
      </c>
      <c r="I2940" s="0" t="n">
        <v>0.886939492782</v>
      </c>
      <c r="J2940" s="0" t="n">
        <v>1.16103949278</v>
      </c>
      <c r="K2940" s="0" t="n">
        <v>1.19603949278</v>
      </c>
      <c r="L2940" s="0" t="n">
        <v>0.822739492782</v>
      </c>
      <c r="M2940" s="0" t="n">
        <v>0.521595549164879</v>
      </c>
    </row>
    <row r="2941" customFormat="false" ht="12.8" hidden="false" customHeight="false" outlineLevel="0" collapsed="false">
      <c r="A2941" s="0" t="s">
        <v>7608</v>
      </c>
      <c r="B2941" s="0" t="n">
        <v>0.757597011315</v>
      </c>
      <c r="C2941" s="0" t="n">
        <v>0.795597011315</v>
      </c>
      <c r="D2941" s="0" t="n">
        <v>0.324897011315</v>
      </c>
      <c r="E2941" s="0" t="n">
        <v>0.268197011315</v>
      </c>
      <c r="F2941" s="0" t="n">
        <v>0.157397011315</v>
      </c>
      <c r="G2941" s="0" t="n">
        <v>0.0374970113148</v>
      </c>
      <c r="H2941" s="0" t="n">
        <v>0.227497011315</v>
      </c>
      <c r="I2941" s="0" t="n">
        <v>0.224097011315</v>
      </c>
      <c r="J2941" s="0" t="n">
        <v>0.443297011315</v>
      </c>
      <c r="K2941" s="0" t="n">
        <v>0.563697011315</v>
      </c>
      <c r="L2941" s="0" t="n">
        <v>0.942997011315</v>
      </c>
      <c r="M2941" s="0" t="n">
        <v>0.295158453284791</v>
      </c>
    </row>
    <row r="2942" customFormat="false" ht="12.8" hidden="false" customHeight="false" outlineLevel="0" collapsed="false">
      <c r="A2942" s="0" t="s">
        <v>7611</v>
      </c>
      <c r="B2942" s="0" t="n">
        <v>0.565240920796</v>
      </c>
      <c r="C2942" s="0" t="n">
        <v>0.540640920796</v>
      </c>
      <c r="D2942" s="0" t="n">
        <v>0.243340920796</v>
      </c>
      <c r="E2942" s="0" t="n">
        <v>0.802540920796</v>
      </c>
      <c r="F2942" s="0" t="n">
        <v>-0.264959079204</v>
      </c>
      <c r="G2942" s="0" t="n">
        <v>0.621840920796</v>
      </c>
      <c r="H2942" s="0" t="n">
        <v>0.418640920796</v>
      </c>
      <c r="I2942" s="0" t="n">
        <v>0.547040920796</v>
      </c>
      <c r="J2942" s="0" t="n">
        <v>1.1452409208</v>
      </c>
      <c r="K2942" s="0" t="n">
        <v>0.869340920796</v>
      </c>
      <c r="L2942" s="0" t="n">
        <v>0.163940920796</v>
      </c>
      <c r="M2942" s="0" t="n">
        <v>0.378908042574683</v>
      </c>
    </row>
    <row r="2943" customFormat="false" ht="12.8" hidden="false" customHeight="false" outlineLevel="0" collapsed="false">
      <c r="A2943" s="0" t="s">
        <v>7614</v>
      </c>
      <c r="B2943" s="0" t="n">
        <v>-0.425685454545</v>
      </c>
      <c r="C2943" s="0" t="n">
        <v>-0.372785454545</v>
      </c>
      <c r="D2943" s="0" t="n">
        <v>0.425614545455</v>
      </c>
      <c r="E2943" s="0" t="n">
        <v>0.327014545455</v>
      </c>
      <c r="F2943" s="0" t="n">
        <v>0.137414545455</v>
      </c>
      <c r="G2943" s="0" t="n">
        <v>-0.150185454545</v>
      </c>
      <c r="H2943" s="0" t="n">
        <v>-1.16118545455</v>
      </c>
      <c r="I2943" s="0" t="n">
        <v>-1.03548545455</v>
      </c>
      <c r="J2943" s="0" t="n">
        <v>-0.416585454545</v>
      </c>
      <c r="K2943" s="0" t="n">
        <v>-0.0826854545454</v>
      </c>
      <c r="L2943" s="0" t="n">
        <v>0.343314545455</v>
      </c>
      <c r="M2943" s="0" t="n">
        <v>0.532914270439544</v>
      </c>
    </row>
    <row r="2944" customFormat="false" ht="12.8" hidden="false" customHeight="false" outlineLevel="0" collapsed="false">
      <c r="A2944" s="0" t="s">
        <v>7617</v>
      </c>
      <c r="B2944" s="0" t="n">
        <v>-0.727122013266</v>
      </c>
      <c r="C2944" s="0" t="n">
        <v>0.219877986734</v>
      </c>
      <c r="D2944" s="0" t="n">
        <v>0.841377986734</v>
      </c>
      <c r="E2944" s="0" t="n">
        <v>0.145277986734</v>
      </c>
      <c r="F2944" s="0" t="n">
        <v>-0.610822013266</v>
      </c>
      <c r="G2944" s="0" t="n">
        <v>-0.453922013266</v>
      </c>
      <c r="H2944" s="0" t="n">
        <v>-0.431922013266</v>
      </c>
      <c r="I2944" s="0" t="n">
        <v>-0.210122013266</v>
      </c>
      <c r="J2944" s="0" t="n">
        <v>0.750177986734</v>
      </c>
      <c r="K2944" s="0" t="n">
        <v>0.308977986734</v>
      </c>
      <c r="L2944" s="0" t="n">
        <v>0.280677986734</v>
      </c>
      <c r="M2944" s="0" t="n">
        <v>0.534022172505293</v>
      </c>
    </row>
    <row r="2945" customFormat="false" ht="12.8" hidden="false" customHeight="false" outlineLevel="0" collapsed="false">
      <c r="A2945" s="0" t="s">
        <v>7620</v>
      </c>
      <c r="B2945" s="0" t="n">
        <v>-0.646878681233</v>
      </c>
      <c r="C2945" s="0" t="n">
        <v>-0.0711786812329</v>
      </c>
      <c r="D2945" s="0" t="n">
        <v>0.378721318767</v>
      </c>
      <c r="E2945" s="0" t="n">
        <v>0.105521318767</v>
      </c>
      <c r="F2945" s="0" t="n">
        <v>-0.0898786812329</v>
      </c>
      <c r="G2945" s="0" t="n">
        <v>-0.0740786812329</v>
      </c>
      <c r="H2945" s="0" t="n">
        <v>-0.816478681233</v>
      </c>
      <c r="I2945" s="0" t="n">
        <v>-0.216278681233</v>
      </c>
      <c r="J2945" s="0" t="n">
        <v>0.218621318767</v>
      </c>
      <c r="K2945" s="0" t="n">
        <v>-0.360578681233</v>
      </c>
      <c r="L2945" s="0" t="n">
        <v>0.196721318767</v>
      </c>
      <c r="M2945" s="0" t="n">
        <v>0.367356484778878</v>
      </c>
    </row>
    <row r="2946" customFormat="false" ht="12.8" hidden="false" customHeight="false" outlineLevel="0" collapsed="false">
      <c r="A2946" s="0" t="s">
        <v>7623</v>
      </c>
      <c r="B2946" s="0" t="n">
        <v>0.261138603199</v>
      </c>
      <c r="C2946" s="0" t="n">
        <v>-0.142761396801</v>
      </c>
      <c r="D2946" s="0" t="n">
        <v>0.340038603199</v>
      </c>
      <c r="E2946" s="0" t="n">
        <v>0.484138603199</v>
      </c>
      <c r="F2946" s="0" t="n">
        <v>0.0946386031994</v>
      </c>
      <c r="G2946" s="0" t="n">
        <v>-0.222161396801</v>
      </c>
      <c r="H2946" s="0" t="n">
        <v>0.339138603199</v>
      </c>
      <c r="I2946" s="0" t="n">
        <v>-0.165161396801</v>
      </c>
      <c r="J2946" s="0" t="n">
        <v>-0.259261396801</v>
      </c>
      <c r="K2946" s="0" t="n">
        <v>-0.174161396801</v>
      </c>
      <c r="L2946" s="0" t="n">
        <v>-1.0845613968</v>
      </c>
      <c r="M2946" s="0" t="n">
        <v>0.434462935336977</v>
      </c>
    </row>
    <row r="2947" customFormat="false" ht="12.8" hidden="false" customHeight="false" outlineLevel="0" collapsed="false">
      <c r="A2947" s="0" t="s">
        <v>7626</v>
      </c>
      <c r="B2947" s="0" t="n">
        <v>-0.564283737807</v>
      </c>
      <c r="C2947" s="0" t="n">
        <v>-0.573383737807</v>
      </c>
      <c r="D2947" s="0" t="n">
        <v>-0.0445837378072</v>
      </c>
      <c r="E2947" s="0" t="n">
        <v>-0.173283737807</v>
      </c>
      <c r="F2947" s="0" t="n">
        <v>0.00961626219276</v>
      </c>
      <c r="G2947" s="0" t="n">
        <v>-0.0835837378072</v>
      </c>
      <c r="H2947" s="0" t="n">
        <v>0.456116262193</v>
      </c>
      <c r="I2947" s="0" t="n">
        <v>-0.642083737807</v>
      </c>
      <c r="J2947" s="0" t="n">
        <v>-0.0952837378072</v>
      </c>
      <c r="K2947" s="0" t="n">
        <v>0.0995162621928</v>
      </c>
      <c r="L2947" s="0" t="n">
        <v>1.02641626219</v>
      </c>
      <c r="M2947" s="0" t="n">
        <v>0.484562975923367</v>
      </c>
    </row>
    <row r="2948" customFormat="false" ht="12.8" hidden="false" customHeight="false" outlineLevel="0" collapsed="false">
      <c r="A2948" s="0" t="s">
        <v>7629</v>
      </c>
      <c r="B2948" s="0" t="n">
        <v>0.465755520874</v>
      </c>
      <c r="C2948" s="0" t="n">
        <v>0.455455520874</v>
      </c>
      <c r="D2948" s="0" t="n">
        <v>-0.018744479126</v>
      </c>
      <c r="E2948" s="0" t="n">
        <v>-0.741744479126</v>
      </c>
      <c r="F2948" s="0" t="n">
        <v>0.663555520874</v>
      </c>
      <c r="G2948" s="0" t="n">
        <v>0.515655520874</v>
      </c>
      <c r="H2948" s="0" t="n">
        <v>1.09925552087</v>
      </c>
      <c r="I2948" s="0" t="n">
        <v>0.328055520874</v>
      </c>
      <c r="J2948" s="0" t="n">
        <v>1.17655552087</v>
      </c>
      <c r="K2948" s="0" t="n">
        <v>0.579255520874</v>
      </c>
      <c r="L2948" s="0" t="n">
        <v>2.01135552087</v>
      </c>
      <c r="M2948" s="0" t="n">
        <v>0.698625848100655</v>
      </c>
    </row>
    <row r="2949" customFormat="false" ht="12.8" hidden="false" customHeight="false" outlineLevel="0" collapsed="false">
      <c r="A2949" s="0" t="s">
        <v>7632</v>
      </c>
      <c r="B2949" s="0" t="n">
        <v>-0.911265009754</v>
      </c>
      <c r="C2949" s="0" t="n">
        <v>-0.219265009754</v>
      </c>
      <c r="D2949" s="0" t="n">
        <v>-0.982365009754</v>
      </c>
      <c r="E2949" s="0" t="n">
        <v>-0.710065009754</v>
      </c>
      <c r="F2949" s="0" t="n">
        <v>-0.0213650097542</v>
      </c>
      <c r="G2949" s="0" t="n">
        <v>-0.110065009754</v>
      </c>
      <c r="H2949" s="0" t="n">
        <v>-0.0856650097542</v>
      </c>
      <c r="I2949" s="0" t="n">
        <v>-0.143665009754</v>
      </c>
      <c r="J2949" s="0" t="n">
        <v>0.157834990246</v>
      </c>
      <c r="K2949" s="0" t="n">
        <v>-0.0653650097542</v>
      </c>
      <c r="L2949" s="0" t="n">
        <v>-0.978465009754</v>
      </c>
      <c r="M2949" s="0" t="n">
        <v>0.432336946037525</v>
      </c>
    </row>
    <row r="2950" customFormat="false" ht="12.8" hidden="false" customHeight="false" outlineLevel="0" collapsed="false">
      <c r="A2950" s="0" t="s">
        <v>7635</v>
      </c>
      <c r="B2950" s="0" t="n">
        <v>-0.373459422552</v>
      </c>
      <c r="C2950" s="0" t="n">
        <v>-0.251859422552</v>
      </c>
      <c r="D2950" s="0" t="n">
        <v>0.965540577448</v>
      </c>
      <c r="E2950" s="0" t="n">
        <v>-0.359259422552</v>
      </c>
      <c r="F2950" s="0" t="n">
        <v>-0.297859422552</v>
      </c>
      <c r="G2950" s="0" t="n">
        <v>-0.274459422552</v>
      </c>
      <c r="H2950" s="0" t="n">
        <v>-0.100559422552</v>
      </c>
      <c r="I2950" s="0" t="n">
        <v>-0.119759422552</v>
      </c>
      <c r="J2950" s="0" t="n">
        <v>0.604040577448</v>
      </c>
      <c r="K2950" s="0" t="n">
        <v>0.306240577448</v>
      </c>
      <c r="L2950" s="0" t="n">
        <v>0.0025405774483</v>
      </c>
      <c r="M2950" s="0" t="n">
        <v>0.437089062694632</v>
      </c>
    </row>
    <row r="2951" customFormat="false" ht="12.8" hidden="false" customHeight="false" outlineLevel="0" collapsed="false">
      <c r="A2951" s="0" t="s">
        <v>7638</v>
      </c>
      <c r="B2951" s="0" t="n">
        <v>0.318857315646</v>
      </c>
      <c r="C2951" s="0" t="n">
        <v>0.490457315646</v>
      </c>
      <c r="D2951" s="0" t="n">
        <v>0.177357315646</v>
      </c>
      <c r="E2951" s="0" t="n">
        <v>0.968757315646</v>
      </c>
      <c r="F2951" s="0" t="n">
        <v>0.363557315646</v>
      </c>
      <c r="G2951" s="0" t="n">
        <v>0.294857315646</v>
      </c>
      <c r="H2951" s="0" t="n">
        <v>-0.955242684354</v>
      </c>
      <c r="I2951" s="0" t="n">
        <v>-0.317442684354</v>
      </c>
      <c r="J2951" s="0" t="n">
        <v>0.404457315646</v>
      </c>
      <c r="K2951" s="0" t="n">
        <v>0.585157315646</v>
      </c>
      <c r="L2951" s="0" t="n">
        <v>1.08125731565</v>
      </c>
      <c r="M2951" s="0" t="n">
        <v>0.562253576406976</v>
      </c>
    </row>
    <row r="2952" customFormat="false" ht="12.8" hidden="false" customHeight="false" outlineLevel="0" collapsed="false">
      <c r="A2952" s="0" t="s">
        <v>20145</v>
      </c>
      <c r="B2952" s="0" t="n">
        <v>0.108307569255</v>
      </c>
      <c r="C2952" s="0" t="n">
        <v>0.113407569255</v>
      </c>
      <c r="D2952" s="0" t="n">
        <v>0.649107569255</v>
      </c>
      <c r="E2952" s="0" t="n">
        <v>1.03930756925</v>
      </c>
      <c r="F2952" s="0" t="n">
        <v>-0.179592430745</v>
      </c>
      <c r="G2952" s="0" t="n">
        <v>-0.0115924307452</v>
      </c>
      <c r="H2952" s="0" t="n">
        <v>-0.0963924307452</v>
      </c>
      <c r="I2952" s="0" t="n">
        <v>-0.281592430745</v>
      </c>
      <c r="J2952" s="0" t="n">
        <v>0.657207569255</v>
      </c>
      <c r="K2952" s="0" t="n">
        <v>0.304807569255</v>
      </c>
      <c r="L2952" s="0" t="n">
        <v>0.648507569255</v>
      </c>
      <c r="M2952" s="0" t="n">
        <v>0.424326014885189</v>
      </c>
    </row>
    <row r="2953" customFormat="false" ht="12.8" hidden="false" customHeight="false" outlineLevel="0" collapsed="false">
      <c r="A2953" s="0" t="s">
        <v>20146</v>
      </c>
      <c r="B2953" s="0" t="n">
        <v>0.979878267655</v>
      </c>
      <c r="C2953" s="0" t="n">
        <v>-0.140421732345</v>
      </c>
      <c r="D2953" s="0" t="n">
        <v>0.225578267655</v>
      </c>
      <c r="E2953" s="0" t="n">
        <v>0.253878267655</v>
      </c>
      <c r="F2953" s="0" t="n">
        <v>-0.0528217323449</v>
      </c>
      <c r="G2953" s="0" t="n">
        <v>0.801378267655</v>
      </c>
      <c r="H2953" s="0" t="n">
        <v>0.354078267655</v>
      </c>
      <c r="I2953" s="0" t="n">
        <v>0.772478267655</v>
      </c>
      <c r="J2953" s="0" t="n">
        <v>1.38477826766</v>
      </c>
      <c r="K2953" s="0" t="n">
        <v>-0.00342173234492</v>
      </c>
      <c r="L2953" s="0" t="n">
        <v>-0.984421732345</v>
      </c>
      <c r="M2953" s="0" t="n">
        <v>0.64627754887731</v>
      </c>
    </row>
    <row r="2954" customFormat="false" ht="12.8" hidden="false" customHeight="false" outlineLevel="0" collapsed="false">
      <c r="A2954" s="0" t="s">
        <v>7641</v>
      </c>
      <c r="B2954" s="0" t="n">
        <v>-0.117228544674</v>
      </c>
      <c r="C2954" s="0" t="n">
        <v>-0.340528544674</v>
      </c>
      <c r="D2954" s="0" t="n">
        <v>0.466571455326</v>
      </c>
      <c r="E2954" s="0" t="n">
        <v>0.275771455326</v>
      </c>
      <c r="F2954" s="0" t="n">
        <v>-0.0467285446742</v>
      </c>
      <c r="G2954" s="0" t="n">
        <v>-0.0984285446742</v>
      </c>
      <c r="H2954" s="0" t="n">
        <v>-0.110328544674</v>
      </c>
      <c r="I2954" s="0" t="n">
        <v>0.451771455326</v>
      </c>
      <c r="J2954" s="0" t="n">
        <v>-0.155428544674</v>
      </c>
      <c r="K2954" s="0" t="n">
        <v>0.350871455326</v>
      </c>
      <c r="L2954" s="0" t="n">
        <v>-0.919928544674</v>
      </c>
      <c r="M2954" s="0" t="n">
        <v>0.404935142506016</v>
      </c>
    </row>
    <row r="2955" customFormat="false" ht="12.8" hidden="false" customHeight="false" outlineLevel="0" collapsed="false">
      <c r="A2955" s="0" t="s">
        <v>7644</v>
      </c>
      <c r="B2955" s="0" t="n">
        <v>0.269884369879</v>
      </c>
      <c r="C2955" s="0" t="n">
        <v>-1.15681563012</v>
      </c>
      <c r="D2955" s="0" t="n">
        <v>-0.085715630121</v>
      </c>
      <c r="E2955" s="0" t="n">
        <v>-0.220915630121</v>
      </c>
      <c r="F2955" s="0" t="n">
        <v>-0.715415630121</v>
      </c>
      <c r="G2955" s="0" t="n">
        <v>-1.56811563012</v>
      </c>
      <c r="H2955" s="0" t="n">
        <v>-1.24421563012</v>
      </c>
      <c r="I2955" s="0" t="n">
        <v>0.035184369879</v>
      </c>
      <c r="J2955" s="0" t="n">
        <v>-0.070115630121</v>
      </c>
      <c r="K2955" s="0" t="n">
        <v>0.325984369879</v>
      </c>
      <c r="L2955" s="0" t="n">
        <v>-2.93271563012</v>
      </c>
      <c r="M2955" s="0" t="n">
        <v>0.988475775487911</v>
      </c>
    </row>
    <row r="2956" customFormat="false" ht="12.8" hidden="false" customHeight="false" outlineLevel="0" collapsed="false">
      <c r="A2956" s="0" t="s">
        <v>7648</v>
      </c>
      <c r="B2956" s="0" t="n">
        <v>-1.34506741319</v>
      </c>
      <c r="C2956" s="0" t="n">
        <v>-0.958767413188</v>
      </c>
      <c r="D2956" s="0" t="n">
        <v>-0.386067413188</v>
      </c>
      <c r="E2956" s="0" t="n">
        <v>-0.744167413188</v>
      </c>
      <c r="F2956" s="0" t="n">
        <v>-0.542767413188</v>
      </c>
      <c r="G2956" s="0" t="n">
        <v>-1.61466741319</v>
      </c>
      <c r="H2956" s="0" t="n">
        <v>-1.42516741319</v>
      </c>
      <c r="I2956" s="0" t="n">
        <v>-0.439167413188</v>
      </c>
      <c r="J2956" s="0" t="n">
        <v>0.442832586812</v>
      </c>
      <c r="K2956" s="0" t="n">
        <v>0.546132586812</v>
      </c>
      <c r="L2956" s="0" t="n">
        <v>-1.57086741319</v>
      </c>
      <c r="M2956" s="0" t="n">
        <v>0.751383377874882</v>
      </c>
    </row>
    <row r="2957" customFormat="false" ht="12.8" hidden="false" customHeight="false" outlineLevel="0" collapsed="false">
      <c r="A2957" s="0" t="s">
        <v>7651</v>
      </c>
      <c r="B2957" s="0" t="n">
        <v>-0.329624393289</v>
      </c>
      <c r="C2957" s="0" t="n">
        <v>-0.528024393289</v>
      </c>
      <c r="D2957" s="0" t="n">
        <v>-0.155824393289</v>
      </c>
      <c r="E2957" s="0" t="n">
        <v>-0.330224393289</v>
      </c>
      <c r="F2957" s="0" t="n">
        <v>-0.424724393289</v>
      </c>
      <c r="G2957" s="0" t="n">
        <v>-0.688624393289</v>
      </c>
      <c r="H2957" s="0" t="n">
        <v>-0.993624393289</v>
      </c>
      <c r="I2957" s="0" t="n">
        <v>0.175775606711</v>
      </c>
      <c r="J2957" s="0" t="n">
        <v>-0.474924393289</v>
      </c>
      <c r="K2957" s="0" t="n">
        <v>-0.641824393289</v>
      </c>
      <c r="L2957" s="0" t="n">
        <v>-0.0937243932891</v>
      </c>
      <c r="M2957" s="0" t="n">
        <v>0.317945131344149</v>
      </c>
    </row>
    <row r="2958" customFormat="false" ht="12.8" hidden="false" customHeight="false" outlineLevel="0" collapsed="false">
      <c r="A2958" s="0" t="s">
        <v>7655</v>
      </c>
      <c r="B2958" s="0" t="n">
        <v>-0.361407850176</v>
      </c>
      <c r="C2958" s="0" t="n">
        <v>-0.678107850176</v>
      </c>
      <c r="D2958" s="0" t="n">
        <v>0.308092149824</v>
      </c>
      <c r="E2958" s="0" t="n">
        <v>0.0647921498244</v>
      </c>
      <c r="F2958" s="0" t="n">
        <v>0.365392149824</v>
      </c>
      <c r="G2958" s="0" t="n">
        <v>-0.426307850176</v>
      </c>
      <c r="H2958" s="0" t="n">
        <v>0.244892149824</v>
      </c>
      <c r="I2958" s="0" t="n">
        <v>-0.166007850176</v>
      </c>
      <c r="J2958" s="0" t="n">
        <v>-0.136507850176</v>
      </c>
      <c r="K2958" s="0" t="n">
        <v>-0.529607850176</v>
      </c>
      <c r="L2958" s="0" t="n">
        <v>0.815592149824</v>
      </c>
      <c r="M2958" s="0" t="n">
        <v>0.450999037894569</v>
      </c>
    </row>
    <row r="2959" customFormat="false" ht="12.8" hidden="false" customHeight="false" outlineLevel="0" collapsed="false">
      <c r="A2959" s="0" t="s">
        <v>7658</v>
      </c>
      <c r="B2959" s="0" t="n">
        <v>0.200735130706</v>
      </c>
      <c r="C2959" s="0" t="n">
        <v>1.04143513071</v>
      </c>
      <c r="D2959" s="0" t="n">
        <v>0.219635130706</v>
      </c>
      <c r="E2959" s="0" t="n">
        <v>1.22353513071</v>
      </c>
      <c r="F2959" s="0" t="n">
        <v>1.04443513071</v>
      </c>
      <c r="G2959" s="0" t="n">
        <v>1.91123513071</v>
      </c>
      <c r="H2959" s="0" t="n">
        <v>3.34513513071</v>
      </c>
      <c r="I2959" s="0" t="n">
        <v>1.45373513071</v>
      </c>
      <c r="J2959" s="0" t="n">
        <v>2.61623513071</v>
      </c>
      <c r="K2959" s="0" t="n">
        <v>3.11193513071</v>
      </c>
      <c r="L2959" s="0" t="n">
        <v>0.302235130706</v>
      </c>
      <c r="M2959" s="0" t="n">
        <v>1.12589217447697</v>
      </c>
    </row>
    <row r="2960" customFormat="false" ht="12.8" hidden="false" customHeight="false" outlineLevel="0" collapsed="false">
      <c r="A2960" s="0" t="s">
        <v>20147</v>
      </c>
      <c r="B2960" s="0" t="n">
        <v>0.650885056574</v>
      </c>
      <c r="C2960" s="0" t="n">
        <v>1.34888505657</v>
      </c>
      <c r="D2960" s="0" t="n">
        <v>-0.0493149434256</v>
      </c>
      <c r="E2960" s="0" t="n">
        <v>1.18098505657</v>
      </c>
      <c r="F2960" s="0" t="n">
        <v>1.35638505657</v>
      </c>
      <c r="G2960" s="0" t="n">
        <v>1.05218505657</v>
      </c>
      <c r="H2960" s="0" t="n">
        <v>2.77958505657</v>
      </c>
      <c r="I2960" s="0" t="n">
        <v>2.33908505657</v>
      </c>
      <c r="J2960" s="0" t="n">
        <v>1.48048505657</v>
      </c>
      <c r="K2960" s="0" t="n">
        <v>3.20288505657</v>
      </c>
      <c r="L2960" s="0" t="n">
        <v>0.744385056574</v>
      </c>
      <c r="M2960" s="0" t="n">
        <v>0.962504440319009</v>
      </c>
    </row>
    <row r="2961" customFormat="false" ht="12.8" hidden="false" customHeight="false" outlineLevel="0" collapsed="false">
      <c r="A2961" s="0" t="s">
        <v>20148</v>
      </c>
      <c r="B2961" s="0" t="n">
        <v>0.518099469372</v>
      </c>
      <c r="C2961" s="0" t="n">
        <v>0.583899469372</v>
      </c>
      <c r="D2961" s="0" t="n">
        <v>0.138999469372</v>
      </c>
      <c r="E2961" s="0" t="n">
        <v>-0.442700530628</v>
      </c>
      <c r="F2961" s="0" t="n">
        <v>0.208999469372</v>
      </c>
      <c r="G2961" s="0" t="n">
        <v>-0.357600530628</v>
      </c>
      <c r="H2961" s="0" t="n">
        <v>0.246199469372</v>
      </c>
      <c r="I2961" s="0" t="n">
        <v>-0.321900530628</v>
      </c>
      <c r="J2961" s="0" t="n">
        <v>0.684199469372</v>
      </c>
      <c r="K2961" s="0" t="n">
        <v>0.536599469372</v>
      </c>
      <c r="L2961" s="0" t="n">
        <v>0.167399469372</v>
      </c>
      <c r="M2961" s="0" t="n">
        <v>0.39931630023875</v>
      </c>
    </row>
    <row r="2962" customFormat="false" ht="12.8" hidden="false" customHeight="false" outlineLevel="0" collapsed="false">
      <c r="A2962" s="0" t="s">
        <v>7662</v>
      </c>
      <c r="B2962" s="0" t="n">
        <v>0.363474178697</v>
      </c>
      <c r="C2962" s="0" t="n">
        <v>-0.324725821303</v>
      </c>
      <c r="D2962" s="0" t="n">
        <v>-1.0027258213</v>
      </c>
      <c r="E2962" s="0" t="n">
        <v>-0.712725821303</v>
      </c>
      <c r="F2962" s="0" t="n">
        <v>-0.611125821303</v>
      </c>
      <c r="G2962" s="0" t="n">
        <v>0.649974178697</v>
      </c>
      <c r="H2962" s="0" t="n">
        <v>-0.786525821303</v>
      </c>
      <c r="I2962" s="0" t="n">
        <v>-0.225925821303</v>
      </c>
      <c r="J2962" s="0" t="n">
        <v>-1.2220258213</v>
      </c>
      <c r="K2962" s="0" t="n">
        <v>0.199674178697</v>
      </c>
      <c r="L2962" s="0" t="n">
        <v>0.307474178697</v>
      </c>
      <c r="M2962" s="0" t="n">
        <v>0.617645903409901</v>
      </c>
    </row>
    <row r="2963" customFormat="false" ht="12.8" hidden="false" customHeight="false" outlineLevel="0" collapsed="false">
      <c r="A2963" s="0" t="s">
        <v>7665</v>
      </c>
      <c r="B2963" s="0" t="n">
        <v>-0.939711143192</v>
      </c>
      <c r="C2963" s="0" t="n">
        <v>-1.15591114319</v>
      </c>
      <c r="D2963" s="0" t="n">
        <v>-1.26391114319</v>
      </c>
      <c r="E2963" s="0" t="n">
        <v>-0.473911143192</v>
      </c>
      <c r="F2963" s="0" t="n">
        <v>-0.930511143192</v>
      </c>
      <c r="G2963" s="0" t="n">
        <v>-1.61791114319</v>
      </c>
      <c r="H2963" s="0" t="n">
        <v>-0.692111143192</v>
      </c>
      <c r="I2963" s="0" t="n">
        <v>-0.0439111431915</v>
      </c>
      <c r="J2963" s="0" t="n">
        <v>-0.784511143192</v>
      </c>
      <c r="K2963" s="0" t="n">
        <v>-0.651111143192</v>
      </c>
      <c r="L2963" s="0" t="n">
        <v>-0.773011143192</v>
      </c>
      <c r="M2963" s="0" t="n">
        <v>0.416532763089238</v>
      </c>
    </row>
    <row r="2964" customFormat="false" ht="12.8" hidden="false" customHeight="false" outlineLevel="0" collapsed="false">
      <c r="A2964" s="0" t="s">
        <v>20149</v>
      </c>
      <c r="B2964" s="0" t="n">
        <v>-1.0978944206</v>
      </c>
      <c r="C2964" s="0" t="n">
        <v>-1.2847944206</v>
      </c>
      <c r="D2964" s="0" t="n">
        <v>-0.517794420601</v>
      </c>
      <c r="E2964" s="0" t="n">
        <v>0.397905579399</v>
      </c>
      <c r="F2964" s="0" t="n">
        <v>-0.0687944206009</v>
      </c>
      <c r="G2964" s="0" t="n">
        <v>-0.373494420601</v>
      </c>
      <c r="H2964" s="0" t="n">
        <v>-0.253094420601</v>
      </c>
      <c r="I2964" s="0" t="n">
        <v>0.561405579399</v>
      </c>
      <c r="J2964" s="0" t="n">
        <v>-0.320894420601</v>
      </c>
      <c r="K2964" s="0" t="n">
        <v>0.747505579399</v>
      </c>
      <c r="L2964" s="0" t="n">
        <v>0.403505579399</v>
      </c>
      <c r="M2964" s="0" t="n">
        <v>0.658321403405213</v>
      </c>
    </row>
    <row r="2965" customFormat="false" ht="12.8" hidden="false" customHeight="false" outlineLevel="0" collapsed="false">
      <c r="A2965" s="0" t="s">
        <v>7668</v>
      </c>
      <c r="B2965" s="0" t="n">
        <v>0.13870714007</v>
      </c>
      <c r="C2965" s="0" t="n">
        <v>0.12200714007</v>
      </c>
      <c r="D2965" s="0" t="n">
        <v>0.73670714007</v>
      </c>
      <c r="E2965" s="0" t="n">
        <v>1.16070714007</v>
      </c>
      <c r="F2965" s="0" t="n">
        <v>0.28400714007</v>
      </c>
      <c r="G2965" s="0" t="n">
        <v>0.42090714007</v>
      </c>
      <c r="H2965" s="0" t="n">
        <v>0.63790714007</v>
      </c>
      <c r="I2965" s="0" t="n">
        <v>0.26000714007</v>
      </c>
      <c r="J2965" s="0" t="n">
        <v>-0.0620928599298</v>
      </c>
      <c r="K2965" s="0" t="n">
        <v>0.0802071400702</v>
      </c>
      <c r="L2965" s="0" t="n">
        <v>-0.31849285993</v>
      </c>
      <c r="M2965" s="0" t="n">
        <v>0.409815952482412</v>
      </c>
    </row>
    <row r="2966" customFormat="false" ht="12.8" hidden="false" customHeight="false" outlineLevel="0" collapsed="false">
      <c r="A2966" s="0" t="s">
        <v>20150</v>
      </c>
      <c r="B2966" s="0" t="n">
        <v>0.31895532579</v>
      </c>
      <c r="C2966" s="0" t="n">
        <v>1.83925532579</v>
      </c>
      <c r="D2966" s="0" t="n">
        <v>3.35515532579</v>
      </c>
      <c r="E2966" s="0" t="n">
        <v>-4.00384467421</v>
      </c>
      <c r="F2966" s="0" t="n">
        <v>-0.0666446742099</v>
      </c>
      <c r="G2966" s="0" t="n">
        <v>-3.31594467421</v>
      </c>
      <c r="H2966" s="0" t="n">
        <v>3.96315532579</v>
      </c>
      <c r="I2966" s="0" t="n">
        <v>-1.66914467421</v>
      </c>
      <c r="J2966" s="0" t="n">
        <v>-3.82404467421</v>
      </c>
      <c r="K2966" s="0" t="n">
        <v>2.40135532579</v>
      </c>
      <c r="L2966" s="0" t="n">
        <v>-2.07974467421</v>
      </c>
      <c r="M2966" s="0" t="n">
        <v>2.90029195683971</v>
      </c>
    </row>
    <row r="2967" customFormat="false" ht="12.8" hidden="false" customHeight="false" outlineLevel="0" collapsed="false">
      <c r="A2967" s="0" t="s">
        <v>20151</v>
      </c>
      <c r="B2967" s="0" t="n">
        <v>1.25581159579</v>
      </c>
      <c r="C2967" s="0" t="n">
        <v>2.30891159579</v>
      </c>
      <c r="D2967" s="0" t="n">
        <v>0.0642115957862</v>
      </c>
      <c r="E2967" s="0" t="n">
        <v>-0.00918840421381</v>
      </c>
      <c r="F2967" s="0" t="n">
        <v>1.78071159579</v>
      </c>
      <c r="G2967" s="0" t="n">
        <v>2.86861159579</v>
      </c>
      <c r="H2967" s="0" t="n">
        <v>2.18571159579</v>
      </c>
      <c r="I2967" s="0" t="n">
        <v>1.01261159579</v>
      </c>
      <c r="J2967" s="0" t="n">
        <v>3.47961159579</v>
      </c>
      <c r="K2967" s="0" t="n">
        <v>3.32721159579</v>
      </c>
      <c r="L2967" s="0" t="n">
        <v>3.38101159579</v>
      </c>
      <c r="M2967" s="0" t="n">
        <v>1.26856153367908</v>
      </c>
    </row>
    <row r="2968" customFormat="false" ht="12.8" hidden="false" customHeight="false" outlineLevel="0" collapsed="false">
      <c r="A2968" s="0" t="s">
        <v>7671</v>
      </c>
      <c r="B2968" s="0" t="n">
        <v>0.308782645338</v>
      </c>
      <c r="C2968" s="0" t="n">
        <v>0.0370826453375</v>
      </c>
      <c r="D2968" s="0" t="n">
        <v>0.328682645338</v>
      </c>
      <c r="E2968" s="0" t="n">
        <v>0.169082645338</v>
      </c>
      <c r="F2968" s="0" t="n">
        <v>0.143782645338</v>
      </c>
      <c r="G2968" s="0" t="n">
        <v>0.203282645338</v>
      </c>
      <c r="H2968" s="0" t="n">
        <v>-0.103617354662</v>
      </c>
      <c r="I2968" s="0" t="n">
        <v>0.830782645338</v>
      </c>
      <c r="J2968" s="0" t="n">
        <v>0.164182645338</v>
      </c>
      <c r="K2968" s="0" t="n">
        <v>0.859082645338</v>
      </c>
      <c r="L2968" s="0" t="n">
        <v>0.227082645338</v>
      </c>
      <c r="M2968" s="0" t="n">
        <v>0.300052949569704</v>
      </c>
    </row>
    <row r="2969" customFormat="false" ht="12.8" hidden="false" customHeight="false" outlineLevel="0" collapsed="false">
      <c r="A2969" s="0" t="s">
        <v>20152</v>
      </c>
      <c r="B2969" s="0" t="n">
        <v>-0.876463823644</v>
      </c>
      <c r="C2969" s="0" t="n">
        <v>1.13313617636</v>
      </c>
      <c r="D2969" s="0" t="n">
        <v>0.193536176356</v>
      </c>
      <c r="E2969" s="0" t="n">
        <v>0.707036176356</v>
      </c>
      <c r="F2969" s="0" t="n">
        <v>-0.735663823644</v>
      </c>
      <c r="G2969" s="0" t="n">
        <v>0.359336176356</v>
      </c>
      <c r="H2969" s="0" t="n">
        <v>-0.341463823644</v>
      </c>
      <c r="I2969" s="0" t="n">
        <v>0.0156361763558</v>
      </c>
      <c r="J2969" s="0" t="n">
        <v>0.655136176356</v>
      </c>
      <c r="K2969" s="0" t="n">
        <v>0.865036176356</v>
      </c>
      <c r="L2969" s="0" t="n">
        <v>0.469736176356</v>
      </c>
      <c r="M2969" s="0" t="n">
        <v>0.650491797447279</v>
      </c>
    </row>
    <row r="2970" customFormat="false" ht="12.8" hidden="false" customHeight="false" outlineLevel="0" collapsed="false">
      <c r="A2970" s="0" t="s">
        <v>7674</v>
      </c>
      <c r="B2970" s="0" t="n">
        <v>-0.456400148264</v>
      </c>
      <c r="C2970" s="0" t="n">
        <v>0.601699851736</v>
      </c>
      <c r="D2970" s="0" t="n">
        <v>0.296599851736</v>
      </c>
      <c r="E2970" s="0" t="n">
        <v>-0.258000148264</v>
      </c>
      <c r="F2970" s="0" t="n">
        <v>0.324099851736</v>
      </c>
      <c r="G2970" s="0" t="n">
        <v>-0.248300148264</v>
      </c>
      <c r="H2970" s="0" t="n">
        <v>-0.0622001482637</v>
      </c>
      <c r="I2970" s="0" t="n">
        <v>0.0636998517363</v>
      </c>
      <c r="J2970" s="0" t="n">
        <v>0.753899851736</v>
      </c>
      <c r="K2970" s="0" t="n">
        <v>0.635899851736</v>
      </c>
      <c r="L2970" s="0" t="n">
        <v>1.45789985174</v>
      </c>
      <c r="M2970" s="0" t="n">
        <v>0.558484211220626</v>
      </c>
    </row>
    <row r="2971" customFormat="false" ht="12.8" hidden="false" customHeight="false" outlineLevel="0" collapsed="false">
      <c r="A2971" s="0" t="s">
        <v>7677</v>
      </c>
      <c r="B2971" s="0" t="n">
        <v>0.143229036286</v>
      </c>
      <c r="C2971" s="0" t="n">
        <v>-0.665470963714</v>
      </c>
      <c r="D2971" s="0" t="n">
        <v>-0.510870963714</v>
      </c>
      <c r="E2971" s="0" t="n">
        <v>-0.500370963714</v>
      </c>
      <c r="F2971" s="0" t="n">
        <v>0.636929036286</v>
      </c>
      <c r="G2971" s="0" t="n">
        <v>0.0937290362856</v>
      </c>
      <c r="H2971" s="0" t="n">
        <v>0.0611290362856</v>
      </c>
      <c r="I2971" s="0" t="n">
        <v>-0.594870963714</v>
      </c>
      <c r="J2971" s="0" t="n">
        <v>-1.37857096371</v>
      </c>
      <c r="K2971" s="0" t="n">
        <v>-0.310770963714</v>
      </c>
      <c r="L2971" s="0" t="n">
        <v>0.216629036286</v>
      </c>
      <c r="M2971" s="0" t="n">
        <v>0.554373810380155</v>
      </c>
    </row>
    <row r="2972" customFormat="false" ht="12.8" hidden="false" customHeight="false" outlineLevel="0" collapsed="false">
      <c r="A2972" s="0" t="s">
        <v>7680</v>
      </c>
      <c r="B2972" s="0" t="n">
        <v>0.626301513851</v>
      </c>
      <c r="C2972" s="0" t="n">
        <v>0.134901513851</v>
      </c>
      <c r="D2972" s="0" t="n">
        <v>0.281601513851</v>
      </c>
      <c r="E2972" s="0" t="n">
        <v>-0.048698486149</v>
      </c>
      <c r="F2972" s="0" t="n">
        <v>-0.207598486149</v>
      </c>
      <c r="G2972" s="0" t="n">
        <v>-0.115098486149</v>
      </c>
      <c r="H2972" s="0" t="n">
        <v>-0.202698486149</v>
      </c>
      <c r="I2972" s="0" t="n">
        <v>-0.497398486149</v>
      </c>
      <c r="J2972" s="0" t="n">
        <v>0.387901513851</v>
      </c>
      <c r="K2972" s="0" t="n">
        <v>-0.108598486149</v>
      </c>
      <c r="L2972" s="0" t="n">
        <v>-0.154698486149</v>
      </c>
      <c r="M2972" s="0" t="n">
        <v>0.319736791183566</v>
      </c>
    </row>
    <row r="2973" customFormat="false" ht="12.8" hidden="false" customHeight="false" outlineLevel="0" collapsed="false">
      <c r="A2973" s="0" t="s">
        <v>20153</v>
      </c>
      <c r="B2973" s="0" t="n">
        <v>0.64357639485</v>
      </c>
      <c r="C2973" s="0" t="n">
        <v>0.15627639485</v>
      </c>
      <c r="D2973" s="0" t="n">
        <v>0.69177639485</v>
      </c>
      <c r="E2973" s="0" t="n">
        <v>0.36817639485</v>
      </c>
      <c r="F2973" s="0" t="n">
        <v>1.27037639485</v>
      </c>
      <c r="G2973" s="0" t="n">
        <v>0.70897639485</v>
      </c>
      <c r="H2973" s="0" t="n">
        <v>0.28437639485</v>
      </c>
      <c r="I2973" s="0" t="n">
        <v>0.45777639485</v>
      </c>
      <c r="J2973" s="0" t="n">
        <v>0.63267639485</v>
      </c>
      <c r="K2973" s="0" t="n">
        <v>0.24917639485</v>
      </c>
      <c r="L2973" s="0" t="n">
        <v>1.42307639485</v>
      </c>
      <c r="M2973" s="0" t="n">
        <v>0.404503647359666</v>
      </c>
    </row>
    <row r="2974" customFormat="false" ht="12.8" hidden="false" customHeight="false" outlineLevel="0" collapsed="false">
      <c r="A2974" s="0" t="s">
        <v>7683</v>
      </c>
      <c r="B2974" s="0" t="n">
        <v>-0.322023776824</v>
      </c>
      <c r="C2974" s="0" t="n">
        <v>-0.106723776824</v>
      </c>
      <c r="D2974" s="0" t="n">
        <v>-1.56212377682</v>
      </c>
      <c r="E2974" s="0" t="n">
        <v>-0.574423776824</v>
      </c>
      <c r="F2974" s="0" t="n">
        <v>0.796776223176</v>
      </c>
      <c r="G2974" s="0" t="n">
        <v>-0.282223776824</v>
      </c>
      <c r="H2974" s="0" t="n">
        <v>-0.0496237768241</v>
      </c>
      <c r="I2974" s="0" t="n">
        <v>-0.241223776824</v>
      </c>
      <c r="J2974" s="0" t="n">
        <v>-1.27462377682</v>
      </c>
      <c r="K2974" s="0" t="n">
        <v>-0.540623776824</v>
      </c>
      <c r="L2974" s="0" t="n">
        <v>0.450576223176</v>
      </c>
      <c r="M2974" s="0" t="n">
        <v>0.673174132678429</v>
      </c>
    </row>
    <row r="2975" customFormat="false" ht="12.8" hidden="false" customHeight="false" outlineLevel="0" collapsed="false">
      <c r="A2975" s="0" t="s">
        <v>7686</v>
      </c>
      <c r="B2975" s="0" t="n">
        <v>-1.03251993757</v>
      </c>
      <c r="C2975" s="0" t="n">
        <v>-0.506019937573</v>
      </c>
      <c r="D2975" s="0" t="n">
        <v>-0.445019937573</v>
      </c>
      <c r="E2975" s="0" t="n">
        <v>-0.210419937573</v>
      </c>
      <c r="F2975" s="0" t="n">
        <v>0.151080062427</v>
      </c>
      <c r="G2975" s="0" t="n">
        <v>-0.106119937573</v>
      </c>
      <c r="H2975" s="0" t="n">
        <v>1.23178006243</v>
      </c>
      <c r="I2975" s="0" t="n">
        <v>-0.208419937573</v>
      </c>
      <c r="J2975" s="0" t="n">
        <v>-0.205019937573</v>
      </c>
      <c r="K2975" s="0" t="n">
        <v>-0.349819937573</v>
      </c>
      <c r="L2975" s="0" t="n">
        <v>0.854680062427</v>
      </c>
      <c r="M2975" s="0" t="n">
        <v>0.631836033103116</v>
      </c>
    </row>
    <row r="2976" customFormat="false" ht="12.8" hidden="false" customHeight="false" outlineLevel="0" collapsed="false">
      <c r="A2976" s="0" t="s">
        <v>7689</v>
      </c>
      <c r="B2976" s="0" t="n">
        <v>-0.690058525166</v>
      </c>
      <c r="C2976" s="0" t="n">
        <v>-0.0876585251658</v>
      </c>
      <c r="D2976" s="0" t="n">
        <v>-0.250158525166</v>
      </c>
      <c r="E2976" s="0" t="n">
        <v>-0.430058525166</v>
      </c>
      <c r="F2976" s="0" t="n">
        <v>0.373641474834</v>
      </c>
      <c r="G2976" s="0" t="n">
        <v>0.513341474834</v>
      </c>
      <c r="H2976" s="0" t="n">
        <v>0.120941474834</v>
      </c>
      <c r="I2976" s="0" t="n">
        <v>-0.308258525166</v>
      </c>
      <c r="J2976" s="0" t="n">
        <v>-0.290358525166</v>
      </c>
      <c r="K2976" s="0" t="n">
        <v>-0.474658525166</v>
      </c>
      <c r="L2976" s="0" t="n">
        <v>-0.0376585251658</v>
      </c>
      <c r="M2976" s="0" t="n">
        <v>0.365197865173496</v>
      </c>
    </row>
    <row r="2977" customFormat="false" ht="12.8" hidden="false" customHeight="false" outlineLevel="0" collapsed="false">
      <c r="A2977" s="0" t="s">
        <v>7693</v>
      </c>
      <c r="B2977" s="0" t="n">
        <v>0.337521193913</v>
      </c>
      <c r="C2977" s="0" t="n">
        <v>1.33272119391</v>
      </c>
      <c r="D2977" s="0" t="n">
        <v>1.35952119391</v>
      </c>
      <c r="E2977" s="0" t="n">
        <v>1.41482119391</v>
      </c>
      <c r="F2977" s="0" t="n">
        <v>0.589521193913</v>
      </c>
      <c r="G2977" s="0" t="n">
        <v>0.864221193913</v>
      </c>
      <c r="H2977" s="0" t="n">
        <v>0.980021193913</v>
      </c>
      <c r="I2977" s="0" t="n">
        <v>0.596421193913</v>
      </c>
      <c r="J2977" s="0" t="n">
        <v>1.27952119391</v>
      </c>
      <c r="K2977" s="0" t="n">
        <v>0.482721193913</v>
      </c>
      <c r="L2977" s="0" t="n">
        <v>0.625821193913</v>
      </c>
      <c r="M2977" s="0" t="n">
        <v>0.396141098598618</v>
      </c>
    </row>
    <row r="2978" customFormat="false" ht="12.8" hidden="false" customHeight="false" outlineLevel="0" collapsed="false">
      <c r="A2978" s="0" t="s">
        <v>7696</v>
      </c>
      <c r="B2978" s="0" t="n">
        <v>-1.51296934842</v>
      </c>
      <c r="C2978" s="0" t="n">
        <v>-2.17466934842</v>
      </c>
      <c r="D2978" s="0" t="n">
        <v>-1.50196934842</v>
      </c>
      <c r="E2978" s="0" t="n">
        <v>-2.05776934842</v>
      </c>
      <c r="F2978" s="0" t="n">
        <v>-0.49736934842</v>
      </c>
      <c r="G2978" s="0" t="n">
        <v>-1.29216934842</v>
      </c>
      <c r="H2978" s="0" t="n">
        <v>-2.44276934842</v>
      </c>
      <c r="I2978" s="0" t="n">
        <v>-0.73666934842</v>
      </c>
      <c r="J2978" s="0" t="n">
        <v>-0.45696934842</v>
      </c>
      <c r="K2978" s="0" t="n">
        <v>-1.32456934842</v>
      </c>
      <c r="L2978" s="0" t="n">
        <v>-1.94376934842</v>
      </c>
      <c r="M2978" s="0" t="n">
        <v>0.676290399297386</v>
      </c>
    </row>
    <row r="2979" customFormat="false" ht="12.8" hidden="false" customHeight="false" outlineLevel="0" collapsed="false">
      <c r="A2979" s="0" t="s">
        <v>7699</v>
      </c>
      <c r="B2979" s="0" t="n">
        <v>-0.0213009988295</v>
      </c>
      <c r="C2979" s="0" t="n">
        <v>-0.43900099883</v>
      </c>
      <c r="D2979" s="0" t="n">
        <v>-0.49060099883</v>
      </c>
      <c r="E2979" s="0" t="n">
        <v>0.60619900117</v>
      </c>
      <c r="F2979" s="0" t="n">
        <v>-0.72920099883</v>
      </c>
      <c r="G2979" s="0" t="n">
        <v>0.31769900117</v>
      </c>
      <c r="H2979" s="0" t="n">
        <v>0.0350990011705</v>
      </c>
      <c r="I2979" s="0" t="n">
        <v>-0.67470099883</v>
      </c>
      <c r="J2979" s="0" t="n">
        <v>0.87859900117</v>
      </c>
      <c r="K2979" s="0" t="n">
        <v>0.22689900117</v>
      </c>
      <c r="L2979" s="0" t="n">
        <v>-0.95480099883</v>
      </c>
      <c r="M2979" s="0" t="n">
        <v>0.590304169821893</v>
      </c>
    </row>
    <row r="2980" customFormat="false" ht="12.8" hidden="false" customHeight="false" outlineLevel="0" collapsed="false">
      <c r="A2980" s="0" t="s">
        <v>20154</v>
      </c>
      <c r="B2980" s="0" t="n">
        <v>-2.06223460788</v>
      </c>
      <c r="C2980" s="0" t="n">
        <v>-1.00733460788</v>
      </c>
      <c r="D2980" s="0" t="n">
        <v>-0.775034607881</v>
      </c>
      <c r="E2980" s="0" t="n">
        <v>0.196765392119</v>
      </c>
      <c r="F2980" s="0" t="n">
        <v>-0.302234607881</v>
      </c>
      <c r="G2980" s="0" t="n">
        <v>0.157365392119</v>
      </c>
      <c r="H2980" s="0" t="n">
        <v>0.167665392119</v>
      </c>
      <c r="I2980" s="0" t="n">
        <v>-0.583734607881</v>
      </c>
      <c r="J2980" s="0" t="n">
        <v>-1.78313460788</v>
      </c>
      <c r="K2980" s="0" t="n">
        <v>-0.657534607881</v>
      </c>
      <c r="L2980" s="0" t="n">
        <v>-0.524834607881</v>
      </c>
      <c r="M2980" s="0" t="n">
        <v>0.748341561174601</v>
      </c>
    </row>
    <row r="2981" customFormat="false" ht="12.8" hidden="false" customHeight="false" outlineLevel="0" collapsed="false">
      <c r="A2981" s="0" t="s">
        <v>7702</v>
      </c>
      <c r="B2981" s="0" t="n">
        <v>0.263733273508</v>
      </c>
      <c r="C2981" s="0" t="n">
        <v>0.327733273508</v>
      </c>
      <c r="D2981" s="0" t="n">
        <v>0.713033273508</v>
      </c>
      <c r="E2981" s="0" t="n">
        <v>0.399033273508</v>
      </c>
      <c r="F2981" s="0" t="n">
        <v>2.49163327351</v>
      </c>
      <c r="G2981" s="0" t="n">
        <v>1.37443327351</v>
      </c>
      <c r="H2981" s="0" t="n">
        <v>0.297933273508</v>
      </c>
      <c r="I2981" s="0" t="n">
        <v>2.38693327351</v>
      </c>
      <c r="J2981" s="0" t="n">
        <v>1.87963327351</v>
      </c>
      <c r="K2981" s="0" t="n">
        <v>0.596433273508</v>
      </c>
      <c r="L2981" s="0" t="n">
        <v>0.817233273508</v>
      </c>
      <c r="M2981" s="0" t="n">
        <v>0.846282533523544</v>
      </c>
    </row>
    <row r="2982" customFormat="false" ht="12.8" hidden="false" customHeight="false" outlineLevel="0" collapsed="false">
      <c r="A2982" s="0" t="s">
        <v>7705</v>
      </c>
      <c r="B2982" s="0" t="n">
        <v>1.61483984393</v>
      </c>
      <c r="C2982" s="0" t="n">
        <v>0.0746398439329</v>
      </c>
      <c r="D2982" s="0" t="n">
        <v>2.08093984393</v>
      </c>
      <c r="E2982" s="0" t="n">
        <v>0.643439843933</v>
      </c>
      <c r="F2982" s="0" t="n">
        <v>3.06253984393</v>
      </c>
      <c r="G2982" s="0" t="n">
        <v>2.15053984393</v>
      </c>
      <c r="H2982" s="0" t="n">
        <v>3.59123984393</v>
      </c>
      <c r="I2982" s="0" t="n">
        <v>2.11583984393</v>
      </c>
      <c r="J2982" s="0" t="n">
        <v>1.98973984393</v>
      </c>
      <c r="K2982" s="0" t="n">
        <v>1.13493984393</v>
      </c>
      <c r="L2982" s="0" t="n">
        <v>0.413639843933</v>
      </c>
      <c r="M2982" s="0" t="n">
        <v>1.08512482608198</v>
      </c>
    </row>
    <row r="2983" customFormat="false" ht="12.8" hidden="false" customHeight="false" outlineLevel="0" collapsed="false">
      <c r="A2983" s="0" t="s">
        <v>7709</v>
      </c>
      <c r="B2983" s="0" t="n">
        <v>2.10065177526</v>
      </c>
      <c r="C2983" s="0" t="n">
        <v>-2.34754822474</v>
      </c>
      <c r="D2983" s="0" t="n">
        <v>0.909251775263</v>
      </c>
      <c r="E2983" s="0" t="n">
        <v>0.300451775263</v>
      </c>
      <c r="F2983" s="0" t="n">
        <v>0.667451775263</v>
      </c>
      <c r="G2983" s="0" t="n">
        <v>2.84655177526</v>
      </c>
      <c r="H2983" s="0" t="n">
        <v>-0.705248224737</v>
      </c>
      <c r="I2983" s="0" t="n">
        <v>-1.43894822474</v>
      </c>
      <c r="J2983" s="0" t="n">
        <v>1.12655177526</v>
      </c>
      <c r="K2983" s="0" t="n">
        <v>3.36905177526</v>
      </c>
      <c r="L2983" s="0" t="n">
        <v>2.37715177526</v>
      </c>
      <c r="M2983" s="0" t="n">
        <v>1.8034404908393</v>
      </c>
    </row>
    <row r="2984" customFormat="false" ht="12.8" hidden="false" customHeight="false" outlineLevel="0" collapsed="false">
      <c r="A2984" s="0" t="s">
        <v>7712</v>
      </c>
      <c r="B2984" s="0" t="n">
        <v>1.51474774093</v>
      </c>
      <c r="C2984" s="0" t="n">
        <v>0.181347740929</v>
      </c>
      <c r="D2984" s="0" t="n">
        <v>1.55024774093</v>
      </c>
      <c r="E2984" s="0" t="n">
        <v>1.27844774093</v>
      </c>
      <c r="F2984" s="0" t="n">
        <v>3.71784774093</v>
      </c>
      <c r="G2984" s="0" t="n">
        <v>2.91994774093</v>
      </c>
      <c r="H2984" s="0" t="n">
        <v>3.01854774093</v>
      </c>
      <c r="I2984" s="0" t="n">
        <v>1.46814774093</v>
      </c>
      <c r="J2984" s="0" t="n">
        <v>2.62994774093</v>
      </c>
      <c r="K2984" s="0" t="n">
        <v>2.24474774093</v>
      </c>
      <c r="L2984" s="0" t="n">
        <v>0.732047740929</v>
      </c>
      <c r="M2984" s="0" t="n">
        <v>1.06759599457705</v>
      </c>
    </row>
    <row r="2985" customFormat="false" ht="12.8" hidden="false" customHeight="false" outlineLevel="0" collapsed="false">
      <c r="A2985" s="0" t="s">
        <v>7715</v>
      </c>
      <c r="B2985" s="0" t="n">
        <v>1.81809250878</v>
      </c>
      <c r="C2985" s="0" t="n">
        <v>0.435592508779</v>
      </c>
      <c r="D2985" s="0" t="n">
        <v>1.84409250878</v>
      </c>
      <c r="E2985" s="0" t="n">
        <v>-0.176207491221</v>
      </c>
      <c r="F2985" s="0" t="n">
        <v>2.99769250878</v>
      </c>
      <c r="G2985" s="0" t="n">
        <v>2.96089250878</v>
      </c>
      <c r="H2985" s="0" t="n">
        <v>3.05659250878</v>
      </c>
      <c r="I2985" s="0" t="n">
        <v>1.74359250878</v>
      </c>
      <c r="J2985" s="0" t="n">
        <v>1.29039250878</v>
      </c>
      <c r="K2985" s="0" t="n">
        <v>1.39629250878</v>
      </c>
      <c r="L2985" s="0" t="n">
        <v>1.73499250878</v>
      </c>
      <c r="M2985" s="0" t="n">
        <v>1.02548706024402</v>
      </c>
    </row>
    <row r="2986" customFormat="false" ht="12.8" hidden="false" customHeight="false" outlineLevel="0" collapsed="false">
      <c r="A2986" s="0" t="s">
        <v>7718</v>
      </c>
      <c r="B2986" s="0" t="n">
        <v>1.14647392119</v>
      </c>
      <c r="C2986" s="0" t="n">
        <v>-0.478526078814</v>
      </c>
      <c r="D2986" s="0" t="n">
        <v>0.0746739211861</v>
      </c>
      <c r="E2986" s="0" t="n">
        <v>0.159473921186</v>
      </c>
      <c r="F2986" s="0" t="n">
        <v>0.290973921186</v>
      </c>
      <c r="G2986" s="0" t="n">
        <v>2.49707392119</v>
      </c>
      <c r="H2986" s="0" t="n">
        <v>-0.478526078814</v>
      </c>
      <c r="I2986" s="0" t="n">
        <v>-0.0510260788139</v>
      </c>
      <c r="J2986" s="0" t="n">
        <v>1.72977392119</v>
      </c>
      <c r="K2986" s="0" t="n">
        <v>2.12977392119</v>
      </c>
      <c r="L2986" s="0" t="n">
        <v>0.144073921186</v>
      </c>
      <c r="M2986" s="0" t="n">
        <v>1.04923063605685</v>
      </c>
    </row>
    <row r="2987" customFormat="false" ht="12.8" hidden="false" customHeight="false" outlineLevel="0" collapsed="false">
      <c r="A2987" s="0" t="s">
        <v>20155</v>
      </c>
      <c r="B2987" s="0" t="n">
        <v>-0.0528964572766</v>
      </c>
      <c r="C2987" s="0" t="n">
        <v>-0.0528964572766</v>
      </c>
      <c r="D2987" s="0" t="n">
        <v>-0.0528964572766</v>
      </c>
      <c r="E2987" s="0" t="n">
        <v>-0.0528964572766</v>
      </c>
      <c r="F2987" s="0" t="n">
        <v>-0.0528964572766</v>
      </c>
      <c r="G2987" s="0" t="n">
        <v>-0.0528964572766</v>
      </c>
      <c r="H2987" s="0" t="n">
        <v>-0.0528964572766</v>
      </c>
      <c r="I2987" s="0" t="n">
        <v>-0.0528964572766</v>
      </c>
      <c r="J2987" s="0" t="n">
        <v>-0.0528964572766</v>
      </c>
      <c r="K2987" s="0" t="n">
        <v>-0.0528964572766</v>
      </c>
      <c r="L2987" s="0" t="n">
        <v>-0.0528964572766</v>
      </c>
      <c r="M2987" s="0" t="n">
        <v>0</v>
      </c>
    </row>
    <row r="2988" customFormat="false" ht="12.8" hidden="false" customHeight="false" outlineLevel="0" collapsed="false">
      <c r="A2988" s="0" t="s">
        <v>7721</v>
      </c>
      <c r="B2988" s="0" t="n">
        <v>0.604534303551</v>
      </c>
      <c r="C2988" s="0" t="n">
        <v>-0.314865696449</v>
      </c>
      <c r="D2988" s="0" t="n">
        <v>0.467334303551</v>
      </c>
      <c r="E2988" s="0" t="n">
        <v>1.14523430355</v>
      </c>
      <c r="F2988" s="0" t="n">
        <v>0.928234303551</v>
      </c>
      <c r="G2988" s="0" t="n">
        <v>3.20183430355</v>
      </c>
      <c r="H2988" s="0" t="n">
        <v>0.692434303551</v>
      </c>
      <c r="I2988" s="0" t="n">
        <v>-0.605565696449</v>
      </c>
      <c r="J2988" s="0" t="n">
        <v>1.97773430355</v>
      </c>
      <c r="K2988" s="0" t="n">
        <v>3.06253430355</v>
      </c>
      <c r="L2988" s="0" t="n">
        <v>0.672934303551</v>
      </c>
      <c r="M2988" s="0" t="n">
        <v>1.22350932507457</v>
      </c>
    </row>
    <row r="2989" customFormat="false" ht="12.8" hidden="false" customHeight="false" outlineLevel="0" collapsed="false">
      <c r="A2989" s="0" t="s">
        <v>7724</v>
      </c>
      <c r="B2989" s="0" t="n">
        <v>-0.435486203668</v>
      </c>
      <c r="C2989" s="0" t="n">
        <v>1.11251379633</v>
      </c>
      <c r="D2989" s="0" t="n">
        <v>-0.435486203668</v>
      </c>
      <c r="E2989" s="0" t="n">
        <v>-0.435486203668</v>
      </c>
      <c r="F2989" s="7" t="n">
        <v>-8.62036675788E-005</v>
      </c>
      <c r="G2989" s="0" t="n">
        <v>-0.00968620366758</v>
      </c>
      <c r="H2989" s="0" t="n">
        <v>-0.435486203668</v>
      </c>
      <c r="I2989" s="0" t="n">
        <v>-0.00798620366758</v>
      </c>
      <c r="J2989" s="0" t="n">
        <v>0.203413796332</v>
      </c>
      <c r="K2989" s="0" t="n">
        <v>0.399913796332</v>
      </c>
      <c r="L2989" s="0" t="n">
        <v>-0.435486203668</v>
      </c>
      <c r="M2989" s="0" t="n">
        <v>0.486467401691663</v>
      </c>
    </row>
    <row r="2990" customFormat="false" ht="12.8" hidden="false" customHeight="false" outlineLevel="0" collapsed="false">
      <c r="A2990" s="0" t="s">
        <v>7727</v>
      </c>
      <c r="B2990" s="0" t="n">
        <v>0.762747584861</v>
      </c>
      <c r="C2990" s="0" t="n">
        <v>-0.652752415139</v>
      </c>
      <c r="D2990" s="0" t="n">
        <v>1.08554758486</v>
      </c>
      <c r="E2990" s="0" t="n">
        <v>0.426147584861</v>
      </c>
      <c r="F2990" s="0" t="n">
        <v>0.986047584861</v>
      </c>
      <c r="G2990" s="0" t="n">
        <v>1.88474758486</v>
      </c>
      <c r="H2990" s="0" t="n">
        <v>2.67174758486</v>
      </c>
      <c r="I2990" s="0" t="n">
        <v>0.371947584861</v>
      </c>
      <c r="J2990" s="0" t="n">
        <v>1.63994758486</v>
      </c>
      <c r="K2990" s="0" t="n">
        <v>-0.175352415139</v>
      </c>
      <c r="L2990" s="0" t="n">
        <v>-0.0301524151385</v>
      </c>
      <c r="M2990" s="0" t="n">
        <v>0.978492208729618</v>
      </c>
    </row>
    <row r="2991" customFormat="false" ht="12.8" hidden="false" customHeight="false" outlineLevel="0" collapsed="false">
      <c r="A2991" s="0" t="s">
        <v>7730</v>
      </c>
      <c r="B2991" s="0" t="n">
        <v>1.30322025751</v>
      </c>
      <c r="C2991" s="0" t="n">
        <v>-0.488479742489</v>
      </c>
      <c r="D2991" s="0" t="n">
        <v>0.502120257511</v>
      </c>
      <c r="E2991" s="0" t="n">
        <v>1.14862025751</v>
      </c>
      <c r="F2991" s="0" t="n">
        <v>1.04232025751</v>
      </c>
      <c r="G2991" s="0" t="n">
        <v>1.37022025751</v>
      </c>
      <c r="H2991" s="0" t="n">
        <v>1.81102025751</v>
      </c>
      <c r="I2991" s="0" t="n">
        <v>0.757720257511</v>
      </c>
      <c r="J2991" s="0" t="n">
        <v>2.44492025751</v>
      </c>
      <c r="K2991" s="0" t="n">
        <v>2.66322025751</v>
      </c>
      <c r="L2991" s="0" t="n">
        <v>0.187220257511</v>
      </c>
      <c r="M2991" s="0" t="n">
        <v>0.93121387378332</v>
      </c>
    </row>
    <row r="2992" customFormat="false" ht="12.8" hidden="false" customHeight="false" outlineLevel="0" collapsed="false">
      <c r="A2992" s="0" t="s">
        <v>7733</v>
      </c>
      <c r="B2992" s="0" t="n">
        <v>2.59993585642</v>
      </c>
      <c r="C2992" s="0" t="n">
        <v>0.776835856418</v>
      </c>
      <c r="D2992" s="0" t="n">
        <v>1.89073585642</v>
      </c>
      <c r="E2992" s="0" t="n">
        <v>1.99403585642</v>
      </c>
      <c r="F2992" s="0" t="n">
        <v>-1.44116414358</v>
      </c>
      <c r="G2992" s="0" t="n">
        <v>3.30763585642</v>
      </c>
      <c r="H2992" s="0" t="n">
        <v>2.76143585642</v>
      </c>
      <c r="I2992" s="0" t="n">
        <v>2.25703585642</v>
      </c>
      <c r="J2992" s="0" t="n">
        <v>3.84623585642</v>
      </c>
      <c r="K2992" s="0" t="n">
        <v>0.302735856418</v>
      </c>
      <c r="L2992" s="0" t="n">
        <v>1.68353585642</v>
      </c>
      <c r="M2992" s="0" t="n">
        <v>1.48605279399706</v>
      </c>
    </row>
    <row r="2993" customFormat="false" ht="12.8" hidden="false" customHeight="false" outlineLevel="0" collapsed="false">
      <c r="A2993" s="0" t="s">
        <v>20156</v>
      </c>
      <c r="B2993" s="0" t="n">
        <v>0.0408743737807</v>
      </c>
      <c r="C2993" s="0" t="n">
        <v>1.10357437378</v>
      </c>
      <c r="D2993" s="0" t="n">
        <v>0.890074373781</v>
      </c>
      <c r="E2993" s="0" t="n">
        <v>-0.183625626219</v>
      </c>
      <c r="F2993" s="0" t="n">
        <v>0.257174373781</v>
      </c>
      <c r="G2993" s="0" t="n">
        <v>0.297574373781</v>
      </c>
      <c r="H2993" s="0" t="n">
        <v>0.878774373781</v>
      </c>
      <c r="I2993" s="0" t="n">
        <v>0.967974373781</v>
      </c>
      <c r="J2993" s="0" t="n">
        <v>1.51237437378</v>
      </c>
      <c r="K2993" s="0" t="n">
        <v>1.42467437378</v>
      </c>
      <c r="L2993" s="0" t="n">
        <v>0.294974373781</v>
      </c>
      <c r="M2993" s="0" t="n">
        <v>0.567536661530739</v>
      </c>
    </row>
    <row r="2994" customFormat="false" ht="12.8" hidden="false" customHeight="false" outlineLevel="0" collapsed="false">
      <c r="A2994" s="0" t="s">
        <v>20157</v>
      </c>
      <c r="B2994" s="0" t="n">
        <v>2.62861844713</v>
      </c>
      <c r="C2994" s="0" t="n">
        <v>2.04681844713</v>
      </c>
      <c r="D2994" s="0" t="n">
        <v>0.903118447132</v>
      </c>
      <c r="E2994" s="0" t="n">
        <v>1.68501844713</v>
      </c>
      <c r="F2994" s="0" t="n">
        <v>1.46251844713</v>
      </c>
      <c r="G2994" s="0" t="n">
        <v>2.78201844713</v>
      </c>
      <c r="H2994" s="0" t="n">
        <v>2.20161844713</v>
      </c>
      <c r="I2994" s="0" t="n">
        <v>1.84041844713</v>
      </c>
      <c r="J2994" s="0" t="n">
        <v>2.85151844713</v>
      </c>
      <c r="K2994" s="0" t="n">
        <v>0.884718447132</v>
      </c>
      <c r="L2994" s="0" t="n">
        <v>1.29411844713</v>
      </c>
      <c r="M2994" s="0" t="n">
        <v>0.703583490813047</v>
      </c>
    </row>
    <row r="2995" customFormat="false" ht="12.8" hidden="false" customHeight="false" outlineLevel="0" collapsed="false">
      <c r="A2995" s="0" t="s">
        <v>7736</v>
      </c>
      <c r="B2995" s="0" t="n">
        <v>-0.947824010925</v>
      </c>
      <c r="C2995" s="0" t="n">
        <v>-0.808124010925</v>
      </c>
      <c r="D2995" s="0" t="n">
        <v>-0.551524010925</v>
      </c>
      <c r="E2995" s="0" t="n">
        <v>-0.551324010925</v>
      </c>
      <c r="F2995" s="0" t="n">
        <v>0.0603759890753</v>
      </c>
      <c r="G2995" s="0" t="n">
        <v>-0.801324010925</v>
      </c>
      <c r="H2995" s="0" t="n">
        <v>-1.25202401092</v>
      </c>
      <c r="I2995" s="0" t="n">
        <v>0.0361759890753</v>
      </c>
      <c r="J2995" s="0" t="n">
        <v>0.0448759890753</v>
      </c>
      <c r="K2995" s="0" t="n">
        <v>-0.972024010925</v>
      </c>
      <c r="L2995" s="0" t="n">
        <v>0.159575989075</v>
      </c>
      <c r="M2995" s="0" t="n">
        <v>0.501270993121296</v>
      </c>
    </row>
    <row r="2996" customFormat="false" ht="12.8" hidden="false" customHeight="false" outlineLevel="0" collapsed="false">
      <c r="A2996" s="0" t="s">
        <v>7739</v>
      </c>
      <c r="B2996" s="0" t="n">
        <v>0.0461584315255</v>
      </c>
      <c r="C2996" s="0" t="n">
        <v>-0.202741568475</v>
      </c>
      <c r="D2996" s="0" t="n">
        <v>0.691458431525</v>
      </c>
      <c r="E2996" s="0" t="n">
        <v>0.203358431525</v>
      </c>
      <c r="F2996" s="0" t="n">
        <v>0.405058431525</v>
      </c>
      <c r="G2996" s="0" t="n">
        <v>0.106558431525</v>
      </c>
      <c r="H2996" s="0" t="n">
        <v>-1.25774156847</v>
      </c>
      <c r="I2996" s="0" t="n">
        <v>2.16335843153</v>
      </c>
      <c r="J2996" s="0" t="n">
        <v>-0.480241568475</v>
      </c>
      <c r="K2996" s="0" t="n">
        <v>-0.958441568475</v>
      </c>
      <c r="L2996" s="0" t="n">
        <v>0.290358431525</v>
      </c>
      <c r="M2996" s="0" t="n">
        <v>0.902302751852569</v>
      </c>
    </row>
    <row r="2997" customFormat="false" ht="12.8" hidden="false" customHeight="false" outlineLevel="0" collapsed="false">
      <c r="A2997" s="0" t="s">
        <v>7742</v>
      </c>
      <c r="B2997" s="0" t="n">
        <v>-1.9754669684</v>
      </c>
      <c r="C2997" s="0" t="n">
        <v>-1.2485669684</v>
      </c>
      <c r="D2997" s="0" t="n">
        <v>-0.713866968396</v>
      </c>
      <c r="E2997" s="0" t="n">
        <v>0.718933031604</v>
      </c>
      <c r="F2997" s="0" t="n">
        <v>-0.505766968396</v>
      </c>
      <c r="G2997" s="0" t="n">
        <v>-1.1983669684</v>
      </c>
      <c r="H2997" s="0" t="n">
        <v>-0.630066968396</v>
      </c>
      <c r="I2997" s="0" t="n">
        <v>1.1276330316</v>
      </c>
      <c r="J2997" s="0" t="n">
        <v>0.785533031604</v>
      </c>
      <c r="K2997" s="0" t="n">
        <v>0.145333031604</v>
      </c>
      <c r="L2997" s="0" t="n">
        <v>-0.824766968396</v>
      </c>
      <c r="M2997" s="0" t="n">
        <v>0.973168497697326</v>
      </c>
    </row>
    <row r="2998" customFormat="false" ht="12.8" hidden="false" customHeight="false" outlineLevel="0" collapsed="false">
      <c r="A2998" s="0" t="s">
        <v>7745</v>
      </c>
      <c r="B2998" s="0" t="n">
        <v>1.29135515412</v>
      </c>
      <c r="C2998" s="0" t="n">
        <v>1.73025515412</v>
      </c>
      <c r="D2998" s="0" t="n">
        <v>3.61635515412</v>
      </c>
      <c r="E2998" s="0" t="n">
        <v>0.278355154116</v>
      </c>
      <c r="F2998" s="0" t="n">
        <v>1.19105515412</v>
      </c>
      <c r="G2998" s="0" t="n">
        <v>1.37355515412</v>
      </c>
      <c r="H2998" s="0" t="n">
        <v>3.37525515412</v>
      </c>
      <c r="I2998" s="0" t="n">
        <v>2.21315515412</v>
      </c>
      <c r="J2998" s="0" t="n">
        <v>0.747955154116</v>
      </c>
      <c r="K2998" s="0" t="n">
        <v>1.19945515412</v>
      </c>
      <c r="L2998" s="0" t="n">
        <v>1.70335515412</v>
      </c>
      <c r="M2998" s="0" t="n">
        <v>1.02243363118773</v>
      </c>
    </row>
    <row r="2999" customFormat="false" ht="12.8" hidden="false" customHeight="false" outlineLevel="0" collapsed="false">
      <c r="A2999" s="0" t="s">
        <v>7748</v>
      </c>
      <c r="B2999" s="0" t="n">
        <v>-0.71261637144</v>
      </c>
      <c r="C2999" s="0" t="n">
        <v>-0.93251637144</v>
      </c>
      <c r="D2999" s="0" t="n">
        <v>-1.70771637144</v>
      </c>
      <c r="E2999" s="0" t="n">
        <v>-2.14251637144</v>
      </c>
      <c r="F2999" s="0" t="n">
        <v>-1.15931637144</v>
      </c>
      <c r="G2999" s="0" t="n">
        <v>-1.07151637144</v>
      </c>
      <c r="H2999" s="0" t="n">
        <v>-0.45631637144</v>
      </c>
      <c r="I2999" s="0" t="n">
        <v>-1.02871637144</v>
      </c>
      <c r="J2999" s="0" t="n">
        <v>-1.88601637144</v>
      </c>
      <c r="K2999" s="0" t="n">
        <v>0.36278362856</v>
      </c>
      <c r="L2999" s="0" t="n">
        <v>-1.03741637144</v>
      </c>
      <c r="M2999" s="0" t="n">
        <v>0.693520223733434</v>
      </c>
    </row>
    <row r="3000" customFormat="false" ht="12.8" hidden="false" customHeight="false" outlineLevel="0" collapsed="false">
      <c r="A3000" s="0" t="s">
        <v>7751</v>
      </c>
      <c r="B3000" s="0" t="n">
        <v>-1.56355680062</v>
      </c>
      <c r="C3000" s="0" t="n">
        <v>-0.656656800624</v>
      </c>
      <c r="D3000" s="0" t="n">
        <v>-1.28325680062</v>
      </c>
      <c r="E3000" s="0" t="n">
        <v>-1.70555680062</v>
      </c>
      <c r="F3000" s="0" t="n">
        <v>-0.826756800624</v>
      </c>
      <c r="G3000" s="0" t="n">
        <v>-1.06945680062</v>
      </c>
      <c r="H3000" s="0" t="n">
        <v>-0.0516568006243</v>
      </c>
      <c r="I3000" s="0" t="n">
        <v>-0.0425568006243</v>
      </c>
      <c r="J3000" s="0" t="n">
        <v>-1.73775680062</v>
      </c>
      <c r="K3000" s="0" t="n">
        <v>0.880243199376</v>
      </c>
      <c r="L3000" s="0" t="n">
        <v>-0.377256800624</v>
      </c>
      <c r="M3000" s="0" t="n">
        <v>0.820569992691778</v>
      </c>
    </row>
    <row r="3001" customFormat="false" ht="12.8" hidden="false" customHeight="false" outlineLevel="0" collapsed="false">
      <c r="A3001" s="0" t="s">
        <v>7754</v>
      </c>
      <c r="B3001" s="0" t="n">
        <v>-0.258238205228</v>
      </c>
      <c r="C3001" s="0" t="n">
        <v>-1.06883820523</v>
      </c>
      <c r="D3001" s="0" t="n">
        <v>-0.982638205228</v>
      </c>
      <c r="E3001" s="0" t="n">
        <v>-0.919638205228</v>
      </c>
      <c r="F3001" s="0" t="n">
        <v>0.223461794772</v>
      </c>
      <c r="G3001" s="0" t="n">
        <v>-0.626638205228</v>
      </c>
      <c r="H3001" s="0" t="n">
        <v>0.0869617947718</v>
      </c>
      <c r="I3001" s="0" t="n">
        <v>-0.258538205228</v>
      </c>
      <c r="J3001" s="0" t="n">
        <v>-0.856238205228</v>
      </c>
      <c r="K3001" s="0" t="n">
        <v>1.62896179477</v>
      </c>
      <c r="L3001" s="0" t="n">
        <v>1.37506179477</v>
      </c>
      <c r="M3001" s="0" t="n">
        <v>0.925499051617283</v>
      </c>
    </row>
    <row r="3002" customFormat="false" ht="12.8" hidden="false" customHeight="false" outlineLevel="0" collapsed="false">
      <c r="A3002" s="0" t="s">
        <v>7757</v>
      </c>
      <c r="B3002" s="0" t="n">
        <v>-1.36801193133</v>
      </c>
      <c r="C3002" s="0" t="n">
        <v>0.0818880686695</v>
      </c>
      <c r="D3002" s="0" t="n">
        <v>1.35078806867</v>
      </c>
      <c r="E3002" s="0" t="n">
        <v>-0.91941193133</v>
      </c>
      <c r="F3002" s="0" t="n">
        <v>0.34128806867</v>
      </c>
      <c r="G3002" s="0" t="n">
        <v>0.0548880686695</v>
      </c>
      <c r="H3002" s="0" t="n">
        <v>0.79518806867</v>
      </c>
      <c r="I3002" s="0" t="n">
        <v>1.59698806867</v>
      </c>
      <c r="J3002" s="0" t="n">
        <v>-0.15521193133</v>
      </c>
      <c r="K3002" s="0" t="n">
        <v>1.30638806867</v>
      </c>
      <c r="L3002" s="0" t="n">
        <v>0.47798806867</v>
      </c>
      <c r="M3002" s="0" t="n">
        <v>0.930353107158809</v>
      </c>
    </row>
    <row r="3003" customFormat="false" ht="12.8" hidden="false" customHeight="false" outlineLevel="0" collapsed="false">
      <c r="A3003" s="0" t="s">
        <v>7760</v>
      </c>
      <c r="B3003" s="0" t="n">
        <v>-1.72411121342</v>
      </c>
      <c r="C3003" s="0" t="n">
        <v>0.151388786578</v>
      </c>
      <c r="D3003" s="0" t="n">
        <v>1.28608878658</v>
      </c>
      <c r="E3003" s="0" t="n">
        <v>-0.602211213422</v>
      </c>
      <c r="F3003" s="0" t="n">
        <v>-1.00891121342</v>
      </c>
      <c r="G3003" s="0" t="n">
        <v>-0.223211213422</v>
      </c>
      <c r="H3003" s="0" t="n">
        <v>1.00878878658</v>
      </c>
      <c r="I3003" s="0" t="n">
        <v>1.78878878658</v>
      </c>
      <c r="J3003" s="0" t="n">
        <v>-0.159611213422</v>
      </c>
      <c r="K3003" s="0" t="n">
        <v>1.66458878658</v>
      </c>
      <c r="L3003" s="0" t="n">
        <v>0.444788786578</v>
      </c>
      <c r="M3003" s="0" t="n">
        <v>1.12536202805251</v>
      </c>
    </row>
    <row r="3004" customFormat="false" ht="12.8" hidden="false" customHeight="false" outlineLevel="0" collapsed="false">
      <c r="A3004" s="0" t="s">
        <v>20158</v>
      </c>
      <c r="B3004" s="0" t="n">
        <v>-0.894954818572</v>
      </c>
      <c r="C3004" s="0" t="n">
        <v>0.663645181428</v>
      </c>
      <c r="D3004" s="0" t="n">
        <v>0.590145181428</v>
      </c>
      <c r="E3004" s="0" t="n">
        <v>-1.62705481857</v>
      </c>
      <c r="F3004" s="0" t="n">
        <v>-0.398354818572</v>
      </c>
      <c r="G3004" s="0" t="n">
        <v>-1.22535481857</v>
      </c>
      <c r="H3004" s="0" t="n">
        <v>1.55194518143</v>
      </c>
      <c r="I3004" s="0" t="n">
        <v>2.91854518143</v>
      </c>
      <c r="J3004" s="0" t="n">
        <v>-1.76415481857</v>
      </c>
      <c r="K3004" s="0" t="n">
        <v>0.340945181428</v>
      </c>
      <c r="L3004" s="0" t="n">
        <v>0.243945181428</v>
      </c>
      <c r="M3004" s="0" t="n">
        <v>1.4176413265446</v>
      </c>
    </row>
    <row r="3005" customFormat="false" ht="12.8" hidden="false" customHeight="false" outlineLevel="0" collapsed="false">
      <c r="A3005" s="0" t="s">
        <v>7763</v>
      </c>
      <c r="B3005" s="0" t="n">
        <v>-2.09282181038</v>
      </c>
      <c r="C3005" s="0" t="n">
        <v>0.912678189622</v>
      </c>
      <c r="D3005" s="0" t="n">
        <v>0.803478189622</v>
      </c>
      <c r="E3005" s="0" t="n">
        <v>-0.766221810378</v>
      </c>
      <c r="F3005" s="0" t="n">
        <v>-0.0586218103785</v>
      </c>
      <c r="G3005" s="0" t="n">
        <v>-0.117521810378</v>
      </c>
      <c r="H3005" s="0" t="n">
        <v>0.997778189622</v>
      </c>
      <c r="I3005" s="0" t="n">
        <v>1.66147818962</v>
      </c>
      <c r="J3005" s="0" t="n">
        <v>-0.795821810378</v>
      </c>
      <c r="K3005" s="0" t="n">
        <v>0.945978189622</v>
      </c>
      <c r="L3005" s="0" t="n">
        <v>-0.136821810378</v>
      </c>
      <c r="M3005" s="0" t="n">
        <v>1.07699801029626</v>
      </c>
    </row>
    <row r="3006" customFormat="false" ht="12.8" hidden="false" customHeight="false" outlineLevel="0" collapsed="false">
      <c r="A3006" s="0" t="s">
        <v>7766</v>
      </c>
      <c r="B3006" s="0" t="n">
        <v>-2.3770197737</v>
      </c>
      <c r="C3006" s="0" t="n">
        <v>-0.0818197737027</v>
      </c>
      <c r="D3006" s="0" t="n">
        <v>0.0807802262973</v>
      </c>
      <c r="E3006" s="0" t="n">
        <v>-1.0953197737</v>
      </c>
      <c r="F3006" s="0" t="n">
        <v>-1.0731197737</v>
      </c>
      <c r="G3006" s="0" t="n">
        <v>0.0446802262973</v>
      </c>
      <c r="H3006" s="0" t="n">
        <v>-0.0493197737027</v>
      </c>
      <c r="I3006" s="0" t="n">
        <v>0.797480226297</v>
      </c>
      <c r="J3006" s="0" t="n">
        <v>-1.4991197737</v>
      </c>
      <c r="K3006" s="0" t="n">
        <v>0.503780226297</v>
      </c>
      <c r="L3006" s="0" t="n">
        <v>-0.988219773703</v>
      </c>
      <c r="M3006" s="0" t="n">
        <v>0.956062635356608</v>
      </c>
    </row>
    <row r="3007" customFormat="false" ht="12.8" hidden="false" customHeight="false" outlineLevel="0" collapsed="false">
      <c r="A3007" s="0" t="s">
        <v>7769</v>
      </c>
      <c r="B3007" s="0" t="n">
        <v>-1.26019850176</v>
      </c>
      <c r="C3007" s="0" t="n">
        <v>0.935101498244</v>
      </c>
      <c r="D3007" s="0" t="n">
        <v>2.02410149824</v>
      </c>
      <c r="E3007" s="0" t="n">
        <v>-2.45689850176</v>
      </c>
      <c r="F3007" s="0" t="n">
        <v>-2.80049850176</v>
      </c>
      <c r="G3007" s="0" t="n">
        <v>-1.52569850176</v>
      </c>
      <c r="H3007" s="0" t="n">
        <v>1.65900149824</v>
      </c>
      <c r="I3007" s="0" t="n">
        <v>2.79030149824</v>
      </c>
      <c r="J3007" s="0" t="n">
        <v>-3.17169850176</v>
      </c>
      <c r="K3007" s="0" t="n">
        <v>-0.255498501756</v>
      </c>
      <c r="L3007" s="0" t="n">
        <v>-1.17909850176</v>
      </c>
      <c r="M3007" s="0" t="n">
        <v>2.05724365804023</v>
      </c>
    </row>
    <row r="3008" customFormat="false" ht="12.8" hidden="false" customHeight="false" outlineLevel="0" collapsed="false">
      <c r="A3008" s="0" t="s">
        <v>7772</v>
      </c>
      <c r="B3008" s="0" t="n">
        <v>-1.50867177526</v>
      </c>
      <c r="C3008" s="0" t="n">
        <v>1.30922822474</v>
      </c>
      <c r="D3008" s="0" t="n">
        <v>2.51212822474</v>
      </c>
      <c r="E3008" s="0" t="n">
        <v>-3.43297177526</v>
      </c>
      <c r="F3008" s="0" t="n">
        <v>-1.48957177526</v>
      </c>
      <c r="G3008" s="0" t="n">
        <v>-1.04077177526</v>
      </c>
      <c r="H3008" s="0" t="n">
        <v>1.81792822474</v>
      </c>
      <c r="I3008" s="0" t="n">
        <v>2.43872822474</v>
      </c>
      <c r="J3008" s="0" t="n">
        <v>-3.37037177526</v>
      </c>
      <c r="K3008" s="0" t="n">
        <v>-0.723471775263</v>
      </c>
      <c r="L3008" s="0" t="n">
        <v>-2.89297177526</v>
      </c>
      <c r="M3008" s="0" t="n">
        <v>2.26255006441848</v>
      </c>
    </row>
    <row r="3009" customFormat="false" ht="12.8" hidden="false" customHeight="false" outlineLevel="0" collapsed="false">
      <c r="A3009" s="0" t="s">
        <v>7775</v>
      </c>
      <c r="B3009" s="0" t="n">
        <v>-1.45947172844</v>
      </c>
      <c r="C3009" s="0" t="n">
        <v>0.473328271557</v>
      </c>
      <c r="D3009" s="0" t="n">
        <v>0.949928271557</v>
      </c>
      <c r="E3009" s="0" t="n">
        <v>-0.871871728443</v>
      </c>
      <c r="F3009" s="0" t="n">
        <v>0.198028271557</v>
      </c>
      <c r="G3009" s="0" t="n">
        <v>-0.432671728443</v>
      </c>
      <c r="H3009" s="0" t="n">
        <v>0.700328271557</v>
      </c>
      <c r="I3009" s="0" t="n">
        <v>1.32532827156</v>
      </c>
      <c r="J3009" s="0" t="n">
        <v>-0.318171728443</v>
      </c>
      <c r="K3009" s="0" t="n">
        <v>1.44482827156</v>
      </c>
      <c r="L3009" s="0" t="n">
        <v>0.491628271557</v>
      </c>
      <c r="M3009" s="0" t="n">
        <v>0.913877677114202</v>
      </c>
    </row>
    <row r="3010" customFormat="false" ht="12.8" hidden="false" customHeight="false" outlineLevel="0" collapsed="false">
      <c r="A3010" s="0" t="s">
        <v>7778</v>
      </c>
      <c r="B3010" s="0" t="n">
        <v>-1.14048742879</v>
      </c>
      <c r="C3010" s="0" t="n">
        <v>-0.351087428794</v>
      </c>
      <c r="D3010" s="0" t="n">
        <v>0.768412571206</v>
      </c>
      <c r="E3010" s="0" t="n">
        <v>-2.13708742879</v>
      </c>
      <c r="F3010" s="0" t="n">
        <v>-1.26848742879</v>
      </c>
      <c r="G3010" s="0" t="n">
        <v>-0.616687428794</v>
      </c>
      <c r="H3010" s="0" t="n">
        <v>1.04111257121</v>
      </c>
      <c r="I3010" s="0" t="n">
        <v>1.14731257121</v>
      </c>
      <c r="J3010" s="0" t="n">
        <v>-2.37638742879</v>
      </c>
      <c r="K3010" s="0" t="n">
        <v>0.440012571206</v>
      </c>
      <c r="L3010" s="0" t="n">
        <v>-0.153087428794</v>
      </c>
      <c r="M3010" s="0" t="n">
        <v>1.21953894223785</v>
      </c>
    </row>
    <row r="3011" customFormat="false" ht="12.8" hidden="false" customHeight="false" outlineLevel="0" collapsed="false">
      <c r="A3011" s="0" t="s">
        <v>7781</v>
      </c>
      <c r="B3011" s="0" t="n">
        <v>-1.77879602809</v>
      </c>
      <c r="C3011" s="0" t="n">
        <v>-0.328796028092</v>
      </c>
      <c r="D3011" s="0" t="n">
        <v>-0.763096028092</v>
      </c>
      <c r="E3011" s="0" t="n">
        <v>-3.12259602809</v>
      </c>
      <c r="F3011" s="0" t="n">
        <v>-0.063396028092</v>
      </c>
      <c r="G3011" s="0" t="n">
        <v>-0.911296028092</v>
      </c>
      <c r="H3011" s="0" t="n">
        <v>1.99240397191</v>
      </c>
      <c r="I3011" s="0" t="n">
        <v>2.39140397191</v>
      </c>
      <c r="J3011" s="0" t="n">
        <v>-1.97509602809</v>
      </c>
      <c r="K3011" s="0" t="n">
        <v>-0.271896028092</v>
      </c>
      <c r="L3011" s="0" t="n">
        <v>-1.21669602809</v>
      </c>
      <c r="M3011" s="0" t="n">
        <v>1.62043970357089</v>
      </c>
    </row>
    <row r="3012" customFormat="false" ht="12.8" hidden="false" customHeight="false" outlineLevel="0" collapsed="false">
      <c r="A3012" s="0" t="s">
        <v>7784</v>
      </c>
      <c r="B3012" s="0" t="n">
        <v>-0.853640858369</v>
      </c>
      <c r="C3012" s="0" t="n">
        <v>-0.335540858369</v>
      </c>
      <c r="D3012" s="0" t="n">
        <v>-0.781540858369</v>
      </c>
      <c r="E3012" s="0" t="n">
        <v>-1.04544085837</v>
      </c>
      <c r="F3012" s="0" t="n">
        <v>0.00955914163092</v>
      </c>
      <c r="G3012" s="0" t="n">
        <v>-0.757140858369</v>
      </c>
      <c r="H3012" s="0" t="n">
        <v>-0.164540858369</v>
      </c>
      <c r="I3012" s="0" t="n">
        <v>0.143659141631</v>
      </c>
      <c r="J3012" s="0" t="n">
        <v>-0.731240858369</v>
      </c>
      <c r="K3012" s="0" t="n">
        <v>0.789759141631</v>
      </c>
      <c r="L3012" s="0" t="n">
        <v>-0.422040858369</v>
      </c>
      <c r="M3012" s="0" t="n">
        <v>0.542067686313787</v>
      </c>
    </row>
    <row r="3013" customFormat="false" ht="12.8" hidden="false" customHeight="false" outlineLevel="0" collapsed="false">
      <c r="A3013" s="0" t="s">
        <v>7787</v>
      </c>
      <c r="B3013" s="0" t="n">
        <v>-0.897610909091</v>
      </c>
      <c r="C3013" s="0" t="n">
        <v>-1.51791090909</v>
      </c>
      <c r="D3013" s="0" t="n">
        <v>-2.32461090909</v>
      </c>
      <c r="E3013" s="0" t="n">
        <v>-2.23681090909</v>
      </c>
      <c r="F3013" s="0" t="n">
        <v>-0.0534109090909</v>
      </c>
      <c r="G3013" s="0" t="n">
        <v>-2.20361090909</v>
      </c>
      <c r="H3013" s="0" t="n">
        <v>0.508089090909</v>
      </c>
      <c r="I3013" s="0" t="n">
        <v>-0.430110909091</v>
      </c>
      <c r="J3013" s="0" t="n">
        <v>-1.75791090909</v>
      </c>
      <c r="K3013" s="0" t="n">
        <v>0.610489090909</v>
      </c>
      <c r="L3013" s="0" t="n">
        <v>-0.912410909091</v>
      </c>
      <c r="M3013" s="0" t="n">
        <v>1.08066500124142</v>
      </c>
    </row>
    <row r="3014" customFormat="false" ht="12.8" hidden="false" customHeight="false" outlineLevel="0" collapsed="false">
      <c r="A3014" s="0" t="s">
        <v>7790</v>
      </c>
      <c r="B3014" s="0" t="n">
        <v>0.117138618806</v>
      </c>
      <c r="C3014" s="0" t="n">
        <v>0.550538618806</v>
      </c>
      <c r="D3014" s="0" t="n">
        <v>0.188438618806</v>
      </c>
      <c r="E3014" s="0" t="n">
        <v>0.770338618806</v>
      </c>
      <c r="F3014" s="0" t="n">
        <v>-0.0454613811939</v>
      </c>
      <c r="G3014" s="0" t="n">
        <v>0.00513861880608</v>
      </c>
      <c r="H3014" s="0" t="n">
        <v>-0.424561381194</v>
      </c>
      <c r="I3014" s="0" t="n">
        <v>0.232438618806</v>
      </c>
      <c r="J3014" s="0" t="n">
        <v>0.514538618806</v>
      </c>
      <c r="K3014" s="0" t="n">
        <v>-0.339361381194</v>
      </c>
      <c r="L3014" s="0" t="n">
        <v>0.527538618806</v>
      </c>
      <c r="M3014" s="0" t="n">
        <v>0.379561818656475</v>
      </c>
    </row>
    <row r="3015" customFormat="false" ht="12.8" hidden="false" customHeight="false" outlineLevel="0" collapsed="false">
      <c r="A3015" s="0" t="s">
        <v>7793</v>
      </c>
      <c r="B3015" s="0" t="n">
        <v>1.5769067499</v>
      </c>
      <c r="C3015" s="0" t="n">
        <v>0.929706749902</v>
      </c>
      <c r="D3015" s="0" t="n">
        <v>1.3157067499</v>
      </c>
      <c r="E3015" s="0" t="n">
        <v>0.672606749902</v>
      </c>
      <c r="F3015" s="0" t="n">
        <v>0.542806749902</v>
      </c>
      <c r="G3015" s="0" t="n">
        <v>1.0312067499</v>
      </c>
      <c r="H3015" s="0" t="n">
        <v>1.2430067499</v>
      </c>
      <c r="I3015" s="0" t="n">
        <v>0.313206749902</v>
      </c>
      <c r="J3015" s="0" t="n">
        <v>0.126406749902</v>
      </c>
      <c r="K3015" s="0" t="n">
        <v>0.852006749902</v>
      </c>
      <c r="L3015" s="0" t="n">
        <v>-0.0920932500976</v>
      </c>
      <c r="M3015" s="0" t="n">
        <v>0.519626118035416</v>
      </c>
    </row>
    <row r="3016" customFormat="false" ht="12.8" hidden="false" customHeight="false" outlineLevel="0" collapsed="false">
      <c r="A3016" s="0" t="s">
        <v>7796</v>
      </c>
      <c r="B3016" s="0" t="n">
        <v>0.661998119391</v>
      </c>
      <c r="C3016" s="0" t="n">
        <v>0.833398119391</v>
      </c>
      <c r="D3016" s="0" t="n">
        <v>0.426198119391</v>
      </c>
      <c r="E3016" s="0" t="n">
        <v>1.18739811939</v>
      </c>
      <c r="F3016" s="0" t="n">
        <v>0.381598119391</v>
      </c>
      <c r="G3016" s="0" t="n">
        <v>-0.161201880609</v>
      </c>
      <c r="H3016" s="0" t="n">
        <v>0.689598119391</v>
      </c>
      <c r="I3016" s="0" t="n">
        <v>0.0559981193913</v>
      </c>
      <c r="J3016" s="0" t="n">
        <v>0.737098119391</v>
      </c>
      <c r="K3016" s="0" t="n">
        <v>0.247698119391</v>
      </c>
      <c r="L3016" s="0" t="n">
        <v>0.650998119391</v>
      </c>
      <c r="M3016" s="0" t="n">
        <v>0.379247402819443</v>
      </c>
    </row>
    <row r="3017" customFormat="false" ht="12.8" hidden="false" customHeight="false" outlineLevel="0" collapsed="false">
      <c r="A3017" s="0" t="s">
        <v>7799</v>
      </c>
      <c r="B3017" s="0" t="n">
        <v>0.423442411237</v>
      </c>
      <c r="C3017" s="0" t="n">
        <v>0.644942411237</v>
      </c>
      <c r="D3017" s="0" t="n">
        <v>-0.668557588763</v>
      </c>
      <c r="E3017" s="0" t="n">
        <v>-1.34445758876</v>
      </c>
      <c r="F3017" s="0" t="n">
        <v>-0.123157588763</v>
      </c>
      <c r="G3017" s="0" t="n">
        <v>-0.370057588763</v>
      </c>
      <c r="H3017" s="0" t="n">
        <v>0.0843424112369</v>
      </c>
      <c r="I3017" s="0" t="n">
        <v>0.242442411237</v>
      </c>
      <c r="J3017" s="0" t="n">
        <v>-0.388357588763</v>
      </c>
      <c r="K3017" s="0" t="n">
        <v>-1.17365758876</v>
      </c>
      <c r="L3017" s="0" t="n">
        <v>0.487342411237</v>
      </c>
      <c r="M3017" s="0" t="n">
        <v>0.663270420511871</v>
      </c>
    </row>
    <row r="3018" customFormat="false" ht="12.8" hidden="false" customHeight="false" outlineLevel="0" collapsed="false">
      <c r="A3018" s="0" t="s">
        <v>7802</v>
      </c>
      <c r="B3018" s="0" t="n">
        <v>1.83116065548</v>
      </c>
      <c r="C3018" s="0" t="n">
        <v>0.694460655482</v>
      </c>
      <c r="D3018" s="0" t="n">
        <v>1.97406065548</v>
      </c>
      <c r="E3018" s="0" t="n">
        <v>1.49256065548</v>
      </c>
      <c r="F3018" s="0" t="n">
        <v>0.545260655482</v>
      </c>
      <c r="G3018" s="0" t="n">
        <v>0.268660655482</v>
      </c>
      <c r="H3018" s="0" t="n">
        <v>-1.38683934452</v>
      </c>
      <c r="I3018" s="0" t="n">
        <v>1.10446065548</v>
      </c>
      <c r="J3018" s="0" t="n">
        <v>0.647860655482</v>
      </c>
      <c r="K3018" s="0" t="n">
        <v>2.27386065548</v>
      </c>
      <c r="L3018" s="0" t="n">
        <v>-0.121639344518</v>
      </c>
      <c r="M3018" s="0" t="n">
        <v>1.05709733068652</v>
      </c>
    </row>
    <row r="3019" customFormat="false" ht="12.8" hidden="false" customHeight="false" outlineLevel="0" collapsed="false">
      <c r="A3019" s="0" t="s">
        <v>7806</v>
      </c>
      <c r="B3019" s="0" t="n">
        <v>-0.366109590324</v>
      </c>
      <c r="C3019" s="0" t="n">
        <v>-0.210309590324</v>
      </c>
      <c r="D3019" s="0" t="n">
        <v>-0.620509590324</v>
      </c>
      <c r="E3019" s="0" t="n">
        <v>-0.225209590324</v>
      </c>
      <c r="F3019" s="0" t="n">
        <v>0.346090409676</v>
      </c>
      <c r="G3019" s="0" t="n">
        <v>0.204690409676</v>
      </c>
      <c r="H3019" s="0" t="n">
        <v>-0.837109590324</v>
      </c>
      <c r="I3019" s="0" t="n">
        <v>0.338090409676</v>
      </c>
      <c r="J3019" s="0" t="n">
        <v>-0.370409590324</v>
      </c>
      <c r="K3019" s="0" t="n">
        <v>0.425790409676</v>
      </c>
      <c r="L3019" s="0" t="n">
        <v>-0.221309590324</v>
      </c>
      <c r="M3019" s="0" t="n">
        <v>0.417572040164656</v>
      </c>
    </row>
    <row r="3020" customFormat="false" ht="12.8" hidden="false" customHeight="false" outlineLevel="0" collapsed="false">
      <c r="A3020" s="0" t="s">
        <v>7810</v>
      </c>
      <c r="B3020" s="0" t="n">
        <v>-0.0200814280141</v>
      </c>
      <c r="C3020" s="0" t="n">
        <v>0.610818571986</v>
      </c>
      <c r="D3020" s="0" t="n">
        <v>0.609518571986</v>
      </c>
      <c r="E3020" s="0" t="n">
        <v>-0.121481428014</v>
      </c>
      <c r="F3020" s="0" t="n">
        <v>-0.340181428014</v>
      </c>
      <c r="G3020" s="0" t="n">
        <v>0.391918571986</v>
      </c>
      <c r="H3020" s="0" t="n">
        <v>0.0323185719859</v>
      </c>
      <c r="I3020" s="0" t="n">
        <v>0.244518571986</v>
      </c>
      <c r="J3020" s="0" t="n">
        <v>-0.0424814280141</v>
      </c>
      <c r="K3020" s="0" t="n">
        <v>0.412418571986</v>
      </c>
      <c r="L3020" s="0" t="n">
        <v>0.564718571986</v>
      </c>
      <c r="M3020" s="0" t="n">
        <v>0.32895235355459</v>
      </c>
    </row>
    <row r="3021" customFormat="false" ht="12.8" hidden="false" customHeight="false" outlineLevel="0" collapsed="false">
      <c r="A3021" s="0" t="s">
        <v>7813</v>
      </c>
      <c r="B3021" s="0" t="n">
        <v>2.31006273117</v>
      </c>
      <c r="C3021" s="0" t="n">
        <v>2.31916273117</v>
      </c>
      <c r="D3021" s="0" t="n">
        <v>1.10596273117</v>
      </c>
      <c r="E3021" s="0" t="n">
        <v>-0.932137268826</v>
      </c>
      <c r="F3021" s="0" t="n">
        <v>1.74016273117</v>
      </c>
      <c r="G3021" s="0" t="n">
        <v>2.13866273117</v>
      </c>
      <c r="H3021" s="0" t="n">
        <v>1.29896273117</v>
      </c>
      <c r="I3021" s="0" t="n">
        <v>2.85666273117</v>
      </c>
      <c r="J3021" s="0" t="n">
        <v>1.00446273117</v>
      </c>
      <c r="K3021" s="0" t="n">
        <v>1.62476273117</v>
      </c>
      <c r="L3021" s="0" t="n">
        <v>2.32166273117</v>
      </c>
      <c r="M3021" s="0" t="n">
        <v>1.02614094380032</v>
      </c>
    </row>
    <row r="3022" customFormat="false" ht="12.8" hidden="false" customHeight="false" outlineLevel="0" collapsed="false">
      <c r="A3022" s="0" t="s">
        <v>7816</v>
      </c>
      <c r="B3022" s="0" t="n">
        <v>7.35150431526</v>
      </c>
      <c r="C3022" s="0" t="n">
        <v>6.40270431526</v>
      </c>
      <c r="D3022" s="0" t="n">
        <v>1.79810431526</v>
      </c>
      <c r="E3022" s="0" t="n">
        <v>3.12940431526</v>
      </c>
      <c r="F3022" s="0" t="n">
        <v>5.36650431526</v>
      </c>
      <c r="G3022" s="0" t="n">
        <v>4.53800431526</v>
      </c>
      <c r="H3022" s="0" t="n">
        <v>0.913304315256</v>
      </c>
      <c r="I3022" s="0" t="n">
        <v>4.71540431526</v>
      </c>
      <c r="J3022" s="0" t="n">
        <v>3.96870431526</v>
      </c>
      <c r="K3022" s="0" t="n">
        <v>0.895204315256</v>
      </c>
      <c r="L3022" s="0" t="n">
        <v>-1.72929568474</v>
      </c>
      <c r="M3022" s="0" t="n">
        <v>2.70652761281186</v>
      </c>
    </row>
    <row r="3023" customFormat="false" ht="12.8" hidden="false" customHeight="false" outlineLevel="0" collapsed="false">
      <c r="A3023" s="0" t="s">
        <v>7819</v>
      </c>
      <c r="B3023" s="0" t="n">
        <v>0.532780647679</v>
      </c>
      <c r="C3023" s="0" t="n">
        <v>0.689080647679</v>
      </c>
      <c r="D3023" s="0" t="n">
        <v>-1.18011935232</v>
      </c>
      <c r="E3023" s="0" t="n">
        <v>0.0172806476785</v>
      </c>
      <c r="F3023" s="0" t="n">
        <v>0.214680647679</v>
      </c>
      <c r="G3023" s="0" t="n">
        <v>0.731480647679</v>
      </c>
      <c r="H3023" s="0" t="n">
        <v>-0.366719352321</v>
      </c>
      <c r="I3023" s="0" t="n">
        <v>-0.816319352321</v>
      </c>
      <c r="J3023" s="0" t="n">
        <v>0.810780647679</v>
      </c>
      <c r="K3023" s="0" t="n">
        <v>-0.721519352321</v>
      </c>
      <c r="L3023" s="0" t="n">
        <v>-1.04121935232</v>
      </c>
      <c r="M3023" s="0" t="n">
        <v>0.753639804487977</v>
      </c>
    </row>
    <row r="3024" customFormat="false" ht="12.8" hidden="false" customHeight="false" outlineLevel="0" collapsed="false">
      <c r="A3024" s="0" t="s">
        <v>7822</v>
      </c>
      <c r="B3024" s="0" t="n">
        <v>-0.23947876707</v>
      </c>
      <c r="C3024" s="0" t="n">
        <v>0.0434212329301</v>
      </c>
      <c r="D3024" s="0" t="n">
        <v>-1.28997876707</v>
      </c>
      <c r="E3024" s="0" t="n">
        <v>-0.42397876707</v>
      </c>
      <c r="F3024" s="0" t="n">
        <v>-0.13007876707</v>
      </c>
      <c r="G3024" s="0" t="n">
        <v>0.99182123293</v>
      </c>
      <c r="H3024" s="0" t="n">
        <v>1.83892123293</v>
      </c>
      <c r="I3024" s="0" t="n">
        <v>0.59272123293</v>
      </c>
      <c r="J3024" s="0" t="n">
        <v>0.0122212329301</v>
      </c>
      <c r="K3024" s="0" t="n">
        <v>-0.46237876707</v>
      </c>
      <c r="L3024" s="0" t="n">
        <v>-0.80657876707</v>
      </c>
      <c r="M3024" s="0" t="n">
        <v>0.866006539761156</v>
      </c>
    </row>
    <row r="3025" customFormat="false" ht="12.8" hidden="false" customHeight="false" outlineLevel="0" collapsed="false">
      <c r="A3025" s="0" t="s">
        <v>7825</v>
      </c>
      <c r="B3025" s="0" t="n">
        <v>0.320824463519</v>
      </c>
      <c r="C3025" s="0" t="n">
        <v>-1.08337553648</v>
      </c>
      <c r="D3025" s="0" t="n">
        <v>-0.829175536481</v>
      </c>
      <c r="E3025" s="0" t="n">
        <v>0.303724463519</v>
      </c>
      <c r="F3025" s="0" t="n">
        <v>0.324224463519</v>
      </c>
      <c r="G3025" s="0" t="n">
        <v>0.697924463519</v>
      </c>
      <c r="H3025" s="0" t="n">
        <v>0.0516244635193</v>
      </c>
      <c r="I3025" s="0" t="n">
        <v>0.329424463519</v>
      </c>
      <c r="J3025" s="0" t="n">
        <v>-0.00977553648067</v>
      </c>
      <c r="K3025" s="0" t="n">
        <v>0.249124463519</v>
      </c>
      <c r="L3025" s="0" t="n">
        <v>-0.746275536481</v>
      </c>
      <c r="M3025" s="0" t="n">
        <v>0.580082113622935</v>
      </c>
    </row>
    <row r="3026" customFormat="false" ht="12.8" hidden="false" customHeight="false" outlineLevel="0" collapsed="false">
      <c r="A3026" s="0" t="s">
        <v>7828</v>
      </c>
      <c r="B3026" s="0" t="n">
        <v>-0.816946835739</v>
      </c>
      <c r="C3026" s="0" t="n">
        <v>-0.139246835739</v>
      </c>
      <c r="D3026" s="0" t="n">
        <v>-0.480546835739</v>
      </c>
      <c r="E3026" s="0" t="n">
        <v>-0.0153468357393</v>
      </c>
      <c r="F3026" s="0" t="n">
        <v>-1.14864683574</v>
      </c>
      <c r="G3026" s="0" t="n">
        <v>0.00345316426068</v>
      </c>
      <c r="H3026" s="0" t="n">
        <v>0.663653164261</v>
      </c>
      <c r="I3026" s="0" t="n">
        <v>-0.510646835739</v>
      </c>
      <c r="J3026" s="0" t="n">
        <v>0.0466531642607</v>
      </c>
      <c r="K3026" s="0" t="n">
        <v>-0.759246835739</v>
      </c>
      <c r="L3026" s="0" t="n">
        <v>1.42675316426</v>
      </c>
      <c r="M3026" s="0" t="n">
        <v>0.726683466541867</v>
      </c>
    </row>
    <row r="3027" customFormat="false" ht="12.8" hidden="false" customHeight="false" outlineLevel="0" collapsed="false">
      <c r="A3027" s="0" t="s">
        <v>20159</v>
      </c>
      <c r="B3027" s="0" t="n">
        <v>-0.307025337495</v>
      </c>
      <c r="C3027" s="0" t="n">
        <v>-0.830025337495</v>
      </c>
      <c r="D3027" s="0" t="n">
        <v>-1.1960253375</v>
      </c>
      <c r="E3027" s="0" t="n">
        <v>-0.368425337495</v>
      </c>
      <c r="F3027" s="0" t="n">
        <v>-0.797225337495</v>
      </c>
      <c r="G3027" s="0" t="n">
        <v>-0.702525337495</v>
      </c>
      <c r="H3027" s="0" t="n">
        <v>-0.741925337495</v>
      </c>
      <c r="I3027" s="0" t="n">
        <v>-0.334125337495</v>
      </c>
      <c r="J3027" s="0" t="n">
        <v>-0.924125337495</v>
      </c>
      <c r="K3027" s="0" t="n">
        <v>-1.7682253375</v>
      </c>
      <c r="L3027" s="0" t="n">
        <v>-1.1182253375</v>
      </c>
      <c r="M3027" s="0" t="n">
        <v>0.43168737846835</v>
      </c>
    </row>
    <row r="3028" customFormat="false" ht="12.8" hidden="false" customHeight="false" outlineLevel="0" collapsed="false">
      <c r="A3028" s="0" t="s">
        <v>7831</v>
      </c>
      <c r="B3028" s="0" t="n">
        <v>-1.5125467421</v>
      </c>
      <c r="C3028" s="0" t="n">
        <v>-1.8489467421</v>
      </c>
      <c r="D3028" s="0" t="n">
        <v>-0.650846742099</v>
      </c>
      <c r="E3028" s="0" t="n">
        <v>-1.5592467421</v>
      </c>
      <c r="F3028" s="0" t="n">
        <v>-0.319446742099</v>
      </c>
      <c r="G3028" s="0" t="n">
        <v>0.716453257901</v>
      </c>
      <c r="H3028" s="0" t="n">
        <v>-0.524146742099</v>
      </c>
      <c r="I3028" s="0" t="n">
        <v>-1.2326467421</v>
      </c>
      <c r="J3028" s="0" t="n">
        <v>0.249453257901</v>
      </c>
      <c r="K3028" s="0" t="n">
        <v>-1.0983467421</v>
      </c>
      <c r="L3028" s="0" t="n">
        <v>-1.3796467421</v>
      </c>
      <c r="M3028" s="0" t="n">
        <v>0.807163653903312</v>
      </c>
    </row>
    <row r="3029" customFormat="false" ht="12.8" hidden="false" customHeight="false" outlineLevel="0" collapsed="false">
      <c r="A3029" s="0" t="s">
        <v>7835</v>
      </c>
      <c r="B3029" s="0" t="n">
        <v>-2.4143218572</v>
      </c>
      <c r="C3029" s="0" t="n">
        <v>1.7543781428</v>
      </c>
      <c r="D3029" s="0" t="n">
        <v>3.7253781428</v>
      </c>
      <c r="E3029" s="0" t="n">
        <v>-4.1764218572</v>
      </c>
      <c r="F3029" s="0" t="n">
        <v>-3.4899218572</v>
      </c>
      <c r="G3029" s="0" t="n">
        <v>3.2755781428</v>
      </c>
      <c r="H3029" s="0" t="n">
        <v>-1.0231218572</v>
      </c>
      <c r="I3029" s="0" t="n">
        <v>-0.983121857199</v>
      </c>
      <c r="J3029" s="0" t="n">
        <v>-3.4503218572</v>
      </c>
      <c r="K3029" s="0" t="n">
        <v>2.5094781428</v>
      </c>
      <c r="L3029" s="0" t="n">
        <v>-2.1195218572</v>
      </c>
      <c r="M3029" s="0" t="n">
        <v>2.90052268919679</v>
      </c>
    </row>
    <row r="3030" customFormat="false" ht="12.8" hidden="false" customHeight="false" outlineLevel="0" collapsed="false">
      <c r="A3030" s="0" t="s">
        <v>7838</v>
      </c>
      <c r="B3030" s="0" t="n">
        <v>0.663499586422</v>
      </c>
      <c r="C3030" s="0" t="n">
        <v>0.212299586422</v>
      </c>
      <c r="D3030" s="0" t="n">
        <v>-0.339500413578</v>
      </c>
      <c r="E3030" s="0" t="n">
        <v>0.0639995864221</v>
      </c>
      <c r="F3030" s="0" t="n">
        <v>0.310899586422</v>
      </c>
      <c r="G3030" s="0" t="n">
        <v>0.907999586422</v>
      </c>
      <c r="H3030" s="0" t="n">
        <v>-0.338000413578</v>
      </c>
      <c r="I3030" s="0" t="n">
        <v>-0.516600413578</v>
      </c>
      <c r="J3030" s="0" t="n">
        <v>0.0874995864221</v>
      </c>
      <c r="K3030" s="0" t="n">
        <v>0.0543995864221</v>
      </c>
      <c r="L3030" s="0" t="n">
        <v>0.180599586422</v>
      </c>
      <c r="M3030" s="0" t="n">
        <v>0.4242088788664</v>
      </c>
    </row>
    <row r="3031" customFormat="false" ht="12.8" hidden="false" customHeight="false" outlineLevel="0" collapsed="false">
      <c r="A3031" s="0" t="s">
        <v>7842</v>
      </c>
      <c r="B3031" s="0" t="n">
        <v>0.391670089739</v>
      </c>
      <c r="C3031" s="0" t="n">
        <v>0.371270089739</v>
      </c>
      <c r="D3031" s="0" t="n">
        <v>-0.555129910261</v>
      </c>
      <c r="E3031" s="0" t="n">
        <v>0.314670089739</v>
      </c>
      <c r="F3031" s="0" t="n">
        <v>-0.576229910261</v>
      </c>
      <c r="G3031" s="0" t="n">
        <v>1.19137008974</v>
      </c>
      <c r="H3031" s="0" t="n">
        <v>-0.429129910261</v>
      </c>
      <c r="I3031" s="0" t="n">
        <v>-0.507129910261</v>
      </c>
      <c r="J3031" s="0" t="n">
        <v>0.475770089739</v>
      </c>
      <c r="K3031" s="0" t="n">
        <v>0.243670089739</v>
      </c>
      <c r="L3031" s="0" t="n">
        <v>0.354070089739</v>
      </c>
      <c r="M3031" s="0" t="n">
        <v>0.561650601514886</v>
      </c>
    </row>
    <row r="3032" customFormat="false" ht="12.8" hidden="false" customHeight="false" outlineLevel="0" collapsed="false">
      <c r="A3032" s="0" t="s">
        <v>7845</v>
      </c>
      <c r="B3032" s="0" t="n">
        <v>0.0637396254389</v>
      </c>
      <c r="C3032" s="0" t="n">
        <v>0.699539625439</v>
      </c>
      <c r="D3032" s="0" t="n">
        <v>0.491939625439</v>
      </c>
      <c r="E3032" s="0" t="n">
        <v>-0.854060374561</v>
      </c>
      <c r="F3032" s="0" t="n">
        <v>0.376239625439</v>
      </c>
      <c r="G3032" s="0" t="n">
        <v>1.12223962544</v>
      </c>
      <c r="H3032" s="0" t="n">
        <v>0.801239625439</v>
      </c>
      <c r="I3032" s="0" t="n">
        <v>0.271239625439</v>
      </c>
      <c r="J3032" s="0" t="n">
        <v>-0.592260374561</v>
      </c>
      <c r="K3032" s="0" t="n">
        <v>1.37963962544</v>
      </c>
      <c r="L3032" s="0" t="n">
        <v>1.00763962544</v>
      </c>
      <c r="M3032" s="0" t="n">
        <v>0.691731832826785</v>
      </c>
    </row>
    <row r="3033" customFormat="false" ht="12.8" hidden="false" customHeight="false" outlineLevel="0" collapsed="false">
      <c r="A3033" s="0" t="s">
        <v>7848</v>
      </c>
      <c r="B3033" s="0" t="n">
        <v>0.0232085758876</v>
      </c>
      <c r="C3033" s="0" t="n">
        <v>-0.0136914241124</v>
      </c>
      <c r="D3033" s="0" t="n">
        <v>-0.339391424112</v>
      </c>
      <c r="E3033" s="0" t="n">
        <v>-0.471091424112</v>
      </c>
      <c r="F3033" s="0" t="n">
        <v>0.446508575888</v>
      </c>
      <c r="G3033" s="0" t="n">
        <v>0.231908575888</v>
      </c>
      <c r="H3033" s="0" t="n">
        <v>0.192008575888</v>
      </c>
      <c r="I3033" s="0" t="n">
        <v>0.0825085758876</v>
      </c>
      <c r="J3033" s="0" t="n">
        <v>-1.21199142411</v>
      </c>
      <c r="K3033" s="0" t="n">
        <v>0.572708575888</v>
      </c>
      <c r="L3033" s="0" t="n">
        <v>1.52460857589</v>
      </c>
      <c r="M3033" s="0" t="n">
        <v>0.682510038687458</v>
      </c>
    </row>
    <row r="3034" customFormat="false" ht="12.8" hidden="false" customHeight="false" outlineLevel="0" collapsed="false">
      <c r="A3034" s="0" t="s">
        <v>7851</v>
      </c>
      <c r="B3034" s="0" t="n">
        <v>-0.279907787749</v>
      </c>
      <c r="C3034" s="0" t="n">
        <v>-0.837607787749</v>
      </c>
      <c r="D3034" s="0" t="n">
        <v>1.16649221225</v>
      </c>
      <c r="E3034" s="0" t="n">
        <v>-1.39420778775</v>
      </c>
      <c r="F3034" s="0" t="n">
        <v>0.157492212251</v>
      </c>
      <c r="G3034" s="0" t="n">
        <v>0.681992212251</v>
      </c>
      <c r="H3034" s="0" t="n">
        <v>1.13689221225</v>
      </c>
      <c r="I3034" s="0" t="n">
        <v>0.466892212251</v>
      </c>
      <c r="J3034" s="0" t="n">
        <v>-1.65090778775</v>
      </c>
      <c r="K3034" s="0" t="n">
        <v>-0.451707787749</v>
      </c>
      <c r="L3034" s="0" t="n">
        <v>-0.549807787749</v>
      </c>
      <c r="M3034" s="0" t="n">
        <v>0.953785210621362</v>
      </c>
    </row>
    <row r="3035" customFormat="false" ht="12.8" hidden="false" customHeight="false" outlineLevel="0" collapsed="false">
      <c r="A3035" s="0" t="s">
        <v>7854</v>
      </c>
      <c r="B3035" s="0" t="n">
        <v>0.701675911042</v>
      </c>
      <c r="C3035" s="0" t="n">
        <v>0.0294759110418</v>
      </c>
      <c r="D3035" s="0" t="n">
        <v>0.0530759110418</v>
      </c>
      <c r="E3035" s="0" t="n">
        <v>1.37177591104</v>
      </c>
      <c r="F3035" s="0" t="n">
        <v>-0.0765240889582</v>
      </c>
      <c r="G3035" s="0" t="n">
        <v>0.284675911042</v>
      </c>
      <c r="H3035" s="0" t="n">
        <v>0.984275911042</v>
      </c>
      <c r="I3035" s="0" t="n">
        <v>0.0196759110418</v>
      </c>
      <c r="J3035" s="0" t="n">
        <v>0.121375911042</v>
      </c>
      <c r="K3035" s="0" t="n">
        <v>0.149175911042</v>
      </c>
      <c r="L3035" s="0" t="n">
        <v>-0.427524088958</v>
      </c>
      <c r="M3035" s="0" t="n">
        <v>0.5211765657883</v>
      </c>
    </row>
    <row r="3036" customFormat="false" ht="12.8" hidden="false" customHeight="false" outlineLevel="0" collapsed="false">
      <c r="A3036" s="0" t="s">
        <v>20160</v>
      </c>
      <c r="B3036" s="0" t="n">
        <v>0.760924471323</v>
      </c>
      <c r="C3036" s="0" t="n">
        <v>0.701224471323</v>
      </c>
      <c r="D3036" s="0" t="n">
        <v>0.726524471323</v>
      </c>
      <c r="E3036" s="0" t="n">
        <v>2.26542447132</v>
      </c>
      <c r="F3036" s="0" t="n">
        <v>1.46362447132</v>
      </c>
      <c r="G3036" s="0" t="n">
        <v>2.61992447132</v>
      </c>
      <c r="H3036" s="0" t="n">
        <v>1.89782447132</v>
      </c>
      <c r="I3036" s="0" t="n">
        <v>1.23482447132</v>
      </c>
      <c r="J3036" s="0" t="n">
        <v>1.65922447132</v>
      </c>
      <c r="K3036" s="0" t="n">
        <v>-0.0960755286773</v>
      </c>
      <c r="L3036" s="0" t="n">
        <v>1.86682447132</v>
      </c>
      <c r="M3036" s="0" t="n">
        <v>0.79886211462296</v>
      </c>
    </row>
    <row r="3037" customFormat="false" ht="12.8" hidden="false" customHeight="false" outlineLevel="0" collapsed="false">
      <c r="A3037" s="0" t="s">
        <v>7857</v>
      </c>
      <c r="B3037" s="0" t="n">
        <v>-0.756979968787</v>
      </c>
      <c r="C3037" s="0" t="n">
        <v>-0.293279968787</v>
      </c>
      <c r="D3037" s="0" t="n">
        <v>0.0163200312134</v>
      </c>
      <c r="E3037" s="0" t="n">
        <v>-0.235779968787</v>
      </c>
      <c r="F3037" s="0" t="n">
        <v>-1.07647996879</v>
      </c>
      <c r="G3037" s="0" t="n">
        <v>-0.697679968787</v>
      </c>
      <c r="H3037" s="0" t="n">
        <v>-0.749479968787</v>
      </c>
      <c r="I3037" s="0" t="n">
        <v>-0.564579968787</v>
      </c>
      <c r="J3037" s="0" t="n">
        <v>-0.202179968787</v>
      </c>
      <c r="K3037" s="0" t="n">
        <v>0.665020031213</v>
      </c>
      <c r="L3037" s="0" t="n">
        <v>-0.671079968787</v>
      </c>
      <c r="M3037" s="0" t="n">
        <v>0.477383498020459</v>
      </c>
    </row>
    <row r="3038" customFormat="false" ht="12.8" hidden="false" customHeight="false" outlineLevel="0" collapsed="false">
      <c r="A3038" s="0" t="s">
        <v>7860</v>
      </c>
      <c r="B3038" s="0" t="n">
        <v>-1.32230561842</v>
      </c>
      <c r="C3038" s="0" t="n">
        <v>-1.17490561842</v>
      </c>
      <c r="D3038" s="0" t="n">
        <v>-1.30350561842</v>
      </c>
      <c r="E3038" s="0" t="n">
        <v>-1.16530561842</v>
      </c>
      <c r="F3038" s="0" t="n">
        <v>-0.630905618416</v>
      </c>
      <c r="G3038" s="0" t="n">
        <v>-1.43040561842</v>
      </c>
      <c r="H3038" s="0" t="n">
        <v>-0.676105618416</v>
      </c>
      <c r="I3038" s="0" t="n">
        <v>1.81649438158</v>
      </c>
      <c r="J3038" s="0" t="n">
        <v>-1.54020561842</v>
      </c>
      <c r="K3038" s="0" t="n">
        <v>-1.57860561842</v>
      </c>
      <c r="L3038" s="0" t="n">
        <v>-0.781305618416</v>
      </c>
      <c r="M3038" s="0" t="n">
        <v>0.956745992509132</v>
      </c>
    </row>
    <row r="3039" customFormat="false" ht="12.8" hidden="false" customHeight="false" outlineLevel="0" collapsed="false">
      <c r="A3039" s="0" t="s">
        <v>7863</v>
      </c>
      <c r="B3039" s="0" t="n">
        <v>-0.420845493562</v>
      </c>
      <c r="C3039" s="0" t="n">
        <v>-0.420845493562</v>
      </c>
      <c r="D3039" s="0" t="n">
        <v>0.132354506438</v>
      </c>
      <c r="E3039" s="0" t="n">
        <v>-0.420845493562</v>
      </c>
      <c r="F3039" s="0" t="n">
        <v>0.0145545064378</v>
      </c>
      <c r="G3039" s="0" t="n">
        <v>-0.420845493562</v>
      </c>
      <c r="H3039" s="0" t="n">
        <v>-0.420845493562</v>
      </c>
      <c r="I3039" s="0" t="n">
        <v>-0.420845493562</v>
      </c>
      <c r="J3039" s="0" t="n">
        <v>-0.420845493562</v>
      </c>
      <c r="K3039" s="0" t="n">
        <v>-0.420845493562</v>
      </c>
      <c r="L3039" s="0" t="n">
        <v>-0.420845493562</v>
      </c>
      <c r="M3039" s="0" t="n">
        <v>0.201681734874044</v>
      </c>
    </row>
    <row r="3040" customFormat="false" ht="12.8" hidden="false" customHeight="false" outlineLevel="0" collapsed="false">
      <c r="A3040" s="0" t="s">
        <v>7866</v>
      </c>
      <c r="B3040" s="0" t="n">
        <v>-0.368868006243</v>
      </c>
      <c r="C3040" s="0" t="n">
        <v>-0.364268006243</v>
      </c>
      <c r="D3040" s="0" t="n">
        <v>-0.977768006243</v>
      </c>
      <c r="E3040" s="0" t="n">
        <v>-0.940068006243</v>
      </c>
      <c r="F3040" s="0" t="n">
        <v>0.419931993757</v>
      </c>
      <c r="G3040" s="0" t="n">
        <v>-1.65766800624</v>
      </c>
      <c r="H3040" s="0" t="n">
        <v>-0.650668006243</v>
      </c>
      <c r="I3040" s="0" t="n">
        <v>-0.572168006243</v>
      </c>
      <c r="J3040" s="0" t="n">
        <v>-0.367468006243</v>
      </c>
      <c r="K3040" s="0" t="n">
        <v>0.648031993757</v>
      </c>
      <c r="L3040" s="0" t="n">
        <v>-0.788068006243</v>
      </c>
      <c r="M3040" s="0" t="n">
        <v>0.639465167719544</v>
      </c>
    </row>
    <row r="3041" customFormat="false" ht="12.8" hidden="false" customHeight="false" outlineLevel="0" collapsed="false">
      <c r="A3041" s="0" t="s">
        <v>7870</v>
      </c>
      <c r="B3041" s="0" t="n">
        <v>0.204982590714</v>
      </c>
      <c r="C3041" s="0" t="n">
        <v>0.299582590714</v>
      </c>
      <c r="D3041" s="0" t="n">
        <v>-0.537017409286</v>
      </c>
      <c r="E3041" s="0" t="n">
        <v>0.454582590714</v>
      </c>
      <c r="F3041" s="0" t="n">
        <v>0.838782590714</v>
      </c>
      <c r="G3041" s="0" t="n">
        <v>0.364782590714</v>
      </c>
      <c r="H3041" s="0" t="n">
        <v>-0.00551740928597</v>
      </c>
      <c r="I3041" s="0" t="n">
        <v>0.689682590714</v>
      </c>
      <c r="J3041" s="0" t="n">
        <v>0.255482590714</v>
      </c>
      <c r="K3041" s="0" t="n">
        <v>-0.219317409286</v>
      </c>
      <c r="L3041" s="0" t="n">
        <v>-0.173717409286</v>
      </c>
      <c r="M3041" s="0" t="n">
        <v>0.40665363886236</v>
      </c>
    </row>
    <row r="3042" customFormat="false" ht="12.8" hidden="false" customHeight="false" outlineLevel="0" collapsed="false">
      <c r="A3042" s="0" t="s">
        <v>7873</v>
      </c>
      <c r="B3042" s="0" t="n">
        <v>-0.405673874366</v>
      </c>
      <c r="C3042" s="0" t="n">
        <v>0.142026125634</v>
      </c>
      <c r="D3042" s="0" t="n">
        <v>-1.05227387437</v>
      </c>
      <c r="E3042" s="0" t="n">
        <v>-0.615173874366</v>
      </c>
      <c r="F3042" s="0" t="n">
        <v>0.211426125634</v>
      </c>
      <c r="G3042" s="0" t="n">
        <v>0.271126125634</v>
      </c>
      <c r="H3042" s="0" t="n">
        <v>0.245626125634</v>
      </c>
      <c r="I3042" s="0" t="n">
        <v>-0.047273874366</v>
      </c>
      <c r="J3042" s="0" t="n">
        <v>-0.563473874366</v>
      </c>
      <c r="K3042" s="0" t="n">
        <v>-1.07317387437</v>
      </c>
      <c r="L3042" s="0" t="n">
        <v>-0.431473874366</v>
      </c>
      <c r="M3042" s="0" t="n">
        <v>0.50055928011606</v>
      </c>
    </row>
    <row r="3043" customFormat="false" ht="12.8" hidden="false" customHeight="false" outlineLevel="0" collapsed="false">
      <c r="A3043" s="0" t="s">
        <v>7876</v>
      </c>
      <c r="B3043" s="0" t="n">
        <v>-0.367912391728</v>
      </c>
      <c r="C3043" s="0" t="n">
        <v>-0.0605123917285</v>
      </c>
      <c r="D3043" s="0" t="n">
        <v>-0.760412391728</v>
      </c>
      <c r="E3043" s="0" t="n">
        <v>-0.520412391728</v>
      </c>
      <c r="F3043" s="0" t="n">
        <v>-0.304112391728</v>
      </c>
      <c r="G3043" s="0" t="n">
        <v>-0.109512391728</v>
      </c>
      <c r="H3043" s="0" t="n">
        <v>-0.302412391728</v>
      </c>
      <c r="I3043" s="0" t="n">
        <v>-0.587312391728</v>
      </c>
      <c r="J3043" s="0" t="n">
        <v>-0.198112391728</v>
      </c>
      <c r="K3043" s="0" t="n">
        <v>-0.440412391728</v>
      </c>
      <c r="L3043" s="0" t="n">
        <v>0.139687608272</v>
      </c>
      <c r="M3043" s="0" t="n">
        <v>0.257049036001042</v>
      </c>
    </row>
    <row r="3044" customFormat="false" ht="12.8" hidden="false" customHeight="false" outlineLevel="0" collapsed="false">
      <c r="A3044" s="0" t="s">
        <v>7879</v>
      </c>
      <c r="B3044" s="0" t="n">
        <v>-0.817439414748</v>
      </c>
      <c r="C3044" s="0" t="n">
        <v>-0.464039414748</v>
      </c>
      <c r="D3044" s="0" t="n">
        <v>-0.446739414748</v>
      </c>
      <c r="E3044" s="0" t="n">
        <v>-0.276039414748</v>
      </c>
      <c r="F3044" s="0" t="n">
        <v>-0.371439414748</v>
      </c>
      <c r="G3044" s="0" t="n">
        <v>0.363360585252</v>
      </c>
      <c r="H3044" s="0" t="n">
        <v>-0.325439414748</v>
      </c>
      <c r="I3044" s="0" t="n">
        <v>-0.444239414748</v>
      </c>
      <c r="J3044" s="0" t="n">
        <v>-0.419539414748</v>
      </c>
      <c r="K3044" s="0" t="n">
        <v>-0.571439414748</v>
      </c>
      <c r="L3044" s="0" t="n">
        <v>-0.737739414748</v>
      </c>
      <c r="M3044" s="0" t="n">
        <v>0.304907438711846</v>
      </c>
    </row>
    <row r="3045" customFormat="false" ht="12.8" hidden="false" customHeight="false" outlineLevel="0" collapsed="false">
      <c r="A3045" s="0" t="s">
        <v>7882</v>
      </c>
      <c r="B3045" s="0" t="n">
        <v>0.87900586032</v>
      </c>
      <c r="C3045" s="0" t="n">
        <v>0.22550586032</v>
      </c>
      <c r="D3045" s="0" t="n">
        <v>0.45960586032</v>
      </c>
      <c r="E3045" s="0" t="n">
        <v>0.48230586032</v>
      </c>
      <c r="F3045" s="0" t="n">
        <v>0.50140586032</v>
      </c>
      <c r="G3045" s="0" t="n">
        <v>1.59000586032</v>
      </c>
      <c r="H3045" s="0" t="n">
        <v>0.44250586032</v>
      </c>
      <c r="I3045" s="0" t="n">
        <v>0.96200586032</v>
      </c>
      <c r="J3045" s="0" t="n">
        <v>-0.02089413968</v>
      </c>
      <c r="K3045" s="0" t="n">
        <v>0.18980586032</v>
      </c>
      <c r="L3045" s="0" t="n">
        <v>-0.42879413968</v>
      </c>
      <c r="M3045" s="0" t="n">
        <v>0.534014482609193</v>
      </c>
    </row>
    <row r="3046" customFormat="false" ht="12.8" hidden="false" customHeight="false" outlineLevel="0" collapsed="false">
      <c r="A3046" s="0" t="s">
        <v>7885</v>
      </c>
      <c r="B3046" s="0" t="n">
        <v>0.172976277799</v>
      </c>
      <c r="C3046" s="0" t="n">
        <v>-0.228923722201</v>
      </c>
      <c r="D3046" s="0" t="n">
        <v>-0.500923722201</v>
      </c>
      <c r="E3046" s="0" t="n">
        <v>-0.647023722201</v>
      </c>
      <c r="F3046" s="0" t="n">
        <v>-0.0165237222006</v>
      </c>
      <c r="G3046" s="0" t="n">
        <v>0.267676277799</v>
      </c>
      <c r="H3046" s="0" t="n">
        <v>0.266676277799</v>
      </c>
      <c r="I3046" s="0" t="n">
        <v>-0.162923722201</v>
      </c>
      <c r="J3046" s="0" t="n">
        <v>-0.387423722201</v>
      </c>
      <c r="K3046" s="0" t="n">
        <v>0.108376277799</v>
      </c>
      <c r="L3046" s="0" t="n">
        <v>-0.250823722201</v>
      </c>
      <c r="M3046" s="0" t="n">
        <v>0.311991769413597</v>
      </c>
    </row>
    <row r="3047" customFormat="false" ht="12.8" hidden="false" customHeight="false" outlineLevel="0" collapsed="false">
      <c r="A3047" s="0" t="s">
        <v>7888</v>
      </c>
      <c r="B3047" s="0" t="n">
        <v>-0.249714147483</v>
      </c>
      <c r="C3047" s="0" t="n">
        <v>0.0534858525166</v>
      </c>
      <c r="D3047" s="0" t="n">
        <v>-1.05161414748</v>
      </c>
      <c r="E3047" s="0" t="n">
        <v>0.0898858525166</v>
      </c>
      <c r="F3047" s="0" t="n">
        <v>-0.328714147483</v>
      </c>
      <c r="G3047" s="0" t="n">
        <v>0.524285852517</v>
      </c>
      <c r="H3047" s="0" t="n">
        <v>0.749185852517</v>
      </c>
      <c r="I3047" s="0" t="n">
        <v>0.464785852517</v>
      </c>
      <c r="J3047" s="0" t="n">
        <v>-0.195914147483</v>
      </c>
      <c r="K3047" s="0" t="n">
        <v>0.236885852517</v>
      </c>
      <c r="L3047" s="0" t="n">
        <v>0.359285852517</v>
      </c>
      <c r="M3047" s="0" t="n">
        <v>0.502432071210775</v>
      </c>
    </row>
    <row r="3048" customFormat="false" ht="12.8" hidden="false" customHeight="false" outlineLevel="0" collapsed="false">
      <c r="A3048" s="0" t="s">
        <v>7891</v>
      </c>
      <c r="B3048" s="0" t="n">
        <v>-0.77921895435</v>
      </c>
      <c r="C3048" s="0" t="n">
        <v>-1.08411895435</v>
      </c>
      <c r="D3048" s="0" t="n">
        <v>-0.0589189543504</v>
      </c>
      <c r="E3048" s="0" t="n">
        <v>-0.46651895435</v>
      </c>
      <c r="F3048" s="0" t="n">
        <v>0.37058104565</v>
      </c>
      <c r="G3048" s="0" t="n">
        <v>0.00788104564962</v>
      </c>
      <c r="H3048" s="0" t="n">
        <v>-0.0720189543504</v>
      </c>
      <c r="I3048" s="0" t="n">
        <v>-0.0392189543504</v>
      </c>
      <c r="J3048" s="0" t="n">
        <v>0.0688810456496</v>
      </c>
      <c r="K3048" s="0" t="n">
        <v>0.35618104565</v>
      </c>
      <c r="L3048" s="0" t="n">
        <v>-0.0809189543504</v>
      </c>
      <c r="M3048" s="0" t="n">
        <v>0.447066425204792</v>
      </c>
    </row>
    <row r="3049" customFormat="false" ht="12.8" hidden="false" customHeight="false" outlineLevel="0" collapsed="false">
      <c r="A3049" s="0" t="s">
        <v>7894</v>
      </c>
      <c r="B3049" s="0" t="n">
        <v>0.244948006243</v>
      </c>
      <c r="C3049" s="0" t="n">
        <v>0.598848006243</v>
      </c>
      <c r="D3049" s="0" t="n">
        <v>-0.337251993757</v>
      </c>
      <c r="E3049" s="0" t="n">
        <v>0.223048006243</v>
      </c>
      <c r="F3049" s="0" t="n">
        <v>-0.147951993757</v>
      </c>
      <c r="G3049" s="0" t="n">
        <v>0.543748006243</v>
      </c>
      <c r="H3049" s="0" t="n">
        <v>-0.455451993757</v>
      </c>
      <c r="I3049" s="0" t="n">
        <v>-0.0860519937573</v>
      </c>
      <c r="J3049" s="0" t="n">
        <v>-0.308251993757</v>
      </c>
      <c r="K3049" s="0" t="n">
        <v>-0.413251993757</v>
      </c>
      <c r="L3049" s="0" t="n">
        <v>-0.0885519937573</v>
      </c>
      <c r="M3049" s="0" t="n">
        <v>0.371952758974979</v>
      </c>
    </row>
    <row r="3050" customFormat="false" ht="12.8" hidden="false" customHeight="false" outlineLevel="0" collapsed="false">
      <c r="A3050" s="0" t="s">
        <v>7897</v>
      </c>
      <c r="B3050" s="0" t="n">
        <v>-1.04248641436</v>
      </c>
      <c r="C3050" s="0" t="n">
        <v>-1.28798641436</v>
      </c>
      <c r="D3050" s="0" t="n">
        <v>-1.00578641436</v>
      </c>
      <c r="E3050" s="0" t="n">
        <v>0.179813585642</v>
      </c>
      <c r="F3050" s="0" t="n">
        <v>-0.167886414358</v>
      </c>
      <c r="G3050" s="0" t="n">
        <v>-0.744186414358</v>
      </c>
      <c r="H3050" s="0" t="n">
        <v>0.176013585642</v>
      </c>
      <c r="I3050" s="0" t="n">
        <v>-0.328686414358</v>
      </c>
      <c r="J3050" s="0" t="n">
        <v>-0.441186414358</v>
      </c>
      <c r="K3050" s="0" t="n">
        <v>-1.05628641436</v>
      </c>
      <c r="L3050" s="0" t="n">
        <v>-0.847886414358</v>
      </c>
      <c r="M3050" s="0" t="n">
        <v>0.511857050535225</v>
      </c>
    </row>
    <row r="3051" customFormat="false" ht="12.8" hidden="false" customHeight="false" outlineLevel="0" collapsed="false">
      <c r="A3051" s="0" t="s">
        <v>7900</v>
      </c>
      <c r="B3051" s="0" t="n">
        <v>-0.0289977994538</v>
      </c>
      <c r="C3051" s="0" t="n">
        <v>-0.114797799454</v>
      </c>
      <c r="D3051" s="0" t="n">
        <v>-0.194597799454</v>
      </c>
      <c r="E3051" s="0" t="n">
        <v>0.107402200546</v>
      </c>
      <c r="F3051" s="0" t="n">
        <v>0.466902200546</v>
      </c>
      <c r="G3051" s="0" t="n">
        <v>0.353202200546</v>
      </c>
      <c r="H3051" s="0" t="n">
        <v>0.539702200546</v>
      </c>
      <c r="I3051" s="0" t="n">
        <v>-0.530397799454</v>
      </c>
      <c r="J3051" s="0" t="n">
        <v>0.0936022005462</v>
      </c>
      <c r="K3051" s="0" t="n">
        <v>-0.426497799454</v>
      </c>
      <c r="L3051" s="0" t="n">
        <v>0.309802200546</v>
      </c>
      <c r="M3051" s="0" t="n">
        <v>0.351471353028947</v>
      </c>
    </row>
    <row r="3052" customFormat="false" ht="12.8" hidden="false" customHeight="false" outlineLevel="0" collapsed="false">
      <c r="A3052" s="0" t="s">
        <v>7903</v>
      </c>
      <c r="B3052" s="0" t="n">
        <v>-0.680568131096</v>
      </c>
      <c r="C3052" s="0" t="n">
        <v>-0.374368131096</v>
      </c>
      <c r="D3052" s="0" t="n">
        <v>-0.630768131096</v>
      </c>
      <c r="E3052" s="0" t="n">
        <v>-0.180268131096</v>
      </c>
      <c r="F3052" s="0" t="n">
        <v>-0.621168131096</v>
      </c>
      <c r="G3052" s="0" t="n">
        <v>0.0431318689037</v>
      </c>
      <c r="H3052" s="0" t="n">
        <v>-0.604368131096</v>
      </c>
      <c r="I3052" s="0" t="n">
        <v>-0.965668131096</v>
      </c>
      <c r="J3052" s="0" t="n">
        <v>-0.464468131096</v>
      </c>
      <c r="K3052" s="0" t="n">
        <v>-0.749968131096</v>
      </c>
      <c r="L3052" s="0" t="n">
        <v>-0.486668131096</v>
      </c>
      <c r="M3052" s="0" t="n">
        <v>0.276558610260207</v>
      </c>
    </row>
    <row r="3053" customFormat="false" ht="12.8" hidden="false" customHeight="false" outlineLevel="0" collapsed="false">
      <c r="A3053" s="0" t="s">
        <v>7906</v>
      </c>
      <c r="B3053" s="0" t="n">
        <v>-0.00781914943424</v>
      </c>
      <c r="C3053" s="0" t="n">
        <v>0.627280850566</v>
      </c>
      <c r="D3053" s="0" t="n">
        <v>-0.433019149434</v>
      </c>
      <c r="E3053" s="0" t="n">
        <v>-0.0630191494342</v>
      </c>
      <c r="F3053" s="0" t="n">
        <v>-0.164019149434</v>
      </c>
      <c r="G3053" s="0" t="n">
        <v>0.0489808505658</v>
      </c>
      <c r="H3053" s="0" t="n">
        <v>-0.131719149434</v>
      </c>
      <c r="I3053" s="0" t="n">
        <v>-0.237319149434</v>
      </c>
      <c r="J3053" s="0" t="n">
        <v>-0.111519149434</v>
      </c>
      <c r="K3053" s="0" t="n">
        <v>-0.537619149434</v>
      </c>
      <c r="L3053" s="0" t="n">
        <v>-0.316319149434</v>
      </c>
      <c r="M3053" s="0" t="n">
        <v>0.304901598135267</v>
      </c>
    </row>
    <row r="3054" customFormat="false" ht="12.8" hidden="false" customHeight="false" outlineLevel="0" collapsed="false">
      <c r="A3054" s="0" t="s">
        <v>7909</v>
      </c>
      <c r="B3054" s="0" t="n">
        <v>-1.04022077253</v>
      </c>
      <c r="C3054" s="0" t="n">
        <v>-0.488120772532</v>
      </c>
      <c r="D3054" s="0" t="n">
        <v>-0.837920772532</v>
      </c>
      <c r="E3054" s="0" t="n">
        <v>-0.537020772532</v>
      </c>
      <c r="F3054" s="0" t="n">
        <v>-0.423020772532</v>
      </c>
      <c r="G3054" s="0" t="n">
        <v>-0.146320772532</v>
      </c>
      <c r="H3054" s="0" t="n">
        <v>-0.650520772532</v>
      </c>
      <c r="I3054" s="0" t="n">
        <v>-0.136920772532</v>
      </c>
      <c r="J3054" s="0" t="n">
        <v>-0.165820772532</v>
      </c>
      <c r="K3054" s="0" t="n">
        <v>-0.952920772532</v>
      </c>
      <c r="L3054" s="0" t="n">
        <v>-1.02132077253</v>
      </c>
      <c r="M3054" s="0" t="n">
        <v>0.347558534507113</v>
      </c>
    </row>
    <row r="3055" customFormat="false" ht="12.8" hidden="false" customHeight="false" outlineLevel="0" collapsed="false">
      <c r="A3055" s="0" t="s">
        <v>7912</v>
      </c>
      <c r="B3055" s="0" t="n">
        <v>0.273128552478</v>
      </c>
      <c r="C3055" s="0" t="n">
        <v>0.465528552478</v>
      </c>
      <c r="D3055" s="0" t="n">
        <v>-0.546871447522</v>
      </c>
      <c r="E3055" s="0" t="n">
        <v>0.267028552478</v>
      </c>
      <c r="F3055" s="0" t="n">
        <v>-0.119671447522</v>
      </c>
      <c r="G3055" s="0" t="n">
        <v>0.780928552478</v>
      </c>
      <c r="H3055" s="0" t="n">
        <v>0.258728552478</v>
      </c>
      <c r="I3055" s="0" t="n">
        <v>0.450028552478</v>
      </c>
      <c r="J3055" s="0" t="n">
        <v>0.634328552478</v>
      </c>
      <c r="K3055" s="0" t="n">
        <v>0.248828552478</v>
      </c>
      <c r="L3055" s="0" t="n">
        <v>0.147028552478</v>
      </c>
      <c r="M3055" s="0" t="n">
        <v>0.360297632016037</v>
      </c>
    </row>
    <row r="3056" customFormat="false" ht="12.8" hidden="false" customHeight="false" outlineLevel="0" collapsed="false">
      <c r="A3056" s="0" t="s">
        <v>7915</v>
      </c>
      <c r="B3056" s="0" t="n">
        <v>-0.352678665626</v>
      </c>
      <c r="C3056" s="0" t="n">
        <v>-0.0825786656262</v>
      </c>
      <c r="D3056" s="0" t="n">
        <v>-0.135978665626</v>
      </c>
      <c r="E3056" s="0" t="n">
        <v>-0.143578665626</v>
      </c>
      <c r="F3056" s="0" t="n">
        <v>-0.150678665626</v>
      </c>
      <c r="G3056" s="0" t="n">
        <v>0.310521334374</v>
      </c>
      <c r="H3056" s="0" t="n">
        <v>-0.255078665626</v>
      </c>
      <c r="I3056" s="0" t="n">
        <v>-0.322078665626</v>
      </c>
      <c r="J3056" s="0" t="n">
        <v>0.196521334374</v>
      </c>
      <c r="K3056" s="0" t="n">
        <v>-0.106978665626</v>
      </c>
      <c r="L3056" s="0" t="n">
        <v>-0.605778665626</v>
      </c>
      <c r="M3056" s="0" t="n">
        <v>0.250650529985108</v>
      </c>
    </row>
    <row r="3057" customFormat="false" ht="12.8" hidden="false" customHeight="false" outlineLevel="0" collapsed="false">
      <c r="A3057" s="0" t="s">
        <v>7918</v>
      </c>
      <c r="B3057" s="0" t="n">
        <v>1.84728716348</v>
      </c>
      <c r="C3057" s="0" t="n">
        <v>1.77768716348</v>
      </c>
      <c r="D3057" s="0" t="n">
        <v>0.77448716348</v>
      </c>
      <c r="E3057" s="0" t="n">
        <v>1.54198716348</v>
      </c>
      <c r="F3057" s="0" t="n">
        <v>0.39748716348</v>
      </c>
      <c r="G3057" s="0" t="n">
        <v>0.89098716348</v>
      </c>
      <c r="H3057" s="0" t="n">
        <v>0.0469871634803</v>
      </c>
      <c r="I3057" s="0" t="n">
        <v>0.56248716348</v>
      </c>
      <c r="J3057" s="0" t="n">
        <v>0.98028716348</v>
      </c>
      <c r="K3057" s="0" t="n">
        <v>0.42938716348</v>
      </c>
      <c r="L3057" s="0" t="n">
        <v>0.0677871634803</v>
      </c>
      <c r="M3057" s="0" t="n">
        <v>0.638695672444949</v>
      </c>
    </row>
    <row r="3058" customFormat="false" ht="12.8" hidden="false" customHeight="false" outlineLevel="0" collapsed="false">
      <c r="A3058" s="0" t="s">
        <v>7921</v>
      </c>
      <c r="B3058" s="0" t="n">
        <v>-0.385355068279</v>
      </c>
      <c r="C3058" s="0" t="n">
        <v>0.462644931721</v>
      </c>
      <c r="D3058" s="0" t="n">
        <v>-0.0237550682794</v>
      </c>
      <c r="E3058" s="0" t="n">
        <v>-0.699155068279</v>
      </c>
      <c r="F3058" s="0" t="n">
        <v>-0.513455068279</v>
      </c>
      <c r="G3058" s="0" t="n">
        <v>0.140444931721</v>
      </c>
      <c r="H3058" s="0" t="n">
        <v>-0.147055068279</v>
      </c>
      <c r="I3058" s="0" t="n">
        <v>0.00694493172063</v>
      </c>
      <c r="J3058" s="0" t="n">
        <v>0.272944931721</v>
      </c>
      <c r="K3058" s="0" t="n">
        <v>0.230344931721</v>
      </c>
      <c r="L3058" s="0" t="n">
        <v>-0.125955068279</v>
      </c>
      <c r="M3058" s="0" t="n">
        <v>0.352827019425035</v>
      </c>
    </row>
    <row r="3059" customFormat="false" ht="12.8" hidden="false" customHeight="false" outlineLevel="0" collapsed="false">
      <c r="A3059" s="0" t="s">
        <v>20161</v>
      </c>
      <c r="B3059" s="0" t="n">
        <v>0.227327709715</v>
      </c>
      <c r="C3059" s="0" t="n">
        <v>-0.105272290285</v>
      </c>
      <c r="D3059" s="0" t="n">
        <v>0.0598277097152</v>
      </c>
      <c r="E3059" s="0" t="n">
        <v>1.22862770972</v>
      </c>
      <c r="F3059" s="0" t="n">
        <v>-0.156672290285</v>
      </c>
      <c r="G3059" s="0" t="n">
        <v>0.259127709715</v>
      </c>
      <c r="H3059" s="0" t="n">
        <v>0.515627709715</v>
      </c>
      <c r="I3059" s="0" t="n">
        <v>1.59052770972</v>
      </c>
      <c r="J3059" s="0" t="n">
        <v>-0.477972290285</v>
      </c>
      <c r="K3059" s="0" t="n">
        <v>-1.84137229028</v>
      </c>
      <c r="L3059" s="0" t="n">
        <v>-1.08667229028</v>
      </c>
      <c r="M3059" s="0" t="n">
        <v>0.962239410296153</v>
      </c>
    </row>
    <row r="3060" customFormat="false" ht="12.8" hidden="false" customHeight="false" outlineLevel="0" collapsed="false">
      <c r="A3060" s="0" t="s">
        <v>7924</v>
      </c>
      <c r="B3060" s="0" t="n">
        <v>2.23292283262</v>
      </c>
      <c r="C3060" s="0" t="n">
        <v>2.11432283262</v>
      </c>
      <c r="D3060" s="0" t="n">
        <v>1.78262283262</v>
      </c>
      <c r="E3060" s="0" t="n">
        <v>1.79642283262</v>
      </c>
      <c r="F3060" s="0" t="n">
        <v>3.46032283262</v>
      </c>
      <c r="G3060" s="0" t="n">
        <v>2.16332283262</v>
      </c>
      <c r="H3060" s="0" t="n">
        <v>2.79752283262</v>
      </c>
      <c r="I3060" s="0" t="n">
        <v>3.24142283262</v>
      </c>
      <c r="J3060" s="0" t="n">
        <v>1.34272283262</v>
      </c>
      <c r="K3060" s="0" t="n">
        <v>3.59672283262</v>
      </c>
      <c r="L3060" s="0" t="n">
        <v>2.18812283262</v>
      </c>
      <c r="M3060" s="0" t="n">
        <v>0.74074774972812</v>
      </c>
    </row>
    <row r="3061" customFormat="false" ht="12.8" hidden="false" customHeight="false" outlineLevel="0" collapsed="false">
      <c r="A3061" s="0" t="s">
        <v>7927</v>
      </c>
      <c r="B3061" s="0" t="n">
        <v>0.301590885681</v>
      </c>
      <c r="C3061" s="0" t="n">
        <v>-1.60880911432</v>
      </c>
      <c r="D3061" s="0" t="n">
        <v>1.60929088568</v>
      </c>
      <c r="E3061" s="0" t="n">
        <v>-0.496609114319</v>
      </c>
      <c r="F3061" s="0" t="n">
        <v>-0.302609114319</v>
      </c>
      <c r="G3061" s="0" t="n">
        <v>-0.163809114319</v>
      </c>
      <c r="H3061" s="0" t="n">
        <v>-0.879309114319</v>
      </c>
      <c r="I3061" s="0" t="n">
        <v>0.275890885681</v>
      </c>
      <c r="J3061" s="0" t="n">
        <v>-1.23370911432</v>
      </c>
      <c r="K3061" s="0" t="n">
        <v>-0.777409114319</v>
      </c>
      <c r="L3061" s="0" t="n">
        <v>0.933890885681</v>
      </c>
      <c r="M3061" s="0" t="n">
        <v>0.947811162914625</v>
      </c>
    </row>
    <row r="3062" customFormat="false" ht="12.8" hidden="false" customHeight="false" outlineLevel="0" collapsed="false">
      <c r="A3062" s="0" t="s">
        <v>7930</v>
      </c>
      <c r="B3062" s="0" t="n">
        <v>1.41836920016</v>
      </c>
      <c r="C3062" s="0" t="n">
        <v>1.40706920016</v>
      </c>
      <c r="D3062" s="0" t="n">
        <v>1.02806920016</v>
      </c>
      <c r="E3062" s="0" t="n">
        <v>1.06806920016</v>
      </c>
      <c r="F3062" s="0" t="n">
        <v>1.02476920016</v>
      </c>
      <c r="G3062" s="0" t="n">
        <v>0.150569200156</v>
      </c>
      <c r="H3062" s="0" t="n">
        <v>-0.0644307998439</v>
      </c>
      <c r="I3062" s="0" t="n">
        <v>0.764669200156</v>
      </c>
      <c r="J3062" s="0" t="n">
        <v>1.50076920016</v>
      </c>
      <c r="K3062" s="0" t="n">
        <v>1.33326920016</v>
      </c>
      <c r="L3062" s="0" t="n">
        <v>0.797169200156</v>
      </c>
      <c r="M3062" s="0" t="n">
        <v>0.512832444904912</v>
      </c>
    </row>
    <row r="3063" customFormat="false" ht="12.8" hidden="false" customHeight="false" outlineLevel="0" collapsed="false">
      <c r="A3063" s="0" t="s">
        <v>7934</v>
      </c>
      <c r="B3063" s="0" t="n">
        <v>1.74918912993</v>
      </c>
      <c r="C3063" s="0" t="n">
        <v>3.58088912993</v>
      </c>
      <c r="D3063" s="0" t="n">
        <v>0.795689129926</v>
      </c>
      <c r="E3063" s="0" t="n">
        <v>0.981589129926</v>
      </c>
      <c r="F3063" s="0" t="n">
        <v>0.625289129926</v>
      </c>
      <c r="G3063" s="0" t="n">
        <v>0.821189129926</v>
      </c>
      <c r="H3063" s="0" t="n">
        <v>2.52328912993</v>
      </c>
      <c r="I3063" s="0" t="n">
        <v>2.60888912993</v>
      </c>
      <c r="J3063" s="0" t="n">
        <v>0.224089129926</v>
      </c>
      <c r="K3063" s="0" t="n">
        <v>0.122489129926</v>
      </c>
      <c r="L3063" s="0" t="n">
        <v>1.88858912993</v>
      </c>
      <c r="M3063" s="0" t="n">
        <v>1.10930997782999</v>
      </c>
    </row>
    <row r="3064" customFormat="false" ht="12.8" hidden="false" customHeight="false" outlineLevel="0" collapsed="false">
      <c r="A3064" s="0" t="s">
        <v>7937</v>
      </c>
      <c r="B3064" s="0" t="n">
        <v>-1.12150124854</v>
      </c>
      <c r="C3064" s="0" t="n">
        <v>-0.447901248537</v>
      </c>
      <c r="D3064" s="0" t="n">
        <v>0.229298751463</v>
      </c>
      <c r="E3064" s="0" t="n">
        <v>0.714798751463</v>
      </c>
      <c r="F3064" s="0" t="n">
        <v>-0.478701248537</v>
      </c>
      <c r="G3064" s="0" t="n">
        <v>0.414998751463</v>
      </c>
      <c r="H3064" s="0" t="n">
        <v>-0.971001248537</v>
      </c>
      <c r="I3064" s="0" t="n">
        <v>-0.165001248537</v>
      </c>
      <c r="J3064" s="0" t="n">
        <v>-0.0560012485369</v>
      </c>
      <c r="K3064" s="0" t="n">
        <v>0.315498751463</v>
      </c>
      <c r="L3064" s="0" t="n">
        <v>-0.152001248537</v>
      </c>
      <c r="M3064" s="0" t="n">
        <v>0.57017145890165</v>
      </c>
    </row>
    <row r="3065" customFormat="false" ht="12.8" hidden="false" customHeight="false" outlineLevel="0" collapsed="false">
      <c r="A3065" s="0" t="s">
        <v>7940</v>
      </c>
      <c r="B3065" s="0" t="n">
        <v>1.97387272727</v>
      </c>
      <c r="C3065" s="0" t="n">
        <v>-0.748527272727</v>
      </c>
      <c r="D3065" s="0" t="n">
        <v>0.570172727273</v>
      </c>
      <c r="E3065" s="0" t="n">
        <v>-0.613027272727</v>
      </c>
      <c r="F3065" s="0" t="n">
        <v>-0.752427272727</v>
      </c>
      <c r="G3065" s="0" t="n">
        <v>-1.75132727273</v>
      </c>
      <c r="H3065" s="0" t="n">
        <v>-0.235127272727</v>
      </c>
      <c r="I3065" s="0" t="n">
        <v>-0.961727272727</v>
      </c>
      <c r="J3065" s="0" t="n">
        <v>0.616072727273</v>
      </c>
      <c r="K3065" s="0" t="n">
        <v>1.00437272727</v>
      </c>
      <c r="L3065" s="0" t="n">
        <v>-0.00592727272728</v>
      </c>
      <c r="M3065" s="0" t="n">
        <v>1.05285245292751</v>
      </c>
    </row>
    <row r="3066" customFormat="false" ht="12.8" hidden="false" customHeight="false" outlineLevel="0" collapsed="false">
      <c r="A3066" s="0" t="s">
        <v>7943</v>
      </c>
      <c r="B3066" s="0" t="n">
        <v>2.35643051892</v>
      </c>
      <c r="C3066" s="0" t="n">
        <v>2.02063051892</v>
      </c>
      <c r="D3066" s="0" t="n">
        <v>-2.04646948108</v>
      </c>
      <c r="E3066" s="0" t="n">
        <v>0.0315305189231</v>
      </c>
      <c r="F3066" s="0" t="n">
        <v>1.12523051892</v>
      </c>
      <c r="G3066" s="0" t="n">
        <v>-1.38466948108</v>
      </c>
      <c r="H3066" s="0" t="n">
        <v>-1.05906948108</v>
      </c>
      <c r="I3066" s="0" t="n">
        <v>0.709530518923</v>
      </c>
      <c r="J3066" s="0" t="n">
        <v>2.10103051892</v>
      </c>
      <c r="K3066" s="0" t="n">
        <v>-1.56326948108</v>
      </c>
      <c r="L3066" s="0" t="n">
        <v>-4.42556948108</v>
      </c>
      <c r="M3066" s="0" t="n">
        <v>2.11335778251336</v>
      </c>
    </row>
    <row r="3067" customFormat="false" ht="12.8" hidden="false" customHeight="false" outlineLevel="0" collapsed="false">
      <c r="A3067" s="0" t="s">
        <v>20162</v>
      </c>
      <c r="B3067" s="0" t="n">
        <v>2.20704934062</v>
      </c>
      <c r="C3067" s="0" t="n">
        <v>3.14134934062</v>
      </c>
      <c r="D3067" s="0" t="n">
        <v>4.30754934062</v>
      </c>
      <c r="E3067" s="0" t="n">
        <v>2.83314934062</v>
      </c>
      <c r="F3067" s="0" t="n">
        <v>2.41864934062</v>
      </c>
      <c r="G3067" s="0" t="n">
        <v>3.76004934062</v>
      </c>
      <c r="H3067" s="0" t="n">
        <v>4.19984934062</v>
      </c>
      <c r="I3067" s="0" t="n">
        <v>3.66714934062</v>
      </c>
      <c r="J3067" s="0" t="n">
        <v>2.50424934062</v>
      </c>
      <c r="K3067" s="0" t="n">
        <v>3.41944934062</v>
      </c>
      <c r="L3067" s="0" t="n">
        <v>3.27554934062</v>
      </c>
      <c r="M3067" s="0" t="n">
        <v>0.707441478851785</v>
      </c>
    </row>
    <row r="3068" customFormat="false" ht="12.8" hidden="false" customHeight="false" outlineLevel="0" collapsed="false">
      <c r="A3068" s="0" t="s">
        <v>20163</v>
      </c>
      <c r="B3068" s="0" t="n">
        <v>1.33715865782</v>
      </c>
      <c r="C3068" s="0" t="n">
        <v>5.64775865782</v>
      </c>
      <c r="D3068" s="0" t="n">
        <v>3.37985865782</v>
      </c>
      <c r="E3068" s="0" t="n">
        <v>6.57745865782</v>
      </c>
      <c r="F3068" s="0" t="n">
        <v>2.54465865782</v>
      </c>
      <c r="G3068" s="0" t="n">
        <v>5.47975865782</v>
      </c>
      <c r="H3068" s="0" t="n">
        <v>6.49105865782</v>
      </c>
      <c r="I3068" s="0" t="n">
        <v>4.42635865782</v>
      </c>
      <c r="J3068" s="0" t="n">
        <v>6.16645865782</v>
      </c>
      <c r="K3068" s="0" t="n">
        <v>6.06425865782</v>
      </c>
      <c r="L3068" s="0" t="n">
        <v>6.28575865782</v>
      </c>
      <c r="M3068" s="0" t="n">
        <v>1.78533474024545</v>
      </c>
    </row>
    <row r="3069" customFormat="false" ht="12.8" hidden="false" customHeight="false" outlineLevel="0" collapsed="false">
      <c r="A3069" s="0" t="s">
        <v>20164</v>
      </c>
      <c r="B3069" s="0" t="n">
        <v>1.7446809208</v>
      </c>
      <c r="C3069" s="0" t="n">
        <v>3.9647809208</v>
      </c>
      <c r="D3069" s="0" t="n">
        <v>1.7637809208</v>
      </c>
      <c r="E3069" s="0" t="n">
        <v>4.0004809208</v>
      </c>
      <c r="F3069" s="0" t="n">
        <v>2.8152809208</v>
      </c>
      <c r="G3069" s="0" t="n">
        <v>1.5791809208</v>
      </c>
      <c r="H3069" s="0" t="n">
        <v>1.9312809208</v>
      </c>
      <c r="I3069" s="0" t="n">
        <v>1.0364809208</v>
      </c>
      <c r="J3069" s="0" t="n">
        <v>4.4410809208</v>
      </c>
      <c r="K3069" s="0" t="n">
        <v>2.3381809208</v>
      </c>
      <c r="L3069" s="0" t="n">
        <v>3.5383809208</v>
      </c>
      <c r="M3069" s="0" t="n">
        <v>1.16386546418702</v>
      </c>
    </row>
    <row r="3070" customFormat="false" ht="12.8" hidden="false" customHeight="false" outlineLevel="0" collapsed="false">
      <c r="A3070" s="0" t="s">
        <v>7946</v>
      </c>
      <c r="B3070" s="0" t="n">
        <v>-0.715554943426</v>
      </c>
      <c r="C3070" s="0" t="n">
        <v>-1.37635494343</v>
      </c>
      <c r="D3070" s="0" t="n">
        <v>7.32794505657</v>
      </c>
      <c r="E3070" s="0" t="n">
        <v>5.42144505657</v>
      </c>
      <c r="F3070" s="0" t="n">
        <v>9.51694505657</v>
      </c>
      <c r="G3070" s="0" t="n">
        <v>2.00314505657</v>
      </c>
      <c r="H3070" s="0" t="n">
        <v>2.48614505657</v>
      </c>
      <c r="I3070" s="0" t="n">
        <v>1.09094505657</v>
      </c>
      <c r="J3070" s="0" t="n">
        <v>3.10634505657</v>
      </c>
      <c r="K3070" s="0" t="n">
        <v>-0.486554943426</v>
      </c>
      <c r="L3070" s="0" t="n">
        <v>7.98814505657</v>
      </c>
      <c r="M3070" s="0" t="n">
        <v>3.75428046644374</v>
      </c>
    </row>
    <row r="3071" customFormat="false" ht="12.8" hidden="false" customHeight="false" outlineLevel="0" collapsed="false">
      <c r="A3071" s="0" t="s">
        <v>7949</v>
      </c>
      <c r="B3071" s="0" t="n">
        <v>0.386984416699</v>
      </c>
      <c r="C3071" s="0" t="n">
        <v>0.970584416699</v>
      </c>
      <c r="D3071" s="0" t="n">
        <v>0.469484416699</v>
      </c>
      <c r="E3071" s="0" t="n">
        <v>0.995384416699</v>
      </c>
      <c r="F3071" s="0" t="n">
        <v>-0.283615583301</v>
      </c>
      <c r="G3071" s="0" t="n">
        <v>1.2140844167</v>
      </c>
      <c r="H3071" s="0" t="n">
        <v>0.179784416699</v>
      </c>
      <c r="I3071" s="0" t="n">
        <v>0.470584416699</v>
      </c>
      <c r="J3071" s="0" t="n">
        <v>0.891884416699</v>
      </c>
      <c r="K3071" s="0" t="n">
        <v>0.160084416699</v>
      </c>
      <c r="L3071" s="0" t="n">
        <v>0.898184416699</v>
      </c>
      <c r="M3071" s="0" t="n">
        <v>0.454905093398752</v>
      </c>
    </row>
    <row r="3072" customFormat="false" ht="12.8" hidden="false" customHeight="false" outlineLevel="0" collapsed="false">
      <c r="A3072" s="0" t="s">
        <v>7952</v>
      </c>
      <c r="B3072" s="0" t="n">
        <v>0.0912049317206</v>
      </c>
      <c r="C3072" s="0" t="n">
        <v>-0.0382950682794</v>
      </c>
      <c r="D3072" s="0" t="n">
        <v>-0.338795068279</v>
      </c>
      <c r="E3072" s="0" t="n">
        <v>-1.21769506828</v>
      </c>
      <c r="F3072" s="0" t="n">
        <v>0.0730049317206</v>
      </c>
      <c r="G3072" s="0" t="n">
        <v>0.489404931721</v>
      </c>
      <c r="H3072" s="0" t="n">
        <v>0.359804931721</v>
      </c>
      <c r="I3072" s="0" t="n">
        <v>0.0853049317206</v>
      </c>
      <c r="J3072" s="0" t="n">
        <v>-0.153995068279</v>
      </c>
      <c r="K3072" s="0" t="n">
        <v>-0.298395068279</v>
      </c>
      <c r="L3072" s="0" t="n">
        <v>0.160704931721</v>
      </c>
      <c r="M3072" s="0" t="n">
        <v>0.455093264767292</v>
      </c>
    </row>
    <row r="3073" customFormat="false" ht="12.8" hidden="false" customHeight="false" outlineLevel="0" collapsed="false">
      <c r="A3073" s="0" t="s">
        <v>20165</v>
      </c>
      <c r="B3073" s="0" t="n">
        <v>1.87490006243</v>
      </c>
      <c r="C3073" s="0" t="n">
        <v>2.13140006243</v>
      </c>
      <c r="D3073" s="0" t="n">
        <v>0.761400062427</v>
      </c>
      <c r="E3073" s="0" t="n">
        <v>2.67170006243</v>
      </c>
      <c r="F3073" s="0" t="n">
        <v>1.88000006243</v>
      </c>
      <c r="G3073" s="0" t="n">
        <v>2.46870006243</v>
      </c>
      <c r="H3073" s="0" t="n">
        <v>2.72150006243</v>
      </c>
      <c r="I3073" s="0" t="n">
        <v>4.32270006243</v>
      </c>
      <c r="J3073" s="0" t="n">
        <v>1.12720006243</v>
      </c>
      <c r="K3073" s="0" t="n">
        <v>2.16850006243</v>
      </c>
      <c r="L3073" s="0" t="n">
        <v>2.51740006243</v>
      </c>
      <c r="M3073" s="0" t="n">
        <v>0.926794704834883</v>
      </c>
    </row>
    <row r="3074" customFormat="false" ht="12.8" hidden="false" customHeight="false" outlineLevel="0" collapsed="false">
      <c r="A3074" s="0" t="s">
        <v>7955</v>
      </c>
      <c r="B3074" s="0" t="n">
        <v>-1.61782012485</v>
      </c>
      <c r="C3074" s="0" t="n">
        <v>-0.0845201248537</v>
      </c>
      <c r="D3074" s="0" t="n">
        <v>-1.88572012485</v>
      </c>
      <c r="E3074" s="0" t="n">
        <v>-2.25692012485</v>
      </c>
      <c r="F3074" s="0" t="n">
        <v>-3.01112012485</v>
      </c>
      <c r="G3074" s="0" t="n">
        <v>-0.356020124854</v>
      </c>
      <c r="H3074" s="0" t="n">
        <v>-2.29552012485</v>
      </c>
      <c r="I3074" s="0" t="n">
        <v>-0.307720124854</v>
      </c>
      <c r="J3074" s="0" t="n">
        <v>-1.76452012485</v>
      </c>
      <c r="K3074" s="0" t="n">
        <v>2.26557987515</v>
      </c>
      <c r="L3074" s="0" t="n">
        <v>0.0068798751463</v>
      </c>
      <c r="M3074" s="0" t="n">
        <v>1.49849290628259</v>
      </c>
    </row>
    <row r="3075" customFormat="false" ht="12.8" hidden="false" customHeight="false" outlineLevel="0" collapsed="false">
      <c r="A3075" s="0" t="s">
        <v>20166</v>
      </c>
      <c r="B3075" s="0" t="n">
        <v>-0.376353726102</v>
      </c>
      <c r="C3075" s="0" t="n">
        <v>-0.734353726102</v>
      </c>
      <c r="D3075" s="0" t="n">
        <v>1.4103462739</v>
      </c>
      <c r="E3075" s="0" t="n">
        <v>0.579946273898</v>
      </c>
      <c r="F3075" s="0" t="n">
        <v>0.581546273898</v>
      </c>
      <c r="G3075" s="0" t="n">
        <v>0.954046273898</v>
      </c>
      <c r="H3075" s="0" t="n">
        <v>0.314446273898</v>
      </c>
      <c r="I3075" s="0" t="n">
        <v>0.393646273898</v>
      </c>
      <c r="J3075" s="0" t="n">
        <v>0.695746273898</v>
      </c>
      <c r="K3075" s="0" t="n">
        <v>1.8999462739</v>
      </c>
      <c r="L3075" s="0" t="n">
        <v>1.5093462739</v>
      </c>
      <c r="M3075" s="0" t="n">
        <v>0.782987338456349</v>
      </c>
    </row>
    <row r="3076" customFormat="false" ht="12.8" hidden="false" customHeight="false" outlineLevel="0" collapsed="false">
      <c r="A3076" s="0" t="s">
        <v>20167</v>
      </c>
      <c r="B3076" s="0" t="n">
        <v>4.01650764729</v>
      </c>
      <c r="C3076" s="0" t="n">
        <v>3.81390764729</v>
      </c>
      <c r="D3076" s="0" t="n">
        <v>2.37730764729</v>
      </c>
      <c r="E3076" s="0" t="n">
        <v>-2.95299235271</v>
      </c>
      <c r="F3076" s="0" t="n">
        <v>3.40530764729</v>
      </c>
      <c r="G3076" s="0" t="n">
        <v>2.60360764729</v>
      </c>
      <c r="H3076" s="0" t="n">
        <v>4.59410764729</v>
      </c>
      <c r="I3076" s="0" t="n">
        <v>1.91400764729</v>
      </c>
      <c r="J3076" s="0" t="n">
        <v>2.31660764729</v>
      </c>
      <c r="K3076" s="0" t="n">
        <v>0.0758076472883</v>
      </c>
      <c r="L3076" s="0" t="n">
        <v>4.51160764729</v>
      </c>
      <c r="M3076" s="0" t="n">
        <v>2.21879398154634</v>
      </c>
    </row>
    <row r="3077" customFormat="false" ht="12.8" hidden="false" customHeight="false" outlineLevel="0" collapsed="false">
      <c r="A3077" s="0" t="s">
        <v>7958</v>
      </c>
      <c r="B3077" s="0" t="n">
        <v>-2.15567851736</v>
      </c>
      <c r="C3077" s="0" t="n">
        <v>-0.866878517362</v>
      </c>
      <c r="D3077" s="0" t="n">
        <v>-0.635078517362</v>
      </c>
      <c r="E3077" s="0" t="n">
        <v>-1.28047851736</v>
      </c>
      <c r="F3077" s="0" t="n">
        <v>1.33202148264</v>
      </c>
      <c r="G3077" s="0" t="n">
        <v>-0.908878517362</v>
      </c>
      <c r="H3077" s="0" t="n">
        <v>-2.15567851736</v>
      </c>
      <c r="I3077" s="0" t="n">
        <v>-2.15567851736</v>
      </c>
      <c r="J3077" s="0" t="n">
        <v>0.216821482638</v>
      </c>
      <c r="K3077" s="0" t="n">
        <v>-0.589678517362</v>
      </c>
      <c r="L3077" s="0" t="n">
        <v>2.56502148264</v>
      </c>
      <c r="M3077" s="0" t="n">
        <v>1.49360584833541</v>
      </c>
    </row>
    <row r="3078" customFormat="false" ht="12.8" hidden="false" customHeight="false" outlineLevel="0" collapsed="false">
      <c r="A3078" s="0" t="s">
        <v>7961</v>
      </c>
      <c r="B3078" s="0" t="n">
        <v>-0.599609129926</v>
      </c>
      <c r="C3078" s="0" t="n">
        <v>-0.346509129926</v>
      </c>
      <c r="D3078" s="0" t="n">
        <v>-0.578809129926</v>
      </c>
      <c r="E3078" s="0" t="n">
        <v>0.247890870074</v>
      </c>
      <c r="F3078" s="0" t="n">
        <v>0.624390870074</v>
      </c>
      <c r="G3078" s="0" t="n">
        <v>-0.294609129926</v>
      </c>
      <c r="H3078" s="0" t="n">
        <v>0.0433908700741</v>
      </c>
      <c r="I3078" s="0" t="n">
        <v>0.368790870074</v>
      </c>
      <c r="J3078" s="0" t="n">
        <v>0.247690870074</v>
      </c>
      <c r="K3078" s="0" t="n">
        <v>0.210090870074</v>
      </c>
      <c r="L3078" s="0" t="n">
        <v>-0.0590091299259</v>
      </c>
      <c r="M3078" s="0" t="n">
        <v>0.399737373329495</v>
      </c>
    </row>
    <row r="3079" customFormat="false" ht="12.8" hidden="false" customHeight="false" outlineLevel="0" collapsed="false">
      <c r="A3079" s="0" t="s">
        <v>7965</v>
      </c>
      <c r="B3079" s="0" t="n">
        <v>1.29876213032</v>
      </c>
      <c r="C3079" s="0" t="n">
        <v>1.15106213032</v>
      </c>
      <c r="D3079" s="0" t="n">
        <v>1.48926213032</v>
      </c>
      <c r="E3079" s="0" t="n">
        <v>0.340762130316</v>
      </c>
      <c r="F3079" s="0" t="n">
        <v>0.709662130316</v>
      </c>
      <c r="G3079" s="0" t="n">
        <v>1.43476213032</v>
      </c>
      <c r="H3079" s="0" t="n">
        <v>1.26576213032</v>
      </c>
      <c r="I3079" s="0" t="n">
        <v>0.207362130316</v>
      </c>
      <c r="J3079" s="0" t="n">
        <v>0.801662130316</v>
      </c>
      <c r="K3079" s="0" t="n">
        <v>1.18216213032</v>
      </c>
      <c r="L3079" s="0" t="n">
        <v>0.041262130316</v>
      </c>
      <c r="M3079" s="0" t="n">
        <v>0.51423915218339</v>
      </c>
    </row>
    <row r="3080" customFormat="false" ht="12.8" hidden="false" customHeight="false" outlineLevel="0" collapsed="false">
      <c r="A3080" s="0" t="s">
        <v>20168</v>
      </c>
      <c r="B3080" s="0" t="n">
        <v>-1.34492574327</v>
      </c>
      <c r="C3080" s="0" t="n">
        <v>-0.61162574327</v>
      </c>
      <c r="D3080" s="0" t="n">
        <v>-0.92122574327</v>
      </c>
      <c r="E3080" s="0" t="n">
        <v>-1.14212574327</v>
      </c>
      <c r="F3080" s="0" t="n">
        <v>-1.42772574327</v>
      </c>
      <c r="G3080" s="0" t="n">
        <v>-0.53712574327</v>
      </c>
      <c r="H3080" s="0" t="n">
        <v>-0.43452574327</v>
      </c>
      <c r="I3080" s="0" t="n">
        <v>0.30067425673</v>
      </c>
      <c r="J3080" s="0" t="n">
        <v>0.25807425673</v>
      </c>
      <c r="K3080" s="0" t="n">
        <v>-0.36742574327</v>
      </c>
      <c r="L3080" s="0" t="n">
        <v>-1.31502574327</v>
      </c>
      <c r="M3080" s="0" t="n">
        <v>0.608327283622887</v>
      </c>
    </row>
    <row r="3081" customFormat="false" ht="12.8" hidden="false" customHeight="false" outlineLevel="0" collapsed="false">
      <c r="A3081" s="0" t="s">
        <v>7968</v>
      </c>
      <c r="B3081" s="0" t="n">
        <v>0.77662923137</v>
      </c>
      <c r="C3081" s="0" t="n">
        <v>0.0527292313695</v>
      </c>
      <c r="D3081" s="0" t="n">
        <v>-0.21597076863</v>
      </c>
      <c r="E3081" s="0" t="n">
        <v>-0.34587076863</v>
      </c>
      <c r="F3081" s="0" t="n">
        <v>-0.00757076863049</v>
      </c>
      <c r="G3081" s="0" t="n">
        <v>-0.10807076863</v>
      </c>
      <c r="H3081" s="0" t="n">
        <v>0.47412923137</v>
      </c>
      <c r="I3081" s="0" t="n">
        <v>0.0395292313695</v>
      </c>
      <c r="J3081" s="0" t="n">
        <v>0.41352923137</v>
      </c>
      <c r="K3081" s="0" t="n">
        <v>-0.0653707686305</v>
      </c>
      <c r="L3081" s="0" t="n">
        <v>0.34212923137</v>
      </c>
      <c r="M3081" s="0" t="n">
        <v>0.336974678843775</v>
      </c>
    </row>
    <row r="3082" customFormat="false" ht="12.8" hidden="false" customHeight="false" outlineLevel="0" collapsed="false">
      <c r="A3082" s="0" t="s">
        <v>20169</v>
      </c>
      <c r="B3082" s="0" t="n">
        <v>0.0871725946157</v>
      </c>
      <c r="C3082" s="0" t="n">
        <v>-0.580127405384</v>
      </c>
      <c r="D3082" s="0" t="n">
        <v>0.738372594616</v>
      </c>
      <c r="E3082" s="0" t="n">
        <v>0.321372594616</v>
      </c>
      <c r="F3082" s="0" t="n">
        <v>-0.169627405384</v>
      </c>
      <c r="G3082" s="0" t="n">
        <v>2.43657259462</v>
      </c>
      <c r="H3082" s="0" t="n">
        <v>2.03877259462</v>
      </c>
      <c r="I3082" s="0" t="n">
        <v>2.91757259462</v>
      </c>
      <c r="J3082" s="0" t="n">
        <v>1.82117259462</v>
      </c>
      <c r="K3082" s="0" t="n">
        <v>3.86197259462</v>
      </c>
      <c r="L3082" s="0" t="n">
        <v>1.42377259462</v>
      </c>
      <c r="M3082" s="0" t="n">
        <v>1.40396359568373</v>
      </c>
    </row>
    <row r="3083" customFormat="false" ht="12.8" hidden="false" customHeight="false" outlineLevel="0" collapsed="false">
      <c r="A3083" s="0" t="s">
        <v>7971</v>
      </c>
      <c r="B3083" s="0" t="n">
        <v>0.252506937183</v>
      </c>
      <c r="C3083" s="0" t="n">
        <v>-0.926693062817</v>
      </c>
      <c r="D3083" s="0" t="n">
        <v>-1.54099306282</v>
      </c>
      <c r="E3083" s="0" t="n">
        <v>-2.36929306282</v>
      </c>
      <c r="F3083" s="0" t="n">
        <v>-1.99199306282</v>
      </c>
      <c r="G3083" s="0" t="n">
        <v>0.192906937183</v>
      </c>
      <c r="H3083" s="0" t="n">
        <v>-1.44679306282</v>
      </c>
      <c r="I3083" s="0" t="n">
        <v>-0.371793062817</v>
      </c>
      <c r="J3083" s="0" t="n">
        <v>0.193106937183</v>
      </c>
      <c r="K3083" s="0" t="n">
        <v>-0.460593062817</v>
      </c>
      <c r="L3083" s="0" t="n">
        <v>-0.688393062817</v>
      </c>
      <c r="M3083" s="0" t="n">
        <v>0.908088611716766</v>
      </c>
    </row>
    <row r="3084" customFormat="false" ht="12.8" hidden="false" customHeight="false" outlineLevel="0" collapsed="false">
      <c r="A3084" s="0" t="s">
        <v>7974</v>
      </c>
      <c r="B3084" s="0" t="n">
        <v>-0.904998517362</v>
      </c>
      <c r="C3084" s="0" t="n">
        <v>-0.576398517362</v>
      </c>
      <c r="D3084" s="0" t="n">
        <v>-1.78629851736</v>
      </c>
      <c r="E3084" s="0" t="n">
        <v>-1.50789851736</v>
      </c>
      <c r="F3084" s="0" t="n">
        <v>-1.81659851736</v>
      </c>
      <c r="G3084" s="0" t="n">
        <v>-0.533498517362</v>
      </c>
      <c r="H3084" s="0" t="n">
        <v>-1.26719851736</v>
      </c>
      <c r="I3084" s="0" t="n">
        <v>-0.467698517362</v>
      </c>
      <c r="J3084" s="0" t="n">
        <v>-0.00799851736245</v>
      </c>
      <c r="K3084" s="0" t="n">
        <v>-1.86639851736</v>
      </c>
      <c r="L3084" s="0" t="n">
        <v>-0.186098517362</v>
      </c>
      <c r="M3084" s="0" t="n">
        <v>0.685599682161841</v>
      </c>
    </row>
    <row r="3085" customFormat="false" ht="12.8" hidden="false" customHeight="false" outlineLevel="0" collapsed="false">
      <c r="A3085" s="0" t="s">
        <v>7977</v>
      </c>
      <c r="B3085" s="0" t="n">
        <v>-0.138642692158</v>
      </c>
      <c r="C3085" s="0" t="n">
        <v>0.458757307842</v>
      </c>
      <c r="D3085" s="0" t="n">
        <v>0.618357307842</v>
      </c>
      <c r="E3085" s="0" t="n">
        <v>-0.433842692158</v>
      </c>
      <c r="F3085" s="0" t="n">
        <v>-1.30904269216</v>
      </c>
      <c r="G3085" s="0" t="n">
        <v>0.304357307842</v>
      </c>
      <c r="H3085" s="0" t="n">
        <v>-1.30904269216</v>
      </c>
      <c r="I3085" s="0" t="n">
        <v>0.308757307842</v>
      </c>
      <c r="J3085" s="0" t="n">
        <v>-0.228942692158</v>
      </c>
      <c r="K3085" s="0" t="n">
        <v>1.89815730784</v>
      </c>
      <c r="L3085" s="0" t="n">
        <v>-1.30904269216</v>
      </c>
      <c r="M3085" s="0" t="n">
        <v>0.983170553317041</v>
      </c>
    </row>
    <row r="3086" customFormat="false" ht="12.8" hidden="false" customHeight="false" outlineLevel="0" collapsed="false">
      <c r="A3086" s="0" t="s">
        <v>7980</v>
      </c>
      <c r="B3086" s="0" t="n">
        <v>-0.798312688256</v>
      </c>
      <c r="C3086" s="0" t="n">
        <v>-0.530112688256</v>
      </c>
      <c r="D3086" s="0" t="n">
        <v>-0.235412688256</v>
      </c>
      <c r="E3086" s="0" t="n">
        <v>-1.11221268826</v>
      </c>
      <c r="F3086" s="0" t="n">
        <v>-0.468112688256</v>
      </c>
      <c r="G3086" s="0" t="n">
        <v>-0.683512688256</v>
      </c>
      <c r="H3086" s="0" t="n">
        <v>0.162687311744</v>
      </c>
      <c r="I3086" s="0" t="n">
        <v>-0.432612688256</v>
      </c>
      <c r="J3086" s="0" t="n">
        <v>-0.384212688256</v>
      </c>
      <c r="K3086" s="0" t="n">
        <v>-1.27051268826</v>
      </c>
      <c r="L3086" s="0" t="n">
        <v>-1.52331268826</v>
      </c>
      <c r="M3086" s="0" t="n">
        <v>0.487927837810704</v>
      </c>
    </row>
    <row r="3087" customFormat="false" ht="12.8" hidden="false" customHeight="false" outlineLevel="0" collapsed="false">
      <c r="A3087" s="0" t="s">
        <v>7983</v>
      </c>
      <c r="B3087" s="0" t="n">
        <v>-0.143651205618</v>
      </c>
      <c r="C3087" s="0" t="n">
        <v>0.351748794382</v>
      </c>
      <c r="D3087" s="0" t="n">
        <v>0.376348794382</v>
      </c>
      <c r="E3087" s="0" t="n">
        <v>0.803548794382</v>
      </c>
      <c r="F3087" s="0" t="n">
        <v>0.306948794382</v>
      </c>
      <c r="G3087" s="0" t="n">
        <v>-0.596451205618</v>
      </c>
      <c r="H3087" s="0" t="n">
        <v>-0.711751205618</v>
      </c>
      <c r="I3087" s="0" t="n">
        <v>-0.453451205618</v>
      </c>
      <c r="J3087" s="0" t="n">
        <v>0.0578487943816</v>
      </c>
      <c r="K3087" s="0" t="n">
        <v>-0.341451205618</v>
      </c>
      <c r="L3087" s="0" t="n">
        <v>-0.536651205618</v>
      </c>
      <c r="M3087" s="0" t="n">
        <v>0.492978978899053</v>
      </c>
    </row>
    <row r="3088" customFormat="false" ht="12.8" hidden="false" customHeight="false" outlineLevel="0" collapsed="false">
      <c r="A3088" s="0" t="s">
        <v>7986</v>
      </c>
      <c r="B3088" s="0" t="n">
        <v>0.0384959422551</v>
      </c>
      <c r="C3088" s="0" t="n">
        <v>-0.277604057745</v>
      </c>
      <c r="D3088" s="0" t="n">
        <v>-1.20920405774</v>
      </c>
      <c r="E3088" s="0" t="n">
        <v>-1.06740405774</v>
      </c>
      <c r="F3088" s="0" t="n">
        <v>0.517995942255</v>
      </c>
      <c r="G3088" s="0" t="n">
        <v>0.0455959422551</v>
      </c>
      <c r="H3088" s="0" t="n">
        <v>-0.0491040577449</v>
      </c>
      <c r="I3088" s="0" t="n">
        <v>-0.903104057745</v>
      </c>
      <c r="J3088" s="0" t="n">
        <v>-0.525804057745</v>
      </c>
      <c r="K3088" s="0" t="n">
        <v>-0.185504057745</v>
      </c>
      <c r="L3088" s="0" t="n">
        <v>-0.692604057745</v>
      </c>
      <c r="M3088" s="0" t="n">
        <v>0.535882424348666</v>
      </c>
    </row>
    <row r="3089" customFormat="false" ht="12.8" hidden="false" customHeight="false" outlineLevel="0" collapsed="false">
      <c r="A3089" s="0" t="s">
        <v>7989</v>
      </c>
      <c r="B3089" s="0" t="n">
        <v>0.139877378073</v>
      </c>
      <c r="C3089" s="0" t="n">
        <v>-0.679522621927</v>
      </c>
      <c r="D3089" s="0" t="n">
        <v>-1.08412262193</v>
      </c>
      <c r="E3089" s="0" t="n">
        <v>0.770277378073</v>
      </c>
      <c r="F3089" s="0" t="n">
        <v>-0.104322621927</v>
      </c>
      <c r="G3089" s="0" t="n">
        <v>0.321477378073</v>
      </c>
      <c r="H3089" s="0" t="n">
        <v>0.0854773780726</v>
      </c>
      <c r="I3089" s="0" t="n">
        <v>-1.49162262193</v>
      </c>
      <c r="J3089" s="0" t="n">
        <v>-0.513222621927</v>
      </c>
      <c r="K3089" s="0" t="n">
        <v>-0.349322621927</v>
      </c>
      <c r="L3089" s="0" t="n">
        <v>-0.207922621927</v>
      </c>
      <c r="M3089" s="0" t="n">
        <v>0.643750467326428</v>
      </c>
    </row>
    <row r="3090" customFormat="false" ht="12.8" hidden="false" customHeight="false" outlineLevel="0" collapsed="false">
      <c r="A3090" s="0" t="s">
        <v>20170</v>
      </c>
      <c r="B3090" s="0" t="n">
        <v>3.2590258135</v>
      </c>
      <c r="C3090" s="0" t="n">
        <v>1.4589258135</v>
      </c>
      <c r="D3090" s="0" t="n">
        <v>0.5779258135</v>
      </c>
      <c r="E3090" s="0" t="n">
        <v>-1.5844741865</v>
      </c>
      <c r="F3090" s="0" t="n">
        <v>0.3005258135</v>
      </c>
      <c r="G3090" s="0" t="n">
        <v>-1.0701741865</v>
      </c>
      <c r="H3090" s="0" t="n">
        <v>0.0499258134998</v>
      </c>
      <c r="I3090" s="0" t="n">
        <v>-2.5759741865</v>
      </c>
      <c r="J3090" s="0" t="n">
        <v>1.1958258135</v>
      </c>
      <c r="K3090" s="0" t="n">
        <v>2.4287258135</v>
      </c>
      <c r="L3090" s="0" t="n">
        <v>-1.6556741865</v>
      </c>
      <c r="M3090" s="0" t="n">
        <v>1.81716892795559</v>
      </c>
    </row>
    <row r="3091" customFormat="false" ht="12.8" hidden="false" customHeight="false" outlineLevel="0" collapsed="false">
      <c r="A3091" s="0" t="s">
        <v>20171</v>
      </c>
      <c r="B3091" s="0" t="n">
        <v>2.15508330862</v>
      </c>
      <c r="C3091" s="0" t="n">
        <v>0.969983308623</v>
      </c>
      <c r="D3091" s="0" t="n">
        <v>2.17328330862</v>
      </c>
      <c r="E3091" s="0" t="n">
        <v>0.300583308623</v>
      </c>
      <c r="F3091" s="0" t="n">
        <v>1.32928330862</v>
      </c>
      <c r="G3091" s="0" t="n">
        <v>1.64568330862</v>
      </c>
      <c r="H3091" s="0" t="n">
        <v>1.03158330862</v>
      </c>
      <c r="I3091" s="0" t="n">
        <v>0.480383308623</v>
      </c>
      <c r="J3091" s="0" t="n">
        <v>0.694783308623</v>
      </c>
      <c r="K3091" s="0" t="n">
        <v>0.952083308623</v>
      </c>
      <c r="L3091" s="0" t="n">
        <v>2.19598330862</v>
      </c>
      <c r="M3091" s="0" t="n">
        <v>0.688715967974966</v>
      </c>
    </row>
    <row r="3092" customFormat="false" ht="12.8" hidden="false" customHeight="false" outlineLevel="0" collapsed="false">
      <c r="A3092" s="0" t="s">
        <v>7992</v>
      </c>
      <c r="B3092" s="0" t="n">
        <v>-0.0945327194694</v>
      </c>
      <c r="C3092" s="0" t="n">
        <v>-0.773932719469</v>
      </c>
      <c r="D3092" s="0" t="n">
        <v>-1.17523271947</v>
      </c>
      <c r="E3092" s="0" t="n">
        <v>-0.198832719469</v>
      </c>
      <c r="F3092" s="0" t="n">
        <v>0.300567280531</v>
      </c>
      <c r="G3092" s="0" t="n">
        <v>-0.273632719469</v>
      </c>
      <c r="H3092" s="0" t="n">
        <v>0.700767280531</v>
      </c>
      <c r="I3092" s="0" t="n">
        <v>-0.151032719469</v>
      </c>
      <c r="J3092" s="0" t="n">
        <v>-0.199332719469</v>
      </c>
      <c r="K3092" s="0" t="n">
        <v>-0.525232719469</v>
      </c>
      <c r="L3092" s="0" t="n">
        <v>0.445867280531</v>
      </c>
      <c r="M3092" s="0" t="n">
        <v>0.536503562641914</v>
      </c>
    </row>
    <row r="3093" customFormat="false" ht="12.8" hidden="false" customHeight="false" outlineLevel="0" collapsed="false">
      <c r="A3093" s="0" t="s">
        <v>7995</v>
      </c>
      <c r="B3093" s="0" t="n">
        <v>-1.69364835739</v>
      </c>
      <c r="C3093" s="0" t="n">
        <v>-0.713948357394</v>
      </c>
      <c r="D3093" s="0" t="n">
        <v>-2.05674835739</v>
      </c>
      <c r="E3093" s="0" t="n">
        <v>-0.174348357394</v>
      </c>
      <c r="F3093" s="0" t="n">
        <v>0.345851642606</v>
      </c>
      <c r="G3093" s="0" t="n">
        <v>-1.13604835739</v>
      </c>
      <c r="H3093" s="0" t="n">
        <v>1.64155164261</v>
      </c>
      <c r="I3093" s="0" t="n">
        <v>0.726651642606</v>
      </c>
      <c r="J3093" s="0" t="n">
        <v>-1.21694835739</v>
      </c>
      <c r="K3093" s="0" t="n">
        <v>0.151351642606</v>
      </c>
      <c r="L3093" s="0" t="n">
        <v>-0.0497483573937</v>
      </c>
      <c r="M3093" s="0" t="n">
        <v>1.1042043121212</v>
      </c>
    </row>
    <row r="3094" customFormat="false" ht="12.8" hidden="false" customHeight="false" outlineLevel="0" collapsed="false">
      <c r="A3094" s="0" t="s">
        <v>7998</v>
      </c>
      <c r="B3094" s="0" t="n">
        <v>0.333767296137</v>
      </c>
      <c r="C3094" s="0" t="n">
        <v>0.245067296137</v>
      </c>
      <c r="D3094" s="0" t="n">
        <v>-0.220832703863</v>
      </c>
      <c r="E3094" s="0" t="n">
        <v>-0.942032703863</v>
      </c>
      <c r="F3094" s="0" t="n">
        <v>-0.0183327038626</v>
      </c>
      <c r="G3094" s="0" t="n">
        <v>-0.425832703863</v>
      </c>
      <c r="H3094" s="0" t="n">
        <v>0.0819672961374</v>
      </c>
      <c r="I3094" s="0" t="n">
        <v>0.283167296137</v>
      </c>
      <c r="J3094" s="0" t="n">
        <v>-0.118432703863</v>
      </c>
      <c r="K3094" s="0" t="n">
        <v>-0.445832703863</v>
      </c>
      <c r="L3094" s="0" t="n">
        <v>-1.81893270386</v>
      </c>
      <c r="M3094" s="0" t="n">
        <v>0.636704292430265</v>
      </c>
    </row>
    <row r="3095" customFormat="false" ht="12.8" hidden="false" customHeight="false" outlineLevel="0" collapsed="false">
      <c r="A3095" s="0" t="s">
        <v>8001</v>
      </c>
      <c r="B3095" s="0" t="n">
        <v>-1.37222718689</v>
      </c>
      <c r="C3095" s="0" t="n">
        <v>-0.47502718689</v>
      </c>
      <c r="D3095" s="0" t="n">
        <v>-0.33502718689</v>
      </c>
      <c r="E3095" s="0" t="n">
        <v>-0.24792718689</v>
      </c>
      <c r="F3095" s="0" t="n">
        <v>-0.13612718689</v>
      </c>
      <c r="G3095" s="0" t="n">
        <v>-1.07172718689</v>
      </c>
      <c r="H3095" s="0" t="n">
        <v>-1.04362718689</v>
      </c>
      <c r="I3095" s="0" t="n">
        <v>-0.77762718689</v>
      </c>
      <c r="J3095" s="0" t="n">
        <v>-0.23752718689</v>
      </c>
      <c r="K3095" s="0" t="n">
        <v>-1.16392718689</v>
      </c>
      <c r="L3095" s="0" t="n">
        <v>-0.0478271868904</v>
      </c>
      <c r="M3095" s="0" t="n">
        <v>0.470937104273779</v>
      </c>
    </row>
    <row r="3096" customFormat="false" ht="12.8" hidden="false" customHeight="false" outlineLevel="0" collapsed="false">
      <c r="A3096" s="0" t="s">
        <v>8004</v>
      </c>
      <c r="B3096" s="0" t="n">
        <v>-0.232610074132</v>
      </c>
      <c r="C3096" s="0" t="n">
        <v>-1.33881007413</v>
      </c>
      <c r="D3096" s="0" t="n">
        <v>-0.956710074132</v>
      </c>
      <c r="E3096" s="0" t="n">
        <v>-0.830410074132</v>
      </c>
      <c r="F3096" s="0" t="n">
        <v>-0.806910074132</v>
      </c>
      <c r="G3096" s="0" t="n">
        <v>-0.924710074132</v>
      </c>
      <c r="H3096" s="0" t="n">
        <v>-0.0809100741318</v>
      </c>
      <c r="I3096" s="0" t="n">
        <v>-0.903210074132</v>
      </c>
      <c r="J3096" s="0" t="n">
        <v>-0.155010074132</v>
      </c>
      <c r="K3096" s="0" t="n">
        <v>0.214989925868</v>
      </c>
      <c r="L3096" s="0" t="n">
        <v>-0.934810074132</v>
      </c>
      <c r="M3096" s="0" t="n">
        <v>0.48311781397663</v>
      </c>
    </row>
    <row r="3097" customFormat="false" ht="12.8" hidden="false" customHeight="false" outlineLevel="0" collapsed="false">
      <c r="A3097" s="0" t="s">
        <v>8007</v>
      </c>
      <c r="B3097" s="0" t="n">
        <v>-0.645020296527</v>
      </c>
      <c r="C3097" s="0" t="n">
        <v>-0.178520296527</v>
      </c>
      <c r="D3097" s="0" t="n">
        <v>0.426679703473</v>
      </c>
      <c r="E3097" s="0" t="n">
        <v>-0.663620296527</v>
      </c>
      <c r="F3097" s="0" t="n">
        <v>0.407579703473</v>
      </c>
      <c r="G3097" s="0" t="n">
        <v>-0.243920296527</v>
      </c>
      <c r="H3097" s="0" t="n">
        <v>-0.539820296527</v>
      </c>
      <c r="I3097" s="0" t="n">
        <v>-0.389720296527</v>
      </c>
      <c r="J3097" s="0" t="n">
        <v>-1.69702029653</v>
      </c>
      <c r="K3097" s="0" t="n">
        <v>1.26477970347</v>
      </c>
      <c r="L3097" s="0" t="n">
        <v>0.752679703473</v>
      </c>
      <c r="M3097" s="0" t="n">
        <v>0.81112160471563</v>
      </c>
    </row>
    <row r="3098" customFormat="false" ht="12.8" hidden="false" customHeight="false" outlineLevel="0" collapsed="false">
      <c r="A3098" s="0" t="s">
        <v>20172</v>
      </c>
      <c r="B3098" s="0" t="n">
        <v>-1.18073222786</v>
      </c>
      <c r="C3098" s="0" t="n">
        <v>-0.057632227858</v>
      </c>
      <c r="D3098" s="0" t="n">
        <v>1.08096777214</v>
      </c>
      <c r="E3098" s="0" t="n">
        <v>1.53276777214</v>
      </c>
      <c r="F3098" s="0" t="n">
        <v>0.300667772142</v>
      </c>
      <c r="G3098" s="0" t="n">
        <v>1.06006777214</v>
      </c>
      <c r="H3098" s="0" t="n">
        <v>0.938167772142</v>
      </c>
      <c r="I3098" s="0" t="n">
        <v>1.28506777214</v>
      </c>
      <c r="J3098" s="0" t="n">
        <v>-0.080232227858</v>
      </c>
      <c r="K3098" s="0" t="n">
        <v>0.458567772142</v>
      </c>
      <c r="L3098" s="0" t="n">
        <v>2.06916777214</v>
      </c>
      <c r="M3098" s="0" t="n">
        <v>0.90398018099715</v>
      </c>
    </row>
    <row r="3099" customFormat="false" ht="12.8" hidden="false" customHeight="false" outlineLevel="0" collapsed="false">
      <c r="A3099" s="0" t="s">
        <v>8010</v>
      </c>
      <c r="B3099" s="0" t="n">
        <v>-0.732489793211</v>
      </c>
      <c r="C3099" s="0" t="n">
        <v>-0.472889793211</v>
      </c>
      <c r="D3099" s="0" t="n">
        <v>-1.12868979321</v>
      </c>
      <c r="E3099" s="0" t="n">
        <v>-1.70698979321</v>
      </c>
      <c r="F3099" s="0" t="n">
        <v>0.106310206789</v>
      </c>
      <c r="G3099" s="0" t="n">
        <v>0.0170102067889</v>
      </c>
      <c r="H3099" s="0" t="n">
        <v>-0.784089793211</v>
      </c>
      <c r="I3099" s="0" t="n">
        <v>-0.684089793211</v>
      </c>
      <c r="J3099" s="0" t="n">
        <v>-0.819789793211</v>
      </c>
      <c r="K3099" s="0" t="n">
        <v>-0.863489793211</v>
      </c>
      <c r="L3099" s="0" t="n">
        <v>-1.44298979321</v>
      </c>
      <c r="M3099" s="0" t="n">
        <v>0.543612572267111</v>
      </c>
    </row>
    <row r="3100" customFormat="false" ht="12.8" hidden="false" customHeight="false" outlineLevel="0" collapsed="false">
      <c r="A3100" s="0" t="s">
        <v>8013</v>
      </c>
      <c r="B3100" s="0" t="n">
        <v>-0.882586390948</v>
      </c>
      <c r="C3100" s="0" t="n">
        <v>-0.0052863909481</v>
      </c>
      <c r="D3100" s="0" t="n">
        <v>-0.729186390948</v>
      </c>
      <c r="E3100" s="0" t="n">
        <v>-0.424186390948</v>
      </c>
      <c r="F3100" s="0" t="n">
        <v>-0.982286390948</v>
      </c>
      <c r="G3100" s="0" t="n">
        <v>0.0932136090519</v>
      </c>
      <c r="H3100" s="0" t="n">
        <v>-0.215586390948</v>
      </c>
      <c r="I3100" s="0" t="n">
        <v>-0.936086390948</v>
      </c>
      <c r="J3100" s="0" t="n">
        <v>-0.347586390948</v>
      </c>
      <c r="K3100" s="0" t="n">
        <v>0.706513609052</v>
      </c>
      <c r="L3100" s="0" t="n">
        <v>0.444613609052</v>
      </c>
      <c r="M3100" s="0" t="n">
        <v>0.56811009208362</v>
      </c>
    </row>
    <row r="3101" customFormat="false" ht="12.8" hidden="false" customHeight="false" outlineLevel="0" collapsed="false">
      <c r="A3101" s="0" t="s">
        <v>8016</v>
      </c>
      <c r="B3101" s="0" t="n">
        <v>0.993125704253</v>
      </c>
      <c r="C3101" s="0" t="n">
        <v>0.968525704253</v>
      </c>
      <c r="D3101" s="0" t="n">
        <v>2.13292570425</v>
      </c>
      <c r="E3101" s="0" t="n">
        <v>1.63232570425</v>
      </c>
      <c r="F3101" s="0" t="n">
        <v>0.908125704253</v>
      </c>
      <c r="G3101" s="0" t="n">
        <v>1.28922570425</v>
      </c>
      <c r="H3101" s="0" t="n">
        <v>0.524425704253</v>
      </c>
      <c r="I3101" s="0" t="n">
        <v>1.09302570425</v>
      </c>
      <c r="J3101" s="0" t="n">
        <v>1.36992570425</v>
      </c>
      <c r="K3101" s="0" t="n">
        <v>1.14892570425</v>
      </c>
      <c r="L3101" s="0" t="n">
        <v>1.70402570425</v>
      </c>
      <c r="M3101" s="0" t="n">
        <v>0.443979368888953</v>
      </c>
    </row>
    <row r="3102" customFormat="false" ht="12.8" hidden="false" customHeight="false" outlineLevel="0" collapsed="false">
      <c r="A3102" s="0" t="s">
        <v>8019</v>
      </c>
      <c r="B3102" s="0" t="n">
        <v>-1.0429195318</v>
      </c>
      <c r="C3102" s="0" t="n">
        <v>-0.938819531799</v>
      </c>
      <c r="D3102" s="0" t="n">
        <v>0.380580468201</v>
      </c>
      <c r="E3102" s="0" t="n">
        <v>-0.0555195317987</v>
      </c>
      <c r="F3102" s="0" t="n">
        <v>-0.102919531799</v>
      </c>
      <c r="G3102" s="0" t="n">
        <v>0.114480468201</v>
      </c>
      <c r="H3102" s="0" t="n">
        <v>-0.682319531799</v>
      </c>
      <c r="I3102" s="0" t="n">
        <v>-0.408619531799</v>
      </c>
      <c r="J3102" s="0" t="n">
        <v>-0.601419531799</v>
      </c>
      <c r="K3102" s="0" t="n">
        <v>0.562180468201</v>
      </c>
      <c r="L3102" s="0" t="n">
        <v>-1.0801195318</v>
      </c>
      <c r="M3102" s="0" t="n">
        <v>0.571518391814402</v>
      </c>
    </row>
    <row r="3103" customFormat="false" ht="12.8" hidden="false" customHeight="false" outlineLevel="0" collapsed="false">
      <c r="A3103" s="0" t="s">
        <v>8022</v>
      </c>
      <c r="B3103" s="0" t="n">
        <v>-0.0726976199766</v>
      </c>
      <c r="C3103" s="0" t="n">
        <v>-0.213097619977</v>
      </c>
      <c r="D3103" s="0" t="n">
        <v>-0.183897619977</v>
      </c>
      <c r="E3103" s="0" t="n">
        <v>-0.297397619977</v>
      </c>
      <c r="F3103" s="0" t="n">
        <v>0.457002380023</v>
      </c>
      <c r="G3103" s="0" t="n">
        <v>0.420502380023</v>
      </c>
      <c r="H3103" s="0" t="n">
        <v>-0.385197619977</v>
      </c>
      <c r="I3103" s="0" t="n">
        <v>-0.135397619977</v>
      </c>
      <c r="J3103" s="0" t="n">
        <v>-0.743697619977</v>
      </c>
      <c r="K3103" s="0" t="n">
        <v>0.263902380023</v>
      </c>
      <c r="L3103" s="0" t="n">
        <v>-0.930997619977</v>
      </c>
      <c r="M3103" s="0" t="n">
        <v>0.437421987018577</v>
      </c>
    </row>
    <row r="3104" customFormat="false" ht="12.8" hidden="false" customHeight="false" outlineLevel="0" collapsed="false">
      <c r="A3104" s="0" t="s">
        <v>8025</v>
      </c>
      <c r="B3104" s="0" t="n">
        <v>0.481684830277</v>
      </c>
      <c r="C3104" s="0" t="n">
        <v>-0.169315169723</v>
      </c>
      <c r="D3104" s="0" t="n">
        <v>-0.235015169723</v>
      </c>
      <c r="E3104" s="0" t="n">
        <v>-0.783315169723</v>
      </c>
      <c r="F3104" s="0" t="n">
        <v>0.600184830277</v>
      </c>
      <c r="G3104" s="0" t="n">
        <v>0.400784830277</v>
      </c>
      <c r="H3104" s="0" t="n">
        <v>-0.409215169723</v>
      </c>
      <c r="I3104" s="0" t="n">
        <v>-0.310915169723</v>
      </c>
      <c r="J3104" s="0" t="n">
        <v>0.445084830277</v>
      </c>
      <c r="K3104" s="0" t="n">
        <v>-0.239615169723</v>
      </c>
      <c r="L3104" s="0" t="n">
        <v>-1.24861516972</v>
      </c>
      <c r="M3104" s="0" t="n">
        <v>0.577325866859251</v>
      </c>
    </row>
    <row r="3105" customFormat="false" ht="12.8" hidden="false" customHeight="false" outlineLevel="0" collapsed="false">
      <c r="A3105" s="0" t="s">
        <v>8028</v>
      </c>
      <c r="B3105" s="0" t="n">
        <v>1.72125432696</v>
      </c>
      <c r="C3105" s="0" t="n">
        <v>1.28385432696</v>
      </c>
      <c r="D3105" s="0" t="n">
        <v>2.05815432696</v>
      </c>
      <c r="E3105" s="0" t="n">
        <v>1.30185432696</v>
      </c>
      <c r="F3105" s="0" t="n">
        <v>0.930654326961</v>
      </c>
      <c r="G3105" s="0" t="n">
        <v>2.39125432696</v>
      </c>
      <c r="H3105" s="0" t="n">
        <v>2.35165432696</v>
      </c>
      <c r="I3105" s="0" t="n">
        <v>0.174854326961</v>
      </c>
      <c r="J3105" s="0" t="n">
        <v>2.00045432696</v>
      </c>
      <c r="K3105" s="0" t="n">
        <v>2.53725432696</v>
      </c>
      <c r="L3105" s="0" t="n">
        <v>3.61155432696</v>
      </c>
      <c r="M3105" s="0" t="n">
        <v>0.920588119035093</v>
      </c>
    </row>
    <row r="3106" customFormat="false" ht="12.8" hidden="false" customHeight="false" outlineLevel="0" collapsed="false">
      <c r="A3106" s="0" t="s">
        <v>8031</v>
      </c>
      <c r="B3106" s="0" t="n">
        <v>2.73045476395</v>
      </c>
      <c r="C3106" s="0" t="n">
        <v>-0.769345236052</v>
      </c>
      <c r="D3106" s="0" t="n">
        <v>-1.21154523605</v>
      </c>
      <c r="E3106" s="0" t="n">
        <v>-0.269645236052</v>
      </c>
      <c r="F3106" s="0" t="n">
        <v>-0.735245236052</v>
      </c>
      <c r="G3106" s="0" t="n">
        <v>-0.817045236052</v>
      </c>
      <c r="H3106" s="0" t="n">
        <v>-1.08334523605</v>
      </c>
      <c r="I3106" s="0" t="n">
        <v>0.622854763948</v>
      </c>
      <c r="J3106" s="0" t="n">
        <v>-0.0381452360515</v>
      </c>
      <c r="K3106" s="0" t="n">
        <v>-1.02884523605</v>
      </c>
      <c r="L3106" s="0" t="n">
        <v>-2.09384523605</v>
      </c>
      <c r="M3106" s="0" t="n">
        <v>1.2569377417864</v>
      </c>
    </row>
    <row r="3107" customFormat="false" ht="12.8" hidden="false" customHeight="false" outlineLevel="0" collapsed="false">
      <c r="A3107" s="0" t="s">
        <v>8034</v>
      </c>
      <c r="B3107" s="0" t="n">
        <v>0.512401872805</v>
      </c>
      <c r="C3107" s="0" t="n">
        <v>-0.138398127195</v>
      </c>
      <c r="D3107" s="0" t="n">
        <v>-1.17269812719</v>
      </c>
      <c r="E3107" s="0" t="n">
        <v>-0.0471981271947</v>
      </c>
      <c r="F3107" s="0" t="n">
        <v>-0.00219812719469</v>
      </c>
      <c r="G3107" s="0" t="n">
        <v>-0.0925981271947</v>
      </c>
      <c r="H3107" s="0" t="n">
        <v>0.348301872805</v>
      </c>
      <c r="I3107" s="0" t="n">
        <v>-0.0976981271947</v>
      </c>
      <c r="J3107" s="0" t="n">
        <v>0.0245018728053</v>
      </c>
      <c r="K3107" s="0" t="n">
        <v>-0.783998127195</v>
      </c>
      <c r="L3107" s="0" t="n">
        <v>-1.21249812719</v>
      </c>
      <c r="M3107" s="0" t="n">
        <v>0.569188837651662</v>
      </c>
    </row>
    <row r="3108" customFormat="false" ht="12.8" hidden="false" customHeight="false" outlineLevel="0" collapsed="false">
      <c r="A3108" s="0" t="s">
        <v>8038</v>
      </c>
      <c r="B3108" s="0" t="n">
        <v>-0.0697935076083</v>
      </c>
      <c r="C3108" s="0" t="n">
        <v>0.537706492392</v>
      </c>
      <c r="D3108" s="0" t="n">
        <v>-0.202393507608</v>
      </c>
      <c r="E3108" s="0" t="n">
        <v>0.549806492392</v>
      </c>
      <c r="F3108" s="0" t="n">
        <v>0.374506492392</v>
      </c>
      <c r="G3108" s="0" t="n">
        <v>0.0803064923917</v>
      </c>
      <c r="H3108" s="0" t="n">
        <v>-0.369693507608</v>
      </c>
      <c r="I3108" s="0" t="n">
        <v>-0.214793507608</v>
      </c>
      <c r="J3108" s="0" t="n">
        <v>0.782106492392</v>
      </c>
      <c r="K3108" s="0" t="n">
        <v>-0.422693507608</v>
      </c>
      <c r="L3108" s="0" t="n">
        <v>-0.309593507608</v>
      </c>
      <c r="M3108" s="0" t="n">
        <v>0.424711387564873</v>
      </c>
    </row>
    <row r="3109" customFormat="false" ht="12.8" hidden="false" customHeight="false" outlineLevel="0" collapsed="false">
      <c r="A3109" s="0" t="s">
        <v>8041</v>
      </c>
      <c r="B3109" s="0" t="n">
        <v>-1.08903030043</v>
      </c>
      <c r="C3109" s="0" t="n">
        <v>-1.55983030043</v>
      </c>
      <c r="D3109" s="0" t="n">
        <v>-0.509830300429</v>
      </c>
      <c r="E3109" s="0" t="n">
        <v>0.0399696995709</v>
      </c>
      <c r="F3109" s="0" t="n">
        <v>-0.810030300429</v>
      </c>
      <c r="G3109" s="0" t="n">
        <v>0.617669699571</v>
      </c>
      <c r="H3109" s="0" t="n">
        <v>-2.00243030043</v>
      </c>
      <c r="I3109" s="0" t="n">
        <v>-3.12013030043</v>
      </c>
      <c r="J3109" s="0" t="n">
        <v>-1.33113030043</v>
      </c>
      <c r="K3109" s="0" t="n">
        <v>-0.259230300429</v>
      </c>
      <c r="L3109" s="0" t="n">
        <v>-1.23743030043</v>
      </c>
      <c r="M3109" s="0" t="n">
        <v>1.02491215162387</v>
      </c>
    </row>
    <row r="3110" customFormat="false" ht="12.8" hidden="false" customHeight="false" outlineLevel="0" collapsed="false">
      <c r="A3110" s="0" t="s">
        <v>8044</v>
      </c>
      <c r="B3110" s="0" t="n">
        <v>-0.353091072961</v>
      </c>
      <c r="C3110" s="0" t="n">
        <v>-0.466091072961</v>
      </c>
      <c r="D3110" s="0" t="n">
        <v>-0.154191072961</v>
      </c>
      <c r="E3110" s="0" t="n">
        <v>0.264408927039</v>
      </c>
      <c r="F3110" s="0" t="n">
        <v>0.510708927039</v>
      </c>
      <c r="G3110" s="0" t="n">
        <v>0.609808927039</v>
      </c>
      <c r="H3110" s="0" t="n">
        <v>0.262108927039</v>
      </c>
      <c r="I3110" s="0" t="n">
        <v>-0.882491072961</v>
      </c>
      <c r="J3110" s="0" t="n">
        <v>-0.796491072961</v>
      </c>
      <c r="K3110" s="0" t="n">
        <v>0.666108927039</v>
      </c>
      <c r="L3110" s="0" t="n">
        <v>0.410508927039</v>
      </c>
      <c r="M3110" s="0" t="n">
        <v>0.5623111115582</v>
      </c>
    </row>
    <row r="3111" customFormat="false" ht="12.8" hidden="false" customHeight="false" outlineLevel="0" collapsed="false">
      <c r="A3111" s="0" t="s">
        <v>8047</v>
      </c>
      <c r="B3111" s="0" t="n">
        <v>0.60581874366</v>
      </c>
      <c r="C3111" s="0" t="n">
        <v>0.47671874366</v>
      </c>
      <c r="D3111" s="0" t="n">
        <v>0.25481874366</v>
      </c>
      <c r="E3111" s="0" t="n">
        <v>0.12951874366</v>
      </c>
      <c r="F3111" s="0" t="n">
        <v>-1.59028125634</v>
      </c>
      <c r="G3111" s="0" t="n">
        <v>0.83931874366</v>
      </c>
      <c r="H3111" s="0" t="n">
        <v>0.86061874366</v>
      </c>
      <c r="I3111" s="0" t="n">
        <v>0.34081874366</v>
      </c>
      <c r="J3111" s="0" t="n">
        <v>0.33401874366</v>
      </c>
      <c r="K3111" s="0" t="n">
        <v>-2.00468125634</v>
      </c>
      <c r="L3111" s="0" t="n">
        <v>-1.18838125634</v>
      </c>
      <c r="M3111" s="0" t="n">
        <v>1.01134592112779</v>
      </c>
    </row>
    <row r="3112" customFormat="false" ht="12.8" hidden="false" customHeight="false" outlineLevel="0" collapsed="false">
      <c r="A3112" s="0" t="s">
        <v>8050</v>
      </c>
      <c r="B3112" s="0" t="n">
        <v>-0.399612680453</v>
      </c>
      <c r="C3112" s="0" t="n">
        <v>0.287087319547</v>
      </c>
      <c r="D3112" s="0" t="n">
        <v>0.184087319547</v>
      </c>
      <c r="E3112" s="0" t="n">
        <v>0.243387319547</v>
      </c>
      <c r="F3112" s="0" t="n">
        <v>0.467387319547</v>
      </c>
      <c r="G3112" s="0" t="n">
        <v>-0.324112680453</v>
      </c>
      <c r="H3112" s="0" t="n">
        <v>-0.581112680453</v>
      </c>
      <c r="I3112" s="0" t="n">
        <v>0.505787319547</v>
      </c>
      <c r="J3112" s="0" t="n">
        <v>-0.575612680453</v>
      </c>
      <c r="K3112" s="0" t="n">
        <v>-0.276712680453</v>
      </c>
      <c r="L3112" s="0" t="n">
        <v>0.707387319547</v>
      </c>
      <c r="M3112" s="0" t="n">
        <v>0.464262489037476</v>
      </c>
    </row>
    <row r="3113" customFormat="false" ht="12.8" hidden="false" customHeight="false" outlineLevel="0" collapsed="false">
      <c r="A3113" s="0" t="s">
        <v>8053</v>
      </c>
      <c r="B3113" s="0" t="n">
        <v>-3.21268839641</v>
      </c>
      <c r="C3113" s="0" t="n">
        <v>-2.34238839641</v>
      </c>
      <c r="D3113" s="0" t="n">
        <v>-1.23788839641</v>
      </c>
      <c r="E3113" s="0" t="n">
        <v>-1.02588839641</v>
      </c>
      <c r="F3113" s="0" t="n">
        <v>-4.02588839641</v>
      </c>
      <c r="G3113" s="0" t="n">
        <v>-2.10078839641</v>
      </c>
      <c r="H3113" s="0" t="n">
        <v>-0.18868839641</v>
      </c>
      <c r="I3113" s="0" t="n">
        <v>-0.22728839641</v>
      </c>
      <c r="J3113" s="0" t="n">
        <v>-1.84638839641</v>
      </c>
      <c r="K3113" s="0" t="n">
        <v>-4.79698839641</v>
      </c>
      <c r="L3113" s="0" t="n">
        <v>-0.19228839641</v>
      </c>
      <c r="M3113" s="0" t="n">
        <v>1.57198144842165</v>
      </c>
    </row>
    <row r="3114" customFormat="false" ht="12.8" hidden="false" customHeight="false" outlineLevel="0" collapsed="false">
      <c r="A3114" s="0" t="s">
        <v>8057</v>
      </c>
      <c r="B3114" s="0" t="n">
        <v>-0.0385250643776</v>
      </c>
      <c r="C3114" s="0" t="n">
        <v>-0.676825064378</v>
      </c>
      <c r="D3114" s="0" t="n">
        <v>-0.533325064378</v>
      </c>
      <c r="E3114" s="0" t="n">
        <v>-0.667525064378</v>
      </c>
      <c r="F3114" s="0" t="n">
        <v>-0.162525064378</v>
      </c>
      <c r="G3114" s="0" t="n">
        <v>0.0175749356224</v>
      </c>
      <c r="H3114" s="0" t="n">
        <v>-0.543325064378</v>
      </c>
      <c r="I3114" s="0" t="n">
        <v>-0.763025064378</v>
      </c>
      <c r="J3114" s="0" t="n">
        <v>-0.195325064378</v>
      </c>
      <c r="K3114" s="0" t="n">
        <v>-0.234825064378</v>
      </c>
      <c r="L3114" s="0" t="n">
        <v>-0.169425064378</v>
      </c>
      <c r="M3114" s="0" t="n">
        <v>0.280184727700172</v>
      </c>
    </row>
    <row r="3115" customFormat="false" ht="12.8" hidden="false" customHeight="false" outlineLevel="0" collapsed="false">
      <c r="A3115" s="0" t="s">
        <v>8060</v>
      </c>
      <c r="B3115" s="0" t="n">
        <v>0.257761396801</v>
      </c>
      <c r="C3115" s="0" t="n">
        <v>0.0708613968007</v>
      </c>
      <c r="D3115" s="0" t="n">
        <v>0.120561396801</v>
      </c>
      <c r="E3115" s="0" t="n">
        <v>0.307061396801</v>
      </c>
      <c r="F3115" s="0" t="n">
        <v>0.772061396801</v>
      </c>
      <c r="G3115" s="0" t="n">
        <v>0.157061396801</v>
      </c>
      <c r="H3115" s="0" t="n">
        <v>0.162561396801</v>
      </c>
      <c r="I3115" s="0" t="n">
        <v>-0.120838603199</v>
      </c>
      <c r="J3115" s="0" t="n">
        <v>0.384861396801</v>
      </c>
      <c r="K3115" s="0" t="n">
        <v>-0.0510386031993</v>
      </c>
      <c r="L3115" s="0" t="n">
        <v>0.607061396801</v>
      </c>
      <c r="M3115" s="0" t="n">
        <v>0.267246466087751</v>
      </c>
    </row>
    <row r="3116" customFormat="false" ht="12.8" hidden="false" customHeight="false" outlineLevel="0" collapsed="false">
      <c r="A3116" s="0" t="s">
        <v>8064</v>
      </c>
      <c r="B3116" s="0" t="n">
        <v>-0.182449715178</v>
      </c>
      <c r="C3116" s="0" t="n">
        <v>-0.458349715178</v>
      </c>
      <c r="D3116" s="0" t="n">
        <v>0.0914502848224</v>
      </c>
      <c r="E3116" s="0" t="n">
        <v>-0.364349715178</v>
      </c>
      <c r="F3116" s="0" t="n">
        <v>-0.0130497151776</v>
      </c>
      <c r="G3116" s="0" t="n">
        <v>-0.459549715178</v>
      </c>
      <c r="H3116" s="0" t="n">
        <v>-0.411249715178</v>
      </c>
      <c r="I3116" s="0" t="n">
        <v>0.160350284822</v>
      </c>
      <c r="J3116" s="0" t="n">
        <v>-0.176949715178</v>
      </c>
      <c r="K3116" s="0" t="n">
        <v>-0.867549715178</v>
      </c>
      <c r="L3116" s="0" t="n">
        <v>-0.164249715178</v>
      </c>
      <c r="M3116" s="0" t="n">
        <v>0.294160221957126</v>
      </c>
    </row>
    <row r="3117" customFormat="false" ht="12.8" hidden="false" customHeight="false" outlineLevel="0" collapsed="false">
      <c r="A3117" s="0" t="s">
        <v>8067</v>
      </c>
      <c r="B3117" s="0" t="n">
        <v>1.63449040968</v>
      </c>
      <c r="C3117" s="0" t="n">
        <v>1.00989040968</v>
      </c>
      <c r="D3117" s="0" t="n">
        <v>1.69739040968</v>
      </c>
      <c r="E3117" s="0" t="n">
        <v>1.01179040968</v>
      </c>
      <c r="F3117" s="0" t="n">
        <v>1.50419040968</v>
      </c>
      <c r="G3117" s="0" t="n">
        <v>1.57859040968</v>
      </c>
      <c r="H3117" s="0" t="n">
        <v>2.26929040968</v>
      </c>
      <c r="I3117" s="0" t="n">
        <v>1.31699040968</v>
      </c>
      <c r="J3117" s="0" t="n">
        <v>1.67419040968</v>
      </c>
      <c r="K3117" s="0" t="n">
        <v>1.54669040968</v>
      </c>
      <c r="L3117" s="0" t="n">
        <v>1.08909040968</v>
      </c>
      <c r="M3117" s="0" t="n">
        <v>0.369583848279509</v>
      </c>
    </row>
    <row r="3118" customFormat="false" ht="12.8" hidden="false" customHeight="false" outlineLevel="0" collapsed="false">
      <c r="A3118" s="0" t="s">
        <v>8070</v>
      </c>
      <c r="B3118" s="0" t="n">
        <v>0.477022957472</v>
      </c>
      <c r="C3118" s="0" t="n">
        <v>1.01092295747</v>
      </c>
      <c r="D3118" s="0" t="n">
        <v>-0.511577042528</v>
      </c>
      <c r="E3118" s="0" t="n">
        <v>0.0971229574717</v>
      </c>
      <c r="F3118" s="0" t="n">
        <v>0.168122957472</v>
      </c>
      <c r="G3118" s="0" t="n">
        <v>0.301722957472</v>
      </c>
      <c r="H3118" s="0" t="n">
        <v>0.0337229574717</v>
      </c>
      <c r="I3118" s="0" t="n">
        <v>0.362222957472</v>
      </c>
      <c r="J3118" s="0" t="n">
        <v>0.360522957472</v>
      </c>
      <c r="K3118" s="0" t="n">
        <v>1.00612295747</v>
      </c>
      <c r="L3118" s="0" t="n">
        <v>1.84472295747</v>
      </c>
      <c r="M3118" s="0" t="n">
        <v>0.624965633963524</v>
      </c>
    </row>
    <row r="3119" customFormat="false" ht="12.8" hidden="false" customHeight="false" outlineLevel="0" collapsed="false">
      <c r="A3119" s="0" t="s">
        <v>8073</v>
      </c>
      <c r="B3119" s="0" t="n">
        <v>2.9693158252</v>
      </c>
      <c r="C3119" s="0" t="n">
        <v>3.7670158252</v>
      </c>
      <c r="D3119" s="0" t="n">
        <v>3.0701158252</v>
      </c>
      <c r="E3119" s="0" t="n">
        <v>2.3287158252</v>
      </c>
      <c r="F3119" s="0" t="n">
        <v>1.5355158252</v>
      </c>
      <c r="G3119" s="0" t="n">
        <v>1.8111158252</v>
      </c>
      <c r="H3119" s="0" t="n">
        <v>1.2784158252</v>
      </c>
      <c r="I3119" s="0" t="n">
        <v>0.621815825205</v>
      </c>
      <c r="J3119" s="0" t="n">
        <v>3.6084158252</v>
      </c>
      <c r="K3119" s="0" t="n">
        <v>2.9246158252</v>
      </c>
      <c r="L3119" s="0" t="n">
        <v>0.807215825205</v>
      </c>
      <c r="M3119" s="0" t="n">
        <v>1.10351987954109</v>
      </c>
    </row>
    <row r="3120" customFormat="false" ht="12.8" hidden="false" customHeight="false" outlineLevel="0" collapsed="false">
      <c r="A3120" s="0" t="s">
        <v>20173</v>
      </c>
      <c r="B3120" s="0" t="n">
        <v>-0.88451886071</v>
      </c>
      <c r="C3120" s="0" t="n">
        <v>-1.02811886071</v>
      </c>
      <c r="D3120" s="0" t="n">
        <v>-1.73481886071</v>
      </c>
      <c r="E3120" s="0" t="n">
        <v>-0.93311886071</v>
      </c>
      <c r="F3120" s="0" t="n">
        <v>-1.81751886071</v>
      </c>
      <c r="G3120" s="0" t="n">
        <v>-2.82591886071</v>
      </c>
      <c r="H3120" s="0" t="n">
        <v>-2.51381886071</v>
      </c>
      <c r="I3120" s="0" t="n">
        <v>-1.09311886071</v>
      </c>
      <c r="J3120" s="0" t="n">
        <v>-0.75781886071</v>
      </c>
      <c r="K3120" s="0" t="n">
        <v>-0.30051886071</v>
      </c>
      <c r="L3120" s="0" t="n">
        <v>-0.40391886071</v>
      </c>
      <c r="M3120" s="0" t="n">
        <v>0.82331667452169</v>
      </c>
    </row>
    <row r="3121" customFormat="false" ht="12.8" hidden="false" customHeight="false" outlineLevel="0" collapsed="false">
      <c r="A3121" s="0" t="s">
        <v>8076</v>
      </c>
      <c r="B3121" s="0" t="n">
        <v>0.901760546235</v>
      </c>
      <c r="C3121" s="0" t="n">
        <v>0.427160546235</v>
      </c>
      <c r="D3121" s="0" t="n">
        <v>-0.315839453765</v>
      </c>
      <c r="E3121" s="0" t="n">
        <v>-0.215639453765</v>
      </c>
      <c r="F3121" s="0" t="n">
        <v>-0.0852394537651</v>
      </c>
      <c r="G3121" s="0" t="n">
        <v>0.209760546235</v>
      </c>
      <c r="H3121" s="0" t="n">
        <v>0.582060546235</v>
      </c>
      <c r="I3121" s="0" t="n">
        <v>0.221060546235</v>
      </c>
      <c r="J3121" s="0" t="n">
        <v>0.187460546235</v>
      </c>
      <c r="K3121" s="0" t="n">
        <v>-0.576239453765</v>
      </c>
      <c r="L3121" s="0" t="n">
        <v>0.157860546235</v>
      </c>
      <c r="M3121" s="0" t="n">
        <v>0.420710886692777</v>
      </c>
    </row>
    <row r="3122" customFormat="false" ht="12.8" hidden="false" customHeight="false" outlineLevel="0" collapsed="false">
      <c r="A3122" s="0" t="s">
        <v>8079</v>
      </c>
      <c r="B3122" s="0" t="n">
        <v>1.20600937963</v>
      </c>
      <c r="C3122" s="0" t="n">
        <v>1.44720937963</v>
      </c>
      <c r="D3122" s="0" t="n">
        <v>0.785509379633</v>
      </c>
      <c r="E3122" s="0" t="n">
        <v>1.45310937963</v>
      </c>
      <c r="F3122" s="0" t="n">
        <v>0.348009379633</v>
      </c>
      <c r="G3122" s="0" t="n">
        <v>0.534909379633</v>
      </c>
      <c r="H3122" s="0" t="n">
        <v>0.0648093796332</v>
      </c>
      <c r="I3122" s="0" t="n">
        <v>0.657209379633</v>
      </c>
      <c r="J3122" s="0" t="n">
        <v>0.706009379633</v>
      </c>
      <c r="K3122" s="0" t="n">
        <v>0.284009379633</v>
      </c>
      <c r="L3122" s="0" t="n">
        <v>0.546109379633</v>
      </c>
      <c r="M3122" s="0" t="n">
        <v>0.461735323238429</v>
      </c>
    </row>
    <row r="3123" customFormat="false" ht="12.8" hidden="false" customHeight="false" outlineLevel="0" collapsed="false">
      <c r="A3123" s="0" t="s">
        <v>8082</v>
      </c>
      <c r="B3123" s="0" t="n">
        <v>-0.355400382364</v>
      </c>
      <c r="C3123" s="0" t="n">
        <v>-0.910800382364</v>
      </c>
      <c r="D3123" s="0" t="n">
        <v>-0.520400382364</v>
      </c>
      <c r="E3123" s="0" t="n">
        <v>-0.821000382364</v>
      </c>
      <c r="F3123" s="0" t="n">
        <v>0.0342996176355</v>
      </c>
      <c r="G3123" s="0" t="n">
        <v>0.273999617636</v>
      </c>
      <c r="H3123" s="0" t="n">
        <v>-0.530200382364</v>
      </c>
      <c r="I3123" s="0" t="n">
        <v>-0.401300382364</v>
      </c>
      <c r="J3123" s="0" t="n">
        <v>-0.126200382364</v>
      </c>
      <c r="K3123" s="0" t="n">
        <v>-0.173000382364</v>
      </c>
      <c r="L3123" s="0" t="n">
        <v>-0.0465003823645</v>
      </c>
      <c r="M3123" s="0" t="n">
        <v>0.361150476318931</v>
      </c>
    </row>
    <row r="3124" customFormat="false" ht="12.8" hidden="false" customHeight="false" outlineLevel="0" collapsed="false">
      <c r="A3124" s="0" t="s">
        <v>8085</v>
      </c>
      <c r="B3124" s="0" t="n">
        <v>0.164633242294</v>
      </c>
      <c r="C3124" s="0" t="n">
        <v>-0.644566757706</v>
      </c>
      <c r="D3124" s="0" t="n">
        <v>-0.412466757706</v>
      </c>
      <c r="E3124" s="0" t="n">
        <v>-0.778266757706</v>
      </c>
      <c r="F3124" s="0" t="n">
        <v>0.409933242294</v>
      </c>
      <c r="G3124" s="0" t="n">
        <v>1.02093324229</v>
      </c>
      <c r="H3124" s="0" t="n">
        <v>0.357233242294</v>
      </c>
      <c r="I3124" s="0" t="n">
        <v>-0.545666757706</v>
      </c>
      <c r="J3124" s="0" t="n">
        <v>0.175733242294</v>
      </c>
      <c r="K3124" s="0" t="n">
        <v>0.507933242294</v>
      </c>
      <c r="L3124" s="0" t="n">
        <v>0.889433242294</v>
      </c>
      <c r="M3124" s="0" t="n">
        <v>0.617651183700427</v>
      </c>
    </row>
    <row r="3125" customFormat="false" ht="12.8" hidden="false" customHeight="false" outlineLevel="0" collapsed="false">
      <c r="A3125" s="0" t="s">
        <v>8088</v>
      </c>
      <c r="B3125" s="0" t="n">
        <v>1.64660504097</v>
      </c>
      <c r="C3125" s="0" t="n">
        <v>1.64440504097</v>
      </c>
      <c r="D3125" s="0" t="n">
        <v>1.01910504097</v>
      </c>
      <c r="E3125" s="0" t="n">
        <v>0.407805040968</v>
      </c>
      <c r="F3125" s="0" t="n">
        <v>-0.109194959032</v>
      </c>
      <c r="G3125" s="0" t="n">
        <v>1.37530504097</v>
      </c>
      <c r="H3125" s="0" t="n">
        <v>0.390405040968</v>
      </c>
      <c r="I3125" s="0" t="n">
        <v>1.65010504097</v>
      </c>
      <c r="J3125" s="0" t="n">
        <v>0.916005040968</v>
      </c>
      <c r="K3125" s="0" t="n">
        <v>-0.880494959032</v>
      </c>
      <c r="L3125" s="0" t="n">
        <v>0.261805040968</v>
      </c>
      <c r="M3125" s="0" t="n">
        <v>0.823773773668013</v>
      </c>
    </row>
    <row r="3126" customFormat="false" ht="12.8" hidden="false" customHeight="false" outlineLevel="0" collapsed="false">
      <c r="A3126" s="0" t="s">
        <v>8091</v>
      </c>
      <c r="B3126" s="0" t="n">
        <v>0.213302988685</v>
      </c>
      <c r="C3126" s="0" t="n">
        <v>0.0157029886851</v>
      </c>
      <c r="D3126" s="0" t="n">
        <v>-0.0179970113149</v>
      </c>
      <c r="E3126" s="0" t="n">
        <v>0.435602988685</v>
      </c>
      <c r="F3126" s="0" t="n">
        <v>0.296202988685</v>
      </c>
      <c r="G3126" s="0" t="n">
        <v>0.447002988685</v>
      </c>
      <c r="H3126" s="0" t="n">
        <v>-0.306597011315</v>
      </c>
      <c r="I3126" s="0" t="n">
        <v>-0.855997011315</v>
      </c>
      <c r="J3126" s="0" t="n">
        <v>0.482202988685</v>
      </c>
      <c r="K3126" s="0" t="n">
        <v>-0.0763970113149</v>
      </c>
      <c r="L3126" s="0" t="n">
        <v>-1.09529701131</v>
      </c>
      <c r="M3126" s="0" t="n">
        <v>0.526184798507868</v>
      </c>
    </row>
    <row r="3127" customFormat="false" ht="12.8" hidden="false" customHeight="false" outlineLevel="0" collapsed="false">
      <c r="A3127" s="0" t="s">
        <v>8094</v>
      </c>
      <c r="B3127" s="0" t="n">
        <v>-1.34586094421</v>
      </c>
      <c r="C3127" s="0" t="n">
        <v>-0.813060944206</v>
      </c>
      <c r="D3127" s="0" t="n">
        <v>-1.51426094421</v>
      </c>
      <c r="E3127" s="0" t="n">
        <v>-2.06036094421</v>
      </c>
      <c r="F3127" s="0" t="n">
        <v>-1.23586094421</v>
      </c>
      <c r="G3127" s="0" t="n">
        <v>-0.219460944206</v>
      </c>
      <c r="H3127" s="0" t="n">
        <v>0.387139055794</v>
      </c>
      <c r="I3127" s="0" t="n">
        <v>0.093639055794</v>
      </c>
      <c r="J3127" s="0" t="n">
        <v>0.111639055794</v>
      </c>
      <c r="K3127" s="0" t="n">
        <v>-0.252360944206</v>
      </c>
      <c r="L3127" s="0" t="n">
        <v>-0.702560944206</v>
      </c>
      <c r="M3127" s="0" t="n">
        <v>0.782972408316249</v>
      </c>
    </row>
    <row r="3128" customFormat="false" ht="12.8" hidden="false" customHeight="false" outlineLevel="0" collapsed="false">
      <c r="A3128" s="0" t="s">
        <v>8097</v>
      </c>
      <c r="B3128" s="0" t="n">
        <v>-0.685353211081</v>
      </c>
      <c r="C3128" s="0" t="n">
        <v>-1.17865321108</v>
      </c>
      <c r="D3128" s="0" t="n">
        <v>-0.835853211081</v>
      </c>
      <c r="E3128" s="0" t="n">
        <v>-0.126053211081</v>
      </c>
      <c r="F3128" s="0" t="n">
        <v>-0.631453211081</v>
      </c>
      <c r="G3128" s="0" t="n">
        <v>-0.785953211081</v>
      </c>
      <c r="H3128" s="0" t="n">
        <v>-0.186953211081</v>
      </c>
      <c r="I3128" s="0" t="n">
        <v>-0.928453211081</v>
      </c>
      <c r="J3128" s="0" t="n">
        <v>-0.389753211081</v>
      </c>
      <c r="K3128" s="0" t="n">
        <v>-0.161353211081</v>
      </c>
      <c r="L3128" s="0" t="n">
        <v>-1.02125321108</v>
      </c>
      <c r="M3128" s="0" t="n">
        <v>0.366133558591786</v>
      </c>
    </row>
    <row r="3129" customFormat="false" ht="12.8" hidden="false" customHeight="false" outlineLevel="0" collapsed="false">
      <c r="A3129" s="0" t="s">
        <v>8100</v>
      </c>
      <c r="B3129" s="0" t="n">
        <v>1.04378655482</v>
      </c>
      <c r="C3129" s="0" t="n">
        <v>-0.156913445181</v>
      </c>
      <c r="D3129" s="0" t="n">
        <v>0.766786554819</v>
      </c>
      <c r="E3129" s="0" t="n">
        <v>0.453886554819</v>
      </c>
      <c r="F3129" s="0" t="n">
        <v>-0.303613445181</v>
      </c>
      <c r="G3129" s="0" t="n">
        <v>-0.542713445181</v>
      </c>
      <c r="H3129" s="0" t="n">
        <v>-0.719313445181</v>
      </c>
      <c r="I3129" s="0" t="n">
        <v>-0.260113445181</v>
      </c>
      <c r="J3129" s="0" t="n">
        <v>0.719586554819</v>
      </c>
      <c r="K3129" s="0" t="n">
        <v>1.56328655482</v>
      </c>
      <c r="L3129" s="0" t="n">
        <v>0.980686554819</v>
      </c>
      <c r="M3129" s="0" t="n">
        <v>0.752370166631264</v>
      </c>
    </row>
    <row r="3130" customFormat="false" ht="12.8" hidden="false" customHeight="false" outlineLevel="0" collapsed="false">
      <c r="A3130" s="0" t="s">
        <v>8103</v>
      </c>
      <c r="B3130" s="0" t="n">
        <v>0.221240319938</v>
      </c>
      <c r="C3130" s="0" t="n">
        <v>-0.0904596800625</v>
      </c>
      <c r="D3130" s="0" t="n">
        <v>0.140040319938</v>
      </c>
      <c r="E3130" s="0" t="n">
        <v>0.307840319938</v>
      </c>
      <c r="F3130" s="0" t="n">
        <v>0.273940319938</v>
      </c>
      <c r="G3130" s="0" t="n">
        <v>0.327340319938</v>
      </c>
      <c r="H3130" s="0" t="n">
        <v>0.0225403199375</v>
      </c>
      <c r="I3130" s="0" t="n">
        <v>1.07224031994</v>
      </c>
      <c r="J3130" s="0" t="n">
        <v>-0.392759680062</v>
      </c>
      <c r="K3130" s="0" t="n">
        <v>0.580940319938</v>
      </c>
      <c r="L3130" s="0" t="n">
        <v>0.148740319938</v>
      </c>
      <c r="M3130" s="0" t="n">
        <v>0.373861345470151</v>
      </c>
    </row>
    <row r="3131" customFormat="false" ht="12.8" hidden="false" customHeight="false" outlineLevel="0" collapsed="false">
      <c r="A3131" s="0" t="s">
        <v>20174</v>
      </c>
      <c r="B3131" s="0" t="n">
        <v>0.703730838861</v>
      </c>
      <c r="C3131" s="0" t="n">
        <v>-2.36426916114</v>
      </c>
      <c r="D3131" s="0" t="n">
        <v>-0.821469161139</v>
      </c>
      <c r="E3131" s="0" t="n">
        <v>-0.941669161139</v>
      </c>
      <c r="F3131" s="0" t="n">
        <v>-1.44946916114</v>
      </c>
      <c r="G3131" s="0" t="n">
        <v>-0.297169161139</v>
      </c>
      <c r="H3131" s="0" t="n">
        <v>0.722230838861</v>
      </c>
      <c r="I3131" s="0" t="n">
        <v>0.572230838861</v>
      </c>
      <c r="J3131" s="0" t="n">
        <v>0.260030838861</v>
      </c>
      <c r="K3131" s="0" t="n">
        <v>-0.876569161139</v>
      </c>
      <c r="L3131" s="0" t="n">
        <v>-3.46786916114</v>
      </c>
      <c r="M3131" s="0" t="n">
        <v>1.33365952210829</v>
      </c>
    </row>
    <row r="3132" customFormat="false" ht="12.8" hidden="false" customHeight="false" outlineLevel="0" collapsed="false">
      <c r="A3132" s="0" t="s">
        <v>8106</v>
      </c>
      <c r="B3132" s="0" t="n">
        <v>-1.03024724151</v>
      </c>
      <c r="C3132" s="0" t="n">
        <v>-0.193447241514</v>
      </c>
      <c r="D3132" s="0" t="n">
        <v>-0.119547241514</v>
      </c>
      <c r="E3132" s="0" t="n">
        <v>-0.208947241514</v>
      </c>
      <c r="F3132" s="0" t="n">
        <v>-0.809147241514</v>
      </c>
      <c r="G3132" s="0" t="n">
        <v>-0.489547241514</v>
      </c>
      <c r="H3132" s="0" t="n">
        <v>-0.305147241514</v>
      </c>
      <c r="I3132" s="0" t="n">
        <v>0.204052758486</v>
      </c>
      <c r="J3132" s="0" t="n">
        <v>0.472352758486</v>
      </c>
      <c r="K3132" s="0" t="n">
        <v>0.303152758486</v>
      </c>
      <c r="L3132" s="0" t="n">
        <v>-0.212347241514</v>
      </c>
      <c r="M3132" s="0" t="n">
        <v>0.450250027913062</v>
      </c>
    </row>
    <row r="3133" customFormat="false" ht="12.8" hidden="false" customHeight="false" outlineLevel="0" collapsed="false">
      <c r="A3133" s="0" t="s">
        <v>8109</v>
      </c>
      <c r="B3133" s="0" t="n">
        <v>0.330981919625</v>
      </c>
      <c r="C3133" s="0" t="n">
        <v>0.482381919625</v>
      </c>
      <c r="D3133" s="0" t="n">
        <v>0.278181919625</v>
      </c>
      <c r="E3133" s="0" t="n">
        <v>0.208381919625</v>
      </c>
      <c r="F3133" s="0" t="n">
        <v>0.264581919625</v>
      </c>
      <c r="G3133" s="0" t="n">
        <v>-0.352118080375</v>
      </c>
      <c r="H3133" s="0" t="n">
        <v>-0.437618080375</v>
      </c>
      <c r="I3133" s="0" t="n">
        <v>0.0477819196254</v>
      </c>
      <c r="J3133" s="0" t="n">
        <v>1.35168191963</v>
      </c>
      <c r="K3133" s="0" t="n">
        <v>0.275881919625</v>
      </c>
      <c r="L3133" s="0" t="n">
        <v>0.237981919625</v>
      </c>
      <c r="M3133" s="0" t="n">
        <v>0.464082357895862</v>
      </c>
    </row>
    <row r="3134" customFormat="false" ht="12.8" hidden="false" customHeight="false" outlineLevel="0" collapsed="false">
      <c r="A3134" s="0" t="s">
        <v>8113</v>
      </c>
      <c r="B3134" s="0" t="n">
        <v>0.137380616465</v>
      </c>
      <c r="C3134" s="0" t="n">
        <v>-0.146819383535</v>
      </c>
      <c r="D3134" s="0" t="n">
        <v>0.633980616465</v>
      </c>
      <c r="E3134" s="0" t="n">
        <v>1.00628061647</v>
      </c>
      <c r="F3134" s="0" t="n">
        <v>0.461380616465</v>
      </c>
      <c r="G3134" s="0" t="n">
        <v>0.327780616465</v>
      </c>
      <c r="H3134" s="0" t="n">
        <v>0.701180616465</v>
      </c>
      <c r="I3134" s="0" t="n">
        <v>0.702980616465</v>
      </c>
      <c r="J3134" s="0" t="n">
        <v>0.751980616465</v>
      </c>
      <c r="K3134" s="0" t="n">
        <v>0.576980616465</v>
      </c>
      <c r="L3134" s="0" t="n">
        <v>0.0323806164651</v>
      </c>
      <c r="M3134" s="0" t="n">
        <v>0.348720558875361</v>
      </c>
    </row>
    <row r="3135" customFormat="false" ht="12.8" hidden="false" customHeight="false" outlineLevel="0" collapsed="false">
      <c r="A3135" s="0" t="s">
        <v>8116</v>
      </c>
      <c r="B3135" s="0" t="n">
        <v>0.429787171284</v>
      </c>
      <c r="C3135" s="0" t="n">
        <v>0.0686871712837</v>
      </c>
      <c r="D3135" s="0" t="n">
        <v>-0.156212828716</v>
      </c>
      <c r="E3135" s="0" t="n">
        <v>-0.494412828716</v>
      </c>
      <c r="F3135" s="0" t="n">
        <v>-1.14201282872</v>
      </c>
      <c r="G3135" s="0" t="n">
        <v>0.295287171284</v>
      </c>
      <c r="H3135" s="0" t="n">
        <v>-0.665912828716</v>
      </c>
      <c r="I3135" s="0" t="n">
        <v>-0.806312828716</v>
      </c>
      <c r="J3135" s="0" t="n">
        <v>0.484987171284</v>
      </c>
      <c r="K3135" s="0" t="n">
        <v>0.132687171284</v>
      </c>
      <c r="L3135" s="0" t="n">
        <v>0.333087171284</v>
      </c>
      <c r="M3135" s="0" t="n">
        <v>0.556496575012633</v>
      </c>
    </row>
    <row r="3136" customFormat="false" ht="12.8" hidden="false" customHeight="false" outlineLevel="0" collapsed="false">
      <c r="A3136" s="0" t="s">
        <v>8119</v>
      </c>
      <c r="B3136" s="0" t="n">
        <v>1.05235251658</v>
      </c>
      <c r="C3136" s="0" t="n">
        <v>0.850852516582</v>
      </c>
      <c r="D3136" s="0" t="n">
        <v>-0.106847483418</v>
      </c>
      <c r="E3136" s="0" t="n">
        <v>-0.650447483418</v>
      </c>
      <c r="F3136" s="0" t="n">
        <v>1.14835251658</v>
      </c>
      <c r="G3136" s="0" t="n">
        <v>0.106552516582</v>
      </c>
      <c r="H3136" s="0" t="n">
        <v>-0.0805474834179</v>
      </c>
      <c r="I3136" s="0" t="n">
        <v>0.170252516582</v>
      </c>
      <c r="J3136" s="0" t="n">
        <v>0.764952516582</v>
      </c>
      <c r="K3136" s="0" t="n">
        <v>-0.222347483418</v>
      </c>
      <c r="L3136" s="0" t="n">
        <v>0.215752516582</v>
      </c>
      <c r="M3136" s="0" t="n">
        <v>0.579051862961642</v>
      </c>
    </row>
    <row r="3137" customFormat="false" ht="12.8" hidden="false" customHeight="false" outlineLevel="0" collapsed="false">
      <c r="A3137" s="0" t="s">
        <v>8122</v>
      </c>
      <c r="B3137" s="0" t="n">
        <v>-0.355890955911</v>
      </c>
      <c r="C3137" s="0" t="n">
        <v>-0.143390955911</v>
      </c>
      <c r="D3137" s="0" t="n">
        <v>-0.307990955911</v>
      </c>
      <c r="E3137" s="0" t="n">
        <v>-0.568490955911</v>
      </c>
      <c r="F3137" s="0" t="n">
        <v>-0.263490955911</v>
      </c>
      <c r="G3137" s="0" t="n">
        <v>-0.140290955911</v>
      </c>
      <c r="H3137" s="0" t="n">
        <v>0.0210090440889</v>
      </c>
      <c r="I3137" s="0" t="n">
        <v>-0.945790955911</v>
      </c>
      <c r="J3137" s="0" t="n">
        <v>-0.332990955911</v>
      </c>
      <c r="K3137" s="0" t="n">
        <v>-0.823790955911</v>
      </c>
      <c r="L3137" s="0" t="n">
        <v>-0.00509095591108</v>
      </c>
      <c r="M3137" s="0" t="n">
        <v>0.31305061832929</v>
      </c>
    </row>
    <row r="3138" customFormat="false" ht="12.8" hidden="false" customHeight="false" outlineLevel="0" collapsed="false">
      <c r="A3138" s="0" t="s">
        <v>8125</v>
      </c>
      <c r="B3138" s="0" t="n">
        <v>-0.0805024814671</v>
      </c>
      <c r="C3138" s="0" t="n">
        <v>0.254997518533</v>
      </c>
      <c r="D3138" s="0" t="n">
        <v>0.270997518533</v>
      </c>
      <c r="E3138" s="0" t="n">
        <v>0.545397518533</v>
      </c>
      <c r="F3138" s="0" t="n">
        <v>-0.546102481467</v>
      </c>
      <c r="G3138" s="0" t="n">
        <v>0.309097518533</v>
      </c>
      <c r="H3138" s="0" t="n">
        <v>0.128897518533</v>
      </c>
      <c r="I3138" s="0" t="n">
        <v>0.405597518533</v>
      </c>
      <c r="J3138" s="0" t="n">
        <v>0.328697518533</v>
      </c>
      <c r="K3138" s="0" t="n">
        <v>-0.287202481467</v>
      </c>
      <c r="L3138" s="0" t="n">
        <v>0.737697518533</v>
      </c>
      <c r="M3138" s="0" t="n">
        <v>0.369242089347165</v>
      </c>
    </row>
    <row r="3139" customFormat="false" ht="12.8" hidden="false" customHeight="false" outlineLevel="0" collapsed="false">
      <c r="A3139" s="0" t="s">
        <v>8128</v>
      </c>
      <c r="B3139" s="0" t="n">
        <v>-0.478324081155</v>
      </c>
      <c r="C3139" s="0" t="n">
        <v>-0.577724081155</v>
      </c>
      <c r="D3139" s="0" t="n">
        <v>-0.241124081155</v>
      </c>
      <c r="E3139" s="0" t="n">
        <v>-0.258924081155</v>
      </c>
      <c r="F3139" s="0" t="n">
        <v>-0.330124081155</v>
      </c>
      <c r="G3139" s="0" t="n">
        <v>-0.301624081155</v>
      </c>
      <c r="H3139" s="0" t="n">
        <v>-0.0302240811549</v>
      </c>
      <c r="I3139" s="0" t="n">
        <v>-0.211524081155</v>
      </c>
      <c r="J3139" s="0" t="n">
        <v>-0.0554240811549</v>
      </c>
      <c r="K3139" s="0" t="n">
        <v>-0.0705240811549</v>
      </c>
      <c r="L3139" s="0" t="n">
        <v>0.386675918845</v>
      </c>
      <c r="M3139" s="0" t="n">
        <v>0.2575434191108</v>
      </c>
    </row>
    <row r="3140" customFormat="false" ht="12.8" hidden="false" customHeight="false" outlineLevel="0" collapsed="false">
      <c r="A3140" s="0" t="s">
        <v>20175</v>
      </c>
      <c r="B3140" s="0" t="n">
        <v>-0.649747826766</v>
      </c>
      <c r="C3140" s="0" t="n">
        <v>-0.333147826766</v>
      </c>
      <c r="D3140" s="0" t="n">
        <v>0.157152173234</v>
      </c>
      <c r="E3140" s="0" t="n">
        <v>-0.704247826766</v>
      </c>
      <c r="F3140" s="0" t="n">
        <v>-0.0560478267655</v>
      </c>
      <c r="G3140" s="0" t="n">
        <v>-0.271447826766</v>
      </c>
      <c r="H3140" s="0" t="n">
        <v>-0.502447826766</v>
      </c>
      <c r="I3140" s="0" t="n">
        <v>-0.479047826766</v>
      </c>
      <c r="J3140" s="0" t="n">
        <v>-1.18684782677</v>
      </c>
      <c r="K3140" s="0" t="n">
        <v>-1.06654782677</v>
      </c>
      <c r="L3140" s="0" t="n">
        <v>-1.00074782677</v>
      </c>
      <c r="M3140" s="0" t="n">
        <v>0.422505372963637</v>
      </c>
    </row>
    <row r="3141" customFormat="false" ht="12.8" hidden="false" customHeight="false" outlineLevel="0" collapsed="false">
      <c r="A3141" s="0" t="s">
        <v>20176</v>
      </c>
      <c r="B3141" s="0" t="n">
        <v>0.740733538822</v>
      </c>
      <c r="C3141" s="0" t="n">
        <v>1.32043353882</v>
      </c>
      <c r="D3141" s="0" t="n">
        <v>-0.422766461178</v>
      </c>
      <c r="E3141" s="0" t="n">
        <v>0.434033538822</v>
      </c>
      <c r="F3141" s="0" t="n">
        <v>-0.557966461178</v>
      </c>
      <c r="G3141" s="0" t="n">
        <v>-0.284966461178</v>
      </c>
      <c r="H3141" s="0" t="n">
        <v>-0.145066461178</v>
      </c>
      <c r="I3141" s="0" t="n">
        <v>-0.0535664611783</v>
      </c>
      <c r="J3141" s="0" t="n">
        <v>-0.839266461178</v>
      </c>
      <c r="K3141" s="0" t="n">
        <v>0.101733538822</v>
      </c>
      <c r="L3141" s="0" t="n">
        <v>3.04423353882</v>
      </c>
      <c r="M3141" s="0" t="n">
        <v>1.09750624947418</v>
      </c>
    </row>
    <row r="3142" customFormat="false" ht="12.8" hidden="false" customHeight="false" outlineLevel="0" collapsed="false">
      <c r="A3142" s="0" t="s">
        <v>8131</v>
      </c>
      <c r="B3142" s="0" t="n">
        <v>-1.20147612173</v>
      </c>
      <c r="C3142" s="0" t="n">
        <v>-1.10067612173</v>
      </c>
      <c r="D3142" s="0" t="n">
        <v>0.0544238782677</v>
      </c>
      <c r="E3142" s="0" t="n">
        <v>-1.17177612173</v>
      </c>
      <c r="F3142" s="0" t="n">
        <v>-0.595876121732</v>
      </c>
      <c r="G3142" s="0" t="n">
        <v>-1.10977612173</v>
      </c>
      <c r="H3142" s="0" t="n">
        <v>1.53832387827</v>
      </c>
      <c r="I3142" s="0" t="n">
        <v>3.03882387827</v>
      </c>
      <c r="J3142" s="0" t="n">
        <v>1.71412387827</v>
      </c>
      <c r="K3142" s="0" t="n">
        <v>-0.988876121732</v>
      </c>
      <c r="L3142" s="0" t="n">
        <v>0.848823878268</v>
      </c>
      <c r="M3142" s="0" t="n">
        <v>1.47511035069506</v>
      </c>
    </row>
    <row r="3143" customFormat="false" ht="12.8" hidden="false" customHeight="false" outlineLevel="0" collapsed="false">
      <c r="A3143" s="0" t="s">
        <v>20177</v>
      </c>
      <c r="B3143" s="0" t="n">
        <v>-0.162246617245</v>
      </c>
      <c r="C3143" s="0" t="n">
        <v>-0.475446617245</v>
      </c>
      <c r="D3143" s="0" t="n">
        <v>-0.825046617245</v>
      </c>
      <c r="E3143" s="0" t="n">
        <v>-1.27014661725</v>
      </c>
      <c r="F3143" s="0" t="n">
        <v>-0.505346617245</v>
      </c>
      <c r="G3143" s="0" t="n">
        <v>-1.36014661725</v>
      </c>
      <c r="H3143" s="0" t="n">
        <v>0.622453382755</v>
      </c>
      <c r="I3143" s="0" t="n">
        <v>0.906753382755</v>
      </c>
      <c r="J3143" s="0" t="n">
        <v>-0.631046617245</v>
      </c>
      <c r="K3143" s="0" t="n">
        <v>-0.529646617245</v>
      </c>
      <c r="L3143" s="0" t="n">
        <v>0.0931533827546</v>
      </c>
      <c r="M3143" s="0" t="n">
        <v>0.70662030797183</v>
      </c>
    </row>
    <row r="3144" customFormat="false" ht="12.8" hidden="false" customHeight="false" outlineLevel="0" collapsed="false">
      <c r="A3144" s="0" t="s">
        <v>8134</v>
      </c>
      <c r="B3144" s="0" t="n">
        <v>-0.232958501756</v>
      </c>
      <c r="C3144" s="0" t="n">
        <v>0.462441498244</v>
      </c>
      <c r="D3144" s="0" t="n">
        <v>0.0342414982443</v>
      </c>
      <c r="E3144" s="0" t="n">
        <v>-0.0504585017557</v>
      </c>
      <c r="F3144" s="0" t="n">
        <v>-0.568458501756</v>
      </c>
      <c r="G3144" s="0" t="n">
        <v>0.260441498244</v>
      </c>
      <c r="H3144" s="0" t="n">
        <v>-0.655358501756</v>
      </c>
      <c r="I3144" s="0" t="n">
        <v>-0.0707585017557</v>
      </c>
      <c r="J3144" s="0" t="n">
        <v>0.499141498244</v>
      </c>
      <c r="K3144" s="0" t="n">
        <v>-0.945958501756</v>
      </c>
      <c r="L3144" s="0" t="n">
        <v>-0.0393585017557</v>
      </c>
      <c r="M3144" s="0" t="n">
        <v>0.456896030345499</v>
      </c>
    </row>
    <row r="3145" customFormat="false" ht="12.8" hidden="false" customHeight="false" outlineLevel="0" collapsed="false">
      <c r="A3145" s="0" t="s">
        <v>8137</v>
      </c>
      <c r="B3145" s="0" t="n">
        <v>0.840008263753</v>
      </c>
      <c r="C3145" s="0" t="n">
        <v>0.152408263753</v>
      </c>
      <c r="D3145" s="0" t="n">
        <v>0.673708263753</v>
      </c>
      <c r="E3145" s="0" t="n">
        <v>-0.141391736247</v>
      </c>
      <c r="F3145" s="0" t="n">
        <v>0.0576082637534</v>
      </c>
      <c r="G3145" s="0" t="n">
        <v>-0.465791736247</v>
      </c>
      <c r="H3145" s="0" t="n">
        <v>-0.293191736247</v>
      </c>
      <c r="I3145" s="0" t="n">
        <v>0.219508263753</v>
      </c>
      <c r="J3145" s="0" t="n">
        <v>1.02050826375</v>
      </c>
      <c r="K3145" s="0" t="n">
        <v>0.113808263753</v>
      </c>
      <c r="L3145" s="0" t="n">
        <v>0.855808263753</v>
      </c>
      <c r="M3145" s="0" t="n">
        <v>0.500765809172211</v>
      </c>
    </row>
    <row r="3146" customFormat="false" ht="12.8" hidden="false" customHeight="false" outlineLevel="0" collapsed="false">
      <c r="A3146" s="0" t="s">
        <v>8140</v>
      </c>
      <c r="B3146" s="0" t="n">
        <v>-0.20712130316</v>
      </c>
      <c r="C3146" s="0" t="n">
        <v>-0.37032130316</v>
      </c>
      <c r="D3146" s="0" t="n">
        <v>-0.18272130316</v>
      </c>
      <c r="E3146" s="0" t="n">
        <v>-0.75962130316</v>
      </c>
      <c r="F3146" s="0" t="n">
        <v>0.38777869684</v>
      </c>
      <c r="G3146" s="0" t="n">
        <v>-0.47312130316</v>
      </c>
      <c r="H3146" s="0" t="n">
        <v>0.54897869684</v>
      </c>
      <c r="I3146" s="0" t="n">
        <v>0.33327869684</v>
      </c>
      <c r="J3146" s="0" t="n">
        <v>0.55247869684</v>
      </c>
      <c r="K3146" s="0" t="n">
        <v>-0.14152130316</v>
      </c>
      <c r="L3146" s="0" t="n">
        <v>0.000578696839607</v>
      </c>
      <c r="M3146" s="0" t="n">
        <v>0.435151315792979</v>
      </c>
    </row>
    <row r="3147" customFormat="false" ht="12.8" hidden="false" customHeight="false" outlineLevel="0" collapsed="false">
      <c r="A3147" s="0" t="s">
        <v>8143</v>
      </c>
      <c r="B3147" s="0" t="n">
        <v>-0.924705072181</v>
      </c>
      <c r="C3147" s="0" t="n">
        <v>0.0939949278189</v>
      </c>
      <c r="D3147" s="0" t="n">
        <v>-0.427905072181</v>
      </c>
      <c r="E3147" s="0" t="n">
        <v>-0.698405072181</v>
      </c>
      <c r="F3147" s="0" t="n">
        <v>-0.746705072181</v>
      </c>
      <c r="G3147" s="0" t="n">
        <v>1.05629492782</v>
      </c>
      <c r="H3147" s="0" t="n">
        <v>-0.660105072181</v>
      </c>
      <c r="I3147" s="0" t="n">
        <v>-0.188205072181</v>
      </c>
      <c r="J3147" s="0" t="n">
        <v>-0.0819050721811</v>
      </c>
      <c r="K3147" s="0" t="n">
        <v>1.39949492782</v>
      </c>
      <c r="L3147" s="0" t="n">
        <v>1.18509492782</v>
      </c>
      <c r="M3147" s="0" t="n">
        <v>0.83958408187994</v>
      </c>
    </row>
    <row r="3148" customFormat="false" ht="12.8" hidden="false" customHeight="false" outlineLevel="0" collapsed="false">
      <c r="A3148" s="0" t="s">
        <v>8146</v>
      </c>
      <c r="B3148" s="0" t="n">
        <v>-0.792502559501</v>
      </c>
      <c r="C3148" s="0" t="n">
        <v>-0.885802559501</v>
      </c>
      <c r="D3148" s="0" t="n">
        <v>-0.386302559501</v>
      </c>
      <c r="E3148" s="0" t="n">
        <v>-0.173502559501</v>
      </c>
      <c r="F3148" s="0" t="n">
        <v>0.0047974404994</v>
      </c>
      <c r="G3148" s="0" t="n">
        <v>0.280497440499</v>
      </c>
      <c r="H3148" s="0" t="n">
        <v>-0.949402559501</v>
      </c>
      <c r="I3148" s="0" t="n">
        <v>-0.367302559501</v>
      </c>
      <c r="J3148" s="0" t="n">
        <v>-0.595602559501</v>
      </c>
      <c r="K3148" s="0" t="n">
        <v>0.312097440499</v>
      </c>
      <c r="L3148" s="0" t="n">
        <v>0.200197440499</v>
      </c>
      <c r="M3148" s="0" t="n">
        <v>0.466614738301337</v>
      </c>
    </row>
    <row r="3149" customFormat="false" ht="12.8" hidden="false" customHeight="false" outlineLevel="0" collapsed="false">
      <c r="A3149" s="0" t="s">
        <v>8149</v>
      </c>
      <c r="B3149" s="0" t="n">
        <v>1.70378742099</v>
      </c>
      <c r="C3149" s="0" t="n">
        <v>0.588187420991</v>
      </c>
      <c r="D3149" s="0" t="n">
        <v>0.500587420991</v>
      </c>
      <c r="E3149" s="0" t="n">
        <v>0.081887420991</v>
      </c>
      <c r="F3149" s="0" t="n">
        <v>0.570587420991</v>
      </c>
      <c r="G3149" s="0" t="n">
        <v>0.856287420991</v>
      </c>
      <c r="H3149" s="0" t="n">
        <v>0.587087420991</v>
      </c>
      <c r="I3149" s="0" t="n">
        <v>0.404487420991</v>
      </c>
      <c r="J3149" s="0" t="n">
        <v>-0.309212579009</v>
      </c>
      <c r="K3149" s="0" t="n">
        <v>0.102187420991</v>
      </c>
      <c r="L3149" s="0" t="n">
        <v>1.40848742099</v>
      </c>
      <c r="M3149" s="0" t="n">
        <v>0.576963798611927</v>
      </c>
    </row>
    <row r="3150" customFormat="false" ht="12.8" hidden="false" customHeight="false" outlineLevel="0" collapsed="false">
      <c r="A3150" s="0" t="s">
        <v>8152</v>
      </c>
      <c r="B3150" s="0" t="n">
        <v>0.161006429965</v>
      </c>
      <c r="C3150" s="0" t="n">
        <v>-0.682093570035</v>
      </c>
      <c r="D3150" s="0" t="n">
        <v>-0.244893570035</v>
      </c>
      <c r="E3150" s="0" t="n">
        <v>0.422906429965</v>
      </c>
      <c r="F3150" s="0" t="n">
        <v>0.431606429965</v>
      </c>
      <c r="G3150" s="0" t="n">
        <v>-0.281493570035</v>
      </c>
      <c r="H3150" s="0" t="n">
        <v>0.276706429965</v>
      </c>
      <c r="I3150" s="0" t="n">
        <v>-0.352793570035</v>
      </c>
      <c r="J3150" s="0" t="n">
        <v>-0.277093570035</v>
      </c>
      <c r="K3150" s="0" t="n">
        <v>0.827106429965</v>
      </c>
      <c r="L3150" s="0" t="n">
        <v>0.178106429965</v>
      </c>
      <c r="M3150" s="0" t="n">
        <v>0.443846705723742</v>
      </c>
    </row>
    <row r="3151" customFormat="false" ht="12.8" hidden="false" customHeight="false" outlineLevel="0" collapsed="false">
      <c r="A3151" s="0" t="s">
        <v>8155</v>
      </c>
      <c r="B3151" s="0" t="n">
        <v>-1.08998287944</v>
      </c>
      <c r="C3151" s="0" t="n">
        <v>-0.475782879438</v>
      </c>
      <c r="D3151" s="0" t="n">
        <v>-0.193782879438</v>
      </c>
      <c r="E3151" s="0" t="n">
        <v>-0.494382879438</v>
      </c>
      <c r="F3151" s="0" t="n">
        <v>-0.460582879438</v>
      </c>
      <c r="G3151" s="0" t="n">
        <v>-0.291782879438</v>
      </c>
      <c r="H3151" s="0" t="n">
        <v>-0.591682879438</v>
      </c>
      <c r="I3151" s="0" t="n">
        <v>-1.47738287944</v>
      </c>
      <c r="J3151" s="0" t="n">
        <v>-0.518282879438</v>
      </c>
      <c r="K3151" s="0" t="n">
        <v>-1.04098287944</v>
      </c>
      <c r="L3151" s="0" t="n">
        <v>0.00721712056185</v>
      </c>
      <c r="M3151" s="0" t="n">
        <v>0.434254898544384</v>
      </c>
    </row>
    <row r="3152" customFormat="false" ht="12.8" hidden="false" customHeight="false" outlineLevel="0" collapsed="false">
      <c r="A3152" s="0" t="s">
        <v>8158</v>
      </c>
      <c r="B3152" s="0" t="n">
        <v>-0.76573193133</v>
      </c>
      <c r="C3152" s="0" t="n">
        <v>-0.71343193133</v>
      </c>
      <c r="D3152" s="0" t="n">
        <v>0.37866806867</v>
      </c>
      <c r="E3152" s="0" t="n">
        <v>3.35366806867</v>
      </c>
      <c r="F3152" s="0" t="n">
        <v>2.74716806867</v>
      </c>
      <c r="G3152" s="0" t="n">
        <v>1.47246806867</v>
      </c>
      <c r="H3152" s="0" t="n">
        <v>1.34906806867</v>
      </c>
      <c r="I3152" s="0" t="n">
        <v>2.16096806867</v>
      </c>
      <c r="J3152" s="0" t="n">
        <v>2.22996806867</v>
      </c>
      <c r="K3152" s="0" t="n">
        <v>3.25316806867</v>
      </c>
      <c r="L3152" s="0" t="n">
        <v>0.45686806867</v>
      </c>
      <c r="M3152" s="0" t="n">
        <v>1.46309370463599</v>
      </c>
    </row>
    <row r="3153" customFormat="false" ht="12.8" hidden="false" customHeight="false" outlineLevel="0" collapsed="false">
      <c r="A3153" s="0" t="s">
        <v>8161</v>
      </c>
      <c r="B3153" s="0" t="n">
        <v>2.145410238</v>
      </c>
      <c r="C3153" s="0" t="n">
        <v>2.259610238</v>
      </c>
      <c r="D3153" s="0" t="n">
        <v>0.833510238002</v>
      </c>
      <c r="E3153" s="0" t="n">
        <v>1.282710238</v>
      </c>
      <c r="F3153" s="0" t="n">
        <v>-0.851589761998</v>
      </c>
      <c r="G3153" s="0" t="n">
        <v>1.046410238</v>
      </c>
      <c r="H3153" s="0" t="n">
        <v>2.199310238</v>
      </c>
      <c r="I3153" s="0" t="n">
        <v>2.318510238</v>
      </c>
      <c r="J3153" s="0" t="n">
        <v>1.074610238</v>
      </c>
      <c r="K3153" s="0" t="n">
        <v>2.178110238</v>
      </c>
      <c r="L3153" s="0" t="n">
        <v>2.536610238</v>
      </c>
      <c r="M3153" s="0" t="n">
        <v>1.00350195153075</v>
      </c>
    </row>
    <row r="3154" customFormat="false" ht="12.8" hidden="false" customHeight="false" outlineLevel="0" collapsed="false">
      <c r="A3154" s="0" t="s">
        <v>8164</v>
      </c>
      <c r="B3154" s="0" t="n">
        <v>0.279423948498</v>
      </c>
      <c r="C3154" s="0" t="n">
        <v>-0.599076051502</v>
      </c>
      <c r="D3154" s="0" t="n">
        <v>-0.293776051502</v>
      </c>
      <c r="E3154" s="0" t="n">
        <v>-0.609076051502</v>
      </c>
      <c r="F3154" s="0" t="n">
        <v>0.782423948498</v>
      </c>
      <c r="G3154" s="0" t="n">
        <v>-0.412576051502</v>
      </c>
      <c r="H3154" s="0" t="n">
        <v>0.476223948498</v>
      </c>
      <c r="I3154" s="0" t="n">
        <v>0.177023948498</v>
      </c>
      <c r="J3154" s="0" t="n">
        <v>-0.980276051502</v>
      </c>
      <c r="K3154" s="0" t="n">
        <v>-0.210676051502</v>
      </c>
      <c r="L3154" s="0" t="n">
        <v>0.745023948498</v>
      </c>
      <c r="M3154" s="0" t="n">
        <v>0.587988699644042</v>
      </c>
    </row>
    <row r="3155" customFormat="false" ht="12.8" hidden="false" customHeight="false" outlineLevel="0" collapsed="false">
      <c r="A3155" s="0" t="s">
        <v>8167</v>
      </c>
      <c r="B3155" s="0" t="n">
        <v>-0.0514107530238</v>
      </c>
      <c r="C3155" s="0" t="n">
        <v>-0.0527107530238</v>
      </c>
      <c r="D3155" s="0" t="n">
        <v>0.306789246976</v>
      </c>
      <c r="E3155" s="0" t="n">
        <v>0.313089246976</v>
      </c>
      <c r="F3155" s="0" t="n">
        <v>0.620589246976</v>
      </c>
      <c r="G3155" s="0" t="n">
        <v>1.42358924698</v>
      </c>
      <c r="H3155" s="0" t="n">
        <v>1.27108924698</v>
      </c>
      <c r="I3155" s="0" t="n">
        <v>1.38528924698</v>
      </c>
      <c r="J3155" s="0" t="n">
        <v>1.24388924698</v>
      </c>
      <c r="K3155" s="0" t="n">
        <v>2.61078924698</v>
      </c>
      <c r="L3155" s="0" t="n">
        <v>0.0503892469762</v>
      </c>
      <c r="M3155" s="0" t="n">
        <v>0.833451687972823</v>
      </c>
    </row>
    <row r="3156" customFormat="false" ht="12.8" hidden="false" customHeight="false" outlineLevel="0" collapsed="false">
      <c r="A3156" s="0" t="s">
        <v>8170</v>
      </c>
      <c r="B3156" s="0" t="n">
        <v>0.463659602029</v>
      </c>
      <c r="C3156" s="0" t="n">
        <v>-0.245740397971</v>
      </c>
      <c r="D3156" s="0" t="n">
        <v>0.000559602028796</v>
      </c>
      <c r="E3156" s="0" t="n">
        <v>0.182159602029</v>
      </c>
      <c r="F3156" s="0" t="n">
        <v>-1.07954039797</v>
      </c>
      <c r="G3156" s="0" t="n">
        <v>0.535159602029</v>
      </c>
      <c r="H3156" s="0" t="n">
        <v>0.664259602029</v>
      </c>
      <c r="I3156" s="0" t="n">
        <v>1.13335960203</v>
      </c>
      <c r="J3156" s="0" t="n">
        <v>0.737159602029</v>
      </c>
      <c r="K3156" s="0" t="n">
        <v>1.12165960203</v>
      </c>
      <c r="L3156" s="0" t="n">
        <v>-0.684540397971</v>
      </c>
      <c r="M3156" s="0" t="n">
        <v>0.709160494336341</v>
      </c>
    </row>
    <row r="3157" customFormat="false" ht="12.8" hidden="false" customHeight="false" outlineLevel="0" collapsed="false">
      <c r="A3157" s="0" t="s">
        <v>8173</v>
      </c>
      <c r="B3157" s="0" t="n">
        <v>-0.580980413578</v>
      </c>
      <c r="C3157" s="0" t="n">
        <v>-0.311880413578</v>
      </c>
      <c r="D3157" s="0" t="n">
        <v>-1.11258041358</v>
      </c>
      <c r="E3157" s="0" t="n">
        <v>-0.758980413578</v>
      </c>
      <c r="F3157" s="0" t="n">
        <v>-0.230980413578</v>
      </c>
      <c r="G3157" s="0" t="n">
        <v>1.50991958642</v>
      </c>
      <c r="H3157" s="0" t="n">
        <v>1.69771958642</v>
      </c>
      <c r="I3157" s="0" t="n">
        <v>0.611619586422</v>
      </c>
      <c r="J3157" s="0" t="n">
        <v>0.640119586422</v>
      </c>
      <c r="K3157" s="0" t="n">
        <v>1.18761958642</v>
      </c>
      <c r="L3157" s="0" t="n">
        <v>-1.19798041358</v>
      </c>
      <c r="M3157" s="0" t="n">
        <v>1.04410216079714</v>
      </c>
    </row>
    <row r="3158" customFormat="false" ht="12.8" hidden="false" customHeight="false" outlineLevel="0" collapsed="false">
      <c r="A3158" s="0" t="s">
        <v>8176</v>
      </c>
      <c r="B3158" s="0" t="n">
        <v>1.48272777214</v>
      </c>
      <c r="C3158" s="0" t="n">
        <v>1.62282777214</v>
      </c>
      <c r="D3158" s="0" t="n">
        <v>0.134827772142</v>
      </c>
      <c r="E3158" s="0" t="n">
        <v>0.791527772142</v>
      </c>
      <c r="F3158" s="0" t="n">
        <v>1.78662777214</v>
      </c>
      <c r="G3158" s="0" t="n">
        <v>2.10802777214</v>
      </c>
      <c r="H3158" s="0" t="n">
        <v>1.64752777214</v>
      </c>
      <c r="I3158" s="0" t="n">
        <v>2.44382777214</v>
      </c>
      <c r="J3158" s="0" t="n">
        <v>2.69342777214</v>
      </c>
      <c r="K3158" s="0" t="n">
        <v>3.26262777214</v>
      </c>
      <c r="L3158" s="0" t="n">
        <v>0.987127772142</v>
      </c>
      <c r="M3158" s="0" t="n">
        <v>0.893810162678736</v>
      </c>
    </row>
    <row r="3159" customFormat="false" ht="12.8" hidden="false" customHeight="false" outlineLevel="0" collapsed="false">
      <c r="A3159" s="0" t="s">
        <v>8179</v>
      </c>
      <c r="B3159" s="0" t="n">
        <v>1.94180648459</v>
      </c>
      <c r="C3159" s="0" t="n">
        <v>2.15550648459</v>
      </c>
      <c r="D3159" s="0" t="n">
        <v>1.32570648459</v>
      </c>
      <c r="E3159" s="0" t="n">
        <v>2.00330648459</v>
      </c>
      <c r="F3159" s="0" t="n">
        <v>2.31660648459</v>
      </c>
      <c r="G3159" s="0" t="n">
        <v>2.63850648459</v>
      </c>
      <c r="H3159" s="0" t="n">
        <v>3.27910648459</v>
      </c>
      <c r="I3159" s="0" t="n">
        <v>3.16440648459</v>
      </c>
      <c r="J3159" s="0" t="n">
        <v>3.54620648459</v>
      </c>
      <c r="K3159" s="0" t="n">
        <v>3.96940648459</v>
      </c>
      <c r="L3159" s="0" t="n">
        <v>1.27480648459</v>
      </c>
      <c r="M3159" s="0" t="n">
        <v>0.889425552610427</v>
      </c>
    </row>
    <row r="3160" customFormat="false" ht="12.8" hidden="false" customHeight="false" outlineLevel="0" collapsed="false">
      <c r="A3160" s="0" t="s">
        <v>8182</v>
      </c>
      <c r="B3160" s="0" t="n">
        <v>-0.27790453375</v>
      </c>
      <c r="C3160" s="0" t="n">
        <v>0.40149546625</v>
      </c>
      <c r="D3160" s="0" t="n">
        <v>0.28399546625</v>
      </c>
      <c r="E3160" s="0" t="n">
        <v>0.0385954662505</v>
      </c>
      <c r="F3160" s="0" t="n">
        <v>0.93169546625</v>
      </c>
      <c r="G3160" s="0" t="n">
        <v>1.31959546625</v>
      </c>
      <c r="H3160" s="0" t="n">
        <v>1.50229546625</v>
      </c>
      <c r="I3160" s="0" t="n">
        <v>0.47679546625</v>
      </c>
      <c r="J3160" s="0" t="n">
        <v>2.43579546625</v>
      </c>
      <c r="K3160" s="0" t="n">
        <v>2.41159546625</v>
      </c>
      <c r="L3160" s="0" t="n">
        <v>0.0740954662505</v>
      </c>
      <c r="M3160" s="0" t="n">
        <v>0.937752122219465</v>
      </c>
    </row>
    <row r="3161" customFormat="false" ht="12.8" hidden="false" customHeight="false" outlineLevel="0" collapsed="false">
      <c r="A3161" s="0" t="s">
        <v>8185</v>
      </c>
      <c r="B3161" s="0" t="n">
        <v>2.06486491611</v>
      </c>
      <c r="C3161" s="0" t="n">
        <v>1.49736491611</v>
      </c>
      <c r="D3161" s="0" t="n">
        <v>1.74966491611</v>
      </c>
      <c r="E3161" s="0" t="n">
        <v>1.25176491611</v>
      </c>
      <c r="F3161" s="0" t="n">
        <v>2.27986491611</v>
      </c>
      <c r="G3161" s="0" t="n">
        <v>2.28286491611</v>
      </c>
      <c r="H3161" s="0" t="n">
        <v>3.18646491611</v>
      </c>
      <c r="I3161" s="0" t="n">
        <v>2.35196491611</v>
      </c>
      <c r="J3161" s="0" t="n">
        <v>3.63316491611</v>
      </c>
      <c r="K3161" s="0" t="n">
        <v>3.77206491611</v>
      </c>
      <c r="L3161" s="0" t="n">
        <v>1.45616491611</v>
      </c>
      <c r="M3161" s="0" t="n">
        <v>0.868452986637734</v>
      </c>
    </row>
    <row r="3162" customFormat="false" ht="12.8" hidden="false" customHeight="false" outlineLevel="0" collapsed="false">
      <c r="A3162" s="0" t="s">
        <v>8188</v>
      </c>
      <c r="B3162" s="0" t="n">
        <v>0.563104463519</v>
      </c>
      <c r="C3162" s="0" t="n">
        <v>0.350704463519</v>
      </c>
      <c r="D3162" s="0" t="n">
        <v>1.29530446352</v>
      </c>
      <c r="E3162" s="0" t="n">
        <v>0.329204463519</v>
      </c>
      <c r="F3162" s="0" t="n">
        <v>1.00310446352</v>
      </c>
      <c r="G3162" s="0" t="n">
        <v>1.63070446352</v>
      </c>
      <c r="H3162" s="0" t="n">
        <v>1.50580446352</v>
      </c>
      <c r="I3162" s="0" t="n">
        <v>1.75580446352</v>
      </c>
      <c r="J3162" s="0" t="n">
        <v>2.69850446352</v>
      </c>
      <c r="K3162" s="0" t="n">
        <v>2.91920446352</v>
      </c>
      <c r="L3162" s="0" t="n">
        <v>0.770304463519</v>
      </c>
      <c r="M3162" s="0" t="n">
        <v>0.87565611868044</v>
      </c>
    </row>
    <row r="3163" customFormat="false" ht="12.8" hidden="false" customHeight="false" outlineLevel="0" collapsed="false">
      <c r="A3163" s="0" t="s">
        <v>8191</v>
      </c>
      <c r="B3163" s="0" t="n">
        <v>0.672541747952</v>
      </c>
      <c r="C3163" s="0" t="n">
        <v>0.652941747952</v>
      </c>
      <c r="D3163" s="0" t="n">
        <v>1.04694174795</v>
      </c>
      <c r="E3163" s="0" t="n">
        <v>0.568441747952</v>
      </c>
      <c r="F3163" s="0" t="n">
        <v>1.32834174795</v>
      </c>
      <c r="G3163" s="0" t="n">
        <v>1.64634174795</v>
      </c>
      <c r="H3163" s="0" t="n">
        <v>2.33094174795</v>
      </c>
      <c r="I3163" s="0" t="n">
        <v>2.45524174795</v>
      </c>
      <c r="J3163" s="0" t="n">
        <v>3.05484174795</v>
      </c>
      <c r="K3163" s="0" t="n">
        <v>3.03094174795</v>
      </c>
      <c r="L3163" s="0" t="n">
        <v>0.0123417479516</v>
      </c>
      <c r="M3163" s="0" t="n">
        <v>1.05334511326289</v>
      </c>
    </row>
    <row r="3164" customFormat="false" ht="12.8" hidden="false" customHeight="false" outlineLevel="0" collapsed="false">
      <c r="A3164" s="0" t="s">
        <v>8194</v>
      </c>
      <c r="B3164" s="0" t="n">
        <v>0.548231431916</v>
      </c>
      <c r="C3164" s="0" t="n">
        <v>-0.393268568084</v>
      </c>
      <c r="D3164" s="0" t="n">
        <v>-0.478668568084</v>
      </c>
      <c r="E3164" s="0" t="n">
        <v>-0.478268568084</v>
      </c>
      <c r="F3164" s="0" t="n">
        <v>0.714431431916</v>
      </c>
      <c r="G3164" s="0" t="n">
        <v>0.438731431916</v>
      </c>
      <c r="H3164" s="0" t="n">
        <v>1.42803143192</v>
      </c>
      <c r="I3164" s="0" t="n">
        <v>1.19103143192</v>
      </c>
      <c r="J3164" s="0" t="n">
        <v>1.53753143192</v>
      </c>
      <c r="K3164" s="0" t="n">
        <v>1.37163143192</v>
      </c>
      <c r="L3164" s="0" t="n">
        <v>-0.571768568084</v>
      </c>
      <c r="M3164" s="0" t="n">
        <v>0.841730066968765</v>
      </c>
    </row>
    <row r="3165" customFormat="false" ht="12.8" hidden="false" customHeight="false" outlineLevel="0" collapsed="false">
      <c r="A3165" s="0" t="s">
        <v>8197</v>
      </c>
      <c r="B3165" s="0" t="n">
        <v>1.91296017948</v>
      </c>
      <c r="C3165" s="0" t="n">
        <v>3.91326017948</v>
      </c>
      <c r="D3165" s="0" t="n">
        <v>2.33516017948</v>
      </c>
      <c r="E3165" s="0" t="n">
        <v>3.38016017948</v>
      </c>
      <c r="F3165" s="0" t="n">
        <v>3.64866017948</v>
      </c>
      <c r="G3165" s="0" t="n">
        <v>2.50806017948</v>
      </c>
      <c r="H3165" s="0" t="n">
        <v>4.18856017948</v>
      </c>
      <c r="I3165" s="0" t="n">
        <v>3.20086017948</v>
      </c>
      <c r="J3165" s="0" t="n">
        <v>4.00676017948</v>
      </c>
      <c r="K3165" s="0" t="n">
        <v>2.97276017948</v>
      </c>
      <c r="L3165" s="0" t="n">
        <v>3.86426017948</v>
      </c>
      <c r="M3165" s="0" t="n">
        <v>0.754854134615062</v>
      </c>
    </row>
    <row r="3166" customFormat="false" ht="12.8" hidden="false" customHeight="false" outlineLevel="0" collapsed="false">
      <c r="A3166" s="0" t="s">
        <v>8200</v>
      </c>
      <c r="B3166" s="0" t="n">
        <v>1.42268492392</v>
      </c>
      <c r="C3166" s="0" t="n">
        <v>3.26388492392</v>
      </c>
      <c r="D3166" s="0" t="n">
        <v>1.25798492392</v>
      </c>
      <c r="E3166" s="0" t="n">
        <v>1.90608492392</v>
      </c>
      <c r="F3166" s="0" t="n">
        <v>1.91298492392</v>
      </c>
      <c r="G3166" s="0" t="n">
        <v>2.05688492392</v>
      </c>
      <c r="H3166" s="0" t="n">
        <v>2.85058492392</v>
      </c>
      <c r="I3166" s="0" t="n">
        <v>2.11078492392</v>
      </c>
      <c r="J3166" s="0" t="n">
        <v>2.66748492392</v>
      </c>
      <c r="K3166" s="0" t="n">
        <v>2.37258492392</v>
      </c>
      <c r="L3166" s="0" t="n">
        <v>3.73198492392</v>
      </c>
      <c r="M3166" s="0" t="n">
        <v>0.753165627202941</v>
      </c>
    </row>
    <row r="3167" customFormat="false" ht="12.8" hidden="false" customHeight="false" outlineLevel="0" collapsed="false">
      <c r="A3167" s="0" t="s">
        <v>20178</v>
      </c>
      <c r="B3167" s="0" t="n">
        <v>-1.11863207179</v>
      </c>
      <c r="C3167" s="0" t="n">
        <v>-0.227632071791</v>
      </c>
      <c r="D3167" s="0" t="n">
        <v>-0.658332071791</v>
      </c>
      <c r="E3167" s="0" t="n">
        <v>-0.617332071791</v>
      </c>
      <c r="F3167" s="0" t="n">
        <v>-0.294432071791</v>
      </c>
      <c r="G3167" s="0" t="n">
        <v>-0.291932071791</v>
      </c>
      <c r="H3167" s="0" t="n">
        <v>-0.461032071791</v>
      </c>
      <c r="I3167" s="0" t="n">
        <v>-0.329032071791</v>
      </c>
      <c r="J3167" s="0" t="n">
        <v>0.108367928209</v>
      </c>
      <c r="K3167" s="0" t="n">
        <v>0.808367928209</v>
      </c>
      <c r="L3167" s="0" t="n">
        <v>1.11556792821</v>
      </c>
      <c r="M3167" s="0" t="n">
        <v>0.645653061636101</v>
      </c>
    </row>
    <row r="3168" customFormat="false" ht="12.8" hidden="false" customHeight="false" outlineLevel="0" collapsed="false">
      <c r="A3168" s="0" t="s">
        <v>8203</v>
      </c>
      <c r="B3168" s="0" t="n">
        <v>-0.323175177526</v>
      </c>
      <c r="C3168" s="0" t="n">
        <v>0.251324822474</v>
      </c>
      <c r="D3168" s="0" t="n">
        <v>0.916024822474</v>
      </c>
      <c r="E3168" s="0" t="n">
        <v>-1.30487517753</v>
      </c>
      <c r="F3168" s="0" t="n">
        <v>-0.481875177526</v>
      </c>
      <c r="G3168" s="0" t="n">
        <v>0.0756248224736</v>
      </c>
      <c r="H3168" s="0" t="n">
        <v>-0.958375177526</v>
      </c>
      <c r="I3168" s="0" t="n">
        <v>-0.339675177526</v>
      </c>
      <c r="J3168" s="0" t="n">
        <v>-0.143275177526</v>
      </c>
      <c r="K3168" s="0" t="n">
        <v>0.335024822474</v>
      </c>
      <c r="L3168" s="0" t="n">
        <v>1.59222482247</v>
      </c>
      <c r="M3168" s="0" t="n">
        <v>0.814612978380016</v>
      </c>
    </row>
    <row r="3169" customFormat="false" ht="12.8" hidden="false" customHeight="false" outlineLevel="0" collapsed="false">
      <c r="A3169" s="0" t="s">
        <v>8206</v>
      </c>
      <c r="B3169" s="0" t="n">
        <v>-0.016394951229</v>
      </c>
      <c r="C3169" s="0" t="n">
        <v>-0.334694951229</v>
      </c>
      <c r="D3169" s="0" t="n">
        <v>0.163405048771</v>
      </c>
      <c r="E3169" s="0" t="n">
        <v>0.745205048771</v>
      </c>
      <c r="F3169" s="0" t="n">
        <v>0.360605048771</v>
      </c>
      <c r="G3169" s="0" t="n">
        <v>-0.302594951229</v>
      </c>
      <c r="H3169" s="0" t="n">
        <v>0.213205048771</v>
      </c>
      <c r="I3169" s="0" t="n">
        <v>0.719805048771</v>
      </c>
      <c r="J3169" s="0" t="n">
        <v>-0.392494951229</v>
      </c>
      <c r="K3169" s="0" t="n">
        <v>-0.371294951229</v>
      </c>
      <c r="L3169" s="0" t="n">
        <v>0.918505048771</v>
      </c>
      <c r="M3169" s="0" t="n">
        <v>0.48490472728718</v>
      </c>
    </row>
    <row r="3170" customFormat="false" ht="12.8" hidden="false" customHeight="false" outlineLevel="0" collapsed="false">
      <c r="A3170" s="0" t="s">
        <v>8209</v>
      </c>
      <c r="B3170" s="0" t="n">
        <v>0.634489129926</v>
      </c>
      <c r="C3170" s="0" t="n">
        <v>1.09808912993</v>
      </c>
      <c r="D3170" s="0" t="n">
        <v>2.38138912993</v>
      </c>
      <c r="E3170" s="0" t="n">
        <v>1.70298912993</v>
      </c>
      <c r="F3170" s="0" t="n">
        <v>0.0595891299259</v>
      </c>
      <c r="G3170" s="0" t="n">
        <v>0.979389129926</v>
      </c>
      <c r="H3170" s="0" t="n">
        <v>0.748089129926</v>
      </c>
      <c r="I3170" s="0" t="n">
        <v>0.396789129926</v>
      </c>
      <c r="J3170" s="0" t="n">
        <v>0.294089129926</v>
      </c>
      <c r="K3170" s="0" t="n">
        <v>-0.233610870074</v>
      </c>
      <c r="L3170" s="0" t="n">
        <v>1.45238912993</v>
      </c>
      <c r="M3170" s="0" t="n">
        <v>0.766922394321386</v>
      </c>
    </row>
    <row r="3171" customFormat="false" ht="12.8" hidden="false" customHeight="false" outlineLevel="0" collapsed="false">
      <c r="A3171" s="0" t="s">
        <v>8213</v>
      </c>
      <c r="B3171" s="0" t="n">
        <v>0.130845040968</v>
      </c>
      <c r="C3171" s="0" t="n">
        <v>0.687345040968</v>
      </c>
      <c r="D3171" s="0" t="n">
        <v>0.171545040968</v>
      </c>
      <c r="E3171" s="0" t="n">
        <v>1.01554504097</v>
      </c>
      <c r="F3171" s="0" t="n">
        <v>0.285045040968</v>
      </c>
      <c r="G3171" s="0" t="n">
        <v>0.322545040968</v>
      </c>
      <c r="H3171" s="0" t="n">
        <v>0.546045040968</v>
      </c>
      <c r="I3171" s="0" t="n">
        <v>0.0520450409676</v>
      </c>
      <c r="J3171" s="0" t="n">
        <v>-0.614354959032</v>
      </c>
      <c r="K3171" s="0" t="n">
        <v>-0.0561549590324</v>
      </c>
      <c r="L3171" s="0" t="n">
        <v>-0.512654959032</v>
      </c>
      <c r="M3171" s="0" t="n">
        <v>0.48021551203638</v>
      </c>
    </row>
    <row r="3172" customFormat="false" ht="12.8" hidden="false" customHeight="false" outlineLevel="0" collapsed="false">
      <c r="A3172" s="0" t="s">
        <v>8216</v>
      </c>
      <c r="B3172" s="0" t="n">
        <v>0.473661677721</v>
      </c>
      <c r="C3172" s="0" t="n">
        <v>1.30866167772</v>
      </c>
      <c r="D3172" s="0" t="n">
        <v>1.05896167772</v>
      </c>
      <c r="E3172" s="0" t="n">
        <v>1.32736167772</v>
      </c>
      <c r="F3172" s="0" t="n">
        <v>0.797761677721</v>
      </c>
      <c r="G3172" s="0" t="n">
        <v>1.07366167772</v>
      </c>
      <c r="H3172" s="0" t="n">
        <v>1.10326167772</v>
      </c>
      <c r="I3172" s="0" t="n">
        <v>0.748361677721</v>
      </c>
      <c r="J3172" s="0" t="n">
        <v>0.150761677721</v>
      </c>
      <c r="K3172" s="0" t="n">
        <v>-0.369338322279</v>
      </c>
      <c r="L3172" s="0" t="n">
        <v>0.982161677721</v>
      </c>
      <c r="M3172" s="0" t="n">
        <v>0.51962256844365</v>
      </c>
    </row>
    <row r="3173" customFormat="false" ht="12.8" hidden="false" customHeight="false" outlineLevel="0" collapsed="false">
      <c r="A3173" s="0" t="s">
        <v>8219</v>
      </c>
      <c r="B3173" s="0" t="n">
        <v>-0.385657331252</v>
      </c>
      <c r="C3173" s="0" t="n">
        <v>3.83964266875</v>
      </c>
      <c r="D3173" s="0" t="n">
        <v>-0.657957331252</v>
      </c>
      <c r="E3173" s="0" t="n">
        <v>-1.03705733125</v>
      </c>
      <c r="F3173" s="0" t="n">
        <v>-0.933357331252</v>
      </c>
      <c r="G3173" s="0" t="n">
        <v>-0.844057331252</v>
      </c>
      <c r="H3173" s="0" t="n">
        <v>-0.242857331252</v>
      </c>
      <c r="I3173" s="0" t="n">
        <v>-1.78245733125</v>
      </c>
      <c r="J3173" s="0" t="n">
        <v>-1.45475733125</v>
      </c>
      <c r="K3173" s="0" t="n">
        <v>-0.773157331252</v>
      </c>
      <c r="L3173" s="0" t="n">
        <v>-0.526957331252</v>
      </c>
      <c r="M3173" s="0" t="n">
        <v>1.48721653757511</v>
      </c>
    </row>
    <row r="3174" customFormat="false" ht="12.8" hidden="false" customHeight="false" outlineLevel="0" collapsed="false">
      <c r="A3174" s="0" t="s">
        <v>8222</v>
      </c>
      <c r="B3174" s="0" t="n">
        <v>0.600330292626</v>
      </c>
      <c r="C3174" s="0" t="n">
        <v>-0.410869707374</v>
      </c>
      <c r="D3174" s="0" t="n">
        <v>-1.33956970737</v>
      </c>
      <c r="E3174" s="0" t="n">
        <v>-1.02296970737</v>
      </c>
      <c r="F3174" s="0" t="n">
        <v>-0.923669707374</v>
      </c>
      <c r="G3174" s="0" t="n">
        <v>-0.783269707374</v>
      </c>
      <c r="H3174" s="0" t="n">
        <v>0.268930292626</v>
      </c>
      <c r="I3174" s="0" t="n">
        <v>-0.352969707374</v>
      </c>
      <c r="J3174" s="0" t="n">
        <v>-1.21416970737</v>
      </c>
      <c r="K3174" s="0" t="n">
        <v>-0.191469707374</v>
      </c>
      <c r="L3174" s="0" t="n">
        <v>-0.651869707374</v>
      </c>
      <c r="M3174" s="0" t="n">
        <v>0.60607083474271</v>
      </c>
    </row>
    <row r="3175" customFormat="false" ht="12.8" hidden="false" customHeight="false" outlineLevel="0" collapsed="false">
      <c r="A3175" s="0" t="s">
        <v>8225</v>
      </c>
      <c r="B3175" s="0" t="n">
        <v>1.37502091299</v>
      </c>
      <c r="C3175" s="0" t="n">
        <v>1.17332091299</v>
      </c>
      <c r="D3175" s="0" t="n">
        <v>0.00812091299261</v>
      </c>
      <c r="E3175" s="0" t="n">
        <v>-0.547879087007</v>
      </c>
      <c r="F3175" s="0" t="n">
        <v>1.16292091299</v>
      </c>
      <c r="G3175" s="0" t="n">
        <v>-0.444479087007</v>
      </c>
      <c r="H3175" s="0" t="n">
        <v>0.952920912993</v>
      </c>
      <c r="I3175" s="0" t="n">
        <v>0.736520912993</v>
      </c>
      <c r="J3175" s="0" t="n">
        <v>0.112420912993</v>
      </c>
      <c r="K3175" s="0" t="n">
        <v>-0.699279087007</v>
      </c>
      <c r="L3175" s="0" t="n">
        <v>0.823820912993</v>
      </c>
      <c r="M3175" s="0" t="n">
        <v>0.760249808704304</v>
      </c>
    </row>
    <row r="3176" customFormat="false" ht="12.8" hidden="false" customHeight="false" outlineLevel="0" collapsed="false">
      <c r="A3176" s="0" t="s">
        <v>8228</v>
      </c>
      <c r="B3176" s="0" t="n">
        <v>1.16893619977</v>
      </c>
      <c r="C3176" s="0" t="n">
        <v>1.45233619977</v>
      </c>
      <c r="D3176" s="0" t="n">
        <v>0.0768361997659</v>
      </c>
      <c r="E3176" s="0" t="n">
        <v>0.474736199766</v>
      </c>
      <c r="F3176" s="0" t="n">
        <v>1.21613619977</v>
      </c>
      <c r="G3176" s="0" t="n">
        <v>0.00863619976591</v>
      </c>
      <c r="H3176" s="0" t="n">
        <v>0.773636199766</v>
      </c>
      <c r="I3176" s="0" t="n">
        <v>0.225736199766</v>
      </c>
      <c r="J3176" s="0" t="n">
        <v>1.09213619977</v>
      </c>
      <c r="K3176" s="0" t="n">
        <v>-0.0267638002341</v>
      </c>
      <c r="L3176" s="0" t="n">
        <v>-0.183563800234</v>
      </c>
      <c r="M3176" s="0" t="n">
        <v>0.589808328652287</v>
      </c>
    </row>
    <row r="3177" customFormat="false" ht="12.8" hidden="false" customHeight="false" outlineLevel="0" collapsed="false">
      <c r="A3177" s="0" t="s">
        <v>20179</v>
      </c>
      <c r="B3177" s="0" t="n">
        <v>1.6410888334</v>
      </c>
      <c r="C3177" s="0" t="n">
        <v>1.3427888334</v>
      </c>
      <c r="D3177" s="0" t="n">
        <v>0.492488833398</v>
      </c>
      <c r="E3177" s="0" t="n">
        <v>0.308788833398</v>
      </c>
      <c r="F3177" s="0" t="n">
        <v>0.943188833398</v>
      </c>
      <c r="G3177" s="0" t="n">
        <v>1.6539888334</v>
      </c>
      <c r="H3177" s="0" t="n">
        <v>0.988788833398</v>
      </c>
      <c r="I3177" s="0" t="n">
        <v>0.431388833398</v>
      </c>
      <c r="J3177" s="0" t="n">
        <v>0.840888833398</v>
      </c>
      <c r="K3177" s="0" t="n">
        <v>0.615688833398</v>
      </c>
      <c r="L3177" s="0" t="n">
        <v>0.739688833398</v>
      </c>
      <c r="M3177" s="0" t="n">
        <v>0.465602251830739</v>
      </c>
    </row>
    <row r="3178" customFormat="false" ht="12.8" hidden="false" customHeight="false" outlineLevel="0" collapsed="false">
      <c r="A3178" s="0" t="s">
        <v>8231</v>
      </c>
      <c r="B3178" s="0" t="n">
        <v>-0.889653804136</v>
      </c>
      <c r="C3178" s="0" t="n">
        <v>0.538846195864</v>
      </c>
      <c r="D3178" s="0" t="n">
        <v>0.493046195864</v>
      </c>
      <c r="E3178" s="0" t="n">
        <v>0.936046195864</v>
      </c>
      <c r="F3178" s="0" t="n">
        <v>0.794446195864</v>
      </c>
      <c r="G3178" s="0" t="n">
        <v>-0.109953804136</v>
      </c>
      <c r="H3178" s="0" t="n">
        <v>0.721346195864</v>
      </c>
      <c r="I3178" s="0" t="n">
        <v>0.172446195864</v>
      </c>
      <c r="J3178" s="0" t="n">
        <v>1.01914619586</v>
      </c>
      <c r="K3178" s="0" t="n">
        <v>0.157946195864</v>
      </c>
      <c r="L3178" s="0" t="n">
        <v>-0.174353804136</v>
      </c>
      <c r="M3178" s="0" t="n">
        <v>0.571936405237343</v>
      </c>
    </row>
    <row r="3179" customFormat="false" ht="12.8" hidden="false" customHeight="false" outlineLevel="0" collapsed="false">
      <c r="A3179" s="0" t="s">
        <v>8235</v>
      </c>
      <c r="B3179" s="0" t="n">
        <v>1.15181403043</v>
      </c>
      <c r="C3179" s="0" t="n">
        <v>0.674614030433</v>
      </c>
      <c r="D3179" s="0" t="n">
        <v>0.829214030433</v>
      </c>
      <c r="E3179" s="0" t="n">
        <v>0.437414030433</v>
      </c>
      <c r="F3179" s="0" t="n">
        <v>0.365714030433</v>
      </c>
      <c r="G3179" s="0" t="n">
        <v>0.743314030433</v>
      </c>
      <c r="H3179" s="0" t="n">
        <v>0.401014030433</v>
      </c>
      <c r="I3179" s="0" t="n">
        <v>-0.0607859695669</v>
      </c>
      <c r="J3179" s="0" t="n">
        <v>-0.187785969567</v>
      </c>
      <c r="K3179" s="0" t="n">
        <v>-0.0431859695669</v>
      </c>
      <c r="L3179" s="0" t="n">
        <v>-0.169085969567</v>
      </c>
      <c r="M3179" s="0" t="n">
        <v>0.449149432513045</v>
      </c>
    </row>
    <row r="3180" customFormat="false" ht="12.8" hidden="false" customHeight="false" outlineLevel="0" collapsed="false">
      <c r="A3180" s="0" t="s">
        <v>8239</v>
      </c>
      <c r="B3180" s="0" t="n">
        <v>0.882745673039</v>
      </c>
      <c r="C3180" s="0" t="n">
        <v>0.622545673039</v>
      </c>
      <c r="D3180" s="0" t="n">
        <v>0.276345673039</v>
      </c>
      <c r="E3180" s="0" t="n">
        <v>0.452345673039</v>
      </c>
      <c r="F3180" s="0" t="n">
        <v>-0.0879543269606</v>
      </c>
      <c r="G3180" s="0" t="n">
        <v>0.477245673039</v>
      </c>
      <c r="H3180" s="0" t="n">
        <v>0.141945673039</v>
      </c>
      <c r="I3180" s="0" t="n">
        <v>-0.375254326961</v>
      </c>
      <c r="J3180" s="0" t="n">
        <v>-0.245454326961</v>
      </c>
      <c r="K3180" s="0" t="n">
        <v>-0.415454326961</v>
      </c>
      <c r="L3180" s="0" t="n">
        <v>-0.361754326961</v>
      </c>
      <c r="M3180" s="0" t="n">
        <v>0.451443317291613</v>
      </c>
    </row>
    <row r="3181" customFormat="false" ht="12.8" hidden="false" customHeight="false" outlineLevel="0" collapsed="false">
      <c r="A3181" s="0" t="s">
        <v>20180</v>
      </c>
      <c r="B3181" s="0" t="n">
        <v>0.035452009364</v>
      </c>
      <c r="C3181" s="0" t="n">
        <v>-0.500247990636</v>
      </c>
      <c r="D3181" s="0" t="n">
        <v>-0.690447990636</v>
      </c>
      <c r="E3181" s="0" t="n">
        <v>-0.477047990636</v>
      </c>
      <c r="F3181" s="0" t="n">
        <v>-0.252647990636</v>
      </c>
      <c r="G3181" s="0" t="n">
        <v>-0.320947990636</v>
      </c>
      <c r="H3181" s="0" t="n">
        <v>-0.679547990636</v>
      </c>
      <c r="I3181" s="0" t="n">
        <v>-1.58354799064</v>
      </c>
      <c r="J3181" s="0" t="n">
        <v>-0.530047990636</v>
      </c>
      <c r="K3181" s="0" t="n">
        <v>-0.567847990636</v>
      </c>
      <c r="L3181" s="0" t="n">
        <v>-0.747747990636</v>
      </c>
      <c r="M3181" s="0" t="n">
        <v>0.403685378617926</v>
      </c>
    </row>
    <row r="3182" customFormat="false" ht="12.8" hidden="false" customHeight="false" outlineLevel="0" collapsed="false">
      <c r="A3182" s="0" t="s">
        <v>8242</v>
      </c>
      <c r="B3182" s="0" t="n">
        <v>-0.701629028482</v>
      </c>
      <c r="C3182" s="0" t="n">
        <v>-1.02322902848</v>
      </c>
      <c r="D3182" s="0" t="n">
        <v>-0.793329028482</v>
      </c>
      <c r="E3182" s="0" t="n">
        <v>-0.112829028482</v>
      </c>
      <c r="F3182" s="0" t="n">
        <v>0.970370971518</v>
      </c>
      <c r="G3182" s="0" t="n">
        <v>-0.301929028482</v>
      </c>
      <c r="H3182" s="0" t="n">
        <v>0.659070971518</v>
      </c>
      <c r="I3182" s="0" t="n">
        <v>-0.618029028482</v>
      </c>
      <c r="J3182" s="0" t="n">
        <v>-0.948829028482</v>
      </c>
      <c r="K3182" s="0" t="n">
        <v>-0.221929028482</v>
      </c>
      <c r="L3182" s="0" t="n">
        <v>-0.126729028482</v>
      </c>
      <c r="M3182" s="0" t="n">
        <v>0.636716512200523</v>
      </c>
    </row>
    <row r="3183" customFormat="false" ht="12.8" hidden="false" customHeight="false" outlineLevel="0" collapsed="false">
      <c r="A3183" s="0" t="s">
        <v>20181</v>
      </c>
      <c r="B3183" s="0" t="n">
        <v>4.73757385876</v>
      </c>
      <c r="C3183" s="0" t="n">
        <v>3.15787385876</v>
      </c>
      <c r="D3183" s="0" t="n">
        <v>2.21517385876</v>
      </c>
      <c r="E3183" s="0" t="n">
        <v>3.18517385876</v>
      </c>
      <c r="F3183" s="0" t="n">
        <v>1.58507385876</v>
      </c>
      <c r="G3183" s="0" t="n">
        <v>3.35237385876</v>
      </c>
      <c r="H3183" s="0" t="n">
        <v>4.62637385876</v>
      </c>
      <c r="I3183" s="0" t="n">
        <v>3.37917385876</v>
      </c>
      <c r="J3183" s="0" t="n">
        <v>3.22027385876</v>
      </c>
      <c r="K3183" s="0" t="n">
        <v>2.27797385876</v>
      </c>
      <c r="L3183" s="0" t="n">
        <v>-1.08182614124</v>
      </c>
      <c r="M3183" s="0" t="n">
        <v>1.59187633770512</v>
      </c>
    </row>
    <row r="3184" customFormat="false" ht="12.8" hidden="false" customHeight="false" outlineLevel="0" collapsed="false">
      <c r="A3184" s="0" t="s">
        <v>8245</v>
      </c>
      <c r="B3184" s="0" t="n">
        <v>0.294711658213</v>
      </c>
      <c r="C3184" s="0" t="n">
        <v>0.725511658213</v>
      </c>
      <c r="D3184" s="0" t="n">
        <v>0.865011658213</v>
      </c>
      <c r="E3184" s="0" t="n">
        <v>-0.129688341787</v>
      </c>
      <c r="F3184" s="0" t="n">
        <v>1.16361165821</v>
      </c>
      <c r="G3184" s="0" t="n">
        <v>0.117511658213</v>
      </c>
      <c r="H3184" s="0" t="n">
        <v>-0.676288341787</v>
      </c>
      <c r="I3184" s="0" t="n">
        <v>1.02201165821</v>
      </c>
      <c r="J3184" s="0" t="n">
        <v>0.868711658213</v>
      </c>
      <c r="K3184" s="0" t="n">
        <v>0.739111658213</v>
      </c>
      <c r="L3184" s="0" t="n">
        <v>-1.47628834179</v>
      </c>
      <c r="M3184" s="0" t="n">
        <v>0.812761774781272</v>
      </c>
    </row>
    <row r="3185" customFormat="false" ht="12.8" hidden="false" customHeight="false" outlineLevel="0" collapsed="false">
      <c r="A3185" s="0" t="s">
        <v>8248</v>
      </c>
      <c r="B3185" s="0" t="n">
        <v>8.59175455326</v>
      </c>
      <c r="C3185" s="0" t="n">
        <v>9.06585455326</v>
      </c>
      <c r="D3185" s="0" t="n">
        <v>9.43275455326</v>
      </c>
      <c r="E3185" s="0" t="n">
        <v>9.15475455326</v>
      </c>
      <c r="F3185" s="0" t="n">
        <v>7.96135455326</v>
      </c>
      <c r="G3185" s="0" t="n">
        <v>7.11985455326</v>
      </c>
      <c r="H3185" s="0" t="n">
        <v>0.0193545532579</v>
      </c>
      <c r="I3185" s="0" t="n">
        <v>1.58895455326</v>
      </c>
      <c r="J3185" s="0" t="n">
        <v>8.39555455326</v>
      </c>
      <c r="K3185" s="0" t="n">
        <v>-1.02474544674</v>
      </c>
      <c r="L3185" s="0" t="n">
        <v>4.20135455326</v>
      </c>
      <c r="M3185" s="0" t="n">
        <v>3.95344816938359</v>
      </c>
    </row>
    <row r="3186" customFormat="false" ht="12.8" hidden="false" customHeight="false" outlineLevel="0" collapsed="false">
      <c r="A3186" s="0" t="s">
        <v>8251</v>
      </c>
      <c r="B3186" s="0" t="n">
        <v>6.63013492002</v>
      </c>
      <c r="C3186" s="0" t="n">
        <v>3.21863492002</v>
      </c>
      <c r="D3186" s="0" t="n">
        <v>2.28833492002</v>
      </c>
      <c r="E3186" s="0" t="n">
        <v>-1.72936507998</v>
      </c>
      <c r="F3186" s="0" t="n">
        <v>-2.85306507998</v>
      </c>
      <c r="G3186" s="0" t="n">
        <v>3.57383492002</v>
      </c>
      <c r="H3186" s="0" t="n">
        <v>0.0360349200156</v>
      </c>
      <c r="I3186" s="0" t="n">
        <v>0.664234920016</v>
      </c>
      <c r="J3186" s="0" t="n">
        <v>-0.399665079984</v>
      </c>
      <c r="K3186" s="0" t="n">
        <v>-0.277865079984</v>
      </c>
      <c r="L3186" s="0" t="n">
        <v>2.66553492002</v>
      </c>
      <c r="M3186" s="0" t="n">
        <v>2.71822395776168</v>
      </c>
    </row>
    <row r="3187" customFormat="false" ht="12.8" hidden="false" customHeight="false" outlineLevel="0" collapsed="false">
      <c r="A3187" s="0" t="s">
        <v>8254</v>
      </c>
      <c r="B3187" s="0" t="n">
        <v>4.28004678892</v>
      </c>
      <c r="C3187" s="0" t="n">
        <v>4.05494678892</v>
      </c>
      <c r="D3187" s="0" t="n">
        <v>-0.433353211081</v>
      </c>
      <c r="E3187" s="0" t="n">
        <v>2.06094678892</v>
      </c>
      <c r="F3187" s="0" t="n">
        <v>2.95834678892</v>
      </c>
      <c r="G3187" s="0" t="n">
        <v>3.49594678892</v>
      </c>
      <c r="H3187" s="0" t="n">
        <v>-1.38355321108</v>
      </c>
      <c r="I3187" s="0" t="n">
        <v>3.69334678892</v>
      </c>
      <c r="J3187" s="0" t="n">
        <v>1.93184678892</v>
      </c>
      <c r="K3187" s="0" t="n">
        <v>2.07964678892</v>
      </c>
      <c r="L3187" s="0" t="n">
        <v>1.23014678892</v>
      </c>
      <c r="M3187" s="0" t="n">
        <v>1.8185142234554</v>
      </c>
    </row>
    <row r="3188" customFormat="false" ht="12.8" hidden="false" customHeight="false" outlineLevel="0" collapsed="false">
      <c r="A3188" s="0" t="s">
        <v>8257</v>
      </c>
      <c r="B3188" s="0" t="n">
        <v>4.24688064768</v>
      </c>
      <c r="C3188" s="0" t="n">
        <v>4.93038064768</v>
      </c>
      <c r="D3188" s="0" t="n">
        <v>1.39238064768</v>
      </c>
      <c r="E3188" s="0" t="n">
        <v>-1.49031935232</v>
      </c>
      <c r="F3188" s="0" t="n">
        <v>3.67978064768</v>
      </c>
      <c r="G3188" s="0" t="n">
        <v>4.26878064768</v>
      </c>
      <c r="H3188" s="0" t="n">
        <v>-2.80601935232</v>
      </c>
      <c r="I3188" s="0" t="n">
        <v>1.40888064768</v>
      </c>
      <c r="J3188" s="0" t="n">
        <v>-0.106519352322</v>
      </c>
      <c r="K3188" s="0" t="n">
        <v>3.18598064768</v>
      </c>
      <c r="L3188" s="0" t="n">
        <v>-1.53171935232</v>
      </c>
      <c r="M3188" s="0" t="n">
        <v>2.71674547317202</v>
      </c>
    </row>
    <row r="3189" customFormat="false" ht="12.8" hidden="false" customHeight="false" outlineLevel="0" collapsed="false">
      <c r="A3189" s="0" t="s">
        <v>8260</v>
      </c>
      <c r="B3189" s="0" t="n">
        <v>-0.589290136559</v>
      </c>
      <c r="C3189" s="0" t="n">
        <v>-0.770190136559</v>
      </c>
      <c r="D3189" s="0" t="n">
        <v>-0.305390136559</v>
      </c>
      <c r="E3189" s="0" t="n">
        <v>-0.814790136559</v>
      </c>
      <c r="F3189" s="0" t="n">
        <v>-0.00369013655876</v>
      </c>
      <c r="G3189" s="0" t="n">
        <v>-0.534590136559</v>
      </c>
      <c r="H3189" s="0" t="n">
        <v>-0.459490136559</v>
      </c>
      <c r="I3189" s="0" t="n">
        <v>-0.360890136559</v>
      </c>
      <c r="J3189" s="0" t="n">
        <v>-0.710990136559</v>
      </c>
      <c r="K3189" s="0" t="n">
        <v>-0.794090136559</v>
      </c>
      <c r="L3189" s="0" t="n">
        <v>-1.32909013656</v>
      </c>
      <c r="M3189" s="0" t="n">
        <v>0.343492954804277</v>
      </c>
    </row>
    <row r="3190" customFormat="false" ht="12.8" hidden="false" customHeight="false" outlineLevel="0" collapsed="false">
      <c r="A3190" s="0" t="s">
        <v>8263</v>
      </c>
      <c r="B3190" s="0" t="n">
        <v>-0.675118962154</v>
      </c>
      <c r="C3190" s="0" t="n">
        <v>5.59258103785</v>
      </c>
      <c r="D3190" s="0" t="n">
        <v>-0.328618962154</v>
      </c>
      <c r="E3190" s="0" t="n">
        <v>0.686781037846</v>
      </c>
      <c r="F3190" s="0" t="n">
        <v>0.482281037846</v>
      </c>
      <c r="G3190" s="0" t="n">
        <v>0.0834810378463</v>
      </c>
      <c r="H3190" s="0" t="n">
        <v>0.225781037846</v>
      </c>
      <c r="I3190" s="0" t="n">
        <v>-1.13741896215</v>
      </c>
      <c r="J3190" s="0" t="n">
        <v>-0.0347189621537</v>
      </c>
      <c r="K3190" s="0" t="n">
        <v>0.457581037846</v>
      </c>
      <c r="L3190" s="0" t="n">
        <v>-0.860918962154</v>
      </c>
      <c r="M3190" s="0" t="n">
        <v>1.81698430888385</v>
      </c>
    </row>
    <row r="3191" customFormat="false" ht="12.8" hidden="false" customHeight="false" outlineLevel="0" collapsed="false">
      <c r="A3191" s="0" t="s">
        <v>8266</v>
      </c>
      <c r="B3191" s="0" t="n">
        <v>4.70920298088</v>
      </c>
      <c r="C3191" s="0" t="n">
        <v>3.97780298088</v>
      </c>
      <c r="D3191" s="0" t="n">
        <v>2.17110298088</v>
      </c>
      <c r="E3191" s="0" t="n">
        <v>0.627302980882</v>
      </c>
      <c r="F3191" s="0" t="n">
        <v>2.30390298088</v>
      </c>
      <c r="G3191" s="0" t="n">
        <v>4.72840298088</v>
      </c>
      <c r="H3191" s="0" t="n">
        <v>2.63080298088</v>
      </c>
      <c r="I3191" s="0" t="n">
        <v>3.46220298088</v>
      </c>
      <c r="J3191" s="0" t="n">
        <v>3.32300298088</v>
      </c>
      <c r="K3191" s="0" t="n">
        <v>2.40730298088</v>
      </c>
      <c r="L3191" s="0" t="n">
        <v>2.51330298088</v>
      </c>
      <c r="M3191" s="0" t="n">
        <v>1.21271045791084</v>
      </c>
    </row>
    <row r="3192" customFormat="false" ht="12.8" hidden="false" customHeight="false" outlineLevel="0" collapsed="false">
      <c r="A3192" s="0" t="s">
        <v>8269</v>
      </c>
      <c r="B3192" s="0" t="n">
        <v>1.75230257511</v>
      </c>
      <c r="C3192" s="0" t="n">
        <v>-1.16849742489</v>
      </c>
      <c r="D3192" s="0" t="n">
        <v>0.609202575107</v>
      </c>
      <c r="E3192" s="0" t="n">
        <v>1.40650257511</v>
      </c>
      <c r="F3192" s="0" t="n">
        <v>0.665002575107</v>
      </c>
      <c r="G3192" s="0" t="n">
        <v>0.613602575107</v>
      </c>
      <c r="H3192" s="0" t="n">
        <v>-0.727997424893</v>
      </c>
      <c r="I3192" s="0" t="n">
        <v>-0.933097424893</v>
      </c>
      <c r="J3192" s="0" t="n">
        <v>1.81680257511</v>
      </c>
      <c r="K3192" s="0" t="n">
        <v>-0.144397424893</v>
      </c>
      <c r="L3192" s="0" t="n">
        <v>0.0758025751073</v>
      </c>
      <c r="M3192" s="0" t="n">
        <v>1.0441607530372</v>
      </c>
    </row>
    <row r="3193" customFormat="false" ht="12.8" hidden="false" customHeight="false" outlineLevel="0" collapsed="false">
      <c r="A3193" s="0" t="s">
        <v>8272</v>
      </c>
      <c r="B3193" s="0" t="n">
        <v>0.673928903629</v>
      </c>
      <c r="C3193" s="0" t="n">
        <v>-0.770971096371</v>
      </c>
      <c r="D3193" s="0" t="n">
        <v>0.0407289036286</v>
      </c>
      <c r="E3193" s="0" t="n">
        <v>-0.0999710963714</v>
      </c>
      <c r="F3193" s="0" t="n">
        <v>0.351028903629</v>
      </c>
      <c r="G3193" s="0" t="n">
        <v>-0.995771096371</v>
      </c>
      <c r="H3193" s="0" t="n">
        <v>-1.34147109637</v>
      </c>
      <c r="I3193" s="0" t="n">
        <v>-0.605971096371</v>
      </c>
      <c r="J3193" s="0" t="n">
        <v>-0.198871096371</v>
      </c>
      <c r="K3193" s="0" t="n">
        <v>0.414028903629</v>
      </c>
      <c r="L3193" s="0" t="n">
        <v>-2.35917109637</v>
      </c>
      <c r="M3193" s="0" t="n">
        <v>0.891200314182716</v>
      </c>
    </row>
    <row r="3194" customFormat="false" ht="12.8" hidden="false" customHeight="false" outlineLevel="0" collapsed="false">
      <c r="A3194" s="0" t="s">
        <v>8275</v>
      </c>
      <c r="B3194" s="0" t="n">
        <v>2.40428034335</v>
      </c>
      <c r="C3194" s="0" t="n">
        <v>1.41078034335</v>
      </c>
      <c r="D3194" s="0" t="n">
        <v>0.0166803433477</v>
      </c>
      <c r="E3194" s="0" t="n">
        <v>-0.540019656652</v>
      </c>
      <c r="F3194" s="0" t="n">
        <v>0.808880343348</v>
      </c>
      <c r="G3194" s="0" t="n">
        <v>1.49118034335</v>
      </c>
      <c r="H3194" s="0" t="n">
        <v>-1.13831965665</v>
      </c>
      <c r="I3194" s="0" t="n">
        <v>0.242380343348</v>
      </c>
      <c r="J3194" s="0" t="n">
        <v>1.04758034335</v>
      </c>
      <c r="K3194" s="0" t="n">
        <v>1.18488034335</v>
      </c>
      <c r="L3194" s="0" t="n">
        <v>-2.68211965665</v>
      </c>
      <c r="M3194" s="0" t="n">
        <v>1.42657718632603</v>
      </c>
    </row>
    <row r="3195" customFormat="false" ht="12.8" hidden="false" customHeight="false" outlineLevel="0" collapsed="false">
      <c r="A3195" s="0" t="s">
        <v>8278</v>
      </c>
      <c r="B3195" s="0" t="n">
        <v>1.37416885681</v>
      </c>
      <c r="C3195" s="0" t="n">
        <v>0.0706688568086</v>
      </c>
      <c r="D3195" s="0" t="n">
        <v>-0.225631143191</v>
      </c>
      <c r="E3195" s="0" t="n">
        <v>-0.115531143191</v>
      </c>
      <c r="F3195" s="0" t="n">
        <v>0.108868856809</v>
      </c>
      <c r="G3195" s="0" t="n">
        <v>-0.199331143191</v>
      </c>
      <c r="H3195" s="0" t="n">
        <v>0.730168856809</v>
      </c>
      <c r="I3195" s="0" t="n">
        <v>-0.194531143191</v>
      </c>
      <c r="J3195" s="0" t="n">
        <v>-0.248731143191</v>
      </c>
      <c r="K3195" s="0" t="n">
        <v>0.827068856809</v>
      </c>
      <c r="L3195" s="0" t="n">
        <v>-0.157731143191</v>
      </c>
      <c r="M3195" s="0" t="n">
        <v>0.547570969082608</v>
      </c>
    </row>
    <row r="3196" customFormat="false" ht="12.8" hidden="false" customHeight="false" outlineLevel="0" collapsed="false">
      <c r="A3196" s="0" t="s">
        <v>8281</v>
      </c>
      <c r="B3196" s="0" t="n">
        <v>-0.307752555599</v>
      </c>
      <c r="C3196" s="0" t="n">
        <v>0.396447444401</v>
      </c>
      <c r="D3196" s="0" t="n">
        <v>0.311747444401</v>
      </c>
      <c r="E3196" s="0" t="n">
        <v>-0.445852555599</v>
      </c>
      <c r="F3196" s="0" t="n">
        <v>-0.522052555599</v>
      </c>
      <c r="G3196" s="0" t="n">
        <v>-0.397052555599</v>
      </c>
      <c r="H3196" s="0" t="n">
        <v>-0.494652555599</v>
      </c>
      <c r="I3196" s="0" t="n">
        <v>0.00444744440112</v>
      </c>
      <c r="J3196" s="0" t="n">
        <v>-0.137452555599</v>
      </c>
      <c r="K3196" s="0" t="n">
        <v>-0.227052555599</v>
      </c>
      <c r="L3196" s="0" t="n">
        <v>-0.190752555599</v>
      </c>
      <c r="M3196" s="0" t="n">
        <v>0.310210009802751</v>
      </c>
    </row>
    <row r="3197" customFormat="false" ht="12.8" hidden="false" customHeight="false" outlineLevel="0" collapsed="false">
      <c r="A3197" s="0" t="s">
        <v>8284</v>
      </c>
      <c r="B3197" s="0" t="n">
        <v>-0.0115993757316</v>
      </c>
      <c r="C3197" s="0" t="n">
        <v>0.0524006242684</v>
      </c>
      <c r="D3197" s="0" t="n">
        <v>-0.514299375732</v>
      </c>
      <c r="E3197" s="0" t="n">
        <v>-0.160299375732</v>
      </c>
      <c r="F3197" s="0" t="n">
        <v>-0.514299375732</v>
      </c>
      <c r="G3197" s="0" t="n">
        <v>-0.0884993757316</v>
      </c>
      <c r="H3197" s="0" t="n">
        <v>-0.514299375732</v>
      </c>
      <c r="I3197" s="0" t="n">
        <v>-0.514299375732</v>
      </c>
      <c r="J3197" s="0" t="n">
        <v>-0.514299375732</v>
      </c>
      <c r="K3197" s="0" t="n">
        <v>0.321100624268</v>
      </c>
      <c r="L3197" s="0" t="n">
        <v>-0.514299375732</v>
      </c>
      <c r="M3197" s="0" t="n">
        <v>0.303839126393119</v>
      </c>
    </row>
    <row r="3198" customFormat="false" ht="12.8" hidden="false" customHeight="false" outlineLevel="0" collapsed="false">
      <c r="A3198" s="0" t="s">
        <v>20182</v>
      </c>
      <c r="B3198" s="0" t="n">
        <v>-1.25610875536</v>
      </c>
      <c r="C3198" s="0" t="n">
        <v>-0.921108755365</v>
      </c>
      <c r="D3198" s="0" t="n">
        <v>-1.62300875536</v>
      </c>
      <c r="E3198" s="0" t="n">
        <v>-2.31690875536</v>
      </c>
      <c r="F3198" s="0" t="n">
        <v>-1.48430875536</v>
      </c>
      <c r="G3198" s="0" t="n">
        <v>-0.0301087553648</v>
      </c>
      <c r="H3198" s="0" t="n">
        <v>-1.64410875536</v>
      </c>
      <c r="I3198" s="0" t="n">
        <v>-1.54470875536</v>
      </c>
      <c r="J3198" s="0" t="n">
        <v>-0.447008755365</v>
      </c>
      <c r="K3198" s="0" t="n">
        <v>-1.07220875536</v>
      </c>
      <c r="L3198" s="0" t="n">
        <v>-1.79460875536</v>
      </c>
      <c r="M3198" s="0" t="n">
        <v>0.642684320357948</v>
      </c>
    </row>
    <row r="3199" customFormat="false" ht="12.8" hidden="false" customHeight="false" outlineLevel="0" collapsed="false">
      <c r="A3199" s="0" t="s">
        <v>8287</v>
      </c>
      <c r="B3199" s="0" t="n">
        <v>0.661034202107</v>
      </c>
      <c r="C3199" s="0" t="n">
        <v>0.359034202107</v>
      </c>
      <c r="D3199" s="0" t="n">
        <v>0.746134202107</v>
      </c>
      <c r="E3199" s="0" t="n">
        <v>0.694834202107</v>
      </c>
      <c r="F3199" s="0" t="n">
        <v>0.789634202107</v>
      </c>
      <c r="G3199" s="0" t="n">
        <v>1.06723420211</v>
      </c>
      <c r="H3199" s="0" t="n">
        <v>-0.253465797893</v>
      </c>
      <c r="I3199" s="0" t="n">
        <v>-0.252565797893</v>
      </c>
      <c r="J3199" s="0" t="n">
        <v>0.773234202107</v>
      </c>
      <c r="K3199" s="0" t="n">
        <v>1.19093420211</v>
      </c>
      <c r="L3199" s="0" t="n">
        <v>0.173434202107</v>
      </c>
      <c r="M3199" s="0" t="n">
        <v>0.482118278208288</v>
      </c>
    </row>
    <row r="3200" customFormat="false" ht="12.8" hidden="false" customHeight="false" outlineLevel="0" collapsed="false">
      <c r="A3200" s="0" t="s">
        <v>20183</v>
      </c>
      <c r="B3200" s="0" t="n">
        <v>3.92688015607</v>
      </c>
      <c r="C3200" s="0" t="n">
        <v>3.51688015607</v>
      </c>
      <c r="D3200" s="0" t="n">
        <v>2.63218015607</v>
      </c>
      <c r="E3200" s="0" t="n">
        <v>3.36468015607</v>
      </c>
      <c r="F3200" s="0" t="n">
        <v>3.59048015607</v>
      </c>
      <c r="G3200" s="0" t="n">
        <v>3.79908015607</v>
      </c>
      <c r="H3200" s="0" t="n">
        <v>3.44198015607</v>
      </c>
      <c r="I3200" s="0" t="n">
        <v>3.38838015607</v>
      </c>
      <c r="J3200" s="0" t="n">
        <v>4.69178015607</v>
      </c>
      <c r="K3200" s="0" t="n">
        <v>3.63188015607</v>
      </c>
      <c r="L3200" s="0" t="n">
        <v>3.92098015607</v>
      </c>
      <c r="M3200" s="0" t="n">
        <v>0.500284779446122</v>
      </c>
    </row>
    <row r="3201" customFormat="false" ht="12.8" hidden="false" customHeight="false" outlineLevel="0" collapsed="false">
      <c r="A3201" s="0" t="s">
        <v>8290</v>
      </c>
      <c r="B3201" s="0" t="n">
        <v>-0.665553304721</v>
      </c>
      <c r="C3201" s="0" t="n">
        <v>-0.620753304721</v>
      </c>
      <c r="D3201" s="0" t="n">
        <v>-0.735853304721</v>
      </c>
      <c r="E3201" s="0" t="n">
        <v>-0.375053304721</v>
      </c>
      <c r="F3201" s="0" t="n">
        <v>-0.034753304721</v>
      </c>
      <c r="G3201" s="0" t="n">
        <v>-0.419453304721</v>
      </c>
      <c r="H3201" s="0" t="n">
        <v>-0.970753304721</v>
      </c>
      <c r="I3201" s="0" t="n">
        <v>-0.605953304721</v>
      </c>
      <c r="J3201" s="0" t="n">
        <v>-0.408253304721</v>
      </c>
      <c r="K3201" s="0" t="n">
        <v>-0.953853304721</v>
      </c>
      <c r="L3201" s="0" t="n">
        <v>-0.570053304721</v>
      </c>
      <c r="M3201" s="0" t="n">
        <v>0.268520268745718</v>
      </c>
    </row>
    <row r="3202" customFormat="false" ht="12.8" hidden="false" customHeight="false" outlineLevel="0" collapsed="false">
      <c r="A3202" s="0" t="s">
        <v>8293</v>
      </c>
      <c r="B3202" s="0" t="n">
        <v>0.544263667577</v>
      </c>
      <c r="C3202" s="0" t="n">
        <v>-0.0312363324229</v>
      </c>
      <c r="D3202" s="0" t="n">
        <v>-0.406936332423</v>
      </c>
      <c r="E3202" s="0" t="n">
        <v>-0.167336332423</v>
      </c>
      <c r="F3202" s="0" t="n">
        <v>0.357563667577</v>
      </c>
      <c r="G3202" s="0" t="n">
        <v>0.183463667577</v>
      </c>
      <c r="H3202" s="0" t="n">
        <v>0.185563667577</v>
      </c>
      <c r="I3202" s="0" t="n">
        <v>-0.457436332423</v>
      </c>
      <c r="J3202" s="0" t="n">
        <v>-0.370736332423</v>
      </c>
      <c r="K3202" s="0" t="n">
        <v>-0.425936332423</v>
      </c>
      <c r="L3202" s="0" t="n">
        <v>-0.743236332423</v>
      </c>
      <c r="M3202" s="0" t="n">
        <v>0.400744839925949</v>
      </c>
    </row>
    <row r="3203" customFormat="false" ht="12.8" hidden="false" customHeight="false" outlineLevel="0" collapsed="false">
      <c r="A3203" s="0" t="s">
        <v>8296</v>
      </c>
      <c r="B3203" s="0" t="n">
        <v>-1.44800319157</v>
      </c>
      <c r="C3203" s="0" t="n">
        <v>0.146796808428</v>
      </c>
      <c r="D3203" s="0" t="n">
        <v>-0.439403191572</v>
      </c>
      <c r="E3203" s="0" t="n">
        <v>1.12699680843</v>
      </c>
      <c r="F3203" s="0" t="n">
        <v>-0.731603191572</v>
      </c>
      <c r="G3203" s="0" t="n">
        <v>-0.0275031915724</v>
      </c>
      <c r="H3203" s="0" t="n">
        <v>-0.254503191572</v>
      </c>
      <c r="I3203" s="0" t="n">
        <v>0.0942968084276</v>
      </c>
      <c r="J3203" s="0" t="n">
        <v>0.236696808428</v>
      </c>
      <c r="K3203" s="0" t="n">
        <v>-0.00250319157238</v>
      </c>
      <c r="L3203" s="0" t="n">
        <v>-0.122203191572</v>
      </c>
      <c r="M3203" s="0" t="n">
        <v>0.638634292989155</v>
      </c>
    </row>
    <row r="3204" customFormat="false" ht="12.8" hidden="false" customHeight="false" outlineLevel="0" collapsed="false">
      <c r="A3204" s="0" t="s">
        <v>8299</v>
      </c>
      <c r="B3204" s="0" t="n">
        <v>0.0594734763948</v>
      </c>
      <c r="C3204" s="0" t="n">
        <v>0.529073476395</v>
      </c>
      <c r="D3204" s="0" t="n">
        <v>0.0324734763948</v>
      </c>
      <c r="E3204" s="0" t="n">
        <v>0.383973476395</v>
      </c>
      <c r="F3204" s="0" t="n">
        <v>0.672473476395</v>
      </c>
      <c r="G3204" s="0" t="n">
        <v>-0.630626523605</v>
      </c>
      <c r="H3204" s="0" t="n">
        <v>1.73167347639</v>
      </c>
      <c r="I3204" s="0" t="n">
        <v>0.848973476395</v>
      </c>
      <c r="J3204" s="0" t="n">
        <v>1.69867347639</v>
      </c>
      <c r="K3204" s="0" t="n">
        <v>-0.0944265236052</v>
      </c>
      <c r="L3204" s="0" t="n">
        <v>-0.337126523605</v>
      </c>
      <c r="M3204" s="0" t="n">
        <v>0.763638741098567</v>
      </c>
    </row>
    <row r="3205" customFormat="false" ht="12.8" hidden="false" customHeight="false" outlineLevel="0" collapsed="false">
      <c r="A3205" s="0" t="s">
        <v>8302</v>
      </c>
      <c r="B3205" s="0" t="n">
        <v>0.0673157861881</v>
      </c>
      <c r="C3205" s="0" t="n">
        <v>-1.14598421381</v>
      </c>
      <c r="D3205" s="0" t="n">
        <v>-0.781884213812</v>
      </c>
      <c r="E3205" s="0" t="n">
        <v>-0.0634842138119</v>
      </c>
      <c r="F3205" s="0" t="n">
        <v>-0.479584213812</v>
      </c>
      <c r="G3205" s="0" t="n">
        <v>-0.846284213812</v>
      </c>
      <c r="H3205" s="0" t="n">
        <v>-0.204984213812</v>
      </c>
      <c r="I3205" s="0" t="n">
        <v>0.0483157861881</v>
      </c>
      <c r="J3205" s="0" t="n">
        <v>-0.402384213812</v>
      </c>
      <c r="K3205" s="0" t="n">
        <v>0.298215786188</v>
      </c>
      <c r="L3205" s="0" t="n">
        <v>-0.447884213812</v>
      </c>
      <c r="M3205" s="0" t="n">
        <v>0.441652597534305</v>
      </c>
    </row>
    <row r="3206" customFormat="false" ht="12.8" hidden="false" customHeight="false" outlineLevel="0" collapsed="false">
      <c r="A3206" s="0" t="s">
        <v>20184</v>
      </c>
      <c r="B3206" s="0" t="n">
        <v>-1.50663161139</v>
      </c>
      <c r="C3206" s="0" t="n">
        <v>-0.658131611393</v>
      </c>
      <c r="D3206" s="0" t="n">
        <v>0.0712683886071</v>
      </c>
      <c r="E3206" s="0" t="n">
        <v>0.148768388607</v>
      </c>
      <c r="F3206" s="0" t="n">
        <v>-1.75383161139</v>
      </c>
      <c r="G3206" s="0" t="n">
        <v>-1.16113161139</v>
      </c>
      <c r="H3206" s="0" t="n">
        <v>0.276468388607</v>
      </c>
      <c r="I3206" s="0" t="n">
        <v>-0.144131611393</v>
      </c>
      <c r="J3206" s="0" t="n">
        <v>-0.212931611393</v>
      </c>
      <c r="K3206" s="0" t="n">
        <v>0.854168388607</v>
      </c>
      <c r="L3206" s="0" t="n">
        <v>-0.767631611393</v>
      </c>
      <c r="M3206" s="0" t="n">
        <v>0.80462006539392</v>
      </c>
    </row>
    <row r="3207" customFormat="false" ht="12.8" hidden="false" customHeight="false" outlineLevel="0" collapsed="false">
      <c r="A3207" s="0" t="s">
        <v>20185</v>
      </c>
      <c r="B3207" s="0" t="n">
        <v>0.221099094811</v>
      </c>
      <c r="C3207" s="0" t="n">
        <v>-0.326700905189</v>
      </c>
      <c r="D3207" s="0" t="n">
        <v>0.820699094811</v>
      </c>
      <c r="E3207" s="0" t="n">
        <v>0.935899094811</v>
      </c>
      <c r="F3207" s="0" t="n">
        <v>1.07899909481</v>
      </c>
      <c r="G3207" s="0" t="n">
        <v>-0.226200905189</v>
      </c>
      <c r="H3207" s="0" t="n">
        <v>-0.184700905189</v>
      </c>
      <c r="I3207" s="0" t="n">
        <v>0.877999094811</v>
      </c>
      <c r="J3207" s="0" t="n">
        <v>1.22979909481</v>
      </c>
      <c r="K3207" s="0" t="n">
        <v>0.725499094811</v>
      </c>
      <c r="L3207" s="0" t="n">
        <v>0.643499094811</v>
      </c>
      <c r="M3207" s="0" t="n">
        <v>0.558969745155987</v>
      </c>
    </row>
    <row r="3208" customFormat="false" ht="12.8" hidden="false" customHeight="false" outlineLevel="0" collapsed="false">
      <c r="A3208" s="0" t="s">
        <v>8305</v>
      </c>
      <c r="B3208" s="0" t="n">
        <v>-1.31502119391</v>
      </c>
      <c r="C3208" s="0" t="n">
        <v>-0.475121193913</v>
      </c>
      <c r="D3208" s="0" t="n">
        <v>-0.750021193913</v>
      </c>
      <c r="E3208" s="0" t="n">
        <v>-0.204821193913</v>
      </c>
      <c r="F3208" s="0" t="n">
        <v>-2.34822119391</v>
      </c>
      <c r="G3208" s="0" t="n">
        <v>-1.51412119391</v>
      </c>
      <c r="H3208" s="0" t="n">
        <v>-0.848921193913</v>
      </c>
      <c r="I3208" s="0" t="n">
        <v>0.116178806087</v>
      </c>
      <c r="J3208" s="0" t="n">
        <v>-0.0974211939134</v>
      </c>
      <c r="K3208" s="0" t="n">
        <v>0.0800788060866</v>
      </c>
      <c r="L3208" s="0" t="n">
        <v>-1.50432119391</v>
      </c>
      <c r="M3208" s="0" t="n">
        <v>0.789945641741815</v>
      </c>
    </row>
    <row r="3209" customFormat="false" ht="12.8" hidden="false" customHeight="false" outlineLevel="0" collapsed="false">
      <c r="A3209" s="0" t="s">
        <v>8308</v>
      </c>
      <c r="B3209" s="0" t="n">
        <v>-2.18417664456</v>
      </c>
      <c r="C3209" s="0" t="n">
        <v>-0.449276644557</v>
      </c>
      <c r="D3209" s="0" t="n">
        <v>-0.196276644557</v>
      </c>
      <c r="E3209" s="0" t="n">
        <v>-1.45767664456</v>
      </c>
      <c r="F3209" s="0" t="n">
        <v>-0.686976644557</v>
      </c>
      <c r="G3209" s="0" t="n">
        <v>-0.849476644557</v>
      </c>
      <c r="H3209" s="0" t="n">
        <v>1.29072335544</v>
      </c>
      <c r="I3209" s="0" t="n">
        <v>1.06702335544</v>
      </c>
      <c r="J3209" s="0" t="n">
        <v>-0.947876644557</v>
      </c>
      <c r="K3209" s="0" t="n">
        <v>0.0672233554428</v>
      </c>
      <c r="L3209" s="0" t="n">
        <v>-0.239876644557</v>
      </c>
      <c r="M3209" s="0" t="n">
        <v>1.00905522688743</v>
      </c>
    </row>
    <row r="3210" customFormat="false" ht="12.8" hidden="false" customHeight="false" outlineLevel="0" collapsed="false">
      <c r="A3210" s="0" t="s">
        <v>20186</v>
      </c>
      <c r="B3210" s="0" t="n">
        <v>1.42010273898</v>
      </c>
      <c r="C3210" s="0" t="n">
        <v>0.402102738978</v>
      </c>
      <c r="D3210" s="0" t="n">
        <v>0.201902738978</v>
      </c>
      <c r="E3210" s="0" t="n">
        <v>1.24600273898</v>
      </c>
      <c r="F3210" s="0" t="n">
        <v>3.53150273898</v>
      </c>
      <c r="G3210" s="0" t="n">
        <v>1.09360273898</v>
      </c>
      <c r="H3210" s="0" t="n">
        <v>0.395502738978</v>
      </c>
      <c r="I3210" s="0" t="n">
        <v>0.371502738978</v>
      </c>
      <c r="J3210" s="0" t="n">
        <v>3.11510273898</v>
      </c>
      <c r="K3210" s="0" t="n">
        <v>1.15410273898</v>
      </c>
      <c r="L3210" s="0" t="n">
        <v>1.34120273898</v>
      </c>
      <c r="M3210" s="0" t="n">
        <v>1.09769384388846</v>
      </c>
    </row>
    <row r="3211" customFormat="false" ht="12.8" hidden="false" customHeight="false" outlineLevel="0" collapsed="false">
      <c r="A3211" s="0" t="s">
        <v>8311</v>
      </c>
      <c r="B3211" s="0" t="n">
        <v>2.33584672649</v>
      </c>
      <c r="C3211" s="0" t="n">
        <v>0.938246726492</v>
      </c>
      <c r="D3211" s="0" t="n">
        <v>2.01274672649</v>
      </c>
      <c r="E3211" s="0" t="n">
        <v>0.826146726492</v>
      </c>
      <c r="F3211" s="0" t="n">
        <v>1.19094672649</v>
      </c>
      <c r="G3211" s="0" t="n">
        <v>0.856746726492</v>
      </c>
      <c r="H3211" s="0" t="n">
        <v>1.54954672649</v>
      </c>
      <c r="I3211" s="0" t="n">
        <v>1.59924672649</v>
      </c>
      <c r="J3211" s="0" t="n">
        <v>1.69564672649</v>
      </c>
      <c r="K3211" s="0" t="n">
        <v>0.724746726492</v>
      </c>
      <c r="L3211" s="0" t="n">
        <v>0.714546726492</v>
      </c>
      <c r="M3211" s="0" t="n">
        <v>0.559007083707677</v>
      </c>
    </row>
    <row r="3212" customFormat="false" ht="12.8" hidden="false" customHeight="false" outlineLevel="0" collapsed="false">
      <c r="A3212" s="0" t="s">
        <v>8314</v>
      </c>
      <c r="B3212" s="0" t="n">
        <v>1.1290207023</v>
      </c>
      <c r="C3212" s="0" t="n">
        <v>0.303320702302</v>
      </c>
      <c r="D3212" s="0" t="n">
        <v>1.3874207023</v>
      </c>
      <c r="E3212" s="0" t="n">
        <v>1.9273207023</v>
      </c>
      <c r="F3212" s="0" t="n">
        <v>0.266220702302</v>
      </c>
      <c r="G3212" s="0" t="n">
        <v>1.1545207023</v>
      </c>
      <c r="H3212" s="0" t="n">
        <v>1.3472207023</v>
      </c>
      <c r="I3212" s="0" t="n">
        <v>1.5933207023</v>
      </c>
      <c r="J3212" s="0" t="n">
        <v>2.6414207023</v>
      </c>
      <c r="K3212" s="0" t="n">
        <v>2.0569207023</v>
      </c>
      <c r="L3212" s="0" t="n">
        <v>0.289520702302</v>
      </c>
      <c r="M3212" s="0" t="n">
        <v>0.774050379966368</v>
      </c>
    </row>
    <row r="3213" customFormat="false" ht="12.8" hidden="false" customHeight="false" outlineLevel="0" collapsed="false">
      <c r="A3213" s="0" t="s">
        <v>8317</v>
      </c>
      <c r="B3213" s="0" t="n">
        <v>1.6850881389</v>
      </c>
      <c r="C3213" s="0" t="n">
        <v>3.2218881389</v>
      </c>
      <c r="D3213" s="0" t="n">
        <v>3.7035881389</v>
      </c>
      <c r="E3213" s="0" t="n">
        <v>2.0745881389</v>
      </c>
      <c r="F3213" s="0" t="n">
        <v>2.4610881389</v>
      </c>
      <c r="G3213" s="0" t="n">
        <v>2.4305881389</v>
      </c>
      <c r="H3213" s="0" t="n">
        <v>4.8947881389</v>
      </c>
      <c r="I3213" s="0" t="n">
        <v>3.6412881389</v>
      </c>
      <c r="J3213" s="0" t="n">
        <v>5.2600881389</v>
      </c>
      <c r="K3213" s="0" t="n">
        <v>3.2621881389</v>
      </c>
      <c r="L3213" s="0" t="n">
        <v>1.2405881389</v>
      </c>
      <c r="M3213" s="0" t="n">
        <v>1.26286680698394</v>
      </c>
    </row>
    <row r="3214" customFormat="false" ht="12.8" hidden="false" customHeight="false" outlineLevel="0" collapsed="false">
      <c r="A3214" s="0" t="s">
        <v>20187</v>
      </c>
      <c r="B3214" s="0" t="n">
        <v>-0.266189637144</v>
      </c>
      <c r="C3214" s="0" t="n">
        <v>-0.686889637144</v>
      </c>
      <c r="D3214" s="0" t="n">
        <v>0.673710362856</v>
      </c>
      <c r="E3214" s="0" t="n">
        <v>-0.691389637144</v>
      </c>
      <c r="F3214" s="0" t="n">
        <v>0.212310362856</v>
      </c>
      <c r="G3214" s="0" t="n">
        <v>-1.35488963714</v>
      </c>
      <c r="H3214" s="0" t="n">
        <v>-1.97638963714</v>
      </c>
      <c r="I3214" s="0" t="n">
        <v>-0.589889637144</v>
      </c>
      <c r="J3214" s="0" t="n">
        <v>-0.459589637144</v>
      </c>
      <c r="K3214" s="0" t="n">
        <v>0.134310362856</v>
      </c>
      <c r="L3214" s="0" t="n">
        <v>-1.08628963714</v>
      </c>
      <c r="M3214" s="0" t="n">
        <v>0.75138507086917</v>
      </c>
    </row>
    <row r="3215" customFormat="false" ht="12.8" hidden="false" customHeight="false" outlineLevel="0" collapsed="false">
      <c r="A3215" s="0" t="s">
        <v>8320</v>
      </c>
      <c r="B3215" s="0" t="n">
        <v>0.890399726883</v>
      </c>
      <c r="C3215" s="0" t="n">
        <v>-0.00440027311743</v>
      </c>
      <c r="D3215" s="0" t="n">
        <v>0.247999726883</v>
      </c>
      <c r="E3215" s="0" t="n">
        <v>0.0368997268826</v>
      </c>
      <c r="F3215" s="0" t="n">
        <v>0.616099726883</v>
      </c>
      <c r="G3215" s="0" t="n">
        <v>0.348499726883</v>
      </c>
      <c r="H3215" s="0" t="n">
        <v>0.420899726883</v>
      </c>
      <c r="I3215" s="0" t="n">
        <v>0.567599726883</v>
      </c>
      <c r="J3215" s="0" t="n">
        <v>0.169599726883</v>
      </c>
      <c r="K3215" s="0" t="n">
        <v>0.780199726883</v>
      </c>
      <c r="L3215" s="0" t="n">
        <v>-0.0171002731174</v>
      </c>
      <c r="M3215" s="0" t="n">
        <v>0.315871760227439</v>
      </c>
    </row>
    <row r="3216" customFormat="false" ht="12.8" hidden="false" customHeight="false" outlineLevel="0" collapsed="false">
      <c r="A3216" s="0" t="s">
        <v>8323</v>
      </c>
      <c r="B3216" s="0" t="n">
        <v>0.745040358954</v>
      </c>
      <c r="C3216" s="0" t="n">
        <v>0.347340358954</v>
      </c>
      <c r="D3216" s="0" t="n">
        <v>-0.142959641046</v>
      </c>
      <c r="E3216" s="0" t="n">
        <v>-0.202259641046</v>
      </c>
      <c r="F3216" s="0" t="n">
        <v>0.240440358954</v>
      </c>
      <c r="G3216" s="0" t="n">
        <v>0.461740358954</v>
      </c>
      <c r="H3216" s="0" t="n">
        <v>0.488940358954</v>
      </c>
      <c r="I3216" s="0" t="n">
        <v>1.64374035895</v>
      </c>
      <c r="J3216" s="0" t="n">
        <v>0.442440358954</v>
      </c>
      <c r="K3216" s="0" t="n">
        <v>-0.553359641046</v>
      </c>
      <c r="L3216" s="0" t="n">
        <v>-0.705659641046</v>
      </c>
      <c r="M3216" s="0" t="n">
        <v>0.652204713678413</v>
      </c>
    </row>
    <row r="3217" customFormat="false" ht="12.8" hidden="false" customHeight="false" outlineLevel="0" collapsed="false">
      <c r="A3217" s="0" t="s">
        <v>8326</v>
      </c>
      <c r="B3217" s="0" t="n">
        <v>-0.135058181818</v>
      </c>
      <c r="C3217" s="0" t="n">
        <v>0.597141818182</v>
      </c>
      <c r="D3217" s="0" t="n">
        <v>-0.909158181818</v>
      </c>
      <c r="E3217" s="0" t="n">
        <v>-0.436958181818</v>
      </c>
      <c r="F3217" s="0" t="n">
        <v>-0.497658181818</v>
      </c>
      <c r="G3217" s="0" t="n">
        <v>-0.0754581818182</v>
      </c>
      <c r="H3217" s="0" t="n">
        <v>0.238441818182</v>
      </c>
      <c r="I3217" s="0" t="n">
        <v>0.400541818182</v>
      </c>
      <c r="J3217" s="0" t="n">
        <v>0.433241818182</v>
      </c>
      <c r="K3217" s="0" t="n">
        <v>-0.433758181818</v>
      </c>
      <c r="L3217" s="0" t="n">
        <v>-0.776558181818</v>
      </c>
      <c r="M3217" s="0" t="n">
        <v>0.510931365787472</v>
      </c>
    </row>
    <row r="3218" customFormat="false" ht="12.8" hidden="false" customHeight="false" outlineLevel="0" collapsed="false">
      <c r="A3218" s="0" t="s">
        <v>8329</v>
      </c>
      <c r="B3218" s="0" t="n">
        <v>0.632441701131</v>
      </c>
      <c r="C3218" s="0" t="n">
        <v>-0.553258298869</v>
      </c>
      <c r="D3218" s="0" t="n">
        <v>-1.31205829887</v>
      </c>
      <c r="E3218" s="0" t="n">
        <v>-0.166658298869</v>
      </c>
      <c r="F3218" s="0" t="n">
        <v>-0.278258298869</v>
      </c>
      <c r="G3218" s="0" t="n">
        <v>0.187241701131</v>
      </c>
      <c r="H3218" s="0" t="n">
        <v>-0.555758298869</v>
      </c>
      <c r="I3218" s="0" t="n">
        <v>-0.364258298869</v>
      </c>
      <c r="J3218" s="0" t="n">
        <v>-0.00275829886854</v>
      </c>
      <c r="K3218" s="0" t="n">
        <v>0.162941701131</v>
      </c>
      <c r="L3218" s="0" t="n">
        <v>0.0832417011315</v>
      </c>
      <c r="M3218" s="0" t="n">
        <v>0.511460640448062</v>
      </c>
    </row>
    <row r="3219" customFormat="false" ht="12.8" hidden="false" customHeight="false" outlineLevel="0" collapsed="false">
      <c r="A3219" s="0" t="s">
        <v>8332</v>
      </c>
      <c r="B3219" s="0" t="n">
        <v>0.616159867343</v>
      </c>
      <c r="C3219" s="0" t="n">
        <v>1.56245986734</v>
      </c>
      <c r="D3219" s="0" t="n">
        <v>0.074459867343</v>
      </c>
      <c r="E3219" s="0" t="n">
        <v>-0.464240132657</v>
      </c>
      <c r="F3219" s="0" t="n">
        <v>-0.564040132657</v>
      </c>
      <c r="G3219" s="0" t="n">
        <v>-0.342340132657</v>
      </c>
      <c r="H3219" s="0" t="n">
        <v>1.35705986734</v>
      </c>
      <c r="I3219" s="0" t="n">
        <v>1.50705986734</v>
      </c>
      <c r="J3219" s="0" t="n">
        <v>0.615959867343</v>
      </c>
      <c r="K3219" s="0" t="n">
        <v>-0.063140132657</v>
      </c>
      <c r="L3219" s="0" t="n">
        <v>0.324359867343</v>
      </c>
      <c r="M3219" s="0" t="n">
        <v>0.783276455432221</v>
      </c>
    </row>
    <row r="3220" customFormat="false" ht="12.8" hidden="false" customHeight="false" outlineLevel="0" collapsed="false">
      <c r="A3220" s="0" t="s">
        <v>20188</v>
      </c>
      <c r="B3220" s="0" t="n">
        <v>0.396634826375</v>
      </c>
      <c r="C3220" s="0" t="n">
        <v>1.00393482638</v>
      </c>
      <c r="D3220" s="0" t="n">
        <v>-0.878965173625</v>
      </c>
      <c r="E3220" s="0" t="n">
        <v>-1.28286517362</v>
      </c>
      <c r="F3220" s="0" t="n">
        <v>-0.224365173625</v>
      </c>
      <c r="G3220" s="0" t="n">
        <v>-0.127665173625</v>
      </c>
      <c r="H3220" s="0" t="n">
        <v>0.456234826375</v>
      </c>
      <c r="I3220" s="0" t="n">
        <v>0.182934826375</v>
      </c>
      <c r="J3220" s="0" t="n">
        <v>0.739434826375</v>
      </c>
      <c r="K3220" s="0" t="n">
        <v>0.447434826375</v>
      </c>
      <c r="L3220" s="0" t="n">
        <v>-0.118265173625</v>
      </c>
      <c r="M3220" s="0" t="n">
        <v>0.679750019425306</v>
      </c>
      <c r="R3220" s="7"/>
    </row>
    <row r="3221" customFormat="false" ht="12.8" hidden="false" customHeight="false" outlineLevel="0" collapsed="false">
      <c r="A3221" s="0" t="s">
        <v>8335</v>
      </c>
      <c r="B3221" s="0" t="n">
        <v>-0.034199539602</v>
      </c>
      <c r="C3221" s="0" t="n">
        <v>0.132500460398</v>
      </c>
      <c r="D3221" s="0" t="n">
        <v>0.229300460398</v>
      </c>
      <c r="E3221" s="0" t="n">
        <v>-0.303399539602</v>
      </c>
      <c r="F3221" s="0" t="n">
        <v>0.359900460398</v>
      </c>
      <c r="G3221" s="0" t="n">
        <v>0.021800460398</v>
      </c>
      <c r="H3221" s="0" t="n">
        <v>-0.349299539602</v>
      </c>
      <c r="I3221" s="0" t="n">
        <v>0.012600460398</v>
      </c>
      <c r="J3221" s="0" t="n">
        <v>0.015400460398</v>
      </c>
      <c r="K3221" s="0" t="n">
        <v>0.025600460398</v>
      </c>
      <c r="L3221" s="0" t="n">
        <v>0.072700460398</v>
      </c>
      <c r="M3221" s="0" t="n">
        <v>0.204613079205163</v>
      </c>
    </row>
    <row r="3222" customFormat="false" ht="12.8" hidden="false" customHeight="false" outlineLevel="0" collapsed="false">
      <c r="A3222" s="0" t="s">
        <v>8339</v>
      </c>
      <c r="B3222" s="0" t="n">
        <v>-0.141016621147</v>
      </c>
      <c r="C3222" s="0" t="n">
        <v>-0.390416621147</v>
      </c>
      <c r="D3222" s="0" t="n">
        <v>-0.723316621147</v>
      </c>
      <c r="E3222" s="0" t="n">
        <v>-0.821716621147</v>
      </c>
      <c r="F3222" s="0" t="n">
        <v>0.241883378853</v>
      </c>
      <c r="G3222" s="0" t="n">
        <v>0.0241833788529</v>
      </c>
      <c r="H3222" s="0" t="n">
        <v>0.102583378853</v>
      </c>
      <c r="I3222" s="0" t="n">
        <v>0.305183378853</v>
      </c>
      <c r="J3222" s="0" t="n">
        <v>-0.882616621147</v>
      </c>
      <c r="K3222" s="0" t="n">
        <v>0.390383378853</v>
      </c>
      <c r="L3222" s="0" t="n">
        <v>0.517783378853</v>
      </c>
      <c r="M3222" s="0" t="n">
        <v>0.506022076773153</v>
      </c>
    </row>
    <row r="3223" customFormat="false" ht="12.8" hidden="false" customHeight="false" outlineLevel="0" collapsed="false">
      <c r="A3223" s="0" t="s">
        <v>20189</v>
      </c>
      <c r="B3223" s="0" t="n">
        <v>0.308806562622</v>
      </c>
      <c r="C3223" s="0" t="n">
        <v>-0.0109934373781</v>
      </c>
      <c r="D3223" s="0" t="n">
        <v>-0.510293437378</v>
      </c>
      <c r="E3223" s="0" t="n">
        <v>-0.263793437378</v>
      </c>
      <c r="F3223" s="0" t="n">
        <v>0.368606562622</v>
      </c>
      <c r="G3223" s="0" t="n">
        <v>-0.00079343737813</v>
      </c>
      <c r="H3223" s="0" t="n">
        <v>0.228806562622</v>
      </c>
      <c r="I3223" s="0" t="n">
        <v>0.0742065626219</v>
      </c>
      <c r="J3223" s="0" t="n">
        <v>0.0233065626219</v>
      </c>
      <c r="K3223" s="0" t="n">
        <v>0.334806562622</v>
      </c>
      <c r="L3223" s="0" t="n">
        <v>0.129906562622</v>
      </c>
      <c r="M3223" s="0" t="n">
        <v>0.265774070833248</v>
      </c>
    </row>
    <row r="3224" customFormat="false" ht="12.8" hidden="false" customHeight="false" outlineLevel="0" collapsed="false">
      <c r="A3224" s="0" t="s">
        <v>8342</v>
      </c>
      <c r="B3224" s="0" t="n">
        <v>0.268605680843</v>
      </c>
      <c r="C3224" s="0" t="n">
        <v>0.196705680843</v>
      </c>
      <c r="D3224" s="0" t="n">
        <v>-0.732094319157</v>
      </c>
      <c r="E3224" s="0" t="n">
        <v>0.0649056808428</v>
      </c>
      <c r="F3224" s="0" t="n">
        <v>0.287305680843</v>
      </c>
      <c r="G3224" s="0" t="n">
        <v>-0.540494319157</v>
      </c>
      <c r="H3224" s="0" t="n">
        <v>-0.434794319157</v>
      </c>
      <c r="I3224" s="0" t="n">
        <v>-0.145494319157</v>
      </c>
      <c r="J3224" s="0" t="n">
        <v>0.232405680843</v>
      </c>
      <c r="K3224" s="0" t="n">
        <v>-0.377894319157</v>
      </c>
      <c r="L3224" s="0" t="n">
        <v>-0.782394319157</v>
      </c>
      <c r="M3224" s="0" t="n">
        <v>0.411640216252438</v>
      </c>
      <c r="AB3224" s="7"/>
    </row>
    <row r="3225" customFormat="false" ht="12.8" hidden="false" customHeight="false" outlineLevel="0" collapsed="false">
      <c r="A3225" s="0" t="s">
        <v>20190</v>
      </c>
      <c r="B3225" s="0" t="n">
        <v>0.230313515412</v>
      </c>
      <c r="C3225" s="0" t="n">
        <v>-0.0787864845883</v>
      </c>
      <c r="D3225" s="0" t="n">
        <v>0.943313515412</v>
      </c>
      <c r="E3225" s="0" t="n">
        <v>-0.840486484588</v>
      </c>
      <c r="F3225" s="0" t="n">
        <v>-0.220486484588</v>
      </c>
      <c r="G3225" s="0" t="n">
        <v>0.286313515412</v>
      </c>
      <c r="H3225" s="0" t="n">
        <v>-0.266786484588</v>
      </c>
      <c r="I3225" s="0" t="n">
        <v>-0.292486484588</v>
      </c>
      <c r="J3225" s="0" t="n">
        <v>0.556413515412</v>
      </c>
      <c r="K3225" s="0" t="n">
        <v>-0.0994864845883</v>
      </c>
      <c r="L3225" s="0" t="n">
        <v>0.405313515412</v>
      </c>
      <c r="M3225" s="0" t="n">
        <v>0.489008583304498</v>
      </c>
    </row>
    <row r="3226" customFormat="false" ht="12.8" hidden="false" customHeight="false" outlineLevel="0" collapsed="false">
      <c r="A3226" s="0" t="s">
        <v>8345</v>
      </c>
      <c r="B3226" s="0" t="n">
        <v>-0.513432547796</v>
      </c>
      <c r="C3226" s="0" t="n">
        <v>-0.167132547796</v>
      </c>
      <c r="D3226" s="0" t="n">
        <v>0.0394674522045</v>
      </c>
      <c r="E3226" s="0" t="n">
        <v>-0.641032547796</v>
      </c>
      <c r="F3226" s="0" t="n">
        <v>-0.422732547796</v>
      </c>
      <c r="G3226" s="0" t="n">
        <v>-0.442032547796</v>
      </c>
      <c r="H3226" s="0" t="n">
        <v>-0.228432547796</v>
      </c>
      <c r="I3226" s="0" t="n">
        <v>0.0247674522045</v>
      </c>
      <c r="J3226" s="0" t="n">
        <v>-1.1428325478</v>
      </c>
      <c r="K3226" s="0" t="n">
        <v>-0.424432547796</v>
      </c>
      <c r="L3226" s="0" t="n">
        <v>0.556567452204</v>
      </c>
      <c r="M3226" s="0" t="n">
        <v>0.435866688961421</v>
      </c>
    </row>
    <row r="3227" customFormat="false" ht="12.8" hidden="false" customHeight="false" outlineLevel="0" collapsed="false">
      <c r="A3227" s="0" t="s">
        <v>8348</v>
      </c>
      <c r="B3227" s="0" t="n">
        <v>0.317108591494</v>
      </c>
      <c r="C3227" s="0" t="n">
        <v>-0.230891408506</v>
      </c>
      <c r="D3227" s="0" t="n">
        <v>0.761408591494</v>
      </c>
      <c r="E3227" s="0" t="n">
        <v>0.863208591494</v>
      </c>
      <c r="F3227" s="0" t="n">
        <v>0.417408591494</v>
      </c>
      <c r="G3227" s="0" t="n">
        <v>-0.0176914085057</v>
      </c>
      <c r="H3227" s="0" t="n">
        <v>-0.0711914085057</v>
      </c>
      <c r="I3227" s="0" t="n">
        <v>0.481408591494</v>
      </c>
      <c r="J3227" s="0" t="n">
        <v>0.433708591494</v>
      </c>
      <c r="K3227" s="0" t="n">
        <v>0.239108591494</v>
      </c>
      <c r="L3227" s="0" t="n">
        <v>-0.410791408506</v>
      </c>
      <c r="M3227" s="0" t="n">
        <v>0.400017099861721</v>
      </c>
    </row>
    <row r="3228" customFormat="false" ht="12.8" hidden="false" customHeight="false" outlineLevel="0" collapsed="false">
      <c r="A3228" s="0" t="s">
        <v>8351</v>
      </c>
      <c r="B3228" s="0" t="n">
        <v>0.219690214592</v>
      </c>
      <c r="C3228" s="0" t="n">
        <v>0.594190214592</v>
      </c>
      <c r="D3228" s="0" t="n">
        <v>-0.246409785408</v>
      </c>
      <c r="E3228" s="0" t="n">
        <v>-0.415209785408</v>
      </c>
      <c r="F3228" s="0" t="n">
        <v>-0.334609785408</v>
      </c>
      <c r="G3228" s="0" t="n">
        <v>-0.395109785408</v>
      </c>
      <c r="H3228" s="0" t="n">
        <v>-0.911509785408</v>
      </c>
      <c r="I3228" s="0" t="n">
        <v>-0.127609785408</v>
      </c>
      <c r="J3228" s="0" t="n">
        <v>-0.100609785408</v>
      </c>
      <c r="K3228" s="0" t="n">
        <v>-0.886709785408</v>
      </c>
      <c r="L3228" s="0" t="n">
        <v>0.920390214592</v>
      </c>
      <c r="M3228" s="0" t="n">
        <v>0.559954721870844</v>
      </c>
    </row>
    <row r="3229" customFormat="false" ht="12.8" hidden="false" customHeight="false" outlineLevel="0" collapsed="false">
      <c r="A3229" s="0" t="s">
        <v>8354</v>
      </c>
      <c r="B3229" s="0" t="n">
        <v>0.0893826531408</v>
      </c>
      <c r="C3229" s="0" t="n">
        <v>0.761382653141</v>
      </c>
      <c r="D3229" s="0" t="n">
        <v>0.416282653141</v>
      </c>
      <c r="E3229" s="0" t="n">
        <v>0.573082653141</v>
      </c>
      <c r="F3229" s="0" t="n">
        <v>0.549182653141</v>
      </c>
      <c r="G3229" s="0" t="n">
        <v>-0.138217346859</v>
      </c>
      <c r="H3229" s="0" t="n">
        <v>1.24908265314</v>
      </c>
      <c r="I3229" s="0" t="n">
        <v>1.12608265314</v>
      </c>
      <c r="J3229" s="0" t="n">
        <v>-0.986617346859</v>
      </c>
      <c r="K3229" s="0" t="n">
        <v>0.0823826531408</v>
      </c>
      <c r="L3229" s="0" t="n">
        <v>1.49498265314</v>
      </c>
      <c r="M3229" s="0" t="n">
        <v>0.705639235664112</v>
      </c>
    </row>
    <row r="3230" customFormat="false" ht="12.8" hidden="false" customHeight="false" outlineLevel="0" collapsed="false">
      <c r="A3230" s="0" t="s">
        <v>8357</v>
      </c>
      <c r="B3230" s="0" t="n">
        <v>5.97742500195</v>
      </c>
      <c r="C3230" s="0" t="n">
        <v>4.26492500195</v>
      </c>
      <c r="D3230" s="0" t="n">
        <v>0.635025001951</v>
      </c>
      <c r="E3230" s="0" t="n">
        <v>3.55172500195</v>
      </c>
      <c r="F3230" s="0" t="n">
        <v>1.51772500195</v>
      </c>
      <c r="G3230" s="0" t="n">
        <v>3.65762500195</v>
      </c>
      <c r="H3230" s="0" t="n">
        <v>2.14922500195</v>
      </c>
      <c r="I3230" s="0" t="n">
        <v>0.964725001951</v>
      </c>
      <c r="J3230" s="0" t="n">
        <v>0.682425001951</v>
      </c>
      <c r="K3230" s="0" t="n">
        <v>-0.672274998049</v>
      </c>
      <c r="L3230" s="0" t="n">
        <v>1.59482500195</v>
      </c>
      <c r="M3230" s="0" t="n">
        <v>1.94539623031084</v>
      </c>
    </row>
    <row r="3231" customFormat="false" ht="12.8" hidden="false" customHeight="false" outlineLevel="0" collapsed="false">
      <c r="A3231" s="0" t="s">
        <v>20191</v>
      </c>
      <c r="B3231" s="0" t="n">
        <v>0.438776706984</v>
      </c>
      <c r="C3231" s="0" t="n">
        <v>1.59127670698</v>
      </c>
      <c r="D3231" s="0" t="n">
        <v>0.952376706984</v>
      </c>
      <c r="E3231" s="0" t="n">
        <v>0.477476706984</v>
      </c>
      <c r="F3231" s="0" t="n">
        <v>0.050276706984</v>
      </c>
      <c r="G3231" s="0" t="n">
        <v>1.25137670698</v>
      </c>
      <c r="H3231" s="0" t="n">
        <v>1.09347670698</v>
      </c>
      <c r="I3231" s="0" t="n">
        <v>0.908076706984</v>
      </c>
      <c r="J3231" s="0" t="n">
        <v>2.42467670698</v>
      </c>
      <c r="K3231" s="0" t="n">
        <v>0.446476706984</v>
      </c>
      <c r="L3231" s="0" t="n">
        <v>0.019276706984</v>
      </c>
      <c r="M3231" s="0" t="n">
        <v>0.711008261298055</v>
      </c>
    </row>
    <row r="3232" customFormat="false" ht="12.8" hidden="false" customHeight="false" outlineLevel="0" collapsed="false">
      <c r="A3232" s="0" t="s">
        <v>8361</v>
      </c>
      <c r="B3232" s="0" t="n">
        <v>-0.226605540382</v>
      </c>
      <c r="C3232" s="0" t="n">
        <v>-0.347705540382</v>
      </c>
      <c r="D3232" s="0" t="n">
        <v>-0.226305540382</v>
      </c>
      <c r="E3232" s="0" t="n">
        <v>2.15639445962</v>
      </c>
      <c r="F3232" s="0" t="n">
        <v>0.575194459618</v>
      </c>
      <c r="G3232" s="0" t="n">
        <v>1.14439445962</v>
      </c>
      <c r="H3232" s="0" t="n">
        <v>-1.31000554038</v>
      </c>
      <c r="I3232" s="0" t="n">
        <v>0.901294459618</v>
      </c>
      <c r="J3232" s="0" t="n">
        <v>1.74859445962</v>
      </c>
      <c r="K3232" s="0" t="n">
        <v>0.613194459618</v>
      </c>
      <c r="L3232" s="0" t="n">
        <v>1.24029445962</v>
      </c>
      <c r="M3232" s="0" t="n">
        <v>1.02185575053916</v>
      </c>
    </row>
    <row r="3233" customFormat="false" ht="12.8" hidden="false" customHeight="false" outlineLevel="0" collapsed="false">
      <c r="A3233" s="0" t="s">
        <v>20192</v>
      </c>
      <c r="B3233" s="0" t="n">
        <v>1.65683229028</v>
      </c>
      <c r="C3233" s="0" t="n">
        <v>1.33793229028</v>
      </c>
      <c r="D3233" s="0" t="n">
        <v>1.02833229028</v>
      </c>
      <c r="E3233" s="0" t="n">
        <v>0.178732290285</v>
      </c>
      <c r="F3233" s="0" t="n">
        <v>0.461132290285</v>
      </c>
      <c r="G3233" s="0" t="n">
        <v>1.46353229028</v>
      </c>
      <c r="H3233" s="0" t="n">
        <v>0.147132290285</v>
      </c>
      <c r="I3233" s="0" t="n">
        <v>0.322032290285</v>
      </c>
      <c r="J3233" s="0" t="n">
        <v>0.646632290285</v>
      </c>
      <c r="K3233" s="0" t="n">
        <v>0.000832290284823</v>
      </c>
      <c r="L3233" s="0" t="n">
        <v>0.445732290285</v>
      </c>
      <c r="M3233" s="0" t="n">
        <v>0.57852344526787</v>
      </c>
    </row>
    <row r="3234" customFormat="false" ht="12.8" hidden="false" customHeight="false" outlineLevel="0" collapsed="false">
      <c r="A3234" s="0" t="s">
        <v>20193</v>
      </c>
      <c r="B3234" s="0" t="n">
        <v>0.450465337495</v>
      </c>
      <c r="C3234" s="0" t="n">
        <v>-0.234534662505</v>
      </c>
      <c r="D3234" s="0" t="n">
        <v>-0.950734662505</v>
      </c>
      <c r="E3234" s="0" t="n">
        <v>-0.484434662505</v>
      </c>
      <c r="F3234" s="0" t="n">
        <v>-0.226634662505</v>
      </c>
      <c r="G3234" s="0" t="n">
        <v>-0.441834662505</v>
      </c>
      <c r="H3234" s="0" t="n">
        <v>0.138965337495</v>
      </c>
      <c r="I3234" s="0" t="n">
        <v>0.149765337495</v>
      </c>
      <c r="J3234" s="0" t="n">
        <v>-0.394934662505</v>
      </c>
      <c r="K3234" s="0" t="n">
        <v>0.0906653374951</v>
      </c>
      <c r="L3234" s="0" t="n">
        <v>-0.796234662505</v>
      </c>
      <c r="M3234" s="0" t="n">
        <v>0.426676880299161</v>
      </c>
    </row>
    <row r="3235" customFormat="false" ht="12.8" hidden="false" customHeight="false" outlineLevel="0" collapsed="false">
      <c r="A3235" s="0" t="s">
        <v>20194</v>
      </c>
      <c r="B3235" s="0" t="n">
        <v>-0.0687238080375</v>
      </c>
      <c r="C3235" s="0" t="n">
        <v>0.953276191963</v>
      </c>
      <c r="D3235" s="0" t="n">
        <v>-0.102023808037</v>
      </c>
      <c r="E3235" s="0" t="n">
        <v>-0.425623808037</v>
      </c>
      <c r="F3235" s="0" t="n">
        <v>0.0259761919625</v>
      </c>
      <c r="G3235" s="0" t="n">
        <v>0.275076191963</v>
      </c>
      <c r="H3235" s="0" t="n">
        <v>0.515676191963</v>
      </c>
      <c r="I3235" s="0" t="n">
        <v>0.186776191963</v>
      </c>
      <c r="J3235" s="0" t="n">
        <v>0.778976191963</v>
      </c>
      <c r="K3235" s="0" t="n">
        <v>0.334076191963</v>
      </c>
      <c r="L3235" s="0" t="n">
        <v>1.71957619196</v>
      </c>
      <c r="M3235" s="0" t="n">
        <v>0.596590359382691</v>
      </c>
    </row>
    <row r="3236" customFormat="false" ht="12.8" hidden="false" customHeight="false" outlineLevel="0" collapsed="false">
      <c r="A3236" s="0" t="s">
        <v>20195</v>
      </c>
      <c r="B3236" s="0" t="n">
        <v>0.980910120952</v>
      </c>
      <c r="C3236" s="0" t="n">
        <v>0.420010120952</v>
      </c>
      <c r="D3236" s="0" t="n">
        <v>-0.865689879048</v>
      </c>
      <c r="E3236" s="0" t="n">
        <v>-0.061589879048</v>
      </c>
      <c r="F3236" s="0" t="n">
        <v>0.344910120952</v>
      </c>
      <c r="G3236" s="0" t="n">
        <v>0.189510120952</v>
      </c>
      <c r="H3236" s="0" t="n">
        <v>-1.15958987905</v>
      </c>
      <c r="I3236" s="0" t="n">
        <v>0.390310120952</v>
      </c>
      <c r="J3236" s="0" t="n">
        <v>0.492310120952</v>
      </c>
      <c r="K3236" s="0" t="n">
        <v>0.258010120952</v>
      </c>
      <c r="L3236" s="0" t="n">
        <v>0.340310120952</v>
      </c>
      <c r="M3236" s="0" t="n">
        <v>0.617070165157727</v>
      </c>
    </row>
    <row r="3237" customFormat="false" ht="12.8" hidden="false" customHeight="false" outlineLevel="0" collapsed="false">
      <c r="A3237" s="0" t="s">
        <v>20196</v>
      </c>
      <c r="B3237" s="0" t="n">
        <v>-0.502275310183</v>
      </c>
      <c r="C3237" s="0" t="n">
        <v>-0.704675310183</v>
      </c>
      <c r="D3237" s="0" t="n">
        <v>-1.38367531018</v>
      </c>
      <c r="E3237" s="0" t="n">
        <v>0.757524689817</v>
      </c>
      <c r="F3237" s="0" t="n">
        <v>-2.17047531018</v>
      </c>
      <c r="G3237" s="0" t="n">
        <v>-2.35847531018</v>
      </c>
      <c r="H3237" s="0" t="n">
        <v>-1.23027531018</v>
      </c>
      <c r="I3237" s="0" t="n">
        <v>-1.73777531018</v>
      </c>
      <c r="J3237" s="0" t="n">
        <v>-0.0457753101834</v>
      </c>
      <c r="K3237" s="0" t="n">
        <v>-0.680275310183</v>
      </c>
      <c r="L3237" s="0" t="n">
        <v>-2.68227531018</v>
      </c>
      <c r="M3237" s="0" t="n">
        <v>1.04651481238566</v>
      </c>
    </row>
    <row r="3238" customFormat="false" ht="12.8" hidden="false" customHeight="false" outlineLevel="0" collapsed="false">
      <c r="A3238" s="0" t="s">
        <v>20197</v>
      </c>
      <c r="B3238" s="0" t="n">
        <v>-0.421193632462</v>
      </c>
      <c r="C3238" s="0" t="n">
        <v>-0.362993632462</v>
      </c>
      <c r="D3238" s="0" t="n">
        <v>-0.146293632462</v>
      </c>
      <c r="E3238" s="0" t="n">
        <v>-0.185993632462</v>
      </c>
      <c r="F3238" s="0" t="n">
        <v>-0.179393632462</v>
      </c>
      <c r="G3238" s="0" t="n">
        <v>-0.597093632462</v>
      </c>
      <c r="H3238" s="0" t="n">
        <v>-0.501193632462</v>
      </c>
      <c r="I3238" s="0" t="n">
        <v>0.363406367538</v>
      </c>
      <c r="J3238" s="0" t="n">
        <v>-0.205393632462</v>
      </c>
      <c r="K3238" s="0" t="n">
        <v>0.0154063675381</v>
      </c>
      <c r="L3238" s="0" t="n">
        <v>-0.855693632462</v>
      </c>
      <c r="M3238" s="0" t="n">
        <v>0.324246757325913</v>
      </c>
    </row>
    <row r="3239" customFormat="false" ht="12.8" hidden="false" customHeight="false" outlineLevel="0" collapsed="false">
      <c r="A3239" s="0" t="s">
        <v>20198</v>
      </c>
      <c r="B3239" s="0" t="n">
        <v>-0.402576972298</v>
      </c>
      <c r="C3239" s="0" t="n">
        <v>0.126723027702</v>
      </c>
      <c r="D3239" s="0" t="n">
        <v>-0.456876972298</v>
      </c>
      <c r="E3239" s="0" t="n">
        <v>0.439123027702</v>
      </c>
      <c r="F3239" s="0" t="n">
        <v>-0.177776972298</v>
      </c>
      <c r="G3239" s="0" t="n">
        <v>-0.0271769722981</v>
      </c>
      <c r="H3239" s="0" t="n">
        <v>0.476323027702</v>
      </c>
      <c r="I3239" s="0" t="n">
        <v>0.103723027702</v>
      </c>
      <c r="J3239" s="0" t="n">
        <v>-1.0193769723</v>
      </c>
      <c r="K3239" s="0" t="n">
        <v>-0.249576972298</v>
      </c>
      <c r="L3239" s="0" t="n">
        <v>0.276823027702</v>
      </c>
      <c r="M3239" s="0" t="n">
        <v>0.441852700466416</v>
      </c>
    </row>
    <row r="3240" customFormat="false" ht="12.8" hidden="false" customHeight="false" outlineLevel="0" collapsed="false">
      <c r="A3240" s="0" t="s">
        <v>8364</v>
      </c>
      <c r="B3240" s="0" t="n">
        <v>-1.15600401873</v>
      </c>
      <c r="C3240" s="0" t="n">
        <v>-1.75080401873</v>
      </c>
      <c r="D3240" s="0" t="n">
        <v>-2.02890401873</v>
      </c>
      <c r="E3240" s="0" t="n">
        <v>-1.07400401873</v>
      </c>
      <c r="F3240" s="0" t="n">
        <v>-0.534704018728</v>
      </c>
      <c r="G3240" s="0" t="n">
        <v>-0.542304018728</v>
      </c>
      <c r="H3240" s="0" t="n">
        <v>-1.14140401873</v>
      </c>
      <c r="I3240" s="0" t="n">
        <v>-1.20020401873</v>
      </c>
      <c r="J3240" s="0" t="n">
        <v>-1.40110401873</v>
      </c>
      <c r="K3240" s="0" t="n">
        <v>-1.25000401873</v>
      </c>
      <c r="L3240" s="0" t="n">
        <v>-1.95410401873</v>
      </c>
      <c r="M3240" s="0" t="n">
        <v>0.493492318260789</v>
      </c>
    </row>
    <row r="3241" customFormat="false" ht="12.8" hidden="false" customHeight="false" outlineLevel="0" collapsed="false">
      <c r="A3241" s="0" t="s">
        <v>8367</v>
      </c>
      <c r="B3241" s="0" t="n">
        <v>0.102569676161</v>
      </c>
      <c r="C3241" s="0" t="n">
        <v>-0.154130323839</v>
      </c>
      <c r="D3241" s="0" t="n">
        <v>0.382369676161</v>
      </c>
      <c r="E3241" s="0" t="n">
        <v>0.0376696761607</v>
      </c>
      <c r="F3241" s="0" t="n">
        <v>-0.109030323839</v>
      </c>
      <c r="G3241" s="0" t="n">
        <v>-0.262430323839</v>
      </c>
      <c r="H3241" s="0" t="n">
        <v>-0.622030323839</v>
      </c>
      <c r="I3241" s="0" t="n">
        <v>0.289269676161</v>
      </c>
      <c r="J3241" s="0" t="n">
        <v>-0.0164303238393</v>
      </c>
      <c r="K3241" s="0" t="n">
        <v>-0.270930323839</v>
      </c>
      <c r="L3241" s="0" t="n">
        <v>-0.273730323839</v>
      </c>
      <c r="M3241" s="0" t="n">
        <v>0.284383645802618</v>
      </c>
    </row>
    <row r="3242" customFormat="false" ht="12.8" hidden="false" customHeight="false" outlineLevel="0" collapsed="false">
      <c r="A3242" s="0" t="s">
        <v>8370</v>
      </c>
      <c r="B3242" s="0" t="n">
        <v>-3.30906466641</v>
      </c>
      <c r="C3242" s="0" t="n">
        <v>-4.20606466641</v>
      </c>
      <c r="D3242" s="0" t="n">
        <v>-1.06286466641</v>
      </c>
      <c r="E3242" s="0" t="n">
        <v>-1.39066466641</v>
      </c>
      <c r="F3242" s="0" t="n">
        <v>-2.28736466641</v>
      </c>
      <c r="G3242" s="0" t="n">
        <v>-1.77546466641</v>
      </c>
      <c r="H3242" s="0" t="n">
        <v>-1.18906466641</v>
      </c>
      <c r="I3242" s="0" t="n">
        <v>0.497035333593</v>
      </c>
      <c r="J3242" s="0" t="n">
        <v>-1.20426466641</v>
      </c>
      <c r="K3242" s="0" t="n">
        <v>-1.91466466641</v>
      </c>
      <c r="L3242" s="0" t="n">
        <v>-0.160964666407</v>
      </c>
      <c r="M3242" s="0" t="n">
        <v>1.3200811410331</v>
      </c>
    </row>
    <row r="3243" customFormat="false" ht="12.8" hidden="false" customHeight="false" outlineLevel="0" collapsed="false">
      <c r="A3243" s="0" t="s">
        <v>20199</v>
      </c>
      <c r="B3243" s="0" t="n">
        <v>0.665029566914</v>
      </c>
      <c r="C3243" s="0" t="n">
        <v>-1.09477043309</v>
      </c>
      <c r="D3243" s="0" t="n">
        <v>-0.123470433086</v>
      </c>
      <c r="E3243" s="0" t="n">
        <v>-0.184070433086</v>
      </c>
      <c r="F3243" s="0" t="n">
        <v>0.00452956691378</v>
      </c>
      <c r="G3243" s="0" t="n">
        <v>-0.0577704330862</v>
      </c>
      <c r="H3243" s="0" t="n">
        <v>-0.674970433086</v>
      </c>
      <c r="I3243" s="0" t="n">
        <v>-1.22867043309</v>
      </c>
      <c r="J3243" s="0" t="n">
        <v>0.208829566914</v>
      </c>
      <c r="K3243" s="0" t="n">
        <v>-0.604270433086</v>
      </c>
      <c r="L3243" s="0" t="n">
        <v>0.170029566914</v>
      </c>
      <c r="M3243" s="0" t="n">
        <v>0.576302752664506</v>
      </c>
    </row>
    <row r="3244" customFormat="false" ht="12.8" hidden="false" customHeight="false" outlineLevel="0" collapsed="false">
      <c r="A3244" s="0" t="s">
        <v>20200</v>
      </c>
      <c r="B3244" s="0" t="n">
        <v>-0.288955591104</v>
      </c>
      <c r="C3244" s="0" t="n">
        <v>0.543144408896</v>
      </c>
      <c r="D3244" s="0" t="n">
        <v>-0.495155591104</v>
      </c>
      <c r="E3244" s="0" t="n">
        <v>-0.0243555911041</v>
      </c>
      <c r="F3244" s="0" t="n">
        <v>0.174844408896</v>
      </c>
      <c r="G3244" s="0" t="n">
        <v>-0.0927555911041</v>
      </c>
      <c r="H3244" s="0" t="n">
        <v>-1.1982555911</v>
      </c>
      <c r="I3244" s="0" t="n">
        <v>0.192644408896</v>
      </c>
      <c r="J3244" s="0" t="n">
        <v>0.115244408896</v>
      </c>
      <c r="K3244" s="0" t="n">
        <v>0.606144408896</v>
      </c>
      <c r="L3244" s="0" t="n">
        <v>0.00494440889588</v>
      </c>
      <c r="M3244" s="0" t="n">
        <v>0.499764515455195</v>
      </c>
    </row>
    <row r="3245" customFormat="false" ht="12.8" hidden="false" customHeight="false" outlineLevel="0" collapsed="false">
      <c r="A3245" s="0" t="s">
        <v>8373</v>
      </c>
      <c r="B3245" s="0" t="n">
        <v>-1.88158063988</v>
      </c>
      <c r="C3245" s="0" t="n">
        <v>-0.700180639875</v>
      </c>
      <c r="D3245" s="0" t="n">
        <v>-0.201580639875</v>
      </c>
      <c r="E3245" s="0" t="n">
        <v>-0.398380639875</v>
      </c>
      <c r="F3245" s="0" t="n">
        <v>-1.54158063988</v>
      </c>
      <c r="G3245" s="0" t="n">
        <v>0.870419360125</v>
      </c>
      <c r="H3245" s="0" t="n">
        <v>-0.0655806398751</v>
      </c>
      <c r="I3245" s="0" t="n">
        <v>-0.215580639875</v>
      </c>
      <c r="J3245" s="0" t="n">
        <v>-0.447580639875</v>
      </c>
      <c r="K3245" s="0" t="n">
        <v>0.277719360125</v>
      </c>
      <c r="L3245" s="0" t="n">
        <v>0.335919360125</v>
      </c>
      <c r="M3245" s="0" t="n">
        <v>0.798358247110887</v>
      </c>
    </row>
    <row r="3246" customFormat="false" ht="12.8" hidden="false" customHeight="false" outlineLevel="0" collapsed="false">
      <c r="A3246" s="0" t="s">
        <v>20201</v>
      </c>
      <c r="B3246" s="0" t="n">
        <v>-0.350142949668</v>
      </c>
      <c r="C3246" s="0" t="n">
        <v>-0.678442949668</v>
      </c>
      <c r="D3246" s="0" t="n">
        <v>-0.184542949668</v>
      </c>
      <c r="E3246" s="0" t="n">
        <v>-0.556442949668</v>
      </c>
      <c r="F3246" s="0" t="n">
        <v>-0.655542949668</v>
      </c>
      <c r="G3246" s="0" t="n">
        <v>0.0548570503317</v>
      </c>
      <c r="H3246" s="0" t="n">
        <v>-0.312942949668</v>
      </c>
      <c r="I3246" s="0" t="n">
        <v>-0.475042949668</v>
      </c>
      <c r="J3246" s="0" t="n">
        <v>-0.0494429496683</v>
      </c>
      <c r="K3246" s="0" t="n">
        <v>0.230857050332</v>
      </c>
      <c r="L3246" s="0" t="n">
        <v>0.798957050332</v>
      </c>
      <c r="M3246" s="0" t="n">
        <v>0.441111458394869</v>
      </c>
      <c r="R3246" s="7"/>
    </row>
    <row r="3247" customFormat="false" ht="12.8" hidden="false" customHeight="false" outlineLevel="0" collapsed="false">
      <c r="A3247" s="0" t="s">
        <v>8376</v>
      </c>
      <c r="B3247" s="0" t="n">
        <v>-1.1170274444</v>
      </c>
      <c r="C3247" s="0" t="n">
        <v>-0.496427444401</v>
      </c>
      <c r="D3247" s="0" t="n">
        <v>0.0193725555989</v>
      </c>
      <c r="E3247" s="0" t="n">
        <v>-0.594427444401</v>
      </c>
      <c r="F3247" s="0" t="n">
        <v>-0.862827444401</v>
      </c>
      <c r="G3247" s="0" t="n">
        <v>-0.951827444401</v>
      </c>
      <c r="H3247" s="0" t="n">
        <v>-1.0839274444</v>
      </c>
      <c r="I3247" s="0" t="n">
        <v>-1.0711274444</v>
      </c>
      <c r="J3247" s="0" t="n">
        <v>-1.0089274444</v>
      </c>
      <c r="K3247" s="0" t="n">
        <v>0.0595725555989</v>
      </c>
      <c r="L3247" s="0" t="n">
        <v>-1.2073274444</v>
      </c>
      <c r="M3247" s="0" t="n">
        <v>0.448826966860776</v>
      </c>
    </row>
    <row r="3248" customFormat="false" ht="12.8" hidden="false" customHeight="false" outlineLevel="0" collapsed="false">
      <c r="A3248" s="0" t="s">
        <v>8379</v>
      </c>
      <c r="B3248" s="0" t="n">
        <v>0.773652079594</v>
      </c>
      <c r="C3248" s="0" t="n">
        <v>1.62355207959</v>
      </c>
      <c r="D3248" s="0" t="n">
        <v>1.92525207959</v>
      </c>
      <c r="E3248" s="0" t="n">
        <v>0.891252079594</v>
      </c>
      <c r="F3248" s="0" t="n">
        <v>-0.0203479204058</v>
      </c>
      <c r="G3248" s="0" t="n">
        <v>1.09545207959</v>
      </c>
      <c r="H3248" s="0" t="n">
        <v>0.733652079594</v>
      </c>
      <c r="I3248" s="0" t="n">
        <v>1.43665207959</v>
      </c>
      <c r="J3248" s="0" t="n">
        <v>0.976852079594</v>
      </c>
      <c r="K3248" s="0" t="n">
        <v>1.29005207959</v>
      </c>
      <c r="L3248" s="0" t="n">
        <v>1.41625207959</v>
      </c>
      <c r="M3248" s="0" t="n">
        <v>0.525272322616864</v>
      </c>
    </row>
    <row r="3249" customFormat="false" ht="12.8" hidden="false" customHeight="false" outlineLevel="0" collapsed="false">
      <c r="A3249" s="0" t="s">
        <v>8382</v>
      </c>
      <c r="B3249" s="0" t="n">
        <v>-0.859643644167</v>
      </c>
      <c r="C3249" s="0" t="n">
        <v>-0.360143644167</v>
      </c>
      <c r="D3249" s="0" t="n">
        <v>-0.237943644167</v>
      </c>
      <c r="E3249" s="0" t="n">
        <v>-0.435343644167</v>
      </c>
      <c r="F3249" s="0" t="n">
        <v>-0.035543644167</v>
      </c>
      <c r="G3249" s="0" t="n">
        <v>-0.652743644167</v>
      </c>
      <c r="H3249" s="0" t="n">
        <v>-0.820943644167</v>
      </c>
      <c r="I3249" s="0" t="n">
        <v>2.50895635583</v>
      </c>
      <c r="J3249" s="0" t="n">
        <v>0.837156355833</v>
      </c>
      <c r="K3249" s="0" t="n">
        <v>0.051956355833</v>
      </c>
      <c r="L3249" s="0" t="n">
        <v>-0.887543644167</v>
      </c>
      <c r="M3249" s="0" t="n">
        <v>0.996491169143141</v>
      </c>
    </row>
    <row r="3250" customFormat="false" ht="12.8" hidden="false" customHeight="false" outlineLevel="0" collapsed="false">
      <c r="A3250" s="0" t="s">
        <v>8385</v>
      </c>
      <c r="B3250" s="0" t="n">
        <v>0.89180809208</v>
      </c>
      <c r="C3250" s="0" t="n">
        <v>0.98790809208</v>
      </c>
      <c r="D3250" s="0" t="n">
        <v>0.57460809208</v>
      </c>
      <c r="E3250" s="0" t="n">
        <v>0.75640809208</v>
      </c>
      <c r="F3250" s="0" t="n">
        <v>0.47620809208</v>
      </c>
      <c r="G3250" s="0" t="n">
        <v>-0.0070919079204</v>
      </c>
      <c r="H3250" s="0" t="n">
        <v>-0.89289190792</v>
      </c>
      <c r="I3250" s="0" t="n">
        <v>-0.44599190792</v>
      </c>
      <c r="J3250" s="0" t="n">
        <v>0.62450809208</v>
      </c>
      <c r="K3250" s="0" t="n">
        <v>-0.0294919079204</v>
      </c>
      <c r="L3250" s="0" t="n">
        <v>0.74410809208</v>
      </c>
      <c r="M3250" s="0" t="n">
        <v>0.600832012069371</v>
      </c>
    </row>
    <row r="3251" customFormat="false" ht="12.8" hidden="false" customHeight="false" outlineLevel="0" collapsed="false">
      <c r="A3251" s="0" t="s">
        <v>8388</v>
      </c>
      <c r="B3251" s="0" t="n">
        <v>-0.686561100273</v>
      </c>
      <c r="C3251" s="0" t="n">
        <v>-1.09286110027</v>
      </c>
      <c r="D3251" s="0" t="n">
        <v>-1.12606110027</v>
      </c>
      <c r="E3251" s="0" t="n">
        <v>0.287138899727</v>
      </c>
      <c r="F3251" s="0" t="n">
        <v>-0.828061100273</v>
      </c>
      <c r="G3251" s="0" t="n">
        <v>0.0180388997269</v>
      </c>
      <c r="H3251" s="0" t="n">
        <v>-0.732761100273</v>
      </c>
      <c r="I3251" s="0" t="n">
        <v>-0.590661100273</v>
      </c>
      <c r="J3251" s="0" t="n">
        <v>-0.586361100273</v>
      </c>
      <c r="K3251" s="0" t="n">
        <v>-1.22136110027</v>
      </c>
      <c r="L3251" s="0" t="n">
        <v>-0.517461100273</v>
      </c>
      <c r="M3251" s="0" t="n">
        <v>0.462413617878064</v>
      </c>
    </row>
    <row r="3252" customFormat="false" ht="12.8" hidden="false" customHeight="false" outlineLevel="0" collapsed="false">
      <c r="A3252" s="0" t="s">
        <v>8391</v>
      </c>
      <c r="B3252" s="0" t="n">
        <v>-0.272920265314</v>
      </c>
      <c r="C3252" s="0" t="n">
        <v>-0.516920265314</v>
      </c>
      <c r="D3252" s="0" t="n">
        <v>-0.647520265314</v>
      </c>
      <c r="E3252" s="0" t="n">
        <v>-0.548020265314</v>
      </c>
      <c r="F3252" s="0" t="n">
        <v>-0.311920265314</v>
      </c>
      <c r="G3252" s="0" t="n">
        <v>-0.170020265314</v>
      </c>
      <c r="H3252" s="0" t="n">
        <v>0.768079734686</v>
      </c>
      <c r="I3252" s="0" t="n">
        <v>0.362679734686</v>
      </c>
      <c r="J3252" s="0" t="n">
        <v>-0.393520265314</v>
      </c>
      <c r="K3252" s="0" t="n">
        <v>0.823179734686</v>
      </c>
      <c r="L3252" s="0" t="n">
        <v>0.551479734686</v>
      </c>
      <c r="M3252" s="0" t="n">
        <v>0.550827903168577</v>
      </c>
    </row>
    <row r="3253" customFormat="false" ht="12.8" hidden="false" customHeight="false" outlineLevel="0" collapsed="false">
      <c r="A3253" s="0" t="s">
        <v>8394</v>
      </c>
      <c r="B3253" s="0" t="n">
        <v>-0.409941763558</v>
      </c>
      <c r="C3253" s="0" t="n">
        <v>-1.08434176356</v>
      </c>
      <c r="D3253" s="0" t="n">
        <v>-0.457941763558</v>
      </c>
      <c r="E3253" s="0" t="n">
        <v>0.0857582364417</v>
      </c>
      <c r="F3253" s="0" t="n">
        <v>-0.0263417635583</v>
      </c>
      <c r="G3253" s="0" t="n">
        <v>-0.253441763558</v>
      </c>
      <c r="H3253" s="0" t="n">
        <v>0.106958236442</v>
      </c>
      <c r="I3253" s="0" t="n">
        <v>-0.480441763558</v>
      </c>
      <c r="J3253" s="0" t="n">
        <v>-0.759141763558</v>
      </c>
      <c r="K3253" s="0" t="n">
        <v>-1.24974176356</v>
      </c>
      <c r="L3253" s="0" t="n">
        <v>-1.67534176356</v>
      </c>
      <c r="M3253" s="0" t="n">
        <v>0.575674901943908</v>
      </c>
    </row>
    <row r="3254" customFormat="false" ht="12.8" hidden="false" customHeight="false" outlineLevel="0" collapsed="false">
      <c r="A3254" s="0" t="s">
        <v>8397</v>
      </c>
      <c r="B3254" s="0" t="n">
        <v>0.385209364027</v>
      </c>
      <c r="C3254" s="0" t="n">
        <v>0.829509364027</v>
      </c>
      <c r="D3254" s="0" t="n">
        <v>1.40560936403</v>
      </c>
      <c r="E3254" s="0" t="n">
        <v>0.749309364027</v>
      </c>
      <c r="F3254" s="0" t="n">
        <v>-0.0128906359735</v>
      </c>
      <c r="G3254" s="0" t="n">
        <v>0.425009364027</v>
      </c>
      <c r="H3254" s="0" t="n">
        <v>1.30900936403</v>
      </c>
      <c r="I3254" s="0" t="n">
        <v>1.31020936403</v>
      </c>
      <c r="J3254" s="0" t="n">
        <v>0.907609364027</v>
      </c>
      <c r="K3254" s="0" t="n">
        <v>1.14110936403</v>
      </c>
      <c r="L3254" s="0" t="n">
        <v>0.205009364027</v>
      </c>
      <c r="M3254" s="0" t="n">
        <v>0.484055537761583</v>
      </c>
    </row>
    <row r="3255" customFormat="false" ht="12.8" hidden="false" customHeight="false" outlineLevel="0" collapsed="false">
      <c r="A3255" s="0" t="s">
        <v>8400</v>
      </c>
      <c r="B3255" s="0" t="n">
        <v>-0.0281974014826</v>
      </c>
      <c r="C3255" s="0" t="n">
        <v>1.02380259852</v>
      </c>
      <c r="D3255" s="0" t="n">
        <v>0.208002598517</v>
      </c>
      <c r="E3255" s="0" t="n">
        <v>-0.559497401483</v>
      </c>
      <c r="F3255" s="0" t="n">
        <v>0.820902598517</v>
      </c>
      <c r="G3255" s="0" t="n">
        <v>0.143602598517</v>
      </c>
      <c r="H3255" s="0" t="n">
        <v>-0.367497401483</v>
      </c>
      <c r="I3255" s="0" t="n">
        <v>0.540002598517</v>
      </c>
      <c r="J3255" s="0" t="n">
        <v>0.924702598517</v>
      </c>
      <c r="K3255" s="0" t="n">
        <v>0.732502598517</v>
      </c>
      <c r="L3255" s="0" t="n">
        <v>-0.0843974014826</v>
      </c>
      <c r="M3255" s="0" t="n">
        <v>0.538754632463029</v>
      </c>
    </row>
    <row r="3256" customFormat="false" ht="12.8" hidden="false" customHeight="false" outlineLevel="0" collapsed="false">
      <c r="A3256" s="0" t="s">
        <v>8403</v>
      </c>
      <c r="B3256" s="0" t="n">
        <v>0.42741309403</v>
      </c>
      <c r="C3256" s="0" t="n">
        <v>1.04861309403</v>
      </c>
      <c r="D3256" s="0" t="n">
        <v>0.70711309403</v>
      </c>
      <c r="E3256" s="0" t="n">
        <v>0.38711309403</v>
      </c>
      <c r="F3256" s="0" t="n">
        <v>0.0408130940304</v>
      </c>
      <c r="G3256" s="0" t="n">
        <v>0.47281309403</v>
      </c>
      <c r="H3256" s="0" t="n">
        <v>0.63241309403</v>
      </c>
      <c r="I3256" s="0" t="n">
        <v>1.19291309403</v>
      </c>
      <c r="J3256" s="0" t="n">
        <v>1.12351309403</v>
      </c>
      <c r="K3256" s="0" t="n">
        <v>0.80631309403</v>
      </c>
      <c r="L3256" s="0" t="n">
        <v>1.47851309403</v>
      </c>
      <c r="M3256" s="0" t="n">
        <v>0.423029006312523</v>
      </c>
    </row>
    <row r="3257" customFormat="false" ht="12.8" hidden="false" customHeight="false" outlineLevel="0" collapsed="false">
      <c r="A3257" s="0" t="s">
        <v>8406</v>
      </c>
      <c r="B3257" s="0" t="n">
        <v>1.806887897</v>
      </c>
      <c r="C3257" s="0" t="n">
        <v>1.209187897</v>
      </c>
      <c r="D3257" s="0" t="n">
        <v>0.236387896996</v>
      </c>
      <c r="E3257" s="0" t="n">
        <v>-0.350912103004</v>
      </c>
      <c r="F3257" s="0" t="n">
        <v>-0.208112103004</v>
      </c>
      <c r="G3257" s="0" t="n">
        <v>0.105787896996</v>
      </c>
      <c r="H3257" s="0" t="n">
        <v>0.398987896996</v>
      </c>
      <c r="I3257" s="0" t="n">
        <v>0.351787896996</v>
      </c>
      <c r="J3257" s="0" t="n">
        <v>0.421587896996</v>
      </c>
      <c r="K3257" s="0" t="n">
        <v>-0.0366121030043</v>
      </c>
      <c r="L3257" s="0" t="n">
        <v>-0.854712103004</v>
      </c>
      <c r="M3257" s="0" t="n">
        <v>0.727358625814968</v>
      </c>
    </row>
    <row r="3258" customFormat="false" ht="12.8" hidden="false" customHeight="false" outlineLevel="0" collapsed="false">
      <c r="A3258" s="0" t="s">
        <v>8409</v>
      </c>
      <c r="B3258" s="0" t="n">
        <v>0.248598174015</v>
      </c>
      <c r="C3258" s="0" t="n">
        <v>0.138398174015</v>
      </c>
      <c r="D3258" s="0" t="n">
        <v>-0.185101825985</v>
      </c>
      <c r="E3258" s="0" t="n">
        <v>-0.270301825985</v>
      </c>
      <c r="F3258" s="0" t="n">
        <v>0.351198174015</v>
      </c>
      <c r="G3258" s="0" t="n">
        <v>0.122498174015</v>
      </c>
      <c r="H3258" s="0" t="n">
        <v>0.334098174015</v>
      </c>
      <c r="I3258" s="0" t="n">
        <v>0.266998174015</v>
      </c>
      <c r="J3258" s="0" t="n">
        <v>0.103398174015</v>
      </c>
      <c r="K3258" s="0" t="n">
        <v>0.124798174015</v>
      </c>
      <c r="L3258" s="0" t="n">
        <v>-0.0100018259852</v>
      </c>
      <c r="M3258" s="0" t="n">
        <v>0.199893807262314</v>
      </c>
    </row>
    <row r="3259" customFormat="false" ht="12.8" hidden="false" customHeight="false" outlineLevel="0" collapsed="false">
      <c r="A3259" s="0" t="s">
        <v>8413</v>
      </c>
      <c r="B3259" s="0" t="n">
        <v>0.649563854858</v>
      </c>
      <c r="C3259" s="0" t="n">
        <v>0.725063854858</v>
      </c>
      <c r="D3259" s="0" t="n">
        <v>0.178963854858</v>
      </c>
      <c r="E3259" s="0" t="n">
        <v>0.831663854858</v>
      </c>
      <c r="F3259" s="0" t="n">
        <v>0.147763854858</v>
      </c>
      <c r="G3259" s="0" t="n">
        <v>-0.313436145142</v>
      </c>
      <c r="H3259" s="0" t="n">
        <v>-0.747836145142</v>
      </c>
      <c r="I3259" s="0" t="n">
        <v>0.420163854858</v>
      </c>
      <c r="J3259" s="0" t="n">
        <v>0.738463854858</v>
      </c>
      <c r="K3259" s="0" t="n">
        <v>0.537463854858</v>
      </c>
      <c r="L3259" s="0" t="n">
        <v>1.13256385486</v>
      </c>
      <c r="M3259" s="0" t="n">
        <v>0.544324351500702</v>
      </c>
    </row>
    <row r="3260" customFormat="false" ht="12.8" hidden="false" customHeight="false" outlineLevel="0" collapsed="false">
      <c r="A3260" s="0" t="s">
        <v>8416</v>
      </c>
      <c r="B3260" s="0" t="n">
        <v>-0.380664151385</v>
      </c>
      <c r="C3260" s="0" t="n">
        <v>-0.0780641513851</v>
      </c>
      <c r="D3260" s="0" t="n">
        <v>-0.813564151385</v>
      </c>
      <c r="E3260" s="0" t="n">
        <v>0.867035848615</v>
      </c>
      <c r="F3260" s="0" t="n">
        <v>-0.428164151385</v>
      </c>
      <c r="G3260" s="0" t="n">
        <v>0.496435848615</v>
      </c>
      <c r="H3260" s="0" t="n">
        <v>0.118135848615</v>
      </c>
      <c r="I3260" s="0" t="n">
        <v>-0.198864151385</v>
      </c>
      <c r="J3260" s="0" t="n">
        <v>-0.246164151385</v>
      </c>
      <c r="K3260" s="0" t="n">
        <v>-0.627264151385</v>
      </c>
      <c r="L3260" s="0" t="n">
        <v>-0.828964151385</v>
      </c>
      <c r="M3260" s="0" t="n">
        <v>0.527307238886226</v>
      </c>
    </row>
    <row r="3261" customFormat="false" ht="12.8" hidden="false" customHeight="false" outlineLevel="0" collapsed="false">
      <c r="A3261" s="0" t="s">
        <v>8419</v>
      </c>
      <c r="B3261" s="0" t="n">
        <v>0.704083971908</v>
      </c>
      <c r="C3261" s="0" t="n">
        <v>0.0844839719079</v>
      </c>
      <c r="D3261" s="0" t="n">
        <v>0.699083971908</v>
      </c>
      <c r="E3261" s="0" t="n">
        <v>0.747083971908</v>
      </c>
      <c r="F3261" s="0" t="n">
        <v>0.786683971908</v>
      </c>
      <c r="G3261" s="0" t="n">
        <v>0.0593839719079</v>
      </c>
      <c r="H3261" s="0" t="n">
        <v>0.323683971908</v>
      </c>
      <c r="I3261" s="0" t="n">
        <v>0.831683971908</v>
      </c>
      <c r="J3261" s="0" t="n">
        <v>0.100383971908</v>
      </c>
      <c r="K3261" s="0" t="n">
        <v>-0.102916028092</v>
      </c>
      <c r="L3261" s="0" t="n">
        <v>0.341983971908</v>
      </c>
      <c r="M3261" s="0" t="n">
        <v>0.346830084676023</v>
      </c>
    </row>
    <row r="3262" customFormat="false" ht="12.8" hidden="false" customHeight="false" outlineLevel="0" collapsed="false">
      <c r="A3262" s="0" t="s">
        <v>8422</v>
      </c>
      <c r="B3262" s="0" t="n">
        <v>-0.0785874365977</v>
      </c>
      <c r="C3262" s="0" t="n">
        <v>-0.238387436598</v>
      </c>
      <c r="D3262" s="0" t="n">
        <v>-0.593287436598</v>
      </c>
      <c r="E3262" s="0" t="n">
        <v>0.183012563402</v>
      </c>
      <c r="F3262" s="0" t="n">
        <v>0.716612563402</v>
      </c>
      <c r="G3262" s="0" t="n">
        <v>-0.420787436598</v>
      </c>
      <c r="H3262" s="0" t="n">
        <v>-0.248387436598</v>
      </c>
      <c r="I3262" s="0" t="n">
        <v>0.348612563402</v>
      </c>
      <c r="J3262" s="0" t="n">
        <v>0.900612563402</v>
      </c>
      <c r="K3262" s="0" t="n">
        <v>0.0400125634023</v>
      </c>
      <c r="L3262" s="0" t="n">
        <v>-1.0999874366</v>
      </c>
      <c r="M3262" s="0" t="n">
        <v>0.576464206095674</v>
      </c>
    </row>
    <row r="3263" customFormat="false" ht="12.8" hidden="false" customHeight="false" outlineLevel="0" collapsed="false">
      <c r="A3263" s="0" t="s">
        <v>8426</v>
      </c>
      <c r="B3263" s="0" t="n">
        <v>0.211870979321</v>
      </c>
      <c r="C3263" s="0" t="n">
        <v>0.182270979321</v>
      </c>
      <c r="D3263" s="0" t="n">
        <v>0.372270979321</v>
      </c>
      <c r="E3263" s="0" t="n">
        <v>0.581270979321</v>
      </c>
      <c r="F3263" s="0" t="n">
        <v>0.352170979321</v>
      </c>
      <c r="G3263" s="0" t="n">
        <v>0.453170979321</v>
      </c>
      <c r="H3263" s="0" t="n">
        <v>-0.964129020679</v>
      </c>
      <c r="I3263" s="0" t="n">
        <v>-0.0661290206789</v>
      </c>
      <c r="J3263" s="0" t="n">
        <v>0.159570979321</v>
      </c>
      <c r="K3263" s="0" t="n">
        <v>0.494970979321</v>
      </c>
      <c r="L3263" s="0" t="n">
        <v>0.724670979321</v>
      </c>
      <c r="M3263" s="0" t="n">
        <v>0.45215091245773</v>
      </c>
    </row>
    <row r="3264" customFormat="false" ht="12.8" hidden="false" customHeight="false" outlineLevel="0" collapsed="false">
      <c r="A3264" s="0" t="s">
        <v>8429</v>
      </c>
      <c r="B3264" s="0" t="n">
        <v>0.901262122513</v>
      </c>
      <c r="C3264" s="0" t="n">
        <v>1.35266212251</v>
      </c>
      <c r="D3264" s="0" t="n">
        <v>1.64036212251</v>
      </c>
      <c r="E3264" s="0" t="n">
        <v>1.27466212251</v>
      </c>
      <c r="F3264" s="0" t="n">
        <v>0.575562122513</v>
      </c>
      <c r="G3264" s="0" t="n">
        <v>0.921862122513</v>
      </c>
      <c r="H3264" s="0" t="n">
        <v>0.903062122513</v>
      </c>
      <c r="I3264" s="0" t="n">
        <v>1.66836212251</v>
      </c>
      <c r="J3264" s="0" t="n">
        <v>0.870162122513</v>
      </c>
      <c r="K3264" s="0" t="n">
        <v>0.981062122513</v>
      </c>
      <c r="L3264" s="0" t="n">
        <v>1.42626212251</v>
      </c>
      <c r="M3264" s="0" t="n">
        <v>0.353858959061498</v>
      </c>
    </row>
    <row r="3265" customFormat="false" ht="12.8" hidden="false" customHeight="false" outlineLevel="0" collapsed="false">
      <c r="A3265" s="0" t="s">
        <v>8432</v>
      </c>
      <c r="B3265" s="0" t="n">
        <v>0.363961904019</v>
      </c>
      <c r="C3265" s="0" t="n">
        <v>0.530061904019</v>
      </c>
      <c r="D3265" s="0" t="n">
        <v>0.600561904019</v>
      </c>
      <c r="E3265" s="0" t="n">
        <v>-0.253238095981</v>
      </c>
      <c r="F3265" s="0" t="n">
        <v>0.146461904019</v>
      </c>
      <c r="G3265" s="0" t="n">
        <v>0.0139619040187</v>
      </c>
      <c r="H3265" s="0" t="n">
        <v>-0.579538095981</v>
      </c>
      <c r="I3265" s="0" t="n">
        <v>-1.05953809598</v>
      </c>
      <c r="J3265" s="0" t="n">
        <v>0.244061904019</v>
      </c>
      <c r="K3265" s="0" t="n">
        <v>-0.564038095981</v>
      </c>
      <c r="L3265" s="0" t="n">
        <v>-0.305138095981</v>
      </c>
      <c r="M3265" s="0" t="n">
        <v>0.521686565425307</v>
      </c>
    </row>
    <row r="3266" customFormat="false" ht="12.8" hidden="false" customHeight="false" outlineLevel="0" collapsed="false">
      <c r="A3266" s="0" t="s">
        <v>8435</v>
      </c>
      <c r="B3266" s="0" t="n">
        <v>-0.667491603589</v>
      </c>
      <c r="C3266" s="0" t="n">
        <v>0.0960083964105</v>
      </c>
      <c r="D3266" s="0" t="n">
        <v>-0.613291603589</v>
      </c>
      <c r="E3266" s="0" t="n">
        <v>-0.781991603589</v>
      </c>
      <c r="F3266" s="0" t="n">
        <v>-0.404291603589</v>
      </c>
      <c r="G3266" s="0" t="n">
        <v>-0.0734916035895</v>
      </c>
      <c r="H3266" s="0" t="n">
        <v>0.0475083964105</v>
      </c>
      <c r="I3266" s="0" t="n">
        <v>0.199708396411</v>
      </c>
      <c r="J3266" s="0" t="n">
        <v>-0.0558916035895</v>
      </c>
      <c r="K3266" s="0" t="n">
        <v>-0.544491603589</v>
      </c>
      <c r="L3266" s="0" t="n">
        <v>-0.639091603589</v>
      </c>
      <c r="M3266" s="0" t="n">
        <v>0.358837053169187</v>
      </c>
    </row>
    <row r="3267" customFormat="false" ht="12.8" hidden="false" customHeight="false" outlineLevel="0" collapsed="false">
      <c r="A3267" s="0" t="s">
        <v>8438</v>
      </c>
      <c r="B3267" s="0" t="n">
        <v>0.151974475224</v>
      </c>
      <c r="C3267" s="0" t="n">
        <v>0.228474475224</v>
      </c>
      <c r="D3267" s="0" t="n">
        <v>0.225874475224</v>
      </c>
      <c r="E3267" s="0" t="n">
        <v>0.0722744752244</v>
      </c>
      <c r="F3267" s="0" t="n">
        <v>0.155574475224</v>
      </c>
      <c r="G3267" s="0" t="n">
        <v>-0.00442552477565</v>
      </c>
      <c r="H3267" s="0" t="n">
        <v>0.0173744752244</v>
      </c>
      <c r="I3267" s="0" t="n">
        <v>-0.404725524776</v>
      </c>
      <c r="J3267" s="0" t="n">
        <v>0.238674475224</v>
      </c>
      <c r="K3267" s="0" t="n">
        <v>-0.0711255247756</v>
      </c>
      <c r="L3267" s="0" t="n">
        <v>-0.406925524776</v>
      </c>
      <c r="M3267" s="0" t="n">
        <v>0.233180847490438</v>
      </c>
    </row>
    <row r="3268" customFormat="false" ht="12.8" hidden="false" customHeight="false" outlineLevel="0" collapsed="false">
      <c r="A3268" s="0" t="s">
        <v>8441</v>
      </c>
      <c r="B3268" s="0" t="n">
        <v>0.128902551697</v>
      </c>
      <c r="C3268" s="0" t="n">
        <v>0.260902551697</v>
      </c>
      <c r="D3268" s="0" t="n">
        <v>0.586102551697</v>
      </c>
      <c r="E3268" s="0" t="n">
        <v>0.509202551697</v>
      </c>
      <c r="F3268" s="0" t="n">
        <v>0.0344025516972</v>
      </c>
      <c r="G3268" s="0" t="n">
        <v>0.432602551697</v>
      </c>
      <c r="H3268" s="0" t="n">
        <v>0.182102551697</v>
      </c>
      <c r="I3268" s="0" t="n">
        <v>0.308502551697</v>
      </c>
      <c r="J3268" s="0" t="n">
        <v>0.820602551697</v>
      </c>
      <c r="K3268" s="0" t="n">
        <v>-0.0960974483028</v>
      </c>
      <c r="L3268" s="0" t="n">
        <v>0.164502551697</v>
      </c>
      <c r="M3268" s="0" t="n">
        <v>0.265463578737907</v>
      </c>
    </row>
    <row r="3269" customFormat="false" ht="12.8" hidden="false" customHeight="false" outlineLevel="0" collapsed="false">
      <c r="A3269" s="0" t="s">
        <v>20202</v>
      </c>
      <c r="B3269" s="0" t="n">
        <v>1.3020444245</v>
      </c>
      <c r="C3269" s="0" t="n">
        <v>1.2426444245</v>
      </c>
      <c r="D3269" s="0" t="n">
        <v>0.178544424503</v>
      </c>
      <c r="E3269" s="0" t="n">
        <v>0.265544424503</v>
      </c>
      <c r="F3269" s="0" t="n">
        <v>-0.0420555754975</v>
      </c>
      <c r="G3269" s="0" t="n">
        <v>0.727744424503</v>
      </c>
      <c r="H3269" s="0" t="n">
        <v>0.832144424503</v>
      </c>
      <c r="I3269" s="0" t="n">
        <v>0.334644424503</v>
      </c>
      <c r="J3269" s="0" t="n">
        <v>0.360244424503</v>
      </c>
      <c r="K3269" s="0" t="n">
        <v>-0.106455575497</v>
      </c>
      <c r="L3269" s="0" t="n">
        <v>0.456144424503</v>
      </c>
      <c r="M3269" s="0" t="n">
        <v>0.471747639006518</v>
      </c>
    </row>
    <row r="3270" customFormat="false" ht="12.8" hidden="false" customHeight="false" outlineLevel="0" collapsed="false">
      <c r="A3270" s="0" t="s">
        <v>8444</v>
      </c>
      <c r="B3270" s="0" t="n">
        <v>-1.21782756925</v>
      </c>
      <c r="C3270" s="0" t="n">
        <v>-0.0117275692548</v>
      </c>
      <c r="D3270" s="0" t="n">
        <v>0.331072430745</v>
      </c>
      <c r="E3270" s="0" t="n">
        <v>0.982272430745</v>
      </c>
      <c r="F3270" s="0" t="n">
        <v>-0.595227569255</v>
      </c>
      <c r="G3270" s="0" t="n">
        <v>1.14487243075</v>
      </c>
      <c r="H3270" s="0" t="n">
        <v>-0.000427569254802</v>
      </c>
      <c r="I3270" s="0" t="n">
        <v>0.803272430745</v>
      </c>
      <c r="J3270" s="0" t="n">
        <v>0.191772430745</v>
      </c>
      <c r="K3270" s="0" t="n">
        <v>1.42417243075</v>
      </c>
      <c r="L3270" s="0" t="n">
        <v>1.60027243075</v>
      </c>
      <c r="M3270" s="0" t="n">
        <v>0.867531411326177</v>
      </c>
    </row>
    <row r="3271" customFormat="false" ht="12.8" hidden="false" customHeight="false" outlineLevel="0" collapsed="false">
      <c r="A3271" s="0" t="s">
        <v>8447</v>
      </c>
      <c r="B3271" s="0" t="n">
        <v>0.257365017558</v>
      </c>
      <c r="C3271" s="0" t="n">
        <v>-0.474334982442</v>
      </c>
      <c r="D3271" s="0" t="n">
        <v>-0.130734982442</v>
      </c>
      <c r="E3271" s="0" t="n">
        <v>-0.526934982442</v>
      </c>
      <c r="F3271" s="0" t="n">
        <v>-0.442234982442</v>
      </c>
      <c r="G3271" s="0" t="n">
        <v>-0.0516349824425</v>
      </c>
      <c r="H3271" s="0" t="n">
        <v>-2.38963498244</v>
      </c>
      <c r="I3271" s="0" t="n">
        <v>-0.733734982442</v>
      </c>
      <c r="J3271" s="0" t="n">
        <v>-1.01693498244</v>
      </c>
      <c r="K3271" s="0" t="n">
        <v>-1.01143498244</v>
      </c>
      <c r="L3271" s="0" t="n">
        <v>0.00816501755754</v>
      </c>
      <c r="M3271" s="0" t="n">
        <v>0.723530414136581</v>
      </c>
    </row>
    <row r="3272" customFormat="false" ht="12.8" hidden="false" customHeight="false" outlineLevel="0" collapsed="false">
      <c r="A3272" s="0" t="s">
        <v>8450</v>
      </c>
      <c r="B3272" s="0" t="n">
        <v>1.07678485369</v>
      </c>
      <c r="C3272" s="0" t="n">
        <v>0.822684853687</v>
      </c>
      <c r="D3272" s="0" t="n">
        <v>1.04318485369</v>
      </c>
      <c r="E3272" s="0" t="n">
        <v>1.99548485369</v>
      </c>
      <c r="F3272" s="0" t="n">
        <v>0.538884853687</v>
      </c>
      <c r="G3272" s="0" t="n">
        <v>2.61018485369</v>
      </c>
      <c r="H3272" s="0" t="n">
        <v>1.96548485369</v>
      </c>
      <c r="I3272" s="0" t="n">
        <v>1.99038485369</v>
      </c>
      <c r="J3272" s="0" t="n">
        <v>2.06628485369</v>
      </c>
      <c r="K3272" s="0" t="n">
        <v>0.684384853687</v>
      </c>
      <c r="L3272" s="0" t="n">
        <v>0.950584853687</v>
      </c>
      <c r="M3272" s="0" t="n">
        <v>0.702944519601654</v>
      </c>
    </row>
    <row r="3273" customFormat="false" ht="12.8" hidden="false" customHeight="false" outlineLevel="0" collapsed="false">
      <c r="A3273" s="0" t="s">
        <v>8453</v>
      </c>
      <c r="B3273" s="0" t="n">
        <v>0.334381568474</v>
      </c>
      <c r="C3273" s="0" t="n">
        <v>-0.816418431526</v>
      </c>
      <c r="D3273" s="0" t="n">
        <v>-0.0651184315256</v>
      </c>
      <c r="E3273" s="0" t="n">
        <v>0.385081568474</v>
      </c>
      <c r="F3273" s="0" t="n">
        <v>0.700081568474</v>
      </c>
      <c r="G3273" s="0" t="n">
        <v>-0.577618431526</v>
      </c>
      <c r="H3273" s="0" t="n">
        <v>-1.30111843153</v>
      </c>
      <c r="I3273" s="0" t="n">
        <v>0.234081568474</v>
      </c>
      <c r="J3273" s="0" t="n">
        <v>0.382981568474</v>
      </c>
      <c r="K3273" s="0" t="n">
        <v>0.269881568474</v>
      </c>
      <c r="L3273" s="0" t="n">
        <v>-0.0302184315256</v>
      </c>
      <c r="M3273" s="0" t="n">
        <v>0.608396809358307</v>
      </c>
    </row>
    <row r="3274" customFormat="false" ht="12.8" hidden="false" customHeight="false" outlineLevel="0" collapsed="false">
      <c r="A3274" s="0" t="s">
        <v>8457</v>
      </c>
      <c r="B3274" s="0" t="n">
        <v>0.729897776044</v>
      </c>
      <c r="C3274" s="0" t="n">
        <v>0.660697776044</v>
      </c>
      <c r="D3274" s="0" t="n">
        <v>0.838097776044</v>
      </c>
      <c r="E3274" s="0" t="n">
        <v>0.935497776044</v>
      </c>
      <c r="F3274" s="0" t="n">
        <v>0.802697776044</v>
      </c>
      <c r="G3274" s="0" t="n">
        <v>0.986197776044</v>
      </c>
      <c r="H3274" s="0" t="n">
        <v>1.41159777604</v>
      </c>
      <c r="I3274" s="0" t="n">
        <v>0.912897776044</v>
      </c>
      <c r="J3274" s="0" t="n">
        <v>0.762397776044</v>
      </c>
      <c r="K3274" s="0" t="n">
        <v>0.568797776044</v>
      </c>
      <c r="L3274" s="0" t="n">
        <v>1.42209777604</v>
      </c>
      <c r="M3274" s="0" t="n">
        <v>0.277443140119182</v>
      </c>
    </row>
    <row r="3275" customFormat="false" ht="12.8" hidden="false" customHeight="false" outlineLevel="0" collapsed="false">
      <c r="A3275" s="0" t="s">
        <v>8460</v>
      </c>
      <c r="B3275" s="0" t="n">
        <v>0.8346506984</v>
      </c>
      <c r="C3275" s="0" t="n">
        <v>-0.0831493015998</v>
      </c>
      <c r="D3275" s="0" t="n">
        <v>0.6127506984</v>
      </c>
      <c r="E3275" s="0" t="n">
        <v>0.4793506984</v>
      </c>
      <c r="F3275" s="0" t="n">
        <v>0.0226506984002</v>
      </c>
      <c r="G3275" s="0" t="n">
        <v>-0.2310493016</v>
      </c>
      <c r="H3275" s="0" t="n">
        <v>0.5286506984</v>
      </c>
      <c r="I3275" s="0" t="n">
        <v>0.3676506984</v>
      </c>
      <c r="J3275" s="0" t="n">
        <v>0.6699506984</v>
      </c>
      <c r="K3275" s="0" t="n">
        <v>0.8874506984</v>
      </c>
      <c r="L3275" s="0" t="n">
        <v>0.8790506984</v>
      </c>
      <c r="M3275" s="0" t="n">
        <v>0.392781506230022</v>
      </c>
    </row>
    <row r="3276" customFormat="false" ht="12.8" hidden="false" customHeight="false" outlineLevel="0" collapsed="false">
      <c r="A3276" s="0" t="s">
        <v>20203</v>
      </c>
      <c r="B3276" s="0" t="n">
        <v>-0.30805051112</v>
      </c>
      <c r="C3276" s="0" t="n">
        <v>-1.84175051112</v>
      </c>
      <c r="D3276" s="0" t="n">
        <v>-0.62975051112</v>
      </c>
      <c r="E3276" s="0" t="n">
        <v>-0.89535051112</v>
      </c>
      <c r="F3276" s="0" t="n">
        <v>-1.36095051112</v>
      </c>
      <c r="G3276" s="0" t="n">
        <v>-1.68915051112</v>
      </c>
      <c r="H3276" s="0" t="n">
        <v>0.91994948888</v>
      </c>
      <c r="I3276" s="0" t="n">
        <v>-0.82955051112</v>
      </c>
      <c r="J3276" s="0" t="n">
        <v>0.18494948888</v>
      </c>
      <c r="K3276" s="0" t="n">
        <v>-0.51535051112</v>
      </c>
      <c r="L3276" s="0" t="n">
        <v>-2.33945051112</v>
      </c>
      <c r="M3276" s="0" t="n">
        <v>0.939553787129343</v>
      </c>
      <c r="BD3276" s="7"/>
    </row>
    <row r="3277" customFormat="false" ht="12.8" hidden="false" customHeight="false" outlineLevel="0" collapsed="false">
      <c r="A3277" s="0" t="s">
        <v>8463</v>
      </c>
      <c r="B3277" s="0" t="n">
        <v>-0.587557869684</v>
      </c>
      <c r="C3277" s="0" t="n">
        <v>0.0229421303161</v>
      </c>
      <c r="D3277" s="0" t="n">
        <v>0.383142130316</v>
      </c>
      <c r="E3277" s="0" t="n">
        <v>-0.127057869684</v>
      </c>
      <c r="F3277" s="0" t="n">
        <v>-0.477557869684</v>
      </c>
      <c r="G3277" s="0" t="n">
        <v>-0.100357869684</v>
      </c>
      <c r="H3277" s="0" t="n">
        <v>0.642942130316</v>
      </c>
      <c r="I3277" s="0" t="n">
        <v>-0.463857869684</v>
      </c>
      <c r="J3277" s="0" t="n">
        <v>0.209742130316</v>
      </c>
      <c r="K3277" s="0" t="n">
        <v>0.0593421303161</v>
      </c>
      <c r="L3277" s="0" t="n">
        <v>-1.45905786968</v>
      </c>
      <c r="M3277" s="0" t="n">
        <v>0.567843716334695</v>
      </c>
    </row>
    <row r="3278" customFormat="false" ht="12.8" hidden="false" customHeight="false" outlineLevel="0" collapsed="false">
      <c r="A3278" s="0" t="s">
        <v>8466</v>
      </c>
      <c r="B3278" s="0" t="n">
        <v>-0.540816995708</v>
      </c>
      <c r="C3278" s="0" t="n">
        <v>-0.632516995708</v>
      </c>
      <c r="D3278" s="0" t="n">
        <v>-0.576616995708</v>
      </c>
      <c r="E3278" s="0" t="n">
        <v>-0.224616995708</v>
      </c>
      <c r="F3278" s="0" t="n">
        <v>-0.375616995708</v>
      </c>
      <c r="G3278" s="0" t="n">
        <v>0.0207830042919</v>
      </c>
      <c r="H3278" s="0" t="n">
        <v>-0.760516995708</v>
      </c>
      <c r="I3278" s="0" t="n">
        <v>-0.109016995708</v>
      </c>
      <c r="J3278" s="0" t="n">
        <v>-0.561216995708</v>
      </c>
      <c r="K3278" s="0" t="n">
        <v>0.456783004292</v>
      </c>
      <c r="L3278" s="0" t="n">
        <v>-0.636416995708</v>
      </c>
      <c r="M3278" s="0" t="n">
        <v>0.36398484409006</v>
      </c>
    </row>
    <row r="3279" customFormat="false" ht="12.8" hidden="false" customHeight="false" outlineLevel="0" collapsed="false">
      <c r="A3279" s="0" t="s">
        <v>20204</v>
      </c>
      <c r="B3279" s="0" t="n">
        <v>-0.0982152867733</v>
      </c>
      <c r="C3279" s="0" t="n">
        <v>0.180484713227</v>
      </c>
      <c r="D3279" s="0" t="n">
        <v>-0.354315286773</v>
      </c>
      <c r="E3279" s="0" t="n">
        <v>-0.191415286773</v>
      </c>
      <c r="F3279" s="0" t="n">
        <v>-0.112815286773</v>
      </c>
      <c r="G3279" s="0" t="n">
        <v>-0.257415286773</v>
      </c>
      <c r="H3279" s="0" t="n">
        <v>1.27158471323</v>
      </c>
      <c r="I3279" s="0" t="n">
        <v>0.436884713227</v>
      </c>
      <c r="J3279" s="0" t="n">
        <v>0.343384713227</v>
      </c>
      <c r="K3279" s="0" t="n">
        <v>0.814584713227</v>
      </c>
      <c r="L3279" s="0" t="n">
        <v>-0.800115286773</v>
      </c>
      <c r="M3279" s="0" t="n">
        <v>0.580922213538548</v>
      </c>
    </row>
    <row r="3280" customFormat="false" ht="12.8" hidden="false" customHeight="false" outlineLevel="0" collapsed="false">
      <c r="A3280" s="0" t="s">
        <v>8469</v>
      </c>
      <c r="B3280" s="0" t="n">
        <v>2.48584337885</v>
      </c>
      <c r="C3280" s="0" t="n">
        <v>2.06224337885</v>
      </c>
      <c r="D3280" s="0" t="n">
        <v>1.75524337885</v>
      </c>
      <c r="E3280" s="0" t="n">
        <v>2.00894337885</v>
      </c>
      <c r="F3280" s="0" t="n">
        <v>0.837743378853</v>
      </c>
      <c r="G3280" s="0" t="n">
        <v>1.29794337885</v>
      </c>
      <c r="H3280" s="0" t="n">
        <v>0.486843378853</v>
      </c>
      <c r="I3280" s="0" t="n">
        <v>0.206643378853</v>
      </c>
      <c r="J3280" s="0" t="n">
        <v>1.48994337885</v>
      </c>
      <c r="K3280" s="0" t="n">
        <v>0.848443378853</v>
      </c>
      <c r="L3280" s="0" t="n">
        <v>0.441543378853</v>
      </c>
      <c r="M3280" s="0" t="n">
        <v>0.757054944203755</v>
      </c>
    </row>
    <row r="3281" customFormat="false" ht="12.8" hidden="false" customHeight="false" outlineLevel="0" collapsed="false">
      <c r="A3281" s="0" t="s">
        <v>8472</v>
      </c>
      <c r="B3281" s="0" t="n">
        <v>1.04919785408</v>
      </c>
      <c r="C3281" s="0" t="n">
        <v>0.599097854077</v>
      </c>
      <c r="D3281" s="0" t="n">
        <v>0.595397854077</v>
      </c>
      <c r="E3281" s="0" t="n">
        <v>0.821097854077</v>
      </c>
      <c r="F3281" s="0" t="n">
        <v>0.840497854077</v>
      </c>
      <c r="G3281" s="0" t="n">
        <v>1.12529785408</v>
      </c>
      <c r="H3281" s="0" t="n">
        <v>0.819997854077</v>
      </c>
      <c r="I3281" s="0" t="n">
        <v>0.521997854077</v>
      </c>
      <c r="J3281" s="0" t="n">
        <v>1.63009785408</v>
      </c>
      <c r="K3281" s="0" t="n">
        <v>0.715597854077</v>
      </c>
      <c r="L3281" s="0" t="n">
        <v>-0.380602145923</v>
      </c>
      <c r="M3281" s="0" t="n">
        <v>0.489947821898145</v>
      </c>
    </row>
    <row r="3282" customFormat="false" ht="12.8" hidden="false" customHeight="false" outlineLevel="0" collapsed="false">
      <c r="A3282" s="0" t="s">
        <v>8475</v>
      </c>
      <c r="B3282" s="0" t="n">
        <v>0.784279851736</v>
      </c>
      <c r="C3282" s="0" t="n">
        <v>0.372679851736</v>
      </c>
      <c r="D3282" s="0" t="n">
        <v>0.425679851736</v>
      </c>
      <c r="E3282" s="0" t="n">
        <v>1.38117985174</v>
      </c>
      <c r="F3282" s="0" t="n">
        <v>-0.576820148264</v>
      </c>
      <c r="G3282" s="0" t="n">
        <v>0.524079851736</v>
      </c>
      <c r="H3282" s="0" t="n">
        <v>-0.233620148264</v>
      </c>
      <c r="I3282" s="0" t="n">
        <v>-0.0128201482637</v>
      </c>
      <c r="J3282" s="0" t="n">
        <v>0.457279851736</v>
      </c>
      <c r="K3282" s="0" t="n">
        <v>0.242379851736</v>
      </c>
      <c r="L3282" s="0" t="n">
        <v>0.821379851736</v>
      </c>
      <c r="M3282" s="0" t="n">
        <v>0.534300421622734</v>
      </c>
    </row>
    <row r="3283" customFormat="false" ht="12.8" hidden="false" customHeight="false" outlineLevel="0" collapsed="false">
      <c r="A3283" s="0" t="s">
        <v>20205</v>
      </c>
      <c r="B3283" s="0" t="n">
        <v>-3.56154132657</v>
      </c>
      <c r="C3283" s="0" t="n">
        <v>-2.68964132657</v>
      </c>
      <c r="D3283" s="0" t="n">
        <v>-2.50584132657</v>
      </c>
      <c r="E3283" s="0" t="n">
        <v>0.21145867343</v>
      </c>
      <c r="F3283" s="0" t="n">
        <v>-3.87704132657</v>
      </c>
      <c r="G3283" s="0" t="n">
        <v>-2.49904132657</v>
      </c>
      <c r="H3283" s="0" t="n">
        <v>-0.76514132657</v>
      </c>
      <c r="I3283" s="0" t="n">
        <v>-1.92314132657</v>
      </c>
      <c r="J3283" s="0" t="n">
        <v>-1.06034132657</v>
      </c>
      <c r="K3283" s="0" t="n">
        <v>-1.02004132657</v>
      </c>
      <c r="L3283" s="0" t="n">
        <v>-3.01584132657</v>
      </c>
      <c r="M3283" s="0" t="n">
        <v>1.27253407762907</v>
      </c>
    </row>
    <row r="3284" customFormat="false" ht="12.8" hidden="false" customHeight="false" outlineLevel="0" collapsed="false">
      <c r="A3284" s="0" t="s">
        <v>20206</v>
      </c>
      <c r="B3284" s="0" t="n">
        <v>0.781059609832</v>
      </c>
      <c r="C3284" s="0" t="n">
        <v>1.00145960983</v>
      </c>
      <c r="D3284" s="0" t="n">
        <v>-0.0378403901678</v>
      </c>
      <c r="E3284" s="0" t="n">
        <v>-0.0129403901678</v>
      </c>
      <c r="F3284" s="0" t="n">
        <v>0.526759609832</v>
      </c>
      <c r="G3284" s="0" t="n">
        <v>-0.221340390168</v>
      </c>
      <c r="H3284" s="0" t="n">
        <v>0.347559609832</v>
      </c>
      <c r="I3284" s="0" t="n">
        <v>0.735959609832</v>
      </c>
      <c r="J3284" s="0" t="n">
        <v>1.58205960983</v>
      </c>
      <c r="K3284" s="0" t="n">
        <v>0.355159609832</v>
      </c>
      <c r="L3284" s="0" t="n">
        <v>0.220759609832</v>
      </c>
      <c r="M3284" s="0" t="n">
        <v>0.524228234298453</v>
      </c>
    </row>
    <row r="3285" customFormat="false" ht="12.8" hidden="false" customHeight="false" outlineLevel="0" collapsed="false">
      <c r="A3285" s="0" t="s">
        <v>8478</v>
      </c>
      <c r="B3285" s="0" t="n">
        <v>1.13867409286</v>
      </c>
      <c r="C3285" s="0" t="n">
        <v>0.98767409286</v>
      </c>
      <c r="D3285" s="0" t="n">
        <v>0.55147409286</v>
      </c>
      <c r="E3285" s="0" t="n">
        <v>0.92597409286</v>
      </c>
      <c r="F3285" s="0" t="n">
        <v>1.15877409286</v>
      </c>
      <c r="G3285" s="0" t="n">
        <v>1.27077409286</v>
      </c>
      <c r="H3285" s="0" t="n">
        <v>1.53297409286</v>
      </c>
      <c r="I3285" s="0" t="n">
        <v>0.77237409286</v>
      </c>
      <c r="J3285" s="0" t="n">
        <v>1.66757409286</v>
      </c>
      <c r="K3285" s="0" t="n">
        <v>0.39677409286</v>
      </c>
      <c r="L3285" s="0" t="n">
        <v>1.61477409286</v>
      </c>
      <c r="M3285" s="0" t="n">
        <v>0.418777665029157</v>
      </c>
    </row>
    <row r="3286" customFormat="false" ht="12.8" hidden="false" customHeight="false" outlineLevel="0" collapsed="false">
      <c r="A3286" s="0" t="s">
        <v>8481</v>
      </c>
      <c r="B3286" s="0" t="n">
        <v>-0.114313944596</v>
      </c>
      <c r="C3286" s="0" t="n">
        <v>0.728186055404</v>
      </c>
      <c r="D3286" s="0" t="n">
        <v>-0.0559139445962</v>
      </c>
      <c r="E3286" s="0" t="n">
        <v>0.650786055404</v>
      </c>
      <c r="F3286" s="0" t="n">
        <v>0.643386055404</v>
      </c>
      <c r="G3286" s="0" t="n">
        <v>0.926686055404</v>
      </c>
      <c r="H3286" s="0" t="n">
        <v>1.4583860554</v>
      </c>
      <c r="I3286" s="0" t="n">
        <v>0.916586055404</v>
      </c>
      <c r="J3286" s="0" t="n">
        <v>1.0926860554</v>
      </c>
      <c r="K3286" s="0" t="n">
        <v>1.2959860554</v>
      </c>
      <c r="L3286" s="0" t="n">
        <v>-0.277013944596</v>
      </c>
      <c r="M3286" s="0" t="n">
        <v>0.579756085701243</v>
      </c>
    </row>
    <row r="3287" customFormat="false" ht="12.8" hidden="false" customHeight="false" outlineLevel="0" collapsed="false">
      <c r="A3287" s="0" t="s">
        <v>8484</v>
      </c>
      <c r="B3287" s="0" t="n">
        <v>0.955639399142</v>
      </c>
      <c r="C3287" s="0" t="n">
        <v>0.982239399142</v>
      </c>
      <c r="D3287" s="0" t="n">
        <v>0.847539399142</v>
      </c>
      <c r="E3287" s="0" t="n">
        <v>1.21713939914</v>
      </c>
      <c r="F3287" s="0" t="n">
        <v>-0.0400606008584</v>
      </c>
      <c r="G3287" s="0" t="n">
        <v>-0.120460600858</v>
      </c>
      <c r="H3287" s="0" t="n">
        <v>-1.22356060086</v>
      </c>
      <c r="I3287" s="0" t="n">
        <v>-1.10336060086</v>
      </c>
      <c r="J3287" s="0" t="n">
        <v>-0.114160600858</v>
      </c>
      <c r="K3287" s="0" t="n">
        <v>0.208739399142</v>
      </c>
      <c r="L3287" s="0" t="n">
        <v>0.0740393991416</v>
      </c>
      <c r="M3287" s="0" t="n">
        <v>0.813189778700192</v>
      </c>
    </row>
    <row r="3288" customFormat="false" ht="12.8" hidden="false" customHeight="false" outlineLevel="0" collapsed="false">
      <c r="A3288" s="0" t="s">
        <v>20207</v>
      </c>
      <c r="B3288" s="0" t="n">
        <v>0.697022996488</v>
      </c>
      <c r="C3288" s="0" t="n">
        <v>0.520022996488</v>
      </c>
      <c r="D3288" s="0" t="n">
        <v>-0.0254770035115</v>
      </c>
      <c r="E3288" s="0" t="n">
        <v>0.799122996488</v>
      </c>
      <c r="F3288" s="0" t="n">
        <v>1.89452299649</v>
      </c>
      <c r="G3288" s="0" t="n">
        <v>-0.258777003512</v>
      </c>
      <c r="H3288" s="0" t="n">
        <v>-0.271877003512</v>
      </c>
      <c r="I3288" s="0" t="n">
        <v>0.440522996488</v>
      </c>
      <c r="J3288" s="0" t="n">
        <v>1.77312299649</v>
      </c>
      <c r="K3288" s="0" t="n">
        <v>-0.640977003512</v>
      </c>
      <c r="L3288" s="0" t="n">
        <v>-0.459177003512</v>
      </c>
      <c r="M3288" s="0" t="n">
        <v>0.852670450142699</v>
      </c>
    </row>
    <row r="3289" customFormat="false" ht="12.8" hidden="false" customHeight="false" outlineLevel="0" collapsed="false">
      <c r="A3289" s="0" t="s">
        <v>8487</v>
      </c>
      <c r="B3289" s="0" t="n">
        <v>0.00201353101832</v>
      </c>
      <c r="C3289" s="0" t="n">
        <v>0.392613531018</v>
      </c>
      <c r="D3289" s="0" t="n">
        <v>2.45971353102</v>
      </c>
      <c r="E3289" s="0" t="n">
        <v>0.819313531018</v>
      </c>
      <c r="F3289" s="0" t="n">
        <v>0.897713531018</v>
      </c>
      <c r="G3289" s="0" t="n">
        <v>0.517813531018</v>
      </c>
      <c r="H3289" s="0" t="n">
        <v>1.17241353102</v>
      </c>
      <c r="I3289" s="0" t="n">
        <v>1.58981353102</v>
      </c>
      <c r="J3289" s="0" t="n">
        <v>0.737613531018</v>
      </c>
      <c r="K3289" s="0" t="n">
        <v>-0.270886468982</v>
      </c>
      <c r="L3289" s="0" t="n">
        <v>-1.23308646898</v>
      </c>
      <c r="M3289" s="0" t="n">
        <v>0.970886408204836</v>
      </c>
    </row>
    <row r="3290" customFormat="false" ht="12.8" hidden="false" customHeight="false" outlineLevel="0" collapsed="false">
      <c r="A3290" s="0" t="s">
        <v>20208</v>
      </c>
      <c r="B3290" s="0" t="n">
        <v>0.17432593055</v>
      </c>
      <c r="C3290" s="0" t="n">
        <v>1.61752593055</v>
      </c>
      <c r="D3290" s="0" t="n">
        <v>-0.68797406945</v>
      </c>
      <c r="E3290" s="0" t="n">
        <v>-1.24117406945</v>
      </c>
      <c r="F3290" s="0" t="n">
        <v>0.81922593055</v>
      </c>
      <c r="G3290" s="0" t="n">
        <v>0.90712593055</v>
      </c>
      <c r="H3290" s="0" t="n">
        <v>-0.00687406944986</v>
      </c>
      <c r="I3290" s="0" t="n">
        <v>-1.24117406945</v>
      </c>
      <c r="J3290" s="0" t="n">
        <v>2.60382593055</v>
      </c>
      <c r="K3290" s="0" t="n">
        <v>1.83792593055</v>
      </c>
      <c r="L3290" s="0" t="n">
        <v>-0.61857406945</v>
      </c>
      <c r="M3290" s="0" t="n">
        <v>1.29070839175448</v>
      </c>
    </row>
    <row r="3291" customFormat="false" ht="12.8" hidden="false" customHeight="false" outlineLevel="0" collapsed="false">
      <c r="A3291" s="0" t="s">
        <v>8490</v>
      </c>
      <c r="B3291" s="0" t="n">
        <v>-0.426976496293</v>
      </c>
      <c r="C3291" s="0" t="n">
        <v>0.308223503707</v>
      </c>
      <c r="D3291" s="0" t="n">
        <v>-0.0189764962934</v>
      </c>
      <c r="E3291" s="0" t="n">
        <v>0.412223503707</v>
      </c>
      <c r="F3291" s="0" t="n">
        <v>-0.644376496293</v>
      </c>
      <c r="G3291" s="0" t="n">
        <v>0.382023503707</v>
      </c>
      <c r="H3291" s="0" t="n">
        <v>0.0946235037066</v>
      </c>
      <c r="I3291" s="0" t="n">
        <v>-0.474876496293</v>
      </c>
      <c r="J3291" s="0" t="n">
        <v>0.338123503707</v>
      </c>
      <c r="K3291" s="0" t="n">
        <v>0.0552235037066</v>
      </c>
      <c r="L3291" s="0" t="n">
        <v>0.823323503707</v>
      </c>
      <c r="M3291" s="0" t="n">
        <v>0.444184961065063</v>
      </c>
    </row>
    <row r="3292" customFormat="false" ht="12.8" hidden="false" customHeight="false" outlineLevel="0" collapsed="false">
      <c r="A3292" s="0" t="s">
        <v>8493</v>
      </c>
      <c r="B3292" s="0" t="n">
        <v>-0.189967381974</v>
      </c>
      <c r="C3292" s="0" t="n">
        <v>0.289932618026</v>
      </c>
      <c r="D3292" s="0" t="n">
        <v>0.399232618026</v>
      </c>
      <c r="E3292" s="0" t="n">
        <v>0.0794326180258</v>
      </c>
      <c r="F3292" s="0" t="n">
        <v>0.563432618026</v>
      </c>
      <c r="G3292" s="0" t="n">
        <v>-0.140367381974</v>
      </c>
      <c r="H3292" s="0" t="n">
        <v>0.207932618026</v>
      </c>
      <c r="I3292" s="0" t="n">
        <v>-0.0835673819742</v>
      </c>
      <c r="J3292" s="0" t="n">
        <v>-0.0501673819742</v>
      </c>
      <c r="K3292" s="0" t="n">
        <v>0.540332618026</v>
      </c>
      <c r="L3292" s="0" t="n">
        <v>-0.403567381974</v>
      </c>
      <c r="M3292" s="0" t="n">
        <v>0.315734177606901</v>
      </c>
    </row>
    <row r="3293" customFormat="false" ht="12.8" hidden="false" customHeight="false" outlineLevel="0" collapsed="false">
      <c r="A3293" s="0" t="s">
        <v>8496</v>
      </c>
      <c r="B3293" s="0" t="n">
        <v>0.0830151307062</v>
      </c>
      <c r="C3293" s="0" t="n">
        <v>0.137615130706</v>
      </c>
      <c r="D3293" s="0" t="n">
        <v>-0.220384869294</v>
      </c>
      <c r="E3293" s="0" t="n">
        <v>-0.430684869294</v>
      </c>
      <c r="F3293" s="0" t="n">
        <v>0.447015130706</v>
      </c>
      <c r="G3293" s="0" t="n">
        <v>-0.725684869294</v>
      </c>
      <c r="H3293" s="0" t="n">
        <v>0.0652151307062</v>
      </c>
      <c r="I3293" s="0" t="n">
        <v>-0.222084869294</v>
      </c>
      <c r="J3293" s="0" t="n">
        <v>-0.505884869294</v>
      </c>
      <c r="K3293" s="0" t="n">
        <v>0.119015130706</v>
      </c>
      <c r="L3293" s="0" t="n">
        <v>-0.720984869294</v>
      </c>
      <c r="M3293" s="0" t="n">
        <v>0.384138502011049</v>
      </c>
    </row>
    <row r="3294" customFormat="false" ht="12.8" hidden="false" customHeight="false" outlineLevel="0" collapsed="false">
      <c r="A3294" s="0" t="s">
        <v>8499</v>
      </c>
      <c r="B3294" s="0" t="n">
        <v>1.20104407335</v>
      </c>
      <c r="C3294" s="0" t="n">
        <v>1.50294407335</v>
      </c>
      <c r="D3294" s="0" t="n">
        <v>0.523844073352</v>
      </c>
      <c r="E3294" s="0" t="n">
        <v>0.445844073352</v>
      </c>
      <c r="F3294" s="0" t="n">
        <v>1.29084407335</v>
      </c>
      <c r="G3294" s="0" t="n">
        <v>2.28334407335</v>
      </c>
      <c r="H3294" s="0" t="n">
        <v>3.40944407335</v>
      </c>
      <c r="I3294" s="0" t="n">
        <v>2.04354407335</v>
      </c>
      <c r="J3294" s="0" t="n">
        <v>2.62524407335</v>
      </c>
      <c r="K3294" s="0" t="n">
        <v>3.04624407335</v>
      </c>
      <c r="L3294" s="0" t="n">
        <v>1.53424407335</v>
      </c>
      <c r="M3294" s="0" t="n">
        <v>0.967240061580481</v>
      </c>
    </row>
    <row r="3295" customFormat="false" ht="12.8" hidden="false" customHeight="false" outlineLevel="0" collapsed="false">
      <c r="A3295" s="0" t="s">
        <v>8502</v>
      </c>
      <c r="B3295" s="0" t="n">
        <v>-1.22254127975</v>
      </c>
      <c r="C3295" s="0" t="n">
        <v>-0.96624127975</v>
      </c>
      <c r="D3295" s="0" t="n">
        <v>-1.85834127975</v>
      </c>
      <c r="E3295" s="0" t="n">
        <v>-1.90864127975</v>
      </c>
      <c r="F3295" s="0" t="n">
        <v>-1.26764127975</v>
      </c>
      <c r="G3295" s="0" t="n">
        <v>0.46045872025</v>
      </c>
      <c r="H3295" s="0" t="n">
        <v>0.58155872025</v>
      </c>
      <c r="I3295" s="0" t="n">
        <v>-0.13634127975</v>
      </c>
      <c r="J3295" s="0" t="n">
        <v>-0.45934127975</v>
      </c>
      <c r="K3295" s="0" t="n">
        <v>1.00115872025</v>
      </c>
      <c r="L3295" s="0" t="n">
        <v>-0.60294127975</v>
      </c>
      <c r="M3295" s="0" t="n">
        <v>0.978677163689473</v>
      </c>
    </row>
    <row r="3296" customFormat="false" ht="12.8" hidden="false" customHeight="false" outlineLevel="0" collapsed="false">
      <c r="A3296" s="0" t="s">
        <v>8505</v>
      </c>
      <c r="B3296" s="0" t="n">
        <v>1.43664981662</v>
      </c>
      <c r="C3296" s="0" t="n">
        <v>0.802649816621</v>
      </c>
      <c r="D3296" s="0" t="n">
        <v>0.754249816621</v>
      </c>
      <c r="E3296" s="0" t="n">
        <v>0.634049816621</v>
      </c>
      <c r="F3296" s="0" t="n">
        <v>0.328049816621</v>
      </c>
      <c r="G3296" s="0" t="n">
        <v>0.0740498166212</v>
      </c>
      <c r="H3296" s="0" t="n">
        <v>0.348449816621</v>
      </c>
      <c r="I3296" s="0" t="n">
        <v>0.571849816621</v>
      </c>
      <c r="J3296" s="0" t="n">
        <v>0.416949816621</v>
      </c>
      <c r="K3296" s="0" t="n">
        <v>0.505149816621</v>
      </c>
      <c r="L3296" s="0" t="n">
        <v>-0.300250183379</v>
      </c>
      <c r="M3296" s="0" t="n">
        <v>0.440171252623522</v>
      </c>
    </row>
    <row r="3297" customFormat="false" ht="12.8" hidden="false" customHeight="false" outlineLevel="0" collapsed="false">
      <c r="A3297" s="0" t="s">
        <v>8508</v>
      </c>
      <c r="B3297" s="0" t="n">
        <v>3.44895725322</v>
      </c>
      <c r="C3297" s="0" t="n">
        <v>1.33525725322</v>
      </c>
      <c r="D3297" s="0" t="n">
        <v>2.83245725322</v>
      </c>
      <c r="E3297" s="0" t="n">
        <v>1.67505725322</v>
      </c>
      <c r="F3297" s="0" t="n">
        <v>0.0756572532189</v>
      </c>
      <c r="G3297" s="0" t="n">
        <v>1.02885725322</v>
      </c>
      <c r="H3297" s="0" t="n">
        <v>0.774057253219</v>
      </c>
      <c r="I3297" s="0" t="n">
        <v>1.46705725322</v>
      </c>
      <c r="J3297" s="0" t="n">
        <v>2.54945725322</v>
      </c>
      <c r="K3297" s="0" t="n">
        <v>3.03855725322</v>
      </c>
      <c r="L3297" s="0" t="n">
        <v>-1.46534274678</v>
      </c>
      <c r="M3297" s="0" t="n">
        <v>1.43757077934856</v>
      </c>
    </row>
    <row r="3298" customFormat="false" ht="12.8" hidden="false" customHeight="false" outlineLevel="0" collapsed="false">
      <c r="A3298" s="0" t="s">
        <v>8511</v>
      </c>
      <c r="B3298" s="0" t="n">
        <v>0.151063425673</v>
      </c>
      <c r="C3298" s="0" t="n">
        <v>0.677263425673</v>
      </c>
      <c r="D3298" s="0" t="n">
        <v>-0.174536574327</v>
      </c>
      <c r="E3298" s="0" t="n">
        <v>0.563263425673</v>
      </c>
      <c r="F3298" s="0" t="n">
        <v>0.994063425673</v>
      </c>
      <c r="G3298" s="0" t="n">
        <v>0.479663425673</v>
      </c>
      <c r="H3298" s="0" t="n">
        <v>-0.0777365743269</v>
      </c>
      <c r="I3298" s="0" t="n">
        <v>0.130463425673</v>
      </c>
      <c r="J3298" s="0" t="n">
        <v>0.662163425673</v>
      </c>
      <c r="K3298" s="0" t="n">
        <v>0.207063425673</v>
      </c>
      <c r="L3298" s="0" t="n">
        <v>0.275463425673</v>
      </c>
      <c r="M3298" s="0" t="n">
        <v>0.354031372775185</v>
      </c>
    </row>
    <row r="3299" customFormat="false" ht="12.8" hidden="false" customHeight="false" outlineLevel="0" collapsed="false">
      <c r="A3299" s="0" t="s">
        <v>8514</v>
      </c>
      <c r="B3299" s="0" t="n">
        <v>1.10562822474</v>
      </c>
      <c r="C3299" s="0" t="n">
        <v>1.58032822474</v>
      </c>
      <c r="D3299" s="0" t="n">
        <v>0.686328224737</v>
      </c>
      <c r="E3299" s="0" t="n">
        <v>0.728728224737</v>
      </c>
      <c r="F3299" s="0" t="n">
        <v>0.189428224737</v>
      </c>
      <c r="G3299" s="0" t="n">
        <v>-0.135571775263</v>
      </c>
      <c r="H3299" s="0" t="n">
        <v>-0.0185717752634</v>
      </c>
      <c r="I3299" s="0" t="n">
        <v>0.525728224737</v>
      </c>
      <c r="J3299" s="0" t="n">
        <v>1.11092822474</v>
      </c>
      <c r="K3299" s="0" t="n">
        <v>0.492928224737</v>
      </c>
      <c r="L3299" s="0" t="n">
        <v>1.31462822474</v>
      </c>
      <c r="M3299" s="0" t="n">
        <v>0.550846135423097</v>
      </c>
    </row>
    <row r="3300" customFormat="false" ht="12.8" hidden="false" customHeight="false" outlineLevel="0" collapsed="false">
      <c r="A3300" s="0" t="s">
        <v>20209</v>
      </c>
      <c r="B3300" s="0" t="n">
        <v>1.1856320952</v>
      </c>
      <c r="C3300" s="0" t="n">
        <v>0.623832095201</v>
      </c>
      <c r="D3300" s="0" t="n">
        <v>-0.00196790479904</v>
      </c>
      <c r="E3300" s="0" t="n">
        <v>-0.904467904799</v>
      </c>
      <c r="F3300" s="0" t="n">
        <v>0.376932095201</v>
      </c>
      <c r="G3300" s="0" t="n">
        <v>-1.5288679048</v>
      </c>
      <c r="H3300" s="0" t="n">
        <v>-1.8341679048</v>
      </c>
      <c r="I3300" s="0" t="n">
        <v>-0.603867904799</v>
      </c>
      <c r="J3300" s="0" t="n">
        <v>-0.023867904799</v>
      </c>
      <c r="K3300" s="0" t="n">
        <v>0.469332095201</v>
      </c>
      <c r="L3300" s="0" t="n">
        <v>3.0185320952</v>
      </c>
      <c r="M3300" s="0" t="n">
        <v>1.34531727072426</v>
      </c>
    </row>
    <row r="3301" customFormat="false" ht="12.8" hidden="false" customHeight="false" outlineLevel="0" collapsed="false">
      <c r="A3301" s="0" t="s">
        <v>8517</v>
      </c>
      <c r="B3301" s="0" t="n">
        <v>0.839397932111</v>
      </c>
      <c r="C3301" s="0" t="n">
        <v>0.395997932111</v>
      </c>
      <c r="D3301" s="0" t="n">
        <v>-0.0512020678892</v>
      </c>
      <c r="E3301" s="0" t="n">
        <v>0.144597932111</v>
      </c>
      <c r="F3301" s="0" t="n">
        <v>0.174597932111</v>
      </c>
      <c r="G3301" s="0" t="n">
        <v>0.550397932111</v>
      </c>
      <c r="H3301" s="0" t="n">
        <v>0.448897932111</v>
      </c>
      <c r="I3301" s="0" t="n">
        <v>-0.329902067889</v>
      </c>
      <c r="J3301" s="0" t="n">
        <v>-0.265802067889</v>
      </c>
      <c r="K3301" s="0" t="n">
        <v>-1.12320206789</v>
      </c>
      <c r="L3301" s="0" t="n">
        <v>0.187397932111</v>
      </c>
      <c r="M3301" s="0" t="n">
        <v>0.530123382722682</v>
      </c>
    </row>
    <row r="3302" customFormat="false" ht="12.8" hidden="false" customHeight="false" outlineLevel="0" collapsed="false">
      <c r="A3302" s="0" t="s">
        <v>8520</v>
      </c>
      <c r="B3302" s="0" t="n">
        <v>2.5307981428</v>
      </c>
      <c r="C3302" s="0" t="n">
        <v>3.0410981428</v>
      </c>
      <c r="D3302" s="0" t="n">
        <v>2.1212981428</v>
      </c>
      <c r="E3302" s="0" t="n">
        <v>3.6608981428</v>
      </c>
      <c r="F3302" s="0" t="n">
        <v>1.6778981428</v>
      </c>
      <c r="G3302" s="0" t="n">
        <v>3.2381981428</v>
      </c>
      <c r="H3302" s="0" t="n">
        <v>1.3477981428</v>
      </c>
      <c r="I3302" s="0" t="n">
        <v>4.2299981428</v>
      </c>
      <c r="J3302" s="0" t="n">
        <v>3.2230981428</v>
      </c>
      <c r="K3302" s="0" t="n">
        <v>2.0923981428</v>
      </c>
      <c r="L3302" s="0" t="n">
        <v>2.4395981428</v>
      </c>
      <c r="M3302" s="0" t="n">
        <v>0.872734711644433</v>
      </c>
    </row>
    <row r="3303" customFormat="false" ht="12.8" hidden="false" customHeight="false" outlineLevel="0" collapsed="false">
      <c r="A3303" s="0" t="s">
        <v>8523</v>
      </c>
      <c r="B3303" s="0" t="n">
        <v>0.0921627077643</v>
      </c>
      <c r="C3303" s="0" t="n">
        <v>0.239862707764</v>
      </c>
      <c r="D3303" s="0" t="n">
        <v>0.191862707764</v>
      </c>
      <c r="E3303" s="0" t="n">
        <v>0.751662707764</v>
      </c>
      <c r="F3303" s="0" t="n">
        <v>-0.105837292236</v>
      </c>
      <c r="G3303" s="0" t="n">
        <v>-0.195937292236</v>
      </c>
      <c r="H3303" s="0" t="n">
        <v>0.0357627077643</v>
      </c>
      <c r="I3303" s="0" t="n">
        <v>0.230162707764</v>
      </c>
      <c r="J3303" s="0" t="n">
        <v>0.375662707764</v>
      </c>
      <c r="K3303" s="0" t="n">
        <v>-0.0434372922357</v>
      </c>
      <c r="L3303" s="0" t="n">
        <v>-0.401037292236</v>
      </c>
      <c r="M3303" s="0" t="n">
        <v>0.308364780149014</v>
      </c>
    </row>
    <row r="3304" customFormat="false" ht="12.8" hidden="false" customHeight="false" outlineLevel="0" collapsed="false">
      <c r="A3304" s="0" t="s">
        <v>20210</v>
      </c>
      <c r="B3304" s="0" t="n">
        <v>-0.260495872025</v>
      </c>
      <c r="C3304" s="0" t="n">
        <v>1.33320412798</v>
      </c>
      <c r="D3304" s="0" t="n">
        <v>0.468504127975</v>
      </c>
      <c r="E3304" s="0" t="n">
        <v>-0.102395872025</v>
      </c>
      <c r="F3304" s="0" t="n">
        <v>-0.222495872025</v>
      </c>
      <c r="G3304" s="0" t="n">
        <v>0.617804127975</v>
      </c>
      <c r="H3304" s="0" t="n">
        <v>0.237304127975</v>
      </c>
      <c r="I3304" s="0" t="n">
        <v>-0.305395872025</v>
      </c>
      <c r="J3304" s="0" t="n">
        <v>-0.450995872025</v>
      </c>
      <c r="K3304" s="0" t="n">
        <v>0.840504127975</v>
      </c>
      <c r="L3304" s="0" t="n">
        <v>0.380904127975</v>
      </c>
      <c r="M3304" s="0" t="n">
        <v>0.559115585221398</v>
      </c>
    </row>
    <row r="3305" customFormat="false" ht="12.8" hidden="false" customHeight="false" outlineLevel="0" collapsed="false">
      <c r="A3305" s="0" t="s">
        <v>8526</v>
      </c>
      <c r="B3305" s="0" t="n">
        <v>1.56799523995</v>
      </c>
      <c r="C3305" s="0" t="n">
        <v>1.92729523995</v>
      </c>
      <c r="D3305" s="0" t="n">
        <v>0.848395239953</v>
      </c>
      <c r="E3305" s="0" t="n">
        <v>1.03879523995</v>
      </c>
      <c r="F3305" s="0" t="n">
        <v>-0.241404760047</v>
      </c>
      <c r="G3305" s="0" t="n">
        <v>0.400695239953</v>
      </c>
      <c r="H3305" s="0" t="n">
        <v>1.42809523995</v>
      </c>
      <c r="I3305" s="0" t="n">
        <v>0.986395239953</v>
      </c>
      <c r="J3305" s="0" t="n">
        <v>0.700895239953</v>
      </c>
      <c r="K3305" s="0" t="n">
        <v>0.336295239953</v>
      </c>
      <c r="L3305" s="0" t="n">
        <v>1.77379523995</v>
      </c>
      <c r="M3305" s="0" t="n">
        <v>0.66441617885597</v>
      </c>
    </row>
    <row r="3306" customFormat="false" ht="12.8" hidden="false" customHeight="false" outlineLevel="0" collapsed="false">
      <c r="A3306" s="0" t="s">
        <v>8529</v>
      </c>
      <c r="B3306" s="0" t="n">
        <v>0.338060780335</v>
      </c>
      <c r="C3306" s="0" t="n">
        <v>-1.54383921966</v>
      </c>
      <c r="D3306" s="0" t="n">
        <v>-0.696439219665</v>
      </c>
      <c r="E3306" s="0" t="n">
        <v>-0.927039219665</v>
      </c>
      <c r="F3306" s="0" t="n">
        <v>-0.823239219665</v>
      </c>
      <c r="G3306" s="0" t="n">
        <v>-0.815039219665</v>
      </c>
      <c r="H3306" s="0" t="n">
        <v>-1.41113921966</v>
      </c>
      <c r="I3306" s="0" t="n">
        <v>-0.543539219665</v>
      </c>
      <c r="J3306" s="0" t="n">
        <v>-0.830539219665</v>
      </c>
      <c r="K3306" s="0" t="n">
        <v>-0.0504392196645</v>
      </c>
      <c r="L3306" s="0" t="n">
        <v>-1.27903921966</v>
      </c>
      <c r="M3306" s="0" t="n">
        <v>0.55707394710544</v>
      </c>
    </row>
    <row r="3307" customFormat="false" ht="12.8" hidden="false" customHeight="false" outlineLevel="0" collapsed="false">
      <c r="A3307" s="0" t="s">
        <v>20211</v>
      </c>
      <c r="B3307" s="0" t="n">
        <v>1.54855124464</v>
      </c>
      <c r="C3307" s="0" t="n">
        <v>0.0919512446352</v>
      </c>
      <c r="D3307" s="0" t="n">
        <v>2.56695124464</v>
      </c>
      <c r="E3307" s="0" t="n">
        <v>2.28315124464</v>
      </c>
      <c r="F3307" s="0" t="n">
        <v>-0.802348755365</v>
      </c>
      <c r="G3307" s="0" t="n">
        <v>0.796451244635</v>
      </c>
      <c r="H3307" s="0" t="n">
        <v>1.58245124464</v>
      </c>
      <c r="I3307" s="0" t="n">
        <v>1.88825124464</v>
      </c>
      <c r="J3307" s="0" t="n">
        <v>0.182251244635</v>
      </c>
      <c r="K3307" s="0" t="n">
        <v>1.25925124464</v>
      </c>
      <c r="L3307" s="0" t="n">
        <v>-1.88674875536</v>
      </c>
      <c r="M3307" s="0" t="n">
        <v>1.36061996417525</v>
      </c>
    </row>
    <row r="3308" customFormat="false" ht="12.8" hidden="false" customHeight="false" outlineLevel="0" collapsed="false">
      <c r="A3308" s="0" t="s">
        <v>8532</v>
      </c>
      <c r="B3308" s="0" t="n">
        <v>-2.95009469372</v>
      </c>
      <c r="C3308" s="0" t="n">
        <v>-3.10299469372</v>
      </c>
      <c r="D3308" s="0" t="n">
        <v>-2.71239469372</v>
      </c>
      <c r="E3308" s="0" t="n">
        <v>-1.61329469372</v>
      </c>
      <c r="F3308" s="0" t="n">
        <v>-1.59609469372</v>
      </c>
      <c r="G3308" s="0" t="n">
        <v>-2.12609469372</v>
      </c>
      <c r="H3308" s="0" t="n">
        <v>-2.90139469372</v>
      </c>
      <c r="I3308" s="0" t="n">
        <v>-0.876194693718</v>
      </c>
      <c r="J3308" s="0" t="n">
        <v>-3.06179469372</v>
      </c>
      <c r="K3308" s="0" t="n">
        <v>-2.87039469372</v>
      </c>
      <c r="L3308" s="0" t="n">
        <v>-1.21509469372</v>
      </c>
      <c r="M3308" s="0" t="n">
        <v>0.818507655209726</v>
      </c>
    </row>
    <row r="3309" customFormat="false" ht="12.8" hidden="false" customHeight="false" outlineLevel="0" collapsed="false">
      <c r="A3309" s="0" t="s">
        <v>20212</v>
      </c>
      <c r="B3309" s="0" t="n">
        <v>2.69310133437</v>
      </c>
      <c r="C3309" s="0" t="n">
        <v>1.06090133437</v>
      </c>
      <c r="D3309" s="0" t="n">
        <v>0.276501334374</v>
      </c>
      <c r="E3309" s="0" t="n">
        <v>2.57500133437</v>
      </c>
      <c r="F3309" s="0" t="n">
        <v>2.66810133437</v>
      </c>
      <c r="G3309" s="0" t="n">
        <v>2.93540133437</v>
      </c>
      <c r="H3309" s="0" t="n">
        <v>1.82360133437</v>
      </c>
      <c r="I3309" s="0" t="n">
        <v>0.412501334374</v>
      </c>
      <c r="J3309" s="0" t="n">
        <v>1.55600133437</v>
      </c>
      <c r="K3309" s="0" t="n">
        <v>2.64000133437</v>
      </c>
      <c r="L3309" s="0" t="n">
        <v>2.56300133437</v>
      </c>
      <c r="M3309" s="0" t="n">
        <v>0.969644041246446</v>
      </c>
    </row>
    <row r="3310" customFormat="false" ht="12.8" hidden="false" customHeight="false" outlineLevel="0" collapsed="false">
      <c r="A3310" s="0" t="s">
        <v>8535</v>
      </c>
      <c r="B3310" s="0" t="n">
        <v>0.476426726492</v>
      </c>
      <c r="C3310" s="0" t="n">
        <v>-0.409773273508</v>
      </c>
      <c r="D3310" s="0" t="n">
        <v>1.37342672649</v>
      </c>
      <c r="E3310" s="0" t="n">
        <v>1.89862672649</v>
      </c>
      <c r="F3310" s="0" t="n">
        <v>1.05662672649</v>
      </c>
      <c r="G3310" s="0" t="n">
        <v>1.42082672649</v>
      </c>
      <c r="H3310" s="0" t="n">
        <v>0.737726726492</v>
      </c>
      <c r="I3310" s="0" t="n">
        <v>1.12612672649</v>
      </c>
      <c r="J3310" s="0" t="n">
        <v>0.345726726492</v>
      </c>
      <c r="K3310" s="0" t="n">
        <v>-0.401173273508</v>
      </c>
      <c r="L3310" s="0" t="n">
        <v>0.520426726492</v>
      </c>
      <c r="M3310" s="0" t="n">
        <v>0.731704127486342</v>
      </c>
    </row>
    <row r="3311" customFormat="false" ht="12.8" hidden="false" customHeight="false" outlineLevel="0" collapsed="false">
      <c r="A3311" s="0" t="s">
        <v>20213</v>
      </c>
      <c r="B3311" s="0" t="n">
        <v>-1.16968039797</v>
      </c>
      <c r="C3311" s="0" t="n">
        <v>-0.197380397971</v>
      </c>
      <c r="D3311" s="0" t="n">
        <v>0.530819602029</v>
      </c>
      <c r="E3311" s="0" t="n">
        <v>0.673219602029</v>
      </c>
      <c r="F3311" s="0" t="n">
        <v>-1.03258039797</v>
      </c>
      <c r="G3311" s="0" t="n">
        <v>-0.546680397971</v>
      </c>
      <c r="H3311" s="0" t="n">
        <v>0.233019602029</v>
      </c>
      <c r="I3311" s="0" t="n">
        <v>-0.303780397971</v>
      </c>
      <c r="J3311" s="0" t="n">
        <v>0.602319602029</v>
      </c>
      <c r="K3311" s="0" t="n">
        <v>0.814619602029</v>
      </c>
      <c r="L3311" s="0" t="n">
        <v>-0.197980397971</v>
      </c>
      <c r="M3311" s="0" t="n">
        <v>0.684636608852754</v>
      </c>
    </row>
    <row r="3312" customFormat="false" ht="12.8" hidden="false" customHeight="false" outlineLevel="0" collapsed="false">
      <c r="A3312" s="0" t="s">
        <v>8538</v>
      </c>
      <c r="B3312" s="0" t="n">
        <v>-0.0132535700351</v>
      </c>
      <c r="C3312" s="0" t="n">
        <v>-1.90265357004</v>
      </c>
      <c r="D3312" s="0" t="n">
        <v>-0.316753570035</v>
      </c>
      <c r="E3312" s="0" t="n">
        <v>-0.287253570035</v>
      </c>
      <c r="F3312" s="0" t="n">
        <v>-1.08065357004</v>
      </c>
      <c r="G3312" s="0" t="n">
        <v>-0.994253570035</v>
      </c>
      <c r="H3312" s="0" t="n">
        <v>-1.37885357004</v>
      </c>
      <c r="I3312" s="0" t="n">
        <v>0.552846429965</v>
      </c>
      <c r="J3312" s="0" t="n">
        <v>-0.327253570035</v>
      </c>
      <c r="K3312" s="0" t="n">
        <v>-1.25845357004</v>
      </c>
      <c r="L3312" s="0" t="n">
        <v>-2.03065357004</v>
      </c>
      <c r="M3312" s="0" t="n">
        <v>0.80969619544161</v>
      </c>
    </row>
    <row r="3313" customFormat="false" ht="12.8" hidden="false" customHeight="false" outlineLevel="0" collapsed="false">
      <c r="A3313" s="0" t="s">
        <v>8541</v>
      </c>
      <c r="B3313" s="0" t="n">
        <v>-1.4074951073</v>
      </c>
      <c r="C3313" s="0" t="n">
        <v>-0.533095107296</v>
      </c>
      <c r="D3313" s="0" t="n">
        <v>-1.4365951073</v>
      </c>
      <c r="E3313" s="0" t="n">
        <v>-0.929395107296</v>
      </c>
      <c r="F3313" s="0" t="n">
        <v>-0.119895107296</v>
      </c>
      <c r="G3313" s="0" t="n">
        <v>0.612004892704</v>
      </c>
      <c r="H3313" s="0" t="n">
        <v>-1.1346951073</v>
      </c>
      <c r="I3313" s="0" t="n">
        <v>-1.4021951073</v>
      </c>
      <c r="J3313" s="0" t="n">
        <v>-0.491395107296</v>
      </c>
      <c r="K3313" s="0" t="n">
        <v>-1.1754951073</v>
      </c>
      <c r="L3313" s="0" t="n">
        <v>-0.834895107296</v>
      </c>
      <c r="M3313" s="0" t="n">
        <v>0.634857436396141</v>
      </c>
    </row>
    <row r="3314" customFormat="false" ht="12.8" hidden="false" customHeight="false" outlineLevel="0" collapsed="false">
      <c r="A3314" s="0" t="s">
        <v>20214</v>
      </c>
      <c r="B3314" s="0" t="n">
        <v>-0.435316660164</v>
      </c>
      <c r="C3314" s="0" t="n">
        <v>-0.824316660164</v>
      </c>
      <c r="D3314" s="0" t="n">
        <v>-1.32101666016</v>
      </c>
      <c r="E3314" s="0" t="n">
        <v>1.41998333984</v>
      </c>
      <c r="F3314" s="0" t="n">
        <v>0.561683339836</v>
      </c>
      <c r="G3314" s="0" t="n">
        <v>0.399183339836</v>
      </c>
      <c r="H3314" s="0" t="n">
        <v>0.243983339836</v>
      </c>
      <c r="I3314" s="0" t="n">
        <v>1.14768333984</v>
      </c>
      <c r="J3314" s="0" t="n">
        <v>-0.684216660164</v>
      </c>
      <c r="K3314" s="0" t="n">
        <v>-1.80911666016</v>
      </c>
      <c r="L3314" s="0" t="n">
        <v>-2.01191666016</v>
      </c>
      <c r="M3314" s="0" t="n">
        <v>1.15207615286453</v>
      </c>
    </row>
    <row r="3315" customFormat="false" ht="12.8" hidden="false" customHeight="false" outlineLevel="0" collapsed="false">
      <c r="A3315" s="0" t="s">
        <v>20215</v>
      </c>
      <c r="B3315" s="0" t="n">
        <v>0.094280593055</v>
      </c>
      <c r="C3315" s="0" t="n">
        <v>0.166780593055</v>
      </c>
      <c r="D3315" s="0" t="n">
        <v>1.49258059306</v>
      </c>
      <c r="E3315" s="0" t="n">
        <v>2.81368059306</v>
      </c>
      <c r="F3315" s="0" t="n">
        <v>3.02498059306</v>
      </c>
      <c r="G3315" s="0" t="n">
        <v>-0.994819406945</v>
      </c>
      <c r="H3315" s="0" t="n">
        <v>0.789380593055</v>
      </c>
      <c r="I3315" s="0" t="n">
        <v>2.23158059306</v>
      </c>
      <c r="J3315" s="0" t="n">
        <v>4.37918059306</v>
      </c>
      <c r="K3315" s="0" t="n">
        <v>2.04458059306</v>
      </c>
      <c r="L3315" s="0" t="n">
        <v>-0.910519406945</v>
      </c>
      <c r="M3315" s="0" t="n">
        <v>1.71160327943994</v>
      </c>
    </row>
    <row r="3316" customFormat="false" ht="12.8" hidden="false" customHeight="false" outlineLevel="0" collapsed="false">
      <c r="A3316" s="0" t="s">
        <v>8544</v>
      </c>
      <c r="B3316" s="0" t="n">
        <v>-2.70370848225</v>
      </c>
      <c r="C3316" s="0" t="n">
        <v>-0.890308482247</v>
      </c>
      <c r="D3316" s="0" t="n">
        <v>-0.568008482247</v>
      </c>
      <c r="E3316" s="0" t="n">
        <v>-0.222508482247</v>
      </c>
      <c r="F3316" s="0" t="n">
        <v>-2.05890848225</v>
      </c>
      <c r="G3316" s="0" t="n">
        <v>-1.17070848225</v>
      </c>
      <c r="H3316" s="0" t="n">
        <v>-0.106608482247</v>
      </c>
      <c r="I3316" s="0" t="n">
        <v>0.249091517753</v>
      </c>
      <c r="J3316" s="0" t="n">
        <v>-0.459208482247</v>
      </c>
      <c r="K3316" s="0" t="n">
        <v>0.158691517753</v>
      </c>
      <c r="L3316" s="0" t="n">
        <v>-1.29070848225</v>
      </c>
      <c r="M3316" s="0" t="n">
        <v>0.9269831923565</v>
      </c>
    </row>
    <row r="3317" customFormat="false" ht="12.8" hidden="false" customHeight="false" outlineLevel="0" collapsed="false">
      <c r="A3317" s="0" t="s">
        <v>8547</v>
      </c>
      <c r="B3317" s="0" t="n">
        <v>-1.45422350371</v>
      </c>
      <c r="C3317" s="0" t="n">
        <v>0.215776496293</v>
      </c>
      <c r="D3317" s="0" t="n">
        <v>0.547176496293</v>
      </c>
      <c r="E3317" s="0" t="n">
        <v>0.776376496293</v>
      </c>
      <c r="F3317" s="0" t="n">
        <v>-0.762723503707</v>
      </c>
      <c r="G3317" s="0" t="n">
        <v>-0.532923503707</v>
      </c>
      <c r="H3317" s="0" t="n">
        <v>0.0523764962934</v>
      </c>
      <c r="I3317" s="0" t="n">
        <v>0.690476496293</v>
      </c>
      <c r="J3317" s="0" t="n">
        <v>0.857276496293</v>
      </c>
      <c r="K3317" s="0" t="n">
        <v>0.950076496293</v>
      </c>
      <c r="L3317" s="0" t="n">
        <v>-0.337823503707</v>
      </c>
      <c r="M3317" s="0" t="n">
        <v>0.779050230730294</v>
      </c>
    </row>
    <row r="3318" customFormat="false" ht="12.8" hidden="false" customHeight="false" outlineLevel="0" collapsed="false">
      <c r="A3318" s="0" t="s">
        <v>8550</v>
      </c>
      <c r="B3318" s="0" t="n">
        <v>-1.47363642606</v>
      </c>
      <c r="C3318" s="0" t="n">
        <v>-0.984136426063</v>
      </c>
      <c r="D3318" s="0" t="n">
        <v>-0.377836426063</v>
      </c>
      <c r="E3318" s="0" t="n">
        <v>-0.723336426063</v>
      </c>
      <c r="F3318" s="0" t="n">
        <v>-0.711736426063</v>
      </c>
      <c r="G3318" s="0" t="n">
        <v>0.951863573937</v>
      </c>
      <c r="H3318" s="0" t="n">
        <v>-0.109936426063</v>
      </c>
      <c r="I3318" s="0" t="n">
        <v>-0.843736426063</v>
      </c>
      <c r="J3318" s="0" t="n">
        <v>-0.377536426063</v>
      </c>
      <c r="K3318" s="0" t="n">
        <v>1.05446357394</v>
      </c>
      <c r="L3318" s="0" t="n">
        <v>0.173963573937</v>
      </c>
      <c r="M3318" s="0" t="n">
        <v>0.785052915182464</v>
      </c>
    </row>
    <row r="3319" customFormat="false" ht="12.8" hidden="false" customHeight="false" outlineLevel="0" collapsed="false">
      <c r="A3319" s="0" t="s">
        <v>8553</v>
      </c>
      <c r="B3319" s="0" t="n">
        <v>-1.40941113539</v>
      </c>
      <c r="C3319" s="0" t="n">
        <v>-0.728511135388</v>
      </c>
      <c r="D3319" s="0" t="n">
        <v>0.0703888646118</v>
      </c>
      <c r="E3319" s="0" t="n">
        <v>0.217188864612</v>
      </c>
      <c r="F3319" s="0" t="n">
        <v>-1.87581113539</v>
      </c>
      <c r="G3319" s="0" t="n">
        <v>-0.353011135388</v>
      </c>
      <c r="H3319" s="0" t="n">
        <v>-0.714211135388</v>
      </c>
      <c r="I3319" s="0" t="n">
        <v>0.656488864612</v>
      </c>
      <c r="J3319" s="0" t="n">
        <v>0.0661888646118</v>
      </c>
      <c r="K3319" s="0" t="n">
        <v>0.771988864612</v>
      </c>
      <c r="L3319" s="0" t="n">
        <v>-0.200211135388</v>
      </c>
      <c r="M3319" s="0" t="n">
        <v>0.817382087021025</v>
      </c>
    </row>
    <row r="3320" customFormat="false" ht="12.8" hidden="false" customHeight="false" outlineLevel="0" collapsed="false">
      <c r="A3320" s="0" t="s">
        <v>8556</v>
      </c>
      <c r="B3320" s="0" t="n">
        <v>-0.114408497854</v>
      </c>
      <c r="C3320" s="0" t="n">
        <v>-0.361408497854</v>
      </c>
      <c r="D3320" s="0" t="n">
        <v>0.780791502146</v>
      </c>
      <c r="E3320" s="0" t="n">
        <v>0.340391502146</v>
      </c>
      <c r="F3320" s="0" t="n">
        <v>0.0821915021459</v>
      </c>
      <c r="G3320" s="0" t="n">
        <v>0.321691502146</v>
      </c>
      <c r="H3320" s="0" t="n">
        <v>-0.0819084978541</v>
      </c>
      <c r="I3320" s="0" t="n">
        <v>-0.629908497854</v>
      </c>
      <c r="J3320" s="0" t="n">
        <v>0.540191502146</v>
      </c>
      <c r="K3320" s="0" t="n">
        <v>-0.272408497854</v>
      </c>
      <c r="L3320" s="0" t="n">
        <v>-0.669808497854</v>
      </c>
      <c r="M3320" s="0" t="n">
        <v>0.468745037888887</v>
      </c>
    </row>
    <row r="3321" customFormat="false" ht="12.8" hidden="false" customHeight="false" outlineLevel="0" collapsed="false">
      <c r="A3321" s="0" t="s">
        <v>20216</v>
      </c>
      <c r="B3321" s="0" t="n">
        <v>-0.156286149044</v>
      </c>
      <c r="C3321" s="0" t="n">
        <v>0.0462138509559</v>
      </c>
      <c r="D3321" s="0" t="n">
        <v>0.294013850956</v>
      </c>
      <c r="E3321" s="0" t="n">
        <v>0.0862138509559</v>
      </c>
      <c r="F3321" s="0" t="n">
        <v>0.672213850956</v>
      </c>
      <c r="G3321" s="0" t="n">
        <v>-0.0617861490441</v>
      </c>
      <c r="H3321" s="0" t="n">
        <v>0.245013850956</v>
      </c>
      <c r="I3321" s="0" t="n">
        <v>-0.517686149044</v>
      </c>
      <c r="J3321" s="0" t="n">
        <v>-0.133286149044</v>
      </c>
      <c r="K3321" s="0" t="n">
        <v>-0.947986149044</v>
      </c>
      <c r="L3321" s="0" t="n">
        <v>-0.190586149044</v>
      </c>
      <c r="M3321" s="0" t="n">
        <v>0.426245077604203</v>
      </c>
    </row>
    <row r="3322" customFormat="false" ht="12.8" hidden="false" customHeight="false" outlineLevel="0" collapsed="false">
      <c r="A3322" s="0" t="s">
        <v>8559</v>
      </c>
      <c r="B3322" s="0" t="n">
        <v>-1.1887030121</v>
      </c>
      <c r="C3322" s="0" t="n">
        <v>0.120096987905</v>
      </c>
      <c r="D3322" s="0" t="n">
        <v>0.486396987905</v>
      </c>
      <c r="E3322" s="0" t="n">
        <v>0.215396987905</v>
      </c>
      <c r="F3322" s="0" t="n">
        <v>-0.492903012095</v>
      </c>
      <c r="G3322" s="0" t="n">
        <v>-0.415603012095</v>
      </c>
      <c r="H3322" s="0" t="n">
        <v>-0.536003012095</v>
      </c>
      <c r="I3322" s="0" t="n">
        <v>0.618396987905</v>
      </c>
      <c r="J3322" s="0" t="n">
        <v>0.469696987905</v>
      </c>
      <c r="K3322" s="0" t="n">
        <v>0.690296987905</v>
      </c>
      <c r="L3322" s="0" t="n">
        <v>0.559796987905</v>
      </c>
      <c r="M3322" s="0" t="n">
        <v>0.614904208801043</v>
      </c>
    </row>
    <row r="3323" customFormat="false" ht="12.8" hidden="false" customHeight="false" outlineLevel="0" collapsed="false">
      <c r="A3323" s="0" t="s">
        <v>8562</v>
      </c>
      <c r="B3323" s="0" t="n">
        <v>0.219903012095</v>
      </c>
      <c r="C3323" s="0" t="n">
        <v>-0.713596987905</v>
      </c>
      <c r="D3323" s="0" t="n">
        <v>2.8562030121</v>
      </c>
      <c r="E3323" s="0" t="n">
        <v>4.7017030121</v>
      </c>
      <c r="F3323" s="0" t="n">
        <v>0.322303012095</v>
      </c>
      <c r="G3323" s="0" t="n">
        <v>0.931603012095</v>
      </c>
      <c r="H3323" s="0" t="n">
        <v>0.850703012095</v>
      </c>
      <c r="I3323" s="0" t="n">
        <v>0.262003012095</v>
      </c>
      <c r="J3323" s="0" t="n">
        <v>0.646003012095</v>
      </c>
      <c r="K3323" s="0" t="n">
        <v>0.254803012095</v>
      </c>
      <c r="L3323" s="0" t="n">
        <v>0.120203012095</v>
      </c>
      <c r="M3323" s="0" t="n">
        <v>1.52155510664291</v>
      </c>
    </row>
    <row r="3324" customFormat="false" ht="12.8" hidden="false" customHeight="false" outlineLevel="0" collapsed="false">
      <c r="A3324" s="0" t="s">
        <v>8565</v>
      </c>
      <c r="B3324" s="0" t="n">
        <v>-0.125874693718</v>
      </c>
      <c r="C3324" s="0" t="n">
        <v>1.24202530628</v>
      </c>
      <c r="D3324" s="0" t="n">
        <v>2.56362530628</v>
      </c>
      <c r="E3324" s="0" t="n">
        <v>3.15432530628</v>
      </c>
      <c r="F3324" s="0" t="n">
        <v>2.17042530628</v>
      </c>
      <c r="G3324" s="0" t="n">
        <v>0.958125306282</v>
      </c>
      <c r="H3324" s="0" t="n">
        <v>2.02802530628</v>
      </c>
      <c r="I3324" s="0" t="n">
        <v>1.53932530628</v>
      </c>
      <c r="J3324" s="0" t="n">
        <v>0.510625306282</v>
      </c>
      <c r="K3324" s="0" t="n">
        <v>0.883725306282</v>
      </c>
      <c r="L3324" s="0" t="n">
        <v>2.00182530628</v>
      </c>
      <c r="M3324" s="0" t="n">
        <v>0.958933769159681</v>
      </c>
    </row>
    <row r="3325" customFormat="false" ht="12.8" hidden="false" customHeight="false" outlineLevel="0" collapsed="false">
      <c r="A3325" s="0" t="s">
        <v>8568</v>
      </c>
      <c r="B3325" s="0" t="n">
        <v>0.493524393289</v>
      </c>
      <c r="C3325" s="0" t="n">
        <v>1.33682439329</v>
      </c>
      <c r="D3325" s="0" t="n">
        <v>0.194924393289</v>
      </c>
      <c r="E3325" s="0" t="n">
        <v>0.969724393289</v>
      </c>
      <c r="F3325" s="0" t="n">
        <v>0.247124393289</v>
      </c>
      <c r="G3325" s="0" t="n">
        <v>0.171024393289</v>
      </c>
      <c r="H3325" s="0" t="n">
        <v>1.58422439329</v>
      </c>
      <c r="I3325" s="0" t="n">
        <v>0.179224393289</v>
      </c>
      <c r="J3325" s="0" t="n">
        <v>0.481724393289</v>
      </c>
      <c r="K3325" s="0" t="n">
        <v>-0.0775756067109</v>
      </c>
      <c r="L3325" s="0" t="n">
        <v>0.00492439328911</v>
      </c>
      <c r="M3325" s="0" t="n">
        <v>0.55163392983555</v>
      </c>
    </row>
    <row r="3326" customFormat="false" ht="12.8" hidden="false" customHeight="false" outlineLevel="0" collapsed="false">
      <c r="A3326" s="0" t="s">
        <v>8572</v>
      </c>
      <c r="B3326" s="0" t="n">
        <v>0.483157050332</v>
      </c>
      <c r="C3326" s="0" t="n">
        <v>-1.90554294967</v>
      </c>
      <c r="D3326" s="0" t="n">
        <v>2.88815705033</v>
      </c>
      <c r="E3326" s="0" t="n">
        <v>-0.110842949668</v>
      </c>
      <c r="F3326" s="0" t="n">
        <v>0.363157050332</v>
      </c>
      <c r="G3326" s="0" t="n">
        <v>3.62295705033</v>
      </c>
      <c r="H3326" s="0" t="n">
        <v>-1.17304294967</v>
      </c>
      <c r="I3326" s="0" t="n">
        <v>1.64775705033</v>
      </c>
      <c r="J3326" s="0" t="n">
        <v>1.47105705033</v>
      </c>
      <c r="K3326" s="0" t="n">
        <v>2.12785705033</v>
      </c>
      <c r="L3326" s="0" t="n">
        <v>0.633057050332</v>
      </c>
      <c r="M3326" s="0" t="n">
        <v>1.65776228759762</v>
      </c>
    </row>
    <row r="3327" customFormat="false" ht="12.8" hidden="false" customHeight="false" outlineLevel="0" collapsed="false">
      <c r="A3327" s="0" t="s">
        <v>8575</v>
      </c>
      <c r="B3327" s="0" t="n">
        <v>3.79280998049</v>
      </c>
      <c r="C3327" s="0" t="n">
        <v>3.14160998049</v>
      </c>
      <c r="D3327" s="0" t="n">
        <v>4.42790998049</v>
      </c>
      <c r="E3327" s="0" t="n">
        <v>2.46340998049</v>
      </c>
      <c r="F3327" s="0" t="n">
        <v>2.77660998049</v>
      </c>
      <c r="G3327" s="0" t="n">
        <v>1.62160998049</v>
      </c>
      <c r="H3327" s="0" t="n">
        <v>1.53610998049</v>
      </c>
      <c r="I3327" s="0" t="n">
        <v>2.94570998049</v>
      </c>
      <c r="J3327" s="0" t="n">
        <v>3.30210998049</v>
      </c>
      <c r="K3327" s="0" t="n">
        <v>2.71320998049</v>
      </c>
      <c r="L3327" s="0" t="n">
        <v>4.40740998049</v>
      </c>
      <c r="M3327" s="0" t="n">
        <v>0.960419742707228</v>
      </c>
    </row>
    <row r="3328" customFormat="false" ht="12.8" hidden="false" customHeight="false" outlineLevel="0" collapsed="false">
      <c r="A3328" s="0" t="s">
        <v>20217</v>
      </c>
      <c r="B3328" s="0" t="n">
        <v>-1.05064600858</v>
      </c>
      <c r="C3328" s="0" t="n">
        <v>-1.62884600858</v>
      </c>
      <c r="D3328" s="0" t="n">
        <v>1.29935399142</v>
      </c>
      <c r="E3328" s="0" t="n">
        <v>1.42205399142</v>
      </c>
      <c r="F3328" s="0" t="n">
        <v>-2.53404600858</v>
      </c>
      <c r="G3328" s="0" t="n">
        <v>-3.01794600858</v>
      </c>
      <c r="H3328" s="0" t="n">
        <v>-0.240546008584</v>
      </c>
      <c r="I3328" s="0" t="n">
        <v>0.878253991416</v>
      </c>
      <c r="J3328" s="0" t="n">
        <v>-2.76274600858</v>
      </c>
      <c r="K3328" s="0" t="n">
        <v>-1.96874600858</v>
      </c>
      <c r="L3328" s="0" t="n">
        <v>-4.02964600858</v>
      </c>
      <c r="M3328" s="0" t="n">
        <v>1.86213342178883</v>
      </c>
    </row>
    <row r="3329" customFormat="false" ht="12.8" hidden="false" customHeight="false" outlineLevel="0" collapsed="false">
      <c r="A3329" s="0" t="s">
        <v>8578</v>
      </c>
      <c r="B3329" s="0" t="n">
        <v>-1.37194870074</v>
      </c>
      <c r="C3329" s="0" t="n">
        <v>-0.805248700741</v>
      </c>
      <c r="D3329" s="0" t="n">
        <v>-1.37194870074</v>
      </c>
      <c r="E3329" s="0" t="n">
        <v>-1.37194870074</v>
      </c>
      <c r="F3329" s="0" t="n">
        <v>-0.936548700741</v>
      </c>
      <c r="G3329" s="0" t="n">
        <v>-0.946148700741</v>
      </c>
      <c r="H3329" s="0" t="n">
        <v>-1.37194870074</v>
      </c>
      <c r="I3329" s="0" t="n">
        <v>-0.944448700741</v>
      </c>
      <c r="J3329" s="0" t="n">
        <v>-1.37194870074</v>
      </c>
      <c r="K3329" s="0" t="n">
        <v>-0.894548700741</v>
      </c>
      <c r="L3329" s="0" t="n">
        <v>-1.37194870074</v>
      </c>
      <c r="M3329" s="0" t="n">
        <v>0.246570769114191</v>
      </c>
    </row>
    <row r="3330" customFormat="false" ht="12.8" hidden="false" customHeight="false" outlineLevel="0" collapsed="false">
      <c r="A3330" s="0" t="s">
        <v>8581</v>
      </c>
      <c r="B3330" s="0" t="n">
        <v>-1.23710710105</v>
      </c>
      <c r="C3330" s="0" t="n">
        <v>-2.08590710105</v>
      </c>
      <c r="D3330" s="0" t="n">
        <v>-0.558007101053</v>
      </c>
      <c r="E3330" s="0" t="n">
        <v>-0.844007101053</v>
      </c>
      <c r="F3330" s="0" t="n">
        <v>7.48259289895</v>
      </c>
      <c r="G3330" s="0" t="n">
        <v>-0.0322071010534</v>
      </c>
      <c r="H3330" s="0" t="n">
        <v>-1.41830710105</v>
      </c>
      <c r="I3330" s="0" t="n">
        <v>-1.03480710105</v>
      </c>
      <c r="J3330" s="0" t="n">
        <v>-0.961807101053</v>
      </c>
      <c r="K3330" s="0" t="n">
        <v>-0.353507101053</v>
      </c>
      <c r="L3330" s="0" t="n">
        <v>-2.03000710105</v>
      </c>
      <c r="M3330" s="0" t="n">
        <v>2.65123099305704</v>
      </c>
    </row>
    <row r="3331" customFormat="false" ht="12.8" hidden="false" customHeight="false" outlineLevel="0" collapsed="false">
      <c r="A3331" s="0" t="s">
        <v>8584</v>
      </c>
      <c r="B3331" s="0" t="n">
        <v>2.91534401873</v>
      </c>
      <c r="C3331" s="0" t="n">
        <v>0.198644018728</v>
      </c>
      <c r="D3331" s="0" t="n">
        <v>-0.503055981272</v>
      </c>
      <c r="E3331" s="0" t="n">
        <v>-0.0437559812719</v>
      </c>
      <c r="F3331" s="0" t="n">
        <v>0.963844018728</v>
      </c>
      <c r="G3331" s="0" t="n">
        <v>-1.73795598127</v>
      </c>
      <c r="H3331" s="0" t="n">
        <v>-1.16615598127</v>
      </c>
      <c r="I3331" s="0" t="n">
        <v>-0.187755981272</v>
      </c>
      <c r="J3331" s="0" t="n">
        <v>-0.322355981272</v>
      </c>
      <c r="K3331" s="0" t="n">
        <v>0.336544018728</v>
      </c>
      <c r="L3331" s="0" t="n">
        <v>-1.24825598127</v>
      </c>
      <c r="M3331" s="0" t="n">
        <v>1.25921412274034</v>
      </c>
    </row>
    <row r="3332" customFormat="false" ht="12.8" hidden="false" customHeight="false" outlineLevel="0" collapsed="false">
      <c r="A3332" s="0" t="s">
        <v>8587</v>
      </c>
      <c r="B3332" s="0" t="n">
        <v>-0.133959274288</v>
      </c>
      <c r="C3332" s="0" t="n">
        <v>-0.749459274288</v>
      </c>
      <c r="D3332" s="0" t="n">
        <v>0.344240725712</v>
      </c>
      <c r="E3332" s="0" t="n">
        <v>0.615040725712</v>
      </c>
      <c r="F3332" s="0" t="n">
        <v>-0.834859274288</v>
      </c>
      <c r="G3332" s="0" t="n">
        <v>-0.0697592742879</v>
      </c>
      <c r="H3332" s="0" t="n">
        <v>-1.44615927429</v>
      </c>
      <c r="I3332" s="0" t="n">
        <v>1.26184072571</v>
      </c>
      <c r="J3332" s="0" t="n">
        <v>0.326540725712</v>
      </c>
      <c r="K3332" s="0" t="n">
        <v>0.696740725712</v>
      </c>
      <c r="L3332" s="0" t="n">
        <v>1.75104072571</v>
      </c>
      <c r="M3332" s="0" t="n">
        <v>0.940112051928587</v>
      </c>
    </row>
    <row r="3333" customFormat="false" ht="12.8" hidden="false" customHeight="false" outlineLevel="0" collapsed="false">
      <c r="A3333" s="0" t="s">
        <v>8590</v>
      </c>
      <c r="B3333" s="0" t="n">
        <v>-0.437840436988</v>
      </c>
      <c r="C3333" s="0" t="n">
        <v>1.48365956301</v>
      </c>
      <c r="D3333" s="0" t="n">
        <v>-0.0519404369879</v>
      </c>
      <c r="E3333" s="0" t="n">
        <v>0.511559563012</v>
      </c>
      <c r="F3333" s="0" t="n">
        <v>0.291559563012</v>
      </c>
      <c r="G3333" s="0" t="n">
        <v>0.406959563012</v>
      </c>
      <c r="H3333" s="0" t="n">
        <v>0.531959563012</v>
      </c>
      <c r="I3333" s="0" t="n">
        <v>2.29225956301</v>
      </c>
      <c r="J3333" s="0" t="n">
        <v>1.01235956301</v>
      </c>
      <c r="K3333" s="0" t="n">
        <v>1.44395956301</v>
      </c>
      <c r="L3333" s="0" t="n">
        <v>0.419259563012</v>
      </c>
      <c r="M3333" s="0" t="n">
        <v>0.777948398381342</v>
      </c>
    </row>
    <row r="3334" customFormat="false" ht="12.8" hidden="false" customHeight="false" outlineLevel="0" collapsed="false">
      <c r="A3334" s="0" t="s">
        <v>20218</v>
      </c>
      <c r="B3334" s="0" t="n">
        <v>-3.6103876629</v>
      </c>
      <c r="C3334" s="0" t="n">
        <v>-2.0466876629</v>
      </c>
      <c r="D3334" s="0" t="n">
        <v>-2.2763876629</v>
      </c>
      <c r="E3334" s="0" t="n">
        <v>-0.818187662895</v>
      </c>
      <c r="F3334" s="0" t="n">
        <v>-2.9287876629</v>
      </c>
      <c r="G3334" s="0" t="n">
        <v>-2.0825876629</v>
      </c>
      <c r="H3334" s="0" t="n">
        <v>-0.0827876628951</v>
      </c>
      <c r="I3334" s="0" t="n">
        <v>0.248812337105</v>
      </c>
      <c r="J3334" s="0" t="n">
        <v>-2.1544876629</v>
      </c>
      <c r="K3334" s="0" t="n">
        <v>-1.5895876629</v>
      </c>
      <c r="L3334" s="0" t="n">
        <v>-3.4971876629</v>
      </c>
      <c r="M3334" s="0" t="n">
        <v>1.26420362363228</v>
      </c>
    </row>
    <row r="3335" customFormat="false" ht="12.8" hidden="false" customHeight="false" outlineLevel="0" collapsed="false">
      <c r="A3335" s="0" t="s">
        <v>20219</v>
      </c>
      <c r="B3335" s="0" t="n">
        <v>1.1124000078</v>
      </c>
      <c r="C3335" s="0" t="n">
        <v>-2.2340999922</v>
      </c>
      <c r="D3335" s="0" t="n">
        <v>-2.2340999922</v>
      </c>
      <c r="E3335" s="0" t="n">
        <v>-2.2340999922</v>
      </c>
      <c r="F3335" s="0" t="n">
        <v>0.836100007803</v>
      </c>
      <c r="G3335" s="0" t="n">
        <v>2.5794000078</v>
      </c>
      <c r="H3335" s="0" t="n">
        <v>-1.6971999922</v>
      </c>
      <c r="I3335" s="0" t="n">
        <v>-2.2340999922</v>
      </c>
      <c r="J3335" s="0" t="n">
        <v>4.5751000078</v>
      </c>
      <c r="K3335" s="0" t="n">
        <v>4.1538000078</v>
      </c>
      <c r="L3335" s="0" t="n">
        <v>1.1875000078</v>
      </c>
      <c r="M3335" s="0" t="n">
        <v>2.6402787864508</v>
      </c>
    </row>
    <row r="3336" customFormat="false" ht="12.8" hidden="false" customHeight="false" outlineLevel="0" collapsed="false">
      <c r="A3336" s="0" t="s">
        <v>8593</v>
      </c>
      <c r="B3336" s="0" t="n">
        <v>1.4112872025</v>
      </c>
      <c r="C3336" s="0" t="n">
        <v>1.3666872025</v>
      </c>
      <c r="D3336" s="0" t="n">
        <v>0.286487202497</v>
      </c>
      <c r="E3336" s="0" t="n">
        <v>0.122887202497</v>
      </c>
      <c r="F3336" s="0" t="n">
        <v>0.907187202497</v>
      </c>
      <c r="G3336" s="0" t="n">
        <v>0.370387202497</v>
      </c>
      <c r="H3336" s="0" t="n">
        <v>-0.187012797503</v>
      </c>
      <c r="I3336" s="0" t="n">
        <v>-0.456612797503</v>
      </c>
      <c r="J3336" s="0" t="n">
        <v>0.610687202497</v>
      </c>
      <c r="K3336" s="0" t="n">
        <v>0.970087202497</v>
      </c>
      <c r="L3336" s="0" t="n">
        <v>-0.120412797503</v>
      </c>
      <c r="M3336" s="0" t="n">
        <v>0.628720936939868</v>
      </c>
    </row>
    <row r="3337" customFormat="false" ht="12.8" hidden="false" customHeight="false" outlineLevel="0" collapsed="false">
      <c r="A3337" s="0" t="s">
        <v>8596</v>
      </c>
      <c r="B3337" s="0" t="n">
        <v>2.04358388607</v>
      </c>
      <c r="C3337" s="0" t="n">
        <v>-0.151216113929</v>
      </c>
      <c r="D3337" s="0" t="n">
        <v>-2.41851611393</v>
      </c>
      <c r="E3337" s="0" t="n">
        <v>-0.857916113929</v>
      </c>
      <c r="F3337" s="0" t="n">
        <v>1.79598388607</v>
      </c>
      <c r="G3337" s="0" t="n">
        <v>1.79878388607</v>
      </c>
      <c r="H3337" s="0" t="n">
        <v>-0.692016113929</v>
      </c>
      <c r="I3337" s="0" t="n">
        <v>-0.526516113929</v>
      </c>
      <c r="J3337" s="0" t="n">
        <v>-1.33771611393</v>
      </c>
      <c r="K3337" s="0" t="n">
        <v>-1.47301611393</v>
      </c>
      <c r="L3337" s="0" t="n">
        <v>-2.97821611393</v>
      </c>
      <c r="M3337" s="0" t="n">
        <v>1.6952559407733</v>
      </c>
    </row>
    <row r="3338" customFormat="false" ht="12.8" hidden="false" customHeight="false" outlineLevel="0" collapsed="false">
      <c r="A3338" s="0" t="s">
        <v>8599</v>
      </c>
      <c r="B3338" s="0" t="n">
        <v>1.15891526336</v>
      </c>
      <c r="C3338" s="0" t="n">
        <v>0.744215263363</v>
      </c>
      <c r="D3338" s="0" t="n">
        <v>0.119915263363</v>
      </c>
      <c r="E3338" s="0" t="n">
        <v>-0.632184736637</v>
      </c>
      <c r="F3338" s="0" t="n">
        <v>0.285315263363</v>
      </c>
      <c r="G3338" s="0" t="n">
        <v>0.233215263363</v>
      </c>
      <c r="H3338" s="0" t="n">
        <v>0.472615263363</v>
      </c>
      <c r="I3338" s="0" t="n">
        <v>0.322415263363</v>
      </c>
      <c r="J3338" s="0" t="n">
        <v>-0.408084736637</v>
      </c>
      <c r="K3338" s="0" t="n">
        <v>0.746715263363</v>
      </c>
      <c r="L3338" s="0" t="n">
        <v>1.27301526336</v>
      </c>
      <c r="M3338" s="0" t="n">
        <v>0.585258837375639</v>
      </c>
    </row>
    <row r="3339" customFormat="false" ht="12.8" hidden="false" customHeight="false" outlineLevel="0" collapsed="false">
      <c r="A3339" s="0" t="s">
        <v>8602</v>
      </c>
      <c r="B3339" s="0" t="n">
        <v>-0.366238142801</v>
      </c>
      <c r="C3339" s="0" t="n">
        <v>-0.0755381428015</v>
      </c>
      <c r="D3339" s="0" t="n">
        <v>0.453261857199</v>
      </c>
      <c r="E3339" s="0" t="n">
        <v>0.729461857199</v>
      </c>
      <c r="F3339" s="0" t="n">
        <v>0.773461857199</v>
      </c>
      <c r="G3339" s="0" t="n">
        <v>-0.337838142801</v>
      </c>
      <c r="H3339" s="0" t="n">
        <v>-0.458538142801</v>
      </c>
      <c r="I3339" s="0" t="n">
        <v>0.336761857199</v>
      </c>
      <c r="J3339" s="0" t="n">
        <v>0.142961857199</v>
      </c>
      <c r="K3339" s="0" t="n">
        <v>0.194961857199</v>
      </c>
      <c r="L3339" s="0" t="n">
        <v>-0.825838142801</v>
      </c>
      <c r="M3339" s="0" t="n">
        <v>0.512316683489647</v>
      </c>
    </row>
    <row r="3340" customFormat="false" ht="12.8" hidden="false" customHeight="false" outlineLevel="0" collapsed="false">
      <c r="A3340" s="0" t="s">
        <v>20220</v>
      </c>
      <c r="B3340" s="0" t="n">
        <v>-0.87198011705</v>
      </c>
      <c r="C3340" s="0" t="n">
        <v>0.0729198829497</v>
      </c>
      <c r="D3340" s="0" t="n">
        <v>0.63001988295</v>
      </c>
      <c r="E3340" s="0" t="n">
        <v>2.26331988295</v>
      </c>
      <c r="F3340" s="0" t="n">
        <v>0.79881988295</v>
      </c>
      <c r="G3340" s="0" t="n">
        <v>-0.38438011705</v>
      </c>
      <c r="H3340" s="0" t="n">
        <v>0.0181198829497</v>
      </c>
      <c r="I3340" s="0" t="n">
        <v>-0.48908011705</v>
      </c>
      <c r="J3340" s="0" t="n">
        <v>1.06011988295</v>
      </c>
      <c r="K3340" s="0" t="n">
        <v>0.37881988295</v>
      </c>
      <c r="L3340" s="0" t="n">
        <v>-0.79628011705</v>
      </c>
      <c r="M3340" s="0" t="n">
        <v>0.925141543077218</v>
      </c>
    </row>
    <row r="3341" customFormat="false" ht="12.8" hidden="false" customHeight="false" outlineLevel="0" collapsed="false">
      <c r="A3341" s="0" t="s">
        <v>8605</v>
      </c>
      <c r="B3341" s="0" t="n">
        <v>0.612550323839</v>
      </c>
      <c r="C3341" s="0" t="n">
        <v>1.46265032384</v>
      </c>
      <c r="D3341" s="0" t="n">
        <v>-0.146449676161</v>
      </c>
      <c r="E3341" s="0" t="n">
        <v>0.471950323839</v>
      </c>
      <c r="F3341" s="0" t="n">
        <v>0.917650323839</v>
      </c>
      <c r="G3341" s="0" t="n">
        <v>-0.189649676161</v>
      </c>
      <c r="H3341" s="0" t="n">
        <v>-1.54924967616</v>
      </c>
      <c r="I3341" s="0" t="n">
        <v>-0.892349676161</v>
      </c>
      <c r="J3341" s="0" t="n">
        <v>0.366350323839</v>
      </c>
      <c r="K3341" s="0" t="n">
        <v>-0.459049676161</v>
      </c>
      <c r="L3341" s="0" t="n">
        <v>-0.228749676161</v>
      </c>
      <c r="M3341" s="0" t="n">
        <v>0.849609963988806</v>
      </c>
    </row>
    <row r="3342" customFormat="false" ht="12.8" hidden="false" customHeight="false" outlineLevel="0" collapsed="false">
      <c r="A3342" s="0" t="s">
        <v>8608</v>
      </c>
      <c r="B3342" s="0" t="n">
        <v>-0.336081404604</v>
      </c>
      <c r="C3342" s="0" t="n">
        <v>-1.2769814046</v>
      </c>
      <c r="D3342" s="0" t="n">
        <v>-0.552181404604</v>
      </c>
      <c r="E3342" s="0" t="n">
        <v>-0.118481404604</v>
      </c>
      <c r="F3342" s="0" t="n">
        <v>-0.198081404604</v>
      </c>
      <c r="G3342" s="0" t="n">
        <v>-1.4654814046</v>
      </c>
      <c r="H3342" s="0" t="n">
        <v>-2.3006814046</v>
      </c>
      <c r="I3342" s="0" t="n">
        <v>-1.8775814046</v>
      </c>
      <c r="J3342" s="0" t="n">
        <v>-0.520881404604</v>
      </c>
      <c r="K3342" s="0" t="n">
        <v>-0.692481404604</v>
      </c>
      <c r="L3342" s="0" t="n">
        <v>-0.660181404604</v>
      </c>
      <c r="M3342" s="0" t="n">
        <v>0.718701335868517</v>
      </c>
    </row>
    <row r="3343" customFormat="false" ht="12.8" hidden="false" customHeight="false" outlineLevel="0" collapsed="false">
      <c r="A3343" s="0" t="s">
        <v>8611</v>
      </c>
      <c r="B3343" s="0" t="n">
        <v>-1.58499614514</v>
      </c>
      <c r="C3343" s="0" t="n">
        <v>-0.00139614514243</v>
      </c>
      <c r="D3343" s="0" t="n">
        <v>0.882503854858</v>
      </c>
      <c r="E3343" s="0" t="n">
        <v>4.83560385486</v>
      </c>
      <c r="F3343" s="0" t="n">
        <v>0.413703854858</v>
      </c>
      <c r="G3343" s="0" t="n">
        <v>0.0286038548576</v>
      </c>
      <c r="H3343" s="0" t="n">
        <v>-0.853596145142</v>
      </c>
      <c r="I3343" s="0" t="n">
        <v>-1.67629614514</v>
      </c>
      <c r="J3343" s="0" t="n">
        <v>-0.139096145142</v>
      </c>
      <c r="K3343" s="0" t="n">
        <v>-0.178796145142</v>
      </c>
      <c r="L3343" s="0" t="n">
        <v>0.302303854858</v>
      </c>
      <c r="M3343" s="0" t="n">
        <v>1.73646971091048</v>
      </c>
    </row>
    <row r="3344" customFormat="false" ht="12.8" hidden="false" customHeight="false" outlineLevel="0" collapsed="false">
      <c r="A3344" s="0" t="s">
        <v>8614</v>
      </c>
      <c r="B3344" s="0" t="n">
        <v>0.599754974639</v>
      </c>
      <c r="C3344" s="0" t="n">
        <v>1.21845497464</v>
      </c>
      <c r="D3344" s="0" t="n">
        <v>1.95055497464</v>
      </c>
      <c r="E3344" s="0" t="n">
        <v>0.616954974639</v>
      </c>
      <c r="F3344" s="0" t="n">
        <v>1.40895497464</v>
      </c>
      <c r="G3344" s="0" t="n">
        <v>1.59455497464</v>
      </c>
      <c r="H3344" s="0" t="n">
        <v>0.790854974639</v>
      </c>
      <c r="I3344" s="0" t="n">
        <v>0.938054974639</v>
      </c>
      <c r="J3344" s="0" t="n">
        <v>0.652654974639</v>
      </c>
      <c r="K3344" s="0" t="n">
        <v>0.109754974639</v>
      </c>
      <c r="L3344" s="0" t="n">
        <v>1.30955497464</v>
      </c>
      <c r="M3344" s="0" t="n">
        <v>0.532187856101863</v>
      </c>
    </row>
    <row r="3345" customFormat="false" ht="12.8" hidden="false" customHeight="false" outlineLevel="0" collapsed="false">
      <c r="A3345" s="0" t="s">
        <v>8617</v>
      </c>
      <c r="B3345" s="0" t="n">
        <v>-0.565352126414</v>
      </c>
      <c r="C3345" s="0" t="n">
        <v>-0.623752126414</v>
      </c>
      <c r="D3345" s="0" t="n">
        <v>0.398647873586</v>
      </c>
      <c r="E3345" s="0" t="n">
        <v>-0.805452126414</v>
      </c>
      <c r="F3345" s="0" t="n">
        <v>-0.148052126414</v>
      </c>
      <c r="G3345" s="0" t="n">
        <v>0.0361478735856</v>
      </c>
      <c r="H3345" s="0" t="n">
        <v>0.314347873586</v>
      </c>
      <c r="I3345" s="0" t="n">
        <v>-0.0516521264144</v>
      </c>
      <c r="J3345" s="0" t="n">
        <v>-0.195552126414</v>
      </c>
      <c r="K3345" s="0" t="n">
        <v>-0.153752126414</v>
      </c>
      <c r="L3345" s="0" t="n">
        <v>-0.820652126414</v>
      </c>
      <c r="M3345" s="0" t="n">
        <v>0.418894995955224</v>
      </c>
    </row>
    <row r="3346" customFormat="false" ht="12.8" hidden="false" customHeight="false" outlineLevel="0" collapsed="false">
      <c r="A3346" s="0" t="s">
        <v>8620</v>
      </c>
      <c r="B3346" s="0" t="n">
        <v>-0.938585454545</v>
      </c>
      <c r="C3346" s="0" t="n">
        <v>-0.422285454545</v>
      </c>
      <c r="D3346" s="0" t="n">
        <v>-0.163685454545</v>
      </c>
      <c r="E3346" s="0" t="n">
        <v>0.358014545455</v>
      </c>
      <c r="F3346" s="0" t="n">
        <v>0.203214545455</v>
      </c>
      <c r="G3346" s="0" t="n">
        <v>-0.0403854545454</v>
      </c>
      <c r="H3346" s="0" t="n">
        <v>-0.522585454545</v>
      </c>
      <c r="I3346" s="0" t="n">
        <v>0.274614545455</v>
      </c>
      <c r="J3346" s="0" t="n">
        <v>-0.380285454545</v>
      </c>
      <c r="K3346" s="0" t="n">
        <v>0.439514545455</v>
      </c>
      <c r="L3346" s="0" t="n">
        <v>-1.40248545455</v>
      </c>
      <c r="M3346" s="0" t="n">
        <v>0.574305717921661</v>
      </c>
    </row>
    <row r="3347" customFormat="false" ht="12.8" hidden="false" customHeight="false" outlineLevel="0" collapsed="false">
      <c r="A3347" s="0" t="s">
        <v>8623</v>
      </c>
      <c r="B3347" s="0" t="n">
        <v>1.17456689036</v>
      </c>
      <c r="C3347" s="0" t="n">
        <v>0.725166890363</v>
      </c>
      <c r="D3347" s="0" t="n">
        <v>0.663066890363</v>
      </c>
      <c r="E3347" s="0" t="n">
        <v>1.25626689036</v>
      </c>
      <c r="F3347" s="0" t="n">
        <v>0.296366890363</v>
      </c>
      <c r="G3347" s="0" t="n">
        <v>0.401266890363</v>
      </c>
      <c r="H3347" s="0" t="n">
        <v>0.310666890363</v>
      </c>
      <c r="I3347" s="0" t="n">
        <v>0.757566890363</v>
      </c>
      <c r="J3347" s="0" t="n">
        <v>0.541366890363</v>
      </c>
      <c r="K3347" s="0" t="n">
        <v>0.703666890363</v>
      </c>
      <c r="L3347" s="0" t="n">
        <v>0.282666890363</v>
      </c>
      <c r="M3347" s="0" t="n">
        <v>0.333418788529939</v>
      </c>
    </row>
    <row r="3348" customFormat="false" ht="12.8" hidden="false" customHeight="false" outlineLevel="0" collapsed="false">
      <c r="A3348" s="0" t="s">
        <v>8626</v>
      </c>
      <c r="B3348" s="0" t="n">
        <v>-0.437594365977</v>
      </c>
      <c r="C3348" s="0" t="n">
        <v>0.150705634023</v>
      </c>
      <c r="D3348" s="0" t="n">
        <v>0.223105634023</v>
      </c>
      <c r="E3348" s="0" t="n">
        <v>-0.367894365977</v>
      </c>
      <c r="F3348" s="0" t="n">
        <v>-0.0519943659774</v>
      </c>
      <c r="G3348" s="0" t="n">
        <v>-0.407094365977</v>
      </c>
      <c r="H3348" s="0" t="n">
        <v>-0.257594365977</v>
      </c>
      <c r="I3348" s="0" t="n">
        <v>-0.425194365977</v>
      </c>
      <c r="J3348" s="0" t="n">
        <v>0.674505634023</v>
      </c>
      <c r="K3348" s="0" t="n">
        <v>-0.754494365977</v>
      </c>
      <c r="L3348" s="0" t="n">
        <v>-1.49059436598</v>
      </c>
      <c r="M3348" s="0" t="n">
        <v>0.562343102159312</v>
      </c>
    </row>
    <row r="3349" customFormat="false" ht="12.8" hidden="false" customHeight="false" outlineLevel="0" collapsed="false">
      <c r="A3349" s="0" t="s">
        <v>8629</v>
      </c>
      <c r="B3349" s="0" t="n">
        <v>-0.629789746391</v>
      </c>
      <c r="C3349" s="0" t="n">
        <v>-0.891089746391</v>
      </c>
      <c r="D3349" s="0" t="n">
        <v>-0.266089746391</v>
      </c>
      <c r="E3349" s="0" t="n">
        <v>-0.533689746391</v>
      </c>
      <c r="F3349" s="0" t="n">
        <v>0.137710253609</v>
      </c>
      <c r="G3349" s="0" t="n">
        <v>-1.29138974639</v>
      </c>
      <c r="H3349" s="0" t="n">
        <v>-0.667189746391</v>
      </c>
      <c r="I3349" s="0" t="n">
        <v>0.458310253609</v>
      </c>
      <c r="J3349" s="0" t="n">
        <v>-0.730189746391</v>
      </c>
      <c r="K3349" s="0" t="n">
        <v>-0.315389746391</v>
      </c>
      <c r="L3349" s="0" t="n">
        <v>-1.29408974639</v>
      </c>
      <c r="M3349" s="0" t="n">
        <v>0.53830473407446</v>
      </c>
    </row>
    <row r="3350" customFormat="false" ht="12.8" hidden="false" customHeight="false" outlineLevel="0" collapsed="false">
      <c r="A3350" s="0" t="s">
        <v>20221</v>
      </c>
      <c r="B3350" s="0" t="n">
        <v>0.278387647288</v>
      </c>
      <c r="C3350" s="0" t="n">
        <v>-3.00781235271</v>
      </c>
      <c r="D3350" s="0" t="n">
        <v>-2.05581235271</v>
      </c>
      <c r="E3350" s="0" t="n">
        <v>-3.00781235271</v>
      </c>
      <c r="F3350" s="0" t="n">
        <v>-0.947412352712</v>
      </c>
      <c r="G3350" s="0" t="n">
        <v>-1.98641235271</v>
      </c>
      <c r="H3350" s="0" t="n">
        <v>-3.00781235271</v>
      </c>
      <c r="I3350" s="0" t="n">
        <v>-1.09751235271</v>
      </c>
      <c r="J3350" s="0" t="n">
        <v>-3.00781235271</v>
      </c>
      <c r="K3350" s="0" t="n">
        <v>-0.828512352712</v>
      </c>
      <c r="L3350" s="0" t="n">
        <v>-3.00781235271</v>
      </c>
      <c r="M3350" s="0" t="n">
        <v>1.16439096206716</v>
      </c>
    </row>
    <row r="3351" customFormat="false" ht="12.8" hidden="false" customHeight="false" outlineLevel="0" collapsed="false">
      <c r="A3351" s="0" t="s">
        <v>8632</v>
      </c>
      <c r="B3351" s="0" t="n">
        <v>-0.570824034335</v>
      </c>
      <c r="C3351" s="0" t="n">
        <v>-0.617524034335</v>
      </c>
      <c r="D3351" s="0" t="n">
        <v>0.640575965665</v>
      </c>
      <c r="E3351" s="0" t="n">
        <v>-0.0492240343348</v>
      </c>
      <c r="F3351" s="0" t="n">
        <v>-0.538724034335</v>
      </c>
      <c r="G3351" s="0" t="n">
        <v>-0.241324034335</v>
      </c>
      <c r="H3351" s="0" t="n">
        <v>-0.479424034335</v>
      </c>
      <c r="I3351" s="0" t="n">
        <v>0.0290759656652</v>
      </c>
      <c r="J3351" s="0" t="n">
        <v>-0.541524034335</v>
      </c>
      <c r="K3351" s="0" t="n">
        <v>0.0661759656652</v>
      </c>
      <c r="L3351" s="0" t="n">
        <v>2.22747596567</v>
      </c>
      <c r="M3351" s="0" t="n">
        <v>0.834137399736159</v>
      </c>
    </row>
    <row r="3352" customFormat="false" ht="12.8" hidden="false" customHeight="false" outlineLevel="0" collapsed="false">
      <c r="A3352" s="0" t="s">
        <v>8635</v>
      </c>
      <c r="B3352" s="0" t="n">
        <v>-0.253385649629</v>
      </c>
      <c r="C3352" s="0" t="n">
        <v>-0.229085649629</v>
      </c>
      <c r="D3352" s="0" t="n">
        <v>-0.665885649629</v>
      </c>
      <c r="E3352" s="0" t="n">
        <v>-0.529585649629</v>
      </c>
      <c r="F3352" s="0" t="n">
        <v>0.105714350371</v>
      </c>
      <c r="G3352" s="0" t="n">
        <v>0.0112143503707</v>
      </c>
      <c r="H3352" s="0" t="n">
        <v>-0.418785649629</v>
      </c>
      <c r="I3352" s="0" t="n">
        <v>-0.314585649629</v>
      </c>
      <c r="J3352" s="0" t="n">
        <v>0.382614350371</v>
      </c>
      <c r="K3352" s="0" t="n">
        <v>-1.60638564963</v>
      </c>
      <c r="L3352" s="0" t="n">
        <v>-0.521985649629</v>
      </c>
      <c r="M3352" s="0" t="n">
        <v>0.51396959054036</v>
      </c>
    </row>
    <row r="3353" customFormat="false" ht="12.8" hidden="false" customHeight="false" outlineLevel="0" collapsed="false">
      <c r="A3353" s="0" t="s">
        <v>20222</v>
      </c>
      <c r="B3353" s="0" t="n">
        <v>0.187918798283</v>
      </c>
      <c r="C3353" s="0" t="n">
        <v>-1.20048120172</v>
      </c>
      <c r="D3353" s="0" t="n">
        <v>-0.630281201717</v>
      </c>
      <c r="E3353" s="0" t="n">
        <v>-1.94348120172</v>
      </c>
      <c r="F3353" s="0" t="n">
        <v>-0.836881201717</v>
      </c>
      <c r="G3353" s="0" t="n">
        <v>0.398218798283</v>
      </c>
      <c r="H3353" s="0" t="n">
        <v>-1.21308120172</v>
      </c>
      <c r="I3353" s="0" t="n">
        <v>0.206518798283</v>
      </c>
      <c r="J3353" s="0" t="n">
        <v>-0.183481201717</v>
      </c>
      <c r="K3353" s="0" t="n">
        <v>0.848618798283</v>
      </c>
      <c r="L3353" s="0" t="n">
        <v>-1.90198120172</v>
      </c>
      <c r="M3353" s="0" t="n">
        <v>0.939323679135263</v>
      </c>
    </row>
    <row r="3354" customFormat="false" ht="12.8" hidden="false" customHeight="false" outlineLevel="0" collapsed="false">
      <c r="A3354" s="0" t="s">
        <v>8638</v>
      </c>
      <c r="B3354" s="0" t="n">
        <v>0.363347616075</v>
      </c>
      <c r="C3354" s="0" t="n">
        <v>-0.102652383925</v>
      </c>
      <c r="D3354" s="0" t="n">
        <v>0.0776476160749</v>
      </c>
      <c r="E3354" s="0" t="n">
        <v>0.356547616075</v>
      </c>
      <c r="F3354" s="0" t="n">
        <v>1.00994761607</v>
      </c>
      <c r="G3354" s="0" t="n">
        <v>0.575947616075</v>
      </c>
      <c r="H3354" s="0" t="n">
        <v>1.10924761607</v>
      </c>
      <c r="I3354" s="0" t="n">
        <v>0.785447616075</v>
      </c>
      <c r="J3354" s="0" t="n">
        <v>0.503547616075</v>
      </c>
      <c r="K3354" s="0" t="n">
        <v>0.350747616075</v>
      </c>
      <c r="L3354" s="0" t="n">
        <v>1.16814761607</v>
      </c>
      <c r="M3354" s="0" t="n">
        <v>0.41517827495958</v>
      </c>
    </row>
    <row r="3355" customFormat="false" ht="12.8" hidden="false" customHeight="false" outlineLevel="0" collapsed="false">
      <c r="A3355" s="0" t="s">
        <v>8641</v>
      </c>
      <c r="B3355" s="0" t="n">
        <v>-0.689914537651</v>
      </c>
      <c r="C3355" s="0" t="n">
        <v>-0.296514537651</v>
      </c>
      <c r="D3355" s="0" t="n">
        <v>-0.282114537651</v>
      </c>
      <c r="E3355" s="0" t="n">
        <v>-0.397614537651</v>
      </c>
      <c r="F3355" s="0" t="n">
        <v>-0.224914537651</v>
      </c>
      <c r="G3355" s="0" t="n">
        <v>-0.854814537651</v>
      </c>
      <c r="H3355" s="0" t="n">
        <v>-0.769914537651</v>
      </c>
      <c r="I3355" s="0" t="n">
        <v>-0.0935145376512</v>
      </c>
      <c r="J3355" s="0" t="n">
        <v>0.0665854623488</v>
      </c>
      <c r="K3355" s="0" t="n">
        <v>0.0705854623488</v>
      </c>
      <c r="L3355" s="0" t="n">
        <v>-0.798114537651</v>
      </c>
      <c r="M3355" s="0" t="n">
        <v>0.342499820305125</v>
      </c>
    </row>
    <row r="3356" customFormat="false" ht="12.8" hidden="false" customHeight="false" outlineLevel="0" collapsed="false">
      <c r="A3356" s="0" t="s">
        <v>20223</v>
      </c>
      <c r="B3356" s="0" t="n">
        <v>-1.32263346859</v>
      </c>
      <c r="C3356" s="0" t="n">
        <v>-1.46503346859</v>
      </c>
      <c r="D3356" s="0" t="n">
        <v>-1.08863346859</v>
      </c>
      <c r="E3356" s="0" t="n">
        <v>-0.546533468591</v>
      </c>
      <c r="F3356" s="0" t="n">
        <v>-0.896933468591</v>
      </c>
      <c r="G3356" s="0" t="n">
        <v>-0.823433468591</v>
      </c>
      <c r="H3356" s="0" t="n">
        <v>-0.533933468591</v>
      </c>
      <c r="I3356" s="0" t="n">
        <v>-1.04783346859</v>
      </c>
      <c r="J3356" s="0" t="n">
        <v>-0.531133468591</v>
      </c>
      <c r="K3356" s="0" t="n">
        <v>-0.108233468591</v>
      </c>
      <c r="L3356" s="0" t="n">
        <v>-1.04233346859</v>
      </c>
      <c r="M3356" s="0" t="n">
        <v>0.397646171408736</v>
      </c>
    </row>
    <row r="3357" customFormat="false" ht="12.8" hidden="false" customHeight="false" outlineLevel="0" collapsed="false">
      <c r="A3357" s="0" t="s">
        <v>20224</v>
      </c>
      <c r="B3357" s="0" t="n">
        <v>1.10301124464</v>
      </c>
      <c r="C3357" s="0" t="n">
        <v>-1.44298875536</v>
      </c>
      <c r="D3357" s="0" t="n">
        <v>-0.485988755365</v>
      </c>
      <c r="E3357" s="0" t="n">
        <v>-1.69078875536</v>
      </c>
      <c r="F3357" s="0" t="n">
        <v>-1.17648875536</v>
      </c>
      <c r="G3357" s="0" t="n">
        <v>-1.72578875536</v>
      </c>
      <c r="H3357" s="0" t="n">
        <v>-2.09208875536</v>
      </c>
      <c r="I3357" s="0" t="n">
        <v>-1.62038875536</v>
      </c>
      <c r="J3357" s="0" t="n">
        <v>-0.755688755365</v>
      </c>
      <c r="K3357" s="0" t="n">
        <v>1.38961124464</v>
      </c>
      <c r="L3357" s="0" t="n">
        <v>2.56201124464</v>
      </c>
      <c r="M3357" s="0" t="n">
        <v>1.53694281185386</v>
      </c>
    </row>
    <row r="3358" customFormat="false" ht="12.8" hidden="false" customHeight="false" outlineLevel="0" collapsed="false">
      <c r="A3358" s="0" t="s">
        <v>20225</v>
      </c>
      <c r="B3358" s="0" t="n">
        <v>0.0653634646898</v>
      </c>
      <c r="C3358" s="0" t="n">
        <v>-1.43983653531</v>
      </c>
      <c r="D3358" s="0" t="n">
        <v>-0.91123653531</v>
      </c>
      <c r="E3358" s="0" t="n">
        <v>-1.14733653531</v>
      </c>
      <c r="F3358" s="0" t="n">
        <v>0.29316346469</v>
      </c>
      <c r="G3358" s="0" t="n">
        <v>-1.20903653531</v>
      </c>
      <c r="H3358" s="0" t="n">
        <v>-1.86803653531</v>
      </c>
      <c r="I3358" s="0" t="n">
        <v>-1.38203653531</v>
      </c>
      <c r="J3358" s="0" t="n">
        <v>-0.18953653531</v>
      </c>
      <c r="K3358" s="0" t="n">
        <v>-0.25653653531</v>
      </c>
      <c r="L3358" s="0" t="n">
        <v>-3.24753653531</v>
      </c>
      <c r="M3358" s="0" t="n">
        <v>1.01127029153704</v>
      </c>
    </row>
    <row r="3359" customFormat="false" ht="12.8" hidden="false" customHeight="false" outlineLevel="0" collapsed="false">
      <c r="A3359" s="0" t="s">
        <v>8644</v>
      </c>
      <c r="B3359" s="0" t="n">
        <v>-0.736913507608</v>
      </c>
      <c r="C3359" s="0" t="n">
        <v>-0.718013507608</v>
      </c>
      <c r="D3359" s="0" t="n">
        <v>-0.00581350760829</v>
      </c>
      <c r="E3359" s="0" t="n">
        <v>-0.986713507608</v>
      </c>
      <c r="F3359" s="0" t="n">
        <v>-0.318113507608</v>
      </c>
      <c r="G3359" s="0" t="n">
        <v>-1.24751350761</v>
      </c>
      <c r="H3359" s="0" t="n">
        <v>-0.576313507608</v>
      </c>
      <c r="I3359" s="0" t="n">
        <v>-0.0354135076083</v>
      </c>
      <c r="J3359" s="0" t="n">
        <v>-0.603813507608</v>
      </c>
      <c r="K3359" s="0" t="n">
        <v>-0.849313507608</v>
      </c>
      <c r="L3359" s="0" t="n">
        <v>-0.224113507608</v>
      </c>
      <c r="M3359" s="0" t="n">
        <v>0.393538064232934</v>
      </c>
    </row>
    <row r="3360" customFormat="false" ht="12.8" hidden="false" customHeight="false" outlineLevel="0" collapsed="false">
      <c r="A3360" s="0" t="s">
        <v>8647</v>
      </c>
      <c r="B3360" s="0" t="n">
        <v>-1.02649921186</v>
      </c>
      <c r="C3360" s="0" t="n">
        <v>-1.47679921186</v>
      </c>
      <c r="D3360" s="0" t="n">
        <v>-0.907299211861</v>
      </c>
      <c r="E3360" s="0" t="n">
        <v>-0.450299211861</v>
      </c>
      <c r="F3360" s="0" t="n">
        <v>-0.707599211861</v>
      </c>
      <c r="G3360" s="0" t="n">
        <v>-0.632999211861</v>
      </c>
      <c r="H3360" s="0" t="n">
        <v>-1.08939921186</v>
      </c>
      <c r="I3360" s="0" t="n">
        <v>-0.654399211861</v>
      </c>
      <c r="J3360" s="0" t="n">
        <v>-0.911599211861</v>
      </c>
      <c r="K3360" s="0" t="n">
        <v>-0.611499211861</v>
      </c>
      <c r="L3360" s="0" t="n">
        <v>-0.706799211861</v>
      </c>
      <c r="M3360" s="0" t="n">
        <v>0.287822457269882</v>
      </c>
    </row>
    <row r="3361" customFormat="false" ht="12.8" hidden="false" customHeight="false" outlineLevel="0" collapsed="false">
      <c r="A3361" s="0" t="s">
        <v>20226</v>
      </c>
      <c r="B3361" s="0" t="n">
        <v>0.0440732891143</v>
      </c>
      <c r="C3361" s="0" t="n">
        <v>0.159773289114</v>
      </c>
      <c r="D3361" s="0" t="n">
        <v>0.375673289114</v>
      </c>
      <c r="E3361" s="0" t="n">
        <v>0.729673289114</v>
      </c>
      <c r="F3361" s="0" t="n">
        <v>-0.774126710886</v>
      </c>
      <c r="G3361" s="0" t="n">
        <v>-0.661726710886</v>
      </c>
      <c r="H3361" s="0" t="n">
        <v>-0.573026710886</v>
      </c>
      <c r="I3361" s="0" t="n">
        <v>0.623473289114</v>
      </c>
      <c r="J3361" s="0" t="n">
        <v>-0.487426710886</v>
      </c>
      <c r="K3361" s="0" t="n">
        <v>-0.940326710886</v>
      </c>
      <c r="L3361" s="0" t="n">
        <v>-0.583126710886</v>
      </c>
      <c r="M3361" s="0" t="n">
        <v>0.593388229499967</v>
      </c>
    </row>
    <row r="3362" customFormat="false" ht="12.8" hidden="false" customHeight="false" outlineLevel="0" collapsed="false">
      <c r="A3362" s="0" t="s">
        <v>8650</v>
      </c>
      <c r="B3362" s="0" t="n">
        <v>0.986055747171</v>
      </c>
      <c r="C3362" s="0" t="n">
        <v>0.573255747171</v>
      </c>
      <c r="D3362" s="0" t="n">
        <v>0.511255747171</v>
      </c>
      <c r="E3362" s="0" t="n">
        <v>-0.227144252829</v>
      </c>
      <c r="F3362" s="0" t="n">
        <v>0.322555747171</v>
      </c>
      <c r="G3362" s="0" t="n">
        <v>-0.231544252829</v>
      </c>
      <c r="H3362" s="0" t="n">
        <v>0.848555747171</v>
      </c>
      <c r="I3362" s="0" t="n">
        <v>0.270455747171</v>
      </c>
      <c r="J3362" s="0" t="n">
        <v>0.293055747171</v>
      </c>
      <c r="K3362" s="0" t="n">
        <v>0.808855747171</v>
      </c>
      <c r="L3362" s="0" t="n">
        <v>0.468455747171</v>
      </c>
      <c r="M3362" s="0" t="n">
        <v>0.397583803630242</v>
      </c>
    </row>
    <row r="3363" customFormat="false" ht="12.8" hidden="false" customHeight="false" outlineLevel="0" collapsed="false">
      <c r="A3363" s="0" t="s">
        <v>20227</v>
      </c>
      <c r="B3363" s="0" t="n">
        <v>1.44121351541</v>
      </c>
      <c r="C3363" s="0" t="n">
        <v>1.33241351541</v>
      </c>
      <c r="D3363" s="0" t="n">
        <v>0.562413515412</v>
      </c>
      <c r="E3363" s="0" t="n">
        <v>-0.614786484588</v>
      </c>
      <c r="F3363" s="0" t="n">
        <v>1.41361351541</v>
      </c>
      <c r="G3363" s="0" t="n">
        <v>1.98271351541</v>
      </c>
      <c r="H3363" s="0" t="n">
        <v>-1.41348648459</v>
      </c>
      <c r="I3363" s="0" t="n">
        <v>1.61561351541</v>
      </c>
      <c r="J3363" s="0" t="n">
        <v>0.977213515412</v>
      </c>
      <c r="K3363" s="0" t="n">
        <v>0.242713515412</v>
      </c>
      <c r="L3363" s="0" t="n">
        <v>0.160813515412</v>
      </c>
      <c r="M3363" s="0" t="n">
        <v>1.03602073443583</v>
      </c>
    </row>
    <row r="3364" customFormat="false" ht="12.8" hidden="false" customHeight="false" outlineLevel="0" collapsed="false">
      <c r="A3364" s="0" t="s">
        <v>8653</v>
      </c>
      <c r="B3364" s="0" t="n">
        <v>1.47428672649</v>
      </c>
      <c r="C3364" s="0" t="n">
        <v>2.65958672649</v>
      </c>
      <c r="D3364" s="0" t="n">
        <v>1.63818672649</v>
      </c>
      <c r="E3364" s="0" t="n">
        <v>0.696386726492</v>
      </c>
      <c r="F3364" s="0" t="n">
        <v>1.54548672649</v>
      </c>
      <c r="G3364" s="0" t="n">
        <v>1.87268672649</v>
      </c>
      <c r="H3364" s="0" t="n">
        <v>2.10488672649</v>
      </c>
      <c r="I3364" s="0" t="n">
        <v>3.20798672649</v>
      </c>
      <c r="J3364" s="0" t="n">
        <v>1.86188672649</v>
      </c>
      <c r="K3364" s="0" t="n">
        <v>1.10688672649</v>
      </c>
      <c r="L3364" s="0" t="n">
        <v>1.01508672649</v>
      </c>
      <c r="M3364" s="0" t="n">
        <v>0.728033214027254</v>
      </c>
    </row>
    <row r="3365" customFormat="false" ht="12.8" hidden="false" customHeight="false" outlineLevel="0" collapsed="false">
      <c r="A3365" s="0" t="s">
        <v>8656</v>
      </c>
      <c r="B3365" s="0" t="n">
        <v>1.9451844167</v>
      </c>
      <c r="C3365" s="0" t="n">
        <v>2.3749844167</v>
      </c>
      <c r="D3365" s="0" t="n">
        <v>1.6457844167</v>
      </c>
      <c r="E3365" s="0" t="n">
        <v>1.4002844167</v>
      </c>
      <c r="F3365" s="0" t="n">
        <v>0.688084416699</v>
      </c>
      <c r="G3365" s="0" t="n">
        <v>2.0713844167</v>
      </c>
      <c r="H3365" s="0" t="n">
        <v>0.0268844166992</v>
      </c>
      <c r="I3365" s="0" t="n">
        <v>2.5919844167</v>
      </c>
      <c r="J3365" s="0" t="n">
        <v>0.977584416699</v>
      </c>
      <c r="K3365" s="0" t="n">
        <v>0.420884416699</v>
      </c>
      <c r="L3365" s="0" t="n">
        <v>0.0671844166992</v>
      </c>
      <c r="M3365" s="0" t="n">
        <v>0.914160682116677</v>
      </c>
    </row>
    <row r="3366" customFormat="false" ht="12.8" hidden="false" customHeight="false" outlineLevel="0" collapsed="false">
      <c r="A3366" s="0" t="s">
        <v>8659</v>
      </c>
      <c r="B3366" s="0" t="n">
        <v>0.905898704643</v>
      </c>
      <c r="C3366" s="0" t="n">
        <v>1.41929870464</v>
      </c>
      <c r="D3366" s="0" t="n">
        <v>1.54269870464</v>
      </c>
      <c r="E3366" s="0" t="n">
        <v>2.00179870464</v>
      </c>
      <c r="F3366" s="0" t="n">
        <v>1.80559870464</v>
      </c>
      <c r="G3366" s="0" t="n">
        <v>1.70539870464</v>
      </c>
      <c r="H3366" s="0" t="n">
        <v>1.67109870464</v>
      </c>
      <c r="I3366" s="0" t="n">
        <v>1.18159870464</v>
      </c>
      <c r="J3366" s="0" t="n">
        <v>1.85019870464</v>
      </c>
      <c r="K3366" s="0" t="n">
        <v>1.31649870464</v>
      </c>
      <c r="L3366" s="0" t="n">
        <v>0.415098704643</v>
      </c>
      <c r="M3366" s="0" t="n">
        <v>0.465834359752842</v>
      </c>
    </row>
    <row r="3367" customFormat="false" ht="12.8" hidden="false" customHeight="false" outlineLevel="0" collapsed="false">
      <c r="A3367" s="0" t="s">
        <v>20228</v>
      </c>
      <c r="B3367" s="0" t="n">
        <v>1.92017435817</v>
      </c>
      <c r="C3367" s="0" t="n">
        <v>1.54287435817</v>
      </c>
      <c r="D3367" s="0" t="n">
        <v>-0.534825641826</v>
      </c>
      <c r="E3367" s="0" t="n">
        <v>0.425974358174</v>
      </c>
      <c r="F3367" s="0" t="n">
        <v>-1.92342564183</v>
      </c>
      <c r="G3367" s="0" t="n">
        <v>1.22487435817</v>
      </c>
      <c r="H3367" s="0" t="n">
        <v>0.738174358174</v>
      </c>
      <c r="I3367" s="0" t="n">
        <v>0.262174358174</v>
      </c>
      <c r="J3367" s="0" t="n">
        <v>0.655074358174</v>
      </c>
      <c r="K3367" s="0" t="n">
        <v>-1.13622564183</v>
      </c>
      <c r="L3367" s="0" t="n">
        <v>-0.327925641826</v>
      </c>
      <c r="M3367" s="0" t="n">
        <v>1.15928413710582</v>
      </c>
    </row>
    <row r="3368" customFormat="false" ht="12.8" hidden="false" customHeight="false" outlineLevel="0" collapsed="false">
      <c r="A3368" s="0" t="s">
        <v>8662</v>
      </c>
      <c r="B3368" s="0" t="n">
        <v>-0.705381295357</v>
      </c>
      <c r="C3368" s="0" t="n">
        <v>-1.29328129536</v>
      </c>
      <c r="D3368" s="0" t="n">
        <v>0.413318704643</v>
      </c>
      <c r="E3368" s="0" t="n">
        <v>0.942818704643</v>
      </c>
      <c r="F3368" s="0" t="n">
        <v>-0.713981295357</v>
      </c>
      <c r="G3368" s="0" t="n">
        <v>0.328918704643</v>
      </c>
      <c r="H3368" s="0" t="n">
        <v>0.954818704643</v>
      </c>
      <c r="I3368" s="0" t="n">
        <v>0.674918704643</v>
      </c>
      <c r="J3368" s="0" t="n">
        <v>0.682118704643</v>
      </c>
      <c r="K3368" s="0" t="n">
        <v>-0.409781295357</v>
      </c>
      <c r="L3368" s="0" t="n">
        <v>0.303918704643</v>
      </c>
      <c r="M3368" s="0" t="n">
        <v>0.762519689522789</v>
      </c>
    </row>
    <row r="3369" customFormat="false" ht="12.8" hidden="false" customHeight="false" outlineLevel="0" collapsed="false">
      <c r="A3369" s="0" t="s">
        <v>8665</v>
      </c>
      <c r="B3369" s="0" t="n">
        <v>0.537648575888</v>
      </c>
      <c r="C3369" s="0" t="n">
        <v>-0.187851424112</v>
      </c>
      <c r="D3369" s="0" t="n">
        <v>0.558748575888</v>
      </c>
      <c r="E3369" s="0" t="n">
        <v>-0.129251424112</v>
      </c>
      <c r="F3369" s="0" t="n">
        <v>0.529648575888</v>
      </c>
      <c r="G3369" s="0" t="n">
        <v>-0.375451424112</v>
      </c>
      <c r="H3369" s="0" t="n">
        <v>1.05664857589</v>
      </c>
      <c r="I3369" s="0" t="n">
        <v>-0.817151424112</v>
      </c>
      <c r="J3369" s="0" t="n">
        <v>0.645848575888</v>
      </c>
      <c r="K3369" s="0" t="n">
        <v>0.293448575888</v>
      </c>
      <c r="L3369" s="0" t="n">
        <v>-0.133451424112</v>
      </c>
      <c r="M3369" s="0" t="n">
        <v>0.549914115774112</v>
      </c>
    </row>
    <row r="3370" customFormat="false" ht="12.8" hidden="false" customHeight="false" outlineLevel="0" collapsed="false">
      <c r="A3370" s="0" t="s">
        <v>8668</v>
      </c>
      <c r="B3370" s="0" t="n">
        <v>-0.317280873976</v>
      </c>
      <c r="C3370" s="0" t="n">
        <v>-0.386880873976</v>
      </c>
      <c r="D3370" s="0" t="n">
        <v>-1.04918087398</v>
      </c>
      <c r="E3370" s="0" t="n">
        <v>-1.47118087398</v>
      </c>
      <c r="F3370" s="0" t="n">
        <v>0.366319126024</v>
      </c>
      <c r="G3370" s="0" t="n">
        <v>0.111319126024</v>
      </c>
      <c r="H3370" s="0" t="n">
        <v>-0.296680873976</v>
      </c>
      <c r="I3370" s="0" t="n">
        <v>-0.595380873976</v>
      </c>
      <c r="J3370" s="0" t="n">
        <v>-0.216880873976</v>
      </c>
      <c r="K3370" s="0" t="n">
        <v>-0.299180873976</v>
      </c>
      <c r="L3370" s="0" t="n">
        <v>0.274519126024</v>
      </c>
      <c r="M3370" s="0" t="n">
        <v>0.542914102699997</v>
      </c>
    </row>
    <row r="3371" customFormat="false" ht="12.8" hidden="false" customHeight="false" outlineLevel="0" collapsed="false">
      <c r="A3371" s="0" t="s">
        <v>20229</v>
      </c>
      <c r="B3371" s="0" t="n">
        <v>0.269718103785</v>
      </c>
      <c r="C3371" s="0" t="n">
        <v>-0.0180818962154</v>
      </c>
      <c r="D3371" s="0" t="n">
        <v>0.337418103785</v>
      </c>
      <c r="E3371" s="0" t="n">
        <v>0.984118103785</v>
      </c>
      <c r="F3371" s="0" t="n">
        <v>0.105018103785</v>
      </c>
      <c r="G3371" s="0" t="n">
        <v>0.0747181037846</v>
      </c>
      <c r="H3371" s="0" t="n">
        <v>0.260118103785</v>
      </c>
      <c r="I3371" s="0" t="n">
        <v>0.514518103785</v>
      </c>
      <c r="J3371" s="0" t="n">
        <v>-0.694481896215</v>
      </c>
      <c r="K3371" s="0" t="n">
        <v>-0.172581896215</v>
      </c>
      <c r="L3371" s="0" t="n">
        <v>0.289918103785</v>
      </c>
      <c r="M3371" s="0" t="n">
        <v>0.418895560861075</v>
      </c>
    </row>
    <row r="3372" customFormat="false" ht="12.8" hidden="false" customHeight="false" outlineLevel="0" collapsed="false">
      <c r="A3372" s="0" t="s">
        <v>8671</v>
      </c>
      <c r="B3372" s="0" t="n">
        <v>-0.543993577838</v>
      </c>
      <c r="C3372" s="0" t="n">
        <v>0.372306422162</v>
      </c>
      <c r="D3372" s="0" t="n">
        <v>-0.312493577838</v>
      </c>
      <c r="E3372" s="0" t="n">
        <v>-0.938793577838</v>
      </c>
      <c r="F3372" s="0" t="n">
        <v>0.0787064221616</v>
      </c>
      <c r="G3372" s="0" t="n">
        <v>-0.0590935778384</v>
      </c>
      <c r="H3372" s="0" t="n">
        <v>0.238706422162</v>
      </c>
      <c r="I3372" s="0" t="n">
        <v>0.380106422162</v>
      </c>
      <c r="J3372" s="0" t="n">
        <v>-0.197193577838</v>
      </c>
      <c r="K3372" s="0" t="n">
        <v>-0.0428935778384</v>
      </c>
      <c r="L3372" s="0" t="n">
        <v>0.0755064221616</v>
      </c>
      <c r="M3372" s="0" t="n">
        <v>0.398648510481425</v>
      </c>
    </row>
    <row r="3373" customFormat="false" ht="12.8" hidden="false" customHeight="false" outlineLevel="0" collapsed="false">
      <c r="A3373" s="0" t="s">
        <v>8674</v>
      </c>
      <c r="B3373" s="0" t="n">
        <v>0.0611625204838</v>
      </c>
      <c r="C3373" s="0" t="n">
        <v>0.227462520484</v>
      </c>
      <c r="D3373" s="0" t="n">
        <v>-0.863437479516</v>
      </c>
      <c r="E3373" s="0" t="n">
        <v>-0.520437479516</v>
      </c>
      <c r="F3373" s="0" t="n">
        <v>0.502962520484</v>
      </c>
      <c r="G3373" s="0" t="n">
        <v>-0.187537479516</v>
      </c>
      <c r="H3373" s="0" t="n">
        <v>0.347962520484</v>
      </c>
      <c r="I3373" s="0" t="n">
        <v>-0.112337479516</v>
      </c>
      <c r="J3373" s="0" t="n">
        <v>-0.162037479516</v>
      </c>
      <c r="K3373" s="0" t="n">
        <v>-0.504337479516</v>
      </c>
      <c r="L3373" s="0" t="n">
        <v>0.191562520484</v>
      </c>
      <c r="M3373" s="0" t="n">
        <v>0.414319760571462</v>
      </c>
    </row>
    <row r="3374" customFormat="false" ht="12.8" hidden="false" customHeight="false" outlineLevel="0" collapsed="false">
      <c r="A3374" s="0" t="s">
        <v>20230</v>
      </c>
      <c r="B3374" s="0" t="n">
        <v>0.255282871635</v>
      </c>
      <c r="C3374" s="0" t="n">
        <v>-0.524117128365</v>
      </c>
      <c r="D3374" s="0" t="n">
        <v>-1.19651712837</v>
      </c>
      <c r="E3374" s="0" t="n">
        <v>-0.0378171283652</v>
      </c>
      <c r="F3374" s="0" t="n">
        <v>-1.02971712837</v>
      </c>
      <c r="G3374" s="0" t="n">
        <v>0.0782828716348</v>
      </c>
      <c r="H3374" s="0" t="n">
        <v>-0.495417128365</v>
      </c>
      <c r="I3374" s="0" t="n">
        <v>-1.60841712837</v>
      </c>
      <c r="J3374" s="0" t="n">
        <v>0.433982871635</v>
      </c>
      <c r="K3374" s="0" t="n">
        <v>-2.00011712837</v>
      </c>
      <c r="L3374" s="0" t="n">
        <v>-1.30251712837</v>
      </c>
      <c r="M3374" s="0" t="n">
        <v>0.808857627883624</v>
      </c>
    </row>
    <row r="3375" customFormat="false" ht="12.8" hidden="false" customHeight="false" outlineLevel="0" collapsed="false">
      <c r="A3375" s="0" t="s">
        <v>20231</v>
      </c>
      <c r="B3375" s="0" t="n">
        <v>-0.215401053453</v>
      </c>
      <c r="C3375" s="0" t="n">
        <v>-0.627401053453</v>
      </c>
      <c r="D3375" s="0" t="n">
        <v>0.152898946547</v>
      </c>
      <c r="E3375" s="0" t="n">
        <v>0.278898946547</v>
      </c>
      <c r="F3375" s="0" t="n">
        <v>0.117798946547</v>
      </c>
      <c r="G3375" s="0" t="n">
        <v>-0.012401053453</v>
      </c>
      <c r="H3375" s="0" t="n">
        <v>-0.560501053453</v>
      </c>
      <c r="I3375" s="0" t="n">
        <v>0.168198946547</v>
      </c>
      <c r="J3375" s="0" t="n">
        <v>-0.913001053453</v>
      </c>
      <c r="K3375" s="0" t="n">
        <v>-0.542701053453</v>
      </c>
      <c r="L3375" s="0" t="n">
        <v>0.034598946547</v>
      </c>
      <c r="M3375" s="0" t="n">
        <v>0.402338989591432</v>
      </c>
    </row>
    <row r="3376" customFormat="false" ht="12.8" hidden="false" customHeight="false" outlineLevel="0" collapsed="false">
      <c r="A3376" s="0" t="s">
        <v>20232</v>
      </c>
      <c r="B3376" s="0" t="n">
        <v>-0.697449574717</v>
      </c>
      <c r="C3376" s="0" t="n">
        <v>-4.13444957472</v>
      </c>
      <c r="D3376" s="0" t="n">
        <v>-3.57294957472</v>
      </c>
      <c r="E3376" s="0" t="n">
        <v>-0.757549574717</v>
      </c>
      <c r="F3376" s="0" t="n">
        <v>-1.63654957472</v>
      </c>
      <c r="G3376" s="0" t="n">
        <v>-0.132649574717</v>
      </c>
      <c r="H3376" s="0" t="n">
        <v>-4.11814957472</v>
      </c>
      <c r="I3376" s="0" t="n">
        <v>-2.82074957472</v>
      </c>
      <c r="J3376" s="0" t="n">
        <v>-2.93244957472</v>
      </c>
      <c r="K3376" s="0" t="n">
        <v>-3.88274957472</v>
      </c>
      <c r="L3376" s="0" t="n">
        <v>-0.604149574717</v>
      </c>
      <c r="M3376" s="0" t="n">
        <v>1.56295672818732</v>
      </c>
    </row>
    <row r="3377" customFormat="false" ht="12.8" hidden="false" customHeight="false" outlineLevel="0" collapsed="false">
      <c r="A3377" s="0" t="s">
        <v>20233</v>
      </c>
      <c r="B3377" s="0" t="n">
        <v>-0.293819921966</v>
      </c>
      <c r="C3377" s="0" t="n">
        <v>-0.0824199219664</v>
      </c>
      <c r="D3377" s="0" t="n">
        <v>-0.231719921966</v>
      </c>
      <c r="E3377" s="0" t="n">
        <v>-0.225019921966</v>
      </c>
      <c r="F3377" s="0" t="n">
        <v>0.0559800780336</v>
      </c>
      <c r="G3377" s="0" t="n">
        <v>-0.500619921966</v>
      </c>
      <c r="H3377" s="0" t="n">
        <v>-0.560119921966</v>
      </c>
      <c r="I3377" s="0" t="n">
        <v>-0.517419921966</v>
      </c>
      <c r="J3377" s="0" t="n">
        <v>0.0213800780336</v>
      </c>
      <c r="K3377" s="0" t="n">
        <v>-0.394919921966</v>
      </c>
      <c r="L3377" s="0" t="n">
        <v>-0.720219921966</v>
      </c>
      <c r="M3377" s="0" t="n">
        <v>0.250286051621517</v>
      </c>
    </row>
    <row r="3378" customFormat="false" ht="12.8" hidden="false" customHeight="false" outlineLevel="0" collapsed="false">
      <c r="A3378" s="0" t="s">
        <v>20234</v>
      </c>
      <c r="B3378" s="0" t="n">
        <v>0.0497351072962</v>
      </c>
      <c r="C3378" s="0" t="n">
        <v>0.261235107296</v>
      </c>
      <c r="D3378" s="0" t="n">
        <v>0.184635107296</v>
      </c>
      <c r="E3378" s="0" t="n">
        <v>0.0173351072962</v>
      </c>
      <c r="F3378" s="0" t="n">
        <v>-0.183764892704</v>
      </c>
      <c r="G3378" s="0" t="n">
        <v>-0.101264892704</v>
      </c>
      <c r="H3378" s="0" t="n">
        <v>0.582335107296</v>
      </c>
      <c r="I3378" s="0" t="n">
        <v>0.779135107296</v>
      </c>
      <c r="J3378" s="0" t="n">
        <v>0.198835107296</v>
      </c>
      <c r="K3378" s="0" t="n">
        <v>-0.223364892704</v>
      </c>
      <c r="L3378" s="0" t="n">
        <v>-0.774764892704</v>
      </c>
      <c r="M3378" s="0" t="n">
        <v>0.415720695791162</v>
      </c>
    </row>
    <row r="3379" customFormat="false" ht="12.8" hidden="false" customHeight="false" outlineLevel="0" collapsed="false">
      <c r="A3379" s="0" t="s">
        <v>20235</v>
      </c>
      <c r="B3379" s="0" t="n">
        <v>0.677443152556</v>
      </c>
      <c r="C3379" s="0" t="n">
        <v>0.774543152556</v>
      </c>
      <c r="D3379" s="0" t="n">
        <v>0.301943152556</v>
      </c>
      <c r="E3379" s="0" t="n">
        <v>0.0693431525556</v>
      </c>
      <c r="F3379" s="0" t="n">
        <v>0.328743152556</v>
      </c>
      <c r="G3379" s="0" t="n">
        <v>0.0387431525556</v>
      </c>
      <c r="H3379" s="0" t="n">
        <v>-0.141056847444</v>
      </c>
      <c r="I3379" s="0" t="n">
        <v>0.200443152556</v>
      </c>
      <c r="J3379" s="0" t="n">
        <v>0.365843152556</v>
      </c>
      <c r="K3379" s="0" t="n">
        <v>0.201543152556</v>
      </c>
      <c r="L3379" s="0" t="n">
        <v>0.380343152556</v>
      </c>
      <c r="M3379" s="0" t="n">
        <v>0.267192975547367</v>
      </c>
    </row>
    <row r="3380" customFormat="false" ht="12.8" hidden="false" customHeight="false" outlineLevel="0" collapsed="false">
      <c r="A3380" s="0" t="s">
        <v>8677</v>
      </c>
      <c r="B3380" s="0" t="n">
        <v>0.277748630511</v>
      </c>
      <c r="C3380" s="0" t="n">
        <v>0.150648630511</v>
      </c>
      <c r="D3380" s="0" t="n">
        <v>0.369948630511</v>
      </c>
      <c r="E3380" s="0" t="n">
        <v>0.571548630511</v>
      </c>
      <c r="F3380" s="0" t="n">
        <v>-0.916851369489</v>
      </c>
      <c r="G3380" s="0" t="n">
        <v>-0.253651369489</v>
      </c>
      <c r="H3380" s="0" t="n">
        <v>-0.145051369489</v>
      </c>
      <c r="I3380" s="0" t="n">
        <v>0.909848630511</v>
      </c>
      <c r="J3380" s="0" t="n">
        <v>0.491348630511</v>
      </c>
      <c r="K3380" s="0" t="n">
        <v>0.224348630511</v>
      </c>
      <c r="L3380" s="0" t="n">
        <v>1.43344863051</v>
      </c>
      <c r="M3380" s="0" t="n">
        <v>0.61502448702156</v>
      </c>
    </row>
    <row r="3381" customFormat="false" ht="12.8" hidden="false" customHeight="false" outlineLevel="0" collapsed="false">
      <c r="A3381" s="0" t="s">
        <v>20236</v>
      </c>
      <c r="B3381" s="0" t="n">
        <v>1.83089741709</v>
      </c>
      <c r="C3381" s="0" t="n">
        <v>0.871197417089</v>
      </c>
      <c r="D3381" s="0" t="n">
        <v>2.25179741709</v>
      </c>
      <c r="E3381" s="0" t="n">
        <v>1.74369741709</v>
      </c>
      <c r="F3381" s="0" t="n">
        <v>2.81959741709</v>
      </c>
      <c r="G3381" s="0" t="n">
        <v>1.06679741709</v>
      </c>
      <c r="H3381" s="0" t="n">
        <v>1.91939741709</v>
      </c>
      <c r="I3381" s="0" t="n">
        <v>1.30599741709</v>
      </c>
      <c r="J3381" s="0" t="n">
        <v>1.06139741709</v>
      </c>
      <c r="K3381" s="0" t="n">
        <v>2.11949741709</v>
      </c>
      <c r="L3381" s="0" t="n">
        <v>-1.32550258291</v>
      </c>
      <c r="M3381" s="0" t="n">
        <v>1.08481343750063</v>
      </c>
    </row>
    <row r="3382" customFormat="false" ht="12.8" hidden="false" customHeight="false" outlineLevel="0" collapsed="false">
      <c r="A3382" s="0" t="s">
        <v>8680</v>
      </c>
      <c r="B3382" s="0" t="n">
        <v>2.89052832618</v>
      </c>
      <c r="C3382" s="0" t="n">
        <v>1.80672832618</v>
      </c>
      <c r="D3382" s="0" t="n">
        <v>2.68822832618</v>
      </c>
      <c r="E3382" s="0" t="n">
        <v>1.33812832618</v>
      </c>
      <c r="F3382" s="0" t="n">
        <v>3.09842832618</v>
      </c>
      <c r="G3382" s="0" t="n">
        <v>2.03422832618</v>
      </c>
      <c r="H3382" s="0" t="n">
        <v>-0.19277167382</v>
      </c>
      <c r="I3382" s="0" t="n">
        <v>2.64432832618</v>
      </c>
      <c r="J3382" s="0" t="n">
        <v>1.86062832618</v>
      </c>
      <c r="K3382" s="0" t="n">
        <v>2.20152832618</v>
      </c>
      <c r="L3382" s="0" t="n">
        <v>2.62802832618</v>
      </c>
      <c r="M3382" s="0" t="n">
        <v>0.923967517827331</v>
      </c>
    </row>
    <row r="3383" customFormat="false" ht="12.8" hidden="false" customHeight="false" outlineLevel="0" collapsed="false">
      <c r="A3383" s="0" t="s">
        <v>8683</v>
      </c>
      <c r="B3383" s="0" t="n">
        <v>0.0765475224347</v>
      </c>
      <c r="C3383" s="0" t="n">
        <v>-0.509352477565</v>
      </c>
      <c r="D3383" s="0" t="n">
        <v>0.304547522435</v>
      </c>
      <c r="E3383" s="0" t="n">
        <v>-0.105852477565</v>
      </c>
      <c r="F3383" s="0" t="n">
        <v>0.0923475224347</v>
      </c>
      <c r="G3383" s="0" t="n">
        <v>-0.453752477565</v>
      </c>
      <c r="H3383" s="0" t="n">
        <v>-0.254452477565</v>
      </c>
      <c r="I3383" s="0" t="n">
        <v>0.577147522435</v>
      </c>
      <c r="J3383" s="0" t="n">
        <v>0.152347522435</v>
      </c>
      <c r="K3383" s="0" t="n">
        <v>-0.195352477565</v>
      </c>
      <c r="L3383" s="0" t="n">
        <v>-1.11745247757</v>
      </c>
      <c r="M3383" s="0" t="n">
        <v>0.458785074657224</v>
      </c>
    </row>
    <row r="3384" customFormat="false" ht="12.8" hidden="false" customHeight="false" outlineLevel="0" collapsed="false">
      <c r="A3384" s="0" t="s">
        <v>8686</v>
      </c>
      <c r="B3384" s="0" t="n">
        <v>0.720213531018</v>
      </c>
      <c r="C3384" s="0" t="n">
        <v>1.58701353102</v>
      </c>
      <c r="D3384" s="0" t="n">
        <v>1.10101353102</v>
      </c>
      <c r="E3384" s="0" t="n">
        <v>2.35071353102</v>
      </c>
      <c r="F3384" s="0" t="n">
        <v>2.00231353102</v>
      </c>
      <c r="G3384" s="0" t="n">
        <v>2.20641353102</v>
      </c>
      <c r="H3384" s="0" t="n">
        <v>0.723613531018</v>
      </c>
      <c r="I3384" s="0" t="n">
        <v>0.338513531018</v>
      </c>
      <c r="J3384" s="0" t="n">
        <v>1.85001353102</v>
      </c>
      <c r="K3384" s="0" t="n">
        <v>1.72521353102</v>
      </c>
      <c r="L3384" s="0" t="n">
        <v>1.23811353102</v>
      </c>
      <c r="M3384" s="0" t="n">
        <v>0.663648990191979</v>
      </c>
    </row>
    <row r="3385" customFormat="false" ht="12.8" hidden="false" customHeight="false" outlineLevel="0" collapsed="false">
      <c r="A3385" s="0" t="s">
        <v>8689</v>
      </c>
      <c r="B3385" s="0" t="n">
        <v>0.790120608662</v>
      </c>
      <c r="C3385" s="0" t="n">
        <v>2.81292060866</v>
      </c>
      <c r="D3385" s="0" t="n">
        <v>-0.652679391338</v>
      </c>
      <c r="E3385" s="0" t="n">
        <v>-1.50337939134</v>
      </c>
      <c r="F3385" s="0" t="n">
        <v>3.03912060866</v>
      </c>
      <c r="G3385" s="0" t="n">
        <v>2.41542060866</v>
      </c>
      <c r="H3385" s="0" t="n">
        <v>2.25922060866</v>
      </c>
      <c r="I3385" s="0" t="n">
        <v>2.46752060866</v>
      </c>
      <c r="J3385" s="0" t="n">
        <v>2.43522060866</v>
      </c>
      <c r="K3385" s="0" t="n">
        <v>2.81352060866</v>
      </c>
      <c r="L3385" s="0" t="n">
        <v>-0.364179391338</v>
      </c>
      <c r="M3385" s="0" t="n">
        <v>1.63329509358394</v>
      </c>
    </row>
    <row r="3386" customFormat="false" ht="12.8" hidden="false" customHeight="false" outlineLevel="0" collapsed="false">
      <c r="A3386" s="0" t="s">
        <v>8692</v>
      </c>
      <c r="B3386" s="0" t="n">
        <v>1.60795502146</v>
      </c>
      <c r="C3386" s="0" t="n">
        <v>-0.448344978541</v>
      </c>
      <c r="D3386" s="0" t="n">
        <v>0.145055021459</v>
      </c>
      <c r="E3386" s="0" t="n">
        <v>1.11045502146</v>
      </c>
      <c r="F3386" s="0" t="n">
        <v>1.21885502146</v>
      </c>
      <c r="G3386" s="0" t="n">
        <v>0.940155021459</v>
      </c>
      <c r="H3386" s="0" t="n">
        <v>-0.209444978541</v>
      </c>
      <c r="I3386" s="0" t="n">
        <v>1.56535502146</v>
      </c>
      <c r="J3386" s="0" t="n">
        <v>1.01195502146</v>
      </c>
      <c r="K3386" s="0" t="n">
        <v>0.168455021459</v>
      </c>
      <c r="L3386" s="0" t="n">
        <v>-0.819944978541</v>
      </c>
      <c r="M3386" s="0" t="n">
        <v>0.838559007410821</v>
      </c>
    </row>
    <row r="3387" customFormat="false" ht="12.8" hidden="false" customHeight="false" outlineLevel="0" collapsed="false">
      <c r="A3387" s="0" t="s">
        <v>20237</v>
      </c>
      <c r="B3387" s="0" t="n">
        <v>0.226399804916</v>
      </c>
      <c r="C3387" s="0" t="n">
        <v>0.411999804916</v>
      </c>
      <c r="D3387" s="0" t="n">
        <v>-0.0711001950839</v>
      </c>
      <c r="E3387" s="0" t="n">
        <v>-0.282400195084</v>
      </c>
      <c r="F3387" s="0" t="n">
        <v>0.113399804916</v>
      </c>
      <c r="G3387" s="0" t="n">
        <v>0.526999804916</v>
      </c>
      <c r="H3387" s="0" t="n">
        <v>0.456399804916</v>
      </c>
      <c r="I3387" s="0" t="n">
        <v>0.277099804916</v>
      </c>
      <c r="J3387" s="0" t="n">
        <v>-0.0429001950839</v>
      </c>
      <c r="K3387" s="0" t="n">
        <v>0.780499804916</v>
      </c>
      <c r="L3387" s="0" t="n">
        <v>0.517499804916</v>
      </c>
      <c r="M3387" s="0" t="n">
        <v>0.314390626450578</v>
      </c>
    </row>
    <row r="3388" customFormat="false" ht="12.8" hidden="false" customHeight="false" outlineLevel="0" collapsed="false">
      <c r="A3388" s="0" t="s">
        <v>8695</v>
      </c>
      <c r="B3388" s="0" t="n">
        <v>-0.485280078034</v>
      </c>
      <c r="C3388" s="0" t="n">
        <v>0.532019921966</v>
      </c>
      <c r="D3388" s="0" t="n">
        <v>0.400019921966</v>
      </c>
      <c r="E3388" s="0" t="n">
        <v>-0.685280078034</v>
      </c>
      <c r="F3388" s="0" t="n">
        <v>0.0440199219665</v>
      </c>
      <c r="G3388" s="0" t="n">
        <v>-0.336480078034</v>
      </c>
      <c r="H3388" s="0" t="n">
        <v>-0.393280078034</v>
      </c>
      <c r="I3388" s="0" t="n">
        <v>-0.0527800780335</v>
      </c>
      <c r="J3388" s="0" t="n">
        <v>1.47291992197</v>
      </c>
      <c r="K3388" s="0" t="n">
        <v>1.22211992197</v>
      </c>
      <c r="L3388" s="0" t="n">
        <v>0.327619921966</v>
      </c>
      <c r="M3388" s="0" t="n">
        <v>0.693597066551678</v>
      </c>
    </row>
    <row r="3389" customFormat="false" ht="12.8" hidden="false" customHeight="false" outlineLevel="0" collapsed="false">
      <c r="A3389" s="0" t="s">
        <v>20238</v>
      </c>
      <c r="B3389" s="0" t="n">
        <v>-0.46596123293</v>
      </c>
      <c r="C3389" s="0" t="n">
        <v>-1.08206123293</v>
      </c>
      <c r="D3389" s="0" t="n">
        <v>-0.70396123293</v>
      </c>
      <c r="E3389" s="0" t="n">
        <v>-0.0546612329302</v>
      </c>
      <c r="F3389" s="0" t="n">
        <v>-0.88996123293</v>
      </c>
      <c r="G3389" s="0" t="n">
        <v>-0.87886123293</v>
      </c>
      <c r="H3389" s="0" t="n">
        <v>-0.73916123293</v>
      </c>
      <c r="I3389" s="0" t="n">
        <v>-0.84136123293</v>
      </c>
      <c r="J3389" s="0" t="n">
        <v>-0.54846123293</v>
      </c>
      <c r="K3389" s="0" t="n">
        <v>-0.48596123293</v>
      </c>
      <c r="L3389" s="0" t="n">
        <v>0.0754387670698</v>
      </c>
      <c r="M3389" s="0" t="n">
        <v>0.356352656788119</v>
      </c>
    </row>
    <row r="3390" customFormat="false" ht="12.8" hidden="false" customHeight="false" outlineLevel="0" collapsed="false">
      <c r="A3390" s="0" t="s">
        <v>20239</v>
      </c>
      <c r="B3390" s="0" t="n">
        <v>-0.033662262973</v>
      </c>
      <c r="C3390" s="0" t="n">
        <v>0.258037737027</v>
      </c>
      <c r="D3390" s="0" t="n">
        <v>-0.946462262973</v>
      </c>
      <c r="E3390" s="0" t="n">
        <v>-0.207162262973</v>
      </c>
      <c r="F3390" s="0" t="n">
        <v>-0.276162262973</v>
      </c>
      <c r="G3390" s="0" t="n">
        <v>-0.738862262973</v>
      </c>
      <c r="H3390" s="0" t="n">
        <v>0.142437737027</v>
      </c>
      <c r="I3390" s="0" t="n">
        <v>-0.777862262973</v>
      </c>
      <c r="J3390" s="0" t="n">
        <v>-0.451762262973</v>
      </c>
      <c r="K3390" s="0" t="n">
        <v>-0.754962262973</v>
      </c>
      <c r="L3390" s="0" t="n">
        <v>-1.08626226297</v>
      </c>
      <c r="M3390" s="0" t="n">
        <v>0.452717122394001</v>
      </c>
    </row>
    <row r="3391" customFormat="false" ht="12.8" hidden="false" customHeight="false" outlineLevel="0" collapsed="false">
      <c r="A3391" s="0" t="s">
        <v>8698</v>
      </c>
      <c r="B3391" s="0" t="n">
        <v>1.09247567694</v>
      </c>
      <c r="C3391" s="0" t="n">
        <v>-0.419424323059</v>
      </c>
      <c r="D3391" s="0" t="n">
        <v>0.114075676941</v>
      </c>
      <c r="E3391" s="0" t="n">
        <v>0.0839756769411</v>
      </c>
      <c r="F3391" s="0" t="n">
        <v>0.0636756769411</v>
      </c>
      <c r="G3391" s="0" t="n">
        <v>0.0674756769411</v>
      </c>
      <c r="H3391" s="0" t="n">
        <v>0.933475676941</v>
      </c>
      <c r="I3391" s="0" t="n">
        <v>-0.209124323059</v>
      </c>
      <c r="J3391" s="0" t="n">
        <v>-0.714624323059</v>
      </c>
      <c r="K3391" s="0" t="n">
        <v>-1.03172432306</v>
      </c>
      <c r="L3391" s="0" t="n">
        <v>-2.44322432306</v>
      </c>
      <c r="M3391" s="0" t="n">
        <v>0.96468735642006</v>
      </c>
    </row>
    <row r="3392" customFormat="false" ht="12.8" hidden="false" customHeight="false" outlineLevel="0" collapsed="false">
      <c r="A3392" s="0" t="s">
        <v>8702</v>
      </c>
      <c r="B3392" s="0" t="n">
        <v>-0.633617346859</v>
      </c>
      <c r="C3392" s="0" t="n">
        <v>-0.403417346859</v>
      </c>
      <c r="D3392" s="0" t="n">
        <v>-1.11191734686</v>
      </c>
      <c r="E3392" s="0" t="n">
        <v>-0.762717346859</v>
      </c>
      <c r="F3392" s="0" t="n">
        <v>0.0404826531409</v>
      </c>
      <c r="G3392" s="0" t="n">
        <v>-0.388817346859</v>
      </c>
      <c r="H3392" s="0" t="n">
        <v>-0.275917346859</v>
      </c>
      <c r="I3392" s="0" t="n">
        <v>0.695482653141</v>
      </c>
      <c r="J3392" s="0" t="n">
        <v>0.557782653141</v>
      </c>
      <c r="K3392" s="0" t="n">
        <v>-0.267817346859</v>
      </c>
      <c r="L3392" s="0" t="n">
        <v>-2.22231734686</v>
      </c>
      <c r="M3392" s="0" t="n">
        <v>0.796594888373194</v>
      </c>
    </row>
    <row r="3393" customFormat="false" ht="12.8" hidden="false" customHeight="false" outlineLevel="0" collapsed="false">
      <c r="A3393" s="0" t="s">
        <v>8705</v>
      </c>
      <c r="B3393" s="0" t="n">
        <v>1.45493523215</v>
      </c>
      <c r="C3393" s="0" t="n">
        <v>0.78893523215</v>
      </c>
      <c r="D3393" s="0" t="n">
        <v>0.90523523215</v>
      </c>
      <c r="E3393" s="0" t="n">
        <v>1.86913523215</v>
      </c>
      <c r="F3393" s="0" t="n">
        <v>1.13863523215</v>
      </c>
      <c r="G3393" s="0" t="n">
        <v>1.00123523215</v>
      </c>
      <c r="H3393" s="0" t="n">
        <v>0.0433352321499</v>
      </c>
      <c r="I3393" s="0" t="n">
        <v>-0.0702647678501</v>
      </c>
      <c r="J3393" s="0" t="n">
        <v>1.07483523215</v>
      </c>
      <c r="K3393" s="0" t="n">
        <v>0.77163523215</v>
      </c>
      <c r="L3393" s="0" t="n">
        <v>0.93033523215</v>
      </c>
      <c r="M3393" s="0" t="n">
        <v>0.552266411172296</v>
      </c>
    </row>
    <row r="3394" customFormat="false" ht="12.8" hidden="false" customHeight="false" outlineLevel="0" collapsed="false">
      <c r="A3394" s="0" t="s">
        <v>8708</v>
      </c>
      <c r="B3394" s="0" t="n">
        <v>0.871029660554</v>
      </c>
      <c r="C3394" s="0" t="n">
        <v>1.26682966055</v>
      </c>
      <c r="D3394" s="0" t="n">
        <v>0.046629660554</v>
      </c>
      <c r="E3394" s="0" t="n">
        <v>0.748829660554</v>
      </c>
      <c r="F3394" s="0" t="n">
        <v>-0.208570339446</v>
      </c>
      <c r="G3394" s="0" t="n">
        <v>1.19642966055</v>
      </c>
      <c r="H3394" s="0" t="n">
        <v>0.350329660554</v>
      </c>
      <c r="I3394" s="0" t="n">
        <v>0.669229660554</v>
      </c>
      <c r="J3394" s="0" t="n">
        <v>0.434629660554</v>
      </c>
      <c r="K3394" s="0" t="n">
        <v>-0.206470339446</v>
      </c>
      <c r="L3394" s="0" t="n">
        <v>0.902229660554</v>
      </c>
      <c r="M3394" s="0" t="n">
        <v>0.516409412102455</v>
      </c>
    </row>
    <row r="3395" customFormat="false" ht="12.8" hidden="false" customHeight="false" outlineLevel="0" collapsed="false">
      <c r="A3395" s="0" t="s">
        <v>20240</v>
      </c>
      <c r="B3395" s="0" t="n">
        <v>0.717161467031</v>
      </c>
      <c r="C3395" s="0" t="n">
        <v>1.35946146703</v>
      </c>
      <c r="D3395" s="0" t="n">
        <v>0.838761467031</v>
      </c>
      <c r="E3395" s="0" t="n">
        <v>0.332361467031</v>
      </c>
      <c r="F3395" s="0" t="n">
        <v>0.852761467031</v>
      </c>
      <c r="G3395" s="0" t="n">
        <v>0.997061467031</v>
      </c>
      <c r="H3395" s="0" t="n">
        <v>0.823661467031</v>
      </c>
      <c r="I3395" s="0" t="n">
        <v>0.310561467031</v>
      </c>
      <c r="J3395" s="0" t="n">
        <v>1.05866146703</v>
      </c>
      <c r="K3395" s="0" t="n">
        <v>1.36756146703</v>
      </c>
      <c r="L3395" s="0" t="n">
        <v>0.917161467031</v>
      </c>
      <c r="M3395" s="0" t="n">
        <v>0.342038890930339</v>
      </c>
    </row>
    <row r="3396" customFormat="false" ht="12.8" hidden="false" customHeight="false" outlineLevel="0" collapsed="false">
      <c r="A3396" s="0" t="s">
        <v>8711</v>
      </c>
      <c r="B3396" s="0" t="n">
        <v>0.481704596176</v>
      </c>
      <c r="C3396" s="0" t="n">
        <v>1.30720459618</v>
      </c>
      <c r="D3396" s="0" t="n">
        <v>1.15090459618</v>
      </c>
      <c r="E3396" s="0" t="n">
        <v>0.631004596176</v>
      </c>
      <c r="F3396" s="0" t="n">
        <v>0.435004596176</v>
      </c>
      <c r="G3396" s="0" t="n">
        <v>0.792104596176</v>
      </c>
      <c r="H3396" s="0" t="n">
        <v>0.415204596176</v>
      </c>
      <c r="I3396" s="0" t="n">
        <v>0.787104596176</v>
      </c>
      <c r="J3396" s="0" t="n">
        <v>1.22080459618</v>
      </c>
      <c r="K3396" s="0" t="n">
        <v>1.52590459618</v>
      </c>
      <c r="L3396" s="0" t="n">
        <v>0.780504596176</v>
      </c>
      <c r="M3396" s="0" t="n">
        <v>0.380534639925474</v>
      </c>
    </row>
    <row r="3397" customFormat="false" ht="12.8" hidden="false" customHeight="false" outlineLevel="0" collapsed="false">
      <c r="A3397" s="0" t="s">
        <v>20241</v>
      </c>
      <c r="B3397" s="0" t="n">
        <v>0.93030818572</v>
      </c>
      <c r="C3397" s="0" t="n">
        <v>0.59070818572</v>
      </c>
      <c r="D3397" s="0" t="n">
        <v>0.21720818572</v>
      </c>
      <c r="E3397" s="0" t="n">
        <v>0.21370818572</v>
      </c>
      <c r="F3397" s="0" t="n">
        <v>0.27000818572</v>
      </c>
      <c r="G3397" s="0" t="n">
        <v>0.31340818572</v>
      </c>
      <c r="H3397" s="0" t="n">
        <v>0.13000818572</v>
      </c>
      <c r="I3397" s="0" t="n">
        <v>1.03190818572</v>
      </c>
      <c r="J3397" s="0" t="n">
        <v>1.14910818572</v>
      </c>
      <c r="K3397" s="0" t="n">
        <v>0.39460818572</v>
      </c>
      <c r="L3397" s="0" t="n">
        <v>-0.39029181428</v>
      </c>
      <c r="M3397" s="0" t="n">
        <v>0.452725206439242</v>
      </c>
    </row>
    <row r="3398" customFormat="false" ht="12.8" hidden="false" customHeight="false" outlineLevel="0" collapsed="false">
      <c r="A3398" s="0" t="s">
        <v>8714</v>
      </c>
      <c r="B3398" s="0" t="n">
        <v>0.163385470152</v>
      </c>
      <c r="C3398" s="0" t="n">
        <v>0.690585470152</v>
      </c>
      <c r="D3398" s="0" t="n">
        <v>0.740485470152</v>
      </c>
      <c r="E3398" s="0" t="n">
        <v>0.568685470152</v>
      </c>
      <c r="F3398" s="0" t="n">
        <v>0.590685470152</v>
      </c>
      <c r="G3398" s="0" t="n">
        <v>0.105285470152</v>
      </c>
      <c r="H3398" s="0" t="n">
        <v>-0.346214529848</v>
      </c>
      <c r="I3398" s="0" t="n">
        <v>0.492285470152</v>
      </c>
      <c r="J3398" s="0" t="n">
        <v>0.520085470152</v>
      </c>
      <c r="K3398" s="0" t="n">
        <v>0.100985470152</v>
      </c>
      <c r="L3398" s="0" t="n">
        <v>-0.0983145298478</v>
      </c>
      <c r="M3398" s="0" t="n">
        <v>0.354456500216088</v>
      </c>
    </row>
    <row r="3399" customFormat="false" ht="12.8" hidden="false" customHeight="false" outlineLevel="0" collapsed="false">
      <c r="A3399" s="0" t="s">
        <v>8717</v>
      </c>
      <c r="B3399" s="0" t="n">
        <v>-0.412694506438</v>
      </c>
      <c r="C3399" s="0" t="n">
        <v>0.310705493562</v>
      </c>
      <c r="D3399" s="0" t="n">
        <v>0.322505493562</v>
      </c>
      <c r="E3399" s="0" t="n">
        <v>0.850805493562</v>
      </c>
      <c r="F3399" s="0" t="n">
        <v>0.678205493562</v>
      </c>
      <c r="G3399" s="0" t="n">
        <v>0.183405493562</v>
      </c>
      <c r="H3399" s="0" t="n">
        <v>-0.243694506438</v>
      </c>
      <c r="I3399" s="0" t="n">
        <v>0.293705493562</v>
      </c>
      <c r="J3399" s="0" t="n">
        <v>0.562105493562</v>
      </c>
      <c r="K3399" s="0" t="n">
        <v>-0.128094506438</v>
      </c>
      <c r="L3399" s="0" t="n">
        <v>-0.190294506438</v>
      </c>
      <c r="M3399" s="0" t="n">
        <v>0.406428177709621</v>
      </c>
    </row>
    <row r="3400" customFormat="false" ht="12.8" hidden="false" customHeight="false" outlineLevel="0" collapsed="false">
      <c r="A3400" s="0" t="s">
        <v>8720</v>
      </c>
      <c r="B3400" s="0" t="n">
        <v>0.761196847444</v>
      </c>
      <c r="C3400" s="0" t="n">
        <v>0.971596847444</v>
      </c>
      <c r="D3400" s="0" t="n">
        <v>0.475196847444</v>
      </c>
      <c r="E3400" s="0" t="n">
        <v>0.757196847444</v>
      </c>
      <c r="F3400" s="0" t="n">
        <v>0.737296847444</v>
      </c>
      <c r="G3400" s="0" t="n">
        <v>0.841796847444</v>
      </c>
      <c r="H3400" s="0" t="n">
        <v>-0.238503152556</v>
      </c>
      <c r="I3400" s="0" t="n">
        <v>0.803996847444</v>
      </c>
      <c r="J3400" s="0" t="n">
        <v>0.607896847444</v>
      </c>
      <c r="K3400" s="0" t="n">
        <v>1.08479684744</v>
      </c>
      <c r="L3400" s="0" t="n">
        <v>0.818396847444</v>
      </c>
      <c r="M3400" s="0" t="n">
        <v>0.348485131546207</v>
      </c>
    </row>
    <row r="3401" customFormat="false" ht="12.8" hidden="false" customHeight="false" outlineLevel="0" collapsed="false">
      <c r="A3401" s="0" t="s">
        <v>20242</v>
      </c>
      <c r="B3401" s="0" t="n">
        <v>0.290179391338</v>
      </c>
      <c r="C3401" s="0" t="n">
        <v>0.431579391338</v>
      </c>
      <c r="D3401" s="0" t="n">
        <v>0.288879391338</v>
      </c>
      <c r="E3401" s="0" t="n">
        <v>-0.158020608662</v>
      </c>
      <c r="F3401" s="0" t="n">
        <v>-0.445820608662</v>
      </c>
      <c r="G3401" s="0" t="n">
        <v>-0.281320608662</v>
      </c>
      <c r="H3401" s="0" t="n">
        <v>-0.924820608662</v>
      </c>
      <c r="I3401" s="0" t="n">
        <v>-0.452820608662</v>
      </c>
      <c r="J3401" s="0" t="n">
        <v>0.336679391338</v>
      </c>
      <c r="K3401" s="0" t="n">
        <v>-0.701620608662</v>
      </c>
      <c r="L3401" s="0" t="n">
        <v>-0.663620608662</v>
      </c>
      <c r="M3401" s="0" t="n">
        <v>0.478566329401018</v>
      </c>
    </row>
    <row r="3402" customFormat="false" ht="12.8" hidden="false" customHeight="false" outlineLevel="0" collapsed="false">
      <c r="A3402" s="0" t="s">
        <v>8724</v>
      </c>
      <c r="B3402" s="0" t="n">
        <v>0.739755950058</v>
      </c>
      <c r="C3402" s="0" t="n">
        <v>0.744755950058</v>
      </c>
      <c r="D3402" s="0" t="n">
        <v>-0.0618440499415</v>
      </c>
      <c r="E3402" s="0" t="n">
        <v>-0.0909440499415</v>
      </c>
      <c r="F3402" s="0" t="n">
        <v>-0.0109440499415</v>
      </c>
      <c r="G3402" s="0" t="n">
        <v>0.0715559500585</v>
      </c>
      <c r="H3402" s="0" t="n">
        <v>-0.275144049942</v>
      </c>
      <c r="I3402" s="0" t="n">
        <v>0.176155950058</v>
      </c>
      <c r="J3402" s="0" t="n">
        <v>0.103855950058</v>
      </c>
      <c r="K3402" s="0" t="n">
        <v>0.684255950058</v>
      </c>
      <c r="L3402" s="0" t="n">
        <v>-0.0981440499415</v>
      </c>
      <c r="M3402" s="0" t="n">
        <v>0.368374937702287</v>
      </c>
    </row>
    <row r="3403" customFormat="false" ht="12.8" hidden="false" customHeight="false" outlineLevel="0" collapsed="false">
      <c r="A3403" s="0" t="s">
        <v>8727</v>
      </c>
      <c r="B3403" s="0" t="n">
        <v>1.01300002341</v>
      </c>
      <c r="C3403" s="0" t="n">
        <v>0.41840002341</v>
      </c>
      <c r="D3403" s="0" t="n">
        <v>0.70780002341</v>
      </c>
      <c r="E3403" s="0" t="n">
        <v>0.44220002341</v>
      </c>
      <c r="F3403" s="0" t="n">
        <v>0.20000002341</v>
      </c>
      <c r="G3403" s="0" t="n">
        <v>0.74400002341</v>
      </c>
      <c r="H3403" s="0" t="n">
        <v>0.54670002341</v>
      </c>
      <c r="I3403" s="0" t="n">
        <v>0.48320002341</v>
      </c>
      <c r="J3403" s="0" t="n">
        <v>-0.51509997659</v>
      </c>
      <c r="K3403" s="0" t="n">
        <v>-0.14299997659</v>
      </c>
      <c r="L3403" s="0" t="n">
        <v>0.75560002341</v>
      </c>
      <c r="M3403" s="0" t="n">
        <v>0.437299318129315</v>
      </c>
    </row>
    <row r="3404" customFormat="false" ht="12.8" hidden="false" customHeight="false" outlineLevel="0" collapsed="false">
      <c r="A3404" s="0" t="s">
        <v>8730</v>
      </c>
      <c r="B3404" s="0" t="n">
        <v>0.151529699571</v>
      </c>
      <c r="C3404" s="0" t="n">
        <v>-0.629470300429</v>
      </c>
      <c r="D3404" s="0" t="n">
        <v>-0.318670300429</v>
      </c>
      <c r="E3404" s="0" t="n">
        <v>0.353429699571</v>
      </c>
      <c r="F3404" s="0" t="n">
        <v>0.719029699571</v>
      </c>
      <c r="G3404" s="0" t="n">
        <v>0.268029699571</v>
      </c>
      <c r="H3404" s="0" t="n">
        <v>0.500229699571</v>
      </c>
      <c r="I3404" s="0" t="n">
        <v>-0.118170300429</v>
      </c>
      <c r="J3404" s="0" t="n">
        <v>0.735229699571</v>
      </c>
      <c r="K3404" s="0" t="n">
        <v>-0.153270300429</v>
      </c>
      <c r="L3404" s="0" t="n">
        <v>0.278329699571</v>
      </c>
      <c r="M3404" s="0" t="n">
        <v>0.430135079628798</v>
      </c>
    </row>
    <row r="3405" customFormat="false" ht="12.8" hidden="false" customHeight="false" outlineLevel="0" collapsed="false">
      <c r="A3405" s="0" t="s">
        <v>8733</v>
      </c>
      <c r="B3405" s="0" t="n">
        <v>0.174761201717</v>
      </c>
      <c r="C3405" s="0" t="n">
        <v>-0.343238798283</v>
      </c>
      <c r="D3405" s="0" t="n">
        <v>0.0757612017167</v>
      </c>
      <c r="E3405" s="0" t="n">
        <v>0.605161201717</v>
      </c>
      <c r="F3405" s="0" t="n">
        <v>0.930161201717</v>
      </c>
      <c r="G3405" s="0" t="n">
        <v>0.606261201717</v>
      </c>
      <c r="H3405" s="0" t="n">
        <v>0.447861201717</v>
      </c>
      <c r="I3405" s="0" t="n">
        <v>0.259361201717</v>
      </c>
      <c r="J3405" s="0" t="n">
        <v>0.647661201717</v>
      </c>
      <c r="K3405" s="0" t="n">
        <v>0.563761201717</v>
      </c>
      <c r="L3405" s="0" t="n">
        <v>-0.406438798283</v>
      </c>
      <c r="M3405" s="0" t="n">
        <v>0.420780059154225</v>
      </c>
    </row>
    <row r="3406" customFormat="false" ht="12.8" hidden="false" customHeight="false" outlineLevel="0" collapsed="false">
      <c r="A3406" s="0" t="s">
        <v>8736</v>
      </c>
      <c r="B3406" s="0" t="n">
        <v>-0.749728037456</v>
      </c>
      <c r="C3406" s="0" t="n">
        <v>-0.828128037456</v>
      </c>
      <c r="D3406" s="0" t="n">
        <v>-0.256428037456</v>
      </c>
      <c r="E3406" s="0" t="n">
        <v>-0.0610280374562</v>
      </c>
      <c r="F3406" s="0" t="n">
        <v>0.330871962544</v>
      </c>
      <c r="G3406" s="0" t="n">
        <v>-0.537328037456</v>
      </c>
      <c r="H3406" s="0" t="n">
        <v>-0.112628037456</v>
      </c>
      <c r="I3406" s="0" t="n">
        <v>-1.19142803746</v>
      </c>
      <c r="J3406" s="0" t="n">
        <v>-0.330528037456</v>
      </c>
      <c r="K3406" s="0" t="n">
        <v>-0.932328037456</v>
      </c>
      <c r="L3406" s="0" t="n">
        <v>-0.560728037456</v>
      </c>
      <c r="M3406" s="0" t="n">
        <v>0.442107111662292</v>
      </c>
    </row>
    <row r="3407" customFormat="false" ht="12.8" hidden="false" customHeight="false" outlineLevel="0" collapsed="false">
      <c r="A3407" s="0" t="s">
        <v>8740</v>
      </c>
      <c r="B3407" s="0" t="n">
        <v>0.693829941475</v>
      </c>
      <c r="C3407" s="0" t="n">
        <v>-0.0638700585252</v>
      </c>
      <c r="D3407" s="0" t="n">
        <v>-0.417070058525</v>
      </c>
      <c r="E3407" s="0" t="n">
        <v>-0.590070058525</v>
      </c>
      <c r="F3407" s="0" t="n">
        <v>0.255229941475</v>
      </c>
      <c r="G3407" s="0" t="n">
        <v>-0.234870058525</v>
      </c>
      <c r="H3407" s="0" t="n">
        <v>1.34762994147</v>
      </c>
      <c r="I3407" s="0" t="n">
        <v>1.50812994147</v>
      </c>
      <c r="J3407" s="0" t="n">
        <v>0.121629941475</v>
      </c>
      <c r="K3407" s="0" t="n">
        <v>-0.675270058525</v>
      </c>
      <c r="L3407" s="0" t="n">
        <v>-0.444370058525</v>
      </c>
      <c r="M3407" s="0" t="n">
        <v>0.75378560455463</v>
      </c>
    </row>
    <row r="3408" customFormat="false" ht="12.8" hidden="false" customHeight="false" outlineLevel="0" collapsed="false">
      <c r="A3408" s="0" t="s">
        <v>20243</v>
      </c>
      <c r="B3408" s="0" t="n">
        <v>-0.23607897776</v>
      </c>
      <c r="C3408" s="0" t="n">
        <v>-0.43407897776</v>
      </c>
      <c r="D3408" s="0" t="n">
        <v>0.33182102224</v>
      </c>
      <c r="E3408" s="0" t="n">
        <v>2.66832102224</v>
      </c>
      <c r="F3408" s="0" t="n">
        <v>-0.36597897776</v>
      </c>
      <c r="G3408" s="0" t="n">
        <v>0.0352210222396</v>
      </c>
      <c r="H3408" s="0" t="n">
        <v>1.16882102224</v>
      </c>
      <c r="I3408" s="0" t="n">
        <v>0.95482102224</v>
      </c>
      <c r="J3408" s="0" t="n">
        <v>-0.14777897776</v>
      </c>
      <c r="K3408" s="0" t="n">
        <v>-0.57107897776</v>
      </c>
      <c r="L3408" s="0" t="n">
        <v>-0.78387897776</v>
      </c>
      <c r="M3408" s="0" t="n">
        <v>1.01121432949787</v>
      </c>
    </row>
    <row r="3409" customFormat="false" ht="12.8" hidden="false" customHeight="false" outlineLevel="0" collapsed="false">
      <c r="A3409" s="0" t="s">
        <v>8743</v>
      </c>
      <c r="B3409" s="0" t="n">
        <v>-0.217046367538</v>
      </c>
      <c r="C3409" s="0" t="n">
        <v>0.375853632462</v>
      </c>
      <c r="D3409" s="0" t="n">
        <v>-0.434646367538</v>
      </c>
      <c r="E3409" s="0" t="n">
        <v>0.016853632462</v>
      </c>
      <c r="F3409" s="0" t="n">
        <v>0.040453632462</v>
      </c>
      <c r="G3409" s="0" t="n">
        <v>0.499053632462</v>
      </c>
      <c r="H3409" s="0" t="n">
        <v>0.102953632462</v>
      </c>
      <c r="I3409" s="0" t="n">
        <v>0.377753632462</v>
      </c>
      <c r="J3409" s="0" t="n">
        <v>0.227753632462</v>
      </c>
      <c r="K3409" s="0" t="n">
        <v>-0.119546367538</v>
      </c>
      <c r="L3409" s="0" t="n">
        <v>-0.034046367538</v>
      </c>
      <c r="M3409" s="0" t="n">
        <v>0.280257697323536</v>
      </c>
    </row>
    <row r="3410" customFormat="false" ht="12.8" hidden="false" customHeight="false" outlineLevel="0" collapsed="false">
      <c r="A3410" s="0" t="s">
        <v>8746</v>
      </c>
      <c r="B3410" s="0" t="n">
        <v>1.08163277409</v>
      </c>
      <c r="C3410" s="0" t="n">
        <v>0.686532774093</v>
      </c>
      <c r="D3410" s="0" t="n">
        <v>2.53893277409</v>
      </c>
      <c r="E3410" s="0" t="n">
        <v>2.50493277409</v>
      </c>
      <c r="F3410" s="0" t="n">
        <v>0.203832774093</v>
      </c>
      <c r="G3410" s="0" t="n">
        <v>1.63883277409</v>
      </c>
      <c r="H3410" s="0" t="n">
        <v>-0.936667225907</v>
      </c>
      <c r="I3410" s="0" t="n">
        <v>-0.0449672259072</v>
      </c>
      <c r="J3410" s="0" t="n">
        <v>0.258032774093</v>
      </c>
      <c r="K3410" s="0" t="n">
        <v>0.291532774093</v>
      </c>
      <c r="L3410" s="0" t="n">
        <v>-0.197867225907</v>
      </c>
      <c r="M3410" s="0" t="n">
        <v>1.1092918285583</v>
      </c>
    </row>
    <row r="3411" customFormat="false" ht="12.8" hidden="false" customHeight="false" outlineLevel="0" collapsed="false">
      <c r="A3411" s="0" t="s">
        <v>20244</v>
      </c>
      <c r="B3411" s="0" t="n">
        <v>-0.46771406945</v>
      </c>
      <c r="C3411" s="0" t="n">
        <v>-1.49241406945</v>
      </c>
      <c r="D3411" s="0" t="n">
        <v>-0.59521406945</v>
      </c>
      <c r="E3411" s="0" t="n">
        <v>-0.72801406945</v>
      </c>
      <c r="F3411" s="0" t="n">
        <v>-0.65541406945</v>
      </c>
      <c r="G3411" s="0" t="n">
        <v>-0.88671406945</v>
      </c>
      <c r="H3411" s="0" t="n">
        <v>-0.57811406945</v>
      </c>
      <c r="I3411" s="0" t="n">
        <v>-1.60301406945</v>
      </c>
      <c r="J3411" s="0" t="n">
        <v>-0.71661406945</v>
      </c>
      <c r="K3411" s="0" t="n">
        <v>-2.79971406945</v>
      </c>
      <c r="L3411" s="0" t="n">
        <v>0.60278593055</v>
      </c>
      <c r="M3411" s="0" t="n">
        <v>0.849647566721852</v>
      </c>
    </row>
    <row r="3412" customFormat="false" ht="12.8" hidden="false" customHeight="false" outlineLevel="0" collapsed="false">
      <c r="A3412" s="0" t="s">
        <v>8750</v>
      </c>
      <c r="B3412" s="0" t="n">
        <v>0.0405021849396</v>
      </c>
      <c r="C3412" s="0" t="n">
        <v>0.51080218494</v>
      </c>
      <c r="D3412" s="0" t="n">
        <v>0.85170218494</v>
      </c>
      <c r="E3412" s="0" t="n">
        <v>0.51100218494</v>
      </c>
      <c r="F3412" s="0" t="n">
        <v>0.26500218494</v>
      </c>
      <c r="G3412" s="0" t="n">
        <v>0.17490218494</v>
      </c>
      <c r="H3412" s="0" t="n">
        <v>0.31100218494</v>
      </c>
      <c r="I3412" s="0" t="n">
        <v>0.52880218494</v>
      </c>
      <c r="J3412" s="0" t="n">
        <v>0.66290218494</v>
      </c>
      <c r="K3412" s="0" t="n">
        <v>0.46360218494</v>
      </c>
      <c r="L3412" s="0" t="n">
        <v>0.45480218494</v>
      </c>
      <c r="M3412" s="0" t="n">
        <v>0.226860430461379</v>
      </c>
    </row>
    <row r="3413" customFormat="false" ht="12.8" hidden="false" customHeight="false" outlineLevel="0" collapsed="false">
      <c r="A3413" s="0" t="s">
        <v>8753</v>
      </c>
      <c r="B3413" s="0" t="n">
        <v>0.0114491923527</v>
      </c>
      <c r="C3413" s="0" t="n">
        <v>0.612949192353</v>
      </c>
      <c r="D3413" s="0" t="n">
        <v>0.205549192353</v>
      </c>
      <c r="E3413" s="0" t="n">
        <v>0.265849192353</v>
      </c>
      <c r="F3413" s="0" t="n">
        <v>0.0712491923527</v>
      </c>
      <c r="G3413" s="0" t="n">
        <v>0.507249192353</v>
      </c>
      <c r="H3413" s="0" t="n">
        <v>-0.0747508076473</v>
      </c>
      <c r="I3413" s="0" t="n">
        <v>0.0996491923527</v>
      </c>
      <c r="J3413" s="0" t="n">
        <v>1.41874919235</v>
      </c>
      <c r="K3413" s="0" t="n">
        <v>0.197149192353</v>
      </c>
      <c r="L3413" s="0" t="n">
        <v>-0.655750807647</v>
      </c>
      <c r="M3413" s="0" t="n">
        <v>0.510437885455651</v>
      </c>
    </row>
    <row r="3414" customFormat="false" ht="12.8" hidden="false" customHeight="false" outlineLevel="0" collapsed="false">
      <c r="A3414" s="0" t="s">
        <v>20245</v>
      </c>
      <c r="B3414" s="0" t="n">
        <v>-0.337002653141</v>
      </c>
      <c r="C3414" s="0" t="n">
        <v>3.69789734686</v>
      </c>
      <c r="D3414" s="0" t="n">
        <v>0.232597346859</v>
      </c>
      <c r="E3414" s="0" t="n">
        <v>-0.355702653141</v>
      </c>
      <c r="F3414" s="0" t="n">
        <v>-0.406602653141</v>
      </c>
      <c r="G3414" s="0" t="n">
        <v>-0.478802653141</v>
      </c>
      <c r="H3414" s="0" t="n">
        <v>-0.143302653141</v>
      </c>
      <c r="I3414" s="0" t="n">
        <v>-0.753402653141</v>
      </c>
      <c r="J3414" s="0" t="n">
        <v>-0.118002653141</v>
      </c>
      <c r="K3414" s="0" t="n">
        <v>-0.121602653141</v>
      </c>
      <c r="L3414" s="0" t="n">
        <v>-0.473802653141</v>
      </c>
      <c r="M3414" s="0" t="n">
        <v>1.2310354729402</v>
      </c>
    </row>
    <row r="3415" customFormat="false" ht="12.8" hidden="false" customHeight="false" outlineLevel="0" collapsed="false">
      <c r="A3415" s="0" t="s">
        <v>8756</v>
      </c>
      <c r="B3415" s="0" t="n">
        <v>-0.947960499415</v>
      </c>
      <c r="C3415" s="0" t="n">
        <v>0.215239500585</v>
      </c>
      <c r="D3415" s="0" t="n">
        <v>-0.248260499415</v>
      </c>
      <c r="E3415" s="0" t="n">
        <v>0.239739500585</v>
      </c>
      <c r="F3415" s="0" t="n">
        <v>-0.295160499415</v>
      </c>
      <c r="G3415" s="0" t="n">
        <v>-0.144160499415</v>
      </c>
      <c r="H3415" s="0" t="n">
        <v>-1.32926049941</v>
      </c>
      <c r="I3415" s="0" t="n">
        <v>-0.924460499415</v>
      </c>
      <c r="J3415" s="0" t="n">
        <v>-0.439860499415</v>
      </c>
      <c r="K3415" s="0" t="n">
        <v>0.993939500585</v>
      </c>
      <c r="L3415" s="0" t="n">
        <v>0.371439500585</v>
      </c>
      <c r="M3415" s="0" t="n">
        <v>0.673848298141347</v>
      </c>
    </row>
    <row r="3416" customFormat="false" ht="12.8" hidden="false" customHeight="false" outlineLevel="0" collapsed="false">
      <c r="A3416" s="0" t="s">
        <v>8759</v>
      </c>
      <c r="B3416" s="0" t="n">
        <v>-1.20360445572</v>
      </c>
      <c r="C3416" s="0" t="n">
        <v>-0.371104455716</v>
      </c>
      <c r="D3416" s="0" t="n">
        <v>-0.263804455716</v>
      </c>
      <c r="E3416" s="0" t="n">
        <v>0.296095544284</v>
      </c>
      <c r="F3416" s="0" t="n">
        <v>-0.971204455716</v>
      </c>
      <c r="G3416" s="0" t="n">
        <v>-0.349404455716</v>
      </c>
      <c r="H3416" s="0" t="n">
        <v>-0.498604455716</v>
      </c>
      <c r="I3416" s="0" t="n">
        <v>-0.265704455716</v>
      </c>
      <c r="J3416" s="0" t="n">
        <v>0.307995544284</v>
      </c>
      <c r="K3416" s="0" t="n">
        <v>0.343295544284</v>
      </c>
      <c r="L3416" s="0" t="n">
        <v>0.586495544284</v>
      </c>
      <c r="M3416" s="0" t="n">
        <v>0.562652525261024</v>
      </c>
    </row>
    <row r="3417" customFormat="false" ht="12.8" hidden="false" customHeight="false" outlineLevel="0" collapsed="false">
      <c r="A3417" s="0" t="s">
        <v>8761</v>
      </c>
      <c r="B3417" s="0" t="n">
        <v>-0.583395848615</v>
      </c>
      <c r="C3417" s="0" t="n">
        <v>-0.544495848615</v>
      </c>
      <c r="D3417" s="0" t="n">
        <v>0.123304151385</v>
      </c>
      <c r="E3417" s="0" t="n">
        <v>-0.489195848615</v>
      </c>
      <c r="F3417" s="0" t="n">
        <v>0.0464041513851</v>
      </c>
      <c r="G3417" s="0" t="n">
        <v>-0.153695848615</v>
      </c>
      <c r="H3417" s="0" t="n">
        <v>0.197004151385</v>
      </c>
      <c r="I3417" s="0" t="n">
        <v>-0.140195848615</v>
      </c>
      <c r="J3417" s="0" t="n">
        <v>-0.492695848615</v>
      </c>
      <c r="K3417" s="0" t="n">
        <v>-0.645495848615</v>
      </c>
      <c r="L3417" s="0" t="n">
        <v>0.593804151385</v>
      </c>
      <c r="M3417" s="0" t="n">
        <v>0.39887502508476</v>
      </c>
    </row>
    <row r="3418" customFormat="false" ht="12.8" hidden="false" customHeight="false" outlineLevel="0" collapsed="false">
      <c r="A3418" s="0" t="s">
        <v>20246</v>
      </c>
      <c r="B3418" s="0" t="n">
        <v>-0.132473312524</v>
      </c>
      <c r="C3418" s="0" t="n">
        <v>1.01182668748</v>
      </c>
      <c r="D3418" s="0" t="n">
        <v>0.172126687476</v>
      </c>
      <c r="E3418" s="0" t="n">
        <v>0.876926687476</v>
      </c>
      <c r="F3418" s="0" t="n">
        <v>0.142426687476</v>
      </c>
      <c r="G3418" s="0" t="n">
        <v>0.412826687476</v>
      </c>
      <c r="H3418" s="0" t="n">
        <v>-0.0206733125244</v>
      </c>
      <c r="I3418" s="0" t="n">
        <v>0.609626687476</v>
      </c>
      <c r="J3418" s="0" t="n">
        <v>-0.274973312524</v>
      </c>
      <c r="K3418" s="0" t="n">
        <v>0.370026687476</v>
      </c>
      <c r="L3418" s="0" t="n">
        <v>0.131026687476</v>
      </c>
      <c r="M3418" s="0" t="n">
        <v>0.405368416046277</v>
      </c>
    </row>
    <row r="3419" customFormat="false" ht="12.8" hidden="false" customHeight="false" outlineLevel="0" collapsed="false">
      <c r="A3419" s="0" t="s">
        <v>20247</v>
      </c>
      <c r="B3419" s="0" t="n">
        <v>1.26898602419</v>
      </c>
      <c r="C3419" s="0" t="n">
        <v>0.45038602419</v>
      </c>
      <c r="D3419" s="0" t="n">
        <v>0.18338602419</v>
      </c>
      <c r="E3419" s="0" t="n">
        <v>0.99678602419</v>
      </c>
      <c r="F3419" s="0" t="n">
        <v>0.81088602419</v>
      </c>
      <c r="G3419" s="0" t="n">
        <v>0.78188602419</v>
      </c>
      <c r="H3419" s="0" t="n">
        <v>0.48118602419</v>
      </c>
      <c r="I3419" s="0" t="n">
        <v>-0.81031397581</v>
      </c>
      <c r="J3419" s="0" t="n">
        <v>0.74408602419</v>
      </c>
      <c r="K3419" s="0" t="n">
        <v>-0.32661397581</v>
      </c>
      <c r="L3419" s="0" t="n">
        <v>0.48668602419</v>
      </c>
      <c r="M3419" s="0" t="n">
        <v>0.596678896590422</v>
      </c>
    </row>
    <row r="3420" customFormat="false" ht="12.8" hidden="false" customHeight="false" outlineLevel="0" collapsed="false">
      <c r="A3420" s="0" t="s">
        <v>8763</v>
      </c>
      <c r="B3420" s="0" t="n">
        <v>1.4633946625</v>
      </c>
      <c r="C3420" s="0" t="n">
        <v>0.465094662505</v>
      </c>
      <c r="D3420" s="0" t="n">
        <v>1.2981946625</v>
      </c>
      <c r="E3420" s="0" t="n">
        <v>0.797794662505</v>
      </c>
      <c r="F3420" s="0" t="n">
        <v>0.227294662505</v>
      </c>
      <c r="G3420" s="0" t="n">
        <v>0.245894662505</v>
      </c>
      <c r="H3420" s="0" t="n">
        <v>0.210894662505</v>
      </c>
      <c r="I3420" s="0" t="n">
        <v>0.923194662505</v>
      </c>
      <c r="J3420" s="0" t="n">
        <v>0.149794662505</v>
      </c>
      <c r="K3420" s="0" t="n">
        <v>1.0568946625</v>
      </c>
      <c r="L3420" s="0" t="n">
        <v>0.590694662505</v>
      </c>
      <c r="M3420" s="0" t="n">
        <v>0.464696926646359</v>
      </c>
    </row>
    <row r="3421" customFormat="false" ht="12.8" hidden="false" customHeight="false" outlineLevel="0" collapsed="false">
      <c r="A3421" s="0" t="s">
        <v>20248</v>
      </c>
      <c r="B3421" s="0" t="n">
        <v>-0.969190706204</v>
      </c>
      <c r="C3421" s="0" t="n">
        <v>-0.975390706204</v>
      </c>
      <c r="D3421" s="0" t="n">
        <v>-0.460090706204</v>
      </c>
      <c r="E3421" s="0" t="n">
        <v>-0.704190706204</v>
      </c>
      <c r="F3421" s="0" t="n">
        <v>-0.931690706204</v>
      </c>
      <c r="G3421" s="0" t="n">
        <v>-1.0763907062</v>
      </c>
      <c r="H3421" s="0" t="n">
        <v>0.0186092937963</v>
      </c>
      <c r="I3421" s="0" t="n">
        <v>-0.181490706204</v>
      </c>
      <c r="J3421" s="0" t="n">
        <v>-0.653290706204</v>
      </c>
      <c r="K3421" s="0" t="n">
        <v>-0.640090706204</v>
      </c>
      <c r="L3421" s="0" t="n">
        <v>-0.126690706204</v>
      </c>
      <c r="M3421" s="0" t="n">
        <v>0.378154228997581</v>
      </c>
    </row>
    <row r="3422" customFormat="false" ht="12.8" hidden="false" customHeight="false" outlineLevel="0" collapsed="false">
      <c r="A3422" s="0" t="s">
        <v>8765</v>
      </c>
      <c r="B3422" s="0" t="n">
        <v>0.0681181271947</v>
      </c>
      <c r="C3422" s="0" t="n">
        <v>-0.0677818728053</v>
      </c>
      <c r="D3422" s="0" t="n">
        <v>0.960318127195</v>
      </c>
      <c r="E3422" s="0" t="n">
        <v>1.22631812719</v>
      </c>
      <c r="F3422" s="0" t="n">
        <v>1.06811812719</v>
      </c>
      <c r="G3422" s="0" t="n">
        <v>0.283818127195</v>
      </c>
      <c r="H3422" s="0" t="n">
        <v>0.820118127195</v>
      </c>
      <c r="I3422" s="0" t="n">
        <v>0.0254181271947</v>
      </c>
      <c r="J3422" s="0" t="n">
        <v>0.607418127195</v>
      </c>
      <c r="K3422" s="0" t="n">
        <v>-0.0897818728053</v>
      </c>
      <c r="L3422" s="0" t="n">
        <v>0.521518127195</v>
      </c>
      <c r="M3422" s="0" t="n">
        <v>0.480087396777158</v>
      </c>
    </row>
    <row r="3423" customFormat="false" ht="12.8" hidden="false" customHeight="false" outlineLevel="0" collapsed="false">
      <c r="A3423" s="0" t="s">
        <v>20249</v>
      </c>
      <c r="B3423" s="0" t="n">
        <v>-0.260588973859</v>
      </c>
      <c r="C3423" s="0" t="n">
        <v>1.13501102614</v>
      </c>
      <c r="D3423" s="0" t="n">
        <v>0.459011026141</v>
      </c>
      <c r="E3423" s="0" t="n">
        <v>-0.0681889738587</v>
      </c>
      <c r="F3423" s="0" t="n">
        <v>0.338511026141</v>
      </c>
      <c r="G3423" s="0" t="n">
        <v>0.237711026141</v>
      </c>
      <c r="H3423" s="0" t="n">
        <v>-0.314388973859</v>
      </c>
      <c r="I3423" s="0" t="n">
        <v>-0.498588973859</v>
      </c>
      <c r="J3423" s="0" t="n">
        <v>0.899511026141</v>
      </c>
      <c r="K3423" s="0" t="n">
        <v>0.759211026141</v>
      </c>
      <c r="L3423" s="0" t="n">
        <v>-0.196188973859</v>
      </c>
      <c r="M3423" s="0" t="n">
        <v>0.543132470698515</v>
      </c>
    </row>
    <row r="3424" customFormat="false" ht="12.8" hidden="false" customHeight="false" outlineLevel="0" collapsed="false">
      <c r="A3424" s="0" t="s">
        <v>20250</v>
      </c>
      <c r="B3424" s="0" t="n">
        <v>-1.24730082716</v>
      </c>
      <c r="C3424" s="0" t="n">
        <v>0.385099172844</v>
      </c>
      <c r="D3424" s="0" t="n">
        <v>1.70869917284</v>
      </c>
      <c r="E3424" s="0" t="n">
        <v>3.91969917284</v>
      </c>
      <c r="F3424" s="0" t="n">
        <v>3.00179917284</v>
      </c>
      <c r="G3424" s="0" t="n">
        <v>1.32519917284</v>
      </c>
      <c r="H3424" s="0" t="n">
        <v>1.71099917284</v>
      </c>
      <c r="I3424" s="0" t="n">
        <v>1.04019917284</v>
      </c>
      <c r="J3424" s="0" t="n">
        <v>2.12339917284</v>
      </c>
      <c r="K3424" s="0" t="n">
        <v>-0.356900827156</v>
      </c>
      <c r="L3424" s="0" t="n">
        <v>-0.321800827156</v>
      </c>
      <c r="M3424" s="0" t="n">
        <v>1.53132155669437</v>
      </c>
    </row>
    <row r="3425" customFormat="false" ht="12.8" hidden="false" customHeight="false" outlineLevel="0" collapsed="false">
      <c r="A3425" s="0" t="s">
        <v>20251</v>
      </c>
      <c r="B3425" s="0" t="n">
        <v>0.256824135778</v>
      </c>
      <c r="C3425" s="0" t="n">
        <v>0.491324135778</v>
      </c>
      <c r="D3425" s="0" t="n">
        <v>0.377724135778</v>
      </c>
      <c r="E3425" s="0" t="n">
        <v>0.528324135778</v>
      </c>
      <c r="F3425" s="0" t="n">
        <v>0.682524135778</v>
      </c>
      <c r="G3425" s="0" t="n">
        <v>0.778624135778</v>
      </c>
      <c r="H3425" s="0" t="n">
        <v>0.666224135778</v>
      </c>
      <c r="I3425" s="0" t="n">
        <v>0.0855241357784</v>
      </c>
      <c r="J3425" s="0" t="n">
        <v>-0.597375864222</v>
      </c>
      <c r="K3425" s="0" t="n">
        <v>0.912224135778</v>
      </c>
      <c r="L3425" s="0" t="n">
        <v>-0.266175864222</v>
      </c>
      <c r="M3425" s="0" t="n">
        <v>0.460255910040546</v>
      </c>
    </row>
    <row r="3426" customFormat="false" ht="12.8" hidden="false" customHeight="false" outlineLevel="0" collapsed="false">
      <c r="A3426" s="0" t="s">
        <v>20252</v>
      </c>
      <c r="B3426" s="0" t="n">
        <v>-0.186528216933</v>
      </c>
      <c r="C3426" s="0" t="n">
        <v>-0.108328216933</v>
      </c>
      <c r="D3426" s="0" t="n">
        <v>1.02767178307</v>
      </c>
      <c r="E3426" s="0" t="n">
        <v>1.07427178307</v>
      </c>
      <c r="F3426" s="0" t="n">
        <v>-1.03162821693</v>
      </c>
      <c r="G3426" s="0" t="n">
        <v>1.05577178307</v>
      </c>
      <c r="H3426" s="0" t="n">
        <v>2.90097178307</v>
      </c>
      <c r="I3426" s="0" t="n">
        <v>2.28297178307</v>
      </c>
      <c r="J3426" s="0" t="n">
        <v>0.151971783067</v>
      </c>
      <c r="K3426" s="0" t="n">
        <v>1.74557178307</v>
      </c>
      <c r="L3426" s="0" t="n">
        <v>1.67167178307</v>
      </c>
      <c r="M3426" s="0" t="n">
        <v>1.17231932114467</v>
      </c>
    </row>
    <row r="3427" customFormat="false" ht="12.8" hidden="false" customHeight="false" outlineLevel="0" collapsed="false">
      <c r="A3427" s="0" t="s">
        <v>8767</v>
      </c>
      <c r="B3427" s="0" t="n">
        <v>1.54495361686</v>
      </c>
      <c r="C3427" s="0" t="n">
        <v>1.28575361686</v>
      </c>
      <c r="D3427" s="0" t="n">
        <v>1.89445361686</v>
      </c>
      <c r="E3427" s="0" t="n">
        <v>2.03995361686</v>
      </c>
      <c r="F3427" s="0" t="n">
        <v>1.48065361686</v>
      </c>
      <c r="G3427" s="0" t="n">
        <v>1.77335361686</v>
      </c>
      <c r="H3427" s="0" t="n">
        <v>0.898753616855</v>
      </c>
      <c r="I3427" s="0" t="n">
        <v>2.15375361686</v>
      </c>
      <c r="J3427" s="0" t="n">
        <v>2.19015361686</v>
      </c>
      <c r="K3427" s="0" t="n">
        <v>1.88605361686</v>
      </c>
      <c r="L3427" s="0" t="n">
        <v>1.62745361686</v>
      </c>
      <c r="M3427" s="0" t="n">
        <v>0.391154188153341</v>
      </c>
    </row>
    <row r="3428" customFormat="false" ht="12.8" hidden="false" customHeight="false" outlineLevel="0" collapsed="false">
      <c r="A3428" s="0" t="s">
        <v>20253</v>
      </c>
      <c r="B3428" s="0" t="n">
        <v>-3.21608434647</v>
      </c>
      <c r="C3428" s="0" t="n">
        <v>-3.15868434647</v>
      </c>
      <c r="D3428" s="0" t="n">
        <v>0.119715653531</v>
      </c>
      <c r="E3428" s="0" t="n">
        <v>1.30361565353</v>
      </c>
      <c r="F3428" s="0" t="n">
        <v>3.16491565353</v>
      </c>
      <c r="G3428" s="0" t="n">
        <v>-1.43978434647</v>
      </c>
      <c r="H3428" s="0" t="n">
        <v>1.92161565353</v>
      </c>
      <c r="I3428" s="0" t="n">
        <v>0.176915653531</v>
      </c>
      <c r="J3428" s="0" t="n">
        <v>-0.907284346469</v>
      </c>
      <c r="K3428" s="0" t="n">
        <v>3.85601565353</v>
      </c>
      <c r="L3428" s="0" t="n">
        <v>-3.33358434647</v>
      </c>
      <c r="M3428" s="0" t="n">
        <v>2.5385942795535</v>
      </c>
    </row>
    <row r="3429" customFormat="false" ht="12.8" hidden="false" customHeight="false" outlineLevel="0" collapsed="false">
      <c r="A3429" s="0" t="s">
        <v>20254</v>
      </c>
      <c r="B3429" s="0" t="n">
        <v>0.596135739368</v>
      </c>
      <c r="C3429" s="0" t="n">
        <v>0.373535739368</v>
      </c>
      <c r="D3429" s="0" t="n">
        <v>1.09583573937</v>
      </c>
      <c r="E3429" s="0" t="n">
        <v>0.656735739368</v>
      </c>
      <c r="F3429" s="0" t="n">
        <v>0.782135739368</v>
      </c>
      <c r="G3429" s="0" t="n">
        <v>0.931135739368</v>
      </c>
      <c r="H3429" s="0" t="n">
        <v>0.888235739368</v>
      </c>
      <c r="I3429" s="0" t="n">
        <v>1.27733573937</v>
      </c>
      <c r="J3429" s="0" t="n">
        <v>0.105735739368</v>
      </c>
      <c r="K3429" s="0" t="n">
        <v>0.0871357393679</v>
      </c>
      <c r="L3429" s="0" t="n">
        <v>1.04913573937</v>
      </c>
      <c r="M3429" s="0" t="n">
        <v>0.394161215979381</v>
      </c>
    </row>
    <row r="3430" customFormat="false" ht="12.8" hidden="false" customHeight="false" outlineLevel="0" collapsed="false">
      <c r="A3430" s="0" t="s">
        <v>8770</v>
      </c>
      <c r="B3430" s="0" t="n">
        <v>-0.518229207959</v>
      </c>
      <c r="C3430" s="0" t="n">
        <v>-0.489829207959</v>
      </c>
      <c r="D3430" s="0" t="n">
        <v>-0.245829207959</v>
      </c>
      <c r="E3430" s="0" t="n">
        <v>0.299570792041</v>
      </c>
      <c r="F3430" s="0" t="n">
        <v>0.162470792041</v>
      </c>
      <c r="G3430" s="0" t="n">
        <v>-0.622729207959</v>
      </c>
      <c r="H3430" s="0" t="n">
        <v>-0.269529207959</v>
      </c>
      <c r="I3430" s="0" t="n">
        <v>-0.779029207959</v>
      </c>
      <c r="J3430" s="0" t="n">
        <v>-0.478529207959</v>
      </c>
      <c r="K3430" s="0" t="n">
        <v>-0.944229207959</v>
      </c>
      <c r="L3430" s="0" t="n">
        <v>0.564070792041</v>
      </c>
      <c r="M3430" s="0" t="n">
        <v>0.467759398331314</v>
      </c>
    </row>
    <row r="3431" customFormat="false" ht="12.8" hidden="false" customHeight="false" outlineLevel="0" collapsed="false">
      <c r="A3431" s="0" t="s">
        <v>8772</v>
      </c>
      <c r="B3431" s="0" t="n">
        <v>1.64182176356</v>
      </c>
      <c r="C3431" s="0" t="n">
        <v>2.30672176356</v>
      </c>
      <c r="D3431" s="0" t="n">
        <v>1.83562176356</v>
      </c>
      <c r="E3431" s="0" t="n">
        <v>2.09092176356</v>
      </c>
      <c r="F3431" s="0" t="n">
        <v>0.721721763558</v>
      </c>
      <c r="G3431" s="0" t="n">
        <v>1.82322176356</v>
      </c>
      <c r="H3431" s="0" t="n">
        <v>0.523021763558</v>
      </c>
      <c r="I3431" s="0" t="n">
        <v>1.59552176356</v>
      </c>
      <c r="J3431" s="0" t="n">
        <v>2.07312176356</v>
      </c>
      <c r="K3431" s="0" t="n">
        <v>1.39532176356</v>
      </c>
      <c r="L3431" s="0" t="n">
        <v>2.31062176356</v>
      </c>
      <c r="M3431" s="0" t="n">
        <v>0.591838763209371</v>
      </c>
    </row>
    <row r="3432" customFormat="false" ht="12.8" hidden="false" customHeight="false" outlineLevel="0" collapsed="false">
      <c r="A3432" s="0" t="s">
        <v>8774</v>
      </c>
      <c r="B3432" s="0" t="n">
        <v>-0.00461467030821</v>
      </c>
      <c r="C3432" s="0" t="n">
        <v>-0.162814670308</v>
      </c>
      <c r="D3432" s="0" t="n">
        <v>1.22258532969</v>
      </c>
      <c r="E3432" s="0" t="n">
        <v>1.26888532969</v>
      </c>
      <c r="F3432" s="0" t="n">
        <v>0.451485329692</v>
      </c>
      <c r="G3432" s="0" t="n">
        <v>1.37028532969</v>
      </c>
      <c r="H3432" s="0" t="n">
        <v>1.45708532969</v>
      </c>
      <c r="I3432" s="0" t="n">
        <v>0.136385329692</v>
      </c>
      <c r="J3432" s="0" t="n">
        <v>-0.0938146703082</v>
      </c>
      <c r="K3432" s="0" t="n">
        <v>1.93958532969</v>
      </c>
      <c r="L3432" s="0" t="n">
        <v>-0.129514670308</v>
      </c>
      <c r="M3432" s="0" t="n">
        <v>0.780314926749196</v>
      </c>
    </row>
    <row r="3433" customFormat="false" ht="12.8" hidden="false" customHeight="false" outlineLevel="0" collapsed="false">
      <c r="A3433" s="0" t="s">
        <v>8776</v>
      </c>
      <c r="B3433" s="0" t="n">
        <v>0.782369676161</v>
      </c>
      <c r="C3433" s="0" t="n">
        <v>1.15116967616</v>
      </c>
      <c r="D3433" s="0" t="n">
        <v>0.683369676161</v>
      </c>
      <c r="E3433" s="0" t="n">
        <v>0.789069676161</v>
      </c>
      <c r="F3433" s="0" t="n">
        <v>-0.168530323839</v>
      </c>
      <c r="G3433" s="0" t="n">
        <v>1.38456967616</v>
      </c>
      <c r="H3433" s="0" t="n">
        <v>0.525969676161</v>
      </c>
      <c r="I3433" s="0" t="n">
        <v>0.653769676161</v>
      </c>
      <c r="J3433" s="0" t="n">
        <v>0.949769676161</v>
      </c>
      <c r="K3433" s="0" t="n">
        <v>0.331769676161</v>
      </c>
      <c r="L3433" s="0" t="n">
        <v>1.19296967616</v>
      </c>
      <c r="M3433" s="0" t="n">
        <v>0.434138385352032</v>
      </c>
    </row>
    <row r="3434" customFormat="false" ht="12.8" hidden="false" customHeight="false" outlineLevel="0" collapsed="false">
      <c r="A3434" s="0" t="s">
        <v>8778</v>
      </c>
      <c r="B3434" s="0" t="n">
        <v>-0.214854888802</v>
      </c>
      <c r="C3434" s="0" t="n">
        <v>-0.410654888802</v>
      </c>
      <c r="D3434" s="0" t="n">
        <v>-0.118154888802</v>
      </c>
      <c r="E3434" s="0" t="n">
        <v>-0.500454888802</v>
      </c>
      <c r="F3434" s="0" t="n">
        <v>0.0923451111978</v>
      </c>
      <c r="G3434" s="0" t="n">
        <v>0.409545111198</v>
      </c>
      <c r="H3434" s="0" t="n">
        <v>-0.764854888802</v>
      </c>
      <c r="I3434" s="0" t="n">
        <v>-0.202454888802</v>
      </c>
      <c r="J3434" s="0" t="n">
        <v>-0.424254888802</v>
      </c>
      <c r="K3434" s="0" t="n">
        <v>-0.224254888802</v>
      </c>
      <c r="L3434" s="0" t="n">
        <v>-1.5122548888</v>
      </c>
      <c r="M3434" s="0" t="n">
        <v>0.493650557488401</v>
      </c>
    </row>
    <row r="3435" customFormat="false" ht="12.8" hidden="false" customHeight="false" outlineLevel="0" collapsed="false">
      <c r="A3435" s="0" t="s">
        <v>8781</v>
      </c>
      <c r="B3435" s="0" t="n">
        <v>1.65520689036</v>
      </c>
      <c r="C3435" s="0" t="n">
        <v>0.688706890363</v>
      </c>
      <c r="D3435" s="0" t="n">
        <v>1.00500689036</v>
      </c>
      <c r="E3435" s="0" t="n">
        <v>0.922206890363</v>
      </c>
      <c r="F3435" s="0" t="n">
        <v>0.973606890363</v>
      </c>
      <c r="G3435" s="0" t="n">
        <v>2.26150689036</v>
      </c>
      <c r="H3435" s="0" t="n">
        <v>1.72590689036</v>
      </c>
      <c r="I3435" s="0" t="n">
        <v>1.22840689036</v>
      </c>
      <c r="J3435" s="0" t="n">
        <v>2.53890689036</v>
      </c>
      <c r="K3435" s="0" t="n">
        <v>0.406406890363</v>
      </c>
      <c r="L3435" s="0" t="n">
        <v>1.61370689036</v>
      </c>
      <c r="M3435" s="0" t="n">
        <v>0.658170887313932</v>
      </c>
    </row>
    <row r="3436" customFormat="false" ht="12.8" hidden="false" customHeight="false" outlineLevel="0" collapsed="false">
      <c r="A3436" s="0" t="s">
        <v>8784</v>
      </c>
      <c r="B3436" s="0" t="n">
        <v>-0.434497939914</v>
      </c>
      <c r="C3436" s="0" t="n">
        <v>-0.479897939914</v>
      </c>
      <c r="D3436" s="0" t="n">
        <v>0.173302060086</v>
      </c>
      <c r="E3436" s="0" t="n">
        <v>-0.773497939914</v>
      </c>
      <c r="F3436" s="0" t="n">
        <v>-0.117597939914</v>
      </c>
      <c r="G3436" s="0" t="n">
        <v>-0.265697939914</v>
      </c>
      <c r="H3436" s="0" t="n">
        <v>-0.778297939914</v>
      </c>
      <c r="I3436" s="0" t="n">
        <v>-0.190497939914</v>
      </c>
      <c r="J3436" s="0" t="n">
        <v>-0.153797939914</v>
      </c>
      <c r="K3436" s="0" t="n">
        <v>0.325902060086</v>
      </c>
      <c r="L3436" s="0" t="n">
        <v>0.322102060086</v>
      </c>
      <c r="M3436" s="0" t="n">
        <v>0.386756426755088</v>
      </c>
    </row>
    <row r="3437" customFormat="false" ht="12.8" hidden="false" customHeight="false" outlineLevel="0" collapsed="false">
      <c r="A3437" s="0" t="s">
        <v>8787</v>
      </c>
      <c r="B3437" s="0" t="n">
        <v>-1.69973917284</v>
      </c>
      <c r="C3437" s="0" t="n">
        <v>-1.48933917284</v>
      </c>
      <c r="D3437" s="0" t="n">
        <v>-1.38963917284</v>
      </c>
      <c r="E3437" s="0" t="n">
        <v>-0.213439172844</v>
      </c>
      <c r="F3437" s="0" t="n">
        <v>-0.931739172844</v>
      </c>
      <c r="G3437" s="0" t="n">
        <v>-0.639639172844</v>
      </c>
      <c r="H3437" s="0" t="n">
        <v>-1.48553917284</v>
      </c>
      <c r="I3437" s="0" t="n">
        <v>-2.23343917284</v>
      </c>
      <c r="J3437" s="0" t="n">
        <v>-0.599039172844</v>
      </c>
      <c r="K3437" s="0" t="n">
        <v>-1.07443917284</v>
      </c>
      <c r="L3437" s="0" t="n">
        <v>-1.17013917284</v>
      </c>
      <c r="M3437" s="0" t="n">
        <v>0.570018551052158</v>
      </c>
    </row>
    <row r="3438" customFormat="false" ht="12.8" hidden="false" customHeight="false" outlineLevel="0" collapsed="false">
      <c r="A3438" s="0" t="s">
        <v>20255</v>
      </c>
      <c r="B3438" s="0" t="n">
        <v>0.409649332813</v>
      </c>
      <c r="C3438" s="0" t="n">
        <v>0.619449332813</v>
      </c>
      <c r="D3438" s="0" t="n">
        <v>1.08684933281</v>
      </c>
      <c r="E3438" s="0" t="n">
        <v>1.21234933281</v>
      </c>
      <c r="F3438" s="0" t="n">
        <v>0.417349332813</v>
      </c>
      <c r="G3438" s="0" t="n">
        <v>1.72534933281</v>
      </c>
      <c r="H3438" s="0" t="n">
        <v>1.86474933281</v>
      </c>
      <c r="I3438" s="0" t="n">
        <v>0.832549332813</v>
      </c>
      <c r="J3438" s="0" t="n">
        <v>1.69074933281</v>
      </c>
      <c r="K3438" s="0" t="n">
        <v>-0.508050667187</v>
      </c>
      <c r="L3438" s="0" t="n">
        <v>0.537849332813</v>
      </c>
      <c r="M3438" s="0" t="n">
        <v>0.709936917298716</v>
      </c>
    </row>
    <row r="3439" customFormat="false" ht="12.8" hidden="false" customHeight="false" outlineLevel="0" collapsed="false">
      <c r="A3439" s="0" t="s">
        <v>20256</v>
      </c>
      <c r="B3439" s="0" t="n">
        <v>1.05095968787</v>
      </c>
      <c r="C3439" s="0" t="n">
        <v>0.695359687866</v>
      </c>
      <c r="D3439" s="0" t="n">
        <v>1.05585968787</v>
      </c>
      <c r="E3439" s="0" t="n">
        <v>2.23695968787</v>
      </c>
      <c r="F3439" s="0" t="n">
        <v>1.12555968787</v>
      </c>
      <c r="G3439" s="0" t="n">
        <v>2.14025968787</v>
      </c>
      <c r="H3439" s="0" t="n">
        <v>1.62335968787</v>
      </c>
      <c r="I3439" s="0" t="n">
        <v>1.41795968787</v>
      </c>
      <c r="J3439" s="0" t="n">
        <v>2.41675968787</v>
      </c>
      <c r="K3439" s="0" t="n">
        <v>-0.683640312134</v>
      </c>
      <c r="L3439" s="0" t="n">
        <v>0.562559687866</v>
      </c>
      <c r="M3439" s="0" t="n">
        <v>0.889184143830107</v>
      </c>
    </row>
    <row r="3440" customFormat="false" ht="12.8" hidden="false" customHeight="false" outlineLevel="0" collapsed="false">
      <c r="A3440" s="0" t="s">
        <v>8790</v>
      </c>
      <c r="B3440" s="0" t="n">
        <v>-0.268097331252</v>
      </c>
      <c r="C3440" s="0" t="n">
        <v>-0.149697331252</v>
      </c>
      <c r="D3440" s="0" t="n">
        <v>0.0555026687476</v>
      </c>
      <c r="E3440" s="0" t="n">
        <v>-0.134797331252</v>
      </c>
      <c r="F3440" s="0" t="n">
        <v>-0.312597331252</v>
      </c>
      <c r="G3440" s="0" t="n">
        <v>-0.754897331252</v>
      </c>
      <c r="H3440" s="0" t="n">
        <v>-0.304997331252</v>
      </c>
      <c r="I3440" s="0" t="n">
        <v>-0.793597331252</v>
      </c>
      <c r="J3440" s="0" t="n">
        <v>-0.475897331252</v>
      </c>
      <c r="K3440" s="0" t="n">
        <v>-0.206497331252</v>
      </c>
      <c r="L3440" s="0" t="n">
        <v>-1.44059733125</v>
      </c>
      <c r="M3440" s="0" t="n">
        <v>0.420462841293555</v>
      </c>
    </row>
    <row r="3441" customFormat="false" ht="12.8" hidden="false" customHeight="false" outlineLevel="0" collapsed="false">
      <c r="A3441" s="0" t="s">
        <v>8793</v>
      </c>
      <c r="B3441" s="0" t="n">
        <v>7.41784029653</v>
      </c>
      <c r="C3441" s="0" t="n">
        <v>6.69894029653</v>
      </c>
      <c r="D3441" s="0" t="n">
        <v>4.54494029653</v>
      </c>
      <c r="E3441" s="0" t="n">
        <v>4.62474029653</v>
      </c>
      <c r="F3441" s="0" t="n">
        <v>4.81264029653</v>
      </c>
      <c r="G3441" s="0" t="n">
        <v>7.19434029653</v>
      </c>
      <c r="H3441" s="0" t="n">
        <v>5.34404029653</v>
      </c>
      <c r="I3441" s="0" t="n">
        <v>5.96334029653</v>
      </c>
      <c r="J3441" s="0" t="n">
        <v>6.90344029653</v>
      </c>
      <c r="K3441" s="0" t="n">
        <v>2.74924029653</v>
      </c>
      <c r="L3441" s="0" t="n">
        <v>2.22934029653</v>
      </c>
      <c r="M3441" s="0" t="n">
        <v>1.73895613677757</v>
      </c>
    </row>
    <row r="3442" customFormat="false" ht="12.8" hidden="false" customHeight="false" outlineLevel="0" collapsed="false">
      <c r="A3442" s="0" t="s">
        <v>8796</v>
      </c>
      <c r="B3442" s="0" t="n">
        <v>-0.26134127975</v>
      </c>
      <c r="C3442" s="0" t="n">
        <v>1.21485872025</v>
      </c>
      <c r="D3442" s="0" t="n">
        <v>1.09315872025</v>
      </c>
      <c r="E3442" s="0" t="n">
        <v>1.31265872025</v>
      </c>
      <c r="F3442" s="0" t="n">
        <v>-0.49564127975</v>
      </c>
      <c r="G3442" s="0" t="n">
        <v>0.57375872025</v>
      </c>
      <c r="H3442" s="0" t="n">
        <v>0.18945872025</v>
      </c>
      <c r="I3442" s="0" t="n">
        <v>0.41545872025</v>
      </c>
      <c r="J3442" s="0" t="n">
        <v>0.77335872025</v>
      </c>
      <c r="K3442" s="0" t="n">
        <v>0.0878587202496</v>
      </c>
      <c r="L3442" s="0" t="n">
        <v>0.51935872025</v>
      </c>
      <c r="M3442" s="0" t="n">
        <v>0.587167816340002</v>
      </c>
    </row>
    <row r="3443" customFormat="false" ht="12.8" hidden="false" customHeight="false" outlineLevel="0" collapsed="false">
      <c r="A3443" s="0" t="s">
        <v>8799</v>
      </c>
      <c r="B3443" s="0" t="n">
        <v>-0.131716332423</v>
      </c>
      <c r="C3443" s="0" t="n">
        <v>-0.436816332423</v>
      </c>
      <c r="D3443" s="0" t="n">
        <v>0.826683667577</v>
      </c>
      <c r="E3443" s="0" t="n">
        <v>-0.825016332423</v>
      </c>
      <c r="F3443" s="0" t="n">
        <v>-0.568616332423</v>
      </c>
      <c r="G3443" s="0" t="n">
        <v>-0.280916332423</v>
      </c>
      <c r="H3443" s="0" t="n">
        <v>-0.467716332423</v>
      </c>
      <c r="I3443" s="0" t="n">
        <v>-0.834916332423</v>
      </c>
      <c r="J3443" s="0" t="n">
        <v>-0.514916332423</v>
      </c>
      <c r="K3443" s="0" t="n">
        <v>0.311483667577</v>
      </c>
      <c r="L3443" s="0" t="n">
        <v>0.258283667577</v>
      </c>
      <c r="M3443" s="0" t="n">
        <v>0.517098624670733</v>
      </c>
    </row>
    <row r="3444" customFormat="false" ht="12.8" hidden="false" customHeight="false" outlineLevel="0" collapsed="false">
      <c r="A3444" s="0" t="s">
        <v>8802</v>
      </c>
      <c r="B3444" s="0" t="n">
        <v>1.11495484979</v>
      </c>
      <c r="C3444" s="0" t="n">
        <v>2.12225484979</v>
      </c>
      <c r="D3444" s="0" t="n">
        <v>1.23485484979</v>
      </c>
      <c r="E3444" s="0" t="n">
        <v>2.25225484979</v>
      </c>
      <c r="F3444" s="0" t="n">
        <v>1.13585484979</v>
      </c>
      <c r="G3444" s="0" t="n">
        <v>3.16205484979</v>
      </c>
      <c r="H3444" s="0" t="n">
        <v>1.45835484979</v>
      </c>
      <c r="I3444" s="0" t="n">
        <v>2.54705484979</v>
      </c>
      <c r="J3444" s="0" t="n">
        <v>3.34015484979</v>
      </c>
      <c r="K3444" s="0" t="n">
        <v>0.647454849785</v>
      </c>
      <c r="L3444" s="0" t="n">
        <v>1.91895484979</v>
      </c>
      <c r="M3444" s="0" t="n">
        <v>0.875545179147557</v>
      </c>
    </row>
    <row r="3445" customFormat="false" ht="12.8" hidden="false" customHeight="false" outlineLevel="0" collapsed="false">
      <c r="A3445" s="0" t="s">
        <v>20257</v>
      </c>
      <c r="B3445" s="0" t="n">
        <v>1.61136138119</v>
      </c>
      <c r="C3445" s="0" t="n">
        <v>0.401461381194</v>
      </c>
      <c r="D3445" s="0" t="n">
        <v>0.916961381194</v>
      </c>
      <c r="E3445" s="0" t="n">
        <v>0.543161381194</v>
      </c>
      <c r="F3445" s="0" t="n">
        <v>0.405761381194</v>
      </c>
      <c r="G3445" s="0" t="n">
        <v>1.64116138119</v>
      </c>
      <c r="H3445" s="0" t="n">
        <v>1.11846138119</v>
      </c>
      <c r="I3445" s="0" t="n">
        <v>0.805261381194</v>
      </c>
      <c r="J3445" s="0" t="n">
        <v>1.87026138119</v>
      </c>
      <c r="K3445" s="0" t="n">
        <v>0.520261381194</v>
      </c>
      <c r="L3445" s="0" t="n">
        <v>0.104461381194</v>
      </c>
      <c r="M3445" s="0" t="n">
        <v>0.587438935315979</v>
      </c>
    </row>
    <row r="3446" customFormat="false" ht="12.8" hidden="false" customHeight="false" outlineLevel="0" collapsed="false">
      <c r="A3446" s="0" t="s">
        <v>8805</v>
      </c>
      <c r="B3446" s="0" t="n">
        <v>-1.21112355053</v>
      </c>
      <c r="C3446" s="0" t="n">
        <v>-1.16872355053</v>
      </c>
      <c r="D3446" s="0" t="n">
        <v>0.0257764494732</v>
      </c>
      <c r="E3446" s="0" t="n">
        <v>-0.432923550527</v>
      </c>
      <c r="F3446" s="0" t="n">
        <v>-0.563423550527</v>
      </c>
      <c r="G3446" s="0" t="n">
        <v>-0.352823550527</v>
      </c>
      <c r="H3446" s="0" t="n">
        <v>-0.641023550527</v>
      </c>
      <c r="I3446" s="0" t="n">
        <v>-0.715723550527</v>
      </c>
      <c r="J3446" s="0" t="n">
        <v>-1.44692355053</v>
      </c>
      <c r="K3446" s="0" t="n">
        <v>-0.692723550527</v>
      </c>
      <c r="L3446" s="0" t="n">
        <v>-0.355923550527</v>
      </c>
      <c r="M3446" s="0" t="n">
        <v>0.435474463922238</v>
      </c>
    </row>
    <row r="3447" customFormat="false" ht="12.8" hidden="false" customHeight="false" outlineLevel="0" collapsed="false">
      <c r="A3447" s="0" t="s">
        <v>20258</v>
      </c>
      <c r="B3447" s="0" t="n">
        <v>-0.278407241514</v>
      </c>
      <c r="C3447" s="0" t="n">
        <v>0.270692758486</v>
      </c>
      <c r="D3447" s="0" t="n">
        <v>-0.538607241514</v>
      </c>
      <c r="E3447" s="0" t="n">
        <v>0.836092758486</v>
      </c>
      <c r="F3447" s="0" t="n">
        <v>0.000192758486168</v>
      </c>
      <c r="G3447" s="0" t="n">
        <v>0.743392758486</v>
      </c>
      <c r="H3447" s="0" t="n">
        <v>0.353292758486</v>
      </c>
      <c r="I3447" s="0" t="n">
        <v>0.511992758486</v>
      </c>
      <c r="J3447" s="0" t="n">
        <v>-0.199007241514</v>
      </c>
      <c r="K3447" s="0" t="n">
        <v>-0.460707241514</v>
      </c>
      <c r="L3447" s="0" t="n">
        <v>-0.214307241514</v>
      </c>
      <c r="M3447" s="0" t="n">
        <v>0.477688311273439</v>
      </c>
    </row>
    <row r="3448" customFormat="false" ht="12.8" hidden="false" customHeight="false" outlineLevel="0" collapsed="false">
      <c r="A3448" s="0" t="s">
        <v>8808</v>
      </c>
      <c r="B3448" s="0" t="n">
        <v>0.909832313695</v>
      </c>
      <c r="C3448" s="0" t="n">
        <v>1.04743231369</v>
      </c>
      <c r="D3448" s="0" t="n">
        <v>0.382932313695</v>
      </c>
      <c r="E3448" s="0" t="n">
        <v>1.05843231369</v>
      </c>
      <c r="F3448" s="0" t="n">
        <v>0.994532313695</v>
      </c>
      <c r="G3448" s="0" t="n">
        <v>1.99673231369</v>
      </c>
      <c r="H3448" s="0" t="n">
        <v>1.28593231369</v>
      </c>
      <c r="I3448" s="0" t="n">
        <v>1.88263231369</v>
      </c>
      <c r="J3448" s="0" t="n">
        <v>2.13463231369</v>
      </c>
      <c r="K3448" s="0" t="n">
        <v>1.02313231369</v>
      </c>
      <c r="L3448" s="0" t="n">
        <v>1.61093231369</v>
      </c>
      <c r="M3448" s="0" t="n">
        <v>0.538857380522745</v>
      </c>
    </row>
    <row r="3449" customFormat="false" ht="12.8" hidden="false" customHeight="false" outlineLevel="0" collapsed="false">
      <c r="A3449" s="0" t="s">
        <v>8811</v>
      </c>
      <c r="B3449" s="0" t="n">
        <v>0.259806492392</v>
      </c>
      <c r="C3449" s="0" t="n">
        <v>0.121706492392</v>
      </c>
      <c r="D3449" s="0" t="n">
        <v>-0.366193507608</v>
      </c>
      <c r="E3449" s="0" t="n">
        <v>0.670206492392</v>
      </c>
      <c r="F3449" s="0" t="n">
        <v>1.18040649239</v>
      </c>
      <c r="G3449" s="0" t="n">
        <v>-0.199793507608</v>
      </c>
      <c r="H3449" s="0" t="n">
        <v>-0.0293935076082</v>
      </c>
      <c r="I3449" s="0" t="n">
        <v>0.668806492392</v>
      </c>
      <c r="J3449" s="0" t="n">
        <v>1.18790649239</v>
      </c>
      <c r="K3449" s="0" t="n">
        <v>0.564006492392</v>
      </c>
      <c r="L3449" s="0" t="n">
        <v>-0.448293507608</v>
      </c>
      <c r="M3449" s="0" t="n">
        <v>0.573849196217377</v>
      </c>
    </row>
    <row r="3450" customFormat="false" ht="12.8" hidden="false" customHeight="false" outlineLevel="0" collapsed="false">
      <c r="A3450" s="0" t="s">
        <v>8814</v>
      </c>
      <c r="B3450" s="0" t="n">
        <v>1.83306410456</v>
      </c>
      <c r="C3450" s="0" t="n">
        <v>2.16306410456</v>
      </c>
      <c r="D3450" s="0" t="n">
        <v>0.284364104565</v>
      </c>
      <c r="E3450" s="0" t="n">
        <v>1.77346410456</v>
      </c>
      <c r="F3450" s="0" t="n">
        <v>1.31306410456</v>
      </c>
      <c r="G3450" s="0" t="n">
        <v>2.09836410456</v>
      </c>
      <c r="H3450" s="0" t="n">
        <v>1.45996410456</v>
      </c>
      <c r="I3450" s="0" t="n">
        <v>2.15436410456</v>
      </c>
      <c r="J3450" s="0" t="n">
        <v>2.66256410456</v>
      </c>
      <c r="K3450" s="0" t="n">
        <v>1.13296410456</v>
      </c>
      <c r="L3450" s="0" t="n">
        <v>1.32016410456</v>
      </c>
      <c r="M3450" s="0" t="n">
        <v>0.646778282368916</v>
      </c>
    </row>
    <row r="3451" customFormat="false" ht="12.8" hidden="false" customHeight="false" outlineLevel="0" collapsed="false">
      <c r="A3451" s="0" t="s">
        <v>8817</v>
      </c>
      <c r="B3451" s="0" t="n">
        <v>-0.339903995318</v>
      </c>
      <c r="C3451" s="0" t="n">
        <v>-0.450203995318</v>
      </c>
      <c r="D3451" s="0" t="n">
        <v>0.440396004682</v>
      </c>
      <c r="E3451" s="0" t="n">
        <v>0.106096004682</v>
      </c>
      <c r="F3451" s="0" t="n">
        <v>0.032596004682</v>
      </c>
      <c r="G3451" s="0" t="n">
        <v>0.025296004682</v>
      </c>
      <c r="H3451" s="0" t="n">
        <v>-0.920803995318</v>
      </c>
      <c r="I3451" s="0" t="n">
        <v>-0.298303995318</v>
      </c>
      <c r="J3451" s="0" t="n">
        <v>-0.655303995318</v>
      </c>
      <c r="K3451" s="0" t="n">
        <v>-0.881903995318</v>
      </c>
      <c r="L3451" s="0" t="n">
        <v>-0.452403995318</v>
      </c>
      <c r="M3451" s="0" t="n">
        <v>0.427359466534162</v>
      </c>
    </row>
    <row r="3452" customFormat="false" ht="12.8" hidden="false" customHeight="false" outlineLevel="0" collapsed="false">
      <c r="A3452" s="0" t="s">
        <v>8820</v>
      </c>
      <c r="B3452" s="0" t="n">
        <v>-0.0119076160749</v>
      </c>
      <c r="C3452" s="0" t="n">
        <v>0.192992383925</v>
      </c>
      <c r="D3452" s="0" t="n">
        <v>0.529492383925</v>
      </c>
      <c r="E3452" s="0" t="n">
        <v>0.857292383925</v>
      </c>
      <c r="F3452" s="0" t="n">
        <v>0.153092383925</v>
      </c>
      <c r="G3452" s="0" t="n">
        <v>0.207992383925</v>
      </c>
      <c r="H3452" s="0" t="n">
        <v>0.175592383925</v>
      </c>
      <c r="I3452" s="0" t="n">
        <v>-0.516007616075</v>
      </c>
      <c r="J3452" s="0" t="n">
        <v>0.611592383925</v>
      </c>
      <c r="K3452" s="0" t="n">
        <v>-0.301507616075</v>
      </c>
      <c r="L3452" s="0" t="n">
        <v>-0.953107616075</v>
      </c>
      <c r="M3452" s="0" t="n">
        <v>0.520440998140474</v>
      </c>
    </row>
    <row r="3453" customFormat="false" ht="12.8" hidden="false" customHeight="false" outlineLevel="0" collapsed="false">
      <c r="A3453" s="0" t="s">
        <v>8823</v>
      </c>
      <c r="B3453" s="0" t="n">
        <v>0.419759126024</v>
      </c>
      <c r="C3453" s="0" t="n">
        <v>0.119959126024</v>
      </c>
      <c r="D3453" s="0" t="n">
        <v>0.0634591260242</v>
      </c>
      <c r="E3453" s="0" t="n">
        <v>1.59105912602</v>
      </c>
      <c r="F3453" s="0" t="n">
        <v>0.926959126024</v>
      </c>
      <c r="G3453" s="0" t="n">
        <v>1.55615912602</v>
      </c>
      <c r="H3453" s="0" t="n">
        <v>1.68095912602</v>
      </c>
      <c r="I3453" s="0" t="n">
        <v>1.31045912602</v>
      </c>
      <c r="J3453" s="0" t="n">
        <v>2.27685912602</v>
      </c>
      <c r="K3453" s="0" t="n">
        <v>-0.0263408739758</v>
      </c>
      <c r="L3453" s="0" t="n">
        <v>0.197859126024</v>
      </c>
      <c r="M3453" s="0" t="n">
        <v>0.80428026062638</v>
      </c>
    </row>
    <row r="3454" customFormat="false" ht="12.8" hidden="false" customHeight="false" outlineLevel="0" collapsed="false">
      <c r="A3454" s="0" t="s">
        <v>8826</v>
      </c>
      <c r="B3454" s="0" t="n">
        <v>4.14503300819</v>
      </c>
      <c r="C3454" s="0" t="n">
        <v>3.88923300819</v>
      </c>
      <c r="D3454" s="0" t="n">
        <v>4.13033300819</v>
      </c>
      <c r="E3454" s="0" t="n">
        <v>4.59663300819</v>
      </c>
      <c r="F3454" s="0" t="n">
        <v>2.71193300819</v>
      </c>
      <c r="G3454" s="0" t="n">
        <v>3.14943300819</v>
      </c>
      <c r="H3454" s="0" t="n">
        <v>4.31803300819</v>
      </c>
      <c r="I3454" s="0" t="n">
        <v>4.72733300819</v>
      </c>
      <c r="J3454" s="0" t="n">
        <v>3.55263300819</v>
      </c>
      <c r="K3454" s="0" t="n">
        <v>-1.85686699181</v>
      </c>
      <c r="L3454" s="0" t="n">
        <v>0.455433008194</v>
      </c>
      <c r="M3454" s="0" t="n">
        <v>2.02640833953657</v>
      </c>
    </row>
    <row r="3455" customFormat="false" ht="12.8" hidden="false" customHeight="false" outlineLevel="0" collapsed="false">
      <c r="A3455" s="0" t="s">
        <v>8829</v>
      </c>
      <c r="B3455" s="0" t="n">
        <v>-0.382077065938</v>
      </c>
      <c r="C3455" s="0" t="n">
        <v>-0.247377065938</v>
      </c>
      <c r="D3455" s="0" t="n">
        <v>0.331122934062</v>
      </c>
      <c r="E3455" s="0" t="n">
        <v>-0.857477065938</v>
      </c>
      <c r="F3455" s="0" t="n">
        <v>-0.00757706593837</v>
      </c>
      <c r="G3455" s="0" t="n">
        <v>-0.201777065938</v>
      </c>
      <c r="H3455" s="0" t="n">
        <v>-0.573877065938</v>
      </c>
      <c r="I3455" s="0" t="n">
        <v>-0.793077065938</v>
      </c>
      <c r="J3455" s="0" t="n">
        <v>0.110322934062</v>
      </c>
      <c r="K3455" s="0" t="n">
        <v>-0.0845770659384</v>
      </c>
      <c r="L3455" s="0" t="n">
        <v>-1.21887706594</v>
      </c>
      <c r="M3455" s="0" t="n">
        <v>0.464269609758976</v>
      </c>
    </row>
    <row r="3456" customFormat="false" ht="12.8" hidden="false" customHeight="false" outlineLevel="0" collapsed="false">
      <c r="A3456" s="0" t="s">
        <v>8832</v>
      </c>
      <c r="B3456" s="0" t="n">
        <v>2.94418259852</v>
      </c>
      <c r="C3456" s="0" t="n">
        <v>1.48868259852</v>
      </c>
      <c r="D3456" s="0" t="n">
        <v>1.84798259852</v>
      </c>
      <c r="E3456" s="0" t="n">
        <v>3.57158259852</v>
      </c>
      <c r="F3456" s="0" t="n">
        <v>3.43988259852</v>
      </c>
      <c r="G3456" s="0" t="n">
        <v>2.73098259852</v>
      </c>
      <c r="H3456" s="0" t="n">
        <v>1.06338259852</v>
      </c>
      <c r="I3456" s="0" t="n">
        <v>1.73818259852</v>
      </c>
      <c r="J3456" s="0" t="n">
        <v>2.70338259852</v>
      </c>
      <c r="K3456" s="0" t="n">
        <v>3.18078259852</v>
      </c>
      <c r="L3456" s="0" t="n">
        <v>-0.832317401483</v>
      </c>
      <c r="M3456" s="0" t="n">
        <v>1.29576760500625</v>
      </c>
    </row>
    <row r="3457" customFormat="false" ht="12.8" hidden="false" customHeight="false" outlineLevel="0" collapsed="false">
      <c r="A3457" s="0" t="s">
        <v>8836</v>
      </c>
      <c r="B3457" s="0" t="n">
        <v>-0.609166765509</v>
      </c>
      <c r="C3457" s="0" t="n">
        <v>-0.418766765509</v>
      </c>
      <c r="D3457" s="0" t="n">
        <v>0.256633234491</v>
      </c>
      <c r="E3457" s="0" t="n">
        <v>0.210333234491</v>
      </c>
      <c r="F3457" s="0" t="n">
        <v>-0.0536667655092</v>
      </c>
      <c r="G3457" s="0" t="n">
        <v>-0.408966765509</v>
      </c>
      <c r="H3457" s="0" t="n">
        <v>-0.0236667655092</v>
      </c>
      <c r="I3457" s="0" t="n">
        <v>-0.422166765509</v>
      </c>
      <c r="J3457" s="0" t="n">
        <v>-0.426366765509</v>
      </c>
      <c r="K3457" s="0" t="n">
        <v>0.0824332344908</v>
      </c>
      <c r="L3457" s="0" t="n">
        <v>-0.712666765509</v>
      </c>
      <c r="M3457" s="0" t="n">
        <v>0.334943246210146</v>
      </c>
    </row>
    <row r="3458" customFormat="false" ht="12.8" hidden="false" customHeight="false" outlineLevel="0" collapsed="false">
      <c r="A3458" s="0" t="s">
        <v>8839</v>
      </c>
      <c r="B3458" s="0" t="n">
        <v>1.39311164261</v>
      </c>
      <c r="C3458" s="0" t="n">
        <v>1.22611164261</v>
      </c>
      <c r="D3458" s="0" t="n">
        <v>0.234311642606</v>
      </c>
      <c r="E3458" s="0" t="n">
        <v>0.448611642606</v>
      </c>
      <c r="F3458" s="0" t="n">
        <v>1.01701164261</v>
      </c>
      <c r="G3458" s="0" t="n">
        <v>2.71281164261</v>
      </c>
      <c r="H3458" s="0" t="n">
        <v>1.79611164261</v>
      </c>
      <c r="I3458" s="0" t="n">
        <v>1.28641164261</v>
      </c>
      <c r="J3458" s="0" t="n">
        <v>1.57971164261</v>
      </c>
      <c r="K3458" s="0" t="n">
        <v>0.373111642606</v>
      </c>
      <c r="L3458" s="0" t="n">
        <v>1.14041164261</v>
      </c>
      <c r="M3458" s="0" t="n">
        <v>0.710737848233178</v>
      </c>
    </row>
    <row r="3459" customFormat="false" ht="12.8" hidden="false" customHeight="false" outlineLevel="0" collapsed="false">
      <c r="A3459" s="0" t="s">
        <v>8842</v>
      </c>
      <c r="B3459" s="0" t="n">
        <v>0.0220728755365</v>
      </c>
      <c r="C3459" s="0" t="n">
        <v>0.589172875536</v>
      </c>
      <c r="D3459" s="0" t="n">
        <v>-0.0441271244635</v>
      </c>
      <c r="E3459" s="0" t="n">
        <v>0.417472875536</v>
      </c>
      <c r="F3459" s="0" t="n">
        <v>0.310072875536</v>
      </c>
      <c r="G3459" s="0" t="n">
        <v>0.434272875536</v>
      </c>
      <c r="H3459" s="0" t="n">
        <v>-0.143327124464</v>
      </c>
      <c r="I3459" s="0" t="n">
        <v>-0.740927124464</v>
      </c>
      <c r="J3459" s="0" t="n">
        <v>0.918372875536</v>
      </c>
      <c r="K3459" s="0" t="n">
        <v>-0.0600271244635</v>
      </c>
      <c r="L3459" s="0" t="n">
        <v>0.322372875536</v>
      </c>
      <c r="M3459" s="0" t="n">
        <v>0.442278279737101</v>
      </c>
    </row>
    <row r="3460" customFormat="false" ht="12.8" hidden="false" customHeight="false" outlineLevel="0" collapsed="false">
      <c r="A3460" s="0" t="s">
        <v>8845</v>
      </c>
      <c r="B3460" s="0" t="n">
        <v>0.114286515802</v>
      </c>
      <c r="C3460" s="0" t="n">
        <v>-0.0882134841981</v>
      </c>
      <c r="D3460" s="0" t="n">
        <v>-0.135813484198</v>
      </c>
      <c r="E3460" s="0" t="n">
        <v>-0.103913484198</v>
      </c>
      <c r="F3460" s="0" t="n">
        <v>-0.170213484198</v>
      </c>
      <c r="G3460" s="0" t="n">
        <v>0.304086515802</v>
      </c>
      <c r="H3460" s="0" t="n">
        <v>-0.407813484198</v>
      </c>
      <c r="I3460" s="0" t="n">
        <v>0.0182865158019</v>
      </c>
      <c r="J3460" s="0" t="n">
        <v>0.411186515802</v>
      </c>
      <c r="K3460" s="0" t="n">
        <v>0.278386515802</v>
      </c>
      <c r="L3460" s="0" t="n">
        <v>-1.2882134842</v>
      </c>
      <c r="M3460" s="0" t="n">
        <v>0.462661662753996</v>
      </c>
    </row>
    <row r="3461" customFormat="false" ht="12.8" hidden="false" customHeight="false" outlineLevel="0" collapsed="false">
      <c r="A3461" s="0" t="s">
        <v>8848</v>
      </c>
      <c r="B3461" s="0" t="n">
        <v>0.662242450254</v>
      </c>
      <c r="C3461" s="0" t="n">
        <v>0.0980424502536</v>
      </c>
      <c r="D3461" s="0" t="n">
        <v>0.529842450254</v>
      </c>
      <c r="E3461" s="0" t="n">
        <v>-0.463157549746</v>
      </c>
      <c r="F3461" s="0" t="n">
        <v>0.309842450254</v>
      </c>
      <c r="G3461" s="0" t="n">
        <v>-0.00545754974638</v>
      </c>
      <c r="H3461" s="0" t="n">
        <v>0.146342450254</v>
      </c>
      <c r="I3461" s="0" t="n">
        <v>1.05314245025</v>
      </c>
      <c r="J3461" s="0" t="n">
        <v>0.0576424502536</v>
      </c>
      <c r="K3461" s="0" t="n">
        <v>-0.119257549746</v>
      </c>
      <c r="L3461" s="0" t="n">
        <v>0.340142450254</v>
      </c>
      <c r="M3461" s="0" t="n">
        <v>0.410395302338135</v>
      </c>
    </row>
    <row r="3462" customFormat="false" ht="12.8" hidden="false" customHeight="false" outlineLevel="0" collapsed="false">
      <c r="A3462" s="0" t="s">
        <v>8851</v>
      </c>
      <c r="B3462" s="0" t="n">
        <v>2.32935356223</v>
      </c>
      <c r="C3462" s="0" t="n">
        <v>0.677553562232</v>
      </c>
      <c r="D3462" s="0" t="n">
        <v>3.05075356223</v>
      </c>
      <c r="E3462" s="0" t="n">
        <v>2.53455356223</v>
      </c>
      <c r="F3462" s="0" t="n">
        <v>2.45625356223</v>
      </c>
      <c r="G3462" s="0" t="n">
        <v>0.649853562232</v>
      </c>
      <c r="H3462" s="0" t="n">
        <v>-1.66794643777</v>
      </c>
      <c r="I3462" s="0" t="n">
        <v>-0.590946437768</v>
      </c>
      <c r="J3462" s="0" t="n">
        <v>1.43275356223</v>
      </c>
      <c r="K3462" s="0" t="n">
        <v>-0.117946437768</v>
      </c>
      <c r="L3462" s="0" t="n">
        <v>3.64295356223</v>
      </c>
      <c r="M3462" s="0" t="n">
        <v>1.66424260059479</v>
      </c>
    </row>
    <row r="3463" customFormat="false" ht="12.8" hidden="false" customHeight="false" outlineLevel="0" collapsed="false">
      <c r="A3463" s="0" t="s">
        <v>8854</v>
      </c>
      <c r="B3463" s="0" t="n">
        <v>0.0243449941475</v>
      </c>
      <c r="C3463" s="0" t="n">
        <v>0.220144994147</v>
      </c>
      <c r="D3463" s="0" t="n">
        <v>-0.112855005853</v>
      </c>
      <c r="E3463" s="0" t="n">
        <v>-0.662855005853</v>
      </c>
      <c r="F3463" s="0" t="n">
        <v>0.340044994147</v>
      </c>
      <c r="G3463" s="0" t="n">
        <v>0.0238449941475</v>
      </c>
      <c r="H3463" s="0" t="n">
        <v>-0.168155005853</v>
      </c>
      <c r="I3463" s="0" t="n">
        <v>-0.261555005853</v>
      </c>
      <c r="J3463" s="0" t="n">
        <v>-1.61295500585</v>
      </c>
      <c r="K3463" s="0" t="n">
        <v>-0.272355005853</v>
      </c>
      <c r="L3463" s="0" t="n">
        <v>-0.868155005853</v>
      </c>
      <c r="M3463" s="0" t="n">
        <v>0.558839431809116</v>
      </c>
    </row>
    <row r="3464" customFormat="false" ht="12.8" hidden="false" customHeight="false" outlineLevel="0" collapsed="false">
      <c r="A3464" s="0" t="s">
        <v>20259</v>
      </c>
      <c r="B3464" s="0" t="n">
        <v>2.70813411627</v>
      </c>
      <c r="C3464" s="0" t="n">
        <v>1.76373411627</v>
      </c>
      <c r="D3464" s="0" t="n">
        <v>1.89603411627</v>
      </c>
      <c r="E3464" s="0" t="n">
        <v>2.18293411627</v>
      </c>
      <c r="F3464" s="0" t="n">
        <v>2.41163411627</v>
      </c>
      <c r="G3464" s="0" t="n">
        <v>1.42393411627</v>
      </c>
      <c r="H3464" s="0" t="n">
        <v>1.08623411627</v>
      </c>
      <c r="I3464" s="0" t="n">
        <v>1.55493411627</v>
      </c>
      <c r="J3464" s="0" t="n">
        <v>2.30353411627</v>
      </c>
      <c r="K3464" s="0" t="n">
        <v>2.07293411627</v>
      </c>
      <c r="L3464" s="0" t="n">
        <v>0.99963411627</v>
      </c>
      <c r="M3464" s="0" t="n">
        <v>0.547943472200621</v>
      </c>
    </row>
    <row r="3465" customFormat="false" ht="12.8" hidden="false" customHeight="false" outlineLevel="0" collapsed="false">
      <c r="A3465" s="0" t="s">
        <v>20260</v>
      </c>
      <c r="B3465" s="0" t="n">
        <v>0.543085415529</v>
      </c>
      <c r="C3465" s="0" t="n">
        <v>0.230885415529</v>
      </c>
      <c r="D3465" s="0" t="n">
        <v>0.124485415529</v>
      </c>
      <c r="E3465" s="0" t="n">
        <v>-0.177114584471</v>
      </c>
      <c r="F3465" s="0" t="n">
        <v>0.177085415529</v>
      </c>
      <c r="G3465" s="0" t="n">
        <v>0.0830854155287</v>
      </c>
      <c r="H3465" s="0" t="n">
        <v>0.572285415529</v>
      </c>
      <c r="I3465" s="0" t="n">
        <v>0.331285415529</v>
      </c>
      <c r="J3465" s="0" t="n">
        <v>-0.158114584471</v>
      </c>
      <c r="K3465" s="0" t="n">
        <v>-0.267414584471</v>
      </c>
      <c r="L3465" s="0" t="n">
        <v>-0.603314584471</v>
      </c>
      <c r="M3465" s="0" t="n">
        <v>0.355596499880514</v>
      </c>
    </row>
    <row r="3466" customFormat="false" ht="12.8" hidden="false" customHeight="false" outlineLevel="0" collapsed="false">
      <c r="A3466" s="0" t="s">
        <v>20261</v>
      </c>
      <c r="B3466" s="0" t="n">
        <v>0.480970550137</v>
      </c>
      <c r="C3466" s="0" t="n">
        <v>0.154670550137</v>
      </c>
      <c r="D3466" s="0" t="n">
        <v>-0.419329449863</v>
      </c>
      <c r="E3466" s="0" t="n">
        <v>-1.09702944986</v>
      </c>
      <c r="F3466" s="0" t="n">
        <v>0.0658705501366</v>
      </c>
      <c r="G3466" s="0" t="n">
        <v>0.409170550137</v>
      </c>
      <c r="H3466" s="0" t="n">
        <v>-0.345329449863</v>
      </c>
      <c r="I3466" s="0" t="n">
        <v>-0.494529449863</v>
      </c>
      <c r="J3466" s="0" t="n">
        <v>-0.776129449863</v>
      </c>
      <c r="K3466" s="0" t="n">
        <v>0.330170550137</v>
      </c>
      <c r="L3466" s="0" t="n">
        <v>-0.516029449863</v>
      </c>
      <c r="M3466" s="0" t="n">
        <v>0.520076812333249</v>
      </c>
    </row>
    <row r="3467" customFormat="false" ht="12.8" hidden="false" customHeight="false" outlineLevel="0" collapsed="false">
      <c r="A3467" s="0" t="s">
        <v>20262</v>
      </c>
      <c r="B3467" s="0" t="n">
        <v>-0.805893257901</v>
      </c>
      <c r="C3467" s="0" t="n">
        <v>-1.7801932579</v>
      </c>
      <c r="D3467" s="0" t="n">
        <v>-2.5207932579</v>
      </c>
      <c r="E3467" s="0" t="n">
        <v>-1.8268932579</v>
      </c>
      <c r="F3467" s="0" t="n">
        <v>-0.266693257901</v>
      </c>
      <c r="G3467" s="0" t="n">
        <v>-1.0140932579</v>
      </c>
      <c r="H3467" s="0" t="n">
        <v>-0.444093257901</v>
      </c>
      <c r="I3467" s="0" t="n">
        <v>-0.801393257901</v>
      </c>
      <c r="J3467" s="0" t="n">
        <v>-1.2997932579</v>
      </c>
      <c r="K3467" s="0" t="n">
        <v>-0.825093257901</v>
      </c>
      <c r="L3467" s="0" t="n">
        <v>-0.213593257901</v>
      </c>
      <c r="M3467" s="0" t="n">
        <v>0.721823677915448</v>
      </c>
    </row>
    <row r="3468" customFormat="false" ht="12.8" hidden="false" customHeight="false" outlineLevel="0" collapsed="false">
      <c r="A3468" s="0" t="s">
        <v>20263</v>
      </c>
      <c r="B3468" s="0" t="n">
        <v>0.601818595396</v>
      </c>
      <c r="C3468" s="0" t="n">
        <v>0.604118595396</v>
      </c>
      <c r="D3468" s="0" t="n">
        <v>1.0167185954</v>
      </c>
      <c r="E3468" s="0" t="n">
        <v>1.4223185954</v>
      </c>
      <c r="F3468" s="0" t="n">
        <v>0.485718595396</v>
      </c>
      <c r="G3468" s="0" t="n">
        <v>0.126718595396</v>
      </c>
      <c r="H3468" s="0" t="n">
        <v>0.305318595396</v>
      </c>
      <c r="I3468" s="0" t="n">
        <v>0.482118595396</v>
      </c>
      <c r="J3468" s="0" t="n">
        <v>0.611418595396</v>
      </c>
      <c r="K3468" s="0" t="n">
        <v>0.413018595396</v>
      </c>
      <c r="L3468" s="0" t="n">
        <v>-0.764881404604</v>
      </c>
      <c r="M3468" s="0" t="n">
        <v>0.54157804977785</v>
      </c>
    </row>
    <row r="3469" customFormat="false" ht="12.8" hidden="false" customHeight="false" outlineLevel="0" collapsed="false">
      <c r="A3469" s="0" t="s">
        <v>8857</v>
      </c>
      <c r="B3469" s="0" t="n">
        <v>8.99943119782</v>
      </c>
      <c r="C3469" s="0" t="n">
        <v>7.56343119782</v>
      </c>
      <c r="D3469" s="0" t="n">
        <v>7.48073119782</v>
      </c>
      <c r="E3469" s="0" t="n">
        <v>7.31063119782</v>
      </c>
      <c r="F3469" s="0" t="n">
        <v>7.26623119782</v>
      </c>
      <c r="G3469" s="0" t="n">
        <v>7.51773119782</v>
      </c>
      <c r="H3469" s="0" t="n">
        <v>7.32183119782</v>
      </c>
      <c r="I3469" s="0" t="n">
        <v>8.22623119782</v>
      </c>
      <c r="J3469" s="0" t="n">
        <v>7.15883119782</v>
      </c>
      <c r="K3469" s="0" t="n">
        <v>7.02563119782</v>
      </c>
      <c r="L3469" s="0" t="n">
        <v>7.43263119782</v>
      </c>
      <c r="M3469" s="0" t="n">
        <v>0.564797197231006</v>
      </c>
    </row>
    <row r="3470" customFormat="false" ht="12.8" hidden="false" customHeight="false" outlineLevel="0" collapsed="false">
      <c r="A3470" s="0" t="s">
        <v>20264</v>
      </c>
      <c r="B3470" s="0" t="n">
        <v>-0.331235450644</v>
      </c>
      <c r="C3470" s="0" t="n">
        <v>-0.609635450644</v>
      </c>
      <c r="D3470" s="0" t="n">
        <v>-0.270035450644</v>
      </c>
      <c r="E3470" s="0" t="n">
        <v>0.519564549356</v>
      </c>
      <c r="F3470" s="0" t="n">
        <v>-0.841335450644</v>
      </c>
      <c r="G3470" s="0" t="n">
        <v>0.183564549356</v>
      </c>
      <c r="H3470" s="0" t="n">
        <v>0.185864549356</v>
      </c>
      <c r="I3470" s="0" t="n">
        <v>-1.07543545064</v>
      </c>
      <c r="J3470" s="0" t="n">
        <v>0.104364549356</v>
      </c>
      <c r="K3470" s="0" t="n">
        <v>0.173064549356</v>
      </c>
      <c r="L3470" s="0" t="n">
        <v>-0.571635450644</v>
      </c>
      <c r="M3470" s="0" t="n">
        <v>0.504109843368627</v>
      </c>
    </row>
    <row r="3471" customFormat="false" ht="12.8" hidden="false" customHeight="false" outlineLevel="0" collapsed="false">
      <c r="A3471" s="0" t="s">
        <v>20265</v>
      </c>
      <c r="B3471" s="0" t="n">
        <v>0.957053811939</v>
      </c>
      <c r="C3471" s="0" t="n">
        <v>1.07925381194</v>
      </c>
      <c r="D3471" s="0" t="n">
        <v>1.44595381194</v>
      </c>
      <c r="E3471" s="0" t="n">
        <v>2.41415381194</v>
      </c>
      <c r="F3471" s="0" t="n">
        <v>1.11635381194</v>
      </c>
      <c r="G3471" s="0" t="n">
        <v>1.06135381194</v>
      </c>
      <c r="H3471" s="0" t="n">
        <v>-0.0724461880608</v>
      </c>
      <c r="I3471" s="0" t="n">
        <v>1.69155381194</v>
      </c>
      <c r="J3471" s="0" t="n">
        <v>1.01965381194</v>
      </c>
      <c r="K3471" s="0" t="n">
        <v>0.397853811939</v>
      </c>
      <c r="L3471" s="0" t="n">
        <v>0.371453811939</v>
      </c>
      <c r="M3471" s="0" t="n">
        <v>0.677452638666957</v>
      </c>
    </row>
    <row r="3472" customFormat="false" ht="12.8" hidden="false" customHeight="false" outlineLevel="0" collapsed="false">
      <c r="A3472" s="0" t="s">
        <v>20266</v>
      </c>
      <c r="B3472" s="0" t="n">
        <v>-0.25291541943</v>
      </c>
      <c r="C3472" s="0" t="n">
        <v>0.23318458057</v>
      </c>
      <c r="D3472" s="0" t="n">
        <v>-0.67241541943</v>
      </c>
      <c r="E3472" s="0" t="n">
        <v>-1.50841541943</v>
      </c>
      <c r="F3472" s="0" t="n">
        <v>0.43738458057</v>
      </c>
      <c r="G3472" s="0" t="n">
        <v>0.24348458057</v>
      </c>
      <c r="H3472" s="0" t="n">
        <v>-1.00471541943</v>
      </c>
      <c r="I3472" s="0" t="n">
        <v>-0.49681541943</v>
      </c>
      <c r="J3472" s="0" t="n">
        <v>-0.42801541943</v>
      </c>
      <c r="K3472" s="0" t="n">
        <v>0.21188458057</v>
      </c>
      <c r="L3472" s="0" t="n">
        <v>-0.55481541943</v>
      </c>
      <c r="M3472" s="0" t="n">
        <v>0.59843622398867</v>
      </c>
    </row>
    <row r="3473" customFormat="false" ht="12.8" hidden="false" customHeight="false" outlineLevel="0" collapsed="false">
      <c r="A3473" s="0" t="s">
        <v>20267</v>
      </c>
      <c r="B3473" s="0" t="n">
        <v>0.105947943816</v>
      </c>
      <c r="C3473" s="0" t="n">
        <v>-0.253052056184</v>
      </c>
      <c r="D3473" s="0" t="n">
        <v>0.122947943816</v>
      </c>
      <c r="E3473" s="0" t="n">
        <v>0.954247943816</v>
      </c>
      <c r="F3473" s="0" t="n">
        <v>0.658347943816</v>
      </c>
      <c r="G3473" s="0" t="n">
        <v>0.750147943816</v>
      </c>
      <c r="H3473" s="0" t="n">
        <v>1.08754794382</v>
      </c>
      <c r="I3473" s="0" t="n">
        <v>0.175947943816</v>
      </c>
      <c r="J3473" s="0" t="n">
        <v>0.478347943816</v>
      </c>
      <c r="K3473" s="0" t="n">
        <v>0.500447943816</v>
      </c>
      <c r="L3473" s="0" t="n">
        <v>-0.584252056184</v>
      </c>
      <c r="M3473" s="0" t="n">
        <v>0.507872966042635</v>
      </c>
    </row>
    <row r="3474" customFormat="false" ht="12.8" hidden="false" customHeight="false" outlineLevel="0" collapsed="false">
      <c r="A3474" s="0" t="s">
        <v>8860</v>
      </c>
      <c r="B3474" s="0" t="n">
        <v>6.89004728833</v>
      </c>
      <c r="C3474" s="0" t="n">
        <v>6.18714728833</v>
      </c>
      <c r="D3474" s="0" t="n">
        <v>5.92344728833</v>
      </c>
      <c r="E3474" s="0" t="n">
        <v>7.51164728833</v>
      </c>
      <c r="F3474" s="0" t="n">
        <v>7.20304728833</v>
      </c>
      <c r="G3474" s="0" t="n">
        <v>8.02394728833</v>
      </c>
      <c r="H3474" s="0" t="n">
        <v>6.41594728833</v>
      </c>
      <c r="I3474" s="0" t="n">
        <v>7.48394728833</v>
      </c>
      <c r="J3474" s="0" t="n">
        <v>6.23084728833</v>
      </c>
      <c r="K3474" s="0" t="n">
        <v>8.86474728833</v>
      </c>
      <c r="L3474" s="0" t="n">
        <v>5.64564728833</v>
      </c>
      <c r="M3474" s="0" t="n">
        <v>0.981164518407498</v>
      </c>
    </row>
    <row r="3475" customFormat="false" ht="12.8" hidden="false" customHeight="false" outlineLevel="0" collapsed="false">
      <c r="A3475" s="0" t="s">
        <v>20268</v>
      </c>
      <c r="B3475" s="0" t="n">
        <v>4.67910367538</v>
      </c>
      <c r="C3475" s="0" t="n">
        <v>7.07950367538</v>
      </c>
      <c r="D3475" s="0" t="n">
        <v>5.34110367538</v>
      </c>
      <c r="E3475" s="0" t="n">
        <v>7.26000367538</v>
      </c>
      <c r="F3475" s="0" t="n">
        <v>7.69790367538</v>
      </c>
      <c r="G3475" s="0" t="n">
        <v>7.33010367538</v>
      </c>
      <c r="H3475" s="0" t="n">
        <v>6.41310367538</v>
      </c>
      <c r="I3475" s="0" t="n">
        <v>5.28870367538</v>
      </c>
      <c r="J3475" s="0" t="n">
        <v>6.43270367538</v>
      </c>
      <c r="K3475" s="0" t="n">
        <v>8.02910367538</v>
      </c>
      <c r="L3475" s="0" t="n">
        <v>6.73830367538</v>
      </c>
      <c r="M3475" s="0" t="n">
        <v>1.07302190361444</v>
      </c>
    </row>
    <row r="3476" customFormat="false" ht="12.8" hidden="false" customHeight="false" outlineLevel="0" collapsed="false">
      <c r="A3476" s="0" t="s">
        <v>8863</v>
      </c>
      <c r="B3476" s="0" t="n">
        <v>6.88102608662</v>
      </c>
      <c r="C3476" s="0" t="n">
        <v>6.59712608662</v>
      </c>
      <c r="D3476" s="0" t="n">
        <v>9.91462608662</v>
      </c>
      <c r="E3476" s="0" t="n">
        <v>10.5195260866</v>
      </c>
      <c r="F3476" s="0" t="n">
        <v>8.71062608662</v>
      </c>
      <c r="G3476" s="0" t="n">
        <v>8.26802608662</v>
      </c>
      <c r="H3476" s="0" t="n">
        <v>5.76742608662</v>
      </c>
      <c r="I3476" s="0" t="n">
        <v>7.53682608662</v>
      </c>
      <c r="J3476" s="0" t="n">
        <v>8.17182608662</v>
      </c>
      <c r="K3476" s="0" t="n">
        <v>8.71352608662</v>
      </c>
      <c r="L3476" s="0" t="n">
        <v>8.33552608662</v>
      </c>
      <c r="M3476" s="0" t="n">
        <v>1.39565853950726</v>
      </c>
    </row>
    <row r="3477" customFormat="false" ht="12.8" hidden="false" customHeight="false" outlineLevel="0" collapsed="false">
      <c r="A3477" s="0" t="s">
        <v>8866</v>
      </c>
      <c r="B3477" s="0" t="n">
        <v>5.70930843543</v>
      </c>
      <c r="C3477" s="0" t="n">
        <v>8.12400843543</v>
      </c>
      <c r="D3477" s="0" t="n">
        <v>9.71910843543</v>
      </c>
      <c r="E3477" s="0" t="n">
        <v>11.4921084354</v>
      </c>
      <c r="F3477" s="0" t="n">
        <v>8.88440843543</v>
      </c>
      <c r="G3477" s="0" t="n">
        <v>9.36610843543</v>
      </c>
      <c r="H3477" s="0" t="n">
        <v>8.71040843543</v>
      </c>
      <c r="I3477" s="0" t="n">
        <v>8.64570843543</v>
      </c>
      <c r="J3477" s="0" t="n">
        <v>9.69120843543</v>
      </c>
      <c r="K3477" s="0" t="n">
        <v>10.1688084354</v>
      </c>
      <c r="L3477" s="0" t="n">
        <v>10.0912084354</v>
      </c>
      <c r="M3477" s="0" t="n">
        <v>1.46566402716297</v>
      </c>
    </row>
    <row r="3478" customFormat="false" ht="12.8" hidden="false" customHeight="false" outlineLevel="0" collapsed="false">
      <c r="A3478" s="0" t="s">
        <v>8869</v>
      </c>
      <c r="B3478" s="0" t="n">
        <v>7.24753865002</v>
      </c>
      <c r="C3478" s="0" t="n">
        <v>7.19723865002</v>
      </c>
      <c r="D3478" s="0" t="n">
        <v>8.28693865002</v>
      </c>
      <c r="E3478" s="0" t="n">
        <v>9.42283865002</v>
      </c>
      <c r="F3478" s="0" t="n">
        <v>8.32143865002</v>
      </c>
      <c r="G3478" s="0" t="n">
        <v>7.69193865002</v>
      </c>
      <c r="H3478" s="0" t="n">
        <v>7.30713865002</v>
      </c>
      <c r="I3478" s="0" t="n">
        <v>6.96763865002</v>
      </c>
      <c r="J3478" s="0" t="n">
        <v>8.64803865002</v>
      </c>
      <c r="K3478" s="0" t="n">
        <v>8.90383865002</v>
      </c>
      <c r="L3478" s="0" t="n">
        <v>7.61623865002</v>
      </c>
      <c r="M3478" s="0" t="n">
        <v>0.801988855057452</v>
      </c>
    </row>
    <row r="3479" customFormat="false" ht="12.8" hidden="false" customHeight="false" outlineLevel="0" collapsed="false">
      <c r="A3479" s="0" t="s">
        <v>8872</v>
      </c>
      <c r="B3479" s="0" t="n">
        <v>-3.06188763948</v>
      </c>
      <c r="C3479" s="0" t="n">
        <v>-3.06188763948</v>
      </c>
      <c r="D3479" s="0" t="n">
        <v>-0.337787639485</v>
      </c>
      <c r="E3479" s="0" t="n">
        <v>-0.945087639485</v>
      </c>
      <c r="F3479" s="0" t="n">
        <v>-3.06188763948</v>
      </c>
      <c r="G3479" s="0" t="n">
        <v>-2.63608763948</v>
      </c>
      <c r="H3479" s="0" t="n">
        <v>-2.13448763948</v>
      </c>
      <c r="I3479" s="0" t="n">
        <v>-0.908587639485</v>
      </c>
      <c r="J3479" s="0" t="n">
        <v>-0.613787639485</v>
      </c>
      <c r="K3479" s="0" t="n">
        <v>-1.70088763948</v>
      </c>
      <c r="L3479" s="0" t="n">
        <v>-2.43928763948</v>
      </c>
      <c r="M3479" s="0" t="n">
        <v>1.04722684005933</v>
      </c>
    </row>
    <row r="3480" customFormat="false" ht="12.8" hidden="false" customHeight="false" outlineLevel="0" collapsed="false">
      <c r="A3480" s="0" t="s">
        <v>20269</v>
      </c>
      <c r="B3480" s="0" t="n">
        <v>3.8604041826</v>
      </c>
      <c r="C3480" s="0" t="n">
        <v>5.4697041826</v>
      </c>
      <c r="D3480" s="0" t="n">
        <v>7.1968041826</v>
      </c>
      <c r="E3480" s="0" t="n">
        <v>4.4677041826</v>
      </c>
      <c r="F3480" s="0" t="n">
        <v>3.0981041826</v>
      </c>
      <c r="G3480" s="0" t="n">
        <v>1.0048041826</v>
      </c>
      <c r="H3480" s="0" t="n">
        <v>-0.112495817401</v>
      </c>
      <c r="I3480" s="0" t="n">
        <v>2.6253041826</v>
      </c>
      <c r="J3480" s="0" t="n">
        <v>3.8081041826</v>
      </c>
      <c r="K3480" s="0" t="n">
        <v>4.8152041826</v>
      </c>
      <c r="L3480" s="0" t="n">
        <v>5.7891041826</v>
      </c>
      <c r="M3480" s="0" t="n">
        <v>2.11545998703073</v>
      </c>
    </row>
    <row r="3481" customFormat="false" ht="12.8" hidden="false" customHeight="false" outlineLevel="0" collapsed="false">
      <c r="A3481" s="0" t="s">
        <v>8875</v>
      </c>
      <c r="B3481" s="0" t="n">
        <v>-1.04465300039</v>
      </c>
      <c r="C3481" s="0" t="n">
        <v>-1.54735300039</v>
      </c>
      <c r="D3481" s="0" t="n">
        <v>-0.99415300039</v>
      </c>
      <c r="E3481" s="0" t="n">
        <v>-1.54735300039</v>
      </c>
      <c r="F3481" s="0" t="n">
        <v>-1.54735300039</v>
      </c>
      <c r="G3481" s="0" t="n">
        <v>-1.54735300039</v>
      </c>
      <c r="H3481" s="0" t="n">
        <v>-1.54735300039</v>
      </c>
      <c r="I3481" s="0" t="n">
        <v>-1.11985300039</v>
      </c>
      <c r="J3481" s="0" t="n">
        <v>-1.19275300039</v>
      </c>
      <c r="K3481" s="0" t="n">
        <v>-1.54735300039</v>
      </c>
      <c r="L3481" s="0" t="n">
        <v>-1.54735300039</v>
      </c>
      <c r="M3481" s="0" t="n">
        <v>0.236668935243075</v>
      </c>
    </row>
    <row r="3482" customFormat="false" ht="12.8" hidden="false" customHeight="false" outlineLevel="0" collapsed="false">
      <c r="A3482" s="0" t="s">
        <v>8878</v>
      </c>
      <c r="B3482" s="0" t="n">
        <v>0.309476410456</v>
      </c>
      <c r="C3482" s="0" t="n">
        <v>0.0176764104564</v>
      </c>
      <c r="D3482" s="0" t="n">
        <v>0.167976410456</v>
      </c>
      <c r="E3482" s="0" t="n">
        <v>0.358976410456</v>
      </c>
      <c r="F3482" s="0" t="n">
        <v>-0.105723589544</v>
      </c>
      <c r="G3482" s="0" t="n">
        <v>0.537176410456</v>
      </c>
      <c r="H3482" s="0" t="n">
        <v>0.253576410456</v>
      </c>
      <c r="I3482" s="0" t="n">
        <v>0.390376410456</v>
      </c>
      <c r="J3482" s="0" t="n">
        <v>0.993876410456</v>
      </c>
      <c r="K3482" s="0" t="n">
        <v>0.164276410456</v>
      </c>
      <c r="L3482" s="0" t="n">
        <v>-0.997123589544</v>
      </c>
      <c r="M3482" s="0" t="n">
        <v>0.487988323817081</v>
      </c>
    </row>
    <row r="3483" customFormat="false" ht="12.8" hidden="false" customHeight="false" outlineLevel="0" collapsed="false">
      <c r="A3483" s="0" t="s">
        <v>8881</v>
      </c>
      <c r="B3483" s="0" t="n">
        <v>0.724350159969</v>
      </c>
      <c r="C3483" s="0" t="n">
        <v>0.473050159969</v>
      </c>
      <c r="D3483" s="0" t="n">
        <v>0.320550159969</v>
      </c>
      <c r="E3483" s="0" t="n">
        <v>0.0904501599688</v>
      </c>
      <c r="F3483" s="0" t="n">
        <v>-0.977949840031</v>
      </c>
      <c r="G3483" s="0" t="n">
        <v>0.269250159969</v>
      </c>
      <c r="H3483" s="0" t="n">
        <v>0.0054501599688</v>
      </c>
      <c r="I3483" s="0" t="n">
        <v>-0.137749840031</v>
      </c>
      <c r="J3483" s="0" t="n">
        <v>0.318750159969</v>
      </c>
      <c r="K3483" s="0" t="n">
        <v>0.230850159969</v>
      </c>
      <c r="L3483" s="0" t="n">
        <v>-0.251849840031</v>
      </c>
      <c r="M3483" s="0" t="n">
        <v>0.449717751079905</v>
      </c>
    </row>
    <row r="3484" customFormat="false" ht="12.8" hidden="false" customHeight="false" outlineLevel="0" collapsed="false">
      <c r="A3484" s="0" t="s">
        <v>8884</v>
      </c>
      <c r="B3484" s="0" t="n">
        <v>0.31351074522</v>
      </c>
      <c r="C3484" s="0" t="n">
        <v>0.61171074522</v>
      </c>
      <c r="D3484" s="0" t="n">
        <v>0.52581074522</v>
      </c>
      <c r="E3484" s="0" t="n">
        <v>0.75911074522</v>
      </c>
      <c r="F3484" s="0" t="n">
        <v>0.45371074522</v>
      </c>
      <c r="G3484" s="0" t="n">
        <v>1.29901074522</v>
      </c>
      <c r="H3484" s="0" t="n">
        <v>1.66951074522</v>
      </c>
      <c r="I3484" s="0" t="n">
        <v>1.46871074522</v>
      </c>
      <c r="J3484" s="0" t="n">
        <v>1.57721074522</v>
      </c>
      <c r="K3484" s="0" t="n">
        <v>0.31781074522</v>
      </c>
      <c r="L3484" s="0" t="n">
        <v>-0.21418925478</v>
      </c>
      <c r="M3484" s="0" t="n">
        <v>0.615324339456252</v>
      </c>
    </row>
    <row r="3485" customFormat="false" ht="12.8" hidden="false" customHeight="false" outlineLevel="0" collapsed="false">
      <c r="A3485" s="0" t="s">
        <v>8887</v>
      </c>
      <c r="B3485" s="0" t="n">
        <v>0.658717573156</v>
      </c>
      <c r="C3485" s="0" t="n">
        <v>0.493817573156</v>
      </c>
      <c r="D3485" s="0" t="n">
        <v>-0.101282426844</v>
      </c>
      <c r="E3485" s="0" t="n">
        <v>-0.240382426844</v>
      </c>
      <c r="F3485" s="0" t="n">
        <v>-0.191582426844</v>
      </c>
      <c r="G3485" s="0" t="n">
        <v>0.0211175731564</v>
      </c>
      <c r="H3485" s="0" t="n">
        <v>-0.816882426844</v>
      </c>
      <c r="I3485" s="0" t="n">
        <v>-0.599682426844</v>
      </c>
      <c r="J3485" s="0" t="n">
        <v>0.495617573156</v>
      </c>
      <c r="K3485" s="0" t="n">
        <v>-0.812882426844</v>
      </c>
      <c r="L3485" s="0" t="n">
        <v>-1.05598242684</v>
      </c>
      <c r="M3485" s="0" t="n">
        <v>0.584071082690876</v>
      </c>
    </row>
    <row r="3486" customFormat="false" ht="12.8" hidden="false" customHeight="false" outlineLevel="0" collapsed="false">
      <c r="A3486" s="0" t="s">
        <v>8890</v>
      </c>
      <c r="B3486" s="0" t="n">
        <v>0.931534779555</v>
      </c>
      <c r="C3486" s="0" t="n">
        <v>0.578334779555</v>
      </c>
      <c r="D3486" s="0" t="n">
        <v>0.473234779555</v>
      </c>
      <c r="E3486" s="0" t="n">
        <v>0.0966347795552</v>
      </c>
      <c r="F3486" s="0" t="n">
        <v>-0.137965220445</v>
      </c>
      <c r="G3486" s="0" t="n">
        <v>0.392534779555</v>
      </c>
      <c r="H3486" s="0" t="n">
        <v>0.199434779555</v>
      </c>
      <c r="I3486" s="0" t="n">
        <v>-0.238165220445</v>
      </c>
      <c r="J3486" s="0" t="n">
        <v>0.217034779555</v>
      </c>
      <c r="K3486" s="0" t="n">
        <v>0.457234779555</v>
      </c>
      <c r="L3486" s="0" t="n">
        <v>-0.718865220445</v>
      </c>
      <c r="M3486" s="0" t="n">
        <v>0.44915900080038</v>
      </c>
    </row>
    <row r="3487" customFormat="false" ht="12.8" hidden="false" customHeight="false" outlineLevel="0" collapsed="false">
      <c r="A3487" s="0" t="s">
        <v>8893</v>
      </c>
      <c r="B3487" s="0" t="n">
        <v>-0.0644570503317</v>
      </c>
      <c r="C3487" s="0" t="n">
        <v>0.804742949668</v>
      </c>
      <c r="D3487" s="0" t="n">
        <v>0.592042949668</v>
      </c>
      <c r="E3487" s="0" t="n">
        <v>0.971342949668</v>
      </c>
      <c r="F3487" s="0" t="n">
        <v>-0.380357050332</v>
      </c>
      <c r="G3487" s="0" t="n">
        <v>0.768442949668</v>
      </c>
      <c r="H3487" s="0" t="n">
        <v>-0.406357050332</v>
      </c>
      <c r="I3487" s="0" t="n">
        <v>0.484642949668</v>
      </c>
      <c r="J3487" s="0" t="n">
        <v>0.896742949668</v>
      </c>
      <c r="K3487" s="0" t="n">
        <v>0.615742949668</v>
      </c>
      <c r="L3487" s="0" t="n">
        <v>0.952142949668</v>
      </c>
      <c r="M3487" s="0" t="n">
        <v>0.517663980343835</v>
      </c>
    </row>
    <row r="3488" customFormat="false" ht="12.8" hidden="false" customHeight="false" outlineLevel="0" collapsed="false">
      <c r="A3488" s="0" t="s">
        <v>8896</v>
      </c>
      <c r="B3488" s="0" t="n">
        <v>-0.0835583847054</v>
      </c>
      <c r="C3488" s="0" t="n">
        <v>-0.647258384705</v>
      </c>
      <c r="D3488" s="0" t="n">
        <v>-0.268258384705</v>
      </c>
      <c r="E3488" s="0" t="n">
        <v>-0.0758583847054</v>
      </c>
      <c r="F3488" s="0" t="n">
        <v>-0.777758384705</v>
      </c>
      <c r="G3488" s="0" t="n">
        <v>0.531341615295</v>
      </c>
      <c r="H3488" s="0" t="n">
        <v>-0.222358384705</v>
      </c>
      <c r="I3488" s="0" t="n">
        <v>-0.277358384705</v>
      </c>
      <c r="J3488" s="0" t="n">
        <v>-0.363758384705</v>
      </c>
      <c r="K3488" s="0" t="n">
        <v>-0.229358384705</v>
      </c>
      <c r="L3488" s="0" t="n">
        <v>-0.791658384705</v>
      </c>
      <c r="M3488" s="0" t="n">
        <v>0.373441097947628</v>
      </c>
    </row>
    <row r="3489" customFormat="false" ht="12.8" hidden="false" customHeight="false" outlineLevel="0" collapsed="false">
      <c r="A3489" s="0" t="s">
        <v>20270</v>
      </c>
      <c r="B3489" s="0" t="n">
        <v>1.05111350761</v>
      </c>
      <c r="C3489" s="0" t="n">
        <v>0.0465135076083</v>
      </c>
      <c r="D3489" s="0" t="n">
        <v>-0.290986492392</v>
      </c>
      <c r="E3489" s="0" t="n">
        <v>0.281813507608</v>
      </c>
      <c r="F3489" s="0" t="n">
        <v>-0.728586492392</v>
      </c>
      <c r="G3489" s="0" t="n">
        <v>-0.406386492392</v>
      </c>
      <c r="H3489" s="0" t="n">
        <v>-0.450786492392</v>
      </c>
      <c r="I3489" s="0" t="n">
        <v>-1.25958649239</v>
      </c>
      <c r="J3489" s="0" t="n">
        <v>-0.852386492392</v>
      </c>
      <c r="K3489" s="0" t="n">
        <v>-1.39918649239</v>
      </c>
      <c r="L3489" s="0" t="n">
        <v>-0.167686492392</v>
      </c>
      <c r="M3489" s="0" t="n">
        <v>0.698840315483654</v>
      </c>
    </row>
    <row r="3490" customFormat="false" ht="12.8" hidden="false" customHeight="false" outlineLevel="0" collapsed="false">
      <c r="A3490" s="0" t="s">
        <v>8899</v>
      </c>
      <c r="B3490" s="0" t="n">
        <v>0.095626344128</v>
      </c>
      <c r="C3490" s="0" t="n">
        <v>0.136026344128</v>
      </c>
      <c r="D3490" s="0" t="n">
        <v>-0.255973655872</v>
      </c>
      <c r="E3490" s="0" t="n">
        <v>5.33312634413</v>
      </c>
      <c r="F3490" s="0" t="n">
        <v>0.303026344128</v>
      </c>
      <c r="G3490" s="0" t="n">
        <v>0.401626344128</v>
      </c>
      <c r="H3490" s="0" t="n">
        <v>-0.026073655872</v>
      </c>
      <c r="I3490" s="0" t="n">
        <v>-0.406973655872</v>
      </c>
      <c r="J3490" s="0" t="n">
        <v>0.257226344128</v>
      </c>
      <c r="K3490" s="0" t="n">
        <v>-0.148973655872</v>
      </c>
      <c r="L3490" s="0" t="n">
        <v>-0.459873655872</v>
      </c>
      <c r="M3490" s="0" t="n">
        <v>1.63612983825805</v>
      </c>
    </row>
    <row r="3491" customFormat="false" ht="12.8" hidden="false" customHeight="false" outlineLevel="0" collapsed="false">
      <c r="A3491" s="0" t="s">
        <v>8902</v>
      </c>
      <c r="B3491" s="0" t="n">
        <v>0.983983745611</v>
      </c>
      <c r="C3491" s="0" t="n">
        <v>0.220583745611</v>
      </c>
      <c r="D3491" s="0" t="n">
        <v>-0.310316254389</v>
      </c>
      <c r="E3491" s="0" t="n">
        <v>-0.529816254389</v>
      </c>
      <c r="F3491" s="0" t="n">
        <v>-0.109816254389</v>
      </c>
      <c r="G3491" s="0" t="n">
        <v>0.163083745611</v>
      </c>
      <c r="H3491" s="0" t="n">
        <v>1.03668374561</v>
      </c>
      <c r="I3491" s="0" t="n">
        <v>1.99498374561</v>
      </c>
      <c r="J3491" s="0" t="n">
        <v>0.0609837456106</v>
      </c>
      <c r="K3491" s="0" t="n">
        <v>-0.532816254389</v>
      </c>
      <c r="L3491" s="0" t="n">
        <v>-0.873916254389</v>
      </c>
      <c r="M3491" s="0" t="n">
        <v>0.8447639177467</v>
      </c>
    </row>
    <row r="3492" customFormat="false" ht="12.8" hidden="false" customHeight="false" outlineLevel="0" collapsed="false">
      <c r="A3492" s="0" t="s">
        <v>8905</v>
      </c>
      <c r="B3492" s="0" t="n">
        <v>0.28689165041</v>
      </c>
      <c r="C3492" s="0" t="n">
        <v>0.72999165041</v>
      </c>
      <c r="D3492" s="0" t="n">
        <v>0.35799165041</v>
      </c>
      <c r="E3492" s="0" t="n">
        <v>0.30499165041</v>
      </c>
      <c r="F3492" s="0" t="n">
        <v>0.21609165041</v>
      </c>
      <c r="G3492" s="0" t="n">
        <v>0.26089165041</v>
      </c>
      <c r="H3492" s="0" t="n">
        <v>0.0539916504096</v>
      </c>
      <c r="I3492" s="0" t="n">
        <v>-0.0354083495904</v>
      </c>
      <c r="J3492" s="0" t="n">
        <v>0.22579165041</v>
      </c>
      <c r="K3492" s="0" t="n">
        <v>0.19879165041</v>
      </c>
      <c r="L3492" s="0" t="n">
        <v>0.44829165041</v>
      </c>
      <c r="M3492" s="0" t="n">
        <v>0.200505107620382</v>
      </c>
    </row>
    <row r="3493" customFormat="false" ht="12.8" hidden="false" customHeight="false" outlineLevel="0" collapsed="false">
      <c r="A3493" s="0" t="s">
        <v>8908</v>
      </c>
      <c r="B3493" s="0" t="n">
        <v>0.650337026922</v>
      </c>
      <c r="C3493" s="0" t="n">
        <v>0.506737026922</v>
      </c>
      <c r="D3493" s="0" t="n">
        <v>0.0398370269216</v>
      </c>
      <c r="E3493" s="0" t="n">
        <v>0.146137026922</v>
      </c>
      <c r="F3493" s="0" t="n">
        <v>0.440637026922</v>
      </c>
      <c r="G3493" s="0" t="n">
        <v>-0.159562973078</v>
      </c>
      <c r="H3493" s="0" t="n">
        <v>0.0984370269216</v>
      </c>
      <c r="I3493" s="0" t="n">
        <v>-0.649262973078</v>
      </c>
      <c r="J3493" s="0" t="n">
        <v>0.438237026922</v>
      </c>
      <c r="K3493" s="0" t="n">
        <v>-0.338162973078</v>
      </c>
      <c r="L3493" s="0" t="n">
        <v>-1.04106297308</v>
      </c>
      <c r="M3493" s="0" t="n">
        <v>0.523654837569083</v>
      </c>
    </row>
    <row r="3494" customFormat="false" ht="12.8" hidden="false" customHeight="false" outlineLevel="0" collapsed="false">
      <c r="A3494" s="0" t="s">
        <v>8911</v>
      </c>
      <c r="B3494" s="0" t="n">
        <v>1.11667699571</v>
      </c>
      <c r="C3494" s="0" t="n">
        <v>-1.88212300429</v>
      </c>
      <c r="D3494" s="0" t="n">
        <v>-2.44882300429</v>
      </c>
      <c r="E3494" s="0" t="n">
        <v>-1.81082300429</v>
      </c>
      <c r="F3494" s="0" t="n">
        <v>-2.44882300429</v>
      </c>
      <c r="G3494" s="0" t="n">
        <v>-2.44882300429</v>
      </c>
      <c r="H3494" s="0" t="n">
        <v>-2.44882300429</v>
      </c>
      <c r="I3494" s="0" t="n">
        <v>-2.44882300429</v>
      </c>
      <c r="J3494" s="0" t="n">
        <v>-2.09422300429</v>
      </c>
      <c r="K3494" s="0" t="n">
        <v>-1.97142300429</v>
      </c>
      <c r="L3494" s="0" t="n">
        <v>-1.82622300429</v>
      </c>
      <c r="M3494" s="0" t="n">
        <v>1.03245862333998</v>
      </c>
    </row>
    <row r="3495" customFormat="false" ht="12.8" hidden="false" customHeight="false" outlineLevel="0" collapsed="false">
      <c r="A3495" s="0" t="s">
        <v>8914</v>
      </c>
      <c r="B3495" s="0" t="n">
        <v>1.13584028872</v>
      </c>
      <c r="C3495" s="0" t="n">
        <v>0.285440288724</v>
      </c>
      <c r="D3495" s="0" t="n">
        <v>-0.262759711276</v>
      </c>
      <c r="E3495" s="0" t="n">
        <v>-0.0635597112759</v>
      </c>
      <c r="F3495" s="0" t="n">
        <v>0.468140288724</v>
      </c>
      <c r="G3495" s="0" t="n">
        <v>-0.0719597112759</v>
      </c>
      <c r="H3495" s="0" t="n">
        <v>1.70424028872</v>
      </c>
      <c r="I3495" s="0" t="n">
        <v>-0.448759711276</v>
      </c>
      <c r="J3495" s="0" t="n">
        <v>-0.179459711276</v>
      </c>
      <c r="K3495" s="0" t="n">
        <v>-0.0539597112759</v>
      </c>
      <c r="L3495" s="0" t="n">
        <v>0.366040288724</v>
      </c>
      <c r="M3495" s="0" t="n">
        <v>0.647325915522635</v>
      </c>
    </row>
    <row r="3496" customFormat="false" ht="12.8" hidden="false" customHeight="false" outlineLevel="0" collapsed="false">
      <c r="A3496" s="0" t="s">
        <v>8917</v>
      </c>
      <c r="B3496" s="0" t="n">
        <v>3.94408606321</v>
      </c>
      <c r="C3496" s="0" t="n">
        <v>-0.0236139367928</v>
      </c>
      <c r="D3496" s="0" t="n">
        <v>1.49198606321</v>
      </c>
      <c r="E3496" s="0" t="n">
        <v>0.506186063207</v>
      </c>
      <c r="F3496" s="0" t="n">
        <v>-0.0462139367928</v>
      </c>
      <c r="G3496" s="0" t="n">
        <v>2.28778606321</v>
      </c>
      <c r="H3496" s="0" t="n">
        <v>-4.18041393679</v>
      </c>
      <c r="I3496" s="0" t="n">
        <v>-1.02151393679</v>
      </c>
      <c r="J3496" s="0" t="n">
        <v>-0.253813936793</v>
      </c>
      <c r="K3496" s="0" t="n">
        <v>-0.300213936793</v>
      </c>
      <c r="L3496" s="0" t="n">
        <v>1.07668606321</v>
      </c>
      <c r="M3496" s="0" t="n">
        <v>2.04954457637458</v>
      </c>
    </row>
    <row r="3497" customFormat="false" ht="12.8" hidden="false" customHeight="false" outlineLevel="0" collapsed="false">
      <c r="A3497" s="0" t="s">
        <v>8920</v>
      </c>
      <c r="B3497" s="0" t="n">
        <v>1.08874218494</v>
      </c>
      <c r="C3497" s="0" t="n">
        <v>-1.27505781506</v>
      </c>
      <c r="D3497" s="0" t="n">
        <v>3.46434218494</v>
      </c>
      <c r="E3497" s="0" t="n">
        <v>2.07144218494</v>
      </c>
      <c r="F3497" s="0" t="n">
        <v>-1.14725781506</v>
      </c>
      <c r="G3497" s="0" t="n">
        <v>2.00504218494</v>
      </c>
      <c r="H3497" s="0" t="n">
        <v>0.80014218494</v>
      </c>
      <c r="I3497" s="0" t="n">
        <v>1.47534218494</v>
      </c>
      <c r="J3497" s="0" t="n">
        <v>0.31824218494</v>
      </c>
      <c r="K3497" s="0" t="n">
        <v>2.48034218494</v>
      </c>
      <c r="L3497" s="0" t="n">
        <v>1.96434218494</v>
      </c>
      <c r="M3497" s="0" t="n">
        <v>1.46352863412681</v>
      </c>
    </row>
    <row r="3498" customFormat="false" ht="12.8" hidden="false" customHeight="false" outlineLevel="0" collapsed="false">
      <c r="A3498" s="0" t="s">
        <v>8923</v>
      </c>
      <c r="B3498" s="0" t="n">
        <v>1.54420777214</v>
      </c>
      <c r="C3498" s="0" t="n">
        <v>-1.15469222786</v>
      </c>
      <c r="D3498" s="0" t="n">
        <v>2.32070777214</v>
      </c>
      <c r="E3498" s="0" t="n">
        <v>-2.02339222786</v>
      </c>
      <c r="F3498" s="0" t="n">
        <v>1.21860777214</v>
      </c>
      <c r="G3498" s="0" t="n">
        <v>2.12260777214</v>
      </c>
      <c r="H3498" s="0" t="n">
        <v>-0.102492227858</v>
      </c>
      <c r="I3498" s="0" t="n">
        <v>0.626407772142</v>
      </c>
      <c r="J3498" s="0" t="n">
        <v>-1.36969222786</v>
      </c>
      <c r="K3498" s="0" t="n">
        <v>-0.788192227858</v>
      </c>
      <c r="L3498" s="0" t="n">
        <v>1.91540777214</v>
      </c>
      <c r="M3498" s="0" t="n">
        <v>1.55141258166385</v>
      </c>
    </row>
    <row r="3499" customFormat="false" ht="12.8" hidden="false" customHeight="false" outlineLevel="0" collapsed="false">
      <c r="A3499" s="0" t="s">
        <v>8926</v>
      </c>
      <c r="B3499" s="0" t="n">
        <v>1.46546183379</v>
      </c>
      <c r="C3499" s="0" t="n">
        <v>0.496061833789</v>
      </c>
      <c r="D3499" s="0" t="n">
        <v>3.70626183379</v>
      </c>
      <c r="E3499" s="0" t="n">
        <v>2.22996183379</v>
      </c>
      <c r="F3499" s="0" t="n">
        <v>0.747961833789</v>
      </c>
      <c r="G3499" s="0" t="n">
        <v>0.432661833789</v>
      </c>
      <c r="H3499" s="0" t="n">
        <v>-0.0417381662115</v>
      </c>
      <c r="I3499" s="0" t="n">
        <v>2.08486183379</v>
      </c>
      <c r="J3499" s="0" t="n">
        <v>1.54546183379</v>
      </c>
      <c r="K3499" s="0" t="n">
        <v>-1.36223816621</v>
      </c>
      <c r="L3499" s="0" t="n">
        <v>0.436261833789</v>
      </c>
      <c r="M3499" s="0" t="n">
        <v>1.34537696427461</v>
      </c>
    </row>
    <row r="3500" customFormat="false" ht="12.8" hidden="false" customHeight="false" outlineLevel="0" collapsed="false">
      <c r="A3500" s="0" t="s">
        <v>8929</v>
      </c>
      <c r="B3500" s="0" t="n">
        <v>4.12082230199</v>
      </c>
      <c r="C3500" s="0" t="n">
        <v>1.46892230199</v>
      </c>
      <c r="D3500" s="0" t="n">
        <v>1.87772230199</v>
      </c>
      <c r="E3500" s="0" t="n">
        <v>0.0361223019898</v>
      </c>
      <c r="F3500" s="0" t="n">
        <v>2.54822230199</v>
      </c>
      <c r="G3500" s="0" t="n">
        <v>4.08182230199</v>
      </c>
      <c r="H3500" s="0" t="n">
        <v>0.0106223019898</v>
      </c>
      <c r="I3500" s="0" t="n">
        <v>2.97322230199</v>
      </c>
      <c r="J3500" s="0" t="n">
        <v>2.17552230199</v>
      </c>
      <c r="K3500" s="0" t="n">
        <v>0.26762230199</v>
      </c>
      <c r="L3500" s="0" t="n">
        <v>-0.49017769801</v>
      </c>
      <c r="M3500" s="0" t="n">
        <v>1.63229080029491</v>
      </c>
    </row>
    <row r="3501" customFormat="false" ht="12.8" hidden="false" customHeight="false" outlineLevel="0" collapsed="false">
      <c r="A3501" s="0" t="s">
        <v>8932</v>
      </c>
      <c r="B3501" s="0" t="n">
        <v>1.48205321888</v>
      </c>
      <c r="C3501" s="0" t="n">
        <v>2.79235321888</v>
      </c>
      <c r="D3501" s="0" t="n">
        <v>1.66345321888</v>
      </c>
      <c r="E3501" s="0" t="n">
        <v>2.62245321888</v>
      </c>
      <c r="F3501" s="0" t="n">
        <v>3.72325321888</v>
      </c>
      <c r="G3501" s="0" t="n">
        <v>2.25405321888</v>
      </c>
      <c r="H3501" s="0" t="n">
        <v>1.45305321888</v>
      </c>
      <c r="I3501" s="0" t="n">
        <v>2.48055321888</v>
      </c>
      <c r="J3501" s="0" t="n">
        <v>2.54575321888</v>
      </c>
      <c r="K3501" s="0" t="n">
        <v>1.38115321888</v>
      </c>
      <c r="L3501" s="0" t="n">
        <v>1.68345321888</v>
      </c>
      <c r="M3501" s="0" t="n">
        <v>0.731309920373273</v>
      </c>
    </row>
    <row r="3502" customFormat="false" ht="12.8" hidden="false" customHeight="false" outlineLevel="0" collapsed="false">
      <c r="A3502" s="0" t="s">
        <v>8935</v>
      </c>
      <c r="B3502" s="0" t="n">
        <v>2.65688589153</v>
      </c>
      <c r="C3502" s="0" t="n">
        <v>3.26818589153</v>
      </c>
      <c r="D3502" s="0" t="n">
        <v>3.78958589153</v>
      </c>
      <c r="E3502" s="0" t="n">
        <v>2.54768589153</v>
      </c>
      <c r="F3502" s="0" t="n">
        <v>3.54968589153</v>
      </c>
      <c r="G3502" s="0" t="n">
        <v>4.06668589153</v>
      </c>
      <c r="H3502" s="0" t="n">
        <v>2.50978589153</v>
      </c>
      <c r="I3502" s="0" t="n">
        <v>2.92128589153</v>
      </c>
      <c r="J3502" s="0" t="n">
        <v>2.51788589153</v>
      </c>
      <c r="K3502" s="0" t="n">
        <v>2.65698589153</v>
      </c>
      <c r="L3502" s="0" t="n">
        <v>4.11478589153</v>
      </c>
      <c r="M3502" s="0" t="n">
        <v>0.637529492365933</v>
      </c>
    </row>
    <row r="3503" customFormat="false" ht="12.8" hidden="false" customHeight="false" outlineLevel="0" collapsed="false">
      <c r="A3503" s="0" t="s">
        <v>8938</v>
      </c>
      <c r="B3503" s="0" t="n">
        <v>-1.08702077253</v>
      </c>
      <c r="C3503" s="0" t="n">
        <v>-0.520320772532</v>
      </c>
      <c r="D3503" s="0" t="n">
        <v>-1.08702077253</v>
      </c>
      <c r="E3503" s="0" t="n">
        <v>-0.733020772532</v>
      </c>
      <c r="F3503" s="0" t="n">
        <v>-1.08702077253</v>
      </c>
      <c r="G3503" s="0" t="n">
        <v>-1.08702077253</v>
      </c>
      <c r="H3503" s="0" t="n">
        <v>-1.08702077253</v>
      </c>
      <c r="I3503" s="0" t="n">
        <v>-1.08702077253</v>
      </c>
      <c r="J3503" s="0" t="n">
        <v>-1.08702077253</v>
      </c>
      <c r="K3503" s="0" t="n">
        <v>-1.08702077253</v>
      </c>
      <c r="L3503" s="0" t="n">
        <v>-1.08702077253</v>
      </c>
      <c r="M3503" s="0" t="n">
        <v>0.192198413104007</v>
      </c>
    </row>
    <row r="3504" customFormat="false" ht="12.8" hidden="false" customHeight="false" outlineLevel="0" collapsed="false">
      <c r="A3504" s="0" t="s">
        <v>8941</v>
      </c>
      <c r="B3504" s="0" t="n">
        <v>3.53377988295</v>
      </c>
      <c r="C3504" s="0" t="n">
        <v>4.64317988295</v>
      </c>
      <c r="D3504" s="0" t="n">
        <v>7.07257988295</v>
      </c>
      <c r="E3504" s="0" t="n">
        <v>6.74387988295</v>
      </c>
      <c r="F3504" s="0" t="n">
        <v>6.12497988295</v>
      </c>
      <c r="G3504" s="0" t="n">
        <v>2.64627988295</v>
      </c>
      <c r="H3504" s="0" t="n">
        <v>5.26037988295</v>
      </c>
      <c r="I3504" s="0" t="n">
        <v>5.04177988295</v>
      </c>
      <c r="J3504" s="0" t="n">
        <v>5.04737988295</v>
      </c>
      <c r="K3504" s="0" t="n">
        <v>7.13457988295</v>
      </c>
      <c r="L3504" s="0" t="n">
        <v>3.29437988295</v>
      </c>
      <c r="M3504" s="0" t="n">
        <v>1.54078788186729</v>
      </c>
    </row>
    <row r="3505" customFormat="false" ht="12.8" hidden="false" customHeight="false" outlineLevel="0" collapsed="false">
      <c r="A3505" s="0" t="s">
        <v>8944</v>
      </c>
      <c r="B3505" s="0" t="n">
        <v>1.0413306906</v>
      </c>
      <c r="C3505" s="0" t="n">
        <v>-0.151669309403</v>
      </c>
      <c r="D3505" s="0" t="n">
        <v>0.297830690597</v>
      </c>
      <c r="E3505" s="0" t="n">
        <v>-1.4404693094</v>
      </c>
      <c r="F3505" s="0" t="n">
        <v>-0.670969309403</v>
      </c>
      <c r="G3505" s="0" t="n">
        <v>-0.419069309403</v>
      </c>
      <c r="H3505" s="0" t="n">
        <v>-1.4404693094</v>
      </c>
      <c r="I3505" s="0" t="n">
        <v>-0.683669309403</v>
      </c>
      <c r="J3505" s="0" t="n">
        <v>-0.801569309403</v>
      </c>
      <c r="K3505" s="0" t="n">
        <v>-1.4404693094</v>
      </c>
      <c r="L3505" s="0" t="n">
        <v>-0.384269309403</v>
      </c>
      <c r="M3505" s="0" t="n">
        <v>0.769990280221592</v>
      </c>
    </row>
    <row r="3506" customFormat="false" ht="12.8" hidden="false" customHeight="false" outlineLevel="0" collapsed="false">
      <c r="A3506" s="0" t="s">
        <v>8947</v>
      </c>
      <c r="B3506" s="0" t="n">
        <v>6.07272702302</v>
      </c>
      <c r="C3506" s="0" t="n">
        <v>3.39622702302</v>
      </c>
      <c r="D3506" s="0" t="n">
        <v>5.09402702302</v>
      </c>
      <c r="E3506" s="0" t="n">
        <v>-1.29467297698</v>
      </c>
      <c r="F3506" s="0" t="n">
        <v>2.76542702302</v>
      </c>
      <c r="G3506" s="0" t="n">
        <v>4.24572702302</v>
      </c>
      <c r="H3506" s="0" t="n">
        <v>-0.0650729769801</v>
      </c>
      <c r="I3506" s="0" t="n">
        <v>4.96792702302</v>
      </c>
      <c r="J3506" s="0" t="n">
        <v>4.42472702302</v>
      </c>
      <c r="K3506" s="0" t="n">
        <v>2.79932702302</v>
      </c>
      <c r="L3506" s="0" t="n">
        <v>2.46402702302</v>
      </c>
      <c r="M3506" s="0" t="n">
        <v>2.22129310243136</v>
      </c>
    </row>
    <row r="3507" customFormat="false" ht="12.8" hidden="false" customHeight="false" outlineLevel="0" collapsed="false">
      <c r="A3507" s="0" t="s">
        <v>8950</v>
      </c>
      <c r="B3507" s="0" t="n">
        <v>6.31035732345</v>
      </c>
      <c r="C3507" s="0" t="n">
        <v>6.12545732345</v>
      </c>
      <c r="D3507" s="0" t="n">
        <v>6.18725732345</v>
      </c>
      <c r="E3507" s="0" t="n">
        <v>-1.94644267655</v>
      </c>
      <c r="F3507" s="0" t="n">
        <v>1.44825732345</v>
      </c>
      <c r="G3507" s="0" t="n">
        <v>5.29255732345</v>
      </c>
      <c r="H3507" s="0" t="n">
        <v>1.31685732345</v>
      </c>
      <c r="I3507" s="0" t="n">
        <v>4.56955732345</v>
      </c>
      <c r="J3507" s="0" t="n">
        <v>1.33205732345</v>
      </c>
      <c r="K3507" s="0" t="n">
        <v>-0.648342676551</v>
      </c>
      <c r="L3507" s="0" t="n">
        <v>4.92715732345</v>
      </c>
      <c r="M3507" s="0" t="n">
        <v>2.96287258398161</v>
      </c>
    </row>
    <row r="3508" customFormat="false" ht="12.8" hidden="false" customHeight="false" outlineLevel="0" collapsed="false">
      <c r="A3508" s="0" t="s">
        <v>8953</v>
      </c>
      <c r="B3508" s="0" t="n">
        <v>4.11722769411</v>
      </c>
      <c r="C3508" s="0" t="n">
        <v>0.107627694108</v>
      </c>
      <c r="D3508" s="0" t="n">
        <v>6.38702769411</v>
      </c>
      <c r="E3508" s="0" t="n">
        <v>2.71942769411</v>
      </c>
      <c r="F3508" s="0" t="n">
        <v>4.02562769411</v>
      </c>
      <c r="G3508" s="0" t="n">
        <v>1.88182769411</v>
      </c>
      <c r="H3508" s="0" t="n">
        <v>-3.12857230589</v>
      </c>
      <c r="I3508" s="0" t="n">
        <v>3.16792769411</v>
      </c>
      <c r="J3508" s="0" t="n">
        <v>3.49912769411</v>
      </c>
      <c r="K3508" s="0" t="n">
        <v>3.00022769411</v>
      </c>
      <c r="L3508" s="0" t="n">
        <v>2.85222769411</v>
      </c>
      <c r="M3508" s="0" t="n">
        <v>2.44108912253994</v>
      </c>
    </row>
    <row r="3509" customFormat="false" ht="12.8" hidden="false" customHeight="false" outlineLevel="0" collapsed="false">
      <c r="A3509" s="0" t="s">
        <v>8956</v>
      </c>
      <c r="B3509" s="0" t="n">
        <v>4.31401729224</v>
      </c>
      <c r="C3509" s="0" t="n">
        <v>5.81691729224</v>
      </c>
      <c r="D3509" s="0" t="n">
        <v>5.77811729224</v>
      </c>
      <c r="E3509" s="0" t="n">
        <v>2.91051729224</v>
      </c>
      <c r="F3509" s="0" t="n">
        <v>4.99011729224</v>
      </c>
      <c r="G3509" s="0" t="n">
        <v>4.49111729224</v>
      </c>
      <c r="H3509" s="0" t="n">
        <v>3.63891729224</v>
      </c>
      <c r="I3509" s="0" t="n">
        <v>5.96041729224</v>
      </c>
      <c r="J3509" s="0" t="n">
        <v>5.11881729224</v>
      </c>
      <c r="K3509" s="0" t="n">
        <v>4.11951729224</v>
      </c>
      <c r="L3509" s="0" t="n">
        <v>4.32971729224</v>
      </c>
      <c r="M3509" s="0" t="n">
        <v>0.961665885278817</v>
      </c>
    </row>
    <row r="3510" customFormat="false" ht="12.8" hidden="false" customHeight="false" outlineLevel="0" collapsed="false">
      <c r="A3510" s="0" t="s">
        <v>8959</v>
      </c>
      <c r="B3510" s="0" t="n">
        <v>-0.0317248536871</v>
      </c>
      <c r="C3510" s="0" t="n">
        <v>1.03637514631</v>
      </c>
      <c r="D3510" s="0" t="n">
        <v>-2.00202485369</v>
      </c>
      <c r="E3510" s="0" t="n">
        <v>-1.64802485369</v>
      </c>
      <c r="F3510" s="0" t="n">
        <v>-0.733424853687</v>
      </c>
      <c r="G3510" s="0" t="n">
        <v>0.771075146313</v>
      </c>
      <c r="H3510" s="0" t="n">
        <v>0.954675146313</v>
      </c>
      <c r="I3510" s="0" t="n">
        <v>4.24927514631</v>
      </c>
      <c r="J3510" s="0" t="n">
        <v>-1.64742485369</v>
      </c>
      <c r="K3510" s="0" t="n">
        <v>-2.00202485369</v>
      </c>
      <c r="L3510" s="0" t="n">
        <v>-2.00202485369</v>
      </c>
      <c r="M3510" s="0" t="n">
        <v>1.94373324151825</v>
      </c>
    </row>
    <row r="3511" customFormat="false" ht="12.8" hidden="false" customHeight="false" outlineLevel="0" collapsed="false">
      <c r="A3511" s="0" t="s">
        <v>8962</v>
      </c>
      <c r="B3511" s="0" t="n">
        <v>2.73488682794</v>
      </c>
      <c r="C3511" s="0" t="n">
        <v>3.13368682794</v>
      </c>
      <c r="D3511" s="0" t="n">
        <v>2.19588682794</v>
      </c>
      <c r="E3511" s="0" t="n">
        <v>2.82668682794</v>
      </c>
      <c r="F3511" s="0" t="n">
        <v>3.86568682794</v>
      </c>
      <c r="G3511" s="0" t="n">
        <v>3.20168682794</v>
      </c>
      <c r="H3511" s="0" t="n">
        <v>1.66128682794</v>
      </c>
      <c r="I3511" s="0" t="n">
        <v>2.54258682794</v>
      </c>
      <c r="J3511" s="0" t="n">
        <v>2.52798682794</v>
      </c>
      <c r="K3511" s="0" t="n">
        <v>1.21778682794</v>
      </c>
      <c r="L3511" s="0" t="n">
        <v>1.46098682794</v>
      </c>
      <c r="M3511" s="0" t="n">
        <v>0.802589815308146</v>
      </c>
    </row>
    <row r="3512" customFormat="false" ht="12.8" hidden="false" customHeight="false" outlineLevel="0" collapsed="false">
      <c r="A3512" s="0" t="s">
        <v>8965</v>
      </c>
      <c r="B3512" s="0" t="n">
        <v>1.40575834569</v>
      </c>
      <c r="C3512" s="0" t="n">
        <v>3.00725834569</v>
      </c>
      <c r="D3512" s="0" t="n">
        <v>2.87425834569</v>
      </c>
      <c r="E3512" s="0" t="n">
        <v>1.65145834569</v>
      </c>
      <c r="F3512" s="0" t="n">
        <v>2.60895834569</v>
      </c>
      <c r="G3512" s="0" t="n">
        <v>2.13725834569</v>
      </c>
      <c r="H3512" s="0" t="n">
        <v>-0.576241654311</v>
      </c>
      <c r="I3512" s="0" t="n">
        <v>3.45475834569</v>
      </c>
      <c r="J3512" s="0" t="n">
        <v>1.96775834569</v>
      </c>
      <c r="K3512" s="0" t="n">
        <v>2.75565834569</v>
      </c>
      <c r="L3512" s="0" t="n">
        <v>2.79275834569</v>
      </c>
      <c r="M3512" s="0" t="n">
        <v>1.10471107987589</v>
      </c>
    </row>
    <row r="3513" customFormat="false" ht="12.8" hidden="false" customHeight="false" outlineLevel="0" collapsed="false">
      <c r="A3513" s="0" t="s">
        <v>8968</v>
      </c>
      <c r="B3513" s="0" t="n">
        <v>0.213568170113</v>
      </c>
      <c r="C3513" s="0" t="n">
        <v>1.88606817011</v>
      </c>
      <c r="D3513" s="0" t="n">
        <v>0.0758681701131</v>
      </c>
      <c r="E3513" s="0" t="n">
        <v>-1.41663182989</v>
      </c>
      <c r="F3513" s="0" t="n">
        <v>1.71716817011</v>
      </c>
      <c r="G3513" s="0" t="n">
        <v>2.98726817011</v>
      </c>
      <c r="H3513" s="0" t="n">
        <v>0.770168170113</v>
      </c>
      <c r="I3513" s="0" t="n">
        <v>7.70966817011</v>
      </c>
      <c r="J3513" s="0" t="n">
        <v>0.265768170113</v>
      </c>
      <c r="K3513" s="0" t="n">
        <v>0.657968170113</v>
      </c>
      <c r="L3513" s="0" t="n">
        <v>0.222868170113</v>
      </c>
      <c r="M3513" s="0" t="n">
        <v>2.3952707805545</v>
      </c>
    </row>
    <row r="3514" customFormat="false" ht="12.8" hidden="false" customHeight="false" outlineLevel="0" collapsed="false">
      <c r="A3514" s="0" t="s">
        <v>8971</v>
      </c>
      <c r="B3514" s="0" t="n">
        <v>0.00295279750293</v>
      </c>
      <c r="C3514" s="0" t="n">
        <v>-0.195047202497</v>
      </c>
      <c r="D3514" s="0" t="n">
        <v>2.5998527975</v>
      </c>
      <c r="E3514" s="0" t="n">
        <v>-1.1674472025</v>
      </c>
      <c r="F3514" s="0" t="n">
        <v>-0.126947202497</v>
      </c>
      <c r="G3514" s="0" t="n">
        <v>1.0884527975</v>
      </c>
      <c r="H3514" s="0" t="n">
        <v>-0.630547202497</v>
      </c>
      <c r="I3514" s="0" t="n">
        <v>-0.410647202497</v>
      </c>
      <c r="J3514" s="0" t="n">
        <v>-0.528547202497</v>
      </c>
      <c r="K3514" s="0" t="n">
        <v>-0.0454472024971</v>
      </c>
      <c r="L3514" s="0" t="n">
        <v>-1.1674472025</v>
      </c>
      <c r="M3514" s="0" t="n">
        <v>1.07428943712872</v>
      </c>
    </row>
    <row r="3515" customFormat="false" ht="12.8" hidden="false" customHeight="false" outlineLevel="0" collapsed="false">
      <c r="A3515" s="0" t="s">
        <v>8974</v>
      </c>
      <c r="B3515" s="0" t="n">
        <v>1.1472665158</v>
      </c>
      <c r="C3515" s="0" t="n">
        <v>0.385666515802</v>
      </c>
      <c r="D3515" s="0" t="n">
        <v>0.364366515802</v>
      </c>
      <c r="E3515" s="0" t="n">
        <v>0.231966515802</v>
      </c>
      <c r="F3515" s="0" t="n">
        <v>0.438666515802</v>
      </c>
      <c r="G3515" s="0" t="n">
        <v>-0.0219334841982</v>
      </c>
      <c r="H3515" s="0" t="n">
        <v>1.1119665158</v>
      </c>
      <c r="I3515" s="0" t="n">
        <v>0.144466515802</v>
      </c>
      <c r="J3515" s="0" t="n">
        <v>0.0436665158018</v>
      </c>
      <c r="K3515" s="0" t="n">
        <v>1.1598665158</v>
      </c>
      <c r="L3515" s="0" t="n">
        <v>1.1357665158</v>
      </c>
      <c r="M3515" s="0" t="n">
        <v>0.480600967727837</v>
      </c>
    </row>
    <row r="3516" customFormat="false" ht="12.8" hidden="false" customHeight="false" outlineLevel="0" collapsed="false">
      <c r="A3516" s="0" t="s">
        <v>8977</v>
      </c>
      <c r="B3516" s="0" t="n">
        <v>2.02937087007</v>
      </c>
      <c r="C3516" s="0" t="n">
        <v>2.52577087007</v>
      </c>
      <c r="D3516" s="0" t="n">
        <v>1.70907087007</v>
      </c>
      <c r="E3516" s="0" t="n">
        <v>0.467370870074</v>
      </c>
      <c r="F3516" s="0" t="n">
        <v>1.91797087007</v>
      </c>
      <c r="G3516" s="0" t="n">
        <v>2.02277087007</v>
      </c>
      <c r="H3516" s="0" t="n">
        <v>3.24157087007</v>
      </c>
      <c r="I3516" s="0" t="n">
        <v>2.54197087007</v>
      </c>
      <c r="J3516" s="0" t="n">
        <v>1.89027087007</v>
      </c>
      <c r="K3516" s="0" t="n">
        <v>2.35787087007</v>
      </c>
      <c r="L3516" s="0" t="n">
        <v>2.96327087007</v>
      </c>
      <c r="M3516" s="0" t="n">
        <v>0.732711348348483</v>
      </c>
    </row>
    <row r="3517" customFormat="false" ht="12.8" hidden="false" customHeight="false" outlineLevel="0" collapsed="false">
      <c r="A3517" s="0" t="s">
        <v>8980</v>
      </c>
      <c r="B3517" s="0" t="n">
        <v>0.211819360125</v>
      </c>
      <c r="C3517" s="0" t="n">
        <v>0.228719360125</v>
      </c>
      <c r="D3517" s="0" t="n">
        <v>-0.944380639875</v>
      </c>
      <c r="E3517" s="0" t="n">
        <v>-0.0437806398752</v>
      </c>
      <c r="F3517" s="0" t="n">
        <v>0.101419360125</v>
      </c>
      <c r="G3517" s="0" t="n">
        <v>-0.122280639875</v>
      </c>
      <c r="H3517" s="0" t="n">
        <v>-0.484280639875</v>
      </c>
      <c r="I3517" s="0" t="n">
        <v>0.0181193601248</v>
      </c>
      <c r="J3517" s="0" t="n">
        <v>-0.0356806398752</v>
      </c>
      <c r="K3517" s="0" t="n">
        <v>0.596919360125</v>
      </c>
      <c r="L3517" s="0" t="n">
        <v>0.120319360125</v>
      </c>
      <c r="M3517" s="0" t="n">
        <v>0.40146916648276</v>
      </c>
    </row>
    <row r="3518" customFormat="false" ht="12.8" hidden="false" customHeight="false" outlineLevel="0" collapsed="false">
      <c r="A3518" s="0" t="s">
        <v>8983</v>
      </c>
      <c r="B3518" s="0" t="n">
        <v>-0.508963019899</v>
      </c>
      <c r="C3518" s="0" t="n">
        <v>-0.934463019899</v>
      </c>
      <c r="D3518" s="0" t="n">
        <v>-0.00226301989866</v>
      </c>
      <c r="E3518" s="0" t="n">
        <v>-0.382263019899</v>
      </c>
      <c r="F3518" s="0" t="n">
        <v>-1.5223630199</v>
      </c>
      <c r="G3518" s="0" t="n">
        <v>-0.528463019899</v>
      </c>
      <c r="H3518" s="0" t="n">
        <v>-1.3361630199</v>
      </c>
      <c r="I3518" s="0" t="n">
        <v>-0.892363019899</v>
      </c>
      <c r="J3518" s="0" t="n">
        <v>-0.378763019899</v>
      </c>
      <c r="K3518" s="0" t="n">
        <v>-1.3256630199</v>
      </c>
      <c r="L3518" s="0" t="n">
        <v>-0.666363019899</v>
      </c>
      <c r="M3518" s="0" t="n">
        <v>0.476173745792694</v>
      </c>
    </row>
    <row r="3519" customFormat="false" ht="12.8" hidden="false" customHeight="false" outlineLevel="0" collapsed="false">
      <c r="A3519" s="0" t="s">
        <v>8986</v>
      </c>
      <c r="B3519" s="0" t="n">
        <v>-2.92797215763</v>
      </c>
      <c r="C3519" s="0" t="n">
        <v>-1.31177215763</v>
      </c>
      <c r="D3519" s="0" t="n">
        <v>-0.650572157628</v>
      </c>
      <c r="E3519" s="0" t="n">
        <v>-1.54587215763</v>
      </c>
      <c r="F3519" s="0" t="n">
        <v>-2.10457215763</v>
      </c>
      <c r="G3519" s="0" t="n">
        <v>-1.08747215763</v>
      </c>
      <c r="H3519" s="0" t="n">
        <v>-0.464572157628</v>
      </c>
      <c r="I3519" s="0" t="n">
        <v>-0.343772157628</v>
      </c>
      <c r="J3519" s="0" t="n">
        <v>-0.442372157628</v>
      </c>
      <c r="K3519" s="0" t="n">
        <v>0.640227842372</v>
      </c>
      <c r="L3519" s="0" t="n">
        <v>-1.87697215763</v>
      </c>
      <c r="M3519" s="0" t="n">
        <v>0.99179730526402</v>
      </c>
    </row>
    <row r="3520" customFormat="false" ht="12.8" hidden="false" customHeight="false" outlineLevel="0" collapsed="false">
      <c r="A3520" s="0" t="s">
        <v>8990</v>
      </c>
      <c r="B3520" s="0" t="n">
        <v>6.48066091299</v>
      </c>
      <c r="C3520" s="0" t="n">
        <v>3.72336091299</v>
      </c>
      <c r="D3520" s="0" t="n">
        <v>4.80496091299</v>
      </c>
      <c r="E3520" s="0" t="n">
        <v>3.83856091299</v>
      </c>
      <c r="F3520" s="0" t="n">
        <v>5.29366091299</v>
      </c>
      <c r="G3520" s="0" t="n">
        <v>5.80146091299</v>
      </c>
      <c r="H3520" s="0" t="n">
        <v>-3.35833908701</v>
      </c>
      <c r="I3520" s="0" t="n">
        <v>3.40346091299</v>
      </c>
      <c r="J3520" s="0" t="n">
        <v>6.54826091299</v>
      </c>
      <c r="K3520" s="0" t="n">
        <v>1.92836091299</v>
      </c>
      <c r="L3520" s="0" t="n">
        <v>4.24996091299</v>
      </c>
      <c r="M3520" s="0" t="n">
        <v>2.77527673296654</v>
      </c>
    </row>
    <row r="3521" customFormat="false" ht="12.8" hidden="false" customHeight="false" outlineLevel="0" collapsed="false">
      <c r="A3521" s="0" t="s">
        <v>8993</v>
      </c>
      <c r="B3521" s="0" t="n">
        <v>1.32913598908</v>
      </c>
      <c r="C3521" s="0" t="n">
        <v>0.783335989075</v>
      </c>
      <c r="D3521" s="0" t="n">
        <v>1.49993598908</v>
      </c>
      <c r="E3521" s="0" t="n">
        <v>0.562535989075</v>
      </c>
      <c r="F3521" s="0" t="n">
        <v>0.207035989075</v>
      </c>
      <c r="G3521" s="0" t="n">
        <v>0.254035989075</v>
      </c>
      <c r="H3521" s="0" t="n">
        <v>0.0159359890753</v>
      </c>
      <c r="I3521" s="0" t="n">
        <v>0.854835989075</v>
      </c>
      <c r="J3521" s="0" t="n">
        <v>1.14303598908</v>
      </c>
      <c r="K3521" s="0" t="n">
        <v>-0.439164010925</v>
      </c>
      <c r="L3521" s="0" t="n">
        <v>0.761935989075</v>
      </c>
      <c r="M3521" s="0" t="n">
        <v>0.586947711936496</v>
      </c>
    </row>
    <row r="3522" customFormat="false" ht="12.8" hidden="false" customHeight="false" outlineLevel="0" collapsed="false">
      <c r="A3522" s="0" t="s">
        <v>20271</v>
      </c>
      <c r="B3522" s="0" t="n">
        <v>-0.272291369489</v>
      </c>
      <c r="C3522" s="0" t="n">
        <v>-0.530191369489</v>
      </c>
      <c r="D3522" s="0" t="n">
        <v>-0.421891369489</v>
      </c>
      <c r="E3522" s="0" t="n">
        <v>-0.371491369489</v>
      </c>
      <c r="F3522" s="0" t="n">
        <v>-1.10639136949</v>
      </c>
      <c r="G3522" s="0" t="n">
        <v>-0.359291369489</v>
      </c>
      <c r="H3522" s="0" t="n">
        <v>0.249908630511</v>
      </c>
      <c r="I3522" s="0" t="n">
        <v>-0.650391369489</v>
      </c>
      <c r="J3522" s="0" t="n">
        <v>-0.566891369489</v>
      </c>
      <c r="K3522" s="0" t="n">
        <v>-0.00589136948886</v>
      </c>
      <c r="L3522" s="0" t="n">
        <v>-0.967591369489</v>
      </c>
      <c r="M3522" s="0" t="n">
        <v>0.386344201693207</v>
      </c>
    </row>
    <row r="3523" customFormat="false" ht="12.8" hidden="false" customHeight="false" outlineLevel="0" collapsed="false">
      <c r="A3523" s="0" t="s">
        <v>20272</v>
      </c>
      <c r="B3523" s="0" t="n">
        <v>0.206000842762</v>
      </c>
      <c r="C3523" s="0" t="n">
        <v>-0.248699157238</v>
      </c>
      <c r="D3523" s="0" t="n">
        <v>-1.46169915724</v>
      </c>
      <c r="E3523" s="0" t="n">
        <v>0.268300842762</v>
      </c>
      <c r="F3523" s="0" t="n">
        <v>0.928200842762</v>
      </c>
      <c r="G3523" s="0" t="n">
        <v>-0.0618991572376</v>
      </c>
      <c r="H3523" s="0" t="n">
        <v>-0.464999157238</v>
      </c>
      <c r="I3523" s="0" t="n">
        <v>-0.0802991572376</v>
      </c>
      <c r="J3523" s="0" t="n">
        <v>-0.710699157238</v>
      </c>
      <c r="K3523" s="0" t="n">
        <v>-0.259999157238</v>
      </c>
      <c r="L3523" s="0" t="n">
        <v>-0.664599157238</v>
      </c>
      <c r="M3523" s="0" t="n">
        <v>0.618382181767708</v>
      </c>
    </row>
    <row r="3524" customFormat="false" ht="12.8" hidden="false" customHeight="false" outlineLevel="0" collapsed="false">
      <c r="A3524" s="0" t="s">
        <v>8996</v>
      </c>
      <c r="B3524" s="0" t="n">
        <v>-1.46617966446</v>
      </c>
      <c r="C3524" s="0" t="n">
        <v>-1.17327966446</v>
      </c>
      <c r="D3524" s="0" t="n">
        <v>-0.511779664456</v>
      </c>
      <c r="E3524" s="0" t="n">
        <v>-0.873179664456</v>
      </c>
      <c r="F3524" s="0" t="n">
        <v>-0.293679664456</v>
      </c>
      <c r="G3524" s="0" t="n">
        <v>-1.35797966446</v>
      </c>
      <c r="H3524" s="0" t="n">
        <v>-0.469979664456</v>
      </c>
      <c r="I3524" s="0" t="n">
        <v>-0.313279664456</v>
      </c>
      <c r="J3524" s="0" t="n">
        <v>0.348120335544</v>
      </c>
      <c r="K3524" s="0" t="n">
        <v>0.854020335544</v>
      </c>
      <c r="L3524" s="0" t="n">
        <v>-1.13217966446</v>
      </c>
      <c r="M3524" s="0" t="n">
        <v>0.722571481712407</v>
      </c>
    </row>
    <row r="3525" customFormat="false" ht="12.8" hidden="false" customHeight="false" outlineLevel="0" collapsed="false">
      <c r="A3525" s="0" t="s">
        <v>8999</v>
      </c>
      <c r="B3525" s="0" t="n">
        <v>0.946325712056</v>
      </c>
      <c r="C3525" s="0" t="n">
        <v>1.08292571206</v>
      </c>
      <c r="D3525" s="0" t="n">
        <v>0.667825712056</v>
      </c>
      <c r="E3525" s="0" t="n">
        <v>1.01112571206</v>
      </c>
      <c r="F3525" s="0" t="n">
        <v>1.37822571206</v>
      </c>
      <c r="G3525" s="0" t="n">
        <v>-0.479174287944</v>
      </c>
      <c r="H3525" s="0" t="n">
        <v>0.952125712056</v>
      </c>
      <c r="I3525" s="0" t="n">
        <v>1.43522571206</v>
      </c>
      <c r="J3525" s="0" t="n">
        <v>0.863425712056</v>
      </c>
      <c r="K3525" s="0" t="n">
        <v>1.16192571206</v>
      </c>
      <c r="L3525" s="0" t="n">
        <v>1.93482571206</v>
      </c>
      <c r="M3525" s="0" t="n">
        <v>0.596785680581461</v>
      </c>
    </row>
    <row r="3526" customFormat="false" ht="12.8" hidden="false" customHeight="false" outlineLevel="0" collapsed="false">
      <c r="A3526" s="0" t="s">
        <v>9003</v>
      </c>
      <c r="B3526" s="0" t="n">
        <v>1.74183467811</v>
      </c>
      <c r="C3526" s="0" t="n">
        <v>1.49103467811</v>
      </c>
      <c r="D3526" s="0" t="n">
        <v>2.81723467811</v>
      </c>
      <c r="E3526" s="0" t="n">
        <v>1.40323467811</v>
      </c>
      <c r="F3526" s="0" t="n">
        <v>2.42273467811</v>
      </c>
      <c r="G3526" s="0" t="n">
        <v>0.467434678112</v>
      </c>
      <c r="H3526" s="0" t="n">
        <v>1.84093467811</v>
      </c>
      <c r="I3526" s="0" t="n">
        <v>1.96623467811</v>
      </c>
      <c r="J3526" s="0" t="n">
        <v>2.43643467811</v>
      </c>
      <c r="K3526" s="0" t="n">
        <v>1.10103467811</v>
      </c>
      <c r="L3526" s="0" t="n">
        <v>2.72803467811</v>
      </c>
      <c r="M3526" s="0" t="n">
        <v>0.721401689515493</v>
      </c>
    </row>
    <row r="3527" customFormat="false" ht="12.8" hidden="false" customHeight="false" outlineLevel="0" collapsed="false">
      <c r="A3527" s="0" t="s">
        <v>9006</v>
      </c>
      <c r="B3527" s="0" t="n">
        <v>1.20995037846</v>
      </c>
      <c r="C3527" s="0" t="n">
        <v>0.321750378463</v>
      </c>
      <c r="D3527" s="0" t="n">
        <v>0.0567503784627</v>
      </c>
      <c r="E3527" s="0" t="n">
        <v>1.02135037846</v>
      </c>
      <c r="F3527" s="0" t="n">
        <v>0.508250378463</v>
      </c>
      <c r="G3527" s="0" t="n">
        <v>0.883150378463</v>
      </c>
      <c r="H3527" s="0" t="n">
        <v>1.66555037846</v>
      </c>
      <c r="I3527" s="0" t="n">
        <v>0.278550378463</v>
      </c>
      <c r="J3527" s="0" t="n">
        <v>0.337150378463</v>
      </c>
      <c r="K3527" s="0" t="n">
        <v>1.30285037846</v>
      </c>
      <c r="L3527" s="0" t="n">
        <v>1.04585037846</v>
      </c>
      <c r="M3527" s="0" t="n">
        <v>0.513444832478281</v>
      </c>
    </row>
    <row r="3528" customFormat="false" ht="12.8" hidden="false" customHeight="false" outlineLevel="0" collapsed="false">
      <c r="A3528" s="0" t="s">
        <v>9009</v>
      </c>
      <c r="B3528" s="0" t="n">
        <v>-0.676112852126</v>
      </c>
      <c r="C3528" s="0" t="n">
        <v>0.0945871478736</v>
      </c>
      <c r="D3528" s="0" t="n">
        <v>0.654187147874</v>
      </c>
      <c r="E3528" s="0" t="n">
        <v>0.777587147874</v>
      </c>
      <c r="F3528" s="0" t="n">
        <v>-0.519412852126</v>
      </c>
      <c r="G3528" s="0" t="n">
        <v>0.278087147874</v>
      </c>
      <c r="H3528" s="0" t="n">
        <v>0.285787147874</v>
      </c>
      <c r="I3528" s="0" t="n">
        <v>1.24858714787</v>
      </c>
      <c r="J3528" s="0" t="n">
        <v>1.09638714787</v>
      </c>
      <c r="K3528" s="0" t="n">
        <v>1.66058714787</v>
      </c>
      <c r="L3528" s="0" t="n">
        <v>0.258187147874</v>
      </c>
      <c r="M3528" s="0" t="n">
        <v>0.713698541783158</v>
      </c>
    </row>
    <row r="3529" customFormat="false" ht="12.8" hidden="false" customHeight="false" outlineLevel="0" collapsed="false">
      <c r="A3529" s="0" t="s">
        <v>20273</v>
      </c>
      <c r="B3529" s="0" t="n">
        <v>3.950799524</v>
      </c>
      <c r="C3529" s="0" t="n">
        <v>-0.889800476005</v>
      </c>
      <c r="D3529" s="0" t="n">
        <v>0.777799523995</v>
      </c>
      <c r="E3529" s="0" t="n">
        <v>1.780099524</v>
      </c>
      <c r="F3529" s="0" t="n">
        <v>0.527799523995</v>
      </c>
      <c r="G3529" s="0" t="n">
        <v>2.420399524</v>
      </c>
      <c r="H3529" s="0" t="n">
        <v>0.553899523995</v>
      </c>
      <c r="I3529" s="0" t="n">
        <v>1.355199524</v>
      </c>
      <c r="J3529" s="0" t="n">
        <v>1.399999524</v>
      </c>
      <c r="K3529" s="0" t="n">
        <v>0.907299523995</v>
      </c>
      <c r="L3529" s="0" t="n">
        <v>-3.456500476</v>
      </c>
      <c r="M3529" s="0" t="n">
        <v>1.87820957907031</v>
      </c>
    </row>
    <row r="3530" customFormat="false" ht="12.8" hidden="false" customHeight="false" outlineLevel="0" collapsed="false">
      <c r="A3530" s="0" t="s">
        <v>9012</v>
      </c>
      <c r="B3530" s="0" t="n">
        <v>1.49599191572</v>
      </c>
      <c r="C3530" s="0" t="n">
        <v>0.546591915724</v>
      </c>
      <c r="D3530" s="0" t="n">
        <v>0.0898919157238</v>
      </c>
      <c r="E3530" s="0" t="n">
        <v>-0.563908084276</v>
      </c>
      <c r="F3530" s="0" t="n">
        <v>0.384291915724</v>
      </c>
      <c r="G3530" s="0" t="n">
        <v>-1.33050808428</v>
      </c>
      <c r="H3530" s="0" t="n">
        <v>-2.17670808428</v>
      </c>
      <c r="I3530" s="0" t="n">
        <v>-0.892108084276</v>
      </c>
      <c r="J3530" s="0" t="n">
        <v>0.941891915724</v>
      </c>
      <c r="K3530" s="0" t="n">
        <v>1.56119191572</v>
      </c>
      <c r="L3530" s="0" t="n">
        <v>-1.90890808428</v>
      </c>
      <c r="M3530" s="0" t="n">
        <v>1.30273474953176</v>
      </c>
    </row>
    <row r="3531" customFormat="false" ht="12.8" hidden="false" customHeight="false" outlineLevel="0" collapsed="false">
      <c r="A3531" s="0" t="s">
        <v>9015</v>
      </c>
      <c r="B3531" s="0" t="n">
        <v>3.11333405384</v>
      </c>
      <c r="C3531" s="0" t="n">
        <v>-0.745165946157</v>
      </c>
      <c r="D3531" s="0" t="n">
        <v>3.57873405384</v>
      </c>
      <c r="E3531" s="0" t="n">
        <v>-0.0356659461568</v>
      </c>
      <c r="F3531" s="0" t="n">
        <v>2.19143405384</v>
      </c>
      <c r="G3531" s="0" t="n">
        <v>1.35233405384</v>
      </c>
      <c r="H3531" s="0" t="n">
        <v>0.655934053843</v>
      </c>
      <c r="I3531" s="0" t="n">
        <v>3.49023405384</v>
      </c>
      <c r="J3531" s="0" t="n">
        <v>0.145334053843</v>
      </c>
      <c r="K3531" s="0" t="n">
        <v>-1.64286594616</v>
      </c>
      <c r="L3531" s="0" t="n">
        <v>2.48703405384</v>
      </c>
      <c r="M3531" s="0" t="n">
        <v>1.78471113710479</v>
      </c>
    </row>
    <row r="3532" customFormat="false" ht="12.8" hidden="false" customHeight="false" outlineLevel="0" collapsed="false">
      <c r="A3532" s="0" t="s">
        <v>9018</v>
      </c>
      <c r="B3532" s="0" t="n">
        <v>-1.13762156067</v>
      </c>
      <c r="C3532" s="0" t="n">
        <v>-1.65832156067</v>
      </c>
      <c r="D3532" s="0" t="n">
        <v>-0.863321560671</v>
      </c>
      <c r="E3532" s="0" t="n">
        <v>-0.479821560671</v>
      </c>
      <c r="F3532" s="0" t="n">
        <v>-1.69252156067</v>
      </c>
      <c r="G3532" s="0" t="n">
        <v>-0.00572156067107</v>
      </c>
      <c r="H3532" s="0" t="n">
        <v>-0.662821560671</v>
      </c>
      <c r="I3532" s="0" t="n">
        <v>-0.103521560671</v>
      </c>
      <c r="J3532" s="0" t="n">
        <v>-0.898821560671</v>
      </c>
      <c r="K3532" s="0" t="n">
        <v>-0.921821560671</v>
      </c>
      <c r="L3532" s="0" t="n">
        <v>-2.32572156067</v>
      </c>
      <c r="M3532" s="0" t="n">
        <v>0.69966696844047</v>
      </c>
    </row>
    <row r="3533" customFormat="false" ht="12.8" hidden="false" customHeight="false" outlineLevel="0" collapsed="false">
      <c r="A3533" s="0" t="s">
        <v>9021</v>
      </c>
      <c r="B3533" s="0" t="n">
        <v>2.95661021459</v>
      </c>
      <c r="C3533" s="0" t="n">
        <v>2.34281021459</v>
      </c>
      <c r="D3533" s="0" t="n">
        <v>2.96841021459</v>
      </c>
      <c r="E3533" s="0" t="n">
        <v>3.73931021459</v>
      </c>
      <c r="F3533" s="0" t="n">
        <v>3.83941021459</v>
      </c>
      <c r="G3533" s="0" t="n">
        <v>2.00061021459</v>
      </c>
      <c r="H3533" s="0" t="n">
        <v>1.24491021459</v>
      </c>
      <c r="I3533" s="0" t="n">
        <v>2.42251021459</v>
      </c>
      <c r="J3533" s="0" t="n">
        <v>1.98121021459</v>
      </c>
      <c r="K3533" s="0" t="n">
        <v>1.75461021459</v>
      </c>
      <c r="L3533" s="0" t="n">
        <v>2.02361021459</v>
      </c>
      <c r="M3533" s="0" t="n">
        <v>0.816101562752623</v>
      </c>
    </row>
    <row r="3534" customFormat="false" ht="12.8" hidden="false" customHeight="false" outlineLevel="0" collapsed="false">
      <c r="A3534" s="0" t="s">
        <v>9024</v>
      </c>
      <c r="B3534" s="0" t="n">
        <v>-0.853051424112</v>
      </c>
      <c r="C3534" s="0" t="n">
        <v>-2.30885142411</v>
      </c>
      <c r="D3534" s="0" t="n">
        <v>-1.35205142411</v>
      </c>
      <c r="E3534" s="0" t="n">
        <v>-0.608651424112</v>
      </c>
      <c r="F3534" s="0" t="n">
        <v>-1.36295142411</v>
      </c>
      <c r="G3534" s="0" t="n">
        <v>-0.691551424112</v>
      </c>
      <c r="H3534" s="0" t="n">
        <v>-2.35245142411</v>
      </c>
      <c r="I3534" s="0" t="n">
        <v>-1.17105142411</v>
      </c>
      <c r="J3534" s="0" t="n">
        <v>-1.47575142411</v>
      </c>
      <c r="K3534" s="0" t="n">
        <v>-1.53885142411</v>
      </c>
      <c r="L3534" s="0" t="n">
        <v>-3.09115142411</v>
      </c>
      <c r="M3534" s="0" t="n">
        <v>0.769529318479178</v>
      </c>
    </row>
    <row r="3535" customFormat="false" ht="12.8" hidden="false" customHeight="false" outlineLevel="0" collapsed="false">
      <c r="A3535" s="0" t="s">
        <v>9027</v>
      </c>
      <c r="B3535" s="0" t="n">
        <v>0.480598267655</v>
      </c>
      <c r="C3535" s="0" t="n">
        <v>-0.960601732345</v>
      </c>
      <c r="D3535" s="0" t="n">
        <v>1.60359826766</v>
      </c>
      <c r="E3535" s="0" t="n">
        <v>1.61399826766</v>
      </c>
      <c r="F3535" s="0" t="n">
        <v>1.41059826766</v>
      </c>
      <c r="G3535" s="0" t="n">
        <v>0.628998267655</v>
      </c>
      <c r="H3535" s="0" t="n">
        <v>0.689298267655</v>
      </c>
      <c r="I3535" s="0" t="n">
        <v>0.802098267655</v>
      </c>
      <c r="J3535" s="0" t="n">
        <v>-0.570601732345</v>
      </c>
      <c r="K3535" s="0" t="n">
        <v>-0.735201732345</v>
      </c>
      <c r="L3535" s="0" t="n">
        <v>0.640998267655</v>
      </c>
      <c r="M3535" s="0" t="n">
        <v>0.908647062697368</v>
      </c>
    </row>
    <row r="3536" customFormat="false" ht="12.8" hidden="false" customHeight="false" outlineLevel="0" collapsed="false">
      <c r="A3536" s="0" t="s">
        <v>9030</v>
      </c>
      <c r="B3536" s="0" t="n">
        <v>1.83502375341</v>
      </c>
      <c r="C3536" s="0" t="n">
        <v>0.307923753414</v>
      </c>
      <c r="D3536" s="0" t="n">
        <v>0.112623753414</v>
      </c>
      <c r="E3536" s="0" t="n">
        <v>-0.801576246586</v>
      </c>
      <c r="F3536" s="0" t="n">
        <v>1.84902375341</v>
      </c>
      <c r="G3536" s="0" t="n">
        <v>0.423823753414</v>
      </c>
      <c r="H3536" s="0" t="n">
        <v>0.544623753414</v>
      </c>
      <c r="I3536" s="0" t="n">
        <v>0.847823753414</v>
      </c>
      <c r="J3536" s="0" t="n">
        <v>1.12532375341</v>
      </c>
      <c r="K3536" s="0" t="n">
        <v>-1.33177624659</v>
      </c>
      <c r="L3536" s="0" t="n">
        <v>-1.00157624659</v>
      </c>
      <c r="M3536" s="0" t="n">
        <v>1.06694356867021</v>
      </c>
    </row>
    <row r="3537" customFormat="false" ht="12.8" hidden="false" customHeight="false" outlineLevel="0" collapsed="false">
      <c r="A3537" s="0" t="s">
        <v>9033</v>
      </c>
      <c r="B3537" s="0" t="n">
        <v>0.772399992197</v>
      </c>
      <c r="C3537" s="0" t="n">
        <v>0.842599992197</v>
      </c>
      <c r="D3537" s="0" t="n">
        <v>0.745499992197</v>
      </c>
      <c r="E3537" s="0" t="n">
        <v>0.798899992197</v>
      </c>
      <c r="F3537" s="0" t="n">
        <v>0.376099992197</v>
      </c>
      <c r="G3537" s="0" t="n">
        <v>1.2840999922</v>
      </c>
      <c r="H3537" s="0" t="n">
        <v>0.799699992197</v>
      </c>
      <c r="I3537" s="0" t="n">
        <v>0.680499992197</v>
      </c>
      <c r="J3537" s="0" t="n">
        <v>0.935499992197</v>
      </c>
      <c r="K3537" s="0" t="n">
        <v>0.670399992197</v>
      </c>
      <c r="L3537" s="0" t="n">
        <v>0.499099992197</v>
      </c>
      <c r="M3537" s="0" t="n">
        <v>0.233531818350584</v>
      </c>
    </row>
    <row r="3538" customFormat="false" ht="12.8" hidden="false" customHeight="false" outlineLevel="0" collapsed="false">
      <c r="A3538" s="0" t="s">
        <v>9036</v>
      </c>
      <c r="B3538" s="0" t="n">
        <v>1.42343014436</v>
      </c>
      <c r="C3538" s="0" t="n">
        <v>1.52943014436</v>
      </c>
      <c r="D3538" s="0" t="n">
        <v>2.96293014436</v>
      </c>
      <c r="E3538" s="0" t="n">
        <v>1.62093014436</v>
      </c>
      <c r="F3538" s="0" t="n">
        <v>2.13603014436</v>
      </c>
      <c r="G3538" s="0" t="n">
        <v>1.86703014436</v>
      </c>
      <c r="H3538" s="0" t="n">
        <v>1.90643014436</v>
      </c>
      <c r="I3538" s="0" t="n">
        <v>2.92783014436</v>
      </c>
      <c r="J3538" s="0" t="n">
        <v>2.66883014436</v>
      </c>
      <c r="K3538" s="0" t="n">
        <v>0.448330144362</v>
      </c>
      <c r="L3538" s="0" t="n">
        <v>2.87613014436</v>
      </c>
      <c r="M3538" s="0" t="n">
        <v>0.783642585969408</v>
      </c>
    </row>
    <row r="3539" customFormat="false" ht="12.8" hidden="false" customHeight="false" outlineLevel="0" collapsed="false">
      <c r="A3539" s="0" t="s">
        <v>9039</v>
      </c>
      <c r="B3539" s="0" t="n">
        <v>0.422644502536</v>
      </c>
      <c r="C3539" s="0" t="n">
        <v>0.960344502536</v>
      </c>
      <c r="D3539" s="0" t="n">
        <v>0.909544502536</v>
      </c>
      <c r="E3539" s="0" t="n">
        <v>-0.437655497464</v>
      </c>
      <c r="F3539" s="0" t="n">
        <v>-0.0124554974639</v>
      </c>
      <c r="G3539" s="0" t="n">
        <v>0.305444502536</v>
      </c>
      <c r="H3539" s="0" t="n">
        <v>-0.212855497464</v>
      </c>
      <c r="I3539" s="0" t="n">
        <v>-0.707155497464</v>
      </c>
      <c r="J3539" s="0" t="n">
        <v>0.332844502536</v>
      </c>
      <c r="K3539" s="0" t="n">
        <v>-0.401455497464</v>
      </c>
      <c r="L3539" s="0" t="n">
        <v>-0.0615554974639</v>
      </c>
      <c r="M3539" s="0" t="n">
        <v>0.540808097875085</v>
      </c>
    </row>
    <row r="3540" customFormat="false" ht="12.8" hidden="false" customHeight="false" outlineLevel="0" collapsed="false">
      <c r="A3540" s="0" t="s">
        <v>9042</v>
      </c>
      <c r="B3540" s="0" t="n">
        <v>-0.579206102224</v>
      </c>
      <c r="C3540" s="0" t="n">
        <v>-0.572706102224</v>
      </c>
      <c r="D3540" s="0" t="n">
        <v>-0.0192061022239</v>
      </c>
      <c r="E3540" s="0" t="n">
        <v>0.247193897776</v>
      </c>
      <c r="F3540" s="0" t="n">
        <v>-0.203606102224</v>
      </c>
      <c r="G3540" s="0" t="n">
        <v>-0.785606102224</v>
      </c>
      <c r="H3540" s="0" t="n">
        <v>0.811893897776</v>
      </c>
      <c r="I3540" s="0" t="n">
        <v>-0.230006102224</v>
      </c>
      <c r="J3540" s="0" t="n">
        <v>-0.118506102224</v>
      </c>
      <c r="K3540" s="0" t="n">
        <v>0.162493897776</v>
      </c>
      <c r="L3540" s="0" t="n">
        <v>-0.0772061022239</v>
      </c>
      <c r="M3540" s="0" t="n">
        <v>0.444163198098917</v>
      </c>
    </row>
    <row r="3541" customFormat="false" ht="12.8" hidden="false" customHeight="false" outlineLevel="0" collapsed="false">
      <c r="A3541" s="0" t="s">
        <v>9045</v>
      </c>
      <c r="B3541" s="0" t="n">
        <v>0.592187155677</v>
      </c>
      <c r="C3541" s="0" t="n">
        <v>-0.254812844323</v>
      </c>
      <c r="D3541" s="0" t="n">
        <v>0.147587155677</v>
      </c>
      <c r="E3541" s="0" t="n">
        <v>-0.258912844323</v>
      </c>
      <c r="F3541" s="0" t="n">
        <v>0.371387155677</v>
      </c>
      <c r="G3541" s="0" t="n">
        <v>0.201687155677</v>
      </c>
      <c r="H3541" s="0" t="n">
        <v>-0.127412844323</v>
      </c>
      <c r="I3541" s="0" t="n">
        <v>0.000187155676908</v>
      </c>
      <c r="J3541" s="0" t="n">
        <v>-0.708412844323</v>
      </c>
      <c r="K3541" s="0" t="n">
        <v>-0.324312844323</v>
      </c>
      <c r="L3541" s="0" t="n">
        <v>-0.212712844323</v>
      </c>
      <c r="M3541" s="0" t="n">
        <v>0.363544091111129</v>
      </c>
    </row>
    <row r="3542" customFormat="false" ht="12.8" hidden="false" customHeight="false" outlineLevel="0" collapsed="false">
      <c r="A3542" s="0" t="s">
        <v>9048</v>
      </c>
      <c r="B3542" s="0" t="n">
        <v>1.23993989075</v>
      </c>
      <c r="C3542" s="0" t="n">
        <v>0.540639890753</v>
      </c>
      <c r="D3542" s="0" t="n">
        <v>-0.101060109247</v>
      </c>
      <c r="E3542" s="0" t="n">
        <v>-0.607460109247</v>
      </c>
      <c r="F3542" s="0" t="n">
        <v>0.385739890753</v>
      </c>
      <c r="G3542" s="0" t="n">
        <v>0.362739890753</v>
      </c>
      <c r="H3542" s="0" t="n">
        <v>-0.477960109247</v>
      </c>
      <c r="I3542" s="0" t="n">
        <v>0.776939890753</v>
      </c>
      <c r="J3542" s="0" t="n">
        <v>-0.105260109247</v>
      </c>
      <c r="K3542" s="0" t="n">
        <v>1.06043989075</v>
      </c>
      <c r="L3542" s="0" t="n">
        <v>0.431739890753</v>
      </c>
      <c r="M3542" s="0" t="n">
        <v>0.593775592442819</v>
      </c>
    </row>
    <row r="3543" customFormat="false" ht="12.8" hidden="false" customHeight="false" outlineLevel="0" collapsed="false">
      <c r="A3543" s="0" t="s">
        <v>9051</v>
      </c>
      <c r="B3543" s="0" t="n">
        <v>-0.752426351931</v>
      </c>
      <c r="C3543" s="0" t="n">
        <v>-0.291026351931</v>
      </c>
      <c r="D3543" s="0" t="n">
        <v>-0.555826351931</v>
      </c>
      <c r="E3543" s="0" t="n">
        <v>-0.0707263519313</v>
      </c>
      <c r="F3543" s="0" t="n">
        <v>-0.493626351931</v>
      </c>
      <c r="G3543" s="0" t="n">
        <v>-0.198326351931</v>
      </c>
      <c r="H3543" s="0" t="n">
        <v>0.965273648069</v>
      </c>
      <c r="I3543" s="0" t="n">
        <v>0.705073648069</v>
      </c>
      <c r="J3543" s="0" t="n">
        <v>0.497873648069</v>
      </c>
      <c r="K3543" s="0" t="n">
        <v>1.24947364807</v>
      </c>
      <c r="L3543" s="0" t="n">
        <v>-0.173926351931</v>
      </c>
      <c r="M3543" s="0" t="n">
        <v>0.666730253482871</v>
      </c>
    </row>
    <row r="3544" customFormat="false" ht="12.8" hidden="false" customHeight="false" outlineLevel="0" collapsed="false">
      <c r="A3544" s="0" t="s">
        <v>9054</v>
      </c>
      <c r="B3544" s="0" t="n">
        <v>0.466108575888</v>
      </c>
      <c r="C3544" s="0" t="n">
        <v>0.0188085758877</v>
      </c>
      <c r="D3544" s="0" t="n">
        <v>0.729908575888</v>
      </c>
      <c r="E3544" s="0" t="n">
        <v>0.831808575888</v>
      </c>
      <c r="F3544" s="0" t="n">
        <v>0.647108575888</v>
      </c>
      <c r="G3544" s="0" t="n">
        <v>0.328808575888</v>
      </c>
      <c r="H3544" s="0" t="n">
        <v>0.519408575888</v>
      </c>
      <c r="I3544" s="0" t="n">
        <v>0.611508575888</v>
      </c>
      <c r="J3544" s="0" t="n">
        <v>0.201208575888</v>
      </c>
      <c r="K3544" s="0" t="n">
        <v>-0.112491424112</v>
      </c>
      <c r="L3544" s="0" t="n">
        <v>0.986608575888</v>
      </c>
      <c r="M3544" s="0" t="n">
        <v>0.339695505630383</v>
      </c>
    </row>
    <row r="3545" customFormat="false" ht="12.8" hidden="false" customHeight="false" outlineLevel="0" collapsed="false">
      <c r="A3545" s="0" t="s">
        <v>20274</v>
      </c>
      <c r="B3545" s="0" t="n">
        <v>0.0946218415919</v>
      </c>
      <c r="C3545" s="0" t="n">
        <v>0.854521841592</v>
      </c>
      <c r="D3545" s="0" t="n">
        <v>-0.629378158408</v>
      </c>
      <c r="E3545" s="0" t="n">
        <v>-0.555478158408</v>
      </c>
      <c r="F3545" s="0" t="n">
        <v>-0.466478158408</v>
      </c>
      <c r="G3545" s="0" t="n">
        <v>-0.390178158408</v>
      </c>
      <c r="H3545" s="0" t="n">
        <v>0.404321841592</v>
      </c>
      <c r="I3545" s="0" t="n">
        <v>0.845621841592</v>
      </c>
      <c r="J3545" s="0" t="n">
        <v>-0.303278158408</v>
      </c>
      <c r="K3545" s="0" t="n">
        <v>-0.255478158408</v>
      </c>
      <c r="L3545" s="0" t="n">
        <v>0.733921841592</v>
      </c>
      <c r="M3545" s="0" t="n">
        <v>0.581209939851184</v>
      </c>
    </row>
    <row r="3546" customFormat="false" ht="12.8" hidden="false" customHeight="false" outlineLevel="0" collapsed="false">
      <c r="A3546" s="0" t="s">
        <v>9057</v>
      </c>
      <c r="B3546" s="0" t="n">
        <v>-0.278523706594</v>
      </c>
      <c r="C3546" s="0" t="n">
        <v>-0.0175237065939</v>
      </c>
      <c r="D3546" s="0" t="n">
        <v>0.0900762934061</v>
      </c>
      <c r="E3546" s="0" t="n">
        <v>-0.403123706594</v>
      </c>
      <c r="F3546" s="0" t="n">
        <v>-0.188323706594</v>
      </c>
      <c r="G3546" s="0" t="n">
        <v>-0.0755237065939</v>
      </c>
      <c r="H3546" s="0" t="n">
        <v>-0.674323706594</v>
      </c>
      <c r="I3546" s="0" t="n">
        <v>-0.414323706594</v>
      </c>
      <c r="J3546" s="0" t="n">
        <v>0.0782762934061</v>
      </c>
      <c r="K3546" s="0" t="n">
        <v>0.00557629340611</v>
      </c>
      <c r="L3546" s="0" t="n">
        <v>-1.44562370659</v>
      </c>
      <c r="M3546" s="0" t="n">
        <v>0.448103932139763</v>
      </c>
    </row>
    <row r="3547" customFormat="false" ht="12.8" hidden="false" customHeight="false" outlineLevel="0" collapsed="false">
      <c r="A3547" s="0" t="s">
        <v>9060</v>
      </c>
      <c r="B3547" s="0" t="n">
        <v>-0.0379363636364</v>
      </c>
      <c r="C3547" s="0" t="n">
        <v>0.706663636364</v>
      </c>
      <c r="D3547" s="0" t="n">
        <v>0.612963636364</v>
      </c>
      <c r="E3547" s="0" t="n">
        <v>1.06546363636</v>
      </c>
      <c r="F3547" s="0" t="n">
        <v>0.582963636364</v>
      </c>
      <c r="G3547" s="0" t="n">
        <v>0.494863636364</v>
      </c>
      <c r="H3547" s="0" t="n">
        <v>0.168263636364</v>
      </c>
      <c r="I3547" s="0" t="n">
        <v>0.165063636364</v>
      </c>
      <c r="J3547" s="0" t="n">
        <v>0.804163636364</v>
      </c>
      <c r="K3547" s="0" t="n">
        <v>0.109363636364</v>
      </c>
      <c r="L3547" s="0" t="n">
        <v>0.574563636364</v>
      </c>
      <c r="M3547" s="0" t="n">
        <v>0.337425757220657</v>
      </c>
    </row>
    <row r="3548" customFormat="false" ht="12.8" hidden="false" customHeight="false" outlineLevel="0" collapsed="false">
      <c r="A3548" s="0" t="s">
        <v>9063</v>
      </c>
      <c r="B3548" s="0" t="n">
        <v>-0.141794623488</v>
      </c>
      <c r="C3548" s="0" t="n">
        <v>0.0692053765119</v>
      </c>
      <c r="D3548" s="0" t="n">
        <v>-0.285994623488</v>
      </c>
      <c r="E3548" s="0" t="n">
        <v>-0.548994623488</v>
      </c>
      <c r="F3548" s="0" t="n">
        <v>-0.398494623488</v>
      </c>
      <c r="G3548" s="0" t="n">
        <v>-0.0138946234881</v>
      </c>
      <c r="H3548" s="0" t="n">
        <v>0.898005376512</v>
      </c>
      <c r="I3548" s="0" t="n">
        <v>0.177205376512</v>
      </c>
      <c r="J3548" s="0" t="n">
        <v>-0.389194623488</v>
      </c>
      <c r="K3548" s="0" t="n">
        <v>0.731105376512</v>
      </c>
      <c r="L3548" s="0" t="n">
        <v>0.213705376512</v>
      </c>
      <c r="M3548" s="0" t="n">
        <v>0.461276729011201</v>
      </c>
    </row>
    <row r="3549" customFormat="false" ht="12.8" hidden="false" customHeight="false" outlineLevel="0" collapsed="false">
      <c r="A3549" s="0" t="s">
        <v>9066</v>
      </c>
      <c r="B3549" s="0" t="n">
        <v>-0.057645992977</v>
      </c>
      <c r="C3549" s="0" t="n">
        <v>0.190254007023</v>
      </c>
      <c r="D3549" s="0" t="n">
        <v>0.092554007023</v>
      </c>
      <c r="E3549" s="0" t="n">
        <v>0.093654007023</v>
      </c>
      <c r="F3549" s="0" t="n">
        <v>-0.082445992977</v>
      </c>
      <c r="G3549" s="0" t="n">
        <v>-0.677745992977</v>
      </c>
      <c r="H3549" s="0" t="n">
        <v>-0.301645992977</v>
      </c>
      <c r="I3549" s="0" t="n">
        <v>-0.019045992977</v>
      </c>
      <c r="J3549" s="0" t="n">
        <v>-0.795645992977</v>
      </c>
      <c r="K3549" s="0" t="n">
        <v>-0.082945992977</v>
      </c>
      <c r="L3549" s="0" t="n">
        <v>0.404154007023</v>
      </c>
      <c r="M3549" s="0" t="n">
        <v>0.357578643860976</v>
      </c>
    </row>
    <row r="3550" customFormat="false" ht="12.8" hidden="false" customHeight="false" outlineLevel="0" collapsed="false">
      <c r="A3550" s="0" t="s">
        <v>9069</v>
      </c>
      <c r="B3550" s="0" t="n">
        <v>-0.136926781116</v>
      </c>
      <c r="C3550" s="0" t="n">
        <v>-0.251526781116</v>
      </c>
      <c r="D3550" s="0" t="n">
        <v>-0.0173267811159</v>
      </c>
      <c r="E3550" s="0" t="n">
        <v>0.444573218884</v>
      </c>
      <c r="F3550" s="0" t="n">
        <v>0.175473218884</v>
      </c>
      <c r="G3550" s="0" t="n">
        <v>-0.0101267811159</v>
      </c>
      <c r="H3550" s="0" t="n">
        <v>-0.207726781116</v>
      </c>
      <c r="I3550" s="0" t="n">
        <v>0.540873218884</v>
      </c>
      <c r="J3550" s="0" t="n">
        <v>0.428173218884</v>
      </c>
      <c r="K3550" s="0" t="n">
        <v>-0.620826781116</v>
      </c>
      <c r="L3550" s="0" t="n">
        <v>-0.319226781116</v>
      </c>
      <c r="M3550" s="0" t="n">
        <v>0.362926045559497</v>
      </c>
    </row>
    <row r="3551" customFormat="false" ht="12.8" hidden="false" customHeight="false" outlineLevel="0" collapsed="false">
      <c r="A3551" s="0" t="s">
        <v>9072</v>
      </c>
      <c r="B3551" s="0" t="n">
        <v>-0.180175193133</v>
      </c>
      <c r="C3551" s="0" t="n">
        <v>-0.780175193133</v>
      </c>
      <c r="D3551" s="0" t="n">
        <v>-0.646175193133</v>
      </c>
      <c r="E3551" s="0" t="n">
        <v>0.156324806867</v>
      </c>
      <c r="F3551" s="0" t="n">
        <v>-0.193175193133</v>
      </c>
      <c r="G3551" s="0" t="n">
        <v>-0.261375193133</v>
      </c>
      <c r="H3551" s="0" t="n">
        <v>0.366724806867</v>
      </c>
      <c r="I3551" s="0" t="n">
        <v>0.243324806867</v>
      </c>
      <c r="J3551" s="0" t="n">
        <v>0.594124806867</v>
      </c>
      <c r="K3551" s="0" t="n">
        <v>-0.451975193133</v>
      </c>
      <c r="L3551" s="0" t="n">
        <v>-0.227275193133</v>
      </c>
      <c r="M3551" s="0" t="n">
        <v>0.426412936653492</v>
      </c>
    </row>
    <row r="3552" customFormat="false" ht="12.8" hidden="false" customHeight="false" outlineLevel="0" collapsed="false">
      <c r="A3552" s="0" t="s">
        <v>9075</v>
      </c>
      <c r="B3552" s="0" t="n">
        <v>-0.671772571206</v>
      </c>
      <c r="C3552" s="0" t="n">
        <v>3.38002742879</v>
      </c>
      <c r="D3552" s="0" t="n">
        <v>-0.150972571206</v>
      </c>
      <c r="E3552" s="0" t="n">
        <v>0.264327428794</v>
      </c>
      <c r="F3552" s="0" t="n">
        <v>-0.204372571206</v>
      </c>
      <c r="G3552" s="0" t="n">
        <v>0.407427428794</v>
      </c>
      <c r="H3552" s="0" t="n">
        <v>-0.121972571206</v>
      </c>
      <c r="I3552" s="0" t="n">
        <v>-0.250672571206</v>
      </c>
      <c r="J3552" s="0" t="n">
        <v>-0.387672571206</v>
      </c>
      <c r="K3552" s="0" t="n">
        <v>-0.107572571206</v>
      </c>
      <c r="L3552" s="0" t="n">
        <v>-0.404372571206</v>
      </c>
      <c r="M3552" s="0" t="n">
        <v>1.10906312157324</v>
      </c>
    </row>
    <row r="3553" customFormat="false" ht="12.8" hidden="false" customHeight="false" outlineLevel="0" collapsed="false">
      <c r="A3553" s="0" t="s">
        <v>20275</v>
      </c>
      <c r="B3553" s="0" t="n">
        <v>0.470409988295</v>
      </c>
      <c r="C3553" s="0" t="n">
        <v>0.697409988295</v>
      </c>
      <c r="D3553" s="0" t="n">
        <v>0.404109988295</v>
      </c>
      <c r="E3553" s="0" t="n">
        <v>0.0201099882949</v>
      </c>
      <c r="F3553" s="0" t="n">
        <v>0.586309988295</v>
      </c>
      <c r="G3553" s="0" t="n">
        <v>0.0277099882949</v>
      </c>
      <c r="H3553" s="0" t="n">
        <v>0.0290099882949</v>
      </c>
      <c r="I3553" s="0" t="n">
        <v>0.686209988295</v>
      </c>
      <c r="J3553" s="0" t="n">
        <v>0.267109988295</v>
      </c>
      <c r="K3553" s="0" t="n">
        <v>-0.212690011705</v>
      </c>
      <c r="L3553" s="0" t="n">
        <v>-0.127590011705</v>
      </c>
      <c r="M3553" s="0" t="n">
        <v>0.329099153613474</v>
      </c>
    </row>
    <row r="3554" customFormat="false" ht="12.8" hidden="false" customHeight="false" outlineLevel="0" collapsed="false">
      <c r="A3554" s="0" t="s">
        <v>9078</v>
      </c>
      <c r="B3554" s="0" t="n">
        <v>-0.127837690207</v>
      </c>
      <c r="C3554" s="0" t="n">
        <v>0.0907623097932</v>
      </c>
      <c r="D3554" s="0" t="n">
        <v>1.24036230979</v>
      </c>
      <c r="E3554" s="0" t="n">
        <v>0.714662309793</v>
      </c>
      <c r="F3554" s="0" t="n">
        <v>0.813262309793</v>
      </c>
      <c r="G3554" s="0" t="n">
        <v>0.640762309793</v>
      </c>
      <c r="H3554" s="0" t="n">
        <v>1.15236230979</v>
      </c>
      <c r="I3554" s="0" t="n">
        <v>0.685262309793</v>
      </c>
      <c r="J3554" s="0" t="n">
        <v>-0.681537690207</v>
      </c>
      <c r="K3554" s="0" t="n">
        <v>0.420262309793</v>
      </c>
      <c r="L3554" s="0" t="n">
        <v>1.23096230979</v>
      </c>
      <c r="M3554" s="0" t="n">
        <v>0.602367426831754</v>
      </c>
    </row>
    <row r="3555" customFormat="false" ht="12.8" hidden="false" customHeight="false" outlineLevel="0" collapsed="false">
      <c r="A3555" s="0" t="s">
        <v>9081</v>
      </c>
      <c r="B3555" s="0" t="n">
        <v>-2.09069450644</v>
      </c>
      <c r="C3555" s="0" t="n">
        <v>-2.59339450644</v>
      </c>
      <c r="D3555" s="0" t="n">
        <v>0.710905493562</v>
      </c>
      <c r="E3555" s="0" t="n">
        <v>0.238105493562</v>
      </c>
      <c r="F3555" s="0" t="n">
        <v>-0.954594506438</v>
      </c>
      <c r="G3555" s="0" t="n">
        <v>0.904705493562</v>
      </c>
      <c r="H3555" s="0" t="n">
        <v>-1.10609450644</v>
      </c>
      <c r="I3555" s="0" t="n">
        <v>-2.16589450644</v>
      </c>
      <c r="J3555" s="0" t="n">
        <v>-1.95449450644</v>
      </c>
      <c r="K3555" s="0" t="n">
        <v>-2.11599450644</v>
      </c>
      <c r="L3555" s="0" t="n">
        <v>1.51030549356</v>
      </c>
      <c r="M3555" s="0" t="n">
        <v>1.4653820508355</v>
      </c>
    </row>
    <row r="3556" customFormat="false" ht="12.8" hidden="false" customHeight="false" outlineLevel="0" collapsed="false">
      <c r="A3556" s="0" t="s">
        <v>9084</v>
      </c>
      <c r="B3556" s="0" t="n">
        <v>-0.540823878268</v>
      </c>
      <c r="C3556" s="0" t="n">
        <v>-1.30272387827</v>
      </c>
      <c r="D3556" s="0" t="n">
        <v>-0.955123878268</v>
      </c>
      <c r="E3556" s="0" t="n">
        <v>-0.224323878268</v>
      </c>
      <c r="F3556" s="0" t="n">
        <v>-0.201523878268</v>
      </c>
      <c r="G3556" s="0" t="n">
        <v>-0.0555238782677</v>
      </c>
      <c r="H3556" s="0" t="n">
        <v>-0.686223878268</v>
      </c>
      <c r="I3556" s="0" t="n">
        <v>-1.14612387827</v>
      </c>
      <c r="J3556" s="0" t="n">
        <v>0.0299761217323</v>
      </c>
      <c r="K3556" s="0" t="n">
        <v>-0.748823878268</v>
      </c>
      <c r="L3556" s="0" t="n">
        <v>-2.25502387827</v>
      </c>
      <c r="M3556" s="0" t="n">
        <v>0.669536998910573</v>
      </c>
    </row>
    <row r="3557" customFormat="false" ht="12.8" hidden="false" customHeight="false" outlineLevel="0" collapsed="false">
      <c r="A3557" s="0" t="s">
        <v>20276</v>
      </c>
      <c r="B3557" s="0" t="n">
        <v>-1.03427050332</v>
      </c>
      <c r="C3557" s="0" t="n">
        <v>-1.03247050332</v>
      </c>
      <c r="D3557" s="0" t="n">
        <v>-2.25797050332</v>
      </c>
      <c r="E3557" s="0" t="n">
        <v>-0.710070503316</v>
      </c>
      <c r="F3557" s="0" t="n">
        <v>-2.98247050332</v>
      </c>
      <c r="G3557" s="0" t="n">
        <v>-0.487570503316</v>
      </c>
      <c r="H3557" s="0" t="n">
        <v>0.144029496684</v>
      </c>
      <c r="I3557" s="0" t="n">
        <v>-0.0958705033165</v>
      </c>
      <c r="J3557" s="0" t="n">
        <v>-2.26697050332</v>
      </c>
      <c r="K3557" s="0" t="n">
        <v>-2.01337050332</v>
      </c>
      <c r="L3557" s="0" t="n">
        <v>-3.03287050332</v>
      </c>
      <c r="M3557" s="0" t="n">
        <v>1.12623992236593</v>
      </c>
    </row>
    <row r="3558" customFormat="false" ht="12.8" hidden="false" customHeight="false" outlineLevel="0" collapsed="false">
      <c r="A3558" s="0" t="s">
        <v>9087</v>
      </c>
      <c r="B3558" s="0" t="n">
        <v>1.12307660554</v>
      </c>
      <c r="C3558" s="0" t="n">
        <v>0.77157660554</v>
      </c>
      <c r="D3558" s="0" t="n">
        <v>1.19527660554</v>
      </c>
      <c r="E3558" s="0" t="n">
        <v>1.27837660554</v>
      </c>
      <c r="F3558" s="0" t="n">
        <v>1.00277660554</v>
      </c>
      <c r="G3558" s="0" t="n">
        <v>1.00637660554</v>
      </c>
      <c r="H3558" s="0" t="n">
        <v>0.52477660554</v>
      </c>
      <c r="I3558" s="0" t="n">
        <v>0.31387660554</v>
      </c>
      <c r="J3558" s="0" t="n">
        <v>1.01477660554</v>
      </c>
      <c r="K3558" s="0" t="n">
        <v>-0.13672339446</v>
      </c>
      <c r="L3558" s="0" t="n">
        <v>-0.0574233944596</v>
      </c>
      <c r="M3558" s="0" t="n">
        <v>0.499183543944902</v>
      </c>
    </row>
    <row r="3559" customFormat="false" ht="12.8" hidden="false" customHeight="false" outlineLevel="0" collapsed="false">
      <c r="A3559" s="0" t="s">
        <v>9090</v>
      </c>
      <c r="B3559" s="0" t="n">
        <v>-0.300801740148</v>
      </c>
      <c r="C3559" s="0" t="n">
        <v>0.165698259852</v>
      </c>
      <c r="D3559" s="0" t="n">
        <v>-0.460101740148</v>
      </c>
      <c r="E3559" s="0" t="n">
        <v>-0.186801740148</v>
      </c>
      <c r="F3559" s="0" t="n">
        <v>0.376698259852</v>
      </c>
      <c r="G3559" s="0" t="n">
        <v>0.244698259852</v>
      </c>
      <c r="H3559" s="0" t="n">
        <v>0.392398259852</v>
      </c>
      <c r="I3559" s="0" t="n">
        <v>-0.0637017401483</v>
      </c>
      <c r="J3559" s="0" t="n">
        <v>-0.750501740148</v>
      </c>
      <c r="K3559" s="0" t="n">
        <v>-0.0265017401483</v>
      </c>
      <c r="L3559" s="0" t="n">
        <v>0.585698259852</v>
      </c>
      <c r="M3559" s="0" t="n">
        <v>0.403892048583648</v>
      </c>
    </row>
    <row r="3560" customFormat="false" ht="12.8" hidden="false" customHeight="false" outlineLevel="0" collapsed="false">
      <c r="A3560" s="0" t="s">
        <v>9093</v>
      </c>
      <c r="B3560" s="0" t="n">
        <v>2.90305570035</v>
      </c>
      <c r="C3560" s="0" t="n">
        <v>3.34345570035</v>
      </c>
      <c r="D3560" s="0" t="n">
        <v>4.88125570035</v>
      </c>
      <c r="E3560" s="0" t="n">
        <v>3.68205570035</v>
      </c>
      <c r="F3560" s="0" t="n">
        <v>5.84205570035</v>
      </c>
      <c r="G3560" s="0" t="n">
        <v>4.56795570035</v>
      </c>
      <c r="H3560" s="0" t="n">
        <v>5.01605570035</v>
      </c>
      <c r="I3560" s="0" t="n">
        <v>4.86695570035</v>
      </c>
      <c r="J3560" s="0" t="n">
        <v>5.43645570035</v>
      </c>
      <c r="K3560" s="0" t="n">
        <v>4.77495570035</v>
      </c>
      <c r="L3560" s="0" t="n">
        <v>3.39195570035</v>
      </c>
      <c r="M3560" s="0" t="n">
        <v>0.950365533695516</v>
      </c>
    </row>
    <row r="3561" customFormat="false" ht="12.8" hidden="false" customHeight="false" outlineLevel="0" collapsed="false">
      <c r="A3561" s="0" t="s">
        <v>9096</v>
      </c>
      <c r="B3561" s="0" t="n">
        <v>-1.61722637534</v>
      </c>
      <c r="C3561" s="0" t="n">
        <v>-0.968326375341</v>
      </c>
      <c r="D3561" s="0" t="n">
        <v>-0.895226375341</v>
      </c>
      <c r="E3561" s="0" t="n">
        <v>-0.0816263753414</v>
      </c>
      <c r="F3561" s="0" t="n">
        <v>0.718073624659</v>
      </c>
      <c r="G3561" s="0" t="n">
        <v>-0.997226375341</v>
      </c>
      <c r="H3561" s="0" t="n">
        <v>-0.223726375341</v>
      </c>
      <c r="I3561" s="0" t="n">
        <v>0.450273624659</v>
      </c>
      <c r="J3561" s="0" t="n">
        <v>0.954473624659</v>
      </c>
      <c r="K3561" s="0" t="n">
        <v>-0.601826375341</v>
      </c>
      <c r="L3561" s="0" t="n">
        <v>-1.44572637534</v>
      </c>
      <c r="M3561" s="0" t="n">
        <v>0.864424591063844</v>
      </c>
    </row>
    <row r="3562" customFormat="false" ht="12.8" hidden="false" customHeight="false" outlineLevel="0" collapsed="false">
      <c r="A3562" s="0" t="s">
        <v>9099</v>
      </c>
      <c r="B3562" s="0" t="n">
        <v>-1.15740362856</v>
      </c>
      <c r="C3562" s="0" t="n">
        <v>-0.18910362856</v>
      </c>
      <c r="D3562" s="0" t="n">
        <v>-0.11470362856</v>
      </c>
      <c r="E3562" s="0" t="n">
        <v>0.11829637144</v>
      </c>
      <c r="F3562" s="0" t="n">
        <v>-0.94410362856</v>
      </c>
      <c r="G3562" s="0" t="n">
        <v>-0.47640362856</v>
      </c>
      <c r="H3562" s="0" t="n">
        <v>0.46909637144</v>
      </c>
      <c r="I3562" s="0" t="n">
        <v>0.39919637144</v>
      </c>
      <c r="J3562" s="0" t="n">
        <v>0.39839637144</v>
      </c>
      <c r="K3562" s="0" t="n">
        <v>1.24739637144</v>
      </c>
      <c r="L3562" s="0" t="n">
        <v>-0.46260362856</v>
      </c>
      <c r="M3562" s="0" t="n">
        <v>0.691580579279352</v>
      </c>
    </row>
    <row r="3563" customFormat="false" ht="12.8" hidden="false" customHeight="false" outlineLevel="0" collapsed="false">
      <c r="A3563" s="0" t="s">
        <v>9102</v>
      </c>
      <c r="B3563" s="0" t="n">
        <v>1.92581484198</v>
      </c>
      <c r="C3563" s="0" t="n">
        <v>1.11501484198</v>
      </c>
      <c r="D3563" s="0" t="n">
        <v>1.14721484198</v>
      </c>
      <c r="E3563" s="0" t="n">
        <v>0.456214841982</v>
      </c>
      <c r="F3563" s="0" t="n">
        <v>0.869214841982</v>
      </c>
      <c r="G3563" s="0" t="n">
        <v>0.820714841982</v>
      </c>
      <c r="H3563" s="0" t="n">
        <v>0.864214841982</v>
      </c>
      <c r="I3563" s="0" t="n">
        <v>1.57151484198</v>
      </c>
      <c r="J3563" s="0" t="n">
        <v>1.33741484198</v>
      </c>
      <c r="K3563" s="0" t="n">
        <v>1.29571484198</v>
      </c>
      <c r="L3563" s="0" t="n">
        <v>1.29381484198</v>
      </c>
      <c r="M3563" s="0" t="n">
        <v>0.40098820023366</v>
      </c>
    </row>
    <row r="3564" customFormat="false" ht="12.8" hidden="false" customHeight="false" outlineLevel="0" collapsed="false">
      <c r="A3564" s="0" t="s">
        <v>9105</v>
      </c>
      <c r="B3564" s="0" t="n">
        <v>0.35816218494</v>
      </c>
      <c r="C3564" s="0" t="n">
        <v>0.56766218494</v>
      </c>
      <c r="D3564" s="0" t="n">
        <v>0.30286218494</v>
      </c>
      <c r="E3564" s="0" t="n">
        <v>0.15676218494</v>
      </c>
      <c r="F3564" s="0" t="n">
        <v>-0.27733781506</v>
      </c>
      <c r="G3564" s="0" t="n">
        <v>1.13226218494</v>
      </c>
      <c r="H3564" s="0" t="n">
        <v>0.19896218494</v>
      </c>
      <c r="I3564" s="0" t="n">
        <v>1.20576218494</v>
      </c>
      <c r="J3564" s="0" t="n">
        <v>1.51936218494</v>
      </c>
      <c r="K3564" s="0" t="n">
        <v>0.0981621849395</v>
      </c>
      <c r="L3564" s="0" t="n">
        <v>0.49536218494</v>
      </c>
      <c r="M3564" s="0" t="n">
        <v>0.544853109479182</v>
      </c>
    </row>
    <row r="3565" customFormat="false" ht="12.8" hidden="false" customHeight="false" outlineLevel="0" collapsed="false">
      <c r="A3565" s="0" t="s">
        <v>9108</v>
      </c>
      <c r="B3565" s="0" t="n">
        <v>-0.349807381974</v>
      </c>
      <c r="C3565" s="0" t="n">
        <v>-0.00930738197424</v>
      </c>
      <c r="D3565" s="0" t="n">
        <v>-1.49970738197</v>
      </c>
      <c r="E3565" s="0" t="n">
        <v>-1.36040738197</v>
      </c>
      <c r="F3565" s="0" t="n">
        <v>0.0793926180258</v>
      </c>
      <c r="G3565" s="0" t="n">
        <v>-0.364107381974</v>
      </c>
      <c r="H3565" s="0" t="n">
        <v>0.702392618026</v>
      </c>
      <c r="I3565" s="0" t="n">
        <v>-0.136807381974</v>
      </c>
      <c r="J3565" s="0" t="n">
        <v>-1.17750738197</v>
      </c>
      <c r="K3565" s="0" t="n">
        <v>-0.991407381974</v>
      </c>
      <c r="L3565" s="0" t="n">
        <v>-0.186707381974</v>
      </c>
      <c r="M3565" s="0" t="n">
        <v>0.687725489234865</v>
      </c>
    </row>
    <row r="3566" customFormat="false" ht="12.8" hidden="false" customHeight="false" outlineLevel="0" collapsed="false">
      <c r="A3566" s="0" t="s">
        <v>20277</v>
      </c>
      <c r="B3566" s="0" t="n">
        <v>-1.87400895825</v>
      </c>
      <c r="C3566" s="0" t="n">
        <v>-3.40140895825</v>
      </c>
      <c r="D3566" s="0" t="n">
        <v>-0.0495089582521</v>
      </c>
      <c r="E3566" s="0" t="n">
        <v>-2.32260895825</v>
      </c>
      <c r="F3566" s="0" t="n">
        <v>-0.331908958252</v>
      </c>
      <c r="G3566" s="0" t="n">
        <v>-0.387108958252</v>
      </c>
      <c r="H3566" s="0" t="n">
        <v>-1.11420895825</v>
      </c>
      <c r="I3566" s="0" t="n">
        <v>-0.498808958252</v>
      </c>
      <c r="J3566" s="0" t="n">
        <v>-1.86570895825</v>
      </c>
      <c r="K3566" s="0" t="n">
        <v>-2.51780895825</v>
      </c>
      <c r="L3566" s="0" t="n">
        <v>0.147291041748</v>
      </c>
      <c r="M3566" s="0" t="n">
        <v>1.17042516400806</v>
      </c>
    </row>
    <row r="3567" customFormat="false" ht="12.8" hidden="false" customHeight="false" outlineLevel="0" collapsed="false">
      <c r="A3567" s="0" t="s">
        <v>9111</v>
      </c>
      <c r="B3567" s="0" t="n">
        <v>0.467134319157</v>
      </c>
      <c r="C3567" s="0" t="n">
        <v>0.526234319157</v>
      </c>
      <c r="D3567" s="0" t="n">
        <v>0.129234319157</v>
      </c>
      <c r="E3567" s="0" t="n">
        <v>0.633334319157</v>
      </c>
      <c r="F3567" s="0" t="n">
        <v>0.0431343191572</v>
      </c>
      <c r="G3567" s="0" t="n">
        <v>0.274434319157</v>
      </c>
      <c r="H3567" s="0" t="n">
        <v>-1.38306568084</v>
      </c>
      <c r="I3567" s="0" t="n">
        <v>-0.0581656808428</v>
      </c>
      <c r="J3567" s="0" t="n">
        <v>0.737734319157</v>
      </c>
      <c r="K3567" s="0" t="n">
        <v>-0.0324656808428</v>
      </c>
      <c r="L3567" s="0" t="n">
        <v>1.36503431916</v>
      </c>
      <c r="M3567" s="0" t="n">
        <v>0.681983212936312</v>
      </c>
    </row>
    <row r="3568" customFormat="false" ht="12.8" hidden="false" customHeight="false" outlineLevel="0" collapsed="false">
      <c r="A3568" s="0" t="s">
        <v>20278</v>
      </c>
      <c r="B3568" s="0" t="n">
        <v>1.3923114007</v>
      </c>
      <c r="C3568" s="0" t="n">
        <v>2.1944114007</v>
      </c>
      <c r="D3568" s="0" t="n">
        <v>-0.107088599298</v>
      </c>
      <c r="E3568" s="0" t="n">
        <v>1.3680114007</v>
      </c>
      <c r="F3568" s="0" t="n">
        <v>2.6317114007</v>
      </c>
      <c r="G3568" s="0" t="n">
        <v>1.8582114007</v>
      </c>
      <c r="H3568" s="0" t="n">
        <v>0.739011400702</v>
      </c>
      <c r="I3568" s="0" t="n">
        <v>2.5326114007</v>
      </c>
      <c r="J3568" s="0" t="n">
        <v>1.6513114007</v>
      </c>
      <c r="K3568" s="0" t="n">
        <v>1.0810114007</v>
      </c>
      <c r="L3568" s="0" t="n">
        <v>1.1182114007</v>
      </c>
      <c r="M3568" s="0" t="n">
        <v>0.805760293251581</v>
      </c>
    </row>
    <row r="3569" customFormat="false" ht="12.8" hidden="false" customHeight="false" outlineLevel="0" collapsed="false">
      <c r="A3569" s="0" t="s">
        <v>20279</v>
      </c>
      <c r="B3569" s="0" t="n">
        <v>1.61374880218</v>
      </c>
      <c r="C3569" s="0" t="n">
        <v>0.495648802185</v>
      </c>
      <c r="D3569" s="0" t="n">
        <v>0.877848802185</v>
      </c>
      <c r="E3569" s="0" t="n">
        <v>0.851848802185</v>
      </c>
      <c r="F3569" s="0" t="n">
        <v>-0.293051197815</v>
      </c>
      <c r="G3569" s="0" t="n">
        <v>0.158948802185</v>
      </c>
      <c r="H3569" s="0" t="n">
        <v>1.86174880218</v>
      </c>
      <c r="I3569" s="0" t="n">
        <v>0.595548802185</v>
      </c>
      <c r="J3569" s="0" t="n">
        <v>-0.342151197815</v>
      </c>
      <c r="K3569" s="0" t="n">
        <v>1.60364880218</v>
      </c>
      <c r="L3569" s="0" t="n">
        <v>1.15044880218</v>
      </c>
      <c r="M3569" s="0" t="n">
        <v>0.748794059924828</v>
      </c>
    </row>
    <row r="3570" customFormat="false" ht="12.8" hidden="false" customHeight="false" outlineLevel="0" collapsed="false">
      <c r="A3570" s="0" t="s">
        <v>9114</v>
      </c>
      <c r="B3570" s="0" t="n">
        <v>0.0668800468201</v>
      </c>
      <c r="C3570" s="0" t="n">
        <v>0.60198004682</v>
      </c>
      <c r="D3570" s="0" t="n">
        <v>0.24758004682</v>
      </c>
      <c r="E3570" s="0" t="n">
        <v>-0.11351995318</v>
      </c>
      <c r="F3570" s="0" t="n">
        <v>0.51608004682</v>
      </c>
      <c r="G3570" s="0" t="n">
        <v>0.62458004682</v>
      </c>
      <c r="H3570" s="0" t="n">
        <v>0.21698004682</v>
      </c>
      <c r="I3570" s="0" t="n">
        <v>0.11288004682</v>
      </c>
      <c r="J3570" s="0" t="n">
        <v>-0.16581995318</v>
      </c>
      <c r="K3570" s="0" t="n">
        <v>0.85798004682</v>
      </c>
      <c r="L3570" s="0" t="n">
        <v>0.74068004682</v>
      </c>
      <c r="M3570" s="0" t="n">
        <v>0.349393117744565</v>
      </c>
    </row>
    <row r="3571" customFormat="false" ht="12.8" hidden="false" customHeight="false" outlineLevel="0" collapsed="false">
      <c r="A3571" s="0" t="s">
        <v>9117</v>
      </c>
      <c r="B3571" s="0" t="n">
        <v>0.441071400702</v>
      </c>
      <c r="C3571" s="0" t="n">
        <v>-0.109628599298</v>
      </c>
      <c r="D3571" s="0" t="n">
        <v>-0.123028599298</v>
      </c>
      <c r="E3571" s="0" t="n">
        <v>-0.00332859929769</v>
      </c>
      <c r="F3571" s="0" t="n">
        <v>0.408471400702</v>
      </c>
      <c r="G3571" s="0" t="n">
        <v>0.397671400702</v>
      </c>
      <c r="H3571" s="0" t="n">
        <v>-0.116128599298</v>
      </c>
      <c r="I3571" s="0" t="n">
        <v>-0.254928599298</v>
      </c>
      <c r="J3571" s="0" t="n">
        <v>0.0604714007023</v>
      </c>
      <c r="K3571" s="0" t="n">
        <v>-0.486428599298</v>
      </c>
      <c r="L3571" s="0" t="n">
        <v>-1.3014285993</v>
      </c>
      <c r="M3571" s="0" t="n">
        <v>0.495146805411877</v>
      </c>
    </row>
    <row r="3572" customFormat="false" ht="12.8" hidden="false" customHeight="false" outlineLevel="0" collapsed="false">
      <c r="A3572" s="0" t="s">
        <v>20280</v>
      </c>
      <c r="B3572" s="0" t="n">
        <v>-0.0346515801795</v>
      </c>
      <c r="C3572" s="0" t="n">
        <v>0.676748419821</v>
      </c>
      <c r="D3572" s="0" t="n">
        <v>0.224048419821</v>
      </c>
      <c r="E3572" s="0" t="n">
        <v>0.271948419821</v>
      </c>
      <c r="F3572" s="0" t="n">
        <v>-0.327551580179</v>
      </c>
      <c r="G3572" s="0" t="n">
        <v>0.0308484198205</v>
      </c>
      <c r="H3572" s="0" t="n">
        <v>-0.343751580179</v>
      </c>
      <c r="I3572" s="0" t="n">
        <v>-1.10845158018</v>
      </c>
      <c r="J3572" s="0" t="n">
        <v>-0.356551580179</v>
      </c>
      <c r="K3572" s="0" t="n">
        <v>0.623848419821</v>
      </c>
      <c r="L3572" s="0" t="n">
        <v>0.0147484198205</v>
      </c>
      <c r="M3572" s="0" t="n">
        <v>0.504491994530796</v>
      </c>
    </row>
    <row r="3573" customFormat="false" ht="12.8" hidden="false" customHeight="false" outlineLevel="0" collapsed="false">
      <c r="A3573" s="0" t="s">
        <v>9120</v>
      </c>
      <c r="B3573" s="0" t="n">
        <v>1.32332548576</v>
      </c>
      <c r="C3573" s="0" t="n">
        <v>1.88402548576</v>
      </c>
      <c r="D3573" s="0" t="n">
        <v>1.12772548576</v>
      </c>
      <c r="E3573" s="0" t="n">
        <v>2.56602548576</v>
      </c>
      <c r="F3573" s="0" t="n">
        <v>-0.135274514241</v>
      </c>
      <c r="G3573" s="0" t="n">
        <v>0.651225485759</v>
      </c>
      <c r="H3573" s="0" t="n">
        <v>-0.415074514241</v>
      </c>
      <c r="I3573" s="0" t="n">
        <v>1.53172548576</v>
      </c>
      <c r="J3573" s="0" t="n">
        <v>0.622225485759</v>
      </c>
      <c r="K3573" s="0" t="n">
        <v>0.780825485759</v>
      </c>
      <c r="L3573" s="0" t="n">
        <v>1.69502548576</v>
      </c>
      <c r="M3573" s="0" t="n">
        <v>0.876810997256448</v>
      </c>
    </row>
    <row r="3574" customFormat="false" ht="12.8" hidden="false" customHeight="false" outlineLevel="0" collapsed="false">
      <c r="A3574" s="0" t="s">
        <v>20281</v>
      </c>
      <c r="B3574" s="0" t="n">
        <v>-0.932671829887</v>
      </c>
      <c r="C3574" s="0" t="n">
        <v>0.718428170113</v>
      </c>
      <c r="D3574" s="0" t="n">
        <v>0.0156281701132</v>
      </c>
      <c r="E3574" s="0" t="n">
        <v>2.25722817011</v>
      </c>
      <c r="F3574" s="0" t="n">
        <v>-1.79197182989</v>
      </c>
      <c r="G3574" s="0" t="n">
        <v>0.489428170113</v>
      </c>
      <c r="H3574" s="0" t="n">
        <v>-0.244971829887</v>
      </c>
      <c r="I3574" s="0" t="n">
        <v>0.172828170113</v>
      </c>
      <c r="J3574" s="0" t="n">
        <v>0.491928170113</v>
      </c>
      <c r="K3574" s="0" t="n">
        <v>0.287928170113</v>
      </c>
      <c r="L3574" s="0" t="n">
        <v>0.363628170113</v>
      </c>
      <c r="M3574" s="0" t="n">
        <v>1.00873484722196</v>
      </c>
    </row>
    <row r="3575" customFormat="false" ht="12.8" hidden="false" customHeight="false" outlineLevel="0" collapsed="false">
      <c r="A3575" s="0" t="s">
        <v>9123</v>
      </c>
      <c r="B3575" s="0" t="n">
        <v>-0.842690284822</v>
      </c>
      <c r="C3575" s="0" t="n">
        <v>-1.12179028482</v>
      </c>
      <c r="D3575" s="0" t="n">
        <v>-1.08349028482</v>
      </c>
      <c r="E3575" s="0" t="n">
        <v>-0.675390284822</v>
      </c>
      <c r="F3575" s="0" t="n">
        <v>-0.433490284822</v>
      </c>
      <c r="G3575" s="0" t="n">
        <v>-0.964690284822</v>
      </c>
      <c r="H3575" s="0" t="n">
        <v>-0.787890284822</v>
      </c>
      <c r="I3575" s="0" t="n">
        <v>-0.286090284822</v>
      </c>
      <c r="J3575" s="0" t="n">
        <v>-0.898190284822</v>
      </c>
      <c r="K3575" s="0" t="n">
        <v>-0.742690284822</v>
      </c>
      <c r="L3575" s="0" t="n">
        <v>-0.124690284822</v>
      </c>
      <c r="M3575" s="0" t="n">
        <v>0.321241063263976</v>
      </c>
    </row>
    <row r="3576" customFormat="false" ht="12.8" hidden="false" customHeight="false" outlineLevel="0" collapsed="false">
      <c r="A3576" s="0" t="s">
        <v>9126</v>
      </c>
      <c r="B3576" s="0" t="n">
        <v>-0.480537050332</v>
      </c>
      <c r="C3576" s="0" t="n">
        <v>0.153762949668</v>
      </c>
      <c r="D3576" s="0" t="n">
        <v>0.125262949668</v>
      </c>
      <c r="E3576" s="0" t="n">
        <v>0.523062949668</v>
      </c>
      <c r="F3576" s="0" t="n">
        <v>-1.16353705033</v>
      </c>
      <c r="G3576" s="0" t="n">
        <v>0.317962949668</v>
      </c>
      <c r="H3576" s="0" t="n">
        <v>-0.168937050332</v>
      </c>
      <c r="I3576" s="0" t="n">
        <v>0.480362949668</v>
      </c>
      <c r="J3576" s="0" t="n">
        <v>0.614562949668</v>
      </c>
      <c r="K3576" s="0" t="n">
        <v>0.339462949668</v>
      </c>
      <c r="L3576" s="0" t="n">
        <v>0.107662949668</v>
      </c>
      <c r="M3576" s="0" t="n">
        <v>0.519328811237468</v>
      </c>
    </row>
    <row r="3577" customFormat="false" ht="12.8" hidden="false" customHeight="false" outlineLevel="0" collapsed="false">
      <c r="A3577" s="0" t="s">
        <v>9129</v>
      </c>
      <c r="B3577" s="0" t="n">
        <v>-0.13637541943</v>
      </c>
      <c r="C3577" s="0" t="n">
        <v>0.54722458057</v>
      </c>
      <c r="D3577" s="0" t="n">
        <v>-0.52427541943</v>
      </c>
      <c r="E3577" s="0" t="n">
        <v>-0.22777541943</v>
      </c>
      <c r="F3577" s="0" t="n">
        <v>1.10182458057</v>
      </c>
      <c r="G3577" s="0" t="n">
        <v>-0.31197541943</v>
      </c>
      <c r="H3577" s="0" t="n">
        <v>0.34572458057</v>
      </c>
      <c r="I3577" s="0" t="n">
        <v>0.44772458057</v>
      </c>
      <c r="J3577" s="0" t="n">
        <v>-0.62597541943</v>
      </c>
      <c r="K3577" s="0" t="n">
        <v>-0.42457541943</v>
      </c>
      <c r="L3577" s="0" t="n">
        <v>-0.55527541943</v>
      </c>
      <c r="M3577" s="0" t="n">
        <v>0.560762098317184</v>
      </c>
    </row>
    <row r="3578" customFormat="false" ht="12.8" hidden="false" customHeight="false" outlineLevel="0" collapsed="false">
      <c r="A3578" s="0" t="s">
        <v>9132</v>
      </c>
      <c r="B3578" s="0" t="n">
        <v>-0.00780515021456</v>
      </c>
      <c r="C3578" s="0" t="n">
        <v>-0.954105150215</v>
      </c>
      <c r="D3578" s="0" t="n">
        <v>-0.284105150215</v>
      </c>
      <c r="E3578" s="0" t="n">
        <v>0.177394849785</v>
      </c>
      <c r="F3578" s="0" t="n">
        <v>-0.885005150215</v>
      </c>
      <c r="G3578" s="0" t="n">
        <v>-0.157205150215</v>
      </c>
      <c r="H3578" s="0" t="n">
        <v>0.524894849785</v>
      </c>
      <c r="I3578" s="0" t="n">
        <v>0.0195948497854</v>
      </c>
      <c r="J3578" s="0" t="n">
        <v>0.172594849785</v>
      </c>
      <c r="K3578" s="0" t="n">
        <v>-0.162905150215</v>
      </c>
      <c r="L3578" s="0" t="n">
        <v>-0.0437051502146</v>
      </c>
      <c r="M3578" s="0" t="n">
        <v>0.439524121791281</v>
      </c>
    </row>
    <row r="3579" customFormat="false" ht="12.8" hidden="false" customHeight="false" outlineLevel="0" collapsed="false">
      <c r="A3579" s="0" t="s">
        <v>9135</v>
      </c>
      <c r="B3579" s="0" t="n">
        <v>-0.449212181038</v>
      </c>
      <c r="C3579" s="0" t="n">
        <v>-0.0883121810378</v>
      </c>
      <c r="D3579" s="0" t="n">
        <v>-0.292512181038</v>
      </c>
      <c r="E3579" s="0" t="n">
        <v>-1.99961218104</v>
      </c>
      <c r="F3579" s="0" t="n">
        <v>0.861387818962</v>
      </c>
      <c r="G3579" s="0" t="n">
        <v>-0.914912181038</v>
      </c>
      <c r="H3579" s="0" t="n">
        <v>-0.310512181038</v>
      </c>
      <c r="I3579" s="0" t="n">
        <v>-0.347912181038</v>
      </c>
      <c r="J3579" s="0" t="n">
        <v>0.459387818962</v>
      </c>
      <c r="K3579" s="0" t="n">
        <v>-0.122512181038</v>
      </c>
      <c r="L3579" s="0" t="n">
        <v>1.07618781896</v>
      </c>
      <c r="M3579" s="0" t="n">
        <v>0.84038476718067</v>
      </c>
    </row>
    <row r="3580" customFormat="false" ht="12.8" hidden="false" customHeight="false" outlineLevel="0" collapsed="false">
      <c r="A3580" s="0" t="s">
        <v>9138</v>
      </c>
      <c r="B3580" s="0" t="n">
        <v>0.402067288334</v>
      </c>
      <c r="C3580" s="0" t="n">
        <v>0.759867288334</v>
      </c>
      <c r="D3580" s="0" t="n">
        <v>1.00246728833</v>
      </c>
      <c r="E3580" s="0" t="n">
        <v>0.794467288334</v>
      </c>
      <c r="F3580" s="0" t="n">
        <v>1.59766728833</v>
      </c>
      <c r="G3580" s="0" t="n">
        <v>1.20606728833</v>
      </c>
      <c r="H3580" s="0" t="n">
        <v>1.62966728833</v>
      </c>
      <c r="I3580" s="0" t="n">
        <v>1.54856728833</v>
      </c>
      <c r="J3580" s="0" t="n">
        <v>1.24226728833</v>
      </c>
      <c r="K3580" s="0" t="n">
        <v>2.20806728833</v>
      </c>
      <c r="L3580" s="0" t="n">
        <v>0.938167288334</v>
      </c>
      <c r="M3580" s="0" t="n">
        <v>0.508251938419844</v>
      </c>
    </row>
    <row r="3581" customFormat="false" ht="12.8" hidden="false" customHeight="false" outlineLevel="0" collapsed="false">
      <c r="A3581" s="0" t="s">
        <v>9141</v>
      </c>
      <c r="B3581" s="0" t="n">
        <v>-2.34872559501</v>
      </c>
      <c r="C3581" s="0" t="n">
        <v>-1.00462559501</v>
      </c>
      <c r="D3581" s="0" t="n">
        <v>-1.87322559501</v>
      </c>
      <c r="E3581" s="0" t="n">
        <v>-0.184425595006</v>
      </c>
      <c r="F3581" s="0" t="n">
        <v>-2.21102559501</v>
      </c>
      <c r="G3581" s="0" t="n">
        <v>-1.50102559501</v>
      </c>
      <c r="H3581" s="0" t="n">
        <v>-2.70772559501</v>
      </c>
      <c r="I3581" s="0" t="n">
        <v>-3.57262559501</v>
      </c>
      <c r="J3581" s="0" t="n">
        <v>-0.868725595006</v>
      </c>
      <c r="K3581" s="0" t="n">
        <v>-1.27252559501</v>
      </c>
      <c r="L3581" s="0" t="n">
        <v>-1.91982559501</v>
      </c>
      <c r="M3581" s="0" t="n">
        <v>0.944631326065257</v>
      </c>
    </row>
    <row r="3582" customFormat="false" ht="12.8" hidden="false" customHeight="false" outlineLevel="0" collapsed="false">
      <c r="A3582" s="0" t="s">
        <v>20282</v>
      </c>
      <c r="B3582" s="0" t="n">
        <v>5.44823957082</v>
      </c>
      <c r="C3582" s="0" t="n">
        <v>2.00503957082</v>
      </c>
      <c r="D3582" s="0" t="n">
        <v>-2.07636042918</v>
      </c>
      <c r="E3582" s="0" t="n">
        <v>0.636139570815</v>
      </c>
      <c r="F3582" s="0" t="n">
        <v>0.853439570815</v>
      </c>
      <c r="G3582" s="0" t="n">
        <v>1.30963957082</v>
      </c>
      <c r="H3582" s="0" t="n">
        <v>3.19073957082</v>
      </c>
      <c r="I3582" s="0" t="n">
        <v>3.94703957082</v>
      </c>
      <c r="J3582" s="0" t="n">
        <v>0.239939570815</v>
      </c>
      <c r="K3582" s="0" t="n">
        <v>-0.515860429185</v>
      </c>
      <c r="L3582" s="0" t="n">
        <v>0.0686395708154</v>
      </c>
      <c r="M3582" s="0" t="n">
        <v>2.1495323042268</v>
      </c>
    </row>
    <row r="3583" customFormat="false" ht="12.8" hidden="false" customHeight="false" outlineLevel="0" collapsed="false">
      <c r="A3583" s="0" t="s">
        <v>9144</v>
      </c>
      <c r="B3583" s="0" t="n">
        <v>-0.505671260242</v>
      </c>
      <c r="C3583" s="0" t="n">
        <v>-0.153671260242</v>
      </c>
      <c r="D3583" s="0" t="n">
        <v>-0.990971260242</v>
      </c>
      <c r="E3583" s="0" t="n">
        <v>0.136428739758</v>
      </c>
      <c r="F3583" s="0" t="n">
        <v>0.506628739758</v>
      </c>
      <c r="G3583" s="0" t="n">
        <v>-0.413471260242</v>
      </c>
      <c r="H3583" s="0" t="n">
        <v>0.139028739758</v>
      </c>
      <c r="I3583" s="0" t="n">
        <v>0.205528739758</v>
      </c>
      <c r="J3583" s="0" t="n">
        <v>0.408228739758</v>
      </c>
      <c r="K3583" s="0" t="n">
        <v>0.535428739758</v>
      </c>
      <c r="L3583" s="0" t="n">
        <v>1.05342873976</v>
      </c>
      <c r="M3583" s="0" t="n">
        <v>0.570535302071203</v>
      </c>
    </row>
    <row r="3584" customFormat="false" ht="12.8" hidden="false" customHeight="false" outlineLevel="0" collapsed="false">
      <c r="A3584" s="0" t="s">
        <v>9147</v>
      </c>
      <c r="B3584" s="0" t="n">
        <v>0.330112672649</v>
      </c>
      <c r="C3584" s="0" t="n">
        <v>1.79041267265</v>
      </c>
      <c r="D3584" s="0" t="n">
        <v>0.148912672649</v>
      </c>
      <c r="E3584" s="0" t="n">
        <v>0.0969126726493</v>
      </c>
      <c r="F3584" s="0" t="n">
        <v>0.303512672649</v>
      </c>
      <c r="G3584" s="0" t="n">
        <v>1.18791267265</v>
      </c>
      <c r="H3584" s="0" t="n">
        <v>2.53401267265</v>
      </c>
      <c r="I3584" s="0" t="n">
        <v>1.43821267265</v>
      </c>
      <c r="J3584" s="0" t="n">
        <v>1.72731267265</v>
      </c>
      <c r="K3584" s="0" t="n">
        <v>2.01751267265</v>
      </c>
      <c r="L3584" s="0" t="n">
        <v>0.0889126726493</v>
      </c>
      <c r="M3584" s="0" t="n">
        <v>0.896292054066401</v>
      </c>
    </row>
    <row r="3585" customFormat="false" ht="12.8" hidden="false" customHeight="false" outlineLevel="0" collapsed="false">
      <c r="A3585" s="0" t="s">
        <v>9150</v>
      </c>
      <c r="B3585" s="0" t="n">
        <v>0.100927147874</v>
      </c>
      <c r="C3585" s="0" t="n">
        <v>0.265627147874</v>
      </c>
      <c r="D3585" s="0" t="n">
        <v>-0.118772852126</v>
      </c>
      <c r="E3585" s="0" t="n">
        <v>-0.0670728521265</v>
      </c>
      <c r="F3585" s="0" t="n">
        <v>0.0453271478735</v>
      </c>
      <c r="G3585" s="0" t="n">
        <v>-0.380572852126</v>
      </c>
      <c r="H3585" s="0" t="n">
        <v>0.0261271478735</v>
      </c>
      <c r="I3585" s="0" t="n">
        <v>0.704427147874</v>
      </c>
      <c r="J3585" s="0" t="n">
        <v>0.402627147874</v>
      </c>
      <c r="K3585" s="0" t="n">
        <v>0.112427147874</v>
      </c>
      <c r="L3585" s="0" t="n">
        <v>-1.48737285213</v>
      </c>
      <c r="M3585" s="0" t="n">
        <v>0.558201494738614</v>
      </c>
    </row>
    <row r="3586" customFormat="false" ht="12.8" hidden="false" customHeight="false" outlineLevel="0" collapsed="false">
      <c r="A3586" s="0" t="s">
        <v>20283</v>
      </c>
      <c r="B3586" s="0" t="n">
        <v>6.53311895435</v>
      </c>
      <c r="C3586" s="0" t="n">
        <v>6.79771895435</v>
      </c>
      <c r="D3586" s="0" t="n">
        <v>6.12991895435</v>
      </c>
      <c r="E3586" s="0" t="n">
        <v>-0.0502810456496</v>
      </c>
      <c r="F3586" s="0" t="n">
        <v>5.21741895435</v>
      </c>
      <c r="G3586" s="0" t="n">
        <v>5.39031895435</v>
      </c>
      <c r="H3586" s="0" t="n">
        <v>4.58711895435</v>
      </c>
      <c r="I3586" s="0" t="n">
        <v>1.44501895435</v>
      </c>
      <c r="J3586" s="0" t="n">
        <v>4.82481895435</v>
      </c>
      <c r="K3586" s="0" t="n">
        <v>2.99291895435</v>
      </c>
      <c r="L3586" s="0" t="n">
        <v>0.70441895435</v>
      </c>
      <c r="M3586" s="0" t="n">
        <v>2.40828949384859</v>
      </c>
    </row>
    <row r="3587" customFormat="false" ht="12.8" hidden="false" customHeight="false" outlineLevel="0" collapsed="false">
      <c r="A3587" s="0" t="s">
        <v>20284</v>
      </c>
      <c r="B3587" s="0" t="n">
        <v>-0.779449457667</v>
      </c>
      <c r="C3587" s="0" t="n">
        <v>-0.619649457667</v>
      </c>
      <c r="D3587" s="0" t="n">
        <v>0.175950542333</v>
      </c>
      <c r="E3587" s="0" t="n">
        <v>0.387950542333</v>
      </c>
      <c r="F3587" s="0" t="n">
        <v>-0.954849457667</v>
      </c>
      <c r="G3587" s="0" t="n">
        <v>-0.664949457667</v>
      </c>
      <c r="H3587" s="0" t="n">
        <v>-0.428149457667</v>
      </c>
      <c r="I3587" s="0" t="n">
        <v>0.111650542333</v>
      </c>
      <c r="J3587" s="0" t="n">
        <v>0.564950542333</v>
      </c>
      <c r="K3587" s="0" t="n">
        <v>0.724150542333</v>
      </c>
      <c r="L3587" s="0" t="n">
        <v>-0.654449457667</v>
      </c>
      <c r="M3587" s="0" t="n">
        <v>0.598281805597572</v>
      </c>
    </row>
    <row r="3588" customFormat="false" ht="12.8" hidden="false" customHeight="false" outlineLevel="0" collapsed="false">
      <c r="A3588" s="0" t="s">
        <v>9153</v>
      </c>
      <c r="B3588" s="0" t="n">
        <v>0.658494295747</v>
      </c>
      <c r="C3588" s="0" t="n">
        <v>1.02019429575</v>
      </c>
      <c r="D3588" s="0" t="n">
        <v>0.779394295747</v>
      </c>
      <c r="E3588" s="0" t="n">
        <v>-0.358805704253</v>
      </c>
      <c r="F3588" s="0" t="n">
        <v>0.0427942957471</v>
      </c>
      <c r="G3588" s="0" t="n">
        <v>0.0190942957471</v>
      </c>
      <c r="H3588" s="0" t="n">
        <v>0.312094295747</v>
      </c>
      <c r="I3588" s="0" t="n">
        <v>0.884094295747</v>
      </c>
      <c r="J3588" s="0" t="n">
        <v>0.336594295747</v>
      </c>
      <c r="K3588" s="0" t="n">
        <v>0.659094295747</v>
      </c>
      <c r="L3588" s="0" t="n">
        <v>-0.993905704253</v>
      </c>
      <c r="M3588" s="0" t="n">
        <v>0.600131563606499</v>
      </c>
    </row>
    <row r="3589" customFormat="false" ht="12.8" hidden="false" customHeight="false" outlineLevel="0" collapsed="false">
      <c r="A3589" s="0" t="s">
        <v>20285</v>
      </c>
      <c r="B3589" s="0" t="n">
        <v>-0.479752992587</v>
      </c>
      <c r="C3589" s="0" t="n">
        <v>-0.597652992587</v>
      </c>
      <c r="D3589" s="0" t="n">
        <v>0.0100470074132</v>
      </c>
      <c r="E3589" s="0" t="n">
        <v>0.0276470074132</v>
      </c>
      <c r="F3589" s="0" t="n">
        <v>-0.234852992587</v>
      </c>
      <c r="G3589" s="0" t="n">
        <v>-0.517352992587</v>
      </c>
      <c r="H3589" s="0" t="n">
        <v>0.396847007413</v>
      </c>
      <c r="I3589" s="0" t="n">
        <v>0.0355470074132</v>
      </c>
      <c r="J3589" s="0" t="n">
        <v>-1.20785299259</v>
      </c>
      <c r="K3589" s="0" t="n">
        <v>0.204347007413</v>
      </c>
      <c r="L3589" s="0" t="n">
        <v>0.509747007413</v>
      </c>
      <c r="M3589" s="0" t="n">
        <v>0.501801303488208</v>
      </c>
    </row>
    <row r="3590" customFormat="false" ht="12.8" hidden="false" customHeight="false" outlineLevel="0" collapsed="false">
      <c r="A3590" s="0" t="s">
        <v>9156</v>
      </c>
      <c r="B3590" s="0" t="n">
        <v>0.474804174795</v>
      </c>
      <c r="C3590" s="0" t="n">
        <v>0.208804174795</v>
      </c>
      <c r="D3590" s="0" t="n">
        <v>0.438004174795</v>
      </c>
      <c r="E3590" s="0" t="n">
        <v>1.5938041748</v>
      </c>
      <c r="F3590" s="0" t="n">
        <v>-0.174195825205</v>
      </c>
      <c r="G3590" s="0" t="n">
        <v>0.439604174795</v>
      </c>
      <c r="H3590" s="0" t="n">
        <v>-0.242395825205</v>
      </c>
      <c r="I3590" s="0" t="n">
        <v>-0.211395825205</v>
      </c>
      <c r="J3590" s="0" t="n">
        <v>0.352804174795</v>
      </c>
      <c r="K3590" s="0" t="n">
        <v>-0.551295825205</v>
      </c>
      <c r="L3590" s="0" t="n">
        <v>-0.182295825205</v>
      </c>
      <c r="M3590" s="0" t="n">
        <v>0.580603662501787</v>
      </c>
    </row>
    <row r="3591" customFormat="false" ht="12.8" hidden="false" customHeight="false" outlineLevel="0" collapsed="false">
      <c r="A3591" s="0" t="s">
        <v>9159</v>
      </c>
      <c r="B3591" s="0" t="n">
        <v>0.298110846664</v>
      </c>
      <c r="C3591" s="0" t="n">
        <v>4.14871084666</v>
      </c>
      <c r="D3591" s="0" t="n">
        <v>0.164610846664</v>
      </c>
      <c r="E3591" s="0" t="n">
        <v>0.00111084666408</v>
      </c>
      <c r="F3591" s="0" t="n">
        <v>-1.29968915334</v>
      </c>
      <c r="G3591" s="0" t="n">
        <v>0.294110846664</v>
      </c>
      <c r="H3591" s="0" t="n">
        <v>0.441610846664</v>
      </c>
      <c r="I3591" s="0" t="n">
        <v>-0.378089153336</v>
      </c>
      <c r="J3591" s="0" t="n">
        <v>0.232210846664</v>
      </c>
      <c r="K3591" s="0" t="n">
        <v>-0.273489153336</v>
      </c>
      <c r="L3591" s="0" t="n">
        <v>-0.856189153336</v>
      </c>
      <c r="M3591" s="0" t="n">
        <v>1.40014837057881</v>
      </c>
    </row>
    <row r="3592" customFormat="false" ht="12.8" hidden="false" customHeight="false" outlineLevel="0" collapsed="false">
      <c r="A3592" s="0" t="s">
        <v>9162</v>
      </c>
      <c r="B3592" s="0" t="n">
        <v>-0.420127506828</v>
      </c>
      <c r="C3592" s="0" t="n">
        <v>-0.548827506828</v>
      </c>
      <c r="D3592" s="0" t="n">
        <v>-0.118327506828</v>
      </c>
      <c r="E3592" s="0" t="n">
        <v>-0.889727506828</v>
      </c>
      <c r="F3592" s="0" t="n">
        <v>-0.754227506828</v>
      </c>
      <c r="G3592" s="0" t="n">
        <v>0.0541724931721</v>
      </c>
      <c r="H3592" s="0" t="n">
        <v>-1.25582750683</v>
      </c>
      <c r="I3592" s="0" t="n">
        <v>-1.04072750683</v>
      </c>
      <c r="J3592" s="0" t="n">
        <v>-1.30282750683</v>
      </c>
      <c r="K3592" s="0" t="n">
        <v>-1.02022750683</v>
      </c>
      <c r="L3592" s="0" t="n">
        <v>-0.387327506828</v>
      </c>
      <c r="M3592" s="0" t="n">
        <v>0.451216672605422</v>
      </c>
    </row>
    <row r="3593" customFormat="false" ht="12.8" hidden="false" customHeight="false" outlineLevel="0" collapsed="false">
      <c r="A3593" s="0" t="s">
        <v>9165</v>
      </c>
      <c r="B3593" s="0" t="n">
        <v>-1.14709246976</v>
      </c>
      <c r="C3593" s="0" t="n">
        <v>-0.114592469762</v>
      </c>
      <c r="D3593" s="0" t="n">
        <v>-0.072792469762</v>
      </c>
      <c r="E3593" s="0" t="n">
        <v>-0.135292469762</v>
      </c>
      <c r="F3593" s="0" t="n">
        <v>-1.54379246976</v>
      </c>
      <c r="G3593" s="0" t="n">
        <v>-0.497392469762</v>
      </c>
      <c r="H3593" s="0" t="n">
        <v>-0.238392469762</v>
      </c>
      <c r="I3593" s="0" t="n">
        <v>0.199107530238</v>
      </c>
      <c r="J3593" s="0" t="n">
        <v>0.503507530238</v>
      </c>
      <c r="K3593" s="0" t="n">
        <v>1.04030753024</v>
      </c>
      <c r="L3593" s="0" t="n">
        <v>-0.796092469762</v>
      </c>
      <c r="M3593" s="0" t="n">
        <v>0.730427141908082</v>
      </c>
    </row>
    <row r="3594" customFormat="false" ht="12.8" hidden="false" customHeight="false" outlineLevel="0" collapsed="false">
      <c r="A3594" s="0" t="s">
        <v>20286</v>
      </c>
      <c r="B3594" s="0" t="n">
        <v>-0.976451783067</v>
      </c>
      <c r="C3594" s="0" t="n">
        <v>0.295048216933</v>
      </c>
      <c r="D3594" s="0" t="n">
        <v>0.502648216933</v>
      </c>
      <c r="E3594" s="0" t="n">
        <v>0.286448216933</v>
      </c>
      <c r="F3594" s="0" t="n">
        <v>-1.44755178307</v>
      </c>
      <c r="G3594" s="0" t="n">
        <v>-0.120651783067</v>
      </c>
      <c r="H3594" s="0" t="n">
        <v>0.431448216933</v>
      </c>
      <c r="I3594" s="0" t="n">
        <v>0.771948216933</v>
      </c>
      <c r="J3594" s="0" t="n">
        <v>0.187848216933</v>
      </c>
      <c r="K3594" s="0" t="n">
        <v>1.69714821693</v>
      </c>
      <c r="L3594" s="0" t="n">
        <v>-0.393051783067</v>
      </c>
      <c r="M3594" s="0" t="n">
        <v>0.848451764633132</v>
      </c>
    </row>
    <row r="3595" customFormat="false" ht="12.8" hidden="false" customHeight="false" outlineLevel="0" collapsed="false">
      <c r="A3595" s="0" t="s">
        <v>9168</v>
      </c>
      <c r="B3595" s="0" t="n">
        <v>-1.75067877487</v>
      </c>
      <c r="C3595" s="0" t="n">
        <v>-1.64117877487</v>
      </c>
      <c r="D3595" s="0" t="n">
        <v>-1.63627877487</v>
      </c>
      <c r="E3595" s="0" t="n">
        <v>-1.23957877487</v>
      </c>
      <c r="F3595" s="0" t="n">
        <v>-0.734578774873</v>
      </c>
      <c r="G3595" s="0" t="n">
        <v>-1.33007877487</v>
      </c>
      <c r="H3595" s="0" t="n">
        <v>-1.92217877487</v>
      </c>
      <c r="I3595" s="0" t="n">
        <v>-1.35977877487</v>
      </c>
      <c r="J3595" s="0" t="n">
        <v>-0.875378774873</v>
      </c>
      <c r="K3595" s="0" t="n">
        <v>-1.40577877487</v>
      </c>
      <c r="L3595" s="0" t="n">
        <v>-2.35407877487</v>
      </c>
      <c r="M3595" s="0" t="n">
        <v>0.458757073761774</v>
      </c>
    </row>
    <row r="3596" customFormat="false" ht="12.8" hidden="false" customHeight="false" outlineLevel="0" collapsed="false">
      <c r="A3596" s="0" t="s">
        <v>9171</v>
      </c>
      <c r="B3596" s="0" t="n">
        <v>-1.40610717909</v>
      </c>
      <c r="C3596" s="0" t="n">
        <v>-0.775007179087</v>
      </c>
      <c r="D3596" s="0" t="n">
        <v>0.654892820913</v>
      </c>
      <c r="E3596" s="0" t="n">
        <v>-1.13990717909</v>
      </c>
      <c r="F3596" s="0" t="n">
        <v>-1.21740717909</v>
      </c>
      <c r="G3596" s="0" t="n">
        <v>-1.02590717909</v>
      </c>
      <c r="H3596" s="0" t="n">
        <v>-3.47640717909</v>
      </c>
      <c r="I3596" s="0" t="n">
        <v>-0.601207179087</v>
      </c>
      <c r="J3596" s="0" t="n">
        <v>-0.658107179087</v>
      </c>
      <c r="K3596" s="0" t="n">
        <v>-0.359107179087</v>
      </c>
      <c r="L3596" s="0" t="n">
        <v>-0.592007179087</v>
      </c>
      <c r="M3596" s="0" t="n">
        <v>0.999631406525005</v>
      </c>
    </row>
    <row r="3597" customFormat="false" ht="12.8" hidden="false" customHeight="false" outlineLevel="0" collapsed="false">
      <c r="A3597" s="0" t="s">
        <v>9175</v>
      </c>
      <c r="B3597" s="0" t="n">
        <v>-0.631173726102</v>
      </c>
      <c r="C3597" s="0" t="n">
        <v>-0.535873726102</v>
      </c>
      <c r="D3597" s="0" t="n">
        <v>0.474626273898</v>
      </c>
      <c r="E3597" s="0" t="n">
        <v>0.380126273898</v>
      </c>
      <c r="F3597" s="0" t="n">
        <v>-0.194073726102</v>
      </c>
      <c r="G3597" s="0" t="n">
        <v>-0.461473726102</v>
      </c>
      <c r="H3597" s="0" t="n">
        <v>-0.967073726102</v>
      </c>
      <c r="I3597" s="0" t="n">
        <v>0.215726273898</v>
      </c>
      <c r="J3597" s="0" t="n">
        <v>0.128826273898</v>
      </c>
      <c r="K3597" s="0" t="n">
        <v>-0.851773726102</v>
      </c>
      <c r="L3597" s="0" t="n">
        <v>-0.615673726102</v>
      </c>
      <c r="M3597" s="0" t="n">
        <v>0.505850664632449</v>
      </c>
    </row>
    <row r="3598" customFormat="false" ht="12.8" hidden="false" customHeight="false" outlineLevel="0" collapsed="false">
      <c r="A3598" s="0" t="s">
        <v>20287</v>
      </c>
      <c r="B3598" s="0" t="n">
        <v>0.938491463129</v>
      </c>
      <c r="C3598" s="0" t="n">
        <v>-0.159908536871</v>
      </c>
      <c r="D3598" s="0" t="n">
        <v>-1.36220853687</v>
      </c>
      <c r="E3598" s="0" t="n">
        <v>-0.581308536871</v>
      </c>
      <c r="F3598" s="0" t="n">
        <v>-0.765008536871</v>
      </c>
      <c r="G3598" s="0" t="n">
        <v>1.11289146313</v>
      </c>
      <c r="H3598" s="0" t="n">
        <v>0.540691463129</v>
      </c>
      <c r="I3598" s="0" t="n">
        <v>0.841191463129</v>
      </c>
      <c r="J3598" s="0" t="n">
        <v>-1.23170853687</v>
      </c>
      <c r="K3598" s="0" t="n">
        <v>-0.158308536871</v>
      </c>
      <c r="L3598" s="0" t="n">
        <v>-1.14250853687</v>
      </c>
      <c r="M3598" s="0" t="n">
        <v>0.917556220719709</v>
      </c>
    </row>
    <row r="3599" customFormat="false" ht="12.8" hidden="false" customHeight="false" outlineLevel="0" collapsed="false">
      <c r="A3599" s="0" t="s">
        <v>9178</v>
      </c>
      <c r="B3599" s="0" t="n">
        <v>0.694161989856</v>
      </c>
      <c r="C3599" s="0" t="n">
        <v>0.354461989856</v>
      </c>
      <c r="D3599" s="0" t="n">
        <v>-0.117538010144</v>
      </c>
      <c r="E3599" s="0" t="n">
        <v>0.0698619898557</v>
      </c>
      <c r="F3599" s="0" t="n">
        <v>0.0726619898557</v>
      </c>
      <c r="G3599" s="0" t="n">
        <v>0.830061989856</v>
      </c>
      <c r="H3599" s="0" t="n">
        <v>0.103361989856</v>
      </c>
      <c r="I3599" s="0" t="n">
        <v>0.469661989856</v>
      </c>
      <c r="J3599" s="0" t="n">
        <v>0.864161989856</v>
      </c>
      <c r="K3599" s="0" t="n">
        <v>0.689761989856</v>
      </c>
      <c r="L3599" s="0" t="n">
        <v>-0.145338010144</v>
      </c>
      <c r="M3599" s="0" t="n">
        <v>0.377241170509406</v>
      </c>
    </row>
    <row r="3600" customFormat="false" ht="12.8" hidden="false" customHeight="false" outlineLevel="0" collapsed="false">
      <c r="A3600" s="0" t="s">
        <v>9181</v>
      </c>
      <c r="B3600" s="0" t="n">
        <v>0.296381108076</v>
      </c>
      <c r="C3600" s="0" t="n">
        <v>0.194581108076</v>
      </c>
      <c r="D3600" s="0" t="n">
        <v>0.833881108076</v>
      </c>
      <c r="E3600" s="0" t="n">
        <v>2.22348110808</v>
      </c>
      <c r="F3600" s="0" t="n">
        <v>0.522481108076</v>
      </c>
      <c r="G3600" s="0" t="n">
        <v>0.933281108076</v>
      </c>
      <c r="H3600" s="0" t="n">
        <v>1.26778110808</v>
      </c>
      <c r="I3600" s="0" t="n">
        <v>0.315281108076</v>
      </c>
      <c r="J3600" s="0" t="n">
        <v>2.04488110808</v>
      </c>
      <c r="K3600" s="0" t="n">
        <v>1.77518110808</v>
      </c>
      <c r="L3600" s="0" t="n">
        <v>0.393081108076</v>
      </c>
      <c r="M3600" s="0" t="n">
        <v>0.741532878939405</v>
      </c>
    </row>
    <row r="3601" customFormat="false" ht="12.8" hidden="false" customHeight="false" outlineLevel="0" collapsed="false">
      <c r="A3601" s="0" t="s">
        <v>9184</v>
      </c>
      <c r="B3601" s="0" t="n">
        <v>1.10260291845</v>
      </c>
      <c r="C3601" s="0" t="n">
        <v>1.36640291845</v>
      </c>
      <c r="D3601" s="0" t="n">
        <v>0.829302918455</v>
      </c>
      <c r="E3601" s="0" t="n">
        <v>0.593502918455</v>
      </c>
      <c r="F3601" s="0" t="n">
        <v>1.13950291845</v>
      </c>
      <c r="G3601" s="0" t="n">
        <v>1.13750291845</v>
      </c>
      <c r="H3601" s="0" t="n">
        <v>0.559202918455</v>
      </c>
      <c r="I3601" s="0" t="n">
        <v>1.32640291845</v>
      </c>
      <c r="J3601" s="0" t="n">
        <v>1.50780291845</v>
      </c>
      <c r="K3601" s="0" t="n">
        <v>1.89920291845</v>
      </c>
      <c r="L3601" s="0" t="n">
        <v>0.591902918455</v>
      </c>
      <c r="M3601" s="0" t="n">
        <v>0.425496578982092</v>
      </c>
    </row>
    <row r="3602" customFormat="false" ht="12.8" hidden="false" customHeight="false" outlineLevel="0" collapsed="false">
      <c r="A3602" s="0" t="s">
        <v>9187</v>
      </c>
      <c r="B3602" s="0" t="n">
        <v>1.35750591494</v>
      </c>
      <c r="C3602" s="0" t="n">
        <v>0.741405914943</v>
      </c>
      <c r="D3602" s="0" t="n">
        <v>-0.359294085057</v>
      </c>
      <c r="E3602" s="0" t="n">
        <v>-0.666394085057</v>
      </c>
      <c r="F3602" s="0" t="n">
        <v>1.45690591494</v>
      </c>
      <c r="G3602" s="0" t="n">
        <v>0.408005914943</v>
      </c>
      <c r="H3602" s="0" t="n">
        <v>0.456205914943</v>
      </c>
      <c r="I3602" s="0" t="n">
        <v>-0.479794085057</v>
      </c>
      <c r="J3602" s="0" t="n">
        <v>0.534005914943</v>
      </c>
      <c r="K3602" s="0" t="n">
        <v>-0.728994085057</v>
      </c>
      <c r="L3602" s="0" t="n">
        <v>-1.27779408506</v>
      </c>
      <c r="M3602" s="0" t="n">
        <v>0.891820001202467</v>
      </c>
    </row>
    <row r="3603" customFormat="false" ht="12.8" hidden="false" customHeight="false" outlineLevel="0" collapsed="false">
      <c r="A3603" s="0" t="s">
        <v>20288</v>
      </c>
      <c r="B3603" s="0" t="n">
        <v>-0.245149840031</v>
      </c>
      <c r="C3603" s="0" t="n">
        <v>-0.379249840031</v>
      </c>
      <c r="D3603" s="0" t="n">
        <v>-0.318549840031</v>
      </c>
      <c r="E3603" s="0" t="n">
        <v>0.161350159969</v>
      </c>
      <c r="F3603" s="0" t="n">
        <v>-0.409449840031</v>
      </c>
      <c r="G3603" s="0" t="n">
        <v>0.336350159969</v>
      </c>
      <c r="H3603" s="0" t="n">
        <v>0.541650159969</v>
      </c>
      <c r="I3603" s="0" t="n">
        <v>0.150550159969</v>
      </c>
      <c r="J3603" s="0" t="n">
        <v>0.322350159969</v>
      </c>
      <c r="K3603" s="0" t="n">
        <v>0.440950159969</v>
      </c>
      <c r="L3603" s="0" t="n">
        <v>-0.593949840031</v>
      </c>
      <c r="M3603" s="0" t="n">
        <v>0.397414949620442</v>
      </c>
    </row>
    <row r="3604" customFormat="false" ht="12.8" hidden="false" customHeight="false" outlineLevel="0" collapsed="false">
      <c r="A3604" s="0" t="s">
        <v>9190</v>
      </c>
      <c r="B3604" s="0" t="n">
        <v>-0.441510518923</v>
      </c>
      <c r="C3604" s="0" t="n">
        <v>0.496889481077</v>
      </c>
      <c r="D3604" s="0" t="n">
        <v>-0.252910518923</v>
      </c>
      <c r="E3604" s="0" t="n">
        <v>-0.554110518923</v>
      </c>
      <c r="F3604" s="0" t="n">
        <v>-0.941910518923</v>
      </c>
      <c r="G3604" s="0" t="n">
        <v>0.0689894810768</v>
      </c>
      <c r="H3604" s="0" t="n">
        <v>-0.151210518923</v>
      </c>
      <c r="I3604" s="0" t="n">
        <v>0.227589481077</v>
      </c>
      <c r="J3604" s="0" t="n">
        <v>0.355289481077</v>
      </c>
      <c r="K3604" s="0" t="n">
        <v>0.295589481077</v>
      </c>
      <c r="L3604" s="0" t="n">
        <v>-0.854410518923</v>
      </c>
      <c r="M3604" s="0" t="n">
        <v>0.4943799435105</v>
      </c>
    </row>
    <row r="3605" customFormat="false" ht="12.8" hidden="false" customHeight="false" outlineLevel="0" collapsed="false">
      <c r="A3605" s="0" t="s">
        <v>20289</v>
      </c>
      <c r="B3605" s="0" t="n">
        <v>1.52704872415</v>
      </c>
      <c r="C3605" s="0" t="n">
        <v>0.979348724151</v>
      </c>
      <c r="D3605" s="0" t="n">
        <v>0.364348724151</v>
      </c>
      <c r="E3605" s="0" t="n">
        <v>0.675848724151</v>
      </c>
      <c r="F3605" s="0" t="n">
        <v>1.16984872415</v>
      </c>
      <c r="G3605" s="0" t="n">
        <v>1.15524872415</v>
      </c>
      <c r="H3605" s="0" t="n">
        <v>1.48134872415</v>
      </c>
      <c r="I3605" s="0" t="n">
        <v>1.00304872415</v>
      </c>
      <c r="J3605" s="0" t="n">
        <v>1.33624872415</v>
      </c>
      <c r="K3605" s="0" t="n">
        <v>0.921048724151</v>
      </c>
      <c r="L3605" s="0" t="n">
        <v>0.243348724151</v>
      </c>
      <c r="M3605" s="0" t="n">
        <v>0.419754912039714</v>
      </c>
    </row>
    <row r="3606" customFormat="false" ht="12.8" hidden="false" customHeight="false" outlineLevel="0" collapsed="false">
      <c r="A3606" s="0" t="s">
        <v>20290</v>
      </c>
      <c r="B3606" s="0" t="n">
        <v>3.33301133047</v>
      </c>
      <c r="C3606" s="0" t="n">
        <v>0.515211330472</v>
      </c>
      <c r="D3606" s="0" t="n">
        <v>1.95161133047</v>
      </c>
      <c r="E3606" s="0" t="n">
        <v>1.44151133047</v>
      </c>
      <c r="F3606" s="0" t="n">
        <v>3.63361133047</v>
      </c>
      <c r="G3606" s="0" t="n">
        <v>4.13251133047</v>
      </c>
      <c r="H3606" s="0" t="n">
        <v>-0.381288669528</v>
      </c>
      <c r="I3606" s="0" t="n">
        <v>1.38641133047</v>
      </c>
      <c r="J3606" s="0" t="n">
        <v>3.28871133047</v>
      </c>
      <c r="K3606" s="0" t="n">
        <v>2.96561133047</v>
      </c>
      <c r="L3606" s="0" t="n">
        <v>2.71491133047</v>
      </c>
      <c r="M3606" s="0" t="n">
        <v>1.40908010153564</v>
      </c>
    </row>
    <row r="3607" customFormat="false" ht="12.8" hidden="false" customHeight="false" outlineLevel="0" collapsed="false">
      <c r="A3607" s="0" t="s">
        <v>9194</v>
      </c>
      <c r="B3607" s="0" t="n">
        <v>0.320901958642</v>
      </c>
      <c r="C3607" s="0" t="n">
        <v>-0.179798041358</v>
      </c>
      <c r="D3607" s="0" t="n">
        <v>-0.162698041358</v>
      </c>
      <c r="E3607" s="0" t="n">
        <v>-0.0155980413578</v>
      </c>
      <c r="F3607" s="0" t="n">
        <v>0.0163019586422</v>
      </c>
      <c r="G3607" s="0" t="n">
        <v>-0.904298041358</v>
      </c>
      <c r="H3607" s="0" t="n">
        <v>0.299101958642</v>
      </c>
      <c r="I3607" s="0" t="n">
        <v>0.277901958642</v>
      </c>
      <c r="J3607" s="0" t="n">
        <v>0.350601958642</v>
      </c>
      <c r="K3607" s="0" t="n">
        <v>0.654701958642</v>
      </c>
      <c r="L3607" s="0" t="n">
        <v>-0.0368980413578</v>
      </c>
      <c r="M3607" s="0" t="n">
        <v>0.40800477403623</v>
      </c>
    </row>
    <row r="3608" customFormat="false" ht="12.8" hidden="false" customHeight="false" outlineLevel="0" collapsed="false">
      <c r="A3608" s="0" t="s">
        <v>20291</v>
      </c>
      <c r="B3608" s="0" t="n">
        <v>1.50955857199</v>
      </c>
      <c r="C3608" s="0" t="n">
        <v>0.230758571986</v>
      </c>
      <c r="D3608" s="0" t="n">
        <v>0.024258571986</v>
      </c>
      <c r="E3608" s="0" t="n">
        <v>2.53175857199</v>
      </c>
      <c r="F3608" s="0" t="n">
        <v>0.234058571986</v>
      </c>
      <c r="G3608" s="0" t="n">
        <v>0.854158571986</v>
      </c>
      <c r="H3608" s="0" t="n">
        <v>-0.092341428014</v>
      </c>
      <c r="I3608" s="0" t="n">
        <v>0.900758571986</v>
      </c>
      <c r="J3608" s="0" t="n">
        <v>0.183858571986</v>
      </c>
      <c r="K3608" s="0" t="n">
        <v>-0.690641428014</v>
      </c>
      <c r="L3608" s="0" t="n">
        <v>-0.037041428014</v>
      </c>
      <c r="M3608" s="0" t="n">
        <v>0.892057448824016</v>
      </c>
    </row>
    <row r="3609" customFormat="false" ht="12.8" hidden="false" customHeight="false" outlineLevel="0" collapsed="false">
      <c r="A3609" s="0" t="s">
        <v>20292</v>
      </c>
      <c r="B3609" s="0" t="n">
        <v>1.50232758486</v>
      </c>
      <c r="C3609" s="0" t="n">
        <v>2.41192758486</v>
      </c>
      <c r="D3609" s="0" t="n">
        <v>1.37392758486</v>
      </c>
      <c r="E3609" s="0" t="n">
        <v>0.802927584862</v>
      </c>
      <c r="F3609" s="0" t="n">
        <v>1.78282758486</v>
      </c>
      <c r="G3609" s="0" t="n">
        <v>1.17582758486</v>
      </c>
      <c r="H3609" s="0" t="n">
        <v>1.93072758486</v>
      </c>
      <c r="I3609" s="0" t="n">
        <v>1.59352758486</v>
      </c>
      <c r="J3609" s="0" t="n">
        <v>1.93572758486</v>
      </c>
      <c r="K3609" s="0" t="n">
        <v>2.49732758486</v>
      </c>
      <c r="L3609" s="0" t="n">
        <v>1.99372758486</v>
      </c>
      <c r="M3609" s="0" t="n">
        <v>0.507199674325599</v>
      </c>
    </row>
    <row r="3610" customFormat="false" ht="12.8" hidden="false" customHeight="false" outlineLevel="0" collapsed="false">
      <c r="A3610" s="0" t="s">
        <v>9197</v>
      </c>
      <c r="B3610" s="0" t="n">
        <v>0.762261365587</v>
      </c>
      <c r="C3610" s="0" t="n">
        <v>0.437961365587</v>
      </c>
      <c r="D3610" s="0" t="n">
        <v>0.134261365587</v>
      </c>
      <c r="E3610" s="0" t="n">
        <v>0.283361365587</v>
      </c>
      <c r="F3610" s="0" t="n">
        <v>-0.146838634413</v>
      </c>
      <c r="G3610" s="0" t="n">
        <v>0.190961365587</v>
      </c>
      <c r="H3610" s="0" t="n">
        <v>-1.21813863441</v>
      </c>
      <c r="I3610" s="0" t="n">
        <v>0.147361365587</v>
      </c>
      <c r="J3610" s="0" t="n">
        <v>0.346261365587</v>
      </c>
      <c r="K3610" s="0" t="n">
        <v>-0.204638634413</v>
      </c>
      <c r="L3610" s="0" t="n">
        <v>0.275861365587</v>
      </c>
      <c r="M3610" s="0" t="n">
        <v>0.507952502252591</v>
      </c>
    </row>
    <row r="3611" customFormat="false" ht="12.8" hidden="false" customHeight="false" outlineLevel="0" collapsed="false">
      <c r="A3611" s="0" t="s">
        <v>9200</v>
      </c>
      <c r="B3611" s="0" t="n">
        <v>1.06361413188</v>
      </c>
      <c r="C3611" s="0" t="n">
        <v>0.487414131877</v>
      </c>
      <c r="D3611" s="0" t="n">
        <v>0.984114131877</v>
      </c>
      <c r="E3611" s="0" t="n">
        <v>1.22221413188</v>
      </c>
      <c r="F3611" s="0" t="n">
        <v>1.28581413188</v>
      </c>
      <c r="G3611" s="0" t="n">
        <v>1.08241413188</v>
      </c>
      <c r="H3611" s="0" t="n">
        <v>-0.0384858681233</v>
      </c>
      <c r="I3611" s="0" t="n">
        <v>1.10251413188</v>
      </c>
      <c r="J3611" s="0" t="n">
        <v>1.31541413188</v>
      </c>
      <c r="K3611" s="0" t="n">
        <v>0.782114131877</v>
      </c>
      <c r="L3611" s="0" t="n">
        <v>0.680714131877</v>
      </c>
      <c r="M3611" s="0" t="n">
        <v>0.405699724831445</v>
      </c>
    </row>
    <row r="3612" customFormat="false" ht="12.8" hidden="false" customHeight="false" outlineLevel="0" collapsed="false">
      <c r="A3612" s="0" t="s">
        <v>9203</v>
      </c>
      <c r="B3612" s="0" t="n">
        <v>0.110145540382</v>
      </c>
      <c r="C3612" s="0" t="n">
        <v>0.0120455403824</v>
      </c>
      <c r="D3612" s="0" t="n">
        <v>-0.718454459618</v>
      </c>
      <c r="E3612" s="0" t="n">
        <v>-0.585954459618</v>
      </c>
      <c r="F3612" s="0" t="n">
        <v>0.0272455403824</v>
      </c>
      <c r="G3612" s="0" t="n">
        <v>0.166845540382</v>
      </c>
      <c r="H3612" s="0" t="n">
        <v>0.296945540382</v>
      </c>
      <c r="I3612" s="0" t="n">
        <v>-0.325254459618</v>
      </c>
      <c r="J3612" s="0" t="n">
        <v>0.219645540382</v>
      </c>
      <c r="K3612" s="0" t="n">
        <v>-0.177454459618</v>
      </c>
      <c r="L3612" s="0" t="n">
        <v>-1.20115445962</v>
      </c>
      <c r="M3612" s="0" t="n">
        <v>0.467614701340246</v>
      </c>
    </row>
    <row r="3613" customFormat="false" ht="12.8" hidden="false" customHeight="false" outlineLevel="0" collapsed="false">
      <c r="A3613" s="0" t="s">
        <v>9206</v>
      </c>
      <c r="B3613" s="0" t="n">
        <v>-0.0346139758095</v>
      </c>
      <c r="C3613" s="0" t="n">
        <v>0.0321860241905</v>
      </c>
      <c r="D3613" s="0" t="n">
        <v>0.629986024191</v>
      </c>
      <c r="E3613" s="0" t="n">
        <v>0.412986024191</v>
      </c>
      <c r="F3613" s="0" t="n">
        <v>0.399686024191</v>
      </c>
      <c r="G3613" s="0" t="n">
        <v>-0.185013975809</v>
      </c>
      <c r="H3613" s="0" t="n">
        <v>0.695886024191</v>
      </c>
      <c r="I3613" s="0" t="n">
        <v>-0.492113975809</v>
      </c>
      <c r="J3613" s="0" t="n">
        <v>-0.169613975809</v>
      </c>
      <c r="K3613" s="0" t="n">
        <v>0.419986024191</v>
      </c>
      <c r="L3613" s="0" t="n">
        <v>-0.161613975809</v>
      </c>
      <c r="M3613" s="0" t="n">
        <v>0.387761312712333</v>
      </c>
    </row>
    <row r="3614" customFormat="false" ht="12.8" hidden="false" customHeight="false" outlineLevel="0" collapsed="false">
      <c r="A3614" s="0" t="s">
        <v>9210</v>
      </c>
      <c r="B3614" s="0" t="n">
        <v>0.0562703238393</v>
      </c>
      <c r="C3614" s="0" t="n">
        <v>0.0172703238393</v>
      </c>
      <c r="D3614" s="0" t="n">
        <v>-0.749329676161</v>
      </c>
      <c r="E3614" s="0" t="n">
        <v>-0.250629676161</v>
      </c>
      <c r="F3614" s="0" t="n">
        <v>0.238370323839</v>
      </c>
      <c r="G3614" s="0" t="n">
        <v>0.0301703238393</v>
      </c>
      <c r="H3614" s="0" t="n">
        <v>0.199870323839</v>
      </c>
      <c r="I3614" s="0" t="n">
        <v>-0.236629676161</v>
      </c>
      <c r="J3614" s="0" t="n">
        <v>-1.06082967616</v>
      </c>
      <c r="K3614" s="0" t="n">
        <v>0.354970323839</v>
      </c>
      <c r="L3614" s="0" t="n">
        <v>-0.993329676161</v>
      </c>
      <c r="M3614" s="0" t="n">
        <v>0.499856848416592</v>
      </c>
    </row>
    <row r="3615" customFormat="false" ht="12.8" hidden="false" customHeight="false" outlineLevel="0" collapsed="false">
      <c r="A3615" s="0" t="s">
        <v>9213</v>
      </c>
      <c r="B3615" s="0" t="n">
        <v>0.306809262583</v>
      </c>
      <c r="C3615" s="0" t="n">
        <v>0.578209262583</v>
      </c>
      <c r="D3615" s="0" t="n">
        <v>0.0871092625829</v>
      </c>
      <c r="E3615" s="0" t="n">
        <v>0.204709262583</v>
      </c>
      <c r="F3615" s="0" t="n">
        <v>0.419209262583</v>
      </c>
      <c r="G3615" s="0" t="n">
        <v>0.874909262583</v>
      </c>
      <c r="H3615" s="0" t="n">
        <v>0.188309262583</v>
      </c>
      <c r="I3615" s="0" t="n">
        <v>-0.314890737417</v>
      </c>
      <c r="J3615" s="0" t="n">
        <v>-0.441890737417</v>
      </c>
      <c r="K3615" s="0" t="n">
        <v>0.198309262583</v>
      </c>
      <c r="L3615" s="0" t="n">
        <v>-0.182190737417</v>
      </c>
      <c r="M3615" s="0" t="n">
        <v>0.38560589065663</v>
      </c>
    </row>
    <row r="3616" customFormat="false" ht="12.8" hidden="false" customHeight="false" outlineLevel="0" collapsed="false">
      <c r="A3616" s="0" t="s">
        <v>20293</v>
      </c>
      <c r="B3616" s="0" t="n">
        <v>-1.44498021069</v>
      </c>
      <c r="C3616" s="0" t="n">
        <v>-2.49928021069</v>
      </c>
      <c r="D3616" s="0" t="n">
        <v>0.718319789309</v>
      </c>
      <c r="E3616" s="0" t="n">
        <v>-0.0408802106906</v>
      </c>
      <c r="F3616" s="0" t="n">
        <v>-0.778680210691</v>
      </c>
      <c r="G3616" s="0" t="n">
        <v>-1.52198021069</v>
      </c>
      <c r="H3616" s="0" t="n">
        <v>-0.395580210691</v>
      </c>
      <c r="I3616" s="0" t="n">
        <v>-0.632280210691</v>
      </c>
      <c r="J3616" s="0" t="n">
        <v>-0.850580210691</v>
      </c>
      <c r="K3616" s="0" t="n">
        <v>0.114619789309</v>
      </c>
      <c r="L3616" s="0" t="n">
        <v>-0.714580210691</v>
      </c>
      <c r="M3616" s="0" t="n">
        <v>0.877108353936305</v>
      </c>
    </row>
    <row r="3617" customFormat="false" ht="12.8" hidden="false" customHeight="false" outlineLevel="0" collapsed="false">
      <c r="A3617" s="0" t="s">
        <v>9216</v>
      </c>
      <c r="B3617" s="0" t="n">
        <v>1.13799804136</v>
      </c>
      <c r="C3617" s="0" t="n">
        <v>0.385198041358</v>
      </c>
      <c r="D3617" s="0" t="n">
        <v>1.16689804136</v>
      </c>
      <c r="E3617" s="0" t="n">
        <v>-0.263001958642</v>
      </c>
      <c r="F3617" s="0" t="n">
        <v>0.678398041358</v>
      </c>
      <c r="G3617" s="0" t="n">
        <v>0.932698041358</v>
      </c>
      <c r="H3617" s="0" t="n">
        <v>2.70219804136</v>
      </c>
      <c r="I3617" s="0" t="n">
        <v>1.53639804136</v>
      </c>
      <c r="J3617" s="0" t="n">
        <v>0.832898041358</v>
      </c>
      <c r="K3617" s="0" t="n">
        <v>2.34039804136</v>
      </c>
      <c r="L3617" s="0" t="n">
        <v>-0.839201958642</v>
      </c>
      <c r="M3617" s="0" t="n">
        <v>1.0250219988778</v>
      </c>
    </row>
    <row r="3618" customFormat="false" ht="12.8" hidden="false" customHeight="false" outlineLevel="0" collapsed="false">
      <c r="A3618" s="0" t="s">
        <v>20294</v>
      </c>
      <c r="B3618" s="0" t="n">
        <v>-1.49914504877</v>
      </c>
      <c r="C3618" s="0" t="n">
        <v>-0.701945048771</v>
      </c>
      <c r="D3618" s="0" t="n">
        <v>-0.593645048771</v>
      </c>
      <c r="E3618" s="0" t="n">
        <v>-0.0389450487709</v>
      </c>
      <c r="F3618" s="0" t="n">
        <v>-0.243445048771</v>
      </c>
      <c r="G3618" s="0" t="n">
        <v>-2.89154504877</v>
      </c>
      <c r="H3618" s="0" t="n">
        <v>-0.605945048771</v>
      </c>
      <c r="I3618" s="0" t="n">
        <v>0.240554951229</v>
      </c>
      <c r="J3618" s="0" t="n">
        <v>-1.24204504877</v>
      </c>
      <c r="K3618" s="0" t="n">
        <v>-0.728445048771</v>
      </c>
      <c r="L3618" s="0" t="n">
        <v>-1.13564504877</v>
      </c>
      <c r="M3618" s="0" t="n">
        <v>0.848578459970922</v>
      </c>
    </row>
    <row r="3619" customFormat="false" ht="12.8" hidden="false" customHeight="false" outlineLevel="0" collapsed="false">
      <c r="A3619" s="0" t="s">
        <v>9219</v>
      </c>
      <c r="B3619" s="0" t="n">
        <v>-1.5273279126</v>
      </c>
      <c r="C3619" s="0" t="n">
        <v>-0.666427912602</v>
      </c>
      <c r="D3619" s="0" t="n">
        <v>-0.437027912602</v>
      </c>
      <c r="E3619" s="0" t="n">
        <v>0.314072087398</v>
      </c>
      <c r="F3619" s="0" t="n">
        <v>-0.497027912602</v>
      </c>
      <c r="G3619" s="0" t="n">
        <v>-0.00952791260243</v>
      </c>
      <c r="H3619" s="0" t="n">
        <v>-0.542027912602</v>
      </c>
      <c r="I3619" s="0" t="n">
        <v>-0.630227912602</v>
      </c>
      <c r="J3619" s="0" t="n">
        <v>-0.450927912602</v>
      </c>
      <c r="K3619" s="0" t="n">
        <v>-0.145027912602</v>
      </c>
      <c r="L3619" s="0" t="n">
        <v>-0.231427912602</v>
      </c>
      <c r="M3619" s="0" t="n">
        <v>0.46561181217393</v>
      </c>
    </row>
    <row r="3620" customFormat="false" ht="12.8" hidden="false" customHeight="false" outlineLevel="0" collapsed="false">
      <c r="A3620" s="0" t="s">
        <v>9222</v>
      </c>
      <c r="B3620" s="0" t="n">
        <v>-0.763945158018</v>
      </c>
      <c r="C3620" s="0" t="n">
        <v>-1.02764515802</v>
      </c>
      <c r="D3620" s="0" t="n">
        <v>-0.281245158018</v>
      </c>
      <c r="E3620" s="0" t="n">
        <v>-0.066945158018</v>
      </c>
      <c r="F3620" s="0" t="n">
        <v>-0.185545158018</v>
      </c>
      <c r="G3620" s="0" t="n">
        <v>-0.024145158018</v>
      </c>
      <c r="H3620" s="0" t="n">
        <v>-0.965445158018</v>
      </c>
      <c r="I3620" s="0" t="n">
        <v>-0.035545158018</v>
      </c>
      <c r="J3620" s="0" t="n">
        <v>-0.363845158018</v>
      </c>
      <c r="K3620" s="0" t="n">
        <v>0.076754841982</v>
      </c>
      <c r="L3620" s="0" t="n">
        <v>0.331954841982</v>
      </c>
      <c r="M3620" s="0" t="n">
        <v>0.441215684836504</v>
      </c>
    </row>
    <row r="3621" customFormat="false" ht="12.8" hidden="false" customHeight="false" outlineLevel="0" collapsed="false">
      <c r="A3621" s="0" t="s">
        <v>9225</v>
      </c>
      <c r="B3621" s="0" t="n">
        <v>0.233992212251</v>
      </c>
      <c r="C3621" s="0" t="n">
        <v>1.83659221225</v>
      </c>
      <c r="D3621" s="0" t="n">
        <v>0.148592212251</v>
      </c>
      <c r="E3621" s="0" t="n">
        <v>1.61959221225</v>
      </c>
      <c r="F3621" s="0" t="n">
        <v>0.969792212251</v>
      </c>
      <c r="G3621" s="0" t="n">
        <v>1.65839221225</v>
      </c>
      <c r="H3621" s="0" t="n">
        <v>0.721792212251</v>
      </c>
      <c r="I3621" s="0" t="n">
        <v>1.19189221225</v>
      </c>
      <c r="J3621" s="0" t="n">
        <v>1.10549221225</v>
      </c>
      <c r="K3621" s="0" t="n">
        <v>-0.132907787749</v>
      </c>
      <c r="L3621" s="0" t="n">
        <v>0.0602922122512</v>
      </c>
      <c r="M3621" s="0" t="n">
        <v>0.699493113358313</v>
      </c>
    </row>
    <row r="3622" customFormat="false" ht="12.8" hidden="false" customHeight="false" outlineLevel="0" collapsed="false">
      <c r="A3622" s="0" t="s">
        <v>9228</v>
      </c>
      <c r="B3622" s="0" t="n">
        <v>-0.220669145533</v>
      </c>
      <c r="C3622" s="0" t="n">
        <v>0.699830854467</v>
      </c>
      <c r="D3622" s="0" t="n">
        <v>-0.184969145533</v>
      </c>
      <c r="E3622" s="0" t="n">
        <v>0.261630854467</v>
      </c>
      <c r="F3622" s="0" t="n">
        <v>-0.0785691455326</v>
      </c>
      <c r="G3622" s="0" t="n">
        <v>1.03763085447</v>
      </c>
      <c r="H3622" s="0" t="n">
        <v>-0.0837691455326</v>
      </c>
      <c r="I3622" s="0" t="n">
        <v>0.208430854467</v>
      </c>
      <c r="J3622" s="0" t="n">
        <v>0.785930854467</v>
      </c>
      <c r="K3622" s="0" t="n">
        <v>-0.785469145533</v>
      </c>
      <c r="L3622" s="0" t="n">
        <v>-1.33276914553</v>
      </c>
      <c r="M3622" s="0" t="n">
        <v>0.691142185081892</v>
      </c>
    </row>
    <row r="3623" customFormat="false" ht="12.8" hidden="false" customHeight="false" outlineLevel="0" collapsed="false">
      <c r="A3623" s="0" t="s">
        <v>9231</v>
      </c>
      <c r="B3623" s="0" t="n">
        <v>-0.156717058135</v>
      </c>
      <c r="C3623" s="0" t="n">
        <v>0.447682941865</v>
      </c>
      <c r="D3623" s="0" t="n">
        <v>0.321382941865</v>
      </c>
      <c r="E3623" s="0" t="n">
        <v>-0.127217058135</v>
      </c>
      <c r="F3623" s="0" t="n">
        <v>1.41718294187</v>
      </c>
      <c r="G3623" s="0" t="n">
        <v>-0.137517058135</v>
      </c>
      <c r="H3623" s="0" t="n">
        <v>0.423682941865</v>
      </c>
      <c r="I3623" s="0" t="n">
        <v>-0.084117058135</v>
      </c>
      <c r="J3623" s="0" t="n">
        <v>0.931682941865</v>
      </c>
      <c r="K3623" s="0" t="n">
        <v>-0.481617058135</v>
      </c>
      <c r="L3623" s="0" t="n">
        <v>0.149682941865</v>
      </c>
      <c r="M3623" s="0" t="n">
        <v>0.549181049134476</v>
      </c>
    </row>
    <row r="3624" customFormat="false" ht="12.8" hidden="false" customHeight="false" outlineLevel="0" collapsed="false">
      <c r="A3624" s="0" t="s">
        <v>9234</v>
      </c>
      <c r="B3624" s="0" t="n">
        <v>0.593673796332</v>
      </c>
      <c r="C3624" s="0" t="n">
        <v>-0.469426203668</v>
      </c>
      <c r="D3624" s="0" t="n">
        <v>0.341973796332</v>
      </c>
      <c r="E3624" s="0" t="n">
        <v>0.186973796332</v>
      </c>
      <c r="F3624" s="0" t="n">
        <v>-0.714426203668</v>
      </c>
      <c r="G3624" s="0" t="n">
        <v>-1.02382620367</v>
      </c>
      <c r="H3624" s="0" t="n">
        <v>-0.342526203668</v>
      </c>
      <c r="I3624" s="0" t="n">
        <v>0.835973796332</v>
      </c>
      <c r="J3624" s="0" t="n">
        <v>0.418773796332</v>
      </c>
      <c r="K3624" s="0" t="n">
        <v>1.48657379633</v>
      </c>
      <c r="L3624" s="0" t="n">
        <v>-3.23702620367</v>
      </c>
      <c r="M3624" s="0" t="n">
        <v>1.25007406726052</v>
      </c>
    </row>
    <row r="3625" customFormat="false" ht="12.8" hidden="false" customHeight="false" outlineLevel="0" collapsed="false">
      <c r="A3625" s="0" t="s">
        <v>20295</v>
      </c>
      <c r="B3625" s="0" t="n">
        <v>0.89665520874</v>
      </c>
      <c r="C3625" s="0" t="n">
        <v>1.36085520874</v>
      </c>
      <c r="D3625" s="0" t="n">
        <v>1.14425520874</v>
      </c>
      <c r="E3625" s="0" t="n">
        <v>0.97985520874</v>
      </c>
      <c r="F3625" s="0" t="n">
        <v>0.95645520874</v>
      </c>
      <c r="G3625" s="0" t="n">
        <v>0.53245520874</v>
      </c>
      <c r="H3625" s="0" t="n">
        <v>0.95195520874</v>
      </c>
      <c r="I3625" s="0" t="n">
        <v>0.90545520874</v>
      </c>
      <c r="J3625" s="0" t="n">
        <v>1.12255520874</v>
      </c>
      <c r="K3625" s="0" t="n">
        <v>0.17465520874</v>
      </c>
      <c r="L3625" s="0" t="n">
        <v>0.41495520874</v>
      </c>
      <c r="M3625" s="0" t="n">
        <v>0.348014164288545</v>
      </c>
    </row>
    <row r="3626" customFormat="false" ht="12.8" hidden="false" customHeight="false" outlineLevel="0" collapsed="false">
      <c r="A3626" s="0" t="s">
        <v>9237</v>
      </c>
      <c r="B3626" s="0" t="n">
        <v>-0.481972524386</v>
      </c>
      <c r="C3626" s="0" t="n">
        <v>-0.426472524386</v>
      </c>
      <c r="D3626" s="0" t="n">
        <v>-0.165872524386</v>
      </c>
      <c r="E3626" s="0" t="n">
        <v>0.352327475614</v>
      </c>
      <c r="F3626" s="0" t="n">
        <v>-0.759372524386</v>
      </c>
      <c r="G3626" s="0" t="n">
        <v>0.221627475614</v>
      </c>
      <c r="H3626" s="0" t="n">
        <v>-0.105772524386</v>
      </c>
      <c r="I3626" s="0" t="n">
        <v>1.47562747561</v>
      </c>
      <c r="J3626" s="0" t="n">
        <v>-0.250172524386</v>
      </c>
      <c r="K3626" s="0" t="n">
        <v>-0.267972524386</v>
      </c>
      <c r="L3626" s="0" t="n">
        <v>-1.90167252439</v>
      </c>
      <c r="M3626" s="0" t="n">
        <v>0.815232187784563</v>
      </c>
    </row>
    <row r="3627" customFormat="false" ht="12.8" hidden="false" customHeight="false" outlineLevel="0" collapsed="false">
      <c r="A3627" s="0" t="s">
        <v>9240</v>
      </c>
      <c r="B3627" s="0" t="n">
        <v>-0.724700476005</v>
      </c>
      <c r="C3627" s="0" t="n">
        <v>-0.450600476005</v>
      </c>
      <c r="D3627" s="0" t="n">
        <v>-0.616500476005</v>
      </c>
      <c r="E3627" s="0" t="n">
        <v>-0.774300476005</v>
      </c>
      <c r="F3627" s="0" t="n">
        <v>-1.206000476</v>
      </c>
      <c r="G3627" s="0" t="n">
        <v>-0.701200476005</v>
      </c>
      <c r="H3627" s="0" t="n">
        <v>-1.033900476</v>
      </c>
      <c r="I3627" s="0" t="n">
        <v>-0.529700476005</v>
      </c>
      <c r="J3627" s="0" t="n">
        <v>0.0693995239953</v>
      </c>
      <c r="K3627" s="0" t="n">
        <v>-1.160000476</v>
      </c>
      <c r="L3627" s="0" t="n">
        <v>-1.195500476</v>
      </c>
      <c r="M3627" s="0" t="n">
        <v>0.385440538272682</v>
      </c>
    </row>
    <row r="3628" customFormat="false" ht="12.8" hidden="false" customHeight="false" outlineLevel="0" collapsed="false">
      <c r="A3628" s="0" t="s">
        <v>20296</v>
      </c>
      <c r="B3628" s="0" t="n">
        <v>-0.913940967616</v>
      </c>
      <c r="C3628" s="0" t="n">
        <v>0.937659032384</v>
      </c>
      <c r="D3628" s="0" t="n">
        <v>0.415759032384</v>
      </c>
      <c r="E3628" s="0" t="n">
        <v>-0.270440967616</v>
      </c>
      <c r="F3628" s="0" t="n">
        <v>0.00635903238394</v>
      </c>
      <c r="G3628" s="0" t="n">
        <v>0.0661590323839</v>
      </c>
      <c r="H3628" s="0" t="n">
        <v>-0.628940967616</v>
      </c>
      <c r="I3628" s="0" t="n">
        <v>-0.777440967616</v>
      </c>
      <c r="J3628" s="0" t="n">
        <v>-0.573540967616</v>
      </c>
      <c r="K3628" s="0" t="n">
        <v>0.316359032384</v>
      </c>
      <c r="L3628" s="0" t="n">
        <v>0.0603590323839</v>
      </c>
      <c r="M3628" s="0" t="n">
        <v>0.568243497743057</v>
      </c>
    </row>
    <row r="3629" customFormat="false" ht="12.8" hidden="false" customHeight="false" outlineLevel="0" collapsed="false">
      <c r="A3629" s="0" t="s">
        <v>20297</v>
      </c>
      <c r="B3629" s="0" t="n">
        <v>1.44666024971</v>
      </c>
      <c r="C3629" s="0" t="n">
        <v>0.441060249707</v>
      </c>
      <c r="D3629" s="0" t="n">
        <v>1.92926024971</v>
      </c>
      <c r="E3629" s="0" t="n">
        <v>1.75956024971</v>
      </c>
      <c r="F3629" s="0" t="n">
        <v>2.52366024971</v>
      </c>
      <c r="G3629" s="0" t="n">
        <v>2.61046024971</v>
      </c>
      <c r="H3629" s="0" t="n">
        <v>1.85046024971</v>
      </c>
      <c r="I3629" s="0" t="n">
        <v>4.42936024971</v>
      </c>
      <c r="J3629" s="0" t="n">
        <v>0.365560249707</v>
      </c>
      <c r="K3629" s="0" t="n">
        <v>3.79646024971</v>
      </c>
      <c r="L3629" s="0" t="n">
        <v>3.32846024971</v>
      </c>
      <c r="M3629" s="0" t="n">
        <v>1.28352002073928</v>
      </c>
    </row>
    <row r="3630" customFormat="false" ht="12.8" hidden="false" customHeight="false" outlineLevel="0" collapsed="false">
      <c r="A3630" s="0" t="s">
        <v>9243</v>
      </c>
      <c r="B3630" s="0" t="n">
        <v>0.299022934062</v>
      </c>
      <c r="C3630" s="0" t="n">
        <v>-1.02217706594</v>
      </c>
      <c r="D3630" s="0" t="n">
        <v>1.73822293406</v>
      </c>
      <c r="E3630" s="0" t="n">
        <v>1.84702293406</v>
      </c>
      <c r="F3630" s="0" t="n">
        <v>-1.59147706594</v>
      </c>
      <c r="G3630" s="0" t="n">
        <v>-0.144977065938</v>
      </c>
      <c r="H3630" s="0" t="n">
        <v>0.327322934062</v>
      </c>
      <c r="I3630" s="0" t="n">
        <v>2.13042293406</v>
      </c>
      <c r="J3630" s="0" t="n">
        <v>0.247922934062</v>
      </c>
      <c r="K3630" s="0" t="n">
        <v>-0.356777065938</v>
      </c>
      <c r="L3630" s="0" t="n">
        <v>-2.27167706594</v>
      </c>
      <c r="M3630" s="0" t="n">
        <v>1.41366804242784</v>
      </c>
    </row>
    <row r="3631" customFormat="false" ht="12.8" hidden="false" customHeight="false" outlineLevel="0" collapsed="false">
      <c r="A3631" s="0" t="s">
        <v>9246</v>
      </c>
      <c r="B3631" s="0" t="n">
        <v>2.67042827156</v>
      </c>
      <c r="C3631" s="0" t="n">
        <v>1.67922827156</v>
      </c>
      <c r="D3631" s="0" t="n">
        <v>2.02052827156</v>
      </c>
      <c r="E3631" s="0" t="n">
        <v>2.56032827156</v>
      </c>
      <c r="F3631" s="0" t="n">
        <v>1.35552827156</v>
      </c>
      <c r="G3631" s="0" t="n">
        <v>1.60282827156</v>
      </c>
      <c r="H3631" s="0" t="n">
        <v>0.838028271557</v>
      </c>
      <c r="I3631" s="0" t="n">
        <v>2.32742827156</v>
      </c>
      <c r="J3631" s="0" t="n">
        <v>1.51892827156</v>
      </c>
      <c r="K3631" s="0" t="n">
        <v>1.77372827156</v>
      </c>
      <c r="L3631" s="0" t="n">
        <v>0.181928271557</v>
      </c>
      <c r="M3631" s="0" t="n">
        <v>0.734161683580513</v>
      </c>
    </row>
    <row r="3632" customFormat="false" ht="12.8" hidden="false" customHeight="false" outlineLevel="0" collapsed="false">
      <c r="A3632" s="0" t="s">
        <v>9249</v>
      </c>
      <c r="B3632" s="0" t="n">
        <v>0.327903862661</v>
      </c>
      <c r="C3632" s="0" t="n">
        <v>-0.838596137339</v>
      </c>
      <c r="D3632" s="0" t="n">
        <v>1.03880386266</v>
      </c>
      <c r="E3632" s="0" t="n">
        <v>0.866803862661</v>
      </c>
      <c r="F3632" s="0" t="n">
        <v>-1.05559613734</v>
      </c>
      <c r="G3632" s="0" t="n">
        <v>0.304603862661</v>
      </c>
      <c r="H3632" s="0" t="n">
        <v>-0.467296137339</v>
      </c>
      <c r="I3632" s="0" t="n">
        <v>0.453503862661</v>
      </c>
      <c r="J3632" s="0" t="n">
        <v>-0.0838961373391</v>
      </c>
      <c r="K3632" s="0" t="n">
        <v>-0.978796137339</v>
      </c>
      <c r="L3632" s="0" t="n">
        <v>-1.82749613734</v>
      </c>
      <c r="M3632" s="0" t="n">
        <v>0.900710644183634</v>
      </c>
    </row>
    <row r="3633" customFormat="false" ht="12.8" hidden="false" customHeight="false" outlineLevel="0" collapsed="false">
      <c r="A3633" s="0" t="s">
        <v>20298</v>
      </c>
      <c r="B3633" s="0" t="n">
        <v>1.38081784627</v>
      </c>
      <c r="C3633" s="0" t="n">
        <v>2.43271784627</v>
      </c>
      <c r="D3633" s="0" t="n">
        <v>2.24701784627</v>
      </c>
      <c r="E3633" s="0" t="n">
        <v>0.692117846274</v>
      </c>
      <c r="F3633" s="0" t="n">
        <v>3.30321784627</v>
      </c>
      <c r="G3633" s="0" t="n">
        <v>0.851717846274</v>
      </c>
      <c r="H3633" s="0" t="n">
        <v>3.85921784627</v>
      </c>
      <c r="I3633" s="0" t="n">
        <v>0.333317846274</v>
      </c>
      <c r="J3633" s="0" t="n">
        <v>0.494317846274</v>
      </c>
      <c r="K3633" s="0" t="n">
        <v>0.376317846274</v>
      </c>
      <c r="L3633" s="0" t="n">
        <v>1.56931784627</v>
      </c>
      <c r="M3633" s="0" t="n">
        <v>1.21960298070367</v>
      </c>
    </row>
    <row r="3634" customFormat="false" ht="12.8" hidden="false" customHeight="false" outlineLevel="0" collapsed="false">
      <c r="A3634" s="0" t="s">
        <v>9252</v>
      </c>
      <c r="B3634" s="0" t="n">
        <v>-1.23341960203</v>
      </c>
      <c r="C3634" s="0" t="n">
        <v>4.82018039797</v>
      </c>
      <c r="D3634" s="0" t="n">
        <v>-0.680219602029</v>
      </c>
      <c r="E3634" s="0" t="n">
        <v>0.883380397971</v>
      </c>
      <c r="F3634" s="0" t="n">
        <v>-1.23341960203</v>
      </c>
      <c r="G3634" s="0" t="n">
        <v>2.64738039797</v>
      </c>
      <c r="H3634" s="0" t="n">
        <v>-0.306019602029</v>
      </c>
      <c r="I3634" s="0" t="n">
        <v>0.538080397971</v>
      </c>
      <c r="J3634" s="0" t="n">
        <v>-0.357119602029</v>
      </c>
      <c r="K3634" s="0" t="n">
        <v>4.06788039797</v>
      </c>
      <c r="L3634" s="0" t="n">
        <v>-1.23341960203</v>
      </c>
      <c r="M3634" s="0" t="n">
        <v>2.17750829318935</v>
      </c>
    </row>
    <row r="3635" customFormat="false" ht="12.8" hidden="false" customHeight="false" outlineLevel="0" collapsed="false">
      <c r="A3635" s="0" t="s">
        <v>9256</v>
      </c>
      <c r="B3635" s="0" t="n">
        <v>-0.734235934452</v>
      </c>
      <c r="C3635" s="0" t="n">
        <v>-1.49383593445</v>
      </c>
      <c r="D3635" s="0" t="n">
        <v>-0.338535934452</v>
      </c>
      <c r="E3635" s="0" t="n">
        <v>-0.994435934452</v>
      </c>
      <c r="F3635" s="0" t="n">
        <v>0.388164065548</v>
      </c>
      <c r="G3635" s="0" t="n">
        <v>0.0608640655482</v>
      </c>
      <c r="H3635" s="0" t="n">
        <v>-0.727535934452</v>
      </c>
      <c r="I3635" s="0" t="n">
        <v>-0.807535934452</v>
      </c>
      <c r="J3635" s="0" t="n">
        <v>0.476964065548</v>
      </c>
      <c r="K3635" s="0" t="n">
        <v>-1.32893593445</v>
      </c>
      <c r="L3635" s="0" t="n">
        <v>-1.18863593445</v>
      </c>
      <c r="M3635" s="0" t="n">
        <v>0.674569756618696</v>
      </c>
    </row>
    <row r="3636" customFormat="false" ht="12.8" hidden="false" customHeight="false" outlineLevel="0" collapsed="false">
      <c r="A3636" s="0" t="s">
        <v>9259</v>
      </c>
      <c r="B3636" s="0" t="n">
        <v>-0.455032017167</v>
      </c>
      <c r="C3636" s="0" t="n">
        <v>-0.318632017167</v>
      </c>
      <c r="D3636" s="0" t="n">
        <v>0.839667982833</v>
      </c>
      <c r="E3636" s="0" t="n">
        <v>0.457067982833</v>
      </c>
      <c r="F3636" s="0" t="n">
        <v>0.470467982833</v>
      </c>
      <c r="G3636" s="0" t="n">
        <v>-0.686432017167</v>
      </c>
      <c r="H3636" s="0" t="n">
        <v>-0.455532017167</v>
      </c>
      <c r="I3636" s="0" t="n">
        <v>-0.234232017167</v>
      </c>
      <c r="J3636" s="0" t="n">
        <v>0.113667982833</v>
      </c>
      <c r="K3636" s="0" t="n">
        <v>0.754467982833</v>
      </c>
      <c r="L3636" s="0" t="n">
        <v>0.567067982833</v>
      </c>
      <c r="M3636" s="0" t="n">
        <v>0.545933259324218</v>
      </c>
    </row>
    <row r="3637" customFormat="false" ht="12.8" hidden="false" customHeight="false" outlineLevel="0" collapsed="false">
      <c r="A3637" s="0" t="s">
        <v>9262</v>
      </c>
      <c r="B3637" s="0" t="n">
        <v>0.394963620757</v>
      </c>
      <c r="C3637" s="0" t="n">
        <v>1.25386362076</v>
      </c>
      <c r="D3637" s="0" t="n">
        <v>0.469363620757</v>
      </c>
      <c r="E3637" s="0" t="n">
        <v>0.131463620757</v>
      </c>
      <c r="F3637" s="0" t="n">
        <v>0.257563620757</v>
      </c>
      <c r="G3637" s="0" t="n">
        <v>0.233063620757</v>
      </c>
      <c r="H3637" s="0" t="n">
        <v>-0.0633363792431</v>
      </c>
      <c r="I3637" s="0" t="n">
        <v>-0.433436379243</v>
      </c>
      <c r="J3637" s="0" t="n">
        <v>0.572463620757</v>
      </c>
      <c r="K3637" s="0" t="n">
        <v>0.324563620757</v>
      </c>
      <c r="L3637" s="0" t="n">
        <v>1.10806362076</v>
      </c>
      <c r="M3637" s="0" t="n">
        <v>0.479394288850817</v>
      </c>
    </row>
    <row r="3638" customFormat="false" ht="12.8" hidden="false" customHeight="false" outlineLevel="0" collapsed="false">
      <c r="A3638" s="0" t="s">
        <v>9265</v>
      </c>
      <c r="B3638" s="0" t="n">
        <v>0.631096090519</v>
      </c>
      <c r="C3638" s="0" t="n">
        <v>0.632996090519</v>
      </c>
      <c r="D3638" s="0" t="n">
        <v>-0.297503909481</v>
      </c>
      <c r="E3638" s="0" t="n">
        <v>1.09619609052</v>
      </c>
      <c r="F3638" s="0" t="n">
        <v>0.676896090519</v>
      </c>
      <c r="G3638" s="0" t="n">
        <v>0.571196090519</v>
      </c>
      <c r="H3638" s="0" t="n">
        <v>1.40769609052</v>
      </c>
      <c r="I3638" s="0" t="n">
        <v>1.19759609052</v>
      </c>
      <c r="J3638" s="0" t="n">
        <v>0.689396090519</v>
      </c>
      <c r="K3638" s="0" t="n">
        <v>0.151096090519</v>
      </c>
      <c r="L3638" s="0" t="n">
        <v>0.374296090519</v>
      </c>
      <c r="M3638" s="0" t="n">
        <v>0.48008710062047</v>
      </c>
    </row>
    <row r="3639" customFormat="false" ht="12.8" hidden="false" customHeight="false" outlineLevel="0" collapsed="false">
      <c r="A3639" s="0" t="s">
        <v>9268</v>
      </c>
      <c r="B3639" s="0" t="n">
        <v>-0.590074927819</v>
      </c>
      <c r="C3639" s="0" t="n">
        <v>-1.62037492782</v>
      </c>
      <c r="D3639" s="0" t="n">
        <v>-0.943674927819</v>
      </c>
      <c r="E3639" s="0" t="n">
        <v>-0.599274927819</v>
      </c>
      <c r="F3639" s="0" t="n">
        <v>0.136225072181</v>
      </c>
      <c r="G3639" s="0" t="n">
        <v>-1.33417492782</v>
      </c>
      <c r="H3639" s="0" t="n">
        <v>-0.350474927819</v>
      </c>
      <c r="I3639" s="0" t="n">
        <v>-1.36457492782</v>
      </c>
      <c r="J3639" s="0" t="n">
        <v>-0.923874927819</v>
      </c>
      <c r="K3639" s="0" t="n">
        <v>-1.09617492782</v>
      </c>
      <c r="L3639" s="0" t="n">
        <v>0.278725072181</v>
      </c>
      <c r="M3639" s="0" t="n">
        <v>0.609378185157564</v>
      </c>
    </row>
    <row r="3640" customFormat="false" ht="12.8" hidden="false" customHeight="false" outlineLevel="0" collapsed="false">
      <c r="A3640" s="0" t="s">
        <v>9271</v>
      </c>
      <c r="B3640" s="0" t="n">
        <v>0.128753351541</v>
      </c>
      <c r="C3640" s="0" t="n">
        <v>0.736353351541</v>
      </c>
      <c r="D3640" s="0" t="n">
        <v>0.837553351541</v>
      </c>
      <c r="E3640" s="0" t="n">
        <v>0.331453351541</v>
      </c>
      <c r="F3640" s="0" t="n">
        <v>-0.0444466484588</v>
      </c>
      <c r="G3640" s="0" t="n">
        <v>0.906553351541</v>
      </c>
      <c r="H3640" s="0" t="n">
        <v>-1.06004664846</v>
      </c>
      <c r="I3640" s="0" t="n">
        <v>0.462353351541</v>
      </c>
      <c r="J3640" s="0" t="n">
        <v>0.831953351541</v>
      </c>
      <c r="K3640" s="0" t="n">
        <v>-0.415346648459</v>
      </c>
      <c r="L3640" s="0" t="n">
        <v>-0.707646648459</v>
      </c>
      <c r="M3640" s="0" t="n">
        <v>0.673089419562893</v>
      </c>
    </row>
    <row r="3641" customFormat="false" ht="12.8" hidden="false" customHeight="false" outlineLevel="0" collapsed="false">
      <c r="A3641" s="0" t="s">
        <v>9274</v>
      </c>
      <c r="B3641" s="0" t="n">
        <v>-0.204099617636</v>
      </c>
      <c r="C3641" s="0" t="n">
        <v>0.463800382364</v>
      </c>
      <c r="D3641" s="0" t="n">
        <v>0.427800382364</v>
      </c>
      <c r="E3641" s="0" t="n">
        <v>0.122700382364</v>
      </c>
      <c r="F3641" s="0" t="n">
        <v>0.652100382364</v>
      </c>
      <c r="G3641" s="0" t="n">
        <v>-0.690099617636</v>
      </c>
      <c r="H3641" s="0" t="n">
        <v>0.104100382364</v>
      </c>
      <c r="I3641" s="0" t="n">
        <v>-0.120099617636</v>
      </c>
      <c r="J3641" s="0" t="n">
        <v>-0.0991996176356</v>
      </c>
      <c r="K3641" s="0" t="n">
        <v>-0.318299617636</v>
      </c>
      <c r="L3641" s="0" t="n">
        <v>-0.0922996176356</v>
      </c>
      <c r="M3641" s="0" t="n">
        <v>0.386745921762572</v>
      </c>
    </row>
    <row r="3642" customFormat="false" ht="12.8" hidden="false" customHeight="false" outlineLevel="0" collapsed="false">
      <c r="A3642" s="0" t="s">
        <v>20299</v>
      </c>
      <c r="B3642" s="0" t="n">
        <v>1.57562332423</v>
      </c>
      <c r="C3642" s="0" t="n">
        <v>1.50352332423</v>
      </c>
      <c r="D3642" s="0" t="n">
        <v>1.47122332423</v>
      </c>
      <c r="E3642" s="0" t="n">
        <v>2.47992332423</v>
      </c>
      <c r="F3642" s="0" t="n">
        <v>1.56012332423</v>
      </c>
      <c r="G3642" s="0" t="n">
        <v>0.436623324229</v>
      </c>
      <c r="H3642" s="0" t="n">
        <v>1.22392332423</v>
      </c>
      <c r="I3642" s="0" t="n">
        <v>1.56082332423</v>
      </c>
      <c r="J3642" s="0" t="n">
        <v>0.954123324229</v>
      </c>
      <c r="K3642" s="0" t="n">
        <v>0.335423324229</v>
      </c>
      <c r="L3642" s="0" t="n">
        <v>1.64052332423</v>
      </c>
      <c r="M3642" s="0" t="n">
        <v>0.597835467940579</v>
      </c>
    </row>
    <row r="3643" customFormat="false" ht="12.8" hidden="false" customHeight="false" outlineLevel="0" collapsed="false">
      <c r="A3643" s="0" t="s">
        <v>9277</v>
      </c>
      <c r="B3643" s="0" t="n">
        <v>1.58054276239</v>
      </c>
      <c r="C3643" s="0" t="n">
        <v>1.71774276239</v>
      </c>
      <c r="D3643" s="0" t="n">
        <v>1.41124276239</v>
      </c>
      <c r="E3643" s="0" t="n">
        <v>0.490142762388</v>
      </c>
      <c r="F3643" s="0" t="n">
        <v>0.499442762388</v>
      </c>
      <c r="G3643" s="0" t="n">
        <v>1.31704276239</v>
      </c>
      <c r="H3643" s="0" t="n">
        <v>0.972842762388</v>
      </c>
      <c r="I3643" s="0" t="n">
        <v>1.51044276239</v>
      </c>
      <c r="J3643" s="0" t="n">
        <v>0.930542762388</v>
      </c>
      <c r="K3643" s="0" t="n">
        <v>0.662542762388</v>
      </c>
      <c r="L3643" s="0" t="n">
        <v>0.447842762388</v>
      </c>
      <c r="M3643" s="0" t="n">
        <v>0.478608025044796</v>
      </c>
    </row>
    <row r="3644" customFormat="false" ht="12.8" hidden="false" customHeight="false" outlineLevel="0" collapsed="false">
      <c r="A3644" s="0" t="s">
        <v>9281</v>
      </c>
      <c r="B3644" s="0" t="n">
        <v>-1.79992461178</v>
      </c>
      <c r="C3644" s="0" t="n">
        <v>-0.602624611783</v>
      </c>
      <c r="D3644" s="0" t="n">
        <v>-0.409424611783</v>
      </c>
      <c r="E3644" s="0" t="n">
        <v>-0.721424611783</v>
      </c>
      <c r="F3644" s="0" t="n">
        <v>-1.80952461178</v>
      </c>
      <c r="G3644" s="0" t="n">
        <v>-0.768024611783</v>
      </c>
      <c r="H3644" s="0" t="n">
        <v>-0.578024611783</v>
      </c>
      <c r="I3644" s="0" t="n">
        <v>-0.516724611783</v>
      </c>
      <c r="J3644" s="0" t="n">
        <v>-0.642224611783</v>
      </c>
      <c r="K3644" s="0" t="n">
        <v>0.063575388217</v>
      </c>
      <c r="L3644" s="0" t="n">
        <v>-0.657624611783</v>
      </c>
      <c r="M3644" s="0" t="n">
        <v>0.559149620567316</v>
      </c>
    </row>
    <row r="3645" customFormat="false" ht="12.8" hidden="false" customHeight="false" outlineLevel="0" collapsed="false">
      <c r="A3645" s="0" t="s">
        <v>9284</v>
      </c>
      <c r="B3645" s="0" t="n">
        <v>-1.10151294577</v>
      </c>
      <c r="C3645" s="0" t="n">
        <v>-0.0689129457667</v>
      </c>
      <c r="D3645" s="0" t="n">
        <v>0.0733870542333</v>
      </c>
      <c r="E3645" s="0" t="n">
        <v>-0.685212945767</v>
      </c>
      <c r="F3645" s="0" t="n">
        <v>-0.648312945767</v>
      </c>
      <c r="G3645" s="0" t="n">
        <v>-0.192312945767</v>
      </c>
      <c r="H3645" s="0" t="n">
        <v>0.906087054233</v>
      </c>
      <c r="I3645" s="0" t="n">
        <v>-0.220712945767</v>
      </c>
      <c r="J3645" s="0" t="n">
        <v>-0.536412945767</v>
      </c>
      <c r="K3645" s="0" t="n">
        <v>-0.313112945767</v>
      </c>
      <c r="L3645" s="0" t="n">
        <v>-0.374012945767</v>
      </c>
      <c r="M3645" s="0" t="n">
        <v>0.513543330915509</v>
      </c>
    </row>
    <row r="3646" customFormat="false" ht="12.8" hidden="false" customHeight="false" outlineLevel="0" collapsed="false">
      <c r="A3646" s="0" t="s">
        <v>9287</v>
      </c>
      <c r="B3646" s="0" t="n">
        <v>-0.204360226297</v>
      </c>
      <c r="C3646" s="0" t="n">
        <v>0.238939773703</v>
      </c>
      <c r="D3646" s="0" t="n">
        <v>-0.841660226297</v>
      </c>
      <c r="E3646" s="0" t="n">
        <v>0.158739773703</v>
      </c>
      <c r="F3646" s="0" t="n">
        <v>0.0353397737027</v>
      </c>
      <c r="G3646" s="0" t="n">
        <v>-0.549160226297</v>
      </c>
      <c r="H3646" s="0" t="n">
        <v>-0.754160226297</v>
      </c>
      <c r="I3646" s="0" t="n">
        <v>-0.149560226297</v>
      </c>
      <c r="J3646" s="0" t="n">
        <v>-0.464660226297</v>
      </c>
      <c r="K3646" s="0" t="n">
        <v>-0.669060226297</v>
      </c>
      <c r="L3646" s="0" t="n">
        <v>-0.815960226297</v>
      </c>
      <c r="M3646" s="0" t="n">
        <v>0.398729668960145</v>
      </c>
    </row>
    <row r="3647" customFormat="false" ht="12.8" hidden="false" customHeight="false" outlineLevel="0" collapsed="false">
      <c r="A3647" s="0" t="s">
        <v>9291</v>
      </c>
      <c r="B3647" s="0" t="n">
        <v>0.712610011705</v>
      </c>
      <c r="C3647" s="0" t="n">
        <v>0.626810011705</v>
      </c>
      <c r="D3647" s="0" t="n">
        <v>0.264710011705</v>
      </c>
      <c r="E3647" s="0" t="n">
        <v>0.512310011705</v>
      </c>
      <c r="F3647" s="0" t="n">
        <v>0.015210011705</v>
      </c>
      <c r="G3647" s="0" t="n">
        <v>0.250610011705</v>
      </c>
      <c r="H3647" s="0" t="n">
        <v>0.250310011705</v>
      </c>
      <c r="I3647" s="0" t="n">
        <v>0.339510011705</v>
      </c>
      <c r="J3647" s="0" t="n">
        <v>0.328310011705</v>
      </c>
      <c r="K3647" s="0" t="n">
        <v>-0.488589988295</v>
      </c>
      <c r="L3647" s="0" t="n">
        <v>-0.367889988295</v>
      </c>
      <c r="M3647" s="0" t="n">
        <v>0.37590875029115</v>
      </c>
    </row>
    <row r="3648" customFormat="false" ht="12.8" hidden="false" customHeight="false" outlineLevel="0" collapsed="false">
      <c r="A3648" s="0" t="s">
        <v>9294</v>
      </c>
      <c r="B3648" s="0" t="n">
        <v>1.94296932501</v>
      </c>
      <c r="C3648" s="0" t="n">
        <v>1.55976932501</v>
      </c>
      <c r="D3648" s="0" t="n">
        <v>0.54616932501</v>
      </c>
      <c r="E3648" s="0" t="n">
        <v>0.59846932501</v>
      </c>
      <c r="F3648" s="0" t="n">
        <v>0.38766932501</v>
      </c>
      <c r="G3648" s="0" t="n">
        <v>0.78576932501</v>
      </c>
      <c r="H3648" s="0" t="n">
        <v>0.0567693250098</v>
      </c>
      <c r="I3648" s="0" t="n">
        <v>1.27996932501</v>
      </c>
      <c r="J3648" s="0" t="n">
        <v>0.77076932501</v>
      </c>
      <c r="K3648" s="0" t="n">
        <v>0.23826932501</v>
      </c>
      <c r="L3648" s="0" t="n">
        <v>2.49756932501</v>
      </c>
      <c r="M3648" s="0" t="n">
        <v>0.763143069155474</v>
      </c>
    </row>
    <row r="3649" customFormat="false" ht="12.8" hidden="false" customHeight="false" outlineLevel="0" collapsed="false">
      <c r="A3649" s="0" t="s">
        <v>9297</v>
      </c>
      <c r="B3649" s="0" t="n">
        <v>0.0281327740929</v>
      </c>
      <c r="C3649" s="0" t="n">
        <v>0.900932774093</v>
      </c>
      <c r="D3649" s="0" t="n">
        <v>0.649732774093</v>
      </c>
      <c r="E3649" s="0" t="n">
        <v>1.13923277409</v>
      </c>
      <c r="F3649" s="0" t="n">
        <v>2.33063277409</v>
      </c>
      <c r="G3649" s="0" t="n">
        <v>2.03883277409</v>
      </c>
      <c r="H3649" s="0" t="n">
        <v>0.208132774093</v>
      </c>
      <c r="I3649" s="0" t="n">
        <v>-0.169367225907</v>
      </c>
      <c r="J3649" s="0" t="n">
        <v>2.49133277409</v>
      </c>
      <c r="K3649" s="0" t="n">
        <v>0.421632774093</v>
      </c>
      <c r="L3649" s="0" t="n">
        <v>-0.909567225907</v>
      </c>
      <c r="M3649" s="0" t="n">
        <v>1.08755033379732</v>
      </c>
    </row>
    <row r="3650" customFormat="false" ht="12.8" hidden="false" customHeight="false" outlineLevel="0" collapsed="false">
      <c r="A3650" s="0" t="s">
        <v>9300</v>
      </c>
      <c r="B3650" s="0" t="n">
        <v>1.86733076083</v>
      </c>
      <c r="C3650" s="0" t="n">
        <v>-0.438369239173</v>
      </c>
      <c r="D3650" s="0" t="n">
        <v>2.09633076083</v>
      </c>
      <c r="E3650" s="0" t="n">
        <v>1.12703076083</v>
      </c>
      <c r="F3650" s="0" t="n">
        <v>3.10913076083</v>
      </c>
      <c r="G3650" s="0" t="n">
        <v>1.22903076083</v>
      </c>
      <c r="H3650" s="0" t="n">
        <v>0.901030760827</v>
      </c>
      <c r="I3650" s="0" t="n">
        <v>1.16473076083</v>
      </c>
      <c r="J3650" s="0" t="n">
        <v>0.325930760827</v>
      </c>
      <c r="K3650" s="0" t="n">
        <v>-0.429369239173</v>
      </c>
      <c r="L3650" s="0" t="n">
        <v>-0.310869239173</v>
      </c>
      <c r="M3650" s="0" t="n">
        <v>1.1305420866289</v>
      </c>
    </row>
    <row r="3651" customFormat="false" ht="12.8" hidden="false" customHeight="false" outlineLevel="0" collapsed="false">
      <c r="A3651" s="0" t="s">
        <v>20300</v>
      </c>
      <c r="B3651" s="0" t="n">
        <v>0.617380257511</v>
      </c>
      <c r="C3651" s="0" t="n">
        <v>-0.123719742489</v>
      </c>
      <c r="D3651" s="0" t="n">
        <v>0.496680257511</v>
      </c>
      <c r="E3651" s="0" t="n">
        <v>0.329080257511</v>
      </c>
      <c r="F3651" s="0" t="n">
        <v>0.681780257511</v>
      </c>
      <c r="G3651" s="0" t="n">
        <v>0.416880257511</v>
      </c>
      <c r="H3651" s="0" t="n">
        <v>-0.508219742489</v>
      </c>
      <c r="I3651" s="0" t="n">
        <v>1.06738025751</v>
      </c>
      <c r="J3651" s="0" t="n">
        <v>0.638380257511</v>
      </c>
      <c r="K3651" s="0" t="n">
        <v>0.776480257511</v>
      </c>
      <c r="L3651" s="0" t="n">
        <v>-0.431419742489</v>
      </c>
      <c r="M3651" s="0" t="n">
        <v>0.505779961679209</v>
      </c>
    </row>
    <row r="3652" customFormat="false" ht="12.8" hidden="false" customHeight="false" outlineLevel="0" collapsed="false">
      <c r="A3652" s="0" t="s">
        <v>20301</v>
      </c>
      <c r="B3652" s="0" t="n">
        <v>-3.24571918065</v>
      </c>
      <c r="C3652" s="0" t="n">
        <v>-1.93721918065</v>
      </c>
      <c r="D3652" s="0" t="n">
        <v>-1.54091918065</v>
      </c>
      <c r="E3652" s="0" t="n">
        <v>1.41548081935</v>
      </c>
      <c r="F3652" s="0" t="n">
        <v>-0.671519180648</v>
      </c>
      <c r="G3652" s="0" t="n">
        <v>-2.10651918065</v>
      </c>
      <c r="H3652" s="0" t="n">
        <v>-1.63561918065</v>
      </c>
      <c r="I3652" s="0" t="n">
        <v>-1.14801918065</v>
      </c>
      <c r="J3652" s="0" t="n">
        <v>-0.932619180648</v>
      </c>
      <c r="K3652" s="0" t="n">
        <v>-0.0213191806477</v>
      </c>
      <c r="L3652" s="0" t="n">
        <v>-1.40771918065</v>
      </c>
      <c r="M3652" s="0" t="n">
        <v>1.20344492127655</v>
      </c>
    </row>
    <row r="3653" customFormat="false" ht="12.8" hidden="false" customHeight="false" outlineLevel="0" collapsed="false">
      <c r="A3653" s="0" t="s">
        <v>9303</v>
      </c>
      <c r="B3653" s="0" t="n">
        <v>0.0687052204448</v>
      </c>
      <c r="C3653" s="0" t="n">
        <v>0.103605220445</v>
      </c>
      <c r="D3653" s="0" t="n">
        <v>0.364805220445</v>
      </c>
      <c r="E3653" s="0" t="n">
        <v>0.381505220445</v>
      </c>
      <c r="F3653" s="0" t="n">
        <v>-0.454094779555</v>
      </c>
      <c r="G3653" s="0" t="n">
        <v>-0.643694779555</v>
      </c>
      <c r="H3653" s="0" t="n">
        <v>-0.891494779555</v>
      </c>
      <c r="I3653" s="0" t="n">
        <v>0.201605220445</v>
      </c>
      <c r="J3653" s="0" t="n">
        <v>-0.0501947795552</v>
      </c>
      <c r="K3653" s="0" t="n">
        <v>-0.100894779555</v>
      </c>
      <c r="L3653" s="0" t="n">
        <v>-1.28679477956</v>
      </c>
      <c r="M3653" s="0" t="n">
        <v>0.541734208060445</v>
      </c>
    </row>
    <row r="3654" customFormat="false" ht="12.8" hidden="false" customHeight="false" outlineLevel="0" collapsed="false">
      <c r="A3654" s="0" t="s">
        <v>20302</v>
      </c>
      <c r="B3654" s="0" t="n">
        <v>0.92179183769</v>
      </c>
      <c r="C3654" s="0" t="n">
        <v>3.09389183769</v>
      </c>
      <c r="D3654" s="0" t="n">
        <v>4.80699183769</v>
      </c>
      <c r="E3654" s="0" t="n">
        <v>2.83199183769</v>
      </c>
      <c r="F3654" s="0" t="n">
        <v>5.62719183769</v>
      </c>
      <c r="G3654" s="0" t="n">
        <v>3.32409183769</v>
      </c>
      <c r="H3654" s="0" t="n">
        <v>-2.65500816231</v>
      </c>
      <c r="I3654" s="0" t="n">
        <v>-2.11660816231</v>
      </c>
      <c r="J3654" s="0" t="n">
        <v>6.13429183769</v>
      </c>
      <c r="K3654" s="0" t="n">
        <v>-0.36540816231</v>
      </c>
      <c r="L3654" s="0" t="n">
        <v>4.58499183769</v>
      </c>
      <c r="M3654" s="0" t="n">
        <v>3.03695424804643</v>
      </c>
    </row>
    <row r="3655" customFormat="false" ht="12.8" hidden="false" customHeight="false" outlineLevel="0" collapsed="false">
      <c r="A3655" s="0" t="s">
        <v>20303</v>
      </c>
      <c r="B3655" s="0" t="n">
        <v>0.468028123293</v>
      </c>
      <c r="C3655" s="0" t="n">
        <v>-2.50467187671</v>
      </c>
      <c r="D3655" s="0" t="n">
        <v>-2.80347187671</v>
      </c>
      <c r="E3655" s="0" t="n">
        <v>-0.958371876707</v>
      </c>
      <c r="F3655" s="0" t="n">
        <v>1.05122812329</v>
      </c>
      <c r="G3655" s="0" t="n">
        <v>-1.29707187671</v>
      </c>
      <c r="H3655" s="0" t="n">
        <v>-2.45007187671</v>
      </c>
      <c r="I3655" s="0" t="n">
        <v>0.166828123293</v>
      </c>
      <c r="J3655" s="0" t="n">
        <v>-1.73467187671</v>
      </c>
      <c r="K3655" s="0" t="n">
        <v>-2.48157187671</v>
      </c>
      <c r="L3655" s="0" t="n">
        <v>-4.35927187671</v>
      </c>
      <c r="M3655" s="0" t="n">
        <v>1.62126544285148</v>
      </c>
    </row>
    <row r="3656" customFormat="false" ht="12.8" hidden="false" customHeight="false" outlineLevel="0" collapsed="false">
      <c r="A3656" s="0" t="s">
        <v>9306</v>
      </c>
      <c r="B3656" s="0" t="n">
        <v>0.820935840812</v>
      </c>
      <c r="C3656" s="0" t="n">
        <v>0.747835840812</v>
      </c>
      <c r="D3656" s="0" t="n">
        <v>0.301535840812</v>
      </c>
      <c r="E3656" s="0" t="n">
        <v>-0.0335641591884</v>
      </c>
      <c r="F3656" s="0" t="n">
        <v>0.449835840812</v>
      </c>
      <c r="G3656" s="0" t="n">
        <v>0.863335840812</v>
      </c>
      <c r="H3656" s="0" t="n">
        <v>0.351735840812</v>
      </c>
      <c r="I3656" s="0" t="n">
        <v>1.10273584081</v>
      </c>
      <c r="J3656" s="0" t="n">
        <v>0.318935840812</v>
      </c>
      <c r="K3656" s="0" t="n">
        <v>-0.162764159188</v>
      </c>
      <c r="L3656" s="0" t="n">
        <v>0.0673358408116</v>
      </c>
      <c r="M3656" s="0" t="n">
        <v>0.403295934203727</v>
      </c>
    </row>
    <row r="3657" customFormat="false" ht="12.8" hidden="false" customHeight="false" outlineLevel="0" collapsed="false">
      <c r="A3657" s="0" t="s">
        <v>9309</v>
      </c>
      <c r="B3657" s="0" t="n">
        <v>-0.0228273585642</v>
      </c>
      <c r="C3657" s="0" t="n">
        <v>0.135372641436</v>
      </c>
      <c r="D3657" s="0" t="n">
        <v>-0.648727358564</v>
      </c>
      <c r="E3657" s="0" t="n">
        <v>-0.604227358564</v>
      </c>
      <c r="F3657" s="0" t="n">
        <v>-0.675627358564</v>
      </c>
      <c r="G3657" s="0" t="n">
        <v>0.0480726414358</v>
      </c>
      <c r="H3657" s="0" t="n">
        <v>0.156572641436</v>
      </c>
      <c r="I3657" s="0" t="n">
        <v>-0.484727358564</v>
      </c>
      <c r="J3657" s="0" t="n">
        <v>-0.489727358564</v>
      </c>
      <c r="K3657" s="0" t="n">
        <v>-0.0449273585642</v>
      </c>
      <c r="L3657" s="0" t="n">
        <v>0.280272641436</v>
      </c>
      <c r="M3657" s="0" t="n">
        <v>0.36622236786855</v>
      </c>
    </row>
    <row r="3658" customFormat="false" ht="12.8" hidden="false" customHeight="false" outlineLevel="0" collapsed="false">
      <c r="A3658" s="0" t="s">
        <v>9312</v>
      </c>
      <c r="B3658" s="0" t="n">
        <v>0.220637089348</v>
      </c>
      <c r="C3658" s="0" t="n">
        <v>0.145237089348</v>
      </c>
      <c r="D3658" s="0" t="n">
        <v>0.572737089348</v>
      </c>
      <c r="E3658" s="0" t="n">
        <v>0.668837089348</v>
      </c>
      <c r="F3658" s="0" t="n">
        <v>0.200337089348</v>
      </c>
      <c r="G3658" s="0" t="n">
        <v>0.139037089348</v>
      </c>
      <c r="H3658" s="0" t="n">
        <v>-0.0503629106516</v>
      </c>
      <c r="I3658" s="0" t="n">
        <v>-0.0681629106516</v>
      </c>
      <c r="J3658" s="0" t="n">
        <v>0.953437089348</v>
      </c>
      <c r="K3658" s="0" t="n">
        <v>-0.359562910652</v>
      </c>
      <c r="L3658" s="0" t="n">
        <v>0.323937089348</v>
      </c>
      <c r="M3658" s="0" t="n">
        <v>0.370067813932854</v>
      </c>
    </row>
    <row r="3659" customFormat="false" ht="12.8" hidden="false" customHeight="false" outlineLevel="0" collapsed="false">
      <c r="A3659" s="0" t="s">
        <v>9315</v>
      </c>
      <c r="B3659" s="0" t="n">
        <v>0.224892742879</v>
      </c>
      <c r="C3659" s="0" t="n">
        <v>-0.0951072571205</v>
      </c>
      <c r="D3659" s="0" t="n">
        <v>-0.0293072571205</v>
      </c>
      <c r="E3659" s="0" t="n">
        <v>0.0584927428795</v>
      </c>
      <c r="F3659" s="0" t="n">
        <v>-0.0948072571205</v>
      </c>
      <c r="G3659" s="0" t="n">
        <v>0.227692742879</v>
      </c>
      <c r="H3659" s="0" t="n">
        <v>-0.263607257121</v>
      </c>
      <c r="I3659" s="0" t="n">
        <v>-0.397307257121</v>
      </c>
      <c r="J3659" s="0" t="n">
        <v>-1.03570725712</v>
      </c>
      <c r="K3659" s="0" t="n">
        <v>-0.774107257121</v>
      </c>
      <c r="L3659" s="0" t="n">
        <v>-1.06930725712</v>
      </c>
      <c r="M3659" s="0" t="n">
        <v>0.469922786887551</v>
      </c>
    </row>
    <row r="3660" customFormat="false" ht="12.8" hidden="false" customHeight="false" outlineLevel="0" collapsed="false">
      <c r="A3660" s="0" t="s">
        <v>9318</v>
      </c>
      <c r="B3660" s="0" t="n">
        <v>-0.11821404604</v>
      </c>
      <c r="C3660" s="0" t="n">
        <v>0.52438595396</v>
      </c>
      <c r="D3660" s="0" t="n">
        <v>1.78538595396</v>
      </c>
      <c r="E3660" s="0" t="n">
        <v>1.26878595396</v>
      </c>
      <c r="F3660" s="0" t="n">
        <v>-0.14021404604</v>
      </c>
      <c r="G3660" s="0" t="n">
        <v>0.78198595396</v>
      </c>
      <c r="H3660" s="0" t="n">
        <v>0.0724859539602</v>
      </c>
      <c r="I3660" s="0" t="n">
        <v>1.13228595396</v>
      </c>
      <c r="J3660" s="0" t="n">
        <v>0.0658859539602</v>
      </c>
      <c r="K3660" s="0" t="n">
        <v>0.20868595396</v>
      </c>
      <c r="L3660" s="0" t="n">
        <v>1.37218595396</v>
      </c>
      <c r="M3660" s="0" t="n">
        <v>0.673788143666397</v>
      </c>
    </row>
    <row r="3661" customFormat="false" ht="12.8" hidden="false" customHeight="false" outlineLevel="0" collapsed="false">
      <c r="A3661" s="0" t="s">
        <v>20304</v>
      </c>
      <c r="B3661" s="0" t="n">
        <v>2.61146769411</v>
      </c>
      <c r="C3661" s="0" t="n">
        <v>-1.21313230589</v>
      </c>
      <c r="D3661" s="0" t="n">
        <v>2.33266769411</v>
      </c>
      <c r="E3661" s="0" t="n">
        <v>4.30966769411</v>
      </c>
      <c r="F3661" s="0" t="n">
        <v>-2.20153230589</v>
      </c>
      <c r="G3661" s="0" t="n">
        <v>1.55426769411</v>
      </c>
      <c r="H3661" s="0" t="n">
        <v>1.01446769411</v>
      </c>
      <c r="I3661" s="0" t="n">
        <v>4.11226769411</v>
      </c>
      <c r="J3661" s="0" t="n">
        <v>2.35616769411</v>
      </c>
      <c r="K3661" s="0" t="n">
        <v>-3.16173230589</v>
      </c>
      <c r="L3661" s="0" t="n">
        <v>-2.23543230589</v>
      </c>
      <c r="M3661" s="0" t="n">
        <v>2.64357870020581</v>
      </c>
    </row>
    <row r="3662" customFormat="false" ht="12.8" hidden="false" customHeight="false" outlineLevel="0" collapsed="false">
      <c r="A3662" s="0" t="s">
        <v>20305</v>
      </c>
      <c r="B3662" s="0" t="n">
        <v>1.87734831057</v>
      </c>
      <c r="C3662" s="0" t="n">
        <v>0.584448310574</v>
      </c>
      <c r="D3662" s="0" t="n">
        <v>-0.219951689426</v>
      </c>
      <c r="E3662" s="0" t="n">
        <v>0.650048310574</v>
      </c>
      <c r="F3662" s="0" t="n">
        <v>1.97244831057</v>
      </c>
      <c r="G3662" s="0" t="n">
        <v>0.0291483105735</v>
      </c>
      <c r="H3662" s="0" t="n">
        <v>-1.39625168943</v>
      </c>
      <c r="I3662" s="0" t="n">
        <v>0.636748310574</v>
      </c>
      <c r="J3662" s="0" t="n">
        <v>0.596748310574</v>
      </c>
      <c r="K3662" s="0" t="n">
        <v>0.545248310574</v>
      </c>
      <c r="L3662" s="0" t="n">
        <v>-1.05095168943</v>
      </c>
      <c r="M3662" s="0" t="n">
        <v>1.03529815547378</v>
      </c>
    </row>
    <row r="3663" customFormat="false" ht="12.8" hidden="false" customHeight="false" outlineLevel="0" collapsed="false">
      <c r="A3663" s="0" t="s">
        <v>9321</v>
      </c>
      <c r="B3663" s="0" t="n">
        <v>0.159780710105</v>
      </c>
      <c r="C3663" s="0" t="n">
        <v>-0.979419289895</v>
      </c>
      <c r="D3663" s="0" t="n">
        <v>1.14488071011</v>
      </c>
      <c r="E3663" s="0" t="n">
        <v>0.888080710105</v>
      </c>
      <c r="F3663" s="0" t="n">
        <v>0.633480710105</v>
      </c>
      <c r="G3663" s="0" t="n">
        <v>-0.0486192898946</v>
      </c>
      <c r="H3663" s="0" t="n">
        <v>0.885080710105</v>
      </c>
      <c r="I3663" s="0" t="n">
        <v>-0.793519289895</v>
      </c>
      <c r="J3663" s="0" t="n">
        <v>-0.338819289895</v>
      </c>
      <c r="K3663" s="0" t="n">
        <v>-1.58781928989</v>
      </c>
      <c r="L3663" s="0" t="n">
        <v>1.17728071011</v>
      </c>
      <c r="M3663" s="0" t="n">
        <v>0.938331828784201</v>
      </c>
    </row>
    <row r="3664" customFormat="false" ht="12.8" hidden="false" customHeight="false" outlineLevel="0" collapsed="false">
      <c r="A3664" s="0" t="s">
        <v>20306</v>
      </c>
      <c r="B3664" s="0" t="n">
        <v>-0.484501771362</v>
      </c>
      <c r="C3664" s="0" t="n">
        <v>0.379298228638</v>
      </c>
      <c r="D3664" s="0" t="n">
        <v>2.47249822864</v>
      </c>
      <c r="E3664" s="0" t="n">
        <v>-0.159401771362</v>
      </c>
      <c r="F3664" s="0" t="n">
        <v>1.18579822864</v>
      </c>
      <c r="G3664" s="0" t="n">
        <v>1.50309822864</v>
      </c>
      <c r="H3664" s="0" t="n">
        <v>-1.27750177136</v>
      </c>
      <c r="I3664" s="0" t="n">
        <v>0.790798228638</v>
      </c>
      <c r="J3664" s="0" t="n">
        <v>-0.0551017713617</v>
      </c>
      <c r="K3664" s="0" t="n">
        <v>-0.406801771362</v>
      </c>
      <c r="L3664" s="0" t="n">
        <v>-0.899201771362</v>
      </c>
      <c r="M3664" s="0" t="n">
        <v>1.12125068634871</v>
      </c>
    </row>
    <row r="3665" customFormat="false" ht="12.8" hidden="false" customHeight="false" outlineLevel="0" collapsed="false">
      <c r="A3665" s="0" t="s">
        <v>9324</v>
      </c>
      <c r="B3665" s="0" t="n">
        <v>0.201104510339</v>
      </c>
      <c r="C3665" s="0" t="n">
        <v>0.265204510339</v>
      </c>
      <c r="D3665" s="0" t="n">
        <v>0.214204510339</v>
      </c>
      <c r="E3665" s="0" t="n">
        <v>0.371204510339</v>
      </c>
      <c r="F3665" s="0" t="n">
        <v>0.139004510339</v>
      </c>
      <c r="G3665" s="0" t="n">
        <v>0.359504510339</v>
      </c>
      <c r="H3665" s="0" t="n">
        <v>-0.823795489661</v>
      </c>
      <c r="I3665" s="0" t="n">
        <v>0.285104510339</v>
      </c>
      <c r="J3665" s="0" t="n">
        <v>0.983404510339</v>
      </c>
      <c r="K3665" s="0" t="n">
        <v>0.370404510339</v>
      </c>
      <c r="L3665" s="0" t="n">
        <v>-0.0417954896606</v>
      </c>
      <c r="M3665" s="0" t="n">
        <v>0.426399510062802</v>
      </c>
    </row>
    <row r="3666" customFormat="false" ht="12.8" hidden="false" customHeight="false" outlineLevel="0" collapsed="false">
      <c r="A3666" s="0" t="s">
        <v>9327</v>
      </c>
      <c r="B3666" s="0" t="n">
        <v>0.378382044479</v>
      </c>
      <c r="C3666" s="0" t="n">
        <v>0.196582044479</v>
      </c>
      <c r="D3666" s="0" t="n">
        <v>-0.185617955521</v>
      </c>
      <c r="E3666" s="0" t="n">
        <v>0.537882044479</v>
      </c>
      <c r="F3666" s="0" t="n">
        <v>0.938082044479</v>
      </c>
      <c r="G3666" s="0" t="n">
        <v>1.26588204448</v>
      </c>
      <c r="H3666" s="0" t="n">
        <v>-1.65481795552</v>
      </c>
      <c r="I3666" s="0" t="n">
        <v>1.01958204448</v>
      </c>
      <c r="J3666" s="0" t="n">
        <v>0.760582044479</v>
      </c>
      <c r="K3666" s="0" t="n">
        <v>1.21918204448</v>
      </c>
      <c r="L3666" s="0" t="n">
        <v>1.08248204448</v>
      </c>
      <c r="M3666" s="0" t="n">
        <v>0.848183984114987</v>
      </c>
    </row>
    <row r="3667" customFormat="false" ht="12.8" hidden="false" customHeight="false" outlineLevel="0" collapsed="false">
      <c r="A3667" s="0" t="s">
        <v>20307</v>
      </c>
      <c r="B3667" s="0" t="n">
        <v>1.2074209208</v>
      </c>
      <c r="C3667" s="0" t="n">
        <v>0.942220920796</v>
      </c>
      <c r="D3667" s="0" t="n">
        <v>-0.220579079204</v>
      </c>
      <c r="E3667" s="0" t="n">
        <v>0.392220920796</v>
      </c>
      <c r="F3667" s="0" t="n">
        <v>0.954520920796</v>
      </c>
      <c r="G3667" s="0" t="n">
        <v>0.418820920796</v>
      </c>
      <c r="H3667" s="0" t="n">
        <v>0.00382092079593</v>
      </c>
      <c r="I3667" s="0" t="n">
        <v>0.775020920796</v>
      </c>
      <c r="J3667" s="0" t="n">
        <v>0.909020920796</v>
      </c>
      <c r="K3667" s="0" t="n">
        <v>0.715620920796</v>
      </c>
      <c r="L3667" s="0" t="n">
        <v>1.5420209208</v>
      </c>
      <c r="M3667" s="0" t="n">
        <v>0.514303794023097</v>
      </c>
    </row>
    <row r="3668" customFormat="false" ht="12.8" hidden="false" customHeight="false" outlineLevel="0" collapsed="false">
      <c r="A3668" s="0" t="s">
        <v>20308</v>
      </c>
      <c r="B3668" s="0" t="n">
        <v>-1.69558984783</v>
      </c>
      <c r="C3668" s="0" t="n">
        <v>-2.26118984783</v>
      </c>
      <c r="D3668" s="0" t="n">
        <v>-0.807989847835</v>
      </c>
      <c r="E3668" s="0" t="n">
        <v>-0.630289847835</v>
      </c>
      <c r="F3668" s="0" t="n">
        <v>-0.689089847835</v>
      </c>
      <c r="G3668" s="0" t="n">
        <v>-0.510689847835</v>
      </c>
      <c r="H3668" s="0" t="n">
        <v>-0.753389847835</v>
      </c>
      <c r="I3668" s="0" t="n">
        <v>-0.404089847835</v>
      </c>
      <c r="J3668" s="0" t="n">
        <v>-0.715789847835</v>
      </c>
      <c r="K3668" s="0" t="n">
        <v>-0.417689847835</v>
      </c>
      <c r="L3668" s="0" t="n">
        <v>-0.150089847835</v>
      </c>
      <c r="M3668" s="0" t="n">
        <v>0.61575305336227</v>
      </c>
      <c r="AC3668" s="7"/>
    </row>
    <row r="3669" customFormat="false" ht="12.8" hidden="false" customHeight="false" outlineLevel="0" collapsed="false">
      <c r="A3669" s="0" t="s">
        <v>20309</v>
      </c>
      <c r="B3669" s="0" t="n">
        <v>-0.357738267655</v>
      </c>
      <c r="C3669" s="0" t="n">
        <v>1.06146173234</v>
      </c>
      <c r="D3669" s="0" t="n">
        <v>0.985461732345</v>
      </c>
      <c r="E3669" s="0" t="n">
        <v>1.40946173234</v>
      </c>
      <c r="F3669" s="0" t="n">
        <v>0.990161732345</v>
      </c>
      <c r="G3669" s="0" t="n">
        <v>0.465761732345</v>
      </c>
      <c r="H3669" s="0" t="n">
        <v>2.22456173234</v>
      </c>
      <c r="I3669" s="0" t="n">
        <v>2.08646173234</v>
      </c>
      <c r="J3669" s="0" t="n">
        <v>-0.543338267655</v>
      </c>
      <c r="K3669" s="0" t="n">
        <v>0.563861732345</v>
      </c>
      <c r="L3669" s="0" t="n">
        <v>-1.23643826766</v>
      </c>
      <c r="M3669" s="0" t="n">
        <v>1.07396004699588</v>
      </c>
    </row>
    <row r="3670" customFormat="false" ht="12.8" hidden="false" customHeight="false" outlineLevel="0" collapsed="false">
      <c r="A3670" s="0" t="s">
        <v>9331</v>
      </c>
      <c r="B3670" s="0" t="n">
        <v>-0.0482629106516</v>
      </c>
      <c r="C3670" s="0" t="n">
        <v>0.491337089348</v>
      </c>
      <c r="D3670" s="0" t="n">
        <v>0.279737089348</v>
      </c>
      <c r="E3670" s="0" t="n">
        <v>0.490037089348</v>
      </c>
      <c r="F3670" s="0" t="n">
        <v>-0.212062910652</v>
      </c>
      <c r="G3670" s="0" t="n">
        <v>0.579537089348</v>
      </c>
      <c r="H3670" s="0" t="n">
        <v>-0.0624629106516</v>
      </c>
      <c r="I3670" s="0" t="n">
        <v>-0.163462910652</v>
      </c>
      <c r="J3670" s="0" t="n">
        <v>0.385037089348</v>
      </c>
      <c r="K3670" s="0" t="n">
        <v>0.0408370893484</v>
      </c>
      <c r="L3670" s="0" t="n">
        <v>0.0343370893484</v>
      </c>
      <c r="M3670" s="0" t="n">
        <v>0.287287469587106</v>
      </c>
    </row>
    <row r="3671" customFormat="false" ht="12.8" hidden="false" customHeight="false" outlineLevel="0" collapsed="false">
      <c r="A3671" s="0" t="s">
        <v>9334</v>
      </c>
      <c r="B3671" s="0" t="n">
        <v>-0.480807264924</v>
      </c>
      <c r="C3671" s="0" t="n">
        <v>-0.424707264924</v>
      </c>
      <c r="D3671" s="0" t="n">
        <v>-0.751607264924</v>
      </c>
      <c r="E3671" s="0" t="n">
        <v>-1.19610726492</v>
      </c>
      <c r="F3671" s="0" t="n">
        <v>0.0253927350761</v>
      </c>
      <c r="G3671" s="0" t="n">
        <v>-0.936007264924</v>
      </c>
      <c r="H3671" s="0" t="n">
        <v>-0.462307264924</v>
      </c>
      <c r="I3671" s="0" t="n">
        <v>-0.142507264924</v>
      </c>
      <c r="J3671" s="0" t="n">
        <v>-0.537807264924</v>
      </c>
      <c r="K3671" s="0" t="n">
        <v>-0.183107264924</v>
      </c>
      <c r="L3671" s="0" t="n">
        <v>0.551992735076</v>
      </c>
      <c r="M3671" s="0" t="n">
        <v>0.476823332062706</v>
      </c>
    </row>
    <row r="3672" customFormat="false" ht="12.8" hidden="false" customHeight="false" outlineLevel="0" collapsed="false">
      <c r="A3672" s="0" t="s">
        <v>9337</v>
      </c>
      <c r="B3672" s="0" t="n">
        <v>-0.206099648849</v>
      </c>
      <c r="C3672" s="0" t="n">
        <v>-0.799799648849</v>
      </c>
      <c r="D3672" s="0" t="n">
        <v>-0.401599648849</v>
      </c>
      <c r="E3672" s="0" t="n">
        <v>-0.360299648849</v>
      </c>
      <c r="F3672" s="0" t="n">
        <v>-0.100299648849</v>
      </c>
      <c r="G3672" s="0" t="n">
        <v>-0.330399648849</v>
      </c>
      <c r="H3672" s="0" t="n">
        <v>-0.059099648849</v>
      </c>
      <c r="I3672" s="0" t="n">
        <v>-0.905999648849</v>
      </c>
      <c r="J3672" s="0" t="n">
        <v>-0.306899648849</v>
      </c>
      <c r="K3672" s="0" t="n">
        <v>-1.05569964885</v>
      </c>
      <c r="L3672" s="0" t="n">
        <v>-1.21129964885</v>
      </c>
      <c r="M3672" s="0" t="n">
        <v>0.40001486336052</v>
      </c>
    </row>
    <row r="3673" customFormat="false" ht="12.8" hidden="false" customHeight="false" outlineLevel="0" collapsed="false">
      <c r="A3673" s="0" t="s">
        <v>9340</v>
      </c>
      <c r="B3673" s="0" t="n">
        <v>-1.05014959032</v>
      </c>
      <c r="C3673" s="0" t="n">
        <v>-1.35014959032</v>
      </c>
      <c r="D3673" s="0" t="n">
        <v>-0.816949590324</v>
      </c>
      <c r="E3673" s="0" t="n">
        <v>-0.00144959032384</v>
      </c>
      <c r="F3673" s="0" t="n">
        <v>-1.13174959032</v>
      </c>
      <c r="G3673" s="0" t="n">
        <v>-0.180149590324</v>
      </c>
      <c r="H3673" s="0" t="n">
        <v>-0.606049590324</v>
      </c>
      <c r="I3673" s="0" t="n">
        <v>-0.881849590324</v>
      </c>
      <c r="J3673" s="0" t="n">
        <v>-0.937349590324</v>
      </c>
      <c r="K3673" s="0" t="n">
        <v>-0.639449590324</v>
      </c>
      <c r="L3673" s="0" t="n">
        <v>-0.844749590324</v>
      </c>
      <c r="M3673" s="0" t="n">
        <v>0.397072147324461</v>
      </c>
    </row>
    <row r="3674" customFormat="false" ht="12.8" hidden="false" customHeight="false" outlineLevel="0" collapsed="false">
      <c r="A3674" s="0" t="s">
        <v>9343</v>
      </c>
      <c r="B3674" s="0" t="n">
        <v>-0.809131876707</v>
      </c>
      <c r="C3674" s="0" t="n">
        <v>-1.01563187671</v>
      </c>
      <c r="D3674" s="0" t="n">
        <v>0.219468123293</v>
      </c>
      <c r="E3674" s="0" t="n">
        <v>-0.259331876707</v>
      </c>
      <c r="F3674" s="0" t="n">
        <v>-0.798931876707</v>
      </c>
      <c r="G3674" s="0" t="n">
        <v>-0.216031876707</v>
      </c>
      <c r="H3674" s="0" t="n">
        <v>-1.02063187671</v>
      </c>
      <c r="I3674" s="0" t="n">
        <v>-0.736031876707</v>
      </c>
      <c r="J3674" s="0" t="n">
        <v>-0.711531876707</v>
      </c>
      <c r="K3674" s="0" t="n">
        <v>-0.026231876707</v>
      </c>
      <c r="L3674" s="0" t="n">
        <v>-0.669131876707</v>
      </c>
      <c r="M3674" s="0" t="n">
        <v>0.412886094132311</v>
      </c>
    </row>
    <row r="3675" customFormat="false" ht="12.8" hidden="false" customHeight="false" outlineLevel="0" collapsed="false">
      <c r="A3675" s="0" t="s">
        <v>9346</v>
      </c>
      <c r="B3675" s="0" t="n">
        <v>1.17642865392</v>
      </c>
      <c r="C3675" s="0" t="n">
        <v>1.02782865392</v>
      </c>
      <c r="D3675" s="0" t="n">
        <v>1.30172865392</v>
      </c>
      <c r="E3675" s="0" t="n">
        <v>0.879728653921</v>
      </c>
      <c r="F3675" s="0" t="n">
        <v>1.09332865392</v>
      </c>
      <c r="G3675" s="0" t="n">
        <v>0.994328653921</v>
      </c>
      <c r="H3675" s="0" t="n">
        <v>-0.390871346079</v>
      </c>
      <c r="I3675" s="0" t="n">
        <v>0.615528653921</v>
      </c>
      <c r="J3675" s="0" t="n">
        <v>1.04662865392</v>
      </c>
      <c r="K3675" s="0" t="n">
        <v>2.02872865392</v>
      </c>
      <c r="L3675" s="0" t="n">
        <v>0.237828653921</v>
      </c>
      <c r="M3675" s="0" t="n">
        <v>0.614896026687375</v>
      </c>
    </row>
    <row r="3676" customFormat="false" ht="12.8" hidden="false" customHeight="false" outlineLevel="0" collapsed="false">
      <c r="A3676" s="0" t="s">
        <v>20310</v>
      </c>
      <c r="B3676" s="0" t="n">
        <v>-0.164127772142</v>
      </c>
      <c r="C3676" s="0" t="n">
        <v>-0.211227772142</v>
      </c>
      <c r="D3676" s="0" t="n">
        <v>1.40177222786</v>
      </c>
      <c r="E3676" s="0" t="n">
        <v>0.886772227858</v>
      </c>
      <c r="F3676" s="0" t="n">
        <v>0.388672227858</v>
      </c>
      <c r="G3676" s="0" t="n">
        <v>-0.236627772142</v>
      </c>
      <c r="H3676" s="0" t="n">
        <v>0.785472227858</v>
      </c>
      <c r="I3676" s="0" t="n">
        <v>2.28317222786</v>
      </c>
      <c r="J3676" s="0" t="n">
        <v>1.79847222786</v>
      </c>
      <c r="K3676" s="0" t="n">
        <v>-0.302727772142</v>
      </c>
      <c r="L3676" s="0" t="n">
        <v>0.316972227858</v>
      </c>
      <c r="M3676" s="0" t="n">
        <v>0.888795254570416</v>
      </c>
    </row>
    <row r="3677" customFormat="false" ht="12.8" hidden="false" customHeight="false" outlineLevel="0" collapsed="false">
      <c r="A3677" s="0" t="s">
        <v>9349</v>
      </c>
      <c r="B3677" s="0" t="n">
        <v>-0.128634498634</v>
      </c>
      <c r="C3677" s="0" t="n">
        <v>-0.744734498634</v>
      </c>
      <c r="D3677" s="0" t="n">
        <v>0.480165501366</v>
      </c>
      <c r="E3677" s="0" t="n">
        <v>-0.0635344986344</v>
      </c>
      <c r="F3677" s="0" t="n">
        <v>-0.451834498634</v>
      </c>
      <c r="G3677" s="0" t="n">
        <v>0.0179655013656</v>
      </c>
      <c r="H3677" s="0" t="n">
        <v>-0.136234498634</v>
      </c>
      <c r="I3677" s="0" t="n">
        <v>-0.362434498634</v>
      </c>
      <c r="J3677" s="0" t="n">
        <v>0.339165501366</v>
      </c>
      <c r="K3677" s="0" t="n">
        <v>-0.108934498634</v>
      </c>
      <c r="L3677" s="0" t="n">
        <v>-0.264134498634</v>
      </c>
      <c r="M3677" s="0" t="n">
        <v>0.342447620414065</v>
      </c>
    </row>
    <row r="3678" customFormat="false" ht="12.8" hidden="false" customHeight="false" outlineLevel="0" collapsed="false">
      <c r="A3678" s="0" t="s">
        <v>9352</v>
      </c>
      <c r="B3678" s="0" t="n">
        <v>-0.812735341397</v>
      </c>
      <c r="C3678" s="0" t="n">
        <v>-1.1101353414</v>
      </c>
      <c r="D3678" s="0" t="n">
        <v>-0.0747353413968</v>
      </c>
      <c r="E3678" s="0" t="n">
        <v>-0.225135341397</v>
      </c>
      <c r="F3678" s="0" t="n">
        <v>-0.0811353413968</v>
      </c>
      <c r="G3678" s="0" t="n">
        <v>-0.751635341397</v>
      </c>
      <c r="H3678" s="0" t="n">
        <v>-0.842935341397</v>
      </c>
      <c r="I3678" s="0" t="n">
        <v>-0.433235341397</v>
      </c>
      <c r="J3678" s="0" t="n">
        <v>0.226364658603</v>
      </c>
      <c r="K3678" s="0" t="n">
        <v>-0.431835341397</v>
      </c>
      <c r="L3678" s="0" t="n">
        <v>-1.2599353414</v>
      </c>
      <c r="M3678" s="0" t="n">
        <v>0.467870625475295</v>
      </c>
    </row>
    <row r="3679" customFormat="false" ht="12.8" hidden="false" customHeight="false" outlineLevel="0" collapsed="false">
      <c r="A3679" s="0" t="s">
        <v>9355</v>
      </c>
      <c r="B3679" s="0" t="n">
        <v>1.13320711666</v>
      </c>
      <c r="C3679" s="0" t="n">
        <v>1.40180711666</v>
      </c>
      <c r="D3679" s="0" t="n">
        <v>2.80490711666</v>
      </c>
      <c r="E3679" s="0" t="n">
        <v>1.25650711666</v>
      </c>
      <c r="F3679" s="0" t="n">
        <v>-0.0453928833398</v>
      </c>
      <c r="G3679" s="0" t="n">
        <v>1.50980711666</v>
      </c>
      <c r="H3679" s="0" t="n">
        <v>1.29160711666</v>
      </c>
      <c r="I3679" s="0" t="n">
        <v>1.96890711666</v>
      </c>
      <c r="J3679" s="0" t="n">
        <v>1.44380711666</v>
      </c>
      <c r="K3679" s="0" t="n">
        <v>3.05550711666</v>
      </c>
      <c r="L3679" s="0" t="n">
        <v>0.92400711666</v>
      </c>
      <c r="M3679" s="0" t="n">
        <v>0.854808305145307</v>
      </c>
    </row>
    <row r="3680" customFormat="false" ht="12.8" hidden="false" customHeight="false" outlineLevel="0" collapsed="false">
      <c r="A3680" s="0" t="s">
        <v>20311</v>
      </c>
      <c r="B3680" s="0" t="n">
        <v>-3.22899321888</v>
      </c>
      <c r="C3680" s="0" t="n">
        <v>-3.45989321888</v>
      </c>
      <c r="D3680" s="0" t="n">
        <v>-1.92829321888</v>
      </c>
      <c r="E3680" s="0" t="n">
        <v>-2.37049321888</v>
      </c>
      <c r="F3680" s="0" t="n">
        <v>-1.58439321888</v>
      </c>
      <c r="G3680" s="0" t="n">
        <v>-2.90419321888</v>
      </c>
      <c r="H3680" s="0" t="n">
        <v>-2.14599321888</v>
      </c>
      <c r="I3680" s="0" t="n">
        <v>-2.64729321888</v>
      </c>
      <c r="J3680" s="0" t="n">
        <v>-2.23819321888</v>
      </c>
      <c r="K3680" s="0" t="n">
        <v>-1.23879321888</v>
      </c>
      <c r="L3680" s="0" t="n">
        <v>-3.30089321888</v>
      </c>
      <c r="M3680" s="0" t="n">
        <v>0.722991405582013</v>
      </c>
    </row>
    <row r="3681" customFormat="false" ht="12.8" hidden="false" customHeight="false" outlineLevel="0" collapsed="false">
      <c r="A3681" s="0" t="s">
        <v>20312</v>
      </c>
      <c r="B3681" s="0" t="n">
        <v>4.08888590714</v>
      </c>
      <c r="C3681" s="0" t="n">
        <v>3.48178590714</v>
      </c>
      <c r="D3681" s="0" t="n">
        <v>2.36388590714</v>
      </c>
      <c r="E3681" s="0" t="n">
        <v>3.88578590714</v>
      </c>
      <c r="F3681" s="0" t="n">
        <v>2.30378590714</v>
      </c>
      <c r="G3681" s="0" t="n">
        <v>6.01618590714</v>
      </c>
      <c r="H3681" s="0" t="n">
        <v>3.03598590714</v>
      </c>
      <c r="I3681" s="0" t="n">
        <v>5.31278590714</v>
      </c>
      <c r="J3681" s="0" t="n">
        <v>3.62098590714</v>
      </c>
      <c r="K3681" s="0" t="n">
        <v>3.10618590714</v>
      </c>
      <c r="L3681" s="0" t="n">
        <v>5.57138590714</v>
      </c>
      <c r="M3681" s="0" t="n">
        <v>1.25854793234108</v>
      </c>
    </row>
    <row r="3682" customFormat="false" ht="12.8" hidden="false" customHeight="false" outlineLevel="0" collapsed="false">
      <c r="A3682" s="0" t="s">
        <v>20313</v>
      </c>
      <c r="B3682" s="0" t="n">
        <v>9.91091725322</v>
      </c>
      <c r="C3682" s="0" t="n">
        <v>7.47771725322</v>
      </c>
      <c r="D3682" s="0" t="n">
        <v>4.91151725322</v>
      </c>
      <c r="E3682" s="0" t="n">
        <v>3.67841725322</v>
      </c>
      <c r="F3682" s="0" t="n">
        <v>7.18771725322</v>
      </c>
      <c r="G3682" s="0" t="n">
        <v>6.98041725322</v>
      </c>
      <c r="H3682" s="0" t="n">
        <v>8.06371725322</v>
      </c>
      <c r="I3682" s="0" t="n">
        <v>9.70161725322</v>
      </c>
      <c r="J3682" s="0" t="n">
        <v>7.91191725322</v>
      </c>
      <c r="K3682" s="0" t="n">
        <v>7.57871725322</v>
      </c>
      <c r="L3682" s="0" t="n">
        <v>8.66931725322</v>
      </c>
      <c r="M3682" s="0" t="n">
        <v>1.84869304487841</v>
      </c>
    </row>
    <row r="3683" customFormat="false" ht="12.8" hidden="false" customHeight="false" outlineLevel="0" collapsed="false">
      <c r="A3683" s="0" t="s">
        <v>9358</v>
      </c>
      <c r="B3683" s="0" t="n">
        <v>-0.379148435427</v>
      </c>
      <c r="C3683" s="0" t="n">
        <v>-0.227748435427</v>
      </c>
      <c r="D3683" s="0" t="n">
        <v>-0.0968484354272</v>
      </c>
      <c r="E3683" s="0" t="n">
        <v>0.454151564573</v>
      </c>
      <c r="F3683" s="0" t="n">
        <v>-0.798148435427</v>
      </c>
      <c r="G3683" s="0" t="n">
        <v>0.162851564573</v>
      </c>
      <c r="H3683" s="0" t="n">
        <v>-0.0390484354272</v>
      </c>
      <c r="I3683" s="0" t="n">
        <v>0.0293515645728</v>
      </c>
      <c r="J3683" s="0" t="n">
        <v>-0.991448435427</v>
      </c>
      <c r="K3683" s="0" t="n">
        <v>-0.155948435427</v>
      </c>
      <c r="L3683" s="0" t="n">
        <v>0.863951564573</v>
      </c>
      <c r="M3683" s="0" t="n">
        <v>0.520071736135761</v>
      </c>
    </row>
    <row r="3684" customFormat="false" ht="12.8" hidden="false" customHeight="false" outlineLevel="0" collapsed="false">
      <c r="A3684" s="0" t="s">
        <v>9362</v>
      </c>
      <c r="B3684" s="0" t="n">
        <v>0.670887811159</v>
      </c>
      <c r="C3684" s="0" t="n">
        <v>0.884687811159</v>
      </c>
      <c r="D3684" s="0" t="n">
        <v>-0.258012188841</v>
      </c>
      <c r="E3684" s="0" t="n">
        <v>-0.172912188841</v>
      </c>
      <c r="F3684" s="0" t="n">
        <v>0.301087811159</v>
      </c>
      <c r="G3684" s="0" t="n">
        <v>-0.134712188841</v>
      </c>
      <c r="H3684" s="0" t="n">
        <v>0.224287811159</v>
      </c>
      <c r="I3684" s="0" t="n">
        <v>0.355187811159</v>
      </c>
      <c r="J3684" s="0" t="n">
        <v>-0.127412188841</v>
      </c>
      <c r="K3684" s="0" t="n">
        <v>-0.600112188841</v>
      </c>
      <c r="L3684" s="0" t="n">
        <v>0.778787811159</v>
      </c>
      <c r="M3684" s="0" t="n">
        <v>0.475566133819854</v>
      </c>
    </row>
    <row r="3685" customFormat="false" ht="12.8" hidden="false" customHeight="false" outlineLevel="0" collapsed="false">
      <c r="A3685" s="0" t="s">
        <v>9365</v>
      </c>
      <c r="B3685" s="0" t="n">
        <v>-1.6926823176</v>
      </c>
      <c r="C3685" s="0" t="n">
        <v>-0.277282317597</v>
      </c>
      <c r="D3685" s="0" t="n">
        <v>-0.991782317597</v>
      </c>
      <c r="E3685" s="0" t="n">
        <v>0.321517682403</v>
      </c>
      <c r="F3685" s="0" t="n">
        <v>-2.9999823176</v>
      </c>
      <c r="G3685" s="0" t="n">
        <v>-1.6907823176</v>
      </c>
      <c r="H3685" s="0" t="n">
        <v>-3.2687823176</v>
      </c>
      <c r="I3685" s="0" t="n">
        <v>0.419217682403</v>
      </c>
      <c r="J3685" s="0" t="n">
        <v>-0.556782317597</v>
      </c>
      <c r="K3685" s="0" t="n">
        <v>-0.767282317597</v>
      </c>
      <c r="L3685" s="0" t="n">
        <v>-5.1079823176</v>
      </c>
      <c r="M3685" s="0" t="n">
        <v>1.69262008753636</v>
      </c>
    </row>
    <row r="3686" customFormat="false" ht="12.8" hidden="false" customHeight="false" outlineLevel="0" collapsed="false">
      <c r="A3686" s="0" t="s">
        <v>9368</v>
      </c>
      <c r="B3686" s="0" t="n">
        <v>1.11848870074</v>
      </c>
      <c r="C3686" s="0" t="n">
        <v>0.744088700741</v>
      </c>
      <c r="D3686" s="0" t="n">
        <v>0.179888700741</v>
      </c>
      <c r="E3686" s="0" t="n">
        <v>0.257888700741</v>
      </c>
      <c r="F3686" s="0" t="n">
        <v>0.120388700741</v>
      </c>
      <c r="G3686" s="0" t="n">
        <v>0.387988700741</v>
      </c>
      <c r="H3686" s="0" t="n">
        <v>0.259188700741</v>
      </c>
      <c r="I3686" s="0" t="n">
        <v>0.293788700741</v>
      </c>
      <c r="J3686" s="0" t="n">
        <v>0.220788700741</v>
      </c>
      <c r="K3686" s="0" t="n">
        <v>-0.521911299259</v>
      </c>
      <c r="L3686" s="0" t="n">
        <v>-0.608311299259</v>
      </c>
      <c r="M3686" s="0" t="n">
        <v>0.486472653627204</v>
      </c>
    </row>
    <row r="3687" customFormat="false" ht="12.8" hidden="false" customHeight="false" outlineLevel="0" collapsed="false">
      <c r="A3687" s="0" t="s">
        <v>9371</v>
      </c>
      <c r="B3687" s="0" t="n">
        <v>-0.682782223956</v>
      </c>
      <c r="C3687" s="0" t="n">
        <v>-0.688282223956</v>
      </c>
      <c r="D3687" s="0" t="n">
        <v>-0.0736822239563</v>
      </c>
      <c r="E3687" s="0" t="n">
        <v>-0.387982223956</v>
      </c>
      <c r="F3687" s="0" t="n">
        <v>-0.923082223956</v>
      </c>
      <c r="G3687" s="0" t="n">
        <v>-0.283482223956</v>
      </c>
      <c r="H3687" s="0" t="n">
        <v>-0.424582223956</v>
      </c>
      <c r="I3687" s="0" t="n">
        <v>-0.0929822239563</v>
      </c>
      <c r="J3687" s="0" t="n">
        <v>-0.543882223956</v>
      </c>
      <c r="K3687" s="0" t="n">
        <v>0.0866177760437</v>
      </c>
      <c r="L3687" s="0" t="n">
        <v>-0.0601822239563</v>
      </c>
      <c r="M3687" s="0" t="n">
        <v>0.318604364234093</v>
      </c>
    </row>
    <row r="3688" customFormat="false" ht="12.8" hidden="false" customHeight="false" outlineLevel="0" collapsed="false">
      <c r="A3688" s="0" t="s">
        <v>9374</v>
      </c>
      <c r="B3688" s="0" t="n">
        <v>1.13586780336</v>
      </c>
      <c r="C3688" s="0" t="n">
        <v>0.192567803355</v>
      </c>
      <c r="D3688" s="0" t="n">
        <v>0.0538678033554</v>
      </c>
      <c r="E3688" s="0" t="n">
        <v>0.243067803355</v>
      </c>
      <c r="F3688" s="0" t="n">
        <v>0.234667803355</v>
      </c>
      <c r="G3688" s="0" t="n">
        <v>1.81276780336</v>
      </c>
      <c r="H3688" s="0" t="n">
        <v>0.430967803355</v>
      </c>
      <c r="I3688" s="0" t="n">
        <v>0.387467803355</v>
      </c>
      <c r="J3688" s="0" t="n">
        <v>0.282067803355</v>
      </c>
      <c r="K3688" s="0" t="n">
        <v>0.361967803355</v>
      </c>
      <c r="L3688" s="0" t="n">
        <v>-0.0820321966446</v>
      </c>
      <c r="M3688" s="0" t="n">
        <v>0.544265032533156</v>
      </c>
    </row>
    <row r="3689" customFormat="false" ht="12.8" hidden="false" customHeight="false" outlineLevel="0" collapsed="false">
      <c r="A3689" s="0" t="s">
        <v>9377</v>
      </c>
      <c r="B3689" s="0" t="n">
        <v>0.694556082716</v>
      </c>
      <c r="C3689" s="0" t="n">
        <v>-0.217943917284</v>
      </c>
      <c r="D3689" s="0" t="n">
        <v>0.382056082716</v>
      </c>
      <c r="E3689" s="0" t="n">
        <v>1.02325608272</v>
      </c>
      <c r="F3689" s="0" t="n">
        <v>0.872456082716</v>
      </c>
      <c r="G3689" s="0" t="n">
        <v>0.0778560827155</v>
      </c>
      <c r="H3689" s="0" t="n">
        <v>0.421556082716</v>
      </c>
      <c r="I3689" s="0" t="n">
        <v>-0.663243917284</v>
      </c>
      <c r="J3689" s="0" t="n">
        <v>0.636856082716</v>
      </c>
      <c r="K3689" s="0" t="n">
        <v>-0.159443917284</v>
      </c>
      <c r="L3689" s="0" t="n">
        <v>0.0330560827155</v>
      </c>
      <c r="M3689" s="0" t="n">
        <v>0.51630048298245</v>
      </c>
    </row>
    <row r="3690" customFormat="false" ht="12.8" hidden="false" customHeight="false" outlineLevel="0" collapsed="false">
      <c r="A3690" s="0" t="s">
        <v>9380</v>
      </c>
      <c r="B3690" s="0" t="n">
        <v>0.926323183769</v>
      </c>
      <c r="C3690" s="0" t="n">
        <v>0.630823183769</v>
      </c>
      <c r="D3690" s="0" t="n">
        <v>-0.231576816231</v>
      </c>
      <c r="E3690" s="0" t="n">
        <v>0.418423183769</v>
      </c>
      <c r="F3690" s="0" t="n">
        <v>0.109923183769</v>
      </c>
      <c r="G3690" s="0" t="n">
        <v>0.067023183769</v>
      </c>
      <c r="H3690" s="0" t="n">
        <v>0.301423183769</v>
      </c>
      <c r="I3690" s="0" t="n">
        <v>-0.228676816231</v>
      </c>
      <c r="J3690" s="0" t="n">
        <v>-0.510876816231</v>
      </c>
      <c r="K3690" s="0" t="n">
        <v>0.276023183769</v>
      </c>
      <c r="L3690" s="0" t="n">
        <v>0.154023183769</v>
      </c>
      <c r="M3690" s="0" t="n">
        <v>0.408988012271531</v>
      </c>
    </row>
    <row r="3691" customFormat="false" ht="12.8" hidden="false" customHeight="false" outlineLevel="0" collapsed="false">
      <c r="A3691" s="0" t="s">
        <v>9383</v>
      </c>
      <c r="B3691" s="0" t="n">
        <v>0.812655286773</v>
      </c>
      <c r="C3691" s="0" t="n">
        <v>0.551455286773</v>
      </c>
      <c r="D3691" s="0" t="n">
        <v>0.0712552867733</v>
      </c>
      <c r="E3691" s="0" t="n">
        <v>-0.412044713227</v>
      </c>
      <c r="F3691" s="0" t="n">
        <v>0.708155286773</v>
      </c>
      <c r="G3691" s="0" t="n">
        <v>0.845255286773</v>
      </c>
      <c r="H3691" s="0" t="n">
        <v>0.938055286773</v>
      </c>
      <c r="I3691" s="0" t="n">
        <v>0.274255286773</v>
      </c>
      <c r="J3691" s="0" t="n">
        <v>-0.361844713227</v>
      </c>
      <c r="K3691" s="0" t="n">
        <v>0.546255286773</v>
      </c>
      <c r="L3691" s="0" t="n">
        <v>1.39375528677</v>
      </c>
      <c r="M3691" s="0" t="n">
        <v>0.553492802284953</v>
      </c>
    </row>
    <row r="3692" customFormat="false" ht="12.8" hidden="false" customHeight="false" outlineLevel="0" collapsed="false">
      <c r="A3692" s="0" t="s">
        <v>9386</v>
      </c>
      <c r="B3692" s="0" t="n">
        <v>0.63084823254</v>
      </c>
      <c r="C3692" s="0" t="n">
        <v>0.22874823254</v>
      </c>
      <c r="D3692" s="0" t="n">
        <v>0.44484823254</v>
      </c>
      <c r="E3692" s="0" t="n">
        <v>0.27894823254</v>
      </c>
      <c r="F3692" s="0" t="n">
        <v>0.80844823254</v>
      </c>
      <c r="G3692" s="0" t="n">
        <v>1.17664823254</v>
      </c>
      <c r="H3692" s="0" t="n">
        <v>1.13494823254</v>
      </c>
      <c r="I3692" s="0" t="n">
        <v>0.45084823254</v>
      </c>
      <c r="J3692" s="0" t="n">
        <v>0.55644823254</v>
      </c>
      <c r="K3692" s="0" t="n">
        <v>1.10964823254</v>
      </c>
      <c r="L3692" s="0" t="n">
        <v>1.07344823254</v>
      </c>
      <c r="M3692" s="0" t="n">
        <v>0.358319022913685</v>
      </c>
    </row>
    <row r="3693" customFormat="false" ht="12.8" hidden="false" customHeight="false" outlineLevel="0" collapsed="false">
      <c r="A3693" s="0" t="s">
        <v>9389</v>
      </c>
      <c r="B3693" s="0" t="n">
        <v>0.303916402653</v>
      </c>
      <c r="C3693" s="0" t="n">
        <v>1.24561640265</v>
      </c>
      <c r="D3693" s="0" t="n">
        <v>0.719216402653</v>
      </c>
      <c r="E3693" s="0" t="n">
        <v>1.20301640265</v>
      </c>
      <c r="F3693" s="0" t="n">
        <v>0.283816402653</v>
      </c>
      <c r="G3693" s="0" t="n">
        <v>0.975116402653</v>
      </c>
      <c r="H3693" s="0" t="n">
        <v>0.342516402653</v>
      </c>
      <c r="I3693" s="0" t="n">
        <v>1.22671640265</v>
      </c>
      <c r="J3693" s="0" t="n">
        <v>0.549516402653</v>
      </c>
      <c r="K3693" s="0" t="n">
        <v>-0.633683597347</v>
      </c>
      <c r="L3693" s="0" t="n">
        <v>0.977816402653</v>
      </c>
      <c r="M3693" s="0" t="n">
        <v>0.567214363998519</v>
      </c>
    </row>
    <row r="3694" customFormat="false" ht="12.8" hidden="false" customHeight="false" outlineLevel="0" collapsed="false">
      <c r="A3694" s="0" t="s">
        <v>9392</v>
      </c>
      <c r="B3694" s="0" t="n">
        <v>0.03654588373</v>
      </c>
      <c r="C3694" s="0" t="n">
        <v>-0.04555411627</v>
      </c>
      <c r="D3694" s="0" t="n">
        <v>-0.27665411627</v>
      </c>
      <c r="E3694" s="0" t="n">
        <v>-0.57135411627</v>
      </c>
      <c r="F3694" s="0" t="n">
        <v>0.25194588373</v>
      </c>
      <c r="G3694" s="0" t="n">
        <v>-0.05045411627</v>
      </c>
      <c r="H3694" s="0" t="n">
        <v>-0.00465411627</v>
      </c>
      <c r="I3694" s="0" t="n">
        <v>-1.17605411627</v>
      </c>
      <c r="J3694" s="0" t="n">
        <v>-0.08055411627</v>
      </c>
      <c r="K3694" s="0" t="n">
        <v>0.20844588373</v>
      </c>
      <c r="L3694" s="0" t="n">
        <v>-0.12885411627</v>
      </c>
      <c r="M3694" s="0" t="n">
        <v>0.401900349023803</v>
      </c>
    </row>
    <row r="3695" customFormat="false" ht="12.8" hidden="false" customHeight="false" outlineLevel="0" collapsed="false">
      <c r="A3695" s="0" t="s">
        <v>9395</v>
      </c>
      <c r="B3695" s="0" t="n">
        <v>0.401818915334</v>
      </c>
      <c r="C3695" s="0" t="n">
        <v>0.198218915334</v>
      </c>
      <c r="D3695" s="0" t="n">
        <v>-1.32888108467</v>
      </c>
      <c r="E3695" s="0" t="n">
        <v>-0.363681084666</v>
      </c>
      <c r="F3695" s="0" t="n">
        <v>0.0591189153336</v>
      </c>
      <c r="G3695" s="0" t="n">
        <v>0.489918915334</v>
      </c>
      <c r="H3695" s="0" t="n">
        <v>1.54171891533</v>
      </c>
      <c r="I3695" s="0" t="n">
        <v>0.480718915334</v>
      </c>
      <c r="J3695" s="0" t="n">
        <v>-0.0480810846664</v>
      </c>
      <c r="K3695" s="0" t="n">
        <v>0.551918915334</v>
      </c>
      <c r="L3695" s="0" t="n">
        <v>-0.619681084666</v>
      </c>
      <c r="M3695" s="0" t="n">
        <v>0.739760608575535</v>
      </c>
    </row>
    <row r="3696" customFormat="false" ht="12.8" hidden="false" customHeight="false" outlineLevel="0" collapsed="false">
      <c r="A3696" s="0" t="s">
        <v>9399</v>
      </c>
      <c r="B3696" s="0" t="n">
        <v>-0.164213413968</v>
      </c>
      <c r="C3696" s="0" t="n">
        <v>0.279086586032</v>
      </c>
      <c r="D3696" s="0" t="n">
        <v>-0.878213413968</v>
      </c>
      <c r="E3696" s="0" t="n">
        <v>-0.699113413968</v>
      </c>
      <c r="F3696" s="0" t="n">
        <v>-0.286913413968</v>
      </c>
      <c r="G3696" s="0" t="n">
        <v>-0.142313413968</v>
      </c>
      <c r="H3696" s="0" t="n">
        <v>-0.00731341396803</v>
      </c>
      <c r="I3696" s="0" t="n">
        <v>-0.971913413968</v>
      </c>
      <c r="J3696" s="0" t="n">
        <v>-0.631013413968</v>
      </c>
      <c r="K3696" s="0" t="n">
        <v>0.297386586032</v>
      </c>
      <c r="L3696" s="0" t="n">
        <v>0.065886586032</v>
      </c>
      <c r="M3696" s="0" t="n">
        <v>0.448053317849965</v>
      </c>
    </row>
    <row r="3697" customFormat="false" ht="12.8" hidden="false" customHeight="false" outlineLevel="0" collapsed="false">
      <c r="A3697" s="0" t="s">
        <v>9402</v>
      </c>
      <c r="B3697" s="0" t="n">
        <v>-0.673167467811</v>
      </c>
      <c r="C3697" s="0" t="n">
        <v>0.437532532189</v>
      </c>
      <c r="D3697" s="0" t="n">
        <v>0.633932532189</v>
      </c>
      <c r="E3697" s="0" t="n">
        <v>1.09963253219</v>
      </c>
      <c r="F3697" s="0" t="n">
        <v>-1.73966746781</v>
      </c>
      <c r="G3697" s="0" t="n">
        <v>0.501432532189</v>
      </c>
      <c r="H3697" s="0" t="n">
        <v>-0.203867467811</v>
      </c>
      <c r="I3697" s="0" t="n">
        <v>0.378232532189</v>
      </c>
      <c r="J3697" s="0" t="n">
        <v>0.247332532189</v>
      </c>
      <c r="K3697" s="0" t="n">
        <v>0.859632532189</v>
      </c>
      <c r="L3697" s="0" t="n">
        <v>0.353932532189</v>
      </c>
      <c r="M3697" s="0" t="n">
        <v>0.79480299480139</v>
      </c>
    </row>
    <row r="3698" customFormat="false" ht="12.8" hidden="false" customHeight="false" outlineLevel="0" collapsed="false">
      <c r="A3698" s="0" t="s">
        <v>9405</v>
      </c>
      <c r="B3698" s="0" t="n">
        <v>3.19877505267</v>
      </c>
      <c r="C3698" s="0" t="n">
        <v>3.23797505267</v>
      </c>
      <c r="D3698" s="0" t="n">
        <v>1.24007505267</v>
      </c>
      <c r="E3698" s="0" t="n">
        <v>3.03697505267</v>
      </c>
      <c r="F3698" s="0" t="n">
        <v>3.15847505267</v>
      </c>
      <c r="G3698" s="0" t="n">
        <v>1.97617505267</v>
      </c>
      <c r="H3698" s="0" t="n">
        <v>0.743675052673</v>
      </c>
      <c r="I3698" s="0" t="n">
        <v>0.375075052673</v>
      </c>
      <c r="J3698" s="0" t="n">
        <v>2.00927505267</v>
      </c>
      <c r="K3698" s="0" t="n">
        <v>1.31927505267</v>
      </c>
      <c r="L3698" s="0" t="n">
        <v>1.92197505267</v>
      </c>
      <c r="M3698" s="0" t="n">
        <v>1.03194299534161</v>
      </c>
    </row>
    <row r="3699" customFormat="false" ht="12.8" hidden="false" customHeight="false" outlineLevel="0" collapsed="false">
      <c r="A3699" s="0" t="s">
        <v>9408</v>
      </c>
      <c r="B3699" s="0" t="n">
        <v>-0.182226866953</v>
      </c>
      <c r="C3699" s="0" t="n">
        <v>-0.580126866953</v>
      </c>
      <c r="D3699" s="0" t="n">
        <v>-0.525726866953</v>
      </c>
      <c r="E3699" s="0" t="n">
        <v>-0.206926866953</v>
      </c>
      <c r="F3699" s="0" t="n">
        <v>-1.41832686695</v>
      </c>
      <c r="G3699" s="0" t="n">
        <v>-0.188026866953</v>
      </c>
      <c r="H3699" s="0" t="n">
        <v>-1.41712686695</v>
      </c>
      <c r="I3699" s="0" t="n">
        <v>-0.596526866953</v>
      </c>
      <c r="J3699" s="0" t="n">
        <v>-0.282926866953</v>
      </c>
      <c r="K3699" s="0" t="n">
        <v>-1.00722686695</v>
      </c>
      <c r="L3699" s="0" t="n">
        <v>-0.201826866953</v>
      </c>
      <c r="M3699" s="0" t="n">
        <v>0.476124764014503</v>
      </c>
    </row>
    <row r="3700" customFormat="false" ht="12.8" hidden="false" customHeight="false" outlineLevel="0" collapsed="false">
      <c r="A3700" s="0" t="s">
        <v>9411</v>
      </c>
      <c r="B3700" s="0" t="n">
        <v>0.236889332813</v>
      </c>
      <c r="C3700" s="0" t="n">
        <v>0.670489332813</v>
      </c>
      <c r="D3700" s="0" t="n">
        <v>-0.154710667187</v>
      </c>
      <c r="E3700" s="0" t="n">
        <v>0.228989332813</v>
      </c>
      <c r="F3700" s="0" t="n">
        <v>1.19768933281</v>
      </c>
      <c r="G3700" s="0" t="n">
        <v>-0.689210667187</v>
      </c>
      <c r="H3700" s="0" t="n">
        <v>0.347289332813</v>
      </c>
      <c r="I3700" s="0" t="n">
        <v>0.463389332813</v>
      </c>
      <c r="J3700" s="0" t="n">
        <v>0.383789332813</v>
      </c>
      <c r="K3700" s="0" t="n">
        <v>-0.576710667187</v>
      </c>
      <c r="L3700" s="0" t="n">
        <v>-0.447010667187</v>
      </c>
      <c r="M3700" s="0" t="n">
        <v>0.570595045544011</v>
      </c>
    </row>
    <row r="3701" customFormat="false" ht="12.8" hidden="false" customHeight="false" outlineLevel="0" collapsed="false">
      <c r="A3701" s="0" t="s">
        <v>9414</v>
      </c>
      <c r="B3701" s="0" t="n">
        <v>-0.107690269216</v>
      </c>
      <c r="C3701" s="0" t="n">
        <v>0.803709730784</v>
      </c>
      <c r="D3701" s="0" t="n">
        <v>1.30740973078</v>
      </c>
      <c r="E3701" s="0" t="n">
        <v>1.79760973078</v>
      </c>
      <c r="F3701" s="0" t="n">
        <v>-0.313990269216</v>
      </c>
      <c r="G3701" s="0" t="n">
        <v>1.27890973078</v>
      </c>
      <c r="H3701" s="0" t="n">
        <v>-1.98509026922</v>
      </c>
      <c r="I3701" s="0" t="n">
        <v>0.543409730784</v>
      </c>
      <c r="J3701" s="0" t="n">
        <v>-0.0257902692158</v>
      </c>
      <c r="K3701" s="0" t="n">
        <v>-1.48319026922</v>
      </c>
      <c r="L3701" s="0" t="n">
        <v>3.04070973078</v>
      </c>
      <c r="M3701" s="0" t="n">
        <v>1.44468230650417</v>
      </c>
    </row>
    <row r="3702" customFormat="false" ht="12.8" hidden="false" customHeight="false" outlineLevel="0" collapsed="false">
      <c r="A3702" s="0" t="s">
        <v>9417</v>
      </c>
      <c r="B3702" s="0" t="n">
        <v>1.37995879048</v>
      </c>
      <c r="C3702" s="0" t="n">
        <v>0.67685879048</v>
      </c>
      <c r="D3702" s="0" t="n">
        <v>3.14965879048</v>
      </c>
      <c r="E3702" s="0" t="n">
        <v>1.92725879048</v>
      </c>
      <c r="F3702" s="0" t="n">
        <v>1.24085879048</v>
      </c>
      <c r="G3702" s="0" t="n">
        <v>-0.12134120952</v>
      </c>
      <c r="H3702" s="0" t="n">
        <v>2.76745879048</v>
      </c>
      <c r="I3702" s="0" t="n">
        <v>1.69895879048</v>
      </c>
      <c r="J3702" s="0" t="n">
        <v>1.56895879048</v>
      </c>
      <c r="K3702" s="0" t="n">
        <v>1.15185879048</v>
      </c>
      <c r="L3702" s="0" t="n">
        <v>-0.80324120952</v>
      </c>
      <c r="M3702" s="0" t="n">
        <v>1.14250908967938</v>
      </c>
    </row>
    <row r="3703" customFormat="false" ht="12.8" hidden="false" customHeight="false" outlineLevel="0" collapsed="false">
      <c r="A3703" s="0" t="s">
        <v>9420</v>
      </c>
      <c r="B3703" s="0" t="n">
        <v>0.94782481467</v>
      </c>
      <c r="C3703" s="0" t="n">
        <v>1.89402481467</v>
      </c>
      <c r="D3703" s="0" t="n">
        <v>1.45882481467</v>
      </c>
      <c r="E3703" s="0" t="n">
        <v>1.06302481467</v>
      </c>
      <c r="F3703" s="0" t="n">
        <v>1.25502481467</v>
      </c>
      <c r="G3703" s="0" t="n">
        <v>1.69872481467</v>
      </c>
      <c r="H3703" s="0" t="n">
        <v>0.96042481467</v>
      </c>
      <c r="I3703" s="0" t="n">
        <v>1.34322481467</v>
      </c>
      <c r="J3703" s="0" t="n">
        <v>1.62832481467</v>
      </c>
      <c r="K3703" s="0" t="n">
        <v>0.57482481467</v>
      </c>
      <c r="L3703" s="0" t="n">
        <v>1.11482481467</v>
      </c>
      <c r="M3703" s="0" t="n">
        <v>0.386339597433986</v>
      </c>
    </row>
    <row r="3704" customFormat="false" ht="12.8" hidden="false" customHeight="false" outlineLevel="0" collapsed="false">
      <c r="A3704" s="0" t="s">
        <v>9423</v>
      </c>
      <c r="B3704" s="0" t="n">
        <v>3.51993388997</v>
      </c>
      <c r="C3704" s="0" t="n">
        <v>1.35583388997</v>
      </c>
      <c r="D3704" s="0" t="n">
        <v>0.473733889973</v>
      </c>
      <c r="E3704" s="0" t="n">
        <v>0.502033889973</v>
      </c>
      <c r="F3704" s="0" t="n">
        <v>0.920533889973</v>
      </c>
      <c r="G3704" s="0" t="n">
        <v>1.72323388997</v>
      </c>
      <c r="H3704" s="0" t="n">
        <v>-0.122366110027</v>
      </c>
      <c r="I3704" s="0" t="n">
        <v>1.47733388997</v>
      </c>
      <c r="J3704" s="0" t="n">
        <v>0.781733889973</v>
      </c>
      <c r="K3704" s="0" t="n">
        <v>-0.0950661100274</v>
      </c>
      <c r="L3704" s="0" t="n">
        <v>0.493833889973</v>
      </c>
      <c r="M3704" s="0" t="n">
        <v>1.02574237532779</v>
      </c>
    </row>
    <row r="3705" customFormat="false" ht="12.8" hidden="false" customHeight="false" outlineLevel="0" collapsed="false">
      <c r="A3705" s="0" t="s">
        <v>9426</v>
      </c>
      <c r="B3705" s="0" t="n">
        <v>-0.033703425673</v>
      </c>
      <c r="C3705" s="0" t="n">
        <v>-2.07790342567</v>
      </c>
      <c r="D3705" s="0" t="n">
        <v>6.80429657433</v>
      </c>
      <c r="E3705" s="0" t="n">
        <v>-4.24250342567</v>
      </c>
      <c r="F3705" s="0" t="n">
        <v>-1.88560342567</v>
      </c>
      <c r="G3705" s="0" t="n">
        <v>0.522296574327</v>
      </c>
      <c r="H3705" s="0" t="n">
        <v>1.18579657433</v>
      </c>
      <c r="I3705" s="0" t="n">
        <v>2.80899657433</v>
      </c>
      <c r="J3705" s="0" t="n">
        <v>1.80499657433</v>
      </c>
      <c r="K3705" s="0" t="n">
        <v>4.34009657433</v>
      </c>
      <c r="L3705" s="0" t="n">
        <v>-1.11910342567</v>
      </c>
      <c r="M3705" s="0" t="n">
        <v>3.14820556993123</v>
      </c>
    </row>
    <row r="3706" customFormat="false" ht="12.8" hidden="false" customHeight="false" outlineLevel="0" collapsed="false">
      <c r="A3706" s="0" t="s">
        <v>20314</v>
      </c>
      <c r="B3706" s="0" t="n">
        <v>-0.0717223878268</v>
      </c>
      <c r="C3706" s="0" t="n">
        <v>-0.0568223878268</v>
      </c>
      <c r="D3706" s="0" t="n">
        <v>-0.657322387827</v>
      </c>
      <c r="E3706" s="0" t="n">
        <v>-0.722122387827</v>
      </c>
      <c r="F3706" s="0" t="n">
        <v>0.161977612173</v>
      </c>
      <c r="G3706" s="0" t="n">
        <v>0.643777612173</v>
      </c>
      <c r="H3706" s="0" t="n">
        <v>-0.273322387827</v>
      </c>
      <c r="I3706" s="0" t="n">
        <v>-0.288722387827</v>
      </c>
      <c r="J3706" s="0" t="n">
        <v>-0.414722387827</v>
      </c>
      <c r="K3706" s="0" t="n">
        <v>-0.154922387827</v>
      </c>
      <c r="L3706" s="0" t="n">
        <v>-0.454022387827</v>
      </c>
      <c r="M3706" s="0" t="n">
        <v>0.385604556744121</v>
      </c>
    </row>
    <row r="3707" customFormat="false" ht="12.8" hidden="false" customHeight="false" outlineLevel="0" collapsed="false">
      <c r="A3707" s="0" t="s">
        <v>9429</v>
      </c>
      <c r="B3707" s="0" t="n">
        <v>-0.335198821693</v>
      </c>
      <c r="C3707" s="0" t="n">
        <v>-0.542298821693</v>
      </c>
      <c r="D3707" s="0" t="n">
        <v>-0.344398821693</v>
      </c>
      <c r="E3707" s="0" t="n">
        <v>0.0849011783067</v>
      </c>
      <c r="F3707" s="0" t="n">
        <v>-0.691498821693</v>
      </c>
      <c r="G3707" s="0" t="n">
        <v>0.128101178307</v>
      </c>
      <c r="H3707" s="0" t="n">
        <v>-0.702898821693</v>
      </c>
      <c r="I3707" s="0" t="n">
        <v>0.156901178307</v>
      </c>
      <c r="J3707" s="0" t="n">
        <v>-1.26129882169</v>
      </c>
      <c r="K3707" s="0" t="n">
        <v>-0.795398821693</v>
      </c>
      <c r="L3707" s="0" t="n">
        <v>-0.926198821693</v>
      </c>
      <c r="M3707" s="0" t="n">
        <v>0.462705002035407</v>
      </c>
    </row>
    <row r="3708" customFormat="false" ht="12.8" hidden="false" customHeight="false" outlineLevel="0" collapsed="false">
      <c r="A3708" s="0" t="s">
        <v>9432</v>
      </c>
      <c r="B3708" s="0" t="n">
        <v>0.553307264924</v>
      </c>
      <c r="C3708" s="0" t="n">
        <v>-0.173592735076</v>
      </c>
      <c r="D3708" s="0" t="n">
        <v>0.130107264924</v>
      </c>
      <c r="E3708" s="0" t="n">
        <v>0.0965072649239</v>
      </c>
      <c r="F3708" s="0" t="n">
        <v>-0.437192735076</v>
      </c>
      <c r="G3708" s="0" t="n">
        <v>0.477607264924</v>
      </c>
      <c r="H3708" s="0" t="n">
        <v>-0.207192735076</v>
      </c>
      <c r="I3708" s="0" t="n">
        <v>-0.167592735076</v>
      </c>
      <c r="J3708" s="0" t="n">
        <v>-0.178092735076</v>
      </c>
      <c r="K3708" s="0" t="n">
        <v>-0.480492735076</v>
      </c>
      <c r="L3708" s="0" t="n">
        <v>-0.290692735076</v>
      </c>
      <c r="M3708" s="0" t="n">
        <v>0.340319575746621</v>
      </c>
    </row>
    <row r="3709" customFormat="false" ht="12.8" hidden="false" customHeight="false" outlineLevel="0" collapsed="false">
      <c r="A3709" s="0" t="s">
        <v>9435</v>
      </c>
      <c r="B3709" s="0" t="n">
        <v>1.41849668357</v>
      </c>
      <c r="C3709" s="0" t="n">
        <v>-1.28600331643</v>
      </c>
      <c r="D3709" s="0" t="n">
        <v>0.604496683574</v>
      </c>
      <c r="E3709" s="0" t="n">
        <v>1.94989668357</v>
      </c>
      <c r="F3709" s="0" t="n">
        <v>-0.786903316426</v>
      </c>
      <c r="G3709" s="0" t="n">
        <v>0.543196683574</v>
      </c>
      <c r="H3709" s="0" t="n">
        <v>1.26509668357</v>
      </c>
      <c r="I3709" s="0" t="n">
        <v>1.87459668357</v>
      </c>
      <c r="J3709" s="0" t="n">
        <v>0.864496683574</v>
      </c>
      <c r="K3709" s="0" t="n">
        <v>0.707496683574</v>
      </c>
      <c r="L3709" s="0" t="n">
        <v>-2.35470331643</v>
      </c>
      <c r="M3709" s="0" t="n">
        <v>1.36235671233204</v>
      </c>
    </row>
    <row r="3710" customFormat="false" ht="12.8" hidden="false" customHeight="false" outlineLevel="0" collapsed="false">
      <c r="A3710" s="0" t="s">
        <v>9438</v>
      </c>
      <c r="B3710" s="0" t="n">
        <v>0.11223285993</v>
      </c>
      <c r="C3710" s="0" t="n">
        <v>0.11973285993</v>
      </c>
      <c r="D3710" s="0" t="n">
        <v>0.29263285993</v>
      </c>
      <c r="E3710" s="0" t="n">
        <v>0.15273285993</v>
      </c>
      <c r="F3710" s="0" t="n">
        <v>-0.65006714007</v>
      </c>
      <c r="G3710" s="0" t="n">
        <v>0.74753285993</v>
      </c>
      <c r="H3710" s="0" t="n">
        <v>-1.14876714007</v>
      </c>
      <c r="I3710" s="0" t="n">
        <v>0.30043285993</v>
      </c>
      <c r="J3710" s="0" t="n">
        <v>0.0414328599298</v>
      </c>
      <c r="K3710" s="0" t="n">
        <v>-0.34846714007</v>
      </c>
      <c r="L3710" s="0" t="n">
        <v>0.82133285993</v>
      </c>
      <c r="M3710" s="0" t="n">
        <v>0.575089969087841</v>
      </c>
    </row>
    <row r="3711" customFormat="false" ht="12.8" hidden="false" customHeight="false" outlineLevel="0" collapsed="false">
      <c r="A3711" s="0" t="s">
        <v>9441</v>
      </c>
      <c r="B3711" s="0" t="n">
        <v>0.799690526726</v>
      </c>
      <c r="C3711" s="0" t="n">
        <v>0.928490526726</v>
      </c>
      <c r="D3711" s="0" t="n">
        <v>0.817990526726</v>
      </c>
      <c r="E3711" s="0" t="n">
        <v>1.01529052673</v>
      </c>
      <c r="F3711" s="0" t="n">
        <v>0.943090526726</v>
      </c>
      <c r="G3711" s="0" t="n">
        <v>0.192090526726</v>
      </c>
      <c r="H3711" s="0" t="n">
        <v>1.28429052673</v>
      </c>
      <c r="I3711" s="0" t="n">
        <v>0.863890526726</v>
      </c>
      <c r="J3711" s="0" t="n">
        <v>0.993990526726</v>
      </c>
      <c r="K3711" s="0" t="n">
        <v>1.72009052673</v>
      </c>
      <c r="L3711" s="0" t="n">
        <v>1.15649052673</v>
      </c>
      <c r="M3711" s="0" t="n">
        <v>0.370080289324463</v>
      </c>
    </row>
    <row r="3712" customFormat="false" ht="12.8" hidden="false" customHeight="false" outlineLevel="0" collapsed="false">
      <c r="A3712" s="0" t="s">
        <v>9444</v>
      </c>
      <c r="B3712" s="0" t="n">
        <v>2.15974175575</v>
      </c>
      <c r="C3712" s="0" t="n">
        <v>2.62964175575</v>
      </c>
      <c r="D3712" s="0" t="n">
        <v>2.58744175575</v>
      </c>
      <c r="E3712" s="0" t="n">
        <v>4.32534175575</v>
      </c>
      <c r="F3712" s="0" t="n">
        <v>3.00274175575</v>
      </c>
      <c r="G3712" s="0" t="n">
        <v>3.11594175575</v>
      </c>
      <c r="H3712" s="0" t="n">
        <v>2.90284175575</v>
      </c>
      <c r="I3712" s="0" t="n">
        <v>3.03664175575</v>
      </c>
      <c r="J3712" s="0" t="n">
        <v>4.23374175575</v>
      </c>
      <c r="K3712" s="0" t="n">
        <v>3.47664175575</v>
      </c>
      <c r="L3712" s="0" t="n">
        <v>3.96404175575</v>
      </c>
      <c r="M3712" s="0" t="n">
        <v>0.702419764813036</v>
      </c>
    </row>
    <row r="3713" customFormat="false" ht="12.8" hidden="false" customHeight="false" outlineLevel="0" collapsed="false">
      <c r="A3713" s="0" t="s">
        <v>9447</v>
      </c>
      <c r="B3713" s="0" t="n">
        <v>0.0956754350371</v>
      </c>
      <c r="C3713" s="0" t="n">
        <v>1.15557543504</v>
      </c>
      <c r="D3713" s="0" t="n">
        <v>-0.908124564963</v>
      </c>
      <c r="E3713" s="0" t="n">
        <v>1.31117543504</v>
      </c>
      <c r="F3713" s="0" t="n">
        <v>2.41497543504</v>
      </c>
      <c r="G3713" s="0" t="n">
        <v>1.26847543504</v>
      </c>
      <c r="H3713" s="0" t="n">
        <v>1.65387543504</v>
      </c>
      <c r="I3713" s="0" t="n">
        <v>1.35167543504</v>
      </c>
      <c r="J3713" s="0" t="n">
        <v>1.37277543504</v>
      </c>
      <c r="K3713" s="0" t="n">
        <v>0.383475435037</v>
      </c>
      <c r="L3713" s="0" t="n">
        <v>0.683075435037</v>
      </c>
      <c r="M3713" s="0" t="n">
        <v>0.884333035992457</v>
      </c>
    </row>
    <row r="3714" customFormat="false" ht="12.8" hidden="false" customHeight="false" outlineLevel="0" collapsed="false">
      <c r="A3714" s="0" t="s">
        <v>9450</v>
      </c>
      <c r="B3714" s="0" t="n">
        <v>0.692471041748</v>
      </c>
      <c r="C3714" s="0" t="n">
        <v>0.647371041748</v>
      </c>
      <c r="D3714" s="0" t="n">
        <v>-0.0664289582521</v>
      </c>
      <c r="E3714" s="0" t="n">
        <v>0.115271041748</v>
      </c>
      <c r="F3714" s="0" t="n">
        <v>-0.129828958252</v>
      </c>
      <c r="G3714" s="0" t="n">
        <v>0.694771041748</v>
      </c>
      <c r="H3714" s="0" t="n">
        <v>0.730371041748</v>
      </c>
      <c r="I3714" s="0" t="n">
        <v>1.38007104175</v>
      </c>
      <c r="J3714" s="0" t="n">
        <v>0.404771041748</v>
      </c>
      <c r="K3714" s="0" t="n">
        <v>0.878171041748</v>
      </c>
      <c r="L3714" s="0" t="n">
        <v>0.795871041748</v>
      </c>
      <c r="M3714" s="0" t="n">
        <v>0.446305583857248</v>
      </c>
    </row>
    <row r="3715" customFormat="false" ht="12.8" hidden="false" customHeight="false" outlineLevel="0" collapsed="false">
      <c r="A3715" s="0" t="s">
        <v>9453</v>
      </c>
      <c r="B3715" s="0" t="n">
        <v>-1.08128337885</v>
      </c>
      <c r="C3715" s="0" t="n">
        <v>-0.260783378853</v>
      </c>
      <c r="D3715" s="0" t="n">
        <v>0.376516621147</v>
      </c>
      <c r="E3715" s="0" t="n">
        <v>0.566016621147</v>
      </c>
      <c r="F3715" s="0" t="n">
        <v>-0.0400833788529</v>
      </c>
      <c r="G3715" s="0" t="n">
        <v>-0.666483378853</v>
      </c>
      <c r="H3715" s="0" t="n">
        <v>-0.325483378853</v>
      </c>
      <c r="I3715" s="0" t="n">
        <v>0.559916621147</v>
      </c>
      <c r="J3715" s="0" t="n">
        <v>1.24951662115</v>
      </c>
      <c r="K3715" s="0" t="n">
        <v>1.04161662115</v>
      </c>
      <c r="L3715" s="0" t="n">
        <v>-0.323483378853</v>
      </c>
      <c r="M3715" s="0" t="n">
        <v>0.721545186136605</v>
      </c>
    </row>
    <row r="3716" customFormat="false" ht="12.8" hidden="false" customHeight="false" outlineLevel="0" collapsed="false">
      <c r="A3716" s="0" t="s">
        <v>20315</v>
      </c>
      <c r="B3716" s="0" t="n">
        <v>1.57258621147</v>
      </c>
      <c r="C3716" s="0" t="n">
        <v>0.049186211471</v>
      </c>
      <c r="D3716" s="0" t="n">
        <v>1.84528621147</v>
      </c>
      <c r="E3716" s="0" t="n">
        <v>3.06168621147</v>
      </c>
      <c r="F3716" s="0" t="n">
        <v>0.190886211471</v>
      </c>
      <c r="G3716" s="0" t="n">
        <v>-0.276513788529</v>
      </c>
      <c r="H3716" s="0" t="n">
        <v>-0.237413788529</v>
      </c>
      <c r="I3716" s="0" t="n">
        <v>-0.351213788529</v>
      </c>
      <c r="J3716" s="0" t="n">
        <v>1.68808621147</v>
      </c>
      <c r="K3716" s="0" t="n">
        <v>1.06878621147</v>
      </c>
      <c r="L3716" s="0" t="n">
        <v>-1.16461378853</v>
      </c>
      <c r="M3716" s="0" t="n">
        <v>1.25912867686678</v>
      </c>
    </row>
    <row r="3717" customFormat="false" ht="12.8" hidden="false" customHeight="false" outlineLevel="0" collapsed="false">
      <c r="A3717" s="0" t="s">
        <v>9456</v>
      </c>
      <c r="B3717" s="0" t="n">
        <v>0.307379391338</v>
      </c>
      <c r="C3717" s="0" t="n">
        <v>0.630279391338</v>
      </c>
      <c r="D3717" s="0" t="n">
        <v>0.335679391338</v>
      </c>
      <c r="E3717" s="0" t="n">
        <v>0.774779391338</v>
      </c>
      <c r="F3717" s="0" t="n">
        <v>0.630179391338</v>
      </c>
      <c r="G3717" s="0" t="n">
        <v>0.0407793913383</v>
      </c>
      <c r="H3717" s="0" t="n">
        <v>0.381279391338</v>
      </c>
      <c r="I3717" s="0" t="n">
        <v>0.957379391338</v>
      </c>
      <c r="J3717" s="0" t="n">
        <v>1.20857939134</v>
      </c>
      <c r="K3717" s="0" t="n">
        <v>0.478279391338</v>
      </c>
      <c r="L3717" s="0" t="n">
        <v>0.620479391338</v>
      </c>
      <c r="M3717" s="0" t="n">
        <v>0.325075524371913</v>
      </c>
    </row>
    <row r="3718" customFormat="false" ht="12.8" hidden="false" customHeight="false" outlineLevel="0" collapsed="false">
      <c r="A3718" s="0" t="s">
        <v>9459</v>
      </c>
      <c r="B3718" s="0" t="n">
        <v>0.599188404214</v>
      </c>
      <c r="C3718" s="0" t="n">
        <v>0.846488404214</v>
      </c>
      <c r="D3718" s="0" t="n">
        <v>0.0489884042138</v>
      </c>
      <c r="E3718" s="0" t="n">
        <v>0.132488404214</v>
      </c>
      <c r="F3718" s="0" t="n">
        <v>-0.424511595786</v>
      </c>
      <c r="G3718" s="0" t="n">
        <v>0.404388404214</v>
      </c>
      <c r="H3718" s="0" t="n">
        <v>0.155988404214</v>
      </c>
      <c r="I3718" s="0" t="n">
        <v>0.576488404214</v>
      </c>
      <c r="J3718" s="0" t="n">
        <v>-0.0836115957862</v>
      </c>
      <c r="K3718" s="0" t="n">
        <v>-0.716011595786</v>
      </c>
      <c r="L3718" s="0" t="n">
        <v>1.36138840421</v>
      </c>
      <c r="M3718" s="0" t="n">
        <v>0.583417441069942</v>
      </c>
    </row>
    <row r="3719" customFormat="false" ht="12.8" hidden="false" customHeight="false" outlineLevel="0" collapsed="false">
      <c r="A3719" s="0" t="s">
        <v>9462</v>
      </c>
      <c r="B3719" s="0" t="n">
        <v>-1.08345004292</v>
      </c>
      <c r="C3719" s="0" t="n">
        <v>-0.573550042918</v>
      </c>
      <c r="D3719" s="0" t="n">
        <v>-0.282750042918</v>
      </c>
      <c r="E3719" s="0" t="n">
        <v>-2.02275004292</v>
      </c>
      <c r="F3719" s="0" t="n">
        <v>-1.14415004292</v>
      </c>
      <c r="G3719" s="0" t="n">
        <v>-1.92255004292</v>
      </c>
      <c r="H3719" s="0" t="n">
        <v>-2.97545004292</v>
      </c>
      <c r="I3719" s="0" t="n">
        <v>-0.404350042918</v>
      </c>
      <c r="J3719" s="0" t="n">
        <v>-1.20035004292</v>
      </c>
      <c r="K3719" s="0" t="n">
        <v>0.679649957082</v>
      </c>
      <c r="L3719" s="0" t="n">
        <v>0.0862499570815</v>
      </c>
      <c r="M3719" s="0" t="n">
        <v>1.04486569933079</v>
      </c>
    </row>
    <row r="3720" customFormat="false" ht="12.8" hidden="false" customHeight="false" outlineLevel="0" collapsed="false">
      <c r="A3720" s="0" t="s">
        <v>9465</v>
      </c>
      <c r="B3720" s="0" t="n">
        <v>-0.36685300039</v>
      </c>
      <c r="C3720" s="0" t="n">
        <v>0.56294699961</v>
      </c>
      <c r="D3720" s="0" t="n">
        <v>0.0176469996098</v>
      </c>
      <c r="E3720" s="0" t="n">
        <v>0.81904699961</v>
      </c>
      <c r="F3720" s="0" t="n">
        <v>0.75274699961</v>
      </c>
      <c r="G3720" s="0" t="n">
        <v>0.38604699961</v>
      </c>
      <c r="H3720" s="0" t="n">
        <v>0.0372469996098</v>
      </c>
      <c r="I3720" s="0" t="n">
        <v>-0.0975530003902</v>
      </c>
      <c r="J3720" s="0" t="n">
        <v>-0.0141530003902</v>
      </c>
      <c r="K3720" s="0" t="n">
        <v>0.92594699961</v>
      </c>
      <c r="L3720" s="0" t="n">
        <v>1.49104699961</v>
      </c>
      <c r="M3720" s="0" t="n">
        <v>0.55475453507104</v>
      </c>
    </row>
    <row r="3721" customFormat="false" ht="12.8" hidden="false" customHeight="false" outlineLevel="0" collapsed="false">
      <c r="A3721" s="0" t="s">
        <v>20316</v>
      </c>
      <c r="B3721" s="0" t="n">
        <v>1.06722987905</v>
      </c>
      <c r="C3721" s="0" t="n">
        <v>1.94002987905</v>
      </c>
      <c r="D3721" s="0" t="n">
        <v>0.120429879048</v>
      </c>
      <c r="E3721" s="0" t="n">
        <v>-0.730770120952</v>
      </c>
      <c r="F3721" s="0" t="n">
        <v>0.651629879048</v>
      </c>
      <c r="G3721" s="0" t="n">
        <v>0.799929879048</v>
      </c>
      <c r="H3721" s="0" t="n">
        <v>0.762629879048</v>
      </c>
      <c r="I3721" s="0" t="n">
        <v>0.276329879048</v>
      </c>
      <c r="J3721" s="0" t="n">
        <v>-0.125270120952</v>
      </c>
      <c r="K3721" s="0" t="n">
        <v>0.460429879048</v>
      </c>
      <c r="L3721" s="0" t="n">
        <v>0.899029879048</v>
      </c>
      <c r="M3721" s="0" t="n">
        <v>0.693028192526914</v>
      </c>
    </row>
    <row r="3722" customFormat="false" ht="12.8" hidden="false" customHeight="false" outlineLevel="0" collapsed="false">
      <c r="A3722" s="0" t="s">
        <v>20317</v>
      </c>
      <c r="B3722" s="0" t="n">
        <v>0.101436355833</v>
      </c>
      <c r="C3722" s="0" t="n">
        <v>0.313336355833</v>
      </c>
      <c r="D3722" s="0" t="n">
        <v>0.674036355833</v>
      </c>
      <c r="E3722" s="0" t="n">
        <v>-0.218063644167</v>
      </c>
      <c r="F3722" s="0" t="n">
        <v>0.481436355833</v>
      </c>
      <c r="G3722" s="0" t="n">
        <v>0.066536355833</v>
      </c>
      <c r="H3722" s="0" t="n">
        <v>-0.645863644167</v>
      </c>
      <c r="I3722" s="0" t="n">
        <v>0.095136355833</v>
      </c>
      <c r="J3722" s="0" t="n">
        <v>-0.553763644167</v>
      </c>
      <c r="K3722" s="0" t="n">
        <v>-0.134663644167</v>
      </c>
      <c r="L3722" s="0" t="n">
        <v>0.497836355833</v>
      </c>
      <c r="M3722" s="0" t="n">
        <v>0.424695018486528</v>
      </c>
    </row>
    <row r="3723" customFormat="false" ht="12.8" hidden="false" customHeight="false" outlineLevel="0" collapsed="false">
      <c r="A3723" s="0" t="s">
        <v>9468</v>
      </c>
      <c r="B3723" s="0" t="n">
        <v>-0.871288817792</v>
      </c>
      <c r="C3723" s="0" t="n">
        <v>-1.12268881779</v>
      </c>
      <c r="D3723" s="0" t="n">
        <v>-1.17068881779</v>
      </c>
      <c r="E3723" s="0" t="n">
        <v>-0.870488817792</v>
      </c>
      <c r="F3723" s="0" t="n">
        <v>0.194311182208</v>
      </c>
      <c r="G3723" s="0" t="n">
        <v>-1.11668881779</v>
      </c>
      <c r="H3723" s="0" t="n">
        <v>0.968711182208</v>
      </c>
      <c r="I3723" s="0" t="n">
        <v>0.250111182208</v>
      </c>
      <c r="J3723" s="0" t="n">
        <v>-1.11768881779</v>
      </c>
      <c r="K3723" s="0" t="n">
        <v>0.569911182208</v>
      </c>
      <c r="L3723" s="0" t="n">
        <v>0.433911182208</v>
      </c>
      <c r="M3723" s="0" t="n">
        <v>0.827438616893134</v>
      </c>
    </row>
    <row r="3724" customFormat="false" ht="12.8" hidden="false" customHeight="false" outlineLevel="0" collapsed="false">
      <c r="A3724" s="0" t="s">
        <v>20318</v>
      </c>
      <c r="B3724" s="0" t="n">
        <v>-0.367051494343</v>
      </c>
      <c r="C3724" s="0" t="n">
        <v>-0.238851494343</v>
      </c>
      <c r="D3724" s="0" t="n">
        <v>-0.750351494343</v>
      </c>
      <c r="E3724" s="0" t="n">
        <v>0.507048505657</v>
      </c>
      <c r="F3724" s="0" t="n">
        <v>-0.763151494343</v>
      </c>
      <c r="G3724" s="0" t="n">
        <v>-0.365051494343</v>
      </c>
      <c r="H3724" s="0" t="n">
        <v>-0.348051494343</v>
      </c>
      <c r="I3724" s="0" t="n">
        <v>-0.00375149434256</v>
      </c>
      <c r="J3724" s="0" t="n">
        <v>0.405448505657</v>
      </c>
      <c r="K3724" s="0" t="n">
        <v>-0.543451494343</v>
      </c>
      <c r="L3724" s="0" t="n">
        <v>-1.11115149434</v>
      </c>
      <c r="M3724" s="0" t="n">
        <v>0.487754092475737</v>
      </c>
    </row>
    <row r="3725" customFormat="false" ht="12.8" hidden="false" customHeight="false" outlineLevel="0" collapsed="false">
      <c r="A3725" s="0" t="s">
        <v>20319</v>
      </c>
      <c r="B3725" s="0" t="n">
        <v>-2.35200828716</v>
      </c>
      <c r="C3725" s="0" t="n">
        <v>-3.02290828716</v>
      </c>
      <c r="D3725" s="0" t="n">
        <v>-0.831808287163</v>
      </c>
      <c r="E3725" s="0" t="n">
        <v>-0.939808287163</v>
      </c>
      <c r="F3725" s="0" t="n">
        <v>-1.16230828716</v>
      </c>
      <c r="G3725" s="0" t="n">
        <v>-1.31250828716</v>
      </c>
      <c r="H3725" s="0" t="n">
        <v>-1.49530828716</v>
      </c>
      <c r="I3725" s="0" t="n">
        <v>-2.05980828716</v>
      </c>
      <c r="J3725" s="0" t="n">
        <v>-0.905508287163</v>
      </c>
      <c r="K3725" s="0" t="n">
        <v>-1.01390828716</v>
      </c>
      <c r="L3725" s="0" t="n">
        <v>-2.27960828716</v>
      </c>
      <c r="M3725" s="0" t="n">
        <v>0.734566066215372</v>
      </c>
    </row>
    <row r="3726" customFormat="false" ht="12.8" hidden="false" customHeight="false" outlineLevel="0" collapsed="false">
      <c r="A3726" s="0" t="s">
        <v>20320</v>
      </c>
      <c r="B3726" s="0" t="n">
        <v>2.55615289114</v>
      </c>
      <c r="C3726" s="0" t="n">
        <v>0.646552891143</v>
      </c>
      <c r="D3726" s="0" t="n">
        <v>0.631252891143</v>
      </c>
      <c r="E3726" s="0" t="n">
        <v>1.68265289114</v>
      </c>
      <c r="F3726" s="0" t="n">
        <v>3.63795289114</v>
      </c>
      <c r="G3726" s="0" t="n">
        <v>-0.158447108857</v>
      </c>
      <c r="H3726" s="0" t="n">
        <v>-1.06134710886</v>
      </c>
      <c r="I3726" s="0" t="n">
        <v>0.413852891143</v>
      </c>
      <c r="J3726" s="0" t="n">
        <v>2.58505289114</v>
      </c>
      <c r="K3726" s="0" t="n">
        <v>2.30335289114</v>
      </c>
      <c r="L3726" s="0" t="n">
        <v>-0.450647108857</v>
      </c>
      <c r="M3726" s="0" t="n">
        <v>1.48551117758314</v>
      </c>
    </row>
    <row r="3727" customFormat="false" ht="12.8" hidden="false" customHeight="false" outlineLevel="0" collapsed="false">
      <c r="A3727" s="0" t="s">
        <v>9471</v>
      </c>
      <c r="B3727" s="0" t="n">
        <v>-2.35497107296</v>
      </c>
      <c r="C3727" s="0" t="n">
        <v>-1.68547107296</v>
      </c>
      <c r="D3727" s="0" t="n">
        <v>-2.29117107296</v>
      </c>
      <c r="E3727" s="0" t="n">
        <v>-0.826871072961</v>
      </c>
      <c r="F3727" s="0" t="n">
        <v>-1.63447107296</v>
      </c>
      <c r="G3727" s="0" t="n">
        <v>-1.89207107296</v>
      </c>
      <c r="H3727" s="0" t="n">
        <v>-1.06517107296</v>
      </c>
      <c r="I3727" s="0" t="n">
        <v>-0.398971072961</v>
      </c>
      <c r="J3727" s="0" t="n">
        <v>-1.43577107296</v>
      </c>
      <c r="K3727" s="0" t="n">
        <v>-0.0355710729615</v>
      </c>
      <c r="L3727" s="0" t="n">
        <v>-2.41597107296</v>
      </c>
      <c r="M3727" s="0" t="n">
        <v>0.799107068488526</v>
      </c>
    </row>
    <row r="3728" customFormat="false" ht="12.8" hidden="false" customHeight="false" outlineLevel="0" collapsed="false">
      <c r="A3728" s="0" t="s">
        <v>9474</v>
      </c>
      <c r="B3728" s="0" t="n">
        <v>0.450305922747</v>
      </c>
      <c r="C3728" s="0" t="n">
        <v>0.530905922747</v>
      </c>
      <c r="D3728" s="0" t="n">
        <v>0.591405922747</v>
      </c>
      <c r="E3728" s="0" t="n">
        <v>-0.0080940772532</v>
      </c>
      <c r="F3728" s="0" t="n">
        <v>-0.664194077253</v>
      </c>
      <c r="G3728" s="0" t="n">
        <v>0.496705922747</v>
      </c>
      <c r="H3728" s="0" t="n">
        <v>0.360505922747</v>
      </c>
      <c r="I3728" s="0" t="n">
        <v>-0.0143940772532</v>
      </c>
      <c r="J3728" s="0" t="n">
        <v>0.0678059227468</v>
      </c>
      <c r="K3728" s="0" t="n">
        <v>-0.0760940772532</v>
      </c>
      <c r="L3728" s="0" t="n">
        <v>0.290805922747</v>
      </c>
      <c r="M3728" s="0" t="n">
        <v>0.37073336338574</v>
      </c>
    </row>
    <row r="3729" customFormat="false" ht="12.8" hidden="false" customHeight="false" outlineLevel="0" collapsed="false">
      <c r="A3729" s="0" t="s">
        <v>9477</v>
      </c>
      <c r="B3729" s="0" t="n">
        <v>1.47169831448</v>
      </c>
      <c r="C3729" s="0" t="n">
        <v>1.11689831448</v>
      </c>
      <c r="D3729" s="0" t="n">
        <v>1.29199831448</v>
      </c>
      <c r="E3729" s="0" t="n">
        <v>1.06249831448</v>
      </c>
      <c r="F3729" s="0" t="n">
        <v>1.19029831448</v>
      </c>
      <c r="G3729" s="0" t="n">
        <v>0.741598314475</v>
      </c>
      <c r="H3729" s="0" t="n">
        <v>1.01789831448</v>
      </c>
      <c r="I3729" s="0" t="n">
        <v>0.998198314475</v>
      </c>
      <c r="J3729" s="0" t="n">
        <v>0.681598314475</v>
      </c>
      <c r="K3729" s="0" t="n">
        <v>0.380298314475</v>
      </c>
      <c r="L3729" s="0" t="n">
        <v>0.697398314475</v>
      </c>
      <c r="M3729" s="0" t="n">
        <v>0.315358135518502</v>
      </c>
    </row>
    <row r="3730" customFormat="false" ht="12.8" hidden="false" customHeight="false" outlineLevel="0" collapsed="false">
      <c r="A3730" s="0" t="s">
        <v>20321</v>
      </c>
      <c r="B3730" s="0" t="n">
        <v>0.474654506438</v>
      </c>
      <c r="C3730" s="0" t="n">
        <v>-0.402645493562</v>
      </c>
      <c r="D3730" s="0" t="n">
        <v>-0.109245493562</v>
      </c>
      <c r="E3730" s="0" t="n">
        <v>1.05945450644</v>
      </c>
      <c r="F3730" s="0" t="n">
        <v>-2.05554549356</v>
      </c>
      <c r="G3730" s="0" t="n">
        <v>0.237254506438</v>
      </c>
      <c r="H3730" s="0" t="n">
        <v>-0.0869454935622</v>
      </c>
      <c r="I3730" s="0" t="n">
        <v>-0.0221454935622</v>
      </c>
      <c r="J3730" s="0" t="n">
        <v>0.965454506438</v>
      </c>
      <c r="K3730" s="0" t="n">
        <v>-0.583145493562</v>
      </c>
      <c r="L3730" s="0" t="n">
        <v>-0.172645493562</v>
      </c>
      <c r="M3730" s="0" t="n">
        <v>0.840797154869125</v>
      </c>
    </row>
    <row r="3731" customFormat="false" ht="12.8" hidden="false" customHeight="false" outlineLevel="0" collapsed="false">
      <c r="A3731" s="0" t="s">
        <v>20322</v>
      </c>
      <c r="B3731" s="0" t="n">
        <v>-0.692395770581</v>
      </c>
      <c r="C3731" s="0" t="n">
        <v>-1.75909577058</v>
      </c>
      <c r="D3731" s="0" t="n">
        <v>-1.43469577058</v>
      </c>
      <c r="E3731" s="0" t="n">
        <v>-0.541295770581</v>
      </c>
      <c r="F3731" s="0" t="n">
        <v>-0.984495770581</v>
      </c>
      <c r="G3731" s="0" t="n">
        <v>-0.314495770581</v>
      </c>
      <c r="H3731" s="0" t="n">
        <v>-1.03599577058</v>
      </c>
      <c r="I3731" s="0" t="n">
        <v>-0.592495770581</v>
      </c>
      <c r="J3731" s="0" t="n">
        <v>-1.33339577058</v>
      </c>
      <c r="K3731" s="0" t="n">
        <v>-1.84199577058</v>
      </c>
      <c r="L3731" s="0" t="n">
        <v>-2.49839577058</v>
      </c>
      <c r="M3731" s="0" t="n">
        <v>0.663239076461042</v>
      </c>
    </row>
    <row r="3732" customFormat="false" ht="12.8" hidden="false" customHeight="false" outlineLevel="0" collapsed="false">
      <c r="A3732" s="0" t="s">
        <v>20323</v>
      </c>
      <c r="B3732" s="0" t="n">
        <v>0.987955973469</v>
      </c>
      <c r="C3732" s="0" t="n">
        <v>0.431455973469</v>
      </c>
      <c r="D3732" s="0" t="n">
        <v>0.761055973469</v>
      </c>
      <c r="E3732" s="0" t="n">
        <v>-0.619444026531</v>
      </c>
      <c r="F3732" s="0" t="n">
        <v>0.311155973469</v>
      </c>
      <c r="G3732" s="0" t="n">
        <v>0.529155973469</v>
      </c>
      <c r="H3732" s="0" t="n">
        <v>0.296955973469</v>
      </c>
      <c r="I3732" s="0" t="n">
        <v>0.695355973469</v>
      </c>
      <c r="J3732" s="0" t="n">
        <v>0.859155973469</v>
      </c>
      <c r="K3732" s="0" t="n">
        <v>0.327355973469</v>
      </c>
      <c r="L3732" s="0" t="n">
        <v>0.375855973469</v>
      </c>
      <c r="M3732" s="0" t="n">
        <v>0.427471218807876</v>
      </c>
    </row>
    <row r="3733" customFormat="false" ht="12.8" hidden="false" customHeight="false" outlineLevel="0" collapsed="false">
      <c r="A3733" s="0" t="s">
        <v>9480</v>
      </c>
      <c r="B3733" s="0" t="n">
        <v>0.259921935232</v>
      </c>
      <c r="C3733" s="0" t="n">
        <v>0.294121935232</v>
      </c>
      <c r="D3733" s="0" t="n">
        <v>-0.239378064768</v>
      </c>
      <c r="E3733" s="0" t="n">
        <v>-0.294178064768</v>
      </c>
      <c r="F3733" s="0" t="n">
        <v>0.305921935232</v>
      </c>
      <c r="G3733" s="0" t="n">
        <v>0.0456219352321</v>
      </c>
      <c r="H3733" s="0" t="n">
        <v>0.581721935232</v>
      </c>
      <c r="I3733" s="0" t="n">
        <v>0.0122219352321</v>
      </c>
      <c r="J3733" s="0" t="n">
        <v>0.105121935232</v>
      </c>
      <c r="K3733" s="0" t="n">
        <v>0.103521935232</v>
      </c>
      <c r="L3733" s="0" t="n">
        <v>-0.0209780647679</v>
      </c>
      <c r="M3733" s="0" t="n">
        <v>0.25166381290775</v>
      </c>
    </row>
    <row r="3734" customFormat="false" ht="12.8" hidden="false" customHeight="false" outlineLevel="0" collapsed="false">
      <c r="A3734" s="0" t="s">
        <v>9483</v>
      </c>
      <c r="B3734" s="0" t="n">
        <v>3.8432651268</v>
      </c>
      <c r="C3734" s="0" t="n">
        <v>2.7846651268</v>
      </c>
      <c r="D3734" s="0" t="n">
        <v>3.8960651268</v>
      </c>
      <c r="E3734" s="0" t="n">
        <v>-1.1677348732</v>
      </c>
      <c r="F3734" s="0" t="n">
        <v>2.7490651268</v>
      </c>
      <c r="G3734" s="0" t="n">
        <v>-0.568134873195</v>
      </c>
      <c r="H3734" s="0" t="n">
        <v>0.964665126805</v>
      </c>
      <c r="I3734" s="0" t="n">
        <v>2.1414651268</v>
      </c>
      <c r="J3734" s="0" t="n">
        <v>1.9199651268</v>
      </c>
      <c r="K3734" s="0" t="n">
        <v>1.1433651268</v>
      </c>
      <c r="L3734" s="0" t="n">
        <v>3.3088651268</v>
      </c>
      <c r="M3734" s="0" t="n">
        <v>1.68096775238017</v>
      </c>
    </row>
    <row r="3735" customFormat="false" ht="12.8" hidden="false" customHeight="false" outlineLevel="0" collapsed="false">
      <c r="A3735" s="0" t="s">
        <v>9486</v>
      </c>
      <c r="B3735" s="0" t="n">
        <v>-1.49003308623</v>
      </c>
      <c r="C3735" s="0" t="n">
        <v>-0.446633086227</v>
      </c>
      <c r="D3735" s="0" t="n">
        <v>-0.079233086227</v>
      </c>
      <c r="E3735" s="0" t="n">
        <v>1.24936691377</v>
      </c>
      <c r="F3735" s="0" t="n">
        <v>0.283766913773</v>
      </c>
      <c r="G3735" s="0" t="n">
        <v>-0.168333086227</v>
      </c>
      <c r="H3735" s="0" t="n">
        <v>-1.45993308623</v>
      </c>
      <c r="I3735" s="0" t="n">
        <v>-0.075333086227</v>
      </c>
      <c r="J3735" s="0" t="n">
        <v>0.052366913773</v>
      </c>
      <c r="K3735" s="0" t="n">
        <v>0.952866913773</v>
      </c>
      <c r="L3735" s="0" t="n">
        <v>-0.044933086227</v>
      </c>
      <c r="M3735" s="0" t="n">
        <v>0.837190167275415</v>
      </c>
    </row>
    <row r="3736" customFormat="false" ht="12.8" hidden="false" customHeight="false" outlineLevel="0" collapsed="false">
      <c r="A3736" s="0" t="s">
        <v>9489</v>
      </c>
      <c r="B3736" s="0" t="n">
        <v>-0.690938821693</v>
      </c>
      <c r="C3736" s="0" t="n">
        <v>0.361061178307</v>
      </c>
      <c r="D3736" s="0" t="n">
        <v>0.372861178307</v>
      </c>
      <c r="E3736" s="0" t="n">
        <v>-1.30003882169</v>
      </c>
      <c r="F3736" s="0" t="n">
        <v>1.40336117831</v>
      </c>
      <c r="G3736" s="0" t="n">
        <v>0.163161178307</v>
      </c>
      <c r="H3736" s="0" t="n">
        <v>0.487661178307</v>
      </c>
      <c r="I3736" s="0" t="n">
        <v>0.360461178307</v>
      </c>
      <c r="J3736" s="0" t="n">
        <v>-0.162438821693</v>
      </c>
      <c r="K3736" s="0" t="n">
        <v>0.686261178307</v>
      </c>
      <c r="L3736" s="0" t="n">
        <v>2.76226117831</v>
      </c>
      <c r="M3736" s="0" t="n">
        <v>1.05513002559404</v>
      </c>
    </row>
    <row r="3737" customFormat="false" ht="12.8" hidden="false" customHeight="false" outlineLevel="0" collapsed="false">
      <c r="A3737" s="0" t="s">
        <v>20324</v>
      </c>
      <c r="B3737" s="0" t="n">
        <v>3.9642713929</v>
      </c>
      <c r="C3737" s="0" t="n">
        <v>1.1216713929</v>
      </c>
      <c r="D3737" s="0" t="n">
        <v>2.4883713929</v>
      </c>
      <c r="E3737" s="0" t="n">
        <v>1.3664713929</v>
      </c>
      <c r="F3737" s="0" t="n">
        <v>3.0284713929</v>
      </c>
      <c r="G3737" s="0" t="n">
        <v>2.0835713929</v>
      </c>
      <c r="H3737" s="0" t="n">
        <v>0.597071392899</v>
      </c>
      <c r="I3737" s="0" t="n">
        <v>1.0273713929</v>
      </c>
      <c r="J3737" s="0" t="n">
        <v>2.8452713929</v>
      </c>
      <c r="K3737" s="0" t="n">
        <v>2.4031713929</v>
      </c>
      <c r="L3737" s="0" t="n">
        <v>0.402071392899</v>
      </c>
      <c r="M3737" s="0" t="n">
        <v>1.12418719243591</v>
      </c>
    </row>
    <row r="3738" customFormat="false" ht="12.8" hidden="false" customHeight="false" outlineLevel="0" collapsed="false">
      <c r="A3738" s="0" t="s">
        <v>9492</v>
      </c>
      <c r="B3738" s="0" t="n">
        <v>0.234143472493</v>
      </c>
      <c r="C3738" s="0" t="n">
        <v>0.685643472493</v>
      </c>
      <c r="D3738" s="0" t="n">
        <v>-0.227356527507</v>
      </c>
      <c r="E3738" s="0" t="n">
        <v>-0.0613565275068</v>
      </c>
      <c r="F3738" s="0" t="n">
        <v>0.683243472493</v>
      </c>
      <c r="G3738" s="0" t="n">
        <v>-0.338856527507</v>
      </c>
      <c r="H3738" s="0" t="n">
        <v>-0.901256527507</v>
      </c>
      <c r="I3738" s="0" t="n">
        <v>-0.404656527507</v>
      </c>
      <c r="J3738" s="0" t="n">
        <v>0.486243472493</v>
      </c>
      <c r="K3738" s="0" t="n">
        <v>-0.483956527507</v>
      </c>
      <c r="L3738" s="0" t="n">
        <v>1.08194347249</v>
      </c>
      <c r="M3738" s="0" t="n">
        <v>0.610543758985177</v>
      </c>
    </row>
    <row r="3739" customFormat="false" ht="12.8" hidden="false" customHeight="false" outlineLevel="0" collapsed="false">
      <c r="A3739" s="0" t="s">
        <v>9495</v>
      </c>
      <c r="B3739" s="0" t="n">
        <v>1.01424497074</v>
      </c>
      <c r="C3739" s="0" t="n">
        <v>0.0926449707374</v>
      </c>
      <c r="D3739" s="0" t="n">
        <v>-1.17415502926</v>
      </c>
      <c r="E3739" s="0" t="n">
        <v>0.0354449707374</v>
      </c>
      <c r="F3739" s="0" t="n">
        <v>0.458044970737</v>
      </c>
      <c r="G3739" s="0" t="n">
        <v>1.10774497074</v>
      </c>
      <c r="H3739" s="0" t="n">
        <v>2.23704497074</v>
      </c>
      <c r="I3739" s="0" t="n">
        <v>1.19164497074</v>
      </c>
      <c r="J3739" s="0" t="n">
        <v>0.433744970737</v>
      </c>
      <c r="K3739" s="0" t="n">
        <v>0.669644970737</v>
      </c>
      <c r="L3739" s="0" t="n">
        <v>0.747044970737</v>
      </c>
      <c r="M3739" s="0" t="n">
        <v>0.851660608565699</v>
      </c>
    </row>
    <row r="3740" customFormat="false" ht="12.8" hidden="false" customHeight="false" outlineLevel="0" collapsed="false">
      <c r="A3740" s="0" t="s">
        <v>20325</v>
      </c>
      <c r="B3740" s="0" t="n">
        <v>1.10791001171</v>
      </c>
      <c r="C3740" s="0" t="n">
        <v>-0.447889988295</v>
      </c>
      <c r="D3740" s="0" t="n">
        <v>0.208110011705</v>
      </c>
      <c r="E3740" s="0" t="n">
        <v>0.602510011705</v>
      </c>
      <c r="F3740" s="0" t="n">
        <v>-0.476089988295</v>
      </c>
      <c r="G3740" s="0" t="n">
        <v>1.67721001171</v>
      </c>
      <c r="H3740" s="0" t="n">
        <v>0.224810011705</v>
      </c>
      <c r="I3740" s="0" t="n">
        <v>-0.384889988295</v>
      </c>
      <c r="J3740" s="0" t="n">
        <v>1.20101001171</v>
      </c>
      <c r="K3740" s="0" t="n">
        <v>-0.535889988295</v>
      </c>
      <c r="L3740" s="0" t="n">
        <v>0.364710011705</v>
      </c>
      <c r="M3740" s="0" t="n">
        <v>0.761260865098353</v>
      </c>
    </row>
    <row r="3741" customFormat="false" ht="12.8" hidden="false" customHeight="false" outlineLevel="0" collapsed="false">
      <c r="A3741" s="0" t="s">
        <v>20326</v>
      </c>
      <c r="B3741" s="0" t="n">
        <v>-0.487361467031</v>
      </c>
      <c r="C3741" s="0" t="n">
        <v>-0.396261467031</v>
      </c>
      <c r="D3741" s="0" t="n">
        <v>-0.888461467031</v>
      </c>
      <c r="E3741" s="0" t="n">
        <v>-0.771561467031</v>
      </c>
      <c r="F3741" s="0" t="n">
        <v>-0.852161467031</v>
      </c>
      <c r="G3741" s="0" t="n">
        <v>-1.01776146703</v>
      </c>
      <c r="H3741" s="0" t="n">
        <v>-0.312161467031</v>
      </c>
      <c r="I3741" s="0" t="n">
        <v>-0.206561467031</v>
      </c>
      <c r="J3741" s="0" t="n">
        <v>-0.0299614670309</v>
      </c>
      <c r="K3741" s="0" t="n">
        <v>-0.744761467031</v>
      </c>
      <c r="L3741" s="0" t="n">
        <v>-1.17136146703</v>
      </c>
      <c r="M3741" s="0" t="n">
        <v>0.361649557897002</v>
      </c>
    </row>
    <row r="3742" customFormat="false" ht="12.8" hidden="false" customHeight="false" outlineLevel="0" collapsed="false">
      <c r="A3742" s="0" t="s">
        <v>9498</v>
      </c>
      <c r="B3742" s="0" t="n">
        <v>0.241932087398</v>
      </c>
      <c r="C3742" s="0" t="n">
        <v>0.428432087398</v>
      </c>
      <c r="D3742" s="0" t="n">
        <v>-0.135267912602</v>
      </c>
      <c r="E3742" s="0" t="n">
        <v>-0.0241679126024</v>
      </c>
      <c r="F3742" s="0" t="n">
        <v>-0.489167912602</v>
      </c>
      <c r="G3742" s="0" t="n">
        <v>0.920832087398</v>
      </c>
      <c r="H3742" s="0" t="n">
        <v>0.672532087398</v>
      </c>
      <c r="I3742" s="0" t="n">
        <v>0.252532087398</v>
      </c>
      <c r="J3742" s="0" t="n">
        <v>0.412432087398</v>
      </c>
      <c r="K3742" s="0" t="n">
        <v>0.496432087398</v>
      </c>
      <c r="L3742" s="0" t="n">
        <v>0.585132087398</v>
      </c>
      <c r="M3742" s="0" t="n">
        <v>0.399480012243222</v>
      </c>
    </row>
    <row r="3743" customFormat="false" ht="12.8" hidden="false" customHeight="false" outlineLevel="0" collapsed="false">
      <c r="A3743" s="0" t="s">
        <v>9501</v>
      </c>
      <c r="B3743" s="0" t="n">
        <v>0.434688412017</v>
      </c>
      <c r="C3743" s="0" t="n">
        <v>1.33048841202</v>
      </c>
      <c r="D3743" s="0" t="n">
        <v>1.83388841202</v>
      </c>
      <c r="E3743" s="0" t="n">
        <v>1.32488841202</v>
      </c>
      <c r="F3743" s="0" t="n">
        <v>0.0621884120172</v>
      </c>
      <c r="G3743" s="0" t="n">
        <v>1.15418841202</v>
      </c>
      <c r="H3743" s="0" t="n">
        <v>0.384688412017</v>
      </c>
      <c r="I3743" s="0" t="n">
        <v>0.599588412017</v>
      </c>
      <c r="J3743" s="0" t="n">
        <v>0.952188412017</v>
      </c>
      <c r="K3743" s="0" t="n">
        <v>1.05528841202</v>
      </c>
      <c r="L3743" s="0" t="n">
        <v>1.45688841202</v>
      </c>
      <c r="M3743" s="0" t="n">
        <v>0.535785017267807</v>
      </c>
    </row>
    <row r="3744" customFormat="false" ht="12.8" hidden="false" customHeight="false" outlineLevel="0" collapsed="false">
      <c r="A3744" s="0" t="s">
        <v>20327</v>
      </c>
      <c r="B3744" s="0" t="n">
        <v>-1.02603783847</v>
      </c>
      <c r="C3744" s="0" t="n">
        <v>-1.60733783847</v>
      </c>
      <c r="D3744" s="0" t="n">
        <v>-0.375837838471</v>
      </c>
      <c r="E3744" s="0" t="n">
        <v>-0.595937838471</v>
      </c>
      <c r="F3744" s="0" t="n">
        <v>-1.33483783847</v>
      </c>
      <c r="G3744" s="0" t="n">
        <v>-0.885237838471</v>
      </c>
      <c r="H3744" s="0" t="n">
        <v>-1.57273783847</v>
      </c>
      <c r="I3744" s="0" t="n">
        <v>-0.957837838471</v>
      </c>
      <c r="J3744" s="0" t="n">
        <v>-0.809437838471</v>
      </c>
      <c r="K3744" s="0" t="n">
        <v>-0.488037838471</v>
      </c>
      <c r="L3744" s="0" t="n">
        <v>-1.04183783847</v>
      </c>
      <c r="M3744" s="0" t="n">
        <v>0.408557717742461</v>
      </c>
    </row>
    <row r="3745" customFormat="false" ht="12.8" hidden="false" customHeight="false" outlineLevel="0" collapsed="false">
      <c r="A3745" s="0" t="s">
        <v>20328</v>
      </c>
      <c r="B3745" s="0" t="n">
        <v>3.61969053453</v>
      </c>
      <c r="C3745" s="0" t="n">
        <v>-0.29010946547</v>
      </c>
      <c r="D3745" s="0" t="n">
        <v>-0.30360946547</v>
      </c>
      <c r="E3745" s="0" t="n">
        <v>-0.50280946547</v>
      </c>
      <c r="F3745" s="0" t="n">
        <v>-0.85680946547</v>
      </c>
      <c r="G3745" s="0" t="n">
        <v>0.75659053453</v>
      </c>
      <c r="H3745" s="0" t="n">
        <v>-0.85680946547</v>
      </c>
      <c r="I3745" s="0" t="n">
        <v>8.52449053453</v>
      </c>
      <c r="J3745" s="0" t="n">
        <v>0.0194905345299</v>
      </c>
      <c r="K3745" s="0" t="n">
        <v>1.65569053453</v>
      </c>
      <c r="L3745" s="0" t="n">
        <v>-0.85680946547</v>
      </c>
      <c r="M3745" s="0" t="n">
        <v>2.84422223121638</v>
      </c>
    </row>
    <row r="3746" customFormat="false" ht="12.8" hidden="false" customHeight="false" outlineLevel="0" collapsed="false">
      <c r="A3746" s="0" t="s">
        <v>9504</v>
      </c>
      <c r="B3746" s="0" t="n">
        <v>5.48415215763</v>
      </c>
      <c r="C3746" s="0" t="n">
        <v>-1.79044784237</v>
      </c>
      <c r="D3746" s="0" t="n">
        <v>0.136952157628</v>
      </c>
      <c r="E3746" s="0" t="n">
        <v>-1.15244784237</v>
      </c>
      <c r="F3746" s="0" t="n">
        <v>-1.79044784237</v>
      </c>
      <c r="G3746" s="0" t="n">
        <v>8.14015215763</v>
      </c>
      <c r="H3746" s="0" t="n">
        <v>7.04375215763</v>
      </c>
      <c r="I3746" s="0" t="n">
        <v>9.40895215763</v>
      </c>
      <c r="J3746" s="0" t="n">
        <v>-1.79044784237</v>
      </c>
      <c r="K3746" s="0" t="n">
        <v>-0.668447842372</v>
      </c>
      <c r="L3746" s="0" t="n">
        <v>-1.79044784237</v>
      </c>
      <c r="M3746" s="0" t="n">
        <v>4.56200108269904</v>
      </c>
    </row>
    <row r="3747" customFormat="false" ht="12.8" hidden="false" customHeight="false" outlineLevel="0" collapsed="false">
      <c r="A3747" s="0" t="s">
        <v>20329</v>
      </c>
      <c r="B3747" s="0" t="n">
        <v>-1.0369709247</v>
      </c>
      <c r="C3747" s="0" t="n">
        <v>-1.0369709247</v>
      </c>
      <c r="D3747" s="0" t="n">
        <v>-1.0369709247</v>
      </c>
      <c r="E3747" s="0" t="n">
        <v>-1.0369709247</v>
      </c>
      <c r="F3747" s="0" t="n">
        <v>-1.0369709247</v>
      </c>
      <c r="G3747" s="0" t="n">
        <v>-1.0369709247</v>
      </c>
      <c r="H3747" s="0" t="n">
        <v>0.852629075302</v>
      </c>
      <c r="I3747" s="0" t="n">
        <v>-1.0369709247</v>
      </c>
      <c r="J3747" s="0" t="n">
        <v>-1.0369709247</v>
      </c>
      <c r="K3747" s="0" t="n">
        <v>-0.559570924698</v>
      </c>
      <c r="L3747" s="0" t="n">
        <v>-1.0369709247</v>
      </c>
      <c r="M3747" s="0" t="n">
        <v>0.573512297720928</v>
      </c>
    </row>
    <row r="3748" customFormat="false" ht="12.8" hidden="false" customHeight="false" outlineLevel="0" collapsed="false">
      <c r="A3748" s="0" t="s">
        <v>20330</v>
      </c>
      <c r="B3748" s="0" t="n">
        <v>-0.142291447522</v>
      </c>
      <c r="C3748" s="0" t="n">
        <v>-0.142291447522</v>
      </c>
      <c r="D3748" s="0" t="n">
        <v>1.37830855248</v>
      </c>
      <c r="E3748" s="0" t="n">
        <v>-0.142291447522</v>
      </c>
      <c r="F3748" s="0" t="n">
        <v>-0.142291447522</v>
      </c>
      <c r="G3748" s="0" t="n">
        <v>-0.142291447522</v>
      </c>
      <c r="H3748" s="0" t="n">
        <v>-0.142291447522</v>
      </c>
      <c r="I3748" s="0" t="n">
        <v>-0.142291447522</v>
      </c>
      <c r="J3748" s="0" t="n">
        <v>0.212308552478</v>
      </c>
      <c r="K3748" s="0" t="n">
        <v>1.76270855248</v>
      </c>
      <c r="L3748" s="0" t="n">
        <v>-0.142291447522</v>
      </c>
      <c r="M3748" s="0" t="n">
        <v>0.690500369824932</v>
      </c>
    </row>
    <row r="3749" customFormat="false" ht="12.8" hidden="false" customHeight="false" outlineLevel="0" collapsed="false">
      <c r="A3749" s="0" t="s">
        <v>20331</v>
      </c>
      <c r="B3749" s="0" t="n">
        <v>0.292432852126</v>
      </c>
      <c r="C3749" s="0" t="n">
        <v>-0.150667147874</v>
      </c>
      <c r="D3749" s="0" t="n">
        <v>1.60103285213</v>
      </c>
      <c r="E3749" s="0" t="n">
        <v>2.10083285213</v>
      </c>
      <c r="F3749" s="0" t="n">
        <v>0.342532852126</v>
      </c>
      <c r="G3749" s="0" t="n">
        <v>4.88063285213</v>
      </c>
      <c r="H3749" s="0" t="n">
        <v>2.26503285213</v>
      </c>
      <c r="I3749" s="0" t="n">
        <v>6.19553285213</v>
      </c>
      <c r="J3749" s="0" t="n">
        <v>-0.246767147874</v>
      </c>
      <c r="K3749" s="0" t="n">
        <v>8.38713285213</v>
      </c>
      <c r="L3749" s="0" t="n">
        <v>3.59763285213</v>
      </c>
      <c r="M3749" s="0" t="n">
        <v>2.82888066003775</v>
      </c>
    </row>
    <row r="3750" customFormat="false" ht="12.8" hidden="false" customHeight="false" outlineLevel="0" collapsed="false">
      <c r="A3750" s="0" t="s">
        <v>20332</v>
      </c>
      <c r="B3750" s="0" t="n">
        <v>-1.17593322669</v>
      </c>
      <c r="C3750" s="0" t="n">
        <v>-1.17593322669</v>
      </c>
      <c r="D3750" s="0" t="n">
        <v>1.06846677331</v>
      </c>
      <c r="E3750" s="0" t="n">
        <v>2.96866677331</v>
      </c>
      <c r="F3750" s="0" t="n">
        <v>-0.740533226687</v>
      </c>
      <c r="G3750" s="0" t="n">
        <v>0.0708667733125</v>
      </c>
      <c r="H3750" s="0" t="n">
        <v>-0.639033226687</v>
      </c>
      <c r="I3750" s="0" t="n">
        <v>-1.17593322669</v>
      </c>
      <c r="J3750" s="0" t="n">
        <v>-1.17593322669</v>
      </c>
      <c r="K3750" s="0" t="n">
        <v>-1.17593322669</v>
      </c>
      <c r="L3750" s="0" t="n">
        <v>0.711066773313</v>
      </c>
      <c r="M3750" s="0" t="n">
        <v>1.33397075005419</v>
      </c>
    </row>
    <row r="3751" customFormat="false" ht="12.8" hidden="false" customHeight="false" outlineLevel="0" collapsed="false">
      <c r="A3751" s="0" t="s">
        <v>9507</v>
      </c>
      <c r="B3751" s="0" t="n">
        <v>0.837435294577</v>
      </c>
      <c r="C3751" s="0" t="n">
        <v>0.796635294577</v>
      </c>
      <c r="D3751" s="0" t="n">
        <v>-0.714364705423</v>
      </c>
      <c r="E3751" s="0" t="n">
        <v>0.252635294577</v>
      </c>
      <c r="F3751" s="0" t="n">
        <v>0.610435294577</v>
      </c>
      <c r="G3751" s="0" t="n">
        <v>0.447635294577</v>
      </c>
      <c r="H3751" s="0" t="n">
        <v>0.925335294577</v>
      </c>
      <c r="I3751" s="0" t="n">
        <v>0.647335294577</v>
      </c>
      <c r="J3751" s="0" t="n">
        <v>0.240335294577</v>
      </c>
      <c r="K3751" s="0" t="n">
        <v>0.778035294577</v>
      </c>
      <c r="L3751" s="0" t="n">
        <v>0.0492352945766</v>
      </c>
      <c r="M3751" s="0" t="n">
        <v>0.476150922216165</v>
      </c>
    </row>
    <row r="3752" customFormat="false" ht="12.8" hidden="false" customHeight="false" outlineLevel="0" collapsed="false">
      <c r="A3752" s="0" t="s">
        <v>9510</v>
      </c>
      <c r="B3752" s="0" t="n">
        <v>0.468996995708</v>
      </c>
      <c r="C3752" s="0" t="n">
        <v>0.287796995708</v>
      </c>
      <c r="D3752" s="0" t="n">
        <v>-0.551103004292</v>
      </c>
      <c r="E3752" s="0" t="n">
        <v>0.0549969957082</v>
      </c>
      <c r="F3752" s="0" t="n">
        <v>0.998196995708</v>
      </c>
      <c r="G3752" s="0" t="n">
        <v>0.246496995708</v>
      </c>
      <c r="H3752" s="0" t="n">
        <v>0.629596995708</v>
      </c>
      <c r="I3752" s="0" t="n">
        <v>0.330396995708</v>
      </c>
      <c r="J3752" s="0" t="n">
        <v>0.0243969957082</v>
      </c>
      <c r="K3752" s="0" t="n">
        <v>-0.0709030042918</v>
      </c>
      <c r="L3752" s="0" t="n">
        <v>-0.260203004292</v>
      </c>
      <c r="M3752" s="0" t="n">
        <v>0.426842243372478</v>
      </c>
    </row>
    <row r="3753" customFormat="false" ht="12.8" hidden="false" customHeight="false" outlineLevel="0" collapsed="false">
      <c r="A3753" s="0" t="s">
        <v>20333</v>
      </c>
      <c r="B3753" s="0" t="n">
        <v>-0.27562811549</v>
      </c>
      <c r="C3753" s="0" t="n">
        <v>-2.73902811549</v>
      </c>
      <c r="D3753" s="0" t="n">
        <v>-1.05182811549</v>
      </c>
      <c r="E3753" s="0" t="n">
        <v>-6.29262811549</v>
      </c>
      <c r="F3753" s="0" t="n">
        <v>-2.15172811549</v>
      </c>
      <c r="G3753" s="0" t="n">
        <v>-4.36352811549</v>
      </c>
      <c r="H3753" s="0" t="n">
        <v>1.17917188451</v>
      </c>
      <c r="I3753" s="0" t="n">
        <v>-1.50992811549</v>
      </c>
      <c r="J3753" s="0" t="n">
        <v>-4.17592811549</v>
      </c>
      <c r="K3753" s="0" t="n">
        <v>-2.25112811549</v>
      </c>
      <c r="L3753" s="0" t="n">
        <v>-2.20992811549</v>
      </c>
      <c r="M3753" s="0" t="n">
        <v>2.05673805009954</v>
      </c>
    </row>
    <row r="3754" customFormat="false" ht="12.8" hidden="false" customHeight="false" outlineLevel="0" collapsed="false">
      <c r="A3754" s="0" t="s">
        <v>9514</v>
      </c>
      <c r="B3754" s="0" t="n">
        <v>0.238903175966</v>
      </c>
      <c r="C3754" s="0" t="n">
        <v>0.603503175966</v>
      </c>
      <c r="D3754" s="0" t="n">
        <v>0.955503175966</v>
      </c>
      <c r="E3754" s="0" t="n">
        <v>0.796003175966</v>
      </c>
      <c r="F3754" s="0" t="n">
        <v>0.403103175966</v>
      </c>
      <c r="G3754" s="0" t="n">
        <v>0.578903175966</v>
      </c>
      <c r="H3754" s="0" t="n">
        <v>0.180703175966</v>
      </c>
      <c r="I3754" s="0" t="n">
        <v>0.730703175966</v>
      </c>
      <c r="J3754" s="0" t="n">
        <v>0.0951031759657</v>
      </c>
      <c r="K3754" s="0" t="n">
        <v>-0.599796824034</v>
      </c>
      <c r="L3754" s="0" t="n">
        <v>2.20040317597</v>
      </c>
      <c r="M3754" s="0" t="n">
        <v>0.690451129994317</v>
      </c>
    </row>
    <row r="3755" customFormat="false" ht="12.8" hidden="false" customHeight="false" outlineLevel="0" collapsed="false">
      <c r="A3755" s="0" t="s">
        <v>20334</v>
      </c>
      <c r="B3755" s="0" t="n">
        <v>0.256174865392</v>
      </c>
      <c r="C3755" s="0" t="n">
        <v>-1.47022513461</v>
      </c>
      <c r="D3755" s="0" t="n">
        <v>0.111874865392</v>
      </c>
      <c r="E3755" s="0" t="n">
        <v>-0.0748251346079</v>
      </c>
      <c r="F3755" s="0" t="n">
        <v>0.361174865392</v>
      </c>
      <c r="G3755" s="0" t="n">
        <v>0.998274865392</v>
      </c>
      <c r="H3755" s="0" t="n">
        <v>-0.356925134608</v>
      </c>
      <c r="I3755" s="0" t="n">
        <v>0.529174865392</v>
      </c>
      <c r="J3755" s="0" t="n">
        <v>0.850674865392</v>
      </c>
      <c r="K3755" s="0" t="n">
        <v>1.19127486539</v>
      </c>
      <c r="L3755" s="0" t="n">
        <v>0.193174865392</v>
      </c>
      <c r="M3755" s="0" t="n">
        <v>0.731442394550486</v>
      </c>
    </row>
    <row r="3756" customFormat="false" ht="12.8" hidden="false" customHeight="false" outlineLevel="0" collapsed="false">
      <c r="A3756" s="0" t="s">
        <v>9517</v>
      </c>
      <c r="B3756" s="0" t="n">
        <v>1.36332987905</v>
      </c>
      <c r="C3756" s="0" t="n">
        <v>0.627529879048</v>
      </c>
      <c r="D3756" s="0" t="n">
        <v>-1.08317012095</v>
      </c>
      <c r="E3756" s="0" t="n">
        <v>0.156929879048</v>
      </c>
      <c r="F3756" s="0" t="n">
        <v>0.821429879048</v>
      </c>
      <c r="G3756" s="0" t="n">
        <v>1.06852987905</v>
      </c>
      <c r="H3756" s="0" t="n">
        <v>0.428529879048</v>
      </c>
      <c r="I3756" s="0" t="n">
        <v>0.284529879048</v>
      </c>
      <c r="J3756" s="0" t="n">
        <v>0.412429879048</v>
      </c>
      <c r="K3756" s="0" t="n">
        <v>1.06042987905</v>
      </c>
      <c r="L3756" s="0" t="n">
        <v>1.33162987905</v>
      </c>
      <c r="M3756" s="0" t="n">
        <v>0.692188707454544</v>
      </c>
    </row>
    <row r="3757" customFormat="false" ht="12.8" hidden="false" customHeight="false" outlineLevel="0" collapsed="false">
      <c r="A3757" s="0" t="s">
        <v>9520</v>
      </c>
      <c r="B3757" s="0" t="n">
        <v>0.650233156457</v>
      </c>
      <c r="C3757" s="0" t="n">
        <v>-0.205266843543</v>
      </c>
      <c r="D3757" s="0" t="n">
        <v>0.179733156457</v>
      </c>
      <c r="E3757" s="0" t="n">
        <v>0.872033156457</v>
      </c>
      <c r="F3757" s="0" t="n">
        <v>0.760033156457</v>
      </c>
      <c r="G3757" s="0" t="n">
        <v>0.189233156457</v>
      </c>
      <c r="H3757" s="0" t="n">
        <v>0.292133156457</v>
      </c>
      <c r="I3757" s="0" t="n">
        <v>-0.0651668435428</v>
      </c>
      <c r="J3757" s="0" t="n">
        <v>0.349033156457</v>
      </c>
      <c r="K3757" s="0" t="n">
        <v>0.569933156457</v>
      </c>
      <c r="L3757" s="0" t="n">
        <v>-0.148366843543</v>
      </c>
      <c r="M3757" s="0" t="n">
        <v>0.367611163644888</v>
      </c>
    </row>
    <row r="3758" customFormat="false" ht="12.8" hidden="false" customHeight="false" outlineLevel="0" collapsed="false">
      <c r="A3758" s="0" t="s">
        <v>9523</v>
      </c>
      <c r="B3758" s="0" t="n">
        <v>-0.327316230979</v>
      </c>
      <c r="C3758" s="0" t="n">
        <v>-0.414416230979</v>
      </c>
      <c r="D3758" s="0" t="n">
        <v>-0.982716230979</v>
      </c>
      <c r="E3758" s="0" t="n">
        <v>0.775483769021</v>
      </c>
      <c r="F3758" s="0" t="n">
        <v>-0.846516230979</v>
      </c>
      <c r="G3758" s="0" t="n">
        <v>0.149483769021</v>
      </c>
      <c r="H3758" s="0" t="n">
        <v>-0.581416230979</v>
      </c>
      <c r="I3758" s="0" t="n">
        <v>-0.296616230979</v>
      </c>
      <c r="J3758" s="0" t="n">
        <v>-0.478016230979</v>
      </c>
      <c r="K3758" s="0" t="n">
        <v>-0.0530162309794</v>
      </c>
      <c r="L3758" s="0" t="n">
        <v>-0.0263162309794</v>
      </c>
      <c r="M3758" s="0" t="n">
        <v>0.487829352242208</v>
      </c>
    </row>
    <row r="3759" customFormat="false" ht="12.8" hidden="false" customHeight="false" outlineLevel="0" collapsed="false">
      <c r="A3759" s="0" t="s">
        <v>9526</v>
      </c>
      <c r="B3759" s="0" t="n">
        <v>-0.0263688333983</v>
      </c>
      <c r="C3759" s="0" t="n">
        <v>-0.733068833398</v>
      </c>
      <c r="D3759" s="0" t="n">
        <v>-0.129068833398</v>
      </c>
      <c r="E3759" s="0" t="n">
        <v>-0.339968833398</v>
      </c>
      <c r="F3759" s="0" t="n">
        <v>0.254431166602</v>
      </c>
      <c r="G3759" s="0" t="n">
        <v>-0.299068833398</v>
      </c>
      <c r="H3759" s="0" t="n">
        <v>-0.459768833398</v>
      </c>
      <c r="I3759" s="0" t="n">
        <v>-0.172468833398</v>
      </c>
      <c r="J3759" s="0" t="n">
        <v>-0.600968833398</v>
      </c>
      <c r="K3759" s="0" t="n">
        <v>-0.132068833398</v>
      </c>
      <c r="L3759" s="0" t="n">
        <v>0.377831166602</v>
      </c>
      <c r="M3759" s="0" t="n">
        <v>0.335028196642378</v>
      </c>
    </row>
    <row r="3760" customFormat="false" ht="12.8" hidden="false" customHeight="false" outlineLevel="0" collapsed="false">
      <c r="A3760" s="0" t="s">
        <v>20335</v>
      </c>
      <c r="B3760" s="0" t="n">
        <v>0.514397518533</v>
      </c>
      <c r="C3760" s="0" t="n">
        <v>-0.00220248146702</v>
      </c>
      <c r="D3760" s="0" t="n">
        <v>-0.199902481467</v>
      </c>
      <c r="E3760" s="0" t="n">
        <v>0.096697518533</v>
      </c>
      <c r="F3760" s="0" t="n">
        <v>-0.00810248146702</v>
      </c>
      <c r="G3760" s="0" t="n">
        <v>1.37809751853</v>
      </c>
      <c r="H3760" s="0" t="n">
        <v>-0.551902481467</v>
      </c>
      <c r="I3760" s="0" t="n">
        <v>2.13219751853</v>
      </c>
      <c r="J3760" s="0" t="n">
        <v>0.709697518533</v>
      </c>
      <c r="K3760" s="0" t="n">
        <v>2.53419751853</v>
      </c>
      <c r="L3760" s="0" t="n">
        <v>1.23529751853</v>
      </c>
      <c r="M3760" s="0" t="n">
        <v>0.996503123380172</v>
      </c>
    </row>
    <row r="3761" customFormat="false" ht="12.8" hidden="false" customHeight="false" outlineLevel="0" collapsed="false">
      <c r="A3761" s="0" t="s">
        <v>20336</v>
      </c>
      <c r="B3761" s="0" t="n">
        <v>0.244829379633</v>
      </c>
      <c r="C3761" s="0" t="n">
        <v>1.39672937963</v>
      </c>
      <c r="D3761" s="0" t="n">
        <v>2.22662937963</v>
      </c>
      <c r="E3761" s="0" t="n">
        <v>1.83112937963</v>
      </c>
      <c r="F3761" s="0" t="n">
        <v>2.43172937963</v>
      </c>
      <c r="G3761" s="0" t="n">
        <v>0.467329379633</v>
      </c>
      <c r="H3761" s="0" t="n">
        <v>0.780629379633</v>
      </c>
      <c r="I3761" s="0" t="n">
        <v>1.99652937963</v>
      </c>
      <c r="J3761" s="0" t="n">
        <v>1.92662937963</v>
      </c>
      <c r="K3761" s="0" t="n">
        <v>1.72162937963</v>
      </c>
      <c r="L3761" s="0" t="n">
        <v>1.18712937963</v>
      </c>
      <c r="M3761" s="0" t="n">
        <v>0.724136877190586</v>
      </c>
    </row>
    <row r="3762" customFormat="false" ht="12.8" hidden="false" customHeight="false" outlineLevel="0" collapsed="false">
      <c r="A3762" s="0" t="s">
        <v>9529</v>
      </c>
      <c r="B3762" s="0" t="n">
        <v>-1.43691747952</v>
      </c>
      <c r="C3762" s="0" t="n">
        <v>-1.04431747952</v>
      </c>
      <c r="D3762" s="0" t="n">
        <v>-0.650217479516</v>
      </c>
      <c r="E3762" s="0" t="n">
        <v>0.638882520484</v>
      </c>
      <c r="F3762" s="0" t="n">
        <v>-2.11051747952</v>
      </c>
      <c r="G3762" s="0" t="n">
        <v>0.575182520484</v>
      </c>
      <c r="H3762" s="0" t="n">
        <v>-0.859617479516</v>
      </c>
      <c r="I3762" s="0" t="n">
        <v>-0.318117479516</v>
      </c>
      <c r="J3762" s="0" t="n">
        <v>-0.583217479516</v>
      </c>
      <c r="K3762" s="0" t="n">
        <v>0.380482520484</v>
      </c>
      <c r="L3762" s="0" t="n">
        <v>-2.72081747952</v>
      </c>
      <c r="M3762" s="0" t="n">
        <v>1.07199284232848</v>
      </c>
    </row>
    <row r="3763" customFormat="false" ht="12.8" hidden="false" customHeight="false" outlineLevel="0" collapsed="false">
      <c r="A3763" s="0" t="s">
        <v>9532</v>
      </c>
      <c r="B3763" s="0" t="n">
        <v>0.551486937183</v>
      </c>
      <c r="C3763" s="0" t="n">
        <v>-0.353013062817</v>
      </c>
      <c r="D3763" s="0" t="n">
        <v>0.643686937183</v>
      </c>
      <c r="E3763" s="0" t="n">
        <v>0.351986937183</v>
      </c>
      <c r="F3763" s="0" t="n">
        <v>0.824086937183</v>
      </c>
      <c r="G3763" s="0" t="n">
        <v>0.548986937183</v>
      </c>
      <c r="H3763" s="0" t="n">
        <v>-0.059013062817</v>
      </c>
      <c r="I3763" s="0" t="n">
        <v>0.039886937183</v>
      </c>
      <c r="J3763" s="0" t="n">
        <v>0.372886937183</v>
      </c>
      <c r="K3763" s="0" t="n">
        <v>1.08548693718</v>
      </c>
      <c r="L3763" s="0" t="n">
        <v>0.107286937183</v>
      </c>
      <c r="M3763" s="0" t="n">
        <v>0.41748610864155</v>
      </c>
    </row>
    <row r="3764" customFormat="false" ht="12.8" hidden="false" customHeight="false" outlineLevel="0" collapsed="false">
      <c r="A3764" s="0" t="s">
        <v>9535</v>
      </c>
      <c r="B3764" s="0" t="n">
        <v>-1.10675608272</v>
      </c>
      <c r="C3764" s="0" t="n">
        <v>-0.742656082716</v>
      </c>
      <c r="D3764" s="0" t="n">
        <v>-0.483056082716</v>
      </c>
      <c r="E3764" s="0" t="n">
        <v>-0.201856082716</v>
      </c>
      <c r="F3764" s="0" t="n">
        <v>-0.901756082716</v>
      </c>
      <c r="G3764" s="0" t="n">
        <v>-0.138056082716</v>
      </c>
      <c r="H3764" s="0" t="n">
        <v>-0.395756082716</v>
      </c>
      <c r="I3764" s="0" t="n">
        <v>-0.722956082716</v>
      </c>
      <c r="J3764" s="0" t="n">
        <v>-0.874256082716</v>
      </c>
      <c r="K3764" s="0" t="n">
        <v>-0.879656082716</v>
      </c>
      <c r="L3764" s="0" t="n">
        <v>-0.933356082716</v>
      </c>
      <c r="M3764" s="0" t="n">
        <v>0.319351556354127</v>
      </c>
    </row>
    <row r="3765" customFormat="false" ht="12.8" hidden="false" customHeight="false" outlineLevel="0" collapsed="false">
      <c r="A3765" s="0" t="s">
        <v>9538</v>
      </c>
      <c r="B3765" s="0" t="n">
        <v>-1.35999425673</v>
      </c>
      <c r="C3765" s="0" t="n">
        <v>-0.41429425673</v>
      </c>
      <c r="D3765" s="0" t="n">
        <v>-0.58859425673</v>
      </c>
      <c r="E3765" s="0" t="n">
        <v>0.59290574327</v>
      </c>
      <c r="F3765" s="0" t="n">
        <v>-1.37729425673</v>
      </c>
      <c r="G3765" s="0" t="n">
        <v>-2.05249425673</v>
      </c>
      <c r="H3765" s="0" t="n">
        <v>-0.41689425673</v>
      </c>
      <c r="I3765" s="0" t="n">
        <v>0.15320574327</v>
      </c>
      <c r="J3765" s="0" t="n">
        <v>-0.16929425673</v>
      </c>
      <c r="K3765" s="0" t="n">
        <v>-0.45909425673</v>
      </c>
      <c r="L3765" s="0" t="n">
        <v>0.11950574327</v>
      </c>
      <c r="M3765" s="0" t="n">
        <v>0.776996806124242</v>
      </c>
    </row>
    <row r="3766" customFormat="false" ht="12.8" hidden="false" customHeight="false" outlineLevel="0" collapsed="false">
      <c r="A3766" s="0" t="s">
        <v>9542</v>
      </c>
      <c r="B3766" s="0" t="n">
        <v>0.243958689036</v>
      </c>
      <c r="C3766" s="0" t="n">
        <v>0.0896586890363</v>
      </c>
      <c r="D3766" s="0" t="n">
        <v>-0.582841310964</v>
      </c>
      <c r="E3766" s="0" t="n">
        <v>-0.347441310964</v>
      </c>
      <c r="F3766" s="0" t="n">
        <v>-0.598941310964</v>
      </c>
      <c r="G3766" s="0" t="n">
        <v>1.19915868904</v>
      </c>
      <c r="H3766" s="0" t="n">
        <v>-1.30094131096</v>
      </c>
      <c r="I3766" s="0" t="n">
        <v>0.488458689036</v>
      </c>
      <c r="J3766" s="0" t="n">
        <v>-0.253941310964</v>
      </c>
      <c r="K3766" s="0" t="n">
        <v>0.726458689036</v>
      </c>
      <c r="L3766" s="0" t="n">
        <v>0.268658689036</v>
      </c>
      <c r="M3766" s="0" t="n">
        <v>0.70140680039211</v>
      </c>
    </row>
    <row r="3767" customFormat="false" ht="12.8" hidden="false" customHeight="false" outlineLevel="0" collapsed="false">
      <c r="A3767" s="0" t="s">
        <v>9545</v>
      </c>
      <c r="B3767" s="0" t="n">
        <v>2.02168436988</v>
      </c>
      <c r="C3767" s="0" t="n">
        <v>2.38748436988</v>
      </c>
      <c r="D3767" s="0" t="n">
        <v>0.103784369879</v>
      </c>
      <c r="E3767" s="0" t="n">
        <v>0.110284369879</v>
      </c>
      <c r="F3767" s="0" t="n">
        <v>0.409884369879</v>
      </c>
      <c r="G3767" s="0" t="n">
        <v>-0.241215630121</v>
      </c>
      <c r="H3767" s="0" t="n">
        <v>0.651084369879</v>
      </c>
      <c r="I3767" s="0" t="n">
        <v>0.689884369879</v>
      </c>
      <c r="J3767" s="0" t="n">
        <v>-0.096515630121</v>
      </c>
      <c r="K3767" s="0" t="n">
        <v>0.366484369879</v>
      </c>
      <c r="L3767" s="0" t="n">
        <v>0.151184369879</v>
      </c>
      <c r="M3767" s="0" t="n">
        <v>0.848393869936657</v>
      </c>
    </row>
    <row r="3768" customFormat="false" ht="12.8" hidden="false" customHeight="false" outlineLevel="0" collapsed="false">
      <c r="A3768" s="0" t="s">
        <v>9548</v>
      </c>
      <c r="B3768" s="0" t="n">
        <v>-0.345156480687</v>
      </c>
      <c r="C3768" s="0" t="n">
        <v>0.514643519313</v>
      </c>
      <c r="D3768" s="0" t="n">
        <v>0.265143519313</v>
      </c>
      <c r="E3768" s="0" t="n">
        <v>-0.228356480687</v>
      </c>
      <c r="F3768" s="0" t="n">
        <v>-0.427356480687</v>
      </c>
      <c r="G3768" s="0" t="n">
        <v>-0.333456480687</v>
      </c>
      <c r="H3768" s="0" t="n">
        <v>0.0158435193133</v>
      </c>
      <c r="I3768" s="0" t="n">
        <v>-0.249756480687</v>
      </c>
      <c r="J3768" s="0" t="n">
        <v>-0.204856480687</v>
      </c>
      <c r="K3768" s="0" t="n">
        <v>0.219343519313</v>
      </c>
      <c r="L3768" s="0" t="n">
        <v>0.322343519313</v>
      </c>
      <c r="M3768" s="0" t="n">
        <v>0.322232205094406</v>
      </c>
    </row>
    <row r="3769" customFormat="false" ht="12.8" hidden="false" customHeight="false" outlineLevel="0" collapsed="false">
      <c r="A3769" s="0" t="s">
        <v>9551</v>
      </c>
      <c r="B3769" s="0" t="n">
        <v>-0.0839524151385</v>
      </c>
      <c r="C3769" s="0" t="n">
        <v>0.0298475848615</v>
      </c>
      <c r="D3769" s="0" t="n">
        <v>-0.414152415139</v>
      </c>
      <c r="E3769" s="0" t="n">
        <v>-0.589852415139</v>
      </c>
      <c r="F3769" s="0" t="n">
        <v>-0.715152415139</v>
      </c>
      <c r="G3769" s="0" t="n">
        <v>-0.644152415139</v>
      </c>
      <c r="H3769" s="0" t="n">
        <v>-0.829752415139</v>
      </c>
      <c r="I3769" s="0" t="n">
        <v>0.846747584861</v>
      </c>
      <c r="J3769" s="0" t="n">
        <v>-1.28865241514</v>
      </c>
      <c r="K3769" s="0" t="n">
        <v>0.274547584861</v>
      </c>
      <c r="L3769" s="0" t="n">
        <v>0.685247584861</v>
      </c>
      <c r="M3769" s="0" t="n">
        <v>0.662391212612084</v>
      </c>
    </row>
    <row r="3770" customFormat="false" ht="12.8" hidden="false" customHeight="false" outlineLevel="0" collapsed="false">
      <c r="A3770" s="0" t="s">
        <v>9554</v>
      </c>
      <c r="B3770" s="0" t="n">
        <v>-0.624279960983</v>
      </c>
      <c r="C3770" s="0" t="n">
        <v>-0.968979960983</v>
      </c>
      <c r="D3770" s="0" t="n">
        <v>-0.498779960983</v>
      </c>
      <c r="E3770" s="0" t="n">
        <v>-0.351779960983</v>
      </c>
      <c r="F3770" s="0" t="n">
        <v>-0.699079960983</v>
      </c>
      <c r="G3770" s="0" t="n">
        <v>-0.593479960983</v>
      </c>
      <c r="H3770" s="0" t="n">
        <v>0.946120039017</v>
      </c>
      <c r="I3770" s="0" t="n">
        <v>-0.348279960983</v>
      </c>
      <c r="J3770" s="0" t="n">
        <v>-0.554079960983</v>
      </c>
      <c r="K3770" s="0" t="n">
        <v>-0.386979960983</v>
      </c>
      <c r="L3770" s="0" t="n">
        <v>-0.184979960983</v>
      </c>
      <c r="M3770" s="0" t="n">
        <v>0.489509592254422</v>
      </c>
    </row>
    <row r="3771" customFormat="false" ht="12.8" hidden="false" customHeight="false" outlineLevel="0" collapsed="false">
      <c r="A3771" s="0" t="s">
        <v>9557</v>
      </c>
      <c r="B3771" s="0" t="n">
        <v>0.610570706204</v>
      </c>
      <c r="C3771" s="0" t="n">
        <v>0.877870706204</v>
      </c>
      <c r="D3771" s="0" t="n">
        <v>0.374570706204</v>
      </c>
      <c r="E3771" s="0" t="n">
        <v>0.729970706204</v>
      </c>
      <c r="F3771" s="0" t="n">
        <v>0.621070706204</v>
      </c>
      <c r="G3771" s="0" t="n">
        <v>0.151270706204</v>
      </c>
      <c r="H3771" s="0" t="n">
        <v>0.726070706204</v>
      </c>
      <c r="I3771" s="0" t="n">
        <v>-0.200029293796</v>
      </c>
      <c r="J3771" s="0" t="n">
        <v>0.412270706204</v>
      </c>
      <c r="K3771" s="0" t="n">
        <v>-0.149029293796</v>
      </c>
      <c r="L3771" s="0" t="n">
        <v>0.130470706204</v>
      </c>
      <c r="M3771" s="0" t="n">
        <v>0.365014062244681</v>
      </c>
    </row>
    <row r="3772" customFormat="false" ht="12.8" hidden="false" customHeight="false" outlineLevel="0" collapsed="false">
      <c r="A3772" s="0" t="s">
        <v>20337</v>
      </c>
      <c r="B3772" s="0" t="n">
        <v>0.357669855638</v>
      </c>
      <c r="C3772" s="0" t="n">
        <v>0.256869855638</v>
      </c>
      <c r="D3772" s="0" t="n">
        <v>-0.0448301443621</v>
      </c>
      <c r="E3772" s="0" t="n">
        <v>-0.200030144362</v>
      </c>
      <c r="F3772" s="0" t="n">
        <v>0.880069855638</v>
      </c>
      <c r="G3772" s="0" t="n">
        <v>1.04756985564</v>
      </c>
      <c r="H3772" s="0" t="n">
        <v>0.726569855638</v>
      </c>
      <c r="I3772" s="0" t="n">
        <v>0.121769855638</v>
      </c>
      <c r="J3772" s="0" t="n">
        <v>-0.254330144362</v>
      </c>
      <c r="K3772" s="0" t="n">
        <v>-0.296930144362</v>
      </c>
      <c r="L3772" s="0" t="n">
        <v>-0.810030144362</v>
      </c>
      <c r="M3772" s="0" t="n">
        <v>0.563039709725372</v>
      </c>
    </row>
    <row r="3773" customFormat="false" ht="12.8" hidden="false" customHeight="false" outlineLevel="0" collapsed="false">
      <c r="A3773" s="0" t="s">
        <v>9560</v>
      </c>
      <c r="B3773" s="0" t="n">
        <v>0.146594802965</v>
      </c>
      <c r="C3773" s="0" t="n">
        <v>-1.23730519703</v>
      </c>
      <c r="D3773" s="0" t="n">
        <v>-0.360605197035</v>
      </c>
      <c r="E3773" s="0" t="n">
        <v>-0.289705197035</v>
      </c>
      <c r="F3773" s="0" t="n">
        <v>0.630994802965</v>
      </c>
      <c r="G3773" s="0" t="n">
        <v>0.270094802965</v>
      </c>
      <c r="H3773" s="0" t="n">
        <v>0.411394802965</v>
      </c>
      <c r="I3773" s="0" t="n">
        <v>-0.115005197035</v>
      </c>
      <c r="J3773" s="0" t="n">
        <v>-0.889505197035</v>
      </c>
      <c r="K3773" s="0" t="n">
        <v>0.0923948029652</v>
      </c>
      <c r="L3773" s="0" t="n">
        <v>0.273194802965</v>
      </c>
      <c r="M3773" s="0" t="n">
        <v>0.564868206349341</v>
      </c>
    </row>
    <row r="3774" customFormat="false" ht="12.8" hidden="false" customHeight="false" outlineLevel="0" collapsed="false">
      <c r="A3774" s="0" t="s">
        <v>9563</v>
      </c>
      <c r="B3774" s="0" t="n">
        <v>-2.55385779165</v>
      </c>
      <c r="C3774" s="0" t="n">
        <v>-2.76595779165</v>
      </c>
      <c r="D3774" s="0" t="n">
        <v>-3.55755779165</v>
      </c>
      <c r="E3774" s="0" t="n">
        <v>-2.15725779165</v>
      </c>
      <c r="F3774" s="0" t="n">
        <v>-1.14085779165</v>
      </c>
      <c r="G3774" s="0" t="n">
        <v>-2.68885779165</v>
      </c>
      <c r="H3774" s="0" t="n">
        <v>-2.50705779165</v>
      </c>
      <c r="I3774" s="0" t="n">
        <v>-3.51835779165</v>
      </c>
      <c r="J3774" s="0" t="n">
        <v>-1.82945779165</v>
      </c>
      <c r="K3774" s="0" t="n">
        <v>-2.80085779165</v>
      </c>
      <c r="L3774" s="0" t="n">
        <v>-2.19475779165</v>
      </c>
      <c r="M3774" s="0" t="n">
        <v>0.697043136528736</v>
      </c>
    </row>
    <row r="3775" customFormat="false" ht="12.8" hidden="false" customHeight="false" outlineLevel="0" collapsed="false">
      <c r="A3775" s="0" t="s">
        <v>9566</v>
      </c>
      <c r="B3775" s="0" t="n">
        <v>0.433511845494</v>
      </c>
      <c r="C3775" s="0" t="n">
        <v>0.456211845494</v>
      </c>
      <c r="D3775" s="0" t="n">
        <v>-0.808688154506</v>
      </c>
      <c r="E3775" s="0" t="n">
        <v>0.840511845494</v>
      </c>
      <c r="F3775" s="0" t="n">
        <v>2.20051184549</v>
      </c>
      <c r="G3775" s="0" t="n">
        <v>0.523611845494</v>
      </c>
      <c r="H3775" s="0" t="n">
        <v>-1.61078815451</v>
      </c>
      <c r="I3775" s="0" t="n">
        <v>-2.86688815451</v>
      </c>
      <c r="J3775" s="0" t="n">
        <v>-0.0514881545064</v>
      </c>
      <c r="K3775" s="0" t="n">
        <v>1.10541184549</v>
      </c>
      <c r="L3775" s="0" t="n">
        <v>0.688411845494</v>
      </c>
      <c r="M3775" s="0" t="n">
        <v>1.38959588180467</v>
      </c>
    </row>
    <row r="3776" customFormat="false" ht="12.8" hidden="false" customHeight="false" outlineLevel="0" collapsed="false">
      <c r="A3776" s="0" t="s">
        <v>9569</v>
      </c>
      <c r="B3776" s="0" t="n">
        <v>0.337308856808</v>
      </c>
      <c r="C3776" s="0" t="n">
        <v>-1.06289114319</v>
      </c>
      <c r="D3776" s="0" t="n">
        <v>-0.0154911431916</v>
      </c>
      <c r="E3776" s="0" t="n">
        <v>-0.109691143192</v>
      </c>
      <c r="F3776" s="0" t="n">
        <v>-1.28999114319</v>
      </c>
      <c r="G3776" s="0" t="n">
        <v>-0.529391143192</v>
      </c>
      <c r="H3776" s="0" t="n">
        <v>0.456108856808</v>
      </c>
      <c r="I3776" s="0" t="n">
        <v>0.00940885680842</v>
      </c>
      <c r="J3776" s="0" t="n">
        <v>-0.550991143192</v>
      </c>
      <c r="K3776" s="0" t="n">
        <v>-0.510691143192</v>
      </c>
      <c r="L3776" s="0" t="n">
        <v>-2.87819114319</v>
      </c>
      <c r="M3776" s="0" t="n">
        <v>0.939380601246731</v>
      </c>
    </row>
    <row r="3777" customFormat="false" ht="12.8" hidden="false" customHeight="false" outlineLevel="0" collapsed="false">
      <c r="A3777" s="0" t="s">
        <v>9572</v>
      </c>
      <c r="B3777" s="0" t="n">
        <v>-0.500865399922</v>
      </c>
      <c r="C3777" s="0" t="n">
        <v>-1.57176539992</v>
      </c>
      <c r="D3777" s="0" t="n">
        <v>-0.118965399922</v>
      </c>
      <c r="E3777" s="0" t="n">
        <v>0.825334600078</v>
      </c>
      <c r="F3777" s="0" t="n">
        <v>-2.34676539992</v>
      </c>
      <c r="G3777" s="0" t="n">
        <v>0.512134600078</v>
      </c>
      <c r="H3777" s="0" t="n">
        <v>-0.108565399922</v>
      </c>
      <c r="I3777" s="0" t="n">
        <v>0.852534600078</v>
      </c>
      <c r="J3777" s="0" t="n">
        <v>0.682934600078</v>
      </c>
      <c r="K3777" s="0" t="n">
        <v>-1.54276539992</v>
      </c>
      <c r="L3777" s="0" t="n">
        <v>-1.85676539992</v>
      </c>
      <c r="M3777" s="0" t="n">
        <v>1.17412636062951</v>
      </c>
    </row>
    <row r="3778" customFormat="false" ht="12.8" hidden="false" customHeight="false" outlineLevel="0" collapsed="false">
      <c r="A3778" s="0" t="s">
        <v>9575</v>
      </c>
      <c r="B3778" s="0" t="n">
        <v>1.03264775654</v>
      </c>
      <c r="C3778" s="0" t="n">
        <v>1.38994775654</v>
      </c>
      <c r="D3778" s="0" t="n">
        <v>1.50014775654</v>
      </c>
      <c r="E3778" s="0" t="n">
        <v>2.56794775654</v>
      </c>
      <c r="F3778" s="0" t="n">
        <v>1.15344775654</v>
      </c>
      <c r="G3778" s="0" t="n">
        <v>1.32024775654</v>
      </c>
      <c r="H3778" s="0" t="n">
        <v>0.375247756535</v>
      </c>
      <c r="I3778" s="0" t="n">
        <v>2.05574775654</v>
      </c>
      <c r="J3778" s="0" t="n">
        <v>1.52224775654</v>
      </c>
      <c r="K3778" s="0" t="n">
        <v>0.464647756535</v>
      </c>
      <c r="L3778" s="0" t="n">
        <v>0.753147756535</v>
      </c>
      <c r="M3778" s="0" t="n">
        <v>0.649562924520291</v>
      </c>
    </row>
    <row r="3779" customFormat="false" ht="12.8" hidden="false" customHeight="false" outlineLevel="0" collapsed="false">
      <c r="A3779" s="0" t="s">
        <v>9578</v>
      </c>
      <c r="B3779" s="0" t="n">
        <v>-0.439625001951</v>
      </c>
      <c r="C3779" s="0" t="n">
        <v>-1.25502500195</v>
      </c>
      <c r="D3779" s="0" t="n">
        <v>-0.585825001951</v>
      </c>
      <c r="E3779" s="0" t="n">
        <v>-1.10772500195</v>
      </c>
      <c r="F3779" s="0" t="n">
        <v>-2.08462500195</v>
      </c>
      <c r="G3779" s="0" t="n">
        <v>1.44817499805</v>
      </c>
      <c r="H3779" s="0" t="n">
        <v>-0.123825001951</v>
      </c>
      <c r="I3779" s="0" t="n">
        <v>0.0817749980491</v>
      </c>
      <c r="J3779" s="0" t="n">
        <v>-1.26282500195</v>
      </c>
      <c r="K3779" s="0" t="n">
        <v>-0.150325001951</v>
      </c>
      <c r="L3779" s="0" t="n">
        <v>0.400274998049</v>
      </c>
      <c r="M3779" s="0" t="n">
        <v>0.961009694397977</v>
      </c>
    </row>
    <row r="3780" customFormat="false" ht="12.8" hidden="false" customHeight="false" outlineLevel="0" collapsed="false">
      <c r="A3780" s="0" t="s">
        <v>9581</v>
      </c>
      <c r="B3780" s="0" t="n">
        <v>-0.775754654702</v>
      </c>
      <c r="C3780" s="0" t="n">
        <v>-0.756154654702</v>
      </c>
      <c r="D3780" s="0" t="n">
        <v>-0.821054654702</v>
      </c>
      <c r="E3780" s="0" t="n">
        <v>-0.650754654702</v>
      </c>
      <c r="F3780" s="0" t="n">
        <v>-0.178154654702</v>
      </c>
      <c r="G3780" s="0" t="n">
        <v>-0.621154654702</v>
      </c>
      <c r="H3780" s="0" t="n">
        <v>-0.708554654702</v>
      </c>
      <c r="I3780" s="0" t="n">
        <v>-0.201254654702</v>
      </c>
      <c r="J3780" s="0" t="n">
        <v>0.0923453452985</v>
      </c>
      <c r="K3780" s="0" t="n">
        <v>-0.273954654702</v>
      </c>
      <c r="L3780" s="0" t="n">
        <v>0.748045345298</v>
      </c>
      <c r="M3780" s="0" t="n">
        <v>0.48077915398771</v>
      </c>
    </row>
    <row r="3781" customFormat="false" ht="12.8" hidden="false" customHeight="false" outlineLevel="0" collapsed="false">
      <c r="A3781" s="0" t="s">
        <v>9584</v>
      </c>
      <c r="B3781" s="0" t="n">
        <v>0.140244682013</v>
      </c>
      <c r="C3781" s="0" t="n">
        <v>0.747144682013</v>
      </c>
      <c r="D3781" s="0" t="n">
        <v>0.254644682013</v>
      </c>
      <c r="E3781" s="0" t="n">
        <v>0.206144682013</v>
      </c>
      <c r="F3781" s="0" t="n">
        <v>-0.255355317987</v>
      </c>
      <c r="G3781" s="0" t="n">
        <v>-0.137855317987</v>
      </c>
      <c r="H3781" s="0" t="n">
        <v>-0.116855317987</v>
      </c>
      <c r="I3781" s="0" t="n">
        <v>-0.430455317987</v>
      </c>
      <c r="J3781" s="0" t="n">
        <v>0.222344682013</v>
      </c>
      <c r="K3781" s="0" t="n">
        <v>-0.717855317987</v>
      </c>
      <c r="L3781" s="0" t="n">
        <v>0.776844682013</v>
      </c>
      <c r="M3781" s="0" t="n">
        <v>0.457545227173326</v>
      </c>
    </row>
    <row r="3782" customFormat="false" ht="12.8" hidden="false" customHeight="false" outlineLevel="0" collapsed="false">
      <c r="A3782" s="0" t="s">
        <v>9587</v>
      </c>
      <c r="B3782" s="0" t="n">
        <v>0.022653632462</v>
      </c>
      <c r="C3782" s="0" t="n">
        <v>0.335953632462</v>
      </c>
      <c r="D3782" s="0" t="n">
        <v>-0.359646367538</v>
      </c>
      <c r="E3782" s="0" t="n">
        <v>0.00975363246196</v>
      </c>
      <c r="F3782" s="0" t="n">
        <v>0.164953632462</v>
      </c>
      <c r="G3782" s="0" t="n">
        <v>-0.308446367538</v>
      </c>
      <c r="H3782" s="0" t="n">
        <v>-0.833046367538</v>
      </c>
      <c r="I3782" s="0" t="n">
        <v>-0.147846367538</v>
      </c>
      <c r="J3782" s="0" t="n">
        <v>0.074953632462</v>
      </c>
      <c r="K3782" s="0" t="n">
        <v>0.480453632462</v>
      </c>
      <c r="L3782" s="0" t="n">
        <v>-0.291046367538</v>
      </c>
      <c r="M3782" s="0" t="n">
        <v>0.365550219159108</v>
      </c>
    </row>
    <row r="3783" customFormat="false" ht="12.8" hidden="false" customHeight="false" outlineLevel="0" collapsed="false">
      <c r="A3783" s="0" t="s">
        <v>9590</v>
      </c>
      <c r="B3783" s="0" t="n">
        <v>-0.194105875927</v>
      </c>
      <c r="C3783" s="0" t="n">
        <v>-0.218005875927</v>
      </c>
      <c r="D3783" s="0" t="n">
        <v>0.262494124073</v>
      </c>
      <c r="E3783" s="0" t="n">
        <v>-0.267305875927</v>
      </c>
      <c r="F3783" s="0" t="n">
        <v>-0.276505875927</v>
      </c>
      <c r="G3783" s="0" t="n">
        <v>-0.230005875927</v>
      </c>
      <c r="H3783" s="0" t="n">
        <v>-1.62380587593</v>
      </c>
      <c r="I3783" s="0" t="n">
        <v>-0.905505875927</v>
      </c>
      <c r="J3783" s="0" t="n">
        <v>-0.103405875927</v>
      </c>
      <c r="K3783" s="0" t="n">
        <v>0.209394124073</v>
      </c>
      <c r="L3783" s="0" t="n">
        <v>0.244994124073</v>
      </c>
      <c r="M3783" s="0" t="n">
        <v>0.552406861093002</v>
      </c>
    </row>
    <row r="3784" customFormat="false" ht="12.8" hidden="false" customHeight="false" outlineLevel="0" collapsed="false">
      <c r="A3784" s="0" t="s">
        <v>20338</v>
      </c>
      <c r="B3784" s="0" t="n">
        <v>-0.321707631682</v>
      </c>
      <c r="C3784" s="0" t="n">
        <v>-0.152707631682</v>
      </c>
      <c r="D3784" s="0" t="n">
        <v>-0.385707631682</v>
      </c>
      <c r="E3784" s="0" t="n">
        <v>-0.408107631682</v>
      </c>
      <c r="F3784" s="0" t="n">
        <v>0.112992368318</v>
      </c>
      <c r="G3784" s="0" t="n">
        <v>-0.687207631682</v>
      </c>
      <c r="H3784" s="0" t="n">
        <v>0.229492368318</v>
      </c>
      <c r="I3784" s="0" t="n">
        <v>0.576492368318</v>
      </c>
      <c r="J3784" s="0" t="n">
        <v>-0.0579076316816</v>
      </c>
      <c r="K3784" s="0" t="n">
        <v>0.448092368318</v>
      </c>
      <c r="L3784" s="0" t="n">
        <v>0.824292368318</v>
      </c>
      <c r="M3784" s="0" t="n">
        <v>0.468282663472699</v>
      </c>
    </row>
    <row r="3785" customFormat="false" ht="12.8" hidden="false" customHeight="false" outlineLevel="0" collapsed="false">
      <c r="A3785" s="0" t="s">
        <v>9593</v>
      </c>
      <c r="B3785" s="0" t="n">
        <v>1.3198016387</v>
      </c>
      <c r="C3785" s="0" t="n">
        <v>0.144101638705</v>
      </c>
      <c r="D3785" s="0" t="n">
        <v>0.0404016387046</v>
      </c>
      <c r="E3785" s="0" t="n">
        <v>0.424401638705</v>
      </c>
      <c r="F3785" s="0" t="n">
        <v>1.3708016387</v>
      </c>
      <c r="G3785" s="0" t="n">
        <v>0.140801638705</v>
      </c>
      <c r="H3785" s="0" t="n">
        <v>1.0910016387</v>
      </c>
      <c r="I3785" s="0" t="n">
        <v>0.719501638705</v>
      </c>
      <c r="J3785" s="0" t="n">
        <v>-0.191598361295</v>
      </c>
      <c r="K3785" s="0" t="n">
        <v>-0.857398361295</v>
      </c>
      <c r="L3785" s="0" t="n">
        <v>-0.159698361295</v>
      </c>
      <c r="M3785" s="0" t="n">
        <v>0.697372751505822</v>
      </c>
    </row>
    <row r="3786" customFormat="false" ht="12.8" hidden="false" customHeight="false" outlineLevel="0" collapsed="false">
      <c r="A3786" s="0" t="s">
        <v>9597</v>
      </c>
      <c r="B3786" s="0" t="n">
        <v>-0.109302387827</v>
      </c>
      <c r="C3786" s="0" t="n">
        <v>0.705197612173</v>
      </c>
      <c r="D3786" s="0" t="n">
        <v>0.517397612173</v>
      </c>
      <c r="E3786" s="0" t="n">
        <v>-0.00140238782681</v>
      </c>
      <c r="F3786" s="0" t="n">
        <v>-0.343502387827</v>
      </c>
      <c r="G3786" s="0" t="n">
        <v>0.108897612173</v>
      </c>
      <c r="H3786" s="0" t="n">
        <v>0.598997612173</v>
      </c>
      <c r="I3786" s="0" t="n">
        <v>1.89849761217</v>
      </c>
      <c r="J3786" s="0" t="n">
        <v>0.910597612173</v>
      </c>
      <c r="K3786" s="0" t="n">
        <v>0.166097612173</v>
      </c>
      <c r="L3786" s="0" t="n">
        <v>-0.354502387827</v>
      </c>
      <c r="M3786" s="0" t="n">
        <v>0.657755160167021</v>
      </c>
    </row>
    <row r="3787" customFormat="false" ht="12.8" hidden="false" customHeight="false" outlineLevel="0" collapsed="false">
      <c r="A3787" s="0" t="s">
        <v>9600</v>
      </c>
      <c r="B3787" s="0" t="n">
        <v>0.137520483808</v>
      </c>
      <c r="C3787" s="0" t="n">
        <v>-0.00547951619194</v>
      </c>
      <c r="D3787" s="0" t="n">
        <v>0.148320483808</v>
      </c>
      <c r="E3787" s="0" t="n">
        <v>-0.0478795161919</v>
      </c>
      <c r="F3787" s="0" t="n">
        <v>-0.235879516192</v>
      </c>
      <c r="G3787" s="0" t="n">
        <v>-0.389279516192</v>
      </c>
      <c r="H3787" s="0" t="n">
        <v>-0.0926795161919</v>
      </c>
      <c r="I3787" s="0" t="n">
        <v>0.445320483808</v>
      </c>
      <c r="J3787" s="0" t="n">
        <v>0.403520483808</v>
      </c>
      <c r="K3787" s="0" t="n">
        <v>-0.695879516192</v>
      </c>
      <c r="L3787" s="0" t="n">
        <v>0.0473204838081</v>
      </c>
      <c r="M3787" s="0" t="n">
        <v>0.331547762087839</v>
      </c>
    </row>
    <row r="3788" customFormat="false" ht="12.8" hidden="false" customHeight="false" outlineLevel="0" collapsed="false">
      <c r="A3788" s="0" t="s">
        <v>20339</v>
      </c>
      <c r="B3788" s="0" t="n">
        <v>-0.349045602809</v>
      </c>
      <c r="C3788" s="0" t="n">
        <v>-0.493545602809</v>
      </c>
      <c r="D3788" s="0" t="n">
        <v>0.486254397191</v>
      </c>
      <c r="E3788" s="0" t="n">
        <v>0.654954397191</v>
      </c>
      <c r="F3788" s="0" t="n">
        <v>0.169554397191</v>
      </c>
      <c r="G3788" s="0" t="n">
        <v>0.120154397191</v>
      </c>
      <c r="H3788" s="0" t="n">
        <v>-0.248745602809</v>
      </c>
      <c r="I3788" s="0" t="n">
        <v>-0.0519456028092</v>
      </c>
      <c r="J3788" s="0" t="n">
        <v>0.390654397191</v>
      </c>
      <c r="K3788" s="0" t="n">
        <v>0.851654397191</v>
      </c>
      <c r="L3788" s="0" t="n">
        <v>-0.134845602809</v>
      </c>
      <c r="M3788" s="0" t="n">
        <v>0.431017433733051</v>
      </c>
    </row>
    <row r="3789" customFormat="false" ht="12.8" hidden="false" customHeight="false" outlineLevel="0" collapsed="false">
      <c r="A3789" s="0" t="s">
        <v>9603</v>
      </c>
      <c r="B3789" s="0" t="n">
        <v>-0.514759797113</v>
      </c>
      <c r="C3789" s="0" t="n">
        <v>-0.150259797113</v>
      </c>
      <c r="D3789" s="0" t="n">
        <v>-0.359359797113</v>
      </c>
      <c r="E3789" s="0" t="n">
        <v>-0.438259797113</v>
      </c>
      <c r="F3789" s="0" t="n">
        <v>0.487040202887</v>
      </c>
      <c r="G3789" s="0" t="n">
        <v>-0.930159797113</v>
      </c>
      <c r="H3789" s="0" t="n">
        <v>-0.193459797113</v>
      </c>
      <c r="I3789" s="0" t="n">
        <v>-0.258759797113</v>
      </c>
      <c r="J3789" s="0" t="n">
        <v>-0.260059797113</v>
      </c>
      <c r="K3789" s="0" t="n">
        <v>0.101040202887</v>
      </c>
      <c r="L3789" s="0" t="n">
        <v>-0.147459797113</v>
      </c>
      <c r="M3789" s="0" t="n">
        <v>0.356334955548083</v>
      </c>
    </row>
    <row r="3790" customFormat="false" ht="12.8" hidden="false" customHeight="false" outlineLevel="0" collapsed="false">
      <c r="A3790" s="0" t="s">
        <v>9607</v>
      </c>
      <c r="B3790" s="0" t="n">
        <v>-1.93196482247</v>
      </c>
      <c r="C3790" s="0" t="n">
        <v>-1.09866482247</v>
      </c>
      <c r="D3790" s="0" t="n">
        <v>-1.14276482247</v>
      </c>
      <c r="E3790" s="0" t="n">
        <v>-1.22986482247</v>
      </c>
      <c r="F3790" s="0" t="n">
        <v>-1.11566482247</v>
      </c>
      <c r="G3790" s="0" t="n">
        <v>-1.38686482247</v>
      </c>
      <c r="H3790" s="0" t="n">
        <v>-2.01256482247</v>
      </c>
      <c r="I3790" s="0" t="n">
        <v>-0.800664822474</v>
      </c>
      <c r="J3790" s="0" t="n">
        <v>0.356335177526</v>
      </c>
      <c r="K3790" s="0" t="n">
        <v>-0.331264822474</v>
      </c>
      <c r="L3790" s="0" t="n">
        <v>-1.20776482247</v>
      </c>
      <c r="M3790" s="0" t="n">
        <v>0.6660089120328</v>
      </c>
    </row>
    <row r="3791" customFormat="false" ht="12.8" hidden="false" customHeight="false" outlineLevel="0" collapsed="false">
      <c r="A3791" s="0" t="s">
        <v>9610</v>
      </c>
      <c r="B3791" s="0" t="n">
        <v>-0.251523472493</v>
      </c>
      <c r="C3791" s="0" t="n">
        <v>-0.405923472493</v>
      </c>
      <c r="D3791" s="0" t="n">
        <v>-0.129423472493</v>
      </c>
      <c r="E3791" s="0" t="n">
        <v>-0.0536234724931</v>
      </c>
      <c r="F3791" s="0" t="n">
        <v>-0.763723472493</v>
      </c>
      <c r="G3791" s="0" t="n">
        <v>0.507576527507</v>
      </c>
      <c r="H3791" s="0" t="n">
        <v>-2.83342347249</v>
      </c>
      <c r="I3791" s="0" t="n">
        <v>0.982176527507</v>
      </c>
      <c r="J3791" s="0" t="n">
        <v>0.989076527507</v>
      </c>
      <c r="K3791" s="0" t="n">
        <v>-0.584023472493</v>
      </c>
      <c r="L3791" s="0" t="n">
        <v>0.928476527507</v>
      </c>
      <c r="M3791" s="0" t="n">
        <v>1.09663266983245</v>
      </c>
    </row>
    <row r="3792" customFormat="false" ht="12.8" hidden="false" customHeight="false" outlineLevel="0" collapsed="false">
      <c r="A3792" s="0" t="s">
        <v>9613</v>
      </c>
      <c r="B3792" s="0" t="n">
        <v>0.424527561451</v>
      </c>
      <c r="C3792" s="0" t="n">
        <v>0.435727561451</v>
      </c>
      <c r="D3792" s="0" t="n">
        <v>1.15852756145</v>
      </c>
      <c r="E3792" s="0" t="n">
        <v>-0.259772438549</v>
      </c>
      <c r="F3792" s="0" t="n">
        <v>-0.997472438549</v>
      </c>
      <c r="G3792" s="0" t="n">
        <v>0.653127561451</v>
      </c>
      <c r="H3792" s="0" t="n">
        <v>0.0326275614514</v>
      </c>
      <c r="I3792" s="0" t="n">
        <v>0.380427561451</v>
      </c>
      <c r="J3792" s="0" t="n">
        <v>-0.638572438549</v>
      </c>
      <c r="K3792" s="0" t="n">
        <v>-0.190972438549</v>
      </c>
      <c r="L3792" s="0" t="n">
        <v>-0.857672438549</v>
      </c>
      <c r="M3792" s="0" t="n">
        <v>0.672690058442256</v>
      </c>
    </row>
    <row r="3793" customFormat="false" ht="12.8" hidden="false" customHeight="false" outlineLevel="0" collapsed="false">
      <c r="A3793" s="0" t="s">
        <v>9617</v>
      </c>
      <c r="B3793" s="0" t="n">
        <v>-0.63241065158</v>
      </c>
      <c r="C3793" s="0" t="n">
        <v>-0.14011065158</v>
      </c>
      <c r="D3793" s="0" t="n">
        <v>0.40248934842</v>
      </c>
      <c r="E3793" s="0" t="n">
        <v>0.42038934842</v>
      </c>
      <c r="F3793" s="0" t="n">
        <v>-0.15281065158</v>
      </c>
      <c r="G3793" s="0" t="n">
        <v>-0.0377106515801</v>
      </c>
      <c r="H3793" s="0" t="n">
        <v>-0.0139106515801</v>
      </c>
      <c r="I3793" s="0" t="n">
        <v>0.88848934842</v>
      </c>
      <c r="J3793" s="0" t="n">
        <v>-0.15431065158</v>
      </c>
      <c r="K3793" s="0" t="n">
        <v>-0.23901065158</v>
      </c>
      <c r="L3793" s="0" t="n">
        <v>0.47998934842</v>
      </c>
      <c r="M3793" s="0" t="n">
        <v>0.426933009648208</v>
      </c>
    </row>
    <row r="3794" customFormat="false" ht="12.8" hidden="false" customHeight="false" outlineLevel="0" collapsed="false">
      <c r="A3794" s="0" t="s">
        <v>20340</v>
      </c>
      <c r="B3794" s="0" t="n">
        <v>2.81774576668</v>
      </c>
      <c r="C3794" s="0" t="n">
        <v>2.94704576668</v>
      </c>
      <c r="D3794" s="0" t="n">
        <v>0.00964576667971</v>
      </c>
      <c r="E3794" s="0" t="n">
        <v>1.87274576668</v>
      </c>
      <c r="F3794" s="0" t="n">
        <v>0.69994576668</v>
      </c>
      <c r="G3794" s="0" t="n">
        <v>-0.0130542333203</v>
      </c>
      <c r="H3794" s="0" t="n">
        <v>2.16864576668</v>
      </c>
      <c r="I3794" s="0" t="n">
        <v>1.50194576668</v>
      </c>
      <c r="J3794" s="0" t="n">
        <v>1.40014576668</v>
      </c>
      <c r="K3794" s="0" t="n">
        <v>-0.79985423332</v>
      </c>
      <c r="L3794" s="0" t="n">
        <v>-0.46165423332</v>
      </c>
      <c r="M3794" s="0" t="n">
        <v>1.30341326175132</v>
      </c>
    </row>
    <row r="3795" customFormat="false" ht="12.8" hidden="false" customHeight="false" outlineLevel="0" collapsed="false">
      <c r="A3795" s="0" t="s">
        <v>20341</v>
      </c>
      <c r="B3795" s="0" t="n">
        <v>1.11263049551</v>
      </c>
      <c r="C3795" s="0" t="n">
        <v>1.25183049551</v>
      </c>
      <c r="D3795" s="0" t="n">
        <v>0.413230495513</v>
      </c>
      <c r="E3795" s="0" t="n">
        <v>-1.05906950449</v>
      </c>
      <c r="F3795" s="0" t="n">
        <v>0.360630495513</v>
      </c>
      <c r="G3795" s="0" t="n">
        <v>0.190930495513</v>
      </c>
      <c r="H3795" s="0" t="n">
        <v>0.307830495513</v>
      </c>
      <c r="I3795" s="0" t="n">
        <v>0.964630495513</v>
      </c>
      <c r="J3795" s="0" t="n">
        <v>0.870530495513</v>
      </c>
      <c r="K3795" s="0" t="n">
        <v>0.636030495513</v>
      </c>
      <c r="L3795" s="0" t="n">
        <v>0.268330495513</v>
      </c>
      <c r="M3795" s="0" t="n">
        <v>0.628728204899741</v>
      </c>
    </row>
    <row r="3796" customFormat="false" ht="12.8" hidden="false" customHeight="false" outlineLevel="0" collapsed="false">
      <c r="A3796" s="0" t="s">
        <v>9620</v>
      </c>
      <c r="B3796" s="0" t="n">
        <v>0.615645914943</v>
      </c>
      <c r="C3796" s="0" t="n">
        <v>0.782545914943</v>
      </c>
      <c r="D3796" s="0" t="n">
        <v>0.524745914943</v>
      </c>
      <c r="E3796" s="0" t="n">
        <v>0.729845914943</v>
      </c>
      <c r="F3796" s="0" t="n">
        <v>0.711845914943</v>
      </c>
      <c r="G3796" s="0" t="n">
        <v>-0.0479540850566</v>
      </c>
      <c r="H3796" s="0" t="n">
        <v>-0.516454085057</v>
      </c>
      <c r="I3796" s="0" t="n">
        <v>0.248645914943</v>
      </c>
      <c r="J3796" s="0" t="n">
        <v>-0.170554085057</v>
      </c>
      <c r="K3796" s="0" t="n">
        <v>-0.230154085057</v>
      </c>
      <c r="L3796" s="0" t="n">
        <v>0.0183459149434</v>
      </c>
      <c r="M3796" s="0" t="n">
        <v>0.455303747563551</v>
      </c>
    </row>
    <row r="3797" customFormat="false" ht="12.8" hidden="false" customHeight="false" outlineLevel="0" collapsed="false">
      <c r="A3797" s="0" t="s">
        <v>9623</v>
      </c>
      <c r="B3797" s="0" t="n">
        <v>-0.337377354663</v>
      </c>
      <c r="C3797" s="0" t="n">
        <v>-1.09237735466</v>
      </c>
      <c r="D3797" s="0" t="n">
        <v>-0.814977354663</v>
      </c>
      <c r="E3797" s="0" t="n">
        <v>-0.998477354663</v>
      </c>
      <c r="F3797" s="0" t="n">
        <v>-0.708177354663</v>
      </c>
      <c r="G3797" s="0" t="n">
        <v>-0.530477354663</v>
      </c>
      <c r="H3797" s="0" t="n">
        <v>-1.40257735466</v>
      </c>
      <c r="I3797" s="0" t="n">
        <v>-0.686477354663</v>
      </c>
      <c r="J3797" s="0" t="n">
        <v>-0.787277354663</v>
      </c>
      <c r="K3797" s="0" t="n">
        <v>-1.27957735466</v>
      </c>
      <c r="L3797" s="0" t="n">
        <v>-1.09607735466</v>
      </c>
      <c r="M3797" s="0" t="n">
        <v>0.321670772118893</v>
      </c>
    </row>
    <row r="3798" customFormat="false" ht="12.8" hidden="false" customHeight="false" outlineLevel="0" collapsed="false">
      <c r="A3798" s="0" t="s">
        <v>9626</v>
      </c>
      <c r="B3798" s="0" t="n">
        <v>0.016498571986</v>
      </c>
      <c r="C3798" s="0" t="n">
        <v>-0.294301428014</v>
      </c>
      <c r="D3798" s="0" t="n">
        <v>0.314998571986</v>
      </c>
      <c r="E3798" s="0" t="n">
        <v>0.00759857198596</v>
      </c>
      <c r="F3798" s="0" t="n">
        <v>-0.029301428014</v>
      </c>
      <c r="G3798" s="0" t="n">
        <v>-0.566601428014</v>
      </c>
      <c r="H3798" s="0" t="n">
        <v>-0.550201428014</v>
      </c>
      <c r="I3798" s="0" t="n">
        <v>0.158898571986</v>
      </c>
      <c r="J3798" s="0" t="n">
        <v>-0.014301428014</v>
      </c>
      <c r="K3798" s="0" t="n">
        <v>-0.440501428014</v>
      </c>
      <c r="L3798" s="0" t="n">
        <v>-0.342501428014</v>
      </c>
      <c r="M3798" s="0" t="n">
        <v>0.295371008609971</v>
      </c>
    </row>
    <row r="3799" customFormat="false" ht="12.8" hidden="false" customHeight="false" outlineLevel="0" collapsed="false">
      <c r="A3799" s="0" t="s">
        <v>9629</v>
      </c>
      <c r="B3799" s="0" t="n">
        <v>-0.391509590324</v>
      </c>
      <c r="C3799" s="0" t="n">
        <v>0.323390409676</v>
      </c>
      <c r="D3799" s="0" t="n">
        <v>0.0548904096762</v>
      </c>
      <c r="E3799" s="0" t="n">
        <v>-0.443709590324</v>
      </c>
      <c r="F3799" s="0" t="n">
        <v>0.819090409676</v>
      </c>
      <c r="G3799" s="0" t="n">
        <v>0.950890409676</v>
      </c>
      <c r="H3799" s="0" t="n">
        <v>-0.148509590324</v>
      </c>
      <c r="I3799" s="0" t="n">
        <v>-0.237109590324</v>
      </c>
      <c r="J3799" s="0" t="n">
        <v>0.771290409676</v>
      </c>
      <c r="K3799" s="0" t="n">
        <v>0.419890409676</v>
      </c>
      <c r="L3799" s="0" t="n">
        <v>0.323490409676</v>
      </c>
      <c r="M3799" s="0" t="n">
        <v>0.494449889914395</v>
      </c>
    </row>
    <row r="3800" customFormat="false" ht="12.8" hidden="false" customHeight="false" outlineLevel="0" collapsed="false">
      <c r="A3800" s="0" t="s">
        <v>9632</v>
      </c>
      <c r="B3800" s="0" t="n">
        <v>-0.121906180258</v>
      </c>
      <c r="C3800" s="0" t="n">
        <v>-0.0775061802576</v>
      </c>
      <c r="D3800" s="0" t="n">
        <v>0.0765938197424</v>
      </c>
      <c r="E3800" s="0" t="n">
        <v>0.0725938197424</v>
      </c>
      <c r="F3800" s="0" t="n">
        <v>-0.684906180258</v>
      </c>
      <c r="G3800" s="0" t="n">
        <v>0.557293819742</v>
      </c>
      <c r="H3800" s="0" t="n">
        <v>-0.511706180258</v>
      </c>
      <c r="I3800" s="0" t="n">
        <v>0.476793819742</v>
      </c>
      <c r="J3800" s="0" t="n">
        <v>0.247193819742</v>
      </c>
      <c r="K3800" s="0" t="n">
        <v>0.130393819742</v>
      </c>
      <c r="L3800" s="0" t="n">
        <v>-0.371306180258</v>
      </c>
      <c r="M3800" s="0" t="n">
        <v>0.388967027581342</v>
      </c>
    </row>
    <row r="3801" customFormat="false" ht="12.8" hidden="false" customHeight="false" outlineLevel="0" collapsed="false">
      <c r="A3801" s="0" t="s">
        <v>20342</v>
      </c>
      <c r="B3801" s="0" t="n">
        <v>0.0434027311744</v>
      </c>
      <c r="C3801" s="0" t="n">
        <v>0.405802731174</v>
      </c>
      <c r="D3801" s="0" t="n">
        <v>0.637102731174</v>
      </c>
      <c r="E3801" s="0" t="n">
        <v>1.62070273117</v>
      </c>
      <c r="F3801" s="0" t="n">
        <v>-0.0594972688256</v>
      </c>
      <c r="G3801" s="0" t="n">
        <v>0.199202731174</v>
      </c>
      <c r="H3801" s="0" t="n">
        <v>0.973502731174</v>
      </c>
      <c r="I3801" s="0" t="n">
        <v>1.03760273117</v>
      </c>
      <c r="J3801" s="0" t="n">
        <v>0.589102731174</v>
      </c>
      <c r="K3801" s="0" t="n">
        <v>0.863902731174</v>
      </c>
      <c r="L3801" s="0" t="n">
        <v>0.866802731174</v>
      </c>
      <c r="M3801" s="0" t="n">
        <v>0.4927386740534</v>
      </c>
    </row>
    <row r="3802" customFormat="false" ht="12.8" hidden="false" customHeight="false" outlineLevel="0" collapsed="false">
      <c r="A3802" s="0" t="s">
        <v>20343</v>
      </c>
      <c r="B3802" s="0" t="n">
        <v>1.55994648459</v>
      </c>
      <c r="C3802" s="0" t="n">
        <v>0.966046484588</v>
      </c>
      <c r="D3802" s="0" t="n">
        <v>0.160146484588</v>
      </c>
      <c r="E3802" s="0" t="n">
        <v>0.841646484588</v>
      </c>
      <c r="F3802" s="0" t="n">
        <v>0.832546484588</v>
      </c>
      <c r="G3802" s="0" t="n">
        <v>0.393446484588</v>
      </c>
      <c r="H3802" s="0" t="n">
        <v>2.59784648459</v>
      </c>
      <c r="I3802" s="0" t="n">
        <v>1.60074648459</v>
      </c>
      <c r="J3802" s="0" t="n">
        <v>0.250746484588</v>
      </c>
      <c r="K3802" s="0" t="n">
        <v>0.110846484588</v>
      </c>
      <c r="L3802" s="0" t="n">
        <v>-0.227153515412</v>
      </c>
      <c r="M3802" s="0" t="n">
        <v>0.829470137005022</v>
      </c>
    </row>
    <row r="3803" customFormat="false" ht="12.8" hidden="false" customHeight="false" outlineLevel="0" collapsed="false">
      <c r="A3803" s="0" t="s">
        <v>9635</v>
      </c>
      <c r="B3803" s="0" t="n">
        <v>-0.461196160749</v>
      </c>
      <c r="C3803" s="0" t="n">
        <v>-0.673596160749</v>
      </c>
      <c r="D3803" s="0" t="n">
        <v>-0.0745961607492</v>
      </c>
      <c r="E3803" s="0" t="n">
        <v>0.502903839251</v>
      </c>
      <c r="F3803" s="0" t="n">
        <v>-0.662496160749</v>
      </c>
      <c r="G3803" s="0" t="n">
        <v>0.0972038392508</v>
      </c>
      <c r="H3803" s="0" t="n">
        <v>-0.162496160749</v>
      </c>
      <c r="I3803" s="0" t="n">
        <v>-1.06859616075</v>
      </c>
      <c r="J3803" s="0" t="n">
        <v>-0.451296160749</v>
      </c>
      <c r="K3803" s="0" t="n">
        <v>-0.0519961607492</v>
      </c>
      <c r="L3803" s="0" t="n">
        <v>-0.928996160749</v>
      </c>
      <c r="M3803" s="0" t="n">
        <v>0.4693824716874</v>
      </c>
    </row>
    <row r="3804" customFormat="false" ht="12.8" hidden="false" customHeight="false" outlineLevel="0" collapsed="false">
      <c r="A3804" s="0" t="s">
        <v>9639</v>
      </c>
      <c r="B3804" s="0" t="n">
        <v>-1.0730914007</v>
      </c>
      <c r="C3804" s="0" t="n">
        <v>-1.9029914007</v>
      </c>
      <c r="D3804" s="0" t="n">
        <v>-1.1180914007</v>
      </c>
      <c r="E3804" s="0" t="n">
        <v>-1.1692914007</v>
      </c>
      <c r="F3804" s="0" t="n">
        <v>-1.7895914007</v>
      </c>
      <c r="G3804" s="0" t="n">
        <v>-2.5065914007</v>
      </c>
      <c r="H3804" s="0" t="n">
        <v>-1.9923914007</v>
      </c>
      <c r="I3804" s="0" t="n">
        <v>-0.889191400702</v>
      </c>
      <c r="J3804" s="0" t="n">
        <v>-1.3109914007</v>
      </c>
      <c r="K3804" s="0" t="n">
        <v>-1.5410914007</v>
      </c>
      <c r="L3804" s="0" t="n">
        <v>-1.9728914007</v>
      </c>
      <c r="M3804" s="0" t="n">
        <v>0.502012968502988</v>
      </c>
    </row>
    <row r="3805" customFormat="false" ht="12.8" hidden="false" customHeight="false" outlineLevel="0" collapsed="false">
      <c r="A3805" s="0" t="s">
        <v>9642</v>
      </c>
      <c r="B3805" s="0" t="n">
        <v>0.0110938899727</v>
      </c>
      <c r="C3805" s="0" t="n">
        <v>-0.940906110027</v>
      </c>
      <c r="D3805" s="0" t="n">
        <v>0.538093889973</v>
      </c>
      <c r="E3805" s="0" t="n">
        <v>-0.597306110027</v>
      </c>
      <c r="F3805" s="0" t="n">
        <v>-0.494906110027</v>
      </c>
      <c r="G3805" s="0" t="n">
        <v>0.246893889973</v>
      </c>
      <c r="H3805" s="0" t="n">
        <v>-0.462806110027</v>
      </c>
      <c r="I3805" s="0" t="n">
        <v>-0.188106110027</v>
      </c>
      <c r="J3805" s="0" t="n">
        <v>-1.26280611003</v>
      </c>
      <c r="K3805" s="0" t="n">
        <v>1.01729388997</v>
      </c>
      <c r="L3805" s="0" t="n">
        <v>0.494193889973</v>
      </c>
      <c r="M3805" s="0" t="n">
        <v>0.686783237736859</v>
      </c>
    </row>
    <row r="3806" customFormat="false" ht="12.8" hidden="false" customHeight="false" outlineLevel="0" collapsed="false">
      <c r="A3806" s="0" t="s">
        <v>9645</v>
      </c>
      <c r="B3806" s="0" t="n">
        <v>-0.209044362076</v>
      </c>
      <c r="C3806" s="0" t="n">
        <v>-0.0873443620757</v>
      </c>
      <c r="D3806" s="0" t="n">
        <v>-0.0369443620757</v>
      </c>
      <c r="E3806" s="0" t="n">
        <v>-0.369044362076</v>
      </c>
      <c r="F3806" s="0" t="n">
        <v>0.432955637924</v>
      </c>
      <c r="G3806" s="0" t="n">
        <v>0.0143556379243</v>
      </c>
      <c r="H3806" s="0" t="n">
        <v>-0.707744362076</v>
      </c>
      <c r="I3806" s="0" t="n">
        <v>-0.211744362076</v>
      </c>
      <c r="J3806" s="0" t="n">
        <v>-0.534744362076</v>
      </c>
      <c r="K3806" s="0" t="n">
        <v>0.229755637924</v>
      </c>
      <c r="L3806" s="0" t="n">
        <v>0.0763556379243</v>
      </c>
      <c r="M3806" s="0" t="n">
        <v>0.329826738813566</v>
      </c>
    </row>
    <row r="3807" customFormat="false" ht="12.8" hidden="false" customHeight="false" outlineLevel="0" collapsed="false">
      <c r="A3807" s="0" t="s">
        <v>9648</v>
      </c>
      <c r="B3807" s="0" t="n">
        <v>-0.0845967928209</v>
      </c>
      <c r="C3807" s="0" t="n">
        <v>0.374603207179</v>
      </c>
      <c r="D3807" s="0" t="n">
        <v>0.635003207179</v>
      </c>
      <c r="E3807" s="0" t="n">
        <v>1.47320320718</v>
      </c>
      <c r="F3807" s="0" t="n">
        <v>0.567903207179</v>
      </c>
      <c r="G3807" s="0" t="n">
        <v>0.649003207179</v>
      </c>
      <c r="H3807" s="0" t="n">
        <v>0.744403207179</v>
      </c>
      <c r="I3807" s="0" t="n">
        <v>1.01240320718</v>
      </c>
      <c r="J3807" s="0" t="n">
        <v>0.235003207179</v>
      </c>
      <c r="K3807" s="0" t="n">
        <v>1.15990320718</v>
      </c>
      <c r="L3807" s="0" t="n">
        <v>0.995903207179</v>
      </c>
      <c r="M3807" s="0" t="n">
        <v>0.442503618064632</v>
      </c>
    </row>
    <row r="3808" customFormat="false" ht="12.8" hidden="false" customHeight="false" outlineLevel="0" collapsed="false">
      <c r="A3808" s="0" t="s">
        <v>20344</v>
      </c>
      <c r="B3808" s="0" t="n">
        <v>0.651447218104</v>
      </c>
      <c r="C3808" s="0" t="n">
        <v>0.250547218104</v>
      </c>
      <c r="D3808" s="0" t="n">
        <v>0.315647218104</v>
      </c>
      <c r="E3808" s="0" t="n">
        <v>0.0165472181038</v>
      </c>
      <c r="F3808" s="0" t="n">
        <v>-0.290352781896</v>
      </c>
      <c r="G3808" s="0" t="n">
        <v>0.336047218104</v>
      </c>
      <c r="H3808" s="0" t="n">
        <v>-0.736852781896</v>
      </c>
      <c r="I3808" s="0" t="n">
        <v>0.311847218104</v>
      </c>
      <c r="J3808" s="0" t="n">
        <v>0.201447218104</v>
      </c>
      <c r="K3808" s="0" t="n">
        <v>-0.446052781896</v>
      </c>
      <c r="L3808" s="0" t="n">
        <v>-0.917452781896</v>
      </c>
      <c r="M3808" s="0" t="n">
        <v>0.499718224784544</v>
      </c>
    </row>
    <row r="3809" customFormat="false" ht="12.8" hidden="false" customHeight="false" outlineLevel="0" collapsed="false">
      <c r="A3809" s="0" t="s">
        <v>9651</v>
      </c>
      <c r="B3809" s="0" t="n">
        <v>0.837967452204</v>
      </c>
      <c r="C3809" s="0" t="n">
        <v>0.246567452204</v>
      </c>
      <c r="D3809" s="0" t="n">
        <v>0.363967452204</v>
      </c>
      <c r="E3809" s="0" t="n">
        <v>0.0609674522045</v>
      </c>
      <c r="F3809" s="0" t="n">
        <v>0.761967452204</v>
      </c>
      <c r="G3809" s="0" t="n">
        <v>0.439567452204</v>
      </c>
      <c r="H3809" s="0" t="n">
        <v>0.186267452204</v>
      </c>
      <c r="I3809" s="0" t="n">
        <v>0.348067452204</v>
      </c>
      <c r="J3809" s="0" t="n">
        <v>0.278467452204</v>
      </c>
      <c r="K3809" s="0" t="n">
        <v>0.325067452204</v>
      </c>
      <c r="L3809" s="0" t="n">
        <v>0.115867452204</v>
      </c>
      <c r="M3809" s="0" t="n">
        <v>0.244224635418757</v>
      </c>
    </row>
    <row r="3810" customFormat="false" ht="12.8" hidden="false" customHeight="false" outlineLevel="0" collapsed="false">
      <c r="A3810" s="0" t="s">
        <v>20345</v>
      </c>
      <c r="B3810" s="0" t="n">
        <v>-0.0707070230198</v>
      </c>
      <c r="C3810" s="0" t="n">
        <v>-0.28000702302</v>
      </c>
      <c r="D3810" s="0" t="n">
        <v>0.14499297698</v>
      </c>
      <c r="E3810" s="0" t="n">
        <v>0.62359297698</v>
      </c>
      <c r="F3810" s="0" t="n">
        <v>-0.60650702302</v>
      </c>
      <c r="G3810" s="0" t="n">
        <v>-0.59440702302</v>
      </c>
      <c r="H3810" s="0" t="n">
        <v>0.20749297698</v>
      </c>
      <c r="I3810" s="0" t="n">
        <v>0.46629297698</v>
      </c>
      <c r="J3810" s="0" t="n">
        <v>-0.52970702302</v>
      </c>
      <c r="K3810" s="0" t="n">
        <v>-1.09130702302</v>
      </c>
      <c r="L3810" s="0" t="n">
        <v>-0.44170702302</v>
      </c>
      <c r="M3810" s="0" t="n">
        <v>0.520838831815829</v>
      </c>
    </row>
    <row r="3811" customFormat="false" ht="12.8" hidden="false" customHeight="false" outlineLevel="0" collapsed="false">
      <c r="A3811" s="0" t="s">
        <v>9654</v>
      </c>
      <c r="B3811" s="0" t="n">
        <v>-0.295164869294</v>
      </c>
      <c r="C3811" s="0" t="n">
        <v>-0.517664869294</v>
      </c>
      <c r="D3811" s="0" t="n">
        <v>0.0639351307062</v>
      </c>
      <c r="E3811" s="0" t="n">
        <v>0.257435130706</v>
      </c>
      <c r="F3811" s="0" t="n">
        <v>-0.0373648692938</v>
      </c>
      <c r="G3811" s="0" t="n">
        <v>-0.150464869294</v>
      </c>
      <c r="H3811" s="0" t="n">
        <v>-0.936864869294</v>
      </c>
      <c r="I3811" s="0" t="n">
        <v>-0.463764869294</v>
      </c>
      <c r="J3811" s="0" t="n">
        <v>-0.919764869294</v>
      </c>
      <c r="K3811" s="0" t="n">
        <v>-0.486664869294</v>
      </c>
      <c r="L3811" s="0" t="n">
        <v>-1.39216486929</v>
      </c>
      <c r="M3811" s="0" t="n">
        <v>0.489856669388845</v>
      </c>
    </row>
    <row r="3812" customFormat="false" ht="12.8" hidden="false" customHeight="false" outlineLevel="0" collapsed="false">
      <c r="A3812" s="0" t="s">
        <v>9657</v>
      </c>
      <c r="B3812" s="0" t="n">
        <v>0.0987393289114</v>
      </c>
      <c r="C3812" s="0" t="n">
        <v>0.368839328911</v>
      </c>
      <c r="D3812" s="0" t="n">
        <v>0.130039328911</v>
      </c>
      <c r="E3812" s="0" t="n">
        <v>0.384139328911</v>
      </c>
      <c r="F3812" s="0" t="n">
        <v>-0.385060671089</v>
      </c>
      <c r="G3812" s="0" t="n">
        <v>0.652839328911</v>
      </c>
      <c r="H3812" s="0" t="n">
        <v>0.309839328911</v>
      </c>
      <c r="I3812" s="0" t="n">
        <v>-0.173160671089</v>
      </c>
      <c r="J3812" s="0" t="n">
        <v>0.354439328911</v>
      </c>
      <c r="K3812" s="0" t="n">
        <v>0.149939328911</v>
      </c>
      <c r="L3812" s="0" t="n">
        <v>0.745939328911</v>
      </c>
      <c r="M3812" s="0" t="n">
        <v>0.329138096742479</v>
      </c>
    </row>
    <row r="3813" customFormat="false" ht="12.8" hidden="false" customHeight="false" outlineLevel="0" collapsed="false">
      <c r="A3813" s="0" t="s">
        <v>9660</v>
      </c>
      <c r="B3813" s="0" t="n">
        <v>-0.104691182208</v>
      </c>
      <c r="C3813" s="0" t="n">
        <v>-0.455491182208</v>
      </c>
      <c r="D3813" s="0" t="n">
        <v>-0.302491182208</v>
      </c>
      <c r="E3813" s="0" t="n">
        <v>-0.678891182208</v>
      </c>
      <c r="F3813" s="0" t="n">
        <v>-0.0415911822084</v>
      </c>
      <c r="G3813" s="0" t="n">
        <v>-0.630991182208</v>
      </c>
      <c r="H3813" s="0" t="n">
        <v>-0.810191182208</v>
      </c>
      <c r="I3813" s="0" t="n">
        <v>-0.293391182208</v>
      </c>
      <c r="J3813" s="0" t="n">
        <v>-0.365991182208</v>
      </c>
      <c r="K3813" s="0" t="n">
        <v>-0.620591182208</v>
      </c>
      <c r="L3813" s="0" t="n">
        <v>0.0276088177916</v>
      </c>
      <c r="M3813" s="0" t="n">
        <v>0.277541931966935</v>
      </c>
    </row>
    <row r="3814" customFormat="false" ht="12.8" hidden="false" customHeight="false" outlineLevel="0" collapsed="false">
      <c r="A3814" s="0" t="s">
        <v>9663</v>
      </c>
      <c r="B3814" s="0" t="n">
        <v>-0.0643485446742</v>
      </c>
      <c r="C3814" s="0" t="n">
        <v>-1.03314854467</v>
      </c>
      <c r="D3814" s="0" t="n">
        <v>0.118951455326</v>
      </c>
      <c r="E3814" s="0" t="n">
        <v>-0.619948544674</v>
      </c>
      <c r="F3814" s="0" t="n">
        <v>0.182351455326</v>
      </c>
      <c r="G3814" s="0" t="n">
        <v>-0.965748544674</v>
      </c>
      <c r="H3814" s="0" t="n">
        <v>-0.528548544674</v>
      </c>
      <c r="I3814" s="0" t="n">
        <v>0.480651455326</v>
      </c>
      <c r="J3814" s="0" t="n">
        <v>-0.785848544674</v>
      </c>
      <c r="K3814" s="0" t="n">
        <v>-0.752148544674</v>
      </c>
      <c r="L3814" s="0" t="n">
        <v>0.264051455326</v>
      </c>
      <c r="M3814" s="0" t="n">
        <v>0.543349229066081</v>
      </c>
    </row>
    <row r="3815" customFormat="false" ht="12.8" hidden="false" customHeight="false" outlineLevel="0" collapsed="false">
      <c r="A3815" s="0" t="s">
        <v>9666</v>
      </c>
      <c r="B3815" s="0" t="n">
        <v>0.329826390948</v>
      </c>
      <c r="C3815" s="0" t="n">
        <v>0.240526390948</v>
      </c>
      <c r="D3815" s="0" t="n">
        <v>-0.303973609052</v>
      </c>
      <c r="E3815" s="0" t="n">
        <v>0.442826390948</v>
      </c>
      <c r="F3815" s="0" t="n">
        <v>-0.137673609052</v>
      </c>
      <c r="G3815" s="0" t="n">
        <v>0.104726390948</v>
      </c>
      <c r="H3815" s="0" t="n">
        <v>0.712726390948</v>
      </c>
      <c r="I3815" s="0" t="n">
        <v>-0.319473609052</v>
      </c>
      <c r="J3815" s="0" t="n">
        <v>-0.00387360905189</v>
      </c>
      <c r="K3815" s="0" t="n">
        <v>-0.216973609052</v>
      </c>
      <c r="L3815" s="0" t="n">
        <v>-0.661473609052</v>
      </c>
      <c r="M3815" s="0" t="n">
        <v>0.397058170686727</v>
      </c>
    </row>
    <row r="3816" customFormat="false" ht="12.8" hidden="false" customHeight="false" outlineLevel="0" collapsed="false">
      <c r="A3816" s="0" t="s">
        <v>9669</v>
      </c>
      <c r="B3816" s="0" t="n">
        <v>-0.165456738197</v>
      </c>
      <c r="C3816" s="0" t="n">
        <v>-1.7318567382</v>
      </c>
      <c r="D3816" s="0" t="n">
        <v>-1.1677567382</v>
      </c>
      <c r="E3816" s="0" t="n">
        <v>-1.1287567382</v>
      </c>
      <c r="F3816" s="0" t="n">
        <v>-1.4992567382</v>
      </c>
      <c r="G3816" s="0" t="n">
        <v>-0.374256738197</v>
      </c>
      <c r="H3816" s="0" t="n">
        <v>-0.815956738197</v>
      </c>
      <c r="I3816" s="0" t="n">
        <v>-0.822156738197</v>
      </c>
      <c r="J3816" s="0" t="n">
        <v>-0.877756738197</v>
      </c>
      <c r="K3816" s="0" t="n">
        <v>0.123143261803</v>
      </c>
      <c r="L3816" s="0" t="n">
        <v>-1.2701567382</v>
      </c>
      <c r="M3816" s="0" t="n">
        <v>0.564438904497658</v>
      </c>
    </row>
    <row r="3817" customFormat="false" ht="12.8" hidden="false" customHeight="false" outlineLevel="0" collapsed="false">
      <c r="A3817" s="0" t="s">
        <v>9673</v>
      </c>
      <c r="B3817" s="0" t="n">
        <v>0.000882138119373</v>
      </c>
      <c r="C3817" s="0" t="n">
        <v>-1.78831786188</v>
      </c>
      <c r="D3817" s="0" t="n">
        <v>0.387682138119</v>
      </c>
      <c r="E3817" s="0" t="n">
        <v>0.406982138119</v>
      </c>
      <c r="F3817" s="0" t="n">
        <v>-0.160917861881</v>
      </c>
      <c r="G3817" s="0" t="n">
        <v>-0.517117861881</v>
      </c>
      <c r="H3817" s="0" t="n">
        <v>-0.460817861881</v>
      </c>
      <c r="I3817" s="0" t="n">
        <v>-0.909017861881</v>
      </c>
      <c r="J3817" s="0" t="n">
        <v>-1.00271786188</v>
      </c>
      <c r="K3817" s="0" t="n">
        <v>-0.715217861881</v>
      </c>
      <c r="L3817" s="0" t="n">
        <v>0.351782138119</v>
      </c>
      <c r="M3817" s="0" t="n">
        <v>0.687115307644672</v>
      </c>
    </row>
    <row r="3818" customFormat="false" ht="12.8" hidden="false" customHeight="false" outlineLevel="0" collapsed="false">
      <c r="A3818" s="0" t="s">
        <v>20346</v>
      </c>
      <c r="B3818" s="0" t="n">
        <v>-1.06418277019</v>
      </c>
      <c r="C3818" s="0" t="n">
        <v>-2.14528277019</v>
      </c>
      <c r="D3818" s="0" t="n">
        <v>1.03111722981</v>
      </c>
      <c r="E3818" s="0" t="n">
        <v>1.13551722981</v>
      </c>
      <c r="F3818" s="0" t="n">
        <v>-0.886082770191</v>
      </c>
      <c r="G3818" s="0" t="n">
        <v>-1.30848277019</v>
      </c>
      <c r="H3818" s="0" t="n">
        <v>-4.02288277019</v>
      </c>
      <c r="I3818" s="0" t="n">
        <v>-4.12208277019</v>
      </c>
      <c r="J3818" s="0" t="n">
        <v>-2.63968277019</v>
      </c>
      <c r="K3818" s="0" t="n">
        <v>-1.92338277019</v>
      </c>
      <c r="L3818" s="0" t="n">
        <v>-0.188482770191</v>
      </c>
      <c r="M3818" s="0" t="n">
        <v>1.75495538990172</v>
      </c>
    </row>
    <row r="3819" customFormat="false" ht="12.8" hidden="false" customHeight="false" outlineLevel="0" collapsed="false">
      <c r="A3819" s="0" t="s">
        <v>9676</v>
      </c>
      <c r="B3819" s="0" t="n">
        <v>-1.34965193913</v>
      </c>
      <c r="C3819" s="0" t="n">
        <v>-0.890051939134</v>
      </c>
      <c r="D3819" s="0" t="n">
        <v>-1.31945193913</v>
      </c>
      <c r="E3819" s="0" t="n">
        <v>-0.474951939134</v>
      </c>
      <c r="F3819" s="0" t="n">
        <v>-1.06665193913</v>
      </c>
      <c r="G3819" s="0" t="n">
        <v>0.687448060866</v>
      </c>
      <c r="H3819" s="0" t="n">
        <v>-0.101151939134</v>
      </c>
      <c r="I3819" s="0" t="n">
        <v>-0.452751939134</v>
      </c>
      <c r="J3819" s="0" t="n">
        <v>-0.318151939134</v>
      </c>
      <c r="K3819" s="0" t="n">
        <v>-0.155351939134</v>
      </c>
      <c r="L3819" s="0" t="n">
        <v>-2.07245193913</v>
      </c>
      <c r="M3819" s="0" t="n">
        <v>0.754627834460798</v>
      </c>
    </row>
    <row r="3820" customFormat="false" ht="12.8" hidden="false" customHeight="false" outlineLevel="0" collapsed="false">
      <c r="A3820" s="0" t="s">
        <v>9679</v>
      </c>
      <c r="B3820" s="0" t="n">
        <v>1.09991227468</v>
      </c>
      <c r="C3820" s="0" t="n">
        <v>1.06871227468</v>
      </c>
      <c r="D3820" s="0" t="n">
        <v>-0.147087725322</v>
      </c>
      <c r="E3820" s="0" t="n">
        <v>0.339412274678</v>
      </c>
      <c r="F3820" s="0" t="n">
        <v>-0.927187725322</v>
      </c>
      <c r="G3820" s="0" t="n">
        <v>1.47031227468</v>
      </c>
      <c r="H3820" s="0" t="n">
        <v>0.662812274678</v>
      </c>
      <c r="I3820" s="0" t="n">
        <v>0.431512274678</v>
      </c>
      <c r="J3820" s="0" t="n">
        <v>-0.580987725322</v>
      </c>
      <c r="K3820" s="0" t="n">
        <v>0.688312274678</v>
      </c>
      <c r="L3820" s="0" t="n">
        <v>1.02941227468</v>
      </c>
      <c r="M3820" s="0" t="n">
        <v>0.748971252877895</v>
      </c>
    </row>
    <row r="3821" customFormat="false" ht="12.8" hidden="false" customHeight="false" outlineLevel="0" collapsed="false">
      <c r="A3821" s="0" t="s">
        <v>9682</v>
      </c>
      <c r="B3821" s="0" t="n">
        <v>0.409582450254</v>
      </c>
      <c r="C3821" s="0" t="n">
        <v>1.07328245025</v>
      </c>
      <c r="D3821" s="0" t="n">
        <v>1.05418245025</v>
      </c>
      <c r="E3821" s="0" t="n">
        <v>0.267582450254</v>
      </c>
      <c r="F3821" s="0" t="n">
        <v>1.10438245025</v>
      </c>
      <c r="G3821" s="0" t="n">
        <v>0.920382450254</v>
      </c>
      <c r="H3821" s="0" t="n">
        <v>0.175782450254</v>
      </c>
      <c r="I3821" s="0" t="n">
        <v>0.624582450254</v>
      </c>
      <c r="J3821" s="0" t="n">
        <v>1.25198245025</v>
      </c>
      <c r="K3821" s="0" t="n">
        <v>1.30988245025</v>
      </c>
      <c r="L3821" s="0" t="n">
        <v>1.11048245025</v>
      </c>
      <c r="M3821" s="0" t="n">
        <v>0.40503014522871</v>
      </c>
    </row>
    <row r="3822" customFormat="false" ht="12.8" hidden="false" customHeight="false" outlineLevel="0" collapsed="false">
      <c r="A3822" s="0" t="s">
        <v>9685</v>
      </c>
      <c r="B3822" s="0" t="n">
        <v>0.124267709715</v>
      </c>
      <c r="C3822" s="0" t="n">
        <v>-0.0214322902848</v>
      </c>
      <c r="D3822" s="0" t="n">
        <v>0.221567709715</v>
      </c>
      <c r="E3822" s="0" t="n">
        <v>0.132767709715</v>
      </c>
      <c r="F3822" s="0" t="n">
        <v>-0.236632290285</v>
      </c>
      <c r="G3822" s="0" t="n">
        <v>0.164067709715</v>
      </c>
      <c r="H3822" s="0" t="n">
        <v>-0.718332290285</v>
      </c>
      <c r="I3822" s="0" t="n">
        <v>-0.0103322902848</v>
      </c>
      <c r="J3822" s="0" t="n">
        <v>0.906867709715</v>
      </c>
      <c r="K3822" s="0" t="n">
        <v>0.333267709715</v>
      </c>
      <c r="L3822" s="0" t="n">
        <v>-1.04463229028</v>
      </c>
      <c r="M3822" s="0" t="n">
        <v>0.520035498962126</v>
      </c>
    </row>
    <row r="3823" customFormat="false" ht="12.8" hidden="false" customHeight="false" outlineLevel="0" collapsed="false">
      <c r="A3823" s="0" t="s">
        <v>9689</v>
      </c>
      <c r="B3823" s="0" t="n">
        <v>0.180925751073</v>
      </c>
      <c r="C3823" s="0" t="n">
        <v>0.515025751073</v>
      </c>
      <c r="D3823" s="0" t="n">
        <v>-0.415274248927</v>
      </c>
      <c r="E3823" s="0" t="n">
        <v>-0.536474248927</v>
      </c>
      <c r="F3823" s="0" t="n">
        <v>0.061525751073</v>
      </c>
      <c r="G3823" s="0" t="n">
        <v>-0.248074248927</v>
      </c>
      <c r="H3823" s="0" t="n">
        <v>-0.199274248927</v>
      </c>
      <c r="I3823" s="0" t="n">
        <v>0.249825751073</v>
      </c>
      <c r="J3823" s="0" t="n">
        <v>0.00442575107297</v>
      </c>
      <c r="K3823" s="0" t="n">
        <v>-0.717974248927</v>
      </c>
      <c r="L3823" s="0" t="n">
        <v>-0.756574248927</v>
      </c>
      <c r="M3823" s="0" t="n">
        <v>0.412122060692084</v>
      </c>
    </row>
    <row r="3824" customFormat="false" ht="12.8" hidden="false" customHeight="false" outlineLevel="0" collapsed="false">
      <c r="A3824" s="0" t="s">
        <v>20347</v>
      </c>
      <c r="B3824" s="0" t="n">
        <v>1.38272419821</v>
      </c>
      <c r="C3824" s="0" t="n">
        <v>0.393724198205</v>
      </c>
      <c r="D3824" s="0" t="n">
        <v>0.856224198205</v>
      </c>
      <c r="E3824" s="0" t="n">
        <v>0.967724198205</v>
      </c>
      <c r="F3824" s="0" t="n">
        <v>1.18652419821</v>
      </c>
      <c r="G3824" s="0" t="n">
        <v>0.745024198205</v>
      </c>
      <c r="H3824" s="0" t="n">
        <v>0.287624198205</v>
      </c>
      <c r="I3824" s="0" t="n">
        <v>1.03582419821</v>
      </c>
      <c r="J3824" s="0" t="n">
        <v>0.943424198205</v>
      </c>
      <c r="K3824" s="0" t="n">
        <v>1.18932419821</v>
      </c>
      <c r="L3824" s="0" t="n">
        <v>0.920424198205</v>
      </c>
      <c r="M3824" s="0" t="n">
        <v>0.328848187965912</v>
      </c>
    </row>
    <row r="3825" customFormat="false" ht="12.8" hidden="false" customHeight="false" outlineLevel="0" collapsed="false">
      <c r="A3825" s="0" t="s">
        <v>20348</v>
      </c>
      <c r="B3825" s="0" t="n">
        <v>0.691129652751</v>
      </c>
      <c r="C3825" s="0" t="n">
        <v>0.833829652751</v>
      </c>
      <c r="D3825" s="0" t="n">
        <v>-0.408570347249</v>
      </c>
      <c r="E3825" s="0" t="n">
        <v>1.39032965275</v>
      </c>
      <c r="F3825" s="0" t="n">
        <v>0.441329652751</v>
      </c>
      <c r="G3825" s="0" t="n">
        <v>0.566729652751</v>
      </c>
      <c r="H3825" s="0" t="n">
        <v>0.546929652751</v>
      </c>
      <c r="I3825" s="0" t="n">
        <v>0.740429652751</v>
      </c>
      <c r="J3825" s="0" t="n">
        <v>0.296529652751</v>
      </c>
      <c r="K3825" s="0" t="n">
        <v>0.0571296527507</v>
      </c>
      <c r="L3825" s="0" t="n">
        <v>0.0402296527507</v>
      </c>
      <c r="M3825" s="0" t="n">
        <v>0.476926273699952</v>
      </c>
    </row>
    <row r="3826" customFormat="false" ht="12.8" hidden="false" customHeight="false" outlineLevel="0" collapsed="false">
      <c r="A3826" s="0" t="s">
        <v>9692</v>
      </c>
      <c r="B3826" s="0" t="n">
        <v>0.284047327351</v>
      </c>
      <c r="C3826" s="0" t="n">
        <v>0.211547327351</v>
      </c>
      <c r="D3826" s="0" t="n">
        <v>0.968047327351</v>
      </c>
      <c r="E3826" s="0" t="n">
        <v>1.95724732735</v>
      </c>
      <c r="F3826" s="0" t="n">
        <v>0.163547327351</v>
      </c>
      <c r="G3826" s="0" t="n">
        <v>0.323447327351</v>
      </c>
      <c r="H3826" s="0" t="n">
        <v>-0.447552672649</v>
      </c>
      <c r="I3826" s="0" t="n">
        <v>1.32924732735</v>
      </c>
      <c r="J3826" s="0" t="n">
        <v>0.481647327351</v>
      </c>
      <c r="K3826" s="0" t="n">
        <v>-0.323552672649</v>
      </c>
      <c r="L3826" s="0" t="n">
        <v>-0.348352672649</v>
      </c>
      <c r="M3826" s="0" t="n">
        <v>0.743430394980813</v>
      </c>
    </row>
    <row r="3827" customFormat="false" ht="12.8" hidden="false" customHeight="false" outlineLevel="0" collapsed="false">
      <c r="A3827" s="0" t="s">
        <v>9695</v>
      </c>
      <c r="B3827" s="0" t="n">
        <v>-1.02438725712</v>
      </c>
      <c r="C3827" s="0" t="n">
        <v>-0.227187257121</v>
      </c>
      <c r="D3827" s="0" t="n">
        <v>0.170212742879</v>
      </c>
      <c r="E3827" s="0" t="n">
        <v>0.639212742879</v>
      </c>
      <c r="F3827" s="0" t="n">
        <v>-0.00988725712055</v>
      </c>
      <c r="G3827" s="0" t="n">
        <v>-0.723687257121</v>
      </c>
      <c r="H3827" s="0" t="n">
        <v>-0.791087257121</v>
      </c>
      <c r="I3827" s="0" t="n">
        <v>1.30511274288</v>
      </c>
      <c r="J3827" s="0" t="n">
        <v>0.844612742879</v>
      </c>
      <c r="K3827" s="0" t="n">
        <v>0.750712742879</v>
      </c>
      <c r="L3827" s="0" t="n">
        <v>-0.0732872571206</v>
      </c>
      <c r="M3827" s="0" t="n">
        <v>0.748767634182999</v>
      </c>
    </row>
    <row r="3828" customFormat="false" ht="12.8" hidden="false" customHeight="false" outlineLevel="0" collapsed="false">
      <c r="A3828" s="0" t="s">
        <v>9698</v>
      </c>
      <c r="B3828" s="0" t="n">
        <v>0.0751096059306</v>
      </c>
      <c r="C3828" s="0" t="n">
        <v>0.446509605931</v>
      </c>
      <c r="D3828" s="0" t="n">
        <v>0.0227096059306</v>
      </c>
      <c r="E3828" s="0" t="n">
        <v>0.934909605931</v>
      </c>
      <c r="F3828" s="0" t="n">
        <v>0.699409605931</v>
      </c>
      <c r="G3828" s="0" t="n">
        <v>0.897509605931</v>
      </c>
      <c r="H3828" s="0" t="n">
        <v>1.13140960593</v>
      </c>
      <c r="I3828" s="0" t="n">
        <v>0.619009605931</v>
      </c>
      <c r="J3828" s="0" t="n">
        <v>1.59230960593</v>
      </c>
      <c r="K3828" s="0" t="n">
        <v>0.322909605931</v>
      </c>
      <c r="L3828" s="0" t="n">
        <v>0.342309605931</v>
      </c>
      <c r="M3828" s="0" t="n">
        <v>0.472462286325383</v>
      </c>
    </row>
    <row r="3829" customFormat="false" ht="12.8" hidden="false" customHeight="false" outlineLevel="0" collapsed="false">
      <c r="A3829" s="0" t="s">
        <v>9701</v>
      </c>
      <c r="B3829" s="0" t="n">
        <v>1.30647016777</v>
      </c>
      <c r="C3829" s="0" t="n">
        <v>4.20447016777</v>
      </c>
      <c r="D3829" s="0" t="n">
        <v>2.41567016777</v>
      </c>
      <c r="E3829" s="0" t="n">
        <v>1.77677016777</v>
      </c>
      <c r="F3829" s="0" t="n">
        <v>3.25537016777</v>
      </c>
      <c r="G3829" s="0" t="n">
        <v>0.312770167772</v>
      </c>
      <c r="H3829" s="0" t="n">
        <v>5.15107016777</v>
      </c>
      <c r="I3829" s="0" t="n">
        <v>4.48547016777</v>
      </c>
      <c r="J3829" s="0" t="n">
        <v>2.92257016777</v>
      </c>
      <c r="K3829" s="0" t="n">
        <v>-0.886729832228</v>
      </c>
      <c r="L3829" s="0" t="n">
        <v>-0.151629832228</v>
      </c>
      <c r="M3829" s="0" t="n">
        <v>1.97984461313984</v>
      </c>
    </row>
    <row r="3830" customFormat="false" ht="12.8" hidden="false" customHeight="false" outlineLevel="0" collapsed="false">
      <c r="A3830" s="0" t="s">
        <v>9704</v>
      </c>
      <c r="B3830" s="0" t="n">
        <v>0.564564642996</v>
      </c>
      <c r="C3830" s="0" t="n">
        <v>0.333264642996</v>
      </c>
      <c r="D3830" s="0" t="n">
        <v>0.299764642996</v>
      </c>
      <c r="E3830" s="0" t="n">
        <v>0.772764642996</v>
      </c>
      <c r="F3830" s="0" t="n">
        <v>-0.178635357004</v>
      </c>
      <c r="G3830" s="0" t="n">
        <v>0.288764642996</v>
      </c>
      <c r="H3830" s="0" t="n">
        <v>-0.0221353570035</v>
      </c>
      <c r="I3830" s="0" t="n">
        <v>0.589964642996</v>
      </c>
      <c r="J3830" s="0" t="n">
        <v>-0.0449353570035</v>
      </c>
      <c r="K3830" s="0" t="n">
        <v>0.271864642996</v>
      </c>
      <c r="L3830" s="0" t="n">
        <v>1.022464643</v>
      </c>
      <c r="M3830" s="0" t="n">
        <v>0.363445357904424</v>
      </c>
    </row>
    <row r="3831" customFormat="false" ht="12.8" hidden="false" customHeight="false" outlineLevel="0" collapsed="false">
      <c r="A3831" s="0" t="s">
        <v>9707</v>
      </c>
      <c r="B3831" s="0" t="n">
        <v>0.176696995708</v>
      </c>
      <c r="C3831" s="0" t="n">
        <v>-0.240103004292</v>
      </c>
      <c r="D3831" s="0" t="n">
        <v>0.0523969957081</v>
      </c>
      <c r="E3831" s="0" t="n">
        <v>0.387796995708</v>
      </c>
      <c r="F3831" s="0" t="n">
        <v>0.820496995708</v>
      </c>
      <c r="G3831" s="0" t="n">
        <v>0.332896995708</v>
      </c>
      <c r="H3831" s="0" t="n">
        <v>0.935196995708</v>
      </c>
      <c r="I3831" s="0" t="n">
        <v>0.373196995708</v>
      </c>
      <c r="J3831" s="0" t="n">
        <v>-0.457503004292</v>
      </c>
      <c r="K3831" s="0" t="n">
        <v>0.298296995708</v>
      </c>
      <c r="L3831" s="0" t="n">
        <v>0.981796995708</v>
      </c>
      <c r="M3831" s="0" t="n">
        <v>0.456460877343775</v>
      </c>
    </row>
    <row r="3832" customFormat="false" ht="12.8" hidden="false" customHeight="false" outlineLevel="0" collapsed="false">
      <c r="A3832" s="0" t="s">
        <v>20349</v>
      </c>
      <c r="B3832" s="0" t="n">
        <v>1.32838897386</v>
      </c>
      <c r="C3832" s="0" t="n">
        <v>1.57148897386</v>
      </c>
      <c r="D3832" s="0" t="n">
        <v>1.71568897386</v>
      </c>
      <c r="E3832" s="0" t="n">
        <v>1.66548897386</v>
      </c>
      <c r="F3832" s="0" t="n">
        <v>-0.683811026141</v>
      </c>
      <c r="G3832" s="0" t="n">
        <v>1.30818897386</v>
      </c>
      <c r="H3832" s="0" t="n">
        <v>0.455188973859</v>
      </c>
      <c r="I3832" s="0" t="n">
        <v>3.16118897386</v>
      </c>
      <c r="J3832" s="0" t="n">
        <v>0.688088973859</v>
      </c>
      <c r="K3832" s="0" t="n">
        <v>-0.111511026141</v>
      </c>
      <c r="L3832" s="0" t="n">
        <v>1.59228897386</v>
      </c>
      <c r="M3832" s="0" t="n">
        <v>1.03493862277429</v>
      </c>
    </row>
    <row r="3833" customFormat="false" ht="12.8" hidden="false" customHeight="false" outlineLevel="0" collapsed="false">
      <c r="A3833" s="0" t="s">
        <v>9711</v>
      </c>
      <c r="B3833" s="0" t="n">
        <v>-0.0972693718299</v>
      </c>
      <c r="C3833" s="0" t="n">
        <v>0.0647306281701</v>
      </c>
      <c r="D3833" s="0" t="n">
        <v>0.0519306281701</v>
      </c>
      <c r="E3833" s="0" t="n">
        <v>-0.49586937183</v>
      </c>
      <c r="F3833" s="0" t="n">
        <v>0.18033062817</v>
      </c>
      <c r="G3833" s="0" t="n">
        <v>0.68793062817</v>
      </c>
      <c r="H3833" s="0" t="n">
        <v>0.83173062817</v>
      </c>
      <c r="I3833" s="0" t="n">
        <v>-0.55476937183</v>
      </c>
      <c r="J3833" s="0" t="n">
        <v>0.65573062817</v>
      </c>
      <c r="K3833" s="0" t="n">
        <v>0.99303062817</v>
      </c>
      <c r="L3833" s="0" t="n">
        <v>1.43823062817</v>
      </c>
      <c r="M3833" s="0" t="n">
        <v>0.630065345817384</v>
      </c>
    </row>
    <row r="3834" customFormat="false" ht="12.8" hidden="false" customHeight="false" outlineLevel="0" collapsed="false">
      <c r="A3834" s="0" t="s">
        <v>9715</v>
      </c>
      <c r="B3834" s="0" t="n">
        <v>-0.192930831057</v>
      </c>
      <c r="C3834" s="0" t="n">
        <v>-0.106230831057</v>
      </c>
      <c r="D3834" s="0" t="n">
        <v>-0.0711308310574</v>
      </c>
      <c r="E3834" s="0" t="n">
        <v>0.0856691689426</v>
      </c>
      <c r="F3834" s="0" t="n">
        <v>0.178569168943</v>
      </c>
      <c r="G3834" s="0" t="n">
        <v>-0.0213308310574</v>
      </c>
      <c r="H3834" s="0" t="n">
        <v>-0.517830831057</v>
      </c>
      <c r="I3834" s="0" t="n">
        <v>-0.256530831057</v>
      </c>
      <c r="J3834" s="0" t="n">
        <v>-0.112130831057</v>
      </c>
      <c r="K3834" s="0" t="n">
        <v>-0.502230831057</v>
      </c>
      <c r="L3834" s="0" t="n">
        <v>-0.325930831057</v>
      </c>
      <c r="M3834" s="0" t="n">
        <v>0.221309860109708</v>
      </c>
    </row>
    <row r="3835" customFormat="false" ht="12.8" hidden="false" customHeight="false" outlineLevel="0" collapsed="false">
      <c r="A3835" s="0" t="s">
        <v>9718</v>
      </c>
      <c r="B3835" s="0" t="n">
        <v>1.96239288334</v>
      </c>
      <c r="C3835" s="0" t="n">
        <v>1.46309288334</v>
      </c>
      <c r="D3835" s="0" t="n">
        <v>0.82829288334</v>
      </c>
      <c r="E3835" s="0" t="n">
        <v>0.58569288334</v>
      </c>
      <c r="F3835" s="0" t="n">
        <v>0.66119288334</v>
      </c>
      <c r="G3835" s="0" t="n">
        <v>1.33359288334</v>
      </c>
      <c r="H3835" s="0" t="n">
        <v>-0.13470711666</v>
      </c>
      <c r="I3835" s="0" t="n">
        <v>0.27769288334</v>
      </c>
      <c r="J3835" s="0" t="n">
        <v>0.68449288334</v>
      </c>
      <c r="K3835" s="0" t="n">
        <v>1.34169288334</v>
      </c>
      <c r="L3835" s="0" t="n">
        <v>1.24629288334</v>
      </c>
      <c r="M3835" s="0" t="n">
        <v>0.600244593478359</v>
      </c>
    </row>
    <row r="3836" customFormat="false" ht="12.8" hidden="false" customHeight="false" outlineLevel="0" collapsed="false">
      <c r="A3836" s="0" t="s">
        <v>9721</v>
      </c>
      <c r="B3836" s="0" t="n">
        <v>-0.0454917440499</v>
      </c>
      <c r="C3836" s="0" t="n">
        <v>-0.54169174405</v>
      </c>
      <c r="D3836" s="0" t="n">
        <v>-0.17659174405</v>
      </c>
      <c r="E3836" s="0" t="n">
        <v>0.0636082559501</v>
      </c>
      <c r="F3836" s="0" t="n">
        <v>-0.19619174405</v>
      </c>
      <c r="G3836" s="0" t="n">
        <v>-0.11449174405</v>
      </c>
      <c r="H3836" s="0" t="n">
        <v>-0.0591917440499</v>
      </c>
      <c r="I3836" s="0" t="n">
        <v>0.48840825595</v>
      </c>
      <c r="J3836" s="0" t="n">
        <v>0.10760825595</v>
      </c>
      <c r="K3836" s="0" t="n">
        <v>-0.0314917440499</v>
      </c>
      <c r="L3836" s="0" t="n">
        <v>-0.89569174405</v>
      </c>
      <c r="M3836" s="0" t="n">
        <v>0.355066355642293</v>
      </c>
    </row>
    <row r="3837" customFormat="false" ht="12.8" hidden="false" customHeight="false" outlineLevel="0" collapsed="false">
      <c r="A3837" s="0" t="s">
        <v>20350</v>
      </c>
      <c r="B3837" s="0" t="n">
        <v>0.0987487475615</v>
      </c>
      <c r="C3837" s="0" t="n">
        <v>0.630048747561</v>
      </c>
      <c r="D3837" s="0" t="n">
        <v>0.0303487475615</v>
      </c>
      <c r="E3837" s="0" t="n">
        <v>0.759248747561</v>
      </c>
      <c r="F3837" s="0" t="n">
        <v>0.0703487475615</v>
      </c>
      <c r="G3837" s="0" t="n">
        <v>0.714848747561</v>
      </c>
      <c r="H3837" s="0" t="n">
        <v>0.776948747561</v>
      </c>
      <c r="I3837" s="0" t="n">
        <v>0.627048747561</v>
      </c>
      <c r="J3837" s="0" t="n">
        <v>-0.162051252439</v>
      </c>
      <c r="K3837" s="0" t="n">
        <v>0.273548747561</v>
      </c>
      <c r="L3837" s="0" t="n">
        <v>0.0528487475615</v>
      </c>
      <c r="M3837" s="0" t="n">
        <v>0.351834197779518</v>
      </c>
    </row>
    <row r="3838" customFormat="false" ht="12.8" hidden="false" customHeight="false" outlineLevel="0" collapsed="false">
      <c r="A3838" s="0" t="s">
        <v>9724</v>
      </c>
      <c r="B3838" s="0" t="n">
        <v>-0.502524908311</v>
      </c>
      <c r="C3838" s="0" t="n">
        <v>0.148875091689</v>
      </c>
      <c r="D3838" s="0" t="n">
        <v>1.30077509169</v>
      </c>
      <c r="E3838" s="0" t="n">
        <v>1.04057509169</v>
      </c>
      <c r="F3838" s="0" t="n">
        <v>0.671075091689</v>
      </c>
      <c r="G3838" s="0" t="n">
        <v>1.20307509169</v>
      </c>
      <c r="H3838" s="0" t="n">
        <v>-1.64172490831</v>
      </c>
      <c r="I3838" s="0" t="n">
        <v>-2.22492490831</v>
      </c>
      <c r="J3838" s="0" t="n">
        <v>-1.14572490831</v>
      </c>
      <c r="K3838" s="0" t="n">
        <v>1.53597509169</v>
      </c>
      <c r="L3838" s="0" t="n">
        <v>0.181375091689</v>
      </c>
      <c r="M3838" s="0" t="n">
        <v>1.27547575622872</v>
      </c>
    </row>
    <row r="3839" customFormat="false" ht="12.8" hidden="false" customHeight="false" outlineLevel="0" collapsed="false">
      <c r="A3839" s="0" t="s">
        <v>9727</v>
      </c>
      <c r="B3839" s="0" t="n">
        <v>0.136157729224</v>
      </c>
      <c r="C3839" s="0" t="n">
        <v>-0.239542270776</v>
      </c>
      <c r="D3839" s="0" t="n">
        <v>-0.0961422707765</v>
      </c>
      <c r="E3839" s="0" t="n">
        <v>-0.243942270776</v>
      </c>
      <c r="F3839" s="0" t="n">
        <v>0.288057729224</v>
      </c>
      <c r="G3839" s="0" t="n">
        <v>-0.293342270776</v>
      </c>
      <c r="H3839" s="0" t="n">
        <v>-0.00144227077645</v>
      </c>
      <c r="I3839" s="0" t="n">
        <v>0.371657729224</v>
      </c>
      <c r="J3839" s="0" t="n">
        <v>-0.498942270776</v>
      </c>
      <c r="K3839" s="0" t="n">
        <v>-0.254042270776</v>
      </c>
      <c r="L3839" s="0" t="n">
        <v>0.379057729224</v>
      </c>
      <c r="M3839" s="0" t="n">
        <v>0.298392927042671</v>
      </c>
    </row>
    <row r="3840" customFormat="false" ht="12.8" hidden="false" customHeight="false" outlineLevel="0" collapsed="false">
      <c r="A3840" s="0" t="s">
        <v>9730</v>
      </c>
      <c r="B3840" s="0" t="n">
        <v>-0.292181747952</v>
      </c>
      <c r="C3840" s="0" t="n">
        <v>-0.120481747952</v>
      </c>
      <c r="D3840" s="0" t="n">
        <v>0.155918252048</v>
      </c>
      <c r="E3840" s="0" t="n">
        <v>-0.185381747952</v>
      </c>
      <c r="F3840" s="0" t="n">
        <v>0.533618252048</v>
      </c>
      <c r="G3840" s="0" t="n">
        <v>0.140818252048</v>
      </c>
      <c r="H3840" s="0" t="n">
        <v>0.0848182520483</v>
      </c>
      <c r="I3840" s="0" t="n">
        <v>-0.443781747952</v>
      </c>
      <c r="J3840" s="0" t="n">
        <v>0.131718252048</v>
      </c>
      <c r="K3840" s="0" t="n">
        <v>0.555218252048</v>
      </c>
      <c r="L3840" s="0" t="n">
        <v>0.976618252048</v>
      </c>
      <c r="M3840" s="0" t="n">
        <v>0.416166389800998</v>
      </c>
    </row>
    <row r="3841" customFormat="false" ht="12.8" hidden="false" customHeight="false" outlineLevel="0" collapsed="false">
      <c r="A3841" s="0" t="s">
        <v>9734</v>
      </c>
      <c r="B3841" s="0" t="n">
        <v>-0.834754124073</v>
      </c>
      <c r="C3841" s="0" t="n">
        <v>-0.0270541240733</v>
      </c>
      <c r="D3841" s="0" t="n">
        <v>-0.522854124073</v>
      </c>
      <c r="E3841" s="0" t="n">
        <v>-0.778354124073</v>
      </c>
      <c r="F3841" s="0" t="n">
        <v>-0.988254124073</v>
      </c>
      <c r="G3841" s="0" t="n">
        <v>-0.396354124073</v>
      </c>
      <c r="H3841" s="0" t="n">
        <v>-1.11835412407</v>
      </c>
      <c r="I3841" s="0" t="n">
        <v>-0.850054124073</v>
      </c>
      <c r="J3841" s="0" t="n">
        <v>-0.476654124073</v>
      </c>
      <c r="K3841" s="0" t="n">
        <v>-1.23115412407</v>
      </c>
      <c r="L3841" s="0" t="n">
        <v>-0.766554124073</v>
      </c>
      <c r="M3841" s="0" t="n">
        <v>0.347869766905221</v>
      </c>
    </row>
    <row r="3842" customFormat="false" ht="12.8" hidden="false" customHeight="false" outlineLevel="0" collapsed="false">
      <c r="A3842" s="0" t="s">
        <v>9737</v>
      </c>
      <c r="B3842" s="0" t="n">
        <v>0.696852493172</v>
      </c>
      <c r="C3842" s="0" t="n">
        <v>0.598752493172</v>
      </c>
      <c r="D3842" s="0" t="n">
        <v>1.29975249317</v>
      </c>
      <c r="E3842" s="0" t="n">
        <v>0.807652493172</v>
      </c>
      <c r="F3842" s="0" t="n">
        <v>0.591852493172</v>
      </c>
      <c r="G3842" s="0" t="n">
        <v>0.571452493172</v>
      </c>
      <c r="H3842" s="0" t="n">
        <v>0.940852493172</v>
      </c>
      <c r="I3842" s="0" t="n">
        <v>-0.0951475068279</v>
      </c>
      <c r="J3842" s="0" t="n">
        <v>0.193852493172</v>
      </c>
      <c r="K3842" s="0" t="n">
        <v>-0.151247506828</v>
      </c>
      <c r="L3842" s="0" t="n">
        <v>0.803952493172</v>
      </c>
      <c r="M3842" s="0" t="n">
        <v>0.436208082122266</v>
      </c>
    </row>
    <row r="3843" customFormat="false" ht="12.8" hidden="false" customHeight="false" outlineLevel="0" collapsed="false">
      <c r="A3843" s="0" t="s">
        <v>9740</v>
      </c>
      <c r="B3843" s="0" t="n">
        <v>0.285308778775</v>
      </c>
      <c r="C3843" s="0" t="n">
        <v>-0.0100912212251</v>
      </c>
      <c r="D3843" s="0" t="n">
        <v>0.344908778775</v>
      </c>
      <c r="E3843" s="0" t="n">
        <v>-0.0055912212251</v>
      </c>
      <c r="F3843" s="0" t="n">
        <v>0.432908778775</v>
      </c>
      <c r="G3843" s="0" t="n">
        <v>0.681208778775</v>
      </c>
      <c r="H3843" s="0" t="n">
        <v>0.511908778775</v>
      </c>
      <c r="I3843" s="0" t="n">
        <v>0.313508778775</v>
      </c>
      <c r="J3843" s="0" t="n">
        <v>0.208508778775</v>
      </c>
      <c r="K3843" s="0" t="n">
        <v>0.513608778775</v>
      </c>
      <c r="L3843" s="0" t="n">
        <v>0.472908778775</v>
      </c>
      <c r="M3843" s="0" t="n">
        <v>0.215733501423348</v>
      </c>
    </row>
    <row r="3844" customFormat="false" ht="12.8" hidden="false" customHeight="false" outlineLevel="0" collapsed="false">
      <c r="A3844" s="0" t="s">
        <v>20351</v>
      </c>
      <c r="B3844" s="0" t="n">
        <v>-0.608477237612</v>
      </c>
      <c r="C3844" s="0" t="n">
        <v>-0.608477237612</v>
      </c>
      <c r="D3844" s="0" t="n">
        <v>-0.608477237612</v>
      </c>
      <c r="E3844" s="0" t="n">
        <v>-0.608477237612</v>
      </c>
      <c r="F3844" s="0" t="n">
        <v>-0.608477237612</v>
      </c>
      <c r="G3844" s="0" t="n">
        <v>-0.608477237612</v>
      </c>
      <c r="H3844" s="0" t="n">
        <v>-0.608477237612</v>
      </c>
      <c r="I3844" s="0" t="n">
        <v>-0.608477237612</v>
      </c>
      <c r="J3844" s="0" t="n">
        <v>-0.253877237612</v>
      </c>
      <c r="K3844" s="0" t="n">
        <v>-0.608477237612</v>
      </c>
      <c r="L3844" s="0" t="n">
        <v>-0.608477237612</v>
      </c>
      <c r="M3844" s="0" t="n">
        <v>0.106915922787275</v>
      </c>
    </row>
    <row r="3845" customFormat="false" ht="12.8" hidden="false" customHeight="false" outlineLevel="0" collapsed="false">
      <c r="A3845" s="0" t="s">
        <v>20352</v>
      </c>
      <c r="B3845" s="0" t="n">
        <v>-0.697298969957</v>
      </c>
      <c r="C3845" s="0" t="n">
        <v>0.332101030043</v>
      </c>
      <c r="D3845" s="0" t="n">
        <v>-0.377698969957</v>
      </c>
      <c r="E3845" s="0" t="n">
        <v>-0.535798969957</v>
      </c>
      <c r="F3845" s="0" t="n">
        <v>-0.513498969957</v>
      </c>
      <c r="G3845" s="0" t="n">
        <v>-1.25789896996</v>
      </c>
      <c r="H3845" s="0" t="n">
        <v>-1.22039896996</v>
      </c>
      <c r="I3845" s="0" t="n">
        <v>-0.357198969957</v>
      </c>
      <c r="J3845" s="0" t="n">
        <v>-1.29889896996</v>
      </c>
      <c r="K3845" s="0" t="n">
        <v>-0.346198969957</v>
      </c>
      <c r="L3845" s="0" t="n">
        <v>0.931101030043</v>
      </c>
      <c r="M3845" s="0" t="n">
        <v>0.675957400218744</v>
      </c>
    </row>
    <row r="3846" customFormat="false" ht="12.8" hidden="false" customHeight="false" outlineLevel="0" collapsed="false">
      <c r="A3846" s="0" t="s">
        <v>20353</v>
      </c>
      <c r="B3846" s="0" t="n">
        <v>0.37086365197</v>
      </c>
      <c r="C3846" s="0" t="n">
        <v>0.20906365197</v>
      </c>
      <c r="D3846" s="0" t="n">
        <v>-0.0890363480297</v>
      </c>
      <c r="E3846" s="0" t="n">
        <v>1.22036365197</v>
      </c>
      <c r="F3846" s="0" t="n">
        <v>-0.17293634803</v>
      </c>
      <c r="G3846" s="0" t="n">
        <v>-0.0733363480297</v>
      </c>
      <c r="H3846" s="0" t="n">
        <v>0.69476365197</v>
      </c>
      <c r="I3846" s="0" t="n">
        <v>0.76636365197</v>
      </c>
      <c r="J3846" s="0" t="n">
        <v>0.75276365197</v>
      </c>
      <c r="K3846" s="0" t="n">
        <v>0.0589636519703</v>
      </c>
      <c r="L3846" s="0" t="n">
        <v>0.57606365197</v>
      </c>
      <c r="M3846" s="0" t="n">
        <v>0.446535827128142</v>
      </c>
    </row>
    <row r="3847" customFormat="false" ht="12.8" hidden="false" customHeight="false" outlineLevel="0" collapsed="false">
      <c r="A3847" s="0" t="s">
        <v>9744</v>
      </c>
      <c r="B3847" s="0" t="n">
        <v>-0.406984900507</v>
      </c>
      <c r="C3847" s="0" t="n">
        <v>-0.215384900507</v>
      </c>
      <c r="D3847" s="0" t="n">
        <v>-0.0192849005072</v>
      </c>
      <c r="E3847" s="0" t="n">
        <v>-0.482384900507</v>
      </c>
      <c r="F3847" s="0" t="n">
        <v>-0.357684900507</v>
      </c>
      <c r="G3847" s="0" t="n">
        <v>0.0118150994928</v>
      </c>
      <c r="H3847" s="0" t="n">
        <v>0.119715099493</v>
      </c>
      <c r="I3847" s="0" t="n">
        <v>0.0215150994928</v>
      </c>
      <c r="J3847" s="0" t="n">
        <v>-0.320284900507</v>
      </c>
      <c r="K3847" s="0" t="n">
        <v>0.131915099493</v>
      </c>
      <c r="L3847" s="0" t="n">
        <v>-0.969784900507</v>
      </c>
      <c r="M3847" s="0" t="n">
        <v>0.32957865966877</v>
      </c>
    </row>
    <row r="3848" customFormat="false" ht="12.8" hidden="false" customHeight="false" outlineLevel="0" collapsed="false">
      <c r="A3848" s="0" t="s">
        <v>9748</v>
      </c>
      <c r="B3848" s="0" t="n">
        <v>1.01417652751</v>
      </c>
      <c r="C3848" s="0" t="n">
        <v>2.09507652751</v>
      </c>
      <c r="D3848" s="0" t="n">
        <v>1.85547652751</v>
      </c>
      <c r="E3848" s="0" t="n">
        <v>0.801776527507</v>
      </c>
      <c r="F3848" s="0" t="n">
        <v>1.92797652751</v>
      </c>
      <c r="G3848" s="0" t="n">
        <v>2.46537652751</v>
      </c>
      <c r="H3848" s="0" t="n">
        <v>1.44367652751</v>
      </c>
      <c r="I3848" s="0" t="n">
        <v>1.20977652751</v>
      </c>
      <c r="J3848" s="0" t="n">
        <v>2.13557652751</v>
      </c>
      <c r="K3848" s="0" t="n">
        <v>3.60357652751</v>
      </c>
      <c r="L3848" s="0" t="n">
        <v>2.43397652751</v>
      </c>
      <c r="M3848" s="0" t="n">
        <v>0.792338879291574</v>
      </c>
    </row>
    <row r="3849" customFormat="false" ht="12.8" hidden="false" customHeight="false" outlineLevel="0" collapsed="false">
      <c r="A3849" s="0" t="s">
        <v>9751</v>
      </c>
      <c r="B3849" s="0" t="n">
        <v>0.0616117752633</v>
      </c>
      <c r="C3849" s="0" t="n">
        <v>-0.444788224737</v>
      </c>
      <c r="D3849" s="0" t="n">
        <v>0.0728117752633</v>
      </c>
      <c r="E3849" s="0" t="n">
        <v>0.602111775263</v>
      </c>
      <c r="F3849" s="0" t="n">
        <v>0.541611775263</v>
      </c>
      <c r="G3849" s="0" t="n">
        <v>0.183511775263</v>
      </c>
      <c r="H3849" s="0" t="n">
        <v>-0.353288224737</v>
      </c>
      <c r="I3849" s="0" t="n">
        <v>0.129111775263</v>
      </c>
      <c r="J3849" s="0" t="n">
        <v>-0.238788224737</v>
      </c>
      <c r="K3849" s="0" t="n">
        <v>-1.68708822474</v>
      </c>
      <c r="L3849" s="0" t="n">
        <v>-1.19378822474</v>
      </c>
      <c r="M3849" s="0" t="n">
        <v>0.698150275176327</v>
      </c>
    </row>
    <row r="3850" customFormat="false" ht="12.8" hidden="false" customHeight="false" outlineLevel="0" collapsed="false">
      <c r="A3850" s="0" t="s">
        <v>9754</v>
      </c>
      <c r="B3850" s="0" t="n">
        <v>0.985728544674</v>
      </c>
      <c r="C3850" s="0" t="n">
        <v>1.66232854467</v>
      </c>
      <c r="D3850" s="0" t="n">
        <v>1.15772854467</v>
      </c>
      <c r="E3850" s="0" t="n">
        <v>1.88522854467</v>
      </c>
      <c r="F3850" s="0" t="n">
        <v>1.29282854467</v>
      </c>
      <c r="G3850" s="0" t="n">
        <v>0.754828544674</v>
      </c>
      <c r="H3850" s="0" t="n">
        <v>-0.130371455326</v>
      </c>
      <c r="I3850" s="0" t="n">
        <v>-0.0567714553258</v>
      </c>
      <c r="J3850" s="0" t="n">
        <v>1.23512854467</v>
      </c>
      <c r="K3850" s="0" t="n">
        <v>0.728228544674</v>
      </c>
      <c r="L3850" s="0" t="n">
        <v>0.613128544674</v>
      </c>
      <c r="M3850" s="0" t="n">
        <v>0.632253498209268</v>
      </c>
    </row>
    <row r="3851" customFormat="false" ht="12.8" hidden="false" customHeight="false" outlineLevel="0" collapsed="false">
      <c r="A3851" s="0" t="s">
        <v>20354</v>
      </c>
      <c r="B3851" s="0" t="n">
        <v>0.107410596957</v>
      </c>
      <c r="C3851" s="0" t="n">
        <v>-0.962789403043</v>
      </c>
      <c r="D3851" s="0" t="n">
        <v>-0.748789403043</v>
      </c>
      <c r="E3851" s="0" t="n">
        <v>-0.525389403043</v>
      </c>
      <c r="F3851" s="0" t="n">
        <v>-0.0223894030433</v>
      </c>
      <c r="G3851" s="0" t="n">
        <v>-0.710489403043</v>
      </c>
      <c r="H3851" s="0" t="n">
        <v>-0.545289403043</v>
      </c>
      <c r="I3851" s="0" t="n">
        <v>-0.947789403043</v>
      </c>
      <c r="J3851" s="0" t="n">
        <v>-0.476389403043</v>
      </c>
      <c r="K3851" s="0" t="n">
        <v>1.21581059696</v>
      </c>
      <c r="L3851" s="0" t="n">
        <v>-0.675689403043</v>
      </c>
      <c r="M3851" s="0" t="n">
        <v>0.629552928817554</v>
      </c>
    </row>
    <row r="3852" customFormat="false" ht="12.8" hidden="false" customHeight="false" outlineLevel="0" collapsed="false">
      <c r="A3852" s="0" t="s">
        <v>20355</v>
      </c>
      <c r="B3852" s="0" t="n">
        <v>0.692412056184</v>
      </c>
      <c r="C3852" s="0" t="n">
        <v>0.111412056184</v>
      </c>
      <c r="D3852" s="0" t="n">
        <v>0.149912056184</v>
      </c>
      <c r="E3852" s="0" t="n">
        <v>0.255712056184</v>
      </c>
      <c r="F3852" s="0" t="n">
        <v>0.0209120561841</v>
      </c>
      <c r="G3852" s="0" t="n">
        <v>0.344512056184</v>
      </c>
      <c r="H3852" s="0" t="n">
        <v>0.370912056184</v>
      </c>
      <c r="I3852" s="0" t="n">
        <v>-0.404087943816</v>
      </c>
      <c r="J3852" s="0" t="n">
        <v>-0.525887943816</v>
      </c>
      <c r="K3852" s="0" t="n">
        <v>0.0125120561841</v>
      </c>
      <c r="L3852" s="0" t="n">
        <v>-0.762187943816</v>
      </c>
      <c r="M3852" s="0" t="n">
        <v>0.43022138909678</v>
      </c>
    </row>
    <row r="3853" customFormat="false" ht="12.8" hidden="false" customHeight="false" outlineLevel="0" collapsed="false">
      <c r="A3853" s="0" t="s">
        <v>20356</v>
      </c>
      <c r="B3853" s="0" t="n">
        <v>-0.0515814904409</v>
      </c>
      <c r="C3853" s="0" t="n">
        <v>-0.717981490441</v>
      </c>
      <c r="D3853" s="0" t="n">
        <v>-0.254781490441</v>
      </c>
      <c r="E3853" s="0" t="n">
        <v>0.156418509559</v>
      </c>
      <c r="F3853" s="0" t="n">
        <v>0.131418509559</v>
      </c>
      <c r="G3853" s="0" t="n">
        <v>0.387118509559</v>
      </c>
      <c r="H3853" s="0" t="n">
        <v>-0.555481490441</v>
      </c>
      <c r="I3853" s="0" t="n">
        <v>0.0712185095591</v>
      </c>
      <c r="J3853" s="0" t="n">
        <v>-0.0480814904409</v>
      </c>
      <c r="K3853" s="0" t="n">
        <v>0.365518509559</v>
      </c>
      <c r="L3853" s="0" t="n">
        <v>-0.0465814904409</v>
      </c>
      <c r="M3853" s="0" t="n">
        <v>0.346062519837624</v>
      </c>
    </row>
    <row r="3854" customFormat="false" ht="12.8" hidden="false" customHeight="false" outlineLevel="0" collapsed="false">
      <c r="A3854" s="0" t="s">
        <v>9757</v>
      </c>
      <c r="B3854" s="0" t="n">
        <v>0.0338807413188</v>
      </c>
      <c r="C3854" s="0" t="n">
        <v>-0.0853192586812</v>
      </c>
      <c r="D3854" s="0" t="n">
        <v>-0.840019258681</v>
      </c>
      <c r="E3854" s="0" t="n">
        <v>-1.11371925868</v>
      </c>
      <c r="F3854" s="0" t="n">
        <v>-0.993619258681</v>
      </c>
      <c r="G3854" s="0" t="n">
        <v>0.320080741319</v>
      </c>
      <c r="H3854" s="0" t="n">
        <v>-0.757319258681</v>
      </c>
      <c r="I3854" s="0" t="n">
        <v>-0.238719258681</v>
      </c>
      <c r="J3854" s="0" t="n">
        <v>-1.32701925868</v>
      </c>
      <c r="K3854" s="0" t="n">
        <v>-1.70551925868</v>
      </c>
      <c r="L3854" s="0" t="n">
        <v>-1.48821925868</v>
      </c>
      <c r="M3854" s="0" t="n">
        <v>0.667324165740482</v>
      </c>
    </row>
    <row r="3855" customFormat="false" ht="12.8" hidden="false" customHeight="false" outlineLevel="0" collapsed="false">
      <c r="A3855" s="0" t="s">
        <v>9760</v>
      </c>
      <c r="B3855" s="0" t="n">
        <v>0.515720062427</v>
      </c>
      <c r="C3855" s="0" t="n">
        <v>0.399620062427</v>
      </c>
      <c r="D3855" s="0" t="n">
        <v>0.0565200624269</v>
      </c>
      <c r="E3855" s="0" t="n">
        <v>0.191920062427</v>
      </c>
      <c r="F3855" s="0" t="n">
        <v>0.0674200624269</v>
      </c>
      <c r="G3855" s="0" t="n">
        <v>0.353020062427</v>
      </c>
      <c r="H3855" s="0" t="n">
        <v>1.19322006243</v>
      </c>
      <c r="I3855" s="0" t="n">
        <v>0.108520062427</v>
      </c>
      <c r="J3855" s="0" t="n">
        <v>0.0490200624269</v>
      </c>
      <c r="K3855" s="0" t="n">
        <v>0.620620062427</v>
      </c>
      <c r="L3855" s="0" t="n">
        <v>-0.0235799375731</v>
      </c>
      <c r="M3855" s="0" t="n">
        <v>0.358389790845616</v>
      </c>
    </row>
    <row r="3856" customFormat="false" ht="12.8" hidden="false" customHeight="false" outlineLevel="0" collapsed="false">
      <c r="A3856" s="0" t="s">
        <v>20357</v>
      </c>
      <c r="B3856" s="0" t="n">
        <v>0.115540881779</v>
      </c>
      <c r="C3856" s="0" t="n">
        <v>-1.44785911822</v>
      </c>
      <c r="D3856" s="0" t="n">
        <v>1.34694088178</v>
      </c>
      <c r="E3856" s="0" t="n">
        <v>0.706540881779</v>
      </c>
      <c r="F3856" s="0" t="n">
        <v>-0.298859118221</v>
      </c>
      <c r="G3856" s="0" t="n">
        <v>-1.03955911822</v>
      </c>
      <c r="H3856" s="0" t="n">
        <v>-2.23845911822</v>
      </c>
      <c r="I3856" s="0" t="n">
        <v>-0.907859118221</v>
      </c>
      <c r="J3856" s="0" t="n">
        <v>-0.139559118221</v>
      </c>
      <c r="K3856" s="0" t="n">
        <v>0.516840881779</v>
      </c>
      <c r="L3856" s="0" t="n">
        <v>0.630140881779</v>
      </c>
      <c r="M3856" s="0" t="n">
        <v>1.06869560680276</v>
      </c>
    </row>
    <row r="3857" customFormat="false" ht="12.8" hidden="false" customHeight="false" outlineLevel="0" collapsed="false">
      <c r="A3857" s="0" t="s">
        <v>9763</v>
      </c>
      <c r="B3857" s="0" t="n">
        <v>0.650950565743</v>
      </c>
      <c r="C3857" s="0" t="n">
        <v>0.249750565743</v>
      </c>
      <c r="D3857" s="0" t="n">
        <v>-0.250749434257</v>
      </c>
      <c r="E3857" s="0" t="n">
        <v>0.123750565743</v>
      </c>
      <c r="F3857" s="0" t="n">
        <v>-0.463949434257</v>
      </c>
      <c r="G3857" s="0" t="n">
        <v>0.555650565743</v>
      </c>
      <c r="H3857" s="0" t="n">
        <v>0.663450565743</v>
      </c>
      <c r="I3857" s="0" t="n">
        <v>0.668550565743</v>
      </c>
      <c r="J3857" s="0" t="n">
        <v>0.945250565743</v>
      </c>
      <c r="K3857" s="0" t="n">
        <v>-0.362749434257</v>
      </c>
      <c r="L3857" s="0" t="n">
        <v>0.399050565743</v>
      </c>
      <c r="M3857" s="0" t="n">
        <v>0.473396878662368</v>
      </c>
    </row>
    <row r="3858" customFormat="false" ht="12.8" hidden="false" customHeight="false" outlineLevel="0" collapsed="false">
      <c r="A3858" s="0" t="s">
        <v>9766</v>
      </c>
      <c r="B3858" s="0" t="n">
        <v>-0.0787459383535</v>
      </c>
      <c r="C3858" s="0" t="n">
        <v>0.288954061646</v>
      </c>
      <c r="D3858" s="0" t="n">
        <v>-0.451145938354</v>
      </c>
      <c r="E3858" s="0" t="n">
        <v>0.841954061646</v>
      </c>
      <c r="F3858" s="0" t="n">
        <v>-0.0707459383535</v>
      </c>
      <c r="G3858" s="0" t="n">
        <v>-0.0509459383535</v>
      </c>
      <c r="H3858" s="0" t="n">
        <v>0.0329540616465</v>
      </c>
      <c r="I3858" s="0" t="n">
        <v>0.996154061646</v>
      </c>
      <c r="J3858" s="0" t="n">
        <v>0.270954061646</v>
      </c>
      <c r="K3858" s="0" t="n">
        <v>-1.06254593835</v>
      </c>
      <c r="L3858" s="0" t="n">
        <v>-0.528145938354</v>
      </c>
      <c r="M3858" s="0" t="n">
        <v>0.590020784378917</v>
      </c>
    </row>
    <row r="3859" customFormat="false" ht="12.8" hidden="false" customHeight="false" outlineLevel="0" collapsed="false">
      <c r="A3859" s="0" t="s">
        <v>9769</v>
      </c>
      <c r="B3859" s="0" t="n">
        <v>-0.772409808818</v>
      </c>
      <c r="C3859" s="0" t="n">
        <v>-0.660509808818</v>
      </c>
      <c r="D3859" s="0" t="n">
        <v>-0.976809808818</v>
      </c>
      <c r="E3859" s="0" t="n">
        <v>-1.13790980882</v>
      </c>
      <c r="F3859" s="0" t="n">
        <v>-0.0812098088178</v>
      </c>
      <c r="G3859" s="0" t="n">
        <v>-0.824909808818</v>
      </c>
      <c r="H3859" s="0" t="n">
        <v>-0.291409808818</v>
      </c>
      <c r="I3859" s="0" t="n">
        <v>-0.355709808818</v>
      </c>
      <c r="J3859" s="0" t="n">
        <v>-0.977809808818</v>
      </c>
      <c r="K3859" s="0" t="n">
        <v>-0.405709808818</v>
      </c>
      <c r="L3859" s="0" t="n">
        <v>0.373090191182</v>
      </c>
      <c r="M3859" s="0" t="n">
        <v>0.452220632596199</v>
      </c>
    </row>
    <row r="3860" customFormat="false" ht="12.8" hidden="false" customHeight="false" outlineLevel="0" collapsed="false">
      <c r="A3860" s="0" t="s">
        <v>20358</v>
      </c>
      <c r="B3860" s="0" t="n">
        <v>0.0352749902458</v>
      </c>
      <c r="C3860" s="0" t="n">
        <v>-0.834125009754</v>
      </c>
      <c r="D3860" s="0" t="n">
        <v>0.0996749902458</v>
      </c>
      <c r="E3860" s="0" t="n">
        <v>-0.514325009754</v>
      </c>
      <c r="F3860" s="0" t="n">
        <v>-0.230025009754</v>
      </c>
      <c r="G3860" s="0" t="n">
        <v>-0.444425009754</v>
      </c>
      <c r="H3860" s="0" t="n">
        <v>-3.50502500975</v>
      </c>
      <c r="I3860" s="0" t="n">
        <v>-2.31022500975</v>
      </c>
      <c r="J3860" s="0" t="n">
        <v>-1.16392500975</v>
      </c>
      <c r="K3860" s="0" t="n">
        <v>-1.62472500975</v>
      </c>
      <c r="L3860" s="0" t="n">
        <v>-0.00562500975422</v>
      </c>
      <c r="M3860" s="0" t="n">
        <v>1.13229042250879</v>
      </c>
    </row>
    <row r="3861" customFormat="false" ht="12.8" hidden="false" customHeight="false" outlineLevel="0" collapsed="false">
      <c r="A3861" s="0" t="s">
        <v>9772</v>
      </c>
      <c r="B3861" s="0" t="n">
        <v>0.0065644479126</v>
      </c>
      <c r="C3861" s="0" t="n">
        <v>-0.174635552087</v>
      </c>
      <c r="D3861" s="0" t="n">
        <v>-0.0615355520874</v>
      </c>
      <c r="E3861" s="0" t="n">
        <v>-0.0749355520874</v>
      </c>
      <c r="F3861" s="0" t="n">
        <v>0.438064447913</v>
      </c>
      <c r="G3861" s="0" t="n">
        <v>-0.387135552087</v>
      </c>
      <c r="H3861" s="0" t="n">
        <v>-0.780635552087</v>
      </c>
      <c r="I3861" s="0" t="n">
        <v>-0.360135552087</v>
      </c>
      <c r="J3861" s="0" t="n">
        <v>0.329564447913</v>
      </c>
      <c r="K3861" s="0" t="n">
        <v>-0.534335552087</v>
      </c>
      <c r="L3861" s="0" t="n">
        <v>-0.526635552087</v>
      </c>
      <c r="M3861" s="0" t="n">
        <v>0.371680192687649</v>
      </c>
    </row>
    <row r="3862" customFormat="false" ht="12.8" hidden="false" customHeight="false" outlineLevel="0" collapsed="false">
      <c r="A3862" s="0" t="s">
        <v>20359</v>
      </c>
      <c r="B3862" s="0" t="n">
        <v>-0.398771127585</v>
      </c>
      <c r="C3862" s="0" t="n">
        <v>-0.869371127585</v>
      </c>
      <c r="D3862" s="0" t="n">
        <v>0.172628872415</v>
      </c>
      <c r="E3862" s="0" t="n">
        <v>-0.390571127585</v>
      </c>
      <c r="F3862" s="0" t="n">
        <v>-0.311871127585</v>
      </c>
      <c r="G3862" s="0" t="n">
        <v>0.0625288724151</v>
      </c>
      <c r="H3862" s="0" t="n">
        <v>-0.701871127585</v>
      </c>
      <c r="I3862" s="0" t="n">
        <v>0.348528872415</v>
      </c>
      <c r="J3862" s="0" t="n">
        <v>-0.298171127585</v>
      </c>
      <c r="K3862" s="0" t="n">
        <v>0.307128872415</v>
      </c>
      <c r="L3862" s="0" t="n">
        <v>-0.513271127585</v>
      </c>
      <c r="M3862" s="0" t="n">
        <v>0.405936172994549</v>
      </c>
    </row>
    <row r="3863" customFormat="false" ht="12.8" hidden="false" customHeight="false" outlineLevel="0" collapsed="false">
      <c r="A3863" s="0" t="s">
        <v>9775</v>
      </c>
      <c r="B3863" s="0" t="n">
        <v>1.26301291455</v>
      </c>
      <c r="C3863" s="0" t="n">
        <v>0.990712914553</v>
      </c>
      <c r="D3863" s="0" t="n">
        <v>0.469812914553</v>
      </c>
      <c r="E3863" s="0" t="n">
        <v>0.786112914553</v>
      </c>
      <c r="F3863" s="0" t="n">
        <v>0.540012914553</v>
      </c>
      <c r="G3863" s="0" t="n">
        <v>1.45021291455</v>
      </c>
      <c r="H3863" s="0" t="n">
        <v>1.83721291455</v>
      </c>
      <c r="I3863" s="0" t="n">
        <v>1.39821291455</v>
      </c>
      <c r="J3863" s="0" t="n">
        <v>0.576312914553</v>
      </c>
      <c r="K3863" s="0" t="n">
        <v>-0.629187085447</v>
      </c>
      <c r="L3863" s="0" t="n">
        <v>0.162512914553</v>
      </c>
      <c r="M3863" s="0" t="n">
        <v>0.691579784392357</v>
      </c>
    </row>
    <row r="3864" customFormat="false" ht="12.8" hidden="false" customHeight="false" outlineLevel="0" collapsed="false">
      <c r="A3864" s="0" t="s">
        <v>9778</v>
      </c>
      <c r="B3864" s="0" t="n">
        <v>-0.00244470542331</v>
      </c>
      <c r="C3864" s="0" t="n">
        <v>-0.525844705423</v>
      </c>
      <c r="D3864" s="0" t="n">
        <v>-1.11794470542</v>
      </c>
      <c r="E3864" s="0" t="n">
        <v>-0.369744705423</v>
      </c>
      <c r="F3864" s="0" t="n">
        <v>0.0597552945767</v>
      </c>
      <c r="G3864" s="0" t="n">
        <v>0.251055294577</v>
      </c>
      <c r="H3864" s="0" t="n">
        <v>-0.240344705423</v>
      </c>
      <c r="I3864" s="0" t="n">
        <v>0.0224552945767</v>
      </c>
      <c r="J3864" s="0" t="n">
        <v>-0.761344705423</v>
      </c>
      <c r="K3864" s="0" t="n">
        <v>-1.11374470542</v>
      </c>
      <c r="L3864" s="0" t="n">
        <v>-1.67524470542</v>
      </c>
      <c r="M3864" s="0" t="n">
        <v>0.607532809438232</v>
      </c>
    </row>
    <row r="3865" customFormat="false" ht="12.8" hidden="false" customHeight="false" outlineLevel="0" collapsed="false">
      <c r="A3865" s="0" t="s">
        <v>9781</v>
      </c>
      <c r="B3865" s="0" t="n">
        <v>0.39481874366</v>
      </c>
      <c r="C3865" s="0" t="n">
        <v>-0.14048125634</v>
      </c>
      <c r="D3865" s="0" t="n">
        <v>-0.42158125634</v>
      </c>
      <c r="E3865" s="0" t="n">
        <v>0.0382187436598</v>
      </c>
      <c r="F3865" s="0" t="n">
        <v>-0.56898125634</v>
      </c>
      <c r="G3865" s="0" t="n">
        <v>-0.44398125634</v>
      </c>
      <c r="H3865" s="0" t="n">
        <v>-1.20188125634</v>
      </c>
      <c r="I3865" s="0" t="n">
        <v>0.0386187436598</v>
      </c>
      <c r="J3865" s="0" t="n">
        <v>-0.13438125634</v>
      </c>
      <c r="K3865" s="0" t="n">
        <v>-0.37218125634</v>
      </c>
      <c r="L3865" s="0" t="n">
        <v>-1.20778125634</v>
      </c>
      <c r="M3865" s="0" t="n">
        <v>0.496805757359375</v>
      </c>
    </row>
    <row r="3866" customFormat="false" ht="12.8" hidden="false" customHeight="false" outlineLevel="0" collapsed="false">
      <c r="A3866" s="0" t="s">
        <v>9784</v>
      </c>
      <c r="B3866" s="0" t="n">
        <v>0.110114506438</v>
      </c>
      <c r="C3866" s="0" t="n">
        <v>0.719814506438</v>
      </c>
      <c r="D3866" s="0" t="n">
        <v>0.276814506438</v>
      </c>
      <c r="E3866" s="0" t="n">
        <v>1.01251450644</v>
      </c>
      <c r="F3866" s="0" t="n">
        <v>0.201514506438</v>
      </c>
      <c r="G3866" s="0" t="n">
        <v>0.902314506438</v>
      </c>
      <c r="H3866" s="0" t="n">
        <v>0.546814506438</v>
      </c>
      <c r="I3866" s="0" t="n">
        <v>0.553614506438</v>
      </c>
      <c r="J3866" s="0" t="n">
        <v>0.711114506438</v>
      </c>
      <c r="K3866" s="0" t="n">
        <v>0.0339145064378</v>
      </c>
      <c r="L3866" s="0" t="n">
        <v>-0.428285493562</v>
      </c>
      <c r="M3866" s="0" t="n">
        <v>0.427217960977848</v>
      </c>
    </row>
    <row r="3867" customFormat="false" ht="12.8" hidden="false" customHeight="false" outlineLevel="0" collapsed="false">
      <c r="A3867" s="0" t="s">
        <v>9788</v>
      </c>
      <c r="B3867" s="0" t="n">
        <v>0.646283870464</v>
      </c>
      <c r="C3867" s="0" t="n">
        <v>0.0788838704643</v>
      </c>
      <c r="D3867" s="0" t="n">
        <v>-0.385116129536</v>
      </c>
      <c r="E3867" s="0" t="n">
        <v>0.325783870464</v>
      </c>
      <c r="F3867" s="0" t="n">
        <v>-0.511916129536</v>
      </c>
      <c r="G3867" s="0" t="n">
        <v>0.406183870464</v>
      </c>
      <c r="H3867" s="0" t="n">
        <v>0.808583870464</v>
      </c>
      <c r="I3867" s="0" t="n">
        <v>0.0280838704643</v>
      </c>
      <c r="J3867" s="0" t="n">
        <v>-0.00451612953574</v>
      </c>
      <c r="K3867" s="0" t="n">
        <v>-0.366216129536</v>
      </c>
      <c r="L3867" s="0" t="n">
        <v>-0.728816129536</v>
      </c>
      <c r="M3867" s="0" t="n">
        <v>0.491657572447996</v>
      </c>
    </row>
    <row r="3868" customFormat="false" ht="12.8" hidden="false" customHeight="false" outlineLevel="0" collapsed="false">
      <c r="A3868" s="0" t="s">
        <v>9791</v>
      </c>
      <c r="B3868" s="0" t="n">
        <v>-0.378320530628</v>
      </c>
      <c r="C3868" s="0" t="n">
        <v>-0.582020530628</v>
      </c>
      <c r="D3868" s="0" t="n">
        <v>-0.793620530628</v>
      </c>
      <c r="E3868" s="0" t="n">
        <v>-0.139820530628</v>
      </c>
      <c r="F3868" s="0" t="n">
        <v>-0.438820530628</v>
      </c>
      <c r="G3868" s="0" t="n">
        <v>0.621679469372</v>
      </c>
      <c r="H3868" s="0" t="n">
        <v>0.115479469372</v>
      </c>
      <c r="I3868" s="0" t="n">
        <v>0.358279469372</v>
      </c>
      <c r="J3868" s="0" t="n">
        <v>0.410179469372</v>
      </c>
      <c r="K3868" s="0" t="n">
        <v>0.0114794693718</v>
      </c>
      <c r="L3868" s="0" t="n">
        <v>-0.272020530628</v>
      </c>
      <c r="M3868" s="0" t="n">
        <v>0.445742188632923</v>
      </c>
    </row>
    <row r="3869" customFormat="false" ht="12.8" hidden="false" customHeight="false" outlineLevel="0" collapsed="false">
      <c r="A3869" s="0" t="s">
        <v>9794</v>
      </c>
      <c r="B3869" s="0" t="n">
        <v>0.241784393289</v>
      </c>
      <c r="C3869" s="0" t="n">
        <v>0.494284393289</v>
      </c>
      <c r="D3869" s="0" t="n">
        <v>-0.795715606711</v>
      </c>
      <c r="E3869" s="0" t="n">
        <v>-0.314615606711</v>
      </c>
      <c r="F3869" s="0" t="n">
        <v>-0.584715606711</v>
      </c>
      <c r="G3869" s="0" t="n">
        <v>0.550884393289</v>
      </c>
      <c r="H3869" s="0" t="n">
        <v>0.285584393289</v>
      </c>
      <c r="I3869" s="0" t="n">
        <v>0.270184393289</v>
      </c>
      <c r="J3869" s="0" t="n">
        <v>-0.0446156067108</v>
      </c>
      <c r="K3869" s="0" t="n">
        <v>-1.08031560671</v>
      </c>
      <c r="L3869" s="0" t="n">
        <v>0.484284393289</v>
      </c>
      <c r="M3869" s="0" t="n">
        <v>0.567129436724803</v>
      </c>
    </row>
    <row r="3870" customFormat="false" ht="12.8" hidden="false" customHeight="false" outlineLevel="0" collapsed="false">
      <c r="A3870" s="0" t="s">
        <v>20360</v>
      </c>
      <c r="B3870" s="0" t="n">
        <v>-0.465006476785</v>
      </c>
      <c r="C3870" s="0" t="n">
        <v>0.013093523215</v>
      </c>
      <c r="D3870" s="0" t="n">
        <v>0.142093523215</v>
      </c>
      <c r="E3870" s="0" t="n">
        <v>-0.328106476785</v>
      </c>
      <c r="F3870" s="0" t="n">
        <v>-0.886706476785</v>
      </c>
      <c r="G3870" s="0" t="n">
        <v>-0.642006476785</v>
      </c>
      <c r="H3870" s="0" t="n">
        <v>0.641193523215</v>
      </c>
      <c r="I3870" s="0" t="n">
        <v>1.53099352321</v>
      </c>
      <c r="J3870" s="0" t="n">
        <v>-0.039706476785</v>
      </c>
      <c r="K3870" s="0" t="n">
        <v>0.060293523215</v>
      </c>
      <c r="L3870" s="0" t="n">
        <v>-0.297106476785</v>
      </c>
      <c r="M3870" s="0" t="n">
        <v>0.662159121495931</v>
      </c>
    </row>
    <row r="3871" customFormat="false" ht="12.8" hidden="false" customHeight="false" outlineLevel="0" collapsed="false">
      <c r="A3871" s="0" t="s">
        <v>9797</v>
      </c>
      <c r="B3871" s="0" t="n">
        <v>0.270792063988</v>
      </c>
      <c r="C3871" s="0" t="n">
        <v>1.16089206399</v>
      </c>
      <c r="D3871" s="0" t="n">
        <v>-0.384607936012</v>
      </c>
      <c r="E3871" s="0" t="n">
        <v>-0.466307936012</v>
      </c>
      <c r="F3871" s="0" t="n">
        <v>0.247292063988</v>
      </c>
      <c r="G3871" s="0" t="n">
        <v>-0.0197079360125</v>
      </c>
      <c r="H3871" s="0" t="n">
        <v>0.353492063988</v>
      </c>
      <c r="I3871" s="0" t="n">
        <v>0.488292063988</v>
      </c>
      <c r="J3871" s="0" t="n">
        <v>0.208592063988</v>
      </c>
      <c r="K3871" s="0" t="n">
        <v>-0.211507936012</v>
      </c>
      <c r="L3871" s="0" t="n">
        <v>-0.876507936012</v>
      </c>
      <c r="M3871" s="0" t="n">
        <v>0.548981349575979</v>
      </c>
    </row>
    <row r="3872" customFormat="false" ht="12.8" hidden="false" customHeight="false" outlineLevel="0" collapsed="false">
      <c r="A3872" s="0" t="s">
        <v>20361</v>
      </c>
      <c r="B3872" s="0" t="n">
        <v>0.225094834179</v>
      </c>
      <c r="C3872" s="0" t="n">
        <v>-1.26070516582</v>
      </c>
      <c r="D3872" s="0" t="n">
        <v>-1.18660516582</v>
      </c>
      <c r="E3872" s="0" t="n">
        <v>-0.462105165821</v>
      </c>
      <c r="F3872" s="0" t="n">
        <v>0.601694834179</v>
      </c>
      <c r="G3872" s="0" t="n">
        <v>-0.889405165821</v>
      </c>
      <c r="H3872" s="0" t="n">
        <v>0.0258948341787</v>
      </c>
      <c r="I3872" s="0" t="n">
        <v>0.673194834179</v>
      </c>
      <c r="J3872" s="0" t="n">
        <v>-0.134005165821</v>
      </c>
      <c r="K3872" s="0" t="n">
        <v>0.655394834179</v>
      </c>
      <c r="L3872" s="0" t="n">
        <v>-0.593805165821</v>
      </c>
      <c r="M3872" s="0" t="n">
        <v>0.718929696777559</v>
      </c>
    </row>
    <row r="3873" customFormat="false" ht="12.8" hidden="false" customHeight="false" outlineLevel="0" collapsed="false">
      <c r="A3873" s="0" t="s">
        <v>9800</v>
      </c>
      <c r="B3873" s="0" t="n">
        <v>-0.518879235271</v>
      </c>
      <c r="C3873" s="0" t="n">
        <v>-0.874379235271</v>
      </c>
      <c r="D3873" s="0" t="n">
        <v>-0.786879235271</v>
      </c>
      <c r="E3873" s="0" t="n">
        <v>0.151120764729</v>
      </c>
      <c r="F3873" s="0" t="n">
        <v>-0.159979235271</v>
      </c>
      <c r="G3873" s="0" t="n">
        <v>-0.571579235271</v>
      </c>
      <c r="H3873" s="0" t="n">
        <v>0.434520764729</v>
      </c>
      <c r="I3873" s="0" t="n">
        <v>-0.479979235271</v>
      </c>
      <c r="J3873" s="0" t="n">
        <v>-0.736979235271</v>
      </c>
      <c r="K3873" s="0" t="n">
        <v>0.105420764729</v>
      </c>
      <c r="L3873" s="0" t="n">
        <v>0.207420764729</v>
      </c>
      <c r="M3873" s="0" t="n">
        <v>0.457821443558314</v>
      </c>
    </row>
    <row r="3874" customFormat="false" ht="12.8" hidden="false" customHeight="false" outlineLevel="0" collapsed="false">
      <c r="A3874" s="0" t="s">
        <v>9803</v>
      </c>
      <c r="B3874" s="0" t="n">
        <v>-0.0159654077253</v>
      </c>
      <c r="C3874" s="0" t="n">
        <v>0.142834592275</v>
      </c>
      <c r="D3874" s="0" t="n">
        <v>-0.0157654077253</v>
      </c>
      <c r="E3874" s="0" t="n">
        <v>0.188334592275</v>
      </c>
      <c r="F3874" s="0" t="n">
        <v>0.154434592275</v>
      </c>
      <c r="G3874" s="0" t="n">
        <v>0.906434592275</v>
      </c>
      <c r="H3874" s="0" t="n">
        <v>0.150234592275</v>
      </c>
      <c r="I3874" s="0" t="n">
        <v>-0.171965407725</v>
      </c>
      <c r="J3874" s="0" t="n">
        <v>-0.232865407725</v>
      </c>
      <c r="K3874" s="0" t="n">
        <v>0.267934592275</v>
      </c>
      <c r="L3874" s="0" t="n">
        <v>0.561634592275</v>
      </c>
      <c r="M3874" s="0" t="n">
        <v>0.324801046796378</v>
      </c>
    </row>
    <row r="3875" customFormat="false" ht="12.8" hidden="false" customHeight="false" outlineLevel="0" collapsed="false">
      <c r="A3875" s="0" t="s">
        <v>9806</v>
      </c>
      <c r="B3875" s="0" t="n">
        <v>-0.684145314085</v>
      </c>
      <c r="C3875" s="0" t="n">
        <v>-0.481945314085</v>
      </c>
      <c r="D3875" s="0" t="n">
        <v>-0.633145314085</v>
      </c>
      <c r="E3875" s="0" t="n">
        <v>-0.665745314085</v>
      </c>
      <c r="F3875" s="0" t="n">
        <v>0.135454685915</v>
      </c>
      <c r="G3875" s="0" t="n">
        <v>-0.652145314085</v>
      </c>
      <c r="H3875" s="0" t="n">
        <v>-0.781945314085</v>
      </c>
      <c r="I3875" s="0" t="n">
        <v>0.135854685915</v>
      </c>
      <c r="J3875" s="0" t="n">
        <v>-0.877345314085</v>
      </c>
      <c r="K3875" s="0" t="n">
        <v>-0.706045314085</v>
      </c>
      <c r="L3875" s="0" t="n">
        <v>-0.210045314085</v>
      </c>
      <c r="M3875" s="0" t="n">
        <v>0.354759525466323</v>
      </c>
    </row>
    <row r="3876" customFormat="false" ht="12.8" hidden="false" customHeight="false" outlineLevel="0" collapsed="false">
      <c r="A3876" s="0" t="s">
        <v>9809</v>
      </c>
      <c r="B3876" s="0" t="n">
        <v>0.676249598127</v>
      </c>
      <c r="C3876" s="0" t="n">
        <v>0.783949598127</v>
      </c>
      <c r="D3876" s="0" t="n">
        <v>0.501349598127</v>
      </c>
      <c r="E3876" s="0" t="n">
        <v>0.0846495981272</v>
      </c>
      <c r="F3876" s="0" t="n">
        <v>0.748149598127</v>
      </c>
      <c r="G3876" s="0" t="n">
        <v>0.499949598127</v>
      </c>
      <c r="H3876" s="0" t="n">
        <v>1.14624959813</v>
      </c>
      <c r="I3876" s="0" t="n">
        <v>0.772349598127</v>
      </c>
      <c r="J3876" s="0" t="n">
        <v>1.23254959813</v>
      </c>
      <c r="K3876" s="0" t="n">
        <v>0.994949598127</v>
      </c>
      <c r="L3876" s="0" t="n">
        <v>0.708749598127</v>
      </c>
      <c r="M3876" s="0" t="n">
        <v>0.320122332299506</v>
      </c>
    </row>
    <row r="3877" customFormat="false" ht="12.8" hidden="false" customHeight="false" outlineLevel="0" collapsed="false">
      <c r="A3877" s="0" t="s">
        <v>9812</v>
      </c>
      <c r="B3877" s="0" t="n">
        <v>3.09624832618</v>
      </c>
      <c r="C3877" s="0" t="n">
        <v>4.14084832618</v>
      </c>
      <c r="D3877" s="0" t="n">
        <v>0.36274832618</v>
      </c>
      <c r="E3877" s="0" t="n">
        <v>2.60544832618</v>
      </c>
      <c r="F3877" s="0" t="n">
        <v>2.15264832618</v>
      </c>
      <c r="G3877" s="0" t="n">
        <v>3.66394832618</v>
      </c>
      <c r="H3877" s="0" t="n">
        <v>2.72444832618</v>
      </c>
      <c r="I3877" s="0" t="n">
        <v>1.96864832618</v>
      </c>
      <c r="J3877" s="0" t="n">
        <v>3.23394832618</v>
      </c>
      <c r="K3877" s="0" t="n">
        <v>3.36914832618</v>
      </c>
      <c r="L3877" s="0" t="n">
        <v>-0.39705167382</v>
      </c>
      <c r="M3877" s="0" t="n">
        <v>1.38172117796477</v>
      </c>
    </row>
    <row r="3878" customFormat="false" ht="12.8" hidden="false" customHeight="false" outlineLevel="0" collapsed="false">
      <c r="A3878" s="0" t="s">
        <v>20362</v>
      </c>
      <c r="B3878" s="0" t="n">
        <v>1.02546997269</v>
      </c>
      <c r="C3878" s="0" t="n">
        <v>0.448069972688</v>
      </c>
      <c r="D3878" s="0" t="n">
        <v>0.417769972688</v>
      </c>
      <c r="E3878" s="0" t="n">
        <v>0.434969972688</v>
      </c>
      <c r="F3878" s="0" t="n">
        <v>0.939769972688</v>
      </c>
      <c r="G3878" s="0" t="n">
        <v>0.478469972688</v>
      </c>
      <c r="H3878" s="0" t="n">
        <v>0.743269972688</v>
      </c>
      <c r="I3878" s="0" t="n">
        <v>0.329269972688</v>
      </c>
      <c r="J3878" s="0" t="n">
        <v>-0.106430027312</v>
      </c>
      <c r="K3878" s="0" t="n">
        <v>-0.446130027312</v>
      </c>
      <c r="L3878" s="0" t="n">
        <v>-1.51223002731</v>
      </c>
      <c r="M3878" s="0" t="n">
        <v>0.720945196630825</v>
      </c>
    </row>
    <row r="3879" customFormat="false" ht="12.8" hidden="false" customHeight="false" outlineLevel="0" collapsed="false">
      <c r="A3879" s="0" t="s">
        <v>9815</v>
      </c>
      <c r="B3879" s="0" t="n">
        <v>-0.633983862661</v>
      </c>
      <c r="C3879" s="0" t="n">
        <v>-0.078183862661</v>
      </c>
      <c r="D3879" s="0" t="n">
        <v>1.38501613734</v>
      </c>
      <c r="E3879" s="0" t="n">
        <v>-0.173183862661</v>
      </c>
      <c r="F3879" s="0" t="n">
        <v>0.148016137339</v>
      </c>
      <c r="G3879" s="0" t="n">
        <v>0.420916137339</v>
      </c>
      <c r="H3879" s="0" t="n">
        <v>-1.24288386266</v>
      </c>
      <c r="I3879" s="0" t="n">
        <v>0.413716137339</v>
      </c>
      <c r="J3879" s="0" t="n">
        <v>-0.298983862661</v>
      </c>
      <c r="K3879" s="0" t="n">
        <v>-0.110683862661</v>
      </c>
      <c r="L3879" s="0" t="n">
        <v>-1.03198386266</v>
      </c>
      <c r="M3879" s="0" t="n">
        <v>0.728460680413829</v>
      </c>
    </row>
    <row r="3880" customFormat="false" ht="12.8" hidden="false" customHeight="false" outlineLevel="0" collapsed="false">
      <c r="A3880" s="0" t="s">
        <v>9818</v>
      </c>
      <c r="B3880" s="0" t="n">
        <v>-0.274067171284</v>
      </c>
      <c r="C3880" s="0" t="n">
        <v>-1.15266717128</v>
      </c>
      <c r="D3880" s="0" t="n">
        <v>-0.765467171284</v>
      </c>
      <c r="E3880" s="0" t="n">
        <v>-1.95166717128</v>
      </c>
      <c r="F3880" s="0" t="n">
        <v>-0.728967171284</v>
      </c>
      <c r="G3880" s="0" t="n">
        <v>-1.76346717128</v>
      </c>
      <c r="H3880" s="0" t="n">
        <v>-1.51596717128</v>
      </c>
      <c r="I3880" s="0" t="n">
        <v>-1.31756717128</v>
      </c>
      <c r="J3880" s="0" t="n">
        <v>-1.60906717128</v>
      </c>
      <c r="K3880" s="0" t="n">
        <v>-0.134867171284</v>
      </c>
      <c r="L3880" s="0" t="n">
        <v>0.0457328287163</v>
      </c>
      <c r="M3880" s="0" t="n">
        <v>0.688823744441624</v>
      </c>
    </row>
    <row r="3881" customFormat="false" ht="12.8" hidden="false" customHeight="false" outlineLevel="0" collapsed="false">
      <c r="A3881" s="0" t="s">
        <v>9822</v>
      </c>
      <c r="B3881" s="0" t="n">
        <v>0.459698579789</v>
      </c>
      <c r="C3881" s="0" t="n">
        <v>0.0930985797893</v>
      </c>
      <c r="D3881" s="0" t="n">
        <v>0.162198579789</v>
      </c>
      <c r="E3881" s="0" t="n">
        <v>0.327398579789</v>
      </c>
      <c r="F3881" s="0" t="n">
        <v>0.341698579789</v>
      </c>
      <c r="G3881" s="0" t="n">
        <v>0.351598579789</v>
      </c>
      <c r="H3881" s="0" t="n">
        <v>0.667898579789</v>
      </c>
      <c r="I3881" s="0" t="n">
        <v>0.267498579789</v>
      </c>
      <c r="J3881" s="0" t="n">
        <v>0.208498579789</v>
      </c>
      <c r="K3881" s="0" t="n">
        <v>0.545898579789</v>
      </c>
      <c r="L3881" s="0" t="n">
        <v>1.37769857979</v>
      </c>
      <c r="M3881" s="0" t="n">
        <v>0.354078613767395</v>
      </c>
    </row>
    <row r="3882" customFormat="false" ht="12.8" hidden="false" customHeight="false" outlineLevel="0" collapsed="false">
      <c r="A3882" s="0" t="s">
        <v>9825</v>
      </c>
      <c r="B3882" s="0" t="n">
        <v>0.937290994928</v>
      </c>
      <c r="C3882" s="0" t="n">
        <v>0.412890994928</v>
      </c>
      <c r="D3882" s="0" t="n">
        <v>-0.146309005072</v>
      </c>
      <c r="E3882" s="0" t="n">
        <v>-0.471109005072</v>
      </c>
      <c r="F3882" s="0" t="n">
        <v>-0.425409005072</v>
      </c>
      <c r="G3882" s="0" t="n">
        <v>-0.225209005072</v>
      </c>
      <c r="H3882" s="0" t="n">
        <v>-0.00260900507218</v>
      </c>
      <c r="I3882" s="0" t="n">
        <v>1.25099099493</v>
      </c>
      <c r="J3882" s="0" t="n">
        <v>-0.561009005072</v>
      </c>
      <c r="K3882" s="0" t="n">
        <v>0.413790994928</v>
      </c>
      <c r="L3882" s="0" t="n">
        <v>2.04439099493</v>
      </c>
      <c r="M3882" s="0" t="n">
        <v>0.825070510045383</v>
      </c>
    </row>
    <row r="3883" customFormat="false" ht="12.8" hidden="false" customHeight="false" outlineLevel="0" collapsed="false">
      <c r="A3883" s="0" t="s">
        <v>9828</v>
      </c>
      <c r="B3883" s="0" t="n">
        <v>-0.0608862426843</v>
      </c>
      <c r="C3883" s="0" t="n">
        <v>0.733813757316</v>
      </c>
      <c r="D3883" s="0" t="n">
        <v>-0.00238624268428</v>
      </c>
      <c r="E3883" s="0" t="n">
        <v>-0.0741862426843</v>
      </c>
      <c r="F3883" s="0" t="n">
        <v>0.895813757316</v>
      </c>
      <c r="G3883" s="0" t="n">
        <v>0.678813757316</v>
      </c>
      <c r="H3883" s="0" t="n">
        <v>-0.330986242684</v>
      </c>
      <c r="I3883" s="0" t="n">
        <v>0.421513757316</v>
      </c>
      <c r="J3883" s="0" t="n">
        <v>0.396613757316</v>
      </c>
      <c r="K3883" s="0" t="n">
        <v>1.37071375732</v>
      </c>
      <c r="L3883" s="0" t="n">
        <v>1.20811375732</v>
      </c>
      <c r="M3883" s="0" t="n">
        <v>0.556834893108551</v>
      </c>
    </row>
    <row r="3884" customFormat="false" ht="12.8" hidden="false" customHeight="false" outlineLevel="0" collapsed="false">
      <c r="A3884" s="0" t="s">
        <v>9831</v>
      </c>
      <c r="B3884" s="0" t="n">
        <v>3.2305709403</v>
      </c>
      <c r="C3884" s="0" t="n">
        <v>3.1104709403</v>
      </c>
      <c r="D3884" s="0" t="n">
        <v>2.1229709403</v>
      </c>
      <c r="E3884" s="0" t="n">
        <v>2.6168709403</v>
      </c>
      <c r="F3884" s="0" t="n">
        <v>3.2160709403</v>
      </c>
      <c r="G3884" s="0" t="n">
        <v>3.4821709403</v>
      </c>
      <c r="H3884" s="0" t="n">
        <v>3.3334709403</v>
      </c>
      <c r="I3884" s="0" t="n">
        <v>2.5231709403</v>
      </c>
      <c r="J3884" s="0" t="n">
        <v>4.3075709403</v>
      </c>
      <c r="K3884" s="0" t="n">
        <v>1.5912709403</v>
      </c>
      <c r="L3884" s="0" t="n">
        <v>-0.410429059696</v>
      </c>
      <c r="M3884" s="0" t="n">
        <v>1.2473463936028</v>
      </c>
    </row>
    <row r="3885" customFormat="false" ht="12.8" hidden="false" customHeight="false" outlineLevel="0" collapsed="false">
      <c r="A3885" s="0" t="s">
        <v>9834</v>
      </c>
      <c r="B3885" s="0" t="n">
        <v>0.430679648849</v>
      </c>
      <c r="C3885" s="0" t="n">
        <v>-0.345420351151</v>
      </c>
      <c r="D3885" s="0" t="n">
        <v>0.670779648849</v>
      </c>
      <c r="E3885" s="0" t="n">
        <v>1.37647964885</v>
      </c>
      <c r="F3885" s="0" t="n">
        <v>0.599579648849</v>
      </c>
      <c r="G3885" s="0" t="n">
        <v>0.169379648849</v>
      </c>
      <c r="H3885" s="0" t="n">
        <v>0.268779648849</v>
      </c>
      <c r="I3885" s="0" t="n">
        <v>-0.198020351151</v>
      </c>
      <c r="J3885" s="0" t="n">
        <v>0.532379648849</v>
      </c>
      <c r="K3885" s="0" t="n">
        <v>0.878979648849</v>
      </c>
      <c r="L3885" s="0" t="n">
        <v>-0.049020351151</v>
      </c>
      <c r="M3885" s="0" t="n">
        <v>0.499946777349364</v>
      </c>
    </row>
    <row r="3886" customFormat="false" ht="12.8" hidden="false" customHeight="false" outlineLevel="0" collapsed="false">
      <c r="A3886" s="0" t="s">
        <v>9837</v>
      </c>
      <c r="B3886" s="0" t="n">
        <v>0.35198709325</v>
      </c>
      <c r="C3886" s="0" t="n">
        <v>1.01668709325</v>
      </c>
      <c r="D3886" s="0" t="n">
        <v>0.38168709325</v>
      </c>
      <c r="E3886" s="0" t="n">
        <v>0.54948709325</v>
      </c>
      <c r="F3886" s="0" t="n">
        <v>-0.55801290675</v>
      </c>
      <c r="G3886" s="0" t="n">
        <v>0.16638709325</v>
      </c>
      <c r="H3886" s="0" t="n">
        <v>0.0568870932501</v>
      </c>
      <c r="I3886" s="0" t="n">
        <v>0.93078709325</v>
      </c>
      <c r="J3886" s="0" t="n">
        <v>0.77748709325</v>
      </c>
      <c r="K3886" s="0" t="n">
        <v>0.26138709325</v>
      </c>
      <c r="L3886" s="0" t="n">
        <v>1.08878709325</v>
      </c>
      <c r="M3886" s="0" t="n">
        <v>0.487637683121385</v>
      </c>
    </row>
    <row r="3887" customFormat="false" ht="12.8" hidden="false" customHeight="false" outlineLevel="0" collapsed="false">
      <c r="A3887" s="0" t="s">
        <v>9840</v>
      </c>
      <c r="B3887" s="0" t="n">
        <v>-0.589486203668</v>
      </c>
      <c r="C3887" s="0" t="n">
        <v>-0.00948620366756</v>
      </c>
      <c r="D3887" s="0" t="n">
        <v>0.270013796332</v>
      </c>
      <c r="E3887" s="0" t="n">
        <v>0.227813796332</v>
      </c>
      <c r="F3887" s="0" t="n">
        <v>0.0981137963324</v>
      </c>
      <c r="G3887" s="0" t="n">
        <v>0.360113796332</v>
      </c>
      <c r="H3887" s="0" t="n">
        <v>0.291613796332</v>
      </c>
      <c r="I3887" s="0" t="n">
        <v>-0.0520862036676</v>
      </c>
      <c r="J3887" s="0" t="n">
        <v>0.233013796332</v>
      </c>
      <c r="K3887" s="0" t="n">
        <v>-0.105686203668</v>
      </c>
      <c r="L3887" s="0" t="n">
        <v>-1.01818620367</v>
      </c>
      <c r="M3887" s="0" t="n">
        <v>0.423526557072707</v>
      </c>
    </row>
    <row r="3888" customFormat="false" ht="12.8" hidden="false" customHeight="false" outlineLevel="0" collapsed="false">
      <c r="A3888" s="0" t="s">
        <v>9843</v>
      </c>
      <c r="B3888" s="0" t="n">
        <v>-0.05219527897</v>
      </c>
      <c r="C3888" s="0" t="n">
        <v>-0.55159527897</v>
      </c>
      <c r="D3888" s="0" t="n">
        <v>-1.03639527897</v>
      </c>
      <c r="E3888" s="0" t="n">
        <v>0.21900472103</v>
      </c>
      <c r="F3888" s="0" t="n">
        <v>0.34750472103</v>
      </c>
      <c r="G3888" s="0" t="n">
        <v>0.59520472103</v>
      </c>
      <c r="H3888" s="0" t="n">
        <v>0.58930472103</v>
      </c>
      <c r="I3888" s="0" t="n">
        <v>-0.34619527897</v>
      </c>
      <c r="J3888" s="0" t="n">
        <v>0.33200472103</v>
      </c>
      <c r="K3888" s="0" t="n">
        <v>0.04250472103</v>
      </c>
      <c r="L3888" s="0" t="n">
        <v>0.23180472103</v>
      </c>
      <c r="M3888" s="0" t="n">
        <v>0.502441737554081</v>
      </c>
    </row>
    <row r="3889" customFormat="false" ht="12.8" hidden="false" customHeight="false" outlineLevel="0" collapsed="false">
      <c r="A3889" s="0" t="s">
        <v>9847</v>
      </c>
      <c r="B3889" s="0" t="n">
        <v>-0.25187165041</v>
      </c>
      <c r="C3889" s="0" t="n">
        <v>0.30002834959</v>
      </c>
      <c r="D3889" s="0" t="n">
        <v>0.17452834959</v>
      </c>
      <c r="E3889" s="0" t="n">
        <v>-0.44607165041</v>
      </c>
      <c r="F3889" s="0" t="n">
        <v>-0.47397165041</v>
      </c>
      <c r="G3889" s="0" t="n">
        <v>0.54952834959</v>
      </c>
      <c r="H3889" s="0" t="n">
        <v>1.27222834959</v>
      </c>
      <c r="I3889" s="0" t="n">
        <v>-0.36327165041</v>
      </c>
      <c r="J3889" s="0" t="n">
        <v>-0.69977165041</v>
      </c>
      <c r="K3889" s="0" t="n">
        <v>0.80432834959</v>
      </c>
      <c r="L3889" s="0" t="n">
        <v>-0.14727165041</v>
      </c>
      <c r="M3889" s="0" t="n">
        <v>0.614121486056597</v>
      </c>
    </row>
    <row r="3890" customFormat="false" ht="12.8" hidden="false" customHeight="false" outlineLevel="0" collapsed="false">
      <c r="A3890" s="0" t="s">
        <v>9850</v>
      </c>
      <c r="B3890" s="0" t="n">
        <v>0.6063846508</v>
      </c>
      <c r="C3890" s="0" t="n">
        <v>0.0644846507999</v>
      </c>
      <c r="D3890" s="0" t="n">
        <v>0.3424846508</v>
      </c>
      <c r="E3890" s="0" t="n">
        <v>1.4012846508</v>
      </c>
      <c r="F3890" s="0" t="n">
        <v>0.7127846508</v>
      </c>
      <c r="G3890" s="0" t="n">
        <v>0.3152846508</v>
      </c>
      <c r="H3890" s="0" t="n">
        <v>1.0918846508</v>
      </c>
      <c r="I3890" s="0" t="n">
        <v>1.0397846508</v>
      </c>
      <c r="J3890" s="0" t="n">
        <v>0.8108846508</v>
      </c>
      <c r="K3890" s="0" t="n">
        <v>1.0046846508</v>
      </c>
      <c r="L3890" s="0" t="n">
        <v>0.3925846508</v>
      </c>
      <c r="M3890" s="0" t="n">
        <v>0.406013624939332</v>
      </c>
    </row>
    <row r="3891" customFormat="false" ht="12.8" hidden="false" customHeight="false" outlineLevel="0" collapsed="false">
      <c r="A3891" s="0" t="s">
        <v>20363</v>
      </c>
      <c r="B3891" s="0" t="n">
        <v>-0.441491307062</v>
      </c>
      <c r="C3891" s="0" t="n">
        <v>-0.186691307062</v>
      </c>
      <c r="D3891" s="0" t="n">
        <v>0.689708692938</v>
      </c>
      <c r="E3891" s="0" t="n">
        <v>0.213408692938</v>
      </c>
      <c r="F3891" s="0" t="n">
        <v>0.457008692938</v>
      </c>
      <c r="G3891" s="0" t="n">
        <v>-0.805891307062</v>
      </c>
      <c r="H3891" s="0" t="n">
        <v>-0.649291307062</v>
      </c>
      <c r="I3891" s="0" t="n">
        <v>0.123808692938</v>
      </c>
      <c r="J3891" s="0" t="n">
        <v>-0.113191307062</v>
      </c>
      <c r="K3891" s="0" t="n">
        <v>0.308608692938</v>
      </c>
      <c r="L3891" s="0" t="n">
        <v>-1.33839130706</v>
      </c>
      <c r="M3891" s="0" t="n">
        <v>0.60577062070442</v>
      </c>
    </row>
    <row r="3892" customFormat="false" ht="12.8" hidden="false" customHeight="false" outlineLevel="0" collapsed="false">
      <c r="A3892" s="0" t="s">
        <v>9853</v>
      </c>
      <c r="B3892" s="0" t="n">
        <v>0.00484322278575</v>
      </c>
      <c r="C3892" s="0" t="n">
        <v>-0.482156777214</v>
      </c>
      <c r="D3892" s="0" t="n">
        <v>0.138443222786</v>
      </c>
      <c r="E3892" s="0" t="n">
        <v>0.560343222786</v>
      </c>
      <c r="F3892" s="0" t="n">
        <v>0.451343222786</v>
      </c>
      <c r="G3892" s="0" t="n">
        <v>0.663743222786</v>
      </c>
      <c r="H3892" s="0" t="n">
        <v>-0.605656777214</v>
      </c>
      <c r="I3892" s="0" t="n">
        <v>0.156943222786</v>
      </c>
      <c r="J3892" s="0" t="n">
        <v>1.13774322279</v>
      </c>
      <c r="K3892" s="0" t="n">
        <v>0.465443222786</v>
      </c>
      <c r="L3892" s="0" t="n">
        <v>-0.00665677721425</v>
      </c>
      <c r="M3892" s="0" t="n">
        <v>0.505114457237014</v>
      </c>
    </row>
    <row r="3893" customFormat="false" ht="12.8" hidden="false" customHeight="false" outlineLevel="0" collapsed="false">
      <c r="A3893" s="0" t="s">
        <v>9856</v>
      </c>
      <c r="B3893" s="0" t="n">
        <v>-0.0234118376902</v>
      </c>
      <c r="C3893" s="0" t="n">
        <v>-0.50351183769</v>
      </c>
      <c r="D3893" s="0" t="n">
        <v>-0.0748118376902</v>
      </c>
      <c r="E3893" s="0" t="n">
        <v>1.03768816231</v>
      </c>
      <c r="F3893" s="0" t="n">
        <v>-0.59481183769</v>
      </c>
      <c r="G3893" s="0" t="n">
        <v>0.46568816231</v>
      </c>
      <c r="H3893" s="0" t="n">
        <v>-0.0860118376902</v>
      </c>
      <c r="I3893" s="0" t="n">
        <v>-0.23031183769</v>
      </c>
      <c r="J3893" s="0" t="n">
        <v>1.46518816231</v>
      </c>
      <c r="K3893" s="0" t="n">
        <v>0.28168816231</v>
      </c>
      <c r="L3893" s="0" t="n">
        <v>-0.79051183769</v>
      </c>
      <c r="M3893" s="0" t="n">
        <v>0.688266071304629</v>
      </c>
    </row>
    <row r="3894" customFormat="false" ht="12.8" hidden="false" customHeight="false" outlineLevel="0" collapsed="false">
      <c r="A3894" s="0" t="s">
        <v>9859</v>
      </c>
      <c r="B3894" s="0" t="n">
        <v>-0.11722479126</v>
      </c>
      <c r="C3894" s="0" t="n">
        <v>1.15667520874</v>
      </c>
      <c r="D3894" s="0" t="n">
        <v>0.69237520874</v>
      </c>
      <c r="E3894" s="0" t="n">
        <v>0.48857520874</v>
      </c>
      <c r="F3894" s="0" t="n">
        <v>-0.13392479126</v>
      </c>
      <c r="G3894" s="0" t="n">
        <v>0.0438752087398</v>
      </c>
      <c r="H3894" s="0" t="n">
        <v>0.00777520873979</v>
      </c>
      <c r="I3894" s="0" t="n">
        <v>-0.34442479126</v>
      </c>
      <c r="J3894" s="0" t="n">
        <v>0.0257752087398</v>
      </c>
      <c r="K3894" s="0" t="n">
        <v>0.00877520873979</v>
      </c>
      <c r="L3894" s="0" t="n">
        <v>-0.65442479126</v>
      </c>
      <c r="M3894" s="0" t="n">
        <v>0.501201590725198</v>
      </c>
    </row>
    <row r="3895" customFormat="false" ht="12.8" hidden="false" customHeight="false" outlineLevel="0" collapsed="false">
      <c r="A3895" s="0" t="s">
        <v>9862</v>
      </c>
      <c r="B3895" s="0" t="n">
        <v>0.400850690597</v>
      </c>
      <c r="C3895" s="0" t="n">
        <v>0.259650690597</v>
      </c>
      <c r="D3895" s="0" t="n">
        <v>-0.284349309403</v>
      </c>
      <c r="E3895" s="0" t="n">
        <v>-0.235449309403</v>
      </c>
      <c r="F3895" s="0" t="n">
        <v>0.629350690597</v>
      </c>
      <c r="G3895" s="0" t="n">
        <v>0.504450690597</v>
      </c>
      <c r="H3895" s="0" t="n">
        <v>0.0663506905969</v>
      </c>
      <c r="I3895" s="0" t="n">
        <v>0.271150690597</v>
      </c>
      <c r="J3895" s="0" t="n">
        <v>-0.0677493094031</v>
      </c>
      <c r="K3895" s="0" t="n">
        <v>0.915350690597</v>
      </c>
      <c r="L3895" s="0" t="n">
        <v>-0.143049309403</v>
      </c>
      <c r="M3895" s="0" t="n">
        <v>0.383135801938792</v>
      </c>
    </row>
    <row r="3896" customFormat="false" ht="12.8" hidden="false" customHeight="false" outlineLevel="0" collapsed="false">
      <c r="A3896" s="0" t="s">
        <v>9865</v>
      </c>
      <c r="B3896" s="0" t="n">
        <v>-0.400151775263</v>
      </c>
      <c r="C3896" s="0" t="n">
        <v>0.987048224737</v>
      </c>
      <c r="D3896" s="0" t="n">
        <v>-0.899451775263</v>
      </c>
      <c r="E3896" s="0" t="n">
        <v>0.567048224737</v>
      </c>
      <c r="F3896" s="0" t="n">
        <v>-0.448351775263</v>
      </c>
      <c r="G3896" s="0" t="n">
        <v>0.185548224737</v>
      </c>
      <c r="H3896" s="0" t="n">
        <v>0.0851482247366</v>
      </c>
      <c r="I3896" s="0" t="n">
        <v>0.343848224737</v>
      </c>
      <c r="J3896" s="0" t="n">
        <v>-0.434751775263</v>
      </c>
      <c r="K3896" s="0" t="n">
        <v>-0.439851775263</v>
      </c>
      <c r="L3896" s="0" t="n">
        <v>0.895548224737</v>
      </c>
      <c r="M3896" s="0" t="n">
        <v>0.615843059553322</v>
      </c>
    </row>
    <row r="3897" customFormat="false" ht="12.8" hidden="false" customHeight="false" outlineLevel="0" collapsed="false">
      <c r="A3897" s="0" t="s">
        <v>9868</v>
      </c>
      <c r="B3897" s="0" t="n">
        <v>0.211098759266</v>
      </c>
      <c r="C3897" s="0" t="n">
        <v>1.09569875927</v>
      </c>
      <c r="D3897" s="0" t="n">
        <v>0.301098759266</v>
      </c>
      <c r="E3897" s="0" t="n">
        <v>-0.531001240734</v>
      </c>
      <c r="F3897" s="0" t="n">
        <v>-0.204101240734</v>
      </c>
      <c r="G3897" s="0" t="n">
        <v>0.353498759266</v>
      </c>
      <c r="H3897" s="0" t="n">
        <v>0.342798759266</v>
      </c>
      <c r="I3897" s="0" t="n">
        <v>0.234198759266</v>
      </c>
      <c r="J3897" s="0" t="n">
        <v>0.749398759266</v>
      </c>
      <c r="K3897" s="0" t="n">
        <v>1.31279875927</v>
      </c>
      <c r="L3897" s="0" t="n">
        <v>-0.0111012407335</v>
      </c>
      <c r="M3897" s="0" t="n">
        <v>0.537709038422575</v>
      </c>
    </row>
    <row r="3898" customFormat="false" ht="12.8" hidden="false" customHeight="false" outlineLevel="0" collapsed="false">
      <c r="A3898" s="0" t="s">
        <v>9871</v>
      </c>
      <c r="B3898" s="0" t="n">
        <v>0.742830323839</v>
      </c>
      <c r="C3898" s="0" t="n">
        <v>0.0862303238392</v>
      </c>
      <c r="D3898" s="0" t="n">
        <v>0.567830323839</v>
      </c>
      <c r="E3898" s="0" t="n">
        <v>-0.0187696761608</v>
      </c>
      <c r="F3898" s="0" t="n">
        <v>0.142230323839</v>
      </c>
      <c r="G3898" s="0" t="n">
        <v>0.866430323839</v>
      </c>
      <c r="H3898" s="0" t="n">
        <v>0.239330323839</v>
      </c>
      <c r="I3898" s="0" t="n">
        <v>0.451430323839</v>
      </c>
      <c r="J3898" s="0" t="n">
        <v>-0.585369676161</v>
      </c>
      <c r="K3898" s="0" t="n">
        <v>1.16243032384</v>
      </c>
      <c r="L3898" s="0" t="n">
        <v>0.0492303238392</v>
      </c>
      <c r="M3898" s="0" t="n">
        <v>0.486129124447912</v>
      </c>
    </row>
    <row r="3899" customFormat="false" ht="12.8" hidden="false" customHeight="false" outlineLevel="0" collapsed="false">
      <c r="A3899" s="0" t="s">
        <v>9874</v>
      </c>
      <c r="B3899" s="0" t="n">
        <v>1.04554840421</v>
      </c>
      <c r="C3899" s="0" t="n">
        <v>0.865448404214</v>
      </c>
      <c r="D3899" s="0" t="n">
        <v>-0.134251595786</v>
      </c>
      <c r="E3899" s="0" t="n">
        <v>4.67904840421</v>
      </c>
      <c r="F3899" s="0" t="n">
        <v>0.501748404214</v>
      </c>
      <c r="G3899" s="0" t="n">
        <v>0.234648404214</v>
      </c>
      <c r="H3899" s="0" t="n">
        <v>1.37314840421</v>
      </c>
      <c r="I3899" s="0" t="n">
        <v>0.0417484042138</v>
      </c>
      <c r="J3899" s="0" t="n">
        <v>0.447448404214</v>
      </c>
      <c r="K3899" s="0" t="n">
        <v>0.923148404214</v>
      </c>
      <c r="L3899" s="0" t="n">
        <v>0.144448404214</v>
      </c>
      <c r="M3899" s="0" t="n">
        <v>1.33066656030872</v>
      </c>
    </row>
    <row r="3900" customFormat="false" ht="12.8" hidden="false" customHeight="false" outlineLevel="0" collapsed="false">
      <c r="A3900" s="0" t="s">
        <v>20364</v>
      </c>
      <c r="B3900" s="0" t="n">
        <v>0.119334662505</v>
      </c>
      <c r="C3900" s="0" t="n">
        <v>-0.285365337495</v>
      </c>
      <c r="D3900" s="0" t="n">
        <v>0.0891346625049</v>
      </c>
      <c r="E3900" s="0" t="n">
        <v>0.973934662505</v>
      </c>
      <c r="F3900" s="0" t="n">
        <v>-0.671665337495</v>
      </c>
      <c r="G3900" s="0" t="n">
        <v>0.186634662505</v>
      </c>
      <c r="H3900" s="0" t="n">
        <v>0.0726346625049</v>
      </c>
      <c r="I3900" s="0" t="n">
        <v>-0.673565337495</v>
      </c>
      <c r="J3900" s="0" t="n">
        <v>-0.212265337495</v>
      </c>
      <c r="K3900" s="0" t="n">
        <v>-0.451965337495</v>
      </c>
      <c r="L3900" s="0" t="n">
        <v>-0.710665337495</v>
      </c>
      <c r="M3900" s="0" t="n">
        <v>0.502906987424107</v>
      </c>
    </row>
    <row r="3901" customFormat="false" ht="12.8" hidden="false" customHeight="false" outlineLevel="0" collapsed="false">
      <c r="A3901" s="0" t="s">
        <v>9877</v>
      </c>
      <c r="B3901" s="0" t="n">
        <v>-0.156523019899</v>
      </c>
      <c r="C3901" s="0" t="n">
        <v>-0.109023019899</v>
      </c>
      <c r="D3901" s="0" t="n">
        <v>-0.211523019899</v>
      </c>
      <c r="E3901" s="0" t="n">
        <v>-0.0443230198986</v>
      </c>
      <c r="F3901" s="0" t="n">
        <v>0.510076980101</v>
      </c>
      <c r="G3901" s="0" t="n">
        <v>0.815276980101</v>
      </c>
      <c r="H3901" s="0" t="n">
        <v>-0.259223019899</v>
      </c>
      <c r="I3901" s="0" t="n">
        <v>0.145676980101</v>
      </c>
      <c r="J3901" s="0" t="n">
        <v>-0.336323019899</v>
      </c>
      <c r="K3901" s="0" t="n">
        <v>0.628176980101</v>
      </c>
      <c r="L3901" s="0" t="n">
        <v>0.481376980101</v>
      </c>
      <c r="M3901" s="0" t="n">
        <v>0.405099695922312</v>
      </c>
    </row>
    <row r="3902" customFormat="false" ht="12.8" hidden="false" customHeight="false" outlineLevel="0" collapsed="false">
      <c r="A3902" s="0" t="s">
        <v>9880</v>
      </c>
      <c r="B3902" s="0" t="n">
        <v>-0.419559297698</v>
      </c>
      <c r="C3902" s="0" t="n">
        <v>-0.409259297698</v>
      </c>
      <c r="D3902" s="0" t="n">
        <v>-0.327459297698</v>
      </c>
      <c r="E3902" s="0" t="n">
        <v>0.112240702302</v>
      </c>
      <c r="F3902" s="0" t="n">
        <v>-0.164659297698</v>
      </c>
      <c r="G3902" s="0" t="n">
        <v>0.417340702302</v>
      </c>
      <c r="H3902" s="0" t="n">
        <v>0.393740702302</v>
      </c>
      <c r="I3902" s="0" t="n">
        <v>-0.205759297698</v>
      </c>
      <c r="J3902" s="0" t="n">
        <v>-0.326059297698</v>
      </c>
      <c r="K3902" s="0" t="n">
        <v>-0.616959297698</v>
      </c>
      <c r="L3902" s="0" t="n">
        <v>-0.809959297698</v>
      </c>
      <c r="M3902" s="0" t="n">
        <v>0.387327967912559</v>
      </c>
    </row>
    <row r="3903" customFormat="false" ht="12.8" hidden="false" customHeight="false" outlineLevel="0" collapsed="false">
      <c r="A3903" s="0" t="s">
        <v>20365</v>
      </c>
      <c r="B3903" s="0" t="n">
        <v>2.26456493952</v>
      </c>
      <c r="C3903" s="0" t="n">
        <v>1.39286493952</v>
      </c>
      <c r="D3903" s="0" t="n">
        <v>1.55486493952</v>
      </c>
      <c r="E3903" s="0" t="n">
        <v>2.04296493952</v>
      </c>
      <c r="F3903" s="0" t="n">
        <v>1.17166493952</v>
      </c>
      <c r="G3903" s="0" t="n">
        <v>1.62206493952</v>
      </c>
      <c r="H3903" s="0" t="n">
        <v>1.02296493952</v>
      </c>
      <c r="I3903" s="0" t="n">
        <v>1.09926493952</v>
      </c>
      <c r="J3903" s="0" t="n">
        <v>1.78636493952</v>
      </c>
      <c r="K3903" s="0" t="n">
        <v>1.76376493952</v>
      </c>
      <c r="L3903" s="0" t="n">
        <v>0.387564939524</v>
      </c>
      <c r="M3903" s="0" t="n">
        <v>0.52724734009334</v>
      </c>
    </row>
    <row r="3904" customFormat="false" ht="12.8" hidden="false" customHeight="false" outlineLevel="0" collapsed="false">
      <c r="A3904" s="0" t="s">
        <v>20366</v>
      </c>
      <c r="B3904" s="0" t="n">
        <v>2.12091194694</v>
      </c>
      <c r="C3904" s="0" t="n">
        <v>1.18491194694</v>
      </c>
      <c r="D3904" s="0" t="n">
        <v>1.34971194694</v>
      </c>
      <c r="E3904" s="0" t="n">
        <v>1.03661194694</v>
      </c>
      <c r="F3904" s="0" t="n">
        <v>0.807611946937</v>
      </c>
      <c r="G3904" s="0" t="n">
        <v>0.924211946937</v>
      </c>
      <c r="H3904" s="0" t="n">
        <v>1.37611194694</v>
      </c>
      <c r="I3904" s="0" t="n">
        <v>1.78491194694</v>
      </c>
      <c r="J3904" s="0" t="n">
        <v>0.976511946937</v>
      </c>
      <c r="K3904" s="0" t="n">
        <v>0.0914119469372</v>
      </c>
      <c r="L3904" s="0" t="n">
        <v>0.490111946937</v>
      </c>
      <c r="M3904" s="0" t="n">
        <v>0.564081022550216</v>
      </c>
    </row>
    <row r="3905" customFormat="false" ht="12.8" hidden="false" customHeight="false" outlineLevel="0" collapsed="false">
      <c r="A3905" s="0" t="s">
        <v>9883</v>
      </c>
      <c r="B3905" s="0" t="n">
        <v>-0.162893499805</v>
      </c>
      <c r="C3905" s="0" t="n">
        <v>-0.764293499805</v>
      </c>
      <c r="D3905" s="0" t="n">
        <v>-0.984893499805</v>
      </c>
      <c r="E3905" s="0" t="n">
        <v>0.738806500195</v>
      </c>
      <c r="F3905" s="0" t="n">
        <v>-0.198293499805</v>
      </c>
      <c r="G3905" s="0" t="n">
        <v>0.269206500195</v>
      </c>
      <c r="H3905" s="0" t="n">
        <v>-0.395093499805</v>
      </c>
      <c r="I3905" s="0" t="n">
        <v>-0.731393499805</v>
      </c>
      <c r="J3905" s="0" t="n">
        <v>-0.908793499805</v>
      </c>
      <c r="K3905" s="0" t="n">
        <v>-0.535693499805</v>
      </c>
      <c r="L3905" s="0" t="n">
        <v>-0.575293499805</v>
      </c>
      <c r="M3905" s="0" t="n">
        <v>0.522705156591431</v>
      </c>
    </row>
    <row r="3906" customFormat="false" ht="12.8" hidden="false" customHeight="false" outlineLevel="0" collapsed="false">
      <c r="A3906" s="0" t="s">
        <v>9886</v>
      </c>
      <c r="B3906" s="0" t="n">
        <v>0.80114571986</v>
      </c>
      <c r="C3906" s="0" t="n">
        <v>0.92014571986</v>
      </c>
      <c r="D3906" s="0" t="n">
        <v>-0.28035428014</v>
      </c>
      <c r="E3906" s="0" t="n">
        <v>0.33614571986</v>
      </c>
      <c r="F3906" s="0" t="n">
        <v>0.15154571986</v>
      </c>
      <c r="G3906" s="0" t="n">
        <v>0.33444571986</v>
      </c>
      <c r="H3906" s="0" t="n">
        <v>1.23444571986</v>
      </c>
      <c r="I3906" s="0" t="n">
        <v>0.63894571986</v>
      </c>
      <c r="J3906" s="0" t="n">
        <v>-0.81015428014</v>
      </c>
      <c r="K3906" s="0" t="n">
        <v>0.45764571986</v>
      </c>
      <c r="L3906" s="0" t="n">
        <v>0.70734571986</v>
      </c>
      <c r="M3906" s="0" t="n">
        <v>0.572656122579051</v>
      </c>
    </row>
    <row r="3907" customFormat="false" ht="12.8" hidden="false" customHeight="false" outlineLevel="0" collapsed="false">
      <c r="A3907" s="0" t="s">
        <v>9889</v>
      </c>
      <c r="B3907" s="0" t="n">
        <v>0.706037198595</v>
      </c>
      <c r="C3907" s="0" t="n">
        <v>1.6431371986</v>
      </c>
      <c r="D3907" s="0" t="n">
        <v>0.0492371985953</v>
      </c>
      <c r="E3907" s="0" t="n">
        <v>1.4391371986</v>
      </c>
      <c r="F3907" s="0" t="n">
        <v>0.997237198595</v>
      </c>
      <c r="G3907" s="0" t="n">
        <v>0.123437198595</v>
      </c>
      <c r="H3907" s="0" t="n">
        <v>0.416737198595</v>
      </c>
      <c r="I3907" s="0" t="n">
        <v>0.169737198595</v>
      </c>
      <c r="J3907" s="0" t="n">
        <v>0.518137198595</v>
      </c>
      <c r="K3907" s="0" t="n">
        <v>0.202237198595</v>
      </c>
      <c r="L3907" s="0" t="n">
        <v>0.0426371985954</v>
      </c>
      <c r="M3907" s="0" t="n">
        <v>0.563763617938363</v>
      </c>
    </row>
    <row r="3908" customFormat="false" ht="12.8" hidden="false" customHeight="false" outlineLevel="0" collapsed="false">
      <c r="A3908" s="0" t="s">
        <v>20367</v>
      </c>
      <c r="B3908" s="0" t="n">
        <v>0.508639188451</v>
      </c>
      <c r="C3908" s="0" t="n">
        <v>0.962839188451</v>
      </c>
      <c r="D3908" s="0" t="n">
        <v>0.797239188451</v>
      </c>
      <c r="E3908" s="0" t="n">
        <v>1.37983918845</v>
      </c>
      <c r="F3908" s="0" t="n">
        <v>1.04363918845</v>
      </c>
      <c r="G3908" s="0" t="n">
        <v>0.375539188451</v>
      </c>
      <c r="H3908" s="0" t="n">
        <v>1.63193918845</v>
      </c>
      <c r="I3908" s="0" t="n">
        <v>1.02903918845</v>
      </c>
      <c r="J3908" s="0" t="n">
        <v>1.59763918845</v>
      </c>
      <c r="K3908" s="0" t="n">
        <v>1.19143918845</v>
      </c>
      <c r="L3908" s="0" t="n">
        <v>2.14223918845</v>
      </c>
      <c r="M3908" s="0" t="n">
        <v>0.516552580267901</v>
      </c>
    </row>
    <row r="3909" customFormat="false" ht="12.8" hidden="false" customHeight="false" outlineLevel="0" collapsed="false">
      <c r="A3909" s="0" t="s">
        <v>9892</v>
      </c>
      <c r="B3909" s="0" t="n">
        <v>0.0814483027702</v>
      </c>
      <c r="C3909" s="0" t="n">
        <v>0.0715483027702</v>
      </c>
      <c r="D3909" s="0" t="n">
        <v>-0.42085169723</v>
      </c>
      <c r="E3909" s="0" t="n">
        <v>-0.77755169723</v>
      </c>
      <c r="F3909" s="0" t="n">
        <v>-0.18065169723</v>
      </c>
      <c r="G3909" s="0" t="n">
        <v>0.18794830277</v>
      </c>
      <c r="H3909" s="0" t="n">
        <v>0.77554830277</v>
      </c>
      <c r="I3909" s="0" t="n">
        <v>-0.72125169723</v>
      </c>
      <c r="J3909" s="0" t="n">
        <v>-0.60785169723</v>
      </c>
      <c r="K3909" s="0" t="n">
        <v>0.63264830277</v>
      </c>
      <c r="L3909" s="0" t="n">
        <v>0.74334830277</v>
      </c>
      <c r="M3909" s="0" t="n">
        <v>0.574557252784507</v>
      </c>
    </row>
    <row r="3910" customFormat="false" ht="12.8" hidden="false" customHeight="false" outlineLevel="0" collapsed="false">
      <c r="A3910" s="0" t="s">
        <v>9895</v>
      </c>
      <c r="B3910" s="0" t="n">
        <v>0.740382052282</v>
      </c>
      <c r="C3910" s="0" t="n">
        <v>0.392582052282</v>
      </c>
      <c r="D3910" s="0" t="n">
        <v>-0.634717947718</v>
      </c>
      <c r="E3910" s="0" t="n">
        <v>-0.217917947718</v>
      </c>
      <c r="F3910" s="0" t="n">
        <v>0.0776820522825</v>
      </c>
      <c r="G3910" s="0" t="n">
        <v>-0.128117947718</v>
      </c>
      <c r="H3910" s="0" t="n">
        <v>-0.316217947718</v>
      </c>
      <c r="I3910" s="0" t="n">
        <v>-0.798417947718</v>
      </c>
      <c r="J3910" s="0" t="n">
        <v>0.147382052282</v>
      </c>
      <c r="K3910" s="0" t="n">
        <v>-0.806817947718</v>
      </c>
      <c r="L3910" s="0" t="n">
        <v>-0.676417947718</v>
      </c>
      <c r="M3910" s="0" t="n">
        <v>0.509361899563857</v>
      </c>
    </row>
    <row r="3911" customFormat="false" ht="12.8" hidden="false" customHeight="false" outlineLevel="0" collapsed="false">
      <c r="A3911" s="0" t="s">
        <v>9898</v>
      </c>
      <c r="B3911" s="0" t="n">
        <v>0.502961318767</v>
      </c>
      <c r="C3911" s="0" t="n">
        <v>0.474861318767</v>
      </c>
      <c r="D3911" s="0" t="n">
        <v>0.161761318767</v>
      </c>
      <c r="E3911" s="0" t="n">
        <v>0.213461318767</v>
      </c>
      <c r="F3911" s="0" t="n">
        <v>0.0490613187671</v>
      </c>
      <c r="G3911" s="0" t="n">
        <v>0.0913613187671</v>
      </c>
      <c r="H3911" s="0" t="n">
        <v>-0.0104386812329</v>
      </c>
      <c r="I3911" s="0" t="n">
        <v>0.563761318767</v>
      </c>
      <c r="J3911" s="0" t="n">
        <v>0.694561318767</v>
      </c>
      <c r="K3911" s="0" t="n">
        <v>0.0813613187671</v>
      </c>
      <c r="L3911" s="0" t="n">
        <v>-0.439538681233</v>
      </c>
      <c r="M3911" s="0" t="n">
        <v>0.323232855553203</v>
      </c>
    </row>
    <row r="3912" customFormat="false" ht="12.8" hidden="false" customHeight="false" outlineLevel="0" collapsed="false">
      <c r="A3912" s="0" t="s">
        <v>9902</v>
      </c>
      <c r="B3912" s="0" t="n">
        <v>0.830325493562</v>
      </c>
      <c r="C3912" s="0" t="n">
        <v>0.930725493562</v>
      </c>
      <c r="D3912" s="0" t="n">
        <v>-0.368174506438</v>
      </c>
      <c r="E3912" s="0" t="n">
        <v>0.219725493562</v>
      </c>
      <c r="F3912" s="0" t="n">
        <v>-0.240074506438</v>
      </c>
      <c r="G3912" s="0" t="n">
        <v>-0.0763745064378</v>
      </c>
      <c r="H3912" s="0" t="n">
        <v>-0.347074506438</v>
      </c>
      <c r="I3912" s="0" t="n">
        <v>-0.0659745064378</v>
      </c>
      <c r="J3912" s="0" t="n">
        <v>0.0836254935622</v>
      </c>
      <c r="K3912" s="0" t="n">
        <v>0.747625493562</v>
      </c>
      <c r="L3912" s="0" t="n">
        <v>0.671725493562</v>
      </c>
      <c r="M3912" s="0" t="n">
        <v>0.492684135028785</v>
      </c>
    </row>
    <row r="3913" customFormat="false" ht="12.8" hidden="false" customHeight="false" outlineLevel="0" collapsed="false">
      <c r="A3913" s="0" t="s">
        <v>20368</v>
      </c>
      <c r="B3913" s="0" t="n">
        <v>-0.624552766289</v>
      </c>
      <c r="C3913" s="0" t="n">
        <v>-0.259952766289</v>
      </c>
      <c r="D3913" s="0" t="n">
        <v>0.0464472337105</v>
      </c>
      <c r="E3913" s="0" t="n">
        <v>-0.729752766289</v>
      </c>
      <c r="F3913" s="0" t="n">
        <v>-0.593752766289</v>
      </c>
      <c r="G3913" s="0" t="n">
        <v>-0.607552766289</v>
      </c>
      <c r="H3913" s="0" t="n">
        <v>-1.21505276629</v>
      </c>
      <c r="I3913" s="0" t="n">
        <v>-0.762452766289</v>
      </c>
      <c r="J3913" s="0" t="n">
        <v>-0.554452766289</v>
      </c>
      <c r="K3913" s="0" t="n">
        <v>-0.484252766289</v>
      </c>
      <c r="L3913" s="0" t="n">
        <v>0.246147233711</v>
      </c>
      <c r="M3913" s="0" t="n">
        <v>0.398104921985622</v>
      </c>
    </row>
    <row r="3914" customFormat="false" ht="12.8" hidden="false" customHeight="false" outlineLevel="0" collapsed="false">
      <c r="A3914" s="0" t="s">
        <v>9905</v>
      </c>
      <c r="B3914" s="0" t="n">
        <v>0.46351276629</v>
      </c>
      <c r="C3914" s="0" t="n">
        <v>0.18271276629</v>
      </c>
      <c r="D3914" s="0" t="n">
        <v>0.70801276629</v>
      </c>
      <c r="E3914" s="0" t="n">
        <v>0.12531276629</v>
      </c>
      <c r="F3914" s="0" t="n">
        <v>0.16191276629</v>
      </c>
      <c r="G3914" s="0" t="n">
        <v>-0.0440872337105</v>
      </c>
      <c r="H3914" s="0" t="n">
        <v>0.0172127662895</v>
      </c>
      <c r="I3914" s="0" t="n">
        <v>0.23181276629</v>
      </c>
      <c r="J3914" s="0" t="n">
        <v>0.43661276629</v>
      </c>
      <c r="K3914" s="0" t="n">
        <v>0.53511276629</v>
      </c>
      <c r="L3914" s="0" t="n">
        <v>-0.28658723371</v>
      </c>
      <c r="M3914" s="0" t="n">
        <v>0.287037642447584</v>
      </c>
    </row>
    <row r="3915" customFormat="false" ht="12.8" hidden="false" customHeight="false" outlineLevel="0" collapsed="false">
      <c r="A3915" s="0" t="s">
        <v>20369</v>
      </c>
      <c r="B3915" s="0" t="n">
        <v>0.531816059306</v>
      </c>
      <c r="C3915" s="0" t="n">
        <v>-0.655583940694</v>
      </c>
      <c r="D3915" s="0" t="n">
        <v>1.28931605931</v>
      </c>
      <c r="E3915" s="0" t="n">
        <v>-0.414283940694</v>
      </c>
      <c r="F3915" s="0" t="n">
        <v>-0.364383940694</v>
      </c>
      <c r="G3915" s="0" t="n">
        <v>2.55711605931</v>
      </c>
      <c r="H3915" s="0" t="n">
        <v>-0.748583940694</v>
      </c>
      <c r="I3915" s="0" t="n">
        <v>0.603116059306</v>
      </c>
      <c r="J3915" s="0" t="n">
        <v>1.01041605931</v>
      </c>
      <c r="K3915" s="0" t="n">
        <v>-0.0234839406945</v>
      </c>
      <c r="L3915" s="0" t="n">
        <v>1.36511605931</v>
      </c>
      <c r="M3915" s="0" t="n">
        <v>1.03032462925036</v>
      </c>
    </row>
    <row r="3916" customFormat="false" ht="12.8" hidden="false" customHeight="false" outlineLevel="0" collapsed="false">
      <c r="A3916" s="0" t="s">
        <v>9908</v>
      </c>
      <c r="B3916" s="0" t="n">
        <v>3.81758937183</v>
      </c>
      <c r="C3916" s="0" t="n">
        <v>4.12608937183</v>
      </c>
      <c r="D3916" s="0" t="n">
        <v>3.79958937183</v>
      </c>
      <c r="E3916" s="0" t="n">
        <v>4.37128937183</v>
      </c>
      <c r="F3916" s="0" t="n">
        <v>4.91438937183</v>
      </c>
      <c r="G3916" s="0" t="n">
        <v>4.68358937183</v>
      </c>
      <c r="H3916" s="0" t="n">
        <v>3.81818937183</v>
      </c>
      <c r="I3916" s="0" t="n">
        <v>5.14968937183</v>
      </c>
      <c r="J3916" s="0" t="n">
        <v>4.15678937183</v>
      </c>
      <c r="K3916" s="0" t="n">
        <v>3.56718937183</v>
      </c>
      <c r="L3916" s="0" t="n">
        <v>3.60248937183</v>
      </c>
      <c r="M3916" s="0" t="n">
        <v>0.537514141885842</v>
      </c>
    </row>
    <row r="3917" customFormat="false" ht="12.8" hidden="false" customHeight="false" outlineLevel="0" collapsed="false">
      <c r="A3917" s="0" t="s">
        <v>20370</v>
      </c>
      <c r="B3917" s="0" t="n">
        <v>1.24567515412</v>
      </c>
      <c r="C3917" s="0" t="n">
        <v>0.977675154116</v>
      </c>
      <c r="D3917" s="0" t="n">
        <v>0.527575154116</v>
      </c>
      <c r="E3917" s="0" t="n">
        <v>1.55327515412</v>
      </c>
      <c r="F3917" s="0" t="n">
        <v>1.24717515412</v>
      </c>
      <c r="G3917" s="0" t="n">
        <v>2.42747515412</v>
      </c>
      <c r="H3917" s="0" t="n">
        <v>2.53827515412</v>
      </c>
      <c r="I3917" s="0" t="n">
        <v>2.03727515412</v>
      </c>
      <c r="J3917" s="0" t="n">
        <v>2.80067515412</v>
      </c>
      <c r="K3917" s="0" t="n">
        <v>0.0478751541163</v>
      </c>
      <c r="L3917" s="0" t="n">
        <v>1.24557515412</v>
      </c>
      <c r="M3917" s="0" t="n">
        <v>0.862549250874476</v>
      </c>
    </row>
    <row r="3918" customFormat="false" ht="12.8" hidden="false" customHeight="false" outlineLevel="0" collapsed="false">
      <c r="A3918" s="0" t="s">
        <v>9911</v>
      </c>
      <c r="B3918" s="0" t="n">
        <v>0.465761958642</v>
      </c>
      <c r="C3918" s="0" t="n">
        <v>0.553761958642</v>
      </c>
      <c r="D3918" s="0" t="n">
        <v>-0.335038041358</v>
      </c>
      <c r="E3918" s="0" t="n">
        <v>-0.159238041358</v>
      </c>
      <c r="F3918" s="0" t="n">
        <v>0.0941619586422</v>
      </c>
      <c r="G3918" s="0" t="n">
        <v>0.0798619586422</v>
      </c>
      <c r="H3918" s="0" t="n">
        <v>-0.586838041358</v>
      </c>
      <c r="I3918" s="0" t="n">
        <v>0.298161958642</v>
      </c>
      <c r="J3918" s="0" t="n">
        <v>0.0565619586422</v>
      </c>
      <c r="K3918" s="0" t="n">
        <v>-0.545338041358</v>
      </c>
      <c r="L3918" s="0" t="n">
        <v>0.0690619586422</v>
      </c>
      <c r="M3918" s="0" t="n">
        <v>0.376174484659849</v>
      </c>
    </row>
    <row r="3919" customFormat="false" ht="12.8" hidden="false" customHeight="false" outlineLevel="0" collapsed="false">
      <c r="A3919" s="0" t="s">
        <v>9914</v>
      </c>
      <c r="B3919" s="0" t="n">
        <v>0.929195513071</v>
      </c>
      <c r="C3919" s="0" t="n">
        <v>1.06409551307</v>
      </c>
      <c r="D3919" s="0" t="n">
        <v>0.480595513071</v>
      </c>
      <c r="E3919" s="0" t="n">
        <v>0.428395513071</v>
      </c>
      <c r="F3919" s="0" t="n">
        <v>0.799395513071</v>
      </c>
      <c r="G3919" s="0" t="n">
        <v>0.820895513071</v>
      </c>
      <c r="H3919" s="0" t="n">
        <v>1.17869551307</v>
      </c>
      <c r="I3919" s="0" t="n">
        <v>1.24789551307</v>
      </c>
      <c r="J3919" s="0" t="n">
        <v>0.836295513071</v>
      </c>
      <c r="K3919" s="0" t="n">
        <v>0.862895513071</v>
      </c>
      <c r="L3919" s="0" t="n">
        <v>0.379895513071</v>
      </c>
      <c r="M3919" s="0" t="n">
        <v>0.291209458512369</v>
      </c>
    </row>
    <row r="3920" customFormat="false" ht="12.8" hidden="false" customHeight="false" outlineLevel="0" collapsed="false">
      <c r="A3920" s="0" t="s">
        <v>9917</v>
      </c>
      <c r="B3920" s="0" t="n">
        <v>1.1755655716</v>
      </c>
      <c r="C3920" s="0" t="n">
        <v>1.1817655716</v>
      </c>
      <c r="D3920" s="0" t="n">
        <v>0.104065571596</v>
      </c>
      <c r="E3920" s="0" t="n">
        <v>-0.0378344284042</v>
      </c>
      <c r="F3920" s="0" t="n">
        <v>0.340965571596</v>
      </c>
      <c r="G3920" s="0" t="n">
        <v>0.756765571596</v>
      </c>
      <c r="H3920" s="0" t="n">
        <v>0.669765571596</v>
      </c>
      <c r="I3920" s="0" t="n">
        <v>0.779165571596</v>
      </c>
      <c r="J3920" s="0" t="n">
        <v>0.510565571596</v>
      </c>
      <c r="K3920" s="0" t="n">
        <v>-0.299434428404</v>
      </c>
      <c r="L3920" s="0" t="n">
        <v>1.1635655716</v>
      </c>
      <c r="M3920" s="0" t="n">
        <v>0.507919716814311</v>
      </c>
    </row>
    <row r="3921" customFormat="false" ht="12.8" hidden="false" customHeight="false" outlineLevel="0" collapsed="false">
      <c r="A3921" s="0" t="s">
        <v>9920</v>
      </c>
      <c r="B3921" s="0" t="n">
        <v>2.86669168162</v>
      </c>
      <c r="C3921" s="0" t="n">
        <v>2.82259168162</v>
      </c>
      <c r="D3921" s="0" t="n">
        <v>0.899591681623</v>
      </c>
      <c r="E3921" s="0" t="n">
        <v>0.608591681623</v>
      </c>
      <c r="F3921" s="0" t="n">
        <v>2.52989168162</v>
      </c>
      <c r="G3921" s="0" t="n">
        <v>2.60899168162</v>
      </c>
      <c r="H3921" s="0" t="n">
        <v>1.92079168162</v>
      </c>
      <c r="I3921" s="0" t="n">
        <v>1.58239168162</v>
      </c>
      <c r="J3921" s="0" t="n">
        <v>2.28629168162</v>
      </c>
      <c r="K3921" s="0" t="n">
        <v>-2.29210831838</v>
      </c>
      <c r="L3921" s="0" t="n">
        <v>0.141491681623</v>
      </c>
      <c r="M3921" s="0" t="n">
        <v>1.55130381743821</v>
      </c>
    </row>
    <row r="3922" customFormat="false" ht="12.8" hidden="false" customHeight="false" outlineLevel="0" collapsed="false">
      <c r="A3922" s="0" t="s">
        <v>20371</v>
      </c>
      <c r="B3922" s="0" t="n">
        <v>-0.18268602419</v>
      </c>
      <c r="C3922" s="0" t="n">
        <v>-0.47928602419</v>
      </c>
      <c r="D3922" s="0" t="n">
        <v>0.46411397581</v>
      </c>
      <c r="E3922" s="0" t="n">
        <v>-1.39888602419</v>
      </c>
      <c r="F3922" s="0" t="n">
        <v>-1.25268602419</v>
      </c>
      <c r="G3922" s="0" t="n">
        <v>-0.79728602419</v>
      </c>
      <c r="H3922" s="0" t="n">
        <v>-0.85008602419</v>
      </c>
      <c r="I3922" s="0" t="n">
        <v>-1.60318602419</v>
      </c>
      <c r="J3922" s="0" t="n">
        <v>-0.51508602419</v>
      </c>
      <c r="K3922" s="0" t="n">
        <v>0.19721397581</v>
      </c>
      <c r="L3922" s="0" t="n">
        <v>1.44641397581</v>
      </c>
      <c r="M3922" s="0" t="n">
        <v>0.899032203286097</v>
      </c>
    </row>
    <row r="3923" customFormat="false" ht="12.8" hidden="false" customHeight="false" outlineLevel="0" collapsed="false">
      <c r="A3923" s="0" t="s">
        <v>9923</v>
      </c>
      <c r="B3923" s="0" t="n">
        <v>-0.741308669528</v>
      </c>
      <c r="C3923" s="0" t="n">
        <v>-0.512708669528</v>
      </c>
      <c r="D3923" s="0" t="n">
        <v>-0.582908669528</v>
      </c>
      <c r="E3923" s="0" t="n">
        <v>-0.352308669528</v>
      </c>
      <c r="F3923" s="0" t="n">
        <v>-0.580708669528</v>
      </c>
      <c r="G3923" s="0" t="n">
        <v>-0.634608669528</v>
      </c>
      <c r="H3923" s="0" t="n">
        <v>0.554091330472</v>
      </c>
      <c r="I3923" s="0" t="n">
        <v>0.524091330472</v>
      </c>
      <c r="J3923" s="0" t="n">
        <v>-0.662008669528</v>
      </c>
      <c r="K3923" s="0" t="n">
        <v>0.596991330472</v>
      </c>
      <c r="L3923" s="0" t="n">
        <v>0.359991330472</v>
      </c>
      <c r="M3923" s="0" t="n">
        <v>0.56098642634689</v>
      </c>
    </row>
    <row r="3924" customFormat="false" ht="12.8" hidden="false" customHeight="false" outlineLevel="0" collapsed="false">
      <c r="A3924" s="0" t="s">
        <v>9926</v>
      </c>
      <c r="B3924" s="0" t="n">
        <v>0.177995458447</v>
      </c>
      <c r="C3924" s="0" t="n">
        <v>-0.000804541552876</v>
      </c>
      <c r="D3924" s="0" t="n">
        <v>-0.230504541553</v>
      </c>
      <c r="E3924" s="0" t="n">
        <v>-0.423204541553</v>
      </c>
      <c r="F3924" s="0" t="n">
        <v>0.816095458447</v>
      </c>
      <c r="G3924" s="0" t="n">
        <v>-0.359904541553</v>
      </c>
      <c r="H3924" s="0" t="n">
        <v>0.00529545844712</v>
      </c>
      <c r="I3924" s="0" t="n">
        <v>0.0842954584471</v>
      </c>
      <c r="J3924" s="0" t="n">
        <v>-0.163204541553</v>
      </c>
      <c r="K3924" s="0" t="n">
        <v>-0.0541045415529</v>
      </c>
      <c r="L3924" s="0" t="n">
        <v>-0.747204541553</v>
      </c>
      <c r="M3924" s="0" t="n">
        <v>0.397694709087727</v>
      </c>
    </row>
    <row r="3925" customFormat="false" ht="12.8" hidden="false" customHeight="false" outlineLevel="0" collapsed="false">
      <c r="A3925" s="0" t="s">
        <v>20372</v>
      </c>
      <c r="B3925" s="0" t="n">
        <v>0.205206461178</v>
      </c>
      <c r="C3925" s="0" t="n">
        <v>0.123706461178</v>
      </c>
      <c r="D3925" s="0" t="n">
        <v>0.358506461178</v>
      </c>
      <c r="E3925" s="0" t="n">
        <v>-0.570693538822</v>
      </c>
      <c r="F3925" s="0" t="n">
        <v>0.794206461178</v>
      </c>
      <c r="G3925" s="0" t="n">
        <v>0.904306461178</v>
      </c>
      <c r="H3925" s="0" t="n">
        <v>0.0183064611783</v>
      </c>
      <c r="I3925" s="0" t="n">
        <v>0.0507064611783</v>
      </c>
      <c r="J3925" s="0" t="n">
        <v>0.104106461178</v>
      </c>
      <c r="K3925" s="0" t="n">
        <v>0.990006461178</v>
      </c>
      <c r="L3925" s="0" t="n">
        <v>0.599006461178</v>
      </c>
      <c r="M3925" s="0" t="n">
        <v>0.463617763797998</v>
      </c>
    </row>
    <row r="3926" customFormat="false" ht="12.8" hidden="false" customHeight="false" outlineLevel="0" collapsed="false">
      <c r="A3926" s="0" t="s">
        <v>9929</v>
      </c>
      <c r="B3926" s="0" t="n">
        <v>0.105781982052</v>
      </c>
      <c r="C3926" s="0" t="n">
        <v>0.433381982052</v>
      </c>
      <c r="D3926" s="0" t="n">
        <v>-0.0690180179477</v>
      </c>
      <c r="E3926" s="0" t="n">
        <v>0.112181982052</v>
      </c>
      <c r="F3926" s="0" t="n">
        <v>0.116381982052</v>
      </c>
      <c r="G3926" s="0" t="n">
        <v>0.388881982052</v>
      </c>
      <c r="H3926" s="0" t="n">
        <v>0.248481982052</v>
      </c>
      <c r="I3926" s="0" t="n">
        <v>0.539281982052</v>
      </c>
      <c r="J3926" s="0" t="n">
        <v>-0.0101180179477</v>
      </c>
      <c r="K3926" s="0" t="n">
        <v>-0.270518017948</v>
      </c>
      <c r="L3926" s="0" t="n">
        <v>-0.527318017948</v>
      </c>
      <c r="M3926" s="0" t="n">
        <v>0.31328422674507</v>
      </c>
    </row>
    <row r="3927" customFormat="false" ht="12.8" hidden="false" customHeight="false" outlineLevel="0" collapsed="false">
      <c r="A3927" s="0" t="s">
        <v>9932</v>
      </c>
      <c r="B3927" s="0" t="n">
        <v>0.181639227468</v>
      </c>
      <c r="C3927" s="0" t="n">
        <v>-0.190460772532</v>
      </c>
      <c r="D3927" s="0" t="n">
        <v>0.638339227468</v>
      </c>
      <c r="E3927" s="0" t="n">
        <v>0.476639227468</v>
      </c>
      <c r="F3927" s="0" t="n">
        <v>0.441239227468</v>
      </c>
      <c r="G3927" s="0" t="n">
        <v>-0.0682607725322</v>
      </c>
      <c r="H3927" s="0" t="n">
        <v>0.545839227468</v>
      </c>
      <c r="I3927" s="0" t="n">
        <v>0.281639227468</v>
      </c>
      <c r="J3927" s="0" t="n">
        <v>0.449839227468</v>
      </c>
      <c r="K3927" s="0" t="n">
        <v>0.457139227468</v>
      </c>
      <c r="L3927" s="0" t="n">
        <v>-0.0228607725322</v>
      </c>
      <c r="M3927" s="0" t="n">
        <v>0.276924654340933</v>
      </c>
    </row>
    <row r="3928" customFormat="false" ht="12.8" hidden="false" customHeight="false" outlineLevel="0" collapsed="false">
      <c r="A3928" s="0" t="s">
        <v>9935</v>
      </c>
      <c r="B3928" s="0" t="n">
        <v>-0.268615286773</v>
      </c>
      <c r="C3928" s="0" t="n">
        <v>-0.126915286773</v>
      </c>
      <c r="D3928" s="0" t="n">
        <v>-0.345115286773</v>
      </c>
      <c r="E3928" s="0" t="n">
        <v>-0.548815286773</v>
      </c>
      <c r="F3928" s="0" t="n">
        <v>-0.479315286773</v>
      </c>
      <c r="G3928" s="0" t="n">
        <v>-0.258115286773</v>
      </c>
      <c r="H3928" s="0" t="n">
        <v>0.926484713227</v>
      </c>
      <c r="I3928" s="0" t="n">
        <v>0.222584713227</v>
      </c>
      <c r="J3928" s="0" t="n">
        <v>-0.317415286773</v>
      </c>
      <c r="K3928" s="0" t="n">
        <v>0.767784713227</v>
      </c>
      <c r="L3928" s="0" t="n">
        <v>0.0325847132267</v>
      </c>
      <c r="M3928" s="0" t="n">
        <v>0.488874414994648</v>
      </c>
    </row>
    <row r="3929" customFormat="false" ht="12.8" hidden="false" customHeight="false" outlineLevel="0" collapsed="false">
      <c r="A3929" s="0" t="s">
        <v>20373</v>
      </c>
      <c r="B3929" s="0" t="n">
        <v>0.244807358564</v>
      </c>
      <c r="C3929" s="0" t="n">
        <v>0.761307358564</v>
      </c>
      <c r="D3929" s="0" t="n">
        <v>0.534207358564</v>
      </c>
      <c r="E3929" s="0" t="n">
        <v>0.294307358564</v>
      </c>
      <c r="F3929" s="0" t="n">
        <v>-0.218092641436</v>
      </c>
      <c r="G3929" s="0" t="n">
        <v>0.398507358564</v>
      </c>
      <c r="H3929" s="0" t="n">
        <v>-0.300592641436</v>
      </c>
      <c r="I3929" s="0" t="n">
        <v>0.878107358564</v>
      </c>
      <c r="J3929" s="0" t="n">
        <v>0.713207358564</v>
      </c>
      <c r="K3929" s="0" t="n">
        <v>0.930007358564</v>
      </c>
      <c r="L3929" s="0" t="n">
        <v>0.393107358564</v>
      </c>
      <c r="M3929" s="0" t="n">
        <v>0.407376913926158</v>
      </c>
    </row>
    <row r="3930" customFormat="false" ht="12.8" hidden="false" customHeight="false" outlineLevel="0" collapsed="false">
      <c r="A3930" s="0" t="s">
        <v>9938</v>
      </c>
      <c r="B3930" s="0" t="n">
        <v>0.744959305501</v>
      </c>
      <c r="C3930" s="0" t="n">
        <v>0.267659305501</v>
      </c>
      <c r="D3930" s="0" t="n">
        <v>0.519959305501</v>
      </c>
      <c r="E3930" s="0" t="n">
        <v>0.456459305501</v>
      </c>
      <c r="F3930" s="0" t="n">
        <v>-0.282040694499</v>
      </c>
      <c r="G3930" s="0" t="n">
        <v>0.251959305501</v>
      </c>
      <c r="H3930" s="0" t="n">
        <v>0.229659305501</v>
      </c>
      <c r="I3930" s="0" t="n">
        <v>0.514159305501</v>
      </c>
      <c r="J3930" s="0" t="n">
        <v>0.320859305501</v>
      </c>
      <c r="K3930" s="0" t="n">
        <v>0.280959305501</v>
      </c>
      <c r="L3930" s="0" t="n">
        <v>0.559559305501</v>
      </c>
      <c r="M3930" s="0" t="n">
        <v>0.265145782885224</v>
      </c>
    </row>
    <row r="3931" customFormat="false" ht="12.8" hidden="false" customHeight="false" outlineLevel="0" collapsed="false">
      <c r="A3931" s="0" t="s">
        <v>20374</v>
      </c>
      <c r="B3931" s="0" t="n">
        <v>0.808782887242</v>
      </c>
      <c r="C3931" s="0" t="n">
        <v>0.733882887242</v>
      </c>
      <c r="D3931" s="0" t="n">
        <v>0.713182887242</v>
      </c>
      <c r="E3931" s="0" t="n">
        <v>-0.655617112758</v>
      </c>
      <c r="F3931" s="0" t="n">
        <v>0.643782887242</v>
      </c>
      <c r="G3931" s="0" t="n">
        <v>1.49538288724</v>
      </c>
      <c r="H3931" s="0" t="n">
        <v>0.779482887242</v>
      </c>
      <c r="I3931" s="0" t="n">
        <v>0.377882887242</v>
      </c>
      <c r="J3931" s="0" t="n">
        <v>0.406582887242</v>
      </c>
      <c r="K3931" s="0" t="n">
        <v>0.955682887242</v>
      </c>
      <c r="L3931" s="0" t="n">
        <v>1.20108288724</v>
      </c>
      <c r="M3931" s="0" t="n">
        <v>0.547178626143744</v>
      </c>
    </row>
    <row r="3932" customFormat="false" ht="12.8" hidden="false" customHeight="false" outlineLevel="0" collapsed="false">
      <c r="A3932" s="0" t="s">
        <v>9941</v>
      </c>
      <c r="B3932" s="0" t="n">
        <v>-1.43631821303</v>
      </c>
      <c r="C3932" s="0" t="n">
        <v>-1.13601821303</v>
      </c>
      <c r="D3932" s="0" t="n">
        <v>-1.29011821303</v>
      </c>
      <c r="E3932" s="0" t="n">
        <v>-0.140018213032</v>
      </c>
      <c r="F3932" s="0" t="n">
        <v>0.0472817869684</v>
      </c>
      <c r="G3932" s="0" t="n">
        <v>-0.363818213032</v>
      </c>
      <c r="H3932" s="0" t="n">
        <v>-0.673918213032</v>
      </c>
      <c r="I3932" s="0" t="n">
        <v>-1.11101821303</v>
      </c>
      <c r="J3932" s="0" t="n">
        <v>-0.761818213032</v>
      </c>
      <c r="K3932" s="0" t="n">
        <v>0.519281786968</v>
      </c>
      <c r="L3932" s="0" t="n">
        <v>-1.90231821303</v>
      </c>
      <c r="M3932" s="0" t="n">
        <v>0.717204188624572</v>
      </c>
    </row>
    <row r="3933" customFormat="false" ht="12.8" hidden="false" customHeight="false" outlineLevel="0" collapsed="false">
      <c r="A3933" s="0" t="s">
        <v>9944</v>
      </c>
      <c r="B3933" s="0" t="n">
        <v>0.84963537261</v>
      </c>
      <c r="C3933" s="0" t="n">
        <v>2.28453537261</v>
      </c>
      <c r="D3933" s="0" t="n">
        <v>1.22283537261</v>
      </c>
      <c r="E3933" s="0" t="n">
        <v>3.56943537261</v>
      </c>
      <c r="F3933" s="0" t="n">
        <v>3.46313537261</v>
      </c>
      <c r="G3933" s="0" t="n">
        <v>2.65883537261</v>
      </c>
      <c r="H3933" s="0" t="n">
        <v>3.19183537261</v>
      </c>
      <c r="I3933" s="0" t="n">
        <v>2.06903537261</v>
      </c>
      <c r="J3933" s="0" t="n">
        <v>0.58703537261</v>
      </c>
      <c r="K3933" s="0" t="n">
        <v>-1.07096462739</v>
      </c>
      <c r="L3933" s="0" t="n">
        <v>0.16343537261</v>
      </c>
      <c r="M3933" s="0" t="n">
        <v>1.49824671320726</v>
      </c>
    </row>
    <row r="3934" customFormat="false" ht="12.8" hidden="false" customHeight="false" outlineLevel="0" collapsed="false">
      <c r="A3934" s="0" t="s">
        <v>20375</v>
      </c>
      <c r="B3934" s="0" t="n">
        <v>-0.176032298088</v>
      </c>
      <c r="C3934" s="0" t="n">
        <v>-0.00583229808819</v>
      </c>
      <c r="D3934" s="0" t="n">
        <v>0.222067701912</v>
      </c>
      <c r="E3934" s="0" t="n">
        <v>-0.269432298088</v>
      </c>
      <c r="F3934" s="0" t="n">
        <v>-0.0540322980882</v>
      </c>
      <c r="G3934" s="0" t="n">
        <v>0.870967701912</v>
      </c>
      <c r="H3934" s="0" t="n">
        <v>-0.296132298088</v>
      </c>
      <c r="I3934" s="0" t="n">
        <v>0.204167701912</v>
      </c>
      <c r="J3934" s="0" t="n">
        <v>-0.0280322980882</v>
      </c>
      <c r="K3934" s="0" t="n">
        <v>-0.0519322980882</v>
      </c>
      <c r="L3934" s="0" t="n">
        <v>-0.0260322980882</v>
      </c>
      <c r="M3934" s="0" t="n">
        <v>0.321584126700103</v>
      </c>
    </row>
    <row r="3935" customFormat="false" ht="12.8" hidden="false" customHeight="false" outlineLevel="0" collapsed="false">
      <c r="A3935" s="0" t="s">
        <v>20376</v>
      </c>
      <c r="B3935" s="0" t="n">
        <v>-0.440756746001</v>
      </c>
      <c r="C3935" s="0" t="n">
        <v>-0.225856746001</v>
      </c>
      <c r="D3935" s="0" t="n">
        <v>-0.354156746001</v>
      </c>
      <c r="E3935" s="0" t="n">
        <v>-0.480056746001</v>
      </c>
      <c r="F3935" s="0" t="n">
        <v>0.259243253999</v>
      </c>
      <c r="G3935" s="0" t="n">
        <v>0.0735432539992</v>
      </c>
      <c r="H3935" s="0" t="n">
        <v>0.0389432539992</v>
      </c>
      <c r="I3935" s="0" t="n">
        <v>-0.128556746001</v>
      </c>
      <c r="J3935" s="0" t="n">
        <v>-0.666856746001</v>
      </c>
      <c r="K3935" s="0" t="n">
        <v>-0.106156746001</v>
      </c>
      <c r="L3935" s="0" t="n">
        <v>0.461743253999</v>
      </c>
      <c r="M3935" s="0" t="n">
        <v>0.337226559128776</v>
      </c>
    </row>
    <row r="3936" customFormat="false" ht="12.8" hidden="false" customHeight="false" outlineLevel="0" collapsed="false">
      <c r="A3936" s="0" t="s">
        <v>20377</v>
      </c>
      <c r="B3936" s="0" t="n">
        <v>3.74080988685</v>
      </c>
      <c r="C3936" s="0" t="n">
        <v>2.38970988685</v>
      </c>
      <c r="D3936" s="0" t="n">
        <v>2.49600988685</v>
      </c>
      <c r="E3936" s="0" t="n">
        <v>1.45580988685</v>
      </c>
      <c r="F3936" s="0" t="n">
        <v>1.81070988685</v>
      </c>
      <c r="G3936" s="0" t="n">
        <v>3.72330988685</v>
      </c>
      <c r="H3936" s="0" t="n">
        <v>2.72610988685</v>
      </c>
      <c r="I3936" s="0" t="n">
        <v>2.67870988685</v>
      </c>
      <c r="J3936" s="0" t="n">
        <v>0.900509886851</v>
      </c>
      <c r="K3936" s="0" t="n">
        <v>0.757609886851</v>
      </c>
      <c r="L3936" s="0" t="n">
        <v>0.713609886851</v>
      </c>
      <c r="M3936" s="0" t="n">
        <v>1.09310575043569</v>
      </c>
    </row>
    <row r="3937" customFormat="false" ht="12.8" hidden="false" customHeight="false" outlineLevel="0" collapsed="false">
      <c r="A3937" s="0" t="s">
        <v>9947</v>
      </c>
      <c r="B3937" s="0" t="n">
        <v>-0.44841051112</v>
      </c>
      <c r="C3937" s="0" t="n">
        <v>-0.52311051112</v>
      </c>
      <c r="D3937" s="0" t="n">
        <v>-1.15241051112</v>
      </c>
      <c r="E3937" s="0" t="n">
        <v>-0.55291051112</v>
      </c>
      <c r="F3937" s="0" t="n">
        <v>-0.13241051112</v>
      </c>
      <c r="G3937" s="0" t="n">
        <v>-0.81321051112</v>
      </c>
      <c r="H3937" s="0" t="n">
        <v>0.55898948888</v>
      </c>
      <c r="I3937" s="0" t="n">
        <v>-0.16981051112</v>
      </c>
      <c r="J3937" s="0" t="n">
        <v>-0.83791051112</v>
      </c>
      <c r="K3937" s="0" t="n">
        <v>-0.42941051112</v>
      </c>
      <c r="L3937" s="0" t="n">
        <v>-0.17171051112</v>
      </c>
      <c r="M3937" s="0" t="n">
        <v>0.453872595259146</v>
      </c>
    </row>
    <row r="3938" customFormat="false" ht="12.8" hidden="false" customHeight="false" outlineLevel="0" collapsed="false">
      <c r="A3938" s="0" t="s">
        <v>9950</v>
      </c>
      <c r="B3938" s="0" t="n">
        <v>5.25837951619</v>
      </c>
      <c r="C3938" s="0" t="n">
        <v>3.84567951619</v>
      </c>
      <c r="D3938" s="0" t="n">
        <v>2.35837951619</v>
      </c>
      <c r="E3938" s="0" t="n">
        <v>3.06357951619</v>
      </c>
      <c r="F3938" s="0" t="n">
        <v>2.01977951619</v>
      </c>
      <c r="G3938" s="0" t="n">
        <v>4.29677951619</v>
      </c>
      <c r="H3938" s="0" t="n">
        <v>2.89897951619</v>
      </c>
      <c r="I3938" s="0" t="n">
        <v>2.44937951619</v>
      </c>
      <c r="J3938" s="0" t="n">
        <v>2.02767951619</v>
      </c>
      <c r="K3938" s="0" t="n">
        <v>0.353279516192</v>
      </c>
      <c r="L3938" s="0" t="n">
        <v>1.69457951619</v>
      </c>
      <c r="M3938" s="0" t="n">
        <v>1.3476794944034</v>
      </c>
    </row>
    <row r="3939" customFormat="false" ht="12.8" hidden="false" customHeight="false" outlineLevel="0" collapsed="false">
      <c r="A3939" s="0" t="s">
        <v>9953</v>
      </c>
      <c r="B3939" s="0" t="n">
        <v>1.98838117831</v>
      </c>
      <c r="C3939" s="0" t="n">
        <v>2.58128117831</v>
      </c>
      <c r="D3939" s="0" t="n">
        <v>0.344381178307</v>
      </c>
      <c r="E3939" s="0" t="n">
        <v>1.42558117831</v>
      </c>
      <c r="F3939" s="0" t="n">
        <v>-1.30811882169</v>
      </c>
      <c r="G3939" s="0" t="n">
        <v>1.26328117831</v>
      </c>
      <c r="H3939" s="0" t="n">
        <v>2.19398117831</v>
      </c>
      <c r="I3939" s="0" t="n">
        <v>1.58998117831</v>
      </c>
      <c r="J3939" s="0" t="n">
        <v>0.825181178307</v>
      </c>
      <c r="K3939" s="0" t="n">
        <v>1.63968117831</v>
      </c>
      <c r="L3939" s="0" t="n">
        <v>-3.50681882169</v>
      </c>
      <c r="M3939" s="0" t="n">
        <v>1.77931139959467</v>
      </c>
    </row>
    <row r="3940" customFormat="false" ht="12.8" hidden="false" customHeight="false" outlineLevel="0" collapsed="false">
      <c r="A3940" s="0" t="s">
        <v>9956</v>
      </c>
      <c r="B3940" s="0" t="n">
        <v>3.18042199766</v>
      </c>
      <c r="C3940" s="0" t="n">
        <v>2.87162199766</v>
      </c>
      <c r="D3940" s="0" t="n">
        <v>5.20092199766</v>
      </c>
      <c r="E3940" s="0" t="n">
        <v>2.62722199766</v>
      </c>
      <c r="F3940" s="0" t="n">
        <v>-0.777078002341</v>
      </c>
      <c r="G3940" s="0" t="n">
        <v>1.43992199766</v>
      </c>
      <c r="H3940" s="0" t="n">
        <v>3.20142199766</v>
      </c>
      <c r="I3940" s="0" t="n">
        <v>3.21562199766</v>
      </c>
      <c r="J3940" s="0" t="n">
        <v>2.41592199766</v>
      </c>
      <c r="K3940" s="0" t="n">
        <v>2.30212199766</v>
      </c>
      <c r="L3940" s="0" t="n">
        <v>5.47392199766</v>
      </c>
      <c r="M3940" s="0" t="n">
        <v>1.68692917267948</v>
      </c>
    </row>
    <row r="3941" customFormat="false" ht="12.8" hidden="false" customHeight="false" outlineLevel="0" collapsed="false">
      <c r="A3941" s="0" t="s">
        <v>9959</v>
      </c>
      <c r="B3941" s="0" t="n">
        <v>1.08786718689</v>
      </c>
      <c r="C3941" s="0" t="n">
        <v>0.0469671868903</v>
      </c>
      <c r="D3941" s="0" t="n">
        <v>-0.22373281311</v>
      </c>
      <c r="E3941" s="0" t="n">
        <v>-0.28923281311</v>
      </c>
      <c r="F3941" s="0" t="n">
        <v>0.20346718689</v>
      </c>
      <c r="G3941" s="0" t="n">
        <v>0.23156718689</v>
      </c>
      <c r="H3941" s="0" t="n">
        <v>0.31876718689</v>
      </c>
      <c r="I3941" s="0" t="n">
        <v>-0.0384328131097</v>
      </c>
      <c r="J3941" s="0" t="n">
        <v>0.81576718689</v>
      </c>
      <c r="K3941" s="0" t="n">
        <v>-0.42983281311</v>
      </c>
      <c r="L3941" s="0" t="n">
        <v>0.30086718689</v>
      </c>
      <c r="M3941" s="0" t="n">
        <v>0.456706451175624</v>
      </c>
    </row>
    <row r="3942" customFormat="false" ht="12.8" hidden="false" customHeight="false" outlineLevel="0" collapsed="false">
      <c r="A3942" s="0" t="s">
        <v>9962</v>
      </c>
      <c r="B3942" s="0" t="n">
        <v>0.897803597347</v>
      </c>
      <c r="C3942" s="0" t="n">
        <v>1.53850359735</v>
      </c>
      <c r="D3942" s="0" t="n">
        <v>1.82320359735</v>
      </c>
      <c r="E3942" s="0" t="n">
        <v>-0.281096402653</v>
      </c>
      <c r="F3942" s="0" t="n">
        <v>1.01130359735</v>
      </c>
      <c r="G3942" s="0" t="n">
        <v>1.72930359735</v>
      </c>
      <c r="H3942" s="0" t="n">
        <v>0.606003597347</v>
      </c>
      <c r="I3942" s="0" t="n">
        <v>1.69560359735</v>
      </c>
      <c r="J3942" s="0" t="n">
        <v>1.69430359735</v>
      </c>
      <c r="K3942" s="0" t="n">
        <v>3.24390359735</v>
      </c>
      <c r="L3942" s="0" t="n">
        <v>2.56260359735</v>
      </c>
      <c r="M3942" s="0" t="n">
        <v>0.947513636170605</v>
      </c>
    </row>
    <row r="3943" customFormat="false" ht="12.8" hidden="false" customHeight="false" outlineLevel="0" collapsed="false">
      <c r="A3943" s="0" t="s">
        <v>9965</v>
      </c>
      <c r="B3943" s="0" t="n">
        <v>1.15836103004</v>
      </c>
      <c r="C3943" s="0" t="n">
        <v>0.694161030043</v>
      </c>
      <c r="D3943" s="0" t="n">
        <v>0.606761030043</v>
      </c>
      <c r="E3943" s="0" t="n">
        <v>0.500961030043</v>
      </c>
      <c r="F3943" s="0" t="n">
        <v>1.22526103004</v>
      </c>
      <c r="G3943" s="0" t="n">
        <v>1.16896103004</v>
      </c>
      <c r="H3943" s="0" t="n">
        <v>0.714861030043</v>
      </c>
      <c r="I3943" s="0" t="n">
        <v>0.619561030043</v>
      </c>
      <c r="J3943" s="0" t="n">
        <v>0.688161030043</v>
      </c>
      <c r="K3943" s="0" t="n">
        <v>0.557161030043</v>
      </c>
      <c r="L3943" s="0" t="n">
        <v>0.146261030043</v>
      </c>
      <c r="M3943" s="0" t="n">
        <v>0.327866427346578</v>
      </c>
    </row>
    <row r="3944" customFormat="false" ht="12.8" hidden="false" customHeight="false" outlineLevel="0" collapsed="false">
      <c r="A3944" s="0" t="s">
        <v>9968</v>
      </c>
      <c r="B3944" s="0" t="n">
        <v>-0.362469473274</v>
      </c>
      <c r="C3944" s="0" t="n">
        <v>0.0779305267264</v>
      </c>
      <c r="D3944" s="0" t="n">
        <v>-0.208769473274</v>
      </c>
      <c r="E3944" s="0" t="n">
        <v>-0.288369473274</v>
      </c>
      <c r="F3944" s="0" t="n">
        <v>-1.07506947327</v>
      </c>
      <c r="G3944" s="0" t="n">
        <v>0.0304305267264</v>
      </c>
      <c r="H3944" s="0" t="n">
        <v>-0.667069473274</v>
      </c>
      <c r="I3944" s="0" t="n">
        <v>-0.0875694732736</v>
      </c>
      <c r="J3944" s="0" t="n">
        <v>-0.00276947327359</v>
      </c>
      <c r="K3944" s="0" t="n">
        <v>-0.681469473274</v>
      </c>
      <c r="L3944" s="0" t="n">
        <v>0.292130526726</v>
      </c>
      <c r="M3944" s="0" t="n">
        <v>0.402460240158622</v>
      </c>
    </row>
    <row r="3945" customFormat="false" ht="12.8" hidden="false" customHeight="false" outlineLevel="0" collapsed="false">
      <c r="A3945" s="0" t="s">
        <v>20378</v>
      </c>
      <c r="B3945" s="0" t="n">
        <v>-0.561494264534</v>
      </c>
      <c r="C3945" s="0" t="n">
        <v>-0.627594264534</v>
      </c>
      <c r="D3945" s="0" t="n">
        <v>-0.0353942645337</v>
      </c>
      <c r="E3945" s="0" t="n">
        <v>-0.503894264534</v>
      </c>
      <c r="F3945" s="0" t="n">
        <v>-0.542394264534</v>
      </c>
      <c r="G3945" s="0" t="n">
        <v>-0.542894264534</v>
      </c>
      <c r="H3945" s="0" t="n">
        <v>-0.118794264534</v>
      </c>
      <c r="I3945" s="0" t="n">
        <v>-0.491294264534</v>
      </c>
      <c r="J3945" s="0" t="n">
        <v>-0.836294264534</v>
      </c>
      <c r="K3945" s="0" t="n">
        <v>0.191305735466</v>
      </c>
      <c r="L3945" s="0" t="n">
        <v>-0.636394264534</v>
      </c>
      <c r="M3945" s="0" t="n">
        <v>0.306125808659277</v>
      </c>
    </row>
    <row r="3946" customFormat="false" ht="12.8" hidden="false" customHeight="false" outlineLevel="0" collapsed="false">
      <c r="A3946" s="0" t="s">
        <v>9971</v>
      </c>
      <c r="B3946" s="0" t="n">
        <v>-0.19159648849</v>
      </c>
      <c r="C3946" s="0" t="n">
        <v>0.87270351151</v>
      </c>
      <c r="D3946" s="0" t="n">
        <v>-0.19649648849</v>
      </c>
      <c r="E3946" s="0" t="n">
        <v>0.79700351151</v>
      </c>
      <c r="F3946" s="0" t="n">
        <v>-0.38869648849</v>
      </c>
      <c r="G3946" s="0" t="n">
        <v>0.34550351151</v>
      </c>
      <c r="H3946" s="0" t="n">
        <v>1.28190351151</v>
      </c>
      <c r="I3946" s="0" t="n">
        <v>1.04780351151</v>
      </c>
      <c r="J3946" s="0" t="n">
        <v>0.73180351151</v>
      </c>
      <c r="K3946" s="0" t="n">
        <v>0.25960351151</v>
      </c>
      <c r="L3946" s="0" t="n">
        <v>1.70320351151</v>
      </c>
      <c r="M3946" s="0" t="n">
        <v>0.664979570021106</v>
      </c>
    </row>
    <row r="3947" customFormat="false" ht="12.8" hidden="false" customHeight="false" outlineLevel="0" collapsed="false">
      <c r="A3947" s="0" t="s">
        <v>20379</v>
      </c>
      <c r="B3947" s="0" t="n">
        <v>0.593168716348</v>
      </c>
      <c r="C3947" s="0" t="n">
        <v>1.13796871635</v>
      </c>
      <c r="D3947" s="0" t="n">
        <v>2.35496871635</v>
      </c>
      <c r="E3947" s="0" t="n">
        <v>1.46406871635</v>
      </c>
      <c r="F3947" s="0" t="n">
        <v>0.651268716348</v>
      </c>
      <c r="G3947" s="0" t="n">
        <v>0.655768716348</v>
      </c>
      <c r="H3947" s="0" t="n">
        <v>0.391268716348</v>
      </c>
      <c r="I3947" s="0" t="n">
        <v>1.76226871635</v>
      </c>
      <c r="J3947" s="0" t="n">
        <v>0.153468716348</v>
      </c>
      <c r="K3947" s="0" t="n">
        <v>0.586168716348</v>
      </c>
      <c r="L3947" s="0" t="n">
        <v>2.35986871635</v>
      </c>
      <c r="M3947" s="0" t="n">
        <v>0.777985658316967</v>
      </c>
    </row>
    <row r="3948" customFormat="false" ht="12.8" hidden="false" customHeight="false" outlineLevel="0" collapsed="false">
      <c r="A3948" s="0" t="s">
        <v>9974</v>
      </c>
      <c r="B3948" s="0" t="n">
        <v>-0.097655739368</v>
      </c>
      <c r="C3948" s="0" t="n">
        <v>0.618444260632</v>
      </c>
      <c r="D3948" s="0" t="n">
        <v>0.167744260632</v>
      </c>
      <c r="E3948" s="0" t="n">
        <v>-0.148255739368</v>
      </c>
      <c r="F3948" s="0" t="n">
        <v>0.382844260632</v>
      </c>
      <c r="G3948" s="0" t="n">
        <v>-0.228955739368</v>
      </c>
      <c r="H3948" s="0" t="n">
        <v>0.226544260632</v>
      </c>
      <c r="I3948" s="0" t="n">
        <v>0.128844260632</v>
      </c>
      <c r="J3948" s="0" t="n">
        <v>0.032644260632</v>
      </c>
      <c r="K3948" s="0" t="n">
        <v>-0.238755739368</v>
      </c>
      <c r="L3948" s="0" t="n">
        <v>-0.193855739368</v>
      </c>
      <c r="M3948" s="0" t="n">
        <v>0.276826871725075</v>
      </c>
    </row>
    <row r="3949" customFormat="false" ht="12.8" hidden="false" customHeight="false" outlineLevel="0" collapsed="false">
      <c r="A3949" s="0" t="s">
        <v>9977</v>
      </c>
      <c r="B3949" s="0" t="n">
        <v>-0.518849161139</v>
      </c>
      <c r="C3949" s="0" t="n">
        <v>-0.470149161139</v>
      </c>
      <c r="D3949" s="0" t="n">
        <v>0.254450838861</v>
      </c>
      <c r="E3949" s="0" t="n">
        <v>-0.162449161139</v>
      </c>
      <c r="F3949" s="0" t="n">
        <v>-0.0911491611393</v>
      </c>
      <c r="G3949" s="0" t="n">
        <v>0.915350838861</v>
      </c>
      <c r="H3949" s="0" t="n">
        <v>-0.134649161139</v>
      </c>
      <c r="I3949" s="0" t="n">
        <v>-0.318049161139</v>
      </c>
      <c r="J3949" s="0" t="n">
        <v>0.424750838861</v>
      </c>
      <c r="K3949" s="0" t="n">
        <v>0.485650838861</v>
      </c>
      <c r="L3949" s="0" t="n">
        <v>0.697050838861</v>
      </c>
      <c r="M3949" s="0" t="n">
        <v>0.484000938954773</v>
      </c>
    </row>
    <row r="3950" customFormat="false" ht="12.8" hidden="false" customHeight="false" outlineLevel="0" collapsed="false">
      <c r="A3950" s="0" t="s">
        <v>9980</v>
      </c>
      <c r="B3950" s="0" t="n">
        <v>-0.0127720873976</v>
      </c>
      <c r="C3950" s="0" t="n">
        <v>0.414127912602</v>
      </c>
      <c r="D3950" s="0" t="n">
        <v>0.560827912602</v>
      </c>
      <c r="E3950" s="0" t="n">
        <v>0.408927912602</v>
      </c>
      <c r="F3950" s="0" t="n">
        <v>0.318527912602</v>
      </c>
      <c r="G3950" s="0" t="n">
        <v>0.00142791260243</v>
      </c>
      <c r="H3950" s="0" t="n">
        <v>0.231827912602</v>
      </c>
      <c r="I3950" s="0" t="n">
        <v>0.674927912602</v>
      </c>
      <c r="J3950" s="0" t="n">
        <v>0.577227912602</v>
      </c>
      <c r="K3950" s="0" t="n">
        <v>0.378227912602</v>
      </c>
      <c r="L3950" s="0" t="n">
        <v>-0.375972087398</v>
      </c>
      <c r="M3950" s="0" t="n">
        <v>0.31048344180699</v>
      </c>
    </row>
    <row r="3951" customFormat="false" ht="12.8" hidden="false" customHeight="false" outlineLevel="0" collapsed="false">
      <c r="A3951" s="0" t="s">
        <v>20380</v>
      </c>
      <c r="B3951" s="0" t="n">
        <v>-0.114659399142</v>
      </c>
      <c r="C3951" s="0" t="n">
        <v>0.393840600858</v>
      </c>
      <c r="D3951" s="0" t="n">
        <v>-0.842859399142</v>
      </c>
      <c r="E3951" s="0" t="n">
        <v>-0.943159399142</v>
      </c>
      <c r="F3951" s="0" t="n">
        <v>0.385740600858</v>
      </c>
      <c r="G3951" s="0" t="n">
        <v>0.0801406008584</v>
      </c>
      <c r="H3951" s="0" t="n">
        <v>-2.22685939914</v>
      </c>
      <c r="I3951" s="0" t="n">
        <v>-0.302259399142</v>
      </c>
      <c r="J3951" s="0" t="n">
        <v>-1.77035939914</v>
      </c>
      <c r="K3951" s="0" t="n">
        <v>1.88254060086</v>
      </c>
      <c r="L3951" s="0" t="n">
        <v>-1.37765939914</v>
      </c>
      <c r="M3951" s="0" t="n">
        <v>1.15862370187426</v>
      </c>
    </row>
    <row r="3952" customFormat="false" ht="12.8" hidden="false" customHeight="false" outlineLevel="0" collapsed="false">
      <c r="A3952" s="0" t="s">
        <v>9983</v>
      </c>
      <c r="B3952" s="0" t="n">
        <v>0.223071642606</v>
      </c>
      <c r="C3952" s="0" t="n">
        <v>0.486171642606</v>
      </c>
      <c r="D3952" s="0" t="n">
        <v>0.0695716426063</v>
      </c>
      <c r="E3952" s="0" t="n">
        <v>0.0114716426063</v>
      </c>
      <c r="F3952" s="0" t="n">
        <v>0.474371642606</v>
      </c>
      <c r="G3952" s="0" t="n">
        <v>0.205471642606</v>
      </c>
      <c r="H3952" s="0" t="n">
        <v>-0.132628357394</v>
      </c>
      <c r="I3952" s="0" t="n">
        <v>0.118471642606</v>
      </c>
      <c r="J3952" s="0" t="n">
        <v>-0.222728357394</v>
      </c>
      <c r="K3952" s="0" t="n">
        <v>-0.439928357394</v>
      </c>
      <c r="L3952" s="0" t="n">
        <v>-1.07602835739</v>
      </c>
      <c r="M3952" s="0" t="n">
        <v>0.445385720674772</v>
      </c>
    </row>
    <row r="3953" customFormat="false" ht="12.8" hidden="false" customHeight="false" outlineLevel="0" collapsed="false">
      <c r="A3953" s="0" t="s">
        <v>9986</v>
      </c>
      <c r="B3953" s="0" t="n">
        <v>0.18238132657</v>
      </c>
      <c r="C3953" s="0" t="n">
        <v>-0.12441867343</v>
      </c>
      <c r="D3953" s="0" t="n">
        <v>-0.24511867343</v>
      </c>
      <c r="E3953" s="0" t="n">
        <v>-0.32181867343</v>
      </c>
      <c r="F3953" s="0" t="n">
        <v>-0.41141867343</v>
      </c>
      <c r="G3953" s="0" t="n">
        <v>-0.15101867343</v>
      </c>
      <c r="H3953" s="0" t="n">
        <v>0.66318132657</v>
      </c>
      <c r="I3953" s="0" t="n">
        <v>-0.23991867343</v>
      </c>
      <c r="J3953" s="0" t="n">
        <v>-0.17101867343</v>
      </c>
      <c r="K3953" s="0" t="n">
        <v>-0.94961867343</v>
      </c>
      <c r="L3953" s="0" t="n">
        <v>-0.53531867343</v>
      </c>
      <c r="M3953" s="0" t="n">
        <v>0.404573534388092</v>
      </c>
    </row>
    <row r="3954" customFormat="false" ht="12.8" hidden="false" customHeight="false" outlineLevel="0" collapsed="false">
      <c r="A3954" s="0" t="s">
        <v>20381</v>
      </c>
      <c r="B3954" s="0" t="n">
        <v>3.08490470542</v>
      </c>
      <c r="C3954" s="0" t="n">
        <v>2.59810470542</v>
      </c>
      <c r="D3954" s="0" t="n">
        <v>2.79870470542</v>
      </c>
      <c r="E3954" s="0" t="n">
        <v>2.32210470542</v>
      </c>
      <c r="F3954" s="0" t="n">
        <v>2.78990470542</v>
      </c>
      <c r="G3954" s="0" t="n">
        <v>1.43650470542</v>
      </c>
      <c r="H3954" s="0" t="n">
        <v>0.273504705423</v>
      </c>
      <c r="I3954" s="0" t="n">
        <v>1.58940470542</v>
      </c>
      <c r="J3954" s="0" t="n">
        <v>3.18260470542</v>
      </c>
      <c r="K3954" s="0" t="n">
        <v>0.629804705423</v>
      </c>
      <c r="L3954" s="0" t="n">
        <v>1.81350470542</v>
      </c>
      <c r="M3954" s="0" t="n">
        <v>0.982525128245812</v>
      </c>
    </row>
    <row r="3955" customFormat="false" ht="12.8" hidden="false" customHeight="false" outlineLevel="0" collapsed="false">
      <c r="A3955" s="0" t="s">
        <v>20382</v>
      </c>
      <c r="B3955" s="0" t="n">
        <v>-1.08088479126</v>
      </c>
      <c r="C3955" s="0" t="n">
        <v>-0.81218479126</v>
      </c>
      <c r="D3955" s="0" t="n">
        <v>1.11061520874</v>
      </c>
      <c r="E3955" s="0" t="n">
        <v>0.0246152087398</v>
      </c>
      <c r="F3955" s="0" t="n">
        <v>-0.19368479126</v>
      </c>
      <c r="G3955" s="0" t="n">
        <v>-0.0402847912602</v>
      </c>
      <c r="H3955" s="0" t="n">
        <v>-1.66828479126</v>
      </c>
      <c r="I3955" s="0" t="n">
        <v>-0.35608479126</v>
      </c>
      <c r="J3955" s="0" t="n">
        <v>0.0481152087398</v>
      </c>
      <c r="K3955" s="0" t="n">
        <v>0.78401520874</v>
      </c>
      <c r="L3955" s="0" t="n">
        <v>0.26731520874</v>
      </c>
      <c r="M3955" s="0" t="n">
        <v>0.797847102235405</v>
      </c>
    </row>
    <row r="3956" customFormat="false" ht="12.8" hidden="false" customHeight="false" outlineLevel="0" collapsed="false">
      <c r="A3956" s="0" t="s">
        <v>9989</v>
      </c>
      <c r="B3956" s="0" t="n">
        <v>1.37107412407</v>
      </c>
      <c r="C3956" s="0" t="n">
        <v>0.244374124073</v>
      </c>
      <c r="D3956" s="0" t="n">
        <v>1.54477412407</v>
      </c>
      <c r="E3956" s="0" t="n">
        <v>1.37557412407</v>
      </c>
      <c r="F3956" s="0" t="n">
        <v>1.87567412407</v>
      </c>
      <c r="G3956" s="0" t="n">
        <v>0.318974124073</v>
      </c>
      <c r="H3956" s="0" t="n">
        <v>1.04047412407</v>
      </c>
      <c r="I3956" s="0" t="n">
        <v>0.815974124073</v>
      </c>
      <c r="J3956" s="0" t="n">
        <v>1.26277412407</v>
      </c>
      <c r="K3956" s="0" t="n">
        <v>0.408874124073</v>
      </c>
      <c r="L3956" s="0" t="n">
        <v>0.446974124073</v>
      </c>
      <c r="M3956" s="0" t="n">
        <v>0.559378248348731</v>
      </c>
    </row>
    <row r="3957" customFormat="false" ht="12.8" hidden="false" customHeight="false" outlineLevel="0" collapsed="false">
      <c r="A3957" s="0" t="s">
        <v>9993</v>
      </c>
      <c r="B3957" s="0" t="n">
        <v>0.102674592275</v>
      </c>
      <c r="C3957" s="0" t="n">
        <v>-0.155625407725</v>
      </c>
      <c r="D3957" s="0" t="n">
        <v>0.120774592275</v>
      </c>
      <c r="E3957" s="0" t="n">
        <v>-0.520325407725</v>
      </c>
      <c r="F3957" s="0" t="n">
        <v>-0.126325407725</v>
      </c>
      <c r="G3957" s="0" t="n">
        <v>-0.365225407725</v>
      </c>
      <c r="H3957" s="0" t="n">
        <v>-1.20662540773</v>
      </c>
      <c r="I3957" s="0" t="n">
        <v>-0.398425407725</v>
      </c>
      <c r="J3957" s="0" t="n">
        <v>0.177374592275</v>
      </c>
      <c r="K3957" s="0" t="n">
        <v>-0.654925407725</v>
      </c>
      <c r="L3957" s="0" t="n">
        <v>0.331474592275</v>
      </c>
      <c r="M3957" s="0" t="n">
        <v>0.446544874463981</v>
      </c>
    </row>
    <row r="3958" customFormat="false" ht="12.8" hidden="false" customHeight="false" outlineLevel="0" collapsed="false">
      <c r="A3958" s="0" t="s">
        <v>9996</v>
      </c>
      <c r="B3958" s="0" t="n">
        <v>-1.76188675771</v>
      </c>
      <c r="C3958" s="0" t="n">
        <v>-1.59648675771</v>
      </c>
      <c r="D3958" s="0" t="n">
        <v>-0.784986757706</v>
      </c>
      <c r="E3958" s="0" t="n">
        <v>-0.172486757706</v>
      </c>
      <c r="F3958" s="0" t="n">
        <v>1.27091324229</v>
      </c>
      <c r="G3958" s="0" t="n">
        <v>-1.78148675771</v>
      </c>
      <c r="H3958" s="0" t="n">
        <v>-0.826386757706</v>
      </c>
      <c r="I3958" s="0" t="n">
        <v>-1.79978675771</v>
      </c>
      <c r="J3958" s="0" t="n">
        <v>-0.692986757706</v>
      </c>
      <c r="K3958" s="0" t="n">
        <v>-1.26848675771</v>
      </c>
      <c r="L3958" s="0" t="n">
        <v>-1.26368675771</v>
      </c>
      <c r="M3958" s="0" t="n">
        <v>0.91275837089423</v>
      </c>
    </row>
    <row r="3959" customFormat="false" ht="12.8" hidden="false" customHeight="false" outlineLevel="0" collapsed="false">
      <c r="A3959" s="0" t="s">
        <v>9999</v>
      </c>
      <c r="B3959" s="0" t="n">
        <v>0.885344658603</v>
      </c>
      <c r="C3959" s="0" t="n">
        <v>1.0541446586</v>
      </c>
      <c r="D3959" s="0" t="n">
        <v>0.257244658603</v>
      </c>
      <c r="E3959" s="0" t="n">
        <v>0.0202446586032</v>
      </c>
      <c r="F3959" s="0" t="n">
        <v>0.573244658603</v>
      </c>
      <c r="G3959" s="0" t="n">
        <v>-0.0710553413968</v>
      </c>
      <c r="H3959" s="0" t="n">
        <v>1.6536446586</v>
      </c>
      <c r="I3959" s="0" t="n">
        <v>0.889044658603</v>
      </c>
      <c r="J3959" s="0" t="n">
        <v>-0.575255341397</v>
      </c>
      <c r="K3959" s="0" t="n">
        <v>1.3461446586</v>
      </c>
      <c r="L3959" s="0" t="n">
        <v>1.7382446586</v>
      </c>
      <c r="M3959" s="0" t="n">
        <v>0.741276796417676</v>
      </c>
    </row>
    <row r="3960" customFormat="false" ht="12.8" hidden="false" customHeight="false" outlineLevel="0" collapsed="false">
      <c r="A3960" s="0" t="s">
        <v>10002</v>
      </c>
      <c r="B3960" s="0" t="n">
        <v>0.359757776044</v>
      </c>
      <c r="C3960" s="0" t="n">
        <v>0.348257776044</v>
      </c>
      <c r="D3960" s="0" t="n">
        <v>-1.25374222396</v>
      </c>
      <c r="E3960" s="0" t="n">
        <v>-0.796142223956</v>
      </c>
      <c r="F3960" s="0" t="n">
        <v>1.09785777604</v>
      </c>
      <c r="G3960" s="0" t="n">
        <v>-1.51744222396</v>
      </c>
      <c r="H3960" s="0" t="n">
        <v>-0.447742223956</v>
      </c>
      <c r="I3960" s="0" t="n">
        <v>-1.80574222396</v>
      </c>
      <c r="J3960" s="0" t="n">
        <v>-0.499342223956</v>
      </c>
      <c r="K3960" s="0" t="n">
        <v>0.917957776044</v>
      </c>
      <c r="L3960" s="0" t="n">
        <v>0.602357776044</v>
      </c>
      <c r="M3960" s="0" t="n">
        <v>1.00326730363715</v>
      </c>
    </row>
    <row r="3961" customFormat="false" ht="12.8" hidden="false" customHeight="false" outlineLevel="0" collapsed="false">
      <c r="A3961" s="0" t="s">
        <v>10005</v>
      </c>
      <c r="B3961" s="0" t="n">
        <v>0.201941833788</v>
      </c>
      <c r="C3961" s="0" t="n">
        <v>0.129741833788</v>
      </c>
      <c r="D3961" s="0" t="n">
        <v>0.336041833788</v>
      </c>
      <c r="E3961" s="0" t="n">
        <v>1.18204183379</v>
      </c>
      <c r="F3961" s="0" t="n">
        <v>0.397541833788</v>
      </c>
      <c r="G3961" s="0" t="n">
        <v>-0.0444581662115</v>
      </c>
      <c r="H3961" s="0" t="n">
        <v>0.385441833788</v>
      </c>
      <c r="I3961" s="0" t="n">
        <v>2.88064183379</v>
      </c>
      <c r="J3961" s="0" t="n">
        <v>0.184441833788</v>
      </c>
      <c r="K3961" s="0" t="n">
        <v>0.124641833788</v>
      </c>
      <c r="L3961" s="0" t="n">
        <v>-0.673758166212</v>
      </c>
      <c r="M3961" s="0" t="n">
        <v>0.911561642258803</v>
      </c>
    </row>
    <row r="3962" customFormat="false" ht="12.8" hidden="false" customHeight="false" outlineLevel="0" collapsed="false">
      <c r="A3962" s="0" t="s">
        <v>10008</v>
      </c>
      <c r="B3962" s="0" t="n">
        <v>-1.11593955521</v>
      </c>
      <c r="C3962" s="0" t="n">
        <v>-0.759339555209</v>
      </c>
      <c r="D3962" s="0" t="n">
        <v>0.187160444791</v>
      </c>
      <c r="E3962" s="0" t="n">
        <v>-1.61773955521</v>
      </c>
      <c r="F3962" s="0" t="n">
        <v>-0.807239555209</v>
      </c>
      <c r="G3962" s="0" t="n">
        <v>-0.241539555209</v>
      </c>
      <c r="H3962" s="0" t="n">
        <v>0.0910604447913</v>
      </c>
      <c r="I3962" s="0" t="n">
        <v>0.642560444791</v>
      </c>
      <c r="J3962" s="0" t="n">
        <v>-1.12513955521</v>
      </c>
      <c r="K3962" s="0" t="n">
        <v>0.0842604447913</v>
      </c>
      <c r="L3962" s="0" t="n">
        <v>1.85926044479</v>
      </c>
      <c r="M3962" s="0" t="n">
        <v>0.980866951593084</v>
      </c>
    </row>
    <row r="3963" customFormat="false" ht="12.8" hidden="false" customHeight="false" outlineLevel="0" collapsed="false">
      <c r="A3963" s="0" t="s">
        <v>10011</v>
      </c>
      <c r="B3963" s="0" t="n">
        <v>-0.279191229028</v>
      </c>
      <c r="C3963" s="0" t="n">
        <v>0.619508770972</v>
      </c>
      <c r="D3963" s="0" t="n">
        <v>-0.607091229028</v>
      </c>
      <c r="E3963" s="0" t="n">
        <v>-0.254491229028</v>
      </c>
      <c r="F3963" s="0" t="n">
        <v>0.265308770972</v>
      </c>
      <c r="G3963" s="0" t="n">
        <v>-0.466791229028</v>
      </c>
      <c r="H3963" s="0" t="n">
        <v>1.62370877097</v>
      </c>
      <c r="I3963" s="0" t="n">
        <v>0.995408770972</v>
      </c>
      <c r="J3963" s="0" t="n">
        <v>-0.461891229028</v>
      </c>
      <c r="K3963" s="0" t="n">
        <v>0.341908770972</v>
      </c>
      <c r="L3963" s="0" t="n">
        <v>2.41830877097</v>
      </c>
      <c r="M3963" s="0" t="n">
        <v>0.968993780258938</v>
      </c>
    </row>
    <row r="3964" customFormat="false" ht="12.8" hidden="false" customHeight="false" outlineLevel="0" collapsed="false">
      <c r="A3964" s="0" t="s">
        <v>10014</v>
      </c>
      <c r="B3964" s="0" t="n">
        <v>0.446142941865</v>
      </c>
      <c r="C3964" s="0" t="n">
        <v>0.0353429418651</v>
      </c>
      <c r="D3964" s="0" t="n">
        <v>-0.952057058135</v>
      </c>
      <c r="E3964" s="0" t="n">
        <v>-0.928957058135</v>
      </c>
      <c r="F3964" s="0" t="n">
        <v>-0.0987570581349</v>
      </c>
      <c r="G3964" s="0" t="n">
        <v>0.0862429418651</v>
      </c>
      <c r="H3964" s="0" t="n">
        <v>0.625542941865</v>
      </c>
      <c r="I3964" s="0" t="n">
        <v>-0.461557058135</v>
      </c>
      <c r="J3964" s="0" t="n">
        <v>-0.510157058135</v>
      </c>
      <c r="K3964" s="0" t="n">
        <v>0.254342941865</v>
      </c>
      <c r="L3964" s="0" t="n">
        <v>0.824842941865</v>
      </c>
      <c r="M3964" s="0" t="n">
        <v>0.596204361089234</v>
      </c>
    </row>
    <row r="3965" customFormat="false" ht="12.8" hidden="false" customHeight="false" outlineLevel="0" collapsed="false">
      <c r="A3965" s="0" t="s">
        <v>10017</v>
      </c>
      <c r="B3965" s="0" t="n">
        <v>-0.287029769801</v>
      </c>
      <c r="C3965" s="0" t="n">
        <v>0.013270230199</v>
      </c>
      <c r="D3965" s="0" t="n">
        <v>-0.048029769801</v>
      </c>
      <c r="E3965" s="0" t="n">
        <v>-0.095429769801</v>
      </c>
      <c r="F3965" s="0" t="n">
        <v>0.351070230199</v>
      </c>
      <c r="G3965" s="0" t="n">
        <v>-0.314929769801</v>
      </c>
      <c r="H3965" s="0" t="n">
        <v>0.135070230199</v>
      </c>
      <c r="I3965" s="0" t="n">
        <v>-0.437829769801</v>
      </c>
      <c r="J3965" s="0" t="n">
        <v>-0.052429769801</v>
      </c>
      <c r="K3965" s="0" t="n">
        <v>-0.478029769801</v>
      </c>
      <c r="L3965" s="0" t="n">
        <v>-0.154829769801</v>
      </c>
      <c r="M3965" s="0" t="n">
        <v>0.247218410611861</v>
      </c>
    </row>
    <row r="3966" customFormat="false" ht="12.8" hidden="false" customHeight="false" outlineLevel="0" collapsed="false">
      <c r="A3966" s="0" t="s">
        <v>20383</v>
      </c>
      <c r="B3966" s="0" t="n">
        <v>-0.474038072571</v>
      </c>
      <c r="C3966" s="0" t="n">
        <v>-0.577038072571</v>
      </c>
      <c r="D3966" s="0" t="n">
        <v>-0.322538072571</v>
      </c>
      <c r="E3966" s="0" t="n">
        <v>-0.334338072571</v>
      </c>
      <c r="F3966" s="0" t="n">
        <v>-0.361938072571</v>
      </c>
      <c r="G3966" s="0" t="n">
        <v>-0.709438072571</v>
      </c>
      <c r="H3966" s="0" t="n">
        <v>-1.67103807257</v>
      </c>
      <c r="I3966" s="0" t="n">
        <v>-1.22043807257</v>
      </c>
      <c r="J3966" s="0" t="n">
        <v>-0.576638072571</v>
      </c>
      <c r="K3966" s="0" t="n">
        <v>-1.26013807257</v>
      </c>
      <c r="L3966" s="0" t="n">
        <v>-0.517138072571</v>
      </c>
      <c r="M3966" s="0" t="n">
        <v>0.449815061593063</v>
      </c>
    </row>
    <row r="3967" customFormat="false" ht="12.8" hidden="false" customHeight="false" outlineLevel="0" collapsed="false">
      <c r="A3967" s="0" t="s">
        <v>20384</v>
      </c>
      <c r="B3967" s="0" t="n">
        <v>0.775808006243</v>
      </c>
      <c r="C3967" s="0" t="n">
        <v>1.30700800624</v>
      </c>
      <c r="D3967" s="0" t="n">
        <v>0.688908006243</v>
      </c>
      <c r="E3967" s="0" t="n">
        <v>1.26960800624</v>
      </c>
      <c r="F3967" s="0" t="n">
        <v>0.272308006243</v>
      </c>
      <c r="G3967" s="0" t="n">
        <v>0.983508006243</v>
      </c>
      <c r="H3967" s="0" t="n">
        <v>0.285208006243</v>
      </c>
      <c r="I3967" s="0" t="n">
        <v>0.857408006243</v>
      </c>
      <c r="J3967" s="0" t="n">
        <v>1.41780800624</v>
      </c>
      <c r="K3967" s="0" t="n">
        <v>-0.262691993757</v>
      </c>
      <c r="L3967" s="0" t="n">
        <v>0.916008006243</v>
      </c>
      <c r="M3967" s="0" t="n">
        <v>0.508705823544499</v>
      </c>
    </row>
    <row r="3968" customFormat="false" ht="12.8" hidden="false" customHeight="false" outlineLevel="0" collapsed="false">
      <c r="A3968" s="0" t="s">
        <v>10020</v>
      </c>
      <c r="B3968" s="0" t="n">
        <v>-1.75568637534</v>
      </c>
      <c r="C3968" s="0" t="n">
        <v>-1.88658637534</v>
      </c>
      <c r="D3968" s="0" t="n">
        <v>-1.92448637534</v>
      </c>
      <c r="E3968" s="0" t="n">
        <v>-0.886486375341</v>
      </c>
      <c r="F3968" s="0" t="n">
        <v>-2.76418637534</v>
      </c>
      <c r="G3968" s="0" t="n">
        <v>-0.788686375341</v>
      </c>
      <c r="H3968" s="0" t="n">
        <v>-1.11978637534</v>
      </c>
      <c r="I3968" s="0" t="n">
        <v>-0.767486375341</v>
      </c>
      <c r="J3968" s="0" t="n">
        <v>-1.94588637534</v>
      </c>
      <c r="K3968" s="0" t="n">
        <v>-1.44648637534</v>
      </c>
      <c r="L3968" s="0" t="n">
        <v>-1.56518637534</v>
      </c>
      <c r="M3968" s="0" t="n">
        <v>0.612488024075519</v>
      </c>
    </row>
    <row r="3969" customFormat="false" ht="12.8" hidden="false" customHeight="false" outlineLevel="0" collapsed="false">
      <c r="A3969" s="0" t="s">
        <v>20385</v>
      </c>
      <c r="B3969" s="0" t="n">
        <v>-1.09120422942</v>
      </c>
      <c r="C3969" s="0" t="n">
        <v>0.630695770581</v>
      </c>
      <c r="D3969" s="0" t="n">
        <v>0.250595770581</v>
      </c>
      <c r="E3969" s="0" t="n">
        <v>0.103795770581</v>
      </c>
      <c r="F3969" s="0" t="n">
        <v>-0.257504229419</v>
      </c>
      <c r="G3969" s="0" t="n">
        <v>0.679895770581</v>
      </c>
      <c r="H3969" s="0" t="n">
        <v>0.330895770581</v>
      </c>
      <c r="I3969" s="0" t="n">
        <v>0.371095770581</v>
      </c>
      <c r="J3969" s="0" t="n">
        <v>1.40379577058</v>
      </c>
      <c r="K3969" s="0" t="n">
        <v>-0.526104229419</v>
      </c>
      <c r="L3969" s="0" t="n">
        <v>-0.817404229419</v>
      </c>
      <c r="M3969" s="0" t="n">
        <v>0.724408157551563</v>
      </c>
    </row>
    <row r="3970" customFormat="false" ht="12.8" hidden="false" customHeight="false" outlineLevel="0" collapsed="false">
      <c r="A3970" s="0" t="s">
        <v>10023</v>
      </c>
      <c r="B3970" s="0" t="n">
        <v>0.127390643777</v>
      </c>
      <c r="C3970" s="0" t="n">
        <v>0.177490643777</v>
      </c>
      <c r="D3970" s="0" t="n">
        <v>0.922490643777</v>
      </c>
      <c r="E3970" s="0" t="n">
        <v>0.914290643777</v>
      </c>
      <c r="F3970" s="0" t="n">
        <v>-0.597409356223</v>
      </c>
      <c r="G3970" s="0" t="n">
        <v>1.27659064378</v>
      </c>
      <c r="H3970" s="0" t="n">
        <v>1.06279064378</v>
      </c>
      <c r="I3970" s="0" t="n">
        <v>0.955490643777</v>
      </c>
      <c r="J3970" s="0" t="n">
        <v>0.596190643777</v>
      </c>
      <c r="K3970" s="0" t="n">
        <v>0.859690643777</v>
      </c>
      <c r="L3970" s="0" t="n">
        <v>0.561190643777</v>
      </c>
      <c r="M3970" s="0" t="n">
        <v>0.538494042678891</v>
      </c>
    </row>
    <row r="3971" customFormat="false" ht="12.8" hidden="false" customHeight="false" outlineLevel="0" collapsed="false">
      <c r="A3971" s="0" t="s">
        <v>10026</v>
      </c>
      <c r="B3971" s="0" t="n">
        <v>0.673050401873</v>
      </c>
      <c r="C3971" s="0" t="n">
        <v>0.398950401873</v>
      </c>
      <c r="D3971" s="0" t="n">
        <v>0.860350401873</v>
      </c>
      <c r="E3971" s="0" t="n">
        <v>-0.0729495981271</v>
      </c>
      <c r="F3971" s="0" t="n">
        <v>-0.865449598127</v>
      </c>
      <c r="G3971" s="0" t="n">
        <v>-0.405449598127</v>
      </c>
      <c r="H3971" s="0" t="n">
        <v>-0.629149598127</v>
      </c>
      <c r="I3971" s="0" t="n">
        <v>-0.334849598127</v>
      </c>
      <c r="J3971" s="0" t="n">
        <v>-0.403649598127</v>
      </c>
      <c r="K3971" s="0" t="n">
        <v>0.663350401873</v>
      </c>
      <c r="L3971" s="0" t="n">
        <v>-0.257349598127</v>
      </c>
      <c r="M3971" s="0" t="n">
        <v>0.586137030208653</v>
      </c>
    </row>
    <row r="3972" customFormat="false" ht="12.8" hidden="false" customHeight="false" outlineLevel="0" collapsed="false">
      <c r="A3972" s="0" t="s">
        <v>10029</v>
      </c>
      <c r="B3972" s="0" t="n">
        <v>-0.273886640655</v>
      </c>
      <c r="C3972" s="0" t="n">
        <v>0.0540133593445</v>
      </c>
      <c r="D3972" s="0" t="n">
        <v>-0.392786640655</v>
      </c>
      <c r="E3972" s="0" t="n">
        <v>-0.928586640655</v>
      </c>
      <c r="F3972" s="0" t="n">
        <v>-0.513186640655</v>
      </c>
      <c r="G3972" s="0" t="n">
        <v>-1.15618664066</v>
      </c>
      <c r="H3972" s="0" t="n">
        <v>-0.855086640655</v>
      </c>
      <c r="I3972" s="0" t="n">
        <v>-0.0907866406555</v>
      </c>
      <c r="J3972" s="0" t="n">
        <v>-0.580986640655</v>
      </c>
      <c r="K3972" s="0" t="n">
        <v>-1.20988664066</v>
      </c>
      <c r="L3972" s="0" t="n">
        <v>1.68061335934</v>
      </c>
      <c r="M3972" s="0" t="n">
        <v>0.800302767706977</v>
      </c>
    </row>
    <row r="3973" customFormat="false" ht="12.8" hidden="false" customHeight="false" outlineLevel="0" collapsed="false">
      <c r="A3973" s="0" t="s">
        <v>10032</v>
      </c>
      <c r="B3973" s="0" t="n">
        <v>-0.132847171284</v>
      </c>
      <c r="C3973" s="0" t="n">
        <v>-1.14284717128</v>
      </c>
      <c r="D3973" s="0" t="n">
        <v>1.06275282872</v>
      </c>
      <c r="E3973" s="0" t="n">
        <v>0.371852828716</v>
      </c>
      <c r="F3973" s="0" t="n">
        <v>0.441552828716</v>
      </c>
      <c r="G3973" s="0" t="n">
        <v>0.690652828716</v>
      </c>
      <c r="H3973" s="0" t="n">
        <v>-0.826747171284</v>
      </c>
      <c r="I3973" s="0" t="n">
        <v>0.599252828716</v>
      </c>
      <c r="J3973" s="0" t="n">
        <v>0.378152828716</v>
      </c>
      <c r="K3973" s="0" t="n">
        <v>1.01585282872</v>
      </c>
      <c r="L3973" s="0" t="n">
        <v>-0.480047171284</v>
      </c>
      <c r="M3973" s="0" t="n">
        <v>0.731841737114067</v>
      </c>
    </row>
    <row r="3974" customFormat="false" ht="12.8" hidden="false" customHeight="false" outlineLevel="0" collapsed="false">
      <c r="A3974" s="0" t="s">
        <v>10035</v>
      </c>
      <c r="B3974" s="0" t="n">
        <v>0.813669145533</v>
      </c>
      <c r="C3974" s="0" t="n">
        <v>1.05946914553</v>
      </c>
      <c r="D3974" s="0" t="n">
        <v>1.14986914553</v>
      </c>
      <c r="E3974" s="0" t="n">
        <v>0.740169145533</v>
      </c>
      <c r="F3974" s="0" t="n">
        <v>0.309269145533</v>
      </c>
      <c r="G3974" s="0" t="n">
        <v>0.530369145533</v>
      </c>
      <c r="H3974" s="0" t="n">
        <v>0.0338691455326</v>
      </c>
      <c r="I3974" s="0" t="n">
        <v>0.437869145533</v>
      </c>
      <c r="J3974" s="0" t="n">
        <v>0.833569145533</v>
      </c>
      <c r="K3974" s="0" t="n">
        <v>1.24466914553</v>
      </c>
      <c r="L3974" s="0" t="n">
        <v>0.203469145533</v>
      </c>
      <c r="M3974" s="0" t="n">
        <v>0.398789322369025</v>
      </c>
    </row>
    <row r="3975" customFormat="false" ht="12.8" hidden="false" customHeight="false" outlineLevel="0" collapsed="false">
      <c r="A3975" s="0" t="s">
        <v>10038</v>
      </c>
      <c r="B3975" s="0" t="n">
        <v>2.16070493952</v>
      </c>
      <c r="C3975" s="0" t="n">
        <v>1.02310493952</v>
      </c>
      <c r="D3975" s="0" t="n">
        <v>0.904904939524</v>
      </c>
      <c r="E3975" s="0" t="n">
        <v>2.09440493952</v>
      </c>
      <c r="F3975" s="0" t="n">
        <v>0.284704939524</v>
      </c>
      <c r="G3975" s="0" t="n">
        <v>2.55040493952</v>
      </c>
      <c r="H3975" s="0" t="n">
        <v>2.10680493952</v>
      </c>
      <c r="I3975" s="0" t="n">
        <v>0.838604939524</v>
      </c>
      <c r="J3975" s="0" t="n">
        <v>0.660304939524</v>
      </c>
      <c r="K3975" s="0" t="n">
        <v>2.08120493952</v>
      </c>
      <c r="L3975" s="0" t="n">
        <v>1.92920493952</v>
      </c>
      <c r="M3975" s="0" t="n">
        <v>0.773487324334667</v>
      </c>
    </row>
    <row r="3976" customFormat="false" ht="12.8" hidden="false" customHeight="false" outlineLevel="0" collapsed="false">
      <c r="A3976" s="0" t="s">
        <v>10041</v>
      </c>
      <c r="B3976" s="0" t="n">
        <v>-1.46815277409</v>
      </c>
      <c r="C3976" s="0" t="n">
        <v>-1.00675277409</v>
      </c>
      <c r="D3976" s="0" t="n">
        <v>0.255247225907</v>
      </c>
      <c r="E3976" s="0" t="n">
        <v>-0.239452774093</v>
      </c>
      <c r="F3976" s="0" t="n">
        <v>-0.101952774093</v>
      </c>
      <c r="G3976" s="0" t="n">
        <v>0.384747225907</v>
      </c>
      <c r="H3976" s="0" t="n">
        <v>0.421847225907</v>
      </c>
      <c r="I3976" s="0" t="n">
        <v>0.389347225907</v>
      </c>
      <c r="J3976" s="0" t="n">
        <v>0.148347225907</v>
      </c>
      <c r="K3976" s="0" t="n">
        <v>0.429747225907</v>
      </c>
      <c r="L3976" s="0" t="n">
        <v>-0.0360527740929</v>
      </c>
      <c r="M3976" s="0" t="n">
        <v>0.626568879039187</v>
      </c>
    </row>
    <row r="3977" customFormat="false" ht="12.8" hidden="false" customHeight="false" outlineLevel="0" collapsed="false">
      <c r="A3977" s="0" t="s">
        <v>10044</v>
      </c>
      <c r="B3977" s="0" t="n">
        <v>-0.312406749902</v>
      </c>
      <c r="C3977" s="0" t="n">
        <v>0.0526932500976</v>
      </c>
      <c r="D3977" s="0" t="n">
        <v>0.770693250098</v>
      </c>
      <c r="E3977" s="0" t="n">
        <v>-0.145206749902</v>
      </c>
      <c r="F3977" s="0" t="n">
        <v>-0.472706749902</v>
      </c>
      <c r="G3977" s="0" t="n">
        <v>0.225093250098</v>
      </c>
      <c r="H3977" s="0" t="n">
        <v>0.907793250098</v>
      </c>
      <c r="I3977" s="0" t="n">
        <v>-0.0478067499024</v>
      </c>
      <c r="J3977" s="0" t="n">
        <v>0.214893250098</v>
      </c>
      <c r="K3977" s="0" t="n">
        <v>0.845993250098</v>
      </c>
      <c r="L3977" s="0" t="n">
        <v>-0.191406749902</v>
      </c>
      <c r="M3977" s="0" t="n">
        <v>0.48001065840442</v>
      </c>
    </row>
    <row r="3978" customFormat="false" ht="12.8" hidden="false" customHeight="false" outlineLevel="0" collapsed="false">
      <c r="A3978" s="0" t="s">
        <v>10047</v>
      </c>
      <c r="B3978" s="0" t="n">
        <v>0.517111057355</v>
      </c>
      <c r="C3978" s="0" t="n">
        <v>-1.04298894265</v>
      </c>
      <c r="D3978" s="0" t="n">
        <v>-0.247588942645</v>
      </c>
      <c r="E3978" s="0" t="n">
        <v>-1.02988894265</v>
      </c>
      <c r="F3978" s="0" t="n">
        <v>0.257711057355</v>
      </c>
      <c r="G3978" s="0" t="n">
        <v>-0.346688942645</v>
      </c>
      <c r="H3978" s="0" t="n">
        <v>0.691911057355</v>
      </c>
      <c r="I3978" s="0" t="n">
        <v>-0.459388942645</v>
      </c>
      <c r="J3978" s="0" t="n">
        <v>-0.474588942645</v>
      </c>
      <c r="K3978" s="0" t="n">
        <v>-0.204088942645</v>
      </c>
      <c r="L3978" s="0" t="n">
        <v>-0.369388942645</v>
      </c>
      <c r="M3978" s="0" t="n">
        <v>0.555906763439647</v>
      </c>
    </row>
    <row r="3979" customFormat="false" ht="12.8" hidden="false" customHeight="false" outlineLevel="0" collapsed="false">
      <c r="A3979" s="0" t="s">
        <v>10050</v>
      </c>
      <c r="B3979" s="0" t="n">
        <v>-0.0731684978541</v>
      </c>
      <c r="C3979" s="0" t="n">
        <v>-0.116768497854</v>
      </c>
      <c r="D3979" s="0" t="n">
        <v>-0.477768497854</v>
      </c>
      <c r="E3979" s="0" t="n">
        <v>-0.438368497854</v>
      </c>
      <c r="F3979" s="0" t="n">
        <v>-0.421768497854</v>
      </c>
      <c r="G3979" s="0" t="n">
        <v>-1.35876849785</v>
      </c>
      <c r="H3979" s="0" t="n">
        <v>-0.798868497854</v>
      </c>
      <c r="I3979" s="0" t="n">
        <v>-0.803068497854</v>
      </c>
      <c r="J3979" s="0" t="n">
        <v>0.322831502146</v>
      </c>
      <c r="K3979" s="0" t="n">
        <v>-0.114868497854</v>
      </c>
      <c r="L3979" s="0" t="n">
        <v>0.380431502146</v>
      </c>
      <c r="M3979" s="0" t="n">
        <v>0.512442733296397</v>
      </c>
    </row>
    <row r="3980" customFormat="false" ht="12.8" hidden="false" customHeight="false" outlineLevel="0" collapsed="false">
      <c r="A3980" s="0" t="s">
        <v>10054</v>
      </c>
      <c r="B3980" s="0" t="n">
        <v>0.517445470152</v>
      </c>
      <c r="C3980" s="0" t="n">
        <v>1.05314547015</v>
      </c>
      <c r="D3980" s="0" t="n">
        <v>0.685045470152</v>
      </c>
      <c r="E3980" s="0" t="n">
        <v>0.237445470152</v>
      </c>
      <c r="F3980" s="0" t="n">
        <v>0.526245470152</v>
      </c>
      <c r="G3980" s="0" t="n">
        <v>0.0783454701522</v>
      </c>
      <c r="H3980" s="0" t="n">
        <v>-0.419854529848</v>
      </c>
      <c r="I3980" s="0" t="n">
        <v>-0.918954529848</v>
      </c>
      <c r="J3980" s="0" t="n">
        <v>-0.00795452984785</v>
      </c>
      <c r="K3980" s="0" t="n">
        <v>-0.839254529848</v>
      </c>
      <c r="L3980" s="0" t="n">
        <v>-0.340954529848</v>
      </c>
      <c r="M3980" s="0" t="n">
        <v>0.632250968006419</v>
      </c>
    </row>
    <row r="3981" customFormat="false" ht="12.8" hidden="false" customHeight="false" outlineLevel="0" collapsed="false">
      <c r="A3981" s="0" t="s">
        <v>10058</v>
      </c>
      <c r="B3981" s="0" t="n">
        <v>-0.165250667187</v>
      </c>
      <c r="C3981" s="0" t="n">
        <v>-0.221950667187</v>
      </c>
      <c r="D3981" s="0" t="n">
        <v>-0.128350667187</v>
      </c>
      <c r="E3981" s="0" t="n">
        <v>-0.381750667187</v>
      </c>
      <c r="F3981" s="0" t="n">
        <v>-0.331650667187</v>
      </c>
      <c r="G3981" s="0" t="n">
        <v>0.487749332813</v>
      </c>
      <c r="H3981" s="0" t="n">
        <v>0.193649332813</v>
      </c>
      <c r="I3981" s="0" t="n">
        <v>-0.514150667187</v>
      </c>
      <c r="J3981" s="0" t="n">
        <v>-0.849050667187</v>
      </c>
      <c r="K3981" s="0" t="n">
        <v>1.22484933281</v>
      </c>
      <c r="L3981" s="0" t="n">
        <v>0.148649332813</v>
      </c>
      <c r="M3981" s="0" t="n">
        <v>0.557271832150457</v>
      </c>
    </row>
    <row r="3982" customFormat="false" ht="12.8" hidden="false" customHeight="false" outlineLevel="0" collapsed="false">
      <c r="A3982" s="0" t="s">
        <v>10061</v>
      </c>
      <c r="B3982" s="0" t="n">
        <v>1.26888009364</v>
      </c>
      <c r="C3982" s="0" t="n">
        <v>0.99498009364</v>
      </c>
      <c r="D3982" s="0" t="n">
        <v>1.25708009364</v>
      </c>
      <c r="E3982" s="0" t="n">
        <v>0.99548009364</v>
      </c>
      <c r="F3982" s="0" t="n">
        <v>0.71188009364</v>
      </c>
      <c r="G3982" s="0" t="n">
        <v>2.76858009364</v>
      </c>
      <c r="H3982" s="0" t="n">
        <v>1.88638009364</v>
      </c>
      <c r="I3982" s="0" t="n">
        <v>1.28238009364</v>
      </c>
      <c r="J3982" s="0" t="n">
        <v>3.10698009364</v>
      </c>
      <c r="K3982" s="0" t="n">
        <v>0.60808009364</v>
      </c>
      <c r="L3982" s="0" t="n">
        <v>0.80978009364</v>
      </c>
      <c r="M3982" s="0" t="n">
        <v>0.827274041767187</v>
      </c>
    </row>
    <row r="3983" customFormat="false" ht="12.8" hidden="false" customHeight="false" outlineLevel="0" collapsed="false">
      <c r="A3983" s="0" t="s">
        <v>10064</v>
      </c>
      <c r="B3983" s="0" t="n">
        <v>-0.542305751073</v>
      </c>
      <c r="C3983" s="0" t="n">
        <v>0.148394248927</v>
      </c>
      <c r="D3983" s="0" t="n">
        <v>0.485094248927</v>
      </c>
      <c r="E3983" s="0" t="n">
        <v>0.487794248927</v>
      </c>
      <c r="F3983" s="0" t="n">
        <v>0.455494248927</v>
      </c>
      <c r="G3983" s="0" t="n">
        <v>-0.062105751073</v>
      </c>
      <c r="H3983" s="0" t="n">
        <v>0.355194248927</v>
      </c>
      <c r="I3983" s="0" t="n">
        <v>2.10959424893</v>
      </c>
      <c r="J3983" s="0" t="n">
        <v>-0.351505751073</v>
      </c>
      <c r="K3983" s="0" t="n">
        <v>0.657094248927</v>
      </c>
      <c r="L3983" s="0" t="n">
        <v>-0.669105751073</v>
      </c>
      <c r="M3983" s="0" t="n">
        <v>0.756402698423873</v>
      </c>
    </row>
    <row r="3984" customFormat="false" ht="12.8" hidden="false" customHeight="false" outlineLevel="0" collapsed="false">
      <c r="A3984" s="0" t="s">
        <v>10067</v>
      </c>
      <c r="B3984" s="0" t="n">
        <v>-0.410209621537</v>
      </c>
      <c r="C3984" s="0" t="n">
        <v>-0.240309621537</v>
      </c>
      <c r="D3984" s="0" t="n">
        <v>0.274890378463</v>
      </c>
      <c r="E3984" s="0" t="n">
        <v>-0.702709621537</v>
      </c>
      <c r="F3984" s="0" t="n">
        <v>-0.476009621537</v>
      </c>
      <c r="G3984" s="0" t="n">
        <v>-0.146009621537</v>
      </c>
      <c r="H3984" s="0" t="n">
        <v>-0.804409621537</v>
      </c>
      <c r="I3984" s="0" t="n">
        <v>-0.884009621537</v>
      </c>
      <c r="J3984" s="0" t="n">
        <v>0.0835903784627</v>
      </c>
      <c r="K3984" s="0" t="n">
        <v>-0.358609621537</v>
      </c>
      <c r="L3984" s="0" t="n">
        <v>-0.483409621537</v>
      </c>
      <c r="M3984" s="0" t="n">
        <v>0.357426477627306</v>
      </c>
    </row>
    <row r="3985" customFormat="false" ht="12.8" hidden="false" customHeight="false" outlineLevel="0" collapsed="false">
      <c r="A3985" s="0" t="s">
        <v>10071</v>
      </c>
      <c r="B3985" s="0" t="n">
        <v>0.216416176356</v>
      </c>
      <c r="C3985" s="0" t="n">
        <v>0.659716176356</v>
      </c>
      <c r="D3985" s="0" t="n">
        <v>0.183716176356</v>
      </c>
      <c r="E3985" s="0" t="n">
        <v>0.683216176356</v>
      </c>
      <c r="F3985" s="0" t="n">
        <v>0.580516176356</v>
      </c>
      <c r="G3985" s="0" t="n">
        <v>1.16751617636</v>
      </c>
      <c r="H3985" s="0" t="n">
        <v>-0.194183823644</v>
      </c>
      <c r="I3985" s="0" t="n">
        <v>0.942916176356</v>
      </c>
      <c r="J3985" s="0" t="n">
        <v>0.842516176356</v>
      </c>
      <c r="K3985" s="0" t="n">
        <v>1.32711617636</v>
      </c>
      <c r="L3985" s="0" t="n">
        <v>0.756916176356</v>
      </c>
      <c r="M3985" s="0" t="n">
        <v>0.445495896931466</v>
      </c>
    </row>
    <row r="3986" customFormat="false" ht="12.8" hidden="false" customHeight="false" outlineLevel="0" collapsed="false">
      <c r="A3986" s="0" t="s">
        <v>20386</v>
      </c>
      <c r="B3986" s="0" t="n">
        <v>-0.462029644947</v>
      </c>
      <c r="C3986" s="0" t="n">
        <v>0.0864703550527</v>
      </c>
      <c r="D3986" s="0" t="n">
        <v>-0.281529644947</v>
      </c>
      <c r="E3986" s="0" t="n">
        <v>-0.357529644947</v>
      </c>
      <c r="F3986" s="0" t="n">
        <v>0.00727035505268</v>
      </c>
      <c r="G3986" s="0" t="n">
        <v>-0.272629644947</v>
      </c>
      <c r="H3986" s="0" t="n">
        <v>-0.308729644947</v>
      </c>
      <c r="I3986" s="0" t="n">
        <v>-0.410729644947</v>
      </c>
      <c r="J3986" s="0" t="n">
        <v>0.195470355053</v>
      </c>
      <c r="K3986" s="0" t="n">
        <v>0.212870355053</v>
      </c>
      <c r="L3986" s="0" t="n">
        <v>-0.553229644947</v>
      </c>
      <c r="M3986" s="0" t="n">
        <v>0.271661699378218</v>
      </c>
    </row>
    <row r="3987" customFormat="false" ht="12.8" hidden="false" customHeight="false" outlineLevel="0" collapsed="false">
      <c r="A3987" s="0" t="s">
        <v>10074</v>
      </c>
      <c r="B3987" s="0" t="n">
        <v>0.285628817792</v>
      </c>
      <c r="C3987" s="0" t="n">
        <v>-0.00717118220828</v>
      </c>
      <c r="D3987" s="0" t="n">
        <v>0.473728817792</v>
      </c>
      <c r="E3987" s="0" t="n">
        <v>0.229328817792</v>
      </c>
      <c r="F3987" s="0" t="n">
        <v>0.743228817792</v>
      </c>
      <c r="G3987" s="0" t="n">
        <v>0.0696288177917</v>
      </c>
      <c r="H3987" s="0" t="n">
        <v>-0.231371182208</v>
      </c>
      <c r="I3987" s="0" t="n">
        <v>0.641128817792</v>
      </c>
      <c r="J3987" s="0" t="n">
        <v>0.368328817792</v>
      </c>
      <c r="K3987" s="0" t="n">
        <v>0.502328817792</v>
      </c>
      <c r="L3987" s="0" t="n">
        <v>0.313928817792</v>
      </c>
      <c r="M3987" s="0" t="n">
        <v>0.286891604173922</v>
      </c>
    </row>
    <row r="3988" customFormat="false" ht="12.8" hidden="false" customHeight="false" outlineLevel="0" collapsed="false">
      <c r="A3988" s="0" t="s">
        <v>10077</v>
      </c>
      <c r="B3988" s="0" t="n">
        <v>0.453723472493</v>
      </c>
      <c r="C3988" s="0" t="n">
        <v>0.629023472493</v>
      </c>
      <c r="D3988" s="0" t="n">
        <v>0.235823472493</v>
      </c>
      <c r="E3988" s="0" t="n">
        <v>0.0450234724931</v>
      </c>
      <c r="F3988" s="0" t="n">
        <v>0.919323472493</v>
      </c>
      <c r="G3988" s="0" t="n">
        <v>-0.478476527507</v>
      </c>
      <c r="H3988" s="0" t="n">
        <v>-0.662276527507</v>
      </c>
      <c r="I3988" s="0" t="n">
        <v>-0.676076527507</v>
      </c>
      <c r="J3988" s="0" t="n">
        <v>0.841223472493</v>
      </c>
      <c r="K3988" s="0" t="n">
        <v>0.0141234724931</v>
      </c>
      <c r="L3988" s="0" t="n">
        <v>-0.992476527507</v>
      </c>
      <c r="M3988" s="0" t="n">
        <v>0.656657362432162</v>
      </c>
    </row>
    <row r="3989" customFormat="false" ht="12.8" hidden="false" customHeight="false" outlineLevel="0" collapsed="false">
      <c r="A3989" s="0" t="s">
        <v>20387</v>
      </c>
      <c r="B3989" s="0" t="n">
        <v>3.10452253609</v>
      </c>
      <c r="C3989" s="0" t="n">
        <v>2.73312253609</v>
      </c>
      <c r="D3989" s="0" t="n">
        <v>1.94432253609</v>
      </c>
      <c r="E3989" s="0" t="n">
        <v>1.41142253609</v>
      </c>
      <c r="F3989" s="0" t="n">
        <v>1.68222253609</v>
      </c>
      <c r="G3989" s="0" t="n">
        <v>1.76002253609</v>
      </c>
      <c r="H3989" s="0" t="n">
        <v>2.85582253609</v>
      </c>
      <c r="I3989" s="0" t="n">
        <v>1.96532253609</v>
      </c>
      <c r="J3989" s="0" t="n">
        <v>1.45892253609</v>
      </c>
      <c r="K3989" s="0" t="n">
        <v>0.877622536091</v>
      </c>
      <c r="L3989" s="0" t="n">
        <v>2.31182253609</v>
      </c>
      <c r="M3989" s="0" t="n">
        <v>0.681754554473403</v>
      </c>
    </row>
    <row r="3990" customFormat="false" ht="12.8" hidden="false" customHeight="false" outlineLevel="0" collapsed="false">
      <c r="A3990" s="0" t="s">
        <v>10080</v>
      </c>
      <c r="B3990" s="0" t="n">
        <v>1.16630114709</v>
      </c>
      <c r="C3990" s="0" t="n">
        <v>0.791101147093</v>
      </c>
      <c r="D3990" s="0" t="n">
        <v>-0.173498852907</v>
      </c>
      <c r="E3990" s="0" t="n">
        <v>0.327501147093</v>
      </c>
      <c r="F3990" s="0" t="n">
        <v>0.367301147093</v>
      </c>
      <c r="G3990" s="0" t="n">
        <v>0.572301147093</v>
      </c>
      <c r="H3990" s="0" t="n">
        <v>0.905801147093</v>
      </c>
      <c r="I3990" s="0" t="n">
        <v>0.406401147093</v>
      </c>
      <c r="J3990" s="0" t="n">
        <v>0.125801147093</v>
      </c>
      <c r="K3990" s="0" t="n">
        <v>0.149901147093</v>
      </c>
      <c r="L3990" s="0" t="n">
        <v>0.950801147093</v>
      </c>
      <c r="M3990" s="0" t="n">
        <v>0.409073270609163</v>
      </c>
    </row>
    <row r="3991" customFormat="false" ht="12.8" hidden="false" customHeight="false" outlineLevel="0" collapsed="false">
      <c r="A3991" s="0" t="s">
        <v>10083</v>
      </c>
      <c r="B3991" s="0" t="n">
        <v>-0.772943519313</v>
      </c>
      <c r="C3991" s="0" t="n">
        <v>-0.613143519313</v>
      </c>
      <c r="D3991" s="0" t="n">
        <v>-0.385243519313</v>
      </c>
      <c r="E3991" s="0" t="n">
        <v>-0.178743519313</v>
      </c>
      <c r="F3991" s="0" t="n">
        <v>-0.118043519313</v>
      </c>
      <c r="G3991" s="0" t="n">
        <v>-0.439443519313</v>
      </c>
      <c r="H3991" s="0" t="n">
        <v>-0.209443519313</v>
      </c>
      <c r="I3991" s="0" t="n">
        <v>-0.493643519313</v>
      </c>
      <c r="J3991" s="0" t="n">
        <v>0.0245564806866</v>
      </c>
      <c r="K3991" s="0" t="n">
        <v>-0.759443519313</v>
      </c>
      <c r="L3991" s="0" t="n">
        <v>-1.23974351931</v>
      </c>
      <c r="M3991" s="0" t="n">
        <v>0.363095321818902</v>
      </c>
    </row>
    <row r="3992" customFormat="false" ht="12.8" hidden="false" customHeight="false" outlineLevel="0" collapsed="false">
      <c r="A3992" s="0" t="s">
        <v>20388</v>
      </c>
      <c r="B3992" s="0" t="n">
        <v>-1.14469198595</v>
      </c>
      <c r="C3992" s="0" t="n">
        <v>-1.78129198595</v>
      </c>
      <c r="D3992" s="0" t="n">
        <v>-1.37219198595</v>
      </c>
      <c r="E3992" s="0" t="n">
        <v>-1.12829198595</v>
      </c>
      <c r="F3992" s="0" t="n">
        <v>-1.35809198595</v>
      </c>
      <c r="G3992" s="0" t="n">
        <v>-1.09959198595</v>
      </c>
      <c r="H3992" s="0" t="n">
        <v>0.201108014046</v>
      </c>
      <c r="I3992" s="0" t="n">
        <v>-0.764591985954</v>
      </c>
      <c r="J3992" s="0" t="n">
        <v>-0.230391985954</v>
      </c>
      <c r="K3992" s="0" t="n">
        <v>-0.352491985954</v>
      </c>
      <c r="L3992" s="0" t="n">
        <v>-2.22199198595</v>
      </c>
      <c r="M3992" s="0" t="n">
        <v>0.70154083597685</v>
      </c>
    </row>
    <row r="3993" customFormat="false" ht="12.8" hidden="false" customHeight="false" outlineLevel="0" collapsed="false">
      <c r="A3993" s="0" t="s">
        <v>20389</v>
      </c>
      <c r="B3993" s="0" t="n">
        <v>-0.254188435427</v>
      </c>
      <c r="C3993" s="0" t="n">
        <v>0.390011564573</v>
      </c>
      <c r="D3993" s="0" t="n">
        <v>0.862711564573</v>
      </c>
      <c r="E3993" s="0" t="n">
        <v>0.209711564573</v>
      </c>
      <c r="F3993" s="0" t="n">
        <v>-0.0340884354272</v>
      </c>
      <c r="G3993" s="0" t="n">
        <v>0.741411564573</v>
      </c>
      <c r="H3993" s="0" t="n">
        <v>0.454111564573</v>
      </c>
      <c r="I3993" s="0" t="n">
        <v>-0.119188435427</v>
      </c>
      <c r="J3993" s="0" t="n">
        <v>1.09051156457</v>
      </c>
      <c r="K3993" s="0" t="n">
        <v>0.0152115645728</v>
      </c>
      <c r="L3993" s="0" t="n">
        <v>-0.622088435427</v>
      </c>
      <c r="M3993" s="0" t="n">
        <v>0.517020470316977</v>
      </c>
    </row>
    <row r="3994" customFormat="false" ht="12.8" hidden="false" customHeight="false" outlineLevel="0" collapsed="false">
      <c r="A3994" s="0" t="s">
        <v>20390</v>
      </c>
      <c r="B3994" s="0" t="n">
        <v>-0.119268271557</v>
      </c>
      <c r="C3994" s="0" t="n">
        <v>4.10263172844</v>
      </c>
      <c r="D3994" s="0" t="n">
        <v>0.545731728443</v>
      </c>
      <c r="E3994" s="0" t="n">
        <v>0.124431728443</v>
      </c>
      <c r="F3994" s="0" t="n">
        <v>0.833931728443</v>
      </c>
      <c r="G3994" s="0" t="n">
        <v>0.476831728443</v>
      </c>
      <c r="H3994" s="0" t="n">
        <v>0.107531728443</v>
      </c>
      <c r="I3994" s="0" t="n">
        <v>0.779131728443</v>
      </c>
      <c r="J3994" s="0" t="n">
        <v>0.525831728443</v>
      </c>
      <c r="K3994" s="0" t="n">
        <v>0.0228317284433</v>
      </c>
      <c r="L3994" s="0" t="n">
        <v>-0.0812682715567</v>
      </c>
      <c r="M3994" s="0" t="n">
        <v>1.18807545895859</v>
      </c>
    </row>
    <row r="3995" customFormat="false" ht="12.8" hidden="false" customHeight="false" outlineLevel="0" collapsed="false">
      <c r="A3995" s="0" t="s">
        <v>20391</v>
      </c>
      <c r="B3995" s="0" t="n">
        <v>0.0254695435037</v>
      </c>
      <c r="C3995" s="0" t="n">
        <v>2.2079695435</v>
      </c>
      <c r="D3995" s="0" t="n">
        <v>1.8694695435</v>
      </c>
      <c r="E3995" s="0" t="n">
        <v>2.4580695435</v>
      </c>
      <c r="F3995" s="0" t="n">
        <v>1.4362695435</v>
      </c>
      <c r="G3995" s="0" t="n">
        <v>-0.558830456496</v>
      </c>
      <c r="H3995" s="0" t="n">
        <v>1.6242695435</v>
      </c>
      <c r="I3995" s="0" t="n">
        <v>1.0738695435</v>
      </c>
      <c r="J3995" s="0" t="n">
        <v>0.481869543504</v>
      </c>
      <c r="K3995" s="0" t="n">
        <v>2.9054695435</v>
      </c>
      <c r="L3995" s="0" t="n">
        <v>2.1233695435</v>
      </c>
      <c r="M3995" s="0" t="n">
        <v>1.07257443140591</v>
      </c>
    </row>
    <row r="3996" customFormat="false" ht="12.8" hidden="false" customHeight="false" outlineLevel="0" collapsed="false">
      <c r="A3996" s="0" t="s">
        <v>10086</v>
      </c>
      <c r="B3996" s="0" t="n">
        <v>-0.278514014826</v>
      </c>
      <c r="C3996" s="0" t="n">
        <v>0.217585985174</v>
      </c>
      <c r="D3996" s="0" t="n">
        <v>0.113985985174</v>
      </c>
      <c r="E3996" s="0" t="n">
        <v>0.264085985174</v>
      </c>
      <c r="F3996" s="0" t="n">
        <v>0.0464859851736</v>
      </c>
      <c r="G3996" s="0" t="n">
        <v>-0.404914014826</v>
      </c>
      <c r="H3996" s="0" t="n">
        <v>1.16268598517</v>
      </c>
      <c r="I3996" s="0" t="n">
        <v>0.122885985174</v>
      </c>
      <c r="J3996" s="0" t="n">
        <v>-0.483914014826</v>
      </c>
      <c r="K3996" s="0" t="n">
        <v>-0.297014014826</v>
      </c>
      <c r="L3996" s="0" t="n">
        <v>-0.117214014826</v>
      </c>
      <c r="M3996" s="0" t="n">
        <v>0.454526201263973</v>
      </c>
    </row>
    <row r="3997" customFormat="false" ht="12.8" hidden="false" customHeight="false" outlineLevel="0" collapsed="false">
      <c r="A3997" s="0" t="s">
        <v>20392</v>
      </c>
      <c r="B3997" s="0" t="n">
        <v>-0.0923819508389</v>
      </c>
      <c r="C3997" s="0" t="n">
        <v>-0.535481950839</v>
      </c>
      <c r="D3997" s="0" t="n">
        <v>-0.430981950839</v>
      </c>
      <c r="E3997" s="0" t="n">
        <v>-0.337781950839</v>
      </c>
      <c r="F3997" s="0" t="n">
        <v>-0.164481950839</v>
      </c>
      <c r="G3997" s="0" t="n">
        <v>-0.298281950839</v>
      </c>
      <c r="H3997" s="0" t="n">
        <v>0.279918049161</v>
      </c>
      <c r="I3997" s="0" t="n">
        <v>-0.266581950839</v>
      </c>
      <c r="J3997" s="0" t="n">
        <v>-0.583081950839</v>
      </c>
      <c r="K3997" s="0" t="n">
        <v>-0.141281950839</v>
      </c>
      <c r="L3997" s="0" t="n">
        <v>-0.377481950839</v>
      </c>
      <c r="M3997" s="0" t="n">
        <v>0.239372201621438</v>
      </c>
    </row>
    <row r="3998" customFormat="false" ht="12.8" hidden="false" customHeight="false" outlineLevel="0" collapsed="false">
      <c r="A3998" s="0" t="s">
        <v>20393</v>
      </c>
      <c r="B3998" s="0" t="n">
        <v>0.790216387046</v>
      </c>
      <c r="C3998" s="0" t="n">
        <v>0.751916387046</v>
      </c>
      <c r="D3998" s="0" t="n">
        <v>1.21251638705</v>
      </c>
      <c r="E3998" s="0" t="n">
        <v>1.41321638705</v>
      </c>
      <c r="F3998" s="0" t="n">
        <v>0.886316387046</v>
      </c>
      <c r="G3998" s="0" t="n">
        <v>0.359716387046</v>
      </c>
      <c r="H3998" s="0" t="n">
        <v>-0.302883612954</v>
      </c>
      <c r="I3998" s="0" t="n">
        <v>0.655516387046</v>
      </c>
      <c r="J3998" s="0" t="n">
        <v>1.07141638705</v>
      </c>
      <c r="K3998" s="0" t="n">
        <v>0.658416387046</v>
      </c>
      <c r="L3998" s="0" t="n">
        <v>-0.141983612954</v>
      </c>
      <c r="M3998" s="0" t="n">
        <v>0.527086558875113</v>
      </c>
    </row>
    <row r="3999" customFormat="false" ht="12.8" hidden="false" customHeight="false" outlineLevel="0" collapsed="false">
      <c r="A3999" s="0" t="s">
        <v>10089</v>
      </c>
      <c r="B3999" s="0" t="n">
        <v>-0.451117783847</v>
      </c>
      <c r="C3999" s="0" t="n">
        <v>-0.119317783847</v>
      </c>
      <c r="D3999" s="0" t="n">
        <v>-0.925517783847</v>
      </c>
      <c r="E3999" s="0" t="n">
        <v>-1.10211778385</v>
      </c>
      <c r="F3999" s="0" t="n">
        <v>0.495482216153</v>
      </c>
      <c r="G3999" s="0" t="n">
        <v>-0.173017783847</v>
      </c>
      <c r="H3999" s="0" t="n">
        <v>0.218982216153</v>
      </c>
      <c r="I3999" s="0" t="n">
        <v>-1.18931778385</v>
      </c>
      <c r="J3999" s="0" t="n">
        <v>-0.561217783847</v>
      </c>
      <c r="K3999" s="0" t="n">
        <v>-0.0786177838471</v>
      </c>
      <c r="L3999" s="0" t="n">
        <v>-0.258817783847</v>
      </c>
      <c r="M3999" s="0" t="n">
        <v>0.534170827120287</v>
      </c>
    </row>
    <row r="4000" customFormat="false" ht="12.8" hidden="false" customHeight="false" outlineLevel="0" collapsed="false">
      <c r="A4000" s="0" t="s">
        <v>10092</v>
      </c>
      <c r="B4000" s="0" t="n">
        <v>-0.197397331252</v>
      </c>
      <c r="C4000" s="0" t="n">
        <v>0.0806026687475</v>
      </c>
      <c r="D4000" s="0" t="n">
        <v>0.266002668748</v>
      </c>
      <c r="E4000" s="0" t="n">
        <v>-0.200897331252</v>
      </c>
      <c r="F4000" s="0" t="n">
        <v>-0.504797331252</v>
      </c>
      <c r="G4000" s="0" t="n">
        <v>0.282202668748</v>
      </c>
      <c r="H4000" s="0" t="n">
        <v>1.28990266875</v>
      </c>
      <c r="I4000" s="0" t="n">
        <v>0.283002668748</v>
      </c>
      <c r="J4000" s="0" t="n">
        <v>-0.0644973312525</v>
      </c>
      <c r="K4000" s="0" t="n">
        <v>0.538802668748</v>
      </c>
      <c r="L4000" s="0" t="n">
        <v>-0.673697331252</v>
      </c>
      <c r="M4000" s="0" t="n">
        <v>0.536047399193684</v>
      </c>
    </row>
    <row r="4001" customFormat="false" ht="12.8" hidden="false" customHeight="false" outlineLevel="0" collapsed="false">
      <c r="A4001" s="0" t="s">
        <v>10095</v>
      </c>
      <c r="B4001" s="0" t="n">
        <v>-0.36431065158</v>
      </c>
      <c r="C4001" s="0" t="n">
        <v>-0.42001065158</v>
      </c>
      <c r="D4001" s="0" t="n">
        <v>-0.67501065158</v>
      </c>
      <c r="E4001" s="0" t="n">
        <v>-1.31401065158</v>
      </c>
      <c r="F4001" s="0" t="n">
        <v>-0.35021065158</v>
      </c>
      <c r="G4001" s="0" t="n">
        <v>-0.71881065158</v>
      </c>
      <c r="H4001" s="0" t="n">
        <v>-0.40651065158</v>
      </c>
      <c r="I4001" s="0" t="n">
        <v>-0.66941065158</v>
      </c>
      <c r="J4001" s="0" t="n">
        <v>-0.82141065158</v>
      </c>
      <c r="K4001" s="0" t="n">
        <v>-0.64031065158</v>
      </c>
      <c r="L4001" s="0" t="n">
        <v>-0.44571065158</v>
      </c>
      <c r="M4001" s="0" t="n">
        <v>0.281419841001111</v>
      </c>
    </row>
    <row r="4002" customFormat="false" ht="12.8" hidden="false" customHeight="false" outlineLevel="0" collapsed="false">
      <c r="A4002" s="0" t="s">
        <v>10098</v>
      </c>
      <c r="B4002" s="0" t="n">
        <v>1.76747527117</v>
      </c>
      <c r="C4002" s="0" t="n">
        <v>-0.437124728833</v>
      </c>
      <c r="D4002" s="0" t="n">
        <v>-0.0328247288334</v>
      </c>
      <c r="E4002" s="0" t="n">
        <v>-1.23542472883</v>
      </c>
      <c r="F4002" s="0" t="n">
        <v>-1.63912472883</v>
      </c>
      <c r="G4002" s="0" t="n">
        <v>-1.06752472883</v>
      </c>
      <c r="H4002" s="0" t="n">
        <v>-1.99242472883</v>
      </c>
      <c r="I4002" s="0" t="n">
        <v>-0.0407247288334</v>
      </c>
      <c r="J4002" s="0" t="n">
        <v>0.893975271167</v>
      </c>
      <c r="K4002" s="0" t="n">
        <v>1.18087527117</v>
      </c>
      <c r="L4002" s="0" t="n">
        <v>-0.516724728833</v>
      </c>
      <c r="M4002" s="0" t="n">
        <v>1.19231339260322</v>
      </c>
    </row>
    <row r="4003" customFormat="false" ht="12.8" hidden="false" customHeight="false" outlineLevel="0" collapsed="false">
      <c r="A4003" s="0" t="s">
        <v>10101</v>
      </c>
      <c r="B4003" s="0" t="n">
        <v>0.0148527428794</v>
      </c>
      <c r="C4003" s="0" t="n">
        <v>-0.451647257121</v>
      </c>
      <c r="D4003" s="0" t="n">
        <v>0.404752742879</v>
      </c>
      <c r="E4003" s="0" t="n">
        <v>0.929352742879</v>
      </c>
      <c r="F4003" s="0" t="n">
        <v>0.726852742879</v>
      </c>
      <c r="G4003" s="0" t="n">
        <v>-0.00914725712059</v>
      </c>
      <c r="H4003" s="0" t="n">
        <v>0.777152742879</v>
      </c>
      <c r="I4003" s="0" t="n">
        <v>0.184352742879</v>
      </c>
      <c r="J4003" s="0" t="n">
        <v>0.607752742879</v>
      </c>
      <c r="K4003" s="0" t="n">
        <v>0.926152742879</v>
      </c>
      <c r="L4003" s="0" t="n">
        <v>0.456752742879</v>
      </c>
      <c r="M4003" s="0" t="n">
        <v>0.440174788836442</v>
      </c>
    </row>
    <row r="4004" customFormat="false" ht="12.8" hidden="false" customHeight="false" outlineLevel="0" collapsed="false">
      <c r="A4004" s="0" t="s">
        <v>20394</v>
      </c>
      <c r="B4004" s="0" t="n">
        <v>-1.9695104721</v>
      </c>
      <c r="C4004" s="0" t="n">
        <v>1.1759895279</v>
      </c>
      <c r="D4004" s="0" t="n">
        <v>2.2399895279</v>
      </c>
      <c r="E4004" s="0" t="n">
        <v>1.8547895279</v>
      </c>
      <c r="F4004" s="0" t="n">
        <v>5.2150895279</v>
      </c>
      <c r="G4004" s="0" t="n">
        <v>0.243189527897</v>
      </c>
      <c r="H4004" s="0" t="n">
        <v>-3.9398104721</v>
      </c>
      <c r="I4004" s="0" t="n">
        <v>-2.9151104721</v>
      </c>
      <c r="J4004" s="0" t="n">
        <v>2.7381895279</v>
      </c>
      <c r="K4004" s="0" t="n">
        <v>0.250389527897</v>
      </c>
      <c r="L4004" s="0" t="n">
        <v>-3.9398104721</v>
      </c>
      <c r="M4004" s="0" t="n">
        <v>2.9664094106573</v>
      </c>
    </row>
    <row r="4005" customFormat="false" ht="12.8" hidden="false" customHeight="false" outlineLevel="0" collapsed="false">
      <c r="A4005" s="0" t="s">
        <v>10104</v>
      </c>
      <c r="B4005" s="0" t="n">
        <v>1.41597970347</v>
      </c>
      <c r="C4005" s="0" t="n">
        <v>-2.52942029653</v>
      </c>
      <c r="D4005" s="0" t="n">
        <v>1.93827970347</v>
      </c>
      <c r="E4005" s="0" t="n">
        <v>1.50927970347</v>
      </c>
      <c r="F4005" s="0" t="n">
        <v>-1.04562029653</v>
      </c>
      <c r="G4005" s="0" t="n">
        <v>3.23017970347</v>
      </c>
      <c r="H4005" s="0" t="n">
        <v>3.24097970347</v>
      </c>
      <c r="I4005" s="0" t="n">
        <v>4.42427970347</v>
      </c>
      <c r="J4005" s="0" t="n">
        <v>2.36767970347</v>
      </c>
      <c r="K4005" s="0" t="n">
        <v>-0.215420296528</v>
      </c>
      <c r="L4005" s="0" t="n">
        <v>-2.05002029653</v>
      </c>
      <c r="M4005" s="0" t="n">
        <v>2.28419698028142</v>
      </c>
    </row>
    <row r="4006" customFormat="false" ht="12.8" hidden="false" customHeight="false" outlineLevel="0" collapsed="false">
      <c r="A4006" s="0" t="s">
        <v>10107</v>
      </c>
      <c r="B4006" s="0" t="n">
        <v>-0.0165441904018</v>
      </c>
      <c r="C4006" s="0" t="n">
        <v>-1.0105441904</v>
      </c>
      <c r="D4006" s="0" t="n">
        <v>-0.457844190402</v>
      </c>
      <c r="E4006" s="0" t="n">
        <v>-0.107144190402</v>
      </c>
      <c r="F4006" s="0" t="n">
        <v>-0.701844190402</v>
      </c>
      <c r="G4006" s="0" t="n">
        <v>0.358455809598</v>
      </c>
      <c r="H4006" s="0" t="n">
        <v>0.188655809598</v>
      </c>
      <c r="I4006" s="0" t="n">
        <v>0.769655809598</v>
      </c>
      <c r="J4006" s="0" t="n">
        <v>-0.568644190402</v>
      </c>
      <c r="K4006" s="0" t="n">
        <v>-0.942944190402</v>
      </c>
      <c r="L4006" s="0" t="n">
        <v>-1.7540441904</v>
      </c>
      <c r="M4006" s="0" t="n">
        <v>0.717238213249038</v>
      </c>
    </row>
    <row r="4007" customFormat="false" ht="12.8" hidden="false" customHeight="false" outlineLevel="0" collapsed="false">
      <c r="A4007" s="0" t="s">
        <v>10110</v>
      </c>
      <c r="B4007" s="0" t="n">
        <v>0.783690955911</v>
      </c>
      <c r="C4007" s="0" t="n">
        <v>-0.712109044089</v>
      </c>
      <c r="D4007" s="0" t="n">
        <v>0.759990955911</v>
      </c>
      <c r="E4007" s="0" t="n">
        <v>1.75499095591</v>
      </c>
      <c r="F4007" s="0" t="n">
        <v>-0.968809044089</v>
      </c>
      <c r="G4007" s="0" t="n">
        <v>0.268890955911</v>
      </c>
      <c r="H4007" s="0" t="n">
        <v>0.246190955911</v>
      </c>
      <c r="I4007" s="0" t="n">
        <v>1.40239095591</v>
      </c>
      <c r="J4007" s="0" t="n">
        <v>0.965790955911</v>
      </c>
      <c r="K4007" s="0" t="n">
        <v>0.916990955911</v>
      </c>
      <c r="L4007" s="0" t="n">
        <v>-0.610709044089</v>
      </c>
      <c r="M4007" s="0" t="n">
        <v>0.886719936927662</v>
      </c>
    </row>
    <row r="4008" customFormat="false" ht="12.8" hidden="false" customHeight="false" outlineLevel="0" collapsed="false">
      <c r="A4008" s="0" t="s">
        <v>10113</v>
      </c>
      <c r="B4008" s="0" t="n">
        <v>6.55704313695</v>
      </c>
      <c r="C4008" s="0" t="n">
        <v>3.01234313695</v>
      </c>
      <c r="D4008" s="0" t="n">
        <v>3.50114313695</v>
      </c>
      <c r="E4008" s="0" t="n">
        <v>2.64644313695</v>
      </c>
      <c r="F4008" s="0" t="n">
        <v>4.81444313695</v>
      </c>
      <c r="G4008" s="0" t="n">
        <v>3.19314313695</v>
      </c>
      <c r="H4008" s="0" t="n">
        <v>2.51234313695</v>
      </c>
      <c r="I4008" s="0" t="n">
        <v>5.95614313695</v>
      </c>
      <c r="J4008" s="0" t="n">
        <v>4.65944313695</v>
      </c>
      <c r="K4008" s="0" t="n">
        <v>2.30704313695</v>
      </c>
      <c r="L4008" s="0" t="n">
        <v>4.52954313695</v>
      </c>
      <c r="M4008" s="0" t="n">
        <v>1.43253132911957</v>
      </c>
    </row>
    <row r="4009" customFormat="false" ht="12.8" hidden="false" customHeight="false" outlineLevel="0" collapsed="false">
      <c r="A4009" s="0" t="s">
        <v>20395</v>
      </c>
      <c r="B4009" s="0" t="n">
        <v>-1.07389554428</v>
      </c>
      <c r="C4009" s="0" t="n">
        <v>-0.287795544284</v>
      </c>
      <c r="D4009" s="0" t="n">
        <v>0.161704455716</v>
      </c>
      <c r="E4009" s="0" t="n">
        <v>2.44980445572</v>
      </c>
      <c r="F4009" s="0" t="n">
        <v>0.483804455716</v>
      </c>
      <c r="G4009" s="0" t="n">
        <v>0.779404455716</v>
      </c>
      <c r="H4009" s="0" t="n">
        <v>-0.089295544284</v>
      </c>
      <c r="I4009" s="0" t="n">
        <v>2.13160445572</v>
      </c>
      <c r="J4009" s="0" t="n">
        <v>0.795904455716</v>
      </c>
      <c r="K4009" s="0" t="n">
        <v>-1.57659554428</v>
      </c>
      <c r="L4009" s="0" t="n">
        <v>3.38800445572</v>
      </c>
      <c r="M4009" s="0" t="n">
        <v>1.50302198145234</v>
      </c>
    </row>
    <row r="4010" customFormat="false" ht="12.8" hidden="false" customHeight="false" outlineLevel="0" collapsed="false">
      <c r="A4010" s="0" t="s">
        <v>20396</v>
      </c>
      <c r="B4010" s="0" t="n">
        <v>0.636907374171</v>
      </c>
      <c r="C4010" s="0" t="n">
        <v>-1.53579262583</v>
      </c>
      <c r="D4010" s="0" t="n">
        <v>1.68720737417</v>
      </c>
      <c r="E4010" s="0" t="n">
        <v>1.55630737417</v>
      </c>
      <c r="F4010" s="0" t="n">
        <v>-0.118192625829</v>
      </c>
      <c r="G4010" s="0" t="n">
        <v>-0.179992625829</v>
      </c>
      <c r="H4010" s="0" t="n">
        <v>0.0568073741709</v>
      </c>
      <c r="I4010" s="0" t="n">
        <v>1.02360737417</v>
      </c>
      <c r="J4010" s="0" t="n">
        <v>-2.02429262583</v>
      </c>
      <c r="K4010" s="0" t="n">
        <v>-1.26239262583</v>
      </c>
      <c r="L4010" s="0" t="n">
        <v>-2.02979262583</v>
      </c>
      <c r="M4010" s="0" t="n">
        <v>1.36036884209603</v>
      </c>
    </row>
    <row r="4011" customFormat="false" ht="12.8" hidden="false" customHeight="false" outlineLevel="0" collapsed="false">
      <c r="A4011" s="0" t="s">
        <v>20397</v>
      </c>
      <c r="B4011" s="0" t="n">
        <v>-0.894373819742</v>
      </c>
      <c r="C4011" s="0" t="n">
        <v>-1.15027381974</v>
      </c>
      <c r="D4011" s="0" t="n">
        <v>-0.965273819742</v>
      </c>
      <c r="E4011" s="0" t="n">
        <v>0.750526180258</v>
      </c>
      <c r="F4011" s="0" t="n">
        <v>0.978826180258</v>
      </c>
      <c r="G4011" s="0" t="n">
        <v>-1.96967381974</v>
      </c>
      <c r="H4011" s="0" t="n">
        <v>-0.934073819742</v>
      </c>
      <c r="I4011" s="0" t="n">
        <v>-0.326173819742</v>
      </c>
      <c r="J4011" s="0" t="n">
        <v>-0.174973819742</v>
      </c>
      <c r="K4011" s="0" t="n">
        <v>0.435626180258</v>
      </c>
      <c r="L4011" s="0" t="n">
        <v>-2.35447381974</v>
      </c>
      <c r="M4011" s="0" t="n">
        <v>1.05987892027103</v>
      </c>
    </row>
    <row r="4012" customFormat="false" ht="12.8" hidden="false" customHeight="false" outlineLevel="0" collapsed="false">
      <c r="A4012" s="0" t="s">
        <v>10116</v>
      </c>
      <c r="B4012" s="0" t="n">
        <v>-0.56646574327</v>
      </c>
      <c r="C4012" s="0" t="n">
        <v>-0.92886574327</v>
      </c>
      <c r="D4012" s="0" t="n">
        <v>1.24463425673</v>
      </c>
      <c r="E4012" s="0" t="n">
        <v>-0.97996574327</v>
      </c>
      <c r="F4012" s="0" t="n">
        <v>-0.25706574327</v>
      </c>
      <c r="G4012" s="0" t="n">
        <v>0.52833425673</v>
      </c>
      <c r="H4012" s="0" t="n">
        <v>0.62913425673</v>
      </c>
      <c r="I4012" s="0" t="n">
        <v>1.17023425673</v>
      </c>
      <c r="J4012" s="0" t="n">
        <v>1.41933425673</v>
      </c>
      <c r="K4012" s="0" t="n">
        <v>0.29303425673</v>
      </c>
      <c r="L4012" s="0" t="n">
        <v>-0.89146574327</v>
      </c>
      <c r="M4012" s="0" t="n">
        <v>0.919125480403667</v>
      </c>
    </row>
    <row r="4013" customFormat="false" ht="12.8" hidden="false" customHeight="false" outlineLevel="0" collapsed="false">
      <c r="A4013" s="0" t="s">
        <v>10119</v>
      </c>
      <c r="B4013" s="0" t="n">
        <v>0.814452220055</v>
      </c>
      <c r="C4013" s="0" t="n">
        <v>0.329352220055</v>
      </c>
      <c r="D4013" s="0" t="n">
        <v>0.691852220055</v>
      </c>
      <c r="E4013" s="0" t="n">
        <v>-0.0848477799454</v>
      </c>
      <c r="F4013" s="0" t="n">
        <v>-0.114047779945</v>
      </c>
      <c r="G4013" s="0" t="n">
        <v>0.0121522200546</v>
      </c>
      <c r="H4013" s="0" t="n">
        <v>0.581952220055</v>
      </c>
      <c r="I4013" s="0" t="n">
        <v>0.874452220055</v>
      </c>
      <c r="J4013" s="0" t="n">
        <v>0.324352220055</v>
      </c>
      <c r="K4013" s="0" t="n">
        <v>0.320652220055</v>
      </c>
      <c r="L4013" s="0" t="n">
        <v>0.673152220055</v>
      </c>
      <c r="M4013" s="0" t="n">
        <v>0.354468627153989</v>
      </c>
    </row>
    <row r="4014" customFormat="false" ht="12.8" hidden="false" customHeight="false" outlineLevel="0" collapsed="false">
      <c r="A4014" s="0" t="s">
        <v>10122</v>
      </c>
      <c r="B4014" s="0" t="n">
        <v>0.738349473274</v>
      </c>
      <c r="C4014" s="0" t="n">
        <v>0.274949473274</v>
      </c>
      <c r="D4014" s="0" t="n">
        <v>0.372149473274</v>
      </c>
      <c r="E4014" s="0" t="n">
        <v>0.238849473274</v>
      </c>
      <c r="F4014" s="0" t="n">
        <v>0.754549473274</v>
      </c>
      <c r="G4014" s="0" t="n">
        <v>0.311849473274</v>
      </c>
      <c r="H4014" s="0" t="n">
        <v>0.116549473274</v>
      </c>
      <c r="I4014" s="0" t="n">
        <v>0.756849473274</v>
      </c>
      <c r="J4014" s="0" t="n">
        <v>0.681849473274</v>
      </c>
      <c r="K4014" s="0" t="n">
        <v>-0.221250526726</v>
      </c>
      <c r="L4014" s="0" t="n">
        <v>0.463349473274</v>
      </c>
      <c r="M4014" s="0" t="n">
        <v>0.31092193992588</v>
      </c>
    </row>
    <row r="4015" customFormat="false" ht="12.8" hidden="false" customHeight="false" outlineLevel="0" collapsed="false">
      <c r="A4015" s="0" t="s">
        <v>10125</v>
      </c>
      <c r="B4015" s="0" t="n">
        <v>-1.0653451112</v>
      </c>
      <c r="C4015" s="0" t="n">
        <v>0.0931548888022</v>
      </c>
      <c r="D4015" s="0" t="n">
        <v>0.125054888802</v>
      </c>
      <c r="E4015" s="0" t="n">
        <v>-0.105845111198</v>
      </c>
      <c r="F4015" s="0" t="n">
        <v>-0.689545111198</v>
      </c>
      <c r="G4015" s="0" t="n">
        <v>-0.0515451111978</v>
      </c>
      <c r="H4015" s="0" t="n">
        <v>0.116254888802</v>
      </c>
      <c r="I4015" s="0" t="n">
        <v>0.112554888802</v>
      </c>
      <c r="J4015" s="0" t="n">
        <v>0.600254888802</v>
      </c>
      <c r="K4015" s="0" t="n">
        <v>1.4699548888</v>
      </c>
      <c r="L4015" s="0" t="n">
        <v>-0.0366451111978</v>
      </c>
      <c r="M4015" s="0" t="n">
        <v>0.645588758350829</v>
      </c>
    </row>
    <row r="4016" customFormat="false" ht="12.8" hidden="false" customHeight="false" outlineLevel="0" collapsed="false">
      <c r="A4016" s="0" t="s">
        <v>20398</v>
      </c>
      <c r="B4016" s="0" t="n">
        <v>0.846673320328</v>
      </c>
      <c r="C4016" s="0" t="n">
        <v>1.39247332033</v>
      </c>
      <c r="D4016" s="0" t="n">
        <v>1.25407332033</v>
      </c>
      <c r="E4016" s="0" t="n">
        <v>1.11567332033</v>
      </c>
      <c r="F4016" s="0" t="n">
        <v>0.492573320328</v>
      </c>
      <c r="G4016" s="0" t="n">
        <v>1.19967332033</v>
      </c>
      <c r="H4016" s="0" t="n">
        <v>0.738573320328</v>
      </c>
      <c r="I4016" s="0" t="n">
        <v>1.19207332033</v>
      </c>
      <c r="J4016" s="0" t="n">
        <v>0.992673320328</v>
      </c>
      <c r="K4016" s="0" t="n">
        <v>1.48187332033</v>
      </c>
      <c r="L4016" s="0" t="n">
        <v>0.243573320328</v>
      </c>
      <c r="M4016" s="0" t="n">
        <v>0.382396922297347</v>
      </c>
    </row>
    <row r="4017" customFormat="false" ht="12.8" hidden="false" customHeight="false" outlineLevel="0" collapsed="false">
      <c r="A4017" s="0" t="s">
        <v>10128</v>
      </c>
      <c r="B4017" s="0" t="n">
        <v>-0.544918197425</v>
      </c>
      <c r="C4017" s="0" t="n">
        <v>0.0314818025751</v>
      </c>
      <c r="D4017" s="0" t="n">
        <v>-1.64011819742</v>
      </c>
      <c r="E4017" s="0" t="n">
        <v>-1.12101819742</v>
      </c>
      <c r="F4017" s="0" t="n">
        <v>-1.01151819742</v>
      </c>
      <c r="G4017" s="0" t="n">
        <v>-0.712618197425</v>
      </c>
      <c r="H4017" s="0" t="n">
        <v>-0.619218197425</v>
      </c>
      <c r="I4017" s="0" t="n">
        <v>-0.584918197425</v>
      </c>
      <c r="J4017" s="0" t="n">
        <v>-0.0916181974249</v>
      </c>
      <c r="K4017" s="0" t="n">
        <v>-1.06811819742</v>
      </c>
      <c r="L4017" s="0" t="n">
        <v>-0.277918197425</v>
      </c>
      <c r="M4017" s="0" t="n">
        <v>0.4919997461176</v>
      </c>
    </row>
    <row r="4018" customFormat="false" ht="12.8" hidden="false" customHeight="false" outlineLevel="0" collapsed="false">
      <c r="A4018" s="0" t="s">
        <v>20399</v>
      </c>
      <c r="B4018" s="0" t="n">
        <v>1.30738947327</v>
      </c>
      <c r="C4018" s="0" t="n">
        <v>0.437089473273</v>
      </c>
      <c r="D4018" s="0" t="n">
        <v>1.08388947327</v>
      </c>
      <c r="E4018" s="0" t="n">
        <v>0.114789473273</v>
      </c>
      <c r="F4018" s="0" t="n">
        <v>2.15458947327</v>
      </c>
      <c r="G4018" s="0" t="n">
        <v>0.762189473273</v>
      </c>
      <c r="H4018" s="0" t="n">
        <v>0.988689473273</v>
      </c>
      <c r="I4018" s="0" t="n">
        <v>1.19198947327</v>
      </c>
      <c r="J4018" s="0" t="n">
        <v>1.28148947327</v>
      </c>
      <c r="K4018" s="0" t="n">
        <v>1.55918947327</v>
      </c>
      <c r="L4018" s="0" t="n">
        <v>-0.131110526727</v>
      </c>
      <c r="M4018" s="0" t="n">
        <v>0.655307334003192</v>
      </c>
    </row>
    <row r="4019" customFormat="false" ht="12.8" hidden="false" customHeight="false" outlineLevel="0" collapsed="false">
      <c r="A4019" s="0" t="s">
        <v>10131</v>
      </c>
      <c r="B4019" s="0" t="n">
        <v>-0.208614170893</v>
      </c>
      <c r="C4019" s="0" t="n">
        <v>-0.465414170893</v>
      </c>
      <c r="D4019" s="0" t="n">
        <v>-0.481014170893</v>
      </c>
      <c r="E4019" s="0" t="n">
        <v>0.102985829107</v>
      </c>
      <c r="F4019" s="0" t="n">
        <v>0.484085829107</v>
      </c>
      <c r="G4019" s="0" t="n">
        <v>-0.437814170893</v>
      </c>
      <c r="H4019" s="0" t="n">
        <v>-1.18291417089</v>
      </c>
      <c r="I4019" s="0" t="n">
        <v>-0.349814170893</v>
      </c>
      <c r="J4019" s="0" t="n">
        <v>-0.988014170893</v>
      </c>
      <c r="K4019" s="0" t="n">
        <v>0.0160858291065</v>
      </c>
      <c r="L4019" s="0" t="n">
        <v>0.570785829107</v>
      </c>
      <c r="M4019" s="0" t="n">
        <v>0.544648189367449</v>
      </c>
    </row>
    <row r="4020" customFormat="false" ht="12.8" hidden="false" customHeight="false" outlineLevel="0" collapsed="false">
      <c r="A4020" s="0" t="s">
        <v>10134</v>
      </c>
      <c r="B4020" s="0" t="n">
        <v>1.36924768631</v>
      </c>
      <c r="C4020" s="0" t="n">
        <v>1.22844768631</v>
      </c>
      <c r="D4020" s="0" t="n">
        <v>0.903447686305</v>
      </c>
      <c r="E4020" s="0" t="n">
        <v>2.07514768631</v>
      </c>
      <c r="F4020" s="0" t="n">
        <v>1.65944768631</v>
      </c>
      <c r="G4020" s="0" t="n">
        <v>0.825847686305</v>
      </c>
      <c r="H4020" s="0" t="n">
        <v>1.39514768631</v>
      </c>
      <c r="I4020" s="0" t="n">
        <v>0.621847686305</v>
      </c>
      <c r="J4020" s="0" t="n">
        <v>1.06634768631</v>
      </c>
      <c r="K4020" s="0" t="n">
        <v>1.87284768631</v>
      </c>
      <c r="L4020" s="0" t="n">
        <v>0.269247686305</v>
      </c>
      <c r="M4020" s="0" t="n">
        <v>0.542485390169787</v>
      </c>
    </row>
    <row r="4021" customFormat="false" ht="12.8" hidden="false" customHeight="false" outlineLevel="0" collapsed="false">
      <c r="A4021" s="0" t="s">
        <v>10137</v>
      </c>
      <c r="B4021" s="0" t="n">
        <v>0.638009223566</v>
      </c>
      <c r="C4021" s="0" t="n">
        <v>0.649809223566</v>
      </c>
      <c r="D4021" s="0" t="n">
        <v>-0.247590776434</v>
      </c>
      <c r="E4021" s="0" t="n">
        <v>0.0667092235661</v>
      </c>
      <c r="F4021" s="0" t="n">
        <v>0.222209223566</v>
      </c>
      <c r="G4021" s="0" t="n">
        <v>0.245909223566</v>
      </c>
      <c r="H4021" s="0" t="n">
        <v>0.136609223566</v>
      </c>
      <c r="I4021" s="0" t="n">
        <v>1.96440922357</v>
      </c>
      <c r="J4021" s="0" t="n">
        <v>0.661009223566</v>
      </c>
      <c r="K4021" s="0" t="n">
        <v>0.0883092235661</v>
      </c>
      <c r="L4021" s="0" t="n">
        <v>0.201109223566</v>
      </c>
      <c r="M4021" s="0" t="n">
        <v>0.58496022397902</v>
      </c>
    </row>
    <row r="4022" customFormat="false" ht="12.8" hidden="false" customHeight="false" outlineLevel="0" collapsed="false">
      <c r="A4022" s="0" t="s">
        <v>10140</v>
      </c>
      <c r="B4022" s="0" t="n">
        <v>-0.349052399532</v>
      </c>
      <c r="C4022" s="0" t="n">
        <v>-0.0542523995318</v>
      </c>
      <c r="D4022" s="0" t="n">
        <v>0.0598476004682</v>
      </c>
      <c r="E4022" s="0" t="n">
        <v>-0.210652399532</v>
      </c>
      <c r="F4022" s="0" t="n">
        <v>-0.237452399532</v>
      </c>
      <c r="G4022" s="0" t="n">
        <v>-0.429152399532</v>
      </c>
      <c r="H4022" s="0" t="n">
        <v>-0.839052399532</v>
      </c>
      <c r="I4022" s="0" t="n">
        <v>-0.252452399532</v>
      </c>
      <c r="J4022" s="0" t="n">
        <v>-0.198552399532</v>
      </c>
      <c r="K4022" s="0" t="n">
        <v>-0.563852399532</v>
      </c>
      <c r="L4022" s="0" t="n">
        <v>-1.20925239953</v>
      </c>
      <c r="M4022" s="0" t="n">
        <v>0.36501377906703</v>
      </c>
    </row>
    <row r="4023" customFormat="false" ht="12.8" hidden="false" customHeight="false" outlineLevel="0" collapsed="false">
      <c r="A4023" s="0" t="s">
        <v>10143</v>
      </c>
      <c r="B4023" s="0" t="n">
        <v>0.220328599298</v>
      </c>
      <c r="C4023" s="0" t="n">
        <v>-0.0694714007023</v>
      </c>
      <c r="D4023" s="0" t="n">
        <v>-0.463671400702</v>
      </c>
      <c r="E4023" s="0" t="n">
        <v>0.501128599298</v>
      </c>
      <c r="F4023" s="0" t="n">
        <v>-0.829571400702</v>
      </c>
      <c r="G4023" s="0" t="n">
        <v>0.201328599298</v>
      </c>
      <c r="H4023" s="0" t="n">
        <v>0.155328599298</v>
      </c>
      <c r="I4023" s="0" t="n">
        <v>-0.880671400702</v>
      </c>
      <c r="J4023" s="0" t="n">
        <v>0.308428599298</v>
      </c>
      <c r="K4023" s="0" t="n">
        <v>0.0123285992977</v>
      </c>
      <c r="L4023" s="0" t="n">
        <v>-0.738271400702</v>
      </c>
      <c r="M4023" s="0" t="n">
        <v>0.496034427874064</v>
      </c>
    </row>
    <row r="4024" customFormat="false" ht="12.8" hidden="false" customHeight="false" outlineLevel="0" collapsed="false">
      <c r="A4024" s="0" t="s">
        <v>10146</v>
      </c>
      <c r="B4024" s="0" t="n">
        <v>-0.375841615295</v>
      </c>
      <c r="C4024" s="0" t="n">
        <v>-0.428341615295</v>
      </c>
      <c r="D4024" s="0" t="n">
        <v>0.0175583847054</v>
      </c>
      <c r="E4024" s="0" t="n">
        <v>-0.0810416152946</v>
      </c>
      <c r="F4024" s="0" t="n">
        <v>-0.103641615295</v>
      </c>
      <c r="G4024" s="0" t="n">
        <v>-0.101841615295</v>
      </c>
      <c r="H4024" s="0" t="n">
        <v>-1.24314161529</v>
      </c>
      <c r="I4024" s="0" t="n">
        <v>0.00165838470543</v>
      </c>
      <c r="J4024" s="0" t="n">
        <v>0.177758384705</v>
      </c>
      <c r="K4024" s="0" t="n">
        <v>0.369858384705</v>
      </c>
      <c r="L4024" s="0" t="n">
        <v>-0.559141615295</v>
      </c>
      <c r="M4024" s="0" t="n">
        <v>0.434424819941073</v>
      </c>
    </row>
    <row r="4025" customFormat="false" ht="12.8" hidden="false" customHeight="false" outlineLevel="0" collapsed="false">
      <c r="A4025" s="0" t="s">
        <v>10149</v>
      </c>
      <c r="B4025" s="0" t="n">
        <v>-1.53802054623</v>
      </c>
      <c r="C4025" s="0" t="n">
        <v>-1.78792054623</v>
      </c>
      <c r="D4025" s="0" t="n">
        <v>-2.08222054623</v>
      </c>
      <c r="E4025" s="0" t="n">
        <v>-1.43952054623</v>
      </c>
      <c r="F4025" s="0" t="n">
        <v>-1.38672054623</v>
      </c>
      <c r="G4025" s="0" t="n">
        <v>-1.06792054623</v>
      </c>
      <c r="H4025" s="0" t="n">
        <v>-1.23212054623</v>
      </c>
      <c r="I4025" s="0" t="n">
        <v>-1.50262054623</v>
      </c>
      <c r="J4025" s="0" t="n">
        <v>-2.17372054623</v>
      </c>
      <c r="K4025" s="0" t="n">
        <v>-0.829920546235</v>
      </c>
      <c r="L4025" s="0" t="n">
        <v>-1.29412054623</v>
      </c>
      <c r="M4025" s="0" t="n">
        <v>0.405103130751664</v>
      </c>
    </row>
    <row r="4026" customFormat="false" ht="12.8" hidden="false" customHeight="false" outlineLevel="0" collapsed="false">
      <c r="A4026" s="0" t="s">
        <v>10152</v>
      </c>
      <c r="B4026" s="0" t="n">
        <v>0.352350518923</v>
      </c>
      <c r="C4026" s="0" t="n">
        <v>-0.456449481077</v>
      </c>
      <c r="D4026" s="0" t="n">
        <v>-0.747149481077</v>
      </c>
      <c r="E4026" s="0" t="n">
        <v>0.657550518923</v>
      </c>
      <c r="F4026" s="0" t="n">
        <v>0.0875505189232</v>
      </c>
      <c r="G4026" s="0" t="n">
        <v>0.528950518923</v>
      </c>
      <c r="H4026" s="0" t="n">
        <v>0.523450518923</v>
      </c>
      <c r="I4026" s="0" t="n">
        <v>0.225950518923</v>
      </c>
      <c r="J4026" s="0" t="n">
        <v>-0.162049481077</v>
      </c>
      <c r="K4026" s="0" t="n">
        <v>-0.677449481077</v>
      </c>
      <c r="L4026" s="0" t="n">
        <v>-0.157949481077</v>
      </c>
      <c r="M4026" s="0" t="n">
        <v>0.494265052927533</v>
      </c>
    </row>
    <row r="4027" customFormat="false" ht="12.8" hidden="false" customHeight="false" outlineLevel="0" collapsed="false">
      <c r="A4027" s="0" t="s">
        <v>10156</v>
      </c>
      <c r="B4027" s="0" t="n">
        <v>0.0815172063987</v>
      </c>
      <c r="C4027" s="0" t="n">
        <v>-0.731382793601</v>
      </c>
      <c r="D4027" s="0" t="n">
        <v>-0.00158279360125</v>
      </c>
      <c r="E4027" s="0" t="n">
        <v>0.306017206399</v>
      </c>
      <c r="F4027" s="0" t="n">
        <v>-0.222382793601</v>
      </c>
      <c r="G4027" s="0" t="n">
        <v>-0.131282793601</v>
      </c>
      <c r="H4027" s="0" t="n">
        <v>-0.317482793601</v>
      </c>
      <c r="I4027" s="0" t="n">
        <v>-0.138282793601</v>
      </c>
      <c r="J4027" s="0" t="n">
        <v>0.290817206399</v>
      </c>
      <c r="K4027" s="0" t="n">
        <v>0.615117206399</v>
      </c>
      <c r="L4027" s="0" t="n">
        <v>-0.0896827936013</v>
      </c>
      <c r="M4027" s="0" t="n">
        <v>0.358104043540415</v>
      </c>
    </row>
    <row r="4028" customFormat="false" ht="12.8" hidden="false" customHeight="false" outlineLevel="0" collapsed="false">
      <c r="A4028" s="0" t="s">
        <v>10159</v>
      </c>
      <c r="B4028" s="0" t="n">
        <v>0.501596332423</v>
      </c>
      <c r="C4028" s="0" t="n">
        <v>0.603896332423</v>
      </c>
      <c r="D4028" s="0" t="n">
        <v>-0.148103667577</v>
      </c>
      <c r="E4028" s="0" t="n">
        <v>0.183296332423</v>
      </c>
      <c r="F4028" s="0" t="n">
        <v>0.811996332423</v>
      </c>
      <c r="G4028" s="0" t="n">
        <v>1.22729633242</v>
      </c>
      <c r="H4028" s="0" t="n">
        <v>0.338296332423</v>
      </c>
      <c r="I4028" s="0" t="n">
        <v>1.43079633242</v>
      </c>
      <c r="J4028" s="0" t="n">
        <v>1.21549633242</v>
      </c>
      <c r="K4028" s="0" t="n">
        <v>1.73949633242</v>
      </c>
      <c r="L4028" s="0" t="n">
        <v>0.371796332423</v>
      </c>
      <c r="M4028" s="0" t="n">
        <v>0.584311547657335</v>
      </c>
    </row>
    <row r="4029" customFormat="false" ht="12.8" hidden="false" customHeight="false" outlineLevel="0" collapsed="false">
      <c r="A4029" s="0" t="s">
        <v>20400</v>
      </c>
      <c r="B4029" s="0" t="n">
        <v>-0.6173411627</v>
      </c>
      <c r="C4029" s="0" t="n">
        <v>-2.2071411627</v>
      </c>
      <c r="D4029" s="0" t="n">
        <v>-0.7537411627</v>
      </c>
      <c r="E4029" s="0" t="n">
        <v>1.1822588373</v>
      </c>
      <c r="F4029" s="0" t="n">
        <v>-1.7169411627</v>
      </c>
      <c r="G4029" s="0" t="n">
        <v>-0.4501411627</v>
      </c>
      <c r="H4029" s="0" t="n">
        <v>0.3236588373</v>
      </c>
      <c r="I4029" s="0" t="n">
        <v>-1.5877411627</v>
      </c>
      <c r="J4029" s="0" t="n">
        <v>-0.9117411627</v>
      </c>
      <c r="K4029" s="0" t="n">
        <v>-1.5150411627</v>
      </c>
      <c r="L4029" s="0" t="n">
        <v>-1.6870411627</v>
      </c>
      <c r="M4029" s="0" t="n">
        <v>0.999174512103048</v>
      </c>
    </row>
    <row r="4030" customFormat="false" ht="12.8" hidden="false" customHeight="false" outlineLevel="0" collapsed="false">
      <c r="A4030" s="0" t="s">
        <v>10162</v>
      </c>
      <c r="B4030" s="0" t="n">
        <v>-0.598254358174</v>
      </c>
      <c r="C4030" s="0" t="n">
        <v>-0.268154358174</v>
      </c>
      <c r="D4030" s="0" t="n">
        <v>-0.527554358174</v>
      </c>
      <c r="E4030" s="0" t="n">
        <v>-1.25775435817</v>
      </c>
      <c r="F4030" s="0" t="n">
        <v>-0.884454358174</v>
      </c>
      <c r="G4030" s="0" t="n">
        <v>-0.188654358174</v>
      </c>
      <c r="H4030" s="0" t="n">
        <v>-0.549854358174</v>
      </c>
      <c r="I4030" s="0" t="n">
        <v>-0.553554358174</v>
      </c>
      <c r="J4030" s="0" t="n">
        <v>-0.707654358174</v>
      </c>
      <c r="K4030" s="0" t="n">
        <v>-0.647554358174</v>
      </c>
      <c r="L4030" s="0" t="n">
        <v>0.196145641826</v>
      </c>
      <c r="M4030" s="0" t="n">
        <v>0.376347736444238</v>
      </c>
    </row>
    <row r="4031" customFormat="false" ht="12.8" hidden="false" customHeight="false" outlineLevel="0" collapsed="false">
      <c r="A4031" s="0" t="s">
        <v>10165</v>
      </c>
      <c r="B4031" s="0" t="n">
        <v>-0.562751751853</v>
      </c>
      <c r="C4031" s="0" t="n">
        <v>-0.612451751853</v>
      </c>
      <c r="D4031" s="0" t="n">
        <v>-0.253651751853</v>
      </c>
      <c r="E4031" s="0" t="n">
        <v>0.0743482481468</v>
      </c>
      <c r="F4031" s="0" t="n">
        <v>0.163848248147</v>
      </c>
      <c r="G4031" s="0" t="n">
        <v>0.0962482481468</v>
      </c>
      <c r="H4031" s="0" t="n">
        <v>0.705148248147</v>
      </c>
      <c r="I4031" s="0" t="n">
        <v>0.242848248147</v>
      </c>
      <c r="J4031" s="0" t="n">
        <v>-0.536151751853</v>
      </c>
      <c r="K4031" s="0" t="n">
        <v>-0.577451751853</v>
      </c>
      <c r="L4031" s="0" t="n">
        <v>-0.850551751853</v>
      </c>
      <c r="M4031" s="0" t="n">
        <v>0.47889096633403</v>
      </c>
    </row>
    <row r="4032" customFormat="false" ht="12.8" hidden="false" customHeight="false" outlineLevel="0" collapsed="false">
      <c r="A4032" s="0" t="s">
        <v>10169</v>
      </c>
      <c r="B4032" s="0" t="n">
        <v>-0.321119047991</v>
      </c>
      <c r="C4032" s="0" t="n">
        <v>-0.408719047991</v>
      </c>
      <c r="D4032" s="0" t="n">
        <v>-0.884219047991</v>
      </c>
      <c r="E4032" s="0" t="n">
        <v>-0.382719047991</v>
      </c>
      <c r="F4032" s="0" t="n">
        <v>-0.274519047991</v>
      </c>
      <c r="G4032" s="0" t="n">
        <v>-0.356319047991</v>
      </c>
      <c r="H4032" s="0" t="n">
        <v>0.274980952009</v>
      </c>
      <c r="I4032" s="0" t="n">
        <v>0.0954809520093</v>
      </c>
      <c r="J4032" s="0" t="n">
        <v>-1.41761904799</v>
      </c>
      <c r="K4032" s="0" t="n">
        <v>-0.603619047991</v>
      </c>
      <c r="L4032" s="0" t="n">
        <v>-0.175219047991</v>
      </c>
      <c r="M4032" s="0" t="n">
        <v>0.456847189689397</v>
      </c>
    </row>
    <row r="4033" customFormat="false" ht="12.8" hidden="false" customHeight="false" outlineLevel="0" collapsed="false">
      <c r="A4033" s="0" t="s">
        <v>10172</v>
      </c>
      <c r="B4033" s="0" t="n">
        <v>0.130185852517</v>
      </c>
      <c r="C4033" s="0" t="n">
        <v>-0.131114147483</v>
      </c>
      <c r="D4033" s="0" t="n">
        <v>-0.187314147483</v>
      </c>
      <c r="E4033" s="0" t="n">
        <v>-0.111014147483</v>
      </c>
      <c r="F4033" s="0" t="n">
        <v>-0.0345141474834</v>
      </c>
      <c r="G4033" s="0" t="n">
        <v>0.145485852517</v>
      </c>
      <c r="H4033" s="0" t="n">
        <v>-0.441814147483</v>
      </c>
      <c r="I4033" s="0" t="n">
        <v>0.594885852517</v>
      </c>
      <c r="J4033" s="0" t="n">
        <v>-0.184514147483</v>
      </c>
      <c r="K4033" s="0" t="n">
        <v>-0.243314147483</v>
      </c>
      <c r="L4033" s="0" t="n">
        <v>-0.392214147483</v>
      </c>
      <c r="M4033" s="0" t="n">
        <v>0.28871766580078</v>
      </c>
    </row>
    <row r="4034" customFormat="false" ht="12.8" hidden="false" customHeight="false" outlineLevel="0" collapsed="false">
      <c r="A4034" s="0" t="s">
        <v>10175</v>
      </c>
      <c r="B4034" s="0" t="n">
        <v>-0.471284877097</v>
      </c>
      <c r="C4034" s="0" t="n">
        <v>-1.0294848771</v>
      </c>
      <c r="D4034" s="0" t="n">
        <v>-1.3546848771</v>
      </c>
      <c r="E4034" s="0" t="n">
        <v>-2.2441848771</v>
      </c>
      <c r="F4034" s="0" t="n">
        <v>0.108715122903</v>
      </c>
      <c r="G4034" s="0" t="n">
        <v>-0.105784877097</v>
      </c>
      <c r="H4034" s="0" t="n">
        <v>-0.796684877097</v>
      </c>
      <c r="I4034" s="0" t="n">
        <v>-0.565184877097</v>
      </c>
      <c r="J4034" s="0" t="n">
        <v>-0.732584877097</v>
      </c>
      <c r="K4034" s="0" t="n">
        <v>-0.354084877097</v>
      </c>
      <c r="L4034" s="0" t="n">
        <v>-1.3370848771</v>
      </c>
      <c r="M4034" s="0" t="n">
        <v>0.663938111574898</v>
      </c>
    </row>
    <row r="4035" customFormat="false" ht="12.8" hidden="false" customHeight="false" outlineLevel="0" collapsed="false">
      <c r="A4035" s="0" t="s">
        <v>10178</v>
      </c>
      <c r="B4035" s="0" t="n">
        <v>0.495738470542</v>
      </c>
      <c r="C4035" s="0" t="n">
        <v>-0.0479615294577</v>
      </c>
      <c r="D4035" s="0" t="n">
        <v>0.313138470542</v>
      </c>
      <c r="E4035" s="0" t="n">
        <v>0.300138470542</v>
      </c>
      <c r="F4035" s="0" t="n">
        <v>0.348938470542</v>
      </c>
      <c r="G4035" s="0" t="n">
        <v>0.548838470542</v>
      </c>
      <c r="H4035" s="0" t="n">
        <v>-0.0407615294577</v>
      </c>
      <c r="I4035" s="0" t="n">
        <v>-0.545761529458</v>
      </c>
      <c r="J4035" s="0" t="n">
        <v>0.538938470542</v>
      </c>
      <c r="K4035" s="0" t="n">
        <v>0.0222384705423</v>
      </c>
      <c r="L4035" s="0" t="n">
        <v>-0.589561529458</v>
      </c>
      <c r="M4035" s="0" t="n">
        <v>0.404108035734788</v>
      </c>
    </row>
    <row r="4036" customFormat="false" ht="12.8" hidden="false" customHeight="false" outlineLevel="0" collapsed="false">
      <c r="A4036" s="0" t="s">
        <v>10181</v>
      </c>
      <c r="B4036" s="0" t="n">
        <v>-0.360910846664</v>
      </c>
      <c r="C4036" s="0" t="n">
        <v>-0.170010846664</v>
      </c>
      <c r="D4036" s="0" t="n">
        <v>-0.0988108466641</v>
      </c>
      <c r="E4036" s="0" t="n">
        <v>-0.00871084666408</v>
      </c>
      <c r="F4036" s="0" t="n">
        <v>-0.129210846664</v>
      </c>
      <c r="G4036" s="0" t="n">
        <v>0.0181891533359</v>
      </c>
      <c r="H4036" s="0" t="n">
        <v>-0.137110846664</v>
      </c>
      <c r="I4036" s="0" t="n">
        <v>0.586189153336</v>
      </c>
      <c r="J4036" s="0" t="n">
        <v>-0.787410846664</v>
      </c>
      <c r="K4036" s="0" t="n">
        <v>0.295089153336</v>
      </c>
      <c r="L4036" s="0" t="n">
        <v>0.267989153336</v>
      </c>
      <c r="M4036" s="0" t="n">
        <v>0.360877373783797</v>
      </c>
    </row>
    <row r="4037" customFormat="false" ht="12.8" hidden="false" customHeight="false" outlineLevel="0" collapsed="false">
      <c r="A4037" s="0" t="s">
        <v>10184</v>
      </c>
      <c r="B4037" s="0" t="n">
        <v>1.18313655092</v>
      </c>
      <c r="C4037" s="0" t="n">
        <v>1.05343655092</v>
      </c>
      <c r="D4037" s="0" t="n">
        <v>-0.236163449083</v>
      </c>
      <c r="E4037" s="0" t="n">
        <v>-0.459363449083</v>
      </c>
      <c r="F4037" s="0" t="n">
        <v>-0.547463449083</v>
      </c>
      <c r="G4037" s="0" t="n">
        <v>-1.03886344908</v>
      </c>
      <c r="H4037" s="0" t="n">
        <v>1.46703655092</v>
      </c>
      <c r="I4037" s="0" t="n">
        <v>0.298136550917</v>
      </c>
      <c r="J4037" s="0" t="n">
        <v>-0.919863449083</v>
      </c>
      <c r="K4037" s="0" t="n">
        <v>-1.11956344908</v>
      </c>
      <c r="L4037" s="0" t="n">
        <v>0.866436550917</v>
      </c>
      <c r="M4037" s="0" t="n">
        <v>0.960179986063624</v>
      </c>
    </row>
    <row r="4038" customFormat="false" ht="12.8" hidden="false" customHeight="false" outlineLevel="0" collapsed="false">
      <c r="A4038" s="0" t="s">
        <v>10187</v>
      </c>
      <c r="B4038" s="0" t="n">
        <v>-1.05622863831</v>
      </c>
      <c r="C4038" s="0" t="n">
        <v>-1.50362863831</v>
      </c>
      <c r="D4038" s="0" t="n">
        <v>-0.622628638314</v>
      </c>
      <c r="E4038" s="0" t="n">
        <v>-0.297828638314</v>
      </c>
      <c r="F4038" s="0" t="n">
        <v>-1.27542863831</v>
      </c>
      <c r="G4038" s="0" t="n">
        <v>-0.946128638314</v>
      </c>
      <c r="H4038" s="0" t="n">
        <v>-0.420428638314</v>
      </c>
      <c r="I4038" s="0" t="n">
        <v>-0.163928638314</v>
      </c>
      <c r="J4038" s="0" t="n">
        <v>-0.160428638314</v>
      </c>
      <c r="K4038" s="0" t="n">
        <v>0.249471361686</v>
      </c>
      <c r="L4038" s="0" t="n">
        <v>-1.02992863831</v>
      </c>
      <c r="M4038" s="0" t="n">
        <v>0.545786859162598</v>
      </c>
    </row>
    <row r="4039" customFormat="false" ht="12.8" hidden="false" customHeight="false" outlineLevel="0" collapsed="false">
      <c r="A4039" s="0" t="s">
        <v>10190</v>
      </c>
      <c r="B4039" s="0" t="n">
        <v>-0.0522780335545</v>
      </c>
      <c r="C4039" s="0" t="n">
        <v>0.180221966446</v>
      </c>
      <c r="D4039" s="0" t="n">
        <v>0.455721966446</v>
      </c>
      <c r="E4039" s="0" t="n">
        <v>-0.233778033554</v>
      </c>
      <c r="F4039" s="0" t="n">
        <v>-0.210178033554</v>
      </c>
      <c r="G4039" s="0" t="n">
        <v>-0.318178033554</v>
      </c>
      <c r="H4039" s="0" t="n">
        <v>-0.596878033554</v>
      </c>
      <c r="I4039" s="0" t="n">
        <v>0.138121966446</v>
      </c>
      <c r="J4039" s="0" t="n">
        <v>0.285321966446</v>
      </c>
      <c r="K4039" s="0" t="n">
        <v>-0.286878033554</v>
      </c>
      <c r="L4039" s="0" t="n">
        <v>-0.424178033554</v>
      </c>
      <c r="M4039" s="0" t="n">
        <v>0.325456446744059</v>
      </c>
    </row>
    <row r="4040" customFormat="false" ht="12.8" hidden="false" customHeight="false" outlineLevel="0" collapsed="false">
      <c r="A4040" s="0" t="s">
        <v>10193</v>
      </c>
      <c r="B4040" s="0" t="n">
        <v>0.507078213032</v>
      </c>
      <c r="C4040" s="0" t="n">
        <v>0.410178213032</v>
      </c>
      <c r="D4040" s="0" t="n">
        <v>0.380978213032</v>
      </c>
      <c r="E4040" s="0" t="n">
        <v>0.286978213032</v>
      </c>
      <c r="F4040" s="0" t="n">
        <v>0.0729782130316</v>
      </c>
      <c r="G4040" s="0" t="n">
        <v>-0.526521786968</v>
      </c>
      <c r="H4040" s="0" t="n">
        <v>-0.894721786968</v>
      </c>
      <c r="I4040" s="0" t="n">
        <v>0.265678213032</v>
      </c>
      <c r="J4040" s="0" t="n">
        <v>0.672078213032</v>
      </c>
      <c r="K4040" s="0" t="n">
        <v>-0.380721786968</v>
      </c>
      <c r="L4040" s="0" t="n">
        <v>1.44517821303</v>
      </c>
      <c r="M4040" s="0" t="n">
        <v>0.635288367307223</v>
      </c>
    </row>
    <row r="4041" customFormat="false" ht="12.8" hidden="false" customHeight="false" outlineLevel="0" collapsed="false">
      <c r="A4041" s="0" t="s">
        <v>10196</v>
      </c>
      <c r="B4041" s="0" t="n">
        <v>0.625195544284</v>
      </c>
      <c r="C4041" s="0" t="n">
        <v>2.25449554428</v>
      </c>
      <c r="D4041" s="0" t="n">
        <v>2.51699554428</v>
      </c>
      <c r="E4041" s="0" t="n">
        <v>1.97429554428</v>
      </c>
      <c r="F4041" s="0" t="n">
        <v>2.04469554428</v>
      </c>
      <c r="G4041" s="0" t="n">
        <v>2.14009554428</v>
      </c>
      <c r="H4041" s="0" t="n">
        <v>2.53599554428</v>
      </c>
      <c r="I4041" s="0" t="n">
        <v>1.86959554428</v>
      </c>
      <c r="J4041" s="0" t="n">
        <v>2.62819554428</v>
      </c>
      <c r="K4041" s="0" t="n">
        <v>2.52889554428</v>
      </c>
      <c r="L4041" s="0" t="n">
        <v>2.20559554428</v>
      </c>
      <c r="M4041" s="0" t="n">
        <v>0.557312957126086</v>
      </c>
    </row>
    <row r="4042" customFormat="false" ht="12.8" hidden="false" customHeight="false" outlineLevel="0" collapsed="false">
      <c r="A4042" s="0" t="s">
        <v>10199</v>
      </c>
      <c r="B4042" s="0" t="n">
        <v>0.0857257198595</v>
      </c>
      <c r="C4042" s="0" t="n">
        <v>3.45992571986</v>
      </c>
      <c r="D4042" s="0" t="n">
        <v>2.03792571986</v>
      </c>
      <c r="E4042" s="0" t="n">
        <v>1.58102571986</v>
      </c>
      <c r="F4042" s="0" t="n">
        <v>3.04342571986</v>
      </c>
      <c r="G4042" s="0" t="n">
        <v>3.89222571986</v>
      </c>
      <c r="H4042" s="0" t="n">
        <v>5.49942571986</v>
      </c>
      <c r="I4042" s="0" t="n">
        <v>1.66162571986</v>
      </c>
      <c r="J4042" s="0" t="n">
        <v>3.95012571986</v>
      </c>
      <c r="K4042" s="0" t="n">
        <v>-0.49367428014</v>
      </c>
      <c r="L4042" s="0" t="n">
        <v>0.29882571986</v>
      </c>
      <c r="M4042" s="0" t="n">
        <v>1.87325074373649</v>
      </c>
    </row>
    <row r="4043" customFormat="false" ht="12.8" hidden="false" customHeight="false" outlineLevel="0" collapsed="false">
      <c r="A4043" s="0" t="s">
        <v>10202</v>
      </c>
      <c r="B4043" s="0" t="n">
        <v>-0.370172235661</v>
      </c>
      <c r="C4043" s="0" t="n">
        <v>-0.811772235661</v>
      </c>
      <c r="D4043" s="0" t="n">
        <v>-0.567672235661</v>
      </c>
      <c r="E4043" s="0" t="n">
        <v>-0.972472235661</v>
      </c>
      <c r="F4043" s="0" t="n">
        <v>-1.12497223566</v>
      </c>
      <c r="G4043" s="0" t="n">
        <v>-0.886172235661</v>
      </c>
      <c r="H4043" s="0" t="n">
        <v>-2.34347223566</v>
      </c>
      <c r="I4043" s="0" t="n">
        <v>-0.697872235661</v>
      </c>
      <c r="J4043" s="0" t="n">
        <v>-0.730072235661</v>
      </c>
      <c r="K4043" s="0" t="n">
        <v>-0.698372235661</v>
      </c>
      <c r="L4043" s="0" t="n">
        <v>-0.0310722356613</v>
      </c>
      <c r="M4043" s="0" t="n">
        <v>0.579975848556373</v>
      </c>
    </row>
    <row r="4044" customFormat="false" ht="12.8" hidden="false" customHeight="false" outlineLevel="0" collapsed="false">
      <c r="A4044" s="0" t="s">
        <v>10205</v>
      </c>
      <c r="B4044" s="0" t="n">
        <v>0.0338034490831</v>
      </c>
      <c r="C4044" s="0" t="n">
        <v>-1.08179655092</v>
      </c>
      <c r="D4044" s="0" t="n">
        <v>-1.34289655092</v>
      </c>
      <c r="E4044" s="0" t="n">
        <v>-1.24579655092</v>
      </c>
      <c r="F4044" s="0" t="n">
        <v>-0.444496550917</v>
      </c>
      <c r="G4044" s="0" t="n">
        <v>-0.828896550917</v>
      </c>
      <c r="H4044" s="0" t="n">
        <v>0.304303449083</v>
      </c>
      <c r="I4044" s="0" t="n">
        <v>-0.981596550917</v>
      </c>
      <c r="J4044" s="0" t="n">
        <v>-1.24099655092</v>
      </c>
      <c r="K4044" s="0" t="n">
        <v>-0.478296550917</v>
      </c>
      <c r="L4044" s="0" t="n">
        <v>0.139103449083</v>
      </c>
      <c r="M4044" s="0" t="n">
        <v>0.598783498437788</v>
      </c>
    </row>
    <row r="4045" customFormat="false" ht="12.8" hidden="false" customHeight="false" outlineLevel="0" collapsed="false">
      <c r="A4045" s="0" t="s">
        <v>10208</v>
      </c>
      <c r="B4045" s="0" t="n">
        <v>0.751530682794</v>
      </c>
      <c r="C4045" s="0" t="n">
        <v>0.941230682794</v>
      </c>
      <c r="D4045" s="0" t="n">
        <v>0.705030682794</v>
      </c>
      <c r="E4045" s="0" t="n">
        <v>0.935230682794</v>
      </c>
      <c r="F4045" s="0" t="n">
        <v>0.477430682794</v>
      </c>
      <c r="G4045" s="0" t="n">
        <v>0.719230682794</v>
      </c>
      <c r="H4045" s="0" t="n">
        <v>0.634230682794</v>
      </c>
      <c r="I4045" s="0" t="n">
        <v>0.339630682794</v>
      </c>
      <c r="J4045" s="0" t="n">
        <v>0.0827306827936</v>
      </c>
      <c r="K4045" s="0" t="n">
        <v>0.478330682794</v>
      </c>
      <c r="L4045" s="0" t="n">
        <v>0.651530682794</v>
      </c>
      <c r="M4045" s="0" t="n">
        <v>0.253931940058474</v>
      </c>
    </row>
    <row r="4046" customFormat="false" ht="12.8" hidden="false" customHeight="false" outlineLevel="0" collapsed="false">
      <c r="A4046" s="0" t="s">
        <v>10211</v>
      </c>
      <c r="B4046" s="0" t="n">
        <v>0.374921334374</v>
      </c>
      <c r="C4046" s="0" t="n">
        <v>-0.326678665626</v>
      </c>
      <c r="D4046" s="0" t="n">
        <v>-0.0373786656262</v>
      </c>
      <c r="E4046" s="0" t="n">
        <v>0.0264213343738</v>
      </c>
      <c r="F4046" s="0" t="n">
        <v>-0.0123786656262</v>
      </c>
      <c r="G4046" s="0" t="n">
        <v>-0.231778665626</v>
      </c>
      <c r="H4046" s="0" t="n">
        <v>-0.100378665626</v>
      </c>
      <c r="I4046" s="0" t="n">
        <v>0.0448213343738</v>
      </c>
      <c r="J4046" s="0" t="n">
        <v>0.183621334374</v>
      </c>
      <c r="K4046" s="0" t="n">
        <v>0.212021334374</v>
      </c>
      <c r="L4046" s="0" t="n">
        <v>0.239421334374</v>
      </c>
      <c r="M4046" s="0" t="n">
        <v>0.209453743645888</v>
      </c>
    </row>
    <row r="4047" customFormat="false" ht="12.8" hidden="false" customHeight="false" outlineLevel="0" collapsed="false">
      <c r="A4047" s="0" t="s">
        <v>20401</v>
      </c>
      <c r="B4047" s="0" t="n">
        <v>1.33793946937</v>
      </c>
      <c r="C4047" s="0" t="n">
        <v>0.948739469372</v>
      </c>
      <c r="D4047" s="0" t="n">
        <v>1.99823946937</v>
      </c>
      <c r="E4047" s="0" t="n">
        <v>0.794939469372</v>
      </c>
      <c r="F4047" s="0" t="n">
        <v>2.88083946937</v>
      </c>
      <c r="G4047" s="0" t="n">
        <v>0.212839469372</v>
      </c>
      <c r="H4047" s="0" t="n">
        <v>0.224539469372</v>
      </c>
      <c r="I4047" s="0" t="n">
        <v>1.05683946937</v>
      </c>
      <c r="J4047" s="0" t="n">
        <v>2.06293946937</v>
      </c>
      <c r="K4047" s="0" t="n">
        <v>0.979039469372</v>
      </c>
      <c r="L4047" s="0" t="n">
        <v>2.00363946937</v>
      </c>
      <c r="M4047" s="0" t="n">
        <v>0.833109037826213</v>
      </c>
    </row>
    <row r="4048" customFormat="false" ht="12.8" hidden="false" customHeight="false" outlineLevel="0" collapsed="false">
      <c r="A4048" s="0" t="s">
        <v>20402</v>
      </c>
      <c r="B4048" s="0" t="n">
        <v>-0.273044252829</v>
      </c>
      <c r="C4048" s="0" t="n">
        <v>-0.00234425282871</v>
      </c>
      <c r="D4048" s="0" t="n">
        <v>-0.485444252829</v>
      </c>
      <c r="E4048" s="0" t="n">
        <v>-0.692844252829</v>
      </c>
      <c r="F4048" s="0" t="n">
        <v>0.299655747171</v>
      </c>
      <c r="G4048" s="0" t="n">
        <v>-0.911244252829</v>
      </c>
      <c r="H4048" s="0" t="n">
        <v>0.140455747171</v>
      </c>
      <c r="I4048" s="0" t="n">
        <v>0.870955747171</v>
      </c>
      <c r="J4048" s="0" t="n">
        <v>0.0278557471713</v>
      </c>
      <c r="K4048" s="0" t="n">
        <v>0.557155747171</v>
      </c>
      <c r="L4048" s="0" t="n">
        <v>-0.429944252829</v>
      </c>
      <c r="M4048" s="0" t="n">
        <v>0.539565740707716</v>
      </c>
    </row>
    <row r="4049" customFormat="false" ht="12.8" hidden="false" customHeight="false" outlineLevel="0" collapsed="false">
      <c r="A4049" s="0" t="s">
        <v>20403</v>
      </c>
      <c r="B4049" s="0" t="n">
        <v>0.455531150995</v>
      </c>
      <c r="C4049" s="0" t="n">
        <v>0.0572311509949</v>
      </c>
      <c r="D4049" s="0" t="n">
        <v>2.03003115099</v>
      </c>
      <c r="E4049" s="0" t="n">
        <v>0.381331150995</v>
      </c>
      <c r="F4049" s="0" t="n">
        <v>0.331731150995</v>
      </c>
      <c r="G4049" s="0" t="n">
        <v>-0.593268849005</v>
      </c>
      <c r="H4049" s="0" t="n">
        <v>-0.898268849005</v>
      </c>
      <c r="I4049" s="0" t="n">
        <v>0.0408311509949</v>
      </c>
      <c r="J4049" s="0" t="n">
        <v>0.644631150995</v>
      </c>
      <c r="K4049" s="0" t="n">
        <v>-0.180168849005</v>
      </c>
      <c r="L4049" s="0" t="n">
        <v>0.500931150995</v>
      </c>
      <c r="M4049" s="0" t="n">
        <v>0.75821659210524</v>
      </c>
    </row>
    <row r="4050" customFormat="false" ht="12.8" hidden="false" customHeight="false" outlineLevel="0" collapsed="false">
      <c r="A4050" s="0" t="s">
        <v>10214</v>
      </c>
      <c r="B4050" s="0" t="n">
        <v>-0.180958681233</v>
      </c>
      <c r="C4050" s="0" t="n">
        <v>-0.686858681233</v>
      </c>
      <c r="D4050" s="0" t="n">
        <v>-0.842858681233</v>
      </c>
      <c r="E4050" s="0" t="n">
        <v>0.717041318767</v>
      </c>
      <c r="F4050" s="0" t="n">
        <v>1.75104131877</v>
      </c>
      <c r="G4050" s="0" t="n">
        <v>-1.30715868123</v>
      </c>
      <c r="H4050" s="0" t="n">
        <v>-1.08465868123</v>
      </c>
      <c r="I4050" s="0" t="n">
        <v>1.47144131877</v>
      </c>
      <c r="J4050" s="0" t="n">
        <v>1.20414131877</v>
      </c>
      <c r="K4050" s="0" t="n">
        <v>0.0997413187671</v>
      </c>
      <c r="L4050" s="0" t="n">
        <v>-1.53385868123</v>
      </c>
      <c r="M4050" s="0" t="n">
        <v>1.16807977490661</v>
      </c>
    </row>
    <row r="4051" customFormat="false" ht="12.8" hidden="false" customHeight="false" outlineLevel="0" collapsed="false">
      <c r="A4051" s="0" t="s">
        <v>10218</v>
      </c>
      <c r="B4051" s="0" t="n">
        <v>1.14644119391</v>
      </c>
      <c r="C4051" s="0" t="n">
        <v>-0.0144588060866</v>
      </c>
      <c r="D4051" s="0" t="n">
        <v>0.936441193913</v>
      </c>
      <c r="E4051" s="0" t="n">
        <v>0.853841193913</v>
      </c>
      <c r="F4051" s="0" t="n">
        <v>0.530141193913</v>
      </c>
      <c r="G4051" s="0" t="n">
        <v>-0.275058806087</v>
      </c>
      <c r="H4051" s="0" t="n">
        <v>0.617941193913</v>
      </c>
      <c r="I4051" s="0" t="n">
        <v>1.22174119391</v>
      </c>
      <c r="J4051" s="0" t="n">
        <v>-0.0698588060866</v>
      </c>
      <c r="K4051" s="0" t="n">
        <v>0.477941193913</v>
      </c>
      <c r="L4051" s="0" t="n">
        <v>-0.190258806087</v>
      </c>
      <c r="M4051" s="0" t="n">
        <v>0.541292472445664</v>
      </c>
    </row>
    <row r="4052" customFormat="false" ht="12.8" hidden="false" customHeight="false" outlineLevel="0" collapsed="false">
      <c r="A4052" s="0" t="s">
        <v>10221</v>
      </c>
      <c r="B4052" s="0" t="n">
        <v>-1.119792103</v>
      </c>
      <c r="C4052" s="0" t="n">
        <v>-0.861792103004</v>
      </c>
      <c r="D4052" s="0" t="n">
        <v>-1.145192103</v>
      </c>
      <c r="E4052" s="0" t="n">
        <v>-0.592492103004</v>
      </c>
      <c r="F4052" s="0" t="n">
        <v>-1.074892103</v>
      </c>
      <c r="G4052" s="0" t="n">
        <v>-0.838392103004</v>
      </c>
      <c r="H4052" s="0" t="n">
        <v>0.307707896996</v>
      </c>
      <c r="I4052" s="0" t="n">
        <v>-0.760292103004</v>
      </c>
      <c r="J4052" s="0" t="n">
        <v>-1.523692103</v>
      </c>
      <c r="K4052" s="0" t="n">
        <v>-0.707592103004</v>
      </c>
      <c r="L4052" s="0" t="n">
        <v>-0.479692103004</v>
      </c>
      <c r="M4052" s="0" t="n">
        <v>0.469978802421919</v>
      </c>
    </row>
    <row r="4053" customFormat="false" ht="12.8" hidden="false" customHeight="false" outlineLevel="0" collapsed="false">
      <c r="A4053" s="0" t="s">
        <v>10224</v>
      </c>
      <c r="B4053" s="0" t="n">
        <v>1.88285448303</v>
      </c>
      <c r="C4053" s="0" t="n">
        <v>1.97445448303</v>
      </c>
      <c r="D4053" s="0" t="n">
        <v>0.500254483028</v>
      </c>
      <c r="E4053" s="0" t="n">
        <v>1.83555448303</v>
      </c>
      <c r="F4053" s="0" t="n">
        <v>0.460054483028</v>
      </c>
      <c r="G4053" s="0" t="n">
        <v>0.107454483028</v>
      </c>
      <c r="H4053" s="0" t="n">
        <v>2.87395448303</v>
      </c>
      <c r="I4053" s="0" t="n">
        <v>2.60125448303</v>
      </c>
      <c r="J4053" s="0" t="n">
        <v>-0.00594551697228</v>
      </c>
      <c r="K4053" s="0" t="n">
        <v>-0.603145516972</v>
      </c>
      <c r="L4053" s="0" t="n">
        <v>1.06875448303</v>
      </c>
      <c r="M4053" s="0" t="n">
        <v>1.14743982658724</v>
      </c>
    </row>
    <row r="4054" customFormat="false" ht="12.8" hidden="false" customHeight="false" outlineLevel="0" collapsed="false">
      <c r="A4054" s="0" t="s">
        <v>20404</v>
      </c>
      <c r="B4054" s="0" t="n">
        <v>-0.296910370659</v>
      </c>
      <c r="C4054" s="0" t="n">
        <v>-1.00361037066</v>
      </c>
      <c r="D4054" s="0" t="n">
        <v>-0.350910370659</v>
      </c>
      <c r="E4054" s="0" t="n">
        <v>0.172889629341</v>
      </c>
      <c r="F4054" s="0" t="n">
        <v>-0.297110370659</v>
      </c>
      <c r="G4054" s="0" t="n">
        <v>-0.684310370659</v>
      </c>
      <c r="H4054" s="0" t="n">
        <v>0.0603896293406</v>
      </c>
      <c r="I4054" s="0" t="n">
        <v>-0.494610370659</v>
      </c>
      <c r="J4054" s="0" t="n">
        <v>-1.45121037066</v>
      </c>
      <c r="K4054" s="0" t="n">
        <v>-0.788510370659</v>
      </c>
      <c r="L4054" s="0" t="n">
        <v>-0.636310370659</v>
      </c>
      <c r="M4054" s="0" t="n">
        <v>0.464656777339476</v>
      </c>
    </row>
    <row r="4055" customFormat="false" ht="12.8" hidden="false" customHeight="false" outlineLevel="0" collapsed="false">
      <c r="A4055" s="0" t="s">
        <v>10227</v>
      </c>
      <c r="B4055" s="0" t="n">
        <v>-0.149899695669</v>
      </c>
      <c r="C4055" s="0" t="n">
        <v>-0.367899695669</v>
      </c>
      <c r="D4055" s="0" t="n">
        <v>-1.24619969567</v>
      </c>
      <c r="E4055" s="0" t="n">
        <v>-0.549199695669</v>
      </c>
      <c r="F4055" s="0" t="n">
        <v>-0.166399695669</v>
      </c>
      <c r="G4055" s="0" t="n">
        <v>0.744400304331</v>
      </c>
      <c r="H4055" s="0" t="n">
        <v>0.765200304331</v>
      </c>
      <c r="I4055" s="0" t="n">
        <v>0.0283003043309</v>
      </c>
      <c r="J4055" s="0" t="n">
        <v>-1.05909969567</v>
      </c>
      <c r="K4055" s="0" t="n">
        <v>-0.111199695669</v>
      </c>
      <c r="L4055" s="0" t="n">
        <v>0.466600304331</v>
      </c>
      <c r="M4055" s="0" t="n">
        <v>0.654695321227181</v>
      </c>
    </row>
    <row r="4056" customFormat="false" ht="12.8" hidden="false" customHeight="false" outlineLevel="0" collapsed="false">
      <c r="A4056" s="0" t="s">
        <v>10230</v>
      </c>
      <c r="B4056" s="0" t="n">
        <v>0.106886578229</v>
      </c>
      <c r="C4056" s="0" t="n">
        <v>-0.705113421771</v>
      </c>
      <c r="D4056" s="0" t="n">
        <v>-0.672713421771</v>
      </c>
      <c r="E4056" s="0" t="n">
        <v>-0.167613421771</v>
      </c>
      <c r="F4056" s="0" t="n">
        <v>0.399286578229</v>
      </c>
      <c r="G4056" s="0" t="n">
        <v>-0.210613421771</v>
      </c>
      <c r="H4056" s="0" t="n">
        <v>0.614686578229</v>
      </c>
      <c r="I4056" s="0" t="n">
        <v>-0.260713421771</v>
      </c>
      <c r="J4056" s="0" t="n">
        <v>-0.901913421771</v>
      </c>
      <c r="K4056" s="0" t="n">
        <v>-0.0466134217714</v>
      </c>
      <c r="L4056" s="0" t="n">
        <v>-0.970713421771</v>
      </c>
      <c r="M4056" s="0" t="n">
        <v>0.517328876933305</v>
      </c>
    </row>
    <row r="4057" customFormat="false" ht="12.8" hidden="false" customHeight="false" outlineLevel="0" collapsed="false">
      <c r="A4057" s="0" t="s">
        <v>10233</v>
      </c>
      <c r="B4057" s="0" t="n">
        <v>0.599417315646</v>
      </c>
      <c r="C4057" s="0" t="n">
        <v>0.959017315646</v>
      </c>
      <c r="D4057" s="0" t="n">
        <v>-0.435682684354</v>
      </c>
      <c r="E4057" s="0" t="n">
        <v>-0.467782684354</v>
      </c>
      <c r="F4057" s="0" t="n">
        <v>0.442417315646</v>
      </c>
      <c r="G4057" s="0" t="n">
        <v>0.346917315646</v>
      </c>
      <c r="H4057" s="0" t="n">
        <v>1.23561731565</v>
      </c>
      <c r="I4057" s="0" t="n">
        <v>0.420817315646</v>
      </c>
      <c r="J4057" s="0" t="n">
        <v>0.370017315646</v>
      </c>
      <c r="K4057" s="0" t="n">
        <v>0.596817315646</v>
      </c>
      <c r="L4057" s="0" t="n">
        <v>1.16451731565</v>
      </c>
      <c r="M4057" s="0" t="n">
        <v>0.553910301567842</v>
      </c>
    </row>
    <row r="4058" customFormat="false" ht="12.8" hidden="false" customHeight="false" outlineLevel="0" collapsed="false">
      <c r="A4058" s="0" t="s">
        <v>10236</v>
      </c>
      <c r="B4058" s="0" t="n">
        <v>0.491574342567</v>
      </c>
      <c r="C4058" s="0" t="n">
        <v>-0.664525657433</v>
      </c>
      <c r="D4058" s="0" t="n">
        <v>-0.113525657433</v>
      </c>
      <c r="E4058" s="0" t="n">
        <v>-0.508525657433</v>
      </c>
      <c r="F4058" s="0" t="n">
        <v>-0.242425657433</v>
      </c>
      <c r="G4058" s="0" t="n">
        <v>0.165574342567</v>
      </c>
      <c r="H4058" s="0" t="n">
        <v>0.568274342567</v>
      </c>
      <c r="I4058" s="0" t="n">
        <v>0.308074342567</v>
      </c>
      <c r="J4058" s="0" t="n">
        <v>-0.503425657433</v>
      </c>
      <c r="K4058" s="0" t="n">
        <v>0.691174342567</v>
      </c>
      <c r="L4058" s="0" t="n">
        <v>0.744974342567</v>
      </c>
      <c r="M4058" s="0" t="n">
        <v>0.516241257729192</v>
      </c>
    </row>
    <row r="4059" customFormat="false" ht="12.8" hidden="false" customHeight="false" outlineLevel="0" collapsed="false">
      <c r="A4059" s="0" t="s">
        <v>10239</v>
      </c>
      <c r="B4059" s="0" t="n">
        <v>0.0752406164651</v>
      </c>
      <c r="C4059" s="0" t="n">
        <v>-0.259159383535</v>
      </c>
      <c r="D4059" s="0" t="n">
        <v>1.17044061647</v>
      </c>
      <c r="E4059" s="0" t="n">
        <v>0.763740616465</v>
      </c>
      <c r="F4059" s="0" t="n">
        <v>0.351240616465</v>
      </c>
      <c r="G4059" s="0" t="n">
        <v>-0.121359383535</v>
      </c>
      <c r="H4059" s="0" t="n">
        <v>-0.0354593835349</v>
      </c>
      <c r="I4059" s="0" t="n">
        <v>-0.158759383535</v>
      </c>
      <c r="J4059" s="0" t="n">
        <v>0.599740616465</v>
      </c>
      <c r="K4059" s="0" t="n">
        <v>0.801340616465</v>
      </c>
      <c r="L4059" s="0" t="n">
        <v>1.89874061647</v>
      </c>
      <c r="M4059" s="0" t="n">
        <v>0.666807310999307</v>
      </c>
    </row>
    <row r="4060" customFormat="false" ht="12.8" hidden="false" customHeight="false" outlineLevel="0" collapsed="false">
      <c r="A4060" s="0" t="s">
        <v>10242</v>
      </c>
      <c r="B4060" s="0" t="n">
        <v>-0.0579312914553</v>
      </c>
      <c r="C4060" s="0" t="n">
        <v>-0.179531291455</v>
      </c>
      <c r="D4060" s="0" t="n">
        <v>-0.646331291455</v>
      </c>
      <c r="E4060" s="0" t="n">
        <v>-1.06053129146</v>
      </c>
      <c r="F4060" s="0" t="n">
        <v>-0.0615312914553</v>
      </c>
      <c r="G4060" s="0" t="n">
        <v>0.173168708545</v>
      </c>
      <c r="H4060" s="0" t="n">
        <v>0.0297687085447</v>
      </c>
      <c r="I4060" s="0" t="n">
        <v>-0.201231291455</v>
      </c>
      <c r="J4060" s="0" t="n">
        <v>-0.474331291455</v>
      </c>
      <c r="K4060" s="0" t="n">
        <v>0.981868708545</v>
      </c>
      <c r="L4060" s="0" t="n">
        <v>-0.362231291455</v>
      </c>
      <c r="M4060" s="0" t="n">
        <v>0.515689973460934</v>
      </c>
    </row>
    <row r="4061" customFormat="false" ht="12.8" hidden="false" customHeight="false" outlineLevel="0" collapsed="false">
      <c r="A4061" s="0" t="s">
        <v>10245</v>
      </c>
      <c r="B4061" s="0" t="n">
        <v>0.42960469762</v>
      </c>
      <c r="C4061" s="0" t="n">
        <v>0.82090469762</v>
      </c>
      <c r="D4061" s="0" t="n">
        <v>0.38920469762</v>
      </c>
      <c r="E4061" s="0" t="n">
        <v>0.19870469762</v>
      </c>
      <c r="F4061" s="0" t="n">
        <v>0.81270469762</v>
      </c>
      <c r="G4061" s="0" t="n">
        <v>0.19710469762</v>
      </c>
      <c r="H4061" s="0" t="n">
        <v>0.69090469762</v>
      </c>
      <c r="I4061" s="0" t="n">
        <v>1.09760469762</v>
      </c>
      <c r="J4061" s="0" t="n">
        <v>1.27410469762</v>
      </c>
      <c r="K4061" s="0" t="n">
        <v>0.93380469762</v>
      </c>
      <c r="L4061" s="0" t="n">
        <v>0.98480469762</v>
      </c>
      <c r="M4061" s="0" t="n">
        <v>0.363765260223478</v>
      </c>
    </row>
    <row r="4062" customFormat="false" ht="12.8" hidden="false" customHeight="false" outlineLevel="0" collapsed="false">
      <c r="A4062" s="0" t="s">
        <v>10248</v>
      </c>
      <c r="B4062" s="0" t="n">
        <v>-0.081993546625</v>
      </c>
      <c r="C4062" s="0" t="n">
        <v>0.035806453375</v>
      </c>
      <c r="D4062" s="0" t="n">
        <v>-0.575093546625</v>
      </c>
      <c r="E4062" s="0" t="n">
        <v>-0.907993546625</v>
      </c>
      <c r="F4062" s="0" t="n">
        <v>-0.530393546625</v>
      </c>
      <c r="G4062" s="0" t="n">
        <v>0.035506453375</v>
      </c>
      <c r="H4062" s="0" t="n">
        <v>0.626306453375</v>
      </c>
      <c r="I4062" s="0" t="n">
        <v>0.127906453375</v>
      </c>
      <c r="J4062" s="0" t="n">
        <v>-0.112093546625</v>
      </c>
      <c r="K4062" s="0" t="n">
        <v>0.150406453375</v>
      </c>
      <c r="L4062" s="0" t="n">
        <v>0.436606453375</v>
      </c>
      <c r="M4062" s="0" t="n">
        <v>0.449748709432683</v>
      </c>
    </row>
    <row r="4063" customFormat="false" ht="12.8" hidden="false" customHeight="false" outlineLevel="0" collapsed="false">
      <c r="A4063" s="0" t="s">
        <v>10251</v>
      </c>
      <c r="B4063" s="0" t="n">
        <v>-0.405204018728</v>
      </c>
      <c r="C4063" s="0" t="n">
        <v>0.085095981272</v>
      </c>
      <c r="D4063" s="0" t="n">
        <v>-1.55860401873</v>
      </c>
      <c r="E4063" s="0" t="n">
        <v>-1.17640401873</v>
      </c>
      <c r="F4063" s="0" t="n">
        <v>-0.945804018728</v>
      </c>
      <c r="G4063" s="0" t="n">
        <v>-0.792304018728</v>
      </c>
      <c r="H4063" s="0" t="n">
        <v>-0.142904018728</v>
      </c>
      <c r="I4063" s="0" t="n">
        <v>-0.291404018728</v>
      </c>
      <c r="J4063" s="0" t="n">
        <v>-0.261604018728</v>
      </c>
      <c r="K4063" s="0" t="n">
        <v>-0.555904018728</v>
      </c>
      <c r="L4063" s="0" t="n">
        <v>-0.809104018728</v>
      </c>
      <c r="M4063" s="0" t="n">
        <v>0.487186180018066</v>
      </c>
    </row>
    <row r="4064" customFormat="false" ht="12.8" hidden="false" customHeight="false" outlineLevel="0" collapsed="false">
      <c r="A4064" s="0" t="s">
        <v>10254</v>
      </c>
      <c r="B4064" s="0" t="n">
        <v>-0.580902824815</v>
      </c>
      <c r="C4064" s="0" t="n">
        <v>-0.0836028248147</v>
      </c>
      <c r="D4064" s="0" t="n">
        <v>-0.630802824815</v>
      </c>
      <c r="E4064" s="0" t="n">
        <v>-0.724002824815</v>
      </c>
      <c r="F4064" s="0" t="n">
        <v>0.292097175185</v>
      </c>
      <c r="G4064" s="0" t="n">
        <v>0.101097175185</v>
      </c>
      <c r="H4064" s="0" t="n">
        <v>0.784697175185</v>
      </c>
      <c r="I4064" s="0" t="n">
        <v>-0.219602824815</v>
      </c>
      <c r="J4064" s="0" t="n">
        <v>-0.678302824815</v>
      </c>
      <c r="K4064" s="0" t="n">
        <v>0.234997175185</v>
      </c>
      <c r="L4064" s="0" t="n">
        <v>0.407297175185</v>
      </c>
      <c r="M4064" s="0" t="n">
        <v>0.509690949676193</v>
      </c>
    </row>
    <row r="4065" customFormat="false" ht="12.8" hidden="false" customHeight="false" outlineLevel="0" collapsed="false">
      <c r="A4065" s="0" t="s">
        <v>10257</v>
      </c>
      <c r="B4065" s="0" t="n">
        <v>0.489405540382</v>
      </c>
      <c r="C4065" s="0" t="n">
        <v>0.133605540382</v>
      </c>
      <c r="D4065" s="0" t="n">
        <v>0.107205540382</v>
      </c>
      <c r="E4065" s="0" t="n">
        <v>-0.320394459618</v>
      </c>
      <c r="F4065" s="0" t="n">
        <v>0.426905540382</v>
      </c>
      <c r="G4065" s="0" t="n">
        <v>0.246205540382</v>
      </c>
      <c r="H4065" s="0" t="n">
        <v>-0.122594459618</v>
      </c>
      <c r="I4065" s="0" t="n">
        <v>0.780605540382</v>
      </c>
      <c r="J4065" s="0" t="n">
        <v>0.156605540382</v>
      </c>
      <c r="K4065" s="0" t="n">
        <v>0.188505540382</v>
      </c>
      <c r="L4065" s="0" t="n">
        <v>-0.459694459618</v>
      </c>
      <c r="M4065" s="0" t="n">
        <v>0.356324757387517</v>
      </c>
    </row>
    <row r="4066" customFormat="false" ht="12.8" hidden="false" customHeight="false" outlineLevel="0" collapsed="false">
      <c r="A4066" s="0" t="s">
        <v>10260</v>
      </c>
      <c r="B4066" s="0" t="n">
        <v>1.42259673039</v>
      </c>
      <c r="C4066" s="0" t="n">
        <v>0.508596730394</v>
      </c>
      <c r="D4066" s="0" t="n">
        <v>0.232096730394</v>
      </c>
      <c r="E4066" s="0" t="n">
        <v>-0.275103269606</v>
      </c>
      <c r="F4066" s="0" t="n">
        <v>0.474596730394</v>
      </c>
      <c r="G4066" s="0" t="n">
        <v>0.929796730394</v>
      </c>
      <c r="H4066" s="0" t="n">
        <v>0.873396730394</v>
      </c>
      <c r="I4066" s="0" t="n">
        <v>0.232896730394</v>
      </c>
      <c r="J4066" s="0" t="n">
        <v>-0.497003269606</v>
      </c>
      <c r="K4066" s="0" t="n">
        <v>1.63539673039</v>
      </c>
      <c r="L4066" s="0" t="n">
        <v>-0.353203269606</v>
      </c>
      <c r="M4066" s="0" t="n">
        <v>0.701568146108895</v>
      </c>
    </row>
    <row r="4067" customFormat="false" ht="12.8" hidden="false" customHeight="false" outlineLevel="0" collapsed="false">
      <c r="A4067" s="0" t="s">
        <v>10263</v>
      </c>
      <c r="B4067" s="0" t="n">
        <v>-0.270269239173</v>
      </c>
      <c r="C4067" s="0" t="n">
        <v>0.271530760827</v>
      </c>
      <c r="D4067" s="0" t="n">
        <v>-0.282869239173</v>
      </c>
      <c r="E4067" s="0" t="n">
        <v>-0.331969239173</v>
      </c>
      <c r="F4067" s="0" t="n">
        <v>-0.919369239173</v>
      </c>
      <c r="G4067" s="0" t="n">
        <v>0.151730760827</v>
      </c>
      <c r="H4067" s="0" t="n">
        <v>-0.0642692391729</v>
      </c>
      <c r="I4067" s="0" t="n">
        <v>-0.198069239173</v>
      </c>
      <c r="J4067" s="0" t="n">
        <v>-0.450669239173</v>
      </c>
      <c r="K4067" s="0" t="n">
        <v>-0.0620692391729</v>
      </c>
      <c r="L4067" s="0" t="n">
        <v>0.608430760827</v>
      </c>
      <c r="M4067" s="0" t="n">
        <v>0.40099294847575</v>
      </c>
    </row>
    <row r="4068" customFormat="false" ht="12.8" hidden="false" customHeight="false" outlineLevel="0" collapsed="false">
      <c r="A4068" s="0" t="s">
        <v>10266</v>
      </c>
      <c r="B4068" s="0" t="n">
        <v>0.711944931721</v>
      </c>
      <c r="C4068" s="0" t="n">
        <v>0.193244931721</v>
      </c>
      <c r="D4068" s="0" t="n">
        <v>-0.683455068279</v>
      </c>
      <c r="E4068" s="0" t="n">
        <v>-0.950755068279</v>
      </c>
      <c r="F4068" s="0" t="n">
        <v>0.104944931721</v>
      </c>
      <c r="G4068" s="0" t="n">
        <v>0.0542449317206</v>
      </c>
      <c r="H4068" s="0" t="n">
        <v>0.526844931721</v>
      </c>
      <c r="I4068" s="0" t="n">
        <v>0.211844931721</v>
      </c>
      <c r="J4068" s="0" t="n">
        <v>-0.0351550682794</v>
      </c>
      <c r="K4068" s="0" t="n">
        <v>0.464344931721</v>
      </c>
      <c r="L4068" s="0" t="n">
        <v>1.10444493172</v>
      </c>
      <c r="M4068" s="0" t="n">
        <v>0.585218501229798</v>
      </c>
    </row>
    <row r="4069" customFormat="false" ht="12.8" hidden="false" customHeight="false" outlineLevel="0" collapsed="false">
      <c r="A4069" s="0" t="s">
        <v>10269</v>
      </c>
      <c r="B4069" s="0" t="n">
        <v>0.937372820913</v>
      </c>
      <c r="C4069" s="0" t="n">
        <v>-0.194927179087</v>
      </c>
      <c r="D4069" s="0" t="n">
        <v>-0.307127179087</v>
      </c>
      <c r="E4069" s="0" t="n">
        <v>0.217472820913</v>
      </c>
      <c r="F4069" s="0" t="n">
        <v>1.20427282091</v>
      </c>
      <c r="G4069" s="0" t="n">
        <v>0.711472820913</v>
      </c>
      <c r="H4069" s="0" t="n">
        <v>0.986272820913</v>
      </c>
      <c r="I4069" s="0" t="n">
        <v>0.421472820913</v>
      </c>
      <c r="J4069" s="0" t="n">
        <v>-0.469327179087</v>
      </c>
      <c r="K4069" s="0" t="n">
        <v>-0.0826271790871</v>
      </c>
      <c r="L4069" s="0" t="n">
        <v>2.04257282091</v>
      </c>
      <c r="M4069" s="0" t="n">
        <v>0.764677992121536</v>
      </c>
    </row>
    <row r="4070" customFormat="false" ht="12.8" hidden="false" customHeight="false" outlineLevel="0" collapsed="false">
      <c r="A4070" s="0" t="s">
        <v>10272</v>
      </c>
      <c r="B4070" s="0" t="n">
        <v>-0.212236285603</v>
      </c>
      <c r="C4070" s="0" t="n">
        <v>-0.184836285603</v>
      </c>
      <c r="D4070" s="0" t="n">
        <v>-2.0884362856</v>
      </c>
      <c r="E4070" s="0" t="n">
        <v>-1.6324362856</v>
      </c>
      <c r="F4070" s="0" t="n">
        <v>-0.428936285603</v>
      </c>
      <c r="G4070" s="0" t="n">
        <v>-0.262736285603</v>
      </c>
      <c r="H4070" s="0" t="n">
        <v>0.496363714397</v>
      </c>
      <c r="I4070" s="0" t="n">
        <v>0.414663714397</v>
      </c>
      <c r="J4070" s="0" t="n">
        <v>-0.0556362856028</v>
      </c>
      <c r="K4070" s="0" t="n">
        <v>-0.562936285603</v>
      </c>
      <c r="L4070" s="0" t="n">
        <v>0.467363714397</v>
      </c>
      <c r="M4070" s="0" t="n">
        <v>0.826099007492467</v>
      </c>
    </row>
    <row r="4071" customFormat="false" ht="12.8" hidden="false" customHeight="false" outlineLevel="0" collapsed="false">
      <c r="A4071" s="0" t="s">
        <v>10275</v>
      </c>
      <c r="B4071" s="0" t="n">
        <v>-0.198114561061</v>
      </c>
      <c r="C4071" s="0" t="n">
        <v>0.137185438939</v>
      </c>
      <c r="D4071" s="0" t="n">
        <v>0.519685438939</v>
      </c>
      <c r="E4071" s="0" t="n">
        <v>0.276085438939</v>
      </c>
      <c r="F4071" s="0" t="n">
        <v>-0.267014561061</v>
      </c>
      <c r="G4071" s="0" t="n">
        <v>-0.0824145610613</v>
      </c>
      <c r="H4071" s="0" t="n">
        <v>0.954885438939</v>
      </c>
      <c r="I4071" s="0" t="n">
        <v>-0.157914561061</v>
      </c>
      <c r="J4071" s="0" t="n">
        <v>-0.762914561061</v>
      </c>
      <c r="K4071" s="0" t="n">
        <v>0.768585438939</v>
      </c>
      <c r="L4071" s="0" t="n">
        <v>0.781085438939</v>
      </c>
      <c r="M4071" s="0" t="n">
        <v>0.533812055111004</v>
      </c>
    </row>
    <row r="4072" customFormat="false" ht="12.8" hidden="false" customHeight="false" outlineLevel="0" collapsed="false">
      <c r="A4072" s="0" t="s">
        <v>20405</v>
      </c>
      <c r="B4072" s="0" t="n">
        <v>-0.625521170503</v>
      </c>
      <c r="C4072" s="0" t="n">
        <v>-1.0203211705</v>
      </c>
      <c r="D4072" s="0" t="n">
        <v>-0.798321170503</v>
      </c>
      <c r="E4072" s="0" t="n">
        <v>-1.0635211705</v>
      </c>
      <c r="F4072" s="0" t="n">
        <v>-0.949021170503</v>
      </c>
      <c r="G4072" s="0" t="n">
        <v>-0.651621170503</v>
      </c>
      <c r="H4072" s="0" t="n">
        <v>0.110178829497</v>
      </c>
      <c r="I4072" s="0" t="n">
        <v>-1.0995211705</v>
      </c>
      <c r="J4072" s="0" t="n">
        <v>-0.920621170503</v>
      </c>
      <c r="K4072" s="0" t="n">
        <v>-0.700521170503</v>
      </c>
      <c r="L4072" s="0" t="n">
        <v>-0.750321170503</v>
      </c>
      <c r="M4072" s="0" t="n">
        <v>0.33582047584904</v>
      </c>
    </row>
    <row r="4073" customFormat="false" ht="12.8" hidden="false" customHeight="false" outlineLevel="0" collapsed="false">
      <c r="A4073" s="0" t="s">
        <v>10278</v>
      </c>
      <c r="B4073" s="0" t="n">
        <v>-0.280198486149</v>
      </c>
      <c r="C4073" s="0" t="n">
        <v>-0.588798486149</v>
      </c>
      <c r="D4073" s="0" t="n">
        <v>-0.964398486149</v>
      </c>
      <c r="E4073" s="0" t="n">
        <v>-0.234098486149</v>
      </c>
      <c r="F4073" s="0" t="n">
        <v>0.022501513851</v>
      </c>
      <c r="G4073" s="0" t="n">
        <v>0.138201513851</v>
      </c>
      <c r="H4073" s="0" t="n">
        <v>0.597401513851</v>
      </c>
      <c r="I4073" s="0" t="n">
        <v>0.076801513851</v>
      </c>
      <c r="J4073" s="0" t="n">
        <v>-1.39859848615</v>
      </c>
      <c r="K4073" s="0" t="n">
        <v>-0.616898486149</v>
      </c>
      <c r="L4073" s="0" t="n">
        <v>-0.756798486149</v>
      </c>
      <c r="M4073" s="0" t="n">
        <v>0.569538468969894</v>
      </c>
    </row>
    <row r="4074" customFormat="false" ht="12.8" hidden="false" customHeight="false" outlineLevel="0" collapsed="false">
      <c r="A4074" s="0" t="s">
        <v>10281</v>
      </c>
      <c r="B4074" s="0" t="n">
        <v>1.98653736247</v>
      </c>
      <c r="C4074" s="0" t="n">
        <v>1.31903736247</v>
      </c>
      <c r="D4074" s="0" t="n">
        <v>1.34683736247</v>
      </c>
      <c r="E4074" s="0" t="n">
        <v>1.12863736247</v>
      </c>
      <c r="F4074" s="0" t="n">
        <v>0.540237362466</v>
      </c>
      <c r="G4074" s="0" t="n">
        <v>1.23823736247</v>
      </c>
      <c r="H4074" s="0" t="n">
        <v>1.34143736247</v>
      </c>
      <c r="I4074" s="0" t="n">
        <v>0.890137362466</v>
      </c>
      <c r="J4074" s="0" t="n">
        <v>0.809937362466</v>
      </c>
      <c r="K4074" s="0" t="n">
        <v>0.513737362466</v>
      </c>
      <c r="L4074" s="0" t="n">
        <v>1.53283736247</v>
      </c>
      <c r="M4074" s="0" t="n">
        <v>0.437993096667914</v>
      </c>
    </row>
    <row r="4075" customFormat="false" ht="12.8" hidden="false" customHeight="false" outlineLevel="0" collapsed="false">
      <c r="A4075" s="0" t="s">
        <v>10284</v>
      </c>
      <c r="B4075" s="0" t="n">
        <v>0.300457276629</v>
      </c>
      <c r="C4075" s="0" t="n">
        <v>0.281157276629</v>
      </c>
      <c r="D4075" s="0" t="n">
        <v>0.401357276629</v>
      </c>
      <c r="E4075" s="0" t="n">
        <v>-0.182742723371</v>
      </c>
      <c r="F4075" s="0" t="n">
        <v>0.411157276629</v>
      </c>
      <c r="G4075" s="0" t="n">
        <v>0.029957276629</v>
      </c>
      <c r="H4075" s="0" t="n">
        <v>0.263557276629</v>
      </c>
      <c r="I4075" s="0" t="n">
        <v>0.107257276629</v>
      </c>
      <c r="J4075" s="0" t="n">
        <v>0.177057276629</v>
      </c>
      <c r="K4075" s="0" t="n">
        <v>0.152757276629</v>
      </c>
      <c r="L4075" s="0" t="n">
        <v>0.401657276629</v>
      </c>
      <c r="M4075" s="0" t="n">
        <v>0.182045615162794</v>
      </c>
    </row>
    <row r="4076" customFormat="false" ht="12.8" hidden="false" customHeight="false" outlineLevel="0" collapsed="false">
      <c r="A4076" s="0" t="s">
        <v>10287</v>
      </c>
      <c r="B4076" s="0" t="n">
        <v>0.166770963714</v>
      </c>
      <c r="C4076" s="0" t="n">
        <v>-0.248429036286</v>
      </c>
      <c r="D4076" s="0" t="n">
        <v>-0.459529036286</v>
      </c>
      <c r="E4076" s="0" t="n">
        <v>-0.405829036286</v>
      </c>
      <c r="F4076" s="0" t="n">
        <v>0.179870963714</v>
      </c>
      <c r="G4076" s="0" t="n">
        <v>-0.332629036286</v>
      </c>
      <c r="H4076" s="0" t="n">
        <v>-0.953729036286</v>
      </c>
      <c r="I4076" s="0" t="n">
        <v>-0.140729036286</v>
      </c>
      <c r="J4076" s="0" t="n">
        <v>-0.158129036286</v>
      </c>
      <c r="K4076" s="0" t="n">
        <v>0.494870963714</v>
      </c>
      <c r="L4076" s="0" t="n">
        <v>0.0126709637144</v>
      </c>
      <c r="M4076" s="0" t="n">
        <v>0.387099397618206</v>
      </c>
    </row>
    <row r="4077" customFormat="false" ht="12.8" hidden="false" customHeight="false" outlineLevel="0" collapsed="false">
      <c r="A4077" s="0" t="s">
        <v>10290</v>
      </c>
      <c r="B4077" s="0" t="n">
        <v>0.85210002341</v>
      </c>
      <c r="C4077" s="0" t="n">
        <v>0.26140002341</v>
      </c>
      <c r="D4077" s="0" t="n">
        <v>0.35670002341</v>
      </c>
      <c r="E4077" s="0" t="n">
        <v>0.45360002341</v>
      </c>
      <c r="F4077" s="0" t="n">
        <v>0.84200002341</v>
      </c>
      <c r="G4077" s="0" t="n">
        <v>0.55200002341</v>
      </c>
      <c r="H4077" s="0" t="n">
        <v>0.98690002341</v>
      </c>
      <c r="I4077" s="0" t="n">
        <v>0.23920002341</v>
      </c>
      <c r="J4077" s="0" t="n">
        <v>0.32190002341</v>
      </c>
      <c r="K4077" s="0" t="n">
        <v>0.70990002341</v>
      </c>
      <c r="L4077" s="0" t="n">
        <v>1.04330002341</v>
      </c>
      <c r="M4077" s="0" t="n">
        <v>0.297568170646355</v>
      </c>
    </row>
    <row r="4078" customFormat="false" ht="12.8" hidden="false" customHeight="false" outlineLevel="0" collapsed="false">
      <c r="A4078" s="0" t="s">
        <v>20406</v>
      </c>
      <c r="B4078" s="0" t="n">
        <v>1.87592646898</v>
      </c>
      <c r="C4078" s="0" t="n">
        <v>0.570126468982</v>
      </c>
      <c r="D4078" s="0" t="n">
        <v>0.983026468982</v>
      </c>
      <c r="E4078" s="0" t="n">
        <v>-0.117073531018</v>
      </c>
      <c r="F4078" s="0" t="n">
        <v>0.623026468982</v>
      </c>
      <c r="G4078" s="0" t="n">
        <v>0.484926468982</v>
      </c>
      <c r="H4078" s="0" t="n">
        <v>2.03972646898</v>
      </c>
      <c r="I4078" s="0" t="n">
        <v>1.08822646898</v>
      </c>
      <c r="J4078" s="0" t="n">
        <v>0.0980264689817</v>
      </c>
      <c r="K4078" s="0" t="n">
        <v>-0.135973531018</v>
      </c>
      <c r="L4078" s="0" t="n">
        <v>0.724426468982</v>
      </c>
      <c r="M4078" s="0" t="n">
        <v>0.719792396963325</v>
      </c>
    </row>
    <row r="4079" customFormat="false" ht="12.8" hidden="false" customHeight="false" outlineLevel="0" collapsed="false">
      <c r="A4079" s="0" t="s">
        <v>10293</v>
      </c>
      <c r="B4079" s="0" t="n">
        <v>0.174520554038</v>
      </c>
      <c r="C4079" s="0" t="n">
        <v>0.248220554038</v>
      </c>
      <c r="D4079" s="0" t="n">
        <v>0.0241205540382</v>
      </c>
      <c r="E4079" s="0" t="n">
        <v>-0.0961794459618</v>
      </c>
      <c r="F4079" s="0" t="n">
        <v>0.232320554038</v>
      </c>
      <c r="G4079" s="0" t="n">
        <v>0.0184205540382</v>
      </c>
      <c r="H4079" s="0" t="n">
        <v>-0.0508794459618</v>
      </c>
      <c r="I4079" s="0" t="n">
        <v>-0.0500794459618</v>
      </c>
      <c r="J4079" s="0" t="n">
        <v>-0.474279445962</v>
      </c>
      <c r="K4079" s="0" t="n">
        <v>0.320320554038</v>
      </c>
      <c r="L4079" s="0" t="n">
        <v>0.153820554038</v>
      </c>
      <c r="M4079" s="0" t="n">
        <v>0.221305685750365</v>
      </c>
    </row>
    <row r="4080" customFormat="false" ht="12.8" hidden="false" customHeight="false" outlineLevel="0" collapsed="false">
      <c r="A4080" s="0" t="s">
        <v>10296</v>
      </c>
      <c r="B4080" s="0" t="n">
        <v>1.07681830667</v>
      </c>
      <c r="C4080" s="0" t="n">
        <v>0.998718306672</v>
      </c>
      <c r="D4080" s="0" t="n">
        <v>0.253218306672</v>
      </c>
      <c r="E4080" s="0" t="n">
        <v>0.585418306672</v>
      </c>
      <c r="F4080" s="0" t="n">
        <v>0.693418306672</v>
      </c>
      <c r="G4080" s="0" t="n">
        <v>0.118118306672</v>
      </c>
      <c r="H4080" s="0" t="n">
        <v>0.220418306672</v>
      </c>
      <c r="I4080" s="0" t="n">
        <v>0.374118306672</v>
      </c>
      <c r="J4080" s="0" t="n">
        <v>0.663018306672</v>
      </c>
      <c r="K4080" s="0" t="n">
        <v>0.643818306672</v>
      </c>
      <c r="L4080" s="0" t="n">
        <v>1.46981830667</v>
      </c>
      <c r="M4080" s="0" t="n">
        <v>0.410228312926802</v>
      </c>
    </row>
    <row r="4081" customFormat="false" ht="12.8" hidden="false" customHeight="false" outlineLevel="0" collapsed="false">
      <c r="A4081" s="0" t="s">
        <v>10299</v>
      </c>
      <c r="B4081" s="0" t="n">
        <v>0.619318845103</v>
      </c>
      <c r="C4081" s="0" t="n">
        <v>0.0533188451034</v>
      </c>
      <c r="D4081" s="0" t="n">
        <v>-0.00168115489656</v>
      </c>
      <c r="E4081" s="0" t="n">
        <v>0.337718845103</v>
      </c>
      <c r="F4081" s="0" t="n">
        <v>0.654318845103</v>
      </c>
      <c r="G4081" s="0" t="n">
        <v>0.300118845103</v>
      </c>
      <c r="H4081" s="0" t="n">
        <v>0.656018845103</v>
      </c>
      <c r="I4081" s="0" t="n">
        <v>0.779318845103</v>
      </c>
      <c r="J4081" s="0" t="n">
        <v>0.124718845103</v>
      </c>
      <c r="K4081" s="0" t="n">
        <v>0.294818845103</v>
      </c>
      <c r="L4081" s="0" t="n">
        <v>0.779818845103</v>
      </c>
      <c r="M4081" s="0" t="n">
        <v>0.290713966890806</v>
      </c>
    </row>
    <row r="4082" customFormat="false" ht="12.8" hidden="false" customHeight="false" outlineLevel="0" collapsed="false">
      <c r="A4082" s="0" t="s">
        <v>10302</v>
      </c>
      <c r="B4082" s="0" t="n">
        <v>1.00514803746</v>
      </c>
      <c r="C4082" s="0" t="n">
        <v>0.116448037456</v>
      </c>
      <c r="D4082" s="0" t="n">
        <v>-0.758351962544</v>
      </c>
      <c r="E4082" s="0" t="n">
        <v>-0.109951962544</v>
      </c>
      <c r="F4082" s="0" t="n">
        <v>0.437448037456</v>
      </c>
      <c r="G4082" s="0" t="n">
        <v>0.502948037456</v>
      </c>
      <c r="H4082" s="0" t="n">
        <v>-0.0982519625439</v>
      </c>
      <c r="I4082" s="0" t="n">
        <v>0.0323480374561</v>
      </c>
      <c r="J4082" s="0" t="n">
        <v>0.297348037456</v>
      </c>
      <c r="K4082" s="0" t="n">
        <v>0.220048037456</v>
      </c>
      <c r="L4082" s="0" t="n">
        <v>1.01074803746</v>
      </c>
      <c r="M4082" s="0" t="n">
        <v>0.508258507062317</v>
      </c>
    </row>
    <row r="4083" customFormat="false" ht="12.8" hidden="false" customHeight="false" outlineLevel="0" collapsed="false">
      <c r="A4083" s="0" t="s">
        <v>10305</v>
      </c>
      <c r="B4083" s="0" t="n">
        <v>2.10635705033</v>
      </c>
      <c r="C4083" s="0" t="n">
        <v>0.787457050332</v>
      </c>
      <c r="D4083" s="0" t="n">
        <v>0.482557050332</v>
      </c>
      <c r="E4083" s="0" t="n">
        <v>0.189057050332</v>
      </c>
      <c r="F4083" s="0" t="n">
        <v>0.884557050332</v>
      </c>
      <c r="G4083" s="0" t="n">
        <v>0.412857050332</v>
      </c>
      <c r="H4083" s="0" t="n">
        <v>2.26705705033</v>
      </c>
      <c r="I4083" s="0" t="n">
        <v>2.42845705033</v>
      </c>
      <c r="J4083" s="0" t="n">
        <v>1.00705705033</v>
      </c>
      <c r="K4083" s="0" t="n">
        <v>0.474657050332</v>
      </c>
      <c r="L4083" s="0" t="n">
        <v>1.56375705033</v>
      </c>
      <c r="M4083" s="0" t="n">
        <v>0.809850485414323</v>
      </c>
    </row>
    <row r="4084" customFormat="false" ht="12.8" hidden="false" customHeight="false" outlineLevel="0" collapsed="false">
      <c r="A4084" s="0" t="s">
        <v>10308</v>
      </c>
      <c r="B4084" s="0" t="n">
        <v>-0.134840920796</v>
      </c>
      <c r="C4084" s="0" t="n">
        <v>-0.610240920796</v>
      </c>
      <c r="D4084" s="0" t="n">
        <v>-0.498940920796</v>
      </c>
      <c r="E4084" s="0" t="n">
        <v>0.255059079204</v>
      </c>
      <c r="F4084" s="0" t="n">
        <v>-0.238040920796</v>
      </c>
      <c r="G4084" s="0" t="n">
        <v>0.0978590792041</v>
      </c>
      <c r="H4084" s="0" t="n">
        <v>1.0218590792</v>
      </c>
      <c r="I4084" s="0" t="n">
        <v>-0.167140920796</v>
      </c>
      <c r="J4084" s="0" t="n">
        <v>-0.0146409207959</v>
      </c>
      <c r="K4084" s="0" t="n">
        <v>-0.121140920796</v>
      </c>
      <c r="L4084" s="0" t="n">
        <v>0.142059079204</v>
      </c>
      <c r="M4084" s="0" t="n">
        <v>0.43260590211487</v>
      </c>
    </row>
    <row r="4085" customFormat="false" ht="12.8" hidden="false" customHeight="false" outlineLevel="0" collapsed="false">
      <c r="A4085" s="0" t="s">
        <v>10311</v>
      </c>
      <c r="B4085" s="0" t="n">
        <v>-0.529550323839</v>
      </c>
      <c r="C4085" s="0" t="n">
        <v>-0.408350323839</v>
      </c>
      <c r="D4085" s="0" t="n">
        <v>-0.186750323839</v>
      </c>
      <c r="E4085" s="0" t="n">
        <v>-0.317650323839</v>
      </c>
      <c r="F4085" s="0" t="n">
        <v>-0.951150323839</v>
      </c>
      <c r="G4085" s="0" t="n">
        <v>0.0919496761607</v>
      </c>
      <c r="H4085" s="0" t="n">
        <v>0.651949676161</v>
      </c>
      <c r="I4085" s="0" t="n">
        <v>-0.936150323839</v>
      </c>
      <c r="J4085" s="0" t="n">
        <v>-0.975450323839</v>
      </c>
      <c r="K4085" s="0" t="n">
        <v>-0.371450323839</v>
      </c>
      <c r="L4085" s="0" t="n">
        <v>0.381849676161</v>
      </c>
      <c r="M4085" s="0" t="n">
        <v>0.537273489693329</v>
      </c>
    </row>
    <row r="4086" customFormat="false" ht="12.8" hidden="false" customHeight="false" outlineLevel="0" collapsed="false">
      <c r="A4086" s="0" t="s">
        <v>10314</v>
      </c>
      <c r="B4086" s="0" t="n">
        <v>0.925635146313</v>
      </c>
      <c r="C4086" s="0" t="n">
        <v>0.690735146313</v>
      </c>
      <c r="D4086" s="0" t="n">
        <v>0.307835146313</v>
      </c>
      <c r="E4086" s="0" t="n">
        <v>-0.290564853687</v>
      </c>
      <c r="F4086" s="0" t="n">
        <v>0.710935146313</v>
      </c>
      <c r="G4086" s="0" t="n">
        <v>-0.245564853687</v>
      </c>
      <c r="H4086" s="0" t="n">
        <v>0.843535146313</v>
      </c>
      <c r="I4086" s="0" t="n">
        <v>0.724335146313</v>
      </c>
      <c r="J4086" s="0" t="n">
        <v>0.451235146313</v>
      </c>
      <c r="K4086" s="0" t="n">
        <v>0.0964351463129</v>
      </c>
      <c r="L4086" s="0" t="n">
        <v>-0.641164853687</v>
      </c>
      <c r="M4086" s="0" t="n">
        <v>0.527089028188188</v>
      </c>
    </row>
    <row r="4087" customFormat="false" ht="12.8" hidden="false" customHeight="false" outlineLevel="0" collapsed="false">
      <c r="A4087" s="0" t="s">
        <v>10317</v>
      </c>
      <c r="B4087" s="0" t="n">
        <v>0.630241584081</v>
      </c>
      <c r="C4087" s="0" t="n">
        <v>0.0982415840812</v>
      </c>
      <c r="D4087" s="0" t="n">
        <v>-0.371558415919</v>
      </c>
      <c r="E4087" s="0" t="n">
        <v>-0.746258415919</v>
      </c>
      <c r="F4087" s="0" t="n">
        <v>-0.223758415919</v>
      </c>
      <c r="G4087" s="0" t="n">
        <v>-0.240658415919</v>
      </c>
      <c r="H4087" s="0" t="n">
        <v>0.697141584081</v>
      </c>
      <c r="I4087" s="0" t="n">
        <v>-0.379958415919</v>
      </c>
      <c r="J4087" s="0" t="n">
        <v>-0.340058415919</v>
      </c>
      <c r="K4087" s="0" t="n">
        <v>0.0762415840812</v>
      </c>
      <c r="L4087" s="0" t="n">
        <v>0.266341584081</v>
      </c>
      <c r="M4087" s="0" t="n">
        <v>0.447954815700313</v>
      </c>
    </row>
    <row r="4088" customFormat="false" ht="12.8" hidden="false" customHeight="false" outlineLevel="0" collapsed="false">
      <c r="A4088" s="0" t="s">
        <v>10320</v>
      </c>
      <c r="B4088" s="0" t="n">
        <v>0.684015107296</v>
      </c>
      <c r="C4088" s="0" t="n">
        <v>-0.166384892704</v>
      </c>
      <c r="D4088" s="0" t="n">
        <v>-0.0715848927038</v>
      </c>
      <c r="E4088" s="0" t="n">
        <v>-0.0748848927038</v>
      </c>
      <c r="F4088" s="0" t="n">
        <v>0.298015107296</v>
      </c>
      <c r="G4088" s="0" t="n">
        <v>0.411515107296</v>
      </c>
      <c r="H4088" s="0" t="n">
        <v>0.531115107296</v>
      </c>
      <c r="I4088" s="0" t="n">
        <v>0.247315107296</v>
      </c>
      <c r="J4088" s="0" t="n">
        <v>0.319415107296</v>
      </c>
      <c r="K4088" s="0" t="n">
        <v>-0.287584892704</v>
      </c>
      <c r="L4088" s="0" t="n">
        <v>-0.147584892704</v>
      </c>
      <c r="M4088" s="0" t="n">
        <v>0.322165873707628</v>
      </c>
    </row>
    <row r="4089" customFormat="false" ht="12.8" hidden="false" customHeight="false" outlineLevel="0" collapsed="false">
      <c r="A4089" s="0" t="s">
        <v>10323</v>
      </c>
      <c r="B4089" s="0" t="n">
        <v>-0.453082036676</v>
      </c>
      <c r="C4089" s="0" t="n">
        <v>3.35941796332</v>
      </c>
      <c r="D4089" s="0" t="n">
        <v>-0.457382036676</v>
      </c>
      <c r="E4089" s="0" t="n">
        <v>-0.736482036676</v>
      </c>
      <c r="F4089" s="0" t="n">
        <v>0.503417963324</v>
      </c>
      <c r="G4089" s="0" t="n">
        <v>-0.0330820366758</v>
      </c>
      <c r="H4089" s="0" t="n">
        <v>0.733017963324</v>
      </c>
      <c r="I4089" s="0" t="n">
        <v>-0.463082036676</v>
      </c>
      <c r="J4089" s="0" t="n">
        <v>-0.878382036676</v>
      </c>
      <c r="K4089" s="0" t="n">
        <v>-0.238382036676</v>
      </c>
      <c r="L4089" s="0" t="n">
        <v>-0.565982036676</v>
      </c>
      <c r="M4089" s="0" t="n">
        <v>1.19765094565726</v>
      </c>
    </row>
    <row r="4090" customFormat="false" ht="12.8" hidden="false" customHeight="false" outlineLevel="0" collapsed="false">
      <c r="A4090" s="0" t="s">
        <v>10326</v>
      </c>
      <c r="B4090" s="0" t="n">
        <v>-0.14722702302</v>
      </c>
      <c r="C4090" s="0" t="n">
        <v>-0.47232702302</v>
      </c>
      <c r="D4090" s="0" t="n">
        <v>-0.87552702302</v>
      </c>
      <c r="E4090" s="0" t="n">
        <v>-0.79042702302</v>
      </c>
      <c r="F4090" s="0" t="n">
        <v>-0.0305270230199</v>
      </c>
      <c r="G4090" s="0" t="n">
        <v>0.43567297698</v>
      </c>
      <c r="H4090" s="0" t="n">
        <v>0.0241729769801</v>
      </c>
      <c r="I4090" s="0" t="n">
        <v>0.13457297698</v>
      </c>
      <c r="J4090" s="0" t="n">
        <v>-0.76072702302</v>
      </c>
      <c r="K4090" s="0" t="n">
        <v>0.75087297698</v>
      </c>
      <c r="L4090" s="0" t="n">
        <v>-0.16492702302</v>
      </c>
      <c r="M4090" s="0" t="n">
        <v>0.51848881008352</v>
      </c>
    </row>
    <row r="4091" customFormat="false" ht="12.8" hidden="false" customHeight="false" outlineLevel="0" collapsed="false">
      <c r="A4091" s="0" t="s">
        <v>10329</v>
      </c>
      <c r="B4091" s="0" t="n">
        <v>1.4022816387</v>
      </c>
      <c r="C4091" s="0" t="n">
        <v>0.502181638705</v>
      </c>
      <c r="D4091" s="0" t="n">
        <v>-0.568118361295</v>
      </c>
      <c r="E4091" s="0" t="n">
        <v>-0.467718361295</v>
      </c>
      <c r="F4091" s="0" t="n">
        <v>1.2584816387</v>
      </c>
      <c r="G4091" s="0" t="n">
        <v>1.0617816387</v>
      </c>
      <c r="H4091" s="0" t="n">
        <v>0.450681638705</v>
      </c>
      <c r="I4091" s="0" t="n">
        <v>0.107081638705</v>
      </c>
      <c r="J4091" s="0" t="n">
        <v>-0.302918361295</v>
      </c>
      <c r="K4091" s="0" t="n">
        <v>-0.216618361295</v>
      </c>
      <c r="L4091" s="0" t="n">
        <v>-0.167618361295</v>
      </c>
      <c r="M4091" s="0" t="n">
        <v>0.70722398766189</v>
      </c>
    </row>
    <row r="4092" customFormat="false" ht="12.8" hidden="false" customHeight="false" outlineLevel="0" collapsed="false">
      <c r="A4092" s="0" t="s">
        <v>10332</v>
      </c>
      <c r="B4092" s="0" t="n">
        <v>0.589869801014</v>
      </c>
      <c r="C4092" s="0" t="n">
        <v>1.30736980101</v>
      </c>
      <c r="D4092" s="0" t="n">
        <v>0.147369801014</v>
      </c>
      <c r="E4092" s="0" t="n">
        <v>-0.811930198986</v>
      </c>
      <c r="F4092" s="0" t="n">
        <v>0.0949698010144</v>
      </c>
      <c r="G4092" s="0" t="n">
        <v>0.395669801014</v>
      </c>
      <c r="H4092" s="0" t="n">
        <v>0.954869801014</v>
      </c>
      <c r="I4092" s="0" t="n">
        <v>-0.0321301989856</v>
      </c>
      <c r="J4092" s="0" t="n">
        <v>0.746669801014</v>
      </c>
      <c r="K4092" s="0" t="n">
        <v>0.555269801014</v>
      </c>
      <c r="L4092" s="0" t="n">
        <v>0.538069801014</v>
      </c>
      <c r="M4092" s="0" t="n">
        <v>0.560564448325518</v>
      </c>
    </row>
    <row r="4093" customFormat="false" ht="12.8" hidden="false" customHeight="false" outlineLevel="0" collapsed="false">
      <c r="A4093" s="0" t="s">
        <v>10335</v>
      </c>
      <c r="B4093" s="0" t="n">
        <v>-0.0797977136168</v>
      </c>
      <c r="C4093" s="0" t="n">
        <v>0.671302286383</v>
      </c>
      <c r="D4093" s="0" t="n">
        <v>-0.113997713617</v>
      </c>
      <c r="E4093" s="0" t="n">
        <v>-0.469497713617</v>
      </c>
      <c r="F4093" s="0" t="n">
        <v>0.763202286383</v>
      </c>
      <c r="G4093" s="0" t="n">
        <v>0.0814022863832</v>
      </c>
      <c r="H4093" s="0" t="n">
        <v>0.391702286383</v>
      </c>
      <c r="I4093" s="0" t="n">
        <v>0.331102286383</v>
      </c>
      <c r="J4093" s="0" t="n">
        <v>0.00200228638319</v>
      </c>
      <c r="K4093" s="0" t="n">
        <v>0.879002286383</v>
      </c>
      <c r="L4093" s="0" t="n">
        <v>0.229102286383</v>
      </c>
      <c r="M4093" s="0" t="n">
        <v>0.413775045822517</v>
      </c>
    </row>
    <row r="4094" customFormat="false" ht="12.8" hidden="false" customHeight="false" outlineLevel="0" collapsed="false">
      <c r="A4094" s="0" t="s">
        <v>10338</v>
      </c>
      <c r="B4094" s="0" t="n">
        <v>-0.266769293796</v>
      </c>
      <c r="C4094" s="0" t="n">
        <v>-0.890469293796</v>
      </c>
      <c r="D4094" s="0" t="n">
        <v>-0.846869293796</v>
      </c>
      <c r="E4094" s="0" t="n">
        <v>-0.259069293796</v>
      </c>
      <c r="F4094" s="0" t="n">
        <v>-0.546769293796</v>
      </c>
      <c r="G4094" s="0" t="n">
        <v>0.638330706204</v>
      </c>
      <c r="H4094" s="0" t="n">
        <v>-0.341269293796</v>
      </c>
      <c r="I4094" s="0" t="n">
        <v>-0.211969293796</v>
      </c>
      <c r="J4094" s="0" t="n">
        <v>0.0661307062036</v>
      </c>
      <c r="K4094" s="0" t="n">
        <v>-0.0571692937964</v>
      </c>
      <c r="L4094" s="0" t="n">
        <v>-0.277669293796</v>
      </c>
      <c r="M4094" s="0" t="n">
        <v>0.422645494690022</v>
      </c>
    </row>
    <row r="4095" customFormat="false" ht="12.8" hidden="false" customHeight="false" outlineLevel="0" collapsed="false">
      <c r="A4095" s="0" t="s">
        <v>10341</v>
      </c>
      <c r="B4095" s="0" t="n">
        <v>0.0354898868513</v>
      </c>
      <c r="C4095" s="0" t="n">
        <v>0.343689886851</v>
      </c>
      <c r="D4095" s="0" t="n">
        <v>-1.01251011315</v>
      </c>
      <c r="E4095" s="0" t="n">
        <v>-0.884710113149</v>
      </c>
      <c r="F4095" s="0" t="n">
        <v>-0.0370101131487</v>
      </c>
      <c r="G4095" s="0" t="n">
        <v>-0.161410113149</v>
      </c>
      <c r="H4095" s="0" t="n">
        <v>0.693089886851</v>
      </c>
      <c r="I4095" s="0" t="n">
        <v>-0.214210113149</v>
      </c>
      <c r="J4095" s="0" t="n">
        <v>-0.307210113149</v>
      </c>
      <c r="K4095" s="0" t="n">
        <v>-0.143210113149</v>
      </c>
      <c r="L4095" s="0" t="n">
        <v>1.03378988685</v>
      </c>
      <c r="M4095" s="0" t="n">
        <v>0.602134025400852</v>
      </c>
    </row>
    <row r="4096" customFormat="false" ht="12.8" hidden="false" customHeight="false" outlineLevel="0" collapsed="false">
      <c r="A4096" s="0" t="s">
        <v>10344</v>
      </c>
      <c r="B4096" s="0" t="n">
        <v>0.0754640655482</v>
      </c>
      <c r="C4096" s="0" t="n">
        <v>0.322064065548</v>
      </c>
      <c r="D4096" s="0" t="n">
        <v>0.0582640655482</v>
      </c>
      <c r="E4096" s="0" t="n">
        <v>-0.0508359344518</v>
      </c>
      <c r="F4096" s="0" t="n">
        <v>0.674464065548</v>
      </c>
      <c r="G4096" s="0" t="n">
        <v>0.528664065548</v>
      </c>
      <c r="H4096" s="0" t="n">
        <v>0.863264065548</v>
      </c>
      <c r="I4096" s="0" t="n">
        <v>0.925664065548</v>
      </c>
      <c r="J4096" s="0" t="n">
        <v>-0.222435934452</v>
      </c>
      <c r="K4096" s="0" t="n">
        <v>1.15066406555</v>
      </c>
      <c r="L4096" s="0" t="n">
        <v>0.848964065548</v>
      </c>
      <c r="M4096" s="0" t="n">
        <v>0.459592954293887</v>
      </c>
    </row>
    <row r="4097" customFormat="false" ht="12.8" hidden="false" customHeight="false" outlineLevel="0" collapsed="false">
      <c r="A4097" s="0" t="s">
        <v>10347</v>
      </c>
      <c r="B4097" s="0" t="n">
        <v>-1.19102227858</v>
      </c>
      <c r="C4097" s="0" t="n">
        <v>-0.11952227858</v>
      </c>
      <c r="D4097" s="0" t="n">
        <v>-1.28282227858</v>
      </c>
      <c r="E4097" s="0" t="n">
        <v>-1.63442227858</v>
      </c>
      <c r="F4097" s="0" t="n">
        <v>-1.11752227858</v>
      </c>
      <c r="G4097" s="0" t="n">
        <v>-1.00412227858</v>
      </c>
      <c r="H4097" s="0" t="n">
        <v>-0.12282227858</v>
      </c>
      <c r="I4097" s="0" t="n">
        <v>-0.87372227858</v>
      </c>
      <c r="J4097" s="0" t="n">
        <v>-1.58692227858</v>
      </c>
      <c r="K4097" s="0" t="n">
        <v>-0.57182227858</v>
      </c>
      <c r="L4097" s="0" t="n">
        <v>-0.0697222785798</v>
      </c>
      <c r="M4097" s="0" t="n">
        <v>0.574622517515974</v>
      </c>
    </row>
    <row r="4098" customFormat="false" ht="12.8" hidden="false" customHeight="false" outlineLevel="0" collapsed="false">
      <c r="A4098" s="0" t="s">
        <v>10350</v>
      </c>
      <c r="B4098" s="0" t="n">
        <v>-0.211550277019</v>
      </c>
      <c r="C4098" s="0" t="n">
        <v>-0.415750277019</v>
      </c>
      <c r="D4098" s="0" t="n">
        <v>-0.442150277019</v>
      </c>
      <c r="E4098" s="0" t="n">
        <v>0.111449722981</v>
      </c>
      <c r="F4098" s="0" t="n">
        <v>-0.0906502770191</v>
      </c>
      <c r="G4098" s="0" t="n">
        <v>-0.279050277019</v>
      </c>
      <c r="H4098" s="0" t="n">
        <v>0.518549722981</v>
      </c>
      <c r="I4098" s="0" t="n">
        <v>-0.268450277019</v>
      </c>
      <c r="J4098" s="0" t="n">
        <v>-0.602150277019</v>
      </c>
      <c r="K4098" s="0" t="n">
        <v>-0.00895027701913</v>
      </c>
      <c r="L4098" s="0" t="n">
        <v>0.898149722981</v>
      </c>
      <c r="M4098" s="0" t="n">
        <v>0.443293105784832</v>
      </c>
    </row>
    <row r="4099" customFormat="false" ht="12.8" hidden="false" customHeight="false" outlineLevel="0" collapsed="false">
      <c r="A4099" s="0" t="s">
        <v>10353</v>
      </c>
      <c r="B4099" s="0" t="n">
        <v>0.711225009754</v>
      </c>
      <c r="C4099" s="0" t="n">
        <v>0.0891250097542</v>
      </c>
      <c r="D4099" s="0" t="n">
        <v>0.239925009754</v>
      </c>
      <c r="E4099" s="0" t="n">
        <v>-0.0587749902458</v>
      </c>
      <c r="F4099" s="0" t="n">
        <v>0.214425009754</v>
      </c>
      <c r="G4099" s="0" t="n">
        <v>0.398525009754</v>
      </c>
      <c r="H4099" s="0" t="n">
        <v>0.735825009754</v>
      </c>
      <c r="I4099" s="0" t="n">
        <v>-0.00397499024576</v>
      </c>
      <c r="J4099" s="0" t="n">
        <v>0.158425009754</v>
      </c>
      <c r="K4099" s="0" t="n">
        <v>0.594625009754</v>
      </c>
      <c r="L4099" s="0" t="n">
        <v>0.122525009754</v>
      </c>
      <c r="M4099" s="0" t="n">
        <v>0.279776104639471</v>
      </c>
    </row>
    <row r="4100" customFormat="false" ht="12.8" hidden="false" customHeight="false" outlineLevel="0" collapsed="false">
      <c r="A4100" s="0" t="s">
        <v>10356</v>
      </c>
      <c r="B4100" s="0" t="n">
        <v>0.196414225517</v>
      </c>
      <c r="C4100" s="0" t="n">
        <v>0.471714225517</v>
      </c>
      <c r="D4100" s="0" t="n">
        <v>0.568614225517</v>
      </c>
      <c r="E4100" s="0" t="n">
        <v>-0.435985774483</v>
      </c>
      <c r="F4100" s="0" t="n">
        <v>0.178414225517</v>
      </c>
      <c r="G4100" s="0" t="n">
        <v>0.339814225517</v>
      </c>
      <c r="H4100" s="0" t="n">
        <v>0.243714225517</v>
      </c>
      <c r="I4100" s="0" t="n">
        <v>-0.270185774483</v>
      </c>
      <c r="J4100" s="0" t="n">
        <v>-0.877185774483</v>
      </c>
      <c r="K4100" s="0" t="n">
        <v>0.600614225517</v>
      </c>
      <c r="L4100" s="0" t="n">
        <v>-0.946385774483</v>
      </c>
      <c r="M4100" s="0" t="n">
        <v>0.554941388715143</v>
      </c>
    </row>
    <row r="4101" customFormat="false" ht="12.8" hidden="false" customHeight="false" outlineLevel="0" collapsed="false">
      <c r="A4101" s="0" t="s">
        <v>10359</v>
      </c>
      <c r="B4101" s="0" t="n">
        <v>-0.13471995318</v>
      </c>
      <c r="C4101" s="0" t="n">
        <v>-0.46611995318</v>
      </c>
      <c r="D4101" s="0" t="n">
        <v>-0.72251995318</v>
      </c>
      <c r="E4101" s="0" t="n">
        <v>-0.50391995318</v>
      </c>
      <c r="F4101" s="0" t="n">
        <v>0.0302800468202</v>
      </c>
      <c r="G4101" s="0" t="n">
        <v>0.84618004682</v>
      </c>
      <c r="H4101" s="0" t="n">
        <v>0.45258004682</v>
      </c>
      <c r="I4101" s="0" t="n">
        <v>-0.13811995318</v>
      </c>
      <c r="J4101" s="0" t="n">
        <v>-0.54921995318</v>
      </c>
      <c r="K4101" s="0" t="n">
        <v>0.95528004682</v>
      </c>
      <c r="L4101" s="0" t="n">
        <v>0.32528004682</v>
      </c>
      <c r="M4101" s="0" t="n">
        <v>0.571963335124965</v>
      </c>
    </row>
    <row r="4102" customFormat="false" ht="12.8" hidden="false" customHeight="false" outlineLevel="0" collapsed="false">
      <c r="A4102" s="0" t="s">
        <v>10362</v>
      </c>
      <c r="B4102" s="0" t="n">
        <v>1.87659981272</v>
      </c>
      <c r="C4102" s="0" t="n">
        <v>2.65839981272</v>
      </c>
      <c r="D4102" s="0" t="n">
        <v>0.443099812719</v>
      </c>
      <c r="E4102" s="0" t="n">
        <v>1.33549981272</v>
      </c>
      <c r="F4102" s="0" t="n">
        <v>1.20029981272</v>
      </c>
      <c r="G4102" s="0" t="n">
        <v>0.255999812719</v>
      </c>
      <c r="H4102" s="0" t="n">
        <v>1.47279981272</v>
      </c>
      <c r="I4102" s="0" t="n">
        <v>1.13249981272</v>
      </c>
      <c r="J4102" s="0" t="n">
        <v>0.860999812719</v>
      </c>
      <c r="K4102" s="0" t="n">
        <v>0.593099812719</v>
      </c>
      <c r="L4102" s="0" t="n">
        <v>1.19189981272</v>
      </c>
      <c r="M4102" s="0" t="n">
        <v>0.680183509597071</v>
      </c>
      <c r="S4102" s="7"/>
    </row>
    <row r="4103" customFormat="false" ht="12.8" hidden="false" customHeight="false" outlineLevel="0" collapsed="false">
      <c r="A4103" s="0" t="s">
        <v>20407</v>
      </c>
      <c r="B4103" s="0" t="n">
        <v>0.499307436598</v>
      </c>
      <c r="C4103" s="0" t="n">
        <v>0.429807436598</v>
      </c>
      <c r="D4103" s="0" t="n">
        <v>0.0648074365978</v>
      </c>
      <c r="E4103" s="0" t="n">
        <v>0.0682074365978</v>
      </c>
      <c r="F4103" s="0" t="n">
        <v>0.453307436598</v>
      </c>
      <c r="G4103" s="0" t="n">
        <v>0.257507436598</v>
      </c>
      <c r="H4103" s="0" t="n">
        <v>1.0189074366</v>
      </c>
      <c r="I4103" s="0" t="n">
        <v>0.0468074365978</v>
      </c>
      <c r="J4103" s="0" t="n">
        <v>0.0326074365978</v>
      </c>
      <c r="K4103" s="0" t="n">
        <v>0.946407436598</v>
      </c>
      <c r="L4103" s="0" t="n">
        <v>0.600707436598</v>
      </c>
      <c r="M4103" s="0" t="n">
        <v>0.351840754526472</v>
      </c>
    </row>
    <row r="4104" customFormat="false" ht="12.8" hidden="false" customHeight="false" outlineLevel="0" collapsed="false">
      <c r="A4104" s="0" t="s">
        <v>10365</v>
      </c>
      <c r="B4104" s="0" t="n">
        <v>0.517423105735</v>
      </c>
      <c r="C4104" s="0" t="n">
        <v>0.624523105735</v>
      </c>
      <c r="D4104" s="0" t="n">
        <v>-0.0752768942645</v>
      </c>
      <c r="E4104" s="0" t="n">
        <v>-0.0920768942645</v>
      </c>
      <c r="F4104" s="0" t="n">
        <v>-0.168276894265</v>
      </c>
      <c r="G4104" s="0" t="n">
        <v>0.429523105735</v>
      </c>
      <c r="H4104" s="0" t="n">
        <v>0.155323105735</v>
      </c>
      <c r="I4104" s="0" t="n">
        <v>0.100923105735</v>
      </c>
      <c r="J4104" s="0" t="n">
        <v>0.475223105735</v>
      </c>
      <c r="K4104" s="0" t="n">
        <v>1.34982310574</v>
      </c>
      <c r="L4104" s="0" t="n">
        <v>1.91982310574</v>
      </c>
      <c r="M4104" s="0" t="n">
        <v>0.644930556376157</v>
      </c>
    </row>
    <row r="4105" customFormat="false" ht="12.8" hidden="false" customHeight="false" outlineLevel="0" collapsed="false">
      <c r="A4105" s="0" t="s">
        <v>10368</v>
      </c>
      <c r="B4105" s="0" t="n">
        <v>0.762186266094</v>
      </c>
      <c r="C4105" s="0" t="n">
        <v>-0.281413733906</v>
      </c>
      <c r="D4105" s="0" t="n">
        <v>0.125886266094</v>
      </c>
      <c r="E4105" s="0" t="n">
        <v>0.110986266094</v>
      </c>
      <c r="F4105" s="0" t="n">
        <v>1.11968626609</v>
      </c>
      <c r="G4105" s="0" t="n">
        <v>0.362386266094</v>
      </c>
      <c r="H4105" s="0" t="n">
        <v>0.558486266094</v>
      </c>
      <c r="I4105" s="0" t="n">
        <v>-0.124213733906</v>
      </c>
      <c r="J4105" s="0" t="n">
        <v>0.696786266094</v>
      </c>
      <c r="K4105" s="0" t="n">
        <v>0.287986266094</v>
      </c>
      <c r="L4105" s="0" t="n">
        <v>1.03898626609</v>
      </c>
      <c r="M4105" s="0" t="n">
        <v>0.455669288767878</v>
      </c>
    </row>
    <row r="4106" customFormat="false" ht="12.8" hidden="false" customHeight="false" outlineLevel="0" collapsed="false">
      <c r="A4106" s="0" t="s">
        <v>10371</v>
      </c>
      <c r="B4106" s="0" t="n">
        <v>0.579206063207</v>
      </c>
      <c r="C4106" s="0" t="n">
        <v>-0.0317939367929</v>
      </c>
      <c r="D4106" s="0" t="n">
        <v>-0.895493936793</v>
      </c>
      <c r="E4106" s="0" t="n">
        <v>-0.271693936793</v>
      </c>
      <c r="F4106" s="0" t="n">
        <v>0.210006063207</v>
      </c>
      <c r="G4106" s="0" t="n">
        <v>0.429206063207</v>
      </c>
      <c r="H4106" s="0" t="n">
        <v>0.313906063207</v>
      </c>
      <c r="I4106" s="0" t="n">
        <v>0.402506063207</v>
      </c>
      <c r="J4106" s="0" t="n">
        <v>-0.100193936793</v>
      </c>
      <c r="K4106" s="0" t="n">
        <v>0.652806063207</v>
      </c>
      <c r="L4106" s="0" t="n">
        <v>0.650706063207</v>
      </c>
      <c r="M4106" s="0" t="n">
        <v>0.471046432569401</v>
      </c>
    </row>
    <row r="4107" customFormat="false" ht="12.8" hidden="false" customHeight="false" outlineLevel="0" collapsed="false">
      <c r="A4107" s="0" t="s">
        <v>10374</v>
      </c>
      <c r="B4107" s="0" t="n">
        <v>0.483593679282</v>
      </c>
      <c r="C4107" s="0" t="n">
        <v>0.307193679282</v>
      </c>
      <c r="D4107" s="0" t="n">
        <v>-0.0391063207179</v>
      </c>
      <c r="E4107" s="0" t="n">
        <v>-0.703806320718</v>
      </c>
      <c r="F4107" s="0" t="n">
        <v>0.917593679282</v>
      </c>
      <c r="G4107" s="0" t="n">
        <v>0.504693679282</v>
      </c>
      <c r="H4107" s="0" t="n">
        <v>0.410993679282</v>
      </c>
      <c r="I4107" s="0" t="n">
        <v>0.00499367928213</v>
      </c>
      <c r="J4107" s="0" t="n">
        <v>0.0263936792821</v>
      </c>
      <c r="K4107" s="0" t="n">
        <v>0.905193679282</v>
      </c>
      <c r="L4107" s="0" t="n">
        <v>-0.446006320718</v>
      </c>
      <c r="M4107" s="0" t="n">
        <v>0.509740982888711</v>
      </c>
    </row>
    <row r="4108" customFormat="false" ht="12.8" hidden="false" customHeight="false" outlineLevel="0" collapsed="false">
      <c r="A4108" s="0" t="s">
        <v>10377</v>
      </c>
      <c r="B4108" s="0" t="n">
        <v>-0.378198103785</v>
      </c>
      <c r="C4108" s="0" t="n">
        <v>0.0341018962154</v>
      </c>
      <c r="D4108" s="0" t="n">
        <v>-0.248898103785</v>
      </c>
      <c r="E4108" s="0" t="n">
        <v>-0.694098103785</v>
      </c>
      <c r="F4108" s="0" t="n">
        <v>0.315301896215</v>
      </c>
      <c r="G4108" s="0" t="n">
        <v>0.593301896215</v>
      </c>
      <c r="H4108" s="0" t="n">
        <v>0.273501896215</v>
      </c>
      <c r="I4108" s="0" t="n">
        <v>-0.204398103785</v>
      </c>
      <c r="J4108" s="0" t="n">
        <v>-1.28729810378</v>
      </c>
      <c r="K4108" s="0" t="n">
        <v>0.732301896215</v>
      </c>
      <c r="L4108" s="0" t="n">
        <v>0.806501896215</v>
      </c>
      <c r="M4108" s="0" t="n">
        <v>0.640270780642203</v>
      </c>
    </row>
    <row r="4109" customFormat="false" ht="12.8" hidden="false" customHeight="false" outlineLevel="0" collapsed="false">
      <c r="A4109" s="0" t="s">
        <v>20408</v>
      </c>
      <c r="B4109" s="0" t="n">
        <v>-0.286617019118</v>
      </c>
      <c r="C4109" s="0" t="n">
        <v>-0.306117019118</v>
      </c>
      <c r="D4109" s="0" t="n">
        <v>-1.29201701912</v>
      </c>
      <c r="E4109" s="0" t="n">
        <v>-0.711717019118</v>
      </c>
      <c r="F4109" s="0" t="n">
        <v>-0.306317019118</v>
      </c>
      <c r="G4109" s="0" t="n">
        <v>0.213982980882</v>
      </c>
      <c r="H4109" s="0" t="n">
        <v>1.15718298088</v>
      </c>
      <c r="I4109" s="7" t="n">
        <v>8.29808817677E-005</v>
      </c>
      <c r="J4109" s="0" t="n">
        <v>-0.764817019118</v>
      </c>
      <c r="K4109" s="0" t="n">
        <v>1.30298298088</v>
      </c>
      <c r="L4109" s="0" t="n">
        <v>0.992182980882</v>
      </c>
      <c r="M4109" s="0" t="n">
        <v>0.842468633783255</v>
      </c>
    </row>
    <row r="4110" customFormat="false" ht="12.8" hidden="false" customHeight="false" outlineLevel="0" collapsed="false">
      <c r="A4110" s="0" t="s">
        <v>10380</v>
      </c>
      <c r="B4110" s="0" t="n">
        <v>0.308857682403</v>
      </c>
      <c r="C4110" s="0" t="n">
        <v>-0.199442317597</v>
      </c>
      <c r="D4110" s="0" t="n">
        <v>-0.0995423175966</v>
      </c>
      <c r="E4110" s="0" t="n">
        <v>1.1443576824</v>
      </c>
      <c r="F4110" s="0" t="n">
        <v>-0.0193423175966</v>
      </c>
      <c r="G4110" s="0" t="n">
        <v>0.647157682403</v>
      </c>
      <c r="H4110" s="0" t="n">
        <v>1.1677576824</v>
      </c>
      <c r="I4110" s="0" t="n">
        <v>0.218657682403</v>
      </c>
      <c r="J4110" s="0" t="n">
        <v>0.0127576824034</v>
      </c>
      <c r="K4110" s="0" t="n">
        <v>0.0668576824034</v>
      </c>
      <c r="L4110" s="0" t="n">
        <v>0.123157682403</v>
      </c>
      <c r="M4110" s="0" t="n">
        <v>0.476643302308176</v>
      </c>
    </row>
    <row r="4111" customFormat="false" ht="12.8" hidden="false" customHeight="false" outlineLevel="0" collapsed="false">
      <c r="A4111" s="0" t="s">
        <v>10383</v>
      </c>
      <c r="B4111" s="0" t="n">
        <v>0.287549566914</v>
      </c>
      <c r="C4111" s="0" t="n">
        <v>0.107949566914</v>
      </c>
      <c r="D4111" s="0" t="n">
        <v>-0.211050433086</v>
      </c>
      <c r="E4111" s="0" t="n">
        <v>-0.435050433086</v>
      </c>
      <c r="F4111" s="0" t="n">
        <v>0.0327495669138</v>
      </c>
      <c r="G4111" s="0" t="n">
        <v>0.536649566914</v>
      </c>
      <c r="H4111" s="0" t="n">
        <v>1.18224956691</v>
      </c>
      <c r="I4111" s="0" t="n">
        <v>0.752249566914</v>
      </c>
      <c r="J4111" s="0" t="n">
        <v>-0.125750433086</v>
      </c>
      <c r="K4111" s="0" t="n">
        <v>1.04454956691</v>
      </c>
      <c r="L4111" s="0" t="n">
        <v>1.17944956691</v>
      </c>
      <c r="M4111" s="0" t="n">
        <v>0.579426991712944</v>
      </c>
    </row>
    <row r="4112" customFormat="false" ht="12.8" hidden="false" customHeight="false" outlineLevel="0" collapsed="false">
      <c r="A4112" s="0" t="s">
        <v>10386</v>
      </c>
      <c r="B4112" s="0" t="n">
        <v>1.2537923215</v>
      </c>
      <c r="C4112" s="0" t="n">
        <v>0.785492321498</v>
      </c>
      <c r="D4112" s="0" t="n">
        <v>0.156192321498</v>
      </c>
      <c r="E4112" s="0" t="n">
        <v>-0.237707678502</v>
      </c>
      <c r="F4112" s="0" t="n">
        <v>0.458992321498</v>
      </c>
      <c r="G4112" s="0" t="n">
        <v>0.825692321498</v>
      </c>
      <c r="H4112" s="0" t="n">
        <v>0.997992321498</v>
      </c>
      <c r="I4112" s="0" t="n">
        <v>-0.0312076785018</v>
      </c>
      <c r="J4112" s="0" t="n">
        <v>0.508392321498</v>
      </c>
      <c r="K4112" s="0" t="n">
        <v>-0.430307678502</v>
      </c>
      <c r="L4112" s="0" t="n">
        <v>1.0179923215</v>
      </c>
      <c r="M4112" s="0" t="n">
        <v>0.555020121175434</v>
      </c>
    </row>
    <row r="4113" customFormat="false" ht="12.8" hidden="false" customHeight="false" outlineLevel="0" collapsed="false">
      <c r="A4113" s="0" t="s">
        <v>10389</v>
      </c>
      <c r="B4113" s="0" t="n">
        <v>-0.310576660164</v>
      </c>
      <c r="C4113" s="0" t="n">
        <v>-1.09697666016</v>
      </c>
      <c r="D4113" s="0" t="n">
        <v>-0.946376660164</v>
      </c>
      <c r="E4113" s="0" t="n">
        <v>-0.892676660164</v>
      </c>
      <c r="F4113" s="0" t="n">
        <v>-0.194276660164</v>
      </c>
      <c r="G4113" s="0" t="n">
        <v>-0.434476660164</v>
      </c>
      <c r="H4113" s="0" t="n">
        <v>0.233523339836</v>
      </c>
      <c r="I4113" s="0" t="n">
        <v>-0.814476660164</v>
      </c>
      <c r="J4113" s="0" t="n">
        <v>-0.893076660164</v>
      </c>
      <c r="K4113" s="0" t="n">
        <v>-0.801476660164</v>
      </c>
      <c r="L4113" s="0" t="n">
        <v>-0.581976660164</v>
      </c>
      <c r="M4113" s="0" t="n">
        <v>0.399295153989642</v>
      </c>
    </row>
    <row r="4114" customFormat="false" ht="12.8" hidden="false" customHeight="false" outlineLevel="0" collapsed="false">
      <c r="A4114" s="0" t="s">
        <v>10392</v>
      </c>
      <c r="B4114" s="0" t="n">
        <v>-0.214290152165</v>
      </c>
      <c r="C4114" s="0" t="n">
        <v>-0.145990152165</v>
      </c>
      <c r="D4114" s="0" t="n">
        <v>-0.661690152165</v>
      </c>
      <c r="E4114" s="0" t="n">
        <v>-0.623990152165</v>
      </c>
      <c r="F4114" s="0" t="n">
        <v>0.254709847835</v>
      </c>
      <c r="G4114" s="0" t="n">
        <v>-0.666790152165</v>
      </c>
      <c r="H4114" s="0" t="n">
        <v>-0.180590152165</v>
      </c>
      <c r="I4114" s="0" t="n">
        <v>-0.497390152165</v>
      </c>
      <c r="J4114" s="0" t="n">
        <v>-0.518490152165</v>
      </c>
      <c r="K4114" s="0" t="n">
        <v>0.0244098478346</v>
      </c>
      <c r="L4114" s="0" t="n">
        <v>0.599009847835</v>
      </c>
      <c r="M4114" s="0" t="n">
        <v>0.410223890089277</v>
      </c>
    </row>
    <row r="4115" customFormat="false" ht="12.8" hidden="false" customHeight="false" outlineLevel="0" collapsed="false">
      <c r="A4115" s="0" t="s">
        <v>10395</v>
      </c>
      <c r="B4115" s="0" t="n">
        <v>-0.311250456496</v>
      </c>
      <c r="C4115" s="0" t="n">
        <v>-0.442150456496</v>
      </c>
      <c r="D4115" s="0" t="n">
        <v>0.225749543504</v>
      </c>
      <c r="E4115" s="0" t="n">
        <v>0.0318495435037</v>
      </c>
      <c r="F4115" s="0" t="n">
        <v>0.0676495435037</v>
      </c>
      <c r="G4115" s="0" t="n">
        <v>-0.225950456496</v>
      </c>
      <c r="H4115" s="0" t="n">
        <v>0.0934495435037</v>
      </c>
      <c r="I4115" s="0" t="n">
        <v>0.391349543504</v>
      </c>
      <c r="J4115" s="0" t="n">
        <v>-0.0484504564963</v>
      </c>
      <c r="K4115" s="0" t="n">
        <v>-0.381750456496</v>
      </c>
      <c r="L4115" s="0" t="n">
        <v>0.677249543504</v>
      </c>
      <c r="M4115" s="0" t="n">
        <v>0.341769922076763</v>
      </c>
    </row>
    <row r="4116" customFormat="false" ht="12.8" hidden="false" customHeight="false" outlineLevel="0" collapsed="false">
      <c r="A4116" s="0" t="s">
        <v>10398</v>
      </c>
      <c r="B4116" s="0" t="n">
        <v>1.76905967226</v>
      </c>
      <c r="C4116" s="0" t="n">
        <v>0.846359672259</v>
      </c>
      <c r="D4116" s="0" t="n">
        <v>-0.0419403277409</v>
      </c>
      <c r="E4116" s="0" t="n">
        <v>-0.538440327741</v>
      </c>
      <c r="F4116" s="0" t="n">
        <v>0.447959672259</v>
      </c>
      <c r="G4116" s="0" t="n">
        <v>0.749459672259</v>
      </c>
      <c r="H4116" s="0" t="n">
        <v>0.630859672259</v>
      </c>
      <c r="I4116" s="0" t="n">
        <v>0.157859672259</v>
      </c>
      <c r="J4116" s="0" t="n">
        <v>-0.251340327741</v>
      </c>
      <c r="K4116" s="0" t="n">
        <v>1.02335967226</v>
      </c>
      <c r="L4116" s="0" t="n">
        <v>1.02895967226</v>
      </c>
      <c r="M4116" s="0" t="n">
        <v>0.664111337188467</v>
      </c>
    </row>
    <row r="4117" customFormat="false" ht="12.8" hidden="false" customHeight="false" outlineLevel="0" collapsed="false">
      <c r="A4117" s="0" t="s">
        <v>10401</v>
      </c>
      <c r="B4117" s="0" t="n">
        <v>-0.432457838471</v>
      </c>
      <c r="C4117" s="0" t="n">
        <v>-0.557457838471</v>
      </c>
      <c r="D4117" s="0" t="n">
        <v>-1.38975783847</v>
      </c>
      <c r="E4117" s="0" t="n">
        <v>0.00994216152946</v>
      </c>
      <c r="F4117" s="0" t="n">
        <v>-0.543457838471</v>
      </c>
      <c r="G4117" s="0" t="n">
        <v>-0.859957838471</v>
      </c>
      <c r="H4117" s="0" t="n">
        <v>-0.289557838471</v>
      </c>
      <c r="I4117" s="0" t="n">
        <v>0.528442161529</v>
      </c>
      <c r="J4117" s="0" t="n">
        <v>-1.12055783847</v>
      </c>
      <c r="K4117" s="0" t="n">
        <v>-1.51485783847</v>
      </c>
      <c r="L4117" s="0" t="n">
        <v>-1.12805783847</v>
      </c>
      <c r="M4117" s="0" t="n">
        <v>0.617145918062641</v>
      </c>
    </row>
    <row r="4118" customFormat="false" ht="12.8" hidden="false" customHeight="false" outlineLevel="0" collapsed="false">
      <c r="A4118" s="0" t="s">
        <v>10404</v>
      </c>
      <c r="B4118" s="0" t="n">
        <v>0.288326422162</v>
      </c>
      <c r="C4118" s="0" t="n">
        <v>0.616026422162</v>
      </c>
      <c r="D4118" s="0" t="n">
        <v>-0.535473577838</v>
      </c>
      <c r="E4118" s="0" t="n">
        <v>0.313226422162</v>
      </c>
      <c r="F4118" s="0" t="n">
        <v>0.118926422162</v>
      </c>
      <c r="G4118" s="0" t="n">
        <v>-0.294273577838</v>
      </c>
      <c r="H4118" s="0" t="n">
        <v>0.417826422162</v>
      </c>
      <c r="I4118" s="0" t="n">
        <v>0.255626422162</v>
      </c>
      <c r="J4118" s="0" t="n">
        <v>0.583726422162</v>
      </c>
      <c r="K4118" s="0" t="n">
        <v>0.171426422162</v>
      </c>
      <c r="L4118" s="0" t="n">
        <v>0.258926422162</v>
      </c>
      <c r="M4118" s="0" t="n">
        <v>0.3446120815167</v>
      </c>
    </row>
    <row r="4119" customFormat="false" ht="12.8" hidden="false" customHeight="false" outlineLevel="0" collapsed="false">
      <c r="A4119" s="0" t="s">
        <v>10407</v>
      </c>
      <c r="B4119" s="0" t="n">
        <v>-0.0155797893094</v>
      </c>
      <c r="C4119" s="0" t="n">
        <v>-0.234779789309</v>
      </c>
      <c r="D4119" s="0" t="n">
        <v>0.711720210691</v>
      </c>
      <c r="E4119" s="0" t="n">
        <v>0.316520210691</v>
      </c>
      <c r="F4119" s="0" t="n">
        <v>0.761220210691</v>
      </c>
      <c r="G4119" s="0" t="n">
        <v>0.763320210691</v>
      </c>
      <c r="H4119" s="0" t="n">
        <v>1.16402021069</v>
      </c>
      <c r="I4119" s="0" t="n">
        <v>0.443620210691</v>
      </c>
      <c r="J4119" s="0" t="n">
        <v>0.892720210691</v>
      </c>
      <c r="K4119" s="0" t="n">
        <v>0.769920210691</v>
      </c>
      <c r="L4119" s="0" t="n">
        <v>0.598420210691</v>
      </c>
      <c r="M4119" s="0" t="n">
        <v>0.407641495568124</v>
      </c>
    </row>
    <row r="4120" customFormat="false" ht="12.8" hidden="false" customHeight="false" outlineLevel="0" collapsed="false">
      <c r="A4120" s="0" t="s">
        <v>10410</v>
      </c>
      <c r="B4120" s="0" t="n">
        <v>1.06262190402</v>
      </c>
      <c r="C4120" s="0" t="n">
        <v>1.01242190402</v>
      </c>
      <c r="D4120" s="0" t="n">
        <v>-0.965378095981</v>
      </c>
      <c r="E4120" s="0" t="n">
        <v>-0.328478095981</v>
      </c>
      <c r="F4120" s="0" t="n">
        <v>0.618221904019</v>
      </c>
      <c r="G4120" s="0" t="n">
        <v>-0.0225780959813</v>
      </c>
      <c r="H4120" s="0" t="n">
        <v>0.113721904019</v>
      </c>
      <c r="I4120" s="0" t="n">
        <v>-0.992678095981</v>
      </c>
      <c r="J4120" s="0" t="n">
        <v>0.133121904019</v>
      </c>
      <c r="K4120" s="0" t="n">
        <v>-0.338578095981</v>
      </c>
      <c r="L4120" s="0" t="n">
        <v>-0.564878095981</v>
      </c>
      <c r="M4120" s="0" t="n">
        <v>0.708502788215767</v>
      </c>
    </row>
    <row r="4121" customFormat="false" ht="12.8" hidden="false" customHeight="false" outlineLevel="0" collapsed="false">
      <c r="A4121" s="0" t="s">
        <v>10413</v>
      </c>
      <c r="B4121" s="0" t="n">
        <v>-0.658785641826</v>
      </c>
      <c r="C4121" s="0" t="n">
        <v>-0.183785641826</v>
      </c>
      <c r="D4121" s="0" t="n">
        <v>-0.809285641826</v>
      </c>
      <c r="E4121" s="0" t="n">
        <v>-1.44728564183</v>
      </c>
      <c r="F4121" s="0" t="n">
        <v>-0.014185641826</v>
      </c>
      <c r="G4121" s="0" t="n">
        <v>-0.086185641826</v>
      </c>
      <c r="H4121" s="0" t="n">
        <v>0.157714358174</v>
      </c>
      <c r="I4121" s="0" t="n">
        <v>-0.801685641826</v>
      </c>
      <c r="J4121" s="0" t="n">
        <v>-0.807385641826</v>
      </c>
      <c r="K4121" s="0" t="n">
        <v>-0.213285641826</v>
      </c>
      <c r="L4121" s="0" t="n">
        <v>0.523014358174</v>
      </c>
      <c r="M4121" s="0" t="n">
        <v>0.561269572083056</v>
      </c>
    </row>
    <row r="4122" customFormat="false" ht="12.8" hidden="false" customHeight="false" outlineLevel="0" collapsed="false">
      <c r="A4122" s="0" t="s">
        <v>10416</v>
      </c>
      <c r="B4122" s="0" t="n">
        <v>-0.482592922357</v>
      </c>
      <c r="C4122" s="0" t="n">
        <v>-0.502492922357</v>
      </c>
      <c r="D4122" s="0" t="n">
        <v>-0.293292922357</v>
      </c>
      <c r="E4122" s="0" t="n">
        <v>0.00990707764339</v>
      </c>
      <c r="F4122" s="0" t="n">
        <v>-0.0445929223566</v>
      </c>
      <c r="G4122" s="0" t="n">
        <v>-0.475292922357</v>
      </c>
      <c r="H4122" s="0" t="n">
        <v>0.208207077643</v>
      </c>
      <c r="I4122" s="0" t="n">
        <v>-0.844292922357</v>
      </c>
      <c r="J4122" s="0" t="n">
        <v>-0.890392922357</v>
      </c>
      <c r="K4122" s="0" t="n">
        <v>0.0224070776434</v>
      </c>
      <c r="L4122" s="0" t="n">
        <v>-0.144192922357</v>
      </c>
      <c r="M4122" s="0" t="n">
        <v>0.360001339139025</v>
      </c>
    </row>
    <row r="4123" customFormat="false" ht="12.8" hidden="false" customHeight="false" outlineLevel="0" collapsed="false">
      <c r="A4123" s="0" t="s">
        <v>10419</v>
      </c>
      <c r="B4123" s="0" t="n">
        <v>0.179561342177</v>
      </c>
      <c r="C4123" s="0" t="n">
        <v>0.580061342177</v>
      </c>
      <c r="D4123" s="0" t="n">
        <v>0.329661342177</v>
      </c>
      <c r="E4123" s="0" t="n">
        <v>4.85606134218</v>
      </c>
      <c r="F4123" s="0" t="n">
        <v>0.479861342177</v>
      </c>
      <c r="G4123" s="0" t="n">
        <v>0.0304613421771</v>
      </c>
      <c r="H4123" s="0" t="n">
        <v>0.896261342177</v>
      </c>
      <c r="I4123" s="0" t="n">
        <v>-0.194738657823</v>
      </c>
      <c r="J4123" s="0" t="n">
        <v>0.0202613421771</v>
      </c>
      <c r="K4123" s="0" t="n">
        <v>0.374361342177</v>
      </c>
      <c r="L4123" s="0" t="n">
        <v>0.356861342177</v>
      </c>
      <c r="M4123" s="0" t="n">
        <v>1.40402734193873</v>
      </c>
    </row>
    <row r="4124" customFormat="false" ht="12.8" hidden="false" customHeight="false" outlineLevel="0" collapsed="false">
      <c r="A4124" s="0" t="s">
        <v>10422</v>
      </c>
      <c r="B4124" s="0" t="n">
        <v>-0.541517924307</v>
      </c>
      <c r="C4124" s="0" t="n">
        <v>-0.871417924307</v>
      </c>
      <c r="D4124" s="0" t="n">
        <v>-1.52681792431</v>
      </c>
      <c r="E4124" s="0" t="n">
        <v>-0.525917924307</v>
      </c>
      <c r="F4124" s="0" t="n">
        <v>-0.395717924307</v>
      </c>
      <c r="G4124" s="0" t="n">
        <v>-0.517417924307</v>
      </c>
      <c r="H4124" s="0" t="n">
        <v>-0.0625179243074</v>
      </c>
      <c r="I4124" s="0" t="n">
        <v>-0.527917924307</v>
      </c>
      <c r="J4124" s="0" t="n">
        <v>-1.25181792431</v>
      </c>
      <c r="K4124" s="0" t="n">
        <v>-1.33261792431</v>
      </c>
      <c r="L4124" s="0" t="n">
        <v>-0.402417924307</v>
      </c>
      <c r="M4124" s="0" t="n">
        <v>0.460179722007138</v>
      </c>
    </row>
    <row r="4125" customFormat="false" ht="12.8" hidden="false" customHeight="false" outlineLevel="0" collapsed="false">
      <c r="A4125" s="0" t="s">
        <v>10425</v>
      </c>
      <c r="B4125" s="0" t="n">
        <v>0.453821467031</v>
      </c>
      <c r="C4125" s="0" t="n">
        <v>0.429921467031</v>
      </c>
      <c r="D4125" s="0" t="n">
        <v>0.179221467031</v>
      </c>
      <c r="E4125" s="0" t="n">
        <v>-0.181278532969</v>
      </c>
      <c r="F4125" s="0" t="n">
        <v>0.0581214670308</v>
      </c>
      <c r="G4125" s="0" t="n">
        <v>0.326521467031</v>
      </c>
      <c r="H4125" s="0" t="n">
        <v>-0.297478532969</v>
      </c>
      <c r="I4125" s="0" t="n">
        <v>-0.397678532969</v>
      </c>
      <c r="J4125" s="0" t="n">
        <v>-0.806678532969</v>
      </c>
      <c r="K4125" s="0" t="n">
        <v>0.312621467031</v>
      </c>
      <c r="L4125" s="0" t="n">
        <v>0.526721467031</v>
      </c>
      <c r="M4125" s="0" t="n">
        <v>0.424871220703189</v>
      </c>
    </row>
    <row r="4126" customFormat="false" ht="12.8" hidden="false" customHeight="false" outlineLevel="0" collapsed="false">
      <c r="A4126" s="0" t="s">
        <v>10428</v>
      </c>
      <c r="B4126" s="0" t="n">
        <v>0.447700803746</v>
      </c>
      <c r="C4126" s="0" t="n">
        <v>0.980800803746</v>
      </c>
      <c r="D4126" s="0" t="n">
        <v>0.225000803746</v>
      </c>
      <c r="E4126" s="0" t="n">
        <v>-0.276399196254</v>
      </c>
      <c r="F4126" s="0" t="n">
        <v>0.194200803746</v>
      </c>
      <c r="G4126" s="0" t="n">
        <v>0.799200803746</v>
      </c>
      <c r="H4126" s="0" t="n">
        <v>1.19650080375</v>
      </c>
      <c r="I4126" s="0" t="n">
        <v>0.396500803746</v>
      </c>
      <c r="J4126" s="0" t="n">
        <v>0.287800803746</v>
      </c>
      <c r="K4126" s="0" t="n">
        <v>0.661900803746</v>
      </c>
      <c r="L4126" s="0" t="n">
        <v>0.951500803746</v>
      </c>
      <c r="M4126" s="0" t="n">
        <v>0.430602590247438</v>
      </c>
    </row>
    <row r="4127" customFormat="false" ht="12.8" hidden="false" customHeight="false" outlineLevel="0" collapsed="false">
      <c r="A4127" s="0" t="s">
        <v>10431</v>
      </c>
      <c r="B4127" s="0" t="n">
        <v>-0.452833398361</v>
      </c>
      <c r="C4127" s="0" t="n">
        <v>-0.723633398361</v>
      </c>
      <c r="D4127" s="0" t="n">
        <v>-0.841433398361</v>
      </c>
      <c r="E4127" s="0" t="n">
        <v>-0.833233398361</v>
      </c>
      <c r="F4127" s="0" t="n">
        <v>-0.193833398361</v>
      </c>
      <c r="G4127" s="0" t="n">
        <v>0.201266601639</v>
      </c>
      <c r="H4127" s="0" t="n">
        <v>0.229366601639</v>
      </c>
      <c r="I4127" s="0" t="n">
        <v>0.344266601639</v>
      </c>
      <c r="J4127" s="0" t="n">
        <v>-0.941233398361</v>
      </c>
      <c r="K4127" s="0" t="n">
        <v>-0.137333398361</v>
      </c>
      <c r="L4127" s="0" t="n">
        <v>-0.208933398361</v>
      </c>
      <c r="M4127" s="0" t="n">
        <v>0.466697130520816</v>
      </c>
    </row>
    <row r="4128" customFormat="false" ht="12.8" hidden="false" customHeight="false" outlineLevel="0" collapsed="false">
      <c r="A4128" s="0" t="s">
        <v>10434</v>
      </c>
      <c r="B4128" s="0" t="n">
        <v>-0.242294529848</v>
      </c>
      <c r="C4128" s="0" t="n">
        <v>-0.0642945298479</v>
      </c>
      <c r="D4128" s="0" t="n">
        <v>-0.274994529848</v>
      </c>
      <c r="E4128" s="0" t="n">
        <v>-1.03059452985</v>
      </c>
      <c r="F4128" s="0" t="n">
        <v>0.196205470152</v>
      </c>
      <c r="G4128" s="0" t="n">
        <v>0.0319054701521</v>
      </c>
      <c r="H4128" s="0" t="n">
        <v>-0.0992945298479</v>
      </c>
      <c r="I4128" s="0" t="n">
        <v>-0.307394529848</v>
      </c>
      <c r="J4128" s="0" t="n">
        <v>-0.190894529848</v>
      </c>
      <c r="K4128" s="0" t="n">
        <v>-0.250494529848</v>
      </c>
      <c r="L4128" s="0" t="n">
        <v>0.167405470152</v>
      </c>
      <c r="M4128" s="0" t="n">
        <v>0.329257730219712</v>
      </c>
    </row>
    <row r="4129" customFormat="false" ht="12.8" hidden="false" customHeight="false" outlineLevel="0" collapsed="false">
      <c r="A4129" s="0" t="s">
        <v>10438</v>
      </c>
      <c r="B4129" s="0" t="n">
        <v>-0.537879133828</v>
      </c>
      <c r="C4129" s="0" t="n">
        <v>-0.895179133828</v>
      </c>
      <c r="D4129" s="0" t="n">
        <v>-0.233779133828</v>
      </c>
      <c r="E4129" s="0" t="n">
        <v>0.487820866172</v>
      </c>
      <c r="F4129" s="0" t="n">
        <v>-0.546079133828</v>
      </c>
      <c r="G4129" s="0" t="n">
        <v>0.588620866172</v>
      </c>
      <c r="H4129" s="0" t="n">
        <v>-0.304979133828</v>
      </c>
      <c r="I4129" s="0" t="n">
        <v>0.271320866172</v>
      </c>
      <c r="J4129" s="0" t="n">
        <v>-0.383879133828</v>
      </c>
      <c r="K4129" s="0" t="n">
        <v>0.137620866172</v>
      </c>
      <c r="L4129" s="0" t="n">
        <v>0.752620866172</v>
      </c>
      <c r="M4129" s="0" t="n">
        <v>0.537333496578665</v>
      </c>
    </row>
    <row r="4130" customFormat="false" ht="12.8" hidden="false" customHeight="false" outlineLevel="0" collapsed="false">
      <c r="A4130" s="0" t="s">
        <v>20409</v>
      </c>
      <c r="B4130" s="0" t="n">
        <v>0.95646832618</v>
      </c>
      <c r="C4130" s="0" t="n">
        <v>0.70066832618</v>
      </c>
      <c r="D4130" s="0" t="n">
        <v>0.26756832618</v>
      </c>
      <c r="E4130" s="0" t="n">
        <v>-0.56573167382</v>
      </c>
      <c r="F4130" s="0" t="n">
        <v>0.61706832618</v>
      </c>
      <c r="G4130" s="0" t="n">
        <v>0.57036832618</v>
      </c>
      <c r="H4130" s="0" t="n">
        <v>-0.11503167382</v>
      </c>
      <c r="I4130" s="0" t="n">
        <v>0.11496832618</v>
      </c>
      <c r="J4130" s="0" t="n">
        <v>-0.38513167382</v>
      </c>
      <c r="K4130" s="0" t="n">
        <v>0.82876832618</v>
      </c>
      <c r="L4130" s="0" t="n">
        <v>1.16306832618</v>
      </c>
      <c r="M4130" s="0" t="n">
        <v>0.561238122044791</v>
      </c>
    </row>
    <row r="4131" customFormat="false" ht="12.8" hidden="false" customHeight="false" outlineLevel="0" collapsed="false">
      <c r="A4131" s="0" t="s">
        <v>10441</v>
      </c>
      <c r="B4131" s="0" t="n">
        <v>0.168494810769</v>
      </c>
      <c r="C4131" s="0" t="n">
        <v>0.304594810769</v>
      </c>
      <c r="D4131" s="0" t="n">
        <v>-0.414905189231</v>
      </c>
      <c r="E4131" s="0" t="n">
        <v>0.147394810769</v>
      </c>
      <c r="F4131" s="0" t="n">
        <v>-0.827505189231</v>
      </c>
      <c r="G4131" s="0" t="n">
        <v>0.356594810769</v>
      </c>
      <c r="H4131" s="0" t="n">
        <v>-0.0298051892314</v>
      </c>
      <c r="I4131" s="0" t="n">
        <v>0.158794810769</v>
      </c>
      <c r="J4131" s="0" t="n">
        <v>0.0688948107686</v>
      </c>
      <c r="K4131" s="0" t="n">
        <v>-0.735905189231</v>
      </c>
      <c r="L4131" s="0" t="n">
        <v>0.822494810769</v>
      </c>
      <c r="M4131" s="0" t="n">
        <v>0.487425504797677</v>
      </c>
    </row>
    <row r="4132" customFormat="false" ht="12.8" hidden="false" customHeight="false" outlineLevel="0" collapsed="false">
      <c r="A4132" s="0" t="s">
        <v>10444</v>
      </c>
      <c r="B4132" s="0" t="n">
        <v>0.831035544284</v>
      </c>
      <c r="C4132" s="0" t="n">
        <v>-0.364864455716</v>
      </c>
      <c r="D4132" s="0" t="n">
        <v>0.863835544284</v>
      </c>
      <c r="E4132" s="0" t="n">
        <v>0.816835544284</v>
      </c>
      <c r="F4132" s="0" t="n">
        <v>-0.915064455716</v>
      </c>
      <c r="G4132" s="0" t="n">
        <v>-1.41786445572</v>
      </c>
      <c r="H4132" s="0" t="n">
        <v>-0.438564455716</v>
      </c>
      <c r="I4132" s="0" t="n">
        <v>-0.499964455716</v>
      </c>
      <c r="J4132" s="0" t="n">
        <v>0.486535544284</v>
      </c>
      <c r="K4132" s="0" t="n">
        <v>1.31053554428</v>
      </c>
      <c r="L4132" s="0" t="n">
        <v>-2.18136445572</v>
      </c>
      <c r="M4132" s="0" t="n">
        <v>1.09693905250501</v>
      </c>
    </row>
    <row r="4133" customFormat="false" ht="12.8" hidden="false" customHeight="false" outlineLevel="0" collapsed="false">
      <c r="A4133" s="0" t="s">
        <v>10447</v>
      </c>
      <c r="B4133" s="0" t="n">
        <v>0.828444026531</v>
      </c>
      <c r="C4133" s="0" t="n">
        <v>0.791844026531</v>
      </c>
      <c r="D4133" s="0" t="n">
        <v>0.306544026531</v>
      </c>
      <c r="E4133" s="0" t="n">
        <v>0.551844026531</v>
      </c>
      <c r="F4133" s="0" t="n">
        <v>0.310544026531</v>
      </c>
      <c r="G4133" s="0" t="n">
        <v>0.869844026531</v>
      </c>
      <c r="H4133" s="0" t="n">
        <v>-0.370555973469</v>
      </c>
      <c r="I4133" s="0" t="n">
        <v>0.181944026531</v>
      </c>
      <c r="J4133" s="0" t="n">
        <v>1.28494402653</v>
      </c>
      <c r="K4133" s="0" t="n">
        <v>-0.238655973469</v>
      </c>
      <c r="L4133" s="0" t="n">
        <v>0.712844026531</v>
      </c>
      <c r="M4133" s="0" t="n">
        <v>0.49651501103356</v>
      </c>
    </row>
    <row r="4134" customFormat="false" ht="12.8" hidden="false" customHeight="false" outlineLevel="0" collapsed="false">
      <c r="A4134" s="0" t="s">
        <v>10451</v>
      </c>
      <c r="B4134" s="0" t="n">
        <v>-0.349985134608</v>
      </c>
      <c r="C4134" s="0" t="n">
        <v>-1.87658513461</v>
      </c>
      <c r="D4134" s="0" t="n">
        <v>-0.944285134608</v>
      </c>
      <c r="E4134" s="0" t="n">
        <v>0.149414865392</v>
      </c>
      <c r="F4134" s="0" t="n">
        <v>-0.348685134608</v>
      </c>
      <c r="G4134" s="0" t="n">
        <v>-0.723685134608</v>
      </c>
      <c r="H4134" s="0" t="n">
        <v>-0.384385134608</v>
      </c>
      <c r="I4134" s="0" t="n">
        <v>0.334014865392</v>
      </c>
      <c r="J4134" s="0" t="n">
        <v>-0.689285134608</v>
      </c>
      <c r="K4134" s="0" t="n">
        <v>-1.34808513461</v>
      </c>
      <c r="L4134" s="0" t="n">
        <v>-0.705185134608</v>
      </c>
      <c r="M4134" s="0" t="n">
        <v>0.62776232894078</v>
      </c>
    </row>
    <row r="4135" customFormat="false" ht="12.8" hidden="false" customHeight="false" outlineLevel="0" collapsed="false">
      <c r="A4135" s="0" t="s">
        <v>10454</v>
      </c>
      <c r="B4135" s="0" t="n">
        <v>0.450792134218</v>
      </c>
      <c r="C4135" s="0" t="n">
        <v>0.514892134218</v>
      </c>
      <c r="D4135" s="0" t="n">
        <v>0.112492134218</v>
      </c>
      <c r="E4135" s="0" t="n">
        <v>0.464992134218</v>
      </c>
      <c r="F4135" s="0" t="n">
        <v>0.608092134218</v>
      </c>
      <c r="G4135" s="0" t="n">
        <v>0.674292134218</v>
      </c>
      <c r="H4135" s="0" t="n">
        <v>-0.118307865782</v>
      </c>
      <c r="I4135" s="0" t="n">
        <v>0.415992134218</v>
      </c>
      <c r="J4135" s="0" t="n">
        <v>0.848692134218</v>
      </c>
      <c r="K4135" s="0" t="n">
        <v>-0.427207865782</v>
      </c>
      <c r="L4135" s="0" t="n">
        <v>0.333792134218</v>
      </c>
      <c r="M4135" s="0" t="n">
        <v>0.36815221036957</v>
      </c>
    </row>
    <row r="4136" customFormat="false" ht="12.8" hidden="false" customHeight="false" outlineLevel="0" collapsed="false">
      <c r="A4136" s="0" t="s">
        <v>10458</v>
      </c>
      <c r="B4136" s="0" t="n">
        <v>3.60173407725</v>
      </c>
      <c r="C4136" s="0" t="n">
        <v>3.51183407725</v>
      </c>
      <c r="D4136" s="0" t="n">
        <v>0.577934077253</v>
      </c>
      <c r="E4136" s="0" t="n">
        <v>2.48743407725</v>
      </c>
      <c r="F4136" s="0" t="n">
        <v>3.33593407725</v>
      </c>
      <c r="G4136" s="0" t="n">
        <v>3.19053407725</v>
      </c>
      <c r="H4136" s="0" t="n">
        <v>3.44453407725</v>
      </c>
      <c r="I4136" s="0" t="n">
        <v>4.21643407725</v>
      </c>
      <c r="J4136" s="0" t="n">
        <v>4.39013407725</v>
      </c>
      <c r="K4136" s="0" t="n">
        <v>3.27263407725</v>
      </c>
      <c r="L4136" s="0" t="n">
        <v>-2.42596592275</v>
      </c>
      <c r="M4136" s="0" t="n">
        <v>1.97430046967127</v>
      </c>
    </row>
    <row r="4137" customFormat="false" ht="12.8" hidden="false" customHeight="false" outlineLevel="0" collapsed="false">
      <c r="A4137" s="0" t="s">
        <v>10461</v>
      </c>
      <c r="B4137" s="0" t="n">
        <v>0.193275598908</v>
      </c>
      <c r="C4137" s="0" t="n">
        <v>0.295075598908</v>
      </c>
      <c r="D4137" s="0" t="n">
        <v>0.0813755989075</v>
      </c>
      <c r="E4137" s="0" t="n">
        <v>0.0343755989075</v>
      </c>
      <c r="F4137" s="0" t="n">
        <v>0.438175598908</v>
      </c>
      <c r="G4137" s="0" t="n">
        <v>0.125275598908</v>
      </c>
      <c r="H4137" s="0" t="n">
        <v>0.766775598908</v>
      </c>
      <c r="I4137" s="0" t="n">
        <v>-0.839724401092</v>
      </c>
      <c r="J4137" s="0" t="n">
        <v>-0.854524401092</v>
      </c>
      <c r="K4137" s="0" t="n">
        <v>-0.0918244010925</v>
      </c>
      <c r="L4137" s="0" t="n">
        <v>-0.742324401092</v>
      </c>
      <c r="M4137" s="0" t="n">
        <v>0.537643772061339</v>
      </c>
    </row>
    <row r="4138" customFormat="false" ht="12.8" hidden="false" customHeight="false" outlineLevel="0" collapsed="false">
      <c r="A4138" s="0" t="s">
        <v>20410</v>
      </c>
      <c r="B4138" s="0" t="n">
        <v>-0.25031530238</v>
      </c>
      <c r="C4138" s="0" t="n">
        <v>-0.60901530238</v>
      </c>
      <c r="D4138" s="0" t="n">
        <v>-0.50571530238</v>
      </c>
      <c r="E4138" s="0" t="n">
        <v>-0.15581530238</v>
      </c>
      <c r="F4138" s="0" t="n">
        <v>-0.20231530238</v>
      </c>
      <c r="G4138" s="0" t="n">
        <v>0.35898469762</v>
      </c>
      <c r="H4138" s="0" t="n">
        <v>-0.0571153023801</v>
      </c>
      <c r="I4138" s="0" t="n">
        <v>-0.27171530238</v>
      </c>
      <c r="J4138" s="0" t="n">
        <v>-0.42781530238</v>
      </c>
      <c r="K4138" s="0" t="n">
        <v>-0.40301530238</v>
      </c>
      <c r="L4138" s="0" t="n">
        <v>-1.10811530238</v>
      </c>
      <c r="M4138" s="0" t="n">
        <v>0.365327793283578</v>
      </c>
    </row>
    <row r="4139" customFormat="false" ht="12.8" hidden="false" customHeight="false" outlineLevel="0" collapsed="false">
      <c r="A4139" s="0" t="s">
        <v>20411</v>
      </c>
      <c r="B4139" s="0" t="n">
        <v>1.08724041358</v>
      </c>
      <c r="C4139" s="0" t="n">
        <v>0.915340413578</v>
      </c>
      <c r="D4139" s="0" t="n">
        <v>0.653140413578</v>
      </c>
      <c r="E4139" s="0" t="n">
        <v>0.764240413578</v>
      </c>
      <c r="F4139" s="0" t="n">
        <v>0.493840413578</v>
      </c>
      <c r="G4139" s="0" t="n">
        <v>0.942240413578</v>
      </c>
      <c r="H4139" s="0" t="n">
        <v>0.915240413578</v>
      </c>
      <c r="I4139" s="0" t="n">
        <v>0.394540413578</v>
      </c>
      <c r="J4139" s="0" t="n">
        <v>1.53384041358</v>
      </c>
      <c r="K4139" s="0" t="n">
        <v>0.000240413577831</v>
      </c>
      <c r="L4139" s="0" t="n">
        <v>0.158040413578</v>
      </c>
      <c r="M4139" s="0" t="n">
        <v>0.438163338992281</v>
      </c>
      <c r="BE4139" s="7"/>
    </row>
    <row r="4140" customFormat="false" ht="12.8" hidden="false" customHeight="false" outlineLevel="0" collapsed="false">
      <c r="A4140" s="0" t="s">
        <v>20412</v>
      </c>
      <c r="B4140" s="0" t="n">
        <v>0.649819235271</v>
      </c>
      <c r="C4140" s="0" t="n">
        <v>-0.187680764729</v>
      </c>
      <c r="D4140" s="0" t="n">
        <v>-0.266780764729</v>
      </c>
      <c r="E4140" s="0" t="n">
        <v>0.252019235271</v>
      </c>
      <c r="F4140" s="0" t="n">
        <v>0.302919235271</v>
      </c>
      <c r="G4140" s="0" t="n">
        <v>0.492619235271</v>
      </c>
      <c r="H4140" s="0" t="n">
        <v>-0.292280764729</v>
      </c>
      <c r="I4140" s="0" t="n">
        <v>0.471219235271</v>
      </c>
      <c r="J4140" s="0" t="n">
        <v>0.201519235271</v>
      </c>
      <c r="K4140" s="0" t="n">
        <v>0.870619235271</v>
      </c>
      <c r="L4140" s="0" t="n">
        <v>0.411719235271</v>
      </c>
      <c r="M4140" s="0" t="n">
        <v>0.378764407706762</v>
      </c>
    </row>
    <row r="4141" customFormat="false" ht="12.8" hidden="false" customHeight="false" outlineLevel="0" collapsed="false">
      <c r="A4141" s="0" t="s">
        <v>10464</v>
      </c>
      <c r="B4141" s="0" t="n">
        <v>7.81005731565</v>
      </c>
      <c r="C4141" s="0" t="n">
        <v>8.33765731565</v>
      </c>
      <c r="D4141" s="0" t="n">
        <v>8.63155731565</v>
      </c>
      <c r="E4141" s="0" t="n">
        <v>5.79175731565</v>
      </c>
      <c r="F4141" s="0" t="n">
        <v>8.31295731565</v>
      </c>
      <c r="G4141" s="0" t="n">
        <v>8.33595731565</v>
      </c>
      <c r="H4141" s="0" t="n">
        <v>8.42775731565</v>
      </c>
      <c r="I4141" s="0" t="n">
        <v>8.18785731565</v>
      </c>
      <c r="J4141" s="0" t="n">
        <v>8.06215731565</v>
      </c>
      <c r="K4141" s="0" t="n">
        <v>7.57195731565</v>
      </c>
      <c r="L4141" s="0" t="n">
        <v>8.24585731565</v>
      </c>
      <c r="M4141" s="0" t="n">
        <v>0.780675389413784</v>
      </c>
    </row>
    <row r="4142" customFormat="false" ht="12.8" hidden="false" customHeight="false" outlineLevel="0" collapsed="false">
      <c r="A4142" s="0" t="s">
        <v>10467</v>
      </c>
      <c r="B4142" s="0" t="n">
        <v>-0.769462731174</v>
      </c>
      <c r="C4142" s="0" t="n">
        <v>-1.11136273117</v>
      </c>
      <c r="D4142" s="0" t="n">
        <v>0.0112372688256</v>
      </c>
      <c r="E4142" s="0" t="n">
        <v>1.30253726883</v>
      </c>
      <c r="F4142" s="0" t="n">
        <v>0.408837268826</v>
      </c>
      <c r="G4142" s="0" t="n">
        <v>0.405737268826</v>
      </c>
      <c r="H4142" s="0" t="n">
        <v>0.282637268826</v>
      </c>
      <c r="I4142" s="0" t="n">
        <v>0.493937268826</v>
      </c>
      <c r="J4142" s="0" t="n">
        <v>0.634737268826</v>
      </c>
      <c r="K4142" s="0" t="n">
        <v>0.212337268826</v>
      </c>
      <c r="L4142" s="0" t="n">
        <v>-0.180862731174</v>
      </c>
      <c r="M4142" s="0" t="n">
        <v>0.66336319326726</v>
      </c>
    </row>
    <row r="4143" customFormat="false" ht="12.8" hidden="false" customHeight="false" outlineLevel="0" collapsed="false">
      <c r="A4143" s="0" t="s">
        <v>10470</v>
      </c>
      <c r="B4143" s="0" t="n">
        <v>0.0306424658603</v>
      </c>
      <c r="C4143" s="0" t="n">
        <v>1.20864246586</v>
      </c>
      <c r="D4143" s="0" t="n">
        <v>1.26214246586</v>
      </c>
      <c r="E4143" s="0" t="n">
        <v>1.62844246586</v>
      </c>
      <c r="F4143" s="0" t="n">
        <v>0.10094246586</v>
      </c>
      <c r="G4143" s="0" t="n">
        <v>0.52674246586</v>
      </c>
      <c r="H4143" s="0" t="n">
        <v>1.12234246586</v>
      </c>
      <c r="I4143" s="0" t="n">
        <v>1.63974246586</v>
      </c>
      <c r="J4143" s="0" t="n">
        <v>1.81554246586</v>
      </c>
      <c r="K4143" s="0" t="n">
        <v>2.41364246586</v>
      </c>
      <c r="L4143" s="0" t="n">
        <v>1.33154246586</v>
      </c>
      <c r="M4143" s="0" t="n">
        <v>0.726864950067269</v>
      </c>
    </row>
    <row r="4144" customFormat="false" ht="12.8" hidden="false" customHeight="false" outlineLevel="0" collapsed="false">
      <c r="A4144" s="0" t="s">
        <v>10473</v>
      </c>
      <c r="B4144" s="0" t="n">
        <v>-1.1132400078</v>
      </c>
      <c r="C4144" s="0" t="n">
        <v>-2.0078400078</v>
      </c>
      <c r="D4144" s="0" t="n">
        <v>-2.4929400078</v>
      </c>
      <c r="E4144" s="0" t="n">
        <v>-0.849840007803</v>
      </c>
      <c r="F4144" s="0" t="n">
        <v>-1.1671400078</v>
      </c>
      <c r="G4144" s="0" t="n">
        <v>-0.643340007803</v>
      </c>
      <c r="H4144" s="0" t="n">
        <v>-0.623240007803</v>
      </c>
      <c r="I4144" s="0" t="n">
        <v>-0.0168400078034</v>
      </c>
      <c r="J4144" s="0" t="n">
        <v>-1.5197400078</v>
      </c>
      <c r="K4144" s="0" t="n">
        <v>0.0197599921966</v>
      </c>
      <c r="L4144" s="0" t="n">
        <v>-0.210440007803</v>
      </c>
      <c r="M4144" s="0" t="n">
        <v>0.804010358593119</v>
      </c>
    </row>
    <row r="4145" customFormat="false" ht="12.8" hidden="false" customHeight="false" outlineLevel="0" collapsed="false">
      <c r="A4145" s="0" t="s">
        <v>10476</v>
      </c>
      <c r="B4145" s="0" t="n">
        <v>-0.525426258291</v>
      </c>
      <c r="C4145" s="0" t="n">
        <v>0.355073741709</v>
      </c>
      <c r="D4145" s="0" t="n">
        <v>-1.13802625829</v>
      </c>
      <c r="E4145" s="0" t="n">
        <v>0.111173741709</v>
      </c>
      <c r="F4145" s="0" t="n">
        <v>-0.144726258291</v>
      </c>
      <c r="G4145" s="0" t="n">
        <v>0.498573741709</v>
      </c>
      <c r="H4145" s="0" t="n">
        <v>0.156273741709</v>
      </c>
      <c r="I4145" s="0" t="n">
        <v>-0.635726258291</v>
      </c>
      <c r="J4145" s="0" t="n">
        <v>-0.330526258291</v>
      </c>
      <c r="K4145" s="0" t="n">
        <v>-0.0772262582911</v>
      </c>
      <c r="L4145" s="0" t="n">
        <v>1.42027374171</v>
      </c>
      <c r="M4145" s="0" t="n">
        <v>0.673152334643825</v>
      </c>
    </row>
    <row r="4146" customFormat="false" ht="12.8" hidden="false" customHeight="false" outlineLevel="0" collapsed="false">
      <c r="A4146" s="0" t="s">
        <v>20413</v>
      </c>
      <c r="B4146" s="0" t="n">
        <v>0.301133835349</v>
      </c>
      <c r="C4146" s="0" t="n">
        <v>-1.26616616465</v>
      </c>
      <c r="D4146" s="0" t="n">
        <v>0.156433835349</v>
      </c>
      <c r="E4146" s="0" t="n">
        <v>0.301133835349</v>
      </c>
      <c r="F4146" s="0" t="n">
        <v>-0.750766164651</v>
      </c>
      <c r="G4146" s="0" t="n">
        <v>-0.779866164651</v>
      </c>
      <c r="H4146" s="0" t="n">
        <v>-0.377666164651</v>
      </c>
      <c r="I4146" s="0" t="n">
        <v>-0.577866164651</v>
      </c>
      <c r="J4146" s="0" t="n">
        <v>-0.388066164651</v>
      </c>
      <c r="K4146" s="0" t="n">
        <v>0.279733835349</v>
      </c>
      <c r="L4146" s="0" t="n">
        <v>-2.98646616465</v>
      </c>
      <c r="M4146" s="0" t="n">
        <v>0.961006517241787</v>
      </c>
    </row>
    <row r="4147" customFormat="false" ht="12.8" hidden="false" customHeight="false" outlineLevel="0" collapsed="false">
      <c r="A4147" s="0" t="s">
        <v>10479</v>
      </c>
      <c r="B4147" s="0" t="n">
        <v>1.17877818962</v>
      </c>
      <c r="C4147" s="0" t="n">
        <v>1.92477818962</v>
      </c>
      <c r="D4147" s="0" t="n">
        <v>0.287478189622</v>
      </c>
      <c r="E4147" s="0" t="n">
        <v>2.06077818962</v>
      </c>
      <c r="F4147" s="0" t="n">
        <v>0.0855781896215</v>
      </c>
      <c r="G4147" s="0" t="n">
        <v>0.649778189622</v>
      </c>
      <c r="H4147" s="0" t="n">
        <v>0.0336781896215</v>
      </c>
      <c r="I4147" s="0" t="n">
        <v>0.767978189622</v>
      </c>
      <c r="J4147" s="0" t="n">
        <v>0.0312781896215</v>
      </c>
      <c r="K4147" s="0" t="n">
        <v>-0.514421810378</v>
      </c>
      <c r="L4147" s="0" t="n">
        <v>2.59727818962</v>
      </c>
      <c r="M4147" s="0" t="n">
        <v>0.996121554100657</v>
      </c>
    </row>
    <row r="4148" customFormat="false" ht="12.8" hidden="false" customHeight="false" outlineLevel="0" collapsed="false">
      <c r="A4148" s="0" t="s">
        <v>20414</v>
      </c>
      <c r="B4148" s="0" t="n">
        <v>0.0680714241124</v>
      </c>
      <c r="C4148" s="0" t="n">
        <v>0.138371424112</v>
      </c>
      <c r="D4148" s="0" t="n">
        <v>0.104071424112</v>
      </c>
      <c r="E4148" s="0" t="n">
        <v>-0.425728575888</v>
      </c>
      <c r="F4148" s="0" t="n">
        <v>-0.755228575888</v>
      </c>
      <c r="G4148" s="0" t="n">
        <v>-1.01532857589</v>
      </c>
      <c r="H4148" s="0" t="n">
        <v>-0.174628575888</v>
      </c>
      <c r="I4148" s="0" t="n">
        <v>0.403071424112</v>
      </c>
      <c r="J4148" s="0" t="n">
        <v>-1.04182857589</v>
      </c>
      <c r="K4148" s="0" t="n">
        <v>0.0547714241124</v>
      </c>
      <c r="L4148" s="0" t="n">
        <v>0.0111714241124</v>
      </c>
      <c r="M4148" s="0" t="n">
        <v>0.49681631487701</v>
      </c>
    </row>
    <row r="4149" customFormat="false" ht="12.8" hidden="false" customHeight="false" outlineLevel="0" collapsed="false">
      <c r="A4149" s="0" t="s">
        <v>10482</v>
      </c>
      <c r="B4149" s="0" t="n">
        <v>0.256445852517</v>
      </c>
      <c r="C4149" s="0" t="n">
        <v>0.129745852517</v>
      </c>
      <c r="D4149" s="0" t="n">
        <v>-0.405354147483</v>
      </c>
      <c r="E4149" s="0" t="n">
        <v>-0.649954147483</v>
      </c>
      <c r="F4149" s="0" t="n">
        <v>-0.974954147483</v>
      </c>
      <c r="G4149" s="0" t="n">
        <v>2.94984585252</v>
      </c>
      <c r="H4149" s="0" t="n">
        <v>1.82884585252</v>
      </c>
      <c r="I4149" s="0" t="n">
        <v>0.690345852517</v>
      </c>
      <c r="J4149" s="0" t="n">
        <v>0.976445852517</v>
      </c>
      <c r="K4149" s="0" t="n">
        <v>0.830745852517</v>
      </c>
      <c r="L4149" s="0" t="n">
        <v>0.228845852517</v>
      </c>
      <c r="M4149" s="0" t="n">
        <v>1.12764511712863</v>
      </c>
    </row>
    <row r="4150" customFormat="false" ht="12.8" hidden="false" customHeight="false" outlineLevel="0" collapsed="false">
      <c r="A4150" s="0" t="s">
        <v>10485</v>
      </c>
      <c r="B4150" s="0" t="n">
        <v>1.83821504487</v>
      </c>
      <c r="C4150" s="0" t="n">
        <v>2.32441504487</v>
      </c>
      <c r="D4150" s="0" t="n">
        <v>0.0592150448693</v>
      </c>
      <c r="E4150" s="0" t="n">
        <v>1.13941504487</v>
      </c>
      <c r="F4150" s="0" t="n">
        <v>1.40791504487</v>
      </c>
      <c r="G4150" s="0" t="n">
        <v>3.47041504487</v>
      </c>
      <c r="H4150" s="0" t="n">
        <v>2.86001504487</v>
      </c>
      <c r="I4150" s="0" t="n">
        <v>1.63541504487</v>
      </c>
      <c r="J4150" s="0" t="n">
        <v>1.67181504487</v>
      </c>
      <c r="K4150" s="0" t="n">
        <v>2.30411504487</v>
      </c>
      <c r="L4150" s="0" t="n">
        <v>0.736315044869</v>
      </c>
      <c r="M4150" s="0" t="n">
        <v>0.960655578049079</v>
      </c>
    </row>
    <row r="4151" customFormat="false" ht="12.8" hidden="false" customHeight="false" outlineLevel="0" collapsed="false">
      <c r="A4151" s="0" t="s">
        <v>10488</v>
      </c>
      <c r="B4151" s="0" t="n">
        <v>2.53167670698</v>
      </c>
      <c r="C4151" s="0" t="n">
        <v>3.08637670698</v>
      </c>
      <c r="D4151" s="0" t="n">
        <v>0.077476706984</v>
      </c>
      <c r="E4151" s="0" t="n">
        <v>-0.858123293016</v>
      </c>
      <c r="F4151" s="0" t="n">
        <v>0.259576706984</v>
      </c>
      <c r="G4151" s="0" t="n">
        <v>4.75607670698</v>
      </c>
      <c r="H4151" s="0" t="n">
        <v>3.74207670698</v>
      </c>
      <c r="I4151" s="0" t="n">
        <v>3.40567670698</v>
      </c>
      <c r="J4151" s="0" t="n">
        <v>2.68597670698</v>
      </c>
      <c r="K4151" s="0" t="n">
        <v>2.06457670698</v>
      </c>
      <c r="L4151" s="0" t="n">
        <v>2.00337670698</v>
      </c>
      <c r="M4151" s="0" t="n">
        <v>1.7075852666036</v>
      </c>
    </row>
    <row r="4152" customFormat="false" ht="12.8" hidden="false" customHeight="false" outlineLevel="0" collapsed="false">
      <c r="A4152" s="0" t="s">
        <v>10491</v>
      </c>
      <c r="B4152" s="0" t="n">
        <v>1.94581555989</v>
      </c>
      <c r="C4152" s="0" t="n">
        <v>2.82451555989</v>
      </c>
      <c r="D4152" s="0" t="n">
        <v>0.456615559891</v>
      </c>
      <c r="E4152" s="0" t="n">
        <v>0.139215559891</v>
      </c>
      <c r="F4152" s="0" t="n">
        <v>-1.03068444011</v>
      </c>
      <c r="G4152" s="0" t="n">
        <v>5.77871555989</v>
      </c>
      <c r="H4152" s="0" t="n">
        <v>2.24601555989</v>
      </c>
      <c r="I4152" s="0" t="n">
        <v>4.76351555989</v>
      </c>
      <c r="J4152" s="0" t="n">
        <v>3.02251555989</v>
      </c>
      <c r="K4152" s="0" t="n">
        <v>-0.509784440109</v>
      </c>
      <c r="L4152" s="0" t="n">
        <v>2.57261555989</v>
      </c>
      <c r="M4152" s="0" t="n">
        <v>2.12971989634973</v>
      </c>
    </row>
    <row r="4153" customFormat="false" ht="12.8" hidden="false" customHeight="false" outlineLevel="0" collapsed="false">
      <c r="A4153" s="0" t="s">
        <v>10494</v>
      </c>
      <c r="B4153" s="0" t="n">
        <v>-0.21329169723</v>
      </c>
      <c r="C4153" s="0" t="n">
        <v>-0.74409169723</v>
      </c>
      <c r="D4153" s="0" t="n">
        <v>-1.64249169723</v>
      </c>
      <c r="E4153" s="0" t="n">
        <v>-0.72639169723</v>
      </c>
      <c r="F4153" s="0" t="n">
        <v>-0.78469169723</v>
      </c>
      <c r="G4153" s="0" t="n">
        <v>1.14520830277</v>
      </c>
      <c r="H4153" s="0" t="n">
        <v>-1.34559169723</v>
      </c>
      <c r="I4153" s="0" t="n">
        <v>-0.98129169723</v>
      </c>
      <c r="J4153" s="0" t="n">
        <v>-1.11179169723</v>
      </c>
      <c r="K4153" s="0" t="n">
        <v>-0.59649169723</v>
      </c>
      <c r="L4153" s="0" t="n">
        <v>-1.22619169723</v>
      </c>
      <c r="M4153" s="0" t="n">
        <v>0.739432333741106</v>
      </c>
    </row>
    <row r="4154" customFormat="false" ht="12.8" hidden="false" customHeight="false" outlineLevel="0" collapsed="false">
      <c r="A4154" s="0" t="s">
        <v>10497</v>
      </c>
      <c r="B4154" s="0" t="n">
        <v>-0.247830113149</v>
      </c>
      <c r="C4154" s="0" t="n">
        <v>-0.443530113149</v>
      </c>
      <c r="D4154" s="0" t="n">
        <v>-0.888030113149</v>
      </c>
      <c r="E4154" s="0" t="n">
        <v>0.177569886851</v>
      </c>
      <c r="F4154" s="0" t="n">
        <v>-0.794430113149</v>
      </c>
      <c r="G4154" s="0" t="n">
        <v>1.35756988685</v>
      </c>
      <c r="H4154" s="0" t="n">
        <v>0.861469886851</v>
      </c>
      <c r="I4154" s="0" t="n">
        <v>-0.0936301131487</v>
      </c>
      <c r="J4154" s="0" t="n">
        <v>-0.0712301131487</v>
      </c>
      <c r="K4154" s="0" t="n">
        <v>1.06836988685</v>
      </c>
      <c r="L4154" s="0" t="n">
        <v>-0.870530113149</v>
      </c>
      <c r="M4154" s="0" t="n">
        <v>0.787864666043291</v>
      </c>
    </row>
    <row r="4155" customFormat="false" ht="12.8" hidden="false" customHeight="false" outlineLevel="0" collapsed="false">
      <c r="A4155" s="0" t="s">
        <v>20415</v>
      </c>
      <c r="B4155" s="0" t="n">
        <v>2.42902532969</v>
      </c>
      <c r="C4155" s="0" t="n">
        <v>0.597325329692</v>
      </c>
      <c r="D4155" s="0" t="n">
        <v>0.952425329692</v>
      </c>
      <c r="E4155" s="0" t="n">
        <v>0.697325329692</v>
      </c>
      <c r="F4155" s="0" t="n">
        <v>0.725925329692</v>
      </c>
      <c r="G4155" s="0" t="n">
        <v>2.32652532969</v>
      </c>
      <c r="H4155" s="0" t="n">
        <v>0.582825329692</v>
      </c>
      <c r="I4155" s="0" t="n">
        <v>-0.819174670308</v>
      </c>
      <c r="J4155" s="0" t="n">
        <v>-0.881774670308</v>
      </c>
      <c r="K4155" s="0" t="n">
        <v>-1.54917467031</v>
      </c>
      <c r="L4155" s="0" t="n">
        <v>4.46332532969</v>
      </c>
      <c r="M4155" s="0" t="n">
        <v>1.71617148872879</v>
      </c>
    </row>
    <row r="4156" customFormat="false" ht="12.8" hidden="false" customHeight="false" outlineLevel="0" collapsed="false">
      <c r="A4156" s="0" t="s">
        <v>10500</v>
      </c>
      <c r="B4156" s="0" t="n">
        <v>1.23962878658</v>
      </c>
      <c r="C4156" s="0" t="n">
        <v>1.21772878658</v>
      </c>
      <c r="D4156" s="0" t="n">
        <v>0.682928786578</v>
      </c>
      <c r="E4156" s="0" t="n">
        <v>1.11802878658</v>
      </c>
      <c r="F4156" s="0" t="n">
        <v>0.780628786578</v>
      </c>
      <c r="G4156" s="0" t="n">
        <v>1.26352878658</v>
      </c>
      <c r="H4156" s="0" t="n">
        <v>0.301328786578</v>
      </c>
      <c r="I4156" s="0" t="n">
        <v>1.15742878658</v>
      </c>
      <c r="J4156" s="0" t="n">
        <v>1.77102878658</v>
      </c>
      <c r="K4156" s="0" t="n">
        <v>1.23342878658</v>
      </c>
      <c r="L4156" s="0" t="n">
        <v>0.0887287865782</v>
      </c>
      <c r="M4156" s="0" t="n">
        <v>0.482416003617475</v>
      </c>
    </row>
    <row r="4157" customFormat="false" ht="12.8" hidden="false" customHeight="false" outlineLevel="0" collapsed="false">
      <c r="A4157" s="0" t="s">
        <v>10503</v>
      </c>
      <c r="B4157" s="0" t="n">
        <v>-0.112329129926</v>
      </c>
      <c r="C4157" s="0" t="n">
        <v>0.0909708700741</v>
      </c>
      <c r="D4157" s="0" t="n">
        <v>-0.506229129926</v>
      </c>
      <c r="E4157" s="0" t="n">
        <v>-0.742329129926</v>
      </c>
      <c r="F4157" s="0" t="n">
        <v>-1.00412912993</v>
      </c>
      <c r="G4157" s="0" t="n">
        <v>0.0192708700741</v>
      </c>
      <c r="H4157" s="0" t="n">
        <v>-0.270929129926</v>
      </c>
      <c r="I4157" s="0" t="n">
        <v>0.560570870074</v>
      </c>
      <c r="J4157" s="0" t="n">
        <v>0.523970870074</v>
      </c>
      <c r="K4157" s="0" t="n">
        <v>0.000970870074113</v>
      </c>
      <c r="L4157" s="0" t="n">
        <v>0.160970870074</v>
      </c>
      <c r="M4157" s="0" t="n">
        <v>0.487462503733543</v>
      </c>
    </row>
    <row r="4158" customFormat="false" ht="12.8" hidden="false" customHeight="false" outlineLevel="0" collapsed="false">
      <c r="A4158" s="0" t="s">
        <v>10506</v>
      </c>
      <c r="B4158" s="0" t="n">
        <v>0.78708358174</v>
      </c>
      <c r="C4158" s="0" t="n">
        <v>0.86998358174</v>
      </c>
      <c r="D4158" s="0" t="n">
        <v>0.63818358174</v>
      </c>
      <c r="E4158" s="0" t="n">
        <v>0.65068358174</v>
      </c>
      <c r="F4158" s="0" t="n">
        <v>0.69958358174</v>
      </c>
      <c r="G4158" s="0" t="n">
        <v>0.24668358174</v>
      </c>
      <c r="H4158" s="0" t="n">
        <v>0.57938358174</v>
      </c>
      <c r="I4158" s="0" t="n">
        <v>0.66668358174</v>
      </c>
      <c r="J4158" s="0" t="n">
        <v>0.93748358174</v>
      </c>
      <c r="K4158" s="0" t="n">
        <v>-0.25041641826</v>
      </c>
      <c r="L4158" s="0" t="n">
        <v>0.74588358174</v>
      </c>
      <c r="M4158" s="0" t="n">
        <v>0.333144007900487</v>
      </c>
    </row>
    <row r="4159" customFormat="false" ht="12.8" hidden="false" customHeight="false" outlineLevel="0" collapsed="false">
      <c r="A4159" s="0" t="s">
        <v>10509</v>
      </c>
      <c r="B4159" s="0" t="n">
        <v>-0.0989400780336</v>
      </c>
      <c r="C4159" s="0" t="n">
        <v>-0.241340078034</v>
      </c>
      <c r="D4159" s="0" t="n">
        <v>0.220759921966</v>
      </c>
      <c r="E4159" s="0" t="n">
        <v>0.505059921966</v>
      </c>
      <c r="F4159" s="0" t="n">
        <v>0.656359921966</v>
      </c>
      <c r="G4159" s="0" t="n">
        <v>0.875159921966</v>
      </c>
      <c r="H4159" s="0" t="n">
        <v>1.17245992197</v>
      </c>
      <c r="I4159" s="0" t="n">
        <v>0.567159921966</v>
      </c>
      <c r="J4159" s="0" t="n">
        <v>0.771959921966</v>
      </c>
      <c r="K4159" s="0" t="n">
        <v>0.364259921966</v>
      </c>
      <c r="L4159" s="0" t="n">
        <v>-0.211140078034</v>
      </c>
      <c r="M4159" s="0" t="n">
        <v>0.461484284180965</v>
      </c>
    </row>
    <row r="4160" customFormat="false" ht="12.8" hidden="false" customHeight="false" outlineLevel="0" collapsed="false">
      <c r="A4160" s="0" t="s">
        <v>10512</v>
      </c>
      <c r="B4160" s="0" t="n">
        <v>0.5435869762</v>
      </c>
      <c r="C4160" s="0" t="n">
        <v>0.5173869762</v>
      </c>
      <c r="D4160" s="0" t="n">
        <v>-0.1089130238</v>
      </c>
      <c r="E4160" s="0" t="n">
        <v>-0.5505130238</v>
      </c>
      <c r="F4160" s="0" t="n">
        <v>0.9063869762</v>
      </c>
      <c r="G4160" s="0" t="n">
        <v>0.3638869762</v>
      </c>
      <c r="H4160" s="0" t="n">
        <v>-0.1261130238</v>
      </c>
      <c r="I4160" s="0" t="n">
        <v>-0.2470130238</v>
      </c>
      <c r="J4160" s="0" t="n">
        <v>-0.8028130238</v>
      </c>
      <c r="K4160" s="0" t="n">
        <v>0.4834869762</v>
      </c>
      <c r="L4160" s="0" t="n">
        <v>0.8242869762</v>
      </c>
      <c r="M4160" s="0" t="n">
        <v>0.563111688421013</v>
      </c>
    </row>
    <row r="4161" customFormat="false" ht="12.8" hidden="false" customHeight="false" outlineLevel="0" collapsed="false">
      <c r="A4161" s="0" t="s">
        <v>10515</v>
      </c>
      <c r="B4161" s="0" t="n">
        <v>-0.245265571596</v>
      </c>
      <c r="C4161" s="0" t="n">
        <v>0.152934428404</v>
      </c>
      <c r="D4161" s="0" t="n">
        <v>-0.160665571596</v>
      </c>
      <c r="E4161" s="0" t="n">
        <v>-0.880265571596</v>
      </c>
      <c r="F4161" s="0" t="n">
        <v>-0.757865571596</v>
      </c>
      <c r="G4161" s="0" t="n">
        <v>-0.433465571596</v>
      </c>
      <c r="H4161" s="0" t="n">
        <v>-0.0209655715958</v>
      </c>
      <c r="I4161" s="0" t="n">
        <v>-0.242865571596</v>
      </c>
      <c r="J4161" s="0" t="n">
        <v>0.262934428404</v>
      </c>
      <c r="K4161" s="0" t="n">
        <v>-0.778765571596</v>
      </c>
      <c r="L4161" s="0" t="n">
        <v>-0.290265571596</v>
      </c>
      <c r="M4161" s="0" t="n">
        <v>0.376595321508154</v>
      </c>
    </row>
    <row r="4162" customFormat="false" ht="12.8" hidden="false" customHeight="false" outlineLevel="0" collapsed="false">
      <c r="A4162" s="0" t="s">
        <v>10518</v>
      </c>
      <c r="B4162" s="0" t="n">
        <v>0.183393554428</v>
      </c>
      <c r="C4162" s="0" t="n">
        <v>0.267993554428</v>
      </c>
      <c r="D4162" s="0" t="n">
        <v>0.623493554428</v>
      </c>
      <c r="E4162" s="0" t="n">
        <v>1.44239355443</v>
      </c>
      <c r="F4162" s="0" t="n">
        <v>0.389393554428</v>
      </c>
      <c r="G4162" s="0" t="n">
        <v>-0.303206445572</v>
      </c>
      <c r="H4162" s="0" t="n">
        <v>0.316593554428</v>
      </c>
      <c r="I4162" s="0" t="n">
        <v>0.554193554428</v>
      </c>
      <c r="J4162" s="0" t="n">
        <v>0.804693554428</v>
      </c>
      <c r="K4162" s="0" t="n">
        <v>0.358293554428</v>
      </c>
      <c r="L4162" s="0" t="n">
        <v>0.448093554428</v>
      </c>
      <c r="M4162" s="0" t="n">
        <v>0.430273553578979</v>
      </c>
    </row>
    <row r="4163" customFormat="false" ht="12.8" hidden="false" customHeight="false" outlineLevel="0" collapsed="false">
      <c r="A4163" s="0" t="s">
        <v>20416</v>
      </c>
      <c r="B4163" s="0" t="n">
        <v>0.834246047601</v>
      </c>
      <c r="C4163" s="0" t="n">
        <v>0.587746047601</v>
      </c>
      <c r="D4163" s="0" t="n">
        <v>0.290146047601</v>
      </c>
      <c r="E4163" s="0" t="n">
        <v>0.645746047601</v>
      </c>
      <c r="F4163" s="0" t="n">
        <v>0.213246047601</v>
      </c>
      <c r="G4163" s="0" t="n">
        <v>0.765546047601</v>
      </c>
      <c r="H4163" s="0" t="n">
        <v>-0.785453952399</v>
      </c>
      <c r="I4163" s="0" t="n">
        <v>0.368946047601</v>
      </c>
      <c r="J4163" s="0" t="n">
        <v>0.620446047601</v>
      </c>
      <c r="K4163" s="0" t="n">
        <v>0.562946047601</v>
      </c>
      <c r="L4163" s="0" t="n">
        <v>-0.250953952399</v>
      </c>
      <c r="M4163" s="0" t="n">
        <v>0.48401369289421</v>
      </c>
    </row>
    <row r="4164" customFormat="false" ht="12.8" hidden="false" customHeight="false" outlineLevel="0" collapsed="false">
      <c r="A4164" s="0" t="s">
        <v>20417</v>
      </c>
      <c r="B4164" s="0" t="n">
        <v>0.692547101053</v>
      </c>
      <c r="C4164" s="0" t="n">
        <v>0.0408471010535</v>
      </c>
      <c r="D4164" s="0" t="n">
        <v>-0.576552898947</v>
      </c>
      <c r="E4164" s="0" t="n">
        <v>-0.482452898947</v>
      </c>
      <c r="F4164" s="0" t="n">
        <v>-0.317752898947</v>
      </c>
      <c r="G4164" s="0" t="n">
        <v>-0.691452898947</v>
      </c>
      <c r="H4164" s="0" t="n">
        <v>-0.432852898947</v>
      </c>
      <c r="I4164" s="0" t="n">
        <v>0.210547101053</v>
      </c>
      <c r="J4164" s="0" t="n">
        <v>0.957547101053</v>
      </c>
      <c r="K4164" s="0" t="n">
        <v>1.45374710105</v>
      </c>
      <c r="L4164" s="0" t="n">
        <v>0.850947101053</v>
      </c>
      <c r="M4164" s="0" t="n">
        <v>0.731252773358614</v>
      </c>
    </row>
    <row r="4165" customFormat="false" ht="12.8" hidden="false" customHeight="false" outlineLevel="0" collapsed="false">
      <c r="A4165" s="0" t="s">
        <v>20418</v>
      </c>
      <c r="B4165" s="0" t="n">
        <v>0.192860554038</v>
      </c>
      <c r="C4165" s="0" t="n">
        <v>-1.08243944596</v>
      </c>
      <c r="D4165" s="0" t="n">
        <v>0.565260554038</v>
      </c>
      <c r="E4165" s="0" t="n">
        <v>0.592160554038</v>
      </c>
      <c r="F4165" s="0" t="n">
        <v>-0.0443394459618</v>
      </c>
      <c r="G4165" s="0" t="n">
        <v>-0.724239445962</v>
      </c>
      <c r="H4165" s="0" t="n">
        <v>0.0697605540382</v>
      </c>
      <c r="I4165" s="0" t="n">
        <v>0.164160554038</v>
      </c>
      <c r="J4165" s="0" t="n">
        <v>-0.385639445962</v>
      </c>
      <c r="K4165" s="0" t="n">
        <v>-0.0363394459618</v>
      </c>
      <c r="L4165" s="0" t="n">
        <v>-0.701939445962</v>
      </c>
      <c r="M4165" s="0" t="n">
        <v>0.538913192368421</v>
      </c>
    </row>
    <row r="4166" customFormat="false" ht="12.8" hidden="false" customHeight="false" outlineLevel="0" collapsed="false">
      <c r="A4166" s="0" t="s">
        <v>10521</v>
      </c>
      <c r="B4166" s="0" t="n">
        <v>0.652171962544</v>
      </c>
      <c r="C4166" s="0" t="n">
        <v>0.0987719625439</v>
      </c>
      <c r="D4166" s="0" t="n">
        <v>-1.08562803746</v>
      </c>
      <c r="E4166" s="0" t="n">
        <v>-0.378728037456</v>
      </c>
      <c r="F4166" s="0" t="n">
        <v>-0.157428037456</v>
      </c>
      <c r="G4166" s="0" t="n">
        <v>0.213671962544</v>
      </c>
      <c r="H4166" s="0" t="n">
        <v>-1.77762803746</v>
      </c>
      <c r="I4166" s="0" t="n">
        <v>-0.532828037456</v>
      </c>
      <c r="J4166" s="0" t="n">
        <v>-0.179628037456</v>
      </c>
      <c r="K4166" s="0" t="n">
        <v>-0.223128037456</v>
      </c>
      <c r="L4166" s="0" t="n">
        <v>0.439271962544</v>
      </c>
      <c r="M4166" s="0" t="n">
        <v>0.69031803869471</v>
      </c>
    </row>
    <row r="4167" customFormat="false" ht="12.8" hidden="false" customHeight="false" outlineLevel="0" collapsed="false">
      <c r="A4167" s="0" t="s">
        <v>10524</v>
      </c>
      <c r="B4167" s="0" t="n">
        <v>-0.527557190792</v>
      </c>
      <c r="C4167" s="0" t="n">
        <v>-0.759657190792</v>
      </c>
      <c r="D4167" s="0" t="n">
        <v>-0.255557190792</v>
      </c>
      <c r="E4167" s="0" t="n">
        <v>0.0699428092079</v>
      </c>
      <c r="F4167" s="0" t="n">
        <v>-0.296557190792</v>
      </c>
      <c r="G4167" s="0" t="n">
        <v>-0.0841571907921</v>
      </c>
      <c r="H4167" s="0" t="n">
        <v>-0.631557190792</v>
      </c>
      <c r="I4167" s="0" t="n">
        <v>0.507642809208</v>
      </c>
      <c r="J4167" s="0" t="n">
        <v>0.0311428092079</v>
      </c>
      <c r="K4167" s="0" t="n">
        <v>-1.08885719079</v>
      </c>
      <c r="L4167" s="0" t="n">
        <v>-0.927257190792</v>
      </c>
      <c r="M4167" s="0" t="n">
        <v>0.479189699957273</v>
      </c>
    </row>
    <row r="4168" customFormat="false" ht="12.8" hidden="false" customHeight="false" outlineLevel="0" collapsed="false">
      <c r="A4168" s="0" t="s">
        <v>10527</v>
      </c>
      <c r="B4168" s="0" t="n">
        <v>-0.566930347249</v>
      </c>
      <c r="C4168" s="0" t="n">
        <v>0.395869652751</v>
      </c>
      <c r="D4168" s="0" t="n">
        <v>-0.154230347249</v>
      </c>
      <c r="E4168" s="0" t="n">
        <v>-0.711930347249</v>
      </c>
      <c r="F4168" s="0" t="n">
        <v>0.317569652751</v>
      </c>
      <c r="G4168" s="0" t="n">
        <v>-0.124230347249</v>
      </c>
      <c r="H4168" s="0" t="n">
        <v>-0.618630347249</v>
      </c>
      <c r="I4168" s="0" t="n">
        <v>1.04166965275</v>
      </c>
      <c r="J4168" s="0" t="n">
        <v>0.212169652751</v>
      </c>
      <c r="K4168" s="0" t="n">
        <v>0.249969652751</v>
      </c>
      <c r="L4168" s="0" t="n">
        <v>0.135269652751</v>
      </c>
      <c r="M4168" s="0" t="n">
        <v>0.521131650963707</v>
      </c>
    </row>
    <row r="4169" customFormat="false" ht="12.8" hidden="false" customHeight="false" outlineLevel="0" collapsed="false">
      <c r="A4169" s="0" t="s">
        <v>10530</v>
      </c>
      <c r="B4169" s="0" t="n">
        <v>0.705846898166</v>
      </c>
      <c r="C4169" s="0" t="n">
        <v>1.21804689817</v>
      </c>
      <c r="D4169" s="0" t="n">
        <v>0.399246898166</v>
      </c>
      <c r="E4169" s="0" t="n">
        <v>-0.0294531018338</v>
      </c>
      <c r="F4169" s="0" t="n">
        <v>0.734246898166</v>
      </c>
      <c r="G4169" s="0" t="n">
        <v>0.974346898166</v>
      </c>
      <c r="H4169" s="0" t="n">
        <v>0.918346898166</v>
      </c>
      <c r="I4169" s="0" t="n">
        <v>2.53434689817</v>
      </c>
      <c r="J4169" s="0" t="n">
        <v>0.722646898166</v>
      </c>
      <c r="K4169" s="0" t="n">
        <v>1.87254689817</v>
      </c>
      <c r="L4169" s="0" t="n">
        <v>0.430146898166</v>
      </c>
      <c r="M4169" s="0" t="n">
        <v>0.715916358879489</v>
      </c>
    </row>
    <row r="4170" customFormat="false" ht="12.8" hidden="false" customHeight="false" outlineLevel="0" collapsed="false">
      <c r="A4170" s="0" t="s">
        <v>10533</v>
      </c>
      <c r="B4170" s="0" t="n">
        <v>0.526977292236</v>
      </c>
      <c r="C4170" s="0" t="n">
        <v>-0.488622707764</v>
      </c>
      <c r="D4170" s="0" t="n">
        <v>-0.591322707764</v>
      </c>
      <c r="E4170" s="0" t="n">
        <v>-0.0543227077643</v>
      </c>
      <c r="F4170" s="0" t="n">
        <v>-0.672022707764</v>
      </c>
      <c r="G4170" s="0" t="n">
        <v>0.584677292236</v>
      </c>
      <c r="H4170" s="0" t="n">
        <v>1.03507729224</v>
      </c>
      <c r="I4170" s="0" t="n">
        <v>0.713777292236</v>
      </c>
      <c r="J4170" s="0" t="n">
        <v>-0.458522707764</v>
      </c>
      <c r="K4170" s="0" t="n">
        <v>1.16107729224</v>
      </c>
      <c r="L4170" s="0" t="n">
        <v>0.515077292236</v>
      </c>
      <c r="M4170" s="0" t="n">
        <v>0.678073341703325</v>
      </c>
    </row>
    <row r="4171" customFormat="false" ht="12.8" hidden="false" customHeight="false" outlineLevel="0" collapsed="false">
      <c r="A4171" s="0" t="s">
        <v>10536</v>
      </c>
      <c r="B4171" s="0" t="n">
        <v>-0.426644112368</v>
      </c>
      <c r="C4171" s="0" t="n">
        <v>0.449955887632</v>
      </c>
      <c r="D4171" s="0" t="n">
        <v>0.699355887632</v>
      </c>
      <c r="E4171" s="0" t="n">
        <v>1.17835588763</v>
      </c>
      <c r="F4171" s="0" t="n">
        <v>-1.03454411237</v>
      </c>
      <c r="G4171" s="0" t="n">
        <v>1.10125588763</v>
      </c>
      <c r="H4171" s="0" t="n">
        <v>-1.17284411237</v>
      </c>
      <c r="I4171" s="0" t="n">
        <v>-0.293744112368</v>
      </c>
      <c r="J4171" s="0" t="n">
        <v>0.553455887632</v>
      </c>
      <c r="K4171" s="0" t="n">
        <v>0.271555887632</v>
      </c>
      <c r="L4171" s="0" t="n">
        <v>0.687555887632</v>
      </c>
      <c r="M4171" s="0" t="n">
        <v>0.805676745915727</v>
      </c>
    </row>
    <row r="4172" customFormat="false" ht="12.8" hidden="false" customHeight="false" outlineLevel="0" collapsed="false">
      <c r="A4172" s="0" t="s">
        <v>10539</v>
      </c>
      <c r="B4172" s="0" t="n">
        <v>-1.06190164651</v>
      </c>
      <c r="C4172" s="0" t="n">
        <v>-1.11200164651</v>
      </c>
      <c r="D4172" s="0" t="n">
        <v>-1.25570164651</v>
      </c>
      <c r="E4172" s="0" t="n">
        <v>-0.962501646508</v>
      </c>
      <c r="F4172" s="0" t="n">
        <v>-0.074601646508</v>
      </c>
      <c r="G4172" s="0" t="n">
        <v>0.193398353492</v>
      </c>
      <c r="H4172" s="0" t="n">
        <v>-0.354401646508</v>
      </c>
      <c r="I4172" s="0" t="n">
        <v>0.124398353492</v>
      </c>
      <c r="J4172" s="0" t="n">
        <v>-1.30720164651</v>
      </c>
      <c r="K4172" s="0" t="n">
        <v>-0.385501646508</v>
      </c>
      <c r="L4172" s="0" t="n">
        <v>0.038998353492</v>
      </c>
      <c r="M4172" s="0" t="n">
        <v>0.588563510746986</v>
      </c>
    </row>
    <row r="4173" customFormat="false" ht="12.8" hidden="false" customHeight="false" outlineLevel="0" collapsed="false">
      <c r="A4173" s="0" t="s">
        <v>20419</v>
      </c>
      <c r="B4173" s="0" t="n">
        <v>0.161947928209</v>
      </c>
      <c r="C4173" s="0" t="n">
        <v>0.210347928209</v>
      </c>
      <c r="D4173" s="0" t="n">
        <v>-0.350752071791</v>
      </c>
      <c r="E4173" s="0" t="n">
        <v>-0.593352071791</v>
      </c>
      <c r="F4173" s="0" t="n">
        <v>0.471947928209</v>
      </c>
      <c r="G4173" s="0" t="n">
        <v>0.440647928209</v>
      </c>
      <c r="H4173" s="0" t="n">
        <v>-0.173952071791</v>
      </c>
      <c r="I4173" s="0" t="n">
        <v>-0.321852071791</v>
      </c>
      <c r="J4173" s="0" t="n">
        <v>0.211047928209</v>
      </c>
      <c r="K4173" s="0" t="n">
        <v>0.560147928209</v>
      </c>
      <c r="L4173" s="0" t="n">
        <v>0.703247928209</v>
      </c>
      <c r="M4173" s="0" t="n">
        <v>0.42319293708662</v>
      </c>
    </row>
    <row r="4174" customFormat="false" ht="12.8" hidden="false" customHeight="false" outlineLevel="0" collapsed="false">
      <c r="A4174" s="0" t="s">
        <v>10542</v>
      </c>
      <c r="B4174" s="0" t="n">
        <v>-0.0239070542333</v>
      </c>
      <c r="C4174" s="0" t="n">
        <v>0.542092945767</v>
      </c>
      <c r="D4174" s="0" t="n">
        <v>0.437392945767</v>
      </c>
      <c r="E4174" s="0" t="n">
        <v>-0.353507054233</v>
      </c>
      <c r="F4174" s="0" t="n">
        <v>0.583392945767</v>
      </c>
      <c r="G4174" s="0" t="n">
        <v>0.225392945767</v>
      </c>
      <c r="H4174" s="0" t="n">
        <v>-0.305807054233</v>
      </c>
      <c r="I4174" s="0" t="n">
        <v>1.48529294577</v>
      </c>
      <c r="J4174" s="0" t="n">
        <v>-0.224607054233</v>
      </c>
      <c r="K4174" s="0" t="n">
        <v>0.320192945767</v>
      </c>
      <c r="L4174" s="0" t="n">
        <v>0.0594929457667</v>
      </c>
      <c r="M4174" s="0" t="n">
        <v>0.526571618025374</v>
      </c>
    </row>
    <row r="4175" customFormat="false" ht="12.8" hidden="false" customHeight="false" outlineLevel="0" collapsed="false">
      <c r="A4175" s="0" t="s">
        <v>10545</v>
      </c>
      <c r="B4175" s="0" t="n">
        <v>0.136770066329</v>
      </c>
      <c r="C4175" s="0" t="n">
        <v>0.436070066329</v>
      </c>
      <c r="D4175" s="0" t="n">
        <v>-0.895329933671</v>
      </c>
      <c r="E4175" s="0" t="n">
        <v>-0.761429933671</v>
      </c>
      <c r="F4175" s="0" t="n">
        <v>-0.131729933671</v>
      </c>
      <c r="G4175" s="0" t="n">
        <v>0.0269700663286</v>
      </c>
      <c r="H4175" s="0" t="n">
        <v>-0.0145299336714</v>
      </c>
      <c r="I4175" s="0" t="n">
        <v>-0.952529933671</v>
      </c>
      <c r="J4175" s="0" t="n">
        <v>-0.341629933671</v>
      </c>
      <c r="K4175" s="0" t="n">
        <v>-0.222629933671</v>
      </c>
      <c r="L4175" s="0" t="n">
        <v>-0.346529933671</v>
      </c>
      <c r="M4175" s="0" t="n">
        <v>0.441287224749626</v>
      </c>
    </row>
    <row r="4176" customFormat="false" ht="12.8" hidden="false" customHeight="false" outlineLevel="0" collapsed="false">
      <c r="A4176" s="0" t="s">
        <v>10549</v>
      </c>
      <c r="B4176" s="0" t="n">
        <v>-0.464715793991</v>
      </c>
      <c r="C4176" s="0" t="n">
        <v>-0.508115793991</v>
      </c>
      <c r="D4176" s="0" t="n">
        <v>0.316584206009</v>
      </c>
      <c r="E4176" s="0" t="n">
        <v>0.837884206009</v>
      </c>
      <c r="F4176" s="0" t="n">
        <v>1.59198420601</v>
      </c>
      <c r="G4176" s="0" t="n">
        <v>0.664984206009</v>
      </c>
      <c r="H4176" s="0" t="n">
        <v>1.21968420601</v>
      </c>
      <c r="I4176" s="0" t="n">
        <v>0.638584206009</v>
      </c>
      <c r="J4176" s="0" t="n">
        <v>0.757884206009</v>
      </c>
      <c r="K4176" s="0" t="n">
        <v>2.27608420601</v>
      </c>
      <c r="L4176" s="0" t="n">
        <v>0.141584206009</v>
      </c>
      <c r="M4176" s="0" t="n">
        <v>0.827486792754077</v>
      </c>
    </row>
    <row r="4177" customFormat="false" ht="12.8" hidden="false" customHeight="false" outlineLevel="0" collapsed="false">
      <c r="A4177" s="0" t="s">
        <v>10552</v>
      </c>
      <c r="B4177" s="0" t="n">
        <v>0.0212299882949</v>
      </c>
      <c r="C4177" s="0" t="n">
        <v>-0.391570011705</v>
      </c>
      <c r="D4177" s="0" t="n">
        <v>-0.0621700117051</v>
      </c>
      <c r="E4177" s="0" t="n">
        <v>0.882729988295</v>
      </c>
      <c r="F4177" s="0" t="n">
        <v>-0.0756700117051</v>
      </c>
      <c r="G4177" s="0" t="n">
        <v>-0.581970011705</v>
      </c>
      <c r="H4177" s="0" t="n">
        <v>0.120029988295</v>
      </c>
      <c r="I4177" s="0" t="n">
        <v>0.455229988295</v>
      </c>
      <c r="J4177" s="0" t="n">
        <v>-0.557970011705</v>
      </c>
      <c r="K4177" s="0" t="n">
        <v>1.37332998829</v>
      </c>
      <c r="L4177" s="0" t="n">
        <v>-0.273670011705</v>
      </c>
      <c r="M4177" s="0" t="n">
        <v>0.608273682420988</v>
      </c>
    </row>
    <row r="4178" customFormat="false" ht="12.8" hidden="false" customHeight="false" outlineLevel="0" collapsed="false">
      <c r="A4178" s="0" t="s">
        <v>20420</v>
      </c>
      <c r="B4178" s="0" t="n">
        <v>-0.616886796723</v>
      </c>
      <c r="C4178" s="0" t="n">
        <v>-0.753286796723</v>
      </c>
      <c r="D4178" s="0" t="n">
        <v>-0.243486796723</v>
      </c>
      <c r="E4178" s="0" t="n">
        <v>-0.783486796723</v>
      </c>
      <c r="F4178" s="0" t="n">
        <v>-0.0707867967226</v>
      </c>
      <c r="G4178" s="0" t="n">
        <v>-1.47038679672</v>
      </c>
      <c r="H4178" s="0" t="n">
        <v>-0.924986796723</v>
      </c>
      <c r="I4178" s="0" t="n">
        <v>-1.02978679672</v>
      </c>
      <c r="J4178" s="0" t="n">
        <v>-1.17668679672</v>
      </c>
      <c r="K4178" s="0" t="n">
        <v>-0.340586796723</v>
      </c>
      <c r="L4178" s="0" t="n">
        <v>-0.369386796723</v>
      </c>
      <c r="M4178" s="0" t="n">
        <v>0.428840306576437</v>
      </c>
    </row>
    <row r="4179" customFormat="false" ht="12.8" hidden="false" customHeight="false" outlineLevel="0" collapsed="false">
      <c r="A4179" s="0" t="s">
        <v>10555</v>
      </c>
      <c r="B4179" s="0" t="n">
        <v>-0.286799648849</v>
      </c>
      <c r="C4179" s="0" t="n">
        <v>-0.406899648849</v>
      </c>
      <c r="D4179" s="0" t="n">
        <v>0.877500351151</v>
      </c>
      <c r="E4179" s="0" t="n">
        <v>0.746200351151</v>
      </c>
      <c r="F4179" s="0" t="n">
        <v>0.714100351151</v>
      </c>
      <c r="G4179" s="0" t="n">
        <v>0.763300351151</v>
      </c>
      <c r="H4179" s="0" t="n">
        <v>0.582100351151</v>
      </c>
      <c r="I4179" s="0" t="n">
        <v>0.277500351151</v>
      </c>
      <c r="J4179" s="0" t="n">
        <v>1.27270035115</v>
      </c>
      <c r="K4179" s="0" t="n">
        <v>1.25120035115</v>
      </c>
      <c r="L4179" s="0" t="n">
        <v>0.835100351151</v>
      </c>
      <c r="M4179" s="0" t="n">
        <v>0.545385385342503</v>
      </c>
    </row>
    <row r="4180" customFormat="false" ht="12.8" hidden="false" customHeight="false" outlineLevel="0" collapsed="false">
      <c r="A4180" s="0" t="s">
        <v>10558</v>
      </c>
      <c r="B4180" s="0" t="n">
        <v>0.0137643620757</v>
      </c>
      <c r="C4180" s="0" t="n">
        <v>-0.0958356379243</v>
      </c>
      <c r="D4180" s="0" t="n">
        <v>0.344064362076</v>
      </c>
      <c r="E4180" s="0" t="n">
        <v>0.578464362076</v>
      </c>
      <c r="F4180" s="0" t="n">
        <v>0.182764362076</v>
      </c>
      <c r="G4180" s="0" t="n">
        <v>0.161564362076</v>
      </c>
      <c r="H4180" s="0" t="n">
        <v>0.274264362076</v>
      </c>
      <c r="I4180" s="0" t="n">
        <v>0.444964362076</v>
      </c>
      <c r="J4180" s="0" t="n">
        <v>0.543764362076</v>
      </c>
      <c r="K4180" s="0" t="n">
        <v>0.0684643620757</v>
      </c>
      <c r="L4180" s="0" t="n">
        <v>0.324864362076</v>
      </c>
      <c r="M4180" s="0" t="n">
        <v>0.216145926717139</v>
      </c>
    </row>
    <row r="4181" customFormat="false" ht="12.8" hidden="false" customHeight="false" outlineLevel="0" collapsed="false">
      <c r="A4181" s="0" t="s">
        <v>10561</v>
      </c>
      <c r="B4181" s="0" t="n">
        <v>0.048385290675</v>
      </c>
      <c r="C4181" s="0" t="n">
        <v>0.816285290675</v>
      </c>
      <c r="D4181" s="0" t="n">
        <v>0.165085290675</v>
      </c>
      <c r="E4181" s="0" t="n">
        <v>-0.580314709325</v>
      </c>
      <c r="F4181" s="0" t="n">
        <v>0.421385290675</v>
      </c>
      <c r="G4181" s="0" t="n">
        <v>-0.235714709325</v>
      </c>
      <c r="H4181" s="0" t="n">
        <v>0.184285290675</v>
      </c>
      <c r="I4181" s="0" t="n">
        <v>0.027285290675</v>
      </c>
      <c r="J4181" s="0" t="n">
        <v>0.224385290675</v>
      </c>
      <c r="K4181" s="0" t="n">
        <v>0.200085290675</v>
      </c>
      <c r="L4181" s="0" t="n">
        <v>0.215485290675</v>
      </c>
      <c r="M4181" s="0" t="n">
        <v>0.351626635147929</v>
      </c>
    </row>
    <row r="4182" customFormat="false" ht="12.8" hidden="false" customHeight="false" outlineLevel="0" collapsed="false">
      <c r="A4182" s="0" t="s">
        <v>10564</v>
      </c>
      <c r="B4182" s="0" t="n">
        <v>-0.229303363246</v>
      </c>
      <c r="C4182" s="0" t="n">
        <v>-0.409403363246</v>
      </c>
      <c r="D4182" s="0" t="n">
        <v>0.0238966367539</v>
      </c>
      <c r="E4182" s="0" t="n">
        <v>0.545096636754</v>
      </c>
      <c r="F4182" s="0" t="n">
        <v>-0.653003363246</v>
      </c>
      <c r="G4182" s="0" t="n">
        <v>0.317696636754</v>
      </c>
      <c r="H4182" s="0" t="n">
        <v>-0.329203363246</v>
      </c>
      <c r="I4182" s="0" t="n">
        <v>-0.401103363246</v>
      </c>
      <c r="J4182" s="0" t="n">
        <v>0.289796636754</v>
      </c>
      <c r="K4182" s="0" t="n">
        <v>0.399996636754</v>
      </c>
      <c r="L4182" s="0" t="n">
        <v>-0.741103363246</v>
      </c>
      <c r="M4182" s="0" t="n">
        <v>0.44493816219989</v>
      </c>
    </row>
    <row r="4183" customFormat="false" ht="12.8" hidden="false" customHeight="false" outlineLevel="0" collapsed="false">
      <c r="A4183" s="0" t="s">
        <v>10567</v>
      </c>
      <c r="B4183" s="0" t="n">
        <v>0.378692750683</v>
      </c>
      <c r="C4183" s="0" t="n">
        <v>-0.266807249317</v>
      </c>
      <c r="D4183" s="0" t="n">
        <v>0.260392750683</v>
      </c>
      <c r="E4183" s="0" t="n">
        <v>-0.225407249317</v>
      </c>
      <c r="F4183" s="0" t="n">
        <v>-0.300707249317</v>
      </c>
      <c r="G4183" s="0" t="n">
        <v>-1.00780724932</v>
      </c>
      <c r="H4183" s="0" t="n">
        <v>-0.660607249317</v>
      </c>
      <c r="I4183" s="0" t="n">
        <v>-0.731507249317</v>
      </c>
      <c r="J4183" s="0" t="n">
        <v>-0.264307249317</v>
      </c>
      <c r="K4183" s="0" t="n">
        <v>-0.617507249317</v>
      </c>
      <c r="L4183" s="0" t="n">
        <v>-1.41030724932</v>
      </c>
      <c r="M4183" s="0" t="n">
        <v>0.521169354608212</v>
      </c>
    </row>
    <row r="4184" customFormat="false" ht="12.8" hidden="false" customHeight="false" outlineLevel="0" collapsed="false">
      <c r="A4184" s="0" t="s">
        <v>10571</v>
      </c>
      <c r="B4184" s="0" t="n">
        <v>-0.670463550527</v>
      </c>
      <c r="C4184" s="0" t="n">
        <v>-1.12426355053</v>
      </c>
      <c r="D4184" s="0" t="n">
        <v>-0.751163550527</v>
      </c>
      <c r="E4184" s="0" t="n">
        <v>0.392736449473</v>
      </c>
      <c r="F4184" s="0" t="n">
        <v>-1.44666355053</v>
      </c>
      <c r="G4184" s="0" t="n">
        <v>-0.147763550527</v>
      </c>
      <c r="H4184" s="0" t="n">
        <v>-0.889163550527</v>
      </c>
      <c r="I4184" s="0" t="n">
        <v>-0.743963550527</v>
      </c>
      <c r="J4184" s="0" t="n">
        <v>-0.745363550527</v>
      </c>
      <c r="K4184" s="0" t="n">
        <v>-1.11296355053</v>
      </c>
      <c r="L4184" s="0" t="n">
        <v>-2.09806355053</v>
      </c>
      <c r="M4184" s="0" t="n">
        <v>0.64508010397693</v>
      </c>
    </row>
    <row r="4185" customFormat="false" ht="12.8" hidden="false" customHeight="false" outlineLevel="0" collapsed="false">
      <c r="A4185" s="0" t="s">
        <v>10574</v>
      </c>
      <c r="B4185" s="0" t="n">
        <v>-0.4909141865</v>
      </c>
      <c r="C4185" s="0" t="n">
        <v>0.1207858135</v>
      </c>
      <c r="D4185" s="0" t="n">
        <v>0.5083858135</v>
      </c>
      <c r="E4185" s="0" t="n">
        <v>-0.3718141865</v>
      </c>
      <c r="F4185" s="0" t="n">
        <v>0.2663858135</v>
      </c>
      <c r="G4185" s="0" t="n">
        <v>0.0644858134998</v>
      </c>
      <c r="H4185" s="0" t="n">
        <v>0.3234858135</v>
      </c>
      <c r="I4185" s="0" t="n">
        <v>-0.2787141865</v>
      </c>
      <c r="J4185" s="0" t="n">
        <v>-0.7380141865</v>
      </c>
      <c r="K4185" s="0" t="n">
        <v>0.6171858135</v>
      </c>
      <c r="L4185" s="0" t="n">
        <v>-0.8757141865</v>
      </c>
      <c r="M4185" s="0" t="n">
        <v>0.503569129857509</v>
      </c>
    </row>
    <row r="4186" customFormat="false" ht="12.8" hidden="false" customHeight="false" outlineLevel="0" collapsed="false">
      <c r="A4186" s="0" t="s">
        <v>10577</v>
      </c>
      <c r="B4186" s="0" t="n">
        <v>0.612511681623</v>
      </c>
      <c r="C4186" s="0" t="n">
        <v>0.943711681623</v>
      </c>
      <c r="D4186" s="0" t="n">
        <v>0.530311681623</v>
      </c>
      <c r="E4186" s="0" t="n">
        <v>0.658411681623</v>
      </c>
      <c r="F4186" s="0" t="n">
        <v>-0.198288318377</v>
      </c>
      <c r="G4186" s="0" t="n">
        <v>0.746111681623</v>
      </c>
      <c r="H4186" s="0" t="n">
        <v>-0.276488318377</v>
      </c>
      <c r="I4186" s="0" t="n">
        <v>0.429611681623</v>
      </c>
      <c r="J4186" s="0" t="n">
        <v>0.970011681623</v>
      </c>
      <c r="K4186" s="0" t="n">
        <v>0.286311681623</v>
      </c>
      <c r="L4186" s="0" t="n">
        <v>0.337811681623</v>
      </c>
      <c r="M4186" s="0" t="n">
        <v>0.408076328867307</v>
      </c>
    </row>
    <row r="4187" customFormat="false" ht="12.8" hidden="false" customHeight="false" outlineLevel="0" collapsed="false">
      <c r="A4187" s="0" t="s">
        <v>10580</v>
      </c>
      <c r="B4187" s="0" t="n">
        <v>-0.10148239563</v>
      </c>
      <c r="C4187" s="0" t="n">
        <v>0.33831760437</v>
      </c>
      <c r="D4187" s="0" t="n">
        <v>0.54831760437</v>
      </c>
      <c r="E4187" s="0" t="n">
        <v>0.26911760437</v>
      </c>
      <c r="F4187" s="0" t="n">
        <v>0.64131760437</v>
      </c>
      <c r="G4187" s="0" t="n">
        <v>0.25161760437</v>
      </c>
      <c r="H4187" s="0" t="n">
        <v>0.0333176043699</v>
      </c>
      <c r="I4187" s="0" t="n">
        <v>-0.12988239563</v>
      </c>
      <c r="J4187" s="0" t="n">
        <v>0.98641760437</v>
      </c>
      <c r="K4187" s="0" t="n">
        <v>0.37721760437</v>
      </c>
      <c r="L4187" s="0" t="n">
        <v>0.0554176043699</v>
      </c>
      <c r="M4187" s="0" t="n">
        <v>0.337179089182334</v>
      </c>
    </row>
    <row r="4188" customFormat="false" ht="12.8" hidden="false" customHeight="false" outlineLevel="0" collapsed="false">
      <c r="A4188" s="0" t="s">
        <v>10584</v>
      </c>
      <c r="B4188" s="0" t="n">
        <v>-0.140641443621</v>
      </c>
      <c r="C4188" s="0" t="n">
        <v>-0.134241443621</v>
      </c>
      <c r="D4188" s="0" t="n">
        <v>-0.355941443621</v>
      </c>
      <c r="E4188" s="0" t="n">
        <v>0.00505855637925</v>
      </c>
      <c r="F4188" s="0" t="n">
        <v>-0.332741443621</v>
      </c>
      <c r="G4188" s="0" t="n">
        <v>0.643458556379</v>
      </c>
      <c r="H4188" s="0" t="n">
        <v>0.0413585563792</v>
      </c>
      <c r="I4188" s="0" t="n">
        <v>-0.216841443621</v>
      </c>
      <c r="J4188" s="0" t="n">
        <v>0.473358556379</v>
      </c>
      <c r="K4188" s="0" t="n">
        <v>-0.0248414436208</v>
      </c>
      <c r="L4188" s="0" t="n">
        <v>-0.0238414436208</v>
      </c>
      <c r="M4188" s="0" t="n">
        <v>0.31030094541795</v>
      </c>
    </row>
    <row r="4189" customFormat="false" ht="12.8" hidden="false" customHeight="false" outlineLevel="0" collapsed="false">
      <c r="A4189" s="0" t="s">
        <v>20421</v>
      </c>
      <c r="B4189" s="0" t="n">
        <v>1.02939996098</v>
      </c>
      <c r="C4189" s="0" t="n">
        <v>1.01849996098</v>
      </c>
      <c r="D4189" s="0" t="n">
        <v>-0.683400039017</v>
      </c>
      <c r="E4189" s="0" t="n">
        <v>0.359999960983</v>
      </c>
      <c r="F4189" s="0" t="n">
        <v>-0.110900039017</v>
      </c>
      <c r="G4189" s="0" t="n">
        <v>0.352299960983</v>
      </c>
      <c r="H4189" s="0" t="n">
        <v>0.0977999609832</v>
      </c>
      <c r="I4189" s="0" t="n">
        <v>-0.331700039017</v>
      </c>
      <c r="J4189" s="0" t="n">
        <v>0.242999960983</v>
      </c>
      <c r="K4189" s="0" t="n">
        <v>-0.112000039017</v>
      </c>
      <c r="L4189" s="0" t="n">
        <v>-0.113200039017</v>
      </c>
      <c r="M4189" s="0" t="n">
        <v>0.524948357632232</v>
      </c>
    </row>
    <row r="4190" customFormat="false" ht="12.8" hidden="false" customHeight="false" outlineLevel="0" collapsed="false">
      <c r="A4190" s="0" t="s">
        <v>20422</v>
      </c>
      <c r="B4190" s="0" t="n">
        <v>-1.16564459618</v>
      </c>
      <c r="C4190" s="0" t="n">
        <v>-0.763544596176</v>
      </c>
      <c r="D4190" s="0" t="n">
        <v>-0.594344596176</v>
      </c>
      <c r="E4190" s="0" t="n">
        <v>-1.52824459618</v>
      </c>
      <c r="F4190" s="0" t="n">
        <v>0.318555403824</v>
      </c>
      <c r="G4190" s="0" t="n">
        <v>-0.686644596176</v>
      </c>
      <c r="H4190" s="0" t="n">
        <v>-0.846844596176</v>
      </c>
      <c r="I4190" s="0" t="n">
        <v>-0.365244596176</v>
      </c>
      <c r="J4190" s="0" t="n">
        <v>-1.37604459618</v>
      </c>
      <c r="K4190" s="0" t="n">
        <v>-1.53954459618</v>
      </c>
      <c r="L4190" s="0" t="n">
        <v>-1.04414459618</v>
      </c>
      <c r="M4190" s="0" t="n">
        <v>0.551748343163487</v>
      </c>
    </row>
    <row r="4191" customFormat="false" ht="12.8" hidden="false" customHeight="false" outlineLevel="0" collapsed="false">
      <c r="A4191" s="0" t="s">
        <v>10587</v>
      </c>
      <c r="B4191" s="0" t="n">
        <v>-0.626951900117</v>
      </c>
      <c r="C4191" s="0" t="n">
        <v>-0.794651900117</v>
      </c>
      <c r="D4191" s="0" t="n">
        <v>0.167348099883</v>
      </c>
      <c r="E4191" s="0" t="n">
        <v>0.896648099883</v>
      </c>
      <c r="F4191" s="0" t="n">
        <v>0.424948099883</v>
      </c>
      <c r="G4191" s="0" t="n">
        <v>0.327648099883</v>
      </c>
      <c r="H4191" s="0" t="n">
        <v>-0.160351900117</v>
      </c>
      <c r="I4191" s="0" t="n">
        <v>-0.566351900117</v>
      </c>
      <c r="J4191" s="0" t="n">
        <v>1.03624809988</v>
      </c>
      <c r="K4191" s="0" t="n">
        <v>-0.156551900117</v>
      </c>
      <c r="L4191" s="0" t="n">
        <v>0.206948099883</v>
      </c>
      <c r="M4191" s="0" t="n">
        <v>0.598352765211111</v>
      </c>
    </row>
    <row r="4192" customFormat="false" ht="12.8" hidden="false" customHeight="false" outlineLevel="0" collapsed="false">
      <c r="A4192" s="0" t="s">
        <v>20423</v>
      </c>
      <c r="B4192" s="0" t="n">
        <v>-1.68523695669</v>
      </c>
      <c r="C4192" s="0" t="n">
        <v>-1.68183695669</v>
      </c>
      <c r="D4192" s="0" t="n">
        <v>0.691163043309</v>
      </c>
      <c r="E4192" s="0" t="n">
        <v>0.808463043309</v>
      </c>
      <c r="F4192" s="0" t="n">
        <v>-0.948136956691</v>
      </c>
      <c r="G4192" s="0" t="n">
        <v>-0.775436956691</v>
      </c>
      <c r="H4192" s="0" t="n">
        <v>-2.97933695669</v>
      </c>
      <c r="I4192" s="0" t="n">
        <v>-2.08573695669</v>
      </c>
      <c r="J4192" s="0" t="n">
        <v>-0.761636956691</v>
      </c>
      <c r="K4192" s="0" t="n">
        <v>-0.659236956691</v>
      </c>
      <c r="L4192" s="0" t="n">
        <v>0.768463043309</v>
      </c>
      <c r="M4192" s="0" t="n">
        <v>1.23511268996318</v>
      </c>
    </row>
    <row r="4193" customFormat="false" ht="12.8" hidden="false" customHeight="false" outlineLevel="0" collapsed="false">
      <c r="A4193" s="0" t="s">
        <v>20424</v>
      </c>
      <c r="B4193" s="0" t="n">
        <v>-0.555474576668</v>
      </c>
      <c r="C4193" s="0" t="n">
        <v>-1.08657457667</v>
      </c>
      <c r="D4193" s="0" t="n">
        <v>-0.251574576668</v>
      </c>
      <c r="E4193" s="0" t="n">
        <v>-1.41307457667</v>
      </c>
      <c r="F4193" s="0" t="n">
        <v>0.064325423332</v>
      </c>
      <c r="G4193" s="0" t="n">
        <v>-0.105274576668</v>
      </c>
      <c r="H4193" s="0" t="n">
        <v>-1.01877457667</v>
      </c>
      <c r="I4193" s="0" t="n">
        <v>-0.563274576668</v>
      </c>
      <c r="J4193" s="0" t="n">
        <v>-0.164074576668</v>
      </c>
      <c r="K4193" s="0" t="n">
        <v>-0.673474576668</v>
      </c>
      <c r="L4193" s="0" t="n">
        <v>-0.607374576668</v>
      </c>
      <c r="M4193" s="0" t="n">
        <v>0.455510301251428</v>
      </c>
    </row>
    <row r="4194" customFormat="false" ht="12.8" hidden="false" customHeight="false" outlineLevel="0" collapsed="false">
      <c r="A4194" s="0" t="s">
        <v>20425</v>
      </c>
      <c r="B4194" s="0" t="n">
        <v>-0.420051525556</v>
      </c>
      <c r="C4194" s="0" t="n">
        <v>-0.915851525556</v>
      </c>
      <c r="D4194" s="0" t="n">
        <v>-1.26595152556</v>
      </c>
      <c r="E4194" s="0" t="n">
        <v>-0.201951525556</v>
      </c>
      <c r="F4194" s="0" t="n">
        <v>-1.55455152556</v>
      </c>
      <c r="G4194" s="0" t="n">
        <v>-0.937451525556</v>
      </c>
      <c r="H4194" s="0" t="n">
        <v>-1.95905152556</v>
      </c>
      <c r="I4194" s="0" t="n">
        <v>0.123648474444</v>
      </c>
      <c r="J4194" s="0" t="n">
        <v>1.51094847444</v>
      </c>
      <c r="K4194" s="0" t="n">
        <v>-1.28835152556</v>
      </c>
      <c r="L4194" s="0" t="n">
        <v>-1.80425152556</v>
      </c>
      <c r="M4194" s="0" t="n">
        <v>1.00519272191113</v>
      </c>
    </row>
    <row r="4195" customFormat="false" ht="12.8" hidden="false" customHeight="false" outlineLevel="0" collapsed="false">
      <c r="A4195" s="0" t="s">
        <v>20426</v>
      </c>
      <c r="B4195" s="0" t="n">
        <v>-1.56317706594</v>
      </c>
      <c r="C4195" s="0" t="n">
        <v>-1.41257706594</v>
      </c>
      <c r="D4195" s="0" t="n">
        <v>-1.02807706594</v>
      </c>
      <c r="E4195" s="0" t="n">
        <v>-0.941777065938</v>
      </c>
      <c r="F4195" s="0" t="n">
        <v>-0.751477065938</v>
      </c>
      <c r="G4195" s="0" t="n">
        <v>-1.60827706594</v>
      </c>
      <c r="H4195" s="0" t="n">
        <v>-2.41897706594</v>
      </c>
      <c r="I4195" s="0" t="n">
        <v>-1.26067706594</v>
      </c>
      <c r="J4195" s="0" t="n">
        <v>-0.731977065938</v>
      </c>
      <c r="K4195" s="0" t="n">
        <v>-0.592477065938</v>
      </c>
      <c r="L4195" s="0" t="n">
        <v>-1.17927706594</v>
      </c>
      <c r="M4195" s="0" t="n">
        <v>0.520744889732557</v>
      </c>
    </row>
    <row r="4196" customFormat="false" ht="12.8" hidden="false" customHeight="false" outlineLevel="0" collapsed="false">
      <c r="A4196" s="0" t="s">
        <v>10590</v>
      </c>
      <c r="B4196" s="0" t="n">
        <v>0.417043456886</v>
      </c>
      <c r="C4196" s="0" t="n">
        <v>-1.34575654311</v>
      </c>
      <c r="D4196" s="0" t="n">
        <v>-0.490956543114</v>
      </c>
      <c r="E4196" s="0" t="n">
        <v>-0.540856543114</v>
      </c>
      <c r="F4196" s="0" t="n">
        <v>-0.850356543114</v>
      </c>
      <c r="G4196" s="0" t="n">
        <v>-0.0839565431135</v>
      </c>
      <c r="H4196" s="0" t="n">
        <v>-0.476556543114</v>
      </c>
      <c r="I4196" s="0" t="n">
        <v>-1.51215654311</v>
      </c>
      <c r="J4196" s="0" t="n">
        <v>-1.23145654311</v>
      </c>
      <c r="K4196" s="0" t="n">
        <v>0.0616434568865</v>
      </c>
      <c r="L4196" s="0" t="n">
        <v>-0.475156543114</v>
      </c>
      <c r="M4196" s="0" t="n">
        <v>0.602809803110021</v>
      </c>
    </row>
    <row r="4197" customFormat="false" ht="12.8" hidden="false" customHeight="false" outlineLevel="0" collapsed="false">
      <c r="A4197" s="0" t="s">
        <v>10593</v>
      </c>
      <c r="B4197" s="0" t="n">
        <v>0.121259789309</v>
      </c>
      <c r="C4197" s="0" t="n">
        <v>0.205159789309</v>
      </c>
      <c r="D4197" s="0" t="n">
        <v>0.00675978930943</v>
      </c>
      <c r="E4197" s="0" t="n">
        <v>-0.470440210691</v>
      </c>
      <c r="F4197" s="0" t="n">
        <v>0.509059789309</v>
      </c>
      <c r="G4197" s="0" t="n">
        <v>1.29875978931</v>
      </c>
      <c r="H4197" s="0" t="n">
        <v>0.871259789309</v>
      </c>
      <c r="I4197" s="0" t="n">
        <v>0.0487597893094</v>
      </c>
      <c r="J4197" s="0" t="n">
        <v>0.548359789309</v>
      </c>
      <c r="K4197" s="0" t="n">
        <v>0.820459789309</v>
      </c>
      <c r="L4197" s="0" t="n">
        <v>1.09855978931</v>
      </c>
      <c r="M4197" s="0" t="n">
        <v>0.532964262148501</v>
      </c>
    </row>
    <row r="4198" customFormat="false" ht="12.8" hidden="false" customHeight="false" outlineLevel="0" collapsed="false">
      <c r="A4198" s="0" t="s">
        <v>20427</v>
      </c>
      <c r="B4198" s="0" t="n">
        <v>-0.380938806087</v>
      </c>
      <c r="C4198" s="0" t="n">
        <v>-0.269738806087</v>
      </c>
      <c r="D4198" s="0" t="n">
        <v>-0.377138806087</v>
      </c>
      <c r="E4198" s="0" t="n">
        <v>0.776961193913</v>
      </c>
      <c r="F4198" s="0" t="n">
        <v>-1.01493880609</v>
      </c>
      <c r="G4198" s="0" t="n">
        <v>-0.336438806087</v>
      </c>
      <c r="H4198" s="0" t="n">
        <v>-0.432138806087</v>
      </c>
      <c r="I4198" s="0" t="n">
        <v>0.273661193913</v>
      </c>
      <c r="J4198" s="0" t="n">
        <v>-0.402938806087</v>
      </c>
      <c r="K4198" s="0" t="n">
        <v>-0.928238806087</v>
      </c>
      <c r="L4198" s="0" t="n">
        <v>-1.00123880609</v>
      </c>
      <c r="M4198" s="0" t="n">
        <v>0.535920294956459</v>
      </c>
    </row>
    <row r="4199" customFormat="false" ht="12.8" hidden="false" customHeight="false" outlineLevel="0" collapsed="false">
      <c r="A4199" s="0" t="s">
        <v>10596</v>
      </c>
      <c r="B4199" s="0" t="n">
        <v>2.94092388607</v>
      </c>
      <c r="C4199" s="0" t="n">
        <v>1.14882388607</v>
      </c>
      <c r="D4199" s="0" t="n">
        <v>5.53332388607</v>
      </c>
      <c r="E4199" s="0" t="n">
        <v>3.52652388607</v>
      </c>
      <c r="F4199" s="0" t="n">
        <v>3.81472388607</v>
      </c>
      <c r="G4199" s="0" t="n">
        <v>4.11882388607</v>
      </c>
      <c r="H4199" s="0" t="n">
        <v>4.01862388607</v>
      </c>
      <c r="I4199" s="0" t="n">
        <v>3.88092388607</v>
      </c>
      <c r="J4199" s="0" t="n">
        <v>4.17622388607</v>
      </c>
      <c r="K4199" s="0" t="n">
        <v>3.21532388607</v>
      </c>
      <c r="L4199" s="0" t="n">
        <v>3.76632388607</v>
      </c>
      <c r="M4199" s="0" t="n">
        <v>1.06001619593116</v>
      </c>
    </row>
    <row r="4200" customFormat="false" ht="12.8" hidden="false" customHeight="false" outlineLevel="0" collapsed="false">
      <c r="A4200" s="0" t="s">
        <v>10599</v>
      </c>
      <c r="B4200" s="0" t="n">
        <v>6.6109560359</v>
      </c>
      <c r="C4200" s="0" t="n">
        <v>9.1252560359</v>
      </c>
      <c r="D4200" s="0" t="n">
        <v>10.7779560359</v>
      </c>
      <c r="E4200" s="0" t="n">
        <v>10.2369560359</v>
      </c>
      <c r="F4200" s="0" t="n">
        <v>9.9016560359</v>
      </c>
      <c r="G4200" s="0" t="n">
        <v>9.1853560359</v>
      </c>
      <c r="H4200" s="0" t="n">
        <v>10.2959560359</v>
      </c>
      <c r="I4200" s="0" t="n">
        <v>12.3120560359</v>
      </c>
      <c r="J4200" s="0" t="n">
        <v>10.9418560359</v>
      </c>
      <c r="K4200" s="0" t="n">
        <v>11.5988560359</v>
      </c>
      <c r="L4200" s="0" t="n">
        <v>10.5810560359</v>
      </c>
      <c r="M4200" s="0" t="n">
        <v>1.50253922598925</v>
      </c>
    </row>
    <row r="4201" customFormat="false" ht="12.8" hidden="false" customHeight="false" outlineLevel="0" collapsed="false">
      <c r="A4201" s="0" t="s">
        <v>20428</v>
      </c>
      <c r="B4201" s="0" t="n">
        <v>-0.998278158408</v>
      </c>
      <c r="C4201" s="0" t="n">
        <v>-0.136278158408</v>
      </c>
      <c r="D4201" s="0" t="n">
        <v>-2.41377815841</v>
      </c>
      <c r="E4201" s="0" t="n">
        <v>-1.33487815841</v>
      </c>
      <c r="F4201" s="0" t="n">
        <v>-1.64427815841</v>
      </c>
      <c r="G4201" s="0" t="n">
        <v>-1.98797815841</v>
      </c>
      <c r="H4201" s="0" t="n">
        <v>-2.41377815841</v>
      </c>
      <c r="I4201" s="0" t="n">
        <v>-2.41377815841</v>
      </c>
      <c r="J4201" s="0" t="n">
        <v>3.12242184159</v>
      </c>
      <c r="K4201" s="0" t="n">
        <v>-2.41377815841</v>
      </c>
      <c r="L4201" s="0" t="n">
        <v>-1.79117815841</v>
      </c>
      <c r="M4201" s="0" t="n">
        <v>1.63700908199865</v>
      </c>
    </row>
    <row r="4202" customFormat="false" ht="12.8" hidden="false" customHeight="false" outlineLevel="0" collapsed="false">
      <c r="A4202" s="0" t="s">
        <v>20429</v>
      </c>
      <c r="B4202" s="0" t="n">
        <v>4.62111693328</v>
      </c>
      <c r="C4202" s="0" t="n">
        <v>1.53471693328</v>
      </c>
      <c r="D4202" s="0" t="n">
        <v>-1.29648306672</v>
      </c>
      <c r="E4202" s="0" t="n">
        <v>-0.172383066719</v>
      </c>
      <c r="F4202" s="0" t="n">
        <v>2.69331693328</v>
      </c>
      <c r="G4202" s="0" t="n">
        <v>2.58071693328</v>
      </c>
      <c r="H4202" s="0" t="n">
        <v>0.662716933281</v>
      </c>
      <c r="I4202" s="0" t="n">
        <v>3.08171693328</v>
      </c>
      <c r="J4202" s="0" t="n">
        <v>2.80141693328</v>
      </c>
      <c r="K4202" s="0" t="n">
        <v>0.735416933281</v>
      </c>
      <c r="L4202" s="0" t="n">
        <v>5.90061693328</v>
      </c>
      <c r="M4202" s="0" t="n">
        <v>2.09252614311873</v>
      </c>
    </row>
    <row r="4203" customFormat="false" ht="12.8" hidden="false" customHeight="false" outlineLevel="0" collapsed="false">
      <c r="A4203" s="0" t="s">
        <v>10602</v>
      </c>
      <c r="B4203" s="0" t="n">
        <v>1.77407858759</v>
      </c>
      <c r="C4203" s="0" t="n">
        <v>4.16717858759</v>
      </c>
      <c r="D4203" s="0" t="n">
        <v>5.55027858759</v>
      </c>
      <c r="E4203" s="0" t="n">
        <v>7.04157858759</v>
      </c>
      <c r="F4203" s="0" t="n">
        <v>5.45757858759</v>
      </c>
      <c r="G4203" s="0" t="n">
        <v>1.00437858759</v>
      </c>
      <c r="H4203" s="0" t="n">
        <v>-3.93512141241</v>
      </c>
      <c r="I4203" s="0" t="n">
        <v>0.970678587593</v>
      </c>
      <c r="J4203" s="0" t="n">
        <v>4.77337858759</v>
      </c>
      <c r="K4203" s="0" t="n">
        <v>3.34797858759</v>
      </c>
      <c r="L4203" s="0" t="n">
        <v>6.76407858759</v>
      </c>
      <c r="M4203" s="0" t="n">
        <v>3.22459029462355</v>
      </c>
    </row>
    <row r="4204" customFormat="false" ht="12.8" hidden="false" customHeight="false" outlineLevel="0" collapsed="false">
      <c r="A4204" s="0" t="s">
        <v>20430</v>
      </c>
      <c r="B4204" s="0" t="n">
        <v>2.34898890363</v>
      </c>
      <c r="C4204" s="0" t="n">
        <v>4.77398890363</v>
      </c>
      <c r="D4204" s="0" t="n">
        <v>3.07828890363</v>
      </c>
      <c r="E4204" s="0" t="n">
        <v>-0.146211096371</v>
      </c>
      <c r="F4204" s="0" t="n">
        <v>3.82008890363</v>
      </c>
      <c r="G4204" s="0" t="n">
        <v>1.46288890363</v>
      </c>
      <c r="H4204" s="0" t="n">
        <v>1.13148890363</v>
      </c>
      <c r="I4204" s="0" t="n">
        <v>0.483188903629</v>
      </c>
      <c r="J4204" s="0" t="n">
        <v>1.87708890363</v>
      </c>
      <c r="K4204" s="0" t="n">
        <v>0.493888903629</v>
      </c>
      <c r="L4204" s="0" t="n">
        <v>4.10088890363</v>
      </c>
      <c r="M4204" s="0" t="n">
        <v>1.6356862509777</v>
      </c>
    </row>
    <row r="4205" customFormat="false" ht="12.8" hidden="false" customHeight="false" outlineLevel="0" collapsed="false">
      <c r="A4205" s="0" t="s">
        <v>20431</v>
      </c>
      <c r="B4205" s="0" t="n">
        <v>0.253554584471</v>
      </c>
      <c r="C4205" s="0" t="n">
        <v>0.464154584471</v>
      </c>
      <c r="D4205" s="0" t="n">
        <v>-0.306445415529</v>
      </c>
      <c r="E4205" s="0" t="n">
        <v>0.394954584471</v>
      </c>
      <c r="F4205" s="0" t="n">
        <v>-0.339245415529</v>
      </c>
      <c r="G4205" s="0" t="n">
        <v>0.465954584471</v>
      </c>
      <c r="H4205" s="0" t="n">
        <v>0.474654584471</v>
      </c>
      <c r="I4205" s="0" t="n">
        <v>0.291854584471</v>
      </c>
      <c r="J4205" s="0" t="n">
        <v>0.275754584471</v>
      </c>
      <c r="K4205" s="0" t="n">
        <v>-0.502045415529</v>
      </c>
      <c r="L4205" s="0" t="n">
        <v>0.550354584471</v>
      </c>
      <c r="M4205" s="0" t="n">
        <v>0.378292571959852</v>
      </c>
    </row>
    <row r="4206" customFormat="false" ht="12.8" hidden="false" customHeight="false" outlineLevel="0" collapsed="false">
      <c r="A4206" s="0" t="s">
        <v>10605</v>
      </c>
      <c r="B4206" s="0" t="n">
        <v>-0.920459149434</v>
      </c>
      <c r="C4206" s="0" t="n">
        <v>-0.718759149434</v>
      </c>
      <c r="D4206" s="0" t="n">
        <v>-0.763459149434</v>
      </c>
      <c r="E4206" s="0" t="n">
        <v>-0.823659149434</v>
      </c>
      <c r="F4206" s="0" t="n">
        <v>-1.19155914943</v>
      </c>
      <c r="G4206" s="0" t="n">
        <v>-0.364159149434</v>
      </c>
      <c r="H4206" s="0" t="n">
        <v>-0.595159149434</v>
      </c>
      <c r="I4206" s="0" t="n">
        <v>-1.29885914943</v>
      </c>
      <c r="J4206" s="0" t="n">
        <v>-1.70765914943</v>
      </c>
      <c r="K4206" s="0" t="n">
        <v>-0.0725591494343</v>
      </c>
      <c r="L4206" s="0" t="n">
        <v>-1.26875914943</v>
      </c>
      <c r="M4206" s="0" t="n">
        <v>0.463902938710094</v>
      </c>
    </row>
    <row r="4207" customFormat="false" ht="12.8" hidden="false" customHeight="false" outlineLevel="0" collapsed="false">
      <c r="A4207" s="0" t="s">
        <v>10608</v>
      </c>
      <c r="B4207" s="0" t="n">
        <v>-1.25855423332</v>
      </c>
      <c r="C4207" s="0" t="n">
        <v>-1.16655423332</v>
      </c>
      <c r="D4207" s="0" t="n">
        <v>-1.91005423332</v>
      </c>
      <c r="E4207" s="0" t="n">
        <v>-2.30055423332</v>
      </c>
      <c r="F4207" s="0" t="n">
        <v>-0.0646542333203</v>
      </c>
      <c r="G4207" s="0" t="n">
        <v>-1.88105423332</v>
      </c>
      <c r="H4207" s="0" t="n">
        <v>-1.21215423332</v>
      </c>
      <c r="I4207" s="0" t="n">
        <v>-2.04555423332</v>
      </c>
      <c r="J4207" s="0" t="n">
        <v>-1.26435423332</v>
      </c>
      <c r="K4207" s="0" t="n">
        <v>-1.77765423332</v>
      </c>
      <c r="L4207" s="0" t="n">
        <v>0.21734576668</v>
      </c>
      <c r="M4207" s="0" t="n">
        <v>0.796228759613898</v>
      </c>
    </row>
    <row r="4208" customFormat="false" ht="12.8" hidden="false" customHeight="false" outlineLevel="0" collapsed="false">
      <c r="A4208" s="0" t="s">
        <v>10611</v>
      </c>
      <c r="B4208" s="0" t="n">
        <v>-0.321547592665</v>
      </c>
      <c r="C4208" s="0" t="n">
        <v>-0.292247592665</v>
      </c>
      <c r="D4208" s="0" t="n">
        <v>-0.365647592665</v>
      </c>
      <c r="E4208" s="0" t="n">
        <v>-0.762747592665</v>
      </c>
      <c r="F4208" s="0" t="n">
        <v>-0.467547592665</v>
      </c>
      <c r="G4208" s="0" t="n">
        <v>-0.982847592665</v>
      </c>
      <c r="H4208" s="0" t="n">
        <v>-0.392747592665</v>
      </c>
      <c r="I4208" s="0" t="n">
        <v>-0.334447592665</v>
      </c>
      <c r="J4208" s="0" t="n">
        <v>-0.108947592665</v>
      </c>
      <c r="K4208" s="0" t="n">
        <v>-1.09534759266</v>
      </c>
      <c r="L4208" s="0" t="n">
        <v>-0.805947592665</v>
      </c>
      <c r="M4208" s="0" t="n">
        <v>0.319273012838098</v>
      </c>
    </row>
    <row r="4209" customFormat="false" ht="12.8" hidden="false" customHeight="false" outlineLevel="0" collapsed="false">
      <c r="A4209" s="0" t="s">
        <v>10614</v>
      </c>
      <c r="B4209" s="0" t="n">
        <v>-1.97741935232</v>
      </c>
      <c r="C4209" s="0" t="n">
        <v>-0.937019352321</v>
      </c>
      <c r="D4209" s="0" t="n">
        <v>-0.479419352321</v>
      </c>
      <c r="E4209" s="0" t="n">
        <v>0.312080647679</v>
      </c>
      <c r="F4209" s="0" t="n">
        <v>-0.579019352321</v>
      </c>
      <c r="G4209" s="0" t="n">
        <v>-0.105619352321</v>
      </c>
      <c r="H4209" s="0" t="n">
        <v>-0.0972193523215</v>
      </c>
      <c r="I4209" s="0" t="n">
        <v>-0.311819352321</v>
      </c>
      <c r="J4209" s="0" t="n">
        <v>-0.930519352321</v>
      </c>
      <c r="K4209" s="0" t="n">
        <v>-0.127719352321</v>
      </c>
      <c r="L4209" s="0" t="n">
        <v>-0.272319352321</v>
      </c>
      <c r="M4209" s="0" t="n">
        <v>0.613909744328499</v>
      </c>
    </row>
    <row r="4210" customFormat="false" ht="12.8" hidden="false" customHeight="false" outlineLevel="0" collapsed="false">
      <c r="A4210" s="0" t="s">
        <v>10617</v>
      </c>
      <c r="B4210" s="0" t="n">
        <v>0.801531361685</v>
      </c>
      <c r="C4210" s="0" t="n">
        <v>1.42663136169</v>
      </c>
      <c r="D4210" s="0" t="n">
        <v>0.446031361686</v>
      </c>
      <c r="E4210" s="0" t="n">
        <v>0.739931361685</v>
      </c>
      <c r="F4210" s="0" t="n">
        <v>1.61473136169</v>
      </c>
      <c r="G4210" s="0" t="n">
        <v>2.03603136169</v>
      </c>
      <c r="H4210" s="0" t="n">
        <v>2.54533136169</v>
      </c>
      <c r="I4210" s="0" t="n">
        <v>2.57593136169</v>
      </c>
      <c r="J4210" s="0" t="n">
        <v>3.26303136169</v>
      </c>
      <c r="K4210" s="0" t="n">
        <v>2.99793136169</v>
      </c>
      <c r="L4210" s="0" t="n">
        <v>0.581831361686</v>
      </c>
      <c r="M4210" s="0" t="n">
        <v>1.01716917382788</v>
      </c>
    </row>
    <row r="4211" customFormat="false" ht="12.8" hidden="false" customHeight="false" outlineLevel="0" collapsed="false">
      <c r="A4211" s="0" t="s">
        <v>10620</v>
      </c>
      <c r="B4211" s="0" t="n">
        <v>3.10577508389</v>
      </c>
      <c r="C4211" s="0" t="n">
        <v>2.48617508389</v>
      </c>
      <c r="D4211" s="0" t="n">
        <v>0.709575083886</v>
      </c>
      <c r="E4211" s="0" t="n">
        <v>1.76367508389</v>
      </c>
      <c r="F4211" s="0" t="n">
        <v>2.17467508389</v>
      </c>
      <c r="G4211" s="0" t="n">
        <v>2.43327508389</v>
      </c>
      <c r="H4211" s="0" t="n">
        <v>2.97417508389</v>
      </c>
      <c r="I4211" s="0" t="n">
        <v>3.40537508389</v>
      </c>
      <c r="J4211" s="0" t="n">
        <v>3.33247508389</v>
      </c>
      <c r="K4211" s="0" t="n">
        <v>3.32757508389</v>
      </c>
      <c r="L4211" s="0" t="n">
        <v>2.06757508389</v>
      </c>
      <c r="M4211" s="0" t="n">
        <v>0.82628854700434</v>
      </c>
    </row>
    <row r="4212" customFormat="false" ht="12.8" hidden="false" customHeight="false" outlineLevel="0" collapsed="false">
      <c r="A4212" s="0" t="s">
        <v>10623</v>
      </c>
      <c r="B4212" s="0" t="n">
        <v>1.35030886461</v>
      </c>
      <c r="C4212" s="0" t="n">
        <v>0.138608864612</v>
      </c>
      <c r="D4212" s="0" t="n">
        <v>2.34300886461</v>
      </c>
      <c r="E4212" s="0" t="n">
        <v>1.68710886461</v>
      </c>
      <c r="F4212" s="0" t="n">
        <v>1.10430886461</v>
      </c>
      <c r="G4212" s="0" t="n">
        <v>1.62010886461</v>
      </c>
      <c r="H4212" s="0" t="n">
        <v>1.97760886461</v>
      </c>
      <c r="I4212" s="0" t="n">
        <v>1.64230886461</v>
      </c>
      <c r="J4212" s="0" t="n">
        <v>2.33540886461</v>
      </c>
      <c r="K4212" s="0" t="n">
        <v>1.51180886461</v>
      </c>
      <c r="L4212" s="0" t="n">
        <v>-0.403491135388</v>
      </c>
      <c r="M4212" s="0" t="n">
        <v>0.850457958235475</v>
      </c>
    </row>
    <row r="4213" customFormat="false" ht="12.8" hidden="false" customHeight="false" outlineLevel="0" collapsed="false">
      <c r="A4213" s="0" t="s">
        <v>10626</v>
      </c>
      <c r="B4213" s="0" t="n">
        <v>0.502314217714</v>
      </c>
      <c r="C4213" s="0" t="n">
        <v>0.0829142177136</v>
      </c>
      <c r="D4213" s="0" t="n">
        <v>0.419814217714</v>
      </c>
      <c r="E4213" s="0" t="n">
        <v>0.610814217714</v>
      </c>
      <c r="F4213" s="0" t="n">
        <v>0.829514217714</v>
      </c>
      <c r="G4213" s="0" t="n">
        <v>0.00921421771364</v>
      </c>
      <c r="H4213" s="0" t="n">
        <v>-0.325185782286</v>
      </c>
      <c r="I4213" s="0" t="n">
        <v>-0.298985782286</v>
      </c>
      <c r="J4213" s="0" t="n">
        <v>-0.929685782286</v>
      </c>
      <c r="K4213" s="0" t="n">
        <v>0.464814217714</v>
      </c>
      <c r="L4213" s="0" t="n">
        <v>-0.524985782286</v>
      </c>
      <c r="M4213" s="0" t="n">
        <v>0.54622311192406</v>
      </c>
    </row>
    <row r="4214" customFormat="false" ht="12.8" hidden="false" customHeight="false" outlineLevel="0" collapsed="false">
      <c r="A4214" s="0" t="s">
        <v>20432</v>
      </c>
      <c r="B4214" s="0" t="n">
        <v>1.7006244089</v>
      </c>
      <c r="C4214" s="0" t="n">
        <v>1.6971244089</v>
      </c>
      <c r="D4214" s="0" t="n">
        <v>1.7840244089</v>
      </c>
      <c r="E4214" s="0" t="n">
        <v>1.5270244089</v>
      </c>
      <c r="F4214" s="0" t="n">
        <v>0.406424408896</v>
      </c>
      <c r="G4214" s="0" t="n">
        <v>-0.225475591104</v>
      </c>
      <c r="H4214" s="0" t="n">
        <v>-0.301475591104</v>
      </c>
      <c r="I4214" s="0" t="n">
        <v>2.4266244089</v>
      </c>
      <c r="J4214" s="0" t="n">
        <v>2.8501244089</v>
      </c>
      <c r="K4214" s="0" t="n">
        <v>1.3874244089</v>
      </c>
      <c r="L4214" s="0" t="n">
        <v>-1.7712755911</v>
      </c>
      <c r="M4214" s="0" t="n">
        <v>1.36691269569017</v>
      </c>
    </row>
    <row r="4215" customFormat="false" ht="12.8" hidden="false" customHeight="false" outlineLevel="0" collapsed="false">
      <c r="A4215" s="0" t="s">
        <v>10629</v>
      </c>
      <c r="B4215" s="0" t="n">
        <v>1.04707211861</v>
      </c>
      <c r="C4215" s="0" t="n">
        <v>0.829072118611</v>
      </c>
      <c r="D4215" s="0" t="n">
        <v>0.423372118611</v>
      </c>
      <c r="E4215" s="0" t="n">
        <v>2.07567211861</v>
      </c>
      <c r="F4215" s="0" t="n">
        <v>-0.00852788138902</v>
      </c>
      <c r="G4215" s="0" t="n">
        <v>1.16127211861</v>
      </c>
      <c r="H4215" s="0" t="n">
        <v>0.491872118611</v>
      </c>
      <c r="I4215" s="0" t="n">
        <v>0.417672118611</v>
      </c>
      <c r="J4215" s="0" t="n">
        <v>0.895072118611</v>
      </c>
      <c r="K4215" s="0" t="n">
        <v>0.215372118611</v>
      </c>
      <c r="L4215" s="0" t="n">
        <v>-0.254627881389</v>
      </c>
      <c r="M4215" s="0" t="n">
        <v>0.641336090304309</v>
      </c>
    </row>
    <row r="4216" customFormat="false" ht="12.8" hidden="false" customHeight="false" outlineLevel="0" collapsed="false">
      <c r="A4216" s="0" t="s">
        <v>10632</v>
      </c>
      <c r="B4216" s="0" t="n">
        <v>0.324358150605</v>
      </c>
      <c r="C4216" s="0" t="n">
        <v>0.331258150605</v>
      </c>
      <c r="D4216" s="0" t="n">
        <v>0.438258150605</v>
      </c>
      <c r="E4216" s="0" t="n">
        <v>0.111258150605</v>
      </c>
      <c r="F4216" s="0" t="n">
        <v>-0.236641849395</v>
      </c>
      <c r="G4216" s="0" t="n">
        <v>0.380858150605</v>
      </c>
      <c r="H4216" s="0" t="n">
        <v>0.963258150605</v>
      </c>
      <c r="I4216" s="0" t="n">
        <v>0.516058150605</v>
      </c>
      <c r="J4216" s="0" t="n">
        <v>0.218758150605</v>
      </c>
      <c r="K4216" s="0" t="n">
        <v>0.546258150605</v>
      </c>
      <c r="L4216" s="0" t="n">
        <v>-0.0907418493952</v>
      </c>
      <c r="M4216" s="0" t="n">
        <v>0.324592462803909</v>
      </c>
    </row>
    <row r="4217" customFormat="false" ht="12.8" hidden="false" customHeight="false" outlineLevel="0" collapsed="false">
      <c r="A4217" s="0" t="s">
        <v>10635</v>
      </c>
      <c r="B4217" s="0" t="n">
        <v>0.155878041358</v>
      </c>
      <c r="C4217" s="0" t="n">
        <v>1.01447804136</v>
      </c>
      <c r="D4217" s="0" t="n">
        <v>0.0780780413578</v>
      </c>
      <c r="E4217" s="0" t="n">
        <v>0.288978041358</v>
      </c>
      <c r="F4217" s="0" t="n">
        <v>0.617978041358</v>
      </c>
      <c r="G4217" s="0" t="n">
        <v>0.640378041358</v>
      </c>
      <c r="H4217" s="0" t="n">
        <v>-0.547621958642</v>
      </c>
      <c r="I4217" s="0" t="n">
        <v>0.335178041358</v>
      </c>
      <c r="J4217" s="0" t="n">
        <v>-0.282521958642</v>
      </c>
      <c r="K4217" s="0" t="n">
        <v>1.58297804136</v>
      </c>
      <c r="L4217" s="0" t="n">
        <v>1.46347804136</v>
      </c>
      <c r="M4217" s="0" t="n">
        <v>0.668977572528789</v>
      </c>
    </row>
    <row r="4218" customFormat="false" ht="12.8" hidden="false" customHeight="false" outlineLevel="0" collapsed="false">
      <c r="A4218" s="0" t="s">
        <v>10638</v>
      </c>
      <c r="B4218" s="0" t="n">
        <v>-0.579149059696</v>
      </c>
      <c r="C4218" s="0" t="n">
        <v>-0.0998490596957</v>
      </c>
      <c r="D4218" s="0" t="n">
        <v>0.161850940304</v>
      </c>
      <c r="E4218" s="0" t="n">
        <v>-0.381049059696</v>
      </c>
      <c r="F4218" s="0" t="n">
        <v>-0.570049059696</v>
      </c>
      <c r="G4218" s="0" t="n">
        <v>-0.709449059696</v>
      </c>
      <c r="H4218" s="0" t="n">
        <v>-0.923749059696</v>
      </c>
      <c r="I4218" s="0" t="n">
        <v>-0.419949059696</v>
      </c>
      <c r="J4218" s="0" t="n">
        <v>0.598050940304</v>
      </c>
      <c r="K4218" s="0" t="n">
        <v>0.0170509403043</v>
      </c>
      <c r="L4218" s="0" t="n">
        <v>-1.3612490597</v>
      </c>
      <c r="M4218" s="0" t="n">
        <v>0.541299260030818</v>
      </c>
    </row>
    <row r="4219" customFormat="false" ht="12.8" hidden="false" customHeight="false" outlineLevel="0" collapsed="false">
      <c r="A4219" s="0" t="s">
        <v>10641</v>
      </c>
      <c r="B4219" s="0" t="n">
        <v>-0.245472321498</v>
      </c>
      <c r="C4219" s="0" t="n">
        <v>-0.626872321498</v>
      </c>
      <c r="D4219" s="0" t="n">
        <v>0.577727678502</v>
      </c>
      <c r="E4219" s="0" t="n">
        <v>0.545027678502</v>
      </c>
      <c r="F4219" s="0" t="n">
        <v>0.0305276785018</v>
      </c>
      <c r="G4219" s="0" t="n">
        <v>0.830227678502</v>
      </c>
      <c r="H4219" s="0" t="n">
        <v>0.972627678502</v>
      </c>
      <c r="I4219" s="0" t="n">
        <v>1.0932276785</v>
      </c>
      <c r="J4219" s="0" t="n">
        <v>1.4493276785</v>
      </c>
      <c r="K4219" s="0" t="n">
        <v>1.0595276785</v>
      </c>
      <c r="L4219" s="0" t="n">
        <v>0.181127678502</v>
      </c>
      <c r="M4219" s="0" t="n">
        <v>0.635776607421721</v>
      </c>
    </row>
    <row r="4220" customFormat="false" ht="12.8" hidden="false" customHeight="false" outlineLevel="0" collapsed="false">
      <c r="A4220" s="0" t="s">
        <v>10644</v>
      </c>
      <c r="B4220" s="0" t="n">
        <v>2.27204969177</v>
      </c>
      <c r="C4220" s="0" t="n">
        <v>1.26924969177</v>
      </c>
      <c r="D4220" s="0" t="n">
        <v>1.50484969177</v>
      </c>
      <c r="E4220" s="0" t="n">
        <v>0.861149691767</v>
      </c>
      <c r="F4220" s="0" t="n">
        <v>1.39814969177</v>
      </c>
      <c r="G4220" s="0" t="n">
        <v>1.98364969177</v>
      </c>
      <c r="H4220" s="0" t="n">
        <v>1.47414969177</v>
      </c>
      <c r="I4220" s="0" t="n">
        <v>2.30904969177</v>
      </c>
      <c r="J4220" s="0" t="n">
        <v>0.792049691767</v>
      </c>
      <c r="K4220" s="0" t="n">
        <v>0.687849691767</v>
      </c>
      <c r="L4220" s="0" t="n">
        <v>2.53034969177</v>
      </c>
      <c r="M4220" s="0" t="n">
        <v>0.644090918202144</v>
      </c>
    </row>
    <row r="4221" customFormat="false" ht="12.8" hidden="false" customHeight="false" outlineLevel="0" collapsed="false">
      <c r="A4221" s="0" t="s">
        <v>10647</v>
      </c>
      <c r="B4221" s="0" t="n">
        <v>-0.785596660164</v>
      </c>
      <c r="C4221" s="0" t="n">
        <v>-0.785596660164</v>
      </c>
      <c r="D4221" s="0" t="n">
        <v>-0.785596660164</v>
      </c>
      <c r="E4221" s="0" t="n">
        <v>-0.785596660164</v>
      </c>
      <c r="F4221" s="0" t="n">
        <v>-0.785596660164</v>
      </c>
      <c r="G4221" s="0" t="n">
        <v>-0.785596660164</v>
      </c>
      <c r="H4221" s="0" t="n">
        <v>-0.785596660164</v>
      </c>
      <c r="I4221" s="0" t="n">
        <v>-0.785596660164</v>
      </c>
      <c r="J4221" s="0" t="n">
        <v>-0.430996660164</v>
      </c>
      <c r="K4221" s="0" t="n">
        <v>-0.785596660164</v>
      </c>
      <c r="L4221" s="0" t="n">
        <v>-0.785596660164</v>
      </c>
      <c r="M4221" s="0" t="n">
        <v>0.106915922787275</v>
      </c>
    </row>
    <row r="4222" customFormat="false" ht="12.8" hidden="false" customHeight="false" outlineLevel="0" collapsed="false">
      <c r="A4222" s="0" t="s">
        <v>10650</v>
      </c>
      <c r="B4222" s="0" t="n">
        <v>0.453819742489</v>
      </c>
      <c r="C4222" s="0" t="n">
        <v>0.165519742489</v>
      </c>
      <c r="D4222" s="0" t="n">
        <v>1.40521974249</v>
      </c>
      <c r="E4222" s="0" t="n">
        <v>0.395719742489</v>
      </c>
      <c r="F4222" s="0" t="n">
        <v>1.39161974249</v>
      </c>
      <c r="G4222" s="0" t="n">
        <v>1.09221974249</v>
      </c>
      <c r="H4222" s="0" t="n">
        <v>-0.372680257511</v>
      </c>
      <c r="I4222" s="0" t="n">
        <v>1.21651974249</v>
      </c>
      <c r="J4222" s="0" t="n">
        <v>1.03311974249</v>
      </c>
      <c r="K4222" s="0" t="n">
        <v>0.950719742489</v>
      </c>
      <c r="L4222" s="0" t="n">
        <v>0.262419742489</v>
      </c>
      <c r="M4222" s="0" t="n">
        <v>0.578207679110473</v>
      </c>
    </row>
    <row r="4223" customFormat="false" ht="12.8" hidden="false" customHeight="false" outlineLevel="0" collapsed="false">
      <c r="A4223" s="0" t="s">
        <v>10653</v>
      </c>
      <c r="B4223" s="0" t="n">
        <v>-1.73352676551</v>
      </c>
      <c r="C4223" s="0" t="n">
        <v>-2.01892676551</v>
      </c>
      <c r="D4223" s="0" t="n">
        <v>-0.292026765509</v>
      </c>
      <c r="E4223" s="0" t="n">
        <v>-2.76102676551</v>
      </c>
      <c r="F4223" s="0" t="n">
        <v>-1.10252676551</v>
      </c>
      <c r="G4223" s="0" t="n">
        <v>-2.72962676551</v>
      </c>
      <c r="H4223" s="0" t="n">
        <v>-0.521926765509</v>
      </c>
      <c r="I4223" s="0" t="n">
        <v>-3.20892676551</v>
      </c>
      <c r="J4223" s="0" t="n">
        <v>0.308773234491</v>
      </c>
      <c r="K4223" s="0" t="n">
        <v>1.69347323449</v>
      </c>
      <c r="L4223" s="0" t="n">
        <v>-4.85902676551</v>
      </c>
      <c r="M4223" s="0" t="n">
        <v>1.83372305131117</v>
      </c>
    </row>
    <row r="4224" customFormat="false" ht="12.8" hidden="false" customHeight="false" outlineLevel="0" collapsed="false">
      <c r="A4224" s="0" t="s">
        <v>10656</v>
      </c>
      <c r="B4224" s="0" t="n">
        <v>-0.748121513851</v>
      </c>
      <c r="C4224" s="0" t="n">
        <v>-0.748121513851</v>
      </c>
      <c r="D4224" s="0" t="n">
        <v>-0.194921513851</v>
      </c>
      <c r="E4224" s="0" t="n">
        <v>-0.110121513851</v>
      </c>
      <c r="F4224" s="0" t="n">
        <v>-0.748121513851</v>
      </c>
      <c r="G4224" s="0" t="n">
        <v>-0.322321513851</v>
      </c>
      <c r="H4224" s="0" t="n">
        <v>-0.748121513851</v>
      </c>
      <c r="I4224" s="0" t="n">
        <v>0.869678486149</v>
      </c>
      <c r="J4224" s="0" t="n">
        <v>-0.109221513851</v>
      </c>
      <c r="K4224" s="0" t="n">
        <v>-0.748121513851</v>
      </c>
      <c r="L4224" s="0" t="n">
        <v>-0.748121513851</v>
      </c>
      <c r="M4224" s="0" t="n">
        <v>0.505540192988918</v>
      </c>
    </row>
    <row r="4225" customFormat="false" ht="12.8" hidden="false" customHeight="false" outlineLevel="0" collapsed="false">
      <c r="A4225" s="0" t="s">
        <v>10659</v>
      </c>
      <c r="B4225" s="0" t="n">
        <v>1.41287334374</v>
      </c>
      <c r="C4225" s="0" t="n">
        <v>1.25837334374</v>
      </c>
      <c r="D4225" s="0" t="n">
        <v>2.85167334374</v>
      </c>
      <c r="E4225" s="0" t="n">
        <v>2.94207334374</v>
      </c>
      <c r="F4225" s="0" t="n">
        <v>1.82357334374</v>
      </c>
      <c r="G4225" s="0" t="n">
        <v>0.162173343738</v>
      </c>
      <c r="H4225" s="0" t="n">
        <v>1.20327334374</v>
      </c>
      <c r="I4225" s="0" t="n">
        <v>-1.18512665626</v>
      </c>
      <c r="J4225" s="0" t="n">
        <v>3.04487334374</v>
      </c>
      <c r="K4225" s="0" t="n">
        <v>0.771373343738</v>
      </c>
      <c r="L4225" s="0" t="n">
        <v>1.80597334374</v>
      </c>
      <c r="M4225" s="0" t="n">
        <v>1.27125738177919</v>
      </c>
    </row>
    <row r="4226" customFormat="false" ht="12.8" hidden="false" customHeight="false" outlineLevel="0" collapsed="false">
      <c r="A4226" s="0" t="s">
        <v>20433</v>
      </c>
      <c r="B4226" s="0" t="n">
        <v>-1.03447435037</v>
      </c>
      <c r="C4226" s="0" t="n">
        <v>-1.02377435037</v>
      </c>
      <c r="D4226" s="0" t="n">
        <v>-0.906174350371</v>
      </c>
      <c r="E4226" s="0" t="n">
        <v>-0.0615743503707</v>
      </c>
      <c r="F4226" s="0" t="n">
        <v>-0.764274350371</v>
      </c>
      <c r="G4226" s="0" t="n">
        <v>1.53402564963</v>
      </c>
      <c r="H4226" s="0" t="n">
        <v>-1.44817435037</v>
      </c>
      <c r="I4226" s="0" t="n">
        <v>1.98452564963</v>
      </c>
      <c r="J4226" s="0" t="n">
        <v>-2.07047435037</v>
      </c>
      <c r="K4226" s="0" t="n">
        <v>-2.31517435037</v>
      </c>
      <c r="L4226" s="0" t="n">
        <v>-1.49107435037</v>
      </c>
      <c r="M4226" s="0" t="n">
        <v>1.36161881016009</v>
      </c>
    </row>
    <row r="4227" customFormat="false" ht="12.8" hidden="false" customHeight="false" outlineLevel="0" collapsed="false">
      <c r="A4227" s="0" t="s">
        <v>20434</v>
      </c>
      <c r="B4227" s="0" t="n">
        <v>-0.820850191182</v>
      </c>
      <c r="C4227" s="0" t="n">
        <v>-0.820850191182</v>
      </c>
      <c r="D4227" s="0" t="n">
        <v>-0.820850191182</v>
      </c>
      <c r="E4227" s="0" t="n">
        <v>-0.466850191182</v>
      </c>
      <c r="F4227" s="0" t="n">
        <v>-0.820850191182</v>
      </c>
      <c r="G4227" s="0" t="n">
        <v>-0.820850191182</v>
      </c>
      <c r="H4227" s="0" t="n">
        <v>-0.820850191182</v>
      </c>
      <c r="I4227" s="0" t="n">
        <v>0.203849808818</v>
      </c>
      <c r="J4227" s="0" t="n">
        <v>-0.820850191182</v>
      </c>
      <c r="K4227" s="0" t="n">
        <v>-0.820850191182</v>
      </c>
      <c r="L4227" s="0" t="n">
        <v>-0.820850191182</v>
      </c>
      <c r="M4227" s="0" t="n">
        <v>0.316626727465409</v>
      </c>
    </row>
    <row r="4228" customFormat="false" ht="12.8" hidden="false" customHeight="false" outlineLevel="0" collapsed="false">
      <c r="A4228" s="0" t="s">
        <v>20435</v>
      </c>
      <c r="B4228" s="0" t="n">
        <v>-0.35600602419</v>
      </c>
      <c r="C4228" s="0" t="n">
        <v>0.47319397581</v>
      </c>
      <c r="D4228" s="0" t="n">
        <v>-0.69080602419</v>
      </c>
      <c r="E4228" s="0" t="n">
        <v>-0.64430602419</v>
      </c>
      <c r="F4228" s="0" t="n">
        <v>-1.07550602419</v>
      </c>
      <c r="G4228" s="0" t="n">
        <v>1.10009397581</v>
      </c>
      <c r="H4228" s="0" t="n">
        <v>-2.37670602419</v>
      </c>
      <c r="I4228" s="0" t="n">
        <v>-1.13700602419</v>
      </c>
      <c r="J4228" s="0" t="n">
        <v>-1.05340602419</v>
      </c>
      <c r="K4228" s="0" t="n">
        <v>0.40669397581</v>
      </c>
      <c r="L4228" s="0" t="n">
        <v>-0.33650602419</v>
      </c>
      <c r="M4228" s="0" t="n">
        <v>0.948481601776803</v>
      </c>
    </row>
    <row r="4229" customFormat="false" ht="12.8" hidden="false" customHeight="false" outlineLevel="0" collapsed="false">
      <c r="A4229" s="0" t="s">
        <v>10662</v>
      </c>
      <c r="B4229" s="0" t="n">
        <v>-0.826300273117</v>
      </c>
      <c r="C4229" s="0" t="n">
        <v>-0.554000273117</v>
      </c>
      <c r="D4229" s="0" t="n">
        <v>0.183399726883</v>
      </c>
      <c r="E4229" s="0" t="n">
        <v>-0.129800273117</v>
      </c>
      <c r="F4229" s="0" t="n">
        <v>-0.239700273117</v>
      </c>
      <c r="G4229" s="0" t="n">
        <v>0.245099726883</v>
      </c>
      <c r="H4229" s="0" t="n">
        <v>0.0329997268825</v>
      </c>
      <c r="I4229" s="0" t="n">
        <v>0.406199726883</v>
      </c>
      <c r="J4229" s="0" t="n">
        <v>0.0189997268825</v>
      </c>
      <c r="K4229" s="0" t="n">
        <v>0.383199726883</v>
      </c>
      <c r="L4229" s="0" t="n">
        <v>-0.891700273117</v>
      </c>
      <c r="M4229" s="0" t="n">
        <v>0.457722067317123</v>
      </c>
    </row>
    <row r="4230" customFormat="false" ht="12.8" hidden="false" customHeight="false" outlineLevel="0" collapsed="false">
      <c r="A4230" s="0" t="s">
        <v>20436</v>
      </c>
      <c r="B4230" s="0" t="n">
        <v>-0.162156566524</v>
      </c>
      <c r="C4230" s="0" t="n">
        <v>-0.162156566524</v>
      </c>
      <c r="D4230" s="0" t="n">
        <v>-0.162156566524</v>
      </c>
      <c r="E4230" s="0" t="n">
        <v>-0.162156566524</v>
      </c>
      <c r="F4230" s="0" t="n">
        <v>-0.162156566524</v>
      </c>
      <c r="G4230" s="0" t="n">
        <v>-0.162156566524</v>
      </c>
      <c r="H4230" s="0" t="n">
        <v>-0.162156566524</v>
      </c>
      <c r="I4230" s="0" t="n">
        <v>-0.162156566524</v>
      </c>
      <c r="J4230" s="0" t="n">
        <v>-0.162156566524</v>
      </c>
      <c r="K4230" s="0" t="n">
        <v>-0.162156566524</v>
      </c>
      <c r="L4230" s="0" t="n">
        <v>-0.162156566524</v>
      </c>
      <c r="M4230" s="0" t="n">
        <v>0</v>
      </c>
    </row>
    <row r="4231" customFormat="false" ht="12.8" hidden="false" customHeight="false" outlineLevel="0" collapsed="false">
      <c r="A4231" s="0" t="s">
        <v>10665</v>
      </c>
      <c r="B4231" s="0" t="n">
        <v>-0.164243043309</v>
      </c>
      <c r="C4231" s="0" t="n">
        <v>-0.447643043309</v>
      </c>
      <c r="D4231" s="0" t="n">
        <v>-0.0704430433086</v>
      </c>
      <c r="E4231" s="0" t="n">
        <v>-0.465643043309</v>
      </c>
      <c r="F4231" s="0" t="n">
        <v>0.212956956691</v>
      </c>
      <c r="G4231" s="0" t="n">
        <v>0.0240569566914</v>
      </c>
      <c r="H4231" s="0" t="n">
        <v>0.654656956691</v>
      </c>
      <c r="I4231" s="0" t="n">
        <v>-0.0141430433086</v>
      </c>
      <c r="J4231" s="0" t="n">
        <v>-0.453343043309</v>
      </c>
      <c r="K4231" s="0" t="n">
        <v>0.0982569566914</v>
      </c>
      <c r="L4231" s="0" t="n">
        <v>0.781356956691</v>
      </c>
      <c r="M4231" s="0" t="n">
        <v>0.418011541597944</v>
      </c>
    </row>
    <row r="4232" customFormat="false" ht="12.8" hidden="false" customHeight="false" outlineLevel="0" collapsed="false">
      <c r="A4232" s="0" t="s">
        <v>10668</v>
      </c>
      <c r="B4232" s="0" t="n">
        <v>0.472607850176</v>
      </c>
      <c r="C4232" s="0" t="n">
        <v>-2.00919214982</v>
      </c>
      <c r="D4232" s="0" t="n">
        <v>-1.45599214982</v>
      </c>
      <c r="E4232" s="0" t="n">
        <v>-1.65519214982</v>
      </c>
      <c r="F4232" s="0" t="n">
        <v>-0.740592149824</v>
      </c>
      <c r="G4232" s="0" t="n">
        <v>-1.58339214982</v>
      </c>
      <c r="H4232" s="0" t="n">
        <v>-0.119592149824</v>
      </c>
      <c r="I4232" s="0" t="n">
        <v>-0.758592149824</v>
      </c>
      <c r="J4232" s="0" t="n">
        <v>-0.198992149824</v>
      </c>
      <c r="K4232" s="0" t="n">
        <v>-2.00919214982</v>
      </c>
      <c r="L4232" s="0" t="n">
        <v>-2.00919214982</v>
      </c>
      <c r="M4232" s="0" t="n">
        <v>0.874086617299534</v>
      </c>
    </row>
    <row r="4233" customFormat="false" ht="12.8" hidden="false" customHeight="false" outlineLevel="0" collapsed="false">
      <c r="A4233" s="0" t="s">
        <v>10671</v>
      </c>
      <c r="B4233" s="0" t="n">
        <v>0.690724018728</v>
      </c>
      <c r="C4233" s="0" t="n">
        <v>0.398724018728</v>
      </c>
      <c r="D4233" s="0" t="n">
        <v>-0.424575981272</v>
      </c>
      <c r="E4233" s="0" t="n">
        <v>-0.145075981272</v>
      </c>
      <c r="F4233" s="0" t="n">
        <v>0.088624018728</v>
      </c>
      <c r="G4233" s="0" t="n">
        <v>1.00952401873</v>
      </c>
      <c r="H4233" s="0" t="n">
        <v>1.48402401873</v>
      </c>
      <c r="I4233" s="0" t="n">
        <v>0.117524018728</v>
      </c>
      <c r="J4233" s="0" t="n">
        <v>-0.096375981272</v>
      </c>
      <c r="K4233" s="0" t="n">
        <v>0.461124018728</v>
      </c>
      <c r="L4233" s="0" t="n">
        <v>0.173824018728</v>
      </c>
      <c r="M4233" s="0" t="n">
        <v>0.552154834839909</v>
      </c>
    </row>
    <row r="4234" customFormat="false" ht="12.8" hidden="false" customHeight="false" outlineLevel="0" collapsed="false">
      <c r="A4234" s="0" t="s">
        <v>10674</v>
      </c>
      <c r="B4234" s="0" t="n">
        <v>0.544040288724</v>
      </c>
      <c r="C4234" s="0" t="n">
        <v>0.281940288724</v>
      </c>
      <c r="D4234" s="0" t="n">
        <v>-1.00465971128</v>
      </c>
      <c r="E4234" s="0" t="n">
        <v>-0.821059711276</v>
      </c>
      <c r="F4234" s="0" t="n">
        <v>0.0683402887242</v>
      </c>
      <c r="G4234" s="0" t="n">
        <v>0.349240288724</v>
      </c>
      <c r="H4234" s="0" t="n">
        <v>1.15974028872</v>
      </c>
      <c r="I4234" s="0" t="n">
        <v>0.0230402887242</v>
      </c>
      <c r="J4234" s="0" t="n">
        <v>-0.407259711276</v>
      </c>
      <c r="K4234" s="0" t="n">
        <v>-0.696859711276</v>
      </c>
      <c r="L4234" s="0" t="n">
        <v>-1.01315971128</v>
      </c>
      <c r="M4234" s="0" t="n">
        <v>0.70710473031704</v>
      </c>
    </row>
    <row r="4235" customFormat="false" ht="12.8" hidden="false" customHeight="false" outlineLevel="0" collapsed="false">
      <c r="A4235" s="0" t="s">
        <v>10677</v>
      </c>
      <c r="B4235" s="0" t="n">
        <v>1.28543387437</v>
      </c>
      <c r="C4235" s="0" t="n">
        <v>1.29993387437</v>
      </c>
      <c r="D4235" s="0" t="n">
        <v>2.69563387437</v>
      </c>
      <c r="E4235" s="0" t="n">
        <v>0.924833874366</v>
      </c>
      <c r="F4235" s="0" t="n">
        <v>1.90173387437</v>
      </c>
      <c r="G4235" s="0" t="n">
        <v>2.01323387437</v>
      </c>
      <c r="H4235" s="0" t="n">
        <v>2.72413387437</v>
      </c>
      <c r="I4235" s="0" t="n">
        <v>2.31493387437</v>
      </c>
      <c r="J4235" s="0" t="n">
        <v>1.06723387437</v>
      </c>
      <c r="K4235" s="0" t="n">
        <v>1.20373387437</v>
      </c>
      <c r="L4235" s="0" t="n">
        <v>0.685233874366</v>
      </c>
      <c r="M4235" s="0" t="n">
        <v>0.716611410485286</v>
      </c>
    </row>
    <row r="4236" customFormat="false" ht="12.8" hidden="false" customHeight="false" outlineLevel="0" collapsed="false">
      <c r="A4236" s="0" t="s">
        <v>10680</v>
      </c>
      <c r="B4236" s="0" t="n">
        <v>-0.225820273117</v>
      </c>
      <c r="C4236" s="0" t="n">
        <v>-0.397320273117</v>
      </c>
      <c r="D4236" s="0" t="n">
        <v>1.11807972688</v>
      </c>
      <c r="E4236" s="0" t="n">
        <v>0.515579726883</v>
      </c>
      <c r="F4236" s="0" t="n">
        <v>-1.01912027312</v>
      </c>
      <c r="G4236" s="0" t="n">
        <v>0.621779726883</v>
      </c>
      <c r="H4236" s="0" t="n">
        <v>2.24317972688</v>
      </c>
      <c r="I4236" s="0" t="n">
        <v>0.402979726883</v>
      </c>
      <c r="J4236" s="0" t="n">
        <v>-0.00812027311747</v>
      </c>
      <c r="K4236" s="0" t="n">
        <v>0.0765797268825</v>
      </c>
      <c r="L4236" s="0" t="n">
        <v>0.599279726883</v>
      </c>
      <c r="M4236" s="0" t="n">
        <v>0.854828616847329</v>
      </c>
    </row>
    <row r="4237" customFormat="false" ht="12.8" hidden="false" customHeight="false" outlineLevel="0" collapsed="false">
      <c r="A4237" s="0" t="s">
        <v>10683</v>
      </c>
      <c r="B4237" s="0" t="n">
        <v>-0.0054868513461</v>
      </c>
      <c r="C4237" s="0" t="n">
        <v>-0.0572868513461</v>
      </c>
      <c r="D4237" s="0" t="n">
        <v>1.98181314865</v>
      </c>
      <c r="E4237" s="0" t="n">
        <v>-0.526186851346</v>
      </c>
      <c r="F4237" s="0" t="n">
        <v>0.672913148654</v>
      </c>
      <c r="G4237" s="0" t="n">
        <v>-0.0934868513461</v>
      </c>
      <c r="H4237" s="0" t="n">
        <v>-0.534286851346</v>
      </c>
      <c r="I4237" s="0" t="n">
        <v>0.0844131486539</v>
      </c>
      <c r="J4237" s="0" t="n">
        <v>0.891413148654</v>
      </c>
      <c r="K4237" s="0" t="n">
        <v>0.978813148654</v>
      </c>
      <c r="L4237" s="0" t="n">
        <v>0.589613148654</v>
      </c>
      <c r="M4237" s="0" t="n">
        <v>0.749705468105859</v>
      </c>
    </row>
    <row r="4238" customFormat="false" ht="12.8" hidden="false" customHeight="false" outlineLevel="0" collapsed="false">
      <c r="A4238" s="0" t="s">
        <v>10686</v>
      </c>
      <c r="B4238" s="0" t="n">
        <v>-1.41971431135</v>
      </c>
      <c r="C4238" s="0" t="n">
        <v>2.38068568865</v>
      </c>
      <c r="D4238" s="0" t="n">
        <v>-0.173514311354</v>
      </c>
      <c r="E4238" s="0" t="n">
        <v>0.308485688646</v>
      </c>
      <c r="F4238" s="0" t="n">
        <v>-0.588614311354</v>
      </c>
      <c r="G4238" s="0" t="n">
        <v>-1.05801431135</v>
      </c>
      <c r="H4238" s="0" t="n">
        <v>0.120685688646</v>
      </c>
      <c r="I4238" s="0" t="n">
        <v>-1.05351431135</v>
      </c>
      <c r="J4238" s="0" t="n">
        <v>0.0137856886461</v>
      </c>
      <c r="K4238" s="0" t="n">
        <v>-1.00331431135</v>
      </c>
      <c r="L4238" s="0" t="n">
        <v>-1.22791431135</v>
      </c>
      <c r="M4238" s="0" t="n">
        <v>1.08019701098659</v>
      </c>
    </row>
    <row r="4239" customFormat="false" ht="12.8" hidden="false" customHeight="false" outlineLevel="0" collapsed="false">
      <c r="A4239" s="0" t="s">
        <v>10689</v>
      </c>
      <c r="B4239" s="0" t="n">
        <v>-0.131315380414</v>
      </c>
      <c r="C4239" s="0" t="n">
        <v>-0.0304153804136</v>
      </c>
      <c r="D4239" s="0" t="n">
        <v>0.0589846195864</v>
      </c>
      <c r="E4239" s="0" t="n">
        <v>-0.720715380414</v>
      </c>
      <c r="F4239" s="0" t="n">
        <v>-0.384615380414</v>
      </c>
      <c r="G4239" s="0" t="n">
        <v>0.157084619586</v>
      </c>
      <c r="H4239" s="0" t="n">
        <v>0.114884619586</v>
      </c>
      <c r="I4239" s="0" t="n">
        <v>0.381984619586</v>
      </c>
      <c r="J4239" s="0" t="n">
        <v>-0.164715380414</v>
      </c>
      <c r="K4239" s="0" t="n">
        <v>-0.419015380414</v>
      </c>
      <c r="L4239" s="0" t="n">
        <v>0.0926846195864</v>
      </c>
      <c r="M4239" s="0" t="n">
        <v>0.313812412119139</v>
      </c>
    </row>
    <row r="4240" customFormat="false" ht="12.8" hidden="false" customHeight="false" outlineLevel="0" collapsed="false">
      <c r="A4240" s="0" t="s">
        <v>10692</v>
      </c>
      <c r="B4240" s="0" t="n">
        <v>-1.3498927975</v>
      </c>
      <c r="C4240" s="0" t="n">
        <v>-2.3305927975</v>
      </c>
      <c r="D4240" s="0" t="n">
        <v>-1.9959927975</v>
      </c>
      <c r="E4240" s="0" t="n">
        <v>-1.4669927975</v>
      </c>
      <c r="F4240" s="0" t="n">
        <v>-2.0326927975</v>
      </c>
      <c r="G4240" s="0" t="n">
        <v>0.534507202497</v>
      </c>
      <c r="H4240" s="0" t="n">
        <v>-2.0070927975</v>
      </c>
      <c r="I4240" s="0" t="n">
        <v>-0.806692797503</v>
      </c>
      <c r="J4240" s="0" t="n">
        <v>-2.1918927975</v>
      </c>
      <c r="K4240" s="0" t="n">
        <v>-2.4364927975</v>
      </c>
      <c r="L4240" s="0" t="n">
        <v>-0.649892797503</v>
      </c>
      <c r="M4240" s="0" t="n">
        <v>0.90519416520716</v>
      </c>
    </row>
    <row r="4241" customFormat="false" ht="12.8" hidden="false" customHeight="false" outlineLevel="0" collapsed="false">
      <c r="A4241" s="0" t="s">
        <v>10696</v>
      </c>
      <c r="B4241" s="0" t="n">
        <v>-0.879905142411</v>
      </c>
      <c r="C4241" s="0" t="n">
        <v>-0.404005142411</v>
      </c>
      <c r="D4241" s="0" t="n">
        <v>0.548494857589</v>
      </c>
      <c r="E4241" s="0" t="n">
        <v>-0.209205142411</v>
      </c>
      <c r="F4241" s="0" t="n">
        <v>-0.946705142411</v>
      </c>
      <c r="G4241" s="0" t="n">
        <v>-0.418805142411</v>
      </c>
      <c r="H4241" s="0" t="n">
        <v>-1.14340514241</v>
      </c>
      <c r="I4241" s="0" t="n">
        <v>-0.119405142411</v>
      </c>
      <c r="J4241" s="0" t="n">
        <v>0.287494857589</v>
      </c>
      <c r="K4241" s="0" t="n">
        <v>0.271694857589</v>
      </c>
      <c r="L4241" s="0" t="n">
        <v>-0.337505142411</v>
      </c>
      <c r="M4241" s="0" t="n">
        <v>0.540808304972386</v>
      </c>
    </row>
    <row r="4242" customFormat="false" ht="12.8" hidden="false" customHeight="false" outlineLevel="0" collapsed="false">
      <c r="A4242" s="0" t="s">
        <v>10699</v>
      </c>
      <c r="B4242" s="0" t="n">
        <v>-1.10364268435</v>
      </c>
      <c r="C4242" s="0" t="n">
        <v>-0.474942684354</v>
      </c>
      <c r="D4242" s="0" t="n">
        <v>-0.104242684354</v>
      </c>
      <c r="E4242" s="0" t="n">
        <v>-0.430342684354</v>
      </c>
      <c r="F4242" s="0" t="n">
        <v>-0.0292426843542</v>
      </c>
      <c r="G4242" s="0" t="n">
        <v>0.0686573156458</v>
      </c>
      <c r="H4242" s="0" t="n">
        <v>0.0215573156458</v>
      </c>
      <c r="I4242" s="0" t="n">
        <v>-0.255642684354</v>
      </c>
      <c r="J4242" s="0" t="n">
        <v>-0.334142684354</v>
      </c>
      <c r="K4242" s="0" t="n">
        <v>-0.850342684354</v>
      </c>
      <c r="L4242" s="0" t="n">
        <v>-4.01094268435</v>
      </c>
      <c r="M4242" s="0" t="n">
        <v>1.16255517726202</v>
      </c>
    </row>
    <row r="4243" customFormat="false" ht="12.8" hidden="false" customHeight="false" outlineLevel="0" collapsed="false">
      <c r="A4243" s="0" t="s">
        <v>10702</v>
      </c>
      <c r="B4243" s="0" t="n">
        <v>-1.46734243465</v>
      </c>
      <c r="C4243" s="0" t="n">
        <v>-1.51454243465</v>
      </c>
      <c r="D4243" s="0" t="n">
        <v>-0.417742434647</v>
      </c>
      <c r="E4243" s="0" t="n">
        <v>-0.711042434647</v>
      </c>
      <c r="F4243" s="0" t="n">
        <v>-1.24184243465</v>
      </c>
      <c r="G4243" s="0" t="n">
        <v>-1.09364243465</v>
      </c>
      <c r="H4243" s="0" t="n">
        <v>-1.01804243465</v>
      </c>
      <c r="I4243" s="0" t="n">
        <v>-0.407042434647</v>
      </c>
      <c r="J4243" s="0" t="n">
        <v>-0.736142434647</v>
      </c>
      <c r="K4243" s="0" t="n">
        <v>-0.0135424346469</v>
      </c>
      <c r="L4243" s="0" t="n">
        <v>-1.20934243465</v>
      </c>
      <c r="M4243" s="0" t="n">
        <v>0.478227872083687</v>
      </c>
    </row>
    <row r="4244" customFormat="false" ht="12.8" hidden="false" customHeight="false" outlineLevel="0" collapsed="false">
      <c r="A4244" s="0" t="s">
        <v>10705</v>
      </c>
      <c r="B4244" s="0" t="n">
        <v>-1.83101901678</v>
      </c>
      <c r="C4244" s="0" t="n">
        <v>-0.629919016777</v>
      </c>
      <c r="D4244" s="0" t="n">
        <v>-0.0157190167772</v>
      </c>
      <c r="E4244" s="0" t="n">
        <v>-0.0391190167772</v>
      </c>
      <c r="F4244" s="0" t="n">
        <v>-1.52621901678</v>
      </c>
      <c r="G4244" s="0" t="n">
        <v>-0.696619016777</v>
      </c>
      <c r="H4244" s="0" t="n">
        <v>-0.436419016777</v>
      </c>
      <c r="I4244" s="0" t="n">
        <v>0.106780983223</v>
      </c>
      <c r="J4244" s="0" t="n">
        <v>-0.120719016777</v>
      </c>
      <c r="K4244" s="0" t="n">
        <v>0.384280983223</v>
      </c>
      <c r="L4244" s="0" t="n">
        <v>-0.363619016777</v>
      </c>
      <c r="M4244" s="0" t="n">
        <v>0.680723521103269</v>
      </c>
    </row>
    <row r="4245" customFormat="false" ht="12.8" hidden="false" customHeight="false" outlineLevel="0" collapsed="false">
      <c r="A4245" s="0" t="s">
        <v>10708</v>
      </c>
      <c r="B4245" s="0" t="n">
        <v>-0.413128731955</v>
      </c>
      <c r="C4245" s="0" t="n">
        <v>0.122971268045</v>
      </c>
      <c r="D4245" s="0" t="n">
        <v>-0.583728731955</v>
      </c>
      <c r="E4245" s="0" t="n">
        <v>-0.0492287319548</v>
      </c>
      <c r="F4245" s="0" t="n">
        <v>-1.81132873195</v>
      </c>
      <c r="G4245" s="0" t="n">
        <v>-1.20852873195</v>
      </c>
      <c r="H4245" s="0" t="n">
        <v>-0.746128731955</v>
      </c>
      <c r="I4245" s="0" t="n">
        <v>0.550471268045</v>
      </c>
      <c r="J4245" s="0" t="n">
        <v>0.538371268045</v>
      </c>
      <c r="K4245" s="0" t="n">
        <v>-0.543828731955</v>
      </c>
      <c r="L4245" s="0" t="n">
        <v>-0.926628731955</v>
      </c>
      <c r="M4245" s="0" t="n">
        <v>0.723664636917676</v>
      </c>
    </row>
    <row r="4246" customFormat="false" ht="12.8" hidden="false" customHeight="false" outlineLevel="0" collapsed="false">
      <c r="A4246" s="0" t="s">
        <v>10711</v>
      </c>
      <c r="B4246" s="0" t="n">
        <v>-1.64338213032</v>
      </c>
      <c r="C4246" s="0" t="n">
        <v>-1.03178213032</v>
      </c>
      <c r="D4246" s="0" t="n">
        <v>-0.655582130316</v>
      </c>
      <c r="E4246" s="0" t="n">
        <v>-0.570182130316</v>
      </c>
      <c r="F4246" s="0" t="n">
        <v>-0.732382130316</v>
      </c>
      <c r="G4246" s="0" t="n">
        <v>-1.84478213032</v>
      </c>
      <c r="H4246" s="0" t="n">
        <v>-1.45068213032</v>
      </c>
      <c r="I4246" s="0" t="n">
        <v>-0.357782130316</v>
      </c>
      <c r="J4246" s="0" t="n">
        <v>-0.425882130316</v>
      </c>
      <c r="K4246" s="0" t="n">
        <v>-0.684782130316</v>
      </c>
      <c r="L4246" s="0" t="n">
        <v>-0.00548213031606</v>
      </c>
      <c r="M4246" s="0" t="n">
        <v>0.574913039433897</v>
      </c>
    </row>
    <row r="4247" customFormat="false" ht="12.8" hidden="false" customHeight="false" outlineLevel="0" collapsed="false">
      <c r="A4247" s="0" t="s">
        <v>10714</v>
      </c>
      <c r="B4247" s="0" t="n">
        <v>0.826069933672</v>
      </c>
      <c r="C4247" s="0" t="n">
        <v>0.980969933672</v>
      </c>
      <c r="D4247" s="0" t="n">
        <v>1.81666993367</v>
      </c>
      <c r="E4247" s="0" t="n">
        <v>1.43606993367</v>
      </c>
      <c r="F4247" s="0" t="n">
        <v>1.43056993367</v>
      </c>
      <c r="G4247" s="0" t="n">
        <v>0.697569933672</v>
      </c>
      <c r="H4247" s="0" t="n">
        <v>1.05046993367</v>
      </c>
      <c r="I4247" s="0" t="n">
        <v>1.51776993367</v>
      </c>
      <c r="J4247" s="0" t="n">
        <v>0.672569933672</v>
      </c>
      <c r="K4247" s="0" t="n">
        <v>1.35316993367</v>
      </c>
      <c r="L4247" s="0" t="n">
        <v>2.24976993367</v>
      </c>
      <c r="M4247" s="0" t="n">
        <v>0.489236661079977</v>
      </c>
    </row>
    <row r="4248" customFormat="false" ht="12.8" hidden="false" customHeight="false" outlineLevel="0" collapsed="false">
      <c r="A4248" s="0" t="s">
        <v>10717</v>
      </c>
      <c r="B4248" s="0" t="n">
        <v>-1.13528481467</v>
      </c>
      <c r="C4248" s="0" t="n">
        <v>0.15811518533</v>
      </c>
      <c r="D4248" s="0" t="n">
        <v>1.59071518533</v>
      </c>
      <c r="E4248" s="0" t="n">
        <v>0.86111518533</v>
      </c>
      <c r="F4248" s="0" t="n">
        <v>1.51731518533</v>
      </c>
      <c r="G4248" s="0" t="n">
        <v>-0.0818848146703</v>
      </c>
      <c r="H4248" s="0" t="n">
        <v>-0.32698481467</v>
      </c>
      <c r="I4248" s="0" t="n">
        <v>0.55601518533</v>
      </c>
      <c r="J4248" s="0" t="n">
        <v>0.30501518533</v>
      </c>
      <c r="K4248" s="0" t="n">
        <v>0.53361518533</v>
      </c>
      <c r="L4248" s="0" t="n">
        <v>1.53261518533</v>
      </c>
      <c r="M4248" s="0" t="n">
        <v>0.853059233688876</v>
      </c>
    </row>
    <row r="4249" customFormat="false" ht="12.8" hidden="false" customHeight="false" outlineLevel="0" collapsed="false">
      <c r="A4249" s="0" t="s">
        <v>10720</v>
      </c>
      <c r="B4249" s="0" t="n">
        <v>-0.847809340617</v>
      </c>
      <c r="C4249" s="0" t="n">
        <v>-1.13250934062</v>
      </c>
      <c r="D4249" s="0" t="n">
        <v>-0.238909340616</v>
      </c>
      <c r="E4249" s="0" t="n">
        <v>-1.19140934062</v>
      </c>
      <c r="F4249" s="0" t="n">
        <v>-0.560009340616</v>
      </c>
      <c r="G4249" s="0" t="n">
        <v>-0.226209340616</v>
      </c>
      <c r="H4249" s="0" t="n">
        <v>-0.352909340616</v>
      </c>
      <c r="I4249" s="0" t="n">
        <v>-0.750809340616</v>
      </c>
      <c r="J4249" s="0" t="n">
        <v>-0.490609340616</v>
      </c>
      <c r="K4249" s="0" t="n">
        <v>0.451590659384</v>
      </c>
      <c r="L4249" s="0" t="n">
        <v>-1.50290934062</v>
      </c>
      <c r="M4249" s="0" t="n">
        <v>0.545706099056139</v>
      </c>
    </row>
    <row r="4250" customFormat="false" ht="12.8" hidden="false" customHeight="false" outlineLevel="0" collapsed="false">
      <c r="A4250" s="0" t="s">
        <v>10723</v>
      </c>
      <c r="B4250" s="0" t="n">
        <v>0.425272079594</v>
      </c>
      <c r="C4250" s="0" t="n">
        <v>-0.194427920406</v>
      </c>
      <c r="D4250" s="0" t="n">
        <v>0.364872079594</v>
      </c>
      <c r="E4250" s="0" t="n">
        <v>-0.777527920406</v>
      </c>
      <c r="F4250" s="0" t="n">
        <v>-0.410827920406</v>
      </c>
      <c r="G4250" s="0" t="n">
        <v>1.21937207959</v>
      </c>
      <c r="H4250" s="0" t="n">
        <v>-0.752027920406</v>
      </c>
      <c r="I4250" s="0" t="n">
        <v>0.994772079594</v>
      </c>
      <c r="J4250" s="0" t="n">
        <v>0.262172079594</v>
      </c>
      <c r="K4250" s="0" t="n">
        <v>1.52387207959</v>
      </c>
      <c r="L4250" s="0" t="n">
        <v>0.692472079594</v>
      </c>
      <c r="M4250" s="0" t="n">
        <v>0.775792367136583</v>
      </c>
    </row>
    <row r="4251" customFormat="false" ht="12.8" hidden="false" customHeight="false" outlineLevel="0" collapsed="false">
      <c r="A4251" s="0" t="s">
        <v>10726</v>
      </c>
      <c r="B4251" s="0" t="n">
        <v>0.994269668357</v>
      </c>
      <c r="C4251" s="0" t="n">
        <v>1.12516966836</v>
      </c>
      <c r="D4251" s="0" t="n">
        <v>0.840069668357</v>
      </c>
      <c r="E4251" s="0" t="n">
        <v>0.196469668357</v>
      </c>
      <c r="F4251" s="0" t="n">
        <v>0.259469668357</v>
      </c>
      <c r="G4251" s="0" t="n">
        <v>0.515469668357</v>
      </c>
      <c r="H4251" s="0" t="n">
        <v>0.901969668357</v>
      </c>
      <c r="I4251" s="0" t="n">
        <v>1.60446966836</v>
      </c>
      <c r="J4251" s="0" t="n">
        <v>0.785169668357</v>
      </c>
      <c r="K4251" s="0" t="n">
        <v>-0.380830331643</v>
      </c>
      <c r="L4251" s="0" t="n">
        <v>-0.365830331643</v>
      </c>
      <c r="M4251" s="0" t="n">
        <v>0.616661702011892</v>
      </c>
    </row>
    <row r="4252" customFormat="false" ht="12.8" hidden="false" customHeight="false" outlineLevel="0" collapsed="false">
      <c r="A4252" s="0" t="s">
        <v>10729</v>
      </c>
      <c r="B4252" s="0" t="n">
        <v>0.373326640655</v>
      </c>
      <c r="C4252" s="0" t="n">
        <v>-0.0597733593445</v>
      </c>
      <c r="D4252" s="0" t="n">
        <v>2.61412664066</v>
      </c>
      <c r="E4252" s="0" t="n">
        <v>0.0819266406555</v>
      </c>
      <c r="F4252" s="0" t="n">
        <v>1.39102664066</v>
      </c>
      <c r="G4252" s="0" t="n">
        <v>0.324426640655</v>
      </c>
      <c r="H4252" s="0" t="n">
        <v>1.15062664066</v>
      </c>
      <c r="I4252" s="0" t="n">
        <v>0.937326640655</v>
      </c>
      <c r="J4252" s="0" t="n">
        <v>0.865626640655</v>
      </c>
      <c r="K4252" s="0" t="n">
        <v>1.63772664066</v>
      </c>
      <c r="L4252" s="0" t="n">
        <v>0.689626640655</v>
      </c>
      <c r="M4252" s="0" t="n">
        <v>0.776613191307015</v>
      </c>
    </row>
    <row r="4253" customFormat="false" ht="12.8" hidden="false" customHeight="false" outlineLevel="0" collapsed="false">
      <c r="A4253" s="0" t="s">
        <v>10732</v>
      </c>
      <c r="B4253" s="0" t="n">
        <v>-0.0920327584861</v>
      </c>
      <c r="C4253" s="0" t="n">
        <v>1.24036724151</v>
      </c>
      <c r="D4253" s="0" t="n">
        <v>0.406367241514</v>
      </c>
      <c r="E4253" s="0" t="n">
        <v>0.292067241514</v>
      </c>
      <c r="F4253" s="0" t="n">
        <v>0.536367241514</v>
      </c>
      <c r="G4253" s="0" t="n">
        <v>0.0454672415139</v>
      </c>
      <c r="H4253" s="0" t="n">
        <v>-0.397932758486</v>
      </c>
      <c r="I4253" s="0" t="n">
        <v>-0.505132758486</v>
      </c>
      <c r="J4253" s="0" t="n">
        <v>0.0885672415139</v>
      </c>
      <c r="K4253" s="0" t="n">
        <v>0.619467241514</v>
      </c>
      <c r="L4253" s="0" t="n">
        <v>-0.455032758486</v>
      </c>
      <c r="M4253" s="0" t="n">
        <v>0.530260303658033</v>
      </c>
    </row>
    <row r="4254" customFormat="false" ht="12.8" hidden="false" customHeight="false" outlineLevel="0" collapsed="false">
      <c r="A4254" s="0" t="s">
        <v>10735</v>
      </c>
      <c r="B4254" s="0" t="n">
        <v>-0.235593850956</v>
      </c>
      <c r="C4254" s="0" t="n">
        <v>0.228106149044</v>
      </c>
      <c r="D4254" s="0" t="n">
        <v>0.00640614904409</v>
      </c>
      <c r="E4254" s="0" t="n">
        <v>-0.665193850956</v>
      </c>
      <c r="F4254" s="0" t="n">
        <v>-1.31309385096</v>
      </c>
      <c r="G4254" s="0" t="n">
        <v>-0.129893850956</v>
      </c>
      <c r="H4254" s="0" t="n">
        <v>-0.231693850956</v>
      </c>
      <c r="I4254" s="0" t="n">
        <v>-0.105793850956</v>
      </c>
      <c r="J4254" s="0" t="n">
        <v>-1.25929385096</v>
      </c>
      <c r="K4254" s="0" t="n">
        <v>0.159006149044</v>
      </c>
      <c r="L4254" s="0" t="n">
        <v>-0.826993850956</v>
      </c>
      <c r="M4254" s="0" t="n">
        <v>0.539607137395996</v>
      </c>
    </row>
    <row r="4255" customFormat="false" ht="12.8" hidden="false" customHeight="false" outlineLevel="0" collapsed="false">
      <c r="A4255" s="0" t="s">
        <v>10738</v>
      </c>
      <c r="B4255" s="0" t="n">
        <v>-0.231228544674</v>
      </c>
      <c r="C4255" s="0" t="n">
        <v>-0.112628544674</v>
      </c>
      <c r="D4255" s="0" t="n">
        <v>0.0736714553258</v>
      </c>
      <c r="E4255" s="0" t="n">
        <v>0.534071455326</v>
      </c>
      <c r="F4255" s="0" t="n">
        <v>0.542771455326</v>
      </c>
      <c r="G4255" s="0" t="n">
        <v>-0.112428544674</v>
      </c>
      <c r="H4255" s="0" t="n">
        <v>-0.0528285446742</v>
      </c>
      <c r="I4255" s="0" t="n">
        <v>0.0465714553258</v>
      </c>
      <c r="J4255" s="0" t="n">
        <v>-0.0588285446742</v>
      </c>
      <c r="K4255" s="0" t="n">
        <v>-0.456628544674</v>
      </c>
      <c r="L4255" s="0" t="n">
        <v>0.626971455326</v>
      </c>
      <c r="M4255" s="0" t="n">
        <v>0.348707466093145</v>
      </c>
    </row>
    <row r="4256" customFormat="false" ht="12.8" hidden="false" customHeight="false" outlineLevel="0" collapsed="false">
      <c r="A4256" s="0" t="s">
        <v>10741</v>
      </c>
      <c r="B4256" s="0" t="n">
        <v>0.0429584783457</v>
      </c>
      <c r="C4256" s="0" t="n">
        <v>-0.764141521654</v>
      </c>
      <c r="D4256" s="0" t="n">
        <v>-0.942241521654</v>
      </c>
      <c r="E4256" s="0" t="n">
        <v>-0.0108415216543</v>
      </c>
      <c r="F4256" s="0" t="n">
        <v>0.0251584783457</v>
      </c>
      <c r="G4256" s="0" t="n">
        <v>-0.00644152165428</v>
      </c>
      <c r="H4256" s="0" t="n">
        <v>0.186358478346</v>
      </c>
      <c r="I4256" s="0" t="n">
        <v>-0.239841521654</v>
      </c>
      <c r="J4256" s="0" t="n">
        <v>-0.316041521654</v>
      </c>
      <c r="K4256" s="0" t="n">
        <v>0.550958478346</v>
      </c>
      <c r="L4256" s="0" t="n">
        <v>0.520358478346</v>
      </c>
      <c r="M4256" s="0" t="n">
        <v>0.464557532008072</v>
      </c>
    </row>
    <row r="4257" customFormat="false" ht="12.8" hidden="false" customHeight="false" outlineLevel="0" collapsed="false">
      <c r="A4257" s="0" t="s">
        <v>10744</v>
      </c>
      <c r="B4257" s="0" t="n">
        <v>0.274700834959</v>
      </c>
      <c r="C4257" s="0" t="n">
        <v>0.063100834959</v>
      </c>
      <c r="D4257" s="0" t="n">
        <v>-0.110099165041</v>
      </c>
      <c r="E4257" s="0" t="n">
        <v>-0.267299165041</v>
      </c>
      <c r="F4257" s="0" t="n">
        <v>-0.794099165041</v>
      </c>
      <c r="G4257" s="0" t="n">
        <v>-0.043799165041</v>
      </c>
      <c r="H4257" s="0" t="n">
        <v>0.633800834959</v>
      </c>
      <c r="I4257" s="0" t="n">
        <v>0.583800834959</v>
      </c>
      <c r="J4257" s="0" t="n">
        <v>-0.064399165041</v>
      </c>
      <c r="K4257" s="0" t="n">
        <v>-0.060899165041</v>
      </c>
      <c r="L4257" s="0" t="n">
        <v>0.018200834959</v>
      </c>
      <c r="M4257" s="0" t="n">
        <v>0.392594342338709</v>
      </c>
    </row>
    <row r="4258" customFormat="false" ht="12.8" hidden="false" customHeight="false" outlineLevel="0" collapsed="false">
      <c r="A4258" s="0" t="s">
        <v>10747</v>
      </c>
      <c r="B4258" s="0" t="n">
        <v>0.657699633242</v>
      </c>
      <c r="C4258" s="0" t="n">
        <v>0.966099633242</v>
      </c>
      <c r="D4258" s="0" t="n">
        <v>-0.568700366758</v>
      </c>
      <c r="E4258" s="0" t="n">
        <v>0.153499633242</v>
      </c>
      <c r="F4258" s="0" t="n">
        <v>-0.354200366758</v>
      </c>
      <c r="G4258" s="0" t="n">
        <v>-0.0163003667576</v>
      </c>
      <c r="H4258" s="0" t="n">
        <v>-1.16330036676</v>
      </c>
      <c r="I4258" s="0" t="n">
        <v>-0.787300366758</v>
      </c>
      <c r="J4258" s="0" t="n">
        <v>1.33129963324</v>
      </c>
      <c r="K4258" s="0" t="n">
        <v>-0.285600366758</v>
      </c>
      <c r="L4258" s="0" t="n">
        <v>-0.953200366758</v>
      </c>
      <c r="M4258" s="0" t="n">
        <v>0.80496381420638</v>
      </c>
    </row>
    <row r="4259" customFormat="false" ht="12.8" hidden="false" customHeight="false" outlineLevel="0" collapsed="false">
      <c r="A4259" s="0" t="s">
        <v>10750</v>
      </c>
      <c r="B4259" s="0" t="n">
        <v>-0.025854709325</v>
      </c>
      <c r="C4259" s="0" t="n">
        <v>-0.073254709325</v>
      </c>
      <c r="D4259" s="0" t="n">
        <v>-0.216154709325</v>
      </c>
      <c r="E4259" s="0" t="n">
        <v>-1.18845470932</v>
      </c>
      <c r="F4259" s="0" t="n">
        <v>0.459645290675</v>
      </c>
      <c r="G4259" s="0" t="n">
        <v>-0.328454709325</v>
      </c>
      <c r="H4259" s="0" t="n">
        <v>0.118145290675</v>
      </c>
      <c r="I4259" s="0" t="n">
        <v>-0.395854709325</v>
      </c>
      <c r="J4259" s="0" t="n">
        <v>-0.653654709325</v>
      </c>
      <c r="K4259" s="0" t="n">
        <v>-0.066854709325</v>
      </c>
      <c r="L4259" s="0" t="n">
        <v>0.060645290675</v>
      </c>
      <c r="M4259" s="0" t="n">
        <v>0.436493625069478</v>
      </c>
    </row>
    <row r="4260" customFormat="false" ht="12.8" hidden="false" customHeight="false" outlineLevel="0" collapsed="false">
      <c r="A4260" s="0" t="s">
        <v>10753</v>
      </c>
      <c r="B4260" s="0" t="n">
        <v>0.558979633242</v>
      </c>
      <c r="C4260" s="0" t="n">
        <v>0.509679633242</v>
      </c>
      <c r="D4260" s="0" t="n">
        <v>0.549779633242</v>
      </c>
      <c r="E4260" s="0" t="n">
        <v>0.437379633242</v>
      </c>
      <c r="F4260" s="0" t="n">
        <v>0.157979633242</v>
      </c>
      <c r="G4260" s="0" t="n">
        <v>-0.102420366758</v>
      </c>
      <c r="H4260" s="0" t="n">
        <v>-0.176920366758</v>
      </c>
      <c r="I4260" s="0" t="n">
        <v>0.418979633242</v>
      </c>
      <c r="J4260" s="0" t="n">
        <v>1.17647963324</v>
      </c>
      <c r="K4260" s="0" t="n">
        <v>0.412379633242</v>
      </c>
      <c r="L4260" s="0" t="n">
        <v>-0.467320366758</v>
      </c>
      <c r="M4260" s="0" t="n">
        <v>0.445293510149737</v>
      </c>
    </row>
    <row r="4261" customFormat="false" ht="12.8" hidden="false" customHeight="false" outlineLevel="0" collapsed="false">
      <c r="A4261" s="0" t="s">
        <v>20437</v>
      </c>
      <c r="B4261" s="0" t="n">
        <v>0.361094701522</v>
      </c>
      <c r="C4261" s="0" t="n">
        <v>0.00179470152159</v>
      </c>
      <c r="D4261" s="0" t="n">
        <v>0.220394701522</v>
      </c>
      <c r="E4261" s="0" t="n">
        <v>0.322694701522</v>
      </c>
      <c r="F4261" s="0" t="n">
        <v>0.00939470152159</v>
      </c>
      <c r="G4261" s="0" t="n">
        <v>-0.223705298478</v>
      </c>
      <c r="H4261" s="0" t="n">
        <v>-0.670205298478</v>
      </c>
      <c r="I4261" s="0" t="n">
        <v>-0.276705298478</v>
      </c>
      <c r="J4261" s="0" t="n">
        <v>0.0518947015216</v>
      </c>
      <c r="K4261" s="0" t="n">
        <v>-0.308205298478</v>
      </c>
      <c r="L4261" s="0" t="n">
        <v>-0.163705298478</v>
      </c>
      <c r="M4261" s="0" t="n">
        <v>0.306920578711079</v>
      </c>
    </row>
    <row r="4262" customFormat="false" ht="12.8" hidden="false" customHeight="false" outlineLevel="0" collapsed="false">
      <c r="A4262" s="0" t="s">
        <v>10756</v>
      </c>
      <c r="B4262" s="0" t="n">
        <v>-0.0864082715567</v>
      </c>
      <c r="C4262" s="0" t="n">
        <v>0.480991728443</v>
      </c>
      <c r="D4262" s="0" t="n">
        <v>0.116291728443</v>
      </c>
      <c r="E4262" s="0" t="n">
        <v>0.430791728443</v>
      </c>
      <c r="F4262" s="0" t="n">
        <v>-1.04300827156</v>
      </c>
      <c r="G4262" s="0" t="n">
        <v>0.494091728443</v>
      </c>
      <c r="H4262" s="0" t="n">
        <v>0.0947917284432</v>
      </c>
      <c r="I4262" s="0" t="n">
        <v>-0.312908271557</v>
      </c>
      <c r="J4262" s="0" t="n">
        <v>0.406291728443</v>
      </c>
      <c r="K4262" s="0" t="n">
        <v>-0.189208271557</v>
      </c>
      <c r="L4262" s="0" t="n">
        <v>0.247191728443</v>
      </c>
      <c r="M4262" s="0" t="n">
        <v>0.458441013555446</v>
      </c>
    </row>
    <row r="4263" customFormat="false" ht="12.8" hidden="false" customHeight="false" outlineLevel="0" collapsed="false">
      <c r="A4263" s="0" t="s">
        <v>10759</v>
      </c>
      <c r="B4263" s="0" t="n">
        <v>0.34768951229</v>
      </c>
      <c r="C4263" s="0" t="n">
        <v>1.23458951229</v>
      </c>
      <c r="D4263" s="0" t="n">
        <v>0.90088951229</v>
      </c>
      <c r="E4263" s="0" t="n">
        <v>0.36118951229</v>
      </c>
      <c r="F4263" s="0" t="n">
        <v>0.92538951229</v>
      </c>
      <c r="G4263" s="0" t="n">
        <v>0.52468951229</v>
      </c>
      <c r="H4263" s="0" t="n">
        <v>-0.0473104877097</v>
      </c>
      <c r="I4263" s="0" t="n">
        <v>0.54158951229</v>
      </c>
      <c r="J4263" s="0" t="n">
        <v>0.34898951229</v>
      </c>
      <c r="K4263" s="0" t="n">
        <v>-0.00721048770972</v>
      </c>
      <c r="L4263" s="0" t="n">
        <v>1.22918951229</v>
      </c>
      <c r="M4263" s="0" t="n">
        <v>0.443874102134135</v>
      </c>
    </row>
    <row r="4264" customFormat="false" ht="12.8" hidden="false" customHeight="false" outlineLevel="0" collapsed="false">
      <c r="A4264" s="0" t="s">
        <v>10762</v>
      </c>
      <c r="B4264" s="0" t="n">
        <v>0.991698509559</v>
      </c>
      <c r="C4264" s="0" t="n">
        <v>0.544898509559</v>
      </c>
      <c r="D4264" s="0" t="n">
        <v>0.497998509559</v>
      </c>
      <c r="E4264" s="0" t="n">
        <v>0.332498509559</v>
      </c>
      <c r="F4264" s="0" t="n">
        <v>0.471098509559</v>
      </c>
      <c r="G4264" s="0" t="n">
        <v>0.132898509559</v>
      </c>
      <c r="H4264" s="0" t="n">
        <v>0.542298509559</v>
      </c>
      <c r="I4264" s="0" t="n">
        <v>0.185298509559</v>
      </c>
      <c r="J4264" s="0" t="n">
        <v>0.220498509559</v>
      </c>
      <c r="K4264" s="0" t="n">
        <v>-0.136201490441</v>
      </c>
      <c r="L4264" s="0" t="n">
        <v>-0.0743014904409</v>
      </c>
      <c r="M4264" s="0" t="n">
        <v>0.320819928818745</v>
      </c>
      <c r="AR4264" s="7"/>
    </row>
    <row r="4265" customFormat="false" ht="12.8" hidden="false" customHeight="false" outlineLevel="0" collapsed="false">
      <c r="A4265" s="0" t="s">
        <v>20438</v>
      </c>
      <c r="B4265" s="0" t="n">
        <v>-0.0734703940695</v>
      </c>
      <c r="C4265" s="0" t="n">
        <v>-0.165770394069</v>
      </c>
      <c r="D4265" s="0" t="n">
        <v>-1.19887039407</v>
      </c>
      <c r="E4265" s="0" t="n">
        <v>-0.0612703940695</v>
      </c>
      <c r="F4265" s="0" t="n">
        <v>-0.468070394069</v>
      </c>
      <c r="G4265" s="0" t="n">
        <v>-1.12507039407</v>
      </c>
      <c r="H4265" s="0" t="n">
        <v>-1.57587039407</v>
      </c>
      <c r="I4265" s="0" t="n">
        <v>0.132029605931</v>
      </c>
      <c r="J4265" s="0" t="n">
        <v>-0.891470394069</v>
      </c>
      <c r="K4265" s="0" t="n">
        <v>0.362829605931</v>
      </c>
      <c r="L4265" s="0" t="n">
        <v>1.74682960593</v>
      </c>
      <c r="M4265" s="0" t="n">
        <v>0.918500867520824</v>
      </c>
    </row>
    <row r="4266" customFormat="false" ht="12.8" hidden="false" customHeight="false" outlineLevel="0" collapsed="false">
      <c r="A4266" s="0" t="s">
        <v>10765</v>
      </c>
      <c r="B4266" s="0" t="n">
        <v>2.96308517362</v>
      </c>
      <c r="C4266" s="0" t="n">
        <v>2.15138517362</v>
      </c>
      <c r="D4266" s="0" t="n">
        <v>0.387985173625</v>
      </c>
      <c r="E4266" s="0" t="n">
        <v>-0.489514826375</v>
      </c>
      <c r="F4266" s="0" t="n">
        <v>2.55108517362</v>
      </c>
      <c r="G4266" s="0" t="n">
        <v>-0.220114826375</v>
      </c>
      <c r="H4266" s="0" t="n">
        <v>-1.02991482638</v>
      </c>
      <c r="I4266" s="0" t="n">
        <v>1.50658517362</v>
      </c>
      <c r="J4266" s="0" t="n">
        <v>1.35198517362</v>
      </c>
      <c r="K4266" s="0" t="n">
        <v>2.87898517362</v>
      </c>
      <c r="L4266" s="0" t="n">
        <v>0.283385173625</v>
      </c>
      <c r="M4266" s="0" t="n">
        <v>1.41599245908207</v>
      </c>
    </row>
    <row r="4267" customFormat="false" ht="12.8" hidden="false" customHeight="false" outlineLevel="0" collapsed="false">
      <c r="A4267" s="0" t="s">
        <v>10768</v>
      </c>
      <c r="B4267" s="0" t="n">
        <v>0.18989520874</v>
      </c>
      <c r="C4267" s="0" t="n">
        <v>0.32919520874</v>
      </c>
      <c r="D4267" s="0" t="n">
        <v>0.46809520874</v>
      </c>
      <c r="E4267" s="0" t="n">
        <v>0.43339520874</v>
      </c>
      <c r="F4267" s="0" t="n">
        <v>1.25969520874</v>
      </c>
      <c r="G4267" s="0" t="n">
        <v>1.42009520874</v>
      </c>
      <c r="H4267" s="0" t="n">
        <v>0.70739520874</v>
      </c>
      <c r="I4267" s="0" t="n">
        <v>0.65009520874</v>
      </c>
      <c r="J4267" s="0" t="n">
        <v>1.07839520874</v>
      </c>
      <c r="K4267" s="0" t="n">
        <v>1.49689520874</v>
      </c>
      <c r="L4267" s="0" t="n">
        <v>-0.18280479126</v>
      </c>
      <c r="M4267" s="0" t="n">
        <v>0.539668075933548</v>
      </c>
    </row>
    <row r="4268" customFormat="false" ht="12.8" hidden="false" customHeight="false" outlineLevel="0" collapsed="false">
      <c r="A4268" s="0" t="s">
        <v>10771</v>
      </c>
      <c r="B4268" s="0" t="n">
        <v>0.882380717909</v>
      </c>
      <c r="C4268" s="0" t="n">
        <v>1.11698071791</v>
      </c>
      <c r="D4268" s="0" t="n">
        <v>0.0832807179087</v>
      </c>
      <c r="E4268" s="0" t="n">
        <v>0.653180717909</v>
      </c>
      <c r="F4268" s="0" t="n">
        <v>1.29318071791</v>
      </c>
      <c r="G4268" s="0" t="n">
        <v>1.64038071791</v>
      </c>
      <c r="H4268" s="0" t="n">
        <v>1.36598071791</v>
      </c>
      <c r="I4268" s="0" t="n">
        <v>1.56608071791</v>
      </c>
      <c r="J4268" s="0" t="n">
        <v>1.37598071791</v>
      </c>
      <c r="K4268" s="0" t="n">
        <v>0.0799807179087</v>
      </c>
      <c r="L4268" s="0" t="n">
        <v>-0.268619282091</v>
      </c>
      <c r="M4268" s="0" t="n">
        <v>0.663508354815365</v>
      </c>
    </row>
    <row r="4269" customFormat="false" ht="12.8" hidden="false" customHeight="false" outlineLevel="0" collapsed="false">
      <c r="A4269" s="0" t="s">
        <v>10774</v>
      </c>
      <c r="B4269" s="0" t="n">
        <v>-0.603744221615</v>
      </c>
      <c r="C4269" s="0" t="n">
        <v>-0.295944221615</v>
      </c>
      <c r="D4269" s="0" t="n">
        <v>-1.14284422162</v>
      </c>
      <c r="E4269" s="0" t="n">
        <v>-1.14234422162</v>
      </c>
      <c r="F4269" s="0" t="n">
        <v>0.0803557783847</v>
      </c>
      <c r="G4269" s="0" t="n">
        <v>-0.328644221615</v>
      </c>
      <c r="H4269" s="0" t="n">
        <v>-0.202444221615</v>
      </c>
      <c r="I4269" s="0" t="n">
        <v>-0.963844221615</v>
      </c>
      <c r="J4269" s="0" t="n">
        <v>-1.05494422162</v>
      </c>
      <c r="K4269" s="0" t="n">
        <v>-1.15154422162</v>
      </c>
      <c r="L4269" s="0" t="n">
        <v>-0.771644221615</v>
      </c>
      <c r="M4269" s="0" t="n">
        <v>0.442943522566374</v>
      </c>
    </row>
    <row r="4270" customFormat="false" ht="12.8" hidden="false" customHeight="false" outlineLevel="0" collapsed="false">
      <c r="A4270" s="0" t="s">
        <v>10777</v>
      </c>
      <c r="B4270" s="0" t="n">
        <v>1.93196704643</v>
      </c>
      <c r="C4270" s="0" t="n">
        <v>4.33596704643</v>
      </c>
      <c r="D4270" s="0" t="n">
        <v>0.77056704643</v>
      </c>
      <c r="E4270" s="0" t="n">
        <v>1.93546704643</v>
      </c>
      <c r="F4270" s="0" t="n">
        <v>1.25736704643</v>
      </c>
      <c r="G4270" s="0" t="n">
        <v>1.22306704643</v>
      </c>
      <c r="H4270" s="0" t="n">
        <v>2.20756704643</v>
      </c>
      <c r="I4270" s="0" t="n">
        <v>2.67186704643</v>
      </c>
      <c r="J4270" s="0" t="n">
        <v>1.26356704643</v>
      </c>
      <c r="K4270" s="0" t="n">
        <v>0.09296704643</v>
      </c>
      <c r="L4270" s="0" t="n">
        <v>0.73486704643</v>
      </c>
      <c r="M4270" s="0" t="n">
        <v>1.15085217501088</v>
      </c>
    </row>
    <row r="4271" customFormat="false" ht="12.8" hidden="false" customHeight="false" outlineLevel="0" collapsed="false">
      <c r="A4271" s="0" t="s">
        <v>10780</v>
      </c>
      <c r="B4271" s="0" t="n">
        <v>-0.230208341787</v>
      </c>
      <c r="C4271" s="0" t="n">
        <v>0.884691658213</v>
      </c>
      <c r="D4271" s="0" t="n">
        <v>0.112891658213</v>
      </c>
      <c r="E4271" s="0" t="n">
        <v>0.585191658213</v>
      </c>
      <c r="F4271" s="0" t="n">
        <v>-0.439208341787</v>
      </c>
      <c r="G4271" s="0" t="n">
        <v>0.391791658213</v>
      </c>
      <c r="H4271" s="0" t="n">
        <v>0.209591658213</v>
      </c>
      <c r="I4271" s="0" t="n">
        <v>0.634291658213</v>
      </c>
      <c r="J4271" s="0" t="n">
        <v>1.26679165821</v>
      </c>
      <c r="K4271" s="0" t="n">
        <v>-0.0141083417869</v>
      </c>
      <c r="L4271" s="0" t="n">
        <v>0.217291658213</v>
      </c>
      <c r="M4271" s="0" t="n">
        <v>0.494474230783083</v>
      </c>
    </row>
    <row r="4272" customFormat="false" ht="12.8" hidden="false" customHeight="false" outlineLevel="0" collapsed="false">
      <c r="A4272" s="0" t="s">
        <v>10783</v>
      </c>
      <c r="B4272" s="0" t="n">
        <v>0.0478392898947</v>
      </c>
      <c r="C4272" s="0" t="n">
        <v>0.497739289895</v>
      </c>
      <c r="D4272" s="0" t="n">
        <v>-0.192760710105</v>
      </c>
      <c r="E4272" s="0" t="n">
        <v>-0.595660710105</v>
      </c>
      <c r="F4272" s="0" t="n">
        <v>-1.11006071011</v>
      </c>
      <c r="G4272" s="0" t="n">
        <v>-0.764960710105</v>
      </c>
      <c r="H4272" s="0" t="n">
        <v>-0.701360710105</v>
      </c>
      <c r="I4272" s="0" t="n">
        <v>0.185439289895</v>
      </c>
      <c r="J4272" s="0" t="n">
        <v>-0.218460710105</v>
      </c>
      <c r="K4272" s="0" t="n">
        <v>0.259139289895</v>
      </c>
      <c r="L4272" s="0" t="n">
        <v>0.617539289895</v>
      </c>
      <c r="M4272" s="0" t="n">
        <v>0.559206799445761</v>
      </c>
    </row>
    <row r="4273" customFormat="false" ht="12.8" hidden="false" customHeight="false" outlineLevel="0" collapsed="false">
      <c r="A4273" s="0" t="s">
        <v>10786</v>
      </c>
      <c r="B4273" s="0" t="n">
        <v>0.494234412797</v>
      </c>
      <c r="C4273" s="0" t="n">
        <v>-0.414165587203</v>
      </c>
      <c r="D4273" s="0" t="n">
        <v>-1.0827655872</v>
      </c>
      <c r="E4273" s="0" t="n">
        <v>-1.4463655872</v>
      </c>
      <c r="F4273" s="0" t="n">
        <v>0.489334412797</v>
      </c>
      <c r="G4273" s="0" t="n">
        <v>-0.254065587203</v>
      </c>
      <c r="H4273" s="0" t="n">
        <v>-0.576965587203</v>
      </c>
      <c r="I4273" s="0" t="n">
        <v>-0.751265587203</v>
      </c>
      <c r="J4273" s="0" t="n">
        <v>-0.722765587203</v>
      </c>
      <c r="K4273" s="0" t="n">
        <v>-0.700465587203</v>
      </c>
      <c r="L4273" s="0" t="n">
        <v>0.331334412797</v>
      </c>
      <c r="M4273" s="0" t="n">
        <v>0.636565413762787</v>
      </c>
    </row>
    <row r="4274" customFormat="false" ht="12.8" hidden="false" customHeight="false" outlineLevel="0" collapsed="false">
      <c r="A4274" s="0" t="s">
        <v>10789</v>
      </c>
      <c r="B4274" s="0" t="n">
        <v>0.853525298478</v>
      </c>
      <c r="C4274" s="0" t="n">
        <v>0.508325298478</v>
      </c>
      <c r="D4274" s="0" t="n">
        <v>0.227025298478</v>
      </c>
      <c r="E4274" s="0" t="n">
        <v>0.635825298478</v>
      </c>
      <c r="F4274" s="0" t="n">
        <v>0.396925298478</v>
      </c>
      <c r="G4274" s="0" t="n">
        <v>-0.0255747015216</v>
      </c>
      <c r="H4274" s="0" t="n">
        <v>1.63532529848</v>
      </c>
      <c r="I4274" s="0" t="n">
        <v>1.67082529848</v>
      </c>
      <c r="J4274" s="0" t="n">
        <v>0.512925298478</v>
      </c>
      <c r="K4274" s="0" t="n">
        <v>0.977925298478</v>
      </c>
      <c r="L4274" s="0" t="n">
        <v>-0.487374701522</v>
      </c>
      <c r="M4274" s="0" t="n">
        <v>0.647187766066558</v>
      </c>
    </row>
    <row r="4275" customFormat="false" ht="12.8" hidden="false" customHeight="false" outlineLevel="0" collapsed="false">
      <c r="A4275" s="0" t="s">
        <v>10793</v>
      </c>
      <c r="B4275" s="0" t="n">
        <v>-0.560138174015</v>
      </c>
      <c r="C4275" s="0" t="n">
        <v>-0.519138174015</v>
      </c>
      <c r="D4275" s="0" t="n">
        <v>-0.177638174015</v>
      </c>
      <c r="E4275" s="0" t="n">
        <v>-0.399838174015</v>
      </c>
      <c r="F4275" s="0" t="n">
        <v>-0.401138174015</v>
      </c>
      <c r="G4275" s="0" t="n">
        <v>-0.323938174015</v>
      </c>
      <c r="H4275" s="0" t="n">
        <v>0.606861825985</v>
      </c>
      <c r="I4275" s="0" t="n">
        <v>-0.404238174015</v>
      </c>
      <c r="J4275" s="0" t="n">
        <v>0.137461825985</v>
      </c>
      <c r="K4275" s="0" t="n">
        <v>0.120761825985</v>
      </c>
      <c r="L4275" s="0" t="n">
        <v>-0.871838174015</v>
      </c>
      <c r="M4275" s="0" t="n">
        <v>0.407029112874341</v>
      </c>
    </row>
    <row r="4276" customFormat="false" ht="12.8" hidden="false" customHeight="false" outlineLevel="0" collapsed="false">
      <c r="A4276" s="0" t="s">
        <v>10796</v>
      </c>
      <c r="B4276" s="0" t="n">
        <v>-0.2158318611</v>
      </c>
      <c r="C4276" s="0" t="n">
        <v>0.4063681389</v>
      </c>
      <c r="D4276" s="0" t="n">
        <v>-0.1187318611</v>
      </c>
      <c r="E4276" s="0" t="n">
        <v>0.0642681388997</v>
      </c>
      <c r="F4276" s="0" t="n">
        <v>-0.5924318611</v>
      </c>
      <c r="G4276" s="0" t="n">
        <v>0.4915681389</v>
      </c>
      <c r="H4276" s="0" t="n">
        <v>0.5320681389</v>
      </c>
      <c r="I4276" s="0" t="n">
        <v>0.2727681389</v>
      </c>
      <c r="J4276" s="0" t="n">
        <v>0.3290681389</v>
      </c>
      <c r="K4276" s="0" t="n">
        <v>0.5099681389</v>
      </c>
      <c r="L4276" s="0" t="n">
        <v>0.6241681389</v>
      </c>
      <c r="M4276" s="0" t="n">
        <v>0.381540309320486</v>
      </c>
    </row>
    <row r="4277" customFormat="false" ht="12.8" hidden="false" customHeight="false" outlineLevel="0" collapsed="false">
      <c r="A4277" s="0" t="s">
        <v>10799</v>
      </c>
      <c r="B4277" s="0" t="n">
        <v>-0.591141841592</v>
      </c>
      <c r="C4277" s="0" t="n">
        <v>-0.344441841592</v>
      </c>
      <c r="D4277" s="0" t="n">
        <v>-0.574541841592</v>
      </c>
      <c r="E4277" s="0" t="n">
        <v>-1.55774184159</v>
      </c>
      <c r="F4277" s="0" t="n">
        <v>-0.796741841592</v>
      </c>
      <c r="G4277" s="0" t="n">
        <v>-0.814741841592</v>
      </c>
      <c r="H4277" s="0" t="n">
        <v>0.302858158408</v>
      </c>
      <c r="I4277" s="0" t="n">
        <v>-0.966241841592</v>
      </c>
      <c r="J4277" s="0" t="n">
        <v>-0.859741841592</v>
      </c>
      <c r="K4277" s="0" t="n">
        <v>-0.990341841592</v>
      </c>
      <c r="L4277" s="0" t="n">
        <v>-1.01304184159</v>
      </c>
      <c r="M4277" s="0" t="n">
        <v>0.466198915407191</v>
      </c>
    </row>
    <row r="4278" customFormat="false" ht="12.8" hidden="false" customHeight="false" outlineLevel="0" collapsed="false">
      <c r="A4278" s="0" t="s">
        <v>10802</v>
      </c>
      <c r="B4278" s="0" t="n">
        <v>0.205751182208</v>
      </c>
      <c r="C4278" s="0" t="n">
        <v>0.0609511822083</v>
      </c>
      <c r="D4278" s="0" t="n">
        <v>0.320951182208</v>
      </c>
      <c r="E4278" s="0" t="n">
        <v>0.937251182208</v>
      </c>
      <c r="F4278" s="0" t="n">
        <v>-1.19004881779</v>
      </c>
      <c r="G4278" s="0" t="n">
        <v>-0.150548817792</v>
      </c>
      <c r="H4278" s="0" t="n">
        <v>0.234551182208</v>
      </c>
      <c r="I4278" s="0" t="n">
        <v>1.26265118221</v>
      </c>
      <c r="J4278" s="0" t="n">
        <v>0.427351182208</v>
      </c>
      <c r="K4278" s="0" t="n">
        <v>0.717251182208</v>
      </c>
      <c r="L4278" s="0" t="n">
        <v>-0.277248817792</v>
      </c>
      <c r="M4278" s="0" t="n">
        <v>0.655668918391964</v>
      </c>
    </row>
    <row r="4279" customFormat="false" ht="12.8" hidden="false" customHeight="false" outlineLevel="0" collapsed="false">
      <c r="A4279" s="0" t="s">
        <v>10805</v>
      </c>
      <c r="B4279" s="0" t="n">
        <v>-1.41403482638</v>
      </c>
      <c r="C4279" s="0" t="n">
        <v>-1.26553482638</v>
      </c>
      <c r="D4279" s="0" t="n">
        <v>-0.952634826375</v>
      </c>
      <c r="E4279" s="0" t="n">
        <v>-1.94583482638</v>
      </c>
      <c r="F4279" s="0" t="n">
        <v>-0.700934826375</v>
      </c>
      <c r="G4279" s="0" t="n">
        <v>-0.993934826375</v>
      </c>
      <c r="H4279" s="0" t="n">
        <v>-0.953234826375</v>
      </c>
      <c r="I4279" s="0" t="n">
        <v>-0.166034826375</v>
      </c>
      <c r="J4279" s="0" t="n">
        <v>0.473765173625</v>
      </c>
      <c r="K4279" s="0" t="n">
        <v>-0.770234826375</v>
      </c>
      <c r="L4279" s="0" t="n">
        <v>-0.238634826375</v>
      </c>
      <c r="M4279" s="0" t="n">
        <v>0.658774269797816</v>
      </c>
    </row>
    <row r="4280" customFormat="false" ht="12.8" hidden="false" customHeight="false" outlineLevel="0" collapsed="false">
      <c r="A4280" s="0" t="s">
        <v>20439</v>
      </c>
      <c r="B4280" s="0" t="n">
        <v>0.497624034335</v>
      </c>
      <c r="C4280" s="0" t="n">
        <v>0.285324034335</v>
      </c>
      <c r="D4280" s="0" t="n">
        <v>0.400524034335</v>
      </c>
      <c r="E4280" s="0" t="n">
        <v>0.426524034335</v>
      </c>
      <c r="F4280" s="0" t="n">
        <v>0.502524034335</v>
      </c>
      <c r="G4280" s="0" t="n">
        <v>0.129324034335</v>
      </c>
      <c r="H4280" s="0" t="n">
        <v>0.459924034335</v>
      </c>
      <c r="I4280" s="0" t="n">
        <v>0.413324034335</v>
      </c>
      <c r="J4280" s="0" t="n">
        <v>0.454824034335</v>
      </c>
      <c r="K4280" s="0" t="n">
        <v>0.593924034335</v>
      </c>
      <c r="L4280" s="0" t="n">
        <v>0.309324034335</v>
      </c>
      <c r="M4280" s="0" t="n">
        <v>0.126205230405947</v>
      </c>
    </row>
    <row r="4281" customFormat="false" ht="12.8" hidden="false" customHeight="false" outlineLevel="0" collapsed="false">
      <c r="A4281" s="0" t="s">
        <v>10808</v>
      </c>
      <c r="B4281" s="0" t="n">
        <v>-0.880598985564</v>
      </c>
      <c r="C4281" s="0" t="n">
        <v>-0.679898985564</v>
      </c>
      <c r="D4281" s="0" t="n">
        <v>-1.51819898556</v>
      </c>
      <c r="E4281" s="0" t="n">
        <v>-1.15839898556</v>
      </c>
      <c r="F4281" s="0" t="n">
        <v>-0.939198985564</v>
      </c>
      <c r="G4281" s="0" t="n">
        <v>-0.594198985564</v>
      </c>
      <c r="H4281" s="0" t="n">
        <v>-0.647898985564</v>
      </c>
      <c r="I4281" s="0" t="n">
        <v>-0.784398985564</v>
      </c>
      <c r="J4281" s="0" t="n">
        <v>-0.250898985564</v>
      </c>
      <c r="K4281" s="0" t="n">
        <v>-1.15839898556</v>
      </c>
      <c r="L4281" s="0" t="n">
        <v>-0.126598985564</v>
      </c>
      <c r="M4281" s="0" t="n">
        <v>0.404150657775856</v>
      </c>
    </row>
    <row r="4282" customFormat="false" ht="12.8" hidden="false" customHeight="false" outlineLevel="0" collapsed="false">
      <c r="A4282" s="0" t="s">
        <v>10811</v>
      </c>
      <c r="B4282" s="0" t="n">
        <v>0.22793644167</v>
      </c>
      <c r="C4282" s="0" t="n">
        <v>0.94753644167</v>
      </c>
      <c r="D4282" s="0" t="n">
        <v>-0.39706355833</v>
      </c>
      <c r="E4282" s="0" t="n">
        <v>0.27553644167</v>
      </c>
      <c r="F4282" s="0" t="n">
        <v>0.45103644167</v>
      </c>
      <c r="G4282" s="0" t="n">
        <v>-0.81906355833</v>
      </c>
      <c r="H4282" s="0" t="n">
        <v>0.26393644167</v>
      </c>
      <c r="I4282" s="0" t="n">
        <v>-0.89476355833</v>
      </c>
      <c r="J4282" s="0" t="n">
        <v>-0.13486355833</v>
      </c>
      <c r="K4282" s="0" t="n">
        <v>-0.74806355833</v>
      </c>
      <c r="L4282" s="0" t="n">
        <v>-0.12746355833</v>
      </c>
      <c r="M4282" s="0" t="n">
        <v>0.586429390153975</v>
      </c>
    </row>
    <row r="4283" customFormat="false" ht="12.8" hidden="false" customHeight="false" outlineLevel="0" collapsed="false">
      <c r="A4283" s="0" t="s">
        <v>10814</v>
      </c>
      <c r="B4283" s="0" t="n">
        <v>-1.17800035895</v>
      </c>
      <c r="C4283" s="0" t="n">
        <v>-0.199000358954</v>
      </c>
      <c r="D4283" s="0" t="n">
        <v>-1.87510035895</v>
      </c>
      <c r="E4283" s="0" t="n">
        <v>-1.43620035895</v>
      </c>
      <c r="F4283" s="0" t="n">
        <v>-1.67690035895</v>
      </c>
      <c r="G4283" s="0" t="n">
        <v>-0.676400358954</v>
      </c>
      <c r="H4283" s="0" t="n">
        <v>-0.909300358954</v>
      </c>
      <c r="I4283" s="0" t="n">
        <v>-0.706800358954</v>
      </c>
      <c r="J4283" s="0" t="n">
        <v>-0.489200358954</v>
      </c>
      <c r="K4283" s="0" t="n">
        <v>-1.69750035895</v>
      </c>
      <c r="L4283" s="0" t="n">
        <v>-1.72120035895</v>
      </c>
      <c r="M4283" s="0" t="n">
        <v>0.577164058288138</v>
      </c>
    </row>
    <row r="4284" customFormat="false" ht="12.8" hidden="false" customHeight="false" outlineLevel="0" collapsed="false">
      <c r="A4284" s="0" t="s">
        <v>10817</v>
      </c>
      <c r="B4284" s="0" t="n">
        <v>0.39721288334</v>
      </c>
      <c r="C4284" s="0" t="n">
        <v>-0.28588711666</v>
      </c>
      <c r="D4284" s="0" t="n">
        <v>0.57761288334</v>
      </c>
      <c r="E4284" s="0" t="n">
        <v>1.03051288334</v>
      </c>
      <c r="F4284" s="0" t="n">
        <v>-0.26088711666</v>
      </c>
      <c r="G4284" s="0" t="n">
        <v>-0.0854871166602</v>
      </c>
      <c r="H4284" s="0" t="n">
        <v>-0.70108711666</v>
      </c>
      <c r="I4284" s="0" t="n">
        <v>-0.62368711666</v>
      </c>
      <c r="J4284" s="0" t="n">
        <v>0.12781288334</v>
      </c>
      <c r="K4284" s="0" t="n">
        <v>0.20811288334</v>
      </c>
      <c r="L4284" s="0" t="n">
        <v>0.40671288334</v>
      </c>
      <c r="M4284" s="0" t="n">
        <v>0.525278271879865</v>
      </c>
    </row>
    <row r="4285" customFormat="false" ht="12.8" hidden="false" customHeight="false" outlineLevel="0" collapsed="false">
      <c r="A4285" s="0" t="s">
        <v>10821</v>
      </c>
      <c r="B4285" s="0" t="n">
        <v>0.528012579009</v>
      </c>
      <c r="C4285" s="0" t="n">
        <v>0.219612579009</v>
      </c>
      <c r="D4285" s="0" t="n">
        <v>0.298512579009</v>
      </c>
      <c r="E4285" s="0" t="n">
        <v>0.511912579009</v>
      </c>
      <c r="F4285" s="0" t="n">
        <v>-0.632587420991</v>
      </c>
      <c r="G4285" s="0" t="n">
        <v>-0.106887420991</v>
      </c>
      <c r="H4285" s="0" t="n">
        <v>-0.939487420991</v>
      </c>
      <c r="I4285" s="0" t="n">
        <v>-0.293787420991</v>
      </c>
      <c r="J4285" s="0" t="n">
        <v>0.082712579009</v>
      </c>
      <c r="K4285" s="0" t="n">
        <v>-0.378887420991</v>
      </c>
      <c r="L4285" s="0" t="n">
        <v>-0.547887420991</v>
      </c>
      <c r="M4285" s="0" t="n">
        <v>0.486339861339036</v>
      </c>
    </row>
    <row r="4286" customFormat="false" ht="12.8" hidden="false" customHeight="false" outlineLevel="0" collapsed="false">
      <c r="A4286" s="0" t="s">
        <v>20440</v>
      </c>
      <c r="B4286" s="0" t="n">
        <v>0.361435934452</v>
      </c>
      <c r="C4286" s="0" t="n">
        <v>1.44223593445</v>
      </c>
      <c r="D4286" s="0" t="n">
        <v>0.858735934452</v>
      </c>
      <c r="E4286" s="0" t="n">
        <v>0.764635934452</v>
      </c>
      <c r="F4286" s="0" t="n">
        <v>1.10783593445</v>
      </c>
      <c r="G4286" s="0" t="n">
        <v>0.239435934452</v>
      </c>
      <c r="H4286" s="0" t="n">
        <v>1.46343593445</v>
      </c>
      <c r="I4286" s="0" t="n">
        <v>0.0987359344518</v>
      </c>
      <c r="J4286" s="0" t="n">
        <v>0.963535934452</v>
      </c>
      <c r="K4286" s="0" t="n">
        <v>0.158535934452</v>
      </c>
      <c r="L4286" s="0" t="n">
        <v>2.09053593445</v>
      </c>
      <c r="M4286" s="0" t="n">
        <v>0.632701320169662</v>
      </c>
    </row>
    <row r="4287" customFormat="false" ht="12.8" hidden="false" customHeight="false" outlineLevel="0" collapsed="false">
      <c r="A4287" s="0" t="s">
        <v>10824</v>
      </c>
      <c r="B4287" s="0" t="n">
        <v>-0.131972274678</v>
      </c>
      <c r="C4287" s="0" t="n">
        <v>-0.155272274678</v>
      </c>
      <c r="D4287" s="0" t="n">
        <v>0.944527725322</v>
      </c>
      <c r="E4287" s="0" t="n">
        <v>-0.280672274678</v>
      </c>
      <c r="F4287" s="0" t="n">
        <v>0.574927725322</v>
      </c>
      <c r="G4287" s="0" t="n">
        <v>-0.196572274678</v>
      </c>
      <c r="H4287" s="0" t="n">
        <v>-0.0381722746781</v>
      </c>
      <c r="I4287" s="0" t="n">
        <v>0.403427725322</v>
      </c>
      <c r="J4287" s="0" t="n">
        <v>-0.152472274678</v>
      </c>
      <c r="K4287" s="0" t="n">
        <v>0.0561277253219</v>
      </c>
      <c r="L4287" s="0" t="n">
        <v>-0.0176722746781</v>
      </c>
      <c r="M4287" s="0" t="n">
        <v>0.384772525951735</v>
      </c>
    </row>
    <row r="4288" customFormat="false" ht="12.8" hidden="false" customHeight="false" outlineLevel="0" collapsed="false">
      <c r="A4288" s="0" t="s">
        <v>10828</v>
      </c>
      <c r="B4288" s="0" t="n">
        <v>-0.337184939524</v>
      </c>
      <c r="C4288" s="0" t="n">
        <v>-0.695684939524</v>
      </c>
      <c r="D4288" s="0" t="n">
        <v>-0.0808849395239</v>
      </c>
      <c r="E4288" s="0" t="n">
        <v>-0.296084939524</v>
      </c>
      <c r="F4288" s="0" t="n">
        <v>-0.480384939524</v>
      </c>
      <c r="G4288" s="0" t="n">
        <v>-0.347684939524</v>
      </c>
      <c r="H4288" s="0" t="n">
        <v>-0.348584939524</v>
      </c>
      <c r="I4288" s="0" t="n">
        <v>0.228815060476</v>
      </c>
      <c r="J4288" s="0" t="n">
        <v>-0.402484939524</v>
      </c>
      <c r="K4288" s="0" t="n">
        <v>0.274415060476</v>
      </c>
      <c r="L4288" s="0" t="n">
        <v>0.183115060476</v>
      </c>
      <c r="M4288" s="0" t="n">
        <v>0.317209663672586</v>
      </c>
    </row>
    <row r="4289" customFormat="false" ht="12.8" hidden="false" customHeight="false" outlineLevel="0" collapsed="false">
      <c r="A4289" s="0" t="s">
        <v>10831</v>
      </c>
      <c r="B4289" s="0" t="n">
        <v>-0.145766390948</v>
      </c>
      <c r="C4289" s="0" t="n">
        <v>-0.240066390948</v>
      </c>
      <c r="D4289" s="0" t="n">
        <v>-0.371666390948</v>
      </c>
      <c r="E4289" s="0" t="n">
        <v>0.293033609052</v>
      </c>
      <c r="F4289" s="0" t="n">
        <v>-0.240766390948</v>
      </c>
      <c r="G4289" s="0" t="n">
        <v>-0.349466390948</v>
      </c>
      <c r="H4289" s="0" t="n">
        <v>-0.0444663909481</v>
      </c>
      <c r="I4289" s="0" t="n">
        <v>0.493533609052</v>
      </c>
      <c r="J4289" s="0" t="n">
        <v>-0.816566390948</v>
      </c>
      <c r="K4289" s="0" t="n">
        <v>-0.640666390948</v>
      </c>
      <c r="L4289" s="0" t="n">
        <v>-0.449166390948</v>
      </c>
      <c r="M4289" s="0" t="n">
        <v>0.378662575388691</v>
      </c>
    </row>
    <row r="4290" customFormat="false" ht="12.8" hidden="false" customHeight="false" outlineLevel="0" collapsed="false">
      <c r="A4290" s="0" t="s">
        <v>10834</v>
      </c>
      <c r="B4290" s="0" t="n">
        <v>-0.331230495513</v>
      </c>
      <c r="C4290" s="0" t="n">
        <v>-0.319230495513</v>
      </c>
      <c r="D4290" s="0" t="n">
        <v>0.939469504487</v>
      </c>
      <c r="E4290" s="0" t="n">
        <v>0.140369504487</v>
      </c>
      <c r="F4290" s="0" t="n">
        <v>0.534469504487</v>
      </c>
      <c r="G4290" s="0" t="n">
        <v>0.0472695044869</v>
      </c>
      <c r="H4290" s="0" t="n">
        <v>0.365069504487</v>
      </c>
      <c r="I4290" s="0" t="n">
        <v>-0.433830495513</v>
      </c>
      <c r="J4290" s="0" t="n">
        <v>-0.372230495513</v>
      </c>
      <c r="K4290" s="0" t="n">
        <v>-0.0442304955131</v>
      </c>
      <c r="L4290" s="0" t="n">
        <v>0.142669504487</v>
      </c>
      <c r="M4290" s="0" t="n">
        <v>0.42936430325435</v>
      </c>
    </row>
    <row r="4291" customFormat="false" ht="12.8" hidden="false" customHeight="false" outlineLevel="0" collapsed="false">
      <c r="A4291" s="0" t="s">
        <v>10837</v>
      </c>
      <c r="B4291" s="0" t="n">
        <v>0.201514904409</v>
      </c>
      <c r="C4291" s="0" t="n">
        <v>0.508514904409</v>
      </c>
      <c r="D4291" s="0" t="n">
        <v>0.419114904409</v>
      </c>
      <c r="E4291" s="0" t="n">
        <v>-0.141585095591</v>
      </c>
      <c r="F4291" s="0" t="n">
        <v>0.881314904409</v>
      </c>
      <c r="G4291" s="0" t="n">
        <v>0.0252149044089</v>
      </c>
      <c r="H4291" s="0" t="n">
        <v>-0.0855850955911</v>
      </c>
      <c r="I4291" s="0" t="n">
        <v>0.356714904409</v>
      </c>
      <c r="J4291" s="0" t="n">
        <v>1.26241490441</v>
      </c>
      <c r="K4291" s="0" t="n">
        <v>0.575814904409</v>
      </c>
      <c r="L4291" s="0" t="n">
        <v>0.381114904409</v>
      </c>
      <c r="M4291" s="0" t="n">
        <v>0.415890771280818</v>
      </c>
    </row>
    <row r="4292" customFormat="false" ht="12.8" hidden="false" customHeight="false" outlineLevel="0" collapsed="false">
      <c r="A4292" s="0" t="s">
        <v>10840</v>
      </c>
      <c r="B4292" s="0" t="n">
        <v>-0.18086723371</v>
      </c>
      <c r="C4292" s="0" t="n">
        <v>0.29083276629</v>
      </c>
      <c r="D4292" s="0" t="n">
        <v>-0.91326723371</v>
      </c>
      <c r="E4292" s="0" t="n">
        <v>-0.33706723371</v>
      </c>
      <c r="F4292" s="0" t="n">
        <v>-0.71536723371</v>
      </c>
      <c r="G4292" s="0" t="n">
        <v>1.04463276629</v>
      </c>
      <c r="H4292" s="0" t="n">
        <v>-0.95836723371</v>
      </c>
      <c r="I4292" s="0" t="n">
        <v>0.31223276629</v>
      </c>
      <c r="J4292" s="0" t="n">
        <v>-0.17626723371</v>
      </c>
      <c r="K4292" s="0" t="n">
        <v>0.52293276629</v>
      </c>
      <c r="L4292" s="0" t="n">
        <v>-0.0160672337105</v>
      </c>
      <c r="M4292" s="0" t="n">
        <v>0.622360627552277</v>
      </c>
    </row>
    <row r="4293" customFormat="false" ht="12.8" hidden="false" customHeight="false" outlineLevel="0" collapsed="false">
      <c r="A4293" s="0" t="s">
        <v>10843</v>
      </c>
      <c r="B4293" s="0" t="n">
        <v>-0.150210355053</v>
      </c>
      <c r="C4293" s="0" t="n">
        <v>0.230689644947</v>
      </c>
      <c r="D4293" s="0" t="n">
        <v>-0.243510355053</v>
      </c>
      <c r="E4293" s="0" t="n">
        <v>0.101989644947</v>
      </c>
      <c r="F4293" s="0" t="n">
        <v>0.659689644947</v>
      </c>
      <c r="G4293" s="0" t="n">
        <v>0.418189644947</v>
      </c>
      <c r="H4293" s="0" t="n">
        <v>0.305889644947</v>
      </c>
      <c r="I4293" s="0" t="n">
        <v>-0.0512103550527</v>
      </c>
      <c r="J4293" s="0" t="n">
        <v>-0.199410355053</v>
      </c>
      <c r="K4293" s="0" t="n">
        <v>-0.134210355053</v>
      </c>
      <c r="L4293" s="0" t="n">
        <v>-1.97851035505</v>
      </c>
      <c r="M4293" s="0" t="n">
        <v>0.687428597679761</v>
      </c>
    </row>
    <row r="4294" customFormat="false" ht="12.8" hidden="false" customHeight="false" outlineLevel="0" collapsed="false">
      <c r="A4294" s="0" t="s">
        <v>10846</v>
      </c>
      <c r="B4294" s="0" t="n">
        <v>-0.413541794772</v>
      </c>
      <c r="C4294" s="0" t="n">
        <v>0.453158205228</v>
      </c>
      <c r="D4294" s="0" t="n">
        <v>-0.664741794772</v>
      </c>
      <c r="E4294" s="0" t="n">
        <v>-0.104941794772</v>
      </c>
      <c r="F4294" s="0" t="n">
        <v>-0.833541794772</v>
      </c>
      <c r="G4294" s="0" t="n">
        <v>-0.271141794772</v>
      </c>
      <c r="H4294" s="0" t="n">
        <v>0.0231582052282</v>
      </c>
      <c r="I4294" s="0" t="n">
        <v>0.610958205228</v>
      </c>
      <c r="J4294" s="0" t="n">
        <v>0.290858205228</v>
      </c>
      <c r="K4294" s="0" t="n">
        <v>-0.239441794772</v>
      </c>
      <c r="L4294" s="0" t="n">
        <v>-0.730741794772</v>
      </c>
      <c r="M4294" s="0" t="n">
        <v>0.482286092009154</v>
      </c>
    </row>
    <row r="4295" customFormat="false" ht="12.8" hidden="false" customHeight="false" outlineLevel="0" collapsed="false">
      <c r="A4295" s="0" t="s">
        <v>20441</v>
      </c>
      <c r="B4295" s="0" t="n">
        <v>0.6641518611</v>
      </c>
      <c r="C4295" s="0" t="n">
        <v>1.2946518611</v>
      </c>
      <c r="D4295" s="0" t="n">
        <v>0.7567518611</v>
      </c>
      <c r="E4295" s="0" t="n">
        <v>2.0500518611</v>
      </c>
      <c r="F4295" s="0" t="n">
        <v>-0.6109481389</v>
      </c>
      <c r="G4295" s="0" t="n">
        <v>0.5802518611</v>
      </c>
      <c r="H4295" s="0" t="n">
        <v>-0.3329481389</v>
      </c>
      <c r="I4295" s="0" t="n">
        <v>-0.3567481389</v>
      </c>
      <c r="J4295" s="0" t="n">
        <v>0.2659518611</v>
      </c>
      <c r="K4295" s="0" t="n">
        <v>-0.2207481389</v>
      </c>
      <c r="L4295" s="0" t="n">
        <v>-0.0277481388997</v>
      </c>
      <c r="M4295" s="0" t="n">
        <v>0.803767986197721</v>
      </c>
    </row>
    <row r="4296" customFormat="false" ht="12.8" hidden="false" customHeight="false" outlineLevel="0" collapsed="false">
      <c r="A4296" s="0" t="s">
        <v>20442</v>
      </c>
      <c r="B4296" s="0" t="n">
        <v>-0.356630838861</v>
      </c>
      <c r="C4296" s="0" t="n">
        <v>-1.56563083886</v>
      </c>
      <c r="D4296" s="0" t="n">
        <v>-0.178230838861</v>
      </c>
      <c r="E4296" s="0" t="n">
        <v>0.473369161139</v>
      </c>
      <c r="F4296" s="0" t="n">
        <v>-0.184230838861</v>
      </c>
      <c r="G4296" s="0" t="n">
        <v>-0.0563308388607</v>
      </c>
      <c r="H4296" s="0" t="n">
        <v>-1.17663083886</v>
      </c>
      <c r="I4296" s="0" t="n">
        <v>-0.739230838861</v>
      </c>
      <c r="J4296" s="0" t="n">
        <v>0.387169161139</v>
      </c>
      <c r="K4296" s="0" t="n">
        <v>-1.28243083886</v>
      </c>
      <c r="L4296" s="0" t="n">
        <v>-0.295430838861</v>
      </c>
      <c r="M4296" s="0" t="n">
        <v>0.665935888942253</v>
      </c>
    </row>
    <row r="4297" customFormat="false" ht="12.8" hidden="false" customHeight="false" outlineLevel="0" collapsed="false">
      <c r="A4297" s="0" t="s">
        <v>20443</v>
      </c>
      <c r="B4297" s="0" t="n">
        <v>0.712177947718</v>
      </c>
      <c r="C4297" s="0" t="n">
        <v>0.460077947718</v>
      </c>
      <c r="D4297" s="0" t="n">
        <v>-0.325822052282</v>
      </c>
      <c r="E4297" s="0" t="n">
        <v>-0.338722052282</v>
      </c>
      <c r="F4297" s="0" t="n">
        <v>-0.0686220522825</v>
      </c>
      <c r="G4297" s="0" t="n">
        <v>0.493477947718</v>
      </c>
      <c r="H4297" s="0" t="n">
        <v>-0.201122052282</v>
      </c>
      <c r="I4297" s="0" t="n">
        <v>1.17067794772</v>
      </c>
      <c r="J4297" s="0" t="n">
        <v>2.24597794772</v>
      </c>
      <c r="K4297" s="0" t="n">
        <v>-0.935122052282</v>
      </c>
      <c r="L4297" s="0" t="n">
        <v>-0.904022052282</v>
      </c>
      <c r="M4297" s="0" t="n">
        <v>0.940765222668783</v>
      </c>
    </row>
    <row r="4298" customFormat="false" ht="12.8" hidden="false" customHeight="false" outlineLevel="0" collapsed="false">
      <c r="A4298" s="0" t="s">
        <v>10849</v>
      </c>
      <c r="B4298" s="0" t="n">
        <v>-0.508488006243</v>
      </c>
      <c r="C4298" s="0" t="n">
        <v>0.701611993757</v>
      </c>
      <c r="D4298" s="0" t="n">
        <v>0.425111993757</v>
      </c>
      <c r="E4298" s="0" t="n">
        <v>0.187111993757</v>
      </c>
      <c r="F4298" s="0" t="n">
        <v>-0.374288006243</v>
      </c>
      <c r="G4298" s="0" t="n">
        <v>0.230211993757</v>
      </c>
      <c r="H4298" s="0" t="n">
        <v>-0.221588006243</v>
      </c>
      <c r="I4298" s="0" t="n">
        <v>0.0075119937573</v>
      </c>
      <c r="J4298" s="0" t="n">
        <v>0.0268119937573</v>
      </c>
      <c r="K4298" s="0" t="n">
        <v>-0.825088006243</v>
      </c>
      <c r="L4298" s="0" t="n">
        <v>-0.779088006243</v>
      </c>
      <c r="M4298" s="0" t="n">
        <v>0.487970098189722</v>
      </c>
    </row>
    <row r="4299" customFormat="false" ht="12.8" hidden="false" customHeight="false" outlineLevel="0" collapsed="false">
      <c r="A4299" s="0" t="s">
        <v>20444</v>
      </c>
      <c r="B4299" s="0" t="n">
        <v>-1.08626502536</v>
      </c>
      <c r="C4299" s="0" t="n">
        <v>-0.783565025361</v>
      </c>
      <c r="D4299" s="0" t="n">
        <v>0.0412349746391</v>
      </c>
      <c r="E4299" s="0" t="n">
        <v>-0.772365025361</v>
      </c>
      <c r="F4299" s="0" t="n">
        <v>-1.28516502536</v>
      </c>
      <c r="G4299" s="0" t="n">
        <v>-0.352965025361</v>
      </c>
      <c r="H4299" s="0" t="n">
        <v>-1.32616502536</v>
      </c>
      <c r="I4299" s="0" t="n">
        <v>0.601634974639</v>
      </c>
      <c r="J4299" s="0" t="n">
        <v>0.185534974639</v>
      </c>
      <c r="K4299" s="0" t="n">
        <v>1.18963497464</v>
      </c>
      <c r="L4299" s="0" t="n">
        <v>-0.438065025361</v>
      </c>
      <c r="M4299" s="0" t="n">
        <v>0.803540169273549</v>
      </c>
    </row>
    <row r="4300" customFormat="false" ht="12.8" hidden="false" customHeight="false" outlineLevel="0" collapsed="false">
      <c r="A4300" s="0" t="s">
        <v>10852</v>
      </c>
      <c r="B4300" s="0" t="n">
        <v>0.626676870854</v>
      </c>
      <c r="C4300" s="0" t="n">
        <v>0.0623768708545</v>
      </c>
      <c r="D4300" s="0" t="n">
        <v>1.41857687085</v>
      </c>
      <c r="E4300" s="0" t="n">
        <v>0.881176870854</v>
      </c>
      <c r="F4300" s="0" t="n">
        <v>0.297576870854</v>
      </c>
      <c r="G4300" s="0" t="n">
        <v>-0.0838231291455</v>
      </c>
      <c r="H4300" s="0" t="n">
        <v>-0.207523129146</v>
      </c>
      <c r="I4300" s="0" t="n">
        <v>1.51007687085</v>
      </c>
      <c r="J4300" s="0" t="n">
        <v>0.348676870854</v>
      </c>
      <c r="K4300" s="0" t="n">
        <v>0.231876870854</v>
      </c>
      <c r="L4300" s="0" t="n">
        <v>0.899276870854</v>
      </c>
      <c r="M4300" s="0" t="n">
        <v>0.577246963532514</v>
      </c>
    </row>
    <row r="4301" customFormat="false" ht="12.8" hidden="false" customHeight="false" outlineLevel="0" collapsed="false">
      <c r="A4301" s="0" t="s">
        <v>10855</v>
      </c>
      <c r="B4301" s="0" t="n">
        <v>0.326662582911</v>
      </c>
      <c r="C4301" s="0" t="n">
        <v>0.667962582911</v>
      </c>
      <c r="D4301" s="0" t="n">
        <v>0.0150625829107</v>
      </c>
      <c r="E4301" s="0" t="n">
        <v>0.496762582911</v>
      </c>
      <c r="F4301" s="0" t="n">
        <v>0.238462582911</v>
      </c>
      <c r="G4301" s="0" t="n">
        <v>-0.605637417089</v>
      </c>
      <c r="H4301" s="0" t="n">
        <v>0.0440625829107</v>
      </c>
      <c r="I4301" s="0" t="n">
        <v>0.763362582911</v>
      </c>
      <c r="J4301" s="0" t="n">
        <v>0.113162582911</v>
      </c>
      <c r="K4301" s="0" t="n">
        <v>0.280662582911</v>
      </c>
      <c r="L4301" s="0" t="n">
        <v>-0.455237417089</v>
      </c>
      <c r="M4301" s="0" t="n">
        <v>0.422363170958164</v>
      </c>
    </row>
    <row r="4302" customFormat="false" ht="12.8" hidden="false" customHeight="false" outlineLevel="0" collapsed="false">
      <c r="A4302" s="0" t="s">
        <v>20445</v>
      </c>
      <c r="B4302" s="0" t="n">
        <v>-1.43205928209</v>
      </c>
      <c r="C4302" s="0" t="n">
        <v>-0.943159282091</v>
      </c>
      <c r="D4302" s="0" t="n">
        <v>-0.220159282091</v>
      </c>
      <c r="E4302" s="0" t="n">
        <v>-0.537159282091</v>
      </c>
      <c r="F4302" s="0" t="n">
        <v>-0.178759282091</v>
      </c>
      <c r="G4302" s="0" t="n">
        <v>0.320840717909</v>
      </c>
      <c r="H4302" s="0" t="n">
        <v>-0.159459282091</v>
      </c>
      <c r="I4302" s="0" t="n">
        <v>-0.894159282091</v>
      </c>
      <c r="J4302" s="0" t="n">
        <v>-1.42345928209</v>
      </c>
      <c r="K4302" s="0" t="n">
        <v>-0.507159282091</v>
      </c>
      <c r="L4302" s="0" t="n">
        <v>-1.23095928209</v>
      </c>
      <c r="M4302" s="0" t="n">
        <v>0.575827533207275</v>
      </c>
    </row>
    <row r="4303" customFormat="false" ht="12.8" hidden="false" customHeight="false" outlineLevel="0" collapsed="false">
      <c r="A4303" s="0" t="s">
        <v>10858</v>
      </c>
      <c r="B4303" s="0" t="n">
        <v>0.688660733515</v>
      </c>
      <c r="C4303" s="0" t="n">
        <v>0.584560733515</v>
      </c>
      <c r="D4303" s="0" t="n">
        <v>1.51886073352</v>
      </c>
      <c r="E4303" s="0" t="n">
        <v>0.465560733515</v>
      </c>
      <c r="F4303" s="0" t="n">
        <v>0.883660733515</v>
      </c>
      <c r="G4303" s="0" t="n">
        <v>-0.220339266485</v>
      </c>
      <c r="H4303" s="0" t="n">
        <v>-0.194239266485</v>
      </c>
      <c r="I4303" s="0" t="n">
        <v>-0.728639266485</v>
      </c>
      <c r="J4303" s="0" t="n">
        <v>1.84666073352</v>
      </c>
      <c r="K4303" s="0" t="n">
        <v>1.66376073352</v>
      </c>
      <c r="L4303" s="0" t="n">
        <v>1.88026073352</v>
      </c>
      <c r="M4303" s="0" t="n">
        <v>0.897437056695973</v>
      </c>
    </row>
    <row r="4304" customFormat="false" ht="12.8" hidden="false" customHeight="false" outlineLevel="0" collapsed="false">
      <c r="A4304" s="0" t="s">
        <v>10861</v>
      </c>
      <c r="B4304" s="0" t="n">
        <v>3.73933202497</v>
      </c>
      <c r="C4304" s="0" t="n">
        <v>0.328932024971</v>
      </c>
      <c r="D4304" s="0" t="n">
        <v>1.82973202497</v>
      </c>
      <c r="E4304" s="0" t="n">
        <v>-1.42256797503</v>
      </c>
      <c r="F4304" s="0" t="n">
        <v>0.460832024971</v>
      </c>
      <c r="G4304" s="0" t="n">
        <v>1.97503202497</v>
      </c>
      <c r="H4304" s="0" t="n">
        <v>-0.509867975029</v>
      </c>
      <c r="I4304" s="0" t="n">
        <v>1.84053202497</v>
      </c>
      <c r="J4304" s="0" t="n">
        <v>1.04473202497</v>
      </c>
      <c r="K4304" s="0" t="n">
        <v>2.38573202497</v>
      </c>
      <c r="L4304" s="0" t="n">
        <v>1.83903202497</v>
      </c>
      <c r="M4304" s="0" t="n">
        <v>1.44194235517086</v>
      </c>
    </row>
    <row r="4305" customFormat="false" ht="12.8" hidden="false" customHeight="false" outlineLevel="0" collapsed="false">
      <c r="A4305" s="0" t="s">
        <v>20446</v>
      </c>
      <c r="B4305" s="0" t="n">
        <v>-2.43811659774</v>
      </c>
      <c r="C4305" s="0" t="n">
        <v>-2.16511659774</v>
      </c>
      <c r="D4305" s="0" t="n">
        <v>-2.20111659774</v>
      </c>
      <c r="E4305" s="0" t="n">
        <v>-0.291216597737</v>
      </c>
      <c r="F4305" s="0" t="n">
        <v>-3.98331659774</v>
      </c>
      <c r="G4305" s="0" t="n">
        <v>0.302983402263</v>
      </c>
      <c r="H4305" s="0" t="n">
        <v>-2.44851659774</v>
      </c>
      <c r="I4305" s="0" t="n">
        <v>0.668083402263</v>
      </c>
      <c r="J4305" s="0" t="n">
        <v>-1.84141659774</v>
      </c>
      <c r="K4305" s="0" t="n">
        <v>-2.16101659774</v>
      </c>
      <c r="L4305" s="0" t="n">
        <v>-3.96761659774</v>
      </c>
      <c r="M4305" s="0" t="n">
        <v>1.53172740187023</v>
      </c>
    </row>
    <row r="4306" customFormat="false" ht="12.8" hidden="false" customHeight="false" outlineLevel="0" collapsed="false">
      <c r="A4306" s="0" t="s">
        <v>10865</v>
      </c>
      <c r="B4306" s="0" t="n">
        <v>0.696483152556</v>
      </c>
      <c r="C4306" s="0" t="n">
        <v>1.71258315256</v>
      </c>
      <c r="D4306" s="0" t="n">
        <v>0.0697831525556</v>
      </c>
      <c r="E4306" s="0" t="n">
        <v>0.815983152556</v>
      </c>
      <c r="F4306" s="0" t="n">
        <v>1.09098315256</v>
      </c>
      <c r="G4306" s="0" t="n">
        <v>1.55538315256</v>
      </c>
      <c r="H4306" s="0" t="n">
        <v>1.80678315256</v>
      </c>
      <c r="I4306" s="0" t="n">
        <v>1.24438315256</v>
      </c>
      <c r="J4306" s="0" t="n">
        <v>1.72448315256</v>
      </c>
      <c r="K4306" s="0" t="n">
        <v>-0.0872168474444</v>
      </c>
      <c r="L4306" s="0" t="n">
        <v>0.660783152556</v>
      </c>
      <c r="M4306" s="0" t="n">
        <v>0.658842197828061</v>
      </c>
    </row>
    <row r="4307" customFormat="false" ht="12.8" hidden="false" customHeight="false" outlineLevel="0" collapsed="false">
      <c r="A4307" s="0" t="s">
        <v>10868</v>
      </c>
      <c r="B4307" s="0" t="n">
        <v>0.544683519313</v>
      </c>
      <c r="C4307" s="0" t="n">
        <v>1.10658351931</v>
      </c>
      <c r="D4307" s="0" t="n">
        <v>0.347083519313</v>
      </c>
      <c r="E4307" s="0" t="n">
        <v>-0.191316480687</v>
      </c>
      <c r="F4307" s="0" t="n">
        <v>0.963983519313</v>
      </c>
      <c r="G4307" s="0" t="n">
        <v>0.365783519313</v>
      </c>
      <c r="H4307" s="0" t="n">
        <v>0.475783519313</v>
      </c>
      <c r="I4307" s="0" t="n">
        <v>0.841283519313</v>
      </c>
      <c r="J4307" s="0" t="n">
        <v>0.937883519313</v>
      </c>
      <c r="K4307" s="0" t="n">
        <v>-0.585216480687</v>
      </c>
      <c r="L4307" s="0" t="n">
        <v>0.908883519313</v>
      </c>
      <c r="M4307" s="0" t="n">
        <v>0.524785824884445</v>
      </c>
    </row>
    <row r="4308" customFormat="false" ht="12.8" hidden="false" customHeight="false" outlineLevel="0" collapsed="false">
      <c r="A4308" s="0" t="s">
        <v>10871</v>
      </c>
      <c r="B4308" s="0" t="n">
        <v>0.27581520874</v>
      </c>
      <c r="C4308" s="0" t="n">
        <v>0.94491520874</v>
      </c>
      <c r="D4308" s="0" t="n">
        <v>0.67231520874</v>
      </c>
      <c r="E4308" s="0" t="n">
        <v>1.19351520874</v>
      </c>
      <c r="F4308" s="0" t="n">
        <v>-0.69958479126</v>
      </c>
      <c r="G4308" s="0" t="n">
        <v>1.82541520874</v>
      </c>
      <c r="H4308" s="0" t="n">
        <v>1.77891520874</v>
      </c>
      <c r="I4308" s="0" t="n">
        <v>1.14161520874</v>
      </c>
      <c r="J4308" s="0" t="n">
        <v>1.16931520874</v>
      </c>
      <c r="K4308" s="0" t="n">
        <v>0.23921520874</v>
      </c>
      <c r="L4308" s="0" t="n">
        <v>0.19401520874</v>
      </c>
      <c r="M4308" s="0" t="n">
        <v>0.752319536923217</v>
      </c>
    </row>
    <row r="4309" customFormat="false" ht="12.8" hidden="false" customHeight="false" outlineLevel="0" collapsed="false">
      <c r="A4309" s="0" t="s">
        <v>10874</v>
      </c>
      <c r="B4309" s="0" t="n">
        <v>0.316519430355</v>
      </c>
      <c r="C4309" s="0" t="n">
        <v>0.846619430355</v>
      </c>
      <c r="D4309" s="0" t="n">
        <v>-0.0182805696449</v>
      </c>
      <c r="E4309" s="0" t="n">
        <v>0.245919430355</v>
      </c>
      <c r="F4309" s="0" t="n">
        <v>-0.167280569645</v>
      </c>
      <c r="G4309" s="0" t="n">
        <v>0.707919430355</v>
      </c>
      <c r="H4309" s="0" t="n">
        <v>0.439419430355</v>
      </c>
      <c r="I4309" s="0" t="n">
        <v>-0.0344805696449</v>
      </c>
      <c r="J4309" s="0" t="n">
        <v>0.732719430355</v>
      </c>
      <c r="K4309" s="0" t="n">
        <v>0.175619430355</v>
      </c>
      <c r="L4309" s="0" t="n">
        <v>-0.108980569645</v>
      </c>
      <c r="M4309" s="0" t="n">
        <v>0.358731856303925</v>
      </c>
    </row>
    <row r="4310" customFormat="false" ht="12.8" hidden="false" customHeight="false" outlineLevel="0" collapsed="false">
      <c r="A4310" s="0" t="s">
        <v>10877</v>
      </c>
      <c r="B4310" s="0" t="n">
        <v>1.84481136169</v>
      </c>
      <c r="C4310" s="0" t="n">
        <v>1.62201136169</v>
      </c>
      <c r="D4310" s="0" t="n">
        <v>0.425411361685</v>
      </c>
      <c r="E4310" s="0" t="n">
        <v>1.35871136169</v>
      </c>
      <c r="F4310" s="0" t="n">
        <v>0.457411361685</v>
      </c>
      <c r="G4310" s="0" t="n">
        <v>2.24741136169</v>
      </c>
      <c r="H4310" s="0" t="n">
        <v>1.84321136169</v>
      </c>
      <c r="I4310" s="0" t="n">
        <v>1.83631136169</v>
      </c>
      <c r="J4310" s="0" t="n">
        <v>2.10251136169</v>
      </c>
      <c r="K4310" s="0" t="n">
        <v>0.692311361685</v>
      </c>
      <c r="L4310" s="0" t="n">
        <v>0.0855113616855</v>
      </c>
      <c r="M4310" s="0" t="n">
        <v>0.764407043997232</v>
      </c>
    </row>
    <row r="4311" customFormat="false" ht="12.8" hidden="false" customHeight="false" outlineLevel="0" collapsed="false">
      <c r="A4311" s="0" t="s">
        <v>10880</v>
      </c>
      <c r="B4311" s="0" t="n">
        <v>-0.54000476785</v>
      </c>
      <c r="C4311" s="0" t="n">
        <v>-0.16690476785</v>
      </c>
      <c r="D4311" s="0" t="n">
        <v>-0.00860476785015</v>
      </c>
      <c r="E4311" s="0" t="n">
        <v>0.52399523215</v>
      </c>
      <c r="F4311" s="0" t="n">
        <v>-0.87500476785</v>
      </c>
      <c r="G4311" s="0" t="n">
        <v>0.49239523215</v>
      </c>
      <c r="H4311" s="0" t="n">
        <v>0.0316952321498</v>
      </c>
      <c r="I4311" s="0" t="n">
        <v>-0.31860476785</v>
      </c>
      <c r="J4311" s="0" t="n">
        <v>0.48009523215</v>
      </c>
      <c r="K4311" s="0" t="n">
        <v>-0.40710476785</v>
      </c>
      <c r="L4311" s="0" t="n">
        <v>-0.34320476785</v>
      </c>
      <c r="M4311" s="0" t="n">
        <v>0.458517540063023</v>
      </c>
    </row>
    <row r="4312" customFormat="false" ht="12.8" hidden="false" customHeight="false" outlineLevel="0" collapsed="false">
      <c r="A4312" s="0" t="s">
        <v>10883</v>
      </c>
      <c r="B4312" s="0" t="n">
        <v>0.376628934842</v>
      </c>
      <c r="C4312" s="0" t="n">
        <v>-0.017071065158</v>
      </c>
      <c r="D4312" s="0" t="n">
        <v>-0.316271065158</v>
      </c>
      <c r="E4312" s="0" t="n">
        <v>-0.141671065158</v>
      </c>
      <c r="F4312" s="0" t="n">
        <v>-0.409871065158</v>
      </c>
      <c r="G4312" s="0" t="n">
        <v>0.427628934842</v>
      </c>
      <c r="H4312" s="0" t="n">
        <v>0.189328934842</v>
      </c>
      <c r="I4312" s="0" t="n">
        <v>0.603328934842</v>
      </c>
      <c r="J4312" s="0" t="n">
        <v>-0.583371065158</v>
      </c>
      <c r="K4312" s="0" t="n">
        <v>-0.779471065158</v>
      </c>
      <c r="L4312" s="0" t="n">
        <v>-0.417371065158</v>
      </c>
      <c r="M4312" s="0" t="n">
        <v>0.45070146055394</v>
      </c>
    </row>
    <row r="4313" customFormat="false" ht="12.8" hidden="false" customHeight="false" outlineLevel="0" collapsed="false">
      <c r="A4313" s="0" t="s">
        <v>20447</v>
      </c>
      <c r="B4313" s="0" t="n">
        <v>2.8253920952</v>
      </c>
      <c r="C4313" s="0" t="n">
        <v>1.3975920952</v>
      </c>
      <c r="D4313" s="0" t="n">
        <v>2.4905920952</v>
      </c>
      <c r="E4313" s="0" t="n">
        <v>4.4443920952</v>
      </c>
      <c r="F4313" s="0" t="n">
        <v>2.8669920952</v>
      </c>
      <c r="G4313" s="0" t="n">
        <v>1.0000920952</v>
      </c>
      <c r="H4313" s="0" t="n">
        <v>-1.4188079048</v>
      </c>
      <c r="I4313" s="0" t="n">
        <v>1.1623920952</v>
      </c>
      <c r="J4313" s="0" t="n">
        <v>3.5062920952</v>
      </c>
      <c r="K4313" s="0" t="n">
        <v>0.876792095201</v>
      </c>
      <c r="L4313" s="0" t="n">
        <v>-0.867607904799</v>
      </c>
      <c r="M4313" s="0" t="n">
        <v>1.78604751616505</v>
      </c>
    </row>
    <row r="4314" customFormat="false" ht="12.8" hidden="false" customHeight="false" outlineLevel="0" collapsed="false">
      <c r="A4314" s="0" t="s">
        <v>10886</v>
      </c>
      <c r="B4314" s="0" t="n">
        <v>0.120951080765</v>
      </c>
      <c r="C4314" s="0" t="n">
        <v>1.20925108076</v>
      </c>
      <c r="D4314" s="0" t="n">
        <v>1.11545108076</v>
      </c>
      <c r="E4314" s="0" t="n">
        <v>1.25305108076</v>
      </c>
      <c r="F4314" s="0" t="n">
        <v>0.918151080765</v>
      </c>
      <c r="G4314" s="0" t="n">
        <v>-0.0512489192353</v>
      </c>
      <c r="H4314" s="0" t="n">
        <v>-0.187848919235</v>
      </c>
      <c r="I4314" s="0" t="n">
        <v>0.315851080765</v>
      </c>
      <c r="J4314" s="0" t="n">
        <v>-0.0651489192353</v>
      </c>
      <c r="K4314" s="0" t="n">
        <v>0.965451080765</v>
      </c>
      <c r="L4314" s="0" t="n">
        <v>1.04135108076</v>
      </c>
      <c r="M4314" s="0" t="n">
        <v>0.573610267276612</v>
      </c>
    </row>
    <row r="4315" customFormat="false" ht="12.8" hidden="false" customHeight="false" outlineLevel="0" collapsed="false">
      <c r="A4315" s="0" t="s">
        <v>10889</v>
      </c>
      <c r="B4315" s="0" t="n">
        <v>0.449829114319</v>
      </c>
      <c r="C4315" s="0" t="n">
        <v>0.991529114319</v>
      </c>
      <c r="D4315" s="0" t="n">
        <v>-0.0196708856809</v>
      </c>
      <c r="E4315" s="0" t="n">
        <v>-0.773770885681</v>
      </c>
      <c r="F4315" s="0" t="n">
        <v>1.75342911432</v>
      </c>
      <c r="G4315" s="0" t="n">
        <v>0.227529114319</v>
      </c>
      <c r="H4315" s="0" t="n">
        <v>1.39632911432</v>
      </c>
      <c r="I4315" s="0" t="n">
        <v>0.226729114319</v>
      </c>
      <c r="J4315" s="0" t="n">
        <v>2.32462911432</v>
      </c>
      <c r="K4315" s="0" t="n">
        <v>-0.348770885681</v>
      </c>
      <c r="L4315" s="0" t="n">
        <v>-0.882770885681</v>
      </c>
      <c r="M4315" s="0" t="n">
        <v>1.03051594341726</v>
      </c>
    </row>
    <row r="4316" customFormat="false" ht="12.8" hidden="false" customHeight="false" outlineLevel="0" collapsed="false">
      <c r="A4316" s="0" t="s">
        <v>10892</v>
      </c>
      <c r="B4316" s="0" t="n">
        <v>-0.707576894265</v>
      </c>
      <c r="C4316" s="0" t="n">
        <v>0.946723105735</v>
      </c>
      <c r="D4316" s="0" t="n">
        <v>0.870923105735</v>
      </c>
      <c r="E4316" s="0" t="n">
        <v>0.298623105735</v>
      </c>
      <c r="F4316" s="0" t="n">
        <v>-0.722676894265</v>
      </c>
      <c r="G4316" s="0" t="n">
        <v>0.433623105735</v>
      </c>
      <c r="H4316" s="0" t="n">
        <v>0.858123105735</v>
      </c>
      <c r="I4316" s="0" t="n">
        <v>0.129923105735</v>
      </c>
      <c r="J4316" s="0" t="n">
        <v>0.483723105735</v>
      </c>
      <c r="K4316" s="0" t="n">
        <v>2.17562310574</v>
      </c>
      <c r="L4316" s="0" t="n">
        <v>0.270823105735</v>
      </c>
      <c r="M4316" s="0" t="n">
        <v>0.802594378591809</v>
      </c>
    </row>
    <row r="4317" customFormat="false" ht="12.8" hidden="false" customHeight="false" outlineLevel="0" collapsed="false">
      <c r="A4317" s="0" t="s">
        <v>10895</v>
      </c>
      <c r="B4317" s="0" t="n">
        <v>-1.38811663675</v>
      </c>
      <c r="C4317" s="0" t="n">
        <v>-0.974316636754</v>
      </c>
      <c r="D4317" s="0" t="n">
        <v>-0.557116636754</v>
      </c>
      <c r="E4317" s="0" t="n">
        <v>-0.209216636754</v>
      </c>
      <c r="F4317" s="0" t="n">
        <v>-1.21271663675</v>
      </c>
      <c r="G4317" s="0" t="n">
        <v>-1.01111663675</v>
      </c>
      <c r="H4317" s="0" t="n">
        <v>-0.913916636754</v>
      </c>
      <c r="I4317" s="0" t="n">
        <v>0.572483363246</v>
      </c>
      <c r="J4317" s="0" t="n">
        <v>-0.333516636754</v>
      </c>
      <c r="K4317" s="0" t="n">
        <v>-0.389816636754</v>
      </c>
      <c r="L4317" s="0" t="n">
        <v>-1.03851663675</v>
      </c>
      <c r="M4317" s="0" t="n">
        <v>0.563416716922332</v>
      </c>
    </row>
    <row r="4318" customFormat="false" ht="12.8" hidden="false" customHeight="false" outlineLevel="0" collapsed="false">
      <c r="A4318" s="0" t="s">
        <v>10898</v>
      </c>
      <c r="B4318" s="0" t="n">
        <v>-1.21583645728</v>
      </c>
      <c r="C4318" s="0" t="n">
        <v>-0.884536457277</v>
      </c>
      <c r="D4318" s="0" t="n">
        <v>-0.838936457277</v>
      </c>
      <c r="E4318" s="0" t="n">
        <v>-0.210836457277</v>
      </c>
      <c r="F4318" s="0" t="n">
        <v>-0.872236457277</v>
      </c>
      <c r="G4318" s="0" t="n">
        <v>-1.01353645728</v>
      </c>
      <c r="H4318" s="0" t="n">
        <v>-0.290236457277</v>
      </c>
      <c r="I4318" s="0" t="n">
        <v>-0.146836457277</v>
      </c>
      <c r="J4318" s="0" t="n">
        <v>-0.435036457277</v>
      </c>
      <c r="K4318" s="0" t="n">
        <v>0.470263542723</v>
      </c>
      <c r="L4318" s="0" t="n">
        <v>-0.648736457277</v>
      </c>
      <c r="M4318" s="0" t="n">
        <v>0.48644335912523</v>
      </c>
    </row>
    <row r="4319" customFormat="false" ht="12.8" hidden="false" customHeight="false" outlineLevel="0" collapsed="false">
      <c r="A4319" s="0" t="s">
        <v>10901</v>
      </c>
      <c r="B4319" s="0" t="n">
        <v>0.625284689817</v>
      </c>
      <c r="C4319" s="0" t="n">
        <v>1.05078468982</v>
      </c>
      <c r="D4319" s="0" t="n">
        <v>1.01468468982</v>
      </c>
      <c r="E4319" s="0" t="n">
        <v>-0.119715310183</v>
      </c>
      <c r="F4319" s="0" t="n">
        <v>0.272884689817</v>
      </c>
      <c r="G4319" s="0" t="n">
        <v>0.848984689817</v>
      </c>
      <c r="H4319" s="0" t="n">
        <v>1.71918468982</v>
      </c>
      <c r="I4319" s="0" t="n">
        <v>0.279284689817</v>
      </c>
      <c r="J4319" s="0" t="n">
        <v>1.59078468982</v>
      </c>
      <c r="K4319" s="0" t="n">
        <v>0.328484689817</v>
      </c>
      <c r="L4319" s="0" t="n">
        <v>1.06528468982</v>
      </c>
      <c r="M4319" s="0" t="n">
        <v>0.574310270278142</v>
      </c>
    </row>
    <row r="4320" customFormat="false" ht="12.8" hidden="false" customHeight="false" outlineLevel="0" collapsed="false">
      <c r="A4320" s="0" t="s">
        <v>10904</v>
      </c>
      <c r="B4320" s="0" t="n">
        <v>0.74083653531</v>
      </c>
      <c r="C4320" s="0" t="n">
        <v>0.37703653531</v>
      </c>
      <c r="D4320" s="0" t="n">
        <v>0.0034365353102</v>
      </c>
      <c r="E4320" s="0" t="n">
        <v>0.12833653531</v>
      </c>
      <c r="F4320" s="0" t="n">
        <v>0.0049365353102</v>
      </c>
      <c r="G4320" s="0" t="n">
        <v>0.63803653531</v>
      </c>
      <c r="H4320" s="0" t="n">
        <v>0.0469365353102</v>
      </c>
      <c r="I4320" s="0" t="n">
        <v>0.43323653531</v>
      </c>
      <c r="J4320" s="0" t="n">
        <v>0.18513653531</v>
      </c>
      <c r="K4320" s="0" t="n">
        <v>0.81703653531</v>
      </c>
      <c r="L4320" s="0" t="n">
        <v>0.0260365353102</v>
      </c>
      <c r="M4320" s="0" t="n">
        <v>0.30910563360642</v>
      </c>
    </row>
    <row r="4321" customFormat="false" ht="12.8" hidden="false" customHeight="false" outlineLevel="0" collapsed="false">
      <c r="A4321" s="0" t="s">
        <v>10907</v>
      </c>
      <c r="B4321" s="0" t="n">
        <v>-0.2929872103</v>
      </c>
      <c r="C4321" s="0" t="n">
        <v>0.1637127897</v>
      </c>
      <c r="D4321" s="0" t="n">
        <v>0.8397127897</v>
      </c>
      <c r="E4321" s="0" t="n">
        <v>0.2328127897</v>
      </c>
      <c r="F4321" s="0" t="n">
        <v>0.3273127897</v>
      </c>
      <c r="G4321" s="0" t="n">
        <v>0.6958127897</v>
      </c>
      <c r="H4321" s="0" t="n">
        <v>0.0837127896996</v>
      </c>
      <c r="I4321" s="0" t="n">
        <v>-0.1164872103</v>
      </c>
      <c r="J4321" s="0" t="n">
        <v>0.5932127897</v>
      </c>
      <c r="K4321" s="0" t="n">
        <v>0.7103127897</v>
      </c>
      <c r="L4321" s="0" t="n">
        <v>-0.1260872103</v>
      </c>
      <c r="M4321" s="0" t="n">
        <v>0.384226785777758</v>
      </c>
    </row>
    <row r="4322" customFormat="false" ht="12.8" hidden="false" customHeight="false" outlineLevel="0" collapsed="false">
      <c r="A4322" s="0" t="s">
        <v>10910</v>
      </c>
      <c r="B4322" s="0" t="n">
        <v>-1.80464017167</v>
      </c>
      <c r="C4322" s="0" t="n">
        <v>-0.150440171674</v>
      </c>
      <c r="D4322" s="0" t="n">
        <v>0.284959828326</v>
      </c>
      <c r="E4322" s="0" t="n">
        <v>0.446659828326</v>
      </c>
      <c r="F4322" s="0" t="n">
        <v>-0.930040171674</v>
      </c>
      <c r="G4322" s="0" t="n">
        <v>-0.742740171674</v>
      </c>
      <c r="H4322" s="0" t="n">
        <v>-0.0622401716738</v>
      </c>
      <c r="I4322" s="0" t="n">
        <v>0.466959828326</v>
      </c>
      <c r="J4322" s="0" t="n">
        <v>0.374059828326</v>
      </c>
      <c r="K4322" s="0" t="n">
        <v>1.11535982833</v>
      </c>
      <c r="L4322" s="0" t="n">
        <v>-0.422340171674</v>
      </c>
      <c r="M4322" s="0" t="n">
        <v>0.810955629320699</v>
      </c>
    </row>
    <row r="4323" customFormat="false" ht="12.8" hidden="false" customHeight="false" outlineLevel="0" collapsed="false">
      <c r="A4323" s="0" t="s">
        <v>10914</v>
      </c>
      <c r="B4323" s="0" t="n">
        <v>0.369998142801</v>
      </c>
      <c r="C4323" s="0" t="n">
        <v>0.186298142801</v>
      </c>
      <c r="D4323" s="0" t="n">
        <v>1.2789981428</v>
      </c>
      <c r="E4323" s="0" t="n">
        <v>1.3530981428</v>
      </c>
      <c r="F4323" s="0" t="n">
        <v>0.782998142801</v>
      </c>
      <c r="G4323" s="0" t="n">
        <v>0.490798142801</v>
      </c>
      <c r="H4323" s="0" t="n">
        <v>0.181198142801</v>
      </c>
      <c r="I4323" s="0" t="n">
        <v>0.912398142801</v>
      </c>
      <c r="J4323" s="0" t="n">
        <v>-0.00720185719861</v>
      </c>
      <c r="K4323" s="0" t="n">
        <v>0.0312981428014</v>
      </c>
      <c r="L4323" s="0" t="n">
        <v>0.670998142801</v>
      </c>
      <c r="M4323" s="0" t="n">
        <v>0.475049734812122</v>
      </c>
    </row>
    <row r="4324" customFormat="false" ht="12.8" hidden="false" customHeight="false" outlineLevel="0" collapsed="false">
      <c r="A4324" s="0" t="s">
        <v>10917</v>
      </c>
      <c r="B4324" s="0" t="n">
        <v>0.292899664456</v>
      </c>
      <c r="C4324" s="0" t="n">
        <v>-0.355600335544</v>
      </c>
      <c r="D4324" s="0" t="n">
        <v>-0.740400335544</v>
      </c>
      <c r="E4324" s="0" t="n">
        <v>-0.216000335544</v>
      </c>
      <c r="F4324" s="0" t="n">
        <v>-0.155400335544</v>
      </c>
      <c r="G4324" s="0" t="n">
        <v>0.326899664456</v>
      </c>
      <c r="H4324" s="0" t="n">
        <v>-0.416500335544</v>
      </c>
      <c r="I4324" s="0" t="n">
        <v>0.210499664456</v>
      </c>
      <c r="J4324" s="0" t="n">
        <v>-0.0232003355442</v>
      </c>
      <c r="K4324" s="0" t="n">
        <v>-0.0337003355442</v>
      </c>
      <c r="L4324" s="0" t="n">
        <v>-0.0364003355442</v>
      </c>
      <c r="M4324" s="0" t="n">
        <v>0.322382401109995</v>
      </c>
    </row>
    <row r="4325" customFormat="false" ht="12.8" hidden="false" customHeight="false" outlineLevel="0" collapsed="false">
      <c r="A4325" s="0" t="s">
        <v>10920</v>
      </c>
      <c r="B4325" s="0" t="n">
        <v>-0.322545516972</v>
      </c>
      <c r="C4325" s="0" t="n">
        <v>0.0239544830277</v>
      </c>
      <c r="D4325" s="0" t="n">
        <v>0.0515544830277</v>
      </c>
      <c r="E4325" s="0" t="n">
        <v>-0.490845516972</v>
      </c>
      <c r="F4325" s="0" t="n">
        <v>-0.741045516972</v>
      </c>
      <c r="G4325" s="0" t="n">
        <v>-0.481345516972</v>
      </c>
      <c r="H4325" s="0" t="n">
        <v>-0.700945516972</v>
      </c>
      <c r="I4325" s="0" t="n">
        <v>-0.394545516972</v>
      </c>
      <c r="J4325" s="0" t="n">
        <v>-0.463945516972</v>
      </c>
      <c r="K4325" s="0" t="n">
        <v>-0.600045516972</v>
      </c>
      <c r="L4325" s="0" t="n">
        <v>-0.709145516972</v>
      </c>
      <c r="M4325" s="0" t="n">
        <v>0.270993170997381</v>
      </c>
    </row>
    <row r="4326" customFormat="false" ht="12.8" hidden="false" customHeight="false" outlineLevel="0" collapsed="false">
      <c r="A4326" s="0" t="s">
        <v>10923</v>
      </c>
      <c r="B4326" s="0" t="n">
        <v>0.716544962934</v>
      </c>
      <c r="C4326" s="0" t="n">
        <v>1.14904496293</v>
      </c>
      <c r="D4326" s="0" t="n">
        <v>1.50144496293</v>
      </c>
      <c r="E4326" s="0" t="n">
        <v>2.24264496293</v>
      </c>
      <c r="F4326" s="0" t="n">
        <v>1.16894496293</v>
      </c>
      <c r="G4326" s="0" t="n">
        <v>-0.163055037066</v>
      </c>
      <c r="H4326" s="0" t="n">
        <v>0.621344962934</v>
      </c>
      <c r="I4326" s="0" t="n">
        <v>1.69254496293</v>
      </c>
      <c r="J4326" s="0" t="n">
        <v>1.57924496293</v>
      </c>
      <c r="K4326" s="0" t="n">
        <v>2.25734496293</v>
      </c>
      <c r="L4326" s="0" t="n">
        <v>0.196044962934</v>
      </c>
      <c r="M4326" s="0" t="n">
        <v>0.781998330036033</v>
      </c>
    </row>
    <row r="4327" customFormat="false" ht="12.8" hidden="false" customHeight="false" outlineLevel="0" collapsed="false">
      <c r="A4327" s="0" t="s">
        <v>20448</v>
      </c>
      <c r="B4327" s="0" t="n">
        <v>0.439833484198</v>
      </c>
      <c r="C4327" s="0" t="n">
        <v>0.391533484198</v>
      </c>
      <c r="D4327" s="0" t="n">
        <v>0.803233484198</v>
      </c>
      <c r="E4327" s="0" t="n">
        <v>1.4037334842</v>
      </c>
      <c r="F4327" s="0" t="n">
        <v>0.643333484198</v>
      </c>
      <c r="G4327" s="0" t="n">
        <v>-0.105066515802</v>
      </c>
      <c r="H4327" s="0" t="n">
        <v>0.531933484198</v>
      </c>
      <c r="I4327" s="0" t="n">
        <v>0.909533484198</v>
      </c>
      <c r="J4327" s="0" t="n">
        <v>1.4972334842</v>
      </c>
      <c r="K4327" s="0" t="n">
        <v>0.263633484198</v>
      </c>
      <c r="L4327" s="0" t="n">
        <v>-0.388466515802</v>
      </c>
      <c r="M4327" s="0" t="n">
        <v>0.569832322387085</v>
      </c>
    </row>
    <row r="4328" customFormat="false" ht="12.8" hidden="false" customHeight="false" outlineLevel="0" collapsed="false">
      <c r="A4328" s="0" t="s">
        <v>20449</v>
      </c>
      <c r="B4328" s="0" t="n">
        <v>-0.536058454936</v>
      </c>
      <c r="C4328" s="0" t="n">
        <v>-0.355358454936</v>
      </c>
      <c r="D4328" s="0" t="n">
        <v>0.540841545064</v>
      </c>
      <c r="E4328" s="0" t="n">
        <v>-0.252758454936</v>
      </c>
      <c r="F4328" s="0" t="n">
        <v>0.683541545064</v>
      </c>
      <c r="G4328" s="0" t="n">
        <v>0.0608415450644</v>
      </c>
      <c r="H4328" s="0" t="n">
        <v>-0.259158454936</v>
      </c>
      <c r="I4328" s="0" t="n">
        <v>-0.0682584549356</v>
      </c>
      <c r="J4328" s="0" t="n">
        <v>0.314641545064</v>
      </c>
      <c r="K4328" s="0" t="n">
        <v>0.455341545064</v>
      </c>
      <c r="L4328" s="0" t="n">
        <v>-0.275858454936</v>
      </c>
      <c r="M4328" s="0" t="n">
        <v>0.410683635594906</v>
      </c>
    </row>
    <row r="4329" customFormat="false" ht="12.8" hidden="false" customHeight="false" outlineLevel="0" collapsed="false">
      <c r="A4329" s="0" t="s">
        <v>10926</v>
      </c>
      <c r="B4329" s="0" t="n">
        <v>0.725489005072</v>
      </c>
      <c r="C4329" s="0" t="n">
        <v>0.696389005072</v>
      </c>
      <c r="D4329" s="0" t="n">
        <v>0.304189005072</v>
      </c>
      <c r="E4329" s="0" t="n">
        <v>1.16088900507</v>
      </c>
      <c r="F4329" s="0" t="n">
        <v>0.905289005072</v>
      </c>
      <c r="G4329" s="0" t="n">
        <v>0.159989005072</v>
      </c>
      <c r="H4329" s="0" t="n">
        <v>0.651689005072</v>
      </c>
      <c r="I4329" s="0" t="n">
        <v>0.0833890050721</v>
      </c>
      <c r="J4329" s="0" t="n">
        <v>0.836089005072</v>
      </c>
      <c r="K4329" s="0" t="n">
        <v>0.434489005072</v>
      </c>
      <c r="L4329" s="0" t="n">
        <v>0.00978900507212</v>
      </c>
      <c r="M4329" s="0" t="n">
        <v>0.371300611609446</v>
      </c>
    </row>
    <row r="4330" customFormat="false" ht="12.8" hidden="false" customHeight="false" outlineLevel="0" collapsed="false">
      <c r="A4330" s="0" t="s">
        <v>10929</v>
      </c>
      <c r="B4330" s="0" t="n">
        <v>0.758565165821</v>
      </c>
      <c r="C4330" s="0" t="n">
        <v>0.888965165821</v>
      </c>
      <c r="D4330" s="0" t="n">
        <v>1.12436516582</v>
      </c>
      <c r="E4330" s="0" t="n">
        <v>1.70376516582</v>
      </c>
      <c r="F4330" s="0" t="n">
        <v>0.464665165821</v>
      </c>
      <c r="G4330" s="0" t="n">
        <v>0.628665165821</v>
      </c>
      <c r="H4330" s="0" t="n">
        <v>0.905065165821</v>
      </c>
      <c r="I4330" s="0" t="n">
        <v>0.418465165821</v>
      </c>
      <c r="J4330" s="0" t="n">
        <v>1.37466516582</v>
      </c>
      <c r="K4330" s="0" t="n">
        <v>0.723965165821</v>
      </c>
      <c r="L4330" s="0" t="n">
        <v>-0.00463483417869</v>
      </c>
      <c r="M4330" s="0" t="n">
        <v>0.470143004742908</v>
      </c>
    </row>
    <row r="4331" customFormat="false" ht="12.8" hidden="false" customHeight="false" outlineLevel="0" collapsed="false">
      <c r="A4331" s="0" t="s">
        <v>10932</v>
      </c>
      <c r="B4331" s="0" t="n">
        <v>-1.50355901678</v>
      </c>
      <c r="C4331" s="0" t="n">
        <v>-0.455959016777</v>
      </c>
      <c r="D4331" s="0" t="n">
        <v>-0.146859016777</v>
      </c>
      <c r="E4331" s="0" t="n">
        <v>-0.197859016777</v>
      </c>
      <c r="F4331" s="0" t="n">
        <v>0.568140983223</v>
      </c>
      <c r="G4331" s="0" t="n">
        <v>1.12684098322</v>
      </c>
      <c r="H4331" s="0" t="n">
        <v>0.0964409832227</v>
      </c>
      <c r="I4331" s="0" t="n">
        <v>0.349640983223</v>
      </c>
      <c r="J4331" s="0" t="n">
        <v>0.805740983223</v>
      </c>
      <c r="K4331" s="0" t="n">
        <v>-0.240459016777</v>
      </c>
      <c r="L4331" s="0" t="n">
        <v>-0.111959016777</v>
      </c>
      <c r="M4331" s="0" t="n">
        <v>0.704650909703314</v>
      </c>
    </row>
    <row r="4332" customFormat="false" ht="12.8" hidden="false" customHeight="false" outlineLevel="0" collapsed="false">
      <c r="A4332" s="0" t="s">
        <v>10936</v>
      </c>
      <c r="B4332" s="0" t="n">
        <v>0.161198330082</v>
      </c>
      <c r="C4332" s="0" t="n">
        <v>0.439498330082</v>
      </c>
      <c r="D4332" s="0" t="n">
        <v>0.620498330082</v>
      </c>
      <c r="E4332" s="0" t="n">
        <v>0.089798330082</v>
      </c>
      <c r="F4332" s="0" t="n">
        <v>-0.105301669918</v>
      </c>
      <c r="G4332" s="0" t="n">
        <v>0.061398330082</v>
      </c>
      <c r="H4332" s="0" t="n">
        <v>-0.773101669918</v>
      </c>
      <c r="I4332" s="0" t="n">
        <v>0.109098330082</v>
      </c>
      <c r="J4332" s="0" t="n">
        <v>0.206998330082</v>
      </c>
      <c r="K4332" s="0" t="n">
        <v>0.256698330082</v>
      </c>
      <c r="L4332" s="0" t="n">
        <v>0.016698330082</v>
      </c>
      <c r="M4332" s="0" t="n">
        <v>0.351990408960244</v>
      </c>
    </row>
    <row r="4333" customFormat="false" ht="12.8" hidden="false" customHeight="false" outlineLevel="0" collapsed="false">
      <c r="A4333" s="0" t="s">
        <v>10940</v>
      </c>
      <c r="B4333" s="0" t="n">
        <v>1.36899598127</v>
      </c>
      <c r="C4333" s="0" t="n">
        <v>1.28169598127</v>
      </c>
      <c r="D4333" s="0" t="n">
        <v>1.53539598127</v>
      </c>
      <c r="E4333" s="0" t="n">
        <v>1.02189598127</v>
      </c>
      <c r="F4333" s="0" t="n">
        <v>1.61049598127</v>
      </c>
      <c r="G4333" s="0" t="n">
        <v>0.657895981272</v>
      </c>
      <c r="H4333" s="0" t="n">
        <v>-0.00830401872812</v>
      </c>
      <c r="I4333" s="0" t="n">
        <v>1.11099598127</v>
      </c>
      <c r="J4333" s="0" t="n">
        <v>1.28599598127</v>
      </c>
      <c r="K4333" s="0" t="n">
        <v>0.536095981272</v>
      </c>
      <c r="L4333" s="0" t="n">
        <v>-0.817504018728</v>
      </c>
      <c r="M4333" s="0" t="n">
        <v>0.737518244334367</v>
      </c>
    </row>
    <row r="4334" customFormat="false" ht="12.8" hidden="false" customHeight="false" outlineLevel="0" collapsed="false">
      <c r="A4334" s="0" t="s">
        <v>10943</v>
      </c>
      <c r="B4334" s="0" t="n">
        <v>0.832317830667</v>
      </c>
      <c r="C4334" s="0" t="n">
        <v>0.608117830667</v>
      </c>
      <c r="D4334" s="0" t="n">
        <v>1.73861783067</v>
      </c>
      <c r="E4334" s="0" t="n">
        <v>0.283317830667</v>
      </c>
      <c r="F4334" s="0" t="n">
        <v>-0.853782169333</v>
      </c>
      <c r="G4334" s="0" t="n">
        <v>1.53491783067</v>
      </c>
      <c r="H4334" s="0" t="n">
        <v>0.322817830667</v>
      </c>
      <c r="I4334" s="0" t="n">
        <v>0.416017830667</v>
      </c>
      <c r="J4334" s="0" t="n">
        <v>0.225517830667</v>
      </c>
      <c r="K4334" s="0" t="n">
        <v>0.400517830667</v>
      </c>
      <c r="L4334" s="0" t="n">
        <v>1.76491783067</v>
      </c>
      <c r="M4334" s="0" t="n">
        <v>0.777487038419885</v>
      </c>
    </row>
    <row r="4335" customFormat="false" ht="12.8" hidden="false" customHeight="false" outlineLevel="0" collapsed="false">
      <c r="A4335" s="0" t="s">
        <v>10946</v>
      </c>
      <c r="B4335" s="0" t="n">
        <v>0.134751330472</v>
      </c>
      <c r="C4335" s="0" t="n">
        <v>0.0784513304721</v>
      </c>
      <c r="D4335" s="0" t="n">
        <v>0.293351330472</v>
      </c>
      <c r="E4335" s="0" t="n">
        <v>0.174251330472</v>
      </c>
      <c r="F4335" s="0" t="n">
        <v>0.510451330472</v>
      </c>
      <c r="G4335" s="0" t="n">
        <v>0.646551330472</v>
      </c>
      <c r="H4335" s="0" t="n">
        <v>0.413751330472</v>
      </c>
      <c r="I4335" s="0" t="n">
        <v>0.263551330472</v>
      </c>
      <c r="J4335" s="0" t="n">
        <v>0.646651330472</v>
      </c>
      <c r="K4335" s="0" t="n">
        <v>0.439051330472</v>
      </c>
      <c r="L4335" s="0" t="n">
        <v>-0.686748669528</v>
      </c>
      <c r="M4335" s="0" t="n">
        <v>0.370207796440662</v>
      </c>
    </row>
    <row r="4336" customFormat="false" ht="12.8" hidden="false" customHeight="false" outlineLevel="0" collapsed="false">
      <c r="A4336" s="0" t="s">
        <v>10949</v>
      </c>
      <c r="B4336" s="0" t="n">
        <v>0.843715973469</v>
      </c>
      <c r="C4336" s="0" t="n">
        <v>1.25491597347</v>
      </c>
      <c r="D4336" s="0" t="n">
        <v>0.598015973469</v>
      </c>
      <c r="E4336" s="0" t="n">
        <v>0.680315973469</v>
      </c>
      <c r="F4336" s="0" t="n">
        <v>0.955615973469</v>
      </c>
      <c r="G4336" s="0" t="n">
        <v>1.80791597347</v>
      </c>
      <c r="H4336" s="0" t="n">
        <v>1.68741597347</v>
      </c>
      <c r="I4336" s="0" t="n">
        <v>1.28121597347</v>
      </c>
      <c r="J4336" s="0" t="n">
        <v>1.22101597347</v>
      </c>
      <c r="K4336" s="0" t="n">
        <v>-0.236384026531</v>
      </c>
      <c r="L4336" s="0" t="n">
        <v>1.10861597347</v>
      </c>
      <c r="M4336" s="0" t="n">
        <v>0.56081056305745</v>
      </c>
    </row>
    <row r="4337" customFormat="false" ht="12.8" hidden="false" customHeight="false" outlineLevel="0" collapsed="false">
      <c r="A4337" s="0" t="s">
        <v>20450</v>
      </c>
      <c r="B4337" s="0" t="n">
        <v>-0.805059438158</v>
      </c>
      <c r="C4337" s="0" t="n">
        <v>0.242940561842</v>
      </c>
      <c r="D4337" s="0" t="n">
        <v>-0.640459438158</v>
      </c>
      <c r="E4337" s="0" t="n">
        <v>0.0650405618416</v>
      </c>
      <c r="F4337" s="0" t="n">
        <v>-0.0518594381584</v>
      </c>
      <c r="G4337" s="0" t="n">
        <v>0.205440561842</v>
      </c>
      <c r="H4337" s="0" t="n">
        <v>0.119240561842</v>
      </c>
      <c r="I4337" s="0" t="n">
        <v>2.09204056184</v>
      </c>
      <c r="J4337" s="0" t="n">
        <v>0.458940561842</v>
      </c>
      <c r="K4337" s="0" t="n">
        <v>-0.647259438158</v>
      </c>
      <c r="L4337" s="0" t="n">
        <v>-1.23595943816</v>
      </c>
      <c r="M4337" s="0" t="n">
        <v>0.878119988798178</v>
      </c>
    </row>
    <row r="4338" customFormat="false" ht="12.8" hidden="false" customHeight="false" outlineLevel="0" collapsed="false">
      <c r="A4338" s="0" t="s">
        <v>20451</v>
      </c>
      <c r="B4338" s="0" t="n">
        <v>0.565668700741</v>
      </c>
      <c r="C4338" s="0" t="n">
        <v>0.291968700741</v>
      </c>
      <c r="D4338" s="0" t="n">
        <v>0.531768700741</v>
      </c>
      <c r="E4338" s="0" t="n">
        <v>0.789568700741</v>
      </c>
      <c r="F4338" s="0" t="n">
        <v>1.21186870074</v>
      </c>
      <c r="G4338" s="0" t="n">
        <v>0.544168700741</v>
      </c>
      <c r="H4338" s="0" t="n">
        <v>-0.124631299259</v>
      </c>
      <c r="I4338" s="0" t="n">
        <v>0.125368700741</v>
      </c>
      <c r="J4338" s="0" t="n">
        <v>0.660068700741</v>
      </c>
      <c r="K4338" s="0" t="n">
        <v>0.148568700741</v>
      </c>
      <c r="L4338" s="0" t="n">
        <v>0.301568700741</v>
      </c>
      <c r="M4338" s="0" t="n">
        <v>0.366255228941679</v>
      </c>
    </row>
    <row r="4339" customFormat="false" ht="12.8" hidden="false" customHeight="false" outlineLevel="0" collapsed="false">
      <c r="A4339" s="0" t="s">
        <v>20452</v>
      </c>
      <c r="B4339" s="0" t="n">
        <v>0.0437301989856</v>
      </c>
      <c r="C4339" s="0" t="n">
        <v>-0.0675698010144</v>
      </c>
      <c r="D4339" s="0" t="n">
        <v>0.276930198986</v>
      </c>
      <c r="E4339" s="0" t="n">
        <v>0.836930198986</v>
      </c>
      <c r="F4339" s="0" t="n">
        <v>-0.233869801014</v>
      </c>
      <c r="G4339" s="0" t="n">
        <v>0.625830198986</v>
      </c>
      <c r="H4339" s="0" t="n">
        <v>-0.00536980101444</v>
      </c>
      <c r="I4339" s="0" t="n">
        <v>-0.0266698010144</v>
      </c>
      <c r="J4339" s="0" t="n">
        <v>0.160330198986</v>
      </c>
      <c r="K4339" s="0" t="n">
        <v>-0.354669801014</v>
      </c>
      <c r="L4339" s="0" t="n">
        <v>0.133930198986</v>
      </c>
      <c r="M4339" s="0" t="n">
        <v>0.349946514354889</v>
      </c>
    </row>
    <row r="4340" customFormat="false" ht="12.8" hidden="false" customHeight="false" outlineLevel="0" collapsed="false">
      <c r="A4340" s="0" t="s">
        <v>10952</v>
      </c>
      <c r="B4340" s="0" t="n">
        <v>-0.430124806867</v>
      </c>
      <c r="C4340" s="0" t="n">
        <v>-0.229424806867</v>
      </c>
      <c r="D4340" s="0" t="n">
        <v>2.87097519313</v>
      </c>
      <c r="E4340" s="0" t="n">
        <v>0.330475193133</v>
      </c>
      <c r="F4340" s="0" t="n">
        <v>-0.942524806867</v>
      </c>
      <c r="G4340" s="0" t="n">
        <v>0.023475193133</v>
      </c>
      <c r="H4340" s="0" t="n">
        <v>0.130875193133</v>
      </c>
      <c r="I4340" s="0" t="n">
        <v>-0.094224806867</v>
      </c>
      <c r="J4340" s="0" t="n">
        <v>1.14717519313</v>
      </c>
      <c r="K4340" s="0" t="n">
        <v>-0.489424806867</v>
      </c>
      <c r="L4340" s="0" t="n">
        <v>1.31247519313</v>
      </c>
      <c r="M4340" s="0" t="n">
        <v>1.07632174650399</v>
      </c>
    </row>
    <row r="4341" customFormat="false" ht="12.8" hidden="false" customHeight="false" outlineLevel="0" collapsed="false">
      <c r="A4341" s="0" t="s">
        <v>10955</v>
      </c>
      <c r="B4341" s="0" t="n">
        <v>0.197412820913</v>
      </c>
      <c r="C4341" s="0" t="n">
        <v>-1.42498717909</v>
      </c>
      <c r="D4341" s="0" t="n">
        <v>-1.32808717909</v>
      </c>
      <c r="E4341" s="0" t="n">
        <v>-1.78998717909</v>
      </c>
      <c r="F4341" s="0" t="n">
        <v>-1.40858717909</v>
      </c>
      <c r="G4341" s="0" t="n">
        <v>-1.02668717909</v>
      </c>
      <c r="H4341" s="0" t="n">
        <v>-0.686587179087</v>
      </c>
      <c r="I4341" s="0" t="n">
        <v>-2.18218717909</v>
      </c>
      <c r="J4341" s="0" t="n">
        <v>-0.325687179087</v>
      </c>
      <c r="K4341" s="0" t="n">
        <v>-0.284587179087</v>
      </c>
      <c r="L4341" s="0" t="n">
        <v>-1.10688717909</v>
      </c>
      <c r="M4341" s="0" t="n">
        <v>0.705357031968403</v>
      </c>
    </row>
    <row r="4342" customFormat="false" ht="12.8" hidden="false" customHeight="false" outlineLevel="0" collapsed="false">
      <c r="A4342" s="0" t="s">
        <v>10958</v>
      </c>
      <c r="B4342" s="0" t="n">
        <v>0.472777994538</v>
      </c>
      <c r="C4342" s="0" t="n">
        <v>0.534177994538</v>
      </c>
      <c r="D4342" s="0" t="n">
        <v>1.38887799454</v>
      </c>
      <c r="E4342" s="0" t="n">
        <v>1.29457799454</v>
      </c>
      <c r="F4342" s="0" t="n">
        <v>0.828277994538</v>
      </c>
      <c r="G4342" s="0" t="n">
        <v>-0.246622005462</v>
      </c>
      <c r="H4342" s="0" t="n">
        <v>1.29537799454</v>
      </c>
      <c r="I4342" s="0" t="n">
        <v>0.0075779945377</v>
      </c>
      <c r="J4342" s="0" t="n">
        <v>0.257277994538</v>
      </c>
      <c r="K4342" s="0" t="n">
        <v>-0.851122005462</v>
      </c>
      <c r="L4342" s="0" t="n">
        <v>-0.0625220054623</v>
      </c>
      <c r="M4342" s="0" t="n">
        <v>0.716507923321808</v>
      </c>
    </row>
    <row r="4343" customFormat="false" ht="12.8" hidden="false" customHeight="false" outlineLevel="0" collapsed="false">
      <c r="A4343" s="0" t="s">
        <v>10961</v>
      </c>
      <c r="B4343" s="0" t="n">
        <v>1.00191010535</v>
      </c>
      <c r="C4343" s="0" t="n">
        <v>0.155210105345</v>
      </c>
      <c r="D4343" s="0" t="n">
        <v>-0.259589894655</v>
      </c>
      <c r="E4343" s="0" t="n">
        <v>-0.211289894655</v>
      </c>
      <c r="F4343" s="0" t="n">
        <v>0.750410105345</v>
      </c>
      <c r="G4343" s="0" t="n">
        <v>-0.0774898946547</v>
      </c>
      <c r="H4343" s="0" t="n">
        <v>0.463110105345</v>
      </c>
      <c r="I4343" s="0" t="n">
        <v>0.389510105345</v>
      </c>
      <c r="J4343" s="0" t="n">
        <v>-0.193789894655</v>
      </c>
      <c r="K4343" s="0" t="n">
        <v>0.595110105345</v>
      </c>
      <c r="L4343" s="0" t="n">
        <v>0.947110105345</v>
      </c>
      <c r="M4343" s="0" t="n">
        <v>0.470287087562403</v>
      </c>
    </row>
    <row r="4344" customFormat="false" ht="12.8" hidden="false" customHeight="false" outlineLevel="0" collapsed="false">
      <c r="A4344" s="0" t="s">
        <v>10964</v>
      </c>
      <c r="B4344" s="0" t="n">
        <v>-0.355949949278</v>
      </c>
      <c r="C4344" s="0" t="n">
        <v>0.422750050722</v>
      </c>
      <c r="D4344" s="0" t="n">
        <v>-0.668649949278</v>
      </c>
      <c r="E4344" s="0" t="n">
        <v>-0.755549949278</v>
      </c>
      <c r="F4344" s="0" t="n">
        <v>0.123050050722</v>
      </c>
      <c r="G4344" s="0" t="n">
        <v>-0.679749949278</v>
      </c>
      <c r="H4344" s="0" t="n">
        <v>0.432250050722</v>
      </c>
      <c r="I4344" s="0" t="n">
        <v>-0.489549949278</v>
      </c>
      <c r="J4344" s="0" t="n">
        <v>0.0436500507218</v>
      </c>
      <c r="K4344" s="0" t="n">
        <v>0.0992500507218</v>
      </c>
      <c r="L4344" s="0" t="n">
        <v>0.124050050722</v>
      </c>
      <c r="M4344" s="0" t="n">
        <v>0.446106151044773</v>
      </c>
    </row>
    <row r="4345" customFormat="false" ht="12.8" hidden="false" customHeight="false" outlineLevel="0" collapsed="false">
      <c r="A4345" s="0" t="s">
        <v>10967</v>
      </c>
      <c r="B4345" s="0" t="n">
        <v>0.504867990636</v>
      </c>
      <c r="C4345" s="0" t="n">
        <v>0.548567990636</v>
      </c>
      <c r="D4345" s="0" t="n">
        <v>-0.203332009364</v>
      </c>
      <c r="E4345" s="0" t="n">
        <v>-0.565732009364</v>
      </c>
      <c r="F4345" s="0" t="n">
        <v>0.645967990636</v>
      </c>
      <c r="G4345" s="0" t="n">
        <v>0.120367990636</v>
      </c>
      <c r="H4345" s="0" t="n">
        <v>0.657367990636</v>
      </c>
      <c r="I4345" s="0" t="n">
        <v>0.173567990636</v>
      </c>
      <c r="J4345" s="0" t="n">
        <v>0.016267990636</v>
      </c>
      <c r="K4345" s="0" t="n">
        <v>0.670467990636</v>
      </c>
      <c r="L4345" s="0" t="n">
        <v>0.00336799063598</v>
      </c>
      <c r="M4345" s="0" t="n">
        <v>0.407403682091631</v>
      </c>
    </row>
    <row r="4346" customFormat="false" ht="12.8" hidden="false" customHeight="false" outlineLevel="0" collapsed="false">
      <c r="A4346" s="0" t="s">
        <v>10970</v>
      </c>
      <c r="B4346" s="0" t="n">
        <v>0.431666094421</v>
      </c>
      <c r="C4346" s="0" t="n">
        <v>-0.0319339055794</v>
      </c>
      <c r="D4346" s="0" t="n">
        <v>-0.0198339055794</v>
      </c>
      <c r="E4346" s="0" t="n">
        <v>-1.24353390558</v>
      </c>
      <c r="F4346" s="0" t="n">
        <v>0.0231660944206</v>
      </c>
      <c r="G4346" s="0" t="n">
        <v>0.204966094421</v>
      </c>
      <c r="H4346" s="0" t="n">
        <v>-0.148633905579</v>
      </c>
      <c r="I4346" s="0" t="n">
        <v>0.748266094421</v>
      </c>
      <c r="J4346" s="0" t="n">
        <v>-0.491933905579</v>
      </c>
      <c r="K4346" s="0" t="n">
        <v>-0.0602339055794</v>
      </c>
      <c r="L4346" s="0" t="n">
        <v>1.08086609442</v>
      </c>
      <c r="M4346" s="0" t="n">
        <v>0.612412119855189</v>
      </c>
    </row>
    <row r="4347" customFormat="false" ht="12.8" hidden="false" customHeight="false" outlineLevel="0" collapsed="false">
      <c r="A4347" s="0" t="s">
        <v>10973</v>
      </c>
      <c r="B4347" s="0" t="n">
        <v>0.532950074132</v>
      </c>
      <c r="C4347" s="0" t="n">
        <v>0.186750074132</v>
      </c>
      <c r="D4347" s="0" t="n">
        <v>-0.306149925868</v>
      </c>
      <c r="E4347" s="0" t="n">
        <v>-0.136549925868</v>
      </c>
      <c r="F4347" s="0" t="n">
        <v>0.722250074132</v>
      </c>
      <c r="G4347" s="0" t="n">
        <v>0.0926500741318</v>
      </c>
      <c r="H4347" s="0" t="n">
        <v>0.0309500741318</v>
      </c>
      <c r="I4347" s="0" t="n">
        <v>-0.350549925868</v>
      </c>
      <c r="J4347" s="0" t="n">
        <v>-0.145549925868</v>
      </c>
      <c r="K4347" s="0" t="n">
        <v>0.224850074132</v>
      </c>
      <c r="L4347" s="0" t="n">
        <v>1.02105007413</v>
      </c>
      <c r="M4347" s="0" t="n">
        <v>0.433686645988505</v>
      </c>
    </row>
    <row r="4348" customFormat="false" ht="12.8" hidden="false" customHeight="false" outlineLevel="0" collapsed="false">
      <c r="A4348" s="0" t="s">
        <v>10976</v>
      </c>
      <c r="B4348" s="0" t="n">
        <v>1.9172244167</v>
      </c>
      <c r="C4348" s="0" t="n">
        <v>1.9770244167</v>
      </c>
      <c r="D4348" s="0" t="n">
        <v>1.0320244167</v>
      </c>
      <c r="E4348" s="0" t="n">
        <v>1.8552244167</v>
      </c>
      <c r="F4348" s="0" t="n">
        <v>0.251324416699</v>
      </c>
      <c r="G4348" s="0" t="n">
        <v>0.972824416699</v>
      </c>
      <c r="H4348" s="0" t="n">
        <v>0.967924416699</v>
      </c>
      <c r="I4348" s="0" t="n">
        <v>-0.168375583301</v>
      </c>
      <c r="J4348" s="0" t="n">
        <v>0.135624416699</v>
      </c>
      <c r="K4348" s="0" t="n">
        <v>2.2147244167</v>
      </c>
      <c r="L4348" s="0" t="n">
        <v>1.4701244167</v>
      </c>
      <c r="M4348" s="0" t="n">
        <v>0.816036691911688</v>
      </c>
    </row>
    <row r="4349" customFormat="false" ht="12.8" hidden="false" customHeight="false" outlineLevel="0" collapsed="false">
      <c r="A4349" s="0" t="s">
        <v>10979</v>
      </c>
      <c r="B4349" s="0" t="n">
        <v>1.05879377292</v>
      </c>
      <c r="C4349" s="0" t="n">
        <v>0.736593772922</v>
      </c>
      <c r="D4349" s="0" t="n">
        <v>-0.385106227078</v>
      </c>
      <c r="E4349" s="0" t="n">
        <v>-0.654806227078</v>
      </c>
      <c r="F4349" s="0" t="n">
        <v>0.669993772922</v>
      </c>
      <c r="G4349" s="0" t="n">
        <v>-0.250806227078</v>
      </c>
      <c r="H4349" s="0" t="n">
        <v>0.131893772922</v>
      </c>
      <c r="I4349" s="0" t="n">
        <v>-0.769906227078</v>
      </c>
      <c r="J4349" s="0" t="n">
        <v>-0.251606227078</v>
      </c>
      <c r="K4349" s="0" t="n">
        <v>0.709093772922</v>
      </c>
      <c r="L4349" s="0" t="n">
        <v>1.47809377292</v>
      </c>
      <c r="M4349" s="0" t="n">
        <v>0.745512617415988</v>
      </c>
    </row>
    <row r="4350" customFormat="false" ht="12.8" hidden="false" customHeight="false" outlineLevel="0" collapsed="false">
      <c r="A4350" s="0" t="s">
        <v>10982</v>
      </c>
      <c r="B4350" s="0" t="n">
        <v>2.23982818572</v>
      </c>
      <c r="C4350" s="0" t="n">
        <v>1.36932818572</v>
      </c>
      <c r="D4350" s="0" t="n">
        <v>-0.0963718142801</v>
      </c>
      <c r="E4350" s="0" t="n">
        <v>1.36172818572</v>
      </c>
      <c r="F4350" s="0" t="n">
        <v>-0.94017181428</v>
      </c>
      <c r="G4350" s="0" t="n">
        <v>2.71422818572</v>
      </c>
      <c r="H4350" s="0" t="n">
        <v>-1.03107181428</v>
      </c>
      <c r="I4350" s="0" t="n">
        <v>1.55572818572</v>
      </c>
      <c r="J4350" s="0" t="n">
        <v>1.27512818572</v>
      </c>
      <c r="K4350" s="0" t="n">
        <v>-1.91037181428</v>
      </c>
      <c r="L4350" s="0" t="n">
        <v>-1.37227181428</v>
      </c>
      <c r="M4350" s="0" t="n">
        <v>1.58816155652892</v>
      </c>
    </row>
    <row r="4351" customFormat="false" ht="12.8" hidden="false" customHeight="false" outlineLevel="0" collapsed="false">
      <c r="A4351" s="0" t="s">
        <v>10985</v>
      </c>
      <c r="B4351" s="0" t="n">
        <v>-0.518827085447</v>
      </c>
      <c r="C4351" s="0" t="n">
        <v>0.219572914553</v>
      </c>
      <c r="D4351" s="0" t="n">
        <v>-0.0995270854467</v>
      </c>
      <c r="E4351" s="0" t="n">
        <v>-0.827927085447</v>
      </c>
      <c r="F4351" s="0" t="n">
        <v>0.283172914553</v>
      </c>
      <c r="G4351" s="0" t="n">
        <v>0.0848729145533</v>
      </c>
      <c r="H4351" s="0" t="n">
        <v>0.193872914553</v>
      </c>
      <c r="I4351" s="0" t="n">
        <v>-0.682227085447</v>
      </c>
      <c r="J4351" s="0" t="n">
        <v>-0.410727085447</v>
      </c>
      <c r="K4351" s="0" t="n">
        <v>0.0288729145533</v>
      </c>
      <c r="L4351" s="0" t="n">
        <v>-0.317727085447</v>
      </c>
      <c r="M4351" s="0" t="n">
        <v>0.386377528049772</v>
      </c>
    </row>
    <row r="4352" customFormat="false" ht="12.8" hidden="false" customHeight="false" outlineLevel="0" collapsed="false">
      <c r="A4352" s="0" t="s">
        <v>10988</v>
      </c>
      <c r="B4352" s="0" t="n">
        <v>-0.402771049551</v>
      </c>
      <c r="C4352" s="0" t="n">
        <v>-0.704971049551</v>
      </c>
      <c r="D4352" s="0" t="n">
        <v>-0.551971049551</v>
      </c>
      <c r="E4352" s="0" t="n">
        <v>-1.27347104955</v>
      </c>
      <c r="F4352" s="0" t="n">
        <v>-0.676071049551</v>
      </c>
      <c r="G4352" s="0" t="n">
        <v>-0.375671049551</v>
      </c>
      <c r="H4352" s="0" t="n">
        <v>0.0886289504486</v>
      </c>
      <c r="I4352" s="0" t="n">
        <v>-0.998071049551</v>
      </c>
      <c r="J4352" s="0" t="n">
        <v>-1.08127104955</v>
      </c>
      <c r="K4352" s="0" t="n">
        <v>0.545128950449</v>
      </c>
      <c r="L4352" s="0" t="n">
        <v>0.722628950449</v>
      </c>
      <c r="M4352" s="0" t="n">
        <v>0.645088646339418</v>
      </c>
    </row>
    <row r="4353" customFormat="false" ht="12.8" hidden="false" customHeight="false" outlineLevel="0" collapsed="false">
      <c r="A4353" s="0" t="s">
        <v>10991</v>
      </c>
      <c r="B4353" s="0" t="n">
        <v>0.217005384315</v>
      </c>
      <c r="C4353" s="0" t="n">
        <v>0.594005384315</v>
      </c>
      <c r="D4353" s="0" t="n">
        <v>-0.152294615685</v>
      </c>
      <c r="E4353" s="0" t="n">
        <v>-0.200094615685</v>
      </c>
      <c r="F4353" s="0" t="n">
        <v>-0.521194615685</v>
      </c>
      <c r="G4353" s="0" t="n">
        <v>1.10360538432</v>
      </c>
      <c r="H4353" s="0" t="n">
        <v>1.80590538432</v>
      </c>
      <c r="I4353" s="0" t="n">
        <v>1.75560538432</v>
      </c>
      <c r="J4353" s="0" t="n">
        <v>0.253105384315</v>
      </c>
      <c r="K4353" s="0" t="n">
        <v>0.569805384315</v>
      </c>
      <c r="L4353" s="0" t="n">
        <v>0.796005384315</v>
      </c>
      <c r="M4353" s="0" t="n">
        <v>0.761563247300795</v>
      </c>
    </row>
    <row r="4354" customFormat="false" ht="12.8" hidden="false" customHeight="false" outlineLevel="0" collapsed="false">
      <c r="A4354" s="0" t="s">
        <v>10994</v>
      </c>
      <c r="B4354" s="0" t="n">
        <v>-0.568937635583</v>
      </c>
      <c r="C4354" s="0" t="n">
        <v>-0.510137635583</v>
      </c>
      <c r="D4354" s="0" t="n">
        <v>-0.571837635583</v>
      </c>
      <c r="E4354" s="0" t="n">
        <v>-0.407137635583</v>
      </c>
      <c r="F4354" s="0" t="n">
        <v>-0.438737635583</v>
      </c>
      <c r="G4354" s="0" t="n">
        <v>0.271762364417</v>
      </c>
      <c r="H4354" s="0" t="n">
        <v>0.525362364417</v>
      </c>
      <c r="I4354" s="0" t="n">
        <v>-0.512537635583</v>
      </c>
      <c r="J4354" s="0" t="n">
        <v>-0.416737635583</v>
      </c>
      <c r="K4354" s="0" t="n">
        <v>-0.101737635583</v>
      </c>
      <c r="L4354" s="0" t="n">
        <v>0.927762364417</v>
      </c>
      <c r="M4354" s="0" t="n">
        <v>0.512932707619094</v>
      </c>
    </row>
    <row r="4355" customFormat="false" ht="12.8" hidden="false" customHeight="false" outlineLevel="0" collapsed="false">
      <c r="A4355" s="0" t="s">
        <v>10997</v>
      </c>
      <c r="B4355" s="0" t="n">
        <v>0.553853445181</v>
      </c>
      <c r="C4355" s="0" t="n">
        <v>0.397853445181</v>
      </c>
      <c r="D4355" s="0" t="n">
        <v>-0.500646554819</v>
      </c>
      <c r="E4355" s="0" t="n">
        <v>-1.03904655482</v>
      </c>
      <c r="F4355" s="0" t="n">
        <v>0.198153445181</v>
      </c>
      <c r="G4355" s="0" t="n">
        <v>-0.197246554819</v>
      </c>
      <c r="H4355" s="0" t="n">
        <v>0.536753445181</v>
      </c>
      <c r="I4355" s="0" t="n">
        <v>-0.287346554819</v>
      </c>
      <c r="J4355" s="0" t="n">
        <v>-0.107346554819</v>
      </c>
      <c r="K4355" s="0" t="n">
        <v>-0.146646554819</v>
      </c>
      <c r="L4355" s="0" t="n">
        <v>0.689753445181</v>
      </c>
      <c r="M4355" s="0" t="n">
        <v>0.524601054655501</v>
      </c>
    </row>
    <row r="4356" customFormat="false" ht="12.8" hidden="false" customHeight="false" outlineLevel="0" collapsed="false">
      <c r="A4356" s="0" t="s">
        <v>11000</v>
      </c>
      <c r="B4356" s="0" t="n">
        <v>-0.390413609052</v>
      </c>
      <c r="C4356" s="0" t="n">
        <v>-0.233613609052</v>
      </c>
      <c r="D4356" s="0" t="n">
        <v>-0.495713609052</v>
      </c>
      <c r="E4356" s="0" t="n">
        <v>-0.813613609052</v>
      </c>
      <c r="F4356" s="0" t="n">
        <v>0.347686390948</v>
      </c>
      <c r="G4356" s="0" t="n">
        <v>0.256086390948</v>
      </c>
      <c r="H4356" s="0" t="n">
        <v>0.412386390948</v>
      </c>
      <c r="I4356" s="0" t="n">
        <v>-0.0396136090519</v>
      </c>
      <c r="J4356" s="0" t="n">
        <v>-0.939013609052</v>
      </c>
      <c r="K4356" s="0" t="n">
        <v>-0.174513609052</v>
      </c>
      <c r="L4356" s="0" t="n">
        <v>0.979086390948</v>
      </c>
      <c r="M4356" s="0" t="n">
        <v>0.56880135804083</v>
      </c>
    </row>
    <row r="4357" customFormat="false" ht="12.8" hidden="false" customHeight="false" outlineLevel="0" collapsed="false">
      <c r="A4357" s="0" t="s">
        <v>11003</v>
      </c>
      <c r="B4357" s="0" t="n">
        <v>-0.78550004682</v>
      </c>
      <c r="C4357" s="0" t="n">
        <v>-0.93070004682</v>
      </c>
      <c r="D4357" s="0" t="n">
        <v>-1.06030004682</v>
      </c>
      <c r="E4357" s="0" t="n">
        <v>-1.30360004682</v>
      </c>
      <c r="F4357" s="0" t="n">
        <v>-0.31390004682</v>
      </c>
      <c r="G4357" s="0" t="n">
        <v>-1.36370004682</v>
      </c>
      <c r="H4357" s="0" t="n">
        <v>-0.59810004682</v>
      </c>
      <c r="I4357" s="0" t="n">
        <v>-0.37150004682</v>
      </c>
      <c r="J4357" s="0" t="n">
        <v>-1.23880004682</v>
      </c>
      <c r="K4357" s="0" t="n">
        <v>-0.99530004682</v>
      </c>
      <c r="L4357" s="0" t="n">
        <v>-1.13330004682</v>
      </c>
      <c r="M4357" s="0" t="n">
        <v>0.361452456071334</v>
      </c>
    </row>
    <row r="4358" customFormat="false" ht="12.8" hidden="false" customHeight="false" outlineLevel="0" collapsed="false">
      <c r="A4358" s="0" t="s">
        <v>11006</v>
      </c>
      <c r="B4358" s="0" t="n">
        <v>-0.0506501833788</v>
      </c>
      <c r="C4358" s="0" t="n">
        <v>-1.63145018338</v>
      </c>
      <c r="D4358" s="0" t="n">
        <v>-1.67255018338</v>
      </c>
      <c r="E4358" s="0" t="n">
        <v>-0.892850183379</v>
      </c>
      <c r="F4358" s="0" t="n">
        <v>0.749249816621</v>
      </c>
      <c r="G4358" s="0" t="n">
        <v>-0.642550183379</v>
      </c>
      <c r="H4358" s="0" t="n">
        <v>-0.349250183379</v>
      </c>
      <c r="I4358" s="0" t="n">
        <v>0.177449816621</v>
      </c>
      <c r="J4358" s="0" t="n">
        <v>-1.08795018338</v>
      </c>
      <c r="K4358" s="0" t="n">
        <v>0.491549816621</v>
      </c>
      <c r="L4358" s="0" t="n">
        <v>0.218349816621</v>
      </c>
      <c r="M4358" s="0" t="n">
        <v>0.828205460125962</v>
      </c>
    </row>
    <row r="4359" customFormat="false" ht="12.8" hidden="false" customHeight="false" outlineLevel="0" collapsed="false">
      <c r="A4359" s="0" t="s">
        <v>11009</v>
      </c>
      <c r="B4359" s="0" t="n">
        <v>0.189359250878</v>
      </c>
      <c r="C4359" s="0" t="n">
        <v>0.224559250878</v>
      </c>
      <c r="D4359" s="0" t="n">
        <v>0.780259250878</v>
      </c>
      <c r="E4359" s="0" t="n">
        <v>0.745659250878</v>
      </c>
      <c r="F4359" s="0" t="n">
        <v>0.0983592508779</v>
      </c>
      <c r="G4359" s="0" t="n">
        <v>0.663159250878</v>
      </c>
      <c r="H4359" s="0" t="n">
        <v>1.09595925088</v>
      </c>
      <c r="I4359" s="0" t="n">
        <v>0.307359250878</v>
      </c>
      <c r="J4359" s="0" t="n">
        <v>-0.313040749122</v>
      </c>
      <c r="K4359" s="0" t="n">
        <v>0.394459250878</v>
      </c>
      <c r="L4359" s="0" t="n">
        <v>1.24165925088</v>
      </c>
      <c r="M4359" s="0" t="n">
        <v>0.45969893863524</v>
      </c>
    </row>
    <row r="4360" customFormat="false" ht="12.8" hidden="false" customHeight="false" outlineLevel="0" collapsed="false">
      <c r="A4360" s="0" t="s">
        <v>11012</v>
      </c>
      <c r="B4360" s="0" t="n">
        <v>1.53392381584</v>
      </c>
      <c r="C4360" s="0" t="n">
        <v>1.21432381584</v>
      </c>
      <c r="D4360" s="0" t="n">
        <v>0.0996238158408</v>
      </c>
      <c r="E4360" s="0" t="n">
        <v>-0.206076184159</v>
      </c>
      <c r="F4360" s="0" t="n">
        <v>1.23322381584</v>
      </c>
      <c r="G4360" s="0" t="n">
        <v>1.45972381584</v>
      </c>
      <c r="H4360" s="0" t="n">
        <v>0.552923815841</v>
      </c>
      <c r="I4360" s="0" t="n">
        <v>0.730523815841</v>
      </c>
      <c r="J4360" s="0" t="n">
        <v>-0.0549761841592</v>
      </c>
      <c r="K4360" s="0" t="n">
        <v>0.735123815841</v>
      </c>
      <c r="L4360" s="0" t="n">
        <v>0.632623815841</v>
      </c>
      <c r="M4360" s="0" t="n">
        <v>0.599697208749017</v>
      </c>
    </row>
    <row r="4361" customFormat="false" ht="12.8" hidden="false" customHeight="false" outlineLevel="0" collapsed="false">
      <c r="A4361" s="0" t="s">
        <v>11016</v>
      </c>
      <c r="B4361" s="0" t="n">
        <v>-0.136040499415</v>
      </c>
      <c r="C4361" s="0" t="n">
        <v>-0.486940499415</v>
      </c>
      <c r="D4361" s="0" t="n">
        <v>-0.598940499415</v>
      </c>
      <c r="E4361" s="0" t="n">
        <v>-0.647040499415</v>
      </c>
      <c r="F4361" s="0" t="n">
        <v>-0.295440499415</v>
      </c>
      <c r="G4361" s="0" t="n">
        <v>-0.121140499415</v>
      </c>
      <c r="H4361" s="0" t="n">
        <v>-0.617740499415</v>
      </c>
      <c r="I4361" s="0" t="n">
        <v>-1.12414049941</v>
      </c>
      <c r="J4361" s="0" t="n">
        <v>-1.05744049941</v>
      </c>
      <c r="K4361" s="0" t="n">
        <v>0.182459500585</v>
      </c>
      <c r="L4361" s="0" t="n">
        <v>0.207559500585</v>
      </c>
      <c r="M4361" s="0" t="n">
        <v>0.443963719851213</v>
      </c>
    </row>
    <row r="4362" customFormat="false" ht="12.8" hidden="false" customHeight="false" outlineLevel="0" collapsed="false">
      <c r="A4362" s="0" t="s">
        <v>11019</v>
      </c>
      <c r="B4362" s="0" t="n">
        <v>-0.183124923917</v>
      </c>
      <c r="C4362" s="0" t="n">
        <v>0.138775076083</v>
      </c>
      <c r="D4362" s="0" t="n">
        <v>-0.569424923917</v>
      </c>
      <c r="E4362" s="0" t="n">
        <v>-0.176924923917</v>
      </c>
      <c r="F4362" s="0" t="n">
        <v>0.0587750760827</v>
      </c>
      <c r="G4362" s="0" t="n">
        <v>-0.645724923917</v>
      </c>
      <c r="H4362" s="0" t="n">
        <v>1.49897507608</v>
      </c>
      <c r="I4362" s="0" t="n">
        <v>-1.20802492392</v>
      </c>
      <c r="J4362" s="0" t="n">
        <v>-1.21602492392</v>
      </c>
      <c r="K4362" s="0" t="n">
        <v>-0.340124923917</v>
      </c>
      <c r="L4362" s="0" t="n">
        <v>0.0611750760827</v>
      </c>
      <c r="M4362" s="0" t="n">
        <v>0.743453913959645</v>
      </c>
    </row>
    <row r="4363" customFormat="false" ht="12.8" hidden="false" customHeight="false" outlineLevel="0" collapsed="false">
      <c r="A4363" s="0" t="s">
        <v>11022</v>
      </c>
      <c r="B4363" s="0" t="n">
        <v>0.0978238548576</v>
      </c>
      <c r="C4363" s="0" t="n">
        <v>0.0434238548576</v>
      </c>
      <c r="D4363" s="0" t="n">
        <v>0.101723854858</v>
      </c>
      <c r="E4363" s="0" t="n">
        <v>0.112623854858</v>
      </c>
      <c r="F4363" s="0" t="n">
        <v>0.666723854858</v>
      </c>
      <c r="G4363" s="0" t="n">
        <v>1.40692385486</v>
      </c>
      <c r="H4363" s="0" t="n">
        <v>0.500123854858</v>
      </c>
      <c r="I4363" s="0" t="n">
        <v>-0.0666761451424</v>
      </c>
      <c r="J4363" s="0" t="n">
        <v>0.0849238548576</v>
      </c>
      <c r="K4363" s="0" t="n">
        <v>0.978523854858</v>
      </c>
      <c r="L4363" s="0" t="n">
        <v>0.833523854858</v>
      </c>
      <c r="M4363" s="0" t="n">
        <v>0.480937145770977</v>
      </c>
    </row>
    <row r="4364" customFormat="false" ht="12.8" hidden="false" customHeight="false" outlineLevel="0" collapsed="false">
      <c r="A4364" s="0" t="s">
        <v>11025</v>
      </c>
      <c r="B4364" s="0" t="n">
        <v>-0.323818447132</v>
      </c>
      <c r="C4364" s="0" t="n">
        <v>-0.134218447132</v>
      </c>
      <c r="D4364" s="0" t="n">
        <v>-0.728718447132</v>
      </c>
      <c r="E4364" s="0" t="n">
        <v>-1.60921844713</v>
      </c>
      <c r="F4364" s="0" t="n">
        <v>-0.413318447132</v>
      </c>
      <c r="G4364" s="0" t="n">
        <v>-0.241318447132</v>
      </c>
      <c r="H4364" s="0" t="n">
        <v>0.130881552868</v>
      </c>
      <c r="I4364" s="0" t="n">
        <v>-1.12621844713</v>
      </c>
      <c r="J4364" s="0" t="n">
        <v>-0.692318447132</v>
      </c>
      <c r="K4364" s="0" t="n">
        <v>0.373981552868</v>
      </c>
      <c r="L4364" s="0" t="n">
        <v>1.07458155287</v>
      </c>
      <c r="M4364" s="0" t="n">
        <v>0.727620563830372</v>
      </c>
    </row>
    <row r="4365" customFormat="false" ht="12.8" hidden="false" customHeight="false" outlineLevel="0" collapsed="false">
      <c r="A4365" s="0" t="s">
        <v>11028</v>
      </c>
      <c r="B4365" s="0" t="n">
        <v>0.449202106906</v>
      </c>
      <c r="C4365" s="0" t="n">
        <v>0.355702106906</v>
      </c>
      <c r="D4365" s="0" t="n">
        <v>-0.268697893094</v>
      </c>
      <c r="E4365" s="0" t="n">
        <v>-0.646197893094</v>
      </c>
      <c r="F4365" s="0" t="n">
        <v>0.489002106906</v>
      </c>
      <c r="G4365" s="0" t="n">
        <v>0.993702106906</v>
      </c>
      <c r="H4365" s="0" t="n">
        <v>0.470602106906</v>
      </c>
      <c r="I4365" s="0" t="n">
        <v>-0.372497893094</v>
      </c>
      <c r="J4365" s="0" t="n">
        <v>-0.028197893094</v>
      </c>
      <c r="K4365" s="0" t="n">
        <v>1.09490210691</v>
      </c>
      <c r="L4365" s="0" t="n">
        <v>1.14430210691</v>
      </c>
      <c r="M4365" s="0" t="n">
        <v>0.606757807457264</v>
      </c>
    </row>
    <row r="4366" customFormat="false" ht="12.8" hidden="false" customHeight="false" outlineLevel="0" collapsed="false">
      <c r="A4366" s="0" t="s">
        <v>11031</v>
      </c>
      <c r="B4366" s="0" t="n">
        <v>1.39035915724</v>
      </c>
      <c r="C4366" s="0" t="n">
        <v>0.812959157238</v>
      </c>
      <c r="D4366" s="0" t="n">
        <v>-0.106540842762</v>
      </c>
      <c r="E4366" s="0" t="n">
        <v>-0.149040842762</v>
      </c>
      <c r="F4366" s="0" t="n">
        <v>0.367659157238</v>
      </c>
      <c r="G4366" s="0" t="n">
        <v>1.23345915724</v>
      </c>
      <c r="H4366" s="0" t="n">
        <v>1.81675915724</v>
      </c>
      <c r="I4366" s="0" t="n">
        <v>-0.121040842762</v>
      </c>
      <c r="J4366" s="0" t="n">
        <v>-0.0706408427624</v>
      </c>
      <c r="K4366" s="0" t="n">
        <v>1.20025915724</v>
      </c>
      <c r="L4366" s="0" t="n">
        <v>0.695359157238</v>
      </c>
      <c r="M4366" s="0" t="n">
        <v>0.706049359594004</v>
      </c>
    </row>
    <row r="4367" customFormat="false" ht="12.8" hidden="false" customHeight="false" outlineLevel="0" collapsed="false">
      <c r="A4367" s="0" t="s">
        <v>11034</v>
      </c>
      <c r="B4367" s="0" t="n">
        <v>0.785464401093</v>
      </c>
      <c r="C4367" s="0" t="n">
        <v>0.582664401093</v>
      </c>
      <c r="D4367" s="0" t="n">
        <v>-0.407435598907</v>
      </c>
      <c r="E4367" s="0" t="n">
        <v>-0.830735598907</v>
      </c>
      <c r="F4367" s="0" t="n">
        <v>1.92316440109</v>
      </c>
      <c r="G4367" s="0" t="n">
        <v>0.869164401093</v>
      </c>
      <c r="H4367" s="0" t="n">
        <v>1.19776440109</v>
      </c>
      <c r="I4367" s="0" t="n">
        <v>0.204064401093</v>
      </c>
      <c r="J4367" s="0" t="n">
        <v>-0.680335598907</v>
      </c>
      <c r="K4367" s="0" t="n">
        <v>-0.0612355989075</v>
      </c>
      <c r="L4367" s="0" t="n">
        <v>1.02566440109</v>
      </c>
      <c r="M4367" s="0" t="n">
        <v>0.856209876457734</v>
      </c>
    </row>
    <row r="4368" customFormat="false" ht="12.8" hidden="false" customHeight="false" outlineLevel="0" collapsed="false">
      <c r="A4368" s="0" t="s">
        <v>11037</v>
      </c>
      <c r="B4368" s="0" t="n">
        <v>-0.215513062817</v>
      </c>
      <c r="C4368" s="0" t="n">
        <v>-0.476913062817</v>
      </c>
      <c r="D4368" s="0" t="n">
        <v>-0.634113062817</v>
      </c>
      <c r="E4368" s="0" t="n">
        <v>-0.095513062817</v>
      </c>
      <c r="F4368" s="0" t="n">
        <v>0.943886937183</v>
      </c>
      <c r="G4368" s="0" t="n">
        <v>0.527486937183</v>
      </c>
      <c r="H4368" s="0" t="n">
        <v>1.06658693718</v>
      </c>
      <c r="I4368" s="0" t="n">
        <v>-0.342713062817</v>
      </c>
      <c r="J4368" s="0" t="n">
        <v>-0.321413062817</v>
      </c>
      <c r="K4368" s="0" t="n">
        <v>-0.346313062817</v>
      </c>
      <c r="L4368" s="0" t="n">
        <v>1.23788693718</v>
      </c>
      <c r="M4368" s="0" t="n">
        <v>0.685630154342863</v>
      </c>
    </row>
    <row r="4369" customFormat="false" ht="12.8" hidden="false" customHeight="false" outlineLevel="0" collapsed="false">
      <c r="A4369" s="0" t="s">
        <v>11040</v>
      </c>
      <c r="B4369" s="0" t="n">
        <v>1.69070768631</v>
      </c>
      <c r="C4369" s="0" t="n">
        <v>2.70540768631</v>
      </c>
      <c r="D4369" s="0" t="n">
        <v>0.544107686305</v>
      </c>
      <c r="E4369" s="0" t="n">
        <v>0.367307686305</v>
      </c>
      <c r="F4369" s="0" t="n">
        <v>0.794207686305</v>
      </c>
      <c r="G4369" s="0" t="n">
        <v>0.727207686305</v>
      </c>
      <c r="H4369" s="0" t="n">
        <v>2.27590768631</v>
      </c>
      <c r="I4369" s="0" t="n">
        <v>1.68910768631</v>
      </c>
      <c r="J4369" s="0" t="n">
        <v>0.158507686305</v>
      </c>
      <c r="K4369" s="0" t="n">
        <v>0.269007686305</v>
      </c>
      <c r="L4369" s="0" t="n">
        <v>1.96040768631</v>
      </c>
      <c r="M4369" s="0" t="n">
        <v>0.891362112012622</v>
      </c>
    </row>
    <row r="4370" customFormat="false" ht="12.8" hidden="false" customHeight="false" outlineLevel="0" collapsed="false">
      <c r="A4370" s="0" t="s">
        <v>11043</v>
      </c>
      <c r="B4370" s="0" t="n">
        <v>0.26644362856</v>
      </c>
      <c r="C4370" s="0" t="n">
        <v>-0.89165637144</v>
      </c>
      <c r="D4370" s="0" t="n">
        <v>-0.92275637144</v>
      </c>
      <c r="E4370" s="0" t="n">
        <v>-1.71365637144</v>
      </c>
      <c r="F4370" s="0" t="n">
        <v>-0.55915637144</v>
      </c>
      <c r="G4370" s="0" t="n">
        <v>-0.64485637144</v>
      </c>
      <c r="H4370" s="0" t="n">
        <v>0.12854362856</v>
      </c>
      <c r="I4370" s="0" t="n">
        <v>-0.70995637144</v>
      </c>
      <c r="J4370" s="0" t="n">
        <v>-0.73605637144</v>
      </c>
      <c r="K4370" s="0" t="n">
        <v>-0.13715637144</v>
      </c>
      <c r="L4370" s="0" t="n">
        <v>0.00774362856025</v>
      </c>
      <c r="M4370" s="0" t="n">
        <v>0.573224070261621</v>
      </c>
    </row>
    <row r="4371" customFormat="false" ht="12.8" hidden="false" customHeight="false" outlineLevel="0" collapsed="false">
      <c r="A4371" s="0" t="s">
        <v>11046</v>
      </c>
      <c r="B4371" s="0" t="n">
        <v>0.666332610222</v>
      </c>
      <c r="C4371" s="0" t="n">
        <v>0.878432610222</v>
      </c>
      <c r="D4371" s="0" t="n">
        <v>1.80513261022</v>
      </c>
      <c r="E4371" s="0" t="n">
        <v>0.165732610222</v>
      </c>
      <c r="F4371" s="0" t="n">
        <v>0.331332610222</v>
      </c>
      <c r="G4371" s="0" t="n">
        <v>1.07983261022</v>
      </c>
      <c r="H4371" s="0" t="n">
        <v>0.609032610222</v>
      </c>
      <c r="I4371" s="0" t="n">
        <v>0.581132610222</v>
      </c>
      <c r="J4371" s="0" t="n">
        <v>1.17803261022</v>
      </c>
      <c r="K4371" s="0" t="n">
        <v>1.16653261022</v>
      </c>
      <c r="L4371" s="0" t="n">
        <v>2.10563261022</v>
      </c>
      <c r="M4371" s="0" t="n">
        <v>0.593040310295473</v>
      </c>
    </row>
    <row r="4372" customFormat="false" ht="12.8" hidden="false" customHeight="false" outlineLevel="0" collapsed="false">
      <c r="A4372" s="0" t="s">
        <v>20453</v>
      </c>
      <c r="B4372" s="0" t="n">
        <v>0.328852009364</v>
      </c>
      <c r="C4372" s="0" t="n">
        <v>-0.078347990636</v>
      </c>
      <c r="D4372" s="0" t="n">
        <v>-1.16234799064</v>
      </c>
      <c r="E4372" s="0" t="n">
        <v>-0.969847990636</v>
      </c>
      <c r="F4372" s="0" t="n">
        <v>0.207852009364</v>
      </c>
      <c r="G4372" s="0" t="n">
        <v>0.198652009364</v>
      </c>
      <c r="H4372" s="0" t="n">
        <v>1.37295200936</v>
      </c>
      <c r="I4372" s="0" t="n">
        <v>0.178052009364</v>
      </c>
      <c r="J4372" s="0" t="n">
        <v>-0.741647990636</v>
      </c>
      <c r="K4372" s="0" t="n">
        <v>0.331552009364</v>
      </c>
      <c r="L4372" s="0" t="n">
        <v>1.40935200936</v>
      </c>
      <c r="M4372" s="0" t="n">
        <v>0.83345518753878</v>
      </c>
    </row>
    <row r="4373" customFormat="false" ht="12.8" hidden="false" customHeight="false" outlineLevel="0" collapsed="false">
      <c r="A4373" s="0" t="s">
        <v>11049</v>
      </c>
      <c r="B4373" s="0" t="n">
        <v>1.41507370269</v>
      </c>
      <c r="C4373" s="0" t="n">
        <v>1.05707370269</v>
      </c>
      <c r="D4373" s="0" t="n">
        <v>0.405773702692</v>
      </c>
      <c r="E4373" s="0" t="n">
        <v>0.0486737026921</v>
      </c>
      <c r="F4373" s="0" t="n">
        <v>1.36577370269</v>
      </c>
      <c r="G4373" s="0" t="n">
        <v>1.21797370269</v>
      </c>
      <c r="H4373" s="0" t="n">
        <v>1.13957370269</v>
      </c>
      <c r="I4373" s="0" t="n">
        <v>0.0963737026921</v>
      </c>
      <c r="J4373" s="0" t="n">
        <v>1.56657370269</v>
      </c>
      <c r="K4373" s="0" t="n">
        <v>1.95477370269</v>
      </c>
      <c r="L4373" s="0" t="n">
        <v>1.54537370269</v>
      </c>
      <c r="M4373" s="0" t="n">
        <v>0.626173763858201</v>
      </c>
    </row>
    <row r="4374" customFormat="false" ht="12.8" hidden="false" customHeight="false" outlineLevel="0" collapsed="false">
      <c r="A4374" s="0" t="s">
        <v>11052</v>
      </c>
      <c r="B4374" s="0" t="n">
        <v>-0.091200265314</v>
      </c>
      <c r="C4374" s="0" t="n">
        <v>-0.577800265314</v>
      </c>
      <c r="D4374" s="0" t="n">
        <v>-0.156500265314</v>
      </c>
      <c r="E4374" s="0" t="n">
        <v>-0.762400265314</v>
      </c>
      <c r="F4374" s="0" t="n">
        <v>-0.138500265314</v>
      </c>
      <c r="G4374" s="0" t="n">
        <v>-0.094400265314</v>
      </c>
      <c r="H4374" s="0" t="n">
        <v>-0.246100265314</v>
      </c>
      <c r="I4374" s="0" t="n">
        <v>-0.318500265314</v>
      </c>
      <c r="J4374" s="0" t="n">
        <v>0.017599734686</v>
      </c>
      <c r="K4374" s="0" t="n">
        <v>0.00909973468597</v>
      </c>
      <c r="L4374" s="0" t="n">
        <v>-0.066200265314</v>
      </c>
      <c r="M4374" s="0" t="n">
        <v>0.246624043287088</v>
      </c>
    </row>
    <row r="4375" customFormat="false" ht="12.8" hidden="false" customHeight="false" outlineLevel="0" collapsed="false">
      <c r="A4375" s="0" t="s">
        <v>11055</v>
      </c>
      <c r="B4375" s="0" t="n">
        <v>-0.700225524776</v>
      </c>
      <c r="C4375" s="0" t="n">
        <v>-0.571525524776</v>
      </c>
      <c r="D4375" s="0" t="n">
        <v>-0.0702255247757</v>
      </c>
      <c r="E4375" s="0" t="n">
        <v>-0.531125524776</v>
      </c>
      <c r="F4375" s="0" t="n">
        <v>-0.297425524776</v>
      </c>
      <c r="G4375" s="0" t="n">
        <v>-0.217125524776</v>
      </c>
      <c r="H4375" s="0" t="n">
        <v>0.396074475224</v>
      </c>
      <c r="I4375" s="0" t="n">
        <v>-0.384525524776</v>
      </c>
      <c r="J4375" s="0" t="n">
        <v>0.0382744752243</v>
      </c>
      <c r="K4375" s="0" t="n">
        <v>-0.0983255247757</v>
      </c>
      <c r="L4375" s="0" t="n">
        <v>-0.207225524776</v>
      </c>
      <c r="M4375" s="0" t="n">
        <v>0.310350594709272</v>
      </c>
    </row>
    <row r="4376" customFormat="false" ht="12.8" hidden="false" customHeight="false" outlineLevel="0" collapsed="false">
      <c r="A4376" s="0" t="s">
        <v>11058</v>
      </c>
      <c r="B4376" s="0" t="n">
        <v>0.0932382130316</v>
      </c>
      <c r="C4376" s="0" t="n">
        <v>-0.0308617869684</v>
      </c>
      <c r="D4376" s="0" t="n">
        <v>-0.747361786968</v>
      </c>
      <c r="E4376" s="0" t="n">
        <v>-0.933661786968</v>
      </c>
      <c r="F4376" s="0" t="n">
        <v>-0.280061786968</v>
      </c>
      <c r="G4376" s="0" t="n">
        <v>-0.215061786968</v>
      </c>
      <c r="H4376" s="0" t="n">
        <v>0.434038213032</v>
      </c>
      <c r="I4376" s="0" t="n">
        <v>0.176438213032</v>
      </c>
      <c r="J4376" s="0" t="n">
        <v>-0.101561786968</v>
      </c>
      <c r="K4376" s="0" t="n">
        <v>0.0965382130316</v>
      </c>
      <c r="L4376" s="0" t="n">
        <v>-0.0267617869684</v>
      </c>
      <c r="M4376" s="0" t="n">
        <v>0.398779599414308</v>
      </c>
    </row>
    <row r="4377" customFormat="false" ht="12.8" hidden="false" customHeight="false" outlineLevel="0" collapsed="false">
      <c r="A4377" s="0" t="s">
        <v>11061</v>
      </c>
      <c r="B4377" s="0" t="n">
        <v>-0.87281872025</v>
      </c>
      <c r="C4377" s="0" t="n">
        <v>-0.54821872025</v>
      </c>
      <c r="D4377" s="0" t="n">
        <v>-1.23381872025</v>
      </c>
      <c r="E4377" s="0" t="n">
        <v>-0.48551872025</v>
      </c>
      <c r="F4377" s="0" t="n">
        <v>0.87038127975</v>
      </c>
      <c r="G4377" s="0" t="n">
        <v>-0.18521872025</v>
      </c>
      <c r="H4377" s="0" t="n">
        <v>-0.96911872025</v>
      </c>
      <c r="I4377" s="0" t="n">
        <v>-0.0859187202497</v>
      </c>
      <c r="J4377" s="0" t="n">
        <v>-1.28141872025</v>
      </c>
      <c r="K4377" s="0" t="n">
        <v>0.45448127975</v>
      </c>
      <c r="L4377" s="0" t="n">
        <v>1.42038127975</v>
      </c>
      <c r="M4377" s="0" t="n">
        <v>0.874727027550471</v>
      </c>
    </row>
    <row r="4378" customFormat="false" ht="12.8" hidden="false" customHeight="false" outlineLevel="0" collapsed="false">
      <c r="A4378" s="0" t="s">
        <v>11064</v>
      </c>
      <c r="B4378" s="0" t="n">
        <v>-0.435586781116</v>
      </c>
      <c r="C4378" s="0" t="n">
        <v>-0.118886781116</v>
      </c>
      <c r="D4378" s="0" t="n">
        <v>-1.14068678112</v>
      </c>
      <c r="E4378" s="0" t="n">
        <v>-1.49918678112</v>
      </c>
      <c r="F4378" s="0" t="n">
        <v>-0.0251867811159</v>
      </c>
      <c r="G4378" s="0" t="n">
        <v>-0.467686781116</v>
      </c>
      <c r="H4378" s="0" t="n">
        <v>-0.298186781116</v>
      </c>
      <c r="I4378" s="0" t="n">
        <v>0.0414132188841</v>
      </c>
      <c r="J4378" s="0" t="n">
        <v>-0.923286781116</v>
      </c>
      <c r="K4378" s="0" t="n">
        <v>0.588313218884</v>
      </c>
      <c r="L4378" s="0" t="n">
        <v>1.18881321888</v>
      </c>
      <c r="M4378" s="0" t="n">
        <v>0.761993753613475</v>
      </c>
    </row>
    <row r="4379" customFormat="false" ht="12.8" hidden="false" customHeight="false" outlineLevel="0" collapsed="false">
      <c r="A4379" s="0" t="s">
        <v>11067</v>
      </c>
      <c r="B4379" s="0" t="n">
        <v>-0.662323753414</v>
      </c>
      <c r="C4379" s="0" t="n">
        <v>-0.540023753414</v>
      </c>
      <c r="D4379" s="0" t="n">
        <v>-0.136523753414</v>
      </c>
      <c r="E4379" s="0" t="n">
        <v>-0.493023753414</v>
      </c>
      <c r="F4379" s="0" t="n">
        <v>0.173776246586</v>
      </c>
      <c r="G4379" s="0" t="n">
        <v>0.448576246586</v>
      </c>
      <c r="H4379" s="0" t="n">
        <v>1.16597624659</v>
      </c>
      <c r="I4379" s="0" t="n">
        <v>-0.414123753414</v>
      </c>
      <c r="J4379" s="0" t="n">
        <v>-0.0410237534139</v>
      </c>
      <c r="K4379" s="0" t="n">
        <v>-0.121223753414</v>
      </c>
      <c r="L4379" s="0" t="n">
        <v>0.853276246586</v>
      </c>
      <c r="M4379" s="0" t="n">
        <v>0.591095277046238</v>
      </c>
    </row>
    <row r="4380" customFormat="false" ht="12.8" hidden="false" customHeight="false" outlineLevel="0" collapsed="false">
      <c r="A4380" s="0" t="s">
        <v>11070</v>
      </c>
      <c r="B4380" s="0" t="n">
        <v>-0.663895715958</v>
      </c>
      <c r="C4380" s="0" t="n">
        <v>0.252604284042</v>
      </c>
      <c r="D4380" s="0" t="n">
        <v>0.178004284042</v>
      </c>
      <c r="E4380" s="0" t="n">
        <v>-0.662295715958</v>
      </c>
      <c r="F4380" s="0" t="n">
        <v>-0.442095715958</v>
      </c>
      <c r="G4380" s="0" t="n">
        <v>-0.544595715958</v>
      </c>
      <c r="H4380" s="0" t="n">
        <v>0.0817042840422</v>
      </c>
      <c r="I4380" s="0" t="n">
        <v>-0.867795715958</v>
      </c>
      <c r="J4380" s="0" t="n">
        <v>-0.490795715958</v>
      </c>
      <c r="K4380" s="0" t="n">
        <v>-0.243595715958</v>
      </c>
      <c r="L4380" s="0" t="n">
        <v>0.376004284042</v>
      </c>
      <c r="M4380" s="0" t="n">
        <v>0.428418588001815</v>
      </c>
    </row>
    <row r="4381" customFormat="false" ht="12.8" hidden="false" customHeight="false" outlineLevel="0" collapsed="false">
      <c r="A4381" s="0" t="s">
        <v>11073</v>
      </c>
      <c r="B4381" s="0" t="n">
        <v>1.17012625049</v>
      </c>
      <c r="C4381" s="0" t="n">
        <v>1.63302625049</v>
      </c>
      <c r="D4381" s="0" t="n">
        <v>1.01532625049</v>
      </c>
      <c r="E4381" s="0" t="n">
        <v>0.0771262504877</v>
      </c>
      <c r="F4381" s="0" t="n">
        <v>0.648526250488</v>
      </c>
      <c r="G4381" s="0" t="n">
        <v>1.02912625049</v>
      </c>
      <c r="H4381" s="0" t="n">
        <v>1.29592625049</v>
      </c>
      <c r="I4381" s="0" t="n">
        <v>0.963726250488</v>
      </c>
      <c r="J4381" s="0" t="n">
        <v>1.00332625049</v>
      </c>
      <c r="K4381" s="0" t="n">
        <v>1.75692625049</v>
      </c>
      <c r="L4381" s="0" t="n">
        <v>1.72552625049</v>
      </c>
      <c r="M4381" s="0" t="n">
        <v>0.493570419218984</v>
      </c>
    </row>
    <row r="4382" customFormat="false" ht="12.8" hidden="false" customHeight="false" outlineLevel="0" collapsed="false">
      <c r="A4382" s="0" t="s">
        <v>11076</v>
      </c>
      <c r="B4382" s="0" t="n">
        <v>-0.392231369489</v>
      </c>
      <c r="C4382" s="0" t="n">
        <v>0.371168630511</v>
      </c>
      <c r="D4382" s="0" t="n">
        <v>0.0408686305111</v>
      </c>
      <c r="E4382" s="0" t="n">
        <v>-0.431331369489</v>
      </c>
      <c r="F4382" s="0" t="n">
        <v>-0.398931369489</v>
      </c>
      <c r="G4382" s="0" t="n">
        <v>0.0236686305111</v>
      </c>
      <c r="H4382" s="0" t="n">
        <v>0.343768630511</v>
      </c>
      <c r="I4382" s="0" t="n">
        <v>0.208668630511</v>
      </c>
      <c r="J4382" s="0" t="n">
        <v>-0.0556313694889</v>
      </c>
      <c r="K4382" s="0" t="n">
        <v>0.446368630511</v>
      </c>
      <c r="L4382" s="0" t="n">
        <v>0.888868630511</v>
      </c>
      <c r="M4382" s="0" t="n">
        <v>0.411565099015049</v>
      </c>
    </row>
    <row r="4383" customFormat="false" ht="12.8" hidden="false" customHeight="false" outlineLevel="0" collapsed="false">
      <c r="A4383" s="0" t="s">
        <v>11079</v>
      </c>
      <c r="B4383" s="0" t="n">
        <v>-0.326216785018</v>
      </c>
      <c r="C4383" s="0" t="n">
        <v>-0.666916785018</v>
      </c>
      <c r="D4383" s="0" t="n">
        <v>-0.393716785018</v>
      </c>
      <c r="E4383" s="0" t="n">
        <v>-1.29641678502</v>
      </c>
      <c r="F4383" s="0" t="n">
        <v>0.113183214982</v>
      </c>
      <c r="G4383" s="0" t="n">
        <v>-0.299816785018</v>
      </c>
      <c r="H4383" s="0" t="n">
        <v>-0.294216785018</v>
      </c>
      <c r="I4383" s="0" t="n">
        <v>-0.757316785018</v>
      </c>
      <c r="J4383" s="0" t="n">
        <v>-1.48291678502</v>
      </c>
      <c r="K4383" s="0" t="n">
        <v>-0.863916785018</v>
      </c>
      <c r="L4383" s="0" t="n">
        <v>0.296983214982</v>
      </c>
      <c r="M4383" s="0" t="n">
        <v>0.542384974148893</v>
      </c>
    </row>
    <row r="4384" customFormat="false" ht="12.8" hidden="false" customHeight="false" outlineLevel="0" collapsed="false">
      <c r="A4384" s="0" t="s">
        <v>11082</v>
      </c>
      <c r="B4384" s="0" t="n">
        <v>1.09807062817</v>
      </c>
      <c r="C4384" s="0" t="n">
        <v>-0.54712937183</v>
      </c>
      <c r="D4384" s="0" t="n">
        <v>0.14737062817</v>
      </c>
      <c r="E4384" s="0" t="n">
        <v>-0.12022937183</v>
      </c>
      <c r="F4384" s="0" t="n">
        <v>0.39797062817</v>
      </c>
      <c r="G4384" s="0" t="n">
        <v>0.49867062817</v>
      </c>
      <c r="H4384" s="0" t="n">
        <v>-0.10072937183</v>
      </c>
      <c r="I4384" s="0" t="n">
        <v>0.44587062817</v>
      </c>
      <c r="J4384" s="0" t="n">
        <v>0.41187062817</v>
      </c>
      <c r="K4384" s="0" t="n">
        <v>1.14477062817</v>
      </c>
      <c r="L4384" s="0" t="n">
        <v>0.98007062817</v>
      </c>
      <c r="M4384" s="0" t="n">
        <v>0.53595947574081</v>
      </c>
    </row>
    <row r="4385" customFormat="false" ht="12.8" hidden="false" customHeight="false" outlineLevel="0" collapsed="false">
      <c r="A4385" s="0" t="s">
        <v>11085</v>
      </c>
      <c r="B4385" s="0" t="n">
        <v>-1.78088129536</v>
      </c>
      <c r="C4385" s="0" t="n">
        <v>1.06831870464</v>
      </c>
      <c r="D4385" s="0" t="n">
        <v>-1.62818129536</v>
      </c>
      <c r="E4385" s="0" t="n">
        <v>-3.20038129536</v>
      </c>
      <c r="F4385" s="0" t="n">
        <v>-3.55818129536</v>
      </c>
      <c r="G4385" s="0" t="n">
        <v>1.59891870464</v>
      </c>
      <c r="H4385" s="0" t="n">
        <v>-1.14158129536</v>
      </c>
      <c r="I4385" s="0" t="n">
        <v>-0.963281295357</v>
      </c>
      <c r="J4385" s="0" t="n">
        <v>-2.71528129536</v>
      </c>
      <c r="K4385" s="0" t="n">
        <v>1.89141870464</v>
      </c>
      <c r="L4385" s="0" t="n">
        <v>-1.68868129536</v>
      </c>
      <c r="M4385" s="0" t="n">
        <v>1.87369307212935</v>
      </c>
    </row>
    <row r="4386" customFormat="false" ht="12.8" hidden="false" customHeight="false" outlineLevel="0" collapsed="false">
      <c r="A4386" s="0" t="s">
        <v>11088</v>
      </c>
      <c r="B4386" s="0" t="n">
        <v>-0.545720405774</v>
      </c>
      <c r="C4386" s="0" t="n">
        <v>0.0268795942256</v>
      </c>
      <c r="D4386" s="0" t="n">
        <v>-2.43682040577</v>
      </c>
      <c r="E4386" s="0" t="n">
        <v>-1.85222040577</v>
      </c>
      <c r="F4386" s="0" t="n">
        <v>-2.74112040577</v>
      </c>
      <c r="G4386" s="0" t="n">
        <v>-1.17132040577</v>
      </c>
      <c r="H4386" s="0" t="n">
        <v>-3.17612040577</v>
      </c>
      <c r="I4386" s="0" t="n">
        <v>-1.95702040577</v>
      </c>
      <c r="J4386" s="0" t="n">
        <v>-1.05482040577</v>
      </c>
      <c r="K4386" s="0" t="n">
        <v>-1.23682040577</v>
      </c>
      <c r="L4386" s="0" t="n">
        <v>-0.145520405774</v>
      </c>
      <c r="M4386" s="0" t="n">
        <v>1.04921103631449</v>
      </c>
    </row>
    <row r="4387" customFormat="false" ht="12.8" hidden="false" customHeight="false" outlineLevel="0" collapsed="false">
      <c r="A4387" s="0" t="s">
        <v>11091</v>
      </c>
      <c r="B4387" s="0" t="n">
        <v>-0.198044369879</v>
      </c>
      <c r="C4387" s="0" t="n">
        <v>-0.312244369879</v>
      </c>
      <c r="D4387" s="0" t="n">
        <v>-0.572544369879</v>
      </c>
      <c r="E4387" s="0" t="n">
        <v>-0.721744369879</v>
      </c>
      <c r="F4387" s="0" t="n">
        <v>-0.200344369879</v>
      </c>
      <c r="G4387" s="0" t="n">
        <v>-0.661144369879</v>
      </c>
      <c r="H4387" s="0" t="n">
        <v>-0.166844369879</v>
      </c>
      <c r="I4387" s="0" t="n">
        <v>-0.328044369879</v>
      </c>
      <c r="J4387" s="0" t="n">
        <v>-0.505944369879</v>
      </c>
      <c r="K4387" s="0" t="n">
        <v>-0.389744369879</v>
      </c>
      <c r="L4387" s="0" t="n">
        <v>0.00565563012099</v>
      </c>
      <c r="M4387" s="0" t="n">
        <v>0.22675721417811</v>
      </c>
    </row>
    <row r="4388" customFormat="false" ht="12.8" hidden="false" customHeight="false" outlineLevel="0" collapsed="false">
      <c r="A4388" s="0" t="s">
        <v>11094</v>
      </c>
      <c r="B4388" s="0" t="n">
        <v>-0.244562067889</v>
      </c>
      <c r="C4388" s="0" t="n">
        <v>0.0458379321108</v>
      </c>
      <c r="D4388" s="0" t="n">
        <v>-0.657962067889</v>
      </c>
      <c r="E4388" s="0" t="n">
        <v>-0.278462067889</v>
      </c>
      <c r="F4388" s="0" t="n">
        <v>-0.706562067889</v>
      </c>
      <c r="G4388" s="0" t="n">
        <v>0.0850379321108</v>
      </c>
      <c r="H4388" s="0" t="n">
        <v>-0.165562067889</v>
      </c>
      <c r="I4388" s="0" t="n">
        <v>0.0467379321108</v>
      </c>
      <c r="J4388" s="0" t="n">
        <v>-0.230462067889</v>
      </c>
      <c r="K4388" s="0" t="n">
        <v>-0.340862067889</v>
      </c>
      <c r="L4388" s="0" t="n">
        <v>0.457637932111</v>
      </c>
      <c r="M4388" s="0" t="n">
        <v>0.335774076101461</v>
      </c>
    </row>
    <row r="4389" customFormat="false" ht="12.8" hidden="false" customHeight="false" outlineLevel="0" collapsed="false">
      <c r="A4389" s="0" t="s">
        <v>11097</v>
      </c>
      <c r="B4389" s="0" t="n">
        <v>0.22258818572</v>
      </c>
      <c r="C4389" s="0" t="n">
        <v>0.0580881857198</v>
      </c>
      <c r="D4389" s="0" t="n">
        <v>-0.14611181428</v>
      </c>
      <c r="E4389" s="0" t="n">
        <v>0.0420881857198</v>
      </c>
      <c r="F4389" s="0" t="n">
        <v>0.35578818572</v>
      </c>
      <c r="G4389" s="0" t="n">
        <v>-0.50231181428</v>
      </c>
      <c r="H4389" s="0" t="n">
        <v>0.78788818572</v>
      </c>
      <c r="I4389" s="0" t="n">
        <v>0.55698818572</v>
      </c>
      <c r="J4389" s="0" t="n">
        <v>0.55028818572</v>
      </c>
      <c r="K4389" s="0" t="n">
        <v>-0.24511181428</v>
      </c>
      <c r="L4389" s="0" t="n">
        <v>-1.17101181428</v>
      </c>
      <c r="M4389" s="0" t="n">
        <v>0.556465887543881</v>
      </c>
    </row>
    <row r="4390" customFormat="false" ht="12.8" hidden="false" customHeight="false" outlineLevel="0" collapsed="false">
      <c r="A4390" s="0" t="s">
        <v>11100</v>
      </c>
      <c r="B4390" s="0" t="n">
        <v>-2.47902251268</v>
      </c>
      <c r="C4390" s="0" t="n">
        <v>-3.72882251268</v>
      </c>
      <c r="D4390" s="0" t="n">
        <v>-2.44942251268</v>
      </c>
      <c r="E4390" s="0" t="n">
        <v>-1.21682251268</v>
      </c>
      <c r="F4390" s="0" t="n">
        <v>-1.27032251268</v>
      </c>
      <c r="G4390" s="0" t="n">
        <v>-2.06622251268</v>
      </c>
      <c r="H4390" s="0" t="n">
        <v>-1.92662251268</v>
      </c>
      <c r="I4390" s="0" t="n">
        <v>-0.83702251268</v>
      </c>
      <c r="J4390" s="0" t="n">
        <v>-1.55782251268</v>
      </c>
      <c r="K4390" s="0" t="n">
        <v>-1.35202251268</v>
      </c>
      <c r="L4390" s="0" t="n">
        <v>-0.38952251268</v>
      </c>
      <c r="M4390" s="0" t="n">
        <v>0.919872786955793</v>
      </c>
    </row>
    <row r="4391" customFormat="false" ht="12.8" hidden="false" customHeight="false" outlineLevel="0" collapsed="false">
      <c r="A4391" s="0" t="s">
        <v>20454</v>
      </c>
      <c r="B4391" s="0" t="n">
        <v>-0.695216761607</v>
      </c>
      <c r="C4391" s="0" t="n">
        <v>-1.15771676161</v>
      </c>
      <c r="D4391" s="0" t="n">
        <v>-0.622916761607</v>
      </c>
      <c r="E4391" s="0" t="n">
        <v>-1.33121676161</v>
      </c>
      <c r="F4391" s="0" t="n">
        <v>-0.533916761607</v>
      </c>
      <c r="G4391" s="0" t="n">
        <v>-0.633616761607</v>
      </c>
      <c r="H4391" s="0" t="n">
        <v>-0.325116761607</v>
      </c>
      <c r="I4391" s="0" t="n">
        <v>-0.713416761607</v>
      </c>
      <c r="J4391" s="0" t="n">
        <v>-1.38971676161</v>
      </c>
      <c r="K4391" s="0" t="n">
        <v>-1.24451676161</v>
      </c>
      <c r="L4391" s="0" t="n">
        <v>-0.529616761607</v>
      </c>
      <c r="M4391" s="0" t="n">
        <v>0.372764444023762</v>
      </c>
    </row>
    <row r="4392" customFormat="false" ht="12.8" hidden="false" customHeight="false" outlineLevel="0" collapsed="false">
      <c r="A4392" s="0" t="s">
        <v>20455</v>
      </c>
      <c r="B4392" s="0" t="n">
        <v>0.555664900507</v>
      </c>
      <c r="C4392" s="0" t="n">
        <v>-0.616935099493</v>
      </c>
      <c r="D4392" s="0" t="n">
        <v>-0.0115350994928</v>
      </c>
      <c r="E4392" s="0" t="n">
        <v>-2.70643509949</v>
      </c>
      <c r="F4392" s="0" t="n">
        <v>1.31706490051</v>
      </c>
      <c r="G4392" s="0" t="n">
        <v>-0.538435099493</v>
      </c>
      <c r="H4392" s="0" t="n">
        <v>-2.49533509949</v>
      </c>
      <c r="I4392" s="0" t="n">
        <v>-1.27723509949</v>
      </c>
      <c r="J4392" s="0" t="n">
        <v>-1.37503509949</v>
      </c>
      <c r="K4392" s="0" t="n">
        <v>1.16436490051</v>
      </c>
      <c r="L4392" s="0" t="n">
        <v>-1.54133509949</v>
      </c>
      <c r="M4392" s="0" t="n">
        <v>1.35539801541118</v>
      </c>
    </row>
    <row r="4393" customFormat="false" ht="12.8" hidden="false" customHeight="false" outlineLevel="0" collapsed="false">
      <c r="A4393" s="0" t="s">
        <v>20456</v>
      </c>
      <c r="B4393" s="0" t="n">
        <v>-0.66733413968</v>
      </c>
      <c r="C4393" s="0" t="n">
        <v>-0.29583413968</v>
      </c>
      <c r="D4393" s="0" t="n">
        <v>-0.49163413968</v>
      </c>
      <c r="E4393" s="0" t="n">
        <v>1.05006586032</v>
      </c>
      <c r="F4393" s="0" t="n">
        <v>-0.22823413968</v>
      </c>
      <c r="G4393" s="0" t="n">
        <v>0.02416586032</v>
      </c>
      <c r="H4393" s="0" t="n">
        <v>0.06256586032</v>
      </c>
      <c r="I4393" s="0" t="n">
        <v>-0.40643413968</v>
      </c>
      <c r="J4393" s="0" t="n">
        <v>-0.56763413968</v>
      </c>
      <c r="K4393" s="0" t="n">
        <v>-0.04093413968</v>
      </c>
      <c r="L4393" s="0" t="n">
        <v>-0.38043413968</v>
      </c>
      <c r="M4393" s="0" t="n">
        <v>0.471683228063457</v>
      </c>
    </row>
    <row r="4394" customFormat="false" ht="12.8" hidden="false" customHeight="false" outlineLevel="0" collapsed="false">
      <c r="A4394" s="0" t="s">
        <v>20457</v>
      </c>
      <c r="B4394" s="0" t="n">
        <v>-0.859984112368</v>
      </c>
      <c r="C4394" s="0" t="n">
        <v>-1.15618411237</v>
      </c>
      <c r="D4394" s="0" t="n">
        <v>-0.617984112368</v>
      </c>
      <c r="E4394" s="0" t="n">
        <v>-0.901684112368</v>
      </c>
      <c r="F4394" s="0" t="n">
        <v>-1.08728411237</v>
      </c>
      <c r="G4394" s="0" t="n">
        <v>-1.76258411237</v>
      </c>
      <c r="H4394" s="0" t="n">
        <v>0.213115887632</v>
      </c>
      <c r="I4394" s="0" t="n">
        <v>-0.292384112368</v>
      </c>
      <c r="J4394" s="0" t="n">
        <v>-1.54248411237</v>
      </c>
      <c r="K4394" s="0" t="n">
        <v>-0.972484112368</v>
      </c>
      <c r="L4394" s="0" t="n">
        <v>-1.46898411237</v>
      </c>
      <c r="M4394" s="0" t="n">
        <v>0.569956855943738</v>
      </c>
    </row>
    <row r="4395" customFormat="false" ht="12.8" hidden="false" customHeight="false" outlineLevel="0" collapsed="false">
      <c r="A4395" s="0" t="s">
        <v>20458</v>
      </c>
      <c r="B4395" s="0" t="n">
        <v>1.29013351541</v>
      </c>
      <c r="C4395" s="0" t="n">
        <v>0.763533515412</v>
      </c>
      <c r="D4395" s="0" t="n">
        <v>-1.89746648459</v>
      </c>
      <c r="E4395" s="0" t="n">
        <v>-0.852966484588</v>
      </c>
      <c r="F4395" s="0" t="n">
        <v>-0.510666484588</v>
      </c>
      <c r="G4395" s="0" t="n">
        <v>-0.169966484588</v>
      </c>
      <c r="H4395" s="0" t="n">
        <v>-0.684266484588</v>
      </c>
      <c r="I4395" s="0" t="n">
        <v>-0.984766484588</v>
      </c>
      <c r="J4395" s="0" t="n">
        <v>0.697133515412</v>
      </c>
      <c r="K4395" s="0" t="n">
        <v>-1.62646648459</v>
      </c>
      <c r="L4395" s="0" t="n">
        <v>-1.01846648459</v>
      </c>
      <c r="M4395" s="0" t="n">
        <v>1.01015788900936</v>
      </c>
    </row>
    <row r="4396" customFormat="false" ht="12.8" hidden="false" customHeight="false" outlineLevel="0" collapsed="false">
      <c r="A4396" s="0" t="s">
        <v>11103</v>
      </c>
      <c r="B4396" s="0" t="n">
        <v>0.148073593445</v>
      </c>
      <c r="C4396" s="0" t="n">
        <v>0.165073593445</v>
      </c>
      <c r="D4396" s="0" t="n">
        <v>0.877873593445</v>
      </c>
      <c r="E4396" s="0" t="n">
        <v>0.0445735934452</v>
      </c>
      <c r="F4396" s="0" t="n">
        <v>0.216673593445</v>
      </c>
      <c r="G4396" s="0" t="n">
        <v>0.157173593445</v>
      </c>
      <c r="H4396" s="0" t="n">
        <v>-0.0940264065548</v>
      </c>
      <c r="I4396" s="0" t="n">
        <v>0.194273593445</v>
      </c>
      <c r="J4396" s="0" t="n">
        <v>0.465373593445</v>
      </c>
      <c r="K4396" s="0" t="n">
        <v>0.649173593445</v>
      </c>
      <c r="L4396" s="0" t="n">
        <v>0.635973593445</v>
      </c>
      <c r="M4396" s="0" t="n">
        <v>0.299008422806221</v>
      </c>
    </row>
    <row r="4397" customFormat="false" ht="12.8" hidden="false" customHeight="false" outlineLevel="0" collapsed="false">
      <c r="A4397" s="0" t="s">
        <v>11106</v>
      </c>
      <c r="B4397" s="0" t="n">
        <v>-0.847690136559</v>
      </c>
      <c r="C4397" s="0" t="n">
        <v>-0.309590136559</v>
      </c>
      <c r="D4397" s="0" t="n">
        <v>-0.218490136559</v>
      </c>
      <c r="E4397" s="0" t="n">
        <v>0.0141098634413</v>
      </c>
      <c r="F4397" s="0" t="n">
        <v>-1.25419013656</v>
      </c>
      <c r="G4397" s="0" t="n">
        <v>-0.639690136559</v>
      </c>
      <c r="H4397" s="0" t="n">
        <v>-1.31539013656</v>
      </c>
      <c r="I4397" s="0" t="n">
        <v>-0.577990136559</v>
      </c>
      <c r="J4397" s="0" t="n">
        <v>-0.439390136559</v>
      </c>
      <c r="K4397" s="0" t="n">
        <v>-0.558290136559</v>
      </c>
      <c r="L4397" s="0" t="n">
        <v>-1.21259013656</v>
      </c>
      <c r="M4397" s="0" t="n">
        <v>0.442784485028794</v>
      </c>
    </row>
    <row r="4398" customFormat="false" ht="12.8" hidden="false" customHeight="false" outlineLevel="0" collapsed="false">
      <c r="A4398" s="0" t="s">
        <v>11109</v>
      </c>
      <c r="B4398" s="0" t="n">
        <v>-0.261739750293</v>
      </c>
      <c r="C4398" s="0" t="n">
        <v>0.108560249707</v>
      </c>
      <c r="D4398" s="0" t="n">
        <v>-1.43683975029</v>
      </c>
      <c r="E4398" s="0" t="n">
        <v>-1.08513975029</v>
      </c>
      <c r="F4398" s="0" t="n">
        <v>0.361960249707</v>
      </c>
      <c r="G4398" s="0" t="n">
        <v>-0.993039750293</v>
      </c>
      <c r="H4398" s="0" t="n">
        <v>0.858160249707</v>
      </c>
      <c r="I4398" s="0" t="n">
        <v>-0.451439750293</v>
      </c>
      <c r="J4398" s="0" t="n">
        <v>-0.307239750293</v>
      </c>
      <c r="K4398" s="0" t="n">
        <v>-0.340739750293</v>
      </c>
      <c r="L4398" s="0" t="n">
        <v>1.23696024971</v>
      </c>
      <c r="M4398" s="0" t="n">
        <v>0.814552308270438</v>
      </c>
    </row>
    <row r="4399" customFormat="false" ht="12.8" hidden="false" customHeight="false" outlineLevel="0" collapsed="false">
      <c r="A4399" s="0" t="s">
        <v>11112</v>
      </c>
      <c r="B4399" s="0" t="n">
        <v>0.870848888022</v>
      </c>
      <c r="C4399" s="0" t="n">
        <v>0.815048888022</v>
      </c>
      <c r="D4399" s="0" t="n">
        <v>0.959648888022</v>
      </c>
      <c r="E4399" s="0" t="n">
        <v>0.694448888022</v>
      </c>
      <c r="F4399" s="0" t="n">
        <v>1.35124888802</v>
      </c>
      <c r="G4399" s="0" t="n">
        <v>1.79184888802</v>
      </c>
      <c r="H4399" s="0" t="n">
        <v>1.36334888802</v>
      </c>
      <c r="I4399" s="0" t="n">
        <v>1.44454888802</v>
      </c>
      <c r="J4399" s="0" t="n">
        <v>0.844348888022</v>
      </c>
      <c r="K4399" s="0" t="n">
        <v>1.53044888802</v>
      </c>
      <c r="L4399" s="0" t="n">
        <v>0.361448888022</v>
      </c>
      <c r="M4399" s="0" t="n">
        <v>0.429341955257868</v>
      </c>
    </row>
    <row r="4400" customFormat="false" ht="12.8" hidden="false" customHeight="false" outlineLevel="0" collapsed="false">
      <c r="A4400" s="0" t="s">
        <v>11115</v>
      </c>
      <c r="B4400" s="0" t="n">
        <v>-0.932610729614</v>
      </c>
      <c r="C4400" s="0" t="n">
        <v>-1.77351072961</v>
      </c>
      <c r="D4400" s="0" t="n">
        <v>-1.77681072961</v>
      </c>
      <c r="E4400" s="0" t="n">
        <v>-1.18751072961</v>
      </c>
      <c r="F4400" s="0" t="n">
        <v>-0.974810729614</v>
      </c>
      <c r="G4400" s="0" t="n">
        <v>-1.05471072961</v>
      </c>
      <c r="H4400" s="0" t="n">
        <v>-1.36851072961</v>
      </c>
      <c r="I4400" s="0" t="n">
        <v>-0.800410729614</v>
      </c>
      <c r="J4400" s="0" t="n">
        <v>-1.07651072961</v>
      </c>
      <c r="K4400" s="0" t="n">
        <v>-2.21901072961</v>
      </c>
      <c r="L4400" s="0" t="n">
        <v>-2.88561072961</v>
      </c>
      <c r="M4400" s="0" t="n">
        <v>0.644178731125941</v>
      </c>
    </row>
    <row r="4401" customFormat="false" ht="12.8" hidden="false" customHeight="false" outlineLevel="0" collapsed="false">
      <c r="A4401" s="0" t="s">
        <v>11118</v>
      </c>
      <c r="B4401" s="0" t="n">
        <v>0.0151708544674</v>
      </c>
      <c r="C4401" s="0" t="n">
        <v>-0.0252291455326</v>
      </c>
      <c r="D4401" s="0" t="n">
        <v>0.142470854467</v>
      </c>
      <c r="E4401" s="0" t="n">
        <v>-1.24192914553</v>
      </c>
      <c r="F4401" s="0" t="n">
        <v>0.184970854467</v>
      </c>
      <c r="G4401" s="0" t="n">
        <v>-0.101629145533</v>
      </c>
      <c r="H4401" s="0" t="n">
        <v>0.716870854467</v>
      </c>
      <c r="I4401" s="0" t="n">
        <v>-0.697429145533</v>
      </c>
      <c r="J4401" s="0" t="n">
        <v>-0.685029145533</v>
      </c>
      <c r="K4401" s="0" t="n">
        <v>0.222470854467</v>
      </c>
      <c r="L4401" s="0" t="n">
        <v>1.02337085447</v>
      </c>
      <c r="M4401" s="0" t="n">
        <v>0.644699606723173</v>
      </c>
    </row>
    <row r="4402" customFormat="false" ht="12.8" hidden="false" customHeight="false" outlineLevel="0" collapsed="false">
      <c r="A4402" s="0" t="s">
        <v>20459</v>
      </c>
      <c r="B4402" s="0" t="n">
        <v>-0.65849055794</v>
      </c>
      <c r="C4402" s="0" t="n">
        <v>-0.25479055794</v>
      </c>
      <c r="D4402" s="0" t="n">
        <v>0.14760944206</v>
      </c>
      <c r="E4402" s="0" t="n">
        <v>-0.13159055794</v>
      </c>
      <c r="F4402" s="0" t="n">
        <v>-0.99519055794</v>
      </c>
      <c r="G4402" s="0" t="n">
        <v>-0.16409055794</v>
      </c>
      <c r="H4402" s="0" t="n">
        <v>-1.07049055794</v>
      </c>
      <c r="I4402" s="0" t="n">
        <v>-0.80929055794</v>
      </c>
      <c r="J4402" s="0" t="n">
        <v>-0.42869055794</v>
      </c>
      <c r="K4402" s="0" t="n">
        <v>-0.33139055794</v>
      </c>
      <c r="L4402" s="0" t="n">
        <v>-0.0756905579399</v>
      </c>
      <c r="M4402" s="0" t="n">
        <v>0.398111095732663</v>
      </c>
    </row>
    <row r="4403" customFormat="false" ht="12.8" hidden="false" customHeight="false" outlineLevel="0" collapsed="false">
      <c r="A4403" s="0" t="s">
        <v>20460</v>
      </c>
      <c r="B4403" s="0" t="n">
        <v>1.40559344518</v>
      </c>
      <c r="C4403" s="0" t="n">
        <v>-0.402306554819</v>
      </c>
      <c r="D4403" s="0" t="n">
        <v>-0.402306554819</v>
      </c>
      <c r="E4403" s="0" t="n">
        <v>-0.402306554819</v>
      </c>
      <c r="F4403" s="0" t="n">
        <v>-0.402306554819</v>
      </c>
      <c r="G4403" s="0" t="n">
        <v>-0.402306554819</v>
      </c>
      <c r="H4403" s="0" t="n">
        <v>-0.402306554819</v>
      </c>
      <c r="I4403" s="0" t="n">
        <v>-0.402306554819</v>
      </c>
      <c r="J4403" s="0" t="n">
        <v>-0.402306554819</v>
      </c>
      <c r="K4403" s="0" t="n">
        <v>-0.402306554819</v>
      </c>
      <c r="L4403" s="0" t="n">
        <v>-0.402306554819</v>
      </c>
      <c r="M4403" s="0" t="n">
        <v>0.545102359861837</v>
      </c>
    </row>
    <row r="4404" customFormat="false" ht="12.8" hidden="false" customHeight="false" outlineLevel="0" collapsed="false">
      <c r="A4404" s="0" t="s">
        <v>11121</v>
      </c>
      <c r="B4404" s="0" t="n">
        <v>0.797152017167</v>
      </c>
      <c r="C4404" s="0" t="n">
        <v>-0.732147982833</v>
      </c>
      <c r="D4404" s="0" t="n">
        <v>0.248052017167</v>
      </c>
      <c r="E4404" s="0" t="n">
        <v>0.310552017167</v>
      </c>
      <c r="F4404" s="0" t="n">
        <v>-0.749347982833</v>
      </c>
      <c r="G4404" s="0" t="n">
        <v>-0.136747982833</v>
      </c>
      <c r="H4404" s="0" t="n">
        <v>0.00115201716741</v>
      </c>
      <c r="I4404" s="0" t="n">
        <v>-0.165847982833</v>
      </c>
      <c r="J4404" s="0" t="n">
        <v>-0.308447982833</v>
      </c>
      <c r="K4404" s="0" t="n">
        <v>0.943452017167</v>
      </c>
      <c r="L4404" s="0" t="n">
        <v>-1.38714798283</v>
      </c>
      <c r="M4404" s="0" t="n">
        <v>0.68703547255196</v>
      </c>
    </row>
    <row r="4405" customFormat="false" ht="12.8" hidden="false" customHeight="false" outlineLevel="0" collapsed="false">
      <c r="A4405" s="0" t="s">
        <v>11124</v>
      </c>
      <c r="B4405" s="0" t="n">
        <v>-0.636038470542</v>
      </c>
      <c r="C4405" s="0" t="n">
        <v>-0.416738470542</v>
      </c>
      <c r="D4405" s="0" t="n">
        <v>0.784761529458</v>
      </c>
      <c r="E4405" s="0" t="n">
        <v>-0.0978384705424</v>
      </c>
      <c r="F4405" s="0" t="n">
        <v>-0.729338470542</v>
      </c>
      <c r="G4405" s="0" t="n">
        <v>0.0388615294576</v>
      </c>
      <c r="H4405" s="0" t="n">
        <v>0.0791615294576</v>
      </c>
      <c r="I4405" s="0" t="n">
        <v>-2.72353847054</v>
      </c>
      <c r="J4405" s="0" t="n">
        <v>0.0620615294576</v>
      </c>
      <c r="K4405" s="0" t="n">
        <v>0.0753615294576</v>
      </c>
      <c r="L4405" s="0" t="n">
        <v>-0.855938470542</v>
      </c>
      <c r="M4405" s="0" t="n">
        <v>0.901540992361406</v>
      </c>
    </row>
    <row r="4406" customFormat="false" ht="12.8" hidden="false" customHeight="false" outlineLevel="0" collapsed="false">
      <c r="A4406" s="0" t="s">
        <v>11127</v>
      </c>
      <c r="B4406" s="0" t="n">
        <v>-0.0675203121343</v>
      </c>
      <c r="C4406" s="0" t="n">
        <v>-0.298020312134</v>
      </c>
      <c r="D4406" s="0" t="n">
        <v>0.304179687866</v>
      </c>
      <c r="E4406" s="0" t="n">
        <v>1.33927968787</v>
      </c>
      <c r="F4406" s="0" t="n">
        <v>-0.562520312134</v>
      </c>
      <c r="G4406" s="0" t="n">
        <v>0.673579687866</v>
      </c>
      <c r="H4406" s="0" t="n">
        <v>-0.490320312134</v>
      </c>
      <c r="I4406" s="0" t="n">
        <v>-3.61742031213</v>
      </c>
      <c r="J4406" s="0" t="n">
        <v>0.150579687866</v>
      </c>
      <c r="K4406" s="0" t="n">
        <v>0.559979687866</v>
      </c>
      <c r="L4406" s="0" t="n">
        <v>-0.989220312134</v>
      </c>
      <c r="M4406" s="0" t="n">
        <v>1.28739598344116</v>
      </c>
    </row>
    <row r="4407" customFormat="false" ht="12.8" hidden="false" customHeight="false" outlineLevel="0" collapsed="false">
      <c r="A4407" s="0" t="s">
        <v>20461</v>
      </c>
      <c r="B4407" s="0" t="n">
        <v>-0.312354756145</v>
      </c>
      <c r="C4407" s="0" t="n">
        <v>-1.56715475615</v>
      </c>
      <c r="D4407" s="0" t="n">
        <v>0.624145243855</v>
      </c>
      <c r="E4407" s="0" t="n">
        <v>0.962745243855</v>
      </c>
      <c r="F4407" s="0" t="n">
        <v>-1.06815475615</v>
      </c>
      <c r="G4407" s="0" t="n">
        <v>-1.85275475615</v>
      </c>
      <c r="H4407" s="0" t="n">
        <v>1.63264524385</v>
      </c>
      <c r="I4407" s="0" t="n">
        <v>0.406845243855</v>
      </c>
      <c r="J4407" s="0" t="n">
        <v>-0.291954756145</v>
      </c>
      <c r="K4407" s="0" t="n">
        <v>-0.478454756145</v>
      </c>
      <c r="L4407" s="0" t="n">
        <v>-1.88635475615</v>
      </c>
      <c r="M4407" s="0" t="n">
        <v>1.17529056832896</v>
      </c>
    </row>
    <row r="4408" customFormat="false" ht="12.8" hidden="false" customHeight="false" outlineLevel="0" collapsed="false">
      <c r="A4408" s="0" t="s">
        <v>20462</v>
      </c>
      <c r="B4408" s="0" t="n">
        <v>0.00561769801013</v>
      </c>
      <c r="C4408" s="0" t="n">
        <v>-0.60458230199</v>
      </c>
      <c r="D4408" s="0" t="n">
        <v>-0.20518230199</v>
      </c>
      <c r="E4408" s="0" t="n">
        <v>-1.08088230199</v>
      </c>
      <c r="F4408" s="0" t="n">
        <v>0.91341769801</v>
      </c>
      <c r="G4408" s="0" t="n">
        <v>-0.0566823019899</v>
      </c>
      <c r="H4408" s="0" t="n">
        <v>-1.03988230199</v>
      </c>
      <c r="I4408" s="0" t="n">
        <v>-0.11848230199</v>
      </c>
      <c r="J4408" s="0" t="n">
        <v>-0.17268230199</v>
      </c>
      <c r="K4408" s="0" t="n">
        <v>0.0108176980101</v>
      </c>
      <c r="L4408" s="0" t="n">
        <v>0.0811176980101</v>
      </c>
      <c r="M4408" s="0" t="n">
        <v>0.55480057563713</v>
      </c>
    </row>
    <row r="4409" customFormat="false" ht="12.8" hidden="false" customHeight="false" outlineLevel="0" collapsed="false">
      <c r="A4409" s="0" t="s">
        <v>20463</v>
      </c>
      <c r="B4409" s="0" t="n">
        <v>0.0236107374171</v>
      </c>
      <c r="C4409" s="0" t="n">
        <v>0.359510737417</v>
      </c>
      <c r="D4409" s="0" t="n">
        <v>1.30171073742</v>
      </c>
      <c r="E4409" s="0" t="n">
        <v>-0.553989262583</v>
      </c>
      <c r="F4409" s="0" t="n">
        <v>0.772710737417</v>
      </c>
      <c r="G4409" s="0" t="n">
        <v>-2.27048926258</v>
      </c>
      <c r="H4409" s="0" t="n">
        <v>-0.701989262583</v>
      </c>
      <c r="I4409" s="0" t="n">
        <v>-0.257289262583</v>
      </c>
      <c r="J4409" s="0" t="n">
        <v>0.178310737417</v>
      </c>
      <c r="K4409" s="0" t="n">
        <v>-0.124489262583</v>
      </c>
      <c r="L4409" s="0" t="n">
        <v>0.115610737417</v>
      </c>
      <c r="M4409" s="0" t="n">
        <v>0.915497629806525</v>
      </c>
    </row>
    <row r="4410" customFormat="false" ht="12.8" hidden="false" customHeight="false" outlineLevel="0" collapsed="false">
      <c r="A4410" s="0" t="s">
        <v>11130</v>
      </c>
      <c r="B4410" s="0" t="n">
        <v>2.03499200936</v>
      </c>
      <c r="C4410" s="0" t="n">
        <v>1.86159200936</v>
      </c>
      <c r="D4410" s="0" t="n">
        <v>1.36139200936</v>
      </c>
      <c r="E4410" s="0" t="n">
        <v>2.59109200936</v>
      </c>
      <c r="F4410" s="0" t="n">
        <v>2.81439200936</v>
      </c>
      <c r="G4410" s="0" t="n">
        <v>-0.207207990636</v>
      </c>
      <c r="H4410" s="0" t="n">
        <v>0.563992009364</v>
      </c>
      <c r="I4410" s="0" t="n">
        <v>1.40719200936</v>
      </c>
      <c r="J4410" s="0" t="n">
        <v>1.90649200936</v>
      </c>
      <c r="K4410" s="0" t="n">
        <v>2.59639200936</v>
      </c>
      <c r="L4410" s="0" t="n">
        <v>0.788392009364</v>
      </c>
      <c r="M4410" s="0" t="n">
        <v>0.942986876895458</v>
      </c>
    </row>
    <row r="4411" customFormat="false" ht="12.8" hidden="false" customHeight="false" outlineLevel="0" collapsed="false">
      <c r="A4411" s="0" t="s">
        <v>11133</v>
      </c>
      <c r="B4411" s="0" t="n">
        <v>-0.358021482638</v>
      </c>
      <c r="C4411" s="0" t="n">
        <v>-0.164821482638</v>
      </c>
      <c r="D4411" s="0" t="n">
        <v>-0.164321482638</v>
      </c>
      <c r="E4411" s="0" t="n">
        <v>0.840278517362</v>
      </c>
      <c r="F4411" s="0" t="n">
        <v>-0.0173214826375</v>
      </c>
      <c r="G4411" s="0" t="n">
        <v>0.422778517362</v>
      </c>
      <c r="H4411" s="0" t="n">
        <v>-0.00152148263754</v>
      </c>
      <c r="I4411" s="0" t="n">
        <v>0.600478517362</v>
      </c>
      <c r="J4411" s="0" t="n">
        <v>-0.225221482638</v>
      </c>
      <c r="K4411" s="0" t="n">
        <v>-0.0663214826375</v>
      </c>
      <c r="L4411" s="0" t="n">
        <v>0.273378517362</v>
      </c>
      <c r="M4411" s="0" t="n">
        <v>0.379457373100011</v>
      </c>
    </row>
    <row r="4412" customFormat="false" ht="12.8" hidden="false" customHeight="false" outlineLevel="0" collapsed="false">
      <c r="A4412" s="0" t="s">
        <v>11136</v>
      </c>
      <c r="B4412" s="0" t="n">
        <v>0.777944354272</v>
      </c>
      <c r="C4412" s="0" t="n">
        <v>0.791644354272</v>
      </c>
      <c r="D4412" s="0" t="n">
        <v>1.45664435427</v>
      </c>
      <c r="E4412" s="0" t="n">
        <v>0.592844354272</v>
      </c>
      <c r="F4412" s="0" t="n">
        <v>1.10444435427</v>
      </c>
      <c r="G4412" s="0" t="n">
        <v>0.408044354272</v>
      </c>
      <c r="H4412" s="0" t="n">
        <v>-0.133055645728</v>
      </c>
      <c r="I4412" s="0" t="n">
        <v>-0.0896556457276</v>
      </c>
      <c r="J4412" s="0" t="n">
        <v>-0.0068556457276</v>
      </c>
      <c r="K4412" s="0" t="n">
        <v>2.11294435427</v>
      </c>
      <c r="L4412" s="0" t="n">
        <v>0.208644354272</v>
      </c>
      <c r="M4412" s="0" t="n">
        <v>0.6986896039917</v>
      </c>
    </row>
    <row r="4413" customFormat="false" ht="12.8" hidden="false" customHeight="false" outlineLevel="0" collapsed="false">
      <c r="A4413" s="0" t="s">
        <v>11139</v>
      </c>
      <c r="B4413" s="0" t="n">
        <v>0.0350881701131</v>
      </c>
      <c r="C4413" s="0" t="n">
        <v>0.876488170113</v>
      </c>
      <c r="D4413" s="0" t="n">
        <v>0.958488170113</v>
      </c>
      <c r="E4413" s="0" t="n">
        <v>0.395488170113</v>
      </c>
      <c r="F4413" s="0" t="n">
        <v>0.872888170113</v>
      </c>
      <c r="G4413" s="0" t="n">
        <v>1.98928817011</v>
      </c>
      <c r="H4413" s="0" t="n">
        <v>1.66298817011</v>
      </c>
      <c r="I4413" s="0" t="n">
        <v>0.667988170113</v>
      </c>
      <c r="J4413" s="0" t="n">
        <v>1.38098817011</v>
      </c>
      <c r="K4413" s="0" t="n">
        <v>0.346588170113</v>
      </c>
      <c r="L4413" s="0" t="n">
        <v>0.286588170113</v>
      </c>
      <c r="M4413" s="0" t="n">
        <v>0.610503514842361</v>
      </c>
    </row>
    <row r="4414" customFormat="false" ht="12.8" hidden="false" customHeight="false" outlineLevel="0" collapsed="false">
      <c r="A4414" s="0" t="s">
        <v>11143</v>
      </c>
      <c r="B4414" s="0" t="n">
        <v>0.656998111588</v>
      </c>
      <c r="C4414" s="0" t="n">
        <v>2.00239811159</v>
      </c>
      <c r="D4414" s="0" t="n">
        <v>2.10529811159</v>
      </c>
      <c r="E4414" s="0" t="n">
        <v>0.793098111588</v>
      </c>
      <c r="F4414" s="0" t="n">
        <v>1.06009811159</v>
      </c>
      <c r="G4414" s="0" t="n">
        <v>1.18329811159</v>
      </c>
      <c r="H4414" s="0" t="n">
        <v>1.01469811159</v>
      </c>
      <c r="I4414" s="0" t="n">
        <v>0.901098111588</v>
      </c>
      <c r="J4414" s="0" t="n">
        <v>1.33889811159</v>
      </c>
      <c r="K4414" s="0" t="n">
        <v>0.919098111588</v>
      </c>
      <c r="L4414" s="0" t="n">
        <v>0.480098111588</v>
      </c>
      <c r="M4414" s="0" t="n">
        <v>0.51316365970042</v>
      </c>
    </row>
    <row r="4415" customFormat="false" ht="12.8" hidden="false" customHeight="false" outlineLevel="0" collapsed="false">
      <c r="A4415" s="0" t="s">
        <v>11146</v>
      </c>
      <c r="B4415" s="0" t="n">
        <v>1.69810688256</v>
      </c>
      <c r="C4415" s="0" t="n">
        <v>2.89610688256</v>
      </c>
      <c r="D4415" s="0" t="n">
        <v>2.58480688256</v>
      </c>
      <c r="E4415" s="0" t="n">
        <v>2.23700688256</v>
      </c>
      <c r="F4415" s="0" t="n">
        <v>1.90360688256</v>
      </c>
      <c r="G4415" s="0" t="n">
        <v>1.66010688256</v>
      </c>
      <c r="H4415" s="0" t="n">
        <v>2.61100688256</v>
      </c>
      <c r="I4415" s="0" t="n">
        <v>1.72610688256</v>
      </c>
      <c r="J4415" s="0" t="n">
        <v>1.11530688256</v>
      </c>
      <c r="K4415" s="0" t="n">
        <v>1.14940688256</v>
      </c>
      <c r="L4415" s="0" t="n">
        <v>2.03660688256</v>
      </c>
      <c r="M4415" s="0" t="n">
        <v>0.579634468985725</v>
      </c>
    </row>
    <row r="4416" customFormat="false" ht="12.8" hidden="false" customHeight="false" outlineLevel="0" collapsed="false">
      <c r="A4416" s="0" t="s">
        <v>11149</v>
      </c>
      <c r="B4416" s="0" t="n">
        <v>-1.00249900897</v>
      </c>
      <c r="C4416" s="0" t="n">
        <v>-0.114099008974</v>
      </c>
      <c r="D4416" s="0" t="n">
        <v>-0.808299008974</v>
      </c>
      <c r="E4416" s="0" t="n">
        <v>-0.458799008974</v>
      </c>
      <c r="F4416" s="0" t="n">
        <v>-0.882399008974</v>
      </c>
      <c r="G4416" s="0" t="n">
        <v>-0.762899008974</v>
      </c>
      <c r="H4416" s="0" t="n">
        <v>0.855000991026</v>
      </c>
      <c r="I4416" s="0" t="n">
        <v>0.416500991026</v>
      </c>
      <c r="J4416" s="0" t="n">
        <v>0.211500991026</v>
      </c>
      <c r="K4416" s="0" t="n">
        <v>0.249200991026</v>
      </c>
      <c r="L4416" s="0" t="n">
        <v>0.123900991026</v>
      </c>
      <c r="M4416" s="0" t="n">
        <v>0.619675087884619</v>
      </c>
    </row>
    <row r="4417" customFormat="false" ht="12.8" hidden="false" customHeight="false" outlineLevel="0" collapsed="false">
      <c r="A4417" s="0" t="s">
        <v>11152</v>
      </c>
      <c r="B4417" s="0" t="n">
        <v>0.382994896606</v>
      </c>
      <c r="C4417" s="0" t="n">
        <v>0.305494896606</v>
      </c>
      <c r="D4417" s="0" t="n">
        <v>-0.0716051033944</v>
      </c>
      <c r="E4417" s="0" t="n">
        <v>-0.336705103394</v>
      </c>
      <c r="F4417" s="0" t="n">
        <v>0.0376948966056</v>
      </c>
      <c r="G4417" s="0" t="n">
        <v>0.0557948966056</v>
      </c>
      <c r="H4417" s="0" t="n">
        <v>0.878994896606</v>
      </c>
      <c r="I4417" s="0" t="n">
        <v>1.10599489661</v>
      </c>
      <c r="J4417" s="0" t="n">
        <v>1.07759489661</v>
      </c>
      <c r="K4417" s="0" t="n">
        <v>0.131594896606</v>
      </c>
      <c r="L4417" s="0" t="n">
        <v>0.289294896606</v>
      </c>
      <c r="M4417" s="0" t="n">
        <v>0.476299771917372</v>
      </c>
    </row>
    <row r="4418" customFormat="false" ht="12.8" hidden="false" customHeight="false" outlineLevel="0" collapsed="false">
      <c r="A4418" s="0" t="s">
        <v>20464</v>
      </c>
      <c r="B4418" s="0" t="n">
        <v>0.938638548576</v>
      </c>
      <c r="C4418" s="0" t="n">
        <v>2.22633854858</v>
      </c>
      <c r="D4418" s="0" t="n">
        <v>-0.619761451424</v>
      </c>
      <c r="E4418" s="0" t="n">
        <v>0.406138548576</v>
      </c>
      <c r="F4418" s="0" t="n">
        <v>0.660938548576</v>
      </c>
      <c r="G4418" s="0" t="n">
        <v>-0.485661451424</v>
      </c>
      <c r="H4418" s="0" t="n">
        <v>-0.00876145142412</v>
      </c>
      <c r="I4418" s="0" t="n">
        <v>-0.0518614514241</v>
      </c>
      <c r="J4418" s="0" t="n">
        <v>0.774938548576</v>
      </c>
      <c r="K4418" s="0" t="n">
        <v>-0.391861451424</v>
      </c>
      <c r="L4418" s="0" t="n">
        <v>-0.840661451424</v>
      </c>
      <c r="M4418" s="0" t="n">
        <v>0.889067729090812</v>
      </c>
    </row>
    <row r="4419" customFormat="false" ht="12.8" hidden="false" customHeight="false" outlineLevel="0" collapsed="false">
      <c r="A4419" s="0" t="s">
        <v>11155</v>
      </c>
      <c r="B4419" s="0" t="n">
        <v>-0.64105525556</v>
      </c>
      <c r="C4419" s="0" t="n">
        <v>-0.18645525556</v>
      </c>
      <c r="D4419" s="0" t="n">
        <v>-0.86665525556</v>
      </c>
      <c r="E4419" s="0" t="n">
        <v>-1.20575525556</v>
      </c>
      <c r="F4419" s="0" t="n">
        <v>-0.49335525556</v>
      </c>
      <c r="G4419" s="0" t="n">
        <v>-0.70965525556</v>
      </c>
      <c r="H4419" s="0" t="n">
        <v>0.31244474444</v>
      </c>
      <c r="I4419" s="0" t="n">
        <v>-0.37675525556</v>
      </c>
      <c r="J4419" s="0" t="n">
        <v>0.0104447444401</v>
      </c>
      <c r="K4419" s="0" t="n">
        <v>0.20314474444</v>
      </c>
      <c r="L4419" s="0" t="n">
        <v>-2.20415525556</v>
      </c>
      <c r="M4419" s="0" t="n">
        <v>0.713425734556362</v>
      </c>
    </row>
    <row r="4420" customFormat="false" ht="12.8" hidden="false" customHeight="false" outlineLevel="0" collapsed="false">
      <c r="A4420" s="0" t="s">
        <v>11158</v>
      </c>
      <c r="B4420" s="0" t="n">
        <v>0.048124939524</v>
      </c>
      <c r="C4420" s="0" t="n">
        <v>0.741824939524</v>
      </c>
      <c r="D4420" s="0" t="n">
        <v>0.275524939524</v>
      </c>
      <c r="E4420" s="0" t="n">
        <v>0.166524939524</v>
      </c>
      <c r="F4420" s="0" t="n">
        <v>0.700524939524</v>
      </c>
      <c r="G4420" s="0" t="n">
        <v>-0.034275060476</v>
      </c>
      <c r="H4420" s="0" t="n">
        <v>0.081924939524</v>
      </c>
      <c r="I4420" s="0" t="n">
        <v>0.339624939524</v>
      </c>
      <c r="J4420" s="0" t="n">
        <v>0.649724939524</v>
      </c>
      <c r="K4420" s="0" t="n">
        <v>-0.091675060476</v>
      </c>
      <c r="L4420" s="0" t="n">
        <v>0.877824939524</v>
      </c>
      <c r="M4420" s="0" t="n">
        <v>0.34482954049791</v>
      </c>
    </row>
    <row r="4421" customFormat="false" ht="12.8" hidden="false" customHeight="false" outlineLevel="0" collapsed="false">
      <c r="A4421" s="0" t="s">
        <v>11161</v>
      </c>
      <c r="B4421" s="0" t="n">
        <v>0.0935475614514</v>
      </c>
      <c r="C4421" s="0" t="n">
        <v>0.323247561451</v>
      </c>
      <c r="D4421" s="0" t="n">
        <v>0.830647561451</v>
      </c>
      <c r="E4421" s="0" t="n">
        <v>0.634747561451</v>
      </c>
      <c r="F4421" s="0" t="n">
        <v>0.117747561451</v>
      </c>
      <c r="G4421" s="0" t="n">
        <v>-0.288952438549</v>
      </c>
      <c r="H4421" s="0" t="n">
        <v>0.500847561451</v>
      </c>
      <c r="I4421" s="0" t="n">
        <v>-0.0157524385486</v>
      </c>
      <c r="J4421" s="0" t="n">
        <v>-0.190752438549</v>
      </c>
      <c r="K4421" s="0" t="n">
        <v>-0.870452438549</v>
      </c>
      <c r="L4421" s="0" t="n">
        <v>0.0644475614514</v>
      </c>
      <c r="M4421" s="0" t="n">
        <v>0.471385230609052</v>
      </c>
    </row>
    <row r="4422" customFormat="false" ht="12.8" hidden="false" customHeight="false" outlineLevel="0" collapsed="false">
      <c r="A4422" s="0" t="s">
        <v>11164</v>
      </c>
      <c r="B4422" s="0" t="n">
        <v>-0.512372891143</v>
      </c>
      <c r="C4422" s="0" t="n">
        <v>0.0135271088568</v>
      </c>
      <c r="D4422" s="0" t="n">
        <v>-0.401572891143</v>
      </c>
      <c r="E4422" s="0" t="n">
        <v>-0.944272891143</v>
      </c>
      <c r="F4422" s="0" t="n">
        <v>0.0574271088568</v>
      </c>
      <c r="G4422" s="0" t="n">
        <v>0.202527108857</v>
      </c>
      <c r="H4422" s="0" t="n">
        <v>0.168827108857</v>
      </c>
      <c r="I4422" s="0" t="n">
        <v>0.399327108857</v>
      </c>
      <c r="J4422" s="0" t="n">
        <v>-0.725172891143</v>
      </c>
      <c r="K4422" s="0" t="n">
        <v>-0.0929728911432</v>
      </c>
      <c r="L4422" s="0" t="n">
        <v>0.393227108857</v>
      </c>
      <c r="M4422" s="0" t="n">
        <v>0.452564428763246</v>
      </c>
    </row>
    <row r="4423" customFormat="false" ht="12.8" hidden="false" customHeight="false" outlineLevel="0" collapsed="false">
      <c r="A4423" s="0" t="s">
        <v>11167</v>
      </c>
      <c r="B4423" s="0" t="n">
        <v>-0.552956855248</v>
      </c>
      <c r="C4423" s="0" t="n">
        <v>-0.635656855248</v>
      </c>
      <c r="D4423" s="0" t="n">
        <v>0.222243144752</v>
      </c>
      <c r="E4423" s="0" t="n">
        <v>0.590143144752</v>
      </c>
      <c r="F4423" s="0" t="n">
        <v>0.314443144752</v>
      </c>
      <c r="G4423" s="0" t="n">
        <v>0.537043144752</v>
      </c>
      <c r="H4423" s="0" t="n">
        <v>0.476043144752</v>
      </c>
      <c r="I4423" s="0" t="n">
        <v>0.234843144752</v>
      </c>
      <c r="J4423" s="0" t="n">
        <v>0.172743144752</v>
      </c>
      <c r="K4423" s="0" t="n">
        <v>0.000743144752294</v>
      </c>
      <c r="L4423" s="0" t="n">
        <v>0.176243144752</v>
      </c>
      <c r="M4423" s="0" t="n">
        <v>0.402864249637959</v>
      </c>
    </row>
    <row r="4424" customFormat="false" ht="12.8" hidden="false" customHeight="false" outlineLevel="0" collapsed="false">
      <c r="A4424" s="0" t="s">
        <v>11170</v>
      </c>
      <c r="B4424" s="0" t="n">
        <v>-0.420899711276</v>
      </c>
      <c r="C4424" s="0" t="n">
        <v>-0.0958997112758</v>
      </c>
      <c r="D4424" s="0" t="n">
        <v>0.171500288724</v>
      </c>
      <c r="E4424" s="0" t="n">
        <v>0.483000288724</v>
      </c>
      <c r="F4424" s="0" t="n">
        <v>-0.270799711276</v>
      </c>
      <c r="G4424" s="0" t="n">
        <v>-0.0237997112758</v>
      </c>
      <c r="H4424" s="0" t="n">
        <v>0.241400288724</v>
      </c>
      <c r="I4424" s="0" t="n">
        <v>0.489400288724</v>
      </c>
      <c r="J4424" s="0" t="n">
        <v>-0.681899711276</v>
      </c>
      <c r="K4424" s="0" t="n">
        <v>0.788500288724</v>
      </c>
      <c r="L4424" s="0" t="n">
        <v>0.373700288724</v>
      </c>
      <c r="M4424" s="0" t="n">
        <v>0.441144094991016</v>
      </c>
    </row>
    <row r="4425" customFormat="false" ht="12.8" hidden="false" customHeight="false" outlineLevel="0" collapsed="false">
      <c r="A4425" s="0" t="s">
        <v>11173</v>
      </c>
      <c r="B4425" s="0" t="n">
        <v>0.83604602419</v>
      </c>
      <c r="C4425" s="0" t="n">
        <v>0.21734602419</v>
      </c>
      <c r="D4425" s="0" t="n">
        <v>0.28364602419</v>
      </c>
      <c r="E4425" s="0" t="n">
        <v>-0.48145397581</v>
      </c>
      <c r="F4425" s="0" t="n">
        <v>-0.34735397581</v>
      </c>
      <c r="G4425" s="0" t="n">
        <v>0.77794602419</v>
      </c>
      <c r="H4425" s="0" t="n">
        <v>-0.27055397581</v>
      </c>
      <c r="I4425" s="0" t="n">
        <v>-0.27305397581</v>
      </c>
      <c r="J4425" s="0" t="n">
        <v>-0.75555397581</v>
      </c>
      <c r="K4425" s="0" t="n">
        <v>0.10974602419</v>
      </c>
      <c r="L4425" s="0" t="n">
        <v>-0.18075397581</v>
      </c>
      <c r="M4425" s="0" t="n">
        <v>0.504679563323465</v>
      </c>
    </row>
    <row r="4426" customFormat="false" ht="12.8" hidden="false" customHeight="false" outlineLevel="0" collapsed="false">
      <c r="A4426" s="0" t="s">
        <v>11176</v>
      </c>
      <c r="B4426" s="0" t="n">
        <v>0.20416453375</v>
      </c>
      <c r="C4426" s="0" t="n">
        <v>-0.0617354662504</v>
      </c>
      <c r="D4426" s="0" t="n">
        <v>-0.24853546625</v>
      </c>
      <c r="E4426" s="0" t="n">
        <v>0.23886453375</v>
      </c>
      <c r="F4426" s="0" t="n">
        <v>0.17776453375</v>
      </c>
      <c r="G4426" s="0" t="n">
        <v>0.0432645337496</v>
      </c>
      <c r="H4426" s="0" t="n">
        <v>0.88416453375</v>
      </c>
      <c r="I4426" s="0" t="n">
        <v>-0.0700354662504</v>
      </c>
      <c r="J4426" s="0" t="n">
        <v>0.96926453375</v>
      </c>
      <c r="K4426" s="0" t="n">
        <v>-0.43423546625</v>
      </c>
      <c r="L4426" s="0" t="n">
        <v>-0.78453546625</v>
      </c>
      <c r="M4426" s="0" t="n">
        <v>0.514907261729571</v>
      </c>
    </row>
    <row r="4427" customFormat="false" ht="12.8" hidden="false" customHeight="false" outlineLevel="0" collapsed="false">
      <c r="A4427" s="0" t="s">
        <v>11179</v>
      </c>
      <c r="B4427" s="0" t="n">
        <v>0.103345243855</v>
      </c>
      <c r="C4427" s="0" t="n">
        <v>1.05424524385</v>
      </c>
      <c r="D4427" s="0" t="n">
        <v>0.251745243855</v>
      </c>
      <c r="E4427" s="0" t="n">
        <v>0.142945243855</v>
      </c>
      <c r="F4427" s="0" t="n">
        <v>0.815345243855</v>
      </c>
      <c r="G4427" s="0" t="n">
        <v>0.809745243855</v>
      </c>
      <c r="H4427" s="0" t="n">
        <v>-0.431654756145</v>
      </c>
      <c r="I4427" s="0" t="n">
        <v>0.439145243855</v>
      </c>
      <c r="J4427" s="0" t="n">
        <v>0.849945243855</v>
      </c>
      <c r="K4427" s="0" t="n">
        <v>1.42014524385</v>
      </c>
      <c r="L4427" s="0" t="n">
        <v>0.904245243855</v>
      </c>
      <c r="M4427" s="0" t="n">
        <v>0.527839191936461</v>
      </c>
    </row>
    <row r="4428" customFormat="false" ht="12.8" hidden="false" customHeight="false" outlineLevel="0" collapsed="false">
      <c r="A4428" s="0" t="s">
        <v>20465</v>
      </c>
      <c r="B4428" s="0" t="n">
        <v>0.370909910261</v>
      </c>
      <c r="C4428" s="0" t="n">
        <v>-0.464590089739</v>
      </c>
      <c r="D4428" s="0" t="n">
        <v>3.53450991026</v>
      </c>
      <c r="E4428" s="0" t="n">
        <v>-0.0208900897386</v>
      </c>
      <c r="F4428" s="0" t="n">
        <v>-0.396490089739</v>
      </c>
      <c r="G4428" s="0" t="n">
        <v>0.176409910261</v>
      </c>
      <c r="H4428" s="0" t="n">
        <v>-1.43699008974</v>
      </c>
      <c r="I4428" s="0" t="n">
        <v>-1.00949008974</v>
      </c>
      <c r="J4428" s="0" t="n">
        <v>0.373209910261</v>
      </c>
      <c r="K4428" s="0" t="n">
        <v>-1.43699008974</v>
      </c>
      <c r="L4428" s="0" t="n">
        <v>-0.814390089739</v>
      </c>
      <c r="M4428" s="0" t="n">
        <v>1.37373191436519</v>
      </c>
    </row>
    <row r="4429" customFormat="false" ht="12.8" hidden="false" customHeight="false" outlineLevel="0" collapsed="false">
      <c r="A4429" s="0" t="s">
        <v>11182</v>
      </c>
      <c r="B4429" s="0" t="n">
        <v>0.203094771752</v>
      </c>
      <c r="C4429" s="0" t="n">
        <v>-0.397805228248</v>
      </c>
      <c r="D4429" s="0" t="n">
        <v>-0.356705228248</v>
      </c>
      <c r="E4429" s="0" t="n">
        <v>-0.276005228248</v>
      </c>
      <c r="F4429" s="0" t="n">
        <v>-0.0618052282482</v>
      </c>
      <c r="G4429" s="0" t="n">
        <v>-0.0151052282482</v>
      </c>
      <c r="H4429" s="0" t="n">
        <v>0.100394771752</v>
      </c>
      <c r="I4429" s="0" t="n">
        <v>0.0728947717518</v>
      </c>
      <c r="J4429" s="0" t="n">
        <v>0.0828947717518</v>
      </c>
      <c r="K4429" s="0" t="n">
        <v>0.342894771752</v>
      </c>
      <c r="L4429" s="0" t="n">
        <v>-0.368305228248</v>
      </c>
      <c r="M4429" s="0" t="n">
        <v>0.253220911817735</v>
      </c>
    </row>
    <row r="4430" customFormat="false" ht="12.8" hidden="false" customHeight="false" outlineLevel="0" collapsed="false">
      <c r="A4430" s="0" t="s">
        <v>20466</v>
      </c>
      <c r="B4430" s="0" t="n">
        <v>1.90376200546</v>
      </c>
      <c r="C4430" s="0" t="n">
        <v>1.06856200546</v>
      </c>
      <c r="D4430" s="0" t="n">
        <v>0.874562005462</v>
      </c>
      <c r="E4430" s="0" t="n">
        <v>3.21136200546</v>
      </c>
      <c r="F4430" s="0" t="n">
        <v>2.06026200546</v>
      </c>
      <c r="G4430" s="0" t="n">
        <v>2.71806200546</v>
      </c>
      <c r="H4430" s="0" t="n">
        <v>-0.272637994538</v>
      </c>
      <c r="I4430" s="0" t="n">
        <v>0.715962005462</v>
      </c>
      <c r="J4430" s="0" t="n">
        <v>-0.225937994538</v>
      </c>
      <c r="K4430" s="0" t="n">
        <v>-0.119837994538</v>
      </c>
      <c r="L4430" s="0" t="n">
        <v>0.361762005462</v>
      </c>
      <c r="M4430" s="0" t="n">
        <v>1.20478898597436</v>
      </c>
    </row>
    <row r="4431" customFormat="false" ht="12.8" hidden="false" customHeight="false" outlineLevel="0" collapsed="false">
      <c r="A4431" s="0" t="s">
        <v>11185</v>
      </c>
      <c r="B4431" s="0" t="n">
        <v>-0.235022715568</v>
      </c>
      <c r="C4431" s="0" t="n">
        <v>0.0421772844323</v>
      </c>
      <c r="D4431" s="0" t="n">
        <v>0.762877284432</v>
      </c>
      <c r="E4431" s="0" t="n">
        <v>0.683377284432</v>
      </c>
      <c r="F4431" s="0" t="n">
        <v>0.510377284432</v>
      </c>
      <c r="G4431" s="0" t="n">
        <v>0.169277284432</v>
      </c>
      <c r="H4431" s="0" t="n">
        <v>0.210277284432</v>
      </c>
      <c r="I4431" s="0" t="n">
        <v>0.00837728443232</v>
      </c>
      <c r="J4431" s="0" t="n">
        <v>0.404777284432</v>
      </c>
      <c r="K4431" s="0" t="n">
        <v>0.423677284432</v>
      </c>
      <c r="L4431" s="0" t="n">
        <v>0.753177284432</v>
      </c>
      <c r="M4431" s="0" t="n">
        <v>0.329084845649757</v>
      </c>
    </row>
    <row r="4432" customFormat="false" ht="12.8" hidden="false" customHeight="false" outlineLevel="0" collapsed="false">
      <c r="A4432" s="0" t="s">
        <v>20467</v>
      </c>
      <c r="B4432" s="0" t="n">
        <v>-0.834030784237</v>
      </c>
      <c r="C4432" s="0" t="n">
        <v>-0.960830784237</v>
      </c>
      <c r="D4432" s="0" t="n">
        <v>-1.26693078424</v>
      </c>
      <c r="E4432" s="0" t="n">
        <v>-1.67313078424</v>
      </c>
      <c r="F4432" s="0" t="n">
        <v>-0.185730784237</v>
      </c>
      <c r="G4432" s="0" t="n">
        <v>0.369369215763</v>
      </c>
      <c r="H4432" s="0" t="n">
        <v>-0.475330784237</v>
      </c>
      <c r="I4432" s="0" t="n">
        <v>-0.434530784237</v>
      </c>
      <c r="J4432" s="0" t="n">
        <v>-1.37103078424</v>
      </c>
      <c r="K4432" s="0" t="n">
        <v>0.204069215763</v>
      </c>
      <c r="L4432" s="0" t="n">
        <v>-1.23003078424</v>
      </c>
      <c r="M4432" s="0" t="n">
        <v>0.665555944101533</v>
      </c>
    </row>
    <row r="4433" customFormat="false" ht="12.8" hidden="false" customHeight="false" outlineLevel="0" collapsed="false">
      <c r="A4433" s="0" t="s">
        <v>11189</v>
      </c>
      <c r="B4433" s="0" t="n">
        <v>1.61557921966</v>
      </c>
      <c r="C4433" s="0" t="n">
        <v>0.295579219664</v>
      </c>
      <c r="D4433" s="0" t="n">
        <v>0.113179219664</v>
      </c>
      <c r="E4433" s="0" t="n">
        <v>-0.347720780336</v>
      </c>
      <c r="F4433" s="0" t="n">
        <v>0.937579219664</v>
      </c>
      <c r="G4433" s="0" t="n">
        <v>-0.0667207803355</v>
      </c>
      <c r="H4433" s="0" t="n">
        <v>0.277879219664</v>
      </c>
      <c r="I4433" s="0" t="n">
        <v>0.424779219664</v>
      </c>
      <c r="J4433" s="0" t="n">
        <v>0.483579219664</v>
      </c>
      <c r="K4433" s="0" t="n">
        <v>0.0443792196645</v>
      </c>
      <c r="L4433" s="0" t="n">
        <v>0.444879219664</v>
      </c>
      <c r="M4433" s="0" t="n">
        <v>0.527717066410358</v>
      </c>
    </row>
    <row r="4434" customFormat="false" ht="12.8" hidden="false" customHeight="false" outlineLevel="0" collapsed="false">
      <c r="A4434" s="0" t="s">
        <v>11192</v>
      </c>
      <c r="B4434" s="0" t="n">
        <v>0.752671806477</v>
      </c>
      <c r="C4434" s="0" t="n">
        <v>-0.0764281935232</v>
      </c>
      <c r="D4434" s="0" t="n">
        <v>0.481571806477</v>
      </c>
      <c r="E4434" s="0" t="n">
        <v>-0.393128193523</v>
      </c>
      <c r="F4434" s="0" t="n">
        <v>0.110571806477</v>
      </c>
      <c r="G4434" s="0" t="n">
        <v>0.733371806477</v>
      </c>
      <c r="H4434" s="0" t="n">
        <v>0.0559718064768</v>
      </c>
      <c r="I4434" s="0" t="n">
        <v>0.775971806477</v>
      </c>
      <c r="J4434" s="0" t="n">
        <v>0.833871806477</v>
      </c>
      <c r="K4434" s="0" t="n">
        <v>1.06367180648</v>
      </c>
      <c r="L4434" s="0" t="n">
        <v>0.100871806477</v>
      </c>
      <c r="M4434" s="0" t="n">
        <v>0.464728699546571</v>
      </c>
    </row>
    <row r="4435" customFormat="false" ht="12.8" hidden="false" customHeight="false" outlineLevel="0" collapsed="false">
      <c r="A4435" s="0" t="s">
        <v>20468</v>
      </c>
      <c r="B4435" s="0" t="n">
        <v>-0.0460868435427</v>
      </c>
      <c r="C4435" s="0" t="n">
        <v>0.0667131564573</v>
      </c>
      <c r="D4435" s="0" t="n">
        <v>-0.947186843543</v>
      </c>
      <c r="E4435" s="0" t="n">
        <v>0.122813156457</v>
      </c>
      <c r="F4435" s="0" t="n">
        <v>-0.401186843543</v>
      </c>
      <c r="G4435" s="0" t="n">
        <v>-0.690386843543</v>
      </c>
      <c r="H4435" s="0" t="n">
        <v>-0.456586843543</v>
      </c>
      <c r="I4435" s="0" t="n">
        <v>-0.691286843543</v>
      </c>
      <c r="J4435" s="0" t="n">
        <v>0.301113156457</v>
      </c>
      <c r="K4435" s="0" t="n">
        <v>-0.204486843543</v>
      </c>
      <c r="L4435" s="0" t="n">
        <v>-1.25158684354</v>
      </c>
      <c r="M4435" s="0" t="n">
        <v>0.48368173476469</v>
      </c>
    </row>
    <row r="4436" customFormat="false" ht="12.8" hidden="false" customHeight="false" outlineLevel="0" collapsed="false">
      <c r="A4436" s="0" t="s">
        <v>11195</v>
      </c>
      <c r="B4436" s="0" t="n">
        <v>0.770659539602</v>
      </c>
      <c r="C4436" s="0" t="n">
        <v>0.432459539602</v>
      </c>
      <c r="D4436" s="0" t="n">
        <v>-0.019440460398</v>
      </c>
      <c r="E4436" s="0" t="n">
        <v>0.257059539602</v>
      </c>
      <c r="F4436" s="0" t="n">
        <v>0.508559539602</v>
      </c>
      <c r="G4436" s="0" t="n">
        <v>0.782159539602</v>
      </c>
      <c r="H4436" s="0" t="n">
        <v>1.1353595396</v>
      </c>
      <c r="I4436" s="0" t="n">
        <v>0.367059539602</v>
      </c>
      <c r="J4436" s="0" t="n">
        <v>-0.732940460398</v>
      </c>
      <c r="K4436" s="0" t="n">
        <v>0.076459539602</v>
      </c>
      <c r="L4436" s="0" t="n">
        <v>0.183559539602</v>
      </c>
      <c r="M4436" s="0" t="n">
        <v>0.493196499102493</v>
      </c>
    </row>
    <row r="4437" customFormat="false" ht="12.8" hidden="false" customHeight="false" outlineLevel="0" collapsed="false">
      <c r="A4437" s="0" t="s">
        <v>20469</v>
      </c>
      <c r="B4437" s="0" t="n">
        <v>-0.0711491923527</v>
      </c>
      <c r="C4437" s="0" t="n">
        <v>0.0768508076473</v>
      </c>
      <c r="D4437" s="0" t="n">
        <v>-0.483849192353</v>
      </c>
      <c r="E4437" s="0" t="n">
        <v>0.199250807647</v>
      </c>
      <c r="F4437" s="0" t="n">
        <v>0.793650807647</v>
      </c>
      <c r="G4437" s="0" t="n">
        <v>0.136650807647</v>
      </c>
      <c r="H4437" s="0" t="n">
        <v>0.620650807647</v>
      </c>
      <c r="I4437" s="0" t="n">
        <v>1.92625080765</v>
      </c>
      <c r="J4437" s="0" t="n">
        <v>1.80375080765</v>
      </c>
      <c r="K4437" s="0" t="n">
        <v>-0.0150491923527</v>
      </c>
      <c r="L4437" s="0" t="n">
        <v>-1.57984919235</v>
      </c>
      <c r="M4437" s="0" t="n">
        <v>0.986068532562401</v>
      </c>
    </row>
    <row r="4438" customFormat="false" ht="12.8" hidden="false" customHeight="false" outlineLevel="0" collapsed="false">
      <c r="A4438" s="0" t="s">
        <v>11198</v>
      </c>
      <c r="B4438" s="0" t="n">
        <v>-0.0185572142021</v>
      </c>
      <c r="C4438" s="0" t="n">
        <v>-1.3483572142</v>
      </c>
      <c r="D4438" s="0" t="n">
        <v>-0.810957214202</v>
      </c>
      <c r="E4438" s="0" t="n">
        <v>-0.338057214202</v>
      </c>
      <c r="F4438" s="0" t="n">
        <v>-0.704057214202</v>
      </c>
      <c r="G4438" s="0" t="n">
        <v>-0.860557214202</v>
      </c>
      <c r="H4438" s="0" t="n">
        <v>-1.3055572142</v>
      </c>
      <c r="I4438" s="0" t="n">
        <v>-0.467157214202</v>
      </c>
      <c r="J4438" s="0" t="n">
        <v>-0.453057214202</v>
      </c>
      <c r="K4438" s="0" t="n">
        <v>-0.277857214202</v>
      </c>
      <c r="L4438" s="0" t="n">
        <v>-2.8749572142</v>
      </c>
      <c r="M4438" s="0" t="n">
        <v>0.785051495472914</v>
      </c>
    </row>
    <row r="4439" customFormat="false" ht="12.8" hidden="false" customHeight="false" outlineLevel="0" collapsed="false">
      <c r="A4439" s="0" t="s">
        <v>11201</v>
      </c>
      <c r="B4439" s="0" t="n">
        <v>0.786796683574</v>
      </c>
      <c r="C4439" s="0" t="n">
        <v>-0.178003316426</v>
      </c>
      <c r="D4439" s="0" t="n">
        <v>0.224796683574</v>
      </c>
      <c r="E4439" s="0" t="n">
        <v>0.962196683574</v>
      </c>
      <c r="F4439" s="0" t="n">
        <v>0.238296683574</v>
      </c>
      <c r="G4439" s="0" t="n">
        <v>-0.157003316426</v>
      </c>
      <c r="H4439" s="0" t="n">
        <v>1.06439668357</v>
      </c>
      <c r="I4439" s="0" t="n">
        <v>0.841396683574</v>
      </c>
      <c r="J4439" s="0" t="n">
        <v>0.364796683574</v>
      </c>
      <c r="K4439" s="0" t="n">
        <v>0.222596683574</v>
      </c>
      <c r="L4439" s="0" t="n">
        <v>1.83099668357</v>
      </c>
      <c r="M4439" s="0" t="n">
        <v>0.599050838181417</v>
      </c>
    </row>
    <row r="4440" customFormat="false" ht="12.8" hidden="false" customHeight="false" outlineLevel="0" collapsed="false">
      <c r="A4440" s="0" t="s">
        <v>11204</v>
      </c>
      <c r="B4440" s="0" t="n">
        <v>0.84844934842</v>
      </c>
      <c r="C4440" s="0" t="n">
        <v>0.61254934842</v>
      </c>
      <c r="D4440" s="0" t="n">
        <v>-0.0496506515802</v>
      </c>
      <c r="E4440" s="0" t="n">
        <v>0.17844934842</v>
      </c>
      <c r="F4440" s="0" t="n">
        <v>0.94164934842</v>
      </c>
      <c r="G4440" s="0" t="n">
        <v>0.85304934842</v>
      </c>
      <c r="H4440" s="0" t="n">
        <v>0.88934934842</v>
      </c>
      <c r="I4440" s="0" t="n">
        <v>0.72434934842</v>
      </c>
      <c r="J4440" s="0" t="n">
        <v>0.45814934842</v>
      </c>
      <c r="K4440" s="0" t="n">
        <v>1.13134934842</v>
      </c>
      <c r="L4440" s="0" t="n">
        <v>0.82944934842</v>
      </c>
      <c r="M4440" s="0" t="n">
        <v>0.351564822679237</v>
      </c>
    </row>
    <row r="4441" customFormat="false" ht="12.8" hidden="false" customHeight="false" outlineLevel="0" collapsed="false">
      <c r="A4441" s="0" t="s">
        <v>11207</v>
      </c>
      <c r="B4441" s="0" t="n">
        <v>0.189263129146</v>
      </c>
      <c r="C4441" s="0" t="n">
        <v>-0.207636870855</v>
      </c>
      <c r="D4441" s="0" t="n">
        <v>-0.754936870855</v>
      </c>
      <c r="E4441" s="0" t="n">
        <v>-1.28793687085</v>
      </c>
      <c r="F4441" s="0" t="n">
        <v>0.748263129145</v>
      </c>
      <c r="G4441" s="0" t="n">
        <v>-0.178336870855</v>
      </c>
      <c r="H4441" s="0" t="n">
        <v>-0.277136870855</v>
      </c>
      <c r="I4441" s="0" t="n">
        <v>-0.0793368708545</v>
      </c>
      <c r="J4441" s="0" t="n">
        <v>-0.552836870855</v>
      </c>
      <c r="K4441" s="0" t="n">
        <v>-0.0583368708545</v>
      </c>
      <c r="L4441" s="0" t="n">
        <v>0.432463129145</v>
      </c>
      <c r="M4441" s="0" t="n">
        <v>0.557239906062088</v>
      </c>
    </row>
    <row r="4442" customFormat="false" ht="12.8" hidden="false" customHeight="false" outlineLevel="0" collapsed="false">
      <c r="A4442" s="0" t="s">
        <v>11210</v>
      </c>
      <c r="B4442" s="0" t="n">
        <v>-0.890804151385</v>
      </c>
      <c r="C4442" s="0" t="n">
        <v>-0.659604151385</v>
      </c>
      <c r="D4442" s="0" t="n">
        <v>0.729795848615</v>
      </c>
      <c r="E4442" s="0" t="n">
        <v>0.267595848615</v>
      </c>
      <c r="F4442" s="0" t="n">
        <v>0.265495848615</v>
      </c>
      <c r="G4442" s="0" t="n">
        <v>0.195595848615</v>
      </c>
      <c r="H4442" s="0" t="n">
        <v>0.257595848615</v>
      </c>
      <c r="I4442" s="0" t="n">
        <v>-0.230204151385</v>
      </c>
      <c r="J4442" s="0" t="n">
        <v>0.683795848615</v>
      </c>
      <c r="K4442" s="0" t="n">
        <v>0.333195848615</v>
      </c>
      <c r="L4442" s="0" t="n">
        <v>0.0122958486149</v>
      </c>
      <c r="M4442" s="0" t="n">
        <v>0.505474850916534</v>
      </c>
    </row>
    <row r="4443" customFormat="false" ht="12.8" hidden="false" customHeight="false" outlineLevel="0" collapsed="false">
      <c r="A4443" s="0" t="s">
        <v>11213</v>
      </c>
      <c r="B4443" s="0" t="n">
        <v>0.421511424112</v>
      </c>
      <c r="C4443" s="0" t="n">
        <v>0.0651114241124</v>
      </c>
      <c r="D4443" s="0" t="n">
        <v>-0.271888575888</v>
      </c>
      <c r="E4443" s="0" t="n">
        <v>1.02791142411</v>
      </c>
      <c r="F4443" s="0" t="n">
        <v>-0.713888575888</v>
      </c>
      <c r="G4443" s="0" t="n">
        <v>1.72121142411</v>
      </c>
      <c r="H4443" s="0" t="n">
        <v>1.01701142411</v>
      </c>
      <c r="I4443" s="0" t="n">
        <v>-3.67958857589</v>
      </c>
      <c r="J4443" s="0" t="n">
        <v>0.0560114241124</v>
      </c>
      <c r="K4443" s="0" t="n">
        <v>0.274511424112</v>
      </c>
      <c r="L4443" s="0" t="n">
        <v>0.00051142411235</v>
      </c>
      <c r="M4443" s="0" t="n">
        <v>1.3941382923447</v>
      </c>
    </row>
    <row r="4444" customFormat="false" ht="12.8" hidden="false" customHeight="false" outlineLevel="0" collapsed="false">
      <c r="A4444" s="0" t="s">
        <v>11216</v>
      </c>
      <c r="B4444" s="0" t="n">
        <v>-0.371953304721</v>
      </c>
      <c r="C4444" s="0" t="n">
        <v>0.427046695279</v>
      </c>
      <c r="D4444" s="0" t="n">
        <v>0.134546695279</v>
      </c>
      <c r="E4444" s="0" t="n">
        <v>0.159346695279</v>
      </c>
      <c r="F4444" s="0" t="n">
        <v>-0.763953304721</v>
      </c>
      <c r="G4444" s="0" t="n">
        <v>0.656046695279</v>
      </c>
      <c r="H4444" s="0" t="n">
        <v>0.810146695279</v>
      </c>
      <c r="I4444" s="0" t="n">
        <v>-0.254653304721</v>
      </c>
      <c r="J4444" s="0" t="n">
        <v>0.394146695279</v>
      </c>
      <c r="K4444" s="0" t="n">
        <v>0.825846695279</v>
      </c>
      <c r="L4444" s="0" t="n">
        <v>0.990746695279</v>
      </c>
      <c r="M4444" s="0" t="n">
        <v>0.556434871954726</v>
      </c>
    </row>
    <row r="4445" customFormat="false" ht="12.8" hidden="false" customHeight="false" outlineLevel="0" collapsed="false">
      <c r="A4445" s="0" t="s">
        <v>11219</v>
      </c>
      <c r="B4445" s="0" t="n">
        <v>-0.415739617636</v>
      </c>
      <c r="C4445" s="0" t="n">
        <v>-0.642539617636</v>
      </c>
      <c r="D4445" s="0" t="n">
        <v>-0.0492396176356</v>
      </c>
      <c r="E4445" s="0" t="n">
        <v>0.485560382364</v>
      </c>
      <c r="F4445" s="0" t="n">
        <v>-0.619239617636</v>
      </c>
      <c r="G4445" s="0" t="n">
        <v>0.158060382364</v>
      </c>
      <c r="H4445" s="0" t="n">
        <v>0.923760382364</v>
      </c>
      <c r="I4445" s="0" t="n">
        <v>-0.0327396176356</v>
      </c>
      <c r="J4445" s="0" t="n">
        <v>-0.0855396176356</v>
      </c>
      <c r="K4445" s="0" t="n">
        <v>0.506460382364</v>
      </c>
      <c r="L4445" s="0" t="n">
        <v>0.337260382364</v>
      </c>
      <c r="M4445" s="0" t="n">
        <v>0.493474392446026</v>
      </c>
    </row>
    <row r="4446" customFormat="false" ht="12.8" hidden="false" customHeight="false" outlineLevel="0" collapsed="false">
      <c r="A4446" s="0" t="s">
        <v>11222</v>
      </c>
      <c r="B4446" s="0" t="n">
        <v>0.0386209598127</v>
      </c>
      <c r="C4446" s="0" t="n">
        <v>-0.0916790401873</v>
      </c>
      <c r="D4446" s="0" t="n">
        <v>0.672920959813</v>
      </c>
      <c r="E4446" s="0" t="n">
        <v>0.491020959813</v>
      </c>
      <c r="F4446" s="0" t="n">
        <v>0.510020959813</v>
      </c>
      <c r="G4446" s="0" t="n">
        <v>0.397120959813</v>
      </c>
      <c r="H4446" s="0" t="n">
        <v>-0.304079040187</v>
      </c>
      <c r="I4446" s="0" t="n">
        <v>0.865520959813</v>
      </c>
      <c r="J4446" s="0" t="n">
        <v>-0.0132790401873</v>
      </c>
      <c r="K4446" s="0" t="n">
        <v>-0.417279040187</v>
      </c>
      <c r="L4446" s="0" t="n">
        <v>0.589220959813</v>
      </c>
      <c r="M4446" s="0" t="n">
        <v>0.42463387052854</v>
      </c>
    </row>
    <row r="4447" customFormat="false" ht="12.8" hidden="false" customHeight="false" outlineLevel="0" collapsed="false">
      <c r="A4447" s="0" t="s">
        <v>11225</v>
      </c>
      <c r="B4447" s="0" t="n">
        <v>0.199563339836</v>
      </c>
      <c r="C4447" s="0" t="n">
        <v>-0.394436660164</v>
      </c>
      <c r="D4447" s="0" t="n">
        <v>-0.626436660164</v>
      </c>
      <c r="E4447" s="0" t="n">
        <v>-0.435636660164</v>
      </c>
      <c r="F4447" s="0" t="n">
        <v>-0.600136660164</v>
      </c>
      <c r="G4447" s="0" t="n">
        <v>-0.292736660164</v>
      </c>
      <c r="H4447" s="0" t="n">
        <v>0.160263339836</v>
      </c>
      <c r="I4447" s="0" t="n">
        <v>-0.194536660164</v>
      </c>
      <c r="J4447" s="0" t="n">
        <v>-0.710136660164</v>
      </c>
      <c r="K4447" s="0" t="n">
        <v>-0.156136660164</v>
      </c>
      <c r="L4447" s="0" t="n">
        <v>-0.474436660164</v>
      </c>
      <c r="M4447" s="0" t="n">
        <v>0.301874526914743</v>
      </c>
    </row>
    <row r="4448" customFormat="false" ht="12.8" hidden="false" customHeight="false" outlineLevel="0" collapsed="false">
      <c r="A4448" s="0" t="s">
        <v>11228</v>
      </c>
      <c r="B4448" s="0" t="n">
        <v>0.878630245806</v>
      </c>
      <c r="C4448" s="0" t="n">
        <v>0.783530245806</v>
      </c>
      <c r="D4448" s="0" t="n">
        <v>-0.197469754194</v>
      </c>
      <c r="E4448" s="0" t="n">
        <v>-0.314569754194</v>
      </c>
      <c r="F4448" s="0" t="n">
        <v>-0.781969754194</v>
      </c>
      <c r="G4448" s="0" t="n">
        <v>-0.356169754194</v>
      </c>
      <c r="H4448" s="0" t="n">
        <v>0.715330245806</v>
      </c>
      <c r="I4448" s="0" t="n">
        <v>-0.164369754194</v>
      </c>
      <c r="J4448" s="0" t="n">
        <v>0.514730245806</v>
      </c>
      <c r="K4448" s="0" t="n">
        <v>0.597930245806</v>
      </c>
      <c r="L4448" s="0" t="n">
        <v>0.850430245806</v>
      </c>
      <c r="M4448" s="0" t="n">
        <v>0.597204361093496</v>
      </c>
    </row>
    <row r="4449" customFormat="false" ht="12.8" hidden="false" customHeight="false" outlineLevel="0" collapsed="false">
      <c r="A4449" s="0" t="s">
        <v>11231</v>
      </c>
      <c r="B4449" s="0" t="n">
        <v>-0.108991751853</v>
      </c>
      <c r="C4449" s="0" t="n">
        <v>-0.904691751853</v>
      </c>
      <c r="D4449" s="0" t="n">
        <v>-0.841191751853</v>
      </c>
      <c r="E4449" s="0" t="n">
        <v>0.176308248147</v>
      </c>
      <c r="F4449" s="0" t="n">
        <v>-0.104691751853</v>
      </c>
      <c r="G4449" s="0" t="n">
        <v>-0.473291751853</v>
      </c>
      <c r="H4449" s="0" t="n">
        <v>0.559708248147</v>
      </c>
      <c r="I4449" s="0" t="n">
        <v>-0.367891751853</v>
      </c>
      <c r="J4449" s="0" t="n">
        <v>-0.430791751853</v>
      </c>
      <c r="K4449" s="0" t="n">
        <v>-0.135091751853</v>
      </c>
      <c r="L4449" s="0" t="n">
        <v>-0.328591751853</v>
      </c>
      <c r="M4449" s="0" t="n">
        <v>0.420516099789078</v>
      </c>
    </row>
    <row r="4450" customFormat="false" ht="12.8" hidden="false" customHeight="false" outlineLevel="0" collapsed="false">
      <c r="A4450" s="0" t="s">
        <v>11234</v>
      </c>
      <c r="B4450" s="0" t="n">
        <v>-0.0725104330862</v>
      </c>
      <c r="C4450" s="0" t="n">
        <v>-0.141910433086</v>
      </c>
      <c r="D4450" s="0" t="n">
        <v>-0.0838104330862</v>
      </c>
      <c r="E4450" s="0" t="n">
        <v>0.377389566914</v>
      </c>
      <c r="F4450" s="0" t="n">
        <v>-0.242710433086</v>
      </c>
      <c r="G4450" s="0" t="n">
        <v>0.495589566914</v>
      </c>
      <c r="H4450" s="0" t="n">
        <v>0.454389566914</v>
      </c>
      <c r="I4450" s="0" t="n">
        <v>0.0744895669138</v>
      </c>
      <c r="J4450" s="0" t="n">
        <v>-0.399010433086</v>
      </c>
      <c r="K4450" s="0" t="n">
        <v>-0.139310433086</v>
      </c>
      <c r="L4450" s="0" t="n">
        <v>-0.642910433086</v>
      </c>
      <c r="M4450" s="0" t="n">
        <v>0.356931714630531</v>
      </c>
    </row>
    <row r="4451" customFormat="false" ht="12.8" hidden="false" customHeight="false" outlineLevel="0" collapsed="false">
      <c r="A4451" s="0" t="s">
        <v>11237</v>
      </c>
      <c r="B4451" s="0" t="n">
        <v>-0.415899656652</v>
      </c>
      <c r="C4451" s="0" t="n">
        <v>-1.14739965665</v>
      </c>
      <c r="D4451" s="0" t="n">
        <v>-0.291999656652</v>
      </c>
      <c r="E4451" s="0" t="n">
        <v>0.620100343348</v>
      </c>
      <c r="F4451" s="0" t="n">
        <v>0.0128003433477</v>
      </c>
      <c r="G4451" s="0" t="n">
        <v>-0.647399656652</v>
      </c>
      <c r="H4451" s="0" t="n">
        <v>0.121100343348</v>
      </c>
      <c r="I4451" s="0" t="n">
        <v>0.537100343348</v>
      </c>
      <c r="J4451" s="0" t="n">
        <v>-0.504299656652</v>
      </c>
      <c r="K4451" s="0" t="n">
        <v>-0.393699656652</v>
      </c>
      <c r="L4451" s="0" t="n">
        <v>-0.185599656652</v>
      </c>
      <c r="M4451" s="0" t="n">
        <v>0.514449358758356</v>
      </c>
    </row>
    <row r="4452" customFormat="false" ht="12.8" hidden="false" customHeight="false" outlineLevel="0" collapsed="false">
      <c r="A4452" s="0" t="s">
        <v>11240</v>
      </c>
      <c r="B4452" s="0" t="n">
        <v>-0.443518689036</v>
      </c>
      <c r="C4452" s="0" t="n">
        <v>-0.503418689036</v>
      </c>
      <c r="D4452" s="0" t="n">
        <v>-0.0348186890362</v>
      </c>
      <c r="E4452" s="0" t="n">
        <v>0.356981310964</v>
      </c>
      <c r="F4452" s="0" t="n">
        <v>-0.697518689036</v>
      </c>
      <c r="G4452" s="0" t="n">
        <v>-0.300118689036</v>
      </c>
      <c r="H4452" s="0" t="n">
        <v>-0.965918689036</v>
      </c>
      <c r="I4452" s="0" t="n">
        <v>0.0494813109638</v>
      </c>
      <c r="J4452" s="0" t="n">
        <v>0.130681310964</v>
      </c>
      <c r="K4452" s="0" t="n">
        <v>-0.719718689036</v>
      </c>
      <c r="L4452" s="0" t="n">
        <v>0.190681310964</v>
      </c>
      <c r="M4452" s="0" t="n">
        <v>0.433356809107666</v>
      </c>
    </row>
    <row r="4453" customFormat="false" ht="12.8" hidden="false" customHeight="false" outlineLevel="0" collapsed="false">
      <c r="A4453" s="0" t="s">
        <v>11243</v>
      </c>
      <c r="B4453" s="0" t="n">
        <v>-0.445108934842</v>
      </c>
      <c r="C4453" s="0" t="n">
        <v>3.64039106516</v>
      </c>
      <c r="D4453" s="0" t="n">
        <v>-0.480908934842</v>
      </c>
      <c r="E4453" s="0" t="n">
        <v>-0.102608934842</v>
      </c>
      <c r="F4453" s="0" t="n">
        <v>-0.491308934842</v>
      </c>
      <c r="G4453" s="0" t="n">
        <v>-0.514608934842</v>
      </c>
      <c r="H4453" s="0" t="n">
        <v>0.058691065158</v>
      </c>
      <c r="I4453" s="0" t="n">
        <v>-0.630608934842</v>
      </c>
      <c r="J4453" s="0" t="n">
        <v>-0.935008934842</v>
      </c>
      <c r="K4453" s="0" t="n">
        <v>-0.930808934842</v>
      </c>
      <c r="L4453" s="0" t="n">
        <v>-0.764108934842</v>
      </c>
      <c r="M4453" s="0" t="n">
        <v>1.29199980713539</v>
      </c>
    </row>
    <row r="4454" customFormat="false" ht="12.8" hidden="false" customHeight="false" outlineLevel="0" collapsed="false">
      <c r="A4454" s="0" t="s">
        <v>11246</v>
      </c>
      <c r="B4454" s="0" t="n">
        <v>-0.456109840031</v>
      </c>
      <c r="C4454" s="0" t="n">
        <v>-0.260409840031</v>
      </c>
      <c r="D4454" s="0" t="n">
        <v>-0.329909840031</v>
      </c>
      <c r="E4454" s="0" t="n">
        <v>0.667890159969</v>
      </c>
      <c r="F4454" s="0" t="n">
        <v>0.401790159969</v>
      </c>
      <c r="G4454" s="0" t="n">
        <v>0.282190159969</v>
      </c>
      <c r="H4454" s="0" t="n">
        <v>-0.355909840031</v>
      </c>
      <c r="I4454" s="0" t="n">
        <v>0.917190159969</v>
      </c>
      <c r="J4454" s="0" t="n">
        <v>-0.0295098400312</v>
      </c>
      <c r="K4454" s="0" t="n">
        <v>-0.0544098400312</v>
      </c>
      <c r="L4454" s="0" t="n">
        <v>0.352990159969</v>
      </c>
      <c r="M4454" s="0" t="n">
        <v>0.452868851374729</v>
      </c>
    </row>
    <row r="4455" customFormat="false" ht="12.8" hidden="false" customHeight="false" outlineLevel="0" collapsed="false">
      <c r="A4455" s="0" t="s">
        <v>11249</v>
      </c>
      <c r="B4455" s="0" t="n">
        <v>-1.0914716192</v>
      </c>
      <c r="C4455" s="0" t="n">
        <v>0.0831283808038</v>
      </c>
      <c r="D4455" s="0" t="n">
        <v>-0.0542716191962</v>
      </c>
      <c r="E4455" s="0" t="n">
        <v>1.1096283808</v>
      </c>
      <c r="F4455" s="0" t="n">
        <v>-0.408671619196</v>
      </c>
      <c r="G4455" s="0" t="n">
        <v>0.221928380804</v>
      </c>
      <c r="H4455" s="0" t="n">
        <v>-0.491371619196</v>
      </c>
      <c r="I4455" s="0" t="n">
        <v>0.543128380804</v>
      </c>
      <c r="J4455" s="0" t="n">
        <v>0.326628380804</v>
      </c>
      <c r="K4455" s="0" t="n">
        <v>1.0083283808</v>
      </c>
      <c r="L4455" s="0" t="n">
        <v>0.0864283808038</v>
      </c>
      <c r="M4455" s="0" t="n">
        <v>0.644545358301936</v>
      </c>
    </row>
    <row r="4456" customFormat="false" ht="12.8" hidden="false" customHeight="false" outlineLevel="0" collapsed="false">
      <c r="A4456" s="0" t="s">
        <v>11252</v>
      </c>
      <c r="B4456" s="0" t="n">
        <v>-1.73165027702</v>
      </c>
      <c r="C4456" s="0" t="n">
        <v>-1.72885027702</v>
      </c>
      <c r="D4456" s="0" t="n">
        <v>4.76084972298</v>
      </c>
      <c r="E4456" s="0" t="n">
        <v>4.79144972298</v>
      </c>
      <c r="F4456" s="0" t="n">
        <v>-4.16685027702</v>
      </c>
      <c r="G4456" s="0" t="n">
        <v>3.24984972298</v>
      </c>
      <c r="H4456" s="0" t="n">
        <v>3.87434972298</v>
      </c>
      <c r="I4456" s="0" t="n">
        <v>5.15124972298</v>
      </c>
      <c r="J4456" s="0" t="n">
        <v>5.95454972298</v>
      </c>
      <c r="K4456" s="0" t="n">
        <v>5.59554972298</v>
      </c>
      <c r="L4456" s="0" t="n">
        <v>6.31444972298</v>
      </c>
      <c r="M4456" s="0" t="n">
        <v>3.66403178353126</v>
      </c>
    </row>
    <row r="4457" customFormat="false" ht="12.8" hidden="false" customHeight="false" outlineLevel="0" collapsed="false">
      <c r="A4457" s="0" t="s">
        <v>11255</v>
      </c>
      <c r="B4457" s="0" t="n">
        <v>-0.840570994928</v>
      </c>
      <c r="C4457" s="0" t="n">
        <v>0.309229005072</v>
      </c>
      <c r="D4457" s="0" t="n">
        <v>0.526529005072</v>
      </c>
      <c r="E4457" s="0" t="n">
        <v>-0.396170994928</v>
      </c>
      <c r="F4457" s="0" t="n">
        <v>-0.277370994928</v>
      </c>
      <c r="G4457" s="0" t="n">
        <v>-0.349570994928</v>
      </c>
      <c r="H4457" s="0" t="n">
        <v>0.186729005072</v>
      </c>
      <c r="I4457" s="0" t="n">
        <v>0.614829005072</v>
      </c>
      <c r="J4457" s="0" t="n">
        <v>-0.134270994928</v>
      </c>
      <c r="K4457" s="0" t="n">
        <v>-0.265170994928</v>
      </c>
      <c r="L4457" s="0" t="n">
        <v>0.421529005072</v>
      </c>
      <c r="M4457" s="0" t="n">
        <v>0.459414927924638</v>
      </c>
    </row>
    <row r="4458" customFormat="false" ht="12.8" hidden="false" customHeight="false" outlineLevel="0" collapsed="false">
      <c r="A4458" s="0" t="s">
        <v>11258</v>
      </c>
      <c r="B4458" s="0" t="n">
        <v>0.619002731174</v>
      </c>
      <c r="C4458" s="0" t="n">
        <v>0.475302731174</v>
      </c>
      <c r="D4458" s="0" t="n">
        <v>0.662302731174</v>
      </c>
      <c r="E4458" s="0" t="n">
        <v>-0.0559972688256</v>
      </c>
      <c r="F4458" s="0" t="n">
        <v>1.00110273117</v>
      </c>
      <c r="G4458" s="0" t="n">
        <v>0.148702731174</v>
      </c>
      <c r="H4458" s="0" t="n">
        <v>0.0813027311744</v>
      </c>
      <c r="I4458" s="0" t="n">
        <v>-0.275497268826</v>
      </c>
      <c r="J4458" s="0" t="n">
        <v>-0.354597268826</v>
      </c>
      <c r="K4458" s="0" t="n">
        <v>0.267502731174</v>
      </c>
      <c r="L4458" s="0" t="n">
        <v>-0.154297268826</v>
      </c>
      <c r="M4458" s="0" t="n">
        <v>0.429960772839988</v>
      </c>
    </row>
    <row r="4459" customFormat="false" ht="12.8" hidden="false" customHeight="false" outlineLevel="0" collapsed="false">
      <c r="A4459" s="0" t="s">
        <v>11262</v>
      </c>
      <c r="B4459" s="0" t="n">
        <v>0.0326164026532</v>
      </c>
      <c r="C4459" s="0" t="n">
        <v>-0.266983597347</v>
      </c>
      <c r="D4459" s="0" t="n">
        <v>-0.358283597347</v>
      </c>
      <c r="E4459" s="0" t="n">
        <v>-0.584583597347</v>
      </c>
      <c r="F4459" s="0" t="n">
        <v>0.0657164026532</v>
      </c>
      <c r="G4459" s="0" t="n">
        <v>-0.225683597347</v>
      </c>
      <c r="H4459" s="0" t="n">
        <v>0.759416402653</v>
      </c>
      <c r="I4459" s="0" t="n">
        <v>-0.603083597347</v>
      </c>
      <c r="J4459" s="0" t="n">
        <v>-0.461783597347</v>
      </c>
      <c r="K4459" s="0" t="n">
        <v>-0.379183597347</v>
      </c>
      <c r="L4459" s="0" t="n">
        <v>0.143116402653</v>
      </c>
      <c r="M4459" s="0" t="n">
        <v>0.399344343780037</v>
      </c>
    </row>
    <row r="4460" customFormat="false" ht="12.8" hidden="false" customHeight="false" outlineLevel="0" collapsed="false">
      <c r="A4460" s="0" t="s">
        <v>11265</v>
      </c>
      <c r="B4460" s="0" t="n">
        <v>-1.65708127975</v>
      </c>
      <c r="C4460" s="0" t="n">
        <v>-0.84788127975</v>
      </c>
      <c r="D4460" s="0" t="n">
        <v>-0.31138127975</v>
      </c>
      <c r="E4460" s="0" t="n">
        <v>-1.61598127975</v>
      </c>
      <c r="F4460" s="0" t="n">
        <v>-1.00018127975</v>
      </c>
      <c r="G4460" s="0" t="n">
        <v>-1.22348127975</v>
      </c>
      <c r="H4460" s="0" t="n">
        <v>0.17031872025</v>
      </c>
      <c r="I4460" s="0" t="n">
        <v>-0.84948127975</v>
      </c>
      <c r="J4460" s="0" t="n">
        <v>-1.52918127975</v>
      </c>
      <c r="K4460" s="0" t="n">
        <v>0.46131872025</v>
      </c>
      <c r="L4460" s="0" t="n">
        <v>-1.14678127975</v>
      </c>
      <c r="M4460" s="0" t="n">
        <v>0.706867004206848</v>
      </c>
    </row>
    <row r="4461" customFormat="false" ht="12.8" hidden="false" customHeight="false" outlineLevel="0" collapsed="false">
      <c r="A4461" s="0" t="s">
        <v>20470</v>
      </c>
      <c r="B4461" s="0" t="n">
        <v>-0.256274085057</v>
      </c>
      <c r="C4461" s="0" t="n">
        <v>0.167925914943</v>
      </c>
      <c r="D4461" s="0" t="n">
        <v>-0.279174085057</v>
      </c>
      <c r="E4461" s="0" t="n">
        <v>-0.281774085057</v>
      </c>
      <c r="F4461" s="0" t="n">
        <v>-0.279374085057</v>
      </c>
      <c r="G4461" s="0" t="n">
        <v>-0.231174085057</v>
      </c>
      <c r="H4461" s="0" t="n">
        <v>0.153725914943</v>
      </c>
      <c r="I4461" s="0" t="n">
        <v>1.21162591494</v>
      </c>
      <c r="J4461" s="0" t="n">
        <v>-1.29467408506</v>
      </c>
      <c r="K4461" s="0" t="n">
        <v>-0.937874085057</v>
      </c>
      <c r="L4461" s="0" t="n">
        <v>-0.207874085057</v>
      </c>
      <c r="M4461" s="0" t="n">
        <v>0.633979045394882</v>
      </c>
    </row>
    <row r="4462" customFormat="false" ht="12.8" hidden="false" customHeight="false" outlineLevel="0" collapsed="false">
      <c r="A4462" s="0" t="s">
        <v>11268</v>
      </c>
      <c r="B4462" s="0" t="n">
        <v>0.661896714787</v>
      </c>
      <c r="C4462" s="0" t="n">
        <v>0.547996714787</v>
      </c>
      <c r="D4462" s="0" t="n">
        <v>0.315196714787</v>
      </c>
      <c r="E4462" s="0" t="n">
        <v>0.285496714787</v>
      </c>
      <c r="F4462" s="0" t="n">
        <v>1.07439671479</v>
      </c>
      <c r="G4462" s="0" t="n">
        <v>0.327896714787</v>
      </c>
      <c r="H4462" s="0" t="n">
        <v>1.28839671479</v>
      </c>
      <c r="I4462" s="0" t="n">
        <v>0.131296714787</v>
      </c>
      <c r="J4462" s="0" t="n">
        <v>-0.0704032852127</v>
      </c>
      <c r="K4462" s="0" t="n">
        <v>0.224896714787</v>
      </c>
      <c r="L4462" s="0" t="n">
        <v>0.263996714787</v>
      </c>
      <c r="M4462" s="0" t="n">
        <v>0.407940913503323</v>
      </c>
    </row>
    <row r="4463" customFormat="false" ht="12.8" hidden="false" customHeight="false" outlineLevel="0" collapsed="false">
      <c r="A4463" s="0" t="s">
        <v>11271</v>
      </c>
      <c r="B4463" s="0" t="n">
        <v>-0.235869691767</v>
      </c>
      <c r="C4463" s="0" t="n">
        <v>0.940330308233</v>
      </c>
      <c r="D4463" s="0" t="n">
        <v>0.0457303082326</v>
      </c>
      <c r="E4463" s="0" t="n">
        <v>0.385730308233</v>
      </c>
      <c r="F4463" s="0" t="n">
        <v>0.990330308233</v>
      </c>
      <c r="G4463" s="0" t="n">
        <v>2.06553030823</v>
      </c>
      <c r="H4463" s="0" t="n">
        <v>1.73393030823</v>
      </c>
      <c r="I4463" s="0" t="n">
        <v>1.22823030823</v>
      </c>
      <c r="J4463" s="0" t="n">
        <v>1.47533030823</v>
      </c>
      <c r="K4463" s="0" t="n">
        <v>2.25013030823</v>
      </c>
      <c r="L4463" s="0" t="n">
        <v>1.02423030823</v>
      </c>
      <c r="M4463" s="0" t="n">
        <v>0.791214449839281</v>
      </c>
    </row>
    <row r="4464" customFormat="false" ht="12.8" hidden="false" customHeight="false" outlineLevel="0" collapsed="false">
      <c r="A4464" s="0" t="s">
        <v>11274</v>
      </c>
      <c r="B4464" s="0" t="n">
        <v>-0.471885329692</v>
      </c>
      <c r="C4464" s="0" t="n">
        <v>0.470314670308</v>
      </c>
      <c r="D4464" s="0" t="n">
        <v>-0.111085329692</v>
      </c>
      <c r="E4464" s="0" t="n">
        <v>0.271214670308</v>
      </c>
      <c r="F4464" s="0" t="n">
        <v>-0.684285329692</v>
      </c>
      <c r="G4464" s="0" t="n">
        <v>0.443414670308</v>
      </c>
      <c r="H4464" s="0" t="n">
        <v>-0.631085329692</v>
      </c>
      <c r="I4464" s="0" t="n">
        <v>-0.700785329692</v>
      </c>
      <c r="J4464" s="0" t="n">
        <v>-0.0576853296918</v>
      </c>
      <c r="K4464" s="0" t="n">
        <v>-1.02328532969</v>
      </c>
      <c r="L4464" s="0" t="n">
        <v>0.582414670308</v>
      </c>
      <c r="M4464" s="0" t="n">
        <v>0.560450789989331</v>
      </c>
    </row>
    <row r="4465" customFormat="false" ht="12.8" hidden="false" customHeight="false" outlineLevel="0" collapsed="false">
      <c r="A4465" s="0" t="s">
        <v>11277</v>
      </c>
      <c r="B4465" s="0" t="n">
        <v>1.67358514241</v>
      </c>
      <c r="C4465" s="0" t="n">
        <v>1.06498514241</v>
      </c>
      <c r="D4465" s="0" t="n">
        <v>1.68598514241</v>
      </c>
      <c r="E4465" s="0" t="n">
        <v>1.87998514241</v>
      </c>
      <c r="F4465" s="0" t="n">
        <v>1.41628514241</v>
      </c>
      <c r="G4465" s="0" t="n">
        <v>-0.794514857589</v>
      </c>
      <c r="H4465" s="0" t="n">
        <v>1.22258514241</v>
      </c>
      <c r="I4465" s="0" t="n">
        <v>0.722685142411</v>
      </c>
      <c r="J4465" s="0" t="n">
        <v>0.815885142411</v>
      </c>
      <c r="K4465" s="0" t="n">
        <v>0.922285142411</v>
      </c>
      <c r="L4465" s="0" t="n">
        <v>2.04128514241</v>
      </c>
      <c r="M4465" s="0" t="n">
        <v>0.780981152722973</v>
      </c>
    </row>
    <row r="4466" customFormat="false" ht="12.8" hidden="false" customHeight="false" outlineLevel="0" collapsed="false">
      <c r="A4466" s="0" t="s">
        <v>11280</v>
      </c>
      <c r="B4466" s="0" t="n">
        <v>-0.38054709325</v>
      </c>
      <c r="C4466" s="0" t="n">
        <v>-0.10534709325</v>
      </c>
      <c r="D4466" s="0" t="n">
        <v>-0.91024709325</v>
      </c>
      <c r="E4466" s="0" t="n">
        <v>-0.83784709325</v>
      </c>
      <c r="F4466" s="0" t="n">
        <v>-0.32704709325</v>
      </c>
      <c r="G4466" s="0" t="n">
        <v>-0.47394709325</v>
      </c>
      <c r="H4466" s="0" t="n">
        <v>0.75385290675</v>
      </c>
      <c r="I4466" s="0" t="n">
        <v>2.89925290675</v>
      </c>
      <c r="J4466" s="0" t="n">
        <v>-0.73714709325</v>
      </c>
      <c r="K4466" s="0" t="n">
        <v>-0.84014709325</v>
      </c>
      <c r="L4466" s="0" t="n">
        <v>-0.35044709325</v>
      </c>
      <c r="M4466" s="0" t="n">
        <v>1.10490392836169</v>
      </c>
    </row>
    <row r="4467" customFormat="false" ht="12.8" hidden="false" customHeight="false" outlineLevel="0" collapsed="false">
      <c r="A4467" s="0" t="s">
        <v>11283</v>
      </c>
      <c r="B4467" s="0" t="n">
        <v>-0.241909980492</v>
      </c>
      <c r="C4467" s="0" t="n">
        <v>-0.320409980492</v>
      </c>
      <c r="D4467" s="0" t="n">
        <v>0.171490019508</v>
      </c>
      <c r="E4467" s="0" t="n">
        <v>0.122990019508</v>
      </c>
      <c r="F4467" s="0" t="n">
        <v>-0.0502099804916</v>
      </c>
      <c r="G4467" s="0" t="n">
        <v>0.249990019508</v>
      </c>
      <c r="H4467" s="0" t="n">
        <v>0.724390019508</v>
      </c>
      <c r="I4467" s="0" t="n">
        <v>-0.0880099804916</v>
      </c>
      <c r="J4467" s="0" t="n">
        <v>-0.283009980492</v>
      </c>
      <c r="K4467" s="0" t="n">
        <v>0.100490019508</v>
      </c>
      <c r="L4467" s="0" t="n">
        <v>-0.590909980492</v>
      </c>
      <c r="M4467" s="0" t="n">
        <v>0.351960796887163</v>
      </c>
    </row>
    <row r="4468" customFormat="false" ht="12.8" hidden="false" customHeight="false" outlineLevel="0" collapsed="false">
      <c r="A4468" s="0" t="s">
        <v>11286</v>
      </c>
      <c r="B4468" s="0" t="n">
        <v>-0.236988404214</v>
      </c>
      <c r="C4468" s="0" t="n">
        <v>0.109311595786</v>
      </c>
      <c r="D4468" s="0" t="n">
        <v>-0.223388404214</v>
      </c>
      <c r="E4468" s="0" t="n">
        <v>0.337411595786</v>
      </c>
      <c r="F4468" s="0" t="n">
        <v>0.244611595786</v>
      </c>
      <c r="G4468" s="0" t="n">
        <v>0.616811595786</v>
      </c>
      <c r="H4468" s="0" t="n">
        <v>-0.974688404214</v>
      </c>
      <c r="I4468" s="0" t="n">
        <v>-0.217788404214</v>
      </c>
      <c r="J4468" s="0" t="n">
        <v>-0.103488404214</v>
      </c>
      <c r="K4468" s="0" t="n">
        <v>0.0185115957862</v>
      </c>
      <c r="L4468" s="0" t="n">
        <v>-0.0782884042138</v>
      </c>
      <c r="M4468" s="0" t="n">
        <v>0.407838930104879</v>
      </c>
    </row>
    <row r="4469" customFormat="false" ht="12.8" hidden="false" customHeight="false" outlineLevel="0" collapsed="false">
      <c r="A4469" s="0" t="s">
        <v>11289</v>
      </c>
      <c r="B4469" s="0" t="n">
        <v>-0.331644619586</v>
      </c>
      <c r="C4469" s="0" t="n">
        <v>-2.11094461959</v>
      </c>
      <c r="D4469" s="0" t="n">
        <v>1.37005538041</v>
      </c>
      <c r="E4469" s="0" t="n">
        <v>0.878855380414</v>
      </c>
      <c r="F4469" s="0" t="n">
        <v>2.88875538041</v>
      </c>
      <c r="G4469" s="0" t="n">
        <v>-1.03484461959</v>
      </c>
      <c r="H4469" s="0" t="n">
        <v>0.0505553804136</v>
      </c>
      <c r="I4469" s="0" t="n">
        <v>1.80195538041</v>
      </c>
      <c r="J4469" s="0" t="n">
        <v>1.22565538041</v>
      </c>
      <c r="K4469" s="0" t="n">
        <v>0.855955380414</v>
      </c>
      <c r="L4469" s="0" t="n">
        <v>2.21685538041</v>
      </c>
      <c r="M4469" s="0" t="n">
        <v>1.46572320945198</v>
      </c>
    </row>
    <row r="4470" customFormat="false" ht="12.8" hidden="false" customHeight="false" outlineLevel="0" collapsed="false">
      <c r="A4470" s="0" t="s">
        <v>11292</v>
      </c>
      <c r="B4470" s="0" t="n">
        <v>-1.31169156457</v>
      </c>
      <c r="C4470" s="0" t="n">
        <v>-1.67429156457</v>
      </c>
      <c r="D4470" s="0" t="n">
        <v>0.116608435427</v>
      </c>
      <c r="E4470" s="0" t="n">
        <v>-0.550691564573</v>
      </c>
      <c r="F4470" s="0" t="n">
        <v>0.267008435427</v>
      </c>
      <c r="G4470" s="0" t="n">
        <v>-0.0136915645728</v>
      </c>
      <c r="H4470" s="0" t="n">
        <v>1.05220843543</v>
      </c>
      <c r="I4470" s="0" t="n">
        <v>-0.297691564573</v>
      </c>
      <c r="J4470" s="0" t="n">
        <v>0.368508435427</v>
      </c>
      <c r="K4470" s="0" t="n">
        <v>-0.989891564573</v>
      </c>
      <c r="L4470" s="0" t="n">
        <v>-0.202791564573</v>
      </c>
      <c r="M4470" s="0" t="n">
        <v>0.794511534328608</v>
      </c>
    </row>
    <row r="4471" customFormat="false" ht="12.8" hidden="false" customHeight="false" outlineLevel="0" collapsed="false">
      <c r="A4471" s="0" t="s">
        <v>11295</v>
      </c>
      <c r="B4471" s="0" t="n">
        <v>-0.131496035895</v>
      </c>
      <c r="C4471" s="0" t="n">
        <v>-0.310296035895</v>
      </c>
      <c r="D4471" s="0" t="n">
        <v>-1.0915960359</v>
      </c>
      <c r="E4471" s="0" t="n">
        <v>-1.0486960359</v>
      </c>
      <c r="F4471" s="0" t="n">
        <v>1.1444039641</v>
      </c>
      <c r="G4471" s="0" t="n">
        <v>0.0526039641045</v>
      </c>
      <c r="H4471" s="0" t="n">
        <v>0.464503964105</v>
      </c>
      <c r="I4471" s="0" t="n">
        <v>-0.0961960358955</v>
      </c>
      <c r="J4471" s="0" t="n">
        <v>-0.520096035895</v>
      </c>
      <c r="K4471" s="0" t="n">
        <v>-0.143996035895</v>
      </c>
      <c r="L4471" s="0" t="n">
        <v>0.475903964105</v>
      </c>
      <c r="M4471" s="0" t="n">
        <v>0.657882356297782</v>
      </c>
    </row>
    <row r="4472" customFormat="false" ht="12.8" hidden="false" customHeight="false" outlineLevel="0" collapsed="false">
      <c r="A4472" s="0" t="s">
        <v>11298</v>
      </c>
      <c r="B4472" s="0" t="n">
        <v>-0.0458997893094</v>
      </c>
      <c r="C4472" s="0" t="n">
        <v>0.124000210691</v>
      </c>
      <c r="D4472" s="0" t="n">
        <v>-0.434999789309</v>
      </c>
      <c r="E4472" s="0" t="n">
        <v>0.0157002106906</v>
      </c>
      <c r="F4472" s="0" t="n">
        <v>-0.753699789309</v>
      </c>
      <c r="G4472" s="0" t="n">
        <v>0.280700210691</v>
      </c>
      <c r="H4472" s="0" t="n">
        <v>-0.733699789309</v>
      </c>
      <c r="I4472" s="0" t="n">
        <v>0.157300210691</v>
      </c>
      <c r="J4472" s="0" t="n">
        <v>-0.248499789309</v>
      </c>
      <c r="K4472" s="0" t="n">
        <v>-0.780299789309</v>
      </c>
      <c r="L4472" s="0" t="n">
        <v>0.0132002106906</v>
      </c>
      <c r="M4472" s="0" t="n">
        <v>0.395135258775045</v>
      </c>
    </row>
    <row r="4473" customFormat="false" ht="12.8" hidden="false" customHeight="false" outlineLevel="0" collapsed="false">
      <c r="A4473" s="0" t="s">
        <v>11301</v>
      </c>
      <c r="B4473" s="0" t="n">
        <v>0.939703246196</v>
      </c>
      <c r="C4473" s="0" t="n">
        <v>0.0194032461959</v>
      </c>
      <c r="D4473" s="0" t="n">
        <v>0.528203246196</v>
      </c>
      <c r="E4473" s="0" t="n">
        <v>-0.184996753804</v>
      </c>
      <c r="F4473" s="0" t="n">
        <v>0.0337032461959</v>
      </c>
      <c r="G4473" s="0" t="n">
        <v>-0.0193967538041</v>
      </c>
      <c r="H4473" s="0" t="n">
        <v>0.102703246196</v>
      </c>
      <c r="I4473" s="0" t="n">
        <v>0.451503246196</v>
      </c>
      <c r="J4473" s="0" t="n">
        <v>0.522003246196</v>
      </c>
      <c r="K4473" s="0" t="n">
        <v>0.0871032461959</v>
      </c>
      <c r="L4473" s="0" t="n">
        <v>0.276903246196</v>
      </c>
      <c r="M4473" s="0" t="n">
        <v>0.328387590563927</v>
      </c>
    </row>
    <row r="4474" customFormat="false" ht="12.8" hidden="false" customHeight="false" outlineLevel="0" collapsed="false">
      <c r="A4474" s="0" t="s">
        <v>11304</v>
      </c>
      <c r="B4474" s="0" t="n">
        <v>0.92100239563</v>
      </c>
      <c r="C4474" s="0" t="n">
        <v>0.25680239563</v>
      </c>
      <c r="D4474" s="0" t="n">
        <v>-0.10459760437</v>
      </c>
      <c r="E4474" s="0" t="n">
        <v>0.29310239563</v>
      </c>
      <c r="F4474" s="0" t="n">
        <v>0.48930239563</v>
      </c>
      <c r="G4474" s="0" t="n">
        <v>0.29750239563</v>
      </c>
      <c r="H4474" s="0" t="n">
        <v>-0.14309760437</v>
      </c>
      <c r="I4474" s="0" t="n">
        <v>0.39560239563</v>
      </c>
      <c r="J4474" s="0" t="n">
        <v>0.43210239563</v>
      </c>
      <c r="K4474" s="0" t="n">
        <v>-1.01599760437</v>
      </c>
      <c r="L4474" s="0" t="n">
        <v>0.14750239563</v>
      </c>
      <c r="M4474" s="0" t="n">
        <v>0.4903196688247</v>
      </c>
    </row>
    <row r="4475" customFormat="false" ht="12.8" hidden="false" customHeight="false" outlineLevel="0" collapsed="false">
      <c r="A4475" s="0" t="s">
        <v>11307</v>
      </c>
      <c r="B4475" s="0" t="n">
        <v>0.392355879828</v>
      </c>
      <c r="C4475" s="0" t="n">
        <v>0.536155879828</v>
      </c>
      <c r="D4475" s="0" t="n">
        <v>0.385455879828</v>
      </c>
      <c r="E4475" s="0" t="n">
        <v>0.242555879828</v>
      </c>
      <c r="F4475" s="0" t="n">
        <v>0.125155879828</v>
      </c>
      <c r="G4475" s="0" t="n">
        <v>0.544455879828</v>
      </c>
      <c r="H4475" s="0" t="n">
        <v>-0.103344120172</v>
      </c>
      <c r="I4475" s="0" t="n">
        <v>0.0565558798283</v>
      </c>
      <c r="J4475" s="0" t="n">
        <v>0.224555879828</v>
      </c>
      <c r="K4475" s="0" t="n">
        <v>-0.0402441201717</v>
      </c>
      <c r="L4475" s="0" t="n">
        <v>-0.424244120172</v>
      </c>
      <c r="M4475" s="0" t="n">
        <v>0.29408835530713</v>
      </c>
    </row>
    <row r="4476" customFormat="false" ht="12.8" hidden="false" customHeight="false" outlineLevel="0" collapsed="false">
      <c r="A4476" s="0" t="s">
        <v>11310</v>
      </c>
      <c r="B4476" s="0" t="n">
        <v>0.293740850566</v>
      </c>
      <c r="C4476" s="0" t="n">
        <v>-0.251959149434</v>
      </c>
      <c r="D4476" s="0" t="n">
        <v>-0.131859149434</v>
      </c>
      <c r="E4476" s="0" t="n">
        <v>0.283840850566</v>
      </c>
      <c r="F4476" s="0" t="n">
        <v>0.0950408505657</v>
      </c>
      <c r="G4476" s="0" t="n">
        <v>-0.0235591494343</v>
      </c>
      <c r="H4476" s="0" t="n">
        <v>0.102140850566</v>
      </c>
      <c r="I4476" s="0" t="n">
        <v>0.376740850566</v>
      </c>
      <c r="J4476" s="0" t="n">
        <v>0.0305408505657</v>
      </c>
      <c r="K4476" s="0" t="n">
        <v>0.390940850566</v>
      </c>
      <c r="L4476" s="0" t="n">
        <v>-0.966459149434</v>
      </c>
      <c r="M4476" s="0" t="n">
        <v>0.386507317583318</v>
      </c>
    </row>
    <row r="4477" customFormat="false" ht="12.8" hidden="false" customHeight="false" outlineLevel="0" collapsed="false">
      <c r="A4477" s="0" t="s">
        <v>20471</v>
      </c>
      <c r="B4477" s="0" t="n">
        <v>0.326867584861</v>
      </c>
      <c r="C4477" s="0" t="n">
        <v>-0.0114324151385</v>
      </c>
      <c r="D4477" s="0" t="n">
        <v>-0.559932415139</v>
      </c>
      <c r="E4477" s="0" t="n">
        <v>-0.568432415139</v>
      </c>
      <c r="F4477" s="0" t="n">
        <v>-0.723332415139</v>
      </c>
      <c r="G4477" s="0" t="n">
        <v>-0.340632415139</v>
      </c>
      <c r="H4477" s="0" t="n">
        <v>0.133567584861</v>
      </c>
      <c r="I4477" s="0" t="n">
        <v>-0.277632415139</v>
      </c>
      <c r="J4477" s="0" t="n">
        <v>-0.554132415139</v>
      </c>
      <c r="K4477" s="0" t="n">
        <v>-0.384332415139</v>
      </c>
      <c r="L4477" s="0" t="n">
        <v>-0.573832415139</v>
      </c>
      <c r="M4477" s="0" t="n">
        <v>0.335697888259442</v>
      </c>
    </row>
    <row r="4478" customFormat="false" ht="12.8" hidden="false" customHeight="false" outlineLevel="0" collapsed="false">
      <c r="A4478" s="0" t="s">
        <v>11313</v>
      </c>
      <c r="B4478" s="0" t="n">
        <v>-1.08722695279</v>
      </c>
      <c r="C4478" s="0" t="n">
        <v>-1.30182695279</v>
      </c>
      <c r="D4478" s="0" t="n">
        <v>-0.67002695279</v>
      </c>
      <c r="E4478" s="0" t="n">
        <v>-2.40132695279</v>
      </c>
      <c r="F4478" s="0" t="n">
        <v>-1.30512695279</v>
      </c>
      <c r="G4478" s="0" t="n">
        <v>-0.40412695279</v>
      </c>
      <c r="H4478" s="0" t="n">
        <v>-2.02762695279</v>
      </c>
      <c r="I4478" s="0" t="n">
        <v>-1.28362695279</v>
      </c>
      <c r="J4478" s="0" t="n">
        <v>-2.08122695279</v>
      </c>
      <c r="K4478" s="0" t="n">
        <v>-1.64502695279</v>
      </c>
      <c r="L4478" s="0" t="n">
        <v>1.26657304721</v>
      </c>
      <c r="M4478" s="0" t="n">
        <v>1.00677927218884</v>
      </c>
    </row>
    <row r="4479" customFormat="false" ht="12.8" hidden="false" customHeight="false" outlineLevel="0" collapsed="false">
      <c r="A4479" s="0" t="s">
        <v>11316</v>
      </c>
      <c r="B4479" s="0" t="n">
        <v>0.163593749512</v>
      </c>
      <c r="C4479" s="0" t="n">
        <v>-0.267006250488</v>
      </c>
      <c r="D4479" s="0" t="n">
        <v>-0.0363062504877</v>
      </c>
      <c r="E4479" s="0" t="n">
        <v>0.568493749512</v>
      </c>
      <c r="F4479" s="0" t="n">
        <v>0.354193749512</v>
      </c>
      <c r="G4479" s="0" t="n">
        <v>0.257393749512</v>
      </c>
      <c r="H4479" s="0" t="n">
        <v>0.148893749512</v>
      </c>
      <c r="I4479" s="0" t="n">
        <v>0.873193749512</v>
      </c>
      <c r="J4479" s="0" t="n">
        <v>0.468693749512</v>
      </c>
      <c r="K4479" s="0" t="n">
        <v>-0.262706250488</v>
      </c>
      <c r="L4479" s="0" t="n">
        <v>0.192893749512</v>
      </c>
      <c r="M4479" s="0" t="n">
        <v>0.342644907368312</v>
      </c>
    </row>
    <row r="4480" customFormat="false" ht="12.8" hidden="false" customHeight="false" outlineLevel="0" collapsed="false">
      <c r="A4480" s="0" t="s">
        <v>11319</v>
      </c>
      <c r="B4480" s="0" t="n">
        <v>0.315116675771</v>
      </c>
      <c r="C4480" s="0" t="n">
        <v>0.363016675771</v>
      </c>
      <c r="D4480" s="0" t="n">
        <v>0.00431667577061</v>
      </c>
      <c r="E4480" s="0" t="n">
        <v>-0.944883324229</v>
      </c>
      <c r="F4480" s="0" t="n">
        <v>0.279216675771</v>
      </c>
      <c r="G4480" s="0" t="n">
        <v>0.807216675771</v>
      </c>
      <c r="H4480" s="0" t="n">
        <v>0.123816675771</v>
      </c>
      <c r="I4480" s="0" t="n">
        <v>-0.364383324229</v>
      </c>
      <c r="J4480" s="0" t="n">
        <v>0.0117166757706</v>
      </c>
      <c r="K4480" s="0" t="n">
        <v>0.553516675771</v>
      </c>
      <c r="L4480" s="0" t="n">
        <v>1.71381667577</v>
      </c>
      <c r="M4480" s="0" t="n">
        <v>0.67084744086032</v>
      </c>
    </row>
    <row r="4481" customFormat="false" ht="12.8" hidden="false" customHeight="false" outlineLevel="0" collapsed="false">
      <c r="A4481" s="0" t="s">
        <v>11323</v>
      </c>
      <c r="B4481" s="0" t="n">
        <v>-0.625379602029</v>
      </c>
      <c r="C4481" s="0" t="n">
        <v>-0.405179602029</v>
      </c>
      <c r="D4481" s="0" t="n">
        <v>-0.169979602029</v>
      </c>
      <c r="E4481" s="0" t="n">
        <v>0.288820397971</v>
      </c>
      <c r="F4481" s="0" t="n">
        <v>-0.768679602029</v>
      </c>
      <c r="G4481" s="0" t="n">
        <v>0.281420397971</v>
      </c>
      <c r="H4481" s="0" t="n">
        <v>-0.0735796020289</v>
      </c>
      <c r="I4481" s="0" t="n">
        <v>-0.158279602029</v>
      </c>
      <c r="J4481" s="0" t="n">
        <v>0.305520397971</v>
      </c>
      <c r="K4481" s="0" t="n">
        <v>-0.399379602029</v>
      </c>
      <c r="L4481" s="0" t="n">
        <v>-0.176079602029</v>
      </c>
      <c r="M4481" s="0" t="n">
        <v>0.363801263929038</v>
      </c>
    </row>
    <row r="4482" customFormat="false" ht="12.8" hidden="false" customHeight="false" outlineLevel="0" collapsed="false">
      <c r="A4482" s="0" t="s">
        <v>11326</v>
      </c>
      <c r="B4482" s="0" t="n">
        <v>0.913530027312</v>
      </c>
      <c r="C4482" s="0" t="n">
        <v>1.17293002731</v>
      </c>
      <c r="D4482" s="0" t="n">
        <v>0.508930027312</v>
      </c>
      <c r="E4482" s="0" t="n">
        <v>1.20303002731</v>
      </c>
      <c r="F4482" s="0" t="n">
        <v>0.100830027312</v>
      </c>
      <c r="G4482" s="0" t="n">
        <v>0.981730027312</v>
      </c>
      <c r="H4482" s="0" t="n">
        <v>-0.0556699726882</v>
      </c>
      <c r="I4482" s="0" t="n">
        <v>0.767630027312</v>
      </c>
      <c r="J4482" s="0" t="n">
        <v>1.55513002731</v>
      </c>
      <c r="K4482" s="0" t="n">
        <v>0.359330027312</v>
      </c>
      <c r="L4482" s="0" t="n">
        <v>1.14763002731</v>
      </c>
      <c r="M4482" s="0" t="n">
        <v>0.503741166580965</v>
      </c>
    </row>
    <row r="4483" customFormat="false" ht="12.8" hidden="false" customHeight="false" outlineLevel="0" collapsed="false">
      <c r="A4483" s="0" t="s">
        <v>11329</v>
      </c>
      <c r="B4483" s="0" t="n">
        <v>0.540803285213</v>
      </c>
      <c r="C4483" s="0" t="n">
        <v>-0.0297967147873</v>
      </c>
      <c r="D4483" s="0" t="n">
        <v>0.159403285213</v>
      </c>
      <c r="E4483" s="0" t="n">
        <v>-0.162696714787</v>
      </c>
      <c r="F4483" s="0" t="n">
        <v>-0.139196714787</v>
      </c>
      <c r="G4483" s="0" t="n">
        <v>-0.0666967147873</v>
      </c>
      <c r="H4483" s="0" t="n">
        <v>-0.167096714787</v>
      </c>
      <c r="I4483" s="0" t="n">
        <v>0.638803285213</v>
      </c>
      <c r="J4483" s="0" t="n">
        <v>0.635803285213</v>
      </c>
      <c r="K4483" s="0" t="n">
        <v>-0.132296714787</v>
      </c>
      <c r="L4483" s="0" t="n">
        <v>0.0169032852127</v>
      </c>
      <c r="M4483" s="0" t="n">
        <v>0.327853369941265</v>
      </c>
    </row>
    <row r="4484" customFormat="false" ht="12.8" hidden="false" customHeight="false" outlineLevel="0" collapsed="false">
      <c r="A4484" s="0" t="s">
        <v>11332</v>
      </c>
      <c r="B4484" s="0" t="n">
        <v>-0.0133412329302</v>
      </c>
      <c r="C4484" s="0" t="n">
        <v>0.43545876707</v>
      </c>
      <c r="D4484" s="0" t="n">
        <v>-0.00804123293018</v>
      </c>
      <c r="E4484" s="0" t="n">
        <v>-0.16274123293</v>
      </c>
      <c r="F4484" s="0" t="n">
        <v>0.22515876707</v>
      </c>
      <c r="G4484" s="0" t="n">
        <v>-0.15974123293</v>
      </c>
      <c r="H4484" s="0" t="n">
        <v>-0.26914123293</v>
      </c>
      <c r="I4484" s="0" t="n">
        <v>-0.10104123293</v>
      </c>
      <c r="J4484" s="0" t="n">
        <v>0.53185876707</v>
      </c>
      <c r="K4484" s="0" t="n">
        <v>0.43455876707</v>
      </c>
      <c r="L4484" s="0" t="n">
        <v>0.0361587670698</v>
      </c>
      <c r="M4484" s="0" t="n">
        <v>0.276827780726262</v>
      </c>
    </row>
    <row r="4485" customFormat="false" ht="12.8" hidden="false" customHeight="false" outlineLevel="0" collapsed="false">
      <c r="A4485" s="0" t="s">
        <v>11335</v>
      </c>
      <c r="B4485" s="0" t="n">
        <v>-0.321120671089</v>
      </c>
      <c r="C4485" s="0" t="n">
        <v>0.179579328911</v>
      </c>
      <c r="D4485" s="0" t="n">
        <v>-0.283420671089</v>
      </c>
      <c r="E4485" s="0" t="n">
        <v>-0.0601206710885</v>
      </c>
      <c r="F4485" s="0" t="n">
        <v>-0.821020671089</v>
      </c>
      <c r="G4485" s="0" t="n">
        <v>0.380879328911</v>
      </c>
      <c r="H4485" s="0" t="n">
        <v>-0.0779206710885</v>
      </c>
      <c r="I4485" s="0" t="n">
        <v>1.59197932891</v>
      </c>
      <c r="J4485" s="0" t="n">
        <v>-0.778620671089</v>
      </c>
      <c r="K4485" s="0" t="n">
        <v>-0.652120671089</v>
      </c>
      <c r="L4485" s="0" t="n">
        <v>-1.15072067109</v>
      </c>
      <c r="M4485" s="0" t="n">
        <v>0.746567615277866</v>
      </c>
    </row>
    <row r="4486" customFormat="false" ht="12.8" hidden="false" customHeight="false" outlineLevel="0" collapsed="false">
      <c r="A4486" s="0" t="s">
        <v>11338</v>
      </c>
      <c r="B4486" s="0" t="n">
        <v>0.995383730004</v>
      </c>
      <c r="C4486" s="0" t="n">
        <v>0.516183730004</v>
      </c>
      <c r="D4486" s="0" t="n">
        <v>0.928383730004</v>
      </c>
      <c r="E4486" s="0" t="n">
        <v>-1.22891627</v>
      </c>
      <c r="F4486" s="0" t="n">
        <v>0.668683730004</v>
      </c>
      <c r="G4486" s="0" t="n">
        <v>-0.216816269996</v>
      </c>
      <c r="H4486" s="0" t="n">
        <v>-0.380616269996</v>
      </c>
      <c r="I4486" s="0" t="n">
        <v>0.637683730004</v>
      </c>
      <c r="J4486" s="0" t="n">
        <v>-0.185416269996</v>
      </c>
      <c r="K4486" s="0" t="n">
        <v>-0.456216269996</v>
      </c>
      <c r="L4486" s="0" t="n">
        <v>-1.05611627</v>
      </c>
      <c r="M4486" s="0" t="n">
        <v>0.776429471129364</v>
      </c>
    </row>
    <row r="4487" customFormat="false" ht="12.8" hidden="false" customHeight="false" outlineLevel="0" collapsed="false">
      <c r="A4487" s="0" t="s">
        <v>11341</v>
      </c>
      <c r="B4487" s="0" t="n">
        <v>-0.0321235661335</v>
      </c>
      <c r="C4487" s="0" t="n">
        <v>-0.493323566133</v>
      </c>
      <c r="D4487" s="0" t="n">
        <v>-0.732623566133</v>
      </c>
      <c r="E4487" s="0" t="n">
        <v>0.850476433867</v>
      </c>
      <c r="F4487" s="0" t="n">
        <v>0.0999764338665</v>
      </c>
      <c r="G4487" s="0" t="n">
        <v>0.257876433867</v>
      </c>
      <c r="H4487" s="0" t="n">
        <v>0.504876433867</v>
      </c>
      <c r="I4487" s="0" t="n">
        <v>0.0809764338665</v>
      </c>
      <c r="J4487" s="0" t="n">
        <v>0.0970764338665</v>
      </c>
      <c r="K4487" s="0" t="n">
        <v>-0.118723566133</v>
      </c>
      <c r="L4487" s="0" t="n">
        <v>-0.507023566133</v>
      </c>
      <c r="M4487" s="0" t="n">
        <v>0.460758878373467</v>
      </c>
    </row>
    <row r="4488" customFormat="false" ht="12.8" hidden="false" customHeight="false" outlineLevel="0" collapsed="false">
      <c r="A4488" s="0" t="s">
        <v>11344</v>
      </c>
      <c r="B4488" s="0" t="n">
        <v>-0.00291083886071</v>
      </c>
      <c r="C4488" s="0" t="n">
        <v>-0.641710838861</v>
      </c>
      <c r="D4488" s="0" t="n">
        <v>-0.791210838861</v>
      </c>
      <c r="E4488" s="0" t="n">
        <v>-0.643610838861</v>
      </c>
      <c r="F4488" s="0" t="n">
        <v>-0.217710838861</v>
      </c>
      <c r="G4488" s="0" t="n">
        <v>-0.162410838861</v>
      </c>
      <c r="H4488" s="0" t="n">
        <v>0.769789161139</v>
      </c>
      <c r="I4488" s="0" t="n">
        <v>0.334889161139</v>
      </c>
      <c r="J4488" s="0" t="n">
        <v>-0.781510838861</v>
      </c>
      <c r="K4488" s="0" t="n">
        <v>0.624189161139</v>
      </c>
      <c r="L4488" s="0" t="n">
        <v>-0.0739108388607</v>
      </c>
      <c r="M4488" s="0" t="n">
        <v>0.54842315198793</v>
      </c>
    </row>
    <row r="4489" customFormat="false" ht="12.8" hidden="false" customHeight="false" outlineLevel="0" collapsed="false">
      <c r="A4489" s="0" t="s">
        <v>11347</v>
      </c>
      <c r="B4489" s="0" t="n">
        <v>-0.540671119781</v>
      </c>
      <c r="C4489" s="0" t="n">
        <v>0.117228880219</v>
      </c>
      <c r="D4489" s="0" t="n">
        <v>-0.143271119781</v>
      </c>
      <c r="E4489" s="0" t="n">
        <v>0.186628880219</v>
      </c>
      <c r="F4489" s="0" t="n">
        <v>-0.545771119781</v>
      </c>
      <c r="G4489" s="0" t="n">
        <v>-0.391771119781</v>
      </c>
      <c r="H4489" s="0" t="n">
        <v>0.285728880219</v>
      </c>
      <c r="I4489" s="0" t="n">
        <v>0.516128880219</v>
      </c>
      <c r="J4489" s="0" t="n">
        <v>0.698728880219</v>
      </c>
      <c r="K4489" s="0" t="n">
        <v>-0.0823711197815</v>
      </c>
      <c r="L4489" s="0" t="n">
        <v>0.298228880219</v>
      </c>
      <c r="M4489" s="0" t="n">
        <v>0.415967965331262</v>
      </c>
    </row>
    <row r="4490" customFormat="false" ht="12.8" hidden="false" customHeight="false" outlineLevel="0" collapsed="false">
      <c r="A4490" s="0" t="s">
        <v>11350</v>
      </c>
      <c r="B4490" s="0" t="n">
        <v>0.344477448303</v>
      </c>
      <c r="C4490" s="0" t="n">
        <v>0.0231774483028</v>
      </c>
      <c r="D4490" s="0" t="n">
        <v>-0.373322551697</v>
      </c>
      <c r="E4490" s="0" t="n">
        <v>0.174177448303</v>
      </c>
      <c r="F4490" s="0" t="n">
        <v>-0.288422551697</v>
      </c>
      <c r="G4490" s="0" t="n">
        <v>0.571277448303</v>
      </c>
      <c r="H4490" s="0" t="n">
        <v>0.460677448303</v>
      </c>
      <c r="I4490" s="0" t="n">
        <v>0.576577448303</v>
      </c>
      <c r="J4490" s="0" t="n">
        <v>-0.508022551697</v>
      </c>
      <c r="K4490" s="0" t="n">
        <v>0.810077448303</v>
      </c>
      <c r="L4490" s="0" t="n">
        <v>-0.107722551697</v>
      </c>
      <c r="M4490" s="0" t="n">
        <v>0.437213039188413</v>
      </c>
    </row>
    <row r="4491" customFormat="false" ht="12.8" hidden="false" customHeight="false" outlineLevel="0" collapsed="false">
      <c r="A4491" s="0" t="s">
        <v>11353</v>
      </c>
      <c r="B4491" s="0" t="n">
        <v>0.999175411627</v>
      </c>
      <c r="C4491" s="0" t="n">
        <v>1.05747541163</v>
      </c>
      <c r="D4491" s="0" t="n">
        <v>0.085875411627</v>
      </c>
      <c r="E4491" s="0" t="n">
        <v>0.014175411627</v>
      </c>
      <c r="F4491" s="0" t="n">
        <v>-0.038124588373</v>
      </c>
      <c r="G4491" s="0" t="n">
        <v>0.407675411627</v>
      </c>
      <c r="H4491" s="0" t="n">
        <v>0.276075411627</v>
      </c>
      <c r="I4491" s="0" t="n">
        <v>0.806975411627</v>
      </c>
      <c r="J4491" s="0" t="n">
        <v>0.380775411627</v>
      </c>
      <c r="K4491" s="0" t="n">
        <v>0.041675411627</v>
      </c>
      <c r="L4491" s="0" t="n">
        <v>0.639775411627</v>
      </c>
      <c r="M4491" s="0" t="n">
        <v>0.398920303957408</v>
      </c>
    </row>
    <row r="4492" customFormat="false" ht="12.8" hidden="false" customHeight="false" outlineLevel="0" collapsed="false">
      <c r="A4492" s="0" t="s">
        <v>11356</v>
      </c>
      <c r="B4492" s="0" t="n">
        <v>1.82506738978</v>
      </c>
      <c r="C4492" s="0" t="n">
        <v>0.435467389778</v>
      </c>
      <c r="D4492" s="0" t="n">
        <v>-0.0131326102224</v>
      </c>
      <c r="E4492" s="0" t="n">
        <v>0.116667389778</v>
      </c>
      <c r="F4492" s="0" t="n">
        <v>0.240867389778</v>
      </c>
      <c r="G4492" s="0" t="n">
        <v>0.991667389778</v>
      </c>
      <c r="H4492" s="0" t="n">
        <v>0.388267389778</v>
      </c>
      <c r="I4492" s="0" t="n">
        <v>0.790167389778</v>
      </c>
      <c r="J4492" s="0" t="n">
        <v>0.0524673897776</v>
      </c>
      <c r="K4492" s="0" t="n">
        <v>0.863267389778</v>
      </c>
      <c r="L4492" s="0" t="n">
        <v>0.559667389778</v>
      </c>
      <c r="M4492" s="0" t="n">
        <v>0.53482680442164</v>
      </c>
    </row>
    <row r="4493" customFormat="false" ht="12.8" hidden="false" customHeight="false" outlineLevel="0" collapsed="false">
      <c r="A4493" s="0" t="s">
        <v>11359</v>
      </c>
      <c r="B4493" s="0" t="n">
        <v>0.2484339524</v>
      </c>
      <c r="C4493" s="0" t="n">
        <v>0.0212339523995</v>
      </c>
      <c r="D4493" s="0" t="n">
        <v>-0.1326660476</v>
      </c>
      <c r="E4493" s="0" t="n">
        <v>-0.1238660476</v>
      </c>
      <c r="F4493" s="0" t="n">
        <v>0.2002339524</v>
      </c>
      <c r="G4493" s="0" t="n">
        <v>0.7201339524</v>
      </c>
      <c r="H4493" s="0" t="n">
        <v>-0.3074660476</v>
      </c>
      <c r="I4493" s="0" t="n">
        <v>0.6956339524</v>
      </c>
      <c r="J4493" s="0" t="n">
        <v>0.2618339524</v>
      </c>
      <c r="K4493" s="0" t="n">
        <v>0.8693339524</v>
      </c>
      <c r="L4493" s="0" t="n">
        <v>-0.000466047600462</v>
      </c>
      <c r="M4493" s="0" t="n">
        <v>0.388561584448504</v>
      </c>
    </row>
    <row r="4494" customFormat="false" ht="12.8" hidden="false" customHeight="false" outlineLevel="0" collapsed="false">
      <c r="A4494" s="0" t="s">
        <v>11362</v>
      </c>
      <c r="B4494" s="0" t="n">
        <v>2.42385508389</v>
      </c>
      <c r="C4494" s="0" t="n">
        <v>2.45435508389</v>
      </c>
      <c r="D4494" s="0" t="n">
        <v>2.37975508389</v>
      </c>
      <c r="E4494" s="0" t="n">
        <v>1.03925508389</v>
      </c>
      <c r="F4494" s="0" t="n">
        <v>1.52045508389</v>
      </c>
      <c r="G4494" s="0" t="n">
        <v>1.41555508389</v>
      </c>
      <c r="H4494" s="0" t="n">
        <v>1.38545508389</v>
      </c>
      <c r="I4494" s="0" t="n">
        <v>2.29315508389</v>
      </c>
      <c r="J4494" s="0" t="n">
        <v>2.40495508389</v>
      </c>
      <c r="K4494" s="0" t="n">
        <v>1.04585508389</v>
      </c>
      <c r="L4494" s="0" t="n">
        <v>1.36075508389</v>
      </c>
      <c r="M4494" s="0" t="n">
        <v>0.591635460090387</v>
      </c>
    </row>
    <row r="4495" customFormat="false" ht="12.8" hidden="false" customHeight="false" outlineLevel="0" collapsed="false">
      <c r="A4495" s="0" t="s">
        <v>11365</v>
      </c>
      <c r="B4495" s="0" t="n">
        <v>0.65347537261</v>
      </c>
      <c r="C4495" s="0" t="n">
        <v>0.0348753726102</v>
      </c>
      <c r="D4495" s="0" t="n">
        <v>0.0196753726102</v>
      </c>
      <c r="E4495" s="0" t="n">
        <v>0.47157537261</v>
      </c>
      <c r="F4495" s="0" t="n">
        <v>0.11687537261</v>
      </c>
      <c r="G4495" s="0" t="n">
        <v>-0.10272462739</v>
      </c>
      <c r="H4495" s="0" t="n">
        <v>0.16157537261</v>
      </c>
      <c r="I4495" s="0" t="n">
        <v>-0.35052462739</v>
      </c>
      <c r="J4495" s="0" t="n">
        <v>-0.13502462739</v>
      </c>
      <c r="K4495" s="0" t="n">
        <v>-0.0416246273898</v>
      </c>
      <c r="L4495" s="0" t="n">
        <v>0.42007537261</v>
      </c>
      <c r="M4495" s="0" t="n">
        <v>0.296477223408455</v>
      </c>
    </row>
    <row r="4496" customFormat="false" ht="12.8" hidden="false" customHeight="false" outlineLevel="0" collapsed="false">
      <c r="A4496" s="0" t="s">
        <v>11368</v>
      </c>
      <c r="B4496" s="0" t="n">
        <v>0.439979804916</v>
      </c>
      <c r="C4496" s="0" t="n">
        <v>0.962579804916</v>
      </c>
      <c r="D4496" s="0" t="n">
        <v>2.05527980492</v>
      </c>
      <c r="E4496" s="0" t="n">
        <v>1.49777980492</v>
      </c>
      <c r="F4496" s="0" t="n">
        <v>1.10727980492</v>
      </c>
      <c r="G4496" s="0" t="n">
        <v>1.05807980492</v>
      </c>
      <c r="H4496" s="0" t="n">
        <v>0.0687798049161</v>
      </c>
      <c r="I4496" s="0" t="n">
        <v>1.18687980492</v>
      </c>
      <c r="J4496" s="0" t="n">
        <v>1.25077980492</v>
      </c>
      <c r="K4496" s="0" t="n">
        <v>1.43357980492</v>
      </c>
      <c r="L4496" s="0" t="n">
        <v>0.668679804916</v>
      </c>
      <c r="M4496" s="0" t="n">
        <v>0.539041069612467</v>
      </c>
    </row>
    <row r="4497" customFormat="false" ht="12.8" hidden="false" customHeight="false" outlineLevel="0" collapsed="false">
      <c r="A4497" s="0" t="s">
        <v>11371</v>
      </c>
      <c r="B4497" s="0" t="n">
        <v>3.47055830667</v>
      </c>
      <c r="C4497" s="0" t="n">
        <v>1.28695830667</v>
      </c>
      <c r="D4497" s="0" t="n">
        <v>0.908258306672</v>
      </c>
      <c r="E4497" s="0" t="n">
        <v>0.902758306672</v>
      </c>
      <c r="F4497" s="0" t="n">
        <v>0.928658306672</v>
      </c>
      <c r="G4497" s="0" t="n">
        <v>1.83045830667</v>
      </c>
      <c r="H4497" s="0" t="n">
        <v>1.79055830667</v>
      </c>
      <c r="I4497" s="0" t="n">
        <v>2.42935830667</v>
      </c>
      <c r="J4497" s="0" t="n">
        <v>1.66215830667</v>
      </c>
      <c r="K4497" s="0" t="n">
        <v>0.778558306672</v>
      </c>
      <c r="L4497" s="0" t="n">
        <v>-1.79784169333</v>
      </c>
      <c r="M4497" s="0" t="n">
        <v>1.30217995362995</v>
      </c>
    </row>
    <row r="4498" customFormat="false" ht="12.8" hidden="false" customHeight="false" outlineLevel="0" collapsed="false">
      <c r="A4498" s="0" t="s">
        <v>20472</v>
      </c>
      <c r="B4498" s="0" t="n">
        <v>3.84078889583</v>
      </c>
      <c r="C4498" s="0" t="n">
        <v>2.50648889583</v>
      </c>
      <c r="D4498" s="0" t="n">
        <v>0.338288895825</v>
      </c>
      <c r="E4498" s="0" t="n">
        <v>-0.274511104175</v>
      </c>
      <c r="F4498" s="0" t="n">
        <v>1.56218889583</v>
      </c>
      <c r="G4498" s="0" t="n">
        <v>2.88458889583</v>
      </c>
      <c r="H4498" s="0" t="n">
        <v>-0.802311104175</v>
      </c>
      <c r="I4498" s="0" t="n">
        <v>0.530888895825</v>
      </c>
      <c r="J4498" s="0" t="n">
        <v>2.66388889583</v>
      </c>
      <c r="K4498" s="0" t="n">
        <v>1.36448889583</v>
      </c>
      <c r="L4498" s="0" t="n">
        <v>1.72028889583</v>
      </c>
      <c r="M4498" s="0" t="n">
        <v>1.43424533035409</v>
      </c>
    </row>
    <row r="4499" customFormat="false" ht="12.8" hidden="false" customHeight="false" outlineLevel="0" collapsed="false">
      <c r="A4499" s="0" t="s">
        <v>11374</v>
      </c>
      <c r="B4499" s="0" t="n">
        <v>0.634139024581</v>
      </c>
      <c r="C4499" s="0" t="n">
        <v>-1.70306097542</v>
      </c>
      <c r="D4499" s="0" t="n">
        <v>0.732939024581</v>
      </c>
      <c r="E4499" s="0" t="n">
        <v>2.46473902458</v>
      </c>
      <c r="F4499" s="0" t="n">
        <v>-0.478260975419</v>
      </c>
      <c r="G4499" s="0" t="n">
        <v>-0.571760975419</v>
      </c>
      <c r="H4499" s="0" t="n">
        <v>-0.498160975419</v>
      </c>
      <c r="I4499" s="0" t="n">
        <v>-0.489460975419</v>
      </c>
      <c r="J4499" s="0" t="n">
        <v>-0.443160975419</v>
      </c>
      <c r="K4499" s="0" t="n">
        <v>-1.39576097542</v>
      </c>
      <c r="L4499" s="0" t="n">
        <v>-1.61246097542</v>
      </c>
      <c r="M4499" s="0" t="n">
        <v>1.21145143181085</v>
      </c>
    </row>
    <row r="4500" customFormat="false" ht="12.8" hidden="false" customHeight="false" outlineLevel="0" collapsed="false">
      <c r="A4500" s="0" t="s">
        <v>20473</v>
      </c>
      <c r="B4500" s="0" t="n">
        <v>1.69139043309</v>
      </c>
      <c r="C4500" s="0" t="n">
        <v>2.08609043309</v>
      </c>
      <c r="D4500" s="0" t="n">
        <v>1.87899043309</v>
      </c>
      <c r="E4500" s="0" t="n">
        <v>2.01429043309</v>
      </c>
      <c r="F4500" s="0" t="n">
        <v>0.771590433086</v>
      </c>
      <c r="G4500" s="0" t="n">
        <v>2.06959043309</v>
      </c>
      <c r="H4500" s="0" t="n">
        <v>1.07829043309</v>
      </c>
      <c r="I4500" s="0" t="n">
        <v>1.03869043309</v>
      </c>
      <c r="J4500" s="0" t="n">
        <v>0.291590433086</v>
      </c>
      <c r="K4500" s="0" t="n">
        <v>0.215190433086</v>
      </c>
      <c r="L4500" s="0" t="n">
        <v>1.32759043309</v>
      </c>
      <c r="M4500" s="0" t="n">
        <v>0.692641905120825</v>
      </c>
    </row>
    <row r="4501" customFormat="false" ht="12.8" hidden="false" customHeight="false" outlineLevel="0" collapsed="false">
      <c r="A4501" s="0" t="s">
        <v>20474</v>
      </c>
      <c r="B4501" s="0" t="n">
        <v>4.06472546235</v>
      </c>
      <c r="C4501" s="0" t="n">
        <v>5.77322546235</v>
      </c>
      <c r="D4501" s="0" t="n">
        <v>6.01532546235</v>
      </c>
      <c r="E4501" s="0" t="n">
        <v>2.57472546235</v>
      </c>
      <c r="F4501" s="0" t="n">
        <v>4.39282546235</v>
      </c>
      <c r="G4501" s="0" t="n">
        <v>4.91822546235</v>
      </c>
      <c r="H4501" s="0" t="n">
        <v>3.01492546235</v>
      </c>
      <c r="I4501" s="0" t="n">
        <v>0.705925462349</v>
      </c>
      <c r="J4501" s="0" t="n">
        <v>4.31572546235</v>
      </c>
      <c r="K4501" s="0" t="n">
        <v>3.41952546235</v>
      </c>
      <c r="L4501" s="0" t="n">
        <v>5.16432546235</v>
      </c>
      <c r="M4501" s="0" t="n">
        <v>1.54404501641887</v>
      </c>
    </row>
    <row r="4502" customFormat="false" ht="12.8" hidden="false" customHeight="false" outlineLevel="0" collapsed="false">
      <c r="A4502" s="0" t="s">
        <v>11377</v>
      </c>
      <c r="B4502" s="0" t="n">
        <v>-1.01332493172</v>
      </c>
      <c r="C4502" s="0" t="n">
        <v>-1.04062493172</v>
      </c>
      <c r="D4502" s="0" t="n">
        <v>-0.246724931721</v>
      </c>
      <c r="E4502" s="0" t="n">
        <v>-0.584924931721</v>
      </c>
      <c r="F4502" s="0" t="n">
        <v>-0.306924931721</v>
      </c>
      <c r="G4502" s="0" t="n">
        <v>-0.996524931721</v>
      </c>
      <c r="H4502" s="0" t="n">
        <v>-0.718624931721</v>
      </c>
      <c r="I4502" s="0" t="n">
        <v>0.0806750682793</v>
      </c>
      <c r="J4502" s="0" t="n">
        <v>-0.578124931721</v>
      </c>
      <c r="K4502" s="0" t="n">
        <v>-0.769124931721</v>
      </c>
      <c r="L4502" s="0" t="n">
        <v>-0.622124931721</v>
      </c>
      <c r="M4502" s="0" t="n">
        <v>0.351653147549821</v>
      </c>
    </row>
    <row r="4503" customFormat="false" ht="12.8" hidden="false" customHeight="false" outlineLevel="0" collapsed="false">
      <c r="A4503" s="0" t="s">
        <v>11380</v>
      </c>
      <c r="B4503" s="0" t="n">
        <v>0.698564541553</v>
      </c>
      <c r="C4503" s="0" t="n">
        <v>0.160564541553</v>
      </c>
      <c r="D4503" s="0" t="n">
        <v>1.57716454155</v>
      </c>
      <c r="E4503" s="0" t="n">
        <v>0.448264541553</v>
      </c>
      <c r="F4503" s="0" t="n">
        <v>1.17456454155</v>
      </c>
      <c r="G4503" s="0" t="n">
        <v>0.270264541553</v>
      </c>
      <c r="H4503" s="0" t="n">
        <v>-0.0840354584471</v>
      </c>
      <c r="I4503" s="0" t="n">
        <v>-0.392135458447</v>
      </c>
      <c r="J4503" s="0" t="n">
        <v>0.886864541553</v>
      </c>
      <c r="K4503" s="0" t="n">
        <v>1.17946454155</v>
      </c>
      <c r="L4503" s="0" t="n">
        <v>-0.460235458447</v>
      </c>
      <c r="M4503" s="0" t="n">
        <v>0.670496902710222</v>
      </c>
    </row>
    <row r="4504" customFormat="false" ht="12.8" hidden="false" customHeight="false" outlineLevel="0" collapsed="false">
      <c r="A4504" s="0" t="s">
        <v>11383</v>
      </c>
      <c r="B4504" s="0" t="n">
        <v>0.518337417089</v>
      </c>
      <c r="C4504" s="0" t="n">
        <v>0.327037417089</v>
      </c>
      <c r="D4504" s="0" t="n">
        <v>0.0747374170894</v>
      </c>
      <c r="E4504" s="0" t="n">
        <v>0.864537417089</v>
      </c>
      <c r="F4504" s="0" t="n">
        <v>0.156937417089</v>
      </c>
      <c r="G4504" s="0" t="n">
        <v>0.0888374170894</v>
      </c>
      <c r="H4504" s="0" t="n">
        <v>1.01743741709</v>
      </c>
      <c r="I4504" s="0" t="n">
        <v>0.857437417089</v>
      </c>
      <c r="J4504" s="0" t="n">
        <v>-0.373562582911</v>
      </c>
      <c r="K4504" s="0" t="n">
        <v>0.639837417089</v>
      </c>
      <c r="L4504" s="0" t="n">
        <v>0.490737417089</v>
      </c>
      <c r="M4504" s="0" t="n">
        <v>0.417755513319878</v>
      </c>
    </row>
    <row r="4505" customFormat="false" ht="12.8" hidden="false" customHeight="false" outlineLevel="0" collapsed="false">
      <c r="A4505" s="0" t="s">
        <v>11386</v>
      </c>
      <c r="B4505" s="0" t="n">
        <v>-0.663395239953</v>
      </c>
      <c r="C4505" s="0" t="n">
        <v>-0.647995239953</v>
      </c>
      <c r="D4505" s="0" t="n">
        <v>0.281404760047</v>
      </c>
      <c r="E4505" s="0" t="n">
        <v>0.565404760047</v>
      </c>
      <c r="F4505" s="0" t="n">
        <v>-0.336395239953</v>
      </c>
      <c r="G4505" s="0" t="n">
        <v>0.238004760047</v>
      </c>
      <c r="H4505" s="0" t="n">
        <v>-0.358795239953</v>
      </c>
      <c r="I4505" s="0" t="n">
        <v>-0.752495239953</v>
      </c>
      <c r="J4505" s="0" t="n">
        <v>-0.260395239953</v>
      </c>
      <c r="K4505" s="0" t="n">
        <v>-0.347895239953</v>
      </c>
      <c r="L4505" s="0" t="n">
        <v>-0.240795239953</v>
      </c>
      <c r="M4505" s="0" t="n">
        <v>0.423276337632994</v>
      </c>
    </row>
    <row r="4506" customFormat="false" ht="12.8" hidden="false" customHeight="false" outlineLevel="0" collapsed="false">
      <c r="A4506" s="0" t="s">
        <v>11389</v>
      </c>
      <c r="B4506" s="0" t="n">
        <v>-0.575540912993</v>
      </c>
      <c r="C4506" s="0" t="n">
        <v>-0.901840912993</v>
      </c>
      <c r="D4506" s="0" t="n">
        <v>-0.596740912993</v>
      </c>
      <c r="E4506" s="0" t="n">
        <v>-0.491640912993</v>
      </c>
      <c r="F4506" s="0" t="n">
        <v>-0.777540912993</v>
      </c>
      <c r="G4506" s="0" t="n">
        <v>-1.07584091299</v>
      </c>
      <c r="H4506" s="0" t="n">
        <v>-0.719540912993</v>
      </c>
      <c r="I4506" s="0" t="n">
        <v>0.125359087007</v>
      </c>
      <c r="J4506" s="0" t="n">
        <v>-0.346640912993</v>
      </c>
      <c r="K4506" s="0" t="n">
        <v>0.272959087007</v>
      </c>
      <c r="L4506" s="0" t="n">
        <v>-0.373640912993</v>
      </c>
      <c r="M4506" s="0" t="n">
        <v>0.407592413614405</v>
      </c>
    </row>
    <row r="4507" customFormat="false" ht="12.8" hidden="false" customHeight="false" outlineLevel="0" collapsed="false">
      <c r="A4507" s="0" t="s">
        <v>11392</v>
      </c>
      <c r="B4507" s="0" t="n">
        <v>0.1948293016</v>
      </c>
      <c r="C4507" s="0" t="n">
        <v>-0.5881706984</v>
      </c>
      <c r="D4507" s="0" t="n">
        <v>0.1429293016</v>
      </c>
      <c r="E4507" s="0" t="n">
        <v>-0.0494706984003</v>
      </c>
      <c r="F4507" s="0" t="n">
        <v>-0.4040706984</v>
      </c>
      <c r="G4507" s="0" t="n">
        <v>-0.3403706984</v>
      </c>
      <c r="H4507" s="0" t="n">
        <v>-0.2931706984</v>
      </c>
      <c r="I4507" s="0" t="n">
        <v>0.5470293016</v>
      </c>
      <c r="J4507" s="0" t="n">
        <v>-0.0117706984003</v>
      </c>
      <c r="K4507" s="0" t="n">
        <v>0.8100293016</v>
      </c>
      <c r="L4507" s="0" t="n">
        <v>0.3124293016</v>
      </c>
      <c r="M4507" s="0" t="n">
        <v>0.426106896959402</v>
      </c>
    </row>
    <row r="4508" customFormat="false" ht="12.8" hidden="false" customHeight="false" outlineLevel="0" collapsed="false">
      <c r="A4508" s="0" t="s">
        <v>11395</v>
      </c>
      <c r="B4508" s="0" t="n">
        <v>-0.556460795942</v>
      </c>
      <c r="C4508" s="0" t="n">
        <v>-0.976560795942</v>
      </c>
      <c r="D4508" s="0" t="n">
        <v>-1.18046079594</v>
      </c>
      <c r="E4508" s="0" t="n">
        <v>-0.944860795942</v>
      </c>
      <c r="F4508" s="0" t="n">
        <v>-0.156860795942</v>
      </c>
      <c r="G4508" s="0" t="n">
        <v>-0.808360795942</v>
      </c>
      <c r="H4508" s="0" t="n">
        <v>-0.551860795942</v>
      </c>
      <c r="I4508" s="0" t="n">
        <v>-0.577860795942</v>
      </c>
      <c r="J4508" s="0" t="n">
        <v>-1.51176079594</v>
      </c>
      <c r="K4508" s="0" t="n">
        <v>-1.12556079594</v>
      </c>
      <c r="L4508" s="0" t="n">
        <v>-0.897260795942</v>
      </c>
      <c r="M4508" s="0" t="n">
        <v>0.3716519970464</v>
      </c>
    </row>
    <row r="4509" customFormat="false" ht="12.8" hidden="false" customHeight="false" outlineLevel="0" collapsed="false">
      <c r="A4509" s="0" t="s">
        <v>11398</v>
      </c>
      <c r="B4509" s="0" t="n">
        <v>0.335244830277</v>
      </c>
      <c r="C4509" s="0" t="n">
        <v>-0.291955169723</v>
      </c>
      <c r="D4509" s="0" t="n">
        <v>-0.918555169723</v>
      </c>
      <c r="E4509" s="0" t="n">
        <v>-1.83085516972</v>
      </c>
      <c r="F4509" s="0" t="n">
        <v>-0.274355169723</v>
      </c>
      <c r="G4509" s="0" t="n">
        <v>-0.746255169723</v>
      </c>
      <c r="H4509" s="0" t="n">
        <v>0.00474483027701</v>
      </c>
      <c r="I4509" s="0" t="n">
        <v>0.446144830277</v>
      </c>
      <c r="J4509" s="0" t="n">
        <v>-0.664455169723</v>
      </c>
      <c r="K4509" s="0" t="n">
        <v>-0.712955169723</v>
      </c>
      <c r="L4509" s="0" t="n">
        <v>0.806844830277</v>
      </c>
      <c r="M4509" s="0" t="n">
        <v>0.740300937210994</v>
      </c>
    </row>
    <row r="4510" customFormat="false" ht="12.8" hidden="false" customHeight="false" outlineLevel="0" collapsed="false">
      <c r="A4510" s="0" t="s">
        <v>11401</v>
      </c>
      <c r="B4510" s="0" t="n">
        <v>-0.181408724151</v>
      </c>
      <c r="C4510" s="0" t="n">
        <v>-3.94370872415</v>
      </c>
      <c r="D4510" s="0" t="n">
        <v>-4.27540872415</v>
      </c>
      <c r="E4510" s="0" t="n">
        <v>-0.406208724151</v>
      </c>
      <c r="F4510" s="0" t="n">
        <v>-1.74640872415</v>
      </c>
      <c r="G4510" s="0" t="n">
        <v>0.680091275849</v>
      </c>
      <c r="H4510" s="0" t="n">
        <v>-2.28190872415</v>
      </c>
      <c r="I4510" s="0" t="n">
        <v>-1.75510872415</v>
      </c>
      <c r="J4510" s="0" t="n">
        <v>-1.90910872415</v>
      </c>
      <c r="K4510" s="0" t="n">
        <v>-2.01550872415</v>
      </c>
      <c r="L4510" s="0" t="n">
        <v>-2.78780872415</v>
      </c>
      <c r="M4510" s="0" t="n">
        <v>1.50486604471771</v>
      </c>
    </row>
    <row r="4511" customFormat="false" ht="12.8" hidden="false" customHeight="false" outlineLevel="0" collapsed="false">
      <c r="A4511" s="0" t="s">
        <v>11404</v>
      </c>
      <c r="B4511" s="0" t="n">
        <v>3.88606949668</v>
      </c>
      <c r="C4511" s="0" t="n">
        <v>4.00606949668</v>
      </c>
      <c r="D4511" s="0" t="n">
        <v>6.26606949668</v>
      </c>
      <c r="E4511" s="0" t="n">
        <v>5.23116949668</v>
      </c>
      <c r="F4511" s="0" t="n">
        <v>5.35156949668</v>
      </c>
      <c r="G4511" s="0" t="n">
        <v>4.44386949668</v>
      </c>
      <c r="H4511" s="0" t="n">
        <v>5.33736949668</v>
      </c>
      <c r="I4511" s="0" t="n">
        <v>4.06056949668</v>
      </c>
      <c r="J4511" s="0" t="n">
        <v>4.42956949668</v>
      </c>
      <c r="K4511" s="0" t="n">
        <v>5.82866949668</v>
      </c>
      <c r="L4511" s="0" t="n">
        <v>5.41326949668</v>
      </c>
      <c r="M4511" s="0" t="n">
        <v>0.80291093437906</v>
      </c>
    </row>
    <row r="4512" customFormat="false" ht="12.8" hidden="false" customHeight="false" outlineLevel="0" collapsed="false">
      <c r="A4512" s="0" t="s">
        <v>20475</v>
      </c>
      <c r="B4512" s="0" t="n">
        <v>0.477776410456</v>
      </c>
      <c r="C4512" s="0" t="n">
        <v>-0.428323589544</v>
      </c>
      <c r="D4512" s="0" t="n">
        <v>0.831476410456</v>
      </c>
      <c r="E4512" s="0" t="n">
        <v>0.956576410456</v>
      </c>
      <c r="F4512" s="0" t="n">
        <v>0.651576410456</v>
      </c>
      <c r="G4512" s="0" t="n">
        <v>0.410876410456</v>
      </c>
      <c r="H4512" s="0" t="n">
        <v>0.445176410456</v>
      </c>
      <c r="I4512" s="0" t="n">
        <v>0.460376410456</v>
      </c>
      <c r="J4512" s="0" t="n">
        <v>-0.532823589544</v>
      </c>
      <c r="K4512" s="0" t="n">
        <v>0.163976410456</v>
      </c>
      <c r="L4512" s="0" t="n">
        <v>0.962576410456</v>
      </c>
      <c r="M4512" s="0" t="n">
        <v>0.499957266901155</v>
      </c>
    </row>
    <row r="4513" customFormat="false" ht="12.8" hidden="false" customHeight="false" outlineLevel="0" collapsed="false">
      <c r="A4513" s="0" t="s">
        <v>20476</v>
      </c>
      <c r="B4513" s="0" t="n">
        <v>0.132000764729</v>
      </c>
      <c r="C4513" s="0" t="n">
        <v>0.222500764729</v>
      </c>
      <c r="D4513" s="0" t="n">
        <v>0.413800764729</v>
      </c>
      <c r="E4513" s="0" t="n">
        <v>0.543800764729</v>
      </c>
      <c r="F4513" s="0" t="n">
        <v>1.12510076473</v>
      </c>
      <c r="G4513" s="0" t="n">
        <v>0.466600764729</v>
      </c>
      <c r="H4513" s="0" t="n">
        <v>0.836700764729</v>
      </c>
      <c r="I4513" s="0" t="n">
        <v>1.41490076473</v>
      </c>
      <c r="J4513" s="0" t="n">
        <v>0.273000764729</v>
      </c>
      <c r="K4513" s="0" t="n">
        <v>-0.131199235271</v>
      </c>
      <c r="L4513" s="0" t="n">
        <v>-0.0610992352711</v>
      </c>
      <c r="M4513" s="0" t="n">
        <v>0.481923027992458</v>
      </c>
    </row>
    <row r="4514" customFormat="false" ht="12.8" hidden="false" customHeight="false" outlineLevel="0" collapsed="false">
      <c r="A4514" s="0" t="s">
        <v>11407</v>
      </c>
      <c r="B4514" s="0" t="n">
        <v>-0.305299289895</v>
      </c>
      <c r="C4514" s="0" t="n">
        <v>-0.273399289895</v>
      </c>
      <c r="D4514" s="0" t="n">
        <v>-0.339599289895</v>
      </c>
      <c r="E4514" s="0" t="n">
        <v>-0.343999289895</v>
      </c>
      <c r="F4514" s="0" t="n">
        <v>0.703700710105</v>
      </c>
      <c r="G4514" s="0" t="n">
        <v>-0.123299289895</v>
      </c>
      <c r="H4514" s="0" t="n">
        <v>0.149200710105</v>
      </c>
      <c r="I4514" s="0" t="n">
        <v>0.594500710105</v>
      </c>
      <c r="J4514" s="0" t="n">
        <v>-0.612599289895</v>
      </c>
      <c r="K4514" s="0" t="n">
        <v>0.233100710105</v>
      </c>
      <c r="L4514" s="0" t="n">
        <v>-0.211599289895</v>
      </c>
      <c r="M4514" s="0" t="n">
        <v>0.416728599494159</v>
      </c>
    </row>
    <row r="4515" customFormat="false" ht="12.8" hidden="false" customHeight="false" outlineLevel="0" collapsed="false">
      <c r="A4515" s="0" t="s">
        <v>11410</v>
      </c>
      <c r="B4515" s="0" t="n">
        <v>-2.4940969879</v>
      </c>
      <c r="C4515" s="0" t="n">
        <v>-0.403796987905</v>
      </c>
      <c r="D4515" s="0" t="n">
        <v>-0.606196987905</v>
      </c>
      <c r="E4515" s="0" t="n">
        <v>-2.5706969879</v>
      </c>
      <c r="F4515" s="0" t="n">
        <v>-0.211096987905</v>
      </c>
      <c r="G4515" s="0" t="n">
        <v>0.391503012095</v>
      </c>
      <c r="H4515" s="0" t="n">
        <v>0.846003012095</v>
      </c>
      <c r="I4515" s="0" t="n">
        <v>0.0133030120952</v>
      </c>
      <c r="J4515" s="0" t="n">
        <v>-1.1770969879</v>
      </c>
      <c r="K4515" s="0" t="n">
        <v>0.0684030120952</v>
      </c>
      <c r="L4515" s="0" t="n">
        <v>1.4210030121</v>
      </c>
      <c r="M4515" s="0" t="n">
        <v>1.25120205351662</v>
      </c>
    </row>
    <row r="4516" customFormat="false" ht="12.8" hidden="false" customHeight="false" outlineLevel="0" collapsed="false">
      <c r="A4516" s="0" t="s">
        <v>11413</v>
      </c>
      <c r="B4516" s="0" t="n">
        <v>-0.744989356223</v>
      </c>
      <c r="C4516" s="0" t="n">
        <v>-0.991589356223</v>
      </c>
      <c r="D4516" s="0" t="n">
        <v>-1.56988935622</v>
      </c>
      <c r="E4516" s="0" t="n">
        <v>-1.91408935622</v>
      </c>
      <c r="F4516" s="0" t="n">
        <v>-1.11118935622</v>
      </c>
      <c r="G4516" s="0" t="n">
        <v>-0.407789356223</v>
      </c>
      <c r="H4516" s="0" t="n">
        <v>-1.62968935622</v>
      </c>
      <c r="I4516" s="0" t="n">
        <v>-1.24478935622</v>
      </c>
      <c r="J4516" s="0" t="n">
        <v>-0.362189356223</v>
      </c>
      <c r="K4516" s="0" t="n">
        <v>-1.42168935622</v>
      </c>
      <c r="L4516" s="0" t="n">
        <v>-0.246989356223</v>
      </c>
      <c r="M4516" s="0" t="n">
        <v>0.562030609970605</v>
      </c>
    </row>
    <row r="4517" customFormat="false" ht="12.8" hidden="false" customHeight="false" outlineLevel="0" collapsed="false">
      <c r="A4517" s="0" t="s">
        <v>20477</v>
      </c>
      <c r="B4517" s="0" t="n">
        <v>0.696642598517</v>
      </c>
      <c r="C4517" s="0" t="n">
        <v>0.757942598517</v>
      </c>
      <c r="D4517" s="0" t="n">
        <v>0.384242598517</v>
      </c>
      <c r="E4517" s="0" t="n">
        <v>0.650442598517</v>
      </c>
      <c r="F4517" s="0" t="n">
        <v>0.933842598517</v>
      </c>
      <c r="G4517" s="0" t="n">
        <v>0.198842598517</v>
      </c>
      <c r="H4517" s="0" t="n">
        <v>-0.227857401483</v>
      </c>
      <c r="I4517" s="0" t="n">
        <v>0.272742598517</v>
      </c>
      <c r="J4517" s="0" t="n">
        <v>0.215342598517</v>
      </c>
      <c r="K4517" s="0" t="n">
        <v>0.317142598517</v>
      </c>
      <c r="L4517" s="0" t="n">
        <v>-0.420357401483</v>
      </c>
      <c r="M4517" s="0" t="n">
        <v>0.411561570120438</v>
      </c>
    </row>
    <row r="4518" customFormat="false" ht="12.8" hidden="false" customHeight="false" outlineLevel="0" collapsed="false">
      <c r="A4518" s="0" t="s">
        <v>11416</v>
      </c>
      <c r="B4518" s="0" t="n">
        <v>0.0860866016388</v>
      </c>
      <c r="C4518" s="0" t="n">
        <v>-0.0470133983612</v>
      </c>
      <c r="D4518" s="0" t="n">
        <v>1.12748660164</v>
      </c>
      <c r="E4518" s="0" t="n">
        <v>0.843486601639</v>
      </c>
      <c r="F4518" s="0" t="n">
        <v>0.516586601639</v>
      </c>
      <c r="G4518" s="0" t="n">
        <v>-0.0555133983612</v>
      </c>
      <c r="H4518" s="0" t="n">
        <v>0.386086601639</v>
      </c>
      <c r="I4518" s="0" t="n">
        <v>0.974986601639</v>
      </c>
      <c r="J4518" s="0" t="n">
        <v>0.934186601639</v>
      </c>
      <c r="K4518" s="0" t="n">
        <v>0.569786601639</v>
      </c>
      <c r="L4518" s="0" t="n">
        <v>0.521486601639</v>
      </c>
      <c r="M4518" s="0" t="n">
        <v>0.413757223721836</v>
      </c>
    </row>
    <row r="4519" customFormat="false" ht="12.8" hidden="false" customHeight="false" outlineLevel="0" collapsed="false">
      <c r="A4519" s="0" t="s">
        <v>11419</v>
      </c>
      <c r="B4519" s="0" t="n">
        <v>-0.0749041435818</v>
      </c>
      <c r="C4519" s="0" t="n">
        <v>0.419895856418</v>
      </c>
      <c r="D4519" s="0" t="n">
        <v>0.228395856418</v>
      </c>
      <c r="E4519" s="0" t="n">
        <v>-0.304404143582</v>
      </c>
      <c r="F4519" s="0" t="n">
        <v>-0.205604143582</v>
      </c>
      <c r="G4519" s="0" t="n">
        <v>0.294295856418</v>
      </c>
      <c r="H4519" s="0" t="n">
        <v>0.210995856418</v>
      </c>
      <c r="I4519" s="0" t="n">
        <v>1.23729585642</v>
      </c>
      <c r="J4519" s="0" t="n">
        <v>0.434495856418</v>
      </c>
      <c r="K4519" s="0" t="n">
        <v>-0.187704143582</v>
      </c>
      <c r="L4519" s="0" t="n">
        <v>0.310095856418</v>
      </c>
      <c r="M4519" s="0" t="n">
        <v>0.429380859971062</v>
      </c>
    </row>
    <row r="4520" customFormat="false" ht="12.8" hidden="false" customHeight="false" outlineLevel="0" collapsed="false">
      <c r="A4520" s="0" t="s">
        <v>11422</v>
      </c>
      <c r="B4520" s="0" t="n">
        <v>1.56464095201</v>
      </c>
      <c r="C4520" s="0" t="n">
        <v>1.38994095201</v>
      </c>
      <c r="D4520" s="0" t="n">
        <v>1.58194095201</v>
      </c>
      <c r="E4520" s="0" t="n">
        <v>1.41734095201</v>
      </c>
      <c r="F4520" s="0" t="n">
        <v>1.32524095201</v>
      </c>
      <c r="G4520" s="0" t="n">
        <v>0.551440952009</v>
      </c>
      <c r="H4520" s="0" t="n">
        <v>0.331040952009</v>
      </c>
      <c r="I4520" s="0" t="n">
        <v>0.275640952009</v>
      </c>
      <c r="J4520" s="0" t="n">
        <v>1.26444095201</v>
      </c>
      <c r="K4520" s="0" t="n">
        <v>2.23794095201</v>
      </c>
      <c r="L4520" s="0" t="n">
        <v>-0.615559047991</v>
      </c>
      <c r="M4520" s="0" t="n">
        <v>0.804102159950512</v>
      </c>
    </row>
    <row r="4521" customFormat="false" ht="12.8" hidden="false" customHeight="false" outlineLevel="0" collapsed="false">
      <c r="A4521" s="0" t="s">
        <v>11426</v>
      </c>
      <c r="B4521" s="0" t="n">
        <v>3.39522361295</v>
      </c>
      <c r="C4521" s="0" t="n">
        <v>3.40772361295</v>
      </c>
      <c r="D4521" s="0" t="n">
        <v>2.53172361295</v>
      </c>
      <c r="E4521" s="0" t="n">
        <v>1.73282361295</v>
      </c>
      <c r="F4521" s="0" t="n">
        <v>2.69942361295</v>
      </c>
      <c r="G4521" s="0" t="n">
        <v>1.86082361295</v>
      </c>
      <c r="H4521" s="0" t="n">
        <v>2.18302361295</v>
      </c>
      <c r="I4521" s="0" t="n">
        <v>2.70942361295</v>
      </c>
      <c r="J4521" s="0" t="n">
        <v>3.10442361295</v>
      </c>
      <c r="K4521" s="0" t="n">
        <v>1.38532361295</v>
      </c>
      <c r="L4521" s="0" t="n">
        <v>1.44042361295</v>
      </c>
      <c r="M4521" s="0" t="n">
        <v>0.737426392752031</v>
      </c>
    </row>
    <row r="4522" customFormat="false" ht="12.8" hidden="false" customHeight="false" outlineLevel="0" collapsed="false">
      <c r="A4522" s="0" t="s">
        <v>11429</v>
      </c>
      <c r="B4522" s="0" t="n">
        <v>-0.538869722981</v>
      </c>
      <c r="C4522" s="0" t="n">
        <v>-0.0458697229809</v>
      </c>
      <c r="D4522" s="0" t="n">
        <v>0.0611302770191</v>
      </c>
      <c r="E4522" s="0" t="n">
        <v>0.814730277019</v>
      </c>
      <c r="F4522" s="0" t="n">
        <v>0.632930277019</v>
      </c>
      <c r="G4522" s="0" t="n">
        <v>-0.351569722981</v>
      </c>
      <c r="H4522" s="0" t="n">
        <v>-0.159969722981</v>
      </c>
      <c r="I4522" s="0" t="n">
        <v>-0.128769722981</v>
      </c>
      <c r="J4522" s="0" t="n">
        <v>-0.435069722981</v>
      </c>
      <c r="K4522" s="0" t="n">
        <v>-0.185269722981</v>
      </c>
      <c r="L4522" s="0" t="n">
        <v>0.192530277019</v>
      </c>
      <c r="M4522" s="0" t="n">
        <v>0.422513017766103</v>
      </c>
    </row>
    <row r="4523" customFormat="false" ht="12.8" hidden="false" customHeight="false" outlineLevel="0" collapsed="false">
      <c r="A4523" s="0" t="s">
        <v>11432</v>
      </c>
      <c r="B4523" s="0" t="n">
        <v>1.06414859149</v>
      </c>
      <c r="C4523" s="0" t="n">
        <v>0.217148591494</v>
      </c>
      <c r="D4523" s="0" t="n">
        <v>0.290148591494</v>
      </c>
      <c r="E4523" s="0" t="n">
        <v>0.341848591494</v>
      </c>
      <c r="F4523" s="0" t="n">
        <v>0.294548591494</v>
      </c>
      <c r="G4523" s="0" t="n">
        <v>1.09054859149</v>
      </c>
      <c r="H4523" s="0" t="n">
        <v>0.173948591494</v>
      </c>
      <c r="I4523" s="0" t="n">
        <v>0.507948591494</v>
      </c>
      <c r="J4523" s="0" t="n">
        <v>1.02314859149</v>
      </c>
      <c r="K4523" s="0" t="n">
        <v>0.865048591494</v>
      </c>
      <c r="L4523" s="0" t="n">
        <v>0.205648591494</v>
      </c>
      <c r="M4523" s="0" t="n">
        <v>0.377924586030144</v>
      </c>
    </row>
    <row r="4524" customFormat="false" ht="12.8" hidden="false" customHeight="false" outlineLevel="0" collapsed="false">
      <c r="A4524" s="0" t="s">
        <v>20478</v>
      </c>
      <c r="B4524" s="0" t="n">
        <v>0.488929652751</v>
      </c>
      <c r="C4524" s="0" t="n">
        <v>-0.128970347249</v>
      </c>
      <c r="D4524" s="0" t="n">
        <v>0.273529652751</v>
      </c>
      <c r="E4524" s="0" t="n">
        <v>-0.202570347249</v>
      </c>
      <c r="F4524" s="0" t="n">
        <v>0.425129652751</v>
      </c>
      <c r="G4524" s="0" t="n">
        <v>-0.0219703472493</v>
      </c>
      <c r="H4524" s="0" t="n">
        <v>0.393329652751</v>
      </c>
      <c r="I4524" s="0" t="n">
        <v>0.285829652751</v>
      </c>
      <c r="J4524" s="0" t="n">
        <v>0.229229652751</v>
      </c>
      <c r="K4524" s="0" t="n">
        <v>-0.279370347249</v>
      </c>
      <c r="L4524" s="0" t="n">
        <v>0.304929652751</v>
      </c>
      <c r="M4524" s="0" t="n">
        <v>0.269919502815211</v>
      </c>
    </row>
    <row r="4525" customFormat="false" ht="12.8" hidden="false" customHeight="false" outlineLevel="0" collapsed="false">
      <c r="A4525" s="0" t="s">
        <v>11435</v>
      </c>
      <c r="B4525" s="0" t="n">
        <v>0.357943597347</v>
      </c>
      <c r="C4525" s="0" t="n">
        <v>0.0667435973469</v>
      </c>
      <c r="D4525" s="0" t="n">
        <v>-0.234256402653</v>
      </c>
      <c r="E4525" s="0" t="n">
        <v>0.584443597347</v>
      </c>
      <c r="F4525" s="0" t="n">
        <v>-0.173656402653</v>
      </c>
      <c r="G4525" s="0" t="n">
        <v>0.156243597347</v>
      </c>
      <c r="H4525" s="0" t="n">
        <v>-0.314656402653</v>
      </c>
      <c r="I4525" s="0" t="n">
        <v>-0.367156402653</v>
      </c>
      <c r="J4525" s="0" t="n">
        <v>0.396243597347</v>
      </c>
      <c r="K4525" s="0" t="n">
        <v>-0.752156402653</v>
      </c>
      <c r="L4525" s="0" t="n">
        <v>-0.337756402653</v>
      </c>
      <c r="M4525" s="0" t="n">
        <v>0.402431952237662</v>
      </c>
    </row>
    <row r="4526" customFormat="false" ht="12.8" hidden="false" customHeight="false" outlineLevel="0" collapsed="false">
      <c r="A4526" s="0" t="s">
        <v>11438</v>
      </c>
      <c r="B4526" s="0" t="n">
        <v>1.03557500585</v>
      </c>
      <c r="C4526" s="0" t="n">
        <v>1.70407500585</v>
      </c>
      <c r="D4526" s="0" t="n">
        <v>3.44187500585</v>
      </c>
      <c r="E4526" s="0" t="n">
        <v>2.96837500585</v>
      </c>
      <c r="F4526" s="0" t="n">
        <v>0.683475005852</v>
      </c>
      <c r="G4526" s="0" t="n">
        <v>1.98917500585</v>
      </c>
      <c r="H4526" s="0" t="n">
        <v>1.22237500585</v>
      </c>
      <c r="I4526" s="0" t="n">
        <v>2.10027500585</v>
      </c>
      <c r="J4526" s="0" t="n">
        <v>1.37837500585</v>
      </c>
      <c r="K4526" s="0" t="n">
        <v>1.75667500585</v>
      </c>
      <c r="L4526" s="0" t="n">
        <v>2.27797500585</v>
      </c>
      <c r="M4526" s="0" t="n">
        <v>0.819540878008412</v>
      </c>
    </row>
    <row r="4527" customFormat="false" ht="12.8" hidden="false" customHeight="false" outlineLevel="0" collapsed="false">
      <c r="A4527" s="0" t="s">
        <v>11441</v>
      </c>
      <c r="B4527" s="0" t="n">
        <v>1.51484706204</v>
      </c>
      <c r="C4527" s="0" t="n">
        <v>1.79434706204</v>
      </c>
      <c r="D4527" s="0" t="n">
        <v>1.34714706204</v>
      </c>
      <c r="E4527" s="0" t="n">
        <v>0.934147062037</v>
      </c>
      <c r="F4527" s="0" t="n">
        <v>0.848247062037</v>
      </c>
      <c r="G4527" s="0" t="n">
        <v>1.93854706204</v>
      </c>
      <c r="H4527" s="0" t="n">
        <v>-0.590652937963</v>
      </c>
      <c r="I4527" s="0" t="n">
        <v>0.853447062037</v>
      </c>
      <c r="J4527" s="0" t="n">
        <v>1.53824706204</v>
      </c>
      <c r="K4527" s="0" t="n">
        <v>1.00454706204</v>
      </c>
      <c r="L4527" s="0" t="n">
        <v>3.01274706204</v>
      </c>
      <c r="M4527" s="0" t="n">
        <v>0.888199116497717</v>
      </c>
    </row>
    <row r="4528" customFormat="false" ht="12.8" hidden="false" customHeight="false" outlineLevel="0" collapsed="false">
      <c r="A4528" s="0" t="s">
        <v>11444</v>
      </c>
      <c r="B4528" s="0" t="n">
        <v>-0.315706016387</v>
      </c>
      <c r="C4528" s="0" t="n">
        <v>0.298793983613</v>
      </c>
      <c r="D4528" s="0" t="n">
        <v>-0.0799060163871</v>
      </c>
      <c r="E4528" s="0" t="n">
        <v>-0.110106016387</v>
      </c>
      <c r="F4528" s="0" t="n">
        <v>-0.0755060163871</v>
      </c>
      <c r="G4528" s="0" t="n">
        <v>0.242493983613</v>
      </c>
      <c r="H4528" s="0" t="n">
        <v>-0.206906016387</v>
      </c>
      <c r="I4528" s="0" t="n">
        <v>-0.255006016387</v>
      </c>
      <c r="J4528" s="0" t="n">
        <v>0.549693983613</v>
      </c>
      <c r="K4528" s="0" t="n">
        <v>-0.116906016387</v>
      </c>
      <c r="L4528" s="0" t="n">
        <v>-0.271106016387</v>
      </c>
      <c r="M4528" s="0" t="n">
        <v>0.275428520012662</v>
      </c>
    </row>
    <row r="4529" customFormat="false" ht="12.8" hidden="false" customHeight="false" outlineLevel="0" collapsed="false">
      <c r="A4529" s="0" t="s">
        <v>20479</v>
      </c>
      <c r="B4529" s="0" t="n">
        <v>0.0940249863441</v>
      </c>
      <c r="C4529" s="0" t="n">
        <v>0.882624986344</v>
      </c>
      <c r="D4529" s="0" t="n">
        <v>0.296424986344</v>
      </c>
      <c r="E4529" s="0" t="n">
        <v>-0.119875013656</v>
      </c>
      <c r="F4529" s="0" t="n">
        <v>-0.574175013656</v>
      </c>
      <c r="G4529" s="0" t="n">
        <v>-0.712075013656</v>
      </c>
      <c r="H4529" s="0" t="n">
        <v>-0.825275013656</v>
      </c>
      <c r="I4529" s="0" t="n">
        <v>0.0479249863441</v>
      </c>
      <c r="J4529" s="0" t="n">
        <v>0.250424986344</v>
      </c>
      <c r="K4529" s="0" t="n">
        <v>-0.433775013656</v>
      </c>
      <c r="L4529" s="0" t="n">
        <v>0.104924986344</v>
      </c>
      <c r="M4529" s="0" t="n">
        <v>0.508252183110284</v>
      </c>
    </row>
    <row r="4530" customFormat="false" ht="12.8" hidden="false" customHeight="false" outlineLevel="0" collapsed="false">
      <c r="A4530" s="0" t="s">
        <v>11447</v>
      </c>
      <c r="B4530" s="0" t="n">
        <v>-0.0686065158018</v>
      </c>
      <c r="C4530" s="0" t="n">
        <v>-0.00420651580179</v>
      </c>
      <c r="D4530" s="0" t="n">
        <v>0.295593484198</v>
      </c>
      <c r="E4530" s="0" t="n">
        <v>0.398593484198</v>
      </c>
      <c r="F4530" s="0" t="n">
        <v>-0.0554065158018</v>
      </c>
      <c r="G4530" s="0" t="n">
        <v>1.6880934842</v>
      </c>
      <c r="H4530" s="0" t="n">
        <v>-0.235906515802</v>
      </c>
      <c r="I4530" s="0" t="n">
        <v>-0.125806515802</v>
      </c>
      <c r="J4530" s="0" t="n">
        <v>0.108193484198</v>
      </c>
      <c r="K4530" s="0" t="n">
        <v>0.579893484198</v>
      </c>
      <c r="L4530" s="0" t="n">
        <v>-0.245106515802</v>
      </c>
      <c r="M4530" s="0" t="n">
        <v>0.555648157478858</v>
      </c>
    </row>
    <row r="4531" customFormat="false" ht="12.8" hidden="false" customHeight="false" outlineLevel="0" collapsed="false">
      <c r="A4531" s="0" t="s">
        <v>11450</v>
      </c>
      <c r="B4531" s="0" t="n">
        <v>-1.05064110027</v>
      </c>
      <c r="C4531" s="0" t="n">
        <v>-0.564041100273</v>
      </c>
      <c r="D4531" s="0" t="n">
        <v>-0.982941100273</v>
      </c>
      <c r="E4531" s="0" t="n">
        <v>0.870158899727</v>
      </c>
      <c r="F4531" s="0" t="n">
        <v>-0.261541100273</v>
      </c>
      <c r="G4531" s="0" t="n">
        <v>-0.0222411002731</v>
      </c>
      <c r="H4531" s="0" t="n">
        <v>-1.22424110027</v>
      </c>
      <c r="I4531" s="0" t="n">
        <v>-0.364241100273</v>
      </c>
      <c r="J4531" s="0" t="n">
        <v>-0.0690411002731</v>
      </c>
      <c r="K4531" s="0" t="n">
        <v>-0.332741100273</v>
      </c>
      <c r="L4531" s="0" t="n">
        <v>0.520958899727</v>
      </c>
      <c r="M4531" s="0" t="n">
        <v>0.64274892001529</v>
      </c>
    </row>
    <row r="4532" customFormat="false" ht="12.8" hidden="false" customHeight="false" outlineLevel="0" collapsed="false">
      <c r="A4532" s="0" t="s">
        <v>11453</v>
      </c>
      <c r="B4532" s="0" t="n">
        <v>-0.237249582521</v>
      </c>
      <c r="C4532" s="0" t="n">
        <v>0.839850417479</v>
      </c>
      <c r="D4532" s="0" t="n">
        <v>1.63435041748</v>
      </c>
      <c r="E4532" s="0" t="n">
        <v>1.92585041748</v>
      </c>
      <c r="F4532" s="0" t="n">
        <v>1.12695041748</v>
      </c>
      <c r="G4532" s="0" t="n">
        <v>-1.02294958252</v>
      </c>
      <c r="H4532" s="0" t="n">
        <v>-0.828149582521</v>
      </c>
      <c r="I4532" s="0" t="n">
        <v>1.29655041748</v>
      </c>
      <c r="J4532" s="0" t="n">
        <v>1.10775041748</v>
      </c>
      <c r="K4532" s="0" t="n">
        <v>1.29295041748</v>
      </c>
      <c r="L4532" s="0" t="n">
        <v>0.688550417479</v>
      </c>
      <c r="M4532" s="0" t="n">
        <v>0.981439959725469</v>
      </c>
    </row>
    <row r="4533" customFormat="false" ht="12.8" hidden="false" customHeight="false" outlineLevel="0" collapsed="false">
      <c r="A4533" s="0" t="s">
        <v>11456</v>
      </c>
      <c r="B4533" s="0" t="n">
        <v>-0.483689168943</v>
      </c>
      <c r="C4533" s="0" t="n">
        <v>-0.628689168943</v>
      </c>
      <c r="D4533" s="0" t="n">
        <v>-1.08628916894</v>
      </c>
      <c r="E4533" s="0" t="n">
        <v>0.460910831057</v>
      </c>
      <c r="F4533" s="0" t="n">
        <v>-0.290789168943</v>
      </c>
      <c r="G4533" s="0" t="n">
        <v>-0.178689168943</v>
      </c>
      <c r="H4533" s="0" t="n">
        <v>-0.00768916894271</v>
      </c>
      <c r="I4533" s="0" t="n">
        <v>-0.246889168943</v>
      </c>
      <c r="J4533" s="0" t="n">
        <v>-1.03988916894</v>
      </c>
      <c r="K4533" s="0" t="n">
        <v>-0.905689168943</v>
      </c>
      <c r="L4533" s="0" t="n">
        <v>-0.966689168943</v>
      </c>
      <c r="M4533" s="0" t="n">
        <v>0.49089487728514</v>
      </c>
    </row>
    <row r="4534" customFormat="false" ht="12.8" hidden="false" customHeight="false" outlineLevel="0" collapsed="false">
      <c r="A4534" s="0" t="s">
        <v>20480</v>
      </c>
      <c r="B4534" s="0" t="n">
        <v>0.735469754194</v>
      </c>
      <c r="C4534" s="0" t="n">
        <v>0.675369754194</v>
      </c>
      <c r="D4534" s="0" t="n">
        <v>0.818769754194</v>
      </c>
      <c r="E4534" s="0" t="n">
        <v>0.834269754194</v>
      </c>
      <c r="F4534" s="0" t="n">
        <v>0.805769754194</v>
      </c>
      <c r="G4534" s="0" t="n">
        <v>1.43396975419</v>
      </c>
      <c r="H4534" s="0" t="n">
        <v>-0.0236302458056</v>
      </c>
      <c r="I4534" s="0" t="n">
        <v>0.761669754194</v>
      </c>
      <c r="J4534" s="0" t="n">
        <v>0.431969754194</v>
      </c>
      <c r="K4534" s="0" t="n">
        <v>1.08236975419</v>
      </c>
      <c r="L4534" s="0" t="n">
        <v>-0.435530245806</v>
      </c>
      <c r="M4534" s="0" t="n">
        <v>0.508751936336602</v>
      </c>
    </row>
    <row r="4535" customFormat="false" ht="12.8" hidden="false" customHeight="false" outlineLevel="0" collapsed="false">
      <c r="A4535" s="0" t="s">
        <v>11459</v>
      </c>
      <c r="B4535" s="0" t="n">
        <v>-0.347107288334</v>
      </c>
      <c r="C4535" s="0" t="n">
        <v>-1.07720728833</v>
      </c>
      <c r="D4535" s="0" t="n">
        <v>-0.543707288334</v>
      </c>
      <c r="E4535" s="0" t="n">
        <v>0.533892711666</v>
      </c>
      <c r="F4535" s="0" t="n">
        <v>0.020092711666</v>
      </c>
      <c r="G4535" s="0" t="n">
        <v>-0.539307288334</v>
      </c>
      <c r="H4535" s="0" t="n">
        <v>0.319392711666</v>
      </c>
      <c r="I4535" s="0" t="n">
        <v>-0.535207288334</v>
      </c>
      <c r="J4535" s="0" t="n">
        <v>0.097692711666</v>
      </c>
      <c r="K4535" s="0" t="n">
        <v>0.679292711666</v>
      </c>
      <c r="L4535" s="0" t="n">
        <v>-0.079107288334</v>
      </c>
      <c r="M4535" s="0" t="n">
        <v>0.531195380934848</v>
      </c>
    </row>
    <row r="4536" customFormat="false" ht="12.8" hidden="false" customHeight="false" outlineLevel="0" collapsed="false">
      <c r="A4536" s="0" t="s">
        <v>11462</v>
      </c>
      <c r="B4536" s="0" t="n">
        <v>-0.3582765119</v>
      </c>
      <c r="C4536" s="0" t="n">
        <v>-0.2564765119</v>
      </c>
      <c r="D4536" s="0" t="n">
        <v>0.2237234881</v>
      </c>
      <c r="E4536" s="0" t="n">
        <v>0.1608234881</v>
      </c>
      <c r="F4536" s="0" t="n">
        <v>-0.4751765119</v>
      </c>
      <c r="G4536" s="0" t="n">
        <v>-0.7633765119</v>
      </c>
      <c r="H4536" s="0" t="n">
        <v>-0.2863765119</v>
      </c>
      <c r="I4536" s="0" t="n">
        <v>-0.6678765119</v>
      </c>
      <c r="J4536" s="0" t="n">
        <v>-0.4144765119</v>
      </c>
      <c r="K4536" s="0" t="n">
        <v>-0.4227765119</v>
      </c>
      <c r="L4536" s="0" t="n">
        <v>-0.6611765119</v>
      </c>
      <c r="M4536" s="0" t="n">
        <v>0.315654497253506</v>
      </c>
    </row>
    <row r="4537" customFormat="false" ht="12.8" hidden="false" customHeight="false" outlineLevel="0" collapsed="false">
      <c r="A4537" s="0" t="s">
        <v>11465</v>
      </c>
      <c r="B4537" s="0" t="n">
        <v>0.727283597347</v>
      </c>
      <c r="C4537" s="0" t="n">
        <v>-0.189216402653</v>
      </c>
      <c r="D4537" s="0" t="n">
        <v>-0.101816402653</v>
      </c>
      <c r="E4537" s="0" t="n">
        <v>-0.354616402653</v>
      </c>
      <c r="F4537" s="0" t="n">
        <v>-0.00931640265309</v>
      </c>
      <c r="G4537" s="0" t="n">
        <v>0.441183597347</v>
      </c>
      <c r="H4537" s="0" t="n">
        <v>0.0310835973469</v>
      </c>
      <c r="I4537" s="0" t="n">
        <v>-0.446816402653</v>
      </c>
      <c r="J4537" s="0" t="n">
        <v>-0.0865164026531</v>
      </c>
      <c r="K4537" s="0" t="n">
        <v>0.385383597347</v>
      </c>
      <c r="L4537" s="0" t="n">
        <v>0.489083597347</v>
      </c>
      <c r="M4537" s="0" t="n">
        <v>0.376841447488809</v>
      </c>
      <c r="AY4537" s="7"/>
    </row>
    <row r="4538" customFormat="false" ht="12.8" hidden="false" customHeight="false" outlineLevel="0" collapsed="false">
      <c r="A4538" s="0" t="s">
        <v>20481</v>
      </c>
      <c r="B4538" s="0" t="n">
        <v>0.937496184159</v>
      </c>
      <c r="C4538" s="0" t="n">
        <v>0.152796184159</v>
      </c>
      <c r="D4538" s="0" t="n">
        <v>0.0236961841592</v>
      </c>
      <c r="E4538" s="0" t="n">
        <v>0.0830961841592</v>
      </c>
      <c r="F4538" s="0" t="n">
        <v>0.714896184159</v>
      </c>
      <c r="G4538" s="0" t="n">
        <v>0.608296184159</v>
      </c>
      <c r="H4538" s="0" t="n">
        <v>1.06619618416</v>
      </c>
      <c r="I4538" s="0" t="n">
        <v>0.116996184159</v>
      </c>
      <c r="J4538" s="0" t="n">
        <v>-0.265403815841</v>
      </c>
      <c r="K4538" s="0" t="n">
        <v>0.169396184159</v>
      </c>
      <c r="L4538" s="0" t="n">
        <v>0.0853961841592</v>
      </c>
      <c r="M4538" s="0" t="n">
        <v>0.425200745103389</v>
      </c>
    </row>
    <row r="4539" customFormat="false" ht="12.8" hidden="false" customHeight="false" outlineLevel="0" collapsed="false">
      <c r="A4539" s="0" t="s">
        <v>11468</v>
      </c>
      <c r="B4539" s="0" t="n">
        <v>-0.361932344908</v>
      </c>
      <c r="C4539" s="0" t="n">
        <v>0.113067655092</v>
      </c>
      <c r="D4539" s="0" t="n">
        <v>-1.11323234491</v>
      </c>
      <c r="E4539" s="0" t="n">
        <v>0.465667655092</v>
      </c>
      <c r="F4539" s="0" t="n">
        <v>-0.174932344908</v>
      </c>
      <c r="G4539" s="0" t="n">
        <v>-1.19243234491</v>
      </c>
      <c r="H4539" s="0" t="n">
        <v>-0.585132344908</v>
      </c>
      <c r="I4539" s="0" t="n">
        <v>-0.162532344908</v>
      </c>
      <c r="J4539" s="0" t="n">
        <v>0.396667655092</v>
      </c>
      <c r="K4539" s="0" t="n">
        <v>-0.203432344908</v>
      </c>
      <c r="L4539" s="0" t="n">
        <v>-0.203232344908</v>
      </c>
      <c r="M4539" s="0" t="n">
        <v>0.53210067536884</v>
      </c>
    </row>
    <row r="4540" customFormat="false" ht="12.8" hidden="false" customHeight="false" outlineLevel="0" collapsed="false">
      <c r="A4540" s="0" t="s">
        <v>11471</v>
      </c>
      <c r="B4540" s="0" t="n">
        <v>-0.598261716738</v>
      </c>
      <c r="C4540" s="0" t="n">
        <v>-0.120661716738</v>
      </c>
      <c r="D4540" s="0" t="n">
        <v>-0.421361716738</v>
      </c>
      <c r="E4540" s="0" t="n">
        <v>0.493438283262</v>
      </c>
      <c r="F4540" s="0" t="n">
        <v>0.144638283262</v>
      </c>
      <c r="G4540" s="0" t="n">
        <v>0.243238283262</v>
      </c>
      <c r="H4540" s="0" t="n">
        <v>0.504538283262</v>
      </c>
      <c r="I4540" s="0" t="n">
        <v>-0.371461716738</v>
      </c>
      <c r="J4540" s="0" t="n">
        <v>-1.20946171674</v>
      </c>
      <c r="K4540" s="0" t="n">
        <v>-0.704961716738</v>
      </c>
      <c r="L4540" s="0" t="n">
        <v>0.403938283262</v>
      </c>
      <c r="M4540" s="0" t="n">
        <v>0.560859645544609</v>
      </c>
    </row>
    <row r="4541" customFormat="false" ht="12.8" hidden="false" customHeight="false" outlineLevel="0" collapsed="false">
      <c r="A4541" s="0" t="s">
        <v>11474</v>
      </c>
      <c r="B4541" s="0" t="n">
        <v>-0.609228669528</v>
      </c>
      <c r="C4541" s="0" t="n">
        <v>0.0239713304721</v>
      </c>
      <c r="D4541" s="0" t="n">
        <v>1.05747133047</v>
      </c>
      <c r="E4541" s="0" t="n">
        <v>0.801371330472</v>
      </c>
      <c r="F4541" s="0" t="n">
        <v>0.507771330472</v>
      </c>
      <c r="G4541" s="0" t="n">
        <v>0.267571330472</v>
      </c>
      <c r="H4541" s="0" t="n">
        <v>0.156771330472</v>
      </c>
      <c r="I4541" s="0" t="n">
        <v>0.575671330472</v>
      </c>
      <c r="J4541" s="0" t="n">
        <v>0.643771330472</v>
      </c>
      <c r="K4541" s="0" t="n">
        <v>0.124071330472</v>
      </c>
      <c r="L4541" s="0" t="n">
        <v>2.14997133047</v>
      </c>
      <c r="M4541" s="0" t="n">
        <v>0.701213036490749</v>
      </c>
    </row>
    <row r="4542" customFormat="false" ht="12.8" hidden="false" customHeight="false" outlineLevel="0" collapsed="false">
      <c r="A4542" s="0" t="s">
        <v>11477</v>
      </c>
      <c r="B4542" s="0" t="n">
        <v>1.5198227936</v>
      </c>
      <c r="C4542" s="0" t="n">
        <v>0.236522793601</v>
      </c>
      <c r="D4542" s="0" t="n">
        <v>-0.235277206399</v>
      </c>
      <c r="E4542" s="0" t="n">
        <v>-1.2783772064</v>
      </c>
      <c r="F4542" s="0" t="n">
        <v>-1.1525772064</v>
      </c>
      <c r="G4542" s="0" t="n">
        <v>0.470822793601</v>
      </c>
      <c r="H4542" s="0" t="n">
        <v>-0.157377206399</v>
      </c>
      <c r="I4542" s="0" t="n">
        <v>0.241822793601</v>
      </c>
      <c r="J4542" s="0" t="n">
        <v>0.497822793601</v>
      </c>
      <c r="K4542" s="0" t="n">
        <v>0.472322793601</v>
      </c>
      <c r="L4542" s="0" t="n">
        <v>0.323222793601</v>
      </c>
      <c r="M4542" s="0" t="n">
        <v>0.786386520507948</v>
      </c>
    </row>
    <row r="4543" customFormat="false" ht="12.8" hidden="false" customHeight="false" outlineLevel="0" collapsed="false">
      <c r="A4543" s="0" t="s">
        <v>11480</v>
      </c>
      <c r="B4543" s="0" t="n">
        <v>-0.814002785798</v>
      </c>
      <c r="C4543" s="0" t="n">
        <v>-1.0994027858</v>
      </c>
      <c r="D4543" s="0" t="n">
        <v>0.0143972142021</v>
      </c>
      <c r="E4543" s="0" t="n">
        <v>0.0404972142021</v>
      </c>
      <c r="F4543" s="0" t="n">
        <v>-0.344702785798</v>
      </c>
      <c r="G4543" s="0" t="n">
        <v>-0.0265027857979</v>
      </c>
      <c r="H4543" s="0" t="n">
        <v>-0.0591027857979</v>
      </c>
      <c r="I4543" s="0" t="n">
        <v>-0.174202785798</v>
      </c>
      <c r="J4543" s="0" t="n">
        <v>0.462097214202</v>
      </c>
      <c r="K4543" s="0" t="n">
        <v>-0.124002785798</v>
      </c>
      <c r="L4543" s="0" t="n">
        <v>-0.205702785798</v>
      </c>
      <c r="M4543" s="0" t="n">
        <v>0.424725450358452</v>
      </c>
    </row>
    <row r="4544" customFormat="false" ht="12.8" hidden="false" customHeight="false" outlineLevel="0" collapsed="false">
      <c r="A4544" s="0" t="s">
        <v>11483</v>
      </c>
      <c r="B4544" s="0" t="n">
        <v>0.423027288334</v>
      </c>
      <c r="C4544" s="0" t="n">
        <v>0.685927288334</v>
      </c>
      <c r="D4544" s="0" t="n">
        <v>-0.152572711666</v>
      </c>
      <c r="E4544" s="0" t="n">
        <v>0.134027288334</v>
      </c>
      <c r="F4544" s="0" t="n">
        <v>0.042527288334</v>
      </c>
      <c r="G4544" s="0" t="n">
        <v>0.935627288334</v>
      </c>
      <c r="H4544" s="0" t="n">
        <v>-0.222572711666</v>
      </c>
      <c r="I4544" s="0" t="n">
        <v>0.680427288334</v>
      </c>
      <c r="J4544" s="0" t="n">
        <v>0.362827288334</v>
      </c>
      <c r="K4544" s="0" t="n">
        <v>1.04932728833</v>
      </c>
      <c r="L4544" s="0" t="n">
        <v>0.939827288334</v>
      </c>
      <c r="M4544" s="0" t="n">
        <v>0.450876646706136</v>
      </c>
    </row>
    <row r="4545" customFormat="false" ht="12.8" hidden="false" customHeight="false" outlineLevel="0" collapsed="false">
      <c r="A4545" s="0" t="s">
        <v>11486</v>
      </c>
      <c r="B4545" s="0" t="n">
        <v>0.52098113929</v>
      </c>
      <c r="C4545" s="0" t="n">
        <v>0.81828113929</v>
      </c>
      <c r="D4545" s="0" t="n">
        <v>-0.11201886071</v>
      </c>
      <c r="E4545" s="0" t="n">
        <v>-0.13871886071</v>
      </c>
      <c r="F4545" s="0" t="n">
        <v>0.67938113929</v>
      </c>
      <c r="G4545" s="0" t="n">
        <v>0.0793811392899</v>
      </c>
      <c r="H4545" s="0" t="n">
        <v>0.96578113929</v>
      </c>
      <c r="I4545" s="0" t="n">
        <v>0.0911811392899</v>
      </c>
      <c r="J4545" s="0" t="n">
        <v>0.20228113929</v>
      </c>
      <c r="K4545" s="0" t="n">
        <v>0.0812811392899</v>
      </c>
      <c r="L4545" s="0" t="n">
        <v>0.40698113929</v>
      </c>
      <c r="M4545" s="0" t="n">
        <v>0.376840283988294</v>
      </c>
    </row>
    <row r="4546" customFormat="false" ht="12.8" hidden="false" customHeight="false" outlineLevel="0" collapsed="false">
      <c r="A4546" s="0" t="s">
        <v>20482</v>
      </c>
      <c r="B4546" s="0" t="n">
        <v>-0.187735333593</v>
      </c>
      <c r="C4546" s="0" t="n">
        <v>0.266764666407</v>
      </c>
      <c r="D4546" s="0" t="n">
        <v>-0.549735333593</v>
      </c>
      <c r="E4546" s="0" t="n">
        <v>0.700364666407</v>
      </c>
      <c r="F4546" s="0" t="n">
        <v>0.0881646664066</v>
      </c>
      <c r="G4546" s="0" t="n">
        <v>0.00196466640655</v>
      </c>
      <c r="H4546" s="0" t="n">
        <v>-0.368035333593</v>
      </c>
      <c r="I4546" s="0" t="n">
        <v>-0.0115353335934</v>
      </c>
      <c r="J4546" s="0" t="n">
        <v>0.00526466640655</v>
      </c>
      <c r="K4546" s="0" t="n">
        <v>-0.580735333593</v>
      </c>
      <c r="L4546" s="0" t="n">
        <v>-0.0162353335934</v>
      </c>
      <c r="M4546" s="0" t="n">
        <v>0.366257708327157</v>
      </c>
    </row>
    <row r="4547" customFormat="false" ht="12.8" hidden="false" customHeight="false" outlineLevel="0" collapsed="false">
      <c r="A4547" s="0" t="s">
        <v>11489</v>
      </c>
      <c r="B4547" s="0" t="n">
        <v>-0.650093421771</v>
      </c>
      <c r="C4547" s="0" t="n">
        <v>-0.622693421771</v>
      </c>
      <c r="D4547" s="0" t="n">
        <v>-0.442793421771</v>
      </c>
      <c r="E4547" s="0" t="n">
        <v>-0.00419342177141</v>
      </c>
      <c r="F4547" s="0" t="n">
        <v>-0.684193421771</v>
      </c>
      <c r="G4547" s="0" t="n">
        <v>0.408106578229</v>
      </c>
      <c r="H4547" s="0" t="n">
        <v>0.107406578229</v>
      </c>
      <c r="I4547" s="0" t="n">
        <v>0.343406578229</v>
      </c>
      <c r="J4547" s="0" t="n">
        <v>-0.780793421771</v>
      </c>
      <c r="K4547" s="0" t="n">
        <v>-0.570593421771</v>
      </c>
      <c r="L4547" s="0" t="n">
        <v>0.271306578229</v>
      </c>
      <c r="M4547" s="0" t="n">
        <v>0.463996673185545</v>
      </c>
    </row>
    <row r="4548" customFormat="false" ht="12.8" hidden="false" customHeight="false" outlineLevel="0" collapsed="false">
      <c r="A4548" s="0" t="s">
        <v>11492</v>
      </c>
      <c r="B4548" s="0" t="n">
        <v>0.376408833398</v>
      </c>
      <c r="C4548" s="0" t="n">
        <v>0.0854088333984</v>
      </c>
      <c r="D4548" s="0" t="n">
        <v>0.464308833398</v>
      </c>
      <c r="E4548" s="0" t="n">
        <v>-0.936991166602</v>
      </c>
      <c r="F4548" s="0" t="n">
        <v>0.295308833398</v>
      </c>
      <c r="G4548" s="0" t="n">
        <v>-0.215891166602</v>
      </c>
      <c r="H4548" s="0" t="n">
        <v>0.359408833398</v>
      </c>
      <c r="I4548" s="0" t="n">
        <v>0.407908833398</v>
      </c>
      <c r="J4548" s="0" t="n">
        <v>0.543708833398</v>
      </c>
      <c r="K4548" s="0" t="n">
        <v>0.0401088333984</v>
      </c>
      <c r="L4548" s="0" t="n">
        <v>-0.0971911666016</v>
      </c>
      <c r="M4548" s="0" t="n">
        <v>0.42656398070669</v>
      </c>
    </row>
    <row r="4549" customFormat="false" ht="12.8" hidden="false" customHeight="false" outlineLevel="0" collapsed="false">
      <c r="A4549" s="0" t="s">
        <v>11496</v>
      </c>
      <c r="B4549" s="0" t="n">
        <v>-0.996042067889</v>
      </c>
      <c r="C4549" s="0" t="n">
        <v>-0.0524420678892</v>
      </c>
      <c r="D4549" s="0" t="n">
        <v>-1.28284206789</v>
      </c>
      <c r="E4549" s="0" t="n">
        <v>-0.880942067889</v>
      </c>
      <c r="F4549" s="0" t="n">
        <v>0.431457932111</v>
      </c>
      <c r="G4549" s="0" t="n">
        <v>0.0946579321108</v>
      </c>
      <c r="H4549" s="0" t="n">
        <v>-0.503642067889</v>
      </c>
      <c r="I4549" s="0" t="n">
        <v>-0.202642067889</v>
      </c>
      <c r="J4549" s="0" t="n">
        <v>-2.01124206789</v>
      </c>
      <c r="K4549" s="0" t="n">
        <v>-0.126142067889</v>
      </c>
      <c r="L4549" s="0" t="n">
        <v>0.463957932111</v>
      </c>
      <c r="M4549" s="0" t="n">
        <v>0.764832953598057</v>
      </c>
    </row>
    <row r="4550" customFormat="false" ht="12.8" hidden="false" customHeight="false" outlineLevel="0" collapsed="false">
      <c r="A4550" s="0" t="s">
        <v>11499</v>
      </c>
      <c r="B4550" s="0" t="n">
        <v>1.85774669528</v>
      </c>
      <c r="C4550" s="0" t="n">
        <v>1.18694669528</v>
      </c>
      <c r="D4550" s="0" t="n">
        <v>1.63704669528</v>
      </c>
      <c r="E4550" s="0" t="n">
        <v>0.969346695279</v>
      </c>
      <c r="F4550" s="0" t="n">
        <v>-0.035953304721</v>
      </c>
      <c r="G4550" s="0" t="n">
        <v>1.99254669528</v>
      </c>
      <c r="H4550" s="0" t="n">
        <v>1.04504669528</v>
      </c>
      <c r="I4550" s="0" t="n">
        <v>1.45014669528</v>
      </c>
      <c r="J4550" s="0" t="n">
        <v>0.565546695279</v>
      </c>
      <c r="K4550" s="0" t="n">
        <v>0.232146695279</v>
      </c>
      <c r="L4550" s="0" t="n">
        <v>1.76654669528</v>
      </c>
      <c r="M4550" s="0" t="n">
        <v>0.674813863898532</v>
      </c>
    </row>
    <row r="4551" customFormat="false" ht="12.8" hidden="false" customHeight="false" outlineLevel="0" collapsed="false">
      <c r="A4551" s="0" t="s">
        <v>20483</v>
      </c>
      <c r="B4551" s="0" t="n">
        <v>-1.06741283652</v>
      </c>
      <c r="C4551" s="0" t="n">
        <v>-0.85171283652</v>
      </c>
      <c r="D4551" s="0" t="n">
        <v>0.0401871634803</v>
      </c>
      <c r="E4551" s="0" t="n">
        <v>-0.19111283652</v>
      </c>
      <c r="F4551" s="0" t="n">
        <v>-0.63511283652</v>
      </c>
      <c r="G4551" s="0" t="n">
        <v>-0.63851283652</v>
      </c>
      <c r="H4551" s="0" t="n">
        <v>-0.76281283652</v>
      </c>
      <c r="I4551" s="0" t="n">
        <v>1.42458716348</v>
      </c>
      <c r="J4551" s="0" t="n">
        <v>0.83188716348</v>
      </c>
      <c r="K4551" s="0" t="n">
        <v>-0.29431283652</v>
      </c>
      <c r="L4551" s="0" t="n">
        <v>-1.00941283652</v>
      </c>
      <c r="M4551" s="0" t="n">
        <v>0.788587608899043</v>
      </c>
    </row>
    <row r="4552" customFormat="false" ht="12.8" hidden="false" customHeight="false" outlineLevel="0" collapsed="false">
      <c r="A4552" s="0" t="s">
        <v>11502</v>
      </c>
      <c r="B4552" s="0" t="n">
        <v>-0.724279305501</v>
      </c>
      <c r="C4552" s="0" t="n">
        <v>-0.847679305501</v>
      </c>
      <c r="D4552" s="0" t="n">
        <v>1.8692206945</v>
      </c>
      <c r="E4552" s="0" t="n">
        <v>-0.228979305501</v>
      </c>
      <c r="F4552" s="0" t="n">
        <v>1.7870206945</v>
      </c>
      <c r="G4552" s="0" t="n">
        <v>-0.951979305501</v>
      </c>
      <c r="H4552" s="0" t="n">
        <v>-0.404879305501</v>
      </c>
      <c r="I4552" s="0" t="n">
        <v>0.264920694499</v>
      </c>
      <c r="J4552" s="0" t="n">
        <v>-0.129579305501</v>
      </c>
      <c r="K4552" s="0" t="n">
        <v>0.645720694499</v>
      </c>
      <c r="L4552" s="0" t="n">
        <v>-1.9960793055</v>
      </c>
      <c r="M4552" s="0" t="n">
        <v>1.16167013413698</v>
      </c>
    </row>
    <row r="4553" customFormat="false" ht="12.8" hidden="false" customHeight="false" outlineLevel="0" collapsed="false">
      <c r="A4553" s="0" t="s">
        <v>20484</v>
      </c>
      <c r="B4553" s="0" t="n">
        <v>-0.785673328131</v>
      </c>
      <c r="C4553" s="0" t="n">
        <v>-0.450973328131</v>
      </c>
      <c r="D4553" s="0" t="n">
        <v>-0.221973328131</v>
      </c>
      <c r="E4553" s="0" t="n">
        <v>-0.906073328131</v>
      </c>
      <c r="F4553" s="0" t="n">
        <v>0.367626671869</v>
      </c>
      <c r="G4553" s="0" t="n">
        <v>0.132526671869</v>
      </c>
      <c r="H4553" s="0" t="n">
        <v>-0.0499733281311</v>
      </c>
      <c r="I4553" s="0" t="n">
        <v>-0.123573328131</v>
      </c>
      <c r="J4553" s="0" t="n">
        <v>0.166526671869</v>
      </c>
      <c r="K4553" s="0" t="n">
        <v>-0.141873328131</v>
      </c>
      <c r="L4553" s="0" t="n">
        <v>-0.0376733281311</v>
      </c>
      <c r="M4553" s="0" t="n">
        <v>0.390922162212742</v>
      </c>
    </row>
    <row r="4554" customFormat="false" ht="12.8" hidden="false" customHeight="false" outlineLevel="0" collapsed="false">
      <c r="A4554" s="0" t="s">
        <v>20485</v>
      </c>
      <c r="B4554" s="0" t="n">
        <v>-0.437149481077</v>
      </c>
      <c r="C4554" s="0" t="n">
        <v>0.247750518923</v>
      </c>
      <c r="D4554" s="0" t="n">
        <v>0.248750518923</v>
      </c>
      <c r="E4554" s="0" t="n">
        <v>0.864450518923</v>
      </c>
      <c r="F4554" s="0" t="n">
        <v>0.986550518923</v>
      </c>
      <c r="G4554" s="0" t="n">
        <v>-0.142949481077</v>
      </c>
      <c r="H4554" s="0" t="n">
        <v>2.67525051892</v>
      </c>
      <c r="I4554" s="0" t="n">
        <v>-0.447449481077</v>
      </c>
      <c r="J4554" s="0" t="n">
        <v>-0.272549481077</v>
      </c>
      <c r="K4554" s="0" t="n">
        <v>-0.296749481077</v>
      </c>
      <c r="L4554" s="0" t="n">
        <v>-0.0310494810768</v>
      </c>
      <c r="M4554" s="0" t="n">
        <v>0.923477153036492</v>
      </c>
    </row>
    <row r="4555" customFormat="false" ht="12.8" hidden="false" customHeight="false" outlineLevel="0" collapsed="false">
      <c r="A4555" s="0" t="s">
        <v>20486</v>
      </c>
      <c r="B4555" s="0" t="n">
        <v>-1.42247200936</v>
      </c>
      <c r="C4555" s="0" t="n">
        <v>-4.87997200936</v>
      </c>
      <c r="D4555" s="0" t="n">
        <v>0.293527990636</v>
      </c>
      <c r="E4555" s="0" t="n">
        <v>0.297127990636</v>
      </c>
      <c r="F4555" s="0" t="n">
        <v>-5.37277200936</v>
      </c>
      <c r="G4555" s="0" t="n">
        <v>-0.723272009364</v>
      </c>
      <c r="H4555" s="0" t="n">
        <v>0.414327990636</v>
      </c>
      <c r="I4555" s="0" t="n">
        <v>0.588327990636</v>
      </c>
      <c r="J4555" s="0" t="n">
        <v>-1.35507200936</v>
      </c>
      <c r="K4555" s="0" t="n">
        <v>-3.07827200936</v>
      </c>
      <c r="L4555" s="0" t="n">
        <v>-4.95137200936</v>
      </c>
      <c r="M4555" s="0" t="n">
        <v>2.33859420211669</v>
      </c>
    </row>
    <row r="4556" customFormat="false" ht="12.8" hidden="false" customHeight="false" outlineLevel="0" collapsed="false">
      <c r="A4556" s="0" t="s">
        <v>20487</v>
      </c>
      <c r="B4556" s="0" t="n">
        <v>0.961058454936</v>
      </c>
      <c r="C4556" s="0" t="n">
        <v>1.15765845494</v>
      </c>
      <c r="D4556" s="0" t="n">
        <v>3.14685845494</v>
      </c>
      <c r="E4556" s="0" t="n">
        <v>1.35855845494</v>
      </c>
      <c r="F4556" s="0" t="n">
        <v>1.02495845494</v>
      </c>
      <c r="G4556" s="0" t="n">
        <v>2.14615845494</v>
      </c>
      <c r="H4556" s="0" t="n">
        <v>1.81645845494</v>
      </c>
      <c r="I4556" s="0" t="n">
        <v>2.03735845494</v>
      </c>
      <c r="J4556" s="0" t="n">
        <v>3.33465845494</v>
      </c>
      <c r="K4556" s="0" t="n">
        <v>2.94445845494</v>
      </c>
      <c r="L4556" s="0" t="n">
        <v>2.95245845494</v>
      </c>
      <c r="M4556" s="0" t="n">
        <v>0.89625950483155</v>
      </c>
    </row>
    <row r="4557" customFormat="false" ht="12.8" hidden="false" customHeight="false" outlineLevel="0" collapsed="false">
      <c r="A4557" s="0" t="s">
        <v>11506</v>
      </c>
      <c r="B4557" s="0" t="n">
        <v>-0.251985353102</v>
      </c>
      <c r="C4557" s="0" t="n">
        <v>0.258614646898</v>
      </c>
      <c r="D4557" s="0" t="n">
        <v>0.0482146468982</v>
      </c>
      <c r="E4557" s="0" t="n">
        <v>-0.0822853531018</v>
      </c>
      <c r="F4557" s="0" t="n">
        <v>0.422214646898</v>
      </c>
      <c r="G4557" s="0" t="n">
        <v>-0.166685353102</v>
      </c>
      <c r="H4557" s="0" t="n">
        <v>-0.0566853531018</v>
      </c>
      <c r="I4557" s="0" t="n">
        <v>0.0215146468982</v>
      </c>
      <c r="J4557" s="0" t="n">
        <v>0.535514646898</v>
      </c>
      <c r="K4557" s="0" t="n">
        <v>1.7367146469</v>
      </c>
      <c r="L4557" s="0" t="n">
        <v>-0.267385353102</v>
      </c>
      <c r="M4557" s="0" t="n">
        <v>0.573109303394164</v>
      </c>
    </row>
    <row r="4558" customFormat="false" ht="12.8" hidden="false" customHeight="false" outlineLevel="0" collapsed="false">
      <c r="A4558" s="0" t="s">
        <v>11509</v>
      </c>
      <c r="B4558" s="0" t="n">
        <v>-0.528483745611</v>
      </c>
      <c r="C4558" s="0" t="n">
        <v>0.375116254389</v>
      </c>
      <c r="D4558" s="0" t="n">
        <v>-0.569183745611</v>
      </c>
      <c r="E4558" s="0" t="n">
        <v>-0.366883745611</v>
      </c>
      <c r="F4558" s="0" t="n">
        <v>-0.0976837456105</v>
      </c>
      <c r="G4558" s="0" t="n">
        <v>-0.532883745611</v>
      </c>
      <c r="H4558" s="0" t="n">
        <v>-0.112483745611</v>
      </c>
      <c r="I4558" s="0" t="n">
        <v>0.962916254389</v>
      </c>
      <c r="J4558" s="0" t="n">
        <v>-0.625383745611</v>
      </c>
      <c r="K4558" s="0" t="n">
        <v>0.325016254389</v>
      </c>
      <c r="L4558" s="0" t="n">
        <v>-0.404483745611</v>
      </c>
      <c r="M4558" s="0" t="n">
        <v>0.504673205874135</v>
      </c>
    </row>
    <row r="4559" customFormat="false" ht="12.8" hidden="false" customHeight="false" outlineLevel="0" collapsed="false">
      <c r="A4559" s="0" t="s">
        <v>11512</v>
      </c>
      <c r="B4559" s="0" t="n">
        <v>-0.650530503316</v>
      </c>
      <c r="C4559" s="0" t="n">
        <v>-0.429430503316</v>
      </c>
      <c r="D4559" s="0" t="n">
        <v>-0.772130503316</v>
      </c>
      <c r="E4559" s="0" t="n">
        <v>0.222469496684</v>
      </c>
      <c r="F4559" s="0" t="n">
        <v>-0.0317305033164</v>
      </c>
      <c r="G4559" s="0" t="n">
        <v>-0.771330503316</v>
      </c>
      <c r="H4559" s="0" t="n">
        <v>0.165469496684</v>
      </c>
      <c r="I4559" s="0" t="n">
        <v>-0.985230503316</v>
      </c>
      <c r="J4559" s="0" t="n">
        <v>-1.07473050332</v>
      </c>
      <c r="K4559" s="0" t="n">
        <v>-0.915330503316</v>
      </c>
      <c r="L4559" s="0" t="n">
        <v>-0.608730503316</v>
      </c>
      <c r="M4559" s="0" t="n">
        <v>0.458069132337461</v>
      </c>
    </row>
    <row r="4560" customFormat="false" ht="12.8" hidden="false" customHeight="false" outlineLevel="0" collapsed="false">
      <c r="A4560" s="0" t="s">
        <v>11515</v>
      </c>
      <c r="B4560" s="0" t="n">
        <v>0.0882464689817</v>
      </c>
      <c r="C4560" s="0" t="n">
        <v>0.0181464689817</v>
      </c>
      <c r="D4560" s="0" t="n">
        <v>1.59604646898</v>
      </c>
      <c r="E4560" s="0" t="n">
        <v>0.851546468982</v>
      </c>
      <c r="F4560" s="0" t="n">
        <v>-0.0223535310183</v>
      </c>
      <c r="G4560" s="0" t="n">
        <v>0.638746468982</v>
      </c>
      <c r="H4560" s="0" t="n">
        <v>0.541146468982</v>
      </c>
      <c r="I4560" s="0" t="n">
        <v>0.166746468982</v>
      </c>
      <c r="J4560" s="0" t="n">
        <v>0.359346468982</v>
      </c>
      <c r="K4560" s="0" t="n">
        <v>0.677346468982</v>
      </c>
      <c r="L4560" s="0" t="n">
        <v>0.869346468982</v>
      </c>
      <c r="M4560" s="0" t="n">
        <v>0.480810241155138</v>
      </c>
    </row>
    <row r="4561" customFormat="false" ht="12.8" hidden="false" customHeight="false" outlineLevel="0" collapsed="false">
      <c r="A4561" s="0" t="s">
        <v>11518</v>
      </c>
      <c r="B4561" s="0" t="n">
        <v>0.390441989856</v>
      </c>
      <c r="C4561" s="0" t="n">
        <v>-0.315658010144</v>
      </c>
      <c r="D4561" s="0" t="n">
        <v>0.535541989856</v>
      </c>
      <c r="E4561" s="0" t="n">
        <v>0.810441989856</v>
      </c>
      <c r="F4561" s="0" t="n">
        <v>-0.0347580101444</v>
      </c>
      <c r="G4561" s="0" t="n">
        <v>0.459541989856</v>
      </c>
      <c r="H4561" s="0" t="n">
        <v>-0.431858010144</v>
      </c>
      <c r="I4561" s="0" t="n">
        <v>-0.710258010144</v>
      </c>
      <c r="J4561" s="0" t="n">
        <v>0.657541989856</v>
      </c>
      <c r="K4561" s="0" t="n">
        <v>-0.197958010144</v>
      </c>
      <c r="L4561" s="0" t="n">
        <v>0.657041989856</v>
      </c>
      <c r="M4561" s="0" t="n">
        <v>0.519727464770123</v>
      </c>
    </row>
    <row r="4562" customFormat="false" ht="12.8" hidden="false" customHeight="false" outlineLevel="0" collapsed="false">
      <c r="A4562" s="0" t="s">
        <v>11521</v>
      </c>
      <c r="B4562" s="0" t="n">
        <v>-0.0396225985173</v>
      </c>
      <c r="C4562" s="0" t="n">
        <v>0.00537740148267</v>
      </c>
      <c r="D4562" s="0" t="n">
        <v>-1.17742259852</v>
      </c>
      <c r="E4562" s="0" t="n">
        <v>-1.54032259852</v>
      </c>
      <c r="F4562" s="0" t="n">
        <v>-1.24292259852</v>
      </c>
      <c r="G4562" s="0" t="n">
        <v>0.246777401483</v>
      </c>
      <c r="H4562" s="0" t="n">
        <v>0.0790774014827</v>
      </c>
      <c r="I4562" s="0" t="n">
        <v>-0.601322598517</v>
      </c>
      <c r="J4562" s="0" t="n">
        <v>-0.796822598517</v>
      </c>
      <c r="K4562" s="0" t="n">
        <v>-0.341222598517</v>
      </c>
      <c r="L4562" s="0" t="n">
        <v>-1.45882259852</v>
      </c>
      <c r="M4562" s="0" t="n">
        <v>0.65775722130848</v>
      </c>
    </row>
    <row r="4563" customFormat="false" ht="12.8" hidden="false" customHeight="false" outlineLevel="0" collapsed="false">
      <c r="A4563" s="0" t="s">
        <v>11524</v>
      </c>
      <c r="B4563" s="0" t="n">
        <v>-0.191950245806</v>
      </c>
      <c r="C4563" s="0" t="n">
        <v>0.150849754194</v>
      </c>
      <c r="D4563" s="0" t="n">
        <v>0.0532497541942</v>
      </c>
      <c r="E4563" s="0" t="n">
        <v>0.165249754194</v>
      </c>
      <c r="F4563" s="0" t="n">
        <v>-0.295450245806</v>
      </c>
      <c r="G4563" s="0" t="n">
        <v>0.269649754194</v>
      </c>
      <c r="H4563" s="0" t="n">
        <v>0.337849754194</v>
      </c>
      <c r="I4563" s="0" t="n">
        <v>-0.565450245806</v>
      </c>
      <c r="J4563" s="0" t="n">
        <v>0.281749754194</v>
      </c>
      <c r="K4563" s="0" t="n">
        <v>-0.472250245806</v>
      </c>
      <c r="L4563" s="0" t="n">
        <v>0.0707497541942</v>
      </c>
      <c r="M4563" s="0" t="n">
        <v>0.314252609738215</v>
      </c>
    </row>
    <row r="4564" customFormat="false" ht="12.8" hidden="false" customHeight="false" outlineLevel="0" collapsed="false">
      <c r="A4564" s="0" t="s">
        <v>11527</v>
      </c>
      <c r="B4564" s="0" t="n">
        <v>0.0366683730004</v>
      </c>
      <c r="C4564" s="0" t="n">
        <v>0.967768373</v>
      </c>
      <c r="D4564" s="0" t="n">
        <v>-0.368831627</v>
      </c>
      <c r="E4564" s="0" t="n">
        <v>-0.117031627</v>
      </c>
      <c r="F4564" s="0" t="n">
        <v>-0.175331627</v>
      </c>
      <c r="G4564" s="0" t="n">
        <v>0.371668373</v>
      </c>
      <c r="H4564" s="0" t="n">
        <v>-1.233231627</v>
      </c>
      <c r="I4564" s="0" t="n">
        <v>-0.0759316269996</v>
      </c>
      <c r="J4564" s="0" t="n">
        <v>-0.171131627</v>
      </c>
      <c r="K4564" s="0" t="n">
        <v>-0.817031627</v>
      </c>
      <c r="L4564" s="0" t="n">
        <v>0.175568373</v>
      </c>
      <c r="M4564" s="0" t="n">
        <v>0.577137727536047</v>
      </c>
    </row>
    <row r="4565" customFormat="false" ht="12.8" hidden="false" customHeight="false" outlineLevel="0" collapsed="false">
      <c r="A4565" s="0" t="s">
        <v>11530</v>
      </c>
      <c r="B4565" s="0" t="n">
        <v>0.101410753024</v>
      </c>
      <c r="C4565" s="0" t="n">
        <v>0.298710753024</v>
      </c>
      <c r="D4565" s="0" t="n">
        <v>1.44491075302</v>
      </c>
      <c r="E4565" s="0" t="n">
        <v>1.26811075302</v>
      </c>
      <c r="F4565" s="0" t="n">
        <v>0.529010753024</v>
      </c>
      <c r="G4565" s="0" t="n">
        <v>-0.349089246976</v>
      </c>
      <c r="H4565" s="0" t="n">
        <v>0.209310753024</v>
      </c>
      <c r="I4565" s="0" t="n">
        <v>0.846510753024</v>
      </c>
      <c r="J4565" s="0" t="n">
        <v>0.502410753024</v>
      </c>
      <c r="K4565" s="0" t="n">
        <v>0.268910753024</v>
      </c>
      <c r="L4565" s="0" t="n">
        <v>1.71851075302</v>
      </c>
      <c r="M4565" s="0" t="n">
        <v>0.63117807226411</v>
      </c>
    </row>
    <row r="4566" customFormat="false" ht="12.8" hidden="false" customHeight="false" outlineLevel="0" collapsed="false">
      <c r="A4566" s="0" t="s">
        <v>11533</v>
      </c>
      <c r="B4566" s="0" t="n">
        <v>0.000577690206745</v>
      </c>
      <c r="C4566" s="0" t="n">
        <v>-1.06172230979</v>
      </c>
      <c r="D4566" s="0" t="n">
        <v>-0.291822309793</v>
      </c>
      <c r="E4566" s="0" t="n">
        <v>0.0192776902067</v>
      </c>
      <c r="F4566" s="0" t="n">
        <v>0.698677690207</v>
      </c>
      <c r="G4566" s="0" t="n">
        <v>-0.168822309793</v>
      </c>
      <c r="H4566" s="0" t="n">
        <v>0.824577690207</v>
      </c>
      <c r="I4566" s="0" t="n">
        <v>0.459377690207</v>
      </c>
      <c r="J4566" s="0" t="n">
        <v>-0.441522309793</v>
      </c>
      <c r="K4566" s="0" t="n">
        <v>-0.405622309793</v>
      </c>
      <c r="L4566" s="0" t="n">
        <v>1.75267769021</v>
      </c>
      <c r="M4566" s="0" t="n">
        <v>0.766628706030088</v>
      </c>
    </row>
    <row r="4567" customFormat="false" ht="12.8" hidden="false" customHeight="false" outlineLevel="0" collapsed="false">
      <c r="A4567" s="0" t="s">
        <v>11536</v>
      </c>
      <c r="B4567" s="0" t="n">
        <v>-0.375118056964</v>
      </c>
      <c r="C4567" s="0" t="n">
        <v>-0.151318056964</v>
      </c>
      <c r="D4567" s="0" t="n">
        <v>-0.273918056964</v>
      </c>
      <c r="E4567" s="0" t="n">
        <v>0.0976819430356</v>
      </c>
      <c r="F4567" s="0" t="n">
        <v>-0.0783180569644</v>
      </c>
      <c r="G4567" s="0" t="n">
        <v>-0.778518056964</v>
      </c>
      <c r="H4567" s="0" t="n">
        <v>-0.607118056964</v>
      </c>
      <c r="I4567" s="0" t="n">
        <v>0.112781943036</v>
      </c>
      <c r="J4567" s="0" t="n">
        <v>0.253281943036</v>
      </c>
      <c r="K4567" s="0" t="n">
        <v>-0.230518056964</v>
      </c>
      <c r="L4567" s="0" t="n">
        <v>-0.233318056964</v>
      </c>
      <c r="M4567" s="0" t="n">
        <v>0.307784165520938</v>
      </c>
    </row>
    <row r="4568" customFormat="false" ht="12.8" hidden="false" customHeight="false" outlineLevel="0" collapsed="false">
      <c r="A4568" s="0" t="s">
        <v>11539</v>
      </c>
      <c r="B4568" s="0" t="n">
        <v>0.104054592275</v>
      </c>
      <c r="C4568" s="0" t="n">
        <v>0.357454592275</v>
      </c>
      <c r="D4568" s="0" t="n">
        <v>-1.00094540773</v>
      </c>
      <c r="E4568" s="0" t="n">
        <v>-1.10174540773</v>
      </c>
      <c r="F4568" s="0" t="n">
        <v>-0.218545407725</v>
      </c>
      <c r="G4568" s="0" t="n">
        <v>-0.0135454077253</v>
      </c>
      <c r="H4568" s="0" t="n">
        <v>-0.430745407725</v>
      </c>
      <c r="I4568" s="0" t="n">
        <v>-1.17084540773</v>
      </c>
      <c r="J4568" s="0" t="n">
        <v>-0.395145407725</v>
      </c>
      <c r="K4568" s="0" t="n">
        <v>-0.688945407725</v>
      </c>
      <c r="L4568" s="0" t="n">
        <v>-0.107545407725</v>
      </c>
      <c r="M4568" s="0" t="n">
        <v>0.511995849239366</v>
      </c>
    </row>
    <row r="4569" customFormat="false" ht="12.8" hidden="false" customHeight="false" outlineLevel="0" collapsed="false">
      <c r="A4569" s="0" t="s">
        <v>11542</v>
      </c>
      <c r="B4569" s="0" t="n">
        <v>-1.01099229809</v>
      </c>
      <c r="C4569" s="0" t="n">
        <v>-1.09739229809</v>
      </c>
      <c r="D4569" s="0" t="n">
        <v>-1.11039229809</v>
      </c>
      <c r="E4569" s="0" t="n">
        <v>0.145707701912</v>
      </c>
      <c r="F4569" s="0" t="n">
        <v>-0.964192298088</v>
      </c>
      <c r="G4569" s="0" t="n">
        <v>-0.950892298088</v>
      </c>
      <c r="H4569" s="0" t="n">
        <v>0.0771077019118</v>
      </c>
      <c r="I4569" s="0" t="n">
        <v>0.285307701912</v>
      </c>
      <c r="J4569" s="0" t="n">
        <v>-1.34989229809</v>
      </c>
      <c r="K4569" s="0" t="n">
        <v>-0.511892298088</v>
      </c>
      <c r="L4569" s="0" t="n">
        <v>-0.582692298088</v>
      </c>
      <c r="M4569" s="0" t="n">
        <v>0.572817667960794</v>
      </c>
    </row>
    <row r="4570" customFormat="false" ht="12.8" hidden="false" customHeight="false" outlineLevel="0" collapsed="false">
      <c r="A4570" s="0" t="s">
        <v>11546</v>
      </c>
      <c r="B4570" s="0" t="n">
        <v>0.997066211471</v>
      </c>
      <c r="C4570" s="0" t="n">
        <v>0.720166211471</v>
      </c>
      <c r="D4570" s="0" t="n">
        <v>0.854666211471</v>
      </c>
      <c r="E4570" s="0" t="n">
        <v>0.266666211471</v>
      </c>
      <c r="F4570" s="0" t="n">
        <v>-0.128633788529</v>
      </c>
      <c r="G4570" s="0" t="n">
        <v>0.197066211471</v>
      </c>
      <c r="H4570" s="0" t="n">
        <v>-0.847833788529</v>
      </c>
      <c r="I4570" s="0" t="n">
        <v>0.614666211471</v>
      </c>
      <c r="J4570" s="0" t="n">
        <v>1.46226621147</v>
      </c>
      <c r="K4570" s="0" t="n">
        <v>0.320166211471</v>
      </c>
      <c r="L4570" s="0" t="n">
        <v>0.0898662114709</v>
      </c>
      <c r="M4570" s="0" t="n">
        <v>0.619380735603038</v>
      </c>
    </row>
    <row r="4571" customFormat="false" ht="12.8" hidden="false" customHeight="false" outlineLevel="0" collapsed="false">
      <c r="A4571" s="0" t="s">
        <v>11549</v>
      </c>
      <c r="B4571" s="0" t="n">
        <v>2.47696470542</v>
      </c>
      <c r="C4571" s="0" t="n">
        <v>2.18136470542</v>
      </c>
      <c r="D4571" s="0" t="n">
        <v>0.534564705423</v>
      </c>
      <c r="E4571" s="0" t="n">
        <v>-0.132135294577</v>
      </c>
      <c r="F4571" s="0" t="n">
        <v>0.830864705423</v>
      </c>
      <c r="G4571" s="0" t="n">
        <v>0.441464705423</v>
      </c>
      <c r="H4571" s="0" t="n">
        <v>-0.0288352945767</v>
      </c>
      <c r="I4571" s="0" t="n">
        <v>0.195964705423</v>
      </c>
      <c r="J4571" s="0" t="n">
        <v>1.93536470542</v>
      </c>
      <c r="K4571" s="0" t="n">
        <v>-0.295135294577</v>
      </c>
      <c r="L4571" s="0" t="n">
        <v>-0.240135294577</v>
      </c>
      <c r="M4571" s="0" t="n">
        <v>1.016745216229</v>
      </c>
    </row>
    <row r="4572" customFormat="false" ht="12.8" hidden="false" customHeight="false" outlineLevel="0" collapsed="false">
      <c r="A4572" s="0" t="s">
        <v>11552</v>
      </c>
      <c r="B4572" s="0" t="n">
        <v>0.284402957472</v>
      </c>
      <c r="C4572" s="0" t="n">
        <v>0.356602957472</v>
      </c>
      <c r="D4572" s="0" t="n">
        <v>0.147302957472</v>
      </c>
      <c r="E4572" s="0" t="n">
        <v>-0.0531970425283</v>
      </c>
      <c r="F4572" s="0" t="n">
        <v>-0.331997042528</v>
      </c>
      <c r="G4572" s="0" t="n">
        <v>-0.137697042528</v>
      </c>
      <c r="H4572" s="0" t="n">
        <v>0.624002957472</v>
      </c>
      <c r="I4572" s="0" t="n">
        <v>-0.278997042528</v>
      </c>
      <c r="J4572" s="0" t="n">
        <v>-0.643797042528</v>
      </c>
      <c r="K4572" s="0" t="n">
        <v>-0.910697042528</v>
      </c>
      <c r="L4572" s="0" t="n">
        <v>0.692802957472</v>
      </c>
      <c r="M4572" s="0" t="n">
        <v>0.504684103897948</v>
      </c>
    </row>
    <row r="4573" customFormat="false" ht="12.8" hidden="false" customHeight="false" outlineLevel="0" collapsed="false">
      <c r="A4573" s="0" t="s">
        <v>11555</v>
      </c>
      <c r="B4573" s="0" t="n">
        <v>0.338105111198</v>
      </c>
      <c r="C4573" s="0" t="n">
        <v>1.0269051112</v>
      </c>
      <c r="D4573" s="0" t="n">
        <v>-0.0219948888022</v>
      </c>
      <c r="E4573" s="0" t="n">
        <v>0.618505111198</v>
      </c>
      <c r="F4573" s="0" t="n">
        <v>0.319305111198</v>
      </c>
      <c r="G4573" s="0" t="n">
        <v>-0.205594888802</v>
      </c>
      <c r="H4573" s="0" t="n">
        <v>0.560205111198</v>
      </c>
      <c r="I4573" s="0" t="n">
        <v>2.0084051112</v>
      </c>
      <c r="J4573" s="0" t="n">
        <v>-0.579394888802</v>
      </c>
      <c r="K4573" s="0" t="n">
        <v>-0.565694888802</v>
      </c>
      <c r="L4573" s="0" t="n">
        <v>0.284005111198</v>
      </c>
      <c r="M4573" s="0" t="n">
        <v>0.740213146085178</v>
      </c>
    </row>
    <row r="4574" customFormat="false" ht="12.8" hidden="false" customHeight="false" outlineLevel="0" collapsed="false">
      <c r="A4574" s="0" t="s">
        <v>20488</v>
      </c>
      <c r="B4574" s="0" t="n">
        <v>-0.851341747952</v>
      </c>
      <c r="C4574" s="0" t="n">
        <v>-1.04604174795</v>
      </c>
      <c r="D4574" s="0" t="n">
        <v>-0.941841747952</v>
      </c>
      <c r="E4574" s="0" t="n">
        <v>-0.812341747952</v>
      </c>
      <c r="F4574" s="0" t="n">
        <v>-2.25054174795</v>
      </c>
      <c r="G4574" s="0" t="n">
        <v>-1.12814174795</v>
      </c>
      <c r="H4574" s="0" t="n">
        <v>-0.112341747952</v>
      </c>
      <c r="I4574" s="0" t="n">
        <v>-0.948641747952</v>
      </c>
      <c r="J4574" s="0" t="n">
        <v>-1.25854174795</v>
      </c>
      <c r="K4574" s="0" t="n">
        <v>-2.10044174795</v>
      </c>
      <c r="L4574" s="0" t="n">
        <v>-0.377041747952</v>
      </c>
      <c r="M4574" s="0" t="n">
        <v>0.635401089505276</v>
      </c>
    </row>
    <row r="4575" customFormat="false" ht="12.8" hidden="false" customHeight="false" outlineLevel="0" collapsed="false">
      <c r="A4575" s="0" t="s">
        <v>11558</v>
      </c>
      <c r="B4575" s="0" t="n">
        <v>0.981820195084</v>
      </c>
      <c r="C4575" s="0" t="n">
        <v>-0.103279804916</v>
      </c>
      <c r="D4575" s="0" t="n">
        <v>0.649620195084</v>
      </c>
      <c r="E4575" s="0" t="n">
        <v>1.20582019508</v>
      </c>
      <c r="F4575" s="0" t="n">
        <v>0.502320195084</v>
      </c>
      <c r="G4575" s="0" t="n">
        <v>0.573820195084</v>
      </c>
      <c r="H4575" s="0" t="n">
        <v>0.959620195084</v>
      </c>
      <c r="I4575" s="0" t="n">
        <v>0.864520195084</v>
      </c>
      <c r="J4575" s="0" t="n">
        <v>0.968120195084</v>
      </c>
      <c r="K4575" s="0" t="n">
        <v>0.719320195084</v>
      </c>
      <c r="L4575" s="0" t="n">
        <v>0.545620195084</v>
      </c>
      <c r="M4575" s="0" t="n">
        <v>0.350155840889022</v>
      </c>
    </row>
    <row r="4576" customFormat="false" ht="12.8" hidden="false" customHeight="false" outlineLevel="0" collapsed="false">
      <c r="A4576" s="0" t="s">
        <v>11561</v>
      </c>
      <c r="B4576" s="0" t="n">
        <v>-1.24867128365</v>
      </c>
      <c r="C4576" s="0" t="n">
        <v>-2.37757128365</v>
      </c>
      <c r="D4576" s="0" t="n">
        <v>-0.899071283652</v>
      </c>
      <c r="E4576" s="0" t="n">
        <v>-1.56507128365</v>
      </c>
      <c r="F4576" s="0" t="n">
        <v>0.526128716348</v>
      </c>
      <c r="G4576" s="0" t="n">
        <v>-0.297471283652</v>
      </c>
      <c r="H4576" s="0" t="n">
        <v>0.483828716348</v>
      </c>
      <c r="I4576" s="0" t="n">
        <v>-0.251271283652</v>
      </c>
      <c r="J4576" s="0" t="n">
        <v>-1.15257128365</v>
      </c>
      <c r="K4576" s="0" t="n">
        <v>-0.517271283652</v>
      </c>
      <c r="L4576" s="0" t="n">
        <v>0.238528716348</v>
      </c>
      <c r="M4576" s="0" t="n">
        <v>0.908479984869001</v>
      </c>
    </row>
    <row r="4577" customFormat="false" ht="12.8" hidden="false" customHeight="false" outlineLevel="0" collapsed="false">
      <c r="A4577" s="0" t="s">
        <v>11564</v>
      </c>
      <c r="B4577" s="0" t="n">
        <v>-0.454714506438</v>
      </c>
      <c r="C4577" s="0" t="n">
        <v>-0.390514506438</v>
      </c>
      <c r="D4577" s="0" t="n">
        <v>-0.0469145064377</v>
      </c>
      <c r="E4577" s="0" t="n">
        <v>0.425785493562</v>
      </c>
      <c r="F4577" s="0" t="n">
        <v>0.752985493562</v>
      </c>
      <c r="G4577" s="0" t="n">
        <v>0.346785493562</v>
      </c>
      <c r="H4577" s="0" t="n">
        <v>0.000585493562296</v>
      </c>
      <c r="I4577" s="0" t="n">
        <v>-0.918814506438</v>
      </c>
      <c r="J4577" s="0" t="n">
        <v>-0.404114506438</v>
      </c>
      <c r="K4577" s="0" t="n">
        <v>-0.302514506438</v>
      </c>
      <c r="L4577" s="0" t="n">
        <v>0.0100854935623</v>
      </c>
      <c r="M4577" s="0" t="n">
        <v>0.473455664239022</v>
      </c>
    </row>
    <row r="4578" customFormat="false" ht="12.8" hidden="false" customHeight="false" outlineLevel="0" collapsed="false">
      <c r="A4578" s="0" t="s">
        <v>11567</v>
      </c>
      <c r="B4578" s="0" t="n">
        <v>0.164804892704</v>
      </c>
      <c r="C4578" s="0" t="n">
        <v>0.171204892704</v>
      </c>
      <c r="D4578" s="0" t="n">
        <v>-0.458995107296</v>
      </c>
      <c r="E4578" s="0" t="n">
        <v>-0.512895107296</v>
      </c>
      <c r="F4578" s="0" t="n">
        <v>0.00500489270386</v>
      </c>
      <c r="G4578" s="0" t="n">
        <v>0.444804892704</v>
      </c>
      <c r="H4578" s="0" t="n">
        <v>0.0836048927039</v>
      </c>
      <c r="I4578" s="0" t="n">
        <v>-0.276795107296</v>
      </c>
      <c r="J4578" s="0" t="n">
        <v>-0.563095107296</v>
      </c>
      <c r="K4578" s="0" t="n">
        <v>0.796204892704</v>
      </c>
      <c r="L4578" s="0" t="n">
        <v>0.831504892704</v>
      </c>
      <c r="M4578" s="0" t="n">
        <v>0.491061018611742</v>
      </c>
    </row>
    <row r="4579" customFormat="false" ht="12.8" hidden="false" customHeight="false" outlineLevel="0" collapsed="false">
      <c r="A4579" s="0" t="s">
        <v>11570</v>
      </c>
      <c r="B4579" s="0" t="n">
        <v>-0.519577682403</v>
      </c>
      <c r="C4579" s="0" t="n">
        <v>-0.924077682403</v>
      </c>
      <c r="D4579" s="0" t="n">
        <v>-0.463977682403</v>
      </c>
      <c r="E4579" s="0" t="n">
        <v>-0.717077682403</v>
      </c>
      <c r="F4579" s="0" t="n">
        <v>0.945422317597</v>
      </c>
      <c r="G4579" s="0" t="n">
        <v>-1.4998776824</v>
      </c>
      <c r="H4579" s="0" t="n">
        <v>-1.6422776824</v>
      </c>
      <c r="I4579" s="0" t="n">
        <v>-0.105977682403</v>
      </c>
      <c r="J4579" s="0" t="n">
        <v>-0.769877682403</v>
      </c>
      <c r="K4579" s="0" t="n">
        <v>0.188522317597</v>
      </c>
      <c r="L4579" s="0" t="n">
        <v>-1.8299776824</v>
      </c>
      <c r="M4579" s="0" t="n">
        <v>0.823776106496529</v>
      </c>
    </row>
    <row r="4580" customFormat="false" ht="12.8" hidden="false" customHeight="false" outlineLevel="0" collapsed="false">
      <c r="A4580" s="0" t="s">
        <v>11573</v>
      </c>
      <c r="B4580" s="0" t="n">
        <v>0.0133982130316</v>
      </c>
      <c r="C4580" s="0" t="n">
        <v>0.461898213032</v>
      </c>
      <c r="D4580" s="0" t="n">
        <v>-0.504901786968</v>
      </c>
      <c r="E4580" s="0" t="n">
        <v>0.0786982130316</v>
      </c>
      <c r="F4580" s="0" t="n">
        <v>0.611998213032</v>
      </c>
      <c r="G4580" s="0" t="n">
        <v>0.643598213032</v>
      </c>
      <c r="H4580" s="0" t="n">
        <v>0.491298213032</v>
      </c>
      <c r="I4580" s="0" t="n">
        <v>0.156698213032</v>
      </c>
      <c r="J4580" s="0" t="n">
        <v>0.481598213032</v>
      </c>
      <c r="K4580" s="0" t="n">
        <v>-0.469501786968</v>
      </c>
      <c r="L4580" s="0" t="n">
        <v>0.828298213032</v>
      </c>
      <c r="M4580" s="0" t="n">
        <v>0.442557932520023</v>
      </c>
    </row>
    <row r="4581" customFormat="false" ht="12.8" hidden="false" customHeight="false" outlineLevel="0" collapsed="false">
      <c r="A4581" s="0" t="s">
        <v>11576</v>
      </c>
      <c r="B4581" s="0" t="n">
        <v>-0.743449161139</v>
      </c>
      <c r="C4581" s="0" t="n">
        <v>-0.232749161139</v>
      </c>
      <c r="D4581" s="0" t="n">
        <v>-0.0288491611393</v>
      </c>
      <c r="E4581" s="0" t="n">
        <v>0.502750838861</v>
      </c>
      <c r="F4581" s="0" t="n">
        <v>0.0869508388607</v>
      </c>
      <c r="G4581" s="0" t="n">
        <v>-0.916249161139</v>
      </c>
      <c r="H4581" s="0" t="n">
        <v>1.70715083886</v>
      </c>
      <c r="I4581" s="0" t="n">
        <v>0.462550838861</v>
      </c>
      <c r="J4581" s="0" t="n">
        <v>-0.277849161139</v>
      </c>
      <c r="K4581" s="0" t="n">
        <v>0.156150838861</v>
      </c>
      <c r="L4581" s="0" t="n">
        <v>1.30425083886</v>
      </c>
      <c r="M4581" s="0" t="n">
        <v>0.791665057159126</v>
      </c>
    </row>
    <row r="4582" customFormat="false" ht="12.8" hidden="false" customHeight="false" outlineLevel="0" collapsed="false">
      <c r="A4582" s="0" t="s">
        <v>11579</v>
      </c>
      <c r="B4582" s="0" t="n">
        <v>-1.34421182208</v>
      </c>
      <c r="C4582" s="0" t="n">
        <v>-0.617011822083</v>
      </c>
      <c r="D4582" s="0" t="n">
        <v>0.313788177917</v>
      </c>
      <c r="E4582" s="0" t="n">
        <v>-0.383011822083</v>
      </c>
      <c r="F4582" s="0" t="n">
        <v>-0.297111822083</v>
      </c>
      <c r="G4582" s="0" t="n">
        <v>-0.569611822083</v>
      </c>
      <c r="H4582" s="0" t="n">
        <v>-0.308311822083</v>
      </c>
      <c r="I4582" s="0" t="n">
        <v>0.445088177917</v>
      </c>
      <c r="J4582" s="0" t="n">
        <v>0.255688177917</v>
      </c>
      <c r="K4582" s="0" t="n">
        <v>0.801688177917</v>
      </c>
      <c r="L4582" s="0" t="n">
        <v>1.89308817792</v>
      </c>
      <c r="M4582" s="0" t="n">
        <v>0.861814470120686</v>
      </c>
    </row>
    <row r="4583" customFormat="false" ht="12.8" hidden="false" customHeight="false" outlineLevel="0" collapsed="false">
      <c r="A4583" s="0" t="s">
        <v>11582</v>
      </c>
      <c r="B4583" s="0" t="n">
        <v>-0.576572376122</v>
      </c>
      <c r="C4583" s="0" t="n">
        <v>-0.582072376122</v>
      </c>
      <c r="D4583" s="0" t="n">
        <v>-1.15407237612</v>
      </c>
      <c r="E4583" s="0" t="n">
        <v>-0.627172376122</v>
      </c>
      <c r="F4583" s="0" t="n">
        <v>-0.254672376122</v>
      </c>
      <c r="G4583" s="0" t="n">
        <v>-0.778272376122</v>
      </c>
      <c r="H4583" s="0" t="n">
        <v>0.605727623878</v>
      </c>
      <c r="I4583" s="0" t="n">
        <v>-0.130772376122</v>
      </c>
      <c r="J4583" s="0" t="n">
        <v>-1.09677237612</v>
      </c>
      <c r="K4583" s="0" t="n">
        <v>-0.218472376122</v>
      </c>
      <c r="L4583" s="0" t="n">
        <v>-0.0833723761218</v>
      </c>
      <c r="M4583" s="0" t="n">
        <v>0.502894570009386</v>
      </c>
    </row>
    <row r="4584" customFormat="false" ht="12.8" hidden="false" customHeight="false" outlineLevel="0" collapsed="false">
      <c r="A4584" s="0" t="s">
        <v>11585</v>
      </c>
      <c r="B4584" s="0" t="n">
        <v>1.75419365587</v>
      </c>
      <c r="C4584" s="0" t="n">
        <v>1.14399365587</v>
      </c>
      <c r="D4584" s="0" t="n">
        <v>0.863593655872</v>
      </c>
      <c r="E4584" s="0" t="n">
        <v>1.66019365587</v>
      </c>
      <c r="F4584" s="0" t="n">
        <v>0.738493655872</v>
      </c>
      <c r="G4584" s="0" t="n">
        <v>2.24439365587</v>
      </c>
      <c r="H4584" s="0" t="n">
        <v>1.92679365587</v>
      </c>
      <c r="I4584" s="0" t="n">
        <v>1.72339365587</v>
      </c>
      <c r="J4584" s="0" t="n">
        <v>2.12529365587</v>
      </c>
      <c r="K4584" s="0" t="n">
        <v>0.946993655872</v>
      </c>
      <c r="L4584" s="0" t="n">
        <v>0.336393655872</v>
      </c>
      <c r="M4584" s="0" t="n">
        <v>0.627795035022502</v>
      </c>
    </row>
    <row r="4585" customFormat="false" ht="12.8" hidden="false" customHeight="false" outlineLevel="0" collapsed="false">
      <c r="A4585" s="0" t="s">
        <v>11588</v>
      </c>
      <c r="B4585" s="0" t="n">
        <v>-0.503859484979</v>
      </c>
      <c r="C4585" s="0" t="n">
        <v>-0.687759484979</v>
      </c>
      <c r="D4585" s="0" t="n">
        <v>0.242640515021</v>
      </c>
      <c r="E4585" s="0" t="n">
        <v>-0.156559484979</v>
      </c>
      <c r="F4585" s="0" t="n">
        <v>-0.405059484979</v>
      </c>
      <c r="G4585" s="0" t="n">
        <v>-0.455959484979</v>
      </c>
      <c r="H4585" s="0" t="n">
        <v>-0.331859484979</v>
      </c>
      <c r="I4585" s="0" t="n">
        <v>-0.727259484979</v>
      </c>
      <c r="J4585" s="0" t="n">
        <v>-0.327259484979</v>
      </c>
      <c r="K4585" s="0" t="n">
        <v>-0.190159484979</v>
      </c>
      <c r="L4585" s="0" t="n">
        <v>-1.20365948498</v>
      </c>
      <c r="M4585" s="0" t="n">
        <v>0.369459524908492</v>
      </c>
    </row>
    <row r="4586" customFormat="false" ht="12.8" hidden="false" customHeight="false" outlineLevel="0" collapsed="false">
      <c r="A4586" s="0" t="s">
        <v>11591</v>
      </c>
      <c r="B4586" s="0" t="n">
        <v>-0.496584510339</v>
      </c>
      <c r="C4586" s="0" t="n">
        <v>0.682415489661</v>
      </c>
      <c r="D4586" s="0" t="n">
        <v>0.674915489661</v>
      </c>
      <c r="E4586" s="0" t="n">
        <v>-0.381584510339</v>
      </c>
      <c r="F4586" s="0" t="n">
        <v>-0.0185845103394</v>
      </c>
      <c r="G4586" s="0" t="n">
        <v>0.350515489661</v>
      </c>
      <c r="H4586" s="0" t="n">
        <v>0.0416154896606</v>
      </c>
      <c r="I4586" s="0" t="n">
        <v>0.548015489661</v>
      </c>
      <c r="J4586" s="0" t="n">
        <v>0.235815489661</v>
      </c>
      <c r="K4586" s="0" t="n">
        <v>0.611515489661</v>
      </c>
      <c r="L4586" s="0" t="n">
        <v>0.457715489661</v>
      </c>
      <c r="M4586" s="0" t="n">
        <v>0.413783110512612</v>
      </c>
    </row>
    <row r="4587" customFormat="false" ht="12.8" hidden="false" customHeight="false" outlineLevel="0" collapsed="false">
      <c r="A4587" s="0" t="s">
        <v>11594</v>
      </c>
      <c r="B4587" s="0" t="n">
        <v>0.00461029262581</v>
      </c>
      <c r="C4587" s="0" t="n">
        <v>0.167410292626</v>
      </c>
      <c r="D4587" s="0" t="n">
        <v>0.416210292626</v>
      </c>
      <c r="E4587" s="0" t="n">
        <v>0.280410292626</v>
      </c>
      <c r="F4587" s="0" t="n">
        <v>0.217510292626</v>
      </c>
      <c r="G4587" s="0" t="n">
        <v>-0.219989707374</v>
      </c>
      <c r="H4587" s="0" t="n">
        <v>0.144410292626</v>
      </c>
      <c r="I4587" s="0" t="n">
        <v>0.634310292626</v>
      </c>
      <c r="J4587" s="0" t="n">
        <v>0.423810292626</v>
      </c>
      <c r="K4587" s="0" t="n">
        <v>0.290610292626</v>
      </c>
      <c r="L4587" s="0" t="n">
        <v>-0.628289707374</v>
      </c>
      <c r="M4587" s="0" t="n">
        <v>0.344272468732657</v>
      </c>
    </row>
    <row r="4588" customFormat="false" ht="12.8" hidden="false" customHeight="false" outlineLevel="0" collapsed="false">
      <c r="A4588" s="0" t="s">
        <v>11598</v>
      </c>
      <c r="B4588" s="0" t="n">
        <v>2.43340896606</v>
      </c>
      <c r="C4588" s="0" t="n">
        <v>2.80060896606</v>
      </c>
      <c r="D4588" s="0" t="n">
        <v>1.43270896606</v>
      </c>
      <c r="E4588" s="0" t="n">
        <v>2.17400896606</v>
      </c>
      <c r="F4588" s="0" t="n">
        <v>1.62730896606</v>
      </c>
      <c r="G4588" s="0" t="n">
        <v>1.97740896606</v>
      </c>
      <c r="H4588" s="0" t="n">
        <v>1.12760896606</v>
      </c>
      <c r="I4588" s="0" t="n">
        <v>2.16910896606</v>
      </c>
      <c r="J4588" s="0" t="n">
        <v>1.44560896606</v>
      </c>
      <c r="K4588" s="0" t="n">
        <v>0.432608966055</v>
      </c>
      <c r="L4588" s="0" t="n">
        <v>1.49900896606</v>
      </c>
      <c r="M4588" s="0" t="n">
        <v>0.661112244356183</v>
      </c>
    </row>
    <row r="4589" customFormat="false" ht="12.8" hidden="false" customHeight="false" outlineLevel="0" collapsed="false">
      <c r="A4589" s="0" t="s">
        <v>11601</v>
      </c>
      <c r="B4589" s="0" t="n">
        <v>0.491748880219</v>
      </c>
      <c r="C4589" s="0" t="n">
        <v>0.236948880219</v>
      </c>
      <c r="D4589" s="0" t="n">
        <v>-0.185251119781</v>
      </c>
      <c r="E4589" s="0" t="n">
        <v>0.333548880219</v>
      </c>
      <c r="F4589" s="0" t="n">
        <v>0.725148880219</v>
      </c>
      <c r="G4589" s="0" t="n">
        <v>0.621848880219</v>
      </c>
      <c r="H4589" s="0" t="n">
        <v>0.212448880219</v>
      </c>
      <c r="I4589" s="0" t="n">
        <v>0.322348880219</v>
      </c>
      <c r="J4589" s="0" t="n">
        <v>0.472248880219</v>
      </c>
      <c r="K4589" s="0" t="n">
        <v>-0.639451119781</v>
      </c>
      <c r="L4589" s="0" t="n">
        <v>-0.773251119781</v>
      </c>
      <c r="M4589" s="0" t="n">
        <v>0.493393494816534</v>
      </c>
    </row>
    <row r="4590" customFormat="false" ht="12.8" hidden="false" customHeight="false" outlineLevel="0" collapsed="false">
      <c r="A4590" s="0" t="s">
        <v>11604</v>
      </c>
      <c r="B4590" s="0" t="n">
        <v>0.234721388997</v>
      </c>
      <c r="C4590" s="0" t="n">
        <v>-0.0218786110027</v>
      </c>
      <c r="D4590" s="0" t="n">
        <v>-0.146578611003</v>
      </c>
      <c r="E4590" s="0" t="n">
        <v>0.147221388997</v>
      </c>
      <c r="F4590" s="0" t="n">
        <v>0.301921388997</v>
      </c>
      <c r="G4590" s="0" t="n">
        <v>-0.203978611003</v>
      </c>
      <c r="H4590" s="0" t="n">
        <v>0.236121388997</v>
      </c>
      <c r="I4590" s="0" t="n">
        <v>-0.220978611003</v>
      </c>
      <c r="J4590" s="0" t="n">
        <v>0.114921388997</v>
      </c>
      <c r="K4590" s="0" t="n">
        <v>-0.326778611003</v>
      </c>
      <c r="L4590" s="0" t="n">
        <v>0.0356213889973</v>
      </c>
      <c r="M4590" s="0" t="n">
        <v>0.213374400355975</v>
      </c>
    </row>
    <row r="4591" customFormat="false" ht="12.8" hidden="false" customHeight="false" outlineLevel="0" collapsed="false">
      <c r="A4591" s="0" t="s">
        <v>11607</v>
      </c>
      <c r="B4591" s="0" t="n">
        <v>0.705031408506</v>
      </c>
      <c r="C4591" s="0" t="n">
        <v>0.760831408506</v>
      </c>
      <c r="D4591" s="0" t="n">
        <v>0.634131408506</v>
      </c>
      <c r="E4591" s="0" t="n">
        <v>0.0982314085057</v>
      </c>
      <c r="F4591" s="0" t="n">
        <v>0.470131408506</v>
      </c>
      <c r="G4591" s="0" t="n">
        <v>1.16123140851</v>
      </c>
      <c r="H4591" s="0" t="n">
        <v>0.121731408506</v>
      </c>
      <c r="I4591" s="0" t="n">
        <v>0.657631408506</v>
      </c>
      <c r="J4591" s="0" t="n">
        <v>0.873331408506</v>
      </c>
      <c r="K4591" s="0" t="n">
        <v>1.44243140851</v>
      </c>
      <c r="L4591" s="0" t="n">
        <v>0.602931408506</v>
      </c>
      <c r="M4591" s="0" t="n">
        <v>0.394958663661178</v>
      </c>
    </row>
    <row r="4592" customFormat="false" ht="12.8" hidden="false" customHeight="false" outlineLevel="0" collapsed="false">
      <c r="A4592" s="0" t="s">
        <v>11610</v>
      </c>
      <c r="B4592" s="0" t="n">
        <v>0.0191925555989</v>
      </c>
      <c r="C4592" s="0" t="n">
        <v>-0.298507444401</v>
      </c>
      <c r="D4592" s="0" t="n">
        <v>0.453792555599</v>
      </c>
      <c r="E4592" s="0" t="n">
        <v>0.392792555599</v>
      </c>
      <c r="F4592" s="0" t="n">
        <v>0.318992555599</v>
      </c>
      <c r="G4592" s="0" t="n">
        <v>0.343992555599</v>
      </c>
      <c r="H4592" s="0" t="n">
        <v>0.687692555599</v>
      </c>
      <c r="I4592" s="0" t="n">
        <v>0.706492555599</v>
      </c>
      <c r="J4592" s="0" t="n">
        <v>1.2647925556</v>
      </c>
      <c r="K4592" s="0" t="n">
        <v>0.509692555599</v>
      </c>
      <c r="L4592" s="0" t="n">
        <v>0.666592555599</v>
      </c>
      <c r="M4592" s="0" t="n">
        <v>0.40161941550336</v>
      </c>
    </row>
    <row r="4593" customFormat="false" ht="12.8" hidden="false" customHeight="false" outlineLevel="0" collapsed="false">
      <c r="A4593" s="0" t="s">
        <v>11613</v>
      </c>
      <c r="B4593" s="0" t="n">
        <v>-0.200773367148</v>
      </c>
      <c r="C4593" s="0" t="n">
        <v>-0.239673367148</v>
      </c>
      <c r="D4593" s="0" t="n">
        <v>-0.642473367148</v>
      </c>
      <c r="E4593" s="0" t="n">
        <v>-0.515773367148</v>
      </c>
      <c r="F4593" s="0" t="n">
        <v>-0.984673367148</v>
      </c>
      <c r="G4593" s="0" t="n">
        <v>-0.297673367148</v>
      </c>
      <c r="H4593" s="0" t="n">
        <v>-0.118873367148</v>
      </c>
      <c r="I4593" s="0" t="n">
        <v>0.181826632852</v>
      </c>
      <c r="J4593" s="0" t="n">
        <v>0.186926632852</v>
      </c>
      <c r="K4593" s="0" t="n">
        <v>-0.172573367148</v>
      </c>
      <c r="L4593" s="0" t="n">
        <v>-0.912073367148</v>
      </c>
      <c r="M4593" s="0" t="n">
        <v>0.390298514193711</v>
      </c>
    </row>
    <row r="4594" customFormat="false" ht="12.8" hidden="false" customHeight="false" outlineLevel="0" collapsed="false">
      <c r="A4594" s="0" t="s">
        <v>11616</v>
      </c>
      <c r="B4594" s="0" t="n">
        <v>-0.923417284432</v>
      </c>
      <c r="C4594" s="0" t="n">
        <v>-0.523217284432</v>
      </c>
      <c r="D4594" s="0" t="n">
        <v>0.0776827155677</v>
      </c>
      <c r="E4594" s="0" t="n">
        <v>0.572082715568</v>
      </c>
      <c r="F4594" s="0" t="n">
        <v>-0.654117284432</v>
      </c>
      <c r="G4594" s="0" t="n">
        <v>0.492482715568</v>
      </c>
      <c r="H4594" s="0" t="n">
        <v>-0.170617284432</v>
      </c>
      <c r="I4594" s="0" t="n">
        <v>-0.0672172844323</v>
      </c>
      <c r="J4594" s="0" t="n">
        <v>-0.579917284432</v>
      </c>
      <c r="K4594" s="0" t="n">
        <v>-0.317417284432</v>
      </c>
      <c r="L4594" s="0" t="n">
        <v>-0.280317284432</v>
      </c>
      <c r="M4594" s="0" t="n">
        <v>0.465520523715092</v>
      </c>
    </row>
    <row r="4595" customFormat="false" ht="12.8" hidden="false" customHeight="false" outlineLevel="0" collapsed="false">
      <c r="A4595" s="0" t="s">
        <v>11619</v>
      </c>
      <c r="B4595" s="0" t="n">
        <v>0.182653234491</v>
      </c>
      <c r="C4595" s="0" t="n">
        <v>0.624453234491</v>
      </c>
      <c r="D4595" s="0" t="n">
        <v>0.480053234491</v>
      </c>
      <c r="E4595" s="0" t="n">
        <v>0.313653234491</v>
      </c>
      <c r="F4595" s="0" t="n">
        <v>-0.141546765509</v>
      </c>
      <c r="G4595" s="0" t="n">
        <v>0.498253234491</v>
      </c>
      <c r="H4595" s="0" t="n">
        <v>0.169453234491</v>
      </c>
      <c r="I4595" s="0" t="n">
        <v>0.446953234491</v>
      </c>
      <c r="J4595" s="0" t="n">
        <v>1.09555323449</v>
      </c>
      <c r="K4595" s="0" t="n">
        <v>0.689953234491</v>
      </c>
      <c r="L4595" s="0" t="n">
        <v>0.854053234491</v>
      </c>
      <c r="M4595" s="0" t="n">
        <v>0.344040375537343</v>
      </c>
    </row>
    <row r="4596" customFormat="false" ht="12.8" hidden="false" customHeight="false" outlineLevel="0" collapsed="false">
      <c r="A4596" s="0" t="s">
        <v>11622</v>
      </c>
      <c r="B4596" s="0" t="n">
        <v>0.638946476785</v>
      </c>
      <c r="C4596" s="0" t="n">
        <v>0.219446476785</v>
      </c>
      <c r="D4596" s="0" t="n">
        <v>1.00344647678</v>
      </c>
      <c r="E4596" s="0" t="n">
        <v>1.41494647678</v>
      </c>
      <c r="F4596" s="0" t="n">
        <v>0.998646476785</v>
      </c>
      <c r="G4596" s="0" t="n">
        <v>1.40234647678</v>
      </c>
      <c r="H4596" s="0" t="n">
        <v>0.487146476785</v>
      </c>
      <c r="I4596" s="0" t="n">
        <v>2.28844647678</v>
      </c>
      <c r="J4596" s="0" t="n">
        <v>1.46604647678</v>
      </c>
      <c r="K4596" s="0" t="n">
        <v>0.623946476785</v>
      </c>
      <c r="L4596" s="0" t="n">
        <v>0.923246476785</v>
      </c>
      <c r="M4596" s="0" t="n">
        <v>0.578059415786522</v>
      </c>
    </row>
    <row r="4597" customFormat="false" ht="12.8" hidden="false" customHeight="false" outlineLevel="0" collapsed="false">
      <c r="A4597" s="0" t="s">
        <v>11625</v>
      </c>
      <c r="B4597" s="0" t="n">
        <v>0.0922733281311</v>
      </c>
      <c r="C4597" s="0" t="n">
        <v>0.195973328131</v>
      </c>
      <c r="D4597" s="0" t="n">
        <v>0.626673328131</v>
      </c>
      <c r="E4597" s="0" t="n">
        <v>1.27317332813</v>
      </c>
      <c r="F4597" s="0" t="n">
        <v>0.00977332813106</v>
      </c>
      <c r="G4597" s="0" t="n">
        <v>0.904473328131</v>
      </c>
      <c r="H4597" s="0" t="n">
        <v>0.530373328131</v>
      </c>
      <c r="I4597" s="0" t="n">
        <v>0.131073328131</v>
      </c>
      <c r="J4597" s="0" t="n">
        <v>0.247773328131</v>
      </c>
      <c r="K4597" s="0" t="n">
        <v>0.479473328131</v>
      </c>
      <c r="L4597" s="0" t="n">
        <v>0.702873328131</v>
      </c>
      <c r="M4597" s="0" t="n">
        <v>0.38860601384928</v>
      </c>
    </row>
    <row r="4598" customFormat="false" ht="12.8" hidden="false" customHeight="false" outlineLevel="0" collapsed="false">
      <c r="A4598" s="0" t="s">
        <v>11628</v>
      </c>
      <c r="B4598" s="0" t="n">
        <v>0.75992344128</v>
      </c>
      <c r="C4598" s="0" t="n">
        <v>0.48222344128</v>
      </c>
      <c r="D4598" s="0" t="n">
        <v>0.0615234412797</v>
      </c>
      <c r="E4598" s="0" t="n">
        <v>0.0799234412797</v>
      </c>
      <c r="F4598" s="0" t="n">
        <v>0.42012344128</v>
      </c>
      <c r="G4598" s="0" t="n">
        <v>0.96722344128</v>
      </c>
      <c r="H4598" s="0" t="n">
        <v>0.26102344128</v>
      </c>
      <c r="I4598" s="0" t="n">
        <v>0.78952344128</v>
      </c>
      <c r="J4598" s="0" t="n">
        <v>0.80852344128</v>
      </c>
      <c r="K4598" s="0" t="n">
        <v>1.28682344128</v>
      </c>
      <c r="L4598" s="0" t="n">
        <v>0.49862344128</v>
      </c>
      <c r="M4598" s="0" t="n">
        <v>0.379513638753684</v>
      </c>
    </row>
    <row r="4599" customFormat="false" ht="12.8" hidden="false" customHeight="false" outlineLevel="0" collapsed="false">
      <c r="A4599" s="0" t="s">
        <v>11631</v>
      </c>
      <c r="B4599" s="0" t="n">
        <v>0.218921584081</v>
      </c>
      <c r="C4599" s="0" t="n">
        <v>0.454521584081</v>
      </c>
      <c r="D4599" s="0" t="n">
        <v>-0.736878415919</v>
      </c>
      <c r="E4599" s="0" t="n">
        <v>-0.167878415919</v>
      </c>
      <c r="F4599" s="0" t="n">
        <v>0.845421584081</v>
      </c>
      <c r="G4599" s="0" t="n">
        <v>-0.221978415919</v>
      </c>
      <c r="H4599" s="0" t="n">
        <v>0.530121584081</v>
      </c>
      <c r="I4599" s="0" t="n">
        <v>0.505721584081</v>
      </c>
      <c r="J4599" s="0" t="n">
        <v>0.0239215840811</v>
      </c>
      <c r="K4599" s="0" t="n">
        <v>-0.156478415919</v>
      </c>
      <c r="L4599" s="0" t="n">
        <v>-0.358078415919</v>
      </c>
      <c r="M4599" s="0" t="n">
        <v>0.469029829444876</v>
      </c>
    </row>
    <row r="4600" customFormat="false" ht="12.8" hidden="false" customHeight="false" outlineLevel="0" collapsed="false">
      <c r="A4600" s="0" t="s">
        <v>11634</v>
      </c>
      <c r="B4600" s="0" t="n">
        <v>-0.154580039017</v>
      </c>
      <c r="C4600" s="0" t="n">
        <v>0.232119960983</v>
      </c>
      <c r="D4600" s="0" t="n">
        <v>-0.407280039017</v>
      </c>
      <c r="E4600" s="0" t="n">
        <v>-0.287180039017</v>
      </c>
      <c r="F4600" s="0" t="n">
        <v>0.318619960983</v>
      </c>
      <c r="G4600" s="0" t="n">
        <v>-0.125280039017</v>
      </c>
      <c r="H4600" s="0" t="n">
        <v>-0.00838003901682</v>
      </c>
      <c r="I4600" s="0" t="n">
        <v>-0.0513800390168</v>
      </c>
      <c r="J4600" s="0" t="n">
        <v>-0.451780039017</v>
      </c>
      <c r="K4600" s="0" t="n">
        <v>-0.403880039017</v>
      </c>
      <c r="L4600" s="0" t="n">
        <v>0.311019960983</v>
      </c>
      <c r="M4600" s="0" t="n">
        <v>0.28529599748651</v>
      </c>
    </row>
    <row r="4601" customFormat="false" ht="12.8" hidden="false" customHeight="false" outlineLevel="0" collapsed="false">
      <c r="A4601" s="0" t="s">
        <v>11637</v>
      </c>
      <c r="B4601" s="0" t="n">
        <v>-0.32025876707</v>
      </c>
      <c r="C4601" s="0" t="n">
        <v>-0.69525876707</v>
      </c>
      <c r="D4601" s="0" t="n">
        <v>-0.11585876707</v>
      </c>
      <c r="E4601" s="0" t="n">
        <v>-0.55415876707</v>
      </c>
      <c r="F4601" s="0" t="n">
        <v>-0.61775876707</v>
      </c>
      <c r="G4601" s="0" t="n">
        <v>-0.32425876707</v>
      </c>
      <c r="H4601" s="0" t="n">
        <v>-0.49775876707</v>
      </c>
      <c r="I4601" s="0" t="n">
        <v>-0.79825876707</v>
      </c>
      <c r="J4601" s="0" t="n">
        <v>-0.40905876707</v>
      </c>
      <c r="K4601" s="0" t="n">
        <v>0.52234123293</v>
      </c>
      <c r="L4601" s="0" t="n">
        <v>-0.79795876707</v>
      </c>
      <c r="M4601" s="0" t="n">
        <v>0.377436641281445</v>
      </c>
    </row>
    <row r="4602" customFormat="false" ht="12.8" hidden="false" customHeight="false" outlineLevel="0" collapsed="false">
      <c r="A4602" s="0" t="s">
        <v>11640</v>
      </c>
      <c r="B4602" s="0" t="n">
        <v>-0.0494942957473</v>
      </c>
      <c r="C4602" s="0" t="n">
        <v>-0.279994295747</v>
      </c>
      <c r="D4602" s="0" t="n">
        <v>-0.901494295747</v>
      </c>
      <c r="E4602" s="0" t="n">
        <v>0.234605704253</v>
      </c>
      <c r="F4602" s="0" t="n">
        <v>-0.216994295747</v>
      </c>
      <c r="G4602" s="0" t="n">
        <v>0.885405704253</v>
      </c>
      <c r="H4602" s="0" t="n">
        <v>0.515205704253</v>
      </c>
      <c r="I4602" s="0" t="n">
        <v>0.255205704253</v>
      </c>
      <c r="J4602" s="0" t="n">
        <v>-0.192194295747</v>
      </c>
      <c r="K4602" s="0" t="n">
        <v>0.365105704253</v>
      </c>
      <c r="L4602" s="0" t="n">
        <v>0.398305704253</v>
      </c>
      <c r="M4602" s="0" t="n">
        <v>0.484319420142618</v>
      </c>
    </row>
    <row r="4603" customFormat="false" ht="12.8" hidden="false" customHeight="false" outlineLevel="0" collapsed="false">
      <c r="A4603" s="0" t="s">
        <v>11643</v>
      </c>
      <c r="B4603" s="0" t="n">
        <v>0.709151026141</v>
      </c>
      <c r="C4603" s="0" t="n">
        <v>-0.0271489738588</v>
      </c>
      <c r="D4603" s="0" t="n">
        <v>0.950251026141</v>
      </c>
      <c r="E4603" s="0" t="n">
        <v>1.67845102614</v>
      </c>
      <c r="F4603" s="0" t="n">
        <v>0.306951026141</v>
      </c>
      <c r="G4603" s="0" t="n">
        <v>0.900251026141</v>
      </c>
      <c r="H4603" s="0" t="n">
        <v>0.514051026141</v>
      </c>
      <c r="I4603" s="0" t="n">
        <v>-0.321348973859</v>
      </c>
      <c r="J4603" s="0" t="n">
        <v>1.09785102614</v>
      </c>
      <c r="K4603" s="0" t="n">
        <v>0.566851026141</v>
      </c>
      <c r="L4603" s="0" t="n">
        <v>0.0377510261412</v>
      </c>
      <c r="M4603" s="0" t="n">
        <v>0.573163432824273</v>
      </c>
    </row>
    <row r="4604" customFormat="false" ht="12.8" hidden="false" customHeight="false" outlineLevel="0" collapsed="false">
      <c r="A4604" s="0" t="s">
        <v>11646</v>
      </c>
      <c r="B4604" s="0" t="n">
        <v>-0.235668443231</v>
      </c>
      <c r="C4604" s="0" t="n">
        <v>-0.546968443231</v>
      </c>
      <c r="D4604" s="0" t="n">
        <v>-0.700168443231</v>
      </c>
      <c r="E4604" s="0" t="n">
        <v>0.210431556769</v>
      </c>
      <c r="F4604" s="0" t="n">
        <v>-0.282768443231</v>
      </c>
      <c r="G4604" s="0" t="n">
        <v>0.375031556769</v>
      </c>
      <c r="H4604" s="0" t="n">
        <v>0.0416315567694</v>
      </c>
      <c r="I4604" s="0" t="n">
        <v>0.417331556769</v>
      </c>
      <c r="J4604" s="0" t="n">
        <v>-0.0411684432306</v>
      </c>
      <c r="K4604" s="0" t="n">
        <v>-0.191968443231</v>
      </c>
      <c r="L4604" s="0" t="n">
        <v>-0.663368443231</v>
      </c>
      <c r="M4604" s="0" t="n">
        <v>0.390698130158201</v>
      </c>
    </row>
    <row r="4605" customFormat="false" ht="12.8" hidden="false" customHeight="false" outlineLevel="0" collapsed="false">
      <c r="A4605" s="0" t="s">
        <v>11649</v>
      </c>
      <c r="B4605" s="0" t="n">
        <v>0.0790688333983</v>
      </c>
      <c r="C4605" s="0" t="n">
        <v>0.326068833398</v>
      </c>
      <c r="D4605" s="0" t="n">
        <v>0.210068833398</v>
      </c>
      <c r="E4605" s="0" t="n">
        <v>-0.380531166602</v>
      </c>
      <c r="F4605" s="0" t="n">
        <v>-0.253531166602</v>
      </c>
      <c r="G4605" s="0" t="n">
        <v>0.253168833398</v>
      </c>
      <c r="H4605" s="0" t="n">
        <v>0.273468833398</v>
      </c>
      <c r="I4605" s="0" t="n">
        <v>-0.463931166602</v>
      </c>
      <c r="J4605" s="0" t="n">
        <v>0.114368833398</v>
      </c>
      <c r="K4605" s="0" t="n">
        <v>1.5220688334</v>
      </c>
      <c r="L4605" s="0" t="n">
        <v>-0.581431166602</v>
      </c>
      <c r="M4605" s="0" t="n">
        <v>0.572534706530867</v>
      </c>
    </row>
    <row r="4606" customFormat="false" ht="12.8" hidden="false" customHeight="false" outlineLevel="0" collapsed="false">
      <c r="A4606" s="0" t="s">
        <v>11652</v>
      </c>
      <c r="B4606" s="0" t="n">
        <v>0.0496853843152</v>
      </c>
      <c r="C4606" s="0" t="n">
        <v>0.00958538431524</v>
      </c>
      <c r="D4606" s="0" t="n">
        <v>0.118285384315</v>
      </c>
      <c r="E4606" s="0" t="n">
        <v>1.15358538432</v>
      </c>
      <c r="F4606" s="0" t="n">
        <v>1.98988538432</v>
      </c>
      <c r="G4606" s="0" t="n">
        <v>0.666385384315</v>
      </c>
      <c r="H4606" s="0" t="n">
        <v>-0.413714615685</v>
      </c>
      <c r="I4606" s="0" t="n">
        <v>-0.220314615685</v>
      </c>
      <c r="J4606" s="0" t="n">
        <v>-0.0411146156848</v>
      </c>
      <c r="K4606" s="0" t="n">
        <v>-0.827414615685</v>
      </c>
      <c r="L4606" s="0" t="n">
        <v>0.366885384315</v>
      </c>
      <c r="M4606" s="0" t="n">
        <v>0.777966738715767</v>
      </c>
    </row>
    <row r="4607" customFormat="false" ht="12.8" hidden="false" customHeight="false" outlineLevel="0" collapsed="false">
      <c r="A4607" s="0" t="s">
        <v>11655</v>
      </c>
      <c r="B4607" s="0" t="n">
        <v>-0.0930733437378</v>
      </c>
      <c r="C4607" s="0" t="n">
        <v>0.816626656262</v>
      </c>
      <c r="D4607" s="0" t="n">
        <v>-0.514473343738</v>
      </c>
      <c r="E4607" s="0" t="n">
        <v>-0.151773343738</v>
      </c>
      <c r="F4607" s="0" t="n">
        <v>-0.455673343738</v>
      </c>
      <c r="G4607" s="0" t="n">
        <v>0.0265266562622</v>
      </c>
      <c r="H4607" s="0" t="n">
        <v>0.116226656262</v>
      </c>
      <c r="I4607" s="0" t="n">
        <v>0.890326656262</v>
      </c>
      <c r="J4607" s="0" t="n">
        <v>0.871426656262</v>
      </c>
      <c r="K4607" s="0" t="n">
        <v>-0.0587733437378</v>
      </c>
      <c r="L4607" s="0" t="n">
        <v>-0.738873343738</v>
      </c>
      <c r="M4607" s="0" t="n">
        <v>0.56929178251258</v>
      </c>
    </row>
    <row r="4608" customFormat="false" ht="12.8" hidden="false" customHeight="false" outlineLevel="0" collapsed="false">
      <c r="A4608" s="0" t="s">
        <v>11658</v>
      </c>
      <c r="B4608" s="0" t="n">
        <v>0.709881935232</v>
      </c>
      <c r="C4608" s="0" t="n">
        <v>0.207081935232</v>
      </c>
      <c r="D4608" s="0" t="n">
        <v>0.209181935232</v>
      </c>
      <c r="E4608" s="0" t="n">
        <v>0.129081935232</v>
      </c>
      <c r="F4608" s="0" t="n">
        <v>0.672181935232</v>
      </c>
      <c r="G4608" s="0" t="n">
        <v>-0.263418064768</v>
      </c>
      <c r="H4608" s="0" t="n">
        <v>0.0324819352322</v>
      </c>
      <c r="I4608" s="0" t="n">
        <v>-0.342618064768</v>
      </c>
      <c r="J4608" s="0" t="n">
        <v>0.556981935232</v>
      </c>
      <c r="K4608" s="0" t="n">
        <v>1.17848193523</v>
      </c>
      <c r="L4608" s="0" t="n">
        <v>1.59748193523</v>
      </c>
      <c r="M4608" s="0" t="n">
        <v>0.591690179830885</v>
      </c>
    </row>
    <row r="4609" customFormat="false" ht="12.8" hidden="false" customHeight="false" outlineLevel="0" collapsed="false">
      <c r="A4609" s="0" t="s">
        <v>11661</v>
      </c>
      <c r="B4609" s="0" t="n">
        <v>0.610362387827</v>
      </c>
      <c r="C4609" s="0" t="n">
        <v>1.16576238783</v>
      </c>
      <c r="D4609" s="0" t="n">
        <v>0.733562387827</v>
      </c>
      <c r="E4609" s="0" t="n">
        <v>0.971862387827</v>
      </c>
      <c r="F4609" s="0" t="n">
        <v>1.21916238783</v>
      </c>
      <c r="G4609" s="0" t="n">
        <v>1.91276238783</v>
      </c>
      <c r="H4609" s="0" t="n">
        <v>1.48576238783</v>
      </c>
      <c r="I4609" s="0" t="n">
        <v>1.38926238783</v>
      </c>
      <c r="J4609" s="0" t="n">
        <v>1.79976238783</v>
      </c>
      <c r="K4609" s="0" t="n">
        <v>0.0888623878268</v>
      </c>
      <c r="L4609" s="0" t="n">
        <v>-0.0026376121732</v>
      </c>
      <c r="M4609" s="0" t="n">
        <v>0.63103547573659</v>
      </c>
    </row>
    <row r="4610" customFormat="false" ht="12.8" hidden="false" customHeight="false" outlineLevel="0" collapsed="false">
      <c r="A4610" s="0" t="s">
        <v>11664</v>
      </c>
      <c r="B4610" s="0" t="n">
        <v>0.471017073742</v>
      </c>
      <c r="C4610" s="0" t="n">
        <v>0.421417073742</v>
      </c>
      <c r="D4610" s="0" t="n">
        <v>-0.276782926258</v>
      </c>
      <c r="E4610" s="0" t="n">
        <v>-0.698082926258</v>
      </c>
      <c r="F4610" s="0" t="n">
        <v>0.742117073742</v>
      </c>
      <c r="G4610" s="0" t="n">
        <v>0.865017073742</v>
      </c>
      <c r="H4610" s="0" t="n">
        <v>0.273017073742</v>
      </c>
      <c r="I4610" s="0" t="n">
        <v>0.112117073742</v>
      </c>
      <c r="J4610" s="0" t="n">
        <v>0.296617073742</v>
      </c>
      <c r="K4610" s="0" t="n">
        <v>0.629217073742</v>
      </c>
      <c r="L4610" s="0" t="n">
        <v>0.912817073742</v>
      </c>
      <c r="M4610" s="0" t="n">
        <v>0.488797648037787</v>
      </c>
    </row>
    <row r="4611" customFormat="false" ht="12.8" hidden="false" customHeight="false" outlineLevel="0" collapsed="false">
      <c r="A4611" s="0" t="s">
        <v>11667</v>
      </c>
      <c r="B4611" s="0" t="n">
        <v>0.318897097152</v>
      </c>
      <c r="C4611" s="0" t="n">
        <v>0.307897097152</v>
      </c>
      <c r="D4611" s="0" t="n">
        <v>-0.633802902848</v>
      </c>
      <c r="E4611" s="0" t="n">
        <v>0.221697097152</v>
      </c>
      <c r="F4611" s="0" t="n">
        <v>0.156097097152</v>
      </c>
      <c r="G4611" s="0" t="n">
        <v>0.0359970971518</v>
      </c>
      <c r="H4611" s="0" t="n">
        <v>0.131497097152</v>
      </c>
      <c r="I4611" s="0" t="n">
        <v>0.0648970971518</v>
      </c>
      <c r="J4611" s="0" t="n">
        <v>0.529397097152</v>
      </c>
      <c r="K4611" s="0" t="n">
        <v>0.391297097152</v>
      </c>
      <c r="L4611" s="0" t="n">
        <v>0.0204970971518</v>
      </c>
      <c r="M4611" s="0" t="n">
        <v>0.301908423201493</v>
      </c>
    </row>
    <row r="4612" customFormat="false" ht="12.8" hidden="false" customHeight="false" outlineLevel="0" collapsed="false">
      <c r="A4612" s="0" t="s">
        <v>11670</v>
      </c>
      <c r="B4612" s="0" t="n">
        <v>0.114094420601</v>
      </c>
      <c r="C4612" s="0" t="n">
        <v>0.457194420601</v>
      </c>
      <c r="D4612" s="0" t="n">
        <v>0.0152944206009</v>
      </c>
      <c r="E4612" s="0" t="n">
        <v>0.0833944206009</v>
      </c>
      <c r="F4612" s="0" t="n">
        <v>-0.491405579399</v>
      </c>
      <c r="G4612" s="0" t="n">
        <v>0.210394420601</v>
      </c>
      <c r="H4612" s="0" t="n">
        <v>-0.133205579399</v>
      </c>
      <c r="I4612" s="0" t="n">
        <v>-0.0289055793991</v>
      </c>
      <c r="J4612" s="0" t="n">
        <v>0.171694420601</v>
      </c>
      <c r="K4612" s="0" t="n">
        <v>0.496294420601</v>
      </c>
      <c r="L4612" s="0" t="n">
        <v>0.0780944206009</v>
      </c>
      <c r="M4612" s="0" t="n">
        <v>0.270071802910405</v>
      </c>
    </row>
    <row r="4613" customFormat="false" ht="12.8" hidden="false" customHeight="false" outlineLevel="0" collapsed="false">
      <c r="A4613" s="0" t="s">
        <v>20489</v>
      </c>
      <c r="B4613" s="0" t="n">
        <v>8.66578749122</v>
      </c>
      <c r="C4613" s="0" t="n">
        <v>-0.886012508779</v>
      </c>
      <c r="D4613" s="0" t="n">
        <v>-0.886012508779</v>
      </c>
      <c r="E4613" s="0" t="n">
        <v>-0.886012508779</v>
      </c>
      <c r="F4613" s="0" t="n">
        <v>-0.450612508779</v>
      </c>
      <c r="G4613" s="0" t="n">
        <v>-0.460212508779</v>
      </c>
      <c r="H4613" s="0" t="n">
        <v>7.16908749122</v>
      </c>
      <c r="I4613" s="0" t="n">
        <v>-0.602312508779</v>
      </c>
      <c r="J4613" s="0" t="n">
        <v>-0.886012508779</v>
      </c>
      <c r="K4613" s="0" t="n">
        <v>-0.886012508779</v>
      </c>
      <c r="L4613" s="0" t="n">
        <v>-0.886012508779</v>
      </c>
      <c r="M4613" s="0" t="n">
        <v>3.52996486964194</v>
      </c>
    </row>
    <row r="4614" customFormat="false" ht="12.8" hidden="false" customHeight="false" outlineLevel="0" collapsed="false">
      <c r="A4614" s="0" t="s">
        <v>11673</v>
      </c>
      <c r="B4614" s="0" t="n">
        <v>0.119344658603</v>
      </c>
      <c r="C4614" s="0" t="n">
        <v>1.2810446586</v>
      </c>
      <c r="D4614" s="0" t="n">
        <v>2.1452446586</v>
      </c>
      <c r="E4614" s="0" t="n">
        <v>1.6760446586</v>
      </c>
      <c r="F4614" s="0" t="n">
        <v>1.2816446586</v>
      </c>
      <c r="G4614" s="0" t="n">
        <v>2.1693446586</v>
      </c>
      <c r="H4614" s="0" t="n">
        <v>0.870344658603</v>
      </c>
      <c r="I4614" s="0" t="n">
        <v>1.5313446586</v>
      </c>
      <c r="J4614" s="0" t="n">
        <v>0.901744658603</v>
      </c>
      <c r="K4614" s="0" t="n">
        <v>1.9074446586</v>
      </c>
      <c r="L4614" s="0" t="n">
        <v>1.1382446586</v>
      </c>
      <c r="M4614" s="0" t="n">
        <v>0.612435681668283</v>
      </c>
    </row>
    <row r="4615" customFormat="false" ht="12.8" hidden="false" customHeight="false" outlineLevel="0" collapsed="false">
      <c r="A4615" s="0" t="s">
        <v>11676</v>
      </c>
      <c r="B4615" s="0" t="n">
        <v>1.34450342567</v>
      </c>
      <c r="C4615" s="0" t="n">
        <v>0.826303425673</v>
      </c>
      <c r="D4615" s="0" t="n">
        <v>0.221803425673</v>
      </c>
      <c r="E4615" s="0" t="n">
        <v>0.694603425673</v>
      </c>
      <c r="F4615" s="0" t="n">
        <v>0.610603425673</v>
      </c>
      <c r="G4615" s="0" t="n">
        <v>0.520703425673</v>
      </c>
      <c r="H4615" s="0" t="n">
        <v>1.17650342567</v>
      </c>
      <c r="I4615" s="0" t="n">
        <v>0.824303425673</v>
      </c>
      <c r="J4615" s="0" t="n">
        <v>1.28790342567</v>
      </c>
      <c r="K4615" s="0" t="n">
        <v>1.00570342567</v>
      </c>
      <c r="L4615" s="0" t="n">
        <v>0.563303425673</v>
      </c>
      <c r="M4615" s="0" t="n">
        <v>0.35046691556862</v>
      </c>
    </row>
    <row r="4616" customFormat="false" ht="12.8" hidden="false" customHeight="false" outlineLevel="0" collapsed="false">
      <c r="A4616" s="0" t="s">
        <v>11679</v>
      </c>
      <c r="B4616" s="0" t="n">
        <v>0.428669067499</v>
      </c>
      <c r="C4616" s="0" t="n">
        <v>-0.568330932501</v>
      </c>
      <c r="D4616" s="0" t="n">
        <v>0.135669067499</v>
      </c>
      <c r="E4616" s="0" t="n">
        <v>1.3682690675</v>
      </c>
      <c r="F4616" s="0" t="n">
        <v>0.977669067499</v>
      </c>
      <c r="G4616" s="0" t="n">
        <v>1.0240690675</v>
      </c>
      <c r="H4616" s="0" t="n">
        <v>2.9753690675</v>
      </c>
      <c r="I4616" s="0" t="n">
        <v>1.4181690675</v>
      </c>
      <c r="J4616" s="0" t="n">
        <v>1.1548690675</v>
      </c>
      <c r="K4616" s="0" t="n">
        <v>-0.012430932501</v>
      </c>
      <c r="L4616" s="0" t="n">
        <v>-0.286030932501</v>
      </c>
      <c r="M4616" s="0" t="n">
        <v>0.996643288243494</v>
      </c>
    </row>
    <row r="4617" customFormat="false" ht="12.8" hidden="false" customHeight="false" outlineLevel="0" collapsed="false">
      <c r="A4617" s="0" t="s">
        <v>11682</v>
      </c>
      <c r="B4617" s="0" t="n">
        <v>2.74894281701</v>
      </c>
      <c r="C4617" s="0" t="n">
        <v>2.02954281701</v>
      </c>
      <c r="D4617" s="0" t="n">
        <v>1.82474281701</v>
      </c>
      <c r="E4617" s="0" t="n">
        <v>3.23304281701</v>
      </c>
      <c r="F4617" s="0" t="n">
        <v>2.74394281701</v>
      </c>
      <c r="G4617" s="0" t="n">
        <v>3.05134281701</v>
      </c>
      <c r="H4617" s="0" t="n">
        <v>3.22714281701</v>
      </c>
      <c r="I4617" s="0" t="n">
        <v>2.69574281701</v>
      </c>
      <c r="J4617" s="0" t="n">
        <v>2.85954281701</v>
      </c>
      <c r="K4617" s="0" t="n">
        <v>2.42514281701</v>
      </c>
      <c r="L4617" s="0" t="n">
        <v>1.38454281701</v>
      </c>
      <c r="M4617" s="0" t="n">
        <v>0.594867695145124</v>
      </c>
    </row>
    <row r="4618" customFormat="false" ht="12.8" hidden="false" customHeight="false" outlineLevel="0" collapsed="false">
      <c r="A4618" s="0" t="s">
        <v>20490</v>
      </c>
      <c r="B4618" s="0" t="n">
        <v>1.16416005462</v>
      </c>
      <c r="C4618" s="0" t="n">
        <v>0.00876005462347</v>
      </c>
      <c r="D4618" s="0" t="n">
        <v>-0.0481399453765</v>
      </c>
      <c r="E4618" s="0" t="n">
        <v>0.316960054623</v>
      </c>
      <c r="F4618" s="0" t="n">
        <v>-0.0541399453765</v>
      </c>
      <c r="G4618" s="0" t="n">
        <v>-0.00113994537653</v>
      </c>
      <c r="H4618" s="0" t="n">
        <v>0.320260054623</v>
      </c>
      <c r="I4618" s="0" t="n">
        <v>0.928260054623</v>
      </c>
      <c r="J4618" s="0" t="n">
        <v>0.465760054623</v>
      </c>
      <c r="K4618" s="0" t="n">
        <v>-0.00553994537653</v>
      </c>
      <c r="L4618" s="0" t="n">
        <v>-1.41863994538</v>
      </c>
      <c r="M4618" s="0" t="n">
        <v>0.663269347043511</v>
      </c>
    </row>
    <row r="4619" customFormat="false" ht="12.8" hidden="false" customHeight="false" outlineLevel="0" collapsed="false">
      <c r="A4619" s="0" t="s">
        <v>11685</v>
      </c>
      <c r="B4619" s="0" t="n">
        <v>0.834953733906</v>
      </c>
      <c r="C4619" s="0" t="n">
        <v>1.09785373391</v>
      </c>
      <c r="D4619" s="0" t="n">
        <v>-0.0693462660944</v>
      </c>
      <c r="E4619" s="0" t="n">
        <v>1.16605373391</v>
      </c>
      <c r="F4619" s="0" t="n">
        <v>2.57085373391</v>
      </c>
      <c r="G4619" s="0" t="n">
        <v>1.24105373391</v>
      </c>
      <c r="H4619" s="0" t="n">
        <v>1.98155373391</v>
      </c>
      <c r="I4619" s="0" t="n">
        <v>1.73355373391</v>
      </c>
      <c r="J4619" s="0" t="n">
        <v>2.87145373391</v>
      </c>
      <c r="K4619" s="0" t="n">
        <v>3.16795373391</v>
      </c>
      <c r="L4619" s="0" t="n">
        <v>-0.631146266094</v>
      </c>
      <c r="M4619" s="0" t="n">
        <v>1.17717020133564</v>
      </c>
    </row>
    <row r="4620" customFormat="false" ht="12.8" hidden="false" customHeight="false" outlineLevel="0" collapsed="false">
      <c r="A4620" s="0" t="s">
        <v>11688</v>
      </c>
      <c r="B4620" s="0" t="n">
        <v>0.683027218104</v>
      </c>
      <c r="C4620" s="0" t="n">
        <v>1.3618272181</v>
      </c>
      <c r="D4620" s="0" t="n">
        <v>0.802127218104</v>
      </c>
      <c r="E4620" s="0" t="n">
        <v>1.2376272181</v>
      </c>
      <c r="F4620" s="0" t="n">
        <v>1.7384272181</v>
      </c>
      <c r="G4620" s="0" t="n">
        <v>1.4496272181</v>
      </c>
      <c r="H4620" s="0" t="n">
        <v>3.1311272181</v>
      </c>
      <c r="I4620" s="0" t="n">
        <v>2.6916272181</v>
      </c>
      <c r="J4620" s="0" t="n">
        <v>3.4969272181</v>
      </c>
      <c r="K4620" s="0" t="n">
        <v>3.4175272181</v>
      </c>
      <c r="L4620" s="0" t="n">
        <v>0.0918272181038</v>
      </c>
      <c r="M4620" s="0" t="n">
        <v>1.1768867252191</v>
      </c>
    </row>
    <row r="4621" customFormat="false" ht="12.8" hidden="false" customHeight="false" outlineLevel="0" collapsed="false">
      <c r="A4621" s="0" t="s">
        <v>11691</v>
      </c>
      <c r="B4621" s="0" t="n">
        <v>0.673617011315</v>
      </c>
      <c r="C4621" s="0" t="n">
        <v>1.30911701131</v>
      </c>
      <c r="D4621" s="0" t="n">
        <v>0.489717011315</v>
      </c>
      <c r="E4621" s="0" t="n">
        <v>1.05491701131</v>
      </c>
      <c r="F4621" s="0" t="n">
        <v>1.78841701131</v>
      </c>
      <c r="G4621" s="0" t="n">
        <v>1.45201701131</v>
      </c>
      <c r="H4621" s="0" t="n">
        <v>2.35581701131</v>
      </c>
      <c r="I4621" s="0" t="n">
        <v>2.28621701131</v>
      </c>
      <c r="J4621" s="0" t="n">
        <v>3.23421701131</v>
      </c>
      <c r="K4621" s="0" t="n">
        <v>2.53731701131</v>
      </c>
      <c r="L4621" s="0" t="n">
        <v>-0.537182988685</v>
      </c>
      <c r="M4621" s="0" t="n">
        <v>1.0773078570702</v>
      </c>
    </row>
    <row r="4622" customFormat="false" ht="12.8" hidden="false" customHeight="false" outlineLevel="0" collapsed="false">
      <c r="A4622" s="0" t="s">
        <v>11694</v>
      </c>
      <c r="B4622" s="0" t="n">
        <v>0.819148037456</v>
      </c>
      <c r="C4622" s="0" t="n">
        <v>0.848448037456</v>
      </c>
      <c r="D4622" s="0" t="n">
        <v>0.754848037456</v>
      </c>
      <c r="E4622" s="0" t="n">
        <v>1.40774803746</v>
      </c>
      <c r="F4622" s="0" t="n">
        <v>1.64804803746</v>
      </c>
      <c r="G4622" s="0" t="n">
        <v>1.34104803746</v>
      </c>
      <c r="H4622" s="0" t="n">
        <v>2.47954803746</v>
      </c>
      <c r="I4622" s="0" t="n">
        <v>2.26944803746</v>
      </c>
      <c r="J4622" s="0" t="n">
        <v>3.28324803746</v>
      </c>
      <c r="K4622" s="0" t="n">
        <v>2.89644803746</v>
      </c>
      <c r="L4622" s="0" t="n">
        <v>-0.231651962544</v>
      </c>
      <c r="M4622" s="0" t="n">
        <v>1.05286973967847</v>
      </c>
    </row>
    <row r="4623" customFormat="false" ht="12.8" hidden="false" customHeight="false" outlineLevel="0" collapsed="false">
      <c r="A4623" s="0" t="s">
        <v>11697</v>
      </c>
      <c r="B4623" s="0" t="n">
        <v>0.229645329692</v>
      </c>
      <c r="C4623" s="0" t="n">
        <v>-0.466054670308</v>
      </c>
      <c r="D4623" s="0" t="n">
        <v>-0.0770546703082</v>
      </c>
      <c r="E4623" s="0" t="n">
        <v>-0.791154670308</v>
      </c>
      <c r="F4623" s="0" t="n">
        <v>-0.125154670308</v>
      </c>
      <c r="G4623" s="0" t="n">
        <v>-0.443354670308</v>
      </c>
      <c r="H4623" s="0" t="n">
        <v>-0.306154670308</v>
      </c>
      <c r="I4623" s="0" t="n">
        <v>-0.0307546703082</v>
      </c>
      <c r="J4623" s="0" t="n">
        <v>0.555145329692</v>
      </c>
      <c r="K4623" s="0" t="n">
        <v>-0.0785546703082</v>
      </c>
      <c r="L4623" s="0" t="n">
        <v>0.648745329692</v>
      </c>
      <c r="M4623" s="0" t="n">
        <v>0.432756756367611</v>
      </c>
    </row>
    <row r="4624" customFormat="false" ht="12.8" hidden="false" customHeight="false" outlineLevel="0" collapsed="false">
      <c r="A4624" s="0" t="s">
        <v>20491</v>
      </c>
      <c r="B4624" s="0" t="n">
        <v>3.51928845103</v>
      </c>
      <c r="C4624" s="0" t="n">
        <v>4.57638845103</v>
      </c>
      <c r="D4624" s="0" t="n">
        <v>4.51918845103</v>
      </c>
      <c r="E4624" s="0" t="n">
        <v>9.92618845103</v>
      </c>
      <c r="F4624" s="0" t="n">
        <v>4.41618845103</v>
      </c>
      <c r="G4624" s="0" t="n">
        <v>3.67678845103</v>
      </c>
      <c r="H4624" s="0" t="n">
        <v>7.66988845103</v>
      </c>
      <c r="I4624" s="0" t="n">
        <v>3.07528845103</v>
      </c>
      <c r="J4624" s="0" t="n">
        <v>4.36188845103</v>
      </c>
      <c r="K4624" s="0" t="n">
        <v>4.86578845103</v>
      </c>
      <c r="L4624" s="0" t="n">
        <v>8.18848845103</v>
      </c>
      <c r="M4624" s="0" t="n">
        <v>2.21533597423219</v>
      </c>
    </row>
    <row r="4625" customFormat="false" ht="12.8" hidden="false" customHeight="false" outlineLevel="0" collapsed="false">
      <c r="A4625" s="0" t="s">
        <v>11700</v>
      </c>
      <c r="B4625" s="0" t="n">
        <v>1.73250380023</v>
      </c>
      <c r="C4625" s="0" t="n">
        <v>1.22160380023</v>
      </c>
      <c r="D4625" s="0" t="n">
        <v>-0.086596199766</v>
      </c>
      <c r="E4625" s="0" t="n">
        <v>1.22210380023</v>
      </c>
      <c r="F4625" s="0" t="n">
        <v>1.66550380023</v>
      </c>
      <c r="G4625" s="0" t="n">
        <v>1.99170380023</v>
      </c>
      <c r="H4625" s="0" t="n">
        <v>0.901103800234</v>
      </c>
      <c r="I4625" s="0" t="n">
        <v>2.16480380023</v>
      </c>
      <c r="J4625" s="0" t="n">
        <v>2.09690380023</v>
      </c>
      <c r="K4625" s="0" t="n">
        <v>1.22490380023</v>
      </c>
      <c r="L4625" s="0" t="n">
        <v>0.914103800234</v>
      </c>
      <c r="M4625" s="0" t="n">
        <v>0.661787954503081</v>
      </c>
    </row>
    <row r="4626" customFormat="false" ht="12.8" hidden="false" customHeight="false" outlineLevel="0" collapsed="false">
      <c r="A4626" s="0" t="s">
        <v>11703</v>
      </c>
      <c r="B4626" s="0" t="n">
        <v>-0.528763971908</v>
      </c>
      <c r="C4626" s="0" t="n">
        <v>-0.227363971908</v>
      </c>
      <c r="D4626" s="0" t="n">
        <v>0.00163602809211</v>
      </c>
      <c r="E4626" s="0" t="n">
        <v>-0.441363971908</v>
      </c>
      <c r="F4626" s="0" t="n">
        <v>-0.281363971908</v>
      </c>
      <c r="G4626" s="0" t="n">
        <v>-0.0755639719079</v>
      </c>
      <c r="H4626" s="0" t="n">
        <v>0.532036028092</v>
      </c>
      <c r="I4626" s="0" t="n">
        <v>-0.189263971908</v>
      </c>
      <c r="J4626" s="0" t="n">
        <v>-0.948863971908</v>
      </c>
      <c r="K4626" s="0" t="n">
        <v>0.809336028092</v>
      </c>
      <c r="L4626" s="0" t="n">
        <v>0.0426360280921</v>
      </c>
      <c r="M4626" s="0" t="n">
        <v>0.482883249582422</v>
      </c>
    </row>
    <row r="4627" customFormat="false" ht="12.8" hidden="false" customHeight="false" outlineLevel="0" collapsed="false">
      <c r="A4627" s="0" t="s">
        <v>11706</v>
      </c>
      <c r="B4627" s="0" t="n">
        <v>-0.394018923137</v>
      </c>
      <c r="C4627" s="0" t="n">
        <v>-0.569018923137</v>
      </c>
      <c r="D4627" s="0" t="n">
        <v>-0.588118923137</v>
      </c>
      <c r="E4627" s="0" t="n">
        <v>-0.510718923137</v>
      </c>
      <c r="F4627" s="0" t="n">
        <v>-0.377818923137</v>
      </c>
      <c r="G4627" s="0" t="n">
        <v>0.552581076863</v>
      </c>
      <c r="H4627" s="0" t="n">
        <v>1.10698107686</v>
      </c>
      <c r="I4627" s="0" t="n">
        <v>-0.434318923137</v>
      </c>
      <c r="J4627" s="0" t="n">
        <v>-1.59681892314</v>
      </c>
      <c r="K4627" s="0" t="n">
        <v>0.257781076863</v>
      </c>
      <c r="L4627" s="0" t="n">
        <v>0.971781076863</v>
      </c>
      <c r="M4627" s="0" t="n">
        <v>0.792533150210097</v>
      </c>
    </row>
    <row r="4628" customFormat="false" ht="12.8" hidden="false" customHeight="false" outlineLevel="0" collapsed="false">
      <c r="A4628" s="0" t="s">
        <v>11709</v>
      </c>
      <c r="B4628" s="0" t="n">
        <v>1.14648996488</v>
      </c>
      <c r="C4628" s="0" t="n">
        <v>1.33348996488</v>
      </c>
      <c r="D4628" s="0" t="n">
        <v>0.738589964885</v>
      </c>
      <c r="E4628" s="0" t="n">
        <v>2.33888996488</v>
      </c>
      <c r="F4628" s="0" t="n">
        <v>1.65798996488</v>
      </c>
      <c r="G4628" s="0" t="n">
        <v>1.04068996488</v>
      </c>
      <c r="H4628" s="0" t="n">
        <v>0.821289964885</v>
      </c>
      <c r="I4628" s="0" t="n">
        <v>1.46198996488</v>
      </c>
      <c r="J4628" s="0" t="n">
        <v>0.997589964885</v>
      </c>
      <c r="K4628" s="0" t="n">
        <v>0.949089964885</v>
      </c>
      <c r="L4628" s="0" t="n">
        <v>0.640889964885</v>
      </c>
      <c r="M4628" s="0" t="n">
        <v>0.489274166679581</v>
      </c>
    </row>
    <row r="4629" customFormat="false" ht="12.8" hidden="false" customHeight="false" outlineLevel="0" collapsed="false">
      <c r="A4629" s="0" t="s">
        <v>11712</v>
      </c>
      <c r="B4629" s="0" t="n">
        <v>0.025448388607</v>
      </c>
      <c r="C4629" s="0" t="n">
        <v>-0.457151611393</v>
      </c>
      <c r="D4629" s="0" t="n">
        <v>-0.144751611393</v>
      </c>
      <c r="E4629" s="0" t="n">
        <v>1.04584838861</v>
      </c>
      <c r="F4629" s="0" t="n">
        <v>0.200848388607</v>
      </c>
      <c r="G4629" s="0" t="n">
        <v>-0.769251611393</v>
      </c>
      <c r="H4629" s="0" t="n">
        <v>0.487548388607</v>
      </c>
      <c r="I4629" s="0" t="n">
        <v>0.073148388607</v>
      </c>
      <c r="J4629" s="0" t="n">
        <v>-0.217651611393</v>
      </c>
      <c r="K4629" s="0" t="n">
        <v>-0.178551611393</v>
      </c>
      <c r="L4629" s="0" t="n">
        <v>-0.038751611393</v>
      </c>
      <c r="M4629" s="0" t="n">
        <v>0.477516382584922</v>
      </c>
    </row>
    <row r="4630" customFormat="false" ht="12.8" hidden="false" customHeight="false" outlineLevel="0" collapsed="false">
      <c r="A4630" s="0" t="s">
        <v>11715</v>
      </c>
      <c r="B4630" s="0" t="n">
        <v>-0.204473772922</v>
      </c>
      <c r="C4630" s="0" t="n">
        <v>0.497926227078</v>
      </c>
      <c r="D4630" s="0" t="n">
        <v>-0.354673772922</v>
      </c>
      <c r="E4630" s="0" t="n">
        <v>0.791526227078</v>
      </c>
      <c r="F4630" s="0" t="n">
        <v>-0.348773772922</v>
      </c>
      <c r="G4630" s="0" t="n">
        <v>1.07872622708</v>
      </c>
      <c r="H4630" s="0" t="n">
        <v>-0.0222737729224</v>
      </c>
      <c r="I4630" s="0" t="n">
        <v>0.248726227078</v>
      </c>
      <c r="J4630" s="0" t="n">
        <v>0.377626227078</v>
      </c>
      <c r="K4630" s="0" t="n">
        <v>0.597626227078</v>
      </c>
      <c r="L4630" s="0" t="n">
        <v>0.227826227078</v>
      </c>
      <c r="M4630" s="0" t="n">
        <v>0.46713963184118</v>
      </c>
    </row>
    <row r="4631" customFormat="false" ht="12.8" hidden="false" customHeight="false" outlineLevel="0" collapsed="false">
      <c r="A4631" s="0" t="s">
        <v>20492</v>
      </c>
      <c r="B4631" s="0" t="n">
        <v>0.0476901521655</v>
      </c>
      <c r="C4631" s="0" t="n">
        <v>-0.547009847835</v>
      </c>
      <c r="D4631" s="0" t="n">
        <v>-0.558009847835</v>
      </c>
      <c r="E4631" s="0" t="n">
        <v>-0.167809847835</v>
      </c>
      <c r="F4631" s="0" t="n">
        <v>0.569190152165</v>
      </c>
      <c r="G4631" s="0" t="n">
        <v>0.596990152165</v>
      </c>
      <c r="H4631" s="0" t="n">
        <v>-0.601709847835</v>
      </c>
      <c r="I4631" s="0" t="n">
        <v>0.0245901521655</v>
      </c>
      <c r="J4631" s="0" t="n">
        <v>0.164990152165</v>
      </c>
      <c r="K4631" s="0" t="n">
        <v>-0.147009847835</v>
      </c>
      <c r="L4631" s="0" t="n">
        <v>-0.182409847835</v>
      </c>
      <c r="M4631" s="0" t="n">
        <v>0.413269230097616</v>
      </c>
    </row>
    <row r="4632" customFormat="false" ht="12.8" hidden="false" customHeight="false" outlineLevel="0" collapsed="false">
      <c r="A4632" s="0" t="s">
        <v>11718</v>
      </c>
      <c r="B4632" s="0" t="n">
        <v>-0.453132493172</v>
      </c>
      <c r="C4632" s="0" t="n">
        <v>-0.0306324931721</v>
      </c>
      <c r="D4632" s="0" t="n">
        <v>0.0681675068279</v>
      </c>
      <c r="E4632" s="0" t="n">
        <v>-0.574232493172</v>
      </c>
      <c r="F4632" s="0" t="n">
        <v>-0.554232493172</v>
      </c>
      <c r="G4632" s="0" t="n">
        <v>-0.526132493172</v>
      </c>
      <c r="H4632" s="0" t="n">
        <v>-1.06093249317</v>
      </c>
      <c r="I4632" s="0" t="n">
        <v>-1.32033249317</v>
      </c>
      <c r="J4632" s="0" t="n">
        <v>-0.134832493172</v>
      </c>
      <c r="K4632" s="0" t="n">
        <v>-0.452632493172</v>
      </c>
      <c r="L4632" s="0" t="n">
        <v>0.192867506828</v>
      </c>
      <c r="M4632" s="0" t="n">
        <v>0.460306621325118</v>
      </c>
    </row>
    <row r="4633" customFormat="false" ht="12.8" hidden="false" customHeight="false" outlineLevel="0" collapsed="false">
      <c r="A4633" s="0" t="s">
        <v>11721</v>
      </c>
      <c r="B4633" s="0" t="n">
        <v>4.36428949668</v>
      </c>
      <c r="C4633" s="0" t="n">
        <v>3.22968949668</v>
      </c>
      <c r="D4633" s="0" t="n">
        <v>3.45508949668</v>
      </c>
      <c r="E4633" s="0" t="n">
        <v>3.26208949668</v>
      </c>
      <c r="F4633" s="0" t="n">
        <v>4.12218949668</v>
      </c>
      <c r="G4633" s="0" t="n">
        <v>2.93768949668</v>
      </c>
      <c r="H4633" s="0" t="n">
        <v>3.66318949668</v>
      </c>
      <c r="I4633" s="0" t="n">
        <v>3.40718949668</v>
      </c>
      <c r="J4633" s="0" t="n">
        <v>1.83788949668</v>
      </c>
      <c r="K4633" s="0" t="n">
        <v>0.699689496684</v>
      </c>
      <c r="L4633" s="0" t="n">
        <v>4.38888949668</v>
      </c>
      <c r="M4633" s="0" t="n">
        <v>1.10090340638033</v>
      </c>
    </row>
    <row r="4634" customFormat="false" ht="12.8" hidden="false" customHeight="false" outlineLevel="0" collapsed="false">
      <c r="A4634" s="0" t="s">
        <v>11724</v>
      </c>
      <c r="B4634" s="0" t="n">
        <v>-0.224761178307</v>
      </c>
      <c r="C4634" s="0" t="n">
        <v>-0.356461178307</v>
      </c>
      <c r="D4634" s="0" t="n">
        <v>0.409838821693</v>
      </c>
      <c r="E4634" s="0" t="n">
        <v>0.208338821693</v>
      </c>
      <c r="F4634" s="0" t="n">
        <v>0.476838821693</v>
      </c>
      <c r="G4634" s="0" t="n">
        <v>0.329838821693</v>
      </c>
      <c r="H4634" s="0" t="n">
        <v>-0.840261178307</v>
      </c>
      <c r="I4634" s="0" t="n">
        <v>-0.444961178307</v>
      </c>
      <c r="J4634" s="0" t="n">
        <v>-0.252061178307</v>
      </c>
      <c r="K4634" s="0" t="n">
        <v>0.351638821693</v>
      </c>
      <c r="L4634" s="0" t="n">
        <v>-0.185261178307</v>
      </c>
      <c r="M4634" s="0" t="n">
        <v>0.427245297436751</v>
      </c>
    </row>
    <row r="4635" customFormat="false" ht="12.8" hidden="false" customHeight="false" outlineLevel="0" collapsed="false">
      <c r="A4635" s="0" t="s">
        <v>11727</v>
      </c>
      <c r="B4635" s="0" t="n">
        <v>-0.26596460398</v>
      </c>
      <c r="C4635" s="0" t="n">
        <v>-0.39886460398</v>
      </c>
      <c r="D4635" s="0" t="n">
        <v>0.0579353960203</v>
      </c>
      <c r="E4635" s="0" t="n">
        <v>1.05203539602</v>
      </c>
      <c r="F4635" s="0" t="n">
        <v>1.18983539602</v>
      </c>
      <c r="G4635" s="0" t="n">
        <v>0.52593539602</v>
      </c>
      <c r="H4635" s="0" t="n">
        <v>0.16243539602</v>
      </c>
      <c r="I4635" s="0" t="n">
        <v>-0.16266460398</v>
      </c>
      <c r="J4635" s="0" t="n">
        <v>0.28273539602</v>
      </c>
      <c r="K4635" s="0" t="n">
        <v>1.07583539602</v>
      </c>
      <c r="L4635" s="0" t="n">
        <v>0.12503539602</v>
      </c>
      <c r="M4635" s="0" t="n">
        <v>0.559533009343897</v>
      </c>
    </row>
    <row r="4636" customFormat="false" ht="12.8" hidden="false" customHeight="false" outlineLevel="0" collapsed="false">
      <c r="A4636" s="0" t="s">
        <v>11730</v>
      </c>
      <c r="B4636" s="0" t="n">
        <v>2.27539971908</v>
      </c>
      <c r="C4636" s="0" t="n">
        <v>2.67619971908</v>
      </c>
      <c r="D4636" s="0" t="n">
        <v>1.14489971908</v>
      </c>
      <c r="E4636" s="0" t="n">
        <v>2.37949971908</v>
      </c>
      <c r="F4636" s="0" t="n">
        <v>2.03099971908</v>
      </c>
      <c r="G4636" s="0" t="n">
        <v>0.784999719079</v>
      </c>
      <c r="H4636" s="0" t="n">
        <v>0.413999719079</v>
      </c>
      <c r="I4636" s="0" t="n">
        <v>2.80589971908</v>
      </c>
      <c r="J4636" s="0" t="n">
        <v>2.51119971908</v>
      </c>
      <c r="K4636" s="0" t="n">
        <v>3.55499971908</v>
      </c>
      <c r="L4636" s="0" t="n">
        <v>-3.69890028092</v>
      </c>
      <c r="M4636" s="0" t="n">
        <v>1.97036301888312</v>
      </c>
    </row>
    <row r="4637" customFormat="false" ht="12.8" hidden="false" customHeight="false" outlineLevel="0" collapsed="false">
      <c r="A4637" s="0" t="s">
        <v>11733</v>
      </c>
      <c r="B4637" s="0" t="n">
        <v>0.452472992587</v>
      </c>
      <c r="C4637" s="0" t="n">
        <v>0.166972992587</v>
      </c>
      <c r="D4637" s="0" t="n">
        <v>0.315272992587</v>
      </c>
      <c r="E4637" s="0" t="n">
        <v>1.55127299259</v>
      </c>
      <c r="F4637" s="0" t="n">
        <v>0.487072992587</v>
      </c>
      <c r="G4637" s="0" t="n">
        <v>-0.213727007413</v>
      </c>
      <c r="H4637" s="0" t="n">
        <v>-0.245927007413</v>
      </c>
      <c r="I4637" s="0" t="n">
        <v>0.853772992587</v>
      </c>
      <c r="J4637" s="0" t="n">
        <v>-0.165027007413</v>
      </c>
      <c r="K4637" s="0" t="n">
        <v>0.785272992587</v>
      </c>
      <c r="L4637" s="0" t="n">
        <v>1.23877299259</v>
      </c>
      <c r="M4637" s="0" t="n">
        <v>0.592132814955022</v>
      </c>
    </row>
    <row r="4638" customFormat="false" ht="12.8" hidden="false" customHeight="false" outlineLevel="0" collapsed="false">
      <c r="A4638" s="0" t="s">
        <v>11736</v>
      </c>
      <c r="B4638" s="0" t="n">
        <v>0.330731377292</v>
      </c>
      <c r="C4638" s="0" t="n">
        <v>0.380231377292</v>
      </c>
      <c r="D4638" s="0" t="n">
        <v>-0.00286862270773</v>
      </c>
      <c r="E4638" s="0" t="n">
        <v>-0.195068622708</v>
      </c>
      <c r="F4638" s="0" t="n">
        <v>0.643631377292</v>
      </c>
      <c r="G4638" s="0" t="n">
        <v>1.60033137729</v>
      </c>
      <c r="H4638" s="0" t="n">
        <v>-0.0119686227077</v>
      </c>
      <c r="I4638" s="0" t="n">
        <v>0.0175313772923</v>
      </c>
      <c r="J4638" s="0" t="n">
        <v>0.779731377292</v>
      </c>
      <c r="K4638" s="0" t="n">
        <v>0.328231377292</v>
      </c>
      <c r="L4638" s="0" t="n">
        <v>0.180131377292</v>
      </c>
      <c r="M4638" s="0" t="n">
        <v>0.502428533135345</v>
      </c>
    </row>
    <row r="4639" customFormat="false" ht="12.8" hidden="false" customHeight="false" outlineLevel="0" collapsed="false">
      <c r="A4639" s="0" t="s">
        <v>20493</v>
      </c>
      <c r="B4639" s="0" t="n">
        <v>1.06627099493</v>
      </c>
      <c r="C4639" s="0" t="n">
        <v>1.89457099493</v>
      </c>
      <c r="D4639" s="0" t="n">
        <v>4.36877099493</v>
      </c>
      <c r="E4639" s="0" t="n">
        <v>-0.224729005072</v>
      </c>
      <c r="F4639" s="0" t="n">
        <v>-1.30362900507</v>
      </c>
      <c r="G4639" s="0" t="n">
        <v>6.01777099493</v>
      </c>
      <c r="H4639" s="0" t="n">
        <v>-0.766729005072</v>
      </c>
      <c r="I4639" s="0" t="n">
        <v>-0.876129005072</v>
      </c>
      <c r="J4639" s="0" t="n">
        <v>6.55207099493</v>
      </c>
      <c r="K4639" s="0" t="n">
        <v>0.745070994928</v>
      </c>
      <c r="L4639" s="0" t="n">
        <v>-0.247429005072</v>
      </c>
      <c r="M4639" s="0" t="n">
        <v>2.82315304325501</v>
      </c>
    </row>
    <row r="4640" customFormat="false" ht="12.8" hidden="false" customHeight="false" outlineLevel="0" collapsed="false">
      <c r="A4640" s="0" t="s">
        <v>20494</v>
      </c>
      <c r="B4640" s="0" t="n">
        <v>-0.0432455247756</v>
      </c>
      <c r="C4640" s="0" t="n">
        <v>-3.62624552478</v>
      </c>
      <c r="D4640" s="0" t="n">
        <v>-4.59864552478</v>
      </c>
      <c r="E4640" s="0" t="n">
        <v>-4.59864552478</v>
      </c>
      <c r="F4640" s="0" t="n">
        <v>2.58585447522</v>
      </c>
      <c r="G4640" s="0" t="n">
        <v>-2.98524552478</v>
      </c>
      <c r="H4640" s="0" t="n">
        <v>-3.11134552478</v>
      </c>
      <c r="I4640" s="0" t="n">
        <v>-2.98084552478</v>
      </c>
      <c r="J4640" s="0" t="n">
        <v>-3.33994552478</v>
      </c>
      <c r="K4640" s="0" t="n">
        <v>-3.76324552478</v>
      </c>
      <c r="L4640" s="0" t="n">
        <v>-3.97604552478</v>
      </c>
      <c r="M4640" s="0" t="n">
        <v>2.15672299169631</v>
      </c>
    </row>
    <row r="4641" customFormat="false" ht="12.8" hidden="false" customHeight="false" outlineLevel="0" collapsed="false">
      <c r="A4641" s="0" t="s">
        <v>11739</v>
      </c>
      <c r="B4641" s="0" t="n">
        <v>2.27157599688</v>
      </c>
      <c r="C4641" s="0" t="n">
        <v>0.917975996879</v>
      </c>
      <c r="D4641" s="0" t="n">
        <v>1.31927599688</v>
      </c>
      <c r="E4641" s="0" t="n">
        <v>1.62367599688</v>
      </c>
      <c r="F4641" s="0" t="n">
        <v>0.565175996879</v>
      </c>
      <c r="G4641" s="0" t="n">
        <v>0.632975996879</v>
      </c>
      <c r="H4641" s="0" t="n">
        <v>0.322275996879</v>
      </c>
      <c r="I4641" s="0" t="n">
        <v>1.99507599688</v>
      </c>
      <c r="J4641" s="0" t="n">
        <v>1.94517599688</v>
      </c>
      <c r="K4641" s="0" t="n">
        <v>2.79797599688</v>
      </c>
      <c r="L4641" s="0" t="n">
        <v>-3.40262400312</v>
      </c>
      <c r="M4641" s="0" t="n">
        <v>1.65520296267155</v>
      </c>
    </row>
    <row r="4642" customFormat="false" ht="12.8" hidden="false" customHeight="false" outlineLevel="0" collapsed="false">
      <c r="A4642" s="0" t="s">
        <v>11742</v>
      </c>
      <c r="B4642" s="0" t="n">
        <v>0.958090198986</v>
      </c>
      <c r="C4642" s="0" t="n">
        <v>1.02589019899</v>
      </c>
      <c r="D4642" s="0" t="n">
        <v>0.746090198986</v>
      </c>
      <c r="E4642" s="0" t="n">
        <v>1.70939019899</v>
      </c>
      <c r="F4642" s="0" t="n">
        <v>-0.775809801014</v>
      </c>
      <c r="G4642" s="0" t="n">
        <v>0.636790198986</v>
      </c>
      <c r="H4642" s="0" t="n">
        <v>0.902390198986</v>
      </c>
      <c r="I4642" s="0" t="n">
        <v>1.86639019899</v>
      </c>
      <c r="J4642" s="0" t="n">
        <v>1.05059019899</v>
      </c>
      <c r="K4642" s="0" t="n">
        <v>2.36489019899</v>
      </c>
      <c r="L4642" s="0" t="n">
        <v>-0.0746098010144</v>
      </c>
      <c r="M4642" s="0" t="n">
        <v>0.872029134627435</v>
      </c>
    </row>
    <row r="4643" customFormat="false" ht="12.8" hidden="false" customHeight="false" outlineLevel="0" collapsed="false">
      <c r="A4643" s="0" t="s">
        <v>11745</v>
      </c>
      <c r="B4643" s="0" t="n">
        <v>-0.286188240343</v>
      </c>
      <c r="C4643" s="0" t="n">
        <v>0.909711759657</v>
      </c>
      <c r="D4643" s="0" t="n">
        <v>0.735611759657</v>
      </c>
      <c r="E4643" s="0" t="n">
        <v>0.797811759657</v>
      </c>
      <c r="F4643" s="0" t="n">
        <v>0.779111759657</v>
      </c>
      <c r="G4643" s="0" t="n">
        <v>-0.201488240343</v>
      </c>
      <c r="H4643" s="0" t="n">
        <v>0.0640117596567</v>
      </c>
      <c r="I4643" s="0" t="n">
        <v>0.303711759657</v>
      </c>
      <c r="J4643" s="0" t="n">
        <v>0.0178117596567</v>
      </c>
      <c r="K4643" s="0" t="n">
        <v>0.661311759657</v>
      </c>
      <c r="L4643" s="0" t="n">
        <v>0.691111759657</v>
      </c>
      <c r="M4643" s="0" t="n">
        <v>0.439072055175922</v>
      </c>
    </row>
    <row r="4644" customFormat="false" ht="12.8" hidden="false" customHeight="false" outlineLevel="0" collapsed="false">
      <c r="A4644" s="0" t="s">
        <v>11749</v>
      </c>
      <c r="B4644" s="0" t="n">
        <v>0.937203815841</v>
      </c>
      <c r="C4644" s="0" t="n">
        <v>-0.482796184159</v>
      </c>
      <c r="D4644" s="0" t="n">
        <v>1.12420381584</v>
      </c>
      <c r="E4644" s="0" t="n">
        <v>3.03040381584</v>
      </c>
      <c r="F4644" s="0" t="n">
        <v>-0.409196184159</v>
      </c>
      <c r="G4644" s="0" t="n">
        <v>0.0844038158408</v>
      </c>
      <c r="H4644" s="0" t="n">
        <v>-0.282696184159</v>
      </c>
      <c r="I4644" s="0" t="n">
        <v>1.82330381584</v>
      </c>
      <c r="J4644" s="0" t="n">
        <v>1.19670381584</v>
      </c>
      <c r="K4644" s="0" t="n">
        <v>0.484803815841</v>
      </c>
      <c r="L4644" s="0" t="n">
        <v>-2.94069618416</v>
      </c>
      <c r="M4644" s="0" t="n">
        <v>1.53484087277048</v>
      </c>
    </row>
    <row r="4645" customFormat="false" ht="12.8" hidden="false" customHeight="false" outlineLevel="0" collapsed="false">
      <c r="A4645" s="0" t="s">
        <v>11752</v>
      </c>
      <c r="B4645" s="0" t="n">
        <v>0.850457932111</v>
      </c>
      <c r="C4645" s="0" t="n">
        <v>-0.0725420678892</v>
      </c>
      <c r="D4645" s="0" t="n">
        <v>-0.126142067889</v>
      </c>
      <c r="E4645" s="0" t="n">
        <v>-0.184442067889</v>
      </c>
      <c r="F4645" s="0" t="n">
        <v>-0.576742067889</v>
      </c>
      <c r="G4645" s="0" t="n">
        <v>0.0815579321108</v>
      </c>
      <c r="H4645" s="0" t="n">
        <v>-0.122942067889</v>
      </c>
      <c r="I4645" s="0" t="n">
        <v>-0.00704206788922</v>
      </c>
      <c r="J4645" s="0" t="n">
        <v>-0.0249420678892</v>
      </c>
      <c r="K4645" s="0" t="n">
        <v>-0.828942067889</v>
      </c>
      <c r="L4645" s="0" t="n">
        <v>-0.537742067889</v>
      </c>
      <c r="M4645" s="0" t="n">
        <v>0.434924714906317</v>
      </c>
    </row>
    <row r="4646" customFormat="false" ht="12.8" hidden="false" customHeight="false" outlineLevel="0" collapsed="false">
      <c r="A4646" s="0" t="s">
        <v>11755</v>
      </c>
      <c r="B4646" s="0" t="n">
        <v>0.394674389387</v>
      </c>
      <c r="C4646" s="0" t="n">
        <v>0.938874389387</v>
      </c>
      <c r="D4646" s="0" t="n">
        <v>0.800774389387</v>
      </c>
      <c r="E4646" s="0" t="n">
        <v>0.842374389387</v>
      </c>
      <c r="F4646" s="0" t="n">
        <v>-0.288625610613</v>
      </c>
      <c r="G4646" s="0" t="n">
        <v>-0.140125610613</v>
      </c>
      <c r="H4646" s="0" t="n">
        <v>-0.698325610613</v>
      </c>
      <c r="I4646" s="0" t="n">
        <v>-0.398225610613</v>
      </c>
      <c r="J4646" s="0" t="n">
        <v>0.197974389387</v>
      </c>
      <c r="K4646" s="0" t="n">
        <v>0.00797438938747</v>
      </c>
      <c r="L4646" s="0" t="n">
        <v>-0.0807256106125</v>
      </c>
      <c r="M4646" s="0" t="n">
        <v>0.543789344072903</v>
      </c>
    </row>
    <row r="4647" customFormat="false" ht="12.8" hidden="false" customHeight="false" outlineLevel="0" collapsed="false">
      <c r="A4647" s="0" t="s">
        <v>20495</v>
      </c>
      <c r="B4647" s="0" t="n">
        <v>-0.444070308233</v>
      </c>
      <c r="C4647" s="0" t="n">
        <v>-1.17647030823</v>
      </c>
      <c r="D4647" s="0" t="n">
        <v>-0.152570308233</v>
      </c>
      <c r="E4647" s="0" t="n">
        <v>-0.184370308233</v>
      </c>
      <c r="F4647" s="0" t="n">
        <v>-0.717270308233</v>
      </c>
      <c r="G4647" s="0" t="n">
        <v>-0.186270308233</v>
      </c>
      <c r="H4647" s="0" t="n">
        <v>0.359329691767</v>
      </c>
      <c r="I4647" s="0" t="n">
        <v>1.21952969177</v>
      </c>
      <c r="J4647" s="0" t="n">
        <v>-0.189870308233</v>
      </c>
      <c r="K4647" s="0" t="n">
        <v>0.328929691767</v>
      </c>
      <c r="L4647" s="0" t="n">
        <v>-0.583270308233</v>
      </c>
      <c r="M4647" s="0" t="n">
        <v>0.633845580707188</v>
      </c>
    </row>
    <row r="4648" customFormat="false" ht="12.8" hidden="false" customHeight="false" outlineLevel="0" collapsed="false">
      <c r="A4648" s="0" t="s">
        <v>11758</v>
      </c>
      <c r="B4648" s="0" t="n">
        <v>0.227452344908</v>
      </c>
      <c r="C4648" s="0" t="n">
        <v>1.48805234491</v>
      </c>
      <c r="D4648" s="0" t="n">
        <v>2.88265234491</v>
      </c>
      <c r="E4648" s="0" t="n">
        <v>-0.529447655092</v>
      </c>
      <c r="F4648" s="0" t="n">
        <v>0.726852344908</v>
      </c>
      <c r="G4648" s="0" t="n">
        <v>1.33025234491</v>
      </c>
      <c r="H4648" s="0" t="n">
        <v>0.782852344908</v>
      </c>
      <c r="I4648" s="0" t="n">
        <v>2.45785234491</v>
      </c>
      <c r="J4648" s="0" t="n">
        <v>1.72915234491</v>
      </c>
      <c r="K4648" s="0" t="n">
        <v>1.07315234491</v>
      </c>
      <c r="L4648" s="0" t="n">
        <v>2.69945234491</v>
      </c>
      <c r="M4648" s="0" t="n">
        <v>1.05544336793159</v>
      </c>
    </row>
    <row r="4649" customFormat="false" ht="12.8" hidden="false" customHeight="false" outlineLevel="0" collapsed="false">
      <c r="A4649" s="0" t="s">
        <v>11761</v>
      </c>
      <c r="B4649" s="0" t="n">
        <v>-0.860029707374</v>
      </c>
      <c r="C4649" s="0" t="n">
        <v>0.569070292626</v>
      </c>
      <c r="D4649" s="0" t="n">
        <v>-0.0319297073742</v>
      </c>
      <c r="E4649" s="0" t="n">
        <v>0.00717029262585</v>
      </c>
      <c r="F4649" s="0" t="n">
        <v>0.456370292626</v>
      </c>
      <c r="G4649" s="0" t="n">
        <v>0.832870292626</v>
      </c>
      <c r="H4649" s="0" t="n">
        <v>0.616170292626</v>
      </c>
      <c r="I4649" s="0" t="n">
        <v>-0.384429707374</v>
      </c>
      <c r="J4649" s="0" t="n">
        <v>1.48837029263</v>
      </c>
      <c r="K4649" s="0" t="n">
        <v>0.212170292626</v>
      </c>
      <c r="L4649" s="0" t="n">
        <v>0.0546702926258</v>
      </c>
      <c r="M4649" s="0" t="n">
        <v>0.629321001196097</v>
      </c>
    </row>
    <row r="4650" customFormat="false" ht="12.8" hidden="false" customHeight="false" outlineLevel="0" collapsed="false">
      <c r="A4650" s="0" t="s">
        <v>11764</v>
      </c>
      <c r="B4650" s="0" t="n">
        <v>-3.12810299649</v>
      </c>
      <c r="C4650" s="0" t="n">
        <v>-0.589402996488</v>
      </c>
      <c r="D4650" s="0" t="n">
        <v>1.36349700351</v>
      </c>
      <c r="E4650" s="0" t="n">
        <v>-3.12810299649</v>
      </c>
      <c r="F4650" s="0" t="n">
        <v>-2.08760299649</v>
      </c>
      <c r="G4650" s="0" t="n">
        <v>-0.872202996488</v>
      </c>
      <c r="H4650" s="0" t="n">
        <v>0.259997003512</v>
      </c>
      <c r="I4650" s="0" t="n">
        <v>-2.70060299649</v>
      </c>
      <c r="J4650" s="0" t="n">
        <v>2.13209700351</v>
      </c>
      <c r="K4650" s="0" t="n">
        <v>-3.12810299649</v>
      </c>
      <c r="L4650" s="0" t="n">
        <v>-3.12810299649</v>
      </c>
      <c r="M4650" s="0" t="n">
        <v>1.94677967437166</v>
      </c>
    </row>
    <row r="4651" customFormat="false" ht="12.8" hidden="false" customHeight="false" outlineLevel="0" collapsed="false">
      <c r="A4651" s="0" t="s">
        <v>11767</v>
      </c>
      <c r="B4651" s="0" t="n">
        <v>-2.27607877487</v>
      </c>
      <c r="C4651" s="0" t="n">
        <v>-0.508278774873</v>
      </c>
      <c r="D4651" s="0" t="n">
        <v>-2.27607877487</v>
      </c>
      <c r="E4651" s="0" t="n">
        <v>-1.92207877487</v>
      </c>
      <c r="F4651" s="0" t="n">
        <v>-2.27607877487</v>
      </c>
      <c r="G4651" s="0" t="n">
        <v>-1.85027877487</v>
      </c>
      <c r="H4651" s="0" t="n">
        <v>-2.27607877487</v>
      </c>
      <c r="I4651" s="0" t="n">
        <v>-2.27607877487</v>
      </c>
      <c r="J4651" s="0" t="n">
        <v>1.11222122513</v>
      </c>
      <c r="K4651" s="0" t="n">
        <v>-2.27607877487</v>
      </c>
      <c r="L4651" s="0" t="n">
        <v>-0.0195787748732</v>
      </c>
      <c r="M4651" s="0" t="n">
        <v>1.17909736686326</v>
      </c>
    </row>
    <row r="4652" customFormat="false" ht="12.8" hidden="false" customHeight="false" outlineLevel="0" collapsed="false">
      <c r="A4652" s="0" t="s">
        <v>11770</v>
      </c>
      <c r="B4652" s="0" t="n">
        <v>0.354222341007</v>
      </c>
      <c r="C4652" s="0" t="n">
        <v>-0.105677658993</v>
      </c>
      <c r="D4652" s="0" t="n">
        <v>-0.621177658993</v>
      </c>
      <c r="E4652" s="0" t="n">
        <v>-0.232977658993</v>
      </c>
      <c r="F4652" s="0" t="n">
        <v>-0.0664776589933</v>
      </c>
      <c r="G4652" s="0" t="n">
        <v>0.558522341007</v>
      </c>
      <c r="H4652" s="0" t="n">
        <v>-0.193777658993</v>
      </c>
      <c r="I4652" s="0" t="n">
        <v>0.00982234100666</v>
      </c>
      <c r="J4652" s="0" t="n">
        <v>0.127722341007</v>
      </c>
      <c r="K4652" s="0" t="n">
        <v>0.932622341007</v>
      </c>
      <c r="L4652" s="0" t="n">
        <v>0.390322341007</v>
      </c>
      <c r="M4652" s="0" t="n">
        <v>0.429925259677898</v>
      </c>
    </row>
    <row r="4653" customFormat="false" ht="12.8" hidden="false" customHeight="false" outlineLevel="0" collapsed="false">
      <c r="A4653" s="0" t="s">
        <v>11773</v>
      </c>
      <c r="B4653" s="0" t="n">
        <v>-0.336239914163</v>
      </c>
      <c r="C4653" s="0" t="n">
        <v>-0.0693399141631</v>
      </c>
      <c r="D4653" s="0" t="n">
        <v>-0.695739914163</v>
      </c>
      <c r="E4653" s="0" t="n">
        <v>-1.20153991416</v>
      </c>
      <c r="F4653" s="0" t="n">
        <v>-0.0495399141631</v>
      </c>
      <c r="G4653" s="0" t="n">
        <v>-0.281239914163</v>
      </c>
      <c r="H4653" s="0" t="n">
        <v>-0.810839914163</v>
      </c>
      <c r="I4653" s="0" t="n">
        <v>-0.842539914163</v>
      </c>
      <c r="J4653" s="0" t="n">
        <v>-0.540039914163</v>
      </c>
      <c r="K4653" s="0" t="n">
        <v>-1.05543991416</v>
      </c>
      <c r="L4653" s="0" t="n">
        <v>-1.78393991416</v>
      </c>
      <c r="M4653" s="0" t="n">
        <v>0.523395025681268</v>
      </c>
    </row>
    <row r="4654" customFormat="false" ht="12.8" hidden="false" customHeight="false" outlineLevel="0" collapsed="false">
      <c r="A4654" s="0" t="s">
        <v>11777</v>
      </c>
      <c r="B4654" s="0" t="n">
        <v>-0.613041545064</v>
      </c>
      <c r="C4654" s="0" t="n">
        <v>0.101658454936</v>
      </c>
      <c r="D4654" s="0" t="n">
        <v>-0.196741545064</v>
      </c>
      <c r="E4654" s="0" t="n">
        <v>-0.714641545064</v>
      </c>
      <c r="F4654" s="0" t="n">
        <v>-0.688341545064</v>
      </c>
      <c r="G4654" s="0" t="n">
        <v>-0.231541545064</v>
      </c>
      <c r="H4654" s="0" t="n">
        <v>-0.224041545064</v>
      </c>
      <c r="I4654" s="0" t="n">
        <v>-0.339041545064</v>
      </c>
      <c r="J4654" s="0" t="n">
        <v>0.105558454936</v>
      </c>
      <c r="K4654" s="0" t="n">
        <v>0.396858454936</v>
      </c>
      <c r="L4654" s="0" t="n">
        <v>-0.278941545064</v>
      </c>
      <c r="M4654" s="0" t="n">
        <v>0.34936305185294</v>
      </c>
    </row>
    <row r="4655" customFormat="false" ht="12.8" hidden="false" customHeight="false" outlineLevel="0" collapsed="false">
      <c r="A4655" s="0" t="s">
        <v>20496</v>
      </c>
      <c r="B4655" s="0" t="n">
        <v>1.47953612954</v>
      </c>
      <c r="C4655" s="0" t="n">
        <v>1.35433612954</v>
      </c>
      <c r="D4655" s="0" t="n">
        <v>0.667536129536</v>
      </c>
      <c r="E4655" s="0" t="n">
        <v>0.862836129536</v>
      </c>
      <c r="F4655" s="0" t="n">
        <v>0.851836129536</v>
      </c>
      <c r="G4655" s="0" t="n">
        <v>2.48133612954</v>
      </c>
      <c r="H4655" s="0" t="n">
        <v>1.54023612954</v>
      </c>
      <c r="I4655" s="0" t="n">
        <v>0.442836129536</v>
      </c>
      <c r="J4655" s="0" t="n">
        <v>2.58373612954</v>
      </c>
      <c r="K4655" s="0" t="n">
        <v>0.172836129536</v>
      </c>
      <c r="L4655" s="0" t="n">
        <v>-0.246063870464</v>
      </c>
      <c r="M4655" s="0" t="n">
        <v>0.889921017028238</v>
      </c>
    </row>
    <row r="4656" customFormat="false" ht="12.8" hidden="false" customHeight="false" outlineLevel="0" collapsed="false">
      <c r="A4656" s="0" t="s">
        <v>11780</v>
      </c>
      <c r="B4656" s="0" t="n">
        <v>-0.375060866172</v>
      </c>
      <c r="C4656" s="0" t="n">
        <v>0.494739133828</v>
      </c>
      <c r="D4656" s="0" t="n">
        <v>2.03733913383</v>
      </c>
      <c r="E4656" s="0" t="n">
        <v>0.172639133828</v>
      </c>
      <c r="F4656" s="0" t="n">
        <v>0.781139133828</v>
      </c>
      <c r="G4656" s="0" t="n">
        <v>0.581239133828</v>
      </c>
      <c r="H4656" s="0" t="n">
        <v>0.844439133828</v>
      </c>
      <c r="I4656" s="0" t="n">
        <v>2.46713913383</v>
      </c>
      <c r="J4656" s="0" t="n">
        <v>1.22013913383</v>
      </c>
      <c r="K4656" s="0" t="n">
        <v>0.872839133828</v>
      </c>
      <c r="L4656" s="0" t="n">
        <v>0.407039133828</v>
      </c>
      <c r="M4656" s="0" t="n">
        <v>0.807422675048869</v>
      </c>
    </row>
    <row r="4657" customFormat="false" ht="12.8" hidden="false" customHeight="false" outlineLevel="0" collapsed="false">
      <c r="A4657" s="0" t="s">
        <v>11784</v>
      </c>
      <c r="B4657" s="0" t="n">
        <v>0.466821482638</v>
      </c>
      <c r="C4657" s="0" t="n">
        <v>0.0877214826375</v>
      </c>
      <c r="D4657" s="0" t="n">
        <v>0.951021482638</v>
      </c>
      <c r="E4657" s="0" t="n">
        <v>-0.359778517362</v>
      </c>
      <c r="F4657" s="0" t="n">
        <v>-1.00487851736</v>
      </c>
      <c r="G4657" s="0" t="n">
        <v>0.348721482638</v>
      </c>
      <c r="H4657" s="0" t="n">
        <v>0.413221482638</v>
      </c>
      <c r="I4657" s="0" t="n">
        <v>0.581421482638</v>
      </c>
      <c r="J4657" s="0" t="n">
        <v>-0.214278517362</v>
      </c>
      <c r="K4657" s="0" t="n">
        <v>0.00902148263755</v>
      </c>
      <c r="L4657" s="0" t="n">
        <v>-0.551178517362</v>
      </c>
      <c r="M4657" s="0" t="n">
        <v>0.565802612866755</v>
      </c>
    </row>
    <row r="4658" customFormat="false" ht="12.8" hidden="false" customHeight="false" outlineLevel="0" collapsed="false">
      <c r="A4658" s="0" t="s">
        <v>11787</v>
      </c>
      <c r="B4658" s="0" t="n">
        <v>0.412736543114</v>
      </c>
      <c r="C4658" s="0" t="n">
        <v>0.359236543114</v>
      </c>
      <c r="D4658" s="0" t="n">
        <v>0.367736543114</v>
      </c>
      <c r="E4658" s="0" t="n">
        <v>-0.300063456886</v>
      </c>
      <c r="F4658" s="0" t="n">
        <v>0.639136543114</v>
      </c>
      <c r="G4658" s="0" t="n">
        <v>-0.339363456886</v>
      </c>
      <c r="H4658" s="0" t="n">
        <v>-0.213263456886</v>
      </c>
      <c r="I4658" s="0" t="n">
        <v>-0.00306345688647</v>
      </c>
      <c r="J4658" s="0" t="n">
        <v>-0.840763456886</v>
      </c>
      <c r="K4658" s="0" t="n">
        <v>-0.317763456886</v>
      </c>
      <c r="L4658" s="0" t="n">
        <v>1.52653654311</v>
      </c>
      <c r="M4658" s="0" t="n">
        <v>0.638784359971609</v>
      </c>
    </row>
    <row r="4659" customFormat="false" ht="12.8" hidden="false" customHeight="false" outlineLevel="0" collapsed="false">
      <c r="A4659" s="0" t="s">
        <v>11790</v>
      </c>
      <c r="B4659" s="0" t="n">
        <v>0.453833913383</v>
      </c>
      <c r="C4659" s="0" t="n">
        <v>0.293233913383</v>
      </c>
      <c r="D4659" s="0" t="n">
        <v>0.343233913383</v>
      </c>
      <c r="E4659" s="0" t="n">
        <v>0.533133913383</v>
      </c>
      <c r="F4659" s="0" t="n">
        <v>0.379833913383</v>
      </c>
      <c r="G4659" s="0" t="n">
        <v>-0.127366086617</v>
      </c>
      <c r="H4659" s="0" t="n">
        <v>-0.0234660866173</v>
      </c>
      <c r="I4659" s="0" t="n">
        <v>-0.342566086617</v>
      </c>
      <c r="J4659" s="0" t="n">
        <v>-0.159866086617</v>
      </c>
      <c r="K4659" s="0" t="n">
        <v>0.745833913383</v>
      </c>
      <c r="L4659" s="0" t="n">
        <v>0.404133913383</v>
      </c>
      <c r="M4659" s="0" t="n">
        <v>0.339023713839415</v>
      </c>
    </row>
    <row r="4660" customFormat="false" ht="12.8" hidden="false" customHeight="false" outlineLevel="0" collapsed="false">
      <c r="A4660" s="0" t="s">
        <v>11793</v>
      </c>
      <c r="B4660" s="0" t="n">
        <v>0.263727850176</v>
      </c>
      <c r="C4660" s="0" t="n">
        <v>1.05362785018</v>
      </c>
      <c r="D4660" s="0" t="n">
        <v>2.18192785018</v>
      </c>
      <c r="E4660" s="0" t="n">
        <v>1.05082785018</v>
      </c>
      <c r="F4660" s="0" t="n">
        <v>0.943027850176</v>
      </c>
      <c r="G4660" s="0" t="n">
        <v>-0.646072149824</v>
      </c>
      <c r="H4660" s="0" t="n">
        <v>-0.287572149824</v>
      </c>
      <c r="I4660" s="0" t="n">
        <v>0.468927850176</v>
      </c>
      <c r="J4660" s="0" t="n">
        <v>1.77452785018</v>
      </c>
      <c r="K4660" s="0" t="n">
        <v>1.60712785018</v>
      </c>
      <c r="L4660" s="0" t="n">
        <v>2.13482785018</v>
      </c>
      <c r="M4660" s="0" t="n">
        <v>0.939930434661651</v>
      </c>
    </row>
    <row r="4661" customFormat="false" ht="12.8" hidden="false" customHeight="false" outlineLevel="0" collapsed="false">
      <c r="A4661" s="0" t="s">
        <v>11796</v>
      </c>
      <c r="B4661" s="0" t="n">
        <v>-0.314214615685</v>
      </c>
      <c r="C4661" s="0" t="n">
        <v>-0.550614615685</v>
      </c>
      <c r="D4661" s="0" t="n">
        <v>-1.28701461568</v>
      </c>
      <c r="E4661" s="0" t="n">
        <v>-0.442014615685</v>
      </c>
      <c r="F4661" s="0" t="n">
        <v>-0.711114615685</v>
      </c>
      <c r="G4661" s="0" t="n">
        <v>-1.00071461568</v>
      </c>
      <c r="H4661" s="0" t="n">
        <v>-1.10271461568</v>
      </c>
      <c r="I4661" s="0" t="n">
        <v>-0.339514615685</v>
      </c>
      <c r="J4661" s="0" t="n">
        <v>-0.0896146156848</v>
      </c>
      <c r="K4661" s="0" t="n">
        <v>-0.786414615685</v>
      </c>
      <c r="L4661" s="0" t="n">
        <v>-0.687414615685</v>
      </c>
      <c r="M4661" s="0" t="n">
        <v>0.364888449701959</v>
      </c>
    </row>
    <row r="4662" customFormat="false" ht="12.8" hidden="false" customHeight="false" outlineLevel="0" collapsed="false">
      <c r="A4662" s="0" t="s">
        <v>20497</v>
      </c>
      <c r="B4662" s="0" t="n">
        <v>0.511330409676</v>
      </c>
      <c r="C4662" s="0" t="n">
        <v>0.413730409676</v>
      </c>
      <c r="D4662" s="0" t="n">
        <v>0.418430409676</v>
      </c>
      <c r="E4662" s="0" t="n">
        <v>0.837530409676</v>
      </c>
      <c r="F4662" s="0" t="n">
        <v>0.506130409676</v>
      </c>
      <c r="G4662" s="0" t="n">
        <v>0.126530409676</v>
      </c>
      <c r="H4662" s="0" t="n">
        <v>0.0757304096762</v>
      </c>
      <c r="I4662" s="0" t="n">
        <v>0.596030409676</v>
      </c>
      <c r="J4662" s="0" t="n">
        <v>-0.0849695903238</v>
      </c>
      <c r="K4662" s="0" t="n">
        <v>-0.584769590324</v>
      </c>
      <c r="L4662" s="0" t="n">
        <v>-0.830069590324</v>
      </c>
      <c r="M4662" s="0" t="n">
        <v>0.512064218273791</v>
      </c>
    </row>
    <row r="4663" customFormat="false" ht="12.8" hidden="false" customHeight="false" outlineLevel="0" collapsed="false">
      <c r="A4663" s="0" t="s">
        <v>11799</v>
      </c>
      <c r="B4663" s="0" t="n">
        <v>-0.647375817401</v>
      </c>
      <c r="C4663" s="0" t="n">
        <v>-1.0851758174</v>
      </c>
      <c r="D4663" s="0" t="n">
        <v>-0.0468758174015</v>
      </c>
      <c r="E4663" s="0" t="n">
        <v>-0.486275817401</v>
      </c>
      <c r="F4663" s="0" t="n">
        <v>0.0178241825985</v>
      </c>
      <c r="G4663" s="0" t="n">
        <v>-1.0977758174</v>
      </c>
      <c r="H4663" s="0" t="n">
        <v>-0.448275817401</v>
      </c>
      <c r="I4663" s="0" t="n">
        <v>-1.3504758174</v>
      </c>
      <c r="J4663" s="0" t="n">
        <v>-0.164875817401</v>
      </c>
      <c r="K4663" s="0" t="n">
        <v>-0.890575817401</v>
      </c>
      <c r="L4663" s="0" t="n">
        <v>-2.1152758174</v>
      </c>
      <c r="M4663" s="0" t="n">
        <v>0.638329346596723</v>
      </c>
    </row>
    <row r="4664" customFormat="false" ht="12.8" hidden="false" customHeight="false" outlineLevel="0" collapsed="false">
      <c r="A4664" s="0" t="s">
        <v>11802</v>
      </c>
      <c r="B4664" s="0" t="n">
        <v>0.661248404214</v>
      </c>
      <c r="C4664" s="0" t="n">
        <v>1.05054840421</v>
      </c>
      <c r="D4664" s="0" t="n">
        <v>-0.0588515957862</v>
      </c>
      <c r="E4664" s="0" t="n">
        <v>0.0264484042138</v>
      </c>
      <c r="F4664" s="0" t="n">
        <v>0.209648404214</v>
      </c>
      <c r="G4664" s="0" t="n">
        <v>0.196048404214</v>
      </c>
      <c r="H4664" s="0" t="n">
        <v>-0.566151595786</v>
      </c>
      <c r="I4664" s="0" t="n">
        <v>0.0969484042138</v>
      </c>
      <c r="J4664" s="0" t="n">
        <v>0.134848404214</v>
      </c>
      <c r="K4664" s="0" t="n">
        <v>0.676048404214</v>
      </c>
      <c r="L4664" s="0" t="n">
        <v>1.01634840421</v>
      </c>
      <c r="M4664" s="0" t="n">
        <v>0.488653884200603</v>
      </c>
    </row>
    <row r="4665" customFormat="false" ht="12.8" hidden="false" customHeight="false" outlineLevel="0" collapsed="false">
      <c r="A4665" s="0" t="s">
        <v>20498</v>
      </c>
      <c r="B4665" s="0" t="n">
        <v>0.523507538041</v>
      </c>
      <c r="C4665" s="0" t="n">
        <v>1.83880753804</v>
      </c>
      <c r="D4665" s="0" t="n">
        <v>0.381807538041</v>
      </c>
      <c r="E4665" s="0" t="n">
        <v>0.537807538041</v>
      </c>
      <c r="F4665" s="0" t="n">
        <v>0.168407538041</v>
      </c>
      <c r="G4665" s="0" t="n">
        <v>0.662207538041</v>
      </c>
      <c r="H4665" s="0" t="n">
        <v>0.463407538041</v>
      </c>
      <c r="I4665" s="0" t="n">
        <v>1.01800753804</v>
      </c>
      <c r="J4665" s="0" t="n">
        <v>0.104707538041</v>
      </c>
      <c r="K4665" s="0" t="n">
        <v>1.40950753804</v>
      </c>
      <c r="L4665" s="0" t="n">
        <v>1.95280753804</v>
      </c>
      <c r="M4665" s="0" t="n">
        <v>0.644641050225456</v>
      </c>
    </row>
    <row r="4666" customFormat="false" ht="12.8" hidden="false" customHeight="false" outlineLevel="0" collapsed="false">
      <c r="A4666" s="0" t="s">
        <v>11805</v>
      </c>
      <c r="B4666" s="0" t="n">
        <v>0.0395386188061</v>
      </c>
      <c r="C4666" s="0" t="n">
        <v>-0.198961381194</v>
      </c>
      <c r="D4666" s="0" t="n">
        <v>-0.330561381194</v>
      </c>
      <c r="E4666" s="0" t="n">
        <v>-0.262361381194</v>
      </c>
      <c r="F4666" s="0" t="n">
        <v>-0.629861381194</v>
      </c>
      <c r="G4666" s="0" t="n">
        <v>-0.518261381194</v>
      </c>
      <c r="H4666" s="0" t="n">
        <v>-0.433161381194</v>
      </c>
      <c r="I4666" s="0" t="n">
        <v>0.215538618806</v>
      </c>
      <c r="J4666" s="0" t="n">
        <v>-0.368061381194</v>
      </c>
      <c r="K4666" s="0" t="n">
        <v>0.00733861880607</v>
      </c>
      <c r="L4666" s="0" t="n">
        <v>0.415438618806</v>
      </c>
      <c r="M4666" s="0" t="n">
        <v>0.322447579672062</v>
      </c>
    </row>
    <row r="4667" customFormat="false" ht="12.8" hidden="false" customHeight="false" outlineLevel="0" collapsed="false">
      <c r="A4667" s="0" t="s">
        <v>11808</v>
      </c>
      <c r="B4667" s="0" t="n">
        <v>0.436812290285</v>
      </c>
      <c r="C4667" s="0" t="n">
        <v>0.101412290285</v>
      </c>
      <c r="D4667" s="0" t="n">
        <v>0.692212290285</v>
      </c>
      <c r="E4667" s="0" t="n">
        <v>0.342812290285</v>
      </c>
      <c r="F4667" s="0" t="n">
        <v>0.496012290285</v>
      </c>
      <c r="G4667" s="0" t="n">
        <v>1.19921229028</v>
      </c>
      <c r="H4667" s="0" t="n">
        <v>1.53141229028</v>
      </c>
      <c r="I4667" s="0" t="n">
        <v>0.857612290285</v>
      </c>
      <c r="J4667" s="0" t="n">
        <v>0.290212290285</v>
      </c>
      <c r="K4667" s="0" t="n">
        <v>1.03251229028</v>
      </c>
      <c r="L4667" s="0" t="n">
        <v>0.293912290285</v>
      </c>
      <c r="M4667" s="0" t="n">
        <v>0.445986650226258</v>
      </c>
    </row>
    <row r="4668" customFormat="false" ht="12.8" hidden="false" customHeight="false" outlineLevel="0" collapsed="false">
      <c r="A4668" s="0" t="s">
        <v>11811</v>
      </c>
      <c r="B4668" s="0" t="n">
        <v>0.540340889583</v>
      </c>
      <c r="C4668" s="0" t="n">
        <v>-0.0603591104175</v>
      </c>
      <c r="D4668" s="0" t="n">
        <v>-1.41595911042</v>
      </c>
      <c r="E4668" s="0" t="n">
        <v>-0.753759110417</v>
      </c>
      <c r="F4668" s="0" t="n">
        <v>-0.160859110417</v>
      </c>
      <c r="G4668" s="0" t="n">
        <v>-0.364759110417</v>
      </c>
      <c r="H4668" s="0" t="n">
        <v>0.720440889583</v>
      </c>
      <c r="I4668" s="0" t="n">
        <v>-0.0105591104175</v>
      </c>
      <c r="J4668" s="0" t="n">
        <v>-0.530959110417</v>
      </c>
      <c r="K4668" s="0" t="n">
        <v>0.505540889583</v>
      </c>
      <c r="L4668" s="0" t="n">
        <v>0.103540889583</v>
      </c>
      <c r="M4668" s="0" t="n">
        <v>0.62528186604183</v>
      </c>
    </row>
    <row r="4669" customFormat="false" ht="12.8" hidden="false" customHeight="false" outlineLevel="0" collapsed="false">
      <c r="A4669" s="0" t="s">
        <v>11814</v>
      </c>
      <c r="B4669" s="0" t="n">
        <v>-1.58186181818</v>
      </c>
      <c r="C4669" s="0" t="n">
        <v>-0.678661818182</v>
      </c>
      <c r="D4669" s="0" t="n">
        <v>-1.38086181818</v>
      </c>
      <c r="E4669" s="0" t="n">
        <v>-0.938161818182</v>
      </c>
      <c r="F4669" s="0" t="n">
        <v>-1.35956181818</v>
      </c>
      <c r="G4669" s="0" t="n">
        <v>-0.962561818182</v>
      </c>
      <c r="H4669" s="0" t="n">
        <v>-0.817261818182</v>
      </c>
      <c r="I4669" s="0" t="n">
        <v>-1.20606181818</v>
      </c>
      <c r="J4669" s="0" t="n">
        <v>-0.264861818182</v>
      </c>
      <c r="K4669" s="0" t="n">
        <v>0.101438181818</v>
      </c>
      <c r="L4669" s="0" t="n">
        <v>-0.761361818182</v>
      </c>
      <c r="M4669" s="0" t="n">
        <v>0.498749560582302</v>
      </c>
    </row>
    <row r="4670" customFormat="false" ht="12.8" hidden="false" customHeight="false" outlineLevel="0" collapsed="false">
      <c r="A4670" s="0" t="s">
        <v>20499</v>
      </c>
      <c r="B4670" s="0" t="n">
        <v>-1.06648899727</v>
      </c>
      <c r="C4670" s="0" t="n">
        <v>-1.05168899727</v>
      </c>
      <c r="D4670" s="0" t="n">
        <v>-1.17888899727</v>
      </c>
      <c r="E4670" s="0" t="n">
        <v>-1.24528899727</v>
      </c>
      <c r="F4670" s="0" t="n">
        <v>-0.565388997269</v>
      </c>
      <c r="G4670" s="0" t="n">
        <v>-0.883388997269</v>
      </c>
      <c r="H4670" s="0" t="n">
        <v>-0.182888997269</v>
      </c>
      <c r="I4670" s="0" t="n">
        <v>-0.708488997269</v>
      </c>
      <c r="J4670" s="0" t="n">
        <v>-0.704488997269</v>
      </c>
      <c r="K4670" s="0" t="n">
        <v>-0.823588997269</v>
      </c>
      <c r="L4670" s="0" t="n">
        <v>-1.97618899727</v>
      </c>
      <c r="M4670" s="0" t="n">
        <v>0.457340300592255</v>
      </c>
    </row>
    <row r="4671" customFormat="false" ht="12.8" hidden="false" customHeight="false" outlineLevel="0" collapsed="false">
      <c r="A4671" s="0" t="s">
        <v>11817</v>
      </c>
      <c r="B4671" s="0" t="n">
        <v>1.18657772142</v>
      </c>
      <c r="C4671" s="0" t="n">
        <v>1.41437772142</v>
      </c>
      <c r="D4671" s="0" t="n">
        <v>0.59657772142</v>
      </c>
      <c r="E4671" s="0" t="n">
        <v>0.59927772142</v>
      </c>
      <c r="F4671" s="0" t="n">
        <v>1.46337772142</v>
      </c>
      <c r="G4671" s="0" t="n">
        <v>0.91477772142</v>
      </c>
      <c r="H4671" s="0" t="n">
        <v>0.95217772142</v>
      </c>
      <c r="I4671" s="0" t="n">
        <v>1.03467772142</v>
      </c>
      <c r="J4671" s="0" t="n">
        <v>1.04927772142</v>
      </c>
      <c r="K4671" s="0" t="n">
        <v>1.30397772142</v>
      </c>
      <c r="L4671" s="0" t="n">
        <v>1.25097772142</v>
      </c>
      <c r="M4671" s="0" t="n">
        <v>0.293221886197901</v>
      </c>
    </row>
    <row r="4672" customFormat="false" ht="12.8" hidden="false" customHeight="false" outlineLevel="0" collapsed="false">
      <c r="A4672" s="0" t="s">
        <v>11820</v>
      </c>
      <c r="B4672" s="0" t="n">
        <v>-0.102300327741</v>
      </c>
      <c r="C4672" s="0" t="n">
        <v>0.193399672259</v>
      </c>
      <c r="D4672" s="0" t="n">
        <v>0.570699672259</v>
      </c>
      <c r="E4672" s="0" t="n">
        <v>0.582999672259</v>
      </c>
      <c r="F4672" s="0" t="n">
        <v>-0.180700327741</v>
      </c>
      <c r="G4672" s="0" t="n">
        <v>0.725699672259</v>
      </c>
      <c r="H4672" s="0" t="n">
        <v>0.822699672259</v>
      </c>
      <c r="I4672" s="0" t="n">
        <v>0.757599672259</v>
      </c>
      <c r="J4672" s="0" t="n">
        <v>0.603899672259</v>
      </c>
      <c r="K4672" s="0" t="n">
        <v>0.697599672259</v>
      </c>
      <c r="L4672" s="0" t="n">
        <v>-0.463200327741</v>
      </c>
      <c r="M4672" s="0" t="n">
        <v>0.444902265263241</v>
      </c>
    </row>
    <row r="4673" customFormat="false" ht="12.8" hidden="false" customHeight="false" outlineLevel="0" collapsed="false">
      <c r="A4673" s="0" t="s">
        <v>11823</v>
      </c>
      <c r="B4673" s="0" t="n">
        <v>0.647240007803</v>
      </c>
      <c r="C4673" s="0" t="n">
        <v>0.271740007803</v>
      </c>
      <c r="D4673" s="0" t="n">
        <v>-0.0382599921966</v>
      </c>
      <c r="E4673" s="0" t="n">
        <v>0.597240007803</v>
      </c>
      <c r="F4673" s="0" t="n">
        <v>-0.0839599921966</v>
      </c>
      <c r="G4673" s="0" t="n">
        <v>-0.311659992197</v>
      </c>
      <c r="H4673" s="0" t="n">
        <v>0.172540007803</v>
      </c>
      <c r="I4673" s="0" t="n">
        <v>0.620640007803</v>
      </c>
      <c r="J4673" s="0" t="n">
        <v>0.385540007803</v>
      </c>
      <c r="K4673" s="0" t="n">
        <v>0.109240007803</v>
      </c>
      <c r="L4673" s="0" t="n">
        <v>-0.509359992197</v>
      </c>
      <c r="M4673" s="0" t="n">
        <v>0.384091396083559</v>
      </c>
    </row>
    <row r="4674" customFormat="false" ht="12.8" hidden="false" customHeight="false" outlineLevel="0" collapsed="false">
      <c r="A4674" s="0" t="s">
        <v>11826</v>
      </c>
      <c r="B4674" s="0" t="n">
        <v>0.139046172454</v>
      </c>
      <c r="C4674" s="0" t="n">
        <v>0.298946172454</v>
      </c>
      <c r="D4674" s="0" t="n">
        <v>1.08244617245</v>
      </c>
      <c r="E4674" s="0" t="n">
        <v>0.723646172454</v>
      </c>
      <c r="F4674" s="0" t="n">
        <v>0.654346172454</v>
      </c>
      <c r="G4674" s="0" t="n">
        <v>0.246646172454</v>
      </c>
      <c r="H4674" s="0" t="n">
        <v>0.249746172454</v>
      </c>
      <c r="I4674" s="0" t="n">
        <v>0.467246172454</v>
      </c>
      <c r="J4674" s="0" t="n">
        <v>0.657146172454</v>
      </c>
      <c r="K4674" s="0" t="n">
        <v>0.616646172454</v>
      </c>
      <c r="L4674" s="0" t="n">
        <v>-0.127153827546</v>
      </c>
      <c r="M4674" s="0" t="n">
        <v>0.334867554278687</v>
      </c>
    </row>
    <row r="4675" customFormat="false" ht="12.8" hidden="false" customHeight="false" outlineLevel="0" collapsed="false">
      <c r="A4675" s="0" t="s">
        <v>20500</v>
      </c>
      <c r="B4675" s="0" t="n">
        <v>-0.844226796723</v>
      </c>
      <c r="C4675" s="0" t="n">
        <v>-0.489526796723</v>
      </c>
      <c r="D4675" s="0" t="n">
        <v>-0.213126796723</v>
      </c>
      <c r="E4675" s="0" t="n">
        <v>-1.00442679672</v>
      </c>
      <c r="F4675" s="0" t="n">
        <v>-0.504826796723</v>
      </c>
      <c r="G4675" s="0" t="n">
        <v>-0.709326796723</v>
      </c>
      <c r="H4675" s="0" t="n">
        <v>0.440873203277</v>
      </c>
      <c r="I4675" s="0" t="n">
        <v>-0.722826796723</v>
      </c>
      <c r="J4675" s="0" t="n">
        <v>-0.985026796723</v>
      </c>
      <c r="K4675" s="0" t="n">
        <v>0.301673203277</v>
      </c>
      <c r="L4675" s="0" t="n">
        <v>-0.193626796723</v>
      </c>
      <c r="M4675" s="0" t="n">
        <v>0.48741716293842</v>
      </c>
    </row>
    <row r="4676" customFormat="false" ht="12.8" hidden="false" customHeight="false" outlineLevel="0" collapsed="false">
      <c r="A4676" s="0" t="s">
        <v>11829</v>
      </c>
      <c r="B4676" s="0" t="n">
        <v>-2.07203217323</v>
      </c>
      <c r="C4676" s="0" t="n">
        <v>3.77406782677</v>
      </c>
      <c r="D4676" s="0" t="n">
        <v>4.03736782677</v>
      </c>
      <c r="E4676" s="0" t="n">
        <v>-1.19673217323</v>
      </c>
      <c r="F4676" s="0" t="n">
        <v>-0.132232173235</v>
      </c>
      <c r="G4676" s="0" t="n">
        <v>-0.156932173235</v>
      </c>
      <c r="H4676" s="0" t="n">
        <v>6.97646782677</v>
      </c>
      <c r="I4676" s="0" t="n">
        <v>0.861967826765</v>
      </c>
      <c r="J4676" s="0" t="n">
        <v>0.698367826765</v>
      </c>
      <c r="K4676" s="0" t="n">
        <v>0.613567826765</v>
      </c>
      <c r="L4676" s="0" t="n">
        <v>-0.448032173235</v>
      </c>
      <c r="M4676" s="0" t="n">
        <v>2.67452955088387</v>
      </c>
    </row>
    <row r="4677" customFormat="false" ht="12.8" hidden="false" customHeight="false" outlineLevel="0" collapsed="false">
      <c r="A4677" s="0" t="s">
        <v>20501</v>
      </c>
      <c r="B4677" s="0" t="n">
        <v>3.63742656262</v>
      </c>
      <c r="C4677" s="0" t="n">
        <v>3.22472656262</v>
      </c>
      <c r="D4677" s="0" t="n">
        <v>3.49382656262</v>
      </c>
      <c r="E4677" s="0" t="n">
        <v>2.07202656262</v>
      </c>
      <c r="F4677" s="0" t="n">
        <v>3.07112656262</v>
      </c>
      <c r="G4677" s="0" t="n">
        <v>2.83522656262</v>
      </c>
      <c r="H4677" s="0" t="n">
        <v>2.92482656262</v>
      </c>
      <c r="I4677" s="0" t="n">
        <v>3.32672656262</v>
      </c>
      <c r="J4677" s="0" t="n">
        <v>3.56322656262</v>
      </c>
      <c r="K4677" s="0" t="n">
        <v>3.80182656262</v>
      </c>
      <c r="L4677" s="0" t="n">
        <v>3.38482656262</v>
      </c>
      <c r="M4677" s="0" t="n">
        <v>0.481525998920477</v>
      </c>
    </row>
    <row r="4678" customFormat="false" ht="12.8" hidden="false" customHeight="false" outlineLevel="0" collapsed="false">
      <c r="A4678" s="0" t="s">
        <v>11832</v>
      </c>
      <c r="B4678" s="0" t="n">
        <v>0.572052220055</v>
      </c>
      <c r="C4678" s="0" t="n">
        <v>0.373152220055</v>
      </c>
      <c r="D4678" s="0" t="n">
        <v>1.04925222005</v>
      </c>
      <c r="E4678" s="0" t="n">
        <v>0.806752220055</v>
      </c>
      <c r="F4678" s="0" t="n">
        <v>0.0300522200546</v>
      </c>
      <c r="G4678" s="0" t="n">
        <v>0.277252220055</v>
      </c>
      <c r="H4678" s="0" t="n">
        <v>1.00545222005</v>
      </c>
      <c r="I4678" s="0" t="n">
        <v>0.487452220055</v>
      </c>
      <c r="J4678" s="0" t="n">
        <v>0.108752220055</v>
      </c>
      <c r="K4678" s="0" t="n">
        <v>0.449452220055</v>
      </c>
      <c r="L4678" s="0" t="n">
        <v>0.506052220055</v>
      </c>
      <c r="M4678" s="0" t="n">
        <v>0.331109490815508</v>
      </c>
    </row>
    <row r="4679" customFormat="false" ht="12.8" hidden="false" customHeight="false" outlineLevel="0" collapsed="false">
      <c r="A4679" s="0" t="s">
        <v>11835</v>
      </c>
      <c r="B4679" s="0" t="n">
        <v>-1.77935751073</v>
      </c>
      <c r="C4679" s="0" t="n">
        <v>-1.69365751073</v>
      </c>
      <c r="D4679" s="0" t="n">
        <v>1.22464248927</v>
      </c>
      <c r="E4679" s="0" t="n">
        <v>0.89504248927</v>
      </c>
      <c r="F4679" s="0" t="n">
        <v>-1.26465751073</v>
      </c>
      <c r="G4679" s="0" t="n">
        <v>0.22404248927</v>
      </c>
      <c r="H4679" s="0" t="n">
        <v>0.84044248927</v>
      </c>
      <c r="I4679" s="0" t="n">
        <v>-0.34525751073</v>
      </c>
      <c r="J4679" s="0" t="n">
        <v>-1.47775751073</v>
      </c>
      <c r="K4679" s="0" t="n">
        <v>-0.94175751073</v>
      </c>
      <c r="L4679" s="0" t="n">
        <v>0.47634248927</v>
      </c>
      <c r="M4679" s="0" t="n">
        <v>1.12987862485715</v>
      </c>
    </row>
    <row r="4680" customFormat="false" ht="12.8" hidden="false" customHeight="false" outlineLevel="0" collapsed="false">
      <c r="A4680" s="0" t="s">
        <v>11838</v>
      </c>
      <c r="B4680" s="0" t="n">
        <v>0.46695190792</v>
      </c>
      <c r="C4680" s="0" t="n">
        <v>-0.59074809208</v>
      </c>
      <c r="D4680" s="0" t="n">
        <v>0.28585190792</v>
      </c>
      <c r="E4680" s="0" t="n">
        <v>0.15975190792</v>
      </c>
      <c r="F4680" s="0" t="n">
        <v>0.26755190792</v>
      </c>
      <c r="G4680" s="0" t="n">
        <v>-0.10784809208</v>
      </c>
      <c r="H4680" s="0" t="n">
        <v>0.37575190792</v>
      </c>
      <c r="I4680" s="0" t="n">
        <v>0.58255190792</v>
      </c>
      <c r="J4680" s="0" t="n">
        <v>0.16825190792</v>
      </c>
      <c r="K4680" s="0" t="n">
        <v>-0.10654809208</v>
      </c>
      <c r="L4680" s="0" t="n">
        <v>0.14885190792</v>
      </c>
      <c r="M4680" s="0" t="n">
        <v>0.324382122868021</v>
      </c>
    </row>
    <row r="4681" customFormat="false" ht="12.8" hidden="false" customHeight="false" outlineLevel="0" collapsed="false">
      <c r="A4681" s="0" t="s">
        <v>11842</v>
      </c>
      <c r="B4681" s="0" t="n">
        <v>-0.468935864222</v>
      </c>
      <c r="C4681" s="0" t="n">
        <v>-0.233135864222</v>
      </c>
      <c r="D4681" s="0" t="n">
        <v>1.09816413578</v>
      </c>
      <c r="E4681" s="0" t="n">
        <v>0.635164135778</v>
      </c>
      <c r="F4681" s="0" t="n">
        <v>-0.273935864222</v>
      </c>
      <c r="G4681" s="0" t="n">
        <v>-1.16443586422</v>
      </c>
      <c r="H4681" s="0" t="n">
        <v>-0.196135864222</v>
      </c>
      <c r="I4681" s="0" t="n">
        <v>0.574364135778</v>
      </c>
      <c r="J4681" s="0" t="n">
        <v>0.0358641357784</v>
      </c>
      <c r="K4681" s="0" t="n">
        <v>1.12136413578</v>
      </c>
      <c r="L4681" s="0" t="n">
        <v>0.998464135778</v>
      </c>
      <c r="M4681" s="0" t="n">
        <v>0.743466976829866</v>
      </c>
    </row>
    <row r="4682" customFormat="false" ht="12.8" hidden="false" customHeight="false" outlineLevel="0" collapsed="false">
      <c r="A4682" s="0" t="s">
        <v>11845</v>
      </c>
      <c r="B4682" s="0" t="n">
        <v>0.0328298868514</v>
      </c>
      <c r="C4682" s="0" t="n">
        <v>-0.00877011314865</v>
      </c>
      <c r="D4682" s="0" t="n">
        <v>0.465029886851</v>
      </c>
      <c r="E4682" s="0" t="n">
        <v>0.165929886851</v>
      </c>
      <c r="F4682" s="0" t="n">
        <v>0.722229886851</v>
      </c>
      <c r="G4682" s="0" t="n">
        <v>0.372029886851</v>
      </c>
      <c r="H4682" s="0" t="n">
        <v>0.454729886851</v>
      </c>
      <c r="I4682" s="0" t="n">
        <v>0.736929886851</v>
      </c>
      <c r="J4682" s="0" t="n">
        <v>-0.280270113149</v>
      </c>
      <c r="K4682" s="0" t="n">
        <v>0.603129886851</v>
      </c>
      <c r="L4682" s="0" t="n">
        <v>0.954029886851</v>
      </c>
      <c r="M4682" s="0" t="n">
        <v>0.372829383108461</v>
      </c>
    </row>
    <row r="4683" customFormat="false" ht="12.8" hidden="false" customHeight="false" outlineLevel="0" collapsed="false">
      <c r="A4683" s="0" t="s">
        <v>11848</v>
      </c>
      <c r="B4683" s="0" t="n">
        <v>-0.28066474444</v>
      </c>
      <c r="C4683" s="0" t="n">
        <v>-0.61206474444</v>
      </c>
      <c r="D4683" s="0" t="n">
        <v>0.32233525556</v>
      </c>
      <c r="E4683" s="0" t="n">
        <v>0.45973525556</v>
      </c>
      <c r="F4683" s="0" t="n">
        <v>0.36143525556</v>
      </c>
      <c r="G4683" s="0" t="n">
        <v>-0.20316474444</v>
      </c>
      <c r="H4683" s="0" t="n">
        <v>-0.0833647444401</v>
      </c>
      <c r="I4683" s="0" t="n">
        <v>0.37083525556</v>
      </c>
      <c r="J4683" s="0" t="n">
        <v>0.25093525556</v>
      </c>
      <c r="K4683" s="0" t="n">
        <v>-0.84606474444</v>
      </c>
      <c r="L4683" s="0" t="n">
        <v>-0.53656474444</v>
      </c>
      <c r="M4683" s="0" t="n">
        <v>0.457606598212125</v>
      </c>
    </row>
    <row r="4684" customFormat="false" ht="12.8" hidden="false" customHeight="false" outlineLevel="0" collapsed="false">
      <c r="A4684" s="0" t="s">
        <v>11851</v>
      </c>
      <c r="B4684" s="0" t="n">
        <v>-0.134431627</v>
      </c>
      <c r="C4684" s="0" t="n">
        <v>0.584168373</v>
      </c>
      <c r="D4684" s="0" t="n">
        <v>-0.363631627</v>
      </c>
      <c r="E4684" s="0" t="n">
        <v>-0.193631627</v>
      </c>
      <c r="F4684" s="0" t="n">
        <v>0.469368373</v>
      </c>
      <c r="G4684" s="0" t="n">
        <v>-0.448931627</v>
      </c>
      <c r="H4684" s="0" t="n">
        <v>0.186368373</v>
      </c>
      <c r="I4684" s="0" t="n">
        <v>0.543668373</v>
      </c>
      <c r="J4684" s="0" t="n">
        <v>1.182668373</v>
      </c>
      <c r="K4684" s="0" t="n">
        <v>0.601768373</v>
      </c>
      <c r="L4684" s="0" t="n">
        <v>-0.849331627</v>
      </c>
      <c r="M4684" s="0" t="n">
        <v>0.59472750979679</v>
      </c>
    </row>
    <row r="4685" customFormat="false" ht="12.8" hidden="false" customHeight="false" outlineLevel="0" collapsed="false">
      <c r="A4685" s="0" t="s">
        <v>20502</v>
      </c>
      <c r="B4685" s="0" t="n">
        <v>-0.782336176356</v>
      </c>
      <c r="C4685" s="0" t="n">
        <v>0.442463823644</v>
      </c>
      <c r="D4685" s="0" t="n">
        <v>0.500963823644</v>
      </c>
      <c r="E4685" s="0" t="n">
        <v>0.353963823644</v>
      </c>
      <c r="F4685" s="0" t="n">
        <v>-0.125036176356</v>
      </c>
      <c r="G4685" s="0" t="n">
        <v>-1.17133617636</v>
      </c>
      <c r="H4685" s="0" t="n">
        <v>-0.504436176356</v>
      </c>
      <c r="I4685" s="0" t="n">
        <v>0.769563823644</v>
      </c>
      <c r="J4685" s="0" t="n">
        <v>0.599063823644</v>
      </c>
      <c r="K4685" s="0" t="n">
        <v>1.18066382364</v>
      </c>
      <c r="L4685" s="0" t="n">
        <v>-0.627936176356</v>
      </c>
      <c r="M4685" s="0" t="n">
        <v>0.74356224328327</v>
      </c>
    </row>
    <row r="4686" customFormat="false" ht="12.8" hidden="false" customHeight="false" outlineLevel="0" collapsed="false">
      <c r="A4686" s="0" t="s">
        <v>11854</v>
      </c>
      <c r="B4686" s="0" t="n">
        <v>1.59721234491</v>
      </c>
      <c r="C4686" s="0" t="n">
        <v>0.912312344908</v>
      </c>
      <c r="D4686" s="0" t="n">
        <v>1.16541234491</v>
      </c>
      <c r="E4686" s="0" t="n">
        <v>0.725012344908</v>
      </c>
      <c r="F4686" s="0" t="n">
        <v>1.28871234491</v>
      </c>
      <c r="G4686" s="0" t="n">
        <v>1.01511234491</v>
      </c>
      <c r="H4686" s="0" t="n">
        <v>0.224112344908</v>
      </c>
      <c r="I4686" s="0" t="n">
        <v>0.0697123449083</v>
      </c>
      <c r="J4686" s="0" t="n">
        <v>0.784112344908</v>
      </c>
      <c r="K4686" s="0" t="n">
        <v>-0.454887655092</v>
      </c>
      <c r="L4686" s="0" t="n">
        <v>1.11851234491</v>
      </c>
      <c r="M4686" s="0" t="n">
        <v>0.600200053922165</v>
      </c>
    </row>
    <row r="4687" customFormat="false" ht="12.8" hidden="false" customHeight="false" outlineLevel="0" collapsed="false">
      <c r="A4687" s="0" t="s">
        <v>11857</v>
      </c>
      <c r="B4687" s="0" t="n">
        <v>-0.338439726883</v>
      </c>
      <c r="C4687" s="0" t="n">
        <v>0.214760273117</v>
      </c>
      <c r="D4687" s="0" t="n">
        <v>0.558360273117</v>
      </c>
      <c r="E4687" s="0" t="n">
        <v>0.421460273117</v>
      </c>
      <c r="F4687" s="0" t="n">
        <v>0.389160273117</v>
      </c>
      <c r="G4687" s="0" t="n">
        <v>-0.189939726883</v>
      </c>
      <c r="H4687" s="0" t="n">
        <v>-0.848639726883</v>
      </c>
      <c r="I4687" s="0" t="n">
        <v>0.102660273117</v>
      </c>
      <c r="J4687" s="0" t="n">
        <v>-0.324639726883</v>
      </c>
      <c r="K4687" s="0" t="n">
        <v>-1.09553972688</v>
      </c>
      <c r="L4687" s="0" t="n">
        <v>0.437560273117</v>
      </c>
      <c r="M4687" s="0" t="n">
        <v>0.549923866134971</v>
      </c>
    </row>
    <row r="4688" customFormat="false" ht="12.8" hidden="false" customHeight="false" outlineLevel="0" collapsed="false">
      <c r="A4688" s="0" t="s">
        <v>11860</v>
      </c>
      <c r="B4688" s="0" t="n">
        <v>-0.208590987125</v>
      </c>
      <c r="C4688" s="0" t="n">
        <v>-0.936690987125</v>
      </c>
      <c r="D4688" s="0" t="n">
        <v>-0.688990987125</v>
      </c>
      <c r="E4688" s="0" t="n">
        <v>-1.10429098712</v>
      </c>
      <c r="F4688" s="0" t="n">
        <v>-0.536190987125</v>
      </c>
      <c r="G4688" s="0" t="n">
        <v>-0.519690987125</v>
      </c>
      <c r="H4688" s="0" t="n">
        <v>-0.978690987125</v>
      </c>
      <c r="I4688" s="0" t="n">
        <v>-0.557090987125</v>
      </c>
      <c r="J4688" s="0" t="n">
        <v>-0.701290987125</v>
      </c>
      <c r="K4688" s="0" t="n">
        <v>0.0920090128755</v>
      </c>
      <c r="L4688" s="0" t="n">
        <v>-0.708090987125</v>
      </c>
      <c r="M4688" s="0" t="n">
        <v>0.343483116959121</v>
      </c>
    </row>
    <row r="4689" customFormat="false" ht="12.8" hidden="false" customHeight="false" outlineLevel="0" collapsed="false">
      <c r="A4689" s="0" t="s">
        <v>20503</v>
      </c>
      <c r="B4689" s="0" t="n">
        <v>0.274027686305</v>
      </c>
      <c r="C4689" s="0" t="n">
        <v>0.732427686305</v>
      </c>
      <c r="D4689" s="0" t="n">
        <v>1.30682768631</v>
      </c>
      <c r="E4689" s="0" t="n">
        <v>1.75002768631</v>
      </c>
      <c r="F4689" s="0" t="n">
        <v>0.980327686305</v>
      </c>
      <c r="G4689" s="0" t="n">
        <v>0.699127686305</v>
      </c>
      <c r="H4689" s="0" t="n">
        <v>1.47602768631</v>
      </c>
      <c r="I4689" s="0" t="n">
        <v>1.55192768631</v>
      </c>
      <c r="J4689" s="0" t="n">
        <v>-0.0937723136949</v>
      </c>
      <c r="K4689" s="0" t="n">
        <v>0.124827686305</v>
      </c>
      <c r="L4689" s="0" t="n">
        <v>1.48332768631</v>
      </c>
      <c r="M4689" s="0" t="n">
        <v>0.634575596473136</v>
      </c>
    </row>
    <row r="4690" customFormat="false" ht="12.8" hidden="false" customHeight="false" outlineLevel="0" collapsed="false">
      <c r="A4690" s="0" t="s">
        <v>11863</v>
      </c>
      <c r="B4690" s="0" t="n">
        <v>-0.206989832228</v>
      </c>
      <c r="C4690" s="0" t="n">
        <v>-0.0799898322279</v>
      </c>
      <c r="D4690" s="0" t="n">
        <v>-0.286889832228</v>
      </c>
      <c r="E4690" s="0" t="n">
        <v>-0.244089832228</v>
      </c>
      <c r="F4690" s="0" t="n">
        <v>-0.0283898322279</v>
      </c>
      <c r="G4690" s="0" t="n">
        <v>0.399910167772</v>
      </c>
      <c r="H4690" s="0" t="n">
        <v>0.0522101677721</v>
      </c>
      <c r="I4690" s="0" t="n">
        <v>0.272210167772</v>
      </c>
      <c r="J4690" s="0" t="n">
        <v>0.101410167772</v>
      </c>
      <c r="K4690" s="0" t="n">
        <v>-0.842689832228</v>
      </c>
      <c r="L4690" s="0" t="n">
        <v>-1.03248983223</v>
      </c>
      <c r="M4690" s="0" t="n">
        <v>0.434557727727429</v>
      </c>
    </row>
    <row r="4691" customFormat="false" ht="12.8" hidden="false" customHeight="false" outlineLevel="0" collapsed="false">
      <c r="A4691" s="0" t="s">
        <v>11866</v>
      </c>
      <c r="B4691" s="0" t="n">
        <v>-1.24606188841</v>
      </c>
      <c r="C4691" s="0" t="n">
        <v>0.110038111588</v>
      </c>
      <c r="D4691" s="0" t="n">
        <v>-0.295061888412</v>
      </c>
      <c r="E4691" s="0" t="n">
        <v>-0.436761888412</v>
      </c>
      <c r="F4691" s="0" t="n">
        <v>-0.858161888412</v>
      </c>
      <c r="G4691" s="0" t="n">
        <v>-0.064561888412</v>
      </c>
      <c r="H4691" s="0" t="n">
        <v>-0.737361888412</v>
      </c>
      <c r="I4691" s="0" t="n">
        <v>-0.967761888412</v>
      </c>
      <c r="J4691" s="0" t="n">
        <v>-0.567461888412</v>
      </c>
      <c r="K4691" s="0" t="n">
        <v>0.768538111588</v>
      </c>
      <c r="L4691" s="0" t="n">
        <v>0.264138111588</v>
      </c>
      <c r="M4691" s="0" t="n">
        <v>0.597420437152029</v>
      </c>
    </row>
    <row r="4692" customFormat="false" ht="12.8" hidden="false" customHeight="false" outlineLevel="0" collapsed="false">
      <c r="A4692" s="0" t="s">
        <v>11869</v>
      </c>
      <c r="B4692" s="0" t="n">
        <v>0.998115630121</v>
      </c>
      <c r="C4692" s="0" t="n">
        <v>0.630415630121</v>
      </c>
      <c r="D4692" s="0" t="n">
        <v>1.68921563012</v>
      </c>
      <c r="E4692" s="0" t="n">
        <v>1.43871563012</v>
      </c>
      <c r="F4692" s="0" t="n">
        <v>1.01081563012</v>
      </c>
      <c r="G4692" s="0" t="n">
        <v>-0.110184369879</v>
      </c>
      <c r="H4692" s="0" t="n">
        <v>0.0677156301209</v>
      </c>
      <c r="I4692" s="0" t="n">
        <v>0.701715630121</v>
      </c>
      <c r="J4692" s="0" t="n">
        <v>1.30721563012</v>
      </c>
      <c r="K4692" s="0" t="n">
        <v>0.524815630121</v>
      </c>
      <c r="L4692" s="0" t="n">
        <v>1.11851563012</v>
      </c>
      <c r="M4692" s="0" t="n">
        <v>0.555843710701873</v>
      </c>
    </row>
    <row r="4693" customFormat="false" ht="12.8" hidden="false" customHeight="false" outlineLevel="0" collapsed="false">
      <c r="A4693" s="0" t="s">
        <v>11872</v>
      </c>
      <c r="B4693" s="0" t="n">
        <v>0.670973140851</v>
      </c>
      <c r="C4693" s="0" t="n">
        <v>1.93697314085</v>
      </c>
      <c r="D4693" s="0" t="n">
        <v>0.416573140851</v>
      </c>
      <c r="E4693" s="0" t="n">
        <v>0.543973140851</v>
      </c>
      <c r="F4693" s="0" t="n">
        <v>1.18177314085</v>
      </c>
      <c r="G4693" s="0" t="n">
        <v>0.696473140851</v>
      </c>
      <c r="H4693" s="0" t="n">
        <v>-0.265026859149</v>
      </c>
      <c r="I4693" s="0" t="n">
        <v>0.721273140851</v>
      </c>
      <c r="J4693" s="0" t="n">
        <v>1.26087314085</v>
      </c>
      <c r="K4693" s="0" t="n">
        <v>1.69697314085</v>
      </c>
      <c r="L4693" s="0" t="n">
        <v>1.93197314085</v>
      </c>
      <c r="M4693" s="0" t="n">
        <v>0.689650197497594</v>
      </c>
    </row>
    <row r="4694" customFormat="false" ht="12.8" hidden="false" customHeight="false" outlineLevel="0" collapsed="false">
      <c r="A4694" s="0" t="s">
        <v>11875</v>
      </c>
      <c r="B4694" s="0" t="n">
        <v>0.20912237222</v>
      </c>
      <c r="C4694" s="0" t="n">
        <v>1.30412237222</v>
      </c>
      <c r="D4694" s="0" t="n">
        <v>1.03862237222</v>
      </c>
      <c r="E4694" s="0" t="n">
        <v>0.35382237222</v>
      </c>
      <c r="F4694" s="0" t="n">
        <v>0.73802237222</v>
      </c>
      <c r="G4694" s="0" t="n">
        <v>0.54412237222</v>
      </c>
      <c r="H4694" s="0" t="n">
        <v>0.24072237222</v>
      </c>
      <c r="I4694" s="0" t="n">
        <v>0.95192237222</v>
      </c>
      <c r="J4694" s="0" t="n">
        <v>1.27702237222</v>
      </c>
      <c r="K4694" s="0" t="n">
        <v>1.22552237222</v>
      </c>
      <c r="L4694" s="0" t="n">
        <v>0.56492237222</v>
      </c>
      <c r="M4694" s="0" t="n">
        <v>0.414377965367149</v>
      </c>
    </row>
    <row r="4695" customFormat="false" ht="12.8" hidden="false" customHeight="false" outlineLevel="0" collapsed="false">
      <c r="A4695" s="0" t="s">
        <v>11879</v>
      </c>
      <c r="B4695" s="0" t="n">
        <v>0.746844955131</v>
      </c>
      <c r="C4695" s="0" t="n">
        <v>0.835744955131</v>
      </c>
      <c r="D4695" s="0" t="n">
        <v>0.796744955131</v>
      </c>
      <c r="E4695" s="0" t="n">
        <v>0.502944955131</v>
      </c>
      <c r="F4695" s="0" t="n">
        <v>0.317344955131</v>
      </c>
      <c r="G4695" s="0" t="n">
        <v>0.831444955131</v>
      </c>
      <c r="H4695" s="0" t="n">
        <v>-0.344755044869</v>
      </c>
      <c r="I4695" s="0" t="n">
        <v>0.606344955131</v>
      </c>
      <c r="J4695" s="0" t="n">
        <v>1.46324495513</v>
      </c>
      <c r="K4695" s="0" t="n">
        <v>0.551444955131</v>
      </c>
      <c r="L4695" s="0" t="n">
        <v>-0.0424550448693</v>
      </c>
      <c r="M4695" s="0" t="n">
        <v>0.479731133979179</v>
      </c>
    </row>
    <row r="4696" customFormat="false" ht="12.8" hidden="false" customHeight="false" outlineLevel="0" collapsed="false">
      <c r="A4696" s="0" t="s">
        <v>11882</v>
      </c>
      <c r="B4696" s="0" t="n">
        <v>2.38259058915</v>
      </c>
      <c r="C4696" s="0" t="n">
        <v>2.96769058915</v>
      </c>
      <c r="D4696" s="0" t="n">
        <v>3.85849058915</v>
      </c>
      <c r="E4696" s="0" t="n">
        <v>0.586590589153</v>
      </c>
      <c r="F4696" s="0" t="n">
        <v>2.10599058915</v>
      </c>
      <c r="G4696" s="0" t="n">
        <v>1.81399058915</v>
      </c>
      <c r="H4696" s="0" t="n">
        <v>3.38449058915</v>
      </c>
      <c r="I4696" s="0" t="n">
        <v>1.86619058915</v>
      </c>
      <c r="J4696" s="0" t="n">
        <v>3.51819058915</v>
      </c>
      <c r="K4696" s="0" t="n">
        <v>1.57469058915</v>
      </c>
      <c r="L4696" s="0" t="n">
        <v>1.55969058915</v>
      </c>
      <c r="M4696" s="0" t="n">
        <v>1.00021719450366</v>
      </c>
    </row>
    <row r="4697" customFormat="false" ht="12.8" hidden="false" customHeight="false" outlineLevel="0" collapsed="false">
      <c r="A4697" s="0" t="s">
        <v>11885</v>
      </c>
      <c r="B4697" s="0" t="n">
        <v>-0.822808552478</v>
      </c>
      <c r="C4697" s="0" t="n">
        <v>-0.275608552478</v>
      </c>
      <c r="D4697" s="0" t="n">
        <v>-0.187208552478</v>
      </c>
      <c r="E4697" s="0" t="n">
        <v>-0.361008552478</v>
      </c>
      <c r="F4697" s="0" t="n">
        <v>-0.591808552478</v>
      </c>
      <c r="G4697" s="0" t="n">
        <v>-0.588608552478</v>
      </c>
      <c r="H4697" s="0" t="n">
        <v>0.108991447522</v>
      </c>
      <c r="I4697" s="0" t="n">
        <v>-0.645308552478</v>
      </c>
      <c r="J4697" s="0" t="n">
        <v>-0.933908552478</v>
      </c>
      <c r="K4697" s="0" t="n">
        <v>0.152291447522</v>
      </c>
      <c r="L4697" s="0" t="n">
        <v>-0.711208552478</v>
      </c>
      <c r="M4697" s="0" t="n">
        <v>0.360647848386005</v>
      </c>
    </row>
    <row r="4698" customFormat="false" ht="12.8" hidden="false" customHeight="false" outlineLevel="0" collapsed="false">
      <c r="A4698" s="0" t="s">
        <v>11888</v>
      </c>
      <c r="B4698" s="0" t="n">
        <v>0.243706086617</v>
      </c>
      <c r="C4698" s="0" t="n">
        <v>-0.985993913383</v>
      </c>
      <c r="D4698" s="0" t="n">
        <v>-0.166093913383</v>
      </c>
      <c r="E4698" s="0" t="n">
        <v>-1.46019391338</v>
      </c>
      <c r="F4698" s="0" t="n">
        <v>-0.123793913383</v>
      </c>
      <c r="G4698" s="0" t="n">
        <v>0.0495060866173</v>
      </c>
      <c r="H4698" s="0" t="n">
        <v>-0.941593913383</v>
      </c>
      <c r="I4698" s="0" t="n">
        <v>1.10120608662</v>
      </c>
      <c r="J4698" s="0" t="n">
        <v>-1.13049391338</v>
      </c>
      <c r="K4698" s="0" t="n">
        <v>1.18120608662</v>
      </c>
      <c r="L4698" s="0" t="n">
        <v>0.200306086617</v>
      </c>
      <c r="M4698" s="0" t="n">
        <v>0.874430943372629</v>
      </c>
    </row>
    <row r="4699" customFormat="false" ht="12.8" hidden="false" customHeight="false" outlineLevel="0" collapsed="false">
      <c r="A4699" s="0" t="s">
        <v>11891</v>
      </c>
      <c r="B4699" s="0" t="n">
        <v>-0.107099274288</v>
      </c>
      <c r="C4699" s="0" t="n">
        <v>0.780200725712</v>
      </c>
      <c r="D4699" s="0" t="n">
        <v>2.71010072571</v>
      </c>
      <c r="E4699" s="0" t="n">
        <v>0.780400725712</v>
      </c>
      <c r="F4699" s="0" t="n">
        <v>-0.854799274288</v>
      </c>
      <c r="G4699" s="0" t="n">
        <v>1.86440072571</v>
      </c>
      <c r="H4699" s="0" t="n">
        <v>-0.384799274288</v>
      </c>
      <c r="I4699" s="0" t="n">
        <v>-0.913199274288</v>
      </c>
      <c r="J4699" s="0" t="n">
        <v>1.19190072571</v>
      </c>
      <c r="K4699" s="0" t="n">
        <v>1.56930072571</v>
      </c>
      <c r="L4699" s="0" t="n">
        <v>2.58010072571</v>
      </c>
      <c r="M4699" s="0" t="n">
        <v>1.28765671688659</v>
      </c>
    </row>
    <row r="4700" customFormat="false" ht="12.8" hidden="false" customHeight="false" outlineLevel="0" collapsed="false">
      <c r="A4700" s="0" t="s">
        <v>11894</v>
      </c>
      <c r="B4700" s="0" t="n">
        <v>-0.659356246586</v>
      </c>
      <c r="C4700" s="0" t="n">
        <v>0.013843753414</v>
      </c>
      <c r="D4700" s="0" t="n">
        <v>-1.53415624659</v>
      </c>
      <c r="E4700" s="0" t="n">
        <v>-1.18015624659</v>
      </c>
      <c r="F4700" s="0" t="n">
        <v>-1.09875624659</v>
      </c>
      <c r="G4700" s="0" t="n">
        <v>-1.53415624659</v>
      </c>
      <c r="H4700" s="0" t="n">
        <v>-0.606756246586</v>
      </c>
      <c r="I4700" s="0" t="n">
        <v>0.827143753414</v>
      </c>
      <c r="J4700" s="0" t="n">
        <v>-0.657856246586</v>
      </c>
      <c r="K4700" s="0" t="n">
        <v>-0.173156246586</v>
      </c>
      <c r="L4700" s="0" t="n">
        <v>-0.477956246586</v>
      </c>
      <c r="M4700" s="0" t="n">
        <v>0.701934756228966</v>
      </c>
    </row>
    <row r="4701" customFormat="false" ht="12.8" hidden="false" customHeight="false" outlineLevel="0" collapsed="false">
      <c r="A4701" s="0" t="s">
        <v>20504</v>
      </c>
      <c r="B4701" s="0" t="n">
        <v>0.356699711276</v>
      </c>
      <c r="C4701" s="0" t="n">
        <v>3.28999971128</v>
      </c>
      <c r="D4701" s="0" t="n">
        <v>4.98799971128</v>
      </c>
      <c r="E4701" s="0" t="n">
        <v>5.64549971128</v>
      </c>
      <c r="F4701" s="0" t="n">
        <v>-0.0801002887242</v>
      </c>
      <c r="G4701" s="0" t="n">
        <v>2.69059971128</v>
      </c>
      <c r="H4701" s="0" t="n">
        <v>6.14879971128</v>
      </c>
      <c r="I4701" s="0" t="n">
        <v>5.68899971128</v>
      </c>
      <c r="J4701" s="0" t="n">
        <v>4.57569971128</v>
      </c>
      <c r="K4701" s="0" t="n">
        <v>2.91339971128</v>
      </c>
      <c r="L4701" s="0" t="n">
        <v>6.48269971128</v>
      </c>
      <c r="M4701" s="0" t="n">
        <v>2.25423423422089</v>
      </c>
    </row>
    <row r="4702" customFormat="false" ht="12.8" hidden="false" customHeight="false" outlineLevel="0" collapsed="false">
      <c r="A4702" s="0" t="s">
        <v>11897</v>
      </c>
      <c r="B4702" s="0" t="n">
        <v>0.013655895435</v>
      </c>
      <c r="C4702" s="0" t="n">
        <v>0.819355895435</v>
      </c>
      <c r="D4702" s="0" t="n">
        <v>-0.758944104565</v>
      </c>
      <c r="E4702" s="0" t="n">
        <v>0.438755895435</v>
      </c>
      <c r="F4702" s="0" t="n">
        <v>0.199055895435</v>
      </c>
      <c r="G4702" s="0" t="n">
        <v>-0.485644104565</v>
      </c>
      <c r="H4702" s="0" t="n">
        <v>-0.109944104565</v>
      </c>
      <c r="I4702" s="0" t="n">
        <v>-0.350944104565</v>
      </c>
      <c r="J4702" s="0" t="n">
        <v>-0.316844104565</v>
      </c>
      <c r="K4702" s="0" t="n">
        <v>-0.712344104565</v>
      </c>
      <c r="L4702" s="0" t="n">
        <v>-0.390744104565</v>
      </c>
      <c r="M4702" s="0" t="n">
        <v>0.486043638145607</v>
      </c>
    </row>
    <row r="4703" customFormat="false" ht="12.8" hidden="false" customHeight="false" outlineLevel="0" collapsed="false">
      <c r="A4703" s="0" t="s">
        <v>11900</v>
      </c>
      <c r="B4703" s="0" t="n">
        <v>-0.813644260632</v>
      </c>
      <c r="C4703" s="0" t="n">
        <v>-0.541244260632</v>
      </c>
      <c r="D4703" s="0" t="n">
        <v>0.0463557393679</v>
      </c>
      <c r="E4703" s="0" t="n">
        <v>-0.511344260632</v>
      </c>
      <c r="F4703" s="0" t="n">
        <v>-0.888844260632</v>
      </c>
      <c r="G4703" s="0" t="n">
        <v>-0.420944260632</v>
      </c>
      <c r="H4703" s="0" t="n">
        <v>-0.235044260632</v>
      </c>
      <c r="I4703" s="0" t="n">
        <v>-1.09624426063</v>
      </c>
      <c r="J4703" s="0" t="n">
        <v>-0.518144260632</v>
      </c>
      <c r="K4703" s="0" t="n">
        <v>-0.237144260632</v>
      </c>
      <c r="L4703" s="0" t="n">
        <v>-0.935244260632</v>
      </c>
      <c r="M4703" s="0" t="n">
        <v>0.346718969247627</v>
      </c>
    </row>
    <row r="4704" customFormat="false" ht="12.8" hidden="false" customHeight="false" outlineLevel="0" collapsed="false">
      <c r="A4704" s="0" t="s">
        <v>11903</v>
      </c>
      <c r="B4704" s="0" t="n">
        <v>0.599446788919</v>
      </c>
      <c r="C4704" s="0" t="n">
        <v>1.11674678892</v>
      </c>
      <c r="D4704" s="0" t="n">
        <v>0.749546788919</v>
      </c>
      <c r="E4704" s="0" t="n">
        <v>0.116846788919</v>
      </c>
      <c r="F4704" s="0" t="n">
        <v>0.906746788919</v>
      </c>
      <c r="G4704" s="0" t="n">
        <v>-0.0813532110808</v>
      </c>
      <c r="H4704" s="0" t="n">
        <v>0.146046788919</v>
      </c>
      <c r="I4704" s="0" t="n">
        <v>1.07564678892</v>
      </c>
      <c r="J4704" s="0" t="n">
        <v>1.11134678892</v>
      </c>
      <c r="K4704" s="0" t="n">
        <v>0.333246788919</v>
      </c>
      <c r="L4704" s="0" t="n">
        <v>0.401946788919</v>
      </c>
      <c r="M4704" s="0" t="n">
        <v>0.434044110661901</v>
      </c>
    </row>
    <row r="4705" customFormat="false" ht="12.8" hidden="false" customHeight="false" outlineLevel="0" collapsed="false">
      <c r="A4705" s="0" t="s">
        <v>11906</v>
      </c>
      <c r="B4705" s="0" t="n">
        <v>1.66878035895</v>
      </c>
      <c r="C4705" s="0" t="n">
        <v>0.736180358954</v>
      </c>
      <c r="D4705" s="0" t="n">
        <v>0.735680358954</v>
      </c>
      <c r="E4705" s="0" t="n">
        <v>0.625980358954</v>
      </c>
      <c r="F4705" s="0" t="n">
        <v>0.285580358954</v>
      </c>
      <c r="G4705" s="0" t="n">
        <v>0.956880358954</v>
      </c>
      <c r="H4705" s="0" t="n">
        <v>0.277280358954</v>
      </c>
      <c r="I4705" s="0" t="n">
        <v>0.843380358954</v>
      </c>
      <c r="J4705" s="0" t="n">
        <v>0.766880358954</v>
      </c>
      <c r="K4705" s="0" t="n">
        <v>-0.359719641046</v>
      </c>
      <c r="L4705" s="0" t="n">
        <v>1.07688035895</v>
      </c>
      <c r="M4705" s="0" t="n">
        <v>0.515016420743334</v>
      </c>
    </row>
    <row r="4706" customFormat="false" ht="12.8" hidden="false" customHeight="false" outlineLevel="0" collapsed="false">
      <c r="A4706" s="0" t="s">
        <v>11909</v>
      </c>
      <c r="B4706" s="0" t="n">
        <v>-0.410727062037</v>
      </c>
      <c r="C4706" s="0" t="n">
        <v>0.270672937963</v>
      </c>
      <c r="D4706" s="0" t="n">
        <v>0.666872937963</v>
      </c>
      <c r="E4706" s="0" t="n">
        <v>0.330672937963</v>
      </c>
      <c r="F4706" s="0" t="n">
        <v>-0.456727062037</v>
      </c>
      <c r="G4706" s="0" t="n">
        <v>0.140772937963</v>
      </c>
      <c r="H4706" s="0" t="n">
        <v>-0.137727062037</v>
      </c>
      <c r="I4706" s="0" t="n">
        <v>-0.278727062037</v>
      </c>
      <c r="J4706" s="0" t="n">
        <v>-0.756627062037</v>
      </c>
      <c r="K4706" s="0" t="n">
        <v>-0.123327062037</v>
      </c>
      <c r="L4706" s="0" t="n">
        <v>1.55827293796</v>
      </c>
      <c r="M4706" s="0" t="n">
        <v>0.638618014578796</v>
      </c>
    </row>
    <row r="4707" customFormat="false" ht="12.8" hidden="false" customHeight="false" outlineLevel="0" collapsed="false">
      <c r="A4707" s="0" t="s">
        <v>20505</v>
      </c>
      <c r="B4707" s="0" t="n">
        <v>-1.46763565353</v>
      </c>
      <c r="C4707" s="0" t="n">
        <v>-1.66783565353</v>
      </c>
      <c r="D4707" s="0" t="n">
        <v>-1.15623565353</v>
      </c>
      <c r="E4707" s="0" t="n">
        <v>-0.194535653531</v>
      </c>
      <c r="F4707" s="0" t="n">
        <v>-1.44213565353</v>
      </c>
      <c r="G4707" s="0" t="n">
        <v>-1.20763565353</v>
      </c>
      <c r="H4707" s="0" t="n">
        <v>-1.40183565353</v>
      </c>
      <c r="I4707" s="0" t="n">
        <v>-0.901635653531</v>
      </c>
      <c r="J4707" s="0" t="n">
        <v>-0.231735653531</v>
      </c>
      <c r="K4707" s="0" t="n">
        <v>0.012864346469</v>
      </c>
      <c r="L4707" s="0" t="n">
        <v>-2.35233565353</v>
      </c>
      <c r="M4707" s="0" t="n">
        <v>0.714120885233489</v>
      </c>
    </row>
    <row r="4708" customFormat="false" ht="12.8" hidden="false" customHeight="false" outlineLevel="0" collapsed="false">
      <c r="A4708" s="0" t="s">
        <v>11912</v>
      </c>
      <c r="B4708" s="0" t="n">
        <v>-0.0207383300819</v>
      </c>
      <c r="C4708" s="0" t="n">
        <v>1.02456166992</v>
      </c>
      <c r="D4708" s="0" t="n">
        <v>-0.523438330082</v>
      </c>
      <c r="E4708" s="0" t="n">
        <v>-0.523438330082</v>
      </c>
      <c r="F4708" s="0" t="n">
        <v>-0.523438330082</v>
      </c>
      <c r="G4708" s="0" t="n">
        <v>-0.523438330082</v>
      </c>
      <c r="H4708" s="0" t="n">
        <v>-0.523438330082</v>
      </c>
      <c r="I4708" s="0" t="n">
        <v>-0.523438330082</v>
      </c>
      <c r="J4708" s="0" t="n">
        <v>-0.523438330082</v>
      </c>
      <c r="K4708" s="0" t="n">
        <v>0.598561669918</v>
      </c>
      <c r="L4708" s="0" t="n">
        <v>-0.523438330082</v>
      </c>
      <c r="M4708" s="0" t="n">
        <v>0.547065085873999</v>
      </c>
    </row>
    <row r="4709" customFormat="false" ht="12.8" hidden="false" customHeight="false" outlineLevel="0" collapsed="false">
      <c r="A4709" s="0" t="s">
        <v>11915</v>
      </c>
      <c r="B4709" s="0" t="n">
        <v>-0.770268294967</v>
      </c>
      <c r="C4709" s="0" t="n">
        <v>-0.327868294967</v>
      </c>
      <c r="D4709" s="0" t="n">
        <v>0.309131705033</v>
      </c>
      <c r="E4709" s="0" t="n">
        <v>-0.0221682949669</v>
      </c>
      <c r="F4709" s="0" t="n">
        <v>-0.948268294967</v>
      </c>
      <c r="G4709" s="0" t="n">
        <v>0.516431705033</v>
      </c>
      <c r="H4709" s="0" t="n">
        <v>0.467531705033</v>
      </c>
      <c r="I4709" s="0" t="n">
        <v>0.563131705033</v>
      </c>
      <c r="J4709" s="0" t="n">
        <v>-0.782868294967</v>
      </c>
      <c r="K4709" s="0" t="n">
        <v>0.297931705033</v>
      </c>
      <c r="L4709" s="0" t="n">
        <v>0.747431705033</v>
      </c>
      <c r="M4709" s="0" t="n">
        <v>0.613070467549871</v>
      </c>
    </row>
    <row r="4710" customFormat="false" ht="12.8" hidden="false" customHeight="false" outlineLevel="0" collapsed="false">
      <c r="A4710" s="0" t="s">
        <v>11918</v>
      </c>
      <c r="B4710" s="0" t="n">
        <v>-0.201733531018</v>
      </c>
      <c r="C4710" s="0" t="n">
        <v>-1.06563353102</v>
      </c>
      <c r="D4710" s="0" t="n">
        <v>0.188166468982</v>
      </c>
      <c r="E4710" s="0" t="n">
        <v>-0.372433531018</v>
      </c>
      <c r="F4710" s="0" t="n">
        <v>0.457466468982</v>
      </c>
      <c r="G4710" s="0" t="n">
        <v>0.522366468982</v>
      </c>
      <c r="H4710" s="0" t="n">
        <v>0.702866468982</v>
      </c>
      <c r="I4710" s="0" t="n">
        <v>-0.432133531018</v>
      </c>
      <c r="J4710" s="0" t="n">
        <v>1.04006646898</v>
      </c>
      <c r="K4710" s="0" t="n">
        <v>0.0165664689817</v>
      </c>
      <c r="L4710" s="0" t="n">
        <v>-0.0880335310183</v>
      </c>
      <c r="M4710" s="0" t="n">
        <v>0.595776405129617</v>
      </c>
    </row>
    <row r="4711" customFormat="false" ht="12.8" hidden="false" customHeight="false" outlineLevel="0" collapsed="false">
      <c r="A4711" s="0" t="s">
        <v>20506</v>
      </c>
      <c r="B4711" s="0" t="n">
        <v>0.133195583301</v>
      </c>
      <c r="C4711" s="0" t="n">
        <v>-0.0361044166992</v>
      </c>
      <c r="D4711" s="0" t="n">
        <v>-0.545604416699</v>
      </c>
      <c r="E4711" s="0" t="n">
        <v>0.0230955833008</v>
      </c>
      <c r="F4711" s="0" t="n">
        <v>0.323995583301</v>
      </c>
      <c r="G4711" s="0" t="n">
        <v>-0.226904416699</v>
      </c>
      <c r="H4711" s="0" t="n">
        <v>0.0770955833008</v>
      </c>
      <c r="I4711" s="0" t="n">
        <v>-0.140404416699</v>
      </c>
      <c r="J4711" s="0" t="n">
        <v>-0.0763044166992</v>
      </c>
      <c r="K4711" s="0" t="n">
        <v>0.0351955833008</v>
      </c>
      <c r="L4711" s="0" t="n">
        <v>-0.0861044166992</v>
      </c>
      <c r="M4711" s="0" t="n">
        <v>0.221219358432859</v>
      </c>
    </row>
    <row r="4712" customFormat="false" ht="12.8" hidden="false" customHeight="false" outlineLevel="0" collapsed="false">
      <c r="A4712" s="0" t="s">
        <v>20507</v>
      </c>
      <c r="B4712" s="0" t="n">
        <v>0.899091127585</v>
      </c>
      <c r="C4712" s="0" t="n">
        <v>1.66779112758</v>
      </c>
      <c r="D4712" s="0" t="n">
        <v>1.24049112758</v>
      </c>
      <c r="E4712" s="0" t="n">
        <v>0.714691127585</v>
      </c>
      <c r="F4712" s="0" t="n">
        <v>1.04539112758</v>
      </c>
      <c r="G4712" s="0" t="n">
        <v>1.05749112758</v>
      </c>
      <c r="H4712" s="0" t="n">
        <v>0.661491127585</v>
      </c>
      <c r="I4712" s="0" t="n">
        <v>1.18739112758</v>
      </c>
      <c r="J4712" s="0" t="n">
        <v>0.238391127585</v>
      </c>
      <c r="K4712" s="0" t="n">
        <v>0.955791127585</v>
      </c>
      <c r="L4712" s="0" t="n">
        <v>1.46839112758</v>
      </c>
      <c r="M4712" s="0" t="n">
        <v>0.393717580135175</v>
      </c>
    </row>
    <row r="4713" customFormat="false" ht="12.8" hidden="false" customHeight="false" outlineLevel="0" collapsed="false">
      <c r="A4713" s="0" t="s">
        <v>11921</v>
      </c>
      <c r="B4713" s="0" t="n">
        <v>-0.587519992197</v>
      </c>
      <c r="C4713" s="0" t="n">
        <v>0.317980007803</v>
      </c>
      <c r="D4713" s="0" t="n">
        <v>-0.460819992197</v>
      </c>
      <c r="E4713" s="0" t="n">
        <v>-1.5629199922</v>
      </c>
      <c r="F4713" s="0" t="n">
        <v>0.242880007803</v>
      </c>
      <c r="G4713" s="0" t="n">
        <v>-0.199419992197</v>
      </c>
      <c r="H4713" s="0" t="n">
        <v>0.115480007803</v>
      </c>
      <c r="I4713" s="0" t="n">
        <v>0.261880007803</v>
      </c>
      <c r="J4713" s="0" t="n">
        <v>1.0928800078</v>
      </c>
      <c r="K4713" s="0" t="n">
        <v>0.263680007803</v>
      </c>
      <c r="L4713" s="0" t="n">
        <v>0.205380007803</v>
      </c>
      <c r="M4713" s="0" t="n">
        <v>0.676710418797686</v>
      </c>
    </row>
    <row r="4714" customFormat="false" ht="12.8" hidden="false" customHeight="false" outlineLevel="0" collapsed="false">
      <c r="A4714" s="0" t="s">
        <v>11925</v>
      </c>
      <c r="B4714" s="0" t="n">
        <v>0.746539040187</v>
      </c>
      <c r="C4714" s="0" t="n">
        <v>0.576139040187</v>
      </c>
      <c r="D4714" s="0" t="n">
        <v>0.502439040187</v>
      </c>
      <c r="E4714" s="0" t="n">
        <v>-0.570360959813</v>
      </c>
      <c r="F4714" s="0" t="n">
        <v>0.336839040187</v>
      </c>
      <c r="G4714" s="0" t="n">
        <v>0.936839040187</v>
      </c>
      <c r="H4714" s="0" t="n">
        <v>-0.354860959813</v>
      </c>
      <c r="I4714" s="0" t="n">
        <v>-0.136660959813</v>
      </c>
      <c r="J4714" s="0" t="n">
        <v>-0.445160959813</v>
      </c>
      <c r="K4714" s="0" t="n">
        <v>0.841139040187</v>
      </c>
      <c r="L4714" s="0" t="n">
        <v>0.821339040187</v>
      </c>
      <c r="M4714" s="0" t="n">
        <v>0.567476577490208</v>
      </c>
    </row>
    <row r="4715" customFormat="false" ht="12.8" hidden="false" customHeight="false" outlineLevel="0" collapsed="false">
      <c r="A4715" s="0" t="s">
        <v>11929</v>
      </c>
      <c r="B4715" s="0" t="n">
        <v>0.501834202107</v>
      </c>
      <c r="C4715" s="0" t="n">
        <v>-0.159365797893</v>
      </c>
      <c r="D4715" s="0" t="n">
        <v>0.000834202106878</v>
      </c>
      <c r="E4715" s="0" t="n">
        <v>-0.240565797893</v>
      </c>
      <c r="F4715" s="0" t="n">
        <v>-0.611065797893</v>
      </c>
      <c r="G4715" s="0" t="n">
        <v>0.461234202107</v>
      </c>
      <c r="H4715" s="0" t="n">
        <v>0.0438342021069</v>
      </c>
      <c r="I4715" s="0" t="n">
        <v>0.114534202107</v>
      </c>
      <c r="J4715" s="0" t="n">
        <v>-0.0645657978931</v>
      </c>
      <c r="K4715" s="0" t="n">
        <v>-0.554965797893</v>
      </c>
      <c r="L4715" s="0" t="n">
        <v>-0.329765797893</v>
      </c>
      <c r="M4715" s="0" t="n">
        <v>0.359630757355873</v>
      </c>
    </row>
    <row r="4716" customFormat="false" ht="12.8" hidden="false" customHeight="false" outlineLevel="0" collapsed="false">
      <c r="A4716" s="0" t="s">
        <v>11932</v>
      </c>
      <c r="B4716" s="0" t="n">
        <v>1.70681509169</v>
      </c>
      <c r="C4716" s="0" t="n">
        <v>2.99051509169</v>
      </c>
      <c r="D4716" s="0" t="n">
        <v>1.12711509169</v>
      </c>
      <c r="E4716" s="0" t="n">
        <v>2.34401509169</v>
      </c>
      <c r="F4716" s="0" t="n">
        <v>1.70121509169</v>
      </c>
      <c r="G4716" s="0" t="n">
        <v>0.852615091689</v>
      </c>
      <c r="H4716" s="0" t="n">
        <v>0.544215091689</v>
      </c>
      <c r="I4716" s="0" t="n">
        <v>0.878815091689</v>
      </c>
      <c r="J4716" s="0" t="n">
        <v>1.92981509169</v>
      </c>
      <c r="K4716" s="0" t="n">
        <v>0.371615091689</v>
      </c>
      <c r="L4716" s="0" t="n">
        <v>0.114515091689</v>
      </c>
      <c r="M4716" s="0" t="n">
        <v>0.889419218673751</v>
      </c>
    </row>
    <row r="4717" customFormat="false" ht="12.8" hidden="false" customHeight="false" outlineLevel="0" collapsed="false">
      <c r="A4717" s="0" t="s">
        <v>11935</v>
      </c>
      <c r="B4717" s="0" t="n">
        <v>0.162192009364</v>
      </c>
      <c r="C4717" s="0" t="n">
        <v>-0.441807990636</v>
      </c>
      <c r="D4717" s="0" t="n">
        <v>0.260692009364</v>
      </c>
      <c r="E4717" s="0" t="n">
        <v>-0.867007990636</v>
      </c>
      <c r="F4717" s="0" t="n">
        <v>-1.36470799064</v>
      </c>
      <c r="G4717" s="0" t="n">
        <v>-1.12130799064</v>
      </c>
      <c r="H4717" s="0" t="n">
        <v>-0.487207990636</v>
      </c>
      <c r="I4717" s="0" t="n">
        <v>0.027892009364</v>
      </c>
      <c r="J4717" s="0" t="n">
        <v>-0.725807990636</v>
      </c>
      <c r="K4717" s="0" t="n">
        <v>-0.670907990636</v>
      </c>
      <c r="L4717" s="0" t="n">
        <v>-1.14040799064</v>
      </c>
      <c r="M4717" s="0" t="n">
        <v>0.546770131359574</v>
      </c>
    </row>
    <row r="4718" customFormat="false" ht="12.8" hidden="false" customHeight="false" outlineLevel="0" collapsed="false">
      <c r="A4718" s="0" t="s">
        <v>11938</v>
      </c>
      <c r="B4718" s="0" t="n">
        <v>1.89013851736</v>
      </c>
      <c r="C4718" s="0" t="n">
        <v>1.00393851736</v>
      </c>
      <c r="D4718" s="0" t="n">
        <v>2.60383851736</v>
      </c>
      <c r="E4718" s="0" t="n">
        <v>1.65243851736</v>
      </c>
      <c r="F4718" s="0" t="n">
        <v>0.916638517362</v>
      </c>
      <c r="G4718" s="0" t="n">
        <v>0.0856385173625</v>
      </c>
      <c r="H4718" s="0" t="n">
        <v>-0.881061482638</v>
      </c>
      <c r="I4718" s="0" t="n">
        <v>-1.16686148264</v>
      </c>
      <c r="J4718" s="0" t="n">
        <v>1.60173851736</v>
      </c>
      <c r="K4718" s="0" t="n">
        <v>1.46303851736</v>
      </c>
      <c r="L4718" s="0" t="n">
        <v>-1.54796148264</v>
      </c>
      <c r="M4718" s="0" t="n">
        <v>1.37469920789276</v>
      </c>
    </row>
    <row r="4719" customFormat="false" ht="12.8" hidden="false" customHeight="false" outlineLevel="0" collapsed="false">
      <c r="A4719" s="0" t="s">
        <v>11941</v>
      </c>
      <c r="B4719" s="0" t="n">
        <v>-0.507617151775</v>
      </c>
      <c r="C4719" s="0" t="n">
        <v>-0.338617151775</v>
      </c>
      <c r="D4719" s="0" t="n">
        <v>-0.207517151775</v>
      </c>
      <c r="E4719" s="0" t="n">
        <v>0.296982848225</v>
      </c>
      <c r="F4719" s="0" t="n">
        <v>-1.03621715178</v>
      </c>
      <c r="G4719" s="0" t="n">
        <v>-1.15781715178</v>
      </c>
      <c r="H4719" s="0" t="n">
        <v>-1.35591715178</v>
      </c>
      <c r="I4719" s="0" t="n">
        <v>0.997382848225</v>
      </c>
      <c r="J4719" s="0" t="n">
        <v>-0.0754171517753</v>
      </c>
      <c r="K4719" s="0" t="n">
        <v>-1.06631715178</v>
      </c>
      <c r="L4719" s="0" t="n">
        <v>-0.734117151775</v>
      </c>
      <c r="M4719" s="0" t="n">
        <v>0.706301566293153</v>
      </c>
    </row>
    <row r="4720" customFormat="false" ht="12.8" hidden="false" customHeight="false" outlineLevel="0" collapsed="false">
      <c r="A4720" s="0" t="s">
        <v>11944</v>
      </c>
      <c r="B4720" s="0" t="n">
        <v>3.60025448303</v>
      </c>
      <c r="C4720" s="0" t="n">
        <v>4.45385448303</v>
      </c>
      <c r="D4720" s="0" t="n">
        <v>3.82515448303</v>
      </c>
      <c r="E4720" s="0" t="n">
        <v>2.02605448303</v>
      </c>
      <c r="F4720" s="0" t="n">
        <v>3.76265448303</v>
      </c>
      <c r="G4720" s="0" t="n">
        <v>1.91605448303</v>
      </c>
      <c r="H4720" s="0" t="n">
        <v>4.25865448303</v>
      </c>
      <c r="I4720" s="0" t="n">
        <v>0.739554483028</v>
      </c>
      <c r="J4720" s="0" t="n">
        <v>3.25035448303</v>
      </c>
      <c r="K4720" s="0" t="n">
        <v>-1.01944551697</v>
      </c>
      <c r="L4720" s="0" t="n">
        <v>4.63395448303</v>
      </c>
      <c r="M4720" s="0" t="n">
        <v>1.76700459653694</v>
      </c>
    </row>
    <row r="4721" customFormat="false" ht="12.8" hidden="false" customHeight="false" outlineLevel="0" collapsed="false">
      <c r="A4721" s="0" t="s">
        <v>11947</v>
      </c>
      <c r="B4721" s="0" t="n">
        <v>0.9395058135</v>
      </c>
      <c r="C4721" s="0" t="n">
        <v>1.5475058135</v>
      </c>
      <c r="D4721" s="0" t="n">
        <v>1.0330058135</v>
      </c>
      <c r="E4721" s="0" t="n">
        <v>-1.1346941865</v>
      </c>
      <c r="F4721" s="0" t="n">
        <v>0.8206058135</v>
      </c>
      <c r="G4721" s="0" t="n">
        <v>1.1023058135</v>
      </c>
      <c r="H4721" s="0" t="n">
        <v>0.1676058135</v>
      </c>
      <c r="I4721" s="0" t="n">
        <v>0.6572058135</v>
      </c>
      <c r="J4721" s="0" t="n">
        <v>1.8254058135</v>
      </c>
      <c r="K4721" s="0" t="n">
        <v>1.8965058135</v>
      </c>
      <c r="L4721" s="0" t="n">
        <v>1.1342058135</v>
      </c>
      <c r="M4721" s="0" t="n">
        <v>0.844073822600843</v>
      </c>
    </row>
    <row r="4722" customFormat="false" ht="12.8" hidden="false" customHeight="false" outlineLevel="0" collapsed="false">
      <c r="A4722" s="0" t="s">
        <v>11950</v>
      </c>
      <c r="B4722" s="0" t="n">
        <v>1.1537388295</v>
      </c>
      <c r="C4722" s="0" t="n">
        <v>0.714638829497</v>
      </c>
      <c r="D4722" s="0" t="n">
        <v>-0.518661170503</v>
      </c>
      <c r="E4722" s="0" t="n">
        <v>0.912538829497</v>
      </c>
      <c r="F4722" s="0" t="n">
        <v>-0.475261170503</v>
      </c>
      <c r="G4722" s="0" t="n">
        <v>0.516538829497</v>
      </c>
      <c r="H4722" s="0" t="n">
        <v>-0.536161170503</v>
      </c>
      <c r="I4722" s="0" t="n">
        <v>0.439938829497</v>
      </c>
      <c r="J4722" s="0" t="n">
        <v>-0.503461170503</v>
      </c>
      <c r="K4722" s="0" t="n">
        <v>-0.766561170503</v>
      </c>
      <c r="L4722" s="0" t="n">
        <v>-0.645461170503</v>
      </c>
      <c r="M4722" s="0" t="n">
        <v>0.718834208221734</v>
      </c>
    </row>
    <row r="4723" customFormat="false" ht="12.8" hidden="false" customHeight="false" outlineLevel="0" collapsed="false">
      <c r="A4723" s="0" t="s">
        <v>20508</v>
      </c>
      <c r="B4723" s="0" t="n">
        <v>-0.775910737417</v>
      </c>
      <c r="C4723" s="0" t="n">
        <v>-0.949810737417</v>
      </c>
      <c r="D4723" s="0" t="n">
        <v>-0.189610737417</v>
      </c>
      <c r="E4723" s="0" t="n">
        <v>0.101189262583</v>
      </c>
      <c r="F4723" s="0" t="n">
        <v>-2.22951073742</v>
      </c>
      <c r="G4723" s="0" t="n">
        <v>-2.20121073742</v>
      </c>
      <c r="H4723" s="0" t="n">
        <v>-0.732410737417</v>
      </c>
      <c r="I4723" s="0" t="n">
        <v>-0.794410737417</v>
      </c>
      <c r="J4723" s="0" t="n">
        <v>-0.606110737417</v>
      </c>
      <c r="K4723" s="0" t="n">
        <v>-0.141210737417</v>
      </c>
      <c r="L4723" s="0" t="n">
        <v>-0.679510737417</v>
      </c>
      <c r="M4723" s="0" t="n">
        <v>0.754381126247216</v>
      </c>
    </row>
    <row r="4724" customFormat="false" ht="12.8" hidden="false" customHeight="false" outlineLevel="0" collapsed="false">
      <c r="A4724" s="0" t="s">
        <v>11954</v>
      </c>
      <c r="B4724" s="0" t="n">
        <v>-0.343553257901</v>
      </c>
      <c r="C4724" s="0" t="n">
        <v>1.1872467421</v>
      </c>
      <c r="D4724" s="0" t="n">
        <v>-0.187753257901</v>
      </c>
      <c r="E4724" s="0" t="n">
        <v>0.822246742099</v>
      </c>
      <c r="F4724" s="0" t="n">
        <v>0.156246742099</v>
      </c>
      <c r="G4724" s="0" t="n">
        <v>0.617246742099</v>
      </c>
      <c r="H4724" s="0" t="n">
        <v>0.792446742099</v>
      </c>
      <c r="I4724" s="0" t="n">
        <v>0.305146742099</v>
      </c>
      <c r="J4724" s="0" t="n">
        <v>-0.347153257901</v>
      </c>
      <c r="K4724" s="0" t="n">
        <v>-0.881353257901</v>
      </c>
      <c r="L4724" s="0" t="n">
        <v>0.210246742099</v>
      </c>
      <c r="M4724" s="0" t="n">
        <v>0.617491227909879</v>
      </c>
    </row>
    <row r="4725" customFormat="false" ht="12.8" hidden="false" customHeight="false" outlineLevel="0" collapsed="false">
      <c r="A4725" s="0" t="s">
        <v>20509</v>
      </c>
      <c r="B4725" s="0" t="n">
        <v>0.720398306672</v>
      </c>
      <c r="C4725" s="0" t="n">
        <v>0.891398306672</v>
      </c>
      <c r="D4725" s="0" t="n">
        <v>-0.702401693328</v>
      </c>
      <c r="E4725" s="0" t="n">
        <v>0.207098306672</v>
      </c>
      <c r="F4725" s="0" t="n">
        <v>-0.0176016933281</v>
      </c>
      <c r="G4725" s="0" t="n">
        <v>0.320098306672</v>
      </c>
      <c r="H4725" s="0" t="n">
        <v>-0.535001693328</v>
      </c>
      <c r="I4725" s="0" t="n">
        <v>-0.334401693328</v>
      </c>
      <c r="J4725" s="0" t="n">
        <v>0.672898306672</v>
      </c>
      <c r="K4725" s="0" t="n">
        <v>-0.0238016933281</v>
      </c>
      <c r="L4725" s="0" t="n">
        <v>-0.411001693328</v>
      </c>
      <c r="M4725" s="0" t="n">
        <v>0.540048496812179</v>
      </c>
    </row>
    <row r="4726" customFormat="false" ht="12.8" hidden="false" customHeight="false" outlineLevel="0" collapsed="false">
      <c r="A4726" s="0" t="s">
        <v>11957</v>
      </c>
      <c r="B4726" s="0" t="n">
        <v>1.55262106906</v>
      </c>
      <c r="C4726" s="0" t="n">
        <v>0.85602106906</v>
      </c>
      <c r="D4726" s="0" t="n">
        <v>-0.22057893094</v>
      </c>
      <c r="E4726" s="0" t="n">
        <v>-0.22657893094</v>
      </c>
      <c r="F4726" s="0" t="n">
        <v>0.38922106906</v>
      </c>
      <c r="G4726" s="0" t="n">
        <v>0.74382106906</v>
      </c>
      <c r="H4726" s="0" t="n">
        <v>0.40872106906</v>
      </c>
      <c r="I4726" s="0" t="n">
        <v>-0.17817893094</v>
      </c>
      <c r="J4726" s="0" t="n">
        <v>-0.00837893094027</v>
      </c>
      <c r="K4726" s="0" t="n">
        <v>0.40052106906</v>
      </c>
      <c r="L4726" s="0" t="n">
        <v>0.62422106906</v>
      </c>
      <c r="M4726" s="0" t="n">
        <v>0.546227317814932</v>
      </c>
    </row>
    <row r="4727" customFormat="false" ht="12.8" hidden="false" customHeight="false" outlineLevel="0" collapsed="false">
      <c r="A4727" s="0" t="s">
        <v>11960</v>
      </c>
      <c r="B4727" s="0" t="n">
        <v>0.203757971128</v>
      </c>
      <c r="C4727" s="0" t="n">
        <v>0.369557971128</v>
      </c>
      <c r="D4727" s="0" t="n">
        <v>-0.0369420288724</v>
      </c>
      <c r="E4727" s="0" t="n">
        <v>-0.0547420288724</v>
      </c>
      <c r="F4727" s="0" t="n">
        <v>-0.907542028872</v>
      </c>
      <c r="G4727" s="0" t="n">
        <v>0.166257971128</v>
      </c>
      <c r="H4727" s="0" t="n">
        <v>-0.0489420288724</v>
      </c>
      <c r="I4727" s="0" t="n">
        <v>-0.0610420288724</v>
      </c>
      <c r="J4727" s="0" t="n">
        <v>0.204957971128</v>
      </c>
      <c r="K4727" s="0" t="n">
        <v>-0.793842028872</v>
      </c>
      <c r="L4727" s="0" t="n">
        <v>-0.130042028872</v>
      </c>
      <c r="M4727" s="0" t="n">
        <v>0.402644634431341</v>
      </c>
    </row>
    <row r="4728" customFormat="false" ht="12.8" hidden="false" customHeight="false" outlineLevel="0" collapsed="false">
      <c r="A4728" s="0" t="s">
        <v>11963</v>
      </c>
      <c r="B4728" s="0" t="n">
        <v>-0.0813680296528</v>
      </c>
      <c r="C4728" s="0" t="n">
        <v>0.242531970347</v>
      </c>
      <c r="D4728" s="0" t="n">
        <v>-0.513468029653</v>
      </c>
      <c r="E4728" s="0" t="n">
        <v>-1.15086802965</v>
      </c>
      <c r="F4728" s="0" t="n">
        <v>-0.190368029653</v>
      </c>
      <c r="G4728" s="0" t="n">
        <v>-0.0819680296528</v>
      </c>
      <c r="H4728" s="0" t="n">
        <v>-0.178768029653</v>
      </c>
      <c r="I4728" s="0" t="n">
        <v>0.153931970347</v>
      </c>
      <c r="J4728" s="0" t="n">
        <v>-0.381368029653</v>
      </c>
      <c r="K4728" s="0" t="n">
        <v>0.510631970347</v>
      </c>
      <c r="L4728" s="0" t="n">
        <v>-0.512968029653</v>
      </c>
      <c r="M4728" s="0" t="n">
        <v>0.445856622285463</v>
      </c>
    </row>
    <row r="4729" customFormat="false" ht="12.8" hidden="false" customHeight="false" outlineLevel="0" collapsed="false">
      <c r="A4729" s="0" t="s">
        <v>20510</v>
      </c>
      <c r="B4729" s="0" t="n">
        <v>0.282323207179</v>
      </c>
      <c r="C4729" s="0" t="n">
        <v>-0.0796767928209</v>
      </c>
      <c r="D4729" s="0" t="n">
        <v>0.0902232071791</v>
      </c>
      <c r="E4729" s="0" t="n">
        <v>-0.243176792821</v>
      </c>
      <c r="F4729" s="0" t="n">
        <v>-0.0990767928209</v>
      </c>
      <c r="G4729" s="0" t="n">
        <v>0.473123207179</v>
      </c>
      <c r="H4729" s="0" t="n">
        <v>0.971423207179</v>
      </c>
      <c r="I4729" s="0" t="n">
        <v>-0.651376792821</v>
      </c>
      <c r="J4729" s="0" t="n">
        <v>0.574723207179</v>
      </c>
      <c r="K4729" s="0" t="n">
        <v>0.403123207179</v>
      </c>
      <c r="L4729" s="0" t="n">
        <v>0.159123207179</v>
      </c>
      <c r="M4729" s="0" t="n">
        <v>0.441759491949251</v>
      </c>
    </row>
    <row r="4730" customFormat="false" ht="12.8" hidden="false" customHeight="false" outlineLevel="0" collapsed="false">
      <c r="A4730" s="0" t="s">
        <v>20511</v>
      </c>
      <c r="B4730" s="0" t="n">
        <v>-0.427993687085</v>
      </c>
      <c r="C4730" s="0" t="n">
        <v>-0.422593687085</v>
      </c>
      <c r="D4730" s="0" t="n">
        <v>0.916706312915</v>
      </c>
      <c r="E4730" s="0" t="n">
        <v>0.0348063129145</v>
      </c>
      <c r="F4730" s="0" t="n">
        <v>0.366906312915</v>
      </c>
      <c r="G4730" s="0" t="n">
        <v>0.226206312915</v>
      </c>
      <c r="H4730" s="0" t="n">
        <v>-0.508093687085</v>
      </c>
      <c r="I4730" s="0" t="n">
        <v>-0.307393687085</v>
      </c>
      <c r="J4730" s="0" t="n">
        <v>-0.454793687085</v>
      </c>
      <c r="K4730" s="0" t="n">
        <v>0.704806312915</v>
      </c>
      <c r="L4730" s="0" t="n">
        <v>-0.0136936870855</v>
      </c>
      <c r="M4730" s="0" t="n">
        <v>0.494402951594602</v>
      </c>
    </row>
    <row r="4731" customFormat="false" ht="12.8" hidden="false" customHeight="false" outlineLevel="0" collapsed="false">
      <c r="A4731" s="0" t="s">
        <v>11966</v>
      </c>
      <c r="B4731" s="0" t="n">
        <v>0.321134974639</v>
      </c>
      <c r="C4731" s="0" t="n">
        <v>0.192734974639</v>
      </c>
      <c r="D4731" s="0" t="n">
        <v>0.637434974639</v>
      </c>
      <c r="E4731" s="0" t="n">
        <v>0.333334974639</v>
      </c>
      <c r="F4731" s="0" t="n">
        <v>0.551634974639</v>
      </c>
      <c r="G4731" s="0" t="n">
        <v>-0.179365025361</v>
      </c>
      <c r="H4731" s="0" t="n">
        <v>-0.366065025361</v>
      </c>
      <c r="I4731" s="0" t="n">
        <v>-0.0654650253609</v>
      </c>
      <c r="J4731" s="0" t="n">
        <v>1.24113497464</v>
      </c>
      <c r="K4731" s="0" t="n">
        <v>0.895634974639</v>
      </c>
      <c r="L4731" s="0" t="n">
        <v>-0.830965025361</v>
      </c>
      <c r="M4731" s="0" t="n">
        <v>0.590544544236474</v>
      </c>
    </row>
    <row r="4732" customFormat="false" ht="12.8" hidden="false" customHeight="false" outlineLevel="0" collapsed="false">
      <c r="A4732" s="0" t="s">
        <v>11969</v>
      </c>
      <c r="B4732" s="0" t="n">
        <v>-0.580085134608</v>
      </c>
      <c r="C4732" s="0" t="n">
        <v>-0.185385134608</v>
      </c>
      <c r="D4732" s="0" t="n">
        <v>-0.877885134608</v>
      </c>
      <c r="E4732" s="0" t="n">
        <v>-0.0562851346079</v>
      </c>
      <c r="F4732" s="0" t="n">
        <v>0.816014865392</v>
      </c>
      <c r="G4732" s="0" t="n">
        <v>-0.382085134608</v>
      </c>
      <c r="H4732" s="0" t="n">
        <v>0.462714865392</v>
      </c>
      <c r="I4732" s="0" t="n">
        <v>0.468014865392</v>
      </c>
      <c r="J4732" s="0" t="n">
        <v>-0.274785134608</v>
      </c>
      <c r="K4732" s="0" t="n">
        <v>0.255114865392</v>
      </c>
      <c r="L4732" s="0" t="n">
        <v>0.620914865392</v>
      </c>
      <c r="M4732" s="0" t="n">
        <v>0.53938943529614</v>
      </c>
    </row>
    <row r="4733" customFormat="false" ht="12.8" hidden="false" customHeight="false" outlineLevel="0" collapsed="false">
      <c r="A4733" s="0" t="s">
        <v>11972</v>
      </c>
      <c r="B4733" s="0" t="n">
        <v>-0.810584276239</v>
      </c>
      <c r="C4733" s="0" t="n">
        <v>-1.45058427624</v>
      </c>
      <c r="D4733" s="0" t="n">
        <v>-1.05528427624</v>
      </c>
      <c r="E4733" s="0" t="n">
        <v>-1.15778427624</v>
      </c>
      <c r="F4733" s="0" t="n">
        <v>-1.49388427624</v>
      </c>
      <c r="G4733" s="0" t="n">
        <v>-1.73788427624</v>
      </c>
      <c r="H4733" s="0" t="n">
        <v>-2.02118427624</v>
      </c>
      <c r="I4733" s="0" t="n">
        <v>-1.14848427624</v>
      </c>
      <c r="J4733" s="0" t="n">
        <v>-1.19798427624</v>
      </c>
      <c r="K4733" s="0" t="n">
        <v>-1.07328427624</v>
      </c>
      <c r="L4733" s="0" t="n">
        <v>0.425115723761</v>
      </c>
      <c r="M4733" s="0" t="n">
        <v>0.626587790120154</v>
      </c>
    </row>
    <row r="4734" customFormat="false" ht="12.8" hidden="false" customHeight="false" outlineLevel="0" collapsed="false">
      <c r="A4734" s="0" t="s">
        <v>20512</v>
      </c>
      <c r="B4734" s="0" t="n">
        <v>0.161003425673</v>
      </c>
      <c r="C4734" s="0" t="n">
        <v>0.637503425673</v>
      </c>
      <c r="D4734" s="0" t="n">
        <v>0.00280342567306</v>
      </c>
      <c r="E4734" s="0" t="n">
        <v>1.37120342567</v>
      </c>
      <c r="F4734" s="0" t="n">
        <v>-0.213496574327</v>
      </c>
      <c r="G4734" s="0" t="n">
        <v>-0.231296574327</v>
      </c>
      <c r="H4734" s="0" t="n">
        <v>0.814703425673</v>
      </c>
      <c r="I4734" s="0" t="n">
        <v>0.637603425673</v>
      </c>
      <c r="J4734" s="0" t="n">
        <v>0.710203425673</v>
      </c>
      <c r="K4734" s="0" t="n">
        <v>-0.353996574327</v>
      </c>
      <c r="L4734" s="0" t="n">
        <v>1.35500342567</v>
      </c>
      <c r="M4734" s="0" t="n">
        <v>0.614223660181017</v>
      </c>
    </row>
    <row r="4735" customFormat="false" ht="12.8" hidden="false" customHeight="false" outlineLevel="0" collapsed="false">
      <c r="A4735" s="0" t="s">
        <v>11976</v>
      </c>
      <c r="B4735" s="0" t="n">
        <v>0.491391416309</v>
      </c>
      <c r="C4735" s="0" t="n">
        <v>1.36419141631</v>
      </c>
      <c r="D4735" s="0" t="n">
        <v>1.18209141631</v>
      </c>
      <c r="E4735" s="0" t="n">
        <v>0.692191416309</v>
      </c>
      <c r="F4735" s="0" t="n">
        <v>0.671691416309</v>
      </c>
      <c r="G4735" s="0" t="n">
        <v>0.583791416309</v>
      </c>
      <c r="H4735" s="0" t="n">
        <v>0.326291416309</v>
      </c>
      <c r="I4735" s="0" t="n">
        <v>0.626391416309</v>
      </c>
      <c r="J4735" s="0" t="n">
        <v>1.68019141631</v>
      </c>
      <c r="K4735" s="0" t="n">
        <v>1.06299141631</v>
      </c>
      <c r="L4735" s="0" t="n">
        <v>0.672691416309</v>
      </c>
      <c r="M4735" s="0" t="n">
        <v>0.414865484881343</v>
      </c>
    </row>
    <row r="4736" customFormat="false" ht="12.8" hidden="false" customHeight="false" outlineLevel="0" collapsed="false">
      <c r="A4736" s="0" t="s">
        <v>11980</v>
      </c>
      <c r="B4736" s="0" t="n">
        <v>1.67381353102</v>
      </c>
      <c r="C4736" s="0" t="n">
        <v>1.44681353102</v>
      </c>
      <c r="D4736" s="0" t="n">
        <v>2.41281353102</v>
      </c>
      <c r="E4736" s="0" t="n">
        <v>1.62211353102</v>
      </c>
      <c r="F4736" s="0" t="n">
        <v>0.996213531018</v>
      </c>
      <c r="G4736" s="0" t="n">
        <v>0.227213531018</v>
      </c>
      <c r="H4736" s="0" t="n">
        <v>1.06431353102</v>
      </c>
      <c r="I4736" s="0" t="n">
        <v>2.16351353102</v>
      </c>
      <c r="J4736" s="0" t="n">
        <v>1.46191353102</v>
      </c>
      <c r="K4736" s="0" t="n">
        <v>2.04461353102</v>
      </c>
      <c r="L4736" s="0" t="n">
        <v>2.54891353102</v>
      </c>
      <c r="M4736" s="0" t="n">
        <v>0.682679379158378</v>
      </c>
    </row>
    <row r="4737" customFormat="false" ht="12.8" hidden="false" customHeight="false" outlineLevel="0" collapsed="false">
      <c r="A4737" s="0" t="s">
        <v>11983</v>
      </c>
      <c r="B4737" s="0" t="n">
        <v>1.42235137729</v>
      </c>
      <c r="C4737" s="0" t="n">
        <v>2.19425137729</v>
      </c>
      <c r="D4737" s="0" t="n">
        <v>1.35075137729</v>
      </c>
      <c r="E4737" s="0" t="n">
        <v>1.58715137729</v>
      </c>
      <c r="F4737" s="0" t="n">
        <v>1.87455137729</v>
      </c>
      <c r="G4737" s="0" t="n">
        <v>2.01015137729</v>
      </c>
      <c r="H4737" s="0" t="n">
        <v>2.54505137729</v>
      </c>
      <c r="I4737" s="0" t="n">
        <v>1.17235137729</v>
      </c>
      <c r="J4737" s="0" t="n">
        <v>1.97555137729</v>
      </c>
      <c r="K4737" s="0" t="n">
        <v>2.55195137729</v>
      </c>
      <c r="L4737" s="0" t="n">
        <v>1.41915137729</v>
      </c>
      <c r="M4737" s="0" t="n">
        <v>0.477166773399368</v>
      </c>
    </row>
    <row r="4738" customFormat="false" ht="12.8" hidden="false" customHeight="false" outlineLevel="0" collapsed="false">
      <c r="A4738" s="0" t="s">
        <v>11986</v>
      </c>
      <c r="B4738" s="0" t="n">
        <v>-0.867181388997</v>
      </c>
      <c r="C4738" s="0" t="n">
        <v>-0.336681388997</v>
      </c>
      <c r="D4738" s="0" t="n">
        <v>-1.035981389</v>
      </c>
      <c r="E4738" s="0" t="n">
        <v>-0.636381388997</v>
      </c>
      <c r="F4738" s="0" t="n">
        <v>-1.123581389</v>
      </c>
      <c r="G4738" s="0" t="n">
        <v>-0.246681388997</v>
      </c>
      <c r="H4738" s="0" t="n">
        <v>-0.0651813889972</v>
      </c>
      <c r="I4738" s="0" t="n">
        <v>-0.675981388997</v>
      </c>
      <c r="J4738" s="0" t="n">
        <v>-0.823981388997</v>
      </c>
      <c r="K4738" s="0" t="n">
        <v>-0.841581388997</v>
      </c>
      <c r="L4738" s="0" t="n">
        <v>0.555118611003</v>
      </c>
      <c r="M4738" s="0" t="n">
        <v>0.494249842599572</v>
      </c>
    </row>
    <row r="4739" customFormat="false" ht="12.8" hidden="false" customHeight="false" outlineLevel="0" collapsed="false">
      <c r="A4739" s="0" t="s">
        <v>11989</v>
      </c>
      <c r="B4739" s="0" t="n">
        <v>0.48904016387</v>
      </c>
      <c r="C4739" s="0" t="n">
        <v>-0.12455983613</v>
      </c>
      <c r="D4739" s="0" t="n">
        <v>-0.72715983613</v>
      </c>
      <c r="E4739" s="0" t="n">
        <v>-1.00605983613</v>
      </c>
      <c r="F4739" s="0" t="n">
        <v>-0.49545983613</v>
      </c>
      <c r="G4739" s="0" t="n">
        <v>0.0456401638705</v>
      </c>
      <c r="H4739" s="0" t="n">
        <v>-0.0088598361295</v>
      </c>
      <c r="I4739" s="0" t="n">
        <v>0.0220401638705</v>
      </c>
      <c r="J4739" s="0" t="n">
        <v>-0.54505983613</v>
      </c>
      <c r="K4739" s="0" t="n">
        <v>-0.81695983613</v>
      </c>
      <c r="L4739" s="0" t="n">
        <v>-0.43425983613</v>
      </c>
      <c r="M4739" s="0" t="n">
        <v>0.449171322042669</v>
      </c>
    </row>
    <row r="4740" customFormat="false" ht="12.8" hidden="false" customHeight="false" outlineLevel="0" collapsed="false">
      <c r="A4740" s="0" t="s">
        <v>11992</v>
      </c>
      <c r="B4740" s="0" t="n">
        <v>-0.857092454155</v>
      </c>
      <c r="C4740" s="0" t="n">
        <v>0.272807545845</v>
      </c>
      <c r="D4740" s="0" t="n">
        <v>-0.370192454155</v>
      </c>
      <c r="E4740" s="0" t="n">
        <v>-0.135192454155</v>
      </c>
      <c r="F4740" s="0" t="n">
        <v>-0.0204924541553</v>
      </c>
      <c r="G4740" s="0" t="n">
        <v>-0.0229924541553</v>
      </c>
      <c r="H4740" s="0" t="n">
        <v>-0.234692454155</v>
      </c>
      <c r="I4740" s="0" t="n">
        <v>1.48150754584</v>
      </c>
      <c r="J4740" s="0" t="n">
        <v>-0.927292454155</v>
      </c>
      <c r="K4740" s="0" t="n">
        <v>-0.0135924541553</v>
      </c>
      <c r="L4740" s="0" t="n">
        <v>-0.924592454155</v>
      </c>
      <c r="M4740" s="0" t="n">
        <v>0.681995921207589</v>
      </c>
    </row>
    <row r="4741" customFormat="false" ht="12.8" hidden="false" customHeight="false" outlineLevel="0" collapsed="false">
      <c r="A4741" s="0" t="s">
        <v>11995</v>
      </c>
      <c r="B4741" s="0" t="n">
        <v>0.219328856808</v>
      </c>
      <c r="C4741" s="0" t="n">
        <v>0.170628856808</v>
      </c>
      <c r="D4741" s="0" t="n">
        <v>-0.404471143192</v>
      </c>
      <c r="E4741" s="0" t="n">
        <v>0.347728856808</v>
      </c>
      <c r="F4741" s="0" t="n">
        <v>-0.123271143192</v>
      </c>
      <c r="G4741" s="0" t="n">
        <v>0.294728856808</v>
      </c>
      <c r="H4741" s="0" t="n">
        <v>0.338628856808</v>
      </c>
      <c r="I4741" s="0" t="n">
        <v>-0.0165711431916</v>
      </c>
      <c r="J4741" s="0" t="n">
        <v>0.198228856808</v>
      </c>
      <c r="K4741" s="0" t="n">
        <v>-0.520571143192</v>
      </c>
      <c r="L4741" s="0" t="n">
        <v>-0.420371143192</v>
      </c>
      <c r="M4741" s="0" t="n">
        <v>0.326358050167433</v>
      </c>
    </row>
    <row r="4742" customFormat="false" ht="12.8" hidden="false" customHeight="false" outlineLevel="0" collapsed="false">
      <c r="A4742" s="0" t="s">
        <v>11998</v>
      </c>
      <c r="B4742" s="0" t="n">
        <v>-0.452149090909</v>
      </c>
      <c r="C4742" s="0" t="n">
        <v>0.459650909091</v>
      </c>
      <c r="D4742" s="0" t="n">
        <v>1.74615090909</v>
      </c>
      <c r="E4742" s="0" t="n">
        <v>1.62595090909</v>
      </c>
      <c r="F4742" s="0" t="n">
        <v>0.518750909091</v>
      </c>
      <c r="G4742" s="0" t="n">
        <v>1.34055090909</v>
      </c>
      <c r="H4742" s="0" t="n">
        <v>0.652550909091</v>
      </c>
      <c r="I4742" s="0" t="n">
        <v>1.44215090909</v>
      </c>
      <c r="J4742" s="0" t="n">
        <v>1.53195090909</v>
      </c>
      <c r="K4742" s="0" t="n">
        <v>1.11615090909</v>
      </c>
      <c r="L4742" s="0" t="n">
        <v>1.22735090909</v>
      </c>
      <c r="M4742" s="0" t="n">
        <v>0.660094062029567</v>
      </c>
    </row>
    <row r="4743" customFormat="false" ht="12.8" hidden="false" customHeight="false" outlineLevel="0" collapsed="false">
      <c r="A4743" s="0" t="s">
        <v>12001</v>
      </c>
      <c r="B4743" s="0" t="n">
        <v>0.823438002341</v>
      </c>
      <c r="C4743" s="0" t="n">
        <v>1.67293800234</v>
      </c>
      <c r="D4743" s="0" t="n">
        <v>0.307438002341</v>
      </c>
      <c r="E4743" s="0" t="n">
        <v>1.07803800234</v>
      </c>
      <c r="F4743" s="0" t="n">
        <v>1.04683800234</v>
      </c>
      <c r="G4743" s="0" t="n">
        <v>1.39413800234</v>
      </c>
      <c r="H4743" s="0" t="n">
        <v>1.30873800234</v>
      </c>
      <c r="I4743" s="0" t="n">
        <v>0.929038002341</v>
      </c>
      <c r="J4743" s="0" t="n">
        <v>2.23433800234</v>
      </c>
      <c r="K4743" s="0" t="n">
        <v>1.62763800234</v>
      </c>
      <c r="L4743" s="0" t="n">
        <v>0.884738002341</v>
      </c>
      <c r="M4743" s="0" t="n">
        <v>0.51715335601346</v>
      </c>
    </row>
    <row r="4744" customFormat="false" ht="12.8" hidden="false" customHeight="false" outlineLevel="0" collapsed="false">
      <c r="A4744" s="0" t="s">
        <v>12004</v>
      </c>
      <c r="B4744" s="0" t="n">
        <v>-0.126331236832</v>
      </c>
      <c r="C4744" s="0" t="n">
        <v>0.623368763168</v>
      </c>
      <c r="D4744" s="0" t="n">
        <v>-0.0177312368318</v>
      </c>
      <c r="E4744" s="0" t="n">
        <v>0.381168763168</v>
      </c>
      <c r="F4744" s="0" t="n">
        <v>0.251468763168</v>
      </c>
      <c r="G4744" s="0" t="n">
        <v>0.700068763168</v>
      </c>
      <c r="H4744" s="0" t="n">
        <v>1.09946876317</v>
      </c>
      <c r="I4744" s="0" t="n">
        <v>0.970268763168</v>
      </c>
      <c r="J4744" s="0" t="n">
        <v>1.34046876317</v>
      </c>
      <c r="K4744" s="0" t="n">
        <v>1.79646876317</v>
      </c>
      <c r="L4744" s="0" t="n">
        <v>-0.366431236832</v>
      </c>
      <c r="M4744" s="0" t="n">
        <v>0.662511170952843</v>
      </c>
    </row>
    <row r="4745" customFormat="false" ht="12.8" hidden="false" customHeight="false" outlineLevel="0" collapsed="false">
      <c r="A4745" s="0" t="s">
        <v>12007</v>
      </c>
      <c r="B4745" s="0" t="n">
        <v>-0.835652493172</v>
      </c>
      <c r="C4745" s="0" t="n">
        <v>-1.05235249317</v>
      </c>
      <c r="D4745" s="0" t="n">
        <v>-0.839352493172</v>
      </c>
      <c r="E4745" s="0" t="n">
        <v>-0.462252493172</v>
      </c>
      <c r="F4745" s="0" t="n">
        <v>-0.447752493172</v>
      </c>
      <c r="G4745" s="0" t="n">
        <v>-1.23035249317</v>
      </c>
      <c r="H4745" s="0" t="n">
        <v>-0.208152493172</v>
      </c>
      <c r="I4745" s="0" t="n">
        <v>0.490347506828</v>
      </c>
      <c r="J4745" s="0" t="n">
        <v>0.281147506828</v>
      </c>
      <c r="K4745" s="0" t="n">
        <v>0.921647506828</v>
      </c>
      <c r="L4745" s="0" t="n">
        <v>0.341647506828</v>
      </c>
      <c r="M4745" s="0" t="n">
        <v>0.70188521205992</v>
      </c>
    </row>
    <row r="4746" customFormat="false" ht="12.8" hidden="false" customHeight="false" outlineLevel="0" collapsed="false">
      <c r="A4746" s="0" t="s">
        <v>12010</v>
      </c>
      <c r="B4746" s="0" t="n">
        <v>0.183219375732</v>
      </c>
      <c r="C4746" s="0" t="n">
        <v>0.0453193757315</v>
      </c>
      <c r="D4746" s="0" t="n">
        <v>0.666119375732</v>
      </c>
      <c r="E4746" s="0" t="n">
        <v>0.0813193757315</v>
      </c>
      <c r="F4746" s="0" t="n">
        <v>-0.508280624268</v>
      </c>
      <c r="G4746" s="0" t="n">
        <v>0.596219375732</v>
      </c>
      <c r="H4746" s="0" t="n">
        <v>0.203019375732</v>
      </c>
      <c r="I4746" s="0" t="n">
        <v>0.460119375732</v>
      </c>
      <c r="J4746" s="0" t="n">
        <v>0.483019375732</v>
      </c>
      <c r="K4746" s="0" t="n">
        <v>0.746119375732</v>
      </c>
      <c r="L4746" s="0" t="n">
        <v>-0.282980624268</v>
      </c>
      <c r="M4746" s="0" t="n">
        <v>0.396628513851483</v>
      </c>
    </row>
    <row r="4747" customFormat="false" ht="12.8" hidden="false" customHeight="false" outlineLevel="0" collapsed="false">
      <c r="A4747" s="0" t="s">
        <v>20513</v>
      </c>
      <c r="B4747" s="0" t="n">
        <v>-0.562821646508</v>
      </c>
      <c r="C4747" s="0" t="n">
        <v>-0.037121646508</v>
      </c>
      <c r="D4747" s="0" t="n">
        <v>0.504878353492</v>
      </c>
      <c r="E4747" s="0" t="n">
        <v>0.138678353492</v>
      </c>
      <c r="F4747" s="0" t="n">
        <v>0.211678353492</v>
      </c>
      <c r="G4747" s="0" t="n">
        <v>0.927578353492</v>
      </c>
      <c r="H4747" s="0" t="n">
        <v>1.11047835349</v>
      </c>
      <c r="I4747" s="0" t="n">
        <v>1.51447835349</v>
      </c>
      <c r="J4747" s="0" t="n">
        <v>-0.580921646508</v>
      </c>
      <c r="K4747" s="0" t="n">
        <v>0.633578353492</v>
      </c>
      <c r="L4747" s="0" t="n">
        <v>0.976678353492</v>
      </c>
      <c r="M4747" s="0" t="n">
        <v>0.67749429115289</v>
      </c>
    </row>
    <row r="4748" customFormat="false" ht="12.8" hidden="false" customHeight="false" outlineLevel="0" collapsed="false">
      <c r="A4748" s="0" t="s">
        <v>12013</v>
      </c>
      <c r="B4748" s="0" t="n">
        <v>0.529221599688</v>
      </c>
      <c r="C4748" s="0" t="n">
        <v>1.54162159969</v>
      </c>
      <c r="D4748" s="0" t="n">
        <v>0.984321599688</v>
      </c>
      <c r="E4748" s="0" t="n">
        <v>0.632721599688</v>
      </c>
      <c r="F4748" s="0" t="n">
        <v>0.935821599688</v>
      </c>
      <c r="G4748" s="0" t="n">
        <v>0.461321599688</v>
      </c>
      <c r="H4748" s="0" t="n">
        <v>0.151921599688</v>
      </c>
      <c r="I4748" s="0" t="n">
        <v>0.0403215996879</v>
      </c>
      <c r="J4748" s="0" t="n">
        <v>0.921421599688</v>
      </c>
      <c r="K4748" s="0" t="n">
        <v>0.373121599688</v>
      </c>
      <c r="L4748" s="0" t="n">
        <v>-0.0541784003121</v>
      </c>
      <c r="M4748" s="0" t="n">
        <v>0.476295598247028</v>
      </c>
    </row>
    <row r="4749" customFormat="false" ht="12.8" hidden="false" customHeight="false" outlineLevel="0" collapsed="false">
      <c r="A4749" s="0" t="s">
        <v>12016</v>
      </c>
      <c r="B4749" s="0" t="n">
        <v>0.715996800624</v>
      </c>
      <c r="C4749" s="0" t="n">
        <v>0.680996800624</v>
      </c>
      <c r="D4749" s="0" t="n">
        <v>0.0366968006243</v>
      </c>
      <c r="E4749" s="0" t="n">
        <v>0.303996800624</v>
      </c>
      <c r="F4749" s="0" t="n">
        <v>1.17709680062</v>
      </c>
      <c r="G4749" s="0" t="n">
        <v>1.05509680062</v>
      </c>
      <c r="H4749" s="0" t="n">
        <v>1.46889680062</v>
      </c>
      <c r="I4749" s="0" t="n">
        <v>1.12279680062</v>
      </c>
      <c r="J4749" s="0" t="n">
        <v>1.79149680062</v>
      </c>
      <c r="K4749" s="0" t="n">
        <v>1.61689680062</v>
      </c>
      <c r="L4749" s="0" t="n">
        <v>-0.197503199376</v>
      </c>
      <c r="M4749" s="0" t="n">
        <v>0.645615491532474</v>
      </c>
    </row>
    <row r="4750" customFormat="false" ht="12.8" hidden="false" customHeight="false" outlineLevel="0" collapsed="false">
      <c r="A4750" s="0" t="s">
        <v>12019</v>
      </c>
      <c r="B4750" s="0" t="n">
        <v>2.35011318767</v>
      </c>
      <c r="C4750" s="0" t="n">
        <v>1.95721318767</v>
      </c>
      <c r="D4750" s="0" t="n">
        <v>1.12031318767</v>
      </c>
      <c r="E4750" s="0" t="n">
        <v>1.94771318767</v>
      </c>
      <c r="F4750" s="0" t="n">
        <v>1.86701318767</v>
      </c>
      <c r="G4750" s="0" t="n">
        <v>1.35841318767</v>
      </c>
      <c r="H4750" s="0" t="n">
        <v>1.08121318767</v>
      </c>
      <c r="I4750" s="0" t="n">
        <v>1.40401318767</v>
      </c>
      <c r="J4750" s="0" t="n">
        <v>1.59181318767</v>
      </c>
      <c r="K4750" s="0" t="n">
        <v>1.83341318767</v>
      </c>
      <c r="L4750" s="0" t="n">
        <v>1.79361318767</v>
      </c>
      <c r="M4750" s="0" t="n">
        <v>0.390558106490512</v>
      </c>
    </row>
    <row r="4751" customFormat="false" ht="12.8" hidden="false" customHeight="false" outlineLevel="0" collapsed="false">
      <c r="A4751" s="0" t="s">
        <v>12022</v>
      </c>
      <c r="B4751" s="0" t="n">
        <v>0.884289207959</v>
      </c>
      <c r="C4751" s="0" t="n">
        <v>0.977789207959</v>
      </c>
      <c r="D4751" s="0" t="n">
        <v>-0.516010792041</v>
      </c>
      <c r="E4751" s="0" t="n">
        <v>-0.291310792041</v>
      </c>
      <c r="F4751" s="0" t="n">
        <v>0.834589207959</v>
      </c>
      <c r="G4751" s="0" t="n">
        <v>0.0591892079594</v>
      </c>
      <c r="H4751" s="0" t="n">
        <v>0.0284892079594</v>
      </c>
      <c r="I4751" s="0" t="n">
        <v>0.901189207959</v>
      </c>
      <c r="J4751" s="0" t="n">
        <v>1.01268920796</v>
      </c>
      <c r="K4751" s="0" t="n">
        <v>0.0679892079594</v>
      </c>
      <c r="L4751" s="0" t="n">
        <v>-0.142210792041</v>
      </c>
      <c r="M4751" s="0" t="n">
        <v>0.576911816169877</v>
      </c>
    </row>
    <row r="4752" customFormat="false" ht="12.8" hidden="false" customHeight="false" outlineLevel="0" collapsed="false">
      <c r="A4752" s="0" t="s">
        <v>12026</v>
      </c>
      <c r="B4752" s="0" t="n">
        <v>-0.251926328521</v>
      </c>
      <c r="C4752" s="0" t="n">
        <v>0.205073671479</v>
      </c>
      <c r="D4752" s="0" t="n">
        <v>-1.08232632852</v>
      </c>
      <c r="E4752" s="0" t="n">
        <v>-0.639726328521</v>
      </c>
      <c r="F4752" s="0" t="n">
        <v>-0.546926328521</v>
      </c>
      <c r="G4752" s="0" t="n">
        <v>-0.793026328521</v>
      </c>
      <c r="H4752" s="0" t="n">
        <v>-0.857426328521</v>
      </c>
      <c r="I4752" s="0" t="n">
        <v>-0.353326328521</v>
      </c>
      <c r="J4752" s="0" t="n">
        <v>-0.926526328521</v>
      </c>
      <c r="K4752" s="0" t="n">
        <v>-1.32692632852</v>
      </c>
      <c r="L4752" s="0" t="n">
        <v>0.727073671479</v>
      </c>
      <c r="M4752" s="0" t="n">
        <v>0.592890303666326</v>
      </c>
    </row>
    <row r="4753" customFormat="false" ht="12.8" hidden="false" customHeight="false" outlineLevel="0" collapsed="false">
      <c r="A4753" s="0" t="s">
        <v>12029</v>
      </c>
      <c r="B4753" s="0" t="n">
        <v>-0.431136316816</v>
      </c>
      <c r="C4753" s="0" t="n">
        <v>0.0865636831838</v>
      </c>
      <c r="D4753" s="0" t="n">
        <v>0.130563683184</v>
      </c>
      <c r="E4753" s="0" t="n">
        <v>-0.230636316816</v>
      </c>
      <c r="F4753" s="0" t="n">
        <v>-0.633536316816</v>
      </c>
      <c r="G4753" s="0" t="n">
        <v>0.886163683184</v>
      </c>
      <c r="H4753" s="0" t="n">
        <v>0.143363683184</v>
      </c>
      <c r="I4753" s="0" t="n">
        <v>1.40926368318</v>
      </c>
      <c r="J4753" s="0" t="n">
        <v>-0.366636316816</v>
      </c>
      <c r="K4753" s="0" t="n">
        <v>1.06466368318</v>
      </c>
      <c r="L4753" s="0" t="n">
        <v>2.17776368318</v>
      </c>
      <c r="M4753" s="0" t="n">
        <v>0.885204802598059</v>
      </c>
    </row>
    <row r="4754" customFormat="false" ht="12.8" hidden="false" customHeight="false" outlineLevel="0" collapsed="false">
      <c r="A4754" s="0" t="s">
        <v>20514</v>
      </c>
      <c r="B4754" s="0" t="n">
        <v>1.84604897386</v>
      </c>
      <c r="C4754" s="0" t="n">
        <v>0.115448973859</v>
      </c>
      <c r="D4754" s="0" t="n">
        <v>-0.702951026141</v>
      </c>
      <c r="E4754" s="0" t="n">
        <v>0.204948973859</v>
      </c>
      <c r="F4754" s="0" t="n">
        <v>0.00454897385881</v>
      </c>
      <c r="G4754" s="0" t="n">
        <v>0.283548973859</v>
      </c>
      <c r="H4754" s="0" t="n">
        <v>-0.142451026141</v>
      </c>
      <c r="I4754" s="0" t="n">
        <v>0.248048973859</v>
      </c>
      <c r="J4754" s="0" t="n">
        <v>0.541048973859</v>
      </c>
      <c r="K4754" s="0" t="n">
        <v>0.557248973859</v>
      </c>
      <c r="L4754" s="0" t="n">
        <v>-0.132551026141</v>
      </c>
      <c r="M4754" s="0" t="n">
        <v>0.633718233631234</v>
      </c>
    </row>
    <row r="4755" customFormat="false" ht="12.8" hidden="false" customHeight="false" outlineLevel="0" collapsed="false">
      <c r="A4755" s="0" t="s">
        <v>12032</v>
      </c>
      <c r="B4755" s="0" t="n">
        <v>0.309732352712</v>
      </c>
      <c r="C4755" s="0" t="n">
        <v>0.928732352712</v>
      </c>
      <c r="D4755" s="0" t="n">
        <v>0.382132352712</v>
      </c>
      <c r="E4755" s="0" t="n">
        <v>0.0177323527117</v>
      </c>
      <c r="F4755" s="0" t="n">
        <v>-0.249067647288</v>
      </c>
      <c r="G4755" s="0" t="n">
        <v>0.656532352712</v>
      </c>
      <c r="H4755" s="0" t="n">
        <v>1.08993235271</v>
      </c>
      <c r="I4755" s="0" t="n">
        <v>1.02723235271</v>
      </c>
      <c r="J4755" s="0" t="n">
        <v>1.51553235271</v>
      </c>
      <c r="K4755" s="0" t="n">
        <v>1.17673235271</v>
      </c>
      <c r="L4755" s="0" t="n">
        <v>0.132032352712</v>
      </c>
      <c r="M4755" s="0" t="n">
        <v>0.556926853528314</v>
      </c>
    </row>
    <row r="4756" customFormat="false" ht="12.8" hidden="false" customHeight="false" outlineLevel="0" collapsed="false">
      <c r="A4756" s="0" t="s">
        <v>20515</v>
      </c>
      <c r="B4756" s="0" t="n">
        <v>1.4403253375</v>
      </c>
      <c r="C4756" s="0" t="n">
        <v>0.653925337495</v>
      </c>
      <c r="D4756" s="0" t="n">
        <v>0.854925337495</v>
      </c>
      <c r="E4756" s="0" t="n">
        <v>1.7854253375</v>
      </c>
      <c r="F4756" s="0" t="n">
        <v>0.647525337495</v>
      </c>
      <c r="G4756" s="0" t="n">
        <v>1.6086253375</v>
      </c>
      <c r="H4756" s="0" t="n">
        <v>1.1996253375</v>
      </c>
      <c r="I4756" s="0" t="n">
        <v>0.265625337495</v>
      </c>
      <c r="J4756" s="0" t="n">
        <v>1.3550253375</v>
      </c>
      <c r="K4756" s="0" t="n">
        <v>0.974025337495</v>
      </c>
      <c r="L4756" s="0" t="n">
        <v>-0.329474662505</v>
      </c>
      <c r="M4756" s="0" t="n">
        <v>0.623914168487141</v>
      </c>
    </row>
    <row r="4757" customFormat="false" ht="12.8" hidden="false" customHeight="false" outlineLevel="0" collapsed="false">
      <c r="A4757" s="0" t="s">
        <v>12035</v>
      </c>
      <c r="B4757" s="0" t="n">
        <v>0.582190245806</v>
      </c>
      <c r="C4757" s="0" t="n">
        <v>1.58239024581</v>
      </c>
      <c r="D4757" s="0" t="n">
        <v>1.53249024581</v>
      </c>
      <c r="E4757" s="0" t="n">
        <v>0.603690245806</v>
      </c>
      <c r="F4757" s="0" t="n">
        <v>0.506790245806</v>
      </c>
      <c r="G4757" s="0" t="n">
        <v>0.716590245806</v>
      </c>
      <c r="H4757" s="0" t="n">
        <v>0.944890245806</v>
      </c>
      <c r="I4757" s="0" t="n">
        <v>1.93349024581</v>
      </c>
      <c r="J4757" s="0" t="n">
        <v>1.33759024581</v>
      </c>
      <c r="K4757" s="0" t="n">
        <v>0.732190245806</v>
      </c>
      <c r="L4757" s="0" t="n">
        <v>0.535190245806</v>
      </c>
      <c r="M4757" s="0" t="n">
        <v>0.505381142219412</v>
      </c>
    </row>
    <row r="4758" customFormat="false" ht="12.8" hidden="false" customHeight="false" outlineLevel="0" collapsed="false">
      <c r="A4758" s="0" t="s">
        <v>12038</v>
      </c>
      <c r="B4758" s="0" t="n">
        <v>6.62208315256</v>
      </c>
      <c r="C4758" s="0" t="n">
        <v>7.01258315256</v>
      </c>
      <c r="D4758" s="0" t="n">
        <v>6.55188315256</v>
      </c>
      <c r="E4758" s="0" t="n">
        <v>6.64908315256</v>
      </c>
      <c r="F4758" s="0" t="n">
        <v>6.13958315256</v>
      </c>
      <c r="G4758" s="0" t="n">
        <v>6.81808315256</v>
      </c>
      <c r="H4758" s="0" t="n">
        <v>6.15928315256</v>
      </c>
      <c r="I4758" s="0" t="n">
        <v>6.28338315256</v>
      </c>
      <c r="J4758" s="0" t="n">
        <v>6.33858315256</v>
      </c>
      <c r="K4758" s="0" t="n">
        <v>6.38888315256</v>
      </c>
      <c r="L4758" s="0" t="n">
        <v>5.86038315256</v>
      </c>
      <c r="M4758" s="0" t="n">
        <v>0.332053831068507</v>
      </c>
    </row>
    <row r="4759" customFormat="false" ht="12.8" hidden="false" customHeight="false" outlineLevel="0" collapsed="false">
      <c r="A4759" s="0" t="s">
        <v>12041</v>
      </c>
      <c r="B4759" s="0" t="n">
        <v>0.583178400312</v>
      </c>
      <c r="C4759" s="0" t="n">
        <v>0.968078400312</v>
      </c>
      <c r="D4759" s="0" t="n">
        <v>0.416878400312</v>
      </c>
      <c r="E4759" s="0" t="n">
        <v>0.287378400312</v>
      </c>
      <c r="F4759" s="0" t="n">
        <v>0.952378400312</v>
      </c>
      <c r="G4759" s="0" t="n">
        <v>0.225178400312</v>
      </c>
      <c r="H4759" s="0" t="n">
        <v>0.248078400312</v>
      </c>
      <c r="I4759" s="0" t="n">
        <v>0.318678400312</v>
      </c>
      <c r="J4759" s="0" t="n">
        <v>1.30607840031</v>
      </c>
      <c r="K4759" s="0" t="n">
        <v>1.28737840031</v>
      </c>
      <c r="L4759" s="0" t="n">
        <v>0.302578400312</v>
      </c>
      <c r="M4759" s="0" t="n">
        <v>0.42263702823561</v>
      </c>
    </row>
    <row r="4760" customFormat="false" ht="12.8" hidden="false" customHeight="false" outlineLevel="0" collapsed="false">
      <c r="A4760" s="0" t="s">
        <v>12045</v>
      </c>
      <c r="B4760" s="0" t="n">
        <v>0.853214038236</v>
      </c>
      <c r="C4760" s="0" t="n">
        <v>0.224314038236</v>
      </c>
      <c r="D4760" s="0" t="n">
        <v>0.204514038236</v>
      </c>
      <c r="E4760" s="0" t="n">
        <v>2.53251403824</v>
      </c>
      <c r="F4760" s="0" t="n">
        <v>0.930514038236</v>
      </c>
      <c r="G4760" s="0" t="n">
        <v>2.83901403824</v>
      </c>
      <c r="H4760" s="0" t="n">
        <v>2.20261403824</v>
      </c>
      <c r="I4760" s="0" t="n">
        <v>1.16081403824</v>
      </c>
      <c r="J4760" s="0" t="n">
        <v>1.66461403824</v>
      </c>
      <c r="K4760" s="0" t="n">
        <v>0.374314038236</v>
      </c>
      <c r="L4760" s="0" t="n">
        <v>0.495414038236</v>
      </c>
      <c r="M4760" s="0" t="n">
        <v>0.948230594798812</v>
      </c>
    </row>
    <row r="4761" customFormat="false" ht="12.8" hidden="false" customHeight="false" outlineLevel="0" collapsed="false">
      <c r="A4761" s="0" t="s">
        <v>20516</v>
      </c>
      <c r="B4761" s="0" t="n">
        <v>-1.24811619977</v>
      </c>
      <c r="C4761" s="0" t="n">
        <v>-0.982816199766</v>
      </c>
      <c r="D4761" s="0" t="n">
        <v>-0.592616199766</v>
      </c>
      <c r="E4761" s="0" t="n">
        <v>-1.78451619977</v>
      </c>
      <c r="F4761" s="0" t="n">
        <v>-0.534416199766</v>
      </c>
      <c r="G4761" s="0" t="n">
        <v>-1.01671619977</v>
      </c>
      <c r="H4761" s="0" t="n">
        <v>-0.366116199766</v>
      </c>
      <c r="I4761" s="0" t="n">
        <v>-0.486716199766</v>
      </c>
      <c r="J4761" s="0" t="n">
        <v>-1.03651619977</v>
      </c>
      <c r="K4761" s="0" t="n">
        <v>-1.37491619977</v>
      </c>
      <c r="L4761" s="0" t="n">
        <v>1.25568380023</v>
      </c>
      <c r="M4761" s="0" t="n">
        <v>0.789074160589289</v>
      </c>
    </row>
    <row r="4762" customFormat="false" ht="12.8" hidden="false" customHeight="false" outlineLevel="0" collapsed="false">
      <c r="A4762" s="0" t="s">
        <v>12048</v>
      </c>
      <c r="B4762" s="0" t="n">
        <v>0.132998532969</v>
      </c>
      <c r="C4762" s="0" t="n">
        <v>-0.472901467031</v>
      </c>
      <c r="D4762" s="0" t="n">
        <v>0.657798532969</v>
      </c>
      <c r="E4762" s="0" t="n">
        <v>0.0330985329692</v>
      </c>
      <c r="F4762" s="0" t="n">
        <v>-0.0281014670308</v>
      </c>
      <c r="G4762" s="0" t="n">
        <v>0.634698532969</v>
      </c>
      <c r="H4762" s="0" t="n">
        <v>0.0192985329692</v>
      </c>
      <c r="I4762" s="0" t="n">
        <v>0.0183985329692</v>
      </c>
      <c r="J4762" s="0" t="n">
        <v>-0.476301467031</v>
      </c>
      <c r="K4762" s="0" t="n">
        <v>-0.131501467031</v>
      </c>
      <c r="L4762" s="0" t="n">
        <v>-0.566301467031</v>
      </c>
      <c r="M4762" s="0" t="n">
        <v>0.40514292876376</v>
      </c>
    </row>
    <row r="4763" customFormat="false" ht="12.8" hidden="false" customHeight="false" outlineLevel="0" collapsed="false">
      <c r="A4763" s="0" t="s">
        <v>12051</v>
      </c>
      <c r="B4763" s="0" t="n">
        <v>1.43838808428</v>
      </c>
      <c r="C4763" s="0" t="n">
        <v>1.30518808428</v>
      </c>
      <c r="D4763" s="0" t="n">
        <v>1.26798808428</v>
      </c>
      <c r="E4763" s="0" t="n">
        <v>1.60378808428</v>
      </c>
      <c r="F4763" s="0" t="n">
        <v>1.81628808428</v>
      </c>
      <c r="G4763" s="0" t="n">
        <v>1.64898808428</v>
      </c>
      <c r="H4763" s="0" t="n">
        <v>2.46678808428</v>
      </c>
      <c r="I4763" s="0" t="n">
        <v>1.64098808428</v>
      </c>
      <c r="J4763" s="0" t="n">
        <v>1.47928808428</v>
      </c>
      <c r="K4763" s="0" t="n">
        <v>2.83358808428</v>
      </c>
      <c r="L4763" s="0" t="n">
        <v>-0.276211915724</v>
      </c>
      <c r="M4763" s="0" t="n">
        <v>0.779048355484621</v>
      </c>
    </row>
    <row r="4764" customFormat="false" ht="12.8" hidden="false" customHeight="false" outlineLevel="0" collapsed="false">
      <c r="A4764" s="0" t="s">
        <v>12054</v>
      </c>
      <c r="B4764" s="0" t="n">
        <v>1.32607569255</v>
      </c>
      <c r="C4764" s="0" t="n">
        <v>2.04027569255</v>
      </c>
      <c r="D4764" s="0" t="n">
        <v>0.447275692548</v>
      </c>
      <c r="E4764" s="0" t="n">
        <v>0.487775692548</v>
      </c>
      <c r="F4764" s="0" t="n">
        <v>1.24287569255</v>
      </c>
      <c r="G4764" s="0" t="n">
        <v>1.56237569255</v>
      </c>
      <c r="H4764" s="0" t="n">
        <v>0.962775692548</v>
      </c>
      <c r="I4764" s="0" t="n">
        <v>1.08997569255</v>
      </c>
      <c r="J4764" s="0" t="n">
        <v>0.355675692548</v>
      </c>
      <c r="K4764" s="0" t="n">
        <v>1.58227569255</v>
      </c>
      <c r="L4764" s="0" t="n">
        <v>0.807075692548</v>
      </c>
      <c r="M4764" s="0" t="n">
        <v>0.534618384203361</v>
      </c>
    </row>
    <row r="4765" customFormat="false" ht="12.8" hidden="false" customHeight="false" outlineLevel="0" collapsed="false">
      <c r="A4765" s="0" t="s">
        <v>12057</v>
      </c>
      <c r="B4765" s="0" t="n">
        <v>0.266440585252</v>
      </c>
      <c r="C4765" s="0" t="n">
        <v>-1.29665941475</v>
      </c>
      <c r="D4765" s="0" t="n">
        <v>0.0570405852516</v>
      </c>
      <c r="E4765" s="0" t="n">
        <v>-1.47775941475</v>
      </c>
      <c r="F4765" s="0" t="n">
        <v>-0.843459414748</v>
      </c>
      <c r="G4765" s="0" t="n">
        <v>-0.527359414748</v>
      </c>
      <c r="H4765" s="0" t="n">
        <v>-0.362559414748</v>
      </c>
      <c r="I4765" s="0" t="n">
        <v>-1.17045941475</v>
      </c>
      <c r="J4765" s="0" t="n">
        <v>-1.41115941475</v>
      </c>
      <c r="K4765" s="0" t="n">
        <v>-0.726559414748</v>
      </c>
      <c r="L4765" s="0" t="n">
        <v>-1.09725941475</v>
      </c>
      <c r="M4765" s="0" t="n">
        <v>0.587018955556608</v>
      </c>
    </row>
    <row r="4766" customFormat="false" ht="12.8" hidden="false" customHeight="false" outlineLevel="0" collapsed="false">
      <c r="A4766" s="0" t="s">
        <v>12060</v>
      </c>
      <c r="B4766" s="0" t="n">
        <v>-1.76865289114</v>
      </c>
      <c r="C4766" s="0" t="n">
        <v>-0.381152891143</v>
      </c>
      <c r="D4766" s="0" t="n">
        <v>-0.268752891143</v>
      </c>
      <c r="E4766" s="0" t="n">
        <v>-0.179052891143</v>
      </c>
      <c r="F4766" s="0" t="n">
        <v>-0.840552891143</v>
      </c>
      <c r="G4766" s="0" t="n">
        <v>-0.575752891143</v>
      </c>
      <c r="H4766" s="0" t="n">
        <v>-0.926352891143</v>
      </c>
      <c r="I4766" s="0" t="n">
        <v>-1.27815289114</v>
      </c>
      <c r="J4766" s="0" t="n">
        <v>-0.537952891143</v>
      </c>
      <c r="K4766" s="0" t="n">
        <v>-1.05845289114</v>
      </c>
      <c r="L4766" s="0" t="n">
        <v>-0.706252891143</v>
      </c>
      <c r="M4766" s="0" t="n">
        <v>0.470662242917383</v>
      </c>
    </row>
    <row r="4767" customFormat="false" ht="12.8" hidden="false" customHeight="false" outlineLevel="0" collapsed="false">
      <c r="A4767" s="0" t="s">
        <v>12063</v>
      </c>
      <c r="B4767" s="0" t="n">
        <v>1.23578421381</v>
      </c>
      <c r="C4767" s="0" t="n">
        <v>1.09578421381</v>
      </c>
      <c r="D4767" s="0" t="n">
        <v>1.68318421381</v>
      </c>
      <c r="E4767" s="0" t="n">
        <v>0.806284213812</v>
      </c>
      <c r="F4767" s="0" t="n">
        <v>2.59368421381</v>
      </c>
      <c r="G4767" s="0" t="n">
        <v>0.826584213812</v>
      </c>
      <c r="H4767" s="0" t="n">
        <v>1.44738421381</v>
      </c>
      <c r="I4767" s="0" t="n">
        <v>0.803684213812</v>
      </c>
      <c r="J4767" s="0" t="n">
        <v>1.69168421381</v>
      </c>
      <c r="K4767" s="0" t="n">
        <v>1.08858421381</v>
      </c>
      <c r="L4767" s="0" t="n">
        <v>2.73118421381</v>
      </c>
      <c r="M4767" s="0" t="n">
        <v>0.67710384056533</v>
      </c>
    </row>
    <row r="4768" customFormat="false" ht="12.8" hidden="false" customHeight="false" outlineLevel="0" collapsed="false">
      <c r="A4768" s="0" t="s">
        <v>12066</v>
      </c>
      <c r="B4768" s="0" t="n">
        <v>-0.948073164261</v>
      </c>
      <c r="C4768" s="0" t="n">
        <v>0.323226835739</v>
      </c>
      <c r="D4768" s="0" t="n">
        <v>0.372026835739</v>
      </c>
      <c r="E4768" s="0" t="n">
        <v>0.173726835739</v>
      </c>
      <c r="F4768" s="0" t="n">
        <v>0.394926835739</v>
      </c>
      <c r="G4768" s="0" t="n">
        <v>-1.04847316426</v>
      </c>
      <c r="H4768" s="0" t="n">
        <v>-0.402173164261</v>
      </c>
      <c r="I4768" s="0" t="n">
        <v>0.336526835739</v>
      </c>
      <c r="J4768" s="0" t="n">
        <v>-0.305773164261</v>
      </c>
      <c r="K4768" s="0" t="n">
        <v>-0.741773164261</v>
      </c>
      <c r="L4768" s="0" t="n">
        <v>0.400026835739</v>
      </c>
      <c r="M4768" s="0" t="n">
        <v>0.575836279288889</v>
      </c>
    </row>
    <row r="4769" customFormat="false" ht="12.8" hidden="false" customHeight="false" outlineLevel="0" collapsed="false">
      <c r="A4769" s="0" t="s">
        <v>12069</v>
      </c>
      <c r="B4769" s="0" t="n">
        <v>0.19125425673</v>
      </c>
      <c r="C4769" s="0" t="n">
        <v>0.17375425673</v>
      </c>
      <c r="D4769" s="0" t="n">
        <v>-0.0796457432696</v>
      </c>
      <c r="E4769" s="0" t="n">
        <v>-0.0497457432696</v>
      </c>
      <c r="F4769" s="0" t="n">
        <v>0.30875425673</v>
      </c>
      <c r="G4769" s="0" t="n">
        <v>0.14945425673</v>
      </c>
      <c r="H4769" s="0" t="n">
        <v>0.21965425673</v>
      </c>
      <c r="I4769" s="0" t="n">
        <v>1.04765425673</v>
      </c>
      <c r="J4769" s="0" t="n">
        <v>0.14985425673</v>
      </c>
      <c r="K4769" s="0" t="n">
        <v>0.15855425673</v>
      </c>
      <c r="L4769" s="0" t="n">
        <v>-0.0136457432696</v>
      </c>
      <c r="M4769" s="0" t="n">
        <v>0.304009736985113</v>
      </c>
    </row>
    <row r="4770" customFormat="false" ht="12.8" hidden="false" customHeight="false" outlineLevel="0" collapsed="false">
      <c r="A4770" s="0" t="s">
        <v>12072</v>
      </c>
      <c r="B4770" s="0" t="n">
        <v>0.0291943425673</v>
      </c>
      <c r="C4770" s="0" t="n">
        <v>0.238994342567</v>
      </c>
      <c r="D4770" s="0" t="n">
        <v>-0.123305657433</v>
      </c>
      <c r="E4770" s="0" t="n">
        <v>0.0837943425673</v>
      </c>
      <c r="F4770" s="0" t="n">
        <v>0.528494342567</v>
      </c>
      <c r="G4770" s="0" t="n">
        <v>0.505894342567</v>
      </c>
      <c r="H4770" s="0" t="n">
        <v>-0.0838056574327</v>
      </c>
      <c r="I4770" s="0" t="n">
        <v>0.221894342567</v>
      </c>
      <c r="J4770" s="0" t="n">
        <v>0.0646943425673</v>
      </c>
      <c r="K4770" s="0" t="n">
        <v>-0.541105657433</v>
      </c>
      <c r="L4770" s="0" t="n">
        <v>0.196494342567</v>
      </c>
      <c r="M4770" s="0" t="n">
        <v>0.298830116530171</v>
      </c>
    </row>
    <row r="4771" customFormat="false" ht="12.8" hidden="false" customHeight="false" outlineLevel="0" collapsed="false">
      <c r="A4771" s="0" t="s">
        <v>12075</v>
      </c>
      <c r="B4771" s="0" t="n">
        <v>0.669022879438</v>
      </c>
      <c r="C4771" s="0" t="n">
        <v>1.67072287944</v>
      </c>
      <c r="D4771" s="0" t="n">
        <v>0.934722879438</v>
      </c>
      <c r="E4771" s="0" t="n">
        <v>1.15092287944</v>
      </c>
      <c r="F4771" s="0" t="n">
        <v>0.0445228794382</v>
      </c>
      <c r="G4771" s="0" t="n">
        <v>0.259922879438</v>
      </c>
      <c r="H4771" s="0" t="n">
        <v>0.815822879438</v>
      </c>
      <c r="I4771" s="0" t="n">
        <v>0.337622879438</v>
      </c>
      <c r="J4771" s="0" t="n">
        <v>-0.264777120562</v>
      </c>
      <c r="K4771" s="0" t="n">
        <v>-0.504877120562</v>
      </c>
      <c r="L4771" s="0" t="n">
        <v>0.468622879438</v>
      </c>
      <c r="M4771" s="0" t="n">
        <v>0.632304023969464</v>
      </c>
    </row>
    <row r="4772" customFormat="false" ht="12.8" hidden="false" customHeight="false" outlineLevel="0" collapsed="false">
      <c r="A4772" s="0" t="s">
        <v>12078</v>
      </c>
      <c r="B4772" s="0" t="n">
        <v>-0.263230253609</v>
      </c>
      <c r="C4772" s="0" t="n">
        <v>-0.109930253609</v>
      </c>
      <c r="D4772" s="0" t="n">
        <v>0.191969746391</v>
      </c>
      <c r="E4772" s="0" t="n">
        <v>-0.0223302536091</v>
      </c>
      <c r="F4772" s="0" t="n">
        <v>0.102469746391</v>
      </c>
      <c r="G4772" s="0" t="n">
        <v>-0.715430253609</v>
      </c>
      <c r="H4772" s="0" t="n">
        <v>-0.517030253609</v>
      </c>
      <c r="I4772" s="0" t="n">
        <v>-1.11303025361</v>
      </c>
      <c r="J4772" s="0" t="n">
        <v>-0.955230253609</v>
      </c>
      <c r="K4772" s="0" t="n">
        <v>-0.635530253609</v>
      </c>
      <c r="L4772" s="0" t="n">
        <v>-0.302830253609</v>
      </c>
      <c r="M4772" s="0" t="n">
        <v>0.429285525241598</v>
      </c>
    </row>
    <row r="4773" customFormat="false" ht="12.8" hidden="false" customHeight="false" outlineLevel="0" collapsed="false">
      <c r="A4773" s="0" t="s">
        <v>12081</v>
      </c>
      <c r="B4773" s="0" t="n">
        <v>1.09185403824</v>
      </c>
      <c r="C4773" s="0" t="n">
        <v>0.798754038236</v>
      </c>
      <c r="D4773" s="0" t="n">
        <v>0.665054038236</v>
      </c>
      <c r="E4773" s="0" t="n">
        <v>0.113454038236</v>
      </c>
      <c r="F4773" s="0" t="n">
        <v>-0.0795459617636</v>
      </c>
      <c r="G4773" s="0" t="n">
        <v>0.739754038236</v>
      </c>
      <c r="H4773" s="0" t="n">
        <v>0.888954038236</v>
      </c>
      <c r="I4773" s="0" t="n">
        <v>0.445554038236</v>
      </c>
      <c r="J4773" s="0" t="n">
        <v>1.09055403824</v>
      </c>
      <c r="K4773" s="0" t="n">
        <v>-0.928945961764</v>
      </c>
      <c r="L4773" s="0" t="n">
        <v>0.937454038236</v>
      </c>
      <c r="M4773" s="0" t="n">
        <v>0.611517338043765</v>
      </c>
    </row>
    <row r="4774" customFormat="false" ht="12.8" hidden="false" customHeight="false" outlineLevel="0" collapsed="false">
      <c r="A4774" s="0" t="s">
        <v>12084</v>
      </c>
      <c r="B4774" s="0" t="n">
        <v>1.31777332033</v>
      </c>
      <c r="C4774" s="0" t="n">
        <v>0.701273320328</v>
      </c>
      <c r="D4774" s="0" t="n">
        <v>1.96667332033</v>
      </c>
      <c r="E4774" s="0" t="n">
        <v>2.22777332033</v>
      </c>
      <c r="F4774" s="0" t="n">
        <v>2.53207332033</v>
      </c>
      <c r="G4774" s="0" t="n">
        <v>0.432873320328</v>
      </c>
      <c r="H4774" s="0" t="n">
        <v>-0.944326679672</v>
      </c>
      <c r="I4774" s="0" t="n">
        <v>0.505073320328</v>
      </c>
      <c r="J4774" s="0" t="n">
        <v>2.00817332033</v>
      </c>
      <c r="K4774" s="0" t="n">
        <v>0.909573320328</v>
      </c>
      <c r="L4774" s="0" t="n">
        <v>0.761173320328</v>
      </c>
      <c r="M4774" s="0" t="n">
        <v>1.01119484706412</v>
      </c>
    </row>
    <row r="4775" customFormat="false" ht="12.8" hidden="false" customHeight="false" outlineLevel="0" collapsed="false">
      <c r="A4775" s="0" t="s">
        <v>20517</v>
      </c>
      <c r="B4775" s="0" t="n">
        <v>4.98537529458</v>
      </c>
      <c r="C4775" s="0" t="n">
        <v>3.30777529458</v>
      </c>
      <c r="D4775" s="0" t="n">
        <v>4.20347529458</v>
      </c>
      <c r="E4775" s="0" t="n">
        <v>5.51417529458</v>
      </c>
      <c r="F4775" s="0" t="n">
        <v>5.05307529458</v>
      </c>
      <c r="G4775" s="0" t="n">
        <v>2.91717529458</v>
      </c>
      <c r="H4775" s="0" t="n">
        <v>5.98277529458</v>
      </c>
      <c r="I4775" s="0" t="n">
        <v>4.97697529458</v>
      </c>
      <c r="J4775" s="0" t="n">
        <v>2.96397529458</v>
      </c>
      <c r="K4775" s="0" t="n">
        <v>0.140875294577</v>
      </c>
      <c r="L4775" s="0" t="n">
        <v>0.684575294577</v>
      </c>
      <c r="M4775" s="0" t="n">
        <v>1.92192376492559</v>
      </c>
    </row>
    <row r="4776" customFormat="false" ht="12.8" hidden="false" customHeight="false" outlineLevel="0" collapsed="false">
      <c r="A4776" s="0" t="s">
        <v>12087</v>
      </c>
      <c r="B4776" s="0" t="n">
        <v>1.2288632462</v>
      </c>
      <c r="C4776" s="0" t="n">
        <v>2.0629632462</v>
      </c>
      <c r="D4776" s="0" t="n">
        <v>3.6078632462</v>
      </c>
      <c r="E4776" s="0" t="n">
        <v>2.2440632462</v>
      </c>
      <c r="F4776" s="0" t="n">
        <v>0.511763246196</v>
      </c>
      <c r="G4776" s="0" t="n">
        <v>1.3421632462</v>
      </c>
      <c r="H4776" s="0" t="n">
        <v>-0.396536753804</v>
      </c>
      <c r="I4776" s="0" t="n">
        <v>2.4826632462</v>
      </c>
      <c r="J4776" s="0" t="n">
        <v>1.8014632462</v>
      </c>
      <c r="K4776" s="0" t="n">
        <v>2.6554632462</v>
      </c>
      <c r="L4776" s="0" t="n">
        <v>3.1442632462</v>
      </c>
      <c r="M4776" s="0" t="n">
        <v>1.16140179908247</v>
      </c>
    </row>
    <row r="4777" customFormat="false" ht="12.8" hidden="false" customHeight="false" outlineLevel="0" collapsed="false">
      <c r="A4777" s="0" t="s">
        <v>20518</v>
      </c>
      <c r="B4777" s="0" t="n">
        <v>-0.828343027702</v>
      </c>
      <c r="C4777" s="0" t="n">
        <v>-0.283443027702</v>
      </c>
      <c r="D4777" s="0" t="n">
        <v>-0.637443027702</v>
      </c>
      <c r="E4777" s="0" t="n">
        <v>-1.2378430277</v>
      </c>
      <c r="F4777" s="0" t="n">
        <v>1.9971569723</v>
      </c>
      <c r="G4777" s="0" t="n">
        <v>-2.3648430277</v>
      </c>
      <c r="H4777" s="0" t="n">
        <v>1.9213569723</v>
      </c>
      <c r="I4777" s="0" t="n">
        <v>-3.2845430277</v>
      </c>
      <c r="J4777" s="0" t="n">
        <v>-0.849343027702</v>
      </c>
      <c r="K4777" s="0" t="n">
        <v>-2.6032430277</v>
      </c>
      <c r="L4777" s="0" t="n">
        <v>-0.439643027702</v>
      </c>
      <c r="M4777" s="0" t="n">
        <v>1.66487314351564</v>
      </c>
    </row>
    <row r="4778" customFormat="false" ht="12.8" hidden="false" customHeight="false" outlineLevel="0" collapsed="false">
      <c r="A4778" s="0" t="s">
        <v>20519</v>
      </c>
      <c r="B4778" s="0" t="n">
        <v>2.0495581506</v>
      </c>
      <c r="C4778" s="0" t="n">
        <v>-0.791941849395</v>
      </c>
      <c r="D4778" s="0" t="n">
        <v>4.0952581506</v>
      </c>
      <c r="E4778" s="0" t="n">
        <v>1.4824581506</v>
      </c>
      <c r="F4778" s="0" t="n">
        <v>0.0821581506048</v>
      </c>
      <c r="G4778" s="0" t="n">
        <v>0.307758150605</v>
      </c>
      <c r="H4778" s="0" t="n">
        <v>0.106058150605</v>
      </c>
      <c r="I4778" s="0" t="n">
        <v>1.6574581506</v>
      </c>
      <c r="J4778" s="0" t="n">
        <v>1.7360581506</v>
      </c>
      <c r="K4778" s="0" t="n">
        <v>-0.676441849395</v>
      </c>
      <c r="L4778" s="0" t="n">
        <v>-0.509041849395</v>
      </c>
      <c r="M4778" s="0" t="n">
        <v>1.48709520566796</v>
      </c>
    </row>
    <row r="4779" customFormat="false" ht="12.8" hidden="false" customHeight="false" outlineLevel="0" collapsed="false">
      <c r="A4779" s="0" t="s">
        <v>12091</v>
      </c>
      <c r="B4779" s="0" t="n">
        <v>-0.587890292626</v>
      </c>
      <c r="C4779" s="0" t="n">
        <v>-0.208190292626</v>
      </c>
      <c r="D4779" s="0" t="n">
        <v>0.0890097073742</v>
      </c>
      <c r="E4779" s="0" t="n">
        <v>-0.114390292626</v>
      </c>
      <c r="F4779" s="0" t="n">
        <v>0.0351097073742</v>
      </c>
      <c r="G4779" s="0" t="n">
        <v>-0.0915902926258</v>
      </c>
      <c r="H4779" s="0" t="n">
        <v>-0.0380902926258</v>
      </c>
      <c r="I4779" s="0" t="n">
        <v>-0.304590292626</v>
      </c>
      <c r="J4779" s="0" t="n">
        <v>0.513009707374</v>
      </c>
      <c r="K4779" s="0" t="n">
        <v>0.704209707374</v>
      </c>
      <c r="L4779" s="0" t="n">
        <v>0.00200970737418</v>
      </c>
      <c r="M4779" s="0" t="n">
        <v>0.356778332505569</v>
      </c>
    </row>
    <row r="4780" customFormat="false" ht="12.8" hidden="false" customHeight="false" outlineLevel="0" collapsed="false">
      <c r="A4780" s="0" t="s">
        <v>20520</v>
      </c>
      <c r="B4780" s="0" t="n">
        <v>0.96149309403</v>
      </c>
      <c r="C4780" s="0" t="n">
        <v>0.69719309403</v>
      </c>
      <c r="D4780" s="0" t="n">
        <v>-0.00310690596956</v>
      </c>
      <c r="E4780" s="0" t="n">
        <v>0.28719309403</v>
      </c>
      <c r="F4780" s="0" t="n">
        <v>0.73279309403</v>
      </c>
      <c r="G4780" s="0" t="n">
        <v>0.51449309403</v>
      </c>
      <c r="H4780" s="0" t="n">
        <v>0.69839309403</v>
      </c>
      <c r="I4780" s="0" t="n">
        <v>1.55059309403</v>
      </c>
      <c r="J4780" s="0" t="n">
        <v>0.46389309403</v>
      </c>
      <c r="K4780" s="0" t="n">
        <v>0.63499309403</v>
      </c>
      <c r="L4780" s="0" t="n">
        <v>0.42419309403</v>
      </c>
      <c r="M4780" s="0" t="n">
        <v>0.397328597236295</v>
      </c>
    </row>
    <row r="4781" customFormat="false" ht="12.8" hidden="false" customHeight="false" outlineLevel="0" collapsed="false">
      <c r="A4781" s="0" t="s">
        <v>12094</v>
      </c>
      <c r="B4781" s="0" t="n">
        <v>0.541506913773</v>
      </c>
      <c r="C4781" s="0" t="n">
        <v>0.109406913773</v>
      </c>
      <c r="D4781" s="0" t="n">
        <v>1.06360691377</v>
      </c>
      <c r="E4781" s="0" t="n">
        <v>-0.214693086227</v>
      </c>
      <c r="F4781" s="0" t="n">
        <v>0.469306913773</v>
      </c>
      <c r="G4781" s="0" t="n">
        <v>0.0203069137729</v>
      </c>
      <c r="H4781" s="0" t="n">
        <v>0.643006913773</v>
      </c>
      <c r="I4781" s="0" t="n">
        <v>0.119306913773</v>
      </c>
      <c r="J4781" s="0" t="n">
        <v>0.728906913773</v>
      </c>
      <c r="K4781" s="0" t="n">
        <v>1.16920691377</v>
      </c>
      <c r="L4781" s="0" t="n">
        <v>0.371106913773</v>
      </c>
      <c r="M4781" s="0" t="n">
        <v>0.433028845143703</v>
      </c>
    </row>
    <row r="4782" customFormat="false" ht="12.8" hidden="false" customHeight="false" outlineLevel="0" collapsed="false">
      <c r="A4782" s="0" t="s">
        <v>20521</v>
      </c>
      <c r="B4782" s="0" t="n">
        <v>0.475410136559</v>
      </c>
      <c r="C4782" s="0" t="n">
        <v>-0.954789863441</v>
      </c>
      <c r="D4782" s="0" t="n">
        <v>-0.862489863441</v>
      </c>
      <c r="E4782" s="0" t="n">
        <v>-0.868089863441</v>
      </c>
      <c r="F4782" s="0" t="n">
        <v>-0.249089863441</v>
      </c>
      <c r="G4782" s="0" t="n">
        <v>-0.128789863441</v>
      </c>
      <c r="H4782" s="0" t="n">
        <v>-0.476389863441</v>
      </c>
      <c r="I4782" s="0" t="n">
        <v>-0.634689863441</v>
      </c>
      <c r="J4782" s="0" t="n">
        <v>-0.121789863441</v>
      </c>
      <c r="K4782" s="0" t="n">
        <v>-1.20508986344</v>
      </c>
      <c r="L4782" s="0" t="n">
        <v>-0.866789863441</v>
      </c>
      <c r="M4782" s="0" t="n">
        <v>0.490440359268959</v>
      </c>
    </row>
    <row r="4783" customFormat="false" ht="12.8" hidden="false" customHeight="false" outlineLevel="0" collapsed="false">
      <c r="A4783" s="0" t="s">
        <v>12097</v>
      </c>
      <c r="B4783" s="0" t="n">
        <v>1.10031226687</v>
      </c>
      <c r="C4783" s="0" t="n">
        <v>0.726212266875</v>
      </c>
      <c r="D4783" s="0" t="n">
        <v>0.413712266875</v>
      </c>
      <c r="E4783" s="0" t="n">
        <v>0.175712266875</v>
      </c>
      <c r="F4783" s="0" t="n">
        <v>0.106712266875</v>
      </c>
      <c r="G4783" s="0" t="n">
        <v>0.605012266875</v>
      </c>
      <c r="H4783" s="0" t="n">
        <v>-0.402887733125</v>
      </c>
      <c r="I4783" s="0" t="n">
        <v>-0.557587733125</v>
      </c>
      <c r="J4783" s="0" t="n">
        <v>0.166512266875</v>
      </c>
      <c r="K4783" s="0" t="n">
        <v>0.0697122668748</v>
      </c>
      <c r="L4783" s="0" t="n">
        <v>0.292812266875</v>
      </c>
      <c r="M4783" s="0" t="n">
        <v>0.474151752078543</v>
      </c>
    </row>
    <row r="4784" customFormat="false" ht="12.8" hidden="false" customHeight="false" outlineLevel="0" collapsed="false">
      <c r="A4784" s="0" t="s">
        <v>12100</v>
      </c>
      <c r="B4784" s="0" t="n">
        <v>1.10103305501</v>
      </c>
      <c r="C4784" s="0" t="n">
        <v>0.873833055014</v>
      </c>
      <c r="D4784" s="0" t="n">
        <v>0.636433055014</v>
      </c>
      <c r="E4784" s="0" t="n">
        <v>1.42603305501</v>
      </c>
      <c r="F4784" s="0" t="n">
        <v>1.48163305501</v>
      </c>
      <c r="G4784" s="0" t="n">
        <v>0.504733055014</v>
      </c>
      <c r="H4784" s="0" t="n">
        <v>1.50143305501</v>
      </c>
      <c r="I4784" s="0" t="n">
        <v>0.589733055014</v>
      </c>
      <c r="J4784" s="0" t="n">
        <v>0.771233055014</v>
      </c>
      <c r="K4784" s="0" t="n">
        <v>0.531233055014</v>
      </c>
      <c r="L4784" s="0" t="n">
        <v>-0.552166944986</v>
      </c>
      <c r="M4784" s="0" t="n">
        <v>0.591929310735042</v>
      </c>
    </row>
    <row r="4785" customFormat="false" ht="12.8" hidden="false" customHeight="false" outlineLevel="0" collapsed="false">
      <c r="A4785" s="0" t="s">
        <v>12103</v>
      </c>
      <c r="B4785" s="0" t="n">
        <v>3.84853518533</v>
      </c>
      <c r="C4785" s="0" t="n">
        <v>4.78813518533</v>
      </c>
      <c r="D4785" s="0" t="n">
        <v>4.96523518533</v>
      </c>
      <c r="E4785" s="0" t="n">
        <v>1.80503518533</v>
      </c>
      <c r="F4785" s="0" t="n">
        <v>5.93113518533</v>
      </c>
      <c r="G4785" s="0" t="n">
        <v>7.71613518533</v>
      </c>
      <c r="H4785" s="0" t="n">
        <v>7.49203518533</v>
      </c>
      <c r="I4785" s="0" t="n">
        <v>2.07753518533</v>
      </c>
      <c r="J4785" s="0" t="n">
        <v>6.89063518533</v>
      </c>
      <c r="K4785" s="0" t="n">
        <v>2.56803518533</v>
      </c>
      <c r="L4785" s="0" t="n">
        <v>4.03463518533</v>
      </c>
      <c r="M4785" s="0" t="n">
        <v>2.1033433085534</v>
      </c>
    </row>
    <row r="4786" customFormat="false" ht="12.8" hidden="false" customHeight="false" outlineLevel="0" collapsed="false">
      <c r="A4786" s="0" t="s">
        <v>12107</v>
      </c>
      <c r="B4786" s="0" t="n">
        <v>-1.85930876317</v>
      </c>
      <c r="C4786" s="0" t="n">
        <v>-0.740308763168</v>
      </c>
      <c r="D4786" s="0" t="n">
        <v>-0.744408763168</v>
      </c>
      <c r="E4786" s="0" t="n">
        <v>-0.737108763168</v>
      </c>
      <c r="F4786" s="0" t="n">
        <v>-0.967208763168</v>
      </c>
      <c r="G4786" s="0" t="n">
        <v>-0.742408763168</v>
      </c>
      <c r="H4786" s="0" t="n">
        <v>-0.317708763168</v>
      </c>
      <c r="I4786" s="0" t="n">
        <v>0.392291236832</v>
      </c>
      <c r="J4786" s="0" t="n">
        <v>-1.05440876317</v>
      </c>
      <c r="K4786" s="0" t="n">
        <v>-1.00910876317</v>
      </c>
      <c r="L4786" s="0" t="n">
        <v>-0.641208763168</v>
      </c>
      <c r="M4786" s="0" t="n">
        <v>0.542105347863742</v>
      </c>
    </row>
    <row r="4787" customFormat="false" ht="12.8" hidden="false" customHeight="false" outlineLevel="0" collapsed="false">
      <c r="A4787" s="0" t="s">
        <v>12111</v>
      </c>
      <c r="B4787" s="0" t="n">
        <v>-1.11533044089</v>
      </c>
      <c r="C4787" s="0" t="n">
        <v>-0.76773044089</v>
      </c>
      <c r="D4787" s="0" t="n">
        <v>-0.86883044089</v>
      </c>
      <c r="E4787" s="0" t="n">
        <v>0.17456955911</v>
      </c>
      <c r="F4787" s="0" t="n">
        <v>-1.10413044089</v>
      </c>
      <c r="G4787" s="0" t="n">
        <v>-0.17493044089</v>
      </c>
      <c r="H4787" s="0" t="n">
        <v>-0.97163044089</v>
      </c>
      <c r="I4787" s="0" t="n">
        <v>-0.73433044089</v>
      </c>
      <c r="J4787" s="0" t="n">
        <v>-0.89253044089</v>
      </c>
      <c r="K4787" s="0" t="n">
        <v>-1.33873044089</v>
      </c>
      <c r="L4787" s="0" t="n">
        <v>-1.23063044089</v>
      </c>
      <c r="M4787" s="0" t="n">
        <v>0.45295019232502</v>
      </c>
    </row>
    <row r="4788" customFormat="false" ht="12.8" hidden="false" customHeight="false" outlineLevel="0" collapsed="false">
      <c r="A4788" s="0" t="s">
        <v>12114</v>
      </c>
      <c r="B4788" s="0" t="n">
        <v>-0.304169863441</v>
      </c>
      <c r="C4788" s="0" t="n">
        <v>0.0417301365588</v>
      </c>
      <c r="D4788" s="0" t="n">
        <v>-0.801869863441</v>
      </c>
      <c r="E4788" s="0" t="n">
        <v>-0.519969863441</v>
      </c>
      <c r="F4788" s="0" t="n">
        <v>0.584230136559</v>
      </c>
      <c r="G4788" s="0" t="n">
        <v>-0.445069863441</v>
      </c>
      <c r="H4788" s="0" t="n">
        <v>0.159630136559</v>
      </c>
      <c r="I4788" s="0" t="n">
        <v>-0.221869863441</v>
      </c>
      <c r="J4788" s="0" t="n">
        <v>-0.686469863441</v>
      </c>
      <c r="K4788" s="0" t="n">
        <v>-1.04146986344</v>
      </c>
      <c r="L4788" s="0" t="n">
        <v>0.358830136559</v>
      </c>
      <c r="M4788" s="0" t="n">
        <v>0.505392505070712</v>
      </c>
    </row>
    <row r="4789" customFormat="false" ht="12.8" hidden="false" customHeight="false" outlineLevel="0" collapsed="false">
      <c r="A4789" s="0" t="s">
        <v>12117</v>
      </c>
      <c r="B4789" s="0" t="n">
        <v>-0.00545860319934</v>
      </c>
      <c r="C4789" s="0" t="n">
        <v>0.148541396801</v>
      </c>
      <c r="D4789" s="0" t="n">
        <v>0.942541396801</v>
      </c>
      <c r="E4789" s="0" t="n">
        <v>0.0354413968007</v>
      </c>
      <c r="F4789" s="0" t="n">
        <v>0.373041396801</v>
      </c>
      <c r="G4789" s="0" t="n">
        <v>-0.361158603199</v>
      </c>
      <c r="H4789" s="0" t="n">
        <v>0.114941396801</v>
      </c>
      <c r="I4789" s="0" t="n">
        <v>0.0256413968007</v>
      </c>
      <c r="J4789" s="0" t="n">
        <v>-0.562258603199</v>
      </c>
      <c r="K4789" s="0" t="n">
        <v>1.2607413968</v>
      </c>
      <c r="L4789" s="0" t="n">
        <v>0.190141396801</v>
      </c>
      <c r="M4789" s="0" t="n">
        <v>0.520765221223715</v>
      </c>
    </row>
    <row r="4790" customFormat="false" ht="12.8" hidden="false" customHeight="false" outlineLevel="0" collapsed="false">
      <c r="A4790" s="0" t="s">
        <v>12120</v>
      </c>
      <c r="B4790" s="0" t="n">
        <v>1.03354252829</v>
      </c>
      <c r="C4790" s="0" t="n">
        <v>0.505742528287</v>
      </c>
      <c r="D4790" s="0" t="n">
        <v>-0.503657471713</v>
      </c>
      <c r="E4790" s="0" t="n">
        <v>-0.313557471713</v>
      </c>
      <c r="F4790" s="0" t="n">
        <v>0.270442528287</v>
      </c>
      <c r="G4790" s="0" t="n">
        <v>0.936742528287</v>
      </c>
      <c r="H4790" s="0" t="n">
        <v>0.777242528287</v>
      </c>
      <c r="I4790" s="0" t="n">
        <v>-0.109957471713</v>
      </c>
      <c r="J4790" s="0" t="n">
        <v>0.208342528287</v>
      </c>
      <c r="K4790" s="0" t="n">
        <v>-0.0761574717129</v>
      </c>
      <c r="L4790" s="0" t="n">
        <v>0.609742528287</v>
      </c>
      <c r="M4790" s="0" t="n">
        <v>0.514837297335482</v>
      </c>
    </row>
    <row r="4791" customFormat="false" ht="12.8" hidden="false" customHeight="false" outlineLevel="0" collapsed="false">
      <c r="A4791" s="0" t="s">
        <v>12123</v>
      </c>
      <c r="B4791" s="0" t="n">
        <v>0.863940967616</v>
      </c>
      <c r="C4791" s="0" t="n">
        <v>0.707140967616</v>
      </c>
      <c r="D4791" s="0" t="n">
        <v>0.648740967616</v>
      </c>
      <c r="E4791" s="0" t="n">
        <v>-0.000559032383846</v>
      </c>
      <c r="F4791" s="0" t="n">
        <v>0.523140967616</v>
      </c>
      <c r="G4791" s="0" t="n">
        <v>1.22764096762</v>
      </c>
      <c r="H4791" s="0" t="n">
        <v>0.809740967616</v>
      </c>
      <c r="I4791" s="0" t="n">
        <v>-0.283359032384</v>
      </c>
      <c r="J4791" s="0" t="n">
        <v>0.552140967616</v>
      </c>
      <c r="K4791" s="0" t="n">
        <v>1.10874096762</v>
      </c>
      <c r="L4791" s="0" t="n">
        <v>0.116940967616</v>
      </c>
      <c r="M4791" s="0" t="n">
        <v>0.464020806352702</v>
      </c>
    </row>
    <row r="4792" customFormat="false" ht="12.8" hidden="false" customHeight="false" outlineLevel="0" collapsed="false">
      <c r="A4792" s="0" t="s">
        <v>12127</v>
      </c>
      <c r="B4792" s="0" t="n">
        <v>0.53974123293</v>
      </c>
      <c r="C4792" s="0" t="n">
        <v>0.93074123293</v>
      </c>
      <c r="D4792" s="0" t="n">
        <v>0.27704123293</v>
      </c>
      <c r="E4792" s="0" t="n">
        <v>0.60314123293</v>
      </c>
      <c r="F4792" s="0" t="n">
        <v>0.19434123293</v>
      </c>
      <c r="G4792" s="0" t="n">
        <v>0.48154123293</v>
      </c>
      <c r="H4792" s="0" t="n">
        <v>-0.63165876707</v>
      </c>
      <c r="I4792" s="0" t="n">
        <v>0.87954123293</v>
      </c>
      <c r="J4792" s="0" t="n">
        <v>0.78234123293</v>
      </c>
      <c r="K4792" s="0" t="n">
        <v>-0.0877587670698</v>
      </c>
      <c r="L4792" s="0" t="n">
        <v>-0.46025876707</v>
      </c>
      <c r="M4792" s="0" t="n">
        <v>0.524666641349951</v>
      </c>
    </row>
    <row r="4793" customFormat="false" ht="12.8" hidden="false" customHeight="false" outlineLevel="0" collapsed="false">
      <c r="A4793" s="0" t="s">
        <v>12130</v>
      </c>
      <c r="B4793" s="0" t="n">
        <v>2.39820436208</v>
      </c>
      <c r="C4793" s="0" t="n">
        <v>0.444504362076</v>
      </c>
      <c r="D4793" s="0" t="n">
        <v>0.332904362076</v>
      </c>
      <c r="E4793" s="0" t="n">
        <v>1.44390436208</v>
      </c>
      <c r="F4793" s="0" t="n">
        <v>-0.669495637924</v>
      </c>
      <c r="G4793" s="0" t="n">
        <v>0.549204362076</v>
      </c>
      <c r="H4793" s="0" t="n">
        <v>0.101104362076</v>
      </c>
      <c r="I4793" s="0" t="n">
        <v>2.03550436208</v>
      </c>
      <c r="J4793" s="0" t="n">
        <v>0.782404362076</v>
      </c>
      <c r="K4793" s="0" t="n">
        <v>1.19430436208</v>
      </c>
      <c r="L4793" s="0" t="n">
        <v>0.271104362076</v>
      </c>
      <c r="M4793" s="0" t="n">
        <v>0.893618909828498</v>
      </c>
    </row>
    <row r="4794" customFormat="false" ht="12.8" hidden="false" customHeight="false" outlineLevel="0" collapsed="false">
      <c r="A4794" s="0" t="s">
        <v>20522</v>
      </c>
      <c r="B4794" s="0" t="n">
        <v>2.02716867733</v>
      </c>
      <c r="C4794" s="0" t="n">
        <v>0.516168677331</v>
      </c>
      <c r="D4794" s="0" t="n">
        <v>3.62916867733</v>
      </c>
      <c r="E4794" s="0" t="n">
        <v>-0.909731322669</v>
      </c>
      <c r="F4794" s="0" t="n">
        <v>1.68676867733</v>
      </c>
      <c r="G4794" s="0" t="n">
        <v>4.81636867733</v>
      </c>
      <c r="H4794" s="0" t="n">
        <v>2.49376867733</v>
      </c>
      <c r="I4794" s="0" t="n">
        <v>4.58996867733</v>
      </c>
      <c r="J4794" s="0" t="n">
        <v>-0.819131322669</v>
      </c>
      <c r="K4794" s="0" t="n">
        <v>1.58796867733</v>
      </c>
      <c r="L4794" s="0" t="n">
        <v>5.66406867733</v>
      </c>
      <c r="M4794" s="0" t="n">
        <v>2.21061352767182</v>
      </c>
    </row>
    <row r="4795" customFormat="false" ht="12.8" hidden="false" customHeight="false" outlineLevel="0" collapsed="false">
      <c r="A4795" s="0" t="s">
        <v>12133</v>
      </c>
      <c r="B4795" s="0" t="n">
        <v>-0.136635567694</v>
      </c>
      <c r="C4795" s="0" t="n">
        <v>0.0116644323059</v>
      </c>
      <c r="D4795" s="0" t="n">
        <v>0.233864432306</v>
      </c>
      <c r="E4795" s="0" t="n">
        <v>0.339764432306</v>
      </c>
      <c r="F4795" s="0" t="n">
        <v>0.911264432306</v>
      </c>
      <c r="G4795" s="0" t="n">
        <v>-1.00653556769</v>
      </c>
      <c r="H4795" s="0" t="n">
        <v>0.103464432306</v>
      </c>
      <c r="I4795" s="0" t="n">
        <v>-0.211435567694</v>
      </c>
      <c r="J4795" s="0" t="n">
        <v>0.494364432306</v>
      </c>
      <c r="K4795" s="0" t="n">
        <v>0.131264432306</v>
      </c>
      <c r="L4795" s="0" t="n">
        <v>0.218164432306</v>
      </c>
      <c r="M4795" s="0" t="n">
        <v>0.478459434776231</v>
      </c>
    </row>
    <row r="4796" customFormat="false" ht="12.8" hidden="false" customHeight="false" outlineLevel="0" collapsed="false">
      <c r="A4796" s="0" t="s">
        <v>12136</v>
      </c>
      <c r="B4796" s="0" t="n">
        <v>-0.097004237222</v>
      </c>
      <c r="C4796" s="0" t="n">
        <v>0.438195762778</v>
      </c>
      <c r="D4796" s="0" t="n">
        <v>0.481995762778</v>
      </c>
      <c r="E4796" s="0" t="n">
        <v>0.045795762778</v>
      </c>
      <c r="F4796" s="0" t="n">
        <v>0.448895762778</v>
      </c>
      <c r="G4796" s="0" t="n">
        <v>0.428195762778</v>
      </c>
      <c r="H4796" s="0" t="n">
        <v>-0.683804237222</v>
      </c>
      <c r="I4796" s="0" t="n">
        <v>-0.258804237222</v>
      </c>
      <c r="J4796" s="0" t="n">
        <v>0.126195762778</v>
      </c>
      <c r="K4796" s="0" t="n">
        <v>-0.272504237222</v>
      </c>
      <c r="L4796" s="0" t="n">
        <v>-0.324804237222</v>
      </c>
      <c r="M4796" s="0" t="n">
        <v>0.392544190679678</v>
      </c>
    </row>
    <row r="4797" customFormat="false" ht="12.8" hidden="false" customHeight="false" outlineLevel="0" collapsed="false">
      <c r="A4797" s="0" t="s">
        <v>12139</v>
      </c>
      <c r="B4797" s="0" t="n">
        <v>-0.208909246976</v>
      </c>
      <c r="C4797" s="0" t="n">
        <v>-0.420009246976</v>
      </c>
      <c r="D4797" s="0" t="n">
        <v>-0.547609246976</v>
      </c>
      <c r="E4797" s="0" t="n">
        <v>0.845890753024</v>
      </c>
      <c r="F4797" s="0" t="n">
        <v>0.0330907530238</v>
      </c>
      <c r="G4797" s="0" t="n">
        <v>0.308790753024</v>
      </c>
      <c r="H4797" s="0" t="n">
        <v>0.277690753024</v>
      </c>
      <c r="I4797" s="0" t="n">
        <v>0.632390753024</v>
      </c>
      <c r="J4797" s="0" t="n">
        <v>-0.486409246976</v>
      </c>
      <c r="K4797" s="0" t="n">
        <v>-1.61400924698</v>
      </c>
      <c r="L4797" s="0" t="n">
        <v>1.65229075302</v>
      </c>
      <c r="M4797" s="0" t="n">
        <v>0.857919770247694</v>
      </c>
    </row>
    <row r="4798" customFormat="false" ht="12.8" hidden="false" customHeight="false" outlineLevel="0" collapsed="false">
      <c r="A4798" s="0" t="s">
        <v>12142</v>
      </c>
      <c r="B4798" s="0" t="n">
        <v>0.588288786578</v>
      </c>
      <c r="C4798" s="0" t="n">
        <v>0.310688786578</v>
      </c>
      <c r="D4798" s="0" t="n">
        <v>-0.119511213422</v>
      </c>
      <c r="E4798" s="0" t="n">
        <v>0.0765887865782</v>
      </c>
      <c r="F4798" s="0" t="n">
        <v>-0.170811213422</v>
      </c>
      <c r="G4798" s="0" t="n">
        <v>-0.413111213422</v>
      </c>
      <c r="H4798" s="0" t="n">
        <v>-0.0311112134218</v>
      </c>
      <c r="I4798" s="0" t="n">
        <v>0.282888786578</v>
      </c>
      <c r="J4798" s="0" t="n">
        <v>0.199688786578</v>
      </c>
      <c r="K4798" s="0" t="n">
        <v>-1.05621121342</v>
      </c>
      <c r="L4798" s="0" t="n">
        <v>-0.271211213422</v>
      </c>
      <c r="M4798" s="0" t="n">
        <v>0.440392878729856</v>
      </c>
    </row>
    <row r="4799" customFormat="false" ht="12.8" hidden="false" customHeight="false" outlineLevel="0" collapsed="false">
      <c r="A4799" s="0" t="s">
        <v>12145</v>
      </c>
      <c r="B4799" s="0" t="n">
        <v>-0.720274873195</v>
      </c>
      <c r="C4799" s="0" t="n">
        <v>-0.287574873195</v>
      </c>
      <c r="D4799" s="0" t="n">
        <v>-0.144674873196</v>
      </c>
      <c r="E4799" s="0" t="n">
        <v>-0.951874873196</v>
      </c>
      <c r="F4799" s="0" t="n">
        <v>-0.948974873195</v>
      </c>
      <c r="G4799" s="0" t="n">
        <v>0.173825126805</v>
      </c>
      <c r="H4799" s="0" t="n">
        <v>-0.350074873195</v>
      </c>
      <c r="I4799" s="0" t="n">
        <v>-0.165474873195</v>
      </c>
      <c r="J4799" s="0" t="n">
        <v>-0.283374873196</v>
      </c>
      <c r="K4799" s="0" t="n">
        <v>0.587225126804</v>
      </c>
      <c r="L4799" s="0" t="n">
        <v>0.909025126804</v>
      </c>
      <c r="M4799" s="0" t="n">
        <v>0.585468855626727</v>
      </c>
    </row>
    <row r="4800" customFormat="false" ht="12.8" hidden="false" customHeight="false" outlineLevel="0" collapsed="false">
      <c r="A4800" s="0" t="s">
        <v>12148</v>
      </c>
      <c r="B4800" s="0" t="n">
        <v>-0.333797854077</v>
      </c>
      <c r="C4800" s="0" t="n">
        <v>0.247602145923</v>
      </c>
      <c r="D4800" s="0" t="n">
        <v>-0.691197854077</v>
      </c>
      <c r="E4800" s="0" t="n">
        <v>-0.791197854077</v>
      </c>
      <c r="F4800" s="0" t="n">
        <v>-0.413097854077</v>
      </c>
      <c r="G4800" s="0" t="n">
        <v>0.0430021459227</v>
      </c>
      <c r="H4800" s="0" t="n">
        <v>-0.0747978540773</v>
      </c>
      <c r="I4800" s="0" t="n">
        <v>-0.522097854077</v>
      </c>
      <c r="J4800" s="0" t="n">
        <v>-0.541697854077</v>
      </c>
      <c r="K4800" s="0" t="n">
        <v>-0.617997854077</v>
      </c>
      <c r="L4800" s="0" t="n">
        <v>0.491602145923</v>
      </c>
      <c r="M4800" s="0" t="n">
        <v>0.41365898119978</v>
      </c>
    </row>
    <row r="4801" customFormat="false" ht="12.8" hidden="false" customHeight="false" outlineLevel="0" collapsed="false">
      <c r="A4801" s="0" t="s">
        <v>12151</v>
      </c>
      <c r="B4801" s="0" t="n">
        <v>0.982629761998</v>
      </c>
      <c r="C4801" s="0" t="n">
        <v>0.409729761998</v>
      </c>
      <c r="D4801" s="0" t="n">
        <v>0.133829761998</v>
      </c>
      <c r="E4801" s="0" t="n">
        <v>-0.158870238002</v>
      </c>
      <c r="F4801" s="0" t="n">
        <v>1.117529762</v>
      </c>
      <c r="G4801" s="0" t="n">
        <v>0.770229761998</v>
      </c>
      <c r="H4801" s="0" t="n">
        <v>1.212629762</v>
      </c>
      <c r="I4801" s="0" t="n">
        <v>0.638529761998</v>
      </c>
      <c r="J4801" s="0" t="n">
        <v>0.138129761998</v>
      </c>
      <c r="K4801" s="0" t="n">
        <v>0.669729761998</v>
      </c>
      <c r="L4801" s="0" t="n">
        <v>0.298029761998</v>
      </c>
      <c r="M4801" s="0" t="n">
        <v>0.441034870400937</v>
      </c>
    </row>
    <row r="4802" customFormat="false" ht="12.8" hidden="false" customHeight="false" outlineLevel="0" collapsed="false">
      <c r="A4802" s="0" t="s">
        <v>12154</v>
      </c>
      <c r="B4802" s="0" t="n">
        <v>0.815923456886</v>
      </c>
      <c r="C4802" s="0" t="n">
        <v>0.382823456886</v>
      </c>
      <c r="D4802" s="0" t="n">
        <v>0.574323456886</v>
      </c>
      <c r="E4802" s="0" t="n">
        <v>-0.0678765431136</v>
      </c>
      <c r="F4802" s="0" t="n">
        <v>0.133623456886</v>
      </c>
      <c r="G4802" s="0" t="n">
        <v>0.466623456886</v>
      </c>
      <c r="H4802" s="0" t="n">
        <v>0.301923456886</v>
      </c>
      <c r="I4802" s="0" t="n">
        <v>0.953223456886</v>
      </c>
      <c r="J4802" s="0" t="n">
        <v>0.787823456886</v>
      </c>
      <c r="K4802" s="0" t="n">
        <v>-0.0885765431136</v>
      </c>
      <c r="L4802" s="0" t="n">
        <v>0.395623456886</v>
      </c>
      <c r="M4802" s="0" t="n">
        <v>0.345955985639676</v>
      </c>
    </row>
    <row r="4803" customFormat="false" ht="12.8" hidden="false" customHeight="false" outlineLevel="0" collapsed="false">
      <c r="A4803" s="0" t="s">
        <v>20523</v>
      </c>
      <c r="B4803" s="0" t="n">
        <v>0.67863179087</v>
      </c>
      <c r="C4803" s="0" t="n">
        <v>0.79543179087</v>
      </c>
      <c r="D4803" s="0" t="n">
        <v>-0.44866820913</v>
      </c>
      <c r="E4803" s="0" t="n">
        <v>-0.29966820913</v>
      </c>
      <c r="F4803" s="0" t="n">
        <v>1.04513179087</v>
      </c>
      <c r="G4803" s="0" t="n">
        <v>0.31253179087</v>
      </c>
      <c r="H4803" s="0" t="n">
        <v>0.56533179087</v>
      </c>
      <c r="I4803" s="0" t="n">
        <v>0.31393179087</v>
      </c>
      <c r="J4803" s="0" t="n">
        <v>-0.46016820913</v>
      </c>
      <c r="K4803" s="0" t="n">
        <v>0.46113179087</v>
      </c>
      <c r="L4803" s="0" t="n">
        <v>1.08413179087</v>
      </c>
      <c r="M4803" s="0" t="n">
        <v>0.557022987611169</v>
      </c>
    </row>
    <row r="4804" customFormat="false" ht="12.8" hidden="false" customHeight="false" outlineLevel="0" collapsed="false">
      <c r="A4804" s="0" t="s">
        <v>12157</v>
      </c>
      <c r="B4804" s="0" t="n">
        <v>2.09560176356</v>
      </c>
      <c r="C4804" s="0" t="n">
        <v>0.845801763558</v>
      </c>
      <c r="D4804" s="0" t="n">
        <v>0.915601763558</v>
      </c>
      <c r="E4804" s="0" t="n">
        <v>1.15300176356</v>
      </c>
      <c r="F4804" s="0" t="n">
        <v>1.32450176356</v>
      </c>
      <c r="G4804" s="0" t="n">
        <v>0.344301763558</v>
      </c>
      <c r="H4804" s="0" t="n">
        <v>0.972001763558</v>
      </c>
      <c r="I4804" s="0" t="n">
        <v>0.0602017635583</v>
      </c>
      <c r="J4804" s="0" t="n">
        <v>1.24850176356</v>
      </c>
      <c r="K4804" s="0" t="n">
        <v>1.00710176356</v>
      </c>
      <c r="L4804" s="0" t="n">
        <v>0.882501763558</v>
      </c>
      <c r="M4804" s="0" t="n">
        <v>0.52416018318551</v>
      </c>
    </row>
    <row r="4805" customFormat="false" ht="12.8" hidden="false" customHeight="false" outlineLevel="0" collapsed="false">
      <c r="A4805" s="0" t="s">
        <v>12160</v>
      </c>
      <c r="B4805" s="0" t="n">
        <v>-0.223494514241</v>
      </c>
      <c r="C4805" s="0" t="n">
        <v>0.355105485759</v>
      </c>
      <c r="D4805" s="0" t="n">
        <v>-0.155294514241</v>
      </c>
      <c r="E4805" s="0" t="n">
        <v>-1.30879451424</v>
      </c>
      <c r="F4805" s="0" t="n">
        <v>-0.351694514241</v>
      </c>
      <c r="G4805" s="0" t="n">
        <v>0.216305485759</v>
      </c>
      <c r="H4805" s="0" t="n">
        <v>-0.130594514241</v>
      </c>
      <c r="I4805" s="0" t="n">
        <v>-0.387694514241</v>
      </c>
      <c r="J4805" s="0" t="n">
        <v>-0.167694514241</v>
      </c>
      <c r="K4805" s="0" t="n">
        <v>0.832105485759</v>
      </c>
      <c r="L4805" s="0" t="n">
        <v>0.342205485759</v>
      </c>
      <c r="M4805" s="0" t="n">
        <v>0.547845482528631</v>
      </c>
    </row>
    <row r="4806" customFormat="false" ht="12.8" hidden="false" customHeight="false" outlineLevel="0" collapsed="false">
      <c r="A4806" s="0" t="s">
        <v>12163</v>
      </c>
      <c r="B4806" s="0" t="n">
        <v>1.19833149434</v>
      </c>
      <c r="C4806" s="0" t="n">
        <v>0.855331494343</v>
      </c>
      <c r="D4806" s="0" t="n">
        <v>-0.550568505657</v>
      </c>
      <c r="E4806" s="0" t="n">
        <v>0.197231494343</v>
      </c>
      <c r="F4806" s="0" t="n">
        <v>0.408831494343</v>
      </c>
      <c r="G4806" s="0" t="n">
        <v>0.191731494343</v>
      </c>
      <c r="H4806" s="0" t="n">
        <v>0.901531494343</v>
      </c>
      <c r="I4806" s="0" t="n">
        <v>0.290831494343</v>
      </c>
      <c r="J4806" s="0" t="n">
        <v>0.220931494343</v>
      </c>
      <c r="K4806" s="0" t="n">
        <v>-0.133968505657</v>
      </c>
      <c r="L4806" s="0" t="n">
        <v>0.875731494343</v>
      </c>
      <c r="M4806" s="0" t="n">
        <v>0.513759152450637</v>
      </c>
    </row>
    <row r="4807" customFormat="false" ht="12.8" hidden="false" customHeight="false" outlineLevel="0" collapsed="false">
      <c r="A4807" s="0" t="s">
        <v>12166</v>
      </c>
      <c r="B4807" s="0" t="n">
        <v>-0.46184</v>
      </c>
      <c r="C4807" s="0" t="n">
        <v>-0.53464</v>
      </c>
      <c r="D4807" s="0" t="n">
        <v>0.23496</v>
      </c>
      <c r="E4807" s="0" t="n">
        <v>0.43436</v>
      </c>
      <c r="F4807" s="0" t="n">
        <v>0.31526</v>
      </c>
      <c r="G4807" s="0" t="n">
        <v>0.65646</v>
      </c>
      <c r="H4807" s="0" t="n">
        <v>0.79856</v>
      </c>
      <c r="I4807" s="0" t="n">
        <v>0.02656</v>
      </c>
      <c r="J4807" s="0" t="n">
        <v>0.35476</v>
      </c>
      <c r="K4807" s="0" t="n">
        <v>0.13146</v>
      </c>
      <c r="L4807" s="0" t="n">
        <v>0.46816</v>
      </c>
      <c r="M4807" s="0" t="n">
        <v>0.417116927142847</v>
      </c>
    </row>
    <row r="4808" customFormat="false" ht="12.8" hidden="false" customHeight="false" outlineLevel="0" collapsed="false">
      <c r="A4808" s="0" t="s">
        <v>12169</v>
      </c>
      <c r="B4808" s="0" t="n">
        <v>-0.498808216933</v>
      </c>
      <c r="C4808" s="0" t="n">
        <v>-0.556208216933</v>
      </c>
      <c r="D4808" s="0" t="n">
        <v>0.486791783067</v>
      </c>
      <c r="E4808" s="0" t="n">
        <v>0.546191783067</v>
      </c>
      <c r="F4808" s="0" t="n">
        <v>0.239491783067</v>
      </c>
      <c r="G4808" s="0" t="n">
        <v>-0.0431082169332</v>
      </c>
      <c r="H4808" s="0" t="n">
        <v>-0.0940082169332</v>
      </c>
      <c r="I4808" s="0" t="n">
        <v>0.0512917830668</v>
      </c>
      <c r="J4808" s="0" t="n">
        <v>0.389291783067</v>
      </c>
      <c r="K4808" s="0" t="n">
        <v>0.0853917830668</v>
      </c>
      <c r="L4808" s="0" t="n">
        <v>-0.705008216933</v>
      </c>
      <c r="M4808" s="0" t="n">
        <v>0.42651411998368</v>
      </c>
    </row>
    <row r="4809" customFormat="false" ht="12.8" hidden="false" customHeight="false" outlineLevel="0" collapsed="false">
      <c r="A4809" s="0" t="s">
        <v>20524</v>
      </c>
      <c r="B4809" s="0" t="n">
        <v>-0.049448099883</v>
      </c>
      <c r="C4809" s="0" t="n">
        <v>-0.191548099883</v>
      </c>
      <c r="D4809" s="0" t="n">
        <v>-0.325048099883</v>
      </c>
      <c r="E4809" s="0" t="n">
        <v>0.119951900117</v>
      </c>
      <c r="F4809" s="0" t="n">
        <v>-0.252448099883</v>
      </c>
      <c r="G4809" s="0" t="n">
        <v>0.453751900117</v>
      </c>
      <c r="H4809" s="0" t="n">
        <v>0.700251900117</v>
      </c>
      <c r="I4809" s="0" t="n">
        <v>-0.200648099883</v>
      </c>
      <c r="J4809" s="0" t="n">
        <v>0.441951900117</v>
      </c>
      <c r="K4809" s="0" t="n">
        <v>0.099151900117</v>
      </c>
      <c r="L4809" s="0" t="n">
        <v>-0.104648099883</v>
      </c>
      <c r="M4809" s="0" t="n">
        <v>0.33646339014682</v>
      </c>
    </row>
    <row r="4810" customFormat="false" ht="12.8" hidden="false" customHeight="false" outlineLevel="0" collapsed="false">
      <c r="A4810" s="0" t="s">
        <v>12172</v>
      </c>
      <c r="B4810" s="0" t="n">
        <v>-0.284859024581</v>
      </c>
      <c r="C4810" s="0" t="n">
        <v>-0.383059024581</v>
      </c>
      <c r="D4810" s="0" t="n">
        <v>-0.399159024581</v>
      </c>
      <c r="E4810" s="0" t="n">
        <v>-0.880859024581</v>
      </c>
      <c r="F4810" s="0" t="n">
        <v>0.126940975419</v>
      </c>
      <c r="G4810" s="0" t="n">
        <v>0.198340975419</v>
      </c>
      <c r="H4810" s="0" t="n">
        <v>0.347240975419</v>
      </c>
      <c r="I4810" s="0" t="n">
        <v>0.0679409754194</v>
      </c>
      <c r="J4810" s="0" t="n">
        <v>0.127040975419</v>
      </c>
      <c r="K4810" s="0" t="n">
        <v>0.388940975419</v>
      </c>
      <c r="L4810" s="0" t="n">
        <v>-0.304159024581</v>
      </c>
      <c r="M4810" s="0" t="n">
        <v>0.389046563700652</v>
      </c>
    </row>
    <row r="4811" customFormat="false" ht="12.8" hidden="false" customHeight="false" outlineLevel="0" collapsed="false">
      <c r="A4811" s="0" t="s">
        <v>12175</v>
      </c>
      <c r="B4811" s="0" t="n">
        <v>0.25569639485</v>
      </c>
      <c r="C4811" s="0" t="n">
        <v>-0.47720360515</v>
      </c>
      <c r="D4811" s="0" t="n">
        <v>0.89139639485</v>
      </c>
      <c r="E4811" s="0" t="n">
        <v>0.59579639485</v>
      </c>
      <c r="F4811" s="0" t="n">
        <v>0.59579639485</v>
      </c>
      <c r="G4811" s="0" t="n">
        <v>0.38829639485</v>
      </c>
      <c r="H4811" s="0" t="n">
        <v>0.0616963948497</v>
      </c>
      <c r="I4811" s="0" t="n">
        <v>0.51449639485</v>
      </c>
      <c r="J4811" s="0" t="n">
        <v>-0.26150360515</v>
      </c>
      <c r="K4811" s="0" t="n">
        <v>-0.32510360515</v>
      </c>
      <c r="L4811" s="0" t="n">
        <v>-0.32950360515</v>
      </c>
      <c r="M4811" s="0" t="n">
        <v>0.46561544023134</v>
      </c>
    </row>
    <row r="4812" customFormat="false" ht="12.8" hidden="false" customHeight="false" outlineLevel="0" collapsed="false">
      <c r="A4812" s="0" t="s">
        <v>20525</v>
      </c>
      <c r="B4812" s="0" t="n">
        <v>0.121235614514</v>
      </c>
      <c r="C4812" s="0" t="n">
        <v>1.89713561451</v>
      </c>
      <c r="D4812" s="0" t="n">
        <v>-0.799164385486</v>
      </c>
      <c r="E4812" s="0" t="n">
        <v>1.52353561451</v>
      </c>
      <c r="F4812" s="0" t="n">
        <v>2.07143561451</v>
      </c>
      <c r="G4812" s="0" t="n">
        <v>0.153135614514</v>
      </c>
      <c r="H4812" s="0" t="n">
        <v>-1.43206438549</v>
      </c>
      <c r="I4812" s="0" t="n">
        <v>-0.0861643854857</v>
      </c>
      <c r="J4812" s="0" t="n">
        <v>0.574335614514</v>
      </c>
      <c r="K4812" s="0" t="n">
        <v>1.38373561451</v>
      </c>
      <c r="L4812" s="0" t="n">
        <v>0.0943356145143</v>
      </c>
      <c r="M4812" s="0" t="n">
        <v>1.11571357076876</v>
      </c>
    </row>
    <row r="4813" customFormat="false" ht="12.8" hidden="false" customHeight="false" outlineLevel="0" collapsed="false">
      <c r="A4813" s="0" t="s">
        <v>12178</v>
      </c>
      <c r="B4813" s="0" t="n">
        <v>2.59257100273</v>
      </c>
      <c r="C4813" s="0" t="n">
        <v>1.80657100273</v>
      </c>
      <c r="D4813" s="0" t="n">
        <v>0.615371002731</v>
      </c>
      <c r="E4813" s="0" t="n">
        <v>1.79927100273</v>
      </c>
      <c r="F4813" s="0" t="n">
        <v>1.25367100273</v>
      </c>
      <c r="G4813" s="0" t="n">
        <v>2.31137100273</v>
      </c>
      <c r="H4813" s="0" t="n">
        <v>1.82797100273</v>
      </c>
      <c r="I4813" s="0" t="n">
        <v>0.218271002731</v>
      </c>
      <c r="J4813" s="0" t="n">
        <v>1.15977100273</v>
      </c>
      <c r="K4813" s="0" t="n">
        <v>-0.0709289972688</v>
      </c>
      <c r="L4813" s="0" t="n">
        <v>-1.01652899727</v>
      </c>
      <c r="M4813" s="0" t="n">
        <v>1.09951193478138</v>
      </c>
    </row>
    <row r="4814" customFormat="false" ht="12.8" hidden="false" customHeight="false" outlineLevel="0" collapsed="false">
      <c r="A4814" s="0" t="s">
        <v>12182</v>
      </c>
      <c r="B4814" s="0" t="n">
        <v>-1.16413848615</v>
      </c>
      <c r="C4814" s="0" t="n">
        <v>-1.73973848615</v>
      </c>
      <c r="D4814" s="0" t="n">
        <v>-1.69203848615</v>
      </c>
      <c r="E4814" s="0" t="n">
        <v>-1.64153848615</v>
      </c>
      <c r="F4814" s="0" t="n">
        <v>-1.68843848615</v>
      </c>
      <c r="G4814" s="0" t="n">
        <v>-1.58643848615</v>
      </c>
      <c r="H4814" s="0" t="n">
        <v>-2.29203848615</v>
      </c>
      <c r="I4814" s="0" t="n">
        <v>-0.203538486149</v>
      </c>
      <c r="J4814" s="0" t="n">
        <v>-1.92113848615</v>
      </c>
      <c r="K4814" s="0" t="n">
        <v>-0.374538486149</v>
      </c>
      <c r="L4814" s="0" t="n">
        <v>-2.35163848615</v>
      </c>
      <c r="M4814" s="0" t="n">
        <v>0.688870559816798</v>
      </c>
    </row>
    <row r="4815" customFormat="false" ht="12.8" hidden="false" customHeight="false" outlineLevel="0" collapsed="false">
      <c r="A4815" s="0" t="s">
        <v>12186</v>
      </c>
      <c r="B4815" s="0" t="n">
        <v>1.00781797893</v>
      </c>
      <c r="C4815" s="0" t="n">
        <v>0.213717978931</v>
      </c>
      <c r="D4815" s="0" t="n">
        <v>1.07971797893</v>
      </c>
      <c r="E4815" s="0" t="n">
        <v>-0.071982021069</v>
      </c>
      <c r="F4815" s="0" t="n">
        <v>-0.395882021069</v>
      </c>
      <c r="G4815" s="0" t="n">
        <v>-0.364282021069</v>
      </c>
      <c r="H4815" s="0" t="n">
        <v>0.075717978931</v>
      </c>
      <c r="I4815" s="0" t="n">
        <v>0.741517978931</v>
      </c>
      <c r="J4815" s="0" t="n">
        <v>-0.304982021069</v>
      </c>
      <c r="K4815" s="0" t="n">
        <v>1.09971797893</v>
      </c>
      <c r="L4815" s="0" t="n">
        <v>0.198517978931</v>
      </c>
      <c r="M4815" s="0" t="n">
        <v>0.586630839780317</v>
      </c>
    </row>
    <row r="4816" customFormat="false" ht="12.8" hidden="false" customHeight="false" outlineLevel="0" collapsed="false">
      <c r="A4816" s="0" t="s">
        <v>20526</v>
      </c>
      <c r="B4816" s="0" t="n">
        <v>-1.58867409286</v>
      </c>
      <c r="C4816" s="0" t="n">
        <v>-2.48627409286</v>
      </c>
      <c r="D4816" s="0" t="n">
        <v>-0.82947409286</v>
      </c>
      <c r="E4816" s="0" t="n">
        <v>-0.86807409286</v>
      </c>
      <c r="F4816" s="0" t="n">
        <v>-0.18777409286</v>
      </c>
      <c r="G4816" s="0" t="n">
        <v>-1.87117409286</v>
      </c>
      <c r="H4816" s="0" t="n">
        <v>-0.80957409286</v>
      </c>
      <c r="I4816" s="0" t="n">
        <v>-1.08067409286</v>
      </c>
      <c r="J4816" s="0" t="n">
        <v>-1.82587409286</v>
      </c>
      <c r="K4816" s="0" t="n">
        <v>-1.48937409286</v>
      </c>
      <c r="L4816" s="0" t="n">
        <v>-1.30477409286</v>
      </c>
      <c r="M4816" s="0" t="n">
        <v>0.637394070914033</v>
      </c>
    </row>
    <row r="4817" customFormat="false" ht="12.8" hidden="false" customHeight="false" outlineLevel="0" collapsed="false">
      <c r="A4817" s="0" t="s">
        <v>12189</v>
      </c>
      <c r="B4817" s="0" t="n">
        <v>1.92581746391</v>
      </c>
      <c r="C4817" s="0" t="n">
        <v>0.795817463909</v>
      </c>
      <c r="D4817" s="0" t="n">
        <v>0.109317463909</v>
      </c>
      <c r="E4817" s="0" t="n">
        <v>-0.354082536091</v>
      </c>
      <c r="F4817" s="0" t="n">
        <v>0.381217463909</v>
      </c>
      <c r="G4817" s="0" t="n">
        <v>0.0823174639095</v>
      </c>
      <c r="H4817" s="0" t="n">
        <v>0.593817463909</v>
      </c>
      <c r="I4817" s="0" t="n">
        <v>0.496617463909</v>
      </c>
      <c r="J4817" s="0" t="n">
        <v>0.968917463909</v>
      </c>
      <c r="K4817" s="0" t="n">
        <v>0.397217463909</v>
      </c>
      <c r="L4817" s="0" t="n">
        <v>-0.214982536091</v>
      </c>
      <c r="M4817" s="0" t="n">
        <v>0.627087609654401</v>
      </c>
    </row>
    <row r="4818" customFormat="false" ht="12.8" hidden="false" customHeight="false" outlineLevel="0" collapsed="false">
      <c r="A4818" s="0" t="s">
        <v>20527</v>
      </c>
      <c r="B4818" s="0" t="n">
        <v>0.324726406555</v>
      </c>
      <c r="C4818" s="0" t="n">
        <v>0.0615264065548</v>
      </c>
      <c r="D4818" s="0" t="n">
        <v>0.00822640655484</v>
      </c>
      <c r="E4818" s="0" t="n">
        <v>-1.62427359345</v>
      </c>
      <c r="F4818" s="0" t="n">
        <v>1.21182640655</v>
      </c>
      <c r="G4818" s="0" t="n">
        <v>-0.0353735934452</v>
      </c>
      <c r="H4818" s="0" t="n">
        <v>0.290026406555</v>
      </c>
      <c r="I4818" s="0" t="n">
        <v>0.508026406555</v>
      </c>
      <c r="J4818" s="0" t="n">
        <v>-0.871573593445</v>
      </c>
      <c r="K4818" s="0" t="n">
        <v>0.562126406555</v>
      </c>
      <c r="L4818" s="0" t="n">
        <v>0.455726406555</v>
      </c>
      <c r="M4818" s="0" t="n">
        <v>0.759650546094979</v>
      </c>
    </row>
    <row r="4819" customFormat="false" ht="12.8" hidden="false" customHeight="false" outlineLevel="0" collapsed="false">
      <c r="A4819" s="0" t="s">
        <v>20528</v>
      </c>
      <c r="B4819" s="0" t="n">
        <v>1.59703227468</v>
      </c>
      <c r="C4819" s="0" t="n">
        <v>0.0179322746782</v>
      </c>
      <c r="D4819" s="0" t="n">
        <v>0.663732274678</v>
      </c>
      <c r="E4819" s="0" t="n">
        <v>0.131232274678</v>
      </c>
      <c r="F4819" s="0" t="n">
        <v>1.92393227468</v>
      </c>
      <c r="G4819" s="0" t="n">
        <v>0.170732274678</v>
      </c>
      <c r="H4819" s="0" t="n">
        <v>1.01283227468</v>
      </c>
      <c r="I4819" s="0" t="n">
        <v>1.43043227468</v>
      </c>
      <c r="J4819" s="0" t="n">
        <v>0.469132274678</v>
      </c>
      <c r="K4819" s="0" t="n">
        <v>1.26383227468</v>
      </c>
      <c r="L4819" s="0" t="n">
        <v>-0.254867725322</v>
      </c>
      <c r="M4819" s="0" t="n">
        <v>0.723829695817175</v>
      </c>
    </row>
    <row r="4820" customFormat="false" ht="12.8" hidden="false" customHeight="false" outlineLevel="0" collapsed="false">
      <c r="A4820" s="0" t="s">
        <v>12192</v>
      </c>
      <c r="B4820" s="0" t="n">
        <v>-0.126119758096</v>
      </c>
      <c r="C4820" s="0" t="n">
        <v>-1.2903197581</v>
      </c>
      <c r="D4820" s="0" t="n">
        <v>-0.379719758096</v>
      </c>
      <c r="E4820" s="0" t="n">
        <v>0.251480241904</v>
      </c>
      <c r="F4820" s="0" t="n">
        <v>-0.835319758096</v>
      </c>
      <c r="G4820" s="0" t="n">
        <v>-0.663719758096</v>
      </c>
      <c r="H4820" s="0" t="n">
        <v>-0.504219758096</v>
      </c>
      <c r="I4820" s="0" t="n">
        <v>0.265480241904</v>
      </c>
      <c r="J4820" s="0" t="n">
        <v>-0.184419758096</v>
      </c>
      <c r="K4820" s="0" t="n">
        <v>-0.090119758096</v>
      </c>
      <c r="L4820" s="0" t="n">
        <v>-2.8979197581</v>
      </c>
      <c r="M4820" s="0" t="n">
        <v>0.894623820894292</v>
      </c>
    </row>
    <row r="4821" customFormat="false" ht="12.8" hidden="false" customHeight="false" outlineLevel="0" collapsed="false">
      <c r="A4821" s="0" t="s">
        <v>20529</v>
      </c>
      <c r="B4821" s="0" t="n">
        <v>1.39970917675</v>
      </c>
      <c r="C4821" s="0" t="n">
        <v>2.00210917675</v>
      </c>
      <c r="D4821" s="0" t="n">
        <v>0.966709176746</v>
      </c>
      <c r="E4821" s="0" t="n">
        <v>2.90300917675</v>
      </c>
      <c r="F4821" s="0" t="n">
        <v>1.01810917675</v>
      </c>
      <c r="G4821" s="0" t="n">
        <v>2.24960917675</v>
      </c>
      <c r="H4821" s="0" t="n">
        <v>1.51230917675</v>
      </c>
      <c r="I4821" s="0" t="n">
        <v>2.34940917675</v>
      </c>
      <c r="J4821" s="0" t="n">
        <v>0.786009176746</v>
      </c>
      <c r="K4821" s="0" t="n">
        <v>1.86020917675</v>
      </c>
      <c r="L4821" s="0" t="n">
        <v>1.48500917675</v>
      </c>
      <c r="M4821" s="0" t="n">
        <v>0.655370436125057</v>
      </c>
    </row>
    <row r="4822" customFormat="false" ht="12.8" hidden="false" customHeight="false" outlineLevel="0" collapsed="false">
      <c r="A4822" s="0" t="s">
        <v>12195</v>
      </c>
      <c r="B4822" s="0" t="n">
        <v>1.07492436208</v>
      </c>
      <c r="C4822" s="0" t="n">
        <v>-0.581575637924</v>
      </c>
      <c r="D4822" s="0" t="n">
        <v>-0.136775637924</v>
      </c>
      <c r="E4822" s="0" t="n">
        <v>0.358324362076</v>
      </c>
      <c r="F4822" s="0" t="n">
        <v>0.484424362076</v>
      </c>
      <c r="G4822" s="0" t="n">
        <v>1.22312436208</v>
      </c>
      <c r="H4822" s="0" t="n">
        <v>-0.622475637924</v>
      </c>
      <c r="I4822" s="0" t="n">
        <v>-0.401675637924</v>
      </c>
      <c r="J4822" s="0" t="n">
        <v>0.315024362076</v>
      </c>
      <c r="K4822" s="0" t="n">
        <v>0.441724362076</v>
      </c>
      <c r="L4822" s="0" t="n">
        <v>0.230224362076</v>
      </c>
      <c r="M4822" s="0" t="n">
        <v>0.612409370958557</v>
      </c>
    </row>
    <row r="4823" customFormat="false" ht="12.8" hidden="false" customHeight="false" outlineLevel="0" collapsed="false">
      <c r="A4823" s="0" t="s">
        <v>12198</v>
      </c>
      <c r="B4823" s="0" t="n">
        <v>0.113555833008</v>
      </c>
      <c r="C4823" s="0" t="n">
        <v>-0.384744166992</v>
      </c>
      <c r="D4823" s="0" t="n">
        <v>0.111155833008</v>
      </c>
      <c r="E4823" s="0" t="n">
        <v>-0.356944166992</v>
      </c>
      <c r="F4823" s="0" t="n">
        <v>0.384855833008</v>
      </c>
      <c r="G4823" s="0" t="n">
        <v>0.339155833008</v>
      </c>
      <c r="H4823" s="0" t="n">
        <v>0.198655833008</v>
      </c>
      <c r="I4823" s="0" t="n">
        <v>0.676455833008</v>
      </c>
      <c r="J4823" s="0" t="n">
        <v>-1.07164416699</v>
      </c>
      <c r="K4823" s="0" t="n">
        <v>-0.724944166992</v>
      </c>
      <c r="L4823" s="0" t="n">
        <v>0.409755833008</v>
      </c>
      <c r="M4823" s="0" t="n">
        <v>0.537987991247811</v>
      </c>
    </row>
    <row r="4824" customFormat="false" ht="12.8" hidden="false" customHeight="false" outlineLevel="0" collapsed="false">
      <c r="A4824" s="0" t="s">
        <v>12201</v>
      </c>
      <c r="B4824" s="0" t="n">
        <v>-0.130092618026</v>
      </c>
      <c r="C4824" s="0" t="n">
        <v>0.296207381974</v>
      </c>
      <c r="D4824" s="0" t="n">
        <v>-0.684492618026</v>
      </c>
      <c r="E4824" s="0" t="n">
        <v>-0.729992618026</v>
      </c>
      <c r="F4824" s="0" t="n">
        <v>-1.48759261803</v>
      </c>
      <c r="G4824" s="0" t="n">
        <v>-0.270392618026</v>
      </c>
      <c r="H4824" s="0" t="n">
        <v>-0.147492618026</v>
      </c>
      <c r="I4824" s="0" t="n">
        <v>-0.229992618026</v>
      </c>
      <c r="J4824" s="0" t="n">
        <v>-0.0936926180257</v>
      </c>
      <c r="K4824" s="0" t="n">
        <v>-0.211492618026</v>
      </c>
      <c r="L4824" s="0" t="n">
        <v>-0.623792618026</v>
      </c>
      <c r="M4824" s="0" t="n">
        <v>0.471004838231263</v>
      </c>
    </row>
    <row r="4825" customFormat="false" ht="12.8" hidden="false" customHeight="false" outlineLevel="0" collapsed="false">
      <c r="A4825" s="0" t="s">
        <v>12204</v>
      </c>
      <c r="B4825" s="0" t="n">
        <v>3.11251041748</v>
      </c>
      <c r="C4825" s="0" t="n">
        <v>6.12521041748</v>
      </c>
      <c r="D4825" s="0" t="n">
        <v>1.59141041748</v>
      </c>
      <c r="E4825" s="0" t="n">
        <v>-0.72948958252</v>
      </c>
      <c r="F4825" s="0" t="n">
        <v>-1.87878958252</v>
      </c>
      <c r="G4825" s="0" t="n">
        <v>2.48531041748</v>
      </c>
      <c r="H4825" s="0" t="n">
        <v>2.30671041748</v>
      </c>
      <c r="I4825" s="0" t="n">
        <v>2.81291041748</v>
      </c>
      <c r="J4825" s="0" t="n">
        <v>-0.55908958252</v>
      </c>
      <c r="K4825" s="0" t="n">
        <v>-1.40198958252</v>
      </c>
      <c r="L4825" s="0" t="n">
        <v>0.47721041748</v>
      </c>
      <c r="M4825" s="0" t="n">
        <v>2.38783186468394</v>
      </c>
    </row>
    <row r="4826" customFormat="false" ht="12.8" hidden="false" customHeight="false" outlineLevel="0" collapsed="false">
      <c r="A4826" s="0" t="s">
        <v>12207</v>
      </c>
      <c r="B4826" s="0" t="n">
        <v>0.0211186422162</v>
      </c>
      <c r="C4826" s="0" t="n">
        <v>-0.403581357784</v>
      </c>
      <c r="D4826" s="0" t="n">
        <v>-0.982181357784</v>
      </c>
      <c r="E4826" s="0" t="n">
        <v>-1.22448135778</v>
      </c>
      <c r="F4826" s="0" t="n">
        <v>0.185918642216</v>
      </c>
      <c r="G4826" s="0" t="n">
        <v>-0.419581357784</v>
      </c>
      <c r="H4826" s="0" t="n">
        <v>0.0423186422162</v>
      </c>
      <c r="I4826" s="0" t="n">
        <v>-0.413381357784</v>
      </c>
      <c r="J4826" s="0" t="n">
        <v>-0.449881357784</v>
      </c>
      <c r="K4826" s="0" t="n">
        <v>0.261718642216</v>
      </c>
      <c r="L4826" s="0" t="n">
        <v>-0.192381357784</v>
      </c>
      <c r="M4826" s="0" t="n">
        <v>0.464442324239257</v>
      </c>
    </row>
    <row r="4827" customFormat="false" ht="12.8" hidden="false" customHeight="false" outlineLevel="0" collapsed="false">
      <c r="A4827" s="0" t="s">
        <v>12210</v>
      </c>
      <c r="B4827" s="0" t="n">
        <v>0.567776839641</v>
      </c>
      <c r="C4827" s="0" t="n">
        <v>0.296776839641</v>
      </c>
      <c r="D4827" s="0" t="n">
        <v>-0.252623160359</v>
      </c>
      <c r="E4827" s="0" t="n">
        <v>-0.721723160359</v>
      </c>
      <c r="F4827" s="0" t="n">
        <v>0.798176839641</v>
      </c>
      <c r="G4827" s="0" t="n">
        <v>0.417976839641</v>
      </c>
      <c r="H4827" s="0" t="n">
        <v>0.0559768396411</v>
      </c>
      <c r="I4827" s="0" t="n">
        <v>-0.0438231603589</v>
      </c>
      <c r="J4827" s="0" t="n">
        <v>1.04947683964</v>
      </c>
      <c r="K4827" s="0" t="n">
        <v>1.05077683964</v>
      </c>
      <c r="L4827" s="0" t="n">
        <v>-0.462323160359</v>
      </c>
      <c r="M4827" s="0" t="n">
        <v>0.595024748148143</v>
      </c>
    </row>
    <row r="4828" customFormat="false" ht="12.8" hidden="false" customHeight="false" outlineLevel="0" collapsed="false">
      <c r="A4828" s="0" t="s">
        <v>12213</v>
      </c>
      <c r="B4828" s="0" t="n">
        <v>1.45773243075</v>
      </c>
      <c r="C4828" s="0" t="n">
        <v>1.12443243075</v>
      </c>
      <c r="D4828" s="0" t="n">
        <v>0.223632430745</v>
      </c>
      <c r="E4828" s="0" t="n">
        <v>0.742232430745</v>
      </c>
      <c r="F4828" s="0" t="n">
        <v>0.758032430745</v>
      </c>
      <c r="G4828" s="0" t="n">
        <v>0.253232430745</v>
      </c>
      <c r="H4828" s="0" t="n">
        <v>0.694432430745</v>
      </c>
      <c r="I4828" s="0" t="n">
        <v>0.137832430745</v>
      </c>
      <c r="J4828" s="0" t="n">
        <v>1.27753243075</v>
      </c>
      <c r="K4828" s="0" t="n">
        <v>-0.724767569255</v>
      </c>
      <c r="L4828" s="0" t="n">
        <v>0.852032430745</v>
      </c>
      <c r="M4828" s="0" t="n">
        <v>0.61761070395385</v>
      </c>
    </row>
    <row r="4829" customFormat="false" ht="12.8" hidden="false" customHeight="false" outlineLevel="0" collapsed="false">
      <c r="A4829" s="0" t="s">
        <v>12216</v>
      </c>
      <c r="B4829" s="0" t="n">
        <v>1.00661056574</v>
      </c>
      <c r="C4829" s="0" t="n">
        <v>0.718910565743</v>
      </c>
      <c r="D4829" s="0" t="n">
        <v>0.127410565743</v>
      </c>
      <c r="E4829" s="0" t="n">
        <v>-0.582089434257</v>
      </c>
      <c r="F4829" s="0" t="n">
        <v>0.919910565743</v>
      </c>
      <c r="G4829" s="0" t="n">
        <v>0.770010565743</v>
      </c>
      <c r="H4829" s="0" t="n">
        <v>-0.210389434257</v>
      </c>
      <c r="I4829" s="0" t="n">
        <v>-0.203789434257</v>
      </c>
      <c r="J4829" s="0" t="n">
        <v>0.319210565743</v>
      </c>
      <c r="K4829" s="0" t="n">
        <v>-0.237589434257</v>
      </c>
      <c r="L4829" s="0" t="n">
        <v>-0.899989434257</v>
      </c>
      <c r="M4829" s="0" t="n">
        <v>0.640851655220996</v>
      </c>
    </row>
    <row r="4830" customFormat="false" ht="12.8" hidden="false" customHeight="false" outlineLevel="0" collapsed="false">
      <c r="A4830" s="0" t="s">
        <v>12219</v>
      </c>
      <c r="B4830" s="0" t="n">
        <v>1.3613583691</v>
      </c>
      <c r="C4830" s="0" t="n">
        <v>0.696758369099</v>
      </c>
      <c r="D4830" s="0" t="n">
        <v>1.4833583691</v>
      </c>
      <c r="E4830" s="0" t="n">
        <v>0.568458369099</v>
      </c>
      <c r="F4830" s="0" t="n">
        <v>-0.0452416309013</v>
      </c>
      <c r="G4830" s="0" t="n">
        <v>1.7454583691</v>
      </c>
      <c r="H4830" s="0" t="n">
        <v>-0.403641630901</v>
      </c>
      <c r="I4830" s="0" t="n">
        <v>1.1015583691</v>
      </c>
      <c r="J4830" s="0" t="n">
        <v>2.0070583691</v>
      </c>
      <c r="K4830" s="0" t="n">
        <v>0.0921583690987</v>
      </c>
      <c r="L4830" s="0" t="n">
        <v>1.8802583691</v>
      </c>
      <c r="M4830" s="0" t="n">
        <v>0.828280440870214</v>
      </c>
    </row>
    <row r="4831" customFormat="false" ht="12.8" hidden="false" customHeight="false" outlineLevel="0" collapsed="false">
      <c r="A4831" s="0" t="s">
        <v>12222</v>
      </c>
      <c r="B4831" s="0" t="n">
        <v>0.806397440499</v>
      </c>
      <c r="C4831" s="0" t="n">
        <v>0.805897440499</v>
      </c>
      <c r="D4831" s="0" t="n">
        <v>-0.0910025595006</v>
      </c>
      <c r="E4831" s="0" t="n">
        <v>0.653597440499</v>
      </c>
      <c r="F4831" s="0" t="n">
        <v>0.266197440499</v>
      </c>
      <c r="G4831" s="0" t="n">
        <v>0.536697440499</v>
      </c>
      <c r="H4831" s="0" t="n">
        <v>0.724197440499</v>
      </c>
      <c r="I4831" s="0" t="n">
        <v>-0.384702559501</v>
      </c>
      <c r="J4831" s="0" t="n">
        <v>0.635297440499</v>
      </c>
      <c r="K4831" s="0" t="n">
        <v>-0.345102559501</v>
      </c>
      <c r="L4831" s="0" t="n">
        <v>-0.489302559501</v>
      </c>
      <c r="M4831" s="0" t="n">
        <v>0.514275093876602</v>
      </c>
    </row>
    <row r="4832" customFormat="false" ht="12.8" hidden="false" customHeight="false" outlineLevel="0" collapsed="false">
      <c r="A4832" s="0" t="s">
        <v>12225</v>
      </c>
      <c r="B4832" s="0" t="n">
        <v>0.0366681935232</v>
      </c>
      <c r="C4832" s="0" t="n">
        <v>-0.739931806477</v>
      </c>
      <c r="D4832" s="0" t="n">
        <v>-1.16813180648</v>
      </c>
      <c r="E4832" s="0" t="n">
        <v>-0.0778318064768</v>
      </c>
      <c r="F4832" s="0" t="n">
        <v>1.33606819352</v>
      </c>
      <c r="G4832" s="0" t="n">
        <v>-0.172131806477</v>
      </c>
      <c r="H4832" s="0" t="n">
        <v>-0.996831806477</v>
      </c>
      <c r="I4832" s="0" t="n">
        <v>-0.916431806477</v>
      </c>
      <c r="J4832" s="0" t="n">
        <v>0.0241681935232</v>
      </c>
      <c r="K4832" s="0" t="n">
        <v>-0.982831806477</v>
      </c>
      <c r="L4832" s="0" t="n">
        <v>-1.27133180648</v>
      </c>
      <c r="M4832" s="0" t="n">
        <v>0.770860048021865</v>
      </c>
    </row>
    <row r="4833" customFormat="false" ht="12.8" hidden="false" customHeight="false" outlineLevel="0" collapsed="false">
      <c r="A4833" s="0" t="s">
        <v>12228</v>
      </c>
      <c r="B4833" s="0" t="n">
        <v>-0.261494974639</v>
      </c>
      <c r="C4833" s="0" t="n">
        <v>0.0446050253609</v>
      </c>
      <c r="D4833" s="0" t="n">
        <v>0.0401050253609</v>
      </c>
      <c r="E4833" s="0" t="n">
        <v>-0.190694974639</v>
      </c>
      <c r="F4833" s="0" t="n">
        <v>1.17560502536</v>
      </c>
      <c r="G4833" s="0" t="n">
        <v>0.576105025361</v>
      </c>
      <c r="H4833" s="0" t="n">
        <v>-0.183894974639</v>
      </c>
      <c r="I4833" s="0" t="n">
        <v>-0.0409949746391</v>
      </c>
      <c r="J4833" s="0" t="n">
        <v>-0.221494974639</v>
      </c>
      <c r="K4833" s="0" t="n">
        <v>-0.00749497463909</v>
      </c>
      <c r="L4833" s="0" t="n">
        <v>1.59490502536</v>
      </c>
      <c r="M4833" s="0" t="n">
        <v>0.622165822385808</v>
      </c>
    </row>
    <row r="4834" customFormat="false" ht="12.8" hidden="false" customHeight="false" outlineLevel="0" collapsed="false">
      <c r="A4834" s="0" t="s">
        <v>12231</v>
      </c>
      <c r="B4834" s="0" t="n">
        <v>0.0624689348419</v>
      </c>
      <c r="C4834" s="0" t="n">
        <v>-0.621931065158</v>
      </c>
      <c r="D4834" s="0" t="n">
        <v>-0.260731065158</v>
      </c>
      <c r="E4834" s="0" t="n">
        <v>0.769568934842</v>
      </c>
      <c r="F4834" s="0" t="n">
        <v>-0.435431065158</v>
      </c>
      <c r="G4834" s="0" t="n">
        <v>-0.196331065158</v>
      </c>
      <c r="H4834" s="0" t="n">
        <v>-0.00413106515805</v>
      </c>
      <c r="I4834" s="0" t="n">
        <v>0.209868934842</v>
      </c>
      <c r="J4834" s="0" t="n">
        <v>-0.123131065158</v>
      </c>
      <c r="K4834" s="0" t="n">
        <v>-0.388731065158</v>
      </c>
      <c r="L4834" s="0" t="n">
        <v>0.0949689348419</v>
      </c>
      <c r="M4834" s="0" t="n">
        <v>0.377602256349181</v>
      </c>
    </row>
    <row r="4835" customFormat="false" ht="12.8" hidden="false" customHeight="false" outlineLevel="0" collapsed="false">
      <c r="A4835" s="0" t="s">
        <v>12234</v>
      </c>
      <c r="B4835" s="0" t="n">
        <v>0.144002192743</v>
      </c>
      <c r="C4835" s="0" t="n">
        <v>-0.917097807257</v>
      </c>
      <c r="D4835" s="0" t="n">
        <v>0.313802192743</v>
      </c>
      <c r="E4835" s="0" t="n">
        <v>0.528402192743</v>
      </c>
      <c r="F4835" s="0" t="n">
        <v>-2.28519780726</v>
      </c>
      <c r="G4835" s="0" t="n">
        <v>-0.313897807257</v>
      </c>
      <c r="H4835" s="0" t="n">
        <v>-0.103297807257</v>
      </c>
      <c r="I4835" s="0" t="n">
        <v>0.467102192743</v>
      </c>
      <c r="J4835" s="0" t="n">
        <v>0.157002192743</v>
      </c>
      <c r="K4835" s="0" t="n">
        <v>0.333302192743</v>
      </c>
      <c r="L4835" s="0" t="n">
        <v>-3.29579780726</v>
      </c>
      <c r="M4835" s="0" t="n">
        <v>1.24659430777805</v>
      </c>
    </row>
    <row r="4836" customFormat="false" ht="12.8" hidden="false" customHeight="false" outlineLevel="0" collapsed="false">
      <c r="A4836" s="0" t="s">
        <v>12237</v>
      </c>
      <c r="B4836" s="0" t="n">
        <v>1.21818934842</v>
      </c>
      <c r="C4836" s="0" t="n">
        <v>1.85248934842</v>
      </c>
      <c r="D4836" s="0" t="n">
        <v>1.98928934842</v>
      </c>
      <c r="E4836" s="0" t="n">
        <v>3.90058934842</v>
      </c>
      <c r="F4836" s="0" t="n">
        <v>3.41128934842</v>
      </c>
      <c r="G4836" s="0" t="n">
        <v>1.80458934842</v>
      </c>
      <c r="H4836" s="0" t="n">
        <v>1.50048934842</v>
      </c>
      <c r="I4836" s="0" t="n">
        <v>2.16538934842</v>
      </c>
      <c r="J4836" s="0" t="n">
        <v>-0.68211065158</v>
      </c>
      <c r="K4836" s="0" t="n">
        <v>-0.16961065158</v>
      </c>
      <c r="L4836" s="0" t="n">
        <v>3.35958934842</v>
      </c>
      <c r="M4836" s="0" t="n">
        <v>1.41612482930772</v>
      </c>
    </row>
    <row r="4837" customFormat="false" ht="12.8" hidden="false" customHeight="false" outlineLevel="0" collapsed="false">
      <c r="A4837" s="0" t="s">
        <v>12240</v>
      </c>
      <c r="B4837" s="0" t="n">
        <v>-0.281091868904</v>
      </c>
      <c r="C4837" s="0" t="n">
        <v>-1.0279918689</v>
      </c>
      <c r="D4837" s="0" t="n">
        <v>-0.0192918689036</v>
      </c>
      <c r="E4837" s="0" t="n">
        <v>-0.550591868904</v>
      </c>
      <c r="F4837" s="0" t="n">
        <v>-0.764391868904</v>
      </c>
      <c r="G4837" s="0" t="n">
        <v>-1.1201918689</v>
      </c>
      <c r="H4837" s="0" t="n">
        <v>-0.255091868904</v>
      </c>
      <c r="I4837" s="0" t="n">
        <v>-0.0600918689036</v>
      </c>
      <c r="J4837" s="0" t="n">
        <v>-0.733691868904</v>
      </c>
      <c r="K4837" s="0" t="n">
        <v>0.229908131096</v>
      </c>
      <c r="L4837" s="0" t="n">
        <v>-0.730991868904</v>
      </c>
      <c r="M4837" s="0" t="n">
        <v>0.43657182081119</v>
      </c>
    </row>
    <row r="4838" customFormat="false" ht="12.8" hidden="false" customHeight="false" outlineLevel="0" collapsed="false">
      <c r="A4838" s="0" t="s">
        <v>12244</v>
      </c>
      <c r="B4838" s="0" t="n">
        <v>1.59255079204</v>
      </c>
      <c r="C4838" s="0" t="n">
        <v>0.981150792041</v>
      </c>
      <c r="D4838" s="0" t="n">
        <v>0.781250792041</v>
      </c>
      <c r="E4838" s="0" t="n">
        <v>0.953250792041</v>
      </c>
      <c r="F4838" s="0" t="n">
        <v>0.374150792041</v>
      </c>
      <c r="G4838" s="0" t="n">
        <v>1.84415079204</v>
      </c>
      <c r="H4838" s="0" t="n">
        <v>1.02305079204</v>
      </c>
      <c r="I4838" s="0" t="n">
        <v>2.52045079204</v>
      </c>
      <c r="J4838" s="0" t="n">
        <v>0.459450792041</v>
      </c>
      <c r="K4838" s="0" t="n">
        <v>0.323250792041</v>
      </c>
      <c r="L4838" s="0" t="n">
        <v>-1.27674920796</v>
      </c>
      <c r="M4838" s="0" t="n">
        <v>0.978136192413317</v>
      </c>
    </row>
    <row r="4839" customFormat="false" ht="12.8" hidden="false" customHeight="false" outlineLevel="0" collapsed="false">
      <c r="A4839" s="0" t="s">
        <v>12247</v>
      </c>
      <c r="B4839" s="0" t="n">
        <v>0.11200109247</v>
      </c>
      <c r="C4839" s="0" t="n">
        <v>0.0190010924697</v>
      </c>
      <c r="D4839" s="0" t="n">
        <v>0.80090109247</v>
      </c>
      <c r="E4839" s="0" t="n">
        <v>0.96250109247</v>
      </c>
      <c r="F4839" s="0" t="n">
        <v>0.33780109247</v>
      </c>
      <c r="G4839" s="0" t="n">
        <v>-0.57589890753</v>
      </c>
      <c r="H4839" s="0" t="n">
        <v>0.19420109247</v>
      </c>
      <c r="I4839" s="0" t="n">
        <v>1.21610109247</v>
      </c>
      <c r="J4839" s="0" t="n">
        <v>0.31990109247</v>
      </c>
      <c r="K4839" s="0" t="n">
        <v>0.70080109247</v>
      </c>
      <c r="L4839" s="0" t="n">
        <v>0.83340109247</v>
      </c>
      <c r="M4839" s="0" t="n">
        <v>0.512829282067122</v>
      </c>
    </row>
    <row r="4840" customFormat="false" ht="12.8" hidden="false" customHeight="false" outlineLevel="0" collapsed="false">
      <c r="A4840" s="0" t="s">
        <v>12250</v>
      </c>
      <c r="B4840" s="0" t="n">
        <v>-0.266787171284</v>
      </c>
      <c r="C4840" s="0" t="n">
        <v>-0.0565871712836</v>
      </c>
      <c r="D4840" s="0" t="n">
        <v>0.407412828716</v>
      </c>
      <c r="E4840" s="0" t="n">
        <v>0.462912828716</v>
      </c>
      <c r="F4840" s="0" t="n">
        <v>0.367212828716</v>
      </c>
      <c r="G4840" s="0" t="n">
        <v>-0.493587171284</v>
      </c>
      <c r="H4840" s="0" t="n">
        <v>-0.383687171284</v>
      </c>
      <c r="I4840" s="0" t="n">
        <v>-0.589887171284</v>
      </c>
      <c r="J4840" s="0" t="n">
        <v>-0.198387171284</v>
      </c>
      <c r="K4840" s="0" t="n">
        <v>0.145412828716</v>
      </c>
      <c r="L4840" s="0" t="n">
        <v>-0.668787171284</v>
      </c>
      <c r="M4840" s="0" t="n">
        <v>0.410896303220173</v>
      </c>
    </row>
    <row r="4841" customFormat="false" ht="12.8" hidden="false" customHeight="false" outlineLevel="0" collapsed="false">
      <c r="A4841" s="0" t="s">
        <v>12253</v>
      </c>
      <c r="B4841" s="0" t="n">
        <v>0.641701888412</v>
      </c>
      <c r="C4841" s="0" t="n">
        <v>1.16290188841</v>
      </c>
      <c r="D4841" s="0" t="n">
        <v>0.645401888412</v>
      </c>
      <c r="E4841" s="0" t="n">
        <v>-0.989698111588</v>
      </c>
      <c r="F4841" s="0" t="n">
        <v>1.41590188841</v>
      </c>
      <c r="G4841" s="0" t="n">
        <v>0.309301888412</v>
      </c>
      <c r="H4841" s="0" t="n">
        <v>-0.687498111588</v>
      </c>
      <c r="I4841" s="0" t="n">
        <v>0.683501888412</v>
      </c>
      <c r="J4841" s="0" t="n">
        <v>0.887101888412</v>
      </c>
      <c r="K4841" s="0" t="n">
        <v>1.16640188841</v>
      </c>
      <c r="L4841" s="0" t="n">
        <v>0.882101888412</v>
      </c>
      <c r="M4841" s="0" t="n">
        <v>0.756587524348088</v>
      </c>
    </row>
    <row r="4842" customFormat="false" ht="12.8" hidden="false" customHeight="false" outlineLevel="0" collapsed="false">
      <c r="A4842" s="0" t="s">
        <v>12256</v>
      </c>
      <c r="B4842" s="0" t="n">
        <v>0.88412939524</v>
      </c>
      <c r="C4842" s="0" t="n">
        <v>0.74072939524</v>
      </c>
      <c r="D4842" s="0" t="n">
        <v>-0.80187060476</v>
      </c>
      <c r="E4842" s="0" t="n">
        <v>1.33262939524</v>
      </c>
      <c r="F4842" s="0" t="n">
        <v>0.21172939524</v>
      </c>
      <c r="G4842" s="0" t="n">
        <v>0.06672939524</v>
      </c>
      <c r="H4842" s="0" t="n">
        <v>0.53152939524</v>
      </c>
      <c r="I4842" s="0" t="n">
        <v>-0.55797060476</v>
      </c>
      <c r="J4842" s="0" t="n">
        <v>0.82402939524</v>
      </c>
      <c r="K4842" s="0" t="n">
        <v>-0.79417060476</v>
      </c>
      <c r="L4842" s="0" t="n">
        <v>0.24902939524</v>
      </c>
      <c r="M4842" s="0" t="n">
        <v>0.71470401565963</v>
      </c>
      <c r="AT4842" s="7"/>
    </row>
    <row r="4843" customFormat="false" ht="12.8" hidden="false" customHeight="false" outlineLevel="0" collapsed="false">
      <c r="A4843" s="0" t="s">
        <v>12259</v>
      </c>
      <c r="B4843" s="0" t="n">
        <v>-0.353413031604</v>
      </c>
      <c r="C4843" s="0" t="n">
        <v>-0.382313031604</v>
      </c>
      <c r="D4843" s="0" t="n">
        <v>0.507086968396</v>
      </c>
      <c r="E4843" s="0" t="n">
        <v>0.0916869683964</v>
      </c>
      <c r="F4843" s="0" t="n">
        <v>-0.968513031604</v>
      </c>
      <c r="G4843" s="0" t="n">
        <v>-0.162013031604</v>
      </c>
      <c r="H4843" s="0" t="n">
        <v>0.241986968396</v>
      </c>
      <c r="I4843" s="0" t="n">
        <v>0.0273869683964</v>
      </c>
      <c r="J4843" s="0" t="n">
        <v>-0.566713031604</v>
      </c>
      <c r="K4843" s="0" t="n">
        <v>0.295886968396</v>
      </c>
      <c r="L4843" s="0" t="n">
        <v>0.0227869683964</v>
      </c>
      <c r="M4843" s="0" t="n">
        <v>0.427579569415865</v>
      </c>
    </row>
    <row r="4844" customFormat="false" ht="12.8" hidden="false" customHeight="false" outlineLevel="0" collapsed="false">
      <c r="A4844" s="0" t="s">
        <v>12262</v>
      </c>
      <c r="B4844" s="0" t="n">
        <v>0.169611385096</v>
      </c>
      <c r="C4844" s="0" t="n">
        <v>0.599311385096</v>
      </c>
      <c r="D4844" s="0" t="n">
        <v>-0.317788614904</v>
      </c>
      <c r="E4844" s="0" t="n">
        <v>0.527511385096</v>
      </c>
      <c r="F4844" s="0" t="n">
        <v>0.0174113850956</v>
      </c>
      <c r="G4844" s="0" t="n">
        <v>-0.185388614904</v>
      </c>
      <c r="H4844" s="0" t="n">
        <v>-0.568788614904</v>
      </c>
      <c r="I4844" s="0" t="n">
        <v>-1.1595886149</v>
      </c>
      <c r="J4844" s="0" t="n">
        <v>0.971711385096</v>
      </c>
      <c r="K4844" s="0" t="n">
        <v>-0.605188614904</v>
      </c>
      <c r="L4844" s="0" t="n">
        <v>-1.2509886149</v>
      </c>
      <c r="M4844" s="0" t="n">
        <v>0.710649669475468</v>
      </c>
    </row>
    <row r="4845" customFormat="false" ht="12.8" hidden="false" customHeight="false" outlineLevel="0" collapsed="false">
      <c r="A4845" s="0" t="s">
        <v>20530</v>
      </c>
      <c r="B4845" s="0" t="n">
        <v>-0.539980109247</v>
      </c>
      <c r="C4845" s="0" t="n">
        <v>0.138819890753</v>
      </c>
      <c r="D4845" s="0" t="n">
        <v>0.206619890753</v>
      </c>
      <c r="E4845" s="0" t="n">
        <v>-0.261580109247</v>
      </c>
      <c r="F4845" s="0" t="n">
        <v>-0.149380109247</v>
      </c>
      <c r="G4845" s="0" t="n">
        <v>0.354919890753</v>
      </c>
      <c r="H4845" s="0" t="n">
        <v>0.134019890753</v>
      </c>
      <c r="I4845" s="0" t="n">
        <v>0.214319890753</v>
      </c>
      <c r="J4845" s="0" t="n">
        <v>-0.929480109247</v>
      </c>
      <c r="K4845" s="0" t="n">
        <v>-0.295080109247</v>
      </c>
      <c r="L4845" s="0" t="n">
        <v>-1.09638010925</v>
      </c>
      <c r="M4845" s="0" t="n">
        <v>0.483515859287319</v>
      </c>
    </row>
    <row r="4846" customFormat="false" ht="12.8" hidden="false" customHeight="false" outlineLevel="0" collapsed="false">
      <c r="A4846" s="0" t="s">
        <v>12266</v>
      </c>
      <c r="B4846" s="0" t="n">
        <v>-0.379487850176</v>
      </c>
      <c r="C4846" s="0" t="n">
        <v>0.669512149824</v>
      </c>
      <c r="D4846" s="0" t="n">
        <v>0.190512149824</v>
      </c>
      <c r="E4846" s="0" t="n">
        <v>0.331612149824</v>
      </c>
      <c r="F4846" s="0" t="n">
        <v>0.229912149824</v>
      </c>
      <c r="G4846" s="0" t="n">
        <v>0.230512149824</v>
      </c>
      <c r="H4846" s="0" t="n">
        <v>0.126312149824</v>
      </c>
      <c r="I4846" s="0" t="n">
        <v>1.83621214982</v>
      </c>
      <c r="J4846" s="0" t="n">
        <v>0.438612149824</v>
      </c>
      <c r="K4846" s="0" t="n">
        <v>0.796812149824</v>
      </c>
      <c r="L4846" s="0" t="n">
        <v>-0.213787850176</v>
      </c>
      <c r="M4846" s="0" t="n">
        <v>0.588038002636135</v>
      </c>
    </row>
    <row r="4847" customFormat="false" ht="12.8" hidden="false" customHeight="false" outlineLevel="0" collapsed="false">
      <c r="A4847" s="0" t="s">
        <v>12269</v>
      </c>
      <c r="B4847" s="0" t="n">
        <v>0.417774615685</v>
      </c>
      <c r="C4847" s="0" t="n">
        <v>0.0898746156848</v>
      </c>
      <c r="D4847" s="0" t="n">
        <v>0.0753746156848</v>
      </c>
      <c r="E4847" s="0" t="n">
        <v>0.481174615685</v>
      </c>
      <c r="F4847" s="0" t="n">
        <v>0.177274615685</v>
      </c>
      <c r="G4847" s="0" t="n">
        <v>-0.0611253843152</v>
      </c>
      <c r="H4847" s="0" t="n">
        <v>-1.65332538432</v>
      </c>
      <c r="I4847" s="0" t="n">
        <v>-0.956325384315</v>
      </c>
      <c r="J4847" s="0" t="n">
        <v>1.03767461568</v>
      </c>
      <c r="K4847" s="0" t="n">
        <v>0.0771746156848</v>
      </c>
      <c r="L4847" s="0" t="n">
        <v>0.164274615685</v>
      </c>
      <c r="M4847" s="0" t="n">
        <v>0.721851052629555</v>
      </c>
    </row>
    <row r="4848" customFormat="false" ht="12.8" hidden="false" customHeight="false" outlineLevel="0" collapsed="false">
      <c r="A4848" s="0" t="s">
        <v>12272</v>
      </c>
      <c r="B4848" s="0" t="n">
        <v>0.065101997659</v>
      </c>
      <c r="C4848" s="0" t="n">
        <v>-0.426698002341</v>
      </c>
      <c r="D4848" s="0" t="n">
        <v>0.00360199765901</v>
      </c>
      <c r="E4848" s="0" t="n">
        <v>-0.343298002341</v>
      </c>
      <c r="F4848" s="0" t="n">
        <v>-0.518498002341</v>
      </c>
      <c r="G4848" s="0" t="n">
        <v>-0.445998002341</v>
      </c>
      <c r="H4848" s="0" t="n">
        <v>-0.605198002341</v>
      </c>
      <c r="I4848" s="0" t="n">
        <v>-1.19899800234</v>
      </c>
      <c r="J4848" s="0" t="n">
        <v>-0.986398002341</v>
      </c>
      <c r="K4848" s="0" t="n">
        <v>-0.692298002341</v>
      </c>
      <c r="L4848" s="0" t="n">
        <v>-0.451898002341</v>
      </c>
      <c r="M4848" s="0" t="n">
        <v>0.371586176716971</v>
      </c>
    </row>
    <row r="4849" customFormat="false" ht="12.8" hidden="false" customHeight="false" outlineLevel="0" collapsed="false">
      <c r="A4849" s="0" t="s">
        <v>12275</v>
      </c>
      <c r="B4849" s="0" t="n">
        <v>0.236774178697</v>
      </c>
      <c r="C4849" s="0" t="n">
        <v>-0.426525821303</v>
      </c>
      <c r="D4849" s="0" t="n">
        <v>-0.388625821303</v>
      </c>
      <c r="E4849" s="0" t="n">
        <v>0.553974178697</v>
      </c>
      <c r="F4849" s="0" t="n">
        <v>0.364774178697</v>
      </c>
      <c r="G4849" s="0" t="n">
        <v>0.290174178697</v>
      </c>
      <c r="H4849" s="0" t="n">
        <v>1.1584741787</v>
      </c>
      <c r="I4849" s="0" t="n">
        <v>-0.106525821303</v>
      </c>
      <c r="J4849" s="0" t="n">
        <v>-0.472225821303</v>
      </c>
      <c r="K4849" s="0" t="n">
        <v>0.219474178697</v>
      </c>
      <c r="L4849" s="0" t="n">
        <v>0.681674178697</v>
      </c>
      <c r="M4849" s="0" t="n">
        <v>0.509621546034308</v>
      </c>
    </row>
    <row r="4850" customFormat="false" ht="12.8" hidden="false" customHeight="false" outlineLevel="0" collapsed="false">
      <c r="A4850" s="0" t="s">
        <v>20531</v>
      </c>
      <c r="B4850" s="0" t="n">
        <v>0.633975380414</v>
      </c>
      <c r="C4850" s="0" t="n">
        <v>-0.0212246195864</v>
      </c>
      <c r="D4850" s="0" t="n">
        <v>0.179475380414</v>
      </c>
      <c r="E4850" s="0" t="n">
        <v>-0.367924619586</v>
      </c>
      <c r="F4850" s="0" t="n">
        <v>0.147875380414</v>
      </c>
      <c r="G4850" s="0" t="n">
        <v>0.376575380414</v>
      </c>
      <c r="H4850" s="0" t="n">
        <v>0.334475380414</v>
      </c>
      <c r="I4850" s="0" t="n">
        <v>0.0106753804136</v>
      </c>
      <c r="J4850" s="0" t="n">
        <v>0.0880753804136</v>
      </c>
      <c r="K4850" s="0" t="n">
        <v>-0.371324619586</v>
      </c>
      <c r="L4850" s="0" t="n">
        <v>-0.00842461958644</v>
      </c>
      <c r="M4850" s="0" t="n">
        <v>0.300002410899444</v>
      </c>
    </row>
    <row r="4851" customFormat="false" ht="12.8" hidden="false" customHeight="false" outlineLevel="0" collapsed="false">
      <c r="A4851" s="0" t="s">
        <v>20532</v>
      </c>
      <c r="B4851" s="0" t="n">
        <v>-0.566292360515</v>
      </c>
      <c r="C4851" s="0" t="n">
        <v>1.37800763948</v>
      </c>
      <c r="D4851" s="0" t="n">
        <v>0.376507639485</v>
      </c>
      <c r="E4851" s="0" t="n">
        <v>-1.73549236052</v>
      </c>
      <c r="F4851" s="0" t="n">
        <v>-0.585492360515</v>
      </c>
      <c r="G4851" s="0" t="n">
        <v>-0.648992360515</v>
      </c>
      <c r="H4851" s="0" t="n">
        <v>-1.38839236052</v>
      </c>
      <c r="I4851" s="0" t="n">
        <v>1.88180763948</v>
      </c>
      <c r="J4851" s="0" t="n">
        <v>-2.06039236052</v>
      </c>
      <c r="K4851" s="0" t="n">
        <v>2.12830763948</v>
      </c>
      <c r="L4851" s="0" t="n">
        <v>3.46020763948</v>
      </c>
      <c r="M4851" s="0" t="n">
        <v>1.78600109319867</v>
      </c>
    </row>
    <row r="4852" customFormat="false" ht="12.8" hidden="false" customHeight="false" outlineLevel="0" collapsed="false">
      <c r="A4852" s="0" t="s">
        <v>20533</v>
      </c>
      <c r="B4852" s="0" t="n">
        <v>-0.274220218494</v>
      </c>
      <c r="C4852" s="0" t="n">
        <v>1.63917978151</v>
      </c>
      <c r="D4852" s="0" t="n">
        <v>1.94867978151</v>
      </c>
      <c r="E4852" s="0" t="n">
        <v>-3.55722021849</v>
      </c>
      <c r="F4852" s="0" t="n">
        <v>1.48157978151</v>
      </c>
      <c r="G4852" s="0" t="n">
        <v>1.53747978151</v>
      </c>
      <c r="H4852" s="0" t="n">
        <v>2.10477978151</v>
      </c>
      <c r="I4852" s="0" t="n">
        <v>1.62947978151</v>
      </c>
      <c r="J4852" s="0" t="n">
        <v>3.24807978151</v>
      </c>
      <c r="K4852" s="0" t="n">
        <v>3.37197978151</v>
      </c>
      <c r="L4852" s="0" t="n">
        <v>2.74887978151</v>
      </c>
      <c r="M4852" s="0" t="n">
        <v>1.9342436032069</v>
      </c>
    </row>
    <row r="4853" customFormat="false" ht="12.8" hidden="false" customHeight="false" outlineLevel="0" collapsed="false">
      <c r="A4853" s="0" t="s">
        <v>12278</v>
      </c>
      <c r="B4853" s="0" t="n">
        <v>0.252461037846</v>
      </c>
      <c r="C4853" s="0" t="n">
        <v>0.941461037846</v>
      </c>
      <c r="D4853" s="0" t="n">
        <v>1.87046103785</v>
      </c>
      <c r="E4853" s="0" t="n">
        <v>1.11696103785</v>
      </c>
      <c r="F4853" s="0" t="n">
        <v>1.76996103785</v>
      </c>
      <c r="G4853" s="0" t="n">
        <v>0.735161037846</v>
      </c>
      <c r="H4853" s="0" t="n">
        <v>0.606261037846</v>
      </c>
      <c r="I4853" s="0" t="n">
        <v>1.11086103785</v>
      </c>
      <c r="J4853" s="0" t="n">
        <v>2.57666103785</v>
      </c>
      <c r="K4853" s="0" t="n">
        <v>2.31706103785</v>
      </c>
      <c r="L4853" s="0" t="n">
        <v>0.849761037846</v>
      </c>
      <c r="M4853" s="0" t="n">
        <v>0.742067141536324</v>
      </c>
    </row>
    <row r="4854" customFormat="false" ht="12.8" hidden="false" customHeight="false" outlineLevel="0" collapsed="false">
      <c r="A4854" s="0" t="s">
        <v>12281</v>
      </c>
      <c r="B4854" s="0" t="n">
        <v>-1.13064658603</v>
      </c>
      <c r="C4854" s="0" t="n">
        <v>-0.727846586032</v>
      </c>
      <c r="D4854" s="0" t="n">
        <v>-0.0798465860321</v>
      </c>
      <c r="E4854" s="0" t="n">
        <v>-1.25864658603</v>
      </c>
      <c r="F4854" s="0" t="n">
        <v>0.0877534139679</v>
      </c>
      <c r="G4854" s="0" t="n">
        <v>-0.742346586032</v>
      </c>
      <c r="H4854" s="0" t="n">
        <v>-0.724446586032</v>
      </c>
      <c r="I4854" s="0" t="n">
        <v>-0.731846586032</v>
      </c>
      <c r="J4854" s="0" t="n">
        <v>0.132953413968</v>
      </c>
      <c r="K4854" s="0" t="n">
        <v>-0.718646586032</v>
      </c>
      <c r="L4854" s="0" t="n">
        <v>-0.998646586032</v>
      </c>
      <c r="M4854" s="0" t="n">
        <v>0.472323776276278</v>
      </c>
    </row>
    <row r="4855" customFormat="false" ht="12.8" hidden="false" customHeight="false" outlineLevel="0" collapsed="false">
      <c r="A4855" s="0" t="s">
        <v>12284</v>
      </c>
      <c r="B4855" s="0" t="n">
        <v>-2.10778179477</v>
      </c>
      <c r="C4855" s="0" t="n">
        <v>-1.90558179477</v>
      </c>
      <c r="D4855" s="0" t="n">
        <v>-1.73368179477</v>
      </c>
      <c r="E4855" s="0" t="n">
        <v>-1.32278179477</v>
      </c>
      <c r="F4855" s="0" t="n">
        <v>-1.51768179477</v>
      </c>
      <c r="G4855" s="0" t="n">
        <v>-1.57858179477</v>
      </c>
      <c r="H4855" s="0" t="n">
        <v>-1.21958179477</v>
      </c>
      <c r="I4855" s="0" t="n">
        <v>-1.35298179477</v>
      </c>
      <c r="J4855" s="0" t="n">
        <v>-1.49348179477</v>
      </c>
      <c r="K4855" s="0" t="n">
        <v>-0.731581794772</v>
      </c>
      <c r="L4855" s="0" t="n">
        <v>-2.06148179477</v>
      </c>
      <c r="M4855" s="0" t="n">
        <v>0.400916473277325</v>
      </c>
    </row>
    <row r="4856" customFormat="false" ht="12.8" hidden="false" customHeight="false" outlineLevel="0" collapsed="false">
      <c r="A4856" s="0" t="s">
        <v>12287</v>
      </c>
      <c r="B4856" s="0" t="n">
        <v>0.157906468982</v>
      </c>
      <c r="C4856" s="0" t="n">
        <v>-0.0833935310183</v>
      </c>
      <c r="D4856" s="0" t="n">
        <v>0.775406468982</v>
      </c>
      <c r="E4856" s="0" t="n">
        <v>0.683006468982</v>
      </c>
      <c r="F4856" s="0" t="n">
        <v>1.08470646898</v>
      </c>
      <c r="G4856" s="0" t="n">
        <v>0.199806468982</v>
      </c>
      <c r="H4856" s="0" t="n">
        <v>0.706206468982</v>
      </c>
      <c r="I4856" s="0" t="n">
        <v>-0.586593531018</v>
      </c>
      <c r="J4856" s="0" t="n">
        <v>0.170906468982</v>
      </c>
      <c r="K4856" s="0" t="n">
        <v>-0.132893531018</v>
      </c>
      <c r="L4856" s="0" t="n">
        <v>1.43710646898</v>
      </c>
      <c r="M4856" s="0" t="n">
        <v>0.591723464127747</v>
      </c>
    </row>
    <row r="4857" customFormat="false" ht="12.8" hidden="false" customHeight="false" outlineLevel="0" collapsed="false">
      <c r="A4857" s="0" t="s">
        <v>12290</v>
      </c>
      <c r="B4857" s="0" t="n">
        <v>-0.360592063988</v>
      </c>
      <c r="C4857" s="0" t="n">
        <v>0.339507936012</v>
      </c>
      <c r="D4857" s="0" t="n">
        <v>-0.490892063988</v>
      </c>
      <c r="E4857" s="0" t="n">
        <v>0.0888079360124</v>
      </c>
      <c r="F4857" s="0" t="n">
        <v>-0.813792063988</v>
      </c>
      <c r="G4857" s="0" t="n">
        <v>0.196507936012</v>
      </c>
      <c r="H4857" s="0" t="n">
        <v>-0.387892063988</v>
      </c>
      <c r="I4857" s="0" t="n">
        <v>0.0816079360124</v>
      </c>
      <c r="J4857" s="0" t="n">
        <v>-0.0962920639876</v>
      </c>
      <c r="K4857" s="0" t="n">
        <v>-0.109192063988</v>
      </c>
      <c r="L4857" s="0" t="n">
        <v>0.686007936012</v>
      </c>
      <c r="M4857" s="0" t="n">
        <v>0.421395038802425</v>
      </c>
    </row>
    <row r="4858" customFormat="false" ht="12.8" hidden="false" customHeight="false" outlineLevel="0" collapsed="false">
      <c r="A4858" s="0" t="s">
        <v>12293</v>
      </c>
      <c r="B4858" s="0" t="n">
        <v>1.77575119782</v>
      </c>
      <c r="C4858" s="0" t="n">
        <v>3.64665119782</v>
      </c>
      <c r="D4858" s="0" t="n">
        <v>3.16115119782</v>
      </c>
      <c r="E4858" s="0" t="n">
        <v>3.91635119782</v>
      </c>
      <c r="F4858" s="0" t="n">
        <v>2.01905119782</v>
      </c>
      <c r="G4858" s="0" t="n">
        <v>3.15085119782</v>
      </c>
      <c r="H4858" s="0" t="n">
        <v>2.40865119782</v>
      </c>
      <c r="I4858" s="0" t="n">
        <v>2.37475119782</v>
      </c>
      <c r="J4858" s="0" t="n">
        <v>4.68595119782</v>
      </c>
      <c r="K4858" s="0" t="n">
        <v>0.999851197815</v>
      </c>
      <c r="L4858" s="0" t="n">
        <v>1.19105119782</v>
      </c>
      <c r="M4858" s="0" t="n">
        <v>1.15754815780512</v>
      </c>
    </row>
    <row r="4859" customFormat="false" ht="12.8" hidden="false" customHeight="false" outlineLevel="0" collapsed="false">
      <c r="A4859" s="0" t="s">
        <v>12296</v>
      </c>
      <c r="B4859" s="0" t="n">
        <v>-0.25960583691</v>
      </c>
      <c r="C4859" s="0" t="n">
        <v>-0.72930583691</v>
      </c>
      <c r="D4859" s="0" t="n">
        <v>-1.00630583691</v>
      </c>
      <c r="E4859" s="0" t="n">
        <v>0.53549416309</v>
      </c>
      <c r="F4859" s="0" t="n">
        <v>0.49979416309</v>
      </c>
      <c r="G4859" s="0" t="n">
        <v>-0.27750583691</v>
      </c>
      <c r="H4859" s="0" t="n">
        <v>-1.45660583691</v>
      </c>
      <c r="I4859" s="0" t="n">
        <v>0.32929416309</v>
      </c>
      <c r="J4859" s="0" t="n">
        <v>-0.90690583691</v>
      </c>
      <c r="K4859" s="0" t="n">
        <v>0.47979416309</v>
      </c>
      <c r="L4859" s="0" t="n">
        <v>0.11829416309</v>
      </c>
      <c r="M4859" s="0" t="n">
        <v>0.698032051361019</v>
      </c>
    </row>
    <row r="4860" customFormat="false" ht="12.8" hidden="false" customHeight="false" outlineLevel="0" collapsed="false">
      <c r="A4860" s="0" t="s">
        <v>12299</v>
      </c>
      <c r="B4860" s="0" t="n">
        <v>0.352083066719</v>
      </c>
      <c r="C4860" s="0" t="n">
        <v>0.0944830667187</v>
      </c>
      <c r="D4860" s="0" t="n">
        <v>0.395083066719</v>
      </c>
      <c r="E4860" s="0" t="n">
        <v>0.0925830667187</v>
      </c>
      <c r="F4860" s="0" t="n">
        <v>0.109783066719</v>
      </c>
      <c r="G4860" s="0" t="n">
        <v>0.698283066719</v>
      </c>
      <c r="H4860" s="0" t="n">
        <v>1.29148306672</v>
      </c>
      <c r="I4860" s="0" t="n">
        <v>0.223083066719</v>
      </c>
      <c r="J4860" s="0" t="n">
        <v>0.290683066719</v>
      </c>
      <c r="K4860" s="0" t="n">
        <v>0.270083066719</v>
      </c>
      <c r="L4860" s="0" t="n">
        <v>-0.824516933281</v>
      </c>
      <c r="M4860" s="0" t="n">
        <v>0.503759626842593</v>
      </c>
    </row>
    <row r="4861" customFormat="false" ht="12.8" hidden="false" customHeight="false" outlineLevel="0" collapsed="false">
      <c r="A4861" s="0" t="s">
        <v>12302</v>
      </c>
      <c r="B4861" s="0" t="n">
        <v>0.970964354272</v>
      </c>
      <c r="C4861" s="0" t="n">
        <v>-0.264735645728</v>
      </c>
      <c r="D4861" s="0" t="n">
        <v>0.825164354272</v>
      </c>
      <c r="E4861" s="0" t="n">
        <v>0.893664354272</v>
      </c>
      <c r="F4861" s="0" t="n">
        <v>0.458864354272</v>
      </c>
      <c r="G4861" s="0" t="n">
        <v>-0.160335645728</v>
      </c>
      <c r="H4861" s="0" t="n">
        <v>1.00516435427</v>
      </c>
      <c r="I4861" s="0" t="n">
        <v>0.0280643542723</v>
      </c>
      <c r="J4861" s="0" t="n">
        <v>-0.00263564572768</v>
      </c>
      <c r="K4861" s="0" t="n">
        <v>-0.152335645728</v>
      </c>
      <c r="L4861" s="0" t="n">
        <v>0.465264354272</v>
      </c>
      <c r="M4861" s="0" t="n">
        <v>0.497566009873584</v>
      </c>
    </row>
    <row r="4862" customFormat="false" ht="12.8" hidden="false" customHeight="false" outlineLevel="0" collapsed="false">
      <c r="A4862" s="0" t="s">
        <v>12305</v>
      </c>
      <c r="B4862" s="0" t="n">
        <v>-0.307667436598</v>
      </c>
      <c r="C4862" s="0" t="n">
        <v>-0.976767436598</v>
      </c>
      <c r="D4862" s="0" t="n">
        <v>-1.2550674366</v>
      </c>
      <c r="E4862" s="0" t="n">
        <v>0.195232563402</v>
      </c>
      <c r="F4862" s="0" t="n">
        <v>-0.815167436598</v>
      </c>
      <c r="G4862" s="0" t="n">
        <v>0.458332563402</v>
      </c>
      <c r="H4862" s="0" t="n">
        <v>-0.381767436598</v>
      </c>
      <c r="I4862" s="0" t="n">
        <v>-1.0353674366</v>
      </c>
      <c r="J4862" s="0" t="n">
        <v>-0.0203674365978</v>
      </c>
      <c r="K4862" s="0" t="n">
        <v>-0.541167436598</v>
      </c>
      <c r="L4862" s="0" t="n">
        <v>-0.843467436598</v>
      </c>
      <c r="M4862" s="0" t="n">
        <v>0.546421643721958</v>
      </c>
    </row>
    <row r="4863" customFormat="false" ht="12.8" hidden="false" customHeight="false" outlineLevel="0" collapsed="false">
      <c r="A4863" s="0" t="s">
        <v>12308</v>
      </c>
      <c r="B4863" s="0" t="n">
        <v>-0.121857245416</v>
      </c>
      <c r="C4863" s="0" t="n">
        <v>0.704542754584</v>
      </c>
      <c r="D4863" s="0" t="n">
        <v>-0.0973572454155</v>
      </c>
      <c r="E4863" s="0" t="n">
        <v>-0.186657245416</v>
      </c>
      <c r="F4863" s="0" t="n">
        <v>-0.248457245416</v>
      </c>
      <c r="G4863" s="0" t="n">
        <v>-0.0063572454155</v>
      </c>
      <c r="H4863" s="0" t="n">
        <v>0.183042754584</v>
      </c>
      <c r="I4863" s="0" t="n">
        <v>-0.0828572454155</v>
      </c>
      <c r="J4863" s="0" t="n">
        <v>-0.257357245416</v>
      </c>
      <c r="K4863" s="0" t="n">
        <v>-0.279557245416</v>
      </c>
      <c r="L4863" s="0" t="n">
        <v>0.544942754584</v>
      </c>
      <c r="M4863" s="0" t="n">
        <v>0.331200201745622</v>
      </c>
    </row>
    <row r="4864" customFormat="false" ht="12.8" hidden="false" customHeight="false" outlineLevel="0" collapsed="false">
      <c r="A4864" s="0" t="s">
        <v>12311</v>
      </c>
      <c r="B4864" s="0" t="n">
        <v>0.391667701912</v>
      </c>
      <c r="C4864" s="0" t="n">
        <v>-0.396132298088</v>
      </c>
      <c r="D4864" s="0" t="n">
        <v>0.534867701912</v>
      </c>
      <c r="E4864" s="0" t="n">
        <v>0.0822677019118</v>
      </c>
      <c r="F4864" s="0" t="n">
        <v>0.625867701912</v>
      </c>
      <c r="G4864" s="0" t="n">
        <v>-0.365532298088</v>
      </c>
      <c r="H4864" s="0" t="n">
        <v>0.462367701912</v>
      </c>
      <c r="I4864" s="0" t="n">
        <v>0.284967701912</v>
      </c>
      <c r="J4864" s="0" t="n">
        <v>-0.435932298088</v>
      </c>
      <c r="K4864" s="0" t="n">
        <v>0.896967701912</v>
      </c>
      <c r="L4864" s="0" t="n">
        <v>-0.0491322980882</v>
      </c>
      <c r="M4864" s="0" t="n">
        <v>0.45222077753723</v>
      </c>
    </row>
    <row r="4865" customFormat="false" ht="12.8" hidden="false" customHeight="false" outlineLevel="0" collapsed="false">
      <c r="A4865" s="0" t="s">
        <v>20534</v>
      </c>
      <c r="B4865" s="0" t="n">
        <v>0.295901201717</v>
      </c>
      <c r="C4865" s="0" t="n">
        <v>-0.198498798283</v>
      </c>
      <c r="D4865" s="0" t="n">
        <v>-0.132198798283</v>
      </c>
      <c r="E4865" s="0" t="n">
        <v>-0.00849879828326</v>
      </c>
      <c r="F4865" s="0" t="n">
        <v>0.119001201717</v>
      </c>
      <c r="G4865" s="0" t="n">
        <v>0.319201201717</v>
      </c>
      <c r="H4865" s="0" t="n">
        <v>-0.293798798283</v>
      </c>
      <c r="I4865" s="0" t="n">
        <v>0.667001201717</v>
      </c>
      <c r="J4865" s="0" t="n">
        <v>-0.00049879828326</v>
      </c>
      <c r="K4865" s="0" t="n">
        <v>0.392301201717</v>
      </c>
      <c r="L4865" s="0" t="n">
        <v>-0.490598798283</v>
      </c>
      <c r="M4865" s="0" t="n">
        <v>0.338471456296213</v>
      </c>
    </row>
    <row r="4866" customFormat="false" ht="12.8" hidden="false" customHeight="false" outlineLevel="0" collapsed="false">
      <c r="A4866" s="0" t="s">
        <v>12314</v>
      </c>
      <c r="B4866" s="0" t="n">
        <v>0.458242777995</v>
      </c>
      <c r="C4866" s="0" t="n">
        <v>0.973542777995</v>
      </c>
      <c r="D4866" s="0" t="n">
        <v>0.00374277799452</v>
      </c>
      <c r="E4866" s="0" t="n">
        <v>0.513242777995</v>
      </c>
      <c r="F4866" s="0" t="n">
        <v>-0.376757222005</v>
      </c>
      <c r="G4866" s="0" t="n">
        <v>0.696242777995</v>
      </c>
      <c r="H4866" s="0" t="n">
        <v>0.644542777995</v>
      </c>
      <c r="I4866" s="0" t="n">
        <v>0.901542777995</v>
      </c>
      <c r="J4866" s="0" t="n">
        <v>0.365442777995</v>
      </c>
      <c r="K4866" s="0" t="n">
        <v>0.113042777995</v>
      </c>
      <c r="L4866" s="0" t="n">
        <v>0.319842777995</v>
      </c>
      <c r="M4866" s="0" t="n">
        <v>0.398810389670493</v>
      </c>
    </row>
    <row r="4867" customFormat="false" ht="12.8" hidden="false" customHeight="false" outlineLevel="0" collapsed="false">
      <c r="A4867" s="0" t="s">
        <v>20535</v>
      </c>
      <c r="B4867" s="0" t="n">
        <v>-0.36723893094</v>
      </c>
      <c r="C4867" s="0" t="n">
        <v>0.11096106906</v>
      </c>
      <c r="D4867" s="0" t="n">
        <v>-1.24693893094</v>
      </c>
      <c r="E4867" s="0" t="n">
        <v>-0.87383893094</v>
      </c>
      <c r="F4867" s="0" t="n">
        <v>-0.37623893094</v>
      </c>
      <c r="G4867" s="0" t="n">
        <v>-1.18903893094</v>
      </c>
      <c r="H4867" s="0" t="n">
        <v>0.16616106906</v>
      </c>
      <c r="I4867" s="0" t="n">
        <v>0.26546106906</v>
      </c>
      <c r="J4867" s="0" t="n">
        <v>-0.16003893094</v>
      </c>
      <c r="K4867" s="0" t="n">
        <v>-0.0803389309403</v>
      </c>
      <c r="L4867" s="0" t="n">
        <v>-0.69273893094</v>
      </c>
      <c r="M4867" s="0" t="n">
        <v>0.53252165845837</v>
      </c>
    </row>
    <row r="4868" customFormat="false" ht="12.8" hidden="false" customHeight="false" outlineLevel="0" collapsed="false">
      <c r="A4868" s="0" t="s">
        <v>12317</v>
      </c>
      <c r="B4868" s="0" t="n">
        <v>0.480584369879</v>
      </c>
      <c r="C4868" s="0" t="n">
        <v>0.123784369879</v>
      </c>
      <c r="D4868" s="0" t="n">
        <v>0.561784369879</v>
      </c>
      <c r="E4868" s="0" t="n">
        <v>0.382884369879</v>
      </c>
      <c r="F4868" s="0" t="n">
        <v>0.467384369879</v>
      </c>
      <c r="G4868" s="0" t="n">
        <v>0.026584369879</v>
      </c>
      <c r="H4868" s="0" t="n">
        <v>0.197784369879</v>
      </c>
      <c r="I4868" s="0" t="n">
        <v>0.259784369879</v>
      </c>
      <c r="J4868" s="0" t="n">
        <v>0.509084369879</v>
      </c>
      <c r="K4868" s="0" t="n">
        <v>0.892284369879</v>
      </c>
      <c r="L4868" s="0" t="n">
        <v>0.150884369879</v>
      </c>
      <c r="M4868" s="0" t="n">
        <v>0.248823690044322</v>
      </c>
    </row>
    <row r="4869" customFormat="false" ht="12.8" hidden="false" customHeight="false" outlineLevel="0" collapsed="false">
      <c r="A4869" s="0" t="s">
        <v>20536</v>
      </c>
      <c r="B4869" s="0" t="n">
        <v>0.259225868123</v>
      </c>
      <c r="C4869" s="0" t="n">
        <v>0.795725868123</v>
      </c>
      <c r="D4869" s="0" t="n">
        <v>0.155825868123</v>
      </c>
      <c r="E4869" s="0" t="n">
        <v>0.693525868123</v>
      </c>
      <c r="F4869" s="0" t="n">
        <v>0.536025868123</v>
      </c>
      <c r="G4869" s="0" t="n">
        <v>-0.326474131877</v>
      </c>
      <c r="H4869" s="0" t="n">
        <v>0.205225868123</v>
      </c>
      <c r="I4869" s="0" t="n">
        <v>0.404225868123</v>
      </c>
      <c r="J4869" s="0" t="n">
        <v>-0.0336741318766</v>
      </c>
      <c r="K4869" s="0" t="n">
        <v>0.681225868123</v>
      </c>
      <c r="L4869" s="0" t="n">
        <v>0.856425868123</v>
      </c>
      <c r="M4869" s="0" t="n">
        <v>0.37137463858183</v>
      </c>
    </row>
    <row r="4870" customFormat="false" ht="12.8" hidden="false" customHeight="false" outlineLevel="0" collapsed="false">
      <c r="A4870" s="0" t="s">
        <v>12320</v>
      </c>
      <c r="B4870" s="0" t="n">
        <v>0.0917079438159</v>
      </c>
      <c r="C4870" s="0" t="n">
        <v>0.164207943816</v>
      </c>
      <c r="D4870" s="0" t="n">
        <v>-0.287092056184</v>
      </c>
      <c r="E4870" s="0" t="n">
        <v>-0.290792056184</v>
      </c>
      <c r="F4870" s="0" t="n">
        <v>0.347307943816</v>
      </c>
      <c r="G4870" s="0" t="n">
        <v>0.709207943816</v>
      </c>
      <c r="H4870" s="0" t="n">
        <v>0.314707943816</v>
      </c>
      <c r="I4870" s="0" t="n">
        <v>0.480607943816</v>
      </c>
      <c r="J4870" s="0" t="n">
        <v>-0.269292056184</v>
      </c>
      <c r="K4870" s="0" t="n">
        <v>0.125807943816</v>
      </c>
      <c r="L4870" s="0" t="n">
        <v>1.07450794382</v>
      </c>
      <c r="M4870" s="0" t="n">
        <v>0.429924529318547</v>
      </c>
    </row>
    <row r="4871" customFormat="false" ht="12.8" hidden="false" customHeight="false" outlineLevel="0" collapsed="false">
      <c r="A4871" s="0" t="s">
        <v>12323</v>
      </c>
      <c r="B4871" s="0" t="n">
        <v>-0.356431572376</v>
      </c>
      <c r="C4871" s="0" t="n">
        <v>-0.0703315723761</v>
      </c>
      <c r="D4871" s="0" t="n">
        <v>-0.579231572376</v>
      </c>
      <c r="E4871" s="0" t="n">
        <v>-0.442331572376</v>
      </c>
      <c r="F4871" s="0" t="n">
        <v>-0.0796315723761</v>
      </c>
      <c r="G4871" s="0" t="n">
        <v>-0.186331572376</v>
      </c>
      <c r="H4871" s="0" t="n">
        <v>-0.119131572376</v>
      </c>
      <c r="I4871" s="0" t="n">
        <v>-0.408531572376</v>
      </c>
      <c r="J4871" s="0" t="n">
        <v>-0.383031572376</v>
      </c>
      <c r="K4871" s="0" t="n">
        <v>-0.809031572376</v>
      </c>
      <c r="L4871" s="0" t="n">
        <v>0.304168427624</v>
      </c>
      <c r="M4871" s="0" t="n">
        <v>0.298082334263525</v>
      </c>
    </row>
    <row r="4872" customFormat="false" ht="12.8" hidden="false" customHeight="false" outlineLevel="0" collapsed="false">
      <c r="A4872" s="0" t="s">
        <v>12326</v>
      </c>
      <c r="B4872" s="0" t="n">
        <v>0.433063347639</v>
      </c>
      <c r="C4872" s="0" t="n">
        <v>0.231863347639</v>
      </c>
      <c r="D4872" s="0" t="n">
        <v>1.08236334764</v>
      </c>
      <c r="E4872" s="0" t="n">
        <v>0.0605633476395</v>
      </c>
      <c r="F4872" s="0" t="n">
        <v>-0.0648366523605</v>
      </c>
      <c r="G4872" s="0" t="n">
        <v>0.593963347639</v>
      </c>
      <c r="H4872" s="0" t="n">
        <v>0.966863347639</v>
      </c>
      <c r="I4872" s="0" t="n">
        <v>-0.531136652361</v>
      </c>
      <c r="J4872" s="0" t="n">
        <v>-1.43443665236</v>
      </c>
      <c r="K4872" s="0" t="n">
        <v>0.350063347639</v>
      </c>
      <c r="L4872" s="0" t="n">
        <v>-0.462836652361</v>
      </c>
      <c r="M4872" s="0" t="n">
        <v>0.724448026242832</v>
      </c>
    </row>
    <row r="4873" customFormat="false" ht="12.8" hidden="false" customHeight="false" outlineLevel="0" collapsed="false">
      <c r="A4873" s="0" t="s">
        <v>12329</v>
      </c>
      <c r="B4873" s="0" t="n">
        <v>-0.735446827936</v>
      </c>
      <c r="C4873" s="0" t="n">
        <v>-0.671446827936</v>
      </c>
      <c r="D4873" s="0" t="n">
        <v>-1.23814682794</v>
      </c>
      <c r="E4873" s="0" t="n">
        <v>-1.23814682794</v>
      </c>
      <c r="F4873" s="0" t="n">
        <v>-0.197646827936</v>
      </c>
      <c r="G4873" s="0" t="n">
        <v>-0.812346827936</v>
      </c>
      <c r="H4873" s="0" t="n">
        <v>-0.310746827936</v>
      </c>
      <c r="I4873" s="0" t="n">
        <v>-1.23814682794</v>
      </c>
      <c r="J4873" s="0" t="n">
        <v>-0.599246827936</v>
      </c>
      <c r="K4873" s="0" t="n">
        <v>1.37015317206</v>
      </c>
      <c r="L4873" s="0" t="n">
        <v>-1.23814682794</v>
      </c>
      <c r="M4873" s="0" t="n">
        <v>0.762615822142559</v>
      </c>
    </row>
    <row r="4874" customFormat="false" ht="12.8" hidden="false" customHeight="false" outlineLevel="0" collapsed="false">
      <c r="A4874" s="0" t="s">
        <v>12332</v>
      </c>
      <c r="B4874" s="0" t="n">
        <v>0.299881716738</v>
      </c>
      <c r="C4874" s="0" t="n">
        <v>0.150881716738</v>
      </c>
      <c r="D4874" s="0" t="n">
        <v>0.294181716738</v>
      </c>
      <c r="E4874" s="0" t="n">
        <v>0.340881716738</v>
      </c>
      <c r="F4874" s="0" t="n">
        <v>-0.374618283262</v>
      </c>
      <c r="G4874" s="0" t="n">
        <v>0.324681716738</v>
      </c>
      <c r="H4874" s="0" t="n">
        <v>-0.960118283262</v>
      </c>
      <c r="I4874" s="0" t="n">
        <v>0.500481716738</v>
      </c>
      <c r="J4874" s="0" t="n">
        <v>0.00438171673822</v>
      </c>
      <c r="K4874" s="0" t="n">
        <v>0.234381716738</v>
      </c>
      <c r="L4874" s="0" t="n">
        <v>0.197481716738</v>
      </c>
      <c r="M4874" s="0" t="n">
        <v>0.416444582802383</v>
      </c>
    </row>
    <row r="4875" customFormat="false" ht="12.8" hidden="false" customHeight="false" outlineLevel="0" collapsed="false">
      <c r="A4875" s="0" t="s">
        <v>12335</v>
      </c>
      <c r="B4875" s="0" t="n">
        <v>0.201460538432</v>
      </c>
      <c r="C4875" s="0" t="n">
        <v>-0.0865394615685</v>
      </c>
      <c r="D4875" s="0" t="n">
        <v>-0.280139461568</v>
      </c>
      <c r="E4875" s="0" t="n">
        <v>0.121160538432</v>
      </c>
      <c r="F4875" s="0" t="n">
        <v>0.583660538432</v>
      </c>
      <c r="G4875" s="0" t="n">
        <v>0.145860538432</v>
      </c>
      <c r="H4875" s="0" t="n">
        <v>-0.150639461568</v>
      </c>
      <c r="I4875" s="0" t="n">
        <v>0.369560538432</v>
      </c>
      <c r="J4875" s="0" t="n">
        <v>-0.0373394615685</v>
      </c>
      <c r="K4875" s="0" t="n">
        <v>-0.460039461568</v>
      </c>
      <c r="L4875" s="0" t="n">
        <v>0.191260538432</v>
      </c>
      <c r="M4875" s="0" t="n">
        <v>0.296565058936216</v>
      </c>
    </row>
    <row r="4876" customFormat="false" ht="12.8" hidden="false" customHeight="false" outlineLevel="0" collapsed="false">
      <c r="A4876" s="0" t="s">
        <v>12338</v>
      </c>
      <c r="B4876" s="0" t="n">
        <v>-0.454148583691</v>
      </c>
      <c r="C4876" s="0" t="n">
        <v>-0.680648583691</v>
      </c>
      <c r="D4876" s="0" t="n">
        <v>-1.51954858369</v>
      </c>
      <c r="E4876" s="0" t="n">
        <v>-1.47304858369</v>
      </c>
      <c r="F4876" s="0" t="n">
        <v>-0.470648583691</v>
      </c>
      <c r="G4876" s="0" t="n">
        <v>-0.546448583691</v>
      </c>
      <c r="H4876" s="0" t="n">
        <v>0.192251416309</v>
      </c>
      <c r="I4876" s="0" t="n">
        <v>-0.187648583691</v>
      </c>
      <c r="J4876" s="0" t="n">
        <v>-0.420948583691</v>
      </c>
      <c r="K4876" s="0" t="n">
        <v>-0.253248583691</v>
      </c>
      <c r="L4876" s="0" t="n">
        <v>-0.201348583691</v>
      </c>
      <c r="M4876" s="0" t="n">
        <v>0.522781936287695</v>
      </c>
    </row>
    <row r="4877" customFormat="false" ht="12.8" hidden="false" customHeight="false" outlineLevel="0" collapsed="false">
      <c r="A4877" s="0" t="s">
        <v>12341</v>
      </c>
      <c r="B4877" s="0" t="n">
        <v>0.626640912993</v>
      </c>
      <c r="C4877" s="0" t="n">
        <v>0.576540912993</v>
      </c>
      <c r="D4877" s="0" t="n">
        <v>-0.455959087007</v>
      </c>
      <c r="E4877" s="0" t="n">
        <v>0.128940912993</v>
      </c>
      <c r="F4877" s="0" t="n">
        <v>1.18674091299</v>
      </c>
      <c r="G4877" s="0" t="n">
        <v>0.746540912993</v>
      </c>
      <c r="H4877" s="0" t="n">
        <v>1.24124091299</v>
      </c>
      <c r="I4877" s="0" t="n">
        <v>0.147540912993</v>
      </c>
      <c r="J4877" s="0" t="n">
        <v>0.304340912993</v>
      </c>
      <c r="K4877" s="0" t="n">
        <v>1.25354091299</v>
      </c>
      <c r="L4877" s="0" t="n">
        <v>0.449840912993</v>
      </c>
      <c r="M4877" s="0" t="n">
        <v>0.533180684706658</v>
      </c>
    </row>
    <row r="4878" customFormat="false" ht="12.8" hidden="false" customHeight="false" outlineLevel="0" collapsed="false">
      <c r="A4878" s="0" t="s">
        <v>12344</v>
      </c>
      <c r="B4878" s="0" t="n">
        <v>-0.190290042919</v>
      </c>
      <c r="C4878" s="0" t="n">
        <v>0.542209957081</v>
      </c>
      <c r="D4878" s="0" t="n">
        <v>-1.08789004292</v>
      </c>
      <c r="E4878" s="0" t="n">
        <v>-0.892090042919</v>
      </c>
      <c r="F4878" s="0" t="n">
        <v>0.254209957081</v>
      </c>
      <c r="G4878" s="0" t="n">
        <v>-0.260090042919</v>
      </c>
      <c r="H4878" s="0" t="n">
        <v>0.181909957081</v>
      </c>
      <c r="I4878" s="0" t="n">
        <v>-0.508290042919</v>
      </c>
      <c r="J4878" s="0" t="n">
        <v>-1.06619004292</v>
      </c>
      <c r="K4878" s="0" t="n">
        <v>-0.758390042919</v>
      </c>
      <c r="L4878" s="0" t="n">
        <v>0.380509957081</v>
      </c>
      <c r="M4878" s="0" t="n">
        <v>0.594670530630455</v>
      </c>
    </row>
    <row r="4879" customFormat="false" ht="12.8" hidden="false" customHeight="false" outlineLevel="0" collapsed="false">
      <c r="A4879" s="0" t="s">
        <v>12347</v>
      </c>
      <c r="B4879" s="0" t="n">
        <v>0.303103808037</v>
      </c>
      <c r="C4879" s="0" t="n">
        <v>0.00220380803745</v>
      </c>
      <c r="D4879" s="0" t="n">
        <v>-0.867496191963</v>
      </c>
      <c r="E4879" s="0" t="n">
        <v>-0.978996191963</v>
      </c>
      <c r="F4879" s="0" t="n">
        <v>-0.0451961919625</v>
      </c>
      <c r="G4879" s="0" t="n">
        <v>0.187303808037</v>
      </c>
      <c r="H4879" s="0" t="n">
        <v>-0.490496191963</v>
      </c>
      <c r="I4879" s="0" t="n">
        <v>-0.657596191963</v>
      </c>
      <c r="J4879" s="0" t="n">
        <v>-1.52439619196</v>
      </c>
      <c r="K4879" s="0" t="n">
        <v>0.770003808037</v>
      </c>
      <c r="L4879" s="0" t="n">
        <v>0.864803808037</v>
      </c>
      <c r="M4879" s="0" t="n">
        <v>0.750851568674578</v>
      </c>
    </row>
    <row r="4880" customFormat="false" ht="12.8" hidden="false" customHeight="false" outlineLevel="0" collapsed="false">
      <c r="A4880" s="0" t="s">
        <v>12350</v>
      </c>
      <c r="B4880" s="0" t="n">
        <v>-0.858571689426</v>
      </c>
      <c r="C4880" s="0" t="n">
        <v>-1.11837168943</v>
      </c>
      <c r="D4880" s="0" t="n">
        <v>0.491928310574</v>
      </c>
      <c r="E4880" s="0" t="n">
        <v>-0.739371689426</v>
      </c>
      <c r="F4880" s="0" t="n">
        <v>-0.185071689426</v>
      </c>
      <c r="G4880" s="0" t="n">
        <v>-2.13807168943</v>
      </c>
      <c r="H4880" s="0" t="n">
        <v>-0.944771689426</v>
      </c>
      <c r="I4880" s="0" t="n">
        <v>-1.05447168943</v>
      </c>
      <c r="J4880" s="0" t="n">
        <v>-1.14517168943</v>
      </c>
      <c r="K4880" s="0" t="n">
        <v>-1.11567168943</v>
      </c>
      <c r="L4880" s="0" t="n">
        <v>-0.508471689426</v>
      </c>
      <c r="M4880" s="0" t="n">
        <v>0.656612560593492</v>
      </c>
    </row>
    <row r="4881" customFormat="false" ht="12.8" hidden="false" customHeight="false" outlineLevel="0" collapsed="false">
      <c r="A4881" s="0" t="s">
        <v>20537</v>
      </c>
      <c r="B4881" s="0" t="n">
        <v>-1.28858841982</v>
      </c>
      <c r="C4881" s="0" t="n">
        <v>-1.82628841982</v>
      </c>
      <c r="D4881" s="0" t="n">
        <v>-0.100188419821</v>
      </c>
      <c r="E4881" s="0" t="n">
        <v>1.04561158018</v>
      </c>
      <c r="F4881" s="0" t="n">
        <v>1.27461158018</v>
      </c>
      <c r="G4881" s="0" t="n">
        <v>-0.180688419821</v>
      </c>
      <c r="H4881" s="0" t="n">
        <v>-1.39008841982</v>
      </c>
      <c r="I4881" s="0" t="n">
        <v>-0.624488419821</v>
      </c>
      <c r="J4881" s="0" t="n">
        <v>0.512811580179</v>
      </c>
      <c r="K4881" s="0" t="n">
        <v>-1.46648841982</v>
      </c>
      <c r="L4881" s="0" t="n">
        <v>0.290711580179</v>
      </c>
      <c r="M4881" s="0" t="n">
        <v>1.06284136633821</v>
      </c>
    </row>
    <row r="4882" customFormat="false" ht="12.8" hidden="false" customHeight="false" outlineLevel="0" collapsed="false">
      <c r="A4882" s="0" t="s">
        <v>20538</v>
      </c>
      <c r="B4882" s="0" t="n">
        <v>0.428459016777</v>
      </c>
      <c r="C4882" s="0" t="n">
        <v>-0.185340983223</v>
      </c>
      <c r="D4882" s="0" t="n">
        <v>2.00025901678</v>
      </c>
      <c r="E4882" s="0" t="n">
        <v>1.71375901678</v>
      </c>
      <c r="F4882" s="0" t="n">
        <v>0.596859016777</v>
      </c>
      <c r="G4882" s="0" t="n">
        <v>0.901259016777</v>
      </c>
      <c r="H4882" s="0" t="n">
        <v>-0.856140983223</v>
      </c>
      <c r="I4882" s="0" t="n">
        <v>1.10555901678</v>
      </c>
      <c r="J4882" s="0" t="n">
        <v>0.609559016777</v>
      </c>
      <c r="K4882" s="0" t="n">
        <v>-1.07604098322</v>
      </c>
      <c r="L4882" s="0" t="n">
        <v>2.97455901678</v>
      </c>
      <c r="M4882" s="0" t="n">
        <v>1.2052119708703</v>
      </c>
    </row>
    <row r="4883" customFormat="false" ht="12.8" hidden="false" customHeight="false" outlineLevel="0" collapsed="false">
      <c r="A4883" s="0" t="s">
        <v>12353</v>
      </c>
      <c r="B4883" s="0" t="n">
        <v>0.686559609832</v>
      </c>
      <c r="C4883" s="0" t="n">
        <v>0.310459609832</v>
      </c>
      <c r="D4883" s="0" t="n">
        <v>-0.155640390168</v>
      </c>
      <c r="E4883" s="0" t="n">
        <v>0.250659609832</v>
      </c>
      <c r="F4883" s="0" t="n">
        <v>0.0847596098322</v>
      </c>
      <c r="G4883" s="0" t="n">
        <v>0.482459609832</v>
      </c>
      <c r="H4883" s="0" t="n">
        <v>-1.03274039017</v>
      </c>
      <c r="I4883" s="0" t="n">
        <v>0.332059609832</v>
      </c>
      <c r="J4883" s="0" t="n">
        <v>0.721359609832</v>
      </c>
      <c r="K4883" s="0" t="n">
        <v>-0.166540390168</v>
      </c>
      <c r="L4883" s="0" t="n">
        <v>1.07375960983</v>
      </c>
      <c r="M4883" s="0" t="n">
        <v>0.562506683111961</v>
      </c>
    </row>
    <row r="4884" customFormat="false" ht="12.8" hidden="false" customHeight="false" outlineLevel="0" collapsed="false">
      <c r="A4884" s="0" t="s">
        <v>12356</v>
      </c>
      <c r="B4884" s="0" t="n">
        <v>-0.444363784627</v>
      </c>
      <c r="C4884" s="0" t="n">
        <v>0.181236215373</v>
      </c>
      <c r="D4884" s="0" t="n">
        <v>0.232436215373</v>
      </c>
      <c r="E4884" s="0" t="n">
        <v>0.316236215373</v>
      </c>
      <c r="F4884" s="0" t="n">
        <v>0.133136215373</v>
      </c>
      <c r="G4884" s="0" t="n">
        <v>0.302436215373</v>
      </c>
      <c r="H4884" s="0" t="n">
        <v>0.182936215373</v>
      </c>
      <c r="I4884" s="0" t="n">
        <v>0.505236215373</v>
      </c>
      <c r="J4884" s="0" t="n">
        <v>-0.0984637846274</v>
      </c>
      <c r="K4884" s="0" t="n">
        <v>-0.722863784627</v>
      </c>
      <c r="L4884" s="0" t="n">
        <v>-1.96526378463</v>
      </c>
      <c r="M4884" s="0" t="n">
        <v>0.707410623844719</v>
      </c>
    </row>
    <row r="4885" customFormat="false" ht="12.8" hidden="false" customHeight="false" outlineLevel="0" collapsed="false">
      <c r="A4885" s="0" t="s">
        <v>12359</v>
      </c>
      <c r="B4885" s="0" t="n">
        <v>-0.4721623254</v>
      </c>
      <c r="C4885" s="0" t="n">
        <v>0.3872376746</v>
      </c>
      <c r="D4885" s="0" t="n">
        <v>0.6282376746</v>
      </c>
      <c r="E4885" s="0" t="n">
        <v>1.3727376746</v>
      </c>
      <c r="F4885" s="0" t="n">
        <v>0.3421376746</v>
      </c>
      <c r="G4885" s="0" t="n">
        <v>1.2659376746</v>
      </c>
      <c r="H4885" s="0" t="n">
        <v>0.0713376746</v>
      </c>
      <c r="I4885" s="0" t="n">
        <v>0.3809376746</v>
      </c>
      <c r="J4885" s="0" t="n">
        <v>0.5117376746</v>
      </c>
      <c r="K4885" s="0" t="n">
        <v>-0.0673623254</v>
      </c>
      <c r="L4885" s="0" t="n">
        <v>1.6808376746</v>
      </c>
      <c r="M4885" s="0" t="n">
        <v>0.650303844927333</v>
      </c>
    </row>
    <row r="4886" customFormat="false" ht="12.8" hidden="false" customHeight="false" outlineLevel="0" collapsed="false">
      <c r="A4886" s="0" t="s">
        <v>12363</v>
      </c>
      <c r="B4886" s="0" t="n">
        <v>-0.0365493250097</v>
      </c>
      <c r="C4886" s="0" t="n">
        <v>0.29215067499</v>
      </c>
      <c r="D4886" s="0" t="n">
        <v>0.17815067499</v>
      </c>
      <c r="E4886" s="0" t="n">
        <v>0.0709506749903</v>
      </c>
      <c r="F4886" s="0" t="n">
        <v>-0.41064932501</v>
      </c>
      <c r="G4886" s="0" t="n">
        <v>0.88965067499</v>
      </c>
      <c r="H4886" s="0" t="n">
        <v>0.89405067499</v>
      </c>
      <c r="I4886" s="0" t="n">
        <v>-0.12124932501</v>
      </c>
      <c r="J4886" s="0" t="n">
        <v>0.33795067499</v>
      </c>
      <c r="K4886" s="0" t="n">
        <v>1.35595067499</v>
      </c>
      <c r="L4886" s="0" t="n">
        <v>-0.27974932501</v>
      </c>
      <c r="M4886" s="0" t="n">
        <v>0.549067936515199</v>
      </c>
    </row>
    <row r="4887" customFormat="false" ht="12.8" hidden="false" customHeight="false" outlineLevel="0" collapsed="false">
      <c r="A4887" s="0" t="s">
        <v>12366</v>
      </c>
      <c r="B4887" s="0" t="n">
        <v>1.83165397581</v>
      </c>
      <c r="C4887" s="0" t="n">
        <v>0.50355397581</v>
      </c>
      <c r="D4887" s="0" t="n">
        <v>0.90015397581</v>
      </c>
      <c r="E4887" s="0" t="n">
        <v>1.31475397581</v>
      </c>
      <c r="F4887" s="0" t="n">
        <v>0.77945397581</v>
      </c>
      <c r="G4887" s="0" t="n">
        <v>0.75735397581</v>
      </c>
      <c r="H4887" s="0" t="n">
        <v>0.94645397581</v>
      </c>
      <c r="I4887" s="0" t="n">
        <v>1.21335397581</v>
      </c>
      <c r="J4887" s="0" t="n">
        <v>-1.75754602419</v>
      </c>
      <c r="K4887" s="0" t="n">
        <v>1.23855397581</v>
      </c>
      <c r="L4887" s="0" t="n">
        <v>1.32355397581</v>
      </c>
      <c r="M4887" s="0" t="n">
        <v>0.928627104336876</v>
      </c>
    </row>
    <row r="4888" customFormat="false" ht="12.8" hidden="false" customHeight="false" outlineLevel="0" collapsed="false">
      <c r="A4888" s="0" t="s">
        <v>12369</v>
      </c>
      <c r="B4888" s="0" t="n">
        <v>0.166671845494</v>
      </c>
      <c r="C4888" s="0" t="n">
        <v>-0.828328154506</v>
      </c>
      <c r="D4888" s="0" t="n">
        <v>-0.0938281545065</v>
      </c>
      <c r="E4888" s="0" t="n">
        <v>-0.967328154506</v>
      </c>
      <c r="F4888" s="0" t="n">
        <v>-0.290228154506</v>
      </c>
      <c r="G4888" s="0" t="n">
        <v>0.132071845494</v>
      </c>
      <c r="H4888" s="0" t="n">
        <v>0.149971845494</v>
      </c>
      <c r="I4888" s="0" t="n">
        <v>0.334171845494</v>
      </c>
      <c r="J4888" s="0" t="n">
        <v>0.202471845494</v>
      </c>
      <c r="K4888" s="0" t="n">
        <v>-0.677728154506</v>
      </c>
      <c r="L4888" s="0" t="n">
        <v>0.393371845494</v>
      </c>
      <c r="M4888" s="0" t="n">
        <v>0.484824064996774</v>
      </c>
    </row>
    <row r="4889" customFormat="false" ht="12.8" hidden="false" customHeight="false" outlineLevel="0" collapsed="false">
      <c r="A4889" s="0" t="s">
        <v>12372</v>
      </c>
      <c r="B4889" s="0" t="n">
        <v>3.01616036676</v>
      </c>
      <c r="C4889" s="0" t="n">
        <v>0.310860366758</v>
      </c>
      <c r="D4889" s="0" t="n">
        <v>3.35096036676</v>
      </c>
      <c r="E4889" s="0" t="n">
        <v>-1.22663963324</v>
      </c>
      <c r="F4889" s="0" t="n">
        <v>0.577760366758</v>
      </c>
      <c r="G4889" s="0" t="n">
        <v>-0.0405396332423</v>
      </c>
      <c r="H4889" s="0" t="n">
        <v>-2.22743963324</v>
      </c>
      <c r="I4889" s="0" t="n">
        <v>0.691360366758</v>
      </c>
      <c r="J4889" s="0" t="n">
        <v>-0.927339633242</v>
      </c>
      <c r="K4889" s="0" t="n">
        <v>0.399060366758</v>
      </c>
      <c r="L4889" s="0" t="n">
        <v>-0.501939633242</v>
      </c>
      <c r="M4889" s="0" t="n">
        <v>1.67059237000771</v>
      </c>
    </row>
    <row r="4890" customFormat="false" ht="12.8" hidden="false" customHeight="false" outlineLevel="0" collapsed="false">
      <c r="A4890" s="0" t="s">
        <v>12375</v>
      </c>
      <c r="B4890" s="0" t="n">
        <v>0.959704252829</v>
      </c>
      <c r="C4890" s="0" t="n">
        <v>1.18920425283</v>
      </c>
      <c r="D4890" s="0" t="n">
        <v>0.180704252829</v>
      </c>
      <c r="E4890" s="0" t="n">
        <v>0.411204252829</v>
      </c>
      <c r="F4890" s="0" t="n">
        <v>0.366404252829</v>
      </c>
      <c r="G4890" s="0" t="n">
        <v>-0.0201957471713</v>
      </c>
      <c r="H4890" s="0" t="n">
        <v>0.440904252829</v>
      </c>
      <c r="I4890" s="0" t="n">
        <v>0.909804252829</v>
      </c>
      <c r="J4890" s="0" t="n">
        <v>0.743004252829</v>
      </c>
      <c r="K4890" s="0" t="n">
        <v>-1.09369574717</v>
      </c>
      <c r="L4890" s="0" t="n">
        <v>0.0821042528287</v>
      </c>
      <c r="M4890" s="0" t="n">
        <v>0.621979646699954</v>
      </c>
    </row>
    <row r="4891" customFormat="false" ht="12.8" hidden="false" customHeight="false" outlineLevel="0" collapsed="false">
      <c r="A4891" s="0" t="s">
        <v>12378</v>
      </c>
      <c r="B4891" s="0" t="n">
        <v>-0.178184330862</v>
      </c>
      <c r="C4891" s="0" t="n">
        <v>-1.15538433086</v>
      </c>
      <c r="D4891" s="0" t="n">
        <v>1.18151566914</v>
      </c>
      <c r="E4891" s="0" t="n">
        <v>-0.372984330862</v>
      </c>
      <c r="F4891" s="0" t="n">
        <v>0.143415669138</v>
      </c>
      <c r="G4891" s="0" t="n">
        <v>0.412515669138</v>
      </c>
      <c r="H4891" s="0" t="n">
        <v>-0.789384330862</v>
      </c>
      <c r="I4891" s="0" t="n">
        <v>-1.21088433086</v>
      </c>
      <c r="J4891" s="0" t="n">
        <v>0.275115669138</v>
      </c>
      <c r="K4891" s="0" t="n">
        <v>0.440015669138</v>
      </c>
      <c r="L4891" s="0" t="n">
        <v>-1.49858433086</v>
      </c>
      <c r="M4891" s="0" t="n">
        <v>0.837138446244792</v>
      </c>
    </row>
    <row r="4892" customFormat="false" ht="12.8" hidden="false" customHeight="false" outlineLevel="0" collapsed="false">
      <c r="A4892" s="0" t="s">
        <v>12381</v>
      </c>
      <c r="B4892" s="0" t="n">
        <v>-0.182437690207</v>
      </c>
      <c r="C4892" s="0" t="n">
        <v>-0.139437690207</v>
      </c>
      <c r="D4892" s="0" t="n">
        <v>-0.990237690207</v>
      </c>
      <c r="E4892" s="0" t="n">
        <v>-0.613937690207</v>
      </c>
      <c r="F4892" s="0" t="n">
        <v>-1.45313769021</v>
      </c>
      <c r="G4892" s="0" t="n">
        <v>0.403062309793</v>
      </c>
      <c r="H4892" s="0" t="n">
        <v>-0.538237690207</v>
      </c>
      <c r="I4892" s="0" t="n">
        <v>-0.995337690207</v>
      </c>
      <c r="J4892" s="0" t="n">
        <v>-0.289237690207</v>
      </c>
      <c r="K4892" s="0" t="n">
        <v>-1.17823769021</v>
      </c>
      <c r="L4892" s="0" t="n">
        <v>-0.0471376902068</v>
      </c>
      <c r="M4892" s="0" t="n">
        <v>0.56031243800469</v>
      </c>
    </row>
    <row r="4893" customFormat="false" ht="12.8" hidden="false" customHeight="false" outlineLevel="0" collapsed="false">
      <c r="A4893" s="0" t="s">
        <v>12384</v>
      </c>
      <c r="B4893" s="0" t="n">
        <v>-0.690931213422</v>
      </c>
      <c r="C4893" s="0" t="n">
        <v>-0.485331213422</v>
      </c>
      <c r="D4893" s="0" t="n">
        <v>-0.708731213422</v>
      </c>
      <c r="E4893" s="0" t="n">
        <v>-0.456931213422</v>
      </c>
      <c r="F4893" s="0" t="n">
        <v>-1.52903121342</v>
      </c>
      <c r="G4893" s="0" t="n">
        <v>-0.865731213422</v>
      </c>
      <c r="H4893" s="0" t="n">
        <v>-0.612931213422</v>
      </c>
      <c r="I4893" s="0" t="n">
        <v>-0.551031213422</v>
      </c>
      <c r="J4893" s="0" t="n">
        <v>-1.31543121342</v>
      </c>
      <c r="K4893" s="0" t="n">
        <v>-0.790231213422</v>
      </c>
      <c r="L4893" s="0" t="n">
        <v>0.143468786578</v>
      </c>
      <c r="M4893" s="0" t="n">
        <v>0.441110188253743</v>
      </c>
    </row>
    <row r="4894" customFormat="false" ht="12.8" hidden="false" customHeight="false" outlineLevel="0" collapsed="false">
      <c r="A4894" s="0" t="s">
        <v>12387</v>
      </c>
      <c r="B4894" s="0" t="n">
        <v>-0.0267569098713</v>
      </c>
      <c r="C4894" s="0" t="n">
        <v>-0.796256909871</v>
      </c>
      <c r="D4894" s="0" t="n">
        <v>0.314343090129</v>
      </c>
      <c r="E4894" s="0" t="n">
        <v>1.06844309013</v>
      </c>
      <c r="F4894" s="0" t="n">
        <v>0.207743090129</v>
      </c>
      <c r="G4894" s="0" t="n">
        <v>0.0192430901287</v>
      </c>
      <c r="H4894" s="0" t="n">
        <v>-0.0739569098713</v>
      </c>
      <c r="I4894" s="0" t="n">
        <v>0.118743090129</v>
      </c>
      <c r="J4894" s="0" t="n">
        <v>0.185343090129</v>
      </c>
      <c r="K4894" s="0" t="n">
        <v>-0.201956909871</v>
      </c>
      <c r="L4894" s="0" t="n">
        <v>0.762743090129</v>
      </c>
      <c r="M4894" s="0" t="n">
        <v>0.486709171514755</v>
      </c>
    </row>
    <row r="4895" customFormat="false" ht="12.8" hidden="false" customHeight="false" outlineLevel="0" collapsed="false">
      <c r="A4895" s="0" t="s">
        <v>12390</v>
      </c>
      <c r="B4895" s="0" t="n">
        <v>0.656907101053</v>
      </c>
      <c r="C4895" s="0" t="n">
        <v>1.07090710105</v>
      </c>
      <c r="D4895" s="0" t="n">
        <v>1.30270710105</v>
      </c>
      <c r="E4895" s="0" t="n">
        <v>0.136107101053</v>
      </c>
      <c r="F4895" s="0" t="n">
        <v>-0.217892898947</v>
      </c>
      <c r="G4895" s="0" t="n">
        <v>1.02890710105</v>
      </c>
      <c r="H4895" s="0" t="n">
        <v>-0.217892898947</v>
      </c>
      <c r="I4895" s="0" t="n">
        <v>-0.217892898947</v>
      </c>
      <c r="J4895" s="0" t="n">
        <v>0.136707101053</v>
      </c>
      <c r="K4895" s="0" t="n">
        <v>0.617507101053</v>
      </c>
      <c r="L4895" s="0" t="n">
        <v>1.17120710105</v>
      </c>
      <c r="M4895" s="0" t="n">
        <v>0.595766408615669</v>
      </c>
    </row>
    <row r="4896" customFormat="false" ht="12.8" hidden="false" customHeight="false" outlineLevel="0" collapsed="false">
      <c r="A4896" s="0" t="s">
        <v>12393</v>
      </c>
      <c r="B4896" s="0" t="n">
        <v>0.555035872025</v>
      </c>
      <c r="C4896" s="0" t="n">
        <v>1.80273587202</v>
      </c>
      <c r="D4896" s="0" t="n">
        <v>1.40683587202</v>
      </c>
      <c r="E4896" s="0" t="n">
        <v>2.20823587202</v>
      </c>
      <c r="F4896" s="0" t="n">
        <v>0.623935872025</v>
      </c>
      <c r="G4896" s="0" t="n">
        <v>1.05233587202</v>
      </c>
      <c r="H4896" s="0" t="n">
        <v>1.92663587202</v>
      </c>
      <c r="I4896" s="0" t="n">
        <v>1.58753587202</v>
      </c>
      <c r="J4896" s="0" t="n">
        <v>1.22023587202</v>
      </c>
      <c r="K4896" s="0" t="n">
        <v>0.371435872025</v>
      </c>
      <c r="L4896" s="0" t="n">
        <v>1.41713587202</v>
      </c>
      <c r="M4896" s="0" t="n">
        <v>0.593177717503903</v>
      </c>
    </row>
    <row r="4897" customFormat="false" ht="12.8" hidden="false" customHeight="false" outlineLevel="0" collapsed="false">
      <c r="A4897" s="0" t="s">
        <v>12396</v>
      </c>
      <c r="B4897" s="0" t="n">
        <v>-0.643593226687</v>
      </c>
      <c r="C4897" s="0" t="n">
        <v>1.60210677331</v>
      </c>
      <c r="D4897" s="0" t="n">
        <v>0.726006773313</v>
      </c>
      <c r="E4897" s="0" t="n">
        <v>-0.439493226687</v>
      </c>
      <c r="F4897" s="0" t="n">
        <v>-1.51839322669</v>
      </c>
      <c r="G4897" s="0" t="n">
        <v>-1.51839322669</v>
      </c>
      <c r="H4897" s="0" t="n">
        <v>3.40330677331</v>
      </c>
      <c r="I4897" s="0" t="n">
        <v>-1.09089322669</v>
      </c>
      <c r="J4897" s="0" t="n">
        <v>1.94470677331</v>
      </c>
      <c r="K4897" s="0" t="n">
        <v>-1.04099322669</v>
      </c>
      <c r="L4897" s="0" t="n">
        <v>-0.895793226687</v>
      </c>
      <c r="M4897" s="0" t="n">
        <v>1.6348509763053</v>
      </c>
    </row>
    <row r="4898" customFormat="false" ht="12.8" hidden="false" customHeight="false" outlineLevel="0" collapsed="false">
      <c r="A4898" s="0" t="s">
        <v>12399</v>
      </c>
      <c r="B4898" s="0" t="n">
        <v>0.439605368709</v>
      </c>
      <c r="C4898" s="0" t="n">
        <v>0.371605368709</v>
      </c>
      <c r="D4898" s="0" t="n">
        <v>0.337105368709</v>
      </c>
      <c r="E4898" s="0" t="n">
        <v>-0.551094631291</v>
      </c>
      <c r="F4898" s="0" t="n">
        <v>-0.212794631291</v>
      </c>
      <c r="G4898" s="0" t="n">
        <v>-0.468094631291</v>
      </c>
      <c r="H4898" s="0" t="n">
        <v>-1.34999463129</v>
      </c>
      <c r="I4898" s="0" t="n">
        <v>0.476505368709</v>
      </c>
      <c r="J4898" s="0" t="n">
        <v>-0.223094631291</v>
      </c>
      <c r="K4898" s="0" t="n">
        <v>0.344305368709</v>
      </c>
      <c r="L4898" s="0" t="n">
        <v>1.20250536871</v>
      </c>
      <c r="M4898" s="0" t="n">
        <v>0.682989551630419</v>
      </c>
    </row>
    <row r="4899" customFormat="false" ht="12.8" hidden="false" customHeight="false" outlineLevel="0" collapsed="false">
      <c r="A4899" s="0" t="s">
        <v>12402</v>
      </c>
      <c r="B4899" s="0" t="n">
        <v>-1.15920500975</v>
      </c>
      <c r="C4899" s="0" t="n">
        <v>-0.383405009754</v>
      </c>
      <c r="D4899" s="0" t="n">
        <v>-0.566005009754</v>
      </c>
      <c r="E4899" s="0" t="n">
        <v>-0.651105009754</v>
      </c>
      <c r="F4899" s="0" t="n">
        <v>-1.02140500975</v>
      </c>
      <c r="G4899" s="0" t="n">
        <v>-0.814105009754</v>
      </c>
      <c r="H4899" s="0" t="n">
        <v>0.0457949902458</v>
      </c>
      <c r="I4899" s="0" t="n">
        <v>0.226994990246</v>
      </c>
      <c r="J4899" s="0" t="n">
        <v>-0.486805009754</v>
      </c>
      <c r="K4899" s="0" t="n">
        <v>0.269094990246</v>
      </c>
      <c r="L4899" s="0" t="n">
        <v>-0.0794050097542</v>
      </c>
      <c r="M4899" s="0" t="n">
        <v>0.486865916578854</v>
      </c>
    </row>
    <row r="4900" customFormat="false" ht="12.8" hidden="false" customHeight="false" outlineLevel="0" collapsed="false">
      <c r="A4900" s="0" t="s">
        <v>12405</v>
      </c>
      <c r="B4900" s="0" t="n">
        <v>-0.722746390948</v>
      </c>
      <c r="C4900" s="0" t="n">
        <v>-0.458346390948</v>
      </c>
      <c r="D4900" s="0" t="n">
        <v>0.947153609052</v>
      </c>
      <c r="E4900" s="0" t="n">
        <v>0.604853609052</v>
      </c>
      <c r="F4900" s="0" t="n">
        <v>2.13105360905</v>
      </c>
      <c r="G4900" s="0" t="n">
        <v>-0.251946390948</v>
      </c>
      <c r="H4900" s="0" t="n">
        <v>-0.462246390948</v>
      </c>
      <c r="I4900" s="0" t="n">
        <v>0.647653609052</v>
      </c>
      <c r="J4900" s="0" t="n">
        <v>1.03435360905</v>
      </c>
      <c r="K4900" s="0" t="n">
        <v>0.613953609052</v>
      </c>
      <c r="L4900" s="0" t="n">
        <v>-0.363546390948</v>
      </c>
      <c r="M4900" s="0" t="n">
        <v>0.869149741256521</v>
      </c>
    </row>
    <row r="4901" customFormat="false" ht="12.8" hidden="false" customHeight="false" outlineLevel="0" collapsed="false">
      <c r="A4901" s="0" t="s">
        <v>12408</v>
      </c>
      <c r="B4901" s="0" t="n">
        <v>-0.225750253609</v>
      </c>
      <c r="C4901" s="0" t="n">
        <v>0.140449746391</v>
      </c>
      <c r="D4901" s="0" t="n">
        <v>-0.393150253609</v>
      </c>
      <c r="E4901" s="0" t="n">
        <v>-0.895750253609</v>
      </c>
      <c r="F4901" s="0" t="n">
        <v>0.172349746391</v>
      </c>
      <c r="G4901" s="0" t="n">
        <v>0.0757497463909</v>
      </c>
      <c r="H4901" s="0" t="n">
        <v>-0.321950253609</v>
      </c>
      <c r="I4901" s="0" t="n">
        <v>-0.495750253609</v>
      </c>
      <c r="J4901" s="0" t="n">
        <v>-0.730950253609</v>
      </c>
      <c r="K4901" s="0" t="n">
        <v>-0.643350253609</v>
      </c>
      <c r="L4901" s="0" t="n">
        <v>-1.07245025361</v>
      </c>
      <c r="M4901" s="0" t="n">
        <v>0.419329787767595</v>
      </c>
    </row>
    <row r="4902" customFormat="false" ht="12.8" hidden="false" customHeight="false" outlineLevel="0" collapsed="false">
      <c r="A4902" s="0" t="s">
        <v>12411</v>
      </c>
      <c r="B4902" s="0" t="n">
        <v>1.00609214982</v>
      </c>
      <c r="C4902" s="0" t="n">
        <v>0.584792149824</v>
      </c>
      <c r="D4902" s="0" t="n">
        <v>0.554092149824</v>
      </c>
      <c r="E4902" s="0" t="n">
        <v>-1.37660785018</v>
      </c>
      <c r="F4902" s="0" t="n">
        <v>0.606492149824</v>
      </c>
      <c r="G4902" s="0" t="n">
        <v>-1.19060785018</v>
      </c>
      <c r="H4902" s="0" t="n">
        <v>-1.24200785018</v>
      </c>
      <c r="I4902" s="0" t="n">
        <v>0.711992149824</v>
      </c>
      <c r="J4902" s="0" t="n">
        <v>1.38429214982</v>
      </c>
      <c r="K4902" s="0" t="n">
        <v>2.10959214982</v>
      </c>
      <c r="L4902" s="0" t="n">
        <v>-2.11690785018</v>
      </c>
      <c r="M4902" s="0" t="n">
        <v>1.34693861876811</v>
      </c>
    </row>
    <row r="4903" customFormat="false" ht="12.8" hidden="false" customHeight="false" outlineLevel="0" collapsed="false">
      <c r="A4903" s="0" t="s">
        <v>12414</v>
      </c>
      <c r="B4903" s="0" t="n">
        <v>0.255808490051</v>
      </c>
      <c r="C4903" s="0" t="n">
        <v>0.238608490051</v>
      </c>
      <c r="D4903" s="0" t="n">
        <v>0.240508490051</v>
      </c>
      <c r="E4903" s="0" t="n">
        <v>0.352508490051</v>
      </c>
      <c r="F4903" s="0" t="n">
        <v>0.604108490051</v>
      </c>
      <c r="G4903" s="0" t="n">
        <v>0.0523084900507</v>
      </c>
      <c r="H4903" s="0" t="n">
        <v>0.942408490051</v>
      </c>
      <c r="I4903" s="0" t="n">
        <v>-0.385891509949</v>
      </c>
      <c r="J4903" s="0" t="n">
        <v>-0.0740915099493</v>
      </c>
      <c r="K4903" s="0" t="n">
        <v>0.203008490051</v>
      </c>
      <c r="L4903" s="0" t="n">
        <v>0.164908490051</v>
      </c>
      <c r="M4903" s="0" t="n">
        <v>0.342242759137206</v>
      </c>
    </row>
    <row r="4904" customFormat="false" ht="12.8" hidden="false" customHeight="false" outlineLevel="0" collapsed="false">
      <c r="A4904" s="0" t="s">
        <v>12417</v>
      </c>
      <c r="B4904" s="0" t="n">
        <v>-1.36361921186</v>
      </c>
      <c r="C4904" s="0" t="n">
        <v>0.105080788139</v>
      </c>
      <c r="D4904" s="0" t="n">
        <v>0.539180788139</v>
      </c>
      <c r="E4904" s="0" t="n">
        <v>1.13648078814</v>
      </c>
      <c r="F4904" s="0" t="n">
        <v>-0.353919211861</v>
      </c>
      <c r="G4904" s="0" t="n">
        <v>-0.831419211861</v>
      </c>
      <c r="H4904" s="0" t="n">
        <v>-1.67211921186</v>
      </c>
      <c r="I4904" s="0" t="n">
        <v>0.469980788139</v>
      </c>
      <c r="J4904" s="0" t="n">
        <v>-1.74141921186</v>
      </c>
      <c r="K4904" s="0" t="n">
        <v>-0.627919211861</v>
      </c>
      <c r="L4904" s="0" t="n">
        <v>0.368280788139</v>
      </c>
      <c r="M4904" s="0" t="n">
        <v>0.970299505119901</v>
      </c>
    </row>
    <row r="4905" customFormat="false" ht="12.8" hidden="false" customHeight="false" outlineLevel="0" collapsed="false">
      <c r="A4905" s="0" t="s">
        <v>20539</v>
      </c>
      <c r="B4905" s="0" t="n">
        <v>1.00644081935</v>
      </c>
      <c r="C4905" s="0" t="n">
        <v>5.41964081935</v>
      </c>
      <c r="D4905" s="0" t="n">
        <v>0.897540819352</v>
      </c>
      <c r="E4905" s="0" t="n">
        <v>-0.710959180648</v>
      </c>
      <c r="F4905" s="0" t="n">
        <v>3.96484081935</v>
      </c>
      <c r="G4905" s="0" t="n">
        <v>-1.26205918065</v>
      </c>
      <c r="H4905" s="0" t="n">
        <v>1.54024081935</v>
      </c>
      <c r="I4905" s="0" t="n">
        <v>-1.16055918065</v>
      </c>
      <c r="J4905" s="0" t="n">
        <v>2.51314081935</v>
      </c>
      <c r="K4905" s="0" t="n">
        <v>2.36074081935</v>
      </c>
      <c r="L4905" s="0" t="n">
        <v>0.632540819352</v>
      </c>
      <c r="M4905" s="0" t="n">
        <v>2.09784727986454</v>
      </c>
    </row>
    <row r="4906" customFormat="false" ht="12.8" hidden="false" customHeight="false" outlineLevel="0" collapsed="false">
      <c r="A4906" s="0" t="s">
        <v>12420</v>
      </c>
      <c r="B4906" s="0" t="n">
        <v>-0.0829025985174</v>
      </c>
      <c r="C4906" s="0" t="n">
        <v>-0.0491025985174</v>
      </c>
      <c r="D4906" s="0" t="n">
        <v>-0.129002598517</v>
      </c>
      <c r="E4906" s="0" t="n">
        <v>1.02419740148</v>
      </c>
      <c r="F4906" s="0" t="n">
        <v>1.12239740148</v>
      </c>
      <c r="G4906" s="0" t="n">
        <v>0.0602974014826</v>
      </c>
      <c r="H4906" s="0" t="n">
        <v>0.298397401483</v>
      </c>
      <c r="I4906" s="0" t="n">
        <v>-0.0308025985174</v>
      </c>
      <c r="J4906" s="0" t="n">
        <v>0.637497401483</v>
      </c>
      <c r="K4906" s="0" t="n">
        <v>0.919097401483</v>
      </c>
      <c r="L4906" s="0" t="n">
        <v>-0.432702598517</v>
      </c>
      <c r="M4906" s="0" t="n">
        <v>0.53424077904928</v>
      </c>
    </row>
    <row r="4907" customFormat="false" ht="12.8" hidden="false" customHeight="false" outlineLevel="0" collapsed="false">
      <c r="A4907" s="0" t="s">
        <v>12423</v>
      </c>
      <c r="B4907" s="0" t="n">
        <v>-0.597357268826</v>
      </c>
      <c r="C4907" s="0" t="n">
        <v>-0.651557268826</v>
      </c>
      <c r="D4907" s="0" t="n">
        <v>-0.351357268826</v>
      </c>
      <c r="E4907" s="0" t="n">
        <v>-0.594357268826</v>
      </c>
      <c r="F4907" s="0" t="n">
        <v>-0.643357268826</v>
      </c>
      <c r="G4907" s="0" t="n">
        <v>-0.390757268826</v>
      </c>
      <c r="H4907" s="0" t="n">
        <v>0.536242731174</v>
      </c>
      <c r="I4907" s="0" t="n">
        <v>0.177642731174</v>
      </c>
      <c r="J4907" s="0" t="n">
        <v>-0.568357268826</v>
      </c>
      <c r="K4907" s="0" t="n">
        <v>0.158642731174</v>
      </c>
      <c r="L4907" s="0" t="n">
        <v>0.0553427311744</v>
      </c>
      <c r="M4907" s="0" t="n">
        <v>0.417928354669062</v>
      </c>
    </row>
    <row r="4908" customFormat="false" ht="12.8" hidden="false" customHeight="false" outlineLevel="0" collapsed="false">
      <c r="A4908" s="0" t="s">
        <v>20540</v>
      </c>
      <c r="B4908" s="0" t="n">
        <v>0.608798891923</v>
      </c>
      <c r="C4908" s="0" t="n">
        <v>0.0604988919235</v>
      </c>
      <c r="D4908" s="0" t="n">
        <v>0.708798891923</v>
      </c>
      <c r="E4908" s="0" t="n">
        <v>0.185298891923</v>
      </c>
      <c r="F4908" s="0" t="n">
        <v>0.246498891923</v>
      </c>
      <c r="G4908" s="0" t="n">
        <v>0.00309889192346</v>
      </c>
      <c r="H4908" s="0" t="n">
        <v>0.0589988919235</v>
      </c>
      <c r="I4908" s="0" t="n">
        <v>0.693098891923</v>
      </c>
      <c r="J4908" s="0" t="n">
        <v>0.304798891923</v>
      </c>
      <c r="K4908" s="0" t="n">
        <v>0.352598891923</v>
      </c>
      <c r="L4908" s="0" t="n">
        <v>0.432898891923</v>
      </c>
      <c r="M4908" s="0" t="n">
        <v>0.254082909517752</v>
      </c>
    </row>
    <row r="4909" customFormat="false" ht="12.8" hidden="false" customHeight="false" outlineLevel="0" collapsed="false">
      <c r="A4909" s="0" t="s">
        <v>20541</v>
      </c>
      <c r="B4909" s="0" t="n">
        <v>-0.358662840421</v>
      </c>
      <c r="C4909" s="0" t="n">
        <v>-0.472362840421</v>
      </c>
      <c r="D4909" s="0" t="n">
        <v>-0.413962840421</v>
      </c>
      <c r="E4909" s="0" t="n">
        <v>-1.04186284042</v>
      </c>
      <c r="F4909" s="0" t="n">
        <v>0.301537159579</v>
      </c>
      <c r="G4909" s="0" t="n">
        <v>-0.111262840421</v>
      </c>
      <c r="H4909" s="0" t="n">
        <v>-1.24556284042</v>
      </c>
      <c r="I4909" s="0" t="n">
        <v>-0.148062840421</v>
      </c>
      <c r="J4909" s="0" t="n">
        <v>-0.182762840421</v>
      </c>
      <c r="K4909" s="0" t="n">
        <v>-0.0215628404214</v>
      </c>
      <c r="L4909" s="0" t="n">
        <v>0.576937159579</v>
      </c>
      <c r="M4909" s="0" t="n">
        <v>0.526156507825293</v>
      </c>
    </row>
    <row r="4910" customFormat="false" ht="12.8" hidden="false" customHeight="false" outlineLevel="0" collapsed="false">
      <c r="A4910" s="0" t="s">
        <v>12427</v>
      </c>
      <c r="B4910" s="0" t="n">
        <v>0.816823620757</v>
      </c>
      <c r="C4910" s="0" t="n">
        <v>2.49522362076</v>
      </c>
      <c r="D4910" s="0" t="n">
        <v>1.10412362076</v>
      </c>
      <c r="E4910" s="0" t="n">
        <v>1.24412362076</v>
      </c>
      <c r="F4910" s="0" t="n">
        <v>0.426323620757</v>
      </c>
      <c r="G4910" s="0" t="n">
        <v>1.95672362076</v>
      </c>
      <c r="H4910" s="0" t="n">
        <v>0.820523620757</v>
      </c>
      <c r="I4910" s="0" t="n">
        <v>1.44782362076</v>
      </c>
      <c r="J4910" s="0" t="n">
        <v>1.70562362076</v>
      </c>
      <c r="K4910" s="0" t="n">
        <v>0.0150236207569</v>
      </c>
      <c r="L4910" s="0" t="n">
        <v>1.72952362076</v>
      </c>
      <c r="M4910" s="0" t="n">
        <v>0.715801155858981</v>
      </c>
    </row>
    <row r="4911" customFormat="false" ht="12.8" hidden="false" customHeight="false" outlineLevel="0" collapsed="false">
      <c r="A4911" s="0" t="s">
        <v>12430</v>
      </c>
      <c r="B4911" s="0" t="n">
        <v>-0.625501271947</v>
      </c>
      <c r="C4911" s="0" t="n">
        <v>-0.142101271947</v>
      </c>
      <c r="D4911" s="0" t="n">
        <v>-0.00130127194691</v>
      </c>
      <c r="E4911" s="0" t="n">
        <v>0.470698728053</v>
      </c>
      <c r="F4911" s="0" t="n">
        <v>0.463398728053</v>
      </c>
      <c r="G4911" s="0" t="n">
        <v>-0.00420127194691</v>
      </c>
      <c r="H4911" s="0" t="n">
        <v>-0.526501271947</v>
      </c>
      <c r="I4911" s="0" t="n">
        <v>0.176998728053</v>
      </c>
      <c r="J4911" s="0" t="n">
        <v>-0.725701271947</v>
      </c>
      <c r="K4911" s="0" t="n">
        <v>-0.189101271947</v>
      </c>
      <c r="L4911" s="0" t="n">
        <v>0.387198728053</v>
      </c>
      <c r="M4911" s="0" t="n">
        <v>0.426848488342178</v>
      </c>
    </row>
    <row r="4912" customFormat="false" ht="12.8" hidden="false" customHeight="false" outlineLevel="0" collapsed="false">
      <c r="A4912" s="0" t="s">
        <v>12433</v>
      </c>
      <c r="B4912" s="0" t="n">
        <v>0.0140804291846</v>
      </c>
      <c r="C4912" s="0" t="n">
        <v>-0.693219570815</v>
      </c>
      <c r="D4912" s="0" t="n">
        <v>-0.0571195708154</v>
      </c>
      <c r="E4912" s="0" t="n">
        <v>-0.119319570815</v>
      </c>
      <c r="F4912" s="0" t="n">
        <v>0.0478804291846</v>
      </c>
      <c r="G4912" s="0" t="n">
        <v>0.00118042918458</v>
      </c>
      <c r="H4912" s="0" t="n">
        <v>0.0338804291846</v>
      </c>
      <c r="I4912" s="0" t="n">
        <v>-0.603719570815</v>
      </c>
      <c r="J4912" s="0" t="n">
        <v>-0.479319570815</v>
      </c>
      <c r="K4912" s="0" t="n">
        <v>-0.542819570815</v>
      </c>
      <c r="L4912" s="0" t="n">
        <v>-0.405919570815</v>
      </c>
      <c r="M4912" s="0" t="n">
        <v>0.289890458935288</v>
      </c>
    </row>
    <row r="4913" customFormat="false" ht="12.8" hidden="false" customHeight="false" outlineLevel="0" collapsed="false">
      <c r="A4913" s="0" t="s">
        <v>12436</v>
      </c>
      <c r="B4913" s="0" t="n">
        <v>1.18925108076</v>
      </c>
      <c r="C4913" s="0" t="n">
        <v>1.19945108076</v>
      </c>
      <c r="D4913" s="0" t="n">
        <v>0.161651080765</v>
      </c>
      <c r="E4913" s="0" t="n">
        <v>0.262151080765</v>
      </c>
      <c r="F4913" s="0" t="n">
        <v>0.395951080765</v>
      </c>
      <c r="G4913" s="0" t="n">
        <v>0.381351080765</v>
      </c>
      <c r="H4913" s="0" t="n">
        <v>1.01485108076</v>
      </c>
      <c r="I4913" s="0" t="n">
        <v>0.797551080765</v>
      </c>
      <c r="J4913" s="0" t="n">
        <v>-0.364848919235</v>
      </c>
      <c r="K4913" s="0" t="n">
        <v>-0.164848919235</v>
      </c>
      <c r="L4913" s="0" t="n">
        <v>1.11195108076</v>
      </c>
      <c r="M4913" s="0" t="n">
        <v>0.552901274104837</v>
      </c>
    </row>
    <row r="4914" customFormat="false" ht="12.8" hidden="false" customHeight="false" outlineLevel="0" collapsed="false">
      <c r="A4914" s="0" t="s">
        <v>20542</v>
      </c>
      <c r="B4914" s="0" t="n">
        <v>1.76688686695</v>
      </c>
      <c r="C4914" s="0" t="n">
        <v>0.661386866953</v>
      </c>
      <c r="D4914" s="0" t="n">
        <v>-0.120013133047</v>
      </c>
      <c r="E4914" s="0" t="n">
        <v>0.325486866953</v>
      </c>
      <c r="F4914" s="0" t="n">
        <v>0.691586866953</v>
      </c>
      <c r="G4914" s="0" t="n">
        <v>1.36648686695</v>
      </c>
      <c r="H4914" s="0" t="n">
        <v>1.42378686695</v>
      </c>
      <c r="I4914" s="0" t="n">
        <v>1.16678686695</v>
      </c>
      <c r="J4914" s="0" t="n">
        <v>0.172186866953</v>
      </c>
      <c r="K4914" s="0" t="n">
        <v>0.308286866953</v>
      </c>
      <c r="L4914" s="0" t="n">
        <v>0.0545868669528</v>
      </c>
      <c r="M4914" s="0" t="n">
        <v>0.631330574982226</v>
      </c>
    </row>
    <row r="4915" customFormat="false" ht="12.8" hidden="false" customHeight="false" outlineLevel="0" collapsed="false">
      <c r="A4915" s="0" t="s">
        <v>12439</v>
      </c>
      <c r="B4915" s="0" t="n">
        <v>0.545055520874</v>
      </c>
      <c r="C4915" s="0" t="n">
        <v>0.569055520874</v>
      </c>
      <c r="D4915" s="0" t="n">
        <v>-0.354244479126</v>
      </c>
      <c r="E4915" s="0" t="n">
        <v>0.069755520874</v>
      </c>
      <c r="F4915" s="0" t="n">
        <v>-0.841844479126</v>
      </c>
      <c r="G4915" s="0" t="n">
        <v>0.446555520874</v>
      </c>
      <c r="H4915" s="0" t="n">
        <v>-0.760244479126</v>
      </c>
      <c r="I4915" s="0" t="n">
        <v>0.024555520874</v>
      </c>
      <c r="J4915" s="0" t="n">
        <v>0.277755520874</v>
      </c>
      <c r="K4915" s="0" t="n">
        <v>0.153955520874</v>
      </c>
      <c r="L4915" s="0" t="n">
        <v>0.159355520874</v>
      </c>
      <c r="M4915" s="0" t="n">
        <v>0.485444919261046</v>
      </c>
    </row>
    <row r="4916" customFormat="false" ht="12.8" hidden="false" customHeight="false" outlineLevel="0" collapsed="false">
      <c r="A4916" s="0" t="s">
        <v>12442</v>
      </c>
      <c r="B4916" s="0" t="n">
        <v>0.44901297698</v>
      </c>
      <c r="C4916" s="0" t="n">
        <v>0.20511297698</v>
      </c>
      <c r="D4916" s="0" t="n">
        <v>0.68941297698</v>
      </c>
      <c r="E4916" s="0" t="n">
        <v>0.19701297698</v>
      </c>
      <c r="F4916" s="0" t="n">
        <v>1.18901297698</v>
      </c>
      <c r="G4916" s="0" t="n">
        <v>1.15931297698</v>
      </c>
      <c r="H4916" s="0" t="n">
        <v>0.65901297698</v>
      </c>
      <c r="I4916" s="0" t="n">
        <v>0.77891297698</v>
      </c>
      <c r="J4916" s="0" t="n">
        <v>1.20601297698</v>
      </c>
      <c r="K4916" s="0" t="n">
        <v>0.61491297698</v>
      </c>
      <c r="L4916" s="0" t="n">
        <v>-0.65678702302</v>
      </c>
      <c r="M4916" s="0" t="n">
        <v>0.54683564823612</v>
      </c>
    </row>
    <row r="4917" customFormat="false" ht="12.8" hidden="false" customHeight="false" outlineLevel="0" collapsed="false">
      <c r="A4917" s="0" t="s">
        <v>20543</v>
      </c>
      <c r="B4917" s="0" t="n">
        <v>0.147318462739</v>
      </c>
      <c r="C4917" s="0" t="n">
        <v>-2.03748153726</v>
      </c>
      <c r="D4917" s="0" t="n">
        <v>-0.915281537261</v>
      </c>
      <c r="E4917" s="0" t="n">
        <v>-1.93098153726</v>
      </c>
      <c r="F4917" s="0" t="n">
        <v>-1.74128153726</v>
      </c>
      <c r="G4917" s="0" t="n">
        <v>-0.653881537261</v>
      </c>
      <c r="H4917" s="0" t="n">
        <v>-2.08248153726</v>
      </c>
      <c r="I4917" s="0" t="n">
        <v>-0.383981537261</v>
      </c>
      <c r="J4917" s="0" t="n">
        <v>-0.717181537261</v>
      </c>
      <c r="K4917" s="0" t="n">
        <v>0.524718462739</v>
      </c>
      <c r="L4917" s="0" t="n">
        <v>-0.753381537261</v>
      </c>
      <c r="M4917" s="0" t="n">
        <v>0.890719612856078</v>
      </c>
    </row>
    <row r="4918" customFormat="false" ht="12.8" hidden="false" customHeight="false" outlineLevel="0" collapsed="false">
      <c r="A4918" s="0" t="s">
        <v>20544</v>
      </c>
      <c r="B4918" s="0" t="n">
        <v>-0.166911275849</v>
      </c>
      <c r="C4918" s="0" t="n">
        <v>-0.317711275849</v>
      </c>
      <c r="D4918" s="0" t="n">
        <v>-0.322211275849</v>
      </c>
      <c r="E4918" s="0" t="n">
        <v>-0.750811275849</v>
      </c>
      <c r="F4918" s="0" t="n">
        <v>0.123088724151</v>
      </c>
      <c r="G4918" s="0" t="n">
        <v>0.292388724151</v>
      </c>
      <c r="H4918" s="0" t="n">
        <v>-0.122311275849</v>
      </c>
      <c r="I4918" s="0" t="n">
        <v>0.00938872415139</v>
      </c>
      <c r="J4918" s="0" t="n">
        <v>-1.10331127585</v>
      </c>
      <c r="K4918" s="0" t="n">
        <v>-0.205311275849</v>
      </c>
      <c r="L4918" s="0" t="n">
        <v>0.183488724151</v>
      </c>
      <c r="M4918" s="0" t="n">
        <v>0.411108489552348</v>
      </c>
    </row>
    <row r="4919" customFormat="false" ht="12.8" hidden="false" customHeight="false" outlineLevel="0" collapsed="false">
      <c r="A4919" s="0" t="s">
        <v>12445</v>
      </c>
      <c r="B4919" s="0" t="n">
        <v>-0.0334892469762</v>
      </c>
      <c r="C4919" s="0" t="n">
        <v>-0.385789246976</v>
      </c>
      <c r="D4919" s="0" t="n">
        <v>-0.817389246976</v>
      </c>
      <c r="E4919" s="0" t="n">
        <v>-0.452389246976</v>
      </c>
      <c r="F4919" s="0" t="n">
        <v>0.450710753024</v>
      </c>
      <c r="G4919" s="0" t="n">
        <v>0.230310753024</v>
      </c>
      <c r="H4919" s="0" t="n">
        <v>-0.761589246976</v>
      </c>
      <c r="I4919" s="0" t="n">
        <v>-0.412889246976</v>
      </c>
      <c r="J4919" s="0" t="n">
        <v>-0.977289246976</v>
      </c>
      <c r="K4919" s="0" t="n">
        <v>0.0948107530238</v>
      </c>
      <c r="L4919" s="0" t="n">
        <v>0.243110753024</v>
      </c>
      <c r="M4919" s="0" t="n">
        <v>0.482565086519166</v>
      </c>
    </row>
    <row r="4920" customFormat="false" ht="12.8" hidden="false" customHeight="false" outlineLevel="0" collapsed="false">
      <c r="A4920" s="0" t="s">
        <v>20545</v>
      </c>
      <c r="B4920" s="0" t="n">
        <v>0.313025165821</v>
      </c>
      <c r="C4920" s="0" t="n">
        <v>0.858225165821</v>
      </c>
      <c r="D4920" s="0" t="n">
        <v>-0.517974834179</v>
      </c>
      <c r="E4920" s="0" t="n">
        <v>-0.436374834179</v>
      </c>
      <c r="F4920" s="0" t="n">
        <v>0.219325165821</v>
      </c>
      <c r="G4920" s="0" t="n">
        <v>0.141425165821</v>
      </c>
      <c r="H4920" s="0" t="n">
        <v>0.457325165821</v>
      </c>
      <c r="I4920" s="0" t="n">
        <v>-0.208074834179</v>
      </c>
      <c r="J4920" s="0" t="n">
        <v>0.401325165821</v>
      </c>
      <c r="K4920" s="0" t="n">
        <v>0.455925165821</v>
      </c>
      <c r="L4920" s="0" t="n">
        <v>-0.365974834179</v>
      </c>
      <c r="M4920" s="0" t="n">
        <v>0.44257277922291</v>
      </c>
    </row>
    <row r="4921" customFormat="false" ht="12.8" hidden="false" customHeight="false" outlineLevel="0" collapsed="false">
      <c r="A4921" s="0" t="s">
        <v>20546</v>
      </c>
      <c r="B4921" s="0" t="n">
        <v>0.455139758096</v>
      </c>
      <c r="C4921" s="0" t="n">
        <v>4.2262397581</v>
      </c>
      <c r="D4921" s="0" t="n">
        <v>0.643339758096</v>
      </c>
      <c r="E4921" s="0" t="n">
        <v>0.775139758096</v>
      </c>
      <c r="F4921" s="0" t="n">
        <v>0.422739758096</v>
      </c>
      <c r="G4921" s="0" t="n">
        <v>0.447539758096</v>
      </c>
      <c r="H4921" s="0" t="n">
        <v>0.334939758096</v>
      </c>
      <c r="I4921" s="0" t="n">
        <v>0.293139758096</v>
      </c>
      <c r="J4921" s="0" t="n">
        <v>0.272539758096</v>
      </c>
      <c r="K4921" s="0" t="n">
        <v>0.826039758096</v>
      </c>
      <c r="L4921" s="0" t="n">
        <v>-0.506960241904</v>
      </c>
      <c r="M4921" s="0" t="n">
        <v>1.2073169388822</v>
      </c>
    </row>
    <row r="4922" customFormat="false" ht="12.8" hidden="false" customHeight="false" outlineLevel="0" collapsed="false">
      <c r="A4922" s="0" t="s">
        <v>12448</v>
      </c>
      <c r="B4922" s="0" t="n">
        <v>0.451240039017</v>
      </c>
      <c r="C4922" s="0" t="n">
        <v>-0.139659960983</v>
      </c>
      <c r="D4922" s="0" t="n">
        <v>-0.577959960983</v>
      </c>
      <c r="E4922" s="0" t="n">
        <v>-0.285359960983</v>
      </c>
      <c r="F4922" s="0" t="n">
        <v>0.476440039017</v>
      </c>
      <c r="G4922" s="0" t="n">
        <v>-0.537959960983</v>
      </c>
      <c r="H4922" s="0" t="n">
        <v>-0.502859960983</v>
      </c>
      <c r="I4922" s="0" t="n">
        <v>-0.129159960983</v>
      </c>
      <c r="J4922" s="0" t="n">
        <v>-0.303959960983</v>
      </c>
      <c r="K4922" s="0" t="n">
        <v>-0.224659960983</v>
      </c>
      <c r="L4922" s="0" t="n">
        <v>0.432140039017</v>
      </c>
      <c r="M4922" s="0" t="n">
        <v>0.398808274282723</v>
      </c>
    </row>
    <row r="4923" customFormat="false" ht="12.8" hidden="false" customHeight="false" outlineLevel="0" collapsed="false">
      <c r="A4923" s="0" t="s">
        <v>12451</v>
      </c>
      <c r="B4923" s="0" t="n">
        <v>-0.212738501756</v>
      </c>
      <c r="C4923" s="0" t="n">
        <v>-0.910638501756</v>
      </c>
      <c r="D4923" s="0" t="n">
        <v>-0.0794385017557</v>
      </c>
      <c r="E4923" s="0" t="n">
        <v>0.625261498244</v>
      </c>
      <c r="F4923" s="0" t="n">
        <v>-0.194938501756</v>
      </c>
      <c r="G4923" s="0" t="n">
        <v>0.259561498244</v>
      </c>
      <c r="H4923" s="0" t="n">
        <v>-0.476038501756</v>
      </c>
      <c r="I4923" s="0" t="n">
        <v>-0.516638501756</v>
      </c>
      <c r="J4923" s="0" t="n">
        <v>0.369161498244</v>
      </c>
      <c r="K4923" s="0" t="n">
        <v>-0.116438501756</v>
      </c>
      <c r="L4923" s="0" t="n">
        <v>-0.667138501756</v>
      </c>
      <c r="M4923" s="0" t="n">
        <v>0.461569083571567</v>
      </c>
    </row>
    <row r="4924" customFormat="false" ht="12.8" hidden="false" customHeight="false" outlineLevel="0" collapsed="false">
      <c r="A4924" s="0" t="s">
        <v>20547</v>
      </c>
      <c r="B4924" s="0" t="n">
        <v>-0.0527372298088</v>
      </c>
      <c r="C4924" s="0" t="n">
        <v>0.142162770191</v>
      </c>
      <c r="D4924" s="0" t="n">
        <v>2.01076277019</v>
      </c>
      <c r="E4924" s="0" t="n">
        <v>0.917262770191</v>
      </c>
      <c r="F4924" s="0" t="n">
        <v>0.0353627701912</v>
      </c>
      <c r="G4924" s="0" t="n">
        <v>0.712862770191</v>
      </c>
      <c r="H4924" s="0" t="n">
        <v>-0.201137229809</v>
      </c>
      <c r="I4924" s="0" t="n">
        <v>-0.0288372298088</v>
      </c>
      <c r="J4924" s="0" t="n">
        <v>0.773362770191</v>
      </c>
      <c r="K4924" s="0" t="n">
        <v>0.539662770191</v>
      </c>
      <c r="L4924" s="0" t="n">
        <v>1.20116277019</v>
      </c>
      <c r="M4924" s="0" t="n">
        <v>0.668055339160857</v>
      </c>
    </row>
    <row r="4925" customFormat="false" ht="12.8" hidden="false" customHeight="false" outlineLevel="0" collapsed="false">
      <c r="A4925" s="0" t="s">
        <v>20548</v>
      </c>
      <c r="B4925" s="0" t="n">
        <v>0.517726820133</v>
      </c>
      <c r="C4925" s="0" t="n">
        <v>0.696726820133</v>
      </c>
      <c r="D4925" s="0" t="n">
        <v>-0.0919731798673</v>
      </c>
      <c r="E4925" s="0" t="n">
        <v>-0.443173179867</v>
      </c>
      <c r="F4925" s="0" t="n">
        <v>-0.136473179867</v>
      </c>
      <c r="G4925" s="0" t="n">
        <v>-0.0427731798673</v>
      </c>
      <c r="H4925" s="0" t="n">
        <v>0.0241268201327</v>
      </c>
      <c r="I4925" s="0" t="n">
        <v>0.859326820133</v>
      </c>
      <c r="J4925" s="0" t="n">
        <v>0.673526820133</v>
      </c>
      <c r="K4925" s="0" t="n">
        <v>0.287826820133</v>
      </c>
      <c r="L4925" s="0" t="n">
        <v>-0.334973179867</v>
      </c>
      <c r="M4925" s="0" t="n">
        <v>0.44713043388829</v>
      </c>
    </row>
    <row r="4926" customFormat="false" ht="12.8" hidden="false" customHeight="false" outlineLevel="0" collapsed="false">
      <c r="A4926" s="0" t="s">
        <v>12454</v>
      </c>
      <c r="B4926" s="0" t="n">
        <v>0.230160671089</v>
      </c>
      <c r="C4926" s="0" t="n">
        <v>0.166060671089</v>
      </c>
      <c r="D4926" s="0" t="n">
        <v>-0.0389393289115</v>
      </c>
      <c r="E4926" s="0" t="n">
        <v>-0.309739328911</v>
      </c>
      <c r="F4926" s="0" t="n">
        <v>-0.406839328911</v>
      </c>
      <c r="G4926" s="0" t="n">
        <v>0.379760671089</v>
      </c>
      <c r="H4926" s="0" t="n">
        <v>0.0501606710885</v>
      </c>
      <c r="I4926" s="0" t="n">
        <v>0.175760671089</v>
      </c>
      <c r="J4926" s="0" t="n">
        <v>-0.572439328911</v>
      </c>
      <c r="K4926" s="0" t="n">
        <v>0.384860671089</v>
      </c>
      <c r="L4926" s="0" t="n">
        <v>0.114060671089</v>
      </c>
      <c r="M4926" s="0" t="n">
        <v>0.317371521607208</v>
      </c>
    </row>
    <row r="4927" customFormat="false" ht="12.8" hidden="false" customHeight="false" outlineLevel="0" collapsed="false">
      <c r="A4927" s="0" t="s">
        <v>12457</v>
      </c>
      <c r="B4927" s="0" t="n">
        <v>-0.0257382754584</v>
      </c>
      <c r="C4927" s="0" t="n">
        <v>-0.000438275458443</v>
      </c>
      <c r="D4927" s="0" t="n">
        <v>-0.360638275458</v>
      </c>
      <c r="E4927" s="0" t="n">
        <v>-0.439538275458</v>
      </c>
      <c r="F4927" s="0" t="n">
        <v>-0.0773382754584</v>
      </c>
      <c r="G4927" s="0" t="n">
        <v>0.197761724542</v>
      </c>
      <c r="H4927" s="0" t="n">
        <v>-0.0558382754584</v>
      </c>
      <c r="I4927" s="0" t="n">
        <v>-0.217038275458</v>
      </c>
      <c r="J4927" s="0" t="n">
        <v>-0.813638275458</v>
      </c>
      <c r="K4927" s="0" t="n">
        <v>0.840261724542</v>
      </c>
      <c r="L4927" s="0" t="n">
        <v>-1.33163827546</v>
      </c>
      <c r="M4927" s="0" t="n">
        <v>0.555551196233756</v>
      </c>
    </row>
    <row r="4928" customFormat="false" ht="12.8" hidden="false" customHeight="false" outlineLevel="0" collapsed="false">
      <c r="A4928" s="0" t="s">
        <v>12461</v>
      </c>
      <c r="B4928" s="0" t="n">
        <v>0.511679305501</v>
      </c>
      <c r="C4928" s="0" t="n">
        <v>0.0643793055013</v>
      </c>
      <c r="D4928" s="0" t="n">
        <v>-0.917920694499</v>
      </c>
      <c r="E4928" s="0" t="n">
        <v>-0.788720694499</v>
      </c>
      <c r="F4928" s="0" t="n">
        <v>-0.561420694499</v>
      </c>
      <c r="G4928" s="0" t="n">
        <v>-0.163020694499</v>
      </c>
      <c r="H4928" s="0" t="n">
        <v>0.380879305501</v>
      </c>
      <c r="I4928" s="0" t="n">
        <v>-0.344220694499</v>
      </c>
      <c r="J4928" s="0" t="n">
        <v>-0.439820694499</v>
      </c>
      <c r="K4928" s="0" t="n">
        <v>-0.120820694499</v>
      </c>
      <c r="L4928" s="0" t="n">
        <v>-0.121420694499</v>
      </c>
      <c r="M4928" s="0" t="n">
        <v>0.446133575186971</v>
      </c>
    </row>
    <row r="4929" customFormat="false" ht="12.8" hidden="false" customHeight="false" outlineLevel="0" collapsed="false">
      <c r="A4929" s="0" t="s">
        <v>12464</v>
      </c>
      <c r="B4929" s="0" t="n">
        <v>0.295411915724</v>
      </c>
      <c r="C4929" s="0" t="n">
        <v>-0.479688084276</v>
      </c>
      <c r="D4929" s="0" t="n">
        <v>-0.103988084276</v>
      </c>
      <c r="E4929" s="0" t="n">
        <v>0.893611915724</v>
      </c>
      <c r="F4929" s="0" t="n">
        <v>0.667711915724</v>
      </c>
      <c r="G4929" s="0" t="n">
        <v>0.0276119157238</v>
      </c>
      <c r="H4929" s="0" t="n">
        <v>0.516711915724</v>
      </c>
      <c r="I4929" s="0" t="n">
        <v>0.461711915724</v>
      </c>
      <c r="J4929" s="0" t="n">
        <v>-0.0232880842762</v>
      </c>
      <c r="K4929" s="0" t="n">
        <v>0.155811915724</v>
      </c>
      <c r="L4929" s="0" t="n">
        <v>-0.603188084276</v>
      </c>
      <c r="M4929" s="0" t="n">
        <v>0.463124144165583</v>
      </c>
    </row>
    <row r="4930" customFormat="false" ht="12.8" hidden="false" customHeight="false" outlineLevel="0" collapsed="false">
      <c r="A4930" s="0" t="s">
        <v>12467</v>
      </c>
      <c r="B4930" s="0" t="n">
        <v>0.550187397581</v>
      </c>
      <c r="C4930" s="0" t="n">
        <v>0.378187397581</v>
      </c>
      <c r="D4930" s="0" t="n">
        <v>0.573787397581</v>
      </c>
      <c r="E4930" s="0" t="n">
        <v>0.889987397581</v>
      </c>
      <c r="F4930" s="0" t="n">
        <v>1.12818739758</v>
      </c>
      <c r="G4930" s="0" t="n">
        <v>0.394687397581</v>
      </c>
      <c r="H4930" s="0" t="n">
        <v>1.01268739758</v>
      </c>
      <c r="I4930" s="0" t="n">
        <v>0.955887397581</v>
      </c>
      <c r="J4930" s="0" t="n">
        <v>1.23918739758</v>
      </c>
      <c r="K4930" s="0" t="n">
        <v>1.08748739758</v>
      </c>
      <c r="L4930" s="0" t="n">
        <v>0.167787397581</v>
      </c>
      <c r="M4930" s="0" t="n">
        <v>0.360578253264099</v>
      </c>
    </row>
    <row r="4931" customFormat="false" ht="12.8" hidden="false" customHeight="false" outlineLevel="0" collapsed="false">
      <c r="A4931" s="0" t="s">
        <v>12470</v>
      </c>
      <c r="B4931" s="0" t="n">
        <v>0.0784720327741</v>
      </c>
      <c r="C4931" s="0" t="n">
        <v>2.19127203277</v>
      </c>
      <c r="D4931" s="0" t="n">
        <v>-0.0464279672259</v>
      </c>
      <c r="E4931" s="0" t="n">
        <v>0.172072032774</v>
      </c>
      <c r="F4931" s="0" t="n">
        <v>-0.543127967226</v>
      </c>
      <c r="G4931" s="0" t="n">
        <v>0.769272032774</v>
      </c>
      <c r="H4931" s="0" t="n">
        <v>-0.930027967226</v>
      </c>
      <c r="I4931" s="0" t="n">
        <v>1.32497203277</v>
      </c>
      <c r="J4931" s="0" t="n">
        <v>0.669772032774</v>
      </c>
      <c r="K4931" s="0" t="n">
        <v>-0.401227967226</v>
      </c>
      <c r="L4931" s="0" t="n">
        <v>1.01807203277</v>
      </c>
      <c r="M4931" s="0" t="n">
        <v>0.911569370719344</v>
      </c>
    </row>
    <row r="4932" customFormat="false" ht="12.8" hidden="false" customHeight="false" outlineLevel="0" collapsed="false">
      <c r="A4932" s="0" t="s">
        <v>12473</v>
      </c>
      <c r="B4932" s="0" t="n">
        <v>0.315369262583</v>
      </c>
      <c r="C4932" s="0" t="n">
        <v>0.307069262583</v>
      </c>
      <c r="D4932" s="0" t="n">
        <v>1.22906926258</v>
      </c>
      <c r="E4932" s="0" t="n">
        <v>-0.0338307374171</v>
      </c>
      <c r="F4932" s="0" t="n">
        <v>0.414569262583</v>
      </c>
      <c r="G4932" s="0" t="n">
        <v>1.21206926258</v>
      </c>
      <c r="H4932" s="0" t="n">
        <v>0.177669262583</v>
      </c>
      <c r="I4932" s="0" t="n">
        <v>0.446069262583</v>
      </c>
      <c r="J4932" s="0" t="n">
        <v>-0.0600307374171</v>
      </c>
      <c r="K4932" s="0" t="n">
        <v>1.00206926258</v>
      </c>
      <c r="L4932" s="0" t="n">
        <v>0.129069262583</v>
      </c>
      <c r="M4932" s="0" t="n">
        <v>0.469088002597182</v>
      </c>
    </row>
    <row r="4933" customFormat="false" ht="12.8" hidden="false" customHeight="false" outlineLevel="0" collapsed="false">
      <c r="A4933" s="0" t="s">
        <v>12476</v>
      </c>
      <c r="B4933" s="0" t="n">
        <v>-0.606807132267</v>
      </c>
      <c r="C4933" s="0" t="n">
        <v>-1.20560713227</v>
      </c>
      <c r="D4933" s="0" t="n">
        <v>-1.21700713227</v>
      </c>
      <c r="E4933" s="0" t="n">
        <v>0.868092867733</v>
      </c>
      <c r="F4933" s="0" t="n">
        <v>0.286292867733</v>
      </c>
      <c r="G4933" s="0" t="n">
        <v>-0.991007132267</v>
      </c>
      <c r="H4933" s="0" t="n">
        <v>0.251692867733</v>
      </c>
      <c r="I4933" s="0" t="n">
        <v>0.302192867733</v>
      </c>
      <c r="J4933" s="0" t="n">
        <v>0.112892867733</v>
      </c>
      <c r="K4933" s="0" t="n">
        <v>-0.300607132267</v>
      </c>
      <c r="L4933" s="0" t="n">
        <v>-0.159407132267</v>
      </c>
      <c r="M4933" s="0" t="n">
        <v>0.689982336533651</v>
      </c>
    </row>
    <row r="4934" customFormat="false" ht="12.8" hidden="false" customHeight="false" outlineLevel="0" collapsed="false">
      <c r="A4934" s="0" t="s">
        <v>12479</v>
      </c>
      <c r="B4934" s="0" t="n">
        <v>0.31235276629</v>
      </c>
      <c r="C4934" s="0" t="n">
        <v>0.0526527662895</v>
      </c>
      <c r="D4934" s="0" t="n">
        <v>-0.0576472337105</v>
      </c>
      <c r="E4934" s="0" t="n">
        <v>0.85405276629</v>
      </c>
      <c r="F4934" s="0" t="n">
        <v>0.46805276629</v>
      </c>
      <c r="G4934" s="0" t="n">
        <v>0.57285276629</v>
      </c>
      <c r="H4934" s="0" t="n">
        <v>-0.0281472337105</v>
      </c>
      <c r="I4934" s="0" t="n">
        <v>0.87645276629</v>
      </c>
      <c r="J4934" s="0" t="n">
        <v>0.30595276629</v>
      </c>
      <c r="K4934" s="0" t="n">
        <v>0.22615276629</v>
      </c>
      <c r="L4934" s="0" t="n">
        <v>0.0629527662895</v>
      </c>
      <c r="M4934" s="0" t="n">
        <v>0.330106813292225</v>
      </c>
    </row>
    <row r="4935" customFormat="false" ht="12.8" hidden="false" customHeight="false" outlineLevel="0" collapsed="false">
      <c r="A4935" s="0" t="s">
        <v>12483</v>
      </c>
      <c r="B4935" s="0" t="n">
        <v>-1.22331172064</v>
      </c>
      <c r="C4935" s="0" t="n">
        <v>0.10458827936</v>
      </c>
      <c r="D4935" s="0" t="n">
        <v>0.23778827936</v>
      </c>
      <c r="E4935" s="0" t="n">
        <v>-0.54081172064</v>
      </c>
      <c r="F4935" s="0" t="n">
        <v>0.0219882793602</v>
      </c>
      <c r="G4935" s="0" t="n">
        <v>-0.39081172064</v>
      </c>
      <c r="H4935" s="0" t="n">
        <v>-1.04331172064</v>
      </c>
      <c r="I4935" s="0" t="n">
        <v>-1.43671172064</v>
      </c>
      <c r="J4935" s="0" t="n">
        <v>-0.86001172064</v>
      </c>
      <c r="K4935" s="0" t="n">
        <v>0.36358827936</v>
      </c>
      <c r="L4935" s="0" t="n">
        <v>0.0987882793602</v>
      </c>
      <c r="M4935" s="0" t="n">
        <v>0.63739783666236</v>
      </c>
    </row>
    <row r="4936" customFormat="false" ht="12.8" hidden="false" customHeight="false" outlineLevel="0" collapsed="false">
      <c r="A4936" s="0" t="s">
        <v>12486</v>
      </c>
      <c r="B4936" s="0" t="n">
        <v>-0.138708419821</v>
      </c>
      <c r="C4936" s="0" t="n">
        <v>0.346591580179</v>
      </c>
      <c r="D4936" s="0" t="n">
        <v>0.138991580179</v>
      </c>
      <c r="E4936" s="0" t="n">
        <v>1.06599158018</v>
      </c>
      <c r="F4936" s="0" t="n">
        <v>0.319091580179</v>
      </c>
      <c r="G4936" s="0" t="n">
        <v>0.339891580179</v>
      </c>
      <c r="H4936" s="0" t="n">
        <v>0.204391580179</v>
      </c>
      <c r="I4936" s="0" t="n">
        <v>0.978991580179</v>
      </c>
      <c r="J4936" s="0" t="n">
        <v>-0.481608419821</v>
      </c>
      <c r="K4936" s="0" t="n">
        <v>0.516391580179</v>
      </c>
      <c r="L4936" s="0" t="n">
        <v>0.676091580179</v>
      </c>
      <c r="M4936" s="0" t="n">
        <v>0.451472553479827</v>
      </c>
    </row>
    <row r="4937" customFormat="false" ht="12.8" hidden="false" customHeight="false" outlineLevel="0" collapsed="false">
      <c r="A4937" s="0" t="s">
        <v>20549</v>
      </c>
      <c r="B4937" s="0" t="n">
        <v>0.783215996879</v>
      </c>
      <c r="C4937" s="0" t="n">
        <v>0.472615996879</v>
      </c>
      <c r="D4937" s="0" t="n">
        <v>0.258915996879</v>
      </c>
      <c r="E4937" s="0" t="n">
        <v>-0.156284003121</v>
      </c>
      <c r="F4937" s="0" t="n">
        <v>2.39411599688</v>
      </c>
      <c r="G4937" s="0" t="n">
        <v>1.46811599688</v>
      </c>
      <c r="H4937" s="0" t="n">
        <v>1.01181599688</v>
      </c>
      <c r="I4937" s="0" t="n">
        <v>1.27891599688</v>
      </c>
      <c r="J4937" s="0" t="n">
        <v>2.21731599688</v>
      </c>
      <c r="K4937" s="0" t="n">
        <v>-0.182984003121</v>
      </c>
      <c r="L4937" s="0" t="n">
        <v>1.23121599688</v>
      </c>
      <c r="M4937" s="0" t="n">
        <v>0.859197391121409</v>
      </c>
    </row>
    <row r="4938" customFormat="false" ht="12.8" hidden="false" customHeight="false" outlineLevel="0" collapsed="false">
      <c r="A4938" s="0" t="s">
        <v>20550</v>
      </c>
      <c r="B4938" s="0" t="n">
        <v>-0.55025990636</v>
      </c>
      <c r="C4938" s="0" t="n">
        <v>1.02144009364</v>
      </c>
      <c r="D4938" s="0" t="n">
        <v>1.51894009364</v>
      </c>
      <c r="E4938" s="0" t="n">
        <v>1.31374009364</v>
      </c>
      <c r="F4938" s="0" t="n">
        <v>1.50564009364</v>
      </c>
      <c r="G4938" s="0" t="n">
        <v>-1.34275990636</v>
      </c>
      <c r="H4938" s="0" t="n">
        <v>2.23434009364</v>
      </c>
      <c r="I4938" s="0" t="n">
        <v>0.43984009364</v>
      </c>
      <c r="J4938" s="0" t="n">
        <v>1.74954009364</v>
      </c>
      <c r="K4938" s="0" t="n">
        <v>-0.98365990636</v>
      </c>
      <c r="L4938" s="0" t="n">
        <v>1.07264009364</v>
      </c>
      <c r="M4938" s="0" t="n">
        <v>1.18429839675035</v>
      </c>
    </row>
    <row r="4939" customFormat="false" ht="12.8" hidden="false" customHeight="false" outlineLevel="0" collapsed="false">
      <c r="A4939" s="0" t="s">
        <v>12489</v>
      </c>
      <c r="B4939" s="0" t="n">
        <v>0.435319890753</v>
      </c>
      <c r="C4939" s="0" t="n">
        <v>-0.131180109247</v>
      </c>
      <c r="D4939" s="0" t="n">
        <v>0.391119890753</v>
      </c>
      <c r="E4939" s="0" t="n">
        <v>-0.231480109247</v>
      </c>
      <c r="F4939" s="0" t="n">
        <v>0.320419890753</v>
      </c>
      <c r="G4939" s="0" t="n">
        <v>0.532919890753</v>
      </c>
      <c r="H4939" s="0" t="n">
        <v>-0.559680109247</v>
      </c>
      <c r="I4939" s="0" t="n">
        <v>0.694719890753</v>
      </c>
      <c r="J4939" s="0" t="n">
        <v>0.163519890753</v>
      </c>
      <c r="K4939" s="0" t="n">
        <v>-0.970380109247</v>
      </c>
      <c r="L4939" s="0" t="n">
        <v>-0.525680109247</v>
      </c>
      <c r="M4939" s="0" t="n">
        <v>0.532844687246924</v>
      </c>
    </row>
    <row r="4940" customFormat="false" ht="12.8" hidden="false" customHeight="false" outlineLevel="0" collapsed="false">
      <c r="A4940" s="0" t="s">
        <v>20551</v>
      </c>
      <c r="B4940" s="0" t="n">
        <v>-2.7384548732</v>
      </c>
      <c r="C4940" s="0" t="n">
        <v>-3.5518548732</v>
      </c>
      <c r="D4940" s="0" t="n">
        <v>-1.7006548732</v>
      </c>
      <c r="E4940" s="0" t="n">
        <v>-1.2168548732</v>
      </c>
      <c r="F4940" s="0" t="n">
        <v>-1.9167548732</v>
      </c>
      <c r="G4940" s="0" t="n">
        <v>-1.3466548732</v>
      </c>
      <c r="H4940" s="0" t="n">
        <v>-1.4387548732</v>
      </c>
      <c r="I4940" s="0" t="n">
        <v>-0.659254873195</v>
      </c>
      <c r="J4940" s="0" t="n">
        <v>-1.6271548732</v>
      </c>
      <c r="K4940" s="0" t="n">
        <v>-1.1474548732</v>
      </c>
      <c r="L4940" s="0" t="n">
        <v>-0.0762548731955</v>
      </c>
      <c r="M4940" s="0" t="n">
        <v>0.94141696124054</v>
      </c>
    </row>
    <row r="4941" customFormat="false" ht="12.8" hidden="false" customHeight="false" outlineLevel="0" collapsed="false">
      <c r="A4941" s="0" t="s">
        <v>12492</v>
      </c>
      <c r="B4941" s="0" t="n">
        <v>0.0259271556769</v>
      </c>
      <c r="C4941" s="0" t="n">
        <v>0.600627155677</v>
      </c>
      <c r="D4941" s="0" t="n">
        <v>-0.0988728443231</v>
      </c>
      <c r="E4941" s="0" t="n">
        <v>0.0635271556769</v>
      </c>
      <c r="F4941" s="0" t="n">
        <v>-0.884772844323</v>
      </c>
      <c r="G4941" s="0" t="n">
        <v>0.435627155677</v>
      </c>
      <c r="H4941" s="0" t="n">
        <v>0.824527155677</v>
      </c>
      <c r="I4941" s="0" t="n">
        <v>-0.563072844323</v>
      </c>
      <c r="J4941" s="0" t="n">
        <v>-0.182872844323</v>
      </c>
      <c r="K4941" s="0" t="n">
        <v>-0.884072844323</v>
      </c>
      <c r="L4941" s="0" t="n">
        <v>0.611427155677</v>
      </c>
      <c r="M4941" s="0" t="n">
        <v>0.594420003639912</v>
      </c>
    </row>
    <row r="4942" customFormat="false" ht="12.8" hidden="false" customHeight="false" outlineLevel="0" collapsed="false">
      <c r="A4942" s="0" t="s">
        <v>12495</v>
      </c>
      <c r="B4942" s="0" t="n">
        <v>-0.49098016387</v>
      </c>
      <c r="C4942" s="0" t="n">
        <v>0.77941983613</v>
      </c>
      <c r="D4942" s="0" t="n">
        <v>-0.46278016387</v>
      </c>
      <c r="E4942" s="0" t="n">
        <v>-0.24728016387</v>
      </c>
      <c r="F4942" s="0" t="n">
        <v>-0.27578016387</v>
      </c>
      <c r="G4942" s="0" t="n">
        <v>0.33571983613</v>
      </c>
      <c r="H4942" s="0" t="n">
        <v>-0.16458016387</v>
      </c>
      <c r="I4942" s="0" t="n">
        <v>0.64581983613</v>
      </c>
      <c r="J4942" s="0" t="n">
        <v>0.96401983613</v>
      </c>
      <c r="K4942" s="0" t="n">
        <v>-0.52078016387</v>
      </c>
      <c r="L4942" s="0" t="n">
        <v>-0.0167801638704</v>
      </c>
      <c r="M4942" s="0" t="n">
        <v>0.541343393454071</v>
      </c>
    </row>
    <row r="4943" customFormat="false" ht="12.8" hidden="false" customHeight="false" outlineLevel="0" collapsed="false">
      <c r="A4943" s="0" t="s">
        <v>20552</v>
      </c>
      <c r="B4943" s="0" t="n">
        <v>-0.561111221225</v>
      </c>
      <c r="C4943" s="0" t="n">
        <v>-0.505211221225</v>
      </c>
      <c r="D4943" s="0" t="n">
        <v>-0.238711221225</v>
      </c>
      <c r="E4943" s="0" t="n">
        <v>-0.358011221225</v>
      </c>
      <c r="F4943" s="0" t="n">
        <v>0.317988778775</v>
      </c>
      <c r="G4943" s="0" t="n">
        <v>-0.600311221225</v>
      </c>
      <c r="H4943" s="0" t="n">
        <v>-0.384311221225</v>
      </c>
      <c r="I4943" s="0" t="n">
        <v>-1.44561122123</v>
      </c>
      <c r="J4943" s="0" t="n">
        <v>-0.0798112212251</v>
      </c>
      <c r="K4943" s="0" t="n">
        <v>-0.466511221225</v>
      </c>
      <c r="L4943" s="0" t="n">
        <v>-0.0363112212251</v>
      </c>
      <c r="M4943" s="0" t="n">
        <v>0.441931891298298</v>
      </c>
    </row>
    <row r="4944" customFormat="false" ht="12.8" hidden="false" customHeight="false" outlineLevel="0" collapsed="false">
      <c r="A4944" s="0" t="s">
        <v>12498</v>
      </c>
      <c r="B4944" s="0" t="n">
        <v>0.0668200468201</v>
      </c>
      <c r="C4944" s="0" t="n">
        <v>1.42992004682</v>
      </c>
      <c r="D4944" s="0" t="n">
        <v>0.92242004682</v>
      </c>
      <c r="E4944" s="0" t="n">
        <v>1.70092004682</v>
      </c>
      <c r="F4944" s="0" t="n">
        <v>1.44472004682</v>
      </c>
      <c r="G4944" s="0" t="n">
        <v>1.46782004682</v>
      </c>
      <c r="H4944" s="0" t="n">
        <v>1.13582004682</v>
      </c>
      <c r="I4944" s="0" t="n">
        <v>1.68822004682</v>
      </c>
      <c r="J4944" s="0" t="n">
        <v>-0.12747995318</v>
      </c>
      <c r="K4944" s="0" t="n">
        <v>0.45972004682</v>
      </c>
      <c r="L4944" s="0" t="n">
        <v>2.35142004682</v>
      </c>
      <c r="M4944" s="0" t="n">
        <v>0.750696272076177</v>
      </c>
    </row>
    <row r="4945" customFormat="false" ht="12.8" hidden="false" customHeight="false" outlineLevel="0" collapsed="false">
      <c r="A4945" s="0" t="s">
        <v>20553</v>
      </c>
      <c r="B4945" s="0" t="n">
        <v>2.95130297308</v>
      </c>
      <c r="C4945" s="0" t="n">
        <v>-5.29199702692</v>
      </c>
      <c r="D4945" s="0" t="n">
        <v>0.951502973078</v>
      </c>
      <c r="E4945" s="0" t="n">
        <v>-1.69619702692</v>
      </c>
      <c r="F4945" s="0" t="n">
        <v>-0.107797026922</v>
      </c>
      <c r="G4945" s="0" t="n">
        <v>1.94540297308</v>
      </c>
      <c r="H4945" s="0" t="n">
        <v>1.59730297308</v>
      </c>
      <c r="I4945" s="0" t="n">
        <v>0.267902973078</v>
      </c>
      <c r="J4945" s="0" t="n">
        <v>0.958202973078</v>
      </c>
      <c r="K4945" s="0" t="n">
        <v>4.31520297308</v>
      </c>
      <c r="L4945" s="0" t="n">
        <v>-1.02689702692</v>
      </c>
      <c r="M4945" s="0" t="n">
        <v>2.55656331902453</v>
      </c>
    </row>
    <row r="4946" customFormat="false" ht="12.8" hidden="false" customHeight="false" outlineLevel="0" collapsed="false">
      <c r="A4946" s="0" t="s">
        <v>12501</v>
      </c>
      <c r="B4946" s="0" t="n">
        <v>0.441513398361</v>
      </c>
      <c r="C4946" s="0" t="n">
        <v>-0.214686601639</v>
      </c>
      <c r="D4946" s="0" t="n">
        <v>0.334613398361</v>
      </c>
      <c r="E4946" s="0" t="n">
        <v>-0.266686601639</v>
      </c>
      <c r="F4946" s="0" t="n">
        <v>-0.0252866016388</v>
      </c>
      <c r="G4946" s="0" t="n">
        <v>-0.244786601639</v>
      </c>
      <c r="H4946" s="0" t="n">
        <v>-0.106086601639</v>
      </c>
      <c r="I4946" s="0" t="n">
        <v>0.360613398361</v>
      </c>
      <c r="J4946" s="0" t="n">
        <v>0.513713398361</v>
      </c>
      <c r="K4946" s="0" t="n">
        <v>0.185513398361</v>
      </c>
      <c r="L4946" s="0" t="n">
        <v>-0.180186601639</v>
      </c>
      <c r="M4946" s="0" t="n">
        <v>0.299804150617147</v>
      </c>
    </row>
    <row r="4947" customFormat="false" ht="12.8" hidden="false" customHeight="false" outlineLevel="0" collapsed="false">
      <c r="A4947" s="0" t="s">
        <v>20554</v>
      </c>
      <c r="B4947" s="0" t="n">
        <v>-1.24950337885</v>
      </c>
      <c r="C4947" s="0" t="n">
        <v>-0.986603378853</v>
      </c>
      <c r="D4947" s="0" t="n">
        <v>-0.550303378853</v>
      </c>
      <c r="E4947" s="0" t="n">
        <v>-0.330203378853</v>
      </c>
      <c r="F4947" s="0" t="n">
        <v>-1.12520337885</v>
      </c>
      <c r="G4947" s="0" t="n">
        <v>-0.545703378853</v>
      </c>
      <c r="H4947" s="0" t="n">
        <v>0.290696621147</v>
      </c>
      <c r="I4947" s="0" t="n">
        <v>0.0200966211471</v>
      </c>
      <c r="J4947" s="0" t="n">
        <v>-0.430803378853</v>
      </c>
      <c r="K4947" s="0" t="n">
        <v>-0.555603378853</v>
      </c>
      <c r="L4947" s="0" t="n">
        <v>-0.218303378853</v>
      </c>
      <c r="M4947" s="0" t="n">
        <v>0.469340964447273</v>
      </c>
    </row>
    <row r="4948" customFormat="false" ht="12.8" hidden="false" customHeight="false" outlineLevel="0" collapsed="false">
      <c r="A4948" s="0" t="s">
        <v>12504</v>
      </c>
      <c r="B4948" s="0" t="n">
        <v>-0.121760827156</v>
      </c>
      <c r="C4948" s="0" t="n">
        <v>-0.717160827156</v>
      </c>
      <c r="D4948" s="0" t="n">
        <v>-0.153160827156</v>
      </c>
      <c r="E4948" s="0" t="n">
        <v>1.05993917284</v>
      </c>
      <c r="F4948" s="0" t="n">
        <v>-0.833560827156</v>
      </c>
      <c r="G4948" s="0" t="n">
        <v>-0.0498608271556</v>
      </c>
      <c r="H4948" s="0" t="n">
        <v>-0.356860827156</v>
      </c>
      <c r="I4948" s="0" t="n">
        <v>-0.647160827156</v>
      </c>
      <c r="J4948" s="0" t="n">
        <v>1.67613917284</v>
      </c>
      <c r="K4948" s="0" t="n">
        <v>-0.224860827156</v>
      </c>
      <c r="L4948" s="0" t="n">
        <v>-0.626960827156</v>
      </c>
      <c r="M4948" s="0" t="n">
        <v>0.779909290644773</v>
      </c>
    </row>
    <row r="4949" customFormat="false" ht="12.8" hidden="false" customHeight="false" outlineLevel="0" collapsed="false">
      <c r="A4949" s="0" t="s">
        <v>12507</v>
      </c>
      <c r="B4949" s="0" t="n">
        <v>0.378314662505</v>
      </c>
      <c r="C4949" s="0" t="n">
        <v>0.181614662505</v>
      </c>
      <c r="D4949" s="0" t="n">
        <v>0.683214662505</v>
      </c>
      <c r="E4949" s="0" t="n">
        <v>0.238714662505</v>
      </c>
      <c r="F4949" s="0" t="n">
        <v>0.172214662505</v>
      </c>
      <c r="G4949" s="0" t="n">
        <v>-0.0829853374952</v>
      </c>
      <c r="H4949" s="0" t="n">
        <v>0.555714662505</v>
      </c>
      <c r="I4949" s="0" t="n">
        <v>0.362414662505</v>
      </c>
      <c r="J4949" s="0" t="n">
        <v>-0.0235853374952</v>
      </c>
      <c r="K4949" s="0" t="n">
        <v>0.427914662505</v>
      </c>
      <c r="L4949" s="0" t="n">
        <v>-0.0366853374952</v>
      </c>
      <c r="M4949" s="0" t="n">
        <v>0.248922626532899</v>
      </c>
    </row>
    <row r="4950" customFormat="false" ht="12.8" hidden="false" customHeight="false" outlineLevel="0" collapsed="false">
      <c r="A4950" s="0" t="s">
        <v>12510</v>
      </c>
      <c r="B4950" s="0" t="n">
        <v>0.440753328131</v>
      </c>
      <c r="C4950" s="0" t="n">
        <v>0.624953328131</v>
      </c>
      <c r="D4950" s="0" t="n">
        <v>0.595353328131</v>
      </c>
      <c r="E4950" s="0" t="n">
        <v>0.858353328131</v>
      </c>
      <c r="F4950" s="0" t="n">
        <v>0.544853328131</v>
      </c>
      <c r="G4950" s="0" t="n">
        <v>1.12825332813</v>
      </c>
      <c r="H4950" s="0" t="n">
        <v>0.576353328131</v>
      </c>
      <c r="I4950" s="0" t="n">
        <v>1.59095332813</v>
      </c>
      <c r="J4950" s="0" t="n">
        <v>1.33355332813</v>
      </c>
      <c r="K4950" s="0" t="n">
        <v>1.91485332813</v>
      </c>
      <c r="L4950" s="0" t="n">
        <v>1.09825332813</v>
      </c>
      <c r="M4950" s="0" t="n">
        <v>0.48369056487078</v>
      </c>
    </row>
    <row r="4951" customFormat="false" ht="12.8" hidden="false" customHeight="false" outlineLevel="0" collapsed="false">
      <c r="A4951" s="0" t="s">
        <v>20555</v>
      </c>
      <c r="B4951" s="0" t="n">
        <v>1.47489389778</v>
      </c>
      <c r="C4951" s="0" t="n">
        <v>1.07299389778</v>
      </c>
      <c r="D4951" s="0" t="n">
        <v>1.35299389778</v>
      </c>
      <c r="E4951" s="0" t="n">
        <v>0.717193897776</v>
      </c>
      <c r="F4951" s="0" t="n">
        <v>0.613093897776</v>
      </c>
      <c r="G4951" s="0" t="n">
        <v>0.683293897776</v>
      </c>
      <c r="H4951" s="0" t="n">
        <v>0.865893897776</v>
      </c>
      <c r="I4951" s="0" t="n">
        <v>1.57709389778</v>
      </c>
      <c r="J4951" s="0" t="n">
        <v>0.221293897776</v>
      </c>
      <c r="K4951" s="0" t="n">
        <v>0.0836938977761</v>
      </c>
      <c r="L4951" s="0" t="n">
        <v>1.75589389778</v>
      </c>
      <c r="M4951" s="0" t="n">
        <v>0.549824970498612</v>
      </c>
    </row>
    <row r="4952" customFormat="false" ht="12.8" hidden="false" customHeight="false" outlineLevel="0" collapsed="false">
      <c r="A4952" s="0" t="s">
        <v>12513</v>
      </c>
      <c r="B4952" s="0" t="n">
        <v>0.76020479126</v>
      </c>
      <c r="C4952" s="0" t="n">
        <v>0.90780479126</v>
      </c>
      <c r="D4952" s="0" t="n">
        <v>-0.21689520874</v>
      </c>
      <c r="E4952" s="0" t="n">
        <v>-0.88729520874</v>
      </c>
      <c r="F4952" s="0" t="n">
        <v>-0.53609520874</v>
      </c>
      <c r="G4952" s="0" t="n">
        <v>-0.33539520874</v>
      </c>
      <c r="H4952" s="0" t="n">
        <v>-0.19809520874</v>
      </c>
      <c r="I4952" s="0" t="n">
        <v>-0.96119520874</v>
      </c>
      <c r="J4952" s="0" t="n">
        <v>-0.72729520874</v>
      </c>
      <c r="K4952" s="0" t="n">
        <v>-0.48369520874</v>
      </c>
      <c r="L4952" s="0" t="n">
        <v>-1.04519520874</v>
      </c>
      <c r="M4952" s="0" t="n">
        <v>0.647654966924379</v>
      </c>
    </row>
    <row r="4953" customFormat="false" ht="12.8" hidden="false" customHeight="false" outlineLevel="0" collapsed="false">
      <c r="A4953" s="0" t="s">
        <v>12517</v>
      </c>
      <c r="B4953" s="0" t="n">
        <v>-0.880711517753</v>
      </c>
      <c r="C4953" s="0" t="n">
        <v>-0.161611517753</v>
      </c>
      <c r="D4953" s="0" t="n">
        <v>-0.0282115177526</v>
      </c>
      <c r="E4953" s="0" t="n">
        <v>-0.750011517753</v>
      </c>
      <c r="F4953" s="0" t="n">
        <v>0.0231884822474</v>
      </c>
      <c r="G4953" s="0" t="n">
        <v>-0.381211517753</v>
      </c>
      <c r="H4953" s="0" t="n">
        <v>-0.428111517753</v>
      </c>
      <c r="I4953" s="0" t="n">
        <v>-0.617811517753</v>
      </c>
      <c r="J4953" s="0" t="n">
        <v>-0.0886115177526</v>
      </c>
      <c r="K4953" s="0" t="n">
        <v>0.234188482247</v>
      </c>
      <c r="L4953" s="0" t="n">
        <v>0.208388482247</v>
      </c>
      <c r="M4953" s="0" t="n">
        <v>0.378543623281819</v>
      </c>
    </row>
    <row r="4954" customFormat="false" ht="12.8" hidden="false" customHeight="false" outlineLevel="0" collapsed="false">
      <c r="A4954" s="0" t="s">
        <v>20556</v>
      </c>
      <c r="B4954" s="0" t="n">
        <v>0.303277417089</v>
      </c>
      <c r="C4954" s="0" t="n">
        <v>-0.145322582911</v>
      </c>
      <c r="D4954" s="0" t="n">
        <v>-0.239922582911</v>
      </c>
      <c r="E4954" s="0" t="n">
        <v>-0.364222582911</v>
      </c>
      <c r="F4954" s="0" t="n">
        <v>-1.20892258291</v>
      </c>
      <c r="G4954" s="0" t="n">
        <v>-0.364722582911</v>
      </c>
      <c r="H4954" s="0" t="n">
        <v>0.382877417089</v>
      </c>
      <c r="I4954" s="0" t="n">
        <v>-0.761822582911</v>
      </c>
      <c r="J4954" s="0" t="n">
        <v>-0.445822582911</v>
      </c>
      <c r="K4954" s="0" t="n">
        <v>-0.836822582911</v>
      </c>
      <c r="L4954" s="0" t="n">
        <v>-0.00232258291058</v>
      </c>
      <c r="M4954" s="0" t="n">
        <v>0.4785603980119</v>
      </c>
    </row>
    <row r="4955" customFormat="false" ht="12.8" hidden="false" customHeight="false" outlineLevel="0" collapsed="false">
      <c r="A4955" s="0" t="s">
        <v>20557</v>
      </c>
      <c r="B4955" s="0" t="n">
        <v>-0.524393601249</v>
      </c>
      <c r="C4955" s="0" t="n">
        <v>-0.946193601249</v>
      </c>
      <c r="D4955" s="0" t="n">
        <v>-1.34729360125</v>
      </c>
      <c r="E4955" s="0" t="n">
        <v>0.168506398751</v>
      </c>
      <c r="F4955" s="0" t="n">
        <v>-0.276893601249</v>
      </c>
      <c r="G4955" s="0" t="n">
        <v>0.112806398751</v>
      </c>
      <c r="H4955" s="0" t="n">
        <v>-1.60359360125</v>
      </c>
      <c r="I4955" s="0" t="n">
        <v>-0.210393601249</v>
      </c>
      <c r="J4955" s="0" t="n">
        <v>0.359706398751</v>
      </c>
      <c r="K4955" s="0" t="n">
        <v>-0.172093601249</v>
      </c>
      <c r="L4955" s="0" t="n">
        <v>-1.50219360125</v>
      </c>
      <c r="M4955" s="0" t="n">
        <v>0.701771818264069</v>
      </c>
    </row>
    <row r="4956" customFormat="false" ht="12.8" hidden="false" customHeight="false" outlineLevel="0" collapsed="false">
      <c r="A4956" s="0" t="s">
        <v>20558</v>
      </c>
      <c r="B4956" s="0" t="n">
        <v>0.0199682403433</v>
      </c>
      <c r="C4956" s="0" t="n">
        <v>-0.288431759657</v>
      </c>
      <c r="D4956" s="0" t="n">
        <v>-0.722531759657</v>
      </c>
      <c r="E4956" s="0" t="n">
        <v>-0.657731759657</v>
      </c>
      <c r="F4956" s="0" t="n">
        <v>0.454268240343</v>
      </c>
      <c r="G4956" s="0" t="n">
        <v>-1.17873175966</v>
      </c>
      <c r="H4956" s="0" t="n">
        <v>-0.108831759657</v>
      </c>
      <c r="I4956" s="0" t="n">
        <v>0.465568240343</v>
      </c>
      <c r="J4956" s="0" t="n">
        <v>-0.641831759657</v>
      </c>
      <c r="K4956" s="0" t="n">
        <v>0.0061682403433</v>
      </c>
      <c r="L4956" s="0" t="n">
        <v>0.350068240343</v>
      </c>
      <c r="M4956" s="0" t="n">
        <v>0.539943377334958</v>
      </c>
    </row>
    <row r="4957" customFormat="false" ht="12.8" hidden="false" customHeight="false" outlineLevel="0" collapsed="false">
      <c r="A4957" s="0" t="s">
        <v>20559</v>
      </c>
      <c r="B4957" s="0" t="n">
        <v>-1.23505285993</v>
      </c>
      <c r="C4957" s="0" t="n">
        <v>-0.28495285993</v>
      </c>
      <c r="D4957" s="0" t="n">
        <v>-0.77295285993</v>
      </c>
      <c r="E4957" s="0" t="n">
        <v>-0.27905285993</v>
      </c>
      <c r="F4957" s="0" t="n">
        <v>-1.17515285993</v>
      </c>
      <c r="G4957" s="0" t="n">
        <v>-0.0468528599298</v>
      </c>
      <c r="H4957" s="0" t="n">
        <v>-0.0844528599298</v>
      </c>
      <c r="I4957" s="0" t="n">
        <v>-0.34285285993</v>
      </c>
      <c r="J4957" s="0" t="n">
        <v>-0.21785285993</v>
      </c>
      <c r="K4957" s="0" t="n">
        <v>-0.30795285993</v>
      </c>
      <c r="L4957" s="0" t="n">
        <v>0.13074714007</v>
      </c>
      <c r="M4957" s="0" t="n">
        <v>0.448527385603591</v>
      </c>
    </row>
    <row r="4958" customFormat="false" ht="12.8" hidden="false" customHeight="false" outlineLevel="0" collapsed="false">
      <c r="A4958" s="0" t="s">
        <v>12520</v>
      </c>
      <c r="B4958" s="0" t="n">
        <v>0.468891447522</v>
      </c>
      <c r="C4958" s="0" t="n">
        <v>0.729491447522</v>
      </c>
      <c r="D4958" s="0" t="n">
        <v>0.409991447522</v>
      </c>
      <c r="E4958" s="0" t="n">
        <v>-0.191208552478</v>
      </c>
      <c r="F4958" s="0" t="n">
        <v>0.969391447522</v>
      </c>
      <c r="G4958" s="0" t="n">
        <v>-0.167208552478</v>
      </c>
      <c r="H4958" s="0" t="n">
        <v>-0.306708552478</v>
      </c>
      <c r="I4958" s="0" t="n">
        <v>-0.224008552478</v>
      </c>
      <c r="J4958" s="0" t="n">
        <v>-0.0220085524776</v>
      </c>
      <c r="K4958" s="0" t="n">
        <v>0.248391447522</v>
      </c>
      <c r="L4958" s="0" t="n">
        <v>-0.304508552478</v>
      </c>
      <c r="M4958" s="0" t="n">
        <v>0.445837826610024</v>
      </c>
    </row>
    <row r="4959" customFormat="false" ht="12.8" hidden="false" customHeight="false" outlineLevel="0" collapsed="false">
      <c r="A4959" s="0" t="s">
        <v>20560</v>
      </c>
      <c r="B4959" s="0" t="n">
        <v>-0.0163842528287</v>
      </c>
      <c r="C4959" s="0" t="n">
        <v>-0.752984252829</v>
      </c>
      <c r="D4959" s="0" t="n">
        <v>-0.308384252829</v>
      </c>
      <c r="E4959" s="0" t="n">
        <v>-0.0257842528287</v>
      </c>
      <c r="F4959" s="0" t="n">
        <v>-0.505784252829</v>
      </c>
      <c r="G4959" s="0" t="n">
        <v>-0.700584252829</v>
      </c>
      <c r="H4959" s="0" t="n">
        <v>-0.132884252829</v>
      </c>
      <c r="I4959" s="0" t="n">
        <v>-1.41008425283</v>
      </c>
      <c r="J4959" s="0" t="n">
        <v>-0.741984252829</v>
      </c>
      <c r="K4959" s="0" t="n">
        <v>-1.77698425283</v>
      </c>
      <c r="L4959" s="0" t="n">
        <v>-0.0411842528287</v>
      </c>
      <c r="M4959" s="0" t="n">
        <v>0.581957972397378</v>
      </c>
    </row>
    <row r="4960" customFormat="false" ht="12.8" hidden="false" customHeight="false" outlineLevel="0" collapsed="false">
      <c r="A4960" s="0" t="s">
        <v>12523</v>
      </c>
      <c r="B4960" s="0" t="n">
        <v>-0.602229886851</v>
      </c>
      <c r="C4960" s="0" t="n">
        <v>0.129770113149</v>
      </c>
      <c r="D4960" s="0" t="n">
        <v>0.571570113149</v>
      </c>
      <c r="E4960" s="0" t="n">
        <v>0.960370113149</v>
      </c>
      <c r="F4960" s="0" t="n">
        <v>0.718170113149</v>
      </c>
      <c r="G4960" s="0" t="n">
        <v>0.394670113149</v>
      </c>
      <c r="H4960" s="0" t="n">
        <v>0.799470113149</v>
      </c>
      <c r="I4960" s="0" t="n">
        <v>1.11967011315</v>
      </c>
      <c r="J4960" s="0" t="n">
        <v>-0.135629886851</v>
      </c>
      <c r="K4960" s="0" t="n">
        <v>-0.00402988685134</v>
      </c>
      <c r="L4960" s="0" t="n">
        <v>0.662070113149</v>
      </c>
      <c r="M4960" s="0" t="n">
        <v>0.520995583649216</v>
      </c>
    </row>
    <row r="4961" customFormat="false" ht="12.8" hidden="false" customHeight="false" outlineLevel="0" collapsed="false">
      <c r="A4961" s="0" t="s">
        <v>20561</v>
      </c>
      <c r="B4961" s="0" t="n">
        <v>0.255103480297</v>
      </c>
      <c r="C4961" s="0" t="n">
        <v>0.507603480297</v>
      </c>
      <c r="D4961" s="0" t="n">
        <v>0.596203480297</v>
      </c>
      <c r="E4961" s="0" t="n">
        <v>1.0300034803</v>
      </c>
      <c r="F4961" s="0" t="n">
        <v>1.1109034803</v>
      </c>
      <c r="G4961" s="0" t="n">
        <v>0.342403480297</v>
      </c>
      <c r="H4961" s="0" t="n">
        <v>0.0723034802966</v>
      </c>
      <c r="I4961" s="0" t="n">
        <v>0.809203480297</v>
      </c>
      <c r="J4961" s="0" t="n">
        <v>-0.279796519703</v>
      </c>
      <c r="K4961" s="0" t="n">
        <v>-0.505796519703</v>
      </c>
      <c r="L4961" s="0" t="n">
        <v>-0.456296519703</v>
      </c>
      <c r="M4961" s="0" t="n">
        <v>0.564863118093882</v>
      </c>
    </row>
    <row r="4962" customFormat="false" ht="12.8" hidden="false" customHeight="false" outlineLevel="0" collapsed="false">
      <c r="A4962" s="0" t="s">
        <v>12526</v>
      </c>
      <c r="B4962" s="0" t="n">
        <v>-5.20146211471</v>
      </c>
      <c r="C4962" s="0" t="n">
        <v>-2.82946211471</v>
      </c>
      <c r="D4962" s="0" t="n">
        <v>-0.418762114709</v>
      </c>
      <c r="E4962" s="0" t="n">
        <v>-4.31766211471</v>
      </c>
      <c r="F4962" s="0" t="n">
        <v>-1.81276211471</v>
      </c>
      <c r="G4962" s="0" t="n">
        <v>-2.43876211471</v>
      </c>
      <c r="H4962" s="0" t="n">
        <v>1.72283788529</v>
      </c>
      <c r="I4962" s="0" t="n">
        <v>-4.84096211471</v>
      </c>
      <c r="J4962" s="0" t="n">
        <v>0.891937885291</v>
      </c>
      <c r="K4962" s="0" t="n">
        <v>-1.02236211471</v>
      </c>
      <c r="L4962" s="0" t="n">
        <v>-0.493562114709</v>
      </c>
      <c r="M4962" s="0" t="n">
        <v>2.28946000882329</v>
      </c>
    </row>
    <row r="4963" customFormat="false" ht="12.8" hidden="false" customHeight="false" outlineLevel="0" collapsed="false">
      <c r="A4963" s="0" t="s">
        <v>12529</v>
      </c>
      <c r="B4963" s="0" t="n">
        <v>-0.2919023254</v>
      </c>
      <c r="C4963" s="0" t="n">
        <v>3.2280976746</v>
      </c>
      <c r="D4963" s="0" t="n">
        <v>-0.5148023254</v>
      </c>
      <c r="E4963" s="0" t="n">
        <v>-1.2853023254</v>
      </c>
      <c r="F4963" s="0" t="n">
        <v>-0.7173023254</v>
      </c>
      <c r="G4963" s="0" t="n">
        <v>-0.9366023254</v>
      </c>
      <c r="H4963" s="0" t="n">
        <v>-0.2948023254</v>
      </c>
      <c r="I4963" s="0" t="n">
        <v>-0.8516023254</v>
      </c>
      <c r="J4963" s="0" t="n">
        <v>-0.7968023254</v>
      </c>
      <c r="K4963" s="0" t="n">
        <v>-0.4654023254</v>
      </c>
      <c r="L4963" s="0" t="n">
        <v>-1.3211023254</v>
      </c>
      <c r="M4963" s="0" t="n">
        <v>1.24833477903384</v>
      </c>
    </row>
    <row r="4964" customFormat="false" ht="12.8" hidden="false" customHeight="false" outlineLevel="0" collapsed="false">
      <c r="A4964" s="0" t="s">
        <v>12532</v>
      </c>
      <c r="B4964" s="0" t="n">
        <v>1.40590810769</v>
      </c>
      <c r="C4964" s="0" t="n">
        <v>1.89210810769</v>
      </c>
      <c r="D4964" s="0" t="n">
        <v>0.946508107686</v>
      </c>
      <c r="E4964" s="0" t="n">
        <v>2.18010810769</v>
      </c>
      <c r="F4964" s="0" t="n">
        <v>1.66290810769</v>
      </c>
      <c r="G4964" s="0" t="n">
        <v>0.727008107686</v>
      </c>
      <c r="H4964" s="0" t="n">
        <v>0.952208107686</v>
      </c>
      <c r="I4964" s="0" t="n">
        <v>0.156708107686</v>
      </c>
      <c r="J4964" s="0" t="n">
        <v>0.969408107686</v>
      </c>
      <c r="K4964" s="0" t="n">
        <v>0.341708107686</v>
      </c>
      <c r="L4964" s="0" t="n">
        <v>0.367808107686</v>
      </c>
      <c r="M4964" s="0" t="n">
        <v>0.662155121349681</v>
      </c>
    </row>
    <row r="4965" customFormat="false" ht="12.8" hidden="false" customHeight="false" outlineLevel="0" collapsed="false">
      <c r="A4965" s="0" t="s">
        <v>12535</v>
      </c>
      <c r="B4965" s="0" t="n">
        <v>0.766515614514</v>
      </c>
      <c r="C4965" s="0" t="n">
        <v>0.774315614514</v>
      </c>
      <c r="D4965" s="0" t="n">
        <v>0.885815614514</v>
      </c>
      <c r="E4965" s="0" t="n">
        <v>1.35911561451</v>
      </c>
      <c r="F4965" s="0" t="n">
        <v>0.276015614514</v>
      </c>
      <c r="G4965" s="0" t="n">
        <v>0.806415614514</v>
      </c>
      <c r="H4965" s="0" t="n">
        <v>1.27061561451</v>
      </c>
      <c r="I4965" s="0" t="n">
        <v>0.291015614514</v>
      </c>
      <c r="J4965" s="0" t="n">
        <v>0.894415614514</v>
      </c>
      <c r="K4965" s="0" t="n">
        <v>0.0212156145143</v>
      </c>
      <c r="L4965" s="0" t="n">
        <v>-0.347084385486</v>
      </c>
      <c r="M4965" s="0" t="n">
        <v>0.520868877932707</v>
      </c>
    </row>
    <row r="4966" customFormat="false" ht="12.8" hidden="false" customHeight="false" outlineLevel="0" collapsed="false">
      <c r="A4966" s="0" t="s">
        <v>12538</v>
      </c>
      <c r="B4966" s="0" t="n">
        <v>0.51936709325</v>
      </c>
      <c r="C4966" s="0" t="n">
        <v>-0.0229329067499</v>
      </c>
      <c r="D4966" s="0" t="n">
        <v>-0.32723290675</v>
      </c>
      <c r="E4966" s="0" t="n">
        <v>-0.31743290675</v>
      </c>
      <c r="F4966" s="0" t="n">
        <v>-0.47703290675</v>
      </c>
      <c r="G4966" s="0" t="n">
        <v>0.83146709325</v>
      </c>
      <c r="H4966" s="0" t="n">
        <v>0.27456709325</v>
      </c>
      <c r="I4966" s="0" t="n">
        <v>-0.62293290675</v>
      </c>
      <c r="J4966" s="0" t="n">
        <v>0.37486709325</v>
      </c>
      <c r="K4966" s="0" t="n">
        <v>-0.90583290675</v>
      </c>
      <c r="L4966" s="0" t="n">
        <v>-0.15353290675</v>
      </c>
      <c r="M4966" s="0" t="n">
        <v>0.527536722547696</v>
      </c>
    </row>
    <row r="4967" customFormat="false" ht="12.8" hidden="false" customHeight="false" outlineLevel="0" collapsed="false">
      <c r="A4967" s="0" t="s">
        <v>12541</v>
      </c>
      <c r="B4967" s="0" t="n">
        <v>0.350706913773</v>
      </c>
      <c r="C4967" s="0" t="n">
        <v>-0.551893086227</v>
      </c>
      <c r="D4967" s="0" t="n">
        <v>-0.245193086227</v>
      </c>
      <c r="E4967" s="0" t="n">
        <v>0.571306913773</v>
      </c>
      <c r="F4967" s="0" t="n">
        <v>-0.238693086227</v>
      </c>
      <c r="G4967" s="0" t="n">
        <v>-0.410393086227</v>
      </c>
      <c r="H4967" s="0" t="n">
        <v>-0.328793086227</v>
      </c>
      <c r="I4967" s="0" t="n">
        <v>-1.05519308623</v>
      </c>
      <c r="J4967" s="0" t="n">
        <v>-0.543293086227</v>
      </c>
      <c r="K4967" s="0" t="n">
        <v>-0.808193086227</v>
      </c>
      <c r="L4967" s="0" t="n">
        <v>0.435406913773</v>
      </c>
      <c r="M4967" s="0" t="n">
        <v>0.517091538054677</v>
      </c>
    </row>
    <row r="4968" customFormat="false" ht="12.8" hidden="false" customHeight="false" outlineLevel="0" collapsed="false">
      <c r="A4968" s="0" t="s">
        <v>12544</v>
      </c>
      <c r="B4968" s="0" t="n">
        <v>-0.490736909871</v>
      </c>
      <c r="C4968" s="0" t="n">
        <v>-0.688136909871</v>
      </c>
      <c r="D4968" s="0" t="n">
        <v>-0.133736909871</v>
      </c>
      <c r="E4968" s="0" t="n">
        <v>-0.0632369098712</v>
      </c>
      <c r="F4968" s="0" t="n">
        <v>-0.985136909871</v>
      </c>
      <c r="G4968" s="0" t="n">
        <v>-1.13433690987</v>
      </c>
      <c r="H4968" s="0" t="n">
        <v>-0.0855369098712</v>
      </c>
      <c r="I4968" s="0" t="n">
        <v>0.220863090129</v>
      </c>
      <c r="J4968" s="0" t="n">
        <v>0.560363090129</v>
      </c>
      <c r="K4968" s="0" t="n">
        <v>0.799563090129</v>
      </c>
      <c r="L4968" s="0" t="n">
        <v>-1.11563690987</v>
      </c>
      <c r="M4968" s="0" t="n">
        <v>0.66068101146373</v>
      </c>
    </row>
    <row r="4969" customFormat="false" ht="12.8" hidden="false" customHeight="false" outlineLevel="0" collapsed="false">
      <c r="A4969" s="0" t="s">
        <v>12547</v>
      </c>
      <c r="B4969" s="0" t="n">
        <v>-0.00847180647679</v>
      </c>
      <c r="C4969" s="0" t="n">
        <v>0.802128193523</v>
      </c>
      <c r="D4969" s="0" t="n">
        <v>-0.104471806477</v>
      </c>
      <c r="E4969" s="0" t="n">
        <v>-0.255271806477</v>
      </c>
      <c r="F4969" s="0" t="n">
        <v>-0.303871806477</v>
      </c>
      <c r="G4969" s="0" t="n">
        <v>0.329228193523</v>
      </c>
      <c r="H4969" s="0" t="n">
        <v>-0.224671806477</v>
      </c>
      <c r="I4969" s="0" t="n">
        <v>0.143228193523</v>
      </c>
      <c r="J4969" s="0" t="n">
        <v>0.429028193523</v>
      </c>
      <c r="K4969" s="0" t="n">
        <v>-0.205571806477</v>
      </c>
      <c r="L4969" s="0" t="n">
        <v>-0.335171806477</v>
      </c>
      <c r="M4969" s="0" t="n">
        <v>0.363800479034117</v>
      </c>
    </row>
    <row r="4970" customFormat="false" ht="12.8" hidden="false" customHeight="false" outlineLevel="0" collapsed="false">
      <c r="A4970" s="0" t="s">
        <v>20562</v>
      </c>
      <c r="B4970" s="0" t="n">
        <v>0.425256699181</v>
      </c>
      <c r="C4970" s="0" t="n">
        <v>-0.518243300819</v>
      </c>
      <c r="D4970" s="0" t="n">
        <v>1.19195669918</v>
      </c>
      <c r="E4970" s="0" t="n">
        <v>-0.319143300819</v>
      </c>
      <c r="F4970" s="0" t="n">
        <v>-0.792743300819</v>
      </c>
      <c r="G4970" s="0" t="n">
        <v>-0.131943300819</v>
      </c>
      <c r="H4970" s="0" t="n">
        <v>0.0426566991806</v>
      </c>
      <c r="I4970" s="0" t="n">
        <v>-0.491443300819</v>
      </c>
      <c r="J4970" s="0" t="n">
        <v>0.305156699181</v>
      </c>
      <c r="K4970" s="0" t="n">
        <v>-0.177343300819</v>
      </c>
      <c r="L4970" s="0" t="n">
        <v>0.0217566991806</v>
      </c>
      <c r="M4970" s="0" t="n">
        <v>0.544824437944518</v>
      </c>
    </row>
    <row r="4971" customFormat="false" ht="12.8" hidden="false" customHeight="false" outlineLevel="0" collapsed="false">
      <c r="A4971" s="0" t="s">
        <v>12550</v>
      </c>
      <c r="B4971" s="0" t="n">
        <v>0.100353406165</v>
      </c>
      <c r="C4971" s="0" t="n">
        <v>-0.353846593835</v>
      </c>
      <c r="D4971" s="0" t="n">
        <v>-0.428046593835</v>
      </c>
      <c r="E4971" s="0" t="n">
        <v>-0.123646593835</v>
      </c>
      <c r="F4971" s="0" t="n">
        <v>0.0171534061646</v>
      </c>
      <c r="G4971" s="0" t="n">
        <v>0.242453406165</v>
      </c>
      <c r="H4971" s="0" t="n">
        <v>0.0368534061646</v>
      </c>
      <c r="I4971" s="0" t="n">
        <v>0.0924534061646</v>
      </c>
      <c r="J4971" s="0" t="n">
        <v>-0.593946593835</v>
      </c>
      <c r="K4971" s="0" t="n">
        <v>-0.197746593835</v>
      </c>
      <c r="L4971" s="0" t="n">
        <v>0.266153406165</v>
      </c>
      <c r="M4971" s="0" t="n">
        <v>0.280151894838828</v>
      </c>
    </row>
    <row r="4972" customFormat="false" ht="12.8" hidden="false" customHeight="false" outlineLevel="0" collapsed="false">
      <c r="A4972" s="0" t="s">
        <v>12554</v>
      </c>
      <c r="B4972" s="0" t="n">
        <v>0.564660397971</v>
      </c>
      <c r="C4972" s="0" t="n">
        <v>0.0644603979711</v>
      </c>
      <c r="D4972" s="0" t="n">
        <v>0.117460397971</v>
      </c>
      <c r="E4972" s="0" t="n">
        <v>-0.281739602029</v>
      </c>
      <c r="F4972" s="0" t="n">
        <v>0.133660397971</v>
      </c>
      <c r="G4972" s="0" t="n">
        <v>0.545560397971</v>
      </c>
      <c r="H4972" s="0" t="n">
        <v>0.555660397971</v>
      </c>
      <c r="I4972" s="0" t="n">
        <v>0.765560397971</v>
      </c>
      <c r="J4972" s="0" t="n">
        <v>-0.187239602029</v>
      </c>
      <c r="K4972" s="0" t="n">
        <v>-0.0241396020289</v>
      </c>
      <c r="L4972" s="0" t="n">
        <v>-1.09043960203</v>
      </c>
      <c r="M4972" s="0" t="n">
        <v>0.522317335447836</v>
      </c>
    </row>
    <row r="4973" customFormat="false" ht="12.8" hidden="false" customHeight="false" outlineLevel="0" collapsed="false">
      <c r="A4973" s="0" t="s">
        <v>12558</v>
      </c>
      <c r="B4973" s="0" t="n">
        <v>0.0407402809209</v>
      </c>
      <c r="C4973" s="0" t="n">
        <v>0.253340280921</v>
      </c>
      <c r="D4973" s="0" t="n">
        <v>0.725840280921</v>
      </c>
      <c r="E4973" s="0" t="n">
        <v>-0.421159719079</v>
      </c>
      <c r="F4973" s="0" t="n">
        <v>0.345740280921</v>
      </c>
      <c r="G4973" s="0" t="n">
        <v>0.682340280921</v>
      </c>
      <c r="H4973" s="0" t="n">
        <v>0.564740280921</v>
      </c>
      <c r="I4973" s="0" t="n">
        <v>0.289140280921</v>
      </c>
      <c r="J4973" s="0" t="n">
        <v>0.377440280921</v>
      </c>
      <c r="K4973" s="0" t="n">
        <v>-0.363459719079</v>
      </c>
      <c r="L4973" s="0" t="n">
        <v>0.264940280921</v>
      </c>
      <c r="M4973" s="0" t="n">
        <v>0.375519169344867</v>
      </c>
    </row>
    <row r="4974" customFormat="false" ht="12.8" hidden="false" customHeight="false" outlineLevel="0" collapsed="false">
      <c r="A4974" s="0" t="s">
        <v>12561</v>
      </c>
      <c r="B4974" s="0" t="n">
        <v>-0.160133289114</v>
      </c>
      <c r="C4974" s="0" t="n">
        <v>-0.185733289114</v>
      </c>
      <c r="D4974" s="0" t="n">
        <v>-0.0823332891143</v>
      </c>
      <c r="E4974" s="0" t="n">
        <v>0.0313667108857</v>
      </c>
      <c r="F4974" s="0" t="n">
        <v>-1.23123328911</v>
      </c>
      <c r="G4974" s="0" t="n">
        <v>0.947266710886</v>
      </c>
      <c r="H4974" s="0" t="n">
        <v>0.702966710886</v>
      </c>
      <c r="I4974" s="0" t="n">
        <v>2.67746671089</v>
      </c>
      <c r="J4974" s="0" t="n">
        <v>-0.239433289114</v>
      </c>
      <c r="K4974" s="0" t="n">
        <v>0.394166710886</v>
      </c>
      <c r="L4974" s="0" t="n">
        <v>0.362066710886</v>
      </c>
      <c r="M4974" s="0" t="n">
        <v>0.977109760746551</v>
      </c>
    </row>
    <row r="4975" customFormat="false" ht="12.8" hidden="false" customHeight="false" outlineLevel="0" collapsed="false">
      <c r="A4975" s="0" t="s">
        <v>12564</v>
      </c>
      <c r="B4975" s="0" t="n">
        <v>0.0500489972689</v>
      </c>
      <c r="C4975" s="0" t="n">
        <v>0.0905489972689</v>
      </c>
      <c r="D4975" s="0" t="n">
        <v>-0.465451002731</v>
      </c>
      <c r="E4975" s="0" t="n">
        <v>0.0647489972689</v>
      </c>
      <c r="F4975" s="0" t="n">
        <v>0.358448997269</v>
      </c>
      <c r="G4975" s="0" t="n">
        <v>-1.24935100273</v>
      </c>
      <c r="H4975" s="0" t="n">
        <v>-1.55805100273</v>
      </c>
      <c r="I4975" s="0" t="n">
        <v>-0.577251002731</v>
      </c>
      <c r="J4975" s="0" t="n">
        <v>-1.11425100273</v>
      </c>
      <c r="K4975" s="0" t="n">
        <v>-0.0919510027311</v>
      </c>
      <c r="L4975" s="0" t="n">
        <v>-0.309551002731</v>
      </c>
      <c r="M4975" s="0" t="n">
        <v>0.626987551710112</v>
      </c>
    </row>
    <row r="4976" customFormat="false" ht="12.8" hidden="false" customHeight="false" outlineLevel="0" collapsed="false">
      <c r="A4976" s="0" t="s">
        <v>12568</v>
      </c>
      <c r="B4976" s="0" t="n">
        <v>1.37422667967</v>
      </c>
      <c r="C4976" s="0" t="n">
        <v>1.63142667967</v>
      </c>
      <c r="D4976" s="0" t="n">
        <v>1.37212667967</v>
      </c>
      <c r="E4976" s="0" t="n">
        <v>1.45772667967</v>
      </c>
      <c r="F4976" s="0" t="n">
        <v>1.01012667967</v>
      </c>
      <c r="G4976" s="0" t="n">
        <v>1.33842667967</v>
      </c>
      <c r="H4976" s="0" t="n">
        <v>-0.0667733203278</v>
      </c>
      <c r="I4976" s="0" t="n">
        <v>2.02352667967</v>
      </c>
      <c r="J4976" s="0" t="n">
        <v>1.26112667967</v>
      </c>
      <c r="K4976" s="0" t="n">
        <v>-0.0792733203278</v>
      </c>
      <c r="L4976" s="0" t="n">
        <v>0.638526679672</v>
      </c>
      <c r="M4976" s="0" t="n">
        <v>0.668331903118557</v>
      </c>
    </row>
    <row r="4977" customFormat="false" ht="12.8" hidden="false" customHeight="false" outlineLevel="0" collapsed="false">
      <c r="A4977" s="0" t="s">
        <v>12571</v>
      </c>
      <c r="B4977" s="0" t="n">
        <v>0.627112298088</v>
      </c>
      <c r="C4977" s="0" t="n">
        <v>0.350512298088</v>
      </c>
      <c r="D4977" s="0" t="n">
        <v>0.413812298088</v>
      </c>
      <c r="E4977" s="0" t="n">
        <v>0.291412298088</v>
      </c>
      <c r="F4977" s="0" t="n">
        <v>0.118312298088</v>
      </c>
      <c r="G4977" s="0" t="n">
        <v>0.144812298088</v>
      </c>
      <c r="H4977" s="0" t="n">
        <v>0.978212298088</v>
      </c>
      <c r="I4977" s="0" t="n">
        <v>-0.0226877019118</v>
      </c>
      <c r="J4977" s="0" t="n">
        <v>0.347712298088</v>
      </c>
      <c r="K4977" s="0" t="n">
        <v>-0.725887701912</v>
      </c>
      <c r="L4977" s="0" t="n">
        <v>0.100912298088</v>
      </c>
      <c r="M4977" s="0" t="n">
        <v>0.423865243594308</v>
      </c>
    </row>
    <row r="4978" customFormat="false" ht="12.8" hidden="false" customHeight="false" outlineLevel="0" collapsed="false">
      <c r="A4978" s="0" t="s">
        <v>20563</v>
      </c>
      <c r="B4978" s="0" t="n">
        <v>-0.154243620757</v>
      </c>
      <c r="C4978" s="0" t="n">
        <v>-0.296643620757</v>
      </c>
      <c r="D4978" s="0" t="n">
        <v>-0.174943620757</v>
      </c>
      <c r="E4978" s="0" t="n">
        <v>-0.424843620757</v>
      </c>
      <c r="F4978" s="0" t="n">
        <v>-0.338143620757</v>
      </c>
      <c r="G4978" s="0" t="n">
        <v>-0.118543620757</v>
      </c>
      <c r="H4978" s="0" t="n">
        <v>-0.768943620757</v>
      </c>
      <c r="I4978" s="0" t="n">
        <v>-0.154743620757</v>
      </c>
      <c r="J4978" s="0" t="n">
        <v>0.201456379243</v>
      </c>
      <c r="K4978" s="0" t="n">
        <v>0.136756379243</v>
      </c>
      <c r="L4978" s="0" t="n">
        <v>-0.517743620757</v>
      </c>
      <c r="M4978" s="0" t="n">
        <v>0.278260294753606</v>
      </c>
    </row>
    <row r="4979" customFormat="false" ht="12.8" hidden="false" customHeight="false" outlineLevel="0" collapsed="false">
      <c r="A4979" s="0" t="s">
        <v>12574</v>
      </c>
      <c r="B4979" s="0" t="n">
        <v>0.863539461568</v>
      </c>
      <c r="C4979" s="0" t="n">
        <v>0.178239461568</v>
      </c>
      <c r="D4979" s="0" t="n">
        <v>-0.251660538432</v>
      </c>
      <c r="E4979" s="0" t="n">
        <v>-0.635360538432</v>
      </c>
      <c r="F4979" s="0" t="n">
        <v>0.175539461568</v>
      </c>
      <c r="G4979" s="0" t="n">
        <v>0.356039461568</v>
      </c>
      <c r="H4979" s="0" t="n">
        <v>1.80593946157</v>
      </c>
      <c r="I4979" s="0" t="n">
        <v>1.31033946157</v>
      </c>
      <c r="J4979" s="0" t="n">
        <v>0.0785394615685</v>
      </c>
      <c r="K4979" s="0" t="n">
        <v>-0.485260538432</v>
      </c>
      <c r="L4979" s="0" t="n">
        <v>-0.144560538432</v>
      </c>
      <c r="M4979" s="0" t="n">
        <v>0.753790357159365</v>
      </c>
    </row>
    <row r="4980" customFormat="false" ht="12.8" hidden="false" customHeight="false" outlineLevel="0" collapsed="false">
      <c r="A4980" s="0" t="s">
        <v>12577</v>
      </c>
      <c r="B4980" s="0" t="n">
        <v>-0.572520725712</v>
      </c>
      <c r="C4980" s="0" t="n">
        <v>-1.18732072571</v>
      </c>
      <c r="D4980" s="0" t="n">
        <v>-0.949720725712</v>
      </c>
      <c r="E4980" s="0" t="n">
        <v>-1.07012072571</v>
      </c>
      <c r="F4980" s="0" t="n">
        <v>-0.603520725712</v>
      </c>
      <c r="G4980" s="0" t="n">
        <v>0.645479274288</v>
      </c>
      <c r="H4980" s="0" t="n">
        <v>0.433579274288</v>
      </c>
      <c r="I4980" s="0" t="n">
        <v>-1.34932072571</v>
      </c>
      <c r="J4980" s="0" t="n">
        <v>-1.05232072571</v>
      </c>
      <c r="K4980" s="0" t="n">
        <v>-0.393420725712</v>
      </c>
      <c r="L4980" s="0" t="n">
        <v>-0.695420725712</v>
      </c>
      <c r="M4980" s="0" t="n">
        <v>0.642101862776416</v>
      </c>
    </row>
    <row r="4981" customFormat="false" ht="12.8" hidden="false" customHeight="false" outlineLevel="0" collapsed="false">
      <c r="A4981" s="0" t="s">
        <v>20564</v>
      </c>
      <c r="B4981" s="0" t="n">
        <v>-0.435371166602</v>
      </c>
      <c r="C4981" s="0" t="n">
        <v>-0.597471166602</v>
      </c>
      <c r="D4981" s="0" t="n">
        <v>-1.2997711666</v>
      </c>
      <c r="E4981" s="0" t="n">
        <v>0.447628833398</v>
      </c>
      <c r="F4981" s="0" t="n">
        <v>-0.522671166602</v>
      </c>
      <c r="G4981" s="0" t="n">
        <v>0.100228833398</v>
      </c>
      <c r="H4981" s="0" t="n">
        <v>-0.900971166602</v>
      </c>
      <c r="I4981" s="0" t="n">
        <v>0.322228833398</v>
      </c>
      <c r="J4981" s="0" t="n">
        <v>-0.183271166602</v>
      </c>
      <c r="K4981" s="0" t="n">
        <v>0.0344288333984</v>
      </c>
      <c r="L4981" s="0" t="n">
        <v>-0.575871166602</v>
      </c>
      <c r="M4981" s="0" t="n">
        <v>0.530678180170177</v>
      </c>
    </row>
    <row r="4982" customFormat="false" ht="12.8" hidden="false" customHeight="false" outlineLevel="0" collapsed="false">
      <c r="A4982" s="0" t="s">
        <v>12580</v>
      </c>
      <c r="B4982" s="0" t="n">
        <v>-1.0891044089</v>
      </c>
      <c r="C4982" s="0" t="n">
        <v>-0.266904408896</v>
      </c>
      <c r="D4982" s="0" t="n">
        <v>-0.945604408896</v>
      </c>
      <c r="E4982" s="0" t="n">
        <v>-0.111904408896</v>
      </c>
      <c r="F4982" s="0" t="n">
        <v>-0.791604408896</v>
      </c>
      <c r="G4982" s="0" t="n">
        <v>-0.650304408896</v>
      </c>
      <c r="H4982" s="0" t="n">
        <v>-0.00920440889582</v>
      </c>
      <c r="I4982" s="0" t="n">
        <v>-0.813804408896</v>
      </c>
      <c r="J4982" s="0" t="n">
        <v>0.149595591104</v>
      </c>
      <c r="K4982" s="0" t="n">
        <v>-0.997504408896</v>
      </c>
      <c r="L4982" s="0" t="n">
        <v>-1.6227044089</v>
      </c>
      <c r="M4982" s="0" t="n">
        <v>0.536681724032264</v>
      </c>
    </row>
    <row r="4983" customFormat="false" ht="12.8" hidden="false" customHeight="false" outlineLevel="0" collapsed="false">
      <c r="A4983" s="0" t="s">
        <v>12583</v>
      </c>
      <c r="B4983" s="0" t="n">
        <v>-0.482328170113</v>
      </c>
      <c r="C4983" s="0" t="n">
        <v>3.30927182989</v>
      </c>
      <c r="D4983" s="0" t="n">
        <v>-0.111228170113</v>
      </c>
      <c r="E4983" s="0" t="n">
        <v>-0.118128170113</v>
      </c>
      <c r="F4983" s="0" t="n">
        <v>0.0701718298869</v>
      </c>
      <c r="G4983" s="0" t="n">
        <v>0.101271829887</v>
      </c>
      <c r="H4983" s="0" t="n">
        <v>0.277371829887</v>
      </c>
      <c r="I4983" s="0" t="n">
        <v>-0.652228170113</v>
      </c>
      <c r="J4983" s="0" t="n">
        <v>-0.244728170113</v>
      </c>
      <c r="K4983" s="0" t="n">
        <v>-0.305828170113</v>
      </c>
      <c r="L4983" s="0" t="n">
        <v>-0.743828170113</v>
      </c>
      <c r="M4983" s="0" t="n">
        <v>1.11015802159468</v>
      </c>
    </row>
    <row r="4984" customFormat="false" ht="12.8" hidden="false" customHeight="false" outlineLevel="0" collapsed="false">
      <c r="A4984" s="0" t="s">
        <v>12586</v>
      </c>
      <c r="B4984" s="0" t="n">
        <v>0.262384291846</v>
      </c>
      <c r="C4984" s="0" t="n">
        <v>0.637484291846</v>
      </c>
      <c r="D4984" s="0" t="n">
        <v>0.690984291846</v>
      </c>
      <c r="E4984" s="0" t="n">
        <v>-0.117115708154</v>
      </c>
      <c r="F4984" s="0" t="n">
        <v>0.536584291846</v>
      </c>
      <c r="G4984" s="0" t="n">
        <v>0.484184291846</v>
      </c>
      <c r="H4984" s="0" t="n">
        <v>0.636684291846</v>
      </c>
      <c r="I4984" s="0" t="n">
        <v>0.649984291846</v>
      </c>
      <c r="J4984" s="0" t="n">
        <v>0.301284291846</v>
      </c>
      <c r="K4984" s="0" t="n">
        <v>0.408184291846</v>
      </c>
      <c r="L4984" s="0" t="n">
        <v>-0.971315708154</v>
      </c>
      <c r="M4984" s="0" t="n">
        <v>0.489027822038044</v>
      </c>
    </row>
    <row r="4985" customFormat="false" ht="12.8" hidden="false" customHeight="false" outlineLevel="0" collapsed="false">
      <c r="A4985" s="0" t="s">
        <v>12589</v>
      </c>
      <c r="B4985" s="0" t="n">
        <v>1.42485280531</v>
      </c>
      <c r="C4985" s="0" t="n">
        <v>0.586452805306</v>
      </c>
      <c r="D4985" s="0" t="n">
        <v>1.52205280531</v>
      </c>
      <c r="E4985" s="0" t="n">
        <v>0.965952805306</v>
      </c>
      <c r="F4985" s="0" t="n">
        <v>0.589152805306</v>
      </c>
      <c r="G4985" s="0" t="n">
        <v>0.839452805306</v>
      </c>
      <c r="H4985" s="0" t="n">
        <v>1.13775280531</v>
      </c>
      <c r="I4985" s="0" t="n">
        <v>1.79505280531</v>
      </c>
      <c r="J4985" s="0" t="n">
        <v>0.500952805306</v>
      </c>
      <c r="K4985" s="0" t="n">
        <v>0.985352805306</v>
      </c>
      <c r="L4985" s="0" t="n">
        <v>0.559452805306</v>
      </c>
      <c r="M4985" s="0" t="n">
        <v>0.437427085042529</v>
      </c>
    </row>
    <row r="4986" customFormat="false" ht="12.8" hidden="false" customHeight="false" outlineLevel="0" collapsed="false">
      <c r="A4986" s="0" t="s">
        <v>12592</v>
      </c>
      <c r="B4986" s="0" t="n">
        <v>-0.0419874365977</v>
      </c>
      <c r="C4986" s="0" t="n">
        <v>0.627312563402</v>
      </c>
      <c r="D4986" s="0" t="n">
        <v>0.764612563402</v>
      </c>
      <c r="E4986" s="0" t="n">
        <v>0.204612563402</v>
      </c>
      <c r="F4986" s="0" t="n">
        <v>0.240512563402</v>
      </c>
      <c r="G4986" s="0" t="n">
        <v>0.145412563402</v>
      </c>
      <c r="H4986" s="0" t="n">
        <v>-0.577787436598</v>
      </c>
      <c r="I4986" s="0" t="n">
        <v>-0.0127874365977</v>
      </c>
      <c r="J4986" s="0" t="n">
        <v>0.136212563402</v>
      </c>
      <c r="K4986" s="0" t="n">
        <v>0.285612563402</v>
      </c>
      <c r="L4986" s="0" t="n">
        <v>-0.194487436598</v>
      </c>
      <c r="M4986" s="0" t="n">
        <v>0.366957302941088</v>
      </c>
    </row>
    <row r="4987" customFormat="false" ht="12.8" hidden="false" customHeight="false" outlineLevel="0" collapsed="false">
      <c r="A4987" s="0" t="s">
        <v>20565</v>
      </c>
      <c r="B4987" s="0" t="n">
        <v>-0.459475778385</v>
      </c>
      <c r="C4987" s="0" t="n">
        <v>5.17182422162</v>
      </c>
      <c r="D4987" s="0" t="n">
        <v>2.04632422162</v>
      </c>
      <c r="E4987" s="0" t="n">
        <v>0.871124221615</v>
      </c>
      <c r="F4987" s="0" t="n">
        <v>1.84392422162</v>
      </c>
      <c r="G4987" s="0" t="n">
        <v>2.09682422162</v>
      </c>
      <c r="H4987" s="0" t="n">
        <v>2.85412422162</v>
      </c>
      <c r="I4987" s="0" t="n">
        <v>0.942024221615</v>
      </c>
      <c r="J4987" s="0" t="n">
        <v>0.769224221615</v>
      </c>
      <c r="K4987" s="0" t="n">
        <v>1.84962422162</v>
      </c>
      <c r="L4987" s="0" t="n">
        <v>1.01992422162</v>
      </c>
      <c r="M4987" s="0" t="n">
        <v>1.4474577557677</v>
      </c>
    </row>
    <row r="4988" customFormat="false" ht="12.8" hidden="false" customHeight="false" outlineLevel="0" collapsed="false">
      <c r="A4988" s="0" t="s">
        <v>12595</v>
      </c>
      <c r="B4988" s="0" t="n">
        <v>-1.17929641046</v>
      </c>
      <c r="C4988" s="0" t="n">
        <v>-1.07639641046</v>
      </c>
      <c r="D4988" s="0" t="n">
        <v>-2.10549641046</v>
      </c>
      <c r="E4988" s="0" t="n">
        <v>-1.45419641046</v>
      </c>
      <c r="F4988" s="0" t="n">
        <v>-1.11619641046</v>
      </c>
      <c r="G4988" s="0" t="n">
        <v>0.0172035895435</v>
      </c>
      <c r="H4988" s="0" t="n">
        <v>-0.821796410456</v>
      </c>
      <c r="I4988" s="0" t="n">
        <v>-0.735096410456</v>
      </c>
      <c r="J4988" s="0" t="n">
        <v>0.314603589544</v>
      </c>
      <c r="K4988" s="0" t="n">
        <v>0.150503589544</v>
      </c>
      <c r="L4988" s="0" t="n">
        <v>0.265203589544</v>
      </c>
      <c r="M4988" s="0" t="n">
        <v>0.793948392645565</v>
      </c>
    </row>
    <row r="4989" customFormat="false" ht="12.8" hidden="false" customHeight="false" outlineLevel="0" collapsed="false">
      <c r="A4989" s="0" t="s">
        <v>12598</v>
      </c>
      <c r="B4989" s="0" t="n">
        <v>0.134207631682</v>
      </c>
      <c r="C4989" s="0" t="n">
        <v>0.00380763168164</v>
      </c>
      <c r="D4989" s="0" t="n">
        <v>-0.0486923683184</v>
      </c>
      <c r="E4989" s="0" t="n">
        <v>0.867007631682</v>
      </c>
      <c r="F4989" s="0" t="n">
        <v>-0.752092368318</v>
      </c>
      <c r="G4989" s="0" t="n">
        <v>0.737007631682</v>
      </c>
      <c r="H4989" s="0" t="n">
        <v>0.582907631682</v>
      </c>
      <c r="I4989" s="0" t="n">
        <v>0.403407631682</v>
      </c>
      <c r="J4989" s="0" t="n">
        <v>0.211407631682</v>
      </c>
      <c r="K4989" s="0" t="n">
        <v>1.21040763168</v>
      </c>
      <c r="L4989" s="0" t="n">
        <v>-0.0755923683184</v>
      </c>
      <c r="M4989" s="0" t="n">
        <v>0.540795964212756</v>
      </c>
    </row>
    <row r="4990" customFormat="false" ht="12.8" hidden="false" customHeight="false" outlineLevel="0" collapsed="false">
      <c r="A4990" s="0" t="s">
        <v>12601</v>
      </c>
      <c r="B4990" s="0" t="n">
        <v>-0.0977627389777</v>
      </c>
      <c r="C4990" s="0" t="n">
        <v>0.343837261022</v>
      </c>
      <c r="D4990" s="0" t="n">
        <v>0.506637261022</v>
      </c>
      <c r="E4990" s="0" t="n">
        <v>0.409637261022</v>
      </c>
      <c r="F4990" s="0" t="n">
        <v>0.426837261022</v>
      </c>
      <c r="G4990" s="0" t="n">
        <v>0.418737261022</v>
      </c>
      <c r="H4990" s="0" t="n">
        <v>-0.604562738978</v>
      </c>
      <c r="I4990" s="0" t="n">
        <v>-1.12536273898</v>
      </c>
      <c r="J4990" s="0" t="n">
        <v>0.0181372610223</v>
      </c>
      <c r="K4990" s="0" t="n">
        <v>0.856437261022</v>
      </c>
      <c r="L4990" s="0" t="n">
        <v>-0.354462738978</v>
      </c>
      <c r="M4990" s="0" t="n">
        <v>0.578211407390782</v>
      </c>
    </row>
    <row r="4991" customFormat="false" ht="12.8" hidden="false" customHeight="false" outlineLevel="0" collapsed="false">
      <c r="A4991" s="0" t="s">
        <v>12604</v>
      </c>
      <c r="B4991" s="0" t="n">
        <v>0.00404877097149</v>
      </c>
      <c r="C4991" s="0" t="n">
        <v>-0.554451229029</v>
      </c>
      <c r="D4991" s="0" t="n">
        <v>-0.624051229029</v>
      </c>
      <c r="E4991" s="0" t="n">
        <v>0.466248770971</v>
      </c>
      <c r="F4991" s="0" t="n">
        <v>-0.494851229029</v>
      </c>
      <c r="G4991" s="0" t="n">
        <v>0.756648770971</v>
      </c>
      <c r="H4991" s="0" t="n">
        <v>0.423748770971</v>
      </c>
      <c r="I4991" s="0" t="n">
        <v>-0.161251229029</v>
      </c>
      <c r="J4991" s="0" t="n">
        <v>-0.441251229029</v>
      </c>
      <c r="K4991" s="0" t="n">
        <v>0.324148770971</v>
      </c>
      <c r="L4991" s="0" t="n">
        <v>-2.01335122903</v>
      </c>
      <c r="M4991" s="0" t="n">
        <v>0.761816534821642</v>
      </c>
    </row>
    <row r="4992" customFormat="false" ht="12.8" hidden="false" customHeight="false" outlineLevel="0" collapsed="false">
      <c r="A4992" s="0" t="s">
        <v>20566</v>
      </c>
      <c r="B4992" s="0" t="n">
        <v>-1.04304056184</v>
      </c>
      <c r="C4992" s="0" t="n">
        <v>1.12715943816</v>
      </c>
      <c r="D4992" s="0" t="n">
        <v>-0.485540561842</v>
      </c>
      <c r="E4992" s="0" t="n">
        <v>-0.210540561842</v>
      </c>
      <c r="F4992" s="0" t="n">
        <v>-0.157640561842</v>
      </c>
      <c r="G4992" s="0" t="n">
        <v>-0.357940561842</v>
      </c>
      <c r="H4992" s="0" t="n">
        <v>-1.69634056184</v>
      </c>
      <c r="I4992" s="0" t="n">
        <v>0.520759438158</v>
      </c>
      <c r="J4992" s="0" t="n">
        <v>-1.76474056184</v>
      </c>
      <c r="K4992" s="0" t="n">
        <v>-0.202340561842</v>
      </c>
      <c r="L4992" s="0" t="n">
        <v>-0.866240561842</v>
      </c>
      <c r="M4992" s="0" t="n">
        <v>0.862982883323005</v>
      </c>
    </row>
    <row r="4993" customFormat="false" ht="12.8" hidden="false" customHeight="false" outlineLevel="0" collapsed="false">
      <c r="A4993" s="0" t="s">
        <v>12607</v>
      </c>
      <c r="B4993" s="0" t="n">
        <v>0.646322598517</v>
      </c>
      <c r="C4993" s="0" t="n">
        <v>1.69542259852</v>
      </c>
      <c r="D4993" s="0" t="n">
        <v>1.07242259852</v>
      </c>
      <c r="E4993" s="0" t="n">
        <v>0.885622598517</v>
      </c>
      <c r="F4993" s="0" t="n">
        <v>0.618922598517</v>
      </c>
      <c r="G4993" s="0" t="n">
        <v>1.08632259852</v>
      </c>
      <c r="H4993" s="0" t="n">
        <v>0.0308225985173</v>
      </c>
      <c r="I4993" s="0" t="n">
        <v>1.46652259852</v>
      </c>
      <c r="J4993" s="0" t="n">
        <v>1.75752259852</v>
      </c>
      <c r="K4993" s="0" t="n">
        <v>1.13502259852</v>
      </c>
      <c r="L4993" s="0" t="n">
        <v>0.638122598517</v>
      </c>
      <c r="M4993" s="0" t="n">
        <v>0.515710656897472</v>
      </c>
    </row>
    <row r="4994" customFormat="false" ht="12.8" hidden="false" customHeight="false" outlineLevel="0" collapsed="false">
      <c r="A4994" s="0" t="s">
        <v>12610</v>
      </c>
      <c r="B4994" s="0" t="n">
        <v>-0.0314235505267</v>
      </c>
      <c r="C4994" s="0" t="n">
        <v>1.03027644947</v>
      </c>
      <c r="D4994" s="0" t="n">
        <v>0.668076449473</v>
      </c>
      <c r="E4994" s="0" t="n">
        <v>1.19807644947</v>
      </c>
      <c r="F4994" s="0" t="n">
        <v>1.12707644947</v>
      </c>
      <c r="G4994" s="0" t="n">
        <v>1.06897644947</v>
      </c>
      <c r="H4994" s="0" t="n">
        <v>0.500876449473</v>
      </c>
      <c r="I4994" s="0" t="n">
        <v>1.27647644947</v>
      </c>
      <c r="J4994" s="0" t="n">
        <v>0.871976449473</v>
      </c>
      <c r="K4994" s="0" t="n">
        <v>0.205776449473</v>
      </c>
      <c r="L4994" s="0" t="n">
        <v>1.31707644947</v>
      </c>
      <c r="M4994" s="0" t="n">
        <v>0.449953325254798</v>
      </c>
    </row>
    <row r="4995" customFormat="false" ht="12.8" hidden="false" customHeight="false" outlineLevel="0" collapsed="false">
      <c r="A4995" s="0" t="s">
        <v>12613</v>
      </c>
      <c r="B4995" s="0" t="n">
        <v>-0.158002021069</v>
      </c>
      <c r="C4995" s="0" t="n">
        <v>-0.546602021069</v>
      </c>
      <c r="D4995" s="0" t="n">
        <v>-0.959602021069</v>
      </c>
      <c r="E4995" s="0" t="n">
        <v>0.129197978931</v>
      </c>
      <c r="F4995" s="0" t="n">
        <v>0.635097978931</v>
      </c>
      <c r="G4995" s="0" t="n">
        <v>0.0201979789309</v>
      </c>
      <c r="H4995" s="0" t="n">
        <v>-0.281102021069</v>
      </c>
      <c r="I4995" s="0" t="n">
        <v>-0.00570202106906</v>
      </c>
      <c r="J4995" s="0" t="n">
        <v>-0.264502021069</v>
      </c>
      <c r="K4995" s="0" t="n">
        <v>-0.259002021069</v>
      </c>
      <c r="L4995" s="0" t="n">
        <v>-0.187102021069</v>
      </c>
      <c r="M4995" s="0" t="n">
        <v>0.399474553291279</v>
      </c>
    </row>
    <row r="4996" customFormat="false" ht="12.8" hidden="false" customHeight="false" outlineLevel="0" collapsed="false">
      <c r="A4996" s="0" t="s">
        <v>20567</v>
      </c>
      <c r="B4996" s="0" t="n">
        <v>-1.06331199376</v>
      </c>
      <c r="C4996" s="0" t="n">
        <v>-0.0511119937574</v>
      </c>
      <c r="D4996" s="0" t="n">
        <v>-1.20501199376</v>
      </c>
      <c r="E4996" s="0" t="n">
        <v>-0.204711993757</v>
      </c>
      <c r="F4996" s="0" t="n">
        <v>-1.08841199376</v>
      </c>
      <c r="G4996" s="0" t="n">
        <v>-1.10071199376</v>
      </c>
      <c r="H4996" s="0" t="n">
        <v>-0.995411993757</v>
      </c>
      <c r="I4996" s="0" t="n">
        <v>-0.454111993757</v>
      </c>
      <c r="J4996" s="0" t="n">
        <v>-1.24981199376</v>
      </c>
      <c r="K4996" s="0" t="n">
        <v>-1.03301199376</v>
      </c>
      <c r="L4996" s="0" t="n">
        <v>-1.58671199376</v>
      </c>
      <c r="M4996" s="0" t="n">
        <v>0.470901830148769</v>
      </c>
    </row>
    <row r="4997" customFormat="false" ht="12.8" hidden="false" customHeight="false" outlineLevel="0" collapsed="false">
      <c r="A4997" s="0" t="s">
        <v>20568</v>
      </c>
      <c r="B4997" s="0" t="n">
        <v>-0.504319235271</v>
      </c>
      <c r="C4997" s="0" t="n">
        <v>-1.05961923527</v>
      </c>
      <c r="D4997" s="0" t="n">
        <v>-0.696719235271</v>
      </c>
      <c r="E4997" s="0" t="n">
        <v>0.393180764729</v>
      </c>
      <c r="F4997" s="0" t="n">
        <v>-1.01281923527</v>
      </c>
      <c r="G4997" s="0" t="n">
        <v>-0.271519235271</v>
      </c>
      <c r="H4997" s="0" t="n">
        <v>-0.0915192352711</v>
      </c>
      <c r="I4997" s="0" t="n">
        <v>0.211180764729</v>
      </c>
      <c r="J4997" s="0" t="n">
        <v>-0.315219235271</v>
      </c>
      <c r="K4997" s="0" t="n">
        <v>0.512180764729</v>
      </c>
      <c r="L4997" s="0" t="n">
        <v>-1.03271923527</v>
      </c>
      <c r="M4997" s="0" t="n">
        <v>0.569014257210376</v>
      </c>
    </row>
    <row r="4998" customFormat="false" ht="12.8" hidden="false" customHeight="false" outlineLevel="0" collapsed="false">
      <c r="A4998" s="0" t="s">
        <v>20569</v>
      </c>
      <c r="B4998" s="0" t="n">
        <v>1.1283137105</v>
      </c>
      <c r="C4998" s="0" t="n">
        <v>6.1221137105</v>
      </c>
      <c r="D4998" s="0" t="n">
        <v>7.5496137105</v>
      </c>
      <c r="E4998" s="0" t="n">
        <v>1.1810137105</v>
      </c>
      <c r="F4998" s="0" t="n">
        <v>5.7910137105</v>
      </c>
      <c r="G4998" s="0" t="n">
        <v>-0.439286289504</v>
      </c>
      <c r="H4998" s="0" t="n">
        <v>6.3924137105</v>
      </c>
      <c r="I4998" s="0" t="n">
        <v>6.4034137105</v>
      </c>
      <c r="J4998" s="0" t="n">
        <v>3.3299137105</v>
      </c>
      <c r="K4998" s="0" t="n">
        <v>6.1891137105</v>
      </c>
      <c r="L4998" s="0" t="n">
        <v>4.2972137105</v>
      </c>
      <c r="M4998" s="0" t="n">
        <v>2.67630866398346</v>
      </c>
    </row>
    <row r="4999" customFormat="false" ht="12.8" hidden="false" customHeight="false" outlineLevel="0" collapsed="false">
      <c r="A4999" s="0" t="s">
        <v>20570</v>
      </c>
      <c r="B4999" s="0" t="n">
        <v>0.98454353492</v>
      </c>
      <c r="C4999" s="0" t="n">
        <v>0.89584353492</v>
      </c>
      <c r="D4999" s="0" t="n">
        <v>-1.27095646508</v>
      </c>
      <c r="E4999" s="0" t="n">
        <v>0.10924353492</v>
      </c>
      <c r="F4999" s="0" t="n">
        <v>0.55044353492</v>
      </c>
      <c r="G4999" s="0" t="n">
        <v>-1.09235646508</v>
      </c>
      <c r="H4999" s="0" t="n">
        <v>1.01874353492</v>
      </c>
      <c r="I4999" s="0" t="n">
        <v>-0.17745646508</v>
      </c>
      <c r="J4999" s="0" t="n">
        <v>-0.59725646508</v>
      </c>
      <c r="K4999" s="0" t="n">
        <v>-0.45865646508</v>
      </c>
      <c r="L4999" s="0" t="n">
        <v>0.20694353492</v>
      </c>
      <c r="M4999" s="0" t="n">
        <v>0.810678345696873</v>
      </c>
    </row>
    <row r="5000" customFormat="false" ht="12.8" hidden="false" customHeight="false" outlineLevel="0" collapsed="false">
      <c r="A5000" s="0" t="s">
        <v>12616</v>
      </c>
      <c r="B5000" s="0" t="n">
        <v>2.55030955131</v>
      </c>
      <c r="C5000" s="0" t="n">
        <v>-1.24379044869</v>
      </c>
      <c r="D5000" s="0" t="n">
        <v>-0.696190448693</v>
      </c>
      <c r="E5000" s="0" t="n">
        <v>-1.39089044869</v>
      </c>
      <c r="F5000" s="0" t="n">
        <v>-1.02939044869</v>
      </c>
      <c r="G5000" s="0" t="n">
        <v>-1.39509044869</v>
      </c>
      <c r="H5000" s="0" t="n">
        <v>-0.671590448693</v>
      </c>
      <c r="I5000" s="0" t="n">
        <v>-0.965090448693</v>
      </c>
      <c r="J5000" s="0" t="n">
        <v>-1.97079044869</v>
      </c>
      <c r="K5000" s="0" t="n">
        <v>-2.40179044869</v>
      </c>
      <c r="L5000" s="0" t="n">
        <v>-1.63939044869</v>
      </c>
      <c r="M5000" s="0" t="n">
        <v>1.28411774495516</v>
      </c>
    </row>
    <row r="5001" customFormat="false" ht="12.8" hidden="false" customHeight="false" outlineLevel="0" collapsed="false">
      <c r="A5001" s="0" t="s">
        <v>12619</v>
      </c>
      <c r="B5001" s="0" t="n">
        <v>1.37243855638</v>
      </c>
      <c r="C5001" s="0" t="n">
        <v>2.63203855638</v>
      </c>
      <c r="D5001" s="0" t="n">
        <v>1.16513855638</v>
      </c>
      <c r="E5001" s="0" t="n">
        <v>0.977938556379</v>
      </c>
      <c r="F5001" s="0" t="n">
        <v>0.00533855637921</v>
      </c>
      <c r="G5001" s="0" t="n">
        <v>0.363838556379</v>
      </c>
      <c r="H5001" s="0" t="n">
        <v>2.22803855638</v>
      </c>
      <c r="I5001" s="0" t="n">
        <v>1.61533855638</v>
      </c>
      <c r="J5001" s="0" t="n">
        <v>0.574938556379</v>
      </c>
      <c r="K5001" s="0" t="n">
        <v>-1.40576144362</v>
      </c>
      <c r="L5001" s="0" t="n">
        <v>0.544638556379</v>
      </c>
      <c r="M5001" s="0" t="n">
        <v>1.10492284987786</v>
      </c>
    </row>
    <row r="5002" customFormat="false" ht="12.8" hidden="false" customHeight="false" outlineLevel="0" collapsed="false">
      <c r="A5002" s="0" t="s">
        <v>12622</v>
      </c>
      <c r="B5002" s="0" t="n">
        <v>-0.0993514709325</v>
      </c>
      <c r="C5002" s="0" t="n">
        <v>0.00994852906752</v>
      </c>
      <c r="D5002" s="0" t="n">
        <v>0.139948529068</v>
      </c>
      <c r="E5002" s="0" t="n">
        <v>0.294648529068</v>
      </c>
      <c r="F5002" s="0" t="n">
        <v>0.251548529068</v>
      </c>
      <c r="G5002" s="0" t="n">
        <v>0.0720485290675</v>
      </c>
      <c r="H5002" s="0" t="n">
        <v>-0.687551470932</v>
      </c>
      <c r="I5002" s="0" t="n">
        <v>-0.0348514709325</v>
      </c>
      <c r="J5002" s="0" t="n">
        <v>0.371048529068</v>
      </c>
      <c r="K5002" s="0" t="n">
        <v>0.753848529068</v>
      </c>
      <c r="L5002" s="0" t="n">
        <v>-0.107551470932</v>
      </c>
      <c r="M5002" s="0" t="n">
        <v>0.359427247917426</v>
      </c>
    </row>
    <row r="5003" customFormat="false" ht="12.8" hidden="false" customHeight="false" outlineLevel="0" collapsed="false">
      <c r="A5003" s="0" t="s">
        <v>12625</v>
      </c>
      <c r="B5003" s="0" t="n">
        <v>0.587205126805</v>
      </c>
      <c r="C5003" s="0" t="n">
        <v>1.3525051268</v>
      </c>
      <c r="D5003" s="0" t="n">
        <v>0.902405126805</v>
      </c>
      <c r="E5003" s="0" t="n">
        <v>1.6564051268</v>
      </c>
      <c r="F5003" s="0" t="n">
        <v>0.750305126805</v>
      </c>
      <c r="G5003" s="0" t="n">
        <v>1.0101051268</v>
      </c>
      <c r="H5003" s="0" t="n">
        <v>0.324505126805</v>
      </c>
      <c r="I5003" s="0" t="n">
        <v>0.350205126805</v>
      </c>
      <c r="J5003" s="0" t="n">
        <v>1.2402051268</v>
      </c>
      <c r="K5003" s="0" t="n">
        <v>0.782105126805</v>
      </c>
      <c r="L5003" s="0" t="n">
        <v>0.895505126805</v>
      </c>
      <c r="M5003" s="0" t="n">
        <v>0.408925564907217</v>
      </c>
    </row>
    <row r="5004" customFormat="false" ht="12.8" hidden="false" customHeight="false" outlineLevel="0" collapsed="false">
      <c r="A5004" s="0" t="s">
        <v>12628</v>
      </c>
      <c r="B5004" s="0" t="n">
        <v>3.00042561061</v>
      </c>
      <c r="C5004" s="0" t="n">
        <v>2.92322561061</v>
      </c>
      <c r="D5004" s="0" t="n">
        <v>2.86142561061</v>
      </c>
      <c r="E5004" s="0" t="n">
        <v>2.84072561061</v>
      </c>
      <c r="F5004" s="0" t="n">
        <v>3.93932561061</v>
      </c>
      <c r="G5004" s="0" t="n">
        <v>2.38702561061</v>
      </c>
      <c r="H5004" s="0" t="n">
        <v>3.41782561061</v>
      </c>
      <c r="I5004" s="0" t="n">
        <v>2.97082561061</v>
      </c>
      <c r="J5004" s="0" t="n">
        <v>2.72932561061</v>
      </c>
      <c r="K5004" s="0" t="n">
        <v>3.37712561061</v>
      </c>
      <c r="L5004" s="0" t="n">
        <v>3.60182561061</v>
      </c>
      <c r="M5004" s="0" t="n">
        <v>0.442899045751143</v>
      </c>
    </row>
    <row r="5005" customFormat="false" ht="12.8" hidden="false" customHeight="false" outlineLevel="0" collapsed="false">
      <c r="A5005" s="0" t="s">
        <v>12631</v>
      </c>
      <c r="B5005" s="0" t="n">
        <v>2.87011472493</v>
      </c>
      <c r="C5005" s="0" t="n">
        <v>3.58031472493</v>
      </c>
      <c r="D5005" s="0" t="n">
        <v>2.16681472493</v>
      </c>
      <c r="E5005" s="0" t="n">
        <v>2.31651472493</v>
      </c>
      <c r="F5005" s="0" t="n">
        <v>2.53731472493</v>
      </c>
      <c r="G5005" s="0" t="n">
        <v>2.65061472493</v>
      </c>
      <c r="H5005" s="0" t="n">
        <v>2.24831472493</v>
      </c>
      <c r="I5005" s="0" t="n">
        <v>3.62691472493</v>
      </c>
      <c r="J5005" s="0" t="n">
        <v>3.68831472493</v>
      </c>
      <c r="K5005" s="0" t="n">
        <v>2.18731472493</v>
      </c>
      <c r="L5005" s="0" t="n">
        <v>3.60531472493</v>
      </c>
      <c r="M5005" s="0" t="n">
        <v>0.640249836321019</v>
      </c>
    </row>
    <row r="5006" customFormat="false" ht="12.8" hidden="false" customHeight="false" outlineLevel="0" collapsed="false">
      <c r="A5006" s="0" t="s">
        <v>12634</v>
      </c>
      <c r="B5006" s="0" t="n">
        <v>0.510020109247</v>
      </c>
      <c r="C5006" s="0" t="n">
        <v>0.786920109247</v>
      </c>
      <c r="D5006" s="0" t="n">
        <v>0.464520109247</v>
      </c>
      <c r="E5006" s="0" t="n">
        <v>0.224420109247</v>
      </c>
      <c r="F5006" s="0" t="n">
        <v>0.738020109247</v>
      </c>
      <c r="G5006" s="0" t="n">
        <v>0.972520109247</v>
      </c>
      <c r="H5006" s="0" t="n">
        <v>0.905420109247</v>
      </c>
      <c r="I5006" s="0" t="n">
        <v>0.387120109247</v>
      </c>
      <c r="J5006" s="0" t="n">
        <v>0.757720109247</v>
      </c>
      <c r="K5006" s="0" t="n">
        <v>1.17612010925</v>
      </c>
      <c r="L5006" s="0" t="n">
        <v>0.422220109247</v>
      </c>
      <c r="M5006" s="0" t="n">
        <v>0.289276104974808</v>
      </c>
    </row>
    <row r="5007" customFormat="false" ht="12.8" hidden="false" customHeight="false" outlineLevel="0" collapsed="false">
      <c r="A5007" s="0" t="s">
        <v>12637</v>
      </c>
      <c r="B5007" s="0" t="n">
        <v>-0.20115990636</v>
      </c>
      <c r="C5007" s="0" t="n">
        <v>-0.0721599063597</v>
      </c>
      <c r="D5007" s="0" t="n">
        <v>-0.26995990636</v>
      </c>
      <c r="E5007" s="0" t="n">
        <v>-0.25085990636</v>
      </c>
      <c r="F5007" s="0" t="n">
        <v>1.11114009364</v>
      </c>
      <c r="G5007" s="0" t="n">
        <v>0.45194009364</v>
      </c>
      <c r="H5007" s="0" t="n">
        <v>0.22404009364</v>
      </c>
      <c r="I5007" s="0" t="n">
        <v>0.36724009364</v>
      </c>
      <c r="J5007" s="0" t="n">
        <v>0.64784009364</v>
      </c>
      <c r="K5007" s="0" t="n">
        <v>0.44654009364</v>
      </c>
      <c r="L5007" s="0" t="n">
        <v>0.0594400936403</v>
      </c>
      <c r="M5007" s="0" t="n">
        <v>0.43051930840447</v>
      </c>
    </row>
    <row r="5008" customFormat="false" ht="12.8" hidden="false" customHeight="false" outlineLevel="0" collapsed="false">
      <c r="A5008" s="0" t="s">
        <v>20571</v>
      </c>
      <c r="B5008" s="0" t="n">
        <v>-1.3558916192</v>
      </c>
      <c r="C5008" s="0" t="n">
        <v>0.174008380804</v>
      </c>
      <c r="D5008" s="0" t="n">
        <v>0.554908380804</v>
      </c>
      <c r="E5008" s="0" t="n">
        <v>-0.0294916191963</v>
      </c>
      <c r="F5008" s="0" t="n">
        <v>0.680508380804</v>
      </c>
      <c r="G5008" s="0" t="n">
        <v>-0.805591619196</v>
      </c>
      <c r="H5008" s="0" t="n">
        <v>0.0925083808037</v>
      </c>
      <c r="I5008" s="0" t="n">
        <v>-0.912591619196</v>
      </c>
      <c r="J5008" s="0" t="n">
        <v>0.458408380804</v>
      </c>
      <c r="K5008" s="0" t="n">
        <v>0.646608380804</v>
      </c>
      <c r="L5008" s="0" t="n">
        <v>2.8611083808</v>
      </c>
      <c r="M5008" s="0" t="n">
        <v>1.11520805176722</v>
      </c>
    </row>
    <row r="5009" customFormat="false" ht="12.8" hidden="false" customHeight="false" outlineLevel="0" collapsed="false">
      <c r="A5009" s="0" t="s">
        <v>12640</v>
      </c>
      <c r="B5009" s="0" t="n">
        <v>-1.52385373391</v>
      </c>
      <c r="C5009" s="0" t="n">
        <v>1.74194626609</v>
      </c>
      <c r="D5009" s="0" t="n">
        <v>-1.08655373391</v>
      </c>
      <c r="E5009" s="0" t="n">
        <v>-0.608653733906</v>
      </c>
      <c r="F5009" s="0" t="n">
        <v>-3.10215373391</v>
      </c>
      <c r="G5009" s="0" t="n">
        <v>1.41114626609</v>
      </c>
      <c r="H5009" s="0" t="n">
        <v>0.419546266094</v>
      </c>
      <c r="I5009" s="0" t="n">
        <v>-0.442253733906</v>
      </c>
      <c r="J5009" s="0" t="n">
        <v>1.70174626609</v>
      </c>
      <c r="K5009" s="0" t="n">
        <v>0.132146266094</v>
      </c>
      <c r="L5009" s="0" t="n">
        <v>-0.365653733906</v>
      </c>
      <c r="M5009" s="0" t="n">
        <v>1.47211459021613</v>
      </c>
    </row>
    <row r="5010" customFormat="false" ht="12.8" hidden="false" customHeight="false" outlineLevel="0" collapsed="false">
      <c r="A5010" s="0" t="s">
        <v>12643</v>
      </c>
      <c r="B5010" s="0" t="n">
        <v>-1.0317672025</v>
      </c>
      <c r="C5010" s="0" t="n">
        <v>0.500532797503</v>
      </c>
      <c r="D5010" s="0" t="n">
        <v>-2.1895672025</v>
      </c>
      <c r="E5010" s="0" t="n">
        <v>-0.634867202497</v>
      </c>
      <c r="F5010" s="0" t="n">
        <v>-1.0855672025</v>
      </c>
      <c r="G5010" s="0" t="n">
        <v>1.1238327975</v>
      </c>
      <c r="H5010" s="0" t="n">
        <v>0.207932797503</v>
      </c>
      <c r="I5010" s="0" t="n">
        <v>-0.631567202497</v>
      </c>
      <c r="J5010" s="0" t="n">
        <v>-0.378367202497</v>
      </c>
      <c r="K5010" s="0" t="n">
        <v>0.178532797503</v>
      </c>
      <c r="L5010" s="0" t="n">
        <v>0.669332797503</v>
      </c>
      <c r="M5010" s="0" t="n">
        <v>0.951102094797645</v>
      </c>
    </row>
    <row r="5011" customFormat="false" ht="12.8" hidden="false" customHeight="false" outlineLevel="0" collapsed="false">
      <c r="A5011" s="0" t="s">
        <v>12646</v>
      </c>
      <c r="B5011" s="0" t="n">
        <v>-0.188824104565</v>
      </c>
      <c r="C5011" s="0" t="n">
        <v>-0.149624104565</v>
      </c>
      <c r="D5011" s="0" t="n">
        <v>-0.00902410456494</v>
      </c>
      <c r="E5011" s="0" t="n">
        <v>0.190575895435</v>
      </c>
      <c r="F5011" s="0" t="n">
        <v>0.376275895435</v>
      </c>
      <c r="G5011" s="0" t="n">
        <v>0.550375895435</v>
      </c>
      <c r="H5011" s="0" t="n">
        <v>0.568275895435</v>
      </c>
      <c r="I5011" s="0" t="n">
        <v>0.0983758954351</v>
      </c>
      <c r="J5011" s="0" t="n">
        <v>1.07897589544</v>
      </c>
      <c r="K5011" s="0" t="n">
        <v>0.237775895435</v>
      </c>
      <c r="L5011" s="0" t="n">
        <v>-0.148324104565</v>
      </c>
      <c r="M5011" s="0" t="n">
        <v>0.386968766417465</v>
      </c>
    </row>
    <row r="5012" customFormat="false" ht="12.8" hidden="false" customHeight="false" outlineLevel="0" collapsed="false">
      <c r="A5012" s="0" t="s">
        <v>20572</v>
      </c>
      <c r="B5012" s="0" t="n">
        <v>-0.866358322279</v>
      </c>
      <c r="C5012" s="0" t="n">
        <v>0.579641677721</v>
      </c>
      <c r="D5012" s="0" t="n">
        <v>-1.12515832228</v>
      </c>
      <c r="E5012" s="0" t="n">
        <v>1.48094167772</v>
      </c>
      <c r="F5012" s="0" t="n">
        <v>0.479341677721</v>
      </c>
      <c r="G5012" s="0" t="n">
        <v>0.298041677721</v>
      </c>
      <c r="H5012" s="0" t="n">
        <v>1.45494167772</v>
      </c>
      <c r="I5012" s="0" t="n">
        <v>1.80954167772</v>
      </c>
      <c r="J5012" s="0" t="n">
        <v>1.47984167772</v>
      </c>
      <c r="K5012" s="0" t="n">
        <v>0.509141677721</v>
      </c>
      <c r="L5012" s="0" t="n">
        <v>-0.935358322279</v>
      </c>
      <c r="M5012" s="0" t="n">
        <v>1.05616705901335</v>
      </c>
    </row>
    <row r="5013" customFormat="false" ht="12.8" hidden="false" customHeight="false" outlineLevel="0" collapsed="false">
      <c r="A5013" s="0" t="s">
        <v>12649</v>
      </c>
      <c r="B5013" s="0" t="n">
        <v>-0.900444377682</v>
      </c>
      <c r="C5013" s="0" t="n">
        <v>-2.13554437768</v>
      </c>
      <c r="D5013" s="0" t="n">
        <v>0.422555622318</v>
      </c>
      <c r="E5013" s="0" t="n">
        <v>0.121855622318</v>
      </c>
      <c r="F5013" s="0" t="n">
        <v>-1.60194437768</v>
      </c>
      <c r="G5013" s="0" t="n">
        <v>0.514055622318</v>
      </c>
      <c r="H5013" s="0" t="n">
        <v>0.169855622318</v>
      </c>
      <c r="I5013" s="0" t="n">
        <v>0.859055622318</v>
      </c>
      <c r="J5013" s="0" t="n">
        <v>-0.248444377682</v>
      </c>
      <c r="K5013" s="0" t="n">
        <v>-1.16964437768</v>
      </c>
      <c r="L5013" s="0" t="n">
        <v>-0.00104437768241</v>
      </c>
      <c r="M5013" s="0" t="n">
        <v>0.957040649368612</v>
      </c>
    </row>
    <row r="5014" customFormat="false" ht="12.8" hidden="false" customHeight="false" outlineLevel="0" collapsed="false">
      <c r="A5014" s="0" t="s">
        <v>12652</v>
      </c>
      <c r="B5014" s="0" t="n">
        <v>0.36072839641</v>
      </c>
      <c r="C5014" s="0" t="n">
        <v>1.17942839641</v>
      </c>
      <c r="D5014" s="0" t="n">
        <v>0.72612839641</v>
      </c>
      <c r="E5014" s="0" t="n">
        <v>0.99432839641</v>
      </c>
      <c r="F5014" s="0" t="n">
        <v>0.0939283964105</v>
      </c>
      <c r="G5014" s="0" t="n">
        <v>0.64472839641</v>
      </c>
      <c r="H5014" s="0" t="n">
        <v>0.0709283964105</v>
      </c>
      <c r="I5014" s="0" t="n">
        <v>0.89872839641</v>
      </c>
      <c r="J5014" s="0" t="n">
        <v>1.36492839641</v>
      </c>
      <c r="K5014" s="0" t="n">
        <v>0.23062839641</v>
      </c>
      <c r="L5014" s="0" t="n">
        <v>0.45402839641</v>
      </c>
      <c r="M5014" s="0" t="n">
        <v>0.438017296046917</v>
      </c>
    </row>
    <row r="5015" customFormat="false" ht="12.8" hidden="false" customHeight="false" outlineLevel="0" collapsed="false">
      <c r="A5015" s="0" t="s">
        <v>12655</v>
      </c>
      <c r="B5015" s="0" t="n">
        <v>-0.414676340226</v>
      </c>
      <c r="C5015" s="0" t="n">
        <v>1.42622365977</v>
      </c>
      <c r="D5015" s="0" t="n">
        <v>-1.38837634023</v>
      </c>
      <c r="E5015" s="0" t="n">
        <v>-0.281276340226</v>
      </c>
      <c r="F5015" s="0" t="n">
        <v>-0.0266763402263</v>
      </c>
      <c r="G5015" s="0" t="n">
        <v>0.845823659774</v>
      </c>
      <c r="H5015" s="0" t="n">
        <v>-0.943976340226</v>
      </c>
      <c r="I5015" s="0" t="n">
        <v>0.586723659774</v>
      </c>
      <c r="J5015" s="0" t="n">
        <v>-0.740876340226</v>
      </c>
      <c r="K5015" s="0" t="n">
        <v>0.217623659774</v>
      </c>
      <c r="L5015" s="0" t="n">
        <v>-2.02457634023</v>
      </c>
      <c r="M5015" s="0" t="n">
        <v>1.00870634856599</v>
      </c>
    </row>
    <row r="5016" customFormat="false" ht="12.8" hidden="false" customHeight="false" outlineLevel="0" collapsed="false">
      <c r="A5016" s="0" t="s">
        <v>12658</v>
      </c>
      <c r="B5016" s="0" t="n">
        <v>0.921658470542</v>
      </c>
      <c r="C5016" s="0" t="n">
        <v>0.543658470542</v>
      </c>
      <c r="D5016" s="0" t="n">
        <v>1.10375847054</v>
      </c>
      <c r="E5016" s="0" t="n">
        <v>0.244558470542</v>
      </c>
      <c r="F5016" s="0" t="n">
        <v>0.963358470542</v>
      </c>
      <c r="G5016" s="0" t="n">
        <v>-0.235841529458</v>
      </c>
      <c r="H5016" s="0" t="n">
        <v>-0.242341529458</v>
      </c>
      <c r="I5016" s="0" t="n">
        <v>0.580658470542</v>
      </c>
      <c r="J5016" s="0" t="n">
        <v>1.05575847054</v>
      </c>
      <c r="K5016" s="0" t="n">
        <v>0.524058470542</v>
      </c>
      <c r="L5016" s="0" t="n">
        <v>-0.974641529458</v>
      </c>
      <c r="M5016" s="0" t="n">
        <v>0.656773051019084</v>
      </c>
    </row>
    <row r="5017" customFormat="false" ht="12.8" hidden="false" customHeight="false" outlineLevel="0" collapsed="false">
      <c r="A5017" s="0" t="s">
        <v>20573</v>
      </c>
      <c r="B5017" s="0" t="n">
        <v>1.47858831057</v>
      </c>
      <c r="C5017" s="0" t="n">
        <v>1.49978831057</v>
      </c>
      <c r="D5017" s="0" t="n">
        <v>0.938788310574</v>
      </c>
      <c r="E5017" s="0" t="n">
        <v>0.479988310574</v>
      </c>
      <c r="F5017" s="0" t="n">
        <v>0.865988310574</v>
      </c>
      <c r="G5017" s="0" t="n">
        <v>-0.757611689426</v>
      </c>
      <c r="H5017" s="0" t="n">
        <v>0.997088310574</v>
      </c>
      <c r="I5017" s="0" t="n">
        <v>1.08928831057</v>
      </c>
      <c r="J5017" s="0" t="n">
        <v>-1.51581168943</v>
      </c>
      <c r="K5017" s="0" t="n">
        <v>1.94178831057</v>
      </c>
      <c r="L5017" s="0" t="n">
        <v>0.478188310574</v>
      </c>
      <c r="M5017" s="0" t="n">
        <v>1.01195634104488</v>
      </c>
    </row>
    <row r="5018" customFormat="false" ht="12.8" hidden="false" customHeight="false" outlineLevel="0" collapsed="false">
      <c r="A5018" s="0" t="s">
        <v>12661</v>
      </c>
      <c r="B5018" s="0" t="n">
        <v>-1.2083581428</v>
      </c>
      <c r="C5018" s="0" t="n">
        <v>0.387041857199</v>
      </c>
      <c r="D5018" s="0" t="n">
        <v>0.357141857199</v>
      </c>
      <c r="E5018" s="0" t="n">
        <v>-0.118058142801</v>
      </c>
      <c r="F5018" s="0" t="n">
        <v>-1.5177581428</v>
      </c>
      <c r="G5018" s="0" t="n">
        <v>-0.973358142801</v>
      </c>
      <c r="H5018" s="0" t="n">
        <v>-0.501258142801</v>
      </c>
      <c r="I5018" s="0" t="n">
        <v>2.3848418572</v>
      </c>
      <c r="J5018" s="0" t="n">
        <v>-0.485758142801</v>
      </c>
      <c r="K5018" s="0" t="n">
        <v>0.411341857199</v>
      </c>
      <c r="L5018" s="0" t="n">
        <v>-0.0715581428014</v>
      </c>
      <c r="M5018" s="0" t="n">
        <v>1.05779245326379</v>
      </c>
    </row>
    <row r="5019" customFormat="false" ht="12.8" hidden="false" customHeight="false" outlineLevel="0" collapsed="false">
      <c r="A5019" s="0" t="s">
        <v>12664</v>
      </c>
      <c r="B5019" s="0" t="n">
        <v>-0.0875995786188</v>
      </c>
      <c r="C5019" s="0" t="n">
        <v>-0.0777995786188</v>
      </c>
      <c r="D5019" s="0" t="n">
        <v>0.0302004213812</v>
      </c>
      <c r="E5019" s="0" t="n">
        <v>-0.879399578619</v>
      </c>
      <c r="F5019" s="0" t="n">
        <v>0.136900421381</v>
      </c>
      <c r="G5019" s="0" t="n">
        <v>-0.0356995786188</v>
      </c>
      <c r="H5019" s="0" t="n">
        <v>-0.842299578619</v>
      </c>
      <c r="I5019" s="0" t="n">
        <v>0.448800421381</v>
      </c>
      <c r="J5019" s="0" t="n">
        <v>0.499900421381</v>
      </c>
      <c r="K5019" s="0" t="n">
        <v>-0.311699578619</v>
      </c>
      <c r="L5019" s="0" t="n">
        <v>-0.147399578619</v>
      </c>
      <c r="M5019" s="0" t="n">
        <v>0.440675093464575</v>
      </c>
    </row>
    <row r="5020" customFormat="false" ht="12.8" hidden="false" customHeight="false" outlineLevel="0" collapsed="false">
      <c r="A5020" s="0" t="s">
        <v>12667</v>
      </c>
      <c r="B5020" s="0" t="n">
        <v>0.730226320718</v>
      </c>
      <c r="C5020" s="0" t="n">
        <v>1.87012632072</v>
      </c>
      <c r="D5020" s="0" t="n">
        <v>1.55382632072</v>
      </c>
      <c r="E5020" s="0" t="n">
        <v>1.32192632072</v>
      </c>
      <c r="F5020" s="0" t="n">
        <v>0.925526320718</v>
      </c>
      <c r="G5020" s="0" t="n">
        <v>-0.0532736792821</v>
      </c>
      <c r="H5020" s="0" t="n">
        <v>1.09002632072</v>
      </c>
      <c r="I5020" s="0" t="n">
        <v>0.331326320718</v>
      </c>
      <c r="J5020" s="0" t="n">
        <v>-0.137173679282</v>
      </c>
      <c r="K5020" s="0" t="n">
        <v>-0.546773679282</v>
      </c>
      <c r="L5020" s="0" t="n">
        <v>1.57982632072</v>
      </c>
      <c r="M5020" s="0" t="n">
        <v>0.796045450165178</v>
      </c>
    </row>
    <row r="5021" customFormat="false" ht="12.8" hidden="false" customHeight="false" outlineLevel="0" collapsed="false">
      <c r="A5021" s="0" t="s">
        <v>12671</v>
      </c>
      <c r="B5021" s="0" t="n">
        <v>0.193516067109</v>
      </c>
      <c r="C5021" s="0" t="n">
        <v>-0.700183932891</v>
      </c>
      <c r="D5021" s="0" t="n">
        <v>0.0628160671088</v>
      </c>
      <c r="E5021" s="0" t="n">
        <v>-0.431083932891</v>
      </c>
      <c r="F5021" s="0" t="n">
        <v>1.42221606711</v>
      </c>
      <c r="G5021" s="0" t="n">
        <v>0.376416067109</v>
      </c>
      <c r="H5021" s="0" t="n">
        <v>0.460116067109</v>
      </c>
      <c r="I5021" s="0" t="n">
        <v>0.756116067109</v>
      </c>
      <c r="J5021" s="0" t="n">
        <v>-0.307283932891</v>
      </c>
      <c r="K5021" s="0" t="n">
        <v>-0.296883932891</v>
      </c>
      <c r="L5021" s="0" t="n">
        <v>-1.58198393289</v>
      </c>
      <c r="M5021" s="0" t="n">
        <v>0.796889800183395</v>
      </c>
    </row>
    <row r="5022" customFormat="false" ht="12.8" hidden="false" customHeight="false" outlineLevel="0" collapsed="false">
      <c r="A5022" s="0" t="s">
        <v>12674</v>
      </c>
      <c r="B5022" s="0" t="n">
        <v>1.67535038627</v>
      </c>
      <c r="C5022" s="0" t="n">
        <v>0.646650386266</v>
      </c>
      <c r="D5022" s="0" t="n">
        <v>2.85635038627</v>
      </c>
      <c r="E5022" s="0" t="n">
        <v>1.80585038627</v>
      </c>
      <c r="F5022" s="0" t="n">
        <v>1.45435038627</v>
      </c>
      <c r="G5022" s="0" t="n">
        <v>1.97105038627</v>
      </c>
      <c r="H5022" s="0" t="n">
        <v>1.41045038627</v>
      </c>
      <c r="I5022" s="0" t="n">
        <v>2.00975038627</v>
      </c>
      <c r="J5022" s="0" t="n">
        <v>1.26625038627</v>
      </c>
      <c r="K5022" s="0" t="n">
        <v>3.28835038627</v>
      </c>
      <c r="L5022" s="0" t="n">
        <v>1.83165038627</v>
      </c>
      <c r="M5022" s="0" t="n">
        <v>0.727425600445002</v>
      </c>
    </row>
    <row r="5023" customFormat="false" ht="12.8" hidden="false" customHeight="false" outlineLevel="0" collapsed="false">
      <c r="A5023" s="0" t="s">
        <v>12677</v>
      </c>
      <c r="B5023" s="0" t="n">
        <v>0.384147179087</v>
      </c>
      <c r="C5023" s="0" t="n">
        <v>0.241247179087</v>
      </c>
      <c r="D5023" s="0" t="n">
        <v>-0.256952820913</v>
      </c>
      <c r="E5023" s="0" t="n">
        <v>0.382547179087</v>
      </c>
      <c r="F5023" s="0" t="n">
        <v>-0.106952820913</v>
      </c>
      <c r="G5023" s="0" t="n">
        <v>-0.566752820913</v>
      </c>
      <c r="H5023" s="0" t="n">
        <v>-0.534452820913</v>
      </c>
      <c r="I5023" s="0" t="n">
        <v>-0.325852820913</v>
      </c>
      <c r="J5023" s="0" t="n">
        <v>-0.839952820913</v>
      </c>
      <c r="K5023" s="0" t="n">
        <v>-1.17325282091</v>
      </c>
      <c r="L5023" s="0" t="n">
        <v>-0.600652820913</v>
      </c>
      <c r="M5023" s="0" t="n">
        <v>0.503631685586554</v>
      </c>
    </row>
    <row r="5024" customFormat="false" ht="12.8" hidden="false" customHeight="false" outlineLevel="0" collapsed="false">
      <c r="A5024" s="0" t="s">
        <v>12680</v>
      </c>
      <c r="B5024" s="0" t="n">
        <v>-1.44984934842</v>
      </c>
      <c r="C5024" s="0" t="n">
        <v>-0.10214934842</v>
      </c>
      <c r="D5024" s="0" t="n">
        <v>-0.47154934842</v>
      </c>
      <c r="E5024" s="0" t="n">
        <v>-0.58704934842</v>
      </c>
      <c r="F5024" s="0" t="n">
        <v>-0.27164934842</v>
      </c>
      <c r="G5024" s="0" t="n">
        <v>-1.52854934842</v>
      </c>
      <c r="H5024" s="0" t="n">
        <v>-0.54324934842</v>
      </c>
      <c r="I5024" s="0" t="n">
        <v>-0.0874493484198</v>
      </c>
      <c r="J5024" s="0" t="n">
        <v>-0.10874934842</v>
      </c>
      <c r="K5024" s="0" t="n">
        <v>-0.43084934842</v>
      </c>
      <c r="L5024" s="0" t="n">
        <v>-0.35714934842</v>
      </c>
      <c r="M5024" s="0" t="n">
        <v>0.501180383603657</v>
      </c>
    </row>
    <row r="5025" customFormat="false" ht="12.8" hidden="false" customHeight="false" outlineLevel="0" collapsed="false">
      <c r="A5025" s="0" t="s">
        <v>20574</v>
      </c>
      <c r="B5025" s="0" t="n">
        <v>3.35877380414</v>
      </c>
      <c r="C5025" s="0" t="n">
        <v>3.39517380414</v>
      </c>
      <c r="D5025" s="0" t="n">
        <v>3.44367380414</v>
      </c>
      <c r="E5025" s="0" t="n">
        <v>5.59077380414</v>
      </c>
      <c r="F5025" s="0" t="n">
        <v>3.09047380414</v>
      </c>
      <c r="G5025" s="0" t="n">
        <v>4.56957380414</v>
      </c>
      <c r="H5025" s="0" t="n">
        <v>-3.38352619586</v>
      </c>
      <c r="I5025" s="0" t="n">
        <v>-3.88342619586</v>
      </c>
      <c r="J5025" s="0" t="n">
        <v>3.12487380414</v>
      </c>
      <c r="K5025" s="0" t="n">
        <v>3.69517380414</v>
      </c>
      <c r="L5025" s="0" t="n">
        <v>1.76347380414</v>
      </c>
      <c r="M5025" s="0" t="n">
        <v>3.06038234619616</v>
      </c>
    </row>
    <row r="5026" customFormat="false" ht="12.8" hidden="false" customHeight="false" outlineLevel="0" collapsed="false">
      <c r="A5026" s="0" t="s">
        <v>20575</v>
      </c>
      <c r="B5026" s="0" t="n">
        <v>-0.80076369879</v>
      </c>
      <c r="C5026" s="0" t="n">
        <v>-1.35136369879</v>
      </c>
      <c r="D5026" s="0" t="n">
        <v>-1.28956369879</v>
      </c>
      <c r="E5026" s="0" t="n">
        <v>-1.88576369879</v>
      </c>
      <c r="F5026" s="0" t="n">
        <v>-0.67766369879</v>
      </c>
      <c r="G5026" s="0" t="n">
        <v>-0.79546369879</v>
      </c>
      <c r="H5026" s="0" t="n">
        <v>0.18343630121</v>
      </c>
      <c r="I5026" s="0" t="n">
        <v>-1.10506369879</v>
      </c>
      <c r="J5026" s="0" t="n">
        <v>-0.20916369879</v>
      </c>
      <c r="K5026" s="0" t="n">
        <v>-1.55426369879</v>
      </c>
      <c r="L5026" s="0" t="n">
        <v>-1.88056369879</v>
      </c>
      <c r="M5026" s="0" t="n">
        <v>0.654576444872421</v>
      </c>
    </row>
    <row r="5027" customFormat="false" ht="12.8" hidden="false" customHeight="false" outlineLevel="0" collapsed="false">
      <c r="A5027" s="0" t="s">
        <v>12683</v>
      </c>
      <c r="B5027" s="0" t="n">
        <v>-0.416754998049</v>
      </c>
      <c r="C5027" s="0" t="n">
        <v>0.235345001951</v>
      </c>
      <c r="D5027" s="0" t="n">
        <v>-0.0117549980492</v>
      </c>
      <c r="E5027" s="0" t="n">
        <v>-0.938654998049</v>
      </c>
      <c r="F5027" s="0" t="n">
        <v>-0.537754998049</v>
      </c>
      <c r="G5027" s="0" t="n">
        <v>-0.425154998049</v>
      </c>
      <c r="H5027" s="0" t="n">
        <v>0.222445001951</v>
      </c>
      <c r="I5027" s="0" t="n">
        <v>-0.247854998049</v>
      </c>
      <c r="J5027" s="0" t="n">
        <v>-0.777054998049</v>
      </c>
      <c r="K5027" s="0" t="n">
        <v>0.725245001951</v>
      </c>
      <c r="L5027" s="0" t="n">
        <v>-0.446554998049</v>
      </c>
      <c r="M5027" s="0" t="n">
        <v>0.489593324003792</v>
      </c>
    </row>
    <row r="5028" customFormat="false" ht="12.8" hidden="false" customHeight="false" outlineLevel="0" collapsed="false">
      <c r="A5028" s="0" t="s">
        <v>12686</v>
      </c>
      <c r="B5028" s="0" t="n">
        <v>1.626868373</v>
      </c>
      <c r="C5028" s="0" t="n">
        <v>1.614968373</v>
      </c>
      <c r="D5028" s="0" t="n">
        <v>0.436368373</v>
      </c>
      <c r="E5028" s="0" t="n">
        <v>0.681068373</v>
      </c>
      <c r="F5028" s="0" t="n">
        <v>1.345068373</v>
      </c>
      <c r="G5028" s="0" t="n">
        <v>0.136868373</v>
      </c>
      <c r="H5028" s="0" t="n">
        <v>0.344968373</v>
      </c>
      <c r="I5028" s="0" t="n">
        <v>0.921068373</v>
      </c>
      <c r="J5028" s="0" t="n">
        <v>-0.0372316269996</v>
      </c>
      <c r="K5028" s="0" t="n">
        <v>-0.0100316269996</v>
      </c>
      <c r="L5028" s="0" t="n">
        <v>0.0621683730004</v>
      </c>
      <c r="M5028" s="0" t="n">
        <v>0.640186733695604</v>
      </c>
    </row>
    <row r="5029" customFormat="false" ht="12.8" hidden="false" customHeight="false" outlineLevel="0" collapsed="false">
      <c r="A5029" s="0" t="s">
        <v>12689</v>
      </c>
      <c r="B5029" s="0" t="n">
        <v>-0.381044978541</v>
      </c>
      <c r="C5029" s="0" t="n">
        <v>0.0328550214592</v>
      </c>
      <c r="D5029" s="0" t="n">
        <v>2.48015502146</v>
      </c>
      <c r="E5029" s="0" t="n">
        <v>2.18395502146</v>
      </c>
      <c r="F5029" s="0" t="n">
        <v>1.17115502146</v>
      </c>
      <c r="G5029" s="0" t="n">
        <v>1.22705502146</v>
      </c>
      <c r="H5029" s="0" t="n">
        <v>-0.512444978541</v>
      </c>
      <c r="I5029" s="0" t="n">
        <v>0.593855021459</v>
      </c>
      <c r="J5029" s="0" t="n">
        <v>1.09275502146</v>
      </c>
      <c r="K5029" s="0" t="n">
        <v>0.215655021459</v>
      </c>
      <c r="L5029" s="0" t="n">
        <v>1.43685502146</v>
      </c>
      <c r="M5029" s="0" t="n">
        <v>0.979266528024896</v>
      </c>
    </row>
    <row r="5030" customFormat="false" ht="12.8" hidden="false" customHeight="false" outlineLevel="0" collapsed="false">
      <c r="A5030" s="0" t="s">
        <v>12692</v>
      </c>
      <c r="B5030" s="0" t="n">
        <v>-0.993569605931</v>
      </c>
      <c r="C5030" s="0" t="n">
        <v>-0.0455696059306</v>
      </c>
      <c r="D5030" s="0" t="n">
        <v>0.413030394069</v>
      </c>
      <c r="E5030" s="0" t="n">
        <v>0.460430394069</v>
      </c>
      <c r="F5030" s="0" t="n">
        <v>-0.731469605931</v>
      </c>
      <c r="G5030" s="0" t="n">
        <v>-0.122069605931</v>
      </c>
      <c r="H5030" s="0" t="n">
        <v>0.0564303940694</v>
      </c>
      <c r="I5030" s="0" t="n">
        <v>0.373730394069</v>
      </c>
      <c r="J5030" s="0" t="n">
        <v>0.449230394069</v>
      </c>
      <c r="K5030" s="0" t="n">
        <v>1.08623039407</v>
      </c>
      <c r="L5030" s="0" t="n">
        <v>-0.575969605931</v>
      </c>
      <c r="M5030" s="0" t="n">
        <v>0.613646941430884</v>
      </c>
    </row>
    <row r="5031" customFormat="false" ht="12.8" hidden="false" customHeight="false" outlineLevel="0" collapsed="false">
      <c r="A5031" s="0" t="s">
        <v>20576</v>
      </c>
      <c r="B5031" s="0" t="n">
        <v>0.552394818572</v>
      </c>
      <c r="C5031" s="0" t="n">
        <v>-0.325805181428</v>
      </c>
      <c r="D5031" s="0" t="n">
        <v>-1.15890518143</v>
      </c>
      <c r="E5031" s="0" t="n">
        <v>-1.11910518143</v>
      </c>
      <c r="F5031" s="0" t="n">
        <v>-1.46630518143</v>
      </c>
      <c r="G5031" s="0" t="n">
        <v>-0.882305181428</v>
      </c>
      <c r="H5031" s="0" t="n">
        <v>-0.363605181428</v>
      </c>
      <c r="I5031" s="0" t="n">
        <v>0.371794818572</v>
      </c>
      <c r="J5031" s="0" t="n">
        <v>-0.962905181428</v>
      </c>
      <c r="K5031" s="0" t="n">
        <v>-1.15210518143</v>
      </c>
      <c r="L5031" s="0" t="n">
        <v>-1.06450518143</v>
      </c>
      <c r="M5031" s="0" t="n">
        <v>0.661966757474277</v>
      </c>
    </row>
    <row r="5032" customFormat="false" ht="12.8" hidden="false" customHeight="false" outlineLevel="0" collapsed="false">
      <c r="A5032" s="0" t="s">
        <v>12695</v>
      </c>
      <c r="B5032" s="0" t="n">
        <v>0.804884884901</v>
      </c>
      <c r="C5032" s="0" t="n">
        <v>-0.0696151150995</v>
      </c>
      <c r="D5032" s="0" t="n">
        <v>0.674484884901</v>
      </c>
      <c r="E5032" s="0" t="n">
        <v>-0.569015115099</v>
      </c>
      <c r="F5032" s="0" t="n">
        <v>-0.0958151150995</v>
      </c>
      <c r="G5032" s="0" t="n">
        <v>0.489284884901</v>
      </c>
      <c r="H5032" s="0" t="n">
        <v>-0.253115115099</v>
      </c>
      <c r="I5032" s="0" t="n">
        <v>0.129184884901</v>
      </c>
      <c r="J5032" s="0" t="n">
        <v>0.235884884901</v>
      </c>
      <c r="K5032" s="0" t="n">
        <v>-0.126915115099</v>
      </c>
      <c r="L5032" s="0" t="n">
        <v>0.665484884901</v>
      </c>
      <c r="M5032" s="0" t="n">
        <v>0.441862001904807</v>
      </c>
    </row>
    <row r="5033" customFormat="false" ht="12.8" hidden="false" customHeight="false" outlineLevel="0" collapsed="false">
      <c r="A5033" s="0" t="s">
        <v>12698</v>
      </c>
      <c r="B5033" s="0" t="n">
        <v>-0.593725298478</v>
      </c>
      <c r="C5033" s="0" t="n">
        <v>-0.261325298478</v>
      </c>
      <c r="D5033" s="0" t="n">
        <v>0.190974701522</v>
      </c>
      <c r="E5033" s="0" t="n">
        <v>-0.550425298478</v>
      </c>
      <c r="F5033" s="0" t="n">
        <v>-0.451825298478</v>
      </c>
      <c r="G5033" s="0" t="n">
        <v>0.112974701522</v>
      </c>
      <c r="H5033" s="0" t="n">
        <v>-0.130425298478</v>
      </c>
      <c r="I5033" s="0" t="n">
        <v>-0.380625298478</v>
      </c>
      <c r="J5033" s="0" t="n">
        <v>-0.721925298478</v>
      </c>
      <c r="K5033" s="0" t="n">
        <v>-0.181425298478</v>
      </c>
      <c r="L5033" s="0" t="n">
        <v>0.253974701522</v>
      </c>
      <c r="M5033" s="0" t="n">
        <v>0.329866905942933</v>
      </c>
    </row>
    <row r="5034" customFormat="false" ht="12.8" hidden="false" customHeight="false" outlineLevel="0" collapsed="false">
      <c r="A5034" s="0" t="s">
        <v>20577</v>
      </c>
      <c r="B5034" s="0" t="n">
        <v>0.402451275849</v>
      </c>
      <c r="C5034" s="0" t="n">
        <v>0.311651275849</v>
      </c>
      <c r="D5034" s="0" t="n">
        <v>0.655551275849</v>
      </c>
      <c r="E5034" s="0" t="n">
        <v>0.720851275849</v>
      </c>
      <c r="F5034" s="0" t="n">
        <v>0.844351275849</v>
      </c>
      <c r="G5034" s="0" t="n">
        <v>1.20795127585</v>
      </c>
      <c r="H5034" s="0" t="n">
        <v>0.600451275849</v>
      </c>
      <c r="I5034" s="0" t="n">
        <v>0.546751275849</v>
      </c>
      <c r="J5034" s="0" t="n">
        <v>0.615551275849</v>
      </c>
      <c r="K5034" s="0" t="n">
        <v>1.52435127585</v>
      </c>
      <c r="L5034" s="0" t="n">
        <v>0.472451275849</v>
      </c>
      <c r="M5034" s="0" t="n">
        <v>0.358991580301728</v>
      </c>
    </row>
    <row r="5035" customFormat="false" ht="12.8" hidden="false" customHeight="false" outlineLevel="0" collapsed="false">
      <c r="A5035" s="0" t="s">
        <v>12702</v>
      </c>
      <c r="B5035" s="0" t="n">
        <v>1.39326409676</v>
      </c>
      <c r="C5035" s="0" t="n">
        <v>-0.361735903238</v>
      </c>
      <c r="D5035" s="0" t="n">
        <v>0.808364096762</v>
      </c>
      <c r="E5035" s="0" t="n">
        <v>1.75356409676</v>
      </c>
      <c r="F5035" s="0" t="n">
        <v>1.37766409676</v>
      </c>
      <c r="G5035" s="0" t="n">
        <v>2.31066409676</v>
      </c>
      <c r="H5035" s="0" t="n">
        <v>1.24206409676</v>
      </c>
      <c r="I5035" s="0" t="n">
        <v>0.975564096762</v>
      </c>
      <c r="J5035" s="0" t="n">
        <v>1.22516409676</v>
      </c>
      <c r="K5035" s="0" t="n">
        <v>0.153464096762</v>
      </c>
      <c r="L5035" s="0" t="n">
        <v>2.23076409676</v>
      </c>
      <c r="M5035" s="0" t="n">
        <v>0.800690406290719</v>
      </c>
    </row>
    <row r="5036" customFormat="false" ht="12.8" hidden="false" customHeight="false" outlineLevel="0" collapsed="false">
      <c r="A5036" s="0" t="s">
        <v>12705</v>
      </c>
      <c r="B5036" s="0" t="n">
        <v>-0.484061037846</v>
      </c>
      <c r="C5036" s="0" t="n">
        <v>-0.161261037846</v>
      </c>
      <c r="D5036" s="0" t="n">
        <v>-1.08656103785</v>
      </c>
      <c r="E5036" s="0" t="n">
        <v>0.000538962153787</v>
      </c>
      <c r="F5036" s="0" t="n">
        <v>-0.176161037846</v>
      </c>
      <c r="G5036" s="0" t="n">
        <v>-0.789561037846</v>
      </c>
      <c r="H5036" s="0" t="n">
        <v>-0.0237610378462</v>
      </c>
      <c r="I5036" s="0" t="n">
        <v>-0.771861037846</v>
      </c>
      <c r="J5036" s="0" t="n">
        <v>-0.559161037846</v>
      </c>
      <c r="K5036" s="0" t="n">
        <v>0.162538962154</v>
      </c>
      <c r="L5036" s="0" t="n">
        <v>-1.28816103785</v>
      </c>
      <c r="M5036" s="0" t="n">
        <v>0.474680884002582</v>
      </c>
    </row>
    <row r="5037" customFormat="false" ht="12.8" hidden="false" customHeight="false" outlineLevel="0" collapsed="false">
      <c r="A5037" s="0" t="s">
        <v>12708</v>
      </c>
      <c r="B5037" s="0" t="n">
        <v>0.0332801170503</v>
      </c>
      <c r="C5037" s="0" t="n">
        <v>-0.21391988295</v>
      </c>
      <c r="D5037" s="0" t="n">
        <v>1.38008011705</v>
      </c>
      <c r="E5037" s="0" t="n">
        <v>1.33608011705</v>
      </c>
      <c r="F5037" s="0" t="n">
        <v>1.85408011705</v>
      </c>
      <c r="G5037" s="0" t="n">
        <v>1.15238011705</v>
      </c>
      <c r="H5037" s="0" t="n">
        <v>1.15888011705</v>
      </c>
      <c r="I5037" s="0" t="n">
        <v>0.34838011705</v>
      </c>
      <c r="J5037" s="0" t="n">
        <v>1.45008011705</v>
      </c>
      <c r="K5037" s="0" t="n">
        <v>1.33068011705</v>
      </c>
      <c r="L5037" s="0" t="n">
        <v>-0.0823198829497</v>
      </c>
      <c r="M5037" s="0" t="n">
        <v>0.721723515053867</v>
      </c>
    </row>
    <row r="5038" customFormat="false" ht="12.8" hidden="false" customHeight="false" outlineLevel="0" collapsed="false">
      <c r="A5038" s="0" t="s">
        <v>12711</v>
      </c>
      <c r="B5038" s="0" t="n">
        <v>0.0141786344128</v>
      </c>
      <c r="C5038" s="0" t="n">
        <v>1.52987863441</v>
      </c>
      <c r="D5038" s="0" t="n">
        <v>1.87747863441</v>
      </c>
      <c r="E5038" s="0" t="n">
        <v>1.60547863441</v>
      </c>
      <c r="F5038" s="0" t="n">
        <v>1.27207863441</v>
      </c>
      <c r="G5038" s="0" t="n">
        <v>0.479278634413</v>
      </c>
      <c r="H5038" s="0" t="n">
        <v>1.06047863441</v>
      </c>
      <c r="I5038" s="0" t="n">
        <v>1.31397863441</v>
      </c>
      <c r="J5038" s="0" t="n">
        <v>1.72737863441</v>
      </c>
      <c r="K5038" s="0" t="n">
        <v>0.983178634413</v>
      </c>
      <c r="L5038" s="0" t="n">
        <v>0.316578634413</v>
      </c>
      <c r="M5038" s="0" t="n">
        <v>0.608806958655659</v>
      </c>
    </row>
    <row r="5039" customFormat="false" ht="12.8" hidden="false" customHeight="false" outlineLevel="0" collapsed="false">
      <c r="A5039" s="0" t="s">
        <v>12715</v>
      </c>
      <c r="B5039" s="0" t="n">
        <v>1.35973701912</v>
      </c>
      <c r="C5039" s="0" t="n">
        <v>2.03833701912</v>
      </c>
      <c r="D5039" s="0" t="n">
        <v>1.50483701912</v>
      </c>
      <c r="E5039" s="0" t="n">
        <v>0.907737019118</v>
      </c>
      <c r="F5039" s="0" t="n">
        <v>3.17053701912</v>
      </c>
      <c r="G5039" s="0" t="n">
        <v>1.62263701912</v>
      </c>
      <c r="H5039" s="0" t="n">
        <v>3.35803701912</v>
      </c>
      <c r="I5039" s="0" t="n">
        <v>1.29393701912</v>
      </c>
      <c r="J5039" s="0" t="n">
        <v>1.87103701912</v>
      </c>
      <c r="K5039" s="0" t="n">
        <v>1.50513701912</v>
      </c>
      <c r="L5039" s="0" t="n">
        <v>2.02223701912</v>
      </c>
      <c r="M5039" s="0" t="n">
        <v>0.761731250269248</v>
      </c>
    </row>
    <row r="5040" customFormat="false" ht="12.8" hidden="false" customHeight="false" outlineLevel="0" collapsed="false">
      <c r="A5040" s="0" t="s">
        <v>12719</v>
      </c>
      <c r="B5040" s="0" t="n">
        <v>0.0389758798283</v>
      </c>
      <c r="C5040" s="0" t="n">
        <v>-0.144124120172</v>
      </c>
      <c r="D5040" s="0" t="n">
        <v>0.337275879828</v>
      </c>
      <c r="E5040" s="0" t="n">
        <v>1.12807587983</v>
      </c>
      <c r="F5040" s="0" t="n">
        <v>0.820175879828</v>
      </c>
      <c r="G5040" s="0" t="n">
        <v>-0.436824120172</v>
      </c>
      <c r="H5040" s="0" t="n">
        <v>-0.0738241201717</v>
      </c>
      <c r="I5040" s="0" t="n">
        <v>0.392175879828</v>
      </c>
      <c r="J5040" s="0" t="n">
        <v>1.24427587983</v>
      </c>
      <c r="K5040" s="0" t="n">
        <v>1.97377587983</v>
      </c>
      <c r="L5040" s="0" t="n">
        <v>0.886075879828</v>
      </c>
      <c r="M5040" s="0" t="n">
        <v>0.7213971722864</v>
      </c>
    </row>
    <row r="5041" customFormat="false" ht="12.8" hidden="false" customHeight="false" outlineLevel="0" collapsed="false">
      <c r="A5041" s="0" t="s">
        <v>20578</v>
      </c>
      <c r="B5041" s="0" t="n">
        <v>0.935815575497</v>
      </c>
      <c r="C5041" s="0" t="n">
        <v>2.1070155755</v>
      </c>
      <c r="D5041" s="0" t="n">
        <v>0.534615575497</v>
      </c>
      <c r="E5041" s="0" t="n">
        <v>0.941415575497</v>
      </c>
      <c r="F5041" s="0" t="n">
        <v>1.5180155755</v>
      </c>
      <c r="G5041" s="0" t="n">
        <v>1.4442155755</v>
      </c>
      <c r="H5041" s="0" t="n">
        <v>0.428115575497</v>
      </c>
      <c r="I5041" s="0" t="n">
        <v>2.2145155755</v>
      </c>
      <c r="J5041" s="0" t="n">
        <v>0.796615575497</v>
      </c>
      <c r="K5041" s="0" t="n">
        <v>1.6871155755</v>
      </c>
      <c r="L5041" s="0" t="n">
        <v>1.4355155755</v>
      </c>
      <c r="M5041" s="0" t="n">
        <v>0.598227688792496</v>
      </c>
    </row>
    <row r="5042" customFormat="false" ht="12.8" hidden="false" customHeight="false" outlineLevel="0" collapsed="false">
      <c r="A5042" s="0" t="s">
        <v>20579</v>
      </c>
      <c r="B5042" s="0" t="n">
        <v>2.33557609052</v>
      </c>
      <c r="C5042" s="0" t="n">
        <v>2.15577609052</v>
      </c>
      <c r="D5042" s="0" t="n">
        <v>0.136876090519</v>
      </c>
      <c r="E5042" s="0" t="n">
        <v>2.27777609052</v>
      </c>
      <c r="F5042" s="0" t="n">
        <v>1.70877609052</v>
      </c>
      <c r="G5042" s="0" t="n">
        <v>1.97867609052</v>
      </c>
      <c r="H5042" s="0" t="n">
        <v>2.07937609052</v>
      </c>
      <c r="I5042" s="0" t="n">
        <v>1.55697609052</v>
      </c>
      <c r="J5042" s="0" t="n">
        <v>1.15657609052</v>
      </c>
      <c r="K5042" s="0" t="n">
        <v>-0.501623909481</v>
      </c>
      <c r="L5042" s="0" t="n">
        <v>-0.971023909481</v>
      </c>
      <c r="M5042" s="0" t="n">
        <v>1.1758078911583</v>
      </c>
    </row>
    <row r="5043" customFormat="false" ht="12.8" hidden="false" customHeight="false" outlineLevel="0" collapsed="false">
      <c r="A5043" s="0" t="s">
        <v>12722</v>
      </c>
      <c r="B5043" s="0" t="n">
        <v>0.988624908311</v>
      </c>
      <c r="C5043" s="0" t="n">
        <v>0.869324908311</v>
      </c>
      <c r="D5043" s="0" t="n">
        <v>1.11372490831</v>
      </c>
      <c r="E5043" s="0" t="n">
        <v>-0.341775091689</v>
      </c>
      <c r="F5043" s="0" t="n">
        <v>0.0138249083106</v>
      </c>
      <c r="G5043" s="0" t="n">
        <v>1.02352490831</v>
      </c>
      <c r="H5043" s="0" t="n">
        <v>0.440524908311</v>
      </c>
      <c r="I5043" s="0" t="n">
        <v>1.05632490831</v>
      </c>
      <c r="J5043" s="0" t="n">
        <v>1.23192490831</v>
      </c>
      <c r="K5043" s="0" t="n">
        <v>-0.278875091689</v>
      </c>
      <c r="L5043" s="0" t="n">
        <v>-0.118675091689</v>
      </c>
      <c r="M5043" s="0" t="n">
        <v>0.615338003790343</v>
      </c>
    </row>
    <row r="5044" customFormat="false" ht="12.8" hidden="false" customHeight="false" outlineLevel="0" collapsed="false">
      <c r="A5044" s="0" t="s">
        <v>20580</v>
      </c>
      <c r="B5044" s="0" t="n">
        <v>-0.39825895435</v>
      </c>
      <c r="C5044" s="0" t="n">
        <v>-0.17085895435</v>
      </c>
      <c r="D5044" s="0" t="n">
        <v>0.80154104565</v>
      </c>
      <c r="E5044" s="0" t="n">
        <v>0.25134104565</v>
      </c>
      <c r="F5044" s="0" t="n">
        <v>0.22964104565</v>
      </c>
      <c r="G5044" s="0" t="n">
        <v>-0.0658589543504</v>
      </c>
      <c r="H5044" s="0" t="n">
        <v>0.10224104565</v>
      </c>
      <c r="I5044" s="0" t="n">
        <v>0.44724104565</v>
      </c>
      <c r="J5044" s="0" t="n">
        <v>0.15504104565</v>
      </c>
      <c r="K5044" s="0" t="n">
        <v>0.17034104565</v>
      </c>
      <c r="L5044" s="0" t="n">
        <v>-0.74495895435</v>
      </c>
      <c r="M5044" s="0" t="n">
        <v>0.414012430423853</v>
      </c>
    </row>
    <row r="5045" customFormat="false" ht="12.8" hidden="false" customHeight="false" outlineLevel="0" collapsed="false">
      <c r="A5045" s="0" t="s">
        <v>12725</v>
      </c>
      <c r="B5045" s="0" t="n">
        <v>0.308913359345</v>
      </c>
      <c r="C5045" s="0" t="n">
        <v>0.910413359345</v>
      </c>
      <c r="D5045" s="0" t="n">
        <v>0.116913359345</v>
      </c>
      <c r="E5045" s="0" t="n">
        <v>0.246713359345</v>
      </c>
      <c r="F5045" s="0" t="n">
        <v>-0.441286640655</v>
      </c>
      <c r="G5045" s="0" t="n">
        <v>0.560813359345</v>
      </c>
      <c r="H5045" s="0" t="n">
        <v>-0.0216866406554</v>
      </c>
      <c r="I5045" s="0" t="n">
        <v>0.412113359345</v>
      </c>
      <c r="J5045" s="0" t="n">
        <v>0.495013359345</v>
      </c>
      <c r="K5045" s="0" t="n">
        <v>-0.149586640655</v>
      </c>
      <c r="L5045" s="0" t="n">
        <v>0.564013359345</v>
      </c>
      <c r="M5045" s="0" t="n">
        <v>0.380056890717484</v>
      </c>
    </row>
    <row r="5046" customFormat="false" ht="12.8" hidden="false" customHeight="false" outlineLevel="0" collapsed="false">
      <c r="A5046" s="0" t="s">
        <v>20581</v>
      </c>
      <c r="B5046" s="0" t="n">
        <v>0.375430120952</v>
      </c>
      <c r="C5046" s="0" t="n">
        <v>-0.211069879048</v>
      </c>
      <c r="D5046" s="0" t="n">
        <v>-0.603569879048</v>
      </c>
      <c r="E5046" s="0" t="n">
        <v>-0.461269879048</v>
      </c>
      <c r="F5046" s="0" t="n">
        <v>-1.35316987905</v>
      </c>
      <c r="G5046" s="0" t="n">
        <v>0.278230120952</v>
      </c>
      <c r="H5046" s="0" t="n">
        <v>0.970130120952</v>
      </c>
      <c r="I5046" s="0" t="n">
        <v>-0.523869879048</v>
      </c>
      <c r="J5046" s="0" t="n">
        <v>-0.566869879048</v>
      </c>
      <c r="K5046" s="0" t="n">
        <v>-0.292269879048</v>
      </c>
      <c r="L5046" s="0" t="n">
        <v>-1.19316987905</v>
      </c>
      <c r="M5046" s="0" t="n">
        <v>0.674608898278937</v>
      </c>
    </row>
    <row r="5047" customFormat="false" ht="12.8" hidden="false" customHeight="false" outlineLevel="0" collapsed="false">
      <c r="A5047" s="0" t="s">
        <v>12728</v>
      </c>
      <c r="B5047" s="0" t="n">
        <v>-0.962145423332</v>
      </c>
      <c r="C5047" s="0" t="n">
        <v>-0.454845423332</v>
      </c>
      <c r="D5047" s="0" t="n">
        <v>-0.322845423332</v>
      </c>
      <c r="E5047" s="0" t="n">
        <v>0.051754576668</v>
      </c>
      <c r="F5047" s="0" t="n">
        <v>-0.216745423332</v>
      </c>
      <c r="G5047" s="0" t="n">
        <v>-0.823245423332</v>
      </c>
      <c r="H5047" s="0" t="n">
        <v>-0.501945423332</v>
      </c>
      <c r="I5047" s="0" t="n">
        <v>0.260954576668</v>
      </c>
      <c r="J5047" s="0" t="n">
        <v>1.25105457667</v>
      </c>
      <c r="K5047" s="0" t="n">
        <v>0.452154576668</v>
      </c>
      <c r="L5047" s="0" t="n">
        <v>0.133054576668</v>
      </c>
      <c r="M5047" s="0" t="n">
        <v>0.628880043049544</v>
      </c>
    </row>
    <row r="5048" customFormat="false" ht="12.8" hidden="false" customHeight="false" outlineLevel="0" collapsed="false">
      <c r="A5048" s="0" t="s">
        <v>12731</v>
      </c>
      <c r="B5048" s="0" t="n">
        <v>-1.13805374171</v>
      </c>
      <c r="C5048" s="0" t="n">
        <v>-1.13805374171</v>
      </c>
      <c r="D5048" s="0" t="n">
        <v>-1.13805374171</v>
      </c>
      <c r="E5048" s="0" t="n">
        <v>-1.13805374171</v>
      </c>
      <c r="F5048" s="0" t="n">
        <v>-0.702653741709</v>
      </c>
      <c r="G5048" s="0" t="n">
        <v>-1.13805374171</v>
      </c>
      <c r="H5048" s="0" t="n">
        <v>-1.13805374171</v>
      </c>
      <c r="I5048" s="0" t="n">
        <v>-1.13805374171</v>
      </c>
      <c r="J5048" s="0" t="n">
        <v>-0.783453741709</v>
      </c>
      <c r="K5048" s="0" t="n">
        <v>-1.13805374171</v>
      </c>
      <c r="L5048" s="0" t="n">
        <v>-1.13805374171</v>
      </c>
      <c r="M5048" s="0" t="n">
        <v>0.160803593356905</v>
      </c>
    </row>
    <row r="5049" customFormat="false" ht="12.8" hidden="false" customHeight="false" outlineLevel="0" collapsed="false">
      <c r="A5049" s="0" t="s">
        <v>12734</v>
      </c>
      <c r="B5049" s="0" t="n">
        <v>-1.58503587983</v>
      </c>
      <c r="C5049" s="0" t="n">
        <v>0.162464120172</v>
      </c>
      <c r="D5049" s="0" t="n">
        <v>-1.13223587983</v>
      </c>
      <c r="E5049" s="0" t="n">
        <v>4.07316412017</v>
      </c>
      <c r="F5049" s="0" t="n">
        <v>-1.77753587983</v>
      </c>
      <c r="G5049" s="0" t="n">
        <v>3.53576412017</v>
      </c>
      <c r="H5049" s="0" t="n">
        <v>-2.06533587983</v>
      </c>
      <c r="I5049" s="0" t="n">
        <v>-1.03803587983</v>
      </c>
      <c r="J5049" s="0" t="n">
        <v>-1.66223587983</v>
      </c>
      <c r="K5049" s="0" t="n">
        <v>-0.372335879828</v>
      </c>
      <c r="L5049" s="0" t="n">
        <v>-1.05253587983</v>
      </c>
      <c r="M5049" s="0" t="n">
        <v>2.11313403468535</v>
      </c>
    </row>
    <row r="5050" customFormat="false" ht="12.8" hidden="false" customHeight="false" outlineLevel="0" collapsed="false">
      <c r="A5050" s="0" t="s">
        <v>12737</v>
      </c>
      <c r="B5050" s="0" t="n">
        <v>-0.325930035115</v>
      </c>
      <c r="C5050" s="0" t="n">
        <v>0.562869964885</v>
      </c>
      <c r="D5050" s="0" t="n">
        <v>-0.202930035115</v>
      </c>
      <c r="E5050" s="0" t="n">
        <v>0.634169964885</v>
      </c>
      <c r="F5050" s="0" t="n">
        <v>0.377669964885</v>
      </c>
      <c r="G5050" s="0" t="n">
        <v>-0.0501300351151</v>
      </c>
      <c r="H5050" s="0" t="n">
        <v>0.685569964885</v>
      </c>
      <c r="I5050" s="0" t="n">
        <v>1.05876996488</v>
      </c>
      <c r="J5050" s="0" t="n">
        <v>0.641769964885</v>
      </c>
      <c r="K5050" s="0" t="n">
        <v>0.885169964885</v>
      </c>
      <c r="L5050" s="0" t="n">
        <v>-1.12223003512</v>
      </c>
      <c r="M5050" s="0" t="n">
        <v>0.644848448580754</v>
      </c>
    </row>
    <row r="5051" customFormat="false" ht="12.8" hidden="false" customHeight="false" outlineLevel="0" collapsed="false">
      <c r="A5051" s="0" t="s">
        <v>12740</v>
      </c>
      <c r="B5051" s="0" t="n">
        <v>-0.722998595396</v>
      </c>
      <c r="C5051" s="0" t="n">
        <v>-0.387198595396</v>
      </c>
      <c r="D5051" s="0" t="n">
        <v>-0.697598595396</v>
      </c>
      <c r="E5051" s="0" t="n">
        <v>-0.779498595396</v>
      </c>
      <c r="F5051" s="0" t="n">
        <v>-0.573798595396</v>
      </c>
      <c r="G5051" s="0" t="n">
        <v>-0.790098595396</v>
      </c>
      <c r="H5051" s="0" t="n">
        <v>-0.621098595396</v>
      </c>
      <c r="I5051" s="0" t="n">
        <v>-0.575698595396</v>
      </c>
      <c r="J5051" s="0" t="n">
        <v>-0.580998595396</v>
      </c>
      <c r="K5051" s="0" t="n">
        <v>-0.801298595396</v>
      </c>
      <c r="L5051" s="0" t="n">
        <v>-1.5105985954</v>
      </c>
      <c r="M5051" s="0" t="n">
        <v>0.286591913545575</v>
      </c>
    </row>
    <row r="5052" customFormat="false" ht="12.8" hidden="false" customHeight="false" outlineLevel="0" collapsed="false">
      <c r="A5052" s="0" t="s">
        <v>12743</v>
      </c>
      <c r="B5052" s="0" t="n">
        <v>0.805640889583</v>
      </c>
      <c r="C5052" s="0" t="n">
        <v>0.726340889583</v>
      </c>
      <c r="D5052" s="0" t="n">
        <v>2.00054088958</v>
      </c>
      <c r="E5052" s="0" t="n">
        <v>2.76454088958</v>
      </c>
      <c r="F5052" s="0" t="n">
        <v>0.862840889583</v>
      </c>
      <c r="G5052" s="0" t="n">
        <v>2.11904088958</v>
      </c>
      <c r="H5052" s="0" t="n">
        <v>0.159940889583</v>
      </c>
      <c r="I5052" s="0" t="n">
        <v>-1.43985911042</v>
      </c>
      <c r="J5052" s="0" t="n">
        <v>0.972540889583</v>
      </c>
      <c r="K5052" s="0" t="n">
        <v>0.341640889583</v>
      </c>
      <c r="L5052" s="0" t="n">
        <v>1.45174088958</v>
      </c>
      <c r="M5052" s="0" t="n">
        <v>1.13094059388983</v>
      </c>
    </row>
    <row r="5053" customFormat="false" ht="12.8" hidden="false" customHeight="false" outlineLevel="0" collapsed="false">
      <c r="A5053" s="0" t="s">
        <v>20582</v>
      </c>
      <c r="B5053" s="0" t="n">
        <v>1.37525098712</v>
      </c>
      <c r="C5053" s="0" t="n">
        <v>2.12585098712</v>
      </c>
      <c r="D5053" s="0" t="n">
        <v>0.966150987125</v>
      </c>
      <c r="E5053" s="0" t="n">
        <v>2.14825098712</v>
      </c>
      <c r="F5053" s="0" t="n">
        <v>1.54625098712</v>
      </c>
      <c r="G5053" s="0" t="n">
        <v>2.98285098712</v>
      </c>
      <c r="H5053" s="0" t="n">
        <v>2.66895098712</v>
      </c>
      <c r="I5053" s="0" t="n">
        <v>2.62675098712</v>
      </c>
      <c r="J5053" s="0" t="n">
        <v>2.53205098712</v>
      </c>
      <c r="K5053" s="0" t="n">
        <v>0.936850987124</v>
      </c>
      <c r="L5053" s="0" t="n">
        <v>1.23625098712</v>
      </c>
      <c r="M5053" s="0" t="n">
        <v>0.737526936825842</v>
      </c>
    </row>
    <row r="5054" customFormat="false" ht="12.8" hidden="false" customHeight="false" outlineLevel="0" collapsed="false">
      <c r="A5054" s="0" t="s">
        <v>12746</v>
      </c>
      <c r="B5054" s="0" t="n">
        <v>0.180218462739</v>
      </c>
      <c r="C5054" s="0" t="n">
        <v>0.120918462739</v>
      </c>
      <c r="D5054" s="0" t="n">
        <v>0.295218462739</v>
      </c>
      <c r="E5054" s="0" t="n">
        <v>0.022718462739</v>
      </c>
      <c r="F5054" s="0" t="n">
        <v>-0.669981537261</v>
      </c>
      <c r="G5054" s="0" t="n">
        <v>1.02131846274</v>
      </c>
      <c r="H5054" s="0" t="n">
        <v>-0.462381537261</v>
      </c>
      <c r="I5054" s="0" t="n">
        <v>0.496518462739</v>
      </c>
      <c r="J5054" s="0" t="n">
        <v>-0.066281537261</v>
      </c>
      <c r="K5054" s="0" t="n">
        <v>-0.884681537261</v>
      </c>
      <c r="L5054" s="0" t="n">
        <v>-0.632281537261</v>
      </c>
      <c r="M5054" s="0" t="n">
        <v>0.569513302901726</v>
      </c>
    </row>
    <row r="5055" customFormat="false" ht="12.8" hidden="false" customHeight="false" outlineLevel="0" collapsed="false">
      <c r="A5055" s="0" t="s">
        <v>12749</v>
      </c>
      <c r="B5055" s="0" t="n">
        <v>0.160610792041</v>
      </c>
      <c r="C5055" s="0" t="n">
        <v>-0.161589207959</v>
      </c>
      <c r="D5055" s="0" t="n">
        <v>1.27231079204</v>
      </c>
      <c r="E5055" s="0" t="n">
        <v>-0.000189207959462</v>
      </c>
      <c r="F5055" s="0" t="n">
        <v>0.239810792041</v>
      </c>
      <c r="G5055" s="0" t="n">
        <v>1.60011079204</v>
      </c>
      <c r="H5055" s="0" t="n">
        <v>0.154610792041</v>
      </c>
      <c r="I5055" s="0" t="n">
        <v>0.472810792041</v>
      </c>
      <c r="J5055" s="0" t="n">
        <v>-0.134989207959</v>
      </c>
      <c r="K5055" s="0" t="n">
        <v>-1.05388920796</v>
      </c>
      <c r="L5055" s="0" t="n">
        <v>0.326710792041</v>
      </c>
      <c r="M5055" s="0" t="n">
        <v>0.708486735360399</v>
      </c>
    </row>
    <row r="5056" customFormat="false" ht="12.8" hidden="false" customHeight="false" outlineLevel="0" collapsed="false">
      <c r="A5056" s="0" t="s">
        <v>12752</v>
      </c>
      <c r="B5056" s="0" t="n">
        <v>0.181126664066</v>
      </c>
      <c r="C5056" s="0" t="n">
        <v>-0.339973335934</v>
      </c>
      <c r="D5056" s="0" t="n">
        <v>-0.416073335934</v>
      </c>
      <c r="E5056" s="0" t="n">
        <v>-0.167073335934</v>
      </c>
      <c r="F5056" s="0" t="n">
        <v>-0.292473335934</v>
      </c>
      <c r="G5056" s="0" t="n">
        <v>-0.0276733359344</v>
      </c>
      <c r="H5056" s="0" t="n">
        <v>0.0195266640656</v>
      </c>
      <c r="I5056" s="0" t="n">
        <v>0.00192666406556</v>
      </c>
      <c r="J5056" s="0" t="n">
        <v>-0.337573335934</v>
      </c>
      <c r="K5056" s="0" t="n">
        <v>-0.984773335934</v>
      </c>
      <c r="L5056" s="0" t="n">
        <v>1.08792666407</v>
      </c>
      <c r="M5056" s="0" t="n">
        <v>0.505531463638227</v>
      </c>
    </row>
    <row r="5057" customFormat="false" ht="12.8" hidden="false" customHeight="false" outlineLevel="0" collapsed="false">
      <c r="A5057" s="0" t="s">
        <v>20583</v>
      </c>
      <c r="B5057" s="0" t="n">
        <v>0.370057986734</v>
      </c>
      <c r="C5057" s="0" t="n">
        <v>-2.20874201327</v>
      </c>
      <c r="D5057" s="0" t="n">
        <v>-0.375642013266</v>
      </c>
      <c r="E5057" s="0" t="n">
        <v>1.10585798673</v>
      </c>
      <c r="F5057" s="0" t="n">
        <v>1.11865798673</v>
      </c>
      <c r="G5057" s="0" t="n">
        <v>0.930257986734</v>
      </c>
      <c r="H5057" s="0" t="n">
        <v>1.65045798673</v>
      </c>
      <c r="I5057" s="0" t="n">
        <v>0.810057986734</v>
      </c>
      <c r="J5057" s="0" t="n">
        <v>0.393057986734</v>
      </c>
      <c r="K5057" s="0" t="n">
        <v>-1.34884201327</v>
      </c>
      <c r="L5057" s="0" t="n">
        <v>1.44435798673</v>
      </c>
      <c r="M5057" s="0" t="n">
        <v>1.20669858976703</v>
      </c>
    </row>
    <row r="5058" customFormat="false" ht="12.8" hidden="false" customHeight="false" outlineLevel="0" collapsed="false">
      <c r="A5058" s="0" t="s">
        <v>12755</v>
      </c>
      <c r="B5058" s="0" t="n">
        <v>-0.395273663675</v>
      </c>
      <c r="C5058" s="0" t="n">
        <v>-0.685473663675</v>
      </c>
      <c r="D5058" s="0" t="n">
        <v>-0.807973663675</v>
      </c>
      <c r="E5058" s="0" t="n">
        <v>-0.454473663675</v>
      </c>
      <c r="F5058" s="0" t="n">
        <v>-0.170473663675</v>
      </c>
      <c r="G5058" s="0" t="n">
        <v>-0.631773663675</v>
      </c>
      <c r="H5058" s="0" t="n">
        <v>0.343326336325</v>
      </c>
      <c r="I5058" s="0" t="n">
        <v>0.354326336325</v>
      </c>
      <c r="J5058" s="0" t="n">
        <v>-0.274873663675</v>
      </c>
      <c r="K5058" s="0" t="n">
        <v>0.408926336325</v>
      </c>
      <c r="L5058" s="0" t="n">
        <v>-0.767173663675</v>
      </c>
      <c r="M5058" s="0" t="n">
        <v>0.461034097338896</v>
      </c>
    </row>
    <row r="5059" customFormat="false" ht="12.8" hidden="false" customHeight="false" outlineLevel="0" collapsed="false">
      <c r="A5059" s="0" t="s">
        <v>12758</v>
      </c>
      <c r="B5059" s="0" t="n">
        <v>0.871285735466</v>
      </c>
      <c r="C5059" s="0" t="n">
        <v>0.567085735466</v>
      </c>
      <c r="D5059" s="0" t="n">
        <v>2.01948573547</v>
      </c>
      <c r="E5059" s="0" t="n">
        <v>1.12278573547</v>
      </c>
      <c r="F5059" s="0" t="n">
        <v>1.86988573547</v>
      </c>
      <c r="G5059" s="0" t="n">
        <v>0.510585735466</v>
      </c>
      <c r="H5059" s="0" t="n">
        <v>1.63828573547</v>
      </c>
      <c r="I5059" s="0" t="n">
        <v>0.748385735466</v>
      </c>
      <c r="J5059" s="0" t="n">
        <v>1.33288573547</v>
      </c>
      <c r="K5059" s="0" t="n">
        <v>-0.862514264534</v>
      </c>
      <c r="L5059" s="0" t="n">
        <v>0.125585735466</v>
      </c>
      <c r="M5059" s="0" t="n">
        <v>0.834763609000693</v>
      </c>
    </row>
    <row r="5060" customFormat="false" ht="12.8" hidden="false" customHeight="false" outlineLevel="0" collapsed="false">
      <c r="A5060" s="0" t="s">
        <v>12761</v>
      </c>
      <c r="B5060" s="0" t="n">
        <v>-1.36177595786</v>
      </c>
      <c r="C5060" s="0" t="n">
        <v>-2.36257595786</v>
      </c>
      <c r="D5060" s="0" t="n">
        <v>-1.44077595786</v>
      </c>
      <c r="E5060" s="0" t="n">
        <v>-1.90097595786</v>
      </c>
      <c r="F5060" s="0" t="n">
        <v>-1.13787595786</v>
      </c>
      <c r="G5060" s="0" t="n">
        <v>-1.67927595786</v>
      </c>
      <c r="H5060" s="0" t="n">
        <v>-1.22907595786</v>
      </c>
      <c r="I5060" s="0" t="n">
        <v>-0.799675957862</v>
      </c>
      <c r="J5060" s="0" t="n">
        <v>-1.57317595786</v>
      </c>
      <c r="K5060" s="0" t="n">
        <v>-1.31407595786</v>
      </c>
      <c r="L5060" s="0" t="n">
        <v>-0.920475957862</v>
      </c>
      <c r="M5060" s="0" t="n">
        <v>0.444407881240461</v>
      </c>
    </row>
    <row r="5061" customFormat="false" ht="12.8" hidden="false" customHeight="false" outlineLevel="0" collapsed="false">
      <c r="A5061" s="0" t="s">
        <v>12764</v>
      </c>
      <c r="B5061" s="0" t="n">
        <v>0.758745516972</v>
      </c>
      <c r="C5061" s="0" t="n">
        <v>1.12114551697</v>
      </c>
      <c r="D5061" s="0" t="n">
        <v>0.414545516972</v>
      </c>
      <c r="E5061" s="0" t="n">
        <v>1.25504551697</v>
      </c>
      <c r="F5061" s="0" t="n">
        <v>2.44254551697</v>
      </c>
      <c r="G5061" s="0" t="n">
        <v>1.54404551697</v>
      </c>
      <c r="H5061" s="0" t="n">
        <v>3.04534551697</v>
      </c>
      <c r="I5061" s="0" t="n">
        <v>1.28474551697</v>
      </c>
      <c r="J5061" s="0" t="n">
        <v>2.24064551697</v>
      </c>
      <c r="K5061" s="0" t="n">
        <v>2.00094551697</v>
      </c>
      <c r="L5061" s="0" t="n">
        <v>0.243045516972</v>
      </c>
      <c r="M5061" s="0" t="n">
        <v>0.873691906170518</v>
      </c>
    </row>
    <row r="5062" customFormat="false" ht="12.8" hidden="false" customHeight="false" outlineLevel="0" collapsed="false">
      <c r="A5062" s="0" t="s">
        <v>20584</v>
      </c>
      <c r="B5062" s="0" t="n">
        <v>0.629867280531</v>
      </c>
      <c r="C5062" s="0" t="n">
        <v>0.417667280531</v>
      </c>
      <c r="D5062" s="0" t="n">
        <v>0.543167280531</v>
      </c>
      <c r="E5062" s="0" t="n">
        <v>-0.0751327194694</v>
      </c>
      <c r="F5062" s="0" t="n">
        <v>0.0361672805306</v>
      </c>
      <c r="G5062" s="0" t="n">
        <v>0.494867280531</v>
      </c>
      <c r="H5062" s="0" t="n">
        <v>0.743467280531</v>
      </c>
      <c r="I5062" s="0" t="n">
        <v>0.951167280531</v>
      </c>
      <c r="J5062" s="0" t="n">
        <v>-0.0889327194694</v>
      </c>
      <c r="K5062" s="0" t="n">
        <v>0.478367280531</v>
      </c>
      <c r="L5062" s="0" t="n">
        <v>1.33296728053</v>
      </c>
      <c r="M5062" s="0" t="n">
        <v>0.433047877470587</v>
      </c>
    </row>
    <row r="5063" customFormat="false" ht="12.8" hidden="false" customHeight="false" outlineLevel="0" collapsed="false">
      <c r="A5063" s="0" t="s">
        <v>20585</v>
      </c>
      <c r="B5063" s="0" t="n">
        <v>-0.0922832618026</v>
      </c>
      <c r="C5063" s="0" t="n">
        <v>1.2885167382</v>
      </c>
      <c r="D5063" s="0" t="n">
        <v>2.0875167382</v>
      </c>
      <c r="E5063" s="0" t="n">
        <v>0.709716738197</v>
      </c>
      <c r="F5063" s="0" t="n">
        <v>1.4565167382</v>
      </c>
      <c r="G5063" s="0" t="n">
        <v>0.890116738197</v>
      </c>
      <c r="H5063" s="0" t="n">
        <v>1.5613167382</v>
      </c>
      <c r="I5063" s="0" t="n">
        <v>-0.0358832618026</v>
      </c>
      <c r="J5063" s="0" t="n">
        <v>-0.0921832618026</v>
      </c>
      <c r="K5063" s="0" t="n">
        <v>0.712316738197</v>
      </c>
      <c r="L5063" s="0" t="n">
        <v>0.762916738197</v>
      </c>
      <c r="M5063" s="0" t="n">
        <v>0.721447764253971</v>
      </c>
    </row>
    <row r="5064" customFormat="false" ht="12.8" hidden="false" customHeight="false" outlineLevel="0" collapsed="false">
      <c r="A5064" s="0" t="s">
        <v>12767</v>
      </c>
      <c r="B5064" s="0" t="n">
        <v>3.01228561061</v>
      </c>
      <c r="C5064" s="0" t="n">
        <v>3.04958561061</v>
      </c>
      <c r="D5064" s="0" t="n">
        <v>1.10288561061</v>
      </c>
      <c r="E5064" s="0" t="n">
        <v>2.94028561061</v>
      </c>
      <c r="F5064" s="0" t="n">
        <v>1.88558561061</v>
      </c>
      <c r="G5064" s="0" t="n">
        <v>0.350885610613</v>
      </c>
      <c r="H5064" s="0" t="n">
        <v>2.37408561061</v>
      </c>
      <c r="I5064" s="0" t="n">
        <v>2.33238561061</v>
      </c>
      <c r="J5064" s="0" t="n">
        <v>1.52298561061</v>
      </c>
      <c r="K5064" s="0" t="n">
        <v>0.272485610613</v>
      </c>
      <c r="L5064" s="0" t="n">
        <v>-0.358914389387</v>
      </c>
      <c r="M5064" s="0" t="n">
        <v>1.20213240293195</v>
      </c>
    </row>
    <row r="5065" customFormat="false" ht="12.8" hidden="false" customHeight="false" outlineLevel="0" collapsed="false">
      <c r="A5065" s="0" t="s">
        <v>12770</v>
      </c>
      <c r="B5065" s="0" t="n">
        <v>-2.95199955521</v>
      </c>
      <c r="C5065" s="0" t="n">
        <v>-2.79659955521</v>
      </c>
      <c r="D5065" s="0" t="n">
        <v>-2.53909955521</v>
      </c>
      <c r="E5065" s="0" t="n">
        <v>-0.851899555209</v>
      </c>
      <c r="F5065" s="0" t="n">
        <v>-0.933199555209</v>
      </c>
      <c r="G5065" s="0" t="n">
        <v>-0.689199555209</v>
      </c>
      <c r="H5065" s="0" t="n">
        <v>0.0966004447912</v>
      </c>
      <c r="I5065" s="0" t="n">
        <v>-0.295499555209</v>
      </c>
      <c r="J5065" s="0" t="n">
        <v>-1.71139955521</v>
      </c>
      <c r="K5065" s="0" t="n">
        <v>-3.43259955521</v>
      </c>
      <c r="L5065" s="0" t="n">
        <v>-2.44079955521</v>
      </c>
      <c r="M5065" s="0" t="n">
        <v>1.20632257799605</v>
      </c>
    </row>
    <row r="5066" customFormat="false" ht="12.8" hidden="false" customHeight="false" outlineLevel="0" collapsed="false">
      <c r="A5066" s="0" t="s">
        <v>20586</v>
      </c>
      <c r="B5066" s="0" t="n">
        <v>0.11587541943</v>
      </c>
      <c r="C5066" s="0" t="n">
        <v>-0.69472458057</v>
      </c>
      <c r="D5066" s="0" t="n">
        <v>-0.53892458057</v>
      </c>
      <c r="E5066" s="0" t="n">
        <v>-0.0155245805696</v>
      </c>
      <c r="F5066" s="0" t="n">
        <v>-1.55692458057</v>
      </c>
      <c r="G5066" s="0" t="n">
        <v>-0.0645245805696</v>
      </c>
      <c r="H5066" s="0" t="n">
        <v>-0.29652458057</v>
      </c>
      <c r="I5066" s="0" t="n">
        <v>0.67837541943</v>
      </c>
      <c r="J5066" s="0" t="n">
        <v>-0.54392458057</v>
      </c>
      <c r="K5066" s="0" t="n">
        <v>0.0361754194304</v>
      </c>
      <c r="L5066" s="0" t="n">
        <v>-1.61012458057</v>
      </c>
      <c r="M5066" s="0" t="n">
        <v>0.694215105123702</v>
      </c>
    </row>
    <row r="5067" customFormat="false" ht="12.8" hidden="false" customHeight="false" outlineLevel="0" collapsed="false">
      <c r="A5067" s="0" t="s">
        <v>12773</v>
      </c>
      <c r="B5067" s="0" t="n">
        <v>-0.0557785407726</v>
      </c>
      <c r="C5067" s="0" t="n">
        <v>2.06342145923</v>
      </c>
      <c r="D5067" s="0" t="n">
        <v>0.878621459227</v>
      </c>
      <c r="E5067" s="0" t="n">
        <v>2.40662145923</v>
      </c>
      <c r="F5067" s="0" t="n">
        <v>0.929921459227</v>
      </c>
      <c r="G5067" s="0" t="n">
        <v>1.63332145923</v>
      </c>
      <c r="H5067" s="0" t="n">
        <v>1.65602145923</v>
      </c>
      <c r="I5067" s="0" t="n">
        <v>1.73972145923</v>
      </c>
      <c r="J5067" s="0" t="n">
        <v>1.79932145923</v>
      </c>
      <c r="K5067" s="0" t="n">
        <v>2.18362145923</v>
      </c>
      <c r="L5067" s="0" t="n">
        <v>1.27902145923</v>
      </c>
      <c r="M5067" s="0" t="n">
        <v>0.705427767065474</v>
      </c>
    </row>
    <row r="5068" customFormat="false" ht="12.8" hidden="false" customHeight="false" outlineLevel="0" collapsed="false">
      <c r="A5068" s="0" t="s">
        <v>12776</v>
      </c>
      <c r="B5068" s="0" t="n">
        <v>1.94666793601</v>
      </c>
      <c r="C5068" s="0" t="n">
        <v>0.647867936013</v>
      </c>
      <c r="D5068" s="0" t="n">
        <v>1.87826793601</v>
      </c>
      <c r="E5068" s="0" t="n">
        <v>1.14986793601</v>
      </c>
      <c r="F5068" s="0" t="n">
        <v>0.885567936013</v>
      </c>
      <c r="G5068" s="0" t="n">
        <v>0.823467936013</v>
      </c>
      <c r="H5068" s="0" t="n">
        <v>-0.998232063987</v>
      </c>
      <c r="I5068" s="0" t="n">
        <v>0.0865679360125</v>
      </c>
      <c r="J5068" s="0" t="n">
        <v>0.910267936013</v>
      </c>
      <c r="K5068" s="0" t="n">
        <v>0.00376793601252</v>
      </c>
      <c r="L5068" s="0" t="n">
        <v>0.519967936013</v>
      </c>
      <c r="M5068" s="0" t="n">
        <v>0.837661741124594</v>
      </c>
    </row>
    <row r="5069" customFormat="false" ht="12.8" hidden="false" customHeight="false" outlineLevel="0" collapsed="false">
      <c r="A5069" s="0" t="s">
        <v>12779</v>
      </c>
      <c r="B5069" s="0" t="n">
        <v>0.843408809988</v>
      </c>
      <c r="C5069" s="0" t="n">
        <v>0.207608809988</v>
      </c>
      <c r="D5069" s="0" t="n">
        <v>0.706808809988</v>
      </c>
      <c r="E5069" s="0" t="n">
        <v>0.585708809988</v>
      </c>
      <c r="F5069" s="0" t="n">
        <v>1.82430880999</v>
      </c>
      <c r="G5069" s="0" t="n">
        <v>-0.401691190012</v>
      </c>
      <c r="H5069" s="0" t="n">
        <v>-0.929891190012</v>
      </c>
      <c r="I5069" s="0" t="n">
        <v>-0.577891190012</v>
      </c>
      <c r="J5069" s="0" t="n">
        <v>1.57010880999</v>
      </c>
      <c r="K5069" s="0" t="n">
        <v>-1.57159119001</v>
      </c>
      <c r="L5069" s="0" t="n">
        <v>0.172408809988</v>
      </c>
      <c r="M5069" s="0" t="n">
        <v>1.03506301670281</v>
      </c>
    </row>
    <row r="5070" customFormat="false" ht="12.8" hidden="false" customHeight="false" outlineLevel="0" collapsed="false">
      <c r="A5070" s="0" t="s">
        <v>12782</v>
      </c>
      <c r="B5070" s="0" t="n">
        <v>1.62285476395</v>
      </c>
      <c r="C5070" s="0" t="n">
        <v>0.947354763948</v>
      </c>
      <c r="D5070" s="0" t="n">
        <v>1.38865476395</v>
      </c>
      <c r="E5070" s="0" t="n">
        <v>3.12395476395</v>
      </c>
      <c r="F5070" s="0" t="n">
        <v>1.25945476395</v>
      </c>
      <c r="G5070" s="0" t="n">
        <v>2.15875476395</v>
      </c>
      <c r="H5070" s="0" t="n">
        <v>0.898354763948</v>
      </c>
      <c r="I5070" s="0" t="n">
        <v>1.18835476395</v>
      </c>
      <c r="J5070" s="0" t="n">
        <v>1.37405476395</v>
      </c>
      <c r="K5070" s="0" t="n">
        <v>2.11875476395</v>
      </c>
      <c r="L5070" s="0" t="n">
        <v>2.10045476395</v>
      </c>
      <c r="M5070" s="0" t="n">
        <v>0.665089014001914</v>
      </c>
    </row>
    <row r="5071" customFormat="false" ht="12.8" hidden="false" customHeight="false" outlineLevel="0" collapsed="false">
      <c r="A5071" s="0" t="s">
        <v>12785</v>
      </c>
      <c r="B5071" s="0" t="n">
        <v>1.22578754584</v>
      </c>
      <c r="C5071" s="0" t="n">
        <v>0.618787545845</v>
      </c>
      <c r="D5071" s="0" t="n">
        <v>2.05828754584</v>
      </c>
      <c r="E5071" s="0" t="n">
        <v>2.04608754584</v>
      </c>
      <c r="F5071" s="0" t="n">
        <v>1.40078754584</v>
      </c>
      <c r="G5071" s="0" t="n">
        <v>1.58378754584</v>
      </c>
      <c r="H5071" s="0" t="n">
        <v>1.06388754584</v>
      </c>
      <c r="I5071" s="0" t="n">
        <v>1.77018754584</v>
      </c>
      <c r="J5071" s="0" t="n">
        <v>0.889687545845</v>
      </c>
      <c r="K5071" s="0" t="n">
        <v>1.06378754584</v>
      </c>
      <c r="L5071" s="0" t="n">
        <v>2.54848754584</v>
      </c>
      <c r="M5071" s="0" t="n">
        <v>0.583004686554066</v>
      </c>
    </row>
    <row r="5072" customFormat="false" ht="12.8" hidden="false" customHeight="false" outlineLevel="0" collapsed="false">
      <c r="A5072" s="0" t="s">
        <v>12788</v>
      </c>
      <c r="B5072" s="0" t="n">
        <v>-0.382148638314</v>
      </c>
      <c r="C5072" s="0" t="n">
        <v>0.515151361686</v>
      </c>
      <c r="D5072" s="0" t="n">
        <v>0.949051361686</v>
      </c>
      <c r="E5072" s="0" t="n">
        <v>1.03725136169</v>
      </c>
      <c r="F5072" s="0" t="n">
        <v>0.437651361686</v>
      </c>
      <c r="G5072" s="0" t="n">
        <v>0.509551361686</v>
      </c>
      <c r="H5072" s="0" t="n">
        <v>0.621651361686</v>
      </c>
      <c r="I5072" s="0" t="n">
        <v>0.104351361686</v>
      </c>
      <c r="J5072" s="0" t="n">
        <v>0.825551361686</v>
      </c>
      <c r="K5072" s="0" t="n">
        <v>0.692151361686</v>
      </c>
      <c r="L5072" s="0" t="n">
        <v>-0.0930486383144</v>
      </c>
      <c r="M5072" s="0" t="n">
        <v>0.439472138532069</v>
      </c>
    </row>
    <row r="5073" customFormat="false" ht="12.8" hidden="false" customHeight="false" outlineLevel="0" collapsed="false">
      <c r="A5073" s="0" t="s">
        <v>12791</v>
      </c>
      <c r="B5073" s="0" t="n">
        <v>-0.558695052673</v>
      </c>
      <c r="C5073" s="0" t="n">
        <v>-0.204195052673</v>
      </c>
      <c r="D5073" s="0" t="n">
        <v>0.454004947327</v>
      </c>
      <c r="E5073" s="0" t="n">
        <v>0.776004947327</v>
      </c>
      <c r="F5073" s="0" t="n">
        <v>-0.689395052673</v>
      </c>
      <c r="G5073" s="0" t="n">
        <v>-1.26579505267</v>
      </c>
      <c r="H5073" s="0" t="n">
        <v>-0.0900950526727</v>
      </c>
      <c r="I5073" s="0" t="n">
        <v>0.262604947327</v>
      </c>
      <c r="J5073" s="0" t="n">
        <v>0.474504947327</v>
      </c>
      <c r="K5073" s="0" t="n">
        <v>1.11850494733</v>
      </c>
      <c r="L5073" s="0" t="n">
        <v>-1.85459505267</v>
      </c>
      <c r="M5073" s="0" t="n">
        <v>0.894780752830225</v>
      </c>
    </row>
    <row r="5074" customFormat="false" ht="12.8" hidden="false" customHeight="false" outlineLevel="0" collapsed="false">
      <c r="A5074" s="0" t="s">
        <v>12794</v>
      </c>
      <c r="B5074" s="0" t="n">
        <v>0.430309020679</v>
      </c>
      <c r="C5074" s="0" t="n">
        <v>-0.0104909793211</v>
      </c>
      <c r="D5074" s="0" t="n">
        <v>1.41000902068</v>
      </c>
      <c r="E5074" s="0" t="n">
        <v>0.800509020679</v>
      </c>
      <c r="F5074" s="0" t="n">
        <v>0.00490902067894</v>
      </c>
      <c r="G5074" s="0" t="n">
        <v>0.0278090206789</v>
      </c>
      <c r="H5074" s="0" t="n">
        <v>-0.604990979321</v>
      </c>
      <c r="I5074" s="0" t="n">
        <v>0.0969090206789</v>
      </c>
      <c r="J5074" s="0" t="n">
        <v>0.281209020679</v>
      </c>
      <c r="K5074" s="0" t="n">
        <v>-0.340090979321</v>
      </c>
      <c r="L5074" s="0" t="n">
        <v>-1.44549097932</v>
      </c>
      <c r="M5074" s="0" t="n">
        <v>0.737300721921134</v>
      </c>
    </row>
    <row r="5075" customFormat="false" ht="12.8" hidden="false" customHeight="false" outlineLevel="0" collapsed="false">
      <c r="A5075" s="0" t="s">
        <v>12797</v>
      </c>
      <c r="B5075" s="0" t="n">
        <v>0.242116527507</v>
      </c>
      <c r="C5075" s="0" t="n">
        <v>0.920016527507</v>
      </c>
      <c r="D5075" s="0" t="n">
        <v>1.73581652751</v>
      </c>
      <c r="E5075" s="0" t="n">
        <v>0.0503165275068</v>
      </c>
      <c r="F5075" s="0" t="n">
        <v>1.28591652751</v>
      </c>
      <c r="G5075" s="0" t="n">
        <v>1.62681652751</v>
      </c>
      <c r="H5075" s="0" t="n">
        <v>0.880516527507</v>
      </c>
      <c r="I5075" s="0" t="n">
        <v>1.08851652751</v>
      </c>
      <c r="J5075" s="0" t="n">
        <v>0.305816527507</v>
      </c>
      <c r="K5075" s="0" t="n">
        <v>0.344316527507</v>
      </c>
      <c r="L5075" s="0" t="n">
        <v>0.325216527507</v>
      </c>
      <c r="M5075" s="0" t="n">
        <v>0.587380830623003</v>
      </c>
    </row>
    <row r="5076" customFormat="false" ht="12.8" hidden="false" customHeight="false" outlineLevel="0" collapsed="false">
      <c r="A5076" s="0" t="s">
        <v>12800</v>
      </c>
      <c r="B5076" s="0" t="n">
        <v>0.22071406945</v>
      </c>
      <c r="C5076" s="0" t="n">
        <v>0.42951406945</v>
      </c>
      <c r="D5076" s="0" t="n">
        <v>0.36191406945</v>
      </c>
      <c r="E5076" s="0" t="n">
        <v>1.36991406945</v>
      </c>
      <c r="F5076" s="0" t="n">
        <v>2.19851406945</v>
      </c>
      <c r="G5076" s="0" t="n">
        <v>1.27561406945</v>
      </c>
      <c r="H5076" s="0" t="n">
        <v>0.66881406945</v>
      </c>
      <c r="I5076" s="0" t="n">
        <v>1.98051406945</v>
      </c>
      <c r="J5076" s="0" t="n">
        <v>1.62431406945</v>
      </c>
      <c r="K5076" s="0" t="n">
        <v>1.92091406945</v>
      </c>
      <c r="L5076" s="0" t="n">
        <v>0.38681406945</v>
      </c>
      <c r="M5076" s="0" t="n">
        <v>0.740688883527907</v>
      </c>
    </row>
    <row r="5077" customFormat="false" ht="12.8" hidden="false" customHeight="false" outlineLevel="0" collapsed="false">
      <c r="A5077" s="0" t="s">
        <v>20587</v>
      </c>
      <c r="B5077" s="0" t="n">
        <v>-1.92208568084</v>
      </c>
      <c r="C5077" s="0" t="n">
        <v>-1.85098568084</v>
      </c>
      <c r="D5077" s="0" t="n">
        <v>-1.15828568084</v>
      </c>
      <c r="E5077" s="0" t="n">
        <v>-0.913685680843</v>
      </c>
      <c r="F5077" s="0" t="n">
        <v>-1.29698568084</v>
      </c>
      <c r="G5077" s="0" t="n">
        <v>-1.43948568084</v>
      </c>
      <c r="H5077" s="0" t="n">
        <v>-0.232285680843</v>
      </c>
      <c r="I5077" s="0" t="n">
        <v>-1.05348568084</v>
      </c>
      <c r="J5077" s="0" t="n">
        <v>-1.49188568084</v>
      </c>
      <c r="K5077" s="0" t="n">
        <v>-0.562985680843</v>
      </c>
      <c r="L5077" s="0" t="n">
        <v>-0.825085680843</v>
      </c>
      <c r="M5077" s="0" t="n">
        <v>0.516382897398831</v>
      </c>
    </row>
    <row r="5078" customFormat="false" ht="12.8" hidden="false" customHeight="false" outlineLevel="0" collapsed="false">
      <c r="A5078" s="0" t="s">
        <v>12803</v>
      </c>
      <c r="B5078" s="0" t="n">
        <v>-0.185458478346</v>
      </c>
      <c r="C5078" s="0" t="n">
        <v>-0.0163584783457</v>
      </c>
      <c r="D5078" s="0" t="n">
        <v>-0.423758478346</v>
      </c>
      <c r="E5078" s="0" t="n">
        <v>-0.193758478346</v>
      </c>
      <c r="F5078" s="0" t="n">
        <v>-0.296558478346</v>
      </c>
      <c r="G5078" s="0" t="n">
        <v>-0.649758478346</v>
      </c>
      <c r="H5078" s="0" t="n">
        <v>-0.322058478346</v>
      </c>
      <c r="I5078" s="0" t="n">
        <v>1.73644152165</v>
      </c>
      <c r="J5078" s="0" t="n">
        <v>-0.532158478346</v>
      </c>
      <c r="K5078" s="0" t="n">
        <v>0.155841521654</v>
      </c>
      <c r="L5078" s="0" t="n">
        <v>-0.950258478346</v>
      </c>
      <c r="M5078" s="0" t="n">
        <v>0.69537089540785</v>
      </c>
    </row>
    <row r="5079" customFormat="false" ht="12.8" hidden="false" customHeight="false" outlineLevel="0" collapsed="false">
      <c r="A5079" s="0" t="s">
        <v>12806</v>
      </c>
      <c r="B5079" s="0" t="n">
        <v>-0.347079968787</v>
      </c>
      <c r="C5079" s="0" t="n">
        <v>-0.688879968787</v>
      </c>
      <c r="D5079" s="0" t="n">
        <v>-0.884579968787</v>
      </c>
      <c r="E5079" s="0" t="n">
        <v>0.0986200312135</v>
      </c>
      <c r="F5079" s="0" t="n">
        <v>-1.02957996879</v>
      </c>
      <c r="G5079" s="0" t="n">
        <v>0.0663200312135</v>
      </c>
      <c r="H5079" s="0" t="n">
        <v>-0.390479968787</v>
      </c>
      <c r="I5079" s="0" t="n">
        <v>-0.433579968787</v>
      </c>
      <c r="J5079" s="0" t="n">
        <v>-0.974079968787</v>
      </c>
      <c r="K5079" s="0" t="n">
        <v>-0.976779968787</v>
      </c>
      <c r="L5079" s="0" t="n">
        <v>-0.633679968787</v>
      </c>
      <c r="M5079" s="0" t="n">
        <v>0.401132328427291</v>
      </c>
    </row>
    <row r="5080" customFormat="false" ht="12.8" hidden="false" customHeight="false" outlineLevel="0" collapsed="false">
      <c r="A5080" s="0" t="s">
        <v>12809</v>
      </c>
      <c r="B5080" s="0" t="n">
        <v>0.485761030043</v>
      </c>
      <c r="C5080" s="0" t="n">
        <v>0.746561030043</v>
      </c>
      <c r="D5080" s="0" t="n">
        <v>-0.0841389699571</v>
      </c>
      <c r="E5080" s="0" t="n">
        <v>0.00646103004293</v>
      </c>
      <c r="F5080" s="0" t="n">
        <v>0.779761030043</v>
      </c>
      <c r="G5080" s="0" t="n">
        <v>0.337061030043</v>
      </c>
      <c r="H5080" s="0" t="n">
        <v>0.297561030043</v>
      </c>
      <c r="I5080" s="0" t="n">
        <v>0.268561030043</v>
      </c>
      <c r="J5080" s="0" t="n">
        <v>0.395461030043</v>
      </c>
      <c r="K5080" s="0" t="n">
        <v>-0.0813389699571</v>
      </c>
      <c r="L5080" s="0" t="n">
        <v>1.53586103004</v>
      </c>
      <c r="M5080" s="0" t="n">
        <v>0.469791742834763</v>
      </c>
    </row>
    <row r="5081" customFormat="false" ht="12.8" hidden="false" customHeight="false" outlineLevel="0" collapsed="false">
      <c r="A5081" s="0" t="s">
        <v>20588</v>
      </c>
      <c r="B5081" s="0" t="n">
        <v>0.859563800234</v>
      </c>
      <c r="C5081" s="0" t="n">
        <v>0.363863800234</v>
      </c>
      <c r="D5081" s="0" t="n">
        <v>0.0635638002341</v>
      </c>
      <c r="E5081" s="0" t="n">
        <v>0.353763800234</v>
      </c>
      <c r="F5081" s="0" t="n">
        <v>0.330663800234</v>
      </c>
      <c r="G5081" s="0" t="n">
        <v>1.37076380023</v>
      </c>
      <c r="H5081" s="0" t="n">
        <v>0.366263800234</v>
      </c>
      <c r="I5081" s="0" t="n">
        <v>0.0668638002341</v>
      </c>
      <c r="J5081" s="0" t="n">
        <v>0.420763800234</v>
      </c>
      <c r="K5081" s="0" t="n">
        <v>0.615563800234</v>
      </c>
      <c r="L5081" s="0" t="n">
        <v>1.06656380023</v>
      </c>
      <c r="M5081" s="0" t="n">
        <v>0.409841681183417</v>
      </c>
    </row>
    <row r="5082" customFormat="false" ht="12.8" hidden="false" customHeight="false" outlineLevel="0" collapsed="false">
      <c r="A5082" s="0" t="s">
        <v>12812</v>
      </c>
      <c r="B5082" s="0" t="n">
        <v>-1.58921562232</v>
      </c>
      <c r="C5082" s="0" t="n">
        <v>-1.01911562232</v>
      </c>
      <c r="D5082" s="0" t="n">
        <v>0.0652843776824</v>
      </c>
      <c r="E5082" s="0" t="n">
        <v>-0.722315622318</v>
      </c>
      <c r="F5082" s="0" t="n">
        <v>-0.590315622318</v>
      </c>
      <c r="G5082" s="0" t="n">
        <v>-0.800315622318</v>
      </c>
      <c r="H5082" s="0" t="n">
        <v>0.367684377682</v>
      </c>
      <c r="I5082" s="0" t="n">
        <v>-0.710715622318</v>
      </c>
      <c r="J5082" s="0" t="n">
        <v>-0.523315622318</v>
      </c>
      <c r="K5082" s="0" t="n">
        <v>0.194484377682</v>
      </c>
      <c r="L5082" s="0" t="n">
        <v>-0.0746156223176</v>
      </c>
      <c r="M5082" s="0" t="n">
        <v>0.581670468252508</v>
      </c>
    </row>
    <row r="5083" customFormat="false" ht="12.8" hidden="false" customHeight="false" outlineLevel="0" collapsed="false">
      <c r="A5083" s="0" t="s">
        <v>12815</v>
      </c>
      <c r="B5083" s="0" t="n">
        <v>1.22430024971</v>
      </c>
      <c r="C5083" s="0" t="n">
        <v>1.41390024971</v>
      </c>
      <c r="D5083" s="0" t="n">
        <v>0.833800249707</v>
      </c>
      <c r="E5083" s="0" t="n">
        <v>1.08780024971</v>
      </c>
      <c r="F5083" s="0" t="n">
        <v>1.34240024971</v>
      </c>
      <c r="G5083" s="0" t="n">
        <v>1.05930024971</v>
      </c>
      <c r="H5083" s="0" t="n">
        <v>1.73370024971</v>
      </c>
      <c r="I5083" s="0" t="n">
        <v>1.17660024971</v>
      </c>
      <c r="J5083" s="0" t="n">
        <v>2.25550024971</v>
      </c>
      <c r="K5083" s="0" t="n">
        <v>0.935200249707</v>
      </c>
      <c r="L5083" s="0" t="n">
        <v>0.801400249707</v>
      </c>
      <c r="M5083" s="0" t="n">
        <v>0.426790855956403</v>
      </c>
    </row>
    <row r="5084" customFormat="false" ht="12.8" hidden="false" customHeight="false" outlineLevel="0" collapsed="false">
      <c r="A5084" s="0" t="s">
        <v>12818</v>
      </c>
      <c r="B5084" s="0" t="n">
        <v>1.10181801014</v>
      </c>
      <c r="C5084" s="0" t="n">
        <v>0.314018010144</v>
      </c>
      <c r="D5084" s="0" t="n">
        <v>0.749718010144</v>
      </c>
      <c r="E5084" s="0" t="n">
        <v>1.15711801014</v>
      </c>
      <c r="F5084" s="0" t="n">
        <v>-1.03748198986</v>
      </c>
      <c r="G5084" s="0" t="n">
        <v>0.360418010144</v>
      </c>
      <c r="H5084" s="0" t="n">
        <v>-0.205281989856</v>
      </c>
      <c r="I5084" s="0" t="n">
        <v>-0.108081989856</v>
      </c>
      <c r="J5084" s="0" t="n">
        <v>0.0580180101443</v>
      </c>
      <c r="K5084" s="0" t="n">
        <v>0.306318010144</v>
      </c>
      <c r="L5084" s="0" t="n">
        <v>0.961718010144</v>
      </c>
      <c r="M5084" s="0" t="n">
        <v>0.654152172454604</v>
      </c>
    </row>
    <row r="5085" customFormat="false" ht="12.8" hidden="false" customHeight="false" outlineLevel="0" collapsed="false">
      <c r="A5085" s="0" t="s">
        <v>20589</v>
      </c>
      <c r="B5085" s="0" t="n">
        <v>1.04640731955</v>
      </c>
      <c r="C5085" s="0" t="n">
        <v>1.16140731955</v>
      </c>
      <c r="D5085" s="0" t="n">
        <v>0.871907319547</v>
      </c>
      <c r="E5085" s="0" t="n">
        <v>0.857507319547</v>
      </c>
      <c r="F5085" s="0" t="n">
        <v>0.512907319547</v>
      </c>
      <c r="G5085" s="0" t="n">
        <v>0.879607319547</v>
      </c>
      <c r="H5085" s="0" t="n">
        <v>1.61750731955</v>
      </c>
      <c r="I5085" s="0" t="n">
        <v>0.997507319547</v>
      </c>
      <c r="J5085" s="0" t="n">
        <v>1.06660731955</v>
      </c>
      <c r="K5085" s="0" t="n">
        <v>0.257407319547</v>
      </c>
      <c r="L5085" s="0" t="n">
        <v>-0.487892680453</v>
      </c>
      <c r="M5085" s="0" t="n">
        <v>0.549546819414226</v>
      </c>
    </row>
    <row r="5086" customFormat="false" ht="12.8" hidden="false" customHeight="false" outlineLevel="0" collapsed="false">
      <c r="A5086" s="0" t="s">
        <v>20590</v>
      </c>
      <c r="B5086" s="0" t="n">
        <v>4.59320672649</v>
      </c>
      <c r="C5086" s="0" t="n">
        <v>3.56010672649</v>
      </c>
      <c r="D5086" s="0" t="n">
        <v>2.11780672649</v>
      </c>
      <c r="E5086" s="0" t="n">
        <v>3.48460672649</v>
      </c>
      <c r="F5086" s="0" t="n">
        <v>4.10110672649</v>
      </c>
      <c r="G5086" s="0" t="n">
        <v>4.11790672649</v>
      </c>
      <c r="H5086" s="0" t="n">
        <v>3.18720672649</v>
      </c>
      <c r="I5086" s="0" t="n">
        <v>3.56300672649</v>
      </c>
      <c r="J5086" s="0" t="n">
        <v>0.655906726492</v>
      </c>
      <c r="K5086" s="0" t="n">
        <v>1.09750672649</v>
      </c>
      <c r="L5086" s="0" t="n">
        <v>4.43590672649</v>
      </c>
      <c r="M5086" s="0" t="n">
        <v>1.32371677394953</v>
      </c>
    </row>
    <row r="5087" customFormat="false" ht="12.8" hidden="false" customHeight="false" outlineLevel="0" collapsed="false">
      <c r="A5087" s="0" t="s">
        <v>12821</v>
      </c>
      <c r="B5087" s="0" t="n">
        <v>0.0897378228639</v>
      </c>
      <c r="C5087" s="0" t="n">
        <v>0.0983378228639</v>
      </c>
      <c r="D5087" s="0" t="n">
        <v>0.246337822864</v>
      </c>
      <c r="E5087" s="0" t="n">
        <v>0.0553378228639</v>
      </c>
      <c r="F5087" s="0" t="n">
        <v>-0.347562177136</v>
      </c>
      <c r="G5087" s="0" t="n">
        <v>0.640837822864</v>
      </c>
      <c r="H5087" s="0" t="n">
        <v>-0.232462177136</v>
      </c>
      <c r="I5087" s="0" t="n">
        <v>0.537737822864</v>
      </c>
      <c r="J5087" s="0" t="n">
        <v>0.0734378228639</v>
      </c>
      <c r="K5087" s="0" t="n">
        <v>-0.185962177136</v>
      </c>
      <c r="L5087" s="0" t="n">
        <v>1.36073782286</v>
      </c>
      <c r="M5087" s="0" t="n">
        <v>0.484914716399606</v>
      </c>
    </row>
    <row r="5088" customFormat="false" ht="12.8" hidden="false" customHeight="false" outlineLevel="0" collapsed="false">
      <c r="A5088" s="0" t="s">
        <v>12825</v>
      </c>
      <c r="B5088" s="0" t="n">
        <v>0.992534724932</v>
      </c>
      <c r="C5088" s="0" t="n">
        <v>0.398834724932</v>
      </c>
      <c r="D5088" s="0" t="n">
        <v>0.0651347249317</v>
      </c>
      <c r="E5088" s="0" t="n">
        <v>-0.00306527506833</v>
      </c>
      <c r="F5088" s="0" t="n">
        <v>0.719834724932</v>
      </c>
      <c r="G5088" s="0" t="n">
        <v>0.540634724932</v>
      </c>
      <c r="H5088" s="0" t="n">
        <v>-0.00856527506833</v>
      </c>
      <c r="I5088" s="0" t="n">
        <v>1.37803472493</v>
      </c>
      <c r="J5088" s="0" t="n">
        <v>0.410934724932</v>
      </c>
      <c r="K5088" s="0" t="n">
        <v>0.239134724932</v>
      </c>
      <c r="L5088" s="0" t="n">
        <v>0.527134724932</v>
      </c>
      <c r="M5088" s="0" t="n">
        <v>0.429660105199132</v>
      </c>
    </row>
    <row r="5089" customFormat="false" ht="12.8" hidden="false" customHeight="false" outlineLevel="0" collapsed="false">
      <c r="A5089" s="0" t="s">
        <v>12828</v>
      </c>
      <c r="B5089" s="0" t="n">
        <v>-0.876721030043</v>
      </c>
      <c r="C5089" s="0" t="n">
        <v>-1.20602103004</v>
      </c>
      <c r="D5089" s="0" t="n">
        <v>-0.169121030043</v>
      </c>
      <c r="E5089" s="0" t="n">
        <v>-0.384221030043</v>
      </c>
      <c r="F5089" s="0" t="n">
        <v>-1.20492103004</v>
      </c>
      <c r="G5089" s="0" t="n">
        <v>-0.707121030043</v>
      </c>
      <c r="H5089" s="0" t="n">
        <v>-0.413521030043</v>
      </c>
      <c r="I5089" s="0" t="n">
        <v>-0.0709210300429</v>
      </c>
      <c r="J5089" s="0" t="n">
        <v>-0.124821030043</v>
      </c>
      <c r="K5089" s="0" t="n">
        <v>-1.56642103004</v>
      </c>
      <c r="L5089" s="0" t="n">
        <v>-1.72062103004</v>
      </c>
      <c r="M5089" s="0" t="n">
        <v>0.589444371188419</v>
      </c>
    </row>
    <row r="5090" customFormat="false" ht="12.8" hidden="false" customHeight="false" outlineLevel="0" collapsed="false">
      <c r="A5090" s="0" t="s">
        <v>20591</v>
      </c>
      <c r="B5090" s="0" t="n">
        <v>1.02408965275</v>
      </c>
      <c r="C5090" s="0" t="n">
        <v>1.97548965275</v>
      </c>
      <c r="D5090" s="0" t="n">
        <v>0.456089652751</v>
      </c>
      <c r="E5090" s="0" t="n">
        <v>0.595989652751</v>
      </c>
      <c r="F5090" s="0" t="n">
        <v>0.640089652751</v>
      </c>
      <c r="G5090" s="0" t="n">
        <v>0.894589652751</v>
      </c>
      <c r="H5090" s="0" t="n">
        <v>0.584389652751</v>
      </c>
      <c r="I5090" s="0" t="n">
        <v>2.06208965275</v>
      </c>
      <c r="J5090" s="0" t="n">
        <v>1.22578965275</v>
      </c>
      <c r="K5090" s="0" t="n">
        <v>1.34848965275</v>
      </c>
      <c r="L5090" s="0" t="n">
        <v>1.26768965275</v>
      </c>
      <c r="M5090" s="0" t="n">
        <v>0.546964817548533</v>
      </c>
    </row>
    <row r="5091" customFormat="false" ht="12.8" hidden="false" customHeight="false" outlineLevel="0" collapsed="false">
      <c r="A5091" s="0" t="s">
        <v>12831</v>
      </c>
      <c r="B5091" s="0" t="n">
        <v>-0.455022934062</v>
      </c>
      <c r="C5091" s="0" t="n">
        <v>-0.443022934062</v>
      </c>
      <c r="D5091" s="0" t="n">
        <v>0.145477065938</v>
      </c>
      <c r="E5091" s="0" t="n">
        <v>0.696577065938</v>
      </c>
      <c r="F5091" s="0" t="n">
        <v>1.20617706594</v>
      </c>
      <c r="G5091" s="0" t="n">
        <v>0.905377065938</v>
      </c>
      <c r="H5091" s="0" t="n">
        <v>0.906377065938</v>
      </c>
      <c r="I5091" s="0" t="n">
        <v>-0.473822934062</v>
      </c>
      <c r="J5091" s="0" t="n">
        <v>1.26837706594</v>
      </c>
      <c r="K5091" s="0" t="n">
        <v>0.572277065938</v>
      </c>
      <c r="L5091" s="0" t="n">
        <v>0.940277065938</v>
      </c>
      <c r="M5091" s="0" t="n">
        <v>0.672815156029072</v>
      </c>
    </row>
    <row r="5092" customFormat="false" ht="12.8" hidden="false" customHeight="false" outlineLevel="0" collapsed="false">
      <c r="A5092" s="0" t="s">
        <v>12835</v>
      </c>
      <c r="B5092" s="0" t="n">
        <v>-0.219925524776</v>
      </c>
      <c r="C5092" s="0" t="n">
        <v>0.881874475224</v>
      </c>
      <c r="D5092" s="0" t="n">
        <v>0.704774475224</v>
      </c>
      <c r="E5092" s="0" t="n">
        <v>0.154974475224</v>
      </c>
      <c r="F5092" s="0" t="n">
        <v>-0.211025524776</v>
      </c>
      <c r="G5092" s="0" t="n">
        <v>-0.319425524776</v>
      </c>
      <c r="H5092" s="0" t="n">
        <v>0.906874475224</v>
      </c>
      <c r="I5092" s="0" t="n">
        <v>1.92097447522</v>
      </c>
      <c r="J5092" s="0" t="n">
        <v>0.884174475224</v>
      </c>
      <c r="K5092" s="0" t="n">
        <v>-0.821425524776</v>
      </c>
      <c r="L5092" s="0" t="n">
        <v>-0.467125524776</v>
      </c>
      <c r="M5092" s="0" t="n">
        <v>0.813671024877981</v>
      </c>
    </row>
    <row r="5093" customFormat="false" ht="12.8" hidden="false" customHeight="false" outlineLevel="0" collapsed="false">
      <c r="A5093" s="0" t="s">
        <v>12838</v>
      </c>
      <c r="B5093" s="0" t="n">
        <v>-0.252726203668</v>
      </c>
      <c r="C5093" s="0" t="n">
        <v>0.0103737963325</v>
      </c>
      <c r="D5093" s="0" t="n">
        <v>-0.693126203668</v>
      </c>
      <c r="E5093" s="0" t="n">
        <v>-0.877526203668</v>
      </c>
      <c r="F5093" s="0" t="n">
        <v>-0.705426203668</v>
      </c>
      <c r="G5093" s="0" t="n">
        <v>-0.426526203668</v>
      </c>
      <c r="H5093" s="0" t="n">
        <v>-0.512526203668</v>
      </c>
      <c r="I5093" s="0" t="n">
        <v>-1.34192620367</v>
      </c>
      <c r="J5093" s="0" t="n">
        <v>-0.000926203667541</v>
      </c>
      <c r="K5093" s="0" t="n">
        <v>-0.353526203668</v>
      </c>
      <c r="L5093" s="0" t="n">
        <v>0.162373796332</v>
      </c>
      <c r="M5093" s="0" t="n">
        <v>0.440886049595262</v>
      </c>
    </row>
    <row r="5094" customFormat="false" ht="12.8" hidden="false" customHeight="false" outlineLevel="0" collapsed="false">
      <c r="A5094" s="0" t="s">
        <v>12841</v>
      </c>
      <c r="B5094" s="0" t="n">
        <v>0.71335769801</v>
      </c>
      <c r="C5094" s="0" t="n">
        <v>-0.55074230199</v>
      </c>
      <c r="D5094" s="0" t="n">
        <v>1.14715769801</v>
      </c>
      <c r="E5094" s="0" t="n">
        <v>0.55755769801</v>
      </c>
      <c r="F5094" s="0" t="n">
        <v>-0.0494423019899</v>
      </c>
      <c r="G5094" s="0" t="n">
        <v>0.0520576980101</v>
      </c>
      <c r="H5094" s="0" t="n">
        <v>0.86785769801</v>
      </c>
      <c r="I5094" s="0" t="n">
        <v>-0.14444230199</v>
      </c>
      <c r="J5094" s="0" t="n">
        <v>0.0450576980101</v>
      </c>
      <c r="K5094" s="0" t="n">
        <v>-0.0461423019899</v>
      </c>
      <c r="L5094" s="0" t="n">
        <v>-0.37184230199</v>
      </c>
      <c r="M5094" s="0" t="n">
        <v>0.539670912686596</v>
      </c>
    </row>
    <row r="5095" customFormat="false" ht="12.8" hidden="false" customHeight="false" outlineLevel="0" collapsed="false">
      <c r="A5095" s="0" t="s">
        <v>12844</v>
      </c>
      <c r="B5095" s="0" t="n">
        <v>0.541968841202</v>
      </c>
      <c r="C5095" s="0" t="n">
        <v>0.318268841202</v>
      </c>
      <c r="D5095" s="0" t="n">
        <v>-0.198331158798</v>
      </c>
      <c r="E5095" s="0" t="n">
        <v>-0.238431158798</v>
      </c>
      <c r="F5095" s="0" t="n">
        <v>0.454968841202</v>
      </c>
      <c r="G5095" s="0" t="n">
        <v>0.253768841202</v>
      </c>
      <c r="H5095" s="0" t="n">
        <v>0.0338688412018</v>
      </c>
      <c r="I5095" s="0" t="n">
        <v>1.2233688412</v>
      </c>
      <c r="J5095" s="0" t="n">
        <v>-0.185331158798</v>
      </c>
      <c r="K5095" s="0" t="n">
        <v>0.603068841202</v>
      </c>
      <c r="L5095" s="0" t="n">
        <v>-0.205531158798</v>
      </c>
      <c r="M5095" s="0" t="n">
        <v>0.456654927408964</v>
      </c>
    </row>
    <row r="5096" customFormat="false" ht="12.8" hidden="false" customHeight="false" outlineLevel="0" collapsed="false">
      <c r="A5096" s="0" t="s">
        <v>20592</v>
      </c>
      <c r="B5096" s="0" t="n">
        <v>0.800873570035</v>
      </c>
      <c r="C5096" s="0" t="n">
        <v>0.281373570035</v>
      </c>
      <c r="D5096" s="0" t="n">
        <v>0.741873570035</v>
      </c>
      <c r="E5096" s="0" t="n">
        <v>1.43427357004</v>
      </c>
      <c r="F5096" s="0" t="n">
        <v>1.41907357004</v>
      </c>
      <c r="G5096" s="0" t="n">
        <v>1.66147357004</v>
      </c>
      <c r="H5096" s="0" t="n">
        <v>1.66337357004</v>
      </c>
      <c r="I5096" s="0" t="n">
        <v>1.36637357004</v>
      </c>
      <c r="J5096" s="0" t="n">
        <v>0.322273570035</v>
      </c>
      <c r="K5096" s="0" t="n">
        <v>0.294673570035</v>
      </c>
      <c r="L5096" s="0" t="n">
        <v>1.07777357004</v>
      </c>
      <c r="M5096" s="0" t="n">
        <v>0.544173114837253</v>
      </c>
    </row>
    <row r="5097" customFormat="false" ht="12.8" hidden="false" customHeight="false" outlineLevel="0" collapsed="false">
      <c r="A5097" s="0" t="s">
        <v>20593</v>
      </c>
      <c r="B5097" s="0" t="n">
        <v>0.0949975107296</v>
      </c>
      <c r="C5097" s="0" t="n">
        <v>0.13489751073</v>
      </c>
      <c r="D5097" s="0" t="n">
        <v>-0.61730248927</v>
      </c>
      <c r="E5097" s="0" t="n">
        <v>0.84949751073</v>
      </c>
      <c r="F5097" s="0" t="n">
        <v>-0.41870248927</v>
      </c>
      <c r="G5097" s="0" t="n">
        <v>0.24969751073</v>
      </c>
      <c r="H5097" s="0" t="n">
        <v>0.39169751073</v>
      </c>
      <c r="I5097" s="0" t="n">
        <v>0.98779751073</v>
      </c>
      <c r="J5097" s="0" t="n">
        <v>0.0161975107296</v>
      </c>
      <c r="K5097" s="0" t="n">
        <v>-0.39300248927</v>
      </c>
      <c r="L5097" s="0" t="n">
        <v>-0.86440248927</v>
      </c>
      <c r="M5097" s="0" t="n">
        <v>0.581528170973996</v>
      </c>
    </row>
    <row r="5098" customFormat="false" ht="12.8" hidden="false" customHeight="false" outlineLevel="0" collapsed="false">
      <c r="A5098" s="0" t="s">
        <v>12847</v>
      </c>
      <c r="B5098" s="0" t="n">
        <v>0.445238056964</v>
      </c>
      <c r="C5098" s="0" t="n">
        <v>0.156638056964</v>
      </c>
      <c r="D5098" s="0" t="n">
        <v>0.709838056964</v>
      </c>
      <c r="E5098" s="0" t="n">
        <v>1.49643805696</v>
      </c>
      <c r="F5098" s="0" t="n">
        <v>-2.25596194304</v>
      </c>
      <c r="G5098" s="0" t="n">
        <v>-0.274661943036</v>
      </c>
      <c r="H5098" s="0" t="n">
        <v>-0.226061943036</v>
      </c>
      <c r="I5098" s="0" t="n">
        <v>0.117838056964</v>
      </c>
      <c r="J5098" s="0" t="n">
        <v>1.16683805696</v>
      </c>
      <c r="K5098" s="0" t="n">
        <v>0.365838056964</v>
      </c>
      <c r="L5098" s="0" t="n">
        <v>-0.216861943036</v>
      </c>
      <c r="M5098" s="0" t="n">
        <v>0.976608069893863</v>
      </c>
    </row>
    <row r="5099" customFormat="false" ht="12.8" hidden="false" customHeight="false" outlineLevel="0" collapsed="false">
      <c r="A5099" s="0" t="s">
        <v>12850</v>
      </c>
      <c r="B5099" s="0" t="n">
        <v>2.16686305111</v>
      </c>
      <c r="C5099" s="0" t="n">
        <v>2.64646305111</v>
      </c>
      <c r="D5099" s="0" t="n">
        <v>2.48366305111</v>
      </c>
      <c r="E5099" s="0" t="n">
        <v>1.29696305111</v>
      </c>
      <c r="F5099" s="0" t="n">
        <v>2.14256305111</v>
      </c>
      <c r="G5099" s="0" t="n">
        <v>0.604063051112</v>
      </c>
      <c r="H5099" s="0" t="n">
        <v>0.664163051112</v>
      </c>
      <c r="I5099" s="0" t="n">
        <v>1.80576305111</v>
      </c>
      <c r="J5099" s="0" t="n">
        <v>1.74146305111</v>
      </c>
      <c r="K5099" s="0" t="n">
        <v>0.801863051112</v>
      </c>
      <c r="L5099" s="0" t="n">
        <v>3.53926305111</v>
      </c>
      <c r="M5099" s="0" t="n">
        <v>0.918327555939958</v>
      </c>
    </row>
    <row r="5100" customFormat="false" ht="12.8" hidden="false" customHeight="false" outlineLevel="0" collapsed="false">
      <c r="A5100" s="0" t="s">
        <v>12853</v>
      </c>
      <c r="B5100" s="0" t="n">
        <v>0.084851900117</v>
      </c>
      <c r="C5100" s="0" t="n">
        <v>1.47055190012</v>
      </c>
      <c r="D5100" s="0" t="n">
        <v>-0.040148099883</v>
      </c>
      <c r="E5100" s="0" t="n">
        <v>-2.72114809988</v>
      </c>
      <c r="F5100" s="0" t="n">
        <v>2.89475190012</v>
      </c>
      <c r="G5100" s="0" t="n">
        <v>0.084051900117</v>
      </c>
      <c r="H5100" s="0" t="n">
        <v>2.03075190012</v>
      </c>
      <c r="I5100" s="0" t="n">
        <v>2.38615190012</v>
      </c>
      <c r="J5100" s="0" t="n">
        <v>2.17405190012</v>
      </c>
      <c r="K5100" s="0" t="n">
        <v>0.555751900117</v>
      </c>
      <c r="L5100" s="0" t="n">
        <v>-1.52104809988</v>
      </c>
      <c r="M5100" s="0" t="n">
        <v>1.73646189095197</v>
      </c>
    </row>
    <row r="5101" customFormat="false" ht="12.8" hidden="false" customHeight="false" outlineLevel="0" collapsed="false">
      <c r="A5101" s="0" t="s">
        <v>12856</v>
      </c>
      <c r="B5101" s="0" t="n">
        <v>0.658708248147</v>
      </c>
      <c r="C5101" s="0" t="n">
        <v>1.31600824815</v>
      </c>
      <c r="D5101" s="0" t="n">
        <v>1.04860824815</v>
      </c>
      <c r="E5101" s="0" t="n">
        <v>1.39710824815</v>
      </c>
      <c r="F5101" s="0" t="n">
        <v>1.03260824815</v>
      </c>
      <c r="G5101" s="0" t="n">
        <v>0.343708248147</v>
      </c>
      <c r="H5101" s="0" t="n">
        <v>0.603608248147</v>
      </c>
      <c r="I5101" s="0" t="n">
        <v>0.594108248147</v>
      </c>
      <c r="J5101" s="0" t="n">
        <v>2.25880824815</v>
      </c>
      <c r="K5101" s="0" t="n">
        <v>0.428508248147</v>
      </c>
      <c r="L5101" s="0" t="n">
        <v>-0.604891751853</v>
      </c>
      <c r="M5101" s="0" t="n">
        <v>0.726685673828245</v>
      </c>
    </row>
    <row r="5102" customFormat="false" ht="12.8" hidden="false" customHeight="false" outlineLevel="0" collapsed="false">
      <c r="A5102" s="0" t="s">
        <v>12859</v>
      </c>
      <c r="B5102" s="0" t="n">
        <v>1.37203994538</v>
      </c>
      <c r="C5102" s="0" t="n">
        <v>0.537039945377</v>
      </c>
      <c r="D5102" s="0" t="n">
        <v>-0.557460054623</v>
      </c>
      <c r="E5102" s="0" t="n">
        <v>0.561839945377</v>
      </c>
      <c r="F5102" s="0" t="n">
        <v>-0.386560054623</v>
      </c>
      <c r="G5102" s="0" t="n">
        <v>0.287139945377</v>
      </c>
      <c r="H5102" s="0" t="n">
        <v>0.201439945377</v>
      </c>
      <c r="I5102" s="0" t="n">
        <v>0.347439945377</v>
      </c>
      <c r="J5102" s="0" t="n">
        <v>-0.0572600546234</v>
      </c>
      <c r="K5102" s="0" t="n">
        <v>-0.00226005462344</v>
      </c>
      <c r="L5102" s="0" t="n">
        <v>0.610639945377</v>
      </c>
      <c r="M5102" s="0" t="n">
        <v>0.528649311152991</v>
      </c>
    </row>
    <row r="5103" customFormat="false" ht="12.8" hidden="false" customHeight="false" outlineLevel="0" collapsed="false">
      <c r="A5103" s="0" t="s">
        <v>20594</v>
      </c>
      <c r="B5103" s="0" t="n">
        <v>0.671624081155</v>
      </c>
      <c r="C5103" s="0" t="n">
        <v>0.317924081155</v>
      </c>
      <c r="D5103" s="0" t="n">
        <v>0.553624081155</v>
      </c>
      <c r="E5103" s="0" t="n">
        <v>0.251824081155</v>
      </c>
      <c r="F5103" s="0" t="n">
        <v>0.443924081155</v>
      </c>
      <c r="G5103" s="0" t="n">
        <v>0.684324081155</v>
      </c>
      <c r="H5103" s="0" t="n">
        <v>0.699124081155</v>
      </c>
      <c r="I5103" s="0" t="n">
        <v>0.592524081155</v>
      </c>
      <c r="J5103" s="0" t="n">
        <v>0.465524081155</v>
      </c>
      <c r="K5103" s="0" t="n">
        <v>0.935424081155</v>
      </c>
      <c r="L5103" s="0" t="n">
        <v>-0.111775918845</v>
      </c>
      <c r="M5103" s="0" t="n">
        <v>0.27882884844878</v>
      </c>
    </row>
    <row r="5104" customFormat="false" ht="12.8" hidden="false" customHeight="false" outlineLevel="0" collapsed="false">
      <c r="A5104" s="0" t="s">
        <v>12862</v>
      </c>
      <c r="B5104" s="0" t="n">
        <v>1.11603566133</v>
      </c>
      <c r="C5104" s="0" t="n">
        <v>0.216535661334</v>
      </c>
      <c r="D5104" s="0" t="n">
        <v>0.965335661334</v>
      </c>
      <c r="E5104" s="0" t="n">
        <v>0.654035661334</v>
      </c>
      <c r="F5104" s="0" t="n">
        <v>0.514835661334</v>
      </c>
      <c r="G5104" s="0" t="n">
        <v>0.472435661334</v>
      </c>
      <c r="H5104" s="0" t="n">
        <v>0.479535661334</v>
      </c>
      <c r="I5104" s="0" t="n">
        <v>0.420235661334</v>
      </c>
      <c r="J5104" s="0" t="n">
        <v>0.301435661334</v>
      </c>
      <c r="K5104" s="0" t="n">
        <v>0.834135661334</v>
      </c>
      <c r="L5104" s="0" t="n">
        <v>0.144535661334</v>
      </c>
      <c r="M5104" s="0" t="n">
        <v>0.308295862325178</v>
      </c>
    </row>
    <row r="5105" customFormat="false" ht="12.8" hidden="false" customHeight="false" outlineLevel="0" collapsed="false">
      <c r="A5105" s="0" t="s">
        <v>20595</v>
      </c>
      <c r="B5105" s="0" t="n">
        <v>-0.0442201794772</v>
      </c>
      <c r="C5105" s="0" t="n">
        <v>-0.748720179477</v>
      </c>
      <c r="D5105" s="0" t="n">
        <v>-0.383120179477</v>
      </c>
      <c r="E5105" s="0" t="n">
        <v>0.713979820523</v>
      </c>
      <c r="F5105" s="0" t="n">
        <v>0.324779820523</v>
      </c>
      <c r="G5105" s="0" t="n">
        <v>0.854979820523</v>
      </c>
      <c r="H5105" s="0" t="n">
        <v>-0.451120179477</v>
      </c>
      <c r="I5105" s="0" t="n">
        <v>-0.528020179477</v>
      </c>
      <c r="J5105" s="0" t="n">
        <v>-0.160620179477</v>
      </c>
      <c r="K5105" s="0" t="n">
        <v>0.113379820523</v>
      </c>
      <c r="L5105" s="0" t="n">
        <v>-0.513420179477</v>
      </c>
      <c r="M5105" s="0" t="n">
        <v>0.527132127304305</v>
      </c>
    </row>
    <row r="5106" customFormat="false" ht="12.8" hidden="false" customHeight="false" outlineLevel="0" collapsed="false">
      <c r="A5106" s="0" t="s">
        <v>20596</v>
      </c>
      <c r="B5106" s="0" t="n">
        <v>0.268374412798</v>
      </c>
      <c r="C5106" s="0" t="n">
        <v>0.765374412798</v>
      </c>
      <c r="D5106" s="0" t="n">
        <v>0.0344744127975</v>
      </c>
      <c r="E5106" s="0" t="n">
        <v>-0.172525587202</v>
      </c>
      <c r="F5106" s="0" t="n">
        <v>0.356974412798</v>
      </c>
      <c r="G5106" s="0" t="n">
        <v>0.642874412798</v>
      </c>
      <c r="H5106" s="0" t="n">
        <v>1.1693744128</v>
      </c>
      <c r="I5106" s="0" t="n">
        <v>0.939474412798</v>
      </c>
      <c r="J5106" s="0" t="n">
        <v>0.863674412798</v>
      </c>
      <c r="K5106" s="0" t="n">
        <v>0.286974412798</v>
      </c>
      <c r="L5106" s="0" t="n">
        <v>-0.0107255872025</v>
      </c>
      <c r="M5106" s="0" t="n">
        <v>0.436133783270068</v>
      </c>
    </row>
    <row r="5107" customFormat="false" ht="12.8" hidden="false" customHeight="false" outlineLevel="0" collapsed="false">
      <c r="A5107" s="0" t="s">
        <v>12865</v>
      </c>
      <c r="B5107" s="0" t="n">
        <v>-0.951365243855</v>
      </c>
      <c r="C5107" s="0" t="n">
        <v>0.105134756145</v>
      </c>
      <c r="D5107" s="0" t="n">
        <v>-0.484565243855</v>
      </c>
      <c r="E5107" s="0" t="n">
        <v>-0.426165243855</v>
      </c>
      <c r="F5107" s="0" t="n">
        <v>-0.197365243855</v>
      </c>
      <c r="G5107" s="0" t="n">
        <v>0.00883475614512</v>
      </c>
      <c r="H5107" s="0" t="n">
        <v>-0.283365243855</v>
      </c>
      <c r="I5107" s="0" t="n">
        <v>-0.359465243855</v>
      </c>
      <c r="J5107" s="0" t="n">
        <v>-0.221465243855</v>
      </c>
      <c r="K5107" s="0" t="n">
        <v>0.139334756145</v>
      </c>
      <c r="L5107" s="0" t="n">
        <v>0.171234756145</v>
      </c>
      <c r="M5107" s="0" t="n">
        <v>0.333326828421386</v>
      </c>
    </row>
    <row r="5108" customFormat="false" ht="12.8" hidden="false" customHeight="false" outlineLevel="0" collapsed="false">
      <c r="A5108" s="0" t="s">
        <v>12868</v>
      </c>
      <c r="B5108" s="0" t="n">
        <v>1.19445552868</v>
      </c>
      <c r="C5108" s="0" t="n">
        <v>0.323955528677</v>
      </c>
      <c r="D5108" s="0" t="n">
        <v>0.566155528677</v>
      </c>
      <c r="E5108" s="0" t="n">
        <v>1.39475552868</v>
      </c>
      <c r="F5108" s="0" t="n">
        <v>-0.0332444713227</v>
      </c>
      <c r="G5108" s="0" t="n">
        <v>1.06955552868</v>
      </c>
      <c r="H5108" s="0" t="n">
        <v>0.119055528677</v>
      </c>
      <c r="I5108" s="0" t="n">
        <v>0.463055528677</v>
      </c>
      <c r="J5108" s="0" t="n">
        <v>0.664955528677</v>
      </c>
      <c r="K5108" s="0" t="n">
        <v>-0.219544471323</v>
      </c>
      <c r="L5108" s="0" t="n">
        <v>0.447155528677</v>
      </c>
      <c r="M5108" s="0" t="n">
        <v>0.509837526705856</v>
      </c>
    </row>
    <row r="5109" customFormat="false" ht="12.8" hidden="false" customHeight="false" outlineLevel="0" collapsed="false">
      <c r="A5109" s="0" t="s">
        <v>12871</v>
      </c>
      <c r="B5109" s="0" t="n">
        <v>0.819308888022</v>
      </c>
      <c r="C5109" s="0" t="n">
        <v>0.205808888022</v>
      </c>
      <c r="D5109" s="0" t="n">
        <v>-0.473391111978</v>
      </c>
      <c r="E5109" s="0" t="n">
        <v>-0.606691111978</v>
      </c>
      <c r="F5109" s="0" t="n">
        <v>0.0401088880219</v>
      </c>
      <c r="G5109" s="0" t="n">
        <v>0.0775088880219</v>
      </c>
      <c r="H5109" s="0" t="n">
        <v>-0.296791111978</v>
      </c>
      <c r="I5109" s="0" t="n">
        <v>0.137208888022</v>
      </c>
      <c r="J5109" s="0" t="n">
        <v>-0.117391111978</v>
      </c>
      <c r="K5109" s="0" t="n">
        <v>0.612008888022</v>
      </c>
      <c r="L5109" s="0" t="n">
        <v>0.498608888022</v>
      </c>
      <c r="M5109" s="0" t="n">
        <v>0.445448064516863</v>
      </c>
    </row>
    <row r="5110" customFormat="false" ht="12.8" hidden="false" customHeight="false" outlineLevel="0" collapsed="false">
      <c r="A5110" s="0" t="s">
        <v>12874</v>
      </c>
      <c r="B5110" s="0" t="n">
        <v>-0.0670879516192</v>
      </c>
      <c r="C5110" s="0" t="n">
        <v>0.451212048381</v>
      </c>
      <c r="D5110" s="0" t="n">
        <v>-0.315387951619</v>
      </c>
      <c r="E5110" s="0" t="n">
        <v>-0.297187951619</v>
      </c>
      <c r="F5110" s="0" t="n">
        <v>0.461712048381</v>
      </c>
      <c r="G5110" s="0" t="n">
        <v>-0.0569879516192</v>
      </c>
      <c r="H5110" s="0" t="n">
        <v>0.129012048381</v>
      </c>
      <c r="I5110" s="0" t="n">
        <v>0.122812048381</v>
      </c>
      <c r="J5110" s="0" t="n">
        <v>0.515512048381</v>
      </c>
      <c r="K5110" s="0" t="n">
        <v>0.443512048381</v>
      </c>
      <c r="L5110" s="0" t="n">
        <v>-0.181387951619</v>
      </c>
      <c r="M5110" s="0" t="n">
        <v>0.317368914671891</v>
      </c>
    </row>
    <row r="5111" customFormat="false" ht="12.8" hidden="false" customHeight="false" outlineLevel="0" collapsed="false">
      <c r="A5111" s="0" t="s">
        <v>12877</v>
      </c>
      <c r="B5111" s="0" t="n">
        <v>-0.606501974249</v>
      </c>
      <c r="C5111" s="0" t="n">
        <v>3.50519802575</v>
      </c>
      <c r="D5111" s="0" t="n">
        <v>-0.565801974249</v>
      </c>
      <c r="E5111" s="0" t="n">
        <v>-1.00670197425</v>
      </c>
      <c r="F5111" s="0" t="n">
        <v>-0.977401974249</v>
      </c>
      <c r="G5111" s="0" t="n">
        <v>-0.800101974249</v>
      </c>
      <c r="H5111" s="0" t="n">
        <v>0.0564980257511</v>
      </c>
      <c r="I5111" s="0" t="n">
        <v>-0.867601974249</v>
      </c>
      <c r="J5111" s="0" t="n">
        <v>-0.937401974249</v>
      </c>
      <c r="K5111" s="0" t="n">
        <v>-0.625901974249</v>
      </c>
      <c r="L5111" s="0" t="n">
        <v>-0.827401974249</v>
      </c>
      <c r="M5111" s="0" t="n">
        <v>1.30694691628978</v>
      </c>
    </row>
    <row r="5112" customFormat="false" ht="12.8" hidden="false" customHeight="false" outlineLevel="0" collapsed="false">
      <c r="A5112" s="0" t="s">
        <v>12880</v>
      </c>
      <c r="B5112" s="0" t="n">
        <v>-0.273599625439</v>
      </c>
      <c r="C5112" s="0" t="n">
        <v>-0.362299625439</v>
      </c>
      <c r="D5112" s="0" t="n">
        <v>-0.476399625439</v>
      </c>
      <c r="E5112" s="0" t="n">
        <v>-0.406399625439</v>
      </c>
      <c r="F5112" s="0" t="n">
        <v>-0.429699625439</v>
      </c>
      <c r="G5112" s="0" t="n">
        <v>-0.701899625439</v>
      </c>
      <c r="H5112" s="0" t="n">
        <v>0.223400374561</v>
      </c>
      <c r="I5112" s="0" t="n">
        <v>-0.803699625439</v>
      </c>
      <c r="J5112" s="0" t="n">
        <v>-0.433999625439</v>
      </c>
      <c r="K5112" s="0" t="n">
        <v>0.184400374561</v>
      </c>
      <c r="L5112" s="0" t="n">
        <v>-1.10039962544</v>
      </c>
      <c r="M5112" s="0" t="n">
        <v>0.386933781978907</v>
      </c>
    </row>
    <row r="5113" customFormat="false" ht="12.8" hidden="false" customHeight="false" outlineLevel="0" collapsed="false">
      <c r="A5113" s="0" t="s">
        <v>20597</v>
      </c>
      <c r="B5113" s="0" t="n">
        <v>-0.102094927819</v>
      </c>
      <c r="C5113" s="0" t="n">
        <v>0.327405072181</v>
      </c>
      <c r="D5113" s="0" t="n">
        <v>0.182605072181</v>
      </c>
      <c r="E5113" s="0" t="n">
        <v>0.764205072181</v>
      </c>
      <c r="F5113" s="0" t="n">
        <v>-0.0077949278189</v>
      </c>
      <c r="G5113" s="0" t="n">
        <v>0.126005072181</v>
      </c>
      <c r="H5113" s="0" t="n">
        <v>-0.0264949278189</v>
      </c>
      <c r="I5113" s="0" t="n">
        <v>0.334805072181</v>
      </c>
      <c r="J5113" s="0" t="n">
        <v>1.05020507218</v>
      </c>
      <c r="K5113" s="0" t="n">
        <v>-1.18669492782</v>
      </c>
      <c r="L5113" s="0" t="n">
        <v>-0.459194927819</v>
      </c>
      <c r="M5113" s="0" t="n">
        <v>0.5911255485782</v>
      </c>
    </row>
    <row r="5114" customFormat="false" ht="12.8" hidden="false" customHeight="false" outlineLevel="0" collapsed="false">
      <c r="A5114" s="0" t="s">
        <v>12883</v>
      </c>
      <c r="B5114" s="0" t="n">
        <v>0.232257596567</v>
      </c>
      <c r="C5114" s="0" t="n">
        <v>-0.311342403433</v>
      </c>
      <c r="D5114" s="0" t="n">
        <v>-0.127142403433</v>
      </c>
      <c r="E5114" s="0" t="n">
        <v>0.534857596567</v>
      </c>
      <c r="F5114" s="0" t="n">
        <v>-0.398242403433</v>
      </c>
      <c r="G5114" s="0" t="n">
        <v>0.479857596567</v>
      </c>
      <c r="H5114" s="0" t="n">
        <v>0.492357596567</v>
      </c>
      <c r="I5114" s="0" t="n">
        <v>0.641657596567</v>
      </c>
      <c r="J5114" s="0" t="n">
        <v>0.401057596567</v>
      </c>
      <c r="K5114" s="0" t="n">
        <v>0.930657596567</v>
      </c>
      <c r="L5114" s="0" t="n">
        <v>0.515457596567</v>
      </c>
      <c r="M5114" s="0" t="n">
        <v>0.417512091713848</v>
      </c>
    </row>
    <row r="5115" customFormat="false" ht="12.8" hidden="false" customHeight="false" outlineLevel="0" collapsed="false">
      <c r="A5115" s="0" t="s">
        <v>12886</v>
      </c>
      <c r="B5115" s="0" t="n">
        <v>-0.419715427234</v>
      </c>
      <c r="C5115" s="0" t="n">
        <v>0.515984572766</v>
      </c>
      <c r="D5115" s="0" t="n">
        <v>-0.573815427234</v>
      </c>
      <c r="E5115" s="0" t="n">
        <v>-0.827915427234</v>
      </c>
      <c r="F5115" s="0" t="n">
        <v>0.136684572766</v>
      </c>
      <c r="G5115" s="0" t="n">
        <v>-0.669715427234</v>
      </c>
      <c r="H5115" s="0" t="n">
        <v>0.234984572766</v>
      </c>
      <c r="I5115" s="0" t="n">
        <v>0.604684572766</v>
      </c>
      <c r="J5115" s="0" t="n">
        <v>-0.401415427234</v>
      </c>
      <c r="K5115" s="0" t="n">
        <v>-0.632215427234</v>
      </c>
      <c r="L5115" s="0" t="n">
        <v>0.335784572766</v>
      </c>
      <c r="M5115" s="0" t="n">
        <v>0.525076649815832</v>
      </c>
    </row>
    <row r="5116" customFormat="false" ht="12.8" hidden="false" customHeight="false" outlineLevel="0" collapsed="false">
      <c r="A5116" s="0" t="s">
        <v>12889</v>
      </c>
      <c r="B5116" s="0" t="n">
        <v>-1.09709499025</v>
      </c>
      <c r="C5116" s="0" t="n">
        <v>-1.19349499025</v>
      </c>
      <c r="D5116" s="0" t="n">
        <v>-1.43899499025</v>
      </c>
      <c r="E5116" s="0" t="n">
        <v>-0.934494990246</v>
      </c>
      <c r="F5116" s="0" t="n">
        <v>-1.05669499025</v>
      </c>
      <c r="G5116" s="0" t="n">
        <v>-0.0599949902458</v>
      </c>
      <c r="H5116" s="0" t="n">
        <v>-0.583794990246</v>
      </c>
      <c r="I5116" s="0" t="n">
        <v>-0.0286949902458</v>
      </c>
      <c r="J5116" s="0" t="n">
        <v>-0.926594990246</v>
      </c>
      <c r="K5116" s="0" t="n">
        <v>0.149105009754</v>
      </c>
      <c r="L5116" s="0" t="n">
        <v>-0.504394990246</v>
      </c>
      <c r="M5116" s="0" t="n">
        <v>0.530456854728941</v>
      </c>
    </row>
    <row r="5117" customFormat="false" ht="12.8" hidden="false" customHeight="false" outlineLevel="0" collapsed="false">
      <c r="A5117" s="0" t="s">
        <v>12892</v>
      </c>
      <c r="B5117" s="0" t="n">
        <v>0.388885150215</v>
      </c>
      <c r="C5117" s="0" t="n">
        <v>-0.128514849785</v>
      </c>
      <c r="D5117" s="0" t="n">
        <v>0.00398515021459</v>
      </c>
      <c r="E5117" s="0" t="n">
        <v>0.451485150215</v>
      </c>
      <c r="F5117" s="0" t="n">
        <v>0.00168515021459</v>
      </c>
      <c r="G5117" s="0" t="n">
        <v>0.0230851502146</v>
      </c>
      <c r="H5117" s="0" t="n">
        <v>0.706285150215</v>
      </c>
      <c r="I5117" s="0" t="n">
        <v>0.782185150215</v>
      </c>
      <c r="J5117" s="0" t="n">
        <v>-0.549714849785</v>
      </c>
      <c r="K5117" s="0" t="n">
        <v>-0.414014849785</v>
      </c>
      <c r="L5117" s="0" t="n">
        <v>-0.0699148497854</v>
      </c>
      <c r="M5117" s="0" t="n">
        <v>0.427943686609733</v>
      </c>
    </row>
    <row r="5118" customFormat="false" ht="12.8" hidden="false" customHeight="false" outlineLevel="0" collapsed="false">
      <c r="A5118" s="0" t="s">
        <v>20598</v>
      </c>
      <c r="B5118" s="0" t="n">
        <v>-0.917779266485</v>
      </c>
      <c r="C5118" s="0" t="n">
        <v>-1.45327926648</v>
      </c>
      <c r="D5118" s="0" t="n">
        <v>-0.273679266485</v>
      </c>
      <c r="E5118" s="0" t="n">
        <v>-0.336979266485</v>
      </c>
      <c r="F5118" s="0" t="n">
        <v>-0.0472792664846</v>
      </c>
      <c r="G5118" s="0" t="n">
        <v>-0.782079266485</v>
      </c>
      <c r="H5118" s="0" t="n">
        <v>0.252220733515</v>
      </c>
      <c r="I5118" s="0" t="n">
        <v>-0.766079266485</v>
      </c>
      <c r="J5118" s="0" t="n">
        <v>-1.02817926648</v>
      </c>
      <c r="K5118" s="0" t="n">
        <v>0.0281207335154</v>
      </c>
      <c r="L5118" s="0" t="n">
        <v>0.0561207335154</v>
      </c>
      <c r="M5118" s="0" t="n">
        <v>0.542635736850869</v>
      </c>
    </row>
    <row r="5119" customFormat="false" ht="12.8" hidden="false" customHeight="false" outlineLevel="0" collapsed="false">
      <c r="A5119" s="0" t="s">
        <v>20599</v>
      </c>
      <c r="B5119" s="0" t="n">
        <v>1.10820716348</v>
      </c>
      <c r="C5119" s="0" t="n">
        <v>0.65660716348</v>
      </c>
      <c r="D5119" s="0" t="n">
        <v>0.28370716348</v>
      </c>
      <c r="E5119" s="0" t="n">
        <v>0.10910716348</v>
      </c>
      <c r="F5119" s="0" t="n">
        <v>0.58120716348</v>
      </c>
      <c r="G5119" s="0" t="n">
        <v>0.0653071634803</v>
      </c>
      <c r="H5119" s="0" t="n">
        <v>0.75220716348</v>
      </c>
      <c r="I5119" s="0" t="n">
        <v>0.92560716348</v>
      </c>
      <c r="J5119" s="0" t="n">
        <v>0.27320716348</v>
      </c>
      <c r="K5119" s="0" t="n">
        <v>0.17820716348</v>
      </c>
      <c r="L5119" s="0" t="n">
        <v>0.67390716348</v>
      </c>
      <c r="M5119" s="0" t="n">
        <v>0.349071197218055</v>
      </c>
    </row>
    <row r="5120" customFormat="false" ht="12.8" hidden="false" customHeight="false" outlineLevel="0" collapsed="false">
      <c r="A5120" s="0" t="s">
        <v>12895</v>
      </c>
      <c r="B5120" s="0" t="n">
        <v>0.76468479126</v>
      </c>
      <c r="C5120" s="0" t="n">
        <v>1.08668479126</v>
      </c>
      <c r="D5120" s="0" t="n">
        <v>0.72908479126</v>
      </c>
      <c r="E5120" s="0" t="n">
        <v>0.83048479126</v>
      </c>
      <c r="F5120" s="0" t="n">
        <v>0.25588479126</v>
      </c>
      <c r="G5120" s="0" t="n">
        <v>0.55828479126</v>
      </c>
      <c r="H5120" s="0" t="n">
        <v>-0.0907152087398</v>
      </c>
      <c r="I5120" s="0" t="n">
        <v>0.86778479126</v>
      </c>
      <c r="J5120" s="0" t="n">
        <v>1.37068479126</v>
      </c>
      <c r="K5120" s="0" t="n">
        <v>0.51408479126</v>
      </c>
      <c r="L5120" s="0" t="n">
        <v>0.25878479126</v>
      </c>
      <c r="M5120" s="0" t="n">
        <v>0.411510665939279</v>
      </c>
    </row>
    <row r="5121" customFormat="false" ht="12.8" hidden="false" customHeight="false" outlineLevel="0" collapsed="false">
      <c r="A5121" s="0" t="s">
        <v>12898</v>
      </c>
      <c r="B5121" s="0" t="n">
        <v>0.23471420991</v>
      </c>
      <c r="C5121" s="0" t="n">
        <v>0.42061420991</v>
      </c>
      <c r="D5121" s="0" t="n">
        <v>0.63741420991</v>
      </c>
      <c r="E5121" s="0" t="n">
        <v>0.48481420991</v>
      </c>
      <c r="F5121" s="0" t="n">
        <v>0.50661420991</v>
      </c>
      <c r="G5121" s="0" t="n">
        <v>0.29771420991</v>
      </c>
      <c r="H5121" s="0" t="n">
        <v>0.32821420991</v>
      </c>
      <c r="I5121" s="0" t="n">
        <v>0.66491420991</v>
      </c>
      <c r="J5121" s="0" t="n">
        <v>0.59411420991</v>
      </c>
      <c r="K5121" s="0" t="n">
        <v>0.46581420991</v>
      </c>
      <c r="L5121" s="0" t="n">
        <v>0.40391420991</v>
      </c>
      <c r="M5121" s="0" t="n">
        <v>0.139064289253045</v>
      </c>
    </row>
    <row r="5122" customFormat="false" ht="12.8" hidden="false" customHeight="false" outlineLevel="0" collapsed="false">
      <c r="A5122" s="0" t="s">
        <v>12901</v>
      </c>
      <c r="B5122" s="0" t="n">
        <v>1.10808479906</v>
      </c>
      <c r="C5122" s="0" t="n">
        <v>0.529884799064</v>
      </c>
      <c r="D5122" s="0" t="n">
        <v>0.236284799064</v>
      </c>
      <c r="E5122" s="0" t="n">
        <v>-0.210215200936</v>
      </c>
      <c r="F5122" s="0" t="n">
        <v>0.405884799064</v>
      </c>
      <c r="G5122" s="0" t="n">
        <v>0.637684799064</v>
      </c>
      <c r="H5122" s="0" t="n">
        <v>0.240884799064</v>
      </c>
      <c r="I5122" s="0" t="n">
        <v>0.660284799064</v>
      </c>
      <c r="J5122" s="0" t="n">
        <v>-0.0547152009364</v>
      </c>
      <c r="K5122" s="0" t="n">
        <v>1.01528479906</v>
      </c>
      <c r="L5122" s="0" t="n">
        <v>-0.374615200936</v>
      </c>
      <c r="M5122" s="0" t="n">
        <v>0.474189150789238</v>
      </c>
    </row>
    <row r="5123" customFormat="false" ht="12.8" hidden="false" customHeight="false" outlineLevel="0" collapsed="false">
      <c r="A5123" s="0" t="s">
        <v>12904</v>
      </c>
      <c r="B5123" s="0" t="n">
        <v>0.790968638314</v>
      </c>
      <c r="C5123" s="0" t="n">
        <v>0.858968638314</v>
      </c>
      <c r="D5123" s="0" t="n">
        <v>-0.847831361686</v>
      </c>
      <c r="E5123" s="0" t="n">
        <v>-0.153231361686</v>
      </c>
      <c r="F5123" s="0" t="n">
        <v>0.209868638314</v>
      </c>
      <c r="G5123" s="0" t="n">
        <v>0.544068638314</v>
      </c>
      <c r="H5123" s="0" t="n">
        <v>0.601568638314</v>
      </c>
      <c r="I5123" s="0" t="n">
        <v>-0.378431361686</v>
      </c>
      <c r="J5123" s="0" t="n">
        <v>0.425268638314</v>
      </c>
      <c r="K5123" s="0" t="n">
        <v>-0.178031361686</v>
      </c>
      <c r="L5123" s="0" t="n">
        <v>-0.300031361686</v>
      </c>
      <c r="M5123" s="0" t="n">
        <v>0.550317280055127</v>
      </c>
    </row>
    <row r="5124" customFormat="false" ht="12.8" hidden="false" customHeight="false" outlineLevel="0" collapsed="false">
      <c r="A5124" s="0" t="s">
        <v>12907</v>
      </c>
      <c r="B5124" s="0" t="n">
        <v>-0.782821560671</v>
      </c>
      <c r="C5124" s="0" t="n">
        <v>-0.441021560671</v>
      </c>
      <c r="D5124" s="0" t="n">
        <v>-0.468221560671</v>
      </c>
      <c r="E5124" s="0" t="n">
        <v>-0.428221560671</v>
      </c>
      <c r="F5124" s="0" t="n">
        <v>0.248078439329</v>
      </c>
      <c r="G5124" s="0" t="n">
        <v>0.209678439329</v>
      </c>
      <c r="H5124" s="0" t="n">
        <v>0.802178439329</v>
      </c>
      <c r="I5124" s="0" t="n">
        <v>0.297578439329</v>
      </c>
      <c r="J5124" s="0" t="n">
        <v>-0.253121560671</v>
      </c>
      <c r="K5124" s="0" t="n">
        <v>-0.475121560671</v>
      </c>
      <c r="L5124" s="0" t="n">
        <v>0.481178439329</v>
      </c>
      <c r="M5124" s="0" t="n">
        <v>0.500917969332305</v>
      </c>
    </row>
    <row r="5125" customFormat="false" ht="12.8" hidden="false" customHeight="false" outlineLevel="0" collapsed="false">
      <c r="A5125" s="0" t="s">
        <v>12910</v>
      </c>
      <c r="B5125" s="0" t="n">
        <v>0.207826749902</v>
      </c>
      <c r="C5125" s="0" t="n">
        <v>0.301026749902</v>
      </c>
      <c r="D5125" s="0" t="n">
        <v>-0.0366732500976</v>
      </c>
      <c r="E5125" s="0" t="n">
        <v>0.0832267499024</v>
      </c>
      <c r="F5125" s="0" t="n">
        <v>-0.133573250098</v>
      </c>
      <c r="G5125" s="0" t="n">
        <v>0.459626749902</v>
      </c>
      <c r="H5125" s="0" t="n">
        <v>-0.555473250098</v>
      </c>
      <c r="I5125" s="0" t="n">
        <v>0.327026749902</v>
      </c>
      <c r="J5125" s="0" t="n">
        <v>0.0222267499024</v>
      </c>
      <c r="K5125" s="0" t="n">
        <v>0.0168267499024</v>
      </c>
      <c r="L5125" s="0" t="n">
        <v>-0.133373250098</v>
      </c>
      <c r="M5125" s="0" t="n">
        <v>0.278723082189913</v>
      </c>
    </row>
    <row r="5126" customFormat="false" ht="12.8" hidden="false" customHeight="false" outlineLevel="0" collapsed="false">
      <c r="A5126" s="0" t="s">
        <v>12913</v>
      </c>
      <c r="B5126" s="0" t="n">
        <v>-0.21527169723</v>
      </c>
      <c r="C5126" s="0" t="n">
        <v>-0.29267169723</v>
      </c>
      <c r="D5126" s="0" t="n">
        <v>0.30862830277</v>
      </c>
      <c r="E5126" s="0" t="n">
        <v>0.43752830277</v>
      </c>
      <c r="F5126" s="0" t="n">
        <v>-0.34357169723</v>
      </c>
      <c r="G5126" s="0" t="n">
        <v>0.60222830277</v>
      </c>
      <c r="H5126" s="0" t="n">
        <v>0.65402830277</v>
      </c>
      <c r="I5126" s="0" t="n">
        <v>0.43942830277</v>
      </c>
      <c r="J5126" s="0" t="n">
        <v>-0.40517169723</v>
      </c>
      <c r="K5126" s="0" t="n">
        <v>0.17292830277</v>
      </c>
      <c r="L5126" s="0" t="n">
        <v>0.82502830277</v>
      </c>
      <c r="M5126" s="0" t="n">
        <v>0.442913231395783</v>
      </c>
    </row>
    <row r="5127" customFormat="false" ht="12.8" hidden="false" customHeight="false" outlineLevel="0" collapsed="false">
      <c r="A5127" s="0" t="s">
        <v>12916</v>
      </c>
      <c r="B5127" s="0" t="n">
        <v>0.128834756145</v>
      </c>
      <c r="C5127" s="0" t="n">
        <v>-0.0662652438548</v>
      </c>
      <c r="D5127" s="0" t="n">
        <v>0.0580347561452</v>
      </c>
      <c r="E5127" s="0" t="n">
        <v>-0.0500652438548</v>
      </c>
      <c r="F5127" s="0" t="n">
        <v>0.282634756145</v>
      </c>
      <c r="G5127" s="0" t="n">
        <v>0.147634756145</v>
      </c>
      <c r="H5127" s="0" t="n">
        <v>-0.306165243855</v>
      </c>
      <c r="I5127" s="0" t="n">
        <v>-0.412965243855</v>
      </c>
      <c r="J5127" s="0" t="n">
        <v>-0.574165243855</v>
      </c>
      <c r="K5127" s="0" t="n">
        <v>-0.280365243855</v>
      </c>
      <c r="L5127" s="0" t="n">
        <v>0.316834756145</v>
      </c>
      <c r="M5127" s="0" t="n">
        <v>0.291464290343535</v>
      </c>
    </row>
    <row r="5128" customFormat="false" ht="12.8" hidden="false" customHeight="false" outlineLevel="0" collapsed="false">
      <c r="A5128" s="0" t="s">
        <v>12919</v>
      </c>
      <c r="B5128" s="0" t="n">
        <v>0.227804229419</v>
      </c>
      <c r="C5128" s="0" t="n">
        <v>0.333204229419</v>
      </c>
      <c r="D5128" s="0" t="n">
        <v>-0.538995770581</v>
      </c>
      <c r="E5128" s="0" t="n">
        <v>-0.0392957705814</v>
      </c>
      <c r="F5128" s="0" t="n">
        <v>-0.188695770581</v>
      </c>
      <c r="G5128" s="0" t="n">
        <v>0.534504229419</v>
      </c>
      <c r="H5128" s="0" t="n">
        <v>0.127404229419</v>
      </c>
      <c r="I5128" s="0" t="n">
        <v>0.516804229419</v>
      </c>
      <c r="J5128" s="0" t="n">
        <v>0.761904229419</v>
      </c>
      <c r="K5128" s="0" t="n">
        <v>-0.636595770581</v>
      </c>
      <c r="L5128" s="0" t="n">
        <v>-0.248095770581</v>
      </c>
      <c r="M5128" s="0" t="n">
        <v>0.451799726145849</v>
      </c>
    </row>
    <row r="5129" customFormat="false" ht="12.8" hidden="false" customHeight="false" outlineLevel="0" collapsed="false">
      <c r="A5129" s="0" t="s">
        <v>12922</v>
      </c>
      <c r="B5129" s="0" t="n">
        <v>-0.417497502926</v>
      </c>
      <c r="C5129" s="0" t="n">
        <v>-0.0510975029263</v>
      </c>
      <c r="D5129" s="0" t="n">
        <v>-0.156297502926</v>
      </c>
      <c r="E5129" s="0" t="n">
        <v>-0.295797502926</v>
      </c>
      <c r="F5129" s="0" t="n">
        <v>-0.582897502926</v>
      </c>
      <c r="G5129" s="0" t="n">
        <v>-0.257797502926</v>
      </c>
      <c r="H5129" s="0" t="n">
        <v>-0.108297502926</v>
      </c>
      <c r="I5129" s="0" t="n">
        <v>-0.759097502926</v>
      </c>
      <c r="J5129" s="0" t="n">
        <v>-0.610097502926</v>
      </c>
      <c r="K5129" s="0" t="n">
        <v>-0.699397502926</v>
      </c>
      <c r="L5129" s="0" t="n">
        <v>-0.445397502926</v>
      </c>
      <c r="M5129" s="0" t="n">
        <v>0.244094063091143</v>
      </c>
    </row>
    <row r="5130" customFormat="false" ht="12.8" hidden="false" customHeight="false" outlineLevel="0" collapsed="false">
      <c r="A5130" s="0" t="s">
        <v>12925</v>
      </c>
      <c r="B5130" s="0" t="n">
        <v>-0.10469881389</v>
      </c>
      <c r="C5130" s="0" t="n">
        <v>0.41090118611</v>
      </c>
      <c r="D5130" s="0" t="n">
        <v>-0.52999881389</v>
      </c>
      <c r="E5130" s="0" t="n">
        <v>-0.64639881389</v>
      </c>
      <c r="F5130" s="0" t="n">
        <v>-0.99879881389</v>
      </c>
      <c r="G5130" s="0" t="n">
        <v>-0.31499881389</v>
      </c>
      <c r="H5130" s="0" t="n">
        <v>0.56100118611</v>
      </c>
      <c r="I5130" s="0" t="n">
        <v>-0.33519881389</v>
      </c>
      <c r="J5130" s="0" t="n">
        <v>-0.04439881389</v>
      </c>
      <c r="K5130" s="0" t="n">
        <v>0.53740118611</v>
      </c>
      <c r="L5130" s="0" t="n">
        <v>1.07870118611</v>
      </c>
      <c r="M5130" s="0" t="n">
        <v>0.619937411796912</v>
      </c>
    </row>
    <row r="5131" customFormat="false" ht="12.8" hidden="false" customHeight="false" outlineLevel="0" collapsed="false">
      <c r="A5131" s="0" t="s">
        <v>12928</v>
      </c>
      <c r="B5131" s="0" t="n">
        <v>1.27343068279</v>
      </c>
      <c r="C5131" s="0" t="n">
        <v>0.792930682794</v>
      </c>
      <c r="D5131" s="0" t="n">
        <v>-0.272269317206</v>
      </c>
      <c r="E5131" s="0" t="n">
        <v>0.164830682794</v>
      </c>
      <c r="F5131" s="0" t="n">
        <v>0.300530682794</v>
      </c>
      <c r="G5131" s="0" t="n">
        <v>0.877930682794</v>
      </c>
      <c r="H5131" s="0" t="n">
        <v>0.972730682794</v>
      </c>
      <c r="I5131" s="0" t="n">
        <v>1.16723068279</v>
      </c>
      <c r="J5131" s="0" t="n">
        <v>0.135730682794</v>
      </c>
      <c r="K5131" s="0" t="n">
        <v>-0.139569317206</v>
      </c>
      <c r="L5131" s="0" t="n">
        <v>0.336630682794</v>
      </c>
      <c r="M5131" s="0" t="n">
        <v>0.530222622711656</v>
      </c>
    </row>
    <row r="5132" customFormat="false" ht="12.8" hidden="false" customHeight="false" outlineLevel="0" collapsed="false">
      <c r="A5132" s="0" t="s">
        <v>12931</v>
      </c>
      <c r="B5132" s="0" t="n">
        <v>1.44393982052</v>
      </c>
      <c r="C5132" s="0" t="n">
        <v>1.45403982052</v>
      </c>
      <c r="D5132" s="0" t="n">
        <v>0.424239820523</v>
      </c>
      <c r="E5132" s="0" t="n">
        <v>1.76153982052</v>
      </c>
      <c r="F5132" s="0" t="n">
        <v>1.23603982052</v>
      </c>
      <c r="G5132" s="0" t="n">
        <v>0.458739820523</v>
      </c>
      <c r="H5132" s="0" t="n">
        <v>0.431939820523</v>
      </c>
      <c r="I5132" s="0" t="n">
        <v>-0.185760179477</v>
      </c>
      <c r="J5132" s="0" t="n">
        <v>0.670239820523</v>
      </c>
      <c r="K5132" s="0" t="n">
        <v>1.32423982052</v>
      </c>
      <c r="L5132" s="0" t="n">
        <v>1.44393982052</v>
      </c>
      <c r="M5132" s="0" t="n">
        <v>0.614559050641595</v>
      </c>
    </row>
    <row r="5133" customFormat="false" ht="12.8" hidden="false" customHeight="false" outlineLevel="0" collapsed="false">
      <c r="A5133" s="0" t="s">
        <v>12934</v>
      </c>
      <c r="B5133" s="0" t="n">
        <v>1.03822935622</v>
      </c>
      <c r="C5133" s="0" t="n">
        <v>0.830029356223</v>
      </c>
      <c r="D5133" s="0" t="n">
        <v>0.127029356223</v>
      </c>
      <c r="E5133" s="0" t="n">
        <v>0.0647293562232</v>
      </c>
      <c r="F5133" s="0" t="n">
        <v>0.683829356223</v>
      </c>
      <c r="G5133" s="0" t="n">
        <v>0.897829356223</v>
      </c>
      <c r="H5133" s="0" t="n">
        <v>0.613629356223</v>
      </c>
      <c r="I5133" s="0" t="n">
        <v>0.422229356223</v>
      </c>
      <c r="J5133" s="0" t="n">
        <v>0.0273293562232</v>
      </c>
      <c r="K5133" s="0" t="n">
        <v>0.313329356223</v>
      </c>
      <c r="L5133" s="0" t="n">
        <v>1.51002935622</v>
      </c>
      <c r="M5133" s="0" t="n">
        <v>0.460489848668146</v>
      </c>
    </row>
    <row r="5134" customFormat="false" ht="12.8" hidden="false" customHeight="false" outlineLevel="0" collapsed="false">
      <c r="A5134" s="0" t="s">
        <v>12937</v>
      </c>
      <c r="B5134" s="0" t="n">
        <v>1.18679878268</v>
      </c>
      <c r="C5134" s="0" t="n">
        <v>1.11649878268</v>
      </c>
      <c r="D5134" s="0" t="n">
        <v>-0.435601217323</v>
      </c>
      <c r="E5134" s="0" t="n">
        <v>-0.224101217323</v>
      </c>
      <c r="F5134" s="0" t="n">
        <v>-0.0812012173234</v>
      </c>
      <c r="G5134" s="0" t="n">
        <v>0.522698782677</v>
      </c>
      <c r="H5134" s="0" t="n">
        <v>0.758598782677</v>
      </c>
      <c r="I5134" s="0" t="n">
        <v>0.996898782677</v>
      </c>
      <c r="J5134" s="0" t="n">
        <v>0.588898782677</v>
      </c>
      <c r="K5134" s="0" t="n">
        <v>0.930998782677</v>
      </c>
      <c r="L5134" s="0" t="n">
        <v>1.63009878268</v>
      </c>
      <c r="M5134" s="0" t="n">
        <v>0.645935548573048</v>
      </c>
    </row>
    <row r="5135" customFormat="false" ht="12.8" hidden="false" customHeight="false" outlineLevel="0" collapsed="false">
      <c r="A5135" s="0" t="s">
        <v>12940</v>
      </c>
      <c r="B5135" s="0" t="n">
        <v>1.84959133828</v>
      </c>
      <c r="C5135" s="0" t="n">
        <v>0.107691338275</v>
      </c>
      <c r="D5135" s="0" t="n">
        <v>0.757891338275</v>
      </c>
      <c r="E5135" s="0" t="n">
        <v>0.276691338275</v>
      </c>
      <c r="F5135" s="0" t="n">
        <v>0.175691338275</v>
      </c>
      <c r="G5135" s="0" t="n">
        <v>0.00679133827541</v>
      </c>
      <c r="H5135" s="0" t="n">
        <v>0.0360913382754</v>
      </c>
      <c r="I5135" s="0" t="n">
        <v>0.378891338275</v>
      </c>
      <c r="J5135" s="0" t="n">
        <v>0.934591338275</v>
      </c>
      <c r="K5135" s="0" t="n">
        <v>0.289391338275</v>
      </c>
      <c r="L5135" s="0" t="n">
        <v>0.365791338275</v>
      </c>
      <c r="M5135" s="0" t="n">
        <v>0.539616842349051</v>
      </c>
    </row>
    <row r="5136" customFormat="false" ht="12.8" hidden="false" customHeight="false" outlineLevel="0" collapsed="false">
      <c r="A5136" s="0" t="s">
        <v>12943</v>
      </c>
      <c r="B5136" s="0" t="n">
        <v>1.17856439329</v>
      </c>
      <c r="C5136" s="0" t="n">
        <v>1.35796439329</v>
      </c>
      <c r="D5136" s="0" t="n">
        <v>0.468464393289</v>
      </c>
      <c r="E5136" s="0" t="n">
        <v>-0.387735606711</v>
      </c>
      <c r="F5136" s="0" t="n">
        <v>0.249564393289</v>
      </c>
      <c r="G5136" s="0" t="n">
        <v>-0.336735606711</v>
      </c>
      <c r="H5136" s="0" t="n">
        <v>-0.130735606711</v>
      </c>
      <c r="I5136" s="0" t="n">
        <v>0.999864393289</v>
      </c>
      <c r="J5136" s="0" t="n">
        <v>1.03126439329</v>
      </c>
      <c r="K5136" s="0" t="n">
        <v>0.269164393289</v>
      </c>
      <c r="L5136" s="0" t="n">
        <v>-0.281535606711</v>
      </c>
      <c r="M5136" s="0" t="n">
        <v>0.650851328366806</v>
      </c>
    </row>
    <row r="5137" customFormat="false" ht="12.8" hidden="false" customHeight="false" outlineLevel="0" collapsed="false">
      <c r="A5137" s="0" t="s">
        <v>12946</v>
      </c>
      <c r="B5137" s="0" t="n">
        <v>1.24801672259</v>
      </c>
      <c r="C5137" s="0" t="n">
        <v>0.499916722591</v>
      </c>
      <c r="D5137" s="0" t="n">
        <v>0.879816722591</v>
      </c>
      <c r="E5137" s="0" t="n">
        <v>0.192816722591</v>
      </c>
      <c r="F5137" s="0" t="n">
        <v>0.108516722591</v>
      </c>
      <c r="G5137" s="0" t="n">
        <v>0.209916722591</v>
      </c>
      <c r="H5137" s="0" t="n">
        <v>0.685416722591</v>
      </c>
      <c r="I5137" s="0" t="n">
        <v>0.570716722591</v>
      </c>
      <c r="J5137" s="0" t="n">
        <v>0.324416722591</v>
      </c>
      <c r="K5137" s="0" t="n">
        <v>1.07721672259</v>
      </c>
      <c r="L5137" s="0" t="n">
        <v>0.182616722591</v>
      </c>
      <c r="M5137" s="0" t="n">
        <v>0.389716315472174</v>
      </c>
    </row>
    <row r="5138" customFormat="false" ht="12.8" hidden="false" customHeight="false" outlineLevel="0" collapsed="false">
      <c r="A5138" s="0" t="s">
        <v>12949</v>
      </c>
      <c r="B5138" s="0" t="n">
        <v>-0.183988989465</v>
      </c>
      <c r="C5138" s="0" t="n">
        <v>-0.338788989465</v>
      </c>
      <c r="D5138" s="0" t="n">
        <v>-0.833788989465</v>
      </c>
      <c r="E5138" s="0" t="n">
        <v>0.663911010535</v>
      </c>
      <c r="F5138" s="0" t="n">
        <v>-0.904388989465</v>
      </c>
      <c r="G5138" s="0" t="n">
        <v>0.365711010535</v>
      </c>
      <c r="H5138" s="0" t="n">
        <v>-0.0532889894655</v>
      </c>
      <c r="I5138" s="0" t="n">
        <v>-0.179188989465</v>
      </c>
      <c r="J5138" s="0" t="n">
        <v>-0.703688989465</v>
      </c>
      <c r="K5138" s="0" t="n">
        <v>-0.390288989465</v>
      </c>
      <c r="L5138" s="0" t="n">
        <v>-0.242088989466</v>
      </c>
      <c r="M5138" s="0" t="n">
        <v>0.475885426050483</v>
      </c>
    </row>
    <row r="5139" customFormat="false" ht="12.8" hidden="false" customHeight="false" outlineLevel="0" collapsed="false">
      <c r="A5139" s="0" t="s">
        <v>12952</v>
      </c>
      <c r="B5139" s="0" t="n">
        <v>0.226960327741</v>
      </c>
      <c r="C5139" s="0" t="n">
        <v>0.532760327741</v>
      </c>
      <c r="D5139" s="0" t="n">
        <v>-0.0905396722591</v>
      </c>
      <c r="E5139" s="0" t="n">
        <v>-0.0755396722591</v>
      </c>
      <c r="F5139" s="0" t="n">
        <v>-0.0535396722591</v>
      </c>
      <c r="G5139" s="0" t="n">
        <v>-0.00163967225909</v>
      </c>
      <c r="H5139" s="0" t="n">
        <v>-0.229939672259</v>
      </c>
      <c r="I5139" s="0" t="n">
        <v>0.431860327741</v>
      </c>
      <c r="J5139" s="0" t="n">
        <v>-0.541639672259</v>
      </c>
      <c r="K5139" s="0" t="n">
        <v>0.0568603277409</v>
      </c>
      <c r="L5139" s="0" t="n">
        <v>0.714460327741</v>
      </c>
      <c r="M5139" s="0" t="n">
        <v>0.362354194375931</v>
      </c>
    </row>
    <row r="5140" customFormat="false" ht="12.8" hidden="false" customHeight="false" outlineLevel="0" collapsed="false">
      <c r="A5140" s="0" t="s">
        <v>12955</v>
      </c>
      <c r="B5140" s="0" t="n">
        <v>0.873581131487</v>
      </c>
      <c r="C5140" s="0" t="n">
        <v>0.602881131487</v>
      </c>
      <c r="D5140" s="0" t="n">
        <v>0.394781131487</v>
      </c>
      <c r="E5140" s="0" t="n">
        <v>-0.651918868513</v>
      </c>
      <c r="F5140" s="0" t="n">
        <v>0.425181131487</v>
      </c>
      <c r="G5140" s="0" t="n">
        <v>0.477681131487</v>
      </c>
      <c r="H5140" s="0" t="n">
        <v>0.234381131487</v>
      </c>
      <c r="I5140" s="0" t="n">
        <v>0.148881131487</v>
      </c>
      <c r="J5140" s="0" t="n">
        <v>0.182281131487</v>
      </c>
      <c r="K5140" s="0" t="n">
        <v>0.273381131487</v>
      </c>
      <c r="L5140" s="0" t="n">
        <v>-0.213418868513</v>
      </c>
      <c r="M5140" s="0" t="n">
        <v>0.407514776307671</v>
      </c>
    </row>
    <row r="5141" customFormat="false" ht="12.8" hidden="false" customHeight="false" outlineLevel="0" collapsed="false">
      <c r="A5141" s="0" t="s">
        <v>20600</v>
      </c>
      <c r="B5141" s="0" t="n">
        <v>-0.345021310964</v>
      </c>
      <c r="C5141" s="0" t="n">
        <v>-0.173721310964</v>
      </c>
      <c r="D5141" s="0" t="n">
        <v>-0.501421310964</v>
      </c>
      <c r="E5141" s="0" t="n">
        <v>-0.359521310964</v>
      </c>
      <c r="F5141" s="0" t="n">
        <v>-0.797821310964</v>
      </c>
      <c r="G5141" s="0" t="n">
        <v>-0.921821310964</v>
      </c>
      <c r="H5141" s="0" t="n">
        <v>0.0319786890363</v>
      </c>
      <c r="I5141" s="0" t="n">
        <v>-0.663321310964</v>
      </c>
      <c r="J5141" s="0" t="n">
        <v>-0.825221310964</v>
      </c>
      <c r="K5141" s="0" t="n">
        <v>-0.0871213109637</v>
      </c>
      <c r="L5141" s="0" t="n">
        <v>-0.313021310964</v>
      </c>
      <c r="M5141" s="0" t="n">
        <v>0.317933524784457</v>
      </c>
    </row>
    <row r="5142" customFormat="false" ht="12.8" hidden="false" customHeight="false" outlineLevel="0" collapsed="false">
      <c r="A5142" s="0" t="s">
        <v>20601</v>
      </c>
      <c r="B5142" s="0" t="n">
        <v>-0.750013983613</v>
      </c>
      <c r="C5142" s="0" t="n">
        <v>-0.630613983613</v>
      </c>
      <c r="D5142" s="0" t="n">
        <v>-1.09681398361</v>
      </c>
      <c r="E5142" s="0" t="n">
        <v>-0.527413983613</v>
      </c>
      <c r="F5142" s="0" t="n">
        <v>-0.069313983613</v>
      </c>
      <c r="G5142" s="0" t="n">
        <v>-0.161313983613</v>
      </c>
      <c r="H5142" s="0" t="n">
        <v>0.260086016387</v>
      </c>
      <c r="I5142" s="0" t="n">
        <v>0.00148601638705</v>
      </c>
      <c r="J5142" s="0" t="n">
        <v>-1.03311398361</v>
      </c>
      <c r="K5142" s="0" t="n">
        <v>-0.753813983613</v>
      </c>
      <c r="L5142" s="0" t="n">
        <v>-1.19211398361</v>
      </c>
      <c r="M5142" s="0" t="n">
        <v>0.487332059836454</v>
      </c>
    </row>
    <row r="5143" customFormat="false" ht="12.8" hidden="false" customHeight="false" outlineLevel="0" collapsed="false">
      <c r="A5143" s="0" t="s">
        <v>12958</v>
      </c>
      <c r="B5143" s="0" t="n">
        <v>-0.251389949278</v>
      </c>
      <c r="C5143" s="0" t="n">
        <v>0.468410050722</v>
      </c>
      <c r="D5143" s="0" t="n">
        <v>0.734110050722</v>
      </c>
      <c r="E5143" s="0" t="n">
        <v>0.205010050722</v>
      </c>
      <c r="F5143" s="0" t="n">
        <v>-0.431889949278</v>
      </c>
      <c r="G5143" s="0" t="n">
        <v>-0.0155899492782</v>
      </c>
      <c r="H5143" s="0" t="n">
        <v>-0.748889949278</v>
      </c>
      <c r="I5143" s="0" t="n">
        <v>-0.802889949278</v>
      </c>
      <c r="J5143" s="0" t="n">
        <v>-0.237989949278</v>
      </c>
      <c r="K5143" s="0" t="n">
        <v>-0.597689949278</v>
      </c>
      <c r="L5143" s="0" t="n">
        <v>-0.782089949278</v>
      </c>
      <c r="M5143" s="0" t="n">
        <v>0.522569210901111</v>
      </c>
    </row>
    <row r="5144" customFormat="false" ht="12.8" hidden="false" customHeight="false" outlineLevel="0" collapsed="false">
      <c r="A5144" s="0" t="s">
        <v>12961</v>
      </c>
      <c r="B5144" s="0" t="n">
        <v>1.07054630511</v>
      </c>
      <c r="C5144" s="0" t="n">
        <v>0.997846305111</v>
      </c>
      <c r="D5144" s="0" t="n">
        <v>0.765846305111</v>
      </c>
      <c r="E5144" s="0" t="n">
        <v>0.436046305111</v>
      </c>
      <c r="F5144" s="0" t="n">
        <v>0.624746305111</v>
      </c>
      <c r="G5144" s="0" t="n">
        <v>0.255846305111</v>
      </c>
      <c r="H5144" s="0" t="n">
        <v>0.191746305111</v>
      </c>
      <c r="I5144" s="0" t="n">
        <v>0.549446305111</v>
      </c>
      <c r="J5144" s="0" t="n">
        <v>0.582346305111</v>
      </c>
      <c r="K5144" s="0" t="n">
        <v>0.293546305111</v>
      </c>
      <c r="L5144" s="0" t="n">
        <v>0.197346305111</v>
      </c>
      <c r="M5144" s="0" t="n">
        <v>0.306935926093977</v>
      </c>
    </row>
    <row r="5145" customFormat="false" ht="12.8" hidden="false" customHeight="false" outlineLevel="0" collapsed="false">
      <c r="A5145" s="0" t="s">
        <v>12964</v>
      </c>
      <c r="B5145" s="0" t="n">
        <v>0.383213320328</v>
      </c>
      <c r="C5145" s="0" t="n">
        <v>0.708613320328</v>
      </c>
      <c r="D5145" s="0" t="n">
        <v>-0.123286679672</v>
      </c>
      <c r="E5145" s="0" t="n">
        <v>0.204813320328</v>
      </c>
      <c r="F5145" s="0" t="n">
        <v>0.651413320328</v>
      </c>
      <c r="G5145" s="0" t="n">
        <v>0.594613320328</v>
      </c>
      <c r="H5145" s="0" t="n">
        <v>-0.436586679672</v>
      </c>
      <c r="I5145" s="0" t="n">
        <v>0.350313320328</v>
      </c>
      <c r="J5145" s="0" t="n">
        <v>0.139413320328</v>
      </c>
      <c r="K5145" s="0" t="n">
        <v>0.407513320328</v>
      </c>
      <c r="L5145" s="0" t="n">
        <v>1.43351332033</v>
      </c>
      <c r="M5145" s="0" t="n">
        <v>0.484387446350785</v>
      </c>
    </row>
    <row r="5146" customFormat="false" ht="12.8" hidden="false" customHeight="false" outlineLevel="0" collapsed="false">
      <c r="A5146" s="0" t="s">
        <v>12967</v>
      </c>
      <c r="B5146" s="0" t="n">
        <v>0.341137737027</v>
      </c>
      <c r="C5146" s="0" t="n">
        <v>0.285937737027</v>
      </c>
      <c r="D5146" s="0" t="n">
        <v>-1.50766226297</v>
      </c>
      <c r="E5146" s="0" t="n">
        <v>-0.422062262973</v>
      </c>
      <c r="F5146" s="0" t="n">
        <v>-0.0793622629731</v>
      </c>
      <c r="G5146" s="0" t="n">
        <v>0.339637737027</v>
      </c>
      <c r="H5146" s="0" t="n">
        <v>-0.171062262973</v>
      </c>
      <c r="I5146" s="0" t="n">
        <v>-1.02016226297</v>
      </c>
      <c r="J5146" s="0" t="n">
        <v>-0.239162262973</v>
      </c>
      <c r="K5146" s="0" t="n">
        <v>-0.213362262973</v>
      </c>
      <c r="L5146" s="0" t="n">
        <v>-0.0377622629731</v>
      </c>
      <c r="M5146" s="0" t="n">
        <v>0.57189216513625</v>
      </c>
    </row>
    <row r="5147" customFormat="false" ht="12.8" hidden="false" customHeight="false" outlineLevel="0" collapsed="false">
      <c r="A5147" s="0" t="s">
        <v>20602</v>
      </c>
      <c r="B5147" s="0" t="n">
        <v>0.877833148654</v>
      </c>
      <c r="C5147" s="0" t="n">
        <v>0.542633148654</v>
      </c>
      <c r="D5147" s="0" t="n">
        <v>0.493933148654</v>
      </c>
      <c r="E5147" s="0" t="n">
        <v>0.449633148654</v>
      </c>
      <c r="F5147" s="0" t="n">
        <v>0.170233148654</v>
      </c>
      <c r="G5147" s="0" t="n">
        <v>0.221033148654</v>
      </c>
      <c r="H5147" s="0" t="n">
        <v>-0.450966851346</v>
      </c>
      <c r="I5147" s="0" t="n">
        <v>0.304833148654</v>
      </c>
      <c r="J5147" s="0" t="n">
        <v>0.426733148654</v>
      </c>
      <c r="K5147" s="0" t="n">
        <v>-0.429766851346</v>
      </c>
      <c r="L5147" s="0" t="n">
        <v>-0.502266851346</v>
      </c>
      <c r="M5147" s="0" t="n">
        <v>0.458475484820964</v>
      </c>
    </row>
    <row r="5148" customFormat="false" ht="12.8" hidden="false" customHeight="false" outlineLevel="0" collapsed="false">
      <c r="A5148" s="0" t="s">
        <v>12970</v>
      </c>
      <c r="B5148" s="0" t="n">
        <v>1.76650918455</v>
      </c>
      <c r="C5148" s="0" t="n">
        <v>3.79930918455</v>
      </c>
      <c r="D5148" s="0" t="n">
        <v>-1.20509081545</v>
      </c>
      <c r="E5148" s="0" t="n">
        <v>3.56340918455</v>
      </c>
      <c r="F5148" s="0" t="n">
        <v>-0.888490815451</v>
      </c>
      <c r="G5148" s="0" t="n">
        <v>2.47120918455</v>
      </c>
      <c r="H5148" s="0" t="n">
        <v>3.47800918455</v>
      </c>
      <c r="I5148" s="0" t="n">
        <v>2.03210918455</v>
      </c>
      <c r="J5148" s="0" t="n">
        <v>0.933909184549</v>
      </c>
      <c r="K5148" s="0" t="n">
        <v>-0.108390815451</v>
      </c>
      <c r="L5148" s="0" t="n">
        <v>-0.497590815451</v>
      </c>
      <c r="M5148" s="0" t="n">
        <v>1.85885106817023</v>
      </c>
    </row>
    <row r="5149" customFormat="false" ht="12.8" hidden="false" customHeight="false" outlineLevel="0" collapsed="false">
      <c r="A5149" s="0" t="s">
        <v>12973</v>
      </c>
      <c r="B5149" s="0" t="n">
        <v>-0.0290216621146</v>
      </c>
      <c r="C5149" s="0" t="n">
        <v>0.736578337885</v>
      </c>
      <c r="D5149" s="0" t="n">
        <v>0.0931783378854</v>
      </c>
      <c r="E5149" s="0" t="n">
        <v>0.108478337885</v>
      </c>
      <c r="F5149" s="0" t="n">
        <v>0.761578337885</v>
      </c>
      <c r="G5149" s="0" t="n">
        <v>0.387078337885</v>
      </c>
      <c r="H5149" s="0" t="n">
        <v>-0.0880216621146</v>
      </c>
      <c r="I5149" s="0" t="n">
        <v>0.494878337885</v>
      </c>
      <c r="J5149" s="0" t="n">
        <v>0.850478337885</v>
      </c>
      <c r="K5149" s="0" t="n">
        <v>-0.359021662115</v>
      </c>
      <c r="L5149" s="0" t="n">
        <v>1.63627833789</v>
      </c>
      <c r="M5149" s="0" t="n">
        <v>0.562014520842194</v>
      </c>
    </row>
    <row r="5150" customFormat="false" ht="12.8" hidden="false" customHeight="false" outlineLevel="0" collapsed="false">
      <c r="A5150" s="0" t="s">
        <v>12976</v>
      </c>
      <c r="B5150" s="0" t="n">
        <v>-0.166562817011</v>
      </c>
      <c r="C5150" s="0" t="n">
        <v>-0.602662817011</v>
      </c>
      <c r="D5150" s="0" t="n">
        <v>-1.11776281701</v>
      </c>
      <c r="E5150" s="0" t="n">
        <v>0.452037182989</v>
      </c>
      <c r="F5150" s="0" t="n">
        <v>-0.538962817011</v>
      </c>
      <c r="G5150" s="0" t="n">
        <v>-0.524662817011</v>
      </c>
      <c r="H5150" s="0" t="n">
        <v>-0.0467628170113</v>
      </c>
      <c r="I5150" s="0" t="n">
        <v>0.583737182989</v>
      </c>
      <c r="J5150" s="0" t="n">
        <v>0.0724371829887</v>
      </c>
      <c r="K5150" s="0" t="n">
        <v>-0.557362817011</v>
      </c>
      <c r="L5150" s="0" t="n">
        <v>-0.289862817011</v>
      </c>
      <c r="M5150" s="0" t="n">
        <v>0.497249776269226</v>
      </c>
    </row>
    <row r="5151" customFormat="false" ht="12.8" hidden="false" customHeight="false" outlineLevel="0" collapsed="false">
      <c r="A5151" s="0" t="s">
        <v>12979</v>
      </c>
      <c r="B5151" s="0" t="n">
        <v>1.46068402653</v>
      </c>
      <c r="C5151" s="0" t="n">
        <v>0.870884026531</v>
      </c>
      <c r="D5151" s="0" t="n">
        <v>0.205284026531</v>
      </c>
      <c r="E5151" s="0" t="n">
        <v>0.947684026531</v>
      </c>
      <c r="F5151" s="0" t="n">
        <v>1.81318402653</v>
      </c>
      <c r="G5151" s="0" t="n">
        <v>1.36258402653</v>
      </c>
      <c r="H5151" s="0" t="n">
        <v>2.16768402653</v>
      </c>
      <c r="I5151" s="0" t="n">
        <v>0.281984026531</v>
      </c>
      <c r="J5151" s="0" t="n">
        <v>0.467084026531</v>
      </c>
      <c r="K5151" s="0" t="n">
        <v>0.208984026531</v>
      </c>
      <c r="L5151" s="0" t="n">
        <v>0.566684026531</v>
      </c>
      <c r="M5151" s="0" t="n">
        <v>0.677817094931376</v>
      </c>
    </row>
    <row r="5152" customFormat="false" ht="12.8" hidden="false" customHeight="false" outlineLevel="0" collapsed="false">
      <c r="A5152" s="0" t="s">
        <v>20603</v>
      </c>
      <c r="B5152" s="0" t="n">
        <v>0.43364469762</v>
      </c>
      <c r="C5152" s="0" t="n">
        <v>0.28074469762</v>
      </c>
      <c r="D5152" s="0" t="n">
        <v>-0.39655530238</v>
      </c>
      <c r="E5152" s="0" t="n">
        <v>-0.61335530238</v>
      </c>
      <c r="F5152" s="0" t="n">
        <v>0.16484469762</v>
      </c>
      <c r="G5152" s="0" t="n">
        <v>0.22334469762</v>
      </c>
      <c r="H5152" s="0" t="n">
        <v>0.64304469762</v>
      </c>
      <c r="I5152" s="0" t="n">
        <v>-0.14175530238</v>
      </c>
      <c r="J5152" s="0" t="n">
        <v>-0.21315530238</v>
      </c>
      <c r="K5152" s="0" t="n">
        <v>-0.31455530238</v>
      </c>
      <c r="L5152" s="0" t="n">
        <v>1.05994469762</v>
      </c>
      <c r="M5152" s="0" t="n">
        <v>0.496341223902926</v>
      </c>
    </row>
    <row r="5153" customFormat="false" ht="12.8" hidden="false" customHeight="false" outlineLevel="0" collapsed="false">
      <c r="A5153" s="0" t="s">
        <v>12982</v>
      </c>
      <c r="B5153" s="0" t="n">
        <v>-0.0425132657042</v>
      </c>
      <c r="C5153" s="0" t="n">
        <v>0.648886734296</v>
      </c>
      <c r="D5153" s="0" t="n">
        <v>0.0543867342958</v>
      </c>
      <c r="E5153" s="0" t="n">
        <v>0.0276867342958</v>
      </c>
      <c r="F5153" s="0" t="n">
        <v>0.735986734296</v>
      </c>
      <c r="G5153" s="0" t="n">
        <v>-0.0151132657042</v>
      </c>
      <c r="H5153" s="0" t="n">
        <v>0.293586734296</v>
      </c>
      <c r="I5153" s="0" t="n">
        <v>0.316186734296</v>
      </c>
      <c r="J5153" s="0" t="n">
        <v>0.969286734296</v>
      </c>
      <c r="K5153" s="0" t="n">
        <v>0.662086734296</v>
      </c>
      <c r="L5153" s="0" t="n">
        <v>0.450286734296</v>
      </c>
      <c r="M5153" s="0" t="n">
        <v>0.347353956230744</v>
      </c>
    </row>
    <row r="5154" customFormat="false" ht="12.8" hidden="false" customHeight="false" outlineLevel="0" collapsed="false">
      <c r="A5154" s="0" t="s">
        <v>20604</v>
      </c>
      <c r="B5154" s="0" t="n">
        <v>1.88867735466</v>
      </c>
      <c r="C5154" s="0" t="n">
        <v>1.77757735466</v>
      </c>
      <c r="D5154" s="0" t="n">
        <v>3.28117735466</v>
      </c>
      <c r="E5154" s="0" t="n">
        <v>2.44807735466</v>
      </c>
      <c r="F5154" s="0" t="n">
        <v>1.63287735466</v>
      </c>
      <c r="G5154" s="0" t="n">
        <v>-0.716122645337</v>
      </c>
      <c r="H5154" s="0" t="n">
        <v>0.559077354663</v>
      </c>
      <c r="I5154" s="0" t="n">
        <v>0.464877354663</v>
      </c>
      <c r="J5154" s="0" t="n">
        <v>2.49137735466</v>
      </c>
      <c r="K5154" s="0" t="n">
        <v>1.52297735466</v>
      </c>
      <c r="L5154" s="0" t="n">
        <v>0.360777354663</v>
      </c>
      <c r="M5154" s="0" t="n">
        <v>1.15801017965249</v>
      </c>
    </row>
    <row r="5155" customFormat="false" ht="12.8" hidden="false" customHeight="false" outlineLevel="0" collapsed="false">
      <c r="A5155" s="0" t="s">
        <v>12985</v>
      </c>
      <c r="B5155" s="0" t="n">
        <v>-3.26473309403</v>
      </c>
      <c r="C5155" s="0" t="n">
        <v>-5.88863309403</v>
      </c>
      <c r="D5155" s="0" t="n">
        <v>-0.99463309403</v>
      </c>
      <c r="E5155" s="0" t="n">
        <v>0.84616690597</v>
      </c>
      <c r="F5155" s="0" t="n">
        <v>-4.08143309403</v>
      </c>
      <c r="G5155" s="0" t="n">
        <v>0.44216690597</v>
      </c>
      <c r="H5155" s="0" t="n">
        <v>0.62856690597</v>
      </c>
      <c r="I5155" s="0" t="n">
        <v>1.51116690597</v>
      </c>
      <c r="J5155" s="0" t="n">
        <v>0.23456690597</v>
      </c>
      <c r="K5155" s="0" t="n">
        <v>-1.86363309403</v>
      </c>
      <c r="L5155" s="0" t="n">
        <v>-3.39683309403</v>
      </c>
      <c r="M5155" s="0" t="n">
        <v>2.42622741327129</v>
      </c>
    </row>
    <row r="5156" customFormat="false" ht="12.8" hidden="false" customHeight="false" outlineLevel="0" collapsed="false">
      <c r="A5156" s="0" t="s">
        <v>20605</v>
      </c>
      <c r="B5156" s="0" t="n">
        <v>0.0429180335544</v>
      </c>
      <c r="C5156" s="0" t="n">
        <v>1.20011803355</v>
      </c>
      <c r="D5156" s="0" t="n">
        <v>0.433318033554</v>
      </c>
      <c r="E5156" s="0" t="n">
        <v>0.161918033554</v>
      </c>
      <c r="F5156" s="0" t="n">
        <v>0.712318033554</v>
      </c>
      <c r="G5156" s="0" t="n">
        <v>0.320518033554</v>
      </c>
      <c r="H5156" s="0" t="n">
        <v>0.762318033554</v>
      </c>
      <c r="I5156" s="0" t="n">
        <v>0.135418033554</v>
      </c>
      <c r="J5156" s="0" t="n">
        <v>0.455818033554</v>
      </c>
      <c r="K5156" s="0" t="n">
        <v>0.0229180335544</v>
      </c>
      <c r="L5156" s="0" t="n">
        <v>0.684318033554</v>
      </c>
      <c r="M5156" s="0" t="n">
        <v>0.364835717199929</v>
      </c>
    </row>
    <row r="5157" customFormat="false" ht="12.8" hidden="false" customHeight="false" outlineLevel="0" collapsed="false">
      <c r="A5157" s="0" t="s">
        <v>12988</v>
      </c>
      <c r="B5157" s="0" t="n">
        <v>2.32028468201</v>
      </c>
      <c r="C5157" s="0" t="n">
        <v>0.804784682013</v>
      </c>
      <c r="D5157" s="0" t="n">
        <v>-0.0805153179868</v>
      </c>
      <c r="E5157" s="0" t="n">
        <v>3.14778468201</v>
      </c>
      <c r="F5157" s="0" t="n">
        <v>2.41128468201</v>
      </c>
      <c r="G5157" s="0" t="n">
        <v>2.56608468201</v>
      </c>
      <c r="H5157" s="0" t="n">
        <v>-0.389215317987</v>
      </c>
      <c r="I5157" s="0" t="n">
        <v>3.93358468201</v>
      </c>
      <c r="J5157" s="0" t="n">
        <v>-0.853515317987</v>
      </c>
      <c r="K5157" s="0" t="n">
        <v>0.468584682013</v>
      </c>
      <c r="L5157" s="0" t="n">
        <v>0.530384682013</v>
      </c>
      <c r="M5157" s="0" t="n">
        <v>1.58512512238994</v>
      </c>
    </row>
    <row r="5158" customFormat="false" ht="12.8" hidden="false" customHeight="false" outlineLevel="0" collapsed="false">
      <c r="A5158" s="0" t="s">
        <v>12991</v>
      </c>
      <c r="B5158" s="0" t="n">
        <v>1.64630617245</v>
      </c>
      <c r="C5158" s="0" t="n">
        <v>2.05270617245</v>
      </c>
      <c r="D5158" s="0" t="n">
        <v>2.32670617245</v>
      </c>
      <c r="E5158" s="0" t="n">
        <v>2.22370617245</v>
      </c>
      <c r="F5158" s="0" t="n">
        <v>1.65900617245</v>
      </c>
      <c r="G5158" s="0" t="n">
        <v>2.45360617245</v>
      </c>
      <c r="H5158" s="0" t="n">
        <v>1.17950617245</v>
      </c>
      <c r="I5158" s="0" t="n">
        <v>1.92760617245</v>
      </c>
      <c r="J5158" s="0" t="n">
        <v>2.41620617245</v>
      </c>
      <c r="K5158" s="0" t="n">
        <v>1.82500617245</v>
      </c>
      <c r="L5158" s="0" t="n">
        <v>0.0810061724542</v>
      </c>
      <c r="M5158" s="0" t="n">
        <v>0.687609852247368</v>
      </c>
    </row>
    <row r="5159" customFormat="false" ht="12.8" hidden="false" customHeight="false" outlineLevel="0" collapsed="false">
      <c r="A5159" s="0" t="s">
        <v>12994</v>
      </c>
      <c r="B5159" s="0" t="n">
        <v>-0.516070596957</v>
      </c>
      <c r="C5159" s="0" t="n">
        <v>-0.104970596957</v>
      </c>
      <c r="D5159" s="0" t="n">
        <v>0.702329403043</v>
      </c>
      <c r="E5159" s="0" t="n">
        <v>0.330229403043</v>
      </c>
      <c r="F5159" s="0" t="n">
        <v>1.97672940304</v>
      </c>
      <c r="G5159" s="0" t="n">
        <v>0.496529403043</v>
      </c>
      <c r="H5159" s="0" t="n">
        <v>0.529729403043</v>
      </c>
      <c r="I5159" s="0" t="n">
        <v>-0.111370596957</v>
      </c>
      <c r="J5159" s="0" t="n">
        <v>0.953829403043</v>
      </c>
      <c r="K5159" s="0" t="n">
        <v>-0.341370596957</v>
      </c>
      <c r="L5159" s="0" t="n">
        <v>0.669229403043</v>
      </c>
      <c r="M5159" s="0" t="n">
        <v>0.699279000243023</v>
      </c>
    </row>
    <row r="5160" customFormat="false" ht="12.8" hidden="false" customHeight="false" outlineLevel="0" collapsed="false">
      <c r="A5160" s="0" t="s">
        <v>12997</v>
      </c>
      <c r="B5160" s="0" t="n">
        <v>0.0959159734686</v>
      </c>
      <c r="C5160" s="0" t="n">
        <v>-0.187384026531</v>
      </c>
      <c r="D5160" s="0" t="n">
        <v>-0.728684026531</v>
      </c>
      <c r="E5160" s="0" t="n">
        <v>-0.952384026531</v>
      </c>
      <c r="F5160" s="0" t="n">
        <v>-0.362584026531</v>
      </c>
      <c r="G5160" s="0" t="n">
        <v>-0.579384026531</v>
      </c>
      <c r="H5160" s="0" t="n">
        <v>0.364215973469</v>
      </c>
      <c r="I5160" s="0" t="n">
        <v>0.0845159734686</v>
      </c>
      <c r="J5160" s="0" t="n">
        <v>-1.37748402653</v>
      </c>
      <c r="K5160" s="0" t="n">
        <v>0.893215973469</v>
      </c>
      <c r="L5160" s="0" t="n">
        <v>1.05271597347</v>
      </c>
      <c r="M5160" s="0" t="n">
        <v>0.750392210538143</v>
      </c>
    </row>
    <row r="5161" customFormat="false" ht="12.8" hidden="false" customHeight="false" outlineLevel="0" collapsed="false">
      <c r="A5161" s="0" t="s">
        <v>13000</v>
      </c>
      <c r="B5161" s="0" t="n">
        <v>1.48435742489</v>
      </c>
      <c r="C5161" s="0" t="n">
        <v>0.155057424893</v>
      </c>
      <c r="D5161" s="0" t="n">
        <v>0.0434574248927</v>
      </c>
      <c r="E5161" s="0" t="n">
        <v>-0.528342575107</v>
      </c>
      <c r="F5161" s="0" t="n">
        <v>0.174657424893</v>
      </c>
      <c r="G5161" s="0" t="n">
        <v>0.117357424893</v>
      </c>
      <c r="H5161" s="0" t="n">
        <v>1.23665742489</v>
      </c>
      <c r="I5161" s="0" t="n">
        <v>2.11155742489</v>
      </c>
      <c r="J5161" s="0" t="n">
        <v>0.336157424893</v>
      </c>
      <c r="K5161" s="0" t="n">
        <v>-0.484442575107</v>
      </c>
      <c r="L5161" s="0" t="n">
        <v>0.508257424893</v>
      </c>
      <c r="M5161" s="0" t="n">
        <v>0.820433518772388</v>
      </c>
    </row>
    <row r="5162" customFormat="false" ht="12.8" hidden="false" customHeight="false" outlineLevel="0" collapsed="false">
      <c r="A5162" s="0" t="s">
        <v>13003</v>
      </c>
      <c r="B5162" s="0" t="n">
        <v>-0.124505797893</v>
      </c>
      <c r="C5162" s="0" t="n">
        <v>0.118594202107</v>
      </c>
      <c r="D5162" s="0" t="n">
        <v>0.860994202107</v>
      </c>
      <c r="E5162" s="0" t="n">
        <v>0.787194202107</v>
      </c>
      <c r="F5162" s="0" t="n">
        <v>-0.532005797893</v>
      </c>
      <c r="G5162" s="0" t="n">
        <v>0.783194202107</v>
      </c>
      <c r="H5162" s="0" t="n">
        <v>0.987094202107</v>
      </c>
      <c r="I5162" s="0" t="n">
        <v>0.530294202107</v>
      </c>
      <c r="J5162" s="0" t="n">
        <v>-0.151205797893</v>
      </c>
      <c r="K5162" s="0" t="n">
        <v>0.871094202107</v>
      </c>
      <c r="L5162" s="0" t="n">
        <v>1.09299420211</v>
      </c>
      <c r="M5162" s="0" t="n">
        <v>0.551196181871266</v>
      </c>
    </row>
    <row r="5163" customFormat="false" ht="12.8" hidden="false" customHeight="false" outlineLevel="0" collapsed="false">
      <c r="A5163" s="0" t="s">
        <v>13006</v>
      </c>
      <c r="B5163" s="0" t="n">
        <v>-0.287805961764</v>
      </c>
      <c r="C5163" s="0" t="n">
        <v>-1.91280596176</v>
      </c>
      <c r="D5163" s="0" t="n">
        <v>-0.960805961764</v>
      </c>
      <c r="E5163" s="0" t="n">
        <v>-1.91280596176</v>
      </c>
      <c r="F5163" s="0" t="n">
        <v>-1.91280596176</v>
      </c>
      <c r="G5163" s="0" t="n">
        <v>-1.15870596176</v>
      </c>
      <c r="H5163" s="0" t="n">
        <v>-0.678505961764</v>
      </c>
      <c r="I5163" s="0" t="n">
        <v>-1.15600596176</v>
      </c>
      <c r="J5163" s="0" t="n">
        <v>-1.55820596176</v>
      </c>
      <c r="K5163" s="0" t="n">
        <v>1.57209403824</v>
      </c>
      <c r="L5163" s="0" t="n">
        <v>-0.856605961764</v>
      </c>
      <c r="M5163" s="0" t="n">
        <v>1.00529890281402</v>
      </c>
    </row>
    <row r="5164" customFormat="false" ht="12.8" hidden="false" customHeight="false" outlineLevel="0" collapsed="false">
      <c r="A5164" s="0" t="s">
        <v>13009</v>
      </c>
      <c r="B5164" s="0" t="n">
        <v>-0.877481950839</v>
      </c>
      <c r="C5164" s="0" t="n">
        <v>-0.991781950839</v>
      </c>
      <c r="D5164" s="0" t="n">
        <v>-0.751481950839</v>
      </c>
      <c r="E5164" s="0" t="n">
        <v>-0.932381950839</v>
      </c>
      <c r="F5164" s="0" t="n">
        <v>-0.615581950839</v>
      </c>
      <c r="G5164" s="0" t="n">
        <v>-0.691781950839</v>
      </c>
      <c r="H5164" s="0" t="n">
        <v>-0.796281950839</v>
      </c>
      <c r="I5164" s="0" t="n">
        <v>0.221818049161</v>
      </c>
      <c r="J5164" s="0" t="n">
        <v>-1.24928195084</v>
      </c>
      <c r="K5164" s="0" t="n">
        <v>-0.196781950839</v>
      </c>
      <c r="L5164" s="0" t="n">
        <v>-0.267581950839</v>
      </c>
      <c r="M5164" s="0" t="n">
        <v>0.418782209399123</v>
      </c>
    </row>
    <row r="5165" customFormat="false" ht="12.8" hidden="false" customHeight="false" outlineLevel="0" collapsed="false">
      <c r="A5165" s="0" t="s">
        <v>13012</v>
      </c>
      <c r="B5165" s="0" t="n">
        <v>0.535681225127</v>
      </c>
      <c r="C5165" s="0" t="n">
        <v>0.766581225127</v>
      </c>
      <c r="D5165" s="0" t="n">
        <v>0.0555812251268</v>
      </c>
      <c r="E5165" s="0" t="n">
        <v>-0.332918774873</v>
      </c>
      <c r="F5165" s="0" t="n">
        <v>0.424781225127</v>
      </c>
      <c r="G5165" s="0" t="n">
        <v>0.205581225127</v>
      </c>
      <c r="H5165" s="0" t="n">
        <v>0.0487812251268</v>
      </c>
      <c r="I5165" s="0" t="n">
        <v>0.198281225127</v>
      </c>
      <c r="J5165" s="0" t="n">
        <v>-0.0497187748732</v>
      </c>
      <c r="K5165" s="0" t="n">
        <v>1.40058122513</v>
      </c>
      <c r="L5165" s="0" t="n">
        <v>1.33008122513</v>
      </c>
      <c r="M5165" s="0" t="n">
        <v>0.55465754266714</v>
      </c>
    </row>
    <row r="5166" customFormat="false" ht="12.8" hidden="false" customHeight="false" outlineLevel="0" collapsed="false">
      <c r="A5166" s="0" t="s">
        <v>13015</v>
      </c>
      <c r="B5166" s="0" t="n">
        <v>0.133933710496</v>
      </c>
      <c r="C5166" s="0" t="n">
        <v>0.582333710496</v>
      </c>
      <c r="D5166" s="0" t="n">
        <v>0.360333710496</v>
      </c>
      <c r="E5166" s="0" t="n">
        <v>-0.650566289504</v>
      </c>
      <c r="F5166" s="0" t="n">
        <v>-0.340266289504</v>
      </c>
      <c r="G5166" s="0" t="n">
        <v>-0.323266289504</v>
      </c>
      <c r="H5166" s="0" t="n">
        <v>-0.205566289504</v>
      </c>
      <c r="I5166" s="0" t="n">
        <v>0.570633710496</v>
      </c>
      <c r="J5166" s="0" t="n">
        <v>0.193333710496</v>
      </c>
      <c r="K5166" s="0" t="n">
        <v>0.322933710496</v>
      </c>
      <c r="L5166" s="0" t="n">
        <v>0.158233710496</v>
      </c>
      <c r="M5166" s="0" t="n">
        <v>0.400812778783765</v>
      </c>
    </row>
    <row r="5167" customFormat="false" ht="12.8" hidden="false" customHeight="false" outlineLevel="0" collapsed="false">
      <c r="A5167" s="0" t="s">
        <v>13018</v>
      </c>
      <c r="B5167" s="0" t="n">
        <v>1.38635334374</v>
      </c>
      <c r="C5167" s="0" t="n">
        <v>1.73295334374</v>
      </c>
      <c r="D5167" s="0" t="n">
        <v>1.62225334374</v>
      </c>
      <c r="E5167" s="0" t="n">
        <v>5.51885334374</v>
      </c>
      <c r="F5167" s="0" t="n">
        <v>1.24855334374</v>
      </c>
      <c r="G5167" s="0" t="n">
        <v>1.25775334374</v>
      </c>
      <c r="H5167" s="0" t="n">
        <v>0.909953343738</v>
      </c>
      <c r="I5167" s="0" t="n">
        <v>1.47285334374</v>
      </c>
      <c r="J5167" s="0" t="n">
        <v>1.93855334374</v>
      </c>
      <c r="K5167" s="0" t="n">
        <v>1.81585334374</v>
      </c>
      <c r="L5167" s="0" t="n">
        <v>1.21685334374</v>
      </c>
      <c r="M5167" s="0" t="n">
        <v>1.26033920708255</v>
      </c>
    </row>
    <row r="5168" customFormat="false" ht="12.8" hidden="false" customHeight="false" outlineLevel="0" collapsed="false">
      <c r="A5168" s="0" t="s">
        <v>13022</v>
      </c>
      <c r="B5168" s="0" t="n">
        <v>-0.0120579711276</v>
      </c>
      <c r="C5168" s="0" t="n">
        <v>0.850742028872</v>
      </c>
      <c r="D5168" s="0" t="n">
        <v>0.300542028872</v>
      </c>
      <c r="E5168" s="0" t="n">
        <v>-0.374757971128</v>
      </c>
      <c r="F5168" s="0" t="n">
        <v>0.111542028872</v>
      </c>
      <c r="G5168" s="0" t="n">
        <v>0.518242028872</v>
      </c>
      <c r="H5168" s="0" t="n">
        <v>0.529942028872</v>
      </c>
      <c r="I5168" s="0" t="n">
        <v>0.356742028872</v>
      </c>
      <c r="J5168" s="0" t="n">
        <v>0.942642028872</v>
      </c>
      <c r="K5168" s="0" t="n">
        <v>0.581442028872</v>
      </c>
      <c r="L5168" s="0" t="n">
        <v>-0.497157971128</v>
      </c>
      <c r="M5168" s="0" t="n">
        <v>0.460748104913947</v>
      </c>
    </row>
    <row r="5169" customFormat="false" ht="12.8" hidden="false" customHeight="false" outlineLevel="0" collapsed="false">
      <c r="A5169" s="0" t="s">
        <v>13025</v>
      </c>
      <c r="B5169" s="0" t="n">
        <v>0.0294882949668</v>
      </c>
      <c r="C5169" s="0" t="n">
        <v>0.177588294967</v>
      </c>
      <c r="D5169" s="0" t="n">
        <v>0.138688294967</v>
      </c>
      <c r="E5169" s="0" t="n">
        <v>0.0620882949668</v>
      </c>
      <c r="F5169" s="0" t="n">
        <v>0.452788294967</v>
      </c>
      <c r="G5169" s="0" t="n">
        <v>0.372788294967</v>
      </c>
      <c r="H5169" s="0" t="n">
        <v>0.140588294967</v>
      </c>
      <c r="I5169" s="0" t="n">
        <v>0.391088294967</v>
      </c>
      <c r="J5169" s="0" t="n">
        <v>0.472688294967</v>
      </c>
      <c r="K5169" s="0" t="n">
        <v>0.0057882949668</v>
      </c>
      <c r="L5169" s="0" t="n">
        <v>-0.0123117050332</v>
      </c>
      <c r="M5169" s="0" t="n">
        <v>0.185262502215915</v>
      </c>
    </row>
    <row r="5170" customFormat="false" ht="12.8" hidden="false" customHeight="false" outlineLevel="0" collapsed="false">
      <c r="A5170" s="0" t="s">
        <v>13028</v>
      </c>
      <c r="B5170" s="0" t="n">
        <v>0.123805438939</v>
      </c>
      <c r="C5170" s="0" t="n">
        <v>-0.156194561061</v>
      </c>
      <c r="D5170" s="0" t="n">
        <v>-0.304194561061</v>
      </c>
      <c r="E5170" s="0" t="n">
        <v>-0.646594561061</v>
      </c>
      <c r="F5170" s="0" t="n">
        <v>-0.193194561061</v>
      </c>
      <c r="G5170" s="0" t="n">
        <v>0.149105438939</v>
      </c>
      <c r="H5170" s="0" t="n">
        <v>-0.307694561061</v>
      </c>
      <c r="I5170" s="0" t="n">
        <v>-0.837094561061</v>
      </c>
      <c r="J5170" s="0" t="n">
        <v>-0.0628945610612</v>
      </c>
      <c r="K5170" s="0" t="n">
        <v>-0.0153945610612</v>
      </c>
      <c r="L5170" s="0" t="n">
        <v>0.380205438939</v>
      </c>
      <c r="M5170" s="0" t="n">
        <v>0.351582769254059</v>
      </c>
    </row>
    <row r="5171" customFormat="false" ht="12.8" hidden="false" customHeight="false" outlineLevel="0" collapsed="false">
      <c r="A5171" s="0" t="s">
        <v>13031</v>
      </c>
      <c r="B5171" s="0" t="n">
        <v>-0.0616282169333</v>
      </c>
      <c r="C5171" s="0" t="n">
        <v>-0.689128216933</v>
      </c>
      <c r="D5171" s="0" t="n">
        <v>-1.47472821693</v>
      </c>
      <c r="E5171" s="0" t="n">
        <v>-1.28792821693</v>
      </c>
      <c r="F5171" s="0" t="n">
        <v>-0.195328216933</v>
      </c>
      <c r="G5171" s="0" t="n">
        <v>-0.688328216933</v>
      </c>
      <c r="H5171" s="0" t="n">
        <v>-0.414228216933</v>
      </c>
      <c r="I5171" s="0" t="n">
        <v>-0.130728216933</v>
      </c>
      <c r="J5171" s="0" t="n">
        <v>0.425271783067</v>
      </c>
      <c r="K5171" s="0" t="n">
        <v>1.35617178307</v>
      </c>
      <c r="L5171" s="0" t="n">
        <v>0.546171783067</v>
      </c>
      <c r="M5171" s="0" t="n">
        <v>0.819138997195742</v>
      </c>
    </row>
    <row r="5172" customFormat="false" ht="12.8" hidden="false" customHeight="false" outlineLevel="0" collapsed="false">
      <c r="A5172" s="0" t="s">
        <v>13034</v>
      </c>
      <c r="B5172" s="0" t="n">
        <v>0.906804440109</v>
      </c>
      <c r="C5172" s="0" t="n">
        <v>0.635304440109</v>
      </c>
      <c r="D5172" s="0" t="n">
        <v>-1.31079555989</v>
      </c>
      <c r="E5172" s="0" t="n">
        <v>-0.581095559891</v>
      </c>
      <c r="F5172" s="0" t="n">
        <v>0.203504440109</v>
      </c>
      <c r="G5172" s="0" t="n">
        <v>-0.837895559891</v>
      </c>
      <c r="H5172" s="0" t="n">
        <v>-0.664595559891</v>
      </c>
      <c r="I5172" s="0" t="n">
        <v>-0.480695559891</v>
      </c>
      <c r="J5172" s="0" t="n">
        <v>-1.03389555989</v>
      </c>
      <c r="K5172" s="0" t="n">
        <v>-0.508195559891</v>
      </c>
      <c r="L5172" s="0" t="n">
        <v>1.28950444011</v>
      </c>
      <c r="M5172" s="0" t="n">
        <v>0.846887985938631</v>
      </c>
    </row>
    <row r="5173" customFormat="false" ht="12.8" hidden="false" customHeight="false" outlineLevel="0" collapsed="false">
      <c r="A5173" s="0" t="s">
        <v>13037</v>
      </c>
      <c r="B5173" s="0" t="n">
        <v>0.152699055794</v>
      </c>
      <c r="C5173" s="0" t="n">
        <v>-0.334400944206</v>
      </c>
      <c r="D5173" s="0" t="n">
        <v>-0.517700944206</v>
      </c>
      <c r="E5173" s="0" t="n">
        <v>-0.462100944206</v>
      </c>
      <c r="F5173" s="0" t="n">
        <v>0.011399055794</v>
      </c>
      <c r="G5173" s="0" t="n">
        <v>-0.988100944206</v>
      </c>
      <c r="H5173" s="0" t="n">
        <v>0.930299055794</v>
      </c>
      <c r="I5173" s="0" t="n">
        <v>0.197899055794</v>
      </c>
      <c r="J5173" s="0" t="n">
        <v>-0.788700944206</v>
      </c>
      <c r="K5173" s="0" t="n">
        <v>-0.656800944206</v>
      </c>
      <c r="L5173" s="0" t="n">
        <v>-0.735100944206</v>
      </c>
      <c r="M5173" s="0" t="n">
        <v>0.562684843164691</v>
      </c>
    </row>
    <row r="5174" customFormat="false" ht="12.8" hidden="false" customHeight="false" outlineLevel="0" collapsed="false">
      <c r="A5174" s="0" t="s">
        <v>13040</v>
      </c>
      <c r="B5174" s="0" t="n">
        <v>-0.315295801795</v>
      </c>
      <c r="C5174" s="0" t="n">
        <v>0.224104198205</v>
      </c>
      <c r="D5174" s="0" t="n">
        <v>-0.937095801795</v>
      </c>
      <c r="E5174" s="0" t="n">
        <v>-0.517595801795</v>
      </c>
      <c r="F5174" s="0" t="n">
        <v>-0.103595801795</v>
      </c>
      <c r="G5174" s="0" t="n">
        <v>0.0522041982052</v>
      </c>
      <c r="H5174" s="0" t="n">
        <v>-0.505395801795</v>
      </c>
      <c r="I5174" s="0" t="n">
        <v>-0.579395801795</v>
      </c>
      <c r="J5174" s="0" t="n">
        <v>-0.415595801795</v>
      </c>
      <c r="K5174" s="0" t="n">
        <v>0.570004198205</v>
      </c>
      <c r="L5174" s="0" t="n">
        <v>0.638104198205</v>
      </c>
      <c r="M5174" s="0" t="n">
        <v>0.498045021696204</v>
      </c>
    </row>
    <row r="5175" customFormat="false" ht="12.8" hidden="false" customHeight="false" outlineLevel="0" collapsed="false">
      <c r="A5175" s="0" t="s">
        <v>13043</v>
      </c>
      <c r="B5175" s="0" t="n">
        <v>0.529040842762</v>
      </c>
      <c r="C5175" s="0" t="n">
        <v>-0.565859157238</v>
      </c>
      <c r="D5175" s="0" t="n">
        <v>0.183340842762</v>
      </c>
      <c r="E5175" s="0" t="n">
        <v>-0.557359157238</v>
      </c>
      <c r="F5175" s="0" t="n">
        <v>0.125740842762</v>
      </c>
      <c r="G5175" s="0" t="n">
        <v>0.403140842762</v>
      </c>
      <c r="H5175" s="0" t="n">
        <v>-0.972859157238</v>
      </c>
      <c r="I5175" s="0" t="n">
        <v>0.192640842762</v>
      </c>
      <c r="J5175" s="0" t="n">
        <v>0.675140842762</v>
      </c>
      <c r="K5175" s="0" t="n">
        <v>0.581440842762</v>
      </c>
      <c r="L5175" s="0" t="n">
        <v>0.458240842762</v>
      </c>
      <c r="M5175" s="0" t="n">
        <v>0.548578365165154</v>
      </c>
    </row>
    <row r="5176" customFormat="false" ht="12.8" hidden="false" customHeight="false" outlineLevel="0" collapsed="false">
      <c r="A5176" s="0" t="s">
        <v>13046</v>
      </c>
      <c r="B5176" s="0" t="n">
        <v>0.157355481857</v>
      </c>
      <c r="C5176" s="0" t="n">
        <v>0.179455481857</v>
      </c>
      <c r="D5176" s="0" t="n">
        <v>0.662755481857</v>
      </c>
      <c r="E5176" s="0" t="n">
        <v>0.0979554818572</v>
      </c>
      <c r="F5176" s="0" t="n">
        <v>-0.0756445181428</v>
      </c>
      <c r="G5176" s="0" t="n">
        <v>1.63615548186</v>
      </c>
      <c r="H5176" s="0" t="n">
        <v>-0.101844518143</v>
      </c>
      <c r="I5176" s="0" t="n">
        <v>0.130755481857</v>
      </c>
      <c r="J5176" s="0" t="n">
        <v>0.304355481857</v>
      </c>
      <c r="K5176" s="0" t="n">
        <v>0.944755481857</v>
      </c>
      <c r="L5176" s="0" t="n">
        <v>0.142855481857</v>
      </c>
      <c r="M5176" s="0" t="n">
        <v>0.52049047131336</v>
      </c>
    </row>
    <row r="5177" customFormat="false" ht="12.8" hidden="false" customHeight="false" outlineLevel="0" collapsed="false">
      <c r="A5177" s="0" t="s">
        <v>13049</v>
      </c>
      <c r="B5177" s="0" t="n">
        <v>1.52117324229</v>
      </c>
      <c r="C5177" s="0" t="n">
        <v>0.876773242294</v>
      </c>
      <c r="D5177" s="0" t="n">
        <v>-0.693526757706</v>
      </c>
      <c r="E5177" s="0" t="n">
        <v>0.244673242294</v>
      </c>
      <c r="F5177" s="0" t="n">
        <v>0.796673242294</v>
      </c>
      <c r="G5177" s="0" t="n">
        <v>0.991873242294</v>
      </c>
      <c r="H5177" s="0" t="n">
        <v>0.782573242294</v>
      </c>
      <c r="I5177" s="0" t="n">
        <v>0.979373242294</v>
      </c>
      <c r="J5177" s="0" t="n">
        <v>0.114473242294</v>
      </c>
      <c r="K5177" s="0" t="n">
        <v>1.96747324229</v>
      </c>
      <c r="L5177" s="0" t="n">
        <v>1.47557324229</v>
      </c>
      <c r="M5177" s="0" t="n">
        <v>0.736045537992049</v>
      </c>
    </row>
    <row r="5178" customFormat="false" ht="12.8" hidden="false" customHeight="false" outlineLevel="0" collapsed="false">
      <c r="A5178" s="0" t="s">
        <v>13052</v>
      </c>
      <c r="B5178" s="0" t="n">
        <v>0.224895622318</v>
      </c>
      <c r="C5178" s="0" t="n">
        <v>-0.165704377682</v>
      </c>
      <c r="D5178" s="0" t="n">
        <v>-0.148004377682</v>
      </c>
      <c r="E5178" s="0" t="n">
        <v>-0.691704377682</v>
      </c>
      <c r="F5178" s="0" t="n">
        <v>0.596495622318</v>
      </c>
      <c r="G5178" s="0" t="n">
        <v>0.444395622318</v>
      </c>
      <c r="H5178" s="0" t="n">
        <v>0.0059956223176</v>
      </c>
      <c r="I5178" s="0" t="n">
        <v>-0.0680043776824</v>
      </c>
      <c r="J5178" s="0" t="n">
        <v>-0.632704377682</v>
      </c>
      <c r="K5178" s="0" t="n">
        <v>0.724395622318</v>
      </c>
      <c r="L5178" s="0" t="n">
        <v>-0.438004377682</v>
      </c>
      <c r="M5178" s="0" t="n">
        <v>0.474475823121975</v>
      </c>
    </row>
    <row r="5179" customFormat="false" ht="12.8" hidden="false" customHeight="false" outlineLevel="0" collapsed="false">
      <c r="A5179" s="0" t="s">
        <v>13055</v>
      </c>
      <c r="B5179" s="0" t="n">
        <v>0.0117737807257</v>
      </c>
      <c r="C5179" s="0" t="n">
        <v>-0.220226219274</v>
      </c>
      <c r="D5179" s="0" t="n">
        <v>-0.199326219274</v>
      </c>
      <c r="E5179" s="0" t="n">
        <v>0.596073780726</v>
      </c>
      <c r="F5179" s="0" t="n">
        <v>-0.660926219274</v>
      </c>
      <c r="G5179" s="0" t="n">
        <v>0.232473780726</v>
      </c>
      <c r="H5179" s="0" t="n">
        <v>-0.0507262192743</v>
      </c>
      <c r="I5179" s="0" t="n">
        <v>-0.679926219274</v>
      </c>
      <c r="J5179" s="0" t="n">
        <v>-0.696426219274</v>
      </c>
      <c r="K5179" s="0" t="n">
        <v>0.604373780726</v>
      </c>
      <c r="L5179" s="0" t="n">
        <v>-1.23442621927</v>
      </c>
      <c r="M5179" s="0" t="n">
        <v>0.573909649366101</v>
      </c>
    </row>
    <row r="5180" customFormat="false" ht="12.8" hidden="false" customHeight="false" outlineLevel="0" collapsed="false">
      <c r="A5180" s="0" t="s">
        <v>13058</v>
      </c>
      <c r="B5180" s="0" t="n">
        <v>-1.1472311588</v>
      </c>
      <c r="C5180" s="0" t="n">
        <v>-0.280131158798</v>
      </c>
      <c r="D5180" s="0" t="n">
        <v>-0.0932311587983</v>
      </c>
      <c r="E5180" s="0" t="n">
        <v>-0.409231158798</v>
      </c>
      <c r="F5180" s="0" t="n">
        <v>0.197568841202</v>
      </c>
      <c r="G5180" s="0" t="n">
        <v>0.623268841202</v>
      </c>
      <c r="H5180" s="0" t="n">
        <v>1.0743688412</v>
      </c>
      <c r="I5180" s="0" t="n">
        <v>0.0249688412017</v>
      </c>
      <c r="J5180" s="0" t="n">
        <v>-0.327131158798</v>
      </c>
      <c r="K5180" s="0" t="n">
        <v>0.279968841202</v>
      </c>
      <c r="L5180" s="0" t="n">
        <v>1.0178688412</v>
      </c>
      <c r="M5180" s="0" t="n">
        <v>0.655030701570347</v>
      </c>
    </row>
    <row r="5181" customFormat="false" ht="12.8" hidden="false" customHeight="false" outlineLevel="0" collapsed="false">
      <c r="A5181" s="0" t="s">
        <v>13061</v>
      </c>
      <c r="B5181" s="0" t="n">
        <v>0.474460827156</v>
      </c>
      <c r="C5181" s="0" t="n">
        <v>0.486960827156</v>
      </c>
      <c r="D5181" s="0" t="n">
        <v>-0.373439172844</v>
      </c>
      <c r="E5181" s="0" t="n">
        <v>-0.321739172844</v>
      </c>
      <c r="F5181" s="0" t="n">
        <v>0.507760827156</v>
      </c>
      <c r="G5181" s="0" t="n">
        <v>0.305860827156</v>
      </c>
      <c r="H5181" s="0" t="n">
        <v>-0.112639172844</v>
      </c>
      <c r="I5181" s="0" t="n">
        <v>0.233860827156</v>
      </c>
      <c r="J5181" s="0" t="n">
        <v>-0.381539172844</v>
      </c>
      <c r="K5181" s="0" t="n">
        <v>0.149660827156</v>
      </c>
      <c r="L5181" s="0" t="n">
        <v>0.313160827156</v>
      </c>
      <c r="M5181" s="0" t="n">
        <v>0.35220875860257</v>
      </c>
    </row>
    <row r="5182" customFormat="false" ht="12.8" hidden="false" customHeight="false" outlineLevel="0" collapsed="false">
      <c r="A5182" s="0" t="s">
        <v>20606</v>
      </c>
      <c r="B5182" s="0" t="n">
        <v>-0.465325353102</v>
      </c>
      <c r="C5182" s="0" t="n">
        <v>0.427774646898</v>
      </c>
      <c r="D5182" s="0" t="n">
        <v>0.0312746468981</v>
      </c>
      <c r="E5182" s="0" t="n">
        <v>0.159574646898</v>
      </c>
      <c r="F5182" s="0" t="n">
        <v>0.864674646898</v>
      </c>
      <c r="G5182" s="0" t="n">
        <v>-0.966525353102</v>
      </c>
      <c r="H5182" s="0" t="n">
        <v>0.452474646898</v>
      </c>
      <c r="I5182" s="0" t="n">
        <v>0.687274646898</v>
      </c>
      <c r="J5182" s="0" t="n">
        <v>0.233474646898</v>
      </c>
      <c r="K5182" s="0" t="n">
        <v>-0.742825353102</v>
      </c>
      <c r="L5182" s="0" t="n">
        <v>1.2923746469</v>
      </c>
      <c r="M5182" s="0" t="n">
        <v>0.686081901816716</v>
      </c>
    </row>
    <row r="5183" customFormat="false" ht="12.8" hidden="false" customHeight="false" outlineLevel="0" collapsed="false">
      <c r="A5183" s="0" t="s">
        <v>13064</v>
      </c>
      <c r="B5183" s="0" t="n">
        <v>0.375477261022</v>
      </c>
      <c r="C5183" s="0" t="n">
        <v>-0.492622738978</v>
      </c>
      <c r="D5183" s="0" t="n">
        <v>-0.664022738978</v>
      </c>
      <c r="E5183" s="0" t="n">
        <v>0.407477261022</v>
      </c>
      <c r="F5183" s="0" t="n">
        <v>-1.05922273898</v>
      </c>
      <c r="G5183" s="0" t="n">
        <v>-0.513222738978</v>
      </c>
      <c r="H5183" s="0" t="n">
        <v>-0.628222738978</v>
      </c>
      <c r="I5183" s="0" t="n">
        <v>0.584277261022</v>
      </c>
      <c r="J5183" s="0" t="n">
        <v>-0.539522738978</v>
      </c>
      <c r="K5183" s="0" t="n">
        <v>0.0546772610222</v>
      </c>
      <c r="L5183" s="0" t="n">
        <v>-0.618222738978</v>
      </c>
      <c r="M5183" s="0" t="n">
        <v>0.540232572307652</v>
      </c>
    </row>
    <row r="5184" customFormat="false" ht="12.8" hidden="false" customHeight="false" outlineLevel="0" collapsed="false">
      <c r="A5184" s="0" t="s">
        <v>13067</v>
      </c>
      <c r="B5184" s="0" t="n">
        <v>1.14417293016</v>
      </c>
      <c r="C5184" s="0" t="n">
        <v>1.62207293016</v>
      </c>
      <c r="D5184" s="0" t="n">
        <v>2.60227293016</v>
      </c>
      <c r="E5184" s="0" t="n">
        <v>2.41597293016</v>
      </c>
      <c r="F5184" s="0" t="n">
        <v>2.66107293016</v>
      </c>
      <c r="G5184" s="0" t="n">
        <v>1.09057293016</v>
      </c>
      <c r="H5184" s="0" t="n">
        <v>0.74547293016</v>
      </c>
      <c r="I5184" s="0" t="n">
        <v>3.78297293016</v>
      </c>
      <c r="J5184" s="0" t="n">
        <v>1.49337293016</v>
      </c>
      <c r="K5184" s="0" t="n">
        <v>1.08717293016</v>
      </c>
      <c r="L5184" s="0" t="n">
        <v>2.03187293016</v>
      </c>
      <c r="M5184" s="0" t="n">
        <v>0.914317259340144</v>
      </c>
    </row>
    <row r="5185" customFormat="false" ht="12.8" hidden="false" customHeight="false" outlineLevel="0" collapsed="false">
      <c r="A5185" s="0" t="s">
        <v>13070</v>
      </c>
      <c r="B5185" s="0" t="n">
        <v>0.0131248146703</v>
      </c>
      <c r="C5185" s="0" t="n">
        <v>-0.14527518533</v>
      </c>
      <c r="D5185" s="0" t="n">
        <v>0.23542481467</v>
      </c>
      <c r="E5185" s="0" t="n">
        <v>-0.13787518533</v>
      </c>
      <c r="F5185" s="0" t="n">
        <v>-0.00847518532965</v>
      </c>
      <c r="G5185" s="0" t="n">
        <v>-0.13237518533</v>
      </c>
      <c r="H5185" s="0" t="n">
        <v>-0.69697518533</v>
      </c>
      <c r="I5185" s="0" t="n">
        <v>-0.18707518533</v>
      </c>
      <c r="J5185" s="0" t="n">
        <v>0.14842481467</v>
      </c>
      <c r="K5185" s="0" t="n">
        <v>-0.31207518533</v>
      </c>
      <c r="L5185" s="0" t="n">
        <v>-0.18497518533</v>
      </c>
      <c r="M5185" s="0" t="n">
        <v>0.246466680396096</v>
      </c>
    </row>
    <row r="5186" customFormat="false" ht="12.8" hidden="false" customHeight="false" outlineLevel="0" collapsed="false">
      <c r="A5186" s="0" t="s">
        <v>13073</v>
      </c>
      <c r="B5186" s="0" t="n">
        <v>-0.140414576668</v>
      </c>
      <c r="C5186" s="0" t="n">
        <v>-0.050714576668</v>
      </c>
      <c r="D5186" s="0" t="n">
        <v>-0.205814576668</v>
      </c>
      <c r="E5186" s="0" t="n">
        <v>-0.031814576668</v>
      </c>
      <c r="F5186" s="0" t="n">
        <v>0.118085423332</v>
      </c>
      <c r="G5186" s="0" t="n">
        <v>-0.073914576668</v>
      </c>
      <c r="H5186" s="0" t="n">
        <v>-0.313514576668</v>
      </c>
      <c r="I5186" s="0" t="n">
        <v>-0.290214576668</v>
      </c>
      <c r="J5186" s="0" t="n">
        <v>0.298885423332</v>
      </c>
      <c r="K5186" s="0" t="n">
        <v>-0.595214576668</v>
      </c>
      <c r="L5186" s="0" t="n">
        <v>-0.601514576668</v>
      </c>
      <c r="M5186" s="0" t="n">
        <v>0.273787849853263</v>
      </c>
    </row>
    <row r="5187" customFormat="false" ht="12.8" hidden="false" customHeight="false" outlineLevel="0" collapsed="false">
      <c r="A5187" s="0" t="s">
        <v>13076</v>
      </c>
      <c r="B5187" s="0" t="n">
        <v>-0.652220632072</v>
      </c>
      <c r="C5187" s="0" t="n">
        <v>-1.17532063207</v>
      </c>
      <c r="D5187" s="0" t="n">
        <v>-0.591920632072</v>
      </c>
      <c r="E5187" s="0" t="n">
        <v>0.221279367928</v>
      </c>
      <c r="F5187" s="0" t="n">
        <v>-1.39012063207</v>
      </c>
      <c r="G5187" s="0" t="n">
        <v>-0.696420632072</v>
      </c>
      <c r="H5187" s="0" t="n">
        <v>-1.33812063207</v>
      </c>
      <c r="I5187" s="0" t="n">
        <v>-1.25512063207</v>
      </c>
      <c r="J5187" s="0" t="n">
        <v>-1.15752063207</v>
      </c>
      <c r="K5187" s="0" t="n">
        <v>-1.08622063207</v>
      </c>
      <c r="L5187" s="0" t="n">
        <v>-0.788920632072</v>
      </c>
      <c r="M5187" s="0" t="n">
        <v>0.4692997855598</v>
      </c>
    </row>
    <row r="5188" customFormat="false" ht="12.8" hidden="false" customHeight="false" outlineLevel="0" collapsed="false">
      <c r="A5188" s="0" t="s">
        <v>13079</v>
      </c>
      <c r="B5188" s="0" t="n">
        <v>-0.0218629340616</v>
      </c>
      <c r="C5188" s="0" t="n">
        <v>-0.0660629340616</v>
      </c>
      <c r="D5188" s="0" t="n">
        <v>-0.123662934062</v>
      </c>
      <c r="E5188" s="0" t="n">
        <v>0.193637065938</v>
      </c>
      <c r="F5188" s="0" t="n">
        <v>0.0598370659384</v>
      </c>
      <c r="G5188" s="0" t="n">
        <v>0.322937065938</v>
      </c>
      <c r="H5188" s="0" t="n">
        <v>-0.456162934062</v>
      </c>
      <c r="I5188" s="0" t="n">
        <v>0.0348370659384</v>
      </c>
      <c r="J5188" s="0" t="n">
        <v>-0.368762934062</v>
      </c>
      <c r="K5188" s="0" t="n">
        <v>-1.10766293406</v>
      </c>
      <c r="L5188" s="0" t="n">
        <v>0.0484370659384</v>
      </c>
      <c r="M5188" s="0" t="n">
        <v>0.392391219204457</v>
      </c>
    </row>
    <row r="5189" customFormat="false" ht="12.8" hidden="false" customHeight="false" outlineLevel="0" collapsed="false">
      <c r="A5189" s="0" t="s">
        <v>13082</v>
      </c>
      <c r="B5189" s="0" t="n">
        <v>1.36509307062</v>
      </c>
      <c r="C5189" s="0" t="n">
        <v>0.73639307062</v>
      </c>
      <c r="D5189" s="0" t="n">
        <v>-0.72610692938</v>
      </c>
      <c r="E5189" s="0" t="n">
        <v>-0.30600692938</v>
      </c>
      <c r="F5189" s="0" t="n">
        <v>0.59599307062</v>
      </c>
      <c r="G5189" s="0" t="n">
        <v>0.25039307062</v>
      </c>
      <c r="H5189" s="0" t="n">
        <v>1.72079307062</v>
      </c>
      <c r="I5189" s="0" t="n">
        <v>0.83069307062</v>
      </c>
      <c r="J5189" s="0" t="n">
        <v>0.77709307062</v>
      </c>
      <c r="K5189" s="0" t="n">
        <v>-0.60580692938</v>
      </c>
      <c r="L5189" s="0" t="n">
        <v>-0.56980692938</v>
      </c>
      <c r="M5189" s="0" t="n">
        <v>0.829837901586262</v>
      </c>
    </row>
    <row r="5190" customFormat="false" ht="12.8" hidden="false" customHeight="false" outlineLevel="0" collapsed="false">
      <c r="A5190" s="0" t="s">
        <v>20607</v>
      </c>
      <c r="B5190" s="0" t="n">
        <v>-0.46245055794</v>
      </c>
      <c r="C5190" s="0" t="n">
        <v>-0.41495055794</v>
      </c>
      <c r="D5190" s="0" t="n">
        <v>-0.91945055794</v>
      </c>
      <c r="E5190" s="0" t="n">
        <v>0.0418494420601</v>
      </c>
      <c r="F5190" s="0" t="n">
        <v>-0.23345055794</v>
      </c>
      <c r="G5190" s="0" t="n">
        <v>-0.40915055794</v>
      </c>
      <c r="H5190" s="0" t="n">
        <v>0.68104944206</v>
      </c>
      <c r="I5190" s="0" t="n">
        <v>0.10844944206</v>
      </c>
      <c r="J5190" s="0" t="n">
        <v>-0.31935055794</v>
      </c>
      <c r="K5190" s="0" t="n">
        <v>1.48154944206</v>
      </c>
      <c r="L5190" s="0" t="n">
        <v>-0.65675055794</v>
      </c>
      <c r="M5190" s="0" t="n">
        <v>0.674421315580323</v>
      </c>
    </row>
    <row r="5191" customFormat="false" ht="12.8" hidden="false" customHeight="false" outlineLevel="0" collapsed="false">
      <c r="A5191" s="0" t="s">
        <v>20608</v>
      </c>
      <c r="B5191" s="0" t="n">
        <v>-0.320336090519</v>
      </c>
      <c r="C5191" s="0" t="n">
        <v>-2.43583609052</v>
      </c>
      <c r="D5191" s="0" t="n">
        <v>-1.47823609052</v>
      </c>
      <c r="E5191" s="0" t="n">
        <v>-1.81033609052</v>
      </c>
      <c r="F5191" s="0" t="n">
        <v>1.78256390948</v>
      </c>
      <c r="G5191" s="0" t="n">
        <v>-2.93183609052</v>
      </c>
      <c r="H5191" s="0" t="n">
        <v>-1.44693609052</v>
      </c>
      <c r="I5191" s="0" t="n">
        <v>-1.21323609052</v>
      </c>
      <c r="J5191" s="0" t="n">
        <v>-1.08853609052</v>
      </c>
      <c r="K5191" s="0" t="n">
        <v>-0.300536090519</v>
      </c>
      <c r="L5191" s="0" t="n">
        <v>-2.66333609052</v>
      </c>
      <c r="M5191" s="0" t="n">
        <v>1.32757464046297</v>
      </c>
    </row>
    <row r="5192" customFormat="false" ht="12.8" hidden="false" customHeight="false" outlineLevel="0" collapsed="false">
      <c r="A5192" s="0" t="s">
        <v>13086</v>
      </c>
      <c r="B5192" s="0" t="n">
        <v>0.357878166212</v>
      </c>
      <c r="C5192" s="0" t="n">
        <v>0.532678166212</v>
      </c>
      <c r="D5192" s="0" t="n">
        <v>0.242278166212</v>
      </c>
      <c r="E5192" s="0" t="n">
        <v>-0.346021833788</v>
      </c>
      <c r="F5192" s="0" t="n">
        <v>0.717778166212</v>
      </c>
      <c r="G5192" s="0" t="n">
        <v>0.232078166212</v>
      </c>
      <c r="H5192" s="0" t="n">
        <v>0.210478166212</v>
      </c>
      <c r="I5192" s="0" t="n">
        <v>0.200378166212</v>
      </c>
      <c r="J5192" s="0" t="n">
        <v>0.341878166212</v>
      </c>
      <c r="K5192" s="0" t="n">
        <v>0.330978166212</v>
      </c>
      <c r="L5192" s="0" t="n">
        <v>-0.0204218337885</v>
      </c>
      <c r="M5192" s="0" t="n">
        <v>0.275301348608179</v>
      </c>
    </row>
    <row r="5193" customFormat="false" ht="12.8" hidden="false" customHeight="false" outlineLevel="0" collapsed="false">
      <c r="A5193" s="0" t="s">
        <v>13089</v>
      </c>
      <c r="B5193" s="0" t="n">
        <v>0.90804244245</v>
      </c>
      <c r="C5193" s="0" t="n">
        <v>-0.16545755755</v>
      </c>
      <c r="D5193" s="0" t="n">
        <v>-0.41235755755</v>
      </c>
      <c r="E5193" s="0" t="n">
        <v>0.30154244245</v>
      </c>
      <c r="F5193" s="0" t="n">
        <v>-0.20225755755</v>
      </c>
      <c r="G5193" s="0" t="n">
        <v>-0.0989575575498</v>
      </c>
      <c r="H5193" s="0" t="n">
        <v>0.70804244245</v>
      </c>
      <c r="I5193" s="0" t="n">
        <v>0.41544244245</v>
      </c>
      <c r="J5193" s="0" t="n">
        <v>-0.47755755755</v>
      </c>
      <c r="K5193" s="0" t="n">
        <v>-0.11135755755</v>
      </c>
      <c r="L5193" s="0" t="n">
        <v>0.55184244245</v>
      </c>
      <c r="M5193" s="0" t="n">
        <v>0.46903796241009</v>
      </c>
    </row>
    <row r="5194" customFormat="false" ht="12.8" hidden="false" customHeight="false" outlineLevel="0" collapsed="false">
      <c r="A5194" s="0" t="s">
        <v>13092</v>
      </c>
      <c r="B5194" s="0" t="n">
        <v>-0.101874584471</v>
      </c>
      <c r="C5194" s="0" t="n">
        <v>0.758925415529</v>
      </c>
      <c r="D5194" s="0" t="n">
        <v>0.0523254155288</v>
      </c>
      <c r="E5194" s="0" t="n">
        <v>-0.224074584471</v>
      </c>
      <c r="F5194" s="0" t="n">
        <v>0.0666254155288</v>
      </c>
      <c r="G5194" s="0" t="n">
        <v>0.246125415529</v>
      </c>
      <c r="H5194" s="0" t="n">
        <v>0.555625415529</v>
      </c>
      <c r="I5194" s="0" t="n">
        <v>0.432925415529</v>
      </c>
      <c r="J5194" s="0" t="n">
        <v>0.505225415529</v>
      </c>
      <c r="K5194" s="0" t="n">
        <v>0.513125415529</v>
      </c>
      <c r="L5194" s="0" t="n">
        <v>0.558225415529</v>
      </c>
      <c r="M5194" s="0" t="n">
        <v>0.316599064490695</v>
      </c>
    </row>
    <row r="5195" customFormat="false" ht="12.8" hidden="false" customHeight="false" outlineLevel="0" collapsed="false">
      <c r="A5195" s="0" t="s">
        <v>13095</v>
      </c>
      <c r="B5195" s="0" t="n">
        <v>0.325096621147</v>
      </c>
      <c r="C5195" s="0" t="n">
        <v>0.180296621147</v>
      </c>
      <c r="D5195" s="0" t="n">
        <v>0.948996621147</v>
      </c>
      <c r="E5195" s="0" t="n">
        <v>0.472696621147</v>
      </c>
      <c r="F5195" s="0" t="n">
        <v>1.00119662115</v>
      </c>
      <c r="G5195" s="0" t="n">
        <v>0.874396621147</v>
      </c>
      <c r="H5195" s="0" t="n">
        <v>0.153596621147</v>
      </c>
      <c r="I5195" s="0" t="n">
        <v>-0.0820033788529</v>
      </c>
      <c r="J5195" s="0" t="n">
        <v>0.349196621147</v>
      </c>
      <c r="K5195" s="0" t="n">
        <v>0.0827966211471</v>
      </c>
      <c r="L5195" s="0" t="n">
        <v>0.504696621147</v>
      </c>
      <c r="M5195" s="0" t="n">
        <v>0.36590986123057</v>
      </c>
    </row>
    <row r="5196" customFormat="false" ht="12.8" hidden="false" customHeight="false" outlineLevel="0" collapsed="false">
      <c r="A5196" s="0" t="s">
        <v>13098</v>
      </c>
      <c r="B5196" s="0" t="n">
        <v>0.7019941865</v>
      </c>
      <c r="C5196" s="0" t="n">
        <v>0.4835941865</v>
      </c>
      <c r="D5196" s="0" t="n">
        <v>0.4097941865</v>
      </c>
      <c r="E5196" s="0" t="n">
        <v>0.1007941865</v>
      </c>
      <c r="F5196" s="0" t="n">
        <v>0.7397941865</v>
      </c>
      <c r="G5196" s="0" t="n">
        <v>0.1932941865</v>
      </c>
      <c r="H5196" s="0" t="n">
        <v>0.2345941865</v>
      </c>
      <c r="I5196" s="0" t="n">
        <v>0.3362941865</v>
      </c>
      <c r="J5196" s="0" t="n">
        <v>0.6644941865</v>
      </c>
      <c r="K5196" s="0" t="n">
        <v>0.1543941865</v>
      </c>
      <c r="L5196" s="0" t="n">
        <v>-0.5525058135</v>
      </c>
      <c r="M5196" s="0" t="n">
        <v>0.365478596811459</v>
      </c>
    </row>
    <row r="5197" customFormat="false" ht="12.8" hidden="false" customHeight="false" outlineLevel="0" collapsed="false">
      <c r="A5197" s="0" t="s">
        <v>13101</v>
      </c>
      <c r="B5197" s="0" t="n">
        <v>-0.67702946547</v>
      </c>
      <c r="C5197" s="0" t="n">
        <v>-0.42092946547</v>
      </c>
      <c r="D5197" s="0" t="n">
        <v>-0.58612946547</v>
      </c>
      <c r="E5197" s="0" t="n">
        <v>-0.77982946547</v>
      </c>
      <c r="F5197" s="0" t="n">
        <v>-0.72402946547</v>
      </c>
      <c r="G5197" s="0" t="n">
        <v>-0.0959294654702</v>
      </c>
      <c r="H5197" s="0" t="n">
        <v>-0.50902946547</v>
      </c>
      <c r="I5197" s="0" t="n">
        <v>-0.11782946547</v>
      </c>
      <c r="J5197" s="0" t="n">
        <v>-0.51522946547</v>
      </c>
      <c r="K5197" s="0" t="n">
        <v>0.14857053453</v>
      </c>
      <c r="L5197" s="0" t="n">
        <v>-0.58312946547</v>
      </c>
      <c r="M5197" s="0" t="n">
        <v>0.295554263284157</v>
      </c>
    </row>
    <row r="5198" customFormat="false" ht="12.8" hidden="false" customHeight="false" outlineLevel="0" collapsed="false">
      <c r="A5198" s="0" t="s">
        <v>13104</v>
      </c>
      <c r="B5198" s="0" t="n">
        <v>0.917180405775</v>
      </c>
      <c r="C5198" s="0" t="n">
        <v>1.15918040577</v>
      </c>
      <c r="D5198" s="0" t="n">
        <v>0.806380405774</v>
      </c>
      <c r="E5198" s="0" t="n">
        <v>0.268680405775</v>
      </c>
      <c r="F5198" s="0" t="n">
        <v>0.714880405774</v>
      </c>
      <c r="G5198" s="0" t="n">
        <v>1.17388040577</v>
      </c>
      <c r="H5198" s="0" t="n">
        <v>0.389080405775</v>
      </c>
      <c r="I5198" s="0" t="n">
        <v>0.191480405775</v>
      </c>
      <c r="J5198" s="0" t="n">
        <v>0.174680405775</v>
      </c>
      <c r="K5198" s="0" t="n">
        <v>1.18238040577</v>
      </c>
      <c r="L5198" s="0" t="n">
        <v>1.17258040577</v>
      </c>
      <c r="M5198" s="0" t="n">
        <v>0.418205428639709</v>
      </c>
    </row>
    <row r="5199" customFormat="false" ht="12.8" hidden="false" customHeight="false" outlineLevel="0" collapsed="false">
      <c r="A5199" s="0" t="s">
        <v>13107</v>
      </c>
      <c r="B5199" s="0" t="n">
        <v>-0.239050378463</v>
      </c>
      <c r="C5199" s="0" t="n">
        <v>-0.0973503784628</v>
      </c>
      <c r="D5199" s="0" t="n">
        <v>0.260849621537</v>
      </c>
      <c r="E5199" s="0" t="n">
        <v>-0.0994503784628</v>
      </c>
      <c r="F5199" s="0" t="n">
        <v>-0.434650378463</v>
      </c>
      <c r="G5199" s="0" t="n">
        <v>-0.175150378463</v>
      </c>
      <c r="H5199" s="0" t="n">
        <v>-0.414150378463</v>
      </c>
      <c r="I5199" s="0" t="n">
        <v>-0.0417503784628</v>
      </c>
      <c r="J5199" s="0" t="n">
        <v>0.00484962153721</v>
      </c>
      <c r="K5199" s="0" t="n">
        <v>-0.269850378463</v>
      </c>
      <c r="L5199" s="0" t="n">
        <v>-1.45765037846</v>
      </c>
      <c r="M5199" s="0" t="n">
        <v>0.440078337033981</v>
      </c>
    </row>
    <row r="5200" customFormat="false" ht="12.8" hidden="false" customHeight="false" outlineLevel="0" collapsed="false">
      <c r="A5200" s="0" t="s">
        <v>13111</v>
      </c>
      <c r="B5200" s="0" t="n">
        <v>-1.03957548186</v>
      </c>
      <c r="C5200" s="0" t="n">
        <v>-1.27967548186</v>
      </c>
      <c r="D5200" s="0" t="n">
        <v>-0.244375481857</v>
      </c>
      <c r="E5200" s="0" t="n">
        <v>-0.733675481857</v>
      </c>
      <c r="F5200" s="0" t="n">
        <v>-1.04327548186</v>
      </c>
      <c r="G5200" s="0" t="n">
        <v>-1.47977548186</v>
      </c>
      <c r="H5200" s="0" t="n">
        <v>-0.768575481857</v>
      </c>
      <c r="I5200" s="0" t="n">
        <v>-0.884475481857</v>
      </c>
      <c r="J5200" s="0" t="n">
        <v>-0.314175481857</v>
      </c>
      <c r="K5200" s="0" t="n">
        <v>-0.0570754818573</v>
      </c>
      <c r="L5200" s="0" t="n">
        <v>-1.50177548186</v>
      </c>
      <c r="M5200" s="0" t="n">
        <v>0.488191636553936</v>
      </c>
    </row>
    <row r="5201" customFormat="false" ht="12.8" hidden="false" customHeight="false" outlineLevel="0" collapsed="false">
      <c r="A5201" s="0" t="s">
        <v>13114</v>
      </c>
      <c r="B5201" s="0" t="n">
        <v>0.735156028092</v>
      </c>
      <c r="C5201" s="0" t="n">
        <v>0.176756028092</v>
      </c>
      <c r="D5201" s="0" t="n">
        <v>0.182756028092</v>
      </c>
      <c r="E5201" s="0" t="n">
        <v>0.782656028092</v>
      </c>
      <c r="F5201" s="0" t="n">
        <v>-0.601543971908</v>
      </c>
      <c r="G5201" s="0" t="n">
        <v>-0.222443971908</v>
      </c>
      <c r="H5201" s="0" t="n">
        <v>-1.08494397191</v>
      </c>
      <c r="I5201" s="0" t="n">
        <v>-0.184343971908</v>
      </c>
      <c r="J5201" s="0" t="n">
        <v>0.0778560280921</v>
      </c>
      <c r="K5201" s="0" t="n">
        <v>-0.414943971908</v>
      </c>
      <c r="L5201" s="0" t="n">
        <v>0.307456028092</v>
      </c>
      <c r="M5201" s="0" t="n">
        <v>0.557436661547113</v>
      </c>
    </row>
    <row r="5202" customFormat="false" ht="12.8" hidden="false" customHeight="false" outlineLevel="0" collapsed="false">
      <c r="A5202" s="0" t="s">
        <v>13117</v>
      </c>
      <c r="B5202" s="0" t="n">
        <v>1.32707742489</v>
      </c>
      <c r="C5202" s="0" t="n">
        <v>2.00187742489</v>
      </c>
      <c r="D5202" s="0" t="n">
        <v>1.65247742489</v>
      </c>
      <c r="E5202" s="0" t="n">
        <v>1.58157742489</v>
      </c>
      <c r="F5202" s="0" t="n">
        <v>0.851177424893</v>
      </c>
      <c r="G5202" s="0" t="n">
        <v>1.43577742489</v>
      </c>
      <c r="H5202" s="0" t="n">
        <v>0.679277424893</v>
      </c>
      <c r="I5202" s="0" t="n">
        <v>1.81957742489</v>
      </c>
      <c r="J5202" s="0" t="n">
        <v>2.37907742489</v>
      </c>
      <c r="K5202" s="0" t="n">
        <v>1.46357742489</v>
      </c>
      <c r="L5202" s="0" t="n">
        <v>0.0959774248927</v>
      </c>
      <c r="M5202" s="0" t="n">
        <v>0.642200891394307</v>
      </c>
    </row>
    <row r="5203" customFormat="false" ht="12.8" hidden="false" customHeight="false" outlineLevel="0" collapsed="false">
      <c r="A5203" s="0" t="s">
        <v>13120</v>
      </c>
      <c r="B5203" s="0" t="n">
        <v>1.5814646586</v>
      </c>
      <c r="C5203" s="0" t="n">
        <v>0.645664658603</v>
      </c>
      <c r="D5203" s="0" t="n">
        <v>1.7762646586</v>
      </c>
      <c r="E5203" s="0" t="n">
        <v>2.3649646586</v>
      </c>
      <c r="F5203" s="0" t="n">
        <v>0.700164658603</v>
      </c>
      <c r="G5203" s="0" t="n">
        <v>-0.0864353413968</v>
      </c>
      <c r="H5203" s="0" t="n">
        <v>-0.608935341397</v>
      </c>
      <c r="I5203" s="0" t="n">
        <v>0.678564658603</v>
      </c>
      <c r="J5203" s="0" t="n">
        <v>1.0359646586</v>
      </c>
      <c r="K5203" s="0" t="n">
        <v>0.174064658603</v>
      </c>
      <c r="L5203" s="0" t="n">
        <v>1.7512646586</v>
      </c>
      <c r="M5203" s="0" t="n">
        <v>0.897268580140125</v>
      </c>
    </row>
    <row r="5204" customFormat="false" ht="12.8" hidden="false" customHeight="false" outlineLevel="0" collapsed="false">
      <c r="A5204" s="0" t="s">
        <v>20609</v>
      </c>
      <c r="B5204" s="0" t="n">
        <v>2.13702013266</v>
      </c>
      <c r="C5204" s="0" t="n">
        <v>2.39032013266</v>
      </c>
      <c r="D5204" s="0" t="n">
        <v>2.05452013266</v>
      </c>
      <c r="E5204" s="0" t="n">
        <v>0.298820132657</v>
      </c>
      <c r="F5204" s="0" t="n">
        <v>0.773620132657</v>
      </c>
      <c r="G5204" s="0" t="n">
        <v>3.33332013266</v>
      </c>
      <c r="H5204" s="0" t="n">
        <v>2.09982013266</v>
      </c>
      <c r="I5204" s="0" t="n">
        <v>3.63702013266</v>
      </c>
      <c r="J5204" s="0" t="n">
        <v>3.00242013266</v>
      </c>
      <c r="K5204" s="0" t="n">
        <v>1.59582013266</v>
      </c>
      <c r="L5204" s="0" t="n">
        <v>2.49842013266</v>
      </c>
      <c r="M5204" s="0" t="n">
        <v>1.00770980274453</v>
      </c>
    </row>
    <row r="5205" customFormat="false" ht="12.8" hidden="false" customHeight="false" outlineLevel="0" collapsed="false">
      <c r="A5205" s="0" t="s">
        <v>13123</v>
      </c>
      <c r="B5205" s="0" t="n">
        <v>-0.473365103394</v>
      </c>
      <c r="C5205" s="0" t="n">
        <v>0.607834896606</v>
      </c>
      <c r="D5205" s="0" t="n">
        <v>0.299734896606</v>
      </c>
      <c r="E5205" s="0" t="n">
        <v>-1.33026510339</v>
      </c>
      <c r="F5205" s="0" t="n">
        <v>-0.205865103394</v>
      </c>
      <c r="G5205" s="0" t="n">
        <v>-0.0369651033945</v>
      </c>
      <c r="H5205" s="0" t="n">
        <v>0.0737348966055</v>
      </c>
      <c r="I5205" s="0" t="n">
        <v>0.534134896606</v>
      </c>
      <c r="J5205" s="0" t="n">
        <v>0.354734896606</v>
      </c>
      <c r="K5205" s="0" t="n">
        <v>0.500634896606</v>
      </c>
      <c r="L5205" s="0" t="n">
        <v>0.453334896606</v>
      </c>
      <c r="M5205" s="0" t="n">
        <v>0.575714459210766</v>
      </c>
    </row>
    <row r="5206" customFormat="false" ht="12.8" hidden="false" customHeight="false" outlineLevel="0" collapsed="false">
      <c r="A5206" s="0" t="s">
        <v>20610</v>
      </c>
      <c r="B5206" s="0" t="n">
        <v>-2.01513378853</v>
      </c>
      <c r="C5206" s="0" t="n">
        <v>0.221266211471</v>
      </c>
      <c r="D5206" s="0" t="n">
        <v>-1.11173378853</v>
      </c>
      <c r="E5206" s="0" t="n">
        <v>0.892366211471</v>
      </c>
      <c r="F5206" s="0" t="n">
        <v>-0.515433788529</v>
      </c>
      <c r="G5206" s="0" t="n">
        <v>1.02626621147</v>
      </c>
      <c r="H5206" s="0" t="n">
        <v>1.77626621147</v>
      </c>
      <c r="I5206" s="0" t="n">
        <v>1.73096621147</v>
      </c>
      <c r="J5206" s="0" t="n">
        <v>0.428766211471</v>
      </c>
      <c r="K5206" s="0" t="n">
        <v>0.493066211471</v>
      </c>
      <c r="L5206" s="0" t="n">
        <v>-0.620133788529</v>
      </c>
      <c r="M5206" s="0" t="n">
        <v>1.18068327998507</v>
      </c>
    </row>
    <row r="5207" customFormat="false" ht="12.8" hidden="false" customHeight="false" outlineLevel="0" collapsed="false">
      <c r="A5207" s="0" t="s">
        <v>20611</v>
      </c>
      <c r="B5207" s="0" t="n">
        <v>0.891468380804</v>
      </c>
      <c r="C5207" s="0" t="n">
        <v>1.5605683808</v>
      </c>
      <c r="D5207" s="0" t="n">
        <v>2.7331683808</v>
      </c>
      <c r="E5207" s="0" t="n">
        <v>1.6186683808</v>
      </c>
      <c r="F5207" s="0" t="n">
        <v>1.5644683808</v>
      </c>
      <c r="G5207" s="0" t="n">
        <v>1.7912683808</v>
      </c>
      <c r="H5207" s="0" t="n">
        <v>1.0137683808</v>
      </c>
      <c r="I5207" s="0" t="n">
        <v>1.5672683808</v>
      </c>
      <c r="J5207" s="0" t="n">
        <v>1.6461683808</v>
      </c>
      <c r="K5207" s="0" t="n">
        <v>1.6217683808</v>
      </c>
      <c r="L5207" s="0" t="n">
        <v>2.1009683808</v>
      </c>
      <c r="M5207" s="0" t="n">
        <v>0.489953743456123</v>
      </c>
    </row>
    <row r="5208" customFormat="false" ht="12.8" hidden="false" customHeight="false" outlineLevel="0" collapsed="false">
      <c r="A5208" s="0" t="s">
        <v>20612</v>
      </c>
      <c r="B5208" s="0" t="n">
        <v>4.0466113851</v>
      </c>
      <c r="C5208" s="0" t="n">
        <v>1.5650113851</v>
      </c>
      <c r="D5208" s="0" t="n">
        <v>-0.304988614904</v>
      </c>
      <c r="E5208" s="0" t="n">
        <v>0.497811385096</v>
      </c>
      <c r="F5208" s="0" t="n">
        <v>3.0997113851</v>
      </c>
      <c r="G5208" s="0" t="n">
        <v>1.7697113851</v>
      </c>
      <c r="H5208" s="0" t="n">
        <v>-1.5316886149</v>
      </c>
      <c r="I5208" s="0" t="n">
        <v>-1.1103886149</v>
      </c>
      <c r="J5208" s="0" t="n">
        <v>-2.1217886149</v>
      </c>
      <c r="K5208" s="0" t="n">
        <v>-1.0849886149</v>
      </c>
      <c r="L5208" s="0" t="n">
        <v>-2.4863886149</v>
      </c>
      <c r="M5208" s="0" t="n">
        <v>2.16444909824862</v>
      </c>
    </row>
    <row r="5209" customFormat="false" ht="12.8" hidden="false" customHeight="false" outlineLevel="0" collapsed="false">
      <c r="A5209" s="0" t="s">
        <v>13126</v>
      </c>
      <c r="B5209" s="0" t="n">
        <v>1.9487123215</v>
      </c>
      <c r="C5209" s="0" t="n">
        <v>1.9019123215</v>
      </c>
      <c r="D5209" s="0" t="n">
        <v>2.5744123215</v>
      </c>
      <c r="E5209" s="0" t="n">
        <v>4.0575123215</v>
      </c>
      <c r="F5209" s="0" t="n">
        <v>5.3431123215</v>
      </c>
      <c r="G5209" s="0" t="n">
        <v>4.9609123215</v>
      </c>
      <c r="H5209" s="0" t="n">
        <v>3.2062123215</v>
      </c>
      <c r="I5209" s="0" t="n">
        <v>-0.536287678502</v>
      </c>
      <c r="J5209" s="0" t="n">
        <v>2.2077123215</v>
      </c>
      <c r="K5209" s="0" t="n">
        <v>1.6939123215</v>
      </c>
      <c r="L5209" s="0" t="n">
        <v>0.156912321498</v>
      </c>
      <c r="M5209" s="0" t="n">
        <v>1.82141190803438</v>
      </c>
    </row>
    <row r="5210" customFormat="false" ht="12.8" hidden="false" customHeight="false" outlineLevel="0" collapsed="false">
      <c r="A5210" s="0" t="s">
        <v>13129</v>
      </c>
      <c r="B5210" s="0" t="n">
        <v>0.7795188373</v>
      </c>
      <c r="C5210" s="0" t="n">
        <v>0.4069188373</v>
      </c>
      <c r="D5210" s="0" t="n">
        <v>0.000518837300049</v>
      </c>
      <c r="E5210" s="0" t="n">
        <v>-0.3457811627</v>
      </c>
      <c r="F5210" s="0" t="n">
        <v>-0.1049811627</v>
      </c>
      <c r="G5210" s="0" t="n">
        <v>0.1897188373</v>
      </c>
      <c r="H5210" s="0" t="n">
        <v>0.3496188373</v>
      </c>
      <c r="I5210" s="0" t="n">
        <v>0.1756188373</v>
      </c>
      <c r="J5210" s="0" t="n">
        <v>-0.3677811627</v>
      </c>
      <c r="K5210" s="0" t="n">
        <v>-0.6992811627</v>
      </c>
      <c r="L5210" s="0" t="n">
        <v>-0.3822811627</v>
      </c>
      <c r="M5210" s="0" t="n">
        <v>0.431657589678755</v>
      </c>
    </row>
    <row r="5211" customFormat="false" ht="12.8" hidden="false" customHeight="false" outlineLevel="0" collapsed="false">
      <c r="A5211" s="0" t="s">
        <v>13132</v>
      </c>
      <c r="B5211" s="0" t="n">
        <v>0.649332360515</v>
      </c>
      <c r="C5211" s="0" t="n">
        <v>-0.170867639485</v>
      </c>
      <c r="D5211" s="0" t="n">
        <v>0.478532360515</v>
      </c>
      <c r="E5211" s="0" t="n">
        <v>0.897632360515</v>
      </c>
      <c r="F5211" s="0" t="n">
        <v>1.08613236052</v>
      </c>
      <c r="G5211" s="0" t="n">
        <v>0.0389323605151</v>
      </c>
      <c r="H5211" s="0" t="n">
        <v>1.09463236052</v>
      </c>
      <c r="I5211" s="0" t="n">
        <v>0.0741323605151</v>
      </c>
      <c r="J5211" s="0" t="n">
        <v>0.224432360515</v>
      </c>
      <c r="K5211" s="0" t="n">
        <v>0.924932360515</v>
      </c>
      <c r="L5211" s="0" t="n">
        <v>-0.156867639485</v>
      </c>
      <c r="M5211" s="0" t="n">
        <v>0.48972258492237</v>
      </c>
    </row>
    <row r="5212" customFormat="false" ht="12.8" hidden="false" customHeight="false" outlineLevel="0" collapsed="false">
      <c r="A5212" s="0" t="s">
        <v>20613</v>
      </c>
      <c r="B5212" s="0" t="n">
        <v>0.827859984393</v>
      </c>
      <c r="C5212" s="0" t="n">
        <v>2.21835998439</v>
      </c>
      <c r="D5212" s="0" t="n">
        <v>1.81935998439</v>
      </c>
      <c r="E5212" s="0" t="n">
        <v>1.18665998439</v>
      </c>
      <c r="F5212" s="0" t="n">
        <v>1.26815998439</v>
      </c>
      <c r="G5212" s="0" t="n">
        <v>2.01715998439</v>
      </c>
      <c r="H5212" s="0" t="n">
        <v>1.15265998439</v>
      </c>
      <c r="I5212" s="0" t="n">
        <v>1.54455998439</v>
      </c>
      <c r="J5212" s="0" t="n">
        <v>0.933859984393</v>
      </c>
      <c r="K5212" s="0" t="n">
        <v>1.93875998439</v>
      </c>
      <c r="L5212" s="0" t="n">
        <v>2.29255998439</v>
      </c>
      <c r="M5212" s="0" t="n">
        <v>0.520428360277376</v>
      </c>
    </row>
    <row r="5213" customFormat="false" ht="12.8" hidden="false" customHeight="false" outlineLevel="0" collapsed="false">
      <c r="A5213" s="0" t="s">
        <v>13135</v>
      </c>
      <c r="B5213" s="0" t="n">
        <v>-0.0499903004292</v>
      </c>
      <c r="C5213" s="0" t="n">
        <v>-0.453990300429</v>
      </c>
      <c r="D5213" s="0" t="n">
        <v>-0.681290300429</v>
      </c>
      <c r="E5213" s="0" t="n">
        <v>-0.442090300429</v>
      </c>
      <c r="F5213" s="0" t="n">
        <v>-0.194390300429</v>
      </c>
      <c r="G5213" s="0" t="n">
        <v>-0.317090300429</v>
      </c>
      <c r="H5213" s="0" t="n">
        <v>-0.160790300429</v>
      </c>
      <c r="I5213" s="0" t="n">
        <v>-0.419290300429</v>
      </c>
      <c r="J5213" s="0" t="n">
        <v>-0.266790300429</v>
      </c>
      <c r="K5213" s="0" t="n">
        <v>0.433309699571</v>
      </c>
      <c r="L5213" s="0" t="n">
        <v>0.352009699571</v>
      </c>
      <c r="M5213" s="0" t="n">
        <v>0.339247123388345</v>
      </c>
    </row>
    <row r="5214" customFormat="false" ht="12.8" hidden="false" customHeight="false" outlineLevel="0" collapsed="false">
      <c r="A5214" s="0" t="s">
        <v>13138</v>
      </c>
      <c r="B5214" s="0" t="n">
        <v>0.36647634803</v>
      </c>
      <c r="C5214" s="0" t="n">
        <v>1.04157634803</v>
      </c>
      <c r="D5214" s="0" t="n">
        <v>-0.43402365197</v>
      </c>
      <c r="E5214" s="0" t="n">
        <v>0.41997634803</v>
      </c>
      <c r="F5214" s="0" t="n">
        <v>-0.27792365197</v>
      </c>
      <c r="G5214" s="0" t="n">
        <v>0.51587634803</v>
      </c>
      <c r="H5214" s="0" t="n">
        <v>0.10167634803</v>
      </c>
      <c r="I5214" s="0" t="n">
        <v>0.32067634803</v>
      </c>
      <c r="J5214" s="0" t="n">
        <v>0.22977634803</v>
      </c>
      <c r="K5214" s="0" t="n">
        <v>-0.35582365197</v>
      </c>
      <c r="L5214" s="0" t="n">
        <v>0.62867634803</v>
      </c>
      <c r="M5214" s="0" t="n">
        <v>0.449529478657205</v>
      </c>
    </row>
    <row r="5215" customFormat="false" ht="12.8" hidden="false" customHeight="false" outlineLevel="0" collapsed="false">
      <c r="A5215" s="0" t="s">
        <v>13141</v>
      </c>
      <c r="B5215" s="0" t="n">
        <v>1.7149153492</v>
      </c>
      <c r="C5215" s="0" t="n">
        <v>2.0634153492</v>
      </c>
      <c r="D5215" s="0" t="n">
        <v>2.0071153492</v>
      </c>
      <c r="E5215" s="0" t="n">
        <v>0.3885153492</v>
      </c>
      <c r="F5215" s="0" t="n">
        <v>1.4111153492</v>
      </c>
      <c r="G5215" s="0" t="n">
        <v>1.8607153492</v>
      </c>
      <c r="H5215" s="0" t="n">
        <v>1.2760153492</v>
      </c>
      <c r="I5215" s="0" t="n">
        <v>1.5423153492</v>
      </c>
      <c r="J5215" s="0" t="n">
        <v>1.5446153492</v>
      </c>
      <c r="K5215" s="0" t="n">
        <v>1.5273153492</v>
      </c>
      <c r="L5215" s="0" t="n">
        <v>2.3691153492</v>
      </c>
      <c r="M5215" s="0" t="n">
        <v>0.516935605977449</v>
      </c>
    </row>
    <row r="5216" customFormat="false" ht="12.8" hidden="false" customHeight="false" outlineLevel="0" collapsed="false">
      <c r="A5216" s="0" t="s">
        <v>13144</v>
      </c>
      <c r="B5216" s="0" t="n">
        <v>-0.150733289114</v>
      </c>
      <c r="C5216" s="0" t="n">
        <v>-0.851333289114</v>
      </c>
      <c r="D5216" s="0" t="n">
        <v>0.118566710886</v>
      </c>
      <c r="E5216" s="0" t="n">
        <v>0.290866710886</v>
      </c>
      <c r="F5216" s="0" t="n">
        <v>-0.136933289114</v>
      </c>
      <c r="G5216" s="0" t="n">
        <v>0.243466710886</v>
      </c>
      <c r="H5216" s="0" t="n">
        <v>-0.211433289114</v>
      </c>
      <c r="I5216" s="0" t="n">
        <v>-0.814433289114</v>
      </c>
      <c r="J5216" s="0" t="n">
        <v>-0.461133289114</v>
      </c>
      <c r="K5216" s="0" t="n">
        <v>-0.968133289114</v>
      </c>
      <c r="L5216" s="0" t="n">
        <v>-1.50223328911</v>
      </c>
      <c r="M5216" s="0" t="n">
        <v>0.569549727096313</v>
      </c>
    </row>
    <row r="5217" customFormat="false" ht="12.8" hidden="false" customHeight="false" outlineLevel="0" collapsed="false">
      <c r="A5217" s="0" t="s">
        <v>13147</v>
      </c>
      <c r="B5217" s="0" t="n">
        <v>-0.368013897776</v>
      </c>
      <c r="C5217" s="0" t="n">
        <v>-0.0246138977761</v>
      </c>
      <c r="D5217" s="0" t="n">
        <v>0.125286102224</v>
      </c>
      <c r="E5217" s="0" t="n">
        <v>0.401286102224</v>
      </c>
      <c r="F5217" s="0" t="n">
        <v>0.306786102224</v>
      </c>
      <c r="G5217" s="0" t="n">
        <v>-0.0190138977761</v>
      </c>
      <c r="H5217" s="0" t="n">
        <v>-0.386313897776</v>
      </c>
      <c r="I5217" s="0" t="n">
        <v>0.0763861022239</v>
      </c>
      <c r="J5217" s="0" t="n">
        <v>-0.605513897776</v>
      </c>
      <c r="K5217" s="0" t="n">
        <v>-0.331813897776</v>
      </c>
      <c r="L5217" s="0" t="n">
        <v>0.668086102224</v>
      </c>
      <c r="M5217" s="0" t="n">
        <v>0.385117195149734</v>
      </c>
    </row>
    <row r="5218" customFormat="false" ht="12.8" hidden="false" customHeight="false" outlineLevel="0" collapsed="false">
      <c r="A5218" s="0" t="s">
        <v>13150</v>
      </c>
      <c r="B5218" s="0" t="n">
        <v>-0.185514147483</v>
      </c>
      <c r="C5218" s="0" t="n">
        <v>-0.557514147483</v>
      </c>
      <c r="D5218" s="0" t="n">
        <v>-0.667814147483</v>
      </c>
      <c r="E5218" s="0" t="n">
        <v>0.553685852517</v>
      </c>
      <c r="F5218" s="0" t="n">
        <v>-0.162214147483</v>
      </c>
      <c r="G5218" s="0" t="n">
        <v>0.127285852517</v>
      </c>
      <c r="H5218" s="0" t="n">
        <v>-0.352814147483</v>
      </c>
      <c r="I5218" s="0" t="n">
        <v>-0.615414147483</v>
      </c>
      <c r="J5218" s="0" t="n">
        <v>-0.521214147483</v>
      </c>
      <c r="K5218" s="0" t="n">
        <v>0.178785852517</v>
      </c>
      <c r="L5218" s="0" t="n">
        <v>0.397085852517</v>
      </c>
      <c r="M5218" s="0" t="n">
        <v>0.425254658464143</v>
      </c>
    </row>
    <row r="5219" customFormat="false" ht="12.8" hidden="false" customHeight="false" outlineLevel="0" collapsed="false">
      <c r="A5219" s="0" t="s">
        <v>13153</v>
      </c>
      <c r="B5219" s="0" t="n">
        <v>0.341706476785</v>
      </c>
      <c r="C5219" s="0" t="n">
        <v>0.608806476785</v>
      </c>
      <c r="D5219" s="0" t="n">
        <v>0.254606476785</v>
      </c>
      <c r="E5219" s="0" t="n">
        <v>0.798706476785</v>
      </c>
      <c r="F5219" s="0" t="n">
        <v>0.292206476785</v>
      </c>
      <c r="G5219" s="0" t="n">
        <v>0.334306476785</v>
      </c>
      <c r="H5219" s="0" t="n">
        <v>-0.574693523215</v>
      </c>
      <c r="I5219" s="0" t="n">
        <v>-0.868793523215</v>
      </c>
      <c r="J5219" s="0" t="n">
        <v>-0.00719352321502</v>
      </c>
      <c r="K5219" s="0" t="n">
        <v>0.713506476785</v>
      </c>
      <c r="L5219" s="0" t="n">
        <v>0.404906476785</v>
      </c>
      <c r="M5219" s="0" t="n">
        <v>0.516272704013191</v>
      </c>
    </row>
    <row r="5220" customFormat="false" ht="12.8" hidden="false" customHeight="false" outlineLevel="0" collapsed="false">
      <c r="A5220" s="0" t="s">
        <v>13156</v>
      </c>
      <c r="B5220" s="0" t="n">
        <v>-0.900945423332</v>
      </c>
      <c r="C5220" s="0" t="n">
        <v>-0.361245423332</v>
      </c>
      <c r="D5220" s="0" t="n">
        <v>0.680754576668</v>
      </c>
      <c r="E5220" s="0" t="n">
        <v>-1.02634542333</v>
      </c>
      <c r="F5220" s="0" t="n">
        <v>-0.354045423332</v>
      </c>
      <c r="G5220" s="0" t="n">
        <v>-1.30484542333</v>
      </c>
      <c r="H5220" s="0" t="n">
        <v>0.250654576668</v>
      </c>
      <c r="I5220" s="0" t="n">
        <v>-0.629145423332</v>
      </c>
      <c r="J5220" s="0" t="n">
        <v>0.276254576668</v>
      </c>
      <c r="K5220" s="0" t="n">
        <v>-0.893945423332</v>
      </c>
      <c r="L5220" s="0" t="n">
        <v>-0.962245423332</v>
      </c>
      <c r="M5220" s="0" t="n">
        <v>0.637576320564763</v>
      </c>
    </row>
    <row r="5221" customFormat="false" ht="12.8" hidden="false" customHeight="false" outlineLevel="0" collapsed="false">
      <c r="A5221" s="0" t="s">
        <v>13159</v>
      </c>
      <c r="B5221" s="0" t="n">
        <v>-0.144350948108</v>
      </c>
      <c r="C5221" s="0" t="n">
        <v>-0.0751509481077</v>
      </c>
      <c r="D5221" s="0" t="n">
        <v>-0.824850948108</v>
      </c>
      <c r="E5221" s="0" t="n">
        <v>1.01734905189</v>
      </c>
      <c r="F5221" s="0" t="n">
        <v>-0.416950948108</v>
      </c>
      <c r="G5221" s="0" t="n">
        <v>0.780549051892</v>
      </c>
      <c r="H5221" s="0" t="n">
        <v>0.00794905189234</v>
      </c>
      <c r="I5221" s="0" t="n">
        <v>-0.179650948108</v>
      </c>
      <c r="J5221" s="0" t="n">
        <v>0.0787490518923</v>
      </c>
      <c r="K5221" s="0" t="n">
        <v>-0.551150948108</v>
      </c>
      <c r="L5221" s="0" t="n">
        <v>-0.0448509481077</v>
      </c>
      <c r="M5221" s="0" t="n">
        <v>0.534602554834851</v>
      </c>
    </row>
    <row r="5222" customFormat="false" ht="12.8" hidden="false" customHeight="false" outlineLevel="0" collapsed="false">
      <c r="A5222" s="0" t="s">
        <v>13162</v>
      </c>
      <c r="B5222" s="0" t="n">
        <v>0.92871051112</v>
      </c>
      <c r="C5222" s="0" t="n">
        <v>0.00401051111978</v>
      </c>
      <c r="D5222" s="0" t="n">
        <v>-0.0155894888802</v>
      </c>
      <c r="E5222" s="0" t="n">
        <v>-0.71138948888</v>
      </c>
      <c r="F5222" s="0" t="n">
        <v>0.11621051112</v>
      </c>
      <c r="G5222" s="0" t="n">
        <v>0.62101051112</v>
      </c>
      <c r="H5222" s="0" t="n">
        <v>0.0327105111198</v>
      </c>
      <c r="I5222" s="0" t="n">
        <v>0.19141051112</v>
      </c>
      <c r="J5222" s="0" t="n">
        <v>0.50241051112</v>
      </c>
      <c r="K5222" s="0" t="n">
        <v>0.64321051112</v>
      </c>
      <c r="L5222" s="0" t="n">
        <v>0.13651051112</v>
      </c>
      <c r="M5222" s="0" t="n">
        <v>0.441037749775798</v>
      </c>
    </row>
    <row r="5223" customFormat="false" ht="12.8" hidden="false" customHeight="false" outlineLevel="0" collapsed="false">
      <c r="A5223" s="0" t="s">
        <v>13165</v>
      </c>
      <c r="B5223" s="0" t="n">
        <v>1.43606259852</v>
      </c>
      <c r="C5223" s="0" t="n">
        <v>1.52196259852</v>
      </c>
      <c r="D5223" s="0" t="n">
        <v>1.29136259852</v>
      </c>
      <c r="E5223" s="0" t="n">
        <v>0.527662598517</v>
      </c>
      <c r="F5223" s="0" t="n">
        <v>0.655562598517</v>
      </c>
      <c r="G5223" s="0" t="n">
        <v>1.00726259852</v>
      </c>
      <c r="H5223" s="0" t="n">
        <v>1.37846259852</v>
      </c>
      <c r="I5223" s="0" t="n">
        <v>0.566062598517</v>
      </c>
      <c r="J5223" s="0" t="n">
        <v>1.03116259852</v>
      </c>
      <c r="K5223" s="0" t="n">
        <v>0.267662598517</v>
      </c>
      <c r="L5223" s="0" t="n">
        <v>0.818162598517</v>
      </c>
      <c r="M5223" s="0" t="n">
        <v>0.420543530339314</v>
      </c>
    </row>
    <row r="5224" customFormat="false" ht="12.8" hidden="false" customHeight="false" outlineLevel="0" collapsed="false">
      <c r="A5224" s="0" t="s">
        <v>13169</v>
      </c>
      <c r="B5224" s="0" t="n">
        <v>-0.564312969177</v>
      </c>
      <c r="C5224" s="0" t="n">
        <v>-0.548612969177</v>
      </c>
      <c r="D5224" s="0" t="n">
        <v>0.726287030823</v>
      </c>
      <c r="E5224" s="0" t="n">
        <v>0.0970870308232</v>
      </c>
      <c r="F5224" s="0" t="n">
        <v>-1.05461296918</v>
      </c>
      <c r="G5224" s="0" t="n">
        <v>-0.278512969177</v>
      </c>
      <c r="H5224" s="0" t="n">
        <v>0.0578870308232</v>
      </c>
      <c r="I5224" s="0" t="n">
        <v>-0.514212969177</v>
      </c>
      <c r="J5224" s="0" t="n">
        <v>0.0119870308232</v>
      </c>
      <c r="K5224" s="0" t="n">
        <v>-0.340312969177</v>
      </c>
      <c r="L5224" s="0" t="n">
        <v>0.903987030823</v>
      </c>
      <c r="M5224" s="0" t="n">
        <v>0.578063922700463</v>
      </c>
    </row>
    <row r="5225" customFormat="false" ht="12.8" hidden="false" customHeight="false" outlineLevel="0" collapsed="false">
      <c r="A5225" s="0" t="s">
        <v>13172</v>
      </c>
      <c r="B5225" s="0" t="n">
        <v>-0.635769863441</v>
      </c>
      <c r="C5225" s="0" t="n">
        <v>-0.517769863441</v>
      </c>
      <c r="D5225" s="0" t="n">
        <v>0.0316301365587</v>
      </c>
      <c r="E5225" s="0" t="n">
        <v>-0.741769863441</v>
      </c>
      <c r="F5225" s="0" t="n">
        <v>0.168230136559</v>
      </c>
      <c r="G5225" s="0" t="n">
        <v>-0.469169863441</v>
      </c>
      <c r="H5225" s="0" t="n">
        <v>-0.770969863441</v>
      </c>
      <c r="I5225" s="0" t="n">
        <v>-0.599669863441</v>
      </c>
      <c r="J5225" s="0" t="n">
        <v>-0.853369863441</v>
      </c>
      <c r="K5225" s="0" t="n">
        <v>-1.24806986344</v>
      </c>
      <c r="L5225" s="0" t="n">
        <v>-0.231069863441</v>
      </c>
      <c r="M5225" s="0" t="n">
        <v>0.404373548275945</v>
      </c>
    </row>
    <row r="5226" customFormat="false" ht="12.8" hidden="false" customHeight="false" outlineLevel="0" collapsed="false">
      <c r="A5226" s="0" t="s">
        <v>13175</v>
      </c>
      <c r="B5226" s="0" t="n">
        <v>-0.148205321888</v>
      </c>
      <c r="C5226" s="0" t="n">
        <v>-0.118105321888</v>
      </c>
      <c r="D5226" s="0" t="n">
        <v>0.261494678112</v>
      </c>
      <c r="E5226" s="0" t="n">
        <v>-0.183205321888</v>
      </c>
      <c r="F5226" s="0" t="n">
        <v>-0.148805321888</v>
      </c>
      <c r="G5226" s="0" t="n">
        <v>0.292794678112</v>
      </c>
      <c r="H5226" s="0" t="n">
        <v>-0.580905321888</v>
      </c>
      <c r="I5226" s="0" t="n">
        <v>-0.362005321888</v>
      </c>
      <c r="J5226" s="0" t="n">
        <v>0.172894678112</v>
      </c>
      <c r="K5226" s="0" t="n">
        <v>0.720294678112</v>
      </c>
      <c r="L5226" s="0" t="n">
        <v>-0.576505321888</v>
      </c>
      <c r="M5226" s="0" t="n">
        <v>0.394266752569651</v>
      </c>
    </row>
    <row r="5227" customFormat="false" ht="12.8" hidden="false" customHeight="false" outlineLevel="0" collapsed="false">
      <c r="A5227" s="0" t="s">
        <v>13178</v>
      </c>
      <c r="B5227" s="0" t="n">
        <v>0.329718025751</v>
      </c>
      <c r="C5227" s="0" t="n">
        <v>-0.0263819742489</v>
      </c>
      <c r="D5227" s="0" t="n">
        <v>-0.162781974249</v>
      </c>
      <c r="E5227" s="0" t="n">
        <v>-0.736981974249</v>
      </c>
      <c r="F5227" s="0" t="n">
        <v>0.269918025751</v>
      </c>
      <c r="G5227" s="0" t="n">
        <v>0.194918025751</v>
      </c>
      <c r="H5227" s="0" t="n">
        <v>-0.0124819742489</v>
      </c>
      <c r="I5227" s="0" t="n">
        <v>-0.0412819742489</v>
      </c>
      <c r="J5227" s="0" t="n">
        <v>-0.348181974249</v>
      </c>
      <c r="K5227" s="0" t="n">
        <v>0.338618025751</v>
      </c>
      <c r="L5227" s="0" t="n">
        <v>-0.886781974249</v>
      </c>
      <c r="M5227" s="0" t="n">
        <v>0.41323885432916</v>
      </c>
      <c r="X5227" s="7"/>
    </row>
    <row r="5228" customFormat="false" ht="12.8" hidden="false" customHeight="false" outlineLevel="0" collapsed="false">
      <c r="A5228" s="0" t="s">
        <v>13181</v>
      </c>
      <c r="B5228" s="0" t="n">
        <v>0.861698782677</v>
      </c>
      <c r="C5228" s="0" t="n">
        <v>0.0389987826765</v>
      </c>
      <c r="D5228" s="0" t="n">
        <v>0.679398782677</v>
      </c>
      <c r="E5228" s="0" t="n">
        <v>0.139398782677</v>
      </c>
      <c r="F5228" s="0" t="n">
        <v>-0.0630012173235</v>
      </c>
      <c r="G5228" s="0" t="n">
        <v>0.343898782677</v>
      </c>
      <c r="H5228" s="0" t="n">
        <v>-0.505601217323</v>
      </c>
      <c r="I5228" s="0" t="n">
        <v>0.281598782677</v>
      </c>
      <c r="J5228" s="0" t="n">
        <v>0.184898782677</v>
      </c>
      <c r="K5228" s="0" t="n">
        <v>0.106298782677</v>
      </c>
      <c r="L5228" s="0" t="n">
        <v>-0.809301217323</v>
      </c>
      <c r="M5228" s="0" t="n">
        <v>0.47315397589909</v>
      </c>
    </row>
    <row r="5229" customFormat="false" ht="12.8" hidden="false" customHeight="false" outlineLevel="0" collapsed="false">
      <c r="A5229" s="0" t="s">
        <v>13185</v>
      </c>
      <c r="B5229" s="0" t="n">
        <v>-0.553878821693</v>
      </c>
      <c r="C5229" s="0" t="n">
        <v>-0.0346788216934</v>
      </c>
      <c r="D5229" s="0" t="n">
        <v>0.0242211783066</v>
      </c>
      <c r="E5229" s="0" t="n">
        <v>0.247221178307</v>
      </c>
      <c r="F5229" s="0" t="n">
        <v>-0.696978821693</v>
      </c>
      <c r="G5229" s="0" t="n">
        <v>-0.0149788216934</v>
      </c>
      <c r="H5229" s="0" t="n">
        <v>-0.741178821693</v>
      </c>
      <c r="I5229" s="0" t="n">
        <v>-0.634278821693</v>
      </c>
      <c r="J5229" s="0" t="n">
        <v>-0.531578821693</v>
      </c>
      <c r="K5229" s="0" t="n">
        <v>0.582221178307</v>
      </c>
      <c r="L5229" s="0" t="n">
        <v>-0.167078821693</v>
      </c>
      <c r="M5229" s="0" t="n">
        <v>0.433482350275011</v>
      </c>
    </row>
    <row r="5230" customFormat="false" ht="12.8" hidden="false" customHeight="false" outlineLevel="0" collapsed="false">
      <c r="A5230" s="0" t="s">
        <v>13188</v>
      </c>
      <c r="B5230" s="0" t="n">
        <v>0.564054849785</v>
      </c>
      <c r="C5230" s="0" t="n">
        <v>-0.635145150215</v>
      </c>
      <c r="D5230" s="0" t="n">
        <v>0.0914548497854</v>
      </c>
      <c r="E5230" s="0" t="n">
        <v>-0.0549451502146</v>
      </c>
      <c r="F5230" s="0" t="n">
        <v>-0.534045150215</v>
      </c>
      <c r="G5230" s="0" t="n">
        <v>-0.158445150215</v>
      </c>
      <c r="H5230" s="0" t="n">
        <v>-0.0784451502146</v>
      </c>
      <c r="I5230" s="0" t="n">
        <v>-0.299545150215</v>
      </c>
      <c r="J5230" s="0" t="n">
        <v>-0.205745150215</v>
      </c>
      <c r="K5230" s="0" t="n">
        <v>0.132354849785</v>
      </c>
      <c r="L5230" s="0" t="n">
        <v>0.586354849785</v>
      </c>
      <c r="M5230" s="0" t="n">
        <v>0.388706873667515</v>
      </c>
    </row>
    <row r="5231" customFormat="false" ht="12.8" hidden="false" customHeight="false" outlineLevel="0" collapsed="false">
      <c r="A5231" s="0" t="s">
        <v>13191</v>
      </c>
      <c r="B5231" s="0" t="n">
        <v>-1.45798398751</v>
      </c>
      <c r="C5231" s="0" t="n">
        <v>-1.76778398751</v>
      </c>
      <c r="D5231" s="0" t="n">
        <v>-1.37948398751</v>
      </c>
      <c r="E5231" s="0" t="n">
        <v>-0.901283987515</v>
      </c>
      <c r="F5231" s="0" t="n">
        <v>-1.23098398751</v>
      </c>
      <c r="G5231" s="0" t="n">
        <v>-0.896783987515</v>
      </c>
      <c r="H5231" s="0" t="n">
        <v>-1.27298398751</v>
      </c>
      <c r="I5231" s="0" t="n">
        <v>-0.799583987515</v>
      </c>
      <c r="J5231" s="0" t="n">
        <v>-1.22608398751</v>
      </c>
      <c r="K5231" s="0" t="n">
        <v>-1.71068398751</v>
      </c>
      <c r="L5231" s="0" t="n">
        <v>-1.58278398751</v>
      </c>
      <c r="M5231" s="0" t="n">
        <v>0.3288107269852</v>
      </c>
    </row>
    <row r="5232" customFormat="false" ht="12.8" hidden="false" customHeight="false" outlineLevel="0" collapsed="false">
      <c r="A5232" s="0" t="s">
        <v>13194</v>
      </c>
      <c r="B5232" s="0" t="n">
        <v>0.561407686305</v>
      </c>
      <c r="C5232" s="0" t="n">
        <v>0.369207686305</v>
      </c>
      <c r="D5232" s="0" t="n">
        <v>-0.212292313695</v>
      </c>
      <c r="E5232" s="0" t="n">
        <v>-0.192692313695</v>
      </c>
      <c r="F5232" s="0" t="n">
        <v>0.0337076863052</v>
      </c>
      <c r="G5232" s="0" t="n">
        <v>0.619507686305</v>
      </c>
      <c r="H5232" s="0" t="n">
        <v>0.0318076863052</v>
      </c>
      <c r="I5232" s="0" t="n">
        <v>1.12170768631</v>
      </c>
      <c r="J5232" s="0" t="n">
        <v>0.359607686305</v>
      </c>
      <c r="K5232" s="0" t="n">
        <v>0.0166076863052</v>
      </c>
      <c r="L5232" s="0" t="n">
        <v>-0.151892313695</v>
      </c>
      <c r="M5232" s="0" t="n">
        <v>0.416687203591889</v>
      </c>
    </row>
    <row r="5233" customFormat="false" ht="12.8" hidden="false" customHeight="false" outlineLevel="0" collapsed="false">
      <c r="A5233" s="0" t="s">
        <v>13197</v>
      </c>
      <c r="B5233" s="0" t="n">
        <v>0.111001779165</v>
      </c>
      <c r="C5233" s="0" t="n">
        <v>0.499801779165</v>
      </c>
      <c r="D5233" s="0" t="n">
        <v>-0.101798220835</v>
      </c>
      <c r="E5233" s="0" t="n">
        <v>1.09470177917</v>
      </c>
      <c r="F5233" s="0" t="n">
        <v>0.266801779165</v>
      </c>
      <c r="G5233" s="0" t="n">
        <v>0.526801779165</v>
      </c>
      <c r="H5233" s="0" t="n">
        <v>0.607201779165</v>
      </c>
      <c r="I5233" s="0" t="n">
        <v>0.326201779165</v>
      </c>
      <c r="J5233" s="0" t="n">
        <v>-0.239498220835</v>
      </c>
      <c r="K5233" s="0" t="n">
        <v>0.246701779165</v>
      </c>
      <c r="L5233" s="0" t="n">
        <v>0.659601779165</v>
      </c>
      <c r="M5233" s="0" t="n">
        <v>0.373525981572664</v>
      </c>
    </row>
    <row r="5234" customFormat="false" ht="12.8" hidden="false" customHeight="false" outlineLevel="0" collapsed="false">
      <c r="A5234" s="0" t="s">
        <v>13200</v>
      </c>
      <c r="B5234" s="0" t="n">
        <v>-0.393336870854</v>
      </c>
      <c r="C5234" s="0" t="n">
        <v>-0.487636870854</v>
      </c>
      <c r="D5234" s="0" t="n">
        <v>-0.254836870854</v>
      </c>
      <c r="E5234" s="0" t="n">
        <v>-0.499636870854</v>
      </c>
      <c r="F5234" s="0" t="n">
        <v>-0.117636870854</v>
      </c>
      <c r="G5234" s="0" t="n">
        <v>-0.517736870854</v>
      </c>
      <c r="H5234" s="0" t="n">
        <v>-0.754036870854</v>
      </c>
      <c r="I5234" s="0" t="n">
        <v>-0.152536870854</v>
      </c>
      <c r="J5234" s="0" t="n">
        <v>-0.680436870854</v>
      </c>
      <c r="K5234" s="0" t="n">
        <v>-0.987536870854</v>
      </c>
      <c r="L5234" s="0" t="n">
        <v>-0.919536870854</v>
      </c>
      <c r="M5234" s="0" t="n">
        <v>0.290395899983579</v>
      </c>
    </row>
    <row r="5235" customFormat="false" ht="12.8" hidden="false" customHeight="false" outlineLevel="0" collapsed="false">
      <c r="A5235" s="0" t="s">
        <v>13203</v>
      </c>
      <c r="B5235" s="0" t="n">
        <v>0.175499399142</v>
      </c>
      <c r="C5235" s="0" t="n">
        <v>0.0118993991416</v>
      </c>
      <c r="D5235" s="0" t="n">
        <v>0.443999399142</v>
      </c>
      <c r="E5235" s="0" t="n">
        <v>0.563099399142</v>
      </c>
      <c r="F5235" s="0" t="n">
        <v>-0.0351006008584</v>
      </c>
      <c r="G5235" s="0" t="n">
        <v>-0.0571006008584</v>
      </c>
      <c r="H5235" s="0" t="n">
        <v>0.411699399142</v>
      </c>
      <c r="I5235" s="0" t="n">
        <v>0.918399399142</v>
      </c>
      <c r="J5235" s="0" t="n">
        <v>1.46659939914</v>
      </c>
      <c r="K5235" s="0" t="n">
        <v>0.322999399142</v>
      </c>
      <c r="L5235" s="0" t="n">
        <v>0.114399399142</v>
      </c>
      <c r="M5235" s="0" t="n">
        <v>0.460592177132912</v>
      </c>
    </row>
    <row r="5236" customFormat="false" ht="12.8" hidden="false" customHeight="false" outlineLevel="0" collapsed="false">
      <c r="A5236" s="0" t="s">
        <v>13206</v>
      </c>
      <c r="B5236" s="0" t="n">
        <v>1.05332948888</v>
      </c>
      <c r="C5236" s="0" t="n">
        <v>1.13212948888</v>
      </c>
      <c r="D5236" s="0" t="n">
        <v>0.83932948888</v>
      </c>
      <c r="E5236" s="0" t="n">
        <v>1.42872948888</v>
      </c>
      <c r="F5236" s="0" t="n">
        <v>0.24462948888</v>
      </c>
      <c r="G5236" s="0" t="n">
        <v>0.87792948888</v>
      </c>
      <c r="H5236" s="0" t="n">
        <v>-0.19947051112</v>
      </c>
      <c r="I5236" s="0" t="n">
        <v>-0.26387051112</v>
      </c>
      <c r="J5236" s="0" t="n">
        <v>0.69132948888</v>
      </c>
      <c r="K5236" s="0" t="n">
        <v>-0.0618705111198</v>
      </c>
      <c r="L5236" s="0" t="n">
        <v>0.35212948888</v>
      </c>
      <c r="M5236" s="0" t="n">
        <v>0.575004888674849</v>
      </c>
    </row>
    <row r="5237" customFormat="false" ht="12.8" hidden="false" customHeight="false" outlineLevel="0" collapsed="false">
      <c r="A5237" s="0" t="s">
        <v>13209</v>
      </c>
      <c r="B5237" s="0" t="n">
        <v>-0.538968427624</v>
      </c>
      <c r="C5237" s="0" t="n">
        <v>-0.622868427624</v>
      </c>
      <c r="D5237" s="0" t="n">
        <v>-0.699168427624</v>
      </c>
      <c r="E5237" s="0" t="n">
        <v>0.0730315723762</v>
      </c>
      <c r="F5237" s="0" t="n">
        <v>-0.450168427624</v>
      </c>
      <c r="G5237" s="0" t="n">
        <v>0.0519315723762</v>
      </c>
      <c r="H5237" s="0" t="n">
        <v>-0.0621684276238</v>
      </c>
      <c r="I5237" s="0" t="n">
        <v>-0.457768427624</v>
      </c>
      <c r="J5237" s="0" t="n">
        <v>0.137331572376</v>
      </c>
      <c r="K5237" s="0" t="n">
        <v>0.187231572376</v>
      </c>
      <c r="L5237" s="0" t="n">
        <v>0.248031572376</v>
      </c>
      <c r="M5237" s="0" t="n">
        <v>0.359583134906403</v>
      </c>
    </row>
    <row r="5238" customFormat="false" ht="12.8" hidden="false" customHeight="false" outlineLevel="0" collapsed="false">
      <c r="A5238" s="0" t="s">
        <v>13212</v>
      </c>
      <c r="B5238" s="0" t="n">
        <v>0.144436738197</v>
      </c>
      <c r="C5238" s="0" t="n">
        <v>0.673236738197</v>
      </c>
      <c r="D5238" s="0" t="n">
        <v>-0.295563261803</v>
      </c>
      <c r="E5238" s="0" t="n">
        <v>0.0172367381973</v>
      </c>
      <c r="F5238" s="0" t="n">
        <v>0.209736738197</v>
      </c>
      <c r="G5238" s="0" t="n">
        <v>0.0317367381973</v>
      </c>
      <c r="H5238" s="0" t="n">
        <v>0.277736738197</v>
      </c>
      <c r="I5238" s="0" t="n">
        <v>0.342936738197</v>
      </c>
      <c r="J5238" s="0" t="n">
        <v>0.148436738197</v>
      </c>
      <c r="K5238" s="0" t="n">
        <v>0.250236738197</v>
      </c>
      <c r="L5238" s="0" t="n">
        <v>0.667636738197</v>
      </c>
      <c r="M5238" s="0" t="n">
        <v>0.278971967962853</v>
      </c>
    </row>
    <row r="5239" customFormat="false" ht="12.8" hidden="false" customHeight="false" outlineLevel="0" collapsed="false">
      <c r="A5239" s="0" t="s">
        <v>13215</v>
      </c>
      <c r="B5239" s="0" t="n">
        <v>0.124213289114</v>
      </c>
      <c r="C5239" s="0" t="n">
        <v>0.112213289114</v>
      </c>
      <c r="D5239" s="0" t="n">
        <v>1.21091328911</v>
      </c>
      <c r="E5239" s="0" t="n">
        <v>0.130513289114</v>
      </c>
      <c r="F5239" s="0" t="n">
        <v>0.190113289114</v>
      </c>
      <c r="G5239" s="0" t="n">
        <v>-0.552886710886</v>
      </c>
      <c r="H5239" s="0" t="n">
        <v>-0.175186710886</v>
      </c>
      <c r="I5239" s="0" t="n">
        <v>0.849213289114</v>
      </c>
      <c r="J5239" s="0" t="n">
        <v>0.421213289114</v>
      </c>
      <c r="K5239" s="0" t="n">
        <v>-0.552486710886</v>
      </c>
      <c r="L5239" s="0" t="n">
        <v>-1.13908671089</v>
      </c>
      <c r="M5239" s="0" t="n">
        <v>0.659577313546704</v>
      </c>
    </row>
    <row r="5240" customFormat="false" ht="12.8" hidden="false" customHeight="false" outlineLevel="0" collapsed="false">
      <c r="A5240" s="0" t="s">
        <v>13218</v>
      </c>
      <c r="B5240" s="0" t="n">
        <v>-0.289956152946</v>
      </c>
      <c r="C5240" s="0" t="n">
        <v>-0.368456152946</v>
      </c>
      <c r="D5240" s="0" t="n">
        <v>-1.23105615295</v>
      </c>
      <c r="E5240" s="0" t="n">
        <v>0.371243847054</v>
      </c>
      <c r="F5240" s="0" t="n">
        <v>0.796843847054</v>
      </c>
      <c r="G5240" s="0" t="n">
        <v>-0.169456152946</v>
      </c>
      <c r="H5240" s="0" t="n">
        <v>-0.291056152946</v>
      </c>
      <c r="I5240" s="0" t="n">
        <v>-0.0126561529458</v>
      </c>
      <c r="J5240" s="0" t="n">
        <v>-0.524156152946</v>
      </c>
      <c r="K5240" s="0" t="n">
        <v>-0.107956152946</v>
      </c>
      <c r="L5240" s="0" t="n">
        <v>-0.542256152946</v>
      </c>
      <c r="M5240" s="0" t="n">
        <v>0.51884294926386</v>
      </c>
    </row>
    <row r="5241" customFormat="false" ht="12.8" hidden="false" customHeight="false" outlineLevel="0" collapsed="false">
      <c r="A5241" s="0" t="s">
        <v>13221</v>
      </c>
      <c r="B5241" s="0" t="n">
        <v>0.0818976980101</v>
      </c>
      <c r="C5241" s="0" t="n">
        <v>-0.82980230199</v>
      </c>
      <c r="D5241" s="0" t="n">
        <v>-0.76600230199</v>
      </c>
      <c r="E5241" s="0" t="n">
        <v>-0.17830230199</v>
      </c>
      <c r="F5241" s="0" t="n">
        <v>-0.00710230198985</v>
      </c>
      <c r="G5241" s="0" t="n">
        <v>-0.43970230199</v>
      </c>
      <c r="H5241" s="0" t="n">
        <v>0.48099769801</v>
      </c>
      <c r="I5241" s="0" t="n">
        <v>-0.0597023019898</v>
      </c>
      <c r="J5241" s="0" t="n">
        <v>-0.40790230199</v>
      </c>
      <c r="K5241" s="0" t="n">
        <v>0.0501976980101</v>
      </c>
      <c r="L5241" s="0" t="n">
        <v>0.0605976980101</v>
      </c>
      <c r="M5241" s="0" t="n">
        <v>0.393150206086019</v>
      </c>
    </row>
    <row r="5242" customFormat="false" ht="12.8" hidden="false" customHeight="false" outlineLevel="0" collapsed="false">
      <c r="A5242" s="0" t="s">
        <v>20614</v>
      </c>
      <c r="B5242" s="0" t="n">
        <v>-0.87661774483</v>
      </c>
      <c r="C5242" s="0" t="n">
        <v>-0.57651774483</v>
      </c>
      <c r="D5242" s="0" t="n">
        <v>-0.17951774483</v>
      </c>
      <c r="E5242" s="0" t="n">
        <v>0.14288225517</v>
      </c>
      <c r="F5242" s="0" t="n">
        <v>-0.0208177448302</v>
      </c>
      <c r="G5242" s="0" t="n">
        <v>-0.91691774483</v>
      </c>
      <c r="H5242" s="0" t="n">
        <v>-0.27531774483</v>
      </c>
      <c r="I5242" s="0" t="n">
        <v>-0.84271774483</v>
      </c>
      <c r="J5242" s="0" t="n">
        <v>-0.35951774483</v>
      </c>
      <c r="K5242" s="0" t="n">
        <v>0.00578225516975</v>
      </c>
      <c r="L5242" s="0" t="n">
        <v>0.26788225517</v>
      </c>
      <c r="M5242" s="0" t="n">
        <v>0.422237405861989</v>
      </c>
    </row>
    <row r="5243" customFormat="false" ht="12.8" hidden="false" customHeight="false" outlineLevel="0" collapsed="false">
      <c r="A5243" s="0" t="s">
        <v>20615</v>
      </c>
      <c r="B5243" s="0" t="n">
        <v>2.34011390558</v>
      </c>
      <c r="C5243" s="0" t="n">
        <v>1.03281390558</v>
      </c>
      <c r="D5243" s="0" t="n">
        <v>0.793313905579</v>
      </c>
      <c r="E5243" s="0" t="n">
        <v>1.73731390558</v>
      </c>
      <c r="F5243" s="0" t="n">
        <v>0.346313905579</v>
      </c>
      <c r="G5243" s="0" t="n">
        <v>1.32211390558</v>
      </c>
      <c r="H5243" s="0" t="n">
        <v>2.28721390558</v>
      </c>
      <c r="I5243" s="0" t="n">
        <v>2.16461390558</v>
      </c>
      <c r="J5243" s="0" t="n">
        <v>2.16201390558</v>
      </c>
      <c r="K5243" s="0" t="n">
        <v>0.595113905579</v>
      </c>
      <c r="L5243" s="0" t="n">
        <v>0.801613905579</v>
      </c>
      <c r="M5243" s="0" t="n">
        <v>0.746467358721726</v>
      </c>
    </row>
    <row r="5244" customFormat="false" ht="12.8" hidden="false" customHeight="false" outlineLevel="0" collapsed="false">
      <c r="A5244" s="0" t="s">
        <v>20616</v>
      </c>
      <c r="B5244" s="0" t="n">
        <v>6.24566537651</v>
      </c>
      <c r="C5244" s="0" t="n">
        <v>4.45096537651</v>
      </c>
      <c r="D5244" s="0" t="n">
        <v>5.17506537651</v>
      </c>
      <c r="E5244" s="0" t="n">
        <v>5.32086537651</v>
      </c>
      <c r="F5244" s="0" t="n">
        <v>4.97896537651</v>
      </c>
      <c r="G5244" s="0" t="n">
        <v>7.57586537651</v>
      </c>
      <c r="H5244" s="0" t="n">
        <v>5.57056537651</v>
      </c>
      <c r="I5244" s="0" t="n">
        <v>6.62316537651</v>
      </c>
      <c r="J5244" s="0" t="n">
        <v>2.47826537651</v>
      </c>
      <c r="K5244" s="0" t="n">
        <v>6.74686537651</v>
      </c>
      <c r="L5244" s="0" t="n">
        <v>4.96236537651</v>
      </c>
      <c r="M5244" s="0" t="n">
        <v>1.36394289329936</v>
      </c>
    </row>
    <row r="5245" customFormat="false" ht="12.8" hidden="false" customHeight="false" outlineLevel="0" collapsed="false">
      <c r="A5245" s="0" t="s">
        <v>13224</v>
      </c>
      <c r="B5245" s="0" t="n">
        <v>-0.477278493952</v>
      </c>
      <c r="C5245" s="0" t="n">
        <v>-0.0394784939524</v>
      </c>
      <c r="D5245" s="0" t="n">
        <v>-0.251478493952</v>
      </c>
      <c r="E5245" s="0" t="n">
        <v>0.339121506048</v>
      </c>
      <c r="F5245" s="0" t="n">
        <v>0.353621506048</v>
      </c>
      <c r="G5245" s="0" t="n">
        <v>2.44322150605</v>
      </c>
      <c r="H5245" s="0" t="n">
        <v>0.962421506048</v>
      </c>
      <c r="I5245" s="0" t="n">
        <v>1.13622150605</v>
      </c>
      <c r="J5245" s="0" t="n">
        <v>0.722721506048</v>
      </c>
      <c r="K5245" s="0" t="n">
        <v>0.283621506048</v>
      </c>
      <c r="L5245" s="0" t="n">
        <v>1.05752150605</v>
      </c>
      <c r="M5245" s="0" t="n">
        <v>0.810162023638882</v>
      </c>
    </row>
    <row r="5246" customFormat="false" ht="12.8" hidden="false" customHeight="false" outlineLevel="0" collapsed="false">
      <c r="A5246" s="0" t="s">
        <v>13227</v>
      </c>
      <c r="B5246" s="0" t="n">
        <v>1.05065381194</v>
      </c>
      <c r="C5246" s="0" t="n">
        <v>0.844253811939</v>
      </c>
      <c r="D5246" s="0" t="n">
        <v>0.701453811939</v>
      </c>
      <c r="E5246" s="0" t="n">
        <v>0.361453811939</v>
      </c>
      <c r="F5246" s="0" t="n">
        <v>0.355753811939</v>
      </c>
      <c r="G5246" s="0" t="n">
        <v>0.442253811939</v>
      </c>
      <c r="H5246" s="0" t="n">
        <v>0.790053811939</v>
      </c>
      <c r="I5246" s="0" t="n">
        <v>0.720753811939</v>
      </c>
      <c r="J5246" s="0" t="n">
        <v>0.274653811939</v>
      </c>
      <c r="K5246" s="0" t="n">
        <v>0.721953811939</v>
      </c>
      <c r="L5246" s="0" t="n">
        <v>0.164953811939</v>
      </c>
      <c r="M5246" s="0" t="n">
        <v>0.277937500495905</v>
      </c>
    </row>
    <row r="5247" customFormat="false" ht="12.8" hidden="false" customHeight="false" outlineLevel="0" collapsed="false">
      <c r="A5247" s="0" t="s">
        <v>13230</v>
      </c>
      <c r="B5247" s="0" t="n">
        <v>-0.178765555989</v>
      </c>
      <c r="C5247" s="0" t="n">
        <v>-0.456265555989</v>
      </c>
      <c r="D5247" s="0" t="n">
        <v>-0.568165555989</v>
      </c>
      <c r="E5247" s="0" t="n">
        <v>-0.886765555989</v>
      </c>
      <c r="F5247" s="0" t="n">
        <v>0.987034444011</v>
      </c>
      <c r="G5247" s="0" t="n">
        <v>-0.372565555989</v>
      </c>
      <c r="H5247" s="0" t="n">
        <v>-0.011565555989</v>
      </c>
      <c r="I5247" s="0" t="n">
        <v>-0.116765555989</v>
      </c>
      <c r="J5247" s="0" t="n">
        <v>-0.193665555989</v>
      </c>
      <c r="K5247" s="0" t="n">
        <v>0.106134444011</v>
      </c>
      <c r="L5247" s="0" t="n">
        <v>-0.545165555989</v>
      </c>
      <c r="M5247" s="0" t="n">
        <v>0.486554963726887</v>
      </c>
    </row>
    <row r="5248" customFormat="false" ht="12.8" hidden="false" customHeight="false" outlineLevel="0" collapsed="false">
      <c r="A5248" s="0" t="s">
        <v>20617</v>
      </c>
      <c r="B5248" s="0" t="n">
        <v>-0.177917362466</v>
      </c>
      <c r="C5248" s="0" t="n">
        <v>0.274282637534</v>
      </c>
      <c r="D5248" s="0" t="n">
        <v>0.632482637534</v>
      </c>
      <c r="E5248" s="0" t="n">
        <v>0.434882637534</v>
      </c>
      <c r="F5248" s="0" t="n">
        <v>0.134882637534</v>
      </c>
      <c r="G5248" s="0" t="n">
        <v>0.117482637534</v>
      </c>
      <c r="H5248" s="0" t="n">
        <v>0.254082637534</v>
      </c>
      <c r="I5248" s="0" t="n">
        <v>0.405782637534</v>
      </c>
      <c r="J5248" s="0" t="n">
        <v>0.360382637534</v>
      </c>
      <c r="K5248" s="0" t="n">
        <v>0.216682637534</v>
      </c>
      <c r="L5248" s="0" t="n">
        <v>0.265082637534</v>
      </c>
      <c r="M5248" s="0" t="n">
        <v>0.207419367466011</v>
      </c>
    </row>
    <row r="5249" customFormat="false" ht="12.8" hidden="false" customHeight="false" outlineLevel="0" collapsed="false">
      <c r="A5249" s="0" t="s">
        <v>20618</v>
      </c>
      <c r="B5249" s="0" t="n">
        <v>1.66328944206</v>
      </c>
      <c r="C5249" s="0" t="n">
        <v>1.58268944206</v>
      </c>
      <c r="D5249" s="0" t="n">
        <v>0.60098944206</v>
      </c>
      <c r="E5249" s="0" t="n">
        <v>0.83288944206</v>
      </c>
      <c r="F5249" s="0" t="n">
        <v>0.0702894420601</v>
      </c>
      <c r="G5249" s="0" t="n">
        <v>1.24088944206</v>
      </c>
      <c r="H5249" s="0" t="n">
        <v>-0.27341055794</v>
      </c>
      <c r="I5249" s="0" t="n">
        <v>1.15498944206</v>
      </c>
      <c r="J5249" s="0" t="n">
        <v>1.88428944206</v>
      </c>
      <c r="K5249" s="0" t="n">
        <v>1.25688944206</v>
      </c>
      <c r="L5249" s="0" t="n">
        <v>1.57608944206</v>
      </c>
      <c r="M5249" s="0" t="n">
        <v>0.684310375886143</v>
      </c>
    </row>
    <row r="5250" customFormat="false" ht="12.8" hidden="false" customHeight="false" outlineLevel="0" collapsed="false">
      <c r="A5250" s="0" t="s">
        <v>13233</v>
      </c>
      <c r="B5250" s="0" t="n">
        <v>0.946422762388</v>
      </c>
      <c r="C5250" s="0" t="n">
        <v>1.09712276239</v>
      </c>
      <c r="D5250" s="0" t="n">
        <v>1.16822276239</v>
      </c>
      <c r="E5250" s="0" t="n">
        <v>0.557722762388</v>
      </c>
      <c r="F5250" s="0" t="n">
        <v>-0.193377237612</v>
      </c>
      <c r="G5250" s="0" t="n">
        <v>0.914922762388</v>
      </c>
      <c r="H5250" s="0" t="n">
        <v>-0.371677237612</v>
      </c>
      <c r="I5250" s="0" t="n">
        <v>0.798122762388</v>
      </c>
      <c r="J5250" s="0" t="n">
        <v>0.903622762388</v>
      </c>
      <c r="K5250" s="0" t="n">
        <v>1.02392276239</v>
      </c>
      <c r="L5250" s="0" t="n">
        <v>1.27502276239</v>
      </c>
      <c r="M5250" s="0" t="n">
        <v>0.540494222490952</v>
      </c>
    </row>
    <row r="5251" customFormat="false" ht="12.8" hidden="false" customHeight="false" outlineLevel="0" collapsed="false">
      <c r="A5251" s="0" t="s">
        <v>13236</v>
      </c>
      <c r="B5251" s="0" t="n">
        <v>-0.290316457277</v>
      </c>
      <c r="C5251" s="0" t="n">
        <v>-0.245216457277</v>
      </c>
      <c r="D5251" s="0" t="n">
        <v>-1.12091645728</v>
      </c>
      <c r="E5251" s="0" t="n">
        <v>-0.650516457277</v>
      </c>
      <c r="F5251" s="0" t="n">
        <v>-0.196516457277</v>
      </c>
      <c r="G5251" s="0" t="n">
        <v>-0.0475164572767</v>
      </c>
      <c r="H5251" s="0" t="n">
        <v>-0.620916457277</v>
      </c>
      <c r="I5251" s="0" t="n">
        <v>-0.280016457277</v>
      </c>
      <c r="J5251" s="0" t="n">
        <v>-0.863916457277</v>
      </c>
      <c r="K5251" s="0" t="n">
        <v>0.181783542723</v>
      </c>
      <c r="L5251" s="0" t="n">
        <v>0.696183542723</v>
      </c>
      <c r="M5251" s="0" t="n">
        <v>0.501844063068265</v>
      </c>
    </row>
    <row r="5252" customFormat="false" ht="12.8" hidden="false" customHeight="false" outlineLevel="0" collapsed="false">
      <c r="A5252" s="0" t="s">
        <v>13239</v>
      </c>
      <c r="B5252" s="0" t="n">
        <v>1.66696145142</v>
      </c>
      <c r="C5252" s="0" t="n">
        <v>2.22486145142</v>
      </c>
      <c r="D5252" s="0" t="n">
        <v>0.258361451424</v>
      </c>
      <c r="E5252" s="0" t="n">
        <v>0.438961451424</v>
      </c>
      <c r="F5252" s="0" t="n">
        <v>0.670761451424</v>
      </c>
      <c r="G5252" s="0" t="n">
        <v>0.223561451424</v>
      </c>
      <c r="H5252" s="0" t="n">
        <v>2.65876145142</v>
      </c>
      <c r="I5252" s="0" t="n">
        <v>1.59056145142</v>
      </c>
      <c r="J5252" s="0" t="n">
        <v>-0.343138548576</v>
      </c>
      <c r="K5252" s="0" t="n">
        <v>-1.07593854858</v>
      </c>
      <c r="L5252" s="0" t="n">
        <v>1.73456145142</v>
      </c>
      <c r="M5252" s="0" t="n">
        <v>1.14857308850317</v>
      </c>
    </row>
    <row r="5253" customFormat="false" ht="12.8" hidden="false" customHeight="false" outlineLevel="0" collapsed="false">
      <c r="A5253" s="0" t="s">
        <v>13242</v>
      </c>
      <c r="B5253" s="0" t="n">
        <v>0.609300491611</v>
      </c>
      <c r="C5253" s="0" t="n">
        <v>0.0509004916115</v>
      </c>
      <c r="D5253" s="0" t="n">
        <v>0.539600491611</v>
      </c>
      <c r="E5253" s="0" t="n">
        <v>-0.246499508389</v>
      </c>
      <c r="F5253" s="0" t="n">
        <v>0.302100491611</v>
      </c>
      <c r="G5253" s="0" t="n">
        <v>0.911800491611</v>
      </c>
      <c r="H5253" s="0" t="n">
        <v>1.00660049161</v>
      </c>
      <c r="I5253" s="0" t="n">
        <v>0.148300491611</v>
      </c>
      <c r="J5253" s="0" t="n">
        <v>-0.00409950838854</v>
      </c>
      <c r="K5253" s="0" t="n">
        <v>0.664000491611</v>
      </c>
      <c r="L5253" s="0" t="n">
        <v>0.496300491611</v>
      </c>
      <c r="M5253" s="0" t="n">
        <v>0.393405256238615</v>
      </c>
    </row>
    <row r="5254" customFormat="false" ht="12.8" hidden="false" customHeight="false" outlineLevel="0" collapsed="false">
      <c r="A5254" s="0" t="s">
        <v>13245</v>
      </c>
      <c r="B5254" s="0" t="n">
        <v>0.669118166211</v>
      </c>
      <c r="C5254" s="0" t="n">
        <v>-0.113981833789</v>
      </c>
      <c r="D5254" s="0" t="n">
        <v>-0.763781833789</v>
      </c>
      <c r="E5254" s="0" t="n">
        <v>-0.143581833789</v>
      </c>
      <c r="F5254" s="0" t="n">
        <v>0.310918166211</v>
      </c>
      <c r="G5254" s="0" t="n">
        <v>0.401018166211</v>
      </c>
      <c r="H5254" s="0" t="n">
        <v>0.0350181662114</v>
      </c>
      <c r="I5254" s="0" t="n">
        <v>0.216918166211</v>
      </c>
      <c r="J5254" s="0" t="n">
        <v>0.0516181662114</v>
      </c>
      <c r="K5254" s="0" t="n">
        <v>0.0937181662114</v>
      </c>
      <c r="L5254" s="0" t="n">
        <v>0.850918166211</v>
      </c>
      <c r="M5254" s="0" t="n">
        <v>0.432542833401794</v>
      </c>
    </row>
    <row r="5255" customFormat="false" ht="12.8" hidden="false" customHeight="false" outlineLevel="0" collapsed="false">
      <c r="A5255" s="0" t="s">
        <v>13248</v>
      </c>
      <c r="B5255" s="0" t="n">
        <v>-0.446074576668</v>
      </c>
      <c r="C5255" s="0" t="n">
        <v>-0.058674576668</v>
      </c>
      <c r="D5255" s="0" t="n">
        <v>-0.644674576668</v>
      </c>
      <c r="E5255" s="0" t="n">
        <v>-1.63207457667</v>
      </c>
      <c r="F5255" s="0" t="n">
        <v>0.619525423332</v>
      </c>
      <c r="G5255" s="0" t="n">
        <v>-0.328874576668</v>
      </c>
      <c r="H5255" s="0" t="n">
        <v>0.106825423332</v>
      </c>
      <c r="I5255" s="0" t="n">
        <v>-0.187774576668</v>
      </c>
      <c r="J5255" s="0" t="n">
        <v>-0.499374576668</v>
      </c>
      <c r="K5255" s="0" t="n">
        <v>-0.184174576668</v>
      </c>
      <c r="L5255" s="0" t="n">
        <v>0.269425423332</v>
      </c>
      <c r="M5255" s="0" t="n">
        <v>0.580146916032795</v>
      </c>
    </row>
    <row r="5256" customFormat="false" ht="12.8" hidden="false" customHeight="false" outlineLevel="0" collapsed="false">
      <c r="A5256" s="0" t="s">
        <v>13251</v>
      </c>
      <c r="B5256" s="0" t="n">
        <v>0.857245673039</v>
      </c>
      <c r="C5256" s="0" t="n">
        <v>0.994445673039</v>
      </c>
      <c r="D5256" s="0" t="n">
        <v>0.177545673039</v>
      </c>
      <c r="E5256" s="0" t="n">
        <v>0.379645673039</v>
      </c>
      <c r="F5256" s="0" t="n">
        <v>1.07004567304</v>
      </c>
      <c r="G5256" s="0" t="n">
        <v>0.492245673039</v>
      </c>
      <c r="H5256" s="0" t="n">
        <v>1.04284567304</v>
      </c>
      <c r="I5256" s="0" t="n">
        <v>0.596245673039</v>
      </c>
      <c r="J5256" s="0" t="n">
        <v>0.257645673039</v>
      </c>
      <c r="K5256" s="0" t="n">
        <v>1.20324567304</v>
      </c>
      <c r="L5256" s="0" t="n">
        <v>0.747745673039</v>
      </c>
      <c r="M5256" s="0" t="n">
        <v>0.352893979185947</v>
      </c>
    </row>
    <row r="5257" customFormat="false" ht="12.8" hidden="false" customHeight="false" outlineLevel="0" collapsed="false">
      <c r="A5257" s="0" t="s">
        <v>13254</v>
      </c>
      <c r="B5257" s="0" t="n">
        <v>0.780840998829</v>
      </c>
      <c r="C5257" s="0" t="n">
        <v>0.190840998829</v>
      </c>
      <c r="D5257" s="0" t="n">
        <v>-0.0520590011705</v>
      </c>
      <c r="E5257" s="0" t="n">
        <v>0.109140998829</v>
      </c>
      <c r="F5257" s="0" t="n">
        <v>0.117840998829</v>
      </c>
      <c r="G5257" s="0" t="n">
        <v>-0.00585900117052</v>
      </c>
      <c r="H5257" s="0" t="n">
        <v>-0.489859001171</v>
      </c>
      <c r="I5257" s="0" t="n">
        <v>-0.189359001171</v>
      </c>
      <c r="J5257" s="0" t="n">
        <v>-0.261559001171</v>
      </c>
      <c r="K5257" s="0" t="n">
        <v>-1.02325900117</v>
      </c>
      <c r="L5257" s="0" t="n">
        <v>0.325940998829</v>
      </c>
      <c r="M5257" s="0" t="n">
        <v>0.463650414350166</v>
      </c>
    </row>
    <row r="5258" customFormat="false" ht="12.8" hidden="false" customHeight="false" outlineLevel="0" collapsed="false">
      <c r="A5258" s="0" t="s">
        <v>13257</v>
      </c>
      <c r="B5258" s="0" t="n">
        <v>2.49879965665</v>
      </c>
      <c r="C5258" s="0" t="n">
        <v>1.00059965665</v>
      </c>
      <c r="D5258" s="0" t="n">
        <v>1.11219965665</v>
      </c>
      <c r="E5258" s="0" t="n">
        <v>1.18659965665</v>
      </c>
      <c r="F5258" s="0" t="n">
        <v>-0.224700343348</v>
      </c>
      <c r="G5258" s="0" t="n">
        <v>0.727399656652</v>
      </c>
      <c r="H5258" s="0" t="n">
        <v>3.34339965665</v>
      </c>
      <c r="I5258" s="0" t="n">
        <v>1.68569965665</v>
      </c>
      <c r="J5258" s="0" t="n">
        <v>1.64739965665</v>
      </c>
      <c r="K5258" s="0" t="n">
        <v>3.16089965665</v>
      </c>
      <c r="L5258" s="0" t="n">
        <v>-2.03560034335</v>
      </c>
      <c r="M5258" s="0" t="n">
        <v>1.52505879183218</v>
      </c>
    </row>
    <row r="5259" customFormat="false" ht="12.8" hidden="false" customHeight="false" outlineLevel="0" collapsed="false">
      <c r="A5259" s="0" t="s">
        <v>13260</v>
      </c>
      <c r="B5259" s="0" t="n">
        <v>-0.342312157628</v>
      </c>
      <c r="C5259" s="0" t="n">
        <v>0.192187842372</v>
      </c>
      <c r="D5259" s="0" t="n">
        <v>-0.634612157628</v>
      </c>
      <c r="E5259" s="0" t="n">
        <v>-0.292512157628</v>
      </c>
      <c r="F5259" s="0" t="n">
        <v>0.388487842372</v>
      </c>
      <c r="G5259" s="0" t="n">
        <v>0.125587842372</v>
      </c>
      <c r="H5259" s="0" t="n">
        <v>-0.488012157628</v>
      </c>
      <c r="I5259" s="0" t="n">
        <v>0.379987842372</v>
      </c>
      <c r="J5259" s="0" t="n">
        <v>-0.628012157628</v>
      </c>
      <c r="K5259" s="0" t="n">
        <v>-1.05061215763</v>
      </c>
      <c r="L5259" s="0" t="n">
        <v>-1.00491215763</v>
      </c>
      <c r="M5259" s="0" t="n">
        <v>0.517356019145455</v>
      </c>
    </row>
    <row r="5260" customFormat="false" ht="12.8" hidden="false" customHeight="false" outlineLevel="0" collapsed="false">
      <c r="A5260" s="0" t="s">
        <v>13263</v>
      </c>
      <c r="B5260" s="0" t="n">
        <v>0.917978681233</v>
      </c>
      <c r="C5260" s="0" t="n">
        <v>0.882278681233</v>
      </c>
      <c r="D5260" s="0" t="n">
        <v>1.35667868123</v>
      </c>
      <c r="E5260" s="0" t="n">
        <v>0.904678681233</v>
      </c>
      <c r="F5260" s="0" t="n">
        <v>0.452478681233</v>
      </c>
      <c r="G5260" s="0" t="n">
        <v>0.536678681233</v>
      </c>
      <c r="H5260" s="0" t="n">
        <v>0.175878681233</v>
      </c>
      <c r="I5260" s="0" t="n">
        <v>-0.283121318767</v>
      </c>
      <c r="J5260" s="0" t="n">
        <v>0.369078681233</v>
      </c>
      <c r="K5260" s="0" t="n">
        <v>0.0958786812329</v>
      </c>
      <c r="L5260" s="0" t="n">
        <v>0.401578681233</v>
      </c>
      <c r="M5260" s="0" t="n">
        <v>0.460634858546987</v>
      </c>
    </row>
    <row r="5261" customFormat="false" ht="12.8" hidden="false" customHeight="false" outlineLevel="0" collapsed="false">
      <c r="A5261" s="0" t="s">
        <v>13266</v>
      </c>
      <c r="B5261" s="0" t="n">
        <v>0.0430793991416</v>
      </c>
      <c r="C5261" s="0" t="n">
        <v>0.0253793991416</v>
      </c>
      <c r="D5261" s="0" t="n">
        <v>-0.821620600858</v>
      </c>
      <c r="E5261" s="0" t="n">
        <v>1.19637939914</v>
      </c>
      <c r="F5261" s="0" t="n">
        <v>0.562679399142</v>
      </c>
      <c r="G5261" s="0" t="n">
        <v>-0.494520600858</v>
      </c>
      <c r="H5261" s="0" t="n">
        <v>-0.782020600858</v>
      </c>
      <c r="I5261" s="0" t="n">
        <v>-0.286320600858</v>
      </c>
      <c r="J5261" s="0" t="n">
        <v>-0.128020600858</v>
      </c>
      <c r="K5261" s="0" t="n">
        <v>-0.449020600858</v>
      </c>
      <c r="L5261" s="0" t="n">
        <v>-1.03262060086</v>
      </c>
      <c r="M5261" s="0" t="n">
        <v>0.649703058886914</v>
      </c>
    </row>
    <row r="5262" customFormat="false" ht="12.8" hidden="false" customHeight="false" outlineLevel="0" collapsed="false">
      <c r="A5262" s="0" t="s">
        <v>20619</v>
      </c>
      <c r="B5262" s="0" t="n">
        <v>1.05800266094</v>
      </c>
      <c r="C5262" s="0" t="n">
        <v>0.344302660944</v>
      </c>
      <c r="D5262" s="0" t="n">
        <v>2.59910266094</v>
      </c>
      <c r="E5262" s="0" t="n">
        <v>3.34160266094</v>
      </c>
      <c r="F5262" s="0" t="n">
        <v>1.78870266094</v>
      </c>
      <c r="G5262" s="0" t="n">
        <v>-0.249797339056</v>
      </c>
      <c r="H5262" s="0" t="n">
        <v>1.25150266094</v>
      </c>
      <c r="I5262" s="0" t="n">
        <v>2.52830266094</v>
      </c>
      <c r="J5262" s="0" t="n">
        <v>4.65690266094</v>
      </c>
      <c r="K5262" s="0" t="n">
        <v>4.32260266094</v>
      </c>
      <c r="L5262" s="0" t="n">
        <v>-0.914197339056</v>
      </c>
      <c r="M5262" s="0" t="n">
        <v>1.80366149600657</v>
      </c>
    </row>
    <row r="5263" customFormat="false" ht="12.8" hidden="false" customHeight="false" outlineLevel="0" collapsed="false">
      <c r="A5263" s="0" t="s">
        <v>13269</v>
      </c>
      <c r="B5263" s="0" t="n">
        <v>-2.04294571206</v>
      </c>
      <c r="C5263" s="0" t="n">
        <v>-0.959345712056</v>
      </c>
      <c r="D5263" s="0" t="n">
        <v>-0.537645712056</v>
      </c>
      <c r="E5263" s="0" t="n">
        <v>-1.66044571206</v>
      </c>
      <c r="F5263" s="0" t="n">
        <v>1.35435428794</v>
      </c>
      <c r="G5263" s="0" t="n">
        <v>-2.16364571206</v>
      </c>
      <c r="H5263" s="0" t="n">
        <v>-2.91774571206</v>
      </c>
      <c r="I5263" s="0" t="n">
        <v>1.65275428794</v>
      </c>
      <c r="J5263" s="0" t="n">
        <v>0.954954287944</v>
      </c>
      <c r="K5263" s="0" t="n">
        <v>-0.234345712056</v>
      </c>
      <c r="L5263" s="0" t="n">
        <v>-0.367445712056</v>
      </c>
      <c r="M5263" s="0" t="n">
        <v>1.50490069959382</v>
      </c>
    </row>
    <row r="5264" customFormat="false" ht="12.8" hidden="false" customHeight="false" outlineLevel="0" collapsed="false">
      <c r="A5264" s="0" t="s">
        <v>13272</v>
      </c>
      <c r="B5264" s="0" t="n">
        <v>-1.2501388295</v>
      </c>
      <c r="C5264" s="0" t="n">
        <v>-2.6350388295</v>
      </c>
      <c r="D5264" s="0" t="n">
        <v>0.847461170503</v>
      </c>
      <c r="E5264" s="0" t="n">
        <v>1.3268611705</v>
      </c>
      <c r="F5264" s="0" t="n">
        <v>-2.9003388295</v>
      </c>
      <c r="G5264" s="0" t="n">
        <v>1.9306611705</v>
      </c>
      <c r="H5264" s="0" t="n">
        <v>-0.470938829497</v>
      </c>
      <c r="I5264" s="0" t="n">
        <v>4.5287611705</v>
      </c>
      <c r="J5264" s="0" t="n">
        <v>3.8736611705</v>
      </c>
      <c r="K5264" s="0" t="n">
        <v>1.4747611705</v>
      </c>
      <c r="L5264" s="0" t="n">
        <v>0.508461170503</v>
      </c>
      <c r="M5264" s="0" t="n">
        <v>2.37775192207018</v>
      </c>
    </row>
    <row r="5265" customFormat="false" ht="12.8" hidden="false" customHeight="false" outlineLevel="0" collapsed="false">
      <c r="A5265" s="0" t="s">
        <v>13275</v>
      </c>
      <c r="B5265" s="0" t="n">
        <v>-0.90243544284</v>
      </c>
      <c r="C5265" s="0" t="n">
        <v>-1.29043544284</v>
      </c>
      <c r="D5265" s="0" t="n">
        <v>-0.16263544284</v>
      </c>
      <c r="E5265" s="0" t="n">
        <v>0.10686455716</v>
      </c>
      <c r="F5265" s="0" t="n">
        <v>0.16576455716</v>
      </c>
      <c r="G5265" s="0" t="n">
        <v>0.89236455716</v>
      </c>
      <c r="H5265" s="0" t="n">
        <v>0.25626455716</v>
      </c>
      <c r="I5265" s="0" t="n">
        <v>-0.17573544284</v>
      </c>
      <c r="J5265" s="0" t="n">
        <v>-0.34293544284</v>
      </c>
      <c r="K5265" s="0" t="n">
        <v>-0.92403544284</v>
      </c>
      <c r="L5265" s="0" t="n">
        <v>-1.09353544284</v>
      </c>
      <c r="M5265" s="0" t="n">
        <v>0.671577260295087</v>
      </c>
    </row>
    <row r="5266" customFormat="false" ht="12.8" hidden="false" customHeight="false" outlineLevel="0" collapsed="false">
      <c r="A5266" s="0" t="s">
        <v>13278</v>
      </c>
      <c r="B5266" s="0" t="n">
        <v>0.735495825205</v>
      </c>
      <c r="C5266" s="0" t="n">
        <v>0.663595825205</v>
      </c>
      <c r="D5266" s="0" t="n">
        <v>-0.392404174795</v>
      </c>
      <c r="E5266" s="0" t="n">
        <v>0.865095825205</v>
      </c>
      <c r="F5266" s="0" t="n">
        <v>2.1024958252</v>
      </c>
      <c r="G5266" s="0" t="n">
        <v>0.658095825205</v>
      </c>
      <c r="H5266" s="0" t="n">
        <v>0.751595825205</v>
      </c>
      <c r="I5266" s="0" t="n">
        <v>0.353395825205</v>
      </c>
      <c r="J5266" s="0" t="n">
        <v>-0.0831041747952</v>
      </c>
      <c r="K5266" s="0" t="n">
        <v>0.686795825205</v>
      </c>
      <c r="L5266" s="0" t="n">
        <v>-1.4076041748</v>
      </c>
      <c r="M5266" s="0" t="n">
        <v>0.876034235632503</v>
      </c>
    </row>
    <row r="5267" customFormat="false" ht="12.8" hidden="false" customHeight="false" outlineLevel="0" collapsed="false">
      <c r="A5267" s="0" t="s">
        <v>13282</v>
      </c>
      <c r="B5267" s="0" t="n">
        <v>-0.863553468591</v>
      </c>
      <c r="C5267" s="0" t="n">
        <v>-0.626153468591</v>
      </c>
      <c r="D5267" s="0" t="n">
        <v>0.738546531409</v>
      </c>
      <c r="E5267" s="0" t="n">
        <v>0.789346531409</v>
      </c>
      <c r="F5267" s="0" t="n">
        <v>0.617946531409</v>
      </c>
      <c r="G5267" s="0" t="n">
        <v>0.147646531409</v>
      </c>
      <c r="H5267" s="0" t="n">
        <v>0.530246531409</v>
      </c>
      <c r="I5267" s="0" t="n">
        <v>0.0261465314085</v>
      </c>
      <c r="J5267" s="0" t="n">
        <v>0.819446531409</v>
      </c>
      <c r="K5267" s="0" t="n">
        <v>0.170446531409</v>
      </c>
      <c r="L5267" s="0" t="n">
        <v>-0.0231534685915</v>
      </c>
      <c r="M5267" s="0" t="n">
        <v>0.565744276956588</v>
      </c>
    </row>
    <row r="5268" customFormat="false" ht="12.8" hidden="false" customHeight="false" outlineLevel="0" collapsed="false">
      <c r="A5268" s="0" t="s">
        <v>13285</v>
      </c>
      <c r="B5268" s="0" t="n">
        <v>1.1414916348</v>
      </c>
      <c r="C5268" s="0" t="n">
        <v>1.7826916348</v>
      </c>
      <c r="D5268" s="0" t="n">
        <v>0.942291634803</v>
      </c>
      <c r="E5268" s="0" t="n">
        <v>1.5895916348</v>
      </c>
      <c r="F5268" s="0" t="n">
        <v>0.852791634803</v>
      </c>
      <c r="G5268" s="0" t="n">
        <v>1.2424916348</v>
      </c>
      <c r="H5268" s="0" t="n">
        <v>0.172091634803</v>
      </c>
      <c r="I5268" s="0" t="n">
        <v>1.0033916348</v>
      </c>
      <c r="J5268" s="0" t="n">
        <v>0.387391634803</v>
      </c>
      <c r="K5268" s="0" t="n">
        <v>-0.196508365197</v>
      </c>
      <c r="L5268" s="0" t="n">
        <v>2.0772916348</v>
      </c>
      <c r="M5268" s="0" t="n">
        <v>0.686801803088467</v>
      </c>
    </row>
    <row r="5269" customFormat="false" ht="12.8" hidden="false" customHeight="false" outlineLevel="0" collapsed="false">
      <c r="A5269" s="0" t="s">
        <v>13288</v>
      </c>
      <c r="B5269" s="0" t="n">
        <v>-0.0342990792041</v>
      </c>
      <c r="C5269" s="0" t="n">
        <v>0.174700920796</v>
      </c>
      <c r="D5269" s="0" t="n">
        <v>-0.469699079204</v>
      </c>
      <c r="E5269" s="0" t="n">
        <v>-0.397499079204</v>
      </c>
      <c r="F5269" s="0" t="n">
        <v>0.290300920796</v>
      </c>
      <c r="G5269" s="0" t="n">
        <v>-0.587999079204</v>
      </c>
      <c r="H5269" s="0" t="n">
        <v>-0.231599079204</v>
      </c>
      <c r="I5269" s="0" t="n">
        <v>0.504200920796</v>
      </c>
      <c r="J5269" s="0" t="n">
        <v>0.748900920796</v>
      </c>
      <c r="K5269" s="0" t="n">
        <v>-0.427699079204</v>
      </c>
      <c r="L5269" s="0" t="n">
        <v>-0.990299079204</v>
      </c>
      <c r="M5269" s="0" t="n">
        <v>0.518565370649026</v>
      </c>
    </row>
    <row r="5270" customFormat="false" ht="12.8" hidden="false" customHeight="false" outlineLevel="0" collapsed="false">
      <c r="A5270" s="0" t="s">
        <v>13291</v>
      </c>
      <c r="B5270" s="0" t="n">
        <v>1.87411189231</v>
      </c>
      <c r="C5270" s="0" t="n">
        <v>-0.0758881076863</v>
      </c>
      <c r="D5270" s="0" t="n">
        <v>0.552811892314</v>
      </c>
      <c r="E5270" s="0" t="n">
        <v>0.0820118923137</v>
      </c>
      <c r="F5270" s="0" t="n">
        <v>-0.442088107686</v>
      </c>
      <c r="G5270" s="0" t="n">
        <v>-0.752488107686</v>
      </c>
      <c r="H5270" s="0" t="n">
        <v>-0.816688107686</v>
      </c>
      <c r="I5270" s="0" t="n">
        <v>-0.206088107686</v>
      </c>
      <c r="J5270" s="0" t="n">
        <v>-0.349588107686</v>
      </c>
      <c r="K5270" s="0" t="n">
        <v>-0.134488107686</v>
      </c>
      <c r="L5270" s="0" t="n">
        <v>-0.778488107686</v>
      </c>
      <c r="M5270" s="0" t="n">
        <v>0.771247399758843</v>
      </c>
    </row>
    <row r="5271" customFormat="false" ht="12.8" hidden="false" customHeight="false" outlineLevel="0" collapsed="false">
      <c r="A5271" s="0" t="s">
        <v>13294</v>
      </c>
      <c r="B5271" s="0" t="n">
        <v>1.33859455326</v>
      </c>
      <c r="C5271" s="0" t="n">
        <v>2.10459455326</v>
      </c>
      <c r="D5271" s="0" t="n">
        <v>0.598994553258</v>
      </c>
      <c r="E5271" s="0" t="n">
        <v>0.626694553258</v>
      </c>
      <c r="F5271" s="0" t="n">
        <v>0.747194553258</v>
      </c>
      <c r="G5271" s="0" t="n">
        <v>0.270294553258</v>
      </c>
      <c r="H5271" s="0" t="n">
        <v>1.52859455326</v>
      </c>
      <c r="I5271" s="0" t="n">
        <v>1.27989455326</v>
      </c>
      <c r="J5271" s="0" t="n">
        <v>0.239494553258</v>
      </c>
      <c r="K5271" s="0" t="n">
        <v>0.501594553258</v>
      </c>
      <c r="L5271" s="0" t="n">
        <v>0.128194553258</v>
      </c>
      <c r="M5271" s="0" t="n">
        <v>0.627105782870984</v>
      </c>
    </row>
    <row r="5272" customFormat="false" ht="12.8" hidden="false" customHeight="false" outlineLevel="0" collapsed="false">
      <c r="A5272" s="0" t="s">
        <v>13297</v>
      </c>
      <c r="B5272" s="0" t="n">
        <v>-1.01084500195</v>
      </c>
      <c r="C5272" s="0" t="n">
        <v>-1.91034500195</v>
      </c>
      <c r="D5272" s="0" t="n">
        <v>-1.69514500195</v>
      </c>
      <c r="E5272" s="0" t="n">
        <v>-0.563045001951</v>
      </c>
      <c r="F5272" s="0" t="n">
        <v>-0.828445001951</v>
      </c>
      <c r="G5272" s="0" t="n">
        <v>-1.40654500195</v>
      </c>
      <c r="H5272" s="0" t="n">
        <v>-0.985745001951</v>
      </c>
      <c r="I5272" s="0" t="n">
        <v>-1.80854500195</v>
      </c>
      <c r="J5272" s="0" t="n">
        <v>-1.39234500195</v>
      </c>
      <c r="K5272" s="0" t="n">
        <v>-1.12074500195</v>
      </c>
      <c r="L5272" s="0" t="n">
        <v>-3.09084500195</v>
      </c>
      <c r="M5272" s="0" t="n">
        <v>0.691827648005677</v>
      </c>
    </row>
    <row r="5273" customFormat="false" ht="12.8" hidden="false" customHeight="false" outlineLevel="0" collapsed="false">
      <c r="A5273" s="0" t="s">
        <v>13300</v>
      </c>
      <c r="B5273" s="0" t="n">
        <v>-0.261486055404</v>
      </c>
      <c r="C5273" s="0" t="n">
        <v>0.452213944596</v>
      </c>
      <c r="D5273" s="0" t="n">
        <v>-0.174786055404</v>
      </c>
      <c r="E5273" s="0" t="n">
        <v>-0.237186055404</v>
      </c>
      <c r="F5273" s="0" t="n">
        <v>0.295213944596</v>
      </c>
      <c r="G5273" s="0" t="n">
        <v>0.0738139445962</v>
      </c>
      <c r="H5273" s="0" t="n">
        <v>0.0908139445962</v>
      </c>
      <c r="I5273" s="0" t="n">
        <v>0.270213944596</v>
      </c>
      <c r="J5273" s="0" t="n">
        <v>-0.212886055404</v>
      </c>
      <c r="K5273" s="0" t="n">
        <v>0.126213944596</v>
      </c>
      <c r="L5273" s="0" t="n">
        <v>-0.402986055404</v>
      </c>
      <c r="M5273" s="0" t="n">
        <v>0.275164889078939</v>
      </c>
    </row>
    <row r="5274" customFormat="false" ht="12.8" hidden="false" customHeight="false" outlineLevel="0" collapsed="false">
      <c r="A5274" s="0" t="s">
        <v>13303</v>
      </c>
      <c r="B5274" s="0" t="n">
        <v>0.566291065158</v>
      </c>
      <c r="C5274" s="0" t="n">
        <v>1.12339106516</v>
      </c>
      <c r="D5274" s="0" t="n">
        <v>1.06329106516</v>
      </c>
      <c r="E5274" s="0" t="n">
        <v>-0.405308934842</v>
      </c>
      <c r="F5274" s="0" t="n">
        <v>0.483791065158</v>
      </c>
      <c r="G5274" s="0" t="n">
        <v>0.300591065158</v>
      </c>
      <c r="H5274" s="0" t="n">
        <v>0.161091065158</v>
      </c>
      <c r="I5274" s="0" t="n">
        <v>0.140591065158</v>
      </c>
      <c r="J5274" s="0" t="n">
        <v>0.906091065158</v>
      </c>
      <c r="K5274" s="0" t="n">
        <v>0.947191065158</v>
      </c>
      <c r="L5274" s="0" t="n">
        <v>0.931991065158</v>
      </c>
      <c r="M5274" s="0" t="n">
        <v>0.48150411439804</v>
      </c>
    </row>
    <row r="5275" customFormat="false" ht="12.8" hidden="false" customHeight="false" outlineLevel="0" collapsed="false">
      <c r="A5275" s="0" t="s">
        <v>13306</v>
      </c>
      <c r="B5275" s="0" t="n">
        <v>-0.746448989465</v>
      </c>
      <c r="C5275" s="0" t="n">
        <v>-1.19804898947</v>
      </c>
      <c r="D5275" s="0" t="n">
        <v>-0.413348989465</v>
      </c>
      <c r="E5275" s="0" t="n">
        <v>-0.0997489894655</v>
      </c>
      <c r="F5275" s="0" t="n">
        <v>0.0110510105345</v>
      </c>
      <c r="G5275" s="0" t="n">
        <v>-0.728148989465</v>
      </c>
      <c r="H5275" s="0" t="n">
        <v>-0.575648989465</v>
      </c>
      <c r="I5275" s="0" t="n">
        <v>-0.651448989465</v>
      </c>
      <c r="J5275" s="0" t="n">
        <v>-0.953248989465</v>
      </c>
      <c r="K5275" s="0" t="n">
        <v>-0.310748989465</v>
      </c>
      <c r="L5275" s="0" t="n">
        <v>-1.09214898947</v>
      </c>
      <c r="M5275" s="0" t="n">
        <v>0.388025639500843</v>
      </c>
    </row>
    <row r="5276" customFormat="false" ht="12.8" hidden="false" customHeight="false" outlineLevel="0" collapsed="false">
      <c r="A5276" s="0" t="s">
        <v>13309</v>
      </c>
      <c r="B5276" s="0" t="n">
        <v>0.519351611393</v>
      </c>
      <c r="C5276" s="0" t="n">
        <v>1.34645161139</v>
      </c>
      <c r="D5276" s="0" t="n">
        <v>-0.125248388607</v>
      </c>
      <c r="E5276" s="0" t="n">
        <v>-0.0877483886071</v>
      </c>
      <c r="F5276" s="0" t="n">
        <v>-0.256448388607</v>
      </c>
      <c r="G5276" s="0" t="n">
        <v>-0.209648388607</v>
      </c>
      <c r="H5276" s="0" t="n">
        <v>0.100051611393</v>
      </c>
      <c r="I5276" s="0" t="n">
        <v>-0.0270483886071</v>
      </c>
      <c r="J5276" s="0" t="n">
        <v>-0.312048388607</v>
      </c>
      <c r="K5276" s="0" t="n">
        <v>0.128351611393</v>
      </c>
      <c r="L5276" s="0" t="n">
        <v>2.10085161139</v>
      </c>
      <c r="M5276" s="0" t="n">
        <v>0.763965444719566</v>
      </c>
    </row>
    <row r="5277" customFormat="false" ht="12.8" hidden="false" customHeight="false" outlineLevel="0" collapsed="false">
      <c r="A5277" s="0" t="s">
        <v>13312</v>
      </c>
      <c r="B5277" s="0" t="n">
        <v>0.649499087007</v>
      </c>
      <c r="C5277" s="0" t="n">
        <v>1.30359908701</v>
      </c>
      <c r="D5277" s="0" t="n">
        <v>1.86549908701</v>
      </c>
      <c r="E5277" s="0" t="n">
        <v>1.91609908701</v>
      </c>
      <c r="F5277" s="0" t="n">
        <v>1.48199908701</v>
      </c>
      <c r="G5277" s="0" t="n">
        <v>0.223599087007</v>
      </c>
      <c r="H5277" s="0" t="n">
        <v>0.710999087007</v>
      </c>
      <c r="I5277" s="0" t="n">
        <v>1.08379908701</v>
      </c>
      <c r="J5277" s="0" t="n">
        <v>0.601999087007</v>
      </c>
      <c r="K5277" s="0" t="n">
        <v>0.116799087007</v>
      </c>
      <c r="L5277" s="0" t="n">
        <v>1.25759908701</v>
      </c>
      <c r="M5277" s="0" t="n">
        <v>0.610717160544465</v>
      </c>
    </row>
    <row r="5278" customFormat="false" ht="12.8" hidden="false" customHeight="false" outlineLevel="0" collapsed="false">
      <c r="A5278" s="0" t="s">
        <v>13315</v>
      </c>
      <c r="B5278" s="0" t="n">
        <v>0.598527787749</v>
      </c>
      <c r="C5278" s="0" t="n">
        <v>-0.236972212251</v>
      </c>
      <c r="D5278" s="0" t="n">
        <v>1.50022778775</v>
      </c>
      <c r="E5278" s="0" t="n">
        <v>2.14912778775</v>
      </c>
      <c r="F5278" s="0" t="n">
        <v>2.64602778775</v>
      </c>
      <c r="G5278" s="0" t="n">
        <v>1.57542778775</v>
      </c>
      <c r="H5278" s="0" t="n">
        <v>-0.388372212251</v>
      </c>
      <c r="I5278" s="0" t="n">
        <v>-0.816872212251</v>
      </c>
      <c r="J5278" s="0" t="n">
        <v>1.02302778775</v>
      </c>
      <c r="K5278" s="0" t="n">
        <v>0.842527787749</v>
      </c>
      <c r="L5278" s="0" t="n">
        <v>2.57112778775</v>
      </c>
      <c r="M5278" s="0" t="n">
        <v>1.18344174700173</v>
      </c>
    </row>
    <row r="5279" customFormat="false" ht="12.8" hidden="false" customHeight="false" outlineLevel="0" collapsed="false">
      <c r="A5279" s="0" t="s">
        <v>13318</v>
      </c>
      <c r="B5279" s="0" t="n">
        <v>-0.648864978541</v>
      </c>
      <c r="C5279" s="0" t="n">
        <v>-1.15086497854</v>
      </c>
      <c r="D5279" s="0" t="n">
        <v>0.245935021459</v>
      </c>
      <c r="E5279" s="0" t="n">
        <v>0.584235021459</v>
      </c>
      <c r="F5279" s="0" t="n">
        <v>-0.920964978541</v>
      </c>
      <c r="G5279" s="0" t="n">
        <v>-0.353864978541</v>
      </c>
      <c r="H5279" s="0" t="n">
        <v>-2.48836497854</v>
      </c>
      <c r="I5279" s="0" t="n">
        <v>0.945535021459</v>
      </c>
      <c r="J5279" s="0" t="n">
        <v>-0.508964978541</v>
      </c>
      <c r="K5279" s="0" t="n">
        <v>-0.138464978541</v>
      </c>
      <c r="L5279" s="0" t="n">
        <v>-0.313164978541</v>
      </c>
      <c r="M5279" s="0" t="n">
        <v>0.923783787867441</v>
      </c>
    </row>
    <row r="5280" customFormat="false" ht="12.8" hidden="false" customHeight="false" outlineLevel="0" collapsed="false">
      <c r="A5280" s="0" t="s">
        <v>13321</v>
      </c>
      <c r="B5280" s="0" t="n">
        <v>-2.25081862661</v>
      </c>
      <c r="C5280" s="0" t="n">
        <v>-2.13601862661</v>
      </c>
      <c r="D5280" s="0" t="n">
        <v>-0.415118626609</v>
      </c>
      <c r="E5280" s="0" t="n">
        <v>-0.408018626609</v>
      </c>
      <c r="F5280" s="0" t="n">
        <v>-1.71861862661</v>
      </c>
      <c r="G5280" s="0" t="n">
        <v>-1.37221862661</v>
      </c>
      <c r="H5280" s="0" t="n">
        <v>-1.17641862661</v>
      </c>
      <c r="I5280" s="0" t="n">
        <v>-1.03321862661</v>
      </c>
      <c r="J5280" s="0" t="n">
        <v>-1.53361862661</v>
      </c>
      <c r="K5280" s="0" t="n">
        <v>-1.08161862661</v>
      </c>
      <c r="L5280" s="0" t="n">
        <v>1.72888137339</v>
      </c>
      <c r="M5280" s="0" t="n">
        <v>1.09355796130225</v>
      </c>
    </row>
    <row r="5281" customFormat="false" ht="12.8" hidden="false" customHeight="false" outlineLevel="0" collapsed="false">
      <c r="A5281" s="0" t="s">
        <v>13325</v>
      </c>
      <c r="B5281" s="0" t="n">
        <v>0.26040702302</v>
      </c>
      <c r="C5281" s="0" t="n">
        <v>1.03470702302</v>
      </c>
      <c r="D5281" s="0" t="n">
        <v>1.40540702302</v>
      </c>
      <c r="E5281" s="0" t="n">
        <v>1.77510702302</v>
      </c>
      <c r="F5281" s="0" t="n">
        <v>1.77330702302</v>
      </c>
      <c r="G5281" s="0" t="n">
        <v>0.73900702302</v>
      </c>
      <c r="H5281" s="0" t="n">
        <v>1.52300702302</v>
      </c>
      <c r="I5281" s="0" t="n">
        <v>1.12810702302</v>
      </c>
      <c r="J5281" s="0" t="n">
        <v>0.90480702302</v>
      </c>
      <c r="K5281" s="0" t="n">
        <v>0.40010702302</v>
      </c>
      <c r="L5281" s="0" t="n">
        <v>0.30660702302</v>
      </c>
      <c r="M5281" s="0" t="n">
        <v>0.557981716709265</v>
      </c>
    </row>
    <row r="5282" customFormat="false" ht="12.8" hidden="false" customHeight="false" outlineLevel="0" collapsed="false">
      <c r="A5282" s="0" t="s">
        <v>13328</v>
      </c>
      <c r="B5282" s="0" t="n">
        <v>1.58355150995</v>
      </c>
      <c r="C5282" s="0" t="n">
        <v>0.907551509949</v>
      </c>
      <c r="D5282" s="0" t="n">
        <v>1.69375150995</v>
      </c>
      <c r="E5282" s="0" t="n">
        <v>0.478951509949</v>
      </c>
      <c r="F5282" s="0" t="n">
        <v>0.794851509949</v>
      </c>
      <c r="G5282" s="0" t="n">
        <v>0.683551509949</v>
      </c>
      <c r="H5282" s="0" t="n">
        <v>-0.0331484900507</v>
      </c>
      <c r="I5282" s="0" t="n">
        <v>0.581851509949</v>
      </c>
      <c r="J5282" s="0" t="n">
        <v>1.82825150995</v>
      </c>
      <c r="K5282" s="0" t="n">
        <v>0.702951509949</v>
      </c>
      <c r="L5282" s="0" t="n">
        <v>-0.169448490051</v>
      </c>
      <c r="M5282" s="0" t="n">
        <v>0.654480129291058</v>
      </c>
    </row>
    <row r="5283" customFormat="false" ht="12.8" hidden="false" customHeight="false" outlineLevel="0" collapsed="false">
      <c r="A5283" s="0" t="s">
        <v>13331</v>
      </c>
      <c r="B5283" s="0" t="n">
        <v>2.99598739758</v>
      </c>
      <c r="C5283" s="0" t="n">
        <v>1.91388739758</v>
      </c>
      <c r="D5283" s="0" t="n">
        <v>1.43338739758</v>
      </c>
      <c r="E5283" s="0" t="n">
        <v>1.78258739758</v>
      </c>
      <c r="F5283" s="0" t="n">
        <v>3.12418739758</v>
      </c>
      <c r="G5283" s="0" t="n">
        <v>1.78108739758</v>
      </c>
      <c r="H5283" s="0" t="n">
        <v>3.75898739758</v>
      </c>
      <c r="I5283" s="0" t="n">
        <v>3.02068739758</v>
      </c>
      <c r="J5283" s="0" t="n">
        <v>2.92698739758</v>
      </c>
      <c r="K5283" s="0" t="n">
        <v>3.02208739758</v>
      </c>
      <c r="L5283" s="0" t="n">
        <v>1.20838739758</v>
      </c>
      <c r="M5283" s="0" t="n">
        <v>0.842729912950655</v>
      </c>
    </row>
    <row r="5284" customFormat="false" ht="12.8" hidden="false" customHeight="false" outlineLevel="0" collapsed="false">
      <c r="A5284" s="0" t="s">
        <v>13334</v>
      </c>
      <c r="B5284" s="0" t="n">
        <v>2.30374437768</v>
      </c>
      <c r="C5284" s="0" t="n">
        <v>2.65194437768</v>
      </c>
      <c r="D5284" s="0" t="n">
        <v>1.89434437768</v>
      </c>
      <c r="E5284" s="0" t="n">
        <v>2.09594437768</v>
      </c>
      <c r="F5284" s="0" t="n">
        <v>1.97204437768</v>
      </c>
      <c r="G5284" s="0" t="n">
        <v>2.72504437768</v>
      </c>
      <c r="H5284" s="0" t="n">
        <v>1.84024437768</v>
      </c>
      <c r="I5284" s="0" t="n">
        <v>1.92704437768</v>
      </c>
      <c r="J5284" s="0" t="n">
        <v>3.77084437768</v>
      </c>
      <c r="K5284" s="0" t="n">
        <v>2.54874437768</v>
      </c>
      <c r="L5284" s="0" t="n">
        <v>2.27644437768</v>
      </c>
      <c r="M5284" s="0" t="n">
        <v>0.561178438806961</v>
      </c>
    </row>
    <row r="5285" customFormat="false" ht="12.8" hidden="false" customHeight="false" outlineLevel="0" collapsed="false">
      <c r="A5285" s="0" t="s">
        <v>13337</v>
      </c>
      <c r="B5285" s="0" t="n">
        <v>2.82193304721</v>
      </c>
      <c r="C5285" s="0" t="n">
        <v>1.15893304721</v>
      </c>
      <c r="D5285" s="0" t="n">
        <v>0.17663304721</v>
      </c>
      <c r="E5285" s="0" t="n">
        <v>0.0558330472104</v>
      </c>
      <c r="F5285" s="0" t="n">
        <v>1.13243304721</v>
      </c>
      <c r="G5285" s="0" t="n">
        <v>0.64073304721</v>
      </c>
      <c r="H5285" s="0" t="n">
        <v>2.46973304721</v>
      </c>
      <c r="I5285" s="0" t="n">
        <v>1.63263304721</v>
      </c>
      <c r="J5285" s="0" t="n">
        <v>0.75653304721</v>
      </c>
      <c r="K5285" s="0" t="n">
        <v>-0.16806695279</v>
      </c>
      <c r="L5285" s="0" t="n">
        <v>0.47243304721</v>
      </c>
      <c r="M5285" s="0" t="n">
        <v>0.965452205775245</v>
      </c>
    </row>
    <row r="5286" customFormat="false" ht="12.8" hidden="false" customHeight="false" outlineLevel="0" collapsed="false">
      <c r="A5286" s="0" t="s">
        <v>13340</v>
      </c>
      <c r="B5286" s="0" t="n">
        <v>0.475072290285</v>
      </c>
      <c r="C5286" s="0" t="n">
        <v>0.631472290285</v>
      </c>
      <c r="D5286" s="0" t="n">
        <v>0.291172290285</v>
      </c>
      <c r="E5286" s="0" t="n">
        <v>-0.0366277097151</v>
      </c>
      <c r="F5286" s="0" t="n">
        <v>-0.674827709715</v>
      </c>
      <c r="G5286" s="0" t="n">
        <v>0.227672290285</v>
      </c>
      <c r="H5286" s="0" t="n">
        <v>-0.539727709715</v>
      </c>
      <c r="I5286" s="0" t="n">
        <v>0.221772290285</v>
      </c>
      <c r="J5286" s="0" t="n">
        <v>1.17877229028</v>
      </c>
      <c r="K5286" s="0" t="n">
        <v>0.207572290285</v>
      </c>
      <c r="L5286" s="0" t="n">
        <v>1.04937229028</v>
      </c>
      <c r="M5286" s="0" t="n">
        <v>0.570657605349989</v>
      </c>
    </row>
    <row r="5287" customFormat="false" ht="12.8" hidden="false" customHeight="false" outlineLevel="0" collapsed="false">
      <c r="A5287" s="0" t="s">
        <v>13343</v>
      </c>
      <c r="B5287" s="0" t="n">
        <v>0.883895528677</v>
      </c>
      <c r="C5287" s="0" t="n">
        <v>-0.448804471323</v>
      </c>
      <c r="D5287" s="0" t="n">
        <v>0.627995528677</v>
      </c>
      <c r="E5287" s="0" t="n">
        <v>0.0240955286773</v>
      </c>
      <c r="F5287" s="0" t="n">
        <v>-0.271604471323</v>
      </c>
      <c r="G5287" s="0" t="n">
        <v>-0.353604471323</v>
      </c>
      <c r="H5287" s="0" t="n">
        <v>-0.547604471323</v>
      </c>
      <c r="I5287" s="0" t="n">
        <v>0.142595528677</v>
      </c>
      <c r="J5287" s="0" t="n">
        <v>-0.145904471323</v>
      </c>
      <c r="K5287" s="0" t="n">
        <v>1.66149552868</v>
      </c>
      <c r="L5287" s="0" t="n">
        <v>-3.20010447132</v>
      </c>
      <c r="M5287" s="0" t="n">
        <v>1.21154358350269</v>
      </c>
    </row>
    <row r="5288" customFormat="false" ht="12.8" hidden="false" customHeight="false" outlineLevel="0" collapsed="false">
      <c r="A5288" s="0" t="s">
        <v>13346</v>
      </c>
      <c r="B5288" s="0" t="n">
        <v>0.871815747171</v>
      </c>
      <c r="C5288" s="0" t="n">
        <v>1.33271574717</v>
      </c>
      <c r="D5288" s="0" t="n">
        <v>1.09511574717</v>
      </c>
      <c r="E5288" s="0" t="n">
        <v>1.50071574717</v>
      </c>
      <c r="F5288" s="0" t="n">
        <v>0.333715747171</v>
      </c>
      <c r="G5288" s="0" t="n">
        <v>0.862415747171</v>
      </c>
      <c r="H5288" s="0" t="n">
        <v>0.0133157471712</v>
      </c>
      <c r="I5288" s="0" t="n">
        <v>0.179015747171</v>
      </c>
      <c r="J5288" s="0" t="n">
        <v>0.851415747171</v>
      </c>
      <c r="K5288" s="0" t="n">
        <v>0.980915747171</v>
      </c>
      <c r="L5288" s="0" t="n">
        <v>0.372715747171</v>
      </c>
      <c r="M5288" s="0" t="n">
        <v>0.479145195681953</v>
      </c>
    </row>
    <row r="5289" customFormat="false" ht="12.8" hidden="false" customHeight="false" outlineLevel="0" collapsed="false">
      <c r="A5289" s="0" t="s">
        <v>13349</v>
      </c>
      <c r="B5289" s="0" t="n">
        <v>0.226783308623</v>
      </c>
      <c r="C5289" s="0" t="n">
        <v>-0.595616691377</v>
      </c>
      <c r="D5289" s="0" t="n">
        <v>-0.340716691377</v>
      </c>
      <c r="E5289" s="0" t="n">
        <v>0.0299833086227</v>
      </c>
      <c r="F5289" s="0" t="n">
        <v>-0.174416691377</v>
      </c>
      <c r="G5289" s="0" t="n">
        <v>0.0418833086227</v>
      </c>
      <c r="H5289" s="0" t="n">
        <v>-0.272916691377</v>
      </c>
      <c r="I5289" s="0" t="n">
        <v>0.241583308623</v>
      </c>
      <c r="J5289" s="0" t="n">
        <v>-0.589416691377</v>
      </c>
      <c r="K5289" s="0" t="n">
        <v>-0.883516691377</v>
      </c>
      <c r="L5289" s="0" t="n">
        <v>-0.808816691377</v>
      </c>
      <c r="M5289" s="0" t="n">
        <v>0.397807489759874</v>
      </c>
    </row>
    <row r="5290" customFormat="false" ht="12.8" hidden="false" customHeight="false" outlineLevel="0" collapsed="false">
      <c r="A5290" s="0" t="s">
        <v>13352</v>
      </c>
      <c r="B5290" s="0" t="n">
        <v>0.0236751541163</v>
      </c>
      <c r="C5290" s="0" t="n">
        <v>0.668775154116</v>
      </c>
      <c r="D5290" s="0" t="n">
        <v>0.716975154116</v>
      </c>
      <c r="E5290" s="0" t="n">
        <v>0.711175154116</v>
      </c>
      <c r="F5290" s="0" t="n">
        <v>0.0138751541163</v>
      </c>
      <c r="G5290" s="0" t="n">
        <v>0.366175154116</v>
      </c>
      <c r="H5290" s="0" t="n">
        <v>0.0981751541163</v>
      </c>
      <c r="I5290" s="0" t="n">
        <v>0.180775154116</v>
      </c>
      <c r="J5290" s="0" t="n">
        <v>0.366875154116</v>
      </c>
      <c r="K5290" s="0" t="n">
        <v>-0.0457248458837</v>
      </c>
      <c r="L5290" s="0" t="n">
        <v>-0.545924845884</v>
      </c>
      <c r="M5290" s="0" t="n">
        <v>0.38543283933302</v>
      </c>
    </row>
    <row r="5291" customFormat="false" ht="12.8" hidden="false" customHeight="false" outlineLevel="0" collapsed="false">
      <c r="A5291" s="0" t="s">
        <v>13355</v>
      </c>
      <c r="B5291" s="0" t="n">
        <v>-0.124854420601</v>
      </c>
      <c r="C5291" s="0" t="n">
        <v>-1.5912544206</v>
      </c>
      <c r="D5291" s="0" t="n">
        <v>0.519045579399</v>
      </c>
      <c r="E5291" s="0" t="n">
        <v>0.148945579399</v>
      </c>
      <c r="F5291" s="0" t="n">
        <v>-2.2695544206</v>
      </c>
      <c r="G5291" s="0" t="n">
        <v>-1.3366544206</v>
      </c>
      <c r="H5291" s="0" t="n">
        <v>-1.2319544206</v>
      </c>
      <c r="I5291" s="0" t="n">
        <v>-0.408854420601</v>
      </c>
      <c r="J5291" s="0" t="n">
        <v>-0.493854420601</v>
      </c>
      <c r="K5291" s="0" t="n">
        <v>0.0339455793991</v>
      </c>
      <c r="L5291" s="0" t="n">
        <v>1.2886455794</v>
      </c>
      <c r="M5291" s="0" t="n">
        <v>1.03202804947761</v>
      </c>
    </row>
    <row r="5292" customFormat="false" ht="12.8" hidden="false" customHeight="false" outlineLevel="0" collapsed="false">
      <c r="A5292" s="0" t="s">
        <v>13359</v>
      </c>
      <c r="B5292" s="0" t="n">
        <v>1.03351370269</v>
      </c>
      <c r="C5292" s="0" t="n">
        <v>0.582313702692</v>
      </c>
      <c r="D5292" s="0" t="n">
        <v>-0.0465862973078</v>
      </c>
      <c r="E5292" s="0" t="n">
        <v>-0.180786297308</v>
      </c>
      <c r="F5292" s="0" t="n">
        <v>0.296213702692</v>
      </c>
      <c r="G5292" s="0" t="n">
        <v>1.45281370269</v>
      </c>
      <c r="H5292" s="0" t="n">
        <v>0.570013702692</v>
      </c>
      <c r="I5292" s="0" t="n">
        <v>0.366113702692</v>
      </c>
      <c r="J5292" s="0" t="n">
        <v>0.289613702692</v>
      </c>
      <c r="K5292" s="0" t="n">
        <v>0.878913702692</v>
      </c>
      <c r="L5292" s="0" t="n">
        <v>0.737913702692</v>
      </c>
      <c r="M5292" s="0" t="n">
        <v>0.474272103524164</v>
      </c>
    </row>
    <row r="5293" customFormat="false" ht="12.8" hidden="false" customHeight="false" outlineLevel="0" collapsed="false">
      <c r="A5293" s="0" t="s">
        <v>13362</v>
      </c>
      <c r="B5293" s="0" t="n">
        <v>0.255630924698</v>
      </c>
      <c r="C5293" s="0" t="n">
        <v>0.320630924698</v>
      </c>
      <c r="D5293" s="0" t="n">
        <v>-0.759669075302</v>
      </c>
      <c r="E5293" s="0" t="n">
        <v>-0.423869075302</v>
      </c>
      <c r="F5293" s="0" t="n">
        <v>-0.718169075302</v>
      </c>
      <c r="G5293" s="0" t="n">
        <v>0.136830924698</v>
      </c>
      <c r="H5293" s="0" t="n">
        <v>-0.423369075302</v>
      </c>
      <c r="I5293" s="0" t="n">
        <v>0.0724309246976</v>
      </c>
      <c r="J5293" s="0" t="n">
        <v>-0.606569075302</v>
      </c>
      <c r="K5293" s="0" t="n">
        <v>-0.634269075302</v>
      </c>
      <c r="L5293" s="0" t="n">
        <v>0.688730924698</v>
      </c>
      <c r="M5293" s="0" t="n">
        <v>0.499072459304601</v>
      </c>
    </row>
    <row r="5294" customFormat="false" ht="12.8" hidden="false" customHeight="false" outlineLevel="0" collapsed="false">
      <c r="A5294" s="0" t="s">
        <v>13365</v>
      </c>
      <c r="B5294" s="0" t="n">
        <v>0.892569949278</v>
      </c>
      <c r="C5294" s="0" t="n">
        <v>0.123869949278</v>
      </c>
      <c r="D5294" s="0" t="n">
        <v>1.51686994928</v>
      </c>
      <c r="E5294" s="0" t="n">
        <v>2.21636994928</v>
      </c>
      <c r="F5294" s="0" t="n">
        <v>2.90106994928</v>
      </c>
      <c r="G5294" s="0" t="n">
        <v>1.06786994928</v>
      </c>
      <c r="H5294" s="0" t="n">
        <v>1.56896994928</v>
      </c>
      <c r="I5294" s="0" t="n">
        <v>1.16146994928</v>
      </c>
      <c r="J5294" s="0" t="n">
        <v>2.98416994928</v>
      </c>
      <c r="K5294" s="0" t="n">
        <v>1.99806994928</v>
      </c>
      <c r="L5294" s="0" t="n">
        <v>1.05956994928</v>
      </c>
      <c r="M5294" s="0" t="n">
        <v>0.871827086588824</v>
      </c>
    </row>
    <row r="5295" customFormat="false" ht="12.8" hidden="false" customHeight="false" outlineLevel="0" collapsed="false">
      <c r="A5295" s="0" t="s">
        <v>13368</v>
      </c>
      <c r="B5295" s="0" t="n">
        <v>1.21100419821</v>
      </c>
      <c r="C5295" s="0" t="n">
        <v>0.247304198205</v>
      </c>
      <c r="D5295" s="0" t="n">
        <v>-0.104695801795</v>
      </c>
      <c r="E5295" s="0" t="n">
        <v>1.21620419821</v>
      </c>
      <c r="F5295" s="0" t="n">
        <v>0.244004198205</v>
      </c>
      <c r="G5295" s="0" t="n">
        <v>0.634104198205</v>
      </c>
      <c r="H5295" s="0" t="n">
        <v>-0.0612958017947</v>
      </c>
      <c r="I5295" s="0" t="n">
        <v>-0.179295801795</v>
      </c>
      <c r="J5295" s="0" t="n">
        <v>0.0179041982053</v>
      </c>
      <c r="K5295" s="0" t="n">
        <v>0.0230041982053</v>
      </c>
      <c r="L5295" s="0" t="n">
        <v>0.525904198205</v>
      </c>
      <c r="M5295" s="0" t="n">
        <v>0.499783385079654</v>
      </c>
    </row>
    <row r="5296" customFormat="false" ht="12.8" hidden="false" customHeight="false" outlineLevel="0" collapsed="false">
      <c r="A5296" s="0" t="s">
        <v>20620</v>
      </c>
      <c r="B5296" s="0" t="n">
        <v>0.847957448303</v>
      </c>
      <c r="C5296" s="0" t="n">
        <v>0.311657448303</v>
      </c>
      <c r="D5296" s="0" t="n">
        <v>-0.685142551697</v>
      </c>
      <c r="E5296" s="0" t="n">
        <v>-0.190842551697</v>
      </c>
      <c r="F5296" s="0" t="n">
        <v>-0.0160425516972</v>
      </c>
      <c r="G5296" s="0" t="n">
        <v>0.457257448303</v>
      </c>
      <c r="H5296" s="0" t="n">
        <v>-0.373842551697</v>
      </c>
      <c r="I5296" s="0" t="n">
        <v>0.0926574483028</v>
      </c>
      <c r="J5296" s="0" t="n">
        <v>0.331357448303</v>
      </c>
      <c r="K5296" s="0" t="n">
        <v>-0.341842551697</v>
      </c>
      <c r="L5296" s="0" t="n">
        <v>-0.348442551697</v>
      </c>
      <c r="M5296" s="0" t="n">
        <v>0.450233540206936</v>
      </c>
    </row>
    <row r="5297" customFormat="false" ht="12.8" hidden="false" customHeight="false" outlineLevel="0" collapsed="false">
      <c r="A5297" s="0" t="s">
        <v>13371</v>
      </c>
      <c r="B5297" s="0" t="n">
        <v>-0.356629598127</v>
      </c>
      <c r="C5297" s="0" t="n">
        <v>0.684870401873</v>
      </c>
      <c r="D5297" s="0" t="n">
        <v>-0.398529598127</v>
      </c>
      <c r="E5297" s="0" t="n">
        <v>-0.666329598127</v>
      </c>
      <c r="F5297" s="0" t="n">
        <v>-0.824129598127</v>
      </c>
      <c r="G5297" s="0" t="n">
        <v>-0.106429598127</v>
      </c>
      <c r="H5297" s="0" t="n">
        <v>-0.256929598127</v>
      </c>
      <c r="I5297" s="0" t="n">
        <v>0.400670401873</v>
      </c>
      <c r="J5297" s="0" t="n">
        <v>0.832570401873</v>
      </c>
      <c r="K5297" s="0" t="n">
        <v>-0.214029598127</v>
      </c>
      <c r="L5297" s="0" t="n">
        <v>-0.554329598127</v>
      </c>
      <c r="M5297" s="0" t="n">
        <v>0.544867571233431</v>
      </c>
    </row>
    <row r="5298" customFormat="false" ht="12.8" hidden="false" customHeight="false" outlineLevel="0" collapsed="false">
      <c r="A5298" s="0" t="s">
        <v>13374</v>
      </c>
      <c r="B5298" s="0" t="n">
        <v>0.368330300429</v>
      </c>
      <c r="C5298" s="0" t="n">
        <v>0.614330300429</v>
      </c>
      <c r="D5298" s="0" t="n">
        <v>0.871030300429</v>
      </c>
      <c r="E5298" s="0" t="n">
        <v>0.496530300429</v>
      </c>
      <c r="F5298" s="0" t="n">
        <v>0.347830300429</v>
      </c>
      <c r="G5298" s="0" t="n">
        <v>0.237530300429</v>
      </c>
      <c r="H5298" s="0" t="n">
        <v>0.437530300429</v>
      </c>
      <c r="I5298" s="0" t="n">
        <v>0.882630300429</v>
      </c>
      <c r="J5298" s="0" t="n">
        <v>0.304330300429</v>
      </c>
      <c r="K5298" s="0" t="n">
        <v>0.709030300429</v>
      </c>
      <c r="L5298" s="0" t="n">
        <v>0.340130300429</v>
      </c>
      <c r="M5298" s="0" t="n">
        <v>0.227352615995506</v>
      </c>
    </row>
    <row r="5299" customFormat="false" ht="12.8" hidden="false" customHeight="false" outlineLevel="0" collapsed="false">
      <c r="A5299" s="0" t="s">
        <v>20621</v>
      </c>
      <c r="B5299" s="0" t="n">
        <v>1.05416106906</v>
      </c>
      <c r="C5299" s="0" t="n">
        <v>0.58946106906</v>
      </c>
      <c r="D5299" s="0" t="n">
        <v>-0.93043893094</v>
      </c>
      <c r="E5299" s="0" t="n">
        <v>1.10776106906</v>
      </c>
      <c r="F5299" s="0" t="n">
        <v>0.92196106906</v>
      </c>
      <c r="G5299" s="0" t="n">
        <v>0.53366106906</v>
      </c>
      <c r="H5299" s="0" t="n">
        <v>0.45086106906</v>
      </c>
      <c r="I5299" s="0" t="n">
        <v>0.68296106906</v>
      </c>
      <c r="J5299" s="0" t="n">
        <v>0.15106106906</v>
      </c>
      <c r="K5299" s="0" t="n">
        <v>0.69716106906</v>
      </c>
      <c r="L5299" s="0" t="n">
        <v>0.0012610690597</v>
      </c>
      <c r="M5299" s="0" t="n">
        <v>0.578777146153094</v>
      </c>
    </row>
    <row r="5300" customFormat="false" ht="12.8" hidden="false" customHeight="false" outlineLevel="0" collapsed="false">
      <c r="A5300" s="0" t="s">
        <v>13377</v>
      </c>
      <c r="B5300" s="0" t="n">
        <v>-0.173702699961</v>
      </c>
      <c r="C5300" s="0" t="n">
        <v>0.223497300039</v>
      </c>
      <c r="D5300" s="0" t="n">
        <v>0.149097300039</v>
      </c>
      <c r="E5300" s="0" t="n">
        <v>-0.510502699961</v>
      </c>
      <c r="F5300" s="0" t="n">
        <v>0.830197300039</v>
      </c>
      <c r="G5300" s="0" t="n">
        <v>-0.251802699961</v>
      </c>
      <c r="H5300" s="0" t="n">
        <v>-0.120402699961</v>
      </c>
      <c r="I5300" s="0" t="n">
        <v>0.690297300039</v>
      </c>
      <c r="J5300" s="0" t="n">
        <v>-0.520002699961</v>
      </c>
      <c r="K5300" s="0" t="n">
        <v>1.03809730004</v>
      </c>
      <c r="L5300" s="0" t="n">
        <v>0.567997300039</v>
      </c>
      <c r="M5300" s="0" t="n">
        <v>0.542326534479157</v>
      </c>
    </row>
    <row r="5301" customFormat="false" ht="12.8" hidden="false" customHeight="false" outlineLevel="0" collapsed="false">
      <c r="A5301" s="0" t="s">
        <v>20622</v>
      </c>
      <c r="B5301" s="0" t="n">
        <v>-0.640164369879</v>
      </c>
      <c r="C5301" s="0" t="n">
        <v>-0.088264369879</v>
      </c>
      <c r="D5301" s="0" t="n">
        <v>-0.709964369879</v>
      </c>
      <c r="E5301" s="0" t="n">
        <v>-2.39706436988</v>
      </c>
      <c r="F5301" s="0" t="n">
        <v>-0.717964369879</v>
      </c>
      <c r="G5301" s="0" t="n">
        <v>-0.106864369879</v>
      </c>
      <c r="H5301" s="0" t="n">
        <v>1.53053563012</v>
      </c>
      <c r="I5301" s="0" t="n">
        <v>-0.792064369879</v>
      </c>
      <c r="J5301" s="0" t="n">
        <v>-2.18276436988</v>
      </c>
      <c r="K5301" s="0" t="n">
        <v>-1.06106436988</v>
      </c>
      <c r="L5301" s="0" t="n">
        <v>-1.41136436988</v>
      </c>
      <c r="M5301" s="0" t="n">
        <v>1.06578140373426</v>
      </c>
    </row>
    <row r="5302" customFormat="false" ht="12.8" hidden="false" customHeight="false" outlineLevel="0" collapsed="false">
      <c r="A5302" s="0" t="s">
        <v>13380</v>
      </c>
      <c r="B5302" s="0" t="n">
        <v>-0.073371634803</v>
      </c>
      <c r="C5302" s="0" t="n">
        <v>-1.3773716348</v>
      </c>
      <c r="D5302" s="0" t="n">
        <v>-2.0963716348</v>
      </c>
      <c r="E5302" s="0" t="n">
        <v>-0.860471634803</v>
      </c>
      <c r="F5302" s="0" t="n">
        <v>-1.8025716348</v>
      </c>
      <c r="G5302" s="0" t="n">
        <v>-1.4825716348</v>
      </c>
      <c r="H5302" s="0" t="n">
        <v>0.103428365197</v>
      </c>
      <c r="I5302" s="0" t="n">
        <v>-0.191971634803</v>
      </c>
      <c r="J5302" s="0" t="n">
        <v>-1.0889716348</v>
      </c>
      <c r="K5302" s="0" t="n">
        <v>-1.2436716348</v>
      </c>
      <c r="L5302" s="0" t="n">
        <v>-1.3336716348</v>
      </c>
      <c r="M5302" s="0" t="n">
        <v>0.716269873465637</v>
      </c>
    </row>
    <row r="5303" customFormat="false" ht="12.8" hidden="false" customHeight="false" outlineLevel="0" collapsed="false">
      <c r="A5303" s="0" t="s">
        <v>13383</v>
      </c>
      <c r="B5303" s="0" t="n">
        <v>0.209385961764</v>
      </c>
      <c r="C5303" s="0" t="n">
        <v>-1.20411403824</v>
      </c>
      <c r="D5303" s="0" t="n">
        <v>2.86808596176</v>
      </c>
      <c r="E5303" s="0" t="n">
        <v>-5.19041403824</v>
      </c>
      <c r="F5303" s="0" t="n">
        <v>-2.21361403824</v>
      </c>
      <c r="G5303" s="0" t="n">
        <v>-3.20821403824</v>
      </c>
      <c r="H5303" s="0" t="n">
        <v>-0.189714038236</v>
      </c>
      <c r="I5303" s="0" t="n">
        <v>1.81898596176</v>
      </c>
      <c r="J5303" s="0" t="n">
        <v>-3.32331403824</v>
      </c>
      <c r="K5303" s="0" t="n">
        <v>3.39358596176</v>
      </c>
      <c r="L5303" s="0" t="n">
        <v>0.603285961764</v>
      </c>
      <c r="M5303" s="0" t="n">
        <v>2.72683994573174</v>
      </c>
    </row>
    <row r="5304" customFormat="false" ht="12.8" hidden="false" customHeight="false" outlineLevel="0" collapsed="false">
      <c r="A5304" s="0" t="s">
        <v>13386</v>
      </c>
      <c r="B5304" s="0" t="n">
        <v>2.55246505657</v>
      </c>
      <c r="C5304" s="0" t="n">
        <v>1.09996505657</v>
      </c>
      <c r="D5304" s="0" t="n">
        <v>4.93776505657</v>
      </c>
      <c r="E5304" s="0" t="n">
        <v>1.98826505657</v>
      </c>
      <c r="F5304" s="0" t="n">
        <v>3.61706505657</v>
      </c>
      <c r="G5304" s="0" t="n">
        <v>2.13726505657</v>
      </c>
      <c r="H5304" s="0" t="n">
        <v>-0.126334943426</v>
      </c>
      <c r="I5304" s="0" t="n">
        <v>3.69216505657</v>
      </c>
      <c r="J5304" s="0" t="n">
        <v>2.49156505657</v>
      </c>
      <c r="K5304" s="0" t="n">
        <v>3.80166505657</v>
      </c>
      <c r="L5304" s="0" t="n">
        <v>3.43086505657</v>
      </c>
      <c r="M5304" s="0" t="n">
        <v>1.4148147889059</v>
      </c>
    </row>
    <row r="5305" customFormat="false" ht="12.8" hidden="false" customHeight="false" outlineLevel="0" collapsed="false">
      <c r="A5305" s="0" t="s">
        <v>13389</v>
      </c>
      <c r="B5305" s="0" t="n">
        <v>-1.04612004682</v>
      </c>
      <c r="C5305" s="0" t="n">
        <v>-1.43692004682</v>
      </c>
      <c r="D5305" s="0" t="n">
        <v>0.60247995318</v>
      </c>
      <c r="E5305" s="0" t="n">
        <v>0.0189799531798</v>
      </c>
      <c r="F5305" s="0" t="n">
        <v>-0.20502004682</v>
      </c>
      <c r="G5305" s="0" t="n">
        <v>-2.49292004682</v>
      </c>
      <c r="H5305" s="0" t="n">
        <v>-0.36552004682</v>
      </c>
      <c r="I5305" s="0" t="n">
        <v>-0.86492004682</v>
      </c>
      <c r="J5305" s="0" t="n">
        <v>-0.80052004682</v>
      </c>
      <c r="K5305" s="0" t="n">
        <v>-0.78012004682</v>
      </c>
      <c r="L5305" s="0" t="n">
        <v>-2.54672004682</v>
      </c>
      <c r="M5305" s="0" t="n">
        <v>0.972359105848881</v>
      </c>
    </row>
    <row r="5306" customFormat="false" ht="12.8" hidden="false" customHeight="false" outlineLevel="0" collapsed="false">
      <c r="A5306" s="0" t="s">
        <v>20623</v>
      </c>
      <c r="B5306" s="0" t="n">
        <v>1.20136632072</v>
      </c>
      <c r="C5306" s="0" t="n">
        <v>0.620166320718</v>
      </c>
      <c r="D5306" s="0" t="n">
        <v>0.960966320718</v>
      </c>
      <c r="E5306" s="0" t="n">
        <v>0.713266320718</v>
      </c>
      <c r="F5306" s="0" t="n">
        <v>-0.887833679282</v>
      </c>
      <c r="G5306" s="0" t="n">
        <v>0.963066320718</v>
      </c>
      <c r="H5306" s="0" t="n">
        <v>-1.65733367928</v>
      </c>
      <c r="I5306" s="0" t="n">
        <v>-0.211433679282</v>
      </c>
      <c r="J5306" s="0" t="n">
        <v>2.18766632072</v>
      </c>
      <c r="K5306" s="0" t="n">
        <v>-0.0913336792821</v>
      </c>
      <c r="L5306" s="0" t="n">
        <v>0.0021663207179</v>
      </c>
      <c r="M5306" s="0" t="n">
        <v>1.0605798426934</v>
      </c>
    </row>
    <row r="5307" customFormat="false" ht="12.8" hidden="false" customHeight="false" outlineLevel="0" collapsed="false">
      <c r="A5307" s="0" t="s">
        <v>13393</v>
      </c>
      <c r="B5307" s="0" t="n">
        <v>-0.353365657433</v>
      </c>
      <c r="C5307" s="0" t="n">
        <v>0.204434342567</v>
      </c>
      <c r="D5307" s="0" t="n">
        <v>-0.0188656574327</v>
      </c>
      <c r="E5307" s="0" t="n">
        <v>0.0180343425673</v>
      </c>
      <c r="F5307" s="0" t="n">
        <v>0.200234342567</v>
      </c>
      <c r="G5307" s="0" t="n">
        <v>0.311334342567</v>
      </c>
      <c r="H5307" s="0" t="n">
        <v>-0.0775656574327</v>
      </c>
      <c r="I5307" s="0" t="n">
        <v>-0.412665657433</v>
      </c>
      <c r="J5307" s="0" t="n">
        <v>-0.119965657433</v>
      </c>
      <c r="K5307" s="0" t="n">
        <v>-0.645665657433</v>
      </c>
      <c r="L5307" s="0" t="n">
        <v>-0.319165657433</v>
      </c>
      <c r="M5307" s="0" t="n">
        <v>0.296649096040816</v>
      </c>
    </row>
    <row r="5308" customFormat="false" ht="12.8" hidden="false" customHeight="false" outlineLevel="0" collapsed="false">
      <c r="A5308" s="0" t="s">
        <v>13396</v>
      </c>
      <c r="B5308" s="0" t="n">
        <v>-0.299141841592</v>
      </c>
      <c r="C5308" s="0" t="n">
        <v>0.525558158408</v>
      </c>
      <c r="D5308" s="0" t="n">
        <v>-0.764941841592</v>
      </c>
      <c r="E5308" s="0" t="n">
        <v>-1.07394184159</v>
      </c>
      <c r="F5308" s="0" t="n">
        <v>-0.789141841592</v>
      </c>
      <c r="G5308" s="0" t="n">
        <v>-0.373741841592</v>
      </c>
      <c r="H5308" s="0" t="n">
        <v>-0.317441841592</v>
      </c>
      <c r="I5308" s="0" t="n">
        <v>-0.142641841592</v>
      </c>
      <c r="J5308" s="0" t="n">
        <v>-0.0779418415919</v>
      </c>
      <c r="K5308" s="0" t="n">
        <v>-0.266841841592</v>
      </c>
      <c r="L5308" s="0" t="n">
        <v>-0.583041841592</v>
      </c>
      <c r="M5308" s="0" t="n">
        <v>0.427696406981848</v>
      </c>
    </row>
    <row r="5309" customFormat="false" ht="12.8" hidden="false" customHeight="false" outlineLevel="0" collapsed="false">
      <c r="A5309" s="0" t="s">
        <v>13399</v>
      </c>
      <c r="B5309" s="0" t="n">
        <v>0.0823211080765</v>
      </c>
      <c r="C5309" s="0" t="n">
        <v>-0.249478891924</v>
      </c>
      <c r="D5309" s="0" t="n">
        <v>0.0159211080765</v>
      </c>
      <c r="E5309" s="0" t="n">
        <v>0.00212110807646</v>
      </c>
      <c r="F5309" s="0" t="n">
        <v>-0.826078891924</v>
      </c>
      <c r="G5309" s="0" t="n">
        <v>0.287721108076</v>
      </c>
      <c r="H5309" s="0" t="n">
        <v>0.292721108076</v>
      </c>
      <c r="I5309" s="0" t="n">
        <v>0.0879211080765</v>
      </c>
      <c r="J5309" s="0" t="n">
        <v>0.0154211080765</v>
      </c>
      <c r="K5309" s="0" t="n">
        <v>0.701021108076</v>
      </c>
      <c r="L5309" s="0" t="n">
        <v>-0.340778891924</v>
      </c>
      <c r="M5309" s="0" t="n">
        <v>0.39182240179126</v>
      </c>
    </row>
    <row r="5310" customFormat="false" ht="12.8" hidden="false" customHeight="false" outlineLevel="0" collapsed="false">
      <c r="A5310" s="0" t="s">
        <v>13402</v>
      </c>
      <c r="B5310" s="0" t="n">
        <v>0.516770167772</v>
      </c>
      <c r="C5310" s="0" t="n">
        <v>0.593870167772</v>
      </c>
      <c r="D5310" s="0" t="n">
        <v>-0.126929832228</v>
      </c>
      <c r="E5310" s="0" t="n">
        <v>0.798870167772</v>
      </c>
      <c r="F5310" s="0" t="n">
        <v>-0.131429832228</v>
      </c>
      <c r="G5310" s="0" t="n">
        <v>0.0628701677722</v>
      </c>
      <c r="H5310" s="0" t="n">
        <v>-0.633829832228</v>
      </c>
      <c r="I5310" s="0" t="n">
        <v>-0.504829832228</v>
      </c>
      <c r="J5310" s="0" t="n">
        <v>-0.292829832228</v>
      </c>
      <c r="K5310" s="0" t="n">
        <v>0.000270167772205</v>
      </c>
      <c r="L5310" s="0" t="n">
        <v>0.382270167772</v>
      </c>
      <c r="M5310" s="0" t="n">
        <v>0.462982363496806</v>
      </c>
    </row>
    <row r="5311" customFormat="false" ht="12.8" hidden="false" customHeight="false" outlineLevel="0" collapsed="false">
      <c r="A5311" s="0" t="s">
        <v>13405</v>
      </c>
      <c r="B5311" s="0" t="n">
        <v>0.526823690987</v>
      </c>
      <c r="C5311" s="0" t="n">
        <v>0.514723690987</v>
      </c>
      <c r="D5311" s="0" t="n">
        <v>-0.219176309013</v>
      </c>
      <c r="E5311" s="0" t="n">
        <v>0.362723690987</v>
      </c>
      <c r="F5311" s="0" t="n">
        <v>0.553823690987</v>
      </c>
      <c r="G5311" s="0" t="n">
        <v>0.413623690987</v>
      </c>
      <c r="H5311" s="0" t="n">
        <v>-0.302876309013</v>
      </c>
      <c r="I5311" s="0" t="n">
        <v>0.351423690987</v>
      </c>
      <c r="J5311" s="0" t="n">
        <v>0.333823690987</v>
      </c>
      <c r="K5311" s="0" t="n">
        <v>0.321123690987</v>
      </c>
      <c r="L5311" s="0" t="n">
        <v>0.861123690987</v>
      </c>
      <c r="M5311" s="0" t="n">
        <v>0.333931786447472</v>
      </c>
    </row>
    <row r="5312" customFormat="false" ht="12.8" hidden="false" customHeight="false" outlineLevel="0" collapsed="false">
      <c r="A5312" s="0" t="s">
        <v>13408</v>
      </c>
      <c r="B5312" s="0" t="n">
        <v>0.303709527897</v>
      </c>
      <c r="C5312" s="0" t="n">
        <v>-0.411990472103</v>
      </c>
      <c r="D5312" s="0" t="n">
        <v>0.182809527897</v>
      </c>
      <c r="E5312" s="0" t="n">
        <v>0.593609527897</v>
      </c>
      <c r="F5312" s="0" t="n">
        <v>-0.00309047210301</v>
      </c>
      <c r="G5312" s="0" t="n">
        <v>0.626709527897</v>
      </c>
      <c r="H5312" s="0" t="n">
        <v>-0.609490472103</v>
      </c>
      <c r="I5312" s="0" t="n">
        <v>0.030209527897</v>
      </c>
      <c r="J5312" s="0" t="n">
        <v>0.231009527897</v>
      </c>
      <c r="K5312" s="0" t="n">
        <v>0.227109527897</v>
      </c>
      <c r="L5312" s="0" t="n">
        <v>-0.241690472103</v>
      </c>
      <c r="M5312" s="0" t="n">
        <v>0.387020553130521</v>
      </c>
    </row>
    <row r="5313" customFormat="false" ht="12.8" hidden="false" customHeight="false" outlineLevel="0" collapsed="false">
      <c r="A5313" s="0" t="s">
        <v>13411</v>
      </c>
      <c r="B5313" s="0" t="n">
        <v>0.275015357004</v>
      </c>
      <c r="C5313" s="0" t="n">
        <v>0.0070153570035</v>
      </c>
      <c r="D5313" s="0" t="n">
        <v>0.577515357004</v>
      </c>
      <c r="E5313" s="0" t="n">
        <v>-0.0915846429965</v>
      </c>
      <c r="F5313" s="0" t="n">
        <v>-0.512384642996</v>
      </c>
      <c r="G5313" s="0" t="n">
        <v>-0.0612846429965</v>
      </c>
      <c r="H5313" s="0" t="n">
        <v>-0.486384642996</v>
      </c>
      <c r="I5313" s="0" t="n">
        <v>-0.201584642996</v>
      </c>
      <c r="J5313" s="0" t="n">
        <v>-0.0765846429965</v>
      </c>
      <c r="K5313" s="0" t="n">
        <v>-0.326084642996</v>
      </c>
      <c r="L5313" s="0" t="n">
        <v>0.566915357004</v>
      </c>
      <c r="M5313" s="0" t="n">
        <v>0.372131447939387</v>
      </c>
    </row>
    <row r="5314" customFormat="false" ht="12.8" hidden="false" customHeight="false" outlineLevel="0" collapsed="false">
      <c r="A5314" s="0" t="s">
        <v>13414</v>
      </c>
      <c r="B5314" s="0" t="n">
        <v>-0.247418174015</v>
      </c>
      <c r="C5314" s="0" t="n">
        <v>-0.348418174015</v>
      </c>
      <c r="D5314" s="0" t="n">
        <v>-0.158718174015</v>
      </c>
      <c r="E5314" s="0" t="n">
        <v>0.571881825985</v>
      </c>
      <c r="F5314" s="0" t="n">
        <v>-0.716918174015</v>
      </c>
      <c r="G5314" s="0" t="n">
        <v>0.306681825985</v>
      </c>
      <c r="H5314" s="0" t="n">
        <v>0.0830818259852</v>
      </c>
      <c r="I5314" s="0" t="n">
        <v>0.414681825985</v>
      </c>
      <c r="J5314" s="0" t="n">
        <v>0.333681825985</v>
      </c>
      <c r="K5314" s="0" t="n">
        <v>0.413381825985</v>
      </c>
      <c r="L5314" s="0" t="n">
        <v>0.361681825985</v>
      </c>
      <c r="M5314" s="0" t="n">
        <v>0.405139909840359</v>
      </c>
    </row>
    <row r="5315" customFormat="false" ht="12.8" hidden="false" customHeight="false" outlineLevel="0" collapsed="false">
      <c r="A5315" s="0" t="s">
        <v>13417</v>
      </c>
      <c r="B5315" s="0" t="n">
        <v>0.0699437300038</v>
      </c>
      <c r="C5315" s="0" t="n">
        <v>-0.0364562699962</v>
      </c>
      <c r="D5315" s="0" t="n">
        <v>-0.0255562699962</v>
      </c>
      <c r="E5315" s="0" t="n">
        <v>-0.230456269996</v>
      </c>
      <c r="F5315" s="0" t="n">
        <v>-0.0417562699962</v>
      </c>
      <c r="G5315" s="0" t="n">
        <v>1.27514373</v>
      </c>
      <c r="H5315" s="0" t="n">
        <v>-0.0194562699962</v>
      </c>
      <c r="I5315" s="0" t="n">
        <v>0.0973437300038</v>
      </c>
      <c r="J5315" s="0" t="n">
        <v>0.117743730004</v>
      </c>
      <c r="K5315" s="0" t="n">
        <v>0.556743730004</v>
      </c>
      <c r="L5315" s="0" t="n">
        <v>0.0149437300038</v>
      </c>
      <c r="M5315" s="0" t="n">
        <v>0.4164344329042</v>
      </c>
    </row>
    <row r="5316" customFormat="false" ht="12.8" hidden="false" customHeight="false" outlineLevel="0" collapsed="false">
      <c r="A5316" s="0" t="s">
        <v>13420</v>
      </c>
      <c r="B5316" s="0" t="n">
        <v>0.782302902848</v>
      </c>
      <c r="C5316" s="0" t="n">
        <v>1.67840290285</v>
      </c>
      <c r="D5316" s="0" t="n">
        <v>0.534802902848</v>
      </c>
      <c r="E5316" s="0" t="n">
        <v>0.740802902848</v>
      </c>
      <c r="F5316" s="0" t="n">
        <v>0.577902902848</v>
      </c>
      <c r="G5316" s="0" t="n">
        <v>0.401002902848</v>
      </c>
      <c r="H5316" s="0" t="n">
        <v>-1.55469709715</v>
      </c>
      <c r="I5316" s="0" t="n">
        <v>0.809202902848</v>
      </c>
      <c r="J5316" s="0" t="n">
        <v>0.377202902848</v>
      </c>
      <c r="K5316" s="0" t="n">
        <v>-0.0236970971518</v>
      </c>
      <c r="L5316" s="0" t="n">
        <v>-0.133097097152</v>
      </c>
      <c r="M5316" s="0" t="n">
        <v>0.79968453382324</v>
      </c>
    </row>
    <row r="5317" customFormat="false" ht="12.8" hidden="false" customHeight="false" outlineLevel="0" collapsed="false">
      <c r="A5317" s="0" t="s">
        <v>13423</v>
      </c>
      <c r="B5317" s="0" t="n">
        <v>0.189260593055</v>
      </c>
      <c r="C5317" s="0" t="n">
        <v>0.328160593055</v>
      </c>
      <c r="D5317" s="0" t="n">
        <v>0.337560593055</v>
      </c>
      <c r="E5317" s="0" t="n">
        <v>-0.230439406945</v>
      </c>
      <c r="F5317" s="0" t="n">
        <v>0.0317605930551</v>
      </c>
      <c r="G5317" s="0" t="n">
        <v>0.753160593055</v>
      </c>
      <c r="H5317" s="0" t="n">
        <v>-0.602839406945</v>
      </c>
      <c r="I5317" s="0" t="n">
        <v>-0.192439406945</v>
      </c>
      <c r="J5317" s="0" t="n">
        <v>0.165660593055</v>
      </c>
      <c r="K5317" s="0" t="n">
        <v>0.560760593055</v>
      </c>
      <c r="L5317" s="0" t="n">
        <v>0.212760593055</v>
      </c>
      <c r="M5317" s="0" t="n">
        <v>0.380403783797257</v>
      </c>
    </row>
    <row r="5318" customFormat="false" ht="12.8" hidden="false" customHeight="false" outlineLevel="0" collapsed="false">
      <c r="A5318" s="0" t="s">
        <v>13426</v>
      </c>
      <c r="B5318" s="0" t="n">
        <v>-0.0470710807647</v>
      </c>
      <c r="C5318" s="0" t="n">
        <v>0.435528919235</v>
      </c>
      <c r="D5318" s="0" t="n">
        <v>-0.0842710807647</v>
      </c>
      <c r="E5318" s="0" t="n">
        <v>0.886028919235</v>
      </c>
      <c r="F5318" s="0" t="n">
        <v>0.876428919235</v>
      </c>
      <c r="G5318" s="0" t="n">
        <v>-0.390471080765</v>
      </c>
      <c r="H5318" s="0" t="n">
        <v>0.211428919235</v>
      </c>
      <c r="I5318" s="0" t="n">
        <v>-0.425071080765</v>
      </c>
      <c r="J5318" s="0" t="n">
        <v>-0.214971080765</v>
      </c>
      <c r="K5318" s="0" t="n">
        <v>0.134628919235</v>
      </c>
      <c r="L5318" s="0" t="n">
        <v>-0.0886710807647</v>
      </c>
      <c r="M5318" s="0" t="n">
        <v>0.452783047988129</v>
      </c>
    </row>
    <row r="5319" customFormat="false" ht="12.8" hidden="false" customHeight="false" outlineLevel="0" collapsed="false">
      <c r="A5319" s="0" t="s">
        <v>13429</v>
      </c>
      <c r="B5319" s="0" t="n">
        <v>-0.546588966055</v>
      </c>
      <c r="C5319" s="0" t="n">
        <v>0.654811033945</v>
      </c>
      <c r="D5319" s="0" t="n">
        <v>0.156411033945</v>
      </c>
      <c r="E5319" s="0" t="n">
        <v>0.0982110339446</v>
      </c>
      <c r="F5319" s="0" t="n">
        <v>-0.0268889660554</v>
      </c>
      <c r="G5319" s="0" t="n">
        <v>0.149211033945</v>
      </c>
      <c r="H5319" s="0" t="n">
        <v>0.246211033945</v>
      </c>
      <c r="I5319" s="0" t="n">
        <v>-0.0830889660554</v>
      </c>
      <c r="J5319" s="0" t="n">
        <v>-0.0237889660554</v>
      </c>
      <c r="K5319" s="0" t="n">
        <v>0.493611033945</v>
      </c>
      <c r="L5319" s="0" t="n">
        <v>-0.645388966055</v>
      </c>
      <c r="M5319" s="0" t="n">
        <v>0.386340140996857</v>
      </c>
    </row>
    <row r="5320" customFormat="false" ht="12.8" hidden="false" customHeight="false" outlineLevel="0" collapsed="false">
      <c r="A5320" s="0" t="s">
        <v>13432</v>
      </c>
      <c r="B5320" s="0" t="n">
        <v>1.47580392509</v>
      </c>
      <c r="C5320" s="0" t="n">
        <v>-0.788096074912</v>
      </c>
      <c r="D5320" s="0" t="n">
        <v>-0.697996074912</v>
      </c>
      <c r="E5320" s="0" t="n">
        <v>2.45620392509</v>
      </c>
      <c r="F5320" s="0" t="n">
        <v>-0.0155960749122</v>
      </c>
      <c r="G5320" s="0" t="n">
        <v>2.85470392509</v>
      </c>
      <c r="H5320" s="0" t="n">
        <v>-0.163896074912</v>
      </c>
      <c r="I5320" s="0" t="n">
        <v>-1.16519607491</v>
      </c>
      <c r="J5320" s="0" t="n">
        <v>0.224103925088</v>
      </c>
      <c r="K5320" s="0" t="n">
        <v>-1.29709607491</v>
      </c>
      <c r="L5320" s="0" t="n">
        <v>-1.11859607491</v>
      </c>
      <c r="M5320" s="0" t="n">
        <v>1.46813817091921</v>
      </c>
    </row>
    <row r="5321" customFormat="false" ht="12.8" hidden="false" customHeight="false" outlineLevel="0" collapsed="false">
      <c r="A5321" s="0" t="s">
        <v>13435</v>
      </c>
      <c r="B5321" s="0" t="n">
        <v>-0.000709910261383</v>
      </c>
      <c r="C5321" s="0" t="n">
        <v>-1.28630991026</v>
      </c>
      <c r="D5321" s="0" t="n">
        <v>-1.42240991026</v>
      </c>
      <c r="E5321" s="0" t="n">
        <v>-0.134209910261</v>
      </c>
      <c r="F5321" s="0" t="n">
        <v>-0.0174099102614</v>
      </c>
      <c r="G5321" s="0" t="n">
        <v>-0.782609910261</v>
      </c>
      <c r="H5321" s="0" t="n">
        <v>0.180890089739</v>
      </c>
      <c r="I5321" s="0" t="n">
        <v>-0.498009910261</v>
      </c>
      <c r="J5321" s="0" t="n">
        <v>-0.499309910261</v>
      </c>
      <c r="K5321" s="0" t="n">
        <v>-1.56170991026</v>
      </c>
      <c r="L5321" s="0" t="n">
        <v>-0.868209910261</v>
      </c>
      <c r="M5321" s="0" t="n">
        <v>0.609569712770162</v>
      </c>
    </row>
    <row r="5322" customFormat="false" ht="12.8" hidden="false" customHeight="false" outlineLevel="0" collapsed="false">
      <c r="A5322" s="0" t="s">
        <v>13439</v>
      </c>
      <c r="B5322" s="0" t="n">
        <v>-0.828555505267</v>
      </c>
      <c r="C5322" s="0" t="n">
        <v>-1.05505550527</v>
      </c>
      <c r="D5322" s="0" t="n">
        <v>-0.401455505267</v>
      </c>
      <c r="E5322" s="0" t="n">
        <v>0.823344494733</v>
      </c>
      <c r="F5322" s="0" t="n">
        <v>0.494644494733</v>
      </c>
      <c r="G5322" s="0" t="n">
        <v>0.537344494733</v>
      </c>
      <c r="H5322" s="0" t="n">
        <v>0.159244494733</v>
      </c>
      <c r="I5322" s="0" t="n">
        <v>0.340144494733</v>
      </c>
      <c r="J5322" s="0" t="n">
        <v>-0.517555505267</v>
      </c>
      <c r="K5322" s="0" t="n">
        <v>0.804844494733</v>
      </c>
      <c r="L5322" s="0" t="n">
        <v>-0.221655505267</v>
      </c>
      <c r="M5322" s="0" t="n">
        <v>0.653933023120803</v>
      </c>
    </row>
    <row r="5323" customFormat="false" ht="12.8" hidden="false" customHeight="false" outlineLevel="0" collapsed="false">
      <c r="A5323" s="0" t="s">
        <v>13442</v>
      </c>
      <c r="B5323" s="0" t="n">
        <v>0.0154891377292</v>
      </c>
      <c r="C5323" s="0" t="n">
        <v>-0.590010862271</v>
      </c>
      <c r="D5323" s="0" t="n">
        <v>-0.366410862271</v>
      </c>
      <c r="E5323" s="0" t="n">
        <v>-0.409410862271</v>
      </c>
      <c r="F5323" s="0" t="n">
        <v>-0.225510862271</v>
      </c>
      <c r="G5323" s="0" t="n">
        <v>-0.392810862271</v>
      </c>
      <c r="H5323" s="0" t="n">
        <v>0.0579891377292</v>
      </c>
      <c r="I5323" s="0" t="n">
        <v>0.152689137729</v>
      </c>
      <c r="J5323" s="0" t="n">
        <v>-0.515910862271</v>
      </c>
      <c r="K5323" s="0" t="n">
        <v>-0.368610862271</v>
      </c>
      <c r="L5323" s="0" t="n">
        <v>-0.113610862271</v>
      </c>
      <c r="M5323" s="0" t="n">
        <v>0.246260310905545</v>
      </c>
    </row>
    <row r="5324" customFormat="false" ht="12.8" hidden="false" customHeight="false" outlineLevel="0" collapsed="false">
      <c r="A5324" s="0" t="s">
        <v>13445</v>
      </c>
      <c r="B5324" s="0" t="n">
        <v>-0.398111385096</v>
      </c>
      <c r="C5324" s="0" t="n">
        <v>-0.492911385096</v>
      </c>
      <c r="D5324" s="0" t="n">
        <v>-0.694111385096</v>
      </c>
      <c r="E5324" s="0" t="n">
        <v>-1.0431113851</v>
      </c>
      <c r="F5324" s="0" t="n">
        <v>-0.674111385096</v>
      </c>
      <c r="G5324" s="0" t="n">
        <v>-0.574411385096</v>
      </c>
      <c r="H5324" s="0" t="n">
        <v>-1.5568113851</v>
      </c>
      <c r="I5324" s="0" t="n">
        <v>-0.751311385096</v>
      </c>
      <c r="J5324" s="0" t="n">
        <v>-0.901111385096</v>
      </c>
      <c r="K5324" s="0" t="n">
        <v>-0.921611385096</v>
      </c>
      <c r="L5324" s="0" t="n">
        <v>-0.369011385096</v>
      </c>
      <c r="M5324" s="0" t="n">
        <v>0.340950811702893</v>
      </c>
    </row>
    <row r="5325" customFormat="false" ht="12.8" hidden="false" customHeight="false" outlineLevel="0" collapsed="false">
      <c r="A5325" s="0" t="s">
        <v>20624</v>
      </c>
      <c r="B5325" s="0" t="n">
        <v>1.78387455326</v>
      </c>
      <c r="C5325" s="0" t="n">
        <v>0.820574553258</v>
      </c>
      <c r="D5325" s="0" t="n">
        <v>1.90797455326</v>
      </c>
      <c r="E5325" s="0" t="n">
        <v>1.96367455326</v>
      </c>
      <c r="F5325" s="0" t="n">
        <v>1.00987455326</v>
      </c>
      <c r="G5325" s="0" t="n">
        <v>1.47197455326</v>
      </c>
      <c r="H5325" s="0" t="n">
        <v>0.303374553258</v>
      </c>
      <c r="I5325" s="0" t="n">
        <v>0.712874553258</v>
      </c>
      <c r="J5325" s="0" t="n">
        <v>1.50427455326</v>
      </c>
      <c r="K5325" s="0" t="n">
        <v>0.861874553258</v>
      </c>
      <c r="L5325" s="0" t="n">
        <v>0.837974553258</v>
      </c>
      <c r="M5325" s="0" t="n">
        <v>0.553044094741327</v>
      </c>
    </row>
    <row r="5326" customFormat="false" ht="12.8" hidden="false" customHeight="false" outlineLevel="0" collapsed="false">
      <c r="A5326" s="0" t="s">
        <v>20625</v>
      </c>
      <c r="B5326" s="0" t="n">
        <v>0.514845259462</v>
      </c>
      <c r="C5326" s="0" t="n">
        <v>0.511545259462</v>
      </c>
      <c r="D5326" s="0" t="n">
        <v>-0.0453547405385</v>
      </c>
      <c r="E5326" s="0" t="n">
        <v>0.761145259462</v>
      </c>
      <c r="F5326" s="0" t="n">
        <v>0.335745259462</v>
      </c>
      <c r="G5326" s="0" t="n">
        <v>0.301245259462</v>
      </c>
      <c r="H5326" s="0" t="n">
        <v>0.701945259462</v>
      </c>
      <c r="I5326" s="0" t="n">
        <v>0.785545259462</v>
      </c>
      <c r="J5326" s="0" t="n">
        <v>0.0350452594615</v>
      </c>
      <c r="K5326" s="0" t="n">
        <v>0.281845259462</v>
      </c>
      <c r="L5326" s="0" t="n">
        <v>0.179945259462</v>
      </c>
      <c r="M5326" s="0" t="n">
        <v>0.283469794767511</v>
      </c>
    </row>
    <row r="5327" customFormat="false" ht="12.8" hidden="false" customHeight="false" outlineLevel="0" collapsed="false">
      <c r="A5327" s="0" t="s">
        <v>20626</v>
      </c>
      <c r="B5327" s="0" t="n">
        <v>2.22908507218</v>
      </c>
      <c r="C5327" s="0" t="n">
        <v>2.03238507218</v>
      </c>
      <c r="D5327" s="0" t="n">
        <v>2.39828507218</v>
      </c>
      <c r="E5327" s="0" t="n">
        <v>2.81798507218</v>
      </c>
      <c r="F5327" s="0" t="n">
        <v>3.66368507218</v>
      </c>
      <c r="G5327" s="0" t="n">
        <v>1.88228507218</v>
      </c>
      <c r="H5327" s="0" t="n">
        <v>2.34358507218</v>
      </c>
      <c r="I5327" s="0" t="n">
        <v>2.17788507218</v>
      </c>
      <c r="J5327" s="0" t="n">
        <v>3.11888507218</v>
      </c>
      <c r="K5327" s="0" t="n">
        <v>2.94168507218</v>
      </c>
      <c r="L5327" s="0" t="n">
        <v>2.47358507218</v>
      </c>
      <c r="M5327" s="0" t="n">
        <v>0.530638083477207</v>
      </c>
    </row>
    <row r="5328" customFormat="false" ht="12.8" hidden="false" customHeight="false" outlineLevel="0" collapsed="false">
      <c r="A5328" s="0" t="s">
        <v>20627</v>
      </c>
      <c r="B5328" s="0" t="n">
        <v>0.94077890753</v>
      </c>
      <c r="C5328" s="0" t="n">
        <v>0.78447890753</v>
      </c>
      <c r="D5328" s="0" t="n">
        <v>0.0980789075302</v>
      </c>
      <c r="E5328" s="0" t="n">
        <v>0.46097890753</v>
      </c>
      <c r="F5328" s="0" t="n">
        <v>1.09297890753</v>
      </c>
      <c r="G5328" s="0" t="n">
        <v>-0.42002109247</v>
      </c>
      <c r="H5328" s="0" t="n">
        <v>-0.86542109247</v>
      </c>
      <c r="I5328" s="0" t="n">
        <v>0.18097890753</v>
      </c>
      <c r="J5328" s="0" t="n">
        <v>1.03627890753</v>
      </c>
      <c r="K5328" s="0" t="n">
        <v>1.11807890753</v>
      </c>
      <c r="L5328" s="0" t="n">
        <v>0.40217890753</v>
      </c>
      <c r="M5328" s="0" t="n">
        <v>0.651213403368864</v>
      </c>
    </row>
    <row r="5329" customFormat="false" ht="12.8" hidden="false" customHeight="false" outlineLevel="0" collapsed="false">
      <c r="A5329" s="0" t="s">
        <v>20628</v>
      </c>
      <c r="B5329" s="0" t="n">
        <v>-0.231421334374</v>
      </c>
      <c r="C5329" s="0" t="n">
        <v>1.11767866563</v>
      </c>
      <c r="D5329" s="0" t="n">
        <v>0.629778665626</v>
      </c>
      <c r="E5329" s="0" t="n">
        <v>-0.615021334374</v>
      </c>
      <c r="F5329" s="0" t="n">
        <v>1.22947866563</v>
      </c>
      <c r="G5329" s="0" t="n">
        <v>0.649578665626</v>
      </c>
      <c r="H5329" s="0" t="n">
        <v>-0.205921334374</v>
      </c>
      <c r="I5329" s="0" t="n">
        <v>-0.206221334374</v>
      </c>
      <c r="J5329" s="0" t="n">
        <v>1.08577866563</v>
      </c>
      <c r="K5329" s="0" t="n">
        <v>1.18497866563</v>
      </c>
      <c r="L5329" s="0" t="n">
        <v>1.15347866563</v>
      </c>
      <c r="M5329" s="0" t="n">
        <v>0.704259349699295</v>
      </c>
    </row>
    <row r="5330" customFormat="false" ht="12.8" hidden="false" customHeight="false" outlineLevel="0" collapsed="false">
      <c r="A5330" s="0" t="s">
        <v>13448</v>
      </c>
      <c r="B5330" s="0" t="n">
        <v>-0.277063144752</v>
      </c>
      <c r="C5330" s="0" t="n">
        <v>0.0353368552477</v>
      </c>
      <c r="D5330" s="0" t="n">
        <v>0.0383368552477</v>
      </c>
      <c r="E5330" s="0" t="n">
        <v>0.286636855248</v>
      </c>
      <c r="F5330" s="0" t="n">
        <v>0.318236855248</v>
      </c>
      <c r="G5330" s="0" t="n">
        <v>-0.496963144752</v>
      </c>
      <c r="H5330" s="0" t="n">
        <v>-0.439563144752</v>
      </c>
      <c r="I5330" s="0" t="n">
        <v>0.0669368552477</v>
      </c>
      <c r="J5330" s="0" t="n">
        <v>-0.410663144752</v>
      </c>
      <c r="K5330" s="0" t="n">
        <v>-0.108463144752</v>
      </c>
      <c r="L5330" s="0" t="n">
        <v>0.114936855248</v>
      </c>
      <c r="M5330" s="0" t="n">
        <v>0.288449799003972</v>
      </c>
    </row>
    <row r="5331" customFormat="false" ht="12.8" hidden="false" customHeight="false" outlineLevel="0" collapsed="false">
      <c r="A5331" s="0" t="s">
        <v>20629</v>
      </c>
      <c r="B5331" s="0" t="n">
        <v>-0.120173148654</v>
      </c>
      <c r="C5331" s="0" t="n">
        <v>-1.98267314865</v>
      </c>
      <c r="D5331" s="0" t="n">
        <v>-0.327673148654</v>
      </c>
      <c r="E5331" s="0" t="n">
        <v>0.791926851346</v>
      </c>
      <c r="F5331" s="0" t="n">
        <v>-2.71767314865</v>
      </c>
      <c r="G5331" s="0" t="n">
        <v>-0.438173148654</v>
      </c>
      <c r="H5331" s="0" t="n">
        <v>-0.612773148654</v>
      </c>
      <c r="I5331" s="0" t="n">
        <v>0.891226851346</v>
      </c>
      <c r="J5331" s="0" t="n">
        <v>0.202726851346</v>
      </c>
      <c r="K5331" s="0" t="n">
        <v>0.362726851346</v>
      </c>
      <c r="L5331" s="0" t="n">
        <v>-3.71977314865</v>
      </c>
      <c r="M5331" s="0" t="n">
        <v>1.48621485935808</v>
      </c>
    </row>
    <row r="5332" customFormat="false" ht="12.8" hidden="false" customHeight="false" outlineLevel="0" collapsed="false">
      <c r="A5332" s="0" t="s">
        <v>13451</v>
      </c>
      <c r="B5332" s="0" t="n">
        <v>6.42348113929</v>
      </c>
      <c r="C5332" s="0" t="n">
        <v>8.55848113929</v>
      </c>
      <c r="D5332" s="0" t="n">
        <v>2.65308113929</v>
      </c>
      <c r="E5332" s="0" t="n">
        <v>2.66728113929</v>
      </c>
      <c r="F5332" s="0" t="n">
        <v>5.38908113929</v>
      </c>
      <c r="G5332" s="0" t="n">
        <v>5.84348113929</v>
      </c>
      <c r="H5332" s="0" t="n">
        <v>6.56308113929</v>
      </c>
      <c r="I5332" s="0" t="n">
        <v>2.17458113929</v>
      </c>
      <c r="J5332" s="0" t="n">
        <v>2.91168113929</v>
      </c>
      <c r="K5332" s="0" t="n">
        <v>4.86128113929</v>
      </c>
      <c r="L5332" s="0" t="n">
        <v>3.00428113929</v>
      </c>
      <c r="M5332" s="0" t="n">
        <v>2.09457406670404</v>
      </c>
    </row>
    <row r="5333" customFormat="false" ht="12.8" hidden="false" customHeight="false" outlineLevel="0" collapsed="false">
      <c r="A5333" s="0" t="s">
        <v>20630</v>
      </c>
      <c r="B5333" s="0" t="n">
        <v>7.29337308623</v>
      </c>
      <c r="C5333" s="0" t="n">
        <v>8.20057308623</v>
      </c>
      <c r="D5333" s="0" t="n">
        <v>5.90697308623</v>
      </c>
      <c r="E5333" s="0" t="n">
        <v>4.63117308623</v>
      </c>
      <c r="F5333" s="0" t="n">
        <v>6.89297308623</v>
      </c>
      <c r="G5333" s="0" t="n">
        <v>6.17277308623</v>
      </c>
      <c r="H5333" s="0" t="n">
        <v>6.53327308623</v>
      </c>
      <c r="I5333" s="0" t="n">
        <v>6.47527308623</v>
      </c>
      <c r="J5333" s="0" t="n">
        <v>-0.899826913773</v>
      </c>
      <c r="K5333" s="0" t="n">
        <v>4.49787308623</v>
      </c>
      <c r="L5333" s="0" t="n">
        <v>6.85287308623</v>
      </c>
      <c r="M5333" s="0" t="n">
        <v>2.43411408128938</v>
      </c>
    </row>
    <row r="5334" customFormat="false" ht="12.8" hidden="false" customHeight="false" outlineLevel="0" collapsed="false">
      <c r="A5334" s="0" t="s">
        <v>20631</v>
      </c>
      <c r="B5334" s="0" t="n">
        <v>0.570506710886</v>
      </c>
      <c r="C5334" s="0" t="n">
        <v>-0.721293289114</v>
      </c>
      <c r="D5334" s="0" t="n">
        <v>0.531006710886</v>
      </c>
      <c r="E5334" s="0" t="n">
        <v>0.123906710886</v>
      </c>
      <c r="F5334" s="0" t="n">
        <v>-0.603393289114</v>
      </c>
      <c r="G5334" s="0" t="n">
        <v>0.294706710886</v>
      </c>
      <c r="H5334" s="0" t="n">
        <v>0.309006710886</v>
      </c>
      <c r="I5334" s="0" t="n">
        <v>-0.370093289114</v>
      </c>
      <c r="J5334" s="0" t="n">
        <v>-0.0613932891144</v>
      </c>
      <c r="K5334" s="0" t="n">
        <v>-0.401893289114</v>
      </c>
      <c r="L5334" s="0" t="n">
        <v>1.11700671089</v>
      </c>
      <c r="M5334" s="0" t="n">
        <v>0.564179397484791</v>
      </c>
    </row>
    <row r="5335" customFormat="false" ht="12.8" hidden="false" customHeight="false" outlineLevel="0" collapsed="false">
      <c r="A5335" s="0" t="s">
        <v>13454</v>
      </c>
      <c r="B5335" s="0" t="n">
        <v>2.17265316426</v>
      </c>
      <c r="C5335" s="0" t="n">
        <v>2.51555316426</v>
      </c>
      <c r="D5335" s="0" t="n">
        <v>2.74955316426</v>
      </c>
      <c r="E5335" s="0" t="n">
        <v>3.01405316426</v>
      </c>
      <c r="F5335" s="0" t="n">
        <v>2.33035316426</v>
      </c>
      <c r="G5335" s="0" t="n">
        <v>3.14005316426</v>
      </c>
      <c r="H5335" s="0" t="n">
        <v>2.36695316426</v>
      </c>
      <c r="I5335" s="0" t="n">
        <v>1.45335316426</v>
      </c>
      <c r="J5335" s="0" t="n">
        <v>2.68035316426</v>
      </c>
      <c r="K5335" s="0" t="n">
        <v>3.23675316426</v>
      </c>
      <c r="L5335" s="0" t="n">
        <v>2.80775316426</v>
      </c>
      <c r="M5335" s="0" t="n">
        <v>0.507002286887437</v>
      </c>
    </row>
    <row r="5336" customFormat="false" ht="12.8" hidden="false" customHeight="false" outlineLevel="0" collapsed="false">
      <c r="A5336" s="0" t="s">
        <v>13457</v>
      </c>
      <c r="B5336" s="0" t="n">
        <v>1.87930771752</v>
      </c>
      <c r="C5336" s="0" t="n">
        <v>1.09470771752</v>
      </c>
      <c r="D5336" s="0" t="n">
        <v>-1.04909228248</v>
      </c>
      <c r="E5336" s="0" t="n">
        <v>-0.543892282481</v>
      </c>
      <c r="F5336" s="0" t="n">
        <v>0.137507717519</v>
      </c>
      <c r="G5336" s="0" t="n">
        <v>1.25910771752</v>
      </c>
      <c r="H5336" s="0" t="n">
        <v>1.08570771752</v>
      </c>
      <c r="I5336" s="0" t="n">
        <v>1.24040771752</v>
      </c>
      <c r="J5336" s="0" t="n">
        <v>-0.490592282481</v>
      </c>
      <c r="K5336" s="0" t="n">
        <v>0.287207717519</v>
      </c>
      <c r="L5336" s="0" t="n">
        <v>0.0451077175185</v>
      </c>
      <c r="M5336" s="0" t="n">
        <v>0.924661808250436</v>
      </c>
    </row>
    <row r="5337" customFormat="false" ht="12.8" hidden="false" customHeight="false" outlineLevel="0" collapsed="false">
      <c r="A5337" s="0" t="s">
        <v>13460</v>
      </c>
      <c r="B5337" s="0" t="n">
        <v>-1.00212354272</v>
      </c>
      <c r="C5337" s="0" t="n">
        <v>-1.00212354272</v>
      </c>
      <c r="D5337" s="0" t="n">
        <v>0.518476457277</v>
      </c>
      <c r="E5337" s="0" t="n">
        <v>0.556976457277</v>
      </c>
      <c r="F5337" s="0" t="n">
        <v>-0.232623542723</v>
      </c>
      <c r="G5337" s="0" t="n">
        <v>-0.576323542723</v>
      </c>
      <c r="H5337" s="0" t="n">
        <v>-0.465223542723</v>
      </c>
      <c r="I5337" s="0" t="n">
        <v>-1.00212354272</v>
      </c>
      <c r="J5337" s="0" t="n">
        <v>-1.00212354272</v>
      </c>
      <c r="K5337" s="0" t="n">
        <v>-0.524723542723</v>
      </c>
      <c r="L5337" s="0" t="n">
        <v>0.386976457277</v>
      </c>
      <c r="M5337" s="0" t="n">
        <v>0.625106827814543</v>
      </c>
    </row>
    <row r="5338" customFormat="false" ht="12.8" hidden="false" customHeight="false" outlineLevel="0" collapsed="false">
      <c r="A5338" s="0" t="s">
        <v>13463</v>
      </c>
      <c r="B5338" s="0" t="n">
        <v>-1.10951068279</v>
      </c>
      <c r="C5338" s="0" t="n">
        <v>2.62388931721</v>
      </c>
      <c r="D5338" s="0" t="n">
        <v>3.83468931721</v>
      </c>
      <c r="E5338" s="0" t="n">
        <v>3.93578931721</v>
      </c>
      <c r="F5338" s="0" t="n">
        <v>1.38348931721</v>
      </c>
      <c r="G5338" s="0" t="n">
        <v>1.25078931721</v>
      </c>
      <c r="H5338" s="0" t="n">
        <v>2.50098931721</v>
      </c>
      <c r="I5338" s="0" t="n">
        <v>0.601389317206</v>
      </c>
      <c r="J5338" s="0" t="n">
        <v>1.65248931721</v>
      </c>
      <c r="K5338" s="0" t="n">
        <v>3.22308931721</v>
      </c>
      <c r="L5338" s="0" t="n">
        <v>2.53268931721</v>
      </c>
      <c r="M5338" s="0" t="n">
        <v>1.49009532971468</v>
      </c>
    </row>
    <row r="5339" customFormat="false" ht="12.8" hidden="false" customHeight="false" outlineLevel="0" collapsed="false">
      <c r="A5339" s="0" t="s">
        <v>13466</v>
      </c>
      <c r="B5339" s="0" t="n">
        <v>-0.345703932891</v>
      </c>
      <c r="C5339" s="0" t="n">
        <v>-0.314103932891</v>
      </c>
      <c r="D5339" s="0" t="n">
        <v>0.172796067109</v>
      </c>
      <c r="E5339" s="0" t="n">
        <v>-0.414603932891</v>
      </c>
      <c r="F5339" s="0" t="n">
        <v>0.570296067109</v>
      </c>
      <c r="G5339" s="0" t="n">
        <v>-0.139003932891</v>
      </c>
      <c r="H5339" s="0" t="n">
        <v>-0.333803932891</v>
      </c>
      <c r="I5339" s="0" t="n">
        <v>-0.570503932891</v>
      </c>
      <c r="J5339" s="0" t="n">
        <v>0.192896067109</v>
      </c>
      <c r="K5339" s="0" t="n">
        <v>-0.329103932891</v>
      </c>
      <c r="L5339" s="0" t="n">
        <v>-0.0771039328911</v>
      </c>
      <c r="M5339" s="0" t="n">
        <v>0.335203986741314</v>
      </c>
    </row>
    <row r="5340" customFormat="false" ht="12.8" hidden="false" customHeight="false" outlineLevel="0" collapsed="false">
      <c r="A5340" s="0" t="s">
        <v>13469</v>
      </c>
      <c r="B5340" s="0" t="n">
        <v>3.71486445572</v>
      </c>
      <c r="C5340" s="0" t="n">
        <v>3.51546445572</v>
      </c>
      <c r="D5340" s="0" t="n">
        <v>2.09706445572</v>
      </c>
      <c r="E5340" s="0" t="n">
        <v>0.186164455716</v>
      </c>
      <c r="F5340" s="0" t="n">
        <v>0.456864455716</v>
      </c>
      <c r="G5340" s="0" t="n">
        <v>2.88676445572</v>
      </c>
      <c r="H5340" s="0" t="n">
        <v>3.16696445572</v>
      </c>
      <c r="I5340" s="0" t="n">
        <v>2.42516445572</v>
      </c>
      <c r="J5340" s="0" t="n">
        <v>2.44816445572</v>
      </c>
      <c r="K5340" s="0" t="n">
        <v>2.86246445572</v>
      </c>
      <c r="L5340" s="0" t="n">
        <v>2.76076445572</v>
      </c>
      <c r="M5340" s="0" t="n">
        <v>1.13633489469981</v>
      </c>
    </row>
    <row r="5341" customFormat="false" ht="12.8" hidden="false" customHeight="false" outlineLevel="0" collapsed="false">
      <c r="A5341" s="0" t="s">
        <v>20632</v>
      </c>
      <c r="B5341" s="0" t="n">
        <v>-0.656886539212</v>
      </c>
      <c r="C5341" s="0" t="n">
        <v>-1.54798653921</v>
      </c>
      <c r="D5341" s="0" t="n">
        <v>-1.04708653921</v>
      </c>
      <c r="E5341" s="0" t="n">
        <v>-0.725686539212</v>
      </c>
      <c r="F5341" s="0" t="n">
        <v>-1.31678653921</v>
      </c>
      <c r="G5341" s="0" t="n">
        <v>-1.08098653921</v>
      </c>
      <c r="H5341" s="0" t="n">
        <v>-2.52688653921</v>
      </c>
      <c r="I5341" s="0" t="n">
        <v>-0.900986539212</v>
      </c>
      <c r="J5341" s="0" t="n">
        <v>-0.622686539212</v>
      </c>
      <c r="K5341" s="0" t="n">
        <v>-0.777686539212</v>
      </c>
      <c r="L5341" s="0" t="n">
        <v>-1.40018653921</v>
      </c>
      <c r="M5341" s="0" t="n">
        <v>0.553323469261467</v>
      </c>
    </row>
    <row r="5342" customFormat="false" ht="12.8" hidden="false" customHeight="false" outlineLevel="0" collapsed="false">
      <c r="A5342" s="0" t="s">
        <v>13472</v>
      </c>
      <c r="B5342" s="0" t="n">
        <v>1.05590655482</v>
      </c>
      <c r="C5342" s="0" t="n">
        <v>0.996306554819</v>
      </c>
      <c r="D5342" s="0" t="n">
        <v>0.379106554819</v>
      </c>
      <c r="E5342" s="0" t="n">
        <v>0.311206554819</v>
      </c>
      <c r="F5342" s="0" t="n">
        <v>0.626206554819</v>
      </c>
      <c r="G5342" s="0" t="n">
        <v>0.348206554819</v>
      </c>
      <c r="H5342" s="0" t="n">
        <v>0.743106554819</v>
      </c>
      <c r="I5342" s="0" t="n">
        <v>0.427506554819</v>
      </c>
      <c r="J5342" s="0" t="n">
        <v>0.975906554819</v>
      </c>
      <c r="K5342" s="0" t="n">
        <v>0.369306554819</v>
      </c>
      <c r="L5342" s="0" t="n">
        <v>0.548606554819</v>
      </c>
      <c r="M5342" s="0" t="n">
        <v>0.28383118157886</v>
      </c>
    </row>
    <row r="5343" customFormat="false" ht="12.8" hidden="false" customHeight="false" outlineLevel="0" collapsed="false">
      <c r="A5343" s="0" t="s">
        <v>20633</v>
      </c>
      <c r="B5343" s="0" t="n">
        <v>-0.225688053063</v>
      </c>
      <c r="C5343" s="0" t="n">
        <v>0.108611946937</v>
      </c>
      <c r="D5343" s="0" t="n">
        <v>-0.0310880530629</v>
      </c>
      <c r="E5343" s="0" t="n">
        <v>-0.172988053063</v>
      </c>
      <c r="F5343" s="0" t="n">
        <v>-0.424288053063</v>
      </c>
      <c r="G5343" s="0" t="n">
        <v>-0.212088053063</v>
      </c>
      <c r="H5343" s="0" t="n">
        <v>-0.604688053063</v>
      </c>
      <c r="I5343" s="0" t="n">
        <v>-0.0641880530629</v>
      </c>
      <c r="J5343" s="0" t="n">
        <v>0.159111946937</v>
      </c>
      <c r="K5343" s="0" t="n">
        <v>0.262311946937</v>
      </c>
      <c r="L5343" s="0" t="n">
        <v>-0.960288053063</v>
      </c>
      <c r="M5343" s="0" t="n">
        <v>0.357554561888502</v>
      </c>
    </row>
    <row r="5344" customFormat="false" ht="12.8" hidden="false" customHeight="false" outlineLevel="0" collapsed="false">
      <c r="A5344" s="0" t="s">
        <v>13475</v>
      </c>
      <c r="B5344" s="0" t="n">
        <v>0.00933156457275</v>
      </c>
      <c r="C5344" s="0" t="n">
        <v>0.367831564573</v>
      </c>
      <c r="D5344" s="0" t="n">
        <v>0.00273156457275</v>
      </c>
      <c r="E5344" s="0" t="n">
        <v>1.54443156457</v>
      </c>
      <c r="F5344" s="0" t="n">
        <v>0.671231564573</v>
      </c>
      <c r="G5344" s="0" t="n">
        <v>1.35633156457</v>
      </c>
      <c r="H5344" s="0" t="n">
        <v>1.62473156457</v>
      </c>
      <c r="I5344" s="0" t="n">
        <v>0.100931564573</v>
      </c>
      <c r="J5344" s="0" t="n">
        <v>0.900231564573</v>
      </c>
      <c r="K5344" s="0" t="n">
        <v>-0.557468435427</v>
      </c>
      <c r="L5344" s="0" t="n">
        <v>-0.365768435427</v>
      </c>
      <c r="M5344" s="0" t="n">
        <v>0.762171000258226</v>
      </c>
    </row>
    <row r="5345" customFormat="false" ht="12.8" hidden="false" customHeight="false" outlineLevel="0" collapsed="false">
      <c r="A5345" s="0" t="s">
        <v>13479</v>
      </c>
      <c r="B5345" s="0" t="n">
        <v>-0.224687998439</v>
      </c>
      <c r="C5345" s="0" t="n">
        <v>0.238212001561</v>
      </c>
      <c r="D5345" s="0" t="n">
        <v>-1.17038799844</v>
      </c>
      <c r="E5345" s="0" t="n">
        <v>-0.875387998439</v>
      </c>
      <c r="F5345" s="0" t="n">
        <v>-0.651287998439</v>
      </c>
      <c r="G5345" s="0" t="n">
        <v>-0.139287998439</v>
      </c>
      <c r="H5345" s="0" t="n">
        <v>0.0639120015606</v>
      </c>
      <c r="I5345" s="0" t="n">
        <v>-0.0162879984394</v>
      </c>
      <c r="J5345" s="0" t="n">
        <v>0.201212001561</v>
      </c>
      <c r="K5345" s="0" t="n">
        <v>-0.519987998439</v>
      </c>
      <c r="L5345" s="0" t="n">
        <v>-0.331387998439</v>
      </c>
      <c r="M5345" s="0" t="n">
        <v>0.452251179002564</v>
      </c>
    </row>
    <row r="5346" customFormat="false" ht="12.8" hidden="false" customHeight="false" outlineLevel="0" collapsed="false">
      <c r="A5346" s="0" t="s">
        <v>13482</v>
      </c>
      <c r="B5346" s="0" t="n">
        <v>0.0748520249707</v>
      </c>
      <c r="C5346" s="0" t="n">
        <v>-0.104547975029</v>
      </c>
      <c r="D5346" s="0" t="n">
        <v>-0.644247975029</v>
      </c>
      <c r="E5346" s="0" t="n">
        <v>-0.601347975029</v>
      </c>
      <c r="F5346" s="0" t="n">
        <v>0.264852024971</v>
      </c>
      <c r="G5346" s="0" t="n">
        <v>-0.138547975029</v>
      </c>
      <c r="H5346" s="0" t="n">
        <v>-0.344947975029</v>
      </c>
      <c r="I5346" s="0" t="n">
        <v>-0.223647975029</v>
      </c>
      <c r="J5346" s="0" t="n">
        <v>-0.210747975029</v>
      </c>
      <c r="K5346" s="0" t="n">
        <v>0.275252024971</v>
      </c>
      <c r="L5346" s="0" t="n">
        <v>0.541052024971</v>
      </c>
      <c r="M5346" s="0" t="n">
        <v>0.367702949032588</v>
      </c>
    </row>
    <row r="5347" customFormat="false" ht="12.8" hidden="false" customHeight="false" outlineLevel="0" collapsed="false">
      <c r="A5347" s="0" t="s">
        <v>13485</v>
      </c>
      <c r="B5347" s="0" t="n">
        <v>0.146662840421</v>
      </c>
      <c r="C5347" s="0" t="n">
        <v>-0.461437159579</v>
      </c>
      <c r="D5347" s="0" t="n">
        <v>-1.10743715958</v>
      </c>
      <c r="E5347" s="0" t="n">
        <v>-1.03643715958</v>
      </c>
      <c r="F5347" s="0" t="n">
        <v>-0.166937159579</v>
      </c>
      <c r="G5347" s="0" t="n">
        <v>-0.498237159579</v>
      </c>
      <c r="H5347" s="0" t="n">
        <v>-0.870337159579</v>
      </c>
      <c r="I5347" s="0" t="n">
        <v>-0.254737159579</v>
      </c>
      <c r="J5347" s="0" t="n">
        <v>-0.250237159579</v>
      </c>
      <c r="K5347" s="0" t="n">
        <v>-0.429937159579</v>
      </c>
      <c r="L5347" s="0" t="n">
        <v>0.327162840421</v>
      </c>
      <c r="M5347" s="0" t="n">
        <v>0.454181282789841</v>
      </c>
    </row>
    <row r="5348" customFormat="false" ht="12.8" hidden="false" customHeight="false" outlineLevel="0" collapsed="false">
      <c r="A5348" s="0" t="s">
        <v>13488</v>
      </c>
      <c r="B5348" s="0" t="n">
        <v>-0.775910971518</v>
      </c>
      <c r="C5348" s="0" t="n">
        <v>-0.979810971518</v>
      </c>
      <c r="D5348" s="0" t="n">
        <v>-1.63061097152</v>
      </c>
      <c r="E5348" s="0" t="n">
        <v>-1.25521097152</v>
      </c>
      <c r="F5348" s="0" t="n">
        <v>-0.331510971518</v>
      </c>
      <c r="G5348" s="0" t="n">
        <v>-0.0846109715178</v>
      </c>
      <c r="H5348" s="0" t="n">
        <v>-0.439210971518</v>
      </c>
      <c r="I5348" s="0" t="n">
        <v>-0.140010971518</v>
      </c>
      <c r="J5348" s="0" t="n">
        <v>-1.06081097152</v>
      </c>
      <c r="K5348" s="0" t="n">
        <v>0.386489028482</v>
      </c>
      <c r="L5348" s="0" t="n">
        <v>-0.0805109715178</v>
      </c>
      <c r="M5348" s="0" t="n">
        <v>0.607721087941001</v>
      </c>
    </row>
    <row r="5349" customFormat="false" ht="12.8" hidden="false" customHeight="false" outlineLevel="0" collapsed="false">
      <c r="A5349" s="0" t="s">
        <v>13491</v>
      </c>
      <c r="B5349" s="0" t="n">
        <v>0.0919906749902</v>
      </c>
      <c r="C5349" s="0" t="n">
        <v>-0.81780932501</v>
      </c>
      <c r="D5349" s="0" t="n">
        <v>-0.89500932501</v>
      </c>
      <c r="E5349" s="0" t="n">
        <v>-0.45260932501</v>
      </c>
      <c r="F5349" s="0" t="n">
        <v>0.46729067499</v>
      </c>
      <c r="G5349" s="0" t="n">
        <v>-0.21040932501</v>
      </c>
      <c r="H5349" s="0" t="n">
        <v>-0.37960932501</v>
      </c>
      <c r="I5349" s="0" t="n">
        <v>0.0908906749902</v>
      </c>
      <c r="J5349" s="0" t="n">
        <v>-0.15700932501</v>
      </c>
      <c r="K5349" s="0" t="n">
        <v>0.62439067499</v>
      </c>
      <c r="L5349" s="0" t="n">
        <v>0.34929067499</v>
      </c>
      <c r="M5349" s="0" t="n">
        <v>0.498370711965973</v>
      </c>
    </row>
    <row r="5350" customFormat="false" ht="12.8" hidden="false" customHeight="false" outlineLevel="0" collapsed="false">
      <c r="A5350" s="0" t="s">
        <v>13494</v>
      </c>
      <c r="B5350" s="0" t="n">
        <v>-0.719607218104</v>
      </c>
      <c r="C5350" s="0" t="n">
        <v>-0.816807218104</v>
      </c>
      <c r="D5350" s="0" t="n">
        <v>-0.441707218104</v>
      </c>
      <c r="E5350" s="0" t="n">
        <v>-0.965907218104</v>
      </c>
      <c r="F5350" s="0" t="n">
        <v>-0.341507218104</v>
      </c>
      <c r="G5350" s="0" t="n">
        <v>-0.286207218104</v>
      </c>
      <c r="H5350" s="0" t="n">
        <v>-0.383307218104</v>
      </c>
      <c r="I5350" s="0" t="n">
        <v>-0.637807218104</v>
      </c>
      <c r="J5350" s="0" t="n">
        <v>-0.221907218104</v>
      </c>
      <c r="K5350" s="0" t="n">
        <v>-0.0743072181038</v>
      </c>
      <c r="L5350" s="0" t="n">
        <v>0.477392781896</v>
      </c>
      <c r="M5350" s="0" t="n">
        <v>0.397324445167027</v>
      </c>
    </row>
    <row r="5351" customFormat="false" ht="12.8" hidden="false" customHeight="false" outlineLevel="0" collapsed="false">
      <c r="A5351" s="0" t="s">
        <v>13497</v>
      </c>
      <c r="B5351" s="0" t="n">
        <v>0.293090901288</v>
      </c>
      <c r="C5351" s="0" t="n">
        <v>-0.00770909871239</v>
      </c>
      <c r="D5351" s="0" t="n">
        <v>-0.737009098712</v>
      </c>
      <c r="E5351" s="0" t="n">
        <v>0.202790901288</v>
      </c>
      <c r="F5351" s="0" t="n">
        <v>0.235790901288</v>
      </c>
      <c r="G5351" s="0" t="n">
        <v>-0.376409098712</v>
      </c>
      <c r="H5351" s="0" t="n">
        <v>0.145390901288</v>
      </c>
      <c r="I5351" s="0" t="n">
        <v>-0.813109098712</v>
      </c>
      <c r="J5351" s="0" t="n">
        <v>-0.651409098712</v>
      </c>
      <c r="K5351" s="0" t="n">
        <v>0.257690901288</v>
      </c>
      <c r="L5351" s="0" t="n">
        <v>0.681690901288</v>
      </c>
      <c r="M5351" s="0" t="n">
        <v>0.49512495153886</v>
      </c>
    </row>
    <row r="5352" customFormat="false" ht="12.8" hidden="false" customHeight="false" outlineLevel="0" collapsed="false">
      <c r="A5352" s="0" t="s">
        <v>13500</v>
      </c>
      <c r="B5352" s="0" t="n">
        <v>-0.717715247756</v>
      </c>
      <c r="C5352" s="0" t="n">
        <v>-0.452015247756</v>
      </c>
      <c r="D5352" s="0" t="n">
        <v>-1.50291524776</v>
      </c>
      <c r="E5352" s="0" t="n">
        <v>-1.13201524776</v>
      </c>
      <c r="F5352" s="0" t="n">
        <v>0.0971847522435</v>
      </c>
      <c r="G5352" s="0" t="n">
        <v>-0.631515247756</v>
      </c>
      <c r="H5352" s="0" t="n">
        <v>-0.120115247756</v>
      </c>
      <c r="I5352" s="0" t="n">
        <v>-0.334215247756</v>
      </c>
      <c r="J5352" s="0" t="n">
        <v>-1.18141524776</v>
      </c>
      <c r="K5352" s="0" t="n">
        <v>-0.194515247756</v>
      </c>
      <c r="L5352" s="0" t="n">
        <v>0.575884752244</v>
      </c>
      <c r="M5352" s="0" t="n">
        <v>0.609515447042641</v>
      </c>
    </row>
    <row r="5353" customFormat="false" ht="12.8" hidden="false" customHeight="false" outlineLevel="0" collapsed="false">
      <c r="A5353" s="0" t="s">
        <v>13503</v>
      </c>
      <c r="B5353" s="0" t="n">
        <v>-1.60319467031</v>
      </c>
      <c r="C5353" s="0" t="n">
        <v>-0.847694670308</v>
      </c>
      <c r="D5353" s="0" t="n">
        <v>-1.90119467031</v>
      </c>
      <c r="E5353" s="0" t="n">
        <v>-1.38909467031</v>
      </c>
      <c r="F5353" s="0" t="n">
        <v>-0.0234946703082</v>
      </c>
      <c r="G5353" s="0" t="n">
        <v>-0.134794670308</v>
      </c>
      <c r="H5353" s="0" t="n">
        <v>0.514005329692</v>
      </c>
      <c r="I5353" s="0" t="n">
        <v>-0.532894670308</v>
      </c>
      <c r="J5353" s="0" t="n">
        <v>-1.30799467031</v>
      </c>
      <c r="K5353" s="0" t="n">
        <v>0.549305329692</v>
      </c>
      <c r="L5353" s="0" t="n">
        <v>0.286105329692</v>
      </c>
      <c r="M5353" s="0" t="n">
        <v>0.88211020740128</v>
      </c>
    </row>
    <row r="5354" customFormat="false" ht="12.8" hidden="false" customHeight="false" outlineLevel="0" collapsed="false">
      <c r="A5354" s="0" t="s">
        <v>13506</v>
      </c>
      <c r="B5354" s="0" t="n">
        <v>0.330688614904</v>
      </c>
      <c r="C5354" s="0" t="n">
        <v>0.998788614904</v>
      </c>
      <c r="D5354" s="0" t="n">
        <v>-0.0390113850956</v>
      </c>
      <c r="E5354" s="0" t="n">
        <v>0.729788614904</v>
      </c>
      <c r="F5354" s="0" t="n">
        <v>-0.200711385096</v>
      </c>
      <c r="G5354" s="0" t="n">
        <v>0.473088614904</v>
      </c>
      <c r="H5354" s="0" t="n">
        <v>0.311288614904</v>
      </c>
      <c r="I5354" s="0" t="n">
        <v>0.604988614904</v>
      </c>
      <c r="J5354" s="0" t="n">
        <v>0.661188614904</v>
      </c>
      <c r="K5354" s="0" t="n">
        <v>1.3490886149</v>
      </c>
      <c r="L5354" s="0" t="n">
        <v>1.4303886149</v>
      </c>
      <c r="M5354" s="0" t="n">
        <v>0.514933550698588</v>
      </c>
    </row>
    <row r="5355" customFormat="false" ht="12.8" hidden="false" customHeight="false" outlineLevel="0" collapsed="false">
      <c r="A5355" s="0" t="s">
        <v>13509</v>
      </c>
      <c r="B5355" s="0" t="n">
        <v>-0.114099126024</v>
      </c>
      <c r="C5355" s="0" t="n">
        <v>3.73530087398</v>
      </c>
      <c r="D5355" s="0" t="n">
        <v>-0.425299126024</v>
      </c>
      <c r="E5355" s="0" t="n">
        <v>-0.524699126024</v>
      </c>
      <c r="F5355" s="0" t="n">
        <v>0.235600873976</v>
      </c>
      <c r="G5355" s="0" t="n">
        <v>0.0564008739758</v>
      </c>
      <c r="H5355" s="0" t="n">
        <v>0.548100873976</v>
      </c>
      <c r="I5355" s="0" t="n">
        <v>-0.466499126024</v>
      </c>
      <c r="J5355" s="0" t="n">
        <v>-0.193399126024</v>
      </c>
      <c r="K5355" s="0" t="n">
        <v>-0.00449912602421</v>
      </c>
      <c r="L5355" s="0" t="n">
        <v>0.0757008739758</v>
      </c>
      <c r="M5355" s="0" t="n">
        <v>1.19436365103426</v>
      </c>
      <c r="U5355" s="7"/>
    </row>
    <row r="5356" customFormat="false" ht="12.8" hidden="false" customHeight="false" outlineLevel="0" collapsed="false">
      <c r="A5356" s="0" t="s">
        <v>13512</v>
      </c>
      <c r="B5356" s="0" t="n">
        <v>0.263444346469</v>
      </c>
      <c r="C5356" s="0" t="n">
        <v>-0.079355653531</v>
      </c>
      <c r="D5356" s="0" t="n">
        <v>-0.104755653531</v>
      </c>
      <c r="E5356" s="0" t="n">
        <v>-0.329355653531</v>
      </c>
      <c r="F5356" s="0" t="n">
        <v>-0.037355653531</v>
      </c>
      <c r="G5356" s="0" t="n">
        <v>-0.222855653531</v>
      </c>
      <c r="H5356" s="0" t="n">
        <v>0.839244346469</v>
      </c>
      <c r="I5356" s="0" t="n">
        <v>-0.161455653531</v>
      </c>
      <c r="J5356" s="0" t="n">
        <v>-0.579355653531</v>
      </c>
      <c r="K5356" s="0" t="n">
        <v>0.194644346469</v>
      </c>
      <c r="L5356" s="0" t="n">
        <v>0.375544346469</v>
      </c>
      <c r="M5356" s="0" t="n">
        <v>0.385862743378099</v>
      </c>
    </row>
    <row r="5357" customFormat="false" ht="12.8" hidden="false" customHeight="false" outlineLevel="0" collapsed="false">
      <c r="A5357" s="0" t="s">
        <v>13515</v>
      </c>
      <c r="B5357" s="0" t="n">
        <v>-0.00213076863051</v>
      </c>
      <c r="C5357" s="0" t="n">
        <v>-0.195530768631</v>
      </c>
      <c r="D5357" s="0" t="n">
        <v>-0.150730768631</v>
      </c>
      <c r="E5357" s="0" t="n">
        <v>-0.565230768631</v>
      </c>
      <c r="F5357" s="0" t="n">
        <v>-0.0394307686305</v>
      </c>
      <c r="G5357" s="0" t="n">
        <v>0.0876692313695</v>
      </c>
      <c r="H5357" s="0" t="n">
        <v>0.374169231369</v>
      </c>
      <c r="I5357" s="0" t="n">
        <v>0.110669231369</v>
      </c>
      <c r="J5357" s="0" t="n">
        <v>-0.383230768631</v>
      </c>
      <c r="K5357" s="0" t="n">
        <v>-0.138630768631</v>
      </c>
      <c r="L5357" s="0" t="n">
        <v>0.688669231369</v>
      </c>
      <c r="M5357" s="0" t="n">
        <v>0.343238969232822</v>
      </c>
    </row>
    <row r="5358" customFormat="false" ht="12.8" hidden="false" customHeight="false" outlineLevel="0" collapsed="false">
      <c r="A5358" s="0" t="s">
        <v>13518</v>
      </c>
      <c r="B5358" s="0" t="n">
        <v>-0.619819250878</v>
      </c>
      <c r="C5358" s="0" t="n">
        <v>-0.447919250878</v>
      </c>
      <c r="D5358" s="0" t="n">
        <v>-1.03611925088</v>
      </c>
      <c r="E5358" s="0" t="n">
        <v>-1.53441925088</v>
      </c>
      <c r="F5358" s="0" t="n">
        <v>-0.605719250878</v>
      </c>
      <c r="G5358" s="0" t="n">
        <v>-0.327319250878</v>
      </c>
      <c r="H5358" s="0" t="n">
        <v>0.742780749122</v>
      </c>
      <c r="I5358" s="0" t="n">
        <v>-0.845419250878</v>
      </c>
      <c r="J5358" s="0" t="n">
        <v>-1.05871925088</v>
      </c>
      <c r="K5358" s="0" t="n">
        <v>0.0957807491221</v>
      </c>
      <c r="L5358" s="0" t="n">
        <v>-0.228819250878</v>
      </c>
      <c r="M5358" s="0" t="n">
        <v>0.617076332541317</v>
      </c>
    </row>
    <row r="5359" customFormat="false" ht="12.8" hidden="false" customHeight="false" outlineLevel="0" collapsed="false">
      <c r="A5359" s="0" t="s">
        <v>13521</v>
      </c>
      <c r="B5359" s="0" t="n">
        <v>-0.386810870074</v>
      </c>
      <c r="C5359" s="0" t="n">
        <v>-0.782710870074</v>
      </c>
      <c r="D5359" s="0" t="n">
        <v>-1.01751087007</v>
      </c>
      <c r="E5359" s="0" t="n">
        <v>-0.0920108700741</v>
      </c>
      <c r="F5359" s="0" t="n">
        <v>-0.833010870074</v>
      </c>
      <c r="G5359" s="0" t="n">
        <v>0.167789129926</v>
      </c>
      <c r="H5359" s="0" t="n">
        <v>0.234189129926</v>
      </c>
      <c r="I5359" s="0" t="n">
        <v>-0.362910870074</v>
      </c>
      <c r="J5359" s="0" t="n">
        <v>-0.0184108700741</v>
      </c>
      <c r="K5359" s="0" t="n">
        <v>-0.185410870074</v>
      </c>
      <c r="L5359" s="0" t="n">
        <v>0.232989129926</v>
      </c>
      <c r="M5359" s="0" t="n">
        <v>0.442877477412657</v>
      </c>
    </row>
    <row r="5360" customFormat="false" ht="12.8" hidden="false" customHeight="false" outlineLevel="0" collapsed="false">
      <c r="A5360" s="0" t="s">
        <v>13524</v>
      </c>
      <c r="B5360" s="0" t="n">
        <v>-0.689880764729</v>
      </c>
      <c r="C5360" s="0" t="n">
        <v>-0.605380764729</v>
      </c>
      <c r="D5360" s="0" t="n">
        <v>-1.66818076473</v>
      </c>
      <c r="E5360" s="0" t="n">
        <v>-1.02578076473</v>
      </c>
      <c r="F5360" s="0" t="n">
        <v>0.499319235271</v>
      </c>
      <c r="G5360" s="0" t="n">
        <v>0.247419235271</v>
      </c>
      <c r="H5360" s="0" t="n">
        <v>0.921219235271</v>
      </c>
      <c r="I5360" s="0" t="n">
        <v>0.349419235271</v>
      </c>
      <c r="J5360" s="0" t="n">
        <v>-0.741880764729</v>
      </c>
      <c r="K5360" s="0" t="n">
        <v>1.27821923527</v>
      </c>
      <c r="L5360" s="0" t="n">
        <v>0.854219235271</v>
      </c>
      <c r="M5360" s="0" t="n">
        <v>0.94031661611699</v>
      </c>
    </row>
    <row r="5361" customFormat="false" ht="12.8" hidden="false" customHeight="false" outlineLevel="0" collapsed="false">
      <c r="A5361" s="0" t="s">
        <v>13527</v>
      </c>
      <c r="B5361" s="0" t="n">
        <v>-0.670229106516</v>
      </c>
      <c r="C5361" s="0" t="n">
        <v>-0.00432910651581</v>
      </c>
      <c r="D5361" s="0" t="n">
        <v>-1.24192910652</v>
      </c>
      <c r="E5361" s="0" t="n">
        <v>-1.04922910652</v>
      </c>
      <c r="F5361" s="0" t="n">
        <v>0.595970893484</v>
      </c>
      <c r="G5361" s="0" t="n">
        <v>1.18787089348</v>
      </c>
      <c r="H5361" s="0" t="n">
        <v>1.79067089348</v>
      </c>
      <c r="I5361" s="0" t="n">
        <v>0.933770893484</v>
      </c>
      <c r="J5361" s="0" t="n">
        <v>0.191270893484</v>
      </c>
      <c r="K5361" s="0" t="n">
        <v>1.87257089348</v>
      </c>
      <c r="L5361" s="0" t="n">
        <v>0.913370893484</v>
      </c>
      <c r="M5361" s="0" t="n">
        <v>1.0703909966157</v>
      </c>
    </row>
    <row r="5362" customFormat="false" ht="12.8" hidden="false" customHeight="false" outlineLevel="0" collapsed="false">
      <c r="A5362" s="0" t="s">
        <v>13530</v>
      </c>
      <c r="B5362" s="0" t="n">
        <v>-0.873152305892</v>
      </c>
      <c r="C5362" s="0" t="n">
        <v>-0.412252305892</v>
      </c>
      <c r="D5362" s="0" t="n">
        <v>-1.37955230589</v>
      </c>
      <c r="E5362" s="0" t="n">
        <v>-0.774852305892</v>
      </c>
      <c r="F5362" s="0" t="n">
        <v>-0.439352305892</v>
      </c>
      <c r="G5362" s="0" t="n">
        <v>-0.721652305892</v>
      </c>
      <c r="H5362" s="0" t="n">
        <v>-0.764452305892</v>
      </c>
      <c r="I5362" s="0" t="n">
        <v>-0.207452305892</v>
      </c>
      <c r="J5362" s="0" t="n">
        <v>-0.183652305892</v>
      </c>
      <c r="K5362" s="0" t="n">
        <v>-0.236552305892</v>
      </c>
      <c r="L5362" s="0" t="n">
        <v>-1.00885230589</v>
      </c>
      <c r="M5362" s="0" t="n">
        <v>0.37786329562604</v>
      </c>
    </row>
    <row r="5363" customFormat="false" ht="12.8" hidden="false" customHeight="false" outlineLevel="0" collapsed="false">
      <c r="A5363" s="0" t="s">
        <v>13533</v>
      </c>
      <c r="B5363" s="0" t="n">
        <v>-0.0957035427234</v>
      </c>
      <c r="C5363" s="0" t="n">
        <v>-0.162903542723</v>
      </c>
      <c r="D5363" s="0" t="n">
        <v>-0.544303542723</v>
      </c>
      <c r="E5363" s="0" t="n">
        <v>-0.657803542723</v>
      </c>
      <c r="F5363" s="0" t="n">
        <v>-0.0824035427234</v>
      </c>
      <c r="G5363" s="0" t="n">
        <v>-0.171603542723</v>
      </c>
      <c r="H5363" s="0" t="n">
        <v>-0.420503542723</v>
      </c>
      <c r="I5363" s="0" t="n">
        <v>-0.479303542723</v>
      </c>
      <c r="J5363" s="0" t="n">
        <v>0.321596457277</v>
      </c>
      <c r="K5363" s="0" t="n">
        <v>-0.308503542723</v>
      </c>
      <c r="L5363" s="0" t="n">
        <v>0.911396457277</v>
      </c>
      <c r="M5363" s="0" t="n">
        <v>0.444639922347785</v>
      </c>
    </row>
    <row r="5364" customFormat="false" ht="12.8" hidden="false" customHeight="false" outlineLevel="0" collapsed="false">
      <c r="A5364" s="0" t="s">
        <v>13536</v>
      </c>
      <c r="B5364" s="0" t="n">
        <v>-0.688700827156</v>
      </c>
      <c r="C5364" s="0" t="n">
        <v>-0.374900827156</v>
      </c>
      <c r="D5364" s="0" t="n">
        <v>-1.34100082716</v>
      </c>
      <c r="E5364" s="0" t="n">
        <v>-1.41580082716</v>
      </c>
      <c r="F5364" s="0" t="n">
        <v>-1.24240082716</v>
      </c>
      <c r="G5364" s="0" t="n">
        <v>-0.634800827156</v>
      </c>
      <c r="H5364" s="0" t="n">
        <v>-0.545800827156</v>
      </c>
      <c r="I5364" s="0" t="n">
        <v>-0.281100827156</v>
      </c>
      <c r="J5364" s="0" t="n">
        <v>-0.138000827156</v>
      </c>
      <c r="K5364" s="0" t="n">
        <v>-0.825700827156</v>
      </c>
      <c r="L5364" s="0" t="n">
        <v>-1.00840082716</v>
      </c>
      <c r="M5364" s="0" t="n">
        <v>0.435412300742524</v>
      </c>
    </row>
    <row r="5365" customFormat="false" ht="12.8" hidden="false" customHeight="false" outlineLevel="0" collapsed="false">
      <c r="A5365" s="0" t="s">
        <v>13539</v>
      </c>
      <c r="B5365" s="0" t="n">
        <v>1.43889207959</v>
      </c>
      <c r="C5365" s="0" t="n">
        <v>2.32869207959</v>
      </c>
      <c r="D5365" s="0" t="n">
        <v>0.0918920795942</v>
      </c>
      <c r="E5365" s="0" t="n">
        <v>1.10209207959</v>
      </c>
      <c r="F5365" s="0" t="n">
        <v>1.26609207959</v>
      </c>
      <c r="G5365" s="0" t="n">
        <v>0.0747920795942</v>
      </c>
      <c r="H5365" s="0" t="n">
        <v>0.0599920795942</v>
      </c>
      <c r="I5365" s="0" t="n">
        <v>0.605892079594</v>
      </c>
      <c r="J5365" s="0" t="n">
        <v>0.992292079594</v>
      </c>
      <c r="K5365" s="0" t="n">
        <v>0.329292079594</v>
      </c>
      <c r="L5365" s="0" t="n">
        <v>-0.267107920406</v>
      </c>
      <c r="M5365" s="0" t="n">
        <v>0.775149507336888</v>
      </c>
    </row>
    <row r="5366" customFormat="false" ht="12.8" hidden="false" customHeight="false" outlineLevel="0" collapsed="false">
      <c r="A5366" s="0" t="s">
        <v>13542</v>
      </c>
      <c r="B5366" s="0" t="n">
        <v>-1.04824277019</v>
      </c>
      <c r="C5366" s="0" t="n">
        <v>-1.04104277019</v>
      </c>
      <c r="D5366" s="0" t="n">
        <v>-0.863742770191</v>
      </c>
      <c r="E5366" s="0" t="n">
        <v>-1.03134277019</v>
      </c>
      <c r="F5366" s="0" t="n">
        <v>-0.530642770191</v>
      </c>
      <c r="G5366" s="0" t="n">
        <v>-0.886242770191</v>
      </c>
      <c r="H5366" s="0" t="n">
        <v>-0.837542770191</v>
      </c>
      <c r="I5366" s="0" t="n">
        <v>-0.146342770191</v>
      </c>
      <c r="J5366" s="0" t="n">
        <v>-1.31824277019</v>
      </c>
      <c r="K5366" s="0" t="n">
        <v>-0.527542770191</v>
      </c>
      <c r="L5366" s="0" t="n">
        <v>-1.01044277019</v>
      </c>
      <c r="M5366" s="0" t="n">
        <v>0.324863346095114</v>
      </c>
    </row>
    <row r="5367" customFormat="false" ht="12.8" hidden="false" customHeight="false" outlineLevel="0" collapsed="false">
      <c r="A5367" s="0" t="s">
        <v>13545</v>
      </c>
      <c r="B5367" s="0" t="n">
        <v>-0.413279789309</v>
      </c>
      <c r="C5367" s="0" t="n">
        <v>-1.03867978931</v>
      </c>
      <c r="D5367" s="0" t="n">
        <v>-0.945279789309</v>
      </c>
      <c r="E5367" s="0" t="n">
        <v>-1.07917978931</v>
      </c>
      <c r="F5367" s="0" t="n">
        <v>-0.621479789309</v>
      </c>
      <c r="G5367" s="0" t="n">
        <v>-0.828379789309</v>
      </c>
      <c r="H5367" s="0" t="n">
        <v>-1.31947978931</v>
      </c>
      <c r="I5367" s="0" t="n">
        <v>-0.727079789309</v>
      </c>
      <c r="J5367" s="0" t="n">
        <v>-0.766279789309</v>
      </c>
      <c r="K5367" s="0" t="n">
        <v>-1.35137978931</v>
      </c>
      <c r="L5367" s="0" t="n">
        <v>-0.525779789309</v>
      </c>
      <c r="M5367" s="0" t="n">
        <v>0.305483142222409</v>
      </c>
    </row>
    <row r="5368" customFormat="false" ht="12.8" hidden="false" customHeight="false" outlineLevel="0" collapsed="false">
      <c r="A5368" s="0" t="s">
        <v>13548</v>
      </c>
      <c r="B5368" s="0" t="n">
        <v>0.327179235271</v>
      </c>
      <c r="C5368" s="0" t="n">
        <v>-0.292520764729</v>
      </c>
      <c r="D5368" s="0" t="n">
        <v>-0.389920764729</v>
      </c>
      <c r="E5368" s="0" t="n">
        <v>-0.485520764729</v>
      </c>
      <c r="F5368" s="0" t="n">
        <v>-0.708920764729</v>
      </c>
      <c r="G5368" s="0" t="n">
        <v>0.181679235271</v>
      </c>
      <c r="H5368" s="0" t="n">
        <v>-0.289620764729</v>
      </c>
      <c r="I5368" s="0" t="n">
        <v>-0.128720764729</v>
      </c>
      <c r="J5368" s="0" t="n">
        <v>-0.310920764729</v>
      </c>
      <c r="K5368" s="0" t="n">
        <v>-0.0492207647288</v>
      </c>
      <c r="L5368" s="0" t="n">
        <v>-0.191120764729</v>
      </c>
      <c r="M5368" s="0" t="n">
        <v>0.292447723378209</v>
      </c>
    </row>
    <row r="5369" customFormat="false" ht="12.8" hidden="false" customHeight="false" outlineLevel="0" collapsed="false">
      <c r="A5369" s="0" t="s">
        <v>13551</v>
      </c>
      <c r="B5369" s="0" t="n">
        <v>-0.0974936480686</v>
      </c>
      <c r="C5369" s="0" t="n">
        <v>-0.701893648069</v>
      </c>
      <c r="D5369" s="0" t="n">
        <v>-0.576393648069</v>
      </c>
      <c r="E5369" s="0" t="n">
        <v>0.382006351931</v>
      </c>
      <c r="F5369" s="0" t="n">
        <v>0.537906351931</v>
      </c>
      <c r="G5369" s="0" t="n">
        <v>-0.143793648069</v>
      </c>
      <c r="H5369" s="0" t="n">
        <v>0.722606351931</v>
      </c>
      <c r="I5369" s="0" t="n">
        <v>0.0982063519314</v>
      </c>
      <c r="J5369" s="0" t="n">
        <v>-0.304693648069</v>
      </c>
      <c r="K5369" s="0" t="n">
        <v>-0.201193648069</v>
      </c>
      <c r="L5369" s="0" t="n">
        <v>0.103306351931</v>
      </c>
      <c r="M5369" s="0" t="n">
        <v>0.443073282877678</v>
      </c>
    </row>
    <row r="5370" customFormat="false" ht="12.8" hidden="false" customHeight="false" outlineLevel="0" collapsed="false">
      <c r="A5370" s="0" t="s">
        <v>13554</v>
      </c>
      <c r="B5370" s="0" t="n">
        <v>-0.2567741865</v>
      </c>
      <c r="C5370" s="0" t="n">
        <v>-0.5539741865</v>
      </c>
      <c r="D5370" s="0" t="n">
        <v>-0.2951741865</v>
      </c>
      <c r="E5370" s="0" t="n">
        <v>-0.4805741865</v>
      </c>
      <c r="F5370" s="0" t="n">
        <v>-0.8325741865</v>
      </c>
      <c r="G5370" s="0" t="n">
        <v>-0.2318741865</v>
      </c>
      <c r="H5370" s="0" t="n">
        <v>-0.1116741865</v>
      </c>
      <c r="I5370" s="0" t="n">
        <v>-0.4267741865</v>
      </c>
      <c r="J5370" s="0" t="n">
        <v>-0.3114741865</v>
      </c>
      <c r="K5370" s="0" t="n">
        <v>0.0138258134998</v>
      </c>
      <c r="L5370" s="0" t="n">
        <v>-0.5563741865</v>
      </c>
      <c r="M5370" s="0" t="n">
        <v>0.235142490649979</v>
      </c>
    </row>
    <row r="5371" customFormat="false" ht="12.8" hidden="false" customHeight="false" outlineLevel="0" collapsed="false">
      <c r="A5371" s="0" t="s">
        <v>13557</v>
      </c>
      <c r="B5371" s="0" t="n">
        <v>-0.115015661334</v>
      </c>
      <c r="C5371" s="0" t="n">
        <v>-0.696715661334</v>
      </c>
      <c r="D5371" s="0" t="n">
        <v>-0.535115661334</v>
      </c>
      <c r="E5371" s="0" t="n">
        <v>-0.385615661334</v>
      </c>
      <c r="F5371" s="0" t="n">
        <v>-0.219515661334</v>
      </c>
      <c r="G5371" s="0" t="n">
        <v>-0.243315661334</v>
      </c>
      <c r="H5371" s="0" t="n">
        <v>-0.315415661334</v>
      </c>
      <c r="I5371" s="0" t="n">
        <v>0.0778843386656</v>
      </c>
      <c r="J5371" s="0" t="n">
        <v>-0.625315661334</v>
      </c>
      <c r="K5371" s="0" t="n">
        <v>-0.312215661334</v>
      </c>
      <c r="L5371" s="0" t="n">
        <v>-0.443015661334</v>
      </c>
      <c r="M5371" s="0" t="n">
        <v>0.225701304221395</v>
      </c>
    </row>
    <row r="5372" customFormat="false" ht="12.8" hidden="false" customHeight="false" outlineLevel="0" collapsed="false">
      <c r="A5372" s="0" t="s">
        <v>13560</v>
      </c>
      <c r="B5372" s="0" t="n">
        <v>-0.831797955521</v>
      </c>
      <c r="C5372" s="0" t="n">
        <v>-0.0564979555209</v>
      </c>
      <c r="D5372" s="0" t="n">
        <v>-1.86339795552</v>
      </c>
      <c r="E5372" s="0" t="n">
        <v>-1.30609795552</v>
      </c>
      <c r="F5372" s="0" t="n">
        <v>-1.10439795552</v>
      </c>
      <c r="G5372" s="0" t="n">
        <v>-0.611297955521</v>
      </c>
      <c r="H5372" s="0" t="n">
        <v>-0.459797955521</v>
      </c>
      <c r="I5372" s="0" t="n">
        <v>-0.295697955521</v>
      </c>
      <c r="J5372" s="0" t="n">
        <v>-0.375297955521</v>
      </c>
      <c r="K5372" s="0" t="n">
        <v>-1.26259795552</v>
      </c>
      <c r="L5372" s="0" t="n">
        <v>0.0774020444791</v>
      </c>
      <c r="M5372" s="0" t="n">
        <v>0.596438564236587</v>
      </c>
    </row>
    <row r="5373" customFormat="false" ht="12.8" hidden="false" customHeight="false" outlineLevel="0" collapsed="false">
      <c r="A5373" s="0" t="s">
        <v>13563</v>
      </c>
      <c r="B5373" s="0" t="n">
        <v>-0.51028244245</v>
      </c>
      <c r="C5373" s="0" t="n">
        <v>-0.63598244245</v>
      </c>
      <c r="D5373" s="0" t="n">
        <v>-0.79488244245</v>
      </c>
      <c r="E5373" s="0" t="n">
        <v>-0.92408244245</v>
      </c>
      <c r="F5373" s="0" t="n">
        <v>-0.30388244245</v>
      </c>
      <c r="G5373" s="0" t="n">
        <v>0.60941755755</v>
      </c>
      <c r="H5373" s="0" t="n">
        <v>-0.44698244245</v>
      </c>
      <c r="I5373" s="0" t="n">
        <v>-0.35068244245</v>
      </c>
      <c r="J5373" s="0" t="n">
        <v>0.21231755755</v>
      </c>
      <c r="K5373" s="0" t="n">
        <v>-0.35328244245</v>
      </c>
      <c r="L5373" s="0" t="n">
        <v>-0.0981824424502</v>
      </c>
      <c r="M5373" s="0" t="n">
        <v>0.440541097040684</v>
      </c>
    </row>
    <row r="5374" customFormat="false" ht="12.8" hidden="false" customHeight="false" outlineLevel="0" collapsed="false">
      <c r="A5374" s="0" t="s">
        <v>13566</v>
      </c>
      <c r="B5374" s="0" t="n">
        <v>0.271372547796</v>
      </c>
      <c r="C5374" s="0" t="n">
        <v>0.268072547796</v>
      </c>
      <c r="D5374" s="0" t="n">
        <v>-0.443227452204</v>
      </c>
      <c r="E5374" s="0" t="n">
        <v>-0.118327452204</v>
      </c>
      <c r="F5374" s="0" t="n">
        <v>-0.510227452204</v>
      </c>
      <c r="G5374" s="0" t="n">
        <v>0.582472547796</v>
      </c>
      <c r="H5374" s="0" t="n">
        <v>-0.195627452204</v>
      </c>
      <c r="I5374" s="0" t="n">
        <v>0.316072547796</v>
      </c>
      <c r="J5374" s="0" t="n">
        <v>-0.149527452204</v>
      </c>
      <c r="K5374" s="0" t="n">
        <v>-1.1246274522</v>
      </c>
      <c r="L5374" s="0" t="n">
        <v>-0.380927452204</v>
      </c>
      <c r="M5374" s="0" t="n">
        <v>0.482249595314528</v>
      </c>
    </row>
    <row r="5375" customFormat="false" ht="12.8" hidden="false" customHeight="false" outlineLevel="0" collapsed="false">
      <c r="A5375" s="0" t="s">
        <v>13569</v>
      </c>
      <c r="B5375" s="0" t="n">
        <v>-0.276489192353</v>
      </c>
      <c r="C5375" s="0" t="n">
        <v>-0.703789192353</v>
      </c>
      <c r="D5375" s="0" t="n">
        <v>-0.625289192353</v>
      </c>
      <c r="E5375" s="0" t="n">
        <v>-0.211689192353</v>
      </c>
      <c r="F5375" s="0" t="n">
        <v>-0.423889192353</v>
      </c>
      <c r="G5375" s="0" t="n">
        <v>0.190510807647</v>
      </c>
      <c r="H5375" s="0" t="n">
        <v>-0.195889192353</v>
      </c>
      <c r="I5375" s="0" t="n">
        <v>-0.874389192353</v>
      </c>
      <c r="J5375" s="0" t="n">
        <v>-0.600689192353</v>
      </c>
      <c r="K5375" s="0" t="n">
        <v>-0.623789192353</v>
      </c>
      <c r="L5375" s="0" t="n">
        <v>-0.876089192353</v>
      </c>
      <c r="M5375" s="0" t="n">
        <v>0.326406095085694</v>
      </c>
    </row>
    <row r="5376" customFormat="false" ht="12.8" hidden="false" customHeight="false" outlineLevel="0" collapsed="false">
      <c r="A5376" s="0" t="s">
        <v>13572</v>
      </c>
      <c r="B5376" s="0" t="n">
        <v>-0.426349566914</v>
      </c>
      <c r="C5376" s="0" t="n">
        <v>-0.907949566914</v>
      </c>
      <c r="D5376" s="0" t="n">
        <v>-0.604049566914</v>
      </c>
      <c r="E5376" s="0" t="n">
        <v>-1.11104956691</v>
      </c>
      <c r="F5376" s="0" t="n">
        <v>-0.489049566914</v>
      </c>
      <c r="G5376" s="0" t="n">
        <v>-0.650249566914</v>
      </c>
      <c r="H5376" s="0" t="n">
        <v>-0.115749566914</v>
      </c>
      <c r="I5376" s="0" t="n">
        <v>-0.758549566914</v>
      </c>
      <c r="J5376" s="0" t="n">
        <v>-1.23194956691</v>
      </c>
      <c r="K5376" s="0" t="n">
        <v>-0.132749566914</v>
      </c>
      <c r="L5376" s="0" t="n">
        <v>-0.496449566914</v>
      </c>
      <c r="M5376" s="0" t="n">
        <v>0.357701134518045</v>
      </c>
    </row>
    <row r="5377" customFormat="false" ht="12.8" hidden="false" customHeight="false" outlineLevel="0" collapsed="false">
      <c r="A5377" s="0" t="s">
        <v>13575</v>
      </c>
      <c r="B5377" s="0" t="n">
        <v>-0.0300420991026</v>
      </c>
      <c r="C5377" s="0" t="n">
        <v>0.295557900897</v>
      </c>
      <c r="D5377" s="0" t="n">
        <v>0.605557900897</v>
      </c>
      <c r="E5377" s="0" t="n">
        <v>0.898357900897</v>
      </c>
      <c r="F5377" s="0" t="n">
        <v>0.196857900897</v>
      </c>
      <c r="G5377" s="0" t="n">
        <v>0.886157900897</v>
      </c>
      <c r="H5377" s="0" t="n">
        <v>0.482357900897</v>
      </c>
      <c r="I5377" s="0" t="n">
        <v>0.432457900897</v>
      </c>
      <c r="J5377" s="0" t="n">
        <v>0.967457900897</v>
      </c>
      <c r="K5377" s="0" t="n">
        <v>1.0865579009</v>
      </c>
      <c r="L5377" s="0" t="n">
        <v>0.940257900897</v>
      </c>
      <c r="M5377" s="0" t="n">
        <v>0.367447060380199</v>
      </c>
    </row>
    <row r="5378" customFormat="false" ht="12.8" hidden="false" customHeight="false" outlineLevel="0" collapsed="false">
      <c r="A5378" s="0" t="s">
        <v>13578</v>
      </c>
      <c r="B5378" s="0" t="n">
        <v>-0.168255271167</v>
      </c>
      <c r="C5378" s="0" t="n">
        <v>-0.814355271167</v>
      </c>
      <c r="D5378" s="0" t="n">
        <v>-0.359455271167</v>
      </c>
      <c r="E5378" s="0" t="n">
        <v>-0.272855271167</v>
      </c>
      <c r="F5378" s="0" t="n">
        <v>0.479244728833</v>
      </c>
      <c r="G5378" s="0" t="n">
        <v>0.110444728833</v>
      </c>
      <c r="H5378" s="0" t="n">
        <v>-0.277255271167</v>
      </c>
      <c r="I5378" s="0" t="n">
        <v>-0.339155271167</v>
      </c>
      <c r="J5378" s="0" t="n">
        <v>-0.897555271167</v>
      </c>
      <c r="K5378" s="0" t="n">
        <v>-0.601655271167</v>
      </c>
      <c r="L5378" s="0" t="n">
        <v>0.631944728833</v>
      </c>
      <c r="M5378" s="0" t="n">
        <v>0.482039762034024</v>
      </c>
    </row>
    <row r="5379" customFormat="false" ht="12.8" hidden="false" customHeight="false" outlineLevel="0" collapsed="false">
      <c r="A5379" s="0" t="s">
        <v>13581</v>
      </c>
      <c r="B5379" s="0" t="n">
        <v>-0.41416479126</v>
      </c>
      <c r="C5379" s="0" t="n">
        <v>-0.86106479126</v>
      </c>
      <c r="D5379" s="0" t="n">
        <v>-1.36776479126</v>
      </c>
      <c r="E5379" s="0" t="n">
        <v>-1.54776479126</v>
      </c>
      <c r="F5379" s="0" t="n">
        <v>-0.16146479126</v>
      </c>
      <c r="G5379" s="0" t="n">
        <v>-0.20446479126</v>
      </c>
      <c r="H5379" s="0" t="n">
        <v>-0.53786479126</v>
      </c>
      <c r="I5379" s="0" t="n">
        <v>-0.82626479126</v>
      </c>
      <c r="J5379" s="0" t="n">
        <v>-0.54726479126</v>
      </c>
      <c r="K5379" s="0" t="n">
        <v>-0.65066479126</v>
      </c>
      <c r="L5379" s="0" t="n">
        <v>0.0471352087398</v>
      </c>
      <c r="M5379" s="0" t="n">
        <v>0.489708099697221</v>
      </c>
    </row>
    <row r="5380" customFormat="false" ht="12.8" hidden="false" customHeight="false" outlineLevel="0" collapsed="false">
      <c r="A5380" s="0" t="s">
        <v>13584</v>
      </c>
      <c r="B5380" s="0" t="n">
        <v>1.28425017558</v>
      </c>
      <c r="C5380" s="0" t="n">
        <v>2.42755017558</v>
      </c>
      <c r="D5380" s="0" t="n">
        <v>0.0739501755755</v>
      </c>
      <c r="E5380" s="0" t="n">
        <v>1.11295017558</v>
      </c>
      <c r="F5380" s="0" t="n">
        <v>1.07015017558</v>
      </c>
      <c r="G5380" s="0" t="n">
        <v>0.237050175575</v>
      </c>
      <c r="H5380" s="0" t="n">
        <v>0.867350175575</v>
      </c>
      <c r="I5380" s="0" t="n">
        <v>0.709750175575</v>
      </c>
      <c r="J5380" s="0" t="n">
        <v>0.768750175575</v>
      </c>
      <c r="K5380" s="0" t="n">
        <v>0.183550175575</v>
      </c>
      <c r="L5380" s="0" t="n">
        <v>0.950650175575</v>
      </c>
      <c r="M5380" s="0" t="n">
        <v>0.651414272879696</v>
      </c>
    </row>
    <row r="5381" customFormat="false" ht="12.8" hidden="false" customHeight="false" outlineLevel="0" collapsed="false">
      <c r="A5381" s="0" t="s">
        <v>13587</v>
      </c>
      <c r="B5381" s="0" t="n">
        <v>-0.424651385096</v>
      </c>
      <c r="C5381" s="0" t="n">
        <v>-0.442051385096</v>
      </c>
      <c r="D5381" s="0" t="n">
        <v>-0.726051385096</v>
      </c>
      <c r="E5381" s="0" t="n">
        <v>-0.869351385096</v>
      </c>
      <c r="F5381" s="0" t="n">
        <v>0.143248614904</v>
      </c>
      <c r="G5381" s="0" t="n">
        <v>-0.648251385096</v>
      </c>
      <c r="H5381" s="0" t="n">
        <v>-0.0299513850956</v>
      </c>
      <c r="I5381" s="0" t="n">
        <v>0.209548614904</v>
      </c>
      <c r="J5381" s="0" t="n">
        <v>-0.0702513850956</v>
      </c>
      <c r="K5381" s="0" t="n">
        <v>-0.443651385096</v>
      </c>
      <c r="L5381" s="0" t="n">
        <v>-0.598751385096</v>
      </c>
      <c r="M5381" s="0" t="n">
        <v>0.36354353096863</v>
      </c>
    </row>
    <row r="5382" customFormat="false" ht="12.8" hidden="false" customHeight="false" outlineLevel="0" collapsed="false">
      <c r="A5382" s="0" t="s">
        <v>13590</v>
      </c>
      <c r="B5382" s="0" t="n">
        <v>-0.568128809988</v>
      </c>
      <c r="C5382" s="0" t="n">
        <v>-0.0137288099883</v>
      </c>
      <c r="D5382" s="0" t="n">
        <v>-0.313728809988</v>
      </c>
      <c r="E5382" s="0" t="n">
        <v>0.0588711900117</v>
      </c>
      <c r="F5382" s="0" t="n">
        <v>0.123871190012</v>
      </c>
      <c r="G5382" s="0" t="n">
        <v>0.739271190012</v>
      </c>
      <c r="H5382" s="0" t="n">
        <v>0.755371190012</v>
      </c>
      <c r="I5382" s="0" t="n">
        <v>0.589271190012</v>
      </c>
      <c r="J5382" s="0" t="n">
        <v>0.175171190012</v>
      </c>
      <c r="K5382" s="0" t="n">
        <v>1.29087119001</v>
      </c>
      <c r="L5382" s="0" t="n">
        <v>0.303771190012</v>
      </c>
      <c r="M5382" s="0" t="n">
        <v>0.528868730920144</v>
      </c>
    </row>
    <row r="5383" customFormat="false" ht="12.8" hidden="false" customHeight="false" outlineLevel="0" collapsed="false">
      <c r="A5383" s="0" t="s">
        <v>13593</v>
      </c>
      <c r="B5383" s="0" t="n">
        <v>-0.901554584471</v>
      </c>
      <c r="C5383" s="0" t="n">
        <v>-0.939854584471</v>
      </c>
      <c r="D5383" s="0" t="n">
        <v>-0.756754584471</v>
      </c>
      <c r="E5383" s="0" t="n">
        <v>-1.09405458447</v>
      </c>
      <c r="F5383" s="0" t="n">
        <v>-1.06315458447</v>
      </c>
      <c r="G5383" s="0" t="n">
        <v>0.686245415529</v>
      </c>
      <c r="H5383" s="0" t="n">
        <v>-0.0543545844713</v>
      </c>
      <c r="I5383" s="0" t="n">
        <v>-0.535854584471</v>
      </c>
      <c r="J5383" s="0" t="n">
        <v>-0.121654584471</v>
      </c>
      <c r="K5383" s="0" t="n">
        <v>0.840145415529</v>
      </c>
      <c r="L5383" s="0" t="n">
        <v>-0.489754584471</v>
      </c>
      <c r="M5383" s="0" t="n">
        <v>0.673277318926998</v>
      </c>
    </row>
    <row r="5384" customFormat="false" ht="12.8" hidden="false" customHeight="false" outlineLevel="0" collapsed="false">
      <c r="A5384" s="0" t="s">
        <v>13596</v>
      </c>
      <c r="B5384" s="0" t="n">
        <v>0.852750854467</v>
      </c>
      <c r="C5384" s="0" t="n">
        <v>-0.0209491455326</v>
      </c>
      <c r="D5384" s="0" t="n">
        <v>0.410150854467</v>
      </c>
      <c r="E5384" s="0" t="n">
        <v>0.479650854467</v>
      </c>
      <c r="F5384" s="0" t="n">
        <v>0.238150854467</v>
      </c>
      <c r="G5384" s="0" t="n">
        <v>0.228750854467</v>
      </c>
      <c r="H5384" s="0" t="n">
        <v>0.296850854467</v>
      </c>
      <c r="I5384" s="0" t="n">
        <v>0.0978508544674</v>
      </c>
      <c r="J5384" s="0" t="n">
        <v>0.261450854467</v>
      </c>
      <c r="K5384" s="0" t="n">
        <v>0.104450854467</v>
      </c>
      <c r="L5384" s="0" t="n">
        <v>-0.504249145533</v>
      </c>
      <c r="M5384" s="0" t="n">
        <v>0.335080433491813</v>
      </c>
    </row>
    <row r="5385" customFormat="false" ht="12.8" hidden="false" customHeight="false" outlineLevel="0" collapsed="false">
      <c r="A5385" s="0" t="s">
        <v>13599</v>
      </c>
      <c r="B5385" s="0" t="n">
        <v>0.0591348809988</v>
      </c>
      <c r="C5385" s="0" t="n">
        <v>0.429534880999</v>
      </c>
      <c r="D5385" s="0" t="n">
        <v>-0.243765119001</v>
      </c>
      <c r="E5385" s="0" t="n">
        <v>-0.436565119001</v>
      </c>
      <c r="F5385" s="0" t="n">
        <v>-0.362265119001</v>
      </c>
      <c r="G5385" s="0" t="n">
        <v>-0.133065119001</v>
      </c>
      <c r="H5385" s="0" t="n">
        <v>-1.061865119</v>
      </c>
      <c r="I5385" s="0" t="n">
        <v>0.477734880999</v>
      </c>
      <c r="J5385" s="0" t="n">
        <v>-0.204865119001</v>
      </c>
      <c r="K5385" s="0" t="n">
        <v>0.154334880999</v>
      </c>
      <c r="L5385" s="0" t="n">
        <v>-0.515365119001</v>
      </c>
      <c r="M5385" s="0" t="n">
        <v>0.443547506525813</v>
      </c>
    </row>
    <row r="5386" customFormat="false" ht="12.8" hidden="false" customHeight="false" outlineLevel="0" collapsed="false">
      <c r="A5386" s="0" t="s">
        <v>13602</v>
      </c>
      <c r="B5386" s="0" t="n">
        <v>1.42777669138</v>
      </c>
      <c r="C5386" s="0" t="n">
        <v>0.629776691377</v>
      </c>
      <c r="D5386" s="0" t="n">
        <v>0.587976691377</v>
      </c>
      <c r="E5386" s="0" t="n">
        <v>0.0883766913773</v>
      </c>
      <c r="F5386" s="0" t="n">
        <v>0.582176691377</v>
      </c>
      <c r="G5386" s="0" t="n">
        <v>0.820976691377</v>
      </c>
      <c r="H5386" s="0" t="n">
        <v>0.565576691377</v>
      </c>
      <c r="I5386" s="0" t="n">
        <v>0.324676691377</v>
      </c>
      <c r="J5386" s="0" t="n">
        <v>0.239376691377</v>
      </c>
      <c r="K5386" s="0" t="n">
        <v>0.947376691377</v>
      </c>
      <c r="L5386" s="0" t="n">
        <v>0.778476691377</v>
      </c>
      <c r="M5386" s="0" t="n">
        <v>0.366429470579992</v>
      </c>
    </row>
    <row r="5387" customFormat="false" ht="12.8" hidden="false" customHeight="false" outlineLevel="0" collapsed="false">
      <c r="A5387" s="0" t="s">
        <v>13605</v>
      </c>
      <c r="B5387" s="0" t="n">
        <v>0.275744112368</v>
      </c>
      <c r="C5387" s="0" t="n">
        <v>0.589744112368</v>
      </c>
      <c r="D5387" s="0" t="n">
        <v>-0.626355887632</v>
      </c>
      <c r="E5387" s="0" t="n">
        <v>-0.0869558876317</v>
      </c>
      <c r="F5387" s="0" t="n">
        <v>0.425444112368</v>
      </c>
      <c r="G5387" s="0" t="n">
        <v>0.275244112368</v>
      </c>
      <c r="H5387" s="0" t="n">
        <v>-0.175455887632</v>
      </c>
      <c r="I5387" s="0" t="n">
        <v>0.255544112368</v>
      </c>
      <c r="J5387" s="0" t="n">
        <v>0.396144112368</v>
      </c>
      <c r="K5387" s="0" t="n">
        <v>0.0568441123683</v>
      </c>
      <c r="L5387" s="0" t="n">
        <v>1.27884411237</v>
      </c>
      <c r="M5387" s="0" t="n">
        <v>0.482350126888627</v>
      </c>
    </row>
    <row r="5388" customFormat="false" ht="12.8" hidden="false" customHeight="false" outlineLevel="0" collapsed="false">
      <c r="A5388" s="0" t="s">
        <v>13608</v>
      </c>
      <c r="B5388" s="0" t="n">
        <v>0.135776699181</v>
      </c>
      <c r="C5388" s="0" t="n">
        <v>0.331576699181</v>
      </c>
      <c r="D5388" s="0" t="n">
        <v>0.375576699181</v>
      </c>
      <c r="E5388" s="0" t="n">
        <v>-0.218023300819</v>
      </c>
      <c r="F5388" s="0" t="n">
        <v>0.975276699181</v>
      </c>
      <c r="G5388" s="0" t="n">
        <v>0.518876699181</v>
      </c>
      <c r="H5388" s="0" t="n">
        <v>0.864576699181</v>
      </c>
      <c r="I5388" s="0" t="n">
        <v>0.219176699181</v>
      </c>
      <c r="J5388" s="0" t="n">
        <v>-0.188223300819</v>
      </c>
      <c r="K5388" s="0" t="n">
        <v>0.341776699181</v>
      </c>
      <c r="L5388" s="0" t="n">
        <v>0.592676699181</v>
      </c>
      <c r="M5388" s="0" t="n">
        <v>0.3766539554841</v>
      </c>
    </row>
    <row r="5389" customFormat="false" ht="12.8" hidden="false" customHeight="false" outlineLevel="0" collapsed="false">
      <c r="A5389" s="0" t="s">
        <v>13611</v>
      </c>
      <c r="B5389" s="0" t="n">
        <v>0.400923495903</v>
      </c>
      <c r="C5389" s="0" t="n">
        <v>0.0414234959032</v>
      </c>
      <c r="D5389" s="0" t="n">
        <v>-0.396476504097</v>
      </c>
      <c r="E5389" s="0" t="n">
        <v>-0.889276504097</v>
      </c>
      <c r="F5389" s="0" t="n">
        <v>0.216723495903</v>
      </c>
      <c r="G5389" s="0" t="n">
        <v>-1.4065765041</v>
      </c>
      <c r="H5389" s="0" t="n">
        <v>-0.733276504097</v>
      </c>
      <c r="I5389" s="0" t="n">
        <v>-1.0267765041</v>
      </c>
      <c r="J5389" s="0" t="n">
        <v>-0.439476504097</v>
      </c>
      <c r="K5389" s="0" t="n">
        <v>-0.0878765040968</v>
      </c>
      <c r="L5389" s="0" t="n">
        <v>0.863123495903</v>
      </c>
      <c r="M5389" s="0" t="n">
        <v>0.677267720128738</v>
      </c>
    </row>
    <row r="5390" customFormat="false" ht="12.8" hidden="false" customHeight="false" outlineLevel="0" collapsed="false">
      <c r="A5390" s="0" t="s">
        <v>13614</v>
      </c>
      <c r="B5390" s="0" t="n">
        <v>-0.209260031213</v>
      </c>
      <c r="C5390" s="0" t="n">
        <v>0.242539968787</v>
      </c>
      <c r="D5390" s="0" t="n">
        <v>-0.418660031213</v>
      </c>
      <c r="E5390" s="0" t="n">
        <v>-0.976960031213</v>
      </c>
      <c r="F5390" s="0" t="n">
        <v>-0.0628600312134</v>
      </c>
      <c r="G5390" s="0" t="n">
        <v>0.705339968787</v>
      </c>
      <c r="H5390" s="0" t="n">
        <v>0.556939968787</v>
      </c>
      <c r="I5390" s="0" t="n">
        <v>-0.191360031213</v>
      </c>
      <c r="J5390" s="0" t="n">
        <v>-0.577360031213</v>
      </c>
      <c r="K5390" s="0" t="n">
        <v>1.37243996879</v>
      </c>
      <c r="L5390" s="0" t="n">
        <v>1.65423996879</v>
      </c>
      <c r="M5390" s="0" t="n">
        <v>0.814556795833152</v>
      </c>
    </row>
    <row r="5391" customFormat="false" ht="12.8" hidden="false" customHeight="false" outlineLevel="0" collapsed="false">
      <c r="A5391" s="0" t="s">
        <v>13617</v>
      </c>
      <c r="B5391" s="0" t="n">
        <v>0.573179118221</v>
      </c>
      <c r="C5391" s="0" t="n">
        <v>0.252179118221</v>
      </c>
      <c r="D5391" s="0" t="n">
        <v>-0.742820881779</v>
      </c>
      <c r="E5391" s="0" t="n">
        <v>-0.330820881779</v>
      </c>
      <c r="F5391" s="0" t="n">
        <v>0.344979118221</v>
      </c>
      <c r="G5391" s="0" t="n">
        <v>0.0814791182208</v>
      </c>
      <c r="H5391" s="0" t="n">
        <v>-0.294720881779</v>
      </c>
      <c r="I5391" s="0" t="n">
        <v>-0.172120881779</v>
      </c>
      <c r="J5391" s="0" t="n">
        <v>0.340779118221</v>
      </c>
      <c r="K5391" s="0" t="n">
        <v>0.0916791182208</v>
      </c>
      <c r="L5391" s="0" t="n">
        <v>-0.724020881779</v>
      </c>
      <c r="M5391" s="0" t="n">
        <v>0.437449999636309</v>
      </c>
    </row>
    <row r="5392" customFormat="false" ht="12.8" hidden="false" customHeight="false" outlineLevel="0" collapsed="false">
      <c r="A5392" s="0" t="s">
        <v>13620</v>
      </c>
      <c r="B5392" s="0" t="n">
        <v>0.497862411237</v>
      </c>
      <c r="C5392" s="0" t="n">
        <v>0.441562411237</v>
      </c>
      <c r="D5392" s="0" t="n">
        <v>-0.728137588763</v>
      </c>
      <c r="E5392" s="0" t="n">
        <v>-0.214737588763</v>
      </c>
      <c r="F5392" s="0" t="n">
        <v>-0.334237588763</v>
      </c>
      <c r="G5392" s="0" t="n">
        <v>-0.252537588763</v>
      </c>
      <c r="H5392" s="0" t="n">
        <v>-0.309937588763</v>
      </c>
      <c r="I5392" s="0" t="n">
        <v>0.0279624112368</v>
      </c>
      <c r="J5392" s="0" t="n">
        <v>-0.230837588763</v>
      </c>
      <c r="K5392" s="0" t="n">
        <v>-0.658137588763</v>
      </c>
      <c r="L5392" s="0" t="n">
        <v>0.0160624112368</v>
      </c>
      <c r="M5392" s="0" t="n">
        <v>0.387466998477388</v>
      </c>
    </row>
    <row r="5393" customFormat="false" ht="12.8" hidden="false" customHeight="false" outlineLevel="0" collapsed="false">
      <c r="A5393" s="0" t="s">
        <v>13623</v>
      </c>
      <c r="B5393" s="0" t="n">
        <v>-1.65847329692</v>
      </c>
      <c r="C5393" s="0" t="n">
        <v>-1.26467329692</v>
      </c>
      <c r="D5393" s="0" t="n">
        <v>-1.11297329692</v>
      </c>
      <c r="E5393" s="0" t="n">
        <v>0.748926703082</v>
      </c>
      <c r="F5393" s="0" t="n">
        <v>-1.88987329692</v>
      </c>
      <c r="G5393" s="0" t="n">
        <v>-0.800873296918</v>
      </c>
      <c r="H5393" s="0" t="n">
        <v>-0.592773296918</v>
      </c>
      <c r="I5393" s="0" t="n">
        <v>0.537626703082</v>
      </c>
      <c r="J5393" s="0" t="n">
        <v>-0.634673296918</v>
      </c>
      <c r="K5393" s="0" t="n">
        <v>-0.945373296918</v>
      </c>
      <c r="L5393" s="0" t="n">
        <v>-0.113673296918</v>
      </c>
      <c r="M5393" s="0" t="n">
        <v>0.829749549289845</v>
      </c>
    </row>
    <row r="5394" customFormat="false" ht="12.8" hidden="false" customHeight="false" outlineLevel="0" collapsed="false">
      <c r="A5394" s="0" t="s">
        <v>13626</v>
      </c>
      <c r="B5394" s="0" t="n">
        <v>-1.09753426453</v>
      </c>
      <c r="C5394" s="0" t="n">
        <v>-2.16553426453</v>
      </c>
      <c r="D5394" s="0" t="n">
        <v>1.50236573547</v>
      </c>
      <c r="E5394" s="0" t="n">
        <v>1.10096573547</v>
      </c>
      <c r="F5394" s="0" t="n">
        <v>-0.0931342645337</v>
      </c>
      <c r="G5394" s="0" t="n">
        <v>-1.86703426453</v>
      </c>
      <c r="H5394" s="0" t="n">
        <v>0.142465735466</v>
      </c>
      <c r="I5394" s="0" t="n">
        <v>0.241065735466</v>
      </c>
      <c r="J5394" s="0" t="n">
        <v>0.885565735466</v>
      </c>
      <c r="K5394" s="0" t="n">
        <v>-0.0321342645337</v>
      </c>
      <c r="L5394" s="0" t="n">
        <v>2.23966573547</v>
      </c>
      <c r="M5394" s="0" t="n">
        <v>1.36641448749482</v>
      </c>
    </row>
    <row r="5395" customFormat="false" ht="12.8" hidden="false" customHeight="false" outlineLevel="0" collapsed="false">
      <c r="A5395" s="0" t="s">
        <v>13630</v>
      </c>
      <c r="B5395" s="0" t="n">
        <v>0.0838323058915</v>
      </c>
      <c r="C5395" s="0" t="n">
        <v>0.827832305891</v>
      </c>
      <c r="D5395" s="0" t="n">
        <v>0.330132305891</v>
      </c>
      <c r="E5395" s="0" t="n">
        <v>0.534332305891</v>
      </c>
      <c r="F5395" s="0" t="n">
        <v>0.519732305891</v>
      </c>
      <c r="G5395" s="0" t="n">
        <v>0.414432305891</v>
      </c>
      <c r="H5395" s="0" t="n">
        <v>0.355832305891</v>
      </c>
      <c r="I5395" s="0" t="n">
        <v>0.325932305891</v>
      </c>
      <c r="J5395" s="0" t="n">
        <v>0.571932305891</v>
      </c>
      <c r="K5395" s="0" t="n">
        <v>0.385332305891</v>
      </c>
      <c r="L5395" s="0" t="n">
        <v>0.0941323058915</v>
      </c>
      <c r="M5395" s="0" t="n">
        <v>0.212383925089213</v>
      </c>
    </row>
    <row r="5396" customFormat="false" ht="12.8" hidden="false" customHeight="false" outlineLevel="0" collapsed="false">
      <c r="A5396" s="0" t="s">
        <v>13633</v>
      </c>
      <c r="B5396" s="0" t="n">
        <v>1.65651199376</v>
      </c>
      <c r="C5396" s="0" t="n">
        <v>1.13111199376</v>
      </c>
      <c r="D5396" s="0" t="n">
        <v>0.646111993757</v>
      </c>
      <c r="E5396" s="0" t="n">
        <v>0.819211993757</v>
      </c>
      <c r="F5396" s="0" t="n">
        <v>-0.0459880062427</v>
      </c>
      <c r="G5396" s="0" t="n">
        <v>1.57301199376</v>
      </c>
      <c r="H5396" s="0" t="n">
        <v>0.375811993757</v>
      </c>
      <c r="I5396" s="0" t="n">
        <v>1.01181199376</v>
      </c>
      <c r="J5396" s="0" t="n">
        <v>0.472011993757</v>
      </c>
      <c r="K5396" s="0" t="n">
        <v>0.739311993757</v>
      </c>
      <c r="L5396" s="0" t="n">
        <v>0.0461119937573</v>
      </c>
      <c r="M5396" s="0" t="n">
        <v>0.55427123143935</v>
      </c>
    </row>
    <row r="5397" customFormat="false" ht="12.8" hidden="false" customHeight="false" outlineLevel="0" collapsed="false">
      <c r="A5397" s="0" t="s">
        <v>20634</v>
      </c>
      <c r="B5397" s="0" t="n">
        <v>-0.335631634803</v>
      </c>
      <c r="C5397" s="0" t="n">
        <v>-0.588831634803</v>
      </c>
      <c r="D5397" s="0" t="n">
        <v>-0.747731634803</v>
      </c>
      <c r="E5397" s="0" t="n">
        <v>0.970368365197</v>
      </c>
      <c r="F5397" s="0" t="n">
        <v>-0.666731634803</v>
      </c>
      <c r="G5397" s="0" t="n">
        <v>-0.412931634803</v>
      </c>
      <c r="H5397" s="0" t="n">
        <v>-0.120031634803</v>
      </c>
      <c r="I5397" s="0" t="n">
        <v>1.0883683652</v>
      </c>
      <c r="J5397" s="0" t="n">
        <v>-0.848431634803</v>
      </c>
      <c r="K5397" s="0" t="n">
        <v>-0.541331634803</v>
      </c>
      <c r="L5397" s="0" t="n">
        <v>-0.184831634803</v>
      </c>
      <c r="M5397" s="0" t="n">
        <v>0.655958900043469</v>
      </c>
    </row>
    <row r="5398" customFormat="false" ht="12.8" hidden="false" customHeight="false" outlineLevel="0" collapsed="false">
      <c r="A5398" s="0" t="s">
        <v>13636</v>
      </c>
      <c r="B5398" s="0" t="n">
        <v>0.43977890753</v>
      </c>
      <c r="C5398" s="0" t="n">
        <v>0.13797890753</v>
      </c>
      <c r="D5398" s="0" t="n">
        <v>0.20137890753</v>
      </c>
      <c r="E5398" s="0" t="n">
        <v>0.00577890753021</v>
      </c>
      <c r="F5398" s="0" t="n">
        <v>0.47607890753</v>
      </c>
      <c r="G5398" s="0" t="n">
        <v>0.18657890753</v>
      </c>
      <c r="H5398" s="0" t="n">
        <v>-0.44012109247</v>
      </c>
      <c r="I5398" s="0" t="n">
        <v>0.19807890753</v>
      </c>
      <c r="J5398" s="0" t="n">
        <v>0.46217890753</v>
      </c>
      <c r="K5398" s="0" t="n">
        <v>-0.0335210924698</v>
      </c>
      <c r="L5398" s="0" t="n">
        <v>-0.16182109247</v>
      </c>
      <c r="M5398" s="0" t="n">
        <v>0.28129617519939</v>
      </c>
    </row>
    <row r="5399" customFormat="false" ht="12.8" hidden="false" customHeight="false" outlineLevel="0" collapsed="false">
      <c r="A5399" s="0" t="s">
        <v>13639</v>
      </c>
      <c r="B5399" s="0" t="n">
        <v>0.798325360905</v>
      </c>
      <c r="C5399" s="0" t="n">
        <v>0.992425360905</v>
      </c>
      <c r="D5399" s="0" t="n">
        <v>0.0122253609052</v>
      </c>
      <c r="E5399" s="0" t="n">
        <v>1.00352536091</v>
      </c>
      <c r="F5399" s="0" t="n">
        <v>0.251125360905</v>
      </c>
      <c r="G5399" s="0" t="n">
        <v>-0.745374639095</v>
      </c>
      <c r="H5399" s="0" t="n">
        <v>-0.110974639095</v>
      </c>
      <c r="I5399" s="0" t="n">
        <v>0.932625360905</v>
      </c>
      <c r="J5399" s="0" t="n">
        <v>0.278625360905</v>
      </c>
      <c r="K5399" s="0" t="n">
        <v>-0.0157746390948</v>
      </c>
      <c r="L5399" s="0" t="n">
        <v>0.847525360905</v>
      </c>
      <c r="M5399" s="0" t="n">
        <v>0.573476185762714</v>
      </c>
    </row>
    <row r="5400" customFormat="false" ht="12.8" hidden="false" customHeight="false" outlineLevel="0" collapsed="false">
      <c r="A5400" s="0" t="s">
        <v>13642</v>
      </c>
      <c r="B5400" s="0" t="n">
        <v>0.941643831448</v>
      </c>
      <c r="C5400" s="0" t="n">
        <v>0.941543831448</v>
      </c>
      <c r="D5400" s="0" t="n">
        <v>-0.464456168552</v>
      </c>
      <c r="E5400" s="0" t="n">
        <v>0.0584438314475</v>
      </c>
      <c r="F5400" s="0" t="n">
        <v>-0.583256168552</v>
      </c>
      <c r="G5400" s="0" t="n">
        <v>-0.125256168552</v>
      </c>
      <c r="H5400" s="0" t="n">
        <v>-0.135156168552</v>
      </c>
      <c r="I5400" s="0" t="n">
        <v>0.411843831448</v>
      </c>
      <c r="J5400" s="0" t="n">
        <v>0.710143831448</v>
      </c>
      <c r="K5400" s="0" t="n">
        <v>-1.16685616855</v>
      </c>
      <c r="L5400" s="0" t="n">
        <v>0.604143831448</v>
      </c>
      <c r="M5400" s="0" t="n">
        <v>0.680999326657953</v>
      </c>
    </row>
    <row r="5401" customFormat="false" ht="12.8" hidden="false" customHeight="false" outlineLevel="0" collapsed="false">
      <c r="A5401" s="0" t="s">
        <v>13645</v>
      </c>
      <c r="B5401" s="0" t="n">
        <v>1.11853300039</v>
      </c>
      <c r="C5401" s="0" t="n">
        <v>-0.0416669996098</v>
      </c>
      <c r="D5401" s="0" t="n">
        <v>0.93183300039</v>
      </c>
      <c r="E5401" s="0" t="n">
        <v>-0.0326669996098</v>
      </c>
      <c r="F5401" s="0" t="n">
        <v>0.21983300039</v>
      </c>
      <c r="G5401" s="0" t="n">
        <v>-0.23826699961</v>
      </c>
      <c r="H5401" s="0" t="n">
        <v>-0.50656699961</v>
      </c>
      <c r="I5401" s="0" t="n">
        <v>-0.14466699961</v>
      </c>
      <c r="J5401" s="0" t="n">
        <v>0.65393300039</v>
      </c>
      <c r="K5401" s="0" t="n">
        <v>0.65473300039</v>
      </c>
      <c r="L5401" s="0" t="n">
        <v>0.62163300039</v>
      </c>
      <c r="M5401" s="0" t="n">
        <v>0.528700031122625</v>
      </c>
    </row>
    <row r="5402" customFormat="false" ht="12.8" hidden="false" customHeight="false" outlineLevel="0" collapsed="false">
      <c r="A5402" s="0" t="s">
        <v>13648</v>
      </c>
      <c r="B5402" s="0" t="n">
        <v>-0.740702637534</v>
      </c>
      <c r="C5402" s="0" t="n">
        <v>0.255697362466</v>
      </c>
      <c r="D5402" s="0" t="n">
        <v>-0.431702637534</v>
      </c>
      <c r="E5402" s="0" t="n">
        <v>0.510897362466</v>
      </c>
      <c r="F5402" s="0" t="n">
        <v>0.650097362466</v>
      </c>
      <c r="G5402" s="0" t="n">
        <v>-0.0308026375341</v>
      </c>
      <c r="H5402" s="0" t="n">
        <v>0.547897362466</v>
      </c>
      <c r="I5402" s="0" t="n">
        <v>0.0119973624659</v>
      </c>
      <c r="J5402" s="0" t="n">
        <v>0.978397362466</v>
      </c>
      <c r="K5402" s="0" t="n">
        <v>-0.181302637534</v>
      </c>
      <c r="L5402" s="0" t="n">
        <v>0.584597362466</v>
      </c>
      <c r="M5402" s="0" t="n">
        <v>0.519132919045182</v>
      </c>
    </row>
    <row r="5403" customFormat="false" ht="12.8" hidden="false" customHeight="false" outlineLevel="0" collapsed="false">
      <c r="A5403" s="0" t="s">
        <v>13651</v>
      </c>
      <c r="B5403" s="0" t="n">
        <v>4.94210206789</v>
      </c>
      <c r="C5403" s="0" t="n">
        <v>5.42270206789</v>
      </c>
      <c r="D5403" s="0" t="n">
        <v>5.06180206789</v>
      </c>
      <c r="E5403" s="0" t="n">
        <v>3.58160206789</v>
      </c>
      <c r="F5403" s="0" t="n">
        <v>-0.0868979321108</v>
      </c>
      <c r="G5403" s="0" t="n">
        <v>2.27980206789</v>
      </c>
      <c r="H5403" s="0" t="n">
        <v>3.93860206789</v>
      </c>
      <c r="I5403" s="0" t="n">
        <v>0.998602067889</v>
      </c>
      <c r="J5403" s="0" t="n">
        <v>0.521502067889</v>
      </c>
      <c r="K5403" s="0" t="n">
        <v>2.11770206789</v>
      </c>
      <c r="L5403" s="0" t="n">
        <v>5.34880206789</v>
      </c>
      <c r="M5403" s="0" t="n">
        <v>2.03685225701584</v>
      </c>
    </row>
    <row r="5404" customFormat="false" ht="12.8" hidden="false" customHeight="false" outlineLevel="0" collapsed="false">
      <c r="A5404" s="0" t="s">
        <v>13654</v>
      </c>
      <c r="B5404" s="0" t="n">
        <v>-0.244222559501</v>
      </c>
      <c r="C5404" s="0" t="n">
        <v>-0.116322559501</v>
      </c>
      <c r="D5404" s="0" t="n">
        <v>-0.119222559501</v>
      </c>
      <c r="E5404" s="0" t="n">
        <v>0.298477440499</v>
      </c>
      <c r="F5404" s="0" t="n">
        <v>-0.409022559501</v>
      </c>
      <c r="G5404" s="0" t="n">
        <v>0.450477440499</v>
      </c>
      <c r="H5404" s="0" t="n">
        <v>0.592477440499</v>
      </c>
      <c r="I5404" s="0" t="n">
        <v>-0.104222559501</v>
      </c>
      <c r="J5404" s="0" t="n">
        <v>-0.250722559501</v>
      </c>
      <c r="K5404" s="0" t="n">
        <v>-0.252722559501</v>
      </c>
      <c r="L5404" s="0" t="n">
        <v>0.558177440499</v>
      </c>
      <c r="M5404" s="0" t="n">
        <v>0.364981725819003</v>
      </c>
    </row>
    <row r="5405" customFormat="false" ht="12.8" hidden="false" customHeight="false" outlineLevel="0" collapsed="false">
      <c r="A5405" s="0" t="s">
        <v>13657</v>
      </c>
      <c r="B5405" s="0" t="n">
        <v>-0.432198111588</v>
      </c>
      <c r="C5405" s="0" t="n">
        <v>-0.294398111588</v>
      </c>
      <c r="D5405" s="0" t="n">
        <v>-0.288798111588</v>
      </c>
      <c r="E5405" s="0" t="n">
        <v>-0.513198111588</v>
      </c>
      <c r="F5405" s="0" t="n">
        <v>0.00930188841202</v>
      </c>
      <c r="G5405" s="0" t="n">
        <v>0.080401888412</v>
      </c>
      <c r="H5405" s="0" t="n">
        <v>-0.087398111588</v>
      </c>
      <c r="I5405" s="0" t="n">
        <v>-0.301298111588</v>
      </c>
      <c r="J5405" s="0" t="n">
        <v>-0.467598111588</v>
      </c>
      <c r="K5405" s="0" t="n">
        <v>-0.806998111588</v>
      </c>
      <c r="L5405" s="0" t="n">
        <v>-1.08409811159</v>
      </c>
      <c r="M5405" s="0" t="n">
        <v>0.343103328724892</v>
      </c>
    </row>
    <row r="5406" customFormat="false" ht="12.8" hidden="false" customHeight="false" outlineLevel="0" collapsed="false">
      <c r="A5406" s="0" t="s">
        <v>13661</v>
      </c>
      <c r="B5406" s="0" t="n">
        <v>0.27705167382</v>
      </c>
      <c r="C5406" s="0" t="n">
        <v>-0.95614832618</v>
      </c>
      <c r="D5406" s="0" t="n">
        <v>-0.13394832618</v>
      </c>
      <c r="E5406" s="0" t="n">
        <v>0.0981516738197</v>
      </c>
      <c r="F5406" s="0" t="n">
        <v>0.17875167382</v>
      </c>
      <c r="G5406" s="0" t="n">
        <v>0.83395167382</v>
      </c>
      <c r="H5406" s="0" t="n">
        <v>-0.44164832618</v>
      </c>
      <c r="I5406" s="0" t="n">
        <v>0.0952516738197</v>
      </c>
      <c r="J5406" s="0" t="n">
        <v>0.0419516738197</v>
      </c>
      <c r="K5406" s="0" t="n">
        <v>0.43735167382</v>
      </c>
      <c r="L5406" s="0" t="n">
        <v>-0.31944832618</v>
      </c>
      <c r="M5406" s="0" t="n">
        <v>0.473715630463512</v>
      </c>
    </row>
    <row r="5407" customFormat="false" ht="12.8" hidden="false" customHeight="false" outlineLevel="0" collapsed="false">
      <c r="A5407" s="0" t="s">
        <v>13664</v>
      </c>
      <c r="B5407" s="0" t="n">
        <v>1.97200802185</v>
      </c>
      <c r="C5407" s="0" t="n">
        <v>0.813508021849</v>
      </c>
      <c r="D5407" s="0" t="n">
        <v>1.79880802185</v>
      </c>
      <c r="E5407" s="0" t="n">
        <v>2.56410802185</v>
      </c>
      <c r="F5407" s="0" t="n">
        <v>1.15700802185</v>
      </c>
      <c r="G5407" s="0" t="n">
        <v>0.497008021849</v>
      </c>
      <c r="H5407" s="0" t="n">
        <v>1.96620802185</v>
      </c>
      <c r="I5407" s="0" t="n">
        <v>2.05360802185</v>
      </c>
      <c r="J5407" s="0" t="n">
        <v>2.73990802185</v>
      </c>
      <c r="K5407" s="0" t="n">
        <v>2.71470802185</v>
      </c>
      <c r="L5407" s="0" t="n">
        <v>-0.498291978151</v>
      </c>
      <c r="M5407" s="0" t="n">
        <v>1.02081263324012</v>
      </c>
    </row>
    <row r="5408" customFormat="false" ht="12.8" hidden="false" customHeight="false" outlineLevel="0" collapsed="false">
      <c r="A5408" s="0" t="s">
        <v>13667</v>
      </c>
      <c r="B5408" s="0" t="n">
        <v>-0.298866320718</v>
      </c>
      <c r="C5408" s="0" t="n">
        <v>-0.221766320718</v>
      </c>
      <c r="D5408" s="0" t="n">
        <v>-0.450666320718</v>
      </c>
      <c r="E5408" s="0" t="n">
        <v>-0.017066320718</v>
      </c>
      <c r="F5408" s="0" t="n">
        <v>-0.912766320718</v>
      </c>
      <c r="G5408" s="0" t="n">
        <v>0.394333679282</v>
      </c>
      <c r="H5408" s="0" t="n">
        <v>0.646233679282</v>
      </c>
      <c r="I5408" s="0" t="n">
        <v>0.693233679282</v>
      </c>
      <c r="J5408" s="0" t="n">
        <v>-0.306966320718</v>
      </c>
      <c r="K5408" s="0" t="n">
        <v>0.308333679282</v>
      </c>
      <c r="L5408" s="0" t="n">
        <v>0.542033679282</v>
      </c>
      <c r="M5408" s="0" t="n">
        <v>0.519515773319033</v>
      </c>
    </row>
    <row r="5409" customFormat="false" ht="12.8" hidden="false" customHeight="false" outlineLevel="0" collapsed="false">
      <c r="A5409" s="0" t="s">
        <v>13670</v>
      </c>
      <c r="B5409" s="0" t="n">
        <v>-1.20163500585</v>
      </c>
      <c r="C5409" s="0" t="n">
        <v>0.786664994147</v>
      </c>
      <c r="D5409" s="0" t="n">
        <v>0.776064994147</v>
      </c>
      <c r="E5409" s="0" t="n">
        <v>0.889064994147</v>
      </c>
      <c r="F5409" s="0" t="n">
        <v>0.348164994147</v>
      </c>
      <c r="G5409" s="0" t="n">
        <v>0.0236649941475</v>
      </c>
      <c r="H5409" s="0" t="n">
        <v>0.578864994147</v>
      </c>
      <c r="I5409" s="0" t="n">
        <v>0.388164994147</v>
      </c>
      <c r="J5409" s="0" t="n">
        <v>-0.361435005853</v>
      </c>
      <c r="K5409" s="0" t="n">
        <v>0.978664994147</v>
      </c>
      <c r="L5409" s="0" t="n">
        <v>0.0221649941475</v>
      </c>
      <c r="M5409" s="0" t="n">
        <v>0.648414565059166</v>
      </c>
    </row>
    <row r="5410" customFormat="false" ht="12.8" hidden="false" customHeight="false" outlineLevel="0" collapsed="false">
      <c r="A5410" s="0" t="s">
        <v>13673</v>
      </c>
      <c r="B5410" s="0" t="n">
        <v>3.34353937573</v>
      </c>
      <c r="C5410" s="0" t="n">
        <v>3.67303937573</v>
      </c>
      <c r="D5410" s="0" t="n">
        <v>3.76403937573</v>
      </c>
      <c r="E5410" s="0" t="n">
        <v>2.02803937573</v>
      </c>
      <c r="F5410" s="0" t="n">
        <v>1.31083937573</v>
      </c>
      <c r="G5410" s="0" t="n">
        <v>3.96003937573</v>
      </c>
      <c r="H5410" s="0" t="n">
        <v>4.69413937573</v>
      </c>
      <c r="I5410" s="0" t="n">
        <v>3.34453937573</v>
      </c>
      <c r="J5410" s="0" t="n">
        <v>5.17793937573</v>
      </c>
      <c r="K5410" s="0" t="n">
        <v>4.25963937573</v>
      </c>
      <c r="L5410" s="0" t="n">
        <v>5.97653937573</v>
      </c>
      <c r="M5410" s="0" t="n">
        <v>1.32041173282496</v>
      </c>
    </row>
    <row r="5411" customFormat="false" ht="12.8" hidden="false" customHeight="false" outlineLevel="0" collapsed="false">
      <c r="A5411" s="0" t="s">
        <v>13676</v>
      </c>
      <c r="B5411" s="0" t="n">
        <v>-0.379291049551</v>
      </c>
      <c r="C5411" s="0" t="n">
        <v>0.497808950449</v>
      </c>
      <c r="D5411" s="0" t="n">
        <v>1.72370895045</v>
      </c>
      <c r="E5411" s="0" t="n">
        <v>0.832908950449</v>
      </c>
      <c r="F5411" s="0" t="n">
        <v>-0.156091049551</v>
      </c>
      <c r="G5411" s="0" t="n">
        <v>0.603408950449</v>
      </c>
      <c r="H5411" s="0" t="n">
        <v>-0.379391049551</v>
      </c>
      <c r="I5411" s="0" t="n">
        <v>0.183708950449</v>
      </c>
      <c r="J5411" s="0" t="n">
        <v>0.684908950449</v>
      </c>
      <c r="K5411" s="0" t="n">
        <v>0.426308950449</v>
      </c>
      <c r="L5411" s="0" t="n">
        <v>1.01660895045</v>
      </c>
      <c r="M5411" s="0" t="n">
        <v>0.6312241091723</v>
      </c>
    </row>
    <row r="5412" customFormat="false" ht="12.8" hidden="false" customHeight="false" outlineLevel="0" collapsed="false">
      <c r="A5412" s="0" t="s">
        <v>13679</v>
      </c>
      <c r="B5412" s="0" t="n">
        <v>-2.364201389</v>
      </c>
      <c r="C5412" s="0" t="n">
        <v>-1.835601389</v>
      </c>
      <c r="D5412" s="0" t="n">
        <v>-1.274801389</v>
      </c>
      <c r="E5412" s="0" t="n">
        <v>-0.263601388997</v>
      </c>
      <c r="F5412" s="0" t="n">
        <v>-1.230101389</v>
      </c>
      <c r="G5412" s="0" t="n">
        <v>-0.162401388997</v>
      </c>
      <c r="H5412" s="0" t="n">
        <v>-0.337501388997</v>
      </c>
      <c r="I5412" s="0" t="n">
        <v>-0.383001388997</v>
      </c>
      <c r="J5412" s="0" t="n">
        <v>-0.654201388997</v>
      </c>
      <c r="K5412" s="0" t="n">
        <v>-0.668301388997</v>
      </c>
      <c r="L5412" s="0" t="n">
        <v>-0.568201388997</v>
      </c>
      <c r="M5412" s="0" t="n">
        <v>0.708755632205992</v>
      </c>
    </row>
    <row r="5413" customFormat="false" ht="12.8" hidden="false" customHeight="false" outlineLevel="0" collapsed="false">
      <c r="A5413" s="0" t="s">
        <v>13682</v>
      </c>
      <c r="B5413" s="0" t="n">
        <v>1.56716135778</v>
      </c>
      <c r="C5413" s="0" t="n">
        <v>1.78986135778</v>
      </c>
      <c r="D5413" s="0" t="n">
        <v>0.706561357784</v>
      </c>
      <c r="E5413" s="0" t="n">
        <v>1.06166135778</v>
      </c>
      <c r="F5413" s="0" t="n">
        <v>1.14256135778</v>
      </c>
      <c r="G5413" s="0" t="n">
        <v>0.902061357784</v>
      </c>
      <c r="H5413" s="0" t="n">
        <v>0.766161357784</v>
      </c>
      <c r="I5413" s="0" t="n">
        <v>1.54796135778</v>
      </c>
      <c r="J5413" s="0" t="n">
        <v>0.210961357784</v>
      </c>
      <c r="K5413" s="0" t="n">
        <v>0.982061357784</v>
      </c>
      <c r="L5413" s="0" t="n">
        <v>-0.570738642216</v>
      </c>
      <c r="M5413" s="0" t="n">
        <v>0.666170378287025</v>
      </c>
    </row>
    <row r="5414" customFormat="false" ht="12.8" hidden="false" customHeight="false" outlineLevel="0" collapsed="false">
      <c r="A5414" s="0" t="s">
        <v>13685</v>
      </c>
      <c r="B5414" s="0" t="n">
        <v>1.51445909481</v>
      </c>
      <c r="C5414" s="0" t="n">
        <v>0.539559094811</v>
      </c>
      <c r="D5414" s="0" t="n">
        <v>-0.137140905189</v>
      </c>
      <c r="E5414" s="0" t="n">
        <v>-0.0738409051893</v>
      </c>
      <c r="F5414" s="0" t="n">
        <v>0.676259094811</v>
      </c>
      <c r="G5414" s="0" t="n">
        <v>1.58955909481</v>
      </c>
      <c r="H5414" s="0" t="n">
        <v>1.13625909481</v>
      </c>
      <c r="I5414" s="0" t="n">
        <v>0.802459094811</v>
      </c>
      <c r="J5414" s="0" t="n">
        <v>0.830659094811</v>
      </c>
      <c r="K5414" s="0" t="n">
        <v>0.519559094811</v>
      </c>
      <c r="L5414" s="0" t="n">
        <v>0.873059094811</v>
      </c>
      <c r="M5414" s="0" t="n">
        <v>0.550579155567215</v>
      </c>
    </row>
    <row r="5415" customFormat="false" ht="12.8" hidden="false" customHeight="false" outlineLevel="0" collapsed="false">
      <c r="A5415" s="0" t="s">
        <v>13688</v>
      </c>
      <c r="B5415" s="0" t="n">
        <v>0.969095013656</v>
      </c>
      <c r="C5415" s="0" t="n">
        <v>1.19579501366</v>
      </c>
      <c r="D5415" s="0" t="n">
        <v>0.141395013656</v>
      </c>
      <c r="E5415" s="0" t="n">
        <v>1.28439501366</v>
      </c>
      <c r="F5415" s="0" t="n">
        <v>0.797195013656</v>
      </c>
      <c r="G5415" s="0" t="n">
        <v>1.73449501366</v>
      </c>
      <c r="H5415" s="0" t="n">
        <v>2.06449501366</v>
      </c>
      <c r="I5415" s="0" t="n">
        <v>0.921395013656</v>
      </c>
      <c r="J5415" s="0" t="n">
        <v>1.06259501366</v>
      </c>
      <c r="K5415" s="0" t="n">
        <v>-0.157904986344</v>
      </c>
      <c r="L5415" s="0" t="n">
        <v>0.888295013656</v>
      </c>
      <c r="M5415" s="0" t="n">
        <v>0.627181673985878</v>
      </c>
    </row>
    <row r="5416" customFormat="false" ht="12.8" hidden="false" customHeight="false" outlineLevel="0" collapsed="false">
      <c r="A5416" s="0" t="s">
        <v>13691</v>
      </c>
      <c r="B5416" s="0" t="n">
        <v>0.579069925868</v>
      </c>
      <c r="C5416" s="0" t="n">
        <v>0.584869925868</v>
      </c>
      <c r="D5416" s="0" t="n">
        <v>1.89386992587</v>
      </c>
      <c r="E5416" s="0" t="n">
        <v>-0.980530074132</v>
      </c>
      <c r="F5416" s="0" t="n">
        <v>-3.56313007413</v>
      </c>
      <c r="G5416" s="0" t="n">
        <v>1.69306992587</v>
      </c>
      <c r="H5416" s="0" t="n">
        <v>0.853069925868</v>
      </c>
      <c r="I5416" s="0" t="n">
        <v>0.762369925868</v>
      </c>
      <c r="J5416" s="0" t="n">
        <v>1.08676992587</v>
      </c>
      <c r="K5416" s="0" t="n">
        <v>0.257669925868</v>
      </c>
      <c r="L5416" s="0" t="n">
        <v>0.0559699258681</v>
      </c>
      <c r="M5416" s="0" t="n">
        <v>1.49676688183078</v>
      </c>
    </row>
    <row r="5417" customFormat="false" ht="12.8" hidden="false" customHeight="false" outlineLevel="0" collapsed="false">
      <c r="A5417" s="0" t="s">
        <v>13694</v>
      </c>
      <c r="B5417" s="0" t="n">
        <v>0.0171412563401</v>
      </c>
      <c r="C5417" s="0" t="n">
        <v>-0.66515874366</v>
      </c>
      <c r="D5417" s="0" t="n">
        <v>-0.93315874366</v>
      </c>
      <c r="E5417" s="0" t="n">
        <v>-0.78605874366</v>
      </c>
      <c r="F5417" s="0" t="n">
        <v>-0.25965874366</v>
      </c>
      <c r="G5417" s="0" t="n">
        <v>0.19604125634</v>
      </c>
      <c r="H5417" s="0" t="n">
        <v>-0.30475874366</v>
      </c>
      <c r="I5417" s="0" t="n">
        <v>-0.31735874366</v>
      </c>
      <c r="J5417" s="0" t="n">
        <v>-1.43765874366</v>
      </c>
      <c r="K5417" s="0" t="n">
        <v>0.20714125634</v>
      </c>
      <c r="L5417" s="0" t="n">
        <v>-1.57465874366</v>
      </c>
      <c r="M5417" s="0" t="n">
        <v>0.608306355383544</v>
      </c>
    </row>
    <row r="5418" customFormat="false" ht="12.8" hidden="false" customHeight="false" outlineLevel="0" collapsed="false">
      <c r="A5418" s="0" t="s">
        <v>13697</v>
      </c>
      <c r="B5418" s="0" t="n">
        <v>-0.400407600468</v>
      </c>
      <c r="C5418" s="0" t="n">
        <v>0.882992399532</v>
      </c>
      <c r="D5418" s="0" t="n">
        <v>0.320092399532</v>
      </c>
      <c r="E5418" s="0" t="n">
        <v>0.509092399532</v>
      </c>
      <c r="F5418" s="0" t="n">
        <v>-0.641907600468</v>
      </c>
      <c r="G5418" s="0" t="n">
        <v>0.345192399532</v>
      </c>
      <c r="H5418" s="0" t="n">
        <v>-0.286207600468</v>
      </c>
      <c r="I5418" s="0" t="n">
        <v>-0.0007076004682</v>
      </c>
      <c r="J5418" s="0" t="n">
        <v>0.881792399532</v>
      </c>
      <c r="K5418" s="0" t="n">
        <v>-0.0907076004682</v>
      </c>
      <c r="L5418" s="0" t="n">
        <v>0.384892399532</v>
      </c>
      <c r="M5418" s="0" t="n">
        <v>0.501904071421132</v>
      </c>
    </row>
    <row r="5419" customFormat="false" ht="12.8" hidden="false" customHeight="false" outlineLevel="0" collapsed="false">
      <c r="A5419" s="0" t="s">
        <v>13700</v>
      </c>
      <c r="B5419" s="0" t="n">
        <v>0.914888739758</v>
      </c>
      <c r="C5419" s="0" t="n">
        <v>1.35278873976</v>
      </c>
      <c r="D5419" s="0" t="n">
        <v>2.22358873976</v>
      </c>
      <c r="E5419" s="0" t="n">
        <v>0.358588739758</v>
      </c>
      <c r="F5419" s="0" t="n">
        <v>0.934788739758</v>
      </c>
      <c r="G5419" s="0" t="n">
        <v>1.95088873976</v>
      </c>
      <c r="H5419" s="0" t="n">
        <v>0.523188739758</v>
      </c>
      <c r="I5419" s="0" t="n">
        <v>0.179888739758</v>
      </c>
      <c r="J5419" s="0" t="n">
        <v>2.10958873976</v>
      </c>
      <c r="K5419" s="0" t="n">
        <v>0.0091887397581</v>
      </c>
      <c r="L5419" s="0" t="n">
        <v>3.48838873976</v>
      </c>
      <c r="M5419" s="0" t="n">
        <v>1.06818942702213</v>
      </c>
    </row>
    <row r="5420" customFormat="false" ht="12.8" hidden="false" customHeight="false" outlineLevel="0" collapsed="false">
      <c r="A5420" s="0" t="s">
        <v>13703</v>
      </c>
      <c r="B5420" s="0" t="n">
        <v>-0.466166281701</v>
      </c>
      <c r="C5420" s="0" t="n">
        <v>0.0752337182989</v>
      </c>
      <c r="D5420" s="0" t="n">
        <v>-0.897266281701</v>
      </c>
      <c r="E5420" s="0" t="n">
        <v>-1.1429662817</v>
      </c>
      <c r="F5420" s="0" t="n">
        <v>-0.321366281701</v>
      </c>
      <c r="G5420" s="0" t="n">
        <v>-0.353566281701</v>
      </c>
      <c r="H5420" s="0" t="n">
        <v>0.394733718299</v>
      </c>
      <c r="I5420" s="0" t="n">
        <v>0.335033718299</v>
      </c>
      <c r="J5420" s="0" t="n">
        <v>-0.0474662817011</v>
      </c>
      <c r="K5420" s="0" t="n">
        <v>-0.178766281701</v>
      </c>
      <c r="L5420" s="0" t="n">
        <v>-0.592666281701</v>
      </c>
      <c r="M5420" s="0" t="n">
        <v>0.478341500299638</v>
      </c>
    </row>
    <row r="5421" customFormat="false" ht="12.8" hidden="false" customHeight="false" outlineLevel="0" collapsed="false">
      <c r="A5421" s="0" t="s">
        <v>13706</v>
      </c>
      <c r="B5421" s="0" t="n">
        <v>0.0800890518923</v>
      </c>
      <c r="C5421" s="0" t="n">
        <v>0.267189051892</v>
      </c>
      <c r="D5421" s="0" t="n">
        <v>0.175189051892</v>
      </c>
      <c r="E5421" s="0" t="n">
        <v>0.900889051892</v>
      </c>
      <c r="F5421" s="0" t="n">
        <v>0.481089051892</v>
      </c>
      <c r="G5421" s="0" t="n">
        <v>-0.0998109481077</v>
      </c>
      <c r="H5421" s="0" t="n">
        <v>0.376589051892</v>
      </c>
      <c r="I5421" s="0" t="n">
        <v>0.0453890518923</v>
      </c>
      <c r="J5421" s="0" t="n">
        <v>0.0302890518923</v>
      </c>
      <c r="K5421" s="0" t="n">
        <v>-0.217510948108</v>
      </c>
      <c r="L5421" s="0" t="n">
        <v>-0.846110948108</v>
      </c>
      <c r="M5421" s="0" t="n">
        <v>0.44046227637457</v>
      </c>
    </row>
    <row r="5422" customFormat="false" ht="12.8" hidden="false" customHeight="false" outlineLevel="0" collapsed="false">
      <c r="A5422" s="0" t="s">
        <v>13709</v>
      </c>
      <c r="B5422" s="0" t="n">
        <v>-0.535326609442</v>
      </c>
      <c r="C5422" s="0" t="n">
        <v>-0.506726609442</v>
      </c>
      <c r="D5422" s="0" t="n">
        <v>-0.020226609442</v>
      </c>
      <c r="E5422" s="0" t="n">
        <v>-0.704526609442</v>
      </c>
      <c r="F5422" s="0" t="n">
        <v>-0.762426609442</v>
      </c>
      <c r="G5422" s="0" t="n">
        <v>-0.937326609442</v>
      </c>
      <c r="H5422" s="0" t="n">
        <v>-0.818026609442</v>
      </c>
      <c r="I5422" s="0" t="n">
        <v>-0.356926609442</v>
      </c>
      <c r="J5422" s="0" t="n">
        <v>-0.226826609442</v>
      </c>
      <c r="K5422" s="0" t="n">
        <v>-0.706526609442</v>
      </c>
      <c r="L5422" s="0" t="n">
        <v>-1.78312660944</v>
      </c>
      <c r="M5422" s="0" t="n">
        <v>0.458791921938386</v>
      </c>
    </row>
    <row r="5423" customFormat="false" ht="12.8" hidden="false" customHeight="false" outlineLevel="0" collapsed="false">
      <c r="A5423" s="0" t="s">
        <v>13712</v>
      </c>
      <c r="B5423" s="0" t="n">
        <v>0.0155672961374</v>
      </c>
      <c r="C5423" s="0" t="n">
        <v>0.164767296137</v>
      </c>
      <c r="D5423" s="0" t="n">
        <v>0.183167296137</v>
      </c>
      <c r="E5423" s="0" t="n">
        <v>0.787467296137</v>
      </c>
      <c r="F5423" s="0" t="n">
        <v>0.177567296137</v>
      </c>
      <c r="G5423" s="0" t="n">
        <v>-0.0724327038626</v>
      </c>
      <c r="H5423" s="0" t="n">
        <v>0.263367296137</v>
      </c>
      <c r="I5423" s="0" t="n">
        <v>0.104567296137</v>
      </c>
      <c r="J5423" s="0" t="n">
        <v>0.158467296137</v>
      </c>
      <c r="K5423" s="0" t="n">
        <v>0.336167296137</v>
      </c>
      <c r="L5423" s="0" t="n">
        <v>-0.238732703863</v>
      </c>
      <c r="M5423" s="0" t="n">
        <v>0.25921880052462</v>
      </c>
    </row>
    <row r="5424" customFormat="false" ht="12.8" hidden="false" customHeight="false" outlineLevel="0" collapsed="false">
      <c r="A5424" s="0" t="s">
        <v>20635</v>
      </c>
      <c r="B5424" s="0" t="n">
        <v>-0.936349644947</v>
      </c>
      <c r="C5424" s="0" t="n">
        <v>-0.185449644947</v>
      </c>
      <c r="D5424" s="0" t="n">
        <v>-3.04994964495</v>
      </c>
      <c r="E5424" s="0" t="n">
        <v>3.41095035505</v>
      </c>
      <c r="F5424" s="0" t="n">
        <v>2.44265035505</v>
      </c>
      <c r="G5424" s="0" t="n">
        <v>-0.664349644947</v>
      </c>
      <c r="H5424" s="0" t="n">
        <v>-0.235349644947</v>
      </c>
      <c r="I5424" s="0" t="n">
        <v>-2.94944964495</v>
      </c>
      <c r="J5424" s="0" t="n">
        <v>0.908150355053</v>
      </c>
      <c r="K5424" s="0" t="n">
        <v>-2.45264964495</v>
      </c>
      <c r="L5424" s="0" t="n">
        <v>2.62775035505</v>
      </c>
      <c r="M5424" s="0" t="n">
        <v>2.25053167451596</v>
      </c>
    </row>
    <row r="5425" customFormat="false" ht="12.8" hidden="false" customHeight="false" outlineLevel="0" collapsed="false">
      <c r="A5425" s="0" t="s">
        <v>13715</v>
      </c>
      <c r="B5425" s="0" t="n">
        <v>1.8808155833</v>
      </c>
      <c r="C5425" s="0" t="n">
        <v>1.3833155833</v>
      </c>
      <c r="D5425" s="0" t="n">
        <v>1.7835155833</v>
      </c>
      <c r="E5425" s="0" t="n">
        <v>1.2356155833</v>
      </c>
      <c r="F5425" s="0" t="n">
        <v>2.2382155833</v>
      </c>
      <c r="G5425" s="0" t="n">
        <v>2.1404155833</v>
      </c>
      <c r="H5425" s="0" t="n">
        <v>1.2202155833</v>
      </c>
      <c r="I5425" s="0" t="n">
        <v>2.3517155833</v>
      </c>
      <c r="J5425" s="0" t="n">
        <v>2.5501155833</v>
      </c>
      <c r="K5425" s="0" t="n">
        <v>1.8657155833</v>
      </c>
      <c r="L5425" s="0" t="n">
        <v>1.8512155833</v>
      </c>
      <c r="M5425" s="0" t="n">
        <v>0.444114041660473</v>
      </c>
    </row>
    <row r="5426" customFormat="false" ht="12.8" hidden="false" customHeight="false" outlineLevel="0" collapsed="false">
      <c r="A5426" s="0" t="s">
        <v>20636</v>
      </c>
      <c r="B5426" s="0" t="n">
        <v>0.19422702302</v>
      </c>
      <c r="C5426" s="0" t="n">
        <v>0.87152702302</v>
      </c>
      <c r="D5426" s="0" t="n">
        <v>-0.16327297698</v>
      </c>
      <c r="E5426" s="0" t="n">
        <v>0.51562702302</v>
      </c>
      <c r="F5426" s="0" t="n">
        <v>0.55772702302</v>
      </c>
      <c r="G5426" s="0" t="n">
        <v>0.61292702302</v>
      </c>
      <c r="H5426" s="0" t="n">
        <v>0.71722702302</v>
      </c>
      <c r="I5426" s="0" t="n">
        <v>0.31462702302</v>
      </c>
      <c r="J5426" s="0" t="n">
        <v>0.51152702302</v>
      </c>
      <c r="K5426" s="0" t="n">
        <v>0.85642702302</v>
      </c>
      <c r="L5426" s="0" t="n">
        <v>1.28122702302</v>
      </c>
      <c r="M5426" s="0" t="n">
        <v>0.381176791957843</v>
      </c>
    </row>
    <row r="5427" customFormat="false" ht="12.8" hidden="false" customHeight="false" outlineLevel="0" collapsed="false">
      <c r="A5427" s="0" t="s">
        <v>13719</v>
      </c>
      <c r="B5427" s="0" t="n">
        <v>0.278294147483</v>
      </c>
      <c r="C5427" s="0" t="n">
        <v>0.488994147483</v>
      </c>
      <c r="D5427" s="0" t="n">
        <v>0.394694147483</v>
      </c>
      <c r="E5427" s="0" t="n">
        <v>-0.117905852517</v>
      </c>
      <c r="F5427" s="0" t="n">
        <v>0.386794147483</v>
      </c>
      <c r="G5427" s="0" t="n">
        <v>0.583694147483</v>
      </c>
      <c r="H5427" s="0" t="n">
        <v>0.253294147483</v>
      </c>
      <c r="I5427" s="0" t="n">
        <v>0.514594147483</v>
      </c>
      <c r="J5427" s="0" t="n">
        <v>-0.288005852517</v>
      </c>
      <c r="K5427" s="0" t="n">
        <v>0.0709941474835</v>
      </c>
      <c r="L5427" s="0" t="n">
        <v>0.271694147483</v>
      </c>
      <c r="M5427" s="0" t="n">
        <v>0.271213753673739</v>
      </c>
    </row>
    <row r="5428" customFormat="false" ht="12.8" hidden="false" customHeight="false" outlineLevel="0" collapsed="false">
      <c r="A5428" s="0" t="s">
        <v>13722</v>
      </c>
      <c r="B5428" s="0" t="n">
        <v>0.948303683184</v>
      </c>
      <c r="C5428" s="0" t="n">
        <v>0.670103683184</v>
      </c>
      <c r="D5428" s="0" t="n">
        <v>1.37340368318</v>
      </c>
      <c r="E5428" s="0" t="n">
        <v>1.38070368318</v>
      </c>
      <c r="F5428" s="0" t="n">
        <v>1.25120368318</v>
      </c>
      <c r="G5428" s="0" t="n">
        <v>0.940903683184</v>
      </c>
      <c r="H5428" s="0" t="n">
        <v>0.773003683184</v>
      </c>
      <c r="I5428" s="0" t="n">
        <v>1.72490368318</v>
      </c>
      <c r="J5428" s="0" t="n">
        <v>0.891003683184</v>
      </c>
      <c r="K5428" s="0" t="n">
        <v>0.689903683184</v>
      </c>
      <c r="L5428" s="0" t="n">
        <v>0.764203683184</v>
      </c>
      <c r="M5428" s="0" t="n">
        <v>0.344675416480501</v>
      </c>
    </row>
    <row r="5429" customFormat="false" ht="12.8" hidden="false" customHeight="false" outlineLevel="0" collapsed="false">
      <c r="A5429" s="0" t="s">
        <v>20637</v>
      </c>
      <c r="B5429" s="0" t="n">
        <v>-0.446694623488</v>
      </c>
      <c r="C5429" s="0" t="n">
        <v>0.211805376512</v>
      </c>
      <c r="D5429" s="0" t="n">
        <v>0.626505376512</v>
      </c>
      <c r="E5429" s="0" t="n">
        <v>0.942505376512</v>
      </c>
      <c r="F5429" s="0" t="n">
        <v>0.257505376512</v>
      </c>
      <c r="G5429" s="0" t="n">
        <v>0.221805376512</v>
      </c>
      <c r="H5429" s="0" t="n">
        <v>0.558605376512</v>
      </c>
      <c r="I5429" s="0" t="n">
        <v>1.14970537651</v>
      </c>
      <c r="J5429" s="0" t="n">
        <v>1.11340537651</v>
      </c>
      <c r="K5429" s="0" t="n">
        <v>1.55200537651</v>
      </c>
      <c r="L5429" s="0" t="n">
        <v>1.23110537651</v>
      </c>
      <c r="M5429" s="0" t="n">
        <v>0.586159170904477</v>
      </c>
    </row>
    <row r="5430" customFormat="false" ht="12.8" hidden="false" customHeight="false" outlineLevel="0" collapsed="false">
      <c r="A5430" s="0" t="s">
        <v>13725</v>
      </c>
      <c r="B5430" s="0" t="n">
        <v>0.522500288724</v>
      </c>
      <c r="C5430" s="0" t="n">
        <v>0.808900288724</v>
      </c>
      <c r="D5430" s="0" t="n">
        <v>-0.166199711276</v>
      </c>
      <c r="E5430" s="0" t="n">
        <v>0.0351002887242</v>
      </c>
      <c r="F5430" s="0" t="n">
        <v>0.107800288724</v>
      </c>
      <c r="G5430" s="0" t="n">
        <v>0.366000288724</v>
      </c>
      <c r="H5430" s="0" t="n">
        <v>0.637800288724</v>
      </c>
      <c r="I5430" s="0" t="n">
        <v>0.220000288724</v>
      </c>
      <c r="J5430" s="0" t="n">
        <v>0.275900288724</v>
      </c>
      <c r="K5430" s="0" t="n">
        <v>0.0498002887242</v>
      </c>
      <c r="L5430" s="0" t="n">
        <v>0.520500288724</v>
      </c>
      <c r="M5430" s="0" t="n">
        <v>0.294796909753102</v>
      </c>
    </row>
    <row r="5431" customFormat="false" ht="12.8" hidden="false" customHeight="false" outlineLevel="0" collapsed="false">
      <c r="A5431" s="0" t="s">
        <v>13728</v>
      </c>
      <c r="B5431" s="0" t="n">
        <v>0.119237143972</v>
      </c>
      <c r="C5431" s="0" t="n">
        <v>-0.185562856028</v>
      </c>
      <c r="D5431" s="0" t="n">
        <v>-0.0151628560281</v>
      </c>
      <c r="E5431" s="0" t="n">
        <v>-0.133162856028</v>
      </c>
      <c r="F5431" s="0" t="n">
        <v>0.404737143972</v>
      </c>
      <c r="G5431" s="0" t="n">
        <v>0.297337143972</v>
      </c>
      <c r="H5431" s="0" t="n">
        <v>0.233937143972</v>
      </c>
      <c r="I5431" s="0" t="n">
        <v>0.554537143972</v>
      </c>
      <c r="J5431" s="0" t="n">
        <v>-0.0321628560281</v>
      </c>
      <c r="K5431" s="0" t="n">
        <v>0.175037143972</v>
      </c>
      <c r="L5431" s="0" t="n">
        <v>0.148537143972</v>
      </c>
      <c r="M5431" s="0" t="n">
        <v>0.226162425542528</v>
      </c>
    </row>
    <row r="5432" customFormat="false" ht="12.8" hidden="false" customHeight="false" outlineLevel="0" collapsed="false">
      <c r="A5432" s="0" t="s">
        <v>13731</v>
      </c>
      <c r="B5432" s="0" t="n">
        <v>1.42480367538</v>
      </c>
      <c r="C5432" s="0" t="n">
        <v>0.59970367538</v>
      </c>
      <c r="D5432" s="0" t="n">
        <v>0.41850367538</v>
      </c>
      <c r="E5432" s="0" t="n">
        <v>0.0543036753804</v>
      </c>
      <c r="F5432" s="0" t="n">
        <v>0.60140367538</v>
      </c>
      <c r="G5432" s="0" t="n">
        <v>0.84030367538</v>
      </c>
      <c r="H5432" s="0" t="n">
        <v>0.18760367538</v>
      </c>
      <c r="I5432" s="0" t="n">
        <v>0.24120367538</v>
      </c>
      <c r="J5432" s="0" t="n">
        <v>0.34920367538</v>
      </c>
      <c r="K5432" s="0" t="n">
        <v>0.69380367538</v>
      </c>
      <c r="L5432" s="0" t="n">
        <v>0.83020367538</v>
      </c>
      <c r="M5432" s="0" t="n">
        <v>0.384780169116618</v>
      </c>
    </row>
    <row r="5433" customFormat="false" ht="12.8" hidden="false" customHeight="false" outlineLevel="0" collapsed="false">
      <c r="A5433" s="0" t="s">
        <v>13734</v>
      </c>
      <c r="B5433" s="0" t="n">
        <v>-2.12341928209</v>
      </c>
      <c r="C5433" s="0" t="n">
        <v>-0.904019282091</v>
      </c>
      <c r="D5433" s="0" t="n">
        <v>-0.346319282091</v>
      </c>
      <c r="E5433" s="0" t="n">
        <v>-0.134819282091</v>
      </c>
      <c r="F5433" s="0" t="n">
        <v>-1.91111928209</v>
      </c>
      <c r="G5433" s="0" t="n">
        <v>-1.11591928209</v>
      </c>
      <c r="H5433" s="0" t="n">
        <v>-0.234619282091</v>
      </c>
      <c r="I5433" s="0" t="n">
        <v>0.0628807179087</v>
      </c>
      <c r="J5433" s="0" t="n">
        <v>-0.379719282091</v>
      </c>
      <c r="K5433" s="0" t="n">
        <v>0.480280717909</v>
      </c>
      <c r="L5433" s="0" t="n">
        <v>-0.871619282091</v>
      </c>
      <c r="M5433" s="0" t="n">
        <v>0.804441565649605</v>
      </c>
    </row>
    <row r="5434" customFormat="false" ht="12.8" hidden="false" customHeight="false" outlineLevel="0" collapsed="false">
      <c r="A5434" s="0" t="s">
        <v>13738</v>
      </c>
      <c r="B5434" s="0" t="n">
        <v>-1.17335949278</v>
      </c>
      <c r="C5434" s="0" t="n">
        <v>-1.69545949278</v>
      </c>
      <c r="D5434" s="0" t="n">
        <v>-0.998559492782</v>
      </c>
      <c r="E5434" s="0" t="n">
        <v>-0.755059492782</v>
      </c>
      <c r="F5434" s="0" t="n">
        <v>-1.31945949278</v>
      </c>
      <c r="G5434" s="0" t="n">
        <v>-1.39575949278</v>
      </c>
      <c r="H5434" s="0" t="n">
        <v>-0.689859492782</v>
      </c>
      <c r="I5434" s="0" t="n">
        <v>-0.858859492782</v>
      </c>
      <c r="J5434" s="0" t="n">
        <v>-0.790159492782</v>
      </c>
      <c r="K5434" s="0" t="n">
        <v>-0.388259492782</v>
      </c>
      <c r="L5434" s="0" t="n">
        <v>-0.986859492782</v>
      </c>
      <c r="M5434" s="0" t="n">
        <v>0.369688066543712</v>
      </c>
    </row>
    <row r="5435" customFormat="false" ht="12.8" hidden="false" customHeight="false" outlineLevel="0" collapsed="false">
      <c r="A5435" s="0" t="s">
        <v>13741</v>
      </c>
      <c r="B5435" s="0" t="n">
        <v>0.843868271557</v>
      </c>
      <c r="C5435" s="0" t="n">
        <v>1.20616827156</v>
      </c>
      <c r="D5435" s="0" t="n">
        <v>1.26566827156</v>
      </c>
      <c r="E5435" s="0" t="n">
        <v>2.15986827156</v>
      </c>
      <c r="F5435" s="0" t="n">
        <v>1.51406827156</v>
      </c>
      <c r="G5435" s="0" t="n">
        <v>1.13746827156</v>
      </c>
      <c r="H5435" s="0" t="n">
        <v>0.0807682715568</v>
      </c>
      <c r="I5435" s="0" t="n">
        <v>0.539268271557</v>
      </c>
      <c r="J5435" s="0" t="n">
        <v>1.64586827156</v>
      </c>
      <c r="K5435" s="0" t="n">
        <v>1.97896827156</v>
      </c>
      <c r="L5435" s="0" t="n">
        <v>1.43326827156</v>
      </c>
      <c r="M5435" s="0" t="n">
        <v>0.605889759550944</v>
      </c>
    </row>
    <row r="5436" customFormat="false" ht="12.8" hidden="false" customHeight="false" outlineLevel="0" collapsed="false">
      <c r="A5436" s="0" t="s">
        <v>13744</v>
      </c>
      <c r="B5436" s="0" t="n">
        <v>1.56880592275</v>
      </c>
      <c r="C5436" s="0" t="n">
        <v>-0.239194077253</v>
      </c>
      <c r="D5436" s="0" t="n">
        <v>1.55410592275</v>
      </c>
      <c r="E5436" s="0" t="n">
        <v>1.99400592275</v>
      </c>
      <c r="F5436" s="0" t="n">
        <v>1.37180592275</v>
      </c>
      <c r="G5436" s="0" t="n">
        <v>0.561405922747</v>
      </c>
      <c r="H5436" s="0" t="n">
        <v>0.372505922747</v>
      </c>
      <c r="I5436" s="0" t="n">
        <v>1.73150592275</v>
      </c>
      <c r="J5436" s="0" t="n">
        <v>0.953605922747</v>
      </c>
      <c r="K5436" s="0" t="n">
        <v>-0.590894077253</v>
      </c>
      <c r="L5436" s="0" t="n">
        <v>0.441805922747</v>
      </c>
      <c r="M5436" s="0" t="n">
        <v>0.84316572963958</v>
      </c>
    </row>
    <row r="5437" customFormat="false" ht="12.8" hidden="false" customHeight="false" outlineLevel="0" collapsed="false">
      <c r="A5437" s="0" t="s">
        <v>13747</v>
      </c>
      <c r="B5437" s="0" t="n">
        <v>-0.914838213032</v>
      </c>
      <c r="C5437" s="0" t="n">
        <v>0.551261786968</v>
      </c>
      <c r="D5437" s="0" t="n">
        <v>-0.529638213032</v>
      </c>
      <c r="E5437" s="0" t="n">
        <v>-0.588938213032</v>
      </c>
      <c r="F5437" s="0" t="n">
        <v>-1.43893821303</v>
      </c>
      <c r="G5437" s="0" t="n">
        <v>-1.31513821303</v>
      </c>
      <c r="H5437" s="0" t="n">
        <v>-1.06563821303</v>
      </c>
      <c r="I5437" s="0" t="n">
        <v>0.286961786968</v>
      </c>
      <c r="J5437" s="0" t="n">
        <v>0.547461786968</v>
      </c>
      <c r="K5437" s="0" t="n">
        <v>0.595161786968</v>
      </c>
      <c r="L5437" s="0" t="n">
        <v>-0.720838213032</v>
      </c>
      <c r="M5437" s="0" t="n">
        <v>0.777296587947829</v>
      </c>
    </row>
    <row r="5438" customFormat="false" ht="12.8" hidden="false" customHeight="false" outlineLevel="0" collapsed="false">
      <c r="A5438" s="0" t="s">
        <v>13750</v>
      </c>
      <c r="B5438" s="0" t="n">
        <v>-1.80656956691</v>
      </c>
      <c r="C5438" s="0" t="n">
        <v>0.0600304330862</v>
      </c>
      <c r="D5438" s="0" t="n">
        <v>0.212230433086</v>
      </c>
      <c r="E5438" s="0" t="n">
        <v>0.637030433086</v>
      </c>
      <c r="F5438" s="0" t="n">
        <v>0.0781304330862</v>
      </c>
      <c r="G5438" s="0" t="n">
        <v>0.547530433086</v>
      </c>
      <c r="H5438" s="0" t="n">
        <v>-0.300569566914</v>
      </c>
      <c r="I5438" s="0" t="n">
        <v>-0.0184695669138</v>
      </c>
      <c r="J5438" s="0" t="n">
        <v>-0.185269566914</v>
      </c>
      <c r="K5438" s="0" t="n">
        <v>0.402230433086</v>
      </c>
      <c r="L5438" s="0" t="n">
        <v>0.478130433086</v>
      </c>
      <c r="M5438" s="0" t="n">
        <v>0.673680580500882</v>
      </c>
    </row>
    <row r="5439" customFormat="false" ht="12.8" hidden="false" customHeight="false" outlineLevel="0" collapsed="false">
      <c r="A5439" s="0" t="s">
        <v>20638</v>
      </c>
      <c r="B5439" s="0" t="n">
        <v>-0.331779305501</v>
      </c>
      <c r="C5439" s="0" t="n">
        <v>-1.0424793055</v>
      </c>
      <c r="D5439" s="0" t="n">
        <v>-0.270679305501</v>
      </c>
      <c r="E5439" s="0" t="n">
        <v>-1.4027793055</v>
      </c>
      <c r="F5439" s="0" t="n">
        <v>0.330320694499</v>
      </c>
      <c r="G5439" s="0" t="n">
        <v>-1.1385793055</v>
      </c>
      <c r="H5439" s="0" t="n">
        <v>-0.389179305501</v>
      </c>
      <c r="I5439" s="0" t="n">
        <v>0.968920694499</v>
      </c>
      <c r="J5439" s="0" t="n">
        <v>-0.307779305501</v>
      </c>
      <c r="K5439" s="0" t="n">
        <v>0.317720694499</v>
      </c>
      <c r="L5439" s="0" t="n">
        <v>-1.9442793055</v>
      </c>
      <c r="M5439" s="0" t="n">
        <v>0.850961162984753</v>
      </c>
    </row>
    <row r="5440" customFormat="false" ht="12.8" hidden="false" customHeight="false" outlineLevel="0" collapsed="false">
      <c r="A5440" s="0" t="s">
        <v>13753</v>
      </c>
      <c r="B5440" s="0" t="n">
        <v>1.76242778775</v>
      </c>
      <c r="C5440" s="0" t="n">
        <v>2.30192778775</v>
      </c>
      <c r="D5440" s="0" t="n">
        <v>2.59892778775</v>
      </c>
      <c r="E5440" s="0" t="n">
        <v>2.11692778775</v>
      </c>
      <c r="F5440" s="0" t="n">
        <v>0.858827787749</v>
      </c>
      <c r="G5440" s="0" t="n">
        <v>1.98432778775</v>
      </c>
      <c r="H5440" s="0" t="n">
        <v>1.39932778775</v>
      </c>
      <c r="I5440" s="0" t="n">
        <v>1.22272778775</v>
      </c>
      <c r="J5440" s="0" t="n">
        <v>1.86572778775</v>
      </c>
      <c r="K5440" s="0" t="n">
        <v>1.44082778775</v>
      </c>
      <c r="L5440" s="0" t="n">
        <v>1.17792778775</v>
      </c>
      <c r="M5440" s="0" t="n">
        <v>0.531209355065646</v>
      </c>
    </row>
    <row r="5441" customFormat="false" ht="12.8" hidden="false" customHeight="false" outlineLevel="0" collapsed="false">
      <c r="A5441" s="0" t="s">
        <v>20639</v>
      </c>
      <c r="B5441" s="0" t="n">
        <v>2.33618171674</v>
      </c>
      <c r="C5441" s="0" t="n">
        <v>2.92208171674</v>
      </c>
      <c r="D5441" s="0" t="n">
        <v>3.09148171674</v>
      </c>
      <c r="E5441" s="0" t="n">
        <v>3.75908171674</v>
      </c>
      <c r="F5441" s="0" t="n">
        <v>2.96268171674</v>
      </c>
      <c r="G5441" s="0" t="n">
        <v>1.25088171674</v>
      </c>
      <c r="H5441" s="0" t="n">
        <v>-0.686418283262</v>
      </c>
      <c r="I5441" s="0" t="n">
        <v>2.23428171674</v>
      </c>
      <c r="J5441" s="0" t="n">
        <v>3.58698171674</v>
      </c>
      <c r="K5441" s="0" t="n">
        <v>1.55528171674</v>
      </c>
      <c r="L5441" s="0" t="n">
        <v>2.91108171674</v>
      </c>
      <c r="M5441" s="0" t="n">
        <v>1.27104140881024</v>
      </c>
    </row>
    <row r="5442" customFormat="false" ht="12.8" hidden="false" customHeight="false" outlineLevel="0" collapsed="false">
      <c r="A5442" s="0" t="s">
        <v>13756</v>
      </c>
      <c r="B5442" s="0" t="n">
        <v>0.166840241904</v>
      </c>
      <c r="C5442" s="0" t="n">
        <v>0.417040241904</v>
      </c>
      <c r="D5442" s="0" t="n">
        <v>1.2587402419</v>
      </c>
      <c r="E5442" s="0" t="n">
        <v>1.6447402419</v>
      </c>
      <c r="F5442" s="0" t="n">
        <v>0.025740241904</v>
      </c>
      <c r="G5442" s="0" t="n">
        <v>1.0258402419</v>
      </c>
      <c r="H5442" s="0" t="n">
        <v>1.5812402419</v>
      </c>
      <c r="I5442" s="0" t="n">
        <v>0.525540241904</v>
      </c>
      <c r="J5442" s="0" t="n">
        <v>-0.031959758096</v>
      </c>
      <c r="K5442" s="0" t="n">
        <v>0.574140241904</v>
      </c>
      <c r="L5442" s="0" t="n">
        <v>1.2882402419</v>
      </c>
      <c r="M5442" s="0" t="n">
        <v>0.614795733259435</v>
      </c>
    </row>
    <row r="5443" customFormat="false" ht="12.8" hidden="false" customHeight="false" outlineLevel="0" collapsed="false">
      <c r="A5443" s="0" t="s">
        <v>13759</v>
      </c>
      <c r="B5443" s="0" t="n">
        <v>-0.30720016387</v>
      </c>
      <c r="C5443" s="0" t="n">
        <v>-0.82420016387</v>
      </c>
      <c r="D5443" s="0" t="n">
        <v>-0.50950016387</v>
      </c>
      <c r="E5443" s="0" t="n">
        <v>-0.49960016387</v>
      </c>
      <c r="F5443" s="0" t="n">
        <v>-0.14410016387</v>
      </c>
      <c r="G5443" s="0" t="n">
        <v>0.0439998361295</v>
      </c>
      <c r="H5443" s="0" t="n">
        <v>0.12999983613</v>
      </c>
      <c r="I5443" s="0" t="n">
        <v>-0.23420016387</v>
      </c>
      <c r="J5443" s="0" t="n">
        <v>-0.69730016387</v>
      </c>
      <c r="K5443" s="0" t="n">
        <v>-0.37340016387</v>
      </c>
      <c r="L5443" s="0" t="n">
        <v>-0.53180016387</v>
      </c>
      <c r="M5443" s="0" t="n">
        <v>0.294841273785121</v>
      </c>
    </row>
    <row r="5444" customFormat="false" ht="12.8" hidden="false" customHeight="false" outlineLevel="0" collapsed="false">
      <c r="A5444" s="0" t="s">
        <v>20640</v>
      </c>
      <c r="B5444" s="0" t="n">
        <v>-0.125653515412</v>
      </c>
      <c r="C5444" s="0" t="n">
        <v>0.245546484588</v>
      </c>
      <c r="D5444" s="0" t="n">
        <v>-0.551153515412</v>
      </c>
      <c r="E5444" s="0" t="n">
        <v>-1.30175351541</v>
      </c>
      <c r="F5444" s="0" t="n">
        <v>0.591346484588</v>
      </c>
      <c r="G5444" s="0" t="n">
        <v>-0.565153515412</v>
      </c>
      <c r="H5444" s="0" t="n">
        <v>0.312046484588</v>
      </c>
      <c r="I5444" s="0" t="n">
        <v>0.0650464845884</v>
      </c>
      <c r="J5444" s="0" t="n">
        <v>-0.103153515412</v>
      </c>
      <c r="K5444" s="0" t="n">
        <v>-0.499453515412</v>
      </c>
      <c r="L5444" s="0" t="n">
        <v>-0.00965351541164</v>
      </c>
      <c r="M5444" s="0" t="n">
        <v>0.525589943690585</v>
      </c>
    </row>
    <row r="5445" customFormat="false" ht="12.8" hidden="false" customHeight="false" outlineLevel="0" collapsed="false">
      <c r="A5445" s="0" t="s">
        <v>13762</v>
      </c>
      <c r="B5445" s="0" t="n">
        <v>0.199904666406</v>
      </c>
      <c r="C5445" s="0" t="n">
        <v>-0.259995333594</v>
      </c>
      <c r="D5445" s="0" t="n">
        <v>0.141404666406</v>
      </c>
      <c r="E5445" s="0" t="n">
        <v>0.826504666406</v>
      </c>
      <c r="F5445" s="0" t="n">
        <v>0.0730046664065</v>
      </c>
      <c r="G5445" s="0" t="n">
        <v>0.581304666406</v>
      </c>
      <c r="H5445" s="0" t="n">
        <v>-0.817495333594</v>
      </c>
      <c r="I5445" s="0" t="n">
        <v>-0.436495333594</v>
      </c>
      <c r="J5445" s="0" t="n">
        <v>0.230504666406</v>
      </c>
      <c r="K5445" s="0" t="n">
        <v>0.133404666406</v>
      </c>
      <c r="L5445" s="0" t="n">
        <v>0.679704666406</v>
      </c>
      <c r="M5445" s="0" t="n">
        <v>0.487806514548913</v>
      </c>
    </row>
    <row r="5446" customFormat="false" ht="12.8" hidden="false" customHeight="false" outlineLevel="0" collapsed="false">
      <c r="A5446" s="0" t="s">
        <v>13765</v>
      </c>
      <c r="B5446" s="0" t="n">
        <v>2.7028227858</v>
      </c>
      <c r="C5446" s="0" t="n">
        <v>2.8302227858</v>
      </c>
      <c r="D5446" s="0" t="n">
        <v>4.2005227858</v>
      </c>
      <c r="E5446" s="0" t="n">
        <v>2.7754227858</v>
      </c>
      <c r="F5446" s="0" t="n">
        <v>2.9457227858</v>
      </c>
      <c r="G5446" s="0" t="n">
        <v>1.6440227858</v>
      </c>
      <c r="H5446" s="0" t="n">
        <v>4.0084227858</v>
      </c>
      <c r="I5446" s="0" t="n">
        <v>4.0822227858</v>
      </c>
      <c r="J5446" s="0" t="n">
        <v>4.1141227858</v>
      </c>
      <c r="K5446" s="0" t="n">
        <v>0.290422785798</v>
      </c>
      <c r="L5446" s="0" t="n">
        <v>0.340522785798</v>
      </c>
      <c r="M5446" s="0" t="n">
        <v>1.42969024858919</v>
      </c>
    </row>
    <row r="5447" customFormat="false" ht="12.8" hidden="false" customHeight="false" outlineLevel="0" collapsed="false">
      <c r="A5447" s="0" t="s">
        <v>13768</v>
      </c>
      <c r="B5447" s="0" t="n">
        <v>0.107238923137</v>
      </c>
      <c r="C5447" s="0" t="n">
        <v>0.847038923137</v>
      </c>
      <c r="D5447" s="0" t="n">
        <v>1.78273892314</v>
      </c>
      <c r="E5447" s="0" t="n">
        <v>1.69193892314</v>
      </c>
      <c r="F5447" s="0" t="n">
        <v>0.645238923137</v>
      </c>
      <c r="G5447" s="0" t="n">
        <v>1.12433892314</v>
      </c>
      <c r="H5447" s="0" t="n">
        <v>0.596538923137</v>
      </c>
      <c r="I5447" s="0" t="n">
        <v>0.651138923137</v>
      </c>
      <c r="J5447" s="0" t="n">
        <v>0.776338923137</v>
      </c>
      <c r="K5447" s="0" t="n">
        <v>0.915938923137</v>
      </c>
      <c r="L5447" s="0" t="n">
        <v>1.10813892314</v>
      </c>
      <c r="M5447" s="0" t="n">
        <v>0.4852697169441</v>
      </c>
    </row>
    <row r="5448" customFormat="false" ht="12.8" hidden="false" customHeight="false" outlineLevel="0" collapsed="false">
      <c r="A5448" s="0" t="s">
        <v>13771</v>
      </c>
      <c r="B5448" s="0" t="n">
        <v>0.379701576278</v>
      </c>
      <c r="C5448" s="0" t="n">
        <v>0.995001576278</v>
      </c>
      <c r="D5448" s="0" t="n">
        <v>0.853901576278</v>
      </c>
      <c r="E5448" s="0" t="n">
        <v>1.20950157628</v>
      </c>
      <c r="F5448" s="0" t="n">
        <v>0.327401576278</v>
      </c>
      <c r="G5448" s="0" t="n">
        <v>0.874001576278</v>
      </c>
      <c r="H5448" s="0" t="n">
        <v>0.328801576278</v>
      </c>
      <c r="I5448" s="0" t="n">
        <v>0.718201576278</v>
      </c>
      <c r="J5448" s="0" t="n">
        <v>1.17590157628</v>
      </c>
      <c r="K5448" s="0" t="n">
        <v>0.870801576278</v>
      </c>
      <c r="L5448" s="0" t="n">
        <v>0.817701576278</v>
      </c>
      <c r="M5448" s="0" t="n">
        <v>0.313656778545602</v>
      </c>
    </row>
    <row r="5449" customFormat="false" ht="12.8" hidden="false" customHeight="false" outlineLevel="0" collapsed="false">
      <c r="A5449" s="0" t="s">
        <v>13774</v>
      </c>
      <c r="B5449" s="0" t="n">
        <v>-0.141291494343</v>
      </c>
      <c r="C5449" s="0" t="n">
        <v>-0.365891494343</v>
      </c>
      <c r="D5449" s="0" t="n">
        <v>0.254808505657</v>
      </c>
      <c r="E5449" s="0" t="n">
        <v>-0.215691494343</v>
      </c>
      <c r="F5449" s="0" t="n">
        <v>0.274008505657</v>
      </c>
      <c r="G5449" s="0" t="n">
        <v>0.0296085056574</v>
      </c>
      <c r="H5449" s="0" t="n">
        <v>-0.299191494343</v>
      </c>
      <c r="I5449" s="0" t="n">
        <v>-0.410591494343</v>
      </c>
      <c r="J5449" s="0" t="n">
        <v>-0.119191494343</v>
      </c>
      <c r="K5449" s="0" t="n">
        <v>-0.697991494343</v>
      </c>
      <c r="L5449" s="0" t="n">
        <v>-1.57829149434</v>
      </c>
      <c r="M5449" s="0" t="n">
        <v>0.511844098067498</v>
      </c>
    </row>
    <row r="5450" customFormat="false" ht="12.8" hidden="false" customHeight="false" outlineLevel="0" collapsed="false">
      <c r="A5450" s="0" t="s">
        <v>13777</v>
      </c>
      <c r="B5450" s="0" t="n">
        <v>0.889582902848</v>
      </c>
      <c r="C5450" s="0" t="n">
        <v>0.583282902848</v>
      </c>
      <c r="D5450" s="0" t="n">
        <v>0.672082902848</v>
      </c>
      <c r="E5450" s="0" t="n">
        <v>0.899382902848</v>
      </c>
      <c r="F5450" s="0" t="n">
        <v>1.01198290285</v>
      </c>
      <c r="G5450" s="0" t="n">
        <v>0.668382902848</v>
      </c>
      <c r="H5450" s="0" t="n">
        <v>-0.385517097152</v>
      </c>
      <c r="I5450" s="0" t="n">
        <v>0.612282902848</v>
      </c>
      <c r="J5450" s="0" t="n">
        <v>0.853282902848</v>
      </c>
      <c r="K5450" s="0" t="n">
        <v>-0.0511170971517</v>
      </c>
      <c r="L5450" s="0" t="n">
        <v>0.494182902848</v>
      </c>
      <c r="M5450" s="0" t="n">
        <v>0.425768911500288</v>
      </c>
    </row>
    <row r="5451" customFormat="false" ht="12.8" hidden="false" customHeight="false" outlineLevel="0" collapsed="false">
      <c r="A5451" s="0" t="s">
        <v>13780</v>
      </c>
      <c r="B5451" s="0" t="n">
        <v>0.00294533749512</v>
      </c>
      <c r="C5451" s="0" t="n">
        <v>-0.363054662505</v>
      </c>
      <c r="D5451" s="0" t="n">
        <v>0.139145337495</v>
      </c>
      <c r="E5451" s="0" t="n">
        <v>-0.392354662505</v>
      </c>
      <c r="F5451" s="0" t="n">
        <v>0.311245337495</v>
      </c>
      <c r="G5451" s="0" t="n">
        <v>0.0471453374951</v>
      </c>
      <c r="H5451" s="0" t="n">
        <v>-0.848254662505</v>
      </c>
      <c r="I5451" s="0" t="n">
        <v>-0.758254662505</v>
      </c>
      <c r="J5451" s="0" t="n">
        <v>0.529745337495</v>
      </c>
      <c r="K5451" s="0" t="n">
        <v>0.265945337495</v>
      </c>
      <c r="L5451" s="0" t="n">
        <v>-0.589754662505</v>
      </c>
      <c r="M5451" s="0" t="n">
        <v>0.463542650386435</v>
      </c>
    </row>
    <row r="5452" customFormat="false" ht="12.8" hidden="false" customHeight="false" outlineLevel="0" collapsed="false">
      <c r="A5452" s="0" t="s">
        <v>13783</v>
      </c>
      <c r="B5452" s="0" t="n">
        <v>0.70612593055</v>
      </c>
      <c r="C5452" s="0" t="n">
        <v>0.60132593055</v>
      </c>
      <c r="D5452" s="0" t="n">
        <v>0.0596259305501</v>
      </c>
      <c r="E5452" s="0" t="n">
        <v>-0.0543740694499</v>
      </c>
      <c r="F5452" s="0" t="n">
        <v>0.39422593055</v>
      </c>
      <c r="G5452" s="0" t="n">
        <v>-0.14097406945</v>
      </c>
      <c r="H5452" s="0" t="n">
        <v>-0.0346740694499</v>
      </c>
      <c r="I5452" s="0" t="n">
        <v>0.53122593055</v>
      </c>
      <c r="J5452" s="0" t="n">
        <v>0.38462593055</v>
      </c>
      <c r="K5452" s="0" t="n">
        <v>-1.16387406945</v>
      </c>
      <c r="L5452" s="0" t="n">
        <v>-0.25207406945</v>
      </c>
      <c r="M5452" s="0" t="n">
        <v>0.528660883399138</v>
      </c>
    </row>
    <row r="5453" customFormat="false" ht="12.8" hidden="false" customHeight="false" outlineLevel="0" collapsed="false">
      <c r="A5453" s="0" t="s">
        <v>20641</v>
      </c>
      <c r="B5453" s="0" t="n">
        <v>0.0121923293016</v>
      </c>
      <c r="C5453" s="0" t="n">
        <v>0.177692329302</v>
      </c>
      <c r="D5453" s="0" t="n">
        <v>0.222092329302</v>
      </c>
      <c r="E5453" s="0" t="n">
        <v>-0.249607670698</v>
      </c>
      <c r="F5453" s="0" t="n">
        <v>0.487092329302</v>
      </c>
      <c r="G5453" s="0" t="n">
        <v>-0.494407670698</v>
      </c>
      <c r="H5453" s="0" t="n">
        <v>-0.279707670698</v>
      </c>
      <c r="I5453" s="0" t="n">
        <v>1.0648923293</v>
      </c>
      <c r="J5453" s="0" t="n">
        <v>-0.0651076706984</v>
      </c>
      <c r="K5453" s="0" t="n">
        <v>0.609592329302</v>
      </c>
      <c r="L5453" s="0" t="n">
        <v>-0.181207670698</v>
      </c>
      <c r="M5453" s="0" t="n">
        <v>0.457328298827807</v>
      </c>
    </row>
    <row r="5454" customFormat="false" ht="12.8" hidden="false" customHeight="false" outlineLevel="0" collapsed="false">
      <c r="A5454" s="0" t="s">
        <v>20642</v>
      </c>
      <c r="B5454" s="0" t="n">
        <v>0.195983971908</v>
      </c>
      <c r="C5454" s="0" t="n">
        <v>0.502883971908</v>
      </c>
      <c r="D5454" s="0" t="n">
        <v>-0.550016028092</v>
      </c>
      <c r="E5454" s="0" t="n">
        <v>-1.15721602809</v>
      </c>
      <c r="F5454" s="0" t="n">
        <v>0.538583971908</v>
      </c>
      <c r="G5454" s="0" t="n">
        <v>-0.430816028092</v>
      </c>
      <c r="H5454" s="0" t="n">
        <v>-0.0741160280921</v>
      </c>
      <c r="I5454" s="0" t="n">
        <v>0.373383971908</v>
      </c>
      <c r="J5454" s="0" t="n">
        <v>-0.239516028092</v>
      </c>
      <c r="K5454" s="0" t="n">
        <v>-0.620716028092</v>
      </c>
      <c r="L5454" s="0" t="n">
        <v>0.527683971908</v>
      </c>
      <c r="M5454" s="0" t="n">
        <v>0.565276489548198</v>
      </c>
    </row>
    <row r="5455" customFormat="false" ht="12.8" hidden="false" customHeight="false" outlineLevel="0" collapsed="false">
      <c r="A5455" s="0" t="s">
        <v>13786</v>
      </c>
      <c r="B5455" s="0" t="n">
        <v>1.41202067109</v>
      </c>
      <c r="C5455" s="0" t="n">
        <v>1.23012067109</v>
      </c>
      <c r="D5455" s="0" t="n">
        <v>0.480320671089</v>
      </c>
      <c r="E5455" s="0" t="n">
        <v>0.342020671089</v>
      </c>
      <c r="F5455" s="0" t="n">
        <v>0.280020671089</v>
      </c>
      <c r="G5455" s="0" t="n">
        <v>0.761620671089</v>
      </c>
      <c r="H5455" s="0" t="n">
        <v>0.259620671089</v>
      </c>
      <c r="I5455" s="0" t="n">
        <v>1.20792067109</v>
      </c>
      <c r="J5455" s="0" t="n">
        <v>1.39022067109</v>
      </c>
      <c r="K5455" s="0" t="n">
        <v>0.581320671089</v>
      </c>
      <c r="L5455" s="0" t="n">
        <v>1.30962067109</v>
      </c>
      <c r="M5455" s="0" t="n">
        <v>0.473166116900066</v>
      </c>
    </row>
    <row r="5456" customFormat="false" ht="12.8" hidden="false" customHeight="false" outlineLevel="0" collapsed="false">
      <c r="A5456" s="0" t="s">
        <v>20643</v>
      </c>
      <c r="B5456" s="0" t="n">
        <v>0.0759788216933</v>
      </c>
      <c r="C5456" s="0" t="n">
        <v>-0.0129211783067</v>
      </c>
      <c r="D5456" s="0" t="n">
        <v>0.510978821693</v>
      </c>
      <c r="E5456" s="0" t="n">
        <v>-0.0288211783067</v>
      </c>
      <c r="F5456" s="0" t="n">
        <v>0.578378821693</v>
      </c>
      <c r="G5456" s="0" t="n">
        <v>0.249878821693</v>
      </c>
      <c r="H5456" s="0" t="n">
        <v>1.29877882169</v>
      </c>
      <c r="I5456" s="0" t="n">
        <v>0.315478821693</v>
      </c>
      <c r="J5456" s="0" t="n">
        <v>0.846078821693</v>
      </c>
      <c r="K5456" s="0" t="n">
        <v>0.223078821693</v>
      </c>
      <c r="L5456" s="0" t="n">
        <v>-1.21342117831</v>
      </c>
      <c r="M5456" s="0" t="n">
        <v>0.628821225497818</v>
      </c>
    </row>
    <row r="5457" customFormat="false" ht="12.8" hidden="false" customHeight="false" outlineLevel="0" collapsed="false">
      <c r="A5457" s="0" t="s">
        <v>20644</v>
      </c>
      <c r="B5457" s="0" t="n">
        <v>-0.222190003902</v>
      </c>
      <c r="C5457" s="0" t="n">
        <v>1.0297099961</v>
      </c>
      <c r="D5457" s="0" t="n">
        <v>0.442009996098</v>
      </c>
      <c r="E5457" s="0" t="n">
        <v>0.0701099960983</v>
      </c>
      <c r="F5457" s="0" t="n">
        <v>-1.0211900039</v>
      </c>
      <c r="G5457" s="0" t="n">
        <v>0.537009996098</v>
      </c>
      <c r="H5457" s="0" t="n">
        <v>0.0362099960983</v>
      </c>
      <c r="I5457" s="0" t="n">
        <v>0.429209996098</v>
      </c>
      <c r="J5457" s="0" t="n">
        <v>0.617209996098</v>
      </c>
      <c r="K5457" s="0" t="n">
        <v>0.118009996098</v>
      </c>
      <c r="L5457" s="0" t="n">
        <v>0.141709996098</v>
      </c>
      <c r="M5457" s="0" t="n">
        <v>0.530140357058059</v>
      </c>
    </row>
    <row r="5458" customFormat="false" ht="12.8" hidden="false" customHeight="false" outlineLevel="0" collapsed="false">
      <c r="A5458" s="0" t="s">
        <v>20645</v>
      </c>
      <c r="B5458" s="0" t="n">
        <v>4.6928386032</v>
      </c>
      <c r="C5458" s="0" t="n">
        <v>-1.0480613968</v>
      </c>
      <c r="D5458" s="0" t="n">
        <v>-1.3848613968</v>
      </c>
      <c r="E5458" s="0" t="n">
        <v>0.314838603199</v>
      </c>
      <c r="F5458" s="0" t="n">
        <v>-1.9014613968</v>
      </c>
      <c r="G5458" s="0" t="n">
        <v>4.8173386032</v>
      </c>
      <c r="H5458" s="0" t="n">
        <v>2.2205386032</v>
      </c>
      <c r="I5458" s="0" t="n">
        <v>2.6491386032</v>
      </c>
      <c r="J5458" s="0" t="n">
        <v>0.251438603199</v>
      </c>
      <c r="K5458" s="0" t="n">
        <v>-0.770861396801</v>
      </c>
      <c r="L5458" s="0" t="n">
        <v>-2.3368613968</v>
      </c>
      <c r="M5458" s="0" t="n">
        <v>2.54771287329003</v>
      </c>
    </row>
    <row r="5459" customFormat="false" ht="12.8" hidden="false" customHeight="false" outlineLevel="0" collapsed="false">
      <c r="A5459" s="0" t="s">
        <v>13789</v>
      </c>
      <c r="B5459" s="0" t="n">
        <v>0.253212181038</v>
      </c>
      <c r="C5459" s="0" t="n">
        <v>-0.00908781896218</v>
      </c>
      <c r="D5459" s="0" t="n">
        <v>-0.240287818962</v>
      </c>
      <c r="E5459" s="0" t="n">
        <v>-0.242887818962</v>
      </c>
      <c r="F5459" s="0" t="n">
        <v>0.307512181038</v>
      </c>
      <c r="G5459" s="0" t="n">
        <v>-0.359187818962</v>
      </c>
      <c r="H5459" s="0" t="n">
        <v>-0.325687818962</v>
      </c>
      <c r="I5459" s="0" t="n">
        <v>-0.0483878189622</v>
      </c>
      <c r="J5459" s="0" t="n">
        <v>0.0280121810378</v>
      </c>
      <c r="K5459" s="0" t="n">
        <v>-0.252287818962</v>
      </c>
      <c r="L5459" s="0" t="n">
        <v>-0.795787818962</v>
      </c>
      <c r="M5459" s="0" t="n">
        <v>0.30863685074266</v>
      </c>
    </row>
    <row r="5460" customFormat="false" ht="12.8" hidden="false" customHeight="false" outlineLevel="0" collapsed="false">
      <c r="A5460" s="0" t="s">
        <v>13792</v>
      </c>
      <c r="B5460" s="0" t="n">
        <v>0.249717495123</v>
      </c>
      <c r="C5460" s="0" t="n">
        <v>0.113817495123</v>
      </c>
      <c r="D5460" s="0" t="n">
        <v>-0.739182504877</v>
      </c>
      <c r="E5460" s="0" t="n">
        <v>0.0230174951229</v>
      </c>
      <c r="F5460" s="0" t="n">
        <v>-0.525282504877</v>
      </c>
      <c r="G5460" s="0" t="n">
        <v>-0.195682504877</v>
      </c>
      <c r="H5460" s="0" t="n">
        <v>-1.12638250488</v>
      </c>
      <c r="I5460" s="0" t="n">
        <v>0.0203174951229</v>
      </c>
      <c r="J5460" s="0" t="n">
        <v>0.143917495123</v>
      </c>
      <c r="K5460" s="0" t="n">
        <v>-0.0284825048771</v>
      </c>
      <c r="L5460" s="0" t="n">
        <v>1.13391749512</v>
      </c>
      <c r="M5460" s="0" t="n">
        <v>0.586021384344445</v>
      </c>
    </row>
    <row r="5461" customFormat="false" ht="12.8" hidden="false" customHeight="false" outlineLevel="0" collapsed="false">
      <c r="A5461" s="0" t="s">
        <v>20646</v>
      </c>
      <c r="B5461" s="0" t="n">
        <v>0.343982559501</v>
      </c>
      <c r="C5461" s="0" t="n">
        <v>-0.425017440499</v>
      </c>
      <c r="D5461" s="0" t="n">
        <v>0.328782559501</v>
      </c>
      <c r="E5461" s="0" t="n">
        <v>0.635882559501</v>
      </c>
      <c r="F5461" s="0" t="n">
        <v>0.733882559501</v>
      </c>
      <c r="G5461" s="0" t="n">
        <v>-0.171217440499</v>
      </c>
      <c r="H5461" s="0" t="n">
        <v>-0.243717440499</v>
      </c>
      <c r="I5461" s="0" t="n">
        <v>-0.0639174404994</v>
      </c>
      <c r="J5461" s="0" t="n">
        <v>-0.411317440499</v>
      </c>
      <c r="K5461" s="0" t="n">
        <v>-0.174817440499</v>
      </c>
      <c r="L5461" s="0" t="n">
        <v>1.5595825595</v>
      </c>
      <c r="M5461" s="0" t="n">
        <v>0.605746356308946</v>
      </c>
    </row>
    <row r="5462" customFormat="false" ht="12.8" hidden="false" customHeight="false" outlineLevel="0" collapsed="false">
      <c r="A5462" s="0" t="s">
        <v>13795</v>
      </c>
      <c r="B5462" s="0" t="n">
        <v>2.58591001951</v>
      </c>
      <c r="C5462" s="0" t="n">
        <v>1.74541001951</v>
      </c>
      <c r="D5462" s="0" t="n">
        <v>2.10801001951</v>
      </c>
      <c r="E5462" s="0" t="n">
        <v>1.49921001951</v>
      </c>
      <c r="F5462" s="0" t="n">
        <v>2.18131001951</v>
      </c>
      <c r="G5462" s="0" t="n">
        <v>2.90081001951</v>
      </c>
      <c r="H5462" s="0" t="n">
        <v>0.0493100195084</v>
      </c>
      <c r="I5462" s="0" t="n">
        <v>1.36631001951</v>
      </c>
      <c r="J5462" s="0" t="n">
        <v>1.04331001951</v>
      </c>
      <c r="K5462" s="0" t="n">
        <v>0.218610019508</v>
      </c>
      <c r="L5462" s="0" t="n">
        <v>0.507310019508</v>
      </c>
      <c r="M5462" s="0" t="n">
        <v>0.947945427563057</v>
      </c>
    </row>
    <row r="5463" customFormat="false" ht="12.8" hidden="false" customHeight="false" outlineLevel="0" collapsed="false">
      <c r="A5463" s="0" t="s">
        <v>20647</v>
      </c>
      <c r="B5463" s="0" t="n">
        <v>-0.653014568865</v>
      </c>
      <c r="C5463" s="0" t="n">
        <v>-0.0296145688646</v>
      </c>
      <c r="D5463" s="0" t="n">
        <v>1.66708543114</v>
      </c>
      <c r="E5463" s="0" t="n">
        <v>1.42448543114</v>
      </c>
      <c r="F5463" s="0" t="n">
        <v>0.757185431135</v>
      </c>
      <c r="G5463" s="0" t="n">
        <v>0.0181854311354</v>
      </c>
      <c r="H5463" s="0" t="n">
        <v>0.400385431135</v>
      </c>
      <c r="I5463" s="0" t="n">
        <v>0.730685431135</v>
      </c>
      <c r="J5463" s="0" t="n">
        <v>0.346185431135</v>
      </c>
      <c r="K5463" s="0" t="n">
        <v>0.884785431135</v>
      </c>
      <c r="L5463" s="0" t="n">
        <v>-0.246714568865</v>
      </c>
      <c r="M5463" s="0" t="n">
        <v>0.700983329332481</v>
      </c>
    </row>
    <row r="5464" customFormat="false" ht="12.8" hidden="false" customHeight="false" outlineLevel="0" collapsed="false">
      <c r="A5464" s="0" t="s">
        <v>20648</v>
      </c>
      <c r="B5464" s="0" t="n">
        <v>0.646602762388</v>
      </c>
      <c r="C5464" s="0" t="n">
        <v>0.755002762388</v>
      </c>
      <c r="D5464" s="0" t="n">
        <v>0.0209027623878</v>
      </c>
      <c r="E5464" s="0" t="n">
        <v>0.593702762388</v>
      </c>
      <c r="F5464" s="0" t="n">
        <v>1.01750276239</v>
      </c>
      <c r="G5464" s="0" t="n">
        <v>0.371202762388</v>
      </c>
      <c r="H5464" s="0" t="n">
        <v>0.891602762388</v>
      </c>
      <c r="I5464" s="0" t="n">
        <v>-1.22149723761</v>
      </c>
      <c r="J5464" s="0" t="n">
        <v>0.301402762388</v>
      </c>
      <c r="K5464" s="0" t="n">
        <v>-0.782097237612</v>
      </c>
      <c r="L5464" s="0" t="n">
        <v>0.872002762388</v>
      </c>
      <c r="M5464" s="0" t="n">
        <v>0.719149064962224</v>
      </c>
    </row>
    <row r="5465" customFormat="false" ht="12.8" hidden="false" customHeight="false" outlineLevel="0" collapsed="false">
      <c r="A5465" s="0" t="s">
        <v>20649</v>
      </c>
      <c r="B5465" s="0" t="n">
        <v>0.18276355833</v>
      </c>
      <c r="C5465" s="0" t="n">
        <v>1.44316355833</v>
      </c>
      <c r="D5465" s="0" t="n">
        <v>0.84276355833</v>
      </c>
      <c r="E5465" s="0" t="n">
        <v>1.31886355833</v>
      </c>
      <c r="F5465" s="0" t="n">
        <v>0.87306355833</v>
      </c>
      <c r="G5465" s="0" t="n">
        <v>0.0996635583301</v>
      </c>
      <c r="H5465" s="0" t="n">
        <v>0.62676355833</v>
      </c>
      <c r="I5465" s="0" t="n">
        <v>-0.52213644167</v>
      </c>
      <c r="J5465" s="0" t="n">
        <v>1.34426355833</v>
      </c>
      <c r="K5465" s="0" t="n">
        <v>-0.36443644167</v>
      </c>
      <c r="L5465" s="0" t="n">
        <v>-0.28023644167</v>
      </c>
      <c r="M5465" s="0" t="n">
        <v>0.721589943111731</v>
      </c>
    </row>
    <row r="5466" customFormat="false" ht="12.8" hidden="false" customHeight="false" outlineLevel="0" collapsed="false">
      <c r="A5466" s="0" t="s">
        <v>13798</v>
      </c>
      <c r="B5466" s="0" t="n">
        <v>0.11041760437</v>
      </c>
      <c r="C5466" s="0" t="n">
        <v>0.50201760437</v>
      </c>
      <c r="D5466" s="0" t="n">
        <v>0.82981760437</v>
      </c>
      <c r="E5466" s="0" t="n">
        <v>0.27961760437</v>
      </c>
      <c r="F5466" s="0" t="n">
        <v>0.31221760437</v>
      </c>
      <c r="G5466" s="0" t="n">
        <v>-0.53788239563</v>
      </c>
      <c r="H5466" s="0" t="n">
        <v>-0.31208239563</v>
      </c>
      <c r="I5466" s="0" t="n">
        <v>0.78121760437</v>
      </c>
      <c r="J5466" s="0" t="n">
        <v>0.91411760437</v>
      </c>
      <c r="K5466" s="0" t="n">
        <v>0.37001760437</v>
      </c>
      <c r="L5466" s="0" t="n">
        <v>-0.57278239563</v>
      </c>
      <c r="M5466" s="0" t="n">
        <v>0.526759812093105</v>
      </c>
    </row>
    <row r="5467" customFormat="false" ht="12.8" hidden="false" customHeight="false" outlineLevel="0" collapsed="false">
      <c r="A5467" s="0" t="s">
        <v>13801</v>
      </c>
      <c r="B5467" s="0" t="n">
        <v>-0.633682551697</v>
      </c>
      <c r="C5467" s="0" t="n">
        <v>-0.671982551697</v>
      </c>
      <c r="D5467" s="0" t="n">
        <v>-1.2265825517</v>
      </c>
      <c r="E5467" s="0" t="n">
        <v>0.509717448303</v>
      </c>
      <c r="F5467" s="0" t="n">
        <v>-0.588582551697</v>
      </c>
      <c r="G5467" s="0" t="n">
        <v>0.422417448303</v>
      </c>
      <c r="H5467" s="0" t="n">
        <v>1.1939174483</v>
      </c>
      <c r="I5467" s="0" t="n">
        <v>-0.667582551697</v>
      </c>
      <c r="J5467" s="0" t="n">
        <v>-1.1039825517</v>
      </c>
      <c r="K5467" s="0" t="n">
        <v>-0.0170825516972</v>
      </c>
      <c r="L5467" s="0" t="n">
        <v>0.625717448303</v>
      </c>
      <c r="M5467" s="0" t="n">
        <v>0.787448271432568</v>
      </c>
    </row>
    <row r="5468" customFormat="false" ht="12.8" hidden="false" customHeight="false" outlineLevel="0" collapsed="false">
      <c r="A5468" s="0" t="s">
        <v>13804</v>
      </c>
      <c r="B5468" s="0" t="n">
        <v>0.807095497464</v>
      </c>
      <c r="C5468" s="0" t="n">
        <v>-0.0609045025361</v>
      </c>
      <c r="D5468" s="0" t="n">
        <v>0.328495497464</v>
      </c>
      <c r="E5468" s="0" t="n">
        <v>-0.703204502536</v>
      </c>
      <c r="F5468" s="0" t="n">
        <v>-0.538504502536</v>
      </c>
      <c r="G5468" s="0" t="n">
        <v>-1.45070450254</v>
      </c>
      <c r="H5468" s="0" t="n">
        <v>-1.08100450254</v>
      </c>
      <c r="I5468" s="0" t="n">
        <v>-0.0817045025361</v>
      </c>
      <c r="J5468" s="0" t="n">
        <v>0.0263954974639</v>
      </c>
      <c r="K5468" s="0" t="n">
        <v>1.23889549746</v>
      </c>
      <c r="L5468" s="0" t="n">
        <v>0.574395497464</v>
      </c>
      <c r="M5468" s="0" t="n">
        <v>0.813162278784001</v>
      </c>
    </row>
    <row r="5469" customFormat="false" ht="12.8" hidden="false" customHeight="false" outlineLevel="0" collapsed="false">
      <c r="A5469" s="0" t="s">
        <v>13807</v>
      </c>
      <c r="B5469" s="0" t="n">
        <v>0.163839633242</v>
      </c>
      <c r="C5469" s="0" t="n">
        <v>-0.269760366758</v>
      </c>
      <c r="D5469" s="0" t="n">
        <v>-0.625660366758</v>
      </c>
      <c r="E5469" s="0" t="n">
        <v>-0.271160366758</v>
      </c>
      <c r="F5469" s="0" t="n">
        <v>0.144339633242</v>
      </c>
      <c r="G5469" s="0" t="n">
        <v>-0.0910603667577</v>
      </c>
      <c r="H5469" s="0" t="n">
        <v>0.699839633242</v>
      </c>
      <c r="I5469" s="0" t="n">
        <v>-0.195160366758</v>
      </c>
      <c r="J5469" s="0" t="n">
        <v>-0.680660366758</v>
      </c>
      <c r="K5469" s="0" t="n">
        <v>-0.106360366758</v>
      </c>
      <c r="L5469" s="0" t="n">
        <v>-0.341060366758</v>
      </c>
      <c r="M5469" s="0" t="n">
        <v>0.385696129332174</v>
      </c>
    </row>
    <row r="5470" customFormat="false" ht="12.8" hidden="false" customHeight="false" outlineLevel="0" collapsed="false">
      <c r="A5470" s="0" t="s">
        <v>13810</v>
      </c>
      <c r="B5470" s="0" t="n">
        <v>-0.821301084666</v>
      </c>
      <c r="C5470" s="0" t="n">
        <v>0.495798915334</v>
      </c>
      <c r="D5470" s="0" t="n">
        <v>0.00669891533357</v>
      </c>
      <c r="E5470" s="0" t="n">
        <v>-0.947901084666</v>
      </c>
      <c r="F5470" s="0" t="n">
        <v>-1.16920108467</v>
      </c>
      <c r="G5470" s="0" t="n">
        <v>-0.818801084666</v>
      </c>
      <c r="H5470" s="0" t="n">
        <v>-0.634901084666</v>
      </c>
      <c r="I5470" s="0" t="n">
        <v>-0.493101084666</v>
      </c>
      <c r="J5470" s="0" t="n">
        <v>-0.344301084666</v>
      </c>
      <c r="K5470" s="0" t="n">
        <v>-0.386301084666</v>
      </c>
      <c r="L5470" s="0" t="n">
        <v>-0.0586010846664</v>
      </c>
      <c r="M5470" s="0" t="n">
        <v>0.483956211017385</v>
      </c>
    </row>
    <row r="5471" customFormat="false" ht="12.8" hidden="false" customHeight="false" outlineLevel="0" collapsed="false">
      <c r="A5471" s="0" t="s">
        <v>13813</v>
      </c>
      <c r="B5471" s="0" t="n">
        <v>-0.453666336325</v>
      </c>
      <c r="C5471" s="0" t="n">
        <v>0.756933663675</v>
      </c>
      <c r="D5471" s="0" t="n">
        <v>-0.795566336325</v>
      </c>
      <c r="E5471" s="0" t="n">
        <v>-0.455766336325</v>
      </c>
      <c r="F5471" s="0" t="n">
        <v>-2.04766633632</v>
      </c>
      <c r="G5471" s="0" t="n">
        <v>-0.0372663363246</v>
      </c>
      <c r="H5471" s="0" t="n">
        <v>-0.948366336325</v>
      </c>
      <c r="I5471" s="0" t="n">
        <v>0.166733663675</v>
      </c>
      <c r="J5471" s="0" t="n">
        <v>0.443633663675</v>
      </c>
      <c r="K5471" s="0" t="n">
        <v>-0.483866336325</v>
      </c>
      <c r="L5471" s="0" t="n">
        <v>0.100033663675</v>
      </c>
      <c r="M5471" s="0" t="n">
        <v>0.768125998541048</v>
      </c>
    </row>
    <row r="5472" customFormat="false" ht="12.8" hidden="false" customHeight="false" outlineLevel="0" collapsed="false">
      <c r="A5472" s="0" t="s">
        <v>13816</v>
      </c>
      <c r="B5472" s="0" t="n">
        <v>-0.14667411627</v>
      </c>
      <c r="C5472" s="0" t="n">
        <v>4.93932588373</v>
      </c>
      <c r="D5472" s="0" t="n">
        <v>-0.17357411627</v>
      </c>
      <c r="E5472" s="0" t="n">
        <v>0.90592588373</v>
      </c>
      <c r="F5472" s="0" t="n">
        <v>0.26372588373</v>
      </c>
      <c r="G5472" s="0" t="n">
        <v>1.34832588373</v>
      </c>
      <c r="H5472" s="0" t="n">
        <v>-0.98417411627</v>
      </c>
      <c r="I5472" s="0" t="n">
        <v>-0.20297411627</v>
      </c>
      <c r="J5472" s="0" t="n">
        <v>1.09422588373</v>
      </c>
      <c r="K5472" s="0" t="n">
        <v>1.44822588373</v>
      </c>
      <c r="L5472" s="0" t="n">
        <v>-1.74937411627</v>
      </c>
      <c r="M5472" s="0" t="n">
        <v>1.74322036477946</v>
      </c>
    </row>
    <row r="5473" customFormat="false" ht="12.8" hidden="false" customHeight="false" outlineLevel="0" collapsed="false">
      <c r="A5473" s="0" t="s">
        <v>13819</v>
      </c>
      <c r="B5473" s="0" t="n">
        <v>1.26732076473</v>
      </c>
      <c r="C5473" s="0" t="n">
        <v>0.321420764729</v>
      </c>
      <c r="D5473" s="0" t="n">
        <v>0.692320764729</v>
      </c>
      <c r="E5473" s="0" t="n">
        <v>0.516820764729</v>
      </c>
      <c r="F5473" s="0" t="n">
        <v>0.496720764729</v>
      </c>
      <c r="G5473" s="0" t="n">
        <v>0.247420764729</v>
      </c>
      <c r="H5473" s="0" t="n">
        <v>0.802320764729</v>
      </c>
      <c r="I5473" s="0" t="n">
        <v>0.421320764729</v>
      </c>
      <c r="J5473" s="0" t="n">
        <v>0.263620764729</v>
      </c>
      <c r="K5473" s="0" t="n">
        <v>0.611020764729</v>
      </c>
      <c r="L5473" s="0" t="n">
        <v>0.195320764729</v>
      </c>
      <c r="M5473" s="0" t="n">
        <v>0.311468587355512</v>
      </c>
    </row>
    <row r="5474" customFormat="false" ht="12.8" hidden="false" customHeight="false" outlineLevel="0" collapsed="false">
      <c r="A5474" s="0" t="s">
        <v>13822</v>
      </c>
      <c r="B5474" s="0" t="n">
        <v>0.280591166602</v>
      </c>
      <c r="C5474" s="0" t="n">
        <v>0.670391166602</v>
      </c>
      <c r="D5474" s="0" t="n">
        <v>0.954291166602</v>
      </c>
      <c r="E5474" s="0" t="n">
        <v>0.190991166602</v>
      </c>
      <c r="F5474" s="0" t="n">
        <v>0.534491166602</v>
      </c>
      <c r="G5474" s="0" t="n">
        <v>-0.0696088333984</v>
      </c>
      <c r="H5474" s="0" t="n">
        <v>0.526391166602</v>
      </c>
      <c r="I5474" s="0" t="n">
        <v>-0.589408833398</v>
      </c>
      <c r="J5474" s="0" t="n">
        <v>-0.374508833398</v>
      </c>
      <c r="K5474" s="0" t="n">
        <v>0.693291166602</v>
      </c>
      <c r="L5474" s="0" t="n">
        <v>0.120991166602</v>
      </c>
      <c r="M5474" s="0" t="n">
        <v>0.473414067079885</v>
      </c>
    </row>
    <row r="5475" customFormat="false" ht="12.8" hidden="false" customHeight="false" outlineLevel="0" collapsed="false">
      <c r="A5475" s="0" t="s">
        <v>20650</v>
      </c>
      <c r="B5475" s="0" t="n">
        <v>-0.0526969176746</v>
      </c>
      <c r="C5475" s="0" t="n">
        <v>1.26560308233</v>
      </c>
      <c r="D5475" s="0" t="n">
        <v>0.0530030823254</v>
      </c>
      <c r="E5475" s="0" t="n">
        <v>-0.547396917675</v>
      </c>
      <c r="F5475" s="0" t="n">
        <v>0.573003082325</v>
      </c>
      <c r="G5475" s="0" t="n">
        <v>0.816603082325</v>
      </c>
      <c r="H5475" s="0" t="n">
        <v>0.960603082325</v>
      </c>
      <c r="I5475" s="0" t="n">
        <v>0.389003082325</v>
      </c>
      <c r="J5475" s="0" t="n">
        <v>0.0276030823254</v>
      </c>
      <c r="K5475" s="0" t="n">
        <v>1.28490308233</v>
      </c>
      <c r="L5475" s="0" t="n">
        <v>0.974203082325</v>
      </c>
      <c r="M5475" s="0" t="n">
        <v>0.598095278060065</v>
      </c>
    </row>
    <row r="5476" customFormat="false" ht="12.8" hidden="false" customHeight="false" outlineLevel="0" collapsed="false">
      <c r="A5476" s="0" t="s">
        <v>20651</v>
      </c>
      <c r="B5476" s="0" t="n">
        <v>1.34825280531</v>
      </c>
      <c r="C5476" s="0" t="n">
        <v>-0.566847194694</v>
      </c>
      <c r="D5476" s="0" t="n">
        <v>-1.13354719469</v>
      </c>
      <c r="E5476" s="0" t="n">
        <v>-0.779547194694</v>
      </c>
      <c r="F5476" s="0" t="n">
        <v>0.659852805306</v>
      </c>
      <c r="G5476" s="0" t="n">
        <v>0.308152805306</v>
      </c>
      <c r="H5476" s="0" t="n">
        <v>-0.596647194694</v>
      </c>
      <c r="I5476" s="0" t="n">
        <v>0.484252805306</v>
      </c>
      <c r="J5476" s="0" t="n">
        <v>2.00385280531</v>
      </c>
      <c r="K5476" s="0" t="n">
        <v>0.915152805306</v>
      </c>
      <c r="L5476" s="0" t="n">
        <v>-1.13354719469</v>
      </c>
      <c r="M5476" s="0" t="n">
        <v>1.05277372048598</v>
      </c>
    </row>
    <row r="5477" customFormat="false" ht="12.8" hidden="false" customHeight="false" outlineLevel="0" collapsed="false">
      <c r="A5477" s="0" t="s">
        <v>13825</v>
      </c>
      <c r="B5477" s="0" t="n">
        <v>-0.920560202887</v>
      </c>
      <c r="C5477" s="0" t="n">
        <v>-1.42326020289</v>
      </c>
      <c r="D5477" s="0" t="n">
        <v>-0.870060202887</v>
      </c>
      <c r="E5477" s="0" t="n">
        <v>-1.42326020289</v>
      </c>
      <c r="F5477" s="0" t="n">
        <v>-1.42326020289</v>
      </c>
      <c r="G5477" s="0" t="n">
        <v>-0.401860202887</v>
      </c>
      <c r="H5477" s="0" t="n">
        <v>-0.886360202887</v>
      </c>
      <c r="I5477" s="0" t="n">
        <v>0.194539797113</v>
      </c>
      <c r="J5477" s="0" t="n">
        <v>-1.06866020289</v>
      </c>
      <c r="K5477" s="0" t="n">
        <v>-0.945860202887</v>
      </c>
      <c r="L5477" s="0" t="n">
        <v>-0.800660202887</v>
      </c>
      <c r="M5477" s="0" t="n">
        <v>0.480525879164153</v>
      </c>
    </row>
    <row r="5478" customFormat="false" ht="12.8" hidden="false" customHeight="false" outlineLevel="0" collapsed="false">
      <c r="A5478" s="0" t="s">
        <v>13828</v>
      </c>
      <c r="B5478" s="0" t="n">
        <v>0.108145181428</v>
      </c>
      <c r="C5478" s="0" t="n">
        <v>0.296445181428</v>
      </c>
      <c r="D5478" s="0" t="n">
        <v>0.102745181428</v>
      </c>
      <c r="E5478" s="0" t="n">
        <v>0.804145181428</v>
      </c>
      <c r="F5478" s="0" t="n">
        <v>0.680945181428</v>
      </c>
      <c r="G5478" s="0" t="n">
        <v>-0.337354818572</v>
      </c>
      <c r="H5478" s="0" t="n">
        <v>0.026545181428</v>
      </c>
      <c r="I5478" s="0" t="n">
        <v>0.404545181428</v>
      </c>
      <c r="J5478" s="0" t="n">
        <v>-0.565354818572</v>
      </c>
      <c r="K5478" s="0" t="n">
        <v>-0.639754818572</v>
      </c>
      <c r="L5478" s="0" t="n">
        <v>1.17204518143</v>
      </c>
      <c r="M5478" s="0" t="n">
        <v>0.567277602237559</v>
      </c>
    </row>
    <row r="5479" customFormat="false" ht="12.8" hidden="false" customHeight="false" outlineLevel="0" collapsed="false">
      <c r="A5479" s="0" t="s">
        <v>13831</v>
      </c>
      <c r="B5479" s="0" t="n">
        <v>-0.496167389778</v>
      </c>
      <c r="C5479" s="0" t="n">
        <v>-0.938867389778</v>
      </c>
      <c r="D5479" s="0" t="n">
        <v>-0.997967389778</v>
      </c>
      <c r="E5479" s="0" t="n">
        <v>-1.71316738978</v>
      </c>
      <c r="F5479" s="0" t="n">
        <v>-0.587767389778</v>
      </c>
      <c r="G5479" s="0" t="n">
        <v>-1.03756738978</v>
      </c>
      <c r="H5479" s="0" t="n">
        <v>0.224632610222</v>
      </c>
      <c r="I5479" s="0" t="n">
        <v>-0.748667389778</v>
      </c>
      <c r="J5479" s="0" t="n">
        <v>-1.21626738978</v>
      </c>
      <c r="K5479" s="0" t="n">
        <v>-0.880967389778</v>
      </c>
      <c r="L5479" s="0" t="n">
        <v>0.110132610222</v>
      </c>
      <c r="M5479" s="0" t="n">
        <v>0.558792899024928</v>
      </c>
    </row>
    <row r="5480" customFormat="false" ht="12.8" hidden="false" customHeight="false" outlineLevel="0" collapsed="false">
      <c r="A5480" s="0" t="s">
        <v>13834</v>
      </c>
      <c r="B5480" s="0" t="n">
        <v>-0.172903175966</v>
      </c>
      <c r="C5480" s="0" t="n">
        <v>-0.414603175966</v>
      </c>
      <c r="D5480" s="0" t="n">
        <v>-0.203403175966</v>
      </c>
      <c r="E5480" s="0" t="n">
        <v>0.136696824034</v>
      </c>
      <c r="F5480" s="0" t="n">
        <v>-0.0887031759657</v>
      </c>
      <c r="G5480" s="0" t="n">
        <v>0.0579968240343</v>
      </c>
      <c r="H5480" s="0" t="n">
        <v>0.0758968240343</v>
      </c>
      <c r="I5480" s="0" t="n">
        <v>0.203896824034</v>
      </c>
      <c r="J5480" s="0" t="n">
        <v>0.0142968240343</v>
      </c>
      <c r="K5480" s="0" t="n">
        <v>0.519296824034</v>
      </c>
      <c r="L5480" s="0" t="n">
        <v>-0.733403175966</v>
      </c>
      <c r="M5480" s="0" t="n">
        <v>0.330893074737305</v>
      </c>
    </row>
    <row r="5481" customFormat="false" ht="12.8" hidden="false" customHeight="false" outlineLevel="0" collapsed="false">
      <c r="A5481" s="0" t="s">
        <v>20652</v>
      </c>
      <c r="B5481" s="0" t="n">
        <v>-1.71181992977</v>
      </c>
      <c r="C5481" s="0" t="n">
        <v>-2.79081992977</v>
      </c>
      <c r="D5481" s="0" t="n">
        <v>0.67758007023</v>
      </c>
      <c r="E5481" s="0" t="n">
        <v>-0.38651992977</v>
      </c>
      <c r="F5481" s="0" t="n">
        <v>-0.63661992977</v>
      </c>
      <c r="G5481" s="0" t="n">
        <v>-1.38831992977</v>
      </c>
      <c r="H5481" s="0" t="n">
        <v>-0.90581992977</v>
      </c>
      <c r="I5481" s="0" t="n">
        <v>-0.59691992977</v>
      </c>
      <c r="J5481" s="0" t="n">
        <v>-0.53551992977</v>
      </c>
      <c r="K5481" s="0" t="n">
        <v>1.58678007023</v>
      </c>
      <c r="L5481" s="0" t="n">
        <v>-0.17331992977</v>
      </c>
      <c r="M5481" s="0" t="n">
        <v>1.1572362509641</v>
      </c>
    </row>
    <row r="5482" customFormat="false" ht="12.8" hidden="false" customHeight="false" outlineLevel="0" collapsed="false">
      <c r="A5482" s="0" t="s">
        <v>20653</v>
      </c>
      <c r="B5482" s="0" t="n">
        <v>0.777492422942</v>
      </c>
      <c r="C5482" s="0" t="n">
        <v>1.11639242294</v>
      </c>
      <c r="D5482" s="0" t="n">
        <v>0.843492422942</v>
      </c>
      <c r="E5482" s="0" t="n">
        <v>1.33259242294</v>
      </c>
      <c r="F5482" s="0" t="n">
        <v>-0.0324075770581</v>
      </c>
      <c r="G5482" s="0" t="n">
        <v>0.552692422942</v>
      </c>
      <c r="H5482" s="0" t="n">
        <v>-0.416907577058</v>
      </c>
      <c r="I5482" s="0" t="n">
        <v>-0.477707577058</v>
      </c>
      <c r="J5482" s="0" t="n">
        <v>-0.135907577058</v>
      </c>
      <c r="K5482" s="0" t="n">
        <v>0.0844924229419</v>
      </c>
      <c r="L5482" s="0" t="n">
        <v>0.938092422942</v>
      </c>
      <c r="M5482" s="0" t="n">
        <v>0.635877057013172</v>
      </c>
    </row>
    <row r="5483" customFormat="false" ht="12.8" hidden="false" customHeight="false" outlineLevel="0" collapsed="false">
      <c r="A5483" s="0" t="s">
        <v>13837</v>
      </c>
      <c r="B5483" s="0" t="n">
        <v>0.606991759657</v>
      </c>
      <c r="C5483" s="0" t="n">
        <v>2.36249175966</v>
      </c>
      <c r="D5483" s="0" t="n">
        <v>1.51019175966</v>
      </c>
      <c r="E5483" s="0" t="n">
        <v>0.0871917596567</v>
      </c>
      <c r="F5483" s="0" t="n">
        <v>2.38629175966</v>
      </c>
      <c r="G5483" s="0" t="n">
        <v>1.97839175966</v>
      </c>
      <c r="H5483" s="0" t="n">
        <v>2.87329175966</v>
      </c>
      <c r="I5483" s="0" t="n">
        <v>2.56849175966</v>
      </c>
      <c r="J5483" s="0" t="n">
        <v>0.546391759657</v>
      </c>
      <c r="K5483" s="0" t="n">
        <v>2.85029175966</v>
      </c>
      <c r="L5483" s="0" t="n">
        <v>0.959491759657</v>
      </c>
      <c r="M5483" s="0" t="n">
        <v>1.00759050060625</v>
      </c>
    </row>
    <row r="5484" customFormat="false" ht="12.8" hidden="false" customHeight="false" outlineLevel="0" collapsed="false">
      <c r="A5484" s="0" t="s">
        <v>13840</v>
      </c>
      <c r="B5484" s="0" t="n">
        <v>0.690607725322</v>
      </c>
      <c r="C5484" s="0" t="n">
        <v>0.217507725322</v>
      </c>
      <c r="D5484" s="0" t="n">
        <v>0.960307725322</v>
      </c>
      <c r="E5484" s="0" t="n">
        <v>1.37380772532</v>
      </c>
      <c r="F5484" s="0" t="n">
        <v>0.693807725322</v>
      </c>
      <c r="G5484" s="0" t="n">
        <v>0.522007725322</v>
      </c>
      <c r="H5484" s="0" t="n">
        <v>0.746207725322</v>
      </c>
      <c r="I5484" s="0" t="n">
        <v>1.19000772532</v>
      </c>
      <c r="J5484" s="0" t="n">
        <v>0.271907725322</v>
      </c>
      <c r="K5484" s="0" t="n">
        <v>0.774007725322</v>
      </c>
      <c r="L5484" s="0" t="n">
        <v>0.574207725322</v>
      </c>
      <c r="M5484" s="0" t="n">
        <v>0.349886390391761</v>
      </c>
    </row>
    <row r="5485" customFormat="false" ht="12.8" hidden="false" customHeight="false" outlineLevel="0" collapsed="false">
      <c r="A5485" s="0" t="s">
        <v>13843</v>
      </c>
      <c r="B5485" s="0" t="n">
        <v>-0.686450198986</v>
      </c>
      <c r="C5485" s="0" t="n">
        <v>0.0166498010144</v>
      </c>
      <c r="D5485" s="0" t="n">
        <v>0.188949801014</v>
      </c>
      <c r="E5485" s="0" t="n">
        <v>-0.427350198986</v>
      </c>
      <c r="F5485" s="0" t="n">
        <v>0.507849801014</v>
      </c>
      <c r="G5485" s="0" t="n">
        <v>0.284749801014</v>
      </c>
      <c r="H5485" s="0" t="n">
        <v>-0.135750198986</v>
      </c>
      <c r="I5485" s="0" t="n">
        <v>-0.142850198986</v>
      </c>
      <c r="J5485" s="0" t="n">
        <v>-0.322650198986</v>
      </c>
      <c r="K5485" s="0" t="n">
        <v>-0.551250198986</v>
      </c>
      <c r="L5485" s="0" t="n">
        <v>-1.09965019899</v>
      </c>
      <c r="M5485" s="0" t="n">
        <v>0.466390484466317</v>
      </c>
    </row>
    <row r="5486" customFormat="false" ht="12.8" hidden="false" customHeight="false" outlineLevel="0" collapsed="false">
      <c r="A5486" s="0" t="s">
        <v>13846</v>
      </c>
      <c r="B5486" s="0" t="n">
        <v>-0.110336293406</v>
      </c>
      <c r="C5486" s="0" t="n">
        <v>-0.00273629340617</v>
      </c>
      <c r="D5486" s="0" t="n">
        <v>-0.186836293406</v>
      </c>
      <c r="E5486" s="0" t="n">
        <v>-0.153236293406</v>
      </c>
      <c r="F5486" s="0" t="n">
        <v>-0.905336293406</v>
      </c>
      <c r="G5486" s="0" t="n">
        <v>0.245563706594</v>
      </c>
      <c r="H5486" s="0" t="n">
        <v>0.248763706594</v>
      </c>
      <c r="I5486" s="0" t="n">
        <v>0.472663706594</v>
      </c>
      <c r="J5486" s="0" t="n">
        <v>0.491163706594</v>
      </c>
      <c r="K5486" s="0" t="n">
        <v>0.174063706594</v>
      </c>
      <c r="L5486" s="0" t="n">
        <v>-1.08343629341</v>
      </c>
      <c r="M5486" s="0" t="n">
        <v>0.51201303126251</v>
      </c>
    </row>
    <row r="5487" customFormat="false" ht="12.8" hidden="false" customHeight="false" outlineLevel="0" collapsed="false">
      <c r="A5487" s="0" t="s">
        <v>13849</v>
      </c>
      <c r="B5487" s="0" t="n">
        <v>-0.0954366679673</v>
      </c>
      <c r="C5487" s="0" t="n">
        <v>0.229663332033</v>
      </c>
      <c r="D5487" s="0" t="n">
        <v>0.783963332033</v>
      </c>
      <c r="E5487" s="0" t="n">
        <v>0.0673633320327</v>
      </c>
      <c r="F5487" s="0" t="n">
        <v>1.17616333203</v>
      </c>
      <c r="G5487" s="0" t="n">
        <v>0.617763332033</v>
      </c>
      <c r="H5487" s="0" t="n">
        <v>0.667463332033</v>
      </c>
      <c r="I5487" s="0" t="n">
        <v>0.406863332033</v>
      </c>
      <c r="J5487" s="0" t="n">
        <v>0.402763332033</v>
      </c>
      <c r="K5487" s="0" t="n">
        <v>-0.247536667967</v>
      </c>
      <c r="L5487" s="0" t="n">
        <v>0.229763332033</v>
      </c>
      <c r="M5487" s="0" t="n">
        <v>0.412299730336969</v>
      </c>
    </row>
    <row r="5488" customFormat="false" ht="12.8" hidden="false" customHeight="false" outlineLevel="0" collapsed="false">
      <c r="A5488" s="0" t="s">
        <v>13853</v>
      </c>
      <c r="B5488" s="0" t="n">
        <v>0.328370596957</v>
      </c>
      <c r="C5488" s="0" t="n">
        <v>-0.530129403043</v>
      </c>
      <c r="D5488" s="0" t="n">
        <v>-0.951929403043</v>
      </c>
      <c r="E5488" s="0" t="n">
        <v>-0.375529403043</v>
      </c>
      <c r="F5488" s="0" t="n">
        <v>-0.685429403043</v>
      </c>
      <c r="G5488" s="0" t="n">
        <v>0.165770596957</v>
      </c>
      <c r="H5488" s="0" t="n">
        <v>-0.897829403043</v>
      </c>
      <c r="I5488" s="0" t="n">
        <v>-0.279729403043</v>
      </c>
      <c r="J5488" s="0" t="n">
        <v>0.0137705969567</v>
      </c>
      <c r="K5488" s="0" t="n">
        <v>-1.06502940304</v>
      </c>
      <c r="L5488" s="0" t="n">
        <v>-1.81472940304</v>
      </c>
      <c r="M5488" s="0" t="n">
        <v>0.622180565576201</v>
      </c>
    </row>
    <row r="5489" customFormat="false" ht="12.8" hidden="false" customHeight="false" outlineLevel="0" collapsed="false">
      <c r="A5489" s="0" t="s">
        <v>13856</v>
      </c>
      <c r="B5489" s="0" t="n">
        <v>0.563091572376</v>
      </c>
      <c r="C5489" s="0" t="n">
        <v>-0.00180842762383</v>
      </c>
      <c r="D5489" s="0" t="n">
        <v>-0.785308427624</v>
      </c>
      <c r="E5489" s="0" t="n">
        <v>-0.267208427624</v>
      </c>
      <c r="F5489" s="0" t="n">
        <v>0.453491572376</v>
      </c>
      <c r="G5489" s="0" t="n">
        <v>-0.379208427624</v>
      </c>
      <c r="H5489" s="0" t="n">
        <v>1.18779157238</v>
      </c>
      <c r="I5489" s="0" t="n">
        <v>1.43899157238</v>
      </c>
      <c r="J5489" s="0" t="n">
        <v>-0.264108427624</v>
      </c>
      <c r="K5489" s="0" t="n">
        <v>-0.942708427624</v>
      </c>
      <c r="L5489" s="0" t="n">
        <v>-0.622908427624</v>
      </c>
      <c r="M5489" s="0" t="n">
        <v>0.785462725116539</v>
      </c>
    </row>
    <row r="5490" customFormat="false" ht="12.8" hidden="false" customHeight="false" outlineLevel="0" collapsed="false">
      <c r="A5490" s="0" t="s">
        <v>20654</v>
      </c>
      <c r="B5490" s="0" t="n">
        <v>-0.407533234491</v>
      </c>
      <c r="C5490" s="0" t="n">
        <v>-0.746533234491</v>
      </c>
      <c r="D5490" s="0" t="n">
        <v>-1.53783323449</v>
      </c>
      <c r="E5490" s="0" t="n">
        <v>0.0346667655092</v>
      </c>
      <c r="F5490" s="0" t="n">
        <v>-0.889233234491</v>
      </c>
      <c r="G5490" s="0" t="n">
        <v>-0.276733234491</v>
      </c>
      <c r="H5490" s="0" t="n">
        <v>-0.701733234491</v>
      </c>
      <c r="I5490" s="0" t="n">
        <v>-0.975233234491</v>
      </c>
      <c r="J5490" s="0" t="n">
        <v>-1.11593323449</v>
      </c>
      <c r="K5490" s="0" t="n">
        <v>-1.45463323449</v>
      </c>
      <c r="L5490" s="0" t="n">
        <v>-1.15073323449</v>
      </c>
      <c r="M5490" s="0" t="n">
        <v>0.485315657728058</v>
      </c>
    </row>
    <row r="5491" customFormat="false" ht="12.8" hidden="false" customHeight="false" outlineLevel="0" collapsed="false">
      <c r="A5491" s="0" t="s">
        <v>20655</v>
      </c>
      <c r="B5491" s="0" t="n">
        <v>0.717005579399</v>
      </c>
      <c r="C5491" s="0" t="n">
        <v>0.777505579399</v>
      </c>
      <c r="D5491" s="0" t="n">
        <v>0.720805579399</v>
      </c>
      <c r="E5491" s="0" t="n">
        <v>0.595205579399</v>
      </c>
      <c r="F5491" s="0" t="n">
        <v>0.596505579399</v>
      </c>
      <c r="G5491" s="0" t="n">
        <v>0.739105579399</v>
      </c>
      <c r="H5491" s="0" t="n">
        <v>0.329505579399</v>
      </c>
      <c r="I5491" s="0" t="n">
        <v>1.0195055794</v>
      </c>
      <c r="J5491" s="0" t="n">
        <v>1.3725055794</v>
      </c>
      <c r="K5491" s="0" t="n">
        <v>0.620705579399</v>
      </c>
      <c r="L5491" s="0" t="n">
        <v>0.340605579399</v>
      </c>
      <c r="M5491" s="0" t="n">
        <v>0.292490190667238</v>
      </c>
    </row>
    <row r="5492" customFormat="false" ht="12.8" hidden="false" customHeight="false" outlineLevel="0" collapsed="false">
      <c r="A5492" s="0" t="s">
        <v>13859</v>
      </c>
      <c r="B5492" s="0" t="n">
        <v>0.244893367148</v>
      </c>
      <c r="C5492" s="0" t="n">
        <v>0.501293367148</v>
      </c>
      <c r="D5492" s="0" t="n">
        <v>0.444093367148</v>
      </c>
      <c r="E5492" s="0" t="n">
        <v>0.504893367148</v>
      </c>
      <c r="F5492" s="0" t="n">
        <v>0.622393367148</v>
      </c>
      <c r="G5492" s="0" t="n">
        <v>0.367693367148</v>
      </c>
      <c r="H5492" s="0" t="n">
        <v>-0.112106632852</v>
      </c>
      <c r="I5492" s="0" t="n">
        <v>-0.223206632852</v>
      </c>
      <c r="J5492" s="0" t="n">
        <v>0.297593367148</v>
      </c>
      <c r="K5492" s="0" t="n">
        <v>-0.489606632852</v>
      </c>
      <c r="L5492" s="0" t="n">
        <v>-0.0163066328521</v>
      </c>
      <c r="M5492" s="0" t="n">
        <v>0.354957298840303</v>
      </c>
    </row>
    <row r="5493" customFormat="false" ht="12.8" hidden="false" customHeight="false" outlineLevel="0" collapsed="false">
      <c r="A5493" s="0" t="s">
        <v>13862</v>
      </c>
      <c r="B5493" s="0" t="n">
        <v>0.0464308856808</v>
      </c>
      <c r="C5493" s="0" t="n">
        <v>1.04643088568</v>
      </c>
      <c r="D5493" s="0" t="n">
        <v>0.469130885681</v>
      </c>
      <c r="E5493" s="0" t="n">
        <v>0.0265308856808</v>
      </c>
      <c r="F5493" s="0" t="n">
        <v>0.185430885681</v>
      </c>
      <c r="G5493" s="0" t="n">
        <v>1.26833088568</v>
      </c>
      <c r="H5493" s="0" t="n">
        <v>1.74313088568</v>
      </c>
      <c r="I5493" s="0" t="n">
        <v>2.23883088568</v>
      </c>
      <c r="J5493" s="0" t="n">
        <v>1.05143088568</v>
      </c>
      <c r="K5493" s="0" t="n">
        <v>0.547430885681</v>
      </c>
      <c r="L5493" s="0" t="n">
        <v>0.428730885681</v>
      </c>
      <c r="M5493" s="0" t="n">
        <v>0.717785921110794</v>
      </c>
    </row>
    <row r="5494" customFormat="false" ht="12.8" hidden="false" customHeight="false" outlineLevel="0" collapsed="false">
      <c r="A5494" s="0" t="s">
        <v>20656</v>
      </c>
      <c r="B5494" s="0" t="n">
        <v>-1.43570611783</v>
      </c>
      <c r="C5494" s="0" t="n">
        <v>-1.27990611783</v>
      </c>
      <c r="D5494" s="0" t="n">
        <v>0.326893882169</v>
      </c>
      <c r="E5494" s="0" t="n">
        <v>0.0247938821693</v>
      </c>
      <c r="F5494" s="0" t="n">
        <v>-0.923706117831</v>
      </c>
      <c r="G5494" s="0" t="n">
        <v>-0.451506117831</v>
      </c>
      <c r="H5494" s="0" t="n">
        <v>-1.46450611783</v>
      </c>
      <c r="I5494" s="0" t="n">
        <v>-0.213106117831</v>
      </c>
      <c r="J5494" s="0" t="n">
        <v>-0.00930611783068</v>
      </c>
      <c r="K5494" s="0" t="n">
        <v>0.0299938821693</v>
      </c>
      <c r="L5494" s="0" t="n">
        <v>-0.630506117831</v>
      </c>
      <c r="M5494" s="0" t="n">
        <v>0.644276298295266</v>
      </c>
    </row>
    <row r="5495" customFormat="false" ht="12.8" hidden="false" customHeight="false" outlineLevel="0" collapsed="false">
      <c r="A5495" s="0" t="s">
        <v>20657</v>
      </c>
      <c r="B5495" s="0" t="n">
        <v>1.77978385486</v>
      </c>
      <c r="C5495" s="0" t="n">
        <v>0.576583854858</v>
      </c>
      <c r="D5495" s="0" t="n">
        <v>1.49358385486</v>
      </c>
      <c r="E5495" s="0" t="n">
        <v>-0.172416145142</v>
      </c>
      <c r="F5495" s="0" t="n">
        <v>0.477083854858</v>
      </c>
      <c r="G5495" s="0" t="n">
        <v>0.721783854858</v>
      </c>
      <c r="H5495" s="0" t="n">
        <v>0.181583854858</v>
      </c>
      <c r="I5495" s="0" t="n">
        <v>1.01158385486</v>
      </c>
      <c r="J5495" s="0" t="n">
        <v>0.490283854858</v>
      </c>
      <c r="K5495" s="0" t="n">
        <v>1.96888385486</v>
      </c>
      <c r="L5495" s="0" t="n">
        <v>0.0726838548576</v>
      </c>
      <c r="M5495" s="0" t="n">
        <v>0.704397562848397</v>
      </c>
    </row>
    <row r="5496" customFormat="false" ht="12.8" hidden="false" customHeight="false" outlineLevel="0" collapsed="false">
      <c r="A5496" s="0" t="s">
        <v>20658</v>
      </c>
      <c r="B5496" s="0" t="n">
        <v>1.02101172064</v>
      </c>
      <c r="C5496" s="0" t="n">
        <v>1.95001172064</v>
      </c>
      <c r="D5496" s="0" t="n">
        <v>1.98521172064</v>
      </c>
      <c r="E5496" s="0" t="n">
        <v>0.41181172064</v>
      </c>
      <c r="F5496" s="0" t="n">
        <v>0.57041172064</v>
      </c>
      <c r="G5496" s="0" t="n">
        <v>2.76151172064</v>
      </c>
      <c r="H5496" s="0" t="n">
        <v>1.84241172064</v>
      </c>
      <c r="I5496" s="0" t="n">
        <v>-5.70678827936</v>
      </c>
      <c r="J5496" s="0" t="n">
        <v>1.73381172064</v>
      </c>
      <c r="K5496" s="0" t="n">
        <v>1.03251172064</v>
      </c>
      <c r="L5496" s="0" t="n">
        <v>0.46431172064</v>
      </c>
      <c r="M5496" s="0" t="n">
        <v>2.26366407393773</v>
      </c>
    </row>
    <row r="5497" customFormat="false" ht="12.8" hidden="false" customHeight="false" outlineLevel="0" collapsed="false">
      <c r="A5497" s="0" t="s">
        <v>13865</v>
      </c>
      <c r="B5497" s="0" t="n">
        <v>0.147759492782</v>
      </c>
      <c r="C5497" s="0" t="n">
        <v>0.232159492782</v>
      </c>
      <c r="D5497" s="0" t="n">
        <v>-0.224940507218</v>
      </c>
      <c r="E5497" s="0" t="n">
        <v>-0.350840507218</v>
      </c>
      <c r="F5497" s="0" t="n">
        <v>0.0799594927819</v>
      </c>
      <c r="G5497" s="0" t="n">
        <v>-0.609440507218</v>
      </c>
      <c r="H5497" s="0" t="n">
        <v>-1.14164050722</v>
      </c>
      <c r="I5497" s="0" t="n">
        <v>0.812659492782</v>
      </c>
      <c r="J5497" s="0" t="n">
        <v>0.0853594927819</v>
      </c>
      <c r="K5497" s="0" t="n">
        <v>-0.195440507218</v>
      </c>
      <c r="L5497" s="0" t="n">
        <v>0.305059492782</v>
      </c>
      <c r="M5497" s="0" t="n">
        <v>0.5159843404957</v>
      </c>
    </row>
    <row r="5498" customFormat="false" ht="12.8" hidden="false" customHeight="false" outlineLevel="0" collapsed="false">
      <c r="A5498" s="0" t="s">
        <v>13868</v>
      </c>
      <c r="B5498" s="0" t="n">
        <v>0.334236098322</v>
      </c>
      <c r="C5498" s="0" t="n">
        <v>-0.277763901678</v>
      </c>
      <c r="D5498" s="0" t="n">
        <v>0.382136098322</v>
      </c>
      <c r="E5498" s="0" t="n">
        <v>0.541536098322</v>
      </c>
      <c r="F5498" s="0" t="n">
        <v>0.411836098322</v>
      </c>
      <c r="G5498" s="0" t="n">
        <v>0.405236098322</v>
      </c>
      <c r="H5498" s="0" t="n">
        <v>1.10723609832</v>
      </c>
      <c r="I5498" s="0" t="n">
        <v>0.676536098322</v>
      </c>
      <c r="J5498" s="0" t="n">
        <v>-0.365263901678</v>
      </c>
      <c r="K5498" s="0" t="n">
        <v>0.662836098322</v>
      </c>
      <c r="L5498" s="0" t="n">
        <v>0.0329360983223</v>
      </c>
      <c r="M5498" s="0" t="n">
        <v>0.427623253257997</v>
      </c>
    </row>
    <row r="5499" customFormat="false" ht="12.8" hidden="false" customHeight="false" outlineLevel="0" collapsed="false">
      <c r="A5499" s="0" t="s">
        <v>13871</v>
      </c>
      <c r="B5499" s="0" t="n">
        <v>-0.106614771752</v>
      </c>
      <c r="C5499" s="0" t="n">
        <v>-0.212314771752</v>
      </c>
      <c r="D5499" s="0" t="n">
        <v>-0.0707147717518</v>
      </c>
      <c r="E5499" s="0" t="n">
        <v>-0.227314771752</v>
      </c>
      <c r="F5499" s="0" t="n">
        <v>-0.222114771752</v>
      </c>
      <c r="G5499" s="0" t="n">
        <v>0.111385228248</v>
      </c>
      <c r="H5499" s="0" t="n">
        <v>0.245085228248</v>
      </c>
      <c r="I5499" s="0" t="n">
        <v>-0.527914771752</v>
      </c>
      <c r="J5499" s="0" t="n">
        <v>-0.653214771752</v>
      </c>
      <c r="K5499" s="0" t="n">
        <v>-0.457714771752</v>
      </c>
      <c r="L5499" s="0" t="n">
        <v>0.182385228248</v>
      </c>
      <c r="M5499" s="0" t="n">
        <v>0.290045021583648</v>
      </c>
    </row>
    <row r="5500" customFormat="false" ht="12.8" hidden="false" customHeight="false" outlineLevel="0" collapsed="false">
      <c r="A5500" s="0" t="s">
        <v>13874</v>
      </c>
      <c r="B5500" s="0" t="n">
        <v>-0.946022520484</v>
      </c>
      <c r="C5500" s="0" t="n">
        <v>-1.11322252048</v>
      </c>
      <c r="D5500" s="0" t="n">
        <v>-0.232422520484</v>
      </c>
      <c r="E5500" s="0" t="n">
        <v>0.0815774795162</v>
      </c>
      <c r="F5500" s="0" t="n">
        <v>-0.479222520484</v>
      </c>
      <c r="G5500" s="0" t="n">
        <v>-0.246222520484</v>
      </c>
      <c r="H5500" s="0" t="n">
        <v>-0.266722520484</v>
      </c>
      <c r="I5500" s="0" t="n">
        <v>-0.640222520484</v>
      </c>
      <c r="J5500" s="0" t="n">
        <v>0.0316774795162</v>
      </c>
      <c r="K5500" s="0" t="n">
        <v>0.0165774795162</v>
      </c>
      <c r="L5500" s="0" t="n">
        <v>-0.0677225204838</v>
      </c>
      <c r="M5500" s="0" t="n">
        <v>0.402018888293701</v>
      </c>
    </row>
    <row r="5501" customFormat="false" ht="12.8" hidden="false" customHeight="false" outlineLevel="0" collapsed="false">
      <c r="A5501" s="0" t="s">
        <v>13877</v>
      </c>
      <c r="B5501" s="0" t="n">
        <v>1.35292501756</v>
      </c>
      <c r="C5501" s="0" t="n">
        <v>0.545825017558</v>
      </c>
      <c r="D5501" s="0" t="n">
        <v>0.604325017558</v>
      </c>
      <c r="E5501" s="0" t="n">
        <v>-1.22587498244</v>
      </c>
      <c r="F5501" s="0" t="n">
        <v>0.873525017558</v>
      </c>
      <c r="G5501" s="0" t="n">
        <v>0.474425017558</v>
      </c>
      <c r="H5501" s="0" t="n">
        <v>1.83792501756</v>
      </c>
      <c r="I5501" s="0" t="n">
        <v>1.48802501756</v>
      </c>
      <c r="J5501" s="0" t="n">
        <v>0.766125017558</v>
      </c>
      <c r="K5501" s="0" t="n">
        <v>0.733925017558</v>
      </c>
      <c r="L5501" s="0" t="n">
        <v>1.99682501756</v>
      </c>
      <c r="M5501" s="0" t="n">
        <v>0.870321450750713</v>
      </c>
    </row>
    <row r="5502" customFormat="false" ht="12.8" hidden="false" customHeight="false" outlineLevel="0" collapsed="false">
      <c r="A5502" s="0" t="s">
        <v>13880</v>
      </c>
      <c r="B5502" s="0" t="n">
        <v>-0.3736295357</v>
      </c>
      <c r="C5502" s="0" t="n">
        <v>-0.1607295357</v>
      </c>
      <c r="D5502" s="0" t="n">
        <v>-0.3006295357</v>
      </c>
      <c r="E5502" s="0" t="n">
        <v>0.3121704643</v>
      </c>
      <c r="F5502" s="0" t="n">
        <v>0.5834704643</v>
      </c>
      <c r="G5502" s="0" t="n">
        <v>-0.2969295357</v>
      </c>
      <c r="H5502" s="0" t="n">
        <v>0.0516704642997</v>
      </c>
      <c r="I5502" s="0" t="n">
        <v>-0.4789295357</v>
      </c>
      <c r="J5502" s="0" t="n">
        <v>0.3303704643</v>
      </c>
      <c r="K5502" s="0" t="n">
        <v>0.3684704643</v>
      </c>
      <c r="L5502" s="0" t="n">
        <v>0.1229704643</v>
      </c>
      <c r="M5502" s="0" t="n">
        <v>0.356604724641109</v>
      </c>
    </row>
    <row r="5503" customFormat="false" ht="12.8" hidden="false" customHeight="false" outlineLevel="0" collapsed="false">
      <c r="A5503" s="0" t="s">
        <v>20659</v>
      </c>
      <c r="B5503" s="0" t="n">
        <v>0.69773425673</v>
      </c>
      <c r="C5503" s="0" t="n">
        <v>0.64643425673</v>
      </c>
      <c r="D5503" s="0" t="n">
        <v>2.68123425673</v>
      </c>
      <c r="E5503" s="0" t="n">
        <v>0.96403425673</v>
      </c>
      <c r="F5503" s="0" t="n">
        <v>0.72523425673</v>
      </c>
      <c r="G5503" s="0" t="n">
        <v>1.08433425673</v>
      </c>
      <c r="H5503" s="0" t="n">
        <v>2.28253425673</v>
      </c>
      <c r="I5503" s="0" t="n">
        <v>1.86953425673</v>
      </c>
      <c r="J5503" s="0" t="n">
        <v>1.59503425673</v>
      </c>
      <c r="K5503" s="0" t="n">
        <v>2.93743425673</v>
      </c>
      <c r="L5503" s="0" t="n">
        <v>1.55153425673</v>
      </c>
      <c r="M5503" s="0" t="n">
        <v>0.814162787720669</v>
      </c>
    </row>
    <row r="5504" customFormat="false" ht="12.8" hidden="false" customHeight="false" outlineLevel="0" collapsed="false">
      <c r="A5504" s="0" t="s">
        <v>13883</v>
      </c>
      <c r="B5504" s="0" t="n">
        <v>0.614320959813</v>
      </c>
      <c r="C5504" s="0" t="n">
        <v>0.351420959813</v>
      </c>
      <c r="D5504" s="0" t="n">
        <v>-0.210179040187</v>
      </c>
      <c r="E5504" s="0" t="n">
        <v>0.175520959813</v>
      </c>
      <c r="F5504" s="0" t="n">
        <v>0.445520959813</v>
      </c>
      <c r="G5504" s="0" t="n">
        <v>0.171720959813</v>
      </c>
      <c r="H5504" s="0" t="n">
        <v>0.0619209598127</v>
      </c>
      <c r="I5504" s="0" t="n">
        <v>0.664920959813</v>
      </c>
      <c r="J5504" s="0" t="n">
        <v>0.132020959813</v>
      </c>
      <c r="K5504" s="0" t="n">
        <v>0.0920209598127</v>
      </c>
      <c r="L5504" s="0" t="n">
        <v>0.132220959813</v>
      </c>
      <c r="M5504" s="0" t="n">
        <v>0.257621291821968</v>
      </c>
    </row>
    <row r="5505" customFormat="false" ht="12.8" hidden="false" customHeight="false" outlineLevel="0" collapsed="false">
      <c r="A5505" s="0" t="s">
        <v>13886</v>
      </c>
      <c r="B5505" s="0" t="n">
        <v>-0.284404362076</v>
      </c>
      <c r="C5505" s="0" t="n">
        <v>0.599995637924</v>
      </c>
      <c r="D5505" s="0" t="n">
        <v>-0.0549043620757</v>
      </c>
      <c r="E5505" s="0" t="n">
        <v>-0.470204362076</v>
      </c>
      <c r="F5505" s="0" t="n">
        <v>-0.176604362076</v>
      </c>
      <c r="G5505" s="0" t="n">
        <v>0.0400956379243</v>
      </c>
      <c r="H5505" s="0" t="n">
        <v>0.204895637924</v>
      </c>
      <c r="I5505" s="0" t="n">
        <v>-0.139104362076</v>
      </c>
      <c r="J5505" s="0" t="n">
        <v>0.327095637924</v>
      </c>
      <c r="K5505" s="0" t="n">
        <v>0.397595637924</v>
      </c>
      <c r="L5505" s="0" t="n">
        <v>0.388695637924</v>
      </c>
      <c r="M5505" s="0" t="n">
        <v>0.333492210894442</v>
      </c>
    </row>
    <row r="5506" customFormat="false" ht="12.8" hidden="false" customHeight="false" outlineLevel="0" collapsed="false">
      <c r="A5506" s="0" t="s">
        <v>20660</v>
      </c>
      <c r="B5506" s="0" t="n">
        <v>-0.152570831057</v>
      </c>
      <c r="C5506" s="0" t="n">
        <v>-0.276770831057</v>
      </c>
      <c r="D5506" s="0" t="n">
        <v>0.530429168943</v>
      </c>
      <c r="E5506" s="0" t="n">
        <v>-0.616670831057</v>
      </c>
      <c r="F5506" s="0" t="n">
        <v>0.782129168943</v>
      </c>
      <c r="G5506" s="0" t="n">
        <v>-0.0955708310573</v>
      </c>
      <c r="H5506" s="0" t="n">
        <v>-0.585270831057</v>
      </c>
      <c r="I5506" s="0" t="n">
        <v>-0.285970831057</v>
      </c>
      <c r="J5506" s="0" t="n">
        <v>-0.00217083105733</v>
      </c>
      <c r="K5506" s="0" t="n">
        <v>0.0885291689427</v>
      </c>
      <c r="L5506" s="0" t="n">
        <v>0.609329168943</v>
      </c>
      <c r="M5506" s="0" t="n">
        <v>0.467527679102824</v>
      </c>
    </row>
    <row r="5507" customFormat="false" ht="12.8" hidden="false" customHeight="false" outlineLevel="0" collapsed="false">
      <c r="A5507" s="0" t="s">
        <v>13889</v>
      </c>
      <c r="B5507" s="0" t="n">
        <v>-0.0304216074912</v>
      </c>
      <c r="C5507" s="0" t="n">
        <v>0.159078392509</v>
      </c>
      <c r="D5507" s="0" t="n">
        <v>0.117878392509</v>
      </c>
      <c r="E5507" s="0" t="n">
        <v>0.216678392509</v>
      </c>
      <c r="F5507" s="0" t="n">
        <v>0.199078392509</v>
      </c>
      <c r="G5507" s="0" t="n">
        <v>-0.0602216074912</v>
      </c>
      <c r="H5507" s="0" t="n">
        <v>-0.187821607491</v>
      </c>
      <c r="I5507" s="0" t="n">
        <v>-0.0447216074912</v>
      </c>
      <c r="J5507" s="0" t="n">
        <v>0.675978392509</v>
      </c>
      <c r="K5507" s="0" t="n">
        <v>-0.543121607491</v>
      </c>
      <c r="L5507" s="0" t="n">
        <v>-1.11932160749</v>
      </c>
      <c r="M5507" s="0" t="n">
        <v>0.4623656243118</v>
      </c>
    </row>
    <row r="5508" customFormat="false" ht="12.8" hidden="false" customHeight="false" outlineLevel="0" collapsed="false">
      <c r="A5508" s="0" t="s">
        <v>13892</v>
      </c>
      <c r="B5508" s="0" t="n">
        <v>0.156303300819</v>
      </c>
      <c r="C5508" s="0" t="n">
        <v>0.140803300819</v>
      </c>
      <c r="D5508" s="0" t="n">
        <v>0.281403300819</v>
      </c>
      <c r="E5508" s="0" t="n">
        <v>0.488903300819</v>
      </c>
      <c r="F5508" s="0" t="n">
        <v>0.453503300819</v>
      </c>
      <c r="G5508" s="0" t="n">
        <v>-0.140396699181</v>
      </c>
      <c r="H5508" s="0" t="n">
        <v>0.405803300819</v>
      </c>
      <c r="I5508" s="0" t="n">
        <v>-0.430996699181</v>
      </c>
      <c r="J5508" s="0" t="n">
        <v>0.556003300819</v>
      </c>
      <c r="K5508" s="0" t="n">
        <v>0.581803300819</v>
      </c>
      <c r="L5508" s="0" t="n">
        <v>-0.440196699181</v>
      </c>
      <c r="M5508" s="0" t="n">
        <v>0.373704254968843</v>
      </c>
    </row>
    <row r="5509" customFormat="false" ht="12.8" hidden="false" customHeight="false" outlineLevel="0" collapsed="false">
      <c r="A5509" s="0" t="s">
        <v>13895</v>
      </c>
      <c r="B5509" s="0" t="n">
        <v>0.419813702692</v>
      </c>
      <c r="C5509" s="0" t="n">
        <v>-0.402086297308</v>
      </c>
      <c r="D5509" s="0" t="n">
        <v>-0.0400862973078</v>
      </c>
      <c r="E5509" s="0" t="n">
        <v>-0.200386297308</v>
      </c>
      <c r="F5509" s="0" t="n">
        <v>0.780613702692</v>
      </c>
      <c r="G5509" s="0" t="n">
        <v>-0.360486297308</v>
      </c>
      <c r="H5509" s="0" t="n">
        <v>-0.446286297308</v>
      </c>
      <c r="I5509" s="0" t="n">
        <v>-0.291386297308</v>
      </c>
      <c r="J5509" s="0" t="n">
        <v>-0.287586297308</v>
      </c>
      <c r="K5509" s="0" t="n">
        <v>0.396313702692</v>
      </c>
      <c r="L5509" s="0" t="n">
        <v>-0.838286297308</v>
      </c>
      <c r="M5509" s="0" t="n">
        <v>0.468931332635468</v>
      </c>
    </row>
    <row r="5510" customFormat="false" ht="12.8" hidden="false" customHeight="false" outlineLevel="0" collapsed="false">
      <c r="A5510" s="0" t="s">
        <v>13899</v>
      </c>
      <c r="B5510" s="0" t="n">
        <v>-0.443378751463</v>
      </c>
      <c r="C5510" s="0" t="n">
        <v>-0.639378751463</v>
      </c>
      <c r="D5510" s="0" t="n">
        <v>-0.632078751463</v>
      </c>
      <c r="E5510" s="0" t="n">
        <v>-0.440978751463</v>
      </c>
      <c r="F5510" s="0" t="n">
        <v>-0.598578751463</v>
      </c>
      <c r="G5510" s="0" t="n">
        <v>-0.261378751463</v>
      </c>
      <c r="H5510" s="0" t="n">
        <v>-0.0165787514631</v>
      </c>
      <c r="I5510" s="0" t="n">
        <v>-0.782278751463</v>
      </c>
      <c r="J5510" s="0" t="n">
        <v>-1.80967875146</v>
      </c>
      <c r="K5510" s="0" t="n">
        <v>0.0807212485369</v>
      </c>
      <c r="L5510" s="0" t="n">
        <v>-1.04847875146</v>
      </c>
      <c r="M5510" s="0" t="n">
        <v>0.516575409789296</v>
      </c>
    </row>
    <row r="5511" customFormat="false" ht="12.8" hidden="false" customHeight="false" outlineLevel="0" collapsed="false">
      <c r="A5511" s="0" t="s">
        <v>13902</v>
      </c>
      <c r="B5511" s="0" t="n">
        <v>3.09370421381</v>
      </c>
      <c r="C5511" s="0" t="n">
        <v>2.40710421381</v>
      </c>
      <c r="D5511" s="0" t="n">
        <v>3.37860421381</v>
      </c>
      <c r="E5511" s="0" t="n">
        <v>2.73300421381</v>
      </c>
      <c r="F5511" s="0" t="n">
        <v>3.11330421381</v>
      </c>
      <c r="G5511" s="0" t="n">
        <v>-0.00319578618808</v>
      </c>
      <c r="H5511" s="0" t="n">
        <v>3.21980421381</v>
      </c>
      <c r="I5511" s="0" t="n">
        <v>3.12290421381</v>
      </c>
      <c r="J5511" s="0" t="n">
        <v>1.26570421381</v>
      </c>
      <c r="K5511" s="0" t="n">
        <v>2.61900421381</v>
      </c>
      <c r="L5511" s="0" t="n">
        <v>2.93580421381</v>
      </c>
      <c r="M5511" s="0" t="n">
        <v>1.02223557585543</v>
      </c>
    </row>
    <row r="5512" customFormat="false" ht="12.8" hidden="false" customHeight="false" outlineLevel="0" collapsed="false">
      <c r="A5512" s="0" t="s">
        <v>13905</v>
      </c>
      <c r="B5512" s="0" t="n">
        <v>-1.71273509169</v>
      </c>
      <c r="C5512" s="0" t="n">
        <v>-2.90303509169</v>
      </c>
      <c r="D5512" s="0" t="n">
        <v>-1.74773509169</v>
      </c>
      <c r="E5512" s="0" t="n">
        <v>-1.51233509169</v>
      </c>
      <c r="F5512" s="0" t="n">
        <v>-0.976235091689</v>
      </c>
      <c r="G5512" s="0" t="n">
        <v>-1.18873509169</v>
      </c>
      <c r="H5512" s="0" t="n">
        <v>-0.948635091689</v>
      </c>
      <c r="I5512" s="0" t="n">
        <v>-0.0633350916894</v>
      </c>
      <c r="J5512" s="0" t="n">
        <v>-0.865435091689</v>
      </c>
      <c r="K5512" s="0" t="n">
        <v>-0.944335091689</v>
      </c>
      <c r="L5512" s="0" t="n">
        <v>-0.562235091689</v>
      </c>
      <c r="M5512" s="0" t="n">
        <v>0.744689907277183</v>
      </c>
    </row>
    <row r="5513" customFormat="false" ht="12.8" hidden="false" customHeight="false" outlineLevel="0" collapsed="false">
      <c r="A5513" s="0" t="s">
        <v>13908</v>
      </c>
      <c r="B5513" s="0" t="n">
        <v>-0.276824916114</v>
      </c>
      <c r="C5513" s="0" t="n">
        <v>-1.73282491611</v>
      </c>
      <c r="D5513" s="0" t="n">
        <v>-1.37672491611</v>
      </c>
      <c r="E5513" s="0" t="n">
        <v>-0.537124916114</v>
      </c>
      <c r="F5513" s="0" t="n">
        <v>-2.12582491611</v>
      </c>
      <c r="G5513" s="0" t="n">
        <v>-1.57082491611</v>
      </c>
      <c r="H5513" s="0" t="n">
        <v>0.227675083886</v>
      </c>
      <c r="I5513" s="0" t="n">
        <v>-0.769324916114</v>
      </c>
      <c r="J5513" s="0" t="n">
        <v>-0.978224916114</v>
      </c>
      <c r="K5513" s="0" t="n">
        <v>1.11547508389</v>
      </c>
      <c r="L5513" s="0" t="n">
        <v>-0.697524916114</v>
      </c>
      <c r="M5513" s="0" t="n">
        <v>0.930880617967583</v>
      </c>
    </row>
    <row r="5514" customFormat="false" ht="12.8" hidden="false" customHeight="false" outlineLevel="0" collapsed="false">
      <c r="A5514" s="0" t="s">
        <v>13911</v>
      </c>
      <c r="B5514" s="0" t="n">
        <v>0.403978556379</v>
      </c>
      <c r="C5514" s="0" t="n">
        <v>0.738678556379</v>
      </c>
      <c r="D5514" s="0" t="n">
        <v>-0.124921443621</v>
      </c>
      <c r="E5514" s="0" t="n">
        <v>-0.230521443621</v>
      </c>
      <c r="F5514" s="0" t="n">
        <v>-0.827821443621</v>
      </c>
      <c r="G5514" s="0" t="n">
        <v>0.135078556379</v>
      </c>
      <c r="H5514" s="0" t="n">
        <v>0.757278556379</v>
      </c>
      <c r="I5514" s="0" t="n">
        <v>0.163878556379</v>
      </c>
      <c r="J5514" s="0" t="n">
        <v>-0.411621443621</v>
      </c>
      <c r="K5514" s="0" t="n">
        <v>0.533078556379</v>
      </c>
      <c r="L5514" s="0" t="n">
        <v>0.459078556379</v>
      </c>
      <c r="M5514" s="0" t="n">
        <v>0.501417700307656</v>
      </c>
    </row>
    <row r="5515" customFormat="false" ht="12.8" hidden="false" customHeight="false" outlineLevel="0" collapsed="false">
      <c r="A5515" s="0" t="s">
        <v>13915</v>
      </c>
      <c r="B5515" s="0" t="n">
        <v>0.312696410457</v>
      </c>
      <c r="C5515" s="0" t="n">
        <v>0.748496410457</v>
      </c>
      <c r="D5515" s="0" t="n">
        <v>0.753396410457</v>
      </c>
      <c r="E5515" s="0" t="n">
        <v>1.16149641046</v>
      </c>
      <c r="F5515" s="0" t="n">
        <v>0.361296410457</v>
      </c>
      <c r="G5515" s="0" t="n">
        <v>0.125696410457</v>
      </c>
      <c r="H5515" s="0" t="n">
        <v>0.476296410457</v>
      </c>
      <c r="I5515" s="0" t="n">
        <v>0.783396410457</v>
      </c>
      <c r="J5515" s="0" t="n">
        <v>1.00529641046</v>
      </c>
      <c r="K5515" s="0" t="n">
        <v>0.884796410457</v>
      </c>
      <c r="L5515" s="0" t="n">
        <v>0.905696410457</v>
      </c>
      <c r="M5515" s="0" t="n">
        <v>0.321932127799589</v>
      </c>
    </row>
    <row r="5516" customFormat="false" ht="12.8" hidden="false" customHeight="false" outlineLevel="0" collapsed="false">
      <c r="A5516" s="0" t="s">
        <v>13919</v>
      </c>
      <c r="B5516" s="0" t="n">
        <v>1.47428174795</v>
      </c>
      <c r="C5516" s="0" t="n">
        <v>0.529981747952</v>
      </c>
      <c r="D5516" s="0" t="n">
        <v>0.884281747952</v>
      </c>
      <c r="E5516" s="0" t="n">
        <v>0.198481747952</v>
      </c>
      <c r="F5516" s="0" t="n">
        <v>-0.357518252048</v>
      </c>
      <c r="G5516" s="0" t="n">
        <v>0.729881747952</v>
      </c>
      <c r="H5516" s="0" t="n">
        <v>0.237281747952</v>
      </c>
      <c r="I5516" s="0" t="n">
        <v>0.317681747952</v>
      </c>
      <c r="J5516" s="0" t="n">
        <v>0.378781747952</v>
      </c>
      <c r="K5516" s="0" t="n">
        <v>0.614881747952</v>
      </c>
      <c r="L5516" s="0" t="n">
        <v>0.00318174795159</v>
      </c>
      <c r="M5516" s="0" t="n">
        <v>0.482923703742106</v>
      </c>
    </row>
    <row r="5517" customFormat="false" ht="12.8" hidden="false" customHeight="false" outlineLevel="0" collapsed="false">
      <c r="A5517" s="0" t="s">
        <v>13922</v>
      </c>
      <c r="B5517" s="0" t="n">
        <v>-0.129150050722</v>
      </c>
      <c r="C5517" s="0" t="n">
        <v>-0.366750050722</v>
      </c>
      <c r="D5517" s="0" t="n">
        <v>-0.269250050722</v>
      </c>
      <c r="E5517" s="0" t="n">
        <v>-1.12445005072</v>
      </c>
      <c r="F5517" s="0" t="n">
        <v>-0.767150050722</v>
      </c>
      <c r="G5517" s="0" t="n">
        <v>-0.635050050722</v>
      </c>
      <c r="H5517" s="0" t="n">
        <v>-1.93595005072</v>
      </c>
      <c r="I5517" s="0" t="n">
        <v>-0.686650050722</v>
      </c>
      <c r="J5517" s="0" t="n">
        <v>-1.27185005072</v>
      </c>
      <c r="K5517" s="0" t="n">
        <v>-0.898550050722</v>
      </c>
      <c r="L5517" s="0" t="n">
        <v>-1.58265005072</v>
      </c>
      <c r="M5517" s="0" t="n">
        <v>0.559706720442171</v>
      </c>
    </row>
    <row r="5518" customFormat="false" ht="12.8" hidden="false" customHeight="false" outlineLevel="0" collapsed="false">
      <c r="A5518" s="0" t="s">
        <v>13925</v>
      </c>
      <c r="B5518" s="0" t="n">
        <v>-0.671839563012</v>
      </c>
      <c r="C5518" s="0" t="n">
        <v>-0.934639563012</v>
      </c>
      <c r="D5518" s="0" t="n">
        <v>-0.507939563012</v>
      </c>
      <c r="E5518" s="0" t="n">
        <v>-0.00153956301215</v>
      </c>
      <c r="F5518" s="0" t="n">
        <v>-0.870339563012</v>
      </c>
      <c r="G5518" s="0" t="n">
        <v>-1.21993956301</v>
      </c>
      <c r="H5518" s="0" t="n">
        <v>-1.07453956301</v>
      </c>
      <c r="I5518" s="0" t="n">
        <v>-0.615639563012</v>
      </c>
      <c r="J5518" s="0" t="n">
        <v>-0.587439563012</v>
      </c>
      <c r="K5518" s="0" t="n">
        <v>-0.298539563012</v>
      </c>
      <c r="L5518" s="0" t="n">
        <v>-1.36763956301</v>
      </c>
      <c r="M5518" s="0" t="n">
        <v>0.403547167232308</v>
      </c>
    </row>
    <row r="5519" customFormat="false" ht="12.8" hidden="false" customHeight="false" outlineLevel="0" collapsed="false">
      <c r="A5519" s="0" t="s">
        <v>13928</v>
      </c>
      <c r="B5519" s="0" t="n">
        <v>-0.834751478736</v>
      </c>
      <c r="C5519" s="0" t="n">
        <v>0.282148521264</v>
      </c>
      <c r="D5519" s="0" t="n">
        <v>-0.558251478736</v>
      </c>
      <c r="E5519" s="0" t="n">
        <v>-0.733351478736</v>
      </c>
      <c r="F5519" s="0" t="n">
        <v>-0.0827514787359</v>
      </c>
      <c r="G5519" s="0" t="n">
        <v>-0.554051478736</v>
      </c>
      <c r="H5519" s="0" t="n">
        <v>0.820148521264</v>
      </c>
      <c r="I5519" s="0" t="n">
        <v>0.823748521264</v>
      </c>
      <c r="J5519" s="0" t="n">
        <v>-0.768851478736</v>
      </c>
      <c r="K5519" s="0" t="n">
        <v>-0.300551478736</v>
      </c>
      <c r="L5519" s="0" t="n">
        <v>0.733448521264</v>
      </c>
      <c r="M5519" s="0" t="n">
        <v>0.662208798574204</v>
      </c>
    </row>
    <row r="5520" customFormat="false" ht="12.8" hidden="false" customHeight="false" outlineLevel="0" collapsed="false">
      <c r="A5520" s="0" t="s">
        <v>13932</v>
      </c>
      <c r="B5520" s="0" t="n">
        <v>-0.228788872415</v>
      </c>
      <c r="C5520" s="0" t="n">
        <v>-0.662688872415</v>
      </c>
      <c r="D5520" s="0" t="n">
        <v>-0.152188872415</v>
      </c>
      <c r="E5520" s="0" t="n">
        <v>-0.354588872415</v>
      </c>
      <c r="F5520" s="0" t="n">
        <v>-0.323088872415</v>
      </c>
      <c r="G5520" s="0" t="n">
        <v>0.426211127585</v>
      </c>
      <c r="H5520" s="0" t="n">
        <v>0.752111127585</v>
      </c>
      <c r="I5520" s="0" t="n">
        <v>0.768211127585</v>
      </c>
      <c r="J5520" s="0" t="n">
        <v>0.00741112758481</v>
      </c>
      <c r="K5520" s="0" t="n">
        <v>0.253611127585</v>
      </c>
      <c r="L5520" s="0" t="n">
        <v>0.618811127585</v>
      </c>
      <c r="M5520" s="0" t="n">
        <v>0.491787698836882</v>
      </c>
    </row>
    <row r="5521" customFormat="false" ht="12.8" hidden="false" customHeight="false" outlineLevel="0" collapsed="false">
      <c r="A5521" s="0" t="s">
        <v>13935</v>
      </c>
      <c r="B5521" s="0" t="n">
        <v>0.781497869684</v>
      </c>
      <c r="C5521" s="0" t="n">
        <v>4.94329786968</v>
      </c>
      <c r="D5521" s="0" t="n">
        <v>0.271597869684</v>
      </c>
      <c r="E5521" s="0" t="n">
        <v>0.559997869684</v>
      </c>
      <c r="F5521" s="0" t="n">
        <v>0.987397869684</v>
      </c>
      <c r="G5521" s="0" t="n">
        <v>0.715497869684</v>
      </c>
      <c r="H5521" s="0" t="n">
        <v>1.96319786968</v>
      </c>
      <c r="I5521" s="0" t="n">
        <v>1.26859786968</v>
      </c>
      <c r="J5521" s="0" t="n">
        <v>0.947097869684</v>
      </c>
      <c r="K5521" s="0" t="n">
        <v>-0.559302130316</v>
      </c>
      <c r="L5521" s="0" t="n">
        <v>-0.253502130316</v>
      </c>
      <c r="M5521" s="0" t="n">
        <v>1.46193170932273</v>
      </c>
    </row>
    <row r="5522" customFormat="false" ht="12.8" hidden="false" customHeight="false" outlineLevel="0" collapsed="false">
      <c r="A5522" s="0" t="s">
        <v>13938</v>
      </c>
      <c r="B5522" s="0" t="n">
        <v>-0.29395165041</v>
      </c>
      <c r="C5522" s="0" t="n">
        <v>-0.0197516504097</v>
      </c>
      <c r="D5522" s="0" t="n">
        <v>-0.29025165041</v>
      </c>
      <c r="E5522" s="0" t="n">
        <v>-0.28855165041</v>
      </c>
      <c r="F5522" s="0" t="n">
        <v>-0.0473516504097</v>
      </c>
      <c r="G5522" s="0" t="n">
        <v>-0.52705165041</v>
      </c>
      <c r="H5522" s="0" t="n">
        <v>-0.14285165041</v>
      </c>
      <c r="I5522" s="0" t="n">
        <v>0.24804834959</v>
      </c>
      <c r="J5522" s="0" t="n">
        <v>1.06604834959</v>
      </c>
      <c r="K5522" s="0" t="n">
        <v>-0.24935165041</v>
      </c>
      <c r="L5522" s="0" t="n">
        <v>-0.61895165041</v>
      </c>
      <c r="M5522" s="0" t="n">
        <v>0.455503767871862</v>
      </c>
    </row>
    <row r="5523" customFormat="false" ht="12.8" hidden="false" customHeight="false" outlineLevel="0" collapsed="false">
      <c r="A5523" s="0" t="s">
        <v>13941</v>
      </c>
      <c r="B5523" s="0" t="n">
        <v>1.45683355443</v>
      </c>
      <c r="C5523" s="0" t="n">
        <v>0.601933554428</v>
      </c>
      <c r="D5523" s="0" t="n">
        <v>-2.86546644557</v>
      </c>
      <c r="E5523" s="0" t="n">
        <v>-2.46566644557</v>
      </c>
      <c r="F5523" s="0" t="n">
        <v>0.558633554428</v>
      </c>
      <c r="G5523" s="0" t="n">
        <v>0.758133554428</v>
      </c>
      <c r="H5523" s="0" t="n">
        <v>-0.958866445572</v>
      </c>
      <c r="I5523" s="0" t="n">
        <v>0.412133554428</v>
      </c>
      <c r="J5523" s="0" t="n">
        <v>-0.772266445572</v>
      </c>
      <c r="K5523" s="0" t="n">
        <v>-0.749166445572</v>
      </c>
      <c r="L5523" s="0" t="n">
        <v>1.09903355443</v>
      </c>
      <c r="M5523" s="0" t="n">
        <v>1.42615193567715</v>
      </c>
    </row>
    <row r="5524" customFormat="false" ht="12.8" hidden="false" customHeight="false" outlineLevel="0" collapsed="false">
      <c r="A5524" s="0" t="s">
        <v>13944</v>
      </c>
      <c r="B5524" s="0" t="n">
        <v>0.718208443231</v>
      </c>
      <c r="C5524" s="0" t="n">
        <v>-0.671391556769</v>
      </c>
      <c r="D5524" s="0" t="n">
        <v>0.0353084432306</v>
      </c>
      <c r="E5524" s="0" t="n">
        <v>3.88240844323</v>
      </c>
      <c r="F5524" s="0" t="n">
        <v>1.18070844323</v>
      </c>
      <c r="G5524" s="0" t="n">
        <v>0.561308443231</v>
      </c>
      <c r="H5524" s="0" t="n">
        <v>2.52050844323</v>
      </c>
      <c r="I5524" s="0" t="n">
        <v>2.05680844323</v>
      </c>
      <c r="J5524" s="0" t="n">
        <v>0.374708443231</v>
      </c>
      <c r="K5524" s="0" t="n">
        <v>0.214908443231</v>
      </c>
      <c r="L5524" s="0" t="n">
        <v>-0.947791556769</v>
      </c>
      <c r="M5524" s="0" t="n">
        <v>1.4304575869912</v>
      </c>
    </row>
    <row r="5525" customFormat="false" ht="12.8" hidden="false" customHeight="false" outlineLevel="0" collapsed="false">
      <c r="A5525" s="0" t="s">
        <v>13947</v>
      </c>
      <c r="B5525" s="0" t="n">
        <v>2.36904548576</v>
      </c>
      <c r="C5525" s="0" t="n">
        <v>0.0320454857589</v>
      </c>
      <c r="D5525" s="0" t="n">
        <v>-0.470154514241</v>
      </c>
      <c r="E5525" s="0" t="n">
        <v>0.135445485759</v>
      </c>
      <c r="F5525" s="0" t="n">
        <v>0.152745485759</v>
      </c>
      <c r="G5525" s="0" t="n">
        <v>-1.32165451424</v>
      </c>
      <c r="H5525" s="0" t="n">
        <v>-0.309854514241</v>
      </c>
      <c r="I5525" s="0" t="n">
        <v>-2.06375451424</v>
      </c>
      <c r="J5525" s="0" t="n">
        <v>0.260945485759</v>
      </c>
      <c r="K5525" s="0" t="n">
        <v>0.118745485759</v>
      </c>
      <c r="L5525" s="0" t="n">
        <v>-2.03225451424</v>
      </c>
      <c r="M5525" s="0" t="n">
        <v>1.23694593906986</v>
      </c>
    </row>
    <row r="5526" customFormat="false" ht="12.8" hidden="false" customHeight="false" outlineLevel="0" collapsed="false">
      <c r="A5526" s="0" t="s">
        <v>13950</v>
      </c>
      <c r="B5526" s="0" t="n">
        <v>1.98977260242</v>
      </c>
      <c r="C5526" s="0" t="n">
        <v>0.950872602419</v>
      </c>
      <c r="D5526" s="0" t="n">
        <v>1.35317260242</v>
      </c>
      <c r="E5526" s="0" t="n">
        <v>0.663872602419</v>
      </c>
      <c r="F5526" s="0" t="n">
        <v>1.80417260242</v>
      </c>
      <c r="G5526" s="0" t="n">
        <v>0.705972602419</v>
      </c>
      <c r="H5526" s="0" t="n">
        <v>2.29017260242</v>
      </c>
      <c r="I5526" s="0" t="n">
        <v>-0.076227397581</v>
      </c>
      <c r="J5526" s="0" t="n">
        <v>1.92327260242</v>
      </c>
      <c r="K5526" s="0" t="n">
        <v>1.06857260242</v>
      </c>
      <c r="L5526" s="0" t="n">
        <v>0.766472602419</v>
      </c>
      <c r="M5526" s="0" t="n">
        <v>0.717364738977246</v>
      </c>
    </row>
    <row r="5527" customFormat="false" ht="12.8" hidden="false" customHeight="false" outlineLevel="0" collapsed="false">
      <c r="A5527" s="0" t="s">
        <v>13953</v>
      </c>
      <c r="B5527" s="0" t="n">
        <v>-0.618704198205</v>
      </c>
      <c r="C5527" s="0" t="n">
        <v>-0.177404198205</v>
      </c>
      <c r="D5527" s="0" t="n">
        <v>-0.285704198205</v>
      </c>
      <c r="E5527" s="0" t="n">
        <v>-0.482404198205</v>
      </c>
      <c r="F5527" s="0" t="n">
        <v>-0.0581041982052</v>
      </c>
      <c r="G5527" s="0" t="n">
        <v>-0.166604198205</v>
      </c>
      <c r="H5527" s="0" t="n">
        <v>-0.358604198205</v>
      </c>
      <c r="I5527" s="0" t="n">
        <v>-0.0562041982052</v>
      </c>
      <c r="J5527" s="0" t="n">
        <v>-0.110304198205</v>
      </c>
      <c r="K5527" s="0" t="n">
        <v>0.143495801795</v>
      </c>
      <c r="L5527" s="0" t="n">
        <v>-0.301504198205</v>
      </c>
      <c r="M5527" s="0" t="n">
        <v>0.214385876824489</v>
      </c>
    </row>
    <row r="5528" customFormat="false" ht="12.8" hidden="false" customHeight="false" outlineLevel="0" collapsed="false">
      <c r="A5528" s="0" t="s">
        <v>13956</v>
      </c>
      <c r="B5528" s="0" t="n">
        <v>0.0989437378072</v>
      </c>
      <c r="C5528" s="0" t="n">
        <v>-0.0717562621928</v>
      </c>
      <c r="D5528" s="0" t="n">
        <v>0.280743737807</v>
      </c>
      <c r="E5528" s="0" t="n">
        <v>0.388843737807</v>
      </c>
      <c r="F5528" s="0" t="n">
        <v>0.186743737807</v>
      </c>
      <c r="G5528" s="0" t="n">
        <v>0.169843737807</v>
      </c>
      <c r="H5528" s="0" t="n">
        <v>0.162443737807</v>
      </c>
      <c r="I5528" s="0" t="n">
        <v>-0.0982562621928</v>
      </c>
      <c r="J5528" s="0" t="n">
        <v>-0.0491562621928</v>
      </c>
      <c r="K5528" s="0" t="n">
        <v>0.281243737807</v>
      </c>
      <c r="L5528" s="0" t="n">
        <v>0.613043737807</v>
      </c>
      <c r="M5528" s="0" t="n">
        <v>0.212570514503612</v>
      </c>
    </row>
    <row r="5529" customFormat="false" ht="12.8" hidden="false" customHeight="false" outlineLevel="0" collapsed="false">
      <c r="A5529" s="0" t="s">
        <v>20661</v>
      </c>
      <c r="B5529" s="0" t="n">
        <v>0.989870269216</v>
      </c>
      <c r="C5529" s="0" t="n">
        <v>0.558270269216</v>
      </c>
      <c r="D5529" s="0" t="n">
        <v>0.644970269216</v>
      </c>
      <c r="E5529" s="0" t="n">
        <v>0.759870269216</v>
      </c>
      <c r="F5529" s="0" t="n">
        <v>0.391170269216</v>
      </c>
      <c r="G5529" s="0" t="n">
        <v>-0.0859297307842</v>
      </c>
      <c r="H5529" s="0" t="n">
        <v>0.403970269216</v>
      </c>
      <c r="I5529" s="0" t="n">
        <v>0.636270269216</v>
      </c>
      <c r="J5529" s="0" t="n">
        <v>1.79527026922</v>
      </c>
      <c r="K5529" s="0" t="n">
        <v>1.45977026922</v>
      </c>
      <c r="L5529" s="0" t="n">
        <v>-0.573929730784</v>
      </c>
      <c r="M5529" s="0" t="n">
        <v>0.653304127146823</v>
      </c>
    </row>
    <row r="5530" customFormat="false" ht="12.8" hidden="false" customHeight="false" outlineLevel="0" collapsed="false">
      <c r="A5530" s="0" t="s">
        <v>13959</v>
      </c>
      <c r="B5530" s="0" t="n">
        <v>0.350226679672</v>
      </c>
      <c r="C5530" s="0" t="n">
        <v>0.522426679672</v>
      </c>
      <c r="D5530" s="0" t="n">
        <v>0.219626679672</v>
      </c>
      <c r="E5530" s="0" t="n">
        <v>-0.220073320328</v>
      </c>
      <c r="F5530" s="0" t="n">
        <v>0.248226679672</v>
      </c>
      <c r="G5530" s="0" t="n">
        <v>0.635226679672</v>
      </c>
      <c r="H5530" s="0" t="n">
        <v>-0.353873320328</v>
      </c>
      <c r="I5530" s="0" t="n">
        <v>-0.717073320328</v>
      </c>
      <c r="J5530" s="0" t="n">
        <v>0.904626679672</v>
      </c>
      <c r="K5530" s="0" t="n">
        <v>-1.09567332033</v>
      </c>
      <c r="L5530" s="0" t="n">
        <v>-0.872073320328</v>
      </c>
      <c r="M5530" s="0" t="n">
        <v>0.660541468934572</v>
      </c>
    </row>
    <row r="5531" customFormat="false" ht="12.8" hidden="false" customHeight="false" outlineLevel="0" collapsed="false">
      <c r="A5531" s="0" t="s">
        <v>13962</v>
      </c>
      <c r="B5531" s="0" t="n">
        <v>0.726501802575</v>
      </c>
      <c r="C5531" s="0" t="n">
        <v>0.912301802575</v>
      </c>
      <c r="D5531" s="0" t="n">
        <v>0.488001802575</v>
      </c>
      <c r="E5531" s="0" t="n">
        <v>1.82400180258</v>
      </c>
      <c r="F5531" s="0" t="n">
        <v>1.54700180258</v>
      </c>
      <c r="G5531" s="0" t="n">
        <v>1.61980180258</v>
      </c>
      <c r="H5531" s="0" t="n">
        <v>0.504701802575</v>
      </c>
      <c r="I5531" s="0" t="n">
        <v>0.489101802575</v>
      </c>
      <c r="J5531" s="0" t="n">
        <v>1.55570180258</v>
      </c>
      <c r="K5531" s="0" t="n">
        <v>0.482301802575</v>
      </c>
      <c r="L5531" s="0" t="n">
        <v>1.24410180258</v>
      </c>
      <c r="M5531" s="0" t="n">
        <v>0.532507230171037</v>
      </c>
    </row>
    <row r="5532" customFormat="false" ht="12.8" hidden="false" customHeight="false" outlineLevel="0" collapsed="false">
      <c r="A5532" s="0" t="s">
        <v>13965</v>
      </c>
      <c r="B5532" s="0" t="n">
        <v>-0.160905829107</v>
      </c>
      <c r="C5532" s="0" t="n">
        <v>0.348994170893</v>
      </c>
      <c r="D5532" s="0" t="n">
        <v>0.0939941708935</v>
      </c>
      <c r="E5532" s="0" t="n">
        <v>-0.813705829107</v>
      </c>
      <c r="F5532" s="0" t="n">
        <v>0.538994170893</v>
      </c>
      <c r="G5532" s="0" t="n">
        <v>0.0297941708935</v>
      </c>
      <c r="H5532" s="0" t="n">
        <v>-0.413305829107</v>
      </c>
      <c r="I5532" s="0" t="n">
        <v>-0.200305829107</v>
      </c>
      <c r="J5532" s="0" t="n">
        <v>-0.440305829107</v>
      </c>
      <c r="K5532" s="0" t="n">
        <v>0.268494170893</v>
      </c>
      <c r="L5532" s="0" t="n">
        <v>-0.0421058291065</v>
      </c>
      <c r="M5532" s="0" t="n">
        <v>0.391398621263926</v>
      </c>
    </row>
    <row r="5533" customFormat="false" ht="12.8" hidden="false" customHeight="false" outlineLevel="0" collapsed="false">
      <c r="A5533" s="0" t="s">
        <v>13968</v>
      </c>
      <c r="B5533" s="0" t="n">
        <v>0.993014194304</v>
      </c>
      <c r="C5533" s="0" t="n">
        <v>1.8175141943</v>
      </c>
      <c r="D5533" s="0" t="n">
        <v>0.299814194304</v>
      </c>
      <c r="E5533" s="0" t="n">
        <v>0.664114194304</v>
      </c>
      <c r="F5533" s="0" t="n">
        <v>-0.107885805696</v>
      </c>
      <c r="G5533" s="0" t="n">
        <v>0.201814194304</v>
      </c>
      <c r="H5533" s="0" t="n">
        <v>-0.343485805696</v>
      </c>
      <c r="I5533" s="0" t="n">
        <v>-0.897485805696</v>
      </c>
      <c r="J5533" s="0" t="n">
        <v>0.530814194304</v>
      </c>
      <c r="K5533" s="0" t="n">
        <v>0.121314194304</v>
      </c>
      <c r="L5533" s="0" t="n">
        <v>-0.221685805696</v>
      </c>
      <c r="M5533" s="0" t="n">
        <v>0.727446510872509</v>
      </c>
    </row>
    <row r="5534" customFormat="false" ht="12.8" hidden="false" customHeight="false" outlineLevel="0" collapsed="false">
      <c r="A5534" s="0" t="s">
        <v>13971</v>
      </c>
      <c r="B5534" s="0" t="n">
        <v>-0.20988948888</v>
      </c>
      <c r="C5534" s="0" t="n">
        <v>-0.24148948888</v>
      </c>
      <c r="D5534" s="0" t="n">
        <v>0.46001051112</v>
      </c>
      <c r="E5534" s="0" t="n">
        <v>0.38681051112</v>
      </c>
      <c r="F5534" s="0" t="n">
        <v>0.19471051112</v>
      </c>
      <c r="G5534" s="0" t="n">
        <v>0.17481051112</v>
      </c>
      <c r="H5534" s="0" t="n">
        <v>-0.0274894888802</v>
      </c>
      <c r="I5534" s="0" t="n">
        <v>0.33971051112</v>
      </c>
      <c r="J5534" s="0" t="n">
        <v>0.31061051112</v>
      </c>
      <c r="K5534" s="0" t="n">
        <v>0.93741051112</v>
      </c>
      <c r="L5534" s="0" t="n">
        <v>0.0292105111198</v>
      </c>
      <c r="M5534" s="0" t="n">
        <v>0.334719184066039</v>
      </c>
    </row>
    <row r="5535" customFormat="false" ht="12.8" hidden="false" customHeight="false" outlineLevel="0" collapsed="false">
      <c r="A5535" s="0" t="s">
        <v>13975</v>
      </c>
      <c r="B5535" s="0" t="n">
        <v>0.116855723761</v>
      </c>
      <c r="C5535" s="0" t="n">
        <v>0.461855723761</v>
      </c>
      <c r="D5535" s="0" t="n">
        <v>0.528755723761</v>
      </c>
      <c r="E5535" s="0" t="n">
        <v>0.417755723761</v>
      </c>
      <c r="F5535" s="0" t="n">
        <v>0.566455723761</v>
      </c>
      <c r="G5535" s="0" t="n">
        <v>1.03255572376</v>
      </c>
      <c r="H5535" s="0" t="n">
        <v>0.528155723761</v>
      </c>
      <c r="I5535" s="0" t="n">
        <v>0.807655723761</v>
      </c>
      <c r="J5535" s="0" t="n">
        <v>0.833555723761</v>
      </c>
      <c r="K5535" s="0" t="n">
        <v>0.288255723761</v>
      </c>
      <c r="L5535" s="0" t="n">
        <v>-0.0994442762388</v>
      </c>
      <c r="M5535" s="0" t="n">
        <v>0.324764940729664</v>
      </c>
    </row>
    <row r="5536" customFormat="false" ht="12.8" hidden="false" customHeight="false" outlineLevel="0" collapsed="false">
      <c r="A5536" s="0" t="s">
        <v>13978</v>
      </c>
      <c r="B5536" s="0" t="n">
        <v>-0.100634342567</v>
      </c>
      <c r="C5536" s="0" t="n">
        <v>-0.100134342567</v>
      </c>
      <c r="D5536" s="0" t="n">
        <v>0.106865657433</v>
      </c>
      <c r="E5536" s="0" t="n">
        <v>0.264565657433</v>
      </c>
      <c r="F5536" s="0" t="n">
        <v>0.386565657433</v>
      </c>
      <c r="G5536" s="0" t="n">
        <v>0.0224656574327</v>
      </c>
      <c r="H5536" s="0" t="n">
        <v>0.654065657433</v>
      </c>
      <c r="I5536" s="0" t="n">
        <v>0.166665657433</v>
      </c>
      <c r="J5536" s="0" t="n">
        <v>0.0800656574327</v>
      </c>
      <c r="K5536" s="0" t="n">
        <v>0.167665657433</v>
      </c>
      <c r="L5536" s="0" t="n">
        <v>-0.445134342567</v>
      </c>
      <c r="M5536" s="0" t="n">
        <v>0.284285771715728</v>
      </c>
    </row>
    <row r="5537" customFormat="false" ht="12.8" hidden="false" customHeight="false" outlineLevel="0" collapsed="false">
      <c r="A5537" s="0" t="s">
        <v>13981</v>
      </c>
      <c r="B5537" s="0" t="n">
        <v>0.119919539602</v>
      </c>
      <c r="C5537" s="0" t="n">
        <v>1.1597195396</v>
      </c>
      <c r="D5537" s="0" t="n">
        <v>0.522519539602</v>
      </c>
      <c r="E5537" s="0" t="n">
        <v>-0.225080460398</v>
      </c>
      <c r="F5537" s="0" t="n">
        <v>0.118019539602</v>
      </c>
      <c r="G5537" s="0" t="n">
        <v>0.271019539602</v>
      </c>
      <c r="H5537" s="0" t="n">
        <v>0.173419539602</v>
      </c>
      <c r="I5537" s="0" t="n">
        <v>0.249319539602</v>
      </c>
      <c r="J5537" s="0" t="n">
        <v>0.613319539602</v>
      </c>
      <c r="K5537" s="0" t="n">
        <v>0.714619539602</v>
      </c>
      <c r="L5537" s="0" t="n">
        <v>0.400319539602</v>
      </c>
      <c r="M5537" s="0" t="n">
        <v>0.369968050708626</v>
      </c>
    </row>
    <row r="5538" customFormat="false" ht="12.8" hidden="false" customHeight="false" outlineLevel="0" collapsed="false">
      <c r="A5538" s="0" t="s">
        <v>13984</v>
      </c>
      <c r="B5538" s="0" t="n">
        <v>0.795528490051</v>
      </c>
      <c r="C5538" s="0" t="n">
        <v>1.04212849005</v>
      </c>
      <c r="D5538" s="0" t="n">
        <v>2.41522849005</v>
      </c>
      <c r="E5538" s="0" t="n">
        <v>2.29122849005</v>
      </c>
      <c r="F5538" s="0" t="n">
        <v>1.36542849005</v>
      </c>
      <c r="G5538" s="0" t="n">
        <v>2.04512849005</v>
      </c>
      <c r="H5538" s="0" t="n">
        <v>-0.0146715099493</v>
      </c>
      <c r="I5538" s="0" t="n">
        <v>-0.205871509949</v>
      </c>
      <c r="J5538" s="0" t="n">
        <v>0.258728490051</v>
      </c>
      <c r="K5538" s="0" t="n">
        <v>1.30652849005</v>
      </c>
      <c r="L5538" s="0" t="n">
        <v>3.62252849005</v>
      </c>
      <c r="M5538" s="0" t="n">
        <v>1.16387419204494</v>
      </c>
    </row>
    <row r="5539" customFormat="false" ht="12.8" hidden="false" customHeight="false" outlineLevel="0" collapsed="false">
      <c r="A5539" s="0" t="s">
        <v>13987</v>
      </c>
      <c r="B5539" s="0" t="n">
        <v>0.804853804136</v>
      </c>
      <c r="C5539" s="0" t="n">
        <v>0.521553804136</v>
      </c>
      <c r="D5539" s="0" t="n">
        <v>0.725453804136</v>
      </c>
      <c r="E5539" s="0" t="n">
        <v>0.487953804136</v>
      </c>
      <c r="F5539" s="0" t="n">
        <v>0.261453804136</v>
      </c>
      <c r="G5539" s="0" t="n">
        <v>0.728153804136</v>
      </c>
      <c r="H5539" s="0" t="n">
        <v>1.27025380414</v>
      </c>
      <c r="I5539" s="0" t="n">
        <v>0.207053804136</v>
      </c>
      <c r="J5539" s="0" t="n">
        <v>0.352653804136</v>
      </c>
      <c r="K5539" s="0" t="n">
        <v>-0.352946195864</v>
      </c>
      <c r="L5539" s="0" t="n">
        <v>0.445053804136</v>
      </c>
      <c r="M5539" s="0" t="n">
        <v>0.410423569676589</v>
      </c>
    </row>
    <row r="5540" customFormat="false" ht="12.8" hidden="false" customHeight="false" outlineLevel="0" collapsed="false">
      <c r="A5540" s="0" t="s">
        <v>13990</v>
      </c>
      <c r="B5540" s="0" t="n">
        <v>1.38233680062</v>
      </c>
      <c r="C5540" s="0" t="n">
        <v>0.976836800624</v>
      </c>
      <c r="D5540" s="0" t="n">
        <v>0.779636800624</v>
      </c>
      <c r="E5540" s="0" t="n">
        <v>0.0823368006242</v>
      </c>
      <c r="F5540" s="0" t="n">
        <v>0.403736800624</v>
      </c>
      <c r="G5540" s="0" t="n">
        <v>0.695736800624</v>
      </c>
      <c r="H5540" s="0" t="n">
        <v>1.63733680062</v>
      </c>
      <c r="I5540" s="0" t="n">
        <v>1.37723680062</v>
      </c>
      <c r="J5540" s="0" t="n">
        <v>1.03073680062</v>
      </c>
      <c r="K5540" s="0" t="n">
        <v>0.528036800624</v>
      </c>
      <c r="L5540" s="0" t="n">
        <v>0.127036800624</v>
      </c>
      <c r="M5540" s="0" t="n">
        <v>0.516111978862655</v>
      </c>
    </row>
    <row r="5541" customFormat="false" ht="12.8" hidden="false" customHeight="false" outlineLevel="0" collapsed="false">
      <c r="A5541" s="0" t="s">
        <v>13993</v>
      </c>
      <c r="B5541" s="0" t="n">
        <v>-1.08873104175</v>
      </c>
      <c r="C5541" s="0" t="n">
        <v>-1.45673104175</v>
      </c>
      <c r="D5541" s="0" t="n">
        <v>-0.859631041748</v>
      </c>
      <c r="E5541" s="0" t="n">
        <v>-0.925531041748</v>
      </c>
      <c r="F5541" s="0" t="n">
        <v>-0.781531041748</v>
      </c>
      <c r="G5541" s="0" t="n">
        <v>-1.50293104175</v>
      </c>
      <c r="H5541" s="0" t="n">
        <v>-1.30233104175</v>
      </c>
      <c r="I5541" s="0" t="n">
        <v>-0.952431041748</v>
      </c>
      <c r="J5541" s="0" t="n">
        <v>0.183368958252</v>
      </c>
      <c r="K5541" s="0" t="n">
        <v>-0.255931041748</v>
      </c>
      <c r="L5541" s="0" t="n">
        <v>-2.13553104175</v>
      </c>
      <c r="M5541" s="0" t="n">
        <v>0.62281135886258</v>
      </c>
    </row>
    <row r="5542" customFormat="false" ht="12.8" hidden="false" customHeight="false" outlineLevel="0" collapsed="false">
      <c r="A5542" s="0" t="s">
        <v>13996</v>
      </c>
      <c r="B5542" s="0" t="n">
        <v>-0.685712391728</v>
      </c>
      <c r="C5542" s="0" t="n">
        <v>-0.799112391728</v>
      </c>
      <c r="D5542" s="0" t="n">
        <v>-0.453912391728</v>
      </c>
      <c r="E5542" s="0" t="n">
        <v>-0.589112391728</v>
      </c>
      <c r="F5542" s="0" t="n">
        <v>0.154687608272</v>
      </c>
      <c r="G5542" s="0" t="n">
        <v>0.547587608272</v>
      </c>
      <c r="H5542" s="0" t="n">
        <v>-0.403412391728</v>
      </c>
      <c r="I5542" s="0" t="n">
        <v>0.113587608272</v>
      </c>
      <c r="J5542" s="0" t="n">
        <v>0.291487608272</v>
      </c>
      <c r="K5542" s="0" t="n">
        <v>0.223487608272</v>
      </c>
      <c r="L5542" s="0" t="n">
        <v>0.267087608272</v>
      </c>
      <c r="M5542" s="0" t="n">
        <v>0.469672945782488</v>
      </c>
    </row>
    <row r="5543" customFormat="false" ht="12.8" hidden="false" customHeight="false" outlineLevel="0" collapsed="false">
      <c r="A5543" s="0" t="s">
        <v>13999</v>
      </c>
      <c r="B5543" s="0" t="n">
        <v>1.86915360905</v>
      </c>
      <c r="C5543" s="0" t="n">
        <v>1.77495360905</v>
      </c>
      <c r="D5543" s="0" t="n">
        <v>0.629453609052</v>
      </c>
      <c r="E5543" s="0" t="n">
        <v>1.99105360905</v>
      </c>
      <c r="F5543" s="0" t="n">
        <v>1.30305360905</v>
      </c>
      <c r="G5543" s="0" t="n">
        <v>0.293553609052</v>
      </c>
      <c r="H5543" s="0" t="n">
        <v>0.592853609052</v>
      </c>
      <c r="I5543" s="0" t="n">
        <v>0.179453609052</v>
      </c>
      <c r="J5543" s="0" t="n">
        <v>0.182153609052</v>
      </c>
      <c r="K5543" s="0" t="n">
        <v>0.306253609052</v>
      </c>
      <c r="L5543" s="0" t="n">
        <v>1.30525360905</v>
      </c>
      <c r="M5543" s="0" t="n">
        <v>0.715468639550621</v>
      </c>
    </row>
    <row r="5544" customFormat="false" ht="12.8" hidden="false" customHeight="false" outlineLevel="0" collapsed="false">
      <c r="A5544" s="0" t="s">
        <v>14002</v>
      </c>
      <c r="B5544" s="0" t="n">
        <v>-1.23831863441</v>
      </c>
      <c r="C5544" s="0" t="n">
        <v>-0.969918634413</v>
      </c>
      <c r="D5544" s="0" t="n">
        <v>-0.515418634413</v>
      </c>
      <c r="E5544" s="0" t="n">
        <v>-1.05461863441</v>
      </c>
      <c r="F5544" s="0" t="n">
        <v>-1.34101863441</v>
      </c>
      <c r="G5544" s="0" t="n">
        <v>-0.917518634413</v>
      </c>
      <c r="H5544" s="0" t="n">
        <v>-0.778118634413</v>
      </c>
      <c r="I5544" s="0" t="n">
        <v>-1.20471863441</v>
      </c>
      <c r="J5544" s="0" t="n">
        <v>-0.895918634413</v>
      </c>
      <c r="K5544" s="0" t="n">
        <v>-0.170818634413</v>
      </c>
      <c r="L5544" s="0" t="n">
        <v>-1.41941863441</v>
      </c>
      <c r="M5544" s="0" t="n">
        <v>0.369029124496134</v>
      </c>
    </row>
    <row r="5545" customFormat="false" ht="12.8" hidden="false" customHeight="false" outlineLevel="0" collapsed="false">
      <c r="A5545" s="0" t="s">
        <v>14005</v>
      </c>
      <c r="B5545" s="0" t="n">
        <v>-0.886778095981</v>
      </c>
      <c r="C5545" s="0" t="n">
        <v>-0.111478095981</v>
      </c>
      <c r="D5545" s="0" t="n">
        <v>-0.147378095981</v>
      </c>
      <c r="E5545" s="0" t="n">
        <v>0.240321904019</v>
      </c>
      <c r="F5545" s="0" t="n">
        <v>-0.108978095981</v>
      </c>
      <c r="G5545" s="0" t="n">
        <v>-0.0318780959813</v>
      </c>
      <c r="H5545" s="0" t="n">
        <v>-0.178378095981</v>
      </c>
      <c r="I5545" s="0" t="n">
        <v>-0.150678095981</v>
      </c>
      <c r="J5545" s="0" t="n">
        <v>-1.23877809598</v>
      </c>
      <c r="K5545" s="0" t="n">
        <v>-1.30417809598</v>
      </c>
      <c r="L5545" s="0" t="n">
        <v>-0.186978095981</v>
      </c>
      <c r="M5545" s="0" t="n">
        <v>0.518080607276497</v>
      </c>
    </row>
    <row r="5546" customFormat="false" ht="12.8" hidden="false" customHeight="false" outlineLevel="0" collapsed="false">
      <c r="A5546" s="0" t="s">
        <v>14008</v>
      </c>
      <c r="B5546" s="0" t="n">
        <v>-0.382798095981</v>
      </c>
      <c r="C5546" s="0" t="n">
        <v>-0.631698095981</v>
      </c>
      <c r="D5546" s="0" t="n">
        <v>-0.759098095981</v>
      </c>
      <c r="E5546" s="0" t="n">
        <v>-0.452998095981</v>
      </c>
      <c r="F5546" s="0" t="n">
        <v>-1.04629809598</v>
      </c>
      <c r="G5546" s="0" t="n">
        <v>-0.119898095981</v>
      </c>
      <c r="H5546" s="0" t="n">
        <v>0.489901904019</v>
      </c>
      <c r="I5546" s="0" t="n">
        <v>0.0388019040187</v>
      </c>
      <c r="J5546" s="0" t="n">
        <v>-0.000698095981271</v>
      </c>
      <c r="K5546" s="0" t="n">
        <v>0.126501904019</v>
      </c>
      <c r="L5546" s="0" t="n">
        <v>0.285601904019</v>
      </c>
      <c r="M5546" s="0" t="n">
        <v>0.472052389234104</v>
      </c>
    </row>
    <row r="5547" customFormat="false" ht="12.8" hidden="false" customHeight="false" outlineLevel="0" collapsed="false">
      <c r="A5547" s="0" t="s">
        <v>14011</v>
      </c>
      <c r="B5547" s="0" t="n">
        <v>-0.56230132657</v>
      </c>
      <c r="C5547" s="0" t="n">
        <v>-0.59270132657</v>
      </c>
      <c r="D5547" s="0" t="n">
        <v>-0.38050132657</v>
      </c>
      <c r="E5547" s="0" t="n">
        <v>-0.0725013265704</v>
      </c>
      <c r="F5547" s="0" t="n">
        <v>-0.73590132657</v>
      </c>
      <c r="G5547" s="0" t="n">
        <v>-0.31310132657</v>
      </c>
      <c r="H5547" s="0" t="n">
        <v>-0.35500132657</v>
      </c>
      <c r="I5547" s="0" t="n">
        <v>-0.12370132657</v>
      </c>
      <c r="J5547" s="0" t="n">
        <v>0.61079867343</v>
      </c>
      <c r="K5547" s="0" t="n">
        <v>-0.37560132657</v>
      </c>
      <c r="L5547" s="0" t="n">
        <v>-0.63960132657</v>
      </c>
      <c r="M5547" s="0" t="n">
        <v>0.371800702234138</v>
      </c>
    </row>
    <row r="5548" customFormat="false" ht="12.8" hidden="false" customHeight="false" outlineLevel="0" collapsed="false">
      <c r="A5548" s="0" t="s">
        <v>14015</v>
      </c>
      <c r="B5548" s="0" t="n">
        <v>-1.02386029653</v>
      </c>
      <c r="C5548" s="0" t="n">
        <v>-0.723660296528</v>
      </c>
      <c r="D5548" s="0" t="n">
        <v>-0.205960296528</v>
      </c>
      <c r="E5548" s="0" t="n">
        <v>-0.689960296528</v>
      </c>
      <c r="F5548" s="0" t="n">
        <v>-0.366660296528</v>
      </c>
      <c r="G5548" s="0" t="n">
        <v>-0.449660296528</v>
      </c>
      <c r="H5548" s="0" t="n">
        <v>0.0725397034725</v>
      </c>
      <c r="I5548" s="0" t="n">
        <v>-0.114260296528</v>
      </c>
      <c r="J5548" s="0" t="n">
        <v>-0.0948602965275</v>
      </c>
      <c r="K5548" s="0" t="n">
        <v>0.242139703472</v>
      </c>
      <c r="L5548" s="0" t="n">
        <v>-0.0927602965275</v>
      </c>
      <c r="M5548" s="0" t="n">
        <v>0.379668766163832</v>
      </c>
    </row>
    <row r="5549" customFormat="false" ht="12.8" hidden="false" customHeight="false" outlineLevel="0" collapsed="false">
      <c r="A5549" s="0" t="s">
        <v>14018</v>
      </c>
      <c r="B5549" s="0" t="n">
        <v>-0.0375023253999</v>
      </c>
      <c r="C5549" s="0" t="n">
        <v>0.00549767460011</v>
      </c>
      <c r="D5549" s="0" t="n">
        <v>-0.1537023254</v>
      </c>
      <c r="E5549" s="0" t="n">
        <v>-0.1225023254</v>
      </c>
      <c r="F5549" s="0" t="n">
        <v>-0.1232023254</v>
      </c>
      <c r="G5549" s="0" t="n">
        <v>0.000697674600104</v>
      </c>
      <c r="H5549" s="0" t="n">
        <v>0.1089976746</v>
      </c>
      <c r="I5549" s="0" t="n">
        <v>-0.0240023253999</v>
      </c>
      <c r="J5549" s="0" t="n">
        <v>0.3513976746</v>
      </c>
      <c r="K5549" s="0" t="n">
        <v>1.0514976746</v>
      </c>
      <c r="L5549" s="0" t="n">
        <v>0.3727976746</v>
      </c>
      <c r="M5549" s="0" t="n">
        <v>0.353541542113495</v>
      </c>
    </row>
    <row r="5550" customFormat="false" ht="12.8" hidden="false" customHeight="false" outlineLevel="0" collapsed="false">
      <c r="A5550" s="0" t="s">
        <v>14021</v>
      </c>
      <c r="B5550" s="0" t="n">
        <v>-0.0622530003902</v>
      </c>
      <c r="C5550" s="0" t="n">
        <v>0.32844699961</v>
      </c>
      <c r="D5550" s="0" t="n">
        <v>0.86764699961</v>
      </c>
      <c r="E5550" s="0" t="n">
        <v>0.28444699961</v>
      </c>
      <c r="F5550" s="0" t="n">
        <v>-0.16355300039</v>
      </c>
      <c r="G5550" s="0" t="n">
        <v>0.0428469996098</v>
      </c>
      <c r="H5550" s="0" t="n">
        <v>0.62514699961</v>
      </c>
      <c r="I5550" s="0" t="n">
        <v>0.93684699961</v>
      </c>
      <c r="J5550" s="0" t="n">
        <v>-0.0234530003902</v>
      </c>
      <c r="K5550" s="0" t="n">
        <v>0.77084699961</v>
      </c>
      <c r="L5550" s="0" t="n">
        <v>1.44734699961</v>
      </c>
      <c r="M5550" s="0" t="n">
        <v>0.510856604680326</v>
      </c>
    </row>
    <row r="5551" customFormat="false" ht="12.8" hidden="false" customHeight="false" outlineLevel="0" collapsed="false">
      <c r="A5551" s="0" t="s">
        <v>14024</v>
      </c>
      <c r="B5551" s="0" t="n">
        <v>-0.353983667577</v>
      </c>
      <c r="C5551" s="0" t="n">
        <v>-0.113183667577</v>
      </c>
      <c r="D5551" s="0" t="n">
        <v>-0.646683667577</v>
      </c>
      <c r="E5551" s="0" t="n">
        <v>-0.639783667577</v>
      </c>
      <c r="F5551" s="0" t="n">
        <v>0.536616332423</v>
      </c>
      <c r="G5551" s="0" t="n">
        <v>-1.14458366758</v>
      </c>
      <c r="H5551" s="0" t="n">
        <v>-0.262183667577</v>
      </c>
      <c r="I5551" s="0" t="n">
        <v>0.199816332423</v>
      </c>
      <c r="J5551" s="0" t="n">
        <v>-0.493783667577</v>
      </c>
      <c r="K5551" s="0" t="n">
        <v>-0.124183667577</v>
      </c>
      <c r="L5551" s="0" t="n">
        <v>-0.0336836675771</v>
      </c>
      <c r="M5551" s="0" t="n">
        <v>0.455276063105538</v>
      </c>
    </row>
    <row r="5552" customFormat="false" ht="12.8" hidden="false" customHeight="false" outlineLevel="0" collapsed="false">
      <c r="A5552" s="0" t="s">
        <v>20662</v>
      </c>
      <c r="B5552" s="0" t="n">
        <v>-0.422156238783</v>
      </c>
      <c r="C5552" s="0" t="n">
        <v>0.00664376121734</v>
      </c>
      <c r="D5552" s="0" t="n">
        <v>0.503943761217</v>
      </c>
      <c r="E5552" s="0" t="n">
        <v>-0.338956238783</v>
      </c>
      <c r="F5552" s="0" t="n">
        <v>0.109043761217</v>
      </c>
      <c r="G5552" s="0" t="n">
        <v>0.371343761217</v>
      </c>
      <c r="H5552" s="0" t="n">
        <v>0.462843761217</v>
      </c>
      <c r="I5552" s="0" t="n">
        <v>-0.103156238783</v>
      </c>
      <c r="J5552" s="0" t="n">
        <v>0.388643761217</v>
      </c>
      <c r="K5552" s="0" t="n">
        <v>0.189543761217</v>
      </c>
      <c r="L5552" s="0" t="n">
        <v>0.590143761217</v>
      </c>
      <c r="M5552" s="0" t="n">
        <v>0.342940371705409</v>
      </c>
    </row>
    <row r="5553" customFormat="false" ht="12.8" hidden="false" customHeight="false" outlineLevel="0" collapsed="false">
      <c r="A5553" s="0" t="s">
        <v>14027</v>
      </c>
      <c r="B5553" s="0" t="n">
        <v>0.56898351151</v>
      </c>
      <c r="C5553" s="0" t="n">
        <v>0.49808351151</v>
      </c>
      <c r="D5553" s="0" t="n">
        <v>-0.57031648849</v>
      </c>
      <c r="E5553" s="0" t="n">
        <v>0.58678351151</v>
      </c>
      <c r="F5553" s="0" t="n">
        <v>-0.0603164884901</v>
      </c>
      <c r="G5553" s="0" t="n">
        <v>0.30398351151</v>
      </c>
      <c r="H5553" s="0" t="n">
        <v>0.18498351151</v>
      </c>
      <c r="I5553" s="0" t="n">
        <v>0.53038351151</v>
      </c>
      <c r="J5553" s="0" t="n">
        <v>-0.88971648849</v>
      </c>
      <c r="K5553" s="0" t="n">
        <v>0.0762835115099</v>
      </c>
      <c r="L5553" s="0" t="n">
        <v>0.29118351151</v>
      </c>
      <c r="M5553" s="0" t="n">
        <v>0.482188017459811</v>
      </c>
    </row>
    <row r="5554" customFormat="false" ht="12.8" hidden="false" customHeight="false" outlineLevel="0" collapsed="false">
      <c r="A5554" s="0" t="s">
        <v>14030</v>
      </c>
      <c r="B5554" s="0" t="n">
        <v>0.41408132657</v>
      </c>
      <c r="C5554" s="0" t="n">
        <v>0.49368132657</v>
      </c>
      <c r="D5554" s="0" t="n">
        <v>0.16288132657</v>
      </c>
      <c r="E5554" s="0" t="n">
        <v>0.36578132657</v>
      </c>
      <c r="F5554" s="0" t="n">
        <v>0.34518132657</v>
      </c>
      <c r="G5554" s="0" t="n">
        <v>0.34428132657</v>
      </c>
      <c r="H5554" s="0" t="n">
        <v>0.94948132657</v>
      </c>
      <c r="I5554" s="0" t="n">
        <v>-0.37101867343</v>
      </c>
      <c r="J5554" s="0" t="n">
        <v>0.17228132657</v>
      </c>
      <c r="K5554" s="0" t="n">
        <v>-0.12751867343</v>
      </c>
      <c r="L5554" s="0" t="n">
        <v>-0.82051867343</v>
      </c>
      <c r="M5554" s="0" t="n">
        <v>0.472590605839</v>
      </c>
    </row>
    <row r="5555" customFormat="false" ht="12.8" hidden="false" customHeight="false" outlineLevel="0" collapsed="false">
      <c r="A5555" s="0" t="s">
        <v>14033</v>
      </c>
      <c r="B5555" s="0" t="n">
        <v>-0.149344635193</v>
      </c>
      <c r="C5555" s="0" t="n">
        <v>0.00815536480688</v>
      </c>
      <c r="D5555" s="0" t="n">
        <v>-0.368444635193</v>
      </c>
      <c r="E5555" s="0" t="n">
        <v>-0.207644635193</v>
      </c>
      <c r="F5555" s="0" t="n">
        <v>-0.0723446351931</v>
      </c>
      <c r="G5555" s="0" t="n">
        <v>-0.557244635193</v>
      </c>
      <c r="H5555" s="0" t="n">
        <v>-0.518844635193</v>
      </c>
      <c r="I5555" s="0" t="n">
        <v>-1.00574463519</v>
      </c>
      <c r="J5555" s="0" t="n">
        <v>-0.634844635193</v>
      </c>
      <c r="K5555" s="0" t="n">
        <v>-0.245344635193</v>
      </c>
      <c r="L5555" s="0" t="n">
        <v>0.699955364807</v>
      </c>
      <c r="M5555" s="0" t="n">
        <v>0.436377684621837</v>
      </c>
    </row>
    <row r="5556" customFormat="false" ht="12.8" hidden="false" customHeight="false" outlineLevel="0" collapsed="false">
      <c r="A5556" s="0" t="s">
        <v>14036</v>
      </c>
      <c r="B5556" s="0" t="n">
        <v>-0.676309652751</v>
      </c>
      <c r="C5556" s="0" t="n">
        <v>-1.19340965275</v>
      </c>
      <c r="D5556" s="0" t="n">
        <v>-1.52200965275</v>
      </c>
      <c r="E5556" s="0" t="n">
        <v>-0.319609652751</v>
      </c>
      <c r="F5556" s="0" t="n">
        <v>-0.165309652751</v>
      </c>
      <c r="G5556" s="0" t="n">
        <v>-0.433009652751</v>
      </c>
      <c r="H5556" s="0" t="n">
        <v>-0.148209652751</v>
      </c>
      <c r="I5556" s="0" t="n">
        <v>-0.263409652751</v>
      </c>
      <c r="J5556" s="0" t="n">
        <v>-0.673209652751</v>
      </c>
      <c r="K5556" s="0" t="n">
        <v>-0.445309652751</v>
      </c>
      <c r="L5556" s="0" t="n">
        <v>-1.14620965275</v>
      </c>
      <c r="M5556" s="0" t="n">
        <v>0.462062333063378</v>
      </c>
    </row>
    <row r="5557" customFormat="false" ht="12.8" hidden="false" customHeight="false" outlineLevel="0" collapsed="false">
      <c r="A5557" s="0" t="s">
        <v>14039</v>
      </c>
      <c r="B5557" s="0" t="n">
        <v>0.383651236832</v>
      </c>
      <c r="C5557" s="0" t="n">
        <v>1.24345123683</v>
      </c>
      <c r="D5557" s="0" t="n">
        <v>0.354651236832</v>
      </c>
      <c r="E5557" s="0" t="n">
        <v>1.04475123683</v>
      </c>
      <c r="F5557" s="0" t="n">
        <v>1.19035123683</v>
      </c>
      <c r="G5557" s="0" t="n">
        <v>1.83225123683</v>
      </c>
      <c r="H5557" s="0" t="n">
        <v>1.26035123683</v>
      </c>
      <c r="I5557" s="0" t="n">
        <v>1.05065123683</v>
      </c>
      <c r="J5557" s="0" t="n">
        <v>2.17495123683</v>
      </c>
      <c r="K5557" s="0" t="n">
        <v>0.0858512368318</v>
      </c>
      <c r="L5557" s="0" t="n">
        <v>-0.437748763168</v>
      </c>
      <c r="M5557" s="0" t="n">
        <v>0.766778937444031</v>
      </c>
    </row>
    <row r="5558" customFormat="false" ht="12.8" hidden="false" customHeight="false" outlineLevel="0" collapsed="false">
      <c r="A5558" s="0" t="s">
        <v>20663</v>
      </c>
      <c r="B5558" s="0" t="n">
        <v>-0.431484112368</v>
      </c>
      <c r="C5558" s="0" t="n">
        <v>-0.993484112368</v>
      </c>
      <c r="D5558" s="0" t="n">
        <v>0.154815887632</v>
      </c>
      <c r="E5558" s="0" t="n">
        <v>0.148615887632</v>
      </c>
      <c r="F5558" s="0" t="n">
        <v>0.0208158876317</v>
      </c>
      <c r="G5558" s="0" t="n">
        <v>0.173815887632</v>
      </c>
      <c r="H5558" s="0" t="n">
        <v>0.569015887632</v>
      </c>
      <c r="I5558" s="0" t="n">
        <v>-0.557484112368</v>
      </c>
      <c r="J5558" s="0" t="n">
        <v>0.358415887632</v>
      </c>
      <c r="K5558" s="0" t="n">
        <v>-0.100784112368</v>
      </c>
      <c r="L5558" s="0" t="n">
        <v>0.115415887632</v>
      </c>
      <c r="M5558" s="0" t="n">
        <v>0.448292212330707</v>
      </c>
    </row>
    <row r="5559" customFormat="false" ht="12.8" hidden="false" customHeight="false" outlineLevel="0" collapsed="false">
      <c r="A5559" s="0" t="s">
        <v>20664</v>
      </c>
      <c r="B5559" s="0" t="n">
        <v>-0.110851509949</v>
      </c>
      <c r="C5559" s="0" t="n">
        <v>-0.280551509949</v>
      </c>
      <c r="D5559" s="0" t="n">
        <v>-0.622051509949</v>
      </c>
      <c r="E5559" s="0" t="n">
        <v>0.392148490051</v>
      </c>
      <c r="F5559" s="0" t="n">
        <v>-0.505051509949</v>
      </c>
      <c r="G5559" s="0" t="n">
        <v>-0.490851509949</v>
      </c>
      <c r="H5559" s="0" t="n">
        <v>0.117448490051</v>
      </c>
      <c r="I5559" s="0" t="n">
        <v>0.254248490051</v>
      </c>
      <c r="J5559" s="0" t="n">
        <v>-0.486551509949</v>
      </c>
      <c r="K5559" s="0" t="n">
        <v>-0.756751509949</v>
      </c>
      <c r="L5559" s="0" t="n">
        <v>-0.872551509949</v>
      </c>
      <c r="M5559" s="0" t="n">
        <v>0.418301738200809</v>
      </c>
    </row>
    <row r="5560" customFormat="false" ht="12.8" hidden="false" customHeight="false" outlineLevel="0" collapsed="false">
      <c r="A5560" s="0" t="s">
        <v>14042</v>
      </c>
      <c r="B5560" s="0" t="n">
        <v>-0.52682709325</v>
      </c>
      <c r="C5560" s="0" t="n">
        <v>0.16377290675</v>
      </c>
      <c r="D5560" s="0" t="n">
        <v>1.69077290675</v>
      </c>
      <c r="E5560" s="0" t="n">
        <v>1.23977290675</v>
      </c>
      <c r="F5560" s="0" t="n">
        <v>-0.11112709325</v>
      </c>
      <c r="G5560" s="0" t="n">
        <v>-0.18432709325</v>
      </c>
      <c r="H5560" s="0" t="n">
        <v>0.29427290675</v>
      </c>
      <c r="I5560" s="0" t="n">
        <v>0.31087290675</v>
      </c>
      <c r="J5560" s="0" t="n">
        <v>0.78687290675</v>
      </c>
      <c r="K5560" s="0" t="n">
        <v>0.16337290675</v>
      </c>
      <c r="L5560" s="0" t="n">
        <v>0.84167290675</v>
      </c>
      <c r="M5560" s="0" t="n">
        <v>0.655903237458919</v>
      </c>
    </row>
    <row r="5561" customFormat="false" ht="12.8" hidden="false" customHeight="false" outlineLevel="0" collapsed="false">
      <c r="A5561" s="0" t="s">
        <v>14046</v>
      </c>
      <c r="B5561" s="0" t="n">
        <v>1.38932765509</v>
      </c>
      <c r="C5561" s="0" t="n">
        <v>2.26452765509</v>
      </c>
      <c r="D5561" s="0" t="n">
        <v>0.105827655092</v>
      </c>
      <c r="E5561" s="0" t="n">
        <v>0.686227655092</v>
      </c>
      <c r="F5561" s="0" t="n">
        <v>0.104727655092</v>
      </c>
      <c r="G5561" s="0" t="n">
        <v>0.267727655092</v>
      </c>
      <c r="H5561" s="0" t="n">
        <v>2.51082765509</v>
      </c>
      <c r="I5561" s="0" t="n">
        <v>1.68422765509</v>
      </c>
      <c r="J5561" s="0" t="n">
        <v>-0.135872344908</v>
      </c>
      <c r="K5561" s="0" t="n">
        <v>-0.256172344908</v>
      </c>
      <c r="L5561" s="0" t="n">
        <v>1.14672765509</v>
      </c>
      <c r="M5561" s="0" t="n">
        <v>0.974107274192397</v>
      </c>
    </row>
    <row r="5562" customFormat="false" ht="12.8" hidden="false" customHeight="false" outlineLevel="0" collapsed="false">
      <c r="A5562" s="0" t="s">
        <v>14049</v>
      </c>
      <c r="B5562" s="0" t="n">
        <v>-0.398449652751</v>
      </c>
      <c r="C5562" s="0" t="n">
        <v>-0.407549652751</v>
      </c>
      <c r="D5562" s="0" t="n">
        <v>-0.300149652751</v>
      </c>
      <c r="E5562" s="0" t="n">
        <v>0.307050347249</v>
      </c>
      <c r="F5562" s="0" t="n">
        <v>-0.892549652751</v>
      </c>
      <c r="G5562" s="0" t="n">
        <v>0.317250347249</v>
      </c>
      <c r="H5562" s="0" t="n">
        <v>0.194250347249</v>
      </c>
      <c r="I5562" s="0" t="n">
        <v>0.194450347249</v>
      </c>
      <c r="J5562" s="0" t="n">
        <v>0.232750347249</v>
      </c>
      <c r="K5562" s="0" t="n">
        <v>0.925850347249</v>
      </c>
      <c r="L5562" s="0" t="n">
        <v>-0.144049652751</v>
      </c>
      <c r="M5562" s="0" t="n">
        <v>0.49133609493077</v>
      </c>
    </row>
    <row r="5563" customFormat="false" ht="12.8" hidden="false" customHeight="false" outlineLevel="0" collapsed="false">
      <c r="A5563" s="0" t="s">
        <v>14053</v>
      </c>
      <c r="B5563" s="0" t="n">
        <v>-0.619626258291</v>
      </c>
      <c r="C5563" s="0" t="n">
        <v>0.253773741709</v>
      </c>
      <c r="D5563" s="0" t="n">
        <v>0.108873741709</v>
      </c>
      <c r="E5563" s="0" t="n">
        <v>0.125573741709</v>
      </c>
      <c r="F5563" s="0" t="n">
        <v>0.0303737417089</v>
      </c>
      <c r="G5563" s="0" t="n">
        <v>-0.212926258291</v>
      </c>
      <c r="H5563" s="0" t="n">
        <v>-0.0408262582911</v>
      </c>
      <c r="I5563" s="0" t="n">
        <v>0.398773741709</v>
      </c>
      <c r="J5563" s="0" t="n">
        <v>-0.595926258291</v>
      </c>
      <c r="K5563" s="0" t="n">
        <v>-0.354326258291</v>
      </c>
      <c r="L5563" s="0" t="n">
        <v>0.437173741709</v>
      </c>
      <c r="M5563" s="0" t="n">
        <v>0.365335401564593</v>
      </c>
    </row>
    <row r="5564" customFormat="false" ht="12.8" hidden="false" customHeight="false" outlineLevel="0" collapsed="false">
      <c r="A5564" s="0" t="s">
        <v>20665</v>
      </c>
      <c r="B5564" s="0" t="n">
        <v>1.26226153726</v>
      </c>
      <c r="C5564" s="0" t="n">
        <v>0.673661537261</v>
      </c>
      <c r="D5564" s="0" t="n">
        <v>1.32016153726</v>
      </c>
      <c r="E5564" s="0" t="n">
        <v>1.46846153726</v>
      </c>
      <c r="F5564" s="0" t="n">
        <v>1.14686153726</v>
      </c>
      <c r="G5564" s="0" t="n">
        <v>1.23916153726</v>
      </c>
      <c r="H5564" s="0" t="n">
        <v>0.759061537261</v>
      </c>
      <c r="I5564" s="0" t="n">
        <v>1.55186153726</v>
      </c>
      <c r="J5564" s="0" t="n">
        <v>1.03426153726</v>
      </c>
      <c r="K5564" s="0" t="n">
        <v>0.873161537261</v>
      </c>
      <c r="L5564" s="0" t="n">
        <v>0.854261537261</v>
      </c>
      <c r="M5564" s="0" t="n">
        <v>0.291520805432041</v>
      </c>
    </row>
    <row r="5565" customFormat="false" ht="12.8" hidden="false" customHeight="false" outlineLevel="0" collapsed="false">
      <c r="A5565" s="0" t="s">
        <v>20666</v>
      </c>
      <c r="B5565" s="0" t="n">
        <v>1.08592982442</v>
      </c>
      <c r="C5565" s="0" t="n">
        <v>0.854129824424</v>
      </c>
      <c r="D5565" s="0" t="n">
        <v>-0.208670175576</v>
      </c>
      <c r="E5565" s="0" t="n">
        <v>-0.369970175576</v>
      </c>
      <c r="F5565" s="0" t="n">
        <v>-0.372870175576</v>
      </c>
      <c r="G5565" s="0" t="n">
        <v>0.613929824424</v>
      </c>
      <c r="H5565" s="0" t="n">
        <v>0.214329824424</v>
      </c>
      <c r="I5565" s="0" t="n">
        <v>0.998129824424</v>
      </c>
      <c r="J5565" s="0" t="n">
        <v>0.312129824424</v>
      </c>
      <c r="K5565" s="0" t="n">
        <v>0.409829824424</v>
      </c>
      <c r="L5565" s="0" t="n">
        <v>0.485129824424</v>
      </c>
      <c r="M5565" s="0" t="n">
        <v>0.517442886615049</v>
      </c>
    </row>
    <row r="5566" customFormat="false" ht="12.8" hidden="false" customHeight="false" outlineLevel="0" collapsed="false">
      <c r="A5566" s="0" t="s">
        <v>14056</v>
      </c>
      <c r="B5566" s="0" t="n">
        <v>1.60508635973</v>
      </c>
      <c r="C5566" s="0" t="n">
        <v>1.03118635973</v>
      </c>
      <c r="D5566" s="0" t="n">
        <v>0.156786359735</v>
      </c>
      <c r="E5566" s="0" t="n">
        <v>1.83658635973</v>
      </c>
      <c r="F5566" s="0" t="n">
        <v>1.09068635973</v>
      </c>
      <c r="G5566" s="0" t="n">
        <v>0.712986359735</v>
      </c>
      <c r="H5566" s="0" t="n">
        <v>1.26168635973</v>
      </c>
      <c r="I5566" s="0" t="n">
        <v>0.106486359735</v>
      </c>
      <c r="J5566" s="0" t="n">
        <v>0.754686359735</v>
      </c>
      <c r="K5566" s="0" t="n">
        <v>1.34558635973</v>
      </c>
      <c r="L5566" s="0" t="n">
        <v>0.149686359735</v>
      </c>
      <c r="M5566" s="0" t="n">
        <v>0.596345713184622</v>
      </c>
    </row>
    <row r="5567" customFormat="false" ht="12.8" hidden="false" customHeight="false" outlineLevel="0" collapsed="false">
      <c r="A5567" s="0" t="s">
        <v>14059</v>
      </c>
      <c r="B5567" s="0" t="n">
        <v>-0.020077518533</v>
      </c>
      <c r="C5567" s="0" t="n">
        <v>-0.543977518533</v>
      </c>
      <c r="D5567" s="0" t="n">
        <v>0.221722481467</v>
      </c>
      <c r="E5567" s="0" t="n">
        <v>0.036722481467</v>
      </c>
      <c r="F5567" s="0" t="n">
        <v>0.308022481467</v>
      </c>
      <c r="G5567" s="0" t="n">
        <v>-0.317477518533</v>
      </c>
      <c r="H5567" s="0" t="n">
        <v>-0.229477518533</v>
      </c>
      <c r="I5567" s="0" t="n">
        <v>0.273422481467</v>
      </c>
      <c r="J5567" s="0" t="n">
        <v>0.310222481467</v>
      </c>
      <c r="K5567" s="0" t="n">
        <v>-0.143177518533</v>
      </c>
      <c r="L5567" s="0" t="n">
        <v>-0.326577518533</v>
      </c>
      <c r="M5567" s="0" t="n">
        <v>0.296047996415815</v>
      </c>
    </row>
    <row r="5568" customFormat="false" ht="12.8" hidden="false" customHeight="false" outlineLevel="0" collapsed="false">
      <c r="A5568" s="0" t="s">
        <v>14062</v>
      </c>
      <c r="B5568" s="0" t="n">
        <v>0.70345169723</v>
      </c>
      <c r="C5568" s="0" t="n">
        <v>0.91535169723</v>
      </c>
      <c r="D5568" s="0" t="n">
        <v>1.52075169723</v>
      </c>
      <c r="E5568" s="0" t="n">
        <v>1.32815169723</v>
      </c>
      <c r="F5568" s="0" t="n">
        <v>1.32765169723</v>
      </c>
      <c r="G5568" s="0" t="n">
        <v>0.64355169723</v>
      </c>
      <c r="H5568" s="0" t="n">
        <v>-0.99154830277</v>
      </c>
      <c r="I5568" s="0" t="n">
        <v>0.84585169723</v>
      </c>
      <c r="J5568" s="0" t="n">
        <v>1.03545169723</v>
      </c>
      <c r="K5568" s="0" t="n">
        <v>-0.0583483027702</v>
      </c>
      <c r="L5568" s="0" t="n">
        <v>0.83205169723</v>
      </c>
      <c r="M5568" s="0" t="n">
        <v>0.713069212756973</v>
      </c>
    </row>
    <row r="5569" customFormat="false" ht="12.8" hidden="false" customHeight="false" outlineLevel="0" collapsed="false">
      <c r="A5569" s="0" t="s">
        <v>14065</v>
      </c>
      <c r="B5569" s="0" t="n">
        <v>0.0121152165431</v>
      </c>
      <c r="C5569" s="0" t="n">
        <v>-0.985184783457</v>
      </c>
      <c r="D5569" s="0" t="n">
        <v>0.574115216543</v>
      </c>
      <c r="E5569" s="0" t="n">
        <v>-0.124684783457</v>
      </c>
      <c r="F5569" s="0" t="n">
        <v>-0.229884783457</v>
      </c>
      <c r="G5569" s="0" t="n">
        <v>0.147715216543</v>
      </c>
      <c r="H5569" s="0" t="n">
        <v>-0.0290847834569</v>
      </c>
      <c r="I5569" s="0" t="n">
        <v>0.508015216543</v>
      </c>
      <c r="J5569" s="0" t="n">
        <v>0.953315216543</v>
      </c>
      <c r="K5569" s="0" t="n">
        <v>-0.127384783457</v>
      </c>
      <c r="L5569" s="0" t="n">
        <v>0.758715216543</v>
      </c>
      <c r="M5569" s="0" t="n">
        <v>0.543781072591797</v>
      </c>
    </row>
    <row r="5570" customFormat="false" ht="12.8" hidden="false" customHeight="false" outlineLevel="0" collapsed="false">
      <c r="A5570" s="0" t="s">
        <v>20667</v>
      </c>
      <c r="B5570" s="0" t="n">
        <v>3.79849796332</v>
      </c>
      <c r="C5570" s="0" t="n">
        <v>1.60039796332</v>
      </c>
      <c r="D5570" s="0" t="n">
        <v>2.72019796332</v>
      </c>
      <c r="E5570" s="0" t="n">
        <v>2.38199796332</v>
      </c>
      <c r="F5570" s="0" t="n">
        <v>2.53259796332</v>
      </c>
      <c r="G5570" s="0" t="n">
        <v>3.07099796332</v>
      </c>
      <c r="H5570" s="0" t="n">
        <v>2.21189796332</v>
      </c>
      <c r="I5570" s="0" t="n">
        <v>2.69529796332</v>
      </c>
      <c r="J5570" s="0" t="n">
        <v>3.01789796332</v>
      </c>
      <c r="K5570" s="0" t="n">
        <v>4.55559796332</v>
      </c>
      <c r="L5570" s="0" t="n">
        <v>2.76499796332</v>
      </c>
      <c r="M5570" s="0" t="n">
        <v>0.78880914456252</v>
      </c>
    </row>
    <row r="5571" customFormat="false" ht="12.8" hidden="false" customHeight="false" outlineLevel="0" collapsed="false">
      <c r="A5571" s="0" t="s">
        <v>14068</v>
      </c>
      <c r="B5571" s="0" t="n">
        <v>-0.054028692938</v>
      </c>
      <c r="C5571" s="0" t="n">
        <v>0.237471307062</v>
      </c>
      <c r="D5571" s="0" t="n">
        <v>-0.169128692938</v>
      </c>
      <c r="E5571" s="0" t="n">
        <v>-0.515628692938</v>
      </c>
      <c r="F5571" s="0" t="n">
        <v>0.114671307062</v>
      </c>
      <c r="G5571" s="0" t="n">
        <v>0.333071307062</v>
      </c>
      <c r="H5571" s="0" t="n">
        <v>0.054471307062</v>
      </c>
      <c r="I5571" s="0" t="n">
        <v>-0.952628692938</v>
      </c>
      <c r="J5571" s="0" t="n">
        <v>0.421871307062</v>
      </c>
      <c r="K5571" s="0" t="n">
        <v>0.149071307062</v>
      </c>
      <c r="L5571" s="0" t="n">
        <v>-0.167428692938</v>
      </c>
      <c r="M5571" s="0" t="n">
        <v>0.398654224747576</v>
      </c>
    </row>
    <row r="5572" customFormat="false" ht="12.8" hidden="false" customHeight="false" outlineLevel="0" collapsed="false">
      <c r="A5572" s="0" t="s">
        <v>14071</v>
      </c>
      <c r="B5572" s="0" t="n">
        <v>-0.0500527818962</v>
      </c>
      <c r="C5572" s="0" t="n">
        <v>-0.623552781896</v>
      </c>
      <c r="D5572" s="0" t="n">
        <v>-0.572852781896</v>
      </c>
      <c r="E5572" s="0" t="n">
        <v>-0.309852781896</v>
      </c>
      <c r="F5572" s="0" t="n">
        <v>0.118747218104</v>
      </c>
      <c r="G5572" s="0" t="n">
        <v>0.0316472181038</v>
      </c>
      <c r="H5572" s="0" t="n">
        <v>0.399447218104</v>
      </c>
      <c r="I5572" s="0" t="n">
        <v>-0.470052781896</v>
      </c>
      <c r="J5572" s="0" t="n">
        <v>-0.00705278189624</v>
      </c>
      <c r="K5572" s="0" t="n">
        <v>-1.2705527819</v>
      </c>
      <c r="L5572" s="0" t="n">
        <v>0.241547218104</v>
      </c>
      <c r="M5572" s="0" t="n">
        <v>0.480612844757878</v>
      </c>
    </row>
    <row r="5573" customFormat="false" ht="12.8" hidden="false" customHeight="false" outlineLevel="0" collapsed="false">
      <c r="A5573" s="0" t="s">
        <v>14074</v>
      </c>
      <c r="B5573" s="0" t="n">
        <v>-0.277465165821</v>
      </c>
      <c r="C5573" s="0" t="n">
        <v>0.411234834179</v>
      </c>
      <c r="D5573" s="0" t="n">
        <v>1.28293483418</v>
      </c>
      <c r="E5573" s="0" t="n">
        <v>0.0334348341787</v>
      </c>
      <c r="F5573" s="0" t="n">
        <v>0.218434834179</v>
      </c>
      <c r="G5573" s="0" t="n">
        <v>0.290434834179</v>
      </c>
      <c r="H5573" s="0" t="n">
        <v>0.799434834179</v>
      </c>
      <c r="I5573" s="0" t="n">
        <v>0.780434834179</v>
      </c>
      <c r="J5573" s="0" t="n">
        <v>0.292834834179</v>
      </c>
      <c r="K5573" s="0" t="n">
        <v>0.288034834179</v>
      </c>
      <c r="L5573" s="0" t="n">
        <v>1.03393483418</v>
      </c>
      <c r="M5573" s="0" t="n">
        <v>0.457879088446574</v>
      </c>
    </row>
    <row r="5574" customFormat="false" ht="12.8" hidden="false" customHeight="false" outlineLevel="0" collapsed="false">
      <c r="A5574" s="0" t="s">
        <v>14077</v>
      </c>
      <c r="B5574" s="0" t="n">
        <v>-0.643463293016</v>
      </c>
      <c r="C5574" s="0" t="n">
        <v>-0.919963293016</v>
      </c>
      <c r="D5574" s="0" t="n">
        <v>0.234636706984</v>
      </c>
      <c r="E5574" s="0" t="n">
        <v>-0.624263293016</v>
      </c>
      <c r="F5574" s="0" t="n">
        <v>-0.566763293016</v>
      </c>
      <c r="G5574" s="0" t="n">
        <v>-0.541663293016</v>
      </c>
      <c r="H5574" s="0" t="n">
        <v>-0.217363293016</v>
      </c>
      <c r="I5574" s="0" t="n">
        <v>-0.109963293016</v>
      </c>
      <c r="J5574" s="0" t="n">
        <v>-0.235463293016</v>
      </c>
      <c r="K5574" s="0" t="n">
        <v>0.037936706984</v>
      </c>
      <c r="L5574" s="0" t="n">
        <v>0.493936706984</v>
      </c>
      <c r="M5574" s="0" t="n">
        <v>0.425510841865932</v>
      </c>
    </row>
    <row r="5575" customFormat="false" ht="12.8" hidden="false" customHeight="false" outlineLevel="0" collapsed="false">
      <c r="A5575" s="0" t="s">
        <v>14080</v>
      </c>
      <c r="B5575" s="0" t="n">
        <v>1.01863974249</v>
      </c>
      <c r="C5575" s="0" t="n">
        <v>1.26543974249</v>
      </c>
      <c r="D5575" s="0" t="n">
        <v>1.08583974249</v>
      </c>
      <c r="E5575" s="0" t="n">
        <v>0.0787397424893</v>
      </c>
      <c r="F5575" s="0" t="n">
        <v>0.993139742489</v>
      </c>
      <c r="G5575" s="0" t="n">
        <v>0.754639742489</v>
      </c>
      <c r="H5575" s="0" t="n">
        <v>0.518739742489</v>
      </c>
      <c r="I5575" s="0" t="n">
        <v>-0.0199602575107</v>
      </c>
      <c r="J5575" s="0" t="n">
        <v>0.992739742489</v>
      </c>
      <c r="K5575" s="0" t="n">
        <v>1.18303974249</v>
      </c>
      <c r="L5575" s="0" t="n">
        <v>0.0985397424893</v>
      </c>
      <c r="M5575" s="0" t="n">
        <v>0.476484867068897</v>
      </c>
    </row>
    <row r="5576" customFormat="false" ht="12.8" hidden="false" customHeight="false" outlineLevel="0" collapsed="false">
      <c r="A5576" s="0" t="s">
        <v>14083</v>
      </c>
      <c r="B5576" s="0" t="n">
        <v>0.674106695279</v>
      </c>
      <c r="C5576" s="0" t="n">
        <v>0.917006695279</v>
      </c>
      <c r="D5576" s="0" t="n">
        <v>1.49290669528</v>
      </c>
      <c r="E5576" s="0" t="n">
        <v>1.81670669528</v>
      </c>
      <c r="F5576" s="0" t="n">
        <v>0.746006695279</v>
      </c>
      <c r="G5576" s="0" t="n">
        <v>0.280606695279</v>
      </c>
      <c r="H5576" s="0" t="n">
        <v>0.576606695279</v>
      </c>
      <c r="I5576" s="0" t="n">
        <v>0.295806695279</v>
      </c>
      <c r="J5576" s="0" t="n">
        <v>0.838906695279</v>
      </c>
      <c r="K5576" s="0" t="n">
        <v>0.229506695279</v>
      </c>
      <c r="L5576" s="0" t="n">
        <v>0.344806695279</v>
      </c>
      <c r="M5576" s="0" t="n">
        <v>0.512152520429394</v>
      </c>
    </row>
    <row r="5577" customFormat="false" ht="12.8" hidden="false" customHeight="false" outlineLevel="0" collapsed="false">
      <c r="A5577" s="0" t="s">
        <v>14086</v>
      </c>
      <c r="B5577" s="0" t="n">
        <v>0.0151720327741</v>
      </c>
      <c r="C5577" s="0" t="n">
        <v>0.0578720327741</v>
      </c>
      <c r="D5577" s="0" t="n">
        <v>0.833672032774</v>
      </c>
      <c r="E5577" s="0" t="n">
        <v>1.25647203277</v>
      </c>
      <c r="F5577" s="0" t="n">
        <v>0.128872032774</v>
      </c>
      <c r="G5577" s="0" t="n">
        <v>-0.0717279672259</v>
      </c>
      <c r="H5577" s="0" t="n">
        <v>-1.19352796723</v>
      </c>
      <c r="I5577" s="0" t="n">
        <v>0.390572032774</v>
      </c>
      <c r="J5577" s="0" t="n">
        <v>0.718272032774</v>
      </c>
      <c r="K5577" s="0" t="n">
        <v>1.07977203277</v>
      </c>
      <c r="L5577" s="0" t="n">
        <v>0.309872032774</v>
      </c>
      <c r="M5577" s="0" t="n">
        <v>0.672619668838882</v>
      </c>
    </row>
    <row r="5578" customFormat="false" ht="12.8" hidden="false" customHeight="false" outlineLevel="0" collapsed="false">
      <c r="A5578" s="0" t="s">
        <v>14089</v>
      </c>
      <c r="B5578" s="0" t="n">
        <v>0.0880167616076</v>
      </c>
      <c r="C5578" s="0" t="n">
        <v>0.429216761608</v>
      </c>
      <c r="D5578" s="0" t="n">
        <v>-0.286683238392</v>
      </c>
      <c r="E5578" s="0" t="n">
        <v>0.850916761608</v>
      </c>
      <c r="F5578" s="0" t="n">
        <v>-0.0411832383924</v>
      </c>
      <c r="G5578" s="0" t="n">
        <v>0.395216761608</v>
      </c>
      <c r="H5578" s="0" t="n">
        <v>0.707016761608</v>
      </c>
      <c r="I5578" s="0" t="n">
        <v>-0.0228832383924</v>
      </c>
      <c r="J5578" s="0" t="n">
        <v>0.666016761608</v>
      </c>
      <c r="K5578" s="0" t="n">
        <v>-0.545183238392</v>
      </c>
      <c r="L5578" s="0" t="n">
        <v>0.100216761608</v>
      </c>
      <c r="M5578" s="0" t="n">
        <v>0.436953400469509</v>
      </c>
    </row>
    <row r="5579" customFormat="false" ht="12.8" hidden="false" customHeight="false" outlineLevel="0" collapsed="false">
      <c r="A5579" s="0" t="s">
        <v>14092</v>
      </c>
      <c r="B5579" s="0" t="n">
        <v>0.230998493952</v>
      </c>
      <c r="C5579" s="0" t="n">
        <v>-0.179201506048</v>
      </c>
      <c r="D5579" s="0" t="n">
        <v>-0.724901506048</v>
      </c>
      <c r="E5579" s="0" t="n">
        <v>-0.816601506048</v>
      </c>
      <c r="F5579" s="0" t="n">
        <v>0.246398493952</v>
      </c>
      <c r="G5579" s="0" t="n">
        <v>-0.178201506048</v>
      </c>
      <c r="H5579" s="0" t="n">
        <v>-0.0644015060476</v>
      </c>
      <c r="I5579" s="0" t="n">
        <v>0.369198493952</v>
      </c>
      <c r="J5579" s="0" t="n">
        <v>-0.268001506048</v>
      </c>
      <c r="K5579" s="0" t="n">
        <v>-0.428101506048</v>
      </c>
      <c r="L5579" s="0" t="n">
        <v>-0.405401506048</v>
      </c>
      <c r="M5579" s="0" t="n">
        <v>0.385077403553212</v>
      </c>
    </row>
    <row r="5580" customFormat="false" ht="12.8" hidden="false" customHeight="false" outlineLevel="0" collapsed="false">
      <c r="A5580" s="0" t="s">
        <v>14095</v>
      </c>
      <c r="B5580" s="0" t="n">
        <v>1.28923003512</v>
      </c>
      <c r="C5580" s="0" t="n">
        <v>0.0037300351151</v>
      </c>
      <c r="D5580" s="0" t="n">
        <v>-0.596369964885</v>
      </c>
      <c r="E5580" s="0" t="n">
        <v>0.711030035115</v>
      </c>
      <c r="F5580" s="0" t="n">
        <v>-0.347669964885</v>
      </c>
      <c r="G5580" s="0" t="n">
        <v>1.33873003512</v>
      </c>
      <c r="H5580" s="0" t="n">
        <v>0.856030035115</v>
      </c>
      <c r="I5580" s="0" t="n">
        <v>0.0268300351151</v>
      </c>
      <c r="J5580" s="0" t="n">
        <v>1.05803003512</v>
      </c>
      <c r="K5580" s="0" t="n">
        <v>0.519930035115</v>
      </c>
      <c r="L5580" s="0" t="n">
        <v>0.0568300351151</v>
      </c>
      <c r="M5580" s="0" t="n">
        <v>0.660727831191793</v>
      </c>
    </row>
    <row r="5581" customFormat="false" ht="12.8" hidden="false" customHeight="false" outlineLevel="0" collapsed="false">
      <c r="A5581" s="0" t="s">
        <v>14098</v>
      </c>
      <c r="B5581" s="0" t="n">
        <v>0.090875411627</v>
      </c>
      <c r="C5581" s="0" t="n">
        <v>0.410375411627</v>
      </c>
      <c r="D5581" s="0" t="n">
        <v>-0.250724588373</v>
      </c>
      <c r="E5581" s="0" t="n">
        <v>-0.322124588373</v>
      </c>
      <c r="F5581" s="0" t="n">
        <v>0.910075411627</v>
      </c>
      <c r="G5581" s="0" t="n">
        <v>0.231775411627</v>
      </c>
      <c r="H5581" s="0" t="n">
        <v>-0.427624588373</v>
      </c>
      <c r="I5581" s="0" t="n">
        <v>-0.00692458837299</v>
      </c>
      <c r="J5581" s="0" t="n">
        <v>0.123675411627</v>
      </c>
      <c r="K5581" s="0" t="n">
        <v>0.221675411627</v>
      </c>
      <c r="L5581" s="0" t="n">
        <v>0.402375411627</v>
      </c>
      <c r="M5581" s="0" t="n">
        <v>0.382166710885564</v>
      </c>
    </row>
    <row r="5582" customFormat="false" ht="12.8" hidden="false" customHeight="false" outlineLevel="0" collapsed="false">
      <c r="A5582" s="0" t="s">
        <v>14101</v>
      </c>
      <c r="B5582" s="0" t="n">
        <v>-0.777139196254</v>
      </c>
      <c r="C5582" s="0" t="n">
        <v>-0.889239196254</v>
      </c>
      <c r="D5582" s="0" t="n">
        <v>-0.389339196254</v>
      </c>
      <c r="E5582" s="0" t="n">
        <v>-0.640839196254</v>
      </c>
      <c r="F5582" s="0" t="n">
        <v>-0.109539196254</v>
      </c>
      <c r="G5582" s="0" t="n">
        <v>-0.593139196254</v>
      </c>
      <c r="H5582" s="0" t="n">
        <v>-0.948339196254</v>
      </c>
      <c r="I5582" s="0" t="n">
        <v>-0.756639196254</v>
      </c>
      <c r="J5582" s="0" t="n">
        <v>-0.515039196254</v>
      </c>
      <c r="K5582" s="0" t="n">
        <v>-0.0889391962544</v>
      </c>
      <c r="L5582" s="0" t="n">
        <v>-0.592939196254</v>
      </c>
      <c r="M5582" s="0" t="n">
        <v>0.284233958050498</v>
      </c>
    </row>
    <row r="5583" customFormat="false" ht="12.8" hidden="false" customHeight="false" outlineLevel="0" collapsed="false">
      <c r="A5583" s="0" t="s">
        <v>14104</v>
      </c>
      <c r="B5583" s="0" t="n">
        <v>-0.661671026141</v>
      </c>
      <c r="C5583" s="0" t="n">
        <v>0.0149289738587</v>
      </c>
      <c r="D5583" s="0" t="n">
        <v>-0.458971026141</v>
      </c>
      <c r="E5583" s="0" t="n">
        <v>-0.478971026141</v>
      </c>
      <c r="F5583" s="0" t="n">
        <v>-0.870671026141</v>
      </c>
      <c r="G5583" s="0" t="n">
        <v>-0.580871026141</v>
      </c>
      <c r="H5583" s="0" t="n">
        <v>-0.435471026141</v>
      </c>
      <c r="I5583" s="0" t="n">
        <v>-0.465371026141</v>
      </c>
      <c r="J5583" s="0" t="n">
        <v>0.199528973859</v>
      </c>
      <c r="K5583" s="0" t="n">
        <v>-0.326671026141</v>
      </c>
      <c r="L5583" s="0" t="n">
        <v>-0.890171026141</v>
      </c>
      <c r="M5583" s="0" t="n">
        <v>0.32973758988291</v>
      </c>
    </row>
    <row r="5584" customFormat="false" ht="12.8" hidden="false" customHeight="false" outlineLevel="0" collapsed="false">
      <c r="A5584" s="0" t="s">
        <v>14107</v>
      </c>
      <c r="B5584" s="0" t="n">
        <v>-1.42730454936</v>
      </c>
      <c r="C5584" s="0" t="n">
        <v>-1.55320454936</v>
      </c>
      <c r="D5584" s="0" t="n">
        <v>-0.436304549356</v>
      </c>
      <c r="E5584" s="0" t="n">
        <v>-0.186404549356</v>
      </c>
      <c r="F5584" s="0" t="n">
        <v>-0.0252045493562</v>
      </c>
      <c r="G5584" s="0" t="n">
        <v>-0.190904549356</v>
      </c>
      <c r="H5584" s="0" t="n">
        <v>-0.355204549356</v>
      </c>
      <c r="I5584" s="0" t="n">
        <v>-1.55760454936</v>
      </c>
      <c r="J5584" s="0" t="n">
        <v>-0.604504549356</v>
      </c>
      <c r="K5584" s="0" t="n">
        <v>-0.834404549356</v>
      </c>
      <c r="L5584" s="0" t="n">
        <v>-1.73710454936</v>
      </c>
      <c r="M5584" s="0" t="n">
        <v>0.642589956491864</v>
      </c>
    </row>
    <row r="5585" customFormat="false" ht="12.8" hidden="false" customHeight="false" outlineLevel="0" collapsed="false">
      <c r="A5585" s="0" t="s">
        <v>14110</v>
      </c>
      <c r="B5585" s="0" t="n">
        <v>0.390119196254</v>
      </c>
      <c r="C5585" s="0" t="n">
        <v>0.342019196254</v>
      </c>
      <c r="D5585" s="0" t="n">
        <v>0.459319196254</v>
      </c>
      <c r="E5585" s="0" t="n">
        <v>-0.485580803746</v>
      </c>
      <c r="F5585" s="0" t="n">
        <v>-0.112480803746</v>
      </c>
      <c r="G5585" s="0" t="n">
        <v>0.828019196254</v>
      </c>
      <c r="H5585" s="0" t="n">
        <v>0.0709191962544</v>
      </c>
      <c r="I5585" s="0" t="n">
        <v>-0.0437808037456</v>
      </c>
      <c r="J5585" s="0" t="n">
        <v>0.273619196254</v>
      </c>
      <c r="K5585" s="0" t="n">
        <v>0.526219196254</v>
      </c>
      <c r="L5585" s="0" t="n">
        <v>1.09121919625</v>
      </c>
      <c r="M5585" s="0" t="n">
        <v>0.441562122057233</v>
      </c>
    </row>
    <row r="5586" customFormat="false" ht="12.8" hidden="false" customHeight="false" outlineLevel="0" collapsed="false">
      <c r="A5586" s="0" t="s">
        <v>14113</v>
      </c>
      <c r="B5586" s="0" t="n">
        <v>-0.734747616075</v>
      </c>
      <c r="C5586" s="0" t="n">
        <v>-0.537047616075</v>
      </c>
      <c r="D5586" s="0" t="n">
        <v>-0.437147616075</v>
      </c>
      <c r="E5586" s="0" t="n">
        <v>-0.458547616075</v>
      </c>
      <c r="F5586" s="0" t="n">
        <v>-0.660947616075</v>
      </c>
      <c r="G5586" s="0" t="n">
        <v>-0.376647616075</v>
      </c>
      <c r="H5586" s="0" t="n">
        <v>0.251052383925</v>
      </c>
      <c r="I5586" s="0" t="n">
        <v>-0.339447616075</v>
      </c>
      <c r="J5586" s="0" t="n">
        <v>-0.188647616075</v>
      </c>
      <c r="K5586" s="0" t="n">
        <v>-0.463347616075</v>
      </c>
      <c r="L5586" s="0" t="n">
        <v>-0.850347616075</v>
      </c>
      <c r="M5586" s="0" t="n">
        <v>0.294800438509604</v>
      </c>
    </row>
    <row r="5587" customFormat="false" ht="12.8" hidden="false" customHeight="false" outlineLevel="0" collapsed="false">
      <c r="A5587" s="0" t="s">
        <v>20668</v>
      </c>
      <c r="B5587" s="0" t="n">
        <v>-0.126675598908</v>
      </c>
      <c r="C5587" s="0" t="n">
        <v>-1.09167559891</v>
      </c>
      <c r="D5587" s="0" t="n">
        <v>-0.602375598908</v>
      </c>
      <c r="E5587" s="0" t="n">
        <v>-0.858675598908</v>
      </c>
      <c r="F5587" s="0" t="n">
        <v>-0.377475598908</v>
      </c>
      <c r="G5587" s="0" t="n">
        <v>-0.420375598908</v>
      </c>
      <c r="H5587" s="0" t="n">
        <v>-1.11047559891</v>
      </c>
      <c r="I5587" s="0" t="n">
        <v>-1.13867559891</v>
      </c>
      <c r="J5587" s="0" t="n">
        <v>-0.817375598908</v>
      </c>
      <c r="K5587" s="0" t="n">
        <v>0.123924401092</v>
      </c>
      <c r="L5587" s="0" t="n">
        <v>-0.0317755989075</v>
      </c>
      <c r="M5587" s="0" t="n">
        <v>0.45358955295084</v>
      </c>
    </row>
    <row r="5588" customFormat="false" ht="12.8" hidden="false" customHeight="false" outlineLevel="0" collapsed="false">
      <c r="A5588" s="0" t="s">
        <v>14116</v>
      </c>
      <c r="B5588" s="0" t="n">
        <v>-0.292150846664</v>
      </c>
      <c r="C5588" s="0" t="n">
        <v>-0.455350846664</v>
      </c>
      <c r="D5588" s="0" t="n">
        <v>-0.223050846664</v>
      </c>
      <c r="E5588" s="0" t="n">
        <v>-0.488050846664</v>
      </c>
      <c r="F5588" s="0" t="n">
        <v>0.0755491533359</v>
      </c>
      <c r="G5588" s="0" t="n">
        <v>-0.127650846664</v>
      </c>
      <c r="H5588" s="0" t="n">
        <v>-0.591550846664</v>
      </c>
      <c r="I5588" s="0" t="n">
        <v>-0.440150846664</v>
      </c>
      <c r="J5588" s="0" t="n">
        <v>-0.282350846664</v>
      </c>
      <c r="K5588" s="0" t="n">
        <v>0.496649153336</v>
      </c>
      <c r="L5588" s="0" t="n">
        <v>0.333749153336</v>
      </c>
      <c r="M5588" s="0" t="n">
        <v>0.349641557494626</v>
      </c>
    </row>
    <row r="5589" customFormat="false" ht="12.8" hidden="false" customHeight="false" outlineLevel="0" collapsed="false">
      <c r="A5589" s="0" t="s">
        <v>14119</v>
      </c>
      <c r="B5589" s="0" t="n">
        <v>0.0565977292236</v>
      </c>
      <c r="C5589" s="0" t="n">
        <v>-0.514302270776</v>
      </c>
      <c r="D5589" s="0" t="n">
        <v>-0.525502270776</v>
      </c>
      <c r="E5589" s="0" t="n">
        <v>-0.481502270776</v>
      </c>
      <c r="F5589" s="0" t="n">
        <v>0.448597729224</v>
      </c>
      <c r="G5589" s="0" t="n">
        <v>-0.161602270776</v>
      </c>
      <c r="H5589" s="0" t="n">
        <v>-0.0167022707764</v>
      </c>
      <c r="I5589" s="0" t="n">
        <v>-0.00370227077637</v>
      </c>
      <c r="J5589" s="0" t="n">
        <v>-0.106402270776</v>
      </c>
      <c r="K5589" s="0" t="n">
        <v>-0.485802270776</v>
      </c>
      <c r="L5589" s="0" t="n">
        <v>-0.829602270776</v>
      </c>
      <c r="M5589" s="0" t="n">
        <v>0.362618212700024</v>
      </c>
    </row>
    <row r="5590" customFormat="false" ht="12.8" hidden="false" customHeight="false" outlineLevel="0" collapsed="false">
      <c r="A5590" s="0" t="s">
        <v>14122</v>
      </c>
      <c r="B5590" s="0" t="n">
        <v>0.957599812719</v>
      </c>
      <c r="C5590" s="0" t="n">
        <v>1.83709981272</v>
      </c>
      <c r="D5590" s="0" t="n">
        <v>1.44049981272</v>
      </c>
      <c r="E5590" s="0" t="n">
        <v>0.149099812719</v>
      </c>
      <c r="F5590" s="0" t="n">
        <v>-0.414700187281</v>
      </c>
      <c r="G5590" s="0" t="n">
        <v>0.418399812719</v>
      </c>
      <c r="H5590" s="0" t="n">
        <v>0.797699812719</v>
      </c>
      <c r="I5590" s="0" t="n">
        <v>-0.0493001872805</v>
      </c>
      <c r="J5590" s="0" t="n">
        <v>1.14519981272</v>
      </c>
      <c r="K5590" s="0" t="n">
        <v>0.0871998127195</v>
      </c>
      <c r="L5590" s="0" t="n">
        <v>1.30389981272</v>
      </c>
      <c r="M5590" s="0" t="n">
        <v>0.710097880321308</v>
      </c>
    </row>
    <row r="5591" customFormat="false" ht="12.8" hidden="false" customHeight="false" outlineLevel="0" collapsed="false">
      <c r="A5591" s="0" t="s">
        <v>14125</v>
      </c>
      <c r="B5591" s="0" t="n">
        <v>0.959573835349</v>
      </c>
      <c r="C5591" s="0" t="n">
        <v>1.04327383535</v>
      </c>
      <c r="D5591" s="0" t="n">
        <v>1.22367383535</v>
      </c>
      <c r="E5591" s="0" t="n">
        <v>-2.67752616465</v>
      </c>
      <c r="F5591" s="0" t="n">
        <v>-0.0263261646508</v>
      </c>
      <c r="G5591" s="0" t="n">
        <v>1.27887383535</v>
      </c>
      <c r="H5591" s="0" t="n">
        <v>1.00587383535</v>
      </c>
      <c r="I5591" s="0" t="n">
        <v>-0.0489261646508</v>
      </c>
      <c r="J5591" s="0" t="n">
        <v>0.989973835349</v>
      </c>
      <c r="K5591" s="0" t="n">
        <v>1.14827383535</v>
      </c>
      <c r="L5591" s="0" t="n">
        <v>-1.21762616465</v>
      </c>
      <c r="M5591" s="0" t="n">
        <v>1.26003074204916</v>
      </c>
    </row>
    <row r="5592" customFormat="false" ht="12.8" hidden="false" customHeight="false" outlineLevel="0" collapsed="false">
      <c r="A5592" s="0" t="s">
        <v>14128</v>
      </c>
      <c r="B5592" s="0" t="n">
        <v>-1.30452973078</v>
      </c>
      <c r="C5592" s="0" t="n">
        <v>-0.792029730784</v>
      </c>
      <c r="D5592" s="0" t="n">
        <v>-0.604829730784</v>
      </c>
      <c r="E5592" s="0" t="n">
        <v>-0.717729730784</v>
      </c>
      <c r="F5592" s="0" t="n">
        <v>-1.17282973078</v>
      </c>
      <c r="G5592" s="0" t="n">
        <v>-0.924029730784</v>
      </c>
      <c r="H5592" s="0" t="n">
        <v>-0.000829730784249</v>
      </c>
      <c r="I5592" s="0" t="n">
        <v>-0.293229730784</v>
      </c>
      <c r="J5592" s="0" t="n">
        <v>-1.25602973078</v>
      </c>
      <c r="K5592" s="0" t="n">
        <v>-0.0431297307842</v>
      </c>
      <c r="L5592" s="0" t="n">
        <v>0.299970269216</v>
      </c>
      <c r="M5592" s="0" t="n">
        <v>0.545876332979857</v>
      </c>
    </row>
    <row r="5593" customFormat="false" ht="12.8" hidden="false" customHeight="false" outlineLevel="0" collapsed="false">
      <c r="A5593" s="0" t="s">
        <v>14131</v>
      </c>
      <c r="B5593" s="0" t="n">
        <v>-0.370438454936</v>
      </c>
      <c r="C5593" s="0" t="n">
        <v>-0.293338454936</v>
      </c>
      <c r="D5593" s="0" t="n">
        <v>0.151661545064</v>
      </c>
      <c r="E5593" s="0" t="n">
        <v>0.485161545064</v>
      </c>
      <c r="F5593" s="0" t="n">
        <v>0.180061545064</v>
      </c>
      <c r="G5593" s="0" t="n">
        <v>1.08096154506</v>
      </c>
      <c r="H5593" s="0" t="n">
        <v>0.530361545064</v>
      </c>
      <c r="I5593" s="0" t="n">
        <v>0.0699615450644</v>
      </c>
      <c r="J5593" s="0" t="n">
        <v>0.439661545064</v>
      </c>
      <c r="K5593" s="0" t="n">
        <v>0.578161545064</v>
      </c>
      <c r="L5593" s="0" t="n">
        <v>-0.590838454936</v>
      </c>
      <c r="M5593" s="0" t="n">
        <v>0.487903977884637</v>
      </c>
    </row>
    <row r="5594" customFormat="false" ht="12.8" hidden="false" customHeight="false" outlineLevel="0" collapsed="false">
      <c r="A5594" s="0" t="s">
        <v>14134</v>
      </c>
      <c r="B5594" s="0" t="n">
        <v>-0.300843683184</v>
      </c>
      <c r="C5594" s="0" t="n">
        <v>-1.22644368318</v>
      </c>
      <c r="D5594" s="0" t="n">
        <v>-0.843243683184</v>
      </c>
      <c r="E5594" s="0" t="n">
        <v>0.463356316816</v>
      </c>
      <c r="F5594" s="0" t="n">
        <v>-0.247643683184</v>
      </c>
      <c r="G5594" s="0" t="n">
        <v>-1.05614368318</v>
      </c>
      <c r="H5594" s="0" t="n">
        <v>-0.564143683184</v>
      </c>
      <c r="I5594" s="0" t="n">
        <v>-0.271943683184</v>
      </c>
      <c r="J5594" s="0" t="n">
        <v>-0.498643683184</v>
      </c>
      <c r="K5594" s="0" t="n">
        <v>-0.00364368318375</v>
      </c>
      <c r="L5594" s="0" t="n">
        <v>-0.447843683184</v>
      </c>
      <c r="M5594" s="0" t="n">
        <v>0.476284189036542</v>
      </c>
    </row>
    <row r="5595" customFormat="false" ht="12.8" hidden="false" customHeight="false" outlineLevel="0" collapsed="false">
      <c r="A5595" s="0" t="s">
        <v>14137</v>
      </c>
      <c r="B5595" s="0" t="n">
        <v>-0.425123730004</v>
      </c>
      <c r="C5595" s="0" t="n">
        <v>-0.100723730004</v>
      </c>
      <c r="D5595" s="0" t="n">
        <v>0.128176269996</v>
      </c>
      <c r="E5595" s="0" t="n">
        <v>0.487176269996</v>
      </c>
      <c r="F5595" s="0" t="n">
        <v>-0.597723730004</v>
      </c>
      <c r="G5595" s="0" t="n">
        <v>0.0906762699961</v>
      </c>
      <c r="H5595" s="0" t="n">
        <v>-1.05442373</v>
      </c>
      <c r="I5595" s="0" t="n">
        <v>-0.204423730004</v>
      </c>
      <c r="J5595" s="0" t="n">
        <v>-0.251423730004</v>
      </c>
      <c r="K5595" s="0" t="n">
        <v>-0.391623730004</v>
      </c>
      <c r="L5595" s="0" t="n">
        <v>-1.32442373</v>
      </c>
      <c r="M5595" s="0" t="n">
        <v>0.522240858746316</v>
      </c>
    </row>
    <row r="5596" customFormat="false" ht="12.8" hidden="false" customHeight="false" outlineLevel="0" collapsed="false">
      <c r="A5596" s="0" t="s">
        <v>20669</v>
      </c>
      <c r="B5596" s="0" t="n">
        <v>0.57726106906</v>
      </c>
      <c r="C5596" s="0" t="n">
        <v>3.03866106906</v>
      </c>
      <c r="D5596" s="0" t="n">
        <v>3.37646106906</v>
      </c>
      <c r="E5596" s="0" t="n">
        <v>3.30496106906</v>
      </c>
      <c r="F5596" s="0" t="n">
        <v>2.88706106906</v>
      </c>
      <c r="G5596" s="0" t="n">
        <v>2.75436106906</v>
      </c>
      <c r="H5596" s="0" t="n">
        <v>2.14346106906</v>
      </c>
      <c r="I5596" s="0" t="n">
        <v>2.66556106906</v>
      </c>
      <c r="J5596" s="0" t="n">
        <v>2.48146106906</v>
      </c>
      <c r="K5596" s="0" t="n">
        <v>2.28406106906</v>
      </c>
      <c r="L5596" s="0" t="n">
        <v>0.31766106906</v>
      </c>
      <c r="M5596" s="0" t="n">
        <v>1.01629761925781</v>
      </c>
    </row>
    <row r="5597" customFormat="false" ht="12.8" hidden="false" customHeight="false" outlineLevel="0" collapsed="false">
      <c r="A5597" s="0" t="s">
        <v>14140</v>
      </c>
      <c r="B5597" s="0" t="n">
        <v>-0.350730089739</v>
      </c>
      <c r="C5597" s="0" t="n">
        <v>0.348269910261</v>
      </c>
      <c r="D5597" s="0" t="n">
        <v>0.625069910261</v>
      </c>
      <c r="E5597" s="0" t="n">
        <v>0.809969910261</v>
      </c>
      <c r="F5597" s="0" t="n">
        <v>0.608869910261</v>
      </c>
      <c r="G5597" s="0" t="n">
        <v>-0.406530089739</v>
      </c>
      <c r="H5597" s="0" t="n">
        <v>-0.824830089739</v>
      </c>
      <c r="I5597" s="0" t="n">
        <v>1.01436991026</v>
      </c>
      <c r="J5597" s="0" t="n">
        <v>-0.317630089739</v>
      </c>
      <c r="K5597" s="0" t="n">
        <v>-0.0933300897386</v>
      </c>
      <c r="L5597" s="0" t="n">
        <v>-0.179330089739</v>
      </c>
      <c r="M5597" s="0" t="n">
        <v>0.59494838614927</v>
      </c>
    </row>
    <row r="5598" customFormat="false" ht="12.8" hidden="false" customHeight="false" outlineLevel="0" collapsed="false">
      <c r="A5598" s="0" t="s">
        <v>14143</v>
      </c>
      <c r="B5598" s="0" t="n">
        <v>-1.63976699181</v>
      </c>
      <c r="C5598" s="0" t="n">
        <v>-2.24016699181</v>
      </c>
      <c r="D5598" s="0" t="n">
        <v>-0.615866991806</v>
      </c>
      <c r="E5598" s="0" t="n">
        <v>-0.833766991806</v>
      </c>
      <c r="F5598" s="0" t="n">
        <v>-0.583966991806</v>
      </c>
      <c r="G5598" s="0" t="n">
        <v>-0.984066991806</v>
      </c>
      <c r="H5598" s="0" t="n">
        <v>-1.54906699181</v>
      </c>
      <c r="I5598" s="0" t="n">
        <v>-1.17706699181</v>
      </c>
      <c r="J5598" s="0" t="n">
        <v>0.0413330081936</v>
      </c>
      <c r="K5598" s="0" t="n">
        <v>-0.492666991806</v>
      </c>
      <c r="L5598" s="0" t="n">
        <v>-2.18346699181</v>
      </c>
      <c r="M5598" s="0" t="n">
        <v>0.722982379266434</v>
      </c>
    </row>
    <row r="5599" customFormat="false" ht="12.8" hidden="false" customHeight="false" outlineLevel="0" collapsed="false">
      <c r="A5599" s="0" t="s">
        <v>20670</v>
      </c>
      <c r="B5599" s="0" t="n">
        <v>2.87662406555</v>
      </c>
      <c r="C5599" s="0" t="n">
        <v>3.03362406555</v>
      </c>
      <c r="D5599" s="0" t="n">
        <v>5.43582406555</v>
      </c>
      <c r="E5599" s="0" t="n">
        <v>2.66652406555</v>
      </c>
      <c r="F5599" s="0" t="n">
        <v>0.538024065548</v>
      </c>
      <c r="G5599" s="0" t="n">
        <v>-0.387075934452</v>
      </c>
      <c r="H5599" s="0" t="n">
        <v>1.40002406555</v>
      </c>
      <c r="I5599" s="0" t="n">
        <v>1.88672406555</v>
      </c>
      <c r="J5599" s="0" t="n">
        <v>2.46242406555</v>
      </c>
      <c r="K5599" s="0" t="n">
        <v>1.76932406555</v>
      </c>
      <c r="L5599" s="0" t="n">
        <v>4.55382406555</v>
      </c>
      <c r="M5599" s="0" t="n">
        <v>1.65687118893688</v>
      </c>
    </row>
    <row r="5600" customFormat="false" ht="12.8" hidden="false" customHeight="false" outlineLevel="0" collapsed="false">
      <c r="A5600" s="0" t="s">
        <v>14146</v>
      </c>
      <c r="B5600" s="0" t="n">
        <v>2.17393936793</v>
      </c>
      <c r="C5600" s="0" t="n">
        <v>0.531239367928</v>
      </c>
      <c r="D5600" s="0" t="n">
        <v>1.00303936793</v>
      </c>
      <c r="E5600" s="0" t="n">
        <v>1.21403936793</v>
      </c>
      <c r="F5600" s="0" t="n">
        <v>0.894139367928</v>
      </c>
      <c r="G5600" s="0" t="n">
        <v>0.893839367928</v>
      </c>
      <c r="H5600" s="0" t="n">
        <v>1.14073936793</v>
      </c>
      <c r="I5600" s="0" t="n">
        <v>0.576639367928</v>
      </c>
      <c r="J5600" s="0" t="n">
        <v>1.02413936793</v>
      </c>
      <c r="K5600" s="0" t="n">
        <v>0.914139367928</v>
      </c>
      <c r="L5600" s="0" t="n">
        <v>2.73593936793</v>
      </c>
      <c r="M5600" s="0" t="n">
        <v>0.669704529286097</v>
      </c>
    </row>
    <row r="5601" customFormat="false" ht="12.8" hidden="false" customHeight="false" outlineLevel="0" collapsed="false">
      <c r="A5601" s="0" t="s">
        <v>14149</v>
      </c>
      <c r="B5601" s="0" t="n">
        <v>0.225882606321</v>
      </c>
      <c r="C5601" s="0" t="n">
        <v>-0.217017393679</v>
      </c>
      <c r="D5601" s="0" t="n">
        <v>0.0296826063207</v>
      </c>
      <c r="E5601" s="0" t="n">
        <v>0.442582606321</v>
      </c>
      <c r="F5601" s="0" t="n">
        <v>0.744882606321</v>
      </c>
      <c r="G5601" s="0" t="n">
        <v>-0.0988173936793</v>
      </c>
      <c r="H5601" s="0" t="n">
        <v>-0.144017393679</v>
      </c>
      <c r="I5601" s="0" t="n">
        <v>0.214582606321</v>
      </c>
      <c r="J5601" s="0" t="n">
        <v>-0.537217393679</v>
      </c>
      <c r="K5601" s="0" t="n">
        <v>-0.198817393679</v>
      </c>
      <c r="L5601" s="0" t="n">
        <v>0.157982606321</v>
      </c>
      <c r="M5601" s="0" t="n">
        <v>0.352768814845195</v>
      </c>
    </row>
    <row r="5602" customFormat="false" ht="12.8" hidden="false" customHeight="false" outlineLevel="0" collapsed="false">
      <c r="A5602" s="0" t="s">
        <v>14152</v>
      </c>
      <c r="B5602" s="0" t="n">
        <v>0.32624246586</v>
      </c>
      <c r="C5602" s="0" t="n">
        <v>0.69944246586</v>
      </c>
      <c r="D5602" s="0" t="n">
        <v>0.28634246586</v>
      </c>
      <c r="E5602" s="0" t="n">
        <v>-0.43705753414</v>
      </c>
      <c r="F5602" s="0" t="n">
        <v>0.45434246586</v>
      </c>
      <c r="G5602" s="0" t="n">
        <v>0.75294246586</v>
      </c>
      <c r="H5602" s="0" t="n">
        <v>0.0427424658604</v>
      </c>
      <c r="I5602" s="0" t="n">
        <v>0.0801424658604</v>
      </c>
      <c r="J5602" s="0" t="n">
        <v>-0.53155753414</v>
      </c>
      <c r="K5602" s="0" t="n">
        <v>-0.15825753414</v>
      </c>
      <c r="L5602" s="0" t="n">
        <v>-0.46535753414</v>
      </c>
      <c r="M5602" s="0" t="n">
        <v>0.455433844711925</v>
      </c>
    </row>
    <row r="5603" customFormat="false" ht="12.8" hidden="false" customHeight="false" outlineLevel="0" collapsed="false">
      <c r="A5603" s="0" t="s">
        <v>14155</v>
      </c>
      <c r="B5603" s="0" t="n">
        <v>-0.264860967616</v>
      </c>
      <c r="C5603" s="0" t="n">
        <v>-0.207360967616</v>
      </c>
      <c r="D5603" s="0" t="n">
        <v>-0.647260967616</v>
      </c>
      <c r="E5603" s="0" t="n">
        <v>0.322039032384</v>
      </c>
      <c r="F5603" s="0" t="n">
        <v>-0.823160967616</v>
      </c>
      <c r="G5603" s="0" t="n">
        <v>-0.785860967616</v>
      </c>
      <c r="H5603" s="0" t="n">
        <v>-0.285760967616</v>
      </c>
      <c r="I5603" s="0" t="n">
        <v>0.388339032384</v>
      </c>
      <c r="J5603" s="0" t="n">
        <v>-0.501160967616</v>
      </c>
      <c r="K5603" s="0" t="n">
        <v>-0.285160967616</v>
      </c>
      <c r="L5603" s="0" t="n">
        <v>-0.581160967616</v>
      </c>
      <c r="M5603" s="0" t="n">
        <v>0.401037494506436</v>
      </c>
    </row>
    <row r="5604" customFormat="false" ht="12.8" hidden="false" customHeight="false" outlineLevel="0" collapsed="false">
      <c r="A5604" s="0" t="s">
        <v>14158</v>
      </c>
      <c r="B5604" s="0" t="n">
        <v>0.580182223956</v>
      </c>
      <c r="C5604" s="0" t="n">
        <v>0.529482223956</v>
      </c>
      <c r="D5604" s="0" t="n">
        <v>0.766282223956</v>
      </c>
      <c r="E5604" s="0" t="n">
        <v>0.540682223956</v>
      </c>
      <c r="F5604" s="0" t="n">
        <v>-0.741517776044</v>
      </c>
      <c r="G5604" s="0" t="n">
        <v>-0.0842177760437</v>
      </c>
      <c r="H5604" s="0" t="n">
        <v>-0.362717776044</v>
      </c>
      <c r="I5604" s="0" t="n">
        <v>0.521282223956</v>
      </c>
      <c r="J5604" s="0" t="n">
        <v>1.02738222396</v>
      </c>
      <c r="K5604" s="0" t="n">
        <v>-0.0131177760437</v>
      </c>
      <c r="L5604" s="0" t="n">
        <v>-0.870417776044</v>
      </c>
      <c r="M5604" s="0" t="n">
        <v>0.628026246701611</v>
      </c>
    </row>
    <row r="5605" customFormat="false" ht="12.8" hidden="false" customHeight="false" outlineLevel="0" collapsed="false">
      <c r="A5605" s="0" t="s">
        <v>14161</v>
      </c>
      <c r="B5605" s="0" t="n">
        <v>-0.187507826765</v>
      </c>
      <c r="C5605" s="0" t="n">
        <v>-0.881807826765</v>
      </c>
      <c r="D5605" s="0" t="n">
        <v>-0.327507826765</v>
      </c>
      <c r="E5605" s="0" t="n">
        <v>0.299292173235</v>
      </c>
      <c r="F5605" s="0" t="n">
        <v>-0.462307826765</v>
      </c>
      <c r="G5605" s="0" t="n">
        <v>-0.944907826765</v>
      </c>
      <c r="H5605" s="0" t="n">
        <v>-1.50300782677</v>
      </c>
      <c r="I5605" s="0" t="n">
        <v>-0.933007826765</v>
      </c>
      <c r="J5605" s="0" t="n">
        <v>-0.672007826765</v>
      </c>
      <c r="K5605" s="0" t="n">
        <v>-0.967707826765</v>
      </c>
      <c r="L5605" s="0" t="n">
        <v>-0.220507826765</v>
      </c>
      <c r="M5605" s="0" t="n">
        <v>0.49774671324514</v>
      </c>
    </row>
    <row r="5606" customFormat="false" ht="12.8" hidden="false" customHeight="false" outlineLevel="0" collapsed="false">
      <c r="A5606" s="0" t="s">
        <v>20671</v>
      </c>
      <c r="B5606" s="0" t="n">
        <v>-0.218146453375</v>
      </c>
      <c r="C5606" s="0" t="n">
        <v>-0.148346453375</v>
      </c>
      <c r="D5606" s="0" t="n">
        <v>0.760453546625</v>
      </c>
      <c r="E5606" s="0" t="n">
        <v>0.905353546625</v>
      </c>
      <c r="F5606" s="0" t="n">
        <v>0.227853546625</v>
      </c>
      <c r="G5606" s="0" t="n">
        <v>0.970353546625</v>
      </c>
      <c r="H5606" s="0" t="n">
        <v>0.720753546625</v>
      </c>
      <c r="I5606" s="0" t="n">
        <v>0.845753546625</v>
      </c>
      <c r="J5606" s="0" t="n">
        <v>0.913753546625</v>
      </c>
      <c r="K5606" s="0" t="n">
        <v>0.726653546625</v>
      </c>
      <c r="L5606" s="0" t="n">
        <v>2.57185354663</v>
      </c>
      <c r="M5606" s="0" t="n">
        <v>0.737986612715484</v>
      </c>
    </row>
    <row r="5607" customFormat="false" ht="12.8" hidden="false" customHeight="false" outlineLevel="0" collapsed="false">
      <c r="A5607" s="0" t="s">
        <v>14164</v>
      </c>
      <c r="B5607" s="0" t="n">
        <v>3.66586710105</v>
      </c>
      <c r="C5607" s="0" t="n">
        <v>2.76186710105</v>
      </c>
      <c r="D5607" s="0" t="n">
        <v>3.80386710105</v>
      </c>
      <c r="E5607" s="0" t="n">
        <v>-0.505432898947</v>
      </c>
      <c r="F5607" s="0" t="n">
        <v>2.58066710105</v>
      </c>
      <c r="G5607" s="0" t="n">
        <v>2.81116710105</v>
      </c>
      <c r="H5607" s="0" t="n">
        <v>2.43006710105</v>
      </c>
      <c r="I5607" s="0" t="n">
        <v>3.52166710105</v>
      </c>
      <c r="J5607" s="0" t="n">
        <v>2.52196710105</v>
      </c>
      <c r="K5607" s="0" t="n">
        <v>2.81266710105</v>
      </c>
      <c r="L5607" s="0" t="n">
        <v>2.71026710105</v>
      </c>
      <c r="M5607" s="0" t="n">
        <v>1.14969533513643</v>
      </c>
    </row>
    <row r="5608" customFormat="false" ht="12.8" hidden="false" customHeight="false" outlineLevel="0" collapsed="false">
      <c r="A5608" s="0" t="s">
        <v>20672</v>
      </c>
      <c r="B5608" s="0" t="n">
        <v>-0.34601774483</v>
      </c>
      <c r="C5608" s="0" t="n">
        <v>-0.45611774483</v>
      </c>
      <c r="D5608" s="0" t="n">
        <v>0.78748225517</v>
      </c>
      <c r="E5608" s="0" t="n">
        <v>0.19998225517</v>
      </c>
      <c r="F5608" s="0" t="n">
        <v>-0.39291774483</v>
      </c>
      <c r="G5608" s="0" t="n">
        <v>-0.64691774483</v>
      </c>
      <c r="H5608" s="0" t="n">
        <v>-0.68431774483</v>
      </c>
      <c r="I5608" s="0" t="n">
        <v>0.45108225517</v>
      </c>
      <c r="J5608" s="0" t="n">
        <v>-0.41151774483</v>
      </c>
      <c r="K5608" s="0" t="n">
        <v>0.42338225517</v>
      </c>
      <c r="L5608" s="0" t="n">
        <v>-0.0954177448303</v>
      </c>
      <c r="M5608" s="0" t="n">
        <v>0.496540893125082</v>
      </c>
    </row>
    <row r="5609" customFormat="false" ht="12.8" hidden="false" customHeight="false" outlineLevel="0" collapsed="false">
      <c r="A5609" s="0" t="s">
        <v>14167</v>
      </c>
      <c r="B5609" s="0" t="n">
        <v>-2.61343315646</v>
      </c>
      <c r="C5609" s="0" t="n">
        <v>-0.714333156457</v>
      </c>
      <c r="D5609" s="0" t="n">
        <v>-0.692633156457</v>
      </c>
      <c r="E5609" s="0" t="n">
        <v>-0.336133156457</v>
      </c>
      <c r="F5609" s="0" t="n">
        <v>-2.48133315646</v>
      </c>
      <c r="G5609" s="0" t="n">
        <v>-1.08623315646</v>
      </c>
      <c r="H5609" s="0" t="n">
        <v>-0.230233156457</v>
      </c>
      <c r="I5609" s="0" t="n">
        <v>-0.211833156457</v>
      </c>
      <c r="J5609" s="0" t="n">
        <v>-0.662433156457</v>
      </c>
      <c r="K5609" s="0" t="n">
        <v>-0.310933156457</v>
      </c>
      <c r="L5609" s="0" t="n">
        <v>-0.676433156457</v>
      </c>
      <c r="M5609" s="0" t="n">
        <v>0.850936431768649</v>
      </c>
    </row>
    <row r="5610" customFormat="false" ht="12.8" hidden="false" customHeight="false" outlineLevel="0" collapsed="false">
      <c r="A5610" s="0" t="s">
        <v>20673</v>
      </c>
      <c r="B5610" s="0" t="n">
        <v>-1.46936377682</v>
      </c>
      <c r="C5610" s="0" t="n">
        <v>-2.81066377682</v>
      </c>
      <c r="D5610" s="0" t="n">
        <v>-2.07976377682</v>
      </c>
      <c r="E5610" s="0" t="n">
        <v>-0.616563776824</v>
      </c>
      <c r="F5610" s="0" t="n">
        <v>-1.72366377682</v>
      </c>
      <c r="G5610" s="0" t="n">
        <v>-0.470063776824</v>
      </c>
      <c r="H5610" s="0" t="n">
        <v>-2.16396377682</v>
      </c>
      <c r="I5610" s="0" t="n">
        <v>-1.54256377682</v>
      </c>
      <c r="J5610" s="0" t="n">
        <v>-1.60986377682</v>
      </c>
      <c r="K5610" s="0" t="n">
        <v>-1.24316377682</v>
      </c>
      <c r="L5610" s="0" t="n">
        <v>-2.03066377682</v>
      </c>
      <c r="M5610" s="0" t="n">
        <v>0.678532237190966</v>
      </c>
    </row>
    <row r="5611" customFormat="false" ht="12.8" hidden="false" customHeight="false" outlineLevel="0" collapsed="false">
      <c r="A5611" s="0" t="s">
        <v>20674</v>
      </c>
      <c r="B5611" s="0" t="n">
        <v>1.73504664846</v>
      </c>
      <c r="C5611" s="0" t="n">
        <v>1.58044664846</v>
      </c>
      <c r="D5611" s="0" t="n">
        <v>0.612846648459</v>
      </c>
      <c r="E5611" s="0" t="n">
        <v>0.256646648459</v>
      </c>
      <c r="F5611" s="0" t="n">
        <v>1.73674664846</v>
      </c>
      <c r="G5611" s="0" t="n">
        <v>1.34384664846</v>
      </c>
      <c r="H5611" s="0" t="n">
        <v>-1.19325335154</v>
      </c>
      <c r="I5611" s="0" t="n">
        <v>2.48604664846</v>
      </c>
      <c r="J5611" s="0" t="n">
        <v>1.59554664846</v>
      </c>
      <c r="K5611" s="0" t="n">
        <v>-0.101253351541</v>
      </c>
      <c r="L5611" s="0" t="n">
        <v>3.04634664846</v>
      </c>
      <c r="M5611" s="0" t="n">
        <v>1.20887682754794</v>
      </c>
    </row>
    <row r="5612" customFormat="false" ht="12.8" hidden="false" customHeight="false" outlineLevel="0" collapsed="false">
      <c r="A5612" s="0" t="s">
        <v>14170</v>
      </c>
      <c r="B5612" s="0" t="n">
        <v>-0.656072095201</v>
      </c>
      <c r="C5612" s="0" t="n">
        <v>-0.928072095201</v>
      </c>
      <c r="D5612" s="0" t="n">
        <v>0.180827904799</v>
      </c>
      <c r="E5612" s="0" t="n">
        <v>-0.739572095201</v>
      </c>
      <c r="F5612" s="0" t="n">
        <v>-1.2411720952</v>
      </c>
      <c r="G5612" s="0" t="n">
        <v>-1.3930720952</v>
      </c>
      <c r="H5612" s="0" t="n">
        <v>-1.2356720952</v>
      </c>
      <c r="I5612" s="0" t="n">
        <v>-1.0600720952</v>
      </c>
      <c r="J5612" s="0" t="n">
        <v>-1.1963720952</v>
      </c>
      <c r="K5612" s="0" t="n">
        <v>-0.467072095201</v>
      </c>
      <c r="L5612" s="0" t="n">
        <v>-1.7014720952</v>
      </c>
      <c r="M5612" s="0" t="n">
        <v>0.514136160599443</v>
      </c>
    </row>
    <row r="5613" customFormat="false" ht="12.8" hidden="false" customHeight="false" outlineLevel="0" collapsed="false">
      <c r="A5613" s="0" t="s">
        <v>20675</v>
      </c>
      <c r="B5613" s="0" t="n">
        <v>-0.975005829106</v>
      </c>
      <c r="C5613" s="0" t="n">
        <v>-0.878905829106</v>
      </c>
      <c r="D5613" s="0" t="n">
        <v>0.0627941708935</v>
      </c>
      <c r="E5613" s="0" t="n">
        <v>0.248394170894</v>
      </c>
      <c r="F5613" s="0" t="n">
        <v>-0.00120582910649</v>
      </c>
      <c r="G5613" s="0" t="n">
        <v>-2.01220582911</v>
      </c>
      <c r="H5613" s="0" t="n">
        <v>0.0599941708935</v>
      </c>
      <c r="I5613" s="0" t="n">
        <v>-0.456205829106</v>
      </c>
      <c r="J5613" s="0" t="n">
        <v>-0.970205829106</v>
      </c>
      <c r="K5613" s="0" t="n">
        <v>-0.336605829106</v>
      </c>
      <c r="L5613" s="0" t="n">
        <v>2.19559417089</v>
      </c>
      <c r="M5613" s="0" t="n">
        <v>1.05221041336765</v>
      </c>
    </row>
    <row r="5614" customFormat="false" ht="12.8" hidden="false" customHeight="false" outlineLevel="0" collapsed="false">
      <c r="A5614" s="0" t="s">
        <v>20676</v>
      </c>
      <c r="B5614" s="0" t="n">
        <v>0.984741108076</v>
      </c>
      <c r="C5614" s="0" t="n">
        <v>1.97484110808</v>
      </c>
      <c r="D5614" s="0" t="n">
        <v>0.278041108076</v>
      </c>
      <c r="E5614" s="0" t="n">
        <v>1.73014110808</v>
      </c>
      <c r="F5614" s="0" t="n">
        <v>1.28364110808</v>
      </c>
      <c r="G5614" s="0" t="n">
        <v>1.20494110808</v>
      </c>
      <c r="H5614" s="0" t="n">
        <v>0.905841108076</v>
      </c>
      <c r="I5614" s="0" t="n">
        <v>1.61654110808</v>
      </c>
      <c r="J5614" s="0" t="n">
        <v>1.80654110808</v>
      </c>
      <c r="K5614" s="0" t="n">
        <v>0.834341108076</v>
      </c>
      <c r="L5614" s="0" t="n">
        <v>2.47244110808</v>
      </c>
      <c r="M5614" s="0" t="n">
        <v>0.619684765463411</v>
      </c>
    </row>
    <row r="5615" customFormat="false" ht="12.8" hidden="false" customHeight="false" outlineLevel="0" collapsed="false">
      <c r="A5615" s="0" t="s">
        <v>20677</v>
      </c>
      <c r="B5615" s="0" t="n">
        <v>-0.605853648069</v>
      </c>
      <c r="C5615" s="0" t="n">
        <v>0.750346351931</v>
      </c>
      <c r="D5615" s="0" t="n">
        <v>0.120046351931</v>
      </c>
      <c r="E5615" s="0" t="n">
        <v>6.47594635193</v>
      </c>
      <c r="F5615" s="0" t="n">
        <v>1.15014635193</v>
      </c>
      <c r="G5615" s="0" t="n">
        <v>-0.290753648069</v>
      </c>
      <c r="H5615" s="0" t="n">
        <v>-1.57365364807</v>
      </c>
      <c r="I5615" s="0" t="n">
        <v>-1.14575364807</v>
      </c>
      <c r="J5615" s="0" t="n">
        <v>1.69954635193</v>
      </c>
      <c r="K5615" s="0" t="n">
        <v>-0.0172536480687</v>
      </c>
      <c r="L5615" s="0" t="n">
        <v>0.438946351931</v>
      </c>
      <c r="M5615" s="0" t="n">
        <v>2.16110132991979</v>
      </c>
    </row>
    <row r="5616" customFormat="false" ht="12.8" hidden="false" customHeight="false" outlineLevel="0" collapsed="false">
      <c r="A5616" s="0" t="s">
        <v>14173</v>
      </c>
      <c r="B5616" s="0" t="n">
        <v>1.69692234101</v>
      </c>
      <c r="C5616" s="0" t="n">
        <v>0.952122341007</v>
      </c>
      <c r="D5616" s="0" t="n">
        <v>0.684122341007</v>
      </c>
      <c r="E5616" s="0" t="n">
        <v>0.469522341007</v>
      </c>
      <c r="F5616" s="0" t="n">
        <v>0.960322341007</v>
      </c>
      <c r="G5616" s="0" t="n">
        <v>1.00072234101</v>
      </c>
      <c r="H5616" s="0" t="n">
        <v>2.06882234101</v>
      </c>
      <c r="I5616" s="0" t="n">
        <v>2.47362234101</v>
      </c>
      <c r="J5616" s="0" t="n">
        <v>1.66182234101</v>
      </c>
      <c r="K5616" s="0" t="n">
        <v>0.431322341007</v>
      </c>
      <c r="L5616" s="0" t="n">
        <v>-0.317977658993</v>
      </c>
      <c r="M5616" s="0" t="n">
        <v>0.810978699867271</v>
      </c>
    </row>
    <row r="5617" customFormat="false" ht="12.8" hidden="false" customHeight="false" outlineLevel="0" collapsed="false">
      <c r="A5617" s="0" t="s">
        <v>20678</v>
      </c>
      <c r="B5617" s="0" t="n">
        <v>0.442786188061</v>
      </c>
      <c r="C5617" s="0" t="n">
        <v>0.294386188061</v>
      </c>
      <c r="D5617" s="0" t="n">
        <v>-0.126113811939</v>
      </c>
      <c r="E5617" s="0" t="n">
        <v>-0.742413811939</v>
      </c>
      <c r="F5617" s="0" t="n">
        <v>0.386086188061</v>
      </c>
      <c r="G5617" s="0" t="n">
        <v>-0.0399138119392</v>
      </c>
      <c r="H5617" s="0" t="n">
        <v>-0.362413811939</v>
      </c>
      <c r="I5617" s="0" t="n">
        <v>0.421686188061</v>
      </c>
      <c r="J5617" s="0" t="n">
        <v>-0.108913811939</v>
      </c>
      <c r="K5617" s="0" t="n">
        <v>0.0409861880608</v>
      </c>
      <c r="L5617" s="0" t="n">
        <v>0.0504861880608</v>
      </c>
      <c r="M5617" s="0" t="n">
        <v>0.363280523462618</v>
      </c>
    </row>
    <row r="5618" customFormat="false" ht="12.8" hidden="false" customHeight="false" outlineLevel="0" collapsed="false">
      <c r="A5618" s="0" t="s">
        <v>14176</v>
      </c>
      <c r="B5618" s="0" t="n">
        <v>1.24215498244</v>
      </c>
      <c r="C5618" s="0" t="n">
        <v>1.06485498244</v>
      </c>
      <c r="D5618" s="0" t="n">
        <v>0.396154982442</v>
      </c>
      <c r="E5618" s="0" t="n">
        <v>0.322554982442</v>
      </c>
      <c r="F5618" s="0" t="n">
        <v>0.586254982442</v>
      </c>
      <c r="G5618" s="0" t="n">
        <v>0.307754982442</v>
      </c>
      <c r="H5618" s="0" t="n">
        <v>0.231154982442</v>
      </c>
      <c r="I5618" s="0" t="n">
        <v>-0.445345017558</v>
      </c>
      <c r="J5618" s="0" t="n">
        <v>0.512654982442</v>
      </c>
      <c r="K5618" s="0" t="n">
        <v>0.303254982442</v>
      </c>
      <c r="L5618" s="0" t="n">
        <v>-0.157545017558</v>
      </c>
      <c r="M5618" s="0" t="n">
        <v>0.477113752206797</v>
      </c>
    </row>
    <row r="5619" customFormat="false" ht="12.8" hidden="false" customHeight="false" outlineLevel="0" collapsed="false">
      <c r="A5619" s="0" t="s">
        <v>14179</v>
      </c>
      <c r="B5619" s="0" t="n">
        <v>0.0101222863831</v>
      </c>
      <c r="C5619" s="0" t="n">
        <v>-0.0903777136169</v>
      </c>
      <c r="D5619" s="0" t="n">
        <v>0.460522286383</v>
      </c>
      <c r="E5619" s="0" t="n">
        <v>0.541022286383</v>
      </c>
      <c r="F5619" s="0" t="n">
        <v>-0.0786777136169</v>
      </c>
      <c r="G5619" s="0" t="n">
        <v>-0.0963777136169</v>
      </c>
      <c r="H5619" s="0" t="n">
        <v>-0.286577713617</v>
      </c>
      <c r="I5619" s="0" t="n">
        <v>0.0680222863831</v>
      </c>
      <c r="J5619" s="0" t="n">
        <v>-0.0271777136169</v>
      </c>
      <c r="K5619" s="0" t="n">
        <v>0.437422286383</v>
      </c>
      <c r="L5619" s="0" t="n">
        <v>-0.529077713617</v>
      </c>
      <c r="M5619" s="0" t="n">
        <v>0.327428374957431</v>
      </c>
    </row>
    <row r="5620" customFormat="false" ht="12.8" hidden="false" customHeight="false" outlineLevel="0" collapsed="false">
      <c r="A5620" s="0" t="s">
        <v>14182</v>
      </c>
      <c r="B5620" s="0" t="n">
        <v>0.488800546235</v>
      </c>
      <c r="C5620" s="0" t="n">
        <v>0.365100546235</v>
      </c>
      <c r="D5620" s="0" t="n">
        <v>-0.123399453765</v>
      </c>
      <c r="E5620" s="0" t="n">
        <v>0.456900546235</v>
      </c>
      <c r="F5620" s="0" t="n">
        <v>-0.690299453765</v>
      </c>
      <c r="G5620" s="0" t="n">
        <v>0.698100546235</v>
      </c>
      <c r="H5620" s="0" t="n">
        <v>-0.343899453765</v>
      </c>
      <c r="I5620" s="0" t="n">
        <v>0.158400546235</v>
      </c>
      <c r="J5620" s="0" t="n">
        <v>-0.0737994537651</v>
      </c>
      <c r="K5620" s="0" t="n">
        <v>0.0532005462349</v>
      </c>
      <c r="L5620" s="0" t="n">
        <v>0.435300546235</v>
      </c>
      <c r="M5620" s="0" t="n">
        <v>0.4143356138556</v>
      </c>
    </row>
    <row r="5621" customFormat="false" ht="12.8" hidden="false" customHeight="false" outlineLevel="0" collapsed="false">
      <c r="A5621" s="0" t="s">
        <v>14185</v>
      </c>
      <c r="B5621" s="0" t="n">
        <v>0.256884775654</v>
      </c>
      <c r="C5621" s="0" t="n">
        <v>0.201584775654</v>
      </c>
      <c r="D5621" s="0" t="n">
        <v>0.702784775654</v>
      </c>
      <c r="E5621" s="0" t="n">
        <v>0.371784775654</v>
      </c>
      <c r="F5621" s="0" t="n">
        <v>0.234684775654</v>
      </c>
      <c r="G5621" s="0" t="n">
        <v>0.139284775654</v>
      </c>
      <c r="H5621" s="0" t="n">
        <v>0.342784775654</v>
      </c>
      <c r="I5621" s="0" t="n">
        <v>-0.384215224346</v>
      </c>
      <c r="J5621" s="0" t="n">
        <v>0.204484775654</v>
      </c>
      <c r="K5621" s="0" t="n">
        <v>0.0740847756535</v>
      </c>
      <c r="L5621" s="0" t="n">
        <v>0.0459847756535</v>
      </c>
      <c r="M5621" s="0" t="n">
        <v>0.263004147564998</v>
      </c>
    </row>
    <row r="5622" customFormat="false" ht="12.8" hidden="false" customHeight="false" outlineLevel="0" collapsed="false">
      <c r="A5622" s="0" t="s">
        <v>14188</v>
      </c>
      <c r="B5622" s="0" t="n">
        <v>-0.0218301599688</v>
      </c>
      <c r="C5622" s="0" t="n">
        <v>-0.152830159969</v>
      </c>
      <c r="D5622" s="0" t="n">
        <v>0.206269840031</v>
      </c>
      <c r="E5622" s="0" t="n">
        <v>0.286069840031</v>
      </c>
      <c r="F5622" s="0" t="n">
        <v>-0.245130159969</v>
      </c>
      <c r="G5622" s="0" t="n">
        <v>0.679969840031</v>
      </c>
      <c r="H5622" s="0" t="n">
        <v>-0.185330159969</v>
      </c>
      <c r="I5622" s="0" t="n">
        <v>-0.270230159969</v>
      </c>
      <c r="J5622" s="0" t="n">
        <v>-0.126130159969</v>
      </c>
      <c r="K5622" s="0" t="n">
        <v>0.550269840031</v>
      </c>
      <c r="L5622" s="0" t="n">
        <v>0.0155698400312</v>
      </c>
      <c r="M5622" s="0" t="n">
        <v>0.323674184945285</v>
      </c>
    </row>
    <row r="5623" customFormat="false" ht="12.8" hidden="false" customHeight="false" outlineLevel="0" collapsed="false">
      <c r="A5623" s="0" t="s">
        <v>14191</v>
      </c>
      <c r="B5623" s="0" t="n">
        <v>0.959477924307</v>
      </c>
      <c r="C5623" s="0" t="n">
        <v>-0.412622075693</v>
      </c>
      <c r="D5623" s="0" t="n">
        <v>-0.558822075693</v>
      </c>
      <c r="E5623" s="0" t="n">
        <v>0.0717779243075</v>
      </c>
      <c r="F5623" s="0" t="n">
        <v>0.650877924307</v>
      </c>
      <c r="G5623" s="0" t="n">
        <v>0.933777924307</v>
      </c>
      <c r="H5623" s="0" t="n">
        <v>-0.239822075693</v>
      </c>
      <c r="I5623" s="0" t="n">
        <v>0.0736779243075</v>
      </c>
      <c r="J5623" s="0" t="n">
        <v>0.246077924307</v>
      </c>
      <c r="K5623" s="0" t="n">
        <v>0.189977924307</v>
      </c>
      <c r="L5623" s="0" t="n">
        <v>-0.000822075692518</v>
      </c>
      <c r="M5623" s="0" t="n">
        <v>0.503048716961217</v>
      </c>
    </row>
    <row r="5624" customFormat="false" ht="12.8" hidden="false" customHeight="false" outlineLevel="0" collapsed="false">
      <c r="A5624" s="0" t="s">
        <v>14194</v>
      </c>
      <c r="B5624" s="0" t="n">
        <v>-0.103057916504</v>
      </c>
      <c r="C5624" s="0" t="n">
        <v>1.0558420835</v>
      </c>
      <c r="D5624" s="0" t="n">
        <v>0.290842083496</v>
      </c>
      <c r="E5624" s="0" t="n">
        <v>-0.455957916504</v>
      </c>
      <c r="F5624" s="0" t="n">
        <v>1.2338420835</v>
      </c>
      <c r="G5624" s="0" t="n">
        <v>0.118342083496</v>
      </c>
      <c r="H5624" s="0" t="n">
        <v>0.938342083496</v>
      </c>
      <c r="I5624" s="0" t="n">
        <v>1.3680420835</v>
      </c>
      <c r="J5624" s="0" t="n">
        <v>0.364342083496</v>
      </c>
      <c r="K5624" s="0" t="n">
        <v>-0.453257916504</v>
      </c>
      <c r="L5624" s="0" t="n">
        <v>1.4096420835</v>
      </c>
      <c r="M5624" s="0" t="n">
        <v>0.707682349775798</v>
      </c>
    </row>
    <row r="5625" customFormat="false" ht="12.8" hidden="false" customHeight="false" outlineLevel="0" collapsed="false">
      <c r="A5625" s="0" t="s">
        <v>14197</v>
      </c>
      <c r="B5625" s="0" t="n">
        <v>1.09766664066</v>
      </c>
      <c r="C5625" s="0" t="n">
        <v>0.241866640656</v>
      </c>
      <c r="D5625" s="0" t="n">
        <v>0.984066640656</v>
      </c>
      <c r="E5625" s="0" t="n">
        <v>-0.557233359344</v>
      </c>
      <c r="F5625" s="0" t="n">
        <v>0.633566640656</v>
      </c>
      <c r="G5625" s="0" t="n">
        <v>0.231066640656</v>
      </c>
      <c r="H5625" s="0" t="n">
        <v>0.430166640656</v>
      </c>
      <c r="I5625" s="0" t="n">
        <v>0.0709666406555</v>
      </c>
      <c r="J5625" s="0" t="n">
        <v>-0.0589333593445</v>
      </c>
      <c r="K5625" s="0" t="n">
        <v>-0.0588333593445</v>
      </c>
      <c r="L5625" s="0" t="n">
        <v>-0.699933359344</v>
      </c>
      <c r="M5625" s="0" t="n">
        <v>0.565422260391499</v>
      </c>
    </row>
    <row r="5626" customFormat="false" ht="12.8" hidden="false" customHeight="false" outlineLevel="0" collapsed="false">
      <c r="A5626" s="0" t="s">
        <v>14200</v>
      </c>
      <c r="B5626" s="0" t="n">
        <v>1.16657507608</v>
      </c>
      <c r="C5626" s="0" t="n">
        <v>0.985275076083</v>
      </c>
      <c r="D5626" s="0" t="n">
        <v>0.382675076083</v>
      </c>
      <c r="E5626" s="0" t="n">
        <v>0.169175076083</v>
      </c>
      <c r="F5626" s="0" t="n">
        <v>0.658175076083</v>
      </c>
      <c r="G5626" s="0" t="n">
        <v>1.10897507608</v>
      </c>
      <c r="H5626" s="0" t="n">
        <v>1.04437507608</v>
      </c>
      <c r="I5626" s="0" t="n">
        <v>1.00237507608</v>
      </c>
      <c r="J5626" s="0" t="n">
        <v>0.654475076083</v>
      </c>
      <c r="K5626" s="0" t="n">
        <v>1.11867507608</v>
      </c>
      <c r="L5626" s="0" t="n">
        <v>0.622275076083</v>
      </c>
      <c r="M5626" s="0" t="n">
        <v>0.333198916563614</v>
      </c>
    </row>
    <row r="5627" customFormat="false" ht="12.8" hidden="false" customHeight="false" outlineLevel="0" collapsed="false">
      <c r="A5627" s="0" t="s">
        <v>14203</v>
      </c>
      <c r="B5627" s="0" t="n">
        <v>0.109786141241</v>
      </c>
      <c r="C5627" s="0" t="n">
        <v>1.16808614124</v>
      </c>
      <c r="D5627" s="0" t="n">
        <v>1.05258614124</v>
      </c>
      <c r="E5627" s="0" t="n">
        <v>1.40408614124</v>
      </c>
      <c r="F5627" s="0" t="n">
        <v>1.38888614124</v>
      </c>
      <c r="G5627" s="0" t="n">
        <v>-0.258713858759</v>
      </c>
      <c r="H5627" s="0" t="n">
        <v>-0.234213858759</v>
      </c>
      <c r="I5627" s="0" t="n">
        <v>-0.233513858759</v>
      </c>
      <c r="J5627" s="0" t="n">
        <v>0.394486141241</v>
      </c>
      <c r="K5627" s="0" t="n">
        <v>-0.0564138587593</v>
      </c>
      <c r="L5627" s="0" t="n">
        <v>1.66258614124</v>
      </c>
      <c r="M5627" s="0" t="n">
        <v>0.759163432757169</v>
      </c>
    </row>
    <row r="5628" customFormat="false" ht="12.8" hidden="false" customHeight="false" outlineLevel="0" collapsed="false">
      <c r="A5628" s="0" t="s">
        <v>20679</v>
      </c>
      <c r="B5628" s="0" t="n">
        <v>-0.582216309013</v>
      </c>
      <c r="C5628" s="0" t="n">
        <v>-0.402416309013</v>
      </c>
      <c r="D5628" s="0" t="n">
        <v>0.677583690987</v>
      </c>
      <c r="E5628" s="0" t="n">
        <v>0.607583690987</v>
      </c>
      <c r="F5628" s="0" t="n">
        <v>0.576083690987</v>
      </c>
      <c r="G5628" s="0" t="n">
        <v>0.106283690987</v>
      </c>
      <c r="H5628" s="0" t="n">
        <v>0.201083690987</v>
      </c>
      <c r="I5628" s="0" t="n">
        <v>-0.825816309013</v>
      </c>
      <c r="J5628" s="0" t="n">
        <v>-0.608416309013</v>
      </c>
      <c r="K5628" s="0" t="n">
        <v>0.549183690987</v>
      </c>
      <c r="L5628" s="0" t="n">
        <v>0.0194836909871</v>
      </c>
      <c r="M5628" s="0" t="n">
        <v>0.552965053638523</v>
      </c>
    </row>
    <row r="5629" customFormat="false" ht="12.8" hidden="false" customHeight="false" outlineLevel="0" collapsed="false">
      <c r="A5629" s="0" t="s">
        <v>14206</v>
      </c>
      <c r="B5629" s="0" t="n">
        <v>0.234020156067</v>
      </c>
      <c r="C5629" s="0" t="n">
        <v>0.384720156067</v>
      </c>
      <c r="D5629" s="0" t="n">
        <v>0.156220156067</v>
      </c>
      <c r="E5629" s="0" t="n">
        <v>0.685120156067</v>
      </c>
      <c r="F5629" s="0" t="n">
        <v>0.0736201560671</v>
      </c>
      <c r="G5629" s="0" t="n">
        <v>1.04842015607</v>
      </c>
      <c r="H5629" s="0" t="n">
        <v>0.302320156067</v>
      </c>
      <c r="I5629" s="0" t="n">
        <v>0.313020156067</v>
      </c>
      <c r="J5629" s="0" t="n">
        <v>0.472120156067</v>
      </c>
      <c r="K5629" s="0" t="n">
        <v>-0.0184798439329</v>
      </c>
      <c r="L5629" s="0" t="n">
        <v>0.350020156067</v>
      </c>
      <c r="M5629" s="0" t="n">
        <v>0.29680716574362</v>
      </c>
    </row>
    <row r="5630" customFormat="false" ht="12.8" hidden="false" customHeight="false" outlineLevel="0" collapsed="false">
      <c r="A5630" s="0" t="s">
        <v>14209</v>
      </c>
      <c r="B5630" s="0" t="n">
        <v>0.471213055014</v>
      </c>
      <c r="C5630" s="0" t="n">
        <v>0.192913055014</v>
      </c>
      <c r="D5630" s="0" t="n">
        <v>0.115413055014</v>
      </c>
      <c r="E5630" s="0" t="n">
        <v>0.522513055014</v>
      </c>
      <c r="F5630" s="0" t="n">
        <v>0.303813055014</v>
      </c>
      <c r="G5630" s="0" t="n">
        <v>0.182713055014</v>
      </c>
      <c r="H5630" s="0" t="n">
        <v>0.167513055014</v>
      </c>
      <c r="I5630" s="0" t="n">
        <v>-0.0401869449864</v>
      </c>
      <c r="J5630" s="0" t="n">
        <v>0.345413055014</v>
      </c>
      <c r="K5630" s="0" t="n">
        <v>-0.320386944986</v>
      </c>
      <c r="L5630" s="0" t="n">
        <v>-0.288486944986</v>
      </c>
      <c r="M5630" s="0" t="n">
        <v>0.275301356533356</v>
      </c>
    </row>
    <row r="5631" customFormat="false" ht="12.8" hidden="false" customHeight="false" outlineLevel="0" collapsed="false">
      <c r="A5631" s="0" t="s">
        <v>14212</v>
      </c>
      <c r="B5631" s="0" t="n">
        <v>0.642053226688</v>
      </c>
      <c r="C5631" s="0" t="n">
        <v>0.417553226688</v>
      </c>
      <c r="D5631" s="0" t="n">
        <v>0.226053226688</v>
      </c>
      <c r="E5631" s="0" t="n">
        <v>0.840053226688</v>
      </c>
      <c r="F5631" s="0" t="n">
        <v>0.713353226688</v>
      </c>
      <c r="G5631" s="0" t="n">
        <v>0.309653226688</v>
      </c>
      <c r="H5631" s="0" t="n">
        <v>0.761153226688</v>
      </c>
      <c r="I5631" s="0" t="n">
        <v>1.01975322669</v>
      </c>
      <c r="J5631" s="0" t="n">
        <v>0.469853226688</v>
      </c>
      <c r="K5631" s="0" t="n">
        <v>0.904553226688</v>
      </c>
      <c r="L5631" s="0" t="n">
        <v>-0.0270467733125</v>
      </c>
      <c r="M5631" s="0" t="n">
        <v>0.320191126729963</v>
      </c>
    </row>
    <row r="5632" customFormat="false" ht="12.8" hidden="false" customHeight="false" outlineLevel="0" collapsed="false">
      <c r="A5632" s="0" t="s">
        <v>14215</v>
      </c>
      <c r="B5632" s="0" t="n">
        <v>0.609878821693</v>
      </c>
      <c r="C5632" s="0" t="n">
        <v>0.881878821693</v>
      </c>
      <c r="D5632" s="0" t="n">
        <v>0.779278821693</v>
      </c>
      <c r="E5632" s="0" t="n">
        <v>0.691278821693</v>
      </c>
      <c r="F5632" s="0" t="n">
        <v>0.675578821693</v>
      </c>
      <c r="G5632" s="0" t="n">
        <v>0.824578821693</v>
      </c>
      <c r="H5632" s="0" t="n">
        <v>0.562078821693</v>
      </c>
      <c r="I5632" s="0" t="n">
        <v>0.422178821693</v>
      </c>
      <c r="J5632" s="0" t="n">
        <v>0.832778821693</v>
      </c>
      <c r="K5632" s="0" t="n">
        <v>0.244378821693</v>
      </c>
      <c r="L5632" s="0" t="n">
        <v>0.110478821693</v>
      </c>
      <c r="M5632" s="0" t="n">
        <v>0.25088008834356</v>
      </c>
    </row>
    <row r="5633" customFormat="false" ht="12.8" hidden="false" customHeight="false" outlineLevel="0" collapsed="false">
      <c r="A5633" s="0" t="s">
        <v>14218</v>
      </c>
      <c r="B5633" s="0" t="n">
        <v>-0.0587250097542</v>
      </c>
      <c r="C5633" s="0" t="n">
        <v>0.0201749902458</v>
      </c>
      <c r="D5633" s="0" t="n">
        <v>0.0257749902458</v>
      </c>
      <c r="E5633" s="0" t="n">
        <v>-0.227525009754</v>
      </c>
      <c r="F5633" s="0" t="n">
        <v>0.00307499024584</v>
      </c>
      <c r="G5633" s="0" t="n">
        <v>0.0907749902458</v>
      </c>
      <c r="H5633" s="0" t="n">
        <v>-0.558625009754</v>
      </c>
      <c r="I5633" s="0" t="n">
        <v>0.515074990246</v>
      </c>
      <c r="J5633" s="0" t="n">
        <v>0.250674990246</v>
      </c>
      <c r="K5633" s="0" t="n">
        <v>0.384274990246</v>
      </c>
      <c r="L5633" s="0" t="n">
        <v>-0.251525009754</v>
      </c>
      <c r="M5633" s="0" t="n">
        <v>0.302038108372257</v>
      </c>
    </row>
    <row r="5634" customFormat="false" ht="12.8" hidden="false" customHeight="false" outlineLevel="0" collapsed="false">
      <c r="A5634" s="0" t="s">
        <v>14221</v>
      </c>
      <c r="B5634" s="0" t="n">
        <v>0.512339781506</v>
      </c>
      <c r="C5634" s="0" t="n">
        <v>-0.055660218494</v>
      </c>
      <c r="D5634" s="0" t="n">
        <v>0.633239781506</v>
      </c>
      <c r="E5634" s="0" t="n">
        <v>0.827739781506</v>
      </c>
      <c r="F5634" s="0" t="n">
        <v>0.495939781506</v>
      </c>
      <c r="G5634" s="0" t="n">
        <v>0.651239781506</v>
      </c>
      <c r="H5634" s="0" t="n">
        <v>0.379939781506</v>
      </c>
      <c r="I5634" s="0" t="n">
        <v>0.356039781506</v>
      </c>
      <c r="J5634" s="0" t="n">
        <v>-0.124560218494</v>
      </c>
      <c r="K5634" s="0" t="n">
        <v>0.092939781506</v>
      </c>
      <c r="L5634" s="0" t="n">
        <v>0.282839781506</v>
      </c>
      <c r="M5634" s="0" t="n">
        <v>0.300738790617071</v>
      </c>
    </row>
    <row r="5635" customFormat="false" ht="12.8" hidden="false" customHeight="false" outlineLevel="0" collapsed="false">
      <c r="A5635" s="0" t="s">
        <v>14224</v>
      </c>
      <c r="B5635" s="0" t="n">
        <v>0.204231291455</v>
      </c>
      <c r="C5635" s="0" t="n">
        <v>0.312031291455</v>
      </c>
      <c r="D5635" s="0" t="n">
        <v>-0.190168708545</v>
      </c>
      <c r="E5635" s="0" t="n">
        <v>0.627631291455</v>
      </c>
      <c r="F5635" s="0" t="n">
        <v>0.295131291455</v>
      </c>
      <c r="G5635" s="0" t="n">
        <v>0.616831291455</v>
      </c>
      <c r="H5635" s="0" t="n">
        <v>0.0795312914553</v>
      </c>
      <c r="I5635" s="0" t="n">
        <v>-0.195668708545</v>
      </c>
      <c r="J5635" s="0" t="n">
        <v>1.17453129146</v>
      </c>
      <c r="K5635" s="0" t="n">
        <v>-0.559968708545</v>
      </c>
      <c r="L5635" s="0" t="n">
        <v>0.769131291455</v>
      </c>
      <c r="M5635" s="0" t="n">
        <v>0.49734606554186</v>
      </c>
    </row>
    <row r="5636" customFormat="false" ht="12.8" hidden="false" customHeight="false" outlineLevel="0" collapsed="false">
      <c r="A5636" s="0" t="s">
        <v>20680</v>
      </c>
      <c r="B5636" s="0" t="n">
        <v>-0.385391502146</v>
      </c>
      <c r="C5636" s="0" t="n">
        <v>-0.407391502146</v>
      </c>
      <c r="D5636" s="0" t="n">
        <v>-0.0777915021459</v>
      </c>
      <c r="E5636" s="0" t="n">
        <v>0.273408497854</v>
      </c>
      <c r="F5636" s="0" t="n">
        <v>-0.869291502146</v>
      </c>
      <c r="G5636" s="0" t="n">
        <v>-0.130591502146</v>
      </c>
      <c r="H5636" s="0" t="n">
        <v>-0.284391502146</v>
      </c>
      <c r="I5636" s="0" t="n">
        <v>-0.747591502146</v>
      </c>
      <c r="J5636" s="0" t="n">
        <v>0.210608497854</v>
      </c>
      <c r="K5636" s="0" t="n">
        <v>0.219308497854</v>
      </c>
      <c r="L5636" s="0" t="n">
        <v>-0.185991502146</v>
      </c>
      <c r="M5636" s="0" t="n">
        <v>0.376520788995053</v>
      </c>
    </row>
    <row r="5637" customFormat="false" ht="12.8" hidden="false" customHeight="false" outlineLevel="0" collapsed="false">
      <c r="A5637" s="0" t="s">
        <v>14227</v>
      </c>
      <c r="B5637" s="0" t="n">
        <v>0.0968347561452</v>
      </c>
      <c r="C5637" s="0" t="n">
        <v>-0.0329652438548</v>
      </c>
      <c r="D5637" s="0" t="n">
        <v>-0.184865243855</v>
      </c>
      <c r="E5637" s="0" t="n">
        <v>0.0313347561452</v>
      </c>
      <c r="F5637" s="0" t="n">
        <v>-0.570465243855</v>
      </c>
      <c r="G5637" s="0" t="n">
        <v>-0.936765243855</v>
      </c>
      <c r="H5637" s="0" t="n">
        <v>-0.549765243855</v>
      </c>
      <c r="I5637" s="0" t="n">
        <v>0.366034756145</v>
      </c>
      <c r="J5637" s="0" t="n">
        <v>-0.115365243855</v>
      </c>
      <c r="K5637" s="0" t="n">
        <v>-0.653465243855</v>
      </c>
      <c r="L5637" s="0" t="n">
        <v>-1.05956524385</v>
      </c>
      <c r="M5637" s="0" t="n">
        <v>0.454281461410357</v>
      </c>
    </row>
    <row r="5638" customFormat="false" ht="12.8" hidden="false" customHeight="false" outlineLevel="0" collapsed="false">
      <c r="A5638" s="0" t="s">
        <v>14231</v>
      </c>
      <c r="B5638" s="0" t="n">
        <v>1.02836056964</v>
      </c>
      <c r="C5638" s="0" t="n">
        <v>0.780560569645</v>
      </c>
      <c r="D5638" s="0" t="n">
        <v>0.396560569645</v>
      </c>
      <c r="E5638" s="0" t="n">
        <v>0.894060569645</v>
      </c>
      <c r="F5638" s="0" t="n">
        <v>1.18986056964</v>
      </c>
      <c r="G5638" s="0" t="n">
        <v>0.263460569645</v>
      </c>
      <c r="H5638" s="0" t="n">
        <v>0.279560569645</v>
      </c>
      <c r="I5638" s="0" t="n">
        <v>0.840860569645</v>
      </c>
      <c r="J5638" s="0" t="n">
        <v>0.0955605696449</v>
      </c>
      <c r="K5638" s="0" t="n">
        <v>0.340960569645</v>
      </c>
      <c r="L5638" s="0" t="n">
        <v>0.750760569645</v>
      </c>
      <c r="M5638" s="0" t="n">
        <v>0.361103960350559</v>
      </c>
    </row>
    <row r="5639" customFormat="false" ht="12.8" hidden="false" customHeight="false" outlineLevel="0" collapsed="false">
      <c r="A5639" s="0" t="s">
        <v>14234</v>
      </c>
      <c r="B5639" s="0" t="n">
        <v>0.399485048771</v>
      </c>
      <c r="C5639" s="0" t="n">
        <v>0.392385048771</v>
      </c>
      <c r="D5639" s="0" t="n">
        <v>0.607085048771</v>
      </c>
      <c r="E5639" s="0" t="n">
        <v>0.368285048771</v>
      </c>
      <c r="F5639" s="0" t="n">
        <v>0.168085048771</v>
      </c>
      <c r="G5639" s="0" t="n">
        <v>0.347685048771</v>
      </c>
      <c r="H5639" s="0" t="n">
        <v>0.904185048771</v>
      </c>
      <c r="I5639" s="0" t="n">
        <v>0.161385048771</v>
      </c>
      <c r="J5639" s="0" t="n">
        <v>0.086985048771</v>
      </c>
      <c r="K5639" s="0" t="n">
        <v>0.340385048771</v>
      </c>
      <c r="L5639" s="0" t="n">
        <v>0.469985048771</v>
      </c>
      <c r="M5639" s="0" t="n">
        <v>0.227130308213349</v>
      </c>
    </row>
    <row r="5640" customFormat="false" ht="12.8" hidden="false" customHeight="false" outlineLevel="0" collapsed="false">
      <c r="A5640" s="0" t="s">
        <v>14237</v>
      </c>
      <c r="B5640" s="0" t="n">
        <v>0.29300251268</v>
      </c>
      <c r="C5640" s="0" t="n">
        <v>0.38550251268</v>
      </c>
      <c r="D5640" s="0" t="n">
        <v>0.37350251268</v>
      </c>
      <c r="E5640" s="0" t="n">
        <v>0.52610251268</v>
      </c>
      <c r="F5640" s="0" t="n">
        <v>-0.60109748732</v>
      </c>
      <c r="G5640" s="0" t="n">
        <v>0.69200251268</v>
      </c>
      <c r="H5640" s="0" t="n">
        <v>-0.78349748732</v>
      </c>
      <c r="I5640" s="0" t="n">
        <v>0.51550251268</v>
      </c>
      <c r="J5640" s="0" t="n">
        <v>0.60750251268</v>
      </c>
      <c r="K5640" s="0" t="n">
        <v>0.30370251268</v>
      </c>
      <c r="L5640" s="0" t="n">
        <v>-0.0603974873195</v>
      </c>
      <c r="M5640" s="0" t="n">
        <v>0.487289912587019</v>
      </c>
    </row>
    <row r="5641" customFormat="false" ht="12.8" hidden="false" customHeight="false" outlineLevel="0" collapsed="false">
      <c r="A5641" s="0" t="s">
        <v>14240</v>
      </c>
      <c r="B5641" s="0" t="n">
        <v>0.71474239563</v>
      </c>
      <c r="C5641" s="0" t="n">
        <v>0.63584239563</v>
      </c>
      <c r="D5641" s="0" t="n">
        <v>0.34654239563</v>
      </c>
      <c r="E5641" s="0" t="n">
        <v>0.0753423956301</v>
      </c>
      <c r="F5641" s="0" t="n">
        <v>-0.0587576043699</v>
      </c>
      <c r="G5641" s="0" t="n">
        <v>0.25994239563</v>
      </c>
      <c r="H5641" s="0" t="n">
        <v>-0.36775760437</v>
      </c>
      <c r="I5641" s="0" t="n">
        <v>-0.22575760437</v>
      </c>
      <c r="J5641" s="0" t="n">
        <v>0.17724239563</v>
      </c>
      <c r="K5641" s="0" t="n">
        <v>-0.0878576043699</v>
      </c>
      <c r="L5641" s="0" t="n">
        <v>-0.28695760437</v>
      </c>
      <c r="M5641" s="0" t="n">
        <v>0.359513627760405</v>
      </c>
    </row>
    <row r="5642" customFormat="false" ht="12.8" hidden="false" customHeight="false" outlineLevel="0" collapsed="false">
      <c r="A5642" s="0" t="s">
        <v>14244</v>
      </c>
      <c r="B5642" s="0" t="n">
        <v>0.577133772922</v>
      </c>
      <c r="C5642" s="0" t="n">
        <v>0.574833772922</v>
      </c>
      <c r="D5642" s="0" t="n">
        <v>0.328133772922</v>
      </c>
      <c r="E5642" s="0" t="n">
        <v>0.599733772922</v>
      </c>
      <c r="F5642" s="0" t="n">
        <v>0.708833772922</v>
      </c>
      <c r="G5642" s="0" t="n">
        <v>0.380933772922</v>
      </c>
      <c r="H5642" s="0" t="n">
        <v>0.0212337729224</v>
      </c>
      <c r="I5642" s="0" t="n">
        <v>0.655333772922</v>
      </c>
      <c r="J5642" s="0" t="n">
        <v>-0.00876622707763</v>
      </c>
      <c r="K5642" s="0" t="n">
        <v>0.143933772922</v>
      </c>
      <c r="L5642" s="0" t="n">
        <v>-0.0972662270776</v>
      </c>
      <c r="M5642" s="0" t="n">
        <v>0.294472006386626</v>
      </c>
    </row>
    <row r="5643" customFormat="false" ht="12.8" hidden="false" customHeight="false" outlineLevel="0" collapsed="false">
      <c r="A5643" s="0" t="s">
        <v>14247</v>
      </c>
      <c r="B5643" s="0" t="n">
        <v>0.242792173235</v>
      </c>
      <c r="C5643" s="0" t="n">
        <v>0.459592173235</v>
      </c>
      <c r="D5643" s="0" t="n">
        <v>0.0801921732345</v>
      </c>
      <c r="E5643" s="0" t="n">
        <v>-0.421707826765</v>
      </c>
      <c r="F5643" s="0" t="n">
        <v>-0.512007826765</v>
      </c>
      <c r="G5643" s="0" t="n">
        <v>0.381192173235</v>
      </c>
      <c r="H5643" s="0" t="n">
        <v>-0.337707826765</v>
      </c>
      <c r="I5643" s="0" t="n">
        <v>0.264292173235</v>
      </c>
      <c r="J5643" s="0" t="n">
        <v>0.795892173235</v>
      </c>
      <c r="K5643" s="0" t="n">
        <v>-0.00740782676548</v>
      </c>
      <c r="L5643" s="0" t="n">
        <v>-0.143907826765</v>
      </c>
      <c r="M5643" s="0" t="n">
        <v>0.405172539453601</v>
      </c>
    </row>
    <row r="5644" customFormat="false" ht="12.8" hidden="false" customHeight="false" outlineLevel="0" collapsed="false">
      <c r="A5644" s="0" t="s">
        <v>14250</v>
      </c>
      <c r="B5644" s="0" t="n">
        <v>-0.988496402653</v>
      </c>
      <c r="C5644" s="0" t="n">
        <v>-1.49239640265</v>
      </c>
      <c r="D5644" s="0" t="n">
        <v>-0.547996402653</v>
      </c>
      <c r="E5644" s="0" t="n">
        <v>-1.66459640265</v>
      </c>
      <c r="F5644" s="0" t="n">
        <v>-1.26359640265</v>
      </c>
      <c r="G5644" s="0" t="n">
        <v>-2.41339640265</v>
      </c>
      <c r="H5644" s="0" t="n">
        <v>-0.767896402653</v>
      </c>
      <c r="I5644" s="0" t="n">
        <v>0.0327035973469</v>
      </c>
      <c r="J5644" s="0" t="n">
        <v>-0.939096402653</v>
      </c>
      <c r="K5644" s="0" t="n">
        <v>0.0128035973469</v>
      </c>
      <c r="L5644" s="0" t="n">
        <v>-1.06719640265</v>
      </c>
      <c r="M5644" s="0" t="n">
        <v>0.714787050550448</v>
      </c>
    </row>
    <row r="5645" customFormat="false" ht="12.8" hidden="false" customHeight="false" outlineLevel="0" collapsed="false">
      <c r="A5645" s="0" t="s">
        <v>14253</v>
      </c>
      <c r="B5645" s="0" t="n">
        <v>0.240119851736</v>
      </c>
      <c r="C5645" s="0" t="n">
        <v>0.588419851736</v>
      </c>
      <c r="D5645" s="0" t="n">
        <v>0.387419851736</v>
      </c>
      <c r="E5645" s="0" t="n">
        <v>0.298719851736</v>
      </c>
      <c r="F5645" s="0" t="n">
        <v>0.0668198517363</v>
      </c>
      <c r="G5645" s="0" t="n">
        <v>0.0595198517363</v>
      </c>
      <c r="H5645" s="0" t="n">
        <v>-0.529280148264</v>
      </c>
      <c r="I5645" s="0" t="n">
        <v>0.327919851736</v>
      </c>
      <c r="J5645" s="0" t="n">
        <v>0.416219851736</v>
      </c>
      <c r="K5645" s="0" t="n">
        <v>0.505319851736</v>
      </c>
      <c r="L5645" s="0" t="n">
        <v>0.0144198517363</v>
      </c>
      <c r="M5645" s="0" t="n">
        <v>0.308973051781611</v>
      </c>
    </row>
    <row r="5646" customFormat="false" ht="12.8" hidden="false" customHeight="false" outlineLevel="0" collapsed="false">
      <c r="A5646" s="0" t="s">
        <v>14256</v>
      </c>
      <c r="B5646" s="0" t="n">
        <v>-0.28831874366</v>
      </c>
      <c r="C5646" s="0" t="n">
        <v>-0.63261874366</v>
      </c>
      <c r="D5646" s="0" t="n">
        <v>-0.54761874366</v>
      </c>
      <c r="E5646" s="0" t="n">
        <v>-0.98621874366</v>
      </c>
      <c r="F5646" s="0" t="n">
        <v>-0.0854187436598</v>
      </c>
      <c r="G5646" s="0" t="n">
        <v>0.0610812563402</v>
      </c>
      <c r="H5646" s="0" t="n">
        <v>-0.0817187436598</v>
      </c>
      <c r="I5646" s="0" t="n">
        <v>-0.79681874366</v>
      </c>
      <c r="J5646" s="0" t="n">
        <v>0.22538125634</v>
      </c>
      <c r="K5646" s="0" t="n">
        <v>0.31888125634</v>
      </c>
      <c r="L5646" s="0" t="n">
        <v>-0.18531874366</v>
      </c>
      <c r="M5646" s="0" t="n">
        <v>0.421642261768338</v>
      </c>
    </row>
    <row r="5647" customFormat="false" ht="12.8" hidden="false" customHeight="false" outlineLevel="0" collapsed="false">
      <c r="A5647" s="0" t="s">
        <v>14259</v>
      </c>
      <c r="B5647" s="0" t="n">
        <v>3.07417200156</v>
      </c>
      <c r="C5647" s="0" t="n">
        <v>3.69887200156</v>
      </c>
      <c r="D5647" s="0" t="n">
        <v>2.38617200156</v>
      </c>
      <c r="E5647" s="0" t="n">
        <v>3.81937200156</v>
      </c>
      <c r="F5647" s="0" t="n">
        <v>2.91127200156</v>
      </c>
      <c r="G5647" s="0" t="n">
        <v>3.22157200156</v>
      </c>
      <c r="H5647" s="0" t="n">
        <v>4.19007200156</v>
      </c>
      <c r="I5647" s="0" t="n">
        <v>1.98767200156</v>
      </c>
      <c r="J5647" s="0" t="n">
        <v>3.17397200156</v>
      </c>
      <c r="K5647" s="0" t="n">
        <v>2.33777200156</v>
      </c>
      <c r="L5647" s="0" t="n">
        <v>0.989272001561</v>
      </c>
      <c r="M5647" s="0" t="n">
        <v>0.917545993793713</v>
      </c>
    </row>
    <row r="5648" customFormat="false" ht="12.8" hidden="false" customHeight="false" outlineLevel="0" collapsed="false">
      <c r="A5648" s="0" t="s">
        <v>14262</v>
      </c>
      <c r="B5648" s="0" t="n">
        <v>-0.100536777214</v>
      </c>
      <c r="C5648" s="0" t="n">
        <v>0.0334632227858</v>
      </c>
      <c r="D5648" s="0" t="n">
        <v>0.444163222786</v>
      </c>
      <c r="E5648" s="0" t="n">
        <v>0.722563222786</v>
      </c>
      <c r="F5648" s="0" t="n">
        <v>-0.353036777214</v>
      </c>
      <c r="G5648" s="0" t="n">
        <v>-0.0877367772142</v>
      </c>
      <c r="H5648" s="0" t="n">
        <v>0.0123632227858</v>
      </c>
      <c r="I5648" s="0" t="n">
        <v>-0.475036777214</v>
      </c>
      <c r="J5648" s="0" t="n">
        <v>-0.0578367772142</v>
      </c>
      <c r="K5648" s="0" t="n">
        <v>-0.486236777214</v>
      </c>
      <c r="L5648" s="0" t="n">
        <v>-0.439336777214</v>
      </c>
      <c r="M5648" s="0" t="n">
        <v>0.382779840354492</v>
      </c>
    </row>
    <row r="5649" customFormat="false" ht="12.8" hidden="false" customHeight="false" outlineLevel="0" collapsed="false">
      <c r="A5649" s="0" t="s">
        <v>14265</v>
      </c>
      <c r="B5649" s="0" t="n">
        <v>0.638191502146</v>
      </c>
      <c r="C5649" s="0" t="n">
        <v>1.22879150215</v>
      </c>
      <c r="D5649" s="0" t="n">
        <v>-0.486008497854</v>
      </c>
      <c r="E5649" s="0" t="n">
        <v>1.04209150215</v>
      </c>
      <c r="F5649" s="0" t="n">
        <v>1.03619150215</v>
      </c>
      <c r="G5649" s="0" t="n">
        <v>-0.0814084978541</v>
      </c>
      <c r="H5649" s="0" t="n">
        <v>-0.0783084978541</v>
      </c>
      <c r="I5649" s="0" t="n">
        <v>-1.00160849785</v>
      </c>
      <c r="J5649" s="0" t="n">
        <v>0.611991502146</v>
      </c>
      <c r="K5649" s="0" t="n">
        <v>-0.297808497854</v>
      </c>
      <c r="L5649" s="0" t="n">
        <v>0.0907915021459</v>
      </c>
      <c r="M5649" s="0" t="n">
        <v>0.716684003018689</v>
      </c>
      <c r="AA5649" s="7"/>
    </row>
    <row r="5650" customFormat="false" ht="12.8" hidden="false" customHeight="false" outlineLevel="0" collapsed="false">
      <c r="A5650" s="0" t="s">
        <v>14268</v>
      </c>
      <c r="B5650" s="0" t="n">
        <v>-0.0906275146312</v>
      </c>
      <c r="C5650" s="0" t="n">
        <v>0.284472485369</v>
      </c>
      <c r="D5650" s="0" t="n">
        <v>-0.499727514631</v>
      </c>
      <c r="E5650" s="0" t="n">
        <v>-0.200627514631</v>
      </c>
      <c r="F5650" s="0" t="n">
        <v>-0.151427514631</v>
      </c>
      <c r="G5650" s="0" t="n">
        <v>-0.397127514631</v>
      </c>
      <c r="H5650" s="0" t="n">
        <v>-0.241027514631</v>
      </c>
      <c r="I5650" s="0" t="n">
        <v>-0.0999275146312</v>
      </c>
      <c r="J5650" s="0" t="n">
        <v>-0.152927514631</v>
      </c>
      <c r="K5650" s="0" t="n">
        <v>-0.0778275146312</v>
      </c>
      <c r="L5650" s="0" t="n">
        <v>0.197272485369</v>
      </c>
      <c r="M5650" s="0" t="n">
        <v>0.225926298119128</v>
      </c>
    </row>
    <row r="5651" customFormat="false" ht="12.8" hidden="false" customHeight="false" outlineLevel="0" collapsed="false">
      <c r="A5651" s="0" t="s">
        <v>14271</v>
      </c>
      <c r="B5651" s="0" t="n">
        <v>0.0538534451814</v>
      </c>
      <c r="C5651" s="0" t="n">
        <v>1.02585344518</v>
      </c>
      <c r="D5651" s="0" t="n">
        <v>1.77835344518</v>
      </c>
      <c r="E5651" s="0" t="n">
        <v>1.42895344518</v>
      </c>
      <c r="F5651" s="0" t="n">
        <v>0.886853445181</v>
      </c>
      <c r="G5651" s="0" t="n">
        <v>0.757453445181</v>
      </c>
      <c r="H5651" s="0" t="n">
        <v>1.74675344518</v>
      </c>
      <c r="I5651" s="0" t="n">
        <v>1.33235344518</v>
      </c>
      <c r="J5651" s="0" t="n">
        <v>0.950953445181</v>
      </c>
      <c r="K5651" s="0" t="n">
        <v>1.96435344518</v>
      </c>
      <c r="L5651" s="0" t="n">
        <v>1.04445344518</v>
      </c>
      <c r="M5651" s="0" t="n">
        <v>0.548353005578313</v>
      </c>
    </row>
    <row r="5652" customFormat="false" ht="12.8" hidden="false" customHeight="false" outlineLevel="0" collapsed="false">
      <c r="A5652" s="0" t="s">
        <v>14274</v>
      </c>
      <c r="B5652" s="0" t="n">
        <v>0.439270113149</v>
      </c>
      <c r="C5652" s="0" t="n">
        <v>0.803970113149</v>
      </c>
      <c r="D5652" s="0" t="n">
        <v>-0.117429886851</v>
      </c>
      <c r="E5652" s="0" t="n">
        <v>-0.395529886851</v>
      </c>
      <c r="F5652" s="0" t="n">
        <v>0.371270113149</v>
      </c>
      <c r="G5652" s="0" t="n">
        <v>-0.0168298868513</v>
      </c>
      <c r="H5652" s="0" t="n">
        <v>0.395070113149</v>
      </c>
      <c r="I5652" s="0" t="n">
        <v>-0.166729886851</v>
      </c>
      <c r="J5652" s="0" t="n">
        <v>0.226270113149</v>
      </c>
      <c r="K5652" s="0" t="n">
        <v>0.574970113149</v>
      </c>
      <c r="L5652" s="0" t="n">
        <v>0.449870113149</v>
      </c>
      <c r="M5652" s="0" t="n">
        <v>0.363044188144459</v>
      </c>
    </row>
    <row r="5653" customFormat="false" ht="12.8" hidden="false" customHeight="false" outlineLevel="0" collapsed="false">
      <c r="A5653" s="0" t="s">
        <v>14277</v>
      </c>
      <c r="B5653" s="0" t="n">
        <v>-0.102885641826</v>
      </c>
      <c r="C5653" s="0" t="n">
        <v>-0.466785641826</v>
      </c>
      <c r="D5653" s="0" t="n">
        <v>0.118014358174</v>
      </c>
      <c r="E5653" s="0" t="n">
        <v>0.509914358174</v>
      </c>
      <c r="F5653" s="0" t="n">
        <v>-0.388785641826</v>
      </c>
      <c r="G5653" s="0" t="n">
        <v>-0.000785641825964</v>
      </c>
      <c r="H5653" s="0" t="n">
        <v>-0.484085641826</v>
      </c>
      <c r="I5653" s="0" t="n">
        <v>-0.048085641826</v>
      </c>
      <c r="J5653" s="0" t="n">
        <v>-0.536685641826</v>
      </c>
      <c r="K5653" s="0" t="n">
        <v>-0.403585641826</v>
      </c>
      <c r="L5653" s="0" t="n">
        <v>0.369114358174</v>
      </c>
      <c r="M5653" s="0" t="n">
        <v>0.35920324684704</v>
      </c>
    </row>
    <row r="5654" customFormat="false" ht="12.8" hidden="false" customHeight="false" outlineLevel="0" collapsed="false">
      <c r="A5654" s="0" t="s">
        <v>14280</v>
      </c>
      <c r="B5654" s="0" t="n">
        <v>-0.309239812719</v>
      </c>
      <c r="C5654" s="0" t="n">
        <v>-0.682939812719</v>
      </c>
      <c r="D5654" s="0" t="n">
        <v>-0.241739812719</v>
      </c>
      <c r="E5654" s="0" t="n">
        <v>-0.0371398127195</v>
      </c>
      <c r="F5654" s="0" t="n">
        <v>-0.179339812719</v>
      </c>
      <c r="G5654" s="0" t="n">
        <v>-0.00743981271945</v>
      </c>
      <c r="H5654" s="0" t="n">
        <v>-0.355539812719</v>
      </c>
      <c r="I5654" s="0" t="n">
        <v>0.427060187281</v>
      </c>
      <c r="J5654" s="0" t="n">
        <v>-0.458439812719</v>
      </c>
      <c r="K5654" s="0" t="n">
        <v>-0.725839812719</v>
      </c>
      <c r="L5654" s="0" t="n">
        <v>0.289560187281</v>
      </c>
      <c r="M5654" s="0" t="n">
        <v>0.362036468027439</v>
      </c>
    </row>
    <row r="5655" customFormat="false" ht="12.8" hidden="false" customHeight="false" outlineLevel="0" collapsed="false">
      <c r="A5655" s="0" t="s">
        <v>14283</v>
      </c>
      <c r="B5655" s="0" t="n">
        <v>0.959413062817</v>
      </c>
      <c r="C5655" s="0" t="n">
        <v>1.03351306282</v>
      </c>
      <c r="D5655" s="0" t="n">
        <v>0.304313062817</v>
      </c>
      <c r="E5655" s="0" t="n">
        <v>0.00971306281697</v>
      </c>
      <c r="F5655" s="0" t="n">
        <v>1.90001306282</v>
      </c>
      <c r="G5655" s="0" t="n">
        <v>0.353413062817</v>
      </c>
      <c r="H5655" s="0" t="n">
        <v>1.24071306282</v>
      </c>
      <c r="I5655" s="0" t="n">
        <v>0.868113062817</v>
      </c>
      <c r="J5655" s="0" t="n">
        <v>0.920113062817</v>
      </c>
      <c r="K5655" s="0" t="n">
        <v>0.430113062817</v>
      </c>
      <c r="L5655" s="0" t="n">
        <v>0.847213062817</v>
      </c>
      <c r="M5655" s="0" t="n">
        <v>0.520730706534895</v>
      </c>
    </row>
    <row r="5656" customFormat="false" ht="12.8" hidden="false" customHeight="false" outlineLevel="0" collapsed="false">
      <c r="A5656" s="0" t="s">
        <v>14286</v>
      </c>
      <c r="B5656" s="0" t="n">
        <v>0.191992422942</v>
      </c>
      <c r="C5656" s="0" t="n">
        <v>-0.242407577058</v>
      </c>
      <c r="D5656" s="0" t="n">
        <v>0.0466924229418</v>
      </c>
      <c r="E5656" s="0" t="n">
        <v>0.0238924229418</v>
      </c>
      <c r="F5656" s="0" t="n">
        <v>0.295592422942</v>
      </c>
      <c r="G5656" s="0" t="n">
        <v>-0.161607577058</v>
      </c>
      <c r="H5656" s="0" t="n">
        <v>-0.0377075770582</v>
      </c>
      <c r="I5656" s="0" t="n">
        <v>-0.0530075770582</v>
      </c>
      <c r="J5656" s="0" t="n">
        <v>-0.417407577058</v>
      </c>
      <c r="K5656" s="0" t="n">
        <v>-0.0754075770582</v>
      </c>
      <c r="L5656" s="0" t="n">
        <v>-0.485707577058</v>
      </c>
      <c r="M5656" s="0" t="n">
        <v>0.235753921783606</v>
      </c>
    </row>
    <row r="5657" customFormat="false" ht="12.8" hidden="false" customHeight="false" outlineLevel="0" collapsed="false">
      <c r="A5657" s="0" t="s">
        <v>14289</v>
      </c>
      <c r="B5657" s="0" t="n">
        <v>0.527393078424</v>
      </c>
      <c r="C5657" s="0" t="n">
        <v>0.821093078424</v>
      </c>
      <c r="D5657" s="0" t="n">
        <v>0.697693078424</v>
      </c>
      <c r="E5657" s="0" t="n">
        <v>0.220693078424</v>
      </c>
      <c r="F5657" s="0" t="n">
        <v>0.345293078424</v>
      </c>
      <c r="G5657" s="0" t="n">
        <v>1.19469307842</v>
      </c>
      <c r="H5657" s="0" t="n">
        <v>0.0477930784237</v>
      </c>
      <c r="I5657" s="0" t="n">
        <v>0.255093078424</v>
      </c>
      <c r="J5657" s="0" t="n">
        <v>0.681493078424</v>
      </c>
      <c r="K5657" s="0" t="n">
        <v>0.336793078424</v>
      </c>
      <c r="L5657" s="0" t="n">
        <v>0.638793078424</v>
      </c>
      <c r="M5657" s="0" t="n">
        <v>0.326238677267038</v>
      </c>
    </row>
    <row r="5658" customFormat="false" ht="12.8" hidden="false" customHeight="false" outlineLevel="0" collapsed="false">
      <c r="A5658" s="0" t="s">
        <v>14292</v>
      </c>
      <c r="B5658" s="0" t="n">
        <v>-0.101050760827</v>
      </c>
      <c r="C5658" s="0" t="n">
        <v>0.892749239173</v>
      </c>
      <c r="D5658" s="0" t="n">
        <v>0.828849239173</v>
      </c>
      <c r="E5658" s="0" t="n">
        <v>0.567749239173</v>
      </c>
      <c r="F5658" s="0" t="n">
        <v>1.37364923917</v>
      </c>
      <c r="G5658" s="0" t="n">
        <v>0.567749239173</v>
      </c>
      <c r="H5658" s="0" t="n">
        <v>0.206949239173</v>
      </c>
      <c r="I5658" s="0" t="n">
        <v>0.823949239173</v>
      </c>
      <c r="J5658" s="0" t="n">
        <v>1.49814923917</v>
      </c>
      <c r="K5658" s="0" t="n">
        <v>0.710449239173</v>
      </c>
      <c r="L5658" s="0" t="n">
        <v>-0.402650760827</v>
      </c>
      <c r="M5658" s="0" t="n">
        <v>0.569804136682821</v>
      </c>
    </row>
    <row r="5659" customFormat="false" ht="12.8" hidden="false" customHeight="false" outlineLevel="0" collapsed="false">
      <c r="A5659" s="0" t="s">
        <v>14295</v>
      </c>
      <c r="B5659" s="0" t="n">
        <v>0.201057463909</v>
      </c>
      <c r="C5659" s="0" t="n">
        <v>-0.0754425360905</v>
      </c>
      <c r="D5659" s="0" t="n">
        <v>-0.562842536091</v>
      </c>
      <c r="E5659" s="0" t="n">
        <v>0.351257463909</v>
      </c>
      <c r="F5659" s="0" t="n">
        <v>-0.0616425360905</v>
      </c>
      <c r="G5659" s="0" t="n">
        <v>0.494357463909</v>
      </c>
      <c r="H5659" s="0" t="n">
        <v>0.228657463909</v>
      </c>
      <c r="I5659" s="0" t="n">
        <v>0.0892574639095</v>
      </c>
      <c r="J5659" s="0" t="n">
        <v>-0.166642536091</v>
      </c>
      <c r="K5659" s="0" t="n">
        <v>0.198657463909</v>
      </c>
      <c r="L5659" s="0" t="n">
        <v>-0.113142536091</v>
      </c>
      <c r="M5659" s="0" t="n">
        <v>0.290484038991939</v>
      </c>
    </row>
    <row r="5660" customFormat="false" ht="12.8" hidden="false" customHeight="false" outlineLevel="0" collapsed="false">
      <c r="A5660" s="0" t="s">
        <v>14298</v>
      </c>
      <c r="B5660" s="0" t="n">
        <v>-0.0955573468592</v>
      </c>
      <c r="C5660" s="0" t="n">
        <v>-0.631357346859</v>
      </c>
      <c r="D5660" s="0" t="n">
        <v>-0.898757346859</v>
      </c>
      <c r="E5660" s="0" t="n">
        <v>0.181442653141</v>
      </c>
      <c r="F5660" s="0" t="n">
        <v>0.137842653141</v>
      </c>
      <c r="G5660" s="0" t="n">
        <v>0.0403426531408</v>
      </c>
      <c r="H5660" s="0" t="n">
        <v>0.633542653141</v>
      </c>
      <c r="I5660" s="0" t="n">
        <v>0.0108426531408</v>
      </c>
      <c r="J5660" s="0" t="n">
        <v>-0.627357346859</v>
      </c>
      <c r="K5660" s="0" t="n">
        <v>-0.0353573468592</v>
      </c>
      <c r="L5660" s="0" t="n">
        <v>0.0958426531408</v>
      </c>
      <c r="M5660" s="0" t="n">
        <v>0.441151448948169</v>
      </c>
    </row>
    <row r="5661" customFormat="false" ht="12.8" hidden="false" customHeight="false" outlineLevel="0" collapsed="false">
      <c r="A5661" s="0" t="s">
        <v>14301</v>
      </c>
      <c r="B5661" s="0" t="n">
        <v>0.98604365197</v>
      </c>
      <c r="C5661" s="0" t="n">
        <v>1.02134365197</v>
      </c>
      <c r="D5661" s="0" t="n">
        <v>0.28964365197</v>
      </c>
      <c r="E5661" s="0" t="n">
        <v>1.12834365197</v>
      </c>
      <c r="F5661" s="0" t="n">
        <v>1.36654365197</v>
      </c>
      <c r="G5661" s="0" t="n">
        <v>1.17854365197</v>
      </c>
      <c r="H5661" s="0" t="n">
        <v>0.93714365197</v>
      </c>
      <c r="I5661" s="0" t="n">
        <v>1.37284365197</v>
      </c>
      <c r="J5661" s="0" t="n">
        <v>0.81234365197</v>
      </c>
      <c r="K5661" s="0" t="n">
        <v>1.19554365197</v>
      </c>
      <c r="L5661" s="0" t="n">
        <v>0.11434365197</v>
      </c>
      <c r="M5661" s="0" t="n">
        <v>0.406980074115764</v>
      </c>
    </row>
    <row r="5662" customFormat="false" ht="12.8" hidden="false" customHeight="false" outlineLevel="0" collapsed="false">
      <c r="A5662" s="0" t="s">
        <v>14304</v>
      </c>
      <c r="B5662" s="0" t="n">
        <v>1.89885239953</v>
      </c>
      <c r="C5662" s="0" t="n">
        <v>2.99045239953</v>
      </c>
      <c r="D5662" s="0" t="n">
        <v>1.04035239953</v>
      </c>
      <c r="E5662" s="0" t="n">
        <v>1.78265239953</v>
      </c>
      <c r="F5662" s="0" t="n">
        <v>2.91915239953</v>
      </c>
      <c r="G5662" s="0" t="n">
        <v>3.65065239953</v>
      </c>
      <c r="H5662" s="0" t="n">
        <v>3.27955239953</v>
      </c>
      <c r="I5662" s="0" t="n">
        <v>1.74805239953</v>
      </c>
      <c r="J5662" s="0" t="n">
        <v>1.77635239953</v>
      </c>
      <c r="K5662" s="0" t="n">
        <v>3.22465239953</v>
      </c>
      <c r="L5662" s="0" t="n">
        <v>3.98615239953</v>
      </c>
      <c r="M5662" s="0" t="n">
        <v>0.954966232339705</v>
      </c>
    </row>
    <row r="5663" customFormat="false" ht="12.8" hidden="false" customHeight="false" outlineLevel="0" collapsed="false">
      <c r="A5663" s="0" t="s">
        <v>14307</v>
      </c>
      <c r="B5663" s="0" t="n">
        <v>0.0856951853297</v>
      </c>
      <c r="C5663" s="0" t="n">
        <v>3.34239518533</v>
      </c>
      <c r="D5663" s="0" t="n">
        <v>0.90649518533</v>
      </c>
      <c r="E5663" s="0" t="n">
        <v>1.96889518533</v>
      </c>
      <c r="F5663" s="0" t="n">
        <v>2.94759518533</v>
      </c>
      <c r="G5663" s="0" t="n">
        <v>0.67179518533</v>
      </c>
      <c r="H5663" s="0" t="n">
        <v>0.99519518533</v>
      </c>
      <c r="I5663" s="0" t="n">
        <v>-2.25100481467</v>
      </c>
      <c r="J5663" s="0" t="n">
        <v>-0.82330481467</v>
      </c>
      <c r="K5663" s="0" t="n">
        <v>0.90979518533</v>
      </c>
      <c r="L5663" s="0" t="n">
        <v>2.19979518533</v>
      </c>
      <c r="M5663" s="0" t="n">
        <v>1.62825238539531</v>
      </c>
    </row>
    <row r="5664" customFormat="false" ht="12.8" hidden="false" customHeight="false" outlineLevel="0" collapsed="false">
      <c r="A5664" s="0" t="s">
        <v>20681</v>
      </c>
      <c r="B5664" s="0" t="n">
        <v>-0.22839169723</v>
      </c>
      <c r="C5664" s="0" t="n">
        <v>-0.87449169723</v>
      </c>
      <c r="D5664" s="0" t="n">
        <v>-3.07649169723</v>
      </c>
      <c r="E5664" s="0" t="n">
        <v>-0.52569169723</v>
      </c>
      <c r="F5664" s="0" t="n">
        <v>-0.30879169723</v>
      </c>
      <c r="G5664" s="0" t="n">
        <v>-0.62659169723</v>
      </c>
      <c r="H5664" s="0" t="n">
        <v>0.46050830277</v>
      </c>
      <c r="I5664" s="0" t="n">
        <v>-2.08419169723</v>
      </c>
      <c r="J5664" s="0" t="n">
        <v>-0.94229169723</v>
      </c>
      <c r="K5664" s="0" t="n">
        <v>-0.35519169723</v>
      </c>
      <c r="L5664" s="0" t="n">
        <v>0.42490830277</v>
      </c>
      <c r="M5664" s="0" t="n">
        <v>1.03816356365897</v>
      </c>
    </row>
    <row r="5665" customFormat="false" ht="12.8" hidden="false" customHeight="false" outlineLevel="0" collapsed="false">
      <c r="A5665" s="0" t="s">
        <v>14310</v>
      </c>
      <c r="B5665" s="0" t="n">
        <v>-0.363837643387</v>
      </c>
      <c r="C5665" s="0" t="n">
        <v>-0.156537643387</v>
      </c>
      <c r="D5665" s="0" t="n">
        <v>0.569762356613</v>
      </c>
      <c r="E5665" s="0" t="n">
        <v>0.385862356613</v>
      </c>
      <c r="F5665" s="0" t="n">
        <v>-0.674437643387</v>
      </c>
      <c r="G5665" s="0" t="n">
        <v>-0.0245376433867</v>
      </c>
      <c r="H5665" s="0" t="n">
        <v>0.176762356613</v>
      </c>
      <c r="I5665" s="0" t="n">
        <v>0.588962356613</v>
      </c>
      <c r="J5665" s="0" t="n">
        <v>-0.535037643387</v>
      </c>
      <c r="K5665" s="0" t="n">
        <v>0.239662356613</v>
      </c>
      <c r="L5665" s="0" t="n">
        <v>0.0871623566133</v>
      </c>
      <c r="M5665" s="0" t="n">
        <v>0.425140542323681</v>
      </c>
    </row>
    <row r="5666" customFormat="false" ht="12.8" hidden="false" customHeight="false" outlineLevel="0" collapsed="false">
      <c r="A5666" s="0" t="s">
        <v>14313</v>
      </c>
      <c r="B5666" s="0" t="n">
        <v>-1.28038911432</v>
      </c>
      <c r="C5666" s="0" t="n">
        <v>-1.74158911432</v>
      </c>
      <c r="D5666" s="0" t="n">
        <v>-0.407289114319</v>
      </c>
      <c r="E5666" s="0" t="n">
        <v>0.333010885681</v>
      </c>
      <c r="F5666" s="0" t="n">
        <v>0.450810885681</v>
      </c>
      <c r="G5666" s="0" t="n">
        <v>-1.05878911432</v>
      </c>
      <c r="H5666" s="0" t="n">
        <v>-0.0251891143191</v>
      </c>
      <c r="I5666" s="0" t="n">
        <v>-0.937689114319</v>
      </c>
      <c r="J5666" s="0" t="n">
        <v>0.0842108856809</v>
      </c>
      <c r="K5666" s="0" t="n">
        <v>0.338910885681</v>
      </c>
      <c r="L5666" s="0" t="n">
        <v>-0.618489114319</v>
      </c>
      <c r="M5666" s="0" t="n">
        <v>0.742194185323359</v>
      </c>
    </row>
    <row r="5667" customFormat="false" ht="12.8" hidden="false" customHeight="false" outlineLevel="0" collapsed="false">
      <c r="A5667" s="0" t="s">
        <v>14316</v>
      </c>
      <c r="B5667" s="0" t="n">
        <v>-0.507059211861</v>
      </c>
      <c r="C5667" s="0" t="n">
        <v>-0.672659211861</v>
      </c>
      <c r="D5667" s="0" t="n">
        <v>-1.17035921186</v>
      </c>
      <c r="E5667" s="0" t="n">
        <v>-1.03755921186</v>
      </c>
      <c r="F5667" s="0" t="n">
        <v>-0.744559211861</v>
      </c>
      <c r="G5667" s="0" t="n">
        <v>-0.512659211861</v>
      </c>
      <c r="H5667" s="0" t="n">
        <v>0.606540788139</v>
      </c>
      <c r="I5667" s="0" t="n">
        <v>-0.777859211861</v>
      </c>
      <c r="J5667" s="0" t="n">
        <v>-0.821659211861</v>
      </c>
      <c r="K5667" s="0" t="n">
        <v>0.356140788139</v>
      </c>
      <c r="L5667" s="0" t="n">
        <v>0.131640788139</v>
      </c>
      <c r="M5667" s="0" t="n">
        <v>0.579145821172495</v>
      </c>
    </row>
    <row r="5668" customFormat="false" ht="12.8" hidden="false" customHeight="false" outlineLevel="0" collapsed="false">
      <c r="A5668" s="0" t="s">
        <v>14319</v>
      </c>
      <c r="B5668" s="0" t="n">
        <v>0.130951174405</v>
      </c>
      <c r="C5668" s="0" t="n">
        <v>-0.071848825595</v>
      </c>
      <c r="D5668" s="0" t="n">
        <v>0.552351174405</v>
      </c>
      <c r="E5668" s="0" t="n">
        <v>0.107451174405</v>
      </c>
      <c r="F5668" s="0" t="n">
        <v>0.212951174405</v>
      </c>
      <c r="G5668" s="0" t="n">
        <v>0.419351174405</v>
      </c>
      <c r="H5668" s="0" t="n">
        <v>-0.144548825595</v>
      </c>
      <c r="I5668" s="0" t="n">
        <v>0.043051174405</v>
      </c>
      <c r="J5668" s="0" t="n">
        <v>0.276251174405</v>
      </c>
      <c r="K5668" s="0" t="n">
        <v>0.955851174405</v>
      </c>
      <c r="L5668" s="0" t="n">
        <v>-0.268948825595</v>
      </c>
      <c r="M5668" s="0" t="n">
        <v>0.346415769901377</v>
      </c>
    </row>
    <row r="5669" customFormat="false" ht="12.8" hidden="false" customHeight="false" outlineLevel="0" collapsed="false">
      <c r="A5669" s="0" t="s">
        <v>20682</v>
      </c>
      <c r="B5669" s="0" t="n">
        <v>-0.281658119391</v>
      </c>
      <c r="C5669" s="0" t="n">
        <v>-0.167558119391</v>
      </c>
      <c r="D5669" s="0" t="n">
        <v>0.519541880609</v>
      </c>
      <c r="E5669" s="0" t="n">
        <v>0.673641880609</v>
      </c>
      <c r="F5669" s="0" t="n">
        <v>-0.392158119391</v>
      </c>
      <c r="G5669" s="0" t="n">
        <v>-0.184458119391</v>
      </c>
      <c r="H5669" s="0" t="n">
        <v>0.0865418806087</v>
      </c>
      <c r="I5669" s="0" t="n">
        <v>0.504441880609</v>
      </c>
      <c r="J5669" s="0" t="n">
        <v>0.975341880609</v>
      </c>
      <c r="K5669" s="0" t="n">
        <v>0.515541880609</v>
      </c>
      <c r="L5669" s="0" t="n">
        <v>-0.0623581193913</v>
      </c>
      <c r="M5669" s="0" t="n">
        <v>0.454652817593245</v>
      </c>
    </row>
    <row r="5670" customFormat="false" ht="12.8" hidden="false" customHeight="false" outlineLevel="0" collapsed="false">
      <c r="A5670" s="0" t="s">
        <v>20683</v>
      </c>
      <c r="B5670" s="0" t="n">
        <v>1.24162217714</v>
      </c>
      <c r="C5670" s="0" t="n">
        <v>1.65462217714</v>
      </c>
      <c r="D5670" s="0" t="n">
        <v>0.308722177136</v>
      </c>
      <c r="E5670" s="0" t="n">
        <v>0.526122177136</v>
      </c>
      <c r="F5670" s="0" t="n">
        <v>0.742322177136</v>
      </c>
      <c r="G5670" s="0" t="n">
        <v>1.65622217714</v>
      </c>
      <c r="H5670" s="0" t="n">
        <v>0.989622177136</v>
      </c>
      <c r="I5670" s="0" t="n">
        <v>1.32412217714</v>
      </c>
      <c r="J5670" s="0" t="n">
        <v>1.75942217714</v>
      </c>
      <c r="K5670" s="0" t="n">
        <v>0.241122177136</v>
      </c>
      <c r="L5670" s="0" t="n">
        <v>1.90602217714</v>
      </c>
      <c r="M5670" s="0" t="n">
        <v>0.599945889228558</v>
      </c>
    </row>
    <row r="5671" customFormat="false" ht="12.8" hidden="false" customHeight="false" outlineLevel="0" collapsed="false">
      <c r="A5671" s="0" t="s">
        <v>20684</v>
      </c>
      <c r="B5671" s="0" t="n">
        <v>1.34723668357</v>
      </c>
      <c r="C5671" s="0" t="n">
        <v>0.307336683574</v>
      </c>
      <c r="D5671" s="0" t="n">
        <v>-0.229763316426</v>
      </c>
      <c r="E5671" s="0" t="n">
        <v>-0.183263316426</v>
      </c>
      <c r="F5671" s="0" t="n">
        <v>0.0895366835739</v>
      </c>
      <c r="G5671" s="0" t="n">
        <v>-0.783863316426</v>
      </c>
      <c r="H5671" s="0" t="n">
        <v>-0.0664633164261</v>
      </c>
      <c r="I5671" s="0" t="n">
        <v>-0.932963316426</v>
      </c>
      <c r="J5671" s="0" t="n">
        <v>0.352036683574</v>
      </c>
      <c r="K5671" s="0" t="n">
        <v>-1.31276331643</v>
      </c>
      <c r="L5671" s="0" t="n">
        <v>-1.23416331643</v>
      </c>
      <c r="M5671" s="0" t="n">
        <v>0.789088153273597</v>
      </c>
    </row>
    <row r="5672" customFormat="false" ht="12.8" hidden="false" customHeight="false" outlineLevel="0" collapsed="false">
      <c r="A5672" s="0" t="s">
        <v>20685</v>
      </c>
      <c r="B5672" s="0" t="n">
        <v>1.22694125634</v>
      </c>
      <c r="C5672" s="0" t="n">
        <v>0.70084125634</v>
      </c>
      <c r="D5672" s="0" t="n">
        <v>-0.76095874366</v>
      </c>
      <c r="E5672" s="0" t="n">
        <v>-0.81845874366</v>
      </c>
      <c r="F5672" s="0" t="n">
        <v>0.0897412563403</v>
      </c>
      <c r="G5672" s="0" t="n">
        <v>0.0469412563403</v>
      </c>
      <c r="H5672" s="0" t="n">
        <v>-0.68595874366</v>
      </c>
      <c r="I5672" s="0" t="n">
        <v>-0.43365874366</v>
      </c>
      <c r="J5672" s="0" t="n">
        <v>-0.00835874365975</v>
      </c>
      <c r="K5672" s="0" t="n">
        <v>0.00414125634025</v>
      </c>
      <c r="L5672" s="0" t="n">
        <v>-0.65055874366</v>
      </c>
      <c r="M5672" s="0" t="n">
        <v>0.647034597782303</v>
      </c>
    </row>
    <row r="5673" customFormat="false" ht="12.8" hidden="false" customHeight="false" outlineLevel="0" collapsed="false">
      <c r="A5673" s="0" t="s">
        <v>14322</v>
      </c>
      <c r="B5673" s="0" t="n">
        <v>0.509744642996</v>
      </c>
      <c r="C5673" s="0" t="n">
        <v>1.586044643</v>
      </c>
      <c r="D5673" s="0" t="n">
        <v>0.662444642996</v>
      </c>
      <c r="E5673" s="0" t="n">
        <v>0.998644642996</v>
      </c>
      <c r="F5673" s="0" t="n">
        <v>-0.0931553570035</v>
      </c>
      <c r="G5673" s="0" t="n">
        <v>1.535544643</v>
      </c>
      <c r="H5673" s="0" t="n">
        <v>-0.0886553570035</v>
      </c>
      <c r="I5673" s="0" t="n">
        <v>1.541844643</v>
      </c>
      <c r="J5673" s="0" t="n">
        <v>1.651844643</v>
      </c>
      <c r="K5673" s="0" t="n">
        <v>-1.036655357</v>
      </c>
      <c r="L5673" s="0" t="n">
        <v>1.682444643</v>
      </c>
      <c r="M5673" s="0" t="n">
        <v>0.91186032702464</v>
      </c>
    </row>
    <row r="5674" customFormat="false" ht="12.8" hidden="false" customHeight="false" outlineLevel="0" collapsed="false">
      <c r="A5674" s="0" t="s">
        <v>14325</v>
      </c>
      <c r="B5674" s="0" t="n">
        <v>1.07355620757</v>
      </c>
      <c r="C5674" s="0" t="n">
        <v>1.04685620757</v>
      </c>
      <c r="D5674" s="0" t="n">
        <v>0.175456207569</v>
      </c>
      <c r="E5674" s="0" t="n">
        <v>0.954556207569</v>
      </c>
      <c r="F5674" s="0" t="n">
        <v>-0.390743792431</v>
      </c>
      <c r="G5674" s="0" t="n">
        <v>1.84875620757</v>
      </c>
      <c r="H5674" s="0" t="n">
        <v>0.657456207569</v>
      </c>
      <c r="I5674" s="0" t="n">
        <v>1.02465620757</v>
      </c>
      <c r="J5674" s="0" t="n">
        <v>0.832356207569</v>
      </c>
      <c r="K5674" s="0" t="n">
        <v>0.460856207569</v>
      </c>
      <c r="L5674" s="0" t="n">
        <v>0.687856207569</v>
      </c>
      <c r="M5674" s="0" t="n">
        <v>0.570107175889227</v>
      </c>
    </row>
    <row r="5675" customFormat="false" ht="12.8" hidden="false" customHeight="false" outlineLevel="0" collapsed="false">
      <c r="A5675" s="0" t="s">
        <v>14328</v>
      </c>
      <c r="B5675" s="0" t="n">
        <v>-0.365769855638</v>
      </c>
      <c r="C5675" s="0" t="n">
        <v>-0.176469855638</v>
      </c>
      <c r="D5675" s="0" t="n">
        <v>-0.789269855638</v>
      </c>
      <c r="E5675" s="0" t="n">
        <v>-0.225069855638</v>
      </c>
      <c r="F5675" s="0" t="n">
        <v>-0.254869855638</v>
      </c>
      <c r="G5675" s="0" t="n">
        <v>0.458430144362</v>
      </c>
      <c r="H5675" s="0" t="n">
        <v>0.132730144362</v>
      </c>
      <c r="I5675" s="0" t="n">
        <v>-0.325069855638</v>
      </c>
      <c r="J5675" s="0" t="n">
        <v>-0.463869855638</v>
      </c>
      <c r="K5675" s="0" t="n">
        <v>0.183730144362</v>
      </c>
      <c r="L5675" s="0" t="n">
        <v>0.288330144362</v>
      </c>
      <c r="M5675" s="0" t="n">
        <v>0.367993951284281</v>
      </c>
    </row>
    <row r="5676" customFormat="false" ht="12.8" hidden="false" customHeight="false" outlineLevel="0" collapsed="false">
      <c r="A5676" s="0" t="s">
        <v>14331</v>
      </c>
      <c r="B5676" s="0" t="n">
        <v>-0.391601685525</v>
      </c>
      <c r="C5676" s="0" t="n">
        <v>-0.491001685525</v>
      </c>
      <c r="D5676" s="0" t="n">
        <v>-0.277601685525</v>
      </c>
      <c r="E5676" s="0" t="n">
        <v>0.584798314475</v>
      </c>
      <c r="F5676" s="0" t="n">
        <v>0.344298314475</v>
      </c>
      <c r="G5676" s="0" t="n">
        <v>-0.205101685525</v>
      </c>
      <c r="H5676" s="0" t="n">
        <v>0.608098314475</v>
      </c>
      <c r="I5676" s="0" t="n">
        <v>-0.626701685525</v>
      </c>
      <c r="J5676" s="0" t="n">
        <v>0.101598314475</v>
      </c>
      <c r="K5676" s="0" t="n">
        <v>-0.297101685525</v>
      </c>
      <c r="L5676" s="0" t="n">
        <v>-0.411001685525</v>
      </c>
      <c r="M5676" s="0" t="n">
        <v>0.43609026317537</v>
      </c>
    </row>
    <row r="5677" customFormat="false" ht="12.8" hidden="false" customHeight="false" outlineLevel="0" collapsed="false">
      <c r="A5677" s="0" t="s">
        <v>14334</v>
      </c>
      <c r="B5677" s="0" t="n">
        <v>0.110386156847</v>
      </c>
      <c r="C5677" s="0" t="n">
        <v>0.529386156847</v>
      </c>
      <c r="D5677" s="0" t="n">
        <v>-1.20161384315</v>
      </c>
      <c r="E5677" s="0" t="n">
        <v>-0.498213843153</v>
      </c>
      <c r="F5677" s="0" t="n">
        <v>-0.274013843153</v>
      </c>
      <c r="G5677" s="0" t="n">
        <v>0.00838615684742</v>
      </c>
      <c r="H5677" s="0" t="n">
        <v>0.555886156847</v>
      </c>
      <c r="I5677" s="0" t="n">
        <v>0.523886156847</v>
      </c>
      <c r="J5677" s="0" t="n">
        <v>0.235686156847</v>
      </c>
      <c r="K5677" s="0" t="n">
        <v>0.827786156847</v>
      </c>
      <c r="L5677" s="0" t="n">
        <v>-1.44131384315</v>
      </c>
      <c r="M5677" s="0" t="n">
        <v>0.73660990144552</v>
      </c>
    </row>
    <row r="5678" customFormat="false" ht="12.8" hidden="false" customHeight="false" outlineLevel="0" collapsed="false">
      <c r="A5678" s="0" t="s">
        <v>14337</v>
      </c>
      <c r="B5678" s="0" t="n">
        <v>1.19594708545</v>
      </c>
      <c r="C5678" s="0" t="n">
        <v>0.819647085447</v>
      </c>
      <c r="D5678" s="0" t="n">
        <v>-0.402252914553</v>
      </c>
      <c r="E5678" s="0" t="n">
        <v>0.258447085447</v>
      </c>
      <c r="F5678" s="0" t="n">
        <v>1.84524708545</v>
      </c>
      <c r="G5678" s="0" t="n">
        <v>1.97734708545</v>
      </c>
      <c r="H5678" s="0" t="n">
        <v>0.780147085447</v>
      </c>
      <c r="I5678" s="0" t="n">
        <v>1.30344708545</v>
      </c>
      <c r="J5678" s="0" t="n">
        <v>0.567647085447</v>
      </c>
      <c r="K5678" s="0" t="n">
        <v>1.90834708545</v>
      </c>
      <c r="L5678" s="0" t="n">
        <v>2.02304708545</v>
      </c>
      <c r="M5678" s="0" t="n">
        <v>0.794203899971164</v>
      </c>
    </row>
    <row r="5679" customFormat="false" ht="12.8" hidden="false" customHeight="false" outlineLevel="0" collapsed="false">
      <c r="A5679" s="0" t="s">
        <v>14340</v>
      </c>
      <c r="B5679" s="0" t="n">
        <v>2.86702692158</v>
      </c>
      <c r="C5679" s="0" t="n">
        <v>3.12052692158</v>
      </c>
      <c r="D5679" s="0" t="n">
        <v>1.25192692158</v>
      </c>
      <c r="E5679" s="0" t="n">
        <v>1.63092692158</v>
      </c>
      <c r="F5679" s="0" t="n">
        <v>1.04652692158</v>
      </c>
      <c r="G5679" s="0" t="n">
        <v>0.627426921576</v>
      </c>
      <c r="H5679" s="0" t="n">
        <v>0.449026921576</v>
      </c>
      <c r="I5679" s="0" t="n">
        <v>1.40742692158</v>
      </c>
      <c r="J5679" s="0" t="n">
        <v>1.73922692158</v>
      </c>
      <c r="K5679" s="0" t="n">
        <v>0.594926921576</v>
      </c>
      <c r="L5679" s="0" t="n">
        <v>-0.482673078424</v>
      </c>
      <c r="M5679" s="0" t="n">
        <v>1.0488936516867</v>
      </c>
    </row>
    <row r="5680" customFormat="false" ht="12.8" hidden="false" customHeight="false" outlineLevel="0" collapsed="false">
      <c r="A5680" s="0" t="s">
        <v>14343</v>
      </c>
      <c r="B5680" s="0" t="n">
        <v>0.431441240734</v>
      </c>
      <c r="C5680" s="0" t="n">
        <v>0.502841240734</v>
      </c>
      <c r="D5680" s="0" t="n">
        <v>0.719741240734</v>
      </c>
      <c r="E5680" s="0" t="n">
        <v>1.08974124073</v>
      </c>
      <c r="F5680" s="0" t="n">
        <v>0.769641240734</v>
      </c>
      <c r="G5680" s="0" t="n">
        <v>1.45314124073</v>
      </c>
      <c r="H5680" s="0" t="n">
        <v>-0.0483587592665</v>
      </c>
      <c r="I5680" s="0" t="n">
        <v>1.19244124073</v>
      </c>
      <c r="J5680" s="0" t="n">
        <v>1.94414124073</v>
      </c>
      <c r="K5680" s="0" t="n">
        <v>1.14424124073</v>
      </c>
      <c r="L5680" s="0" t="n">
        <v>-0.779358759266</v>
      </c>
      <c r="M5680" s="0" t="n">
        <v>0.743273319603259</v>
      </c>
    </row>
    <row r="5681" customFormat="false" ht="12.8" hidden="false" customHeight="false" outlineLevel="0" collapsed="false">
      <c r="A5681" s="0" t="s">
        <v>14347</v>
      </c>
      <c r="B5681" s="0" t="n">
        <v>4.39446880218</v>
      </c>
      <c r="C5681" s="0" t="n">
        <v>3.74796880218</v>
      </c>
      <c r="D5681" s="0" t="n">
        <v>3.26636880218</v>
      </c>
      <c r="E5681" s="0" t="n">
        <v>1.09646880218</v>
      </c>
      <c r="F5681" s="0" t="n">
        <v>3.80846880218</v>
      </c>
      <c r="G5681" s="0" t="n">
        <v>2.48946880218</v>
      </c>
      <c r="H5681" s="0" t="n">
        <v>0.357168802185</v>
      </c>
      <c r="I5681" s="0" t="n">
        <v>2.62756880218</v>
      </c>
      <c r="J5681" s="0" t="n">
        <v>0.900868802185</v>
      </c>
      <c r="K5681" s="0" t="n">
        <v>-1.26293119782</v>
      </c>
      <c r="L5681" s="0" t="n">
        <v>2.42046880218</v>
      </c>
      <c r="M5681" s="0" t="n">
        <v>1.71853139850085</v>
      </c>
    </row>
    <row r="5682" customFormat="false" ht="12.8" hidden="false" customHeight="false" outlineLevel="0" collapsed="false">
      <c r="A5682" s="0" t="s">
        <v>14350</v>
      </c>
      <c r="B5682" s="0" t="n">
        <v>0.714539734686</v>
      </c>
      <c r="C5682" s="0" t="n">
        <v>0.481339734686</v>
      </c>
      <c r="D5682" s="0" t="n">
        <v>0.573239734686</v>
      </c>
      <c r="E5682" s="0" t="n">
        <v>0.283639734686</v>
      </c>
      <c r="F5682" s="0" t="n">
        <v>0.558839734686</v>
      </c>
      <c r="G5682" s="0" t="n">
        <v>-0.120560265314</v>
      </c>
      <c r="H5682" s="0" t="n">
        <v>-0.019260265314</v>
      </c>
      <c r="I5682" s="0" t="n">
        <v>0.394039734686</v>
      </c>
      <c r="J5682" s="0" t="n">
        <v>0.543439734686</v>
      </c>
      <c r="K5682" s="0" t="n">
        <v>0.460839734686</v>
      </c>
      <c r="L5682" s="0" t="n">
        <v>0.852339734686</v>
      </c>
      <c r="M5682" s="0" t="n">
        <v>0.28992535277519</v>
      </c>
    </row>
    <row r="5683" customFormat="false" ht="12.8" hidden="false" customHeight="false" outlineLevel="0" collapsed="false">
      <c r="A5683" s="0" t="s">
        <v>14354</v>
      </c>
      <c r="B5683" s="0" t="n">
        <v>-1.90580408115</v>
      </c>
      <c r="C5683" s="0" t="n">
        <v>-1.28270408115</v>
      </c>
      <c r="D5683" s="0" t="n">
        <v>-1.04010408115</v>
      </c>
      <c r="E5683" s="0" t="n">
        <v>-1.11520408115</v>
      </c>
      <c r="F5683" s="0" t="n">
        <v>-1.79950408115</v>
      </c>
      <c r="G5683" s="0" t="n">
        <v>-1.33070408115</v>
      </c>
      <c r="H5683" s="0" t="n">
        <v>-0.889104081155</v>
      </c>
      <c r="I5683" s="0" t="n">
        <v>-0.653904081155</v>
      </c>
      <c r="J5683" s="0" t="n">
        <v>-0.845304081155</v>
      </c>
      <c r="K5683" s="0" t="n">
        <v>0.0410959188451</v>
      </c>
      <c r="L5683" s="0" t="n">
        <v>-1.59700408115</v>
      </c>
      <c r="M5683" s="0" t="n">
        <v>0.554734565517305</v>
      </c>
    </row>
    <row r="5684" customFormat="false" ht="12.8" hidden="false" customHeight="false" outlineLevel="0" collapsed="false">
      <c r="A5684" s="0" t="s">
        <v>20686</v>
      </c>
      <c r="B5684" s="0" t="n">
        <v>-0.636809972688</v>
      </c>
      <c r="C5684" s="0" t="n">
        <v>-0.978409972688</v>
      </c>
      <c r="D5684" s="0" t="n">
        <v>-0.773409972688</v>
      </c>
      <c r="E5684" s="0" t="n">
        <v>-1.57620997269</v>
      </c>
      <c r="F5684" s="0" t="n">
        <v>-1.74040997269</v>
      </c>
      <c r="G5684" s="0" t="n">
        <v>-1.69150997269</v>
      </c>
      <c r="H5684" s="0" t="n">
        <v>-2.37360997269</v>
      </c>
      <c r="I5684" s="0" t="n">
        <v>-0.713409972688</v>
      </c>
      <c r="J5684" s="0" t="n">
        <v>1.05529002731</v>
      </c>
      <c r="K5684" s="0" t="n">
        <v>-0.974309972688</v>
      </c>
      <c r="L5684" s="0" t="n">
        <v>-0.983209972688</v>
      </c>
      <c r="M5684" s="0" t="n">
        <v>0.878787714773496</v>
      </c>
    </row>
    <row r="5685" customFormat="false" ht="12.8" hidden="false" customHeight="false" outlineLevel="0" collapsed="false">
      <c r="A5685" s="0" t="s">
        <v>14357</v>
      </c>
      <c r="B5685" s="0" t="n">
        <v>-0.275220109247</v>
      </c>
      <c r="C5685" s="0" t="n">
        <v>-1.11602010925</v>
      </c>
      <c r="D5685" s="0" t="n">
        <v>-0.0261201092469</v>
      </c>
      <c r="E5685" s="0" t="n">
        <v>-0.697720109247</v>
      </c>
      <c r="F5685" s="0" t="n">
        <v>-0.697320109247</v>
      </c>
      <c r="G5685" s="0" t="n">
        <v>-0.702520109247</v>
      </c>
      <c r="H5685" s="0" t="n">
        <v>-1.09512010925</v>
      </c>
      <c r="I5685" s="0" t="n">
        <v>-0.429720109247</v>
      </c>
      <c r="J5685" s="0" t="n">
        <v>-1.16352010925</v>
      </c>
      <c r="K5685" s="0" t="n">
        <v>-1.01332010925</v>
      </c>
      <c r="L5685" s="0" t="n">
        <v>-1.49582010925</v>
      </c>
      <c r="M5685" s="0" t="n">
        <v>0.434739365180487</v>
      </c>
    </row>
    <row r="5686" customFormat="false" ht="12.8" hidden="false" customHeight="false" outlineLevel="0" collapsed="false">
      <c r="A5686" s="0" t="s">
        <v>14360</v>
      </c>
      <c r="B5686" s="0" t="n">
        <v>0.843500335544</v>
      </c>
      <c r="C5686" s="0" t="n">
        <v>0.686100335544</v>
      </c>
      <c r="D5686" s="0" t="n">
        <v>0.286800335544</v>
      </c>
      <c r="E5686" s="0" t="n">
        <v>0.572000335544</v>
      </c>
      <c r="F5686" s="0" t="n">
        <v>0.152700335544</v>
      </c>
      <c r="G5686" s="0" t="n">
        <v>-0.0161996644557</v>
      </c>
      <c r="H5686" s="0" t="n">
        <v>-0.875399664456</v>
      </c>
      <c r="I5686" s="0" t="n">
        <v>1.15640033554</v>
      </c>
      <c r="J5686" s="0" t="n">
        <v>1.04000033554</v>
      </c>
      <c r="K5686" s="0" t="n">
        <v>-0.268999664456</v>
      </c>
      <c r="L5686" s="0" t="n">
        <v>1.01320033554</v>
      </c>
      <c r="M5686" s="0" t="n">
        <v>0.631189315209606</v>
      </c>
    </row>
    <row r="5687" customFormat="false" ht="12.8" hidden="false" customHeight="false" outlineLevel="0" collapsed="false">
      <c r="A5687" s="0" t="s">
        <v>14363</v>
      </c>
      <c r="B5687" s="0" t="n">
        <v>0.746872196645</v>
      </c>
      <c r="C5687" s="0" t="n">
        <v>0.571172196645</v>
      </c>
      <c r="D5687" s="0" t="n">
        <v>0.0714721966446</v>
      </c>
      <c r="E5687" s="0" t="n">
        <v>0.198672196645</v>
      </c>
      <c r="F5687" s="0" t="n">
        <v>0.523472196645</v>
      </c>
      <c r="G5687" s="0" t="n">
        <v>0.731372196645</v>
      </c>
      <c r="H5687" s="0" t="n">
        <v>0.321272196645</v>
      </c>
      <c r="I5687" s="0" t="n">
        <v>0.241972196645</v>
      </c>
      <c r="J5687" s="0" t="n">
        <v>0.205672196645</v>
      </c>
      <c r="K5687" s="0" t="n">
        <v>0.334772196645</v>
      </c>
      <c r="L5687" s="0" t="n">
        <v>-0.338827803355</v>
      </c>
      <c r="M5687" s="0" t="n">
        <v>0.313871415768279</v>
      </c>
    </row>
    <row r="5688" customFormat="false" ht="12.8" hidden="false" customHeight="false" outlineLevel="0" collapsed="false">
      <c r="A5688" s="0" t="s">
        <v>14366</v>
      </c>
      <c r="B5688" s="0" t="n">
        <v>-0.44937530238</v>
      </c>
      <c r="C5688" s="0" t="n">
        <v>0.41722469762</v>
      </c>
      <c r="D5688" s="0" t="n">
        <v>-0.05957530238</v>
      </c>
      <c r="E5688" s="0" t="n">
        <v>-0.78667530238</v>
      </c>
      <c r="F5688" s="0" t="n">
        <v>-1.16867530238</v>
      </c>
      <c r="G5688" s="0" t="n">
        <v>-0.35057530238</v>
      </c>
      <c r="H5688" s="0" t="n">
        <v>-0.46717530238</v>
      </c>
      <c r="I5688" s="0" t="n">
        <v>-0.32817530238</v>
      </c>
      <c r="J5688" s="0" t="n">
        <v>0.20252469762</v>
      </c>
      <c r="K5688" s="0" t="n">
        <v>-0.43447530238</v>
      </c>
      <c r="L5688" s="0" t="n">
        <v>-0.59577530238</v>
      </c>
      <c r="M5688" s="0" t="n">
        <v>0.439107304342882</v>
      </c>
    </row>
    <row r="5689" customFormat="false" ht="12.8" hidden="false" customHeight="false" outlineLevel="0" collapsed="false">
      <c r="A5689" s="0" t="s">
        <v>20687</v>
      </c>
      <c r="B5689" s="0" t="n">
        <v>0.0280127038627</v>
      </c>
      <c r="C5689" s="0" t="n">
        <v>-1.23438729614</v>
      </c>
      <c r="D5689" s="0" t="n">
        <v>-0.0937872961373</v>
      </c>
      <c r="E5689" s="0" t="n">
        <v>0.347712703863</v>
      </c>
      <c r="F5689" s="0" t="n">
        <v>-0.0851872961373</v>
      </c>
      <c r="G5689" s="0" t="n">
        <v>-0.160987296137</v>
      </c>
      <c r="H5689" s="0" t="n">
        <v>-0.715887296137</v>
      </c>
      <c r="I5689" s="0" t="n">
        <v>-0.356987296137</v>
      </c>
      <c r="J5689" s="0" t="n">
        <v>0.317212703863</v>
      </c>
      <c r="K5689" s="0" t="n">
        <v>0.0830127038627</v>
      </c>
      <c r="L5689" s="0" t="n">
        <v>-1.13368729614</v>
      </c>
      <c r="M5689" s="0" t="n">
        <v>0.538440105220741</v>
      </c>
    </row>
    <row r="5690" customFormat="false" ht="12.8" hidden="false" customHeight="false" outlineLevel="0" collapsed="false">
      <c r="A5690" s="0" t="s">
        <v>14369</v>
      </c>
      <c r="B5690" s="0" t="n">
        <v>-0.0406121966446</v>
      </c>
      <c r="C5690" s="0" t="n">
        <v>0.255287803355</v>
      </c>
      <c r="D5690" s="0" t="n">
        <v>-0.409612196645</v>
      </c>
      <c r="E5690" s="0" t="n">
        <v>-0.0615121966446</v>
      </c>
      <c r="F5690" s="0" t="n">
        <v>-1.01391219664</v>
      </c>
      <c r="G5690" s="0" t="n">
        <v>0.0568878033554</v>
      </c>
      <c r="H5690" s="0" t="n">
        <v>0.195887803355</v>
      </c>
      <c r="I5690" s="0" t="n">
        <v>-0.637612196645</v>
      </c>
      <c r="J5690" s="0" t="n">
        <v>-0.232212196645</v>
      </c>
      <c r="K5690" s="0" t="n">
        <v>-0.875212196645</v>
      </c>
      <c r="L5690" s="0" t="n">
        <v>-0.676612196645</v>
      </c>
      <c r="M5690" s="0" t="n">
        <v>0.437833610777705</v>
      </c>
    </row>
    <row r="5691" customFormat="false" ht="12.8" hidden="false" customHeight="false" outlineLevel="0" collapsed="false">
      <c r="A5691" s="0" t="s">
        <v>20688</v>
      </c>
      <c r="B5691" s="0" t="n">
        <v>0.683658634413</v>
      </c>
      <c r="C5691" s="0" t="n">
        <v>0.419858634413</v>
      </c>
      <c r="D5691" s="0" t="n">
        <v>1.78885863441</v>
      </c>
      <c r="E5691" s="0" t="n">
        <v>1.64835863441</v>
      </c>
      <c r="F5691" s="0" t="n">
        <v>0.355258634413</v>
      </c>
      <c r="G5691" s="0" t="n">
        <v>1.83315863441</v>
      </c>
      <c r="H5691" s="0" t="n">
        <v>0.315558634413</v>
      </c>
      <c r="I5691" s="0" t="n">
        <v>0.698158634413</v>
      </c>
      <c r="J5691" s="0" t="n">
        <v>1.01865863441</v>
      </c>
      <c r="K5691" s="0" t="n">
        <v>0.154158634413</v>
      </c>
      <c r="L5691" s="0" t="n">
        <v>1.19635863441</v>
      </c>
      <c r="M5691" s="0" t="n">
        <v>0.618982194925371</v>
      </c>
    </row>
    <row r="5692" customFormat="false" ht="12.8" hidden="false" customHeight="false" outlineLevel="0" collapsed="false">
      <c r="A5692" s="0" t="s">
        <v>14372</v>
      </c>
      <c r="B5692" s="0" t="n">
        <v>-0.0919128677332</v>
      </c>
      <c r="C5692" s="0" t="n">
        <v>-0.206412867733</v>
      </c>
      <c r="D5692" s="0" t="n">
        <v>-0.351712867733</v>
      </c>
      <c r="E5692" s="0" t="n">
        <v>0.439687132267</v>
      </c>
      <c r="F5692" s="0" t="n">
        <v>-0.0290128677332</v>
      </c>
      <c r="G5692" s="0" t="n">
        <v>-0.167912867733</v>
      </c>
      <c r="H5692" s="0" t="n">
        <v>0.258287132267</v>
      </c>
      <c r="I5692" s="0" t="n">
        <v>0.716687132267</v>
      </c>
      <c r="J5692" s="0" t="n">
        <v>-0.459612867733</v>
      </c>
      <c r="K5692" s="0" t="n">
        <v>-0.134512867733</v>
      </c>
      <c r="L5692" s="0" t="n">
        <v>-0.564512867733</v>
      </c>
      <c r="M5692" s="0" t="n">
        <v>0.386488818608109</v>
      </c>
    </row>
    <row r="5693" customFormat="false" ht="12.8" hidden="false" customHeight="false" outlineLevel="0" collapsed="false">
      <c r="A5693" s="0" t="s">
        <v>14375</v>
      </c>
      <c r="B5693" s="0" t="n">
        <v>0.587658244245</v>
      </c>
      <c r="C5693" s="0" t="n">
        <v>-0.225441755755</v>
      </c>
      <c r="D5693" s="0" t="n">
        <v>0.0854582442451</v>
      </c>
      <c r="E5693" s="0" t="n">
        <v>-0.0690417557549</v>
      </c>
      <c r="F5693" s="0" t="n">
        <v>0.496458244245</v>
      </c>
      <c r="G5693" s="0" t="n">
        <v>0.344858244245</v>
      </c>
      <c r="H5693" s="0" t="n">
        <v>-0.620641755755</v>
      </c>
      <c r="I5693" s="0" t="n">
        <v>0.128358244245</v>
      </c>
      <c r="J5693" s="0" t="n">
        <v>0.737558244245</v>
      </c>
      <c r="K5693" s="0" t="n">
        <v>0.440658244245</v>
      </c>
      <c r="L5693" s="0" t="n">
        <v>1.27445824425</v>
      </c>
      <c r="M5693" s="0" t="n">
        <v>0.511685028651834</v>
      </c>
    </row>
    <row r="5694" customFormat="false" ht="12.8" hidden="false" customHeight="false" outlineLevel="0" collapsed="false">
      <c r="A5694" s="0" t="s">
        <v>14378</v>
      </c>
      <c r="B5694" s="0" t="n">
        <v>0.75850341787</v>
      </c>
      <c r="C5694" s="0" t="n">
        <v>-0.0161965821303</v>
      </c>
      <c r="D5694" s="0" t="n">
        <v>-0.43019658213</v>
      </c>
      <c r="E5694" s="0" t="n">
        <v>0.98650341787</v>
      </c>
      <c r="F5694" s="0" t="n">
        <v>-0.48939658213</v>
      </c>
      <c r="G5694" s="0" t="n">
        <v>0.90080341787</v>
      </c>
      <c r="H5694" s="0" t="n">
        <v>0.30330341787</v>
      </c>
      <c r="I5694" s="0" t="n">
        <v>0.22020341787</v>
      </c>
      <c r="J5694" s="0" t="n">
        <v>0.37030341787</v>
      </c>
      <c r="K5694" s="0" t="n">
        <v>-0.52759658213</v>
      </c>
      <c r="L5694" s="0" t="n">
        <v>-0.13449658213</v>
      </c>
      <c r="M5694" s="0" t="n">
        <v>0.549190281811664</v>
      </c>
    </row>
    <row r="5695" customFormat="false" ht="12.8" hidden="false" customHeight="false" outlineLevel="0" collapsed="false">
      <c r="A5695" s="0" t="s">
        <v>14381</v>
      </c>
      <c r="B5695" s="0" t="n">
        <v>-0.962032110808</v>
      </c>
      <c r="C5695" s="0" t="n">
        <v>-0.480432110808</v>
      </c>
      <c r="D5695" s="0" t="n">
        <v>-0.219332110808</v>
      </c>
      <c r="E5695" s="0" t="n">
        <v>-0.157332110808</v>
      </c>
      <c r="F5695" s="0" t="n">
        <v>-0.862332110808</v>
      </c>
      <c r="G5695" s="0" t="n">
        <v>-1.24073211081</v>
      </c>
      <c r="H5695" s="0" t="n">
        <v>-1.03633211081</v>
      </c>
      <c r="I5695" s="0" t="n">
        <v>-0.131732110808</v>
      </c>
      <c r="J5695" s="0" t="n">
        <v>0.0710678891923</v>
      </c>
      <c r="K5695" s="0" t="n">
        <v>0.127867889192</v>
      </c>
      <c r="L5695" s="0" t="n">
        <v>0.604667889192</v>
      </c>
      <c r="M5695" s="0" t="n">
        <v>0.576201767218811</v>
      </c>
    </row>
    <row r="5696" customFormat="false" ht="12.8" hidden="false" customHeight="false" outlineLevel="0" collapsed="false">
      <c r="A5696" s="0" t="s">
        <v>14385</v>
      </c>
      <c r="B5696" s="0" t="n">
        <v>-1.36692376122</v>
      </c>
      <c r="C5696" s="0" t="n">
        <v>-1.27532376122</v>
      </c>
      <c r="D5696" s="0" t="n">
        <v>0.860876238783</v>
      </c>
      <c r="E5696" s="0" t="n">
        <v>-0.697923761217</v>
      </c>
      <c r="F5696" s="0" t="n">
        <v>-1.06982376122</v>
      </c>
      <c r="G5696" s="0" t="n">
        <v>-2.49062376122</v>
      </c>
      <c r="H5696" s="0" t="n">
        <v>-4.25192376122</v>
      </c>
      <c r="I5696" s="0" t="n">
        <v>-2.77502376122</v>
      </c>
      <c r="J5696" s="0" t="n">
        <v>-0.646223761217</v>
      </c>
      <c r="K5696" s="0" t="n">
        <v>-1.11252376122</v>
      </c>
      <c r="L5696" s="0" t="n">
        <v>-0.641923761217</v>
      </c>
      <c r="M5696" s="0" t="n">
        <v>1.34791820671831</v>
      </c>
    </row>
    <row r="5697" customFormat="false" ht="12.8" hidden="false" customHeight="false" outlineLevel="0" collapsed="false">
      <c r="A5697" s="0" t="s">
        <v>14388</v>
      </c>
      <c r="B5697" s="0" t="n">
        <v>-0.512548778775</v>
      </c>
      <c r="C5697" s="0" t="n">
        <v>-0.143548778775</v>
      </c>
      <c r="D5697" s="0" t="n">
        <v>0.346151221225</v>
      </c>
      <c r="E5697" s="0" t="n">
        <v>0.179051221225</v>
      </c>
      <c r="F5697" s="0" t="n">
        <v>-0.722548778775</v>
      </c>
      <c r="G5697" s="0" t="n">
        <v>-0.0592487787749</v>
      </c>
      <c r="H5697" s="0" t="n">
        <v>-0.736648778775</v>
      </c>
      <c r="I5697" s="0" t="n">
        <v>0.951651221225</v>
      </c>
      <c r="J5697" s="0" t="n">
        <v>0.135751221225</v>
      </c>
      <c r="K5697" s="0" t="n">
        <v>0.299251221225</v>
      </c>
      <c r="L5697" s="0" t="n">
        <v>-1.48604877877</v>
      </c>
      <c r="M5697" s="0" t="n">
        <v>0.666887139012662</v>
      </c>
    </row>
    <row r="5698" customFormat="false" ht="12.8" hidden="false" customHeight="false" outlineLevel="0" collapsed="false">
      <c r="A5698" s="0" t="s">
        <v>14391</v>
      </c>
      <c r="B5698" s="0" t="n">
        <v>0.248921412407</v>
      </c>
      <c r="C5698" s="0" t="n">
        <v>0.964721412407</v>
      </c>
      <c r="D5698" s="0" t="n">
        <v>0.563021412407</v>
      </c>
      <c r="E5698" s="0" t="n">
        <v>0.0472214124073</v>
      </c>
      <c r="F5698" s="0" t="n">
        <v>0.187921412407</v>
      </c>
      <c r="G5698" s="0" t="n">
        <v>0.392721412407</v>
      </c>
      <c r="H5698" s="0" t="n">
        <v>1.28562141241</v>
      </c>
      <c r="I5698" s="0" t="n">
        <v>0.686921412407</v>
      </c>
      <c r="J5698" s="0" t="n">
        <v>0.898321412407</v>
      </c>
      <c r="K5698" s="0" t="n">
        <v>1.25322141241</v>
      </c>
      <c r="L5698" s="0" t="n">
        <v>0.0820214124073</v>
      </c>
      <c r="M5698" s="0" t="n">
        <v>0.451397840854396</v>
      </c>
    </row>
    <row r="5699" customFormat="false" ht="12.8" hidden="false" customHeight="false" outlineLevel="0" collapsed="false">
      <c r="A5699" s="0" t="s">
        <v>14394</v>
      </c>
      <c r="B5699" s="0" t="n">
        <v>0.348442473664</v>
      </c>
      <c r="C5699" s="0" t="n">
        <v>1.68814247366</v>
      </c>
      <c r="D5699" s="0" t="n">
        <v>0.589842473664</v>
      </c>
      <c r="E5699" s="0" t="n">
        <v>0.805942473664</v>
      </c>
      <c r="F5699" s="0" t="n">
        <v>-0.150857526336</v>
      </c>
      <c r="G5699" s="0" t="n">
        <v>0.257542473664</v>
      </c>
      <c r="H5699" s="0" t="n">
        <v>0.895642473664</v>
      </c>
      <c r="I5699" s="0" t="n">
        <v>0.558342473664</v>
      </c>
      <c r="J5699" s="0" t="n">
        <v>1.62474247366</v>
      </c>
      <c r="K5699" s="0" t="n">
        <v>0.787842473664</v>
      </c>
      <c r="L5699" s="0" t="n">
        <v>0.0445424736637</v>
      </c>
      <c r="M5699" s="0" t="n">
        <v>0.582087798124771</v>
      </c>
    </row>
    <row r="5700" customFormat="false" ht="12.8" hidden="false" customHeight="false" outlineLevel="0" collapsed="false">
      <c r="A5700" s="0" t="s">
        <v>14397</v>
      </c>
      <c r="B5700" s="0" t="n">
        <v>-2.08186509559</v>
      </c>
      <c r="C5700" s="0" t="n">
        <v>-0.885665095591</v>
      </c>
      <c r="D5700" s="0" t="n">
        <v>-1.12586509559</v>
      </c>
      <c r="E5700" s="0" t="n">
        <v>-0.292465095591</v>
      </c>
      <c r="F5700" s="0" t="n">
        <v>-1.77966509559</v>
      </c>
      <c r="G5700" s="0" t="n">
        <v>-0.178665095591</v>
      </c>
      <c r="H5700" s="0" t="n">
        <v>-0.635365095591</v>
      </c>
      <c r="I5700" s="0" t="n">
        <v>-0.903665095591</v>
      </c>
      <c r="J5700" s="0" t="n">
        <v>-0.983965095591</v>
      </c>
      <c r="K5700" s="0" t="n">
        <v>0.125834904409</v>
      </c>
      <c r="L5700" s="0" t="n">
        <v>-0.0087650955911</v>
      </c>
      <c r="M5700" s="0" t="n">
        <v>0.701055498515962</v>
      </c>
    </row>
    <row r="5701" customFormat="false" ht="12.8" hidden="false" customHeight="false" outlineLevel="0" collapsed="false">
      <c r="A5701" s="0" t="s">
        <v>14400</v>
      </c>
      <c r="B5701" s="0" t="n">
        <v>-0.381478025751</v>
      </c>
      <c r="C5701" s="0" t="n">
        <v>-1.39957802575</v>
      </c>
      <c r="D5701" s="0" t="n">
        <v>-1.23337802575</v>
      </c>
      <c r="E5701" s="0" t="n">
        <v>-1.17417802575</v>
      </c>
      <c r="F5701" s="0" t="n">
        <v>-0.951578025751</v>
      </c>
      <c r="G5701" s="0" t="n">
        <v>-1.33087802575</v>
      </c>
      <c r="H5701" s="0" t="n">
        <v>-0.525578025751</v>
      </c>
      <c r="I5701" s="0" t="n">
        <v>-0.564578025751</v>
      </c>
      <c r="J5701" s="0" t="n">
        <v>0.0443219742489</v>
      </c>
      <c r="K5701" s="0" t="n">
        <v>-0.234578025751</v>
      </c>
      <c r="L5701" s="0" t="n">
        <v>-0.311378025751</v>
      </c>
      <c r="M5701" s="0" t="n">
        <v>0.501991385293248</v>
      </c>
    </row>
    <row r="5702" customFormat="false" ht="12.8" hidden="false" customHeight="false" outlineLevel="0" collapsed="false">
      <c r="A5702" s="0" t="s">
        <v>14403</v>
      </c>
      <c r="B5702" s="0" t="n">
        <v>1.35412347249</v>
      </c>
      <c r="C5702" s="0" t="n">
        <v>1.39532347249</v>
      </c>
      <c r="D5702" s="0" t="n">
        <v>1.07412347249</v>
      </c>
      <c r="E5702" s="0" t="n">
        <v>0.323623472493</v>
      </c>
      <c r="F5702" s="0" t="n">
        <v>0.933523472493</v>
      </c>
      <c r="G5702" s="0" t="n">
        <v>0.631523472493</v>
      </c>
      <c r="H5702" s="0" t="n">
        <v>0.580223472493</v>
      </c>
      <c r="I5702" s="0" t="n">
        <v>0.463223472493</v>
      </c>
      <c r="J5702" s="0" t="n">
        <v>1.34822347249</v>
      </c>
      <c r="K5702" s="0" t="n">
        <v>1.20882347249</v>
      </c>
      <c r="L5702" s="0" t="n">
        <v>0.979023472493</v>
      </c>
      <c r="M5702" s="0" t="n">
        <v>0.383263002268768</v>
      </c>
    </row>
    <row r="5703" customFormat="false" ht="12.8" hidden="false" customHeight="false" outlineLevel="0" collapsed="false">
      <c r="A5703" s="0" t="s">
        <v>14406</v>
      </c>
      <c r="B5703" s="0" t="n">
        <v>0.295215903238</v>
      </c>
      <c r="C5703" s="0" t="n">
        <v>0.674015903238</v>
      </c>
      <c r="D5703" s="0" t="n">
        <v>0.116415903238</v>
      </c>
      <c r="E5703" s="0" t="n">
        <v>-0.318284096762</v>
      </c>
      <c r="F5703" s="0" t="n">
        <v>0.640315903238</v>
      </c>
      <c r="G5703" s="0" t="n">
        <v>0.635815903238</v>
      </c>
      <c r="H5703" s="0" t="n">
        <v>-0.160884096762</v>
      </c>
      <c r="I5703" s="0" t="n">
        <v>0.300915903238</v>
      </c>
      <c r="J5703" s="0" t="n">
        <v>1.12161590324</v>
      </c>
      <c r="K5703" s="0" t="n">
        <v>0.385715903238</v>
      </c>
      <c r="L5703" s="0" t="n">
        <v>0.352115903238</v>
      </c>
      <c r="M5703" s="0" t="n">
        <v>0.403958468387679</v>
      </c>
    </row>
    <row r="5704" customFormat="false" ht="12.8" hidden="false" customHeight="false" outlineLevel="0" collapsed="false">
      <c r="A5704" s="0" t="s">
        <v>14409</v>
      </c>
      <c r="B5704" s="0" t="n">
        <v>-0.0249658993367</v>
      </c>
      <c r="C5704" s="0" t="n">
        <v>-1.02186589934</v>
      </c>
      <c r="D5704" s="0" t="n">
        <v>0.318634100663</v>
      </c>
      <c r="E5704" s="0" t="n">
        <v>0.126934100663</v>
      </c>
      <c r="F5704" s="0" t="n">
        <v>0.712734100663</v>
      </c>
      <c r="G5704" s="0" t="n">
        <v>-0.741265899337</v>
      </c>
      <c r="H5704" s="0" t="n">
        <v>-0.393865899337</v>
      </c>
      <c r="I5704" s="0" t="n">
        <v>-1.49536589934</v>
      </c>
      <c r="J5704" s="0" t="n">
        <v>-0.339765899337</v>
      </c>
      <c r="K5704" s="0" t="n">
        <v>-0.969065899337</v>
      </c>
      <c r="L5704" s="0" t="n">
        <v>0.278734100663</v>
      </c>
      <c r="M5704" s="0" t="n">
        <v>0.678107141709557</v>
      </c>
    </row>
    <row r="5705" customFormat="false" ht="12.8" hidden="false" customHeight="false" outlineLevel="0" collapsed="false">
      <c r="A5705" s="0" t="s">
        <v>14412</v>
      </c>
      <c r="B5705" s="0" t="n">
        <v>-0.359827101053</v>
      </c>
      <c r="C5705" s="0" t="n">
        <v>0.492172898947</v>
      </c>
      <c r="D5705" s="0" t="n">
        <v>-0.161527101053</v>
      </c>
      <c r="E5705" s="0" t="n">
        <v>-0.00962710105347</v>
      </c>
      <c r="F5705" s="0" t="n">
        <v>-0.613027101053</v>
      </c>
      <c r="G5705" s="0" t="n">
        <v>0.0277728989465</v>
      </c>
      <c r="H5705" s="0" t="n">
        <v>-0.174427101053</v>
      </c>
      <c r="I5705" s="0" t="n">
        <v>-0.0119271010535</v>
      </c>
      <c r="J5705" s="0" t="n">
        <v>0.707972898947</v>
      </c>
      <c r="K5705" s="0" t="n">
        <v>-0.0564271010535</v>
      </c>
      <c r="L5705" s="0" t="n">
        <v>0.206672898947</v>
      </c>
      <c r="M5705" s="0" t="n">
        <v>0.367688675623584</v>
      </c>
    </row>
    <row r="5706" customFormat="false" ht="12.8" hidden="false" customHeight="false" outlineLevel="0" collapsed="false">
      <c r="A5706" s="0" t="s">
        <v>14415</v>
      </c>
      <c r="B5706" s="0" t="n">
        <v>1.53494130316</v>
      </c>
      <c r="C5706" s="0" t="n">
        <v>1.54714130316</v>
      </c>
      <c r="D5706" s="0" t="n">
        <v>1.30664130316</v>
      </c>
      <c r="E5706" s="0" t="n">
        <v>1.33574130316</v>
      </c>
      <c r="F5706" s="0" t="n">
        <v>1.25534130316</v>
      </c>
      <c r="G5706" s="0" t="n">
        <v>1.69364130316</v>
      </c>
      <c r="H5706" s="0" t="n">
        <v>0.99854130316</v>
      </c>
      <c r="I5706" s="0" t="n">
        <v>1.42594130316</v>
      </c>
      <c r="J5706" s="0" t="n">
        <v>1.81624130316</v>
      </c>
      <c r="K5706" s="0" t="n">
        <v>1.01554130316</v>
      </c>
      <c r="L5706" s="0" t="n">
        <v>1.00914130316</v>
      </c>
      <c r="M5706" s="0" t="n">
        <v>0.278603960031896</v>
      </c>
    </row>
    <row r="5707" customFormat="false" ht="12.8" hidden="false" customHeight="false" outlineLevel="0" collapsed="false">
      <c r="A5707" s="0" t="s">
        <v>20689</v>
      </c>
      <c r="B5707" s="0" t="n">
        <v>1.84531680062</v>
      </c>
      <c r="C5707" s="0" t="n">
        <v>1.82811680062</v>
      </c>
      <c r="D5707" s="0" t="n">
        <v>3.05791680062</v>
      </c>
      <c r="E5707" s="0" t="n">
        <v>2.93721680062</v>
      </c>
      <c r="F5707" s="0" t="n">
        <v>1.32011680062</v>
      </c>
      <c r="G5707" s="0" t="n">
        <v>2.42651680062</v>
      </c>
      <c r="H5707" s="0" t="n">
        <v>1.43901680062</v>
      </c>
      <c r="I5707" s="0" t="n">
        <v>1.91731680062</v>
      </c>
      <c r="J5707" s="0" t="n">
        <v>2.03521680062</v>
      </c>
      <c r="K5707" s="0" t="n">
        <v>1.63071680062</v>
      </c>
      <c r="L5707" s="0" t="n">
        <v>1.19501680062</v>
      </c>
      <c r="M5707" s="0" t="n">
        <v>0.615634617432953</v>
      </c>
    </row>
    <row r="5708" customFormat="false" ht="12.8" hidden="false" customHeight="false" outlineLevel="0" collapsed="false">
      <c r="A5708" s="0" t="s">
        <v>20690</v>
      </c>
      <c r="B5708" s="0" t="n">
        <v>-0.846898969957</v>
      </c>
      <c r="C5708" s="0" t="n">
        <v>-1.34959896996</v>
      </c>
      <c r="D5708" s="0" t="n">
        <v>-1.34959896996</v>
      </c>
      <c r="E5708" s="0" t="n">
        <v>-0.270698969957</v>
      </c>
      <c r="F5708" s="0" t="n">
        <v>-0.580098969957</v>
      </c>
      <c r="G5708" s="0" t="n">
        <v>-1.34959896996</v>
      </c>
      <c r="H5708" s="0" t="n">
        <v>-1.34959896996</v>
      </c>
      <c r="I5708" s="0" t="n">
        <v>1.01170103004</v>
      </c>
      <c r="J5708" s="0" t="n">
        <v>0.0679010300429</v>
      </c>
      <c r="K5708" s="0" t="n">
        <v>-1.34959896996</v>
      </c>
      <c r="L5708" s="0" t="n">
        <v>-1.34959896996</v>
      </c>
      <c r="M5708" s="0" t="n">
        <v>0.785998493984792</v>
      </c>
    </row>
    <row r="5709" customFormat="false" ht="12.8" hidden="false" customHeight="false" outlineLevel="0" collapsed="false">
      <c r="A5709" s="0" t="s">
        <v>14418</v>
      </c>
      <c r="B5709" s="0" t="n">
        <v>-1.65281754975</v>
      </c>
      <c r="C5709" s="0" t="n">
        <v>-0.802317549746</v>
      </c>
      <c r="D5709" s="0" t="n">
        <v>-1.06971754975</v>
      </c>
      <c r="E5709" s="0" t="n">
        <v>-0.936117549746</v>
      </c>
      <c r="F5709" s="0" t="n">
        <v>-0.339317549746</v>
      </c>
      <c r="G5709" s="0" t="n">
        <v>-1.61441754975</v>
      </c>
      <c r="H5709" s="0" t="n">
        <v>-1.76651754975</v>
      </c>
      <c r="I5709" s="0" t="n">
        <v>-1.14331754975</v>
      </c>
      <c r="J5709" s="0" t="n">
        <v>-1.43231754975</v>
      </c>
      <c r="K5709" s="0" t="n">
        <v>-0.883217549746</v>
      </c>
      <c r="L5709" s="0" t="n">
        <v>-0.684517549746</v>
      </c>
      <c r="M5709" s="0" t="n">
        <v>0.451314905583192</v>
      </c>
    </row>
    <row r="5710" customFormat="false" ht="12.8" hidden="false" customHeight="false" outlineLevel="0" collapsed="false">
      <c r="A5710" s="0" t="s">
        <v>14421</v>
      </c>
      <c r="B5710" s="0" t="n">
        <v>0.447935715958</v>
      </c>
      <c r="C5710" s="0" t="n">
        <v>1.18153571596</v>
      </c>
      <c r="D5710" s="0" t="n">
        <v>0.316935715958</v>
      </c>
      <c r="E5710" s="0" t="n">
        <v>-0.591264284042</v>
      </c>
      <c r="F5710" s="0" t="n">
        <v>0.695535715958</v>
      </c>
      <c r="G5710" s="0" t="n">
        <v>-0.544364284042</v>
      </c>
      <c r="H5710" s="7" t="n">
        <v>3.57159578677E-005</v>
      </c>
      <c r="I5710" s="0" t="n">
        <v>0.409035715958</v>
      </c>
      <c r="J5710" s="0" t="n">
        <v>0.572135715958</v>
      </c>
      <c r="K5710" s="0" t="n">
        <v>0.0885357159579</v>
      </c>
      <c r="L5710" s="0" t="n">
        <v>1.68483571596</v>
      </c>
      <c r="M5710" s="0" t="n">
        <v>0.672123735362185</v>
      </c>
    </row>
    <row r="5711" customFormat="false" ht="12.8" hidden="false" customHeight="false" outlineLevel="0" collapsed="false">
      <c r="A5711" s="0" t="s">
        <v>14424</v>
      </c>
      <c r="B5711" s="0" t="n">
        <v>-0.21192923137</v>
      </c>
      <c r="C5711" s="0" t="n">
        <v>-0.49452923137</v>
      </c>
      <c r="D5711" s="0" t="n">
        <v>-0.54372923137</v>
      </c>
      <c r="E5711" s="0" t="n">
        <v>0.10877076863</v>
      </c>
      <c r="F5711" s="0" t="n">
        <v>-1.12312923137</v>
      </c>
      <c r="G5711" s="0" t="n">
        <v>0.15847076863</v>
      </c>
      <c r="H5711" s="0" t="n">
        <v>-0.37402923137</v>
      </c>
      <c r="I5711" s="0" t="n">
        <v>-1.13412923137</v>
      </c>
      <c r="J5711" s="0" t="n">
        <v>-1.06082923137</v>
      </c>
      <c r="K5711" s="0" t="n">
        <v>-0.92302923137</v>
      </c>
      <c r="L5711" s="0" t="n">
        <v>-1.26972923137</v>
      </c>
      <c r="M5711" s="0" t="n">
        <v>0.511006093541323</v>
      </c>
    </row>
    <row r="5712" customFormat="false" ht="12.8" hidden="false" customHeight="false" outlineLevel="0" collapsed="false">
      <c r="A5712" s="0" t="s">
        <v>14427</v>
      </c>
      <c r="B5712" s="0" t="n">
        <v>-0.685853655872</v>
      </c>
      <c r="C5712" s="0" t="n">
        <v>-0.351153655872</v>
      </c>
      <c r="D5712" s="0" t="n">
        <v>-0.021953655872</v>
      </c>
      <c r="E5712" s="0" t="n">
        <v>0.078146344128</v>
      </c>
      <c r="F5712" s="0" t="n">
        <v>-0.774353655872</v>
      </c>
      <c r="G5712" s="0" t="n">
        <v>-0.293453655872</v>
      </c>
      <c r="H5712" s="0" t="n">
        <v>0.336946344128</v>
      </c>
      <c r="I5712" s="0" t="n">
        <v>-0.002053655872</v>
      </c>
      <c r="J5712" s="0" t="n">
        <v>-0.923453655872</v>
      </c>
      <c r="K5712" s="0" t="n">
        <v>-0.008253655872</v>
      </c>
      <c r="L5712" s="0" t="n">
        <v>-0.344653655872</v>
      </c>
      <c r="M5712" s="0" t="n">
        <v>0.394766277918743</v>
      </c>
    </row>
    <row r="5713" customFormat="false" ht="12.8" hidden="false" customHeight="false" outlineLevel="0" collapsed="false">
      <c r="A5713" s="0" t="s">
        <v>14430</v>
      </c>
      <c r="B5713" s="0" t="n">
        <v>0.180110760827</v>
      </c>
      <c r="C5713" s="0" t="n">
        <v>0.0492107608271</v>
      </c>
      <c r="D5713" s="0" t="n">
        <v>-0.750189239173</v>
      </c>
      <c r="E5713" s="0" t="n">
        <v>-0.817389239173</v>
      </c>
      <c r="F5713" s="0" t="n">
        <v>-0.0229892391729</v>
      </c>
      <c r="G5713" s="0" t="n">
        <v>0.199310760827</v>
      </c>
      <c r="H5713" s="0" t="n">
        <v>0.234510760827</v>
      </c>
      <c r="I5713" s="0" t="n">
        <v>-0.176889239173</v>
      </c>
      <c r="J5713" s="0" t="n">
        <v>-0.0926892391729</v>
      </c>
      <c r="K5713" s="0" t="n">
        <v>-0.141189239173</v>
      </c>
      <c r="L5713" s="0" t="n">
        <v>-0.257589239173</v>
      </c>
      <c r="M5713" s="0" t="n">
        <v>0.354356489479692</v>
      </c>
    </row>
    <row r="5714" customFormat="false" ht="12.8" hidden="false" customHeight="false" outlineLevel="0" collapsed="false">
      <c r="A5714" s="0" t="s">
        <v>14433</v>
      </c>
      <c r="B5714" s="0" t="n">
        <v>1.86643658993</v>
      </c>
      <c r="C5714" s="0" t="n">
        <v>1.61493658993</v>
      </c>
      <c r="D5714" s="0" t="n">
        <v>-0.254363410066</v>
      </c>
      <c r="E5714" s="0" t="n">
        <v>1.02863658993</v>
      </c>
      <c r="F5714" s="0" t="n">
        <v>0.798536589934</v>
      </c>
      <c r="G5714" s="0" t="n">
        <v>0.966736589934</v>
      </c>
      <c r="H5714" s="0" t="n">
        <v>1.39793658993</v>
      </c>
      <c r="I5714" s="0" t="n">
        <v>0.572236589934</v>
      </c>
      <c r="J5714" s="0" t="n">
        <v>2.36813658993</v>
      </c>
      <c r="K5714" s="0" t="n">
        <v>0.407136589934</v>
      </c>
      <c r="L5714" s="0" t="n">
        <v>0.277936589934</v>
      </c>
      <c r="M5714" s="0" t="n">
        <v>0.763584828887063</v>
      </c>
    </row>
    <row r="5715" customFormat="false" ht="12.8" hidden="false" customHeight="false" outlineLevel="0" collapsed="false">
      <c r="A5715" s="0" t="s">
        <v>14437</v>
      </c>
      <c r="B5715" s="0" t="n">
        <v>1.88228031994</v>
      </c>
      <c r="C5715" s="0" t="n">
        <v>1.32358031994</v>
      </c>
      <c r="D5715" s="0" t="n">
        <v>-0.0905196800625</v>
      </c>
      <c r="E5715" s="0" t="n">
        <v>0.320880319938</v>
      </c>
      <c r="F5715" s="0" t="n">
        <v>0.581380319938</v>
      </c>
      <c r="G5715" s="0" t="n">
        <v>1.57338031994</v>
      </c>
      <c r="H5715" s="0" t="n">
        <v>1.44688031994</v>
      </c>
      <c r="I5715" s="0" t="n">
        <v>1.05168031994</v>
      </c>
      <c r="J5715" s="0" t="n">
        <v>0.347380319938</v>
      </c>
      <c r="K5715" s="0" t="n">
        <v>-0.845419680062</v>
      </c>
      <c r="L5715" s="0" t="n">
        <v>-0.286819680062</v>
      </c>
      <c r="M5715" s="0" t="n">
        <v>0.865212934275732</v>
      </c>
    </row>
    <row r="5716" customFormat="false" ht="12.8" hidden="false" customHeight="false" outlineLevel="0" collapsed="false">
      <c r="A5716" s="0" t="s">
        <v>14440</v>
      </c>
      <c r="B5716" s="0" t="n">
        <v>0.540288763168</v>
      </c>
      <c r="C5716" s="0" t="n">
        <v>0.351188763168</v>
      </c>
      <c r="D5716" s="0" t="n">
        <v>-0.118011236832</v>
      </c>
      <c r="E5716" s="0" t="n">
        <v>0.392588763168</v>
      </c>
      <c r="F5716" s="0" t="n">
        <v>0.834788763168</v>
      </c>
      <c r="G5716" s="0" t="n">
        <v>0.243488763168</v>
      </c>
      <c r="H5716" s="0" t="n">
        <v>0.383188763168</v>
      </c>
      <c r="I5716" s="0" t="n">
        <v>0.445288763168</v>
      </c>
      <c r="J5716" s="0" t="n">
        <v>0.846288763168</v>
      </c>
      <c r="K5716" s="0" t="n">
        <v>-0.299911236832</v>
      </c>
      <c r="L5716" s="0" t="n">
        <v>-0.788311236832</v>
      </c>
      <c r="M5716" s="0" t="n">
        <v>0.488223928689955</v>
      </c>
    </row>
    <row r="5717" customFormat="false" ht="12.8" hidden="false" customHeight="false" outlineLevel="0" collapsed="false">
      <c r="A5717" s="0" t="s">
        <v>20691</v>
      </c>
      <c r="B5717" s="0" t="n">
        <v>0.307863355443</v>
      </c>
      <c r="C5717" s="0" t="n">
        <v>0.0483633554429</v>
      </c>
      <c r="D5717" s="0" t="n">
        <v>0.313463355443</v>
      </c>
      <c r="E5717" s="0" t="n">
        <v>0.762563355443</v>
      </c>
      <c r="F5717" s="0" t="n">
        <v>0.386963355443</v>
      </c>
      <c r="G5717" s="0" t="n">
        <v>0.615263355443</v>
      </c>
      <c r="H5717" s="0" t="n">
        <v>0.383363355443</v>
      </c>
      <c r="I5717" s="0" t="n">
        <v>-0.574236644557</v>
      </c>
      <c r="J5717" s="0" t="n">
        <v>1.00406335544</v>
      </c>
      <c r="K5717" s="0" t="n">
        <v>1.69906335544</v>
      </c>
      <c r="L5717" s="0" t="n">
        <v>0.920363355443</v>
      </c>
      <c r="M5717" s="0" t="n">
        <v>0.582629059443587</v>
      </c>
    </row>
    <row r="5718" customFormat="false" ht="12.8" hidden="false" customHeight="false" outlineLevel="0" collapsed="false">
      <c r="A5718" s="0" t="s">
        <v>14443</v>
      </c>
      <c r="B5718" s="0" t="n">
        <v>0.301273570035</v>
      </c>
      <c r="C5718" s="0" t="n">
        <v>-0.262626429965</v>
      </c>
      <c r="D5718" s="0" t="n">
        <v>0.815673570035</v>
      </c>
      <c r="E5718" s="0" t="n">
        <v>1.03927357004</v>
      </c>
      <c r="F5718" s="0" t="n">
        <v>0.332673570035</v>
      </c>
      <c r="G5718" s="0" t="n">
        <v>0.163073570035</v>
      </c>
      <c r="H5718" s="0" t="n">
        <v>0.719473570035</v>
      </c>
      <c r="I5718" s="0" t="n">
        <v>0.487473570035</v>
      </c>
      <c r="J5718" s="0" t="n">
        <v>-0.456426429965</v>
      </c>
      <c r="K5718" s="0" t="n">
        <v>-0.738526429965</v>
      </c>
      <c r="L5718" s="0" t="n">
        <v>0.612073570035</v>
      </c>
      <c r="M5718" s="0" t="n">
        <v>0.556826439909765</v>
      </c>
    </row>
    <row r="5719" customFormat="false" ht="12.8" hidden="false" customHeight="false" outlineLevel="0" collapsed="false">
      <c r="A5719" s="0" t="s">
        <v>14446</v>
      </c>
      <c r="B5719" s="0" t="n">
        <v>-1.0355330238</v>
      </c>
      <c r="C5719" s="0" t="n">
        <v>-1.0759330238</v>
      </c>
      <c r="D5719" s="0" t="n">
        <v>0.4970669762</v>
      </c>
      <c r="E5719" s="0" t="n">
        <v>-1.0980330238</v>
      </c>
      <c r="F5719" s="0" t="n">
        <v>-1.3163330238</v>
      </c>
      <c r="G5719" s="0" t="n">
        <v>-0.0820330238002</v>
      </c>
      <c r="H5719" s="0" t="n">
        <v>0.6974669762</v>
      </c>
      <c r="I5719" s="0" t="n">
        <v>-0.4671330238</v>
      </c>
      <c r="J5719" s="0" t="n">
        <v>-0.1866330238</v>
      </c>
      <c r="K5719" s="0" t="n">
        <v>0.2423669762</v>
      </c>
      <c r="L5719" s="0" t="n">
        <v>-0.3441330238</v>
      </c>
      <c r="M5719" s="0" t="n">
        <v>0.689847948991124</v>
      </c>
    </row>
    <row r="5720" customFormat="false" ht="12.8" hidden="false" customHeight="false" outlineLevel="0" collapsed="false">
      <c r="A5720" s="0" t="s">
        <v>20692</v>
      </c>
      <c r="B5720" s="0" t="n">
        <v>0.98330834959</v>
      </c>
      <c r="C5720" s="0" t="n">
        <v>0.44600834959</v>
      </c>
      <c r="D5720" s="0" t="n">
        <v>0.21580834959</v>
      </c>
      <c r="E5720" s="0" t="n">
        <v>-0.12349165041</v>
      </c>
      <c r="F5720" s="0" t="n">
        <v>0.16320834959</v>
      </c>
      <c r="G5720" s="0" t="n">
        <v>0.13480834959</v>
      </c>
      <c r="H5720" s="0" t="n">
        <v>0.18210834959</v>
      </c>
      <c r="I5720" s="0" t="n">
        <v>0.34110834959</v>
      </c>
      <c r="J5720" s="0" t="n">
        <v>0.14960834959</v>
      </c>
      <c r="K5720" s="0" t="n">
        <v>0.15310834959</v>
      </c>
      <c r="L5720" s="0" t="n">
        <v>0.0674083495903</v>
      </c>
      <c r="M5720" s="0" t="n">
        <v>0.283411199817169</v>
      </c>
    </row>
    <row r="5721" customFormat="false" ht="12.8" hidden="false" customHeight="false" outlineLevel="0" collapsed="false">
      <c r="A5721" s="0" t="s">
        <v>14449</v>
      </c>
      <c r="B5721" s="0" t="n">
        <v>1.53717308623</v>
      </c>
      <c r="C5721" s="0" t="n">
        <v>2.54677308623</v>
      </c>
      <c r="D5721" s="0" t="n">
        <v>1.10247308623</v>
      </c>
      <c r="E5721" s="0" t="n">
        <v>1.35427308623</v>
      </c>
      <c r="F5721" s="0" t="n">
        <v>1.32157308623</v>
      </c>
      <c r="G5721" s="0" t="n">
        <v>1.37687308623</v>
      </c>
      <c r="H5721" s="0" t="n">
        <v>1.76957308623</v>
      </c>
      <c r="I5721" s="0" t="n">
        <v>2.01367308623</v>
      </c>
      <c r="J5721" s="0" t="n">
        <v>1.55507308623</v>
      </c>
      <c r="K5721" s="0" t="n">
        <v>0.553973086227</v>
      </c>
      <c r="L5721" s="0" t="n">
        <v>1.40767308623</v>
      </c>
      <c r="M5721" s="0" t="n">
        <v>0.506585729799936</v>
      </c>
    </row>
    <row r="5722" customFormat="false" ht="12.8" hidden="false" customHeight="false" outlineLevel="0" collapsed="false">
      <c r="A5722" s="0" t="s">
        <v>14452</v>
      </c>
      <c r="B5722" s="0" t="n">
        <v>0.637571533359</v>
      </c>
      <c r="C5722" s="0" t="n">
        <v>-0.219128466641</v>
      </c>
      <c r="D5722" s="0" t="n">
        <v>0.146571533359</v>
      </c>
      <c r="E5722" s="0" t="n">
        <v>0.781071533359</v>
      </c>
      <c r="F5722" s="0" t="n">
        <v>0.833771533359</v>
      </c>
      <c r="G5722" s="0" t="n">
        <v>1.24467153336</v>
      </c>
      <c r="H5722" s="0" t="n">
        <v>1.15257153336</v>
      </c>
      <c r="I5722" s="0" t="n">
        <v>0.711871533359</v>
      </c>
      <c r="J5722" s="0" t="n">
        <v>1.07357153336</v>
      </c>
      <c r="K5722" s="0" t="n">
        <v>0.297071533359</v>
      </c>
      <c r="L5722" s="0" t="n">
        <v>-0.748728466641</v>
      </c>
      <c r="M5722" s="0" t="n">
        <v>0.615694883555755</v>
      </c>
    </row>
    <row r="5723" customFormat="false" ht="12.8" hidden="false" customHeight="false" outlineLevel="0" collapsed="false">
      <c r="A5723" s="0" t="s">
        <v>14456</v>
      </c>
      <c r="B5723" s="0" t="n">
        <v>0.252179609832</v>
      </c>
      <c r="C5723" s="0" t="n">
        <v>0.0835796098322</v>
      </c>
      <c r="D5723" s="0" t="n">
        <v>0.473279609832</v>
      </c>
      <c r="E5723" s="0" t="n">
        <v>-0.861920390168</v>
      </c>
      <c r="F5723" s="0" t="n">
        <v>0.223679609832</v>
      </c>
      <c r="G5723" s="0" t="n">
        <v>-0.339620390168</v>
      </c>
      <c r="H5723" s="0" t="n">
        <v>1.64577960983</v>
      </c>
      <c r="I5723" s="0" t="n">
        <v>1.34797960983</v>
      </c>
      <c r="J5723" s="0" t="n">
        <v>-0.104220390168</v>
      </c>
      <c r="K5723" s="0" t="n">
        <v>0.00757960983218</v>
      </c>
      <c r="L5723" s="0" t="n">
        <v>-0.0966203901678</v>
      </c>
      <c r="M5723" s="0" t="n">
        <v>0.715481571072533</v>
      </c>
    </row>
    <row r="5724" customFormat="false" ht="12.8" hidden="false" customHeight="false" outlineLevel="0" collapsed="false">
      <c r="A5724" s="0" t="s">
        <v>20693</v>
      </c>
      <c r="B5724" s="0" t="n">
        <v>1.09687298478</v>
      </c>
      <c r="C5724" s="0" t="n">
        <v>1.62917298478</v>
      </c>
      <c r="D5724" s="0" t="n">
        <v>1.03457298478</v>
      </c>
      <c r="E5724" s="0" t="n">
        <v>-0.302027015216</v>
      </c>
      <c r="F5724" s="0" t="n">
        <v>0.999072984784</v>
      </c>
      <c r="G5724" s="0" t="n">
        <v>1.03007298478</v>
      </c>
      <c r="H5724" s="0" t="n">
        <v>0.930272984784</v>
      </c>
      <c r="I5724" s="0" t="n">
        <v>2.10267298478</v>
      </c>
      <c r="J5724" s="0" t="n">
        <v>0.341372984784</v>
      </c>
      <c r="K5724" s="0" t="n">
        <v>-0.326927015216</v>
      </c>
      <c r="L5724" s="0" t="n">
        <v>1.05227298478</v>
      </c>
      <c r="M5724" s="0" t="n">
        <v>0.730699800812152</v>
      </c>
    </row>
    <row r="5725" customFormat="false" ht="12.8" hidden="false" customHeight="false" outlineLevel="0" collapsed="false">
      <c r="A5725" s="0" t="s">
        <v>20694</v>
      </c>
      <c r="B5725" s="0" t="n">
        <v>1.54727388217</v>
      </c>
      <c r="C5725" s="0" t="n">
        <v>1.45907388217</v>
      </c>
      <c r="D5725" s="0" t="n">
        <v>-0.332226117831</v>
      </c>
      <c r="E5725" s="0" t="n">
        <v>0.950173882169</v>
      </c>
      <c r="F5725" s="0" t="n">
        <v>0.418273882169</v>
      </c>
      <c r="G5725" s="0" t="n">
        <v>0.793473882169</v>
      </c>
      <c r="H5725" s="0" t="n">
        <v>0.476273882169</v>
      </c>
      <c r="I5725" s="0" t="n">
        <v>0.456073882169</v>
      </c>
      <c r="J5725" s="0" t="n">
        <v>1.16427388217</v>
      </c>
      <c r="K5725" s="0" t="n">
        <v>-0.0407261178307</v>
      </c>
      <c r="L5725" s="0" t="n">
        <v>0.443073882169</v>
      </c>
      <c r="M5725" s="0" t="n">
        <v>0.586338651913435</v>
      </c>
    </row>
    <row r="5726" customFormat="false" ht="12.8" hidden="false" customHeight="false" outlineLevel="0" collapsed="false">
      <c r="A5726" s="0" t="s">
        <v>14459</v>
      </c>
      <c r="B5726" s="0" t="n">
        <v>0.794673062817</v>
      </c>
      <c r="C5726" s="0" t="n">
        <v>-0.580926937183</v>
      </c>
      <c r="D5726" s="0" t="n">
        <v>0.157673062817</v>
      </c>
      <c r="E5726" s="0" t="n">
        <v>-1.15162693718</v>
      </c>
      <c r="F5726" s="0" t="n">
        <v>0.0276730628171</v>
      </c>
      <c r="G5726" s="0" t="n">
        <v>0.0344730628171</v>
      </c>
      <c r="H5726" s="0" t="n">
        <v>-0.523326937183</v>
      </c>
      <c r="I5726" s="0" t="n">
        <v>0.326473062817</v>
      </c>
      <c r="J5726" s="0" t="n">
        <v>-1.15312693718</v>
      </c>
      <c r="K5726" s="0" t="n">
        <v>0.925873062817</v>
      </c>
      <c r="L5726" s="0" t="n">
        <v>0.729173062817</v>
      </c>
      <c r="M5726" s="0" t="n">
        <v>0.735229674071326</v>
      </c>
    </row>
    <row r="5727" customFormat="false" ht="12.8" hidden="false" customHeight="false" outlineLevel="0" collapsed="false">
      <c r="A5727" s="0" t="s">
        <v>20695</v>
      </c>
      <c r="B5727" s="0" t="n">
        <v>4.14741794772</v>
      </c>
      <c r="C5727" s="0" t="n">
        <v>2.80811794772</v>
      </c>
      <c r="D5727" s="0" t="n">
        <v>2.60741794772</v>
      </c>
      <c r="E5727" s="0" t="n">
        <v>2.30771794772</v>
      </c>
      <c r="F5727" s="0" t="n">
        <v>3.19701794772</v>
      </c>
      <c r="G5727" s="0" t="n">
        <v>2.32801794772</v>
      </c>
      <c r="H5727" s="0" t="n">
        <v>4.41701794772</v>
      </c>
      <c r="I5727" s="0" t="n">
        <v>1.46001794772</v>
      </c>
      <c r="J5727" s="0" t="n">
        <v>2.93301794772</v>
      </c>
      <c r="K5727" s="0" t="n">
        <v>0.654317947717</v>
      </c>
      <c r="L5727" s="0" t="n">
        <v>3.48741794772</v>
      </c>
      <c r="M5727" s="0" t="n">
        <v>1.09367700932612</v>
      </c>
    </row>
    <row r="5728" customFormat="false" ht="12.8" hidden="false" customHeight="false" outlineLevel="0" collapsed="false">
      <c r="A5728" s="0" t="s">
        <v>20696</v>
      </c>
      <c r="B5728" s="0" t="n">
        <v>2.29301772142</v>
      </c>
      <c r="C5728" s="0" t="n">
        <v>1.36301772142</v>
      </c>
      <c r="D5728" s="0" t="n">
        <v>-1.39998227858</v>
      </c>
      <c r="E5728" s="0" t="n">
        <v>0.41621772142</v>
      </c>
      <c r="F5728" s="0" t="n">
        <v>2.40551772142</v>
      </c>
      <c r="G5728" s="0" t="n">
        <v>2.04921772142</v>
      </c>
      <c r="H5728" s="0" t="n">
        <v>1.60321772142</v>
      </c>
      <c r="I5728" s="0" t="n">
        <v>0.67131772142</v>
      </c>
      <c r="J5728" s="0" t="n">
        <v>0.45531772142</v>
      </c>
      <c r="K5728" s="0" t="n">
        <v>0.90541772142</v>
      </c>
      <c r="L5728" s="0" t="n">
        <v>3.41501772142</v>
      </c>
      <c r="M5728" s="0" t="n">
        <v>1.29123291399415</v>
      </c>
    </row>
    <row r="5729" customFormat="false" ht="12.8" hidden="false" customHeight="false" outlineLevel="0" collapsed="false">
      <c r="A5729" s="0" t="s">
        <v>20697</v>
      </c>
      <c r="B5729" s="0" t="n">
        <v>-0.575998969957</v>
      </c>
      <c r="C5729" s="0" t="n">
        <v>-0.575998969957</v>
      </c>
      <c r="D5729" s="0" t="n">
        <v>-0.575998969957</v>
      </c>
      <c r="E5729" s="0" t="n">
        <v>-0.575998969957</v>
      </c>
      <c r="F5729" s="0" t="n">
        <v>-0.575998969957</v>
      </c>
      <c r="G5729" s="0" t="n">
        <v>-0.575998969957</v>
      </c>
      <c r="H5729" s="0" t="n">
        <v>-0.575998969957</v>
      </c>
      <c r="I5729" s="0" t="n">
        <v>-0.575998969957</v>
      </c>
      <c r="J5729" s="0" t="n">
        <v>-0.575998969957</v>
      </c>
      <c r="K5729" s="0" t="n">
        <v>-0.575998969957</v>
      </c>
      <c r="L5729" s="0" t="n">
        <v>-0.575998969957</v>
      </c>
      <c r="M5729" s="0" t="n">
        <v>0</v>
      </c>
    </row>
    <row r="5730" customFormat="false" ht="12.8" hidden="false" customHeight="false" outlineLevel="0" collapsed="false">
      <c r="A5730" s="0" t="s">
        <v>14462</v>
      </c>
      <c r="B5730" s="0" t="n">
        <v>1.18212972298</v>
      </c>
      <c r="C5730" s="0" t="n">
        <v>2.01512972298</v>
      </c>
      <c r="D5730" s="0" t="n">
        <v>0.319229722981</v>
      </c>
      <c r="E5730" s="0" t="n">
        <v>-0.925970277019</v>
      </c>
      <c r="F5730" s="0" t="n">
        <v>0.681629722981</v>
      </c>
      <c r="G5730" s="0" t="n">
        <v>1.23262972298</v>
      </c>
      <c r="H5730" s="0" t="n">
        <v>2.07042972298</v>
      </c>
      <c r="I5730" s="0" t="n">
        <v>0.797429722981</v>
      </c>
      <c r="J5730" s="0" t="n">
        <v>1.20742972298</v>
      </c>
      <c r="K5730" s="0" t="n">
        <v>1.13322972298</v>
      </c>
      <c r="L5730" s="0" t="n">
        <v>0.852429722981</v>
      </c>
      <c r="M5730" s="0" t="n">
        <v>0.815120200282434</v>
      </c>
    </row>
    <row r="5731" customFormat="false" ht="12.8" hidden="false" customHeight="false" outlineLevel="0" collapsed="false">
      <c r="A5731" s="0" t="s">
        <v>14465</v>
      </c>
      <c r="B5731" s="0" t="n">
        <v>1.87123598908</v>
      </c>
      <c r="C5731" s="0" t="n">
        <v>1.37963598908</v>
      </c>
      <c r="D5731" s="0" t="n">
        <v>1.35483598908</v>
      </c>
      <c r="E5731" s="0" t="n">
        <v>1.28883598908</v>
      </c>
      <c r="F5731" s="0" t="n">
        <v>1.24573598908</v>
      </c>
      <c r="G5731" s="0" t="n">
        <v>0.356235989075</v>
      </c>
      <c r="H5731" s="0" t="n">
        <v>0.540035989075</v>
      </c>
      <c r="I5731" s="0" t="n">
        <v>0.699735989075</v>
      </c>
      <c r="J5731" s="0" t="n">
        <v>0.979135989075</v>
      </c>
      <c r="K5731" s="0" t="n">
        <v>0.966335989075</v>
      </c>
      <c r="L5731" s="0" t="n">
        <v>0.916435989075</v>
      </c>
      <c r="M5731" s="0" t="n">
        <v>0.431865123307198</v>
      </c>
    </row>
    <row r="5732" customFormat="false" ht="12.8" hidden="false" customHeight="false" outlineLevel="0" collapsed="false">
      <c r="A5732" s="0" t="s">
        <v>20698</v>
      </c>
      <c r="B5732" s="0" t="n">
        <v>-0.468134818572</v>
      </c>
      <c r="C5732" s="0" t="n">
        <v>-0.369634818572</v>
      </c>
      <c r="D5732" s="0" t="n">
        <v>-1.26973481857</v>
      </c>
      <c r="E5732" s="0" t="n">
        <v>0.107565181428</v>
      </c>
      <c r="F5732" s="0" t="n">
        <v>-0.380034818572</v>
      </c>
      <c r="G5732" s="0" t="n">
        <v>-0.067434818572</v>
      </c>
      <c r="H5732" s="0" t="n">
        <v>-0.390834818572</v>
      </c>
      <c r="I5732" s="0" t="n">
        <v>-0.256034818572</v>
      </c>
      <c r="J5732" s="0" t="n">
        <v>0.396265181428</v>
      </c>
      <c r="K5732" s="0" t="n">
        <v>-1.11073481857</v>
      </c>
      <c r="L5732" s="0" t="n">
        <v>0.084865181428</v>
      </c>
      <c r="M5732" s="0" t="n">
        <v>0.498412726562353</v>
      </c>
    </row>
    <row r="5733" customFormat="false" ht="12.8" hidden="false" customHeight="false" outlineLevel="0" collapsed="false">
      <c r="A5733" s="0" t="s">
        <v>20699</v>
      </c>
      <c r="B5733" s="0" t="n">
        <v>0.898950238002</v>
      </c>
      <c r="C5733" s="0" t="n">
        <v>0.885950238002</v>
      </c>
      <c r="D5733" s="0" t="n">
        <v>0.415350238002</v>
      </c>
      <c r="E5733" s="0" t="n">
        <v>0.483550238002</v>
      </c>
      <c r="F5733" s="0" t="n">
        <v>0.653650238002</v>
      </c>
      <c r="G5733" s="0" t="n">
        <v>0.340650238002</v>
      </c>
      <c r="H5733" s="0" t="n">
        <v>0.449150238002</v>
      </c>
      <c r="I5733" s="0" t="n">
        <v>0.589950238002</v>
      </c>
      <c r="J5733" s="0" t="n">
        <v>0.447350238002</v>
      </c>
      <c r="K5733" s="0" t="n">
        <v>0.212250238002</v>
      </c>
      <c r="L5733" s="0" t="n">
        <v>0.695350238002</v>
      </c>
      <c r="M5733" s="0" t="n">
        <v>0.216611704543994</v>
      </c>
    </row>
    <row r="5734" customFormat="false" ht="12.8" hidden="false" customHeight="false" outlineLevel="0" collapsed="false">
      <c r="A5734" s="0" t="s">
        <v>20700</v>
      </c>
      <c r="B5734" s="0" t="n">
        <v>-0.367536785018</v>
      </c>
      <c r="C5734" s="0" t="n">
        <v>-1.16143678502</v>
      </c>
      <c r="D5734" s="0" t="n">
        <v>-0.200636785018</v>
      </c>
      <c r="E5734" s="0" t="n">
        <v>0.314963214982</v>
      </c>
      <c r="F5734" s="0" t="n">
        <v>0.229263214982</v>
      </c>
      <c r="G5734" s="0" t="n">
        <v>-0.840036785018</v>
      </c>
      <c r="H5734" s="0" t="n">
        <v>-2.06603678502</v>
      </c>
      <c r="I5734" s="0" t="n">
        <v>0.373363214982</v>
      </c>
      <c r="J5734" s="0" t="n">
        <v>-0.503836785018</v>
      </c>
      <c r="K5734" s="0" t="n">
        <v>0.559963214982</v>
      </c>
      <c r="L5734" s="0" t="n">
        <v>-0.440636785018</v>
      </c>
      <c r="M5734" s="0" t="n">
        <v>0.77595451940356</v>
      </c>
    </row>
    <row r="5735" customFormat="false" ht="12.8" hidden="false" customHeight="false" outlineLevel="0" collapsed="false">
      <c r="A5735" s="0" t="s">
        <v>14468</v>
      </c>
      <c r="B5735" s="0" t="n">
        <v>0.828855684744</v>
      </c>
      <c r="C5735" s="0" t="n">
        <v>0.836355684744</v>
      </c>
      <c r="D5735" s="0" t="n">
        <v>0.705055684744</v>
      </c>
      <c r="E5735" s="0" t="n">
        <v>1.49755568474</v>
      </c>
      <c r="F5735" s="0" t="n">
        <v>0.743255684744</v>
      </c>
      <c r="G5735" s="0" t="n">
        <v>0.795755684744</v>
      </c>
      <c r="H5735" s="0" t="n">
        <v>0.774855684744</v>
      </c>
      <c r="I5735" s="0" t="n">
        <v>1.68415568474</v>
      </c>
      <c r="J5735" s="0" t="n">
        <v>2.13475568474</v>
      </c>
      <c r="K5735" s="0" t="n">
        <v>1.19295568474</v>
      </c>
      <c r="L5735" s="0" t="n">
        <v>0.242355684744</v>
      </c>
      <c r="M5735" s="0" t="n">
        <v>0.53839286230404</v>
      </c>
    </row>
    <row r="5736" customFormat="false" ht="12.8" hidden="false" customHeight="false" outlineLevel="0" collapsed="false">
      <c r="A5736" s="0" t="s">
        <v>14471</v>
      </c>
      <c r="B5736" s="0" t="n">
        <v>0.425096863051</v>
      </c>
      <c r="C5736" s="0" t="n">
        <v>0.528896863051</v>
      </c>
      <c r="D5736" s="0" t="n">
        <v>0.461796863051</v>
      </c>
      <c r="E5736" s="0" t="n">
        <v>-0.182403136949</v>
      </c>
      <c r="F5736" s="0" t="n">
        <v>0.156596863051</v>
      </c>
      <c r="G5736" s="0" t="n">
        <v>0.197896863051</v>
      </c>
      <c r="H5736" s="0" t="n">
        <v>0.315396863051</v>
      </c>
      <c r="I5736" s="0" t="n">
        <v>0.0290968630511</v>
      </c>
      <c r="J5736" s="0" t="n">
        <v>1.02059686305</v>
      </c>
      <c r="K5736" s="0" t="n">
        <v>0.954496863051</v>
      </c>
      <c r="L5736" s="0" t="n">
        <v>0.493396863051</v>
      </c>
      <c r="M5736" s="0" t="n">
        <v>0.36144214701143</v>
      </c>
    </row>
    <row r="5737" customFormat="false" ht="12.8" hidden="false" customHeight="false" outlineLevel="0" collapsed="false">
      <c r="A5737" s="0" t="s">
        <v>14474</v>
      </c>
      <c r="B5737" s="0" t="n">
        <v>-0.301394342567</v>
      </c>
      <c r="C5737" s="0" t="n">
        <v>-0.361294342567</v>
      </c>
      <c r="D5737" s="0" t="n">
        <v>0.511805657433</v>
      </c>
      <c r="E5737" s="0" t="n">
        <v>0.476605657433</v>
      </c>
      <c r="F5737" s="0" t="n">
        <v>0.379305657433</v>
      </c>
      <c r="G5737" s="0" t="n">
        <v>0.0644056574327</v>
      </c>
      <c r="H5737" s="0" t="n">
        <v>0.279405657433</v>
      </c>
      <c r="I5737" s="0" t="n">
        <v>0.312605657433</v>
      </c>
      <c r="J5737" s="0" t="n">
        <v>-0.100494342567</v>
      </c>
      <c r="K5737" s="0" t="n">
        <v>-0.0424943425673</v>
      </c>
      <c r="L5737" s="0" t="n">
        <v>0.589605657433</v>
      </c>
      <c r="M5737" s="0" t="n">
        <v>0.331154137140808</v>
      </c>
    </row>
    <row r="5738" customFormat="false" ht="12.8" hidden="false" customHeight="false" outlineLevel="0" collapsed="false">
      <c r="A5738" s="0" t="s">
        <v>14477</v>
      </c>
      <c r="B5738" s="0" t="n">
        <v>-0.66484588373</v>
      </c>
      <c r="C5738" s="0" t="n">
        <v>-0.53594588373</v>
      </c>
      <c r="D5738" s="0" t="n">
        <v>-0.37684588373</v>
      </c>
      <c r="E5738" s="0" t="n">
        <v>-2.04294588373</v>
      </c>
      <c r="F5738" s="0" t="n">
        <v>-0.42094588373</v>
      </c>
      <c r="G5738" s="0" t="n">
        <v>0.70385411627</v>
      </c>
      <c r="H5738" s="0" t="n">
        <v>-2.39594588373</v>
      </c>
      <c r="I5738" s="0" t="n">
        <v>-1.02234588373</v>
      </c>
      <c r="J5738" s="0" t="n">
        <v>-1.06214588373</v>
      </c>
      <c r="K5738" s="0" t="n">
        <v>-1.07384588373</v>
      </c>
      <c r="L5738" s="0" t="n">
        <v>-2.66434588373</v>
      </c>
      <c r="M5738" s="0" t="n">
        <v>0.987043408458725</v>
      </c>
    </row>
    <row r="5739" customFormat="false" ht="12.8" hidden="false" customHeight="false" outlineLevel="0" collapsed="false">
      <c r="A5739" s="0" t="s">
        <v>14480</v>
      </c>
      <c r="B5739" s="0" t="n">
        <v>-0.654800156067</v>
      </c>
      <c r="C5739" s="0" t="n">
        <v>-0.616800156067</v>
      </c>
      <c r="D5739" s="0" t="n">
        <v>-0.782500156067</v>
      </c>
      <c r="E5739" s="0" t="n">
        <v>-0.769000156067</v>
      </c>
      <c r="F5739" s="0" t="n">
        <v>-0.298300156067</v>
      </c>
      <c r="G5739" s="0" t="n">
        <v>-0.0296001560671</v>
      </c>
      <c r="H5739" s="0" t="n">
        <v>-0.565300156067</v>
      </c>
      <c r="I5739" s="0" t="n">
        <v>-0.620000156067</v>
      </c>
      <c r="J5739" s="0" t="n">
        <v>-0.291400156067</v>
      </c>
      <c r="K5739" s="0" t="n">
        <v>-0.735500156067</v>
      </c>
      <c r="L5739" s="0" t="n">
        <v>0.148099843933</v>
      </c>
      <c r="M5739" s="0" t="n">
        <v>0.313372714191889</v>
      </c>
    </row>
    <row r="5740" customFormat="false" ht="12.8" hidden="false" customHeight="false" outlineLevel="0" collapsed="false">
      <c r="A5740" s="0" t="s">
        <v>14483</v>
      </c>
      <c r="B5740" s="0" t="n">
        <v>2.31882751463</v>
      </c>
      <c r="C5740" s="0" t="n">
        <v>2.39952751463</v>
      </c>
      <c r="D5740" s="0" t="n">
        <v>3.72672751463</v>
      </c>
      <c r="E5740" s="0" t="n">
        <v>1.36822751463</v>
      </c>
      <c r="F5740" s="0" t="n">
        <v>1.78962751463</v>
      </c>
      <c r="G5740" s="0" t="n">
        <v>1.64682751463</v>
      </c>
      <c r="H5740" s="0" t="n">
        <v>2.54452751463</v>
      </c>
      <c r="I5740" s="0" t="n">
        <v>4.69792751463</v>
      </c>
      <c r="J5740" s="0" t="n">
        <v>2.83912751463</v>
      </c>
      <c r="K5740" s="0" t="n">
        <v>-0.0037724853687</v>
      </c>
      <c r="L5740" s="0" t="n">
        <v>2.36852751463</v>
      </c>
      <c r="M5740" s="0" t="n">
        <v>1.22472179601563</v>
      </c>
    </row>
    <row r="5741" customFormat="false" ht="12.8" hidden="false" customHeight="false" outlineLevel="0" collapsed="false">
      <c r="A5741" s="0" t="s">
        <v>14486</v>
      </c>
      <c r="B5741" s="0" t="n">
        <v>0.0510744206009</v>
      </c>
      <c r="C5741" s="0" t="n">
        <v>0.621274420601</v>
      </c>
      <c r="D5741" s="0" t="n">
        <v>-0.0904255793991</v>
      </c>
      <c r="E5741" s="0" t="n">
        <v>0.107174420601</v>
      </c>
      <c r="F5741" s="0" t="n">
        <v>-0.426725579399</v>
      </c>
      <c r="G5741" s="0" t="n">
        <v>0.0195744206009</v>
      </c>
      <c r="H5741" s="0" t="n">
        <v>0.945574420601</v>
      </c>
      <c r="I5741" s="0" t="n">
        <v>0.756274420601</v>
      </c>
      <c r="J5741" s="0" t="n">
        <v>0.845574420601</v>
      </c>
      <c r="K5741" s="0" t="n">
        <v>0.622274420601</v>
      </c>
      <c r="L5741" s="0" t="n">
        <v>-0.168025579399</v>
      </c>
      <c r="M5741" s="0" t="n">
        <v>0.469792729345052</v>
      </c>
    </row>
    <row r="5742" customFormat="false" ht="12.8" hidden="false" customHeight="false" outlineLevel="0" collapsed="false">
      <c r="A5742" s="0" t="s">
        <v>14489</v>
      </c>
      <c r="B5742" s="0" t="n">
        <v>-0.130428614904</v>
      </c>
      <c r="C5742" s="0" t="n">
        <v>-0.518928614904</v>
      </c>
      <c r="D5742" s="0" t="n">
        <v>-0.226828614904</v>
      </c>
      <c r="E5742" s="0" t="n">
        <v>-0.981228614904</v>
      </c>
      <c r="F5742" s="0" t="n">
        <v>-0.594228614904</v>
      </c>
      <c r="G5742" s="0" t="n">
        <v>-0.191028614904</v>
      </c>
      <c r="H5742" s="0" t="n">
        <v>-0.167328614904</v>
      </c>
      <c r="I5742" s="0" t="n">
        <v>-0.982828614904</v>
      </c>
      <c r="J5742" s="0" t="n">
        <v>-0.542628614904</v>
      </c>
      <c r="K5742" s="0" t="n">
        <v>-0.589528614904</v>
      </c>
      <c r="L5742" s="0" t="n">
        <v>-0.887728614904</v>
      </c>
      <c r="M5742" s="0" t="n">
        <v>0.322886506376467</v>
      </c>
    </row>
    <row r="5743" customFormat="false" ht="12.8" hidden="false" customHeight="false" outlineLevel="0" collapsed="false">
      <c r="A5743" s="0" t="s">
        <v>14492</v>
      </c>
      <c r="B5743" s="0" t="n">
        <v>-0.249620078034</v>
      </c>
      <c r="C5743" s="0" t="n">
        <v>-0.373120078034</v>
      </c>
      <c r="D5743" s="0" t="n">
        <v>-0.613320078034</v>
      </c>
      <c r="E5743" s="0" t="n">
        <v>0.267079921966</v>
      </c>
      <c r="F5743" s="0" t="n">
        <v>-0.499220078034</v>
      </c>
      <c r="G5743" s="0" t="n">
        <v>-0.312420078034</v>
      </c>
      <c r="H5743" s="0" t="n">
        <v>-0.540420078034</v>
      </c>
      <c r="I5743" s="0" t="n">
        <v>0.544279921966</v>
      </c>
      <c r="J5743" s="0" t="n">
        <v>-1.10402007803</v>
      </c>
      <c r="K5743" s="0" t="n">
        <v>-0.670120078034</v>
      </c>
      <c r="L5743" s="0" t="n">
        <v>-0.343820078034</v>
      </c>
      <c r="M5743" s="0" t="n">
        <v>0.446238786667713</v>
      </c>
    </row>
    <row r="5744" customFormat="false" ht="12.8" hidden="false" customHeight="false" outlineLevel="0" collapsed="false">
      <c r="A5744" s="0" t="s">
        <v>14495</v>
      </c>
      <c r="B5744" s="0" t="n">
        <v>1.91971374171</v>
      </c>
      <c r="C5744" s="0" t="n">
        <v>1.98681374171</v>
      </c>
      <c r="D5744" s="0" t="n">
        <v>1.83411374171</v>
      </c>
      <c r="E5744" s="0" t="n">
        <v>3.15881374171</v>
      </c>
      <c r="F5744" s="0" t="n">
        <v>1.79211374171</v>
      </c>
      <c r="G5744" s="0" t="n">
        <v>2.51991374171</v>
      </c>
      <c r="H5744" s="0" t="n">
        <v>2.36781374171</v>
      </c>
      <c r="I5744" s="0" t="n">
        <v>2.20531374171</v>
      </c>
      <c r="J5744" s="0" t="n">
        <v>3.04811374171</v>
      </c>
      <c r="K5744" s="0" t="n">
        <v>1.73411374171</v>
      </c>
      <c r="L5744" s="0" t="n">
        <v>1.78961374171</v>
      </c>
      <c r="M5744" s="0" t="n">
        <v>0.507607095014531</v>
      </c>
    </row>
    <row r="5745" customFormat="false" ht="12.8" hidden="false" customHeight="false" outlineLevel="0" collapsed="false">
      <c r="A5745" s="0" t="s">
        <v>14498</v>
      </c>
      <c r="B5745" s="0" t="n">
        <v>-0.476442528287</v>
      </c>
      <c r="C5745" s="0" t="n">
        <v>0.395057471713</v>
      </c>
      <c r="D5745" s="0" t="n">
        <v>-0.784642528287</v>
      </c>
      <c r="E5745" s="0" t="n">
        <v>-0.332142528287</v>
      </c>
      <c r="F5745" s="0" t="n">
        <v>-0.889142528287</v>
      </c>
      <c r="G5745" s="0" t="n">
        <v>-0.382242528287</v>
      </c>
      <c r="H5745" s="0" t="n">
        <v>0.0413574717129</v>
      </c>
      <c r="I5745" s="0" t="n">
        <v>0.250257471713</v>
      </c>
      <c r="J5745" s="0" t="n">
        <v>0.408157471713</v>
      </c>
      <c r="K5745" s="0" t="n">
        <v>-0.436642528287</v>
      </c>
      <c r="L5745" s="0" t="n">
        <v>0.130257471713</v>
      </c>
      <c r="M5745" s="0" t="n">
        <v>0.45743070950691</v>
      </c>
    </row>
    <row r="5746" customFormat="false" ht="12.8" hidden="false" customHeight="false" outlineLevel="0" collapsed="false">
      <c r="A5746" s="0" t="s">
        <v>20701</v>
      </c>
      <c r="B5746" s="0" t="n">
        <v>0.596779321108</v>
      </c>
      <c r="C5746" s="0" t="n">
        <v>0.978879321108</v>
      </c>
      <c r="D5746" s="0" t="n">
        <v>0.450279321108</v>
      </c>
      <c r="E5746" s="0" t="n">
        <v>0.445379321108</v>
      </c>
      <c r="F5746" s="0" t="n">
        <v>0.395079321108</v>
      </c>
      <c r="G5746" s="0" t="n">
        <v>0.493979321108</v>
      </c>
      <c r="H5746" s="0" t="n">
        <v>0.160979321108</v>
      </c>
      <c r="I5746" s="0" t="n">
        <v>0.215879321108</v>
      </c>
      <c r="J5746" s="0" t="n">
        <v>0.103779321108</v>
      </c>
      <c r="K5746" s="0" t="n">
        <v>0.297779321108</v>
      </c>
      <c r="L5746" s="0" t="n">
        <v>-0.360920678892</v>
      </c>
      <c r="M5746" s="0" t="n">
        <v>0.33471012017185</v>
      </c>
    </row>
    <row r="5747" customFormat="false" ht="12.8" hidden="false" customHeight="false" outlineLevel="0" collapsed="false">
      <c r="A5747" s="0" t="s">
        <v>14501</v>
      </c>
      <c r="B5747" s="0" t="n">
        <v>-1.1082309403</v>
      </c>
      <c r="C5747" s="0" t="n">
        <v>-1.1319309403</v>
      </c>
      <c r="D5747" s="0" t="n">
        <v>0.393969059696</v>
      </c>
      <c r="E5747" s="0" t="n">
        <v>-0.0369309403044</v>
      </c>
      <c r="F5747" s="0" t="n">
        <v>-0.755930940304</v>
      </c>
      <c r="G5747" s="0" t="n">
        <v>-0.265130940304</v>
      </c>
      <c r="H5747" s="0" t="n">
        <v>0.0497690596956</v>
      </c>
      <c r="I5747" s="0" t="n">
        <v>-0.0900309403044</v>
      </c>
      <c r="J5747" s="0" t="n">
        <v>0.694769059696</v>
      </c>
      <c r="K5747" s="0" t="n">
        <v>0.0208690596956</v>
      </c>
      <c r="L5747" s="0" t="n">
        <v>-0.587930940304</v>
      </c>
      <c r="M5747" s="0" t="n">
        <v>0.585308018520159</v>
      </c>
    </row>
    <row r="5748" customFormat="false" ht="12.8" hidden="false" customHeight="false" outlineLevel="0" collapsed="false">
      <c r="A5748" s="0" t="s">
        <v>14504</v>
      </c>
      <c r="B5748" s="0" t="n">
        <v>-0.139123160359</v>
      </c>
      <c r="C5748" s="0" t="n">
        <v>-0.247623160359</v>
      </c>
      <c r="D5748" s="0" t="n">
        <v>0.161976839641</v>
      </c>
      <c r="E5748" s="0" t="n">
        <v>0.297976839641</v>
      </c>
      <c r="F5748" s="0" t="n">
        <v>-0.388223160359</v>
      </c>
      <c r="G5748" s="0" t="n">
        <v>1.12837683964</v>
      </c>
      <c r="H5748" s="0" t="n">
        <v>-0.098123160359</v>
      </c>
      <c r="I5748" s="0" t="n">
        <v>0.175276839641</v>
      </c>
      <c r="J5748" s="0" t="n">
        <v>0.502076839641</v>
      </c>
      <c r="K5748" s="0" t="n">
        <v>0.657176839641</v>
      </c>
      <c r="L5748" s="0" t="n">
        <v>-0.346623160359</v>
      </c>
      <c r="M5748" s="0" t="n">
        <v>0.46908534908594</v>
      </c>
    </row>
    <row r="5749" customFormat="false" ht="12.8" hidden="false" customHeight="false" outlineLevel="0" collapsed="false">
      <c r="A5749" s="0" t="s">
        <v>14507</v>
      </c>
      <c r="B5749" s="0" t="n">
        <v>0.515627288334</v>
      </c>
      <c r="C5749" s="0" t="n">
        <v>-0.074272711666</v>
      </c>
      <c r="D5749" s="0" t="n">
        <v>-0.034272711666</v>
      </c>
      <c r="E5749" s="0" t="n">
        <v>-0.083072711666</v>
      </c>
      <c r="F5749" s="0" t="n">
        <v>-0.126572711666</v>
      </c>
      <c r="G5749" s="0" t="n">
        <v>-0.143872711666</v>
      </c>
      <c r="H5749" s="0" t="n">
        <v>0.094127288334</v>
      </c>
      <c r="I5749" s="0" t="n">
        <v>0.093627288334</v>
      </c>
      <c r="J5749" s="0" t="n">
        <v>0.275127288334</v>
      </c>
      <c r="K5749" s="0" t="n">
        <v>-0.022272711666</v>
      </c>
      <c r="L5749" s="0" t="n">
        <v>0.015527288334</v>
      </c>
      <c r="M5749" s="0" t="n">
        <v>0.196627614818191</v>
      </c>
    </row>
    <row r="5750" customFormat="false" ht="12.8" hidden="false" customHeight="false" outlineLevel="0" collapsed="false">
      <c r="A5750" s="0" t="s">
        <v>20702</v>
      </c>
      <c r="B5750" s="0" t="n">
        <v>-1.06903734686</v>
      </c>
      <c r="C5750" s="0" t="n">
        <v>-1.09353734686</v>
      </c>
      <c r="D5750" s="0" t="n">
        <v>-1.40433734686</v>
      </c>
      <c r="E5750" s="0" t="n">
        <v>-1.33153734686</v>
      </c>
      <c r="F5750" s="0" t="n">
        <v>-0.0331373468592</v>
      </c>
      <c r="G5750" s="0" t="n">
        <v>-1.11313734686</v>
      </c>
      <c r="H5750" s="0" t="n">
        <v>0.116462653141</v>
      </c>
      <c r="I5750" s="0" t="n">
        <v>-0.359037346859</v>
      </c>
      <c r="J5750" s="0" t="n">
        <v>-1.28043734686</v>
      </c>
      <c r="K5750" s="0" t="n">
        <v>-1.01683734686</v>
      </c>
      <c r="L5750" s="0" t="n">
        <v>-1.16563734686</v>
      </c>
      <c r="M5750" s="0" t="n">
        <v>0.534437396453238</v>
      </c>
    </row>
    <row r="5751" customFormat="false" ht="12.8" hidden="false" customHeight="false" outlineLevel="0" collapsed="false">
      <c r="A5751" s="0" t="s">
        <v>20703</v>
      </c>
      <c r="B5751" s="0" t="n">
        <v>-0.594969754194</v>
      </c>
      <c r="C5751" s="0" t="n">
        <v>-1.36736975419</v>
      </c>
      <c r="D5751" s="0" t="n">
        <v>0.953530245806</v>
      </c>
      <c r="E5751" s="0" t="n">
        <v>0.220430245806</v>
      </c>
      <c r="F5751" s="0" t="n">
        <v>-1.20536975419</v>
      </c>
      <c r="G5751" s="0" t="n">
        <v>0.620030245806</v>
      </c>
      <c r="H5751" s="0" t="n">
        <v>-1.15576975419</v>
      </c>
      <c r="I5751" s="0" t="n">
        <v>-1.65036975419</v>
      </c>
      <c r="J5751" s="0" t="n">
        <v>-0.847169754194</v>
      </c>
      <c r="K5751" s="0" t="n">
        <v>-0.545469754194</v>
      </c>
      <c r="L5751" s="0" t="n">
        <v>-0.418969754194</v>
      </c>
      <c r="M5751" s="0" t="n">
        <v>0.837001809380679</v>
      </c>
    </row>
    <row r="5752" customFormat="false" ht="12.8" hidden="false" customHeight="false" outlineLevel="0" collapsed="false">
      <c r="A5752" s="0" t="s">
        <v>14510</v>
      </c>
      <c r="B5752" s="0" t="n">
        <v>-1.49420852907</v>
      </c>
      <c r="C5752" s="0" t="n">
        <v>-2.24910852907</v>
      </c>
      <c r="D5752" s="0" t="n">
        <v>0.108091470933</v>
      </c>
      <c r="E5752" s="0" t="n">
        <v>0.613891470933</v>
      </c>
      <c r="F5752" s="0" t="n">
        <v>-0.180708529067</v>
      </c>
      <c r="G5752" s="0" t="n">
        <v>-1.66740852907</v>
      </c>
      <c r="H5752" s="0" t="n">
        <v>-0.212708529067</v>
      </c>
      <c r="I5752" s="0" t="n">
        <v>0.248991470933</v>
      </c>
      <c r="J5752" s="0" t="n">
        <v>-0.571708529067</v>
      </c>
      <c r="K5752" s="0" t="n">
        <v>-1.46300852907</v>
      </c>
      <c r="L5752" s="0" t="n">
        <v>0.284491470933</v>
      </c>
      <c r="M5752" s="0" t="n">
        <v>0.959579365992752</v>
      </c>
    </row>
    <row r="5753" customFormat="false" ht="12.8" hidden="false" customHeight="false" outlineLevel="0" collapsed="false">
      <c r="A5753" s="0" t="s">
        <v>20704</v>
      </c>
      <c r="B5753" s="0" t="n">
        <v>1.17475239173</v>
      </c>
      <c r="C5753" s="0" t="n">
        <v>0.943552391728</v>
      </c>
      <c r="D5753" s="0" t="n">
        <v>1.01255239173</v>
      </c>
      <c r="E5753" s="0" t="n">
        <v>-0.448347608272</v>
      </c>
      <c r="F5753" s="0" t="n">
        <v>0.918652391728</v>
      </c>
      <c r="G5753" s="0" t="n">
        <v>0.422452391728</v>
      </c>
      <c r="H5753" s="0" t="n">
        <v>0.294952391728</v>
      </c>
      <c r="I5753" s="0" t="n">
        <v>0.161252391728</v>
      </c>
      <c r="J5753" s="0" t="n">
        <v>0.513352391728</v>
      </c>
      <c r="K5753" s="0" t="n">
        <v>0.779452391728</v>
      </c>
      <c r="L5753" s="0" t="n">
        <v>0.182052391728</v>
      </c>
      <c r="M5753" s="0" t="n">
        <v>0.480910542239204</v>
      </c>
    </row>
    <row r="5754" customFormat="false" ht="12.8" hidden="false" customHeight="false" outlineLevel="0" collapsed="false">
      <c r="A5754" s="0" t="s">
        <v>20705</v>
      </c>
      <c r="B5754" s="0" t="n">
        <v>0.354775879828</v>
      </c>
      <c r="C5754" s="0" t="n">
        <v>0.133675879828</v>
      </c>
      <c r="D5754" s="0" t="n">
        <v>0.296975879828</v>
      </c>
      <c r="E5754" s="0" t="n">
        <v>1.35607587983</v>
      </c>
      <c r="F5754" s="0" t="n">
        <v>0.713375879828</v>
      </c>
      <c r="G5754" s="0" t="n">
        <v>-0.203224120172</v>
      </c>
      <c r="H5754" s="0" t="n">
        <v>-0.162424120172</v>
      </c>
      <c r="I5754" s="0" t="n">
        <v>0.549775879828</v>
      </c>
      <c r="J5754" s="0" t="n">
        <v>0.816475879828</v>
      </c>
      <c r="K5754" s="0" t="n">
        <v>0.537975879828</v>
      </c>
      <c r="L5754" s="0" t="n">
        <v>-0.811024120172</v>
      </c>
      <c r="M5754" s="0" t="n">
        <v>0.582821619366005</v>
      </c>
    </row>
    <row r="5755" customFormat="false" ht="12.8" hidden="false" customHeight="false" outlineLevel="0" collapsed="false">
      <c r="A5755" s="0" t="s">
        <v>14513</v>
      </c>
      <c r="B5755" s="0" t="n">
        <v>0.531706859149</v>
      </c>
      <c r="C5755" s="0" t="n">
        <v>0.289806859149</v>
      </c>
      <c r="D5755" s="0" t="n">
        <v>-0.0741931408506</v>
      </c>
      <c r="E5755" s="0" t="n">
        <v>-0.760493140851</v>
      </c>
      <c r="F5755" s="0" t="n">
        <v>-0.0320931408506</v>
      </c>
      <c r="G5755" s="0" t="n">
        <v>0.433706859149</v>
      </c>
      <c r="H5755" s="0" t="n">
        <v>0.462106859149</v>
      </c>
      <c r="I5755" s="0" t="n">
        <v>0.195106859149</v>
      </c>
      <c r="J5755" s="0" t="n">
        <v>-1.34259314085</v>
      </c>
      <c r="K5755" s="0" t="n">
        <v>0.615106859149</v>
      </c>
      <c r="L5755" s="0" t="n">
        <v>0.595906859149</v>
      </c>
      <c r="M5755" s="0" t="n">
        <v>0.620592928503688</v>
      </c>
    </row>
    <row r="5756" customFormat="false" ht="12.8" hidden="false" customHeight="false" outlineLevel="0" collapsed="false">
      <c r="A5756" s="0" t="s">
        <v>14516</v>
      </c>
      <c r="B5756" s="0" t="n">
        <v>0.42255876707</v>
      </c>
      <c r="C5756" s="0" t="n">
        <v>0.49905876707</v>
      </c>
      <c r="D5756" s="0" t="n">
        <v>-0.25594123293</v>
      </c>
      <c r="E5756" s="0" t="n">
        <v>-0.22464123293</v>
      </c>
      <c r="F5756" s="0" t="n">
        <v>0.37215876707</v>
      </c>
      <c r="G5756" s="0" t="n">
        <v>-0.12314123293</v>
      </c>
      <c r="H5756" s="0" t="n">
        <v>-0.25924123293</v>
      </c>
      <c r="I5756" s="0" t="n">
        <v>-0.33254123293</v>
      </c>
      <c r="J5756" s="0" t="n">
        <v>0.42475876707</v>
      </c>
      <c r="K5756" s="0" t="n">
        <v>0.0747587670698</v>
      </c>
      <c r="L5756" s="0" t="n">
        <v>1.01005876707</v>
      </c>
      <c r="M5756" s="0" t="n">
        <v>0.429680449763651</v>
      </c>
    </row>
    <row r="5757" customFormat="false" ht="12.8" hidden="false" customHeight="false" outlineLevel="0" collapsed="false">
      <c r="A5757" s="0" t="s">
        <v>14519</v>
      </c>
      <c r="B5757" s="0" t="n">
        <v>0.462563433476</v>
      </c>
      <c r="C5757" s="0" t="n">
        <v>0.234063433476</v>
      </c>
      <c r="D5757" s="0" t="n">
        <v>-0.0677365665236</v>
      </c>
      <c r="E5757" s="0" t="n">
        <v>-0.954836566524</v>
      </c>
      <c r="F5757" s="0" t="n">
        <v>-0.529336566524</v>
      </c>
      <c r="G5757" s="0" t="n">
        <v>0.361963433476</v>
      </c>
      <c r="H5757" s="0" t="n">
        <v>0.0472634334764</v>
      </c>
      <c r="I5757" s="0" t="n">
        <v>0.0989634334764</v>
      </c>
      <c r="J5757" s="0" t="n">
        <v>-0.551036566524</v>
      </c>
      <c r="K5757" s="0" t="n">
        <v>0.311563433476</v>
      </c>
      <c r="L5757" s="0" t="n">
        <v>0.413563433476</v>
      </c>
      <c r="M5757" s="0" t="n">
        <v>0.466617718168846</v>
      </c>
    </row>
    <row r="5758" customFormat="false" ht="12.8" hidden="false" customHeight="false" outlineLevel="0" collapsed="false">
      <c r="A5758" s="0" t="s">
        <v>14522</v>
      </c>
      <c r="B5758" s="0" t="n">
        <v>-0.740318470542</v>
      </c>
      <c r="C5758" s="0" t="n">
        <v>-0.341918470542</v>
      </c>
      <c r="D5758" s="0" t="n">
        <v>-1.12451847054</v>
      </c>
      <c r="E5758" s="0" t="n">
        <v>0.192981529458</v>
      </c>
      <c r="F5758" s="0" t="n">
        <v>-0.628918470542</v>
      </c>
      <c r="G5758" s="0" t="n">
        <v>-0.554918470542</v>
      </c>
      <c r="H5758" s="0" t="n">
        <v>-0.733218470542</v>
      </c>
      <c r="I5758" s="0" t="n">
        <v>-0.0562184705424</v>
      </c>
      <c r="J5758" s="0" t="n">
        <v>-1.06771847054</v>
      </c>
      <c r="K5758" s="0" t="n">
        <v>-0.816718470542</v>
      </c>
      <c r="L5758" s="0" t="n">
        <v>-1.34411847054</v>
      </c>
      <c r="M5758" s="0" t="n">
        <v>0.457333249093697</v>
      </c>
    </row>
    <row r="5759" customFormat="false" ht="12.8" hidden="false" customHeight="false" outlineLevel="0" collapsed="false">
      <c r="A5759" s="0" t="s">
        <v>14525</v>
      </c>
      <c r="B5759" s="0" t="n">
        <v>-0.625881365587</v>
      </c>
      <c r="C5759" s="0" t="n">
        <v>-0.199881365587</v>
      </c>
      <c r="D5759" s="0" t="n">
        <v>0.191918634413</v>
      </c>
      <c r="E5759" s="0" t="n">
        <v>0.155818634413</v>
      </c>
      <c r="F5759" s="0" t="n">
        <v>0.158218634413</v>
      </c>
      <c r="G5759" s="0" t="n">
        <v>-0.171681365587</v>
      </c>
      <c r="H5759" s="0" t="n">
        <v>-0.572581365587</v>
      </c>
      <c r="I5759" s="0" t="n">
        <v>-0.333981365587</v>
      </c>
      <c r="J5759" s="0" t="n">
        <v>-0.555081365587</v>
      </c>
      <c r="K5759" s="0" t="n">
        <v>-0.198781365587</v>
      </c>
      <c r="L5759" s="0" t="n">
        <v>0.550518634413</v>
      </c>
      <c r="M5759" s="0" t="n">
        <v>0.374734532702819</v>
      </c>
    </row>
    <row r="5760" customFormat="false" ht="12.8" hidden="false" customHeight="false" outlineLevel="0" collapsed="false">
      <c r="A5760" s="0" t="s">
        <v>14528</v>
      </c>
      <c r="B5760" s="0" t="n">
        <v>-0.139606437768</v>
      </c>
      <c r="C5760" s="0" t="n">
        <v>0.274493562232</v>
      </c>
      <c r="D5760" s="0" t="n">
        <v>-0.219106437768</v>
      </c>
      <c r="E5760" s="0" t="n">
        <v>-0.387006437768</v>
      </c>
      <c r="F5760" s="0" t="n">
        <v>-0.0275064377682</v>
      </c>
      <c r="G5760" s="0" t="n">
        <v>0.436993562232</v>
      </c>
      <c r="H5760" s="0" t="n">
        <v>-0.513506437768</v>
      </c>
      <c r="I5760" s="0" t="n">
        <v>-0.266706437768</v>
      </c>
      <c r="J5760" s="0" t="n">
        <v>-0.0410064377682</v>
      </c>
      <c r="K5760" s="0" t="n">
        <v>0.685393562232</v>
      </c>
      <c r="L5760" s="0" t="n">
        <v>0.408693562232</v>
      </c>
      <c r="M5760" s="0" t="n">
        <v>0.381258891043874</v>
      </c>
    </row>
    <row r="5761" customFormat="false" ht="12.8" hidden="false" customHeight="false" outlineLevel="0" collapsed="false">
      <c r="A5761" s="0" t="s">
        <v>14531</v>
      </c>
      <c r="B5761" s="0" t="n">
        <v>-0.14920827936</v>
      </c>
      <c r="C5761" s="0" t="n">
        <v>0.45179172064</v>
      </c>
      <c r="D5761" s="0" t="n">
        <v>0.00319172063984</v>
      </c>
      <c r="E5761" s="0" t="n">
        <v>0.43399172064</v>
      </c>
      <c r="F5761" s="0" t="n">
        <v>1.09339172064</v>
      </c>
      <c r="G5761" s="0" t="n">
        <v>-0.25350827936</v>
      </c>
      <c r="H5761" s="0" t="n">
        <v>-0.0497082793602</v>
      </c>
      <c r="I5761" s="0" t="n">
        <v>0.86639172064</v>
      </c>
      <c r="J5761" s="0" t="n">
        <v>1.12859172064</v>
      </c>
      <c r="K5761" s="0" t="n">
        <v>1.07199172064</v>
      </c>
      <c r="L5761" s="0" t="n">
        <v>-0.27630827936</v>
      </c>
      <c r="M5761" s="0" t="n">
        <v>0.568312145663913</v>
      </c>
    </row>
    <row r="5762" customFormat="false" ht="12.8" hidden="false" customHeight="false" outlineLevel="0" collapsed="false">
      <c r="A5762" s="0" t="s">
        <v>20706</v>
      </c>
      <c r="B5762" s="0" t="n">
        <v>0.741722918455</v>
      </c>
      <c r="C5762" s="0" t="n">
        <v>0.554222918455</v>
      </c>
      <c r="D5762" s="0" t="n">
        <v>0.224522918455</v>
      </c>
      <c r="E5762" s="0" t="n">
        <v>-1.29087708155</v>
      </c>
      <c r="F5762" s="0" t="n">
        <v>0.743322918455</v>
      </c>
      <c r="G5762" s="0" t="n">
        <v>1.66972291845</v>
      </c>
      <c r="H5762" s="0" t="n">
        <v>2.19022291845</v>
      </c>
      <c r="I5762" s="0" t="n">
        <v>2.16292291845</v>
      </c>
      <c r="J5762" s="0" t="n">
        <v>1.70052291845</v>
      </c>
      <c r="K5762" s="0" t="n">
        <v>0.215122918455</v>
      </c>
      <c r="L5762" s="0" t="n">
        <v>-0.0658770815451</v>
      </c>
      <c r="M5762" s="0" t="n">
        <v>1.05920864499586</v>
      </c>
    </row>
    <row r="5763" customFormat="false" ht="12.8" hidden="false" customHeight="false" outlineLevel="0" collapsed="false">
      <c r="A5763" s="0" t="s">
        <v>14534</v>
      </c>
      <c r="B5763" s="0" t="n">
        <v>-0.31005653531</v>
      </c>
      <c r="C5763" s="0" t="n">
        <v>-0.59635653531</v>
      </c>
      <c r="D5763" s="0" t="n">
        <v>-0.49605653531</v>
      </c>
      <c r="E5763" s="0" t="n">
        <v>-0.80655653531</v>
      </c>
      <c r="F5763" s="0" t="n">
        <v>-1.02945653531</v>
      </c>
      <c r="G5763" s="0" t="n">
        <v>-0.24365653531</v>
      </c>
      <c r="H5763" s="0" t="n">
        <v>-0.54875653531</v>
      </c>
      <c r="I5763" s="0" t="n">
        <v>-0.83435653531</v>
      </c>
      <c r="J5763" s="0" t="n">
        <v>-0.54535653531</v>
      </c>
      <c r="K5763" s="0" t="n">
        <v>-0.23895653531</v>
      </c>
      <c r="L5763" s="0" t="n">
        <v>-0.88455653531</v>
      </c>
      <c r="M5763" s="0" t="n">
        <v>0.268408078729521</v>
      </c>
    </row>
    <row r="5764" customFormat="false" ht="12.8" hidden="false" customHeight="false" outlineLevel="0" collapsed="false">
      <c r="A5764" s="0" t="s">
        <v>20707</v>
      </c>
      <c r="B5764" s="0" t="n">
        <v>0.545131985954</v>
      </c>
      <c r="C5764" s="0" t="n">
        <v>0.518831985954</v>
      </c>
      <c r="D5764" s="0" t="n">
        <v>0.304831985954</v>
      </c>
      <c r="E5764" s="0" t="n">
        <v>0.953431985954</v>
      </c>
      <c r="F5764" s="0" t="n">
        <v>0.409031985954</v>
      </c>
      <c r="G5764" s="0" t="n">
        <v>0.688931985954</v>
      </c>
      <c r="H5764" s="0" t="n">
        <v>-0.280668014046</v>
      </c>
      <c r="I5764" s="0" t="n">
        <v>0.407831985954</v>
      </c>
      <c r="J5764" s="0" t="n">
        <v>0.663931985954</v>
      </c>
      <c r="K5764" s="0" t="n">
        <v>0.881231985954</v>
      </c>
      <c r="L5764" s="0" t="n">
        <v>0.582331985954</v>
      </c>
      <c r="M5764" s="0" t="n">
        <v>0.329272125369662</v>
      </c>
    </row>
    <row r="5765" customFormat="false" ht="12.8" hidden="false" customHeight="false" outlineLevel="0" collapsed="false">
      <c r="A5765" s="0" t="s">
        <v>20708</v>
      </c>
      <c r="B5765" s="0" t="n">
        <v>-0.617154685915</v>
      </c>
      <c r="C5765" s="0" t="n">
        <v>0.293745314085</v>
      </c>
      <c r="D5765" s="0" t="n">
        <v>-0.0810546859149</v>
      </c>
      <c r="E5765" s="0" t="n">
        <v>0.858445314085</v>
      </c>
      <c r="F5765" s="0" t="n">
        <v>-0.705554685915</v>
      </c>
      <c r="G5765" s="0" t="n">
        <v>1.29524531409</v>
      </c>
      <c r="H5765" s="0" t="n">
        <v>0.557045314085</v>
      </c>
      <c r="I5765" s="0" t="n">
        <v>-0.580054685915</v>
      </c>
      <c r="J5765" s="0" t="n">
        <v>0.604545314085</v>
      </c>
      <c r="K5765" s="0" t="n">
        <v>-0.0515546859149</v>
      </c>
      <c r="L5765" s="0" t="n">
        <v>-0.457754685915</v>
      </c>
      <c r="M5765" s="0" t="n">
        <v>0.670623948275922</v>
      </c>
    </row>
    <row r="5766" customFormat="false" ht="12.8" hidden="false" customHeight="false" outlineLevel="0" collapsed="false">
      <c r="A5766" s="0" t="s">
        <v>14537</v>
      </c>
      <c r="B5766" s="0" t="n">
        <v>-0.0653401404604</v>
      </c>
      <c r="C5766" s="0" t="n">
        <v>-0.36544014046</v>
      </c>
      <c r="D5766" s="0" t="n">
        <v>-0.80324014046</v>
      </c>
      <c r="E5766" s="0" t="n">
        <v>-0.94934014046</v>
      </c>
      <c r="F5766" s="0" t="n">
        <v>0.59575985954</v>
      </c>
      <c r="G5766" s="0" t="n">
        <v>-0.58304014046</v>
      </c>
      <c r="H5766" s="0" t="n">
        <v>-0.60214014046</v>
      </c>
      <c r="I5766" s="0" t="n">
        <v>0.53015985954</v>
      </c>
      <c r="J5766" s="0" t="n">
        <v>-0.99724014046</v>
      </c>
      <c r="K5766" s="0" t="n">
        <v>-0.81784014046</v>
      </c>
      <c r="L5766" s="0" t="n">
        <v>0.0274598595396</v>
      </c>
      <c r="M5766" s="0" t="n">
        <v>0.566590424140064</v>
      </c>
    </row>
    <row r="5767" customFormat="false" ht="12.8" hidden="false" customHeight="false" outlineLevel="0" collapsed="false">
      <c r="A5767" s="0" t="s">
        <v>14540</v>
      </c>
      <c r="B5767" s="0" t="n">
        <v>0.931563730004</v>
      </c>
      <c r="C5767" s="0" t="n">
        <v>1.05476373</v>
      </c>
      <c r="D5767" s="0" t="n">
        <v>0.490563730004</v>
      </c>
      <c r="E5767" s="0" t="n">
        <v>-0.0527362699961</v>
      </c>
      <c r="F5767" s="0" t="n">
        <v>0.417063730004</v>
      </c>
      <c r="G5767" s="0" t="n">
        <v>0.117663730004</v>
      </c>
      <c r="H5767" s="0" t="n">
        <v>0.0490637300039</v>
      </c>
      <c r="I5767" s="0" t="n">
        <v>0.0764637300039</v>
      </c>
      <c r="J5767" s="0" t="n">
        <v>0.292563730004</v>
      </c>
      <c r="K5767" s="0" t="n">
        <v>0.254663730004</v>
      </c>
      <c r="L5767" s="0" t="n">
        <v>-0.120536269996</v>
      </c>
      <c r="M5767" s="0" t="n">
        <v>0.382632531525023</v>
      </c>
    </row>
    <row r="5768" customFormat="false" ht="12.8" hidden="false" customHeight="false" outlineLevel="0" collapsed="false">
      <c r="A5768" s="0" t="s">
        <v>14543</v>
      </c>
      <c r="B5768" s="0" t="n">
        <v>1.82922824815</v>
      </c>
      <c r="C5768" s="0" t="n">
        <v>1.64482824815</v>
      </c>
      <c r="D5768" s="0" t="n">
        <v>1.74982824815</v>
      </c>
      <c r="E5768" s="0" t="n">
        <v>2.57232824815</v>
      </c>
      <c r="F5768" s="0" t="n">
        <v>1.30602824815</v>
      </c>
      <c r="G5768" s="0" t="n">
        <v>2.41792824815</v>
      </c>
      <c r="H5768" s="0" t="n">
        <v>2.72902824815</v>
      </c>
      <c r="I5768" s="0" t="n">
        <v>2.24832824815</v>
      </c>
      <c r="J5768" s="0" t="n">
        <v>4.06712824815</v>
      </c>
      <c r="K5768" s="0" t="n">
        <v>3.59992824815</v>
      </c>
      <c r="L5768" s="0" t="n">
        <v>1.12102824815</v>
      </c>
      <c r="M5768" s="0" t="n">
        <v>0.917543518611218</v>
      </c>
    </row>
    <row r="5769" customFormat="false" ht="12.8" hidden="false" customHeight="false" outlineLevel="0" collapsed="false">
      <c r="A5769" s="0" t="s">
        <v>20709</v>
      </c>
      <c r="B5769" s="0" t="n">
        <v>0.432162918455</v>
      </c>
      <c r="C5769" s="0" t="n">
        <v>-0.196837081545</v>
      </c>
      <c r="D5769" s="0" t="n">
        <v>0.302962918455</v>
      </c>
      <c r="E5769" s="0" t="n">
        <v>1.04936291845</v>
      </c>
      <c r="F5769" s="0" t="n">
        <v>0.951862918455</v>
      </c>
      <c r="G5769" s="0" t="n">
        <v>-0.345337081545</v>
      </c>
      <c r="H5769" s="0" t="n">
        <v>0.923762918455</v>
      </c>
      <c r="I5769" s="0" t="n">
        <v>1.34856291845</v>
      </c>
      <c r="J5769" s="0" t="n">
        <v>2.60336291845</v>
      </c>
      <c r="K5769" s="0" t="n">
        <v>2.07226291845</v>
      </c>
      <c r="L5769" s="0" t="n">
        <v>1.89436291845</v>
      </c>
      <c r="M5769" s="0" t="n">
        <v>0.932898545782617</v>
      </c>
    </row>
    <row r="5770" customFormat="false" ht="12.8" hidden="false" customHeight="false" outlineLevel="0" collapsed="false">
      <c r="A5770" s="0" t="s">
        <v>14546</v>
      </c>
      <c r="B5770" s="0" t="n">
        <v>-0.263872344908</v>
      </c>
      <c r="C5770" s="0" t="n">
        <v>-0.571972344908</v>
      </c>
      <c r="D5770" s="0" t="n">
        <v>-0.585472344908</v>
      </c>
      <c r="E5770" s="0" t="n">
        <v>-0.784672344908</v>
      </c>
      <c r="F5770" s="0" t="n">
        <v>-0.703272344908</v>
      </c>
      <c r="G5770" s="0" t="n">
        <v>-0.712872344908</v>
      </c>
      <c r="H5770" s="0" t="n">
        <v>-0.211272344908</v>
      </c>
      <c r="I5770" s="0" t="n">
        <v>-0.113972344908</v>
      </c>
      <c r="J5770" s="0" t="n">
        <v>1.06962765509</v>
      </c>
      <c r="K5770" s="0" t="n">
        <v>0.910027655092</v>
      </c>
      <c r="L5770" s="0" t="n">
        <v>0.250427655092</v>
      </c>
      <c r="M5770" s="0" t="n">
        <v>0.646725709034968</v>
      </c>
    </row>
    <row r="5771" customFormat="false" ht="12.8" hidden="false" customHeight="false" outlineLevel="0" collapsed="false">
      <c r="A5771" s="0" t="s">
        <v>14549</v>
      </c>
      <c r="B5771" s="0" t="n">
        <v>-1.46451926648</v>
      </c>
      <c r="C5771" s="0" t="n">
        <v>-1.67351926648</v>
      </c>
      <c r="D5771" s="0" t="n">
        <v>-1.41591926648</v>
      </c>
      <c r="E5771" s="0" t="n">
        <v>-1.21111926648</v>
      </c>
      <c r="F5771" s="0" t="n">
        <v>-1.18881926648</v>
      </c>
      <c r="G5771" s="0" t="n">
        <v>-1.70091926648</v>
      </c>
      <c r="H5771" s="0" t="n">
        <v>-0.0496192664846</v>
      </c>
      <c r="I5771" s="0" t="n">
        <v>-1.60991926648</v>
      </c>
      <c r="J5771" s="0" t="n">
        <v>-0.942219266485</v>
      </c>
      <c r="K5771" s="0" t="n">
        <v>-0.672419266485</v>
      </c>
      <c r="L5771" s="0" t="n">
        <v>-0.989019266485</v>
      </c>
      <c r="M5771" s="0" t="n">
        <v>0.496534674242714</v>
      </c>
    </row>
    <row r="5772" customFormat="false" ht="12.8" hidden="false" customHeight="false" outlineLevel="0" collapsed="false">
      <c r="A5772" s="0" t="s">
        <v>20710</v>
      </c>
      <c r="B5772" s="0" t="n">
        <v>-0.605100101444</v>
      </c>
      <c r="C5772" s="0" t="n">
        <v>0.555999898556</v>
      </c>
      <c r="D5772" s="0" t="n">
        <v>0.807299898556</v>
      </c>
      <c r="E5772" s="0" t="n">
        <v>0.982599898556</v>
      </c>
      <c r="F5772" s="0" t="n">
        <v>-0.364200101444</v>
      </c>
      <c r="G5772" s="0" t="n">
        <v>0.703899898556</v>
      </c>
      <c r="H5772" s="0" t="n">
        <v>0.995999898556</v>
      </c>
      <c r="I5772" s="0" t="n">
        <v>0.545999898556</v>
      </c>
      <c r="J5772" s="0" t="n">
        <v>0.994399898556</v>
      </c>
      <c r="K5772" s="0" t="n">
        <v>2.44599989856</v>
      </c>
      <c r="L5772" s="0" t="n">
        <v>0.977999898556</v>
      </c>
      <c r="M5772" s="0" t="n">
        <v>0.791275771719609</v>
      </c>
    </row>
    <row r="5773" customFormat="false" ht="12.8" hidden="false" customHeight="false" outlineLevel="0" collapsed="false">
      <c r="A5773" s="0" t="s">
        <v>20711</v>
      </c>
      <c r="B5773" s="0" t="n">
        <v>1.06851106516</v>
      </c>
      <c r="C5773" s="0" t="n">
        <v>0.303411065158</v>
      </c>
      <c r="D5773" s="0" t="n">
        <v>-0.106688934842</v>
      </c>
      <c r="E5773" s="0" t="n">
        <v>-0.267988934842</v>
      </c>
      <c r="F5773" s="0" t="n">
        <v>-0.106188934842</v>
      </c>
      <c r="G5773" s="0" t="n">
        <v>0.631311065158</v>
      </c>
      <c r="H5773" s="0" t="n">
        <v>-0.399988934842</v>
      </c>
      <c r="I5773" s="0" t="n">
        <v>0.209211065158</v>
      </c>
      <c r="J5773" s="0" t="n">
        <v>0.551711065158</v>
      </c>
      <c r="K5773" s="0" t="n">
        <v>-0.319688934842</v>
      </c>
      <c r="L5773" s="0" t="n">
        <v>-0.905088934842</v>
      </c>
      <c r="M5773" s="0" t="n">
        <v>0.558293312451149</v>
      </c>
    </row>
    <row r="5774" customFormat="false" ht="12.8" hidden="false" customHeight="false" outlineLevel="0" collapsed="false">
      <c r="A5774" s="0" t="s">
        <v>14552</v>
      </c>
      <c r="B5774" s="0" t="n">
        <v>1.67091482638</v>
      </c>
      <c r="C5774" s="0" t="n">
        <v>2.87361482638</v>
      </c>
      <c r="D5774" s="0" t="n">
        <v>-0.196885173625</v>
      </c>
      <c r="E5774" s="0" t="n">
        <v>0.548414826375</v>
      </c>
      <c r="F5774" s="0" t="n">
        <v>0.180414826375</v>
      </c>
      <c r="G5774" s="0" t="n">
        <v>0.604314826375</v>
      </c>
      <c r="H5774" s="0" t="n">
        <v>2.89041482638</v>
      </c>
      <c r="I5774" s="0" t="n">
        <v>1.52861482638</v>
      </c>
      <c r="J5774" s="0" t="n">
        <v>0.194314826375</v>
      </c>
      <c r="K5774" s="0" t="n">
        <v>-1.13578517362</v>
      </c>
      <c r="L5774" s="0" t="n">
        <v>0.776514826375</v>
      </c>
      <c r="M5774" s="0" t="n">
        <v>1.24241400617129</v>
      </c>
    </row>
    <row r="5775" customFormat="false" ht="12.8" hidden="false" customHeight="false" outlineLevel="0" collapsed="false">
      <c r="A5775" s="0" t="s">
        <v>14555</v>
      </c>
      <c r="B5775" s="0" t="n">
        <v>0.40699307062</v>
      </c>
      <c r="C5775" s="0" t="n">
        <v>0.53309307062</v>
      </c>
      <c r="D5775" s="0" t="n">
        <v>-0.71670692938</v>
      </c>
      <c r="E5775" s="0" t="n">
        <v>-1.02570692938</v>
      </c>
      <c r="F5775" s="0" t="n">
        <v>-0.57850692938</v>
      </c>
      <c r="G5775" s="0" t="n">
        <v>-0.37650692938</v>
      </c>
      <c r="H5775" s="0" t="n">
        <v>0.0995930706204</v>
      </c>
      <c r="I5775" s="0" t="n">
        <v>-0.90960692938</v>
      </c>
      <c r="J5775" s="0" t="n">
        <v>-0.0249069293796</v>
      </c>
      <c r="K5775" s="0" t="n">
        <v>-0.51850692938</v>
      </c>
      <c r="L5775" s="0" t="n">
        <v>-0.72240692938</v>
      </c>
      <c r="M5775" s="0" t="n">
        <v>0.52772140997454</v>
      </c>
    </row>
    <row r="5776" customFormat="false" ht="12.8" hidden="false" customHeight="false" outlineLevel="0" collapsed="false">
      <c r="A5776" s="0" t="s">
        <v>20712</v>
      </c>
      <c r="B5776" s="0" t="n">
        <v>0.177822707764</v>
      </c>
      <c r="C5776" s="0" t="n">
        <v>0.319822707764</v>
      </c>
      <c r="D5776" s="0" t="n">
        <v>0.148422707764</v>
      </c>
      <c r="E5776" s="0" t="n">
        <v>-0.403077292236</v>
      </c>
      <c r="F5776" s="0" t="n">
        <v>-0.286677292236</v>
      </c>
      <c r="G5776" s="0" t="n">
        <v>-0.370777292236</v>
      </c>
      <c r="H5776" s="0" t="n">
        <v>0.813022707764</v>
      </c>
      <c r="I5776" s="0" t="n">
        <v>-0.0638772922356</v>
      </c>
      <c r="J5776" s="0" t="n">
        <v>-0.790277292236</v>
      </c>
      <c r="K5776" s="0" t="n">
        <v>0.293022707764</v>
      </c>
      <c r="L5776" s="0" t="n">
        <v>-0.208177292236</v>
      </c>
      <c r="M5776" s="0" t="n">
        <v>0.440953092949597</v>
      </c>
    </row>
    <row r="5777" customFormat="false" ht="12.8" hidden="false" customHeight="false" outlineLevel="0" collapsed="false">
      <c r="A5777" s="0" t="s">
        <v>14558</v>
      </c>
      <c r="B5777" s="0" t="n">
        <v>-0.561505064378</v>
      </c>
      <c r="C5777" s="0" t="n">
        <v>-0.891105064378</v>
      </c>
      <c r="D5777" s="0" t="n">
        <v>-0.662905064378</v>
      </c>
      <c r="E5777" s="0" t="n">
        <v>-0.830305064378</v>
      </c>
      <c r="F5777" s="0" t="n">
        <v>-1.14240506438</v>
      </c>
      <c r="G5777" s="0" t="n">
        <v>-1.16160506438</v>
      </c>
      <c r="H5777" s="0" t="n">
        <v>-0.604005064378</v>
      </c>
      <c r="I5777" s="0" t="n">
        <v>-0.688705064378</v>
      </c>
      <c r="J5777" s="0" t="n">
        <v>-1.17770506438</v>
      </c>
      <c r="K5777" s="0" t="n">
        <v>-0.313905064378</v>
      </c>
      <c r="L5777" s="0" t="n">
        <v>-0.552805064378</v>
      </c>
      <c r="M5777" s="0" t="n">
        <v>0.286290408819915</v>
      </c>
    </row>
    <row r="5778" customFormat="false" ht="12.8" hidden="false" customHeight="false" outlineLevel="0" collapsed="false">
      <c r="A5778" s="0" t="s">
        <v>14561</v>
      </c>
      <c r="B5778" s="0" t="n">
        <v>2.0379390792</v>
      </c>
      <c r="C5778" s="0" t="n">
        <v>2.3966390792</v>
      </c>
      <c r="D5778" s="0" t="n">
        <v>1.3460390792</v>
      </c>
      <c r="E5778" s="0" t="n">
        <v>-0.0754609207959</v>
      </c>
      <c r="F5778" s="0" t="n">
        <v>1.6505390792</v>
      </c>
      <c r="G5778" s="0" t="n">
        <v>0.254339079204</v>
      </c>
      <c r="H5778" s="0" t="n">
        <v>0.870239079204</v>
      </c>
      <c r="I5778" s="0" t="n">
        <v>1.2096390792</v>
      </c>
      <c r="J5778" s="0" t="n">
        <v>1.2042390792</v>
      </c>
      <c r="K5778" s="0" t="n">
        <v>1.9640390792</v>
      </c>
      <c r="L5778" s="0" t="n">
        <v>1.8801390792</v>
      </c>
      <c r="M5778" s="0" t="n">
        <v>0.76285912258207</v>
      </c>
    </row>
    <row r="5779" customFormat="false" ht="12.8" hidden="false" customHeight="false" outlineLevel="0" collapsed="false">
      <c r="A5779" s="0" t="s">
        <v>20713</v>
      </c>
      <c r="B5779" s="0" t="n">
        <v>0.256654436208</v>
      </c>
      <c r="C5779" s="0" t="n">
        <v>0.0453544362076</v>
      </c>
      <c r="D5779" s="0" t="n">
        <v>1.30475443621</v>
      </c>
      <c r="E5779" s="0" t="n">
        <v>-0.792245563792</v>
      </c>
      <c r="F5779" s="0" t="n">
        <v>-0.209945563792</v>
      </c>
      <c r="G5779" s="0" t="n">
        <v>1.66365443621</v>
      </c>
      <c r="H5779" s="0" t="n">
        <v>-1.48154556379</v>
      </c>
      <c r="I5779" s="0" t="n">
        <v>1.80485443621</v>
      </c>
      <c r="J5779" s="0" t="n">
        <v>0.367354436208</v>
      </c>
      <c r="K5779" s="0" t="n">
        <v>0.279054436208</v>
      </c>
      <c r="L5779" s="0" t="n">
        <v>-0.158545563792</v>
      </c>
      <c r="M5779" s="0" t="n">
        <v>1.0019061687154</v>
      </c>
    </row>
    <row r="5780" customFormat="false" ht="12.8" hidden="false" customHeight="false" outlineLevel="0" collapsed="false">
      <c r="A5780" s="0" t="s">
        <v>14564</v>
      </c>
      <c r="B5780" s="0" t="n">
        <v>-0.258200749122</v>
      </c>
      <c r="C5780" s="0" t="n">
        <v>-0.955600749122</v>
      </c>
      <c r="D5780" s="0" t="n">
        <v>-0.904700749122</v>
      </c>
      <c r="E5780" s="0" t="n">
        <v>0.270599250878</v>
      </c>
      <c r="F5780" s="0" t="n">
        <v>0.411999250878</v>
      </c>
      <c r="G5780" s="0" t="n">
        <v>-0.502300749122</v>
      </c>
      <c r="H5780" s="0" t="n">
        <v>0.420599250878</v>
      </c>
      <c r="I5780" s="0" t="n">
        <v>-0.0970007491221</v>
      </c>
      <c r="J5780" s="0" t="n">
        <v>-0.504200749122</v>
      </c>
      <c r="K5780" s="0" t="n">
        <v>0.0844992508779</v>
      </c>
      <c r="L5780" s="0" t="n">
        <v>-0.0641007491221</v>
      </c>
      <c r="M5780" s="0" t="n">
        <v>0.48425984610067</v>
      </c>
    </row>
    <row r="5781" customFormat="false" ht="12.8" hidden="false" customHeight="false" outlineLevel="0" collapsed="false">
      <c r="A5781" s="0" t="s">
        <v>14567</v>
      </c>
      <c r="B5781" s="0" t="n">
        <v>0.0665820366757</v>
      </c>
      <c r="C5781" s="0" t="n">
        <v>0.496582036676</v>
      </c>
      <c r="D5781" s="0" t="n">
        <v>0.0506820366757</v>
      </c>
      <c r="E5781" s="0" t="n">
        <v>0.739282036676</v>
      </c>
      <c r="F5781" s="0" t="n">
        <v>0.837282036676</v>
      </c>
      <c r="G5781" s="0" t="n">
        <v>0.225082036676</v>
      </c>
      <c r="H5781" s="0" t="n">
        <v>0.619082036676</v>
      </c>
      <c r="I5781" s="0" t="n">
        <v>0.0218820366757</v>
      </c>
      <c r="J5781" s="0" t="n">
        <v>0.378082036676</v>
      </c>
      <c r="K5781" s="0" t="n">
        <v>0.560182036676</v>
      </c>
      <c r="L5781" s="0" t="n">
        <v>-0.540017963324</v>
      </c>
      <c r="M5781" s="0" t="n">
        <v>0.3998687530133</v>
      </c>
    </row>
    <row r="5782" customFormat="false" ht="12.8" hidden="false" customHeight="false" outlineLevel="0" collapsed="false">
      <c r="A5782" s="0" t="s">
        <v>20714</v>
      </c>
      <c r="B5782" s="0" t="n">
        <v>-0.24809997659</v>
      </c>
      <c r="C5782" s="0" t="n">
        <v>0.34230002341</v>
      </c>
      <c r="D5782" s="0" t="n">
        <v>-0.44349997659</v>
      </c>
      <c r="E5782" s="0" t="n">
        <v>-1.30729997659</v>
      </c>
      <c r="F5782" s="0" t="n">
        <v>-0.45819997659</v>
      </c>
      <c r="G5782" s="0" t="n">
        <v>-0.46709997659</v>
      </c>
      <c r="H5782" s="0" t="n">
        <v>0.0170000234101</v>
      </c>
      <c r="I5782" s="0" t="n">
        <v>-0.20629997659</v>
      </c>
      <c r="J5782" s="0" t="n">
        <v>-0.32629997659</v>
      </c>
      <c r="K5782" s="0" t="n">
        <v>0.26940002341</v>
      </c>
      <c r="L5782" s="0" t="n">
        <v>-0.17679997659</v>
      </c>
      <c r="M5782" s="0" t="n">
        <v>0.441007521683955</v>
      </c>
    </row>
    <row r="5783" customFormat="false" ht="12.8" hidden="false" customHeight="false" outlineLevel="0" collapsed="false">
      <c r="A5783" s="0" t="s">
        <v>14570</v>
      </c>
      <c r="B5783" s="0" t="n">
        <v>0.474949293796</v>
      </c>
      <c r="C5783" s="0" t="n">
        <v>0.191449293796</v>
      </c>
      <c r="D5783" s="0" t="n">
        <v>0.709349293796</v>
      </c>
      <c r="E5783" s="0" t="n">
        <v>0.808549293796</v>
      </c>
      <c r="F5783" s="0" t="n">
        <v>0.770549293796</v>
      </c>
      <c r="G5783" s="0" t="n">
        <v>-0.00285070620369</v>
      </c>
      <c r="H5783" s="0" t="n">
        <v>0.534249293796</v>
      </c>
      <c r="I5783" s="0" t="n">
        <v>1.0423492938</v>
      </c>
      <c r="J5783" s="0" t="n">
        <v>-0.251450706204</v>
      </c>
      <c r="K5783" s="0" t="n">
        <v>-0.281150706204</v>
      </c>
      <c r="L5783" s="0" t="n">
        <v>0.960349293796</v>
      </c>
      <c r="M5783" s="0" t="n">
        <v>0.470760982009197</v>
      </c>
    </row>
    <row r="5784" customFormat="false" ht="12.8" hidden="false" customHeight="false" outlineLevel="0" collapsed="false">
      <c r="A5784" s="0" t="s">
        <v>14573</v>
      </c>
      <c r="B5784" s="0" t="n">
        <v>0.110604572766</v>
      </c>
      <c r="C5784" s="0" t="n">
        <v>0.466904572766</v>
      </c>
      <c r="D5784" s="0" t="n">
        <v>0.200404572766</v>
      </c>
      <c r="E5784" s="0" t="n">
        <v>-0.510595427234</v>
      </c>
      <c r="F5784" s="0" t="n">
        <v>-0.176095427234</v>
      </c>
      <c r="G5784" s="0" t="n">
        <v>-0.122995427234</v>
      </c>
      <c r="H5784" s="0" t="n">
        <v>-0.316695427234</v>
      </c>
      <c r="I5784" s="0" t="n">
        <v>0.293604572766</v>
      </c>
      <c r="J5784" s="0" t="n">
        <v>0.00150457276629</v>
      </c>
      <c r="K5784" s="0" t="n">
        <v>0.385504572766</v>
      </c>
      <c r="L5784" s="0" t="n">
        <v>-0.122595427234</v>
      </c>
      <c r="M5784" s="0" t="n">
        <v>0.30387395203813</v>
      </c>
    </row>
    <row r="5785" customFormat="false" ht="12.8" hidden="false" customHeight="false" outlineLevel="0" collapsed="false">
      <c r="A5785" s="0" t="s">
        <v>20715</v>
      </c>
      <c r="B5785" s="0" t="n">
        <v>-0.762906835739</v>
      </c>
      <c r="C5785" s="0" t="n">
        <v>0.100593164261</v>
      </c>
      <c r="D5785" s="0" t="n">
        <v>0.399793164261</v>
      </c>
      <c r="E5785" s="0" t="n">
        <v>-0.340506835739</v>
      </c>
      <c r="F5785" s="0" t="n">
        <v>-0.454706835739</v>
      </c>
      <c r="G5785" s="0" t="n">
        <v>-0.159706835739</v>
      </c>
      <c r="H5785" s="0" t="n">
        <v>0.452193164261</v>
      </c>
      <c r="I5785" s="0" t="n">
        <v>0.463393164261</v>
      </c>
      <c r="J5785" s="0" t="n">
        <v>0.0828931642606</v>
      </c>
      <c r="K5785" s="0" t="n">
        <v>0.539693164261</v>
      </c>
      <c r="L5785" s="0" t="n">
        <v>-0.144506835739</v>
      </c>
      <c r="M5785" s="0" t="n">
        <v>0.42843911840752</v>
      </c>
    </row>
    <row r="5786" customFormat="false" ht="12.8" hidden="false" customHeight="false" outlineLevel="0" collapsed="false">
      <c r="A5786" s="0" t="s">
        <v>20716</v>
      </c>
      <c r="B5786" s="0" t="n">
        <v>0.261835786188</v>
      </c>
      <c r="C5786" s="0" t="n">
        <v>-0.212064213812</v>
      </c>
      <c r="D5786" s="0" t="n">
        <v>-0.281064213812</v>
      </c>
      <c r="E5786" s="0" t="n">
        <v>0.256035786188</v>
      </c>
      <c r="F5786" s="0" t="n">
        <v>0.634135786188</v>
      </c>
      <c r="G5786" s="0" t="n">
        <v>0.707935786188</v>
      </c>
      <c r="H5786" s="0" t="n">
        <v>0.174435786188</v>
      </c>
      <c r="I5786" s="0" t="n">
        <v>0.361235786188</v>
      </c>
      <c r="J5786" s="0" t="n">
        <v>0.0958357861881</v>
      </c>
      <c r="K5786" s="0" t="n">
        <v>0.0368357861881</v>
      </c>
      <c r="L5786" s="0" t="n">
        <v>0.444835786188</v>
      </c>
      <c r="M5786" s="0" t="n">
        <v>0.311704487674395</v>
      </c>
    </row>
    <row r="5787" customFormat="false" ht="12.8" hidden="false" customHeight="false" outlineLevel="0" collapsed="false">
      <c r="A5787" s="0" t="s">
        <v>20717</v>
      </c>
      <c r="B5787" s="0" t="n">
        <v>-0.717367303941</v>
      </c>
      <c r="C5787" s="0" t="n">
        <v>-0.314267303941</v>
      </c>
      <c r="D5787" s="0" t="n">
        <v>1.42433269606</v>
      </c>
      <c r="E5787" s="0" t="n">
        <v>0.705032696059</v>
      </c>
      <c r="F5787" s="0" t="n">
        <v>0.0972326960593</v>
      </c>
      <c r="G5787" s="0" t="n">
        <v>0.658932696059</v>
      </c>
      <c r="H5787" s="0" t="n">
        <v>-0.880667303941</v>
      </c>
      <c r="I5787" s="0" t="n">
        <v>0.0975326960593</v>
      </c>
      <c r="J5787" s="0" t="n">
        <v>0.712032696059</v>
      </c>
      <c r="K5787" s="0" t="n">
        <v>0.424632696059</v>
      </c>
      <c r="L5787" s="0" t="n">
        <v>1.08843269606</v>
      </c>
      <c r="M5787" s="0" t="n">
        <v>0.72473308252725</v>
      </c>
    </row>
    <row r="5788" customFormat="false" ht="12.8" hidden="false" customHeight="false" outlineLevel="0" collapsed="false">
      <c r="A5788" s="0" t="s">
        <v>14576</v>
      </c>
      <c r="B5788" s="0" t="n">
        <v>-0.35007895435</v>
      </c>
      <c r="C5788" s="0" t="n">
        <v>-0.37087895435</v>
      </c>
      <c r="D5788" s="0" t="n">
        <v>-0.72447895435</v>
      </c>
      <c r="E5788" s="0" t="n">
        <v>-0.23517895435</v>
      </c>
      <c r="F5788" s="0" t="n">
        <v>0.14962104565</v>
      </c>
      <c r="G5788" s="0" t="n">
        <v>-0.43647895435</v>
      </c>
      <c r="H5788" s="0" t="n">
        <v>-0.97537895435</v>
      </c>
      <c r="I5788" s="0" t="n">
        <v>-0.63157895435</v>
      </c>
      <c r="J5788" s="0" t="n">
        <v>-0.0808789543504</v>
      </c>
      <c r="K5788" s="0" t="n">
        <v>-0.99197895435</v>
      </c>
      <c r="L5788" s="0" t="n">
        <v>-0.46837895435</v>
      </c>
      <c r="M5788" s="0" t="n">
        <v>0.351324285577204</v>
      </c>
    </row>
    <row r="5789" customFormat="false" ht="12.8" hidden="false" customHeight="false" outlineLevel="0" collapsed="false">
      <c r="A5789" s="0" t="s">
        <v>20718</v>
      </c>
      <c r="B5789" s="0" t="n">
        <v>-0.789627171284</v>
      </c>
      <c r="C5789" s="0" t="n">
        <v>-0.724927171284</v>
      </c>
      <c r="D5789" s="0" t="n">
        <v>0.231972828716</v>
      </c>
      <c r="E5789" s="0" t="n">
        <v>0.00287282871635</v>
      </c>
      <c r="F5789" s="0" t="n">
        <v>0.0530728287163</v>
      </c>
      <c r="G5789" s="0" t="n">
        <v>-0.460827171284</v>
      </c>
      <c r="H5789" s="0" t="n">
        <v>-0.589327171284</v>
      </c>
      <c r="I5789" s="0" t="n">
        <v>-0.214527171284</v>
      </c>
      <c r="J5789" s="0" t="n">
        <v>0.295172828716</v>
      </c>
      <c r="K5789" s="0" t="n">
        <v>0.615472828716</v>
      </c>
      <c r="L5789" s="0" t="n">
        <v>-0.0866271712837</v>
      </c>
      <c r="M5789" s="0" t="n">
        <v>0.450785774761471</v>
      </c>
    </row>
    <row r="5790" customFormat="false" ht="12.8" hidden="false" customHeight="false" outlineLevel="0" collapsed="false">
      <c r="A5790" s="0" t="s">
        <v>14579</v>
      </c>
      <c r="B5790" s="0" t="n">
        <v>0.405074202107</v>
      </c>
      <c r="C5790" s="0" t="n">
        <v>0.398374202107</v>
      </c>
      <c r="D5790" s="0" t="n">
        <v>0.548874202107</v>
      </c>
      <c r="E5790" s="0" t="n">
        <v>0.419974202107</v>
      </c>
      <c r="F5790" s="0" t="n">
        <v>0.0858742021069</v>
      </c>
      <c r="G5790" s="0" t="n">
        <v>0.743274202107</v>
      </c>
      <c r="H5790" s="0" t="n">
        <v>0.618574202107</v>
      </c>
      <c r="I5790" s="0" t="n">
        <v>-0.00692579789308</v>
      </c>
      <c r="J5790" s="0" t="n">
        <v>-0.273425797893</v>
      </c>
      <c r="K5790" s="0" t="n">
        <v>1.10127420211</v>
      </c>
      <c r="L5790" s="0" t="n">
        <v>0.267974202107</v>
      </c>
      <c r="M5790" s="0" t="n">
        <v>0.376089189857553</v>
      </c>
    </row>
    <row r="5791" customFormat="false" ht="12.8" hidden="false" customHeight="false" outlineLevel="0" collapsed="false">
      <c r="A5791" s="0" t="s">
        <v>14582</v>
      </c>
      <c r="B5791" s="0" t="n">
        <v>-1.0761823332</v>
      </c>
      <c r="C5791" s="0" t="n">
        <v>-0.0559823332032</v>
      </c>
      <c r="D5791" s="0" t="n">
        <v>0.482017666797</v>
      </c>
      <c r="E5791" s="0" t="n">
        <v>0.813617666797</v>
      </c>
      <c r="F5791" s="0" t="n">
        <v>-0.164582333203</v>
      </c>
      <c r="G5791" s="0" t="n">
        <v>-0.326282333203</v>
      </c>
      <c r="H5791" s="0" t="n">
        <v>-0.673682333203</v>
      </c>
      <c r="I5791" s="0" t="n">
        <v>-0.216482333203</v>
      </c>
      <c r="J5791" s="0" t="n">
        <v>0.458117666797</v>
      </c>
      <c r="K5791" s="0" t="n">
        <v>0.261517666797</v>
      </c>
      <c r="L5791" s="0" t="n">
        <v>0.585117666797</v>
      </c>
      <c r="M5791" s="0" t="n">
        <v>0.575309653063846</v>
      </c>
    </row>
    <row r="5792" customFormat="false" ht="12.8" hidden="false" customHeight="false" outlineLevel="0" collapsed="false">
      <c r="A5792" s="0" t="s">
        <v>14585</v>
      </c>
      <c r="B5792" s="0" t="n">
        <v>0.925183433476</v>
      </c>
      <c r="C5792" s="0" t="n">
        <v>0.571083433476</v>
      </c>
      <c r="D5792" s="0" t="n">
        <v>-0.156016566524</v>
      </c>
      <c r="E5792" s="0" t="n">
        <v>0.0748834334764</v>
      </c>
      <c r="F5792" s="0" t="n">
        <v>0.523683433476</v>
      </c>
      <c r="G5792" s="0" t="n">
        <v>0.407683433476</v>
      </c>
      <c r="H5792" s="0" t="n">
        <v>0.663783433476</v>
      </c>
      <c r="I5792" s="0" t="n">
        <v>0.0156834334764</v>
      </c>
      <c r="J5792" s="0" t="n">
        <v>-0.156816566524</v>
      </c>
      <c r="K5792" s="0" t="n">
        <v>1.11288343348</v>
      </c>
      <c r="L5792" s="0" t="n">
        <v>0.743883433476</v>
      </c>
      <c r="M5792" s="0" t="n">
        <v>0.433523545759348</v>
      </c>
    </row>
    <row r="5793" customFormat="false" ht="12.8" hidden="false" customHeight="false" outlineLevel="0" collapsed="false">
      <c r="A5793" s="0" t="s">
        <v>14588</v>
      </c>
      <c r="B5793" s="0" t="n">
        <v>0.920992945767</v>
      </c>
      <c r="C5793" s="0" t="n">
        <v>1.05029294577</v>
      </c>
      <c r="D5793" s="0" t="n">
        <v>0.432392945767</v>
      </c>
      <c r="E5793" s="0" t="n">
        <v>0.507992945767</v>
      </c>
      <c r="F5793" s="0" t="n">
        <v>0.631292945767</v>
      </c>
      <c r="G5793" s="0" t="n">
        <v>0.335792945767</v>
      </c>
      <c r="H5793" s="0" t="n">
        <v>0.958392945767</v>
      </c>
      <c r="I5793" s="0" t="n">
        <v>0.603692945767</v>
      </c>
      <c r="J5793" s="0" t="n">
        <v>0.597192945767</v>
      </c>
      <c r="K5793" s="0" t="n">
        <v>0.867892945767</v>
      </c>
      <c r="L5793" s="0" t="n">
        <v>0.778492945767</v>
      </c>
      <c r="M5793" s="0" t="n">
        <v>0.232019199441128</v>
      </c>
    </row>
    <row r="5794" customFormat="false" ht="12.8" hidden="false" customHeight="false" outlineLevel="0" collapsed="false">
      <c r="A5794" s="0" t="s">
        <v>14591</v>
      </c>
      <c r="B5794" s="0" t="n">
        <v>-0.992672243465</v>
      </c>
      <c r="C5794" s="0" t="n">
        <v>-0.874872243465</v>
      </c>
      <c r="D5794" s="0" t="n">
        <v>-0.332472243465</v>
      </c>
      <c r="E5794" s="0" t="n">
        <v>0.401927756535</v>
      </c>
      <c r="F5794" s="0" t="n">
        <v>-0.658872243465</v>
      </c>
      <c r="G5794" s="0" t="n">
        <v>0.0404277565352</v>
      </c>
      <c r="H5794" s="0" t="n">
        <v>-0.0817722434648</v>
      </c>
      <c r="I5794" s="0" t="n">
        <v>-0.846972243465</v>
      </c>
      <c r="J5794" s="0" t="n">
        <v>0.262627756535</v>
      </c>
      <c r="K5794" s="0" t="n">
        <v>-0.724072243465</v>
      </c>
      <c r="L5794" s="0" t="n">
        <v>-0.304672243465</v>
      </c>
      <c r="M5794" s="0" t="n">
        <v>0.48291514255521</v>
      </c>
    </row>
    <row r="5795" customFormat="false" ht="12.8" hidden="false" customHeight="false" outlineLevel="0" collapsed="false">
      <c r="A5795" s="0" t="s">
        <v>14594</v>
      </c>
      <c r="B5795" s="0" t="n">
        <v>-0.494420327741</v>
      </c>
      <c r="C5795" s="0" t="n">
        <v>-0.273220327741</v>
      </c>
      <c r="D5795" s="0" t="n">
        <v>0.136779672259</v>
      </c>
      <c r="E5795" s="0" t="n">
        <v>0.466279672259</v>
      </c>
      <c r="F5795" s="0" t="n">
        <v>0.287079672259</v>
      </c>
      <c r="G5795" s="0" t="n">
        <v>0.873079672259</v>
      </c>
      <c r="H5795" s="0" t="n">
        <v>0.328179672259</v>
      </c>
      <c r="I5795" s="0" t="n">
        <v>1.35507967226</v>
      </c>
      <c r="J5795" s="0" t="n">
        <v>1.19867967226</v>
      </c>
      <c r="K5795" s="0" t="n">
        <v>2.42757967226</v>
      </c>
      <c r="L5795" s="0" t="n">
        <v>-0.0643203277409</v>
      </c>
      <c r="M5795" s="0" t="n">
        <v>0.844825561016058</v>
      </c>
    </row>
    <row r="5796" customFormat="false" ht="12.8" hidden="false" customHeight="false" outlineLevel="0" collapsed="false">
      <c r="A5796" s="0" t="s">
        <v>14597</v>
      </c>
      <c r="B5796" s="0" t="n">
        <v>0.102329605931</v>
      </c>
      <c r="C5796" s="0" t="n">
        <v>0.711629605931</v>
      </c>
      <c r="D5796" s="0" t="n">
        <v>0.240529605931</v>
      </c>
      <c r="E5796" s="0" t="n">
        <v>-0.0436703940695</v>
      </c>
      <c r="F5796" s="0" t="n">
        <v>0.582229605931</v>
      </c>
      <c r="G5796" s="0" t="n">
        <v>0.121029605931</v>
      </c>
      <c r="H5796" s="0" t="n">
        <v>0.335329605931</v>
      </c>
      <c r="I5796" s="0" t="n">
        <v>0.415029605931</v>
      </c>
      <c r="J5796" s="0" t="n">
        <v>-0.0617703940695</v>
      </c>
      <c r="K5796" s="0" t="n">
        <v>0.151729605931</v>
      </c>
      <c r="L5796" s="0" t="n">
        <v>0.659129605931</v>
      </c>
      <c r="M5796" s="0" t="n">
        <v>0.271565595960092</v>
      </c>
    </row>
    <row r="5797" customFormat="false" ht="12.8" hidden="false" customHeight="false" outlineLevel="0" collapsed="false">
      <c r="A5797" s="0" t="s">
        <v>20719</v>
      </c>
      <c r="B5797" s="0" t="n">
        <v>0.913100031213</v>
      </c>
      <c r="C5797" s="0" t="n">
        <v>1.13490003121</v>
      </c>
      <c r="D5797" s="0" t="n">
        <v>0.0860000312134</v>
      </c>
      <c r="E5797" s="0" t="n">
        <v>0.387400031213</v>
      </c>
      <c r="F5797" s="0" t="n">
        <v>-0.0386999687866</v>
      </c>
      <c r="G5797" s="0" t="n">
        <v>0.195300031213</v>
      </c>
      <c r="H5797" s="0" t="n">
        <v>-0.260399968787</v>
      </c>
      <c r="I5797" s="0" t="n">
        <v>-0.642399968787</v>
      </c>
      <c r="J5797" s="0" t="n">
        <v>0.579800031213</v>
      </c>
      <c r="K5797" s="0" t="n">
        <v>-0.278799968787</v>
      </c>
      <c r="L5797" s="0" t="n">
        <v>-0.590299968787</v>
      </c>
      <c r="M5797" s="0" t="n">
        <v>0.579739905160707</v>
      </c>
    </row>
    <row r="5798" customFormat="false" ht="12.8" hidden="false" customHeight="false" outlineLevel="0" collapsed="false">
      <c r="A5798" s="0" t="s">
        <v>14600</v>
      </c>
      <c r="B5798" s="0" t="n">
        <v>1.2760565197</v>
      </c>
      <c r="C5798" s="0" t="n">
        <v>0.400856519703</v>
      </c>
      <c r="D5798" s="0" t="n">
        <v>-0.396543480297</v>
      </c>
      <c r="E5798" s="0" t="n">
        <v>0.256756519703</v>
      </c>
      <c r="F5798" s="0" t="n">
        <v>0.194756519703</v>
      </c>
      <c r="G5798" s="0" t="n">
        <v>0.547456519703</v>
      </c>
      <c r="H5798" s="0" t="n">
        <v>0.286656519703</v>
      </c>
      <c r="I5798" s="0" t="n">
        <v>0.691256519703</v>
      </c>
      <c r="J5798" s="0" t="n">
        <v>0.656656519703</v>
      </c>
      <c r="K5798" s="0" t="n">
        <v>0.208256519703</v>
      </c>
      <c r="L5798" s="0" t="n">
        <v>0.583856519703</v>
      </c>
      <c r="M5798" s="0" t="n">
        <v>0.413757074314078</v>
      </c>
    </row>
    <row r="5799" customFormat="false" ht="12.8" hidden="false" customHeight="false" outlineLevel="0" collapsed="false">
      <c r="A5799" s="0" t="s">
        <v>14603</v>
      </c>
      <c r="B5799" s="0" t="n">
        <v>1.13578058525</v>
      </c>
      <c r="C5799" s="0" t="n">
        <v>0.880580585252</v>
      </c>
      <c r="D5799" s="0" t="n">
        <v>1.12428058525</v>
      </c>
      <c r="E5799" s="0" t="n">
        <v>0.965680585252</v>
      </c>
      <c r="F5799" s="0" t="n">
        <v>0.909980585252</v>
      </c>
      <c r="G5799" s="0" t="n">
        <v>0.820580585252</v>
      </c>
      <c r="H5799" s="0" t="n">
        <v>0.635380585252</v>
      </c>
      <c r="I5799" s="0" t="n">
        <v>1.01628058525</v>
      </c>
      <c r="J5799" s="0" t="n">
        <v>0.934780585252</v>
      </c>
      <c r="K5799" s="0" t="n">
        <v>1.31228058525</v>
      </c>
      <c r="L5799" s="0" t="n">
        <v>0.437780585252</v>
      </c>
      <c r="M5799" s="0" t="n">
        <v>0.240535690036765</v>
      </c>
    </row>
    <row r="5800" customFormat="false" ht="12.8" hidden="false" customHeight="false" outlineLevel="0" collapsed="false">
      <c r="A5800" s="0" t="s">
        <v>14606</v>
      </c>
      <c r="B5800" s="0" t="n">
        <v>-0.797539734686</v>
      </c>
      <c r="C5800" s="0" t="n">
        <v>0.108460265314</v>
      </c>
      <c r="D5800" s="0" t="n">
        <v>0.088860265314</v>
      </c>
      <c r="E5800" s="0" t="n">
        <v>0.572960265314</v>
      </c>
      <c r="F5800" s="0" t="n">
        <v>0.043560265314</v>
      </c>
      <c r="G5800" s="0" t="n">
        <v>0.196060265314</v>
      </c>
      <c r="H5800" s="0" t="n">
        <v>-0.026939734686</v>
      </c>
      <c r="I5800" s="0" t="n">
        <v>0.118860265314</v>
      </c>
      <c r="J5800" s="0" t="n">
        <v>-0.631239734686</v>
      </c>
      <c r="K5800" s="0" t="n">
        <v>-0.303139734686</v>
      </c>
      <c r="L5800" s="0" t="n">
        <v>-0.189539734686</v>
      </c>
      <c r="M5800" s="0" t="n">
        <v>0.387867624560001</v>
      </c>
    </row>
    <row r="5801" customFormat="false" ht="12.8" hidden="false" customHeight="false" outlineLevel="0" collapsed="false">
      <c r="A5801" s="0" t="s">
        <v>20720</v>
      </c>
      <c r="B5801" s="0" t="n">
        <v>0.935784760047</v>
      </c>
      <c r="C5801" s="0" t="n">
        <v>1.05278476005</v>
      </c>
      <c r="D5801" s="0" t="n">
        <v>0.358084760047</v>
      </c>
      <c r="E5801" s="0" t="n">
        <v>0.137684760047</v>
      </c>
      <c r="F5801" s="0" t="n">
        <v>0.603784760047</v>
      </c>
      <c r="G5801" s="0" t="n">
        <v>0.731884760047</v>
      </c>
      <c r="H5801" s="0" t="n">
        <v>1.06868476005</v>
      </c>
      <c r="I5801" s="0" t="n">
        <v>1.19238476005</v>
      </c>
      <c r="J5801" s="0" t="n">
        <v>0.372184760047</v>
      </c>
      <c r="K5801" s="0" t="n">
        <v>-0.164715239953</v>
      </c>
      <c r="L5801" s="0" t="n">
        <v>-0.400115239953</v>
      </c>
      <c r="M5801" s="0" t="n">
        <v>0.526204013841441</v>
      </c>
    </row>
    <row r="5802" customFormat="false" ht="12.8" hidden="false" customHeight="false" outlineLevel="0" collapsed="false">
      <c r="A5802" s="0" t="s">
        <v>14609</v>
      </c>
      <c r="B5802" s="0" t="n">
        <v>-0.410350596957</v>
      </c>
      <c r="C5802" s="0" t="n">
        <v>-0.552950596957</v>
      </c>
      <c r="D5802" s="0" t="n">
        <v>0.329749403043</v>
      </c>
      <c r="E5802" s="0" t="n">
        <v>-0.556250596957</v>
      </c>
      <c r="F5802" s="0" t="n">
        <v>0.421749403043</v>
      </c>
      <c r="G5802" s="0" t="n">
        <v>0.283949403043</v>
      </c>
      <c r="H5802" s="0" t="n">
        <v>-0.646050596957</v>
      </c>
      <c r="I5802" s="0" t="n">
        <v>-0.260450596957</v>
      </c>
      <c r="J5802" s="0" t="n">
        <v>0.331449403043</v>
      </c>
      <c r="K5802" s="0" t="n">
        <v>-0.778650596957</v>
      </c>
      <c r="L5802" s="0" t="n">
        <v>-2.50685059696</v>
      </c>
      <c r="M5802" s="0" t="n">
        <v>0.831892947221955</v>
      </c>
    </row>
    <row r="5803" customFormat="false" ht="12.8" hidden="false" customHeight="false" outlineLevel="0" collapsed="false">
      <c r="A5803" s="0" t="s">
        <v>14612</v>
      </c>
      <c r="B5803" s="0" t="n">
        <v>-1.26489379633</v>
      </c>
      <c r="C5803" s="0" t="n">
        <v>-0.311293796332</v>
      </c>
      <c r="D5803" s="0" t="n">
        <v>-1.56339379633</v>
      </c>
      <c r="E5803" s="0" t="n">
        <v>-0.948393796332</v>
      </c>
      <c r="F5803" s="0" t="n">
        <v>-1.30029379633</v>
      </c>
      <c r="G5803" s="0" t="n">
        <v>-0.999593796332</v>
      </c>
      <c r="H5803" s="0" t="n">
        <v>-0.330693796332</v>
      </c>
      <c r="I5803" s="0" t="n">
        <v>-0.458893796332</v>
      </c>
      <c r="J5803" s="0" t="n">
        <v>-0.292293796332</v>
      </c>
      <c r="K5803" s="0" t="n">
        <v>-1.26899379633</v>
      </c>
      <c r="L5803" s="0" t="n">
        <v>0.0980062036676</v>
      </c>
      <c r="M5803" s="0" t="n">
        <v>0.544822356535454</v>
      </c>
    </row>
    <row r="5804" customFormat="false" ht="12.8" hidden="false" customHeight="false" outlineLevel="0" collapsed="false">
      <c r="A5804" s="0" t="s">
        <v>14615</v>
      </c>
      <c r="B5804" s="0" t="n">
        <v>0.515692969177</v>
      </c>
      <c r="C5804" s="0" t="n">
        <v>0.566592969177</v>
      </c>
      <c r="D5804" s="0" t="n">
        <v>1.30419296918</v>
      </c>
      <c r="E5804" s="0" t="n">
        <v>0.468392969177</v>
      </c>
      <c r="F5804" s="0" t="n">
        <v>0.952492969177</v>
      </c>
      <c r="G5804" s="0" t="n">
        <v>0.506192969177</v>
      </c>
      <c r="H5804" s="0" t="n">
        <v>0.425192969177</v>
      </c>
      <c r="I5804" s="0" t="n">
        <v>0.639692969177</v>
      </c>
      <c r="J5804" s="0" t="n">
        <v>-0.100907030823</v>
      </c>
      <c r="K5804" s="0" t="n">
        <v>0.148192969177</v>
      </c>
      <c r="L5804" s="0" t="n">
        <v>0.101792969177</v>
      </c>
      <c r="M5804" s="0" t="n">
        <v>0.390597248978499</v>
      </c>
    </row>
    <row r="5805" customFormat="false" ht="12.8" hidden="false" customHeight="false" outlineLevel="0" collapsed="false">
      <c r="A5805" s="0" t="s">
        <v>20721</v>
      </c>
      <c r="B5805" s="0" t="n">
        <v>0.631014592275</v>
      </c>
      <c r="C5805" s="0" t="n">
        <v>0.818514592275</v>
      </c>
      <c r="D5805" s="0" t="n">
        <v>1.31941459227</v>
      </c>
      <c r="E5805" s="0" t="n">
        <v>1.88531459227</v>
      </c>
      <c r="F5805" s="0" t="n">
        <v>0.394514592275</v>
      </c>
      <c r="G5805" s="0" t="n">
        <v>0.253714592275</v>
      </c>
      <c r="H5805" s="0" t="n">
        <v>0.277314592275</v>
      </c>
      <c r="I5805" s="0" t="n">
        <v>0.958914592275</v>
      </c>
      <c r="J5805" s="0" t="n">
        <v>0.840514592275</v>
      </c>
      <c r="K5805" s="0" t="n">
        <v>1.11641459227</v>
      </c>
      <c r="L5805" s="0" t="n">
        <v>1.05271459227</v>
      </c>
      <c r="M5805" s="0" t="n">
        <v>0.485037053877806</v>
      </c>
    </row>
    <row r="5806" customFormat="false" ht="12.8" hidden="false" customHeight="false" outlineLevel="0" collapsed="false">
      <c r="A5806" s="0" t="s">
        <v>14618</v>
      </c>
      <c r="B5806" s="0" t="n">
        <v>-0.301379157238</v>
      </c>
      <c r="C5806" s="0" t="n">
        <v>0.191520842762</v>
      </c>
      <c r="D5806" s="0" t="n">
        <v>0.241520842762</v>
      </c>
      <c r="E5806" s="0" t="n">
        <v>0.0429208427624</v>
      </c>
      <c r="F5806" s="0" t="n">
        <v>0.235320842762</v>
      </c>
      <c r="G5806" s="0" t="n">
        <v>0.0275208427624</v>
      </c>
      <c r="H5806" s="0" t="n">
        <v>0.247720842762</v>
      </c>
      <c r="I5806" s="0" t="n">
        <v>-0.124379157238</v>
      </c>
      <c r="J5806" s="0" t="n">
        <v>-0.0420791572376</v>
      </c>
      <c r="K5806" s="0" t="n">
        <v>-0.0630791572376</v>
      </c>
      <c r="L5806" s="0" t="n">
        <v>0.599320842762</v>
      </c>
      <c r="M5806" s="0" t="n">
        <v>0.241747350836219</v>
      </c>
    </row>
    <row r="5807" customFormat="false" ht="12.8" hidden="false" customHeight="false" outlineLevel="0" collapsed="false">
      <c r="A5807" s="0" t="s">
        <v>14621</v>
      </c>
      <c r="B5807" s="0" t="n">
        <v>0.534359243075</v>
      </c>
      <c r="C5807" s="0" t="n">
        <v>0.162859243075</v>
      </c>
      <c r="D5807" s="0" t="n">
        <v>-0.513640756925</v>
      </c>
      <c r="E5807" s="0" t="n">
        <v>0.455859243075</v>
      </c>
      <c r="F5807" s="0" t="n">
        <v>0.300959243075</v>
      </c>
      <c r="G5807" s="0" t="n">
        <v>0.0498592430745</v>
      </c>
      <c r="H5807" s="0" t="n">
        <v>1.29585924307</v>
      </c>
      <c r="I5807" s="0" t="n">
        <v>-0.443440756925</v>
      </c>
      <c r="J5807" s="0" t="n">
        <v>-0.0154407569255</v>
      </c>
      <c r="K5807" s="0" t="n">
        <v>-0.292540756925</v>
      </c>
      <c r="L5807" s="0" t="n">
        <v>-0.831740756925</v>
      </c>
      <c r="M5807" s="0" t="n">
        <v>0.590367680963355</v>
      </c>
    </row>
    <row r="5808" customFormat="false" ht="12.8" hidden="false" customHeight="false" outlineLevel="0" collapsed="false">
      <c r="A5808" s="0" t="s">
        <v>20722</v>
      </c>
      <c r="B5808" s="0" t="n">
        <v>-1.55524818572</v>
      </c>
      <c r="C5808" s="0" t="n">
        <v>-1.17024818572</v>
      </c>
      <c r="D5808" s="0" t="n">
        <v>-1.74394818572</v>
      </c>
      <c r="E5808" s="0" t="n">
        <v>0.71675181428</v>
      </c>
      <c r="F5808" s="0" t="n">
        <v>-1.94154818572</v>
      </c>
      <c r="G5808" s="0" t="n">
        <v>0.83745181428</v>
      </c>
      <c r="H5808" s="0" t="n">
        <v>-0.45224818572</v>
      </c>
      <c r="I5808" s="0" t="n">
        <v>0.56325181428</v>
      </c>
      <c r="J5808" s="0" t="n">
        <v>-0.57844818572</v>
      </c>
      <c r="K5808" s="0" t="n">
        <v>-0.61234818572</v>
      </c>
      <c r="L5808" s="0" t="n">
        <v>-3.71884818572</v>
      </c>
      <c r="M5808" s="0" t="n">
        <v>1.35647612497838</v>
      </c>
    </row>
    <row r="5809" customFormat="false" ht="12.8" hidden="false" customHeight="false" outlineLevel="0" collapsed="false">
      <c r="A5809" s="0" t="s">
        <v>14624</v>
      </c>
      <c r="B5809" s="0" t="n">
        <v>-0.198957822864</v>
      </c>
      <c r="C5809" s="0" t="n">
        <v>-0.158057822864</v>
      </c>
      <c r="D5809" s="0" t="n">
        <v>0.316342177136</v>
      </c>
      <c r="E5809" s="0" t="n">
        <v>0.327242177136</v>
      </c>
      <c r="F5809" s="0" t="n">
        <v>-0.0350578228638</v>
      </c>
      <c r="G5809" s="0" t="n">
        <v>0.0335421771362</v>
      </c>
      <c r="H5809" s="0" t="n">
        <v>-0.314757822864</v>
      </c>
      <c r="I5809" s="0" t="n">
        <v>-0.103657822864</v>
      </c>
      <c r="J5809" s="0" t="n">
        <v>0.0734421771362</v>
      </c>
      <c r="K5809" s="0" t="n">
        <v>-0.367757822864</v>
      </c>
      <c r="L5809" s="0" t="n">
        <v>1.17904217714</v>
      </c>
      <c r="M5809" s="0" t="n">
        <v>0.431666001147111</v>
      </c>
    </row>
    <row r="5810" customFormat="false" ht="12.8" hidden="false" customHeight="false" outlineLevel="0" collapsed="false">
      <c r="A5810" s="0" t="s">
        <v>14628</v>
      </c>
      <c r="B5810" s="0" t="n">
        <v>0.298698025751</v>
      </c>
      <c r="C5810" s="0" t="n">
        <v>0.802898025751</v>
      </c>
      <c r="D5810" s="0" t="n">
        <v>0.281698025751</v>
      </c>
      <c r="E5810" s="0" t="n">
        <v>0.369998025751</v>
      </c>
      <c r="F5810" s="0" t="n">
        <v>0.493398025751</v>
      </c>
      <c r="G5810" s="0" t="n">
        <v>0.219698025751</v>
      </c>
      <c r="H5810" s="0" t="n">
        <v>-0.721601974249</v>
      </c>
      <c r="I5810" s="0" t="n">
        <v>-0.00870197424894</v>
      </c>
      <c r="J5810" s="0" t="n">
        <v>0.872198025751</v>
      </c>
      <c r="K5810" s="0" t="n">
        <v>-0.702901974249</v>
      </c>
      <c r="L5810" s="0" t="n">
        <v>-1.20460197425</v>
      </c>
      <c r="M5810" s="0" t="n">
        <v>0.665119084758018</v>
      </c>
    </row>
    <row r="5811" customFormat="false" ht="12.8" hidden="false" customHeight="false" outlineLevel="0" collapsed="false">
      <c r="A5811" s="0" t="s">
        <v>20723</v>
      </c>
      <c r="B5811" s="0" t="n">
        <v>-0.0423778540772</v>
      </c>
      <c r="C5811" s="0" t="n">
        <v>-0.220977854077</v>
      </c>
      <c r="D5811" s="0" t="n">
        <v>-0.0135778540772</v>
      </c>
      <c r="E5811" s="0" t="n">
        <v>-0.0443778540772</v>
      </c>
      <c r="F5811" s="0" t="n">
        <v>-0.188677854077</v>
      </c>
      <c r="G5811" s="0" t="n">
        <v>-0.161677854077</v>
      </c>
      <c r="H5811" s="0" t="n">
        <v>-0.470177854077</v>
      </c>
      <c r="I5811" s="0" t="n">
        <v>2.18322214592</v>
      </c>
      <c r="J5811" s="0" t="n">
        <v>-0.888177854077</v>
      </c>
      <c r="K5811" s="0" t="n">
        <v>-0.416677854077</v>
      </c>
      <c r="L5811" s="0" t="n">
        <v>-0.125277854077</v>
      </c>
      <c r="M5811" s="0" t="n">
        <v>0.778876222864791</v>
      </c>
    </row>
    <row r="5812" customFormat="false" ht="12.8" hidden="false" customHeight="false" outlineLevel="0" collapsed="false">
      <c r="A5812" s="0" t="s">
        <v>14631</v>
      </c>
      <c r="B5812" s="0" t="n">
        <v>0.953374397191</v>
      </c>
      <c r="C5812" s="0" t="n">
        <v>0.731174397191</v>
      </c>
      <c r="D5812" s="0" t="n">
        <v>0.0827743971908</v>
      </c>
      <c r="E5812" s="0" t="n">
        <v>0.538474397191</v>
      </c>
      <c r="F5812" s="0" t="n">
        <v>0.346374397191</v>
      </c>
      <c r="G5812" s="0" t="n">
        <v>0.394674397191</v>
      </c>
      <c r="H5812" s="0" t="n">
        <v>1.41027439719</v>
      </c>
      <c r="I5812" s="0" t="n">
        <v>0.0477743971908</v>
      </c>
      <c r="J5812" s="0" t="n">
        <v>-0.0390256028092</v>
      </c>
      <c r="K5812" s="0" t="n">
        <v>0.0844743971908</v>
      </c>
      <c r="L5812" s="0" t="n">
        <v>1.10277439719</v>
      </c>
      <c r="M5812" s="0" t="n">
        <v>0.482365517763294</v>
      </c>
    </row>
    <row r="5813" customFormat="false" ht="12.8" hidden="false" customHeight="false" outlineLevel="0" collapsed="false">
      <c r="A5813" s="0" t="s">
        <v>20724</v>
      </c>
      <c r="B5813" s="0" t="n">
        <v>2.9774739524</v>
      </c>
      <c r="C5813" s="0" t="n">
        <v>1.4052739524</v>
      </c>
      <c r="D5813" s="0" t="n">
        <v>3.7056739524</v>
      </c>
      <c r="E5813" s="0" t="n">
        <v>3.0940739524</v>
      </c>
      <c r="F5813" s="0" t="n">
        <v>2.2394739524</v>
      </c>
      <c r="G5813" s="0" t="n">
        <v>1.9347739524</v>
      </c>
      <c r="H5813" s="0" t="n">
        <v>1.6328739524</v>
      </c>
      <c r="I5813" s="0" t="n">
        <v>3.3473739524</v>
      </c>
      <c r="J5813" s="0" t="n">
        <v>1.5054739524</v>
      </c>
      <c r="K5813" s="0" t="n">
        <v>2.9997739524</v>
      </c>
      <c r="L5813" s="0" t="n">
        <v>3.6654739524</v>
      </c>
      <c r="M5813" s="0" t="n">
        <v>0.871501760494753</v>
      </c>
    </row>
    <row r="5814" customFormat="false" ht="12.8" hidden="false" customHeight="false" outlineLevel="0" collapsed="false">
      <c r="A5814" s="0" t="s">
        <v>20725</v>
      </c>
      <c r="B5814" s="0" t="n">
        <v>2.1361058135</v>
      </c>
      <c r="C5814" s="0" t="n">
        <v>-0.8732941865</v>
      </c>
      <c r="D5814" s="0" t="n">
        <v>1.4376058135</v>
      </c>
      <c r="E5814" s="0" t="n">
        <v>2.7906058135</v>
      </c>
      <c r="F5814" s="0" t="n">
        <v>0.9832058135</v>
      </c>
      <c r="G5814" s="0" t="n">
        <v>2.0283058135</v>
      </c>
      <c r="H5814" s="0" t="n">
        <v>2.5525058135</v>
      </c>
      <c r="I5814" s="0" t="n">
        <v>1.8800058135</v>
      </c>
      <c r="J5814" s="0" t="n">
        <v>1.3463058135</v>
      </c>
      <c r="K5814" s="0" t="n">
        <v>0.4390058135</v>
      </c>
      <c r="L5814" s="0" t="n">
        <v>3.3718058135</v>
      </c>
      <c r="M5814" s="0" t="n">
        <v>1.18015264967946</v>
      </c>
    </row>
    <row r="5815" customFormat="false" ht="12.8" hidden="false" customHeight="false" outlineLevel="0" collapsed="false">
      <c r="A5815" s="0" t="s">
        <v>14634</v>
      </c>
      <c r="B5815" s="0" t="n">
        <v>-0.26679525556</v>
      </c>
      <c r="C5815" s="0" t="n">
        <v>-1.07959525556</v>
      </c>
      <c r="D5815" s="0" t="n">
        <v>-0.21439525556</v>
      </c>
      <c r="E5815" s="0" t="n">
        <v>-0.45859525556</v>
      </c>
      <c r="F5815" s="0" t="n">
        <v>-0.32939525556</v>
      </c>
      <c r="G5815" s="0" t="n">
        <v>0.29250474444</v>
      </c>
      <c r="H5815" s="0" t="n">
        <v>-0.35119525556</v>
      </c>
      <c r="I5815" s="0" t="n">
        <v>-0.25019525556</v>
      </c>
      <c r="J5815" s="0" t="n">
        <v>-0.12649525556</v>
      </c>
      <c r="K5815" s="0" t="n">
        <v>-0.0540952555599</v>
      </c>
      <c r="L5815" s="0" t="n">
        <v>-0.38689525556</v>
      </c>
      <c r="M5815" s="0" t="n">
        <v>0.331057976795613</v>
      </c>
    </row>
    <row r="5816" customFormat="false" ht="12.8" hidden="false" customHeight="false" outlineLevel="0" collapsed="false">
      <c r="A5816" s="0" t="s">
        <v>20726</v>
      </c>
      <c r="B5816" s="0" t="n">
        <v>1.05489553648</v>
      </c>
      <c r="C5816" s="0" t="n">
        <v>0.940195536481</v>
      </c>
      <c r="D5816" s="0" t="n">
        <v>0.589895536481</v>
      </c>
      <c r="E5816" s="0" t="n">
        <v>-0.0904044635193</v>
      </c>
      <c r="F5816" s="0" t="n">
        <v>0.505295536481</v>
      </c>
      <c r="G5816" s="0" t="n">
        <v>0.389695536481</v>
      </c>
      <c r="H5816" s="0" t="n">
        <v>-0.206804463519</v>
      </c>
      <c r="I5816" s="0" t="n">
        <v>-0.245804463519</v>
      </c>
      <c r="J5816" s="0" t="n">
        <v>0.379795536481</v>
      </c>
      <c r="K5816" s="0" t="n">
        <v>0.692695536481</v>
      </c>
      <c r="L5816" s="0" t="n">
        <v>0.396795536481</v>
      </c>
      <c r="M5816" s="0" t="n">
        <v>0.433567784990671</v>
      </c>
    </row>
    <row r="5817" customFormat="false" ht="12.8" hidden="false" customHeight="false" outlineLevel="0" collapsed="false">
      <c r="A5817" s="0" t="s">
        <v>14637</v>
      </c>
      <c r="B5817" s="0" t="n">
        <v>-0.0420968396411</v>
      </c>
      <c r="C5817" s="0" t="n">
        <v>0.0908031603589</v>
      </c>
      <c r="D5817" s="0" t="n">
        <v>0.00570316035895</v>
      </c>
      <c r="E5817" s="0" t="n">
        <v>-0.303796839641</v>
      </c>
      <c r="F5817" s="0" t="n">
        <v>-0.921096839641</v>
      </c>
      <c r="G5817" s="0" t="n">
        <v>0.258403160359</v>
      </c>
      <c r="H5817" s="0" t="n">
        <v>0.408103160359</v>
      </c>
      <c r="I5817" s="0" t="n">
        <v>-0.619396839641</v>
      </c>
      <c r="J5817" s="0" t="n">
        <v>-0.343796839641</v>
      </c>
      <c r="K5817" s="0" t="n">
        <v>0.381103160359</v>
      </c>
      <c r="L5817" s="0" t="n">
        <v>-0.671596839641</v>
      </c>
      <c r="M5817" s="0" t="n">
        <v>0.447365560709675</v>
      </c>
    </row>
    <row r="5818" customFormat="false" ht="12.8" hidden="false" customHeight="false" outlineLevel="0" collapsed="false">
      <c r="A5818" s="0" t="s">
        <v>14640</v>
      </c>
      <c r="B5818" s="0" t="n">
        <v>0.0818435271166</v>
      </c>
      <c r="C5818" s="0" t="n">
        <v>1.38994352712</v>
      </c>
      <c r="D5818" s="0" t="n">
        <v>-0.500956472883</v>
      </c>
      <c r="E5818" s="0" t="n">
        <v>0.319743527117</v>
      </c>
      <c r="F5818" s="0" t="n">
        <v>-0.379556472883</v>
      </c>
      <c r="G5818" s="0" t="n">
        <v>0.284243527117</v>
      </c>
      <c r="H5818" s="0" t="n">
        <v>-0.194956472883</v>
      </c>
      <c r="I5818" s="0" t="n">
        <v>-0.0332564728834</v>
      </c>
      <c r="J5818" s="0" t="n">
        <v>-0.0145564728834</v>
      </c>
      <c r="K5818" s="0" t="n">
        <v>-0.758156472883</v>
      </c>
      <c r="L5818" s="0" t="n">
        <v>1.01374352712</v>
      </c>
      <c r="M5818" s="0" t="n">
        <v>0.634493309371894</v>
      </c>
    </row>
    <row r="5819" customFormat="false" ht="12.8" hidden="false" customHeight="false" outlineLevel="0" collapsed="false">
      <c r="A5819" s="0" t="s">
        <v>14643</v>
      </c>
      <c r="B5819" s="0" t="n">
        <v>-0.108832703863</v>
      </c>
      <c r="C5819" s="0" t="n">
        <v>0.245467296137</v>
      </c>
      <c r="D5819" s="0" t="n">
        <v>-1.25233270386</v>
      </c>
      <c r="E5819" s="0" t="n">
        <v>-0.332332703863</v>
      </c>
      <c r="F5819" s="0" t="n">
        <v>0.365667296137</v>
      </c>
      <c r="G5819" s="0" t="n">
        <v>-0.399432703863</v>
      </c>
      <c r="H5819" s="0" t="n">
        <v>0.152367296137</v>
      </c>
      <c r="I5819" s="0" t="n">
        <v>-1.33433270386</v>
      </c>
      <c r="J5819" s="0" t="n">
        <v>-0.199832703863</v>
      </c>
      <c r="K5819" s="0" t="n">
        <v>0.268167296137</v>
      </c>
      <c r="L5819" s="0" t="n">
        <v>1.70366729614</v>
      </c>
      <c r="M5819" s="0" t="n">
        <v>0.824004522162998</v>
      </c>
    </row>
    <row r="5820" customFormat="false" ht="12.8" hidden="false" customHeight="false" outlineLevel="0" collapsed="false">
      <c r="A5820" s="0" t="s">
        <v>20727</v>
      </c>
      <c r="B5820" s="0" t="n">
        <v>-0.129814966836</v>
      </c>
      <c r="C5820" s="0" t="n">
        <v>-0.425914966836</v>
      </c>
      <c r="D5820" s="0" t="n">
        <v>-0.396614966836</v>
      </c>
      <c r="E5820" s="0" t="n">
        <v>-0.774214966836</v>
      </c>
      <c r="F5820" s="0" t="n">
        <v>-0.544614966836</v>
      </c>
      <c r="G5820" s="0" t="n">
        <v>0.628085033164</v>
      </c>
      <c r="H5820" s="0" t="n">
        <v>0.478685033164</v>
      </c>
      <c r="I5820" s="0" t="n">
        <v>-0.269414966836</v>
      </c>
      <c r="J5820" s="0" t="n">
        <v>-0.727714966836</v>
      </c>
      <c r="K5820" s="0" t="n">
        <v>0.838885033164</v>
      </c>
      <c r="L5820" s="0" t="n">
        <v>-0.498714966836</v>
      </c>
      <c r="M5820" s="0" t="n">
        <v>0.559305155121473</v>
      </c>
    </row>
    <row r="5821" customFormat="false" ht="12.8" hidden="false" customHeight="false" outlineLevel="0" collapsed="false">
      <c r="A5821" s="0" t="s">
        <v>14646</v>
      </c>
      <c r="B5821" s="0" t="n">
        <v>-0.167099313305</v>
      </c>
      <c r="C5821" s="0" t="n">
        <v>-0.414399313305</v>
      </c>
      <c r="D5821" s="0" t="n">
        <v>0.161700686695</v>
      </c>
      <c r="E5821" s="0" t="n">
        <v>-0.274099313305</v>
      </c>
      <c r="F5821" s="0" t="n">
        <v>0.495300686695</v>
      </c>
      <c r="G5821" s="0" t="n">
        <v>-0.670799313305</v>
      </c>
      <c r="H5821" s="0" t="n">
        <v>-0.194299313305</v>
      </c>
      <c r="I5821" s="0" t="n">
        <v>0.541400686695</v>
      </c>
      <c r="J5821" s="0" t="n">
        <v>-0.512599313305</v>
      </c>
      <c r="K5821" s="0" t="n">
        <v>-0.0741993133047</v>
      </c>
      <c r="L5821" s="0" t="n">
        <v>-0.574199313305</v>
      </c>
      <c r="M5821" s="0" t="n">
        <v>0.408346407088177</v>
      </c>
    </row>
    <row r="5822" customFormat="false" ht="12.8" hidden="false" customHeight="false" outlineLevel="0" collapsed="false">
      <c r="A5822" s="0" t="s">
        <v>20728</v>
      </c>
      <c r="B5822" s="0" t="n">
        <v>0.598126726492</v>
      </c>
      <c r="C5822" s="0" t="n">
        <v>1.34212672649</v>
      </c>
      <c r="D5822" s="0" t="n">
        <v>0.356426726492</v>
      </c>
      <c r="E5822" s="0" t="n">
        <v>0.434726726492</v>
      </c>
      <c r="F5822" s="0" t="n">
        <v>0.180226726492</v>
      </c>
      <c r="G5822" s="0" t="n">
        <v>0.472226726492</v>
      </c>
      <c r="H5822" s="0" t="n">
        <v>-0.479373273508</v>
      </c>
      <c r="I5822" s="0" t="n">
        <v>0.0211267264923</v>
      </c>
      <c r="J5822" s="0" t="n">
        <v>0.325426726492</v>
      </c>
      <c r="K5822" s="0" t="n">
        <v>1.10512672649</v>
      </c>
      <c r="L5822" s="0" t="n">
        <v>0.524126726492</v>
      </c>
      <c r="M5822" s="0" t="n">
        <v>0.489644978065542</v>
      </c>
    </row>
    <row r="5823" customFormat="false" ht="12.8" hidden="false" customHeight="false" outlineLevel="0" collapsed="false">
      <c r="A5823" s="0" t="s">
        <v>14649</v>
      </c>
      <c r="B5823" s="0" t="n">
        <v>-0.0339895747171</v>
      </c>
      <c r="C5823" s="0" t="n">
        <v>0.586010425283</v>
      </c>
      <c r="D5823" s="0" t="n">
        <v>0.0443104252829</v>
      </c>
      <c r="E5823" s="0" t="n">
        <v>0.166310425283</v>
      </c>
      <c r="F5823" s="0" t="n">
        <v>-0.111089574717</v>
      </c>
      <c r="G5823" s="0" t="n">
        <v>0.393310425283</v>
      </c>
      <c r="H5823" s="0" t="n">
        <v>-0.0119895747171</v>
      </c>
      <c r="I5823" s="0" t="n">
        <v>0.0540104252829</v>
      </c>
      <c r="J5823" s="0" t="n">
        <v>0.259310425283</v>
      </c>
      <c r="K5823" s="0" t="n">
        <v>0.193010425283</v>
      </c>
      <c r="L5823" s="0" t="n">
        <v>-0.745889574717</v>
      </c>
      <c r="M5823" s="0" t="n">
        <v>0.338808743849824</v>
      </c>
    </row>
    <row r="5824" customFormat="false" ht="12.8" hidden="false" customHeight="false" outlineLevel="0" collapsed="false">
      <c r="A5824" s="0" t="s">
        <v>14652</v>
      </c>
      <c r="B5824" s="0" t="n">
        <v>0.34724467421</v>
      </c>
      <c r="C5824" s="0" t="n">
        <v>0.17714467421</v>
      </c>
      <c r="D5824" s="0" t="n">
        <v>0.0851446742099</v>
      </c>
      <c r="E5824" s="0" t="n">
        <v>0.41534467421</v>
      </c>
      <c r="F5824" s="0" t="n">
        <v>-0.0171553257901</v>
      </c>
      <c r="G5824" s="0" t="n">
        <v>0.37004467421</v>
      </c>
      <c r="H5824" s="0" t="n">
        <v>0.47924467421</v>
      </c>
      <c r="I5824" s="0" t="n">
        <v>0.32214467421</v>
      </c>
      <c r="J5824" s="0" t="n">
        <v>0.39354467421</v>
      </c>
      <c r="K5824" s="0" t="n">
        <v>0.61414467421</v>
      </c>
      <c r="L5824" s="0" t="n">
        <v>0.18464467421</v>
      </c>
      <c r="M5824" s="0" t="n">
        <v>0.183080634495524</v>
      </c>
    </row>
    <row r="5825" customFormat="false" ht="12.8" hidden="false" customHeight="false" outlineLevel="0" collapsed="false">
      <c r="A5825" s="0" t="s">
        <v>14655</v>
      </c>
      <c r="B5825" s="0" t="n">
        <v>0.364465212641</v>
      </c>
      <c r="C5825" s="0" t="n">
        <v>0.925765212641</v>
      </c>
      <c r="D5825" s="0" t="n">
        <v>-0.152234787359</v>
      </c>
      <c r="E5825" s="0" t="n">
        <v>0.121365212641</v>
      </c>
      <c r="F5825" s="0" t="n">
        <v>0.512865212641</v>
      </c>
      <c r="G5825" s="0" t="n">
        <v>0.0732652126414</v>
      </c>
      <c r="H5825" s="0" t="n">
        <v>-0.0769347873586</v>
      </c>
      <c r="I5825" s="0" t="n">
        <v>0.135465212641</v>
      </c>
      <c r="J5825" s="0" t="n">
        <v>0.234865212641</v>
      </c>
      <c r="K5825" s="0" t="n">
        <v>0.816165212641</v>
      </c>
      <c r="L5825" s="0" t="n">
        <v>0.166565212641</v>
      </c>
      <c r="M5825" s="0" t="n">
        <v>0.344037424761199</v>
      </c>
    </row>
    <row r="5826" customFormat="false" ht="12.8" hidden="false" customHeight="false" outlineLevel="0" collapsed="false">
      <c r="A5826" s="0" t="s">
        <v>14658</v>
      </c>
      <c r="B5826" s="0" t="n">
        <v>-0.0880790089738</v>
      </c>
      <c r="C5826" s="0" t="n">
        <v>0.246620991026</v>
      </c>
      <c r="D5826" s="0" t="n">
        <v>-0.581279008974</v>
      </c>
      <c r="E5826" s="0" t="n">
        <v>-0.921579008974</v>
      </c>
      <c r="F5826" s="0" t="n">
        <v>0.230120991026</v>
      </c>
      <c r="G5826" s="0" t="n">
        <v>0.962520991026</v>
      </c>
      <c r="H5826" s="0" t="n">
        <v>0.0538209910262</v>
      </c>
      <c r="I5826" s="0" t="n">
        <v>-0.0841790089738</v>
      </c>
      <c r="J5826" s="0" t="n">
        <v>-0.598779008974</v>
      </c>
      <c r="K5826" s="0" t="n">
        <v>-0.0333790089738</v>
      </c>
      <c r="L5826" s="0" t="n">
        <v>-0.352479008974</v>
      </c>
      <c r="M5826" s="0" t="n">
        <v>0.510422583391815</v>
      </c>
    </row>
    <row r="5827" customFormat="false" ht="12.8" hidden="false" customHeight="false" outlineLevel="0" collapsed="false">
      <c r="A5827" s="0" t="s">
        <v>20729</v>
      </c>
      <c r="B5827" s="0" t="n">
        <v>0.618705033164</v>
      </c>
      <c r="C5827" s="0" t="n">
        <v>0.406205033164</v>
      </c>
      <c r="D5827" s="0" t="n">
        <v>0.177405033164</v>
      </c>
      <c r="E5827" s="0" t="n">
        <v>0.935505033164</v>
      </c>
      <c r="F5827" s="0" t="n">
        <v>1.42410503316</v>
      </c>
      <c r="G5827" s="0" t="n">
        <v>0.919005033164</v>
      </c>
      <c r="H5827" s="0" t="n">
        <v>-0.114294966836</v>
      </c>
      <c r="I5827" s="0" t="n">
        <v>0.484705033164</v>
      </c>
      <c r="J5827" s="0" t="n">
        <v>0.819305033164</v>
      </c>
      <c r="K5827" s="0" t="n">
        <v>0.720505033164</v>
      </c>
      <c r="L5827" s="0" t="n">
        <v>-0.569694966836</v>
      </c>
      <c r="M5827" s="0" t="n">
        <v>0.548559899769977</v>
      </c>
    </row>
    <row r="5828" customFormat="false" ht="12.8" hidden="false" customHeight="false" outlineLevel="0" collapsed="false">
      <c r="A5828" s="0" t="s">
        <v>14661</v>
      </c>
      <c r="B5828" s="0" t="n">
        <v>0.507865587202</v>
      </c>
      <c r="C5828" s="0" t="n">
        <v>0.135365587202</v>
      </c>
      <c r="D5828" s="0" t="n">
        <v>-0.133334412798</v>
      </c>
      <c r="E5828" s="0" t="n">
        <v>0.642265587202</v>
      </c>
      <c r="F5828" s="0" t="n">
        <v>0.352365587202</v>
      </c>
      <c r="G5828" s="0" t="n">
        <v>0.0576655872025</v>
      </c>
      <c r="H5828" s="0" t="n">
        <v>0.0706655872025</v>
      </c>
      <c r="I5828" s="0" t="n">
        <v>-0.369834412798</v>
      </c>
      <c r="J5828" s="0" t="n">
        <v>0.944665587202</v>
      </c>
      <c r="K5828" s="0" t="n">
        <v>0.140165587202</v>
      </c>
      <c r="L5828" s="0" t="n">
        <v>-0.222034412798</v>
      </c>
      <c r="M5828" s="0" t="n">
        <v>0.390679194364206</v>
      </c>
    </row>
    <row r="5829" customFormat="false" ht="12.8" hidden="false" customHeight="false" outlineLevel="0" collapsed="false">
      <c r="A5829" s="0" t="s">
        <v>14664</v>
      </c>
      <c r="B5829" s="0" t="n">
        <v>0.452799258681</v>
      </c>
      <c r="C5829" s="0" t="n">
        <v>-0.711500741319</v>
      </c>
      <c r="D5829" s="0" t="n">
        <v>-0.749500741319</v>
      </c>
      <c r="E5829" s="0" t="n">
        <v>0.178499258681</v>
      </c>
      <c r="F5829" s="0" t="n">
        <v>-0.119400741319</v>
      </c>
      <c r="G5829" s="0" t="n">
        <v>-0.248300741319</v>
      </c>
      <c r="H5829" s="0" t="n">
        <v>0.362099258681</v>
      </c>
      <c r="I5829" s="0" t="n">
        <v>-0.691700741319</v>
      </c>
      <c r="J5829" s="0" t="n">
        <v>-0.779500741319</v>
      </c>
      <c r="K5829" s="0" t="n">
        <v>0.144299258681</v>
      </c>
      <c r="L5829" s="0" t="n">
        <v>0.0333992586812</v>
      </c>
      <c r="M5829" s="0" t="n">
        <v>0.469885579882834</v>
      </c>
    </row>
    <row r="5830" customFormat="false" ht="12.8" hidden="false" customHeight="false" outlineLevel="0" collapsed="false">
      <c r="A5830" s="0" t="s">
        <v>14667</v>
      </c>
      <c r="B5830" s="0" t="n">
        <v>1.07824234101</v>
      </c>
      <c r="C5830" s="0" t="n">
        <v>0.819742341007</v>
      </c>
      <c r="D5830" s="0" t="n">
        <v>-0.242957658993</v>
      </c>
      <c r="E5830" s="0" t="n">
        <v>-0.300857658993</v>
      </c>
      <c r="F5830" s="0" t="n">
        <v>0.846942341007</v>
      </c>
      <c r="G5830" s="0" t="n">
        <v>0.560342341007</v>
      </c>
      <c r="H5830" s="0" t="n">
        <v>0.898042341007</v>
      </c>
      <c r="I5830" s="0" t="n">
        <v>-0.237057658993</v>
      </c>
      <c r="J5830" s="0" t="n">
        <v>-0.710257658993</v>
      </c>
      <c r="K5830" s="0" t="n">
        <v>0.187942341007</v>
      </c>
      <c r="L5830" s="0" t="n">
        <v>0.584942341007</v>
      </c>
      <c r="M5830" s="0" t="n">
        <v>0.604639713909714</v>
      </c>
    </row>
    <row r="5831" customFormat="false" ht="12.8" hidden="false" customHeight="false" outlineLevel="0" collapsed="false">
      <c r="A5831" s="0" t="s">
        <v>14670</v>
      </c>
      <c r="B5831" s="0" t="n">
        <v>0.46796932501</v>
      </c>
      <c r="C5831" s="0" t="n">
        <v>1.23236932501</v>
      </c>
      <c r="D5831" s="0" t="n">
        <v>-0.19463067499</v>
      </c>
      <c r="E5831" s="0" t="n">
        <v>0.54316932501</v>
      </c>
      <c r="F5831" s="0" t="n">
        <v>-0.12003067499</v>
      </c>
      <c r="G5831" s="0" t="n">
        <v>0.82996932501</v>
      </c>
      <c r="H5831" s="0" t="n">
        <v>0.63696932501</v>
      </c>
      <c r="I5831" s="0" t="n">
        <v>-0.43573067499</v>
      </c>
      <c r="J5831" s="0" t="n">
        <v>-0.0855306749903</v>
      </c>
      <c r="K5831" s="0" t="n">
        <v>-0.16893067499</v>
      </c>
      <c r="L5831" s="0" t="n">
        <v>0.98336932501</v>
      </c>
      <c r="M5831" s="0" t="n">
        <v>0.559931066211829</v>
      </c>
    </row>
    <row r="5832" customFormat="false" ht="12.8" hidden="false" customHeight="false" outlineLevel="0" collapsed="false">
      <c r="A5832" s="0" t="s">
        <v>14673</v>
      </c>
      <c r="B5832" s="0" t="n">
        <v>0.932183378853</v>
      </c>
      <c r="C5832" s="0" t="n">
        <v>0.360183378853</v>
      </c>
      <c r="D5832" s="0" t="n">
        <v>-0.582216621147</v>
      </c>
      <c r="E5832" s="0" t="n">
        <v>0.169383378853</v>
      </c>
      <c r="F5832" s="0" t="n">
        <v>-0.113416621147</v>
      </c>
      <c r="G5832" s="0" t="n">
        <v>0.982583378853</v>
      </c>
      <c r="H5832" s="0" t="n">
        <v>0.327483378853</v>
      </c>
      <c r="I5832" s="0" t="n">
        <v>-1.32721662115</v>
      </c>
      <c r="J5832" s="0" t="n">
        <v>-0.875216621147</v>
      </c>
      <c r="K5832" s="0" t="n">
        <v>0.595583378853</v>
      </c>
      <c r="L5832" s="0" t="n">
        <v>0.401383378853</v>
      </c>
      <c r="M5832" s="0" t="n">
        <v>0.736638128379642</v>
      </c>
    </row>
    <row r="5833" customFormat="false" ht="12.8" hidden="false" customHeight="false" outlineLevel="0" collapsed="false">
      <c r="A5833" s="0" t="s">
        <v>14676</v>
      </c>
      <c r="B5833" s="0" t="n">
        <v>0.604340850566</v>
      </c>
      <c r="C5833" s="0" t="n">
        <v>0.357440850566</v>
      </c>
      <c r="D5833" s="0" t="n">
        <v>-0.479659149434</v>
      </c>
      <c r="E5833" s="0" t="n">
        <v>-0.653759149434</v>
      </c>
      <c r="F5833" s="0" t="n">
        <v>1.26674085057</v>
      </c>
      <c r="G5833" s="0" t="n">
        <v>0.216440850566</v>
      </c>
      <c r="H5833" s="0" t="n">
        <v>1.11714085057</v>
      </c>
      <c r="I5833" s="0" t="n">
        <v>-0.335059149434</v>
      </c>
      <c r="J5833" s="0" t="n">
        <v>-0.544959149434</v>
      </c>
      <c r="K5833" s="0" t="n">
        <v>-0.251159149434</v>
      </c>
      <c r="L5833" s="0" t="n">
        <v>1.16234085057</v>
      </c>
      <c r="M5833" s="0" t="n">
        <v>0.72960486952779</v>
      </c>
    </row>
    <row r="5834" customFormat="false" ht="12.8" hidden="false" customHeight="false" outlineLevel="0" collapsed="false">
      <c r="A5834" s="0" t="s">
        <v>14680</v>
      </c>
      <c r="B5834" s="0" t="n">
        <v>-1.09555292236</v>
      </c>
      <c r="C5834" s="0" t="n">
        <v>-0.838752922357</v>
      </c>
      <c r="D5834" s="0" t="n">
        <v>-1.42605292236</v>
      </c>
      <c r="E5834" s="0" t="n">
        <v>-0.821152922357</v>
      </c>
      <c r="F5834" s="0" t="n">
        <v>-0.814352922357</v>
      </c>
      <c r="G5834" s="0" t="n">
        <v>-1.65485292236</v>
      </c>
      <c r="H5834" s="0" t="n">
        <v>-1.19325292236</v>
      </c>
      <c r="I5834" s="0" t="n">
        <v>-2.19865292236</v>
      </c>
      <c r="J5834" s="0" t="n">
        <v>-2.56305292236</v>
      </c>
      <c r="K5834" s="0" t="n">
        <v>-2.03735292236</v>
      </c>
      <c r="L5834" s="0" t="n">
        <v>-0.523252922357</v>
      </c>
      <c r="M5834" s="0" t="n">
        <v>0.65989262914622</v>
      </c>
    </row>
    <row r="5835" customFormat="false" ht="12.8" hidden="false" customHeight="false" outlineLevel="0" collapsed="false">
      <c r="A5835" s="0" t="s">
        <v>14683</v>
      </c>
      <c r="B5835" s="0" t="n">
        <v>-0.6604741865</v>
      </c>
      <c r="C5835" s="0" t="n">
        <v>-1.0809741865</v>
      </c>
      <c r="D5835" s="0" t="n">
        <v>-0.4524741865</v>
      </c>
      <c r="E5835" s="0" t="n">
        <v>-0.4818741865</v>
      </c>
      <c r="F5835" s="0" t="n">
        <v>0.4889258135</v>
      </c>
      <c r="G5835" s="0" t="n">
        <v>-0.4308741865</v>
      </c>
      <c r="H5835" s="0" t="n">
        <v>0.1655258135</v>
      </c>
      <c r="I5835" s="0" t="n">
        <v>-0.7221741865</v>
      </c>
      <c r="J5835" s="0" t="n">
        <v>-1.1460741865</v>
      </c>
      <c r="K5835" s="0" t="n">
        <v>-1.1600741865</v>
      </c>
      <c r="L5835" s="0" t="n">
        <v>0.3671258135</v>
      </c>
      <c r="M5835" s="0" t="n">
        <v>0.585861732524291</v>
      </c>
    </row>
    <row r="5836" customFormat="false" ht="12.8" hidden="false" customHeight="false" outlineLevel="0" collapsed="false">
      <c r="A5836" s="0" t="s">
        <v>14686</v>
      </c>
      <c r="B5836" s="0" t="n">
        <v>0.583771470932</v>
      </c>
      <c r="C5836" s="0" t="n">
        <v>0.686271470932</v>
      </c>
      <c r="D5836" s="0" t="n">
        <v>0.403471470932</v>
      </c>
      <c r="E5836" s="0" t="n">
        <v>0.830871470932</v>
      </c>
      <c r="F5836" s="0" t="n">
        <v>1.43857147093</v>
      </c>
      <c r="G5836" s="0" t="n">
        <v>0.545471470932</v>
      </c>
      <c r="H5836" s="0" t="n">
        <v>1.20457147093</v>
      </c>
      <c r="I5836" s="0" t="n">
        <v>0.232171470932</v>
      </c>
      <c r="J5836" s="0" t="n">
        <v>-0.0398285290675</v>
      </c>
      <c r="K5836" s="0" t="n">
        <v>0.589771470932</v>
      </c>
      <c r="L5836" s="0" t="n">
        <v>1.27687147093</v>
      </c>
      <c r="M5836" s="0" t="n">
        <v>0.453167565836828</v>
      </c>
    </row>
    <row r="5837" customFormat="false" ht="12.8" hidden="false" customHeight="false" outlineLevel="0" collapsed="false">
      <c r="A5837" s="0" t="s">
        <v>14689</v>
      </c>
      <c r="B5837" s="0" t="n">
        <v>-1.72772518923</v>
      </c>
      <c r="C5837" s="0" t="n">
        <v>-1.84862518923</v>
      </c>
      <c r="D5837" s="0" t="n">
        <v>-1.43072518923</v>
      </c>
      <c r="E5837" s="0" t="n">
        <v>-1.85882518923</v>
      </c>
      <c r="F5837" s="0" t="n">
        <v>-1.41832518923</v>
      </c>
      <c r="G5837" s="0" t="n">
        <v>-1.30652518923</v>
      </c>
      <c r="H5837" s="0" t="n">
        <v>-2.20642518923</v>
      </c>
      <c r="I5837" s="0" t="n">
        <v>-3.17712518923</v>
      </c>
      <c r="J5837" s="0" t="n">
        <v>-3.33562518923</v>
      </c>
      <c r="K5837" s="0" t="n">
        <v>-2.97562518923</v>
      </c>
      <c r="L5837" s="0" t="n">
        <v>-0.826725189231</v>
      </c>
      <c r="M5837" s="0" t="n">
        <v>0.824603355338872</v>
      </c>
    </row>
    <row r="5838" customFormat="false" ht="12.8" hidden="false" customHeight="false" outlineLevel="0" collapsed="false">
      <c r="A5838" s="0" t="s">
        <v>14692</v>
      </c>
      <c r="B5838" s="0" t="n">
        <v>0.997998634413</v>
      </c>
      <c r="C5838" s="0" t="n">
        <v>0.698298634413</v>
      </c>
      <c r="D5838" s="0" t="n">
        <v>0.423198634413</v>
      </c>
      <c r="E5838" s="0" t="n">
        <v>1.49139863441</v>
      </c>
      <c r="F5838" s="0" t="n">
        <v>0.781098634413</v>
      </c>
      <c r="G5838" s="0" t="n">
        <v>0.390898634413</v>
      </c>
      <c r="H5838" s="0" t="n">
        <v>0.586498634413</v>
      </c>
      <c r="I5838" s="0" t="n">
        <v>-0.731001365587</v>
      </c>
      <c r="J5838" s="0" t="n">
        <v>-0.0756013655872</v>
      </c>
      <c r="K5838" s="0" t="n">
        <v>0.194198634413</v>
      </c>
      <c r="L5838" s="0" t="n">
        <v>0.847898634413</v>
      </c>
      <c r="M5838" s="0" t="n">
        <v>0.586065303993411</v>
      </c>
    </row>
    <row r="5839" customFormat="false" ht="12.8" hidden="false" customHeight="false" outlineLevel="0" collapsed="false">
      <c r="A5839" s="0" t="s">
        <v>14695</v>
      </c>
      <c r="B5839" s="0" t="n">
        <v>0.0144039797112</v>
      </c>
      <c r="C5839" s="0" t="n">
        <v>0.369603979711</v>
      </c>
      <c r="D5839" s="0" t="n">
        <v>-0.373796020289</v>
      </c>
      <c r="E5839" s="0" t="n">
        <v>0.638503979711</v>
      </c>
      <c r="F5839" s="0" t="n">
        <v>-0.944796020289</v>
      </c>
      <c r="G5839" s="0" t="n">
        <v>-0.753396020289</v>
      </c>
      <c r="H5839" s="0" t="n">
        <v>-1.30239602029</v>
      </c>
      <c r="I5839" s="0" t="n">
        <v>-0.691696020289</v>
      </c>
      <c r="J5839" s="0" t="n">
        <v>-1.26259602029</v>
      </c>
      <c r="K5839" s="0" t="n">
        <v>-1.53369602029</v>
      </c>
      <c r="L5839" s="0" t="n">
        <v>-0.935796020289</v>
      </c>
      <c r="M5839" s="0" t="n">
        <v>0.70481509219248</v>
      </c>
    </row>
    <row r="5840" customFormat="false" ht="12.8" hidden="false" customHeight="false" outlineLevel="0" collapsed="false">
      <c r="A5840" s="0" t="s">
        <v>14698</v>
      </c>
      <c r="B5840" s="0" t="n">
        <v>-0.563245563792</v>
      </c>
      <c r="C5840" s="0" t="n">
        <v>3.48535443621</v>
      </c>
      <c r="D5840" s="0" t="n">
        <v>-0.662845563792</v>
      </c>
      <c r="E5840" s="0" t="n">
        <v>-0.572645563792</v>
      </c>
      <c r="F5840" s="0" t="n">
        <v>0.103654436208</v>
      </c>
      <c r="G5840" s="0" t="n">
        <v>0.0552544362076</v>
      </c>
      <c r="H5840" s="0" t="n">
        <v>0.399554436208</v>
      </c>
      <c r="I5840" s="0" t="n">
        <v>-0.920845563792</v>
      </c>
      <c r="J5840" s="0" t="n">
        <v>-1.07434556379</v>
      </c>
      <c r="K5840" s="0" t="n">
        <v>-0.325945563792</v>
      </c>
      <c r="L5840" s="0" t="n">
        <v>-0.302745563792</v>
      </c>
      <c r="M5840" s="0" t="n">
        <v>1.24870713496403</v>
      </c>
    </row>
    <row r="5841" customFormat="false" ht="12.8" hidden="false" customHeight="false" outlineLevel="0" collapsed="false">
      <c r="A5841" s="0" t="s">
        <v>14701</v>
      </c>
      <c r="B5841" s="0" t="n">
        <v>0.366056816231</v>
      </c>
      <c r="C5841" s="0" t="n">
        <v>-0.235643183769</v>
      </c>
      <c r="D5841" s="0" t="n">
        <v>-1.38544318377</v>
      </c>
      <c r="E5841" s="0" t="n">
        <v>-1.77444318377</v>
      </c>
      <c r="F5841" s="0" t="n">
        <v>0.226556816231</v>
      </c>
      <c r="G5841" s="0" t="n">
        <v>-0.882843183769</v>
      </c>
      <c r="H5841" s="0" t="n">
        <v>-0.311043183769</v>
      </c>
      <c r="I5841" s="0" t="n">
        <v>-0.612743183769</v>
      </c>
      <c r="J5841" s="0" t="n">
        <v>-2.01074318377</v>
      </c>
      <c r="K5841" s="0" t="n">
        <v>-1.52764318377</v>
      </c>
      <c r="L5841" s="0" t="n">
        <v>-2.64964318377</v>
      </c>
      <c r="M5841" s="0" t="n">
        <v>0.967423620100399</v>
      </c>
    </row>
    <row r="5842" customFormat="false" ht="12.8" hidden="false" customHeight="false" outlineLevel="0" collapsed="false">
      <c r="A5842" s="0" t="s">
        <v>14704</v>
      </c>
      <c r="B5842" s="0" t="n">
        <v>-0.0416590011705</v>
      </c>
      <c r="C5842" s="0" t="n">
        <v>0.514540998829</v>
      </c>
      <c r="D5842" s="0" t="n">
        <v>-0.287059001171</v>
      </c>
      <c r="E5842" s="0" t="n">
        <v>0.220540998829</v>
      </c>
      <c r="F5842" s="0" t="n">
        <v>-0.0296590011705</v>
      </c>
      <c r="G5842" s="0" t="n">
        <v>0.419940998829</v>
      </c>
      <c r="H5842" s="0" t="n">
        <v>0.525940998829</v>
      </c>
      <c r="I5842" s="0" t="n">
        <v>-0.583459001171</v>
      </c>
      <c r="J5842" s="0" t="n">
        <v>-0.492459001171</v>
      </c>
      <c r="K5842" s="0" t="n">
        <v>-0.482759001171</v>
      </c>
      <c r="L5842" s="0" t="n">
        <v>0.277440998829</v>
      </c>
      <c r="M5842" s="0" t="n">
        <v>0.417634737104513</v>
      </c>
    </row>
    <row r="5843" customFormat="false" ht="12.8" hidden="false" customHeight="false" outlineLevel="0" collapsed="false">
      <c r="A5843" s="0" t="s">
        <v>20730</v>
      </c>
      <c r="B5843" s="0" t="n">
        <v>0.884860522825</v>
      </c>
      <c r="C5843" s="0" t="n">
        <v>-0.0132394771752</v>
      </c>
      <c r="D5843" s="0" t="n">
        <v>-1.07793947718</v>
      </c>
      <c r="E5843" s="0" t="n">
        <v>-1.56903947718</v>
      </c>
      <c r="F5843" s="0" t="n">
        <v>1.26886052282</v>
      </c>
      <c r="G5843" s="0" t="n">
        <v>-0.267739477175</v>
      </c>
      <c r="H5843" s="0" t="n">
        <v>0.641260522825</v>
      </c>
      <c r="I5843" s="0" t="n">
        <v>0.565360522825</v>
      </c>
      <c r="J5843" s="0" t="n">
        <v>-0.0677394771752</v>
      </c>
      <c r="K5843" s="0" t="n">
        <v>-0.344639477175</v>
      </c>
      <c r="L5843" s="0" t="n">
        <v>-0.552839477175</v>
      </c>
      <c r="M5843" s="0" t="n">
        <v>0.849865703509226</v>
      </c>
    </row>
    <row r="5844" customFormat="false" ht="12.8" hidden="false" customHeight="false" outlineLevel="0" collapsed="false">
      <c r="A5844" s="0" t="s">
        <v>14707</v>
      </c>
      <c r="B5844" s="0" t="n">
        <v>0.155113679282</v>
      </c>
      <c r="C5844" s="0" t="n">
        <v>3.95131367928</v>
      </c>
      <c r="D5844" s="0" t="n">
        <v>-0.299586320718</v>
      </c>
      <c r="E5844" s="0" t="n">
        <v>0.0316136792821</v>
      </c>
      <c r="F5844" s="0" t="n">
        <v>0.615513679282</v>
      </c>
      <c r="G5844" s="0" t="n">
        <v>-0.120686320718</v>
      </c>
      <c r="H5844" s="0" t="n">
        <v>0.726413679282</v>
      </c>
      <c r="I5844" s="0" t="n">
        <v>-1.22228632072</v>
      </c>
      <c r="J5844" s="0" t="n">
        <v>-0.835086320718</v>
      </c>
      <c r="K5844" s="0" t="n">
        <v>-0.469186320718</v>
      </c>
      <c r="L5844" s="0" t="n">
        <v>-0.340686320718</v>
      </c>
      <c r="M5844" s="0" t="n">
        <v>1.36891786313097</v>
      </c>
    </row>
    <row r="5845" customFormat="false" ht="12.8" hidden="false" customHeight="false" outlineLevel="0" collapsed="false">
      <c r="A5845" s="0" t="s">
        <v>14710</v>
      </c>
      <c r="B5845" s="0" t="n">
        <v>-0.783757104955</v>
      </c>
      <c r="C5845" s="0" t="n">
        <v>3.73464289504</v>
      </c>
      <c r="D5845" s="0" t="n">
        <v>-1.22165710496</v>
      </c>
      <c r="E5845" s="0" t="n">
        <v>-0.885557104955</v>
      </c>
      <c r="F5845" s="0" t="n">
        <v>0.310842895045</v>
      </c>
      <c r="G5845" s="0" t="n">
        <v>-0.985357104955</v>
      </c>
      <c r="H5845" s="0" t="n">
        <v>1.44644289504</v>
      </c>
      <c r="I5845" s="0" t="n">
        <v>-0.442057104955</v>
      </c>
      <c r="J5845" s="0" t="n">
        <v>-0.804657104955</v>
      </c>
      <c r="K5845" s="0" t="n">
        <v>0.0774428950449</v>
      </c>
      <c r="L5845" s="0" t="n">
        <v>0.109142895045</v>
      </c>
      <c r="M5845" s="0" t="n">
        <v>1.44329437077939</v>
      </c>
    </row>
    <row r="5846" customFormat="false" ht="12.8" hidden="false" customHeight="false" outlineLevel="0" collapsed="false">
      <c r="A5846" s="0" t="s">
        <v>14713</v>
      </c>
      <c r="B5846" s="0" t="n">
        <v>1.04242390168</v>
      </c>
      <c r="C5846" s="0" t="n">
        <v>0.335723901678</v>
      </c>
      <c r="D5846" s="0" t="n">
        <v>-0.576376098322</v>
      </c>
      <c r="E5846" s="0" t="n">
        <v>-0.594876098322</v>
      </c>
      <c r="F5846" s="0" t="n">
        <v>-0.130276098322</v>
      </c>
      <c r="G5846" s="0" t="n">
        <v>0.511923901678</v>
      </c>
      <c r="H5846" s="0" t="n">
        <v>0.118223901678</v>
      </c>
      <c r="I5846" s="0" t="n">
        <v>-1.61527609832</v>
      </c>
      <c r="J5846" s="0" t="n">
        <v>-0.905076098322</v>
      </c>
      <c r="K5846" s="0" t="n">
        <v>-0.219476098322</v>
      </c>
      <c r="L5846" s="0" t="n">
        <v>-0.0676760983223</v>
      </c>
      <c r="M5846" s="0" t="n">
        <v>0.72514128278558</v>
      </c>
    </row>
    <row r="5847" customFormat="false" ht="12.8" hidden="false" customHeight="false" outlineLevel="0" collapsed="false">
      <c r="A5847" s="0" t="s">
        <v>14716</v>
      </c>
      <c r="B5847" s="0" t="n">
        <v>-0.423050386266</v>
      </c>
      <c r="C5847" s="0" t="n">
        <v>-0.0174503862661</v>
      </c>
      <c r="D5847" s="0" t="n">
        <v>-0.611950386266</v>
      </c>
      <c r="E5847" s="0" t="n">
        <v>-0.906450386266</v>
      </c>
      <c r="F5847" s="0" t="n">
        <v>-0.970850386266</v>
      </c>
      <c r="G5847" s="0" t="n">
        <v>0.0169496137339</v>
      </c>
      <c r="H5847" s="0" t="n">
        <v>-0.953750386266</v>
      </c>
      <c r="I5847" s="0" t="n">
        <v>-1.78675038627</v>
      </c>
      <c r="J5847" s="0" t="n">
        <v>-1.17735038627</v>
      </c>
      <c r="K5847" s="0" t="n">
        <v>-0.209650386266</v>
      </c>
      <c r="L5847" s="0" t="n">
        <v>0.225849613734</v>
      </c>
      <c r="M5847" s="0" t="n">
        <v>0.606626361715865</v>
      </c>
    </row>
    <row r="5848" customFormat="false" ht="12.8" hidden="false" customHeight="false" outlineLevel="0" collapsed="false">
      <c r="A5848" s="0" t="s">
        <v>14719</v>
      </c>
      <c r="B5848" s="0" t="n">
        <v>-1.24155587983</v>
      </c>
      <c r="C5848" s="0" t="n">
        <v>-1.23335587983</v>
      </c>
      <c r="D5848" s="0" t="n">
        <v>-1.51745587983</v>
      </c>
      <c r="E5848" s="0" t="n">
        <v>-0.871355879828</v>
      </c>
      <c r="F5848" s="0" t="n">
        <v>0.0605441201717</v>
      </c>
      <c r="G5848" s="0" t="n">
        <v>-0.667655879828</v>
      </c>
      <c r="H5848" s="0" t="n">
        <v>0.0305441201717</v>
      </c>
      <c r="I5848" s="0" t="n">
        <v>-0.670455879828</v>
      </c>
      <c r="J5848" s="0" t="n">
        <v>-1.93795587983</v>
      </c>
      <c r="K5848" s="0" t="n">
        <v>-0.928655879828</v>
      </c>
      <c r="L5848" s="0" t="n">
        <v>-0.811955879828</v>
      </c>
      <c r="M5848" s="0" t="n">
        <v>0.599157913773322</v>
      </c>
    </row>
    <row r="5849" customFormat="false" ht="12.8" hidden="false" customHeight="false" outlineLevel="0" collapsed="false">
      <c r="A5849" s="0" t="s">
        <v>14722</v>
      </c>
      <c r="B5849" s="0" t="n">
        <v>2.36429013656</v>
      </c>
      <c r="C5849" s="0" t="n">
        <v>1.00099013656</v>
      </c>
      <c r="D5849" s="0" t="n">
        <v>0.343590136559</v>
      </c>
      <c r="E5849" s="0" t="n">
        <v>0.934990136559</v>
      </c>
      <c r="F5849" s="0" t="n">
        <v>1.02589013656</v>
      </c>
      <c r="G5849" s="0" t="n">
        <v>2.43149013656</v>
      </c>
      <c r="H5849" s="0" t="n">
        <v>1.48379013656</v>
      </c>
      <c r="I5849" s="0" t="n">
        <v>-0.517809863441</v>
      </c>
      <c r="J5849" s="0" t="n">
        <v>0.120990136559</v>
      </c>
      <c r="K5849" s="0" t="n">
        <v>1.49589013656</v>
      </c>
      <c r="L5849" s="0" t="n">
        <v>0.391090136559</v>
      </c>
      <c r="M5849" s="0" t="n">
        <v>0.90955183179851</v>
      </c>
    </row>
    <row r="5850" customFormat="false" ht="12.8" hidden="false" customHeight="false" outlineLevel="0" collapsed="false">
      <c r="A5850" s="0" t="s">
        <v>14725</v>
      </c>
      <c r="B5850" s="0" t="n">
        <v>-0.266459204058</v>
      </c>
      <c r="C5850" s="0" t="n">
        <v>1.21144079594</v>
      </c>
      <c r="D5850" s="0" t="n">
        <v>-1.52495920406</v>
      </c>
      <c r="E5850" s="0" t="n">
        <v>-1.00585920406</v>
      </c>
      <c r="F5850" s="0" t="n">
        <v>-0.409859204058</v>
      </c>
      <c r="G5850" s="0" t="n">
        <v>-0.525759204058</v>
      </c>
      <c r="H5850" s="0" t="n">
        <v>0.650840795942</v>
      </c>
      <c r="I5850" s="0" t="n">
        <v>0.183140795942</v>
      </c>
      <c r="J5850" s="0" t="n">
        <v>-0.312559204058</v>
      </c>
      <c r="K5850" s="0" t="n">
        <v>-0.645859204058</v>
      </c>
      <c r="L5850" s="0" t="n">
        <v>-0.179359204058</v>
      </c>
      <c r="M5850" s="0" t="n">
        <v>0.748247345225216</v>
      </c>
    </row>
    <row r="5851" customFormat="false" ht="12.8" hidden="false" customHeight="false" outlineLevel="0" collapsed="false">
      <c r="A5851" s="0" t="s">
        <v>14728</v>
      </c>
      <c r="B5851" s="0" t="n">
        <v>2.55521838471</v>
      </c>
      <c r="C5851" s="0" t="n">
        <v>2.85891838471</v>
      </c>
      <c r="D5851" s="0" t="n">
        <v>1.58341838471</v>
      </c>
      <c r="E5851" s="0" t="n">
        <v>2.25641838471</v>
      </c>
      <c r="F5851" s="0" t="n">
        <v>1.86461838471</v>
      </c>
      <c r="G5851" s="0" t="n">
        <v>1.38091838471</v>
      </c>
      <c r="H5851" s="0" t="n">
        <v>1.71481838471</v>
      </c>
      <c r="I5851" s="0" t="n">
        <v>1.39201838471</v>
      </c>
      <c r="J5851" s="0" t="n">
        <v>1.65351838471</v>
      </c>
      <c r="K5851" s="0" t="n">
        <v>2.26701838471</v>
      </c>
      <c r="L5851" s="0" t="n">
        <v>2.32231838471</v>
      </c>
      <c r="M5851" s="0" t="n">
        <v>0.493054713172705</v>
      </c>
    </row>
    <row r="5852" customFormat="false" ht="12.8" hidden="false" customHeight="false" outlineLevel="0" collapsed="false">
      <c r="A5852" s="0" t="s">
        <v>14731</v>
      </c>
      <c r="B5852" s="0" t="n">
        <v>-0.237172969177</v>
      </c>
      <c r="C5852" s="0" t="n">
        <v>0.803827030823</v>
      </c>
      <c r="D5852" s="0" t="n">
        <v>0.712127030823</v>
      </c>
      <c r="E5852" s="0" t="n">
        <v>0.935627030823</v>
      </c>
      <c r="F5852" s="0" t="n">
        <v>1.22492703082</v>
      </c>
      <c r="G5852" s="0" t="n">
        <v>0.0760270308233</v>
      </c>
      <c r="H5852" s="0" t="n">
        <v>1.35062703082</v>
      </c>
      <c r="I5852" s="0" t="n">
        <v>0.589427030823</v>
      </c>
      <c r="J5852" s="0" t="n">
        <v>-0.538872969177</v>
      </c>
      <c r="K5852" s="0" t="n">
        <v>0.109127030823</v>
      </c>
      <c r="L5852" s="0" t="n">
        <v>1.06422703082</v>
      </c>
      <c r="M5852" s="0" t="n">
        <v>0.61855443414366</v>
      </c>
    </row>
    <row r="5853" customFormat="false" ht="12.8" hidden="false" customHeight="false" outlineLevel="0" collapsed="false">
      <c r="A5853" s="0" t="s">
        <v>14734</v>
      </c>
      <c r="B5853" s="0" t="n">
        <v>0.0903402809208</v>
      </c>
      <c r="C5853" s="0" t="n">
        <v>0.0813402809208</v>
      </c>
      <c r="D5853" s="0" t="n">
        <v>-0.800159719079</v>
      </c>
      <c r="E5853" s="0" t="n">
        <v>-0.910459719079</v>
      </c>
      <c r="F5853" s="0" t="n">
        <v>0.0506402809208</v>
      </c>
      <c r="G5853" s="0" t="n">
        <v>-0.578259719079</v>
      </c>
      <c r="H5853" s="0" t="n">
        <v>0.0738402809208</v>
      </c>
      <c r="I5853" s="0" t="n">
        <v>-0.888159719079</v>
      </c>
      <c r="J5853" s="0" t="n">
        <v>-1.08605971908</v>
      </c>
      <c r="K5853" s="0" t="n">
        <v>-1.23525971908</v>
      </c>
      <c r="L5853" s="0" t="n">
        <v>-0.612759719079</v>
      </c>
      <c r="M5853" s="0" t="n">
        <v>0.512063547015382</v>
      </c>
    </row>
    <row r="5854" customFormat="false" ht="12.8" hidden="false" customHeight="false" outlineLevel="0" collapsed="false">
      <c r="A5854" s="0" t="s">
        <v>14737</v>
      </c>
      <c r="B5854" s="0" t="n">
        <v>0.231869574717</v>
      </c>
      <c r="C5854" s="0" t="n">
        <v>0.907769574717</v>
      </c>
      <c r="D5854" s="0" t="n">
        <v>0.297169574717</v>
      </c>
      <c r="E5854" s="0" t="n">
        <v>1.09536957472</v>
      </c>
      <c r="F5854" s="0" t="n">
        <v>1.04206957472</v>
      </c>
      <c r="G5854" s="0" t="n">
        <v>-0.283430425283</v>
      </c>
      <c r="H5854" s="0" t="n">
        <v>1.00766957472</v>
      </c>
      <c r="I5854" s="0" t="n">
        <v>0.229669574717</v>
      </c>
      <c r="J5854" s="0" t="n">
        <v>-0.115230425283</v>
      </c>
      <c r="K5854" s="0" t="n">
        <v>0.924469574717</v>
      </c>
      <c r="L5854" s="0" t="n">
        <v>1.77156957472</v>
      </c>
      <c r="M5854" s="0" t="n">
        <v>0.617447492505556</v>
      </c>
    </row>
    <row r="5855" customFormat="false" ht="12.8" hidden="false" customHeight="false" outlineLevel="0" collapsed="false">
      <c r="A5855" s="0" t="s">
        <v>14740</v>
      </c>
      <c r="B5855" s="0" t="n">
        <v>-0.257458259852</v>
      </c>
      <c r="C5855" s="0" t="n">
        <v>0.144141740148</v>
      </c>
      <c r="D5855" s="0" t="n">
        <v>-0.482958259852</v>
      </c>
      <c r="E5855" s="0" t="n">
        <v>-0.761458259852</v>
      </c>
      <c r="F5855" s="0" t="n">
        <v>0.509841740148</v>
      </c>
      <c r="G5855" s="0" t="n">
        <v>0.0426417401483</v>
      </c>
      <c r="H5855" s="0" t="n">
        <v>0.364741740148</v>
      </c>
      <c r="I5855" s="0" t="n">
        <v>-0.758658259852</v>
      </c>
      <c r="J5855" s="0" t="n">
        <v>-0.988058259852</v>
      </c>
      <c r="K5855" s="0" t="n">
        <v>-0.00465825985168</v>
      </c>
      <c r="L5855" s="0" t="n">
        <v>0.0474417401483</v>
      </c>
      <c r="M5855" s="0" t="n">
        <v>0.493047599029883</v>
      </c>
    </row>
    <row r="5856" customFormat="false" ht="12.8" hidden="false" customHeight="false" outlineLevel="0" collapsed="false">
      <c r="A5856" s="0" t="s">
        <v>14743</v>
      </c>
      <c r="B5856" s="0" t="n">
        <v>0.351894264534</v>
      </c>
      <c r="C5856" s="0" t="n">
        <v>0.105694264534</v>
      </c>
      <c r="D5856" s="0" t="n">
        <v>0.150594264534</v>
      </c>
      <c r="E5856" s="0" t="n">
        <v>0.507494264534</v>
      </c>
      <c r="F5856" s="0" t="n">
        <v>1.01019426453</v>
      </c>
      <c r="G5856" s="0" t="n">
        <v>0.277594264534</v>
      </c>
      <c r="H5856" s="0" t="n">
        <v>0.915494264534</v>
      </c>
      <c r="I5856" s="0" t="n">
        <v>-0.283805735466</v>
      </c>
      <c r="J5856" s="0" t="n">
        <v>-0.212105735466</v>
      </c>
      <c r="K5856" s="0" t="n">
        <v>0.266494264534</v>
      </c>
      <c r="L5856" s="0" t="n">
        <v>0.689094264534</v>
      </c>
      <c r="M5856" s="0" t="n">
        <v>0.415247699133698</v>
      </c>
    </row>
    <row r="5857" customFormat="false" ht="12.8" hidden="false" customHeight="false" outlineLevel="0" collapsed="false">
      <c r="A5857" s="0" t="s">
        <v>14746</v>
      </c>
      <c r="B5857" s="0" t="n">
        <v>-1.09114902848</v>
      </c>
      <c r="C5857" s="0" t="n">
        <v>-0.637049028482</v>
      </c>
      <c r="D5857" s="0" t="n">
        <v>-1.83864902848</v>
      </c>
      <c r="E5857" s="0" t="n">
        <v>-1.64344902848</v>
      </c>
      <c r="F5857" s="0" t="n">
        <v>-0.474149028482</v>
      </c>
      <c r="G5857" s="0" t="n">
        <v>-0.326949028482</v>
      </c>
      <c r="H5857" s="0" t="n">
        <v>0.587350971518</v>
      </c>
      <c r="I5857" s="0" t="n">
        <v>-0.711749028482</v>
      </c>
      <c r="J5857" s="0" t="n">
        <v>-1.80444902848</v>
      </c>
      <c r="K5857" s="0" t="n">
        <v>-0.279849028482</v>
      </c>
      <c r="L5857" s="0" t="n">
        <v>0.219750971518</v>
      </c>
      <c r="M5857" s="0" t="n">
        <v>0.80157596815641</v>
      </c>
    </row>
    <row r="5858" customFormat="false" ht="12.8" hidden="false" customHeight="false" outlineLevel="0" collapsed="false">
      <c r="A5858" s="0" t="s">
        <v>14749</v>
      </c>
      <c r="B5858" s="0" t="n">
        <v>-0.0485802731175</v>
      </c>
      <c r="C5858" s="0" t="n">
        <v>-0.290080273117</v>
      </c>
      <c r="D5858" s="0" t="n">
        <v>-0.340880273117</v>
      </c>
      <c r="E5858" s="0" t="n">
        <v>0.0911197268825</v>
      </c>
      <c r="F5858" s="0" t="n">
        <v>-0.261380273117</v>
      </c>
      <c r="G5858" s="0" t="n">
        <v>0.604019726883</v>
      </c>
      <c r="H5858" s="0" t="n">
        <v>0.712619726883</v>
      </c>
      <c r="I5858" s="0" t="n">
        <v>-0.766580273117</v>
      </c>
      <c r="J5858" s="0" t="n">
        <v>-0.228880273117</v>
      </c>
      <c r="K5858" s="0" t="n">
        <v>-0.116380273117</v>
      </c>
      <c r="L5858" s="0" t="n">
        <v>1.33721972688</v>
      </c>
      <c r="M5858" s="0" t="n">
        <v>0.595832794421669</v>
      </c>
    </row>
    <row r="5859" customFormat="false" ht="12.8" hidden="false" customHeight="false" outlineLevel="0" collapsed="false">
      <c r="A5859" s="0" t="s">
        <v>14752</v>
      </c>
      <c r="B5859" s="0" t="n">
        <v>1.56525406945</v>
      </c>
      <c r="C5859" s="0" t="n">
        <v>1.34245406945</v>
      </c>
      <c r="D5859" s="0" t="n">
        <v>-0.0997459305502</v>
      </c>
      <c r="E5859" s="0" t="n">
        <v>0.0532540694498</v>
      </c>
      <c r="F5859" s="0" t="n">
        <v>0.83455406945</v>
      </c>
      <c r="G5859" s="0" t="n">
        <v>1.01745406945</v>
      </c>
      <c r="H5859" s="0" t="n">
        <v>1.62985406945</v>
      </c>
      <c r="I5859" s="0" t="n">
        <v>0.51995406945</v>
      </c>
      <c r="J5859" s="0" t="n">
        <v>-0.46734593055</v>
      </c>
      <c r="K5859" s="0" t="n">
        <v>0.37745406945</v>
      </c>
      <c r="L5859" s="0" t="n">
        <v>1.15125406945</v>
      </c>
      <c r="M5859" s="0" t="n">
        <v>0.700071266891687</v>
      </c>
    </row>
    <row r="5860" customFormat="false" ht="12.8" hidden="false" customHeight="false" outlineLevel="0" collapsed="false">
      <c r="A5860" s="0" t="s">
        <v>14755</v>
      </c>
      <c r="B5860" s="0" t="n">
        <v>0.605088333984</v>
      </c>
      <c r="C5860" s="0" t="n">
        <v>1.22468833398</v>
      </c>
      <c r="D5860" s="0" t="n">
        <v>-0.439111666016</v>
      </c>
      <c r="E5860" s="0" t="n">
        <v>-0.314611666016</v>
      </c>
      <c r="F5860" s="0" t="n">
        <v>0.0854883339836</v>
      </c>
      <c r="G5860" s="0" t="n">
        <v>-0.306611666016</v>
      </c>
      <c r="H5860" s="0" t="n">
        <v>0.568888333984</v>
      </c>
      <c r="I5860" s="0" t="n">
        <v>-0.565611666016</v>
      </c>
      <c r="J5860" s="0" t="n">
        <v>0.151488333984</v>
      </c>
      <c r="K5860" s="0" t="n">
        <v>0.502788333984</v>
      </c>
      <c r="L5860" s="0" t="n">
        <v>-0.0679116660164</v>
      </c>
      <c r="M5860" s="0" t="n">
        <v>0.547111625305659</v>
      </c>
    </row>
    <row r="5861" customFormat="false" ht="12.8" hidden="false" customHeight="false" outlineLevel="0" collapsed="false">
      <c r="A5861" s="0" t="s">
        <v>14758</v>
      </c>
      <c r="B5861" s="0" t="n">
        <v>1.51253248537</v>
      </c>
      <c r="C5861" s="0" t="n">
        <v>1.03853248537</v>
      </c>
      <c r="D5861" s="0" t="n">
        <v>0.827032485369</v>
      </c>
      <c r="E5861" s="0" t="n">
        <v>1.80193248537</v>
      </c>
      <c r="F5861" s="0" t="n">
        <v>0.938532485369</v>
      </c>
      <c r="G5861" s="0" t="n">
        <v>1.40363248537</v>
      </c>
      <c r="H5861" s="0" t="n">
        <v>1.29223248537</v>
      </c>
      <c r="I5861" s="0" t="n">
        <v>1.37263248537</v>
      </c>
      <c r="J5861" s="0" t="n">
        <v>1.05113248537</v>
      </c>
      <c r="K5861" s="0" t="n">
        <v>0.709832485369</v>
      </c>
      <c r="L5861" s="0" t="n">
        <v>1.62873248537</v>
      </c>
      <c r="M5861" s="0" t="n">
        <v>0.347368555912318</v>
      </c>
    </row>
    <row r="5862" customFormat="false" ht="12.8" hidden="false" customHeight="false" outlineLevel="0" collapsed="false">
      <c r="A5862" s="0" t="s">
        <v>14761</v>
      </c>
      <c r="B5862" s="0" t="n">
        <v>-0.437005165821</v>
      </c>
      <c r="C5862" s="0" t="n">
        <v>-0.319505165821</v>
      </c>
      <c r="D5862" s="0" t="n">
        <v>-0.623805165821</v>
      </c>
      <c r="E5862" s="0" t="n">
        <v>-0.742605165821</v>
      </c>
      <c r="F5862" s="0" t="n">
        <v>-0.0459051658213</v>
      </c>
      <c r="G5862" s="0" t="n">
        <v>-0.0570051658213</v>
      </c>
      <c r="H5862" s="0" t="n">
        <v>0.825294834179</v>
      </c>
      <c r="I5862" s="0" t="n">
        <v>-0.249105165821</v>
      </c>
      <c r="J5862" s="0" t="n">
        <v>-0.906305165821</v>
      </c>
      <c r="K5862" s="0" t="n">
        <v>-0.392905165821</v>
      </c>
      <c r="L5862" s="0" t="n">
        <v>0.0352948341787</v>
      </c>
      <c r="M5862" s="0" t="n">
        <v>0.467704302466217</v>
      </c>
    </row>
    <row r="5863" customFormat="false" ht="12.8" hidden="false" customHeight="false" outlineLevel="0" collapsed="false">
      <c r="A5863" s="0" t="s">
        <v>14764</v>
      </c>
      <c r="B5863" s="0" t="n">
        <v>0.612111353882</v>
      </c>
      <c r="C5863" s="0" t="n">
        <v>0.209811353882</v>
      </c>
      <c r="D5863" s="0" t="n">
        <v>0.456011353882</v>
      </c>
      <c r="E5863" s="0" t="n">
        <v>0.638211353882</v>
      </c>
      <c r="F5863" s="0" t="n">
        <v>0.981411353882</v>
      </c>
      <c r="G5863" s="0" t="n">
        <v>1.12501135388</v>
      </c>
      <c r="H5863" s="0" t="n">
        <v>1.62991135388</v>
      </c>
      <c r="I5863" s="0" t="n">
        <v>0.0864113538822</v>
      </c>
      <c r="J5863" s="0" t="n">
        <v>0.519511353882</v>
      </c>
      <c r="K5863" s="0" t="n">
        <v>0.774911353882</v>
      </c>
      <c r="L5863" s="0" t="n">
        <v>0.375411353882</v>
      </c>
      <c r="M5863" s="0" t="n">
        <v>0.441389124139352</v>
      </c>
    </row>
    <row r="5864" customFormat="false" ht="12.8" hidden="false" customHeight="false" outlineLevel="0" collapsed="false">
      <c r="A5864" s="0" t="s">
        <v>14767</v>
      </c>
      <c r="B5864" s="0" t="n">
        <v>1.97569921966</v>
      </c>
      <c r="C5864" s="0" t="n">
        <v>1.48629921966</v>
      </c>
      <c r="D5864" s="0" t="n">
        <v>-0.0040007803356</v>
      </c>
      <c r="E5864" s="0" t="n">
        <v>0.863399219664</v>
      </c>
      <c r="F5864" s="0" t="n">
        <v>1.20869921966</v>
      </c>
      <c r="G5864" s="0" t="n">
        <v>1.19049921966</v>
      </c>
      <c r="H5864" s="0" t="n">
        <v>1.96409921966</v>
      </c>
      <c r="I5864" s="0" t="n">
        <v>0.699399219664</v>
      </c>
      <c r="J5864" s="0" t="n">
        <v>0.308799219664</v>
      </c>
      <c r="K5864" s="0" t="n">
        <v>1.52349921966</v>
      </c>
      <c r="L5864" s="0" t="n">
        <v>1.26859921966</v>
      </c>
      <c r="M5864" s="0" t="n">
        <v>0.62756111256018</v>
      </c>
    </row>
    <row r="5865" customFormat="false" ht="12.8" hidden="false" customHeight="false" outlineLevel="0" collapsed="false">
      <c r="A5865" s="0" t="s">
        <v>14770</v>
      </c>
      <c r="B5865" s="0" t="n">
        <v>0.566978142801</v>
      </c>
      <c r="C5865" s="0" t="n">
        <v>0.224178142801</v>
      </c>
      <c r="D5865" s="0" t="n">
        <v>-0.309221857199</v>
      </c>
      <c r="E5865" s="0" t="n">
        <v>0.140578142801</v>
      </c>
      <c r="F5865" s="0" t="n">
        <v>0.419178142801</v>
      </c>
      <c r="G5865" s="0" t="n">
        <v>0.511778142801</v>
      </c>
      <c r="H5865" s="0" t="n">
        <v>1.1681781428</v>
      </c>
      <c r="I5865" s="0" t="n">
        <v>0.178178142801</v>
      </c>
      <c r="J5865" s="0" t="n">
        <v>-0.372221857199</v>
      </c>
      <c r="K5865" s="0" t="n">
        <v>0.882478142801</v>
      </c>
      <c r="L5865" s="0" t="n">
        <v>-0.0343218571986</v>
      </c>
      <c r="M5865" s="0" t="n">
        <v>0.46942864091243</v>
      </c>
    </row>
    <row r="5866" customFormat="false" ht="12.8" hidden="false" customHeight="false" outlineLevel="0" collapsed="false">
      <c r="A5866" s="0" t="s">
        <v>14773</v>
      </c>
      <c r="B5866" s="0" t="n">
        <v>1.1474830121</v>
      </c>
      <c r="C5866" s="0" t="n">
        <v>0.871783012095</v>
      </c>
      <c r="D5866" s="0" t="n">
        <v>0.0517830120952</v>
      </c>
      <c r="E5866" s="0" t="n">
        <v>1.4224830121</v>
      </c>
      <c r="F5866" s="0" t="n">
        <v>1.9030830121</v>
      </c>
      <c r="G5866" s="0" t="n">
        <v>1.1605830121</v>
      </c>
      <c r="H5866" s="0" t="n">
        <v>2.6880830121</v>
      </c>
      <c r="I5866" s="0" t="n">
        <v>0.776783012095</v>
      </c>
      <c r="J5866" s="0" t="n">
        <v>0.679983012095</v>
      </c>
      <c r="K5866" s="0" t="n">
        <v>1.7334830121</v>
      </c>
      <c r="L5866" s="0" t="n">
        <v>2.0245830121</v>
      </c>
      <c r="M5866" s="0" t="n">
        <v>0.738808107822759</v>
      </c>
    </row>
    <row r="5867" customFormat="false" ht="12.8" hidden="false" customHeight="false" outlineLevel="0" collapsed="false">
      <c r="A5867" s="0" t="s">
        <v>14776</v>
      </c>
      <c r="B5867" s="0" t="n">
        <v>-0.536104549356</v>
      </c>
      <c r="C5867" s="0" t="n">
        <v>-0.0622045493562</v>
      </c>
      <c r="D5867" s="0" t="n">
        <v>-0.740004549356</v>
      </c>
      <c r="E5867" s="0" t="n">
        <v>-0.808204549356</v>
      </c>
      <c r="F5867" s="0" t="n">
        <v>0.449495450644</v>
      </c>
      <c r="G5867" s="0" t="n">
        <v>-0.419004549356</v>
      </c>
      <c r="H5867" s="0" t="n">
        <v>-0.410804549356</v>
      </c>
      <c r="I5867" s="0" t="n">
        <v>0.0465954506438</v>
      </c>
      <c r="J5867" s="0" t="n">
        <v>-0.435404549356</v>
      </c>
      <c r="K5867" s="0" t="n">
        <v>0.171095450644</v>
      </c>
      <c r="L5867" s="0" t="n">
        <v>0.831595450644</v>
      </c>
      <c r="M5867" s="0" t="n">
        <v>0.511698383816078</v>
      </c>
    </row>
    <row r="5868" customFormat="false" ht="12.8" hidden="false" customHeight="false" outlineLevel="0" collapsed="false">
      <c r="A5868" s="0" t="s">
        <v>14779</v>
      </c>
      <c r="B5868" s="0" t="n">
        <v>0.647035778385</v>
      </c>
      <c r="C5868" s="0" t="n">
        <v>0.873935778385</v>
      </c>
      <c r="D5868" s="0" t="n">
        <v>0.0372357783846</v>
      </c>
      <c r="E5868" s="0" t="n">
        <v>0.486735778385</v>
      </c>
      <c r="F5868" s="0" t="n">
        <v>1.15573577838</v>
      </c>
      <c r="G5868" s="0" t="n">
        <v>0.488635778385</v>
      </c>
      <c r="H5868" s="0" t="n">
        <v>-0.438664221615</v>
      </c>
      <c r="I5868" s="0" t="n">
        <v>-0.460864221615</v>
      </c>
      <c r="J5868" s="0" t="n">
        <v>-0.431064221615</v>
      </c>
      <c r="K5868" s="0" t="n">
        <v>0.191235778385</v>
      </c>
      <c r="L5868" s="0" t="n">
        <v>0.483335778385</v>
      </c>
      <c r="M5868" s="0" t="n">
        <v>0.549507757575362</v>
      </c>
    </row>
    <row r="5869" customFormat="false" ht="12.8" hidden="false" customHeight="false" outlineLevel="0" collapsed="false">
      <c r="A5869" s="0" t="s">
        <v>14782</v>
      </c>
      <c r="B5869" s="0" t="n">
        <v>0.33198365197</v>
      </c>
      <c r="C5869" s="0" t="n">
        <v>1.05808365197</v>
      </c>
      <c r="D5869" s="0" t="n">
        <v>-0.21011634803</v>
      </c>
      <c r="E5869" s="0" t="n">
        <v>0.0319836519703</v>
      </c>
      <c r="F5869" s="0" t="n">
        <v>0.40098365197</v>
      </c>
      <c r="G5869" s="0" t="n">
        <v>-0.21251634803</v>
      </c>
      <c r="H5869" s="0" t="n">
        <v>0.58538365197</v>
      </c>
      <c r="I5869" s="0" t="n">
        <v>0.14008365197</v>
      </c>
      <c r="J5869" s="0" t="n">
        <v>-0.43921634803</v>
      </c>
      <c r="K5869" s="0" t="n">
        <v>-0.43521634803</v>
      </c>
      <c r="L5869" s="0" t="n">
        <v>-0.58711634803</v>
      </c>
      <c r="M5869" s="0" t="n">
        <v>0.502999432314878</v>
      </c>
    </row>
    <row r="5870" customFormat="false" ht="12.8" hidden="false" customHeight="false" outlineLevel="0" collapsed="false">
      <c r="A5870" s="0" t="s">
        <v>14785</v>
      </c>
      <c r="B5870" s="0" t="n">
        <v>-0.664696472883</v>
      </c>
      <c r="C5870" s="0" t="n">
        <v>-1.71079647288</v>
      </c>
      <c r="D5870" s="0" t="n">
        <v>-0.672796472883</v>
      </c>
      <c r="E5870" s="0" t="n">
        <v>-0.226396472883</v>
      </c>
      <c r="F5870" s="0" t="n">
        <v>-3.23139647288</v>
      </c>
      <c r="G5870" s="0" t="n">
        <v>-0.320496472883</v>
      </c>
      <c r="H5870" s="0" t="n">
        <v>-3.25119647288</v>
      </c>
      <c r="I5870" s="0" t="n">
        <v>-3.74589647288</v>
      </c>
      <c r="J5870" s="0" t="n">
        <v>-2.12769647288</v>
      </c>
      <c r="K5870" s="0" t="n">
        <v>-2.48669647288</v>
      </c>
      <c r="L5870" s="0" t="n">
        <v>-3.36069647288</v>
      </c>
      <c r="M5870" s="0" t="n">
        <v>1.33512256100534</v>
      </c>
    </row>
    <row r="5871" customFormat="false" ht="12.8" hidden="false" customHeight="false" outlineLevel="0" collapsed="false">
      <c r="A5871" s="0" t="s">
        <v>14788</v>
      </c>
      <c r="B5871" s="0" t="n">
        <v>-1.21677426453</v>
      </c>
      <c r="C5871" s="0" t="n">
        <v>-1.20677426453</v>
      </c>
      <c r="D5871" s="0" t="n">
        <v>-1.57327426453</v>
      </c>
      <c r="E5871" s="0" t="n">
        <v>-0.803674264534</v>
      </c>
      <c r="F5871" s="0" t="n">
        <v>-0.855374264534</v>
      </c>
      <c r="G5871" s="0" t="n">
        <v>-0.634474264534</v>
      </c>
      <c r="H5871" s="0" t="n">
        <v>-0.442474264534</v>
      </c>
      <c r="I5871" s="0" t="n">
        <v>-2.38157426453</v>
      </c>
      <c r="J5871" s="0" t="n">
        <v>-2.32737426453</v>
      </c>
      <c r="K5871" s="0" t="n">
        <v>-2.02697426453</v>
      </c>
      <c r="L5871" s="0" t="n">
        <v>-1.15817426453</v>
      </c>
      <c r="M5871" s="0" t="n">
        <v>0.669088452093747</v>
      </c>
    </row>
    <row r="5872" customFormat="false" ht="12.8" hidden="false" customHeight="false" outlineLevel="0" collapsed="false">
      <c r="A5872" s="0" t="s">
        <v>14791</v>
      </c>
      <c r="B5872" s="0" t="n">
        <v>-0.387540343348</v>
      </c>
      <c r="C5872" s="0" t="n">
        <v>-0.499540343348</v>
      </c>
      <c r="D5872" s="0" t="n">
        <v>-0.410840343348</v>
      </c>
      <c r="E5872" s="0" t="n">
        <v>-1.18744034335</v>
      </c>
      <c r="F5872" s="0" t="n">
        <v>-0.647740343348</v>
      </c>
      <c r="G5872" s="0" t="n">
        <v>0.0839596566524</v>
      </c>
      <c r="H5872" s="0" t="n">
        <v>-1.17874034335</v>
      </c>
      <c r="I5872" s="0" t="n">
        <v>-0.717640343348</v>
      </c>
      <c r="J5872" s="0" t="n">
        <v>-1.29604034335</v>
      </c>
      <c r="K5872" s="0" t="n">
        <v>-0.210140343348</v>
      </c>
      <c r="L5872" s="0" t="n">
        <v>-1.72244034335</v>
      </c>
      <c r="M5872" s="0" t="n">
        <v>0.54092764446503</v>
      </c>
    </row>
    <row r="5873" customFormat="false" ht="12.8" hidden="false" customHeight="false" outlineLevel="0" collapsed="false">
      <c r="A5873" s="0" t="s">
        <v>14794</v>
      </c>
      <c r="B5873" s="0" t="n">
        <v>0.202536917675</v>
      </c>
      <c r="C5873" s="0" t="n">
        <v>1.00103691767</v>
      </c>
      <c r="D5873" s="0" t="n">
        <v>1.52263691767</v>
      </c>
      <c r="E5873" s="0" t="n">
        <v>0.939236917675</v>
      </c>
      <c r="F5873" s="0" t="n">
        <v>0.357336917675</v>
      </c>
      <c r="G5873" s="0" t="n">
        <v>0.828636917675</v>
      </c>
      <c r="H5873" s="0" t="n">
        <v>0.492836917675</v>
      </c>
      <c r="I5873" s="0" t="n">
        <v>-0.0424630823254</v>
      </c>
      <c r="J5873" s="0" t="n">
        <v>0.0413369176746</v>
      </c>
      <c r="K5873" s="0" t="n">
        <v>0.0860369176746</v>
      </c>
      <c r="L5873" s="0" t="n">
        <v>1.36653691767</v>
      </c>
      <c r="M5873" s="0" t="n">
        <v>0.545977148537718</v>
      </c>
    </row>
    <row r="5874" customFormat="false" ht="12.8" hidden="false" customHeight="false" outlineLevel="0" collapsed="false">
      <c r="A5874" s="0" t="s">
        <v>14797</v>
      </c>
      <c r="B5874" s="0" t="n">
        <v>-1.49428479126</v>
      </c>
      <c r="C5874" s="0" t="n">
        <v>-1.67778479126</v>
      </c>
      <c r="D5874" s="0" t="n">
        <v>-0.63208479126</v>
      </c>
      <c r="E5874" s="0" t="n">
        <v>-1.88578479126</v>
      </c>
      <c r="F5874" s="0" t="n">
        <v>-2.22308479126</v>
      </c>
      <c r="G5874" s="0" t="n">
        <v>-1.49938479126</v>
      </c>
      <c r="H5874" s="0" t="n">
        <v>0.92781520874</v>
      </c>
      <c r="I5874" s="0" t="n">
        <v>-1.92018479126</v>
      </c>
      <c r="J5874" s="0" t="n">
        <v>-1.09338479126</v>
      </c>
      <c r="K5874" s="0" t="n">
        <v>-1.84708479126</v>
      </c>
      <c r="L5874" s="0" t="n">
        <v>-1.18168479126</v>
      </c>
      <c r="M5874" s="0" t="n">
        <v>0.869520586718493</v>
      </c>
    </row>
    <row r="5875" customFormat="false" ht="12.8" hidden="false" customHeight="false" outlineLevel="0" collapsed="false">
      <c r="A5875" s="0" t="s">
        <v>14800</v>
      </c>
      <c r="B5875" s="0" t="n">
        <v>0.215309059696</v>
      </c>
      <c r="C5875" s="0" t="n">
        <v>0.362909059696</v>
      </c>
      <c r="D5875" s="0" t="n">
        <v>-0.462990940304</v>
      </c>
      <c r="E5875" s="0" t="n">
        <v>-0.697690940304</v>
      </c>
      <c r="F5875" s="0" t="n">
        <v>0.850709059696</v>
      </c>
      <c r="G5875" s="0" t="n">
        <v>-1.0030909403</v>
      </c>
      <c r="H5875" s="0" t="n">
        <v>0.463109059696</v>
      </c>
      <c r="I5875" s="0" t="n">
        <v>-0.0303909403044</v>
      </c>
      <c r="J5875" s="0" t="n">
        <v>-0.0527909403044</v>
      </c>
      <c r="K5875" s="0" t="n">
        <v>-0.191390940304</v>
      </c>
      <c r="L5875" s="0" t="n">
        <v>0.0217090596956</v>
      </c>
      <c r="M5875" s="0" t="n">
        <v>0.532855999308659</v>
      </c>
    </row>
    <row r="5876" customFormat="false" ht="12.8" hidden="false" customHeight="false" outlineLevel="0" collapsed="false">
      <c r="A5876" s="0" t="s">
        <v>14803</v>
      </c>
      <c r="B5876" s="0" t="n">
        <v>0.804752828716</v>
      </c>
      <c r="C5876" s="0" t="n">
        <v>0.573352828716</v>
      </c>
      <c r="D5876" s="0" t="n">
        <v>-0.987547171284</v>
      </c>
      <c r="E5876" s="0" t="n">
        <v>-0.875947171284</v>
      </c>
      <c r="F5876" s="0" t="n">
        <v>0.647252828716</v>
      </c>
      <c r="G5876" s="0" t="n">
        <v>-0.249547171284</v>
      </c>
      <c r="H5876" s="0" t="n">
        <v>0.600652828716</v>
      </c>
      <c r="I5876" s="0" t="n">
        <v>0.208052828716</v>
      </c>
      <c r="J5876" s="0" t="n">
        <v>-0.507647171284</v>
      </c>
      <c r="K5876" s="0" t="n">
        <v>1.56665282872</v>
      </c>
      <c r="L5876" s="0" t="n">
        <v>1.58735282872</v>
      </c>
      <c r="M5876" s="0" t="n">
        <v>0.883466331098051</v>
      </c>
    </row>
    <row r="5877" customFormat="false" ht="12.8" hidden="false" customHeight="false" outlineLevel="0" collapsed="false">
      <c r="A5877" s="0" t="s">
        <v>14806</v>
      </c>
      <c r="B5877" s="0" t="n">
        <v>0.0618782598517</v>
      </c>
      <c r="C5877" s="0" t="n">
        <v>1.55227825985</v>
      </c>
      <c r="D5877" s="0" t="n">
        <v>-0.313821740148</v>
      </c>
      <c r="E5877" s="0" t="n">
        <v>-0.912521740148</v>
      </c>
      <c r="F5877" s="0" t="n">
        <v>0.447678259852</v>
      </c>
      <c r="G5877" s="0" t="n">
        <v>-0.236221740148</v>
      </c>
      <c r="H5877" s="0" t="n">
        <v>1.31527825985</v>
      </c>
      <c r="I5877" s="0" t="n">
        <v>0.474378259852</v>
      </c>
      <c r="J5877" s="0" t="n">
        <v>0.281178259852</v>
      </c>
      <c r="K5877" s="0" t="n">
        <v>0.174678259852</v>
      </c>
      <c r="L5877" s="0" t="n">
        <v>1.17897825985</v>
      </c>
      <c r="M5877" s="0" t="n">
        <v>0.747226266692494</v>
      </c>
    </row>
    <row r="5878" customFormat="false" ht="12.8" hidden="false" customHeight="false" outlineLevel="0" collapsed="false">
      <c r="A5878" s="0" t="s">
        <v>14809</v>
      </c>
      <c r="B5878" s="0" t="n">
        <v>1.23946098322</v>
      </c>
      <c r="C5878" s="0" t="n">
        <v>1.51846098322</v>
      </c>
      <c r="D5878" s="0" t="n">
        <v>0.755660983223</v>
      </c>
      <c r="E5878" s="0" t="n">
        <v>0.431360983223</v>
      </c>
      <c r="F5878" s="0" t="n">
        <v>0.631560983223</v>
      </c>
      <c r="G5878" s="0" t="n">
        <v>0.668260983223</v>
      </c>
      <c r="H5878" s="0" t="n">
        <v>0.602860983223</v>
      </c>
      <c r="I5878" s="0" t="n">
        <v>0.124360983223</v>
      </c>
      <c r="J5878" s="0" t="n">
        <v>1.11106098322</v>
      </c>
      <c r="K5878" s="0" t="n">
        <v>0.223860983223</v>
      </c>
      <c r="L5878" s="0" t="n">
        <v>1.22856098322</v>
      </c>
      <c r="M5878" s="0" t="n">
        <v>0.44657023513429</v>
      </c>
    </row>
    <row r="5879" customFormat="false" ht="12.8" hidden="false" customHeight="false" outlineLevel="0" collapsed="false">
      <c r="A5879" s="0" t="s">
        <v>14812</v>
      </c>
      <c r="B5879" s="0" t="n">
        <v>0.573630573547</v>
      </c>
      <c r="C5879" s="0" t="n">
        <v>0.325630573547</v>
      </c>
      <c r="D5879" s="0" t="n">
        <v>0.344630573547</v>
      </c>
      <c r="E5879" s="0" t="n">
        <v>0.706130573547</v>
      </c>
      <c r="F5879" s="0" t="n">
        <v>0.695430573547</v>
      </c>
      <c r="G5879" s="0" t="n">
        <v>0.0956305735467</v>
      </c>
      <c r="H5879" s="0" t="n">
        <v>0.188230573547</v>
      </c>
      <c r="I5879" s="0" t="n">
        <v>-0.336469426453</v>
      </c>
      <c r="J5879" s="0" t="n">
        <v>0.428930573547</v>
      </c>
      <c r="K5879" s="0" t="n">
        <v>-0.353569426453</v>
      </c>
      <c r="L5879" s="0" t="n">
        <v>-0.736369426453</v>
      </c>
      <c r="M5879" s="0" t="n">
        <v>0.469664772906267</v>
      </c>
    </row>
    <row r="5880" customFormat="false" ht="12.8" hidden="false" customHeight="false" outlineLevel="0" collapsed="false">
      <c r="A5880" s="0" t="s">
        <v>20731</v>
      </c>
      <c r="B5880" s="0" t="n">
        <v>0.855963363246</v>
      </c>
      <c r="C5880" s="0" t="n">
        <v>0.162563363246</v>
      </c>
      <c r="D5880" s="0" t="n">
        <v>0.888563363246</v>
      </c>
      <c r="E5880" s="0" t="n">
        <v>0.861863363246</v>
      </c>
      <c r="F5880" s="0" t="n">
        <v>0.822363363246</v>
      </c>
      <c r="G5880" s="0" t="n">
        <v>0.658863363246</v>
      </c>
      <c r="H5880" s="0" t="n">
        <v>0.242863363246</v>
      </c>
      <c r="I5880" s="0" t="n">
        <v>0.757663363246</v>
      </c>
      <c r="J5880" s="0" t="n">
        <v>-0.202236636754</v>
      </c>
      <c r="K5880" s="0" t="n">
        <v>0.252863363246</v>
      </c>
      <c r="L5880" s="0" t="n">
        <v>0.308163363246</v>
      </c>
      <c r="M5880" s="0" t="n">
        <v>0.370687130757315</v>
      </c>
    </row>
    <row r="5881" customFormat="false" ht="12.8" hidden="false" customHeight="false" outlineLevel="0" collapsed="false">
      <c r="A5881" s="0" t="s">
        <v>20732</v>
      </c>
      <c r="B5881" s="0" t="n">
        <v>0.857339984393</v>
      </c>
      <c r="C5881" s="0" t="n">
        <v>1.08623998439</v>
      </c>
      <c r="D5881" s="0" t="n">
        <v>0.0226399843933</v>
      </c>
      <c r="E5881" s="0" t="n">
        <v>-0.240060015607</v>
      </c>
      <c r="F5881" s="0" t="n">
        <v>0.746839984393</v>
      </c>
      <c r="G5881" s="0" t="n">
        <v>0.779039984393</v>
      </c>
      <c r="H5881" s="0" t="n">
        <v>1.01103998439</v>
      </c>
      <c r="I5881" s="0" t="n">
        <v>0.140039984393</v>
      </c>
      <c r="J5881" s="0" t="n">
        <v>-0.154860015607</v>
      </c>
      <c r="K5881" s="0" t="n">
        <v>1.39643998439</v>
      </c>
      <c r="L5881" s="0" t="n">
        <v>1.54223998439</v>
      </c>
      <c r="M5881" s="0" t="n">
        <v>0.619391752960009</v>
      </c>
    </row>
    <row r="5882" customFormat="false" ht="12.8" hidden="false" customHeight="false" outlineLevel="0" collapsed="false">
      <c r="A5882" s="0" t="s">
        <v>14815</v>
      </c>
      <c r="B5882" s="0" t="n">
        <v>1.00249170503</v>
      </c>
      <c r="C5882" s="0" t="n">
        <v>0.612591705033</v>
      </c>
      <c r="D5882" s="0" t="n">
        <v>0.372891705033</v>
      </c>
      <c r="E5882" s="0" t="n">
        <v>0.603391705033</v>
      </c>
      <c r="F5882" s="0" t="n">
        <v>0.235991705033</v>
      </c>
      <c r="G5882" s="0" t="n">
        <v>1.08349170503</v>
      </c>
      <c r="H5882" s="0" t="n">
        <v>0.123991705033</v>
      </c>
      <c r="I5882" s="0" t="n">
        <v>1.98019170503</v>
      </c>
      <c r="J5882" s="0" t="n">
        <v>0.801391705033</v>
      </c>
      <c r="K5882" s="0" t="n">
        <v>0.00679170503316</v>
      </c>
      <c r="L5882" s="0" t="n">
        <v>0.849791705033</v>
      </c>
      <c r="M5882" s="0" t="n">
        <v>0.553327184156053</v>
      </c>
    </row>
    <row r="5883" customFormat="false" ht="12.8" hidden="false" customHeight="false" outlineLevel="0" collapsed="false">
      <c r="A5883" s="0" t="s">
        <v>14818</v>
      </c>
      <c r="B5883" s="0" t="n">
        <v>1.16340514241</v>
      </c>
      <c r="C5883" s="0" t="n">
        <v>0.256005142411</v>
      </c>
      <c r="D5883" s="0" t="n">
        <v>0.384305142411</v>
      </c>
      <c r="E5883" s="0" t="n">
        <v>-0.0778948575888</v>
      </c>
      <c r="F5883" s="0" t="n">
        <v>0.373005142411</v>
      </c>
      <c r="G5883" s="0" t="n">
        <v>0.512805142411</v>
      </c>
      <c r="H5883" s="0" t="n">
        <v>1.00590514241</v>
      </c>
      <c r="I5883" s="0" t="n">
        <v>0.0558051424112</v>
      </c>
      <c r="J5883" s="0" t="n">
        <v>0.636905142411</v>
      </c>
      <c r="K5883" s="0" t="n">
        <v>0.591405142411</v>
      </c>
      <c r="L5883" s="0" t="n">
        <v>0.642205142411</v>
      </c>
      <c r="M5883" s="0" t="n">
        <v>0.369279535902127</v>
      </c>
    </row>
    <row r="5884" customFormat="false" ht="12.8" hidden="false" customHeight="false" outlineLevel="0" collapsed="false">
      <c r="A5884" s="0" t="s">
        <v>14821</v>
      </c>
      <c r="B5884" s="0" t="n">
        <v>0.99130346469</v>
      </c>
      <c r="C5884" s="0" t="n">
        <v>1.46580346469</v>
      </c>
      <c r="D5884" s="0" t="n">
        <v>0.60580346469</v>
      </c>
      <c r="E5884" s="0" t="n">
        <v>1.04820346469</v>
      </c>
      <c r="F5884" s="0" t="n">
        <v>1.21580346469</v>
      </c>
      <c r="G5884" s="0" t="n">
        <v>1.39320346469</v>
      </c>
      <c r="H5884" s="0" t="n">
        <v>0.97600346469</v>
      </c>
      <c r="I5884" s="0" t="n">
        <v>0.91210346469</v>
      </c>
      <c r="J5884" s="0" t="n">
        <v>1.35520346469</v>
      </c>
      <c r="K5884" s="0" t="n">
        <v>0.76390346469</v>
      </c>
      <c r="L5884" s="0" t="n">
        <v>0.76190346469</v>
      </c>
      <c r="M5884" s="0" t="n">
        <v>0.283034680175095</v>
      </c>
    </row>
    <row r="5885" customFormat="false" ht="12.8" hidden="false" customHeight="false" outlineLevel="0" collapsed="false">
      <c r="A5885" s="0" t="s">
        <v>14824</v>
      </c>
      <c r="B5885" s="0" t="n">
        <v>0.95793044089</v>
      </c>
      <c r="C5885" s="0" t="n">
        <v>1.31853044089</v>
      </c>
      <c r="D5885" s="0" t="n">
        <v>0.35763044089</v>
      </c>
      <c r="E5885" s="0" t="n">
        <v>-1.03886955911</v>
      </c>
      <c r="F5885" s="0" t="n">
        <v>0.72943044089</v>
      </c>
      <c r="G5885" s="0" t="n">
        <v>0.83373044089</v>
      </c>
      <c r="H5885" s="0" t="n">
        <v>0.18023044089</v>
      </c>
      <c r="I5885" s="0" t="n">
        <v>0.72193044089</v>
      </c>
      <c r="J5885" s="0" t="n">
        <v>0.0299304408896</v>
      </c>
      <c r="K5885" s="0" t="n">
        <v>1.34983044089</v>
      </c>
      <c r="L5885" s="0" t="n">
        <v>1.15253044089</v>
      </c>
      <c r="M5885" s="0" t="n">
        <v>0.695988686428457</v>
      </c>
    </row>
    <row r="5886" customFormat="false" ht="12.8" hidden="false" customHeight="false" outlineLevel="0" collapsed="false">
      <c r="A5886" s="0" t="s">
        <v>14827</v>
      </c>
      <c r="B5886" s="0" t="n">
        <v>0.794560171674</v>
      </c>
      <c r="C5886" s="0" t="n">
        <v>-0.513239828326</v>
      </c>
      <c r="D5886" s="0" t="n">
        <v>0.837860171674</v>
      </c>
      <c r="E5886" s="0" t="n">
        <v>0.648160171674</v>
      </c>
      <c r="F5886" s="0" t="n">
        <v>1.07906017167</v>
      </c>
      <c r="G5886" s="0" t="n">
        <v>0.749760171674</v>
      </c>
      <c r="H5886" s="0" t="n">
        <v>0.774460171674</v>
      </c>
      <c r="I5886" s="0" t="n">
        <v>0.831160171674</v>
      </c>
      <c r="J5886" s="0" t="n">
        <v>-1.87943982833</v>
      </c>
      <c r="K5886" s="0" t="n">
        <v>-0.476139828326</v>
      </c>
      <c r="L5886" s="0" t="n">
        <v>0.356760171674</v>
      </c>
      <c r="M5886" s="0" t="n">
        <v>0.89373581534896</v>
      </c>
    </row>
    <row r="5887" customFormat="false" ht="12.8" hidden="false" customHeight="false" outlineLevel="0" collapsed="false">
      <c r="A5887" s="0" t="s">
        <v>14830</v>
      </c>
      <c r="B5887" s="0" t="n">
        <v>0.693615622318</v>
      </c>
      <c r="C5887" s="0" t="n">
        <v>0.932715622318</v>
      </c>
      <c r="D5887" s="0" t="n">
        <v>1.01111562232</v>
      </c>
      <c r="E5887" s="0" t="n">
        <v>2.04421562232</v>
      </c>
      <c r="F5887" s="0" t="n">
        <v>0.950815622318</v>
      </c>
      <c r="G5887" s="0" t="n">
        <v>0.358515622318</v>
      </c>
      <c r="H5887" s="0" t="n">
        <v>0.746415622318</v>
      </c>
      <c r="I5887" s="0" t="n">
        <v>0.170015622318</v>
      </c>
      <c r="J5887" s="0" t="n">
        <v>0.905715622318</v>
      </c>
      <c r="K5887" s="0" t="n">
        <v>0.192415622318</v>
      </c>
      <c r="L5887" s="0" t="n">
        <v>0.00341562231761</v>
      </c>
      <c r="M5887" s="0" t="n">
        <v>0.565418066728075</v>
      </c>
    </row>
    <row r="5888" customFormat="false" ht="12.8" hidden="false" customHeight="false" outlineLevel="0" collapsed="false">
      <c r="A5888" s="0" t="s">
        <v>14833</v>
      </c>
      <c r="B5888" s="0" t="n">
        <v>1.44432696059</v>
      </c>
      <c r="C5888" s="0" t="n">
        <v>1.33832696059</v>
      </c>
      <c r="D5888" s="0" t="n">
        <v>1.67112696059</v>
      </c>
      <c r="E5888" s="0" t="n">
        <v>1.05112696059</v>
      </c>
      <c r="F5888" s="0" t="n">
        <v>1.07822696059</v>
      </c>
      <c r="G5888" s="0" t="n">
        <v>1.32842696059</v>
      </c>
      <c r="H5888" s="0" t="n">
        <v>1.19482696059</v>
      </c>
      <c r="I5888" s="0" t="n">
        <v>1.36032696059</v>
      </c>
      <c r="J5888" s="0" t="n">
        <v>1.07912696059</v>
      </c>
      <c r="K5888" s="0" t="n">
        <v>1.42042696059</v>
      </c>
      <c r="L5888" s="0" t="n">
        <v>0.269926960593</v>
      </c>
      <c r="M5888" s="0" t="n">
        <v>0.361679767950731</v>
      </c>
    </row>
    <row r="5889" customFormat="false" ht="12.8" hidden="false" customHeight="false" outlineLevel="0" collapsed="false">
      <c r="A5889" s="0" t="s">
        <v>14836</v>
      </c>
      <c r="B5889" s="0" t="n">
        <v>0.937750877877</v>
      </c>
      <c r="C5889" s="0" t="n">
        <v>0.589850877877</v>
      </c>
      <c r="D5889" s="0" t="n">
        <v>-0.341849122123</v>
      </c>
      <c r="E5889" s="0" t="n">
        <v>-0.454949122123</v>
      </c>
      <c r="F5889" s="0" t="n">
        <v>0.684450877877</v>
      </c>
      <c r="G5889" s="0" t="n">
        <v>0.404550877877</v>
      </c>
      <c r="H5889" s="0" t="n">
        <v>0.329050877877</v>
      </c>
      <c r="I5889" s="0" t="n">
        <v>-0.552949122123</v>
      </c>
      <c r="J5889" s="0" t="n">
        <v>-1.06034912212</v>
      </c>
      <c r="K5889" s="0" t="n">
        <v>0.673950877877</v>
      </c>
      <c r="L5889" s="0" t="n">
        <v>1.02455087788</v>
      </c>
      <c r="M5889" s="0" t="n">
        <v>0.690784130338131</v>
      </c>
    </row>
    <row r="5890" customFormat="false" ht="12.8" hidden="false" customHeight="false" outlineLevel="0" collapsed="false">
      <c r="A5890" s="0" t="s">
        <v>14839</v>
      </c>
      <c r="B5890" s="0" t="n">
        <v>0.977745384315</v>
      </c>
      <c r="C5890" s="0" t="n">
        <v>0.419745384315</v>
      </c>
      <c r="D5890" s="0" t="n">
        <v>0.231145384315</v>
      </c>
      <c r="E5890" s="0" t="n">
        <v>0.724345384315</v>
      </c>
      <c r="F5890" s="0" t="n">
        <v>0.512845384315</v>
      </c>
      <c r="G5890" s="0" t="n">
        <v>0.262445384315</v>
      </c>
      <c r="H5890" s="0" t="n">
        <v>0.463345384315</v>
      </c>
      <c r="I5890" s="0" t="n">
        <v>-0.950154615685</v>
      </c>
      <c r="J5890" s="0" t="n">
        <v>-0.303654615685</v>
      </c>
      <c r="K5890" s="0" t="n">
        <v>0.234545384315</v>
      </c>
      <c r="L5890" s="0" t="n">
        <v>0.746745384315</v>
      </c>
      <c r="M5890" s="0" t="n">
        <v>0.535070181293156</v>
      </c>
    </row>
    <row r="5891" customFormat="false" ht="12.8" hidden="false" customHeight="false" outlineLevel="0" collapsed="false">
      <c r="A5891" s="0" t="s">
        <v>14842</v>
      </c>
      <c r="B5891" s="0" t="n">
        <v>-0.38065165041</v>
      </c>
      <c r="C5891" s="0" t="n">
        <v>0.16454834959</v>
      </c>
      <c r="D5891" s="0" t="n">
        <v>-2.00905165041</v>
      </c>
      <c r="E5891" s="0" t="n">
        <v>-2.44205165041</v>
      </c>
      <c r="F5891" s="0" t="n">
        <v>0.0519483495903</v>
      </c>
      <c r="G5891" s="0" t="n">
        <v>-0.67425165041</v>
      </c>
      <c r="H5891" s="0" t="n">
        <v>-1.10165165041</v>
      </c>
      <c r="I5891" s="0" t="n">
        <v>-1.65935165041</v>
      </c>
      <c r="J5891" s="0" t="n">
        <v>-0.54655165041</v>
      </c>
      <c r="K5891" s="0" t="n">
        <v>-1.14355165041</v>
      </c>
      <c r="L5891" s="0" t="n">
        <v>0.17224834959</v>
      </c>
      <c r="M5891" s="0" t="n">
        <v>0.889343159865783</v>
      </c>
    </row>
    <row r="5892" customFormat="false" ht="12.8" hidden="false" customHeight="false" outlineLevel="0" collapsed="false">
      <c r="A5892" s="0" t="s">
        <v>14845</v>
      </c>
      <c r="B5892" s="0" t="n">
        <v>-0.337384354272</v>
      </c>
      <c r="C5892" s="0" t="n">
        <v>0.793215645728</v>
      </c>
      <c r="D5892" s="0" t="n">
        <v>-0.723184354272</v>
      </c>
      <c r="E5892" s="0" t="n">
        <v>-1.07238435427</v>
      </c>
      <c r="F5892" s="0" t="n">
        <v>-0.342884354272</v>
      </c>
      <c r="G5892" s="0" t="n">
        <v>-0.181284354272</v>
      </c>
      <c r="H5892" s="0" t="n">
        <v>0.483215645728</v>
      </c>
      <c r="I5892" s="0" t="n">
        <v>-0.426184354272</v>
      </c>
      <c r="J5892" s="0" t="n">
        <v>-0.450184354272</v>
      </c>
      <c r="K5892" s="0" t="n">
        <v>-0.659684354272</v>
      </c>
      <c r="L5892" s="0" t="n">
        <v>0.146515645728</v>
      </c>
      <c r="M5892" s="0" t="n">
        <v>0.542517495318763</v>
      </c>
    </row>
    <row r="5893" customFormat="false" ht="12.8" hidden="false" customHeight="false" outlineLevel="0" collapsed="false">
      <c r="A5893" s="0" t="s">
        <v>14848</v>
      </c>
      <c r="B5893" s="0" t="n">
        <v>0.45984714007</v>
      </c>
      <c r="C5893" s="0" t="n">
        <v>0.99734714007</v>
      </c>
      <c r="D5893" s="0" t="n">
        <v>-0.35505285993</v>
      </c>
      <c r="E5893" s="0" t="n">
        <v>0.79064714007</v>
      </c>
      <c r="F5893" s="0" t="n">
        <v>1.60504714007</v>
      </c>
      <c r="G5893" s="0" t="n">
        <v>0.10074714007</v>
      </c>
      <c r="H5893" s="0" t="n">
        <v>0.65984714007</v>
      </c>
      <c r="I5893" s="0" t="n">
        <v>0.14854714007</v>
      </c>
      <c r="J5893" s="0" t="n">
        <v>-0.51935285993</v>
      </c>
      <c r="K5893" s="0" t="n">
        <v>0.0915471400702</v>
      </c>
      <c r="L5893" s="0" t="n">
        <v>1.23644714007</v>
      </c>
      <c r="M5893" s="0" t="n">
        <v>0.658412950966173</v>
      </c>
    </row>
    <row r="5894" customFormat="false" ht="12.8" hidden="false" customHeight="false" outlineLevel="0" collapsed="false">
      <c r="A5894" s="0" t="s">
        <v>14851</v>
      </c>
      <c r="B5894" s="0" t="n">
        <v>-0.113584525946</v>
      </c>
      <c r="C5894" s="0" t="n">
        <v>0.749615474054</v>
      </c>
      <c r="D5894" s="0" t="n">
        <v>0.124115474054</v>
      </c>
      <c r="E5894" s="0" t="n">
        <v>0.178915474054</v>
      </c>
      <c r="F5894" s="0" t="n">
        <v>0.0186154740538</v>
      </c>
      <c r="G5894" s="0" t="n">
        <v>-0.281384525946</v>
      </c>
      <c r="H5894" s="0" t="n">
        <v>0.613415474054</v>
      </c>
      <c r="I5894" s="0" t="n">
        <v>-0.514684525946</v>
      </c>
      <c r="J5894" s="0" t="n">
        <v>-0.341584525946</v>
      </c>
      <c r="K5894" s="0" t="n">
        <v>0.259115474054</v>
      </c>
      <c r="L5894" s="0" t="n">
        <v>-0.376184525946</v>
      </c>
      <c r="M5894" s="0" t="n">
        <v>0.407330235469052</v>
      </c>
    </row>
    <row r="5895" customFormat="false" ht="12.8" hidden="false" customHeight="false" outlineLevel="0" collapsed="false">
      <c r="A5895" s="0" t="s">
        <v>14854</v>
      </c>
      <c r="B5895" s="0" t="n">
        <v>-0.323321560671</v>
      </c>
      <c r="C5895" s="0" t="n">
        <v>0.145978439329</v>
      </c>
      <c r="D5895" s="0" t="n">
        <v>-0.819421560671</v>
      </c>
      <c r="E5895" s="0" t="n">
        <v>-0.542421560671</v>
      </c>
      <c r="F5895" s="0" t="n">
        <v>0.465878439329</v>
      </c>
      <c r="G5895" s="0" t="n">
        <v>0.207478439329</v>
      </c>
      <c r="H5895" s="0" t="n">
        <v>0.133878439329</v>
      </c>
      <c r="I5895" s="0" t="n">
        <v>-0.951721560671</v>
      </c>
      <c r="J5895" s="0" t="n">
        <v>-1.45772156067</v>
      </c>
      <c r="K5895" s="0" t="n">
        <v>-0.172021560671</v>
      </c>
      <c r="L5895" s="0" t="n">
        <v>-0.741321560671</v>
      </c>
      <c r="M5895" s="0" t="n">
        <v>0.590320362946149</v>
      </c>
    </row>
    <row r="5896" customFormat="false" ht="12.8" hidden="false" customHeight="false" outlineLevel="0" collapsed="false">
      <c r="A5896" s="0" t="s">
        <v>14857</v>
      </c>
      <c r="B5896" s="0" t="n">
        <v>1.26460707764</v>
      </c>
      <c r="C5896" s="0" t="n">
        <v>1.91460707764</v>
      </c>
      <c r="D5896" s="0" t="n">
        <v>0.00840707764333</v>
      </c>
      <c r="E5896" s="0" t="n">
        <v>1.30880707764</v>
      </c>
      <c r="F5896" s="0" t="n">
        <v>1.42710707764</v>
      </c>
      <c r="G5896" s="0" t="n">
        <v>0.393507077643</v>
      </c>
      <c r="H5896" s="0" t="n">
        <v>1.50110707764</v>
      </c>
      <c r="I5896" s="0" t="n">
        <v>0.0928070776433</v>
      </c>
      <c r="J5896" s="0" t="n">
        <v>0.417107077643</v>
      </c>
      <c r="K5896" s="0" t="n">
        <v>0.532607077643</v>
      </c>
      <c r="L5896" s="0" t="n">
        <v>1.27460707764</v>
      </c>
      <c r="M5896" s="0" t="n">
        <v>0.646154420888967</v>
      </c>
    </row>
    <row r="5897" customFormat="false" ht="12.8" hidden="false" customHeight="false" outlineLevel="0" collapsed="false">
      <c r="A5897" s="0" t="s">
        <v>14860</v>
      </c>
      <c r="B5897" s="0" t="n">
        <v>1.08855030043</v>
      </c>
      <c r="C5897" s="0" t="n">
        <v>1.27605030043</v>
      </c>
      <c r="D5897" s="0" t="n">
        <v>-0.183949699571</v>
      </c>
      <c r="E5897" s="0" t="n">
        <v>0.229150300429</v>
      </c>
      <c r="F5897" s="0" t="n">
        <v>1.02095030043</v>
      </c>
      <c r="G5897" s="0" t="n">
        <v>1.47085030043</v>
      </c>
      <c r="H5897" s="0" t="n">
        <v>1.01635030043</v>
      </c>
      <c r="I5897" s="0" t="n">
        <v>0.435550300429</v>
      </c>
      <c r="J5897" s="0" t="n">
        <v>-0.228249699571</v>
      </c>
      <c r="K5897" s="0" t="n">
        <v>2.14355030043</v>
      </c>
      <c r="L5897" s="0" t="n">
        <v>1.26445030043</v>
      </c>
      <c r="M5897" s="0" t="n">
        <v>0.728811530445103</v>
      </c>
    </row>
    <row r="5898" customFormat="false" ht="12.8" hidden="false" customHeight="false" outlineLevel="0" collapsed="false">
      <c r="A5898" s="0" t="s">
        <v>14863</v>
      </c>
      <c r="B5898" s="0" t="n">
        <v>-0.781759921966</v>
      </c>
      <c r="C5898" s="0" t="n">
        <v>-1.18975992197</v>
      </c>
      <c r="D5898" s="0" t="n">
        <v>-1.14925992197</v>
      </c>
      <c r="E5898" s="0" t="n">
        <v>-2.46495992197</v>
      </c>
      <c r="F5898" s="0" t="n">
        <v>-0.601359921966</v>
      </c>
      <c r="G5898" s="0" t="n">
        <v>-1.35395992197</v>
      </c>
      <c r="H5898" s="0" t="n">
        <v>-1.92765992197</v>
      </c>
      <c r="I5898" s="0" t="n">
        <v>-2.85495992197</v>
      </c>
      <c r="J5898" s="0" t="n">
        <v>-2.87965992197</v>
      </c>
      <c r="K5898" s="0" t="n">
        <v>-1.42575992197</v>
      </c>
      <c r="L5898" s="0" t="n">
        <v>-0.544359921966</v>
      </c>
      <c r="M5898" s="0" t="n">
        <v>0.854105646010878</v>
      </c>
    </row>
    <row r="5899" customFormat="false" ht="12.8" hidden="false" customHeight="false" outlineLevel="0" collapsed="false">
      <c r="A5899" s="0" t="s">
        <v>14866</v>
      </c>
      <c r="B5899" s="0" t="n">
        <v>1.22162098322</v>
      </c>
      <c r="C5899" s="0" t="n">
        <v>0.822420983223</v>
      </c>
      <c r="D5899" s="0" t="n">
        <v>-0.641579016777</v>
      </c>
      <c r="E5899" s="0" t="n">
        <v>0.536920983223</v>
      </c>
      <c r="F5899" s="0" t="n">
        <v>0.381220983223</v>
      </c>
      <c r="G5899" s="0" t="n">
        <v>-0.267479016777</v>
      </c>
      <c r="H5899" s="0" t="n">
        <v>0.186420983223</v>
      </c>
      <c r="I5899" s="0" t="n">
        <v>-0.294479016777</v>
      </c>
      <c r="J5899" s="0" t="n">
        <v>-0.378579016777</v>
      </c>
      <c r="K5899" s="0" t="n">
        <v>0.0876209832228</v>
      </c>
      <c r="L5899" s="0" t="n">
        <v>0.811820983223</v>
      </c>
      <c r="M5899" s="0" t="n">
        <v>0.588577818751845</v>
      </c>
    </row>
    <row r="5900" customFormat="false" ht="12.8" hidden="false" customHeight="false" outlineLevel="0" collapsed="false">
      <c r="A5900" s="0" t="s">
        <v>14869</v>
      </c>
      <c r="B5900" s="0" t="n">
        <v>-1.09391342177</v>
      </c>
      <c r="C5900" s="0" t="n">
        <v>-1.13491342177</v>
      </c>
      <c r="D5900" s="0" t="n">
        <v>-1.29111342177</v>
      </c>
      <c r="E5900" s="0" t="n">
        <v>-1.61651342177</v>
      </c>
      <c r="F5900" s="0" t="n">
        <v>-1.16911342177</v>
      </c>
      <c r="G5900" s="0" t="n">
        <v>-1.64271342177</v>
      </c>
      <c r="H5900" s="0" t="n">
        <v>-0.150613421771</v>
      </c>
      <c r="I5900" s="0" t="n">
        <v>-1.40821342177</v>
      </c>
      <c r="J5900" s="0" t="n">
        <v>-1.63551342177</v>
      </c>
      <c r="K5900" s="0" t="n">
        <v>-0.775013421771</v>
      </c>
      <c r="L5900" s="0" t="n">
        <v>-0.765513421771</v>
      </c>
      <c r="M5900" s="0" t="n">
        <v>0.455364566034344</v>
      </c>
    </row>
    <row r="5901" customFormat="false" ht="12.8" hidden="false" customHeight="false" outlineLevel="0" collapsed="false">
      <c r="A5901" s="0" t="s">
        <v>14872</v>
      </c>
      <c r="B5901" s="0" t="n">
        <v>0.601662528287</v>
      </c>
      <c r="C5901" s="0" t="n">
        <v>0.977562528287</v>
      </c>
      <c r="D5901" s="0" t="n">
        <v>0.0431625282872</v>
      </c>
      <c r="E5901" s="0" t="n">
        <v>0.815662528287</v>
      </c>
      <c r="F5901" s="0" t="n">
        <v>1.27106252829</v>
      </c>
      <c r="G5901" s="0" t="n">
        <v>0.359762528287</v>
      </c>
      <c r="H5901" s="0" t="n">
        <v>1.99466252829</v>
      </c>
      <c r="I5901" s="0" t="n">
        <v>-0.304137471713</v>
      </c>
      <c r="J5901" s="0" t="n">
        <v>-0.0756374717128</v>
      </c>
      <c r="K5901" s="0" t="n">
        <v>0.112962528287</v>
      </c>
      <c r="L5901" s="0" t="n">
        <v>-0.0936374717128</v>
      </c>
      <c r="M5901" s="0" t="n">
        <v>0.697955163317294</v>
      </c>
    </row>
    <row r="5902" customFormat="false" ht="12.8" hidden="false" customHeight="false" outlineLevel="0" collapsed="false">
      <c r="A5902" s="0" t="s">
        <v>14875</v>
      </c>
      <c r="B5902" s="0" t="n">
        <v>0.888860827156</v>
      </c>
      <c r="C5902" s="0" t="n">
        <v>1.02446082716</v>
      </c>
      <c r="D5902" s="0" t="n">
        <v>0.0110608271556</v>
      </c>
      <c r="E5902" s="0" t="n">
        <v>0.147860827156</v>
      </c>
      <c r="F5902" s="0" t="n">
        <v>0.737160827156</v>
      </c>
      <c r="G5902" s="0" t="n">
        <v>0.741460827156</v>
      </c>
      <c r="H5902" s="0" t="n">
        <v>1.01546082716</v>
      </c>
      <c r="I5902" s="0" t="n">
        <v>0.306560827156</v>
      </c>
      <c r="J5902" s="0" t="n">
        <v>0.219760827156</v>
      </c>
      <c r="K5902" s="0" t="n">
        <v>1.49026082716</v>
      </c>
      <c r="L5902" s="0" t="n">
        <v>0.806860827156</v>
      </c>
      <c r="M5902" s="0" t="n">
        <v>0.451182848240843</v>
      </c>
    </row>
    <row r="5903" customFormat="false" ht="12.8" hidden="false" customHeight="false" outlineLevel="0" collapsed="false">
      <c r="A5903" s="0" t="s">
        <v>14878</v>
      </c>
      <c r="B5903" s="0" t="n">
        <v>1.08653630901</v>
      </c>
      <c r="C5903" s="0" t="n">
        <v>0.763136309013</v>
      </c>
      <c r="D5903" s="0" t="n">
        <v>-0.0809636909871</v>
      </c>
      <c r="E5903" s="0" t="n">
        <v>0.765136309013</v>
      </c>
      <c r="F5903" s="0" t="n">
        <v>0.927736309013</v>
      </c>
      <c r="G5903" s="0" t="n">
        <v>0.120536309013</v>
      </c>
      <c r="H5903" s="0" t="n">
        <v>1.22363630901</v>
      </c>
      <c r="I5903" s="0" t="n">
        <v>-0.669363690987</v>
      </c>
      <c r="J5903" s="0" t="n">
        <v>-0.475063690987</v>
      </c>
      <c r="K5903" s="0" t="n">
        <v>1.05443630901</v>
      </c>
      <c r="L5903" s="0" t="n">
        <v>1.34383630901</v>
      </c>
      <c r="M5903" s="0" t="n">
        <v>0.705750228157217</v>
      </c>
    </row>
    <row r="5904" customFormat="false" ht="12.8" hidden="false" customHeight="false" outlineLevel="0" collapsed="false">
      <c r="A5904" s="0" t="s">
        <v>14881</v>
      </c>
      <c r="B5904" s="0" t="n">
        <v>-0.0523777136168</v>
      </c>
      <c r="C5904" s="0" t="n">
        <v>-0.218777713617</v>
      </c>
      <c r="D5904" s="0" t="n">
        <v>-1.42757771362</v>
      </c>
      <c r="E5904" s="0" t="n">
        <v>-0.511777713617</v>
      </c>
      <c r="F5904" s="0" t="n">
        <v>-0.684277713617</v>
      </c>
      <c r="G5904" s="0" t="n">
        <v>-0.477177713617</v>
      </c>
      <c r="H5904" s="0" t="n">
        <v>0.223022286383</v>
      </c>
      <c r="I5904" s="0" t="n">
        <v>-0.584477713617</v>
      </c>
      <c r="J5904" s="0" t="n">
        <v>-1.24497771362</v>
      </c>
      <c r="K5904" s="0" t="n">
        <v>-1.15837771362</v>
      </c>
      <c r="L5904" s="0" t="n">
        <v>-0.166477713617</v>
      </c>
      <c r="M5904" s="0" t="n">
        <v>0.523965797288869</v>
      </c>
    </row>
    <row r="5905" customFormat="false" ht="12.8" hidden="false" customHeight="false" outlineLevel="0" collapsed="false">
      <c r="A5905" s="0" t="s">
        <v>14885</v>
      </c>
      <c r="B5905" s="0" t="n">
        <v>1.26484250488</v>
      </c>
      <c r="C5905" s="0" t="n">
        <v>-0.105057495123</v>
      </c>
      <c r="D5905" s="0" t="n">
        <v>-0.442657495123</v>
      </c>
      <c r="E5905" s="0" t="n">
        <v>-0.850157495123</v>
      </c>
      <c r="F5905" s="0" t="n">
        <v>0.00894250487713</v>
      </c>
      <c r="G5905" s="0" t="n">
        <v>0.198242504877</v>
      </c>
      <c r="H5905" s="0" t="n">
        <v>0.0175425048771</v>
      </c>
      <c r="I5905" s="0" t="n">
        <v>-0.899257495123</v>
      </c>
      <c r="J5905" s="0" t="n">
        <v>-0.735057495123</v>
      </c>
      <c r="K5905" s="0" t="n">
        <v>0.105542504877</v>
      </c>
      <c r="L5905" s="0" t="n">
        <v>0.218542504877</v>
      </c>
      <c r="M5905" s="0" t="n">
        <v>0.619851168940734</v>
      </c>
    </row>
    <row r="5906" customFormat="false" ht="12.8" hidden="false" customHeight="false" outlineLevel="0" collapsed="false">
      <c r="A5906" s="0" t="s">
        <v>14888</v>
      </c>
      <c r="B5906" s="0" t="n">
        <v>0.541656176356</v>
      </c>
      <c r="C5906" s="0" t="n">
        <v>1.33565617636</v>
      </c>
      <c r="D5906" s="0" t="n">
        <v>0.0511561763559</v>
      </c>
      <c r="E5906" s="0" t="n">
        <v>-0.848143823644</v>
      </c>
      <c r="F5906" s="0" t="n">
        <v>1.20245617636</v>
      </c>
      <c r="G5906" s="0" t="n">
        <v>0.115256176356</v>
      </c>
      <c r="H5906" s="0" t="n">
        <v>1.04545617636</v>
      </c>
      <c r="I5906" s="0" t="n">
        <v>0.137856176356</v>
      </c>
      <c r="J5906" s="0" t="n">
        <v>0.151056176356</v>
      </c>
      <c r="K5906" s="0" t="n">
        <v>0.407856176356</v>
      </c>
      <c r="L5906" s="0" t="n">
        <v>0.809356176356</v>
      </c>
      <c r="M5906" s="0" t="n">
        <v>0.631471884497549</v>
      </c>
    </row>
    <row r="5907" customFormat="false" ht="12.8" hidden="false" customHeight="false" outlineLevel="0" collapsed="false">
      <c r="A5907" s="0" t="s">
        <v>14891</v>
      </c>
      <c r="B5907" s="0" t="n">
        <v>1.99137011315</v>
      </c>
      <c r="C5907" s="0" t="n">
        <v>2.26827011315</v>
      </c>
      <c r="D5907" s="0" t="n">
        <v>-0.960529886851</v>
      </c>
      <c r="E5907" s="0" t="n">
        <v>0.506970113149</v>
      </c>
      <c r="F5907" s="0" t="n">
        <v>1.68477011315</v>
      </c>
      <c r="G5907" s="0" t="n">
        <v>0.729470113149</v>
      </c>
      <c r="H5907" s="0" t="n">
        <v>1.71547011315</v>
      </c>
      <c r="I5907" s="0" t="n">
        <v>1.80767011315</v>
      </c>
      <c r="J5907" s="0" t="n">
        <v>0.752470113149</v>
      </c>
      <c r="K5907" s="0" t="n">
        <v>1.81417011315</v>
      </c>
      <c r="L5907" s="0" t="n">
        <v>1.51457011315</v>
      </c>
      <c r="M5907" s="0" t="n">
        <v>0.929945622946397</v>
      </c>
    </row>
    <row r="5908" customFormat="false" ht="12.8" hidden="false" customHeight="false" outlineLevel="0" collapsed="false">
      <c r="A5908" s="0" t="s">
        <v>14894</v>
      </c>
      <c r="B5908" s="0" t="n">
        <v>0.228271010535</v>
      </c>
      <c r="C5908" s="0" t="n">
        <v>0.566771010535</v>
      </c>
      <c r="D5908" s="0" t="n">
        <v>-0.231628989465</v>
      </c>
      <c r="E5908" s="0" t="n">
        <v>-0.0791289894655</v>
      </c>
      <c r="F5908" s="0" t="n">
        <v>-0.175628989465</v>
      </c>
      <c r="G5908" s="0" t="n">
        <v>0.701271010535</v>
      </c>
      <c r="H5908" s="0" t="n">
        <v>0.915371010535</v>
      </c>
      <c r="I5908" s="0" t="n">
        <v>-2.73892898947</v>
      </c>
      <c r="J5908" s="0" t="n">
        <v>-0.587228989465</v>
      </c>
      <c r="K5908" s="0" t="n">
        <v>0.785571010535</v>
      </c>
      <c r="L5908" s="0" t="n">
        <v>-1.20292898947</v>
      </c>
      <c r="M5908" s="0" t="n">
        <v>1.06789385078717</v>
      </c>
    </row>
    <row r="5909" customFormat="false" ht="12.8" hidden="false" customHeight="false" outlineLevel="0" collapsed="false">
      <c r="A5909" s="0" t="s">
        <v>14897</v>
      </c>
      <c r="B5909" s="0" t="n">
        <v>-0.516503690987</v>
      </c>
      <c r="C5909" s="0" t="n">
        <v>-0.445503690987</v>
      </c>
      <c r="D5909" s="0" t="n">
        <v>-0.943103690987</v>
      </c>
      <c r="E5909" s="0" t="n">
        <v>-1.04080369099</v>
      </c>
      <c r="F5909" s="0" t="n">
        <v>-0.108603690987</v>
      </c>
      <c r="G5909" s="0" t="n">
        <v>-0.240103690987</v>
      </c>
      <c r="H5909" s="0" t="n">
        <v>-0.842403690987</v>
      </c>
      <c r="I5909" s="0" t="n">
        <v>-0.831903690987</v>
      </c>
      <c r="J5909" s="0" t="n">
        <v>-1.51320369099</v>
      </c>
      <c r="K5909" s="0" t="n">
        <v>-0.483003690987</v>
      </c>
      <c r="L5909" s="0" t="n">
        <v>-0.155803690987</v>
      </c>
      <c r="M5909" s="0" t="n">
        <v>0.429729215585848</v>
      </c>
    </row>
    <row r="5910" customFormat="false" ht="12.8" hidden="false" customHeight="false" outlineLevel="0" collapsed="false">
      <c r="A5910" s="0" t="s">
        <v>14900</v>
      </c>
      <c r="B5910" s="0" t="n">
        <v>-4.2850365041</v>
      </c>
      <c r="C5910" s="0" t="n">
        <v>-4.3840365041</v>
      </c>
      <c r="D5910" s="0" t="n">
        <v>3.4500634959</v>
      </c>
      <c r="E5910" s="0" t="n">
        <v>2.6359634959</v>
      </c>
      <c r="F5910" s="0" t="n">
        <v>2.4366634959</v>
      </c>
      <c r="G5910" s="0" t="n">
        <v>3.7728634959</v>
      </c>
      <c r="H5910" s="0" t="n">
        <v>-3.3755365041</v>
      </c>
      <c r="I5910" s="0" t="n">
        <v>2.8516634959</v>
      </c>
      <c r="J5910" s="0" t="n">
        <v>2.1919634959</v>
      </c>
      <c r="K5910" s="0" t="n">
        <v>3.1788634959</v>
      </c>
      <c r="L5910" s="0" t="n">
        <v>3.3024634959</v>
      </c>
      <c r="M5910" s="0" t="n">
        <v>3.30666344374232</v>
      </c>
    </row>
    <row r="5911" customFormat="false" ht="12.8" hidden="false" customHeight="false" outlineLevel="0" collapsed="false">
      <c r="A5911" s="0" t="s">
        <v>14903</v>
      </c>
      <c r="B5911" s="0" t="n">
        <v>1.1123304565</v>
      </c>
      <c r="C5911" s="0" t="n">
        <v>0.0584304564963</v>
      </c>
      <c r="D5911" s="0" t="n">
        <v>0.114130456496</v>
      </c>
      <c r="E5911" s="0" t="n">
        <v>-0.119969543504</v>
      </c>
      <c r="F5911" s="0" t="n">
        <v>0.724030456496</v>
      </c>
      <c r="G5911" s="0" t="n">
        <v>0.760130456496</v>
      </c>
      <c r="H5911" s="0" t="n">
        <v>1.3236304565</v>
      </c>
      <c r="I5911" s="0" t="n">
        <v>-0.354369543504</v>
      </c>
      <c r="J5911" s="0" t="n">
        <v>-0.0843695435037</v>
      </c>
      <c r="K5911" s="0" t="n">
        <v>0.387030456496</v>
      </c>
      <c r="L5911" s="0" t="n">
        <v>0.550930456496</v>
      </c>
      <c r="M5911" s="0" t="n">
        <v>0.537598559252477</v>
      </c>
    </row>
    <row r="5912" customFormat="false" ht="12.8" hidden="false" customHeight="false" outlineLevel="0" collapsed="false">
      <c r="A5912" s="0" t="s">
        <v>14906</v>
      </c>
      <c r="B5912" s="0" t="n">
        <v>1.21816071011</v>
      </c>
      <c r="C5912" s="0" t="n">
        <v>1.76336071011</v>
      </c>
      <c r="D5912" s="0" t="n">
        <v>-0.317439289895</v>
      </c>
      <c r="E5912" s="0" t="n">
        <v>-0.441639289895</v>
      </c>
      <c r="F5912" s="0" t="n">
        <v>1.65286071011</v>
      </c>
      <c r="G5912" s="0" t="n">
        <v>0.504060710105</v>
      </c>
      <c r="H5912" s="0" t="n">
        <v>1.30306071011</v>
      </c>
      <c r="I5912" s="0" t="n">
        <v>0.351360710105</v>
      </c>
      <c r="J5912" s="0" t="n">
        <v>0.522560710105</v>
      </c>
      <c r="K5912" s="0" t="n">
        <v>0.625160710105</v>
      </c>
      <c r="L5912" s="0" t="n">
        <v>1.05446071011</v>
      </c>
      <c r="M5912" s="0" t="n">
        <v>0.728418159128877</v>
      </c>
    </row>
    <row r="5913" customFormat="false" ht="12.8" hidden="false" customHeight="false" outlineLevel="0" collapsed="false">
      <c r="A5913" s="0" t="s">
        <v>14909</v>
      </c>
      <c r="B5913" s="0" t="n">
        <v>-0.225561974249</v>
      </c>
      <c r="C5913" s="0" t="n">
        <v>-0.0729619742489</v>
      </c>
      <c r="D5913" s="0" t="n">
        <v>-1.24066197425</v>
      </c>
      <c r="E5913" s="0" t="n">
        <v>-0.949361974249</v>
      </c>
      <c r="F5913" s="0" t="n">
        <v>0.0197380257511</v>
      </c>
      <c r="G5913" s="0" t="n">
        <v>-0.530661974249</v>
      </c>
      <c r="H5913" s="0" t="n">
        <v>0.750238025751</v>
      </c>
      <c r="I5913" s="0" t="n">
        <v>-1.47236197425</v>
      </c>
      <c r="J5913" s="0" t="n">
        <v>-1.46786197425</v>
      </c>
      <c r="K5913" s="0" t="n">
        <v>-1.14276197425</v>
      </c>
      <c r="L5913" s="0" t="n">
        <v>-0.264161974249</v>
      </c>
      <c r="M5913" s="0" t="n">
        <v>0.713027106714534</v>
      </c>
    </row>
    <row r="5914" customFormat="false" ht="12.8" hidden="false" customHeight="false" outlineLevel="0" collapsed="false">
      <c r="A5914" s="0" t="s">
        <v>14912</v>
      </c>
      <c r="B5914" s="0" t="n">
        <v>0.646518891924</v>
      </c>
      <c r="C5914" s="0" t="n">
        <v>-0.126681108076</v>
      </c>
      <c r="D5914" s="0" t="n">
        <v>-0.573681108076</v>
      </c>
      <c r="E5914" s="0" t="n">
        <v>0.726018891924</v>
      </c>
      <c r="F5914" s="0" t="n">
        <v>1.60451889192</v>
      </c>
      <c r="G5914" s="0" t="n">
        <v>0.490318891924</v>
      </c>
      <c r="H5914" s="0" t="n">
        <v>1.58511889192</v>
      </c>
      <c r="I5914" s="0" t="n">
        <v>-0.295581108076</v>
      </c>
      <c r="J5914" s="0" t="n">
        <v>0.457218891924</v>
      </c>
      <c r="K5914" s="0" t="n">
        <v>-0.0510811080765</v>
      </c>
      <c r="L5914" s="0" t="n">
        <v>0.946818891924</v>
      </c>
      <c r="M5914" s="0" t="n">
        <v>0.717842877463837</v>
      </c>
    </row>
    <row r="5915" customFormat="false" ht="12.8" hidden="false" customHeight="false" outlineLevel="0" collapsed="false">
      <c r="A5915" s="0" t="s">
        <v>14915</v>
      </c>
      <c r="B5915" s="0" t="n">
        <v>1.51364682794</v>
      </c>
      <c r="C5915" s="0" t="n">
        <v>1.86924682794</v>
      </c>
      <c r="D5915" s="0" t="n">
        <v>1.02124682794</v>
      </c>
      <c r="E5915" s="0" t="n">
        <v>1.70454682794</v>
      </c>
      <c r="F5915" s="0" t="n">
        <v>1.06954682794</v>
      </c>
      <c r="G5915" s="0" t="n">
        <v>0.159546827936</v>
      </c>
      <c r="H5915" s="0" t="n">
        <v>0.946246827936</v>
      </c>
      <c r="I5915" s="0" t="n">
        <v>-0.312753172064</v>
      </c>
      <c r="J5915" s="0" t="n">
        <v>0.841446827936</v>
      </c>
      <c r="K5915" s="0" t="n">
        <v>0.591946827936</v>
      </c>
      <c r="L5915" s="0" t="n">
        <v>1.68524682794</v>
      </c>
      <c r="M5915" s="0" t="n">
        <v>0.679274915026361</v>
      </c>
    </row>
    <row r="5916" customFormat="false" ht="12.8" hidden="false" customHeight="false" outlineLevel="0" collapsed="false">
      <c r="A5916" s="0" t="s">
        <v>14918</v>
      </c>
      <c r="B5916" s="0" t="n">
        <v>0.296868864612</v>
      </c>
      <c r="C5916" s="0" t="n">
        <v>0.610768864612</v>
      </c>
      <c r="D5916" s="0" t="n">
        <v>-0.202531135388</v>
      </c>
      <c r="E5916" s="0" t="n">
        <v>0.411068864612</v>
      </c>
      <c r="F5916" s="0" t="n">
        <v>1.37416886461</v>
      </c>
      <c r="G5916" s="0" t="n">
        <v>0.609168864612</v>
      </c>
      <c r="H5916" s="0" t="n">
        <v>1.48876886461</v>
      </c>
      <c r="I5916" s="0" t="n">
        <v>-0.212731135388</v>
      </c>
      <c r="J5916" s="0" t="n">
        <v>-0.191731135388</v>
      </c>
      <c r="K5916" s="0" t="n">
        <v>-0.707031135388</v>
      </c>
      <c r="L5916" s="0" t="n">
        <v>0.193668864612</v>
      </c>
      <c r="M5916" s="0" t="n">
        <v>0.673920690369581</v>
      </c>
    </row>
    <row r="5917" customFormat="false" ht="12.8" hidden="false" customHeight="false" outlineLevel="0" collapsed="false">
      <c r="A5917" s="0" t="s">
        <v>14921</v>
      </c>
      <c r="B5917" s="0" t="n">
        <v>-0.270766320718</v>
      </c>
      <c r="C5917" s="0" t="n">
        <v>0.0915336792821</v>
      </c>
      <c r="D5917" s="0" t="n">
        <v>-0.230066320718</v>
      </c>
      <c r="E5917" s="0" t="n">
        <v>-0.658866320718</v>
      </c>
      <c r="F5917" s="0" t="n">
        <v>-1.82486632072</v>
      </c>
      <c r="G5917" s="0" t="n">
        <v>-0.618966320718</v>
      </c>
      <c r="H5917" s="0" t="n">
        <v>-1.95986632072</v>
      </c>
      <c r="I5917" s="0" t="n">
        <v>-0.161166320718</v>
      </c>
      <c r="J5917" s="0" t="n">
        <v>-0.283966320718</v>
      </c>
      <c r="K5917" s="0" t="n">
        <v>-1.16546632072</v>
      </c>
      <c r="L5917" s="0" t="n">
        <v>1.00083367928</v>
      </c>
      <c r="M5917" s="0" t="n">
        <v>0.850133423004765</v>
      </c>
    </row>
    <row r="5918" customFormat="false" ht="12.8" hidden="false" customHeight="false" outlineLevel="0" collapsed="false">
      <c r="A5918" s="0" t="s">
        <v>14924</v>
      </c>
      <c r="B5918" s="0" t="n">
        <v>-0.812952118611</v>
      </c>
      <c r="C5918" s="0" t="n">
        <v>-1.23385211861</v>
      </c>
      <c r="D5918" s="0" t="n">
        <v>0.135447881389</v>
      </c>
      <c r="E5918" s="0" t="n">
        <v>0.072047881389</v>
      </c>
      <c r="F5918" s="0" t="n">
        <v>-0.358552118611</v>
      </c>
      <c r="G5918" s="0" t="n">
        <v>-0.456552118611</v>
      </c>
      <c r="H5918" s="0" t="n">
        <v>-1.07565211861</v>
      </c>
      <c r="I5918" s="0" t="n">
        <v>-0.645152118611</v>
      </c>
      <c r="J5918" s="0" t="n">
        <v>0.078647881389</v>
      </c>
      <c r="K5918" s="0" t="n">
        <v>-0.904152118611</v>
      </c>
      <c r="L5918" s="0" t="n">
        <v>-0.813652118611</v>
      </c>
      <c r="M5918" s="0" t="n">
        <v>0.481076678824538</v>
      </c>
    </row>
    <row r="5919" customFormat="false" ht="12.8" hidden="false" customHeight="false" outlineLevel="0" collapsed="false">
      <c r="A5919" s="0" t="s">
        <v>14927</v>
      </c>
      <c r="B5919" s="0" t="n">
        <v>-0.276357346859</v>
      </c>
      <c r="C5919" s="0" t="n">
        <v>0.175242653141</v>
      </c>
      <c r="D5919" s="0" t="n">
        <v>-0.0200573468592</v>
      </c>
      <c r="E5919" s="0" t="n">
        <v>-0.580957346859</v>
      </c>
      <c r="F5919" s="0" t="n">
        <v>0.217042653141</v>
      </c>
      <c r="G5919" s="0" t="n">
        <v>-0.186757346859</v>
      </c>
      <c r="H5919" s="0" t="n">
        <v>-0.318957346859</v>
      </c>
      <c r="I5919" s="0" t="n">
        <v>-0.0519573468592</v>
      </c>
      <c r="J5919" s="0" t="n">
        <v>0.606542653141</v>
      </c>
      <c r="K5919" s="0" t="n">
        <v>0.322942653141</v>
      </c>
      <c r="L5919" s="0" t="n">
        <v>-0.269157346859</v>
      </c>
      <c r="M5919" s="0" t="n">
        <v>0.340991517356504</v>
      </c>
    </row>
    <row r="5920" customFormat="false" ht="12.8" hidden="false" customHeight="false" outlineLevel="0" collapsed="false">
      <c r="A5920" s="0" t="s">
        <v>14930</v>
      </c>
      <c r="B5920" s="0" t="n">
        <v>-0.704069527897</v>
      </c>
      <c r="C5920" s="0" t="n">
        <v>0.105230472103</v>
      </c>
      <c r="D5920" s="0" t="n">
        <v>0.548230472103</v>
      </c>
      <c r="E5920" s="0" t="n">
        <v>0.023230472103</v>
      </c>
      <c r="F5920" s="0" t="n">
        <v>-0.381369527897</v>
      </c>
      <c r="G5920" s="0" t="n">
        <v>-0.367169527897</v>
      </c>
      <c r="H5920" s="0" t="n">
        <v>-0.431169527897</v>
      </c>
      <c r="I5920" s="0" t="n">
        <v>-0.106769527897</v>
      </c>
      <c r="J5920" s="0" t="n">
        <v>0.385230472103</v>
      </c>
      <c r="K5920" s="0" t="n">
        <v>0.600730472103</v>
      </c>
      <c r="L5920" s="0" t="n">
        <v>-2.5571695279</v>
      </c>
      <c r="M5920" s="0" t="n">
        <v>0.870468352618559</v>
      </c>
    </row>
    <row r="5921" customFormat="false" ht="12.8" hidden="false" customHeight="false" outlineLevel="0" collapsed="false">
      <c r="A5921" s="0" t="s">
        <v>14933</v>
      </c>
      <c r="B5921" s="0" t="n">
        <v>-0.64390706984</v>
      </c>
      <c r="C5921" s="0" t="n">
        <v>-0.97020706984</v>
      </c>
      <c r="D5921" s="0" t="n">
        <v>-0.40630706984</v>
      </c>
      <c r="E5921" s="0" t="n">
        <v>-0.31030706984</v>
      </c>
      <c r="F5921" s="0" t="n">
        <v>0.06569293016</v>
      </c>
      <c r="G5921" s="0" t="n">
        <v>-0.71950706984</v>
      </c>
      <c r="H5921" s="0" t="n">
        <v>-0.52580706984</v>
      </c>
      <c r="I5921" s="0" t="n">
        <v>-0.69590706984</v>
      </c>
      <c r="J5921" s="0" t="n">
        <v>-0.43280706984</v>
      </c>
      <c r="K5921" s="0" t="n">
        <v>-0.56860706984</v>
      </c>
      <c r="L5921" s="0" t="n">
        <v>-0.85320706984</v>
      </c>
      <c r="M5921" s="0" t="n">
        <v>0.28269801137674</v>
      </c>
    </row>
    <row r="5922" customFormat="false" ht="12.8" hidden="false" customHeight="false" outlineLevel="0" collapsed="false">
      <c r="A5922" s="0" t="s">
        <v>14936</v>
      </c>
      <c r="B5922" s="0" t="n">
        <v>0.493957947718</v>
      </c>
      <c r="C5922" s="0" t="n">
        <v>0.810957947718</v>
      </c>
      <c r="D5922" s="0" t="n">
        <v>0.452557947718</v>
      </c>
      <c r="E5922" s="0" t="n">
        <v>-0.344442052282</v>
      </c>
      <c r="F5922" s="0" t="n">
        <v>0.754457947718</v>
      </c>
      <c r="G5922" s="0" t="n">
        <v>0.0961579477175</v>
      </c>
      <c r="H5922" s="0" t="n">
        <v>0.367057947718</v>
      </c>
      <c r="I5922" s="0" t="n">
        <v>0.489757947718</v>
      </c>
      <c r="J5922" s="0" t="n">
        <v>0.587657947718</v>
      </c>
      <c r="K5922" s="0" t="n">
        <v>0.600157947718</v>
      </c>
      <c r="L5922" s="0" t="n">
        <v>0.297257947718</v>
      </c>
      <c r="M5922" s="0" t="n">
        <v>0.323073840138521</v>
      </c>
    </row>
    <row r="5923" customFormat="false" ht="12.8" hidden="false" customHeight="false" outlineLevel="0" collapsed="false">
      <c r="A5923" s="0" t="s">
        <v>20733</v>
      </c>
      <c r="B5923" s="0" t="n">
        <v>0.184362887242</v>
      </c>
      <c r="C5923" s="0" t="n">
        <v>0.122462887242</v>
      </c>
      <c r="D5923" s="0" t="n">
        <v>-0.121237112758</v>
      </c>
      <c r="E5923" s="0" t="n">
        <v>0.425762887242</v>
      </c>
      <c r="F5923" s="0" t="n">
        <v>0.311062887242</v>
      </c>
      <c r="G5923" s="0" t="n">
        <v>0.0408628872415</v>
      </c>
      <c r="H5923" s="0" t="n">
        <v>0.531962887242</v>
      </c>
      <c r="I5923" s="0" t="n">
        <v>-0.190837112758</v>
      </c>
      <c r="J5923" s="0" t="n">
        <v>0.406862887242</v>
      </c>
      <c r="K5923" s="0" t="n">
        <v>0.129962887242</v>
      </c>
      <c r="L5923" s="0" t="n">
        <v>-0.0972371127585</v>
      </c>
      <c r="M5923" s="0" t="n">
        <v>0.240452630753754</v>
      </c>
    </row>
    <row r="5924" customFormat="false" ht="12.8" hidden="false" customHeight="false" outlineLevel="0" collapsed="false">
      <c r="A5924" s="0" t="s">
        <v>14939</v>
      </c>
      <c r="B5924" s="0" t="n">
        <v>-0.139645969567</v>
      </c>
      <c r="C5924" s="0" t="n">
        <v>-0.805845969567</v>
      </c>
      <c r="D5924" s="0" t="n">
        <v>-1.10874596957</v>
      </c>
      <c r="E5924" s="0" t="n">
        <v>-1.71834596957</v>
      </c>
      <c r="F5924" s="0" t="n">
        <v>-0.505645969567</v>
      </c>
      <c r="G5924" s="0" t="n">
        <v>0.0077540304331</v>
      </c>
      <c r="H5924" s="0" t="n">
        <v>-1.42224596957</v>
      </c>
      <c r="I5924" s="0" t="n">
        <v>-2.12844596957</v>
      </c>
      <c r="J5924" s="0" t="n">
        <v>-1.29284596957</v>
      </c>
      <c r="K5924" s="0" t="n">
        <v>-1.69234596957</v>
      </c>
      <c r="L5924" s="0" t="n">
        <v>-1.65524596957</v>
      </c>
      <c r="M5924" s="0" t="n">
        <v>0.694091364435327</v>
      </c>
    </row>
    <row r="5925" customFormat="false" ht="12.8" hidden="false" customHeight="false" outlineLevel="0" collapsed="false">
      <c r="A5925" s="0" t="s">
        <v>14942</v>
      </c>
      <c r="B5925" s="0" t="n">
        <v>0.74905397581</v>
      </c>
      <c r="C5925" s="0" t="n">
        <v>1.05575397581</v>
      </c>
      <c r="D5925" s="0" t="n">
        <v>-0.16164602419</v>
      </c>
      <c r="E5925" s="0" t="n">
        <v>-0.0209460241904</v>
      </c>
      <c r="F5925" s="0" t="n">
        <v>0.89375397581</v>
      </c>
      <c r="G5925" s="0" t="n">
        <v>0.67735397581</v>
      </c>
      <c r="H5925" s="0" t="n">
        <v>0.44205397581</v>
      </c>
      <c r="I5925" s="0" t="n">
        <v>0.0302539758096</v>
      </c>
      <c r="J5925" s="0" t="n">
        <v>-0.10674602419</v>
      </c>
      <c r="K5925" s="0" t="n">
        <v>0.78745397581</v>
      </c>
      <c r="L5925" s="0" t="n">
        <v>1.23915397581</v>
      </c>
      <c r="M5925" s="0" t="n">
        <v>0.49870040468847</v>
      </c>
    </row>
    <row r="5926" customFormat="false" ht="12.8" hidden="false" customHeight="false" outlineLevel="0" collapsed="false">
      <c r="A5926" s="0" t="s">
        <v>14945</v>
      </c>
      <c r="B5926" s="0" t="n">
        <v>0.652585579399</v>
      </c>
      <c r="C5926" s="0" t="n">
        <v>0.780585579399</v>
      </c>
      <c r="D5926" s="0" t="n">
        <v>-0.136014420601</v>
      </c>
      <c r="E5926" s="0" t="n">
        <v>0.541485579399</v>
      </c>
      <c r="F5926" s="0" t="n">
        <v>0.631885579399</v>
      </c>
      <c r="G5926" s="0" t="n">
        <v>-0.232014420601</v>
      </c>
      <c r="H5926" s="0" t="n">
        <v>0.658585579399</v>
      </c>
      <c r="I5926" s="0" t="n">
        <v>-0.489114420601</v>
      </c>
      <c r="J5926" s="0" t="n">
        <v>-0.282714420601</v>
      </c>
      <c r="K5926" s="0" t="n">
        <v>0.0176855793991</v>
      </c>
      <c r="L5926" s="0" t="n">
        <v>0.767085579399</v>
      </c>
      <c r="M5926" s="0" t="n">
        <v>0.487008998423489</v>
      </c>
    </row>
    <row r="5927" customFormat="false" ht="12.8" hidden="false" customHeight="false" outlineLevel="0" collapsed="false">
      <c r="A5927" s="0" t="s">
        <v>14948</v>
      </c>
      <c r="B5927" s="0" t="n">
        <v>-0.60759772142</v>
      </c>
      <c r="C5927" s="0" t="n">
        <v>-1.10029772142</v>
      </c>
      <c r="D5927" s="0" t="n">
        <v>-0.37199772142</v>
      </c>
      <c r="E5927" s="0" t="n">
        <v>-1.03089772142</v>
      </c>
      <c r="F5927" s="0" t="n">
        <v>-0.11779772142</v>
      </c>
      <c r="G5927" s="0" t="n">
        <v>-1.18779772142</v>
      </c>
      <c r="H5927" s="0" t="n">
        <v>-0.18479772142</v>
      </c>
      <c r="I5927" s="0" t="n">
        <v>-0.95909772142</v>
      </c>
      <c r="J5927" s="0" t="n">
        <v>-0.97289772142</v>
      </c>
      <c r="K5927" s="0" t="n">
        <v>-1.50969772142</v>
      </c>
      <c r="L5927" s="0" t="n">
        <v>-0.96419772142</v>
      </c>
      <c r="M5927" s="0" t="n">
        <v>0.440442641193854</v>
      </c>
    </row>
    <row r="5928" customFormat="false" ht="12.8" hidden="false" customHeight="false" outlineLevel="0" collapsed="false">
      <c r="A5928" s="0" t="s">
        <v>14951</v>
      </c>
      <c r="B5928" s="0" t="n">
        <v>0.484812750683</v>
      </c>
      <c r="C5928" s="0" t="n">
        <v>-0.281587249317</v>
      </c>
      <c r="D5928" s="0" t="n">
        <v>0.220712750683</v>
      </c>
      <c r="E5928" s="0" t="n">
        <v>0.303412750683</v>
      </c>
      <c r="F5928" s="0" t="n">
        <v>0.109712750683</v>
      </c>
      <c r="G5928" s="0" t="n">
        <v>0.110512750683</v>
      </c>
      <c r="H5928" s="0" t="n">
        <v>-0.0900872493172</v>
      </c>
      <c r="I5928" s="0" t="n">
        <v>0.592512750683</v>
      </c>
      <c r="J5928" s="0" t="n">
        <v>0.0476127506828</v>
      </c>
      <c r="K5928" s="0" t="n">
        <v>0.874812750683</v>
      </c>
      <c r="L5928" s="0" t="n">
        <v>-0.322987249317</v>
      </c>
      <c r="M5928" s="0" t="n">
        <v>0.364498759943044</v>
      </c>
    </row>
    <row r="5929" customFormat="false" ht="12.8" hidden="false" customHeight="false" outlineLevel="0" collapsed="false">
      <c r="A5929" s="0" t="s">
        <v>14954</v>
      </c>
      <c r="B5929" s="0" t="n">
        <v>-0.0425935778385</v>
      </c>
      <c r="C5929" s="0" t="n">
        <v>-0.893993577838</v>
      </c>
      <c r="D5929" s="0" t="n">
        <v>-0.622393577838</v>
      </c>
      <c r="E5929" s="0" t="n">
        <v>-0.0486935778385</v>
      </c>
      <c r="F5929" s="0" t="n">
        <v>0.234706422162</v>
      </c>
      <c r="G5929" s="0" t="n">
        <v>-0.561093577838</v>
      </c>
      <c r="H5929" s="0" t="n">
        <v>0.333406422162</v>
      </c>
      <c r="I5929" s="0" t="n">
        <v>0.397806422162</v>
      </c>
      <c r="J5929" s="0" t="n">
        <v>-0.805793577838</v>
      </c>
      <c r="K5929" s="0" t="n">
        <v>-0.463793577838</v>
      </c>
      <c r="L5929" s="0" t="n">
        <v>-0.634293577838</v>
      </c>
      <c r="M5929" s="0" t="n">
        <v>0.471106058701655</v>
      </c>
    </row>
    <row r="5930" customFormat="false" ht="12.8" hidden="false" customHeight="false" outlineLevel="0" collapsed="false">
      <c r="A5930" s="0" t="s">
        <v>20734</v>
      </c>
      <c r="B5930" s="0" t="n">
        <v>-0.129708958252</v>
      </c>
      <c r="C5930" s="0" t="n">
        <v>0.122691041748</v>
      </c>
      <c r="D5930" s="0" t="n">
        <v>-0.737108958252</v>
      </c>
      <c r="E5930" s="0" t="n">
        <v>-0.797408958252</v>
      </c>
      <c r="F5930" s="0" t="n">
        <v>0.557291041748</v>
      </c>
      <c r="G5930" s="0" t="n">
        <v>-0.895608958252</v>
      </c>
      <c r="H5930" s="0" t="n">
        <v>-0.00270895825206</v>
      </c>
      <c r="I5930" s="0" t="n">
        <v>0.107991041748</v>
      </c>
      <c r="J5930" s="0" t="n">
        <v>-0.469708958252</v>
      </c>
      <c r="K5930" s="0" t="n">
        <v>-0.686408958252</v>
      </c>
      <c r="L5930" s="0" t="n">
        <v>0.341491041748</v>
      </c>
      <c r="M5930" s="0" t="n">
        <v>0.503425889463201</v>
      </c>
    </row>
    <row r="5931" customFormat="false" ht="12.8" hidden="false" customHeight="false" outlineLevel="0" collapsed="false">
      <c r="A5931" s="0" t="s">
        <v>14957</v>
      </c>
      <c r="B5931" s="0" t="n">
        <v>0.901320569645</v>
      </c>
      <c r="C5931" s="0" t="n">
        <v>-1.15197943036</v>
      </c>
      <c r="D5931" s="0" t="n">
        <v>1.07172056964</v>
      </c>
      <c r="E5931" s="0" t="n">
        <v>-0.257779430355</v>
      </c>
      <c r="F5931" s="0" t="n">
        <v>-1.08497943036</v>
      </c>
      <c r="G5931" s="0" t="n">
        <v>-1.02427943036</v>
      </c>
      <c r="H5931" s="0" t="n">
        <v>-1.16527943036</v>
      </c>
      <c r="I5931" s="0" t="n">
        <v>-0.579179430355</v>
      </c>
      <c r="J5931" s="0" t="n">
        <v>-0.881879430355</v>
      </c>
      <c r="K5931" s="0" t="n">
        <v>0.856320569645</v>
      </c>
      <c r="L5931" s="0" t="n">
        <v>1.63952056964</v>
      </c>
      <c r="M5931" s="0" t="n">
        <v>1.05913372063334</v>
      </c>
    </row>
    <row r="5932" customFormat="false" ht="12.8" hidden="false" customHeight="false" outlineLevel="0" collapsed="false">
      <c r="A5932" s="0" t="s">
        <v>14960</v>
      </c>
      <c r="B5932" s="0" t="n">
        <v>-0.388735513071</v>
      </c>
      <c r="C5932" s="0" t="n">
        <v>-0.389335513071</v>
      </c>
      <c r="D5932" s="0" t="n">
        <v>-0.226635513071</v>
      </c>
      <c r="E5932" s="0" t="n">
        <v>0.479664486929</v>
      </c>
      <c r="F5932" s="0" t="n">
        <v>0.632364486929</v>
      </c>
      <c r="G5932" s="0" t="n">
        <v>0.434964486929</v>
      </c>
      <c r="H5932" s="0" t="n">
        <v>1.07376448693</v>
      </c>
      <c r="I5932" s="0" t="n">
        <v>-0.121435513071</v>
      </c>
      <c r="J5932" s="0" t="n">
        <v>0.152664486929</v>
      </c>
      <c r="K5932" s="0" t="n">
        <v>-0.362435513071</v>
      </c>
      <c r="L5932" s="0" t="n">
        <v>-0.451635513071</v>
      </c>
      <c r="M5932" s="0" t="n">
        <v>0.513464981899022</v>
      </c>
    </row>
    <row r="5933" customFormat="false" ht="12.8" hidden="false" customHeight="false" outlineLevel="0" collapsed="false">
      <c r="A5933" s="0" t="s">
        <v>14963</v>
      </c>
      <c r="B5933" s="0" t="n">
        <v>0.976807701912</v>
      </c>
      <c r="C5933" s="0" t="n">
        <v>-0.542692298088</v>
      </c>
      <c r="D5933" s="0" t="n">
        <v>-0.126092298088</v>
      </c>
      <c r="E5933" s="0" t="n">
        <v>-0.569192298088</v>
      </c>
      <c r="F5933" s="0" t="n">
        <v>0.554007701912</v>
      </c>
      <c r="G5933" s="0" t="n">
        <v>-0.781192298088</v>
      </c>
      <c r="H5933" s="0" t="n">
        <v>0.953707701912</v>
      </c>
      <c r="I5933" s="0" t="n">
        <v>0.916707701912</v>
      </c>
      <c r="J5933" s="0" t="n">
        <v>-0.356092298088</v>
      </c>
      <c r="K5933" s="0" t="n">
        <v>0.0626077019118</v>
      </c>
      <c r="L5933" s="0" t="n">
        <v>-0.796392298088</v>
      </c>
      <c r="M5933" s="0" t="n">
        <v>0.708014530025529</v>
      </c>
    </row>
    <row r="5934" customFormat="false" ht="12.8" hidden="false" customHeight="false" outlineLevel="0" collapsed="false">
      <c r="A5934" s="0" t="s">
        <v>14966</v>
      </c>
      <c r="B5934" s="0" t="n">
        <v>-0.193069730784</v>
      </c>
      <c r="C5934" s="0" t="n">
        <v>0.152430269216</v>
      </c>
      <c r="D5934" s="0" t="n">
        <v>-0.0262697307842</v>
      </c>
      <c r="E5934" s="0" t="n">
        <v>-0.0995697307842</v>
      </c>
      <c r="F5934" s="0" t="n">
        <v>-0.634969730784</v>
      </c>
      <c r="G5934" s="0" t="n">
        <v>0.0366302692158</v>
      </c>
      <c r="H5934" s="0" t="n">
        <v>-0.574669730784</v>
      </c>
      <c r="I5934" s="0" t="n">
        <v>-0.0385697307842</v>
      </c>
      <c r="J5934" s="0" t="n">
        <v>0.372530269216</v>
      </c>
      <c r="K5934" s="0" t="n">
        <v>0.975030269216</v>
      </c>
      <c r="L5934" s="0" t="n">
        <v>0.383730269216</v>
      </c>
      <c r="M5934" s="0" t="n">
        <v>0.450859744972174</v>
      </c>
    </row>
    <row r="5935" customFormat="false" ht="12.8" hidden="false" customHeight="false" outlineLevel="0" collapsed="false">
      <c r="A5935" s="0" t="s">
        <v>14969</v>
      </c>
      <c r="B5935" s="0" t="n">
        <v>0.0447922512681</v>
      </c>
      <c r="C5935" s="0" t="n">
        <v>1.12099225127</v>
      </c>
      <c r="D5935" s="0" t="n">
        <v>0.988792251268</v>
      </c>
      <c r="E5935" s="0" t="n">
        <v>1.51489225127</v>
      </c>
      <c r="F5935" s="0" t="n">
        <v>1.03829225127</v>
      </c>
      <c r="G5935" s="0" t="n">
        <v>1.33139225127</v>
      </c>
      <c r="H5935" s="0" t="n">
        <v>0.242792251268</v>
      </c>
      <c r="I5935" s="0" t="n">
        <v>0.460992251268</v>
      </c>
      <c r="J5935" s="0" t="n">
        <v>1.36049225127</v>
      </c>
      <c r="K5935" s="0" t="n">
        <v>1.85779225127</v>
      </c>
      <c r="L5935" s="0" t="n">
        <v>1.61229225127</v>
      </c>
      <c r="M5935" s="0" t="n">
        <v>0.581226541658449</v>
      </c>
    </row>
    <row r="5936" customFormat="false" ht="12.8" hidden="false" customHeight="false" outlineLevel="0" collapsed="false">
      <c r="A5936" s="0" t="s">
        <v>14972</v>
      </c>
      <c r="B5936" s="0" t="n">
        <v>-0.440109403043</v>
      </c>
      <c r="C5936" s="0" t="n">
        <v>0.693090596957</v>
      </c>
      <c r="D5936" s="0" t="n">
        <v>-0.933409403043</v>
      </c>
      <c r="E5936" s="0" t="n">
        <v>-0.624509403043</v>
      </c>
      <c r="F5936" s="0" t="n">
        <v>-0.470409403043</v>
      </c>
      <c r="G5936" s="0" t="n">
        <v>0.203890596957</v>
      </c>
      <c r="H5936" s="0" t="n">
        <v>-0.215709403043</v>
      </c>
      <c r="I5936" s="0" t="n">
        <v>0.997490596957</v>
      </c>
      <c r="J5936" s="0" t="n">
        <v>0.435390596957</v>
      </c>
      <c r="K5936" s="0" t="n">
        <v>-0.347809403043</v>
      </c>
      <c r="L5936" s="0" t="n">
        <v>0.0033905969567</v>
      </c>
      <c r="M5936" s="0" t="n">
        <v>0.592104521946157</v>
      </c>
    </row>
    <row r="5937" customFormat="false" ht="12.8" hidden="false" customHeight="false" outlineLevel="0" collapsed="false">
      <c r="A5937" s="0" t="s">
        <v>14975</v>
      </c>
      <c r="B5937" s="0" t="n">
        <v>0.81422246586</v>
      </c>
      <c r="C5937" s="0" t="n">
        <v>0.48182246586</v>
      </c>
      <c r="D5937" s="0" t="n">
        <v>0.91352246586</v>
      </c>
      <c r="E5937" s="0" t="n">
        <v>-0.93897753414</v>
      </c>
      <c r="F5937" s="0" t="n">
        <v>0.30002246586</v>
      </c>
      <c r="G5937" s="0" t="n">
        <v>0.71722246586</v>
      </c>
      <c r="H5937" s="0" t="n">
        <v>-0.37177753414</v>
      </c>
      <c r="I5937" s="0" t="n">
        <v>-0.18447753414</v>
      </c>
      <c r="J5937" s="0" t="n">
        <v>0.19972246586</v>
      </c>
      <c r="K5937" s="0" t="n">
        <v>0.16542246586</v>
      </c>
      <c r="L5937" s="0" t="n">
        <v>0.16652246586</v>
      </c>
      <c r="M5937" s="0" t="n">
        <v>0.549300113036415</v>
      </c>
    </row>
    <row r="5938" customFormat="false" ht="12.8" hidden="false" customHeight="false" outlineLevel="0" collapsed="false">
      <c r="A5938" s="0" t="s">
        <v>14978</v>
      </c>
      <c r="B5938" s="0" t="n">
        <v>0.917579781506</v>
      </c>
      <c r="C5938" s="0" t="n">
        <v>1.15407978151</v>
      </c>
      <c r="D5938" s="0" t="n">
        <v>0.970079781506</v>
      </c>
      <c r="E5938" s="0" t="n">
        <v>0.135179781506</v>
      </c>
      <c r="F5938" s="0" t="n">
        <v>1.30327978151</v>
      </c>
      <c r="G5938" s="0" t="n">
        <v>0.637479781506</v>
      </c>
      <c r="H5938" s="0" t="n">
        <v>-0.280520218494</v>
      </c>
      <c r="I5938" s="0" t="n">
        <v>0.945479781506</v>
      </c>
      <c r="J5938" s="0" t="n">
        <v>1.45647978151</v>
      </c>
      <c r="K5938" s="0" t="n">
        <v>1.05587978151</v>
      </c>
      <c r="L5938" s="0" t="n">
        <v>0.137979781506</v>
      </c>
      <c r="M5938" s="0" t="n">
        <v>0.547810843931366</v>
      </c>
    </row>
    <row r="5939" customFormat="false" ht="12.8" hidden="false" customHeight="false" outlineLevel="0" collapsed="false">
      <c r="A5939" s="0" t="s">
        <v>14981</v>
      </c>
      <c r="B5939" s="0" t="n">
        <v>-1.53096447913</v>
      </c>
      <c r="C5939" s="0" t="n">
        <v>-0.368564479126</v>
      </c>
      <c r="D5939" s="0" t="n">
        <v>-1.36796447913</v>
      </c>
      <c r="E5939" s="0" t="n">
        <v>-0.717264479126</v>
      </c>
      <c r="F5939" s="0" t="n">
        <v>-1.19916447913</v>
      </c>
      <c r="G5939" s="0" t="n">
        <v>-0.00216447912606</v>
      </c>
      <c r="H5939" s="0" t="n">
        <v>0.115235520874</v>
      </c>
      <c r="I5939" s="0" t="n">
        <v>-0.328864479126</v>
      </c>
      <c r="J5939" s="0" t="n">
        <v>0.374835520874</v>
      </c>
      <c r="K5939" s="0" t="n">
        <v>-1.35116447913</v>
      </c>
      <c r="L5939" s="0" t="n">
        <v>-1.42496447913</v>
      </c>
      <c r="M5939" s="0" t="n">
        <v>0.699231630891379</v>
      </c>
    </row>
    <row r="5940" customFormat="false" ht="12.8" hidden="false" customHeight="false" outlineLevel="0" collapsed="false">
      <c r="A5940" s="0" t="s">
        <v>14984</v>
      </c>
      <c r="B5940" s="0" t="n">
        <v>0.764572625829</v>
      </c>
      <c r="C5940" s="0" t="n">
        <v>0.491672625829</v>
      </c>
      <c r="D5940" s="0" t="n">
        <v>-0.0332273741709</v>
      </c>
      <c r="E5940" s="0" t="n">
        <v>0.752672625829</v>
      </c>
      <c r="F5940" s="0" t="n">
        <v>0.343272625829</v>
      </c>
      <c r="G5940" s="0" t="n">
        <v>1.89027262583</v>
      </c>
      <c r="H5940" s="0" t="n">
        <v>0.671272625829</v>
      </c>
      <c r="I5940" s="0" t="n">
        <v>0.712072625829</v>
      </c>
      <c r="J5940" s="0" t="n">
        <v>1.31207262583</v>
      </c>
      <c r="K5940" s="0" t="n">
        <v>-0.662227374171</v>
      </c>
      <c r="L5940" s="0" t="n">
        <v>-0.946827374171</v>
      </c>
      <c r="M5940" s="0" t="n">
        <v>0.809303352722396</v>
      </c>
    </row>
    <row r="5941" customFormat="false" ht="12.8" hidden="false" customHeight="false" outlineLevel="0" collapsed="false">
      <c r="A5941" s="0" t="s">
        <v>14987</v>
      </c>
      <c r="B5941" s="0" t="n">
        <v>-0.72173762778</v>
      </c>
      <c r="C5941" s="0" t="n">
        <v>-0.86733762778</v>
      </c>
      <c r="D5941" s="0" t="n">
        <v>0.56326237222</v>
      </c>
      <c r="E5941" s="0" t="n">
        <v>0.32726237222</v>
      </c>
      <c r="F5941" s="0" t="n">
        <v>-0.0391376277799</v>
      </c>
      <c r="G5941" s="0" t="n">
        <v>-1.08393762778</v>
      </c>
      <c r="H5941" s="0" t="n">
        <v>-0.89353762778</v>
      </c>
      <c r="I5941" s="0" t="n">
        <v>-0.82143762778</v>
      </c>
      <c r="J5941" s="0" t="n">
        <v>0.14606237222</v>
      </c>
      <c r="K5941" s="0" t="n">
        <v>-0.27733762778</v>
      </c>
      <c r="L5941" s="0" t="n">
        <v>-0.42113762778</v>
      </c>
      <c r="M5941" s="0" t="n">
        <v>0.557025210299406</v>
      </c>
    </row>
    <row r="5942" customFormat="false" ht="12.8" hidden="false" customHeight="false" outlineLevel="0" collapsed="false">
      <c r="A5942" s="0" t="s">
        <v>14990</v>
      </c>
      <c r="B5942" s="0" t="n">
        <v>0.51516130316</v>
      </c>
      <c r="C5942" s="0" t="n">
        <v>-0.17073869684</v>
      </c>
      <c r="D5942" s="0" t="n">
        <v>-0.88283869684</v>
      </c>
      <c r="E5942" s="0" t="n">
        <v>0.25406130316</v>
      </c>
      <c r="F5942" s="0" t="n">
        <v>-0.0617386968396</v>
      </c>
      <c r="G5942" s="0" t="n">
        <v>-0.15233869684</v>
      </c>
      <c r="H5942" s="0" t="n">
        <v>-0.52823869684</v>
      </c>
      <c r="I5942" s="0" t="n">
        <v>0.34946130316</v>
      </c>
      <c r="J5942" s="0" t="n">
        <v>0.49916130316</v>
      </c>
      <c r="K5942" s="0" t="n">
        <v>-0.29483869684</v>
      </c>
      <c r="L5942" s="0" t="n">
        <v>0.19896130316</v>
      </c>
      <c r="M5942" s="0" t="n">
        <v>0.439946397354782</v>
      </c>
    </row>
    <row r="5943" customFormat="false" ht="12.8" hidden="false" customHeight="false" outlineLevel="0" collapsed="false">
      <c r="A5943" s="0" t="s">
        <v>14993</v>
      </c>
      <c r="B5943" s="0" t="n">
        <v>0.825010448693</v>
      </c>
      <c r="C5943" s="0" t="n">
        <v>0.122610448693</v>
      </c>
      <c r="D5943" s="0" t="n">
        <v>0.266310448693</v>
      </c>
      <c r="E5943" s="0" t="n">
        <v>-0.427389551307</v>
      </c>
      <c r="F5943" s="0" t="n">
        <v>0.126510448693</v>
      </c>
      <c r="G5943" s="0" t="n">
        <v>0.437510448693</v>
      </c>
      <c r="H5943" s="0" t="n">
        <v>-0.508089551307</v>
      </c>
      <c r="I5943" s="0" t="n">
        <v>0.349710448693</v>
      </c>
      <c r="J5943" s="0" t="n">
        <v>0.167010448693</v>
      </c>
      <c r="K5943" s="0" t="n">
        <v>-0.010089551307</v>
      </c>
      <c r="L5943" s="0" t="n">
        <v>0.158910448693</v>
      </c>
      <c r="M5943" s="0" t="n">
        <v>0.371973245860994</v>
      </c>
    </row>
    <row r="5944" customFormat="false" ht="12.8" hidden="false" customHeight="false" outlineLevel="0" collapsed="false">
      <c r="A5944" s="0" t="s">
        <v>14996</v>
      </c>
      <c r="B5944" s="0" t="n">
        <v>0.377672774093</v>
      </c>
      <c r="C5944" s="0" t="n">
        <v>0.176172774093</v>
      </c>
      <c r="D5944" s="0" t="n">
        <v>0.539172774093</v>
      </c>
      <c r="E5944" s="0" t="n">
        <v>0.108872774093</v>
      </c>
      <c r="F5944" s="0" t="n">
        <v>0.375472774093</v>
      </c>
      <c r="G5944" s="0" t="n">
        <v>0.110572774093</v>
      </c>
      <c r="H5944" s="0" t="n">
        <v>0.365072774093</v>
      </c>
      <c r="I5944" s="0" t="n">
        <v>-0.248227225907</v>
      </c>
      <c r="J5944" s="0" t="n">
        <v>0.280072774093</v>
      </c>
      <c r="K5944" s="0" t="n">
        <v>0.146872774093</v>
      </c>
      <c r="L5944" s="0" t="n">
        <v>-0.107327225907</v>
      </c>
      <c r="M5944" s="0" t="n">
        <v>0.2292568182787</v>
      </c>
    </row>
    <row r="5945" customFormat="false" ht="12.8" hidden="false" customHeight="false" outlineLevel="0" collapsed="false">
      <c r="A5945" s="0" t="s">
        <v>14999</v>
      </c>
      <c r="B5945" s="0" t="n">
        <v>1.32570685915</v>
      </c>
      <c r="C5945" s="0" t="n">
        <v>0.541406859149</v>
      </c>
      <c r="D5945" s="0" t="n">
        <v>0.442306859149</v>
      </c>
      <c r="E5945" s="0" t="n">
        <v>1.10090685915</v>
      </c>
      <c r="F5945" s="0" t="n">
        <v>0.622906859149</v>
      </c>
      <c r="G5945" s="0" t="n">
        <v>0.555706859149</v>
      </c>
      <c r="H5945" s="0" t="n">
        <v>-0.489793140851</v>
      </c>
      <c r="I5945" s="0" t="n">
        <v>0.583906859149</v>
      </c>
      <c r="J5945" s="0" t="n">
        <v>1.12160685915</v>
      </c>
      <c r="K5945" s="0" t="n">
        <v>0.0257068591494</v>
      </c>
      <c r="L5945" s="0" t="n">
        <v>0.0565068591494</v>
      </c>
      <c r="M5945" s="0" t="n">
        <v>0.533600290991079</v>
      </c>
    </row>
    <row r="5946" customFormat="false" ht="12.8" hidden="false" customHeight="false" outlineLevel="0" collapsed="false">
      <c r="A5946" s="0" t="s">
        <v>15002</v>
      </c>
      <c r="B5946" s="0" t="n">
        <v>-0.0726604447912</v>
      </c>
      <c r="C5946" s="0" t="n">
        <v>-0.744560444791</v>
      </c>
      <c r="D5946" s="0" t="n">
        <v>-0.786360444791</v>
      </c>
      <c r="E5946" s="0" t="n">
        <v>-0.646160444791</v>
      </c>
      <c r="F5946" s="0" t="n">
        <v>-0.964660444791</v>
      </c>
      <c r="G5946" s="0" t="n">
        <v>0.0508395552088</v>
      </c>
      <c r="H5946" s="0" t="n">
        <v>0.332939555209</v>
      </c>
      <c r="I5946" s="0" t="n">
        <v>0.0340395552088</v>
      </c>
      <c r="J5946" s="0" t="n">
        <v>-0.500660444791</v>
      </c>
      <c r="K5946" s="0" t="n">
        <v>0.176139555209</v>
      </c>
      <c r="L5946" s="0" t="n">
        <v>-0.788560444791</v>
      </c>
      <c r="M5946" s="0" t="n">
        <v>0.464179091025664</v>
      </c>
    </row>
    <row r="5947" customFormat="false" ht="12.8" hidden="false" customHeight="false" outlineLevel="0" collapsed="false">
      <c r="A5947" s="0" t="s">
        <v>15005</v>
      </c>
      <c r="B5947" s="0" t="n">
        <v>-0.719369683964</v>
      </c>
      <c r="C5947" s="0" t="n">
        <v>0.162830316036</v>
      </c>
      <c r="D5947" s="0" t="n">
        <v>-1.49046968396</v>
      </c>
      <c r="E5947" s="0" t="n">
        <v>-0.509569683964</v>
      </c>
      <c r="F5947" s="0" t="n">
        <v>-0.987369683964</v>
      </c>
      <c r="G5947" s="0" t="n">
        <v>-0.650469683964</v>
      </c>
      <c r="H5947" s="0" t="n">
        <v>-0.151269683964</v>
      </c>
      <c r="I5947" s="0" t="n">
        <v>-0.251069683964</v>
      </c>
      <c r="J5947" s="0" t="n">
        <v>-0.398969683964</v>
      </c>
      <c r="K5947" s="0" t="n">
        <v>-0.768069683964</v>
      </c>
      <c r="L5947" s="0" t="n">
        <v>-0.952169683964</v>
      </c>
      <c r="M5947" s="0" t="n">
        <v>0.454362010054884</v>
      </c>
    </row>
    <row r="5948" customFormat="false" ht="12.8" hidden="false" customHeight="false" outlineLevel="0" collapsed="false">
      <c r="A5948" s="0" t="s">
        <v>15008</v>
      </c>
      <c r="B5948" s="0" t="n">
        <v>0.40952453375</v>
      </c>
      <c r="C5948" s="0" t="n">
        <v>0.43022453375</v>
      </c>
      <c r="D5948" s="0" t="n">
        <v>0.18852453375</v>
      </c>
      <c r="E5948" s="0" t="n">
        <v>0.37462453375</v>
      </c>
      <c r="F5948" s="0" t="n">
        <v>0.66802453375</v>
      </c>
      <c r="G5948" s="0" t="n">
        <v>0.20382453375</v>
      </c>
      <c r="H5948" s="0" t="n">
        <v>0.35042453375</v>
      </c>
      <c r="I5948" s="0" t="n">
        <v>0.85452453375</v>
      </c>
      <c r="J5948" s="0" t="n">
        <v>-0.40087546625</v>
      </c>
      <c r="K5948" s="0" t="n">
        <v>-0.19907546625</v>
      </c>
      <c r="L5948" s="0" t="n">
        <v>0.82622453375</v>
      </c>
      <c r="M5948" s="0" t="n">
        <v>0.387803256350902</v>
      </c>
    </row>
    <row r="5949" customFormat="false" ht="12.8" hidden="false" customHeight="false" outlineLevel="0" collapsed="false">
      <c r="A5949" s="0" t="s">
        <v>15011</v>
      </c>
      <c r="B5949" s="0" t="n">
        <v>0.642897315646</v>
      </c>
      <c r="C5949" s="0" t="n">
        <v>0.388197315646</v>
      </c>
      <c r="D5949" s="0" t="n">
        <v>0.403597315646</v>
      </c>
      <c r="E5949" s="0" t="n">
        <v>1.17629731565</v>
      </c>
      <c r="F5949" s="0" t="n">
        <v>0.780997315646</v>
      </c>
      <c r="G5949" s="0" t="n">
        <v>0.154497315646</v>
      </c>
      <c r="H5949" s="0" t="n">
        <v>0.233297315646</v>
      </c>
      <c r="I5949" s="0" t="n">
        <v>0.984297315646</v>
      </c>
      <c r="J5949" s="0" t="n">
        <v>1.09099731565</v>
      </c>
      <c r="K5949" s="0" t="n">
        <v>0.741097315646</v>
      </c>
      <c r="L5949" s="0" t="n">
        <v>0.0211973156457</v>
      </c>
      <c r="M5949" s="0" t="n">
        <v>0.390736875195124</v>
      </c>
    </row>
    <row r="5950" customFormat="false" ht="12.8" hidden="false" customHeight="false" outlineLevel="0" collapsed="false">
      <c r="A5950" s="0" t="s">
        <v>20735</v>
      </c>
      <c r="B5950" s="0" t="n">
        <v>1.45517111978</v>
      </c>
      <c r="C5950" s="0" t="n">
        <v>1.51017111978</v>
      </c>
      <c r="D5950" s="0" t="n">
        <v>1.35217111978</v>
      </c>
      <c r="E5950" s="0" t="n">
        <v>1.51817111978</v>
      </c>
      <c r="F5950" s="0" t="n">
        <v>1.04247111978</v>
      </c>
      <c r="G5950" s="0" t="n">
        <v>2.20527111978</v>
      </c>
      <c r="H5950" s="0" t="n">
        <v>2.61467111978</v>
      </c>
      <c r="I5950" s="0" t="n">
        <v>1.99097111978</v>
      </c>
      <c r="J5950" s="0" t="n">
        <v>3.20897111978</v>
      </c>
      <c r="K5950" s="0" t="n">
        <v>3.17197111978</v>
      </c>
      <c r="L5950" s="0" t="n">
        <v>0.136771119782</v>
      </c>
      <c r="M5950" s="0" t="n">
        <v>0.924117494103651</v>
      </c>
    </row>
    <row r="5951" customFormat="false" ht="12.8" hidden="false" customHeight="false" outlineLevel="0" collapsed="false">
      <c r="A5951" s="0" t="s">
        <v>15014</v>
      </c>
      <c r="B5951" s="0" t="n">
        <v>0.522900585252</v>
      </c>
      <c r="C5951" s="0" t="n">
        <v>-0.0203994147483</v>
      </c>
      <c r="D5951" s="0" t="n">
        <v>0.589700585252</v>
      </c>
      <c r="E5951" s="0" t="n">
        <v>0.998600585252</v>
      </c>
      <c r="F5951" s="0" t="n">
        <v>0.768000585252</v>
      </c>
      <c r="G5951" s="0" t="n">
        <v>0.768800585252</v>
      </c>
      <c r="H5951" s="0" t="n">
        <v>-0.226399414748</v>
      </c>
      <c r="I5951" s="0" t="n">
        <v>0.393300585252</v>
      </c>
      <c r="J5951" s="0" t="n">
        <v>0.624500585252</v>
      </c>
      <c r="K5951" s="0" t="n">
        <v>0.732200585252</v>
      </c>
      <c r="L5951" s="0" t="n">
        <v>-0.207299414748</v>
      </c>
      <c r="M5951" s="0" t="n">
        <v>0.418650798073169</v>
      </c>
    </row>
    <row r="5952" customFormat="false" ht="12.8" hidden="false" customHeight="false" outlineLevel="0" collapsed="false">
      <c r="A5952" s="0" t="s">
        <v>15017</v>
      </c>
      <c r="B5952" s="0" t="n">
        <v>0.463077877487</v>
      </c>
      <c r="C5952" s="0" t="n">
        <v>1.00637787749</v>
      </c>
      <c r="D5952" s="0" t="n">
        <v>0.699677877487</v>
      </c>
      <c r="E5952" s="0" t="n">
        <v>-0.154722122513</v>
      </c>
      <c r="F5952" s="0" t="n">
        <v>0.362177877487</v>
      </c>
      <c r="G5952" s="0" t="n">
        <v>0.118177877487</v>
      </c>
      <c r="H5952" s="0" t="n">
        <v>0.473877877487</v>
      </c>
      <c r="I5952" s="0" t="n">
        <v>0.0819778774873</v>
      </c>
      <c r="J5952" s="0" t="n">
        <v>0.637977877487</v>
      </c>
      <c r="K5952" s="0" t="n">
        <v>1.09137787749</v>
      </c>
      <c r="L5952" s="0" t="n">
        <v>0.0250778774873</v>
      </c>
      <c r="M5952" s="0" t="n">
        <v>0.402111246706631</v>
      </c>
    </row>
    <row r="5953" customFormat="false" ht="12.8" hidden="false" customHeight="false" outlineLevel="0" collapsed="false">
      <c r="A5953" s="0" t="s">
        <v>15020</v>
      </c>
      <c r="B5953" s="0" t="n">
        <v>0.343139773703</v>
      </c>
      <c r="C5953" s="0" t="n">
        <v>0.639539773703</v>
      </c>
      <c r="D5953" s="0" t="n">
        <v>0.508939773703</v>
      </c>
      <c r="E5953" s="0" t="n">
        <v>-0.190160226297</v>
      </c>
      <c r="F5953" s="0" t="n">
        <v>0.101339773703</v>
      </c>
      <c r="G5953" s="0" t="n">
        <v>0.746539773703</v>
      </c>
      <c r="H5953" s="0" t="n">
        <v>0.199639773703</v>
      </c>
      <c r="I5953" s="0" t="n">
        <v>0.474739773703</v>
      </c>
      <c r="J5953" s="0" t="n">
        <v>1.4187397737</v>
      </c>
      <c r="K5953" s="0" t="n">
        <v>0.938839773703</v>
      </c>
      <c r="L5953" s="0" t="n">
        <v>0.273439773703</v>
      </c>
      <c r="M5953" s="0" t="n">
        <v>0.438046815679237</v>
      </c>
    </row>
    <row r="5954" customFormat="false" ht="12.8" hidden="false" customHeight="false" outlineLevel="0" collapsed="false">
      <c r="A5954" s="0" t="s">
        <v>15023</v>
      </c>
      <c r="B5954" s="0" t="n">
        <v>-0.452479898556</v>
      </c>
      <c r="C5954" s="0" t="n">
        <v>0.0819201014436</v>
      </c>
      <c r="D5954" s="0" t="n">
        <v>0.0347201014436</v>
      </c>
      <c r="E5954" s="0" t="n">
        <v>0.420120101444</v>
      </c>
      <c r="F5954" s="0" t="n">
        <v>0.426520101444</v>
      </c>
      <c r="G5954" s="0" t="n">
        <v>0.438720101444</v>
      </c>
      <c r="H5954" s="0" t="n">
        <v>0.320720101444</v>
      </c>
      <c r="I5954" s="0" t="n">
        <v>2.06662010144</v>
      </c>
      <c r="J5954" s="0" t="n">
        <v>0.260620101444</v>
      </c>
      <c r="K5954" s="0" t="n">
        <v>0.301120101444</v>
      </c>
      <c r="L5954" s="0" t="n">
        <v>-0.715379898556</v>
      </c>
      <c r="M5954" s="0" t="n">
        <v>0.69903663891392</v>
      </c>
    </row>
    <row r="5955" customFormat="false" ht="12.8" hidden="false" customHeight="false" outlineLevel="0" collapsed="false">
      <c r="A5955" s="0" t="s">
        <v>20736</v>
      </c>
      <c r="B5955" s="0" t="n">
        <v>1.04676180258</v>
      </c>
      <c r="C5955" s="0" t="n">
        <v>2.56166180258</v>
      </c>
      <c r="D5955" s="0" t="n">
        <v>1.50756180258</v>
      </c>
      <c r="E5955" s="0" t="n">
        <v>2.09146180258</v>
      </c>
      <c r="F5955" s="0" t="n">
        <v>1.72076180258</v>
      </c>
      <c r="G5955" s="0" t="n">
        <v>1.60896180258</v>
      </c>
      <c r="H5955" s="0" t="n">
        <v>1.79036180258</v>
      </c>
      <c r="I5955" s="0" t="n">
        <v>1.94086180258</v>
      </c>
      <c r="J5955" s="0" t="n">
        <v>1.08486180258</v>
      </c>
      <c r="K5955" s="0" t="n">
        <v>1.12416180258</v>
      </c>
      <c r="L5955" s="0" t="n">
        <v>1.51846180258</v>
      </c>
      <c r="M5955" s="0" t="n">
        <v>0.461760115408226</v>
      </c>
    </row>
    <row r="5956" customFormat="false" ht="12.8" hidden="false" customHeight="false" outlineLevel="0" collapsed="false">
      <c r="A5956" s="0" t="s">
        <v>15026</v>
      </c>
      <c r="B5956" s="0" t="n">
        <v>-0.046541404604</v>
      </c>
      <c r="C5956" s="0" t="n">
        <v>-0.468141404604</v>
      </c>
      <c r="D5956" s="0" t="n">
        <v>0.699058595396</v>
      </c>
      <c r="E5956" s="0" t="n">
        <v>0.623658595396</v>
      </c>
      <c r="F5956" s="0" t="n">
        <v>0.304958595396</v>
      </c>
      <c r="G5956" s="0" t="n">
        <v>-0.355441404604</v>
      </c>
      <c r="H5956" s="0" t="n">
        <v>-0.859941404604</v>
      </c>
      <c r="I5956" s="0" t="n">
        <v>-0.598041404604</v>
      </c>
      <c r="J5956" s="0" t="n">
        <v>-0.329141404604</v>
      </c>
      <c r="K5956" s="0" t="n">
        <v>-0.022641404604</v>
      </c>
      <c r="L5956" s="0" t="n">
        <v>-0.260941404604</v>
      </c>
      <c r="M5956" s="0" t="n">
        <v>0.493520218983432</v>
      </c>
    </row>
    <row r="5957" customFormat="false" ht="12.8" hidden="false" customHeight="false" outlineLevel="0" collapsed="false">
      <c r="A5957" s="0" t="s">
        <v>15029</v>
      </c>
      <c r="B5957" s="0" t="n">
        <v>1.74606269996</v>
      </c>
      <c r="C5957" s="0" t="n">
        <v>1.63096269996</v>
      </c>
      <c r="D5957" s="0" t="n">
        <v>1.13446269996</v>
      </c>
      <c r="E5957" s="0" t="n">
        <v>0.746462699961</v>
      </c>
      <c r="F5957" s="0" t="n">
        <v>0.816462699961</v>
      </c>
      <c r="G5957" s="0" t="n">
        <v>1.18606269996</v>
      </c>
      <c r="H5957" s="0" t="n">
        <v>1.31916269996</v>
      </c>
      <c r="I5957" s="0" t="n">
        <v>0.647962699961</v>
      </c>
      <c r="J5957" s="0" t="n">
        <v>0.960962699961</v>
      </c>
      <c r="K5957" s="0" t="n">
        <v>1.19366269996</v>
      </c>
      <c r="L5957" s="0" t="n">
        <v>-0.045137300039</v>
      </c>
      <c r="M5957" s="0" t="n">
        <v>0.495196566664146</v>
      </c>
    </row>
    <row r="5958" customFormat="false" ht="12.8" hidden="false" customHeight="false" outlineLevel="0" collapsed="false">
      <c r="A5958" s="0" t="s">
        <v>15032</v>
      </c>
      <c r="B5958" s="0" t="n">
        <v>-0.211721123683</v>
      </c>
      <c r="C5958" s="0" t="n">
        <v>-0.246721123683</v>
      </c>
      <c r="D5958" s="0" t="n">
        <v>-0.0381211236832</v>
      </c>
      <c r="E5958" s="0" t="n">
        <v>-0.178021123683</v>
      </c>
      <c r="F5958" s="0" t="n">
        <v>0.0166788763168</v>
      </c>
      <c r="G5958" s="0" t="n">
        <v>-0.00322112368317</v>
      </c>
      <c r="H5958" s="0" t="n">
        <v>-0.371321123683</v>
      </c>
      <c r="I5958" s="0" t="n">
        <v>-0.158821123683</v>
      </c>
      <c r="J5958" s="0" t="n">
        <v>0.0919788763168</v>
      </c>
      <c r="K5958" s="0" t="n">
        <v>-0.442121123683</v>
      </c>
      <c r="L5958" s="0" t="n">
        <v>-0.790021123683</v>
      </c>
      <c r="M5958" s="0" t="n">
        <v>0.252221173143301</v>
      </c>
    </row>
    <row r="5959" customFormat="false" ht="12.8" hidden="false" customHeight="false" outlineLevel="0" collapsed="false">
      <c r="A5959" s="0" t="s">
        <v>15035</v>
      </c>
      <c r="B5959" s="0" t="n">
        <v>-0.472742824815</v>
      </c>
      <c r="C5959" s="0" t="n">
        <v>-0.222342824815</v>
      </c>
      <c r="D5959" s="0" t="n">
        <v>-0.0801428248146</v>
      </c>
      <c r="E5959" s="0" t="n">
        <v>0.672157175185</v>
      </c>
      <c r="F5959" s="0" t="n">
        <v>0.521357175185</v>
      </c>
      <c r="G5959" s="0" t="n">
        <v>0.134957175185</v>
      </c>
      <c r="H5959" s="0" t="n">
        <v>0.635857175185</v>
      </c>
      <c r="I5959" s="0" t="n">
        <v>-0.157942824815</v>
      </c>
      <c r="J5959" s="0" t="n">
        <v>0.784457175185</v>
      </c>
      <c r="K5959" s="0" t="n">
        <v>-0.534242824815</v>
      </c>
      <c r="L5959" s="0" t="n">
        <v>-0.206642824815</v>
      </c>
      <c r="M5959" s="0" t="n">
        <v>0.478425871716046</v>
      </c>
    </row>
    <row r="5960" customFormat="false" ht="12.8" hidden="false" customHeight="false" outlineLevel="0" collapsed="false">
      <c r="A5960" s="0" t="s">
        <v>15038</v>
      </c>
      <c r="B5960" s="0" t="n">
        <v>-0.101474568865</v>
      </c>
      <c r="C5960" s="0" t="n">
        <v>-0.475674568865</v>
      </c>
      <c r="D5960" s="0" t="n">
        <v>0.0306254311354</v>
      </c>
      <c r="E5960" s="0" t="n">
        <v>-0.323974568865</v>
      </c>
      <c r="F5960" s="0" t="n">
        <v>-1.09607456886</v>
      </c>
      <c r="G5960" s="0" t="n">
        <v>-0.0946745688646</v>
      </c>
      <c r="H5960" s="0" t="n">
        <v>-0.281174568865</v>
      </c>
      <c r="I5960" s="0" t="n">
        <v>0.667025431135</v>
      </c>
      <c r="J5960" s="0" t="n">
        <v>-0.269374568865</v>
      </c>
      <c r="K5960" s="0" t="n">
        <v>0.115525431135</v>
      </c>
      <c r="L5960" s="0" t="n">
        <v>-0.952574568865</v>
      </c>
      <c r="M5960" s="0" t="n">
        <v>0.486476159370175</v>
      </c>
    </row>
    <row r="5961" customFormat="false" ht="12.8" hidden="false" customHeight="false" outlineLevel="0" collapsed="false">
      <c r="A5961" s="0" t="s">
        <v>15041</v>
      </c>
      <c r="B5961" s="0" t="n">
        <v>0.380603573937</v>
      </c>
      <c r="C5961" s="0" t="n">
        <v>0.692503573937</v>
      </c>
      <c r="D5961" s="0" t="n">
        <v>0.633203573937</v>
      </c>
      <c r="E5961" s="0" t="n">
        <v>0.893303573937</v>
      </c>
      <c r="F5961" s="0" t="n">
        <v>0.947703573937</v>
      </c>
      <c r="G5961" s="0" t="n">
        <v>1.07590357394</v>
      </c>
      <c r="H5961" s="0" t="n">
        <v>1.26690357394</v>
      </c>
      <c r="I5961" s="0" t="n">
        <v>2.10760357394</v>
      </c>
      <c r="J5961" s="0" t="n">
        <v>2.03940357394</v>
      </c>
      <c r="K5961" s="0" t="n">
        <v>0.299103573937</v>
      </c>
      <c r="L5961" s="0" t="n">
        <v>0.729403573937</v>
      </c>
      <c r="M5961" s="0" t="n">
        <v>0.597921025342757</v>
      </c>
    </row>
    <row r="5962" customFormat="false" ht="12.8" hidden="false" customHeight="false" outlineLevel="0" collapsed="false">
      <c r="A5962" s="0" t="s">
        <v>15044</v>
      </c>
      <c r="B5962" s="0" t="n">
        <v>-0.772701623098</v>
      </c>
      <c r="C5962" s="0" t="n">
        <v>-0.735701623098</v>
      </c>
      <c r="D5962" s="0" t="n">
        <v>0.113598376902</v>
      </c>
      <c r="E5962" s="0" t="n">
        <v>-0.736501623098</v>
      </c>
      <c r="F5962" s="0" t="n">
        <v>-1.6267016231</v>
      </c>
      <c r="G5962" s="0" t="n">
        <v>0.350898376902</v>
      </c>
      <c r="H5962" s="0" t="n">
        <v>-1.0169016231</v>
      </c>
      <c r="I5962" s="0" t="n">
        <v>-1.3437016231</v>
      </c>
      <c r="J5962" s="0" t="n">
        <v>-0.982701623098</v>
      </c>
      <c r="K5962" s="0" t="n">
        <v>-0.0697016230979</v>
      </c>
      <c r="L5962" s="0" t="n">
        <v>-0.645901623098</v>
      </c>
      <c r="M5962" s="0" t="n">
        <v>0.601907165751174</v>
      </c>
    </row>
    <row r="5963" customFormat="false" ht="12.8" hidden="false" customHeight="false" outlineLevel="0" collapsed="false">
      <c r="A5963" s="0" t="s">
        <v>15047</v>
      </c>
      <c r="B5963" s="0" t="n">
        <v>-0.0999419586422</v>
      </c>
      <c r="C5963" s="0" t="n">
        <v>-0.238441958642</v>
      </c>
      <c r="D5963" s="0" t="n">
        <v>0.822558041358</v>
      </c>
      <c r="E5963" s="0" t="n">
        <v>1.94675804136</v>
      </c>
      <c r="F5963" s="0" t="n">
        <v>0.737358041358</v>
      </c>
      <c r="G5963" s="0" t="n">
        <v>-0.163841958642</v>
      </c>
      <c r="H5963" s="0" t="n">
        <v>-1.63274195864</v>
      </c>
      <c r="I5963" s="0" t="n">
        <v>-0.906041958642</v>
      </c>
      <c r="J5963" s="0" t="n">
        <v>1.13865804136</v>
      </c>
      <c r="K5963" s="0" t="n">
        <v>-0.751841958642</v>
      </c>
      <c r="L5963" s="0" t="n">
        <v>-1.62994195864</v>
      </c>
      <c r="M5963" s="0" t="n">
        <v>1.1425489287315</v>
      </c>
    </row>
    <row r="5964" customFormat="false" ht="12.8" hidden="false" customHeight="false" outlineLevel="0" collapsed="false">
      <c r="A5964" s="0" t="s">
        <v>15050</v>
      </c>
      <c r="B5964" s="0" t="n">
        <v>-0.292123901678</v>
      </c>
      <c r="C5964" s="0" t="n">
        <v>1.13487609832</v>
      </c>
      <c r="D5964" s="0" t="n">
        <v>0.509976098322</v>
      </c>
      <c r="E5964" s="0" t="n">
        <v>-0.393323901678</v>
      </c>
      <c r="F5964" s="0" t="n">
        <v>0.314876098322</v>
      </c>
      <c r="G5964" s="0" t="n">
        <v>0.279276098322</v>
      </c>
      <c r="H5964" s="0" t="n">
        <v>0.141876098322</v>
      </c>
      <c r="I5964" s="0" t="n">
        <v>0.248176098322</v>
      </c>
      <c r="J5964" s="0" t="n">
        <v>0.422276098322</v>
      </c>
      <c r="K5964" s="0" t="n">
        <v>0.234076098322</v>
      </c>
      <c r="L5964" s="0" t="n">
        <v>0.437576098322</v>
      </c>
      <c r="M5964" s="0" t="n">
        <v>0.404069130898552</v>
      </c>
    </row>
    <row r="5965" customFormat="false" ht="12.8" hidden="false" customHeight="false" outlineLevel="0" collapsed="false">
      <c r="A5965" s="0" t="s">
        <v>15053</v>
      </c>
      <c r="B5965" s="0" t="n">
        <v>-0.864387452204</v>
      </c>
      <c r="C5965" s="0" t="n">
        <v>-0.709587452204</v>
      </c>
      <c r="D5965" s="0" t="n">
        <v>-0.662887452204</v>
      </c>
      <c r="E5965" s="0" t="n">
        <v>-0.314087452204</v>
      </c>
      <c r="F5965" s="0" t="n">
        <v>-0.982387452204</v>
      </c>
      <c r="G5965" s="0" t="n">
        <v>-0.237287452204</v>
      </c>
      <c r="H5965" s="0" t="n">
        <v>-1.0390874522</v>
      </c>
      <c r="I5965" s="0" t="n">
        <v>0.416212547796</v>
      </c>
      <c r="J5965" s="0" t="n">
        <v>-0.702787452204</v>
      </c>
      <c r="K5965" s="0" t="n">
        <v>-1.3090874522</v>
      </c>
      <c r="L5965" s="0" t="n">
        <v>-0.573587452204</v>
      </c>
      <c r="M5965" s="0" t="n">
        <v>0.46603535117477</v>
      </c>
    </row>
    <row r="5966" customFormat="false" ht="12.8" hidden="false" customHeight="false" outlineLevel="0" collapsed="false">
      <c r="A5966" s="0" t="s">
        <v>15056</v>
      </c>
      <c r="B5966" s="0" t="n">
        <v>-0.608050901288</v>
      </c>
      <c r="C5966" s="0" t="n">
        <v>-1.37405090129</v>
      </c>
      <c r="D5966" s="0" t="n">
        <v>-0.605350901288</v>
      </c>
      <c r="E5966" s="0" t="n">
        <v>-1.30615090129</v>
      </c>
      <c r="F5966" s="0" t="n">
        <v>0.0213490987124</v>
      </c>
      <c r="G5966" s="0" t="n">
        <v>0.111949098712</v>
      </c>
      <c r="H5966" s="0" t="n">
        <v>-0.709450901288</v>
      </c>
      <c r="I5966" s="0" t="n">
        <v>-0.599350901288</v>
      </c>
      <c r="J5966" s="0" t="n">
        <v>-1.43605090129</v>
      </c>
      <c r="K5966" s="0" t="n">
        <v>-1.81985090129</v>
      </c>
      <c r="L5966" s="0" t="n">
        <v>-1.10035090129</v>
      </c>
      <c r="M5966" s="0" t="n">
        <v>0.609466619267348</v>
      </c>
    </row>
    <row r="5967" customFormat="false" ht="12.8" hidden="false" customHeight="false" outlineLevel="0" collapsed="false">
      <c r="A5967" s="0" t="s">
        <v>20737</v>
      </c>
      <c r="B5967" s="0" t="n">
        <v>1.06046366758</v>
      </c>
      <c r="C5967" s="0" t="n">
        <v>2.16686366758</v>
      </c>
      <c r="D5967" s="0" t="n">
        <v>0.189063667577</v>
      </c>
      <c r="E5967" s="0" t="n">
        <v>-0.622136332423</v>
      </c>
      <c r="F5967" s="0" t="n">
        <v>1.88036366758</v>
      </c>
      <c r="G5967" s="0" t="n">
        <v>2.53006366758</v>
      </c>
      <c r="H5967" s="0" t="n">
        <v>2.86066366758</v>
      </c>
      <c r="I5967" s="0" t="n">
        <v>2.98056366758</v>
      </c>
      <c r="J5967" s="0" t="n">
        <v>1.51546366758</v>
      </c>
      <c r="K5967" s="0" t="n">
        <v>2.94326366758</v>
      </c>
      <c r="L5967" s="0" t="n">
        <v>0.558163667577</v>
      </c>
      <c r="M5967" s="0" t="n">
        <v>1.21890818149357</v>
      </c>
    </row>
    <row r="5968" customFormat="false" ht="12.8" hidden="false" customHeight="false" outlineLevel="0" collapsed="false">
      <c r="A5968" s="0" t="s">
        <v>20738</v>
      </c>
      <c r="B5968" s="0" t="n">
        <v>-0.311518189622</v>
      </c>
      <c r="C5968" s="0" t="n">
        <v>-0.867218189622</v>
      </c>
      <c r="D5968" s="0" t="n">
        <v>-0.295818189622</v>
      </c>
      <c r="E5968" s="0" t="n">
        <v>-0.153718189622</v>
      </c>
      <c r="F5968" s="0" t="n">
        <v>-0.0579181896215</v>
      </c>
      <c r="G5968" s="0" t="n">
        <v>-0.679018189622</v>
      </c>
      <c r="H5968" s="0" t="n">
        <v>-0.0551181896215</v>
      </c>
      <c r="I5968" s="0" t="n">
        <v>-1.13831818962</v>
      </c>
      <c r="J5968" s="0" t="n">
        <v>-0.993318189622</v>
      </c>
      <c r="K5968" s="0" t="n">
        <v>-0.650418189622</v>
      </c>
      <c r="L5968" s="0" t="n">
        <v>-1.84481818962</v>
      </c>
      <c r="M5968" s="0" t="n">
        <v>0.54970295300725</v>
      </c>
    </row>
    <row r="5969" customFormat="false" ht="12.8" hidden="false" customHeight="false" outlineLevel="0" collapsed="false">
      <c r="A5969" s="0" t="s">
        <v>15059</v>
      </c>
      <c r="B5969" s="0" t="n">
        <v>-0.269896379243</v>
      </c>
      <c r="C5969" s="0" t="n">
        <v>0.131203620757</v>
      </c>
      <c r="D5969" s="0" t="n">
        <v>-0.00639637924307</v>
      </c>
      <c r="E5969" s="0" t="n">
        <v>-0.0483963792431</v>
      </c>
      <c r="F5969" s="0" t="n">
        <v>-0.130596379243</v>
      </c>
      <c r="G5969" s="0" t="n">
        <v>0.217703620757</v>
      </c>
      <c r="H5969" s="0" t="n">
        <v>-0.177796379243</v>
      </c>
      <c r="I5969" s="0" t="n">
        <v>0.170803620757</v>
      </c>
      <c r="J5969" s="0" t="n">
        <v>-0.475596379243</v>
      </c>
      <c r="K5969" s="0" t="n">
        <v>-0.356696379243</v>
      </c>
      <c r="L5969" s="0" t="n">
        <v>-0.645396379243</v>
      </c>
      <c r="M5969" s="0" t="n">
        <v>0.275227928683244</v>
      </c>
    </row>
    <row r="5970" customFormat="false" ht="12.8" hidden="false" customHeight="false" outlineLevel="0" collapsed="false">
      <c r="A5970" s="0" t="s">
        <v>15062</v>
      </c>
      <c r="B5970" s="0" t="n">
        <v>-0.0046039250878</v>
      </c>
      <c r="C5970" s="0" t="n">
        <v>-0.545603925088</v>
      </c>
      <c r="D5970" s="0" t="n">
        <v>0.509096074912</v>
      </c>
      <c r="E5970" s="0" t="n">
        <v>0.284496074912</v>
      </c>
      <c r="F5970" s="0" t="n">
        <v>0.210596074912</v>
      </c>
      <c r="G5970" s="0" t="n">
        <v>-0.203203925088</v>
      </c>
      <c r="H5970" s="0" t="n">
        <v>0.182696074912</v>
      </c>
      <c r="I5970" s="0" t="n">
        <v>-0.114703925088</v>
      </c>
      <c r="J5970" s="0" t="n">
        <v>0.381096074912</v>
      </c>
      <c r="K5970" s="0" t="n">
        <v>0.188596074912</v>
      </c>
      <c r="L5970" s="0" t="n">
        <v>0.721596074912</v>
      </c>
      <c r="M5970" s="0" t="n">
        <v>0.351545240590471</v>
      </c>
    </row>
    <row r="5971" customFormat="false" ht="12.8" hidden="false" customHeight="false" outlineLevel="0" collapsed="false">
      <c r="A5971" s="0" t="s">
        <v>20739</v>
      </c>
      <c r="B5971" s="0" t="n">
        <v>-1.09711060476</v>
      </c>
      <c r="C5971" s="0" t="n">
        <v>-0.81021060476</v>
      </c>
      <c r="D5971" s="0" t="n">
        <v>-1.14831060476</v>
      </c>
      <c r="E5971" s="0" t="n">
        <v>-1.50911060476</v>
      </c>
      <c r="F5971" s="0" t="n">
        <v>-1.81641060476</v>
      </c>
      <c r="G5971" s="0" t="n">
        <v>-0.83931060476</v>
      </c>
      <c r="H5971" s="0" t="n">
        <v>-0.55781060476</v>
      </c>
      <c r="I5971" s="0" t="n">
        <v>-0.55851060476</v>
      </c>
      <c r="J5971" s="0" t="n">
        <v>-0.40501060476</v>
      </c>
      <c r="K5971" s="0" t="n">
        <v>-0.63671060476</v>
      </c>
      <c r="L5971" s="0" t="n">
        <v>-0.71111060476</v>
      </c>
      <c r="M5971" s="0" t="n">
        <v>0.436295223652309</v>
      </c>
    </row>
    <row r="5972" customFormat="false" ht="12.8" hidden="false" customHeight="false" outlineLevel="0" collapsed="false">
      <c r="A5972" s="0" t="s">
        <v>15065</v>
      </c>
      <c r="B5972" s="0" t="n">
        <v>0.526374490831</v>
      </c>
      <c r="C5972" s="0" t="n">
        <v>0.587674490831</v>
      </c>
      <c r="D5972" s="0" t="n">
        <v>1.78017449083</v>
      </c>
      <c r="E5972" s="0" t="n">
        <v>2.86517449083</v>
      </c>
      <c r="F5972" s="0" t="n">
        <v>1.92407449083</v>
      </c>
      <c r="G5972" s="0" t="n">
        <v>-0.716625509169</v>
      </c>
      <c r="H5972" s="0" t="n">
        <v>-1.37542550917</v>
      </c>
      <c r="I5972" s="0" t="n">
        <v>0.497674490831</v>
      </c>
      <c r="J5972" s="0" t="n">
        <v>1.59897449083</v>
      </c>
      <c r="K5972" s="0" t="n">
        <v>0.683974490831</v>
      </c>
      <c r="L5972" s="0" t="n">
        <v>0.873774490831</v>
      </c>
      <c r="M5972" s="0" t="n">
        <v>1.19884987414053</v>
      </c>
    </row>
    <row r="5973" customFormat="false" ht="12.8" hidden="false" customHeight="false" outlineLevel="0" collapsed="false">
      <c r="A5973" s="0" t="s">
        <v>15068</v>
      </c>
      <c r="B5973" s="0" t="n">
        <v>3.13478336325</v>
      </c>
      <c r="C5973" s="0" t="n">
        <v>2.24848336325</v>
      </c>
      <c r="D5973" s="0" t="n">
        <v>4.16508336325</v>
      </c>
      <c r="E5973" s="0" t="n">
        <v>4.73218336325</v>
      </c>
      <c r="F5973" s="0" t="n">
        <v>3.57698336325</v>
      </c>
      <c r="G5973" s="0" t="n">
        <v>0.718083363246</v>
      </c>
      <c r="H5973" s="0" t="n">
        <v>0.413983363246</v>
      </c>
      <c r="I5973" s="0" t="n">
        <v>1.75398336325</v>
      </c>
      <c r="J5973" s="0" t="n">
        <v>1.26558336325</v>
      </c>
      <c r="K5973" s="0" t="n">
        <v>-0.346916636754</v>
      </c>
      <c r="L5973" s="0" t="n">
        <v>0.664783363246</v>
      </c>
      <c r="M5973" s="0" t="n">
        <v>1.6741719161223</v>
      </c>
    </row>
    <row r="5974" customFormat="false" ht="12.8" hidden="false" customHeight="false" outlineLevel="0" collapsed="false">
      <c r="A5974" s="0" t="s">
        <v>15071</v>
      </c>
      <c r="B5974" s="0" t="n">
        <v>0.955475052673</v>
      </c>
      <c r="C5974" s="0" t="n">
        <v>0.759675052673</v>
      </c>
      <c r="D5974" s="0" t="n">
        <v>0.423175052673</v>
      </c>
      <c r="E5974" s="0" t="n">
        <v>0.510475052673</v>
      </c>
      <c r="F5974" s="0" t="n">
        <v>-0.0762249473274</v>
      </c>
      <c r="G5974" s="0" t="n">
        <v>0.879975052673</v>
      </c>
      <c r="H5974" s="0" t="n">
        <v>1.29167505267</v>
      </c>
      <c r="I5974" s="0" t="n">
        <v>0.843475052673</v>
      </c>
      <c r="J5974" s="0" t="n">
        <v>0.369675052673</v>
      </c>
      <c r="K5974" s="0" t="n">
        <v>-0.380024947327</v>
      </c>
      <c r="L5974" s="0" t="n">
        <v>0.900975052673</v>
      </c>
      <c r="M5974" s="0" t="n">
        <v>0.48654287431334</v>
      </c>
    </row>
    <row r="5975" customFormat="false" ht="12.8" hidden="false" customHeight="false" outlineLevel="0" collapsed="false">
      <c r="A5975" s="0" t="s">
        <v>15074</v>
      </c>
      <c r="B5975" s="0" t="n">
        <v>0.744862949668</v>
      </c>
      <c r="C5975" s="0" t="n">
        <v>-0.0896370503316</v>
      </c>
      <c r="D5975" s="0" t="n">
        <v>0.255062949668</v>
      </c>
      <c r="E5975" s="0" t="n">
        <v>1.12896294967</v>
      </c>
      <c r="F5975" s="0" t="n">
        <v>-0.0247370503316</v>
      </c>
      <c r="G5975" s="0" t="n">
        <v>0.184262949668</v>
      </c>
      <c r="H5975" s="0" t="n">
        <v>-0.322537050332</v>
      </c>
      <c r="I5975" s="0" t="n">
        <v>-0.329237050332</v>
      </c>
      <c r="J5975" s="0" t="n">
        <v>0.178462949668</v>
      </c>
      <c r="K5975" s="0" t="n">
        <v>0.0673629496684</v>
      </c>
      <c r="L5975" s="0" t="n">
        <v>0.377662949668</v>
      </c>
      <c r="M5975" s="0" t="n">
        <v>0.435913060973853</v>
      </c>
    </row>
    <row r="5976" customFormat="false" ht="12.8" hidden="false" customHeight="false" outlineLevel="0" collapsed="false">
      <c r="A5976" s="0" t="s">
        <v>15077</v>
      </c>
      <c r="B5976" s="0" t="n">
        <v>-0.427742536091</v>
      </c>
      <c r="C5976" s="0" t="n">
        <v>-0.565142536091</v>
      </c>
      <c r="D5976" s="0" t="n">
        <v>-0.992642536091</v>
      </c>
      <c r="E5976" s="0" t="n">
        <v>-1.47524253609</v>
      </c>
      <c r="F5976" s="0" t="n">
        <v>0.208657463909</v>
      </c>
      <c r="G5976" s="0" t="n">
        <v>0.0351574639095</v>
      </c>
      <c r="H5976" s="0" t="n">
        <v>-0.423742536091</v>
      </c>
      <c r="I5976" s="0" t="n">
        <v>-1.32604253609</v>
      </c>
      <c r="J5976" s="0" t="n">
        <v>-1.15094253609</v>
      </c>
      <c r="K5976" s="0" t="n">
        <v>-0.890142536091</v>
      </c>
      <c r="L5976" s="0" t="n">
        <v>-1.14244253609</v>
      </c>
      <c r="M5976" s="0" t="n">
        <v>0.550467198758239</v>
      </c>
    </row>
    <row r="5977" customFormat="false" ht="12.8" hidden="false" customHeight="false" outlineLevel="0" collapsed="false">
      <c r="A5977" s="0" t="s">
        <v>15080</v>
      </c>
      <c r="B5977" s="0" t="n">
        <v>0.112216886461</v>
      </c>
      <c r="C5977" s="0" t="n">
        <v>-1.04948311354</v>
      </c>
      <c r="D5977" s="0" t="n">
        <v>0.0855168864611</v>
      </c>
      <c r="E5977" s="0" t="n">
        <v>-0.0252831135389</v>
      </c>
      <c r="F5977" s="0" t="n">
        <v>-0.937983113539</v>
      </c>
      <c r="G5977" s="0" t="n">
        <v>-0.0912831135389</v>
      </c>
      <c r="H5977" s="0" t="n">
        <v>-2.49128311354</v>
      </c>
      <c r="I5977" s="0" t="n">
        <v>-2.19778311354</v>
      </c>
      <c r="J5977" s="0" t="n">
        <v>-0.950583113539</v>
      </c>
      <c r="K5977" s="0" t="n">
        <v>-0.836283113539</v>
      </c>
      <c r="L5977" s="0" t="n">
        <v>-0.933983113539</v>
      </c>
      <c r="M5977" s="0" t="n">
        <v>0.873612103125845</v>
      </c>
    </row>
    <row r="5978" customFormat="false" ht="12.8" hidden="false" customHeight="false" outlineLevel="0" collapsed="false">
      <c r="A5978" s="0" t="s">
        <v>15083</v>
      </c>
      <c r="B5978" s="0" t="n">
        <v>0.307893164261</v>
      </c>
      <c r="C5978" s="0" t="n">
        <v>0.215493164261</v>
      </c>
      <c r="D5978" s="0" t="n">
        <v>-0.0385068357394</v>
      </c>
      <c r="E5978" s="0" t="n">
        <v>-0.532006835739</v>
      </c>
      <c r="F5978" s="0" t="n">
        <v>0.435293164261</v>
      </c>
      <c r="G5978" s="0" t="n">
        <v>0.322193164261</v>
      </c>
      <c r="H5978" s="0" t="n">
        <v>-0.194906835739</v>
      </c>
      <c r="I5978" s="0" t="n">
        <v>0.0657931642606</v>
      </c>
      <c r="J5978" s="0" t="n">
        <v>-0.907406835739</v>
      </c>
      <c r="K5978" s="0" t="n">
        <v>0.397293164261</v>
      </c>
      <c r="L5978" s="0" t="n">
        <v>0.801393164261</v>
      </c>
      <c r="M5978" s="0" t="n">
        <v>0.481207493896166</v>
      </c>
    </row>
    <row r="5979" customFormat="false" ht="12.8" hidden="false" customHeight="false" outlineLevel="0" collapsed="false">
      <c r="A5979" s="0" t="s">
        <v>20740</v>
      </c>
      <c r="B5979" s="0" t="n">
        <v>0.166970596957</v>
      </c>
      <c r="C5979" s="0" t="n">
        <v>-0.363129403043</v>
      </c>
      <c r="D5979" s="0" t="n">
        <v>0.626970596957</v>
      </c>
      <c r="E5979" s="0" t="n">
        <v>0.224270596957</v>
      </c>
      <c r="F5979" s="0" t="n">
        <v>0.252370596957</v>
      </c>
      <c r="G5979" s="0" t="n">
        <v>0.279370596957</v>
      </c>
      <c r="H5979" s="0" t="n">
        <v>-0.123429403043</v>
      </c>
      <c r="I5979" s="0" t="n">
        <v>-0.236229403043</v>
      </c>
      <c r="J5979" s="0" t="n">
        <v>0.977070596957</v>
      </c>
      <c r="K5979" s="0" t="n">
        <v>0.0746705969567</v>
      </c>
      <c r="L5979" s="0" t="n">
        <v>0.0276705969567</v>
      </c>
      <c r="M5979" s="0" t="n">
        <v>0.380323576349518</v>
      </c>
    </row>
    <row r="5980" customFormat="false" ht="12.8" hidden="false" customHeight="false" outlineLevel="0" collapsed="false">
      <c r="A5980" s="0" t="s">
        <v>15086</v>
      </c>
      <c r="B5980" s="0" t="n">
        <v>-1.63707041748</v>
      </c>
      <c r="C5980" s="0" t="n">
        <v>-1.36407041748</v>
      </c>
      <c r="D5980" s="0" t="n">
        <v>-0.727070417479</v>
      </c>
      <c r="E5980" s="0" t="n">
        <v>-1.44877041748</v>
      </c>
      <c r="F5980" s="0" t="n">
        <v>-1.93717041748</v>
      </c>
      <c r="G5980" s="0" t="n">
        <v>-1.68527041748</v>
      </c>
      <c r="H5980" s="0" t="n">
        <v>-1.88417041748</v>
      </c>
      <c r="I5980" s="0" t="n">
        <v>-0.00647041747949</v>
      </c>
      <c r="J5980" s="0" t="n">
        <v>-0.350070417479</v>
      </c>
      <c r="K5980" s="0" t="n">
        <v>0.393629582521</v>
      </c>
      <c r="L5980" s="0" t="n">
        <v>0.766629582521</v>
      </c>
      <c r="M5980" s="0" t="n">
        <v>0.964497992740693</v>
      </c>
    </row>
    <row r="5981" customFormat="false" ht="12.8" hidden="false" customHeight="false" outlineLevel="0" collapsed="false">
      <c r="A5981" s="0" t="s">
        <v>15090</v>
      </c>
      <c r="B5981" s="0" t="n">
        <v>5.052398135</v>
      </c>
      <c r="C5981" s="0" t="n">
        <v>5.971598135</v>
      </c>
      <c r="D5981" s="0" t="n">
        <v>6.937898135</v>
      </c>
      <c r="E5981" s="0" t="n">
        <v>4.815498135</v>
      </c>
      <c r="F5981" s="0" t="n">
        <v>5.956398135</v>
      </c>
      <c r="G5981" s="0" t="n">
        <v>4.659898135</v>
      </c>
      <c r="H5981" s="0" t="n">
        <v>4.739198135</v>
      </c>
      <c r="I5981" s="0" t="n">
        <v>3.970698135</v>
      </c>
      <c r="J5981" s="0" t="n">
        <v>4.152098135</v>
      </c>
      <c r="K5981" s="0" t="n">
        <v>7.289698135</v>
      </c>
      <c r="L5981" s="0" t="n">
        <v>5.597298135</v>
      </c>
      <c r="M5981" s="0" t="n">
        <v>1.07946016087167</v>
      </c>
    </row>
    <row r="5982" customFormat="false" ht="12.8" hidden="false" customHeight="false" outlineLevel="0" collapsed="false">
      <c r="A5982" s="0" t="s">
        <v>15093</v>
      </c>
      <c r="B5982" s="0" t="n">
        <v>0.076909793211</v>
      </c>
      <c r="C5982" s="0" t="n">
        <v>-2.46949020679</v>
      </c>
      <c r="D5982" s="0" t="n">
        <v>-0.630090206789</v>
      </c>
      <c r="E5982" s="0" t="n">
        <v>0.865109793211</v>
      </c>
      <c r="F5982" s="0" t="n">
        <v>0.442209793211</v>
      </c>
      <c r="G5982" s="0" t="n">
        <v>-0.609890206789</v>
      </c>
      <c r="H5982" s="0" t="n">
        <v>-2.73489020679</v>
      </c>
      <c r="I5982" s="0" t="n">
        <v>-0.728690206789</v>
      </c>
      <c r="J5982" s="0" t="n">
        <v>-1.01609020679</v>
      </c>
      <c r="K5982" s="0" t="n">
        <v>-0.282990206789</v>
      </c>
      <c r="L5982" s="0" t="n">
        <v>1.58050979321</v>
      </c>
      <c r="M5982" s="0" t="n">
        <v>1.29154913868458</v>
      </c>
    </row>
    <row r="5983" customFormat="false" ht="12.8" hidden="false" customHeight="false" outlineLevel="0" collapsed="false">
      <c r="A5983" s="0" t="s">
        <v>15096</v>
      </c>
      <c r="B5983" s="0" t="n">
        <v>1.58179779165</v>
      </c>
      <c r="C5983" s="0" t="n">
        <v>0.88639779165</v>
      </c>
      <c r="D5983" s="0" t="n">
        <v>0.74689779165</v>
      </c>
      <c r="E5983" s="0" t="n">
        <v>0.91789779165</v>
      </c>
      <c r="F5983" s="0" t="n">
        <v>1.99739779165</v>
      </c>
      <c r="G5983" s="0" t="n">
        <v>0.80139779165</v>
      </c>
      <c r="H5983" s="0" t="n">
        <v>0.16859779165</v>
      </c>
      <c r="I5983" s="0" t="n">
        <v>0.76899779165</v>
      </c>
      <c r="J5983" s="0" t="n">
        <v>1.63609779165</v>
      </c>
      <c r="K5983" s="0" t="n">
        <v>1.83529779165</v>
      </c>
      <c r="L5983" s="0" t="n">
        <v>1.63799779165</v>
      </c>
      <c r="M5983" s="0" t="n">
        <v>0.579176749282195</v>
      </c>
    </row>
    <row r="5984" customFormat="false" ht="12.8" hidden="false" customHeight="false" outlineLevel="0" collapsed="false">
      <c r="A5984" s="0" t="s">
        <v>15099</v>
      </c>
      <c r="B5984" s="0" t="n">
        <v>1.7744167382</v>
      </c>
      <c r="C5984" s="0" t="n">
        <v>-1.9634832618</v>
      </c>
      <c r="D5984" s="0" t="n">
        <v>-1.2659832618</v>
      </c>
      <c r="E5984" s="0" t="n">
        <v>-0.611383261803</v>
      </c>
      <c r="F5984" s="0" t="n">
        <v>0.540016738197</v>
      </c>
      <c r="G5984" s="0" t="n">
        <v>-0.763383261803</v>
      </c>
      <c r="H5984" s="0" t="n">
        <v>0.340216738197</v>
      </c>
      <c r="I5984" s="0" t="n">
        <v>0.174116738197</v>
      </c>
      <c r="J5984" s="0" t="n">
        <v>0.358616738197</v>
      </c>
      <c r="K5984" s="0" t="n">
        <v>2.0153167382</v>
      </c>
      <c r="L5984" s="0" t="n">
        <v>-0.119283261803</v>
      </c>
      <c r="M5984" s="0" t="n">
        <v>1.19097532498684</v>
      </c>
    </row>
    <row r="5985" customFormat="false" ht="12.8" hidden="false" customHeight="false" outlineLevel="0" collapsed="false">
      <c r="A5985" s="0" t="s">
        <v>15102</v>
      </c>
      <c r="B5985" s="0" t="n">
        <v>0.523126437768</v>
      </c>
      <c r="C5985" s="0" t="n">
        <v>1.18552643777</v>
      </c>
      <c r="D5985" s="0" t="n">
        <v>1.33182643777</v>
      </c>
      <c r="E5985" s="0" t="n">
        <v>0.956326437768</v>
      </c>
      <c r="F5985" s="0" t="n">
        <v>1.38922643777</v>
      </c>
      <c r="G5985" s="0" t="n">
        <v>0.446526437768</v>
      </c>
      <c r="H5985" s="0" t="n">
        <v>1.31622643777</v>
      </c>
      <c r="I5985" s="0" t="n">
        <v>1.07132643777</v>
      </c>
      <c r="J5985" s="0" t="n">
        <v>1.03482643777</v>
      </c>
      <c r="K5985" s="0" t="n">
        <v>1.68822643777</v>
      </c>
      <c r="L5985" s="0" t="n">
        <v>1.27012643777</v>
      </c>
      <c r="M5985" s="0" t="n">
        <v>0.36752867668031</v>
      </c>
    </row>
    <row r="5986" customFormat="false" ht="12.8" hidden="false" customHeight="false" outlineLevel="0" collapsed="false">
      <c r="A5986" s="0" t="s">
        <v>15105</v>
      </c>
      <c r="B5986" s="0" t="n">
        <v>1.79387984393</v>
      </c>
      <c r="C5986" s="0" t="n">
        <v>0.876279843933</v>
      </c>
      <c r="D5986" s="0" t="n">
        <v>2.64887984393</v>
      </c>
      <c r="E5986" s="0" t="n">
        <v>-0.123020156067</v>
      </c>
      <c r="F5986" s="0" t="n">
        <v>1.67187984393</v>
      </c>
      <c r="G5986" s="0" t="n">
        <v>2.31727984393</v>
      </c>
      <c r="H5986" s="0" t="n">
        <v>-0.151020156067</v>
      </c>
      <c r="I5986" s="0" t="n">
        <v>1.47857984393</v>
      </c>
      <c r="J5986" s="0" t="n">
        <v>0.228779843933</v>
      </c>
      <c r="K5986" s="0" t="n">
        <v>1.67607984393</v>
      </c>
      <c r="L5986" s="0" t="n">
        <v>1.89647984393</v>
      </c>
      <c r="M5986" s="0" t="n">
        <v>0.960371869640805</v>
      </c>
    </row>
    <row r="5987" customFormat="false" ht="12.8" hidden="false" customHeight="false" outlineLevel="0" collapsed="false">
      <c r="A5987" s="0" t="s">
        <v>15108</v>
      </c>
      <c r="B5987" s="0" t="n">
        <v>0.264396230979</v>
      </c>
      <c r="C5987" s="0" t="n">
        <v>-1.31470376902</v>
      </c>
      <c r="D5987" s="0" t="n">
        <v>0.842496230979</v>
      </c>
      <c r="E5987" s="0" t="n">
        <v>0.755396230979</v>
      </c>
      <c r="F5987" s="0" t="n">
        <v>0.129896230979</v>
      </c>
      <c r="G5987" s="0" t="n">
        <v>-0.129903769021</v>
      </c>
      <c r="H5987" s="0" t="n">
        <v>-0.220003769021</v>
      </c>
      <c r="I5987" s="0" t="n">
        <v>0.622296230979</v>
      </c>
      <c r="J5987" s="0" t="n">
        <v>-0.848103769021</v>
      </c>
      <c r="K5987" s="0" t="n">
        <v>0.517496230979</v>
      </c>
      <c r="L5987" s="0" t="n">
        <v>1.33039623098</v>
      </c>
      <c r="M5987" s="0" t="n">
        <v>0.771987870842026</v>
      </c>
    </row>
    <row r="5988" customFormat="false" ht="12.8" hidden="false" customHeight="false" outlineLevel="0" collapsed="false">
      <c r="A5988" s="0" t="s">
        <v>15111</v>
      </c>
      <c r="B5988" s="0" t="n">
        <v>3.42786287163</v>
      </c>
      <c r="C5988" s="0" t="n">
        <v>-0.237737128365</v>
      </c>
      <c r="D5988" s="0" t="n">
        <v>2.09716287163</v>
      </c>
      <c r="E5988" s="0" t="n">
        <v>1.79636287163</v>
      </c>
      <c r="F5988" s="0" t="n">
        <v>4.74616287163</v>
      </c>
      <c r="G5988" s="0" t="n">
        <v>1.27496287163</v>
      </c>
      <c r="H5988" s="0" t="n">
        <v>-0.313937128365</v>
      </c>
      <c r="I5988" s="0" t="n">
        <v>2.25376287163</v>
      </c>
      <c r="J5988" s="0" t="n">
        <v>1.68886287163</v>
      </c>
      <c r="K5988" s="0" t="n">
        <v>-1.51593712837</v>
      </c>
      <c r="L5988" s="0" t="n">
        <v>0.748862871635</v>
      </c>
      <c r="M5988" s="0" t="n">
        <v>1.76910794361951</v>
      </c>
    </row>
    <row r="5989" customFormat="false" ht="12.8" hidden="false" customHeight="false" outlineLevel="0" collapsed="false">
      <c r="A5989" s="0" t="s">
        <v>15114</v>
      </c>
      <c r="B5989" s="0" t="n">
        <v>2.19727437378</v>
      </c>
      <c r="C5989" s="0" t="n">
        <v>-0.790125626219</v>
      </c>
      <c r="D5989" s="0" t="n">
        <v>0.340374373781</v>
      </c>
      <c r="E5989" s="0" t="n">
        <v>-0.207225626219</v>
      </c>
      <c r="F5989" s="0" t="n">
        <v>-1.07152562622</v>
      </c>
      <c r="G5989" s="0" t="n">
        <v>0.730474373781</v>
      </c>
      <c r="H5989" s="0" t="n">
        <v>0.0375743737807</v>
      </c>
      <c r="I5989" s="0" t="n">
        <v>1.41487437378</v>
      </c>
      <c r="J5989" s="0" t="n">
        <v>1.21237437378</v>
      </c>
      <c r="K5989" s="0" t="n">
        <v>-0.105825626219</v>
      </c>
      <c r="L5989" s="0" t="n">
        <v>0.462874373781</v>
      </c>
      <c r="M5989" s="0" t="n">
        <v>0.968072908692848</v>
      </c>
    </row>
    <row r="5990" customFormat="false" ht="12.8" hidden="false" customHeight="false" outlineLevel="0" collapsed="false">
      <c r="A5990" s="0" t="s">
        <v>15117</v>
      </c>
      <c r="B5990" s="0" t="n">
        <v>-0.994719118221</v>
      </c>
      <c r="C5990" s="0" t="n">
        <v>-1.89771911822</v>
      </c>
      <c r="D5990" s="0" t="n">
        <v>0.0254808817792</v>
      </c>
      <c r="E5990" s="0" t="n">
        <v>0.454280881779</v>
      </c>
      <c r="F5990" s="0" t="n">
        <v>0.688580881779</v>
      </c>
      <c r="G5990" s="0" t="n">
        <v>0.159680881779</v>
      </c>
      <c r="H5990" s="0" t="n">
        <v>-0.308019118221</v>
      </c>
      <c r="I5990" s="0" t="n">
        <v>0.0508808817792</v>
      </c>
      <c r="J5990" s="0" t="n">
        <v>-0.660219118221</v>
      </c>
      <c r="K5990" s="0" t="n">
        <v>-0.948719118221</v>
      </c>
      <c r="L5990" s="0" t="n">
        <v>0.662980881779</v>
      </c>
      <c r="M5990" s="0" t="n">
        <v>0.804620935709177</v>
      </c>
    </row>
    <row r="5991" customFormat="false" ht="12.8" hidden="false" customHeight="false" outlineLevel="0" collapsed="false">
      <c r="A5991" s="0" t="s">
        <v>20741</v>
      </c>
      <c r="B5991" s="0" t="n">
        <v>2.70350134218</v>
      </c>
      <c r="C5991" s="0" t="n">
        <v>-1.98169865782</v>
      </c>
      <c r="D5991" s="0" t="n">
        <v>0.822601342177</v>
      </c>
      <c r="E5991" s="0" t="n">
        <v>-0.177798657823</v>
      </c>
      <c r="F5991" s="0" t="n">
        <v>4.32100134218</v>
      </c>
      <c r="G5991" s="0" t="n">
        <v>4.55980134218</v>
      </c>
      <c r="H5991" s="0" t="n">
        <v>-2.54839865782</v>
      </c>
      <c r="I5991" s="0" t="n">
        <v>-1.79159865782</v>
      </c>
      <c r="J5991" s="0" t="n">
        <v>5.31600134218</v>
      </c>
      <c r="K5991" s="0" t="n">
        <v>3.89910134218</v>
      </c>
      <c r="L5991" s="0" t="n">
        <v>1.59990134218</v>
      </c>
      <c r="M5991" s="0" t="n">
        <v>2.85853356104801</v>
      </c>
    </row>
    <row r="5992" customFormat="false" ht="12.8" hidden="false" customHeight="false" outlineLevel="0" collapsed="false">
      <c r="A5992" s="0" t="s">
        <v>15120</v>
      </c>
      <c r="B5992" s="0" t="n">
        <v>0.580285329692</v>
      </c>
      <c r="C5992" s="0" t="n">
        <v>-3.67181467031</v>
      </c>
      <c r="D5992" s="0" t="n">
        <v>-2.37111467031</v>
      </c>
      <c r="E5992" s="0" t="n">
        <v>-1.71111467031</v>
      </c>
      <c r="F5992" s="0" t="n">
        <v>1.36248532969</v>
      </c>
      <c r="G5992" s="0" t="n">
        <v>0.0729853296917</v>
      </c>
      <c r="H5992" s="0" t="n">
        <v>-2.29571467031</v>
      </c>
      <c r="I5992" s="0" t="n">
        <v>-1.22821467031</v>
      </c>
      <c r="J5992" s="0" t="n">
        <v>0.357885329692</v>
      </c>
      <c r="K5992" s="0" t="n">
        <v>1.46368532969</v>
      </c>
      <c r="L5992" s="0" t="n">
        <v>-0.582314670308</v>
      </c>
      <c r="M5992" s="0" t="n">
        <v>1.66635774692248</v>
      </c>
    </row>
    <row r="5993" customFormat="false" ht="12.8" hidden="false" customHeight="false" outlineLevel="0" collapsed="false">
      <c r="A5993" s="0" t="s">
        <v>15123</v>
      </c>
      <c r="B5993" s="0" t="n">
        <v>0.310696824034</v>
      </c>
      <c r="C5993" s="0" t="n">
        <v>-3.17630317597</v>
      </c>
      <c r="D5993" s="0" t="n">
        <v>-0.223403175966</v>
      </c>
      <c r="E5993" s="0" t="n">
        <v>-0.107803175966</v>
      </c>
      <c r="F5993" s="0" t="n">
        <v>2.09839682403</v>
      </c>
      <c r="G5993" s="0" t="n">
        <v>-0.530203175966</v>
      </c>
      <c r="H5993" s="0" t="n">
        <v>-1.95240317597</v>
      </c>
      <c r="I5993" s="0" t="n">
        <v>-0.250703175966</v>
      </c>
      <c r="J5993" s="0" t="n">
        <v>2.19339682403</v>
      </c>
      <c r="K5993" s="0" t="n">
        <v>3.21669682403</v>
      </c>
      <c r="L5993" s="0" t="n">
        <v>0.503896824034</v>
      </c>
      <c r="M5993" s="0" t="n">
        <v>1.8391289704637</v>
      </c>
    </row>
    <row r="5994" customFormat="false" ht="12.8" hidden="false" customHeight="false" outlineLevel="0" collapsed="false">
      <c r="A5994" s="0" t="s">
        <v>15126</v>
      </c>
      <c r="B5994" s="0" t="n">
        <v>-3.35553051892</v>
      </c>
      <c r="C5994" s="0" t="n">
        <v>-3.78303051892</v>
      </c>
      <c r="D5994" s="0" t="n">
        <v>-2.68883051892</v>
      </c>
      <c r="E5994" s="0" t="n">
        <v>-3.21763051892</v>
      </c>
      <c r="F5994" s="0" t="n">
        <v>-3.91113051892</v>
      </c>
      <c r="G5994" s="0" t="n">
        <v>0.274869481077</v>
      </c>
      <c r="H5994" s="0" t="n">
        <v>-2.03013051892</v>
      </c>
      <c r="I5994" s="0" t="n">
        <v>-2.13553051892</v>
      </c>
      <c r="J5994" s="0" t="n">
        <v>-1.07983051892</v>
      </c>
      <c r="K5994" s="0" t="n">
        <v>-2.51483051892</v>
      </c>
      <c r="L5994" s="0" t="n">
        <v>-3.29473051892</v>
      </c>
      <c r="M5994" s="0" t="n">
        <v>1.24968699390111</v>
      </c>
    </row>
    <row r="5995" customFormat="false" ht="12.8" hidden="false" customHeight="false" outlineLevel="0" collapsed="false">
      <c r="A5995" s="0" t="s">
        <v>15129</v>
      </c>
      <c r="B5995" s="0" t="n">
        <v>-1.8599067499</v>
      </c>
      <c r="C5995" s="0" t="n">
        <v>-4.2657067499</v>
      </c>
      <c r="D5995" s="0" t="n">
        <v>-4.1295067499</v>
      </c>
      <c r="E5995" s="0" t="n">
        <v>-2.5916067499</v>
      </c>
      <c r="F5995" s="0" t="n">
        <v>-3.6554067499</v>
      </c>
      <c r="G5995" s="0" t="n">
        <v>-2.9637067499</v>
      </c>
      <c r="H5995" s="0" t="n">
        <v>-2.6067067499</v>
      </c>
      <c r="I5995" s="0" t="n">
        <v>-1.6123067499</v>
      </c>
      <c r="J5995" s="0" t="n">
        <v>-0.133906749902</v>
      </c>
      <c r="K5995" s="0" t="n">
        <v>0.0803932500975</v>
      </c>
      <c r="L5995" s="0" t="n">
        <v>-3.6738067499</v>
      </c>
      <c r="M5995" s="0" t="n">
        <v>1.48910865114231</v>
      </c>
    </row>
    <row r="5996" customFormat="false" ht="12.8" hidden="false" customHeight="false" outlineLevel="0" collapsed="false">
      <c r="A5996" s="0" t="s">
        <v>15132</v>
      </c>
      <c r="B5996" s="0" t="n">
        <v>-0.281092212251</v>
      </c>
      <c r="C5996" s="0" t="n">
        <v>1.01630778775</v>
      </c>
      <c r="D5996" s="0" t="n">
        <v>-0.866292212251</v>
      </c>
      <c r="E5996" s="0" t="n">
        <v>1.50360778775</v>
      </c>
      <c r="F5996" s="0" t="n">
        <v>2.90100778775</v>
      </c>
      <c r="G5996" s="0" t="n">
        <v>0.665207787749</v>
      </c>
      <c r="H5996" s="0" t="n">
        <v>1.54380778775</v>
      </c>
      <c r="I5996" s="0" t="n">
        <v>0.483607787749</v>
      </c>
      <c r="J5996" s="0" t="n">
        <v>4.74900778775</v>
      </c>
      <c r="K5996" s="0" t="n">
        <v>-2.50049221225</v>
      </c>
      <c r="L5996" s="0" t="n">
        <v>2.06540778775</v>
      </c>
      <c r="M5996" s="0" t="n">
        <v>1.92621136242316</v>
      </c>
    </row>
    <row r="5997" customFormat="false" ht="12.8" hidden="false" customHeight="false" outlineLevel="0" collapsed="false">
      <c r="A5997" s="0" t="s">
        <v>15135</v>
      </c>
      <c r="B5997" s="0" t="n">
        <v>-1.85926099883</v>
      </c>
      <c r="C5997" s="0" t="n">
        <v>-0.237160998829</v>
      </c>
      <c r="D5997" s="0" t="n">
        <v>-0.424460998829</v>
      </c>
      <c r="E5997" s="0" t="n">
        <v>-0.352560998829</v>
      </c>
      <c r="F5997" s="0" t="n">
        <v>1.08083900117</v>
      </c>
      <c r="G5997" s="0" t="n">
        <v>-0.414260998829</v>
      </c>
      <c r="H5997" s="0" t="n">
        <v>0.705239001171</v>
      </c>
      <c r="I5997" s="0" t="n">
        <v>0.579039001171</v>
      </c>
      <c r="J5997" s="0" t="n">
        <v>3.41283900117</v>
      </c>
      <c r="K5997" s="0" t="n">
        <v>-2.79636099883</v>
      </c>
      <c r="L5997" s="0" t="n">
        <v>1.53263900117</v>
      </c>
      <c r="M5997" s="0" t="n">
        <v>1.66341102874343</v>
      </c>
    </row>
    <row r="5998" customFormat="false" ht="12.8" hidden="false" customHeight="false" outlineLevel="0" collapsed="false">
      <c r="A5998" s="0" t="s">
        <v>15138</v>
      </c>
      <c r="B5998" s="0" t="n">
        <v>-0.0683667733125</v>
      </c>
      <c r="C5998" s="0" t="n">
        <v>0.333933226687</v>
      </c>
      <c r="D5998" s="0" t="n">
        <v>-1.02516677331</v>
      </c>
      <c r="E5998" s="0" t="n">
        <v>-1.02616677331</v>
      </c>
      <c r="F5998" s="0" t="n">
        <v>-0.437366773313</v>
      </c>
      <c r="G5998" s="0" t="n">
        <v>-0.116466773313</v>
      </c>
      <c r="H5998" s="0" t="n">
        <v>0.175433226687</v>
      </c>
      <c r="I5998" s="0" t="n">
        <v>-0.0241667733125</v>
      </c>
      <c r="J5998" s="0" t="n">
        <v>-0.431866773313</v>
      </c>
      <c r="K5998" s="0" t="n">
        <v>-1.21686677331</v>
      </c>
      <c r="L5998" s="0" t="n">
        <v>-0.792766773313</v>
      </c>
      <c r="M5998" s="0" t="n">
        <v>0.529477918501508</v>
      </c>
    </row>
    <row r="5999" customFormat="false" ht="12.8" hidden="false" customHeight="false" outlineLevel="0" collapsed="false">
      <c r="A5999" s="0" t="s">
        <v>15141</v>
      </c>
      <c r="B5999" s="0" t="n">
        <v>-0.251812360515</v>
      </c>
      <c r="C5999" s="0" t="n">
        <v>-0.592312360515</v>
      </c>
      <c r="D5999" s="0" t="n">
        <v>0.561987639485</v>
      </c>
      <c r="E5999" s="0" t="n">
        <v>-0.020012360515</v>
      </c>
      <c r="F5999" s="0" t="n">
        <v>0.341687639485</v>
      </c>
      <c r="G5999" s="0" t="n">
        <v>-0.058212360515</v>
      </c>
      <c r="H5999" s="0" t="n">
        <v>-0.529812360515</v>
      </c>
      <c r="I5999" s="0" t="n">
        <v>-0.216112360515</v>
      </c>
      <c r="J5999" s="0" t="n">
        <v>0.205687639485</v>
      </c>
      <c r="K5999" s="0" t="n">
        <v>0.110887639485</v>
      </c>
      <c r="L5999" s="0" t="n">
        <v>0.371587639485</v>
      </c>
      <c r="M5999" s="0" t="n">
        <v>0.370157875163361</v>
      </c>
    </row>
    <row r="6000" customFormat="false" ht="12.8" hidden="false" customHeight="false" outlineLevel="0" collapsed="false">
      <c r="A6000" s="0" t="s">
        <v>20742</v>
      </c>
      <c r="B6000" s="0" t="n">
        <v>-0.206430230199</v>
      </c>
      <c r="C6000" s="0" t="n">
        <v>-1.0369302302</v>
      </c>
      <c r="D6000" s="0" t="n">
        <v>-1.3366302302</v>
      </c>
      <c r="E6000" s="0" t="n">
        <v>0.00956976980103</v>
      </c>
      <c r="F6000" s="0" t="n">
        <v>-1.1600302302</v>
      </c>
      <c r="G6000" s="0" t="n">
        <v>-0.389530230199</v>
      </c>
      <c r="H6000" s="0" t="n">
        <v>-0.884030230199</v>
      </c>
      <c r="I6000" s="0" t="n">
        <v>-1.0038302302</v>
      </c>
      <c r="J6000" s="0" t="n">
        <v>0.029569769801</v>
      </c>
      <c r="K6000" s="0" t="n">
        <v>-1.6523302302</v>
      </c>
      <c r="L6000" s="0" t="n">
        <v>-1.3094302302</v>
      </c>
      <c r="M6000" s="0" t="n">
        <v>0.580598019287467</v>
      </c>
    </row>
    <row r="6001" customFormat="false" ht="12.8" hidden="false" customHeight="false" outlineLevel="0" collapsed="false">
      <c r="A6001" s="0" t="s">
        <v>15144</v>
      </c>
      <c r="B6001" s="0" t="n">
        <v>0.553412399532</v>
      </c>
      <c r="C6001" s="0" t="n">
        <v>-0.452987600468</v>
      </c>
      <c r="D6001" s="0" t="n">
        <v>-0.474687600468</v>
      </c>
      <c r="E6001" s="0" t="n">
        <v>0.0669123995319</v>
      </c>
      <c r="F6001" s="0" t="n">
        <v>-0.0738876004681</v>
      </c>
      <c r="G6001" s="0" t="n">
        <v>-0.163487600468</v>
      </c>
      <c r="H6001" s="0" t="n">
        <v>-1.09748760047</v>
      </c>
      <c r="I6001" s="0" t="n">
        <v>-0.537587600468</v>
      </c>
      <c r="J6001" s="0" t="n">
        <v>0.0214123995319</v>
      </c>
      <c r="K6001" s="0" t="n">
        <v>-1.16878760047</v>
      </c>
      <c r="L6001" s="0" t="n">
        <v>0.140612399532</v>
      </c>
      <c r="M6001" s="0" t="n">
        <v>0.522505741595877</v>
      </c>
    </row>
    <row r="6002" customFormat="false" ht="12.8" hidden="false" customHeight="false" outlineLevel="0" collapsed="false">
      <c r="A6002" s="0" t="s">
        <v>15147</v>
      </c>
      <c r="B6002" s="0" t="n">
        <v>-1.03796993367</v>
      </c>
      <c r="C6002" s="0" t="n">
        <v>-0.384269933671</v>
      </c>
      <c r="D6002" s="0" t="n">
        <v>-0.699969933671</v>
      </c>
      <c r="E6002" s="0" t="n">
        <v>-0.572769933671</v>
      </c>
      <c r="F6002" s="0" t="n">
        <v>-0.573369933671</v>
      </c>
      <c r="G6002" s="0" t="n">
        <v>-0.334269933671</v>
      </c>
      <c r="H6002" s="0" t="n">
        <v>-0.878769933671</v>
      </c>
      <c r="I6002" s="0" t="n">
        <v>-0.956369933671</v>
      </c>
      <c r="J6002" s="0" t="n">
        <v>-0.483769933671</v>
      </c>
      <c r="K6002" s="0" t="n">
        <v>-0.961969933671</v>
      </c>
      <c r="L6002" s="0" t="n">
        <v>-1.08126993367</v>
      </c>
      <c r="M6002" s="0" t="n">
        <v>0.270546114368449</v>
      </c>
    </row>
    <row r="6003" customFormat="false" ht="12.8" hidden="false" customHeight="false" outlineLevel="0" collapsed="false">
      <c r="A6003" s="0" t="s">
        <v>15150</v>
      </c>
      <c r="B6003" s="0" t="n">
        <v>-0.62961890753</v>
      </c>
      <c r="C6003" s="0" t="n">
        <v>0.24628109247</v>
      </c>
      <c r="D6003" s="0" t="n">
        <v>-0.18031890753</v>
      </c>
      <c r="E6003" s="0" t="n">
        <v>-0.53201890753</v>
      </c>
      <c r="F6003" s="0" t="n">
        <v>-1.23371890753</v>
      </c>
      <c r="G6003" s="0" t="n">
        <v>-0.0670189075302</v>
      </c>
      <c r="H6003" s="0" t="n">
        <v>-0.76691890753</v>
      </c>
      <c r="I6003" s="0" t="n">
        <v>-0.63001890753</v>
      </c>
      <c r="J6003" s="0" t="n">
        <v>-0.22861890753</v>
      </c>
      <c r="K6003" s="0" t="n">
        <v>-0.68191890753</v>
      </c>
      <c r="L6003" s="0" t="n">
        <v>-0.66761890753</v>
      </c>
      <c r="M6003" s="0" t="n">
        <v>0.403021312091536</v>
      </c>
    </row>
    <row r="6004" customFormat="false" ht="12.8" hidden="false" customHeight="false" outlineLevel="0" collapsed="false">
      <c r="A6004" s="0" t="s">
        <v>20743</v>
      </c>
      <c r="B6004" s="0" t="n">
        <v>2.81267062037</v>
      </c>
      <c r="C6004" s="0" t="n">
        <v>2.02707062037</v>
      </c>
      <c r="D6004" s="0" t="n">
        <v>0.482770620367</v>
      </c>
      <c r="E6004" s="0" t="n">
        <v>2.44727062037</v>
      </c>
      <c r="F6004" s="0" t="n">
        <v>1.72107062037</v>
      </c>
      <c r="G6004" s="0" t="n">
        <v>2.58397062037</v>
      </c>
      <c r="H6004" s="0" t="n">
        <v>1.70877062037</v>
      </c>
      <c r="I6004" s="0" t="n">
        <v>0.578970620367</v>
      </c>
      <c r="J6004" s="0" t="n">
        <v>0.512670620367</v>
      </c>
      <c r="K6004" s="0" t="n">
        <v>0.228770620367</v>
      </c>
      <c r="L6004" s="0" t="n">
        <v>-0.735229379633</v>
      </c>
      <c r="M6004" s="0" t="n">
        <v>1.14990887362419</v>
      </c>
    </row>
    <row r="6005" customFormat="false" ht="12.8" hidden="false" customHeight="false" outlineLevel="0" collapsed="false">
      <c r="A6005" s="0" t="s">
        <v>20744</v>
      </c>
      <c r="B6005" s="0" t="n">
        <v>2.6370293016</v>
      </c>
      <c r="C6005" s="0" t="n">
        <v>2.9162293016</v>
      </c>
      <c r="D6005" s="0" t="n">
        <v>1.9803293016</v>
      </c>
      <c r="E6005" s="0" t="n">
        <v>1.9804293016</v>
      </c>
      <c r="F6005" s="0" t="n">
        <v>1.5439293016</v>
      </c>
      <c r="G6005" s="0" t="n">
        <v>1.6230293016</v>
      </c>
      <c r="H6005" s="0" t="n">
        <v>1.9445293016</v>
      </c>
      <c r="I6005" s="0" t="n">
        <v>1.4632293016</v>
      </c>
      <c r="J6005" s="0" t="n">
        <v>1.8952293016</v>
      </c>
      <c r="K6005" s="0" t="n">
        <v>0.5140293016</v>
      </c>
      <c r="L6005" s="0" t="n">
        <v>1.0359293016</v>
      </c>
      <c r="M6005" s="0" t="n">
        <v>0.669552874414234</v>
      </c>
    </row>
    <row r="6006" customFormat="false" ht="12.8" hidden="false" customHeight="false" outlineLevel="0" collapsed="false">
      <c r="A6006" s="0" t="s">
        <v>20745</v>
      </c>
      <c r="B6006" s="0" t="n">
        <v>0.977204775654</v>
      </c>
      <c r="C6006" s="0" t="n">
        <v>1.85520477565</v>
      </c>
      <c r="D6006" s="0" t="n">
        <v>3.07140477565</v>
      </c>
      <c r="E6006" s="0" t="n">
        <v>2.98820477565</v>
      </c>
      <c r="F6006" s="0" t="n">
        <v>1.31560477565</v>
      </c>
      <c r="G6006" s="0" t="n">
        <v>1.18970477565</v>
      </c>
      <c r="H6006" s="0" t="n">
        <v>1.39780477565</v>
      </c>
      <c r="I6006" s="0" t="n">
        <v>1.55000477565</v>
      </c>
      <c r="J6006" s="0" t="n">
        <v>2.74530477565</v>
      </c>
      <c r="K6006" s="0" t="n">
        <v>1.37760477565</v>
      </c>
      <c r="L6006" s="0" t="n">
        <v>2.94510477565</v>
      </c>
      <c r="M6006" s="0" t="n">
        <v>0.817704864071688</v>
      </c>
    </row>
    <row r="6007" customFormat="false" ht="12.8" hidden="false" customHeight="false" outlineLevel="0" collapsed="false">
      <c r="A6007" s="0" t="s">
        <v>15153</v>
      </c>
      <c r="B6007" s="0" t="n">
        <v>1.67585808818</v>
      </c>
      <c r="C6007" s="0" t="n">
        <v>2.56005808818</v>
      </c>
      <c r="D6007" s="0" t="n">
        <v>1.36075808818</v>
      </c>
      <c r="E6007" s="0" t="n">
        <v>2.13085808818</v>
      </c>
      <c r="F6007" s="0" t="n">
        <v>1.68295808818</v>
      </c>
      <c r="G6007" s="0" t="n">
        <v>0.914058088178</v>
      </c>
      <c r="H6007" s="0" t="n">
        <v>0.686958088178</v>
      </c>
      <c r="I6007" s="0" t="n">
        <v>1.16625808818</v>
      </c>
      <c r="J6007" s="0" t="n">
        <v>1.79065808818</v>
      </c>
      <c r="K6007" s="0" t="n">
        <v>0.513758088178</v>
      </c>
      <c r="L6007" s="0" t="n">
        <v>0.484558088178</v>
      </c>
      <c r="M6007" s="0" t="n">
        <v>0.677923457868519</v>
      </c>
    </row>
    <row r="6008" customFormat="false" ht="12.8" hidden="false" customHeight="false" outlineLevel="0" collapsed="false">
      <c r="A6008" s="0" t="s">
        <v>15156</v>
      </c>
      <c r="B6008" s="0" t="n">
        <v>0.387324783457</v>
      </c>
      <c r="C6008" s="0" t="n">
        <v>1.51682478346</v>
      </c>
      <c r="D6008" s="0" t="n">
        <v>0.0399247834569</v>
      </c>
      <c r="E6008" s="0" t="n">
        <v>0.544124783457</v>
      </c>
      <c r="F6008" s="0" t="n">
        <v>1.34362478346</v>
      </c>
      <c r="G6008" s="0" t="n">
        <v>1.64382478346</v>
      </c>
      <c r="H6008" s="0" t="n">
        <v>1.90592478346</v>
      </c>
      <c r="I6008" s="0" t="n">
        <v>1.79962478346</v>
      </c>
      <c r="J6008" s="0" t="n">
        <v>2.06622478346</v>
      </c>
      <c r="K6008" s="0" t="n">
        <v>3.09672478346</v>
      </c>
      <c r="L6008" s="0" t="n">
        <v>0.460024783457</v>
      </c>
      <c r="M6008" s="0" t="n">
        <v>0.909603476747691</v>
      </c>
    </row>
    <row r="6009" customFormat="false" ht="12.8" hidden="false" customHeight="false" outlineLevel="0" collapsed="false">
      <c r="A6009" s="0" t="s">
        <v>15159</v>
      </c>
      <c r="B6009" s="0" t="n">
        <v>0.0990961685525</v>
      </c>
      <c r="C6009" s="0" t="n">
        <v>1.06619616855</v>
      </c>
      <c r="D6009" s="0" t="n">
        <v>0.288696168552</v>
      </c>
      <c r="E6009" s="0" t="n">
        <v>0.314096168552</v>
      </c>
      <c r="F6009" s="0" t="n">
        <v>0.323696168552</v>
      </c>
      <c r="G6009" s="0" t="n">
        <v>0.750196168552</v>
      </c>
      <c r="H6009" s="0" t="n">
        <v>1.49649616855</v>
      </c>
      <c r="I6009" s="0" t="n">
        <v>1.45929616855</v>
      </c>
      <c r="J6009" s="0" t="n">
        <v>1.04009616855</v>
      </c>
      <c r="K6009" s="0" t="n">
        <v>2.36579616855</v>
      </c>
      <c r="L6009" s="0" t="n">
        <v>0.898296168552</v>
      </c>
      <c r="M6009" s="0" t="n">
        <v>0.676292193171146</v>
      </c>
    </row>
    <row r="6010" customFormat="false" ht="12.8" hidden="false" customHeight="false" outlineLevel="0" collapsed="false">
      <c r="A6010" s="0" t="s">
        <v>15162</v>
      </c>
      <c r="B6010" s="0" t="n">
        <v>0.966314225517</v>
      </c>
      <c r="C6010" s="0" t="n">
        <v>0.893414225517</v>
      </c>
      <c r="D6010" s="0" t="n">
        <v>2.20781422552</v>
      </c>
      <c r="E6010" s="0" t="n">
        <v>2.09641422552</v>
      </c>
      <c r="F6010" s="0" t="n">
        <v>3.23601422552</v>
      </c>
      <c r="G6010" s="0" t="n">
        <v>1.63911422552</v>
      </c>
      <c r="H6010" s="0" t="n">
        <v>2.08881422552</v>
      </c>
      <c r="I6010" s="0" t="n">
        <v>0.837014225517</v>
      </c>
      <c r="J6010" s="0" t="n">
        <v>1.95971422552</v>
      </c>
      <c r="K6010" s="0" t="n">
        <v>1.91071422552</v>
      </c>
      <c r="L6010" s="0" t="n">
        <v>0.083914225517</v>
      </c>
      <c r="M6010" s="0" t="n">
        <v>0.867815261971885</v>
      </c>
    </row>
    <row r="6011" customFormat="false" ht="12.8" hidden="false" customHeight="false" outlineLevel="0" collapsed="false">
      <c r="A6011" s="0" t="s">
        <v>15165</v>
      </c>
      <c r="B6011" s="0" t="n">
        <v>0.144174490831</v>
      </c>
      <c r="C6011" s="0" t="n">
        <v>0.502574490831</v>
      </c>
      <c r="D6011" s="0" t="n">
        <v>-0.355625509169</v>
      </c>
      <c r="E6011" s="0" t="n">
        <v>-0.0656255091689</v>
      </c>
      <c r="F6011" s="0" t="n">
        <v>0.216874490831</v>
      </c>
      <c r="G6011" s="0" t="n">
        <v>0.113374490831</v>
      </c>
      <c r="H6011" s="0" t="n">
        <v>0.246674490831</v>
      </c>
      <c r="I6011" s="0" t="n">
        <v>-0.454825509169</v>
      </c>
      <c r="J6011" s="0" t="n">
        <v>-0.726725509169</v>
      </c>
      <c r="K6011" s="0" t="n">
        <v>0.457174490831</v>
      </c>
      <c r="L6011" s="0" t="n">
        <v>0.312174490831</v>
      </c>
      <c r="M6011" s="0" t="n">
        <v>0.394017136683162</v>
      </c>
    </row>
    <row r="6012" customFormat="false" ht="12.8" hidden="false" customHeight="false" outlineLevel="0" collapsed="false">
      <c r="A6012" s="0" t="s">
        <v>15168</v>
      </c>
      <c r="B6012" s="0" t="n">
        <v>-1.19880384705</v>
      </c>
      <c r="C6012" s="0" t="n">
        <v>0.00929615294578</v>
      </c>
      <c r="D6012" s="0" t="n">
        <v>0.475996152946</v>
      </c>
      <c r="E6012" s="0" t="n">
        <v>0.0312961529458</v>
      </c>
      <c r="F6012" s="0" t="n">
        <v>-1.02400384705</v>
      </c>
      <c r="G6012" s="0" t="n">
        <v>-0.313903847054</v>
      </c>
      <c r="H6012" s="0" t="n">
        <v>0.342196152946</v>
      </c>
      <c r="I6012" s="0" t="n">
        <v>0.472796152946</v>
      </c>
      <c r="J6012" s="0" t="n">
        <v>0.398496152946</v>
      </c>
      <c r="K6012" s="0" t="n">
        <v>1.60169615295</v>
      </c>
      <c r="L6012" s="0" t="n">
        <v>0.0249961529458</v>
      </c>
      <c r="M6012" s="0" t="n">
        <v>0.762642869714654</v>
      </c>
    </row>
    <row r="6013" customFormat="false" ht="12.8" hidden="false" customHeight="false" outlineLevel="0" collapsed="false">
      <c r="A6013" s="0" t="s">
        <v>20746</v>
      </c>
      <c r="B6013" s="0" t="n">
        <v>0.571461794772</v>
      </c>
      <c r="C6013" s="0" t="n">
        <v>0.927361794772</v>
      </c>
      <c r="D6013" s="0" t="n">
        <v>0.357561794772</v>
      </c>
      <c r="E6013" s="0" t="n">
        <v>0.517361794772</v>
      </c>
      <c r="F6013" s="0" t="n">
        <v>0.479461794772</v>
      </c>
      <c r="G6013" s="0" t="n">
        <v>0.376761794772</v>
      </c>
      <c r="H6013" s="0" t="n">
        <v>0.403461794772</v>
      </c>
      <c r="I6013" s="0" t="n">
        <v>0.350261794772</v>
      </c>
      <c r="J6013" s="0" t="n">
        <v>1.58006179477</v>
      </c>
      <c r="K6013" s="0" t="n">
        <v>-0.322038205228</v>
      </c>
      <c r="L6013" s="0" t="n">
        <v>-0.0779382052283</v>
      </c>
      <c r="M6013" s="0" t="n">
        <v>0.492107886729533</v>
      </c>
    </row>
    <row r="6014" customFormat="false" ht="12.8" hidden="false" customHeight="false" outlineLevel="0" collapsed="false">
      <c r="A6014" s="0" t="s">
        <v>15171</v>
      </c>
      <c r="B6014" s="0" t="n">
        <v>1.30832799844</v>
      </c>
      <c r="C6014" s="0" t="n">
        <v>-0.180372001561</v>
      </c>
      <c r="D6014" s="0" t="n">
        <v>-0.363172001561</v>
      </c>
      <c r="E6014" s="0" t="n">
        <v>-0.251772001561</v>
      </c>
      <c r="F6014" s="0" t="n">
        <v>0.354727998439</v>
      </c>
      <c r="G6014" s="0" t="n">
        <v>0.489027998439</v>
      </c>
      <c r="H6014" s="0" t="n">
        <v>0.477427998439</v>
      </c>
      <c r="I6014" s="0" t="n">
        <v>-0.577972001561</v>
      </c>
      <c r="J6014" s="0" t="n">
        <v>0.412127998439</v>
      </c>
      <c r="K6014" s="0" t="n">
        <v>0.549127998439</v>
      </c>
      <c r="L6014" s="0" t="n">
        <v>0.128227998439</v>
      </c>
      <c r="M6014" s="0" t="n">
        <v>0.534240481091224</v>
      </c>
    </row>
    <row r="6015" customFormat="false" ht="12.8" hidden="false" customHeight="false" outlineLevel="0" collapsed="false">
      <c r="A6015" s="0" t="s">
        <v>15174</v>
      </c>
      <c r="B6015" s="0" t="n">
        <v>-0.821103480297</v>
      </c>
      <c r="C6015" s="0" t="n">
        <v>-0.705703480297</v>
      </c>
      <c r="D6015" s="0" t="n">
        <v>-1.1000034803</v>
      </c>
      <c r="E6015" s="0" t="n">
        <v>-0.650203480297</v>
      </c>
      <c r="F6015" s="0" t="n">
        <v>-0.657603480297</v>
      </c>
      <c r="G6015" s="0" t="n">
        <v>0.182996519703</v>
      </c>
      <c r="H6015" s="0" t="n">
        <v>0.914896519703</v>
      </c>
      <c r="I6015" s="0" t="n">
        <v>0.0268965197034</v>
      </c>
      <c r="J6015" s="0" t="n">
        <v>-0.276703480297</v>
      </c>
      <c r="K6015" s="0" t="n">
        <v>-0.407703480297</v>
      </c>
      <c r="L6015" s="0" t="n">
        <v>-0.703403480297</v>
      </c>
      <c r="M6015" s="0" t="n">
        <v>0.569598077595478</v>
      </c>
    </row>
    <row r="6016" customFormat="false" ht="12.8" hidden="false" customHeight="false" outlineLevel="0" collapsed="false">
      <c r="A6016" s="0" t="s">
        <v>15177</v>
      </c>
      <c r="B6016" s="0" t="n">
        <v>-0.571574490831</v>
      </c>
      <c r="C6016" s="0" t="n">
        <v>-0.892774490831</v>
      </c>
      <c r="D6016" s="0" t="n">
        <v>-1.13907449083</v>
      </c>
      <c r="E6016" s="0" t="n">
        <v>-0.348174490831</v>
      </c>
      <c r="F6016" s="0" t="n">
        <v>-0.940474490831</v>
      </c>
      <c r="G6016" s="0" t="n">
        <v>-0.499874490831</v>
      </c>
      <c r="H6016" s="0" t="n">
        <v>-0.368074490831</v>
      </c>
      <c r="I6016" s="0" t="n">
        <v>-0.367774490831</v>
      </c>
      <c r="J6016" s="0" t="n">
        <v>-0.626374490831</v>
      </c>
      <c r="K6016" s="0" t="n">
        <v>-0.559474490831</v>
      </c>
      <c r="L6016" s="0" t="n">
        <v>-1.19507449083</v>
      </c>
      <c r="M6016" s="0" t="n">
        <v>0.309126175768505</v>
      </c>
    </row>
    <row r="6017" customFormat="false" ht="12.8" hidden="false" customHeight="false" outlineLevel="0" collapsed="false">
      <c r="A6017" s="0" t="s">
        <v>15180</v>
      </c>
      <c r="B6017" s="0" t="n">
        <v>0.221508365197</v>
      </c>
      <c r="C6017" s="0" t="n">
        <v>-0.624891634803</v>
      </c>
      <c r="D6017" s="0" t="n">
        <v>0.096108365197</v>
      </c>
      <c r="E6017" s="0" t="n">
        <v>0.484508365197</v>
      </c>
      <c r="F6017" s="0" t="n">
        <v>0.647208365197</v>
      </c>
      <c r="G6017" s="0" t="n">
        <v>-0.191591634803</v>
      </c>
      <c r="H6017" s="0" t="n">
        <v>0.461608365197</v>
      </c>
      <c r="I6017" s="0" t="n">
        <v>-0.399991634803</v>
      </c>
      <c r="J6017" s="0" t="n">
        <v>-0.370791634803</v>
      </c>
      <c r="K6017" s="0" t="n">
        <v>-0.272291634803</v>
      </c>
      <c r="L6017" s="0" t="n">
        <v>0.697208365197</v>
      </c>
      <c r="M6017" s="0" t="n">
        <v>0.464648945686174</v>
      </c>
    </row>
    <row r="6018" customFormat="false" ht="12.8" hidden="false" customHeight="false" outlineLevel="0" collapsed="false">
      <c r="A6018" s="0" t="s">
        <v>15183</v>
      </c>
      <c r="B6018" s="0" t="n">
        <v>-0.296001810378</v>
      </c>
      <c r="C6018" s="0" t="n">
        <v>-0.536601810378</v>
      </c>
      <c r="D6018" s="0" t="n">
        <v>-0.437201810378</v>
      </c>
      <c r="E6018" s="0" t="n">
        <v>-0.316701810378</v>
      </c>
      <c r="F6018" s="0" t="n">
        <v>0.287398189622</v>
      </c>
      <c r="G6018" s="0" t="n">
        <v>-0.757401810378</v>
      </c>
      <c r="H6018" s="0" t="n">
        <v>-0.766601810378</v>
      </c>
      <c r="I6018" s="0" t="n">
        <v>-0.678401810378</v>
      </c>
      <c r="J6018" s="0" t="n">
        <v>-0.301701810378</v>
      </c>
      <c r="K6018" s="0" t="n">
        <v>-0.658501810378</v>
      </c>
      <c r="L6018" s="0" t="n">
        <v>0.121298189622</v>
      </c>
      <c r="M6018" s="0" t="n">
        <v>0.34610256230829</v>
      </c>
    </row>
    <row r="6019" customFormat="false" ht="12.8" hidden="false" customHeight="false" outlineLevel="0" collapsed="false">
      <c r="A6019" s="0" t="s">
        <v>15186</v>
      </c>
      <c r="B6019" s="0" t="n">
        <v>-0.703373452985</v>
      </c>
      <c r="C6019" s="0" t="n">
        <v>-0.729473452985</v>
      </c>
      <c r="D6019" s="0" t="n">
        <v>-0.601873452985</v>
      </c>
      <c r="E6019" s="0" t="n">
        <v>-0.398973452985</v>
      </c>
      <c r="F6019" s="0" t="n">
        <v>0.398826547015</v>
      </c>
      <c r="G6019" s="0" t="n">
        <v>-0.486773452985</v>
      </c>
      <c r="H6019" s="0" t="n">
        <v>-0.486473452985</v>
      </c>
      <c r="I6019" s="0" t="n">
        <v>-0.115873452985</v>
      </c>
      <c r="J6019" s="0" t="n">
        <v>-1.22667345298</v>
      </c>
      <c r="K6019" s="0" t="n">
        <v>0.189026547015</v>
      </c>
      <c r="L6019" s="0" t="n">
        <v>0.541226547015</v>
      </c>
      <c r="M6019" s="0" t="n">
        <v>0.532559726909926</v>
      </c>
    </row>
    <row r="6020" customFormat="false" ht="12.8" hidden="false" customHeight="false" outlineLevel="0" collapsed="false">
      <c r="A6020" s="0" t="s">
        <v>15189</v>
      </c>
      <c r="B6020" s="0" t="n">
        <v>1.14057733906</v>
      </c>
      <c r="C6020" s="0" t="n">
        <v>-1.16212266094</v>
      </c>
      <c r="D6020" s="0" t="n">
        <v>1.16247733906</v>
      </c>
      <c r="E6020" s="0" t="n">
        <v>-0.693422660944</v>
      </c>
      <c r="F6020" s="0" t="n">
        <v>0.762777339056</v>
      </c>
      <c r="G6020" s="0" t="n">
        <v>1.41717733906</v>
      </c>
      <c r="H6020" s="0" t="n">
        <v>-1.71272266094</v>
      </c>
      <c r="I6020" s="0" t="n">
        <v>-0.927322660944</v>
      </c>
      <c r="J6020" s="0" t="n">
        <v>-1.64732266094</v>
      </c>
      <c r="K6020" s="0" t="n">
        <v>-0.178822660944</v>
      </c>
      <c r="L6020" s="0" t="n">
        <v>-0.846622660944</v>
      </c>
      <c r="M6020" s="0" t="n">
        <v>1.16936163012155</v>
      </c>
    </row>
    <row r="6021" customFormat="false" ht="12.8" hidden="false" customHeight="false" outlineLevel="0" collapsed="false">
      <c r="A6021" s="0" t="s">
        <v>15192</v>
      </c>
      <c r="B6021" s="0" t="n">
        <v>0.659181154897</v>
      </c>
      <c r="C6021" s="0" t="n">
        <v>4.5358811549</v>
      </c>
      <c r="D6021" s="0" t="n">
        <v>0.612981154897</v>
      </c>
      <c r="E6021" s="0" t="n">
        <v>0.676381154897</v>
      </c>
      <c r="F6021" s="0" t="n">
        <v>-0.362118845103</v>
      </c>
      <c r="G6021" s="0" t="n">
        <v>-0.0531188451034</v>
      </c>
      <c r="H6021" s="0" t="n">
        <v>1.4460811549</v>
      </c>
      <c r="I6021" s="0" t="n">
        <v>0.160981154897</v>
      </c>
      <c r="J6021" s="0" t="n">
        <v>0.729881154897</v>
      </c>
      <c r="K6021" s="0" t="n">
        <v>-0.627518845103</v>
      </c>
      <c r="L6021" s="0" t="n">
        <v>0.202181154897</v>
      </c>
      <c r="M6021" s="0" t="n">
        <v>1.38816780207944</v>
      </c>
    </row>
    <row r="6022" customFormat="false" ht="12.8" hidden="false" customHeight="false" outlineLevel="0" collapsed="false">
      <c r="A6022" s="0" t="s">
        <v>15195</v>
      </c>
      <c r="B6022" s="0" t="n">
        <v>-0.671354389387</v>
      </c>
      <c r="C6022" s="0" t="n">
        <v>-0.431454389387</v>
      </c>
      <c r="D6022" s="0" t="n">
        <v>-1.10275438939</v>
      </c>
      <c r="E6022" s="0" t="n">
        <v>-1.00655438939</v>
      </c>
      <c r="F6022" s="0" t="n">
        <v>0.0793456106125</v>
      </c>
      <c r="G6022" s="0" t="n">
        <v>-0.146154389387</v>
      </c>
      <c r="H6022" s="0" t="n">
        <v>-0.469654389387</v>
      </c>
      <c r="I6022" s="0" t="n">
        <v>-0.475454389387</v>
      </c>
      <c r="J6022" s="0" t="n">
        <v>-0.518854389387</v>
      </c>
      <c r="K6022" s="0" t="n">
        <v>-0.964954389387</v>
      </c>
      <c r="L6022" s="0" t="n">
        <v>-1.11325438939</v>
      </c>
      <c r="M6022" s="0" t="n">
        <v>0.393738205827197</v>
      </c>
    </row>
    <row r="6023" customFormat="false" ht="12.8" hidden="false" customHeight="false" outlineLevel="0" collapsed="false">
      <c r="A6023" s="0" t="s">
        <v>15198</v>
      </c>
      <c r="B6023" s="0" t="n">
        <v>-0.00971829886854</v>
      </c>
      <c r="C6023" s="0" t="n">
        <v>-0.836318298869</v>
      </c>
      <c r="D6023" s="0" t="n">
        <v>-0.399218298869</v>
      </c>
      <c r="E6023" s="0" t="n">
        <v>-0.234518298869</v>
      </c>
      <c r="F6023" s="0" t="n">
        <v>0.193481701131</v>
      </c>
      <c r="G6023" s="0" t="n">
        <v>-0.541618298869</v>
      </c>
      <c r="H6023" s="0" t="n">
        <v>-0.933118298869</v>
      </c>
      <c r="I6023" s="0" t="n">
        <v>0.0905817011315</v>
      </c>
      <c r="J6023" s="0" t="n">
        <v>-0.299718298869</v>
      </c>
      <c r="K6023" s="0" t="n">
        <v>0.0234817011315</v>
      </c>
      <c r="L6023" s="0" t="n">
        <v>-0.0628182988685</v>
      </c>
      <c r="M6023" s="0" t="n">
        <v>0.373437173004951</v>
      </c>
    </row>
    <row r="6024" customFormat="false" ht="12.8" hidden="false" customHeight="false" outlineLevel="0" collapsed="false">
      <c r="A6024" s="0" t="s">
        <v>15201</v>
      </c>
      <c r="B6024" s="0" t="n">
        <v>1.55198603199</v>
      </c>
      <c r="C6024" s="0" t="n">
        <v>3.14178603199</v>
      </c>
      <c r="D6024" s="0" t="n">
        <v>0.0208860319938</v>
      </c>
      <c r="E6024" s="0" t="n">
        <v>0.942886031994</v>
      </c>
      <c r="F6024" s="0" t="n">
        <v>0.638886031994</v>
      </c>
      <c r="G6024" s="0" t="n">
        <v>0.0139860319938</v>
      </c>
      <c r="H6024" s="0" t="n">
        <v>0.996886031994</v>
      </c>
      <c r="I6024" s="0" t="n">
        <v>1.26278603199</v>
      </c>
      <c r="J6024" s="0" t="n">
        <v>0.669886031994</v>
      </c>
      <c r="K6024" s="0" t="n">
        <v>-0.571013968006</v>
      </c>
      <c r="L6024" s="0" t="n">
        <v>0.218586031994</v>
      </c>
      <c r="M6024" s="0" t="n">
        <v>0.990330494420451</v>
      </c>
    </row>
    <row r="6025" customFormat="false" ht="12.8" hidden="false" customHeight="false" outlineLevel="0" collapsed="false">
      <c r="A6025" s="0" t="s">
        <v>15204</v>
      </c>
      <c r="B6025" s="0" t="n">
        <v>0.00355399141633</v>
      </c>
      <c r="C6025" s="0" t="n">
        <v>0.501453991416</v>
      </c>
      <c r="D6025" s="0" t="n">
        <v>-0.305846008584</v>
      </c>
      <c r="E6025" s="0" t="n">
        <v>-0.754646008584</v>
      </c>
      <c r="F6025" s="0" t="n">
        <v>0.0893539914163</v>
      </c>
      <c r="G6025" s="0" t="n">
        <v>0.309053991416</v>
      </c>
      <c r="H6025" s="0" t="n">
        <v>-0.144746008584</v>
      </c>
      <c r="I6025" s="0" t="n">
        <v>0.128853991416</v>
      </c>
      <c r="J6025" s="0" t="n">
        <v>0.174353991416</v>
      </c>
      <c r="K6025" s="0" t="n">
        <v>0.101553991416</v>
      </c>
      <c r="L6025" s="0" t="n">
        <v>-0.298946008584</v>
      </c>
      <c r="M6025" s="0" t="n">
        <v>0.343823071043562</v>
      </c>
    </row>
    <row r="6026" customFormat="false" ht="12.8" hidden="false" customHeight="false" outlineLevel="0" collapsed="false">
      <c r="A6026" s="0" t="s">
        <v>15207</v>
      </c>
      <c r="B6026" s="0" t="n">
        <v>0.194658665626</v>
      </c>
      <c r="C6026" s="0" t="n">
        <v>0.207358665626</v>
      </c>
      <c r="D6026" s="0" t="n">
        <v>-0.185741334374</v>
      </c>
      <c r="E6026" s="0" t="n">
        <v>0.0933586656263</v>
      </c>
      <c r="F6026" s="0" t="n">
        <v>0.404658665626</v>
      </c>
      <c r="G6026" s="0" t="n">
        <v>-0.191741334374</v>
      </c>
      <c r="H6026" s="0" t="n">
        <v>-0.0178413343737</v>
      </c>
      <c r="I6026" s="0" t="n">
        <v>0.242958665626</v>
      </c>
      <c r="J6026" s="0" t="n">
        <v>0.336558665626</v>
      </c>
      <c r="K6026" s="0" t="n">
        <v>-0.238141334374</v>
      </c>
      <c r="L6026" s="0" t="n">
        <v>-1.22214133437</v>
      </c>
      <c r="M6026" s="0" t="n">
        <v>0.45107895841674</v>
      </c>
    </row>
    <row r="6027" customFormat="false" ht="12.8" hidden="false" customHeight="false" outlineLevel="0" collapsed="false">
      <c r="A6027" s="0" t="s">
        <v>15210</v>
      </c>
      <c r="B6027" s="0" t="n">
        <v>-0.0226182364417</v>
      </c>
      <c r="C6027" s="0" t="n">
        <v>-0.947518236442</v>
      </c>
      <c r="D6027" s="0" t="n">
        <v>0.547881763558</v>
      </c>
      <c r="E6027" s="0" t="n">
        <v>-0.742518236442</v>
      </c>
      <c r="F6027" s="0" t="n">
        <v>-0.487718236442</v>
      </c>
      <c r="G6027" s="0" t="n">
        <v>-0.691818236442</v>
      </c>
      <c r="H6027" s="0" t="n">
        <v>-0.333918236442</v>
      </c>
      <c r="I6027" s="0" t="n">
        <v>0.394581763558</v>
      </c>
      <c r="J6027" s="0" t="n">
        <v>-0.269318236442</v>
      </c>
      <c r="K6027" s="0" t="n">
        <v>0.0227817635583</v>
      </c>
      <c r="L6027" s="0" t="n">
        <v>-0.218818236442</v>
      </c>
      <c r="M6027" s="0" t="n">
        <v>0.465555604529814</v>
      </c>
    </row>
    <row r="6028" customFormat="false" ht="12.8" hidden="false" customHeight="false" outlineLevel="0" collapsed="false">
      <c r="A6028" s="0" t="s">
        <v>15214</v>
      </c>
      <c r="B6028" s="0" t="n">
        <v>-1.55784892704</v>
      </c>
      <c r="C6028" s="0" t="n">
        <v>-0.391848927039</v>
      </c>
      <c r="D6028" s="0" t="n">
        <v>-0.402348927039</v>
      </c>
      <c r="E6028" s="0" t="n">
        <v>0.190351072961</v>
      </c>
      <c r="F6028" s="0" t="n">
        <v>-1.17194892704</v>
      </c>
      <c r="G6028" s="0" t="n">
        <v>-0.670448927039</v>
      </c>
      <c r="H6028" s="0" t="n">
        <v>-0.0965489270386</v>
      </c>
      <c r="I6028" s="0" t="n">
        <v>0.107951072961</v>
      </c>
      <c r="J6028" s="0" t="n">
        <v>0.148651072961</v>
      </c>
      <c r="K6028" s="0" t="n">
        <v>0.816851072961</v>
      </c>
      <c r="L6028" s="0" t="n">
        <v>-0.306048927039</v>
      </c>
      <c r="M6028" s="0" t="n">
        <v>0.662982929027784</v>
      </c>
    </row>
    <row r="6029" customFormat="false" ht="12.8" hidden="false" customHeight="false" outlineLevel="0" collapsed="false">
      <c r="A6029" s="0" t="s">
        <v>20747</v>
      </c>
      <c r="B6029" s="0" t="n">
        <v>-0.844500827156</v>
      </c>
      <c r="C6029" s="0" t="n">
        <v>-1.34650082716</v>
      </c>
      <c r="D6029" s="0" t="n">
        <v>-1.19990082716</v>
      </c>
      <c r="E6029" s="0" t="n">
        <v>-1.32110082716</v>
      </c>
      <c r="F6029" s="0" t="n">
        <v>-1.45260082716</v>
      </c>
      <c r="G6029" s="0" t="n">
        <v>-1.21110082716</v>
      </c>
      <c r="H6029" s="0" t="n">
        <v>-0.224000827156</v>
      </c>
      <c r="I6029" s="0" t="n">
        <v>-2.83470082716</v>
      </c>
      <c r="J6029" s="0" t="n">
        <v>-1.49590082716</v>
      </c>
      <c r="K6029" s="0" t="n">
        <v>-0.982400827156</v>
      </c>
      <c r="L6029" s="0" t="n">
        <v>-0.437600827156</v>
      </c>
      <c r="M6029" s="0" t="n">
        <v>0.675674808282318</v>
      </c>
    </row>
    <row r="6030" customFormat="false" ht="12.8" hidden="false" customHeight="false" outlineLevel="0" collapsed="false">
      <c r="A6030" s="0" t="s">
        <v>20748</v>
      </c>
      <c r="B6030" s="0" t="n">
        <v>-2.14662528287</v>
      </c>
      <c r="C6030" s="0" t="n">
        <v>-2.01352528287</v>
      </c>
      <c r="D6030" s="0" t="n">
        <v>-0.712325282872</v>
      </c>
      <c r="E6030" s="0" t="n">
        <v>-0.259225282872</v>
      </c>
      <c r="F6030" s="0" t="n">
        <v>-2.29852528287</v>
      </c>
      <c r="G6030" s="0" t="n">
        <v>-1.08382528287</v>
      </c>
      <c r="H6030" s="0" t="n">
        <v>-0.790625282872</v>
      </c>
      <c r="I6030" s="0" t="n">
        <v>-1.00702528287</v>
      </c>
      <c r="J6030" s="0" t="n">
        <v>-1.87302528287</v>
      </c>
      <c r="K6030" s="0" t="n">
        <v>0.153774717128</v>
      </c>
      <c r="L6030" s="0" t="n">
        <v>1.36277471713</v>
      </c>
      <c r="M6030" s="0" t="n">
        <v>1.11250315366213</v>
      </c>
    </row>
    <row r="6031" customFormat="false" ht="12.8" hidden="false" customHeight="false" outlineLevel="0" collapsed="false">
      <c r="A6031" s="0" t="s">
        <v>20749</v>
      </c>
      <c r="B6031" s="0" t="n">
        <v>0.827796051502</v>
      </c>
      <c r="C6031" s="0" t="n">
        <v>0.309396051502</v>
      </c>
      <c r="D6031" s="0" t="n">
        <v>0.453296051502</v>
      </c>
      <c r="E6031" s="0" t="n">
        <v>-0.0894039484979</v>
      </c>
      <c r="F6031" s="0" t="n">
        <v>0.226796051502</v>
      </c>
      <c r="G6031" s="0" t="n">
        <v>0.557996051502</v>
      </c>
      <c r="H6031" s="0" t="n">
        <v>0.0631960515021</v>
      </c>
      <c r="I6031" s="0" t="n">
        <v>0.742996051502</v>
      </c>
      <c r="J6031" s="0" t="n">
        <v>0.891996051502</v>
      </c>
      <c r="K6031" s="0" t="n">
        <v>0.440096051502</v>
      </c>
      <c r="L6031" s="0" t="n">
        <v>0.798896051502</v>
      </c>
      <c r="M6031" s="0" t="n">
        <v>0.32570275126532</v>
      </c>
    </row>
    <row r="6032" customFormat="false" ht="12.8" hidden="false" customHeight="false" outlineLevel="0" collapsed="false">
      <c r="A6032" s="0" t="s">
        <v>15217</v>
      </c>
      <c r="B6032" s="0" t="n">
        <v>-0.653497003511</v>
      </c>
      <c r="C6032" s="0" t="n">
        <v>-0.560397003511</v>
      </c>
      <c r="D6032" s="0" t="n">
        <v>-0.578297003511</v>
      </c>
      <c r="E6032" s="0" t="n">
        <v>-1.38659700351</v>
      </c>
      <c r="F6032" s="0" t="n">
        <v>-0.245497003511</v>
      </c>
      <c r="G6032" s="0" t="n">
        <v>-0.968697003511</v>
      </c>
      <c r="H6032" s="0" t="n">
        <v>-1.31189700351</v>
      </c>
      <c r="I6032" s="0" t="n">
        <v>-0.895597003511</v>
      </c>
      <c r="J6032" s="0" t="n">
        <v>-0.0278970035115</v>
      </c>
      <c r="K6032" s="0" t="n">
        <v>0.165402996489</v>
      </c>
      <c r="L6032" s="0" t="n">
        <v>-0.578497003511</v>
      </c>
      <c r="M6032" s="0" t="n">
        <v>0.487371458484296</v>
      </c>
    </row>
    <row r="6033" customFormat="false" ht="12.8" hidden="false" customHeight="false" outlineLevel="0" collapsed="false">
      <c r="A6033" s="0" t="s">
        <v>15220</v>
      </c>
      <c r="B6033" s="0" t="n">
        <v>-0.851224190402</v>
      </c>
      <c r="C6033" s="0" t="n">
        <v>-0.686824190402</v>
      </c>
      <c r="D6033" s="0" t="n">
        <v>0.0822758095981</v>
      </c>
      <c r="E6033" s="0" t="n">
        <v>0.670275809598</v>
      </c>
      <c r="F6033" s="0" t="n">
        <v>-0.593624190402</v>
      </c>
      <c r="G6033" s="0" t="n">
        <v>-0.442624190402</v>
      </c>
      <c r="H6033" s="0" t="n">
        <v>-0.581324190402</v>
      </c>
      <c r="I6033" s="0" t="n">
        <v>-0.801624190402</v>
      </c>
      <c r="J6033" s="0" t="n">
        <v>0.0669758095981</v>
      </c>
      <c r="K6033" s="0" t="n">
        <v>-0.391724190402</v>
      </c>
      <c r="L6033" s="0" t="n">
        <v>-0.606224190402</v>
      </c>
      <c r="M6033" s="0" t="n">
        <v>0.46386965057793</v>
      </c>
    </row>
    <row r="6034" customFormat="false" ht="12.8" hidden="false" customHeight="false" outlineLevel="0" collapsed="false">
      <c r="A6034" s="0" t="s">
        <v>15223</v>
      </c>
      <c r="B6034" s="0" t="n">
        <v>-0.758837409286</v>
      </c>
      <c r="C6034" s="0" t="n">
        <v>0.104762590714</v>
      </c>
      <c r="D6034" s="0" t="n">
        <v>-0.095037409286</v>
      </c>
      <c r="E6034" s="0" t="n">
        <v>-0.220737409286</v>
      </c>
      <c r="F6034" s="0" t="n">
        <v>-0.444337409286</v>
      </c>
      <c r="G6034" s="0" t="n">
        <v>-0.513637409286</v>
      </c>
      <c r="H6034" s="0" t="n">
        <v>-0.048537409286</v>
      </c>
      <c r="I6034" s="0" t="n">
        <v>0.054762590714</v>
      </c>
      <c r="J6034" s="0" t="n">
        <v>0.525262590714</v>
      </c>
      <c r="K6034" s="0" t="n">
        <v>-0.324237409286</v>
      </c>
      <c r="L6034" s="0" t="n">
        <v>-1.06263740929</v>
      </c>
      <c r="M6034" s="0" t="n">
        <v>0.437858812446445</v>
      </c>
    </row>
    <row r="6035" customFormat="false" ht="12.8" hidden="false" customHeight="false" outlineLevel="0" collapsed="false">
      <c r="A6035" s="0" t="s">
        <v>15226</v>
      </c>
      <c r="B6035" s="0" t="n">
        <v>0.498861412407</v>
      </c>
      <c r="C6035" s="0" t="n">
        <v>0.260461412407</v>
      </c>
      <c r="D6035" s="0" t="n">
        <v>1.02326141241</v>
      </c>
      <c r="E6035" s="0" t="n">
        <v>0.281261412407</v>
      </c>
      <c r="F6035" s="0" t="n">
        <v>0.0946614124073</v>
      </c>
      <c r="G6035" s="0" t="n">
        <v>-0.0167385875927</v>
      </c>
      <c r="H6035" s="0" t="n">
        <v>0.173561412407</v>
      </c>
      <c r="I6035" s="0" t="n">
        <v>0.932461412407</v>
      </c>
      <c r="J6035" s="0" t="n">
        <v>0.783661412407</v>
      </c>
      <c r="K6035" s="0" t="n">
        <v>0.648061412407</v>
      </c>
      <c r="L6035" s="0" t="n">
        <v>-0.740138587593</v>
      </c>
      <c r="M6035" s="0" t="n">
        <v>0.502279647751942</v>
      </c>
    </row>
    <row r="6036" customFormat="false" ht="12.8" hidden="false" customHeight="false" outlineLevel="0" collapsed="false">
      <c r="A6036" s="0" t="s">
        <v>15229</v>
      </c>
      <c r="B6036" s="0" t="n">
        <v>1.3357218494</v>
      </c>
      <c r="C6036" s="0" t="n">
        <v>0.831521849395</v>
      </c>
      <c r="D6036" s="0" t="n">
        <v>1.5947218494</v>
      </c>
      <c r="E6036" s="0" t="n">
        <v>2.0694218494</v>
      </c>
      <c r="F6036" s="0" t="n">
        <v>1.0898218494</v>
      </c>
      <c r="G6036" s="0" t="n">
        <v>1.2816218494</v>
      </c>
      <c r="H6036" s="0" t="n">
        <v>0.370521849395</v>
      </c>
      <c r="I6036" s="0" t="n">
        <v>0.283321849395</v>
      </c>
      <c r="J6036" s="0" t="n">
        <v>1.2889218494</v>
      </c>
      <c r="K6036" s="0" t="n">
        <v>0.591921849395</v>
      </c>
      <c r="L6036" s="0" t="n">
        <v>0.684721849395</v>
      </c>
      <c r="M6036" s="0" t="n">
        <v>0.544875801029817</v>
      </c>
    </row>
    <row r="6037" customFormat="false" ht="12.8" hidden="false" customHeight="false" outlineLevel="0" collapsed="false">
      <c r="A6037" s="0" t="s">
        <v>15232</v>
      </c>
      <c r="B6037" s="0" t="n">
        <v>0.312364635193</v>
      </c>
      <c r="C6037" s="0" t="n">
        <v>0.277564635193</v>
      </c>
      <c r="D6037" s="0" t="n">
        <v>0.283264635193</v>
      </c>
      <c r="E6037" s="0" t="n">
        <v>0.855364635193</v>
      </c>
      <c r="F6037" s="0" t="n">
        <v>-0.345435364807</v>
      </c>
      <c r="G6037" s="0" t="n">
        <v>0.775464635193</v>
      </c>
      <c r="H6037" s="0" t="n">
        <v>0.517264635193</v>
      </c>
      <c r="I6037" s="0" t="n">
        <v>0.407764635193</v>
      </c>
      <c r="J6037" s="0" t="n">
        <v>0.666764635193</v>
      </c>
      <c r="K6037" s="0" t="n">
        <v>0.834564635193</v>
      </c>
      <c r="L6037" s="0" t="n">
        <v>0.781564635193</v>
      </c>
      <c r="M6037" s="0" t="n">
        <v>0.357042372835494</v>
      </c>
    </row>
    <row r="6038" customFormat="false" ht="12.8" hidden="false" customHeight="false" outlineLevel="0" collapsed="false">
      <c r="A6038" s="0" t="s">
        <v>15235</v>
      </c>
      <c r="B6038" s="0" t="n">
        <v>-0.365628552478</v>
      </c>
      <c r="C6038" s="0" t="n">
        <v>-0.186628552478</v>
      </c>
      <c r="D6038" s="0" t="n">
        <v>-0.751828552478</v>
      </c>
      <c r="E6038" s="0" t="n">
        <v>0.919171447522</v>
      </c>
      <c r="F6038" s="0" t="n">
        <v>-0.698428552478</v>
      </c>
      <c r="G6038" s="0" t="n">
        <v>-0.170228552478</v>
      </c>
      <c r="H6038" s="0" t="n">
        <v>0.0752714475224</v>
      </c>
      <c r="I6038" s="0" t="n">
        <v>0.316471447522</v>
      </c>
      <c r="J6038" s="0" t="n">
        <v>-0.614328552478</v>
      </c>
      <c r="K6038" s="0" t="n">
        <v>-0.569028552478</v>
      </c>
      <c r="L6038" s="0" t="n">
        <v>-0.468828552478</v>
      </c>
      <c r="M6038" s="0" t="n">
        <v>0.50474355036631</v>
      </c>
    </row>
    <row r="6039" customFormat="false" ht="12.8" hidden="false" customHeight="false" outlineLevel="0" collapsed="false">
      <c r="A6039" s="0" t="s">
        <v>15238</v>
      </c>
      <c r="B6039" s="0" t="n">
        <v>-0.0460596332423</v>
      </c>
      <c r="C6039" s="0" t="n">
        <v>0.0258403667577</v>
      </c>
      <c r="D6039" s="0" t="n">
        <v>-0.101659633242</v>
      </c>
      <c r="E6039" s="0" t="n">
        <v>-0.0762596332423</v>
      </c>
      <c r="F6039" s="0" t="n">
        <v>0.324440366758</v>
      </c>
      <c r="G6039" s="0" t="n">
        <v>0.424640366758</v>
      </c>
      <c r="H6039" s="0" t="n">
        <v>-0.0786596332423</v>
      </c>
      <c r="I6039" s="0" t="n">
        <v>0.503140366758</v>
      </c>
      <c r="J6039" s="0" t="n">
        <v>0.162240366758</v>
      </c>
      <c r="K6039" s="0" t="n">
        <v>1.21164036676</v>
      </c>
      <c r="L6039" s="0" t="n">
        <v>0.348540366758</v>
      </c>
      <c r="M6039" s="0" t="n">
        <v>0.389623327890951</v>
      </c>
    </row>
    <row r="6040" customFormat="false" ht="12.8" hidden="false" customHeight="false" outlineLevel="0" collapsed="false">
      <c r="A6040" s="0" t="s">
        <v>15241</v>
      </c>
      <c r="B6040" s="0" t="n">
        <v>1.09920727273</v>
      </c>
      <c r="C6040" s="0" t="n">
        <v>0.463507272727</v>
      </c>
      <c r="D6040" s="0" t="n">
        <v>0.917707272727</v>
      </c>
      <c r="E6040" s="0" t="n">
        <v>0.345407272727</v>
      </c>
      <c r="F6040" s="0" t="n">
        <v>0.328607272727</v>
      </c>
      <c r="G6040" s="0" t="n">
        <v>0.0881072727272</v>
      </c>
      <c r="H6040" s="0" t="n">
        <v>1.13770727273</v>
      </c>
      <c r="I6040" s="0" t="n">
        <v>0.401807272727</v>
      </c>
      <c r="J6040" s="0" t="n">
        <v>0.341607272727</v>
      </c>
      <c r="K6040" s="0" t="n">
        <v>0.404507272727</v>
      </c>
      <c r="L6040" s="0" t="n">
        <v>0.132207272727</v>
      </c>
      <c r="M6040" s="0" t="n">
        <v>0.366229857033156</v>
      </c>
    </row>
    <row r="6041" customFormat="false" ht="12.8" hidden="false" customHeight="false" outlineLevel="0" collapsed="false">
      <c r="A6041" s="0" t="s">
        <v>15244</v>
      </c>
      <c r="B6041" s="0" t="n">
        <v>-0.108479110417</v>
      </c>
      <c r="C6041" s="0" t="n">
        <v>0.650220889583</v>
      </c>
      <c r="D6041" s="0" t="n">
        <v>0.474720889583</v>
      </c>
      <c r="E6041" s="0" t="n">
        <v>0.444720889583</v>
      </c>
      <c r="F6041" s="0" t="n">
        <v>-0.183279110417</v>
      </c>
      <c r="G6041" s="0" t="n">
        <v>0.0963208895825</v>
      </c>
      <c r="H6041" s="0" t="n">
        <v>-0.247479110417</v>
      </c>
      <c r="I6041" s="0" t="n">
        <v>-0.180379110417</v>
      </c>
      <c r="J6041" s="0" t="n">
        <v>0.864620889583</v>
      </c>
      <c r="K6041" s="0" t="n">
        <v>0.467720889583</v>
      </c>
      <c r="L6041" s="0" t="n">
        <v>-0.411379110417</v>
      </c>
      <c r="M6041" s="0" t="n">
        <v>0.425783408020395</v>
      </c>
    </row>
    <row r="6042" customFormat="false" ht="12.8" hidden="false" customHeight="false" outlineLevel="0" collapsed="false">
      <c r="A6042" s="0" t="s">
        <v>20750</v>
      </c>
      <c r="B6042" s="0" t="n">
        <v>0.524140226297</v>
      </c>
      <c r="C6042" s="0" t="n">
        <v>0.233440226297</v>
      </c>
      <c r="D6042" s="0" t="n">
        <v>0.675840226297</v>
      </c>
      <c r="E6042" s="0" t="n">
        <v>0.933140226297</v>
      </c>
      <c r="F6042" s="0" t="n">
        <v>0.970240226297</v>
      </c>
      <c r="G6042" s="0" t="n">
        <v>-0.0258597737028</v>
      </c>
      <c r="H6042" s="0" t="n">
        <v>0.311440226297</v>
      </c>
      <c r="I6042" s="0" t="n">
        <v>0.473540226297</v>
      </c>
      <c r="J6042" s="0" t="n">
        <v>0.411340226297</v>
      </c>
      <c r="K6042" s="0" t="n">
        <v>-0.225459773703</v>
      </c>
      <c r="L6042" s="0" t="n">
        <v>0.191440226297</v>
      </c>
      <c r="M6042" s="0" t="n">
        <v>0.368456072872122</v>
      </c>
    </row>
    <row r="6043" customFormat="false" ht="12.8" hidden="false" customHeight="false" outlineLevel="0" collapsed="false">
      <c r="A6043" s="0" t="s">
        <v>20751</v>
      </c>
      <c r="B6043" s="0" t="n">
        <v>-0.535166437768</v>
      </c>
      <c r="C6043" s="0" t="n">
        <v>-0.462766437768</v>
      </c>
      <c r="D6043" s="0" t="n">
        <v>-0.190966437768</v>
      </c>
      <c r="E6043" s="0" t="n">
        <v>-0.643866437768</v>
      </c>
      <c r="F6043" s="0" t="n">
        <v>-0.0461664377682</v>
      </c>
      <c r="G6043" s="0" t="n">
        <v>-0.0513664377682</v>
      </c>
      <c r="H6043" s="0" t="n">
        <v>-0.230366437768</v>
      </c>
      <c r="I6043" s="0" t="n">
        <v>0.134633562232</v>
      </c>
      <c r="J6043" s="0" t="n">
        <v>-0.868666437768</v>
      </c>
      <c r="K6043" s="0" t="n">
        <v>0.244533562232</v>
      </c>
      <c r="L6043" s="0" t="n">
        <v>-0.158766437768</v>
      </c>
      <c r="M6043" s="0" t="n">
        <v>0.33909534191592</v>
      </c>
    </row>
    <row r="6044" customFormat="false" ht="12.8" hidden="false" customHeight="false" outlineLevel="0" collapsed="false">
      <c r="A6044" s="0" t="s">
        <v>20752</v>
      </c>
      <c r="B6044" s="0" t="n">
        <v>0.648452103004</v>
      </c>
      <c r="C6044" s="0" t="n">
        <v>1.131252103</v>
      </c>
      <c r="D6044" s="0" t="n">
        <v>2.455852103</v>
      </c>
      <c r="E6044" s="0" t="n">
        <v>2.515852103</v>
      </c>
      <c r="F6044" s="0" t="n">
        <v>3.444552103</v>
      </c>
      <c r="G6044" s="0" t="n">
        <v>2.267752103</v>
      </c>
      <c r="H6044" s="0" t="n">
        <v>2.897352103</v>
      </c>
      <c r="I6044" s="0" t="n">
        <v>2.803252103</v>
      </c>
      <c r="J6044" s="0" t="n">
        <v>2.545052103</v>
      </c>
      <c r="K6044" s="0" t="n">
        <v>3.458952103</v>
      </c>
      <c r="L6044" s="0" t="n">
        <v>3.143452103</v>
      </c>
      <c r="M6044" s="0" t="n">
        <v>0.885002690698727</v>
      </c>
    </row>
    <row r="6045" customFormat="false" ht="12.8" hidden="false" customHeight="false" outlineLevel="0" collapsed="false">
      <c r="A6045" s="0" t="s">
        <v>15247</v>
      </c>
      <c r="B6045" s="0" t="n">
        <v>-0.226209980492</v>
      </c>
      <c r="C6045" s="0" t="n">
        <v>-0.0315099804916</v>
      </c>
      <c r="D6045" s="0" t="n">
        <v>0.278390019508</v>
      </c>
      <c r="E6045" s="0" t="n">
        <v>-0.325709980492</v>
      </c>
      <c r="F6045" s="0" t="n">
        <v>-0.00420998049162</v>
      </c>
      <c r="G6045" s="0" t="n">
        <v>-1.74130998049</v>
      </c>
      <c r="H6045" s="0" t="n">
        <v>-0.774209980492</v>
      </c>
      <c r="I6045" s="0" t="n">
        <v>0.519290019508</v>
      </c>
      <c r="J6045" s="0" t="n">
        <v>-0.388509980492</v>
      </c>
      <c r="K6045" s="0" t="n">
        <v>0.0990900195084</v>
      </c>
      <c r="L6045" s="0" t="n">
        <v>-0.678109980492</v>
      </c>
      <c r="M6045" s="0" t="n">
        <v>0.61511894016113</v>
      </c>
    </row>
    <row r="6046" customFormat="false" ht="12.8" hidden="false" customHeight="false" outlineLevel="0" collapsed="false">
      <c r="A6046" s="0" t="s">
        <v>15250</v>
      </c>
      <c r="B6046" s="0" t="n">
        <v>-1.0265460476</v>
      </c>
      <c r="C6046" s="0" t="n">
        <v>-0.7750460476</v>
      </c>
      <c r="D6046" s="0" t="n">
        <v>-1.2037460476</v>
      </c>
      <c r="E6046" s="0" t="n">
        <v>-0.6178460476</v>
      </c>
      <c r="F6046" s="0" t="n">
        <v>-0.9851460476</v>
      </c>
      <c r="G6046" s="0" t="n">
        <v>0.5534539524</v>
      </c>
      <c r="H6046" s="0" t="n">
        <v>-0.0132460476005</v>
      </c>
      <c r="I6046" s="0" t="n">
        <v>0.0349539523995</v>
      </c>
      <c r="J6046" s="0" t="n">
        <v>-0.4799460476</v>
      </c>
      <c r="K6046" s="0" t="n">
        <v>-0.4222460476</v>
      </c>
      <c r="L6046" s="0" t="n">
        <v>0.1376539524</v>
      </c>
      <c r="M6046" s="0" t="n">
        <v>0.556641436572055</v>
      </c>
    </row>
    <row r="6047" customFormat="false" ht="12.8" hidden="false" customHeight="false" outlineLevel="0" collapsed="false">
      <c r="A6047" s="0" t="s">
        <v>15253</v>
      </c>
      <c r="B6047" s="0" t="n">
        <v>-1.08806556379</v>
      </c>
      <c r="C6047" s="0" t="n">
        <v>-0.511565563792</v>
      </c>
      <c r="D6047" s="0" t="n">
        <v>-0.223565563792</v>
      </c>
      <c r="E6047" s="0" t="n">
        <v>-0.304365563792</v>
      </c>
      <c r="F6047" s="0" t="n">
        <v>-0.296465563792</v>
      </c>
      <c r="G6047" s="0" t="n">
        <v>-0.621365563792</v>
      </c>
      <c r="H6047" s="0" t="n">
        <v>0.125834436208</v>
      </c>
      <c r="I6047" s="0" t="n">
        <v>-0.832465563792</v>
      </c>
      <c r="J6047" s="0" t="n">
        <v>-0.903765563792</v>
      </c>
      <c r="K6047" s="0" t="n">
        <v>-0.232365563792</v>
      </c>
      <c r="L6047" s="0" t="n">
        <v>0.00353443620758</v>
      </c>
      <c r="M6047" s="0" t="n">
        <v>0.383767761685105</v>
      </c>
    </row>
    <row r="6048" customFormat="false" ht="12.8" hidden="false" customHeight="false" outlineLevel="0" collapsed="false">
      <c r="A6048" s="0" t="s">
        <v>15256</v>
      </c>
      <c r="B6048" s="0" t="n">
        <v>-2.56766935622</v>
      </c>
      <c r="C6048" s="0" t="n">
        <v>-3.63576935622</v>
      </c>
      <c r="D6048" s="0" t="n">
        <v>0.506530643777</v>
      </c>
      <c r="E6048" s="0" t="n">
        <v>-1.58146935622</v>
      </c>
      <c r="F6048" s="0" t="n">
        <v>-2.59476935622</v>
      </c>
      <c r="G6048" s="0" t="n">
        <v>-1.67736935622</v>
      </c>
      <c r="H6048" s="0" t="n">
        <v>-1.92286935622</v>
      </c>
      <c r="I6048" s="0" t="n">
        <v>-1.08696935622</v>
      </c>
      <c r="J6048" s="0" t="n">
        <v>-0.708769356223</v>
      </c>
      <c r="K6048" s="0" t="n">
        <v>-2.44876935622</v>
      </c>
      <c r="L6048" s="0" t="n">
        <v>-0.922769356223</v>
      </c>
      <c r="M6048" s="0" t="n">
        <v>1.12944423967856</v>
      </c>
    </row>
    <row r="6049" customFormat="false" ht="12.8" hidden="false" customHeight="false" outlineLevel="0" collapsed="false">
      <c r="A6049" s="0" t="s">
        <v>15259</v>
      </c>
      <c r="B6049" s="0" t="n">
        <v>1.57825220445</v>
      </c>
      <c r="C6049" s="0" t="n">
        <v>1.45805220445</v>
      </c>
      <c r="D6049" s="0" t="n">
        <v>0.241952204448</v>
      </c>
      <c r="E6049" s="0" t="n">
        <v>2.70685220445</v>
      </c>
      <c r="F6049" s="0" t="n">
        <v>1.50365220445</v>
      </c>
      <c r="G6049" s="0" t="n">
        <v>2.37105220445</v>
      </c>
      <c r="H6049" s="0" t="n">
        <v>2.83055220445</v>
      </c>
      <c r="I6049" s="0" t="n">
        <v>1.31795220445</v>
      </c>
      <c r="J6049" s="0" t="n">
        <v>1.38915220445</v>
      </c>
      <c r="K6049" s="0" t="n">
        <v>3.14825220445</v>
      </c>
      <c r="L6049" s="0" t="n">
        <v>2.21965220445</v>
      </c>
      <c r="M6049" s="0" t="n">
        <v>0.848663077380976</v>
      </c>
    </row>
    <row r="6050" customFormat="false" ht="12.8" hidden="false" customHeight="false" outlineLevel="0" collapsed="false">
      <c r="A6050" s="0" t="s">
        <v>20753</v>
      </c>
      <c r="B6050" s="0" t="n">
        <v>2.91827974249</v>
      </c>
      <c r="C6050" s="0" t="n">
        <v>-1.70032025751</v>
      </c>
      <c r="D6050" s="0" t="n">
        <v>3.74857974249</v>
      </c>
      <c r="E6050" s="0" t="n">
        <v>1.63297974249</v>
      </c>
      <c r="F6050" s="0" t="n">
        <v>-0.194420257511</v>
      </c>
      <c r="G6050" s="0" t="n">
        <v>4.21977974249</v>
      </c>
      <c r="H6050" s="0" t="n">
        <v>1.31537974249</v>
      </c>
      <c r="I6050" s="0" t="n">
        <v>2.66337974249</v>
      </c>
      <c r="J6050" s="0" t="n">
        <v>2.05957974249</v>
      </c>
      <c r="K6050" s="0" t="n">
        <v>4.23947974249</v>
      </c>
      <c r="L6050" s="0" t="n">
        <v>3.03547974249</v>
      </c>
      <c r="M6050" s="0" t="n">
        <v>1.84740513684379</v>
      </c>
    </row>
    <row r="6051" customFormat="false" ht="12.8" hidden="false" customHeight="false" outlineLevel="0" collapsed="false">
      <c r="A6051" s="0" t="s">
        <v>15262</v>
      </c>
      <c r="B6051" s="0" t="n">
        <v>-0.0902948888022</v>
      </c>
      <c r="C6051" s="0" t="n">
        <v>0.339805111198</v>
      </c>
      <c r="D6051" s="0" t="n">
        <v>0.494805111198</v>
      </c>
      <c r="E6051" s="0" t="n">
        <v>-0.552794888802</v>
      </c>
      <c r="F6051" s="0" t="n">
        <v>-0.479494888802</v>
      </c>
      <c r="G6051" s="0" t="n">
        <v>-0.524094888802</v>
      </c>
      <c r="H6051" s="0" t="n">
        <v>-0.120894888802</v>
      </c>
      <c r="I6051" s="0" t="n">
        <v>-0.189594888802</v>
      </c>
      <c r="J6051" s="0" t="n">
        <v>0.211905111198</v>
      </c>
      <c r="K6051" s="0" t="n">
        <v>0.379005111198</v>
      </c>
      <c r="L6051" s="0" t="n">
        <v>0.610905111198</v>
      </c>
      <c r="M6051" s="0" t="n">
        <v>0.423127666313613</v>
      </c>
    </row>
    <row r="6052" customFormat="false" ht="12.8" hidden="false" customHeight="false" outlineLevel="0" collapsed="false">
      <c r="A6052" s="0" t="s">
        <v>15265</v>
      </c>
      <c r="B6052" s="0" t="n">
        <v>-0.848886835739</v>
      </c>
      <c r="C6052" s="0" t="n">
        <v>-0.821586835739</v>
      </c>
      <c r="D6052" s="0" t="n">
        <v>0.0562131642606</v>
      </c>
      <c r="E6052" s="0" t="n">
        <v>0.274013164261</v>
      </c>
      <c r="F6052" s="0" t="n">
        <v>-0.679186835739</v>
      </c>
      <c r="G6052" s="0" t="n">
        <v>-0.0321868357394</v>
      </c>
      <c r="H6052" s="0" t="n">
        <v>0.0999131642606</v>
      </c>
      <c r="I6052" s="0" t="n">
        <v>0.0535131642606</v>
      </c>
      <c r="J6052" s="0" t="n">
        <v>-1.05628683574</v>
      </c>
      <c r="K6052" s="0" t="n">
        <v>0.146913164261</v>
      </c>
      <c r="L6052" s="0" t="n">
        <v>0.205413164261</v>
      </c>
      <c r="M6052" s="0" t="n">
        <v>0.501297237357131</v>
      </c>
    </row>
    <row r="6053" customFormat="false" ht="12.8" hidden="false" customHeight="false" outlineLevel="0" collapsed="false">
      <c r="A6053" s="0" t="s">
        <v>15268</v>
      </c>
      <c r="B6053" s="0" t="n">
        <v>7.95909832228</v>
      </c>
      <c r="C6053" s="0" t="n">
        <v>9.76319832228</v>
      </c>
      <c r="D6053" s="0" t="n">
        <v>9.63579832228</v>
      </c>
      <c r="E6053" s="0" t="n">
        <v>3.30429832228</v>
      </c>
      <c r="F6053" s="0" t="n">
        <v>6.97509832228</v>
      </c>
      <c r="G6053" s="0" t="n">
        <v>4.78319832228</v>
      </c>
      <c r="H6053" s="0" t="n">
        <v>8.03549832228</v>
      </c>
      <c r="I6053" s="0" t="n">
        <v>6.94039832228</v>
      </c>
      <c r="J6053" s="0" t="n">
        <v>7.65489832228</v>
      </c>
      <c r="K6053" s="0" t="n">
        <v>10.7245983223</v>
      </c>
      <c r="L6053" s="0" t="n">
        <v>4.14389832228</v>
      </c>
      <c r="M6053" s="0" t="n">
        <v>2.38401218426859</v>
      </c>
    </row>
    <row r="6054" customFormat="false" ht="12.8" hidden="false" customHeight="false" outlineLevel="0" collapsed="false">
      <c r="A6054" s="0" t="s">
        <v>15271</v>
      </c>
      <c r="B6054" s="0" t="n">
        <v>-1.28604584471</v>
      </c>
      <c r="C6054" s="0" t="n">
        <v>-0.969545844713</v>
      </c>
      <c r="D6054" s="0" t="n">
        <v>-0.992845844713</v>
      </c>
      <c r="E6054" s="0" t="n">
        <v>-0.464245844713</v>
      </c>
      <c r="F6054" s="0" t="n">
        <v>-1.16374584471</v>
      </c>
      <c r="G6054" s="0" t="n">
        <v>-0.443945844713</v>
      </c>
      <c r="H6054" s="0" t="n">
        <v>-0.931745844713</v>
      </c>
      <c r="I6054" s="0" t="n">
        <v>-0.660645844713</v>
      </c>
      <c r="J6054" s="0" t="n">
        <v>-0.568445844713</v>
      </c>
      <c r="K6054" s="0" t="n">
        <v>-1.25104584471</v>
      </c>
      <c r="L6054" s="0" t="n">
        <v>-0.235345844713</v>
      </c>
      <c r="M6054" s="0" t="n">
        <v>0.358344684498512</v>
      </c>
    </row>
    <row r="6055" customFormat="false" ht="12.8" hidden="false" customHeight="false" outlineLevel="0" collapsed="false">
      <c r="A6055" s="0" t="s">
        <v>15274</v>
      </c>
      <c r="B6055" s="0" t="n">
        <v>1.35747342177</v>
      </c>
      <c r="C6055" s="0" t="n">
        <v>-0.151526578229</v>
      </c>
      <c r="D6055" s="0" t="n">
        <v>-0.334426578229</v>
      </c>
      <c r="E6055" s="0" t="n">
        <v>0.500073421771</v>
      </c>
      <c r="F6055" s="0" t="n">
        <v>0.164473421771</v>
      </c>
      <c r="G6055" s="0" t="n">
        <v>0.358673421771</v>
      </c>
      <c r="H6055" s="0" t="n">
        <v>0.907173421771</v>
      </c>
      <c r="I6055" s="0" t="n">
        <v>0.723173421771</v>
      </c>
      <c r="J6055" s="0" t="n">
        <v>1.15287342177</v>
      </c>
      <c r="K6055" s="0" t="n">
        <v>0.0496734217714</v>
      </c>
      <c r="L6055" s="0" t="n">
        <v>0.418473421771</v>
      </c>
      <c r="M6055" s="0" t="n">
        <v>0.53183286916749</v>
      </c>
    </row>
    <row r="6056" customFormat="false" ht="12.8" hidden="false" customHeight="false" outlineLevel="0" collapsed="false">
      <c r="A6056" s="0" t="s">
        <v>20754</v>
      </c>
      <c r="B6056" s="0" t="n">
        <v>2.3602453375</v>
      </c>
      <c r="C6056" s="0" t="n">
        <v>1.4813453375</v>
      </c>
      <c r="D6056" s="0" t="n">
        <v>1.1181453375</v>
      </c>
      <c r="E6056" s="0" t="n">
        <v>1.3555453375</v>
      </c>
      <c r="F6056" s="0" t="n">
        <v>0.566345337495</v>
      </c>
      <c r="G6056" s="0" t="n">
        <v>2.4379453375</v>
      </c>
      <c r="H6056" s="0" t="n">
        <v>1.1332453375</v>
      </c>
      <c r="I6056" s="0" t="n">
        <v>2.2305453375</v>
      </c>
      <c r="J6056" s="0" t="n">
        <v>2.3045453375</v>
      </c>
      <c r="K6056" s="0" t="n">
        <v>1.0642453375</v>
      </c>
      <c r="L6056" s="0" t="n">
        <v>1.5464453375</v>
      </c>
      <c r="M6056" s="0" t="n">
        <v>0.636892510697725</v>
      </c>
    </row>
    <row r="6057" customFormat="false" ht="12.8" hidden="false" customHeight="false" outlineLevel="0" collapsed="false">
      <c r="A6057" s="0" t="s">
        <v>20755</v>
      </c>
      <c r="B6057" s="0" t="n">
        <v>1.8366041748</v>
      </c>
      <c r="C6057" s="0" t="n">
        <v>-0.00639582520484</v>
      </c>
      <c r="D6057" s="0" t="n">
        <v>-1.3206958252</v>
      </c>
      <c r="E6057" s="0" t="n">
        <v>-0.374295825205</v>
      </c>
      <c r="F6057" s="0" t="n">
        <v>-0.285795825205</v>
      </c>
      <c r="G6057" s="0" t="n">
        <v>-0.439695825205</v>
      </c>
      <c r="H6057" s="0" t="n">
        <v>-1.7128958252</v>
      </c>
      <c r="I6057" s="0" t="n">
        <v>1.0465041748</v>
      </c>
      <c r="J6057" s="0" t="n">
        <v>-0.699195825205</v>
      </c>
      <c r="K6057" s="0" t="n">
        <v>-0.716995825205</v>
      </c>
      <c r="L6057" s="0" t="n">
        <v>-2.3590958252</v>
      </c>
      <c r="M6057" s="0" t="n">
        <v>1.17592972014788</v>
      </c>
    </row>
    <row r="6058" customFormat="false" ht="12.8" hidden="false" customHeight="false" outlineLevel="0" collapsed="false">
      <c r="A6058" s="0" t="s">
        <v>20756</v>
      </c>
      <c r="B6058" s="0" t="n">
        <v>4.78703206399</v>
      </c>
      <c r="C6058" s="0" t="n">
        <v>5.06513206399</v>
      </c>
      <c r="D6058" s="0" t="n">
        <v>4.52163206399</v>
      </c>
      <c r="E6058" s="0" t="n">
        <v>4.57153206399</v>
      </c>
      <c r="F6058" s="0" t="n">
        <v>5.37213206399</v>
      </c>
      <c r="G6058" s="0" t="n">
        <v>3.82693206399</v>
      </c>
      <c r="H6058" s="0" t="n">
        <v>4.47373206399</v>
      </c>
      <c r="I6058" s="0" t="n">
        <v>4.08083206399</v>
      </c>
      <c r="J6058" s="0" t="n">
        <v>4.70863206399</v>
      </c>
      <c r="K6058" s="0" t="n">
        <v>3.77053206399</v>
      </c>
      <c r="L6058" s="0" t="n">
        <v>4.65883206399</v>
      </c>
      <c r="M6058" s="0" t="n">
        <v>0.488664492264376</v>
      </c>
    </row>
    <row r="6059" customFormat="false" ht="12.8" hidden="false" customHeight="false" outlineLevel="0" collapsed="false">
      <c r="A6059" s="0" t="s">
        <v>15277</v>
      </c>
      <c r="B6059" s="0" t="n">
        <v>-0.215785571596</v>
      </c>
      <c r="C6059" s="0" t="n">
        <v>-0.361085571596</v>
      </c>
      <c r="D6059" s="0" t="n">
        <v>-0.222985571596</v>
      </c>
      <c r="E6059" s="0" t="n">
        <v>-0.605085571596</v>
      </c>
      <c r="F6059" s="0" t="n">
        <v>-0.528985571596</v>
      </c>
      <c r="G6059" s="0" t="n">
        <v>-0.345185571596</v>
      </c>
      <c r="H6059" s="0" t="n">
        <v>-0.464585571596</v>
      </c>
      <c r="I6059" s="0" t="n">
        <v>-0.295685571596</v>
      </c>
      <c r="J6059" s="0" t="n">
        <v>-0.388185571596</v>
      </c>
      <c r="K6059" s="0" t="n">
        <v>0.656414428404</v>
      </c>
      <c r="L6059" s="0" t="n">
        <v>0.450114428404</v>
      </c>
      <c r="M6059" s="0" t="n">
        <v>0.398681371067628</v>
      </c>
      <c r="BD6059" s="7"/>
    </row>
    <row r="6060" customFormat="false" ht="12.8" hidden="false" customHeight="false" outlineLevel="0" collapsed="false">
      <c r="A6060" s="0" t="s">
        <v>15280</v>
      </c>
      <c r="B6060" s="0" t="n">
        <v>-1.69431193133</v>
      </c>
      <c r="C6060" s="0" t="n">
        <v>-1.20081193133</v>
      </c>
      <c r="D6060" s="0" t="n">
        <v>-0.94941193133</v>
      </c>
      <c r="E6060" s="0" t="n">
        <v>-0.73731193133</v>
      </c>
      <c r="F6060" s="0" t="n">
        <v>-1.38381193133</v>
      </c>
      <c r="G6060" s="0" t="n">
        <v>-0.64221193133</v>
      </c>
      <c r="H6060" s="0" t="n">
        <v>0.29848806867</v>
      </c>
      <c r="I6060" s="0" t="n">
        <v>-0.61471193133</v>
      </c>
      <c r="J6060" s="0" t="n">
        <v>-1.25011193133</v>
      </c>
      <c r="K6060" s="0" t="n">
        <v>-0.56791193133</v>
      </c>
      <c r="L6060" s="0" t="n">
        <v>0.000688068669504</v>
      </c>
      <c r="M6060" s="0" t="n">
        <v>0.590820959805401</v>
      </c>
    </row>
    <row r="6061" customFormat="false" ht="12.8" hidden="false" customHeight="false" outlineLevel="0" collapsed="false">
      <c r="A6061" s="0" t="s">
        <v>20757</v>
      </c>
      <c r="B6061" s="0" t="n">
        <v>-0.0859130316035</v>
      </c>
      <c r="C6061" s="0" t="n">
        <v>-0.508413031604</v>
      </c>
      <c r="D6061" s="0" t="n">
        <v>-0.344513031604</v>
      </c>
      <c r="E6061" s="0" t="n">
        <v>-0.565613031604</v>
      </c>
      <c r="F6061" s="0" t="n">
        <v>0.0439869683965</v>
      </c>
      <c r="G6061" s="0" t="n">
        <v>-0.624213031604</v>
      </c>
      <c r="H6061" s="0" t="n">
        <v>0.510986968396</v>
      </c>
      <c r="I6061" s="0" t="n">
        <v>0.0691869683965</v>
      </c>
      <c r="J6061" s="0" t="n">
        <v>-0.550913031604</v>
      </c>
      <c r="K6061" s="0" t="n">
        <v>-0.195813031604</v>
      </c>
      <c r="L6061" s="0" t="n">
        <v>0.272086968396</v>
      </c>
      <c r="M6061" s="0" t="n">
        <v>0.377058487385111</v>
      </c>
    </row>
    <row r="6062" customFormat="false" ht="12.8" hidden="false" customHeight="false" outlineLevel="0" collapsed="false">
      <c r="A6062" s="0" t="s">
        <v>15283</v>
      </c>
      <c r="B6062" s="0" t="n">
        <v>-0.240428006243</v>
      </c>
      <c r="C6062" s="0" t="n">
        <v>-0.184628006243</v>
      </c>
      <c r="D6062" s="0" t="n">
        <v>-0.234928006243</v>
      </c>
      <c r="E6062" s="0" t="n">
        <v>-0.145428006243</v>
      </c>
      <c r="F6062" s="0" t="n">
        <v>0.256271993757</v>
      </c>
      <c r="G6062" s="0" t="n">
        <v>-0.327028006243</v>
      </c>
      <c r="H6062" s="0" t="n">
        <v>-0.241028006243</v>
      </c>
      <c r="I6062" s="0" t="n">
        <v>-0.733128006243</v>
      </c>
      <c r="J6062" s="0" t="n">
        <v>-0.438728006243</v>
      </c>
      <c r="K6062" s="0" t="n">
        <v>0.273571993757</v>
      </c>
      <c r="L6062" s="0" t="n">
        <v>1.18907199376</v>
      </c>
      <c r="M6062" s="0" t="n">
        <v>0.505525186316922</v>
      </c>
    </row>
    <row r="6063" customFormat="false" ht="12.8" hidden="false" customHeight="false" outlineLevel="0" collapsed="false">
      <c r="A6063" s="0" t="s">
        <v>15286</v>
      </c>
      <c r="B6063" s="0" t="n">
        <v>-0.798579758096</v>
      </c>
      <c r="C6063" s="0" t="n">
        <v>-1.5359797581</v>
      </c>
      <c r="D6063" s="0" t="n">
        <v>-1.0595797581</v>
      </c>
      <c r="E6063" s="0" t="n">
        <v>-1.3576797581</v>
      </c>
      <c r="F6063" s="0" t="n">
        <v>-0.922679758096</v>
      </c>
      <c r="G6063" s="0" t="n">
        <v>-2.5840797581</v>
      </c>
      <c r="H6063" s="0" t="n">
        <v>0.648720241904</v>
      </c>
      <c r="I6063" s="0" t="n">
        <v>-0.326079758096</v>
      </c>
      <c r="J6063" s="0" t="n">
        <v>-0.753179758096</v>
      </c>
      <c r="K6063" s="0" t="n">
        <v>-0.838779758096</v>
      </c>
      <c r="L6063" s="0" t="n">
        <v>-0.301879758096</v>
      </c>
      <c r="M6063" s="0" t="n">
        <v>0.812210209581131</v>
      </c>
    </row>
    <row r="6064" customFormat="false" ht="12.8" hidden="false" customHeight="false" outlineLevel="0" collapsed="false">
      <c r="A6064" s="0" t="s">
        <v>15289</v>
      </c>
      <c r="B6064" s="0" t="n">
        <v>0.817743386656</v>
      </c>
      <c r="C6064" s="0" t="n">
        <v>1.34564338666</v>
      </c>
      <c r="D6064" s="0" t="n">
        <v>3.02624338666</v>
      </c>
      <c r="E6064" s="0" t="n">
        <v>2.40504338666</v>
      </c>
      <c r="F6064" s="0" t="n">
        <v>0.775843386656</v>
      </c>
      <c r="G6064" s="0" t="n">
        <v>1.84534338666</v>
      </c>
      <c r="H6064" s="0" t="n">
        <v>0.530143386656</v>
      </c>
      <c r="I6064" s="0" t="n">
        <v>0.909743386656</v>
      </c>
      <c r="J6064" s="0" t="n">
        <v>1.79954338666</v>
      </c>
      <c r="K6064" s="0" t="n">
        <v>1.08934338666</v>
      </c>
      <c r="L6064" s="0" t="n">
        <v>1.37354338666</v>
      </c>
      <c r="M6064" s="0" t="n">
        <v>0.762502069864508</v>
      </c>
    </row>
    <row r="6065" customFormat="false" ht="12.8" hidden="false" customHeight="false" outlineLevel="0" collapsed="false">
      <c r="A6065" s="0" t="s">
        <v>15292</v>
      </c>
      <c r="B6065" s="0" t="n">
        <v>0.476991182208</v>
      </c>
      <c r="C6065" s="0" t="n">
        <v>1.28979118221</v>
      </c>
      <c r="D6065" s="0" t="n">
        <v>1.40049118221</v>
      </c>
      <c r="E6065" s="0" t="n">
        <v>0.361991182208</v>
      </c>
      <c r="F6065" s="0" t="n">
        <v>1.04999118221</v>
      </c>
      <c r="G6065" s="0" t="n">
        <v>0.407091182208</v>
      </c>
      <c r="H6065" s="0" t="n">
        <v>0.0972911822084</v>
      </c>
      <c r="I6065" s="0" t="n">
        <v>0.237091182208</v>
      </c>
      <c r="J6065" s="0" t="n">
        <v>0.868191182208</v>
      </c>
      <c r="K6065" s="0" t="n">
        <v>0.0873911822084</v>
      </c>
      <c r="L6065" s="0" t="n">
        <v>0.348291182208</v>
      </c>
      <c r="M6065" s="0" t="n">
        <v>0.47015942267274</v>
      </c>
    </row>
    <row r="6066" customFormat="false" ht="12.8" hidden="false" customHeight="false" outlineLevel="0" collapsed="false">
      <c r="A6066" s="0" t="s">
        <v>15295</v>
      </c>
      <c r="B6066" s="0" t="n">
        <v>-0.53043044089</v>
      </c>
      <c r="C6066" s="0" t="n">
        <v>-1.04223044089</v>
      </c>
      <c r="D6066" s="0" t="n">
        <v>-1.17113044089</v>
      </c>
      <c r="E6066" s="0" t="n">
        <v>-0.0174304408895</v>
      </c>
      <c r="F6066" s="0" t="n">
        <v>-0.0315304408896</v>
      </c>
      <c r="G6066" s="0" t="n">
        <v>-1.12063044089</v>
      </c>
      <c r="H6066" s="0" t="n">
        <v>-0.48563044089</v>
      </c>
      <c r="I6066" s="0" t="n">
        <v>-0.83543044089</v>
      </c>
      <c r="J6066" s="0" t="n">
        <v>-1.50563044089</v>
      </c>
      <c r="K6066" s="0" t="n">
        <v>-1.31363044089</v>
      </c>
      <c r="L6066" s="0" t="n">
        <v>-0.99603044089</v>
      </c>
      <c r="M6066" s="0" t="n">
        <v>0.496932373851777</v>
      </c>
    </row>
    <row r="6067" customFormat="false" ht="12.8" hidden="false" customHeight="false" outlineLevel="0" collapsed="false">
      <c r="A6067" s="0" t="s">
        <v>15298</v>
      </c>
      <c r="B6067" s="0" t="n">
        <v>-1.27311193913</v>
      </c>
      <c r="C6067" s="0" t="n">
        <v>-0.197811939134</v>
      </c>
      <c r="D6067" s="0" t="n">
        <v>0.532288060866</v>
      </c>
      <c r="E6067" s="0" t="n">
        <v>-0.310211939134</v>
      </c>
      <c r="F6067" s="0" t="n">
        <v>-0.253511939134</v>
      </c>
      <c r="G6067" s="0" t="n">
        <v>0.231988060866</v>
      </c>
      <c r="H6067" s="0" t="n">
        <v>-0.953011939134</v>
      </c>
      <c r="I6067" s="0" t="n">
        <v>-0.800711939134</v>
      </c>
      <c r="J6067" s="0" t="n">
        <v>-0.455111939134</v>
      </c>
      <c r="K6067" s="0" t="n">
        <v>0.246088060866</v>
      </c>
      <c r="L6067" s="0" t="n">
        <v>-0.221311939134</v>
      </c>
      <c r="M6067" s="0" t="n">
        <v>0.542107186985241</v>
      </c>
    </row>
    <row r="6068" customFormat="false" ht="12.8" hidden="false" customHeight="false" outlineLevel="0" collapsed="false">
      <c r="A6068" s="0" t="s">
        <v>20758</v>
      </c>
      <c r="B6068" s="0" t="n">
        <v>2.67686472103</v>
      </c>
      <c r="C6068" s="0" t="n">
        <v>-0.15733527897</v>
      </c>
      <c r="D6068" s="0" t="n">
        <v>3.50696472103</v>
      </c>
      <c r="E6068" s="0" t="n">
        <v>-0.59753527897</v>
      </c>
      <c r="F6068" s="0" t="n">
        <v>1.03026472103</v>
      </c>
      <c r="G6068" s="0" t="n">
        <v>0.90576472103</v>
      </c>
      <c r="H6068" s="0" t="n">
        <v>-0.45303527897</v>
      </c>
      <c r="I6068" s="0" t="n">
        <v>-0.37843527897</v>
      </c>
      <c r="J6068" s="0" t="n">
        <v>0.51706472103</v>
      </c>
      <c r="K6068" s="0" t="n">
        <v>4.92886472103</v>
      </c>
      <c r="L6068" s="0" t="n">
        <v>-1.74203527897</v>
      </c>
      <c r="M6068" s="0" t="n">
        <v>2.0036111780755</v>
      </c>
    </row>
    <row r="6069" customFormat="false" ht="12.8" hidden="false" customHeight="false" outlineLevel="0" collapsed="false">
      <c r="A6069" s="0" t="s">
        <v>15301</v>
      </c>
      <c r="B6069" s="0" t="n">
        <v>0.438682801405</v>
      </c>
      <c r="C6069" s="0" t="n">
        <v>0.716082801405</v>
      </c>
      <c r="D6069" s="0" t="n">
        <v>-0.123017198595</v>
      </c>
      <c r="E6069" s="0" t="n">
        <v>-0.515217198595</v>
      </c>
      <c r="F6069" s="0" t="n">
        <v>-0.146317198595</v>
      </c>
      <c r="G6069" s="0" t="n">
        <v>0.181282801405</v>
      </c>
      <c r="H6069" s="0" t="n">
        <v>-0.0428171985954</v>
      </c>
      <c r="I6069" s="0" t="n">
        <v>0.468682801405</v>
      </c>
      <c r="J6069" s="0" t="n">
        <v>0.255382801405</v>
      </c>
      <c r="K6069" s="0" t="n">
        <v>0.610782801405</v>
      </c>
      <c r="L6069" s="0" t="n">
        <v>0.602382801405</v>
      </c>
      <c r="M6069" s="0" t="n">
        <v>0.389723938425444</v>
      </c>
    </row>
    <row r="6070" customFormat="false" ht="12.8" hidden="false" customHeight="false" outlineLevel="0" collapsed="false">
      <c r="A6070" s="0" t="s">
        <v>15304</v>
      </c>
      <c r="B6070" s="0" t="n">
        <v>0.399073468591</v>
      </c>
      <c r="C6070" s="0" t="n">
        <v>0.505273468591</v>
      </c>
      <c r="D6070" s="0" t="n">
        <v>0.332973468591</v>
      </c>
      <c r="E6070" s="0" t="n">
        <v>-0.165826531409</v>
      </c>
      <c r="F6070" s="0" t="n">
        <v>0.0154734685915</v>
      </c>
      <c r="G6070" s="0" t="n">
        <v>-0.730126531409</v>
      </c>
      <c r="H6070" s="0" t="n">
        <v>-0.176426531409</v>
      </c>
      <c r="I6070" s="0" t="n">
        <v>0.441773468591</v>
      </c>
      <c r="J6070" s="0" t="n">
        <v>0.648173468591</v>
      </c>
      <c r="K6070" s="0" t="n">
        <v>1.06667346859</v>
      </c>
      <c r="L6070" s="0" t="n">
        <v>-0.997126531409</v>
      </c>
      <c r="M6070" s="0" t="n">
        <v>0.608400644760716</v>
      </c>
    </row>
    <row r="6071" customFormat="false" ht="12.8" hidden="false" customHeight="false" outlineLevel="0" collapsed="false">
      <c r="A6071" s="0" t="s">
        <v>15307</v>
      </c>
      <c r="B6071" s="0" t="n">
        <v>0.0831554740539</v>
      </c>
      <c r="C6071" s="0" t="n">
        <v>-0.0538445259461</v>
      </c>
      <c r="D6071" s="0" t="n">
        <v>0.0842554740539</v>
      </c>
      <c r="E6071" s="0" t="n">
        <v>0.211855474054</v>
      </c>
      <c r="F6071" s="0" t="n">
        <v>0.0678554740539</v>
      </c>
      <c r="G6071" s="0" t="n">
        <v>0.0603554740539</v>
      </c>
      <c r="H6071" s="0" t="n">
        <v>0.0674554740539</v>
      </c>
      <c r="I6071" s="0" t="n">
        <v>-0.00204452594611</v>
      </c>
      <c r="J6071" s="0" t="n">
        <v>0.311655474054</v>
      </c>
      <c r="K6071" s="0" t="n">
        <v>1.03545547405</v>
      </c>
      <c r="L6071" s="0" t="n">
        <v>-0.513544525946</v>
      </c>
      <c r="M6071" s="0" t="n">
        <v>0.36623754437301</v>
      </c>
    </row>
    <row r="6072" customFormat="false" ht="12.8" hidden="false" customHeight="false" outlineLevel="0" collapsed="false">
      <c r="A6072" s="0" t="s">
        <v>15310</v>
      </c>
      <c r="B6072" s="0" t="n">
        <v>-0.119830807647</v>
      </c>
      <c r="C6072" s="0" t="n">
        <v>-0.293530807647</v>
      </c>
      <c r="D6072" s="0" t="n">
        <v>-0.725930807647</v>
      </c>
      <c r="E6072" s="0" t="n">
        <v>0.553169192353</v>
      </c>
      <c r="F6072" s="0" t="n">
        <v>-0.510130807647</v>
      </c>
      <c r="G6072" s="0" t="n">
        <v>0.752469192353</v>
      </c>
      <c r="H6072" s="0" t="n">
        <v>0.579269192353</v>
      </c>
      <c r="I6072" s="0" t="n">
        <v>-0.706630807647</v>
      </c>
      <c r="J6072" s="0" t="n">
        <v>-0.288430807647</v>
      </c>
      <c r="K6072" s="0" t="n">
        <v>0.563869192353</v>
      </c>
      <c r="L6072" s="0" t="n">
        <v>-0.129630807647</v>
      </c>
      <c r="M6072" s="0" t="n">
        <v>0.548008878328876</v>
      </c>
    </row>
    <row r="6073" customFormat="false" ht="12.8" hidden="false" customHeight="false" outlineLevel="0" collapsed="false">
      <c r="A6073" s="0" t="s">
        <v>20759</v>
      </c>
      <c r="B6073" s="0" t="n">
        <v>-0.284070760827</v>
      </c>
      <c r="C6073" s="0" t="n">
        <v>-4.06937076083</v>
      </c>
      <c r="D6073" s="0" t="n">
        <v>-0.683670760827</v>
      </c>
      <c r="E6073" s="0" t="n">
        <v>-1.70147076083</v>
      </c>
      <c r="F6073" s="0" t="n">
        <v>-1.72057076083</v>
      </c>
      <c r="G6073" s="0" t="n">
        <v>-0.677370760827</v>
      </c>
      <c r="H6073" s="0" t="n">
        <v>-3.05847076083</v>
      </c>
      <c r="I6073" s="0" t="n">
        <v>-1.34577076083</v>
      </c>
      <c r="J6073" s="0" t="n">
        <v>-0.768370760827</v>
      </c>
      <c r="K6073" s="0" t="n">
        <v>-3.45017076083</v>
      </c>
      <c r="L6073" s="0" t="n">
        <v>-2.26847076083</v>
      </c>
      <c r="M6073" s="0" t="n">
        <v>1.25549723239375</v>
      </c>
    </row>
    <row r="6074" customFormat="false" ht="12.8" hidden="false" customHeight="false" outlineLevel="0" collapsed="false">
      <c r="A6074" s="0" t="s">
        <v>20760</v>
      </c>
      <c r="B6074" s="0" t="n">
        <v>0.484399851736</v>
      </c>
      <c r="C6074" s="0" t="n">
        <v>-2.38860014826</v>
      </c>
      <c r="D6074" s="0" t="n">
        <v>0.742599851736</v>
      </c>
      <c r="E6074" s="0" t="n">
        <v>-0.00430014826374</v>
      </c>
      <c r="F6074" s="0" t="n">
        <v>-0.115500148264</v>
      </c>
      <c r="G6074" s="0" t="n">
        <v>-0.644900148264</v>
      </c>
      <c r="H6074" s="0" t="n">
        <v>-1.89890014826</v>
      </c>
      <c r="I6074" s="0" t="n">
        <v>-0.214400148264</v>
      </c>
      <c r="J6074" s="0" t="n">
        <v>-0.771500148264</v>
      </c>
      <c r="K6074" s="0" t="n">
        <v>-0.0199001482637</v>
      </c>
      <c r="L6074" s="0" t="n">
        <v>-0.466000148264</v>
      </c>
      <c r="M6074" s="0" t="n">
        <v>0.939923900496559</v>
      </c>
    </row>
    <row r="6075" customFormat="false" ht="12.8" hidden="false" customHeight="false" outlineLevel="0" collapsed="false">
      <c r="A6075" s="0" t="s">
        <v>15313</v>
      </c>
      <c r="B6075" s="0" t="n">
        <v>-0.257379804916</v>
      </c>
      <c r="C6075" s="0" t="n">
        <v>0.528120195084</v>
      </c>
      <c r="D6075" s="0" t="n">
        <v>0.164420195084</v>
      </c>
      <c r="E6075" s="0" t="n">
        <v>0.580220195084</v>
      </c>
      <c r="F6075" s="0" t="n">
        <v>1.07922019508</v>
      </c>
      <c r="G6075" s="0" t="n">
        <v>-0.0428798049162</v>
      </c>
      <c r="H6075" s="0" t="n">
        <v>-0.451379804916</v>
      </c>
      <c r="I6075" s="0" t="n">
        <v>0.0579201950838</v>
      </c>
      <c r="J6075" s="0" t="n">
        <v>1.39782019508</v>
      </c>
      <c r="K6075" s="0" t="n">
        <v>-0.244379804916</v>
      </c>
      <c r="L6075" s="0" t="n">
        <v>1.20362019508</v>
      </c>
      <c r="M6075" s="0" t="n">
        <v>0.638679289555447</v>
      </c>
    </row>
    <row r="6076" customFormat="false" ht="12.8" hidden="false" customHeight="false" outlineLevel="0" collapsed="false">
      <c r="A6076" s="0" t="s">
        <v>15316</v>
      </c>
      <c r="B6076" s="0" t="n">
        <v>-1.04156398751</v>
      </c>
      <c r="C6076" s="0" t="n">
        <v>-0.398463987515</v>
      </c>
      <c r="D6076" s="0" t="n">
        <v>-1.00216398751</v>
      </c>
      <c r="E6076" s="0" t="n">
        <v>-0.176663987515</v>
      </c>
      <c r="F6076" s="0" t="n">
        <v>-0.366163987515</v>
      </c>
      <c r="G6076" s="0" t="n">
        <v>-0.335263987515</v>
      </c>
      <c r="H6076" s="0" t="n">
        <v>0.0564360124853</v>
      </c>
      <c r="I6076" s="0" t="n">
        <v>-0.746163987515</v>
      </c>
      <c r="J6076" s="0" t="n">
        <v>0.197136012485</v>
      </c>
      <c r="K6076" s="0" t="n">
        <v>-0.154563987515</v>
      </c>
      <c r="L6076" s="0" t="n">
        <v>-1.07776398751</v>
      </c>
      <c r="M6076" s="0" t="n">
        <v>0.446756760337632</v>
      </c>
    </row>
    <row r="6077" customFormat="false" ht="12.8" hidden="false" customHeight="false" outlineLevel="0" collapsed="false">
      <c r="A6077" s="0" t="s">
        <v>20761</v>
      </c>
      <c r="B6077" s="0" t="n">
        <v>-0.447058689036</v>
      </c>
      <c r="C6077" s="0" t="n">
        <v>-0.287558689036</v>
      </c>
      <c r="D6077" s="0" t="n">
        <v>-0.183458689036</v>
      </c>
      <c r="E6077" s="0" t="n">
        <v>0.341441310964</v>
      </c>
      <c r="F6077" s="0" t="n">
        <v>-1.35125868904</v>
      </c>
      <c r="G6077" s="0" t="n">
        <v>-0.486758689036</v>
      </c>
      <c r="H6077" s="0" t="n">
        <v>-0.327958689036</v>
      </c>
      <c r="I6077" s="0" t="n">
        <v>-0.544458689036</v>
      </c>
      <c r="J6077" s="0" t="n">
        <v>-1.03975868904</v>
      </c>
      <c r="K6077" s="0" t="n">
        <v>-0.778658689036</v>
      </c>
      <c r="L6077" s="0" t="n">
        <v>-0.560958689036</v>
      </c>
      <c r="M6077" s="0" t="n">
        <v>0.445279121656189</v>
      </c>
    </row>
    <row r="6078" customFormat="false" ht="12.8" hidden="false" customHeight="false" outlineLevel="0" collapsed="false">
      <c r="A6078" s="0" t="s">
        <v>20762</v>
      </c>
      <c r="B6078" s="0" t="n">
        <v>-0.478986570425</v>
      </c>
      <c r="C6078" s="0" t="n">
        <v>-0.768286570425</v>
      </c>
      <c r="D6078" s="0" t="n">
        <v>-0.551686570425</v>
      </c>
      <c r="E6078" s="0" t="n">
        <v>-0.434786570425</v>
      </c>
      <c r="F6078" s="0" t="n">
        <v>-0.152386570425</v>
      </c>
      <c r="G6078" s="0" t="n">
        <v>0.112013429575</v>
      </c>
      <c r="H6078" s="0" t="n">
        <v>-0.238186570425</v>
      </c>
      <c r="I6078" s="0" t="n">
        <v>-0.459786570425</v>
      </c>
      <c r="J6078" s="0" t="n">
        <v>-0.813486570425</v>
      </c>
      <c r="K6078" s="0" t="n">
        <v>0.337913429575</v>
      </c>
      <c r="L6078" s="0" t="n">
        <v>-0.735386570425</v>
      </c>
      <c r="M6078" s="0" t="n">
        <v>0.366471519915383</v>
      </c>
    </row>
    <row r="6079" customFormat="false" ht="12.8" hidden="false" customHeight="false" outlineLevel="0" collapsed="false">
      <c r="A6079" s="0" t="s">
        <v>15319</v>
      </c>
      <c r="B6079" s="0" t="n">
        <v>-0.389664440109</v>
      </c>
      <c r="C6079" s="0" t="n">
        <v>3.00733555989</v>
      </c>
      <c r="D6079" s="0" t="n">
        <v>-0.527064440109</v>
      </c>
      <c r="E6079" s="0" t="n">
        <v>-0.905164440109</v>
      </c>
      <c r="F6079" s="0" t="n">
        <v>-0.389764440109</v>
      </c>
      <c r="G6079" s="0" t="n">
        <v>-0.504964440109</v>
      </c>
      <c r="H6079" s="0" t="n">
        <v>0.436635559891</v>
      </c>
      <c r="I6079" s="0" t="n">
        <v>-0.732964440109</v>
      </c>
      <c r="J6079" s="0" t="n">
        <v>-0.678364440109</v>
      </c>
      <c r="K6079" s="0" t="n">
        <v>-0.244864440109</v>
      </c>
      <c r="L6079" s="0" t="n">
        <v>-0.640564440109</v>
      </c>
      <c r="M6079" s="0" t="n">
        <v>1.10156092110626</v>
      </c>
    </row>
    <row r="6080" customFormat="false" ht="12.8" hidden="false" customHeight="false" outlineLevel="0" collapsed="false">
      <c r="A6080" s="0" t="s">
        <v>15322</v>
      </c>
      <c r="B6080" s="0" t="n">
        <v>0.406498150605</v>
      </c>
      <c r="C6080" s="0" t="n">
        <v>-0.991101849395</v>
      </c>
      <c r="D6080" s="0" t="n">
        <v>-0.883901849395</v>
      </c>
      <c r="E6080" s="0" t="n">
        <v>-0.724801849395</v>
      </c>
      <c r="F6080" s="0" t="n">
        <v>-0.301401849395</v>
      </c>
      <c r="G6080" s="0" t="n">
        <v>-0.409001849395</v>
      </c>
      <c r="H6080" s="0" t="n">
        <v>-0.325201849395</v>
      </c>
      <c r="I6080" s="0" t="n">
        <v>-1.5526018494</v>
      </c>
      <c r="J6080" s="0" t="n">
        <v>-0.708101849395</v>
      </c>
      <c r="K6080" s="0" t="n">
        <v>0.642398150605</v>
      </c>
      <c r="L6080" s="0" t="n">
        <v>-0.735101849395</v>
      </c>
      <c r="M6080" s="0" t="n">
        <v>0.620493359865687</v>
      </c>
    </row>
    <row r="6081" customFormat="false" ht="12.8" hidden="false" customHeight="false" outlineLevel="0" collapsed="false">
      <c r="A6081" s="0" t="s">
        <v>15325</v>
      </c>
      <c r="B6081" s="0" t="n">
        <v>0.148134787359</v>
      </c>
      <c r="C6081" s="0" t="n">
        <v>0.417234787359</v>
      </c>
      <c r="D6081" s="0" t="n">
        <v>-0.0709652126414</v>
      </c>
      <c r="E6081" s="0" t="n">
        <v>-0.0469652126414</v>
      </c>
      <c r="F6081" s="0" t="n">
        <v>-0.527865212641</v>
      </c>
      <c r="G6081" s="0" t="n">
        <v>0.478634787359</v>
      </c>
      <c r="H6081" s="0" t="n">
        <v>-0.121965212641</v>
      </c>
      <c r="I6081" s="0" t="n">
        <v>-0.188965212641</v>
      </c>
      <c r="J6081" s="0" t="n">
        <v>0.207134787359</v>
      </c>
      <c r="K6081" s="0" t="n">
        <v>-0.645165212641</v>
      </c>
      <c r="L6081" s="0" t="n">
        <v>0.134934787359</v>
      </c>
      <c r="M6081" s="0" t="n">
        <v>0.351383404171681</v>
      </c>
    </row>
    <row r="6082" customFormat="false" ht="12.8" hidden="false" customHeight="false" outlineLevel="0" collapsed="false">
      <c r="A6082" s="0" t="s">
        <v>15328</v>
      </c>
      <c r="B6082" s="0" t="n">
        <v>-1.23763589544</v>
      </c>
      <c r="C6082" s="0" t="n">
        <v>-1.21443589544</v>
      </c>
      <c r="D6082" s="0" t="n">
        <v>0.329364104565</v>
      </c>
      <c r="E6082" s="0" t="n">
        <v>-0.062735895435</v>
      </c>
      <c r="F6082" s="0" t="n">
        <v>-0.190135895435</v>
      </c>
      <c r="G6082" s="0" t="n">
        <v>0.576364104565</v>
      </c>
      <c r="H6082" s="0" t="n">
        <v>0.106964104565</v>
      </c>
      <c r="I6082" s="0" t="n">
        <v>-0.533535895435</v>
      </c>
      <c r="J6082" s="0" t="n">
        <v>0.285664104565</v>
      </c>
      <c r="K6082" s="0" t="n">
        <v>-0.479235895435</v>
      </c>
      <c r="L6082" s="0" t="n">
        <v>0.151164104565</v>
      </c>
      <c r="M6082" s="0" t="n">
        <v>0.604142670689212</v>
      </c>
    </row>
    <row r="6083" customFormat="false" ht="12.8" hidden="false" customHeight="false" outlineLevel="0" collapsed="false">
      <c r="A6083" s="0" t="s">
        <v>15331</v>
      </c>
      <c r="B6083" s="0" t="n">
        <v>0.41787530238</v>
      </c>
      <c r="C6083" s="0" t="n">
        <v>0.41117530238</v>
      </c>
      <c r="D6083" s="0" t="n">
        <v>0.02817530238</v>
      </c>
      <c r="E6083" s="0" t="n">
        <v>-0.57432469762</v>
      </c>
      <c r="F6083" s="0" t="n">
        <v>-0.33172469762</v>
      </c>
      <c r="G6083" s="0" t="n">
        <v>0.24227530238</v>
      </c>
      <c r="H6083" s="0" t="n">
        <v>0.53077530238</v>
      </c>
      <c r="I6083" s="0" t="n">
        <v>0.35697530238</v>
      </c>
      <c r="J6083" s="0" t="n">
        <v>0.48547530238</v>
      </c>
      <c r="K6083" s="0" t="n">
        <v>0.77537530238</v>
      </c>
      <c r="L6083" s="0" t="n">
        <v>0.50537530238</v>
      </c>
      <c r="M6083" s="0" t="n">
        <v>0.400928948364126</v>
      </c>
    </row>
    <row r="6084" customFormat="false" ht="12.8" hidden="false" customHeight="false" outlineLevel="0" collapsed="false">
      <c r="A6084" s="0" t="s">
        <v>15334</v>
      </c>
      <c r="B6084" s="0" t="n">
        <v>0.650091587983</v>
      </c>
      <c r="C6084" s="0" t="n">
        <v>0.873191587983</v>
      </c>
      <c r="D6084" s="0" t="n">
        <v>-0.00810841201718</v>
      </c>
      <c r="E6084" s="0" t="n">
        <v>-0.0294084120172</v>
      </c>
      <c r="F6084" s="0" t="n">
        <v>0.0641915879828</v>
      </c>
      <c r="G6084" s="0" t="n">
        <v>0.856091587983</v>
      </c>
      <c r="H6084" s="0" t="n">
        <v>0.774891587983</v>
      </c>
      <c r="I6084" s="0" t="n">
        <v>0.601891587983</v>
      </c>
      <c r="J6084" s="0" t="n">
        <v>0.427191587983</v>
      </c>
      <c r="K6084" s="0" t="n">
        <v>0.206191587983</v>
      </c>
      <c r="L6084" s="0" t="n">
        <v>1.48089158798</v>
      </c>
      <c r="M6084" s="0" t="n">
        <v>0.462856484137994</v>
      </c>
    </row>
    <row r="6085" customFormat="false" ht="12.8" hidden="false" customHeight="false" outlineLevel="0" collapsed="false">
      <c r="A6085" s="0" t="s">
        <v>15337</v>
      </c>
      <c r="B6085" s="0" t="n">
        <v>0.000643566133391</v>
      </c>
      <c r="C6085" s="0" t="n">
        <v>0.251343566133</v>
      </c>
      <c r="D6085" s="0" t="n">
        <v>-0.184956433867</v>
      </c>
      <c r="E6085" s="0" t="n">
        <v>-0.579256433867</v>
      </c>
      <c r="F6085" s="0" t="n">
        <v>0.187543566133</v>
      </c>
      <c r="G6085" s="0" t="n">
        <v>0.182243566133</v>
      </c>
      <c r="H6085" s="0" t="n">
        <v>0.602143566133</v>
      </c>
      <c r="I6085" s="0" t="n">
        <v>-0.105656433867</v>
      </c>
      <c r="J6085" s="0" t="n">
        <v>0.0245435661334</v>
      </c>
      <c r="K6085" s="0" t="n">
        <v>0.458143566133</v>
      </c>
      <c r="L6085" s="0" t="n">
        <v>0.667743566133</v>
      </c>
      <c r="M6085" s="0" t="n">
        <v>0.364095710194172</v>
      </c>
    </row>
    <row r="6086" customFormat="false" ht="12.8" hidden="false" customHeight="false" outlineLevel="0" collapsed="false">
      <c r="A6086" s="0" t="s">
        <v>15340</v>
      </c>
      <c r="B6086" s="0" t="n">
        <v>0.393467405384</v>
      </c>
      <c r="C6086" s="0" t="n">
        <v>0.933567405384</v>
      </c>
      <c r="D6086" s="0" t="n">
        <v>0.807767405384</v>
      </c>
      <c r="E6086" s="0" t="n">
        <v>-0.714332594616</v>
      </c>
      <c r="F6086" s="0" t="n">
        <v>1.28406740538</v>
      </c>
      <c r="G6086" s="0" t="n">
        <v>0.815267405384</v>
      </c>
      <c r="H6086" s="0" t="n">
        <v>0.845967405384</v>
      </c>
      <c r="I6086" s="0" t="n">
        <v>0.365867405384</v>
      </c>
      <c r="J6086" s="0" t="n">
        <v>0.469867405384</v>
      </c>
      <c r="K6086" s="0" t="n">
        <v>0.341667405384</v>
      </c>
      <c r="L6086" s="0" t="n">
        <v>0.247267405384</v>
      </c>
      <c r="M6086" s="0" t="n">
        <v>0.519872748415272</v>
      </c>
    </row>
    <row r="6087" customFormat="false" ht="12.8" hidden="false" customHeight="false" outlineLevel="0" collapsed="false">
      <c r="A6087" s="0" t="s">
        <v>15343</v>
      </c>
      <c r="B6087" s="0" t="n">
        <v>0.125749309403</v>
      </c>
      <c r="C6087" s="0" t="n">
        <v>0.103949309403</v>
      </c>
      <c r="D6087" s="0" t="n">
        <v>0.846849309403</v>
      </c>
      <c r="E6087" s="0" t="n">
        <v>0.385949309403</v>
      </c>
      <c r="F6087" s="0" t="n">
        <v>-0.037050690597</v>
      </c>
      <c r="G6087" s="0" t="n">
        <v>0.162849309403</v>
      </c>
      <c r="H6087" s="0" t="n">
        <v>-0.117150690597</v>
      </c>
      <c r="I6087" s="0" t="n">
        <v>0.293949309403</v>
      </c>
      <c r="J6087" s="0" t="n">
        <v>-0.378950690597</v>
      </c>
      <c r="K6087" s="0" t="n">
        <v>0.407649309403</v>
      </c>
      <c r="L6087" s="0" t="n">
        <v>0.828549309403</v>
      </c>
      <c r="M6087" s="0" t="n">
        <v>0.373078402922593</v>
      </c>
    </row>
    <row r="6088" customFormat="false" ht="12.8" hidden="false" customHeight="false" outlineLevel="0" collapsed="false">
      <c r="A6088" s="0" t="s">
        <v>20763</v>
      </c>
      <c r="B6088" s="0" t="n">
        <v>2.08872483028</v>
      </c>
      <c r="C6088" s="0" t="n">
        <v>1.76912483028</v>
      </c>
      <c r="D6088" s="0" t="n">
        <v>0.390424830277</v>
      </c>
      <c r="E6088" s="0" t="n">
        <v>0.602824830277</v>
      </c>
      <c r="F6088" s="0" t="n">
        <v>1.36722483028</v>
      </c>
      <c r="G6088" s="0" t="n">
        <v>1.55232483028</v>
      </c>
      <c r="H6088" s="0" t="n">
        <v>1.90542483028</v>
      </c>
      <c r="I6088" s="0" t="n">
        <v>1.09352483028</v>
      </c>
      <c r="J6088" s="0" t="n">
        <v>0.658524830277</v>
      </c>
      <c r="K6088" s="0" t="n">
        <v>0.623924830277</v>
      </c>
      <c r="L6088" s="0" t="n">
        <v>1.43742483028</v>
      </c>
      <c r="M6088" s="0" t="n">
        <v>0.588271529916814</v>
      </c>
    </row>
    <row r="6089" customFormat="false" ht="12.8" hidden="false" customHeight="false" outlineLevel="0" collapsed="false">
      <c r="A6089" s="0" t="s">
        <v>20764</v>
      </c>
      <c r="B6089" s="0" t="n">
        <v>0.117098259852</v>
      </c>
      <c r="C6089" s="0" t="n">
        <v>1.53429825985</v>
      </c>
      <c r="D6089" s="0" t="n">
        <v>0.697798259852</v>
      </c>
      <c r="E6089" s="0" t="n">
        <v>1.44079825985</v>
      </c>
      <c r="F6089" s="0" t="n">
        <v>-0.751401740148</v>
      </c>
      <c r="G6089" s="0" t="n">
        <v>0.690598259852</v>
      </c>
      <c r="H6089" s="0" t="n">
        <v>1.69659825985</v>
      </c>
      <c r="I6089" s="0" t="n">
        <v>1.15029825985</v>
      </c>
      <c r="J6089" s="0" t="n">
        <v>1.52479825985</v>
      </c>
      <c r="K6089" s="0" t="n">
        <v>2.80099825985</v>
      </c>
      <c r="L6089" s="0" t="n">
        <v>0.943598259852</v>
      </c>
      <c r="M6089" s="0" t="n">
        <v>0.92080395011315</v>
      </c>
    </row>
    <row r="6090" customFormat="false" ht="12.8" hidden="false" customHeight="false" outlineLevel="0" collapsed="false">
      <c r="A6090" s="0" t="s">
        <v>15346</v>
      </c>
      <c r="B6090" s="0" t="n">
        <v>0.444480873976</v>
      </c>
      <c r="C6090" s="0" t="n">
        <v>-0.302219126024</v>
      </c>
      <c r="D6090" s="0" t="n">
        <v>-0.00601912602419</v>
      </c>
      <c r="E6090" s="0" t="n">
        <v>-2.17851912602</v>
      </c>
      <c r="F6090" s="0" t="n">
        <v>0.539980873976</v>
      </c>
      <c r="G6090" s="0" t="n">
        <v>0.274180873976</v>
      </c>
      <c r="H6090" s="0" t="n">
        <v>0.347680873976</v>
      </c>
      <c r="I6090" s="0" t="n">
        <v>-0.740319126024</v>
      </c>
      <c r="J6090" s="0" t="n">
        <v>0.0724808739758</v>
      </c>
      <c r="K6090" s="0" t="n">
        <v>-0.0194191260242</v>
      </c>
      <c r="L6090" s="0" t="n">
        <v>-0.190519126024</v>
      </c>
      <c r="M6090" s="0" t="n">
        <v>0.763641987867828</v>
      </c>
    </row>
    <row r="6091" customFormat="false" ht="12.8" hidden="false" customHeight="false" outlineLevel="0" collapsed="false">
      <c r="A6091" s="0" t="s">
        <v>15349</v>
      </c>
      <c r="B6091" s="0" t="n">
        <v>-0.497587155677</v>
      </c>
      <c r="C6091" s="0" t="n">
        <v>-0.704287155677</v>
      </c>
      <c r="D6091" s="0" t="n">
        <v>-0.984787155677</v>
      </c>
      <c r="E6091" s="0" t="n">
        <v>-0.708087155677</v>
      </c>
      <c r="F6091" s="0" t="n">
        <v>0.322112844323</v>
      </c>
      <c r="G6091" s="0" t="n">
        <v>0.227212844323</v>
      </c>
      <c r="H6091" s="0" t="n">
        <v>-0.249687155677</v>
      </c>
      <c r="I6091" s="0" t="n">
        <v>-0.475687155677</v>
      </c>
      <c r="J6091" s="0" t="n">
        <v>-1.21208715568</v>
      </c>
      <c r="K6091" s="0" t="n">
        <v>0.358112844323</v>
      </c>
      <c r="L6091" s="0" t="n">
        <v>0.402512844323</v>
      </c>
      <c r="M6091" s="0" t="n">
        <v>0.57361846870276</v>
      </c>
    </row>
    <row r="6092" customFormat="false" ht="12.8" hidden="false" customHeight="false" outlineLevel="0" collapsed="false">
      <c r="A6092" s="0" t="s">
        <v>15353</v>
      </c>
      <c r="B6092" s="0" t="n">
        <v>-0.40146360515</v>
      </c>
      <c r="C6092" s="0" t="n">
        <v>-0.47736360515</v>
      </c>
      <c r="D6092" s="0" t="n">
        <v>-1.57756360515</v>
      </c>
      <c r="E6092" s="0" t="n">
        <v>-1.84706360515</v>
      </c>
      <c r="F6092" s="0" t="n">
        <v>0.22123639485</v>
      </c>
      <c r="G6092" s="0" t="n">
        <v>-1.98566360515</v>
      </c>
      <c r="H6092" s="0" t="n">
        <v>-0.72986360515</v>
      </c>
      <c r="I6092" s="0" t="n">
        <v>-2.15246360515</v>
      </c>
      <c r="J6092" s="0" t="n">
        <v>-1.14746360515</v>
      </c>
      <c r="K6092" s="0" t="n">
        <v>-0.98346360515</v>
      </c>
      <c r="L6092" s="0" t="n">
        <v>-1.01386360515</v>
      </c>
      <c r="M6092" s="0" t="n">
        <v>0.738904402231008</v>
      </c>
    </row>
    <row r="6093" customFormat="false" ht="12.8" hidden="false" customHeight="false" outlineLevel="0" collapsed="false">
      <c r="A6093" s="0" t="s">
        <v>15356</v>
      </c>
      <c r="B6093" s="0" t="n">
        <v>0.0274958876317</v>
      </c>
      <c r="C6093" s="0" t="n">
        <v>-0.619504112368</v>
      </c>
      <c r="D6093" s="0" t="n">
        <v>-0.440404112368</v>
      </c>
      <c r="E6093" s="0" t="n">
        <v>-0.125204112368</v>
      </c>
      <c r="F6093" s="0" t="n">
        <v>0.0464958876317</v>
      </c>
      <c r="G6093" s="0" t="n">
        <v>-0.0940041123683</v>
      </c>
      <c r="H6093" s="0" t="n">
        <v>0.0163958876317</v>
      </c>
      <c r="I6093" s="0" t="n">
        <v>-0.180704112368</v>
      </c>
      <c r="J6093" s="0" t="n">
        <v>-0.0390041123683</v>
      </c>
      <c r="K6093" s="0" t="n">
        <v>-0.138104112368</v>
      </c>
      <c r="L6093" s="0" t="n">
        <v>0.478595887632</v>
      </c>
      <c r="M6093" s="0" t="n">
        <v>0.28001076700073</v>
      </c>
    </row>
    <row r="6094" customFormat="false" ht="12.8" hidden="false" customHeight="false" outlineLevel="0" collapsed="false">
      <c r="A6094" s="0" t="s">
        <v>20765</v>
      </c>
      <c r="B6094" s="0" t="n">
        <v>-0.690097245416</v>
      </c>
      <c r="C6094" s="0" t="n">
        <v>-0.959497245416</v>
      </c>
      <c r="D6094" s="0" t="n">
        <v>-0.529197245416</v>
      </c>
      <c r="E6094" s="0" t="n">
        <v>-0.286997245416</v>
      </c>
      <c r="F6094" s="0" t="n">
        <v>0.520702754584</v>
      </c>
      <c r="G6094" s="0" t="n">
        <v>-0.546097245416</v>
      </c>
      <c r="H6094" s="0" t="n">
        <v>-1.13599724542</v>
      </c>
      <c r="I6094" s="0" t="n">
        <v>-0.559997245416</v>
      </c>
      <c r="J6094" s="0" t="n">
        <v>-0.881197245416</v>
      </c>
      <c r="K6094" s="0" t="n">
        <v>-0.909397245416</v>
      </c>
      <c r="L6094" s="0" t="n">
        <v>-1.01339724542</v>
      </c>
      <c r="M6094" s="0" t="n">
        <v>0.460423551250538</v>
      </c>
    </row>
    <row r="6095" customFormat="false" ht="12.8" hidden="false" customHeight="false" outlineLevel="0" collapsed="false">
      <c r="A6095" s="0" t="s">
        <v>15359</v>
      </c>
      <c r="B6095" s="0" t="n">
        <v>-0.824762699961</v>
      </c>
      <c r="C6095" s="0" t="n">
        <v>-1.68036269996</v>
      </c>
      <c r="D6095" s="0" t="n">
        <v>-0.746862699961</v>
      </c>
      <c r="E6095" s="0" t="n">
        <v>0.421037300039</v>
      </c>
      <c r="F6095" s="0" t="n">
        <v>-1.84306269996</v>
      </c>
      <c r="G6095" s="0" t="n">
        <v>-0.259462699961</v>
      </c>
      <c r="H6095" s="0" t="n">
        <v>-0.939562699961</v>
      </c>
      <c r="I6095" s="0" t="n">
        <v>-1.27946269996</v>
      </c>
      <c r="J6095" s="0" t="n">
        <v>0.029037300039</v>
      </c>
      <c r="K6095" s="0" t="n">
        <v>0.297637300039</v>
      </c>
      <c r="L6095" s="0" t="n">
        <v>-0.178862699961</v>
      </c>
      <c r="M6095" s="0" t="n">
        <v>0.767061882889014</v>
      </c>
    </row>
    <row r="6096" customFormat="false" ht="12.8" hidden="false" customHeight="false" outlineLevel="0" collapsed="false">
      <c r="A6096" s="0" t="s">
        <v>15362</v>
      </c>
      <c r="B6096" s="0" t="n">
        <v>-0.318820101444</v>
      </c>
      <c r="C6096" s="0" t="n">
        <v>0.0186798985563</v>
      </c>
      <c r="D6096" s="0" t="n">
        <v>0.303279898556</v>
      </c>
      <c r="E6096" s="0" t="n">
        <v>0.844479898556</v>
      </c>
      <c r="F6096" s="0" t="n">
        <v>-0.389220101444</v>
      </c>
      <c r="G6096" s="0" t="n">
        <v>-0.187620101444</v>
      </c>
      <c r="H6096" s="0" t="n">
        <v>-0.326420101444</v>
      </c>
      <c r="I6096" s="0" t="n">
        <v>-0.566920101444</v>
      </c>
      <c r="J6096" s="0" t="n">
        <v>-0.00412010144366</v>
      </c>
      <c r="K6096" s="0" t="n">
        <v>-0.221920101444</v>
      </c>
      <c r="L6096" s="0" t="n">
        <v>-0.873120101444</v>
      </c>
      <c r="M6096" s="0" t="n">
        <v>0.454299738058499</v>
      </c>
    </row>
    <row r="6097" customFormat="false" ht="12.8" hidden="false" customHeight="false" outlineLevel="0" collapsed="false">
      <c r="A6097" s="0" t="s">
        <v>20766</v>
      </c>
      <c r="B6097" s="0" t="n">
        <v>0.54496009364</v>
      </c>
      <c r="C6097" s="0" t="n">
        <v>0.47656009364</v>
      </c>
      <c r="D6097" s="0" t="n">
        <v>-0.0173399063597</v>
      </c>
      <c r="E6097" s="0" t="n">
        <v>0.22606009364</v>
      </c>
      <c r="F6097" s="0" t="n">
        <v>-0.22563990636</v>
      </c>
      <c r="G6097" s="0" t="n">
        <v>0.33686009364</v>
      </c>
      <c r="H6097" s="0" t="n">
        <v>0.77366009364</v>
      </c>
      <c r="I6097" s="0" t="n">
        <v>-0.45203990636</v>
      </c>
      <c r="J6097" s="0" t="n">
        <v>0.38696009364</v>
      </c>
      <c r="K6097" s="0" t="n">
        <v>-0.34963990636</v>
      </c>
      <c r="L6097" s="0" t="n">
        <v>0.60876009364</v>
      </c>
      <c r="M6097" s="0" t="n">
        <v>0.4123833538656</v>
      </c>
    </row>
    <row r="6098" customFormat="false" ht="12.8" hidden="false" customHeight="false" outlineLevel="0" collapsed="false">
      <c r="A6098" s="0" t="s">
        <v>15365</v>
      </c>
      <c r="B6098" s="0" t="n">
        <v>0.399615458447</v>
      </c>
      <c r="C6098" s="0" t="n">
        <v>0.0547154584471</v>
      </c>
      <c r="D6098" s="0" t="n">
        <v>-0.113384541553</v>
      </c>
      <c r="E6098" s="0" t="n">
        <v>-0.269384541553</v>
      </c>
      <c r="F6098" s="0" t="n">
        <v>0.116115458447</v>
      </c>
      <c r="G6098" s="0" t="n">
        <v>0.207615458447</v>
      </c>
      <c r="H6098" s="0" t="n">
        <v>-0.609584541553</v>
      </c>
      <c r="I6098" s="0" t="n">
        <v>-0.420284541553</v>
      </c>
      <c r="J6098" s="0" t="n">
        <v>-0.353584541553</v>
      </c>
      <c r="K6098" s="0" t="n">
        <v>0.523315458447</v>
      </c>
      <c r="L6098" s="0" t="n">
        <v>-0.0291845415529</v>
      </c>
      <c r="M6098" s="0" t="n">
        <v>0.350781245481882</v>
      </c>
    </row>
    <row r="6099" customFormat="false" ht="12.8" hidden="false" customHeight="false" outlineLevel="0" collapsed="false">
      <c r="A6099" s="0" t="s">
        <v>15368</v>
      </c>
      <c r="B6099" s="0" t="n">
        <v>-0.048149660554</v>
      </c>
      <c r="C6099" s="0" t="n">
        <v>-0.230449660554</v>
      </c>
      <c r="D6099" s="0" t="n">
        <v>-0.00194966055399</v>
      </c>
      <c r="E6099" s="0" t="n">
        <v>0.195850339446</v>
      </c>
      <c r="F6099" s="0" t="n">
        <v>-0.683349660554</v>
      </c>
      <c r="G6099" s="0" t="n">
        <v>-0.211449660554</v>
      </c>
      <c r="H6099" s="0" t="n">
        <v>0.139250339446</v>
      </c>
      <c r="I6099" s="0" t="n">
        <v>0.075550339446</v>
      </c>
      <c r="J6099" s="0" t="n">
        <v>0.313150339446</v>
      </c>
      <c r="K6099" s="0" t="n">
        <v>-0.258749660554</v>
      </c>
      <c r="L6099" s="0" t="n">
        <v>-0.919949660554</v>
      </c>
      <c r="M6099" s="0" t="n">
        <v>0.374202534367785</v>
      </c>
    </row>
    <row r="6100" customFormat="false" ht="12.8" hidden="false" customHeight="false" outlineLevel="0" collapsed="false">
      <c r="A6100" s="0" t="s">
        <v>15371</v>
      </c>
      <c r="B6100" s="0" t="n">
        <v>0.770817900897</v>
      </c>
      <c r="C6100" s="0" t="n">
        <v>0.474417900897</v>
      </c>
      <c r="D6100" s="0" t="n">
        <v>0.381417900897</v>
      </c>
      <c r="E6100" s="0" t="n">
        <v>-0.992282099103</v>
      </c>
      <c r="F6100" s="0" t="n">
        <v>0.679817900897</v>
      </c>
      <c r="G6100" s="0" t="n">
        <v>-0.167882099103</v>
      </c>
      <c r="H6100" s="0" t="n">
        <v>0.414817900897</v>
      </c>
      <c r="I6100" s="0" t="n">
        <v>-0.346682099103</v>
      </c>
      <c r="J6100" s="0" t="n">
        <v>-0.0319820991026</v>
      </c>
      <c r="K6100" s="0" t="n">
        <v>0.319417900897</v>
      </c>
      <c r="L6100" s="0" t="n">
        <v>-0.182682099103</v>
      </c>
      <c r="M6100" s="0" t="n">
        <v>0.520591124500869</v>
      </c>
    </row>
    <row r="6101" customFormat="false" ht="12.8" hidden="false" customHeight="false" outlineLevel="0" collapsed="false">
      <c r="A6101" s="0" t="s">
        <v>15374</v>
      </c>
      <c r="B6101" s="0" t="n">
        <v>0.720206773313</v>
      </c>
      <c r="C6101" s="0" t="n">
        <v>-0.0226932266874</v>
      </c>
      <c r="D6101" s="0" t="n">
        <v>0.288606773313</v>
      </c>
      <c r="E6101" s="0" t="n">
        <v>-0.278993226687</v>
      </c>
      <c r="F6101" s="0" t="n">
        <v>0.0619067733126</v>
      </c>
      <c r="G6101" s="0" t="n">
        <v>0.217806773313</v>
      </c>
      <c r="H6101" s="0" t="n">
        <v>-0.172293226687</v>
      </c>
      <c r="I6101" s="0" t="n">
        <v>-0.208293226687</v>
      </c>
      <c r="J6101" s="0" t="n">
        <v>0.339106773313</v>
      </c>
      <c r="K6101" s="0" t="n">
        <v>0.436206773313</v>
      </c>
      <c r="L6101" s="0" t="n">
        <v>-0.313793226687</v>
      </c>
      <c r="M6101" s="0" t="n">
        <v>0.332381372139696</v>
      </c>
    </row>
    <row r="6102" customFormat="false" ht="12.8" hidden="false" customHeight="false" outlineLevel="0" collapsed="false">
      <c r="A6102" s="0" t="s">
        <v>15378</v>
      </c>
      <c r="B6102" s="0" t="n">
        <v>-0.282590823254</v>
      </c>
      <c r="C6102" s="0" t="n">
        <v>0.056309176746</v>
      </c>
      <c r="D6102" s="0" t="n">
        <v>0.242909176746</v>
      </c>
      <c r="E6102" s="0" t="n">
        <v>0.171009176746</v>
      </c>
      <c r="F6102" s="0" t="n">
        <v>0.467709176746</v>
      </c>
      <c r="G6102" s="0" t="n">
        <v>-0.733390823254</v>
      </c>
      <c r="H6102" s="0" t="n">
        <v>-0.822290823254</v>
      </c>
      <c r="I6102" s="0" t="n">
        <v>0.031609176746</v>
      </c>
      <c r="J6102" s="0" t="n">
        <v>-0.360190823254</v>
      </c>
      <c r="K6102" s="0" t="n">
        <v>-0.032390823254</v>
      </c>
      <c r="L6102" s="0" t="n">
        <v>-0.107090823254</v>
      </c>
      <c r="M6102" s="0" t="n">
        <v>0.397124530731974</v>
      </c>
    </row>
    <row r="6103" customFormat="false" ht="12.8" hidden="false" customHeight="false" outlineLevel="0" collapsed="false">
      <c r="A6103" s="0" t="s">
        <v>15381</v>
      </c>
      <c r="B6103" s="0" t="n">
        <v>-0.460617463909</v>
      </c>
      <c r="C6103" s="0" t="n">
        <v>-0.445717463909</v>
      </c>
      <c r="D6103" s="0" t="n">
        <v>-0.342417463909</v>
      </c>
      <c r="E6103" s="0" t="n">
        <v>-0.144317463909</v>
      </c>
      <c r="F6103" s="0" t="n">
        <v>-0.356117463909</v>
      </c>
      <c r="G6103" s="0" t="n">
        <v>-0.654017463909</v>
      </c>
      <c r="H6103" s="0" t="n">
        <v>0.548482536091</v>
      </c>
      <c r="I6103" s="0" t="n">
        <v>0.485982536091</v>
      </c>
      <c r="J6103" s="0" t="n">
        <v>-0.210017463909</v>
      </c>
      <c r="K6103" s="0" t="n">
        <v>0.765982536091</v>
      </c>
      <c r="L6103" s="0" t="n">
        <v>0.183782536091</v>
      </c>
      <c r="M6103" s="0" t="n">
        <v>0.476353493264671</v>
      </c>
    </row>
    <row r="6104" customFormat="false" ht="12.8" hidden="false" customHeight="false" outlineLevel="0" collapsed="false">
      <c r="A6104" s="0" t="s">
        <v>15384</v>
      </c>
      <c r="B6104" s="0" t="n">
        <v>0.643070128755</v>
      </c>
      <c r="C6104" s="0" t="n">
        <v>-0.260729871245</v>
      </c>
      <c r="D6104" s="0" t="n">
        <v>0.0789701287554</v>
      </c>
      <c r="E6104" s="0" t="n">
        <v>-0.0348298712446</v>
      </c>
      <c r="F6104" s="0" t="n">
        <v>0.0628701287554</v>
      </c>
      <c r="G6104" s="0" t="n">
        <v>-0.0762298712446</v>
      </c>
      <c r="H6104" s="0" t="n">
        <v>-0.429729871245</v>
      </c>
      <c r="I6104" s="0" t="n">
        <v>-0.00892987124464</v>
      </c>
      <c r="J6104" s="0" t="n">
        <v>0.553270128755</v>
      </c>
      <c r="K6104" s="0" t="n">
        <v>-0.0845298712446</v>
      </c>
      <c r="L6104" s="0" t="n">
        <v>0.505170128755</v>
      </c>
      <c r="M6104" s="0" t="n">
        <v>0.342076805304345</v>
      </c>
    </row>
    <row r="6105" customFormat="false" ht="12.8" hidden="false" customHeight="false" outlineLevel="0" collapsed="false">
      <c r="A6105" s="0" t="s">
        <v>15387</v>
      </c>
      <c r="B6105" s="0" t="n">
        <v>0.32541074522</v>
      </c>
      <c r="C6105" s="0" t="n">
        <v>0.48721074522</v>
      </c>
      <c r="D6105" s="0" t="n">
        <v>-0.25068925478</v>
      </c>
      <c r="E6105" s="0" t="n">
        <v>-0.0750892547795</v>
      </c>
      <c r="F6105" s="0" t="n">
        <v>-0.57728925478</v>
      </c>
      <c r="G6105" s="0" t="n">
        <v>-0.16168925478</v>
      </c>
      <c r="H6105" s="0" t="n">
        <v>0.73021074522</v>
      </c>
      <c r="I6105" s="0" t="n">
        <v>0.63051074522</v>
      </c>
      <c r="J6105" s="0" t="n">
        <v>-0.19428925478</v>
      </c>
      <c r="K6105" s="0" t="n">
        <v>0.66121074522</v>
      </c>
      <c r="L6105" s="0" t="n">
        <v>-0.26378925478</v>
      </c>
      <c r="M6105" s="0" t="n">
        <v>0.457167575999693</v>
      </c>
    </row>
    <row r="6106" customFormat="false" ht="12.8" hidden="false" customHeight="false" outlineLevel="0" collapsed="false">
      <c r="A6106" s="0" t="s">
        <v>15390</v>
      </c>
      <c r="B6106" s="0" t="n">
        <v>0.251459563012</v>
      </c>
      <c r="C6106" s="0" t="n">
        <v>0.349059563012</v>
      </c>
      <c r="D6106" s="0" t="n">
        <v>-0.0854404369879</v>
      </c>
      <c r="E6106" s="0" t="n">
        <v>0.555459563012</v>
      </c>
      <c r="F6106" s="0" t="n">
        <v>-0.335640436988</v>
      </c>
      <c r="G6106" s="0" t="n">
        <v>0.0729595630121</v>
      </c>
      <c r="H6106" s="0" t="n">
        <v>0.827759563012</v>
      </c>
      <c r="I6106" s="0" t="n">
        <v>0.523959563012</v>
      </c>
      <c r="J6106" s="0" t="n">
        <v>0.119059563012</v>
      </c>
      <c r="K6106" s="0" t="n">
        <v>0.927559563012</v>
      </c>
      <c r="L6106" s="0" t="n">
        <v>0.199659563012</v>
      </c>
      <c r="M6106" s="0" t="n">
        <v>0.379273131852814</v>
      </c>
    </row>
    <row r="6107" customFormat="false" ht="12.8" hidden="false" customHeight="false" outlineLevel="0" collapsed="false">
      <c r="A6107" s="0" t="s">
        <v>15393</v>
      </c>
      <c r="B6107" s="0" t="n">
        <v>0.56648586032</v>
      </c>
      <c r="C6107" s="0" t="n">
        <v>0.18108586032</v>
      </c>
      <c r="D6107" s="0" t="n">
        <v>0.00438586032</v>
      </c>
      <c r="E6107" s="0" t="n">
        <v>-0.27281413968</v>
      </c>
      <c r="F6107" s="0" t="n">
        <v>0.04548586032</v>
      </c>
      <c r="G6107" s="0" t="n">
        <v>-0.15691413968</v>
      </c>
      <c r="H6107" s="0" t="n">
        <v>-0.25891413968</v>
      </c>
      <c r="I6107" s="0" t="n">
        <v>-0.32781413968</v>
      </c>
      <c r="J6107" s="0" t="n">
        <v>-0.32281413968</v>
      </c>
      <c r="K6107" s="0" t="n">
        <v>-1.01961413968</v>
      </c>
      <c r="L6107" s="0" t="n">
        <v>-0.10931413968</v>
      </c>
      <c r="M6107" s="0" t="n">
        <v>0.391323457234317</v>
      </c>
    </row>
    <row r="6108" customFormat="false" ht="12.8" hidden="false" customHeight="false" outlineLevel="0" collapsed="false">
      <c r="A6108" s="0" t="s">
        <v>15396</v>
      </c>
      <c r="B6108" s="0" t="n">
        <v>0.767906320718</v>
      </c>
      <c r="C6108" s="0" t="n">
        <v>1.53650632072</v>
      </c>
      <c r="D6108" s="0" t="n">
        <v>0.505106320718</v>
      </c>
      <c r="E6108" s="0" t="n">
        <v>1.99480632072</v>
      </c>
      <c r="F6108" s="0" t="n">
        <v>0.317606320718</v>
      </c>
      <c r="G6108" s="0" t="n">
        <v>1.81020632072</v>
      </c>
      <c r="H6108" s="0" t="n">
        <v>0.155706320718</v>
      </c>
      <c r="I6108" s="0" t="n">
        <v>0.0494063207179</v>
      </c>
      <c r="J6108" s="0" t="n">
        <v>1.97740632072</v>
      </c>
      <c r="K6108" s="0" t="n">
        <v>-0.107793679282</v>
      </c>
      <c r="L6108" s="0" t="n">
        <v>0.893606320718</v>
      </c>
      <c r="M6108" s="0" t="n">
        <v>0.799922802867226</v>
      </c>
    </row>
    <row r="6109" customFormat="false" ht="12.8" hidden="false" customHeight="false" outlineLevel="0" collapsed="false">
      <c r="A6109" s="0" t="s">
        <v>15399</v>
      </c>
      <c r="B6109" s="0" t="n">
        <v>-0.406213187671</v>
      </c>
      <c r="C6109" s="0" t="n">
        <v>-0.573313187671</v>
      </c>
      <c r="D6109" s="0" t="n">
        <v>-1.22081318767</v>
      </c>
      <c r="E6109" s="0" t="n">
        <v>-0.364513187671</v>
      </c>
      <c r="F6109" s="0" t="n">
        <v>-0.367813187671</v>
      </c>
      <c r="G6109" s="0" t="n">
        <v>0.144986812329</v>
      </c>
      <c r="H6109" s="0" t="n">
        <v>0.617686812329</v>
      </c>
      <c r="I6109" s="0" t="n">
        <v>-0.626713187671</v>
      </c>
      <c r="J6109" s="0" t="n">
        <v>0.251586812329</v>
      </c>
      <c r="K6109" s="0" t="n">
        <v>-0.328813187671</v>
      </c>
      <c r="L6109" s="0" t="n">
        <v>0.459286812329</v>
      </c>
      <c r="M6109" s="0" t="n">
        <v>0.538505151321507</v>
      </c>
    </row>
    <row r="6110" customFormat="false" ht="12.8" hidden="false" customHeight="false" outlineLevel="0" collapsed="false">
      <c r="A6110" s="0" t="s">
        <v>15402</v>
      </c>
      <c r="B6110" s="0" t="n">
        <v>0.534005704253</v>
      </c>
      <c r="C6110" s="0" t="n">
        <v>0.0520057042529</v>
      </c>
      <c r="D6110" s="0" t="n">
        <v>0.232505704253</v>
      </c>
      <c r="E6110" s="0" t="n">
        <v>-0.536594295747</v>
      </c>
      <c r="F6110" s="0" t="n">
        <v>1.12560570425</v>
      </c>
      <c r="G6110" s="0" t="n">
        <v>0.835105704253</v>
      </c>
      <c r="H6110" s="0" t="n">
        <v>0.166805704253</v>
      </c>
      <c r="I6110" s="0" t="n">
        <v>-0.376794295747</v>
      </c>
      <c r="J6110" s="0" t="n">
        <v>0.452605704253</v>
      </c>
      <c r="K6110" s="0" t="n">
        <v>0.109905704253</v>
      </c>
      <c r="L6110" s="0" t="n">
        <v>-0.382694295747</v>
      </c>
      <c r="M6110" s="0" t="n">
        <v>0.517922170003628</v>
      </c>
    </row>
    <row r="6111" customFormat="false" ht="12.8" hidden="false" customHeight="false" outlineLevel="0" collapsed="false">
      <c r="A6111" s="0" t="s">
        <v>15405</v>
      </c>
      <c r="B6111" s="0" t="n">
        <v>-0.682559399142</v>
      </c>
      <c r="C6111" s="0" t="n">
        <v>-0.322259399142</v>
      </c>
      <c r="D6111" s="0" t="n">
        <v>-0.520759399142</v>
      </c>
      <c r="E6111" s="0" t="n">
        <v>-0.727159399142</v>
      </c>
      <c r="F6111" s="0" t="n">
        <v>-0.193159399142</v>
      </c>
      <c r="G6111" s="0" t="n">
        <v>-0.00935939914163</v>
      </c>
      <c r="H6111" s="0" t="n">
        <v>-0.424859399142</v>
      </c>
      <c r="I6111" s="0" t="n">
        <v>-0.690359399142</v>
      </c>
      <c r="J6111" s="0" t="n">
        <v>-1.23405939914</v>
      </c>
      <c r="K6111" s="0" t="n">
        <v>-0.655659399142</v>
      </c>
      <c r="L6111" s="0" t="n">
        <v>-1.29565939914</v>
      </c>
      <c r="M6111" s="0" t="n">
        <v>0.393253380034571</v>
      </c>
    </row>
    <row r="6112" customFormat="false" ht="12.8" hidden="false" customHeight="false" outlineLevel="0" collapsed="false">
      <c r="A6112" s="0" t="s">
        <v>20767</v>
      </c>
      <c r="B6112" s="0" t="n">
        <v>-0.685385306282</v>
      </c>
      <c r="C6112" s="0" t="n">
        <v>-0.583285306282</v>
      </c>
      <c r="D6112" s="0" t="n">
        <v>-0.423985306282</v>
      </c>
      <c r="E6112" s="0" t="n">
        <v>-0.459485306282</v>
      </c>
      <c r="F6112" s="0" t="n">
        <v>0.329214693718</v>
      </c>
      <c r="G6112" s="0" t="n">
        <v>-0.781185306282</v>
      </c>
      <c r="H6112" s="0" t="n">
        <v>-0.387585306282</v>
      </c>
      <c r="I6112" s="0" t="n">
        <v>-0.0133853062817</v>
      </c>
      <c r="J6112" s="0" t="n">
        <v>-0.177685306282</v>
      </c>
      <c r="K6112" s="0" t="n">
        <v>-0.155085306282</v>
      </c>
      <c r="L6112" s="0" t="n">
        <v>0.0622146937183</v>
      </c>
      <c r="M6112" s="0" t="n">
        <v>0.339699367088075</v>
      </c>
    </row>
    <row r="6113" customFormat="false" ht="12.8" hidden="false" customHeight="false" outlineLevel="0" collapsed="false">
      <c r="A6113" s="0" t="s">
        <v>15408</v>
      </c>
      <c r="B6113" s="0" t="n">
        <v>0.0481092313695</v>
      </c>
      <c r="C6113" s="0" t="n">
        <v>0.0611092313695</v>
      </c>
      <c r="D6113" s="0" t="n">
        <v>0.34490923137</v>
      </c>
      <c r="E6113" s="0" t="n">
        <v>-0.27879076863</v>
      </c>
      <c r="F6113" s="0" t="n">
        <v>0.15620923137</v>
      </c>
      <c r="G6113" s="0" t="n">
        <v>0.33330923137</v>
      </c>
      <c r="H6113" s="0" t="n">
        <v>-0.0619907686305</v>
      </c>
      <c r="I6113" s="0" t="n">
        <v>0.64320923137</v>
      </c>
      <c r="J6113" s="0" t="n">
        <v>-0.26569076863</v>
      </c>
      <c r="K6113" s="0" t="n">
        <v>0.0954092313695</v>
      </c>
      <c r="L6113" s="0" t="n">
        <v>0.24400923137</v>
      </c>
      <c r="M6113" s="0" t="n">
        <v>0.271417663724843</v>
      </c>
    </row>
    <row r="6114" customFormat="false" ht="12.8" hidden="false" customHeight="false" outlineLevel="0" collapsed="false">
      <c r="A6114" s="0" t="s">
        <v>15411</v>
      </c>
      <c r="B6114" s="0" t="n">
        <v>-0.600749527897</v>
      </c>
      <c r="C6114" s="0" t="n">
        <v>-0.787649527897</v>
      </c>
      <c r="D6114" s="0" t="n">
        <v>-0.025949527897</v>
      </c>
      <c r="E6114" s="0" t="n">
        <v>-0.639249527897</v>
      </c>
      <c r="F6114" s="0" t="n">
        <v>-0.420349527897</v>
      </c>
      <c r="G6114" s="0" t="n">
        <v>-0.839049527897</v>
      </c>
      <c r="H6114" s="0" t="n">
        <v>-0.953149527897</v>
      </c>
      <c r="I6114" s="0" t="n">
        <v>-0.636249527897</v>
      </c>
      <c r="J6114" s="0" t="n">
        <v>-0.475149527897</v>
      </c>
      <c r="K6114" s="0" t="n">
        <v>0.518250472103</v>
      </c>
      <c r="L6114" s="0" t="n">
        <v>-1.8238495279</v>
      </c>
      <c r="M6114" s="0" t="n">
        <v>0.578358533186656</v>
      </c>
    </row>
    <row r="6115" customFormat="false" ht="12.8" hidden="false" customHeight="false" outlineLevel="0" collapsed="false">
      <c r="A6115" s="0" t="s">
        <v>20768</v>
      </c>
      <c r="B6115" s="0" t="n">
        <v>0.381331166602</v>
      </c>
      <c r="C6115" s="0" t="n">
        <v>0.949231166602</v>
      </c>
      <c r="D6115" s="0" t="n">
        <v>1.4045311666</v>
      </c>
      <c r="E6115" s="0" t="n">
        <v>1.7793311666</v>
      </c>
      <c r="F6115" s="0" t="n">
        <v>1.5417311666</v>
      </c>
      <c r="G6115" s="0" t="n">
        <v>0.797431166602</v>
      </c>
      <c r="H6115" s="0" t="n">
        <v>2.3748311666</v>
      </c>
      <c r="I6115" s="0" t="n">
        <v>0.913831166602</v>
      </c>
      <c r="J6115" s="0" t="n">
        <v>0.933331166602</v>
      </c>
      <c r="K6115" s="0" t="n">
        <v>0.925631166602</v>
      </c>
      <c r="L6115" s="0" t="n">
        <v>1.1219311666</v>
      </c>
      <c r="M6115" s="0" t="n">
        <v>0.548039438029291</v>
      </c>
    </row>
    <row r="6116" customFormat="false" ht="12.8" hidden="false" customHeight="false" outlineLevel="0" collapsed="false">
      <c r="A6116" s="0" t="s">
        <v>15414</v>
      </c>
      <c r="B6116" s="0" t="n">
        <v>0.724691502146</v>
      </c>
      <c r="C6116" s="0" t="n">
        <v>2.28339150215</v>
      </c>
      <c r="D6116" s="0" t="n">
        <v>2.22069150215</v>
      </c>
      <c r="E6116" s="0" t="n">
        <v>1.52449150215</v>
      </c>
      <c r="F6116" s="0" t="n">
        <v>1.40009150215</v>
      </c>
      <c r="G6116" s="0" t="n">
        <v>1.63459150215</v>
      </c>
      <c r="H6116" s="0" t="n">
        <v>2.17569150215</v>
      </c>
      <c r="I6116" s="0" t="n">
        <v>0.766691502146</v>
      </c>
      <c r="J6116" s="0" t="n">
        <v>0.884391502146</v>
      </c>
      <c r="K6116" s="0" t="n">
        <v>1.40769150215</v>
      </c>
      <c r="L6116" s="0" t="n">
        <v>-0.196208497854</v>
      </c>
      <c r="M6116" s="0" t="n">
        <v>0.759416023487681</v>
      </c>
    </row>
    <row r="6117" customFormat="false" ht="12.8" hidden="false" customHeight="false" outlineLevel="0" collapsed="false">
      <c r="A6117" s="0" t="s">
        <v>15417</v>
      </c>
      <c r="B6117" s="0" t="n">
        <v>-1.52129048771</v>
      </c>
      <c r="C6117" s="0" t="n">
        <v>-1.20089048771</v>
      </c>
      <c r="D6117" s="0" t="n">
        <v>-1.44589048771</v>
      </c>
      <c r="E6117" s="0" t="n">
        <v>-0.73349048771</v>
      </c>
      <c r="F6117" s="0" t="n">
        <v>0.16720951229</v>
      </c>
      <c r="G6117" s="0" t="n">
        <v>-1.33119048771</v>
      </c>
      <c r="H6117" s="0" t="n">
        <v>0.53620951229</v>
      </c>
      <c r="I6117" s="0" t="n">
        <v>-0.0913904877097</v>
      </c>
      <c r="J6117" s="0" t="n">
        <v>0.73440951229</v>
      </c>
      <c r="K6117" s="0" t="n">
        <v>0.29870951229</v>
      </c>
      <c r="L6117" s="0" t="n">
        <v>-1.99549048771</v>
      </c>
      <c r="M6117" s="0" t="n">
        <v>0.956650243391935</v>
      </c>
    </row>
    <row r="6118" customFormat="false" ht="12.8" hidden="false" customHeight="false" outlineLevel="0" collapsed="false">
      <c r="A6118" s="0" t="s">
        <v>20769</v>
      </c>
      <c r="B6118" s="0" t="n">
        <v>2.03914833398</v>
      </c>
      <c r="C6118" s="0" t="n">
        <v>1.75904833398</v>
      </c>
      <c r="D6118" s="0" t="n">
        <v>-0.170251666016</v>
      </c>
      <c r="E6118" s="0" t="n">
        <v>2.10904833398</v>
      </c>
      <c r="F6118" s="0" t="n">
        <v>2.83934833398</v>
      </c>
      <c r="G6118" s="0" t="n">
        <v>1.89694833398</v>
      </c>
      <c r="H6118" s="0" t="n">
        <v>0.181348333984</v>
      </c>
      <c r="I6118" s="0" t="n">
        <v>2.61674833398</v>
      </c>
      <c r="J6118" s="0" t="n">
        <v>0.262948333984</v>
      </c>
      <c r="K6118" s="0" t="n">
        <v>1.29074833398</v>
      </c>
      <c r="L6118" s="0" t="n">
        <v>2.98764833398</v>
      </c>
      <c r="M6118" s="0" t="n">
        <v>1.09938067606513</v>
      </c>
    </row>
    <row r="6119" customFormat="false" ht="12.8" hidden="false" customHeight="false" outlineLevel="0" collapsed="false">
      <c r="A6119" s="0" t="s">
        <v>20770</v>
      </c>
      <c r="B6119" s="0" t="n">
        <v>1.90429576278</v>
      </c>
      <c r="C6119" s="0" t="n">
        <v>2.24359576278</v>
      </c>
      <c r="D6119" s="0" t="n">
        <v>2.72639576278</v>
      </c>
      <c r="E6119" s="0" t="n">
        <v>2.82959576278</v>
      </c>
      <c r="F6119" s="0" t="n">
        <v>0.994095762778</v>
      </c>
      <c r="G6119" s="0" t="n">
        <v>2.33839576278</v>
      </c>
      <c r="H6119" s="0" t="n">
        <v>1.52019576278</v>
      </c>
      <c r="I6119" s="0" t="n">
        <v>2.58019576278</v>
      </c>
      <c r="J6119" s="0" t="n">
        <v>1.47339576278</v>
      </c>
      <c r="K6119" s="0" t="n">
        <v>0.278095762778</v>
      </c>
      <c r="L6119" s="0" t="n">
        <v>2.26349576278</v>
      </c>
      <c r="M6119" s="0" t="n">
        <v>0.788914286161761</v>
      </c>
    </row>
    <row r="6120" customFormat="false" ht="12.8" hidden="false" customHeight="false" outlineLevel="0" collapsed="false">
      <c r="A6120" s="0" t="s">
        <v>20771</v>
      </c>
      <c r="B6120" s="0" t="n">
        <v>1.25359387437</v>
      </c>
      <c r="C6120" s="0" t="n">
        <v>0.257693874366</v>
      </c>
      <c r="D6120" s="0" t="n">
        <v>1.78169387437</v>
      </c>
      <c r="E6120" s="0" t="n">
        <v>1.63439387437</v>
      </c>
      <c r="F6120" s="0" t="n">
        <v>0.509293874366</v>
      </c>
      <c r="G6120" s="0" t="n">
        <v>0.299193874366</v>
      </c>
      <c r="H6120" s="0" t="n">
        <v>-0.837206125634</v>
      </c>
      <c r="I6120" s="0" t="n">
        <v>0.281393874366</v>
      </c>
      <c r="J6120" s="0" t="n">
        <v>1.07289387437</v>
      </c>
      <c r="K6120" s="0" t="n">
        <v>1.17559387437</v>
      </c>
      <c r="L6120" s="0" t="n">
        <v>0.718793874366</v>
      </c>
      <c r="M6120" s="0" t="n">
        <v>0.750193552481218</v>
      </c>
    </row>
    <row r="6121" customFormat="false" ht="12.8" hidden="false" customHeight="false" outlineLevel="0" collapsed="false">
      <c r="A6121" s="0" t="s">
        <v>15420</v>
      </c>
      <c r="B6121" s="0" t="n">
        <v>1.7771548732</v>
      </c>
      <c r="C6121" s="0" t="n">
        <v>0.663954873196</v>
      </c>
      <c r="D6121" s="0" t="n">
        <v>0.971354873196</v>
      </c>
      <c r="E6121" s="0" t="n">
        <v>0.874854873196</v>
      </c>
      <c r="F6121" s="0" t="n">
        <v>2.1426548732</v>
      </c>
      <c r="G6121" s="0" t="n">
        <v>2.5148548732</v>
      </c>
      <c r="H6121" s="0" t="n">
        <v>1.3870548732</v>
      </c>
      <c r="I6121" s="0" t="n">
        <v>2.3348548732</v>
      </c>
      <c r="J6121" s="0" t="n">
        <v>1.2008548732</v>
      </c>
      <c r="K6121" s="0" t="n">
        <v>1.9271548732</v>
      </c>
      <c r="L6121" s="0" t="n">
        <v>0.664054873196</v>
      </c>
      <c r="M6121" s="0" t="n">
        <v>0.675968372042841</v>
      </c>
    </row>
    <row r="6122" customFormat="false" ht="12.8" hidden="false" customHeight="false" outlineLevel="0" collapsed="false">
      <c r="A6122" s="0" t="s">
        <v>20772</v>
      </c>
      <c r="B6122" s="0" t="n">
        <v>-0.534072992587</v>
      </c>
      <c r="C6122" s="0" t="n">
        <v>-0.893772992587</v>
      </c>
      <c r="D6122" s="0" t="n">
        <v>0.791727007413</v>
      </c>
      <c r="E6122" s="0" t="n">
        <v>0.0692270074132</v>
      </c>
      <c r="F6122" s="0" t="n">
        <v>-0.502172992587</v>
      </c>
      <c r="G6122" s="0" t="n">
        <v>-0.318172992587</v>
      </c>
      <c r="H6122" s="0" t="n">
        <v>0.108927007413</v>
      </c>
      <c r="I6122" s="0" t="n">
        <v>0.412727007413</v>
      </c>
      <c r="J6122" s="0" t="n">
        <v>0.436027007413</v>
      </c>
      <c r="K6122" s="0" t="n">
        <v>0.951527007413</v>
      </c>
      <c r="L6122" s="0" t="n">
        <v>-1.38167299259</v>
      </c>
      <c r="M6122" s="0" t="n">
        <v>0.720323686711156</v>
      </c>
    </row>
    <row r="6123" customFormat="false" ht="12.8" hidden="false" customHeight="false" outlineLevel="0" collapsed="false">
      <c r="A6123" s="0" t="s">
        <v>15423</v>
      </c>
      <c r="B6123" s="0" t="n">
        <v>-0.389671876707</v>
      </c>
      <c r="C6123" s="0" t="n">
        <v>-0.819071876707</v>
      </c>
      <c r="D6123" s="0" t="n">
        <v>-1.03337187671</v>
      </c>
      <c r="E6123" s="0" t="n">
        <v>-1.34347187671</v>
      </c>
      <c r="F6123" s="0" t="n">
        <v>-0.331471876707</v>
      </c>
      <c r="G6123" s="0" t="n">
        <v>1.04572812329</v>
      </c>
      <c r="H6123" s="0" t="n">
        <v>-0.433671876707</v>
      </c>
      <c r="I6123" s="0" t="n">
        <v>0.0632281232931</v>
      </c>
      <c r="J6123" s="0" t="n">
        <v>-0.0359718767069</v>
      </c>
      <c r="K6123" s="0" t="n">
        <v>0.00892812329306</v>
      </c>
      <c r="L6123" s="0" t="n">
        <v>-1.33217187671</v>
      </c>
      <c r="M6123" s="0" t="n">
        <v>0.703034681932987</v>
      </c>
    </row>
    <row r="6124" customFormat="false" ht="12.8" hidden="false" customHeight="false" outlineLevel="0" collapsed="false">
      <c r="A6124" s="0" t="s">
        <v>15426</v>
      </c>
      <c r="B6124" s="0" t="n">
        <v>0.75809760437</v>
      </c>
      <c r="C6124" s="0" t="n">
        <v>1.11809760437</v>
      </c>
      <c r="D6124" s="0" t="n">
        <v>0.38899760437</v>
      </c>
      <c r="E6124" s="0" t="n">
        <v>0.55339760437</v>
      </c>
      <c r="F6124" s="0" t="n">
        <v>0.87249760437</v>
      </c>
      <c r="G6124" s="0" t="n">
        <v>0.87259760437</v>
      </c>
      <c r="H6124" s="0" t="n">
        <v>0.50849760437</v>
      </c>
      <c r="I6124" s="0" t="n">
        <v>0.75179760437</v>
      </c>
      <c r="J6124" s="0" t="n">
        <v>0.74829760437</v>
      </c>
      <c r="K6124" s="0" t="n">
        <v>0.64749760437</v>
      </c>
      <c r="L6124" s="0" t="n">
        <v>0.39189760437</v>
      </c>
      <c r="M6124" s="0" t="n">
        <v>0.222396992294901</v>
      </c>
    </row>
    <row r="6125" customFormat="false" ht="12.8" hidden="false" customHeight="false" outlineLevel="0" collapsed="false">
      <c r="A6125" s="0" t="s">
        <v>15429</v>
      </c>
      <c r="B6125" s="0" t="n">
        <v>-0.310891915724</v>
      </c>
      <c r="C6125" s="0" t="n">
        <v>-0.602691915724</v>
      </c>
      <c r="D6125" s="0" t="n">
        <v>0.185908084276</v>
      </c>
      <c r="E6125" s="0" t="n">
        <v>-0.0504919157237</v>
      </c>
      <c r="F6125" s="0" t="n">
        <v>-0.514691915724</v>
      </c>
      <c r="G6125" s="0" t="n">
        <v>1.16770808428</v>
      </c>
      <c r="H6125" s="0" t="n">
        <v>-0.171791915724</v>
      </c>
      <c r="I6125" s="0" t="n">
        <v>0.0801080842763</v>
      </c>
      <c r="J6125" s="0" t="n">
        <v>1.12320808428</v>
      </c>
      <c r="K6125" s="0" t="n">
        <v>-0.0950919157237</v>
      </c>
      <c r="L6125" s="0" t="n">
        <v>-0.416491915724</v>
      </c>
      <c r="M6125" s="0" t="n">
        <v>0.599276041268236</v>
      </c>
    </row>
    <row r="6126" customFormat="false" ht="12.8" hidden="false" customHeight="false" outlineLevel="0" collapsed="false">
      <c r="A6126" s="0" t="s">
        <v>15433</v>
      </c>
      <c r="B6126" s="0" t="n">
        <v>0.733824564963</v>
      </c>
      <c r="C6126" s="0" t="n">
        <v>0.637924564963</v>
      </c>
      <c r="D6126" s="0" t="n">
        <v>0.240624564963</v>
      </c>
      <c r="E6126" s="0" t="n">
        <v>0.521524564963</v>
      </c>
      <c r="F6126" s="0" t="n">
        <v>0.560724564963</v>
      </c>
      <c r="G6126" s="0" t="n">
        <v>0.878624564963</v>
      </c>
      <c r="H6126" s="0" t="n">
        <v>0.788424564963</v>
      </c>
      <c r="I6126" s="0" t="n">
        <v>0.699324564963</v>
      </c>
      <c r="J6126" s="0" t="n">
        <v>0.808724564963</v>
      </c>
      <c r="K6126" s="0" t="n">
        <v>0.409524564963</v>
      </c>
      <c r="L6126" s="0" t="n">
        <v>-0.817875435037</v>
      </c>
      <c r="M6126" s="0" t="n">
        <v>0.474505610657508</v>
      </c>
    </row>
    <row r="6127" customFormat="false" ht="12.8" hidden="false" customHeight="false" outlineLevel="0" collapsed="false">
      <c r="A6127" s="0" t="s">
        <v>20773</v>
      </c>
      <c r="B6127" s="0" t="n">
        <v>0.848275310183</v>
      </c>
      <c r="C6127" s="0" t="n">
        <v>0.658375310183</v>
      </c>
      <c r="D6127" s="0" t="n">
        <v>0.0601753101833</v>
      </c>
      <c r="E6127" s="0" t="n">
        <v>0.408875310183</v>
      </c>
      <c r="F6127" s="0" t="n">
        <v>0.151375310183</v>
      </c>
      <c r="G6127" s="0" t="n">
        <v>0.696675310183</v>
      </c>
      <c r="H6127" s="0" t="n">
        <v>0.422475310183</v>
      </c>
      <c r="I6127" s="0" t="n">
        <v>0.733775310183</v>
      </c>
      <c r="J6127" s="0" t="n">
        <v>0.415575310183</v>
      </c>
      <c r="K6127" s="0" t="n">
        <v>-0.304924689817</v>
      </c>
      <c r="L6127" s="0" t="n">
        <v>-0.373724689817</v>
      </c>
      <c r="M6127" s="0" t="n">
        <v>0.412116978759431</v>
      </c>
    </row>
    <row r="6128" customFormat="false" ht="12.8" hidden="false" customHeight="false" outlineLevel="0" collapsed="false">
      <c r="A6128" s="0" t="s">
        <v>15436</v>
      </c>
      <c r="B6128" s="0" t="n">
        <v>0.391747662895</v>
      </c>
      <c r="C6128" s="0" t="n">
        <v>0.210247662895</v>
      </c>
      <c r="D6128" s="0" t="n">
        <v>0.247747662895</v>
      </c>
      <c r="E6128" s="0" t="n">
        <v>-0.0504523371049</v>
      </c>
      <c r="F6128" s="0" t="n">
        <v>-0.179752337105</v>
      </c>
      <c r="G6128" s="0" t="n">
        <v>0.296147662895</v>
      </c>
      <c r="H6128" s="0" t="n">
        <v>0.308147662895</v>
      </c>
      <c r="I6128" s="0" t="n">
        <v>0.128547662895</v>
      </c>
      <c r="J6128" s="0" t="n">
        <v>-0.180752337105</v>
      </c>
      <c r="K6128" s="0" t="n">
        <v>0.118947662895</v>
      </c>
      <c r="L6128" s="0" t="n">
        <v>0.794247662895</v>
      </c>
      <c r="M6128" s="0" t="n">
        <v>0.278496340436205</v>
      </c>
    </row>
    <row r="6129" customFormat="false" ht="12.8" hidden="false" customHeight="false" outlineLevel="0" collapsed="false">
      <c r="A6129" s="0" t="s">
        <v>20774</v>
      </c>
      <c r="B6129" s="0" t="n">
        <v>-0.0633294342568</v>
      </c>
      <c r="C6129" s="0" t="n">
        <v>0.0561705657432</v>
      </c>
      <c r="D6129" s="0" t="n">
        <v>0.401270565743</v>
      </c>
      <c r="E6129" s="0" t="n">
        <v>-0.594829434257</v>
      </c>
      <c r="F6129" s="0" t="n">
        <v>0.116670565743</v>
      </c>
      <c r="G6129" s="0" t="n">
        <v>0.125270565743</v>
      </c>
      <c r="H6129" s="0" t="n">
        <v>0.183870565743</v>
      </c>
      <c r="I6129" s="0" t="n">
        <v>-0.133929434257</v>
      </c>
      <c r="J6129" s="0" t="n">
        <v>0.00537056574325</v>
      </c>
      <c r="K6129" s="0" t="n">
        <v>0.435670565743</v>
      </c>
      <c r="L6129" s="0" t="n">
        <v>-0.987029434257</v>
      </c>
      <c r="M6129" s="0" t="n">
        <v>0.418128568309281</v>
      </c>
    </row>
    <row r="6130" customFormat="false" ht="12.8" hidden="false" customHeight="false" outlineLevel="0" collapsed="false">
      <c r="A6130" s="0" t="s">
        <v>20775</v>
      </c>
      <c r="B6130" s="0" t="n">
        <v>0.467665259462</v>
      </c>
      <c r="C6130" s="0" t="n">
        <v>-0.0820347405385</v>
      </c>
      <c r="D6130" s="0" t="n">
        <v>0.566265259462</v>
      </c>
      <c r="E6130" s="0" t="n">
        <v>0.462865259462</v>
      </c>
      <c r="F6130" s="0" t="n">
        <v>0.212365259462</v>
      </c>
      <c r="G6130" s="0" t="n">
        <v>0.675565259462</v>
      </c>
      <c r="H6130" s="0" t="n">
        <v>0.520365259462</v>
      </c>
      <c r="I6130" s="0" t="n">
        <v>-0.842634740538</v>
      </c>
      <c r="J6130" s="0" t="n">
        <v>0.354965259462</v>
      </c>
      <c r="K6130" s="0" t="n">
        <v>0.457365259462</v>
      </c>
      <c r="L6130" s="0" t="n">
        <v>-0.426134740538</v>
      </c>
      <c r="M6130" s="0" t="n">
        <v>0.474367477422719</v>
      </c>
    </row>
    <row r="6131" customFormat="false" ht="12.8" hidden="false" customHeight="false" outlineLevel="0" collapsed="false">
      <c r="A6131" s="0" t="s">
        <v>15439</v>
      </c>
      <c r="B6131" s="0" t="n">
        <v>0.663396909871</v>
      </c>
      <c r="C6131" s="0" t="n">
        <v>0.135896909871</v>
      </c>
      <c r="D6131" s="0" t="n">
        <v>-0.394903090129</v>
      </c>
      <c r="E6131" s="0" t="n">
        <v>-0.352503090129</v>
      </c>
      <c r="F6131" s="0" t="n">
        <v>0.894896909871</v>
      </c>
      <c r="G6131" s="0" t="n">
        <v>1.25699690987</v>
      </c>
      <c r="H6131" s="0" t="n">
        <v>0.437096909871</v>
      </c>
      <c r="I6131" s="0" t="n">
        <v>0.546196909871</v>
      </c>
      <c r="J6131" s="0" t="n">
        <v>-0.121603090129</v>
      </c>
      <c r="K6131" s="0" t="n">
        <v>1.59609690987</v>
      </c>
      <c r="L6131" s="0" t="n">
        <v>1.22469690987</v>
      </c>
      <c r="M6131" s="0" t="n">
        <v>0.672413726537367</v>
      </c>
    </row>
    <row r="6132" customFormat="false" ht="12.8" hidden="false" customHeight="false" outlineLevel="0" collapsed="false">
      <c r="A6132" s="0" t="s">
        <v>15442</v>
      </c>
      <c r="B6132" s="0" t="n">
        <v>0.718025852517</v>
      </c>
      <c r="C6132" s="0" t="n">
        <v>0.916525852517</v>
      </c>
      <c r="D6132" s="0" t="n">
        <v>-0.0960741474834</v>
      </c>
      <c r="E6132" s="0" t="n">
        <v>0.0154258525166</v>
      </c>
      <c r="F6132" s="0" t="n">
        <v>0.509725852517</v>
      </c>
      <c r="G6132" s="0" t="n">
        <v>0.543325852517</v>
      </c>
      <c r="H6132" s="0" t="n">
        <v>0.131825852517</v>
      </c>
      <c r="I6132" s="0" t="n">
        <v>-0.331374147483</v>
      </c>
      <c r="J6132" s="0" t="n">
        <v>0.633225852517</v>
      </c>
      <c r="K6132" s="0" t="n">
        <v>-0.579774147483</v>
      </c>
      <c r="L6132" s="0" t="n">
        <v>-0.481474147483</v>
      </c>
      <c r="M6132" s="0" t="n">
        <v>0.515752969585633</v>
      </c>
    </row>
    <row r="6133" customFormat="false" ht="12.8" hidden="false" customHeight="false" outlineLevel="0" collapsed="false">
      <c r="A6133" s="0" t="s">
        <v>15445</v>
      </c>
      <c r="B6133" s="0" t="n">
        <v>-0.47687172064</v>
      </c>
      <c r="C6133" s="0" t="n">
        <v>-0.51017172064</v>
      </c>
      <c r="D6133" s="0" t="n">
        <v>-0.98817172064</v>
      </c>
      <c r="E6133" s="0" t="n">
        <v>-0.0195717206399</v>
      </c>
      <c r="F6133" s="0" t="n">
        <v>0.24512827936</v>
      </c>
      <c r="G6133" s="0" t="n">
        <v>-0.61137172064</v>
      </c>
      <c r="H6133" s="0" t="n">
        <v>-0.26707172064</v>
      </c>
      <c r="I6133" s="0" t="n">
        <v>0.53182827936</v>
      </c>
      <c r="J6133" s="0" t="n">
        <v>-1.07007172064</v>
      </c>
      <c r="K6133" s="0" t="n">
        <v>-0.0590717206399</v>
      </c>
      <c r="L6133" s="0" t="n">
        <v>-0.83607172064</v>
      </c>
      <c r="M6133" s="0" t="n">
        <v>0.509953977067819</v>
      </c>
    </row>
    <row r="6134" customFormat="false" ht="12.8" hidden="false" customHeight="false" outlineLevel="0" collapsed="false">
      <c r="A6134" s="0" t="s">
        <v>20776</v>
      </c>
      <c r="B6134" s="0" t="n">
        <v>-0.833577456106</v>
      </c>
      <c r="C6134" s="0" t="n">
        <v>-1.03107745611</v>
      </c>
      <c r="D6134" s="0" t="n">
        <v>-0.228677456106</v>
      </c>
      <c r="E6134" s="0" t="n">
        <v>0.348522543894</v>
      </c>
      <c r="F6134" s="0" t="n">
        <v>-1.81817745611</v>
      </c>
      <c r="G6134" s="0" t="n">
        <v>-0.567677456106</v>
      </c>
      <c r="H6134" s="0" t="n">
        <v>0.330622543894</v>
      </c>
      <c r="I6134" s="0" t="n">
        <v>0.153222543894</v>
      </c>
      <c r="J6134" s="0" t="n">
        <v>-1.00377745611</v>
      </c>
      <c r="K6134" s="0" t="n">
        <v>0.0179225438939</v>
      </c>
      <c r="L6134" s="0" t="n">
        <v>-0.223877456106</v>
      </c>
      <c r="M6134" s="0" t="n">
        <v>0.678702412095192</v>
      </c>
    </row>
    <row r="6135" customFormat="false" ht="12.8" hidden="false" customHeight="false" outlineLevel="0" collapsed="false">
      <c r="A6135" s="0" t="s">
        <v>15448</v>
      </c>
      <c r="B6135" s="0" t="n">
        <v>0.777092446352</v>
      </c>
      <c r="C6135" s="0" t="n">
        <v>0.381692446352</v>
      </c>
      <c r="D6135" s="0" t="n">
        <v>0.283792446352</v>
      </c>
      <c r="E6135" s="0" t="n">
        <v>0.266592446352</v>
      </c>
      <c r="F6135" s="0" t="n">
        <v>0.206992446352</v>
      </c>
      <c r="G6135" s="0" t="n">
        <v>0.148092446352</v>
      </c>
      <c r="H6135" s="0" t="n">
        <v>-0.740307553648</v>
      </c>
      <c r="I6135" s="0" t="n">
        <v>-0.186907553648</v>
      </c>
      <c r="J6135" s="0" t="n">
        <v>0.844792446352</v>
      </c>
      <c r="K6135" s="0" t="n">
        <v>0.297492446352</v>
      </c>
      <c r="L6135" s="0" t="n">
        <v>0.178792446352</v>
      </c>
      <c r="M6135" s="0" t="n">
        <v>0.428226304869071</v>
      </c>
    </row>
    <row r="6136" customFormat="false" ht="12.8" hidden="false" customHeight="false" outlineLevel="0" collapsed="false">
      <c r="A6136" s="0" t="s">
        <v>15451</v>
      </c>
      <c r="B6136" s="0" t="n">
        <v>-0.145254428404</v>
      </c>
      <c r="C6136" s="0" t="n">
        <v>-0.276654428404</v>
      </c>
      <c r="D6136" s="0" t="n">
        <v>-1.0386544284</v>
      </c>
      <c r="E6136" s="0" t="n">
        <v>-0.625654428404</v>
      </c>
      <c r="F6136" s="0" t="n">
        <v>-0.171854428404</v>
      </c>
      <c r="G6136" s="0" t="n">
        <v>-0.476154428404</v>
      </c>
      <c r="H6136" s="0" t="n">
        <v>1.0782455716</v>
      </c>
      <c r="I6136" s="0" t="n">
        <v>-0.0567544284042</v>
      </c>
      <c r="J6136" s="0" t="n">
        <v>-0.782354428404</v>
      </c>
      <c r="K6136" s="0" t="n">
        <v>0.191045571596</v>
      </c>
      <c r="L6136" s="0" t="n">
        <v>0.627545571596</v>
      </c>
      <c r="M6136" s="0" t="n">
        <v>0.61456093491821</v>
      </c>
    </row>
    <row r="6137" customFormat="false" ht="12.8" hidden="false" customHeight="false" outlineLevel="0" collapsed="false">
      <c r="A6137" s="0" t="s">
        <v>20777</v>
      </c>
      <c r="B6137" s="0" t="n">
        <v>-0.878106094421</v>
      </c>
      <c r="C6137" s="0" t="n">
        <v>0.191693905579</v>
      </c>
      <c r="D6137" s="0" t="n">
        <v>-1.33180609442</v>
      </c>
      <c r="E6137" s="0" t="n">
        <v>-1.18220609442</v>
      </c>
      <c r="F6137" s="0" t="n">
        <v>-0.509306094421</v>
      </c>
      <c r="G6137" s="0" t="n">
        <v>-0.653806094421</v>
      </c>
      <c r="H6137" s="0" t="n">
        <v>-0.234606094421</v>
      </c>
      <c r="I6137" s="0" t="n">
        <v>-0.388806094421</v>
      </c>
      <c r="J6137" s="0" t="n">
        <v>-0.185206094421</v>
      </c>
      <c r="K6137" s="0" t="n">
        <v>-1.14910609442</v>
      </c>
      <c r="L6137" s="0" t="n">
        <v>-0.796806094421</v>
      </c>
      <c r="M6137" s="0" t="n">
        <v>0.474949166657598</v>
      </c>
    </row>
    <row r="6138" customFormat="false" ht="12.8" hidden="false" customHeight="false" outlineLevel="0" collapsed="false">
      <c r="A6138" s="0" t="s">
        <v>15454</v>
      </c>
      <c r="B6138" s="0" t="n">
        <v>-1.36982433867</v>
      </c>
      <c r="C6138" s="0" t="n">
        <v>-0.919324338666</v>
      </c>
      <c r="D6138" s="0" t="n">
        <v>-0.761724338666</v>
      </c>
      <c r="E6138" s="0" t="n">
        <v>-0.830124338666</v>
      </c>
      <c r="F6138" s="0" t="n">
        <v>-0.0940243386657</v>
      </c>
      <c r="G6138" s="0" t="n">
        <v>0.0720756613343</v>
      </c>
      <c r="H6138" s="0" t="n">
        <v>-0.789824338666</v>
      </c>
      <c r="I6138" s="0" t="n">
        <v>-0.672224338666</v>
      </c>
      <c r="J6138" s="0" t="n">
        <v>-1.26022433867</v>
      </c>
      <c r="K6138" s="0" t="n">
        <v>-0.559024338666</v>
      </c>
      <c r="L6138" s="0" t="n">
        <v>-1.56082433867</v>
      </c>
      <c r="M6138" s="0" t="n">
        <v>0.496499083219599</v>
      </c>
    </row>
    <row r="6139" customFormat="false" ht="12.8" hidden="false" customHeight="false" outlineLevel="0" collapsed="false">
      <c r="A6139" s="0" t="s">
        <v>20778</v>
      </c>
      <c r="B6139" s="0" t="n">
        <v>0.0652488880218</v>
      </c>
      <c r="C6139" s="0" t="n">
        <v>0.600748888022</v>
      </c>
      <c r="D6139" s="0" t="n">
        <v>0.591548888022</v>
      </c>
      <c r="E6139" s="0" t="n">
        <v>1.22444888802</v>
      </c>
      <c r="F6139" s="0" t="n">
        <v>1.01764888802</v>
      </c>
      <c r="G6139" s="0" t="n">
        <v>-0.402551111978</v>
      </c>
      <c r="H6139" s="0" t="n">
        <v>0.495648888022</v>
      </c>
      <c r="I6139" s="0" t="n">
        <v>-0.000251111978153</v>
      </c>
      <c r="J6139" s="0" t="n">
        <v>0.328648888022</v>
      </c>
      <c r="K6139" s="0" t="n">
        <v>0.226648888022</v>
      </c>
      <c r="L6139" s="0" t="n">
        <v>-0.0143511119782</v>
      </c>
      <c r="M6139" s="0" t="n">
        <v>0.475821638469508</v>
      </c>
    </row>
    <row r="6140" customFormat="false" ht="12.8" hidden="false" customHeight="false" outlineLevel="0" collapsed="false">
      <c r="A6140" s="0" t="s">
        <v>15457</v>
      </c>
      <c r="B6140" s="0" t="n">
        <v>-2.4825432618</v>
      </c>
      <c r="C6140" s="0" t="n">
        <v>-1.4865432618</v>
      </c>
      <c r="D6140" s="0" t="n">
        <v>0.0246567381975</v>
      </c>
      <c r="E6140" s="0" t="n">
        <v>-1.4029432618</v>
      </c>
      <c r="F6140" s="0" t="n">
        <v>-0.622743261802</v>
      </c>
      <c r="G6140" s="0" t="n">
        <v>-1.4288432618</v>
      </c>
      <c r="H6140" s="0" t="n">
        <v>0.155356738198</v>
      </c>
      <c r="I6140" s="0" t="n">
        <v>0.159356738198</v>
      </c>
      <c r="J6140" s="0" t="n">
        <v>0.0146567381975</v>
      </c>
      <c r="K6140" s="0" t="n">
        <v>-0.378843261802</v>
      </c>
      <c r="L6140" s="0" t="n">
        <v>-0.701943261802</v>
      </c>
      <c r="M6140" s="0" t="n">
        <v>0.861284940074023</v>
      </c>
    </row>
    <row r="6141" customFormat="false" ht="12.8" hidden="false" customHeight="false" outlineLevel="0" collapsed="false">
      <c r="A6141" s="0" t="s">
        <v>15460</v>
      </c>
      <c r="B6141" s="0" t="n">
        <v>-1.29181237612</v>
      </c>
      <c r="C6141" s="0" t="n">
        <v>-1.29181237612</v>
      </c>
      <c r="D6141" s="0" t="n">
        <v>-1.29181237612</v>
      </c>
      <c r="E6141" s="0" t="n">
        <v>-0.937812376122</v>
      </c>
      <c r="F6141" s="0" t="n">
        <v>-1.29181237612</v>
      </c>
      <c r="G6141" s="0" t="n">
        <v>-0.866012376122</v>
      </c>
      <c r="H6141" s="0" t="n">
        <v>-1.29181237612</v>
      </c>
      <c r="I6141" s="0" t="n">
        <v>-0.535012376122</v>
      </c>
      <c r="J6141" s="0" t="n">
        <v>-1.29181237612</v>
      </c>
      <c r="K6141" s="0" t="n">
        <v>-1.29181237612</v>
      </c>
      <c r="L6141" s="0" t="n">
        <v>-1.29181237612</v>
      </c>
      <c r="M6141" s="0" t="n">
        <v>0.257821416698931</v>
      </c>
    </row>
    <row r="6142" customFormat="false" ht="12.8" hidden="false" customHeight="false" outlineLevel="0" collapsed="false">
      <c r="A6142" s="0" t="s">
        <v>15463</v>
      </c>
      <c r="B6142" s="0" t="n">
        <v>-0.96236690597</v>
      </c>
      <c r="C6142" s="0" t="n">
        <v>-0.0703669059696</v>
      </c>
      <c r="D6142" s="0" t="n">
        <v>-0.0831669059696</v>
      </c>
      <c r="E6142" s="0" t="n">
        <v>0.10283309403</v>
      </c>
      <c r="F6142" s="0" t="n">
        <v>1.12693309403</v>
      </c>
      <c r="G6142" s="0" t="n">
        <v>-1.87156690597</v>
      </c>
      <c r="H6142" s="0" t="n">
        <v>-0.94296690597</v>
      </c>
      <c r="I6142" s="0" t="n">
        <v>-0.61066690597</v>
      </c>
      <c r="J6142" s="0" t="n">
        <v>2.11963309403</v>
      </c>
      <c r="K6142" s="0" t="n">
        <v>1.59343309403</v>
      </c>
      <c r="L6142" s="0" t="n">
        <v>-0.11466690597</v>
      </c>
      <c r="M6142" s="0" t="n">
        <v>1.18410155921924</v>
      </c>
    </row>
    <row r="6143" customFormat="false" ht="12.8" hidden="false" customHeight="false" outlineLevel="0" collapsed="false">
      <c r="A6143" s="0" t="s">
        <v>15466</v>
      </c>
      <c r="B6143" s="0" t="n">
        <v>0.464143027702</v>
      </c>
      <c r="C6143" s="0" t="n">
        <v>-2.0176569723</v>
      </c>
      <c r="D6143" s="0" t="n">
        <v>-0.753456972298</v>
      </c>
      <c r="E6143" s="0" t="n">
        <v>-2.0176569723</v>
      </c>
      <c r="F6143" s="0" t="n">
        <v>-0.378856972298</v>
      </c>
      <c r="G6143" s="0" t="n">
        <v>-2.0176569723</v>
      </c>
      <c r="H6143" s="0" t="n">
        <v>-2.0176569723</v>
      </c>
      <c r="I6143" s="0" t="n">
        <v>-1.2608569723</v>
      </c>
      <c r="J6143" s="0" t="n">
        <v>-2.0176569723</v>
      </c>
      <c r="K6143" s="0" t="n">
        <v>0.281443027702</v>
      </c>
      <c r="L6143" s="0" t="n">
        <v>-2.0176569723</v>
      </c>
      <c r="M6143" s="0" t="n">
        <v>0.991208823884907</v>
      </c>
    </row>
    <row r="6144" customFormat="false" ht="12.8" hidden="false" customHeight="false" outlineLevel="0" collapsed="false">
      <c r="A6144" s="0" t="s">
        <v>15469</v>
      </c>
      <c r="B6144" s="0" t="n">
        <v>4.63597313305</v>
      </c>
      <c r="C6144" s="0" t="n">
        <v>5.53257313305</v>
      </c>
      <c r="D6144" s="0" t="n">
        <v>7.67067313305</v>
      </c>
      <c r="E6144" s="0" t="n">
        <v>7.02167313305</v>
      </c>
      <c r="F6144" s="0" t="n">
        <v>4.99067313305</v>
      </c>
      <c r="G6144" s="0" t="n">
        <v>2.89567313305</v>
      </c>
      <c r="H6144" s="0" t="n">
        <v>6.42027313305</v>
      </c>
      <c r="I6144" s="0" t="n">
        <v>0.598473133047</v>
      </c>
      <c r="J6144" s="0" t="n">
        <v>3.74477313305</v>
      </c>
      <c r="K6144" s="0" t="n">
        <v>6.08897313305</v>
      </c>
      <c r="L6144" s="0" t="n">
        <v>6.91187313305</v>
      </c>
      <c r="M6144" s="0" t="n">
        <v>2.08958592374901</v>
      </c>
    </row>
    <row r="6145" customFormat="false" ht="12.8" hidden="false" customHeight="false" outlineLevel="0" collapsed="false">
      <c r="A6145" s="0" t="s">
        <v>15472</v>
      </c>
      <c r="B6145" s="0" t="n">
        <v>-1.65696691377</v>
      </c>
      <c r="C6145" s="0" t="n">
        <v>-1.96506691377</v>
      </c>
      <c r="D6145" s="0" t="n">
        <v>-2.53176691377</v>
      </c>
      <c r="E6145" s="0" t="n">
        <v>-2.17776691377</v>
      </c>
      <c r="F6145" s="0" t="n">
        <v>-2.09636691377</v>
      </c>
      <c r="G6145" s="0" t="n">
        <v>-1.09006691377</v>
      </c>
      <c r="H6145" s="0" t="n">
        <v>2.89233308623</v>
      </c>
      <c r="I6145" s="0" t="n">
        <v>1.13783308623</v>
      </c>
      <c r="J6145" s="0" t="n">
        <v>-2.17716691377</v>
      </c>
      <c r="K6145" s="0" t="n">
        <v>-2.05436691377</v>
      </c>
      <c r="L6145" s="0" t="n">
        <v>-2.53176691377</v>
      </c>
      <c r="M6145" s="0" t="n">
        <v>1.72944924149542</v>
      </c>
    </row>
    <row r="6146" customFormat="false" ht="12.8" hidden="false" customHeight="false" outlineLevel="0" collapsed="false">
      <c r="A6146" s="0" t="s">
        <v>20779</v>
      </c>
      <c r="B6146" s="0" t="n">
        <v>-0.861596597737</v>
      </c>
      <c r="C6146" s="0" t="n">
        <v>-0.861596597737</v>
      </c>
      <c r="D6146" s="0" t="n">
        <v>-0.861596597737</v>
      </c>
      <c r="E6146" s="0" t="n">
        <v>-0.861596597737</v>
      </c>
      <c r="F6146" s="0" t="n">
        <v>-0.861596597737</v>
      </c>
      <c r="G6146" s="0" t="n">
        <v>-0.861596597737</v>
      </c>
      <c r="H6146" s="0" t="n">
        <v>-0.861596597737</v>
      </c>
      <c r="I6146" s="0" t="n">
        <v>-0.861596597737</v>
      </c>
      <c r="J6146" s="0" t="n">
        <v>-0.861596597737</v>
      </c>
      <c r="K6146" s="0" t="n">
        <v>-0.861596597737</v>
      </c>
      <c r="L6146" s="0" t="n">
        <v>-0.861596597737</v>
      </c>
      <c r="M6146" s="0" t="n">
        <v>0</v>
      </c>
    </row>
    <row r="6147" customFormat="false" ht="12.8" hidden="false" customHeight="false" outlineLevel="0" collapsed="false">
      <c r="A6147" s="0" t="s">
        <v>15475</v>
      </c>
      <c r="B6147" s="0" t="n">
        <v>-1.88740484588</v>
      </c>
      <c r="C6147" s="0" t="n">
        <v>-0.0125048458838</v>
      </c>
      <c r="D6147" s="0" t="n">
        <v>-0.707304845884</v>
      </c>
      <c r="E6147" s="0" t="n">
        <v>-1.10200484588</v>
      </c>
      <c r="F6147" s="0" t="n">
        <v>0.106895154116</v>
      </c>
      <c r="G6147" s="0" t="n">
        <v>0.411095154116</v>
      </c>
      <c r="H6147" s="0" t="n">
        <v>-0.156004845884</v>
      </c>
      <c r="I6147" s="0" t="n">
        <v>-0.517504845884</v>
      </c>
      <c r="J6147" s="0" t="n">
        <v>-0.632904845884</v>
      </c>
      <c r="K6147" s="0" t="n">
        <v>-0.143004845884</v>
      </c>
      <c r="L6147" s="0" t="n">
        <v>0.250095154116</v>
      </c>
      <c r="M6147" s="0" t="n">
        <v>0.669390662127668</v>
      </c>
    </row>
    <row r="6148" customFormat="false" ht="12.8" hidden="false" customHeight="false" outlineLevel="0" collapsed="false">
      <c r="A6148" s="0" t="s">
        <v>20780</v>
      </c>
      <c r="B6148" s="0" t="n">
        <v>-0.524916028092</v>
      </c>
      <c r="C6148" s="0" t="n">
        <v>-0.524916028092</v>
      </c>
      <c r="D6148" s="0" t="n">
        <v>-0.524916028092</v>
      </c>
      <c r="E6148" s="0" t="n">
        <v>-0.524916028092</v>
      </c>
      <c r="F6148" s="0" t="n">
        <v>-0.524916028092</v>
      </c>
      <c r="G6148" s="0" t="n">
        <v>-0.524916028092</v>
      </c>
      <c r="H6148" s="0" t="n">
        <v>0.0119839719079</v>
      </c>
      <c r="I6148" s="0" t="n">
        <v>-0.524916028092</v>
      </c>
      <c r="J6148" s="0" t="n">
        <v>-0.524916028092</v>
      </c>
      <c r="K6148" s="0" t="n">
        <v>-0.524916028092</v>
      </c>
      <c r="L6148" s="0" t="n">
        <v>-0.524916028092</v>
      </c>
      <c r="M6148" s="0" t="n">
        <v>0.161881440903771</v>
      </c>
    </row>
    <row r="6149" customFormat="false" ht="12.8" hidden="false" customHeight="false" outlineLevel="0" collapsed="false">
      <c r="A6149" s="0" t="s">
        <v>20781</v>
      </c>
      <c r="B6149" s="0" t="n">
        <v>5.66011536481</v>
      </c>
      <c r="C6149" s="0" t="n">
        <v>-1.26188463519</v>
      </c>
      <c r="D6149" s="0" t="n">
        <v>2.46531536481</v>
      </c>
      <c r="E6149" s="0" t="n">
        <v>1.21131536481</v>
      </c>
      <c r="F6149" s="0" t="n">
        <v>-2.45078463519</v>
      </c>
      <c r="G6149" s="0" t="n">
        <v>4.00511536481</v>
      </c>
      <c r="H6149" s="0" t="n">
        <v>1.70141536481</v>
      </c>
      <c r="I6149" s="0" t="n">
        <v>1.37101536481</v>
      </c>
      <c r="J6149" s="0" t="n">
        <v>-0.226784635193</v>
      </c>
      <c r="K6149" s="0" t="n">
        <v>1.62991536481</v>
      </c>
      <c r="L6149" s="0" t="n">
        <v>2.62951536481</v>
      </c>
      <c r="M6149" s="0" t="n">
        <v>2.28387226955393</v>
      </c>
    </row>
    <row r="6150" customFormat="false" ht="12.8" hidden="false" customHeight="false" outlineLevel="0" collapsed="false">
      <c r="A6150" s="0" t="s">
        <v>15478</v>
      </c>
      <c r="B6150" s="0" t="n">
        <v>4.54879963324</v>
      </c>
      <c r="C6150" s="0" t="n">
        <v>-2.99120036676</v>
      </c>
      <c r="D6150" s="0" t="n">
        <v>-2.99120036676</v>
      </c>
      <c r="E6150" s="0" t="n">
        <v>-0.706900366758</v>
      </c>
      <c r="F6150" s="0" t="n">
        <v>-2.99120036676</v>
      </c>
      <c r="G6150" s="0" t="n">
        <v>-2.99120036676</v>
      </c>
      <c r="H6150" s="0" t="n">
        <v>-2.99120036676</v>
      </c>
      <c r="I6150" s="0" t="n">
        <v>-2.99120036676</v>
      </c>
      <c r="J6150" s="0" t="n">
        <v>-2.99120036676</v>
      </c>
      <c r="K6150" s="0" t="n">
        <v>-2.99120036676</v>
      </c>
      <c r="L6150" s="0" t="n">
        <v>-2.99120036676</v>
      </c>
      <c r="M6150" s="0" t="n">
        <v>2.30857890348953</v>
      </c>
    </row>
    <row r="6151" customFormat="false" ht="12.8" hidden="false" customHeight="false" outlineLevel="0" collapsed="false">
      <c r="A6151" s="0" t="s">
        <v>15481</v>
      </c>
      <c r="B6151" s="0" t="n">
        <v>1.01155355443</v>
      </c>
      <c r="C6151" s="0" t="n">
        <v>-2.39294644557</v>
      </c>
      <c r="D6151" s="0" t="n">
        <v>-2.39294644557</v>
      </c>
      <c r="E6151" s="0" t="n">
        <v>-0.179546445572</v>
      </c>
      <c r="F6151" s="0" t="n">
        <v>-2.39294644557</v>
      </c>
      <c r="G6151" s="0" t="n">
        <v>-1.63884644557</v>
      </c>
      <c r="H6151" s="0" t="n">
        <v>-2.39294644557</v>
      </c>
      <c r="I6151" s="0" t="n">
        <v>-2.39294644557</v>
      </c>
      <c r="J6151" s="0" t="n">
        <v>-2.03834644557</v>
      </c>
      <c r="K6151" s="0" t="n">
        <v>-2.39294644557</v>
      </c>
      <c r="L6151" s="0" t="n">
        <v>-2.39294644557</v>
      </c>
      <c r="M6151" s="0" t="n">
        <v>1.14327558922092</v>
      </c>
    </row>
    <row r="6152" customFormat="false" ht="12.8" hidden="false" customHeight="false" outlineLevel="0" collapsed="false">
      <c r="A6152" s="0" t="s">
        <v>15484</v>
      </c>
      <c r="B6152" s="0" t="n">
        <v>2.35583808037</v>
      </c>
      <c r="C6152" s="0" t="n">
        <v>-0.827561919625</v>
      </c>
      <c r="D6152" s="0" t="n">
        <v>-0.839761919625</v>
      </c>
      <c r="E6152" s="0" t="n">
        <v>-1.09116191963</v>
      </c>
      <c r="F6152" s="0" t="n">
        <v>2.37233808037</v>
      </c>
      <c r="G6152" s="0" t="n">
        <v>0.295638080375</v>
      </c>
      <c r="H6152" s="0" t="n">
        <v>-0.782561919625</v>
      </c>
      <c r="I6152" s="0" t="n">
        <v>-1.03056191963</v>
      </c>
      <c r="J6152" s="0" t="n">
        <v>-5.09186191963</v>
      </c>
      <c r="K6152" s="0" t="n">
        <v>-4.61106191963</v>
      </c>
      <c r="L6152" s="0" t="n">
        <v>-2.89616191963</v>
      </c>
      <c r="M6152" s="0" t="n">
        <v>2.40174691672588</v>
      </c>
    </row>
    <row r="6153" customFormat="false" ht="12.8" hidden="false" customHeight="false" outlineLevel="0" collapsed="false">
      <c r="A6153" s="0" t="s">
        <v>15487</v>
      </c>
      <c r="B6153" s="0" t="n">
        <v>-0.947533726102</v>
      </c>
      <c r="C6153" s="0" t="n">
        <v>-0.0746337261022</v>
      </c>
      <c r="D6153" s="0" t="n">
        <v>-1.6832337261</v>
      </c>
      <c r="E6153" s="0" t="n">
        <v>-0.802933726102</v>
      </c>
      <c r="F6153" s="0" t="n">
        <v>-0.112333726102</v>
      </c>
      <c r="G6153" s="0" t="n">
        <v>0.0742662738978</v>
      </c>
      <c r="H6153" s="0" t="n">
        <v>0.269166273898</v>
      </c>
      <c r="I6153" s="0" t="n">
        <v>-1.8050337261</v>
      </c>
      <c r="J6153" s="0" t="n">
        <v>-1.4046337261</v>
      </c>
      <c r="K6153" s="0" t="n">
        <v>-1.1921337261</v>
      </c>
      <c r="L6153" s="0" t="n">
        <v>1.3143662739</v>
      </c>
      <c r="M6153" s="0" t="n">
        <v>0.95755929329782</v>
      </c>
    </row>
    <row r="6154" customFormat="false" ht="12.8" hidden="false" customHeight="false" outlineLevel="0" collapsed="false">
      <c r="A6154" s="0" t="s">
        <v>15490</v>
      </c>
      <c r="B6154" s="0" t="n">
        <v>-0.740619781506</v>
      </c>
      <c r="C6154" s="0" t="n">
        <v>-0.503819781506</v>
      </c>
      <c r="D6154" s="0" t="n">
        <v>-0.745919781506</v>
      </c>
      <c r="E6154" s="0" t="n">
        <v>0.597580218494</v>
      </c>
      <c r="F6154" s="0" t="n">
        <v>0.196180218494</v>
      </c>
      <c r="G6154" s="0" t="n">
        <v>-0.411419781506</v>
      </c>
      <c r="H6154" s="0" t="n">
        <v>0.689980218494</v>
      </c>
      <c r="I6154" s="0" t="n">
        <v>0.120680218494</v>
      </c>
      <c r="J6154" s="0" t="n">
        <v>-0.322819781506</v>
      </c>
      <c r="K6154" s="0" t="n">
        <v>-0.0834197815061</v>
      </c>
      <c r="L6154" s="0" t="n">
        <v>0.651780218494</v>
      </c>
      <c r="M6154" s="0" t="n">
        <v>0.54060583304962</v>
      </c>
    </row>
    <row r="6155" customFormat="false" ht="12.8" hidden="false" customHeight="false" outlineLevel="0" collapsed="false">
      <c r="A6155" s="0" t="s">
        <v>15494</v>
      </c>
      <c r="B6155" s="0" t="n">
        <v>0.205302887241</v>
      </c>
      <c r="C6155" s="0" t="n">
        <v>1.20910288724</v>
      </c>
      <c r="D6155" s="0" t="n">
        <v>0.364002887241</v>
      </c>
      <c r="E6155" s="0" t="n">
        <v>-0.156097112759</v>
      </c>
      <c r="F6155" s="0" t="n">
        <v>-0.367897112759</v>
      </c>
      <c r="G6155" s="0" t="n">
        <v>1.68210288724</v>
      </c>
      <c r="H6155" s="0" t="n">
        <v>0.376402887241</v>
      </c>
      <c r="I6155" s="0" t="n">
        <v>0.572402887241</v>
      </c>
      <c r="J6155" s="0" t="n">
        <v>1.01720288724</v>
      </c>
      <c r="K6155" s="0" t="n">
        <v>1.09520288724</v>
      </c>
      <c r="L6155" s="0" t="n">
        <v>0.872502887241</v>
      </c>
      <c r="M6155" s="0" t="n">
        <v>0.61640909187402</v>
      </c>
    </row>
    <row r="6156" customFormat="false" ht="12.8" hidden="false" customHeight="false" outlineLevel="0" collapsed="false">
      <c r="A6156" s="0" t="s">
        <v>15497</v>
      </c>
      <c r="B6156" s="0" t="n">
        <v>-0.899365563792</v>
      </c>
      <c r="C6156" s="0" t="n">
        <v>-0.226165563792</v>
      </c>
      <c r="D6156" s="0" t="n">
        <v>-1.22096556379</v>
      </c>
      <c r="E6156" s="0" t="n">
        <v>-1.77416556379</v>
      </c>
      <c r="F6156" s="0" t="n">
        <v>-1.77416556379</v>
      </c>
      <c r="G6156" s="0" t="n">
        <v>-0.160765563792</v>
      </c>
      <c r="H6156" s="0" t="n">
        <v>-1.77416556379</v>
      </c>
      <c r="I6156" s="0" t="n">
        <v>-1.77416556379</v>
      </c>
      <c r="J6156" s="0" t="n">
        <v>-0.515465563792</v>
      </c>
      <c r="K6156" s="0" t="n">
        <v>-1.29676556379</v>
      </c>
      <c r="L6156" s="0" t="n">
        <v>-0.717965563792</v>
      </c>
      <c r="M6156" s="0" t="n">
        <v>0.635993182781275</v>
      </c>
    </row>
    <row r="6157" customFormat="false" ht="12.8" hidden="false" customHeight="false" outlineLevel="0" collapsed="false">
      <c r="A6157" s="0" t="s">
        <v>15500</v>
      </c>
      <c r="B6157" s="0" t="n">
        <v>-0.868288373</v>
      </c>
      <c r="C6157" s="0" t="n">
        <v>-1.549788373</v>
      </c>
      <c r="D6157" s="0" t="n">
        <v>-1.317988373</v>
      </c>
      <c r="E6157" s="0" t="n">
        <v>-0.817388373</v>
      </c>
      <c r="F6157" s="0" t="n">
        <v>-1.569988373</v>
      </c>
      <c r="G6157" s="0" t="n">
        <v>-1.396888373</v>
      </c>
      <c r="H6157" s="0" t="n">
        <v>-0.783288373</v>
      </c>
      <c r="I6157" s="0" t="n">
        <v>-1.587988373</v>
      </c>
      <c r="J6157" s="0" t="n">
        <v>-0.318688373</v>
      </c>
      <c r="K6157" s="0" t="n">
        <v>-0.659288373</v>
      </c>
      <c r="L6157" s="0" t="n">
        <v>-1.782388373</v>
      </c>
      <c r="M6157" s="0" t="n">
        <v>0.476811255015117</v>
      </c>
    </row>
    <row r="6158" customFormat="false" ht="12.8" hidden="false" customHeight="false" outlineLevel="0" collapsed="false">
      <c r="A6158" s="0" t="s">
        <v>20782</v>
      </c>
      <c r="B6158" s="0" t="n">
        <v>2.11487296918</v>
      </c>
      <c r="C6158" s="0" t="n">
        <v>-0.626827030823</v>
      </c>
      <c r="D6158" s="0" t="n">
        <v>2.00847296918</v>
      </c>
      <c r="E6158" s="0" t="n">
        <v>-0.0901270308233</v>
      </c>
      <c r="F6158" s="0" t="n">
        <v>-0.465427030823</v>
      </c>
      <c r="G6158" s="0" t="n">
        <v>-1.26732703082</v>
      </c>
      <c r="H6158" s="0" t="n">
        <v>-0.811327030823</v>
      </c>
      <c r="I6158" s="0" t="n">
        <v>1.28817296918</v>
      </c>
      <c r="J6158" s="0" t="n">
        <v>0.166272969177</v>
      </c>
      <c r="K6158" s="0" t="n">
        <v>-0.165427030823</v>
      </c>
      <c r="L6158" s="0" t="n">
        <v>-1.87222703082</v>
      </c>
      <c r="M6158" s="0" t="n">
        <v>1.28845771447933</v>
      </c>
    </row>
    <row r="6159" customFormat="false" ht="12.8" hidden="false" customHeight="false" outlineLevel="0" collapsed="false">
      <c r="A6159" s="0" t="s">
        <v>15503</v>
      </c>
      <c r="B6159" s="0" t="n">
        <v>0.967335637924</v>
      </c>
      <c r="C6159" s="0" t="n">
        <v>-1.20206436208</v>
      </c>
      <c r="D6159" s="0" t="n">
        <v>-0.781764362076</v>
      </c>
      <c r="E6159" s="0" t="n">
        <v>1.97823563792</v>
      </c>
      <c r="F6159" s="0" t="n">
        <v>-1.03816436208</v>
      </c>
      <c r="G6159" s="0" t="n">
        <v>-0.942264362076</v>
      </c>
      <c r="H6159" s="0" t="n">
        <v>-2.79736436208</v>
      </c>
      <c r="I6159" s="0" t="n">
        <v>1.55693563792</v>
      </c>
      <c r="J6159" s="0" t="n">
        <v>-0.959864362076</v>
      </c>
      <c r="K6159" s="0" t="n">
        <v>0.898635637924</v>
      </c>
      <c r="L6159" s="0" t="n">
        <v>-1.90336436208</v>
      </c>
      <c r="M6159" s="0" t="n">
        <v>1.51162501332505</v>
      </c>
    </row>
    <row r="6160" customFormat="false" ht="12.8" hidden="false" customHeight="false" outlineLevel="0" collapsed="false">
      <c r="A6160" s="0" t="s">
        <v>15506</v>
      </c>
      <c r="B6160" s="0" t="n">
        <v>0.0333194771752</v>
      </c>
      <c r="C6160" s="0" t="n">
        <v>-1.11718052282</v>
      </c>
      <c r="D6160" s="0" t="n">
        <v>0.0491194771752</v>
      </c>
      <c r="E6160" s="0" t="n">
        <v>0.863919477175</v>
      </c>
      <c r="F6160" s="0" t="n">
        <v>-1.69028052282</v>
      </c>
      <c r="G6160" s="0" t="n">
        <v>-0.245480522825</v>
      </c>
      <c r="H6160" s="0" t="n">
        <v>-0.355880522825</v>
      </c>
      <c r="I6160" s="0" t="n">
        <v>0.652219477175</v>
      </c>
      <c r="J6160" s="0" t="n">
        <v>0.177119477175</v>
      </c>
      <c r="K6160" s="0" t="n">
        <v>0.313519477175</v>
      </c>
      <c r="L6160" s="0" t="n">
        <v>-2.87008052282</v>
      </c>
      <c r="M6160" s="0" t="n">
        <v>1.10628118034951</v>
      </c>
    </row>
    <row r="6161" customFormat="false" ht="12.8" hidden="false" customHeight="false" outlineLevel="0" collapsed="false">
      <c r="A6161" s="0" t="s">
        <v>15509</v>
      </c>
      <c r="B6161" s="0" t="n">
        <v>-2.96691439719</v>
      </c>
      <c r="C6161" s="0" t="n">
        <v>-2.20191439719</v>
      </c>
      <c r="D6161" s="0" t="n">
        <v>-1.35281439719</v>
      </c>
      <c r="E6161" s="0" t="n">
        <v>-1.83811439719</v>
      </c>
      <c r="F6161" s="0" t="n">
        <v>-2.55591439719</v>
      </c>
      <c r="G6161" s="0" t="n">
        <v>-1.64031439719</v>
      </c>
      <c r="H6161" s="0" t="n">
        <v>-1.73501439719</v>
      </c>
      <c r="I6161" s="0" t="n">
        <v>-2.44541439719</v>
      </c>
      <c r="J6161" s="0" t="n">
        <v>-2.32091439719</v>
      </c>
      <c r="K6161" s="0" t="n">
        <v>-1.61411439719</v>
      </c>
      <c r="L6161" s="0" t="n">
        <v>-2.12291439719</v>
      </c>
      <c r="M6161" s="0" t="n">
        <v>0.483467943094472</v>
      </c>
    </row>
    <row r="6162" customFormat="false" ht="12.8" hidden="false" customHeight="false" outlineLevel="0" collapsed="false">
      <c r="A6162" s="0" t="s">
        <v>15512</v>
      </c>
      <c r="B6162" s="0" t="n">
        <v>0.57960241904</v>
      </c>
      <c r="C6162" s="0" t="n">
        <v>1.98200241904</v>
      </c>
      <c r="D6162" s="0" t="n">
        <v>0.88950241904</v>
      </c>
      <c r="E6162" s="0" t="n">
        <v>0.60510241904</v>
      </c>
      <c r="F6162" s="0" t="n">
        <v>1.20520241904</v>
      </c>
      <c r="G6162" s="0" t="n">
        <v>0.89120241904</v>
      </c>
      <c r="H6162" s="0" t="n">
        <v>1.76950241904</v>
      </c>
      <c r="I6162" s="0" t="n">
        <v>1.78110241904</v>
      </c>
      <c r="J6162" s="0" t="n">
        <v>2.83770241904</v>
      </c>
      <c r="K6162" s="0" t="n">
        <v>2.18140241904</v>
      </c>
      <c r="L6162" s="0" t="n">
        <v>1.65590241904</v>
      </c>
      <c r="M6162" s="0" t="n">
        <v>0.716862034272857</v>
      </c>
    </row>
    <row r="6163" customFormat="false" ht="12.8" hidden="false" customHeight="false" outlineLevel="0" collapsed="false">
      <c r="A6163" s="0" t="s">
        <v>15515</v>
      </c>
      <c r="B6163" s="0" t="n">
        <v>1.49690703082</v>
      </c>
      <c r="C6163" s="0" t="n">
        <v>0.961207030823</v>
      </c>
      <c r="D6163" s="0" t="n">
        <v>0.153207030823</v>
      </c>
      <c r="E6163" s="0" t="n">
        <v>0.576607030823</v>
      </c>
      <c r="F6163" s="0" t="n">
        <v>0.795807030823</v>
      </c>
      <c r="G6163" s="0" t="n">
        <v>1.38030703082</v>
      </c>
      <c r="H6163" s="0" t="n">
        <v>0.740107030823</v>
      </c>
      <c r="I6163" s="0" t="n">
        <v>1.25430703082</v>
      </c>
      <c r="J6163" s="0" t="n">
        <v>0.706207030823</v>
      </c>
      <c r="K6163" s="0" t="n">
        <v>0.268607030823</v>
      </c>
      <c r="L6163" s="0" t="n">
        <v>0.251707030823</v>
      </c>
      <c r="M6163" s="0" t="n">
        <v>0.459811503473107</v>
      </c>
    </row>
    <row r="6164" customFormat="false" ht="12.8" hidden="false" customHeight="false" outlineLevel="0" collapsed="false">
      <c r="A6164" s="0" t="s">
        <v>15518</v>
      </c>
      <c r="B6164" s="0" t="n">
        <v>8.50256547796</v>
      </c>
      <c r="C6164" s="0" t="n">
        <v>-0.111034522044</v>
      </c>
      <c r="D6164" s="0" t="n">
        <v>0.437165477956</v>
      </c>
      <c r="E6164" s="0" t="n">
        <v>-1.08343452204</v>
      </c>
      <c r="F6164" s="0" t="n">
        <v>-1.08343452204</v>
      </c>
      <c r="G6164" s="0" t="n">
        <v>3.48076547796</v>
      </c>
      <c r="H6164" s="0" t="n">
        <v>2.90566547796</v>
      </c>
      <c r="I6164" s="0" t="n">
        <v>0.953465477956</v>
      </c>
      <c r="J6164" s="0" t="n">
        <v>-1.08343452204</v>
      </c>
      <c r="K6164" s="0" t="n">
        <v>2.87166547796</v>
      </c>
      <c r="L6164" s="0" t="n">
        <v>0.305665477956</v>
      </c>
      <c r="M6164" s="0" t="n">
        <v>2.8683520917393</v>
      </c>
    </row>
    <row r="6165" customFormat="false" ht="12.8" hidden="false" customHeight="false" outlineLevel="0" collapsed="false">
      <c r="A6165" s="0" t="s">
        <v>20783</v>
      </c>
      <c r="B6165" s="0" t="n">
        <v>-1.38013834569</v>
      </c>
      <c r="C6165" s="0" t="n">
        <v>-0.581838345689</v>
      </c>
      <c r="D6165" s="0" t="n">
        <v>-0.857038345689</v>
      </c>
      <c r="E6165" s="0" t="n">
        <v>-1.06283834569</v>
      </c>
      <c r="F6165" s="0" t="n">
        <v>-1.44143834569</v>
      </c>
      <c r="G6165" s="0" t="n">
        <v>0.0988616543114</v>
      </c>
      <c r="H6165" s="0" t="n">
        <v>-1.28823834569</v>
      </c>
      <c r="I6165" s="0" t="n">
        <v>-2.13993834569</v>
      </c>
      <c r="J6165" s="0" t="n">
        <v>-0.325138345689</v>
      </c>
      <c r="K6165" s="0" t="n">
        <v>-0.618938345689</v>
      </c>
      <c r="L6165" s="0" t="n">
        <v>-1.36103834569</v>
      </c>
      <c r="M6165" s="0" t="n">
        <v>0.621247855237337</v>
      </c>
    </row>
    <row r="6166" customFormat="false" ht="12.8" hidden="false" customHeight="false" outlineLevel="0" collapsed="false">
      <c r="A6166" s="0" t="s">
        <v>15521</v>
      </c>
      <c r="B6166" s="0" t="n">
        <v>-0.434218345689</v>
      </c>
      <c r="C6166" s="0" t="n">
        <v>-0.435918345689</v>
      </c>
      <c r="D6166" s="0" t="n">
        <v>-0.211318345689</v>
      </c>
      <c r="E6166" s="0" t="n">
        <v>0.191181654311</v>
      </c>
      <c r="F6166" s="0" t="n">
        <v>-0.637518345689</v>
      </c>
      <c r="G6166" s="0" t="n">
        <v>0.739181654311</v>
      </c>
      <c r="H6166" s="0" t="n">
        <v>-0.148618345689</v>
      </c>
      <c r="I6166" s="0" t="n">
        <v>-0.601218345689</v>
      </c>
      <c r="J6166" s="0" t="n">
        <v>-0.536318345689</v>
      </c>
      <c r="K6166" s="0" t="n">
        <v>-0.0412183456886</v>
      </c>
      <c r="L6166" s="0" t="n">
        <v>-0.176718345689</v>
      </c>
      <c r="M6166" s="0" t="n">
        <v>0.404827129660432</v>
      </c>
    </row>
    <row r="6167" customFormat="false" ht="12.8" hidden="false" customHeight="false" outlineLevel="0" collapsed="false">
      <c r="A6167" s="0" t="s">
        <v>15524</v>
      </c>
      <c r="B6167" s="0" t="n">
        <v>0.792707639485</v>
      </c>
      <c r="C6167" s="0" t="n">
        <v>0.715807639485</v>
      </c>
      <c r="D6167" s="0" t="n">
        <v>0.808707639485</v>
      </c>
      <c r="E6167" s="0" t="n">
        <v>1.43710763948</v>
      </c>
      <c r="F6167" s="0" t="n">
        <v>0.752807639485</v>
      </c>
      <c r="G6167" s="0" t="n">
        <v>1.12270763948</v>
      </c>
      <c r="H6167" s="0" t="n">
        <v>0.512307639485</v>
      </c>
      <c r="I6167" s="0" t="n">
        <v>1.12420763948</v>
      </c>
      <c r="J6167" s="0" t="n">
        <v>0.367607639485</v>
      </c>
      <c r="K6167" s="0" t="n">
        <v>0.478007639485</v>
      </c>
      <c r="L6167" s="0" t="n">
        <v>0.128207639485</v>
      </c>
      <c r="M6167" s="0" t="n">
        <v>0.376938347742125</v>
      </c>
    </row>
    <row r="6168" customFormat="false" ht="12.8" hidden="false" customHeight="false" outlineLevel="0" collapsed="false">
      <c r="A6168" s="0" t="s">
        <v>20784</v>
      </c>
      <c r="B6168" s="0" t="n">
        <v>1.89670567304</v>
      </c>
      <c r="C6168" s="0" t="n">
        <v>1.50690567304</v>
      </c>
      <c r="D6168" s="0" t="n">
        <v>1.38720567304</v>
      </c>
      <c r="E6168" s="0" t="n">
        <v>1.16910567304</v>
      </c>
      <c r="F6168" s="0" t="n">
        <v>1.39740567304</v>
      </c>
      <c r="G6168" s="0" t="n">
        <v>0.851505673039</v>
      </c>
      <c r="H6168" s="0" t="n">
        <v>0.623005673039</v>
      </c>
      <c r="I6168" s="0" t="n">
        <v>1.78880567304</v>
      </c>
      <c r="J6168" s="0" t="n">
        <v>1.89820567304</v>
      </c>
      <c r="K6168" s="0" t="n">
        <v>1.25940567304</v>
      </c>
      <c r="L6168" s="0" t="n">
        <v>0.109205673039</v>
      </c>
      <c r="M6168" s="0" t="n">
        <v>0.55619336467593</v>
      </c>
    </row>
    <row r="6169" customFormat="false" ht="12.8" hidden="false" customHeight="false" outlineLevel="0" collapsed="false">
      <c r="A6169" s="0" t="s">
        <v>15527</v>
      </c>
      <c r="B6169" s="0" t="n">
        <v>0.0703102848225</v>
      </c>
      <c r="C6169" s="0" t="n">
        <v>-0.411989715177</v>
      </c>
      <c r="D6169" s="0" t="n">
        <v>0.675010284823</v>
      </c>
      <c r="E6169" s="0" t="n">
        <v>0.428810284823</v>
      </c>
      <c r="F6169" s="0" t="n">
        <v>0.0856102848225</v>
      </c>
      <c r="G6169" s="0" t="n">
        <v>0.0866102848225</v>
      </c>
      <c r="H6169" s="0" t="n">
        <v>-0.163089715177</v>
      </c>
      <c r="I6169" s="0" t="n">
        <v>0.180910284823</v>
      </c>
      <c r="J6169" s="0" t="n">
        <v>-0.301989715177</v>
      </c>
      <c r="K6169" s="0" t="n">
        <v>-0.0805897151775</v>
      </c>
      <c r="L6169" s="0" t="n">
        <v>-0.231989715177</v>
      </c>
      <c r="M6169" s="0" t="n">
        <v>0.320858709771699</v>
      </c>
    </row>
    <row r="6170" customFormat="false" ht="12.8" hidden="false" customHeight="false" outlineLevel="0" collapsed="false">
      <c r="A6170" s="0" t="s">
        <v>15530</v>
      </c>
      <c r="B6170" s="0" t="n">
        <v>-0.776478993367</v>
      </c>
      <c r="C6170" s="0" t="n">
        <v>-0.519078993367</v>
      </c>
      <c r="D6170" s="0" t="n">
        <v>0.211721006633</v>
      </c>
      <c r="E6170" s="0" t="n">
        <v>-0.421878993367</v>
      </c>
      <c r="F6170" s="0" t="n">
        <v>-0.401978993367</v>
      </c>
      <c r="G6170" s="0" t="n">
        <v>-0.604478993367</v>
      </c>
      <c r="H6170" s="0" t="n">
        <v>-0.945878993367</v>
      </c>
      <c r="I6170" s="0" t="n">
        <v>-0.459578993367</v>
      </c>
      <c r="J6170" s="0" t="n">
        <v>-0.00717899336713</v>
      </c>
      <c r="K6170" s="0" t="n">
        <v>0.479821006633</v>
      </c>
      <c r="L6170" s="0" t="n">
        <v>-0.886178993367</v>
      </c>
      <c r="M6170" s="0" t="n">
        <v>0.451473065138381</v>
      </c>
    </row>
    <row r="6171" customFormat="false" ht="12.8" hidden="false" customHeight="false" outlineLevel="0" collapsed="false">
      <c r="A6171" s="0" t="s">
        <v>15533</v>
      </c>
      <c r="B6171" s="0" t="n">
        <v>-1.86853798673</v>
      </c>
      <c r="C6171" s="0" t="n">
        <v>-1.30573798673</v>
      </c>
      <c r="D6171" s="0" t="n">
        <v>-1.69863798673</v>
      </c>
      <c r="E6171" s="0" t="n">
        <v>-0.761337986734</v>
      </c>
      <c r="F6171" s="0" t="n">
        <v>-1.77653798673</v>
      </c>
      <c r="G6171" s="0" t="n">
        <v>-1.66083798673</v>
      </c>
      <c r="H6171" s="0" t="n">
        <v>-1.69163798673</v>
      </c>
      <c r="I6171" s="0" t="n">
        <v>-0.164837986734</v>
      </c>
      <c r="J6171" s="0" t="n">
        <v>-1.69113798673</v>
      </c>
      <c r="K6171" s="0" t="n">
        <v>-0.0187379867343</v>
      </c>
      <c r="L6171" s="0" t="n">
        <v>-0.331237986734</v>
      </c>
      <c r="M6171" s="0" t="n">
        <v>0.717197728407963</v>
      </c>
    </row>
    <row r="6172" customFormat="false" ht="12.8" hidden="false" customHeight="false" outlineLevel="0" collapsed="false">
      <c r="A6172" s="0" t="s">
        <v>15536</v>
      </c>
      <c r="B6172" s="0" t="n">
        <v>0.953293109637</v>
      </c>
      <c r="C6172" s="0" t="n">
        <v>0.406993109637</v>
      </c>
      <c r="D6172" s="0" t="n">
        <v>0.468493109637</v>
      </c>
      <c r="E6172" s="0" t="n">
        <v>0.767893109637</v>
      </c>
      <c r="F6172" s="0" t="n">
        <v>0.213793109637</v>
      </c>
      <c r="G6172" s="0" t="n">
        <v>0.728293109637</v>
      </c>
      <c r="H6172" s="0" t="n">
        <v>0.528493109637</v>
      </c>
      <c r="I6172" s="0" t="n">
        <v>0.408493109637</v>
      </c>
      <c r="J6172" s="0" t="n">
        <v>0.219993109637</v>
      </c>
      <c r="K6172" s="0" t="n">
        <v>0.793293109637</v>
      </c>
      <c r="L6172" s="0" t="n">
        <v>0.568593109637</v>
      </c>
      <c r="M6172" s="0" t="n">
        <v>0.238948496542665</v>
      </c>
    </row>
    <row r="6173" customFormat="false" ht="12.8" hidden="false" customHeight="false" outlineLevel="0" collapsed="false">
      <c r="A6173" s="0" t="s">
        <v>20785</v>
      </c>
      <c r="B6173" s="0" t="n">
        <v>0.273686586032</v>
      </c>
      <c r="C6173" s="0" t="n">
        <v>-0.568913413968</v>
      </c>
      <c r="D6173" s="0" t="n">
        <v>-0.389913413968</v>
      </c>
      <c r="E6173" s="0" t="n">
        <v>-0.536113413968</v>
      </c>
      <c r="F6173" s="0" t="n">
        <v>0.155686586032</v>
      </c>
      <c r="G6173" s="0" t="n">
        <v>0.613186586032</v>
      </c>
      <c r="H6173" s="0" t="n">
        <v>0.490886586032</v>
      </c>
      <c r="I6173" s="0" t="n">
        <v>0.294886586032</v>
      </c>
      <c r="J6173" s="0" t="n">
        <v>-0.167613413968</v>
      </c>
      <c r="K6173" s="0" t="n">
        <v>0.444686586032</v>
      </c>
      <c r="L6173" s="0" t="n">
        <v>-0.097213413968</v>
      </c>
      <c r="M6173" s="0" t="n">
        <v>0.42160687634551</v>
      </c>
    </row>
    <row r="6174" customFormat="false" ht="12.8" hidden="false" customHeight="false" outlineLevel="0" collapsed="false">
      <c r="A6174" s="0" t="s">
        <v>15539</v>
      </c>
      <c r="B6174" s="0" t="n">
        <v>-1.14621667577</v>
      </c>
      <c r="C6174" s="0" t="n">
        <v>-1.04331667577</v>
      </c>
      <c r="D6174" s="0" t="n">
        <v>-0.466516675771</v>
      </c>
      <c r="E6174" s="0" t="n">
        <v>-0.338216675771</v>
      </c>
      <c r="F6174" s="0" t="n">
        <v>-0.855716675771</v>
      </c>
      <c r="G6174" s="0" t="n">
        <v>-0.142916675771</v>
      </c>
      <c r="H6174" s="0" t="n">
        <v>-0.787016675771</v>
      </c>
      <c r="I6174" s="0" t="n">
        <v>-1.09231667577</v>
      </c>
      <c r="J6174" s="0" t="n">
        <v>-0.760916675771</v>
      </c>
      <c r="K6174" s="0" t="n">
        <v>-0.264716675771</v>
      </c>
      <c r="L6174" s="0" t="n">
        <v>-1.46861667577</v>
      </c>
      <c r="M6174" s="0" t="n">
        <v>0.417375521780418</v>
      </c>
    </row>
    <row r="6175" customFormat="false" ht="12.8" hidden="false" customHeight="false" outlineLevel="0" collapsed="false">
      <c r="A6175" s="0" t="s">
        <v>20786</v>
      </c>
      <c r="B6175" s="0" t="n">
        <v>0.719953710496</v>
      </c>
      <c r="C6175" s="0" t="n">
        <v>0.837453710496</v>
      </c>
      <c r="D6175" s="0" t="n">
        <v>-1.1850462895</v>
      </c>
      <c r="E6175" s="0" t="n">
        <v>1.7439537105</v>
      </c>
      <c r="F6175" s="0" t="n">
        <v>2.4622537105</v>
      </c>
      <c r="G6175" s="0" t="n">
        <v>1.1148537105</v>
      </c>
      <c r="H6175" s="0" t="n">
        <v>1.3491537105</v>
      </c>
      <c r="I6175" s="0" t="n">
        <v>2.1523537105</v>
      </c>
      <c r="J6175" s="0" t="n">
        <v>0.966153710496</v>
      </c>
      <c r="K6175" s="0" t="n">
        <v>-0.0323462895045</v>
      </c>
      <c r="L6175" s="0" t="n">
        <v>0.984953710496</v>
      </c>
      <c r="M6175" s="0" t="n">
        <v>1.00498169517545</v>
      </c>
    </row>
    <row r="6176" customFormat="false" ht="12.8" hidden="false" customHeight="false" outlineLevel="0" collapsed="false">
      <c r="A6176" s="0" t="s">
        <v>15542</v>
      </c>
      <c r="B6176" s="0" t="n">
        <v>0.309870159969</v>
      </c>
      <c r="C6176" s="0" t="n">
        <v>0.417970159969</v>
      </c>
      <c r="D6176" s="0" t="n">
        <v>-0.00432984003122</v>
      </c>
      <c r="E6176" s="0" t="n">
        <v>0.227670159969</v>
      </c>
      <c r="F6176" s="0" t="n">
        <v>0.286170159969</v>
      </c>
      <c r="G6176" s="0" t="n">
        <v>0.340870159969</v>
      </c>
      <c r="H6176" s="0" t="n">
        <v>0.192370159969</v>
      </c>
      <c r="I6176" s="0" t="n">
        <v>0.448770159969</v>
      </c>
      <c r="J6176" s="0" t="n">
        <v>0.699670159969</v>
      </c>
      <c r="K6176" s="0" t="n">
        <v>0.629170159969</v>
      </c>
      <c r="L6176" s="0" t="n">
        <v>-0.0949298400312</v>
      </c>
      <c r="M6176" s="0" t="n">
        <v>0.238613529678191</v>
      </c>
    </row>
    <row r="6177" customFormat="false" ht="12.8" hidden="false" customHeight="false" outlineLevel="0" collapsed="false">
      <c r="A6177" s="0" t="s">
        <v>15545</v>
      </c>
      <c r="B6177" s="0" t="n">
        <v>0.260311353882</v>
      </c>
      <c r="C6177" s="0" t="n">
        <v>0.334511353882</v>
      </c>
      <c r="D6177" s="0" t="n">
        <v>-0.0774886461178</v>
      </c>
      <c r="E6177" s="0" t="n">
        <v>0.787111353882</v>
      </c>
      <c r="F6177" s="0" t="n">
        <v>0.0831113538822</v>
      </c>
      <c r="G6177" s="0" t="n">
        <v>0.794511353882</v>
      </c>
      <c r="H6177" s="0" t="n">
        <v>-0.0590886461178</v>
      </c>
      <c r="I6177" s="0" t="n">
        <v>-0.150088646118</v>
      </c>
      <c r="J6177" s="0" t="n">
        <v>0.730911353882</v>
      </c>
      <c r="K6177" s="0" t="n">
        <v>0.493311353882</v>
      </c>
      <c r="L6177" s="0" t="n">
        <v>-0.651988646118</v>
      </c>
      <c r="M6177" s="0" t="n">
        <v>0.456418768835622</v>
      </c>
    </row>
    <row r="6178" customFormat="false" ht="12.8" hidden="false" customHeight="false" outlineLevel="0" collapsed="false">
      <c r="A6178" s="0" t="s">
        <v>15548</v>
      </c>
      <c r="B6178" s="0" t="n">
        <v>0.604501420211</v>
      </c>
      <c r="C6178" s="0" t="n">
        <v>1.15640142021</v>
      </c>
      <c r="D6178" s="0" t="n">
        <v>0.179101420211</v>
      </c>
      <c r="E6178" s="0" t="n">
        <v>0.682201420211</v>
      </c>
      <c r="F6178" s="0" t="n">
        <v>0.146401420211</v>
      </c>
      <c r="G6178" s="0" t="n">
        <v>0.610701420211</v>
      </c>
      <c r="H6178" s="0" t="n">
        <v>0.564901420211</v>
      </c>
      <c r="I6178" s="0" t="n">
        <v>0.271601420211</v>
      </c>
      <c r="J6178" s="0" t="n">
        <v>0.461001420211</v>
      </c>
      <c r="K6178" s="0" t="n">
        <v>0.621201420211</v>
      </c>
      <c r="L6178" s="0" t="n">
        <v>-0.750898579789</v>
      </c>
      <c r="M6178" s="0" t="n">
        <v>0.476448843194807</v>
      </c>
    </row>
    <row r="6179" customFormat="false" ht="12.8" hidden="false" customHeight="false" outlineLevel="0" collapsed="false">
      <c r="A6179" s="0" t="s">
        <v>15551</v>
      </c>
      <c r="B6179" s="0" t="n">
        <v>0.0105815294576</v>
      </c>
      <c r="C6179" s="0" t="n">
        <v>0.462581529458</v>
      </c>
      <c r="D6179" s="0" t="n">
        <v>-0.474618470542</v>
      </c>
      <c r="E6179" s="0" t="n">
        <v>0.0177815294576</v>
      </c>
      <c r="F6179" s="0" t="n">
        <v>0.434081529458</v>
      </c>
      <c r="G6179" s="0" t="n">
        <v>0.474081529458</v>
      </c>
      <c r="H6179" s="0" t="n">
        <v>-0.643918470542</v>
      </c>
      <c r="I6179" s="0" t="n">
        <v>-0.00301847054236</v>
      </c>
      <c r="J6179" s="0" t="n">
        <v>0.147081529458</v>
      </c>
      <c r="K6179" s="0" t="n">
        <v>0.516181529458</v>
      </c>
      <c r="L6179" s="0" t="n">
        <v>0.447781529458</v>
      </c>
      <c r="M6179" s="0" t="n">
        <v>0.397591037030892</v>
      </c>
    </row>
    <row r="6180" customFormat="false" ht="12.8" hidden="false" customHeight="false" outlineLevel="0" collapsed="false">
      <c r="A6180" s="0" t="s">
        <v>15554</v>
      </c>
      <c r="B6180" s="0" t="n">
        <v>-0.00906767069841</v>
      </c>
      <c r="C6180" s="0" t="n">
        <v>-0.0384676706984</v>
      </c>
      <c r="D6180" s="0" t="n">
        <v>-0.359367670698</v>
      </c>
      <c r="E6180" s="0" t="n">
        <v>-0.139867670698</v>
      </c>
      <c r="F6180" s="0" t="n">
        <v>-0.233167670698</v>
      </c>
      <c r="G6180" s="0" t="n">
        <v>0.0961323293016</v>
      </c>
      <c r="H6180" s="0" t="n">
        <v>-0.535267670698</v>
      </c>
      <c r="I6180" s="0" t="n">
        <v>-0.0516676706984</v>
      </c>
      <c r="J6180" s="0" t="n">
        <v>0.430932329302</v>
      </c>
      <c r="K6180" s="0" t="n">
        <v>-0.0384676706984</v>
      </c>
      <c r="L6180" s="0" t="n">
        <v>-0.525567670698</v>
      </c>
      <c r="M6180" s="0" t="n">
        <v>0.280588981835041</v>
      </c>
    </row>
    <row r="6181" customFormat="false" ht="12.8" hidden="false" customHeight="false" outlineLevel="0" collapsed="false">
      <c r="A6181" s="0" t="s">
        <v>15557</v>
      </c>
      <c r="B6181" s="0" t="n">
        <v>-0.632076293406</v>
      </c>
      <c r="C6181" s="0" t="n">
        <v>0.205923706594</v>
      </c>
      <c r="D6181" s="0" t="n">
        <v>-0.554976293406</v>
      </c>
      <c r="E6181" s="0" t="n">
        <v>-0.809076293406</v>
      </c>
      <c r="F6181" s="0" t="n">
        <v>-0.405176293406</v>
      </c>
      <c r="G6181" s="0" t="n">
        <v>-0.126476293406</v>
      </c>
      <c r="H6181" s="0" t="n">
        <v>-0.283076293406</v>
      </c>
      <c r="I6181" s="0" t="n">
        <v>-0.0874762934062</v>
      </c>
      <c r="J6181" s="0" t="n">
        <v>0.0731237065938</v>
      </c>
      <c r="K6181" s="0" t="n">
        <v>-0.0433762934062</v>
      </c>
      <c r="L6181" s="0" t="n">
        <v>-0.472176293406</v>
      </c>
      <c r="M6181" s="0" t="n">
        <v>0.317690445101925</v>
      </c>
    </row>
    <row r="6182" customFormat="false" ht="12.8" hidden="false" customHeight="false" outlineLevel="0" collapsed="false">
      <c r="A6182" s="0" t="s">
        <v>15560</v>
      </c>
      <c r="B6182" s="0" t="n">
        <v>-0.151466219274</v>
      </c>
      <c r="C6182" s="0" t="n">
        <v>0.122733780726</v>
      </c>
      <c r="D6182" s="0" t="n">
        <v>-0.712466219274</v>
      </c>
      <c r="E6182" s="0" t="n">
        <v>-0.488966219274</v>
      </c>
      <c r="F6182" s="0" t="n">
        <v>0.804933780726</v>
      </c>
      <c r="G6182" s="0" t="n">
        <v>0.576733780726</v>
      </c>
      <c r="H6182" s="0" t="n">
        <v>0.875533780726</v>
      </c>
      <c r="I6182" s="0" t="n">
        <v>0.142533780726</v>
      </c>
      <c r="J6182" s="0" t="n">
        <v>0.130133780726</v>
      </c>
      <c r="K6182" s="0" t="n">
        <v>-0.145166219274</v>
      </c>
      <c r="L6182" s="0" t="n">
        <v>0.118633780726</v>
      </c>
      <c r="M6182" s="0" t="n">
        <v>0.495665075337259</v>
      </c>
    </row>
    <row r="6183" customFormat="false" ht="12.8" hidden="false" customHeight="false" outlineLevel="0" collapsed="false">
      <c r="A6183" s="0" t="s">
        <v>15563</v>
      </c>
      <c r="B6183" s="0" t="n">
        <v>1.15394752243</v>
      </c>
      <c r="C6183" s="0" t="n">
        <v>0.661447522435</v>
      </c>
      <c r="D6183" s="0" t="n">
        <v>0.853447522435</v>
      </c>
      <c r="E6183" s="0" t="n">
        <v>0.709747522435</v>
      </c>
      <c r="F6183" s="0" t="n">
        <v>0.962747522435</v>
      </c>
      <c r="G6183" s="0" t="n">
        <v>0.699947522435</v>
      </c>
      <c r="H6183" s="0" t="n">
        <v>0.925547522435</v>
      </c>
      <c r="I6183" s="0" t="n">
        <v>0.682947522435</v>
      </c>
      <c r="J6183" s="0" t="n">
        <v>0.682947522435</v>
      </c>
      <c r="K6183" s="0" t="n">
        <v>0.913147522435</v>
      </c>
      <c r="L6183" s="0" t="n">
        <v>-0.260252477565</v>
      </c>
      <c r="M6183" s="0" t="n">
        <v>0.36218581092574</v>
      </c>
    </row>
    <row r="6184" customFormat="false" ht="12.8" hidden="false" customHeight="false" outlineLevel="0" collapsed="false">
      <c r="A6184" s="0" t="s">
        <v>15566</v>
      </c>
      <c r="B6184" s="0" t="n">
        <v>0.0151426921576</v>
      </c>
      <c r="C6184" s="0" t="n">
        <v>-0.0229573078424</v>
      </c>
      <c r="D6184" s="0" t="n">
        <v>-1.05235730784</v>
      </c>
      <c r="E6184" s="0" t="n">
        <v>-0.850357307842</v>
      </c>
      <c r="F6184" s="0" t="n">
        <v>0.376442692158</v>
      </c>
      <c r="G6184" s="0" t="n">
        <v>0.736042692158</v>
      </c>
      <c r="H6184" s="0" t="n">
        <v>1.27444269216</v>
      </c>
      <c r="I6184" s="0" t="n">
        <v>-0.0407573078424</v>
      </c>
      <c r="J6184" s="0" t="n">
        <v>-1.00255730784</v>
      </c>
      <c r="K6184" s="0" t="n">
        <v>0.272442692158</v>
      </c>
      <c r="L6184" s="0" t="n">
        <v>0.774942692158</v>
      </c>
      <c r="M6184" s="0" t="n">
        <v>0.76154769814182</v>
      </c>
    </row>
    <row r="6185" customFormat="false" ht="12.8" hidden="false" customHeight="false" outlineLevel="0" collapsed="false">
      <c r="A6185" s="0" t="s">
        <v>15569</v>
      </c>
      <c r="B6185" s="0" t="n">
        <v>-1.28379304721</v>
      </c>
      <c r="C6185" s="0" t="n">
        <v>-0.19499304721</v>
      </c>
      <c r="D6185" s="0" t="n">
        <v>-0.16649304721</v>
      </c>
      <c r="E6185" s="0" t="n">
        <v>-0.62409304721</v>
      </c>
      <c r="F6185" s="0" t="n">
        <v>-0.57779304721</v>
      </c>
      <c r="G6185" s="0" t="n">
        <v>0.81230695279</v>
      </c>
      <c r="H6185" s="0" t="n">
        <v>-1.33659304721</v>
      </c>
      <c r="I6185" s="0" t="n">
        <v>0.52720695279</v>
      </c>
      <c r="J6185" s="0" t="n">
        <v>1.29770695279</v>
      </c>
      <c r="K6185" s="0" t="n">
        <v>-0.95989304721</v>
      </c>
      <c r="L6185" s="0" t="n">
        <v>0.53530695279</v>
      </c>
      <c r="M6185" s="0" t="n">
        <v>0.877510933265221</v>
      </c>
    </row>
    <row r="6186" customFormat="false" ht="12.8" hidden="false" customHeight="false" outlineLevel="0" collapsed="false">
      <c r="A6186" s="0" t="s">
        <v>15572</v>
      </c>
      <c r="B6186" s="0" t="n">
        <v>-0.0133707764339</v>
      </c>
      <c r="C6186" s="0" t="n">
        <v>0.807529223566</v>
      </c>
      <c r="D6186" s="0" t="n">
        <v>-0.105470776434</v>
      </c>
      <c r="E6186" s="0" t="n">
        <v>0.151629223566</v>
      </c>
      <c r="F6186" s="0" t="n">
        <v>-0.0508707764339</v>
      </c>
      <c r="G6186" s="0" t="n">
        <v>0.520729223566</v>
      </c>
      <c r="H6186" s="0" t="n">
        <v>-0.122170776434</v>
      </c>
      <c r="I6186" s="0" t="n">
        <v>0.0717292235661</v>
      </c>
      <c r="J6186" s="0" t="n">
        <v>0.311029223566</v>
      </c>
      <c r="K6186" s="0" t="n">
        <v>0.447229223566</v>
      </c>
      <c r="L6186" s="0" t="n">
        <v>-0.0391707764339</v>
      </c>
      <c r="M6186" s="0" t="n">
        <v>0.303731283448774</v>
      </c>
    </row>
    <row r="6187" customFormat="false" ht="12.8" hidden="false" customHeight="false" outlineLevel="0" collapsed="false">
      <c r="A6187" s="0" t="s">
        <v>15575</v>
      </c>
      <c r="B6187" s="0" t="n">
        <v>0.503470815451</v>
      </c>
      <c r="C6187" s="0" t="n">
        <v>1.42107081545</v>
      </c>
      <c r="D6187" s="0" t="n">
        <v>1.09357081545</v>
      </c>
      <c r="E6187" s="0" t="n">
        <v>1.91947081545</v>
      </c>
      <c r="F6187" s="0" t="n">
        <v>0.594370815451</v>
      </c>
      <c r="G6187" s="0" t="n">
        <v>1.33367081545</v>
      </c>
      <c r="H6187" s="0" t="n">
        <v>0.629270815451</v>
      </c>
      <c r="I6187" s="0" t="n">
        <v>-0.527229184549</v>
      </c>
      <c r="J6187" s="0" t="n">
        <v>0.489870815451</v>
      </c>
      <c r="K6187" s="0" t="n">
        <v>0.775270815451</v>
      </c>
      <c r="L6187" s="0" t="n">
        <v>-3.70612918455</v>
      </c>
      <c r="M6187" s="0" t="n">
        <v>1.50574589779527</v>
      </c>
    </row>
    <row r="6188" customFormat="false" ht="12.8" hidden="false" customHeight="false" outlineLevel="0" collapsed="false">
      <c r="A6188" s="0" t="s">
        <v>15578</v>
      </c>
      <c r="B6188" s="0" t="n">
        <v>-2.43738833398</v>
      </c>
      <c r="C6188" s="0" t="n">
        <v>-4.27088833398</v>
      </c>
      <c r="D6188" s="0" t="n">
        <v>-0.512988333984</v>
      </c>
      <c r="E6188" s="0" t="n">
        <v>4.50361166602</v>
      </c>
      <c r="F6188" s="0" t="n">
        <v>-5.16108833398</v>
      </c>
      <c r="G6188" s="0" t="n">
        <v>0.0234116660164</v>
      </c>
      <c r="H6188" s="0" t="n">
        <v>0.647111666016</v>
      </c>
      <c r="I6188" s="0" t="n">
        <v>1.55961166602</v>
      </c>
      <c r="J6188" s="0" t="n">
        <v>-1.23578833398</v>
      </c>
      <c r="K6188" s="0" t="n">
        <v>-1.31268833398</v>
      </c>
      <c r="L6188" s="0" t="n">
        <v>-3.47208833398</v>
      </c>
      <c r="M6188" s="0" t="n">
        <v>2.77744876365428</v>
      </c>
    </row>
    <row r="6189" customFormat="false" ht="12.8" hidden="false" customHeight="false" outlineLevel="0" collapsed="false">
      <c r="A6189" s="0" t="s">
        <v>15581</v>
      </c>
      <c r="B6189" s="0" t="n">
        <v>1.8701781506</v>
      </c>
      <c r="C6189" s="0" t="n">
        <v>0.712478150605</v>
      </c>
      <c r="D6189" s="0" t="n">
        <v>3.2948781506</v>
      </c>
      <c r="E6189" s="0" t="n">
        <v>2.5462781506</v>
      </c>
      <c r="F6189" s="0" t="n">
        <v>-0.343921849395</v>
      </c>
      <c r="G6189" s="0" t="n">
        <v>-0.892821849395</v>
      </c>
      <c r="H6189" s="0" t="n">
        <v>2.6020781506</v>
      </c>
      <c r="I6189" s="0" t="n">
        <v>2.5111781506</v>
      </c>
      <c r="J6189" s="0" t="n">
        <v>2.1851781506</v>
      </c>
      <c r="K6189" s="0" t="n">
        <v>2.9704781506</v>
      </c>
      <c r="L6189" s="0" t="n">
        <v>-2.1076218494</v>
      </c>
      <c r="M6189" s="0" t="n">
        <v>1.78780171612433</v>
      </c>
    </row>
    <row r="6190" customFormat="false" ht="12.8" hidden="false" customHeight="false" outlineLevel="0" collapsed="false">
      <c r="A6190" s="0" t="s">
        <v>20787</v>
      </c>
      <c r="B6190" s="0" t="n">
        <v>0.095999539602</v>
      </c>
      <c r="C6190" s="0" t="n">
        <v>0.806999539602</v>
      </c>
      <c r="D6190" s="0" t="n">
        <v>1.2507995396</v>
      </c>
      <c r="E6190" s="0" t="n">
        <v>0.651399539602</v>
      </c>
      <c r="F6190" s="0" t="n">
        <v>0.438799539602</v>
      </c>
      <c r="G6190" s="0" t="n">
        <v>-0.042100460398</v>
      </c>
      <c r="H6190" s="0" t="n">
        <v>-0.159400460398</v>
      </c>
      <c r="I6190" s="0" t="n">
        <v>0.506799539602</v>
      </c>
      <c r="J6190" s="0" t="n">
        <v>1.0862995396</v>
      </c>
      <c r="K6190" s="0" t="n">
        <v>0.789699539602</v>
      </c>
      <c r="L6190" s="0" t="n">
        <v>1.1583995396</v>
      </c>
      <c r="M6190" s="0" t="n">
        <v>0.482800190177763</v>
      </c>
    </row>
    <row r="6191" customFormat="false" ht="12.8" hidden="false" customHeight="false" outlineLevel="0" collapsed="false">
      <c r="A6191" s="0" t="s">
        <v>15584</v>
      </c>
      <c r="B6191" s="0" t="n">
        <v>0.608617666797</v>
      </c>
      <c r="C6191" s="0" t="n">
        <v>0.479617666797</v>
      </c>
      <c r="D6191" s="0" t="n">
        <v>-0.104682333203</v>
      </c>
      <c r="E6191" s="0" t="n">
        <v>0.301917666797</v>
      </c>
      <c r="F6191" s="0" t="n">
        <v>0.176317666797</v>
      </c>
      <c r="G6191" s="0" t="n">
        <v>0.547617666797</v>
      </c>
      <c r="H6191" s="0" t="n">
        <v>1.0532176668</v>
      </c>
      <c r="I6191" s="0" t="n">
        <v>0.251317666797</v>
      </c>
      <c r="J6191" s="0" t="n">
        <v>1.1041176668</v>
      </c>
      <c r="K6191" s="0" t="n">
        <v>-0.795482333203</v>
      </c>
      <c r="L6191" s="0" t="n">
        <v>0.930317666797</v>
      </c>
      <c r="M6191" s="0" t="n">
        <v>0.551260428143687</v>
      </c>
    </row>
    <row r="6192" customFormat="false" ht="12.8" hidden="false" customHeight="false" outlineLevel="0" collapsed="false">
      <c r="A6192" s="0" t="s">
        <v>15587</v>
      </c>
      <c r="B6192" s="0" t="n">
        <v>-0.0897061646508</v>
      </c>
      <c r="C6192" s="0" t="n">
        <v>-1.06800616465</v>
      </c>
      <c r="D6192" s="0" t="n">
        <v>-0.904206164651</v>
      </c>
      <c r="E6192" s="0" t="n">
        <v>0.0855938353492</v>
      </c>
      <c r="F6192" s="0" t="n">
        <v>-0.507606164651</v>
      </c>
      <c r="G6192" s="0" t="n">
        <v>-0.444706164651</v>
      </c>
      <c r="H6192" s="0" t="n">
        <v>-0.514506164651</v>
      </c>
      <c r="I6192" s="0" t="n">
        <v>-0.204806164651</v>
      </c>
      <c r="J6192" s="0" t="n">
        <v>-1.28860616465</v>
      </c>
      <c r="K6192" s="0" t="n">
        <v>-0.456006164651</v>
      </c>
      <c r="L6192" s="0" t="n">
        <v>-0.986206164651</v>
      </c>
      <c r="M6192" s="0" t="n">
        <v>0.433332260091688</v>
      </c>
    </row>
    <row r="6193" customFormat="false" ht="12.8" hidden="false" customHeight="false" outlineLevel="0" collapsed="false">
      <c r="A6193" s="0" t="s">
        <v>15590</v>
      </c>
      <c r="B6193" s="0" t="n">
        <v>0.950275154116</v>
      </c>
      <c r="C6193" s="0" t="n">
        <v>0.888875154116</v>
      </c>
      <c r="D6193" s="0" t="n">
        <v>1.25627515412</v>
      </c>
      <c r="E6193" s="0" t="n">
        <v>0.781675154116</v>
      </c>
      <c r="F6193" s="0" t="n">
        <v>0.398875154116</v>
      </c>
      <c r="G6193" s="0" t="n">
        <v>0.771775154116</v>
      </c>
      <c r="H6193" s="0" t="n">
        <v>-0.298124845884</v>
      </c>
      <c r="I6193" s="0" t="n">
        <v>1.47817515412</v>
      </c>
      <c r="J6193" s="0" t="n">
        <v>0.323975154116</v>
      </c>
      <c r="K6193" s="0" t="n">
        <v>1.25867515412</v>
      </c>
      <c r="L6193" s="0" t="n">
        <v>1.14937515412</v>
      </c>
      <c r="M6193" s="0" t="n">
        <v>0.512174291358694</v>
      </c>
    </row>
    <row r="6194" customFormat="false" ht="12.8" hidden="false" customHeight="false" outlineLevel="0" collapsed="false">
      <c r="A6194" s="0" t="s">
        <v>15593</v>
      </c>
      <c r="B6194" s="0" t="n">
        <v>-0.483569285993</v>
      </c>
      <c r="C6194" s="0" t="n">
        <v>0.146730714007</v>
      </c>
      <c r="D6194" s="0" t="n">
        <v>-0.118569285993</v>
      </c>
      <c r="E6194" s="0" t="n">
        <v>-0.497869285993</v>
      </c>
      <c r="F6194" s="0" t="n">
        <v>-0.732669285993</v>
      </c>
      <c r="G6194" s="0" t="n">
        <v>-0.672169285993</v>
      </c>
      <c r="H6194" s="0" t="n">
        <v>-0.886069285993</v>
      </c>
      <c r="I6194" s="0" t="n">
        <v>0.211630714007</v>
      </c>
      <c r="J6194" s="0" t="n">
        <v>-0.154169285993</v>
      </c>
      <c r="K6194" s="0" t="n">
        <v>-0.599869285993</v>
      </c>
      <c r="L6194" s="0" t="n">
        <v>0.162530714007</v>
      </c>
      <c r="M6194" s="0" t="n">
        <v>0.393937453041839</v>
      </c>
    </row>
    <row r="6195" customFormat="false" ht="12.8" hidden="false" customHeight="false" outlineLevel="0" collapsed="false">
      <c r="A6195" s="0" t="s">
        <v>15596</v>
      </c>
      <c r="B6195" s="0" t="n">
        <v>-0.113015973469</v>
      </c>
      <c r="C6195" s="0" t="n">
        <v>-0.697615973469</v>
      </c>
      <c r="D6195" s="0" t="n">
        <v>-0.342115973469</v>
      </c>
      <c r="E6195" s="0" t="n">
        <v>-1.37581597347</v>
      </c>
      <c r="F6195" s="0" t="n">
        <v>-0.295415973469</v>
      </c>
      <c r="G6195" s="0" t="n">
        <v>-0.366615973469</v>
      </c>
      <c r="H6195" s="0" t="n">
        <v>0.00998402653137</v>
      </c>
      <c r="I6195" s="0" t="n">
        <v>-0.309715973469</v>
      </c>
      <c r="J6195" s="0" t="n">
        <v>-0.574715973469</v>
      </c>
      <c r="K6195" s="0" t="n">
        <v>0.325884026531</v>
      </c>
      <c r="L6195" s="0" t="n">
        <v>0.809984026531</v>
      </c>
      <c r="M6195" s="0" t="n">
        <v>0.560323272925604</v>
      </c>
    </row>
    <row r="6196" customFormat="false" ht="12.8" hidden="false" customHeight="false" outlineLevel="0" collapsed="false">
      <c r="A6196" s="0" t="s">
        <v>15599</v>
      </c>
      <c r="B6196" s="0" t="n">
        <v>-0.448510136559</v>
      </c>
      <c r="C6196" s="0" t="n">
        <v>0.0989898634413</v>
      </c>
      <c r="D6196" s="0" t="n">
        <v>-0.0582101365587</v>
      </c>
      <c r="E6196" s="0" t="n">
        <v>-0.230310136559</v>
      </c>
      <c r="F6196" s="0" t="n">
        <v>-0.719610136559</v>
      </c>
      <c r="G6196" s="0" t="n">
        <v>-0.340510136559</v>
      </c>
      <c r="H6196" s="0" t="n">
        <v>-0.928610136559</v>
      </c>
      <c r="I6196" s="0" t="n">
        <v>-0.233110136559</v>
      </c>
      <c r="J6196" s="0" t="n">
        <v>-0.126310136559</v>
      </c>
      <c r="K6196" s="0" t="n">
        <v>-0.183810136559</v>
      </c>
      <c r="L6196" s="0" t="n">
        <v>0.389889863441</v>
      </c>
      <c r="M6196" s="0" t="n">
        <v>0.36289817880757</v>
      </c>
    </row>
    <row r="6197" customFormat="false" ht="12.8" hidden="false" customHeight="false" outlineLevel="0" collapsed="false">
      <c r="A6197" s="0" t="s">
        <v>15602</v>
      </c>
      <c r="B6197" s="0" t="n">
        <v>-0.673656839641</v>
      </c>
      <c r="C6197" s="0" t="n">
        <v>-0.958456839641</v>
      </c>
      <c r="D6197" s="0" t="n">
        <v>-0.675556839641</v>
      </c>
      <c r="E6197" s="0" t="n">
        <v>-0.634556839641</v>
      </c>
      <c r="F6197" s="0" t="n">
        <v>-0.512756839641</v>
      </c>
      <c r="G6197" s="0" t="n">
        <v>0.252843160359</v>
      </c>
      <c r="H6197" s="0" t="n">
        <v>1.41694316036</v>
      </c>
      <c r="I6197" s="0" t="n">
        <v>-0.792056839641</v>
      </c>
      <c r="J6197" s="0" t="n">
        <v>-0.786256839641</v>
      </c>
      <c r="K6197" s="0" t="n">
        <v>-0.611856839641</v>
      </c>
      <c r="L6197" s="0" t="n">
        <v>-1.64495683964</v>
      </c>
      <c r="M6197" s="0" t="n">
        <v>0.775901659771728</v>
      </c>
    </row>
    <row r="6198" customFormat="false" ht="12.8" hidden="false" customHeight="false" outlineLevel="0" collapsed="false">
      <c r="A6198" s="0" t="s">
        <v>15605</v>
      </c>
      <c r="B6198" s="0" t="n">
        <v>0.997563058915</v>
      </c>
      <c r="C6198" s="0" t="n">
        <v>-0.152036941085</v>
      </c>
      <c r="D6198" s="0" t="n">
        <v>1.41226305892</v>
      </c>
      <c r="E6198" s="0" t="n">
        <v>0.468063058915</v>
      </c>
      <c r="F6198" s="0" t="n">
        <v>2.95786305892</v>
      </c>
      <c r="G6198" s="0" t="n">
        <v>0.542763058915</v>
      </c>
      <c r="H6198" s="0" t="n">
        <v>-1.24923694108</v>
      </c>
      <c r="I6198" s="0" t="n">
        <v>-0.0228369410847</v>
      </c>
      <c r="J6198" s="0" t="n">
        <v>0.799563058915</v>
      </c>
      <c r="K6198" s="0" t="n">
        <v>1.47646305892</v>
      </c>
      <c r="L6198" s="0" t="n">
        <v>0.225863058915</v>
      </c>
      <c r="M6198" s="0" t="n">
        <v>1.07946863115063</v>
      </c>
    </row>
    <row r="6199" customFormat="false" ht="12.8" hidden="false" customHeight="false" outlineLevel="0" collapsed="false">
      <c r="A6199" s="0" t="s">
        <v>15609</v>
      </c>
      <c r="B6199" s="0" t="n">
        <v>0.88389293016</v>
      </c>
      <c r="C6199" s="0" t="n">
        <v>0.87569293016</v>
      </c>
      <c r="D6199" s="0" t="n">
        <v>0.67489293016</v>
      </c>
      <c r="E6199" s="0" t="n">
        <v>1.53009293016</v>
      </c>
      <c r="F6199" s="0" t="n">
        <v>1.95429293016</v>
      </c>
      <c r="G6199" s="0" t="n">
        <v>1.09919293016</v>
      </c>
      <c r="H6199" s="0" t="n">
        <v>1.63109293016</v>
      </c>
      <c r="I6199" s="0" t="n">
        <v>0.54999293016</v>
      </c>
      <c r="J6199" s="0" t="n">
        <v>1.64329293016</v>
      </c>
      <c r="K6199" s="0" t="n">
        <v>0.52529293016</v>
      </c>
      <c r="L6199" s="0" t="n">
        <v>1.01589293016</v>
      </c>
      <c r="M6199" s="0" t="n">
        <v>0.490133958126848</v>
      </c>
    </row>
    <row r="6200" customFormat="false" ht="12.8" hidden="false" customHeight="false" outlineLevel="0" collapsed="false">
      <c r="A6200" s="0" t="s">
        <v>15612</v>
      </c>
      <c r="B6200" s="0" t="n">
        <v>-0.626967662895</v>
      </c>
      <c r="C6200" s="0" t="n">
        <v>-0.357767662895</v>
      </c>
      <c r="D6200" s="0" t="n">
        <v>-0.990267662895</v>
      </c>
      <c r="E6200" s="0" t="n">
        <v>-1.1289676629</v>
      </c>
      <c r="F6200" s="0" t="n">
        <v>-0.745067662895</v>
      </c>
      <c r="G6200" s="0" t="n">
        <v>-1.2929676629</v>
      </c>
      <c r="H6200" s="0" t="n">
        <v>-1.0158676629</v>
      </c>
      <c r="I6200" s="0" t="n">
        <v>-0.430367662895</v>
      </c>
      <c r="J6200" s="0" t="n">
        <v>0.463932337105</v>
      </c>
      <c r="K6200" s="0" t="n">
        <v>-0.821067662895</v>
      </c>
      <c r="L6200" s="0" t="n">
        <v>-0.495967662895</v>
      </c>
      <c r="M6200" s="0" t="n">
        <v>0.481848936532781</v>
      </c>
    </row>
    <row r="6201" customFormat="false" ht="12.8" hidden="false" customHeight="false" outlineLevel="0" collapsed="false">
      <c r="A6201" s="0" t="s">
        <v>15615</v>
      </c>
      <c r="B6201" s="0" t="n">
        <v>-0.0558384705423</v>
      </c>
      <c r="C6201" s="0" t="n">
        <v>-0.190538470542</v>
      </c>
      <c r="D6201" s="0" t="n">
        <v>1.26396152946</v>
      </c>
      <c r="E6201" s="0" t="n">
        <v>0.598761529458</v>
      </c>
      <c r="F6201" s="0" t="n">
        <v>1.99076152946</v>
      </c>
      <c r="G6201" s="0" t="n">
        <v>-0.120938470542</v>
      </c>
      <c r="H6201" s="0" t="n">
        <v>0.709561529458</v>
      </c>
      <c r="I6201" s="0" t="n">
        <v>0.0225615294577</v>
      </c>
      <c r="J6201" s="0" t="n">
        <v>1.98796152946</v>
      </c>
      <c r="K6201" s="0" t="n">
        <v>1.06236152946</v>
      </c>
      <c r="L6201" s="0" t="n">
        <v>0.195361529458</v>
      </c>
      <c r="M6201" s="0" t="n">
        <v>0.808171918367549</v>
      </c>
    </row>
    <row r="6202" customFormat="false" ht="12.8" hidden="false" customHeight="false" outlineLevel="0" collapsed="false">
      <c r="A6202" s="0" t="s">
        <v>15618</v>
      </c>
      <c r="B6202" s="0" t="n">
        <v>1.10972772532</v>
      </c>
      <c r="C6202" s="0" t="n">
        <v>0.363727725322</v>
      </c>
      <c r="D6202" s="0" t="n">
        <v>1.49382772532</v>
      </c>
      <c r="E6202" s="0" t="n">
        <v>0.808627725322</v>
      </c>
      <c r="F6202" s="0" t="n">
        <v>2.86992772532</v>
      </c>
      <c r="G6202" s="0" t="n">
        <v>0.147227725322</v>
      </c>
      <c r="H6202" s="0" t="n">
        <v>0.838027725322</v>
      </c>
      <c r="I6202" s="0" t="n">
        <v>0.460427725322</v>
      </c>
      <c r="J6202" s="0" t="n">
        <v>1.43492772532</v>
      </c>
      <c r="K6202" s="0" t="n">
        <v>0.566427725322</v>
      </c>
      <c r="L6202" s="0" t="n">
        <v>0.691927725322</v>
      </c>
      <c r="M6202" s="0" t="n">
        <v>0.755409884041701</v>
      </c>
    </row>
    <row r="6203" customFormat="false" ht="12.8" hidden="false" customHeight="false" outlineLevel="0" collapsed="false">
      <c r="A6203" s="0" t="s">
        <v>15621</v>
      </c>
      <c r="B6203" s="0" t="n">
        <v>-0.454800085837</v>
      </c>
      <c r="C6203" s="0" t="n">
        <v>-0.305300085837</v>
      </c>
      <c r="D6203" s="0" t="n">
        <v>0.0294999141631</v>
      </c>
      <c r="E6203" s="0" t="n">
        <v>-0.644500085837</v>
      </c>
      <c r="F6203" s="0" t="n">
        <v>-0.0371000858369</v>
      </c>
      <c r="G6203" s="0" t="n">
        <v>-0.345000085837</v>
      </c>
      <c r="H6203" s="0" t="n">
        <v>-0.459600085837</v>
      </c>
      <c r="I6203" s="0" t="n">
        <v>0.668299914163</v>
      </c>
      <c r="J6203" s="0" t="n">
        <v>-0.573700085837</v>
      </c>
      <c r="K6203" s="0" t="n">
        <v>0.825099914163</v>
      </c>
      <c r="L6203" s="0" t="n">
        <v>-0.203800085837</v>
      </c>
      <c r="M6203" s="0" t="n">
        <v>0.483862092674429</v>
      </c>
    </row>
    <row r="6204" customFormat="false" ht="12.8" hidden="false" customHeight="false" outlineLevel="0" collapsed="false">
      <c r="A6204" s="0" t="s">
        <v>15624</v>
      </c>
      <c r="B6204" s="0" t="n">
        <v>-0.652320288724</v>
      </c>
      <c r="C6204" s="0" t="n">
        <v>0.313379711276</v>
      </c>
      <c r="D6204" s="0" t="n">
        <v>-0.373520288724</v>
      </c>
      <c r="E6204" s="0" t="n">
        <v>-0.414420288724</v>
      </c>
      <c r="F6204" s="0" t="n">
        <v>-0.707120288724</v>
      </c>
      <c r="G6204" s="0" t="n">
        <v>-0.555020288724</v>
      </c>
      <c r="H6204" s="0" t="n">
        <v>-0.392120288724</v>
      </c>
      <c r="I6204" s="0" t="n">
        <v>-0.444620288724</v>
      </c>
      <c r="J6204" s="0" t="n">
        <v>-0.574820288724</v>
      </c>
      <c r="K6204" s="0" t="n">
        <v>-0.613220288724</v>
      </c>
      <c r="L6204" s="0" t="n">
        <v>-0.747120288724</v>
      </c>
      <c r="M6204" s="0" t="n">
        <v>0.289443132112808</v>
      </c>
    </row>
    <row r="6205" customFormat="false" ht="12.8" hidden="false" customHeight="false" outlineLevel="0" collapsed="false">
      <c r="A6205" s="0" t="s">
        <v>20788</v>
      </c>
      <c r="B6205" s="0" t="n">
        <v>-0.816692579009</v>
      </c>
      <c r="C6205" s="0" t="n">
        <v>-1.01929257901</v>
      </c>
      <c r="D6205" s="0" t="n">
        <v>-1.33119257901</v>
      </c>
      <c r="E6205" s="0" t="n">
        <v>-0.166292579009</v>
      </c>
      <c r="F6205" s="0" t="n">
        <v>0.0440074209911</v>
      </c>
      <c r="G6205" s="0" t="n">
        <v>-0.333492579009</v>
      </c>
      <c r="H6205" s="0" t="n">
        <v>-1.13409257901</v>
      </c>
      <c r="I6205" s="0" t="n">
        <v>-0.243592579009</v>
      </c>
      <c r="J6205" s="0" t="n">
        <v>-0.734292579009</v>
      </c>
      <c r="K6205" s="0" t="n">
        <v>-0.793292579009</v>
      </c>
      <c r="L6205" s="0" t="n">
        <v>-0.697292579009</v>
      </c>
      <c r="M6205" s="0" t="n">
        <v>0.432764557446812</v>
      </c>
    </row>
    <row r="6206" customFormat="false" ht="12.8" hidden="false" customHeight="false" outlineLevel="0" collapsed="false">
      <c r="A6206" s="0" t="s">
        <v>15627</v>
      </c>
      <c r="B6206" s="0" t="n">
        <v>-0.386600280921</v>
      </c>
      <c r="C6206" s="0" t="n">
        <v>0.502999719079</v>
      </c>
      <c r="D6206" s="0" t="n">
        <v>0.119599719079</v>
      </c>
      <c r="E6206" s="0" t="n">
        <v>1.05599971908</v>
      </c>
      <c r="F6206" s="0" t="n">
        <v>-0.000400280920795</v>
      </c>
      <c r="G6206" s="0" t="n">
        <v>0.0924997190792</v>
      </c>
      <c r="H6206" s="0" t="n">
        <v>0.308499719079</v>
      </c>
      <c r="I6206" s="0" t="n">
        <v>0.877799719079</v>
      </c>
      <c r="J6206" s="0" t="n">
        <v>-0.766400280921</v>
      </c>
      <c r="K6206" s="0" t="n">
        <v>-0.264400280921</v>
      </c>
      <c r="L6206" s="0" t="n">
        <v>0.841399719079</v>
      </c>
      <c r="M6206" s="0" t="n">
        <v>0.57061565236806</v>
      </c>
    </row>
    <row r="6207" customFormat="false" ht="12.8" hidden="false" customHeight="false" outlineLevel="0" collapsed="false">
      <c r="A6207" s="0" t="s">
        <v>15630</v>
      </c>
      <c r="B6207" s="0" t="n">
        <v>0.530164806867</v>
      </c>
      <c r="C6207" s="0" t="n">
        <v>0.797264806867</v>
      </c>
      <c r="D6207" s="0" t="n">
        <v>0.260764806867</v>
      </c>
      <c r="E6207" s="0" t="n">
        <v>1.00536480687</v>
      </c>
      <c r="F6207" s="0" t="n">
        <v>0.759764806867</v>
      </c>
      <c r="G6207" s="0" t="n">
        <v>1.64406480687</v>
      </c>
      <c r="H6207" s="0" t="n">
        <v>1.45606480687</v>
      </c>
      <c r="I6207" s="0" t="n">
        <v>1.37146480687</v>
      </c>
      <c r="J6207" s="0" t="n">
        <v>1.83346480687</v>
      </c>
      <c r="K6207" s="0" t="n">
        <v>0.367464806867</v>
      </c>
      <c r="L6207" s="0" t="n">
        <v>0.293964806867</v>
      </c>
      <c r="M6207" s="0" t="n">
        <v>0.563741811471858</v>
      </c>
    </row>
    <row r="6208" customFormat="false" ht="12.8" hidden="false" customHeight="false" outlineLevel="0" collapsed="false">
      <c r="A6208" s="0" t="s">
        <v>15633</v>
      </c>
      <c r="B6208" s="0" t="n">
        <v>0.0755022005462</v>
      </c>
      <c r="C6208" s="0" t="n">
        <v>-0.333197799454</v>
      </c>
      <c r="D6208" s="0" t="n">
        <v>0.321202200546</v>
      </c>
      <c r="E6208" s="0" t="n">
        <v>-0.473097799454</v>
      </c>
      <c r="F6208" s="0" t="n">
        <v>0.606102200546</v>
      </c>
      <c r="G6208" s="0" t="n">
        <v>-0.657497799454</v>
      </c>
      <c r="H6208" s="0" t="n">
        <v>1.26580220055</v>
      </c>
      <c r="I6208" s="0" t="n">
        <v>0.134402200546</v>
      </c>
      <c r="J6208" s="0" t="n">
        <v>-0.362997799454</v>
      </c>
      <c r="K6208" s="0" t="n">
        <v>0.138102200546</v>
      </c>
      <c r="L6208" s="0" t="n">
        <v>0.121302200546</v>
      </c>
      <c r="M6208" s="0" t="n">
        <v>0.544588935387423</v>
      </c>
    </row>
    <row r="6209" customFormat="false" ht="12.8" hidden="false" customHeight="false" outlineLevel="0" collapsed="false">
      <c r="A6209" s="0" t="s">
        <v>15636</v>
      </c>
      <c r="B6209" s="0" t="n">
        <v>-0.622678056964</v>
      </c>
      <c r="C6209" s="0" t="n">
        <v>0.411821943036</v>
      </c>
      <c r="D6209" s="0" t="n">
        <v>0.866221943036</v>
      </c>
      <c r="E6209" s="0" t="n">
        <v>-0.283878056964</v>
      </c>
      <c r="F6209" s="0" t="n">
        <v>0.834021943036</v>
      </c>
      <c r="G6209" s="0" t="n">
        <v>-0.262978056964</v>
      </c>
      <c r="H6209" s="0" t="n">
        <v>-0.277078056964</v>
      </c>
      <c r="I6209" s="0" t="n">
        <v>0.00332194303553</v>
      </c>
      <c r="J6209" s="0" t="n">
        <v>-0.435078056964</v>
      </c>
      <c r="K6209" s="0" t="n">
        <v>-0.706378056964</v>
      </c>
      <c r="L6209" s="0" t="n">
        <v>0.353521943036</v>
      </c>
      <c r="M6209" s="0" t="n">
        <v>0.551519325796723</v>
      </c>
    </row>
    <row r="6210" customFormat="false" ht="12.8" hidden="false" customHeight="false" outlineLevel="0" collapsed="false">
      <c r="A6210" s="0" t="s">
        <v>15639</v>
      </c>
      <c r="B6210" s="0" t="n">
        <v>0.493964752243</v>
      </c>
      <c r="C6210" s="0" t="n">
        <v>1.15436475224</v>
      </c>
      <c r="D6210" s="0" t="n">
        <v>0.0616647522435</v>
      </c>
      <c r="E6210" s="0" t="n">
        <v>0.800564752243</v>
      </c>
      <c r="F6210" s="0" t="n">
        <v>-0.738235247757</v>
      </c>
      <c r="G6210" s="0" t="n">
        <v>0.901264752243</v>
      </c>
      <c r="H6210" s="0" t="n">
        <v>-0.198435247757</v>
      </c>
      <c r="I6210" s="0" t="n">
        <v>0.382264752243</v>
      </c>
      <c r="J6210" s="0" t="n">
        <v>0.570264752243</v>
      </c>
      <c r="K6210" s="0" t="n">
        <v>0.00816475224347</v>
      </c>
      <c r="L6210" s="0" t="n">
        <v>0.793164752243</v>
      </c>
      <c r="M6210" s="0" t="n">
        <v>0.556106923989048</v>
      </c>
    </row>
    <row r="6211" customFormat="false" ht="12.8" hidden="false" customHeight="false" outlineLevel="0" collapsed="false">
      <c r="A6211" s="0" t="s">
        <v>15642</v>
      </c>
      <c r="B6211" s="0" t="n">
        <v>0.6913258135</v>
      </c>
      <c r="C6211" s="0" t="n">
        <v>0.1151258135</v>
      </c>
      <c r="D6211" s="0" t="n">
        <v>-0.2975741865</v>
      </c>
      <c r="E6211" s="0" t="n">
        <v>-0.1030741865</v>
      </c>
      <c r="F6211" s="0" t="n">
        <v>-0.0149741865002</v>
      </c>
      <c r="G6211" s="0" t="n">
        <v>-0.2331741865</v>
      </c>
      <c r="H6211" s="0" t="n">
        <v>0.0260258134998</v>
      </c>
      <c r="I6211" s="0" t="n">
        <v>0.3552258135</v>
      </c>
      <c r="J6211" s="0" t="n">
        <v>0.2806258135</v>
      </c>
      <c r="K6211" s="0" t="n">
        <v>0.1939258135</v>
      </c>
      <c r="L6211" s="0" t="n">
        <v>-1.4140741865</v>
      </c>
      <c r="M6211" s="0" t="n">
        <v>0.536021524499968</v>
      </c>
    </row>
    <row r="6212" customFormat="false" ht="12.8" hidden="false" customHeight="false" outlineLevel="0" collapsed="false">
      <c r="A6212" s="0" t="s">
        <v>20789</v>
      </c>
      <c r="B6212" s="0" t="n">
        <v>0.403199508389</v>
      </c>
      <c r="C6212" s="0" t="n">
        <v>1.35619950839</v>
      </c>
      <c r="D6212" s="0" t="n">
        <v>1.38059950839</v>
      </c>
      <c r="E6212" s="0" t="n">
        <v>1.38289950839</v>
      </c>
      <c r="F6212" s="0" t="n">
        <v>-0.460600491611</v>
      </c>
      <c r="G6212" s="0" t="n">
        <v>0.607999508389</v>
      </c>
      <c r="H6212" s="0" t="n">
        <v>0.236999508389</v>
      </c>
      <c r="I6212" s="0" t="n">
        <v>0.238199508389</v>
      </c>
      <c r="J6212" s="0" t="n">
        <v>1.16589950839</v>
      </c>
      <c r="K6212" s="0" t="n">
        <v>1.03219950839</v>
      </c>
      <c r="L6212" s="0" t="n">
        <v>1.25789950839</v>
      </c>
      <c r="M6212" s="0" t="n">
        <v>0.616127591272984</v>
      </c>
    </row>
    <row r="6213" customFormat="false" ht="12.8" hidden="false" customHeight="false" outlineLevel="0" collapsed="false">
      <c r="A6213" s="0" t="s">
        <v>15645</v>
      </c>
      <c r="B6213" s="0" t="n">
        <v>1.20267220445</v>
      </c>
      <c r="C6213" s="0" t="n">
        <v>0.0925722044479</v>
      </c>
      <c r="D6213" s="0" t="n">
        <v>0.979972204448</v>
      </c>
      <c r="E6213" s="0" t="n">
        <v>0.980972204448</v>
      </c>
      <c r="F6213" s="0" t="n">
        <v>1.27557220445</v>
      </c>
      <c r="G6213" s="0" t="n">
        <v>0.296272204448</v>
      </c>
      <c r="H6213" s="0" t="n">
        <v>0.00877220444794</v>
      </c>
      <c r="I6213" s="0" t="n">
        <v>0.963572204448</v>
      </c>
      <c r="J6213" s="0" t="n">
        <v>0.136572204448</v>
      </c>
      <c r="K6213" s="0" t="n">
        <v>0.267072204448</v>
      </c>
      <c r="L6213" s="0" t="n">
        <v>0.869672204448</v>
      </c>
      <c r="M6213" s="0" t="n">
        <v>0.481511107773836</v>
      </c>
    </row>
    <row r="6214" customFormat="false" ht="12.8" hidden="false" customHeight="false" outlineLevel="0" collapsed="false">
      <c r="A6214" s="0" t="s">
        <v>20790</v>
      </c>
      <c r="B6214" s="0" t="n">
        <v>0.240275520874</v>
      </c>
      <c r="C6214" s="0" t="n">
        <v>0.190975520874</v>
      </c>
      <c r="D6214" s="0" t="n">
        <v>-0.424824479126</v>
      </c>
      <c r="E6214" s="0" t="n">
        <v>-0.353624479126</v>
      </c>
      <c r="F6214" s="0" t="n">
        <v>0.119475520874</v>
      </c>
      <c r="G6214" s="0" t="n">
        <v>0.362775520874</v>
      </c>
      <c r="H6214" s="0" t="n">
        <v>0.615975520874</v>
      </c>
      <c r="I6214" s="0" t="n">
        <v>-0.353824479126</v>
      </c>
      <c r="J6214" s="0" t="n">
        <v>-0.390324479126</v>
      </c>
      <c r="K6214" s="0" t="n">
        <v>0.0121755208739</v>
      </c>
      <c r="L6214" s="0" t="n">
        <v>-0.571624479126</v>
      </c>
      <c r="M6214" s="0" t="n">
        <v>0.387521177368527</v>
      </c>
    </row>
    <row r="6215" customFormat="false" ht="12.8" hidden="false" customHeight="false" outlineLevel="0" collapsed="false">
      <c r="A6215" s="0" t="s">
        <v>15648</v>
      </c>
      <c r="B6215" s="0" t="n">
        <v>0.0130700585252</v>
      </c>
      <c r="C6215" s="0" t="n">
        <v>-0.478129941475</v>
      </c>
      <c r="D6215" s="0" t="n">
        <v>-0.415129941475</v>
      </c>
      <c r="E6215" s="0" t="n">
        <v>-0.219129941475</v>
      </c>
      <c r="F6215" s="0" t="n">
        <v>-0.913829941475</v>
      </c>
      <c r="G6215" s="0" t="n">
        <v>-0.726029941475</v>
      </c>
      <c r="H6215" s="0" t="n">
        <v>0.0217700585252</v>
      </c>
      <c r="I6215" s="0" t="n">
        <v>0.0424700585252</v>
      </c>
      <c r="J6215" s="0" t="n">
        <v>-0.486329941475</v>
      </c>
      <c r="K6215" s="0" t="n">
        <v>0.642470058525</v>
      </c>
      <c r="L6215" s="0" t="n">
        <v>-1.19982994147</v>
      </c>
      <c r="M6215" s="0" t="n">
        <v>0.514332493802404</v>
      </c>
    </row>
    <row r="6216" customFormat="false" ht="12.8" hidden="false" customHeight="false" outlineLevel="0" collapsed="false">
      <c r="A6216" s="0" t="s">
        <v>15651</v>
      </c>
      <c r="B6216" s="0" t="n">
        <v>0.0794806710886</v>
      </c>
      <c r="C6216" s="0" t="n">
        <v>0.0493806710886</v>
      </c>
      <c r="D6216" s="0" t="n">
        <v>-0.0171193289114</v>
      </c>
      <c r="E6216" s="0" t="n">
        <v>-0.0139193289114</v>
      </c>
      <c r="F6216" s="0" t="n">
        <v>-0.539419328911</v>
      </c>
      <c r="G6216" s="0" t="n">
        <v>-1.03111932891</v>
      </c>
      <c r="H6216" s="0" t="n">
        <v>-0.834719328911</v>
      </c>
      <c r="I6216" s="0" t="n">
        <v>-0.338219328911</v>
      </c>
      <c r="J6216" s="0" t="n">
        <v>-0.0216193289114</v>
      </c>
      <c r="K6216" s="0" t="n">
        <v>-0.354119328911</v>
      </c>
      <c r="L6216" s="0" t="n">
        <v>-0.0828193289114</v>
      </c>
      <c r="M6216" s="0" t="n">
        <v>0.378323403500337</v>
      </c>
    </row>
    <row r="6217" customFormat="false" ht="12.8" hidden="false" customHeight="false" outlineLevel="0" collapsed="false">
      <c r="A6217" s="0" t="s">
        <v>15654</v>
      </c>
      <c r="B6217" s="0" t="n">
        <v>-0.509504728833</v>
      </c>
      <c r="C6217" s="0" t="n">
        <v>-0.207604728833</v>
      </c>
      <c r="D6217" s="0" t="n">
        <v>-0.599204728833</v>
      </c>
      <c r="E6217" s="0" t="n">
        <v>-0.0418047288334</v>
      </c>
      <c r="F6217" s="0" t="n">
        <v>-0.295404728833</v>
      </c>
      <c r="G6217" s="0" t="n">
        <v>-0.700404728833</v>
      </c>
      <c r="H6217" s="0" t="n">
        <v>-0.779404728833</v>
      </c>
      <c r="I6217" s="0" t="n">
        <v>-0.438204728833</v>
      </c>
      <c r="J6217" s="0" t="n">
        <v>-0.215104728833</v>
      </c>
      <c r="K6217" s="0" t="n">
        <v>-0.105604728833</v>
      </c>
      <c r="L6217" s="0" t="n">
        <v>-0.143604728833</v>
      </c>
      <c r="M6217" s="0" t="n">
        <v>0.252610927928831</v>
      </c>
    </row>
    <row r="6218" customFormat="false" ht="12.8" hidden="false" customHeight="false" outlineLevel="0" collapsed="false">
      <c r="A6218" s="0" t="s">
        <v>15657</v>
      </c>
      <c r="B6218" s="0" t="n">
        <v>-0.743060273117</v>
      </c>
      <c r="C6218" s="0" t="n">
        <v>0.185439726883</v>
      </c>
      <c r="D6218" s="0" t="n">
        <v>-0.154960273117</v>
      </c>
      <c r="E6218" s="0" t="n">
        <v>1.44313972688</v>
      </c>
      <c r="F6218" s="0" t="n">
        <v>0.117839726883</v>
      </c>
      <c r="G6218" s="0" t="n">
        <v>-0.0848602731175</v>
      </c>
      <c r="H6218" s="0" t="n">
        <v>-0.0364602731175</v>
      </c>
      <c r="I6218" s="0" t="n">
        <v>-0.543460273117</v>
      </c>
      <c r="J6218" s="0" t="n">
        <v>-0.0245602731175</v>
      </c>
      <c r="K6218" s="0" t="n">
        <v>-0.208560273117</v>
      </c>
      <c r="L6218" s="0" t="n">
        <v>0.912639726883</v>
      </c>
      <c r="M6218" s="0" t="n">
        <v>0.618081014253825</v>
      </c>
    </row>
    <row r="6219" customFormat="false" ht="12.8" hidden="false" customHeight="false" outlineLevel="0" collapsed="false">
      <c r="A6219" s="0" t="s">
        <v>15660</v>
      </c>
      <c r="B6219" s="0" t="n">
        <v>-0.149515825205</v>
      </c>
      <c r="C6219" s="0" t="n">
        <v>-0.170015825205</v>
      </c>
      <c r="D6219" s="0" t="n">
        <v>-0.542415825205</v>
      </c>
      <c r="E6219" s="0" t="n">
        <v>0.540484174795</v>
      </c>
      <c r="F6219" s="0" t="n">
        <v>0.0671841747952</v>
      </c>
      <c r="G6219" s="0" t="n">
        <v>1.2852841748</v>
      </c>
      <c r="H6219" s="0" t="n">
        <v>-0.664615825205</v>
      </c>
      <c r="I6219" s="0" t="n">
        <v>0.0120841747952</v>
      </c>
      <c r="J6219" s="0" t="n">
        <v>0.184784174795</v>
      </c>
      <c r="K6219" s="0" t="n">
        <v>0.203284174795</v>
      </c>
      <c r="L6219" s="0" t="n">
        <v>0.411584174795</v>
      </c>
      <c r="M6219" s="0" t="n">
        <v>0.534286336749815</v>
      </c>
    </row>
    <row r="6220" customFormat="false" ht="12.8" hidden="false" customHeight="false" outlineLevel="0" collapsed="false">
      <c r="A6220" s="0" t="s">
        <v>15663</v>
      </c>
      <c r="B6220" s="0" t="n">
        <v>0.173591346079</v>
      </c>
      <c r="C6220" s="0" t="n">
        <v>-0.221308653921</v>
      </c>
      <c r="D6220" s="0" t="n">
        <v>0.511591346079</v>
      </c>
      <c r="E6220" s="0" t="n">
        <v>0.561791346079</v>
      </c>
      <c r="F6220" s="0" t="n">
        <v>-0.312808653921</v>
      </c>
      <c r="G6220" s="0" t="n">
        <v>0.134091346079</v>
      </c>
      <c r="H6220" s="0" t="n">
        <v>-0.769408653921</v>
      </c>
      <c r="I6220" s="0" t="n">
        <v>0.376991346079</v>
      </c>
      <c r="J6220" s="0" t="n">
        <v>0.0268913460788</v>
      </c>
      <c r="K6220" s="0" t="n">
        <v>0.0248913460788</v>
      </c>
      <c r="L6220" s="0" t="n">
        <v>-0.561308653921</v>
      </c>
      <c r="M6220" s="0" t="n">
        <v>0.426910267982732</v>
      </c>
    </row>
    <row r="6221" customFormat="false" ht="12.8" hidden="false" customHeight="false" outlineLevel="0" collapsed="false">
      <c r="A6221" s="0" t="s">
        <v>15666</v>
      </c>
      <c r="B6221" s="0" t="n">
        <v>0.392410136559</v>
      </c>
      <c r="C6221" s="0" t="n">
        <v>-0.309689863441</v>
      </c>
      <c r="D6221" s="0" t="n">
        <v>0.648010136559</v>
      </c>
      <c r="E6221" s="0" t="n">
        <v>0.769210136559</v>
      </c>
      <c r="F6221" s="0" t="n">
        <v>0.176110136559</v>
      </c>
      <c r="G6221" s="0" t="n">
        <v>0.761210136559</v>
      </c>
      <c r="H6221" s="0" t="n">
        <v>0.0475101365588</v>
      </c>
      <c r="I6221" s="0" t="n">
        <v>0.582210136559</v>
      </c>
      <c r="J6221" s="0" t="n">
        <v>0.268010136559</v>
      </c>
      <c r="K6221" s="0" t="n">
        <v>-0.260389863441</v>
      </c>
      <c r="L6221" s="0" t="n">
        <v>0.287510136559</v>
      </c>
      <c r="M6221" s="0" t="n">
        <v>0.375213697171978</v>
      </c>
    </row>
    <row r="6222" customFormat="false" ht="12.8" hidden="false" customHeight="false" outlineLevel="0" collapsed="false">
      <c r="A6222" s="0" t="s">
        <v>20791</v>
      </c>
      <c r="B6222" s="0" t="n">
        <v>1.13814009364</v>
      </c>
      <c r="C6222" s="0" t="n">
        <v>-0.43315990636</v>
      </c>
      <c r="D6222" s="0" t="n">
        <v>-0.38325990636</v>
      </c>
      <c r="E6222" s="0" t="n">
        <v>-0.14045990636</v>
      </c>
      <c r="F6222" s="0" t="n">
        <v>-0.38705990636</v>
      </c>
      <c r="G6222" s="0" t="n">
        <v>-1.32715990636</v>
      </c>
      <c r="H6222" s="0" t="n">
        <v>0.14444009364</v>
      </c>
      <c r="I6222" s="0" t="n">
        <v>0.00364009364025</v>
      </c>
      <c r="J6222" s="0" t="n">
        <v>0.0454400936403</v>
      </c>
      <c r="K6222" s="0" t="n">
        <v>0.0383400936403</v>
      </c>
      <c r="L6222" s="0" t="n">
        <v>-0.54175990636</v>
      </c>
      <c r="M6222" s="0" t="n">
        <v>0.597490756566034</v>
      </c>
    </row>
    <row r="6223" customFormat="false" ht="12.8" hidden="false" customHeight="false" outlineLevel="0" collapsed="false">
      <c r="A6223" s="0" t="s">
        <v>20792</v>
      </c>
      <c r="B6223" s="0" t="n">
        <v>0.483120257511</v>
      </c>
      <c r="C6223" s="0" t="n">
        <v>1.65212025751</v>
      </c>
      <c r="D6223" s="0" t="n">
        <v>1.10622025751</v>
      </c>
      <c r="E6223" s="0" t="n">
        <v>-0.496979742489</v>
      </c>
      <c r="F6223" s="0" t="n">
        <v>0.762120257511</v>
      </c>
      <c r="G6223" s="0" t="n">
        <v>1.08802025751</v>
      </c>
      <c r="H6223" s="0" t="n">
        <v>0.416620257511</v>
      </c>
      <c r="I6223" s="0" t="n">
        <v>0.375220257511</v>
      </c>
      <c r="J6223" s="0" t="n">
        <v>-0.404079742489</v>
      </c>
      <c r="K6223" s="0" t="n">
        <v>1.47812025751</v>
      </c>
      <c r="L6223" s="0" t="n">
        <v>0.195520257511</v>
      </c>
      <c r="M6223" s="0" t="n">
        <v>0.697956451493385</v>
      </c>
    </row>
    <row r="6224" customFormat="false" ht="12.8" hidden="false" customHeight="false" outlineLevel="0" collapsed="false">
      <c r="A6224" s="0" t="s">
        <v>15669</v>
      </c>
      <c r="B6224" s="0" t="n">
        <v>0.732768895825</v>
      </c>
      <c r="C6224" s="0" t="n">
        <v>1.20416889583</v>
      </c>
      <c r="D6224" s="0" t="n">
        <v>1.97606889583</v>
      </c>
      <c r="E6224" s="0" t="n">
        <v>1.72896889583</v>
      </c>
      <c r="F6224" s="0" t="n">
        <v>0.512968895825</v>
      </c>
      <c r="G6224" s="0" t="n">
        <v>0.985968895825</v>
      </c>
      <c r="H6224" s="0" t="n">
        <v>0.576768895825</v>
      </c>
      <c r="I6224" s="0" t="n">
        <v>0.499468895825</v>
      </c>
      <c r="J6224" s="0" t="n">
        <v>0.809668895825</v>
      </c>
      <c r="K6224" s="0" t="n">
        <v>0.967068895825</v>
      </c>
      <c r="L6224" s="0" t="n">
        <v>1.74056889583</v>
      </c>
      <c r="M6224" s="0" t="n">
        <v>0.529241853978295</v>
      </c>
    </row>
    <row r="6225" customFormat="false" ht="12.8" hidden="false" customHeight="false" outlineLevel="0" collapsed="false">
      <c r="A6225" s="0" t="s">
        <v>15672</v>
      </c>
      <c r="B6225" s="0" t="n">
        <v>-0.609331049551</v>
      </c>
      <c r="C6225" s="0" t="n">
        <v>-0.00323104955132</v>
      </c>
      <c r="D6225" s="0" t="n">
        <v>-1.46523104955</v>
      </c>
      <c r="E6225" s="0" t="n">
        <v>-0.608631049551</v>
      </c>
      <c r="F6225" s="0" t="n">
        <v>-1.37673104955</v>
      </c>
      <c r="G6225" s="0" t="n">
        <v>-0.511731049551</v>
      </c>
      <c r="H6225" s="0" t="n">
        <v>0.620968950449</v>
      </c>
      <c r="I6225" s="0" t="n">
        <v>-1.39253104955</v>
      </c>
      <c r="J6225" s="0" t="n">
        <v>-1.15853104955</v>
      </c>
      <c r="K6225" s="0" t="n">
        <v>-1.29523104955</v>
      </c>
      <c r="L6225" s="0" t="n">
        <v>1.68646895045</v>
      </c>
      <c r="M6225" s="0" t="n">
        <v>0.991798411243477</v>
      </c>
    </row>
    <row r="6226" customFormat="false" ht="12.8" hidden="false" customHeight="false" outlineLevel="0" collapsed="false">
      <c r="A6226" s="0" t="s">
        <v>15675</v>
      </c>
      <c r="B6226" s="0" t="n">
        <v>0.300286515802</v>
      </c>
      <c r="C6226" s="0" t="n">
        <v>-0.127313484198</v>
      </c>
      <c r="D6226" s="0" t="n">
        <v>0.282286515802</v>
      </c>
      <c r="E6226" s="0" t="n">
        <v>0.117986515802</v>
      </c>
      <c r="F6226" s="0" t="n">
        <v>-0.0349134841981</v>
      </c>
      <c r="G6226" s="0" t="n">
        <v>0.0240865158019</v>
      </c>
      <c r="H6226" s="0" t="n">
        <v>-0.146013484198</v>
      </c>
      <c r="I6226" s="0" t="n">
        <v>1.1312865158</v>
      </c>
      <c r="J6226" s="0" t="n">
        <v>0.378786515802</v>
      </c>
      <c r="K6226" s="0" t="n">
        <v>0.463086515802</v>
      </c>
      <c r="L6226" s="0" t="n">
        <v>-0.568113484198</v>
      </c>
      <c r="M6226" s="0" t="n">
        <v>0.433818957630508</v>
      </c>
    </row>
    <row r="6227" customFormat="false" ht="12.8" hidden="false" customHeight="false" outlineLevel="0" collapsed="false">
      <c r="A6227" s="0" t="s">
        <v>20793</v>
      </c>
      <c r="B6227" s="0" t="n">
        <v>-0.508900499415</v>
      </c>
      <c r="C6227" s="0" t="n">
        <v>0.670299500585</v>
      </c>
      <c r="D6227" s="0" t="n">
        <v>0.400499500585</v>
      </c>
      <c r="E6227" s="0" t="n">
        <v>0.568899500585</v>
      </c>
      <c r="F6227" s="0" t="n">
        <v>0.682799500585</v>
      </c>
      <c r="G6227" s="0" t="n">
        <v>1.34679950059</v>
      </c>
      <c r="H6227" s="0" t="n">
        <v>0.905499500585</v>
      </c>
      <c r="I6227" s="0" t="n">
        <v>0.00849950058525</v>
      </c>
      <c r="J6227" s="0" t="n">
        <v>0.213999500585</v>
      </c>
      <c r="K6227" s="0" t="n">
        <v>0.0380995005853</v>
      </c>
      <c r="L6227" s="0" t="n">
        <v>0.484199500585</v>
      </c>
      <c r="M6227" s="0" t="n">
        <v>0.497013133172876</v>
      </c>
    </row>
    <row r="6228" customFormat="false" ht="12.8" hidden="false" customHeight="false" outlineLevel="0" collapsed="false">
      <c r="A6228" s="0" t="s">
        <v>20794</v>
      </c>
      <c r="B6228" s="0" t="n">
        <v>2.23431727663</v>
      </c>
      <c r="C6228" s="0" t="n">
        <v>2.07311727663</v>
      </c>
      <c r="D6228" s="0" t="n">
        <v>0.995917276629</v>
      </c>
      <c r="E6228" s="0" t="n">
        <v>1.75731727663</v>
      </c>
      <c r="F6228" s="0" t="n">
        <v>1.13711727663</v>
      </c>
      <c r="G6228" s="0" t="n">
        <v>1.01371727663</v>
      </c>
      <c r="H6228" s="0" t="n">
        <v>1.43491727663</v>
      </c>
      <c r="I6228" s="0" t="n">
        <v>1.24671727663</v>
      </c>
      <c r="J6228" s="0" t="n">
        <v>1.60541727663</v>
      </c>
      <c r="K6228" s="0" t="n">
        <v>0.047717276629</v>
      </c>
      <c r="L6228" s="0" t="n">
        <v>0.185317276629</v>
      </c>
      <c r="M6228" s="0" t="n">
        <v>0.691117377085538</v>
      </c>
    </row>
    <row r="6229" customFormat="false" ht="12.8" hidden="false" customHeight="false" outlineLevel="0" collapsed="false">
      <c r="A6229" s="0" t="s">
        <v>15678</v>
      </c>
      <c r="B6229" s="0" t="n">
        <v>0.161308724151</v>
      </c>
      <c r="C6229" s="0" t="n">
        <v>0.706708724151</v>
      </c>
      <c r="D6229" s="0" t="n">
        <v>1.45970872415</v>
      </c>
      <c r="E6229" s="0" t="n">
        <v>0.304808724151</v>
      </c>
      <c r="F6229" s="0" t="n">
        <v>0.611308724151</v>
      </c>
      <c r="G6229" s="0" t="n">
        <v>-0.562091275849</v>
      </c>
      <c r="H6229" s="0" t="n">
        <v>-1.37959127585</v>
      </c>
      <c r="I6229" s="0" t="n">
        <v>-0.999191275849</v>
      </c>
      <c r="J6229" s="0" t="n">
        <v>-0.374391275849</v>
      </c>
      <c r="K6229" s="0" t="n">
        <v>-0.309391275849</v>
      </c>
      <c r="L6229" s="0" t="n">
        <v>2.02160872415</v>
      </c>
      <c r="M6229" s="0" t="n">
        <v>1.02070872570334</v>
      </c>
    </row>
    <row r="6230" customFormat="false" ht="12.8" hidden="false" customHeight="false" outlineLevel="0" collapsed="false">
      <c r="A6230" s="0" t="s">
        <v>15681</v>
      </c>
      <c r="B6230" s="0" t="n">
        <v>-0.172687678502</v>
      </c>
      <c r="C6230" s="0" t="n">
        <v>0.567012321498</v>
      </c>
      <c r="D6230" s="0" t="n">
        <v>-0.610787678502</v>
      </c>
      <c r="E6230" s="0" t="n">
        <v>0.256112321498</v>
      </c>
      <c r="F6230" s="0" t="n">
        <v>1.0413123215</v>
      </c>
      <c r="G6230" s="0" t="n">
        <v>0.163312321498</v>
      </c>
      <c r="H6230" s="0" t="n">
        <v>-0.590187678502</v>
      </c>
      <c r="I6230" s="0" t="n">
        <v>0.597412321498</v>
      </c>
      <c r="J6230" s="0" t="n">
        <v>0.224812321498</v>
      </c>
      <c r="K6230" s="0" t="n">
        <v>-1.4028876785</v>
      </c>
      <c r="L6230" s="0" t="n">
        <v>-1.3532876785</v>
      </c>
      <c r="M6230" s="0" t="n">
        <v>0.794185897976606</v>
      </c>
    </row>
    <row r="6231" customFormat="false" ht="12.8" hidden="false" customHeight="false" outlineLevel="0" collapsed="false">
      <c r="A6231" s="0" t="s">
        <v>15684</v>
      </c>
      <c r="B6231" s="0" t="n">
        <v>0.143951072961</v>
      </c>
      <c r="C6231" s="0" t="n">
        <v>-0.569148927039</v>
      </c>
      <c r="D6231" s="0" t="n">
        <v>0.144051072961</v>
      </c>
      <c r="E6231" s="0" t="n">
        <v>-0.0911489270386</v>
      </c>
      <c r="F6231" s="0" t="n">
        <v>-0.0621489270386</v>
      </c>
      <c r="G6231" s="0" t="n">
        <v>0.275051072961</v>
      </c>
      <c r="H6231" s="0" t="n">
        <v>-0.00194892703859</v>
      </c>
      <c r="I6231" s="0" t="n">
        <v>-0.234148927039</v>
      </c>
      <c r="J6231" s="0" t="n">
        <v>0.317751072961</v>
      </c>
      <c r="K6231" s="0" t="n">
        <v>0.427151072961</v>
      </c>
      <c r="L6231" s="0" t="n">
        <v>-0.346548927039</v>
      </c>
      <c r="M6231" s="0" t="n">
        <v>0.301923094361923</v>
      </c>
    </row>
    <row r="6232" customFormat="false" ht="12.8" hidden="false" customHeight="false" outlineLevel="0" collapsed="false">
      <c r="A6232" s="0" t="s">
        <v>15687</v>
      </c>
      <c r="B6232" s="0" t="n">
        <v>-0.908129621537</v>
      </c>
      <c r="C6232" s="0" t="n">
        <v>-0.531329621537</v>
      </c>
      <c r="D6232" s="0" t="n">
        <v>-0.311429621537</v>
      </c>
      <c r="E6232" s="0" t="n">
        <v>-0.486729621537</v>
      </c>
      <c r="F6232" s="0" t="n">
        <v>-1.37152962154</v>
      </c>
      <c r="G6232" s="0" t="n">
        <v>-0.472529621537</v>
      </c>
      <c r="H6232" s="0" t="n">
        <v>-0.226229621537</v>
      </c>
      <c r="I6232" s="0" t="n">
        <v>-0.255029621537</v>
      </c>
      <c r="J6232" s="0" t="n">
        <v>-0.540429621537</v>
      </c>
      <c r="K6232" s="0" t="n">
        <v>-0.277029621537</v>
      </c>
      <c r="L6232" s="0" t="n">
        <v>-1.74192962154</v>
      </c>
      <c r="M6232" s="0" t="n">
        <v>0.495281494433583</v>
      </c>
    </row>
    <row r="6233" customFormat="false" ht="12.8" hidden="false" customHeight="false" outlineLevel="0" collapsed="false">
      <c r="A6233" s="0" t="s">
        <v>20795</v>
      </c>
      <c r="B6233" s="0" t="n">
        <v>0.476740132657</v>
      </c>
      <c r="C6233" s="0" t="n">
        <v>0.270340132657</v>
      </c>
      <c r="D6233" s="0" t="n">
        <v>0.975340132657</v>
      </c>
      <c r="E6233" s="0" t="n">
        <v>0.848940132657</v>
      </c>
      <c r="F6233" s="0" t="n">
        <v>0.770140132657</v>
      </c>
      <c r="G6233" s="0" t="n">
        <v>-0.0230598673429</v>
      </c>
      <c r="H6233" s="0" t="n">
        <v>0.757540132657</v>
      </c>
      <c r="I6233" s="0" t="n">
        <v>0.592040132657</v>
      </c>
      <c r="J6233" s="0" t="n">
        <v>0.728740132657</v>
      </c>
      <c r="K6233" s="0" t="n">
        <v>-0.0236598673429</v>
      </c>
      <c r="L6233" s="0" t="n">
        <v>0.259840132657</v>
      </c>
      <c r="M6233" s="0" t="n">
        <v>0.347126712782597</v>
      </c>
    </row>
    <row r="6234" customFormat="false" ht="12.8" hidden="false" customHeight="false" outlineLevel="0" collapsed="false">
      <c r="A6234" s="0" t="s">
        <v>15690</v>
      </c>
      <c r="B6234" s="0" t="n">
        <v>0.510601545064</v>
      </c>
      <c r="C6234" s="0" t="n">
        <v>-0.715698454936</v>
      </c>
      <c r="D6234" s="0" t="n">
        <v>0.321301545064</v>
      </c>
      <c r="E6234" s="0" t="n">
        <v>0.488701545064</v>
      </c>
      <c r="F6234" s="0" t="n">
        <v>1.32800154506</v>
      </c>
      <c r="G6234" s="0" t="n">
        <v>1.12900154506</v>
      </c>
      <c r="H6234" s="0" t="n">
        <v>-2.28349845494</v>
      </c>
      <c r="I6234" s="0" t="n">
        <v>0.966201545064</v>
      </c>
      <c r="J6234" s="0" t="n">
        <v>1.09630154506</v>
      </c>
      <c r="K6234" s="0" t="n">
        <v>1.43650154506</v>
      </c>
      <c r="L6234" s="0" t="n">
        <v>-1.07179845494</v>
      </c>
      <c r="M6234" s="0" t="n">
        <v>1.17393061874902</v>
      </c>
    </row>
    <row r="6235" customFormat="false" ht="12.8" hidden="false" customHeight="false" outlineLevel="0" collapsed="false">
      <c r="A6235" s="0" t="s">
        <v>20796</v>
      </c>
      <c r="B6235" s="0" t="n">
        <v>0.835703987515</v>
      </c>
      <c r="C6235" s="0" t="n">
        <v>0.889503987515</v>
      </c>
      <c r="D6235" s="0" t="n">
        <v>1.60710398751</v>
      </c>
      <c r="E6235" s="0" t="n">
        <v>1.18790398751</v>
      </c>
      <c r="F6235" s="0" t="n">
        <v>0.850203987515</v>
      </c>
      <c r="G6235" s="0" t="n">
        <v>1.75910398751</v>
      </c>
      <c r="H6235" s="0" t="n">
        <v>0.758003987515</v>
      </c>
      <c r="I6235" s="0" t="n">
        <v>2.51200398751</v>
      </c>
      <c r="J6235" s="0" t="n">
        <v>0.880103987515</v>
      </c>
      <c r="K6235" s="0" t="n">
        <v>1.71700398751</v>
      </c>
      <c r="L6235" s="0" t="n">
        <v>1.94490398751</v>
      </c>
      <c r="M6235" s="0" t="n">
        <v>0.582705098342022</v>
      </c>
    </row>
    <row r="6236" customFormat="false" ht="12.8" hidden="false" customHeight="false" outlineLevel="0" collapsed="false">
      <c r="A6236" s="0" t="s">
        <v>15693</v>
      </c>
      <c r="B6236" s="0" t="n">
        <v>-0.646441193913</v>
      </c>
      <c r="C6236" s="0" t="n">
        <v>0.104858806087</v>
      </c>
      <c r="D6236" s="0" t="n">
        <v>0.322558806087</v>
      </c>
      <c r="E6236" s="0" t="n">
        <v>-0.485241193913</v>
      </c>
      <c r="F6236" s="0" t="n">
        <v>1.50655880609</v>
      </c>
      <c r="G6236" s="0" t="n">
        <v>0.00715880608663</v>
      </c>
      <c r="H6236" s="0" t="n">
        <v>-0.924741193913</v>
      </c>
      <c r="I6236" s="0" t="n">
        <v>-0.363141193913</v>
      </c>
      <c r="J6236" s="0" t="n">
        <v>-0.731041193913</v>
      </c>
      <c r="K6236" s="0" t="n">
        <v>-0.311041193913</v>
      </c>
      <c r="L6236" s="0" t="n">
        <v>1.61845880609</v>
      </c>
      <c r="M6236" s="0" t="n">
        <v>0.852928947057806</v>
      </c>
    </row>
    <row r="6237" customFormat="false" ht="12.8" hidden="false" customHeight="false" outlineLevel="0" collapsed="false">
      <c r="A6237" s="0" t="s">
        <v>20797</v>
      </c>
      <c r="B6237" s="0" t="n">
        <v>0.18169995318</v>
      </c>
      <c r="C6237" s="0" t="n">
        <v>0.77919995318</v>
      </c>
      <c r="D6237" s="0" t="n">
        <v>0.34059995318</v>
      </c>
      <c r="E6237" s="0" t="n">
        <v>-0.16120004682</v>
      </c>
      <c r="F6237" s="0" t="n">
        <v>0.44149995318</v>
      </c>
      <c r="G6237" s="0" t="n">
        <v>-0.15090004682</v>
      </c>
      <c r="H6237" s="0" t="n">
        <v>-0.75880004682</v>
      </c>
      <c r="I6237" s="0" t="n">
        <v>0.63209995318</v>
      </c>
      <c r="J6237" s="0" t="n">
        <v>0.33039995318</v>
      </c>
      <c r="K6237" s="0" t="n">
        <v>0.14869995318</v>
      </c>
      <c r="L6237" s="0" t="n">
        <v>0.27319995318</v>
      </c>
      <c r="M6237" s="0" t="n">
        <v>0.423866052813</v>
      </c>
    </row>
    <row r="6238" customFormat="false" ht="12.8" hidden="false" customHeight="false" outlineLevel="0" collapsed="false">
      <c r="A6238" s="0" t="s">
        <v>15696</v>
      </c>
      <c r="B6238" s="0" t="n">
        <v>0.489688973859</v>
      </c>
      <c r="C6238" s="0" t="n">
        <v>2.15178897386</v>
      </c>
      <c r="D6238" s="0" t="n">
        <v>0.315088973859</v>
      </c>
      <c r="E6238" s="0" t="n">
        <v>0.695288973859</v>
      </c>
      <c r="F6238" s="0" t="n">
        <v>0.196188973859</v>
      </c>
      <c r="G6238" s="0" t="n">
        <v>0.618188973859</v>
      </c>
      <c r="H6238" s="0" t="n">
        <v>0.722288973859</v>
      </c>
      <c r="I6238" s="0" t="n">
        <v>1.25278897386</v>
      </c>
      <c r="J6238" s="0" t="n">
        <v>1.30248897386</v>
      </c>
      <c r="K6238" s="0" t="n">
        <v>0.561588973859</v>
      </c>
      <c r="L6238" s="0" t="n">
        <v>1.89228897386</v>
      </c>
      <c r="M6238" s="0" t="n">
        <v>0.640567567226437</v>
      </c>
    </row>
    <row r="6239" customFormat="false" ht="12.8" hidden="false" customHeight="false" outlineLevel="0" collapsed="false">
      <c r="A6239" s="0" t="s">
        <v>15699</v>
      </c>
      <c r="B6239" s="0" t="n">
        <v>0.796474436208</v>
      </c>
      <c r="C6239" s="0" t="n">
        <v>2.09557443621</v>
      </c>
      <c r="D6239" s="0" t="n">
        <v>2.20177443621</v>
      </c>
      <c r="E6239" s="0" t="n">
        <v>2.97967443621</v>
      </c>
      <c r="F6239" s="0" t="n">
        <v>1.17377443621</v>
      </c>
      <c r="G6239" s="0" t="n">
        <v>1.21607443621</v>
      </c>
      <c r="H6239" s="0" t="n">
        <v>1.61607443621</v>
      </c>
      <c r="I6239" s="0" t="n">
        <v>2.70737443621</v>
      </c>
      <c r="J6239" s="0" t="n">
        <v>3.45337443621</v>
      </c>
      <c r="K6239" s="0" t="n">
        <v>3.19407443621</v>
      </c>
      <c r="L6239" s="0" t="n">
        <v>1.51907443621</v>
      </c>
      <c r="M6239" s="0" t="n">
        <v>0.899434783021875</v>
      </c>
    </row>
    <row r="6240" customFormat="false" ht="12.8" hidden="false" customHeight="false" outlineLevel="0" collapsed="false">
      <c r="A6240" s="0" t="s">
        <v>20798</v>
      </c>
      <c r="B6240" s="0" t="n">
        <v>0.827784588373</v>
      </c>
      <c r="C6240" s="0" t="n">
        <v>1.60748458837</v>
      </c>
      <c r="D6240" s="0" t="n">
        <v>0.965984588373</v>
      </c>
      <c r="E6240" s="0" t="n">
        <v>0.699284588373</v>
      </c>
      <c r="F6240" s="0" t="n">
        <v>-0.887115411627</v>
      </c>
      <c r="G6240" s="0" t="n">
        <v>0.954284588373</v>
      </c>
      <c r="H6240" s="0" t="n">
        <v>1.72498458837</v>
      </c>
      <c r="I6240" s="0" t="n">
        <v>-4.86881541163</v>
      </c>
      <c r="J6240" s="0" t="n">
        <v>2.42318458837</v>
      </c>
      <c r="K6240" s="0" t="n">
        <v>2.64348458837</v>
      </c>
      <c r="L6240" s="0" t="n">
        <v>0.486684588373</v>
      </c>
      <c r="M6240" s="0" t="n">
        <v>2.05508880263772</v>
      </c>
    </row>
    <row r="6241" customFormat="false" ht="12.8" hidden="false" customHeight="false" outlineLevel="0" collapsed="false">
      <c r="A6241" s="0" t="s">
        <v>15702</v>
      </c>
      <c r="B6241" s="0" t="n">
        <v>0.699749020679</v>
      </c>
      <c r="C6241" s="0" t="n">
        <v>0.270049020679</v>
      </c>
      <c r="D6241" s="0" t="n">
        <v>0.597349020679</v>
      </c>
      <c r="E6241" s="0" t="n">
        <v>0.941049020679</v>
      </c>
      <c r="F6241" s="0" t="n">
        <v>0.789949020679</v>
      </c>
      <c r="G6241" s="0" t="n">
        <v>1.31944902068</v>
      </c>
      <c r="H6241" s="0" t="n">
        <v>1.56984902068</v>
      </c>
      <c r="I6241" s="0" t="n">
        <v>1.36834902068</v>
      </c>
      <c r="J6241" s="0" t="n">
        <v>0.865449020679</v>
      </c>
      <c r="K6241" s="0" t="n">
        <v>-0.137350979321</v>
      </c>
      <c r="L6241" s="0" t="n">
        <v>0.961649020679</v>
      </c>
      <c r="M6241" s="0" t="n">
        <v>0.492795280748122</v>
      </c>
    </row>
    <row r="6242" customFormat="false" ht="12.8" hidden="false" customHeight="false" outlineLevel="0" collapsed="false">
      <c r="A6242" s="0" t="s">
        <v>20799</v>
      </c>
      <c r="B6242" s="0" t="n">
        <v>0.212401669918</v>
      </c>
      <c r="C6242" s="0" t="n">
        <v>1.23530166992</v>
      </c>
      <c r="D6242" s="0" t="n">
        <v>1.06380166992</v>
      </c>
      <c r="E6242" s="0" t="n">
        <v>0.329201669918</v>
      </c>
      <c r="F6242" s="0" t="n">
        <v>0.723901669918</v>
      </c>
      <c r="G6242" s="0" t="n">
        <v>-0.546698330082</v>
      </c>
      <c r="H6242" s="0" t="n">
        <v>0.289501669918</v>
      </c>
      <c r="I6242" s="0" t="n">
        <v>0.0252016699181</v>
      </c>
      <c r="J6242" s="0" t="n">
        <v>0.453401669918</v>
      </c>
      <c r="K6242" s="0" t="n">
        <v>-0.196798330082</v>
      </c>
      <c r="L6242" s="0" t="n">
        <v>-0.410598330082</v>
      </c>
      <c r="M6242" s="0" t="n">
        <v>0.56682225304423</v>
      </c>
    </row>
    <row r="6243" customFormat="false" ht="12.8" hidden="false" customHeight="false" outlineLevel="0" collapsed="false">
      <c r="A6243" s="0" t="s">
        <v>20800</v>
      </c>
      <c r="B6243" s="0" t="n">
        <v>0.554992875536</v>
      </c>
      <c r="C6243" s="0" t="n">
        <v>1.51999287554</v>
      </c>
      <c r="D6243" s="0" t="n">
        <v>0.600092875536</v>
      </c>
      <c r="E6243" s="0" t="n">
        <v>0.443492875536</v>
      </c>
      <c r="F6243" s="0" t="n">
        <v>1.03829287554</v>
      </c>
      <c r="G6243" s="0" t="n">
        <v>0.358892875536</v>
      </c>
      <c r="H6243" s="0" t="n">
        <v>0.458192875536</v>
      </c>
      <c r="I6243" s="0" t="n">
        <v>0.595592875536</v>
      </c>
      <c r="J6243" s="0" t="n">
        <v>0.878192875536</v>
      </c>
      <c r="K6243" s="0" t="n">
        <v>-0.103107124464</v>
      </c>
      <c r="L6243" s="0" t="n">
        <v>0.515792875536</v>
      </c>
      <c r="M6243" s="0" t="n">
        <v>0.414239705529796</v>
      </c>
    </row>
    <row r="6244" customFormat="false" ht="12.8" hidden="false" customHeight="false" outlineLevel="0" collapsed="false">
      <c r="A6244" s="0" t="s">
        <v>20801</v>
      </c>
      <c r="B6244" s="0" t="n">
        <v>1.38912390168</v>
      </c>
      <c r="C6244" s="0" t="n">
        <v>0.265123901678</v>
      </c>
      <c r="D6244" s="0" t="n">
        <v>0.464323901678</v>
      </c>
      <c r="E6244" s="0" t="n">
        <v>0.313923901678</v>
      </c>
      <c r="F6244" s="0" t="n">
        <v>0.534123901678</v>
      </c>
      <c r="G6244" s="0" t="n">
        <v>1.15752390168</v>
      </c>
      <c r="H6244" s="0" t="n">
        <v>-0.0721760983222</v>
      </c>
      <c r="I6244" s="0" t="n">
        <v>0.522523901678</v>
      </c>
      <c r="J6244" s="0" t="n">
        <v>0.892223901678</v>
      </c>
      <c r="K6244" s="0" t="n">
        <v>0.943123901678</v>
      </c>
      <c r="L6244" s="0" t="n">
        <v>0.474723901678</v>
      </c>
      <c r="M6244" s="0" t="n">
        <v>0.42656340059576</v>
      </c>
    </row>
    <row r="6245" customFormat="false" ht="12.8" hidden="false" customHeight="false" outlineLevel="0" collapsed="false">
      <c r="A6245" s="0" t="s">
        <v>15705</v>
      </c>
      <c r="B6245" s="0" t="n">
        <v>-0.493397136169</v>
      </c>
      <c r="C6245" s="0" t="n">
        <v>-0.662297136169</v>
      </c>
      <c r="D6245" s="0" t="n">
        <v>-1.04829713617</v>
      </c>
      <c r="E6245" s="0" t="n">
        <v>-1.13529713617</v>
      </c>
      <c r="F6245" s="0" t="n">
        <v>-0.00039713616858</v>
      </c>
      <c r="G6245" s="0" t="n">
        <v>-0.658197136169</v>
      </c>
      <c r="H6245" s="0" t="n">
        <v>-0.739397136169</v>
      </c>
      <c r="I6245" s="0" t="n">
        <v>-0.263297136169</v>
      </c>
      <c r="J6245" s="0" t="n">
        <v>-0.686097136169</v>
      </c>
      <c r="K6245" s="0" t="n">
        <v>-0.624797136169</v>
      </c>
      <c r="L6245" s="0" t="n">
        <v>0.331402863831</v>
      </c>
      <c r="M6245" s="0" t="n">
        <v>0.428843853549911</v>
      </c>
    </row>
    <row r="6246" customFormat="false" ht="12.8" hidden="false" customHeight="false" outlineLevel="0" collapsed="false">
      <c r="A6246" s="0" t="s">
        <v>15708</v>
      </c>
      <c r="B6246" s="0" t="n">
        <v>0.00402405774482</v>
      </c>
      <c r="C6246" s="0" t="n">
        <v>0.201624057745</v>
      </c>
      <c r="D6246" s="0" t="n">
        <v>-0.0304759422552</v>
      </c>
      <c r="E6246" s="0" t="n">
        <v>0.255524057745</v>
      </c>
      <c r="F6246" s="0" t="n">
        <v>0.231424057745</v>
      </c>
      <c r="G6246" s="0" t="n">
        <v>0.859624057745</v>
      </c>
      <c r="H6246" s="0" t="n">
        <v>0.296224057745</v>
      </c>
      <c r="I6246" s="0" t="n">
        <v>1.16392405774</v>
      </c>
      <c r="J6246" s="0" t="n">
        <v>0.326124057745</v>
      </c>
      <c r="K6246" s="0" t="n">
        <v>1.34572405774</v>
      </c>
      <c r="L6246" s="0" t="n">
        <v>0.00342405774482</v>
      </c>
      <c r="M6246" s="0" t="n">
        <v>0.478274639433933</v>
      </c>
    </row>
    <row r="6247" customFormat="false" ht="12.8" hidden="false" customHeight="false" outlineLevel="0" collapsed="false">
      <c r="A6247" s="0" t="s">
        <v>15711</v>
      </c>
      <c r="B6247" s="0" t="n">
        <v>1.64561810378</v>
      </c>
      <c r="C6247" s="0" t="n">
        <v>1.14241810378</v>
      </c>
      <c r="D6247" s="0" t="n">
        <v>1.13311810378</v>
      </c>
      <c r="E6247" s="0" t="n">
        <v>0.775618103785</v>
      </c>
      <c r="F6247" s="0" t="n">
        <v>0.581618103785</v>
      </c>
      <c r="G6247" s="0" t="n">
        <v>0.735918103785</v>
      </c>
      <c r="H6247" s="0" t="n">
        <v>1.32401810378</v>
      </c>
      <c r="I6247" s="0" t="n">
        <v>2.12821810378</v>
      </c>
      <c r="J6247" s="0" t="n">
        <v>0.920618103785</v>
      </c>
      <c r="K6247" s="0" t="n">
        <v>-0.0947818962153</v>
      </c>
      <c r="L6247" s="0" t="n">
        <v>0.854318103785</v>
      </c>
      <c r="M6247" s="0" t="n">
        <v>0.578959020686373</v>
      </c>
    </row>
    <row r="6248" customFormat="false" ht="12.8" hidden="false" customHeight="false" outlineLevel="0" collapsed="false">
      <c r="A6248" s="0" t="s">
        <v>15714</v>
      </c>
      <c r="B6248" s="0" t="n">
        <v>-0.473014155287</v>
      </c>
      <c r="C6248" s="0" t="n">
        <v>0.670385844713</v>
      </c>
      <c r="D6248" s="0" t="n">
        <v>0.220285844713</v>
      </c>
      <c r="E6248" s="0" t="n">
        <v>0.635885844713</v>
      </c>
      <c r="F6248" s="0" t="n">
        <v>0.106085844713</v>
      </c>
      <c r="G6248" s="0" t="n">
        <v>0.272685844713</v>
      </c>
      <c r="H6248" s="0" t="n">
        <v>0.365885844713</v>
      </c>
      <c r="I6248" s="0" t="n">
        <v>0.409185844713</v>
      </c>
      <c r="J6248" s="0" t="n">
        <v>0.639585844713</v>
      </c>
      <c r="K6248" s="0" t="n">
        <v>0.422785844713</v>
      </c>
      <c r="L6248" s="0" t="n">
        <v>0.0264858447132</v>
      </c>
      <c r="M6248" s="0" t="n">
        <v>0.333725198601795</v>
      </c>
    </row>
    <row r="6249" customFormat="false" ht="12.8" hidden="false" customHeight="false" outlineLevel="0" collapsed="false">
      <c r="A6249" s="0" t="s">
        <v>15717</v>
      </c>
      <c r="B6249" s="0" t="n">
        <v>-0.107465501366</v>
      </c>
      <c r="C6249" s="0" t="n">
        <v>1.30063449863</v>
      </c>
      <c r="D6249" s="0" t="n">
        <v>0.843434498634</v>
      </c>
      <c r="E6249" s="0" t="n">
        <v>1.26723449863</v>
      </c>
      <c r="F6249" s="0" t="n">
        <v>0.493534498634</v>
      </c>
      <c r="G6249" s="0" t="n">
        <v>-0.0563655013656</v>
      </c>
      <c r="H6249" s="0" t="n">
        <v>0.397634498634</v>
      </c>
      <c r="I6249" s="0" t="n">
        <v>1.43303449863</v>
      </c>
      <c r="J6249" s="0" t="n">
        <v>0.937234498634</v>
      </c>
      <c r="K6249" s="0" t="n">
        <v>-0.102865501366</v>
      </c>
      <c r="L6249" s="0" t="n">
        <v>1.19893449863</v>
      </c>
      <c r="M6249" s="0" t="n">
        <v>0.595613974130737</v>
      </c>
    </row>
    <row r="6250" customFormat="false" ht="12.8" hidden="false" customHeight="false" outlineLevel="0" collapsed="false">
      <c r="A6250" s="0" t="s">
        <v>15720</v>
      </c>
      <c r="B6250" s="0" t="n">
        <v>1.15137257901</v>
      </c>
      <c r="C6250" s="0" t="n">
        <v>2.73747257901</v>
      </c>
      <c r="D6250" s="0" t="n">
        <v>1.63307257901</v>
      </c>
      <c r="E6250" s="0" t="n">
        <v>1.90807257901</v>
      </c>
      <c r="F6250" s="0" t="n">
        <v>1.42437257901</v>
      </c>
      <c r="G6250" s="0" t="n">
        <v>0.838872579009</v>
      </c>
      <c r="H6250" s="0" t="n">
        <v>0.391272579009</v>
      </c>
      <c r="I6250" s="0" t="n">
        <v>1.35057257901</v>
      </c>
      <c r="J6250" s="0" t="n">
        <v>1.67697257901</v>
      </c>
      <c r="K6250" s="0" t="n">
        <v>0.876472579009</v>
      </c>
      <c r="L6250" s="0" t="n">
        <v>0.564072579009</v>
      </c>
      <c r="M6250" s="0" t="n">
        <v>0.669539372187786</v>
      </c>
    </row>
    <row r="6251" customFormat="false" ht="12.8" hidden="false" customHeight="false" outlineLevel="0" collapsed="false">
      <c r="A6251" s="0" t="s">
        <v>15724</v>
      </c>
      <c r="B6251" s="0" t="n">
        <v>-0.577048014046</v>
      </c>
      <c r="C6251" s="0" t="n">
        <v>-1.10514801405</v>
      </c>
      <c r="D6251" s="0" t="n">
        <v>-0.034948014046</v>
      </c>
      <c r="E6251" s="0" t="n">
        <v>-0.098148014046</v>
      </c>
      <c r="F6251" s="0" t="n">
        <v>-1.48064801405</v>
      </c>
      <c r="G6251" s="0" t="n">
        <v>-0.388548014046</v>
      </c>
      <c r="H6251" s="0" t="n">
        <v>0.078551985954</v>
      </c>
      <c r="I6251" s="0" t="n">
        <v>-0.476348014046</v>
      </c>
      <c r="J6251" s="0" t="n">
        <v>-0.098848014046</v>
      </c>
      <c r="K6251" s="0" t="n">
        <v>0.437751985954</v>
      </c>
      <c r="L6251" s="0" t="n">
        <v>0.398351985954</v>
      </c>
      <c r="M6251" s="0" t="n">
        <v>0.590291259234672</v>
      </c>
    </row>
    <row r="6252" customFormat="false" ht="12.8" hidden="false" customHeight="false" outlineLevel="0" collapsed="false">
      <c r="A6252" s="0" t="s">
        <v>15727</v>
      </c>
      <c r="B6252" s="0" t="n">
        <v>-0.102977986734</v>
      </c>
      <c r="C6252" s="0" t="n">
        <v>-0.561177986734</v>
      </c>
      <c r="D6252" s="0" t="n">
        <v>0.171322013266</v>
      </c>
      <c r="E6252" s="0" t="n">
        <v>-0.000377986734238</v>
      </c>
      <c r="F6252" s="0" t="n">
        <v>0.715922013266</v>
      </c>
      <c r="G6252" s="0" t="n">
        <v>-0.292977986734</v>
      </c>
      <c r="H6252" s="0" t="n">
        <v>0.0366220132658</v>
      </c>
      <c r="I6252" s="0" t="n">
        <v>-0.536277986734</v>
      </c>
      <c r="J6252" s="0" t="n">
        <v>0.170522013266</v>
      </c>
      <c r="K6252" s="0" t="n">
        <v>-0.251477986734</v>
      </c>
      <c r="L6252" s="0" t="n">
        <v>-0.230077986734</v>
      </c>
      <c r="M6252" s="0" t="n">
        <v>0.362890304236807</v>
      </c>
    </row>
    <row r="6253" customFormat="false" ht="12.8" hidden="false" customHeight="false" outlineLevel="0" collapsed="false">
      <c r="A6253" s="0" t="s">
        <v>15730</v>
      </c>
      <c r="B6253" s="0" t="n">
        <v>0.141020210691</v>
      </c>
      <c r="C6253" s="0" t="n">
        <v>0.998420210691</v>
      </c>
      <c r="D6253" s="0" t="n">
        <v>0.0295202106906</v>
      </c>
      <c r="E6253" s="0" t="n">
        <v>0.526220210691</v>
      </c>
      <c r="F6253" s="0" t="n">
        <v>0.554720210691</v>
      </c>
      <c r="G6253" s="0" t="n">
        <v>-0.307279789309</v>
      </c>
      <c r="H6253" s="0" t="n">
        <v>0.172320210691</v>
      </c>
      <c r="I6253" s="0" t="n">
        <v>-0.0599797893094</v>
      </c>
      <c r="J6253" s="0" t="n">
        <v>0.0827202106906</v>
      </c>
      <c r="K6253" s="0" t="n">
        <v>-0.564579789309</v>
      </c>
      <c r="L6253" s="0" t="n">
        <v>-0.345179789309</v>
      </c>
      <c r="M6253" s="0" t="n">
        <v>0.451398485718676</v>
      </c>
    </row>
    <row r="6254" customFormat="false" ht="12.8" hidden="false" customHeight="false" outlineLevel="0" collapsed="false">
      <c r="A6254" s="0" t="s">
        <v>20802</v>
      </c>
      <c r="B6254" s="0" t="n">
        <v>-0.953780499415</v>
      </c>
      <c r="C6254" s="0" t="n">
        <v>0.0312195005853</v>
      </c>
      <c r="D6254" s="0" t="n">
        <v>-0.936980499415</v>
      </c>
      <c r="E6254" s="0" t="n">
        <v>-0.602680499415</v>
      </c>
      <c r="F6254" s="0" t="n">
        <v>-0.670780499415</v>
      </c>
      <c r="G6254" s="0" t="n">
        <v>-0.230680499415</v>
      </c>
      <c r="H6254" s="0" t="n">
        <v>0.254719500585</v>
      </c>
      <c r="I6254" s="0" t="n">
        <v>0.219919500585</v>
      </c>
      <c r="J6254" s="0" t="n">
        <v>0.0278195005853</v>
      </c>
      <c r="K6254" s="0" t="n">
        <v>-0.104380499415</v>
      </c>
      <c r="L6254" s="0" t="n">
        <v>-0.0122804994147</v>
      </c>
      <c r="M6254" s="0" t="n">
        <v>0.444284922707834</v>
      </c>
    </row>
    <row r="6255" customFormat="false" ht="12.8" hidden="false" customHeight="false" outlineLevel="0" collapsed="false">
      <c r="A6255" s="0" t="s">
        <v>15733</v>
      </c>
      <c r="B6255" s="0" t="n">
        <v>0.50453546625</v>
      </c>
      <c r="C6255" s="0" t="n">
        <v>0.31713546625</v>
      </c>
      <c r="D6255" s="0" t="n">
        <v>0.98813546625</v>
      </c>
      <c r="E6255" s="0" t="n">
        <v>-0.11096453375</v>
      </c>
      <c r="F6255" s="0" t="n">
        <v>0.44453546625</v>
      </c>
      <c r="G6255" s="0" t="n">
        <v>1.74813546625</v>
      </c>
      <c r="H6255" s="0" t="n">
        <v>1.17913546625</v>
      </c>
      <c r="I6255" s="0" t="n">
        <v>0.21183546625</v>
      </c>
      <c r="J6255" s="0" t="n">
        <v>0.96153546625</v>
      </c>
      <c r="K6255" s="0" t="n">
        <v>0.96623546625</v>
      </c>
      <c r="L6255" s="0" t="n">
        <v>2.18553546625</v>
      </c>
      <c r="M6255" s="0" t="n">
        <v>0.681312904752154</v>
      </c>
    </row>
    <row r="6256" customFormat="false" ht="12.8" hidden="false" customHeight="false" outlineLevel="0" collapsed="false">
      <c r="A6256" s="0" t="s">
        <v>20803</v>
      </c>
      <c r="B6256" s="0" t="n">
        <v>-0.409985204838</v>
      </c>
      <c r="C6256" s="0" t="n">
        <v>-0.0506852048381</v>
      </c>
      <c r="D6256" s="0" t="n">
        <v>-0.582085204838</v>
      </c>
      <c r="E6256" s="0" t="n">
        <v>-0.338685204838</v>
      </c>
      <c r="F6256" s="0" t="n">
        <v>-0.587685204838</v>
      </c>
      <c r="G6256" s="0" t="n">
        <v>-0.506685204838</v>
      </c>
      <c r="H6256" s="0" t="n">
        <v>-0.279885204838</v>
      </c>
      <c r="I6256" s="0" t="n">
        <v>-0.891685204838</v>
      </c>
      <c r="J6256" s="0" t="n">
        <v>-0.493185204838</v>
      </c>
      <c r="K6256" s="0" t="n">
        <v>-0.567385204838</v>
      </c>
      <c r="L6256" s="0" t="n">
        <v>0.278514795162</v>
      </c>
      <c r="M6256" s="0" t="n">
        <v>0.309649684174042</v>
      </c>
    </row>
    <row r="6257" customFormat="false" ht="12.8" hidden="false" customHeight="false" outlineLevel="0" collapsed="false">
      <c r="A6257" s="0" t="s">
        <v>20804</v>
      </c>
      <c r="B6257" s="0" t="n">
        <v>2.9129283652</v>
      </c>
      <c r="C6257" s="0" t="n">
        <v>3.7511283652</v>
      </c>
      <c r="D6257" s="0" t="n">
        <v>3.7092283652</v>
      </c>
      <c r="E6257" s="0" t="n">
        <v>3.1431283652</v>
      </c>
      <c r="F6257" s="0" t="n">
        <v>3.6820283652</v>
      </c>
      <c r="G6257" s="0" t="n">
        <v>2.4957283652</v>
      </c>
      <c r="H6257" s="0" t="n">
        <v>2.1113283652</v>
      </c>
      <c r="I6257" s="0" t="n">
        <v>3.2431283652</v>
      </c>
      <c r="J6257" s="0" t="n">
        <v>4.2982283652</v>
      </c>
      <c r="K6257" s="0" t="n">
        <v>1.5153283652</v>
      </c>
      <c r="L6257" s="0" t="n">
        <v>0.246728365197</v>
      </c>
      <c r="M6257" s="0" t="n">
        <v>1.17510034666356</v>
      </c>
    </row>
    <row r="6258" customFormat="false" ht="12.8" hidden="false" customHeight="false" outlineLevel="0" collapsed="false">
      <c r="A6258" s="0" t="s">
        <v>20805</v>
      </c>
      <c r="B6258" s="0" t="n">
        <v>1.76579994538</v>
      </c>
      <c r="C6258" s="0" t="n">
        <v>1.29579994538</v>
      </c>
      <c r="D6258" s="0" t="n">
        <v>0.400099945377</v>
      </c>
      <c r="E6258" s="0" t="n">
        <v>1.13689994538</v>
      </c>
      <c r="F6258" s="0" t="n">
        <v>1.37399994538</v>
      </c>
      <c r="G6258" s="0" t="n">
        <v>1.91499994538</v>
      </c>
      <c r="H6258" s="0" t="n">
        <v>2.17919994538</v>
      </c>
      <c r="I6258" s="0" t="n">
        <v>1.62089994538</v>
      </c>
      <c r="J6258" s="0" t="n">
        <v>1.66819994538</v>
      </c>
      <c r="K6258" s="0" t="n">
        <v>-0.389100054623</v>
      </c>
      <c r="L6258" s="0" t="n">
        <v>0.968999945377</v>
      </c>
      <c r="M6258" s="0" t="n">
        <v>0.734793308972519</v>
      </c>
    </row>
    <row r="6259" customFormat="false" ht="12.8" hidden="false" customHeight="false" outlineLevel="0" collapsed="false">
      <c r="A6259" s="0" t="s">
        <v>20806</v>
      </c>
      <c r="B6259" s="0" t="n">
        <v>2.30019904019</v>
      </c>
      <c r="C6259" s="0" t="n">
        <v>1.19519904019</v>
      </c>
      <c r="D6259" s="0" t="n">
        <v>0.852899040187</v>
      </c>
      <c r="E6259" s="0" t="n">
        <v>0.833999040187</v>
      </c>
      <c r="F6259" s="0" t="n">
        <v>0.995399040187</v>
      </c>
      <c r="G6259" s="0" t="n">
        <v>2.28539904019</v>
      </c>
      <c r="H6259" s="0" t="n">
        <v>1.79979904019</v>
      </c>
      <c r="I6259" s="0" t="n">
        <v>1.27839904019</v>
      </c>
      <c r="J6259" s="0" t="n">
        <v>2.37929904019</v>
      </c>
      <c r="K6259" s="0" t="n">
        <v>0.236499040187</v>
      </c>
      <c r="L6259" s="0" t="n">
        <v>-0.133700959813</v>
      </c>
      <c r="M6259" s="0" t="n">
        <v>0.841840816739974</v>
      </c>
    </row>
    <row r="6260" customFormat="false" ht="12.8" hidden="false" customHeight="false" outlineLevel="0" collapsed="false">
      <c r="A6260" s="0" t="s">
        <v>15736</v>
      </c>
      <c r="B6260" s="0" t="n">
        <v>0.185340554038</v>
      </c>
      <c r="C6260" s="0" t="n">
        <v>-0.0330594459618</v>
      </c>
      <c r="D6260" s="0" t="n">
        <v>0.0210405540382</v>
      </c>
      <c r="E6260" s="0" t="n">
        <v>-0.780459445962</v>
      </c>
      <c r="F6260" s="0" t="n">
        <v>0.671240554038</v>
      </c>
      <c r="G6260" s="0" t="n">
        <v>-2.17515944596</v>
      </c>
      <c r="H6260" s="0" t="n">
        <v>-1.45415944596</v>
      </c>
      <c r="I6260" s="0" t="n">
        <v>-0.726759445962</v>
      </c>
      <c r="J6260" s="0" t="n">
        <v>0.536340554038</v>
      </c>
      <c r="K6260" s="0" t="n">
        <v>-1.11025944596</v>
      </c>
      <c r="L6260" s="0" t="n">
        <v>-1.19555944596</v>
      </c>
      <c r="M6260" s="0" t="n">
        <v>0.898845569402728</v>
      </c>
    </row>
    <row r="6261" customFormat="false" ht="12.8" hidden="false" customHeight="false" outlineLevel="0" collapsed="false">
      <c r="A6261" s="0" t="s">
        <v>20807</v>
      </c>
      <c r="B6261" s="0" t="n">
        <v>1.24636062427</v>
      </c>
      <c r="C6261" s="0" t="n">
        <v>1.22056062427</v>
      </c>
      <c r="D6261" s="0" t="n">
        <v>0.762160624268</v>
      </c>
      <c r="E6261" s="0" t="n">
        <v>0.822160624268</v>
      </c>
      <c r="F6261" s="0" t="n">
        <v>1.40026062427</v>
      </c>
      <c r="G6261" s="0" t="n">
        <v>-0.0845393757315</v>
      </c>
      <c r="H6261" s="0" t="n">
        <v>0.550760624268</v>
      </c>
      <c r="I6261" s="0" t="n">
        <v>1.08506062427</v>
      </c>
      <c r="J6261" s="0" t="n">
        <v>1.85106062427</v>
      </c>
      <c r="K6261" s="0" t="n">
        <v>-0.218939375732</v>
      </c>
      <c r="L6261" s="0" t="n">
        <v>-0.535639375732</v>
      </c>
      <c r="M6261" s="0" t="n">
        <v>0.744741171513044</v>
      </c>
    </row>
    <row r="6262" customFormat="false" ht="12.8" hidden="false" customHeight="false" outlineLevel="0" collapsed="false">
      <c r="A6262" s="0" t="s">
        <v>15739</v>
      </c>
      <c r="B6262" s="0" t="n">
        <v>0.555271018338</v>
      </c>
      <c r="C6262" s="0" t="n">
        <v>0.655471018338</v>
      </c>
      <c r="D6262" s="0" t="n">
        <v>0.118771018338</v>
      </c>
      <c r="E6262" s="0" t="n">
        <v>-0.205328981662</v>
      </c>
      <c r="F6262" s="0" t="n">
        <v>-0.566028981662</v>
      </c>
      <c r="G6262" s="0" t="n">
        <v>0.417671018338</v>
      </c>
      <c r="H6262" s="0" t="n">
        <v>-0.447728981662</v>
      </c>
      <c r="I6262" s="0" t="n">
        <v>0.276071018338</v>
      </c>
      <c r="J6262" s="0" t="n">
        <v>-0.663928981662</v>
      </c>
      <c r="K6262" s="0" t="n">
        <v>0.434971018338</v>
      </c>
      <c r="L6262" s="0" t="n">
        <v>1.18707101834</v>
      </c>
      <c r="M6262" s="0" t="n">
        <v>0.576416313566736</v>
      </c>
    </row>
    <row r="6263" customFormat="false" ht="12.8" hidden="false" customHeight="false" outlineLevel="0" collapsed="false">
      <c r="A6263" s="0" t="s">
        <v>15742</v>
      </c>
      <c r="B6263" s="0" t="n">
        <v>-0.653720335544</v>
      </c>
      <c r="C6263" s="0" t="n">
        <v>-0.577920335544</v>
      </c>
      <c r="D6263" s="0" t="n">
        <v>-0.851120335544</v>
      </c>
      <c r="E6263" s="0" t="n">
        <v>0.314479664456</v>
      </c>
      <c r="F6263" s="0" t="n">
        <v>0.490879664456</v>
      </c>
      <c r="G6263" s="0" t="n">
        <v>-0.928220335544</v>
      </c>
      <c r="H6263" s="0" t="n">
        <v>-1.31522033554</v>
      </c>
      <c r="I6263" s="0" t="n">
        <v>0.115279664456</v>
      </c>
      <c r="J6263" s="0" t="n">
        <v>-0.966020335544</v>
      </c>
      <c r="K6263" s="0" t="n">
        <v>-0.0527203355443</v>
      </c>
      <c r="L6263" s="0" t="n">
        <v>0.191379664456</v>
      </c>
      <c r="M6263" s="0" t="n">
        <v>0.614330489971259</v>
      </c>
    </row>
    <row r="6264" customFormat="false" ht="12.8" hidden="false" customHeight="false" outlineLevel="0" collapsed="false">
      <c r="A6264" s="0" t="s">
        <v>15745</v>
      </c>
      <c r="B6264" s="0" t="n">
        <v>-0.342818298869</v>
      </c>
      <c r="C6264" s="0" t="n">
        <v>-0.0705182988685</v>
      </c>
      <c r="D6264" s="0" t="n">
        <v>-0.543618298869</v>
      </c>
      <c r="E6264" s="0" t="n">
        <v>-0.0715182988685</v>
      </c>
      <c r="F6264" s="0" t="n">
        <v>0.445581701131</v>
      </c>
      <c r="G6264" s="0" t="n">
        <v>-0.486218298869</v>
      </c>
      <c r="H6264" s="0" t="n">
        <v>-0.606018298869</v>
      </c>
      <c r="I6264" s="0" t="n">
        <v>-0.484818298869</v>
      </c>
      <c r="J6264" s="0" t="n">
        <v>-1.12681829887</v>
      </c>
      <c r="K6264" s="0" t="n">
        <v>-0.632418298869</v>
      </c>
      <c r="L6264" s="0" t="n">
        <v>0.727881701131</v>
      </c>
      <c r="M6264" s="0" t="n">
        <v>0.522878613064458</v>
      </c>
    </row>
    <row r="6265" customFormat="false" ht="12.8" hidden="false" customHeight="false" outlineLevel="0" collapsed="false">
      <c r="A6265" s="0" t="s">
        <v>20808</v>
      </c>
      <c r="B6265" s="0" t="n">
        <v>0.900282598517</v>
      </c>
      <c r="C6265" s="0" t="n">
        <v>0.445982598517</v>
      </c>
      <c r="D6265" s="0" t="n">
        <v>0.0128825985174</v>
      </c>
      <c r="E6265" s="0" t="n">
        <v>0.706182598517</v>
      </c>
      <c r="F6265" s="0" t="n">
        <v>-0.133217401483</v>
      </c>
      <c r="G6265" s="0" t="n">
        <v>1.43368259852</v>
      </c>
      <c r="H6265" s="0" t="n">
        <v>1.25358259852</v>
      </c>
      <c r="I6265" s="0" t="n">
        <v>0.422182598517</v>
      </c>
      <c r="J6265" s="0" t="n">
        <v>1.69528259852</v>
      </c>
      <c r="K6265" s="0" t="n">
        <v>-0.0105174014826</v>
      </c>
      <c r="L6265" s="0" t="n">
        <v>0.951182598517</v>
      </c>
      <c r="M6265" s="0" t="n">
        <v>0.61249108090084</v>
      </c>
    </row>
    <row r="6266" customFormat="false" ht="12.8" hidden="false" customHeight="false" outlineLevel="0" collapsed="false">
      <c r="A6266" s="0" t="s">
        <v>15748</v>
      </c>
      <c r="B6266" s="0" t="n">
        <v>-0.322360444791</v>
      </c>
      <c r="C6266" s="0" t="n">
        <v>0.0406395552087</v>
      </c>
      <c r="D6266" s="0" t="n">
        <v>0.395939555209</v>
      </c>
      <c r="E6266" s="0" t="n">
        <v>0.297739555209</v>
      </c>
      <c r="F6266" s="0" t="n">
        <v>-0.580560444791</v>
      </c>
      <c r="G6266" s="0" t="n">
        <v>0.0668395552087</v>
      </c>
      <c r="H6266" s="0" t="n">
        <v>0.583539555209</v>
      </c>
      <c r="I6266" s="0" t="n">
        <v>0.417839555209</v>
      </c>
      <c r="J6266" s="0" t="n">
        <v>-0.258460444791</v>
      </c>
      <c r="K6266" s="0" t="n">
        <v>0.508639555209</v>
      </c>
      <c r="L6266" s="0" t="n">
        <v>-0.208560444791</v>
      </c>
      <c r="M6266" s="0" t="n">
        <v>0.386792712162241</v>
      </c>
    </row>
    <row r="6267" customFormat="false" ht="12.8" hidden="false" customHeight="false" outlineLevel="0" collapsed="false">
      <c r="A6267" s="0" t="s">
        <v>20809</v>
      </c>
      <c r="B6267" s="0" t="n">
        <v>-0.0909706281701</v>
      </c>
      <c r="C6267" s="0" t="n">
        <v>0.0873293718299</v>
      </c>
      <c r="D6267" s="0" t="n">
        <v>-0.0181706281701</v>
      </c>
      <c r="E6267" s="0" t="n">
        <v>0.0476293718299</v>
      </c>
      <c r="F6267" s="0" t="n">
        <v>-0.46167062817</v>
      </c>
      <c r="G6267" s="0" t="n">
        <v>1.29482937183</v>
      </c>
      <c r="H6267" s="0" t="n">
        <v>0.94082937183</v>
      </c>
      <c r="I6267" s="0" t="n">
        <v>0.52882937183</v>
      </c>
      <c r="J6267" s="0" t="n">
        <v>0.85292937183</v>
      </c>
      <c r="K6267" s="0" t="n">
        <v>0.79642937183</v>
      </c>
      <c r="L6267" s="0" t="n">
        <v>1.21012937183</v>
      </c>
      <c r="M6267" s="0" t="n">
        <v>0.587561050135559</v>
      </c>
    </row>
    <row r="6268" customFormat="false" ht="12.8" hidden="false" customHeight="false" outlineLevel="0" collapsed="false">
      <c r="A6268" s="0" t="s">
        <v>20810</v>
      </c>
      <c r="B6268" s="0" t="n">
        <v>-0.309245150215</v>
      </c>
      <c r="C6268" s="0" t="n">
        <v>0.793654849785</v>
      </c>
      <c r="D6268" s="0" t="n">
        <v>0.652554849785</v>
      </c>
      <c r="E6268" s="0" t="n">
        <v>0.0308548497854</v>
      </c>
      <c r="F6268" s="0" t="n">
        <v>1.43545484979</v>
      </c>
      <c r="G6268" s="0" t="n">
        <v>-0.0648451502146</v>
      </c>
      <c r="H6268" s="0" t="n">
        <v>0.659454849785</v>
      </c>
      <c r="I6268" s="0" t="n">
        <v>0.654754849785</v>
      </c>
      <c r="J6268" s="0" t="n">
        <v>1.14175484979</v>
      </c>
      <c r="K6268" s="0" t="n">
        <v>0.474854849785</v>
      </c>
      <c r="L6268" s="0" t="n">
        <v>-0.635845150215</v>
      </c>
      <c r="M6268" s="0" t="n">
        <v>0.623715639317228</v>
      </c>
    </row>
    <row r="6269" customFormat="false" ht="12.8" hidden="false" customHeight="false" outlineLevel="0" collapsed="false">
      <c r="A6269" s="0" t="s">
        <v>15751</v>
      </c>
      <c r="B6269" s="0" t="n">
        <v>-1.88396056964</v>
      </c>
      <c r="C6269" s="0" t="n">
        <v>-0.708060569645</v>
      </c>
      <c r="D6269" s="0" t="n">
        <v>-0.571960569645</v>
      </c>
      <c r="E6269" s="0" t="n">
        <v>0.804239430355</v>
      </c>
      <c r="F6269" s="0" t="n">
        <v>-0.453260569645</v>
      </c>
      <c r="G6269" s="0" t="n">
        <v>-1.40576056964</v>
      </c>
      <c r="H6269" s="0" t="n">
        <v>-1.43946056964</v>
      </c>
      <c r="I6269" s="0" t="n">
        <v>-0.471860569645</v>
      </c>
      <c r="J6269" s="0" t="n">
        <v>-1.39786056964</v>
      </c>
      <c r="K6269" s="0" t="n">
        <v>-1.36076056964</v>
      </c>
      <c r="L6269" s="0" t="n">
        <v>0.0244394303551</v>
      </c>
      <c r="M6269" s="0" t="n">
        <v>0.785110406014926</v>
      </c>
    </row>
    <row r="6270" customFormat="false" ht="12.8" hidden="false" customHeight="false" outlineLevel="0" collapsed="false">
      <c r="A6270" s="0" t="s">
        <v>15754</v>
      </c>
      <c r="B6270" s="0" t="n">
        <v>-0.719590682794</v>
      </c>
      <c r="C6270" s="0" t="n">
        <v>-1.11999068279</v>
      </c>
      <c r="D6270" s="0" t="n">
        <v>-1.53859068279</v>
      </c>
      <c r="E6270" s="0" t="n">
        <v>-1.67559068279</v>
      </c>
      <c r="F6270" s="0" t="n">
        <v>-0.383890682794</v>
      </c>
      <c r="G6270" s="0" t="n">
        <v>-0.689390682794</v>
      </c>
      <c r="H6270" s="0" t="n">
        <v>-1.81039068279</v>
      </c>
      <c r="I6270" s="0" t="n">
        <v>-0.128290682794</v>
      </c>
      <c r="J6270" s="0" t="n">
        <v>-0.912390682794</v>
      </c>
      <c r="K6270" s="0" t="n">
        <v>-0.883590682794</v>
      </c>
      <c r="L6270" s="0" t="n">
        <v>0.0062093172064</v>
      </c>
      <c r="M6270" s="0" t="n">
        <v>0.603888404047866</v>
      </c>
    </row>
    <row r="6271" customFormat="false" ht="12.8" hidden="false" customHeight="false" outlineLevel="0" collapsed="false">
      <c r="A6271" s="0" t="s">
        <v>15757</v>
      </c>
      <c r="B6271" s="0" t="n">
        <v>-0.548562543894</v>
      </c>
      <c r="C6271" s="0" t="n">
        <v>-0.339262543894</v>
      </c>
      <c r="D6271" s="0" t="n">
        <v>-0.323462543894</v>
      </c>
      <c r="E6271" s="0" t="n">
        <v>-0.718062543894</v>
      </c>
      <c r="F6271" s="0" t="n">
        <v>-0.366262543894</v>
      </c>
      <c r="G6271" s="0" t="n">
        <v>-0.978462543894</v>
      </c>
      <c r="H6271" s="0" t="n">
        <v>-0.184962543894</v>
      </c>
      <c r="I6271" s="0" t="n">
        <v>-0.0992625438939</v>
      </c>
      <c r="J6271" s="0" t="n">
        <v>-0.424062543894</v>
      </c>
      <c r="K6271" s="0" t="n">
        <v>-0.266762543894</v>
      </c>
      <c r="L6271" s="0" t="n">
        <v>-1.11436254389</v>
      </c>
      <c r="M6271" s="0" t="n">
        <v>0.323956204109945</v>
      </c>
    </row>
    <row r="6272" customFormat="false" ht="12.8" hidden="false" customHeight="false" outlineLevel="0" collapsed="false">
      <c r="A6272" s="0" t="s">
        <v>15760</v>
      </c>
      <c r="B6272" s="0" t="n">
        <v>-0.278414451814</v>
      </c>
      <c r="C6272" s="0" t="n">
        <v>-0.258514451814</v>
      </c>
      <c r="D6272" s="0" t="n">
        <v>1.10258554819</v>
      </c>
      <c r="E6272" s="0" t="n">
        <v>-0.0258144518142</v>
      </c>
      <c r="F6272" s="0" t="n">
        <v>0.331085548186</v>
      </c>
      <c r="G6272" s="0" t="n">
        <v>0.735285548186</v>
      </c>
      <c r="H6272" s="0" t="n">
        <v>0.521185548186</v>
      </c>
      <c r="I6272" s="0" t="n">
        <v>0.251385548186</v>
      </c>
      <c r="J6272" s="0" t="n">
        <v>0.921885548186</v>
      </c>
      <c r="K6272" s="0" t="n">
        <v>0.0496855481858</v>
      </c>
      <c r="L6272" s="0" t="n">
        <v>-0.249014451814</v>
      </c>
      <c r="M6272" s="0" t="n">
        <v>0.488441868320019</v>
      </c>
    </row>
    <row r="6273" customFormat="false" ht="12.8" hidden="false" customHeight="false" outlineLevel="0" collapsed="false">
      <c r="A6273" s="0" t="s">
        <v>15763</v>
      </c>
      <c r="B6273" s="0" t="n">
        <v>0.379865587203</v>
      </c>
      <c r="C6273" s="0" t="n">
        <v>0.971165587203</v>
      </c>
      <c r="D6273" s="0" t="n">
        <v>0.770665587203</v>
      </c>
      <c r="E6273" s="0" t="n">
        <v>0.147365587203</v>
      </c>
      <c r="F6273" s="0" t="n">
        <v>-0.156534412797</v>
      </c>
      <c r="G6273" s="0" t="n">
        <v>-0.276434412797</v>
      </c>
      <c r="H6273" s="0" t="n">
        <v>-0.188634412797</v>
      </c>
      <c r="I6273" s="0" t="n">
        <v>0.452765587203</v>
      </c>
      <c r="J6273" s="0" t="n">
        <v>0.437565587203</v>
      </c>
      <c r="K6273" s="0" t="n">
        <v>-0.409534412797</v>
      </c>
      <c r="L6273" s="0" t="n">
        <v>1.8204655872</v>
      </c>
      <c r="M6273" s="0" t="n">
        <v>0.655773373131461</v>
      </c>
    </row>
    <row r="6274" customFormat="false" ht="12.8" hidden="false" customHeight="false" outlineLevel="0" collapsed="false">
      <c r="A6274" s="0" t="s">
        <v>20811</v>
      </c>
      <c r="B6274" s="0" t="n">
        <v>-0.802192157628</v>
      </c>
      <c r="C6274" s="0" t="n">
        <v>0.957107842372</v>
      </c>
      <c r="D6274" s="0" t="n">
        <v>-0.100592157628</v>
      </c>
      <c r="E6274" s="0" t="n">
        <v>-0.0157921576278</v>
      </c>
      <c r="F6274" s="0" t="n">
        <v>0.0818078423722</v>
      </c>
      <c r="G6274" s="0" t="n">
        <v>1.36740784237</v>
      </c>
      <c r="H6274" s="0" t="n">
        <v>1.93140784237</v>
      </c>
      <c r="I6274" s="0" t="n">
        <v>2.20610784237</v>
      </c>
      <c r="J6274" s="0" t="n">
        <v>2.95380784237</v>
      </c>
      <c r="K6274" s="0" t="n">
        <v>1.97170784237</v>
      </c>
      <c r="L6274" s="0" t="n">
        <v>-0.503392157628</v>
      </c>
      <c r="M6274" s="0" t="n">
        <v>1.2542897125093</v>
      </c>
    </row>
    <row r="6275" customFormat="false" ht="12.8" hidden="false" customHeight="false" outlineLevel="0" collapsed="false">
      <c r="A6275" s="0" t="s">
        <v>15766</v>
      </c>
      <c r="B6275" s="0" t="n">
        <v>0.570068895825</v>
      </c>
      <c r="C6275" s="0" t="n">
        <v>0.251168895825</v>
      </c>
      <c r="D6275" s="0" t="n">
        <v>-0.700131104175</v>
      </c>
      <c r="E6275" s="0" t="n">
        <v>0.0451688958252</v>
      </c>
      <c r="F6275" s="0" t="n">
        <v>0.116168895825</v>
      </c>
      <c r="G6275" s="0" t="n">
        <v>0.999468895825</v>
      </c>
      <c r="H6275" s="0" t="n">
        <v>0.212568895825</v>
      </c>
      <c r="I6275" s="0" t="n">
        <v>1.42846889583</v>
      </c>
      <c r="J6275" s="0" t="n">
        <v>-0.207631104175</v>
      </c>
      <c r="K6275" s="0" t="n">
        <v>-1.45553110417</v>
      </c>
      <c r="L6275" s="0" t="n">
        <v>-0.223631104175</v>
      </c>
      <c r="M6275" s="0" t="n">
        <v>0.780546001323177</v>
      </c>
      <c r="AP6275" s="7"/>
    </row>
    <row r="6276" customFormat="false" ht="12.8" hidden="false" customHeight="false" outlineLevel="0" collapsed="false">
      <c r="A6276" s="0" t="s">
        <v>15769</v>
      </c>
      <c r="B6276" s="0" t="n">
        <v>-0.503714607881</v>
      </c>
      <c r="C6276" s="0" t="n">
        <v>-0.481514607881</v>
      </c>
      <c r="D6276" s="0" t="n">
        <v>0.816285392119</v>
      </c>
      <c r="E6276" s="0" t="n">
        <v>1.41608539212</v>
      </c>
      <c r="F6276" s="0" t="n">
        <v>0.261885392119</v>
      </c>
      <c r="G6276" s="0" t="n">
        <v>0.619185392119</v>
      </c>
      <c r="H6276" s="0" t="n">
        <v>-0.392314607881</v>
      </c>
      <c r="I6276" s="0" t="n">
        <v>0.263585392119</v>
      </c>
      <c r="J6276" s="0" t="n">
        <v>0.683685392119</v>
      </c>
      <c r="K6276" s="0" t="n">
        <v>-0.853514607881</v>
      </c>
      <c r="L6276" s="0" t="n">
        <v>0.902085392119</v>
      </c>
      <c r="M6276" s="0" t="n">
        <v>0.718598490624289</v>
      </c>
    </row>
    <row r="6277" customFormat="false" ht="12.8" hidden="false" customHeight="false" outlineLevel="0" collapsed="false">
      <c r="A6277" s="0" t="s">
        <v>15772</v>
      </c>
      <c r="B6277" s="0" t="n">
        <v>-0.680111260242</v>
      </c>
      <c r="C6277" s="0" t="n">
        <v>0.443588739758</v>
      </c>
      <c r="D6277" s="0" t="n">
        <v>0.481588739758</v>
      </c>
      <c r="E6277" s="0" t="n">
        <v>-1.04611126024</v>
      </c>
      <c r="F6277" s="0" t="n">
        <v>0.381888739758</v>
      </c>
      <c r="G6277" s="0" t="n">
        <v>-0.198311260242</v>
      </c>
      <c r="H6277" s="0" t="n">
        <v>-0.729711260242</v>
      </c>
      <c r="I6277" s="0" t="n">
        <v>-0.108311260242</v>
      </c>
      <c r="J6277" s="0" t="n">
        <v>-0.907611260242</v>
      </c>
      <c r="K6277" s="0" t="n">
        <v>0.00528873975802</v>
      </c>
      <c r="L6277" s="0" t="n">
        <v>-0.335311260242</v>
      </c>
      <c r="M6277" s="0" t="n">
        <v>0.546977037576573</v>
      </c>
    </row>
    <row r="6278" customFormat="false" ht="12.8" hidden="false" customHeight="false" outlineLevel="0" collapsed="false">
      <c r="A6278" s="0" t="s">
        <v>20812</v>
      </c>
      <c r="B6278" s="0" t="n">
        <v>-0.778705142411</v>
      </c>
      <c r="C6278" s="0" t="n">
        <v>-0.338205142411</v>
      </c>
      <c r="D6278" s="0" t="n">
        <v>-1.47690514241</v>
      </c>
      <c r="E6278" s="0" t="n">
        <v>-0.863005142411</v>
      </c>
      <c r="F6278" s="0" t="n">
        <v>-1.16870514241</v>
      </c>
      <c r="G6278" s="0" t="n">
        <v>-1.19710514241</v>
      </c>
      <c r="H6278" s="0" t="n">
        <v>-0.999805142411</v>
      </c>
      <c r="I6278" s="0" t="n">
        <v>-0.951705142411</v>
      </c>
      <c r="J6278" s="0" t="n">
        <v>-1.31100514241</v>
      </c>
      <c r="K6278" s="0" t="n">
        <v>-1.55300514241</v>
      </c>
      <c r="L6278" s="0" t="n">
        <v>-2.03450514241</v>
      </c>
      <c r="M6278" s="0" t="n">
        <v>0.449576510426097</v>
      </c>
    </row>
    <row r="6279" customFormat="false" ht="12.8" hidden="false" customHeight="false" outlineLevel="0" collapsed="false">
      <c r="A6279" s="0" t="s">
        <v>15775</v>
      </c>
      <c r="B6279" s="0" t="n">
        <v>-0.284436067109</v>
      </c>
      <c r="C6279" s="0" t="n">
        <v>2.06786393289</v>
      </c>
      <c r="D6279" s="0" t="n">
        <v>0.453463932891</v>
      </c>
      <c r="E6279" s="0" t="n">
        <v>1.94666393289</v>
      </c>
      <c r="F6279" s="0" t="n">
        <v>0.511463932891</v>
      </c>
      <c r="G6279" s="0" t="n">
        <v>0.465763932891</v>
      </c>
      <c r="H6279" s="0" t="n">
        <v>0.326863932891</v>
      </c>
      <c r="I6279" s="0" t="n">
        <v>0.362363932891</v>
      </c>
      <c r="J6279" s="0" t="n">
        <v>1.10546393289</v>
      </c>
      <c r="K6279" s="0" t="n">
        <v>0.869063932891</v>
      </c>
      <c r="L6279" s="0" t="n">
        <v>0.342263932891</v>
      </c>
      <c r="M6279" s="0" t="n">
        <v>0.714136349852911</v>
      </c>
    </row>
    <row r="6280" customFormat="false" ht="12.8" hidden="false" customHeight="false" outlineLevel="0" collapsed="false">
      <c r="A6280" s="0" t="s">
        <v>15778</v>
      </c>
      <c r="B6280" s="0" t="n">
        <v>-0.697326921576</v>
      </c>
      <c r="C6280" s="0" t="n">
        <v>0.517473078424</v>
      </c>
      <c r="D6280" s="0" t="n">
        <v>0.527373078424</v>
      </c>
      <c r="E6280" s="0" t="n">
        <v>-0.232526921576</v>
      </c>
      <c r="F6280" s="0" t="n">
        <v>-1.12192692158</v>
      </c>
      <c r="G6280" s="0" t="n">
        <v>-0.0256269215763</v>
      </c>
      <c r="H6280" s="0" t="n">
        <v>-1.00662692158</v>
      </c>
      <c r="I6280" s="0" t="n">
        <v>0.156473078424</v>
      </c>
      <c r="J6280" s="0" t="n">
        <v>0.189473078424</v>
      </c>
      <c r="K6280" s="0" t="n">
        <v>-0.392526921576</v>
      </c>
      <c r="L6280" s="0" t="n">
        <v>-0.687726921576</v>
      </c>
      <c r="M6280" s="0" t="n">
        <v>0.578536099919769</v>
      </c>
    </row>
    <row r="6281" customFormat="false" ht="12.8" hidden="false" customHeight="false" outlineLevel="0" collapsed="false">
      <c r="A6281" s="0" t="s">
        <v>15781</v>
      </c>
      <c r="B6281" s="0" t="n">
        <v>0.342989894655</v>
      </c>
      <c r="C6281" s="0" t="n">
        <v>-0.759310105345</v>
      </c>
      <c r="D6281" s="0" t="n">
        <v>-0.144510105345</v>
      </c>
      <c r="E6281" s="0" t="n">
        <v>0.544689894655</v>
      </c>
      <c r="F6281" s="0" t="n">
        <v>-0.815510105345</v>
      </c>
      <c r="G6281" s="0" t="n">
        <v>0.438889894655</v>
      </c>
      <c r="H6281" s="0" t="n">
        <v>0.0978898946547</v>
      </c>
      <c r="I6281" s="0" t="n">
        <v>-0.284010105345</v>
      </c>
      <c r="J6281" s="0" t="n">
        <v>0.612489894655</v>
      </c>
      <c r="K6281" s="0" t="n">
        <v>-0.0457101053453</v>
      </c>
      <c r="L6281" s="0" t="n">
        <v>-0.630810105345</v>
      </c>
      <c r="M6281" s="0" t="n">
        <v>0.519352306768194</v>
      </c>
    </row>
    <row r="6282" customFormat="false" ht="12.8" hidden="false" customHeight="false" outlineLevel="0" collapsed="false">
      <c r="A6282" s="0" t="s">
        <v>15784</v>
      </c>
      <c r="B6282" s="0" t="n">
        <v>0.796239453765</v>
      </c>
      <c r="C6282" s="0" t="n">
        <v>-0.266560546235</v>
      </c>
      <c r="D6282" s="0" t="n">
        <v>1.59883945377</v>
      </c>
      <c r="E6282" s="0" t="n">
        <v>0.240039453765</v>
      </c>
      <c r="F6282" s="0" t="n">
        <v>-0.546460546235</v>
      </c>
      <c r="G6282" s="0" t="n">
        <v>0.646539453765</v>
      </c>
      <c r="H6282" s="0" t="n">
        <v>-0.339260546235</v>
      </c>
      <c r="I6282" s="0" t="n">
        <v>0.537739453765</v>
      </c>
      <c r="J6282" s="0" t="n">
        <v>0.0172394537651</v>
      </c>
      <c r="K6282" s="0" t="n">
        <v>0.953239453765</v>
      </c>
      <c r="L6282" s="0" t="n">
        <v>1.27893945377</v>
      </c>
      <c r="M6282" s="0" t="n">
        <v>0.691882832304964</v>
      </c>
    </row>
    <row r="6283" customFormat="false" ht="12.8" hidden="false" customHeight="false" outlineLevel="0" collapsed="false">
      <c r="A6283" s="0" t="s">
        <v>15787</v>
      </c>
      <c r="B6283" s="0" t="n">
        <v>-0.254350916894</v>
      </c>
      <c r="C6283" s="0" t="n">
        <v>0.306049083106</v>
      </c>
      <c r="D6283" s="0" t="n">
        <v>0.191049083106</v>
      </c>
      <c r="E6283" s="0" t="n">
        <v>-0.596850916894</v>
      </c>
      <c r="F6283" s="0" t="n">
        <v>-0.353550916894</v>
      </c>
      <c r="G6283" s="0" t="n">
        <v>0.412149083106</v>
      </c>
      <c r="H6283" s="0" t="n">
        <v>0.663149083106</v>
      </c>
      <c r="I6283" s="0" t="n">
        <v>-0.372350916894</v>
      </c>
      <c r="J6283" s="0" t="n">
        <v>-0.671650916894</v>
      </c>
      <c r="K6283" s="0" t="n">
        <v>0.530449083106</v>
      </c>
      <c r="L6283" s="0" t="n">
        <v>0.120249083106</v>
      </c>
      <c r="M6283" s="0" t="n">
        <v>0.465967745274674</v>
      </c>
    </row>
    <row r="6284" customFormat="false" ht="12.8" hidden="false" customHeight="false" outlineLevel="0" collapsed="false">
      <c r="A6284" s="0" t="s">
        <v>15790</v>
      </c>
      <c r="B6284" s="0" t="n">
        <v>0.202463495903</v>
      </c>
      <c r="C6284" s="0" t="n">
        <v>0.107763495903</v>
      </c>
      <c r="D6284" s="0" t="n">
        <v>0.373163495903</v>
      </c>
      <c r="E6284" s="0" t="n">
        <v>-0.287036504097</v>
      </c>
      <c r="F6284" s="0" t="n">
        <v>0.524863495903</v>
      </c>
      <c r="G6284" s="0" t="n">
        <v>0.529763495903</v>
      </c>
      <c r="H6284" s="0" t="n">
        <v>-0.389936504097</v>
      </c>
      <c r="I6284" s="0" t="n">
        <v>0.660963495903</v>
      </c>
      <c r="J6284" s="0" t="n">
        <v>-0.145636504097</v>
      </c>
      <c r="K6284" s="0" t="n">
        <v>0.613963495903</v>
      </c>
      <c r="L6284" s="0" t="n">
        <v>0.644863495903</v>
      </c>
      <c r="M6284" s="0" t="n">
        <v>0.387627480496886</v>
      </c>
    </row>
    <row r="6285" customFormat="false" ht="12.8" hidden="false" customHeight="false" outlineLevel="0" collapsed="false">
      <c r="A6285" s="0" t="s">
        <v>15793</v>
      </c>
      <c r="B6285" s="0" t="n">
        <v>0.86693990636</v>
      </c>
      <c r="C6285" s="0" t="n">
        <v>1.46493990636</v>
      </c>
      <c r="D6285" s="0" t="n">
        <v>-0.0898600936403</v>
      </c>
      <c r="E6285" s="0" t="n">
        <v>-0.20746009364</v>
      </c>
      <c r="F6285" s="0" t="n">
        <v>-0.30116009364</v>
      </c>
      <c r="G6285" s="0" t="n">
        <v>0.29333990636</v>
      </c>
      <c r="H6285" s="0" t="n">
        <v>0.0325399063597</v>
      </c>
      <c r="I6285" s="0" t="n">
        <v>0.15163990636</v>
      </c>
      <c r="J6285" s="0" t="n">
        <v>0.75793990636</v>
      </c>
      <c r="K6285" s="0" t="n">
        <v>-0.21446009364</v>
      </c>
      <c r="L6285" s="0" t="n">
        <v>1.21933990636</v>
      </c>
      <c r="M6285" s="0" t="n">
        <v>0.618166166098678</v>
      </c>
    </row>
    <row r="6286" customFormat="false" ht="12.8" hidden="false" customHeight="false" outlineLevel="0" collapsed="false">
      <c r="A6286" s="0" t="s">
        <v>15796</v>
      </c>
      <c r="B6286" s="0" t="n">
        <v>0.575158384705</v>
      </c>
      <c r="C6286" s="0" t="n">
        <v>0.613158384705</v>
      </c>
      <c r="D6286" s="0" t="n">
        <v>-1.55314161529</v>
      </c>
      <c r="E6286" s="0" t="n">
        <v>-0.919741615295</v>
      </c>
      <c r="F6286" s="0" t="n">
        <v>-1.19544161529</v>
      </c>
      <c r="G6286" s="0" t="n">
        <v>-0.651941615295</v>
      </c>
      <c r="H6286" s="0" t="n">
        <v>-0.873041615295</v>
      </c>
      <c r="I6286" s="0" t="n">
        <v>-0.635341615295</v>
      </c>
      <c r="J6286" s="0" t="n">
        <v>-0.0721416152946</v>
      </c>
      <c r="K6286" s="0" t="n">
        <v>-1.20534161529</v>
      </c>
      <c r="L6286" s="0" t="n">
        <v>-0.884641615295</v>
      </c>
      <c r="M6286" s="0" t="n">
        <v>0.708440614690744</v>
      </c>
    </row>
    <row r="6287" customFormat="false" ht="12.8" hidden="false" customHeight="false" outlineLevel="0" collapsed="false">
      <c r="A6287" s="0" t="s">
        <v>20813</v>
      </c>
      <c r="B6287" s="0" t="n">
        <v>-0.091965399922</v>
      </c>
      <c r="C6287" s="0" t="n">
        <v>-1.07356539992</v>
      </c>
      <c r="D6287" s="0" t="n">
        <v>0.107734600078</v>
      </c>
      <c r="E6287" s="0" t="n">
        <v>-0.602165399922</v>
      </c>
      <c r="F6287" s="0" t="n">
        <v>0.076134600078</v>
      </c>
      <c r="G6287" s="0" t="n">
        <v>-0.365265399922</v>
      </c>
      <c r="H6287" s="0" t="n">
        <v>-0.644265399922</v>
      </c>
      <c r="I6287" s="0" t="n">
        <v>-0.415365399922</v>
      </c>
      <c r="J6287" s="0" t="n">
        <v>-0.675965399922</v>
      </c>
      <c r="K6287" s="0" t="n">
        <v>-0.254165399922</v>
      </c>
      <c r="L6287" s="0" t="n">
        <v>0.935834600078</v>
      </c>
      <c r="M6287" s="0" t="n">
        <v>0.532871270144239</v>
      </c>
    </row>
    <row r="6288" customFormat="false" ht="12.8" hidden="false" customHeight="false" outlineLevel="0" collapsed="false">
      <c r="A6288" s="0" t="s">
        <v>15799</v>
      </c>
      <c r="B6288" s="0" t="n">
        <v>-0.252490565743</v>
      </c>
      <c r="C6288" s="0" t="n">
        <v>-0.675890565743</v>
      </c>
      <c r="D6288" s="0" t="n">
        <v>-0.0975905657433</v>
      </c>
      <c r="E6288" s="0" t="n">
        <v>-0.297090565743</v>
      </c>
      <c r="F6288" s="0" t="n">
        <v>-0.501290565743</v>
      </c>
      <c r="G6288" s="0" t="n">
        <v>-0.167090565743</v>
      </c>
      <c r="H6288" s="0" t="n">
        <v>0.613909434257</v>
      </c>
      <c r="I6288" s="0" t="n">
        <v>-0.306190565743</v>
      </c>
      <c r="J6288" s="0" t="n">
        <v>-0.478290565743</v>
      </c>
      <c r="K6288" s="0" t="n">
        <v>0.443309434257</v>
      </c>
      <c r="L6288" s="0" t="n">
        <v>-0.441890565743</v>
      </c>
      <c r="M6288" s="0" t="n">
        <v>0.395523445805444</v>
      </c>
    </row>
    <row r="6289" customFormat="false" ht="12.8" hidden="false" customHeight="false" outlineLevel="0" collapsed="false">
      <c r="A6289" s="0" t="s">
        <v>15802</v>
      </c>
      <c r="B6289" s="0" t="n">
        <v>0.489074576668</v>
      </c>
      <c r="C6289" s="0" t="n">
        <v>-0.186425423332</v>
      </c>
      <c r="D6289" s="0" t="n">
        <v>0.947374576668</v>
      </c>
      <c r="E6289" s="0" t="n">
        <v>0.278474576668</v>
      </c>
      <c r="F6289" s="0" t="n">
        <v>-0.548725423332</v>
      </c>
      <c r="G6289" s="0" t="n">
        <v>0.713574576668</v>
      </c>
      <c r="H6289" s="0" t="n">
        <v>0.291774576668</v>
      </c>
      <c r="I6289" s="0" t="n">
        <v>1.15847457667</v>
      </c>
      <c r="J6289" s="0" t="n">
        <v>0.756674576668</v>
      </c>
      <c r="K6289" s="0" t="n">
        <v>0.389174576668</v>
      </c>
      <c r="L6289" s="0" t="n">
        <v>0.0339745766679</v>
      </c>
      <c r="M6289" s="0" t="n">
        <v>0.501238187437637</v>
      </c>
    </row>
    <row r="6290" customFormat="false" ht="12.8" hidden="false" customHeight="false" outlineLevel="0" collapsed="false">
      <c r="A6290" s="0" t="s">
        <v>20814</v>
      </c>
      <c r="B6290" s="0" t="n">
        <v>0.0702058915334</v>
      </c>
      <c r="C6290" s="0" t="n">
        <v>-0.804594108467</v>
      </c>
      <c r="D6290" s="0" t="n">
        <v>0.459605891533</v>
      </c>
      <c r="E6290" s="0" t="n">
        <v>-0.166594108467</v>
      </c>
      <c r="F6290" s="0" t="n">
        <v>-0.369194108467</v>
      </c>
      <c r="G6290" s="0" t="n">
        <v>1.55140589153</v>
      </c>
      <c r="H6290" s="0" t="n">
        <v>-0.804594108467</v>
      </c>
      <c r="I6290" s="0" t="n">
        <v>-0.0477941084666</v>
      </c>
      <c r="J6290" s="0" t="n">
        <v>0.275505891533</v>
      </c>
      <c r="K6290" s="0" t="n">
        <v>-0.804594108467</v>
      </c>
      <c r="L6290" s="0" t="n">
        <v>-0.804594108467</v>
      </c>
      <c r="M6290" s="0" t="n">
        <v>0.72559470843447</v>
      </c>
    </row>
    <row r="6291" customFormat="false" ht="12.8" hidden="false" customHeight="false" outlineLevel="0" collapsed="false">
      <c r="A6291" s="0" t="s">
        <v>15805</v>
      </c>
      <c r="B6291" s="0" t="n">
        <v>-0.556765181428</v>
      </c>
      <c r="C6291" s="0" t="n">
        <v>-0.392965181428</v>
      </c>
      <c r="D6291" s="0" t="n">
        <v>0.036334818572</v>
      </c>
      <c r="E6291" s="0" t="n">
        <v>0.228634818572</v>
      </c>
      <c r="F6291" s="0" t="n">
        <v>-0.121165181428</v>
      </c>
      <c r="G6291" s="0" t="n">
        <v>-0.156865181428</v>
      </c>
      <c r="H6291" s="0" t="n">
        <v>0.441234818572</v>
      </c>
      <c r="I6291" s="0" t="n">
        <v>0.011634818572</v>
      </c>
      <c r="J6291" s="0" t="n">
        <v>-0.678865181428</v>
      </c>
      <c r="K6291" s="0" t="n">
        <v>-0.310465181428</v>
      </c>
      <c r="L6291" s="0" t="n">
        <v>0.174734818572</v>
      </c>
      <c r="M6291" s="0" t="n">
        <v>0.343570561496867</v>
      </c>
    </row>
    <row r="6292" customFormat="false" ht="12.8" hidden="false" customHeight="false" outlineLevel="0" collapsed="false">
      <c r="A6292" s="0" t="s">
        <v>15808</v>
      </c>
      <c r="B6292" s="0" t="n">
        <v>-0.0457381584082</v>
      </c>
      <c r="C6292" s="0" t="n">
        <v>0.776961841592</v>
      </c>
      <c r="D6292" s="0" t="n">
        <v>-0.529438158408</v>
      </c>
      <c r="E6292" s="0" t="n">
        <v>-0.0314381584082</v>
      </c>
      <c r="F6292" s="0" t="n">
        <v>-0.647438158408</v>
      </c>
      <c r="G6292" s="0" t="n">
        <v>0.395061841592</v>
      </c>
      <c r="H6292" s="0" t="n">
        <v>0.252161841592</v>
      </c>
      <c r="I6292" s="0" t="n">
        <v>1.31256184159</v>
      </c>
      <c r="J6292" s="0" t="n">
        <v>0.470461841592</v>
      </c>
      <c r="K6292" s="0" t="n">
        <v>0.00906184159183</v>
      </c>
      <c r="L6292" s="0" t="n">
        <v>0.435561841592</v>
      </c>
      <c r="M6292" s="0" t="n">
        <v>0.560104579195665</v>
      </c>
    </row>
    <row r="6293" customFormat="false" ht="12.8" hidden="false" customHeight="false" outlineLevel="0" collapsed="false">
      <c r="A6293" s="0" t="s">
        <v>20815</v>
      </c>
      <c r="B6293" s="0" t="n">
        <v>0.066883776824</v>
      </c>
      <c r="C6293" s="0" t="n">
        <v>0.578283776824</v>
      </c>
      <c r="D6293" s="0" t="n">
        <v>1.39308377682</v>
      </c>
      <c r="E6293" s="0" t="n">
        <v>0.658883776824</v>
      </c>
      <c r="F6293" s="0" t="n">
        <v>0.527283776824</v>
      </c>
      <c r="G6293" s="0" t="n">
        <v>1.26928377682</v>
      </c>
      <c r="H6293" s="0" t="n">
        <v>0.027283776824</v>
      </c>
      <c r="I6293" s="0" t="n">
        <v>-0.423216223176</v>
      </c>
      <c r="J6293" s="0" t="n">
        <v>1.99958377682</v>
      </c>
      <c r="K6293" s="0" t="n">
        <v>-0.255916223176</v>
      </c>
      <c r="L6293" s="0" t="n">
        <v>0.404883776824</v>
      </c>
      <c r="M6293" s="0" t="n">
        <v>0.739152447430899</v>
      </c>
    </row>
    <row r="6294" customFormat="false" ht="12.8" hidden="false" customHeight="false" outlineLevel="0" collapsed="false">
      <c r="A6294" s="0" t="s">
        <v>15811</v>
      </c>
      <c r="B6294" s="0" t="n">
        <v>0.829171845494</v>
      </c>
      <c r="C6294" s="0" t="n">
        <v>1.08237184549</v>
      </c>
      <c r="D6294" s="0" t="n">
        <v>0.934871845494</v>
      </c>
      <c r="E6294" s="0" t="n">
        <v>1.13737184549</v>
      </c>
      <c r="F6294" s="0" t="n">
        <v>1.49677184549</v>
      </c>
      <c r="G6294" s="0" t="n">
        <v>1.64317184549</v>
      </c>
      <c r="H6294" s="0" t="n">
        <v>1.34577184549</v>
      </c>
      <c r="I6294" s="0" t="n">
        <v>1.42077184549</v>
      </c>
      <c r="J6294" s="0" t="n">
        <v>1.51977184549</v>
      </c>
      <c r="K6294" s="0" t="n">
        <v>1.79757184549</v>
      </c>
      <c r="L6294" s="0" t="n">
        <v>1.38927184549</v>
      </c>
      <c r="M6294" s="0" t="n">
        <v>0.299634513425359</v>
      </c>
    </row>
    <row r="6295" customFormat="false" ht="12.8" hidden="false" customHeight="false" outlineLevel="0" collapsed="false">
      <c r="A6295" s="0" t="s">
        <v>20816</v>
      </c>
      <c r="B6295" s="0" t="n">
        <v>-1.5416965119</v>
      </c>
      <c r="C6295" s="0" t="n">
        <v>-1.6320965119</v>
      </c>
      <c r="D6295" s="0" t="n">
        <v>-0.6908965119</v>
      </c>
      <c r="E6295" s="0" t="n">
        <v>-0.4790965119</v>
      </c>
      <c r="F6295" s="0" t="n">
        <v>-1.1974965119</v>
      </c>
      <c r="G6295" s="0" t="n">
        <v>0.4964034881</v>
      </c>
      <c r="H6295" s="0" t="n">
        <v>-0.9522965119</v>
      </c>
      <c r="I6295" s="0" t="n">
        <v>-0.0610965119001</v>
      </c>
      <c r="J6295" s="0" t="n">
        <v>-1.1015965119</v>
      </c>
      <c r="K6295" s="0" t="n">
        <v>-0.7170965119</v>
      </c>
      <c r="L6295" s="0" t="n">
        <v>-1.5321965119</v>
      </c>
      <c r="M6295" s="0" t="n">
        <v>0.66071399533864</v>
      </c>
    </row>
    <row r="6296" customFormat="false" ht="12.8" hidden="false" customHeight="false" outlineLevel="0" collapsed="false">
      <c r="A6296" s="0" t="s">
        <v>20817</v>
      </c>
      <c r="B6296" s="0" t="n">
        <v>-0.327909090909</v>
      </c>
      <c r="C6296" s="0" t="n">
        <v>-0.233509090909</v>
      </c>
      <c r="D6296" s="0" t="n">
        <v>-0.0119090909091</v>
      </c>
      <c r="E6296" s="0" t="n">
        <v>-0.173809090909</v>
      </c>
      <c r="F6296" s="0" t="n">
        <v>0.0506909090909</v>
      </c>
      <c r="G6296" s="0" t="n">
        <v>-0.199109090909</v>
      </c>
      <c r="H6296" s="0" t="n">
        <v>-0.0372090909091</v>
      </c>
      <c r="I6296" s="0" t="n">
        <v>-0.0677090909091</v>
      </c>
      <c r="J6296" s="0" t="n">
        <v>-0.670909090909</v>
      </c>
      <c r="K6296" s="0" t="n">
        <v>-0.818209090909</v>
      </c>
      <c r="L6296" s="0" t="n">
        <v>0.0494909090909</v>
      </c>
      <c r="M6296" s="0" t="n">
        <v>0.286590138763255</v>
      </c>
    </row>
    <row r="6297" customFormat="false" ht="12.8" hidden="false" customHeight="false" outlineLevel="0" collapsed="false">
      <c r="A6297" s="0" t="s">
        <v>15814</v>
      </c>
      <c r="B6297" s="0" t="n">
        <v>1.20729851736</v>
      </c>
      <c r="C6297" s="0" t="n">
        <v>2.67719851736</v>
      </c>
      <c r="D6297" s="0" t="n">
        <v>1.10059851736</v>
      </c>
      <c r="E6297" s="0" t="n">
        <v>1.80819851736</v>
      </c>
      <c r="F6297" s="0" t="n">
        <v>0.856898517362</v>
      </c>
      <c r="G6297" s="0" t="n">
        <v>1.75699851736</v>
      </c>
      <c r="H6297" s="0" t="n">
        <v>0.894798517362</v>
      </c>
      <c r="I6297" s="0" t="n">
        <v>1.66429851736</v>
      </c>
      <c r="J6297" s="0" t="n">
        <v>1.12699851736</v>
      </c>
      <c r="K6297" s="0" t="n">
        <v>1.97489851736</v>
      </c>
      <c r="L6297" s="0" t="n">
        <v>1.32809851736</v>
      </c>
      <c r="M6297" s="0" t="n">
        <v>0.547000903272862</v>
      </c>
    </row>
    <row r="6298" customFormat="false" ht="12.8" hidden="false" customHeight="false" outlineLevel="0" collapsed="false">
      <c r="A6298" s="0" t="s">
        <v>15817</v>
      </c>
      <c r="B6298" s="0" t="n">
        <v>0.846662684354</v>
      </c>
      <c r="C6298" s="0" t="n">
        <v>0.639862684354</v>
      </c>
      <c r="D6298" s="0" t="n">
        <v>-0.0180373156458</v>
      </c>
      <c r="E6298" s="0" t="n">
        <v>-0.639037315646</v>
      </c>
      <c r="F6298" s="0" t="n">
        <v>0.934762684354</v>
      </c>
      <c r="G6298" s="0" t="n">
        <v>-0.549237315646</v>
      </c>
      <c r="H6298" s="0" t="n">
        <v>0.127962684354</v>
      </c>
      <c r="I6298" s="0" t="n">
        <v>0.289562684354</v>
      </c>
      <c r="J6298" s="0" t="n">
        <v>0.0748626843542</v>
      </c>
      <c r="K6298" s="0" t="n">
        <v>-0.281837315646</v>
      </c>
      <c r="L6298" s="0" t="n">
        <v>-0.0438373156458</v>
      </c>
      <c r="M6298" s="0" t="n">
        <v>0.52192210599596</v>
      </c>
    </row>
    <row r="6299" customFormat="false" ht="12.8" hidden="false" customHeight="false" outlineLevel="0" collapsed="false">
      <c r="A6299" s="0" t="s">
        <v>15820</v>
      </c>
      <c r="B6299" s="0" t="n">
        <v>0.00316045259457</v>
      </c>
      <c r="C6299" s="0" t="n">
        <v>-0.0860395474054</v>
      </c>
      <c r="D6299" s="0" t="n">
        <v>0.842360452595</v>
      </c>
      <c r="E6299" s="0" t="n">
        <v>0.920460452595</v>
      </c>
      <c r="F6299" s="0" t="n">
        <v>-0.00953954740543</v>
      </c>
      <c r="G6299" s="0" t="n">
        <v>-0.773239547405</v>
      </c>
      <c r="H6299" s="0" t="n">
        <v>-0.0691395474054</v>
      </c>
      <c r="I6299" s="0" t="n">
        <v>0.758260452595</v>
      </c>
      <c r="J6299" s="0" t="n">
        <v>0.323160452595</v>
      </c>
      <c r="K6299" s="0" t="n">
        <v>0.338760452595</v>
      </c>
      <c r="L6299" s="0" t="n">
        <v>0.151060452595</v>
      </c>
      <c r="M6299" s="0" t="n">
        <v>0.496049984101762</v>
      </c>
    </row>
    <row r="6300" customFormat="false" ht="12.8" hidden="false" customHeight="false" outlineLevel="0" collapsed="false">
      <c r="A6300" s="0" t="s">
        <v>15823</v>
      </c>
      <c r="B6300" s="0" t="n">
        <v>0.340984541553</v>
      </c>
      <c r="C6300" s="0" t="n">
        <v>0.129284541553</v>
      </c>
      <c r="D6300" s="0" t="n">
        <v>1.69868454155</v>
      </c>
      <c r="E6300" s="0" t="n">
        <v>0.664984541553</v>
      </c>
      <c r="F6300" s="0" t="n">
        <v>-0.215815458447</v>
      </c>
      <c r="G6300" s="0" t="n">
        <v>0.262484541553</v>
      </c>
      <c r="H6300" s="0" t="n">
        <v>0.0856845415529</v>
      </c>
      <c r="I6300" s="0" t="n">
        <v>0.157184541553</v>
      </c>
      <c r="J6300" s="0" t="n">
        <v>0.790584541553</v>
      </c>
      <c r="K6300" s="0" t="n">
        <v>1.28678454155</v>
      </c>
      <c r="L6300" s="0" t="n">
        <v>0.560284541553</v>
      </c>
      <c r="M6300" s="0" t="n">
        <v>0.564417401154605</v>
      </c>
    </row>
    <row r="6301" customFormat="false" ht="12.8" hidden="false" customHeight="false" outlineLevel="0" collapsed="false">
      <c r="A6301" s="0" t="s">
        <v>15826</v>
      </c>
      <c r="B6301" s="0" t="n">
        <v>1.46450198986</v>
      </c>
      <c r="C6301" s="0" t="n">
        <v>0.812601989856</v>
      </c>
      <c r="D6301" s="0" t="n">
        <v>1.40970198986</v>
      </c>
      <c r="E6301" s="0" t="n">
        <v>0.959501989856</v>
      </c>
      <c r="F6301" s="0" t="n">
        <v>0.125401989856</v>
      </c>
      <c r="G6301" s="0" t="n">
        <v>0.968801989856</v>
      </c>
      <c r="H6301" s="0" t="n">
        <v>0.538401989856</v>
      </c>
      <c r="I6301" s="0" t="n">
        <v>0.467801989856</v>
      </c>
      <c r="J6301" s="0" t="n">
        <v>0.896401989856</v>
      </c>
      <c r="K6301" s="0" t="n">
        <v>0.00880198985563</v>
      </c>
      <c r="L6301" s="0" t="n">
        <v>0.891701989856</v>
      </c>
      <c r="M6301" s="0" t="n">
        <v>0.462491750099615</v>
      </c>
    </row>
    <row r="6302" customFormat="false" ht="12.8" hidden="false" customHeight="false" outlineLevel="0" collapsed="false">
      <c r="A6302" s="0" t="s">
        <v>15829</v>
      </c>
      <c r="B6302" s="0" t="n">
        <v>0.476607998439</v>
      </c>
      <c r="C6302" s="0" t="n">
        <v>0.309507998439</v>
      </c>
      <c r="D6302" s="0" t="n">
        <v>-0.110492001561</v>
      </c>
      <c r="E6302" s="0" t="n">
        <v>-0.971492001561</v>
      </c>
      <c r="F6302" s="0" t="n">
        <v>0.172107998439</v>
      </c>
      <c r="G6302" s="0" t="n">
        <v>0.210307998439</v>
      </c>
      <c r="H6302" s="0" t="n">
        <v>1.26150799844</v>
      </c>
      <c r="I6302" s="0" t="n">
        <v>0.316907998439</v>
      </c>
      <c r="J6302" s="0" t="n">
        <v>-0.518192001561</v>
      </c>
      <c r="K6302" s="0" t="n">
        <v>-1.01989200156</v>
      </c>
      <c r="L6302" s="0" t="n">
        <v>0.491707998439</v>
      </c>
      <c r="M6302" s="0" t="n">
        <v>0.675302320580822</v>
      </c>
    </row>
    <row r="6303" customFormat="false" ht="12.8" hidden="false" customHeight="false" outlineLevel="0" collapsed="false">
      <c r="A6303" s="0" t="s">
        <v>15832</v>
      </c>
      <c r="B6303" s="0" t="n">
        <v>0.336596410457</v>
      </c>
      <c r="C6303" s="0" t="n">
        <v>1.16539641046</v>
      </c>
      <c r="D6303" s="0" t="n">
        <v>0.153996410457</v>
      </c>
      <c r="E6303" s="0" t="n">
        <v>0.0965964104565</v>
      </c>
      <c r="F6303" s="0" t="n">
        <v>0.767796410457</v>
      </c>
      <c r="G6303" s="0" t="n">
        <v>-0.393203589543</v>
      </c>
      <c r="H6303" s="0" t="n">
        <v>0.492596410457</v>
      </c>
      <c r="I6303" s="0" t="n">
        <v>0.363996410457</v>
      </c>
      <c r="J6303" s="0" t="n">
        <v>0.547096410457</v>
      </c>
      <c r="K6303" s="0" t="n">
        <v>-0.287603589543</v>
      </c>
      <c r="L6303" s="0" t="n">
        <v>0.612996410457</v>
      </c>
      <c r="M6303" s="0" t="n">
        <v>0.450518110826116</v>
      </c>
    </row>
    <row r="6304" customFormat="false" ht="12.8" hidden="false" customHeight="false" outlineLevel="0" collapsed="false">
      <c r="A6304" s="0" t="s">
        <v>20818</v>
      </c>
      <c r="B6304" s="0" t="n">
        <v>0.453168934842</v>
      </c>
      <c r="C6304" s="0" t="n">
        <v>-0.329931065158</v>
      </c>
      <c r="D6304" s="0" t="n">
        <v>0.652268934842</v>
      </c>
      <c r="E6304" s="0" t="n">
        <v>0.317968934842</v>
      </c>
      <c r="F6304" s="0" t="n">
        <v>0.093968934842</v>
      </c>
      <c r="G6304" s="0" t="n">
        <v>-0.045531065158</v>
      </c>
      <c r="H6304" s="0" t="n">
        <v>-0.00773106515805</v>
      </c>
      <c r="I6304" s="0" t="n">
        <v>0.251968934842</v>
      </c>
      <c r="J6304" s="0" t="n">
        <v>0.043368934842</v>
      </c>
      <c r="K6304" s="0" t="n">
        <v>0.503668934842</v>
      </c>
      <c r="L6304" s="0" t="n">
        <v>0.510868934842</v>
      </c>
      <c r="M6304" s="0" t="n">
        <v>0.298117261553849</v>
      </c>
    </row>
    <row r="6305" customFormat="false" ht="12.8" hidden="false" customHeight="false" outlineLevel="0" collapsed="false">
      <c r="A6305" s="0" t="s">
        <v>15835</v>
      </c>
      <c r="B6305" s="0" t="n">
        <v>-0.0968705423332</v>
      </c>
      <c r="C6305" s="0" t="n">
        <v>0.507329457667</v>
      </c>
      <c r="D6305" s="0" t="n">
        <v>-0.146270542333</v>
      </c>
      <c r="E6305" s="0" t="n">
        <v>0.0664294576668</v>
      </c>
      <c r="F6305" s="0" t="n">
        <v>-1.24327054233</v>
      </c>
      <c r="G6305" s="0" t="n">
        <v>-0.988470542333</v>
      </c>
      <c r="H6305" s="0" t="n">
        <v>-0.327270542333</v>
      </c>
      <c r="I6305" s="0" t="n">
        <v>0.295829457667</v>
      </c>
      <c r="J6305" s="0" t="n">
        <v>-0.258470542333</v>
      </c>
      <c r="K6305" s="0" t="n">
        <v>-0.163470542333</v>
      </c>
      <c r="L6305" s="0" t="n">
        <v>0.397029457667</v>
      </c>
      <c r="M6305" s="0" t="n">
        <v>0.539705133971979</v>
      </c>
    </row>
    <row r="6306" customFormat="false" ht="12.8" hidden="false" customHeight="false" outlineLevel="0" collapsed="false">
      <c r="A6306" s="0" t="s">
        <v>15839</v>
      </c>
      <c r="B6306" s="0" t="n">
        <v>-0.0639202497074</v>
      </c>
      <c r="C6306" s="0" t="n">
        <v>-0.644720249707</v>
      </c>
      <c r="D6306" s="0" t="n">
        <v>-0.663920249707</v>
      </c>
      <c r="E6306" s="0" t="n">
        <v>0.0941797502926</v>
      </c>
      <c r="F6306" s="0" t="n">
        <v>0.349979750293</v>
      </c>
      <c r="G6306" s="0" t="n">
        <v>-0.203020249707</v>
      </c>
      <c r="H6306" s="0" t="n">
        <v>0.638079750293</v>
      </c>
      <c r="I6306" s="0" t="n">
        <v>0.212379750293</v>
      </c>
      <c r="J6306" s="0" t="n">
        <v>-0.0262202497074</v>
      </c>
      <c r="K6306" s="0" t="n">
        <v>-0.00442024970743</v>
      </c>
      <c r="L6306" s="0" t="n">
        <v>0.833579750293</v>
      </c>
      <c r="M6306" s="0" t="n">
        <v>0.464344378863181</v>
      </c>
    </row>
    <row r="6307" customFormat="false" ht="12.8" hidden="false" customHeight="false" outlineLevel="0" collapsed="false">
      <c r="A6307" s="0" t="s">
        <v>15842</v>
      </c>
      <c r="B6307" s="0" t="n">
        <v>0.0871108388607</v>
      </c>
      <c r="C6307" s="0" t="n">
        <v>-0.425789161139</v>
      </c>
      <c r="D6307" s="0" t="n">
        <v>-0.685489161139</v>
      </c>
      <c r="E6307" s="0" t="n">
        <v>-0.123789161139</v>
      </c>
      <c r="F6307" s="0" t="n">
        <v>0.995910838861</v>
      </c>
      <c r="G6307" s="0" t="n">
        <v>0.170110838861</v>
      </c>
      <c r="H6307" s="0" t="n">
        <v>1.55341083886</v>
      </c>
      <c r="I6307" s="0" t="n">
        <v>-0.208089161139</v>
      </c>
      <c r="J6307" s="0" t="n">
        <v>0.148410838861</v>
      </c>
      <c r="K6307" s="0" t="n">
        <v>-0.859889161139</v>
      </c>
      <c r="L6307" s="0" t="n">
        <v>0.567410838861</v>
      </c>
      <c r="M6307" s="0" t="n">
        <v>0.714107720547235</v>
      </c>
    </row>
    <row r="6308" customFormat="false" ht="12.8" hidden="false" customHeight="false" outlineLevel="0" collapsed="false">
      <c r="A6308" s="0" t="s">
        <v>20819</v>
      </c>
      <c r="B6308" s="0" t="n">
        <v>-0.149871275849</v>
      </c>
      <c r="C6308" s="0" t="n">
        <v>0.473928724151</v>
      </c>
      <c r="D6308" s="0" t="n">
        <v>0.670828724151</v>
      </c>
      <c r="E6308" s="0" t="n">
        <v>1.11092872415</v>
      </c>
      <c r="F6308" s="0" t="n">
        <v>1.45902872415</v>
      </c>
      <c r="G6308" s="0" t="n">
        <v>-1.49407127585</v>
      </c>
      <c r="H6308" s="0" t="n">
        <v>-0.541071275849</v>
      </c>
      <c r="I6308" s="0" t="n">
        <v>-0.517471275849</v>
      </c>
      <c r="J6308" s="0" t="n">
        <v>0.122428724151</v>
      </c>
      <c r="K6308" s="0" t="n">
        <v>-0.449071275849</v>
      </c>
      <c r="L6308" s="0" t="n">
        <v>2.01832872415</v>
      </c>
      <c r="M6308" s="0" t="n">
        <v>1.02364279298784</v>
      </c>
    </row>
    <row r="6309" customFormat="false" ht="12.8" hidden="false" customHeight="false" outlineLevel="0" collapsed="false">
      <c r="A6309" s="0" t="s">
        <v>20820</v>
      </c>
      <c r="B6309" s="0" t="n">
        <v>0.825579399142</v>
      </c>
      <c r="C6309" s="0" t="n">
        <v>-0.377920600858</v>
      </c>
      <c r="D6309" s="0" t="n">
        <v>0.413479399142</v>
      </c>
      <c r="E6309" s="0" t="n">
        <v>0.898379399142</v>
      </c>
      <c r="F6309" s="0" t="n">
        <v>0.0569793991416</v>
      </c>
      <c r="G6309" s="0" t="n">
        <v>-0.379420600858</v>
      </c>
      <c r="H6309" s="0" t="n">
        <v>-0.589420600858</v>
      </c>
      <c r="I6309" s="0" t="n">
        <v>-0.623920600858</v>
      </c>
      <c r="J6309" s="0" t="n">
        <v>-0.276820600858</v>
      </c>
      <c r="K6309" s="0" t="n">
        <v>-1.52262060086</v>
      </c>
      <c r="L6309" s="0" t="n">
        <v>1.15317939914</v>
      </c>
      <c r="M6309" s="0" t="n">
        <v>0.799684454587683</v>
      </c>
    </row>
    <row r="6310" customFormat="false" ht="12.8" hidden="false" customHeight="false" outlineLevel="0" collapsed="false">
      <c r="A6310" s="0" t="s">
        <v>15845</v>
      </c>
      <c r="B6310" s="0" t="n">
        <v>0.542939484979</v>
      </c>
      <c r="C6310" s="0" t="n">
        <v>1.33613948498</v>
      </c>
      <c r="D6310" s="0" t="n">
        <v>1.54123948498</v>
      </c>
      <c r="E6310" s="0" t="n">
        <v>1.59073948498</v>
      </c>
      <c r="F6310" s="0" t="n">
        <v>1.08593948498</v>
      </c>
      <c r="G6310" s="0" t="n">
        <v>0.505139484979</v>
      </c>
      <c r="H6310" s="0" t="n">
        <v>0.758139484979</v>
      </c>
      <c r="I6310" s="0" t="n">
        <v>1.51193948498</v>
      </c>
      <c r="J6310" s="0" t="n">
        <v>0.865639484979</v>
      </c>
      <c r="K6310" s="0" t="n">
        <v>-0.0121605150215</v>
      </c>
      <c r="L6310" s="0" t="n">
        <v>0.533739484979</v>
      </c>
      <c r="M6310" s="0" t="n">
        <v>0.524091692880196</v>
      </c>
    </row>
    <row r="6311" customFormat="false" ht="12.8" hidden="false" customHeight="false" outlineLevel="0" collapsed="false">
      <c r="A6311" s="0" t="s">
        <v>20821</v>
      </c>
      <c r="B6311" s="0" t="n">
        <v>0.0313488646118</v>
      </c>
      <c r="C6311" s="0" t="n">
        <v>-1.03595113539</v>
      </c>
      <c r="D6311" s="0" t="n">
        <v>-2.82355113539</v>
      </c>
      <c r="E6311" s="0" t="n">
        <v>-0.934351135388</v>
      </c>
      <c r="F6311" s="0" t="n">
        <v>-1.13515113539</v>
      </c>
      <c r="G6311" s="0" t="n">
        <v>-2.56995113539</v>
      </c>
      <c r="H6311" s="0" t="n">
        <v>-0.636651135388</v>
      </c>
      <c r="I6311" s="0" t="n">
        <v>0.347648864612</v>
      </c>
      <c r="J6311" s="0" t="n">
        <v>-2.04745113539</v>
      </c>
      <c r="K6311" s="0" t="n">
        <v>-1.69455113539</v>
      </c>
      <c r="L6311" s="0" t="n">
        <v>-0.553651135388</v>
      </c>
      <c r="M6311" s="0" t="n">
        <v>1.01102457914632</v>
      </c>
    </row>
    <row r="6312" customFormat="false" ht="12.8" hidden="false" customHeight="false" outlineLevel="0" collapsed="false">
      <c r="A6312" s="0" t="s">
        <v>15848</v>
      </c>
      <c r="B6312" s="0" t="n">
        <v>1.02272341787</v>
      </c>
      <c r="C6312" s="0" t="n">
        <v>0.50092341787</v>
      </c>
      <c r="D6312" s="0" t="n">
        <v>0.96272341787</v>
      </c>
      <c r="E6312" s="0" t="n">
        <v>0.40932341787</v>
      </c>
      <c r="F6312" s="0" t="n">
        <v>0.10702341787</v>
      </c>
      <c r="G6312" s="0" t="n">
        <v>1.39562341787</v>
      </c>
      <c r="H6312" s="0" t="n">
        <v>0.98842341787</v>
      </c>
      <c r="I6312" s="0" t="n">
        <v>-0.0361765821303</v>
      </c>
      <c r="J6312" s="0" t="n">
        <v>0.41032341787</v>
      </c>
      <c r="K6312" s="0" t="n">
        <v>-0.14047658213</v>
      </c>
      <c r="L6312" s="0" t="n">
        <v>-0.0992765821303</v>
      </c>
      <c r="M6312" s="0" t="n">
        <v>0.524931839384951</v>
      </c>
    </row>
    <row r="6313" customFormat="false" ht="12.8" hidden="false" customHeight="false" outlineLevel="0" collapsed="false">
      <c r="A6313" s="0" t="s">
        <v>15851</v>
      </c>
      <c r="B6313" s="0" t="n">
        <v>-0.155202192743</v>
      </c>
      <c r="C6313" s="0" t="n">
        <v>-0.733602192743</v>
      </c>
      <c r="D6313" s="0" t="n">
        <v>-0.0591021927429</v>
      </c>
      <c r="E6313" s="0" t="n">
        <v>0.513797807257</v>
      </c>
      <c r="F6313" s="0" t="n">
        <v>-0.463602192743</v>
      </c>
      <c r="G6313" s="0" t="n">
        <v>-0.00880219274287</v>
      </c>
      <c r="H6313" s="0" t="n">
        <v>-0.868302192743</v>
      </c>
      <c r="I6313" s="0" t="n">
        <v>-0.664002192743</v>
      </c>
      <c r="J6313" s="0" t="n">
        <v>-0.190302192743</v>
      </c>
      <c r="K6313" s="0" t="n">
        <v>-1.27520219274</v>
      </c>
      <c r="L6313" s="0" t="n">
        <v>-0.126502192743</v>
      </c>
      <c r="M6313" s="0" t="n">
        <v>0.494054878070164</v>
      </c>
    </row>
    <row r="6314" customFormat="false" ht="12.8" hidden="false" customHeight="false" outlineLevel="0" collapsed="false">
      <c r="A6314" s="0" t="s">
        <v>15854</v>
      </c>
      <c r="B6314" s="0" t="n">
        <v>3.94452197425</v>
      </c>
      <c r="C6314" s="0" t="n">
        <v>3.99132197425</v>
      </c>
      <c r="D6314" s="0" t="n">
        <v>3.21892197425</v>
      </c>
      <c r="E6314" s="0" t="n">
        <v>5.09132197425</v>
      </c>
      <c r="F6314" s="0" t="n">
        <v>7.17042197425</v>
      </c>
      <c r="G6314" s="0" t="n">
        <v>3.66682197425</v>
      </c>
      <c r="H6314" s="0" t="n">
        <v>3.12122197425</v>
      </c>
      <c r="I6314" s="0" t="n">
        <v>2.61172197425</v>
      </c>
      <c r="J6314" s="0" t="n">
        <v>6.59822197425</v>
      </c>
      <c r="K6314" s="0" t="n">
        <v>4.63512197425</v>
      </c>
      <c r="L6314" s="0" t="n">
        <v>2.58062197425</v>
      </c>
      <c r="M6314" s="0" t="n">
        <v>1.52335866062759</v>
      </c>
    </row>
    <row r="6315" customFormat="false" ht="12.8" hidden="false" customHeight="false" outlineLevel="0" collapsed="false">
      <c r="A6315" s="0" t="s">
        <v>20822</v>
      </c>
      <c r="B6315" s="0" t="n">
        <v>-1.3032362856</v>
      </c>
      <c r="C6315" s="0" t="n">
        <v>3.2849637144</v>
      </c>
      <c r="D6315" s="0" t="n">
        <v>3.5064637144</v>
      </c>
      <c r="E6315" s="0" t="n">
        <v>3.3399637144</v>
      </c>
      <c r="F6315" s="0" t="n">
        <v>1.1344637144</v>
      </c>
      <c r="G6315" s="0" t="n">
        <v>-0.962836285603</v>
      </c>
      <c r="H6315" s="0" t="n">
        <v>2.7080637144</v>
      </c>
      <c r="I6315" s="0" t="n">
        <v>2.8756637144</v>
      </c>
      <c r="J6315" s="0" t="n">
        <v>5.1157637144</v>
      </c>
      <c r="K6315" s="0" t="n">
        <v>4.2883637144</v>
      </c>
      <c r="L6315" s="0" t="n">
        <v>1.6387637144</v>
      </c>
      <c r="M6315" s="0" t="n">
        <v>2.03230628570377</v>
      </c>
    </row>
    <row r="6316" customFormat="false" ht="12.8" hidden="false" customHeight="false" outlineLevel="0" collapsed="false">
      <c r="A6316" s="0" t="s">
        <v>15857</v>
      </c>
      <c r="B6316" s="0" t="n">
        <v>1.03303237612</v>
      </c>
      <c r="C6316" s="0" t="n">
        <v>0.741732376122</v>
      </c>
      <c r="D6316" s="0" t="n">
        <v>-0.429967623878</v>
      </c>
      <c r="E6316" s="0" t="n">
        <v>-0.959267623878</v>
      </c>
      <c r="F6316" s="0" t="n">
        <v>0.358832376122</v>
      </c>
      <c r="G6316" s="0" t="n">
        <v>0.509932376122</v>
      </c>
      <c r="H6316" s="0" t="n">
        <v>0.0587323761217</v>
      </c>
      <c r="I6316" s="0" t="n">
        <v>-0.403867623878</v>
      </c>
      <c r="J6316" s="0" t="n">
        <v>-0.171067623878</v>
      </c>
      <c r="K6316" s="0" t="n">
        <v>-0.715167623878</v>
      </c>
      <c r="L6316" s="0" t="n">
        <v>-0.613867623878</v>
      </c>
      <c r="M6316" s="0" t="n">
        <v>0.645256160549306</v>
      </c>
    </row>
    <row r="6317" customFormat="false" ht="12.8" hidden="false" customHeight="false" outlineLevel="0" collapsed="false">
      <c r="A6317" s="0" t="s">
        <v>20823</v>
      </c>
      <c r="B6317" s="0" t="n">
        <v>2.00920882559</v>
      </c>
      <c r="C6317" s="0" t="n">
        <v>1.08170882559</v>
      </c>
      <c r="D6317" s="0" t="n">
        <v>0.990308825595</v>
      </c>
      <c r="E6317" s="0" t="n">
        <v>0.559808825595</v>
      </c>
      <c r="F6317" s="0" t="n">
        <v>1.89290882559</v>
      </c>
      <c r="G6317" s="0" t="n">
        <v>1.35860882559</v>
      </c>
      <c r="H6317" s="0" t="n">
        <v>1.28190882559</v>
      </c>
      <c r="I6317" s="0" t="n">
        <v>1.07070882559</v>
      </c>
      <c r="J6317" s="0" t="n">
        <v>1.66640882559</v>
      </c>
      <c r="K6317" s="0" t="n">
        <v>1.07770882559</v>
      </c>
      <c r="L6317" s="0" t="n">
        <v>1.50710882559</v>
      </c>
      <c r="M6317" s="0" t="n">
        <v>0.427241585904494</v>
      </c>
    </row>
    <row r="6318" customFormat="false" ht="12.8" hidden="false" customHeight="false" outlineLevel="0" collapsed="false">
      <c r="A6318" s="0" t="s">
        <v>15860</v>
      </c>
      <c r="B6318" s="0" t="n">
        <v>2.38144716348</v>
      </c>
      <c r="C6318" s="0" t="n">
        <v>2.09974716348</v>
      </c>
      <c r="D6318" s="0" t="n">
        <v>2.13314716348</v>
      </c>
      <c r="E6318" s="0" t="n">
        <v>1.67844716348</v>
      </c>
      <c r="F6318" s="0" t="n">
        <v>1.95764716348</v>
      </c>
      <c r="G6318" s="0" t="n">
        <v>2.49714716348</v>
      </c>
      <c r="H6318" s="0" t="n">
        <v>-0.83455283652</v>
      </c>
      <c r="I6318" s="0" t="n">
        <v>2.09304716348</v>
      </c>
      <c r="J6318" s="0" t="n">
        <v>1.43994716348</v>
      </c>
      <c r="K6318" s="0" t="n">
        <v>1.07974716348</v>
      </c>
      <c r="L6318" s="0" t="n">
        <v>3.28234716348</v>
      </c>
      <c r="M6318" s="0" t="n">
        <v>1.04580364739711</v>
      </c>
    </row>
    <row r="6319" customFormat="false" ht="12.8" hidden="false" customHeight="false" outlineLevel="0" collapsed="false">
      <c r="A6319" s="0" t="s">
        <v>15863</v>
      </c>
      <c r="B6319" s="0" t="n">
        <v>-1.19487060476</v>
      </c>
      <c r="C6319" s="0" t="n">
        <v>-0.86857060476</v>
      </c>
      <c r="D6319" s="0" t="n">
        <v>0.0889293952399</v>
      </c>
      <c r="E6319" s="0" t="n">
        <v>-0.15977060476</v>
      </c>
      <c r="F6319" s="0" t="n">
        <v>-0.0763706047601</v>
      </c>
      <c r="G6319" s="0" t="n">
        <v>-0.11177060476</v>
      </c>
      <c r="H6319" s="0" t="n">
        <v>-0.70327060476</v>
      </c>
      <c r="I6319" s="0" t="n">
        <v>0.91022939524</v>
      </c>
      <c r="J6319" s="0" t="n">
        <v>0.0868293952399</v>
      </c>
      <c r="K6319" s="0" t="n">
        <v>0.12682939524</v>
      </c>
      <c r="L6319" s="0" t="n">
        <v>0.44982939524</v>
      </c>
      <c r="M6319" s="0" t="n">
        <v>0.599275534442887</v>
      </c>
    </row>
    <row r="6320" customFormat="false" ht="12.8" hidden="false" customHeight="false" outlineLevel="0" collapsed="false">
      <c r="A6320" s="0" t="s">
        <v>15866</v>
      </c>
      <c r="B6320" s="0" t="n">
        <v>-1.09381624659</v>
      </c>
      <c r="C6320" s="0" t="n">
        <v>-0.396216246586</v>
      </c>
      <c r="D6320" s="0" t="n">
        <v>1.37988375341</v>
      </c>
      <c r="E6320" s="0" t="n">
        <v>1.33088375341</v>
      </c>
      <c r="F6320" s="0" t="n">
        <v>-1.02041624659</v>
      </c>
      <c r="G6320" s="0" t="n">
        <v>1.89218375341</v>
      </c>
      <c r="H6320" s="0" t="n">
        <v>-0.687616246586</v>
      </c>
      <c r="I6320" s="0" t="n">
        <v>1.23818375341</v>
      </c>
      <c r="J6320" s="0" t="n">
        <v>1.32358375341</v>
      </c>
      <c r="K6320" s="0" t="n">
        <v>1.75718375341</v>
      </c>
      <c r="L6320" s="0" t="n">
        <v>0.891283753414</v>
      </c>
      <c r="M6320" s="0" t="n">
        <v>1.15377922104166</v>
      </c>
    </row>
    <row r="6321" customFormat="false" ht="12.8" hidden="false" customHeight="false" outlineLevel="0" collapsed="false">
      <c r="A6321" s="0" t="s">
        <v>15869</v>
      </c>
      <c r="B6321" s="0" t="n">
        <v>0.70172460398</v>
      </c>
      <c r="C6321" s="0" t="n">
        <v>0.92682460398</v>
      </c>
      <c r="D6321" s="0" t="n">
        <v>0.27082460398</v>
      </c>
      <c r="E6321" s="0" t="n">
        <v>0.53302460398</v>
      </c>
      <c r="F6321" s="0" t="n">
        <v>1.66712460398</v>
      </c>
      <c r="G6321" s="0" t="n">
        <v>0.37522460398</v>
      </c>
      <c r="H6321" s="0" t="n">
        <v>0.50292460398</v>
      </c>
      <c r="I6321" s="0" t="n">
        <v>0.95442460398</v>
      </c>
      <c r="J6321" s="0" t="n">
        <v>1.03682460398</v>
      </c>
      <c r="K6321" s="0" t="n">
        <v>0.79942460398</v>
      </c>
      <c r="L6321" s="0" t="n">
        <v>1.14102460398</v>
      </c>
      <c r="M6321" s="0" t="n">
        <v>0.39909666953805</v>
      </c>
    </row>
    <row r="6322" customFormat="false" ht="12.8" hidden="false" customHeight="false" outlineLevel="0" collapsed="false">
      <c r="A6322" s="0" t="s">
        <v>20824</v>
      </c>
      <c r="B6322" s="0" t="n">
        <v>0.174676340226</v>
      </c>
      <c r="C6322" s="0" t="n">
        <v>0.0699763402263</v>
      </c>
      <c r="D6322" s="0" t="n">
        <v>-0.727523659774</v>
      </c>
      <c r="E6322" s="0" t="n">
        <v>0.672676340226</v>
      </c>
      <c r="F6322" s="0" t="n">
        <v>0.145176340226</v>
      </c>
      <c r="G6322" s="0" t="n">
        <v>-0.409723659774</v>
      </c>
      <c r="H6322" s="0" t="n">
        <v>-0.180323659774</v>
      </c>
      <c r="I6322" s="0" t="n">
        <v>0.308876340226</v>
      </c>
      <c r="J6322" s="0" t="n">
        <v>-0.382923659774</v>
      </c>
      <c r="K6322" s="0" t="n">
        <v>-0.779523659774</v>
      </c>
      <c r="L6322" s="0" t="n">
        <v>-0.648723659774</v>
      </c>
      <c r="M6322" s="0" t="n">
        <v>0.472063305654515</v>
      </c>
    </row>
    <row r="6323" customFormat="false" ht="12.8" hidden="false" customHeight="false" outlineLevel="0" collapsed="false">
      <c r="A6323" s="0" t="s">
        <v>20825</v>
      </c>
      <c r="B6323" s="0" t="n">
        <v>1.75631370269</v>
      </c>
      <c r="C6323" s="0" t="n">
        <v>1.37491370269</v>
      </c>
      <c r="D6323" s="0" t="n">
        <v>1.23181370269</v>
      </c>
      <c r="E6323" s="0" t="n">
        <v>1.83111370269</v>
      </c>
      <c r="F6323" s="0" t="n">
        <v>1.31661370269</v>
      </c>
      <c r="G6323" s="0" t="n">
        <v>0.950713702692</v>
      </c>
      <c r="H6323" s="0" t="n">
        <v>0.689113702692</v>
      </c>
      <c r="I6323" s="0" t="n">
        <v>0.735213702692</v>
      </c>
      <c r="J6323" s="0" t="n">
        <v>0.875113702692</v>
      </c>
      <c r="K6323" s="0" t="n">
        <v>0.653413702692</v>
      </c>
      <c r="L6323" s="0" t="n">
        <v>0.586713702692</v>
      </c>
      <c r="M6323" s="0" t="n">
        <v>0.440671953848062</v>
      </c>
    </row>
    <row r="6324" customFormat="false" ht="12.8" hidden="false" customHeight="false" outlineLevel="0" collapsed="false">
      <c r="A6324" s="0" t="s">
        <v>15872</v>
      </c>
      <c r="B6324" s="0" t="n">
        <v>0.0992197112759</v>
      </c>
      <c r="C6324" s="0" t="n">
        <v>-0.577080288724</v>
      </c>
      <c r="D6324" s="0" t="n">
        <v>0.129519711276</v>
      </c>
      <c r="E6324" s="0" t="n">
        <v>0.501719711276</v>
      </c>
      <c r="F6324" s="0" t="n">
        <v>0.0420197112759</v>
      </c>
      <c r="G6324" s="0" t="n">
        <v>0.0518197112759</v>
      </c>
      <c r="H6324" s="0" t="n">
        <v>-0.460880288724</v>
      </c>
      <c r="I6324" s="0" t="n">
        <v>0.517719711276</v>
      </c>
      <c r="J6324" s="0" t="n">
        <v>0.567919711276</v>
      </c>
      <c r="K6324" s="0" t="n">
        <v>0.596319711276</v>
      </c>
      <c r="L6324" s="0" t="n">
        <v>-0.263980288724</v>
      </c>
      <c r="M6324" s="0" t="n">
        <v>0.413790099622329</v>
      </c>
    </row>
    <row r="6325" customFormat="false" ht="12.8" hidden="false" customHeight="false" outlineLevel="0" collapsed="false">
      <c r="A6325" s="0" t="s">
        <v>15875</v>
      </c>
      <c r="B6325" s="0" t="n">
        <v>-0.253563667577</v>
      </c>
      <c r="C6325" s="0" t="n">
        <v>0.339936332423</v>
      </c>
      <c r="D6325" s="0" t="n">
        <v>0.613036332423</v>
      </c>
      <c r="E6325" s="0" t="n">
        <v>0.123436332423</v>
      </c>
      <c r="F6325" s="0" t="n">
        <v>-0.623363667577</v>
      </c>
      <c r="G6325" s="0" t="n">
        <v>0.257836332423</v>
      </c>
      <c r="H6325" s="0" t="n">
        <v>0.712736332423</v>
      </c>
      <c r="I6325" s="0" t="n">
        <v>0.196736332423</v>
      </c>
      <c r="J6325" s="0" t="n">
        <v>-0.328763667577</v>
      </c>
      <c r="K6325" s="0" t="n">
        <v>0.572336332423</v>
      </c>
      <c r="L6325" s="0" t="n">
        <v>0.275736332423</v>
      </c>
      <c r="M6325" s="0" t="n">
        <v>0.419636619209785</v>
      </c>
    </row>
    <row r="6326" customFormat="false" ht="12.8" hidden="false" customHeight="false" outlineLevel="0" collapsed="false">
      <c r="A6326" s="0" t="s">
        <v>20826</v>
      </c>
      <c r="B6326" s="0" t="n">
        <v>-0.687001771362</v>
      </c>
      <c r="C6326" s="0" t="n">
        <v>-1.09340177136</v>
      </c>
      <c r="D6326" s="0" t="n">
        <v>-0.736201771362</v>
      </c>
      <c r="E6326" s="0" t="n">
        <v>-0.572001771362</v>
      </c>
      <c r="F6326" s="0" t="n">
        <v>-1.02340177136</v>
      </c>
      <c r="G6326" s="0" t="n">
        <v>-0.546501771362</v>
      </c>
      <c r="H6326" s="0" t="n">
        <v>-0.803201771362</v>
      </c>
      <c r="I6326" s="0" t="n">
        <v>-0.474701771362</v>
      </c>
      <c r="J6326" s="0" t="n">
        <v>-0.270801771362</v>
      </c>
      <c r="K6326" s="0" t="n">
        <v>-0.228501771362</v>
      </c>
      <c r="L6326" s="0" t="n">
        <v>-0.292301771362</v>
      </c>
      <c r="M6326" s="0" t="n">
        <v>0.291383229690895</v>
      </c>
    </row>
    <row r="6327" customFormat="false" ht="12.8" hidden="false" customHeight="false" outlineLevel="0" collapsed="false">
      <c r="A6327" s="0" t="s">
        <v>15878</v>
      </c>
      <c r="B6327" s="0" t="n">
        <v>1.32343840812</v>
      </c>
      <c r="C6327" s="0" t="n">
        <v>0.805638408116</v>
      </c>
      <c r="D6327" s="0" t="n">
        <v>0.865138408116</v>
      </c>
      <c r="E6327" s="0" t="n">
        <v>0.433938408116</v>
      </c>
      <c r="F6327" s="0" t="n">
        <v>0.849938408116</v>
      </c>
      <c r="G6327" s="0" t="n">
        <v>0.137238408116</v>
      </c>
      <c r="H6327" s="0" t="n">
        <v>0.843938408116</v>
      </c>
      <c r="I6327" s="0" t="n">
        <v>-0.00266159188441</v>
      </c>
      <c r="J6327" s="0" t="n">
        <v>0.183738408116</v>
      </c>
      <c r="K6327" s="0" t="n">
        <v>1.44213840812</v>
      </c>
      <c r="L6327" s="0" t="n">
        <v>-0.360861591884</v>
      </c>
      <c r="M6327" s="0" t="n">
        <v>0.562851392950899</v>
      </c>
    </row>
    <row r="6328" customFormat="false" ht="12.8" hidden="false" customHeight="false" outlineLevel="0" collapsed="false">
      <c r="A6328" s="0" t="s">
        <v>15881</v>
      </c>
      <c r="B6328" s="0" t="n">
        <v>5.94826473664</v>
      </c>
      <c r="C6328" s="0" t="n">
        <v>7.02286473664</v>
      </c>
      <c r="D6328" s="0" t="n">
        <v>9.18786473664</v>
      </c>
      <c r="E6328" s="0" t="n">
        <v>8.74576473664</v>
      </c>
      <c r="F6328" s="0" t="n">
        <v>7.32826473664</v>
      </c>
      <c r="G6328" s="0" t="n">
        <v>7.01246473664</v>
      </c>
      <c r="H6328" s="0" t="n">
        <v>7.92986473664</v>
      </c>
      <c r="I6328" s="0" t="n">
        <v>7.94026473664</v>
      </c>
      <c r="J6328" s="0" t="n">
        <v>8.25816473664</v>
      </c>
      <c r="K6328" s="0" t="n">
        <v>8.42956473664</v>
      </c>
      <c r="L6328" s="0" t="n">
        <v>7.73056473664</v>
      </c>
      <c r="M6328" s="0" t="n">
        <v>0.913095750032423</v>
      </c>
    </row>
    <row r="6329" customFormat="false" ht="12.8" hidden="false" customHeight="false" outlineLevel="0" collapsed="false">
      <c r="A6329" s="0" t="s">
        <v>15884</v>
      </c>
      <c r="B6329" s="0" t="n">
        <v>-0.600631416309</v>
      </c>
      <c r="C6329" s="0" t="n">
        <v>-0.753331416309</v>
      </c>
      <c r="D6329" s="0" t="n">
        <v>-0.152531416309</v>
      </c>
      <c r="E6329" s="0" t="n">
        <v>-1.03023141631</v>
      </c>
      <c r="F6329" s="0" t="n">
        <v>0.155868583691</v>
      </c>
      <c r="G6329" s="0" t="n">
        <v>-0.199431416309</v>
      </c>
      <c r="H6329" s="0" t="n">
        <v>-0.790731416309</v>
      </c>
      <c r="I6329" s="0" t="n">
        <v>-0.012131416309</v>
      </c>
      <c r="J6329" s="0" t="n">
        <v>-0.877731416309</v>
      </c>
      <c r="K6329" s="0" t="n">
        <v>0.159768583691</v>
      </c>
      <c r="L6329" s="0" t="n">
        <v>-0.877231416309</v>
      </c>
      <c r="M6329" s="0" t="n">
        <v>0.44886183924164</v>
      </c>
    </row>
    <row r="6330" customFormat="false" ht="12.8" hidden="false" customHeight="false" outlineLevel="0" collapsed="false">
      <c r="A6330" s="0" t="s">
        <v>20827</v>
      </c>
      <c r="B6330" s="0" t="n">
        <v>1.15762460398</v>
      </c>
      <c r="C6330" s="0" t="n">
        <v>0.24842460398</v>
      </c>
      <c r="D6330" s="0" t="n">
        <v>0.0123246039797</v>
      </c>
      <c r="E6330" s="0" t="n">
        <v>0.81412460398</v>
      </c>
      <c r="F6330" s="0" t="n">
        <v>0.72172460398</v>
      </c>
      <c r="G6330" s="0" t="n">
        <v>0.24102460398</v>
      </c>
      <c r="H6330" s="0" t="n">
        <v>1.23832460398</v>
      </c>
      <c r="I6330" s="0" t="n">
        <v>0.52212460398</v>
      </c>
      <c r="J6330" s="0" t="n">
        <v>0.60442460398</v>
      </c>
      <c r="K6330" s="0" t="n">
        <v>0.92222460398</v>
      </c>
      <c r="L6330" s="0" t="n">
        <v>0.49132460398</v>
      </c>
      <c r="M6330" s="0" t="n">
        <v>0.385477660477634</v>
      </c>
    </row>
    <row r="6331" customFormat="false" ht="12.8" hidden="false" customHeight="false" outlineLevel="0" collapsed="false">
      <c r="A6331" s="0" t="s">
        <v>15887</v>
      </c>
      <c r="B6331" s="0" t="n">
        <v>0.0831618337885</v>
      </c>
      <c r="C6331" s="0" t="n">
        <v>0.351161833789</v>
      </c>
      <c r="D6331" s="0" t="n">
        <v>0.482861833789</v>
      </c>
      <c r="E6331" s="0" t="n">
        <v>0.145461833789</v>
      </c>
      <c r="F6331" s="0" t="n">
        <v>0.307961833789</v>
      </c>
      <c r="G6331" s="0" t="n">
        <v>-0.574638166211</v>
      </c>
      <c r="H6331" s="0" t="n">
        <v>-0.709638166211</v>
      </c>
      <c r="I6331" s="0" t="n">
        <v>0.581161833789</v>
      </c>
      <c r="J6331" s="0" t="n">
        <v>0.936961833789</v>
      </c>
      <c r="K6331" s="0" t="n">
        <v>1.19346183379</v>
      </c>
      <c r="L6331" s="0" t="n">
        <v>0.615961833789</v>
      </c>
      <c r="M6331" s="0" t="n">
        <v>0.572108439816518</v>
      </c>
    </row>
    <row r="6332" customFormat="false" ht="12.8" hidden="false" customHeight="false" outlineLevel="0" collapsed="false">
      <c r="A6332" s="0" t="s">
        <v>20828</v>
      </c>
      <c r="B6332" s="0" t="n">
        <v>-0.326707249317</v>
      </c>
      <c r="C6332" s="0" t="n">
        <v>-0.523607249317</v>
      </c>
      <c r="D6332" s="0" t="n">
        <v>-0.688107249317</v>
      </c>
      <c r="E6332" s="0" t="n">
        <v>-0.774307249317</v>
      </c>
      <c r="F6332" s="0" t="n">
        <v>0.136192750683</v>
      </c>
      <c r="G6332" s="0" t="n">
        <v>-0.649707249317</v>
      </c>
      <c r="H6332" s="0" t="n">
        <v>0.00339275068274</v>
      </c>
      <c r="I6332" s="0" t="n">
        <v>-1.02980724932</v>
      </c>
      <c r="J6332" s="0" t="n">
        <v>-0.651907249317</v>
      </c>
      <c r="K6332" s="0" t="n">
        <v>-0.556907249317</v>
      </c>
      <c r="L6332" s="0" t="n">
        <v>-0.757007249317</v>
      </c>
      <c r="M6332" s="0" t="n">
        <v>0.344327760611231</v>
      </c>
    </row>
    <row r="6333" customFormat="false" ht="12.8" hidden="false" customHeight="false" outlineLevel="0" collapsed="false">
      <c r="A6333" s="0" t="s">
        <v>15890</v>
      </c>
      <c r="B6333" s="0" t="n">
        <v>-0.242870589153</v>
      </c>
      <c r="C6333" s="0" t="n">
        <v>-0.152470589153</v>
      </c>
      <c r="D6333" s="0" t="n">
        <v>-0.399670589153</v>
      </c>
      <c r="E6333" s="0" t="n">
        <v>-0.767270589153</v>
      </c>
      <c r="F6333" s="0" t="n">
        <v>-0.551170589153</v>
      </c>
      <c r="G6333" s="0" t="n">
        <v>0.149129410847</v>
      </c>
      <c r="H6333" s="0" t="n">
        <v>0.141329410847</v>
      </c>
      <c r="I6333" s="0" t="n">
        <v>0.0326294108467</v>
      </c>
      <c r="J6333" s="0" t="n">
        <v>-0.994570589153</v>
      </c>
      <c r="K6333" s="0" t="n">
        <v>-0.0813705891533</v>
      </c>
      <c r="L6333" s="0" t="n">
        <v>-0.422270589153</v>
      </c>
      <c r="M6333" s="0" t="n">
        <v>0.369957828554902</v>
      </c>
    </row>
    <row r="6334" customFormat="false" ht="12.8" hidden="false" customHeight="false" outlineLevel="0" collapsed="false">
      <c r="A6334" s="0" t="s">
        <v>20829</v>
      </c>
      <c r="B6334" s="0" t="n">
        <v>0.200860678892</v>
      </c>
      <c r="C6334" s="0" t="n">
        <v>0.476460678892</v>
      </c>
      <c r="D6334" s="0" t="n">
        <v>0.614760678892</v>
      </c>
      <c r="E6334" s="0" t="n">
        <v>-0.366439321108</v>
      </c>
      <c r="F6334" s="0" t="n">
        <v>-0.153439321108</v>
      </c>
      <c r="G6334" s="0" t="n">
        <v>0.482960678892</v>
      </c>
      <c r="H6334" s="0" t="n">
        <v>-0.145939321108</v>
      </c>
      <c r="I6334" s="0" t="n">
        <v>0.0149606788919</v>
      </c>
      <c r="J6334" s="0" t="n">
        <v>-0.597439321108</v>
      </c>
      <c r="K6334" s="0" t="n">
        <v>1.82596067889</v>
      </c>
      <c r="L6334" s="0" t="n">
        <v>0.882060678892</v>
      </c>
      <c r="M6334" s="0" t="n">
        <v>0.676441783828057</v>
      </c>
    </row>
    <row r="6335" customFormat="false" ht="12.8" hidden="false" customHeight="false" outlineLevel="0" collapsed="false">
      <c r="A6335" s="0" t="s">
        <v>20830</v>
      </c>
      <c r="B6335" s="0" t="n">
        <v>0.378882270776</v>
      </c>
      <c r="C6335" s="0" t="n">
        <v>0.124782270776</v>
      </c>
      <c r="D6335" s="0" t="n">
        <v>-0.835817729224</v>
      </c>
      <c r="E6335" s="0" t="n">
        <v>-0.640017729224</v>
      </c>
      <c r="F6335" s="0" t="n">
        <v>-0.617017729224</v>
      </c>
      <c r="G6335" s="0" t="n">
        <v>-0.277117729224</v>
      </c>
      <c r="H6335" s="0" t="n">
        <v>-0.101817729224</v>
      </c>
      <c r="I6335" s="0" t="n">
        <v>0.726382270776</v>
      </c>
      <c r="J6335" s="0" t="n">
        <v>1.05188227078</v>
      </c>
      <c r="K6335" s="0" t="n">
        <v>0.0428822707765</v>
      </c>
      <c r="L6335" s="0" t="n">
        <v>-0.384417729224</v>
      </c>
      <c r="M6335" s="0" t="n">
        <v>0.591036441270739</v>
      </c>
    </row>
    <row r="6336" customFormat="false" ht="12.8" hidden="false" customHeight="false" outlineLevel="0" collapsed="false">
      <c r="A6336" s="0" t="s">
        <v>20831</v>
      </c>
      <c r="B6336" s="0" t="n">
        <v>1.63431774483</v>
      </c>
      <c r="C6336" s="0" t="n">
        <v>1.19381774483</v>
      </c>
      <c r="D6336" s="0" t="n">
        <v>1.42791774483</v>
      </c>
      <c r="E6336" s="0" t="n">
        <v>0.64421774483</v>
      </c>
      <c r="F6336" s="0" t="n">
        <v>0.75121774483</v>
      </c>
      <c r="G6336" s="0" t="n">
        <v>0.26871774483</v>
      </c>
      <c r="H6336" s="0" t="n">
        <v>1.03371774483</v>
      </c>
      <c r="I6336" s="0" t="n">
        <v>1.42451774483</v>
      </c>
      <c r="J6336" s="0" t="n">
        <v>0.66661774483</v>
      </c>
      <c r="K6336" s="0" t="n">
        <v>-0.11778225517</v>
      </c>
      <c r="L6336" s="0" t="n">
        <v>0.53141774483</v>
      </c>
      <c r="M6336" s="0" t="n">
        <v>0.537756655510143</v>
      </c>
    </row>
    <row r="6337" customFormat="false" ht="12.8" hidden="false" customHeight="false" outlineLevel="0" collapsed="false">
      <c r="A6337" s="0" t="s">
        <v>15893</v>
      </c>
      <c r="B6337" s="0" t="n">
        <v>-0.373095091689</v>
      </c>
      <c r="C6337" s="0" t="n">
        <v>0.749504908311</v>
      </c>
      <c r="D6337" s="0" t="n">
        <v>-0.545195091689</v>
      </c>
      <c r="E6337" s="0" t="n">
        <v>-0.463995091689</v>
      </c>
      <c r="F6337" s="0" t="n">
        <v>0.616604908311</v>
      </c>
      <c r="G6337" s="0" t="n">
        <v>-0.811095091689</v>
      </c>
      <c r="H6337" s="0" t="n">
        <v>-0.378195091689</v>
      </c>
      <c r="I6337" s="0" t="n">
        <v>0.401304908311</v>
      </c>
      <c r="J6337" s="0" t="n">
        <v>-0.00819509168941</v>
      </c>
      <c r="K6337" s="0" t="n">
        <v>-0.800295091689</v>
      </c>
      <c r="L6337" s="0" t="n">
        <v>0.261304908311</v>
      </c>
      <c r="M6337" s="0" t="n">
        <v>0.55663704397683</v>
      </c>
    </row>
    <row r="6338" customFormat="false" ht="12.8" hidden="false" customHeight="false" outlineLevel="0" collapsed="false">
      <c r="A6338" s="0" t="s">
        <v>15896</v>
      </c>
      <c r="B6338" s="0" t="n">
        <v>0.91839290675</v>
      </c>
      <c r="C6338" s="0" t="n">
        <v>1.70959290675</v>
      </c>
      <c r="D6338" s="0" t="n">
        <v>0.59299290675</v>
      </c>
      <c r="E6338" s="0" t="n">
        <v>0.76649290675</v>
      </c>
      <c r="F6338" s="0" t="n">
        <v>0.0280929067499</v>
      </c>
      <c r="G6338" s="0" t="n">
        <v>1.24579290675</v>
      </c>
      <c r="H6338" s="0" t="n">
        <v>0.97439290675</v>
      </c>
      <c r="I6338" s="0" t="n">
        <v>0.79419290675</v>
      </c>
      <c r="J6338" s="0" t="n">
        <v>1.56149290675</v>
      </c>
      <c r="K6338" s="0" t="n">
        <v>0.41169290675</v>
      </c>
      <c r="L6338" s="0" t="n">
        <v>-0.92700709325</v>
      </c>
      <c r="M6338" s="0" t="n">
        <v>0.733208041417996</v>
      </c>
    </row>
    <row r="6339" customFormat="false" ht="12.8" hidden="false" customHeight="false" outlineLevel="0" collapsed="false">
      <c r="A6339" s="0" t="s">
        <v>15899</v>
      </c>
      <c r="B6339" s="0" t="n">
        <v>-0.53798479126</v>
      </c>
      <c r="C6339" s="0" t="n">
        <v>-0.87668479126</v>
      </c>
      <c r="D6339" s="0" t="n">
        <v>-0.58398479126</v>
      </c>
      <c r="E6339" s="0" t="n">
        <v>-1.05368479126</v>
      </c>
      <c r="F6339" s="0" t="n">
        <v>-0.79228479126</v>
      </c>
      <c r="G6339" s="0" t="n">
        <v>-0.81988479126</v>
      </c>
      <c r="H6339" s="0" t="n">
        <v>-0.77998479126</v>
      </c>
      <c r="I6339" s="0" t="n">
        <v>-0.86658479126</v>
      </c>
      <c r="J6339" s="0" t="n">
        <v>-0.87768479126</v>
      </c>
      <c r="K6339" s="0" t="n">
        <v>-0.34668479126</v>
      </c>
      <c r="L6339" s="0" t="n">
        <v>-0.74708479126</v>
      </c>
      <c r="M6339" s="0" t="n">
        <v>0.195147846982277</v>
      </c>
    </row>
    <row r="6340" customFormat="false" ht="12.8" hidden="false" customHeight="false" outlineLevel="0" collapsed="false">
      <c r="A6340" s="0" t="s">
        <v>15902</v>
      </c>
      <c r="B6340" s="0" t="n">
        <v>0.0332817947718</v>
      </c>
      <c r="C6340" s="0" t="n">
        <v>0.465581794772</v>
      </c>
      <c r="D6340" s="0" t="n">
        <v>-0.327518205228</v>
      </c>
      <c r="E6340" s="0" t="n">
        <v>0.356681794772</v>
      </c>
      <c r="F6340" s="0" t="n">
        <v>-0.329118205228</v>
      </c>
      <c r="G6340" s="0" t="n">
        <v>0.748681794772</v>
      </c>
      <c r="H6340" s="0" t="n">
        <v>0.114281794772</v>
      </c>
      <c r="I6340" s="0" t="n">
        <v>0.550281794772</v>
      </c>
      <c r="J6340" s="0" t="n">
        <v>0.896781794772</v>
      </c>
      <c r="K6340" s="0" t="n">
        <v>0.299281794772</v>
      </c>
      <c r="L6340" s="0" t="n">
        <v>-1.47541820523</v>
      </c>
      <c r="M6340" s="0" t="n">
        <v>0.659259963623612</v>
      </c>
    </row>
    <row r="6341" customFormat="false" ht="12.8" hidden="false" customHeight="false" outlineLevel="0" collapsed="false">
      <c r="A6341" s="0" t="s">
        <v>15905</v>
      </c>
      <c r="B6341" s="0" t="n">
        <v>1.13599095591</v>
      </c>
      <c r="C6341" s="0" t="n">
        <v>0.978790955911</v>
      </c>
      <c r="D6341" s="0" t="n">
        <v>0.558990955911</v>
      </c>
      <c r="E6341" s="0" t="n">
        <v>1.02249095591</v>
      </c>
      <c r="F6341" s="0" t="n">
        <v>0.742990955911</v>
      </c>
      <c r="G6341" s="0" t="n">
        <v>1.58659095591</v>
      </c>
      <c r="H6341" s="0" t="n">
        <v>0.498490955911</v>
      </c>
      <c r="I6341" s="0" t="n">
        <v>1.13709095591</v>
      </c>
      <c r="J6341" s="0" t="n">
        <v>0.982090955911</v>
      </c>
      <c r="K6341" s="0" t="n">
        <v>0.274490955911</v>
      </c>
      <c r="L6341" s="0" t="n">
        <v>0.189390955911</v>
      </c>
      <c r="M6341" s="0" t="n">
        <v>0.418631927505486</v>
      </c>
    </row>
    <row r="6342" customFormat="false" ht="12.8" hidden="false" customHeight="false" outlineLevel="0" collapsed="false">
      <c r="A6342" s="0" t="s">
        <v>20832</v>
      </c>
      <c r="B6342" s="0" t="n">
        <v>-0.835138361295</v>
      </c>
      <c r="C6342" s="0" t="n">
        <v>-0.416138361295</v>
      </c>
      <c r="D6342" s="0" t="n">
        <v>0.0677616387047</v>
      </c>
      <c r="E6342" s="0" t="n">
        <v>-0.0699383612953</v>
      </c>
      <c r="F6342" s="0" t="n">
        <v>-0.0624383612953</v>
      </c>
      <c r="G6342" s="0" t="n">
        <v>-0.482338361295</v>
      </c>
      <c r="H6342" s="0" t="n">
        <v>-0.0806383612953</v>
      </c>
      <c r="I6342" s="0" t="n">
        <v>0.153461638705</v>
      </c>
      <c r="J6342" s="0" t="n">
        <v>0.127861638705</v>
      </c>
      <c r="K6342" s="0" t="n">
        <v>0.400661638705</v>
      </c>
      <c r="L6342" s="0" t="n">
        <v>-3.6259383613</v>
      </c>
      <c r="M6342" s="0" t="n">
        <v>1.11159836631901</v>
      </c>
    </row>
    <row r="6343" customFormat="false" ht="12.8" hidden="false" customHeight="false" outlineLevel="0" collapsed="false">
      <c r="A6343" s="0" t="s">
        <v>15908</v>
      </c>
      <c r="B6343" s="0" t="n">
        <v>-0.278609980492</v>
      </c>
      <c r="C6343" s="0" t="n">
        <v>-0.145709980492</v>
      </c>
      <c r="D6343" s="0" t="n">
        <v>-0.485609980492</v>
      </c>
      <c r="E6343" s="0" t="n">
        <v>-0.329309980492</v>
      </c>
      <c r="F6343" s="0" t="n">
        <v>-0.127109980492</v>
      </c>
      <c r="G6343" s="0" t="n">
        <v>0.0699900195084</v>
      </c>
      <c r="H6343" s="0" t="n">
        <v>1.46329001951</v>
      </c>
      <c r="I6343" s="0" t="n">
        <v>0.133290019508</v>
      </c>
      <c r="J6343" s="0" t="n">
        <v>0.315590019508</v>
      </c>
      <c r="K6343" s="0" t="n">
        <v>-1.28520998049</v>
      </c>
      <c r="L6343" s="0" t="n">
        <v>-0.990909980492</v>
      </c>
      <c r="M6343" s="0" t="n">
        <v>0.71455008514591</v>
      </c>
    </row>
    <row r="6344" customFormat="false" ht="12.8" hidden="false" customHeight="false" outlineLevel="0" collapsed="false">
      <c r="A6344" s="0" t="s">
        <v>15911</v>
      </c>
      <c r="B6344" s="0" t="n">
        <v>-0.150711509949</v>
      </c>
      <c r="C6344" s="0" t="n">
        <v>-0.921211509949</v>
      </c>
      <c r="D6344" s="0" t="n">
        <v>-0.0752115099493</v>
      </c>
      <c r="E6344" s="0" t="n">
        <v>-0.271111509949</v>
      </c>
      <c r="F6344" s="0" t="n">
        <v>0.134388490051</v>
      </c>
      <c r="G6344" s="0" t="n">
        <v>-0.889011509949</v>
      </c>
      <c r="H6344" s="0" t="n">
        <v>-0.232211509949</v>
      </c>
      <c r="I6344" s="0" t="n">
        <v>-1.04681150995</v>
      </c>
      <c r="J6344" s="0" t="n">
        <v>-1.24531150995</v>
      </c>
      <c r="K6344" s="0" t="n">
        <v>-1.24321150995</v>
      </c>
      <c r="L6344" s="0" t="n">
        <v>-0.754011509949</v>
      </c>
      <c r="M6344" s="0" t="n">
        <v>0.499942750904669</v>
      </c>
    </row>
    <row r="6345" customFormat="false" ht="12.8" hidden="false" customHeight="false" outlineLevel="0" collapsed="false">
      <c r="A6345" s="0" t="s">
        <v>15914</v>
      </c>
      <c r="B6345" s="0" t="n">
        <v>-0.217274483028</v>
      </c>
      <c r="C6345" s="0" t="n">
        <v>-0.417074483028</v>
      </c>
      <c r="D6345" s="0" t="n">
        <v>-1.00477448303</v>
      </c>
      <c r="E6345" s="0" t="n">
        <v>-1.40147448303</v>
      </c>
      <c r="F6345" s="0" t="n">
        <v>-0.354374483028</v>
      </c>
      <c r="G6345" s="0" t="n">
        <v>-0.480474483028</v>
      </c>
      <c r="H6345" s="0" t="n">
        <v>-0.891074483028</v>
      </c>
      <c r="I6345" s="0" t="n">
        <v>-0.927174483028</v>
      </c>
      <c r="J6345" s="0" t="n">
        <v>-1.67307448303</v>
      </c>
      <c r="K6345" s="0" t="n">
        <v>-0.459774483028</v>
      </c>
      <c r="L6345" s="0" t="n">
        <v>0.000925516972226</v>
      </c>
      <c r="M6345" s="0" t="n">
        <v>0.514610058906822</v>
      </c>
    </row>
    <row r="6346" customFormat="false" ht="12.8" hidden="false" customHeight="false" outlineLevel="0" collapsed="false">
      <c r="A6346" s="0" t="s">
        <v>15917</v>
      </c>
      <c r="B6346" s="0" t="n">
        <v>-1.25961687866</v>
      </c>
      <c r="C6346" s="0" t="n">
        <v>-0.698816878658</v>
      </c>
      <c r="D6346" s="0" t="n">
        <v>-0.251316878658</v>
      </c>
      <c r="E6346" s="0" t="n">
        <v>-1.21821687866</v>
      </c>
      <c r="F6346" s="0" t="n">
        <v>-0.807316878658</v>
      </c>
      <c r="G6346" s="0" t="n">
        <v>-0.772616878658</v>
      </c>
      <c r="H6346" s="0" t="n">
        <v>-0.792116878658</v>
      </c>
      <c r="I6346" s="0" t="n">
        <v>-0.561016878658</v>
      </c>
      <c r="J6346" s="0" t="n">
        <v>-0.570416878658</v>
      </c>
      <c r="K6346" s="0" t="n">
        <v>-0.100216878658</v>
      </c>
      <c r="L6346" s="0" t="n">
        <v>-0.570116878658</v>
      </c>
      <c r="M6346" s="0" t="n">
        <v>0.349307023587719</v>
      </c>
    </row>
    <row r="6347" customFormat="false" ht="12.8" hidden="false" customHeight="false" outlineLevel="0" collapsed="false">
      <c r="A6347" s="0" t="s">
        <v>15920</v>
      </c>
      <c r="B6347" s="0" t="n">
        <v>0.968449769801</v>
      </c>
      <c r="C6347" s="0" t="n">
        <v>0.746549769801</v>
      </c>
      <c r="D6347" s="0" t="n">
        <v>0.556949769801</v>
      </c>
      <c r="E6347" s="0" t="n">
        <v>0.527749769801</v>
      </c>
      <c r="F6347" s="0" t="n">
        <v>0.581349769801</v>
      </c>
      <c r="G6347" s="0" t="n">
        <v>0.085949769801</v>
      </c>
      <c r="H6347" s="0" t="n">
        <v>0.549449769801</v>
      </c>
      <c r="I6347" s="0" t="n">
        <v>-0.253450230199</v>
      </c>
      <c r="J6347" s="0" t="n">
        <v>-0.125950230199</v>
      </c>
      <c r="K6347" s="0" t="n">
        <v>-0.557950230199</v>
      </c>
      <c r="L6347" s="0" t="n">
        <v>0.286949769801</v>
      </c>
      <c r="M6347" s="0" t="n">
        <v>0.466360204913833</v>
      </c>
    </row>
    <row r="6348" customFormat="false" ht="12.8" hidden="false" customHeight="false" outlineLevel="0" collapsed="false">
      <c r="A6348" s="0" t="s">
        <v>15924</v>
      </c>
      <c r="B6348" s="0" t="n">
        <v>0.337471369489</v>
      </c>
      <c r="C6348" s="0" t="n">
        <v>1.12107136949</v>
      </c>
      <c r="D6348" s="0" t="n">
        <v>0.569671369489</v>
      </c>
      <c r="E6348" s="0" t="n">
        <v>-0.133528630511</v>
      </c>
      <c r="F6348" s="0" t="n">
        <v>-0.126128630511</v>
      </c>
      <c r="G6348" s="0" t="n">
        <v>0.278671369489</v>
      </c>
      <c r="H6348" s="0" t="n">
        <v>0.00207136948891</v>
      </c>
      <c r="I6348" s="0" t="n">
        <v>-1.01352863051</v>
      </c>
      <c r="J6348" s="0" t="n">
        <v>0.819271369489</v>
      </c>
      <c r="K6348" s="0" t="n">
        <v>0.946671369489</v>
      </c>
      <c r="L6348" s="0" t="n">
        <v>-0.617428630511</v>
      </c>
      <c r="M6348" s="0" t="n">
        <v>0.659448856242807</v>
      </c>
    </row>
    <row r="6349" customFormat="false" ht="12.8" hidden="false" customHeight="false" outlineLevel="0" collapsed="false">
      <c r="A6349" s="0" t="s">
        <v>20833</v>
      </c>
      <c r="B6349" s="0" t="n">
        <v>0.120852969177</v>
      </c>
      <c r="C6349" s="0" t="n">
        <v>0.247552969177</v>
      </c>
      <c r="D6349" s="0" t="n">
        <v>0.706052969177</v>
      </c>
      <c r="E6349" s="0" t="n">
        <v>0.0562529691768</v>
      </c>
      <c r="F6349" s="0" t="n">
        <v>0.819852969177</v>
      </c>
      <c r="G6349" s="0" t="n">
        <v>0.249552969177</v>
      </c>
      <c r="H6349" s="0" t="n">
        <v>1.19935296918</v>
      </c>
      <c r="I6349" s="0" t="n">
        <v>1.83165296918</v>
      </c>
      <c r="J6349" s="0" t="n">
        <v>2.51895296918</v>
      </c>
      <c r="K6349" s="0" t="n">
        <v>0.00925296917678</v>
      </c>
      <c r="L6349" s="0" t="n">
        <v>-0.0186470308232</v>
      </c>
      <c r="M6349" s="0" t="n">
        <v>0.836890078044555</v>
      </c>
    </row>
    <row r="6350" customFormat="false" ht="12.8" hidden="false" customHeight="false" outlineLevel="0" collapsed="false">
      <c r="A6350" s="0" t="s">
        <v>15927</v>
      </c>
      <c r="B6350" s="0" t="n">
        <v>-0.959135474054</v>
      </c>
      <c r="C6350" s="0" t="n">
        <v>-0.248335474054</v>
      </c>
      <c r="D6350" s="0" t="n">
        <v>-0.198935474054</v>
      </c>
      <c r="E6350" s="0" t="n">
        <v>0.311164525946</v>
      </c>
      <c r="F6350" s="0" t="n">
        <v>-0.722735474054</v>
      </c>
      <c r="G6350" s="0" t="n">
        <v>0.297764525946</v>
      </c>
      <c r="H6350" s="0" t="n">
        <v>0.606364525946</v>
      </c>
      <c r="I6350" s="0" t="n">
        <v>-0.180035474054</v>
      </c>
      <c r="J6350" s="0" t="n">
        <v>0.138864525946</v>
      </c>
      <c r="K6350" s="0" t="n">
        <v>-0.380435474054</v>
      </c>
      <c r="L6350" s="0" t="n">
        <v>-0.767535474054</v>
      </c>
      <c r="M6350" s="0" t="n">
        <v>0.49801452059882</v>
      </c>
    </row>
    <row r="6351" customFormat="false" ht="12.8" hidden="false" customHeight="false" outlineLevel="0" collapsed="false">
      <c r="A6351" s="0" t="s">
        <v>15931</v>
      </c>
      <c r="B6351" s="0" t="n">
        <v>1.89358280921</v>
      </c>
      <c r="C6351" s="0" t="n">
        <v>1.51208280921</v>
      </c>
      <c r="D6351" s="0" t="n">
        <v>1.15788280921</v>
      </c>
      <c r="E6351" s="0" t="n">
        <v>1.05128280921</v>
      </c>
      <c r="F6351" s="0" t="n">
        <v>0.469782809208</v>
      </c>
      <c r="G6351" s="0" t="n">
        <v>0.452582809208</v>
      </c>
      <c r="H6351" s="0" t="n">
        <v>1.95058280921</v>
      </c>
      <c r="I6351" s="0" t="n">
        <v>2.31318280921</v>
      </c>
      <c r="J6351" s="0" t="n">
        <v>1.75118280921</v>
      </c>
      <c r="K6351" s="0" t="n">
        <v>1.02218280921</v>
      </c>
      <c r="L6351" s="0" t="n">
        <v>0.725082809208</v>
      </c>
      <c r="M6351" s="0" t="n">
        <v>0.628317526849566</v>
      </c>
    </row>
    <row r="6352" customFormat="false" ht="12.8" hidden="false" customHeight="false" outlineLevel="0" collapsed="false">
      <c r="A6352" s="0" t="s">
        <v>15934</v>
      </c>
      <c r="B6352" s="0" t="n">
        <v>3.09333555209</v>
      </c>
      <c r="C6352" s="0" t="n">
        <v>1.50373555209</v>
      </c>
      <c r="D6352" s="0" t="n">
        <v>2.12713555209</v>
      </c>
      <c r="E6352" s="0" t="n">
        <v>3.14723555209</v>
      </c>
      <c r="F6352" s="0" t="n">
        <v>4.41753555209</v>
      </c>
      <c r="G6352" s="0" t="n">
        <v>3.59343555209</v>
      </c>
      <c r="H6352" s="0" t="n">
        <v>3.11503555209</v>
      </c>
      <c r="I6352" s="0" t="n">
        <v>1.87213555209</v>
      </c>
      <c r="J6352" s="0" t="n">
        <v>3.38523555209</v>
      </c>
      <c r="K6352" s="0" t="n">
        <v>2.68283555209</v>
      </c>
      <c r="L6352" s="0" t="n">
        <v>3.23493555209</v>
      </c>
      <c r="M6352" s="0" t="n">
        <v>0.831861240067881</v>
      </c>
    </row>
    <row r="6353" customFormat="false" ht="12.8" hidden="false" customHeight="false" outlineLevel="0" collapsed="false">
      <c r="A6353" s="0" t="s">
        <v>15937</v>
      </c>
      <c r="B6353" s="0" t="n">
        <v>2.03530514241</v>
      </c>
      <c r="C6353" s="0" t="n">
        <v>-1.42489485759</v>
      </c>
      <c r="D6353" s="0" t="n">
        <v>-0.472894857589</v>
      </c>
      <c r="E6353" s="0" t="n">
        <v>0.134205142411</v>
      </c>
      <c r="F6353" s="0" t="n">
        <v>-0.989494857589</v>
      </c>
      <c r="G6353" s="0" t="n">
        <v>0.0168051424112</v>
      </c>
      <c r="H6353" s="0" t="n">
        <v>-0.887994857589</v>
      </c>
      <c r="I6353" s="0" t="n">
        <v>-0.400194857589</v>
      </c>
      <c r="J6353" s="0" t="n">
        <v>-1.42489485759</v>
      </c>
      <c r="K6353" s="0" t="n">
        <v>0.141105142411</v>
      </c>
      <c r="L6353" s="0" t="n">
        <v>0.234605142411</v>
      </c>
      <c r="M6353" s="0" t="n">
        <v>0.980232203937604</v>
      </c>
    </row>
    <row r="6354" customFormat="false" ht="12.8" hidden="false" customHeight="false" outlineLevel="0" collapsed="false">
      <c r="A6354" s="0" t="s">
        <v>20834</v>
      </c>
      <c r="B6354" s="0" t="n">
        <v>4.17543754975</v>
      </c>
      <c r="C6354" s="0" t="n">
        <v>2.71033754975</v>
      </c>
      <c r="D6354" s="0" t="n">
        <v>4.89643754975</v>
      </c>
      <c r="E6354" s="0" t="n">
        <v>2.49873754975</v>
      </c>
      <c r="F6354" s="0" t="n">
        <v>2.30923754975</v>
      </c>
      <c r="G6354" s="0" t="n">
        <v>0.681337549746</v>
      </c>
      <c r="H6354" s="0" t="n">
        <v>2.89893754975</v>
      </c>
      <c r="I6354" s="0" t="n">
        <v>3.06313754975</v>
      </c>
      <c r="J6354" s="0" t="n">
        <v>2.74073754975</v>
      </c>
      <c r="K6354" s="0" t="n">
        <v>3.36603754975</v>
      </c>
      <c r="L6354" s="0" t="n">
        <v>4.02823754975</v>
      </c>
      <c r="M6354" s="0" t="n">
        <v>1.1147630296093</v>
      </c>
    </row>
    <row r="6355" customFormat="false" ht="12.8" hidden="false" customHeight="false" outlineLevel="0" collapsed="false">
      <c r="A6355" s="0" t="s">
        <v>15940</v>
      </c>
      <c r="B6355" s="0" t="n">
        <v>-0.166579406945</v>
      </c>
      <c r="C6355" s="0" t="n">
        <v>-0.060579406945</v>
      </c>
      <c r="D6355" s="0" t="n">
        <v>-0.00267940694502</v>
      </c>
      <c r="E6355" s="0" t="n">
        <v>0.233620593055</v>
      </c>
      <c r="F6355" s="0" t="n">
        <v>-0.019479406945</v>
      </c>
      <c r="G6355" s="0" t="n">
        <v>0.136420593055</v>
      </c>
      <c r="H6355" s="0" t="n">
        <v>-0.401279406945</v>
      </c>
      <c r="I6355" s="0" t="n">
        <v>-0.292879406945</v>
      </c>
      <c r="J6355" s="0" t="n">
        <v>-0.180479406945</v>
      </c>
      <c r="K6355" s="0" t="n">
        <v>-0.634279406945</v>
      </c>
      <c r="L6355" s="0" t="n">
        <v>-0.607979406945</v>
      </c>
      <c r="M6355" s="0" t="n">
        <v>0.281793145603455</v>
      </c>
    </row>
    <row r="6356" customFormat="false" ht="12.8" hidden="false" customHeight="false" outlineLevel="0" collapsed="false">
      <c r="A6356" s="0" t="s">
        <v>15943</v>
      </c>
      <c r="B6356" s="0" t="n">
        <v>0.796612547796</v>
      </c>
      <c r="C6356" s="0" t="n">
        <v>0.498912547796</v>
      </c>
      <c r="D6356" s="0" t="n">
        <v>0.947212547796</v>
      </c>
      <c r="E6356" s="0" t="n">
        <v>0.429612547796</v>
      </c>
      <c r="F6356" s="0" t="n">
        <v>0.457212547796</v>
      </c>
      <c r="G6356" s="0" t="n">
        <v>0.570212547796</v>
      </c>
      <c r="H6356" s="0" t="n">
        <v>0.435112547796</v>
      </c>
      <c r="I6356" s="0" t="n">
        <v>0.627312547796</v>
      </c>
      <c r="J6356" s="0" t="n">
        <v>0.470512547796</v>
      </c>
      <c r="K6356" s="0" t="n">
        <v>0.565212547796</v>
      </c>
      <c r="L6356" s="0" t="n">
        <v>0.462112547796</v>
      </c>
      <c r="M6356" s="0" t="n">
        <v>0.165576682042985</v>
      </c>
    </row>
    <row r="6357" customFormat="false" ht="12.8" hidden="false" customHeight="false" outlineLevel="0" collapsed="false">
      <c r="A6357" s="0" t="s">
        <v>15946</v>
      </c>
      <c r="B6357" s="0" t="n">
        <v>-0.695800967616</v>
      </c>
      <c r="C6357" s="0" t="n">
        <v>-0.823700967616</v>
      </c>
      <c r="D6357" s="0" t="n">
        <v>0.668499032384</v>
      </c>
      <c r="E6357" s="0" t="n">
        <v>0.981499032384</v>
      </c>
      <c r="F6357" s="0" t="n">
        <v>-0.070900967616</v>
      </c>
      <c r="G6357" s="0" t="n">
        <v>-0.309400967616</v>
      </c>
      <c r="H6357" s="0" t="n">
        <v>-0.045300967616</v>
      </c>
      <c r="I6357" s="0" t="n">
        <v>0.536999032384</v>
      </c>
      <c r="J6357" s="0" t="n">
        <v>0.388899032384</v>
      </c>
      <c r="K6357" s="0" t="n">
        <v>0.959299032384</v>
      </c>
      <c r="L6357" s="0" t="n">
        <v>0.069199032384</v>
      </c>
      <c r="M6357" s="0" t="n">
        <v>0.615631429288071</v>
      </c>
    </row>
    <row r="6358" customFormat="false" ht="12.8" hidden="false" customHeight="false" outlineLevel="0" collapsed="false">
      <c r="A6358" s="0" t="s">
        <v>20835</v>
      </c>
      <c r="B6358" s="0" t="n">
        <v>-2.38559153336</v>
      </c>
      <c r="C6358" s="0" t="n">
        <v>1.47240846664</v>
      </c>
      <c r="D6358" s="0" t="n">
        <v>2.81530846664</v>
      </c>
      <c r="E6358" s="0" t="n">
        <v>0.0565084666407</v>
      </c>
      <c r="F6358" s="0" t="n">
        <v>5.75160846664</v>
      </c>
      <c r="G6358" s="0" t="n">
        <v>3.39650846664</v>
      </c>
      <c r="H6358" s="0" t="n">
        <v>3.59470846664</v>
      </c>
      <c r="I6358" s="0" t="n">
        <v>2.16900846664</v>
      </c>
      <c r="J6358" s="0" t="n">
        <v>4.90420846664</v>
      </c>
      <c r="K6358" s="0" t="n">
        <v>3.02310846664</v>
      </c>
      <c r="L6358" s="0" t="n">
        <v>3.81540846664</v>
      </c>
      <c r="M6358" s="0" t="n">
        <v>2.26607926095023</v>
      </c>
    </row>
    <row r="6359" customFormat="false" ht="12.8" hidden="false" customHeight="false" outlineLevel="0" collapsed="false">
      <c r="A6359" s="0" t="s">
        <v>20836</v>
      </c>
      <c r="B6359" s="0" t="n">
        <v>0.093304806867</v>
      </c>
      <c r="C6359" s="0" t="n">
        <v>0.709204806867</v>
      </c>
      <c r="D6359" s="0" t="n">
        <v>1.17270480687</v>
      </c>
      <c r="E6359" s="0" t="n">
        <v>0.097804806867</v>
      </c>
      <c r="F6359" s="0" t="n">
        <v>1.65770480687</v>
      </c>
      <c r="G6359" s="0" t="n">
        <v>0.878204806867</v>
      </c>
      <c r="H6359" s="0" t="n">
        <v>1.03590480687</v>
      </c>
      <c r="I6359" s="0" t="n">
        <v>0.503904806867</v>
      </c>
      <c r="J6359" s="0" t="n">
        <v>0.596104806867</v>
      </c>
      <c r="K6359" s="0" t="n">
        <v>0.492604806867</v>
      </c>
      <c r="L6359" s="0" t="n">
        <v>-0.068895193133</v>
      </c>
      <c r="M6359" s="0" t="n">
        <v>0.517090347654557</v>
      </c>
    </row>
    <row r="6360" customFormat="false" ht="12.8" hidden="false" customHeight="false" outlineLevel="0" collapsed="false">
      <c r="A6360" s="0" t="s">
        <v>20837</v>
      </c>
      <c r="B6360" s="0" t="n">
        <v>1.22791456106</v>
      </c>
      <c r="C6360" s="0" t="n">
        <v>0.685114561061</v>
      </c>
      <c r="D6360" s="0" t="n">
        <v>0.623314561061</v>
      </c>
      <c r="E6360" s="0" t="n">
        <v>0.651714561061</v>
      </c>
      <c r="F6360" s="0" t="n">
        <v>0.813614561061</v>
      </c>
      <c r="G6360" s="0" t="n">
        <v>0.316814561061</v>
      </c>
      <c r="H6360" s="0" t="n">
        <v>-0.568085438939</v>
      </c>
      <c r="I6360" s="0" t="n">
        <v>0.853914561061</v>
      </c>
      <c r="J6360" s="0" t="n">
        <v>0.828214561061</v>
      </c>
      <c r="K6360" s="0" t="n">
        <v>-0.516585438939</v>
      </c>
      <c r="L6360" s="0" t="n">
        <v>0.218814561061</v>
      </c>
      <c r="M6360" s="0" t="n">
        <v>0.566430272528059</v>
      </c>
    </row>
    <row r="6361" customFormat="false" ht="12.8" hidden="false" customHeight="false" outlineLevel="0" collapsed="false">
      <c r="A6361" s="0" t="s">
        <v>15950</v>
      </c>
      <c r="B6361" s="0" t="n">
        <v>0.690878041358</v>
      </c>
      <c r="C6361" s="0" t="n">
        <v>1.92987804136</v>
      </c>
      <c r="D6361" s="0" t="n">
        <v>0.508178041358</v>
      </c>
      <c r="E6361" s="0" t="n">
        <v>0.667678041358</v>
      </c>
      <c r="F6361" s="0" t="n">
        <v>0.733478041358</v>
      </c>
      <c r="G6361" s="0" t="n">
        <v>0.908578041358</v>
      </c>
      <c r="H6361" s="0" t="n">
        <v>0.238678041358</v>
      </c>
      <c r="I6361" s="0" t="n">
        <v>0.196278041358</v>
      </c>
      <c r="J6361" s="0" t="n">
        <v>1.76417804136</v>
      </c>
      <c r="K6361" s="0" t="n">
        <v>0.358778041358</v>
      </c>
      <c r="L6361" s="0" t="n">
        <v>-0.229721958642</v>
      </c>
      <c r="M6361" s="0" t="n">
        <v>0.646110423999577</v>
      </c>
    </row>
    <row r="6362" customFormat="false" ht="12.8" hidden="false" customHeight="false" outlineLevel="0" collapsed="false">
      <c r="A6362" s="0" t="s">
        <v>15953</v>
      </c>
      <c r="B6362" s="0" t="n">
        <v>-0.657701599688</v>
      </c>
      <c r="C6362" s="0" t="n">
        <v>-0.179601599688</v>
      </c>
      <c r="D6362" s="0" t="n">
        <v>-0.926001599688</v>
      </c>
      <c r="E6362" s="0" t="n">
        <v>-1.17360159969</v>
      </c>
      <c r="F6362" s="0" t="n">
        <v>-0.662801599688</v>
      </c>
      <c r="G6362" s="0" t="n">
        <v>-2.49270159969</v>
      </c>
      <c r="H6362" s="0" t="n">
        <v>-2.21570159969</v>
      </c>
      <c r="I6362" s="0" t="n">
        <v>0.161598400312</v>
      </c>
      <c r="J6362" s="0" t="n">
        <v>-0.299901599688</v>
      </c>
      <c r="K6362" s="0" t="n">
        <v>-0.539801599688</v>
      </c>
      <c r="L6362" s="0" t="n">
        <v>0.165198400312</v>
      </c>
      <c r="M6362" s="0" t="n">
        <v>0.873092869579452</v>
      </c>
    </row>
    <row r="6363" customFormat="false" ht="12.8" hidden="false" customHeight="false" outlineLevel="0" collapsed="false">
      <c r="A6363" s="0" t="s">
        <v>20838</v>
      </c>
      <c r="B6363" s="0" t="n">
        <v>0.0727521654311</v>
      </c>
      <c r="C6363" s="0" t="n">
        <v>0.00895216543111</v>
      </c>
      <c r="D6363" s="0" t="n">
        <v>-0.392647834569</v>
      </c>
      <c r="E6363" s="0" t="n">
        <v>-1.23994783457</v>
      </c>
      <c r="F6363" s="0" t="n">
        <v>0.448052165431</v>
      </c>
      <c r="G6363" s="0" t="n">
        <v>0.100152165431</v>
      </c>
      <c r="H6363" s="0" t="n">
        <v>-0.209247834569</v>
      </c>
      <c r="I6363" s="0" t="n">
        <v>-0.668047834569</v>
      </c>
      <c r="J6363" s="0" t="n">
        <v>-0.571147834569</v>
      </c>
      <c r="K6363" s="0" t="n">
        <v>-0.460847834569</v>
      </c>
      <c r="L6363" s="0" t="n">
        <v>0.0268521654311</v>
      </c>
      <c r="M6363" s="0" t="n">
        <v>0.466953782023091</v>
      </c>
    </row>
    <row r="6364" customFormat="false" ht="12.8" hidden="false" customHeight="false" outlineLevel="0" collapsed="false">
      <c r="A6364" s="0" t="s">
        <v>20839</v>
      </c>
      <c r="B6364" s="0" t="n">
        <v>1.03872798283</v>
      </c>
      <c r="C6364" s="0" t="n">
        <v>1.79882798283</v>
      </c>
      <c r="D6364" s="0" t="n">
        <v>1.72952798283</v>
      </c>
      <c r="E6364" s="0" t="n">
        <v>0.338727982833</v>
      </c>
      <c r="F6364" s="0" t="n">
        <v>-1.38817201717</v>
      </c>
      <c r="G6364" s="0" t="n">
        <v>1.81332798283</v>
      </c>
      <c r="H6364" s="0" t="n">
        <v>-0.224072017167</v>
      </c>
      <c r="I6364" s="0" t="n">
        <v>-0.247872017167</v>
      </c>
      <c r="J6364" s="0" t="n">
        <v>0.660227982833</v>
      </c>
      <c r="K6364" s="0" t="n">
        <v>1.39052798283</v>
      </c>
      <c r="L6364" s="0" t="n">
        <v>0.0167279828326</v>
      </c>
      <c r="M6364" s="0" t="n">
        <v>1.03710261243802</v>
      </c>
    </row>
    <row r="6365" customFormat="false" ht="12.8" hidden="false" customHeight="false" outlineLevel="0" collapsed="false">
      <c r="A6365" s="0" t="s">
        <v>15956</v>
      </c>
      <c r="B6365" s="0" t="n">
        <v>0.425373015997</v>
      </c>
      <c r="C6365" s="0" t="n">
        <v>1.165473016</v>
      </c>
      <c r="D6365" s="0" t="n">
        <v>0.252073015997</v>
      </c>
      <c r="E6365" s="0" t="n">
        <v>0.289273015997</v>
      </c>
      <c r="F6365" s="0" t="n">
        <v>-0.510826984003</v>
      </c>
      <c r="G6365" s="0" t="n">
        <v>0.478473015997</v>
      </c>
      <c r="H6365" s="0" t="n">
        <v>-1.784726984</v>
      </c>
      <c r="I6365" s="0" t="n">
        <v>0.470973015997</v>
      </c>
      <c r="J6365" s="0" t="n">
        <v>0.692673015997</v>
      </c>
      <c r="K6365" s="0" t="n">
        <v>-0.0818269840031</v>
      </c>
      <c r="L6365" s="0" t="n">
        <v>0.0480730159969</v>
      </c>
      <c r="M6365" s="0" t="n">
        <v>0.766969174679509</v>
      </c>
    </row>
    <row r="6366" customFormat="false" ht="12.8" hidden="false" customHeight="false" outlineLevel="0" collapsed="false">
      <c r="A6366" s="0" t="s">
        <v>15959</v>
      </c>
      <c r="B6366" s="0" t="n">
        <v>-0.850506156847</v>
      </c>
      <c r="C6366" s="0" t="n">
        <v>-0.340206156847</v>
      </c>
      <c r="D6366" s="0" t="n">
        <v>0.525693843153</v>
      </c>
      <c r="E6366" s="0" t="n">
        <v>0.925893843153</v>
      </c>
      <c r="F6366" s="0" t="n">
        <v>0.638193843153</v>
      </c>
      <c r="G6366" s="0" t="n">
        <v>-0.780706156847</v>
      </c>
      <c r="H6366" s="0" t="n">
        <v>-0.544706156847</v>
      </c>
      <c r="I6366" s="0" t="n">
        <v>-0.0685061568474</v>
      </c>
      <c r="J6366" s="0" t="n">
        <v>-0.0172061568474</v>
      </c>
      <c r="K6366" s="0" t="n">
        <v>1.33699384315</v>
      </c>
      <c r="L6366" s="0" t="n">
        <v>0.0608938431526</v>
      </c>
      <c r="M6366" s="0" t="n">
        <v>0.70789449393587</v>
      </c>
    </row>
    <row r="6367" customFormat="false" ht="12.8" hidden="false" customHeight="false" outlineLevel="0" collapsed="false">
      <c r="A6367" s="0" t="s">
        <v>15962</v>
      </c>
      <c r="B6367" s="0" t="n">
        <v>0.913025228248</v>
      </c>
      <c r="C6367" s="0" t="n">
        <v>1.41792522825</v>
      </c>
      <c r="D6367" s="0" t="n">
        <v>1.65762522825</v>
      </c>
      <c r="E6367" s="0" t="n">
        <v>1.86592522825</v>
      </c>
      <c r="F6367" s="0" t="n">
        <v>2.44412522825</v>
      </c>
      <c r="G6367" s="0" t="n">
        <v>0.569025228248</v>
      </c>
      <c r="H6367" s="0" t="n">
        <v>2.21532522825</v>
      </c>
      <c r="I6367" s="0" t="n">
        <v>-0.618274771752</v>
      </c>
      <c r="J6367" s="0" t="n">
        <v>1.18262522825</v>
      </c>
      <c r="K6367" s="0" t="n">
        <v>1.21732522825</v>
      </c>
      <c r="L6367" s="0" t="n">
        <v>0.146925228248</v>
      </c>
      <c r="M6367" s="0" t="n">
        <v>0.903993880913339</v>
      </c>
    </row>
    <row r="6368" customFormat="false" ht="12.8" hidden="false" customHeight="false" outlineLevel="0" collapsed="false">
      <c r="A6368" s="0" t="s">
        <v>15965</v>
      </c>
      <c r="B6368" s="0" t="n">
        <v>-0.469419742489</v>
      </c>
      <c r="C6368" s="0" t="n">
        <v>-1.16631974249</v>
      </c>
      <c r="D6368" s="0" t="n">
        <v>-0.127519742489</v>
      </c>
      <c r="E6368" s="0" t="n">
        <v>0.266480257511</v>
      </c>
      <c r="F6368" s="0" t="n">
        <v>0.0603802575108</v>
      </c>
      <c r="G6368" s="0" t="n">
        <v>-0.299319742489</v>
      </c>
      <c r="H6368" s="0" t="n">
        <v>0.307680257511</v>
      </c>
      <c r="I6368" s="0" t="n">
        <v>-0.222319742489</v>
      </c>
      <c r="J6368" s="0" t="n">
        <v>0.0160802575108</v>
      </c>
      <c r="K6368" s="0" t="n">
        <v>0.320280257511</v>
      </c>
      <c r="L6368" s="0" t="n">
        <v>-0.325419742489</v>
      </c>
      <c r="M6368" s="0" t="n">
        <v>0.43239584137287</v>
      </c>
    </row>
    <row r="6369" customFormat="false" ht="12.8" hidden="false" customHeight="false" outlineLevel="0" collapsed="false">
      <c r="A6369" s="0" t="s">
        <v>20840</v>
      </c>
      <c r="B6369" s="0" t="n">
        <v>0.203812539992</v>
      </c>
      <c r="C6369" s="0" t="n">
        <v>0.297012539992</v>
      </c>
      <c r="D6369" s="0" t="n">
        <v>1.12071253999</v>
      </c>
      <c r="E6369" s="0" t="n">
        <v>1.73561253999</v>
      </c>
      <c r="F6369" s="0" t="n">
        <v>1.35271253999</v>
      </c>
      <c r="G6369" s="0" t="n">
        <v>0.504712539992</v>
      </c>
      <c r="H6369" s="0" t="n">
        <v>-0.0349874600078</v>
      </c>
      <c r="I6369" s="0" t="n">
        <v>1.05191253999</v>
      </c>
      <c r="J6369" s="0" t="n">
        <v>0.962112539992</v>
      </c>
      <c r="K6369" s="0" t="n">
        <v>0.711112539992</v>
      </c>
      <c r="L6369" s="0" t="n">
        <v>1.29281253999</v>
      </c>
      <c r="M6369" s="0" t="n">
        <v>0.547968225521183</v>
      </c>
    </row>
    <row r="6370" customFormat="false" ht="12.8" hidden="false" customHeight="false" outlineLevel="0" collapsed="false">
      <c r="A6370" s="0" t="s">
        <v>20841</v>
      </c>
      <c r="B6370" s="0" t="n">
        <v>-0.987725634023</v>
      </c>
      <c r="C6370" s="0" t="n">
        <v>-1.18262563402</v>
      </c>
      <c r="D6370" s="0" t="n">
        <v>0.0778743659774</v>
      </c>
      <c r="E6370" s="0" t="n">
        <v>-0.194125634023</v>
      </c>
      <c r="F6370" s="0" t="n">
        <v>-1.06682563402</v>
      </c>
      <c r="G6370" s="0" t="n">
        <v>-2.07582563402</v>
      </c>
      <c r="H6370" s="0" t="n">
        <v>-0.177625634023</v>
      </c>
      <c r="I6370" s="0" t="n">
        <v>-0.361525634023</v>
      </c>
      <c r="J6370" s="0" t="n">
        <v>0.179274365977</v>
      </c>
      <c r="K6370" s="0" t="n">
        <v>-0.0450256340226</v>
      </c>
      <c r="L6370" s="0" t="n">
        <v>-1.09582563402</v>
      </c>
      <c r="M6370" s="0" t="n">
        <v>0.699749832568884</v>
      </c>
    </row>
    <row r="6371" customFormat="false" ht="12.8" hidden="false" customHeight="false" outlineLevel="0" collapsed="false">
      <c r="A6371" s="0" t="s">
        <v>20842</v>
      </c>
      <c r="B6371" s="0" t="n">
        <v>-1.22568731955</v>
      </c>
      <c r="C6371" s="0" t="n">
        <v>-1.27798731955</v>
      </c>
      <c r="D6371" s="0" t="n">
        <v>-1.68938731955</v>
      </c>
      <c r="E6371" s="0" t="n">
        <v>-0.384687319547</v>
      </c>
      <c r="F6371" s="0" t="n">
        <v>0.216612680453</v>
      </c>
      <c r="G6371" s="0" t="n">
        <v>-1.17468731955</v>
      </c>
      <c r="H6371" s="0" t="n">
        <v>-0.638287319547</v>
      </c>
      <c r="I6371" s="0" t="n">
        <v>-0.380687319547</v>
      </c>
      <c r="J6371" s="0" t="n">
        <v>-0.977587319547</v>
      </c>
      <c r="K6371" s="0" t="n">
        <v>-0.733787319547</v>
      </c>
      <c r="L6371" s="0" t="n">
        <v>0.503612680453</v>
      </c>
      <c r="M6371" s="0" t="n">
        <v>0.662308518744495</v>
      </c>
    </row>
    <row r="6372" customFormat="false" ht="12.8" hidden="false" customHeight="false" outlineLevel="0" collapsed="false">
      <c r="A6372" s="0" t="s">
        <v>20843</v>
      </c>
      <c r="B6372" s="0" t="n">
        <v>1.9813693094</v>
      </c>
      <c r="C6372" s="0" t="n">
        <v>1.0657693094</v>
      </c>
      <c r="D6372" s="0" t="n">
        <v>0.981369309403</v>
      </c>
      <c r="E6372" s="0" t="n">
        <v>1.1247693094</v>
      </c>
      <c r="F6372" s="0" t="n">
        <v>1.3113693094</v>
      </c>
      <c r="G6372" s="0" t="n">
        <v>2.7241693094</v>
      </c>
      <c r="H6372" s="0" t="n">
        <v>0.804169309403</v>
      </c>
      <c r="I6372" s="0" t="n">
        <v>1.6243693094</v>
      </c>
      <c r="J6372" s="0" t="n">
        <v>2.4568693094</v>
      </c>
      <c r="K6372" s="0" t="n">
        <v>1.3159693094</v>
      </c>
      <c r="L6372" s="0" t="n">
        <v>0.926269309403</v>
      </c>
      <c r="M6372" s="0" t="n">
        <v>0.643384751704787</v>
      </c>
    </row>
    <row r="6373" customFormat="false" ht="12.8" hidden="false" customHeight="false" outlineLevel="0" collapsed="false">
      <c r="A6373" s="0" t="s">
        <v>15968</v>
      </c>
      <c r="B6373" s="0" t="n">
        <v>-0.229699937573</v>
      </c>
      <c r="C6373" s="0" t="n">
        <v>-0.244599937573</v>
      </c>
      <c r="D6373" s="0" t="n">
        <v>-0.0187999375732</v>
      </c>
      <c r="E6373" s="0" t="n">
        <v>0.822900062427</v>
      </c>
      <c r="F6373" s="0" t="n">
        <v>0.137200062427</v>
      </c>
      <c r="G6373" s="0" t="n">
        <v>1.09790006243</v>
      </c>
      <c r="H6373" s="0" t="n">
        <v>0.0616000624268</v>
      </c>
      <c r="I6373" s="0" t="n">
        <v>0.354100062427</v>
      </c>
      <c r="J6373" s="0" t="n">
        <v>0.803500062427</v>
      </c>
      <c r="K6373" s="0" t="n">
        <v>0.784900062427</v>
      </c>
      <c r="L6373" s="0" t="n">
        <v>-1.17579993757</v>
      </c>
      <c r="M6373" s="0" t="n">
        <v>0.653223646651866</v>
      </c>
    </row>
    <row r="6374" customFormat="false" ht="12.8" hidden="false" customHeight="false" outlineLevel="0" collapsed="false">
      <c r="A6374" s="0" t="s">
        <v>15971</v>
      </c>
      <c r="B6374" s="0" t="n">
        <v>0.759941810378</v>
      </c>
      <c r="C6374" s="0" t="n">
        <v>1.92774181038</v>
      </c>
      <c r="D6374" s="0" t="n">
        <v>1.04414181038</v>
      </c>
      <c r="E6374" s="0" t="n">
        <v>2.05034181038</v>
      </c>
      <c r="F6374" s="0" t="n">
        <v>1.63874181038</v>
      </c>
      <c r="G6374" s="0" t="n">
        <v>2.80414181038</v>
      </c>
      <c r="H6374" s="0" t="n">
        <v>2.46074181038</v>
      </c>
      <c r="I6374" s="0" t="n">
        <v>2.02744181038</v>
      </c>
      <c r="J6374" s="0" t="n">
        <v>1.69724181038</v>
      </c>
      <c r="K6374" s="0" t="n">
        <v>1.15154181038</v>
      </c>
      <c r="L6374" s="0" t="n">
        <v>1.40594181038</v>
      </c>
      <c r="M6374" s="0" t="n">
        <v>0.614658420292726</v>
      </c>
    </row>
    <row r="6375" customFormat="false" ht="12.8" hidden="false" customHeight="false" outlineLevel="0" collapsed="false">
      <c r="A6375" s="0" t="s">
        <v>15974</v>
      </c>
      <c r="B6375" s="0" t="n">
        <v>-0.200046390948</v>
      </c>
      <c r="C6375" s="0" t="n">
        <v>1.59875360905</v>
      </c>
      <c r="D6375" s="0" t="n">
        <v>1.79855360905</v>
      </c>
      <c r="E6375" s="0" t="n">
        <v>1.12785360905</v>
      </c>
      <c r="F6375" s="0" t="n">
        <v>0.436453609052</v>
      </c>
      <c r="G6375" s="0" t="n">
        <v>1.49735360905</v>
      </c>
      <c r="H6375" s="0" t="n">
        <v>1.06405360905</v>
      </c>
      <c r="I6375" s="0" t="n">
        <v>-0.128146390948</v>
      </c>
      <c r="J6375" s="0" t="n">
        <v>1.09505360905</v>
      </c>
      <c r="K6375" s="0" t="n">
        <v>1.42335360905</v>
      </c>
      <c r="L6375" s="0" t="n">
        <v>-0.352946390948</v>
      </c>
      <c r="M6375" s="0" t="n">
        <v>0.779019808242964</v>
      </c>
    </row>
    <row r="6376" customFormat="false" ht="12.8" hidden="false" customHeight="false" outlineLevel="0" collapsed="false">
      <c r="A6376" s="0" t="s">
        <v>20844</v>
      </c>
      <c r="B6376" s="0" t="n">
        <v>1.01132797503</v>
      </c>
      <c r="C6376" s="0" t="n">
        <v>2.46132797503</v>
      </c>
      <c r="D6376" s="0" t="n">
        <v>1.83392797503</v>
      </c>
      <c r="E6376" s="0" t="n">
        <v>2.33862797503</v>
      </c>
      <c r="F6376" s="0" t="n">
        <v>2.48382797503</v>
      </c>
      <c r="G6376" s="0" t="n">
        <v>1.49762797503</v>
      </c>
      <c r="H6376" s="0" t="n">
        <v>0.771927975029</v>
      </c>
      <c r="I6376" s="0" t="n">
        <v>2.11642797503</v>
      </c>
      <c r="J6376" s="0" t="n">
        <v>0.243327975029</v>
      </c>
      <c r="K6376" s="0" t="n">
        <v>0.391127975029</v>
      </c>
      <c r="L6376" s="0" t="n">
        <v>1.10822797503</v>
      </c>
      <c r="M6376" s="0" t="n">
        <v>0.825392162991555</v>
      </c>
    </row>
    <row r="6377" customFormat="false" ht="12.8" hidden="false" customHeight="false" outlineLevel="0" collapsed="false">
      <c r="A6377" s="0" t="s">
        <v>20845</v>
      </c>
      <c r="B6377" s="0" t="n">
        <v>3.54952505657</v>
      </c>
      <c r="C6377" s="0" t="n">
        <v>2.28022505657</v>
      </c>
      <c r="D6377" s="0" t="n">
        <v>1.54512505657</v>
      </c>
      <c r="E6377" s="0" t="n">
        <v>0.629125056574</v>
      </c>
      <c r="F6377" s="0" t="n">
        <v>0.585825056574</v>
      </c>
      <c r="G6377" s="0" t="n">
        <v>0.912625056574</v>
      </c>
      <c r="H6377" s="0" t="n">
        <v>1.18402505657</v>
      </c>
      <c r="I6377" s="0" t="n">
        <v>2.56822505657</v>
      </c>
      <c r="J6377" s="0" t="n">
        <v>0.232525056574</v>
      </c>
      <c r="K6377" s="0" t="n">
        <v>-0.0765749434257</v>
      </c>
      <c r="L6377" s="0" t="n">
        <v>0.669625056574</v>
      </c>
      <c r="M6377" s="0" t="n">
        <v>1.10637962381641</v>
      </c>
    </row>
    <row r="6378" customFormat="false" ht="12.8" hidden="false" customHeight="false" outlineLevel="0" collapsed="false">
      <c r="A6378" s="0" t="s">
        <v>15977</v>
      </c>
      <c r="B6378" s="0" t="n">
        <v>-0.339683722201</v>
      </c>
      <c r="C6378" s="0" t="n">
        <v>-1.2305837222</v>
      </c>
      <c r="D6378" s="0" t="n">
        <v>-0.0831837222005</v>
      </c>
      <c r="E6378" s="0" t="n">
        <v>-0.711883722201</v>
      </c>
      <c r="F6378" s="0" t="n">
        <v>-0.713083722201</v>
      </c>
      <c r="G6378" s="0" t="n">
        <v>-0.514983722201</v>
      </c>
      <c r="H6378" s="0" t="n">
        <v>-0.761283722201</v>
      </c>
      <c r="I6378" s="0" t="n">
        <v>-1.1924837222</v>
      </c>
      <c r="J6378" s="0" t="n">
        <v>-0.236683722201</v>
      </c>
      <c r="K6378" s="0" t="n">
        <v>-0.991383722201</v>
      </c>
      <c r="L6378" s="0" t="n">
        <v>-0.227383722201</v>
      </c>
      <c r="M6378" s="0" t="n">
        <v>0.393874174878462</v>
      </c>
    </row>
    <row r="6379" customFormat="false" ht="12.8" hidden="false" customHeight="false" outlineLevel="0" collapsed="false">
      <c r="A6379" s="0" t="s">
        <v>15981</v>
      </c>
      <c r="B6379" s="0" t="n">
        <v>-0.463081318767</v>
      </c>
      <c r="C6379" s="0" t="n">
        <v>-1.02878131877</v>
      </c>
      <c r="D6379" s="0" t="n">
        <v>0.594718681233</v>
      </c>
      <c r="E6379" s="0" t="n">
        <v>0.098618681233</v>
      </c>
      <c r="F6379" s="0" t="n">
        <v>0.138118681233</v>
      </c>
      <c r="G6379" s="0" t="n">
        <v>-0.404981318767</v>
      </c>
      <c r="H6379" s="0" t="n">
        <v>-0.055981318767</v>
      </c>
      <c r="I6379" s="0" t="n">
        <v>-0.039081318767</v>
      </c>
      <c r="J6379" s="0" t="n">
        <v>-0.567681318767</v>
      </c>
      <c r="K6379" s="0" t="n">
        <v>-0.511781318767</v>
      </c>
      <c r="L6379" s="0" t="n">
        <v>-0.370581318767</v>
      </c>
      <c r="M6379" s="0" t="n">
        <v>0.438861637131715</v>
      </c>
    </row>
    <row r="6380" customFormat="false" ht="12.8" hidden="false" customHeight="false" outlineLevel="0" collapsed="false">
      <c r="A6380" s="0" t="s">
        <v>15984</v>
      </c>
      <c r="B6380" s="0" t="n">
        <v>5.57848728833</v>
      </c>
      <c r="C6380" s="0" t="n">
        <v>6.80828728833</v>
      </c>
      <c r="D6380" s="0" t="n">
        <v>4.61198728833</v>
      </c>
      <c r="E6380" s="0" t="n">
        <v>5.09988728833</v>
      </c>
      <c r="F6380" s="0" t="n">
        <v>6.19888728833</v>
      </c>
      <c r="G6380" s="0" t="n">
        <v>2.18038728833</v>
      </c>
      <c r="H6380" s="0" t="n">
        <v>5.10658728833</v>
      </c>
      <c r="I6380" s="0" t="n">
        <v>5.55828728833</v>
      </c>
      <c r="J6380" s="0" t="n">
        <v>4.85528728833</v>
      </c>
      <c r="K6380" s="0" t="n">
        <v>4.53458728833</v>
      </c>
      <c r="L6380" s="0" t="n">
        <v>5.13408728833</v>
      </c>
      <c r="M6380" s="0" t="n">
        <v>1.17007643775175</v>
      </c>
    </row>
    <row r="6381" customFormat="false" ht="12.8" hidden="false" customHeight="false" outlineLevel="0" collapsed="false">
      <c r="A6381" s="0" t="s">
        <v>15987</v>
      </c>
      <c r="B6381" s="0" t="n">
        <v>-0.369514529848</v>
      </c>
      <c r="C6381" s="0" t="n">
        <v>-0.671714529848</v>
      </c>
      <c r="D6381" s="0" t="n">
        <v>-0.522514529848</v>
      </c>
      <c r="E6381" s="0" t="n">
        <v>-0.451214529848</v>
      </c>
      <c r="F6381" s="0" t="n">
        <v>-0.221114529848</v>
      </c>
      <c r="G6381" s="0" t="n">
        <v>-0.330314529848</v>
      </c>
      <c r="H6381" s="0" t="n">
        <v>-0.501914529848</v>
      </c>
      <c r="I6381" s="0" t="n">
        <v>-0.184214529848</v>
      </c>
      <c r="J6381" s="0" t="n">
        <v>-0.766214529848</v>
      </c>
      <c r="K6381" s="0" t="n">
        <v>-0.533514529848</v>
      </c>
      <c r="L6381" s="0" t="n">
        <v>-0.314114529848</v>
      </c>
      <c r="M6381" s="0" t="n">
        <v>0.18048281811952</v>
      </c>
    </row>
    <row r="6382" customFormat="false" ht="12.8" hidden="false" customHeight="false" outlineLevel="0" collapsed="false">
      <c r="A6382" s="0" t="s">
        <v>15991</v>
      </c>
      <c r="B6382" s="0" t="n">
        <v>-0.341441201717</v>
      </c>
      <c r="C6382" s="0" t="n">
        <v>-0.544941201717</v>
      </c>
      <c r="D6382" s="0" t="n">
        <v>0.0286587982833</v>
      </c>
      <c r="E6382" s="0" t="n">
        <v>0.468358798283</v>
      </c>
      <c r="F6382" s="0" t="n">
        <v>0.719458798283</v>
      </c>
      <c r="G6382" s="0" t="n">
        <v>0.0508587982833</v>
      </c>
      <c r="H6382" s="0" t="n">
        <v>-0.266441201717</v>
      </c>
      <c r="I6382" s="0" t="n">
        <v>-0.167541201717</v>
      </c>
      <c r="J6382" s="0" t="n">
        <v>-0.640241201717</v>
      </c>
      <c r="K6382" s="0" t="n">
        <v>-0.235641201717</v>
      </c>
      <c r="L6382" s="0" t="n">
        <v>0.178058798283</v>
      </c>
      <c r="M6382" s="0" t="n">
        <v>0.412174790151432</v>
      </c>
    </row>
    <row r="6383" customFormat="false" ht="12.8" hidden="false" customHeight="false" outlineLevel="0" collapsed="false">
      <c r="A6383" s="0" t="s">
        <v>15994</v>
      </c>
      <c r="B6383" s="0" t="n">
        <v>-0.329167303941</v>
      </c>
      <c r="C6383" s="0" t="n">
        <v>-0.316967303941</v>
      </c>
      <c r="D6383" s="0" t="n">
        <v>-0.208767303941</v>
      </c>
      <c r="E6383" s="0" t="n">
        <v>-0.335367303941</v>
      </c>
      <c r="F6383" s="0" t="n">
        <v>-0.667067303941</v>
      </c>
      <c r="G6383" s="0" t="n">
        <v>0.838232696059</v>
      </c>
      <c r="H6383" s="0" t="n">
        <v>2.04643269606</v>
      </c>
      <c r="I6383" s="0" t="n">
        <v>0.756632696059</v>
      </c>
      <c r="J6383" s="0" t="n">
        <v>0.129632696059</v>
      </c>
      <c r="K6383" s="0" t="n">
        <v>1.55223269606</v>
      </c>
      <c r="L6383" s="0" t="n">
        <v>-0.0451673039407</v>
      </c>
      <c r="M6383" s="0" t="n">
        <v>0.87392326925539</v>
      </c>
    </row>
    <row r="6384" customFormat="false" ht="12.8" hidden="false" customHeight="false" outlineLevel="0" collapsed="false">
      <c r="A6384" s="0" t="s">
        <v>15997</v>
      </c>
      <c r="B6384" s="0" t="n">
        <v>0.174768786578</v>
      </c>
      <c r="C6384" s="0" t="n">
        <v>-0.171231213422</v>
      </c>
      <c r="D6384" s="0" t="n">
        <v>0.318568786578</v>
      </c>
      <c r="E6384" s="0" t="n">
        <v>0.0849687865782</v>
      </c>
      <c r="F6384" s="0" t="n">
        <v>0.363768786578</v>
      </c>
      <c r="G6384" s="0" t="n">
        <v>-0.0393312134218</v>
      </c>
      <c r="H6384" s="0" t="n">
        <v>0.488668786578</v>
      </c>
      <c r="I6384" s="0" t="n">
        <v>0.290168786578</v>
      </c>
      <c r="J6384" s="0" t="n">
        <v>-0.501131213422</v>
      </c>
      <c r="K6384" s="0" t="n">
        <v>-0.212331213422</v>
      </c>
      <c r="L6384" s="0" t="n">
        <v>0.924768786578</v>
      </c>
      <c r="M6384" s="0" t="n">
        <v>0.388251254637074</v>
      </c>
    </row>
    <row r="6385" customFormat="false" ht="12.8" hidden="false" customHeight="false" outlineLevel="0" collapsed="false">
      <c r="A6385" s="0" t="s">
        <v>16000</v>
      </c>
      <c r="B6385" s="0" t="n">
        <v>-0.754357011315</v>
      </c>
      <c r="C6385" s="0" t="n">
        <v>-0.973657011315</v>
      </c>
      <c r="D6385" s="0" t="n">
        <v>-0.758457011315</v>
      </c>
      <c r="E6385" s="0" t="n">
        <v>-1.22325701131</v>
      </c>
      <c r="F6385" s="0" t="n">
        <v>-0.449657011315</v>
      </c>
      <c r="G6385" s="0" t="n">
        <v>-1.08565701131</v>
      </c>
      <c r="H6385" s="0" t="n">
        <v>-1.53005701131</v>
      </c>
      <c r="I6385" s="0" t="n">
        <v>0.438342988685</v>
      </c>
      <c r="J6385" s="0" t="n">
        <v>0.423942988685</v>
      </c>
      <c r="K6385" s="0" t="n">
        <v>-0.0334570113149</v>
      </c>
      <c r="L6385" s="0" t="n">
        <v>-0.796557011315</v>
      </c>
      <c r="M6385" s="0" t="n">
        <v>0.64690353854329</v>
      </c>
    </row>
    <row r="6386" customFormat="false" ht="12.8" hidden="false" customHeight="false" outlineLevel="0" collapsed="false">
      <c r="A6386" s="0" t="s">
        <v>16004</v>
      </c>
      <c r="B6386" s="0" t="n">
        <v>0.440718470542</v>
      </c>
      <c r="C6386" s="0" t="n">
        <v>-0.0895815294577</v>
      </c>
      <c r="D6386" s="0" t="n">
        <v>0.483718470542</v>
      </c>
      <c r="E6386" s="0" t="n">
        <v>0.390618470542</v>
      </c>
      <c r="F6386" s="0" t="n">
        <v>0.562718470542</v>
      </c>
      <c r="G6386" s="0" t="n">
        <v>0.118018470542</v>
      </c>
      <c r="H6386" s="0" t="n">
        <v>0.673218470542</v>
      </c>
      <c r="I6386" s="0" t="n">
        <v>-0.347081529458</v>
      </c>
      <c r="J6386" s="0" t="n">
        <v>-0.302381529458</v>
      </c>
      <c r="K6386" s="0" t="n">
        <v>0.239318470542</v>
      </c>
      <c r="L6386" s="0" t="n">
        <v>0.688818470542</v>
      </c>
      <c r="M6386" s="0" t="n">
        <v>0.370628915370981</v>
      </c>
    </row>
    <row r="6387" customFormat="false" ht="12.8" hidden="false" customHeight="false" outlineLevel="0" collapsed="false">
      <c r="A6387" s="0" t="s">
        <v>16007</v>
      </c>
      <c r="B6387" s="0" t="n">
        <v>-0.128443082325</v>
      </c>
      <c r="C6387" s="0" t="n">
        <v>-0.456443082325</v>
      </c>
      <c r="D6387" s="0" t="n">
        <v>-0.205343082325</v>
      </c>
      <c r="E6387" s="0" t="n">
        <v>0.195856917675</v>
      </c>
      <c r="F6387" s="0" t="n">
        <v>0.199056917675</v>
      </c>
      <c r="G6387" s="0" t="n">
        <v>-0.619043082325</v>
      </c>
      <c r="H6387" s="0" t="n">
        <v>-0.986143082325</v>
      </c>
      <c r="I6387" s="0" t="n">
        <v>-0.660643082325</v>
      </c>
      <c r="J6387" s="0" t="n">
        <v>-0.892943082325</v>
      </c>
      <c r="K6387" s="0" t="n">
        <v>-0.584343082325</v>
      </c>
      <c r="L6387" s="0" t="n">
        <v>-0.776343082325</v>
      </c>
      <c r="M6387" s="0" t="n">
        <v>0.410211229401723</v>
      </c>
    </row>
    <row r="6388" customFormat="false" ht="12.8" hidden="false" customHeight="false" outlineLevel="0" collapsed="false">
      <c r="A6388" s="0" t="s">
        <v>16010</v>
      </c>
      <c r="B6388" s="0" t="n">
        <v>0.0351590948108</v>
      </c>
      <c r="C6388" s="0" t="n">
        <v>0.370259094811</v>
      </c>
      <c r="D6388" s="0" t="n">
        <v>0.470759094811</v>
      </c>
      <c r="E6388" s="0" t="n">
        <v>-0.0810409051892</v>
      </c>
      <c r="F6388" s="0" t="n">
        <v>0.423859094811</v>
      </c>
      <c r="G6388" s="0" t="n">
        <v>0.650859094811</v>
      </c>
      <c r="H6388" s="0" t="n">
        <v>0.552559094811</v>
      </c>
      <c r="I6388" s="0" t="n">
        <v>-0.0874409051892</v>
      </c>
      <c r="J6388" s="0" t="n">
        <v>-0.483740905189</v>
      </c>
      <c r="K6388" s="0" t="n">
        <v>0.273959094811</v>
      </c>
      <c r="L6388" s="0" t="n">
        <v>-0.806840905189</v>
      </c>
      <c r="M6388" s="0" t="n">
        <v>0.456595894538169</v>
      </c>
    </row>
    <row r="6389" customFormat="false" ht="12.8" hidden="false" customHeight="false" outlineLevel="0" collapsed="false">
      <c r="A6389" s="0" t="s">
        <v>16013</v>
      </c>
      <c r="B6389" s="0" t="n">
        <v>-0.993991798673</v>
      </c>
      <c r="C6389" s="0" t="n">
        <v>-1.07749179867</v>
      </c>
      <c r="D6389" s="0" t="n">
        <v>-0.708791798673</v>
      </c>
      <c r="E6389" s="0" t="n">
        <v>-0.433891798673</v>
      </c>
      <c r="F6389" s="0" t="n">
        <v>-0.293691798673</v>
      </c>
      <c r="G6389" s="0" t="n">
        <v>-0.602591798673</v>
      </c>
      <c r="H6389" s="0" t="n">
        <v>-1.01869179867</v>
      </c>
      <c r="I6389" s="0" t="n">
        <v>-0.383391798673</v>
      </c>
      <c r="J6389" s="0" t="n">
        <v>-0.631791798673</v>
      </c>
      <c r="K6389" s="0" t="n">
        <v>0.0257082013266</v>
      </c>
      <c r="L6389" s="0" t="n">
        <v>-0.739491798673</v>
      </c>
      <c r="M6389" s="0" t="n">
        <v>0.338324093409347</v>
      </c>
    </row>
    <row r="6390" customFormat="false" ht="12.8" hidden="false" customHeight="false" outlineLevel="0" collapsed="false">
      <c r="A6390" s="0" t="s">
        <v>16016</v>
      </c>
      <c r="B6390" s="0" t="n">
        <v>-0.157190690597</v>
      </c>
      <c r="C6390" s="0" t="n">
        <v>-0.720290690597</v>
      </c>
      <c r="D6390" s="0" t="n">
        <v>-2.1356906906</v>
      </c>
      <c r="E6390" s="0" t="n">
        <v>-0.226690690597</v>
      </c>
      <c r="F6390" s="0" t="n">
        <v>-1.1749906906</v>
      </c>
      <c r="G6390" s="0" t="n">
        <v>-0.469290690597</v>
      </c>
      <c r="H6390" s="0" t="n">
        <v>0.582509309403</v>
      </c>
      <c r="I6390" s="0" t="n">
        <v>-0.226790690597</v>
      </c>
      <c r="J6390" s="0" t="n">
        <v>-2.1389906906</v>
      </c>
      <c r="K6390" s="0" t="n">
        <v>-1.7047906906</v>
      </c>
      <c r="L6390" s="0" t="n">
        <v>-1.5379906906</v>
      </c>
      <c r="M6390" s="0" t="n">
        <v>0.898127033636093</v>
      </c>
    </row>
    <row r="6391" customFormat="false" ht="12.8" hidden="false" customHeight="false" outlineLevel="0" collapsed="false">
      <c r="A6391" s="0" t="s">
        <v>16020</v>
      </c>
      <c r="B6391" s="0" t="n">
        <v>-1.61524948108</v>
      </c>
      <c r="C6391" s="0" t="n">
        <v>-2.43524948108</v>
      </c>
      <c r="D6391" s="0" t="n">
        <v>0.0192505189231</v>
      </c>
      <c r="E6391" s="0" t="n">
        <v>0.353550518923</v>
      </c>
      <c r="F6391" s="0" t="n">
        <v>0.463850518923</v>
      </c>
      <c r="G6391" s="0" t="n">
        <v>-1.13944948108</v>
      </c>
      <c r="H6391" s="0" t="n">
        <v>-1.82254948108</v>
      </c>
      <c r="I6391" s="0" t="n">
        <v>-1.89784948108</v>
      </c>
      <c r="J6391" s="0" t="n">
        <v>-0.408349481077</v>
      </c>
      <c r="K6391" s="0" t="n">
        <v>0.0247505189231</v>
      </c>
      <c r="L6391" s="0" t="n">
        <v>0.135250518923</v>
      </c>
      <c r="M6391" s="0" t="n">
        <v>1.0484024732912</v>
      </c>
    </row>
    <row r="6392" customFormat="false" ht="12.8" hidden="false" customHeight="false" outlineLevel="0" collapsed="false">
      <c r="A6392" s="0" t="s">
        <v>16023</v>
      </c>
      <c r="B6392" s="0" t="n">
        <v>1.36308453375</v>
      </c>
      <c r="C6392" s="0" t="n">
        <v>0.445184533749</v>
      </c>
      <c r="D6392" s="0" t="n">
        <v>0.410584533749</v>
      </c>
      <c r="E6392" s="0" t="n">
        <v>-0.299915466251</v>
      </c>
      <c r="F6392" s="0" t="n">
        <v>0.573584533749</v>
      </c>
      <c r="G6392" s="0" t="n">
        <v>0.697184533749</v>
      </c>
      <c r="H6392" s="0" t="n">
        <v>1.62818453375</v>
      </c>
      <c r="I6392" s="0" t="n">
        <v>-0.154815466251</v>
      </c>
      <c r="J6392" s="0" t="n">
        <v>0.712384533749</v>
      </c>
      <c r="K6392" s="0" t="n">
        <v>-0.840015466251</v>
      </c>
      <c r="L6392" s="0" t="n">
        <v>-0.880915466251</v>
      </c>
      <c r="M6392" s="0" t="n">
        <v>0.811154806881977</v>
      </c>
    </row>
    <row r="6393" customFormat="false" ht="12.8" hidden="false" customHeight="false" outlineLevel="0" collapsed="false">
      <c r="A6393" s="0" t="s">
        <v>16026</v>
      </c>
      <c r="B6393" s="0" t="n">
        <v>-0.522738798283</v>
      </c>
      <c r="C6393" s="0" t="n">
        <v>-0.608238798283</v>
      </c>
      <c r="D6393" s="0" t="n">
        <v>-1.00543879828</v>
      </c>
      <c r="E6393" s="0" t="n">
        <v>-0.717338798283</v>
      </c>
      <c r="F6393" s="0" t="n">
        <v>-1.16413879828</v>
      </c>
      <c r="G6393" s="0" t="n">
        <v>-0.147838798283</v>
      </c>
      <c r="H6393" s="0" t="n">
        <v>-0.0496387982833</v>
      </c>
      <c r="I6393" s="0" t="n">
        <v>-0.370738798283</v>
      </c>
      <c r="J6393" s="0" t="n">
        <v>-0.883038798283</v>
      </c>
      <c r="K6393" s="0" t="n">
        <v>-0.767838798283</v>
      </c>
      <c r="L6393" s="0" t="n">
        <v>-1.28233879828</v>
      </c>
      <c r="M6393" s="0" t="n">
        <v>0.394889965109998</v>
      </c>
    </row>
    <row r="6394" customFormat="false" ht="12.8" hidden="false" customHeight="false" outlineLevel="0" collapsed="false">
      <c r="A6394" s="0" t="s">
        <v>16029</v>
      </c>
      <c r="B6394" s="0" t="n">
        <v>0.300585821303</v>
      </c>
      <c r="C6394" s="0" t="n">
        <v>-0.0849141786968</v>
      </c>
      <c r="D6394" s="0" t="n">
        <v>-0.266614178697</v>
      </c>
      <c r="E6394" s="0" t="n">
        <v>-0.189814178697</v>
      </c>
      <c r="F6394" s="0" t="n">
        <v>-0.250214178697</v>
      </c>
      <c r="G6394" s="0" t="n">
        <v>-0.0772141786968</v>
      </c>
      <c r="H6394" s="0" t="n">
        <v>0.927585821303</v>
      </c>
      <c r="I6394" s="0" t="n">
        <v>0.556685821303</v>
      </c>
      <c r="J6394" s="0" t="n">
        <v>-0.455914178697</v>
      </c>
      <c r="K6394" s="0" t="n">
        <v>0.971285821303</v>
      </c>
      <c r="L6394" s="0" t="n">
        <v>0.624285821303</v>
      </c>
      <c r="M6394" s="0" t="n">
        <v>0.509936837265145</v>
      </c>
    </row>
    <row r="6395" customFormat="false" ht="12.8" hidden="false" customHeight="false" outlineLevel="0" collapsed="false">
      <c r="A6395" s="0" t="s">
        <v>16032</v>
      </c>
      <c r="B6395" s="0" t="n">
        <v>0.866626227078</v>
      </c>
      <c r="C6395" s="0" t="n">
        <v>0.275726227078</v>
      </c>
      <c r="D6395" s="0" t="n">
        <v>-0.0180737729224</v>
      </c>
      <c r="E6395" s="0" t="n">
        <v>0.203126227078</v>
      </c>
      <c r="F6395" s="0" t="n">
        <v>0.212126227078</v>
      </c>
      <c r="G6395" s="0" t="n">
        <v>0.637726227078</v>
      </c>
      <c r="H6395" s="0" t="n">
        <v>0.573926227078</v>
      </c>
      <c r="I6395" s="0" t="n">
        <v>0.0735262270776</v>
      </c>
      <c r="J6395" s="0" t="n">
        <v>0.353426227078</v>
      </c>
      <c r="K6395" s="0" t="n">
        <v>-0.151573772922</v>
      </c>
      <c r="L6395" s="0" t="n">
        <v>0.375926227078</v>
      </c>
      <c r="M6395" s="0" t="n">
        <v>0.298646920140048</v>
      </c>
    </row>
    <row r="6396" customFormat="false" ht="12.8" hidden="false" customHeight="false" outlineLevel="0" collapsed="false">
      <c r="A6396" s="0" t="s">
        <v>16035</v>
      </c>
      <c r="B6396" s="0" t="n">
        <v>0.710996199766</v>
      </c>
      <c r="C6396" s="0" t="n">
        <v>0.129196199766</v>
      </c>
      <c r="D6396" s="0" t="n">
        <v>-0.808803800234</v>
      </c>
      <c r="E6396" s="0" t="n">
        <v>0.677496199766</v>
      </c>
      <c r="F6396" s="0" t="n">
        <v>-0.440903800234</v>
      </c>
      <c r="G6396" s="0" t="n">
        <v>0.738496199766</v>
      </c>
      <c r="H6396" s="0" t="n">
        <v>0.334596199766</v>
      </c>
      <c r="I6396" s="0" t="n">
        <v>-0.107703800234</v>
      </c>
      <c r="J6396" s="0" t="n">
        <v>-0.461703800234</v>
      </c>
      <c r="K6396" s="0" t="n">
        <v>-0.00930380023409</v>
      </c>
      <c r="L6396" s="0" t="n">
        <v>-1.30660380023</v>
      </c>
      <c r="M6396" s="0" t="n">
        <v>0.662739973278217</v>
      </c>
    </row>
    <row r="6397" customFormat="false" ht="12.8" hidden="false" customHeight="false" outlineLevel="0" collapsed="false">
      <c r="A6397" s="0" t="s">
        <v>16039</v>
      </c>
      <c r="B6397" s="0" t="n">
        <v>0.430120756925</v>
      </c>
      <c r="C6397" s="0" t="n">
        <v>0.294020756925</v>
      </c>
      <c r="D6397" s="0" t="n">
        <v>0.861020756925</v>
      </c>
      <c r="E6397" s="0" t="n">
        <v>0.578720756925</v>
      </c>
      <c r="F6397" s="0" t="n">
        <v>0.608320756925</v>
      </c>
      <c r="G6397" s="0" t="n">
        <v>0.566720756925</v>
      </c>
      <c r="H6397" s="0" t="n">
        <v>0.346720756925</v>
      </c>
      <c r="I6397" s="0" t="n">
        <v>0.904520756925</v>
      </c>
      <c r="J6397" s="0" t="n">
        <v>0.189320756925</v>
      </c>
      <c r="K6397" s="0" t="n">
        <v>-0.00527924307451</v>
      </c>
      <c r="L6397" s="0" t="n">
        <v>0.292920756925</v>
      </c>
      <c r="M6397" s="0" t="n">
        <v>0.276556735918279</v>
      </c>
    </row>
    <row r="6398" customFormat="false" ht="12.8" hidden="false" customHeight="false" outlineLevel="0" collapsed="false">
      <c r="A6398" s="0" t="s">
        <v>16042</v>
      </c>
      <c r="B6398" s="0" t="n">
        <v>-0.0313089504487</v>
      </c>
      <c r="C6398" s="0" t="n">
        <v>0.575791049551</v>
      </c>
      <c r="D6398" s="0" t="n">
        <v>0.486391049551</v>
      </c>
      <c r="E6398" s="0" t="n">
        <v>0.504691049551</v>
      </c>
      <c r="F6398" s="0" t="n">
        <v>0.442591049551</v>
      </c>
      <c r="G6398" s="0" t="n">
        <v>0.589891049551</v>
      </c>
      <c r="H6398" s="0" t="n">
        <v>1.18549104955</v>
      </c>
      <c r="I6398" s="0" t="n">
        <v>0.494991049551</v>
      </c>
      <c r="J6398" s="0" t="n">
        <v>0.275491049551</v>
      </c>
      <c r="K6398" s="0" t="n">
        <v>-0.264208950449</v>
      </c>
      <c r="L6398" s="0" t="n">
        <v>-0.616308950449</v>
      </c>
      <c r="M6398" s="0" t="n">
        <v>0.483402437463096</v>
      </c>
    </row>
    <row r="6399" customFormat="false" ht="12.8" hidden="false" customHeight="false" outlineLevel="0" collapsed="false">
      <c r="A6399" s="0" t="s">
        <v>16045</v>
      </c>
      <c r="B6399" s="0" t="n">
        <v>0.926998595396</v>
      </c>
      <c r="C6399" s="0" t="n">
        <v>1.4387985954</v>
      </c>
      <c r="D6399" s="0" t="n">
        <v>0.0388985953961</v>
      </c>
      <c r="E6399" s="0" t="n">
        <v>-0.102001404604</v>
      </c>
      <c r="F6399" s="0" t="n">
        <v>0.612498595396</v>
      </c>
      <c r="G6399" s="0" t="n">
        <v>0.722898595396</v>
      </c>
      <c r="H6399" s="0" t="n">
        <v>0.0883985953961</v>
      </c>
      <c r="I6399" s="0" t="n">
        <v>0.840998595396</v>
      </c>
      <c r="J6399" s="0" t="n">
        <v>0.530098595396</v>
      </c>
      <c r="K6399" s="0" t="n">
        <v>-0.0741014046039</v>
      </c>
      <c r="L6399" s="0" t="n">
        <v>-0.939001404604</v>
      </c>
      <c r="M6399" s="0" t="n">
        <v>0.648521131218711</v>
      </c>
    </row>
    <row r="6400" customFormat="false" ht="12.8" hidden="false" customHeight="false" outlineLevel="0" collapsed="false">
      <c r="A6400" s="0" t="s">
        <v>16048</v>
      </c>
      <c r="B6400" s="0" t="n">
        <v>0.122852914553</v>
      </c>
      <c r="C6400" s="0" t="n">
        <v>0.192352914553</v>
      </c>
      <c r="D6400" s="0" t="n">
        <v>0.375352914553</v>
      </c>
      <c r="E6400" s="0" t="n">
        <v>0.632252914553</v>
      </c>
      <c r="F6400" s="0" t="n">
        <v>0.272952914553</v>
      </c>
      <c r="G6400" s="0" t="n">
        <v>-0.150447085447</v>
      </c>
      <c r="H6400" s="0" t="n">
        <v>0.500752914553</v>
      </c>
      <c r="I6400" s="0" t="n">
        <v>0.895952914553</v>
      </c>
      <c r="J6400" s="0" t="n">
        <v>0.762852914553</v>
      </c>
      <c r="K6400" s="0" t="n">
        <v>0.520952914553</v>
      </c>
      <c r="L6400" s="0" t="n">
        <v>-0.506947085447</v>
      </c>
      <c r="M6400" s="0" t="n">
        <v>0.407812116722216</v>
      </c>
    </row>
    <row r="6401" customFormat="false" ht="12.8" hidden="false" customHeight="false" outlineLevel="0" collapsed="false">
      <c r="A6401" s="0" t="s">
        <v>16051</v>
      </c>
      <c r="B6401" s="0" t="n">
        <v>1.54830227858</v>
      </c>
      <c r="C6401" s="0" t="n">
        <v>1.10660227858</v>
      </c>
      <c r="D6401" s="0" t="n">
        <v>2.61010227858</v>
      </c>
      <c r="E6401" s="0" t="n">
        <v>2.32250227858</v>
      </c>
      <c r="F6401" s="0" t="n">
        <v>2.01440227858</v>
      </c>
      <c r="G6401" s="0" t="n">
        <v>1.73790227858</v>
      </c>
      <c r="H6401" s="0" t="n">
        <v>1.35450227858</v>
      </c>
      <c r="I6401" s="0" t="n">
        <v>1.48430227858</v>
      </c>
      <c r="J6401" s="0" t="n">
        <v>2.17530227858</v>
      </c>
      <c r="K6401" s="0" t="n">
        <v>0.80470227858</v>
      </c>
      <c r="L6401" s="0" t="n">
        <v>3.38430227858</v>
      </c>
      <c r="M6401" s="0" t="n">
        <v>0.735709937778099</v>
      </c>
    </row>
    <row r="6402" customFormat="false" ht="12.8" hidden="false" customHeight="false" outlineLevel="0" collapsed="false">
      <c r="A6402" s="0" t="s">
        <v>16054</v>
      </c>
      <c r="B6402" s="0" t="n">
        <v>-0.715424666407</v>
      </c>
      <c r="C6402" s="0" t="n">
        <v>-0.680924666407</v>
      </c>
      <c r="D6402" s="0" t="n">
        <v>-0.578424666407</v>
      </c>
      <c r="E6402" s="0" t="n">
        <v>-0.304424666407</v>
      </c>
      <c r="F6402" s="0" t="n">
        <v>-0.425724666407</v>
      </c>
      <c r="G6402" s="0" t="n">
        <v>0.433775333593</v>
      </c>
      <c r="H6402" s="0" t="n">
        <v>0.112475333593</v>
      </c>
      <c r="I6402" s="0" t="n">
        <v>-1.30682466641</v>
      </c>
      <c r="J6402" s="0" t="n">
        <v>-0.689224666407</v>
      </c>
      <c r="K6402" s="0" t="n">
        <v>-0.627124666407</v>
      </c>
      <c r="L6402" s="0" t="n">
        <v>-1.33362466641</v>
      </c>
      <c r="M6402" s="0" t="n">
        <v>0.523406807543363</v>
      </c>
    </row>
    <row r="6403" customFormat="false" ht="12.8" hidden="false" customHeight="false" outlineLevel="0" collapsed="false">
      <c r="A6403" s="0" t="s">
        <v>16057</v>
      </c>
      <c r="B6403" s="0" t="n">
        <v>-0.600492103004</v>
      </c>
      <c r="C6403" s="0" t="n">
        <v>-0.696192103004</v>
      </c>
      <c r="D6403" s="0" t="n">
        <v>-0.399892103004</v>
      </c>
      <c r="E6403" s="0" t="n">
        <v>0.138307896996</v>
      </c>
      <c r="F6403" s="0" t="n">
        <v>0.221807896996</v>
      </c>
      <c r="G6403" s="0" t="n">
        <v>0.530607896996</v>
      </c>
      <c r="H6403" s="0" t="n">
        <v>0.522007896996</v>
      </c>
      <c r="I6403" s="0" t="n">
        <v>-0.158392103004</v>
      </c>
      <c r="J6403" s="0" t="n">
        <v>0.0983078969958</v>
      </c>
      <c r="K6403" s="0" t="n">
        <v>-0.143392103004</v>
      </c>
      <c r="L6403" s="0" t="n">
        <v>0.0258078969958</v>
      </c>
      <c r="M6403" s="0" t="n">
        <v>0.407942327474664</v>
      </c>
    </row>
    <row r="6404" customFormat="false" ht="12.8" hidden="false" customHeight="false" outlineLevel="0" collapsed="false">
      <c r="A6404" s="0" t="s">
        <v>16060</v>
      </c>
      <c r="B6404" s="0" t="n">
        <v>-0.224010526726</v>
      </c>
      <c r="C6404" s="0" t="n">
        <v>-0.135710526726</v>
      </c>
      <c r="D6404" s="0" t="n">
        <v>0.246789473274</v>
      </c>
      <c r="E6404" s="0" t="n">
        <v>0.767589473274</v>
      </c>
      <c r="F6404" s="0" t="n">
        <v>-0.588910526726</v>
      </c>
      <c r="G6404" s="0" t="n">
        <v>1.23298947327</v>
      </c>
      <c r="H6404" s="0" t="n">
        <v>0.644589473274</v>
      </c>
      <c r="I6404" s="0" t="n">
        <v>0.180589473274</v>
      </c>
      <c r="J6404" s="0" t="n">
        <v>1.12918947327</v>
      </c>
      <c r="K6404" s="0" t="n">
        <v>-0.624710526726</v>
      </c>
      <c r="L6404" s="0" t="n">
        <v>-0.391910526726</v>
      </c>
      <c r="M6404" s="0" t="n">
        <v>0.663181331296542</v>
      </c>
    </row>
    <row r="6405" customFormat="false" ht="12.8" hidden="false" customHeight="false" outlineLevel="0" collapsed="false">
      <c r="A6405" s="0" t="s">
        <v>16063</v>
      </c>
      <c r="B6405" s="0" t="n">
        <v>0.155996683574</v>
      </c>
      <c r="C6405" s="0" t="n">
        <v>-0.622703316426</v>
      </c>
      <c r="D6405" s="0" t="n">
        <v>0.191696683574</v>
      </c>
      <c r="E6405" s="0" t="n">
        <v>-0.563303316426</v>
      </c>
      <c r="F6405" s="0" t="n">
        <v>-0.244103316426</v>
      </c>
      <c r="G6405" s="0" t="n">
        <v>0.762096683574</v>
      </c>
      <c r="H6405" s="0" t="n">
        <v>0.020896683574</v>
      </c>
      <c r="I6405" s="0" t="n">
        <v>-0.692503316426</v>
      </c>
      <c r="J6405" s="0" t="n">
        <v>0.408896683574</v>
      </c>
      <c r="K6405" s="0" t="n">
        <v>0.355296683574</v>
      </c>
      <c r="L6405" s="0" t="n">
        <v>-0.385803316426</v>
      </c>
      <c r="M6405" s="0" t="n">
        <v>0.479018133458242</v>
      </c>
    </row>
    <row r="6406" customFormat="false" ht="12.8" hidden="false" customHeight="false" outlineLevel="0" collapsed="false">
      <c r="A6406" s="0" t="s">
        <v>16066</v>
      </c>
      <c r="B6406" s="0" t="n">
        <v>1.33742951229</v>
      </c>
      <c r="C6406" s="0" t="n">
        <v>0.97622951229</v>
      </c>
      <c r="D6406" s="0" t="n">
        <v>1.50332951229</v>
      </c>
      <c r="E6406" s="0" t="n">
        <v>1.12512951229</v>
      </c>
      <c r="F6406" s="0" t="n">
        <v>0.83132951229</v>
      </c>
      <c r="G6406" s="0" t="n">
        <v>2.24122951229</v>
      </c>
      <c r="H6406" s="0" t="n">
        <v>1.40952951229</v>
      </c>
      <c r="I6406" s="0" t="n">
        <v>0.53922951229</v>
      </c>
      <c r="J6406" s="0" t="n">
        <v>1.26972951229</v>
      </c>
      <c r="K6406" s="0" t="n">
        <v>0.85662951229</v>
      </c>
      <c r="L6406" s="0" t="n">
        <v>0.12282951229</v>
      </c>
      <c r="M6406" s="0" t="n">
        <v>0.553317732328443</v>
      </c>
    </row>
    <row r="6407" customFormat="false" ht="12.8" hidden="false" customHeight="false" outlineLevel="0" collapsed="false">
      <c r="A6407" s="0" t="s">
        <v>16069</v>
      </c>
      <c r="B6407" s="0" t="n">
        <v>-0.633104151385</v>
      </c>
      <c r="C6407" s="0" t="n">
        <v>0.201395848615</v>
      </c>
      <c r="D6407" s="0" t="n">
        <v>-0.0129041513851</v>
      </c>
      <c r="E6407" s="0" t="n">
        <v>1.02319584861</v>
      </c>
      <c r="F6407" s="0" t="n">
        <v>-0.758904151385</v>
      </c>
      <c r="G6407" s="0" t="n">
        <v>0.213395848615</v>
      </c>
      <c r="H6407" s="0" t="n">
        <v>0.0903958486149</v>
      </c>
      <c r="I6407" s="0" t="n">
        <v>-0.274204151385</v>
      </c>
      <c r="J6407" s="0" t="n">
        <v>0.635895848615</v>
      </c>
      <c r="K6407" s="0" t="n">
        <v>1.33029584861</v>
      </c>
      <c r="L6407" s="0" t="n">
        <v>0.674295848615</v>
      </c>
      <c r="M6407" s="0" t="n">
        <v>0.652571932223092</v>
      </c>
    </row>
    <row r="6408" customFormat="false" ht="12.8" hidden="false" customHeight="false" outlineLevel="0" collapsed="false">
      <c r="A6408" s="0" t="s">
        <v>16073</v>
      </c>
      <c r="B6408" s="0" t="n">
        <v>-0.149925142411</v>
      </c>
      <c r="C6408" s="0" t="n">
        <v>-0.0345251424112</v>
      </c>
      <c r="D6408" s="0" t="n">
        <v>-0.0277251424112</v>
      </c>
      <c r="E6408" s="0" t="n">
        <v>-0.146025142411</v>
      </c>
      <c r="F6408" s="0" t="n">
        <v>-0.0478251424112</v>
      </c>
      <c r="G6408" s="0" t="n">
        <v>0.0641748575888</v>
      </c>
      <c r="H6408" s="0" t="n">
        <v>-0.505925142411</v>
      </c>
      <c r="I6408" s="0" t="n">
        <v>-0.165725142411</v>
      </c>
      <c r="J6408" s="0" t="n">
        <v>0.107374857589</v>
      </c>
      <c r="K6408" s="0" t="n">
        <v>-0.524425142411</v>
      </c>
      <c r="L6408" s="0" t="n">
        <v>-2.00932514241</v>
      </c>
      <c r="M6408" s="0" t="n">
        <v>0.5986506735223</v>
      </c>
    </row>
    <row r="6409" customFormat="false" ht="12.8" hidden="false" customHeight="false" outlineLevel="0" collapsed="false">
      <c r="A6409" s="0" t="s">
        <v>16076</v>
      </c>
      <c r="B6409" s="0" t="n">
        <v>-0.0723994927819</v>
      </c>
      <c r="C6409" s="0" t="n">
        <v>-0.0161994927819</v>
      </c>
      <c r="D6409" s="0" t="n">
        <v>0.287300507218</v>
      </c>
      <c r="E6409" s="0" t="n">
        <v>-0.264699492782</v>
      </c>
      <c r="F6409" s="0" t="n">
        <v>0.332300507218</v>
      </c>
      <c r="G6409" s="0" t="n">
        <v>-0.329599492782</v>
      </c>
      <c r="H6409" s="0" t="n">
        <v>-0.298499492782</v>
      </c>
      <c r="I6409" s="0" t="n">
        <v>-0.100099492782</v>
      </c>
      <c r="J6409" s="0" t="n">
        <v>-0.165599492782</v>
      </c>
      <c r="K6409" s="0" t="n">
        <v>-0.0881994927819</v>
      </c>
      <c r="L6409" s="0" t="n">
        <v>-0.689099492782</v>
      </c>
      <c r="M6409" s="0" t="n">
        <v>0.284068472219455</v>
      </c>
    </row>
    <row r="6410" customFormat="false" ht="12.8" hidden="false" customHeight="false" outlineLevel="0" collapsed="false">
      <c r="A6410" s="0" t="s">
        <v>20846</v>
      </c>
      <c r="B6410" s="0" t="n">
        <v>0.0920595864222</v>
      </c>
      <c r="C6410" s="0" t="n">
        <v>0.281259586422</v>
      </c>
      <c r="D6410" s="0" t="n">
        <v>0.828059586422</v>
      </c>
      <c r="E6410" s="0" t="n">
        <v>0.368859586422</v>
      </c>
      <c r="F6410" s="0" t="n">
        <v>0.170659586422</v>
      </c>
      <c r="G6410" s="0" t="n">
        <v>-0.255040413578</v>
      </c>
      <c r="H6410" s="0" t="n">
        <v>-0.769540413578</v>
      </c>
      <c r="I6410" s="0" t="n">
        <v>-0.0926404135778</v>
      </c>
      <c r="J6410" s="0" t="n">
        <v>0.533359586422</v>
      </c>
      <c r="K6410" s="0" t="n">
        <v>0.894659586422</v>
      </c>
      <c r="L6410" s="0" t="n">
        <v>0.0747595864222</v>
      </c>
      <c r="M6410" s="0" t="n">
        <v>0.477877633633603</v>
      </c>
    </row>
    <row r="6411" customFormat="false" ht="12.8" hidden="false" customHeight="false" outlineLevel="0" collapsed="false">
      <c r="A6411" s="0" t="s">
        <v>16079</v>
      </c>
      <c r="B6411" s="0" t="n">
        <v>-0.601514756145</v>
      </c>
      <c r="C6411" s="0" t="n">
        <v>-0.0223147561452</v>
      </c>
      <c r="D6411" s="0" t="n">
        <v>0.186785243855</v>
      </c>
      <c r="E6411" s="0" t="n">
        <v>0.0572852438548</v>
      </c>
      <c r="F6411" s="0" t="n">
        <v>-0.365514756145</v>
      </c>
      <c r="G6411" s="0" t="n">
        <v>0.187585243855</v>
      </c>
      <c r="H6411" s="0" t="n">
        <v>-0.455214756145</v>
      </c>
      <c r="I6411" s="0" t="n">
        <v>0.422885243855</v>
      </c>
      <c r="J6411" s="0" t="n">
        <v>-0.280814756145</v>
      </c>
      <c r="K6411" s="0" t="n">
        <v>0.497085243855</v>
      </c>
      <c r="L6411" s="0" t="n">
        <v>-1.25491475615</v>
      </c>
      <c r="M6411" s="0" t="n">
        <v>0.511365971422001</v>
      </c>
    </row>
    <row r="6412" customFormat="false" ht="12.8" hidden="false" customHeight="false" outlineLevel="0" collapsed="false">
      <c r="A6412" s="0" t="s">
        <v>16082</v>
      </c>
      <c r="B6412" s="0" t="n">
        <v>0.729112352712</v>
      </c>
      <c r="C6412" s="0" t="n">
        <v>0.351112352712</v>
      </c>
      <c r="D6412" s="0" t="n">
        <v>0.834312352712</v>
      </c>
      <c r="E6412" s="0" t="n">
        <v>0.569612352712</v>
      </c>
      <c r="F6412" s="0" t="n">
        <v>0.119312352712</v>
      </c>
      <c r="G6412" s="0" t="n">
        <v>-0.00368764728834</v>
      </c>
      <c r="H6412" s="0" t="n">
        <v>0.0996123527117</v>
      </c>
      <c r="I6412" s="0" t="n">
        <v>0.279212352712</v>
      </c>
      <c r="J6412" s="0" t="n">
        <v>0.707712352712</v>
      </c>
      <c r="K6412" s="0" t="n">
        <v>0.526212352712</v>
      </c>
      <c r="L6412" s="0" t="n">
        <v>0.913912352712</v>
      </c>
      <c r="M6412" s="0" t="n">
        <v>0.316452363211072</v>
      </c>
    </row>
    <row r="6413" customFormat="false" ht="12.8" hidden="false" customHeight="false" outlineLevel="0" collapsed="false">
      <c r="A6413" s="0" t="s">
        <v>20847</v>
      </c>
      <c r="B6413" s="0" t="n">
        <v>-0.450785485759</v>
      </c>
      <c r="C6413" s="0" t="n">
        <v>-0.373885485759</v>
      </c>
      <c r="D6413" s="0" t="n">
        <v>-0.352285485759</v>
      </c>
      <c r="E6413" s="0" t="n">
        <v>-0.540585485759</v>
      </c>
      <c r="F6413" s="0" t="n">
        <v>-0.683685485759</v>
      </c>
      <c r="G6413" s="0" t="n">
        <v>-0.258885485759</v>
      </c>
      <c r="H6413" s="0" t="n">
        <v>-0.404485485759</v>
      </c>
      <c r="I6413" s="0" t="n">
        <v>-0.767785485759</v>
      </c>
      <c r="J6413" s="0" t="n">
        <v>-0.112185485759</v>
      </c>
      <c r="K6413" s="0" t="n">
        <v>0.000214514241145</v>
      </c>
      <c r="L6413" s="0" t="n">
        <v>-1.25508548576</v>
      </c>
      <c r="M6413" s="0" t="n">
        <v>0.343082895098635</v>
      </c>
    </row>
    <row r="6414" customFormat="false" ht="12.8" hidden="false" customHeight="false" outlineLevel="0" collapsed="false">
      <c r="A6414" s="0" t="s">
        <v>16085</v>
      </c>
      <c r="B6414" s="0" t="n">
        <v>0.452489707374</v>
      </c>
      <c r="C6414" s="0" t="n">
        <v>0.462089707374</v>
      </c>
      <c r="D6414" s="0" t="n">
        <v>1.06428970737</v>
      </c>
      <c r="E6414" s="0" t="n">
        <v>0.816489707374</v>
      </c>
      <c r="F6414" s="0" t="n">
        <v>0.396889707374</v>
      </c>
      <c r="G6414" s="0" t="n">
        <v>0.322689707374</v>
      </c>
      <c r="H6414" s="0" t="n">
        <v>0.781289707374</v>
      </c>
      <c r="I6414" s="0" t="n">
        <v>0.672089707374</v>
      </c>
      <c r="J6414" s="0" t="n">
        <v>1.30108970737</v>
      </c>
      <c r="K6414" s="0" t="n">
        <v>1.11278970737</v>
      </c>
      <c r="L6414" s="0" t="n">
        <v>0.749589707374</v>
      </c>
      <c r="M6414" s="0" t="n">
        <v>0.319840529865191</v>
      </c>
    </row>
    <row r="6415" customFormat="false" ht="12.8" hidden="false" customHeight="false" outlineLevel="0" collapsed="false">
      <c r="A6415" s="0" t="s">
        <v>16088</v>
      </c>
      <c r="B6415" s="0" t="n">
        <v>0.573716090519</v>
      </c>
      <c r="C6415" s="0" t="n">
        <v>0.722616090519</v>
      </c>
      <c r="D6415" s="0" t="n">
        <v>-1.52588390948</v>
      </c>
      <c r="E6415" s="0" t="n">
        <v>4.26611609052</v>
      </c>
      <c r="F6415" s="0" t="n">
        <v>3.27881609052</v>
      </c>
      <c r="G6415" s="0" t="n">
        <v>1.94471609052</v>
      </c>
      <c r="H6415" s="0" t="n">
        <v>4.19411609052</v>
      </c>
      <c r="I6415" s="0" t="n">
        <v>3.95971609052</v>
      </c>
      <c r="J6415" s="0" t="n">
        <v>0.571816090519</v>
      </c>
      <c r="K6415" s="0" t="n">
        <v>3.11031609052</v>
      </c>
      <c r="L6415" s="0" t="n">
        <v>3.21061609052</v>
      </c>
      <c r="M6415" s="0" t="n">
        <v>1.89157583713615</v>
      </c>
    </row>
    <row r="6416" customFormat="false" ht="12.8" hidden="false" customHeight="false" outlineLevel="0" collapsed="false">
      <c r="A6416" s="0" t="s">
        <v>16091</v>
      </c>
      <c r="B6416" s="0" t="n">
        <v>0.798961084666</v>
      </c>
      <c r="C6416" s="0" t="n">
        <v>-0.290238915334</v>
      </c>
      <c r="D6416" s="0" t="n">
        <v>-0.0854389153336</v>
      </c>
      <c r="E6416" s="0" t="n">
        <v>-0.0901389153336</v>
      </c>
      <c r="F6416" s="0" t="n">
        <v>0.233461084666</v>
      </c>
      <c r="G6416" s="0" t="n">
        <v>0.763561084666</v>
      </c>
      <c r="H6416" s="0" t="n">
        <v>0.485661084666</v>
      </c>
      <c r="I6416" s="0" t="n">
        <v>0.0585610846664</v>
      </c>
      <c r="J6416" s="0" t="n">
        <v>0.0290610846664</v>
      </c>
      <c r="K6416" s="0" t="n">
        <v>0.425361084666</v>
      </c>
      <c r="L6416" s="0" t="n">
        <v>0.425661084666</v>
      </c>
      <c r="M6416" s="0" t="n">
        <v>0.358894712592963</v>
      </c>
    </row>
    <row r="6417" customFormat="false" ht="12.8" hidden="false" customHeight="false" outlineLevel="0" collapsed="false">
      <c r="A6417" s="0" t="s">
        <v>16094</v>
      </c>
      <c r="B6417" s="0" t="n">
        <v>2.02972148264</v>
      </c>
      <c r="C6417" s="0" t="n">
        <v>-0.137478517362</v>
      </c>
      <c r="D6417" s="0" t="n">
        <v>2.35092148264</v>
      </c>
      <c r="E6417" s="0" t="n">
        <v>1.68562148264</v>
      </c>
      <c r="F6417" s="0" t="n">
        <v>1.12572148264</v>
      </c>
      <c r="G6417" s="0" t="n">
        <v>-1.32567851736</v>
      </c>
      <c r="H6417" s="0" t="n">
        <v>0.678521482638</v>
      </c>
      <c r="I6417" s="0" t="n">
        <v>-0.140578517362</v>
      </c>
      <c r="J6417" s="0" t="n">
        <v>0.618221482638</v>
      </c>
      <c r="K6417" s="0" t="n">
        <v>1.75272148264</v>
      </c>
      <c r="L6417" s="0" t="n">
        <v>0.775921482638</v>
      </c>
      <c r="M6417" s="0" t="n">
        <v>1.09598731860658</v>
      </c>
    </row>
    <row r="6418" customFormat="false" ht="12.8" hidden="false" customHeight="false" outlineLevel="0" collapsed="false">
      <c r="A6418" s="0" t="s">
        <v>20848</v>
      </c>
      <c r="B6418" s="0" t="n">
        <v>0.0598740850565</v>
      </c>
      <c r="C6418" s="0" t="n">
        <v>0.525374085057</v>
      </c>
      <c r="D6418" s="0" t="n">
        <v>-0.887725914943</v>
      </c>
      <c r="E6418" s="0" t="n">
        <v>-0.502425914943</v>
      </c>
      <c r="F6418" s="0" t="n">
        <v>0.528274085057</v>
      </c>
      <c r="G6418" s="0" t="n">
        <v>0.297274085057</v>
      </c>
      <c r="H6418" s="0" t="n">
        <v>0.745274085057</v>
      </c>
      <c r="I6418" s="0" t="n">
        <v>-0.0652259149435</v>
      </c>
      <c r="J6418" s="0" t="n">
        <v>-0.628125914943</v>
      </c>
      <c r="K6418" s="0" t="n">
        <v>-0.200525914943</v>
      </c>
      <c r="L6418" s="0" t="n">
        <v>-0.387325914943</v>
      </c>
      <c r="M6418" s="0" t="n">
        <v>0.529892566126715</v>
      </c>
    </row>
    <row r="6419" customFormat="false" ht="12.8" hidden="false" customHeight="false" outlineLevel="0" collapsed="false">
      <c r="A6419" s="0" t="s">
        <v>16097</v>
      </c>
      <c r="B6419" s="0" t="n">
        <v>0.683733897776</v>
      </c>
      <c r="C6419" s="0" t="n">
        <v>0.834333897776</v>
      </c>
      <c r="D6419" s="0" t="n">
        <v>-0.111266102224</v>
      </c>
      <c r="E6419" s="0" t="n">
        <v>0.438533897776</v>
      </c>
      <c r="F6419" s="0" t="n">
        <v>0.350333897776</v>
      </c>
      <c r="G6419" s="0" t="n">
        <v>0.972733897776</v>
      </c>
      <c r="H6419" s="0" t="n">
        <v>0.654433897776</v>
      </c>
      <c r="I6419" s="0" t="n">
        <v>1.02463389778</v>
      </c>
      <c r="J6419" s="0" t="n">
        <v>0.740233897776</v>
      </c>
      <c r="K6419" s="0" t="n">
        <v>0.294833897776</v>
      </c>
      <c r="L6419" s="0" t="n">
        <v>0.461333897776</v>
      </c>
      <c r="M6419" s="0" t="n">
        <v>0.332338934879322</v>
      </c>
    </row>
    <row r="6420" customFormat="false" ht="12.8" hidden="false" customHeight="false" outlineLevel="0" collapsed="false">
      <c r="A6420" s="0" t="s">
        <v>16100</v>
      </c>
      <c r="B6420" s="0" t="n">
        <v>2.20514763948</v>
      </c>
      <c r="C6420" s="0" t="n">
        <v>4.31454763948</v>
      </c>
      <c r="D6420" s="0" t="n">
        <v>3.55124763948</v>
      </c>
      <c r="E6420" s="0" t="n">
        <v>2.79784763948</v>
      </c>
      <c r="F6420" s="0" t="n">
        <v>2.26604763948</v>
      </c>
      <c r="G6420" s="0" t="n">
        <v>4.84684763948</v>
      </c>
      <c r="H6420" s="0" t="n">
        <v>3.07344763948</v>
      </c>
      <c r="I6420" s="0" t="n">
        <v>3.49914763948</v>
      </c>
      <c r="J6420" s="0" t="n">
        <v>2.86784763948</v>
      </c>
      <c r="K6420" s="0" t="n">
        <v>2.71614763948</v>
      </c>
      <c r="L6420" s="0" t="n">
        <v>4.70134763948</v>
      </c>
      <c r="M6420" s="0" t="n">
        <v>0.925257482492895</v>
      </c>
    </row>
    <row r="6421" customFormat="false" ht="12.8" hidden="false" customHeight="false" outlineLevel="0" collapsed="false">
      <c r="A6421" s="0" t="s">
        <v>16103</v>
      </c>
      <c r="B6421" s="0" t="n">
        <v>-0.427623027702</v>
      </c>
      <c r="C6421" s="0" t="n">
        <v>-0.775823027702</v>
      </c>
      <c r="D6421" s="0" t="n">
        <v>-1.0232230277</v>
      </c>
      <c r="E6421" s="0" t="n">
        <v>-0.787323027702</v>
      </c>
      <c r="F6421" s="0" t="n">
        <v>-1.0100230277</v>
      </c>
      <c r="G6421" s="0" t="n">
        <v>0.282176972298</v>
      </c>
      <c r="H6421" s="0" t="n">
        <v>-1.5002230277</v>
      </c>
      <c r="I6421" s="0" t="n">
        <v>-0.673823027702</v>
      </c>
      <c r="J6421" s="0" t="n">
        <v>-0.591623027702</v>
      </c>
      <c r="K6421" s="0" t="n">
        <v>-0.589123027702</v>
      </c>
      <c r="L6421" s="0" t="n">
        <v>-0.301823027702</v>
      </c>
      <c r="M6421" s="0" t="n">
        <v>0.454772752641194</v>
      </c>
    </row>
    <row r="6422" customFormat="false" ht="12.8" hidden="false" customHeight="false" outlineLevel="0" collapsed="false">
      <c r="A6422" s="0" t="s">
        <v>16106</v>
      </c>
      <c r="B6422" s="0" t="n">
        <v>0.301579126024</v>
      </c>
      <c r="C6422" s="0" t="n">
        <v>-0.487020873976</v>
      </c>
      <c r="D6422" s="0" t="n">
        <v>-0.819220873976</v>
      </c>
      <c r="E6422" s="0" t="n">
        <v>0.223179126024</v>
      </c>
      <c r="F6422" s="0" t="n">
        <v>-0.964120873976</v>
      </c>
      <c r="G6422" s="0" t="n">
        <v>1.05047912602</v>
      </c>
      <c r="H6422" s="0" t="n">
        <v>0.130479126024</v>
      </c>
      <c r="I6422" s="0" t="n">
        <v>-0.0674208739758</v>
      </c>
      <c r="J6422" s="0" t="n">
        <v>0.0341791260242</v>
      </c>
      <c r="K6422" s="0" t="n">
        <v>-0.208020873976</v>
      </c>
      <c r="L6422" s="0" t="n">
        <v>-1.72502087398</v>
      </c>
      <c r="M6422" s="0" t="n">
        <v>0.744411653956091</v>
      </c>
    </row>
    <row r="6423" customFormat="false" ht="12.8" hidden="false" customHeight="false" outlineLevel="0" collapsed="false">
      <c r="A6423" s="0" t="s">
        <v>16109</v>
      </c>
      <c r="B6423" s="0" t="n">
        <v>-0.717460639875</v>
      </c>
      <c r="C6423" s="0" t="n">
        <v>-0.984660639875</v>
      </c>
      <c r="D6423" s="0" t="n">
        <v>-0.741360639875</v>
      </c>
      <c r="E6423" s="0" t="n">
        <v>-0.0601606398752</v>
      </c>
      <c r="F6423" s="0" t="n">
        <v>-0.191960639875</v>
      </c>
      <c r="G6423" s="0" t="n">
        <v>0.219539360125</v>
      </c>
      <c r="H6423" s="0" t="n">
        <v>0.125539360125</v>
      </c>
      <c r="I6423" s="0" t="n">
        <v>-0.835960639875</v>
      </c>
      <c r="J6423" s="0" t="n">
        <v>-0.438360639875</v>
      </c>
      <c r="K6423" s="0" t="n">
        <v>-0.842260639875</v>
      </c>
      <c r="L6423" s="0" t="n">
        <v>-0.374960639875</v>
      </c>
      <c r="M6423" s="0" t="n">
        <v>0.418080987587098</v>
      </c>
    </row>
    <row r="6424" customFormat="false" ht="12.8" hidden="false" customHeight="false" outlineLevel="0" collapsed="false">
      <c r="A6424" s="0" t="s">
        <v>16112</v>
      </c>
      <c r="B6424" s="0" t="n">
        <v>0.349862902848</v>
      </c>
      <c r="C6424" s="0" t="n">
        <v>0.169462902848</v>
      </c>
      <c r="D6424" s="0" t="n">
        <v>0.0324629028482</v>
      </c>
      <c r="E6424" s="0" t="n">
        <v>0.0717629028482</v>
      </c>
      <c r="F6424" s="0" t="n">
        <v>0.0231629028482</v>
      </c>
      <c r="G6424" s="0" t="n">
        <v>0.392262902848</v>
      </c>
      <c r="H6424" s="0" t="n">
        <v>0.701562902848</v>
      </c>
      <c r="I6424" s="0" t="n">
        <v>-0.426937097152</v>
      </c>
      <c r="J6424" s="0" t="n">
        <v>0.0118629028482</v>
      </c>
      <c r="K6424" s="0" t="n">
        <v>-0.859937097152</v>
      </c>
      <c r="L6424" s="0" t="n">
        <v>-1.07183709715</v>
      </c>
      <c r="M6424" s="0" t="n">
        <v>0.533033416997444</v>
      </c>
    </row>
    <row r="6425" customFormat="false" ht="12.8" hidden="false" customHeight="false" outlineLevel="0" collapsed="false">
      <c r="A6425" s="0" t="s">
        <v>20849</v>
      </c>
      <c r="B6425" s="0" t="n">
        <v>1.84777229028</v>
      </c>
      <c r="C6425" s="0" t="n">
        <v>-1.24042770972</v>
      </c>
      <c r="D6425" s="0" t="n">
        <v>-1.24042770972</v>
      </c>
      <c r="E6425" s="0" t="n">
        <v>-1.24042770972</v>
      </c>
      <c r="F6425" s="0" t="n">
        <v>-1.24042770972</v>
      </c>
      <c r="G6425" s="0" t="n">
        <v>-1.24042770972</v>
      </c>
      <c r="H6425" s="0" t="n">
        <v>-1.24042770972</v>
      </c>
      <c r="I6425" s="0" t="n">
        <v>-1.24042770972</v>
      </c>
      <c r="J6425" s="0" t="n">
        <v>-1.24042770972</v>
      </c>
      <c r="K6425" s="0" t="n">
        <v>-0.763027709715</v>
      </c>
      <c r="L6425" s="0" t="n">
        <v>-1.24042770972</v>
      </c>
      <c r="M6425" s="0" t="n">
        <v>0.927853273275159</v>
      </c>
    </row>
    <row r="6426" customFormat="false" ht="12.8" hidden="false" customHeight="false" outlineLevel="0" collapsed="false">
      <c r="A6426" s="0" t="s">
        <v>20850</v>
      </c>
      <c r="B6426" s="0" t="n">
        <v>0.25325399922</v>
      </c>
      <c r="C6426" s="0" t="n">
        <v>0.45505399922</v>
      </c>
      <c r="D6426" s="0" t="n">
        <v>-0.59484600078</v>
      </c>
      <c r="E6426" s="0" t="n">
        <v>0.18935399922</v>
      </c>
      <c r="F6426" s="0" t="n">
        <v>0.43155399922</v>
      </c>
      <c r="G6426" s="0" t="n">
        <v>-0.47464600078</v>
      </c>
      <c r="H6426" s="0" t="n">
        <v>-0.41774600078</v>
      </c>
      <c r="I6426" s="0" t="n">
        <v>0.40945399922</v>
      </c>
      <c r="J6426" s="0" t="n">
        <v>-0.69414600078</v>
      </c>
      <c r="K6426" s="0" t="n">
        <v>-1.01624600078</v>
      </c>
      <c r="L6426" s="0" t="n">
        <v>0.75875399922</v>
      </c>
      <c r="M6426" s="0" t="n">
        <v>0.588245779338102</v>
      </c>
    </row>
    <row r="6427" customFormat="false" ht="12.8" hidden="false" customHeight="false" outlineLevel="0" collapsed="false">
      <c r="A6427" s="0" t="s">
        <v>16115</v>
      </c>
      <c r="B6427" s="0" t="n">
        <v>0.265357175185</v>
      </c>
      <c r="C6427" s="0" t="n">
        <v>0.705757175185</v>
      </c>
      <c r="D6427" s="0" t="n">
        <v>-0.124742824815</v>
      </c>
      <c r="E6427" s="0" t="n">
        <v>0.708157175185</v>
      </c>
      <c r="F6427" s="0" t="n">
        <v>0.639657175185</v>
      </c>
      <c r="G6427" s="0" t="n">
        <v>0.00945717518536</v>
      </c>
      <c r="H6427" s="0" t="n">
        <v>-0.100642824815</v>
      </c>
      <c r="I6427" s="0" t="n">
        <v>0.0942571751854</v>
      </c>
      <c r="J6427" s="0" t="n">
        <v>0.0845571751854</v>
      </c>
      <c r="K6427" s="0" t="n">
        <v>-0.784042824815</v>
      </c>
      <c r="L6427" s="0" t="n">
        <v>0.334357175185</v>
      </c>
      <c r="M6427" s="0" t="n">
        <v>0.44071903521402</v>
      </c>
    </row>
    <row r="6428" customFormat="false" ht="12.8" hidden="false" customHeight="false" outlineLevel="0" collapsed="false">
      <c r="A6428" s="0" t="s">
        <v>16118</v>
      </c>
      <c r="B6428" s="0" t="n">
        <v>0.970630105345</v>
      </c>
      <c r="C6428" s="0" t="n">
        <v>0.923830105345</v>
      </c>
      <c r="D6428" s="0" t="n">
        <v>0.511530105345</v>
      </c>
      <c r="E6428" s="0" t="n">
        <v>0.784430105345</v>
      </c>
      <c r="F6428" s="0" t="n">
        <v>0.564030105345</v>
      </c>
      <c r="G6428" s="0" t="n">
        <v>0.379430105345</v>
      </c>
      <c r="H6428" s="0" t="n">
        <v>0.240530105345</v>
      </c>
      <c r="I6428" s="0" t="n">
        <v>1.59723010535</v>
      </c>
      <c r="J6428" s="0" t="n">
        <v>1.04433010535</v>
      </c>
      <c r="K6428" s="0" t="n">
        <v>0.128030105345</v>
      </c>
      <c r="L6428" s="0" t="n">
        <v>0.376730105345</v>
      </c>
      <c r="M6428" s="0" t="n">
        <v>0.430194358613746</v>
      </c>
    </row>
    <row r="6429" customFormat="false" ht="12.8" hidden="false" customHeight="false" outlineLevel="0" collapsed="false">
      <c r="A6429" s="0" t="s">
        <v>16121</v>
      </c>
      <c r="B6429" s="0" t="n">
        <v>-0.649125470152</v>
      </c>
      <c r="C6429" s="0" t="n">
        <v>-0.395325470152</v>
      </c>
      <c r="D6429" s="0" t="n">
        <v>-0.682525470152</v>
      </c>
      <c r="E6429" s="0" t="n">
        <v>-0.656025470152</v>
      </c>
      <c r="F6429" s="0" t="n">
        <v>0.269874529848</v>
      </c>
      <c r="G6429" s="0" t="n">
        <v>-1.32672547015</v>
      </c>
      <c r="H6429" s="0" t="n">
        <v>-0.511425470152</v>
      </c>
      <c r="I6429" s="0" t="n">
        <v>0.0158745298478</v>
      </c>
      <c r="J6429" s="0" t="n">
        <v>-1.06872547015</v>
      </c>
      <c r="K6429" s="0" t="n">
        <v>-0.424525470152</v>
      </c>
      <c r="L6429" s="0" t="n">
        <v>-0.150825470152</v>
      </c>
      <c r="M6429" s="0" t="n">
        <v>0.456485176100415</v>
      </c>
    </row>
    <row r="6430" customFormat="false" ht="12.8" hidden="false" customHeight="false" outlineLevel="0" collapsed="false">
      <c r="A6430" s="0" t="s">
        <v>20851</v>
      </c>
      <c r="B6430" s="0" t="n">
        <v>2.04446656262</v>
      </c>
      <c r="C6430" s="0" t="n">
        <v>3.56996656262</v>
      </c>
      <c r="D6430" s="0" t="n">
        <v>-0.145933437378</v>
      </c>
      <c r="E6430" s="0" t="n">
        <v>1.63736656262</v>
      </c>
      <c r="F6430" s="0" t="n">
        <v>0.0711665626219</v>
      </c>
      <c r="G6430" s="0" t="n">
        <v>1.82476656262</v>
      </c>
      <c r="H6430" s="0" t="n">
        <v>4.14116656262</v>
      </c>
      <c r="I6430" s="0" t="n">
        <v>2.08776656262</v>
      </c>
      <c r="J6430" s="0" t="n">
        <v>1.84076656262</v>
      </c>
      <c r="K6430" s="0" t="n">
        <v>0.524966562622</v>
      </c>
      <c r="L6430" s="0" t="n">
        <v>2.41116656262</v>
      </c>
      <c r="M6430" s="0" t="n">
        <v>1.32498975728385</v>
      </c>
    </row>
    <row r="6431" customFormat="false" ht="12.8" hidden="false" customHeight="false" outlineLevel="0" collapsed="false">
      <c r="A6431" s="0" t="s">
        <v>16125</v>
      </c>
      <c r="B6431" s="0" t="n">
        <v>-0.435037471713</v>
      </c>
      <c r="C6431" s="0" t="n">
        <v>-0.549637471713</v>
      </c>
      <c r="D6431" s="0" t="n">
        <v>-0.259737471713</v>
      </c>
      <c r="E6431" s="0" t="n">
        <v>0.650062528287</v>
      </c>
      <c r="F6431" s="0" t="n">
        <v>-0.653137471713</v>
      </c>
      <c r="G6431" s="0" t="n">
        <v>0.265162528287</v>
      </c>
      <c r="H6431" s="0" t="n">
        <v>0.327762528287</v>
      </c>
      <c r="I6431" s="0" t="n">
        <v>-0.880037471713</v>
      </c>
      <c r="J6431" s="0" t="n">
        <v>1.37006252829</v>
      </c>
      <c r="K6431" s="0" t="n">
        <v>0.534062528287</v>
      </c>
      <c r="L6431" s="0" t="n">
        <v>-0.590937471713</v>
      </c>
      <c r="M6431" s="0" t="n">
        <v>0.697656239784269</v>
      </c>
    </row>
    <row r="6432" customFormat="false" ht="12.8" hidden="false" customHeight="false" outlineLevel="0" collapsed="false">
      <c r="A6432" s="0" t="s">
        <v>20852</v>
      </c>
      <c r="B6432" s="0" t="n">
        <v>0.487005111198</v>
      </c>
      <c r="C6432" s="0" t="n">
        <v>0.0419051111978</v>
      </c>
      <c r="D6432" s="0" t="n">
        <v>0.0264051111978</v>
      </c>
      <c r="E6432" s="0" t="n">
        <v>0.566205111198</v>
      </c>
      <c r="F6432" s="0" t="n">
        <v>0.111905111198</v>
      </c>
      <c r="G6432" s="0" t="n">
        <v>0.0634051111978</v>
      </c>
      <c r="H6432" s="0" t="n">
        <v>0.716405111198</v>
      </c>
      <c r="I6432" s="0" t="n">
        <v>-0.0915948888022</v>
      </c>
      <c r="J6432" s="0" t="n">
        <v>-0.120094888802</v>
      </c>
      <c r="K6432" s="0" t="n">
        <v>0.0228051111978</v>
      </c>
      <c r="L6432" s="0" t="n">
        <v>0.312105111198</v>
      </c>
      <c r="M6432" s="0" t="n">
        <v>0.282097011037692</v>
      </c>
    </row>
    <row r="6433" customFormat="false" ht="12.8" hidden="false" customHeight="false" outlineLevel="0" collapsed="false">
      <c r="A6433" s="0" t="s">
        <v>16128</v>
      </c>
      <c r="B6433" s="0" t="n">
        <v>0.423159445962</v>
      </c>
      <c r="C6433" s="0" t="n">
        <v>0.410459445962</v>
      </c>
      <c r="D6433" s="0" t="n">
        <v>0.477059445962</v>
      </c>
      <c r="E6433" s="0" t="n">
        <v>-0.202140554038</v>
      </c>
      <c r="F6433" s="0" t="n">
        <v>0.0499594459618</v>
      </c>
      <c r="G6433" s="0" t="n">
        <v>0.284559445962</v>
      </c>
      <c r="H6433" s="0" t="n">
        <v>0.751359445962</v>
      </c>
      <c r="I6433" s="0" t="n">
        <v>0.234259445962</v>
      </c>
      <c r="J6433" s="0" t="n">
        <v>-0.281740554038</v>
      </c>
      <c r="K6433" s="0" t="n">
        <v>0.594159445962</v>
      </c>
      <c r="L6433" s="0" t="n">
        <v>0.502959445962</v>
      </c>
      <c r="M6433" s="0" t="n">
        <v>0.32365574724896</v>
      </c>
    </row>
    <row r="6434" customFormat="false" ht="12.8" hidden="false" customHeight="false" outlineLevel="0" collapsed="false">
      <c r="A6434" s="0" t="s">
        <v>16131</v>
      </c>
      <c r="B6434" s="0" t="n">
        <v>-1.53725540382</v>
      </c>
      <c r="C6434" s="0" t="n">
        <v>0.358744596176</v>
      </c>
      <c r="D6434" s="0" t="n">
        <v>-2.11305540382</v>
      </c>
      <c r="E6434" s="0" t="n">
        <v>-0.870055403824</v>
      </c>
      <c r="F6434" s="0" t="n">
        <v>-2.67575540382</v>
      </c>
      <c r="G6434" s="0" t="n">
        <v>0.614444596176</v>
      </c>
      <c r="H6434" s="0" t="n">
        <v>3.26104459618</v>
      </c>
      <c r="I6434" s="0" t="n">
        <v>0.303644596176</v>
      </c>
      <c r="J6434" s="0" t="n">
        <v>-0.160655403824</v>
      </c>
      <c r="K6434" s="0" t="n">
        <v>-1.41345540382</v>
      </c>
      <c r="L6434" s="0" t="n">
        <v>-1.55125540382</v>
      </c>
      <c r="M6434" s="0" t="n">
        <v>1.65429170528644</v>
      </c>
    </row>
    <row r="6435" customFormat="false" ht="12.8" hidden="false" customHeight="false" outlineLevel="0" collapsed="false">
      <c r="A6435" s="0" t="s">
        <v>16134</v>
      </c>
      <c r="B6435" s="0" t="n">
        <v>0.88062104565</v>
      </c>
      <c r="C6435" s="0" t="n">
        <v>1.58222104565</v>
      </c>
      <c r="D6435" s="0" t="n">
        <v>3.89432104565</v>
      </c>
      <c r="E6435" s="0" t="n">
        <v>-0.95907895435</v>
      </c>
      <c r="F6435" s="0" t="n">
        <v>0.96912104565</v>
      </c>
      <c r="G6435" s="0" t="n">
        <v>4.15362104565</v>
      </c>
      <c r="H6435" s="0" t="n">
        <v>3.59912104565</v>
      </c>
      <c r="I6435" s="0" t="n">
        <v>3.58542104565</v>
      </c>
      <c r="J6435" s="0" t="n">
        <v>4.37792104565</v>
      </c>
      <c r="K6435" s="0" t="n">
        <v>4.61972104565</v>
      </c>
      <c r="L6435" s="0" t="n">
        <v>4.90902104565</v>
      </c>
      <c r="M6435" s="0" t="n">
        <v>1.92676793880322</v>
      </c>
    </row>
    <row r="6436" customFormat="false" ht="12.8" hidden="false" customHeight="false" outlineLevel="0" collapsed="false">
      <c r="A6436" s="0" t="s">
        <v>16137</v>
      </c>
      <c r="B6436" s="0" t="n">
        <v>-0.0673274287944</v>
      </c>
      <c r="C6436" s="0" t="n">
        <v>1.38147257121</v>
      </c>
      <c r="D6436" s="0" t="n">
        <v>0.0952725712056</v>
      </c>
      <c r="E6436" s="0" t="n">
        <v>0.158472571206</v>
      </c>
      <c r="F6436" s="0" t="n">
        <v>0.730372571206</v>
      </c>
      <c r="G6436" s="0" t="n">
        <v>0.103172571206</v>
      </c>
      <c r="H6436" s="0" t="n">
        <v>0.437572571206</v>
      </c>
      <c r="I6436" s="0" t="n">
        <v>0.247872571206</v>
      </c>
      <c r="J6436" s="0" t="n">
        <v>0.521672571206</v>
      </c>
      <c r="K6436" s="0" t="n">
        <v>-0.164727428794</v>
      </c>
      <c r="L6436" s="0" t="n">
        <v>0.854872571206</v>
      </c>
      <c r="M6436" s="0" t="n">
        <v>0.457644193273788</v>
      </c>
    </row>
    <row r="6437" customFormat="false" ht="12.8" hidden="false" customHeight="false" outlineLevel="0" collapsed="false">
      <c r="A6437" s="0" t="s">
        <v>16140</v>
      </c>
      <c r="B6437" s="0" t="n">
        <v>-0.631945212641</v>
      </c>
      <c r="C6437" s="0" t="n">
        <v>-0.884545212641</v>
      </c>
      <c r="D6437" s="0" t="n">
        <v>-1.05534521264</v>
      </c>
      <c r="E6437" s="0" t="n">
        <v>-1.13404521264</v>
      </c>
      <c r="F6437" s="0" t="n">
        <v>-0.0468452126414</v>
      </c>
      <c r="G6437" s="0" t="n">
        <v>-0.309145212641</v>
      </c>
      <c r="H6437" s="0" t="n">
        <v>0.187154787359</v>
      </c>
      <c r="I6437" s="0" t="n">
        <v>-0.991945212641</v>
      </c>
      <c r="J6437" s="0" t="n">
        <v>-1.19044521264</v>
      </c>
      <c r="K6437" s="0" t="n">
        <v>-1.10114521264</v>
      </c>
      <c r="L6437" s="0" t="n">
        <v>-0.328945212641</v>
      </c>
      <c r="M6437" s="0" t="n">
        <v>0.483738250408926</v>
      </c>
    </row>
    <row r="6438" customFormat="false" ht="12.8" hidden="false" customHeight="false" outlineLevel="0" collapsed="false">
      <c r="A6438" s="0" t="s">
        <v>16143</v>
      </c>
      <c r="B6438" s="0" t="n">
        <v>-0.145655224346</v>
      </c>
      <c r="C6438" s="0" t="n">
        <v>0.406944775654</v>
      </c>
      <c r="D6438" s="0" t="n">
        <v>-0.382655224346</v>
      </c>
      <c r="E6438" s="0" t="n">
        <v>0.536644775654</v>
      </c>
      <c r="F6438" s="0" t="n">
        <v>0.272644775654</v>
      </c>
      <c r="G6438" s="0" t="n">
        <v>0.482644775654</v>
      </c>
      <c r="H6438" s="0" t="n">
        <v>-0.259955224346</v>
      </c>
      <c r="I6438" s="0" t="n">
        <v>0.392844775654</v>
      </c>
      <c r="J6438" s="0" t="n">
        <v>0.247644775654</v>
      </c>
      <c r="K6438" s="0" t="n">
        <v>0.933044775654</v>
      </c>
      <c r="L6438" s="0" t="n">
        <v>0.624844775654</v>
      </c>
      <c r="M6438" s="0" t="n">
        <v>0.39925383768862</v>
      </c>
    </row>
    <row r="6439" customFormat="false" ht="12.8" hidden="false" customHeight="false" outlineLevel="0" collapsed="false">
      <c r="A6439" s="0" t="s">
        <v>20853</v>
      </c>
      <c r="B6439" s="0" t="n">
        <v>-0.920669668357</v>
      </c>
      <c r="C6439" s="0" t="n">
        <v>-1.44356966836</v>
      </c>
      <c r="D6439" s="0" t="n">
        <v>-0.236269668357</v>
      </c>
      <c r="E6439" s="0" t="n">
        <v>-0.390769668357</v>
      </c>
      <c r="F6439" s="0" t="n">
        <v>-0.588869668357</v>
      </c>
      <c r="G6439" s="0" t="n">
        <v>-0.982669668357</v>
      </c>
      <c r="H6439" s="0" t="n">
        <v>-1.14326966836</v>
      </c>
      <c r="I6439" s="0" t="n">
        <v>-0.489069668357</v>
      </c>
      <c r="J6439" s="0" t="n">
        <v>-0.363069668357</v>
      </c>
      <c r="K6439" s="0" t="n">
        <v>-0.861969668357</v>
      </c>
      <c r="L6439" s="0" t="n">
        <v>-1.09426966836</v>
      </c>
      <c r="M6439" s="0" t="n">
        <v>0.384758576490029</v>
      </c>
    </row>
    <row r="6440" customFormat="false" ht="12.8" hidden="false" customHeight="false" outlineLevel="0" collapsed="false">
      <c r="A6440" s="0" t="s">
        <v>16146</v>
      </c>
      <c r="B6440" s="0" t="n">
        <v>0.0961023410066</v>
      </c>
      <c r="C6440" s="0" t="n">
        <v>0.496502341007</v>
      </c>
      <c r="D6440" s="0" t="n">
        <v>-0.0277976589934</v>
      </c>
      <c r="E6440" s="0" t="n">
        <v>0.424502341007</v>
      </c>
      <c r="F6440" s="0" t="n">
        <v>0.230102341007</v>
      </c>
      <c r="G6440" s="0" t="n">
        <v>0.381902341007</v>
      </c>
      <c r="H6440" s="0" t="n">
        <v>-0.140997658993</v>
      </c>
      <c r="I6440" s="0" t="n">
        <v>0.197502341007</v>
      </c>
      <c r="J6440" s="0" t="n">
        <v>0.209602341007</v>
      </c>
      <c r="K6440" s="0" t="n">
        <v>-0.0203976589934</v>
      </c>
      <c r="L6440" s="0" t="n">
        <v>-0.171397658993</v>
      </c>
      <c r="M6440" s="0" t="n">
        <v>0.226470333999513</v>
      </c>
    </row>
    <row r="6441" customFormat="false" ht="12.8" hidden="false" customHeight="false" outlineLevel="0" collapsed="false">
      <c r="A6441" s="0" t="s">
        <v>16149</v>
      </c>
      <c r="B6441" s="0" t="n">
        <v>0.555992657043</v>
      </c>
      <c r="C6441" s="0" t="n">
        <v>0.303192657043</v>
      </c>
      <c r="D6441" s="0" t="n">
        <v>0.178792657043</v>
      </c>
      <c r="E6441" s="0" t="n">
        <v>-0.143207342957</v>
      </c>
      <c r="F6441" s="0" t="n">
        <v>0.444792657043</v>
      </c>
      <c r="G6441" s="0" t="n">
        <v>0.880892657043</v>
      </c>
      <c r="H6441" s="0" t="n">
        <v>0.252992657043</v>
      </c>
      <c r="I6441" s="0" t="n">
        <v>1.04209265704</v>
      </c>
      <c r="J6441" s="0" t="n">
        <v>-0.00220734295749</v>
      </c>
      <c r="K6441" s="0" t="n">
        <v>0.404392657043</v>
      </c>
      <c r="L6441" s="0" t="n">
        <v>0.203092657043</v>
      </c>
      <c r="M6441" s="0" t="n">
        <v>0.351901614349032</v>
      </c>
    </row>
    <row r="6442" customFormat="false" ht="12.8" hidden="false" customHeight="false" outlineLevel="0" collapsed="false">
      <c r="A6442" s="0" t="s">
        <v>16152</v>
      </c>
      <c r="B6442" s="0" t="n">
        <v>0.533004955131</v>
      </c>
      <c r="C6442" s="0" t="n">
        <v>0.837504955131</v>
      </c>
      <c r="D6442" s="0" t="n">
        <v>-0.499495044869</v>
      </c>
      <c r="E6442" s="0" t="n">
        <v>0.149504955131</v>
      </c>
      <c r="F6442" s="0" t="n">
        <v>-0.506595044869</v>
      </c>
      <c r="G6442" s="0" t="n">
        <v>0.532904955131</v>
      </c>
      <c r="H6442" s="0" t="n">
        <v>-0.0866950448693</v>
      </c>
      <c r="I6442" s="0" t="n">
        <v>0.534504955131</v>
      </c>
      <c r="J6442" s="0" t="n">
        <v>0.318104955131</v>
      </c>
      <c r="K6442" s="0" t="n">
        <v>0.0219049551307</v>
      </c>
      <c r="L6442" s="0" t="n">
        <v>0.842704955131</v>
      </c>
      <c r="M6442" s="0" t="n">
        <v>0.474484866891584</v>
      </c>
    </row>
    <row r="6443" customFormat="false" ht="12.8" hidden="false" customHeight="false" outlineLevel="0" collapsed="false">
      <c r="A6443" s="0" t="s">
        <v>20854</v>
      </c>
      <c r="B6443" s="0" t="n">
        <v>0.28822104565</v>
      </c>
      <c r="C6443" s="0" t="n">
        <v>0.88502104565</v>
      </c>
      <c r="D6443" s="0" t="n">
        <v>0.41592104565</v>
      </c>
      <c r="E6443" s="0" t="n">
        <v>0.0870210456496</v>
      </c>
      <c r="F6443" s="0" t="n">
        <v>1.08612104565</v>
      </c>
      <c r="G6443" s="0" t="n">
        <v>1.58172104565</v>
      </c>
      <c r="H6443" s="0" t="n">
        <v>0.56002104565</v>
      </c>
      <c r="I6443" s="0" t="n">
        <v>-0.24367895435</v>
      </c>
      <c r="J6443" s="0" t="n">
        <v>0.0543210456496</v>
      </c>
      <c r="K6443" s="0" t="n">
        <v>0.68602104565</v>
      </c>
      <c r="L6443" s="0" t="n">
        <v>1.07352104565</v>
      </c>
      <c r="M6443" s="0" t="n">
        <v>0.540084003398875</v>
      </c>
    </row>
    <row r="6444" customFormat="false" ht="12.8" hidden="false" customHeight="false" outlineLevel="0" collapsed="false">
      <c r="A6444" s="0" t="s">
        <v>16155</v>
      </c>
      <c r="B6444" s="0" t="n">
        <v>0.381543082325</v>
      </c>
      <c r="C6444" s="0" t="n">
        <v>-0.268856917675</v>
      </c>
      <c r="D6444" s="0" t="n">
        <v>0.0156430823254</v>
      </c>
      <c r="E6444" s="0" t="n">
        <v>1.12124308233</v>
      </c>
      <c r="F6444" s="0" t="n">
        <v>-0.418556917675</v>
      </c>
      <c r="G6444" s="0" t="n">
        <v>0.160143082325</v>
      </c>
      <c r="H6444" s="0" t="n">
        <v>-0.821756917675</v>
      </c>
      <c r="I6444" s="0" t="n">
        <v>-0.652656917675</v>
      </c>
      <c r="J6444" s="0" t="n">
        <v>-0.0888569176746</v>
      </c>
      <c r="K6444" s="0" t="n">
        <v>-0.198356917675</v>
      </c>
      <c r="L6444" s="0" t="n">
        <v>1.03524308233</v>
      </c>
      <c r="M6444" s="0" t="n">
        <v>0.623696012640707</v>
      </c>
    </row>
    <row r="6445" customFormat="false" ht="12.8" hidden="false" customHeight="false" outlineLevel="0" collapsed="false">
      <c r="A6445" s="0" t="s">
        <v>16158</v>
      </c>
      <c r="B6445" s="0" t="n">
        <v>0.849033811939</v>
      </c>
      <c r="C6445" s="0" t="n">
        <v>1.04953381194</v>
      </c>
      <c r="D6445" s="0" t="n">
        <v>-0.227766188061</v>
      </c>
      <c r="E6445" s="0" t="n">
        <v>0.754133811939</v>
      </c>
      <c r="F6445" s="0" t="n">
        <v>0.100233811939</v>
      </c>
      <c r="G6445" s="0" t="n">
        <v>0.791433811939</v>
      </c>
      <c r="H6445" s="0" t="n">
        <v>0.437933811939</v>
      </c>
      <c r="I6445" s="0" t="n">
        <v>0.507933811939</v>
      </c>
      <c r="J6445" s="0" t="n">
        <v>0.486433811939</v>
      </c>
      <c r="K6445" s="0" t="n">
        <v>0.272633811939</v>
      </c>
      <c r="L6445" s="0" t="n">
        <v>0.379533811939</v>
      </c>
      <c r="M6445" s="0" t="n">
        <v>0.364993600193113</v>
      </c>
    </row>
    <row r="6446" customFormat="false" ht="12.8" hidden="false" customHeight="false" outlineLevel="0" collapsed="false">
      <c r="A6446" s="0" t="s">
        <v>16161</v>
      </c>
      <c r="B6446" s="0" t="n">
        <v>-0.687790269216</v>
      </c>
      <c r="C6446" s="0" t="n">
        <v>-1.36809026922</v>
      </c>
      <c r="D6446" s="0" t="n">
        <v>-0.995890269216</v>
      </c>
      <c r="E6446" s="0" t="n">
        <v>-1.11429026922</v>
      </c>
      <c r="F6446" s="0" t="n">
        <v>-0.927290269216</v>
      </c>
      <c r="G6446" s="0" t="n">
        <v>0.299109730784</v>
      </c>
      <c r="H6446" s="0" t="n">
        <v>-0.976390269216</v>
      </c>
      <c r="I6446" s="0" t="n">
        <v>-0.531090269216</v>
      </c>
      <c r="J6446" s="0" t="n">
        <v>-1.07379026922</v>
      </c>
      <c r="K6446" s="0" t="n">
        <v>0.328909730784</v>
      </c>
      <c r="L6446" s="0" t="n">
        <v>-0.733090269216</v>
      </c>
      <c r="M6446" s="0" t="n">
        <v>0.553116295844211</v>
      </c>
    </row>
    <row r="6447" customFormat="false" ht="12.8" hidden="false" customHeight="false" outlineLevel="0" collapsed="false">
      <c r="A6447" s="0" t="s">
        <v>16164</v>
      </c>
      <c r="B6447" s="0" t="n">
        <v>1.5249855872</v>
      </c>
      <c r="C6447" s="0" t="n">
        <v>0.616385587203</v>
      </c>
      <c r="D6447" s="0" t="n">
        <v>-0.564914412797</v>
      </c>
      <c r="E6447" s="0" t="n">
        <v>-0.464014412797</v>
      </c>
      <c r="F6447" s="0" t="n">
        <v>0.644685587203</v>
      </c>
      <c r="G6447" s="0" t="n">
        <v>0.744785587203</v>
      </c>
      <c r="H6447" s="0" t="n">
        <v>1.1350855872</v>
      </c>
      <c r="I6447" s="0" t="n">
        <v>0.267385587203</v>
      </c>
      <c r="J6447" s="0" t="n">
        <v>0.341985587203</v>
      </c>
      <c r="K6447" s="0" t="n">
        <v>0.586285587203</v>
      </c>
      <c r="L6447" s="0" t="n">
        <v>0.741185587203</v>
      </c>
      <c r="M6447" s="0" t="n">
        <v>0.612853423079965</v>
      </c>
    </row>
    <row r="6448" customFormat="false" ht="12.8" hidden="false" customHeight="false" outlineLevel="0" collapsed="false">
      <c r="A6448" s="0" t="s">
        <v>16167</v>
      </c>
      <c r="B6448" s="0" t="n">
        <v>1.03369143192</v>
      </c>
      <c r="C6448" s="0" t="n">
        <v>0.213291431916</v>
      </c>
      <c r="D6448" s="0" t="n">
        <v>0.00679143191576</v>
      </c>
      <c r="E6448" s="0" t="n">
        <v>0.526491431916</v>
      </c>
      <c r="F6448" s="0" t="n">
        <v>0.543191431916</v>
      </c>
      <c r="G6448" s="0" t="n">
        <v>0.647991431916</v>
      </c>
      <c r="H6448" s="0" t="n">
        <v>0.672491431916</v>
      </c>
      <c r="I6448" s="0" t="n">
        <v>-0.190908568084</v>
      </c>
      <c r="J6448" s="0" t="n">
        <v>0.0714914319158</v>
      </c>
      <c r="K6448" s="0" t="n">
        <v>0.663291431916</v>
      </c>
      <c r="L6448" s="0" t="n">
        <v>-0.0421085680842</v>
      </c>
      <c r="M6448" s="0" t="n">
        <v>0.384615078890133</v>
      </c>
    </row>
    <row r="6449" customFormat="false" ht="12.8" hidden="false" customHeight="false" outlineLevel="0" collapsed="false">
      <c r="A6449" s="0" t="s">
        <v>16170</v>
      </c>
      <c r="B6449" s="0" t="n">
        <v>0.410462403433</v>
      </c>
      <c r="C6449" s="0" t="n">
        <v>0.0799624034335</v>
      </c>
      <c r="D6449" s="0" t="n">
        <v>-0.612837596567</v>
      </c>
      <c r="E6449" s="0" t="n">
        <v>-1.03723759657</v>
      </c>
      <c r="F6449" s="0" t="n">
        <v>0.356562403433</v>
      </c>
      <c r="G6449" s="0" t="n">
        <v>0.318762403433</v>
      </c>
      <c r="H6449" s="0" t="n">
        <v>0.342962403433</v>
      </c>
      <c r="I6449" s="0" t="n">
        <v>-0.393137596567</v>
      </c>
      <c r="J6449" s="0" t="n">
        <v>-0.955837596567</v>
      </c>
      <c r="K6449" s="0" t="n">
        <v>0.539262403433</v>
      </c>
      <c r="L6449" s="0" t="n">
        <v>0.970362403433</v>
      </c>
      <c r="M6449" s="0" t="n">
        <v>0.653699514233965</v>
      </c>
    </row>
    <row r="6450" customFormat="false" ht="12.8" hidden="false" customHeight="false" outlineLevel="0" collapsed="false">
      <c r="A6450" s="0" t="s">
        <v>16173</v>
      </c>
      <c r="B6450" s="0" t="n">
        <v>0.0484810378463</v>
      </c>
      <c r="C6450" s="0" t="n">
        <v>-0.370718962154</v>
      </c>
      <c r="D6450" s="0" t="n">
        <v>-0.950218962154</v>
      </c>
      <c r="E6450" s="0" t="n">
        <v>-0.511618962154</v>
      </c>
      <c r="F6450" s="0" t="n">
        <v>0.115581037846</v>
      </c>
      <c r="G6450" s="0" t="n">
        <v>0.577081037846</v>
      </c>
      <c r="H6450" s="0" t="n">
        <v>0.118381037846</v>
      </c>
      <c r="I6450" s="0" t="n">
        <v>-0.0188189621537</v>
      </c>
      <c r="J6450" s="0" t="n">
        <v>-0.0459189621537</v>
      </c>
      <c r="K6450" s="0" t="n">
        <v>-0.434418962154</v>
      </c>
      <c r="L6450" s="0" t="n">
        <v>0.169981037846</v>
      </c>
      <c r="M6450" s="0" t="n">
        <v>0.416024737900855</v>
      </c>
    </row>
    <row r="6451" customFormat="false" ht="12.8" hidden="false" customHeight="false" outlineLevel="0" collapsed="false">
      <c r="A6451" s="0" t="s">
        <v>16176</v>
      </c>
      <c r="B6451" s="0" t="n">
        <v>1.46196127195</v>
      </c>
      <c r="C6451" s="0" t="n">
        <v>1.36656127195</v>
      </c>
      <c r="D6451" s="0" t="n">
        <v>-0.0155387280531</v>
      </c>
      <c r="E6451" s="0" t="n">
        <v>1.02606127195</v>
      </c>
      <c r="F6451" s="0" t="n">
        <v>0.308361271947</v>
      </c>
      <c r="G6451" s="0" t="n">
        <v>1.17986127195</v>
      </c>
      <c r="H6451" s="0" t="n">
        <v>0.675161271947</v>
      </c>
      <c r="I6451" s="0" t="n">
        <v>-0.442538728053</v>
      </c>
      <c r="J6451" s="0" t="n">
        <v>0.0214612719469</v>
      </c>
      <c r="K6451" s="0" t="n">
        <v>0.874461271947</v>
      </c>
      <c r="L6451" s="0" t="n">
        <v>1.07336127195</v>
      </c>
      <c r="M6451" s="0" t="n">
        <v>0.629321641857905</v>
      </c>
    </row>
    <row r="6452" customFormat="false" ht="12.8" hidden="false" customHeight="false" outlineLevel="0" collapsed="false">
      <c r="A6452" s="0" t="s">
        <v>16179</v>
      </c>
      <c r="B6452" s="0" t="n">
        <v>0.1547904643</v>
      </c>
      <c r="C6452" s="0" t="n">
        <v>-0.5158095357</v>
      </c>
      <c r="D6452" s="0" t="n">
        <v>-0.8869095357</v>
      </c>
      <c r="E6452" s="0" t="n">
        <v>0.4584904643</v>
      </c>
      <c r="F6452" s="0" t="n">
        <v>-0.7692095357</v>
      </c>
      <c r="G6452" s="0" t="n">
        <v>0.6457904643</v>
      </c>
      <c r="H6452" s="0" t="n">
        <v>0.2044904643</v>
      </c>
      <c r="I6452" s="0" t="n">
        <v>-0.8939095357</v>
      </c>
      <c r="J6452" s="0" t="n">
        <v>-0.4289095357</v>
      </c>
      <c r="K6452" s="0" t="n">
        <v>0.3683904643</v>
      </c>
      <c r="L6452" s="0" t="n">
        <v>-0.4228095357</v>
      </c>
      <c r="M6452" s="0" t="n">
        <v>0.569163601180795</v>
      </c>
    </row>
    <row r="6453" customFormat="false" ht="12.8" hidden="false" customHeight="false" outlineLevel="0" collapsed="false">
      <c r="A6453" s="0" t="s">
        <v>16182</v>
      </c>
      <c r="B6453" s="0" t="n">
        <v>-0.0270089114319</v>
      </c>
      <c r="C6453" s="0" t="n">
        <v>-0.604008911432</v>
      </c>
      <c r="D6453" s="0" t="n">
        <v>-0.683908911432</v>
      </c>
      <c r="E6453" s="0" t="n">
        <v>-0.760308911432</v>
      </c>
      <c r="F6453" s="0" t="n">
        <v>-0.162008911432</v>
      </c>
      <c r="G6453" s="0" t="n">
        <v>-0.115108911432</v>
      </c>
      <c r="H6453" s="0" t="n">
        <v>0.354291088568</v>
      </c>
      <c r="I6453" s="0" t="n">
        <v>-0.700208911432</v>
      </c>
      <c r="J6453" s="0" t="n">
        <v>-0.616208911432</v>
      </c>
      <c r="K6453" s="0" t="n">
        <v>-0.644108911432</v>
      </c>
      <c r="L6453" s="0" t="n">
        <v>0.650591088568</v>
      </c>
      <c r="M6453" s="0" t="n">
        <v>0.478510478084199</v>
      </c>
    </row>
    <row r="6454" customFormat="false" ht="12.8" hidden="false" customHeight="false" outlineLevel="0" collapsed="false">
      <c r="A6454" s="0" t="s">
        <v>16185</v>
      </c>
      <c r="B6454" s="0" t="n">
        <v>0.453481872805</v>
      </c>
      <c r="C6454" s="0" t="n">
        <v>0.194781872805</v>
      </c>
      <c r="D6454" s="0" t="n">
        <v>-1.44241812719</v>
      </c>
      <c r="E6454" s="0" t="n">
        <v>-0.710318127195</v>
      </c>
      <c r="F6454" s="0" t="n">
        <v>0.407681872805</v>
      </c>
      <c r="G6454" s="0" t="n">
        <v>-0.164218127195</v>
      </c>
      <c r="H6454" s="0" t="n">
        <v>0.205881872805</v>
      </c>
      <c r="I6454" s="0" t="n">
        <v>-0.107618127195</v>
      </c>
      <c r="J6454" s="0" t="n">
        <v>0.155181872805</v>
      </c>
      <c r="K6454" s="0" t="n">
        <v>-0.542118127195</v>
      </c>
      <c r="L6454" s="0" t="n">
        <v>-1.01621812719</v>
      </c>
      <c r="M6454" s="0" t="n">
        <v>0.618707577717681</v>
      </c>
    </row>
    <row r="6455" customFormat="false" ht="12.8" hidden="false" customHeight="false" outlineLevel="0" collapsed="false">
      <c r="A6455" s="0" t="s">
        <v>16188</v>
      </c>
      <c r="B6455" s="0" t="n">
        <v>-0.185431689426</v>
      </c>
      <c r="C6455" s="0" t="n">
        <v>-0.975531689426</v>
      </c>
      <c r="D6455" s="0" t="n">
        <v>-1.38113168943</v>
      </c>
      <c r="E6455" s="0" t="n">
        <v>-1.19133168943</v>
      </c>
      <c r="F6455" s="0" t="n">
        <v>-0.480331689426</v>
      </c>
      <c r="G6455" s="0" t="n">
        <v>-0.144231689426</v>
      </c>
      <c r="H6455" s="0" t="n">
        <v>-0.644031689426</v>
      </c>
      <c r="I6455" s="0" t="n">
        <v>-0.359831689426</v>
      </c>
      <c r="J6455" s="0" t="n">
        <v>-0.946931689426</v>
      </c>
      <c r="K6455" s="0" t="n">
        <v>-1.02063168943</v>
      </c>
      <c r="L6455" s="0" t="n">
        <v>0.0984683105735</v>
      </c>
      <c r="M6455" s="0" t="n">
        <v>0.479932882998279</v>
      </c>
    </row>
    <row r="6456" customFormat="false" ht="12.8" hidden="false" customHeight="false" outlineLevel="0" collapsed="false">
      <c r="A6456" s="0" t="s">
        <v>16191</v>
      </c>
      <c r="B6456" s="0" t="n">
        <v>0.198174264534</v>
      </c>
      <c r="C6456" s="0" t="n">
        <v>1.43797426453</v>
      </c>
      <c r="D6456" s="0" t="n">
        <v>2.57067426453</v>
      </c>
      <c r="E6456" s="0" t="n">
        <v>0.891374264534</v>
      </c>
      <c r="F6456" s="0" t="n">
        <v>-0.267725735466</v>
      </c>
      <c r="G6456" s="0" t="n">
        <v>-1.22572573547</v>
      </c>
      <c r="H6456" s="0" t="n">
        <v>0.0770742645337</v>
      </c>
      <c r="I6456" s="0" t="n">
        <v>0.893574264534</v>
      </c>
      <c r="J6456" s="0" t="n">
        <v>0.378174264534</v>
      </c>
      <c r="K6456" s="0" t="n">
        <v>2.65827426453</v>
      </c>
      <c r="L6456" s="0" t="n">
        <v>2.76737426453</v>
      </c>
      <c r="M6456" s="0" t="n">
        <v>1.30241252639337</v>
      </c>
    </row>
    <row r="6457" customFormat="false" ht="12.8" hidden="false" customHeight="false" outlineLevel="0" collapsed="false">
      <c r="A6457" s="0" t="s">
        <v>16194</v>
      </c>
      <c r="B6457" s="0" t="n">
        <v>-0.449159781506</v>
      </c>
      <c r="C6457" s="0" t="n">
        <v>0.193540218494</v>
      </c>
      <c r="D6457" s="0" t="n">
        <v>0.843540218494</v>
      </c>
      <c r="E6457" s="0" t="n">
        <v>-0.547459781506</v>
      </c>
      <c r="F6457" s="0" t="n">
        <v>0.400540218494</v>
      </c>
      <c r="G6457" s="0" t="n">
        <v>0.577040218494</v>
      </c>
      <c r="H6457" s="0" t="n">
        <v>-0.209759781506</v>
      </c>
      <c r="I6457" s="0" t="n">
        <v>0.524540218494</v>
      </c>
      <c r="J6457" s="0" t="n">
        <v>0.182740218494</v>
      </c>
      <c r="K6457" s="0" t="n">
        <v>0.495340218494</v>
      </c>
      <c r="L6457" s="0" t="n">
        <v>-0.389759781506</v>
      </c>
      <c r="M6457" s="0" t="n">
        <v>0.474844638324426</v>
      </c>
    </row>
    <row r="6458" customFormat="false" ht="12.8" hidden="false" customHeight="false" outlineLevel="0" collapsed="false">
      <c r="A6458" s="0" t="s">
        <v>16197</v>
      </c>
      <c r="B6458" s="0" t="n">
        <v>-0.668691853297</v>
      </c>
      <c r="C6458" s="0" t="n">
        <v>-0.221691853297</v>
      </c>
      <c r="D6458" s="0" t="n">
        <v>-0.500491853297</v>
      </c>
      <c r="E6458" s="0" t="n">
        <v>-0.800391853297</v>
      </c>
      <c r="F6458" s="0" t="n">
        <v>0.162208146703</v>
      </c>
      <c r="G6458" s="0" t="n">
        <v>0.296608146703</v>
      </c>
      <c r="H6458" s="0" t="n">
        <v>0.298108146703</v>
      </c>
      <c r="I6458" s="0" t="n">
        <v>0.466108146703</v>
      </c>
      <c r="J6458" s="0" t="n">
        <v>-0.516091853297</v>
      </c>
      <c r="K6458" s="0" t="n">
        <v>0.219508146703</v>
      </c>
      <c r="L6458" s="0" t="n">
        <v>0.887008146703</v>
      </c>
      <c r="M6458" s="0" t="n">
        <v>0.53816076476019</v>
      </c>
    </row>
    <row r="6459" customFormat="false" ht="12.8" hidden="false" customHeight="false" outlineLevel="0" collapsed="false">
      <c r="A6459" s="0" t="s">
        <v>16200</v>
      </c>
      <c r="B6459" s="0" t="n">
        <v>-0.217487553648</v>
      </c>
      <c r="C6459" s="0" t="n">
        <v>-0.163887553648</v>
      </c>
      <c r="D6459" s="0" t="n">
        <v>-0.417987553648</v>
      </c>
      <c r="E6459" s="0" t="n">
        <v>-0.194087553648</v>
      </c>
      <c r="F6459" s="0" t="n">
        <v>-0.780687553648</v>
      </c>
      <c r="G6459" s="0" t="n">
        <v>0.162912446352</v>
      </c>
      <c r="H6459" s="0" t="n">
        <v>-0.476287553648</v>
      </c>
      <c r="I6459" s="0" t="n">
        <v>-0.242087553648</v>
      </c>
      <c r="J6459" s="0" t="n">
        <v>0.0436124463519</v>
      </c>
      <c r="K6459" s="0" t="n">
        <v>-0.155287553648</v>
      </c>
      <c r="L6459" s="0" t="n">
        <v>-1.12378755365</v>
      </c>
      <c r="M6459" s="0" t="n">
        <v>0.366265344947353</v>
      </c>
    </row>
    <row r="6460" customFormat="false" ht="12.8" hidden="false" customHeight="false" outlineLevel="0" collapsed="false">
      <c r="A6460" s="0" t="s">
        <v>16203</v>
      </c>
      <c r="B6460" s="0" t="n">
        <v>-0.764438626609</v>
      </c>
      <c r="C6460" s="0" t="n">
        <v>-0.817438626609</v>
      </c>
      <c r="D6460" s="0" t="n">
        <v>-1.16283862661</v>
      </c>
      <c r="E6460" s="0" t="n">
        <v>-0.786538626609</v>
      </c>
      <c r="F6460" s="0" t="n">
        <v>-0.354438626609</v>
      </c>
      <c r="G6460" s="0" t="n">
        <v>-1.35213862661</v>
      </c>
      <c r="H6460" s="0" t="n">
        <v>-0.838538626609</v>
      </c>
      <c r="I6460" s="0" t="n">
        <v>-0.0124386266095</v>
      </c>
      <c r="J6460" s="0" t="n">
        <v>0.327361373391</v>
      </c>
      <c r="K6460" s="0" t="n">
        <v>0.219961373391</v>
      </c>
      <c r="L6460" s="0" t="n">
        <v>0.676561373391</v>
      </c>
      <c r="M6460" s="0" t="n">
        <v>0.658962043051116</v>
      </c>
    </row>
    <row r="6461" customFormat="false" ht="12.8" hidden="false" customHeight="false" outlineLevel="0" collapsed="false">
      <c r="A6461" s="0" t="s">
        <v>16206</v>
      </c>
      <c r="B6461" s="0" t="n">
        <v>0.433341794772</v>
      </c>
      <c r="C6461" s="0" t="n">
        <v>0.0363417947717</v>
      </c>
      <c r="D6461" s="0" t="n">
        <v>-0.124858205228</v>
      </c>
      <c r="E6461" s="0" t="n">
        <v>0.946041794772</v>
      </c>
      <c r="F6461" s="0" t="n">
        <v>0.430541794772</v>
      </c>
      <c r="G6461" s="0" t="n">
        <v>0.115841794772</v>
      </c>
      <c r="H6461" s="0" t="n">
        <v>1.28294179477</v>
      </c>
      <c r="I6461" s="0" t="n">
        <v>0.344841794772</v>
      </c>
      <c r="J6461" s="0" t="n">
        <v>0.474441794772</v>
      </c>
      <c r="K6461" s="0" t="n">
        <v>0.974341794772</v>
      </c>
      <c r="L6461" s="0" t="n">
        <v>1.33314179477</v>
      </c>
      <c r="M6461" s="0" t="n">
        <v>0.496724590235771</v>
      </c>
    </row>
    <row r="6462" customFormat="false" ht="12.8" hidden="false" customHeight="false" outlineLevel="0" collapsed="false">
      <c r="A6462" s="0" t="s">
        <v>20855</v>
      </c>
      <c r="B6462" s="0" t="n">
        <v>-0.308973250098</v>
      </c>
      <c r="C6462" s="0" t="n">
        <v>-0.350473250098</v>
      </c>
      <c r="D6462" s="0" t="n">
        <v>-0.225873250098</v>
      </c>
      <c r="E6462" s="0" t="n">
        <v>-0.0642732500975</v>
      </c>
      <c r="F6462" s="0" t="n">
        <v>0.111126749902</v>
      </c>
      <c r="G6462" s="0" t="n">
        <v>-1.1859732501</v>
      </c>
      <c r="H6462" s="0" t="n">
        <v>-1.0463732501</v>
      </c>
      <c r="I6462" s="0" t="n">
        <v>-0.953873250098</v>
      </c>
      <c r="J6462" s="0" t="n">
        <v>-0.0371732500975</v>
      </c>
      <c r="K6462" s="0" t="n">
        <v>0.0580267499025</v>
      </c>
      <c r="L6462" s="0" t="n">
        <v>0.755226749902</v>
      </c>
      <c r="M6462" s="0" t="n">
        <v>0.575570276098422</v>
      </c>
    </row>
    <row r="6463" customFormat="false" ht="12.8" hidden="false" customHeight="false" outlineLevel="0" collapsed="false">
      <c r="A6463" s="0" t="s">
        <v>16209</v>
      </c>
      <c r="B6463" s="0" t="n">
        <v>-0.497537432696</v>
      </c>
      <c r="C6463" s="0" t="n">
        <v>-0.131237432696</v>
      </c>
      <c r="D6463" s="0" t="n">
        <v>0.111662567304</v>
      </c>
      <c r="E6463" s="0" t="n">
        <v>-0.829037432696</v>
      </c>
      <c r="F6463" s="0" t="n">
        <v>-0.247037432696</v>
      </c>
      <c r="G6463" s="0" t="n">
        <v>0.239162567304</v>
      </c>
      <c r="H6463" s="0" t="n">
        <v>-0.768437432696</v>
      </c>
      <c r="I6463" s="0" t="n">
        <v>-1.2949374327</v>
      </c>
      <c r="J6463" s="0" t="n">
        <v>-1.0662374327</v>
      </c>
      <c r="K6463" s="0" t="n">
        <v>-0.563137432696</v>
      </c>
      <c r="L6463" s="0" t="n">
        <v>-0.570137432696</v>
      </c>
      <c r="M6463" s="0" t="n">
        <v>0.475500999904483</v>
      </c>
    </row>
    <row r="6464" customFormat="false" ht="12.8" hidden="false" customHeight="false" outlineLevel="0" collapsed="false">
      <c r="A6464" s="0" t="s">
        <v>16212</v>
      </c>
      <c r="B6464" s="0" t="n">
        <v>-0.200251252439</v>
      </c>
      <c r="C6464" s="0" t="n">
        <v>0.475148747561</v>
      </c>
      <c r="D6464" s="0" t="n">
        <v>0.310848747561</v>
      </c>
      <c r="E6464" s="0" t="n">
        <v>-0.319851252439</v>
      </c>
      <c r="F6464" s="0" t="n">
        <v>1.36964874756</v>
      </c>
      <c r="G6464" s="0" t="n">
        <v>0.289048747561</v>
      </c>
      <c r="H6464" s="0" t="n">
        <v>0.628848747561</v>
      </c>
      <c r="I6464" s="0" t="n">
        <v>0.457548747561</v>
      </c>
      <c r="J6464" s="0" t="n">
        <v>0.565148747561</v>
      </c>
      <c r="K6464" s="0" t="n">
        <v>0.389848747561</v>
      </c>
      <c r="L6464" s="0" t="n">
        <v>0.138448747561</v>
      </c>
      <c r="M6464" s="0" t="n">
        <v>0.445885605997956</v>
      </c>
    </row>
    <row r="6465" customFormat="false" ht="12.8" hidden="false" customHeight="false" outlineLevel="0" collapsed="false">
      <c r="A6465" s="0" t="s">
        <v>16215</v>
      </c>
      <c r="B6465" s="0" t="n">
        <v>0.0787315801795</v>
      </c>
      <c r="C6465" s="0" t="n">
        <v>0.230231580179</v>
      </c>
      <c r="D6465" s="0" t="n">
        <v>-0.0441684198205</v>
      </c>
      <c r="E6465" s="0" t="n">
        <v>0.227531580179</v>
      </c>
      <c r="F6465" s="0" t="n">
        <v>0.282431580179</v>
      </c>
      <c r="G6465" s="0" t="n">
        <v>-0.0281684198205</v>
      </c>
      <c r="H6465" s="0" t="n">
        <v>0.0586315801795</v>
      </c>
      <c r="I6465" s="0" t="n">
        <v>-0.398068419821</v>
      </c>
      <c r="J6465" s="0" t="n">
        <v>-0.810468419821</v>
      </c>
      <c r="K6465" s="0" t="n">
        <v>-0.934968419821</v>
      </c>
      <c r="L6465" s="0" t="n">
        <v>0.0198315801795</v>
      </c>
      <c r="M6465" s="0" t="n">
        <v>0.415785202850173</v>
      </c>
    </row>
    <row r="6466" customFormat="false" ht="12.8" hidden="false" customHeight="false" outlineLevel="0" collapsed="false">
      <c r="A6466" s="0" t="s">
        <v>16218</v>
      </c>
      <c r="B6466" s="0" t="n">
        <v>0.182419602029</v>
      </c>
      <c r="C6466" s="0" t="n">
        <v>-0.560780397971</v>
      </c>
      <c r="D6466" s="0" t="n">
        <v>0.454219602029</v>
      </c>
      <c r="E6466" s="0" t="n">
        <v>0.853619602029</v>
      </c>
      <c r="F6466" s="0" t="n">
        <v>0.941119602029</v>
      </c>
      <c r="G6466" s="0" t="n">
        <v>-0.304080397971</v>
      </c>
      <c r="H6466" s="0" t="n">
        <v>-1.29428039797</v>
      </c>
      <c r="I6466" s="0" t="n">
        <v>0.556819602029</v>
      </c>
      <c r="J6466" s="0" t="n">
        <v>-0.209580397971</v>
      </c>
      <c r="K6466" s="0" t="n">
        <v>0.373619602029</v>
      </c>
      <c r="L6466" s="0" t="n">
        <v>-0.210280397971</v>
      </c>
      <c r="M6466" s="0" t="n">
        <v>0.664690794826436</v>
      </c>
    </row>
    <row r="6467" customFormat="false" ht="12.8" hidden="false" customHeight="false" outlineLevel="0" collapsed="false">
      <c r="A6467" s="0" t="s">
        <v>16221</v>
      </c>
      <c r="B6467" s="0" t="n">
        <v>-0.238433499805</v>
      </c>
      <c r="C6467" s="0" t="n">
        <v>0.465466500195</v>
      </c>
      <c r="D6467" s="0" t="n">
        <v>0.261966500195</v>
      </c>
      <c r="E6467" s="0" t="n">
        <v>0.103966500195</v>
      </c>
      <c r="F6467" s="0" t="n">
        <v>0.530166500195</v>
      </c>
      <c r="G6467" s="0" t="n">
        <v>-0.304033499805</v>
      </c>
      <c r="H6467" s="0" t="n">
        <v>-0.329133499805</v>
      </c>
      <c r="I6467" s="0" t="n">
        <v>0.455366500195</v>
      </c>
      <c r="J6467" s="0" t="n">
        <v>0.0691665001951</v>
      </c>
      <c r="K6467" s="0" t="n">
        <v>0.157266500195</v>
      </c>
      <c r="L6467" s="0" t="n">
        <v>0.473166500195</v>
      </c>
      <c r="M6467" s="0" t="n">
        <v>0.323970211874204</v>
      </c>
    </row>
    <row r="6468" customFormat="false" ht="12.8" hidden="false" customHeight="false" outlineLevel="0" collapsed="false">
      <c r="A6468" s="0" t="s">
        <v>20856</v>
      </c>
      <c r="B6468" s="0" t="n">
        <v>-0.56375637144</v>
      </c>
      <c r="C6468" s="0" t="n">
        <v>0.12954362856</v>
      </c>
      <c r="D6468" s="0" t="n">
        <v>0.0467436285603</v>
      </c>
      <c r="E6468" s="0" t="n">
        <v>0.25614362856</v>
      </c>
      <c r="F6468" s="0" t="n">
        <v>-1.24045637144</v>
      </c>
      <c r="G6468" s="0" t="n">
        <v>-0.39315637144</v>
      </c>
      <c r="H6468" s="0" t="n">
        <v>0.0620436285603</v>
      </c>
      <c r="I6468" s="0" t="n">
        <v>0.71814362856</v>
      </c>
      <c r="J6468" s="0" t="n">
        <v>0.18704362856</v>
      </c>
      <c r="K6468" s="0" t="n">
        <v>0.96514362856</v>
      </c>
      <c r="L6468" s="0" t="n">
        <v>-0.67285637144</v>
      </c>
      <c r="M6468" s="0" t="n">
        <v>0.633346785662565</v>
      </c>
    </row>
    <row r="6469" customFormat="false" ht="12.8" hidden="false" customHeight="false" outlineLevel="0" collapsed="false">
      <c r="A6469" s="0" t="s">
        <v>16224</v>
      </c>
      <c r="B6469" s="0" t="n">
        <v>0.594487007413</v>
      </c>
      <c r="C6469" s="0" t="n">
        <v>0.445187007413</v>
      </c>
      <c r="D6469" s="0" t="n">
        <v>-0.280812992587</v>
      </c>
      <c r="E6469" s="0" t="n">
        <v>0.726987007413</v>
      </c>
      <c r="F6469" s="0" t="n">
        <v>0.534287007413</v>
      </c>
      <c r="G6469" s="0" t="n">
        <v>-1.06961299259</v>
      </c>
      <c r="H6469" s="0" t="n">
        <v>0.200887007413</v>
      </c>
      <c r="I6469" s="0" t="n">
        <v>-0.209812992587</v>
      </c>
      <c r="J6469" s="0" t="n">
        <v>0.168887007413</v>
      </c>
      <c r="K6469" s="0" t="n">
        <v>-0.695012992587</v>
      </c>
      <c r="L6469" s="0" t="n">
        <v>-0.352512992587</v>
      </c>
      <c r="M6469" s="0" t="n">
        <v>0.575183007873233</v>
      </c>
    </row>
    <row r="6470" customFormat="false" ht="12.8" hidden="false" customHeight="false" outlineLevel="0" collapsed="false">
      <c r="A6470" s="0" t="s">
        <v>16227</v>
      </c>
      <c r="B6470" s="0" t="n">
        <v>-0.0947132735076</v>
      </c>
      <c r="C6470" s="0" t="n">
        <v>-0.599013273508</v>
      </c>
      <c r="D6470" s="0" t="n">
        <v>0.479286726492</v>
      </c>
      <c r="E6470" s="0" t="n">
        <v>-0.235813273508</v>
      </c>
      <c r="F6470" s="0" t="n">
        <v>-0.424113273508</v>
      </c>
      <c r="G6470" s="0" t="n">
        <v>-0.431013273508</v>
      </c>
      <c r="H6470" s="0" t="n">
        <v>0.127886726492</v>
      </c>
      <c r="I6470" s="0" t="n">
        <v>-0.0653132735076</v>
      </c>
      <c r="J6470" s="0" t="n">
        <v>-0.307013273508</v>
      </c>
      <c r="K6470" s="0" t="n">
        <v>0.139786726492</v>
      </c>
      <c r="L6470" s="0" t="n">
        <v>-1.04651327351</v>
      </c>
      <c r="M6470" s="0" t="n">
        <v>0.41228174457456</v>
      </c>
    </row>
    <row r="6471" customFormat="false" ht="12.8" hidden="false" customHeight="false" outlineLevel="0" collapsed="false">
      <c r="A6471" s="0" t="s">
        <v>20857</v>
      </c>
      <c r="B6471" s="0" t="n">
        <v>-0.469894194304</v>
      </c>
      <c r="C6471" s="0" t="n">
        <v>-0.128594194304</v>
      </c>
      <c r="D6471" s="0" t="n">
        <v>0.0935058056964</v>
      </c>
      <c r="E6471" s="0" t="n">
        <v>-0.0771941943036</v>
      </c>
      <c r="F6471" s="0" t="n">
        <v>0.127005805696</v>
      </c>
      <c r="G6471" s="0" t="n">
        <v>-0.00729419430356</v>
      </c>
      <c r="H6471" s="0" t="n">
        <v>-0.0672941943036</v>
      </c>
      <c r="I6471" s="0" t="n">
        <v>1.9840058057</v>
      </c>
      <c r="J6471" s="0" t="n">
        <v>-0.0360941943036</v>
      </c>
      <c r="K6471" s="0" t="n">
        <v>0.449505805696</v>
      </c>
      <c r="L6471" s="0" t="n">
        <v>-2.0466941943</v>
      </c>
      <c r="M6471" s="0" t="n">
        <v>0.92727730029174</v>
      </c>
    </row>
    <row r="6472" customFormat="false" ht="12.8" hidden="false" customHeight="false" outlineLevel="0" collapsed="false">
      <c r="A6472" s="0" t="s">
        <v>16230</v>
      </c>
      <c r="B6472" s="0" t="n">
        <v>-0.228221779165</v>
      </c>
      <c r="C6472" s="0" t="n">
        <v>0.180678220835</v>
      </c>
      <c r="D6472" s="0" t="n">
        <v>-0.374121779165</v>
      </c>
      <c r="E6472" s="0" t="n">
        <v>-0.518721779165</v>
      </c>
      <c r="F6472" s="0" t="n">
        <v>0.857278220835</v>
      </c>
      <c r="G6472" s="0" t="n">
        <v>0.517378220835</v>
      </c>
      <c r="H6472" s="0" t="n">
        <v>0.557178220835</v>
      </c>
      <c r="I6472" s="0" t="n">
        <v>-0.281021779165</v>
      </c>
      <c r="J6472" s="0" t="n">
        <v>-0.488121779165</v>
      </c>
      <c r="K6472" s="0" t="n">
        <v>-0.166421779165</v>
      </c>
      <c r="L6472" s="0" t="n">
        <v>-0.373321779165</v>
      </c>
      <c r="M6472" s="0" t="n">
        <v>0.477699035529123</v>
      </c>
    </row>
    <row r="6473" customFormat="false" ht="12.8" hidden="false" customHeight="false" outlineLevel="0" collapsed="false">
      <c r="A6473" s="0" t="s">
        <v>16233</v>
      </c>
      <c r="B6473" s="0" t="n">
        <v>-1.75535250098</v>
      </c>
      <c r="C6473" s="0" t="n">
        <v>-0.691452500975</v>
      </c>
      <c r="D6473" s="0" t="n">
        <v>-0.230552500975</v>
      </c>
      <c r="E6473" s="0" t="n">
        <v>0.453247499025</v>
      </c>
      <c r="F6473" s="0" t="n">
        <v>-0.919452500975</v>
      </c>
      <c r="G6473" s="0" t="n">
        <v>-0.345152500975</v>
      </c>
      <c r="H6473" s="0" t="n">
        <v>-0.350152500975</v>
      </c>
      <c r="I6473" s="0" t="n">
        <v>-0.467852500975</v>
      </c>
      <c r="J6473" s="0" t="n">
        <v>0.189747499025</v>
      </c>
      <c r="K6473" s="0" t="n">
        <v>-0.100452500975</v>
      </c>
      <c r="L6473" s="0" t="n">
        <v>-0.604952500975</v>
      </c>
      <c r="M6473" s="0" t="n">
        <v>0.584971324706254</v>
      </c>
    </row>
    <row r="6474" customFormat="false" ht="12.8" hidden="false" customHeight="false" outlineLevel="0" collapsed="false">
      <c r="A6474" s="0" t="s">
        <v>16236</v>
      </c>
      <c r="B6474" s="0" t="n">
        <v>-0.605306773313</v>
      </c>
      <c r="C6474" s="0" t="n">
        <v>-0.702706773313</v>
      </c>
      <c r="D6474" s="0" t="n">
        <v>-0.486606773313</v>
      </c>
      <c r="E6474" s="0" t="n">
        <v>-0.964306773313</v>
      </c>
      <c r="F6474" s="0" t="n">
        <v>-0.310806773313</v>
      </c>
      <c r="G6474" s="0" t="n">
        <v>-0.687306773313</v>
      </c>
      <c r="H6474" s="0" t="n">
        <v>-0.388506773313</v>
      </c>
      <c r="I6474" s="0" t="n">
        <v>-0.161806773313</v>
      </c>
      <c r="J6474" s="0" t="n">
        <v>-0.962006773313</v>
      </c>
      <c r="K6474" s="0" t="n">
        <v>-0.186206773313</v>
      </c>
      <c r="L6474" s="0" t="n">
        <v>-0.481206773313</v>
      </c>
      <c r="M6474" s="0" t="n">
        <v>0.2757806628464</v>
      </c>
    </row>
    <row r="6475" customFormat="false" ht="12.8" hidden="false" customHeight="false" outlineLevel="0" collapsed="false">
      <c r="A6475" s="0" t="s">
        <v>16239</v>
      </c>
      <c r="B6475" s="0" t="n">
        <v>0.802287038627</v>
      </c>
      <c r="C6475" s="0" t="n">
        <v>0.431287038627</v>
      </c>
      <c r="D6475" s="0" t="n">
        <v>0.232087038627</v>
      </c>
      <c r="E6475" s="0" t="n">
        <v>0.148087038627</v>
      </c>
      <c r="F6475" s="0" t="n">
        <v>-0.0224129613734</v>
      </c>
      <c r="G6475" s="0" t="n">
        <v>0.123687038627</v>
      </c>
      <c r="H6475" s="0" t="n">
        <v>-0.0169129613734</v>
      </c>
      <c r="I6475" s="0" t="n">
        <v>-0.667712961373</v>
      </c>
      <c r="J6475" s="0" t="n">
        <v>-0.0535129613734</v>
      </c>
      <c r="K6475" s="0" t="n">
        <v>-0.325912961373</v>
      </c>
      <c r="L6475" s="0" t="n">
        <v>0.616787038627</v>
      </c>
      <c r="M6475" s="0" t="n">
        <v>0.413617442264576</v>
      </c>
    </row>
    <row r="6476" customFormat="false" ht="12.8" hidden="false" customHeight="false" outlineLevel="0" collapsed="false">
      <c r="A6476" s="0" t="s">
        <v>16242</v>
      </c>
      <c r="B6476" s="0" t="n">
        <v>0.486893008194</v>
      </c>
      <c r="C6476" s="0" t="n">
        <v>0.620993008194</v>
      </c>
      <c r="D6476" s="0" t="n">
        <v>0.445493008194</v>
      </c>
      <c r="E6476" s="0" t="n">
        <v>-1.03130699181</v>
      </c>
      <c r="F6476" s="0" t="n">
        <v>0.134093008194</v>
      </c>
      <c r="G6476" s="0" t="n">
        <v>-0.364806991806</v>
      </c>
      <c r="H6476" s="0" t="n">
        <v>-0.175306991806</v>
      </c>
      <c r="I6476" s="0" t="n">
        <v>-0.0582069918065</v>
      </c>
      <c r="J6476" s="0" t="n">
        <v>-0.217706991806</v>
      </c>
      <c r="K6476" s="0" t="n">
        <v>0.233293008194</v>
      </c>
      <c r="L6476" s="0" t="n">
        <v>0.117893008194</v>
      </c>
      <c r="M6476" s="0" t="n">
        <v>0.467154573991143</v>
      </c>
    </row>
    <row r="6477" customFormat="false" ht="12.8" hidden="false" customHeight="false" outlineLevel="0" collapsed="false">
      <c r="A6477" s="0" t="s">
        <v>16245</v>
      </c>
      <c r="B6477" s="0" t="n">
        <v>0.145431338275</v>
      </c>
      <c r="C6477" s="0" t="n">
        <v>0.638331338275</v>
      </c>
      <c r="D6477" s="0" t="n">
        <v>0.785731338275</v>
      </c>
      <c r="E6477" s="0" t="n">
        <v>0.308431338275</v>
      </c>
      <c r="F6477" s="0" t="n">
        <v>0.501831338275</v>
      </c>
      <c r="G6477" s="0" t="n">
        <v>0.514131338275</v>
      </c>
      <c r="H6477" s="0" t="n">
        <v>0.807231338275</v>
      </c>
      <c r="I6477" s="0" t="n">
        <v>0.671631338275</v>
      </c>
      <c r="J6477" s="0" t="n">
        <v>0.705531338275</v>
      </c>
      <c r="K6477" s="0" t="n">
        <v>0.677231338275</v>
      </c>
      <c r="L6477" s="0" t="n">
        <v>1.16533133828</v>
      </c>
      <c r="M6477" s="0" t="n">
        <v>0.268335522333497</v>
      </c>
    </row>
    <row r="6478" customFormat="false" ht="12.8" hidden="false" customHeight="false" outlineLevel="0" collapsed="false">
      <c r="A6478" s="0" t="s">
        <v>16248</v>
      </c>
      <c r="B6478" s="0" t="n">
        <v>-0.915464424503</v>
      </c>
      <c r="C6478" s="0" t="n">
        <v>-0.202964424503</v>
      </c>
      <c r="D6478" s="0" t="n">
        <v>-0.540464424503</v>
      </c>
      <c r="E6478" s="0" t="n">
        <v>0.166235575497</v>
      </c>
      <c r="F6478" s="0" t="n">
        <v>0.864935575497</v>
      </c>
      <c r="G6478" s="0" t="n">
        <v>-0.170464424503</v>
      </c>
      <c r="H6478" s="0" t="n">
        <v>0.0220355754974</v>
      </c>
      <c r="I6478" s="0" t="n">
        <v>-0.441764424503</v>
      </c>
      <c r="J6478" s="0" t="n">
        <v>-0.377064424503</v>
      </c>
      <c r="K6478" s="0" t="n">
        <v>0.170335575497</v>
      </c>
      <c r="L6478" s="0" t="n">
        <v>0.00213557549743</v>
      </c>
      <c r="M6478" s="0" t="n">
        <v>0.46465662238614</v>
      </c>
    </row>
    <row r="6479" customFormat="false" ht="12.8" hidden="false" customHeight="false" outlineLevel="0" collapsed="false">
      <c r="A6479" s="0" t="s">
        <v>16251</v>
      </c>
      <c r="B6479" s="0" t="n">
        <v>0.398823324229</v>
      </c>
      <c r="C6479" s="0" t="n">
        <v>-0.117276675771</v>
      </c>
      <c r="D6479" s="0" t="n">
        <v>0.0832233242294</v>
      </c>
      <c r="E6479" s="0" t="n">
        <v>-0.0737766757706</v>
      </c>
      <c r="F6479" s="0" t="n">
        <v>-0.149176675771</v>
      </c>
      <c r="G6479" s="0" t="n">
        <v>-0.921576675771</v>
      </c>
      <c r="H6479" s="0" t="n">
        <v>-0.523176675771</v>
      </c>
      <c r="I6479" s="0" t="n">
        <v>-0.395576675771</v>
      </c>
      <c r="J6479" s="0" t="n">
        <v>0.474823324229</v>
      </c>
      <c r="K6479" s="0" t="n">
        <v>0.513523324229</v>
      </c>
      <c r="L6479" s="0" t="n">
        <v>1.40852332423</v>
      </c>
      <c r="M6479" s="0" t="n">
        <v>0.625755526180723</v>
      </c>
    </row>
    <row r="6480" customFormat="false" ht="12.8" hidden="false" customHeight="false" outlineLevel="0" collapsed="false">
      <c r="A6480" s="0" t="s">
        <v>16254</v>
      </c>
      <c r="B6480" s="0" t="n">
        <v>-0.620190815451</v>
      </c>
      <c r="C6480" s="0" t="n">
        <v>-0.533890815451</v>
      </c>
      <c r="D6480" s="0" t="n">
        <v>-0.715990815451</v>
      </c>
      <c r="E6480" s="0" t="n">
        <v>-0.111290815451</v>
      </c>
      <c r="F6480" s="0" t="n">
        <v>0.426709184549</v>
      </c>
      <c r="G6480" s="0" t="n">
        <v>-0.229990815451</v>
      </c>
      <c r="H6480" s="0" t="n">
        <v>0.335409184549</v>
      </c>
      <c r="I6480" s="0" t="n">
        <v>-0.398290815451</v>
      </c>
      <c r="J6480" s="0" t="n">
        <v>-0.454290815451</v>
      </c>
      <c r="K6480" s="0" t="n">
        <v>0.105309184549</v>
      </c>
      <c r="L6480" s="0" t="n">
        <v>-0.0287908154506</v>
      </c>
      <c r="M6480" s="0" t="n">
        <v>0.383267171708072</v>
      </c>
    </row>
    <row r="6481" customFormat="false" ht="12.8" hidden="false" customHeight="false" outlineLevel="0" collapsed="false">
      <c r="A6481" s="0" t="s">
        <v>16257</v>
      </c>
      <c r="B6481" s="0" t="n">
        <v>-1.19986289504</v>
      </c>
      <c r="C6481" s="0" t="n">
        <v>-1.09406289504</v>
      </c>
      <c r="D6481" s="0" t="n">
        <v>-1.88276289504</v>
      </c>
      <c r="E6481" s="0" t="n">
        <v>-0.868062895045</v>
      </c>
      <c r="F6481" s="0" t="n">
        <v>0.0105371049551</v>
      </c>
      <c r="G6481" s="0" t="n">
        <v>-0.690862895045</v>
      </c>
      <c r="H6481" s="0" t="n">
        <v>-0.288362895045</v>
      </c>
      <c r="I6481" s="0" t="n">
        <v>-0.214062895045</v>
      </c>
      <c r="J6481" s="0" t="n">
        <v>-0.704362895045</v>
      </c>
      <c r="K6481" s="0" t="n">
        <v>0.305237104955</v>
      </c>
      <c r="L6481" s="0" t="n">
        <v>-1.91656289504</v>
      </c>
      <c r="M6481" s="0" t="n">
        <v>0.718940902234753</v>
      </c>
    </row>
    <row r="6482" customFormat="false" ht="12.8" hidden="false" customHeight="false" outlineLevel="0" collapsed="false">
      <c r="A6482" s="0" t="s">
        <v>16260</v>
      </c>
      <c r="B6482" s="0" t="n">
        <v>-0.0903787592664</v>
      </c>
      <c r="C6482" s="0" t="n">
        <v>-0.454678759266</v>
      </c>
      <c r="D6482" s="0" t="n">
        <v>-1.24677875927</v>
      </c>
      <c r="E6482" s="0" t="n">
        <v>-0.650078759266</v>
      </c>
      <c r="F6482" s="0" t="n">
        <v>-0.0126787592664</v>
      </c>
      <c r="G6482" s="0" t="n">
        <v>-0.445378759266</v>
      </c>
      <c r="H6482" s="0" t="n">
        <v>-0.568578759266</v>
      </c>
      <c r="I6482" s="0" t="n">
        <v>0.218921240734</v>
      </c>
      <c r="J6482" s="0" t="n">
        <v>-0.565878759266</v>
      </c>
      <c r="K6482" s="0" t="n">
        <v>-0.0575787592664</v>
      </c>
      <c r="L6482" s="0" t="n">
        <v>0.628421240734</v>
      </c>
      <c r="M6482" s="0" t="n">
        <v>0.502300831086108</v>
      </c>
    </row>
    <row r="6483" customFormat="false" ht="12.8" hidden="false" customHeight="false" outlineLevel="0" collapsed="false">
      <c r="A6483" s="0" t="s">
        <v>16263</v>
      </c>
      <c r="B6483" s="0" t="n">
        <v>-2.11493365587</v>
      </c>
      <c r="C6483" s="0" t="n">
        <v>-1.58303365587</v>
      </c>
      <c r="D6483" s="0" t="n">
        <v>-1.14833365587</v>
      </c>
      <c r="E6483" s="0" t="n">
        <v>-2.12353365587</v>
      </c>
      <c r="F6483" s="0" t="n">
        <v>-0.656533655872</v>
      </c>
      <c r="G6483" s="0" t="n">
        <v>-1.55033365587</v>
      </c>
      <c r="H6483" s="0" t="n">
        <v>-0.157633655872</v>
      </c>
      <c r="I6483" s="0" t="n">
        <v>-0.743633655872</v>
      </c>
      <c r="J6483" s="0" t="n">
        <v>-0.167633655872</v>
      </c>
      <c r="K6483" s="0" t="n">
        <v>-0.722733655872</v>
      </c>
      <c r="L6483" s="0" t="n">
        <v>-0.569433655872</v>
      </c>
      <c r="M6483" s="0" t="n">
        <v>0.706560980189228</v>
      </c>
    </row>
    <row r="6484" customFormat="false" ht="12.8" hidden="false" customHeight="false" outlineLevel="0" collapsed="false">
      <c r="A6484" s="0" t="s">
        <v>16266</v>
      </c>
      <c r="B6484" s="0" t="n">
        <v>-0.871023293016</v>
      </c>
      <c r="C6484" s="0" t="n">
        <v>-0.327623293016</v>
      </c>
      <c r="D6484" s="0" t="n">
        <v>4.69407670698</v>
      </c>
      <c r="E6484" s="0" t="n">
        <v>-1.12402329302</v>
      </c>
      <c r="F6484" s="0" t="n">
        <v>0.333676706984</v>
      </c>
      <c r="G6484" s="0" t="n">
        <v>1.05167670698</v>
      </c>
      <c r="H6484" s="0" t="n">
        <v>1.01367670698</v>
      </c>
      <c r="I6484" s="0" t="n">
        <v>-0.241423293016</v>
      </c>
      <c r="J6484" s="0" t="n">
        <v>-0.239323293016</v>
      </c>
      <c r="K6484" s="0" t="n">
        <v>-0.0219232930159</v>
      </c>
      <c r="L6484" s="0" t="n">
        <v>-1.34012329302</v>
      </c>
      <c r="M6484" s="0" t="n">
        <v>1.659562857556</v>
      </c>
    </row>
    <row r="6485" customFormat="false" ht="12.8" hidden="false" customHeight="false" outlineLevel="0" collapsed="false">
      <c r="A6485" s="0" t="s">
        <v>16269</v>
      </c>
      <c r="B6485" s="0" t="n">
        <v>0.151037666797</v>
      </c>
      <c r="C6485" s="0" t="n">
        <v>0.169437666797</v>
      </c>
      <c r="D6485" s="0" t="n">
        <v>0.0552376667967</v>
      </c>
      <c r="E6485" s="0" t="n">
        <v>0.488637666797</v>
      </c>
      <c r="F6485" s="0" t="n">
        <v>-0.0940623332033</v>
      </c>
      <c r="G6485" s="0" t="n">
        <v>0.211937666797</v>
      </c>
      <c r="H6485" s="0" t="n">
        <v>-0.862862333203</v>
      </c>
      <c r="I6485" s="0" t="n">
        <v>0.0125376667967</v>
      </c>
      <c r="J6485" s="0" t="n">
        <v>0.288037666797</v>
      </c>
      <c r="K6485" s="0" t="n">
        <v>-0.0510623332033</v>
      </c>
      <c r="L6485" s="0" t="n">
        <v>-0.306762333203</v>
      </c>
      <c r="M6485" s="0" t="n">
        <v>0.356527531768722</v>
      </c>
    </row>
    <row r="6486" customFormat="false" ht="12.8" hidden="false" customHeight="false" outlineLevel="0" collapsed="false">
      <c r="A6486" s="0" t="s">
        <v>16272</v>
      </c>
      <c r="B6486" s="0" t="n">
        <v>-1.7240330238</v>
      </c>
      <c r="C6486" s="0" t="n">
        <v>-0.3816330238</v>
      </c>
      <c r="D6486" s="0" t="n">
        <v>0.1709669762</v>
      </c>
      <c r="E6486" s="0" t="n">
        <v>-0.6564330238</v>
      </c>
      <c r="F6486" s="0" t="n">
        <v>-1.6521330238</v>
      </c>
      <c r="G6486" s="0" t="n">
        <v>-1.2073330238</v>
      </c>
      <c r="H6486" s="0" t="n">
        <v>-1.0853330238</v>
      </c>
      <c r="I6486" s="0" t="n">
        <v>0.5192669762</v>
      </c>
      <c r="J6486" s="0" t="n">
        <v>-0.6996330238</v>
      </c>
      <c r="K6486" s="0" t="n">
        <v>0.2209669762</v>
      </c>
      <c r="L6486" s="0" t="n">
        <v>-0.1925330238</v>
      </c>
      <c r="M6486" s="0" t="n">
        <v>0.756445251639055</v>
      </c>
    </row>
    <row r="6487" customFormat="false" ht="12.8" hidden="false" customHeight="false" outlineLevel="0" collapsed="false">
      <c r="A6487" s="0" t="s">
        <v>16275</v>
      </c>
      <c r="B6487" s="0" t="n">
        <v>-0.15885174405</v>
      </c>
      <c r="C6487" s="0" t="n">
        <v>-0.30975174405</v>
      </c>
      <c r="D6487" s="0" t="n">
        <v>-0.49245174405</v>
      </c>
      <c r="E6487" s="0" t="n">
        <v>-1.93495174405</v>
      </c>
      <c r="F6487" s="0" t="n">
        <v>0.68094825595</v>
      </c>
      <c r="G6487" s="0" t="n">
        <v>-1.25815174405</v>
      </c>
      <c r="H6487" s="0" t="n">
        <v>-1.11395174405</v>
      </c>
      <c r="I6487" s="0" t="n">
        <v>-0.99325174405</v>
      </c>
      <c r="J6487" s="0" t="n">
        <v>-0.90325174405</v>
      </c>
      <c r="K6487" s="0" t="n">
        <v>-0.33025174405</v>
      </c>
      <c r="L6487" s="0" t="n">
        <v>-0.0269517440499</v>
      </c>
      <c r="M6487" s="0" t="n">
        <v>0.710854400512007</v>
      </c>
    </row>
    <row r="6488" customFormat="false" ht="12.8" hidden="false" customHeight="false" outlineLevel="0" collapsed="false">
      <c r="A6488" s="0" t="s">
        <v>16278</v>
      </c>
      <c r="B6488" s="0" t="n">
        <v>0.183850394069</v>
      </c>
      <c r="C6488" s="0" t="n">
        <v>-0.927749605931</v>
      </c>
      <c r="D6488" s="0" t="n">
        <v>-1.14944960593</v>
      </c>
      <c r="E6488" s="0" t="n">
        <v>0.0945503940694</v>
      </c>
      <c r="F6488" s="0" t="n">
        <v>-0.225549605931</v>
      </c>
      <c r="G6488" s="0" t="n">
        <v>-0.301849605931</v>
      </c>
      <c r="H6488" s="0" t="n">
        <v>-0.729949605931</v>
      </c>
      <c r="I6488" s="0" t="n">
        <v>0.358150394069</v>
      </c>
      <c r="J6488" s="0" t="n">
        <v>-0.191349605931</v>
      </c>
      <c r="K6488" s="0" t="n">
        <v>-0.645749605931</v>
      </c>
      <c r="L6488" s="0" t="n">
        <v>-0.773049605931</v>
      </c>
      <c r="M6488" s="0" t="n">
        <v>0.489050895101816</v>
      </c>
    </row>
    <row r="6489" customFormat="false" ht="12.8" hidden="false" customHeight="false" outlineLevel="0" collapsed="false">
      <c r="A6489" s="0" t="s">
        <v>20858</v>
      </c>
      <c r="B6489" s="0" t="n">
        <v>1.01320589153</v>
      </c>
      <c r="C6489" s="0" t="n">
        <v>-3.92139410847</v>
      </c>
      <c r="D6489" s="0" t="n">
        <v>1.48520589153</v>
      </c>
      <c r="E6489" s="0" t="n">
        <v>0.799705891533</v>
      </c>
      <c r="F6489" s="0" t="n">
        <v>-0.328794108467</v>
      </c>
      <c r="G6489" s="0" t="n">
        <v>-2.15009410847</v>
      </c>
      <c r="H6489" s="0" t="n">
        <v>-2.62209410847</v>
      </c>
      <c r="I6489" s="0" t="n">
        <v>-0.0428941084666</v>
      </c>
      <c r="J6489" s="0" t="n">
        <v>1.38990589153</v>
      </c>
      <c r="K6489" s="0" t="n">
        <v>0.0693058915334</v>
      </c>
      <c r="L6489" s="0" t="n">
        <v>-0.687194108467</v>
      </c>
      <c r="M6489" s="0" t="n">
        <v>1.76062722372182</v>
      </c>
    </row>
    <row r="6490" customFormat="false" ht="12.8" hidden="false" customHeight="false" outlineLevel="0" collapsed="false">
      <c r="A6490" s="0" t="s">
        <v>16281</v>
      </c>
      <c r="B6490" s="0" t="n">
        <v>-0.325384276239</v>
      </c>
      <c r="C6490" s="0" t="n">
        <v>0.267515723761</v>
      </c>
      <c r="D6490" s="0" t="n">
        <v>-2.05658427624</v>
      </c>
      <c r="E6490" s="0" t="n">
        <v>-0.324484276239</v>
      </c>
      <c r="F6490" s="0" t="n">
        <v>1.09671572376</v>
      </c>
      <c r="G6490" s="0" t="n">
        <v>-1.00648427624</v>
      </c>
      <c r="H6490" s="0" t="n">
        <v>-0.132384276239</v>
      </c>
      <c r="I6490" s="0" t="n">
        <v>0.736815723761</v>
      </c>
      <c r="J6490" s="0" t="n">
        <v>0.0772157237612</v>
      </c>
      <c r="K6490" s="0" t="n">
        <v>-0.465784276239</v>
      </c>
      <c r="L6490" s="0" t="n">
        <v>0.0369157237612</v>
      </c>
      <c r="M6490" s="0" t="n">
        <v>0.84341046159481</v>
      </c>
    </row>
    <row r="6491" customFormat="false" ht="12.8" hidden="false" customHeight="false" outlineLevel="0" collapsed="false">
      <c r="A6491" s="0" t="s">
        <v>16284</v>
      </c>
      <c r="B6491" s="0" t="n">
        <v>1.09693380414</v>
      </c>
      <c r="C6491" s="0" t="n">
        <v>1.74693380414</v>
      </c>
      <c r="D6491" s="0" t="n">
        <v>2.04723380414</v>
      </c>
      <c r="E6491" s="0" t="n">
        <v>-0.527466195864</v>
      </c>
      <c r="F6491" s="0" t="n">
        <v>2.08093380414</v>
      </c>
      <c r="G6491" s="0" t="n">
        <v>0.206333804136</v>
      </c>
      <c r="H6491" s="0" t="n">
        <v>-0.0340661958642</v>
      </c>
      <c r="I6491" s="0" t="n">
        <v>1.43263380414</v>
      </c>
      <c r="J6491" s="0" t="n">
        <v>1.57713380414</v>
      </c>
      <c r="K6491" s="0" t="n">
        <v>1.78483380414</v>
      </c>
      <c r="L6491" s="0" t="n">
        <v>1.24043380414</v>
      </c>
      <c r="M6491" s="0" t="n">
        <v>0.883783954679279</v>
      </c>
    </row>
    <row r="6492" customFormat="false" ht="12.8" hidden="false" customHeight="false" outlineLevel="0" collapsed="false">
      <c r="A6492" s="0" t="s">
        <v>16287</v>
      </c>
      <c r="B6492" s="0" t="n">
        <v>0.674843722201</v>
      </c>
      <c r="C6492" s="0" t="n">
        <v>0.149343722201</v>
      </c>
      <c r="D6492" s="0" t="n">
        <v>2.2256437222</v>
      </c>
      <c r="E6492" s="0" t="n">
        <v>1.1147437222</v>
      </c>
      <c r="F6492" s="0" t="n">
        <v>1.5511437222</v>
      </c>
      <c r="G6492" s="0" t="n">
        <v>1.1587437222</v>
      </c>
      <c r="H6492" s="0" t="n">
        <v>1.0182437222</v>
      </c>
      <c r="I6492" s="0" t="n">
        <v>0.707143722201</v>
      </c>
      <c r="J6492" s="0" t="n">
        <v>1.2339437222</v>
      </c>
      <c r="K6492" s="0" t="n">
        <v>1.5754437222</v>
      </c>
      <c r="L6492" s="0" t="n">
        <v>1.4994437222</v>
      </c>
      <c r="M6492" s="0" t="n">
        <v>0.553524127912614</v>
      </c>
    </row>
    <row r="6493" customFormat="false" ht="12.8" hidden="false" customHeight="false" outlineLevel="0" collapsed="false">
      <c r="A6493" s="0" t="s">
        <v>16291</v>
      </c>
      <c r="B6493" s="0" t="n">
        <v>1.05435988295</v>
      </c>
      <c r="C6493" s="0" t="n">
        <v>0.66685988295</v>
      </c>
      <c r="D6493" s="0" t="n">
        <v>0.77795988295</v>
      </c>
      <c r="E6493" s="0" t="n">
        <v>0.80165988295</v>
      </c>
      <c r="F6493" s="0" t="n">
        <v>0.64415988295</v>
      </c>
      <c r="G6493" s="0" t="n">
        <v>1.32715988295</v>
      </c>
      <c r="H6493" s="0" t="n">
        <v>0.66565988295</v>
      </c>
      <c r="I6493" s="0" t="n">
        <v>0.92505988295</v>
      </c>
      <c r="J6493" s="0" t="n">
        <v>1.36325988295</v>
      </c>
      <c r="K6493" s="0" t="n">
        <v>0.49555988295</v>
      </c>
      <c r="L6493" s="0" t="n">
        <v>0.00265988294968</v>
      </c>
      <c r="M6493" s="0" t="n">
        <v>0.382617470256528</v>
      </c>
    </row>
    <row r="6494" customFormat="false" ht="12.8" hidden="false" customHeight="false" outlineLevel="0" collapsed="false">
      <c r="A6494" s="0" t="s">
        <v>16294</v>
      </c>
      <c r="B6494" s="0" t="n">
        <v>0.0578659227468</v>
      </c>
      <c r="C6494" s="0" t="n">
        <v>0.283365922747</v>
      </c>
      <c r="D6494" s="0" t="n">
        <v>0.688865922747</v>
      </c>
      <c r="E6494" s="0" t="n">
        <v>0.383465922747</v>
      </c>
      <c r="F6494" s="0" t="n">
        <v>-0.319334077253</v>
      </c>
      <c r="G6494" s="0" t="n">
        <v>0.209865922747</v>
      </c>
      <c r="H6494" s="0" t="n">
        <v>-0.359734077253</v>
      </c>
      <c r="I6494" s="0" t="n">
        <v>-0.211034077253</v>
      </c>
      <c r="J6494" s="0" t="n">
        <v>-0.0392340772532</v>
      </c>
      <c r="K6494" s="0" t="n">
        <v>0.407465922747</v>
      </c>
      <c r="L6494" s="0" t="n">
        <v>0.186665922747</v>
      </c>
      <c r="M6494" s="0" t="n">
        <v>0.328136430052016</v>
      </c>
    </row>
    <row r="6495" customFormat="false" ht="12.8" hidden="false" customHeight="false" outlineLevel="0" collapsed="false">
      <c r="A6495" s="0" t="s">
        <v>20859</v>
      </c>
      <c r="B6495" s="0" t="n">
        <v>3.72674490051</v>
      </c>
      <c r="C6495" s="0" t="n">
        <v>-0.0726550994928</v>
      </c>
      <c r="D6495" s="0" t="n">
        <v>5.80644490051</v>
      </c>
      <c r="E6495" s="0" t="n">
        <v>-1.71745509949</v>
      </c>
      <c r="F6495" s="0" t="n">
        <v>-1.31025509949</v>
      </c>
      <c r="G6495" s="0" t="n">
        <v>1.27034490051</v>
      </c>
      <c r="H6495" s="0" t="n">
        <v>-3.11695509949</v>
      </c>
      <c r="I6495" s="0" t="n">
        <v>0.317544900507</v>
      </c>
      <c r="J6495" s="0" t="n">
        <v>-0.875655099493</v>
      </c>
      <c r="K6495" s="0" t="n">
        <v>2.95974490051</v>
      </c>
      <c r="L6495" s="0" t="n">
        <v>-3.54805509949</v>
      </c>
      <c r="M6495" s="0" t="n">
        <v>2.91110035837763</v>
      </c>
    </row>
    <row r="6496" customFormat="false" ht="12.8" hidden="false" customHeight="false" outlineLevel="0" collapsed="false">
      <c r="A6496" s="0" t="s">
        <v>20860</v>
      </c>
      <c r="B6496" s="0" t="n">
        <v>1.4967797737</v>
      </c>
      <c r="C6496" s="0" t="n">
        <v>1.8975797737</v>
      </c>
      <c r="D6496" s="0" t="n">
        <v>1.0316797737</v>
      </c>
      <c r="E6496" s="0" t="n">
        <v>2.9941797737</v>
      </c>
      <c r="F6496" s="0" t="n">
        <v>2.3847797737</v>
      </c>
      <c r="G6496" s="0" t="n">
        <v>0.885679773703</v>
      </c>
      <c r="H6496" s="0" t="n">
        <v>0.935679773703</v>
      </c>
      <c r="I6496" s="0" t="n">
        <v>0.831779773703</v>
      </c>
      <c r="J6496" s="0" t="n">
        <v>1.5010797737</v>
      </c>
      <c r="K6496" s="0" t="n">
        <v>0.684579773703</v>
      </c>
      <c r="L6496" s="0" t="n">
        <v>0.851079773703</v>
      </c>
      <c r="M6496" s="0" t="n">
        <v>0.743595534363649</v>
      </c>
    </row>
    <row r="6497" customFormat="false" ht="12.8" hidden="false" customHeight="false" outlineLevel="0" collapsed="false">
      <c r="A6497" s="0" t="s">
        <v>16297</v>
      </c>
      <c r="B6497" s="0" t="n">
        <v>6.67461097152</v>
      </c>
      <c r="C6497" s="0" t="n">
        <v>7.10831097152</v>
      </c>
      <c r="D6497" s="0" t="n">
        <v>6.06561097152</v>
      </c>
      <c r="E6497" s="0" t="n">
        <v>6.07021097152</v>
      </c>
      <c r="F6497" s="0" t="n">
        <v>6.72521097152</v>
      </c>
      <c r="G6497" s="0" t="n">
        <v>6.05601097152</v>
      </c>
      <c r="H6497" s="0" t="n">
        <v>6.25011097152</v>
      </c>
      <c r="I6497" s="0" t="n">
        <v>6.47471097152</v>
      </c>
      <c r="J6497" s="0" t="n">
        <v>6.25761097152</v>
      </c>
      <c r="K6497" s="0" t="n">
        <v>5.75951097152</v>
      </c>
      <c r="L6497" s="0" t="n">
        <v>5.49931097152</v>
      </c>
      <c r="M6497" s="0" t="n">
        <v>0.458051870623643</v>
      </c>
    </row>
    <row r="6498" customFormat="false" ht="12.8" hidden="false" customHeight="false" outlineLevel="0" collapsed="false">
      <c r="A6498" s="0" t="s">
        <v>16300</v>
      </c>
      <c r="B6498" s="0" t="n">
        <v>0.571756987905</v>
      </c>
      <c r="C6498" s="0" t="n">
        <v>1.0655569879</v>
      </c>
      <c r="D6498" s="0" t="n">
        <v>1.2052569879</v>
      </c>
      <c r="E6498" s="0" t="n">
        <v>2.5470569879</v>
      </c>
      <c r="F6498" s="0" t="n">
        <v>1.0720569879</v>
      </c>
      <c r="G6498" s="0" t="n">
        <v>1.3627569879</v>
      </c>
      <c r="H6498" s="0" t="n">
        <v>0.746056987905</v>
      </c>
      <c r="I6498" s="0" t="n">
        <v>0.764656987905</v>
      </c>
      <c r="J6498" s="0" t="n">
        <v>0.150156987905</v>
      </c>
      <c r="K6498" s="0" t="n">
        <v>1.1463569879</v>
      </c>
      <c r="L6498" s="0" t="n">
        <v>1.0065569879</v>
      </c>
      <c r="M6498" s="0" t="n">
        <v>0.598876445139943</v>
      </c>
    </row>
    <row r="6499" customFormat="false" ht="12.8" hidden="false" customHeight="false" outlineLevel="0" collapsed="false">
      <c r="A6499" s="0" t="s">
        <v>16303</v>
      </c>
      <c r="B6499" s="0" t="n">
        <v>-0.179474038236</v>
      </c>
      <c r="C6499" s="0" t="n">
        <v>0.760325961764</v>
      </c>
      <c r="D6499" s="0" t="n">
        <v>0.480825961764</v>
      </c>
      <c r="E6499" s="0" t="n">
        <v>0.531825961764</v>
      </c>
      <c r="F6499" s="0" t="n">
        <v>0.618425961764</v>
      </c>
      <c r="G6499" s="0" t="n">
        <v>0.645025961764</v>
      </c>
      <c r="H6499" s="0" t="n">
        <v>0.550125961764</v>
      </c>
      <c r="I6499" s="0" t="n">
        <v>0.758025961764</v>
      </c>
      <c r="J6499" s="0" t="n">
        <v>1.02842596176</v>
      </c>
      <c r="K6499" s="0" t="n">
        <v>0.0597259617636</v>
      </c>
      <c r="L6499" s="0" t="n">
        <v>-0.217474038236</v>
      </c>
      <c r="M6499" s="0" t="n">
        <v>0.400404310892619</v>
      </c>
    </row>
    <row r="6500" customFormat="false" ht="12.8" hidden="false" customHeight="false" outlineLevel="0" collapsed="false">
      <c r="A6500" s="0" t="s">
        <v>16306</v>
      </c>
      <c r="B6500" s="0" t="n">
        <v>0.605741755755</v>
      </c>
      <c r="C6500" s="0" t="n">
        <v>0.354641755755</v>
      </c>
      <c r="D6500" s="0" t="n">
        <v>-0.020558244245</v>
      </c>
      <c r="E6500" s="0" t="n">
        <v>-0.247058244245</v>
      </c>
      <c r="F6500" s="0" t="n">
        <v>0.749441755755</v>
      </c>
      <c r="G6500" s="0" t="n">
        <v>0.780441755755</v>
      </c>
      <c r="H6500" s="0" t="n">
        <v>0.954241755755</v>
      </c>
      <c r="I6500" s="0" t="n">
        <v>0.869741755755</v>
      </c>
      <c r="J6500" s="0" t="n">
        <v>1.02234175575</v>
      </c>
      <c r="K6500" s="0" t="n">
        <v>1.67214175575</v>
      </c>
      <c r="L6500" s="0" t="n">
        <v>0.172841755755</v>
      </c>
      <c r="M6500" s="0" t="n">
        <v>0.540123824690749</v>
      </c>
    </row>
    <row r="6501" customFormat="false" ht="12.8" hidden="false" customHeight="false" outlineLevel="0" collapsed="false">
      <c r="A6501" s="0" t="s">
        <v>16309</v>
      </c>
      <c r="B6501" s="0" t="n">
        <v>0.64490714007</v>
      </c>
      <c r="C6501" s="0" t="n">
        <v>0.25780714007</v>
      </c>
      <c r="D6501" s="0" t="n">
        <v>-0.44539285993</v>
      </c>
      <c r="E6501" s="0" t="n">
        <v>-0.14609285993</v>
      </c>
      <c r="F6501" s="0" t="n">
        <v>0.0501071400702</v>
      </c>
      <c r="G6501" s="0" t="n">
        <v>1.03720714007</v>
      </c>
      <c r="H6501" s="0" t="n">
        <v>1.39150714007</v>
      </c>
      <c r="I6501" s="0" t="n">
        <v>0.99420714007</v>
      </c>
      <c r="J6501" s="0" t="n">
        <v>1.42570714007</v>
      </c>
      <c r="K6501" s="0" t="n">
        <v>2.53370714007</v>
      </c>
      <c r="L6501" s="0" t="n">
        <v>0.0404071400702</v>
      </c>
      <c r="M6501" s="0" t="n">
        <v>0.874684505719292</v>
      </c>
    </row>
    <row r="6502" customFormat="false" ht="12.8" hidden="false" customHeight="false" outlineLevel="0" collapsed="false">
      <c r="A6502" s="0" t="s">
        <v>16312</v>
      </c>
      <c r="B6502" s="0" t="n">
        <v>0.237805985174</v>
      </c>
      <c r="C6502" s="0" t="n">
        <v>0.685005985174</v>
      </c>
      <c r="D6502" s="0" t="n">
        <v>-0.288094014826</v>
      </c>
      <c r="E6502" s="0" t="n">
        <v>0.00110598517366</v>
      </c>
      <c r="F6502" s="0" t="n">
        <v>0.293305985174</v>
      </c>
      <c r="G6502" s="0" t="n">
        <v>1.36250598517</v>
      </c>
      <c r="H6502" s="0" t="n">
        <v>0.831005985174</v>
      </c>
      <c r="I6502" s="0" t="n">
        <v>1.10190598517</v>
      </c>
      <c r="J6502" s="0" t="n">
        <v>1.14470598517</v>
      </c>
      <c r="K6502" s="0" t="n">
        <v>2.09740598517</v>
      </c>
      <c r="L6502" s="0" t="n">
        <v>-0.224294014826</v>
      </c>
      <c r="M6502" s="0" t="n">
        <v>0.738066614139047</v>
      </c>
    </row>
    <row r="6503" customFormat="false" ht="12.8" hidden="false" customHeight="false" outlineLevel="0" collapsed="false">
      <c r="A6503" s="0" t="s">
        <v>20861</v>
      </c>
      <c r="B6503" s="0" t="n">
        <v>1.1299811549</v>
      </c>
      <c r="C6503" s="0" t="n">
        <v>0.528081154897</v>
      </c>
      <c r="D6503" s="0" t="n">
        <v>0.778281154897</v>
      </c>
      <c r="E6503" s="0" t="n">
        <v>0.737281154897</v>
      </c>
      <c r="F6503" s="0" t="n">
        <v>0.478581154897</v>
      </c>
      <c r="G6503" s="0" t="n">
        <v>0.506781154897</v>
      </c>
      <c r="H6503" s="0" t="n">
        <v>0.902581154897</v>
      </c>
      <c r="I6503" s="0" t="n">
        <v>0.197681154897</v>
      </c>
      <c r="J6503" s="0" t="n">
        <v>0.804781154897</v>
      </c>
      <c r="K6503" s="0" t="n">
        <v>0.651481154897</v>
      </c>
      <c r="L6503" s="0" t="n">
        <v>-0.225218845103</v>
      </c>
      <c r="M6503" s="0" t="n">
        <v>0.365787964164482</v>
      </c>
    </row>
    <row r="6504" customFormat="false" ht="12.8" hidden="false" customHeight="false" outlineLevel="0" collapsed="false">
      <c r="A6504" s="0" t="s">
        <v>16315</v>
      </c>
      <c r="B6504" s="0" t="n">
        <v>-0.156937893094</v>
      </c>
      <c r="C6504" s="0" t="n">
        <v>0.133262106906</v>
      </c>
      <c r="D6504" s="0" t="n">
        <v>0.052862106906</v>
      </c>
      <c r="E6504" s="0" t="n">
        <v>-0.061037893094</v>
      </c>
      <c r="F6504" s="0" t="n">
        <v>0.259862106906</v>
      </c>
      <c r="G6504" s="0" t="n">
        <v>0.768762106906</v>
      </c>
      <c r="H6504" s="0" t="n">
        <v>-0.056137893094</v>
      </c>
      <c r="I6504" s="0" t="n">
        <v>0.174162106906</v>
      </c>
      <c r="J6504" s="0" t="n">
        <v>0.791762106906</v>
      </c>
      <c r="K6504" s="0" t="n">
        <v>0.596862106906</v>
      </c>
      <c r="L6504" s="0" t="n">
        <v>-0.625537893094</v>
      </c>
      <c r="M6504" s="0" t="n">
        <v>0.423645966258706</v>
      </c>
    </row>
    <row r="6505" customFormat="false" ht="12.8" hidden="false" customHeight="false" outlineLevel="0" collapsed="false">
      <c r="A6505" s="0" t="s">
        <v>20862</v>
      </c>
      <c r="B6505" s="0" t="n">
        <v>1.01815146313</v>
      </c>
      <c r="C6505" s="0" t="n">
        <v>1.11855146313</v>
      </c>
      <c r="D6505" s="0" t="n">
        <v>0.849851463129</v>
      </c>
      <c r="E6505" s="0" t="n">
        <v>1.08805146313</v>
      </c>
      <c r="F6505" s="0" t="n">
        <v>0.447351463129</v>
      </c>
      <c r="G6505" s="0" t="n">
        <v>0.0304514631291</v>
      </c>
      <c r="H6505" s="0" t="n">
        <v>0.216451463129</v>
      </c>
      <c r="I6505" s="0" t="n">
        <v>-0.499248536871</v>
      </c>
      <c r="J6505" s="0" t="n">
        <v>0.680551463129</v>
      </c>
      <c r="K6505" s="0" t="n">
        <v>0.353951463129</v>
      </c>
      <c r="L6505" s="0" t="n">
        <v>0.493451463129</v>
      </c>
      <c r="M6505" s="0" t="n">
        <v>0.496724754768996</v>
      </c>
    </row>
    <row r="6506" customFormat="false" ht="12.8" hidden="false" customHeight="false" outlineLevel="0" collapsed="false">
      <c r="A6506" s="0" t="s">
        <v>20863</v>
      </c>
      <c r="B6506" s="0" t="n">
        <v>0.234720600858</v>
      </c>
      <c r="C6506" s="0" t="n">
        <v>-0.0270793991417</v>
      </c>
      <c r="D6506" s="0" t="n">
        <v>0.850120600858</v>
      </c>
      <c r="E6506" s="0" t="n">
        <v>1.02542060086</v>
      </c>
      <c r="F6506" s="0" t="n">
        <v>0.934020600858</v>
      </c>
      <c r="G6506" s="0" t="n">
        <v>-0.297279399142</v>
      </c>
      <c r="H6506" s="0" t="n">
        <v>0.00802060085829</v>
      </c>
      <c r="I6506" s="0" t="n">
        <v>0.346120600858</v>
      </c>
      <c r="J6506" s="0" t="n">
        <v>2.00822060086</v>
      </c>
      <c r="K6506" s="0" t="n">
        <v>0.423320600858</v>
      </c>
      <c r="L6506" s="0" t="n">
        <v>-0.170479399142</v>
      </c>
      <c r="M6506" s="0" t="n">
        <v>0.675593705498991</v>
      </c>
    </row>
    <row r="6507" customFormat="false" ht="12.8" hidden="false" customHeight="false" outlineLevel="0" collapsed="false">
      <c r="A6507" s="0" t="s">
        <v>16318</v>
      </c>
      <c r="B6507" s="0" t="n">
        <v>-0.874995411627</v>
      </c>
      <c r="C6507" s="0" t="n">
        <v>-0.282595411627</v>
      </c>
      <c r="D6507" s="0" t="n">
        <v>-0.860295411627</v>
      </c>
      <c r="E6507" s="0" t="n">
        <v>-1.38949541163</v>
      </c>
      <c r="F6507" s="0" t="n">
        <v>-0.745995411627</v>
      </c>
      <c r="G6507" s="0" t="n">
        <v>-0.232795411627</v>
      </c>
      <c r="H6507" s="0" t="n">
        <v>-0.499495411627</v>
      </c>
      <c r="I6507" s="0" t="n">
        <v>-0.303195411627</v>
      </c>
      <c r="J6507" s="0" t="n">
        <v>-1.04679541163</v>
      </c>
      <c r="K6507" s="0" t="n">
        <v>0.342604588373</v>
      </c>
      <c r="L6507" s="0" t="n">
        <v>0.090004588373</v>
      </c>
      <c r="M6507" s="0" t="n">
        <v>0.512666523900383</v>
      </c>
    </row>
    <row r="6508" customFormat="false" ht="12.8" hidden="false" customHeight="false" outlineLevel="0" collapsed="false">
      <c r="A6508" s="0" t="s">
        <v>16321</v>
      </c>
      <c r="B6508" s="0" t="n">
        <v>-1.71518449473</v>
      </c>
      <c r="C6508" s="0" t="n">
        <v>-2.09348449473</v>
      </c>
      <c r="D6508" s="0" t="n">
        <v>-1.16678449473</v>
      </c>
      <c r="E6508" s="0" t="n">
        <v>-1.64168449473</v>
      </c>
      <c r="F6508" s="0" t="n">
        <v>-1.77138449473</v>
      </c>
      <c r="G6508" s="0" t="n">
        <v>-1.43168449473</v>
      </c>
      <c r="H6508" s="0" t="n">
        <v>-1.45118449473</v>
      </c>
      <c r="I6508" s="0" t="n">
        <v>-1.33528449473</v>
      </c>
      <c r="J6508" s="0" t="n">
        <v>-1.39858449473</v>
      </c>
      <c r="K6508" s="0" t="n">
        <v>-1.43788449473</v>
      </c>
      <c r="L6508" s="0" t="n">
        <v>-2.24978449473</v>
      </c>
      <c r="M6508" s="0" t="n">
        <v>0.329304607537542</v>
      </c>
    </row>
    <row r="6509" customFormat="false" ht="12.8" hidden="false" customHeight="false" outlineLevel="0" collapsed="false">
      <c r="A6509" s="0" t="s">
        <v>16324</v>
      </c>
      <c r="B6509" s="0" t="n">
        <v>0.461438119391</v>
      </c>
      <c r="C6509" s="0" t="n">
        <v>-0.858961880609</v>
      </c>
      <c r="D6509" s="0" t="n">
        <v>0.0485381193913</v>
      </c>
      <c r="E6509" s="0" t="n">
        <v>0.712838119391</v>
      </c>
      <c r="F6509" s="0" t="n">
        <v>-0.914461880609</v>
      </c>
      <c r="G6509" s="0" t="n">
        <v>-0.333761880609</v>
      </c>
      <c r="H6509" s="0" t="n">
        <v>-0.326661880609</v>
      </c>
      <c r="I6509" s="0" t="n">
        <v>0.875738119391</v>
      </c>
      <c r="J6509" s="0" t="n">
        <v>-0.624561880609</v>
      </c>
      <c r="K6509" s="0" t="n">
        <v>-0.401861880609</v>
      </c>
      <c r="L6509" s="0" t="n">
        <v>-2.04426188061</v>
      </c>
      <c r="M6509" s="0" t="n">
        <v>0.834174154587749</v>
      </c>
    </row>
    <row r="6510" customFormat="false" ht="12.8" hidden="false" customHeight="false" outlineLevel="0" collapsed="false">
      <c r="A6510" s="0" t="s">
        <v>16327</v>
      </c>
      <c r="B6510" s="0" t="n">
        <v>0.459330331643</v>
      </c>
      <c r="C6510" s="0" t="n">
        <v>-0.515369668357</v>
      </c>
      <c r="D6510" s="0" t="n">
        <v>-0.809569668357</v>
      </c>
      <c r="E6510" s="0" t="n">
        <v>-0.428369668357</v>
      </c>
      <c r="F6510" s="0" t="n">
        <v>-0.683769668357</v>
      </c>
      <c r="G6510" s="0" t="n">
        <v>-1.77816966836</v>
      </c>
      <c r="H6510" s="0" t="n">
        <v>-1.19956966836</v>
      </c>
      <c r="I6510" s="0" t="n">
        <v>-1.53636966836</v>
      </c>
      <c r="J6510" s="0" t="n">
        <v>-0.287569668357</v>
      </c>
      <c r="K6510" s="0" t="n">
        <v>0.856930331643</v>
      </c>
      <c r="L6510" s="0" t="n">
        <v>-2.33556966836</v>
      </c>
      <c r="M6510" s="0" t="n">
        <v>0.938968981674987</v>
      </c>
    </row>
    <row r="6511" customFormat="false" ht="12.8" hidden="false" customHeight="false" outlineLevel="0" collapsed="false">
      <c r="A6511" s="0" t="s">
        <v>16330</v>
      </c>
      <c r="B6511" s="0" t="n">
        <v>0.697227756535</v>
      </c>
      <c r="C6511" s="0" t="n">
        <v>0.256427756535</v>
      </c>
      <c r="D6511" s="0" t="n">
        <v>0.196427756535</v>
      </c>
      <c r="E6511" s="0" t="n">
        <v>0.480027756535</v>
      </c>
      <c r="F6511" s="0" t="n">
        <v>0.122027756535</v>
      </c>
      <c r="G6511" s="0" t="n">
        <v>0.417927756535</v>
      </c>
      <c r="H6511" s="0" t="n">
        <v>-0.546772243465</v>
      </c>
      <c r="I6511" s="0" t="n">
        <v>-0.174672243465</v>
      </c>
      <c r="J6511" s="0" t="n">
        <v>0.255327756535</v>
      </c>
      <c r="K6511" s="0" t="n">
        <v>-0.749272243465</v>
      </c>
      <c r="L6511" s="0" t="n">
        <v>-0.604172243465</v>
      </c>
      <c r="M6511" s="0" t="n">
        <v>0.481702566471733</v>
      </c>
    </row>
    <row r="6512" customFormat="false" ht="12.8" hidden="false" customHeight="false" outlineLevel="0" collapsed="false">
      <c r="A6512" s="0" t="s">
        <v>20864</v>
      </c>
      <c r="B6512" s="0" t="n">
        <v>0.257440421381</v>
      </c>
      <c r="C6512" s="0" t="n">
        <v>1.55374042138</v>
      </c>
      <c r="D6512" s="0" t="n">
        <v>1.48724042138</v>
      </c>
      <c r="E6512" s="0" t="n">
        <v>0.151840421381</v>
      </c>
      <c r="F6512" s="0" t="n">
        <v>-0.117059578619</v>
      </c>
      <c r="G6512" s="0" t="n">
        <v>0.000440421381198</v>
      </c>
      <c r="H6512" s="0" t="n">
        <v>-1.04135957862</v>
      </c>
      <c r="I6512" s="0" t="n">
        <v>0.144840421381</v>
      </c>
      <c r="J6512" s="0" t="n">
        <v>1.62154042138</v>
      </c>
      <c r="K6512" s="0" t="n">
        <v>0.633140421381</v>
      </c>
      <c r="L6512" s="0" t="n">
        <v>-1.29215957862</v>
      </c>
      <c r="M6512" s="0" t="n">
        <v>0.973842040392688</v>
      </c>
    </row>
    <row r="6513" customFormat="false" ht="12.8" hidden="false" customHeight="false" outlineLevel="0" collapsed="false">
      <c r="A6513" s="0" t="s">
        <v>20865</v>
      </c>
      <c r="B6513" s="0" t="n">
        <v>-0.959235193133</v>
      </c>
      <c r="C6513" s="0" t="n">
        <v>-1.39473519313</v>
      </c>
      <c r="D6513" s="0" t="n">
        <v>-0.663535193133</v>
      </c>
      <c r="E6513" s="0" t="n">
        <v>-0.878835193133</v>
      </c>
      <c r="F6513" s="0" t="n">
        <v>0.130764806867</v>
      </c>
      <c r="G6513" s="0" t="n">
        <v>-2.16633519313</v>
      </c>
      <c r="H6513" s="0" t="n">
        <v>1.61016480687</v>
      </c>
      <c r="I6513" s="0" t="n">
        <v>-0.00573519313302</v>
      </c>
      <c r="J6513" s="0" t="n">
        <v>-1.79343519313</v>
      </c>
      <c r="K6513" s="0" t="n">
        <v>-0.164735193133</v>
      </c>
      <c r="L6513" s="0" t="n">
        <v>-2.84163519313</v>
      </c>
      <c r="M6513" s="0" t="n">
        <v>1.22987237615734</v>
      </c>
    </row>
    <row r="6514" customFormat="false" ht="12.8" hidden="false" customHeight="false" outlineLevel="0" collapsed="false">
      <c r="A6514" s="0" t="s">
        <v>16333</v>
      </c>
      <c r="B6514" s="0" t="n">
        <v>-1.42058517362</v>
      </c>
      <c r="C6514" s="0" t="n">
        <v>-0.727785173625</v>
      </c>
      <c r="D6514" s="0" t="n">
        <v>0.0565148263753</v>
      </c>
      <c r="E6514" s="0" t="n">
        <v>0.310114826375</v>
      </c>
      <c r="F6514" s="0" t="n">
        <v>0.413614826375</v>
      </c>
      <c r="G6514" s="0" t="n">
        <v>-0.787085173625</v>
      </c>
      <c r="H6514" s="0" t="n">
        <v>-2.27638517362</v>
      </c>
      <c r="I6514" s="0" t="n">
        <v>-0.170185173625</v>
      </c>
      <c r="J6514" s="0" t="n">
        <v>-0.260785173625</v>
      </c>
      <c r="K6514" s="0" t="n">
        <v>-1.77728517362</v>
      </c>
      <c r="L6514" s="0" t="n">
        <v>-0.207685173625</v>
      </c>
      <c r="M6514" s="0" t="n">
        <v>0.874976645192772</v>
      </c>
    </row>
    <row r="6515" customFormat="false" ht="12.8" hidden="false" customHeight="false" outlineLevel="0" collapsed="false">
      <c r="A6515" s="0" t="s">
        <v>16336</v>
      </c>
      <c r="B6515" s="0" t="n">
        <v>-0.590067467811</v>
      </c>
      <c r="C6515" s="0" t="n">
        <v>-0.380367467811</v>
      </c>
      <c r="D6515" s="0" t="n">
        <v>-0.820667467811</v>
      </c>
      <c r="E6515" s="0" t="n">
        <v>-0.640267467811</v>
      </c>
      <c r="F6515" s="0" t="n">
        <v>-0.545967467811</v>
      </c>
      <c r="G6515" s="0" t="n">
        <v>-0.0288674678112</v>
      </c>
      <c r="H6515" s="0" t="n">
        <v>0.571732532189</v>
      </c>
      <c r="I6515" s="0" t="n">
        <v>0.682932532189</v>
      </c>
      <c r="J6515" s="0" t="n">
        <v>-0.671867467811</v>
      </c>
      <c r="K6515" s="0" t="n">
        <v>-0.804267467811</v>
      </c>
      <c r="L6515" s="0" t="n">
        <v>-0.434667467811</v>
      </c>
      <c r="M6515" s="0" t="n">
        <v>0.523099631219337</v>
      </c>
    </row>
    <row r="6516" customFormat="false" ht="12.8" hidden="false" customHeight="false" outlineLevel="0" collapsed="false">
      <c r="A6516" s="0" t="s">
        <v>16339</v>
      </c>
      <c r="B6516" s="0" t="n">
        <v>0.139035341397</v>
      </c>
      <c r="C6516" s="0" t="n">
        <v>-0.369864658603</v>
      </c>
      <c r="D6516" s="0" t="n">
        <v>-0.754464658603</v>
      </c>
      <c r="E6516" s="0" t="n">
        <v>-0.179564658603</v>
      </c>
      <c r="F6516" s="0" t="n">
        <v>0.270235341397</v>
      </c>
      <c r="G6516" s="0" t="n">
        <v>-0.576764658603</v>
      </c>
      <c r="H6516" s="0" t="n">
        <v>0.0556353413968</v>
      </c>
      <c r="I6516" s="0" t="n">
        <v>0.197135341397</v>
      </c>
      <c r="J6516" s="0" t="n">
        <v>-0.0548646586032</v>
      </c>
      <c r="K6516" s="0" t="n">
        <v>-0.198264658603</v>
      </c>
      <c r="L6516" s="0" t="n">
        <v>0.643935341397</v>
      </c>
      <c r="M6516" s="0" t="n">
        <v>0.399988455969775</v>
      </c>
    </row>
    <row r="6517" customFormat="false" ht="12.8" hidden="false" customHeight="false" outlineLevel="0" collapsed="false">
      <c r="A6517" s="0" t="s">
        <v>20866</v>
      </c>
      <c r="B6517" s="0" t="n">
        <v>0.32307518533</v>
      </c>
      <c r="C6517" s="0" t="n">
        <v>0.0022751853297</v>
      </c>
      <c r="D6517" s="0" t="n">
        <v>-0.17152481467</v>
      </c>
      <c r="E6517" s="0" t="n">
        <v>-0.48452481467</v>
      </c>
      <c r="F6517" s="0" t="n">
        <v>-0.10932481467</v>
      </c>
      <c r="G6517" s="0" t="n">
        <v>0.31377518533</v>
      </c>
      <c r="H6517" s="0" t="n">
        <v>-0.59402481467</v>
      </c>
      <c r="I6517" s="0" t="n">
        <v>-0.16352481467</v>
      </c>
      <c r="J6517" s="0" t="n">
        <v>-0.40822481467</v>
      </c>
      <c r="K6517" s="0" t="n">
        <v>-1.52222481467</v>
      </c>
      <c r="L6517" s="0" t="n">
        <v>-1.51422481467</v>
      </c>
      <c r="M6517" s="0" t="n">
        <v>0.627058979827093</v>
      </c>
    </row>
    <row r="6518" customFormat="false" ht="12.8" hidden="false" customHeight="false" outlineLevel="0" collapsed="false">
      <c r="A6518" s="0" t="s">
        <v>16342</v>
      </c>
      <c r="B6518" s="0" t="n">
        <v>-0.309474030433</v>
      </c>
      <c r="C6518" s="0" t="n">
        <v>-0.171274030433</v>
      </c>
      <c r="D6518" s="0" t="n">
        <v>-0.313574030433</v>
      </c>
      <c r="E6518" s="0" t="n">
        <v>-0.178374030433</v>
      </c>
      <c r="F6518" s="0" t="n">
        <v>-0.0884740304331</v>
      </c>
      <c r="G6518" s="0" t="n">
        <v>0.217425969567</v>
      </c>
      <c r="H6518" s="0" t="n">
        <v>0.0470259695669</v>
      </c>
      <c r="I6518" s="0" t="n">
        <v>0.355925969567</v>
      </c>
      <c r="J6518" s="0" t="n">
        <v>0.213725969567</v>
      </c>
      <c r="K6518" s="0" t="n">
        <v>1.57582596957</v>
      </c>
      <c r="L6518" s="0" t="n">
        <v>0.503825969567</v>
      </c>
      <c r="M6518" s="0" t="n">
        <v>0.539443376926571</v>
      </c>
    </row>
    <row r="6519" customFormat="false" ht="12.8" hidden="false" customHeight="false" outlineLevel="0" collapsed="false">
      <c r="A6519" s="0" t="s">
        <v>16345</v>
      </c>
      <c r="B6519" s="0" t="n">
        <v>3.64465923527</v>
      </c>
      <c r="C6519" s="0" t="n">
        <v>2.53645923527</v>
      </c>
      <c r="D6519" s="0" t="n">
        <v>2.21405923527</v>
      </c>
      <c r="E6519" s="0" t="n">
        <v>2.19005923527</v>
      </c>
      <c r="F6519" s="0" t="n">
        <v>1.74085923527</v>
      </c>
      <c r="G6519" s="0" t="n">
        <v>2.93945923527</v>
      </c>
      <c r="H6519" s="0" t="n">
        <v>4.77235923527</v>
      </c>
      <c r="I6519" s="0" t="n">
        <v>1.56555923527</v>
      </c>
      <c r="J6519" s="0" t="n">
        <v>2.98435923527</v>
      </c>
      <c r="K6519" s="0" t="n">
        <v>1.50365923527</v>
      </c>
      <c r="L6519" s="0" t="n">
        <v>2.28145923527</v>
      </c>
      <c r="M6519" s="0" t="n">
        <v>0.97475108001992</v>
      </c>
    </row>
    <row r="6520" customFormat="false" ht="12.8" hidden="false" customHeight="false" outlineLevel="0" collapsed="false">
      <c r="A6520" s="0" t="s">
        <v>16348</v>
      </c>
      <c r="B6520" s="0" t="n">
        <v>2.00663989075</v>
      </c>
      <c r="C6520" s="0" t="n">
        <v>1.57453989075</v>
      </c>
      <c r="D6520" s="0" t="n">
        <v>0.588339890753</v>
      </c>
      <c r="E6520" s="0" t="n">
        <v>1.62473989075</v>
      </c>
      <c r="F6520" s="0" t="n">
        <v>1.57663989075</v>
      </c>
      <c r="G6520" s="0" t="n">
        <v>3.64873989075</v>
      </c>
      <c r="H6520" s="0" t="n">
        <v>1.81203989075</v>
      </c>
      <c r="I6520" s="0" t="n">
        <v>0.668139890753</v>
      </c>
      <c r="J6520" s="0" t="n">
        <v>3.12133989075</v>
      </c>
      <c r="K6520" s="0" t="n">
        <v>1.40083989075</v>
      </c>
      <c r="L6520" s="0" t="n">
        <v>1.89933989075</v>
      </c>
      <c r="M6520" s="0" t="n">
        <v>0.908578431896593</v>
      </c>
    </row>
    <row r="6521" customFormat="false" ht="12.8" hidden="false" customHeight="false" outlineLevel="0" collapsed="false">
      <c r="A6521" s="0" t="s">
        <v>16351</v>
      </c>
      <c r="B6521" s="0" t="n">
        <v>0.364420764729</v>
      </c>
      <c r="C6521" s="0" t="n">
        <v>0.221520764729</v>
      </c>
      <c r="D6521" s="0" t="n">
        <v>0.325120764729</v>
      </c>
      <c r="E6521" s="0" t="n">
        <v>0.298220764729</v>
      </c>
      <c r="F6521" s="0" t="n">
        <v>1.01022076473</v>
      </c>
      <c r="G6521" s="0" t="n">
        <v>0.194420764729</v>
      </c>
      <c r="H6521" s="0" t="n">
        <v>0.847120764729</v>
      </c>
      <c r="I6521" s="0" t="n">
        <v>0.206220764729</v>
      </c>
      <c r="J6521" s="0" t="n">
        <v>-0.836179235271</v>
      </c>
      <c r="K6521" s="0" t="n">
        <v>0.256120764729</v>
      </c>
      <c r="L6521" s="0" t="n">
        <v>1.13632076473</v>
      </c>
      <c r="M6521" s="0" t="n">
        <v>0.527191633779934</v>
      </c>
    </row>
    <row r="6522" customFormat="false" ht="12.8" hidden="false" customHeight="false" outlineLevel="0" collapsed="false">
      <c r="A6522" s="0" t="s">
        <v>16354</v>
      </c>
      <c r="B6522" s="0" t="n">
        <v>-0.670072305892</v>
      </c>
      <c r="C6522" s="0" t="n">
        <v>-0.637872305892</v>
      </c>
      <c r="D6522" s="0" t="n">
        <v>-0.535672305892</v>
      </c>
      <c r="E6522" s="0" t="n">
        <v>-1.03497230589</v>
      </c>
      <c r="F6522" s="0" t="n">
        <v>0.483627694108</v>
      </c>
      <c r="G6522" s="0" t="n">
        <v>-0.670772305892</v>
      </c>
      <c r="H6522" s="0" t="n">
        <v>-0.315072305892</v>
      </c>
      <c r="I6522" s="0" t="n">
        <v>-1.41687230589</v>
      </c>
      <c r="J6522" s="0" t="n">
        <v>-0.940472305892</v>
      </c>
      <c r="K6522" s="0" t="n">
        <v>0.347727694108</v>
      </c>
      <c r="L6522" s="0" t="n">
        <v>-0.425672305892</v>
      </c>
      <c r="M6522" s="0" t="n">
        <v>0.558215043280721</v>
      </c>
    </row>
    <row r="6523" customFormat="false" ht="12.8" hidden="false" customHeight="false" outlineLevel="0" collapsed="false">
      <c r="A6523" s="0" t="s">
        <v>16357</v>
      </c>
      <c r="B6523" s="0" t="n">
        <v>0.16995655872</v>
      </c>
      <c r="C6523" s="0" t="n">
        <v>0.19365655872</v>
      </c>
      <c r="D6523" s="0" t="n">
        <v>-0.61264344128</v>
      </c>
      <c r="E6523" s="0" t="n">
        <v>-0.34544344128</v>
      </c>
      <c r="F6523" s="0" t="n">
        <v>-0.27834344128</v>
      </c>
      <c r="G6523" s="0" t="n">
        <v>-1.00164344128</v>
      </c>
      <c r="H6523" s="0" t="n">
        <v>0.49975655872</v>
      </c>
      <c r="I6523" s="0" t="n">
        <v>0.25805655872</v>
      </c>
      <c r="J6523" s="0" t="n">
        <v>-0.32664344128</v>
      </c>
      <c r="K6523" s="0" t="n">
        <v>-0.15564344128</v>
      </c>
      <c r="L6523" s="0" t="n">
        <v>-1.31064344128</v>
      </c>
      <c r="M6523" s="0" t="n">
        <v>0.551114219146498</v>
      </c>
    </row>
    <row r="6524" customFormat="false" ht="12.8" hidden="false" customHeight="false" outlineLevel="0" collapsed="false">
      <c r="A6524" s="0" t="s">
        <v>16361</v>
      </c>
      <c r="B6524" s="0" t="n">
        <v>1.25261660554</v>
      </c>
      <c r="C6524" s="0" t="n">
        <v>1.11871660554</v>
      </c>
      <c r="D6524" s="0" t="n">
        <v>2.30751660554</v>
      </c>
      <c r="E6524" s="0" t="n">
        <v>1.95221660554</v>
      </c>
      <c r="F6524" s="0" t="n">
        <v>1.80741660554</v>
      </c>
      <c r="G6524" s="0" t="n">
        <v>1.44511660554</v>
      </c>
      <c r="H6524" s="0" t="n">
        <v>1.75731660554</v>
      </c>
      <c r="I6524" s="0" t="n">
        <v>1.17801660554</v>
      </c>
      <c r="J6524" s="0" t="n">
        <v>1.08301660554</v>
      </c>
      <c r="K6524" s="0" t="n">
        <v>1.07171660554</v>
      </c>
      <c r="L6524" s="0" t="n">
        <v>-1.55278339446</v>
      </c>
      <c r="M6524" s="0" t="n">
        <v>1.00724591264768</v>
      </c>
    </row>
    <row r="6525" customFormat="false" ht="12.8" hidden="false" customHeight="false" outlineLevel="0" collapsed="false">
      <c r="A6525" s="0" t="s">
        <v>16364</v>
      </c>
      <c r="B6525" s="0" t="n">
        <v>0.476748927039</v>
      </c>
      <c r="C6525" s="0" t="n">
        <v>1.34694892704</v>
      </c>
      <c r="D6525" s="0" t="n">
        <v>1.32014892704</v>
      </c>
      <c r="E6525" s="0" t="n">
        <v>1.41804892704</v>
      </c>
      <c r="F6525" s="0" t="n">
        <v>0.0456489270386</v>
      </c>
      <c r="G6525" s="0" t="n">
        <v>1.21494892704</v>
      </c>
      <c r="H6525" s="0" t="n">
        <v>0.663748927039</v>
      </c>
      <c r="I6525" s="0" t="n">
        <v>1.27364892704</v>
      </c>
      <c r="J6525" s="0" t="n">
        <v>1.37164892704</v>
      </c>
      <c r="K6525" s="0" t="n">
        <v>0.568048927039</v>
      </c>
      <c r="L6525" s="0" t="n">
        <v>0.714048927039</v>
      </c>
      <c r="M6525" s="0" t="n">
        <v>0.468143066516848</v>
      </c>
    </row>
    <row r="6526" customFormat="false" ht="12.8" hidden="false" customHeight="false" outlineLevel="0" collapsed="false">
      <c r="A6526" s="0" t="s">
        <v>16368</v>
      </c>
      <c r="B6526" s="0" t="n">
        <v>-1.00123530238</v>
      </c>
      <c r="C6526" s="0" t="n">
        <v>-0.16383530238</v>
      </c>
      <c r="D6526" s="0" t="n">
        <v>-0.46613530238</v>
      </c>
      <c r="E6526" s="0" t="n">
        <v>-0.24033530238</v>
      </c>
      <c r="F6526" s="0" t="n">
        <v>-0.0742353023801</v>
      </c>
      <c r="G6526" s="0" t="n">
        <v>-1.01593530238</v>
      </c>
      <c r="H6526" s="0" t="n">
        <v>-0.34503530238</v>
      </c>
      <c r="I6526" s="0" t="n">
        <v>-0.0321353023801</v>
      </c>
      <c r="J6526" s="0" t="n">
        <v>-0.48143530238</v>
      </c>
      <c r="K6526" s="0" t="n">
        <v>-0.0486353023801</v>
      </c>
      <c r="L6526" s="0" t="n">
        <v>0.80826469762</v>
      </c>
      <c r="M6526" s="0" t="n">
        <v>0.499789212477698</v>
      </c>
    </row>
    <row r="6527" customFormat="false" ht="12.8" hidden="false" customHeight="false" outlineLevel="0" collapsed="false">
      <c r="A6527" s="0" t="s">
        <v>16371</v>
      </c>
      <c r="B6527" s="0" t="n">
        <v>-0.0498835505267</v>
      </c>
      <c r="C6527" s="0" t="n">
        <v>0.509816449473</v>
      </c>
      <c r="D6527" s="0" t="n">
        <v>0.0767164494733</v>
      </c>
      <c r="E6527" s="0" t="n">
        <v>-0.114383550527</v>
      </c>
      <c r="F6527" s="0" t="n">
        <v>-0.329783550527</v>
      </c>
      <c r="G6527" s="0" t="n">
        <v>-0.469383550527</v>
      </c>
      <c r="H6527" s="0" t="n">
        <v>0.564416449473</v>
      </c>
      <c r="I6527" s="0" t="n">
        <v>0.314416449473</v>
      </c>
      <c r="J6527" s="0" t="n">
        <v>1.34021644947</v>
      </c>
      <c r="K6527" s="0" t="n">
        <v>1.35701644947</v>
      </c>
      <c r="L6527" s="0" t="n">
        <v>1.07271644947</v>
      </c>
      <c r="M6527" s="0" t="n">
        <v>0.644768897004071</v>
      </c>
    </row>
    <row r="6528" customFormat="false" ht="12.8" hidden="false" customHeight="false" outlineLevel="0" collapsed="false">
      <c r="A6528" s="0" t="s">
        <v>16374</v>
      </c>
      <c r="B6528" s="0" t="n">
        <v>-0.38080590714</v>
      </c>
      <c r="C6528" s="0" t="n">
        <v>-0.73900590714</v>
      </c>
      <c r="D6528" s="0" t="n">
        <v>-1.19730590714</v>
      </c>
      <c r="E6528" s="0" t="n">
        <v>-1.48050590714</v>
      </c>
      <c r="F6528" s="0" t="n">
        <v>-0.37260590714</v>
      </c>
      <c r="G6528" s="0" t="n">
        <v>-0.43950590714</v>
      </c>
      <c r="H6528" s="0" t="n">
        <v>-1.09580590714</v>
      </c>
      <c r="I6528" s="0" t="n">
        <v>-0.71760590714</v>
      </c>
      <c r="J6528" s="0" t="n">
        <v>-0.79370590714</v>
      </c>
      <c r="K6528" s="0" t="n">
        <v>-0.96190590714</v>
      </c>
      <c r="L6528" s="0" t="n">
        <v>0.37889409286</v>
      </c>
      <c r="M6528" s="0" t="n">
        <v>0.503230229797275</v>
      </c>
    </row>
    <row r="6529" customFormat="false" ht="12.8" hidden="false" customHeight="false" outlineLevel="0" collapsed="false">
      <c r="A6529" s="0" t="s">
        <v>20867</v>
      </c>
      <c r="B6529" s="0" t="n">
        <v>1.41377886851</v>
      </c>
      <c r="C6529" s="0" t="n">
        <v>1.03137886851</v>
      </c>
      <c r="D6529" s="0" t="n">
        <v>1.53797886851</v>
      </c>
      <c r="E6529" s="0" t="n">
        <v>1.93737886851</v>
      </c>
      <c r="F6529" s="0" t="n">
        <v>0.201078868513</v>
      </c>
      <c r="G6529" s="0" t="n">
        <v>0.486078868513</v>
      </c>
      <c r="H6529" s="0" t="n">
        <v>0.291078868513</v>
      </c>
      <c r="I6529" s="0" t="n">
        <v>-0.130621131487</v>
      </c>
      <c r="J6529" s="0" t="n">
        <v>0.846078868513</v>
      </c>
      <c r="K6529" s="0" t="n">
        <v>-0.612721131487</v>
      </c>
      <c r="L6529" s="0" t="n">
        <v>0.391378868513</v>
      </c>
      <c r="M6529" s="0" t="n">
        <v>0.763916690482713</v>
      </c>
    </row>
    <row r="6530" customFormat="false" ht="12.8" hidden="false" customHeight="false" outlineLevel="0" collapsed="false">
      <c r="A6530" s="0" t="s">
        <v>20868</v>
      </c>
      <c r="B6530" s="0" t="n">
        <v>-0.474628575888</v>
      </c>
      <c r="C6530" s="0" t="n">
        <v>0.698971424112</v>
      </c>
      <c r="D6530" s="0" t="n">
        <v>0.675471424112</v>
      </c>
      <c r="E6530" s="0" t="n">
        <v>0.759571424112</v>
      </c>
      <c r="F6530" s="0" t="n">
        <v>-0.421328575888</v>
      </c>
      <c r="G6530" s="0" t="n">
        <v>0.663371424112</v>
      </c>
      <c r="H6530" s="0" t="n">
        <v>0.856271424112</v>
      </c>
      <c r="I6530" s="0" t="n">
        <v>0.923871424112</v>
      </c>
      <c r="J6530" s="0" t="n">
        <v>0.896871424112</v>
      </c>
      <c r="K6530" s="0" t="n">
        <v>1.99177142411</v>
      </c>
      <c r="L6530" s="0" t="n">
        <v>0.487371424112</v>
      </c>
      <c r="M6530" s="0" t="n">
        <v>0.665754249089916</v>
      </c>
    </row>
    <row r="6531" customFormat="false" ht="12.8" hidden="false" customHeight="false" outlineLevel="0" collapsed="false">
      <c r="A6531" s="0" t="s">
        <v>16377</v>
      </c>
      <c r="B6531" s="0" t="n">
        <v>0.36680111588</v>
      </c>
      <c r="C6531" s="0" t="n">
        <v>0.82170111588</v>
      </c>
      <c r="D6531" s="0" t="n">
        <v>0.52720111588</v>
      </c>
      <c r="E6531" s="0" t="n">
        <v>0.77900111588</v>
      </c>
      <c r="F6531" s="0" t="n">
        <v>0.0655011158799</v>
      </c>
      <c r="G6531" s="0" t="n">
        <v>0.98980111588</v>
      </c>
      <c r="H6531" s="0" t="n">
        <v>1.08350111588</v>
      </c>
      <c r="I6531" s="0" t="n">
        <v>0.62670111588</v>
      </c>
      <c r="J6531" s="0" t="n">
        <v>0.94110111588</v>
      </c>
      <c r="K6531" s="0" t="n">
        <v>0.37820111588</v>
      </c>
      <c r="L6531" s="0" t="n">
        <v>0.42380111588</v>
      </c>
      <c r="M6531" s="0" t="n">
        <v>0.315404160634361</v>
      </c>
    </row>
    <row r="6532" customFormat="false" ht="12.8" hidden="false" customHeight="false" outlineLevel="0" collapsed="false">
      <c r="A6532" s="0" t="s">
        <v>16381</v>
      </c>
      <c r="B6532" s="0" t="n">
        <v>1.48593725322</v>
      </c>
      <c r="C6532" s="0" t="n">
        <v>1.53083725322</v>
      </c>
      <c r="D6532" s="0" t="n">
        <v>1.46603725322</v>
      </c>
      <c r="E6532" s="0" t="n">
        <v>3.03793725322</v>
      </c>
      <c r="F6532" s="0" t="n">
        <v>3.78223725322</v>
      </c>
      <c r="G6532" s="0" t="n">
        <v>2.02123725322</v>
      </c>
      <c r="H6532" s="0" t="n">
        <v>1.68863725322</v>
      </c>
      <c r="I6532" s="0" t="n">
        <v>2.40073725322</v>
      </c>
      <c r="J6532" s="0" t="n">
        <v>2.74923725322</v>
      </c>
      <c r="K6532" s="0" t="n">
        <v>2.22733725322</v>
      </c>
      <c r="L6532" s="0" t="n">
        <v>1.28623725322</v>
      </c>
      <c r="M6532" s="0" t="n">
        <v>0.784102767847082</v>
      </c>
    </row>
    <row r="6533" customFormat="false" ht="12.8" hidden="false" customHeight="false" outlineLevel="0" collapsed="false">
      <c r="A6533" s="0" t="s">
        <v>16384</v>
      </c>
      <c r="B6533" s="0" t="n">
        <v>1.95976678892</v>
      </c>
      <c r="C6533" s="0" t="n">
        <v>3.57366678892</v>
      </c>
      <c r="D6533" s="0" t="n">
        <v>1.40266678892</v>
      </c>
      <c r="E6533" s="0" t="n">
        <v>1.92776678892</v>
      </c>
      <c r="F6533" s="0" t="n">
        <v>2.14966678892</v>
      </c>
      <c r="G6533" s="0" t="n">
        <v>1.96736678892</v>
      </c>
      <c r="H6533" s="0" t="n">
        <v>1.13306678892</v>
      </c>
      <c r="I6533" s="0" t="n">
        <v>1.57796678892</v>
      </c>
      <c r="J6533" s="0" t="n">
        <v>2.02966678892</v>
      </c>
      <c r="K6533" s="0" t="n">
        <v>1.21536678892</v>
      </c>
      <c r="L6533" s="0" t="n">
        <v>1.58136678892</v>
      </c>
      <c r="M6533" s="0" t="n">
        <v>0.662225662856291</v>
      </c>
    </row>
    <row r="6534" customFormat="false" ht="12.8" hidden="false" customHeight="false" outlineLevel="0" collapsed="false">
      <c r="A6534" s="0" t="s">
        <v>16387</v>
      </c>
      <c r="B6534" s="0" t="n">
        <v>0.409893968006</v>
      </c>
      <c r="C6534" s="0" t="n">
        <v>0.910393968006</v>
      </c>
      <c r="D6534" s="0" t="n">
        <v>0.237293968006</v>
      </c>
      <c r="E6534" s="0" t="n">
        <v>1.43589396801</v>
      </c>
      <c r="F6534" s="0" t="n">
        <v>0.271993968006</v>
      </c>
      <c r="G6534" s="0" t="n">
        <v>0.373593968006</v>
      </c>
      <c r="H6534" s="0" t="n">
        <v>0.901693968006</v>
      </c>
      <c r="I6534" s="0" t="n">
        <v>0.732793968006</v>
      </c>
      <c r="J6534" s="0" t="n">
        <v>0.00379396800627</v>
      </c>
      <c r="K6534" s="0" t="n">
        <v>0.247093968006</v>
      </c>
      <c r="L6534" s="0" t="n">
        <v>0.358593968006</v>
      </c>
      <c r="M6534" s="0" t="n">
        <v>0.414947037804236</v>
      </c>
    </row>
    <row r="6535" customFormat="false" ht="12.8" hidden="false" customHeight="false" outlineLevel="0" collapsed="false">
      <c r="A6535" s="0" t="s">
        <v>16390</v>
      </c>
      <c r="B6535" s="0" t="n">
        <v>-0.0825296995708</v>
      </c>
      <c r="C6535" s="0" t="n">
        <v>2.28997030043</v>
      </c>
      <c r="D6535" s="0" t="n">
        <v>3.38917030043</v>
      </c>
      <c r="E6535" s="0" t="n">
        <v>3.50347030043</v>
      </c>
      <c r="F6535" s="0" t="n">
        <v>2.32117030043</v>
      </c>
      <c r="G6535" s="0" t="n">
        <v>2.92107030043</v>
      </c>
      <c r="H6535" s="0" t="n">
        <v>1.35177030043</v>
      </c>
      <c r="I6535" s="0" t="n">
        <v>3.58247030043</v>
      </c>
      <c r="J6535" s="0" t="n">
        <v>2.44307030043</v>
      </c>
      <c r="K6535" s="0" t="n">
        <v>0.987870300429</v>
      </c>
      <c r="L6535" s="0" t="n">
        <v>4.20187030043</v>
      </c>
      <c r="M6535" s="0" t="n">
        <v>1.27925874104739</v>
      </c>
    </row>
    <row r="6536" customFormat="false" ht="12.8" hidden="false" customHeight="false" outlineLevel="0" collapsed="false">
      <c r="A6536" s="0" t="s">
        <v>16393</v>
      </c>
      <c r="B6536" s="0" t="n">
        <v>5.03253662115</v>
      </c>
      <c r="C6536" s="0" t="n">
        <v>5.79083662115</v>
      </c>
      <c r="D6536" s="0" t="n">
        <v>5.19313662115</v>
      </c>
      <c r="E6536" s="0" t="n">
        <v>5.50293662115</v>
      </c>
      <c r="F6536" s="0" t="n">
        <v>5.26093662115</v>
      </c>
      <c r="G6536" s="0" t="n">
        <v>5.85113662115</v>
      </c>
      <c r="H6536" s="0" t="n">
        <v>6.77573662115</v>
      </c>
      <c r="I6536" s="0" t="n">
        <v>6.03983662115</v>
      </c>
      <c r="J6536" s="0" t="n">
        <v>6.78443662115</v>
      </c>
      <c r="K6536" s="0" t="n">
        <v>4.56853662115</v>
      </c>
      <c r="L6536" s="0" t="n">
        <v>4.00293662115</v>
      </c>
      <c r="M6536" s="0" t="n">
        <v>0.851287920100533</v>
      </c>
    </row>
    <row r="6537" customFormat="false" ht="12.8" hidden="false" customHeight="false" outlineLevel="0" collapsed="false">
      <c r="A6537" s="0" t="s">
        <v>20869</v>
      </c>
      <c r="B6537" s="0" t="n">
        <v>0.509812641436</v>
      </c>
      <c r="C6537" s="0" t="n">
        <v>-1.58568735856</v>
      </c>
      <c r="D6537" s="0" t="n">
        <v>1.33871264144</v>
      </c>
      <c r="E6537" s="0" t="n">
        <v>-0.426387358564</v>
      </c>
      <c r="F6537" s="0" t="n">
        <v>-1.78698735856</v>
      </c>
      <c r="G6537" s="0" t="n">
        <v>0.141812641436</v>
      </c>
      <c r="H6537" s="0" t="n">
        <v>-1.09388735856</v>
      </c>
      <c r="I6537" s="0" t="n">
        <v>-0.344387358564</v>
      </c>
      <c r="J6537" s="0" t="n">
        <v>0.289212641436</v>
      </c>
      <c r="K6537" s="0" t="n">
        <v>0.343912641436</v>
      </c>
      <c r="L6537" s="0" t="n">
        <v>-1.65188735856</v>
      </c>
      <c r="M6537" s="0" t="n">
        <v>1.02729268706967</v>
      </c>
    </row>
    <row r="6538" customFormat="false" ht="12.8" hidden="false" customHeight="false" outlineLevel="0" collapsed="false">
      <c r="A6538" s="0" t="s">
        <v>16396</v>
      </c>
      <c r="B6538" s="0" t="n">
        <v>1.39185641046</v>
      </c>
      <c r="C6538" s="0" t="n">
        <v>1.28665641046</v>
      </c>
      <c r="D6538" s="0" t="n">
        <v>1.95835641046</v>
      </c>
      <c r="E6538" s="0" t="n">
        <v>2.72235641046</v>
      </c>
      <c r="F6538" s="0" t="n">
        <v>1.68275641046</v>
      </c>
      <c r="G6538" s="0" t="n">
        <v>1.48265641046</v>
      </c>
      <c r="H6538" s="0" t="n">
        <v>0.199056410457</v>
      </c>
      <c r="I6538" s="0" t="n">
        <v>2.84305641046</v>
      </c>
      <c r="J6538" s="0" t="n">
        <v>2.91855641046</v>
      </c>
      <c r="K6538" s="0" t="n">
        <v>2.10315641046</v>
      </c>
      <c r="L6538" s="0" t="n">
        <v>2.47375641046</v>
      </c>
      <c r="M6538" s="0" t="n">
        <v>0.819972226913888</v>
      </c>
    </row>
    <row r="6539" customFormat="false" ht="12.8" hidden="false" customHeight="false" outlineLevel="0" collapsed="false">
      <c r="A6539" s="0" t="s">
        <v>20870</v>
      </c>
      <c r="B6539" s="0" t="n">
        <v>3.02110156067</v>
      </c>
      <c r="C6539" s="0" t="n">
        <v>0.0223015606711</v>
      </c>
      <c r="D6539" s="0" t="n">
        <v>-0.544398439329</v>
      </c>
      <c r="E6539" s="0" t="n">
        <v>-0.544398439329</v>
      </c>
      <c r="F6539" s="0" t="n">
        <v>-0.544398439329</v>
      </c>
      <c r="G6539" s="0" t="n">
        <v>-0.544398439329</v>
      </c>
      <c r="H6539" s="0" t="n">
        <v>-0.544398439329</v>
      </c>
      <c r="I6539" s="0" t="n">
        <v>-0.544398439329</v>
      </c>
      <c r="J6539" s="0" t="n">
        <v>-0.544398439329</v>
      </c>
      <c r="K6539" s="0" t="n">
        <v>-0.544398439329</v>
      </c>
      <c r="L6539" s="0" t="n">
        <v>-0.544398439329</v>
      </c>
      <c r="M6539" s="0" t="n">
        <v>1.07152505464251</v>
      </c>
    </row>
    <row r="6540" customFormat="false" ht="12.8" hidden="false" customHeight="false" outlineLevel="0" collapsed="false">
      <c r="A6540" s="0" t="s">
        <v>16399</v>
      </c>
      <c r="B6540" s="0" t="n">
        <v>-0.942495013656</v>
      </c>
      <c r="C6540" s="0" t="n">
        <v>-1.22229501366</v>
      </c>
      <c r="D6540" s="0" t="n">
        <v>-1.26149501366</v>
      </c>
      <c r="E6540" s="0" t="n">
        <v>-1.30609501366</v>
      </c>
      <c r="F6540" s="0" t="n">
        <v>-1.05599501366</v>
      </c>
      <c r="G6540" s="0" t="n">
        <v>-0.975495013656</v>
      </c>
      <c r="H6540" s="0" t="n">
        <v>-1.08109501366</v>
      </c>
      <c r="I6540" s="0" t="n">
        <v>-0.789395013656</v>
      </c>
      <c r="J6540" s="0" t="n">
        <v>-1.06179501366</v>
      </c>
      <c r="K6540" s="0" t="n">
        <v>0.0596049863441</v>
      </c>
      <c r="L6540" s="0" t="n">
        <v>-0.0115950136559</v>
      </c>
      <c r="M6540" s="0" t="n">
        <v>0.469771311289342</v>
      </c>
    </row>
    <row r="6541" customFormat="false" ht="12.8" hidden="false" customHeight="false" outlineLevel="0" collapsed="false">
      <c r="A6541" s="0" t="s">
        <v>20871</v>
      </c>
      <c r="B6541" s="0" t="n">
        <v>-0.605619695669</v>
      </c>
      <c r="C6541" s="0" t="n">
        <v>0.541180304331</v>
      </c>
      <c r="D6541" s="0" t="n">
        <v>0.0648803043309</v>
      </c>
      <c r="E6541" s="0" t="n">
        <v>-0.0165196956691</v>
      </c>
      <c r="F6541" s="0" t="n">
        <v>-1.11451969567</v>
      </c>
      <c r="G6541" s="0" t="n">
        <v>-0.193619695669</v>
      </c>
      <c r="H6541" s="0" t="n">
        <v>-1.12991969567</v>
      </c>
      <c r="I6541" s="0" t="n">
        <v>-0.650019695669</v>
      </c>
      <c r="J6541" s="0" t="n">
        <v>-0.560619695669</v>
      </c>
      <c r="K6541" s="0" t="n">
        <v>-0.512119695669</v>
      </c>
      <c r="L6541" s="0" t="n">
        <v>-0.00771969566914</v>
      </c>
      <c r="M6541" s="0" t="n">
        <v>0.512613946357559</v>
      </c>
    </row>
    <row r="6542" customFormat="false" ht="12.8" hidden="false" customHeight="false" outlineLevel="0" collapsed="false">
      <c r="A6542" s="0" t="s">
        <v>16402</v>
      </c>
      <c r="B6542" s="0" t="n">
        <v>-0.281993858759</v>
      </c>
      <c r="C6542" s="0" t="n">
        <v>-0.583793858759</v>
      </c>
      <c r="D6542" s="0" t="n">
        <v>0.549306141241</v>
      </c>
      <c r="E6542" s="0" t="n">
        <v>-0.943293858759</v>
      </c>
      <c r="F6542" s="0" t="n">
        <v>-0.158493858759</v>
      </c>
      <c r="G6542" s="0" t="n">
        <v>-0.324993858759</v>
      </c>
      <c r="H6542" s="0" t="n">
        <v>-0.155593858759</v>
      </c>
      <c r="I6542" s="0" t="n">
        <v>1.00520614124</v>
      </c>
      <c r="J6542" s="0" t="n">
        <v>-0.494393858759</v>
      </c>
      <c r="K6542" s="0" t="n">
        <v>-0.191293858759</v>
      </c>
      <c r="L6542" s="0" t="n">
        <v>0.556406141241</v>
      </c>
      <c r="M6542" s="0" t="n">
        <v>0.572079232274499</v>
      </c>
    </row>
    <row r="6543" customFormat="false" ht="12.8" hidden="false" customHeight="false" outlineLevel="0" collapsed="false">
      <c r="A6543" s="0" t="s">
        <v>20872</v>
      </c>
      <c r="B6543" s="0" t="n">
        <v>1.67438329302</v>
      </c>
      <c r="C6543" s="0" t="n">
        <v>0.793083293016</v>
      </c>
      <c r="D6543" s="0" t="n">
        <v>-0.072516706984</v>
      </c>
      <c r="E6543" s="0" t="n">
        <v>1.38018329302</v>
      </c>
      <c r="F6543" s="0" t="n">
        <v>1.76018329302</v>
      </c>
      <c r="G6543" s="0" t="n">
        <v>0.100483293016</v>
      </c>
      <c r="H6543" s="0" t="n">
        <v>1.34398329302</v>
      </c>
      <c r="I6543" s="0" t="n">
        <v>1.97168329302</v>
      </c>
      <c r="J6543" s="0" t="n">
        <v>1.61128329302</v>
      </c>
      <c r="K6543" s="0" t="n">
        <v>0.631983293016</v>
      </c>
      <c r="L6543" s="0" t="n">
        <v>1.26148329302</v>
      </c>
      <c r="M6543" s="0" t="n">
        <v>0.680194017911405</v>
      </c>
    </row>
    <row r="6544" customFormat="false" ht="12.8" hidden="false" customHeight="false" outlineLevel="0" collapsed="false">
      <c r="A6544" s="0" t="s">
        <v>16405</v>
      </c>
      <c r="B6544" s="0" t="n">
        <v>-0.256762536091</v>
      </c>
      <c r="C6544" s="0" t="n">
        <v>0.802937463909</v>
      </c>
      <c r="D6544" s="0" t="n">
        <v>0.452137463909</v>
      </c>
      <c r="E6544" s="0" t="n">
        <v>-0.0213625360906</v>
      </c>
      <c r="F6544" s="0" t="n">
        <v>-0.0541625360906</v>
      </c>
      <c r="G6544" s="0" t="n">
        <v>0.515237463909</v>
      </c>
      <c r="H6544" s="0" t="n">
        <v>1.44063746391</v>
      </c>
      <c r="I6544" s="0" t="n">
        <v>0.765837463909</v>
      </c>
      <c r="J6544" s="0" t="n">
        <v>-0.975062536091</v>
      </c>
      <c r="K6544" s="0" t="n">
        <v>0.361237463909</v>
      </c>
      <c r="L6544" s="0" t="n">
        <v>-0.0201625360906</v>
      </c>
      <c r="M6544" s="0" t="n">
        <v>0.640592460716978</v>
      </c>
    </row>
    <row r="6545" customFormat="false" ht="12.8" hidden="false" customHeight="false" outlineLevel="0" collapsed="false">
      <c r="A6545" s="0" t="s">
        <v>16408</v>
      </c>
      <c r="B6545" s="0" t="n">
        <v>-1.22817648849</v>
      </c>
      <c r="C6545" s="0" t="n">
        <v>-0.66147648849</v>
      </c>
      <c r="D6545" s="0" t="n">
        <v>-0.67497648849</v>
      </c>
      <c r="E6545" s="0" t="n">
        <v>-1.22817648849</v>
      </c>
      <c r="F6545" s="0" t="n">
        <v>-0.45867648849</v>
      </c>
      <c r="G6545" s="0" t="n">
        <v>-0.20677648849</v>
      </c>
      <c r="H6545" s="0" t="n">
        <v>-1.22817648849</v>
      </c>
      <c r="I6545" s="0" t="n">
        <v>-0.80067648849</v>
      </c>
      <c r="J6545" s="0" t="n">
        <v>-0.87357648849</v>
      </c>
      <c r="K6545" s="0" t="n">
        <v>1.63462351151</v>
      </c>
      <c r="L6545" s="0" t="n">
        <v>-1.22817648849</v>
      </c>
      <c r="M6545" s="0" t="n">
        <v>0.828231258877506</v>
      </c>
    </row>
    <row r="6546" customFormat="false" ht="12.8" hidden="false" customHeight="false" outlineLevel="0" collapsed="false">
      <c r="A6546" s="0" t="s">
        <v>16411</v>
      </c>
      <c r="B6546" s="0" t="n">
        <v>-0.719224635193</v>
      </c>
      <c r="C6546" s="0" t="n">
        <v>0.0749753648069</v>
      </c>
      <c r="D6546" s="0" t="n">
        <v>0.148475364807</v>
      </c>
      <c r="E6546" s="0" t="n">
        <v>0.581475364807</v>
      </c>
      <c r="F6546" s="0" t="n">
        <v>-0.644024635193</v>
      </c>
      <c r="G6546" s="0" t="n">
        <v>0.990375364807</v>
      </c>
      <c r="H6546" s="0" t="n">
        <v>0.265875364807</v>
      </c>
      <c r="I6546" s="0" t="n">
        <v>-0.0667246351931</v>
      </c>
      <c r="J6546" s="0" t="n">
        <v>-0.416424635193</v>
      </c>
      <c r="K6546" s="0" t="n">
        <v>0.109975364807</v>
      </c>
      <c r="L6546" s="0" t="n">
        <v>0.259475364807</v>
      </c>
      <c r="M6546" s="0" t="n">
        <v>0.507505567009325</v>
      </c>
    </row>
    <row r="6547" customFormat="false" ht="12.8" hidden="false" customHeight="false" outlineLevel="0" collapsed="false">
      <c r="A6547" s="0" t="s">
        <v>16414</v>
      </c>
      <c r="B6547" s="0" t="n">
        <v>0.709264440109</v>
      </c>
      <c r="C6547" s="0" t="n">
        <v>0.352364440109</v>
      </c>
      <c r="D6547" s="0" t="n">
        <v>0.0266644401092</v>
      </c>
      <c r="E6547" s="0" t="n">
        <v>-1.02883555989</v>
      </c>
      <c r="F6547" s="0" t="n">
        <v>-0.902435559891</v>
      </c>
      <c r="G6547" s="0" t="n">
        <v>0.742864440109</v>
      </c>
      <c r="H6547" s="0" t="n">
        <v>-1.23543555989</v>
      </c>
      <c r="I6547" s="0" t="n">
        <v>0.948264440109</v>
      </c>
      <c r="J6547" s="0" t="n">
        <v>0.491664440109</v>
      </c>
      <c r="K6547" s="0" t="n">
        <v>-1.29183555989</v>
      </c>
      <c r="L6547" s="0" t="n">
        <v>0.730164440109</v>
      </c>
      <c r="M6547" s="0" t="n">
        <v>0.888981271200227</v>
      </c>
    </row>
    <row r="6548" customFormat="false" ht="12.8" hidden="false" customHeight="false" outlineLevel="0" collapsed="false">
      <c r="A6548" s="0" t="s">
        <v>16417</v>
      </c>
      <c r="B6548" s="0" t="n">
        <v>-1.46788980882</v>
      </c>
      <c r="C6548" s="0" t="n">
        <v>-0.951389808818</v>
      </c>
      <c r="D6548" s="0" t="n">
        <v>-1.34698980882</v>
      </c>
      <c r="E6548" s="0" t="n">
        <v>-0.659589808818</v>
      </c>
      <c r="F6548" s="0" t="n">
        <v>-1.19428980882</v>
      </c>
      <c r="G6548" s="0" t="n">
        <v>-0.633289808818</v>
      </c>
      <c r="H6548" s="0" t="n">
        <v>-1.63918980882</v>
      </c>
      <c r="I6548" s="0" t="n">
        <v>-0.316489808818</v>
      </c>
      <c r="J6548" s="0" t="n">
        <v>-1.08218980882</v>
      </c>
      <c r="K6548" s="0" t="n">
        <v>-1.37668980882</v>
      </c>
      <c r="L6548" s="0" t="n">
        <v>0.329910191182</v>
      </c>
      <c r="M6548" s="0" t="n">
        <v>0.581637451120921</v>
      </c>
    </row>
    <row r="6549" customFormat="false" ht="12.8" hidden="false" customHeight="false" outlineLevel="0" collapsed="false">
      <c r="A6549" s="0" t="s">
        <v>16420</v>
      </c>
      <c r="B6549" s="0" t="n">
        <v>0.967033195474</v>
      </c>
      <c r="C6549" s="0" t="n">
        <v>0.554133195474</v>
      </c>
      <c r="D6549" s="0" t="n">
        <v>2.81023319547</v>
      </c>
      <c r="E6549" s="0" t="n">
        <v>2.04593319547</v>
      </c>
      <c r="F6549" s="0" t="n">
        <v>2.09723319547</v>
      </c>
      <c r="G6549" s="0" t="n">
        <v>1.41773319547</v>
      </c>
      <c r="H6549" s="0" t="n">
        <v>1.32003319547</v>
      </c>
      <c r="I6549" s="0" t="n">
        <v>1.18543319547</v>
      </c>
      <c r="J6549" s="0" t="n">
        <v>1.88493319547</v>
      </c>
      <c r="K6549" s="0" t="n">
        <v>1.75663319547</v>
      </c>
      <c r="L6549" s="0" t="n">
        <v>1.86663319547</v>
      </c>
      <c r="M6549" s="0" t="n">
        <v>0.621048947857555</v>
      </c>
    </row>
    <row r="6550" customFormat="false" ht="12.8" hidden="false" customHeight="false" outlineLevel="0" collapsed="false">
      <c r="A6550" s="0" t="s">
        <v>20873</v>
      </c>
      <c r="B6550" s="0" t="n">
        <v>0.854913226687</v>
      </c>
      <c r="C6550" s="0" t="n">
        <v>-1.83808677331</v>
      </c>
      <c r="D6550" s="0" t="n">
        <v>-0.364086773313</v>
      </c>
      <c r="E6550" s="0" t="n">
        <v>-1.62338677331</v>
      </c>
      <c r="F6550" s="0" t="n">
        <v>-0.413086773313</v>
      </c>
      <c r="G6550" s="0" t="n">
        <v>-0.0576867733125</v>
      </c>
      <c r="H6550" s="0" t="n">
        <v>-1.75558677331</v>
      </c>
      <c r="I6550" s="0" t="n">
        <v>1.13781322669</v>
      </c>
      <c r="J6550" s="0" t="n">
        <v>0.487613226687</v>
      </c>
      <c r="K6550" s="0" t="n">
        <v>-0.884086773313</v>
      </c>
      <c r="L6550" s="0" t="n">
        <v>1.70841322669</v>
      </c>
      <c r="M6550" s="0" t="n">
        <v>1.2116096568387</v>
      </c>
    </row>
    <row r="6551" customFormat="false" ht="12.8" hidden="false" customHeight="false" outlineLevel="0" collapsed="false">
      <c r="A6551" s="0" t="s">
        <v>16423</v>
      </c>
      <c r="B6551" s="0" t="n">
        <v>-0.31816011705</v>
      </c>
      <c r="C6551" s="0" t="n">
        <v>-0.32806011705</v>
      </c>
      <c r="D6551" s="0" t="n">
        <v>-0.0390601170503</v>
      </c>
      <c r="E6551" s="0" t="n">
        <v>0.61033988295</v>
      </c>
      <c r="F6551" s="0" t="n">
        <v>0.0600398829497</v>
      </c>
      <c r="G6551" s="0" t="n">
        <v>0.44153988295</v>
      </c>
      <c r="H6551" s="0" t="n">
        <v>0.16103988295</v>
      </c>
      <c r="I6551" s="0" t="n">
        <v>-0.28346011705</v>
      </c>
      <c r="J6551" s="0" t="n">
        <v>0.39173988295</v>
      </c>
      <c r="K6551" s="0" t="n">
        <v>-0.41376011705</v>
      </c>
      <c r="L6551" s="0" t="n">
        <v>0.49643988295</v>
      </c>
      <c r="M6551" s="0" t="n">
        <v>0.374663772904827</v>
      </c>
    </row>
    <row r="6552" customFormat="false" ht="12.8" hidden="false" customHeight="false" outlineLevel="0" collapsed="false">
      <c r="A6552" s="0" t="s">
        <v>16426</v>
      </c>
      <c r="B6552" s="0" t="n">
        <v>-0.0522017479516</v>
      </c>
      <c r="C6552" s="0" t="n">
        <v>0.136898252048</v>
      </c>
      <c r="D6552" s="0" t="n">
        <v>0.474698252048</v>
      </c>
      <c r="E6552" s="0" t="n">
        <v>0.266598252048</v>
      </c>
      <c r="F6552" s="0" t="n">
        <v>0.0813982520484</v>
      </c>
      <c r="G6552" s="0" t="n">
        <v>0.229798252048</v>
      </c>
      <c r="H6552" s="0" t="n">
        <v>-0.479201747952</v>
      </c>
      <c r="I6552" s="0" t="n">
        <v>-0.146901747952</v>
      </c>
      <c r="J6552" s="0" t="n">
        <v>0.641198252048</v>
      </c>
      <c r="K6552" s="0" t="n">
        <v>-0.404601747952</v>
      </c>
      <c r="L6552" s="0" t="n">
        <v>-1.54400174795</v>
      </c>
      <c r="M6552" s="0" t="n">
        <v>0.594109255026814</v>
      </c>
    </row>
    <row r="6553" customFormat="false" ht="12.8" hidden="false" customHeight="false" outlineLevel="0" collapsed="false">
      <c r="A6553" s="0" t="s">
        <v>20874</v>
      </c>
      <c r="B6553" s="0" t="n">
        <v>-0.0391304642996</v>
      </c>
      <c r="C6553" s="0" t="n">
        <v>0.5878695357</v>
      </c>
      <c r="D6553" s="0" t="n">
        <v>-0.1357304643</v>
      </c>
      <c r="E6553" s="0" t="n">
        <v>0.1494695357</v>
      </c>
      <c r="F6553" s="0" t="n">
        <v>-0.5091304643</v>
      </c>
      <c r="G6553" s="0" t="n">
        <v>0.0966695357004</v>
      </c>
      <c r="H6553" s="0" t="n">
        <v>0.3267695357</v>
      </c>
      <c r="I6553" s="0" t="n">
        <v>0.3988695357</v>
      </c>
      <c r="J6553" s="0" t="n">
        <v>1.1527695357</v>
      </c>
      <c r="K6553" s="0" t="n">
        <v>-0.2810304643</v>
      </c>
      <c r="L6553" s="0" t="n">
        <v>-0.8449304643</v>
      </c>
      <c r="M6553" s="0" t="n">
        <v>0.544980981486336</v>
      </c>
    </row>
    <row r="6554" customFormat="false" ht="12.8" hidden="false" customHeight="false" outlineLevel="0" collapsed="false">
      <c r="A6554" s="0" t="s">
        <v>16429</v>
      </c>
      <c r="B6554" s="0" t="n">
        <v>-0.342801381194</v>
      </c>
      <c r="C6554" s="0" t="n">
        <v>0.341498618806</v>
      </c>
      <c r="D6554" s="0" t="n">
        <v>1.90109861881</v>
      </c>
      <c r="E6554" s="0" t="n">
        <v>1.24869861881</v>
      </c>
      <c r="F6554" s="0" t="n">
        <v>-0.829001381194</v>
      </c>
      <c r="G6554" s="0" t="n">
        <v>1.08919861881</v>
      </c>
      <c r="H6554" s="0" t="n">
        <v>0.291198618806</v>
      </c>
      <c r="I6554" s="0" t="n">
        <v>-0.742401381194</v>
      </c>
      <c r="J6554" s="0" t="n">
        <v>1.56089861881</v>
      </c>
      <c r="K6554" s="0" t="n">
        <v>-0.142701381194</v>
      </c>
      <c r="L6554" s="0" t="n">
        <v>1.06129861881</v>
      </c>
      <c r="M6554" s="0" t="n">
        <v>0.938769876053407</v>
      </c>
    </row>
    <row r="6555" customFormat="false" ht="12.8" hidden="false" customHeight="false" outlineLevel="0" collapsed="false">
      <c r="A6555" s="0" t="s">
        <v>16432</v>
      </c>
      <c r="B6555" s="0" t="n">
        <v>-0.761377097152</v>
      </c>
      <c r="C6555" s="0" t="n">
        <v>0.0184229028482</v>
      </c>
      <c r="D6555" s="0" t="n">
        <v>0.281122902848</v>
      </c>
      <c r="E6555" s="0" t="n">
        <v>0.0428229028482</v>
      </c>
      <c r="F6555" s="0" t="n">
        <v>-0.280177097152</v>
      </c>
      <c r="G6555" s="0" t="n">
        <v>-0.332877097152</v>
      </c>
      <c r="H6555" s="0" t="n">
        <v>0.906822902848</v>
      </c>
      <c r="I6555" s="0" t="n">
        <v>0.0865229028482</v>
      </c>
      <c r="J6555" s="0" t="n">
        <v>-0.693877097152</v>
      </c>
      <c r="K6555" s="0" t="n">
        <v>-0.368677097152</v>
      </c>
      <c r="L6555" s="0" t="n">
        <v>-1.33647709715</v>
      </c>
      <c r="M6555" s="0" t="n">
        <v>0.595259624487535</v>
      </c>
    </row>
    <row r="6556" customFormat="false" ht="12.8" hidden="false" customHeight="false" outlineLevel="0" collapsed="false">
      <c r="A6556" s="0" t="s">
        <v>16435</v>
      </c>
      <c r="B6556" s="0" t="n">
        <v>0.749817003511</v>
      </c>
      <c r="C6556" s="0" t="n">
        <v>0.631317003511</v>
      </c>
      <c r="D6556" s="0" t="n">
        <v>-0.537482996489</v>
      </c>
      <c r="E6556" s="0" t="n">
        <v>-0.362982996489</v>
      </c>
      <c r="F6556" s="0" t="n">
        <v>0.298117003511</v>
      </c>
      <c r="G6556" s="0" t="n">
        <v>-0.328682996489</v>
      </c>
      <c r="H6556" s="0" t="n">
        <v>-0.237582996489</v>
      </c>
      <c r="I6556" s="0" t="n">
        <v>0.377417003511</v>
      </c>
      <c r="J6556" s="0" t="n">
        <v>0.0310170035115</v>
      </c>
      <c r="K6556" s="0" t="n">
        <v>0.116717003511</v>
      </c>
      <c r="L6556" s="0" t="n">
        <v>1.06351700351</v>
      </c>
      <c r="M6556" s="0" t="n">
        <v>0.512634969721755</v>
      </c>
    </row>
    <row r="6557" customFormat="false" ht="12.8" hidden="false" customHeight="false" outlineLevel="0" collapsed="false">
      <c r="A6557" s="0" t="s">
        <v>16438</v>
      </c>
      <c r="B6557" s="0" t="n">
        <v>-0.275376410456</v>
      </c>
      <c r="C6557" s="0" t="n">
        <v>-0.0994764104564</v>
      </c>
      <c r="D6557" s="0" t="n">
        <v>-0.468976410456</v>
      </c>
      <c r="E6557" s="0" t="n">
        <v>-0.565976410456</v>
      </c>
      <c r="F6557" s="0" t="n">
        <v>-0.0250764104564</v>
      </c>
      <c r="G6557" s="0" t="n">
        <v>0.0402235895436</v>
      </c>
      <c r="H6557" s="0" t="n">
        <v>-1.01577641046</v>
      </c>
      <c r="I6557" s="0" t="n">
        <v>0.0989235895436</v>
      </c>
      <c r="J6557" s="0" t="n">
        <v>-0.232676410456</v>
      </c>
      <c r="K6557" s="0" t="n">
        <v>-0.920576410456</v>
      </c>
      <c r="L6557" s="0" t="n">
        <v>-0.708976410456</v>
      </c>
      <c r="M6557" s="0" t="n">
        <v>0.386060965040056</v>
      </c>
    </row>
    <row r="6558" customFormat="false" ht="12.8" hidden="false" customHeight="false" outlineLevel="0" collapsed="false">
      <c r="A6558" s="0" t="s">
        <v>16441</v>
      </c>
      <c r="B6558" s="0" t="n">
        <v>0.432761576278</v>
      </c>
      <c r="C6558" s="0" t="n">
        <v>-0.240738423722</v>
      </c>
      <c r="D6558" s="0" t="n">
        <v>-0.327738423722</v>
      </c>
      <c r="E6558" s="0" t="n">
        <v>0.0424615762778</v>
      </c>
      <c r="F6558" s="0" t="n">
        <v>0.517561576278</v>
      </c>
      <c r="G6558" s="0" t="n">
        <v>-0.169438423722</v>
      </c>
      <c r="H6558" s="0" t="n">
        <v>-0.945238423722</v>
      </c>
      <c r="I6558" s="0" t="n">
        <v>-0.446438423722</v>
      </c>
      <c r="J6558" s="0" t="n">
        <v>0.530261576278</v>
      </c>
      <c r="K6558" s="0" t="n">
        <v>-0.523438423722</v>
      </c>
      <c r="L6558" s="0" t="n">
        <v>-1.20953842372</v>
      </c>
      <c r="M6558" s="0" t="n">
        <v>0.571347959414282</v>
      </c>
    </row>
    <row r="6559" customFormat="false" ht="12.8" hidden="false" customHeight="false" outlineLevel="0" collapsed="false">
      <c r="A6559" s="0" t="s">
        <v>16444</v>
      </c>
      <c r="B6559" s="0" t="n">
        <v>0.0649860866173</v>
      </c>
      <c r="C6559" s="0" t="n">
        <v>0.498186086617</v>
      </c>
      <c r="D6559" s="0" t="n">
        <v>0.534486086617</v>
      </c>
      <c r="E6559" s="0" t="n">
        <v>1.23248608662</v>
      </c>
      <c r="F6559" s="0" t="n">
        <v>0.471086086617</v>
      </c>
      <c r="G6559" s="0" t="n">
        <v>0.467886086617</v>
      </c>
      <c r="H6559" s="0" t="n">
        <v>0.392886086617</v>
      </c>
      <c r="I6559" s="0" t="n">
        <v>1.04458608662</v>
      </c>
      <c r="J6559" s="0" t="n">
        <v>0.199586086617</v>
      </c>
      <c r="K6559" s="0" t="n">
        <v>0.467786086617</v>
      </c>
      <c r="L6559" s="0" t="n">
        <v>0.270386086617</v>
      </c>
      <c r="M6559" s="0" t="n">
        <v>0.343364949501515</v>
      </c>
    </row>
    <row r="6560" customFormat="false" ht="12.8" hidden="false" customHeight="false" outlineLevel="0" collapsed="false">
      <c r="A6560" s="0" t="s">
        <v>20875</v>
      </c>
      <c r="B6560" s="0" t="n">
        <v>0.674088045259</v>
      </c>
      <c r="C6560" s="0" t="n">
        <v>1.67648804526</v>
      </c>
      <c r="D6560" s="0" t="n">
        <v>1.06178804526</v>
      </c>
      <c r="E6560" s="0" t="n">
        <v>1.44788804526</v>
      </c>
      <c r="F6560" s="0" t="n">
        <v>-0.747011954741</v>
      </c>
      <c r="G6560" s="0" t="n">
        <v>0.623188045259</v>
      </c>
      <c r="H6560" s="0" t="n">
        <v>1.34648804526</v>
      </c>
      <c r="I6560" s="0" t="n">
        <v>0.855888045259</v>
      </c>
      <c r="J6560" s="0" t="n">
        <v>1.74648804526</v>
      </c>
      <c r="K6560" s="0" t="n">
        <v>1.28398804526</v>
      </c>
      <c r="L6560" s="0" t="n">
        <v>2.34718804526</v>
      </c>
      <c r="M6560" s="0" t="n">
        <v>0.799899496755502</v>
      </c>
    </row>
    <row r="6561" customFormat="false" ht="12.8" hidden="false" customHeight="false" outlineLevel="0" collapsed="false">
      <c r="A6561" s="0" t="s">
        <v>20876</v>
      </c>
      <c r="B6561" s="0" t="n">
        <v>0.465737807257</v>
      </c>
      <c r="C6561" s="0" t="n">
        <v>0.219537807257</v>
      </c>
      <c r="D6561" s="0" t="n">
        <v>0.596537807257</v>
      </c>
      <c r="E6561" s="0" t="n">
        <v>0.00123780725714</v>
      </c>
      <c r="F6561" s="0" t="n">
        <v>0.760737807257</v>
      </c>
      <c r="G6561" s="0" t="n">
        <v>0.556637807257</v>
      </c>
      <c r="H6561" s="0" t="n">
        <v>0.416737807257</v>
      </c>
      <c r="I6561" s="0" t="n">
        <v>0.821337807257</v>
      </c>
      <c r="J6561" s="0" t="n">
        <v>0.00153780725714</v>
      </c>
      <c r="K6561" s="0" t="n">
        <v>0.525337807257</v>
      </c>
      <c r="L6561" s="0" t="n">
        <v>-1.25616219274</v>
      </c>
      <c r="M6561" s="0" t="n">
        <v>0.57731173869533</v>
      </c>
    </row>
    <row r="6562" customFormat="false" ht="12.8" hidden="false" customHeight="false" outlineLevel="0" collapsed="false">
      <c r="A6562" s="0" t="s">
        <v>16447</v>
      </c>
      <c r="B6562" s="0" t="n">
        <v>0.0668930316036</v>
      </c>
      <c r="C6562" s="0" t="n">
        <v>0.331993031604</v>
      </c>
      <c r="D6562" s="0" t="n">
        <v>0.368693031604</v>
      </c>
      <c r="E6562" s="0" t="n">
        <v>0.439893031604</v>
      </c>
      <c r="F6562" s="0" t="n">
        <v>0.511893031604</v>
      </c>
      <c r="G6562" s="0" t="n">
        <v>-0.152506968396</v>
      </c>
      <c r="H6562" s="0" t="n">
        <v>-0.00900696839642</v>
      </c>
      <c r="I6562" s="0" t="n">
        <v>0.439093031604</v>
      </c>
      <c r="J6562" s="0" t="n">
        <v>-0.363406968396</v>
      </c>
      <c r="K6562" s="0" t="n">
        <v>-0.148006968396</v>
      </c>
      <c r="L6562" s="0" t="n">
        <v>0.630093031604</v>
      </c>
      <c r="M6562" s="0" t="n">
        <v>0.32655818860577</v>
      </c>
    </row>
    <row r="6563" customFormat="false" ht="12.8" hidden="false" customHeight="false" outlineLevel="0" collapsed="false">
      <c r="A6563" s="0" t="s">
        <v>16450</v>
      </c>
      <c r="B6563" s="0" t="n">
        <v>0.761802520484</v>
      </c>
      <c r="C6563" s="0" t="n">
        <v>0.907302520484</v>
      </c>
      <c r="D6563" s="0" t="n">
        <v>1.86010252048</v>
      </c>
      <c r="E6563" s="0" t="n">
        <v>1.90610252048</v>
      </c>
      <c r="F6563" s="0" t="n">
        <v>0.849802520484</v>
      </c>
      <c r="G6563" s="0" t="n">
        <v>2.03680252048</v>
      </c>
      <c r="H6563" s="0" t="n">
        <v>1.01170252048</v>
      </c>
      <c r="I6563" s="0" t="n">
        <v>1.07660252048</v>
      </c>
      <c r="J6563" s="0" t="n">
        <v>1.48880252048</v>
      </c>
      <c r="K6563" s="0" t="n">
        <v>1.26240252048</v>
      </c>
      <c r="L6563" s="0" t="n">
        <v>0.351602520484</v>
      </c>
      <c r="M6563" s="0" t="n">
        <v>0.537004279988193</v>
      </c>
    </row>
    <row r="6564" customFormat="false" ht="12.8" hidden="false" customHeight="false" outlineLevel="0" collapsed="false">
      <c r="A6564" s="0" t="s">
        <v>16454</v>
      </c>
      <c r="B6564" s="0" t="n">
        <v>-0.0886648380804</v>
      </c>
      <c r="C6564" s="0" t="n">
        <v>0.31353516192</v>
      </c>
      <c r="D6564" s="0" t="n">
        <v>0.18083516192</v>
      </c>
      <c r="E6564" s="0" t="n">
        <v>1.67623516192</v>
      </c>
      <c r="F6564" s="0" t="n">
        <v>0.64593516192</v>
      </c>
      <c r="G6564" s="0" t="n">
        <v>0.71333516192</v>
      </c>
      <c r="H6564" s="0" t="n">
        <v>0.76103516192</v>
      </c>
      <c r="I6564" s="0" t="n">
        <v>0.70173516192</v>
      </c>
      <c r="J6564" s="0" t="n">
        <v>0.77113516192</v>
      </c>
      <c r="K6564" s="0" t="n">
        <v>0.15993516192</v>
      </c>
      <c r="L6564" s="0" t="n">
        <v>0.0590351619196</v>
      </c>
      <c r="M6564" s="0" t="n">
        <v>0.491103446240381</v>
      </c>
    </row>
    <row r="6565" customFormat="false" ht="12.8" hidden="false" customHeight="false" outlineLevel="0" collapsed="false">
      <c r="A6565" s="0" t="s">
        <v>16457</v>
      </c>
      <c r="B6565" s="0" t="n">
        <v>2.56902933281</v>
      </c>
      <c r="C6565" s="0" t="n">
        <v>2.89502933281</v>
      </c>
      <c r="D6565" s="0" t="n">
        <v>3.70042933281</v>
      </c>
      <c r="E6565" s="0" t="n">
        <v>3.95452933281</v>
      </c>
      <c r="F6565" s="0" t="n">
        <v>2.36632933281</v>
      </c>
      <c r="G6565" s="0" t="n">
        <v>2.60412933281</v>
      </c>
      <c r="H6565" s="0" t="n">
        <v>2.70572933281</v>
      </c>
      <c r="I6565" s="0" t="n">
        <v>2.48982933281</v>
      </c>
      <c r="J6565" s="0" t="n">
        <v>3.84832933281</v>
      </c>
      <c r="K6565" s="0" t="n">
        <v>3.14562933281</v>
      </c>
      <c r="L6565" s="0" t="n">
        <v>2.39992933281</v>
      </c>
      <c r="M6565" s="0" t="n">
        <v>0.59959878054943</v>
      </c>
    </row>
    <row r="6566" customFormat="false" ht="12.8" hidden="false" customHeight="false" outlineLevel="0" collapsed="false">
      <c r="A6566" s="0" t="s">
        <v>16460</v>
      </c>
      <c r="B6566" s="0" t="n">
        <v>-0.421178962154</v>
      </c>
      <c r="C6566" s="0" t="n">
        <v>-0.150878962154</v>
      </c>
      <c r="D6566" s="0" t="n">
        <v>-0.586878962154</v>
      </c>
      <c r="E6566" s="0" t="n">
        <v>-0.701478962154</v>
      </c>
      <c r="F6566" s="0" t="n">
        <v>0.102021037846</v>
      </c>
      <c r="G6566" s="0" t="n">
        <v>-0.448778962154</v>
      </c>
      <c r="H6566" s="0" t="n">
        <v>0.303621037846</v>
      </c>
      <c r="I6566" s="0" t="n">
        <v>-0.451878962154</v>
      </c>
      <c r="J6566" s="0" t="n">
        <v>-0.423278962154</v>
      </c>
      <c r="K6566" s="0" t="n">
        <v>0.120721037846</v>
      </c>
      <c r="L6566" s="0" t="n">
        <v>0.463921037846</v>
      </c>
      <c r="M6566" s="0" t="n">
        <v>0.389381272837259</v>
      </c>
    </row>
    <row r="6567" customFormat="false" ht="12.8" hidden="false" customHeight="false" outlineLevel="0" collapsed="false">
      <c r="A6567" s="0" t="s">
        <v>16463</v>
      </c>
      <c r="B6567" s="0" t="n">
        <v>1.45128703863</v>
      </c>
      <c r="C6567" s="0" t="n">
        <v>1.09448703863</v>
      </c>
      <c r="D6567" s="0" t="n">
        <v>0.461387038627</v>
      </c>
      <c r="E6567" s="0" t="n">
        <v>0.975587038627</v>
      </c>
      <c r="F6567" s="0" t="n">
        <v>-0.124612961373</v>
      </c>
      <c r="G6567" s="0" t="n">
        <v>0.506087038627</v>
      </c>
      <c r="H6567" s="0" t="n">
        <v>0.313387038627</v>
      </c>
      <c r="I6567" s="0" t="n">
        <v>1.47378703863</v>
      </c>
      <c r="J6567" s="0" t="n">
        <v>1.07198703863</v>
      </c>
      <c r="K6567" s="0" t="n">
        <v>0.121987038627</v>
      </c>
      <c r="L6567" s="0" t="n">
        <v>0.593787038627</v>
      </c>
      <c r="M6567" s="0" t="n">
        <v>0.528894716109544</v>
      </c>
    </row>
    <row r="6568" customFormat="false" ht="12.8" hidden="false" customHeight="false" outlineLevel="0" collapsed="false">
      <c r="A6568" s="0" t="s">
        <v>16466</v>
      </c>
      <c r="B6568" s="0" t="n">
        <v>-0.0579687007413</v>
      </c>
      <c r="C6568" s="0" t="n">
        <v>-0.161568700741</v>
      </c>
      <c r="D6568" s="0" t="n">
        <v>-0.330468700741</v>
      </c>
      <c r="E6568" s="0" t="n">
        <v>-0.459768700741</v>
      </c>
      <c r="F6568" s="0" t="n">
        <v>0.566331299259</v>
      </c>
      <c r="G6568" s="0" t="n">
        <v>-0.137968700741</v>
      </c>
      <c r="H6568" s="0" t="n">
        <v>0.102431299259</v>
      </c>
      <c r="I6568" s="0" t="n">
        <v>-0.0959687007413</v>
      </c>
      <c r="J6568" s="0" t="n">
        <v>-0.820468700741</v>
      </c>
      <c r="K6568" s="0" t="n">
        <v>-0.0222687007413</v>
      </c>
      <c r="L6568" s="0" t="n">
        <v>-0.278668700741</v>
      </c>
      <c r="M6568" s="0" t="n">
        <v>0.346301785625277</v>
      </c>
    </row>
    <row r="6569" customFormat="false" ht="12.8" hidden="false" customHeight="false" outlineLevel="0" collapsed="false">
      <c r="A6569" s="0" t="s">
        <v>16469</v>
      </c>
      <c r="B6569" s="0" t="n">
        <v>-0.169756074912</v>
      </c>
      <c r="C6569" s="0" t="n">
        <v>-0.568856074912</v>
      </c>
      <c r="D6569" s="0" t="n">
        <v>-0.552956074912</v>
      </c>
      <c r="E6569" s="0" t="n">
        <v>-0.608156074912</v>
      </c>
      <c r="F6569" s="0" t="n">
        <v>-0.829756074912</v>
      </c>
      <c r="G6569" s="0" t="n">
        <v>-0.236756074912</v>
      </c>
      <c r="H6569" s="0" t="n">
        <v>-0.437656074912</v>
      </c>
      <c r="I6569" s="0" t="n">
        <v>-0.0800560749122</v>
      </c>
      <c r="J6569" s="0" t="n">
        <v>-0.283156074912</v>
      </c>
      <c r="K6569" s="0" t="n">
        <v>-0.435056074912</v>
      </c>
      <c r="L6569" s="0" t="n">
        <v>0.599643925088</v>
      </c>
      <c r="M6569" s="0" t="n">
        <v>0.376792145256855</v>
      </c>
    </row>
    <row r="6570" customFormat="false" ht="12.8" hidden="false" customHeight="false" outlineLevel="0" collapsed="false">
      <c r="A6570" s="0" t="s">
        <v>16472</v>
      </c>
      <c r="B6570" s="0" t="n">
        <v>-0.320495458447</v>
      </c>
      <c r="C6570" s="0" t="n">
        <v>-0.0497954584471</v>
      </c>
      <c r="D6570" s="0" t="n">
        <v>-0.0240954584471</v>
      </c>
      <c r="E6570" s="0" t="n">
        <v>-0.152395458447</v>
      </c>
      <c r="F6570" s="0" t="n">
        <v>-0.143895458447</v>
      </c>
      <c r="G6570" s="0" t="n">
        <v>-0.0575954584471</v>
      </c>
      <c r="H6570" s="0" t="n">
        <v>-0.0234954584471</v>
      </c>
      <c r="I6570" s="0" t="n">
        <v>-0.486495458447</v>
      </c>
      <c r="J6570" s="0" t="n">
        <v>0.0746045415529</v>
      </c>
      <c r="K6570" s="0" t="n">
        <v>-0.182795458447</v>
      </c>
      <c r="L6570" s="0" t="n">
        <v>0.904204541553</v>
      </c>
      <c r="M6570" s="0" t="n">
        <v>0.350342084514287</v>
      </c>
    </row>
    <row r="6571" customFormat="false" ht="12.8" hidden="false" customHeight="false" outlineLevel="0" collapsed="false">
      <c r="A6571" s="0" t="s">
        <v>16475</v>
      </c>
      <c r="B6571" s="0" t="n">
        <v>-0.641086859149</v>
      </c>
      <c r="C6571" s="0" t="n">
        <v>-0.927086859149</v>
      </c>
      <c r="D6571" s="0" t="n">
        <v>-0.680986859149</v>
      </c>
      <c r="E6571" s="0" t="n">
        <v>-0.431186859149</v>
      </c>
      <c r="F6571" s="0" t="n">
        <v>-0.466486859149</v>
      </c>
      <c r="G6571" s="0" t="n">
        <v>-0.607786859149</v>
      </c>
      <c r="H6571" s="0" t="n">
        <v>-0.393186859149</v>
      </c>
      <c r="I6571" s="0" t="n">
        <v>-0.375986859149</v>
      </c>
      <c r="J6571" s="0" t="n">
        <v>-0.606786859149</v>
      </c>
      <c r="K6571" s="0" t="n">
        <v>-0.191286859149</v>
      </c>
      <c r="L6571" s="0" t="n">
        <v>-0.387786859149</v>
      </c>
      <c r="M6571" s="0" t="n">
        <v>0.198653643766779</v>
      </c>
      <c r="AD6571" s="7"/>
    </row>
    <row r="6572" customFormat="false" ht="12.8" hidden="false" customHeight="false" outlineLevel="0" collapsed="false">
      <c r="A6572" s="0" t="s">
        <v>16478</v>
      </c>
      <c r="B6572" s="0" t="n">
        <v>-0.428495645728</v>
      </c>
      <c r="C6572" s="0" t="n">
        <v>-0.328695645728</v>
      </c>
      <c r="D6572" s="0" t="n">
        <v>0.315904354272</v>
      </c>
      <c r="E6572" s="0" t="n">
        <v>0.0275043542723</v>
      </c>
      <c r="F6572" s="0" t="n">
        <v>-0.585995645728</v>
      </c>
      <c r="G6572" s="0" t="n">
        <v>0.0427043542723</v>
      </c>
      <c r="H6572" s="0" t="n">
        <v>0.221804354272</v>
      </c>
      <c r="I6572" s="0" t="n">
        <v>0.244304354272</v>
      </c>
      <c r="J6572" s="0" t="n">
        <v>-0.578795645728</v>
      </c>
      <c r="K6572" s="0" t="n">
        <v>0.644804354272</v>
      </c>
      <c r="L6572" s="0" t="n">
        <v>0.954204354272</v>
      </c>
      <c r="M6572" s="0" t="n">
        <v>0.498208471334129</v>
      </c>
    </row>
    <row r="6573" customFormat="false" ht="12.8" hidden="false" customHeight="false" outlineLevel="0" collapsed="false">
      <c r="A6573" s="0" t="s">
        <v>16481</v>
      </c>
      <c r="B6573" s="0" t="n">
        <v>0.705025985174</v>
      </c>
      <c r="C6573" s="0" t="n">
        <v>0.292125985174</v>
      </c>
      <c r="D6573" s="0" t="n">
        <v>0.118425985174</v>
      </c>
      <c r="E6573" s="0" t="n">
        <v>0.146025985174</v>
      </c>
      <c r="F6573" s="0" t="n">
        <v>0.395525985174</v>
      </c>
      <c r="G6573" s="0" t="n">
        <v>0.780625985174</v>
      </c>
      <c r="H6573" s="0" t="n">
        <v>0.698425985174</v>
      </c>
      <c r="I6573" s="0" t="n">
        <v>0.120525985174</v>
      </c>
      <c r="J6573" s="0" t="n">
        <v>0.218325985174</v>
      </c>
      <c r="K6573" s="0" t="n">
        <v>0.802025985174</v>
      </c>
      <c r="L6573" s="0" t="n">
        <v>0.306425985174</v>
      </c>
      <c r="M6573" s="0" t="n">
        <v>0.275835118734495</v>
      </c>
    </row>
    <row r="6574" customFormat="false" ht="12.8" hidden="false" customHeight="false" outlineLevel="0" collapsed="false">
      <c r="A6574" s="0" t="s">
        <v>16484</v>
      </c>
      <c r="B6574" s="0" t="n">
        <v>0.505808271557</v>
      </c>
      <c r="C6574" s="0" t="n">
        <v>0.159108271557</v>
      </c>
      <c r="D6574" s="0" t="n">
        <v>0.238108271557</v>
      </c>
      <c r="E6574" s="0" t="n">
        <v>-0.555191728443</v>
      </c>
      <c r="F6574" s="0" t="n">
        <v>1.16980827156</v>
      </c>
      <c r="G6574" s="0" t="n">
        <v>0.694608271557</v>
      </c>
      <c r="H6574" s="0" t="n">
        <v>-0.199391728443</v>
      </c>
      <c r="I6574" s="0" t="n">
        <v>0.473508271557</v>
      </c>
      <c r="J6574" s="0" t="n">
        <v>-0.0121917284432</v>
      </c>
      <c r="K6574" s="0" t="n">
        <v>0.171008271557</v>
      </c>
      <c r="L6574" s="0" t="n">
        <v>0.0405082715568</v>
      </c>
      <c r="M6574" s="0" t="n">
        <v>0.462201467682489</v>
      </c>
    </row>
    <row r="6575" customFormat="false" ht="12.8" hidden="false" customHeight="false" outlineLevel="0" collapsed="false">
      <c r="A6575" s="0" t="s">
        <v>16487</v>
      </c>
      <c r="B6575" s="0" t="n">
        <v>0.687413164261</v>
      </c>
      <c r="C6575" s="0" t="n">
        <v>0.438613164261</v>
      </c>
      <c r="D6575" s="0" t="n">
        <v>0.206713164261</v>
      </c>
      <c r="E6575" s="0" t="n">
        <v>-0.00128683573939</v>
      </c>
      <c r="F6575" s="0" t="n">
        <v>-0.148686835739</v>
      </c>
      <c r="G6575" s="0" t="n">
        <v>0.0419131642606</v>
      </c>
      <c r="H6575" s="0" t="n">
        <v>0.171913164261</v>
      </c>
      <c r="I6575" s="0" t="n">
        <v>0.0596131642606</v>
      </c>
      <c r="J6575" s="0" t="n">
        <v>0.445213164261</v>
      </c>
      <c r="K6575" s="0" t="n">
        <v>-0.293786835739</v>
      </c>
      <c r="L6575" s="0" t="n">
        <v>0.816113164261</v>
      </c>
      <c r="M6575" s="0" t="n">
        <v>0.343677156910177</v>
      </c>
    </row>
    <row r="6576" customFormat="false" ht="12.8" hidden="false" customHeight="false" outlineLevel="0" collapsed="false">
      <c r="A6576" s="0" t="s">
        <v>16490</v>
      </c>
      <c r="B6576" s="0" t="n">
        <v>0.134683433476</v>
      </c>
      <c r="C6576" s="0" t="n">
        <v>-0.191016566524</v>
      </c>
      <c r="D6576" s="0" t="n">
        <v>-0.322416566524</v>
      </c>
      <c r="E6576" s="0" t="n">
        <v>-0.921816566524</v>
      </c>
      <c r="F6576" s="0" t="n">
        <v>-0.457516566524</v>
      </c>
      <c r="G6576" s="0" t="n">
        <v>-1.03821656652</v>
      </c>
      <c r="H6576" s="0" t="n">
        <v>-0.607216566524</v>
      </c>
      <c r="I6576" s="0" t="n">
        <v>-0.964216566524</v>
      </c>
      <c r="J6576" s="0" t="n">
        <v>-1.34671656652</v>
      </c>
      <c r="K6576" s="0" t="n">
        <v>-1.21441656652</v>
      </c>
      <c r="L6576" s="0" t="n">
        <v>-0.238616566524</v>
      </c>
      <c r="M6576" s="0" t="n">
        <v>0.476350927552894</v>
      </c>
    </row>
    <row r="6577" customFormat="false" ht="12.8" hidden="false" customHeight="false" outlineLevel="0" collapsed="false">
      <c r="A6577" s="0" t="s">
        <v>16493</v>
      </c>
      <c r="B6577" s="0" t="n">
        <v>0.421692430745</v>
      </c>
      <c r="C6577" s="0" t="n">
        <v>-1.18210756925</v>
      </c>
      <c r="D6577" s="0" t="n">
        <v>-1.53820756925</v>
      </c>
      <c r="E6577" s="0" t="n">
        <v>0.0903924307453</v>
      </c>
      <c r="F6577" s="0" t="n">
        <v>1.11099243075</v>
      </c>
      <c r="G6577" s="0" t="n">
        <v>0.153092430745</v>
      </c>
      <c r="H6577" s="0" t="n">
        <v>-0.941807569255</v>
      </c>
      <c r="I6577" s="0" t="n">
        <v>-0.618607569255</v>
      </c>
      <c r="J6577" s="0" t="n">
        <v>-0.0836075692547</v>
      </c>
      <c r="K6577" s="0" t="n">
        <v>0.188892430745</v>
      </c>
      <c r="L6577" s="0" t="n">
        <v>-0.207607569255</v>
      </c>
      <c r="M6577" s="0" t="n">
        <v>0.771028030382485</v>
      </c>
    </row>
    <row r="6578" customFormat="false" ht="12.8" hidden="false" customHeight="false" outlineLevel="0" collapsed="false">
      <c r="A6578" s="0" t="s">
        <v>16496</v>
      </c>
      <c r="B6578" s="0" t="n">
        <v>2.14019822864</v>
      </c>
      <c r="C6578" s="0" t="n">
        <v>0.00819822863831</v>
      </c>
      <c r="D6578" s="0" t="n">
        <v>0.649298228638</v>
      </c>
      <c r="E6578" s="0" t="n">
        <v>0.514798228638</v>
      </c>
      <c r="F6578" s="0" t="n">
        <v>0.0768982286383</v>
      </c>
      <c r="G6578" s="0" t="n">
        <v>-0.772801771362</v>
      </c>
      <c r="H6578" s="0" t="n">
        <v>-0.489901771362</v>
      </c>
      <c r="I6578" s="0" t="n">
        <v>0.654198228638</v>
      </c>
      <c r="J6578" s="0" t="n">
        <v>0.314698228638</v>
      </c>
      <c r="K6578" s="0" t="n">
        <v>1.24839822864</v>
      </c>
      <c r="L6578" s="0" t="n">
        <v>-1.97500177136</v>
      </c>
      <c r="M6578" s="0" t="n">
        <v>1.07639273062658</v>
      </c>
    </row>
    <row r="6579" customFormat="false" ht="12.8" hidden="false" customHeight="false" outlineLevel="0" collapsed="false">
      <c r="A6579" s="0" t="s">
        <v>20877</v>
      </c>
      <c r="B6579" s="0" t="n">
        <v>-0.619501084666</v>
      </c>
      <c r="C6579" s="0" t="n">
        <v>-0.874401084666</v>
      </c>
      <c r="D6579" s="0" t="n">
        <v>0.0412989153336</v>
      </c>
      <c r="E6579" s="0" t="n">
        <v>0.230898915334</v>
      </c>
      <c r="F6579" s="0" t="n">
        <v>-1.35370108467</v>
      </c>
      <c r="G6579" s="0" t="n">
        <v>-0.480001084666</v>
      </c>
      <c r="H6579" s="0" t="n">
        <v>-0.0224010846664</v>
      </c>
      <c r="I6579" s="0" t="n">
        <v>-1.33650108467</v>
      </c>
      <c r="J6579" s="0" t="n">
        <v>0.308998915334</v>
      </c>
      <c r="K6579" s="0" t="n">
        <v>0.259598915334</v>
      </c>
      <c r="L6579" s="0" t="n">
        <v>-0.686601084666</v>
      </c>
      <c r="M6579" s="0" t="n">
        <v>0.618051399305304</v>
      </c>
    </row>
    <row r="6580" customFormat="false" ht="12.8" hidden="false" customHeight="false" outlineLevel="0" collapsed="false">
      <c r="A6580" s="0" t="s">
        <v>16499</v>
      </c>
      <c r="B6580" s="0" t="n">
        <v>0.47972597737</v>
      </c>
      <c r="C6580" s="0" t="n">
        <v>0.53302597737</v>
      </c>
      <c r="D6580" s="0" t="n">
        <v>0.23712597737</v>
      </c>
      <c r="E6580" s="0" t="n">
        <v>0.83492597737</v>
      </c>
      <c r="F6580" s="0" t="n">
        <v>-0.62137402263</v>
      </c>
      <c r="G6580" s="0" t="n">
        <v>0.77072597737</v>
      </c>
      <c r="H6580" s="0" t="n">
        <v>-0.47787402263</v>
      </c>
      <c r="I6580" s="0" t="n">
        <v>0.63522597737</v>
      </c>
      <c r="J6580" s="0" t="n">
        <v>0.60112597737</v>
      </c>
      <c r="K6580" s="0" t="n">
        <v>0.21822597737</v>
      </c>
      <c r="L6580" s="0" t="n">
        <v>0.69922597737</v>
      </c>
      <c r="M6580" s="0" t="n">
        <v>0.488629451164637</v>
      </c>
    </row>
    <row r="6581" customFormat="false" ht="12.8" hidden="false" customHeight="false" outlineLevel="0" collapsed="false">
      <c r="A6581" s="0" t="s">
        <v>16502</v>
      </c>
      <c r="B6581" s="0" t="n">
        <v>0.626313546625</v>
      </c>
      <c r="C6581" s="0" t="n">
        <v>1.12481354663</v>
      </c>
      <c r="D6581" s="0" t="n">
        <v>0.649113546625</v>
      </c>
      <c r="E6581" s="0" t="n">
        <v>1.35611354663</v>
      </c>
      <c r="F6581" s="0" t="n">
        <v>0.603413546625</v>
      </c>
      <c r="G6581" s="0" t="n">
        <v>0.412613546625</v>
      </c>
      <c r="H6581" s="0" t="n">
        <v>0.0347135466251</v>
      </c>
      <c r="I6581" s="0" t="n">
        <v>0.489713546625</v>
      </c>
      <c r="J6581" s="0" t="n">
        <v>0.475813546625</v>
      </c>
      <c r="K6581" s="0" t="n">
        <v>0.271313546625</v>
      </c>
      <c r="L6581" s="0" t="n">
        <v>0.208113546625</v>
      </c>
      <c r="M6581" s="0" t="n">
        <v>0.385110945999469</v>
      </c>
    </row>
    <row r="6582" customFormat="false" ht="12.8" hidden="false" customHeight="false" outlineLevel="0" collapsed="false">
      <c r="A6582" s="0" t="s">
        <v>16505</v>
      </c>
      <c r="B6582" s="0" t="n">
        <v>0.383440639875</v>
      </c>
      <c r="C6582" s="0" t="n">
        <v>0.389240639875</v>
      </c>
      <c r="D6582" s="0" t="n">
        <v>-0.154859360125</v>
      </c>
      <c r="E6582" s="0" t="n">
        <v>0.509140639875</v>
      </c>
      <c r="F6582" s="0" t="n">
        <v>-0.239659360125</v>
      </c>
      <c r="G6582" s="0" t="n">
        <v>0.377240639875</v>
      </c>
      <c r="H6582" s="0" t="n">
        <v>0.253040639875</v>
      </c>
      <c r="I6582" s="0" t="n">
        <v>0.468340639875</v>
      </c>
      <c r="J6582" s="0" t="n">
        <v>0.145740639875</v>
      </c>
      <c r="K6582" s="0" t="n">
        <v>-0.444659360125</v>
      </c>
      <c r="L6582" s="0" t="n">
        <v>0.283440639875</v>
      </c>
      <c r="M6582" s="0" t="n">
        <v>0.317992435301676</v>
      </c>
    </row>
    <row r="6583" customFormat="false" ht="12.8" hidden="false" customHeight="false" outlineLevel="0" collapsed="false">
      <c r="A6583" s="0" t="s">
        <v>16508</v>
      </c>
      <c r="B6583" s="0" t="n">
        <v>0.437224923917</v>
      </c>
      <c r="C6583" s="0" t="n">
        <v>-0.622075076083</v>
      </c>
      <c r="D6583" s="0" t="n">
        <v>-0.216575076083</v>
      </c>
      <c r="E6583" s="0" t="n">
        <v>-0.516075076083</v>
      </c>
      <c r="F6583" s="0" t="n">
        <v>-0.284675076083</v>
      </c>
      <c r="G6583" s="0" t="n">
        <v>-0.696475076083</v>
      </c>
      <c r="H6583" s="0" t="n">
        <v>-0.776475076083</v>
      </c>
      <c r="I6583" s="0" t="n">
        <v>-0.418075076083</v>
      </c>
      <c r="J6583" s="0" t="n">
        <v>-0.913475076083</v>
      </c>
      <c r="K6583" s="0" t="n">
        <v>-0.448975076083</v>
      </c>
      <c r="L6583" s="0" t="n">
        <v>-0.187075076083</v>
      </c>
      <c r="M6583" s="0" t="n">
        <v>0.366970678541339</v>
      </c>
    </row>
    <row r="6584" customFormat="false" ht="12.8" hidden="false" customHeight="false" outlineLevel="0" collapsed="false">
      <c r="A6584" s="0" t="s">
        <v>20878</v>
      </c>
      <c r="B6584" s="0" t="n">
        <v>-0.293654194304</v>
      </c>
      <c r="C6584" s="0" t="n">
        <v>0.0614458056965</v>
      </c>
      <c r="D6584" s="0" t="n">
        <v>-0.155954194304</v>
      </c>
      <c r="E6584" s="0" t="n">
        <v>-0.209954194304</v>
      </c>
      <c r="F6584" s="0" t="n">
        <v>0.207345805696</v>
      </c>
      <c r="G6584" s="0" t="n">
        <v>-0.0476541943035</v>
      </c>
      <c r="H6584" s="0" t="n">
        <v>-0.0648541943035</v>
      </c>
      <c r="I6584" s="0" t="n">
        <v>0.210345805696</v>
      </c>
      <c r="J6584" s="0" t="n">
        <v>-0.432454194304</v>
      </c>
      <c r="K6584" s="0" t="n">
        <v>-0.268654194304</v>
      </c>
      <c r="L6584" s="0" t="n">
        <v>0.553145805696</v>
      </c>
      <c r="M6584" s="0" t="n">
        <v>0.282774769351555</v>
      </c>
    </row>
    <row r="6585" customFormat="false" ht="12.8" hidden="false" customHeight="false" outlineLevel="0" collapsed="false">
      <c r="A6585" s="0" t="s">
        <v>20879</v>
      </c>
      <c r="B6585" s="0" t="n">
        <v>0.659030058525</v>
      </c>
      <c r="C6585" s="0" t="n">
        <v>0.361830058525</v>
      </c>
      <c r="D6585" s="0" t="n">
        <v>0.674930058525</v>
      </c>
      <c r="E6585" s="0" t="n">
        <v>1.23383005853</v>
      </c>
      <c r="F6585" s="0" t="n">
        <v>0.0134300585252</v>
      </c>
      <c r="G6585" s="0" t="n">
        <v>-0.120469941475</v>
      </c>
      <c r="H6585" s="0" t="n">
        <v>-0.325669941475</v>
      </c>
      <c r="I6585" s="0" t="n">
        <v>-0.251669941475</v>
      </c>
      <c r="J6585" s="0" t="n">
        <v>-0.409469941475</v>
      </c>
      <c r="K6585" s="0" t="n">
        <v>0.881030058525</v>
      </c>
      <c r="L6585" s="0" t="n">
        <v>0.530030058525</v>
      </c>
      <c r="M6585" s="0" t="n">
        <v>0.547143210271664</v>
      </c>
    </row>
    <row r="6586" customFormat="false" ht="12.8" hidden="false" customHeight="false" outlineLevel="0" collapsed="false">
      <c r="A6586" s="0" t="s">
        <v>20880</v>
      </c>
      <c r="B6586" s="0" t="n">
        <v>0.275027194694</v>
      </c>
      <c r="C6586" s="0" t="n">
        <v>-0.639672805306</v>
      </c>
      <c r="D6586" s="0" t="n">
        <v>-0.928972805306</v>
      </c>
      <c r="E6586" s="0" t="n">
        <v>-0.0142728053063</v>
      </c>
      <c r="F6586" s="0" t="n">
        <v>0.303527194694</v>
      </c>
      <c r="G6586" s="0" t="n">
        <v>0.285927194694</v>
      </c>
      <c r="H6586" s="0" t="n">
        <v>0.694127194694</v>
      </c>
      <c r="I6586" s="0" t="n">
        <v>0.140027194694</v>
      </c>
      <c r="J6586" s="0" t="n">
        <v>0.182827194694</v>
      </c>
      <c r="K6586" s="0" t="n">
        <v>-0.200172805306</v>
      </c>
      <c r="L6586" s="0" t="n">
        <v>0.0847271946937</v>
      </c>
      <c r="M6586" s="0" t="n">
        <v>0.458360624002937</v>
      </c>
    </row>
    <row r="6587" customFormat="false" ht="12.8" hidden="false" customHeight="false" outlineLevel="0" collapsed="false">
      <c r="A6587" s="0" t="s">
        <v>16511</v>
      </c>
      <c r="B6587" s="0" t="n">
        <v>0.119799383535</v>
      </c>
      <c r="C6587" s="0" t="n">
        <v>-0.0311006164651</v>
      </c>
      <c r="D6587" s="0" t="n">
        <v>-0.172400616465</v>
      </c>
      <c r="E6587" s="0" t="n">
        <v>-0.299700616465</v>
      </c>
      <c r="F6587" s="0" t="n">
        <v>0.137399383535</v>
      </c>
      <c r="G6587" s="0" t="n">
        <v>1.18529938353</v>
      </c>
      <c r="H6587" s="0" t="n">
        <v>-0.272500616465</v>
      </c>
      <c r="I6587" s="0" t="n">
        <v>-0.0871006164651</v>
      </c>
      <c r="J6587" s="0" t="n">
        <v>0.125499383535</v>
      </c>
      <c r="K6587" s="0" t="n">
        <v>0.459699383535</v>
      </c>
      <c r="L6587" s="0" t="n">
        <v>0.0223993835349</v>
      </c>
      <c r="M6587" s="0" t="n">
        <v>0.417126103887524</v>
      </c>
    </row>
    <row r="6588" customFormat="false" ht="12.8" hidden="false" customHeight="false" outlineLevel="0" collapsed="false">
      <c r="A6588" s="0" t="s">
        <v>16514</v>
      </c>
      <c r="B6588" s="0" t="n">
        <v>0.08204118611</v>
      </c>
      <c r="C6588" s="0" t="n">
        <v>0.37814118611</v>
      </c>
      <c r="D6588" s="0" t="n">
        <v>-0.75195881389</v>
      </c>
      <c r="E6588" s="0" t="n">
        <v>-0.73655881389</v>
      </c>
      <c r="F6588" s="0" t="n">
        <v>-0.21155881389</v>
      </c>
      <c r="G6588" s="0" t="n">
        <v>0.32724118611</v>
      </c>
      <c r="H6588" s="0" t="n">
        <v>0.36114118611</v>
      </c>
      <c r="I6588" s="0" t="n">
        <v>-0.23805881389</v>
      </c>
      <c r="J6588" s="0" t="n">
        <v>0.18264118611</v>
      </c>
      <c r="K6588" s="0" t="n">
        <v>0.47974118611</v>
      </c>
      <c r="L6588" s="0" t="n">
        <v>0.80384118611</v>
      </c>
      <c r="M6588" s="0" t="n">
        <v>0.496454209551917</v>
      </c>
    </row>
    <row r="6589" customFormat="false" ht="12.8" hidden="false" customHeight="false" outlineLevel="0" collapsed="false">
      <c r="A6589" s="0" t="s">
        <v>16517</v>
      </c>
      <c r="B6589" s="0" t="n">
        <v>1.86894625049</v>
      </c>
      <c r="C6589" s="0" t="n">
        <v>2.18584625049</v>
      </c>
      <c r="D6589" s="0" t="n">
        <v>1.05814625049</v>
      </c>
      <c r="E6589" s="0" t="n">
        <v>1.15854625049</v>
      </c>
      <c r="F6589" s="0" t="n">
        <v>0.938646250488</v>
      </c>
      <c r="G6589" s="0" t="n">
        <v>1.56124625049</v>
      </c>
      <c r="H6589" s="0" t="n">
        <v>0.615346250488</v>
      </c>
      <c r="I6589" s="0" t="n">
        <v>1.09754625049</v>
      </c>
      <c r="J6589" s="0" t="n">
        <v>1.70344625049</v>
      </c>
      <c r="K6589" s="0" t="n">
        <v>1.90214625049</v>
      </c>
      <c r="L6589" s="0" t="n">
        <v>1.46034625049</v>
      </c>
      <c r="M6589" s="0" t="n">
        <v>0.480047625668121</v>
      </c>
    </row>
    <row r="6590" customFormat="false" ht="12.8" hidden="false" customHeight="false" outlineLevel="0" collapsed="false">
      <c r="A6590" s="0" t="s">
        <v>20881</v>
      </c>
      <c r="B6590" s="0" t="n">
        <v>1.64914518923</v>
      </c>
      <c r="C6590" s="0" t="n">
        <v>1.25154518923</v>
      </c>
      <c r="D6590" s="0" t="n">
        <v>1.76064518923</v>
      </c>
      <c r="E6590" s="0" t="n">
        <v>2.27794518923</v>
      </c>
      <c r="F6590" s="0" t="n">
        <v>-1.16765481077</v>
      </c>
      <c r="G6590" s="0" t="n">
        <v>1.00084518923</v>
      </c>
      <c r="H6590" s="0" t="n">
        <v>0.282345189231</v>
      </c>
      <c r="I6590" s="0" t="n">
        <v>1.53834518923</v>
      </c>
      <c r="J6590" s="0" t="n">
        <v>1.01694518923</v>
      </c>
      <c r="K6590" s="0" t="n">
        <v>1.60284518923</v>
      </c>
      <c r="L6590" s="0" t="n">
        <v>-0.383654810769</v>
      </c>
      <c r="M6590" s="0" t="n">
        <v>1.02350000417442</v>
      </c>
    </row>
    <row r="6591" customFormat="false" ht="12.8" hidden="false" customHeight="false" outlineLevel="0" collapsed="false">
      <c r="A6591" s="0" t="s">
        <v>16520</v>
      </c>
      <c r="B6591" s="0" t="n">
        <v>-1.3676597659</v>
      </c>
      <c r="C6591" s="0" t="n">
        <v>-0.736759765899</v>
      </c>
      <c r="D6591" s="0" t="n">
        <v>-0.733059765899</v>
      </c>
      <c r="E6591" s="0" t="n">
        <v>-1.1362597659</v>
      </c>
      <c r="F6591" s="0" t="n">
        <v>-0.685459765899</v>
      </c>
      <c r="G6591" s="0" t="n">
        <v>-0.145959765899</v>
      </c>
      <c r="H6591" s="0" t="n">
        <v>-1.0450597659</v>
      </c>
      <c r="I6591" s="0" t="n">
        <v>-1.0632597659</v>
      </c>
      <c r="J6591" s="0" t="n">
        <v>-0.995759765899</v>
      </c>
      <c r="K6591" s="0" t="n">
        <v>-0.486859765899</v>
      </c>
      <c r="L6591" s="0" t="n">
        <v>-0.512359765899</v>
      </c>
      <c r="M6591" s="0" t="n">
        <v>0.351010381613243</v>
      </c>
    </row>
    <row r="6592" customFormat="false" ht="12.8" hidden="false" customHeight="false" outlineLevel="0" collapsed="false">
      <c r="A6592" s="0" t="s">
        <v>20882</v>
      </c>
      <c r="B6592" s="0" t="n">
        <v>0.290386445572</v>
      </c>
      <c r="C6592" s="0" t="n">
        <v>0.550686445572</v>
      </c>
      <c r="D6592" s="0" t="n">
        <v>0.715286445572</v>
      </c>
      <c r="E6592" s="0" t="n">
        <v>0.699986445572</v>
      </c>
      <c r="F6592" s="0" t="n">
        <v>0.590386445572</v>
      </c>
      <c r="G6592" s="0" t="n">
        <v>-0.208713554428</v>
      </c>
      <c r="H6592" s="0" t="n">
        <v>0.0653864455716</v>
      </c>
      <c r="I6592" s="0" t="n">
        <v>0.277186445572</v>
      </c>
      <c r="J6592" s="0" t="n">
        <v>1.15328644557</v>
      </c>
      <c r="K6592" s="0" t="n">
        <v>0.157486445572</v>
      </c>
      <c r="L6592" s="0" t="n">
        <v>-1.06281355443</v>
      </c>
      <c r="M6592" s="0" t="n">
        <v>0.583032624847513</v>
      </c>
    </row>
    <row r="6593" customFormat="false" ht="12.8" hidden="false" customHeight="false" outlineLevel="0" collapsed="false">
      <c r="A6593" s="0" t="s">
        <v>20883</v>
      </c>
      <c r="B6593" s="0" t="n">
        <v>-1.4088899961</v>
      </c>
      <c r="C6593" s="0" t="n">
        <v>-0.998989996098</v>
      </c>
      <c r="D6593" s="0" t="n">
        <v>-0.603289996098</v>
      </c>
      <c r="E6593" s="0" t="n">
        <v>-0.861689996098</v>
      </c>
      <c r="F6593" s="0" t="n">
        <v>-1.3521899961</v>
      </c>
      <c r="G6593" s="0" t="n">
        <v>-0.740789996098</v>
      </c>
      <c r="H6593" s="0" t="n">
        <v>-0.193289996098</v>
      </c>
      <c r="I6593" s="0" t="n">
        <v>-0.328589996098</v>
      </c>
      <c r="J6593" s="0" t="n">
        <v>-0.754589996098</v>
      </c>
      <c r="K6593" s="0" t="n">
        <v>0.172110003902</v>
      </c>
      <c r="L6593" s="0" t="n">
        <v>-1.3671899961</v>
      </c>
      <c r="M6593" s="0" t="n">
        <v>0.510724946255813</v>
      </c>
    </row>
    <row r="6594" customFormat="false" ht="12.8" hidden="false" customHeight="false" outlineLevel="0" collapsed="false">
      <c r="A6594" s="0" t="s">
        <v>16523</v>
      </c>
      <c r="B6594" s="0" t="n">
        <v>0.119334920016</v>
      </c>
      <c r="C6594" s="0" t="n">
        <v>1.43253492002</v>
      </c>
      <c r="D6594" s="0" t="n">
        <v>0.592434920016</v>
      </c>
      <c r="E6594" s="0" t="n">
        <v>0.677534920016</v>
      </c>
      <c r="F6594" s="0" t="n">
        <v>0.102334920016</v>
      </c>
      <c r="G6594" s="0" t="n">
        <v>0.796434920016</v>
      </c>
      <c r="H6594" s="0" t="n">
        <v>0.625334920016</v>
      </c>
      <c r="I6594" s="0" t="n">
        <v>0.817834920016</v>
      </c>
      <c r="J6594" s="0" t="n">
        <v>0.822534920016</v>
      </c>
      <c r="K6594" s="0" t="n">
        <v>1.14113492002</v>
      </c>
      <c r="L6594" s="0" t="n">
        <v>0.959234920016</v>
      </c>
      <c r="M6594" s="0" t="n">
        <v>0.391796104673396</v>
      </c>
    </row>
    <row r="6595" customFormat="false" ht="12.8" hidden="false" customHeight="false" outlineLevel="0" collapsed="false">
      <c r="A6595" s="0" t="s">
        <v>16526</v>
      </c>
      <c r="B6595" s="0" t="n">
        <v>-0.283586531409</v>
      </c>
      <c r="C6595" s="0" t="n">
        <v>-0.687886531409</v>
      </c>
      <c r="D6595" s="0" t="n">
        <v>-0.624186531409</v>
      </c>
      <c r="E6595" s="0" t="n">
        <v>0.0472134685915</v>
      </c>
      <c r="F6595" s="0" t="n">
        <v>-0.748686531409</v>
      </c>
      <c r="G6595" s="0" t="n">
        <v>-0.295686531409</v>
      </c>
      <c r="H6595" s="0" t="n">
        <v>0.243613468591</v>
      </c>
      <c r="I6595" s="0" t="n">
        <v>-0.851386531409</v>
      </c>
      <c r="J6595" s="0" t="n">
        <v>-0.971886531409</v>
      </c>
      <c r="K6595" s="0" t="n">
        <v>-0.775286531409</v>
      </c>
      <c r="L6595" s="0" t="n">
        <v>-0.756586531409</v>
      </c>
      <c r="M6595" s="0" t="n">
        <v>0.392112658440336</v>
      </c>
    </row>
    <row r="6596" customFormat="false" ht="12.8" hidden="false" customHeight="false" outlineLevel="0" collapsed="false">
      <c r="A6596" s="0" t="s">
        <v>16529</v>
      </c>
      <c r="B6596" s="0" t="n">
        <v>0.516345376512</v>
      </c>
      <c r="C6596" s="0" t="n">
        <v>0.739245376512</v>
      </c>
      <c r="D6596" s="0" t="n">
        <v>0.817245376512</v>
      </c>
      <c r="E6596" s="0" t="n">
        <v>-0.296154623488</v>
      </c>
      <c r="F6596" s="0" t="n">
        <v>0.512245376512</v>
      </c>
      <c r="G6596" s="0" t="n">
        <v>0.755145376512</v>
      </c>
      <c r="H6596" s="0" t="n">
        <v>0.232145376512</v>
      </c>
      <c r="I6596" s="0" t="n">
        <v>-0.132854623488</v>
      </c>
      <c r="J6596" s="0" t="n">
        <v>-0.454854623488</v>
      </c>
      <c r="K6596" s="0" t="n">
        <v>1.13914537651</v>
      </c>
      <c r="L6596" s="0" t="n">
        <v>0.396245376512</v>
      </c>
      <c r="M6596" s="0" t="n">
        <v>0.501247674036469</v>
      </c>
    </row>
    <row r="6597" customFormat="false" ht="12.8" hidden="false" customHeight="false" outlineLevel="0" collapsed="false">
      <c r="A6597" s="0" t="s">
        <v>16532</v>
      </c>
      <c r="B6597" s="0" t="n">
        <v>1.23114805306</v>
      </c>
      <c r="C6597" s="0" t="n">
        <v>0.537048053063</v>
      </c>
      <c r="D6597" s="0" t="n">
        <v>0.490548053063</v>
      </c>
      <c r="E6597" s="0" t="n">
        <v>-0.173551946937</v>
      </c>
      <c r="F6597" s="0" t="n">
        <v>0.300948053063</v>
      </c>
      <c r="G6597" s="0" t="n">
        <v>-0.254951946937</v>
      </c>
      <c r="H6597" s="0" t="n">
        <v>0.683248053063</v>
      </c>
      <c r="I6597" s="0" t="n">
        <v>-0.114151946937</v>
      </c>
      <c r="J6597" s="0" t="n">
        <v>0.123948053063</v>
      </c>
      <c r="K6597" s="0" t="n">
        <v>0.485048053063</v>
      </c>
      <c r="L6597" s="0" t="n">
        <v>0.281948053063</v>
      </c>
      <c r="M6597" s="0" t="n">
        <v>0.432205335669604</v>
      </c>
    </row>
    <row r="6598" customFormat="false" ht="12.8" hidden="false" customHeight="false" outlineLevel="0" collapsed="false">
      <c r="A6598" s="0" t="s">
        <v>16535</v>
      </c>
      <c r="B6598" s="0" t="n">
        <v>1.08078992587</v>
      </c>
      <c r="C6598" s="0" t="n">
        <v>-0.752310074132</v>
      </c>
      <c r="D6598" s="0" t="n">
        <v>-0.600410074132</v>
      </c>
      <c r="E6598" s="0" t="n">
        <v>-0.270510074132</v>
      </c>
      <c r="F6598" s="0" t="n">
        <v>-0.146210074132</v>
      </c>
      <c r="G6598" s="0" t="n">
        <v>-1.14611007413</v>
      </c>
      <c r="H6598" s="0" t="n">
        <v>0.591889925868</v>
      </c>
      <c r="I6598" s="0" t="n">
        <v>-1.04251007413</v>
      </c>
      <c r="J6598" s="0" t="n">
        <v>-0.671810074132</v>
      </c>
      <c r="K6598" s="0" t="n">
        <v>1.09218992587</v>
      </c>
      <c r="L6598" s="0" t="n">
        <v>0.0596899258681</v>
      </c>
      <c r="M6598" s="0" t="n">
        <v>0.793179443070326</v>
      </c>
    </row>
    <row r="6599" customFormat="false" ht="12.8" hidden="false" customHeight="false" outlineLevel="0" collapsed="false">
      <c r="A6599" s="0" t="s">
        <v>16538</v>
      </c>
      <c r="B6599" s="0" t="n">
        <v>-0.579804385486</v>
      </c>
      <c r="C6599" s="0" t="n">
        <v>0.250195614514</v>
      </c>
      <c r="D6599" s="0" t="n">
        <v>-0.593004385486</v>
      </c>
      <c r="E6599" s="0" t="n">
        <v>-0.928404385486</v>
      </c>
      <c r="F6599" s="0" t="n">
        <v>-0.962204385486</v>
      </c>
      <c r="G6599" s="0" t="n">
        <v>-0.0986043854857</v>
      </c>
      <c r="H6599" s="0" t="n">
        <v>-0.463804385486</v>
      </c>
      <c r="I6599" s="0" t="n">
        <v>0.0512956145143</v>
      </c>
      <c r="J6599" s="0" t="n">
        <v>0.107595614514</v>
      </c>
      <c r="K6599" s="0" t="n">
        <v>-0.463904385486</v>
      </c>
      <c r="L6599" s="0" t="n">
        <v>-0.0473043854857</v>
      </c>
      <c r="M6599" s="0" t="n">
        <v>0.416085270107048</v>
      </c>
      <c r="AQ6599" s="7"/>
    </row>
    <row r="6600" customFormat="false" ht="12.8" hidden="false" customHeight="false" outlineLevel="0" collapsed="false">
      <c r="A6600" s="0" t="s">
        <v>16541</v>
      </c>
      <c r="B6600" s="0" t="n">
        <v>0.681905852517</v>
      </c>
      <c r="C6600" s="0" t="n">
        <v>0.979305852517</v>
      </c>
      <c r="D6600" s="0" t="n">
        <v>0.512105852517</v>
      </c>
      <c r="E6600" s="0" t="n">
        <v>-0.461494147483</v>
      </c>
      <c r="F6600" s="0" t="n">
        <v>0.304005852517</v>
      </c>
      <c r="G6600" s="0" t="n">
        <v>0.0877058525165</v>
      </c>
      <c r="H6600" s="0" t="n">
        <v>0.933905852517</v>
      </c>
      <c r="I6600" s="0" t="n">
        <v>0.710205852517</v>
      </c>
      <c r="J6600" s="0" t="n">
        <v>0.0951058525165</v>
      </c>
      <c r="K6600" s="0" t="n">
        <v>1.76830585252</v>
      </c>
      <c r="L6600" s="0" t="n">
        <v>0.843505852517</v>
      </c>
      <c r="M6600" s="0" t="n">
        <v>0.586174196107801</v>
      </c>
    </row>
    <row r="6601" customFormat="false" ht="12.8" hidden="false" customHeight="false" outlineLevel="0" collapsed="false">
      <c r="A6601" s="0" t="s">
        <v>20884</v>
      </c>
      <c r="B6601" s="0" t="n">
        <v>6.86719769801</v>
      </c>
      <c r="C6601" s="0" t="n">
        <v>6.25119769801</v>
      </c>
      <c r="D6601" s="0" t="n">
        <v>10.226597698</v>
      </c>
      <c r="E6601" s="0" t="n">
        <v>3.65939769801</v>
      </c>
      <c r="F6601" s="0" t="n">
        <v>4.85599769801</v>
      </c>
      <c r="G6601" s="0" t="n">
        <v>9.81609769801</v>
      </c>
      <c r="H6601" s="0" t="n">
        <v>10.032797698</v>
      </c>
      <c r="I6601" s="0" t="n">
        <v>8.11899769801</v>
      </c>
      <c r="J6601" s="0" t="n">
        <v>7.34089769801</v>
      </c>
      <c r="K6601" s="0" t="n">
        <v>8.01999769801</v>
      </c>
      <c r="L6601" s="0" t="n">
        <v>0.79849769801</v>
      </c>
      <c r="M6601" s="0" t="n">
        <v>2.90943535933846</v>
      </c>
    </row>
    <row r="6602" customFormat="false" ht="12.8" hidden="false" customHeight="false" outlineLevel="0" collapsed="false">
      <c r="A6602" s="0" t="s">
        <v>16544</v>
      </c>
      <c r="B6602" s="0" t="n">
        <v>0.458575544284</v>
      </c>
      <c r="C6602" s="0" t="n">
        <v>1.47117554428</v>
      </c>
      <c r="D6602" s="0" t="n">
        <v>0.571775544284</v>
      </c>
      <c r="E6602" s="0" t="n">
        <v>0.209075544284</v>
      </c>
      <c r="F6602" s="0" t="n">
        <v>-0.295024455716</v>
      </c>
      <c r="G6602" s="0" t="n">
        <v>0.437575544284</v>
      </c>
      <c r="H6602" s="0" t="n">
        <v>0.752775544284</v>
      </c>
      <c r="I6602" s="0" t="n">
        <v>0.438775544284</v>
      </c>
      <c r="J6602" s="0" t="n">
        <v>1.23577554428</v>
      </c>
      <c r="K6602" s="0" t="n">
        <v>0.116975544284</v>
      </c>
      <c r="L6602" s="0" t="n">
        <v>1.09867554428</v>
      </c>
      <c r="M6602" s="0" t="n">
        <v>0.519092486590527</v>
      </c>
    </row>
    <row r="6603" customFormat="false" ht="12.8" hidden="false" customHeight="false" outlineLevel="0" collapsed="false">
      <c r="A6603" s="0" t="s">
        <v>16547</v>
      </c>
      <c r="B6603" s="0" t="n">
        <v>-0.782672461959</v>
      </c>
      <c r="C6603" s="0" t="n">
        <v>-0.946772461959</v>
      </c>
      <c r="D6603" s="0" t="n">
        <v>-0.381472461959</v>
      </c>
      <c r="E6603" s="0" t="n">
        <v>-0.649172461959</v>
      </c>
      <c r="F6603" s="0" t="n">
        <v>-0.316172461959</v>
      </c>
      <c r="G6603" s="0" t="n">
        <v>-0.515272461959</v>
      </c>
      <c r="H6603" s="0" t="n">
        <v>-0.139072461959</v>
      </c>
      <c r="I6603" s="0" t="n">
        <v>-1.43387246196</v>
      </c>
      <c r="J6603" s="0" t="n">
        <v>-0.925972461959</v>
      </c>
      <c r="K6603" s="0" t="n">
        <v>-0.145272461959</v>
      </c>
      <c r="L6603" s="0" t="n">
        <v>-1.05817246196</v>
      </c>
      <c r="M6603" s="0" t="n">
        <v>0.409696469241955</v>
      </c>
    </row>
    <row r="6604" customFormat="false" ht="12.8" hidden="false" customHeight="false" outlineLevel="0" collapsed="false">
      <c r="A6604" s="0" t="s">
        <v>16550</v>
      </c>
      <c r="B6604" s="0" t="n">
        <v>1.74965591104</v>
      </c>
      <c r="C6604" s="0" t="n">
        <v>2.05925591104</v>
      </c>
      <c r="D6604" s="0" t="n">
        <v>1.33135591104</v>
      </c>
      <c r="E6604" s="0" t="n">
        <v>0.589755911042</v>
      </c>
      <c r="F6604" s="0" t="n">
        <v>2.30435591104</v>
      </c>
      <c r="G6604" s="0" t="n">
        <v>1.87485591104</v>
      </c>
      <c r="H6604" s="0" t="n">
        <v>1.81485591104</v>
      </c>
      <c r="I6604" s="0" t="n">
        <v>1.38375591104</v>
      </c>
      <c r="J6604" s="0" t="n">
        <v>2.37415591104</v>
      </c>
      <c r="K6604" s="0" t="n">
        <v>0.820855911042</v>
      </c>
      <c r="L6604" s="0" t="n">
        <v>1.92965591104</v>
      </c>
      <c r="M6604" s="0" t="n">
        <v>0.571782184687938</v>
      </c>
    </row>
    <row r="6605" customFormat="false" ht="12.8" hidden="false" customHeight="false" outlineLevel="0" collapsed="false">
      <c r="A6605" s="0" t="s">
        <v>20885</v>
      </c>
      <c r="B6605" s="0" t="n">
        <v>-0.695479391338</v>
      </c>
      <c r="C6605" s="0" t="n">
        <v>-0.251579391338</v>
      </c>
      <c r="D6605" s="0" t="n">
        <v>2.85502060866</v>
      </c>
      <c r="E6605" s="0" t="n">
        <v>3.01332060866</v>
      </c>
      <c r="F6605" s="0" t="n">
        <v>0.411820608662</v>
      </c>
      <c r="G6605" s="0" t="n">
        <v>1.41872060866</v>
      </c>
      <c r="H6605" s="0" t="n">
        <v>1.13192060866</v>
      </c>
      <c r="I6605" s="0" t="n">
        <v>0.279420608662</v>
      </c>
      <c r="J6605" s="0" t="n">
        <v>0.975620608662</v>
      </c>
      <c r="K6605" s="0" t="n">
        <v>-0.116479391338</v>
      </c>
      <c r="L6605" s="0" t="n">
        <v>1.86732060866</v>
      </c>
      <c r="M6605" s="0" t="n">
        <v>1.22441171454913</v>
      </c>
    </row>
    <row r="6606" customFormat="false" ht="12.8" hidden="false" customHeight="false" outlineLevel="0" collapsed="false">
      <c r="A6606" s="0" t="s">
        <v>16553</v>
      </c>
      <c r="B6606" s="0" t="n">
        <v>0.496542364417</v>
      </c>
      <c r="C6606" s="0" t="n">
        <v>1.64704236442</v>
      </c>
      <c r="D6606" s="0" t="n">
        <v>0.626342364417</v>
      </c>
      <c r="E6606" s="0" t="n">
        <v>0.446942364417</v>
      </c>
      <c r="F6606" s="0" t="n">
        <v>0.370542364417</v>
      </c>
      <c r="G6606" s="0" t="n">
        <v>0.913842364417</v>
      </c>
      <c r="H6606" s="0" t="n">
        <v>1.85324236442</v>
      </c>
      <c r="I6606" s="0" t="n">
        <v>1.39474236442</v>
      </c>
      <c r="J6606" s="0" t="n">
        <v>1.44874236442</v>
      </c>
      <c r="K6606" s="0" t="n">
        <v>0.419242364417</v>
      </c>
      <c r="L6606" s="0" t="n">
        <v>0.151442364417</v>
      </c>
      <c r="M6606" s="0" t="n">
        <v>0.593799179553187</v>
      </c>
    </row>
    <row r="6607" customFormat="false" ht="12.8" hidden="false" customHeight="false" outlineLevel="0" collapsed="false">
      <c r="A6607" s="0" t="s">
        <v>16556</v>
      </c>
      <c r="B6607" s="0" t="n">
        <v>0.653005868123</v>
      </c>
      <c r="C6607" s="0" t="n">
        <v>1.16600586812</v>
      </c>
      <c r="D6607" s="0" t="n">
        <v>1.96850586812</v>
      </c>
      <c r="E6607" s="0" t="n">
        <v>-1.03879413188</v>
      </c>
      <c r="F6607" s="0" t="n">
        <v>1.80060586812</v>
      </c>
      <c r="G6607" s="0" t="n">
        <v>1.68090586812</v>
      </c>
      <c r="H6607" s="0" t="n">
        <v>3.88560586812</v>
      </c>
      <c r="I6607" s="0" t="n">
        <v>1.83730586812</v>
      </c>
      <c r="J6607" s="0" t="n">
        <v>0.964205868123</v>
      </c>
      <c r="K6607" s="0" t="n">
        <v>-0.0547941318767</v>
      </c>
      <c r="L6607" s="0" t="n">
        <v>0.713105868123</v>
      </c>
      <c r="M6607" s="0" t="n">
        <v>1.26365097108561</v>
      </c>
    </row>
    <row r="6608" customFormat="false" ht="12.8" hidden="false" customHeight="false" outlineLevel="0" collapsed="false">
      <c r="A6608" s="0" t="s">
        <v>20886</v>
      </c>
      <c r="B6608" s="0" t="n">
        <v>3.06692991026</v>
      </c>
      <c r="C6608" s="0" t="n">
        <v>1.05362991026</v>
      </c>
      <c r="D6608" s="0" t="n">
        <v>1.48662991026</v>
      </c>
      <c r="E6608" s="0" t="n">
        <v>2.69532991026</v>
      </c>
      <c r="F6608" s="0" t="n">
        <v>5.32522991026</v>
      </c>
      <c r="G6608" s="0" t="n">
        <v>2.26502991026</v>
      </c>
      <c r="H6608" s="0" t="n">
        <v>2.80482991026</v>
      </c>
      <c r="I6608" s="0" t="n">
        <v>1.18212991026</v>
      </c>
      <c r="J6608" s="0" t="n">
        <v>3.71012991026</v>
      </c>
      <c r="K6608" s="0" t="n">
        <v>5.96302991026</v>
      </c>
      <c r="L6608" s="0" t="n">
        <v>0.774529910261</v>
      </c>
      <c r="M6608" s="0" t="n">
        <v>1.7044877403222</v>
      </c>
    </row>
    <row r="6609" customFormat="false" ht="12.8" hidden="false" customHeight="false" outlineLevel="0" collapsed="false">
      <c r="A6609" s="0" t="s">
        <v>20887</v>
      </c>
      <c r="B6609" s="0" t="n">
        <v>3.02982277019</v>
      </c>
      <c r="C6609" s="0" t="n">
        <v>1.78522277019</v>
      </c>
      <c r="D6609" s="0" t="n">
        <v>4.42732277019</v>
      </c>
      <c r="E6609" s="0" t="n">
        <v>5.38602277019</v>
      </c>
      <c r="F6609" s="0" t="n">
        <v>1.81502277019</v>
      </c>
      <c r="G6609" s="0" t="n">
        <v>3.15592277019</v>
      </c>
      <c r="H6609" s="0" t="n">
        <v>2.33902277019</v>
      </c>
      <c r="I6609" s="0" t="n">
        <v>6.36112277019</v>
      </c>
      <c r="J6609" s="0" t="n">
        <v>1.90752277019</v>
      </c>
      <c r="K6609" s="0" t="n">
        <v>6.14422277019</v>
      </c>
      <c r="L6609" s="0" t="n">
        <v>5.00432277019</v>
      </c>
      <c r="M6609" s="0" t="n">
        <v>1.76407377288531</v>
      </c>
    </row>
    <row r="6610" customFormat="false" ht="12.8" hidden="false" customHeight="false" outlineLevel="0" collapsed="false">
      <c r="A6610" s="0" t="s">
        <v>16559</v>
      </c>
      <c r="B6610" s="0" t="n">
        <v>0.390303058915</v>
      </c>
      <c r="C6610" s="0" t="n">
        <v>1.15940305892</v>
      </c>
      <c r="D6610" s="0" t="n">
        <v>-0.0945969410846</v>
      </c>
      <c r="E6610" s="0" t="n">
        <v>-0.431496941085</v>
      </c>
      <c r="F6610" s="0" t="n">
        <v>0.732803058915</v>
      </c>
      <c r="G6610" s="0" t="n">
        <v>0.0712030589154</v>
      </c>
      <c r="H6610" s="0" t="n">
        <v>0.169603058915</v>
      </c>
      <c r="I6610" s="0" t="n">
        <v>0.298903058915</v>
      </c>
      <c r="J6610" s="0" t="n">
        <v>0.909303058915</v>
      </c>
      <c r="K6610" s="0" t="n">
        <v>0.701203058915</v>
      </c>
      <c r="L6610" s="0" t="n">
        <v>0.854103058915</v>
      </c>
      <c r="M6610" s="0" t="n">
        <v>0.483679808251023</v>
      </c>
    </row>
    <row r="6611" customFormat="false" ht="12.8" hidden="false" customHeight="false" outlineLevel="0" collapsed="false">
      <c r="A6611" s="0" t="s">
        <v>16562</v>
      </c>
      <c r="B6611" s="0" t="n">
        <v>-0.497358322279</v>
      </c>
      <c r="C6611" s="0" t="n">
        <v>0.0986416777214</v>
      </c>
      <c r="D6611" s="0" t="n">
        <v>0.744541677721</v>
      </c>
      <c r="E6611" s="0" t="n">
        <v>1.51944167772</v>
      </c>
      <c r="F6611" s="0" t="n">
        <v>0.269541677721</v>
      </c>
      <c r="G6611" s="0" t="n">
        <v>-0.505658322279</v>
      </c>
      <c r="H6611" s="0" t="n">
        <v>0.182041677721</v>
      </c>
      <c r="I6611" s="0" t="n">
        <v>0.994341677721</v>
      </c>
      <c r="J6611" s="0" t="n">
        <v>1.47284167772</v>
      </c>
      <c r="K6611" s="0" t="n">
        <v>1.21604167772</v>
      </c>
      <c r="L6611" s="0" t="n">
        <v>0.513041677721</v>
      </c>
      <c r="M6611" s="0" t="n">
        <v>0.714191942623649</v>
      </c>
    </row>
    <row r="6612" customFormat="false" ht="12.8" hidden="false" customHeight="false" outlineLevel="0" collapsed="false">
      <c r="A6612" s="0" t="s">
        <v>16565</v>
      </c>
      <c r="B6612" s="0" t="n">
        <v>0.799602138119</v>
      </c>
      <c r="C6612" s="0" t="n">
        <v>0.926502138119</v>
      </c>
      <c r="D6612" s="0" t="n">
        <v>0.812202138119</v>
      </c>
      <c r="E6612" s="0" t="n">
        <v>0.914902138119</v>
      </c>
      <c r="F6612" s="0" t="n">
        <v>0.108502138119</v>
      </c>
      <c r="G6612" s="0" t="n">
        <v>0.709802138119</v>
      </c>
      <c r="H6612" s="0" t="n">
        <v>0.759602138119</v>
      </c>
      <c r="I6612" s="0" t="n">
        <v>0.484402138119</v>
      </c>
      <c r="J6612" s="0" t="n">
        <v>0.862702138119</v>
      </c>
      <c r="K6612" s="0" t="n">
        <v>-0.474497861881</v>
      </c>
      <c r="L6612" s="0" t="n">
        <v>-0.184497861881</v>
      </c>
      <c r="M6612" s="0" t="n">
        <v>0.484929974513659</v>
      </c>
    </row>
    <row r="6613" customFormat="false" ht="12.8" hidden="false" customHeight="false" outlineLevel="0" collapsed="false">
      <c r="A6613" s="0" t="s">
        <v>16568</v>
      </c>
      <c r="B6613" s="0" t="n">
        <v>-0.361287717519</v>
      </c>
      <c r="C6613" s="0" t="n">
        <v>-0.637187717519</v>
      </c>
      <c r="D6613" s="0" t="n">
        <v>-0.147887717519</v>
      </c>
      <c r="E6613" s="0" t="n">
        <v>0.426612282481</v>
      </c>
      <c r="F6613" s="0" t="n">
        <v>-0.104287717519</v>
      </c>
      <c r="G6613" s="0" t="n">
        <v>-0.0741877175186</v>
      </c>
      <c r="H6613" s="0" t="n">
        <v>0.325512282481</v>
      </c>
      <c r="I6613" s="0" t="n">
        <v>-0.140087717519</v>
      </c>
      <c r="J6613" s="0" t="n">
        <v>-0.122687717519</v>
      </c>
      <c r="K6613" s="0" t="n">
        <v>0.200712282481</v>
      </c>
      <c r="L6613" s="0" t="n">
        <v>-0.605987717519</v>
      </c>
      <c r="M6613" s="0" t="n">
        <v>0.341316988896091</v>
      </c>
    </row>
    <row r="6614" customFormat="false" ht="12.8" hidden="false" customHeight="false" outlineLevel="0" collapsed="false">
      <c r="A6614" s="0" t="s">
        <v>16572</v>
      </c>
      <c r="B6614" s="0" t="n">
        <v>-0.149209051892</v>
      </c>
      <c r="C6614" s="0" t="n">
        <v>0.123190948108</v>
      </c>
      <c r="D6614" s="0" t="n">
        <v>0.198290948108</v>
      </c>
      <c r="E6614" s="0" t="n">
        <v>0.389890948108</v>
      </c>
      <c r="F6614" s="0" t="n">
        <v>0.385290948108</v>
      </c>
      <c r="G6614" s="0" t="n">
        <v>-0.0833090518923</v>
      </c>
      <c r="H6614" s="0" t="n">
        <v>-0.0457090518923</v>
      </c>
      <c r="I6614" s="0" t="n">
        <v>-0.393409051892</v>
      </c>
      <c r="J6614" s="0" t="n">
        <v>0.510690948108</v>
      </c>
      <c r="K6614" s="0" t="n">
        <v>-0.171009051892</v>
      </c>
      <c r="L6614" s="0" t="n">
        <v>-0.277109051892</v>
      </c>
      <c r="M6614" s="0" t="n">
        <v>0.297699154425181</v>
      </c>
    </row>
    <row r="6615" customFormat="false" ht="12.8" hidden="false" customHeight="false" outlineLevel="0" collapsed="false">
      <c r="A6615" s="0" t="s">
        <v>16575</v>
      </c>
      <c r="B6615" s="0" t="n">
        <v>0.0743095981272</v>
      </c>
      <c r="C6615" s="0" t="n">
        <v>0.193309598127</v>
      </c>
      <c r="D6615" s="0" t="n">
        <v>0.685509598127</v>
      </c>
      <c r="E6615" s="0" t="n">
        <v>-0.224690401873</v>
      </c>
      <c r="F6615" s="0" t="n">
        <v>0.279109598127</v>
      </c>
      <c r="G6615" s="0" t="n">
        <v>0.584609598127</v>
      </c>
      <c r="H6615" s="0" t="n">
        <v>0.238509598127</v>
      </c>
      <c r="I6615" s="0" t="n">
        <v>-0.204390401873</v>
      </c>
      <c r="J6615" s="0" t="n">
        <v>0.366609598127</v>
      </c>
      <c r="K6615" s="0" t="n">
        <v>0.733909598127</v>
      </c>
      <c r="L6615" s="0" t="n">
        <v>0.0396095981272</v>
      </c>
      <c r="M6615" s="0" t="n">
        <v>0.325653201483339</v>
      </c>
    </row>
    <row r="6616" customFormat="false" ht="12.8" hidden="false" customHeight="false" outlineLevel="0" collapsed="false">
      <c r="A6616" s="0" t="s">
        <v>16578</v>
      </c>
      <c r="B6616" s="0" t="n">
        <v>0.702733242294</v>
      </c>
      <c r="C6616" s="0" t="n">
        <v>0.597533242294</v>
      </c>
      <c r="D6616" s="0" t="n">
        <v>0.473733242294</v>
      </c>
      <c r="E6616" s="0" t="n">
        <v>0.360833242294</v>
      </c>
      <c r="F6616" s="0" t="n">
        <v>0.587733242294</v>
      </c>
      <c r="G6616" s="0" t="n">
        <v>0.273033242294</v>
      </c>
      <c r="H6616" s="0" t="n">
        <v>0.0673332422942</v>
      </c>
      <c r="I6616" s="0" t="n">
        <v>1.48513324229</v>
      </c>
      <c r="J6616" s="0" t="n">
        <v>-0.268066757706</v>
      </c>
      <c r="K6616" s="0" t="n">
        <v>0.968133242294</v>
      </c>
      <c r="L6616" s="0" t="n">
        <v>0.332633242294</v>
      </c>
      <c r="M6616" s="0" t="n">
        <v>0.460875665346187</v>
      </c>
    </row>
    <row r="6617" customFormat="false" ht="12.8" hidden="false" customHeight="false" outlineLevel="0" collapsed="false">
      <c r="A6617" s="0" t="s">
        <v>20888</v>
      </c>
      <c r="B6617" s="0" t="n">
        <v>-0.756229996098</v>
      </c>
      <c r="C6617" s="0" t="n">
        <v>-0.329329996098</v>
      </c>
      <c r="D6617" s="0" t="n">
        <v>0.137270003902</v>
      </c>
      <c r="E6617" s="0" t="n">
        <v>-3.8263299961</v>
      </c>
      <c r="F6617" s="0" t="n">
        <v>-0.351329996098</v>
      </c>
      <c r="G6617" s="0" t="n">
        <v>-1.2782299961</v>
      </c>
      <c r="H6617" s="0" t="n">
        <v>0.199170003902</v>
      </c>
      <c r="I6617" s="0" t="n">
        <v>-1.1629299961</v>
      </c>
      <c r="J6617" s="0" t="n">
        <v>-0.0471299960983</v>
      </c>
      <c r="K6617" s="0" t="n">
        <v>0.734870003902</v>
      </c>
      <c r="L6617" s="0" t="n">
        <v>0.547470003902</v>
      </c>
      <c r="M6617" s="0" t="n">
        <v>1.26143645535988</v>
      </c>
    </row>
    <row r="6618" customFormat="false" ht="12.8" hidden="false" customHeight="false" outlineLevel="0" collapsed="false">
      <c r="A6618" s="0" t="s">
        <v>16581</v>
      </c>
      <c r="B6618" s="0" t="n">
        <v>-0.167640600858</v>
      </c>
      <c r="C6618" s="0" t="n">
        <v>-0.959140600858</v>
      </c>
      <c r="D6618" s="0" t="n">
        <v>-0.778340600858</v>
      </c>
      <c r="E6618" s="0" t="n">
        <v>-1.56204060086</v>
      </c>
      <c r="F6618" s="0" t="n">
        <v>-0.128340600858</v>
      </c>
      <c r="G6618" s="0" t="n">
        <v>-2.50614060086</v>
      </c>
      <c r="H6618" s="0" t="n">
        <v>-1.06294060086</v>
      </c>
      <c r="I6618" s="0" t="n">
        <v>-0.929140600858</v>
      </c>
      <c r="J6618" s="0" t="n">
        <v>-1.63424060086</v>
      </c>
      <c r="K6618" s="0" t="n">
        <v>0.167559399142</v>
      </c>
      <c r="L6618" s="0" t="n">
        <v>-0.503240600858</v>
      </c>
      <c r="M6618" s="0" t="n">
        <v>0.776483555876554</v>
      </c>
    </row>
    <row r="6619" customFormat="false" ht="12.8" hidden="false" customHeight="false" outlineLevel="0" collapsed="false">
      <c r="A6619" s="0" t="s">
        <v>20889</v>
      </c>
      <c r="B6619" s="0" t="n">
        <v>-0.530715676941</v>
      </c>
      <c r="C6619" s="0" t="n">
        <v>0.110084323059</v>
      </c>
      <c r="D6619" s="0" t="n">
        <v>-0.331715676941</v>
      </c>
      <c r="E6619" s="0" t="n">
        <v>-0.329515676941</v>
      </c>
      <c r="F6619" s="0" t="n">
        <v>-0.727515676941</v>
      </c>
      <c r="G6619" s="0" t="n">
        <v>-1.01371567694</v>
      </c>
      <c r="H6619" s="0" t="n">
        <v>0.011284323059</v>
      </c>
      <c r="I6619" s="0" t="n">
        <v>-0.520815676941</v>
      </c>
      <c r="J6619" s="0" t="n">
        <v>0.711584323059</v>
      </c>
      <c r="K6619" s="0" t="n">
        <v>-0.235415676941</v>
      </c>
      <c r="L6619" s="0" t="n">
        <v>-1.88391567694</v>
      </c>
      <c r="M6619" s="0" t="n">
        <v>0.663984140007433</v>
      </c>
    </row>
    <row r="6620" customFormat="false" ht="12.8" hidden="false" customHeight="false" outlineLevel="0" collapsed="false">
      <c r="A6620" s="0" t="s">
        <v>20890</v>
      </c>
      <c r="B6620" s="0" t="n">
        <v>-0.704542177136</v>
      </c>
      <c r="C6620" s="0" t="n">
        <v>-0.664242177136</v>
      </c>
      <c r="D6620" s="0" t="n">
        <v>-0.866842177136</v>
      </c>
      <c r="E6620" s="0" t="n">
        <v>-0.546542177136</v>
      </c>
      <c r="F6620" s="0" t="n">
        <v>-0.974042177136</v>
      </c>
      <c r="G6620" s="0" t="n">
        <v>-0.469942177136</v>
      </c>
      <c r="H6620" s="0" t="n">
        <v>-0.665542177136</v>
      </c>
      <c r="I6620" s="0" t="n">
        <v>-1.02174217714</v>
      </c>
      <c r="J6620" s="0" t="n">
        <v>-0.770942177136</v>
      </c>
      <c r="K6620" s="0" t="n">
        <v>-0.560442177136</v>
      </c>
      <c r="L6620" s="0" t="n">
        <v>-1.07274217714</v>
      </c>
      <c r="M6620" s="0" t="n">
        <v>0.203516702018448</v>
      </c>
    </row>
    <row r="6621" customFormat="false" ht="12.8" hidden="false" customHeight="false" outlineLevel="0" collapsed="false">
      <c r="A6621" s="0" t="s">
        <v>20891</v>
      </c>
      <c r="B6621" s="0" t="n">
        <v>-0.47896239563</v>
      </c>
      <c r="C6621" s="0" t="n">
        <v>-2.36266239563</v>
      </c>
      <c r="D6621" s="0" t="n">
        <v>-0.74876239563</v>
      </c>
      <c r="E6621" s="0" t="n">
        <v>-1.46896239563</v>
      </c>
      <c r="F6621" s="0" t="n">
        <v>-1.36096239563</v>
      </c>
      <c r="G6621" s="0" t="n">
        <v>-0.64666239563</v>
      </c>
      <c r="H6621" s="0" t="n">
        <v>-1.51136239563</v>
      </c>
      <c r="I6621" s="0" t="n">
        <v>-0.70576239563</v>
      </c>
      <c r="J6621" s="0" t="n">
        <v>-0.98316239563</v>
      </c>
      <c r="K6621" s="0" t="n">
        <v>0.93853760437</v>
      </c>
      <c r="L6621" s="0" t="n">
        <v>0.0685376043699</v>
      </c>
      <c r="M6621" s="0" t="n">
        <v>0.87403606228908</v>
      </c>
    </row>
    <row r="6622" customFormat="false" ht="12.8" hidden="false" customHeight="false" outlineLevel="0" collapsed="false">
      <c r="A6622" s="0" t="s">
        <v>16584</v>
      </c>
      <c r="B6622" s="0" t="n">
        <v>0.443956769411</v>
      </c>
      <c r="C6622" s="0" t="n">
        <v>0.496056769411</v>
      </c>
      <c r="D6622" s="0" t="n">
        <v>0.482056769411</v>
      </c>
      <c r="E6622" s="0" t="n">
        <v>0.0983567694108</v>
      </c>
      <c r="F6622" s="0" t="n">
        <v>0.207956769411</v>
      </c>
      <c r="G6622" s="0" t="n">
        <v>0.243556769411</v>
      </c>
      <c r="H6622" s="0" t="n">
        <v>-0.471243230589</v>
      </c>
      <c r="I6622" s="0" t="n">
        <v>-0.0653432305892</v>
      </c>
      <c r="J6622" s="0" t="n">
        <v>0.582656769411</v>
      </c>
      <c r="K6622" s="0" t="n">
        <v>0.959256769411</v>
      </c>
      <c r="L6622" s="0" t="n">
        <v>0.167556769411</v>
      </c>
      <c r="M6622" s="0" t="n">
        <v>0.374537390050014</v>
      </c>
    </row>
    <row r="6623" customFormat="false" ht="12.8" hidden="false" customHeight="false" outlineLevel="0" collapsed="false">
      <c r="A6623" s="0" t="s">
        <v>16587</v>
      </c>
      <c r="B6623" s="0" t="n">
        <v>0.41404574327</v>
      </c>
      <c r="C6623" s="0" t="n">
        <v>0.26634574327</v>
      </c>
      <c r="D6623" s="0" t="n">
        <v>-0.73475425673</v>
      </c>
      <c r="E6623" s="0" t="n">
        <v>-0.0222542567303</v>
      </c>
      <c r="F6623" s="0" t="n">
        <v>0.75364574327</v>
      </c>
      <c r="G6623" s="0" t="n">
        <v>1.06764574327</v>
      </c>
      <c r="H6623" s="0" t="n">
        <v>0.90574574327</v>
      </c>
      <c r="I6623" s="0" t="n">
        <v>0.87894574327</v>
      </c>
      <c r="J6623" s="0" t="n">
        <v>1.31294574327</v>
      </c>
      <c r="K6623" s="0" t="n">
        <v>1.22404574327</v>
      </c>
      <c r="L6623" s="0" t="n">
        <v>-0.20965425673</v>
      </c>
      <c r="M6623" s="0" t="n">
        <v>0.650484629823332</v>
      </c>
    </row>
    <row r="6624" customFormat="false" ht="12.8" hidden="false" customHeight="false" outlineLevel="0" collapsed="false">
      <c r="A6624" s="0" t="s">
        <v>16590</v>
      </c>
      <c r="B6624" s="0" t="n">
        <v>-0.0558200780336</v>
      </c>
      <c r="C6624" s="0" t="n">
        <v>0.806179921966</v>
      </c>
      <c r="D6624" s="0" t="n">
        <v>-0.0125200780336</v>
      </c>
      <c r="E6624" s="0" t="n">
        <v>0.396779921966</v>
      </c>
      <c r="F6624" s="0" t="n">
        <v>0.704579921966</v>
      </c>
      <c r="G6624" s="0" t="n">
        <v>0.398579921966</v>
      </c>
      <c r="H6624" s="0" t="n">
        <v>0.711179921966</v>
      </c>
      <c r="I6624" s="0" t="n">
        <v>0.769179921966</v>
      </c>
      <c r="J6624" s="0" t="n">
        <v>1.02767992197</v>
      </c>
      <c r="K6624" s="0" t="n">
        <v>0.675979921966</v>
      </c>
      <c r="L6624" s="0" t="n">
        <v>-0.831320078034</v>
      </c>
      <c r="M6624" s="0" t="n">
        <v>0.534025533608526</v>
      </c>
    </row>
    <row r="6625" customFormat="false" ht="12.8" hidden="false" customHeight="false" outlineLevel="0" collapsed="false">
      <c r="A6625" s="0" t="s">
        <v>16593</v>
      </c>
      <c r="B6625" s="0" t="n">
        <v>-0.538445477955</v>
      </c>
      <c r="C6625" s="0" t="n">
        <v>-0.171645477955</v>
      </c>
      <c r="D6625" s="0" t="n">
        <v>0.288154522045</v>
      </c>
      <c r="E6625" s="0" t="n">
        <v>0.741954522045</v>
      </c>
      <c r="F6625" s="0" t="n">
        <v>0.217354522045</v>
      </c>
      <c r="G6625" s="0" t="n">
        <v>0.531154522045</v>
      </c>
      <c r="H6625" s="0" t="n">
        <v>0.396054522045</v>
      </c>
      <c r="I6625" s="0" t="n">
        <v>-0.226545477955</v>
      </c>
      <c r="J6625" s="0" t="n">
        <v>0.132254522045</v>
      </c>
      <c r="K6625" s="0" t="n">
        <v>0.807654522045</v>
      </c>
      <c r="L6625" s="0" t="n">
        <v>-0.295345477955</v>
      </c>
      <c r="M6625" s="0" t="n">
        <v>0.438781618700113</v>
      </c>
    </row>
    <row r="6626" customFormat="false" ht="12.8" hidden="false" customHeight="false" outlineLevel="0" collapsed="false">
      <c r="A6626" s="0" t="s">
        <v>16596</v>
      </c>
      <c r="B6626" s="0" t="n">
        <v>-0.490932750683</v>
      </c>
      <c r="C6626" s="0" t="n">
        <v>0.456767249317</v>
      </c>
      <c r="D6626" s="0" t="n">
        <v>0.0321672493172</v>
      </c>
      <c r="E6626" s="0" t="n">
        <v>0.737667249317</v>
      </c>
      <c r="F6626" s="0" t="n">
        <v>0.161267249317</v>
      </c>
      <c r="G6626" s="0" t="n">
        <v>-0.449932750683</v>
      </c>
      <c r="H6626" s="0" t="n">
        <v>0.366267249317</v>
      </c>
      <c r="I6626" s="0" t="n">
        <v>-0.0815327506828</v>
      </c>
      <c r="J6626" s="0" t="n">
        <v>1.01466724932</v>
      </c>
      <c r="K6626" s="0" t="n">
        <v>-0.0779327506828</v>
      </c>
      <c r="L6626" s="0" t="n">
        <v>0.104967249317</v>
      </c>
      <c r="M6626" s="0" t="n">
        <v>0.460956506329784</v>
      </c>
    </row>
    <row r="6627" customFormat="false" ht="12.8" hidden="false" customHeight="false" outlineLevel="0" collapsed="false">
      <c r="A6627" s="0" t="s">
        <v>16599</v>
      </c>
      <c r="B6627" s="0" t="n">
        <v>-1.08647250098</v>
      </c>
      <c r="C6627" s="0" t="n">
        <v>-1.62507250098</v>
      </c>
      <c r="D6627" s="0" t="n">
        <v>-0.636472500975</v>
      </c>
      <c r="E6627" s="0" t="n">
        <v>-0.0727725009755</v>
      </c>
      <c r="F6627" s="0" t="n">
        <v>-0.420072500975</v>
      </c>
      <c r="G6627" s="0" t="n">
        <v>-0.998272500975</v>
      </c>
      <c r="H6627" s="0" t="n">
        <v>-0.762072500975</v>
      </c>
      <c r="I6627" s="0" t="n">
        <v>-1.27967250098</v>
      </c>
      <c r="J6627" s="0" t="n">
        <v>-0.616272500975</v>
      </c>
      <c r="K6627" s="0" t="n">
        <v>-0.587672500975</v>
      </c>
      <c r="L6627" s="0" t="n">
        <v>-1.85677250098</v>
      </c>
      <c r="M6627" s="0" t="n">
        <v>0.530162557062681</v>
      </c>
    </row>
    <row r="6628" customFormat="false" ht="12.8" hidden="false" customHeight="false" outlineLevel="0" collapsed="false">
      <c r="A6628" s="0" t="s">
        <v>16602</v>
      </c>
      <c r="B6628" s="0" t="n">
        <v>0.283098056965</v>
      </c>
      <c r="C6628" s="0" t="n">
        <v>0.544498056965</v>
      </c>
      <c r="D6628" s="0" t="n">
        <v>0.170598056965</v>
      </c>
      <c r="E6628" s="0" t="n">
        <v>-1.43860194304</v>
      </c>
      <c r="F6628" s="0" t="n">
        <v>0.292098056965</v>
      </c>
      <c r="G6628" s="0" t="n">
        <v>0.771998056965</v>
      </c>
      <c r="H6628" s="0" t="n">
        <v>0.403198056965</v>
      </c>
      <c r="I6628" s="0" t="n">
        <v>0.913598056965</v>
      </c>
      <c r="J6628" s="0" t="n">
        <v>0.519398056965</v>
      </c>
      <c r="K6628" s="0" t="n">
        <v>-0.149301943035</v>
      </c>
      <c r="L6628" s="0" t="n">
        <v>-0.258901943035</v>
      </c>
      <c r="M6628" s="0" t="n">
        <v>0.642670871938342</v>
      </c>
    </row>
    <row r="6629" customFormat="false" ht="12.8" hidden="false" customHeight="false" outlineLevel="0" collapsed="false">
      <c r="A6629" s="0" t="s">
        <v>16605</v>
      </c>
      <c r="B6629" s="0" t="n">
        <v>0.529097877487</v>
      </c>
      <c r="C6629" s="0" t="n">
        <v>0.587797877487</v>
      </c>
      <c r="D6629" s="0" t="n">
        <v>0.244797877487</v>
      </c>
      <c r="E6629" s="0" t="n">
        <v>0.970897877487</v>
      </c>
      <c r="F6629" s="0" t="n">
        <v>0.751197877487</v>
      </c>
      <c r="G6629" s="0" t="n">
        <v>0.349397877487</v>
      </c>
      <c r="H6629" s="0" t="n">
        <v>0.746697877487</v>
      </c>
      <c r="I6629" s="0" t="n">
        <v>0.174697877487</v>
      </c>
      <c r="J6629" s="0" t="n">
        <v>0.399597877487</v>
      </c>
      <c r="K6629" s="0" t="n">
        <v>0.285497877487</v>
      </c>
      <c r="L6629" s="0" t="n">
        <v>-0.134402122513</v>
      </c>
      <c r="M6629" s="0" t="n">
        <v>0.312136893919086</v>
      </c>
    </row>
    <row r="6630" customFormat="false" ht="12.8" hidden="false" customHeight="false" outlineLevel="0" collapsed="false">
      <c r="A6630" s="0" t="s">
        <v>16608</v>
      </c>
      <c r="B6630" s="0" t="n">
        <v>0.596379594225</v>
      </c>
      <c r="C6630" s="0" t="n">
        <v>0.879379594225</v>
      </c>
      <c r="D6630" s="0" t="n">
        <v>0.492879594225</v>
      </c>
      <c r="E6630" s="0" t="n">
        <v>1.04687959423</v>
      </c>
      <c r="F6630" s="0" t="n">
        <v>0.511579594225</v>
      </c>
      <c r="G6630" s="0" t="n">
        <v>0.375479594225</v>
      </c>
      <c r="H6630" s="0" t="n">
        <v>0.560779594225</v>
      </c>
      <c r="I6630" s="0" t="n">
        <v>0.391279594225</v>
      </c>
      <c r="J6630" s="0" t="n">
        <v>0.338979594225</v>
      </c>
      <c r="K6630" s="0" t="n">
        <v>0.884979594225</v>
      </c>
      <c r="L6630" s="0" t="n">
        <v>0.283479594225</v>
      </c>
      <c r="M6630" s="0" t="n">
        <v>0.252379921763914</v>
      </c>
    </row>
    <row r="6631" customFormat="false" ht="12.8" hidden="false" customHeight="false" outlineLevel="0" collapsed="false">
      <c r="A6631" s="0" t="s">
        <v>16611</v>
      </c>
      <c r="B6631" s="0" t="n">
        <v>-1.65674524385</v>
      </c>
      <c r="C6631" s="0" t="n">
        <v>-1.55244524385</v>
      </c>
      <c r="D6631" s="0" t="n">
        <v>-2.15914524385</v>
      </c>
      <c r="E6631" s="0" t="n">
        <v>0.0875547561451</v>
      </c>
      <c r="F6631" s="0" t="n">
        <v>-1.09594524385</v>
      </c>
      <c r="G6631" s="0" t="n">
        <v>-0.184945243855</v>
      </c>
      <c r="H6631" s="0" t="n">
        <v>-0.380545243855</v>
      </c>
      <c r="I6631" s="0" t="n">
        <v>-0.0151452438549</v>
      </c>
      <c r="J6631" s="0" t="n">
        <v>-0.861945243855</v>
      </c>
      <c r="K6631" s="0" t="n">
        <v>-1.48904524385</v>
      </c>
      <c r="L6631" s="0" t="n">
        <v>0.661254756145</v>
      </c>
      <c r="M6631" s="0" t="n">
        <v>0.883447302742661</v>
      </c>
    </row>
    <row r="6632" customFormat="false" ht="12.8" hidden="false" customHeight="false" outlineLevel="0" collapsed="false">
      <c r="A6632" s="0" t="s">
        <v>20892</v>
      </c>
      <c r="B6632" s="0" t="n">
        <v>1.39130603199</v>
      </c>
      <c r="C6632" s="0" t="n">
        <v>1.87180603199</v>
      </c>
      <c r="D6632" s="0" t="n">
        <v>1.35130603199</v>
      </c>
      <c r="E6632" s="0" t="n">
        <v>0.822006031994</v>
      </c>
      <c r="F6632" s="0" t="n">
        <v>2.07390603199</v>
      </c>
      <c r="G6632" s="0" t="n">
        <v>0.223206031994</v>
      </c>
      <c r="H6632" s="0" t="n">
        <v>-1.03689396801</v>
      </c>
      <c r="I6632" s="0" t="n">
        <v>2.10120603199</v>
      </c>
      <c r="J6632" s="0" t="n">
        <v>0.0666060319937</v>
      </c>
      <c r="K6632" s="0" t="n">
        <v>-2.11289396801</v>
      </c>
      <c r="L6632" s="0" t="n">
        <v>0.373406031994</v>
      </c>
      <c r="M6632" s="0" t="n">
        <v>1.33324459032674</v>
      </c>
    </row>
    <row r="6633" customFormat="false" ht="12.8" hidden="false" customHeight="false" outlineLevel="0" collapsed="false">
      <c r="A6633" s="0" t="s">
        <v>20893</v>
      </c>
      <c r="B6633" s="0" t="n">
        <v>-0.0259561997659</v>
      </c>
      <c r="C6633" s="0" t="n">
        <v>1.75514380023</v>
      </c>
      <c r="D6633" s="0" t="n">
        <v>2.08614380023</v>
      </c>
      <c r="E6633" s="0" t="n">
        <v>0.00344380023406</v>
      </c>
      <c r="F6633" s="0" t="n">
        <v>0.739943800234</v>
      </c>
      <c r="G6633" s="0" t="n">
        <v>0.113143800234</v>
      </c>
      <c r="H6633" s="0" t="n">
        <v>1.33484380023</v>
      </c>
      <c r="I6633" s="0" t="n">
        <v>1.09514380023</v>
      </c>
      <c r="J6633" s="0" t="n">
        <v>0.0563438002341</v>
      </c>
      <c r="K6633" s="0" t="n">
        <v>4.29224380023</v>
      </c>
      <c r="L6633" s="0" t="n">
        <v>1.94224380023</v>
      </c>
      <c r="M6633" s="0" t="n">
        <v>1.29875742776609</v>
      </c>
    </row>
    <row r="6634" customFormat="false" ht="12.8" hidden="false" customHeight="false" outlineLevel="0" collapsed="false">
      <c r="A6634" s="0" t="s">
        <v>16614</v>
      </c>
      <c r="B6634" s="0" t="n">
        <v>0.331227904799</v>
      </c>
      <c r="C6634" s="0" t="n">
        <v>0.617827904799</v>
      </c>
      <c r="D6634" s="0" t="n">
        <v>0.709227904799</v>
      </c>
      <c r="E6634" s="0" t="n">
        <v>-0.806972095201</v>
      </c>
      <c r="F6634" s="0" t="n">
        <v>1.3140279048</v>
      </c>
      <c r="G6634" s="0" t="n">
        <v>-0.441772095201</v>
      </c>
      <c r="H6634" s="0" t="n">
        <v>-0.496472095201</v>
      </c>
      <c r="I6634" s="0" t="n">
        <v>-0.00917209520093</v>
      </c>
      <c r="J6634" s="0" t="n">
        <v>0.780527904799</v>
      </c>
      <c r="K6634" s="0" t="n">
        <v>-0.900172095201</v>
      </c>
      <c r="L6634" s="0" t="n">
        <v>0.0790279047991</v>
      </c>
      <c r="M6634" s="0" t="n">
        <v>0.715108826683211</v>
      </c>
    </row>
    <row r="6635" customFormat="false" ht="12.8" hidden="false" customHeight="false" outlineLevel="0" collapsed="false">
      <c r="A6635" s="0" t="s">
        <v>20894</v>
      </c>
      <c r="B6635" s="0" t="n">
        <v>-2.12362016387</v>
      </c>
      <c r="C6635" s="0" t="n">
        <v>-2.11582016387</v>
      </c>
      <c r="D6635" s="0" t="n">
        <v>-0.60052016387</v>
      </c>
      <c r="E6635" s="0" t="n">
        <v>-0.35452016387</v>
      </c>
      <c r="F6635" s="0" t="n">
        <v>-1.88472016387</v>
      </c>
      <c r="G6635" s="0" t="n">
        <v>-1.40332016387</v>
      </c>
      <c r="H6635" s="0" t="n">
        <v>-1.54072016387</v>
      </c>
      <c r="I6635" s="0" t="n">
        <v>-0.71862016387</v>
      </c>
      <c r="J6635" s="0" t="n">
        <v>0.12747983613</v>
      </c>
      <c r="K6635" s="0" t="n">
        <v>-0.29812016387</v>
      </c>
      <c r="L6635" s="0" t="n">
        <v>0.94667983613</v>
      </c>
      <c r="M6635" s="0" t="n">
        <v>0.992820933776809</v>
      </c>
    </row>
    <row r="6636" customFormat="false" ht="12.8" hidden="false" customHeight="false" outlineLevel="0" collapsed="false">
      <c r="A6636" s="0" t="s">
        <v>16617</v>
      </c>
      <c r="B6636" s="0" t="n">
        <v>-1.00430682013</v>
      </c>
      <c r="C6636" s="0" t="n">
        <v>-0.826006820133</v>
      </c>
      <c r="D6636" s="0" t="n">
        <v>-0.222206820133</v>
      </c>
      <c r="E6636" s="0" t="n">
        <v>0.231093179867</v>
      </c>
      <c r="F6636" s="0" t="n">
        <v>-0.333306820133</v>
      </c>
      <c r="G6636" s="0" t="n">
        <v>-1.08470682013</v>
      </c>
      <c r="H6636" s="0" t="n">
        <v>-0.645006820133</v>
      </c>
      <c r="I6636" s="0" t="n">
        <v>-0.240206820133</v>
      </c>
      <c r="J6636" s="0" t="n">
        <v>0.542693179867</v>
      </c>
      <c r="K6636" s="0" t="n">
        <v>-0.543906820133</v>
      </c>
      <c r="L6636" s="0" t="n">
        <v>-0.00720682013267</v>
      </c>
      <c r="M6636" s="0" t="n">
        <v>0.509173848681411</v>
      </c>
    </row>
    <row r="6637" customFormat="false" ht="12.8" hidden="false" customHeight="false" outlineLevel="0" collapsed="false">
      <c r="A6637" s="0" t="s">
        <v>20895</v>
      </c>
      <c r="B6637" s="0" t="n">
        <v>-0.25409990636</v>
      </c>
      <c r="C6637" s="0" t="n">
        <v>0.0297000936403</v>
      </c>
      <c r="D6637" s="0" t="n">
        <v>-0.22559990636</v>
      </c>
      <c r="E6637" s="0" t="n">
        <v>0.20870009364</v>
      </c>
      <c r="F6637" s="0" t="n">
        <v>-0.97599990636</v>
      </c>
      <c r="G6637" s="0" t="n">
        <v>-0.97029990636</v>
      </c>
      <c r="H6637" s="0" t="n">
        <v>-0.31629990636</v>
      </c>
      <c r="I6637" s="0" t="n">
        <v>-0.32489990636</v>
      </c>
      <c r="J6637" s="0" t="n">
        <v>-0.64809990636</v>
      </c>
      <c r="K6637" s="0" t="n">
        <v>-0.42569990636</v>
      </c>
      <c r="L6637" s="0" t="n">
        <v>-0.20849990636</v>
      </c>
      <c r="M6637" s="0" t="n">
        <v>0.369840847589174</v>
      </c>
    </row>
    <row r="6638" customFormat="false" ht="12.8" hidden="false" customHeight="false" outlineLevel="0" collapsed="false">
      <c r="A6638" s="0" t="s">
        <v>16620</v>
      </c>
      <c r="B6638" s="0" t="n">
        <v>-0.21199520874</v>
      </c>
      <c r="C6638" s="0" t="n">
        <v>0.24350479126</v>
      </c>
      <c r="D6638" s="0" t="n">
        <v>0.35100479126</v>
      </c>
      <c r="E6638" s="0" t="n">
        <v>-0.14989520874</v>
      </c>
      <c r="F6638" s="0" t="n">
        <v>0.56610479126</v>
      </c>
      <c r="G6638" s="0" t="n">
        <v>0.32190479126</v>
      </c>
      <c r="H6638" s="0" t="n">
        <v>0.19660479126</v>
      </c>
      <c r="I6638" s="0" t="n">
        <v>0.53180479126</v>
      </c>
      <c r="J6638" s="0" t="n">
        <v>0.27250479126</v>
      </c>
      <c r="K6638" s="0" t="n">
        <v>0.65370479126</v>
      </c>
      <c r="L6638" s="0" t="n">
        <v>0.0264047912603</v>
      </c>
      <c r="M6638" s="0" t="n">
        <v>0.280034592343655</v>
      </c>
    </row>
    <row r="6639" customFormat="false" ht="12.8" hidden="false" customHeight="false" outlineLevel="0" collapsed="false">
      <c r="A6639" s="0" t="s">
        <v>16623</v>
      </c>
      <c r="B6639" s="0" t="n">
        <v>-0.675640655482</v>
      </c>
      <c r="C6639" s="0" t="n">
        <v>-0.796140655482</v>
      </c>
      <c r="D6639" s="0" t="n">
        <v>-0.842540655482</v>
      </c>
      <c r="E6639" s="0" t="n">
        <v>-0.351240655482</v>
      </c>
      <c r="F6639" s="0" t="n">
        <v>-0.422140655482</v>
      </c>
      <c r="G6639" s="0" t="n">
        <v>-1.31934065548</v>
      </c>
      <c r="H6639" s="0" t="n">
        <v>-0.317440655482</v>
      </c>
      <c r="I6639" s="0" t="n">
        <v>0.756159344518</v>
      </c>
      <c r="J6639" s="0" t="n">
        <v>-0.676140655482</v>
      </c>
      <c r="K6639" s="0" t="n">
        <v>-0.736740655482</v>
      </c>
      <c r="L6639" s="0" t="n">
        <v>-0.715140655482</v>
      </c>
      <c r="M6639" s="0" t="n">
        <v>0.514556599589892</v>
      </c>
    </row>
    <row r="6640" customFormat="false" ht="12.8" hidden="false" customHeight="false" outlineLevel="0" collapsed="false">
      <c r="A6640" s="0" t="s">
        <v>16626</v>
      </c>
      <c r="B6640" s="0" t="n">
        <v>-0.345273780726</v>
      </c>
      <c r="C6640" s="0" t="n">
        <v>0.503426219274</v>
      </c>
      <c r="D6640" s="0" t="n">
        <v>0.0615262192743</v>
      </c>
      <c r="E6640" s="0" t="n">
        <v>-0.215373780726</v>
      </c>
      <c r="F6640" s="0" t="n">
        <v>-0.373473780726</v>
      </c>
      <c r="G6640" s="0" t="n">
        <v>-0.354273780726</v>
      </c>
      <c r="H6640" s="0" t="n">
        <v>-0.469273780726</v>
      </c>
      <c r="I6640" s="0" t="n">
        <v>-0.597873780726</v>
      </c>
      <c r="J6640" s="0" t="n">
        <v>-0.0993737807257</v>
      </c>
      <c r="K6640" s="0" t="n">
        <v>-0.571073780726</v>
      </c>
      <c r="L6640" s="0" t="n">
        <v>-0.598873780726</v>
      </c>
      <c r="M6640" s="0" t="n">
        <v>0.333008984863819</v>
      </c>
    </row>
    <row r="6641" customFormat="false" ht="12.8" hidden="false" customHeight="false" outlineLevel="0" collapsed="false">
      <c r="A6641" s="0" t="s">
        <v>20896</v>
      </c>
      <c r="B6641" s="0" t="n">
        <v>0.779523090129</v>
      </c>
      <c r="C6641" s="0" t="n">
        <v>0.677923090129</v>
      </c>
      <c r="D6641" s="0" t="n">
        <v>-0.256976909871</v>
      </c>
      <c r="E6641" s="0" t="n">
        <v>0.0627230901288</v>
      </c>
      <c r="F6641" s="0" t="n">
        <v>0.413623090129</v>
      </c>
      <c r="G6641" s="0" t="n">
        <v>0.190023090129</v>
      </c>
      <c r="H6641" s="0" t="n">
        <v>-0.357476909871</v>
      </c>
      <c r="I6641" s="0" t="n">
        <v>0.646923090129</v>
      </c>
      <c r="J6641" s="0" t="n">
        <v>0.564923090129</v>
      </c>
      <c r="K6641" s="0" t="n">
        <v>-0.491376909871</v>
      </c>
      <c r="L6641" s="0" t="n">
        <v>-0.275876909871</v>
      </c>
      <c r="M6641" s="0" t="n">
        <v>0.466938076096923</v>
      </c>
    </row>
    <row r="6642" customFormat="false" ht="12.8" hidden="false" customHeight="false" outlineLevel="0" collapsed="false">
      <c r="A6642" s="0" t="s">
        <v>20897</v>
      </c>
      <c r="B6642" s="0" t="n">
        <v>-0.0402264455716</v>
      </c>
      <c r="C6642" s="0" t="n">
        <v>0.0683735544284</v>
      </c>
      <c r="D6642" s="0" t="n">
        <v>-0.329326445572</v>
      </c>
      <c r="E6642" s="0" t="n">
        <v>-0.00192644557158</v>
      </c>
      <c r="F6642" s="0" t="n">
        <v>0.217673554428</v>
      </c>
      <c r="G6642" s="0" t="n">
        <v>0.0158735544284</v>
      </c>
      <c r="H6642" s="0" t="n">
        <v>0.312273554428</v>
      </c>
      <c r="I6642" s="0" t="n">
        <v>-0.149226445572</v>
      </c>
      <c r="J6642" s="0" t="n">
        <v>-0.143626445572</v>
      </c>
      <c r="K6642" s="0" t="n">
        <v>-0.327226445572</v>
      </c>
      <c r="L6642" s="0" t="n">
        <v>0.948573554428</v>
      </c>
      <c r="M6642" s="0" t="n">
        <v>0.357771640473723</v>
      </c>
    </row>
    <row r="6643" customFormat="false" ht="12.8" hidden="false" customHeight="false" outlineLevel="0" collapsed="false">
      <c r="A6643" s="0" t="s">
        <v>16629</v>
      </c>
      <c r="B6643" s="0" t="n">
        <v>-0.425863277409</v>
      </c>
      <c r="C6643" s="0" t="n">
        <v>-0.257263277409</v>
      </c>
      <c r="D6643" s="0" t="n">
        <v>0.596836722591</v>
      </c>
      <c r="E6643" s="0" t="n">
        <v>0.469136722591</v>
      </c>
      <c r="F6643" s="0" t="n">
        <v>1.04563672259</v>
      </c>
      <c r="G6643" s="0" t="n">
        <v>-0.278763277409</v>
      </c>
      <c r="H6643" s="0" t="n">
        <v>-0.144063277409</v>
      </c>
      <c r="I6643" s="0" t="n">
        <v>0.441336722591</v>
      </c>
      <c r="J6643" s="0" t="n">
        <v>1.84003672259</v>
      </c>
      <c r="K6643" s="0" t="n">
        <v>0.974336722591</v>
      </c>
      <c r="L6643" s="0" t="n">
        <v>-0.673163277409</v>
      </c>
      <c r="M6643" s="0" t="n">
        <v>0.763425653580627</v>
      </c>
    </row>
    <row r="6644" customFormat="false" ht="12.8" hidden="false" customHeight="false" outlineLevel="0" collapsed="false">
      <c r="A6644" s="0" t="s">
        <v>16632</v>
      </c>
      <c r="B6644" s="0" t="n">
        <v>0.987153039407</v>
      </c>
      <c r="C6644" s="0" t="n">
        <v>1.50165303941</v>
      </c>
      <c r="D6644" s="0" t="n">
        <v>1.37655303941</v>
      </c>
      <c r="E6644" s="0" t="n">
        <v>0.336853039407</v>
      </c>
      <c r="F6644" s="0" t="n">
        <v>0.644653039407</v>
      </c>
      <c r="G6644" s="0" t="n">
        <v>1.22715303941</v>
      </c>
      <c r="H6644" s="0" t="n">
        <v>0.295953039407</v>
      </c>
      <c r="I6644" s="0" t="n">
        <v>-0.108546960593</v>
      </c>
      <c r="J6644" s="0" t="n">
        <v>0.854453039407</v>
      </c>
      <c r="K6644" s="0" t="n">
        <v>0.315953039407</v>
      </c>
      <c r="L6644" s="0" t="n">
        <v>0.697753039407</v>
      </c>
      <c r="M6644" s="0" t="n">
        <v>0.506679016736566</v>
      </c>
    </row>
    <row r="6645" customFormat="false" ht="12.8" hidden="false" customHeight="false" outlineLevel="0" collapsed="false">
      <c r="A6645" s="0" t="s">
        <v>16635</v>
      </c>
      <c r="B6645" s="0" t="n">
        <v>1.53747486539</v>
      </c>
      <c r="C6645" s="0" t="n">
        <v>0.673874865392</v>
      </c>
      <c r="D6645" s="0" t="n">
        <v>-0.229025134608</v>
      </c>
      <c r="E6645" s="0" t="n">
        <v>0.153674865392</v>
      </c>
      <c r="F6645" s="0" t="n">
        <v>0.366074865392</v>
      </c>
      <c r="G6645" s="0" t="n">
        <v>0.354574865392</v>
      </c>
      <c r="H6645" s="0" t="n">
        <v>0.143074865392</v>
      </c>
      <c r="I6645" s="0" t="n">
        <v>0.567474865392</v>
      </c>
      <c r="J6645" s="0" t="n">
        <v>0.298474865392</v>
      </c>
      <c r="K6645" s="0" t="n">
        <v>0.419574865392</v>
      </c>
      <c r="L6645" s="0" t="n">
        <v>0.820274865392</v>
      </c>
      <c r="M6645" s="0" t="n">
        <v>0.454372994955714</v>
      </c>
    </row>
    <row r="6646" customFormat="false" ht="12.8" hidden="false" customHeight="false" outlineLevel="0" collapsed="false">
      <c r="A6646" s="0" t="s">
        <v>16638</v>
      </c>
      <c r="B6646" s="0" t="n">
        <v>0.533111111978</v>
      </c>
      <c r="C6646" s="0" t="n">
        <v>0.684711111978</v>
      </c>
      <c r="D6646" s="0" t="n">
        <v>0.883811111978</v>
      </c>
      <c r="E6646" s="0" t="n">
        <v>1.64481111198</v>
      </c>
      <c r="F6646" s="0" t="n">
        <v>0.632311111978</v>
      </c>
      <c r="G6646" s="0" t="n">
        <v>0.321411111978</v>
      </c>
      <c r="H6646" s="0" t="n">
        <v>0.505511111978</v>
      </c>
      <c r="I6646" s="0" t="n">
        <v>0.925111111978</v>
      </c>
      <c r="J6646" s="0" t="n">
        <v>0.945511111978</v>
      </c>
      <c r="K6646" s="0" t="n">
        <v>1.23831111198</v>
      </c>
      <c r="L6646" s="0" t="n">
        <v>1.09571111198</v>
      </c>
      <c r="M6646" s="0" t="n">
        <v>0.378373738758893</v>
      </c>
    </row>
    <row r="6647" customFormat="false" ht="12.8" hidden="false" customHeight="false" outlineLevel="0" collapsed="false">
      <c r="A6647" s="0" t="s">
        <v>20898</v>
      </c>
      <c r="B6647" s="0" t="n">
        <v>2.56515909481</v>
      </c>
      <c r="C6647" s="0" t="n">
        <v>3.32215909481</v>
      </c>
      <c r="D6647" s="0" t="n">
        <v>0.151159094811</v>
      </c>
      <c r="E6647" s="0" t="n">
        <v>0.851759094811</v>
      </c>
      <c r="F6647" s="0" t="n">
        <v>1.08125909481</v>
      </c>
      <c r="G6647" s="0" t="n">
        <v>1.36005909481</v>
      </c>
      <c r="H6647" s="0" t="n">
        <v>2.86445909481</v>
      </c>
      <c r="I6647" s="0" t="n">
        <v>2.73375909481</v>
      </c>
      <c r="J6647" s="0" t="n">
        <v>1.69155909481</v>
      </c>
      <c r="K6647" s="0" t="n">
        <v>0.811759094811</v>
      </c>
      <c r="L6647" s="0" t="n">
        <v>0.460559094811</v>
      </c>
      <c r="M6647" s="0" t="n">
        <v>1.08108704300098</v>
      </c>
    </row>
    <row r="6648" customFormat="false" ht="12.8" hidden="false" customHeight="false" outlineLevel="0" collapsed="false">
      <c r="A6648" s="0" t="s">
        <v>20899</v>
      </c>
      <c r="B6648" s="0" t="n">
        <v>2.33801998439</v>
      </c>
      <c r="C6648" s="0" t="n">
        <v>1.01701998439</v>
      </c>
      <c r="D6648" s="0" t="n">
        <v>0.808319984393</v>
      </c>
      <c r="E6648" s="0" t="n">
        <v>0.725219984393</v>
      </c>
      <c r="F6648" s="0" t="n">
        <v>0.755219984393</v>
      </c>
      <c r="G6648" s="0" t="n">
        <v>1.32881998439</v>
      </c>
      <c r="H6648" s="0" t="n">
        <v>-0.0430800156067</v>
      </c>
      <c r="I6648" s="0" t="n">
        <v>0.403019984393</v>
      </c>
      <c r="J6648" s="0" t="n">
        <v>1.01401998439</v>
      </c>
      <c r="K6648" s="0" t="n">
        <v>1.11191998439</v>
      </c>
      <c r="L6648" s="0" t="n">
        <v>1.04531998439</v>
      </c>
      <c r="M6648" s="0" t="n">
        <v>0.592255733767503</v>
      </c>
    </row>
    <row r="6649" customFormat="false" ht="12.8" hidden="false" customHeight="false" outlineLevel="0" collapsed="false">
      <c r="A6649" s="0" t="s">
        <v>16641</v>
      </c>
      <c r="B6649" s="0" t="n">
        <v>0.423295497464</v>
      </c>
      <c r="C6649" s="0" t="n">
        <v>-0.572504502536</v>
      </c>
      <c r="D6649" s="0" t="n">
        <v>0.330295497464</v>
      </c>
      <c r="E6649" s="0" t="n">
        <v>-0.0632045025361</v>
      </c>
      <c r="F6649" s="0" t="n">
        <v>0.104795497464</v>
      </c>
      <c r="G6649" s="0" t="n">
        <v>0.358695497464</v>
      </c>
      <c r="H6649" s="0" t="n">
        <v>-0.496104502536</v>
      </c>
      <c r="I6649" s="0" t="n">
        <v>-0.702104502536</v>
      </c>
      <c r="J6649" s="0" t="n">
        <v>-0.527804502536</v>
      </c>
      <c r="K6649" s="0" t="n">
        <v>0.0595954974639</v>
      </c>
      <c r="L6649" s="0" t="n">
        <v>0.548195497464</v>
      </c>
      <c r="M6649" s="0" t="n">
        <v>0.4533422790784</v>
      </c>
    </row>
    <row r="6650" customFormat="false" ht="12.8" hidden="false" customHeight="false" outlineLevel="0" collapsed="false">
      <c r="A6650" s="0" t="s">
        <v>16644</v>
      </c>
      <c r="B6650" s="0" t="n">
        <v>1.05485089348</v>
      </c>
      <c r="C6650" s="0" t="n">
        <v>0.698350893484</v>
      </c>
      <c r="D6650" s="0" t="n">
        <v>0.117450893484</v>
      </c>
      <c r="E6650" s="0" t="n">
        <v>4.80855089348</v>
      </c>
      <c r="F6650" s="0" t="n">
        <v>0.642750893484</v>
      </c>
      <c r="G6650" s="0" t="n">
        <v>1.36645089348</v>
      </c>
      <c r="H6650" s="0" t="n">
        <v>2.73205089348</v>
      </c>
      <c r="I6650" s="0" t="n">
        <v>0.535550893484</v>
      </c>
      <c r="J6650" s="0" t="n">
        <v>1.12005089348</v>
      </c>
      <c r="K6650" s="0" t="n">
        <v>0.882150893484</v>
      </c>
      <c r="L6650" s="0" t="n">
        <v>0.168850893484</v>
      </c>
      <c r="M6650" s="0" t="n">
        <v>1.36695774337691</v>
      </c>
    </row>
    <row r="6651" customFormat="false" ht="12.8" hidden="false" customHeight="false" outlineLevel="0" collapsed="false">
      <c r="A6651" s="0" t="s">
        <v>16647</v>
      </c>
      <c r="B6651" s="0" t="n">
        <v>-1.48391959423</v>
      </c>
      <c r="C6651" s="0" t="n">
        <v>-2.52991959423</v>
      </c>
      <c r="D6651" s="0" t="n">
        <v>-2.08541959423</v>
      </c>
      <c r="E6651" s="0" t="n">
        <v>-1.85921959423</v>
      </c>
      <c r="F6651" s="0" t="n">
        <v>-1.19151959423</v>
      </c>
      <c r="G6651" s="0" t="n">
        <v>-0.260219594225</v>
      </c>
      <c r="H6651" s="0" t="n">
        <v>-1.82671959423</v>
      </c>
      <c r="I6651" s="0" t="n">
        <v>-1.75191959423</v>
      </c>
      <c r="J6651" s="0" t="n">
        <v>-2.32801959423</v>
      </c>
      <c r="K6651" s="0" t="n">
        <v>-1.18161959423</v>
      </c>
      <c r="L6651" s="0" t="n">
        <v>-1.09651959423</v>
      </c>
      <c r="M6651" s="0" t="n">
        <v>0.646215611219009</v>
      </c>
    </row>
    <row r="6652" customFormat="false" ht="12.8" hidden="false" customHeight="false" outlineLevel="0" collapsed="false">
      <c r="A6652" s="0" t="s">
        <v>16650</v>
      </c>
      <c r="B6652" s="0" t="n">
        <v>0.463914670308</v>
      </c>
      <c r="C6652" s="0" t="n">
        <v>0.446714670308</v>
      </c>
      <c r="D6652" s="0" t="n">
        <v>0.104014670308</v>
      </c>
      <c r="E6652" s="0" t="n">
        <v>0.923214670308</v>
      </c>
      <c r="F6652" s="0" t="n">
        <v>0.615014670308</v>
      </c>
      <c r="G6652" s="0" t="n">
        <v>-0.184485329692</v>
      </c>
      <c r="H6652" s="0" t="n">
        <v>0.453314670308</v>
      </c>
      <c r="I6652" s="0" t="n">
        <v>0.0706146703082</v>
      </c>
      <c r="J6652" s="0" t="n">
        <v>0.508314670308</v>
      </c>
      <c r="K6652" s="0" t="n">
        <v>0.0101146703082</v>
      </c>
      <c r="L6652" s="0" t="n">
        <v>-0.911785329692</v>
      </c>
      <c r="M6652" s="0" t="n">
        <v>0.492219715721993</v>
      </c>
    </row>
    <row r="6653" customFormat="false" ht="12.8" hidden="false" customHeight="false" outlineLevel="0" collapsed="false">
      <c r="A6653" s="0" t="s">
        <v>16653</v>
      </c>
      <c r="B6653" s="0" t="n">
        <v>1.48610433867</v>
      </c>
      <c r="C6653" s="0" t="n">
        <v>0.592904338666</v>
      </c>
      <c r="D6653" s="0" t="n">
        <v>-0.749395661334</v>
      </c>
      <c r="E6653" s="0" t="n">
        <v>0.171704338666</v>
      </c>
      <c r="F6653" s="0" t="n">
        <v>-0.269695661334</v>
      </c>
      <c r="G6653" s="0" t="n">
        <v>2.02970433867</v>
      </c>
      <c r="H6653" s="0" t="n">
        <v>0.618804338666</v>
      </c>
      <c r="I6653" s="0" t="n">
        <v>0.475604338666</v>
      </c>
      <c r="J6653" s="0" t="n">
        <v>0.644504338666</v>
      </c>
      <c r="K6653" s="0" t="n">
        <v>-0.869895661334</v>
      </c>
      <c r="L6653" s="0" t="n">
        <v>0.884204338666</v>
      </c>
      <c r="M6653" s="0" t="n">
        <v>0.87296171425071</v>
      </c>
    </row>
    <row r="6654" customFormat="false" ht="12.8" hidden="false" customHeight="false" outlineLevel="0" collapsed="false">
      <c r="A6654" s="0" t="s">
        <v>16656</v>
      </c>
      <c r="B6654" s="0" t="n">
        <v>-2.15676239563</v>
      </c>
      <c r="C6654" s="0" t="n">
        <v>-1.46506239563</v>
      </c>
      <c r="D6654" s="0" t="n">
        <v>-1.08506239563</v>
      </c>
      <c r="E6654" s="0" t="n">
        <v>-1.34946239563</v>
      </c>
      <c r="F6654" s="0" t="n">
        <v>-1.05986239563</v>
      </c>
      <c r="G6654" s="0" t="n">
        <v>-1.85996239563</v>
      </c>
      <c r="H6654" s="0" t="n">
        <v>-1.47976239563</v>
      </c>
      <c r="I6654" s="0" t="n">
        <v>-0.0855623956301</v>
      </c>
      <c r="J6654" s="0" t="n">
        <v>-1.11416239563</v>
      </c>
      <c r="K6654" s="0" t="n">
        <v>-0.86636239563</v>
      </c>
      <c r="L6654" s="0" t="n">
        <v>-1.90706239563</v>
      </c>
      <c r="M6654" s="0" t="n">
        <v>0.572530904128147</v>
      </c>
    </row>
    <row r="6655" customFormat="false" ht="12.8" hidden="false" customHeight="false" outlineLevel="0" collapsed="false">
      <c r="A6655" s="0" t="s">
        <v>16659</v>
      </c>
      <c r="B6655" s="0" t="n">
        <v>0.0737617011315</v>
      </c>
      <c r="C6655" s="0" t="n">
        <v>-0.434038298868</v>
      </c>
      <c r="D6655" s="0" t="n">
        <v>-0.838538298868</v>
      </c>
      <c r="E6655" s="0" t="n">
        <v>0.244861701132</v>
      </c>
      <c r="F6655" s="0" t="n">
        <v>0.487661701132</v>
      </c>
      <c r="G6655" s="0" t="n">
        <v>0.283861701132</v>
      </c>
      <c r="H6655" s="0" t="n">
        <v>0.816361701132</v>
      </c>
      <c r="I6655" s="0" t="n">
        <v>0.143361701132</v>
      </c>
      <c r="J6655" s="0" t="n">
        <v>0.0076617011315</v>
      </c>
      <c r="K6655" s="0" t="n">
        <v>-0.685938298868</v>
      </c>
      <c r="L6655" s="0" t="n">
        <v>0.656161701132</v>
      </c>
      <c r="M6655" s="0" t="n">
        <v>0.530244981974461</v>
      </c>
    </row>
    <row r="6656" customFormat="false" ht="12.8" hidden="false" customHeight="false" outlineLevel="0" collapsed="false">
      <c r="A6656" s="0" t="s">
        <v>16662</v>
      </c>
      <c r="B6656" s="0" t="n">
        <v>1.69598304331</v>
      </c>
      <c r="C6656" s="0" t="n">
        <v>0.438583043309</v>
      </c>
      <c r="D6656" s="0" t="n">
        <v>0.346683043309</v>
      </c>
      <c r="E6656" s="0" t="n">
        <v>1.00918304331</v>
      </c>
      <c r="F6656" s="0" t="n">
        <v>-0.466216956691</v>
      </c>
      <c r="G6656" s="0" t="n">
        <v>1.53528304331</v>
      </c>
      <c r="H6656" s="0" t="n">
        <v>0.913183043309</v>
      </c>
      <c r="I6656" s="0" t="n">
        <v>1.59478304331</v>
      </c>
      <c r="J6656" s="0" t="n">
        <v>1.78288304331</v>
      </c>
      <c r="K6656" s="0" t="n">
        <v>1.50648304331</v>
      </c>
      <c r="L6656" s="0" t="n">
        <v>0.739583043309</v>
      </c>
      <c r="M6656" s="0" t="n">
        <v>0.704309292595929</v>
      </c>
    </row>
    <row r="6657" customFormat="false" ht="12.8" hidden="false" customHeight="false" outlineLevel="0" collapsed="false">
      <c r="A6657" s="0" t="s">
        <v>16665</v>
      </c>
      <c r="B6657" s="0" t="n">
        <v>2.01897401483</v>
      </c>
      <c r="C6657" s="0" t="n">
        <v>2.65507401483</v>
      </c>
      <c r="D6657" s="0" t="n">
        <v>3.57087401483</v>
      </c>
      <c r="E6657" s="0" t="n">
        <v>1.62917401483</v>
      </c>
      <c r="F6657" s="0" t="n">
        <v>1.49347401483</v>
      </c>
      <c r="G6657" s="0" t="n">
        <v>2.30047401483</v>
      </c>
      <c r="H6657" s="0" t="n">
        <v>2.45487401483</v>
      </c>
      <c r="I6657" s="0" t="n">
        <v>1.88717401483</v>
      </c>
      <c r="J6657" s="0" t="n">
        <v>1.05217401483</v>
      </c>
      <c r="K6657" s="0" t="n">
        <v>3.93957401483</v>
      </c>
      <c r="L6657" s="0" t="n">
        <v>0.695674014826</v>
      </c>
      <c r="M6657" s="0" t="n">
        <v>0.984924392391842</v>
      </c>
    </row>
    <row r="6658" customFormat="false" ht="12.8" hidden="false" customHeight="false" outlineLevel="0" collapsed="false">
      <c r="A6658" s="0" t="s">
        <v>20900</v>
      </c>
      <c r="B6658" s="0" t="n">
        <v>3.29287476395</v>
      </c>
      <c r="C6658" s="0" t="n">
        <v>2.92467476395</v>
      </c>
      <c r="D6658" s="0" t="n">
        <v>0.289974763948</v>
      </c>
      <c r="E6658" s="0" t="n">
        <v>1.01637476395</v>
      </c>
      <c r="F6658" s="0" t="n">
        <v>5.04167476395</v>
      </c>
      <c r="G6658" s="0" t="n">
        <v>4.13637476395</v>
      </c>
      <c r="H6658" s="0" t="n">
        <v>0.334474763948</v>
      </c>
      <c r="I6658" s="0" t="n">
        <v>2.54737476395</v>
      </c>
      <c r="J6658" s="0" t="n">
        <v>3.85407476395</v>
      </c>
      <c r="K6658" s="0" t="n">
        <v>-0.111325236052</v>
      </c>
      <c r="L6658" s="0" t="n">
        <v>-0.229325236052</v>
      </c>
      <c r="M6658" s="0" t="n">
        <v>1.89903824979516</v>
      </c>
    </row>
    <row r="6659" customFormat="false" ht="12.8" hidden="false" customHeight="false" outlineLevel="0" collapsed="false">
      <c r="A6659" s="0" t="s">
        <v>20901</v>
      </c>
      <c r="B6659" s="0" t="n">
        <v>-0.299026414358</v>
      </c>
      <c r="C6659" s="0" t="n">
        <v>-0.335726414358</v>
      </c>
      <c r="D6659" s="0" t="n">
        <v>-0.111226414358</v>
      </c>
      <c r="E6659" s="0" t="n">
        <v>-0.152126414358</v>
      </c>
      <c r="F6659" s="0" t="n">
        <v>-0.457426414358</v>
      </c>
      <c r="G6659" s="0" t="n">
        <v>-0.000426414358193</v>
      </c>
      <c r="H6659" s="0" t="n">
        <v>0.172173585642</v>
      </c>
      <c r="I6659" s="0" t="n">
        <v>0.554573585642</v>
      </c>
      <c r="J6659" s="0" t="n">
        <v>-0.318026414358</v>
      </c>
      <c r="K6659" s="0" t="n">
        <v>-0.0252264143582</v>
      </c>
      <c r="L6659" s="0" t="n">
        <v>-0.734926414358</v>
      </c>
      <c r="M6659" s="0" t="n">
        <v>0.340727883961791</v>
      </c>
    </row>
    <row r="6660" customFormat="false" ht="12.8" hidden="false" customHeight="false" outlineLevel="0" collapsed="false">
      <c r="A6660" s="0" t="s">
        <v>16668</v>
      </c>
      <c r="B6660" s="0" t="n">
        <v>0.56873297698</v>
      </c>
      <c r="C6660" s="0" t="n">
        <v>0.17733297698</v>
      </c>
      <c r="D6660" s="0" t="n">
        <v>-0.42506702302</v>
      </c>
      <c r="E6660" s="0" t="n">
        <v>-0.74416702302</v>
      </c>
      <c r="F6660" s="0" t="n">
        <v>-0.0271670230199</v>
      </c>
      <c r="G6660" s="0" t="n">
        <v>0.55003297698</v>
      </c>
      <c r="H6660" s="0" t="n">
        <v>0.0450329769801</v>
      </c>
      <c r="I6660" s="0" t="n">
        <v>-0.33356702302</v>
      </c>
      <c r="J6660" s="0" t="n">
        <v>-0.23666702302</v>
      </c>
      <c r="K6660" s="0" t="n">
        <v>-0.27516702302</v>
      </c>
      <c r="L6660" s="0" t="n">
        <v>0.44783297698</v>
      </c>
      <c r="M6660" s="0" t="n">
        <v>0.42806669998537</v>
      </c>
    </row>
    <row r="6661" customFormat="false" ht="12.8" hidden="false" customHeight="false" outlineLevel="0" collapsed="false">
      <c r="A6661" s="0" t="s">
        <v>16671</v>
      </c>
      <c r="B6661" s="0" t="n">
        <v>0.263968778775</v>
      </c>
      <c r="C6661" s="0" t="n">
        <v>0.428268778775</v>
      </c>
      <c r="D6661" s="0" t="n">
        <v>0.951868778775</v>
      </c>
      <c r="E6661" s="0" t="n">
        <v>0.749968778775</v>
      </c>
      <c r="F6661" s="0" t="n">
        <v>-0.0195312212251</v>
      </c>
      <c r="G6661" s="0" t="n">
        <v>0.499868778775</v>
      </c>
      <c r="H6661" s="0" t="n">
        <v>0.189368778775</v>
      </c>
      <c r="I6661" s="0" t="n">
        <v>0.00276877877493</v>
      </c>
      <c r="J6661" s="0" t="n">
        <v>0.641768778775</v>
      </c>
      <c r="K6661" s="0" t="n">
        <v>0.587468778775</v>
      </c>
      <c r="L6661" s="0" t="n">
        <v>0.723668778775</v>
      </c>
      <c r="M6661" s="0" t="n">
        <v>0.315903977067856</v>
      </c>
    </row>
    <row r="6662" customFormat="false" ht="12.8" hidden="false" customHeight="false" outlineLevel="0" collapsed="false">
      <c r="A6662" s="0" t="s">
        <v>16674</v>
      </c>
      <c r="B6662" s="0" t="n">
        <v>0.311865516972</v>
      </c>
      <c r="C6662" s="0" t="n">
        <v>0.705665516972</v>
      </c>
      <c r="D6662" s="0" t="n">
        <v>0.881965516972</v>
      </c>
      <c r="E6662" s="0" t="n">
        <v>0.925865516972</v>
      </c>
      <c r="F6662" s="0" t="n">
        <v>0.189865516972</v>
      </c>
      <c r="G6662" s="0" t="n">
        <v>0.384765516972</v>
      </c>
      <c r="H6662" s="0" t="n">
        <v>-0.0373344830277</v>
      </c>
      <c r="I6662" s="0" t="n">
        <v>1.06476551697</v>
      </c>
      <c r="J6662" s="0" t="n">
        <v>1.79186551697</v>
      </c>
      <c r="K6662" s="0" t="n">
        <v>0.649065516972</v>
      </c>
      <c r="L6662" s="0" t="n">
        <v>0.0341655169723</v>
      </c>
      <c r="M6662" s="0" t="n">
        <v>0.533986665137565</v>
      </c>
    </row>
    <row r="6663" customFormat="false" ht="12.8" hidden="false" customHeight="false" outlineLevel="0" collapsed="false">
      <c r="A6663" s="0" t="s">
        <v>16677</v>
      </c>
      <c r="B6663" s="0" t="n">
        <v>0.130818314475</v>
      </c>
      <c r="C6663" s="0" t="n">
        <v>0.0886183144752</v>
      </c>
      <c r="D6663" s="0" t="n">
        <v>0.494518314475</v>
      </c>
      <c r="E6663" s="0" t="n">
        <v>-0.408981685525</v>
      </c>
      <c r="F6663" s="0" t="n">
        <v>-0.206181685525</v>
      </c>
      <c r="G6663" s="0" t="n">
        <v>0.0972183144752</v>
      </c>
      <c r="H6663" s="0" t="n">
        <v>0.0540183144752</v>
      </c>
      <c r="I6663" s="0" t="n">
        <v>0.117318314475</v>
      </c>
      <c r="J6663" s="0" t="n">
        <v>0.511118314475</v>
      </c>
      <c r="K6663" s="0" t="n">
        <v>0.117918314475</v>
      </c>
      <c r="L6663" s="0" t="n">
        <v>-0.274581685525</v>
      </c>
      <c r="M6663" s="0" t="n">
        <v>0.284359497819225</v>
      </c>
    </row>
    <row r="6664" customFormat="false" ht="12.8" hidden="false" customHeight="false" outlineLevel="0" collapsed="false">
      <c r="A6664" s="0" t="s">
        <v>16680</v>
      </c>
      <c r="B6664" s="0" t="n">
        <v>1.53184554038</v>
      </c>
      <c r="C6664" s="0" t="n">
        <v>1.57694554038</v>
      </c>
      <c r="D6664" s="0" t="n">
        <v>0.908345540382</v>
      </c>
      <c r="E6664" s="0" t="n">
        <v>1.76524554038</v>
      </c>
      <c r="F6664" s="0" t="n">
        <v>-0.109954459618</v>
      </c>
      <c r="G6664" s="0" t="n">
        <v>0.472345540382</v>
      </c>
      <c r="H6664" s="0" t="n">
        <v>-0.360254459618</v>
      </c>
      <c r="I6664" s="0" t="n">
        <v>-0.291754459618</v>
      </c>
      <c r="J6664" s="0" t="n">
        <v>0.723945540382</v>
      </c>
      <c r="K6664" s="0" t="n">
        <v>0.0320455403824</v>
      </c>
      <c r="L6664" s="0" t="n">
        <v>0.559345540382</v>
      </c>
      <c r="M6664" s="0" t="n">
        <v>0.764782918337331</v>
      </c>
    </row>
    <row r="6665" customFormat="false" ht="12.8" hidden="false" customHeight="false" outlineLevel="0" collapsed="false">
      <c r="A6665" s="0" t="s">
        <v>20902</v>
      </c>
      <c r="B6665" s="0" t="n">
        <v>-0.839195950059</v>
      </c>
      <c r="C6665" s="0" t="n">
        <v>-0.806695950059</v>
      </c>
      <c r="D6665" s="0" t="n">
        <v>-0.464795950059</v>
      </c>
      <c r="E6665" s="0" t="n">
        <v>-0.0784959500585</v>
      </c>
      <c r="F6665" s="0" t="n">
        <v>-0.151695950059</v>
      </c>
      <c r="G6665" s="0" t="n">
        <v>-0.277495950059</v>
      </c>
      <c r="H6665" s="0" t="n">
        <v>-0.743695950059</v>
      </c>
      <c r="I6665" s="0" t="n">
        <v>0.00970404994147</v>
      </c>
      <c r="J6665" s="0" t="n">
        <v>1.43990404994</v>
      </c>
      <c r="K6665" s="0" t="n">
        <v>-0.0299959500585</v>
      </c>
      <c r="L6665" s="0" t="n">
        <v>-0.319795950059</v>
      </c>
      <c r="M6665" s="0" t="n">
        <v>0.627824573065738</v>
      </c>
    </row>
    <row r="6666" customFormat="false" ht="12.8" hidden="false" customHeight="false" outlineLevel="0" collapsed="false">
      <c r="A6666" s="0" t="s">
        <v>16683</v>
      </c>
      <c r="B6666" s="0" t="n">
        <v>0.468738876317</v>
      </c>
      <c r="C6666" s="0" t="n">
        <v>0.949738876317</v>
      </c>
      <c r="D6666" s="0" t="n">
        <v>-0.0888611236832</v>
      </c>
      <c r="E6666" s="0" t="n">
        <v>-0.445261123683</v>
      </c>
      <c r="F6666" s="0" t="n">
        <v>0.868038876317</v>
      </c>
      <c r="G6666" s="0" t="n">
        <v>-0.283561123683</v>
      </c>
      <c r="H6666" s="0" t="n">
        <v>0.334338876317</v>
      </c>
      <c r="I6666" s="0" t="n">
        <v>-0.0971611236832</v>
      </c>
      <c r="J6666" s="0" t="n">
        <v>0.295038876317</v>
      </c>
      <c r="K6666" s="0" t="n">
        <v>-0.146461123683</v>
      </c>
      <c r="L6666" s="0" t="n">
        <v>0.766938876317</v>
      </c>
      <c r="M6666" s="0" t="n">
        <v>0.485275669734626</v>
      </c>
    </row>
    <row r="6667" customFormat="false" ht="12.8" hidden="false" customHeight="false" outlineLevel="0" collapsed="false">
      <c r="A6667" s="0" t="s">
        <v>16686</v>
      </c>
      <c r="B6667" s="0" t="n">
        <v>0.242727990636</v>
      </c>
      <c r="C6667" s="0" t="n">
        <v>0.058727990636</v>
      </c>
      <c r="D6667" s="0" t="n">
        <v>0.858427990636</v>
      </c>
      <c r="E6667" s="0" t="n">
        <v>1.18882799064</v>
      </c>
      <c r="F6667" s="0" t="n">
        <v>0.358027990636</v>
      </c>
      <c r="G6667" s="0" t="n">
        <v>-0.206472009364</v>
      </c>
      <c r="H6667" s="0" t="n">
        <v>-0.111872009364</v>
      </c>
      <c r="I6667" s="0" t="n">
        <v>0.453627990636</v>
      </c>
      <c r="J6667" s="0" t="n">
        <v>0.847627990636</v>
      </c>
      <c r="K6667" s="0" t="n">
        <v>0.522127990636</v>
      </c>
      <c r="L6667" s="0" t="n">
        <v>-0.864872009364</v>
      </c>
      <c r="M6667" s="0" t="n">
        <v>0.576405635421933</v>
      </c>
    </row>
    <row r="6668" customFormat="false" ht="12.8" hidden="false" customHeight="false" outlineLevel="0" collapsed="false">
      <c r="A6668" s="0" t="s">
        <v>16689</v>
      </c>
      <c r="B6668" s="0" t="n">
        <v>-0.311335427234</v>
      </c>
      <c r="C6668" s="0" t="n">
        <v>-0.144135427234</v>
      </c>
      <c r="D6668" s="0" t="n">
        <v>-0.431935427234</v>
      </c>
      <c r="E6668" s="0" t="n">
        <v>-0.431735427234</v>
      </c>
      <c r="F6668" s="0" t="n">
        <v>-0.0847354272337</v>
      </c>
      <c r="G6668" s="0" t="n">
        <v>-0.204135427234</v>
      </c>
      <c r="H6668" s="0" t="n">
        <v>-0.316035427234</v>
      </c>
      <c r="I6668" s="0" t="n">
        <v>0.270364572766</v>
      </c>
      <c r="J6668" s="0" t="n">
        <v>-1.03413542723</v>
      </c>
      <c r="K6668" s="0" t="n">
        <v>-0.583935427234</v>
      </c>
      <c r="L6668" s="0" t="n">
        <v>-0.220635427234</v>
      </c>
      <c r="M6668" s="0" t="n">
        <v>0.326005086964473</v>
      </c>
    </row>
    <row r="6669" customFormat="false" ht="12.8" hidden="false" customHeight="false" outlineLevel="0" collapsed="false">
      <c r="A6669" s="0" t="s">
        <v>16692</v>
      </c>
      <c r="B6669" s="0" t="n">
        <v>0.734387241514</v>
      </c>
      <c r="C6669" s="0" t="n">
        <v>1.48768724151</v>
      </c>
      <c r="D6669" s="0" t="n">
        <v>-0.536212758486</v>
      </c>
      <c r="E6669" s="0" t="n">
        <v>0.360187241514</v>
      </c>
      <c r="F6669" s="0" t="n">
        <v>0.417187241514</v>
      </c>
      <c r="G6669" s="0" t="n">
        <v>-0.624512758486</v>
      </c>
      <c r="H6669" s="0" t="n">
        <v>1.80358724151</v>
      </c>
      <c r="I6669" s="0" t="n">
        <v>0.891287241514</v>
      </c>
      <c r="J6669" s="0" t="n">
        <v>-0.700612758486</v>
      </c>
      <c r="K6669" s="0" t="n">
        <v>-1.21881275849</v>
      </c>
      <c r="L6669" s="0" t="n">
        <v>0.885387241514</v>
      </c>
      <c r="M6669" s="0" t="n">
        <v>0.970983798385111</v>
      </c>
    </row>
    <row r="6670" customFormat="false" ht="12.8" hidden="false" customHeight="false" outlineLevel="0" collapsed="false">
      <c r="A6670" s="0" t="s">
        <v>16695</v>
      </c>
      <c r="B6670" s="0" t="n">
        <v>-1.74833945377</v>
      </c>
      <c r="C6670" s="0" t="n">
        <v>-0.887739453765</v>
      </c>
      <c r="D6670" s="0" t="n">
        <v>-0.532839453765</v>
      </c>
      <c r="E6670" s="0" t="n">
        <v>-0.757839453765</v>
      </c>
      <c r="F6670" s="0" t="n">
        <v>-1.37743945377</v>
      </c>
      <c r="G6670" s="0" t="n">
        <v>-0.979839453765</v>
      </c>
      <c r="H6670" s="0" t="n">
        <v>-0.849939453765</v>
      </c>
      <c r="I6670" s="0" t="n">
        <v>-0.0303394537651</v>
      </c>
      <c r="J6670" s="0" t="n">
        <v>-0.287139453765</v>
      </c>
      <c r="K6670" s="0" t="n">
        <v>0.440260546235</v>
      </c>
      <c r="L6670" s="0" t="n">
        <v>-0.922639453765</v>
      </c>
      <c r="M6670" s="0" t="n">
        <v>0.607367820713308</v>
      </c>
    </row>
    <row r="6671" customFormat="false" ht="12.8" hidden="false" customHeight="false" outlineLevel="0" collapsed="false">
      <c r="A6671" s="0" t="s">
        <v>16698</v>
      </c>
      <c r="B6671" s="0" t="n">
        <v>-0.916716113929</v>
      </c>
      <c r="C6671" s="0" t="n">
        <v>-0.140616113929</v>
      </c>
      <c r="D6671" s="0" t="n">
        <v>-0.418316113929</v>
      </c>
      <c r="E6671" s="0" t="n">
        <v>-0.562116113929</v>
      </c>
      <c r="F6671" s="0" t="n">
        <v>-0.997616113929</v>
      </c>
      <c r="G6671" s="0" t="n">
        <v>-0.360216113929</v>
      </c>
      <c r="H6671" s="0" t="n">
        <v>-1.38021611393</v>
      </c>
      <c r="I6671" s="0" t="n">
        <v>-0.681216113929</v>
      </c>
      <c r="J6671" s="0" t="n">
        <v>-0.493716113929</v>
      </c>
      <c r="K6671" s="0" t="n">
        <v>-0.505516113929</v>
      </c>
      <c r="L6671" s="0" t="n">
        <v>0.127183886071</v>
      </c>
      <c r="M6671" s="0" t="n">
        <v>0.414615753110556</v>
      </c>
    </row>
    <row r="6672" customFormat="false" ht="12.8" hidden="false" customHeight="false" outlineLevel="0" collapsed="false">
      <c r="A6672" s="0" t="s">
        <v>16701</v>
      </c>
      <c r="B6672" s="0" t="n">
        <v>0.6252272103</v>
      </c>
      <c r="C6672" s="0" t="n">
        <v>-0.2928727897</v>
      </c>
      <c r="D6672" s="0" t="n">
        <v>0.4603272103</v>
      </c>
      <c r="E6672" s="0" t="n">
        <v>1.4863272103</v>
      </c>
      <c r="F6672" s="0" t="n">
        <v>0.2518272103</v>
      </c>
      <c r="G6672" s="0" t="n">
        <v>0.4247272103</v>
      </c>
      <c r="H6672" s="0" t="n">
        <v>0.3340272103</v>
      </c>
      <c r="I6672" s="0" t="n">
        <v>0.0219272103005</v>
      </c>
      <c r="J6672" s="0" t="n">
        <v>-0.4770727897</v>
      </c>
      <c r="K6672" s="0" t="n">
        <v>0.9889272103</v>
      </c>
      <c r="L6672" s="0" t="n">
        <v>0.4870272103</v>
      </c>
      <c r="M6672" s="0" t="n">
        <v>0.548392201058495</v>
      </c>
    </row>
    <row r="6673" customFormat="false" ht="12.8" hidden="false" customHeight="false" outlineLevel="0" collapsed="false">
      <c r="A6673" s="0" t="s">
        <v>16704</v>
      </c>
      <c r="B6673" s="0" t="n">
        <v>-0.527128482247</v>
      </c>
      <c r="C6673" s="0" t="n">
        <v>-0.437028482247</v>
      </c>
      <c r="D6673" s="0" t="n">
        <v>-0.176928482247</v>
      </c>
      <c r="E6673" s="0" t="n">
        <v>0.271471517753</v>
      </c>
      <c r="F6673" s="0" t="n">
        <v>-0.639328482247</v>
      </c>
      <c r="G6673" s="0" t="n">
        <v>0.481471517753</v>
      </c>
      <c r="H6673" s="0" t="n">
        <v>0.116071517753</v>
      </c>
      <c r="I6673" s="0" t="n">
        <v>0.120871517753</v>
      </c>
      <c r="J6673" s="0" t="n">
        <v>1.11987151775</v>
      </c>
      <c r="K6673" s="0" t="n">
        <v>0.140871517753</v>
      </c>
      <c r="L6673" s="0" t="n">
        <v>0.0389715177526</v>
      </c>
      <c r="M6673" s="0" t="n">
        <v>0.499439959990908</v>
      </c>
    </row>
    <row r="6674" customFormat="false" ht="12.8" hidden="false" customHeight="false" outlineLevel="0" collapsed="false">
      <c r="A6674" s="0" t="s">
        <v>16707</v>
      </c>
      <c r="B6674" s="0" t="n">
        <v>0.0034133983613</v>
      </c>
      <c r="C6674" s="0" t="n">
        <v>0.564213398361</v>
      </c>
      <c r="D6674" s="0" t="n">
        <v>1.50081339836</v>
      </c>
      <c r="E6674" s="0" t="n">
        <v>-0.308986601639</v>
      </c>
      <c r="F6674" s="0" t="n">
        <v>-1.38618660164</v>
      </c>
      <c r="G6674" s="0" t="n">
        <v>-0.0726866016387</v>
      </c>
      <c r="H6674" s="0" t="n">
        <v>0.296713398361</v>
      </c>
      <c r="I6674" s="0" t="n">
        <v>-0.0150866016387</v>
      </c>
      <c r="J6674" s="0" t="n">
        <v>0.0341133983613</v>
      </c>
      <c r="K6674" s="0" t="n">
        <v>2.33551339836</v>
      </c>
      <c r="L6674" s="0" t="n">
        <v>0.515013398361</v>
      </c>
      <c r="M6674" s="0" t="n">
        <v>0.964868450477521</v>
      </c>
    </row>
    <row r="6675" customFormat="false" ht="12.8" hidden="false" customHeight="false" outlineLevel="0" collapsed="false">
      <c r="A6675" s="0" t="s">
        <v>20903</v>
      </c>
      <c r="B6675" s="0" t="n">
        <v>2.11530563402</v>
      </c>
      <c r="C6675" s="0" t="n">
        <v>2.38210563402</v>
      </c>
      <c r="D6675" s="0" t="n">
        <v>0.304205634023</v>
      </c>
      <c r="E6675" s="0" t="n">
        <v>1.58790563402</v>
      </c>
      <c r="F6675" s="0" t="n">
        <v>1.76610563402</v>
      </c>
      <c r="G6675" s="0" t="n">
        <v>0.770905634023</v>
      </c>
      <c r="H6675" s="0" t="n">
        <v>-0.348994365977</v>
      </c>
      <c r="I6675" s="0" t="n">
        <v>0.636405634023</v>
      </c>
      <c r="J6675" s="0" t="n">
        <v>0.889705634023</v>
      </c>
      <c r="K6675" s="0" t="n">
        <v>-0.0459943659774</v>
      </c>
      <c r="L6675" s="0" t="n">
        <v>-0.00209436597737</v>
      </c>
      <c r="M6675" s="0" t="n">
        <v>0.927612463555273</v>
      </c>
    </row>
    <row r="6676" customFormat="false" ht="12.8" hidden="false" customHeight="false" outlineLevel="0" collapsed="false">
      <c r="A6676" s="0" t="s">
        <v>20904</v>
      </c>
      <c r="B6676" s="0" t="n">
        <v>-0.468981225127</v>
      </c>
      <c r="C6676" s="0" t="n">
        <v>-1.93698122513</v>
      </c>
      <c r="D6676" s="0" t="n">
        <v>-0.160081225127</v>
      </c>
      <c r="E6676" s="0" t="n">
        <v>0.376518774873</v>
      </c>
      <c r="F6676" s="0" t="n">
        <v>-0.802481225127</v>
      </c>
      <c r="G6676" s="0" t="n">
        <v>-0.225381225127</v>
      </c>
      <c r="H6676" s="0" t="n">
        <v>-2.20448122513</v>
      </c>
      <c r="I6676" s="0" t="n">
        <v>-0.793981225127</v>
      </c>
      <c r="J6676" s="0" t="n">
        <v>0.0952187748732</v>
      </c>
      <c r="K6676" s="0" t="n">
        <v>-1.29558122513</v>
      </c>
      <c r="L6676" s="0" t="n">
        <v>-1.99098122513</v>
      </c>
      <c r="M6676" s="0" t="n">
        <v>0.89054622543628</v>
      </c>
    </row>
    <row r="6677" customFormat="false" ht="12.8" hidden="false" customHeight="false" outlineLevel="0" collapsed="false">
      <c r="A6677" s="0" t="s">
        <v>16711</v>
      </c>
      <c r="B6677" s="0" t="n">
        <v>0.0375049239172</v>
      </c>
      <c r="C6677" s="0" t="n">
        <v>0.192404923917</v>
      </c>
      <c r="D6677" s="0" t="n">
        <v>0.238904923917</v>
      </c>
      <c r="E6677" s="0" t="n">
        <v>-1.07859507608</v>
      </c>
      <c r="F6677" s="0" t="n">
        <v>-0.745895076083</v>
      </c>
      <c r="G6677" s="0" t="n">
        <v>-0.644495076083</v>
      </c>
      <c r="H6677" s="0" t="n">
        <v>0.214104923917</v>
      </c>
      <c r="I6677" s="0" t="n">
        <v>-0.304795076083</v>
      </c>
      <c r="J6677" s="0" t="n">
        <v>0.239004923917</v>
      </c>
      <c r="K6677" s="0" t="n">
        <v>0.525004923917</v>
      </c>
      <c r="L6677" s="0" t="n">
        <v>-0.342295076083</v>
      </c>
      <c r="M6677" s="0" t="n">
        <v>0.506555610695138</v>
      </c>
    </row>
    <row r="6678" customFormat="false" ht="12.8" hidden="false" customHeight="false" outlineLevel="0" collapsed="false">
      <c r="A6678" s="0" t="s">
        <v>16714</v>
      </c>
      <c r="B6678" s="0" t="n">
        <v>-1.27647801795</v>
      </c>
      <c r="C6678" s="0" t="n">
        <v>-0.751078017948</v>
      </c>
      <c r="D6678" s="0" t="n">
        <v>-0.825778017948</v>
      </c>
      <c r="E6678" s="0" t="n">
        <v>0.313421982052</v>
      </c>
      <c r="F6678" s="0" t="n">
        <v>-0.392078017948</v>
      </c>
      <c r="G6678" s="0" t="n">
        <v>-0.414278017948</v>
      </c>
      <c r="H6678" s="0" t="n">
        <v>-0.308278017948</v>
      </c>
      <c r="I6678" s="0" t="n">
        <v>-0.283278017948</v>
      </c>
      <c r="J6678" s="0" t="n">
        <v>-1.18177801795</v>
      </c>
      <c r="K6678" s="0" t="n">
        <v>-0.341378017948</v>
      </c>
      <c r="L6678" s="0" t="n">
        <v>0.306321982052</v>
      </c>
      <c r="M6678" s="0" t="n">
        <v>0.516310129846807</v>
      </c>
    </row>
    <row r="6679" customFormat="false" ht="12.8" hidden="false" customHeight="false" outlineLevel="0" collapsed="false">
      <c r="A6679" s="0" t="s">
        <v>16717</v>
      </c>
      <c r="B6679" s="0" t="n">
        <v>0.378348076473</v>
      </c>
      <c r="C6679" s="0" t="n">
        <v>1.31984807647</v>
      </c>
      <c r="D6679" s="0" t="n">
        <v>0.293048076473</v>
      </c>
      <c r="E6679" s="0" t="n">
        <v>-0.256951923527</v>
      </c>
      <c r="F6679" s="0" t="n">
        <v>-0.418751923527</v>
      </c>
      <c r="G6679" s="0" t="n">
        <v>0.243448076473</v>
      </c>
      <c r="H6679" s="0" t="n">
        <v>0.322248076473</v>
      </c>
      <c r="I6679" s="0" t="n">
        <v>0.245048076473</v>
      </c>
      <c r="J6679" s="0" t="n">
        <v>0.596648076473</v>
      </c>
      <c r="K6679" s="0" t="n">
        <v>0.730248076473</v>
      </c>
      <c r="L6679" s="0" t="n">
        <v>0.332048076473</v>
      </c>
      <c r="M6679" s="0" t="n">
        <v>0.461792780957941</v>
      </c>
    </row>
    <row r="6680" customFormat="false" ht="12.8" hidden="false" customHeight="false" outlineLevel="0" collapsed="false">
      <c r="A6680" s="0" t="s">
        <v>16720</v>
      </c>
      <c r="B6680" s="0" t="n">
        <v>-0.638220834959</v>
      </c>
      <c r="C6680" s="0" t="n">
        <v>-0.653220834959</v>
      </c>
      <c r="D6680" s="0" t="n">
        <v>0.012679165041</v>
      </c>
      <c r="E6680" s="0" t="n">
        <v>-0.342820834959</v>
      </c>
      <c r="F6680" s="0" t="n">
        <v>0.104979165041</v>
      </c>
      <c r="G6680" s="0" t="n">
        <v>-0.155820834959</v>
      </c>
      <c r="H6680" s="0" t="n">
        <v>-0.236320834959</v>
      </c>
      <c r="I6680" s="0" t="n">
        <v>-0.150820834959</v>
      </c>
      <c r="J6680" s="0" t="n">
        <v>-0.412820834959</v>
      </c>
      <c r="K6680" s="0" t="n">
        <v>-0.053620834959</v>
      </c>
      <c r="L6680" s="0" t="n">
        <v>-0.353520834959</v>
      </c>
      <c r="M6680" s="0" t="n">
        <v>0.24699975045994</v>
      </c>
    </row>
    <row r="6681" customFormat="false" ht="12.8" hidden="false" customHeight="false" outlineLevel="0" collapsed="false">
      <c r="A6681" s="0" t="s">
        <v>16723</v>
      </c>
      <c r="B6681" s="0" t="n">
        <v>-0.653278532969</v>
      </c>
      <c r="C6681" s="0" t="n">
        <v>-0.278278532969</v>
      </c>
      <c r="D6681" s="0" t="n">
        <v>-0.709878532969</v>
      </c>
      <c r="E6681" s="0" t="n">
        <v>-0.547178532969</v>
      </c>
      <c r="F6681" s="0" t="n">
        <v>-0.0922785329692</v>
      </c>
      <c r="G6681" s="0" t="n">
        <v>0.396521467031</v>
      </c>
      <c r="H6681" s="0" t="n">
        <v>-0.0181785329692</v>
      </c>
      <c r="I6681" s="0" t="n">
        <v>-0.718578532969</v>
      </c>
      <c r="J6681" s="0" t="n">
        <v>0.135321467031</v>
      </c>
      <c r="K6681" s="0" t="n">
        <v>0.114321467031</v>
      </c>
      <c r="L6681" s="0" t="n">
        <v>-0.0351785329692</v>
      </c>
      <c r="M6681" s="0" t="n">
        <v>0.386787330336802</v>
      </c>
    </row>
    <row r="6682" customFormat="false" ht="12.8" hidden="false" customHeight="false" outlineLevel="0" collapsed="false">
      <c r="A6682" s="0" t="s">
        <v>16726</v>
      </c>
      <c r="B6682" s="0" t="n">
        <v>0.0826961607491</v>
      </c>
      <c r="C6682" s="0" t="n">
        <v>0.181496160749</v>
      </c>
      <c r="D6682" s="0" t="n">
        <v>0.0778961607491</v>
      </c>
      <c r="E6682" s="0" t="n">
        <v>-0.738703839251</v>
      </c>
      <c r="F6682" s="0" t="n">
        <v>-0.216503839251</v>
      </c>
      <c r="G6682" s="0" t="n">
        <v>-0.0603038392509</v>
      </c>
      <c r="H6682" s="0" t="n">
        <v>0.103896160749</v>
      </c>
      <c r="I6682" s="0" t="n">
        <v>-0.172103839251</v>
      </c>
      <c r="J6682" s="0" t="n">
        <v>-0.835803839251</v>
      </c>
      <c r="K6682" s="0" t="n">
        <v>0.860496160749</v>
      </c>
      <c r="L6682" s="0" t="n">
        <v>1.00879616075</v>
      </c>
      <c r="M6682" s="0" t="n">
        <v>0.559589399958265</v>
      </c>
    </row>
    <row r="6683" customFormat="false" ht="12.8" hidden="false" customHeight="false" outlineLevel="0" collapsed="false">
      <c r="A6683" s="0" t="s">
        <v>16729</v>
      </c>
      <c r="B6683" s="0" t="n">
        <v>-0.116180624268</v>
      </c>
      <c r="C6683" s="0" t="n">
        <v>-0.410480624268</v>
      </c>
      <c r="D6683" s="0" t="n">
        <v>1.22861937573</v>
      </c>
      <c r="E6683" s="0" t="n">
        <v>1.58191937573</v>
      </c>
      <c r="F6683" s="0" t="n">
        <v>-0.209480624268</v>
      </c>
      <c r="G6683" s="0" t="n">
        <v>1.39931937573</v>
      </c>
      <c r="H6683" s="0" t="n">
        <v>0.967219375732</v>
      </c>
      <c r="I6683" s="0" t="n">
        <v>-0.327880624268</v>
      </c>
      <c r="J6683" s="0" t="n">
        <v>0.213919375732</v>
      </c>
      <c r="K6683" s="0" t="n">
        <v>0.370319375732</v>
      </c>
      <c r="L6683" s="0" t="n">
        <v>1.46541937573</v>
      </c>
      <c r="M6683" s="0" t="n">
        <v>0.782091755601889</v>
      </c>
    </row>
    <row r="6684" customFormat="false" ht="12.8" hidden="false" customHeight="false" outlineLevel="0" collapsed="false">
      <c r="A6684" s="0" t="s">
        <v>16732</v>
      </c>
      <c r="B6684" s="0" t="n">
        <v>-0.356523027702</v>
      </c>
      <c r="C6684" s="0" t="n">
        <v>0.954176972298</v>
      </c>
      <c r="D6684" s="0" t="n">
        <v>0.297576972298</v>
      </c>
      <c r="E6684" s="0" t="n">
        <v>0.633776972298</v>
      </c>
      <c r="F6684" s="0" t="n">
        <v>0.437876972298</v>
      </c>
      <c r="G6684" s="0" t="n">
        <v>0.406876972298</v>
      </c>
      <c r="H6684" s="0" t="n">
        <v>1.7197769723</v>
      </c>
      <c r="I6684" s="0" t="n">
        <v>2.4384769723</v>
      </c>
      <c r="J6684" s="0" t="n">
        <v>1.2943769723</v>
      </c>
      <c r="K6684" s="0" t="n">
        <v>0.0707769722981</v>
      </c>
      <c r="L6684" s="0" t="n">
        <v>0.392576972298</v>
      </c>
      <c r="M6684" s="0" t="n">
        <v>0.798507965236865</v>
      </c>
    </row>
    <row r="6685" customFormat="false" ht="12.8" hidden="false" customHeight="false" outlineLevel="0" collapsed="false">
      <c r="A6685" s="0" t="s">
        <v>16735</v>
      </c>
      <c r="B6685" s="0" t="n">
        <v>0.099808692938</v>
      </c>
      <c r="C6685" s="0" t="n">
        <v>-0.117391307062</v>
      </c>
      <c r="D6685" s="0" t="n">
        <v>0.231008692938</v>
      </c>
      <c r="E6685" s="0" t="n">
        <v>0.359508692938</v>
      </c>
      <c r="F6685" s="0" t="n">
        <v>0.486308692938</v>
      </c>
      <c r="G6685" s="0" t="n">
        <v>0.248108692938</v>
      </c>
      <c r="H6685" s="0" t="n">
        <v>-0.532791307062</v>
      </c>
      <c r="I6685" s="0" t="n">
        <v>-0.098391307062</v>
      </c>
      <c r="J6685" s="0" t="n">
        <v>0.251108692938</v>
      </c>
      <c r="K6685" s="0" t="n">
        <v>0.786708692938</v>
      </c>
      <c r="L6685" s="0" t="n">
        <v>0.086408692938</v>
      </c>
      <c r="M6685" s="0" t="n">
        <v>0.345356796002995</v>
      </c>
    </row>
    <row r="6686" customFormat="false" ht="12.8" hidden="false" customHeight="false" outlineLevel="0" collapsed="false">
      <c r="A6686" s="0" t="s">
        <v>20905</v>
      </c>
      <c r="B6686" s="0" t="n">
        <v>-0.509122364417</v>
      </c>
      <c r="C6686" s="0" t="n">
        <v>0.360277635583</v>
      </c>
      <c r="D6686" s="0" t="n">
        <v>0.166377635583</v>
      </c>
      <c r="E6686" s="0" t="n">
        <v>-0.0386223644168</v>
      </c>
      <c r="F6686" s="0" t="n">
        <v>-0.640622364417</v>
      </c>
      <c r="G6686" s="0" t="n">
        <v>-0.955222364417</v>
      </c>
      <c r="H6686" s="0" t="n">
        <v>-0.847622364417</v>
      </c>
      <c r="I6686" s="0" t="n">
        <v>0.903277635583</v>
      </c>
      <c r="J6686" s="0" t="n">
        <v>-0.511522364417</v>
      </c>
      <c r="K6686" s="0" t="n">
        <v>-0.270322364417</v>
      </c>
      <c r="L6686" s="0" t="n">
        <v>0.398577635583</v>
      </c>
      <c r="M6686" s="0" t="n">
        <v>0.585255696877252</v>
      </c>
    </row>
    <row r="6687" customFormat="false" ht="12.8" hidden="false" customHeight="false" outlineLevel="0" collapsed="false">
      <c r="A6687" s="0" t="s">
        <v>20906</v>
      </c>
      <c r="B6687" s="0" t="n">
        <v>1.67989259462</v>
      </c>
      <c r="C6687" s="0" t="n">
        <v>1.31309259462</v>
      </c>
      <c r="D6687" s="0" t="n">
        <v>1.74529259462</v>
      </c>
      <c r="E6687" s="0" t="n">
        <v>3.02349259462</v>
      </c>
      <c r="F6687" s="0" t="n">
        <v>3.89089259462</v>
      </c>
      <c r="G6687" s="0" t="n">
        <v>2.52409259462</v>
      </c>
      <c r="H6687" s="0" t="n">
        <v>2.76649259462</v>
      </c>
      <c r="I6687" s="0" t="n">
        <v>-0.0507074053843</v>
      </c>
      <c r="J6687" s="0" t="n">
        <v>3.87289259462</v>
      </c>
      <c r="K6687" s="0" t="n">
        <v>2.26549259462</v>
      </c>
      <c r="L6687" s="0" t="n">
        <v>4.13939259462</v>
      </c>
      <c r="M6687" s="0" t="n">
        <v>1.26707526712016</v>
      </c>
    </row>
    <row r="6688" customFormat="false" ht="12.8" hidden="false" customHeight="false" outlineLevel="0" collapsed="false">
      <c r="A6688" s="0" t="s">
        <v>16738</v>
      </c>
      <c r="B6688" s="0" t="n">
        <v>-0.618430916894</v>
      </c>
      <c r="C6688" s="0" t="n">
        <v>-0.519630916894</v>
      </c>
      <c r="D6688" s="0" t="n">
        <v>0.225869083106</v>
      </c>
      <c r="E6688" s="0" t="n">
        <v>-0.110230916894</v>
      </c>
      <c r="F6688" s="0" t="n">
        <v>0.380769083106</v>
      </c>
      <c r="G6688" s="0" t="n">
        <v>0.396069083106</v>
      </c>
      <c r="H6688" s="0" t="n">
        <v>0.364069083106</v>
      </c>
      <c r="I6688" s="0" t="n">
        <v>-0.656830916894</v>
      </c>
      <c r="J6688" s="0" t="n">
        <v>0.706369083106</v>
      </c>
      <c r="K6688" s="0" t="n">
        <v>0.405769083106</v>
      </c>
      <c r="L6688" s="0" t="n">
        <v>1.03586908311</v>
      </c>
      <c r="M6688" s="0" t="n">
        <v>0.555207567082948</v>
      </c>
    </row>
    <row r="6689" customFormat="false" ht="12.8" hidden="false" customHeight="false" outlineLevel="0" collapsed="false">
      <c r="A6689" s="0" t="s">
        <v>16741</v>
      </c>
      <c r="B6689" s="0" t="n">
        <v>0.991381459227</v>
      </c>
      <c r="C6689" s="0" t="n">
        <v>0.670281459227</v>
      </c>
      <c r="D6689" s="0" t="n">
        <v>0.201181459227</v>
      </c>
      <c r="E6689" s="0" t="n">
        <v>-0.135018540773</v>
      </c>
      <c r="F6689" s="0" t="n">
        <v>0.282181459227</v>
      </c>
      <c r="G6689" s="0" t="n">
        <v>-0.301418540773</v>
      </c>
      <c r="H6689" s="0" t="n">
        <v>-0.272118540773</v>
      </c>
      <c r="I6689" s="0" t="n">
        <v>-0.907318540773</v>
      </c>
      <c r="J6689" s="0" t="n">
        <v>0.376981459227</v>
      </c>
      <c r="K6689" s="0" t="n">
        <v>-0.512218540773</v>
      </c>
      <c r="L6689" s="0" t="n">
        <v>-0.603918540773</v>
      </c>
      <c r="M6689" s="0" t="n">
        <v>0.576520995438864</v>
      </c>
    </row>
    <row r="6690" customFormat="false" ht="12.8" hidden="false" customHeight="false" outlineLevel="0" collapsed="false">
      <c r="A6690" s="0" t="s">
        <v>16744</v>
      </c>
      <c r="B6690" s="0" t="n">
        <v>0.165180273117</v>
      </c>
      <c r="C6690" s="0" t="n">
        <v>0.218480273117</v>
      </c>
      <c r="D6690" s="0" t="n">
        <v>0.171980273117</v>
      </c>
      <c r="E6690" s="0" t="n">
        <v>-0.490819726883</v>
      </c>
      <c r="F6690" s="0" t="n">
        <v>0.251580273117</v>
      </c>
      <c r="G6690" s="0" t="n">
        <v>0.0891802731174</v>
      </c>
      <c r="H6690" s="0" t="n">
        <v>0.127380273117</v>
      </c>
      <c r="I6690" s="0" t="n">
        <v>-0.362119726883</v>
      </c>
      <c r="J6690" s="0" t="n">
        <v>-0.142019726883</v>
      </c>
      <c r="K6690" s="0" t="n">
        <v>0.0897802731174</v>
      </c>
      <c r="L6690" s="0" t="n">
        <v>0.171280273117</v>
      </c>
      <c r="M6690" s="0" t="n">
        <v>0.247796146422474</v>
      </c>
    </row>
    <row r="6691" customFormat="false" ht="12.8" hidden="false" customHeight="false" outlineLevel="0" collapsed="false">
      <c r="A6691" s="0" t="s">
        <v>16747</v>
      </c>
      <c r="B6691" s="0" t="n">
        <v>-1.12755137729</v>
      </c>
      <c r="C6691" s="0" t="n">
        <v>-0.698151377292</v>
      </c>
      <c r="D6691" s="0" t="n">
        <v>0.285548622708</v>
      </c>
      <c r="E6691" s="0" t="n">
        <v>0.133848622708</v>
      </c>
      <c r="F6691" s="0" t="n">
        <v>0.447848622708</v>
      </c>
      <c r="G6691" s="0" t="n">
        <v>0.194548622708</v>
      </c>
      <c r="H6691" s="0" t="n">
        <v>0.322048622708</v>
      </c>
      <c r="I6691" s="0" t="n">
        <v>0.0390486227078</v>
      </c>
      <c r="J6691" s="0" t="n">
        <v>0.0514486227078</v>
      </c>
      <c r="K6691" s="0" t="n">
        <v>0.145048622708</v>
      </c>
      <c r="L6691" s="0" t="n">
        <v>0.0409486227078</v>
      </c>
      <c r="M6691" s="0" t="n">
        <v>0.471675256544067</v>
      </c>
    </row>
    <row r="6692" customFormat="false" ht="12.8" hidden="false" customHeight="false" outlineLevel="0" collapsed="false">
      <c r="A6692" s="0" t="s">
        <v>16750</v>
      </c>
      <c r="B6692" s="0" t="n">
        <v>0.489953492002</v>
      </c>
      <c r="C6692" s="0" t="n">
        <v>0.922953492002</v>
      </c>
      <c r="D6692" s="0" t="n">
        <v>0.719953492002</v>
      </c>
      <c r="E6692" s="0" t="n">
        <v>0.579053492002</v>
      </c>
      <c r="F6692" s="0" t="n">
        <v>0.424053492002</v>
      </c>
      <c r="G6692" s="0" t="n">
        <v>-0.0126465079984</v>
      </c>
      <c r="H6692" s="0" t="n">
        <v>0.210853492002</v>
      </c>
      <c r="I6692" s="0" t="n">
        <v>0.0816534920016</v>
      </c>
      <c r="J6692" s="0" t="n">
        <v>1.245453492</v>
      </c>
      <c r="K6692" s="0" t="n">
        <v>0.0232534920016</v>
      </c>
      <c r="L6692" s="0" t="n">
        <v>-0.853746507998</v>
      </c>
      <c r="M6692" s="0" t="n">
        <v>0.558850080074896</v>
      </c>
    </row>
    <row r="6693" customFormat="false" ht="12.8" hidden="false" customHeight="false" outlineLevel="0" collapsed="false">
      <c r="A6693" s="0" t="s">
        <v>20907</v>
      </c>
      <c r="B6693" s="0" t="n">
        <v>1.23157971908</v>
      </c>
      <c r="C6693" s="0" t="n">
        <v>0.448979719079</v>
      </c>
      <c r="D6693" s="0" t="n">
        <v>0.892379719079</v>
      </c>
      <c r="E6693" s="0" t="n">
        <v>0.441379719079</v>
      </c>
      <c r="F6693" s="0" t="n">
        <v>0.670879719079</v>
      </c>
      <c r="G6693" s="0" t="n">
        <v>0.262679719079</v>
      </c>
      <c r="H6693" s="0" t="n">
        <v>0.436879719079</v>
      </c>
      <c r="I6693" s="0" t="n">
        <v>0.649579719079</v>
      </c>
      <c r="J6693" s="0" t="n">
        <v>0.644879719079</v>
      </c>
      <c r="K6693" s="0" t="n">
        <v>-0.0721202809207</v>
      </c>
      <c r="L6693" s="0" t="n">
        <v>-0.0511202809207</v>
      </c>
      <c r="M6693" s="0" t="n">
        <v>0.381948903531831</v>
      </c>
    </row>
    <row r="6694" customFormat="false" ht="12.8" hidden="false" customHeight="false" outlineLevel="0" collapsed="false">
      <c r="A6694" s="0" t="s">
        <v>16753</v>
      </c>
      <c r="B6694" s="0" t="n">
        <v>1.23448335544</v>
      </c>
      <c r="C6694" s="0" t="n">
        <v>0.762883355443</v>
      </c>
      <c r="D6694" s="0" t="n">
        <v>-0.743816644557</v>
      </c>
      <c r="E6694" s="0" t="n">
        <v>-0.406116644557</v>
      </c>
      <c r="F6694" s="0" t="n">
        <v>0.257783355443</v>
      </c>
      <c r="G6694" s="0" t="n">
        <v>-0.0474166445572</v>
      </c>
      <c r="H6694" s="0" t="n">
        <v>0.174783355443</v>
      </c>
      <c r="I6694" s="0" t="n">
        <v>-0.482716644557</v>
      </c>
      <c r="J6694" s="0" t="n">
        <v>0.237683355443</v>
      </c>
      <c r="K6694" s="0" t="n">
        <v>0.460083355443</v>
      </c>
      <c r="L6694" s="0" t="n">
        <v>-0.134216644557</v>
      </c>
      <c r="M6694" s="0" t="n">
        <v>0.573215444345057</v>
      </c>
    </row>
    <row r="6695" customFormat="false" ht="12.8" hidden="false" customHeight="false" outlineLevel="0" collapsed="false">
      <c r="A6695" s="0" t="s">
        <v>16756</v>
      </c>
      <c r="B6695" s="0" t="n">
        <v>-1.04505297698</v>
      </c>
      <c r="C6695" s="0" t="n">
        <v>-0.31465297698</v>
      </c>
      <c r="D6695" s="0" t="n">
        <v>0.17404702302</v>
      </c>
      <c r="E6695" s="0" t="n">
        <v>0.81264702302</v>
      </c>
      <c r="F6695" s="0" t="n">
        <v>-1.18835297698</v>
      </c>
      <c r="G6695" s="0" t="n">
        <v>0.89624702302</v>
      </c>
      <c r="H6695" s="0" t="n">
        <v>3.01844702302</v>
      </c>
      <c r="I6695" s="0" t="n">
        <v>1.62984702302</v>
      </c>
      <c r="J6695" s="0" t="n">
        <v>0.33534702302</v>
      </c>
      <c r="K6695" s="0" t="n">
        <v>-1.11485297698</v>
      </c>
      <c r="L6695" s="0" t="n">
        <v>-0.16955297698</v>
      </c>
      <c r="M6695" s="0" t="n">
        <v>1.28108941906346</v>
      </c>
    </row>
    <row r="6696" customFormat="false" ht="12.8" hidden="false" customHeight="false" outlineLevel="0" collapsed="false">
      <c r="A6696" s="0" t="s">
        <v>20908</v>
      </c>
      <c r="B6696" s="0" t="n">
        <v>-0.208005985174</v>
      </c>
      <c r="C6696" s="0" t="n">
        <v>-2.14500598517</v>
      </c>
      <c r="D6696" s="0" t="n">
        <v>-1.46470598517</v>
      </c>
      <c r="E6696" s="0" t="n">
        <v>-0.315905985174</v>
      </c>
      <c r="F6696" s="0" t="n">
        <v>0.0808940148264</v>
      </c>
      <c r="G6696" s="0" t="n">
        <v>-0.803605985174</v>
      </c>
      <c r="H6696" s="0" t="n">
        <v>-2.36360598517</v>
      </c>
      <c r="I6696" s="0" t="n">
        <v>-1.78320598517</v>
      </c>
      <c r="J6696" s="0" t="n">
        <v>-1.56250598517</v>
      </c>
      <c r="K6696" s="0" t="n">
        <v>-0.947905985174</v>
      </c>
      <c r="L6696" s="0" t="n">
        <v>-2.42750598517</v>
      </c>
      <c r="M6696" s="0" t="n">
        <v>0.88727184816281</v>
      </c>
    </row>
    <row r="6697" customFormat="false" ht="12.8" hidden="false" customHeight="false" outlineLevel="0" collapsed="false">
      <c r="A6697" s="0" t="s">
        <v>16760</v>
      </c>
      <c r="B6697" s="0" t="n">
        <v>-0.581151252439</v>
      </c>
      <c r="C6697" s="0" t="n">
        <v>-0.691051252439</v>
      </c>
      <c r="D6697" s="0" t="n">
        <v>-0.589951252439</v>
      </c>
      <c r="E6697" s="0" t="n">
        <v>0.572548747561</v>
      </c>
      <c r="F6697" s="0" t="n">
        <v>-0.0944512524385</v>
      </c>
      <c r="G6697" s="0" t="n">
        <v>1.14234874756</v>
      </c>
      <c r="H6697" s="0" t="n">
        <v>-1.19765125244</v>
      </c>
      <c r="I6697" s="0" t="n">
        <v>-1.04495125244</v>
      </c>
      <c r="J6697" s="0" t="n">
        <v>-2.21785125244</v>
      </c>
      <c r="K6697" s="0" t="n">
        <v>-1.26445125244</v>
      </c>
      <c r="L6697" s="0" t="n">
        <v>0.00834874756147</v>
      </c>
      <c r="M6697" s="0" t="n">
        <v>0.928532829203988</v>
      </c>
    </row>
    <row r="6698" customFormat="false" ht="12.8" hidden="false" customHeight="false" outlineLevel="0" collapsed="false">
      <c r="A6698" s="0" t="s">
        <v>16763</v>
      </c>
      <c r="B6698" s="0" t="n">
        <v>0.164167499025</v>
      </c>
      <c r="C6698" s="0" t="n">
        <v>0.151767499025</v>
      </c>
      <c r="D6698" s="0" t="n">
        <v>0.0388674990246</v>
      </c>
      <c r="E6698" s="0" t="n">
        <v>0.707067499025</v>
      </c>
      <c r="F6698" s="0" t="n">
        <v>-0.132232500975</v>
      </c>
      <c r="G6698" s="0" t="n">
        <v>0.326267499025</v>
      </c>
      <c r="H6698" s="0" t="n">
        <v>-0.0352325009754</v>
      </c>
      <c r="I6698" s="0" t="n">
        <v>1.02756749902</v>
      </c>
      <c r="J6698" s="0" t="n">
        <v>-0.687132500975</v>
      </c>
      <c r="K6698" s="0" t="n">
        <v>-0.224832500975</v>
      </c>
      <c r="L6698" s="0" t="n">
        <v>0.644467499025</v>
      </c>
      <c r="M6698" s="0" t="n">
        <v>0.481028421196899</v>
      </c>
    </row>
    <row r="6699" customFormat="false" ht="12.8" hidden="false" customHeight="false" outlineLevel="0" collapsed="false">
      <c r="A6699" s="0" t="s">
        <v>20909</v>
      </c>
      <c r="B6699" s="0" t="n">
        <v>2.41081784627</v>
      </c>
      <c r="C6699" s="0" t="n">
        <v>3.81001784627</v>
      </c>
      <c r="D6699" s="0" t="n">
        <v>0.926117846274</v>
      </c>
      <c r="E6699" s="0" t="n">
        <v>0.742017846274</v>
      </c>
      <c r="F6699" s="0" t="n">
        <v>4.19761784627</v>
      </c>
      <c r="G6699" s="0" t="n">
        <v>1.98451784627</v>
      </c>
      <c r="H6699" s="0" t="n">
        <v>2.72691784627</v>
      </c>
      <c r="I6699" s="0" t="n">
        <v>0.473317846274</v>
      </c>
      <c r="J6699" s="0" t="n">
        <v>3.16581784627</v>
      </c>
      <c r="K6699" s="0" t="n">
        <v>-2.75278215373</v>
      </c>
      <c r="L6699" s="0" t="n">
        <v>-4.30948215373</v>
      </c>
      <c r="M6699" s="0" t="n">
        <v>2.66203488963521</v>
      </c>
    </row>
    <row r="6700" customFormat="false" ht="12.8" hidden="false" customHeight="false" outlineLevel="0" collapsed="false">
      <c r="A6700" s="0" t="s">
        <v>20910</v>
      </c>
      <c r="B6700" s="0" t="n">
        <v>1.30169572376</v>
      </c>
      <c r="C6700" s="0" t="n">
        <v>-1.23720427624</v>
      </c>
      <c r="D6700" s="0" t="n">
        <v>2.48699572376</v>
      </c>
      <c r="E6700" s="0" t="n">
        <v>0.0685957237612</v>
      </c>
      <c r="F6700" s="0" t="n">
        <v>0.151095723761</v>
      </c>
      <c r="G6700" s="0" t="n">
        <v>-0.837004276239</v>
      </c>
      <c r="H6700" s="0" t="n">
        <v>0.0618957237612</v>
      </c>
      <c r="I6700" s="0" t="n">
        <v>1.36729572376</v>
      </c>
      <c r="J6700" s="0" t="n">
        <v>0.947895723761</v>
      </c>
      <c r="K6700" s="0" t="n">
        <v>-0.242204276239</v>
      </c>
      <c r="L6700" s="0" t="n">
        <v>3.46929572376</v>
      </c>
      <c r="M6700" s="0" t="n">
        <v>1.40850227153109</v>
      </c>
    </row>
    <row r="6701" customFormat="false" ht="12.8" hidden="false" customHeight="false" outlineLevel="0" collapsed="false">
      <c r="A6701" s="0" t="s">
        <v>16766</v>
      </c>
      <c r="B6701" s="0" t="n">
        <v>-0.299716340226</v>
      </c>
      <c r="C6701" s="0" t="n">
        <v>-0.536016340226</v>
      </c>
      <c r="D6701" s="0" t="n">
        <v>0.364683659774</v>
      </c>
      <c r="E6701" s="0" t="n">
        <v>0.303483659774</v>
      </c>
      <c r="F6701" s="0" t="n">
        <v>0.546583659774</v>
      </c>
      <c r="G6701" s="0" t="n">
        <v>0.140483659774</v>
      </c>
      <c r="H6701" s="0" t="n">
        <v>1.12448365977</v>
      </c>
      <c r="I6701" s="0" t="n">
        <v>0.410583659774</v>
      </c>
      <c r="J6701" s="0" t="n">
        <v>0.202783659774</v>
      </c>
      <c r="K6701" s="0" t="n">
        <v>0.293083659774</v>
      </c>
      <c r="L6701" s="0" t="n">
        <v>0.207683659774</v>
      </c>
      <c r="M6701" s="0" t="n">
        <v>0.428060431161972</v>
      </c>
    </row>
    <row r="6702" customFormat="false" ht="12.8" hidden="false" customHeight="false" outlineLevel="0" collapsed="false">
      <c r="A6702" s="0" t="s">
        <v>16769</v>
      </c>
      <c r="B6702" s="0" t="n">
        <v>-0.0495012563402</v>
      </c>
      <c r="C6702" s="0" t="n">
        <v>0.81349874366</v>
      </c>
      <c r="D6702" s="0" t="n">
        <v>-0.15580125634</v>
      </c>
      <c r="E6702" s="0" t="n">
        <v>-0.49280125634</v>
      </c>
      <c r="F6702" s="0" t="n">
        <v>-0.20620125634</v>
      </c>
      <c r="G6702" s="0" t="n">
        <v>-0.25110125634</v>
      </c>
      <c r="H6702" s="0" t="n">
        <v>-1.07270125634</v>
      </c>
      <c r="I6702" s="0" t="n">
        <v>-0.0606012563402</v>
      </c>
      <c r="J6702" s="0" t="n">
        <v>-0.20930125634</v>
      </c>
      <c r="K6702" s="0" t="n">
        <v>0.0897987436598</v>
      </c>
      <c r="L6702" s="0" t="n">
        <v>0.43159874366</v>
      </c>
      <c r="M6702" s="0" t="n">
        <v>0.480255390959271</v>
      </c>
    </row>
    <row r="6703" customFormat="false" ht="12.8" hidden="false" customHeight="false" outlineLevel="0" collapsed="false">
      <c r="A6703" s="0" t="s">
        <v>16772</v>
      </c>
      <c r="B6703" s="0" t="n">
        <v>-0.0675032618026</v>
      </c>
      <c r="C6703" s="0" t="n">
        <v>-0.732003261803</v>
      </c>
      <c r="D6703" s="0" t="n">
        <v>-0.613903261803</v>
      </c>
      <c r="E6703" s="0" t="n">
        <v>-0.456403261803</v>
      </c>
      <c r="F6703" s="0" t="n">
        <v>-0.163203261803</v>
      </c>
      <c r="G6703" s="0" t="n">
        <v>0.430396738197</v>
      </c>
      <c r="H6703" s="0" t="n">
        <v>-0.123703261803</v>
      </c>
      <c r="I6703" s="0" t="n">
        <v>-0.568303261803</v>
      </c>
      <c r="J6703" s="0" t="n">
        <v>-0.483203261803</v>
      </c>
      <c r="K6703" s="0" t="n">
        <v>0.201596738197</v>
      </c>
      <c r="L6703" s="0" t="n">
        <v>0.0657967381974</v>
      </c>
      <c r="M6703" s="0" t="n">
        <v>0.371649689407108</v>
      </c>
    </row>
    <row r="6704" customFormat="false" ht="12.8" hidden="false" customHeight="false" outlineLevel="0" collapsed="false">
      <c r="A6704" s="0" t="s">
        <v>16775</v>
      </c>
      <c r="B6704" s="0" t="n">
        <v>0.0516501755755</v>
      </c>
      <c r="C6704" s="0" t="n">
        <v>-0.369049824424</v>
      </c>
      <c r="D6704" s="0" t="n">
        <v>-0.798249824424</v>
      </c>
      <c r="E6704" s="0" t="n">
        <v>-0.414449824424</v>
      </c>
      <c r="F6704" s="0" t="n">
        <v>0.254650175576</v>
      </c>
      <c r="G6704" s="0" t="n">
        <v>1.16705017558</v>
      </c>
      <c r="H6704" s="0" t="n">
        <v>0.416450175576</v>
      </c>
      <c r="I6704" s="0" t="n">
        <v>0.256450175576</v>
      </c>
      <c r="J6704" s="0" t="n">
        <v>-0.386849824424</v>
      </c>
      <c r="K6704" s="0" t="n">
        <v>0.309150175576</v>
      </c>
      <c r="L6704" s="0" t="n">
        <v>-0.653649824424</v>
      </c>
      <c r="M6704" s="0" t="n">
        <v>0.573048093651225</v>
      </c>
    </row>
    <row r="6705" customFormat="false" ht="12.8" hidden="false" customHeight="false" outlineLevel="0" collapsed="false">
      <c r="A6705" s="0" t="s">
        <v>16778</v>
      </c>
      <c r="B6705" s="0" t="n">
        <v>0.908428505657</v>
      </c>
      <c r="C6705" s="0" t="n">
        <v>0.674728505657</v>
      </c>
      <c r="D6705" s="0" t="n">
        <v>0.0445285056574</v>
      </c>
      <c r="E6705" s="0" t="n">
        <v>0.0311285056574</v>
      </c>
      <c r="F6705" s="0" t="n">
        <v>-0.684971494343</v>
      </c>
      <c r="G6705" s="0" t="n">
        <v>-0.0370714943426</v>
      </c>
      <c r="H6705" s="0" t="n">
        <v>-0.729671494343</v>
      </c>
      <c r="I6705" s="0" t="n">
        <v>-0.404771494343</v>
      </c>
      <c r="J6705" s="0" t="n">
        <v>0.266028505657</v>
      </c>
      <c r="K6705" s="0" t="n">
        <v>-0.294671494343</v>
      </c>
      <c r="L6705" s="0" t="n">
        <v>0.855828505657</v>
      </c>
      <c r="M6705" s="0" t="n">
        <v>0.574829726092857</v>
      </c>
    </row>
    <row r="6706" customFormat="false" ht="12.8" hidden="false" customHeight="false" outlineLevel="0" collapsed="false">
      <c r="A6706" s="0" t="s">
        <v>16781</v>
      </c>
      <c r="B6706" s="0" t="n">
        <v>-2.07370317597</v>
      </c>
      <c r="C6706" s="0" t="n">
        <v>-1.39180317597</v>
      </c>
      <c r="D6706" s="0" t="n">
        <v>-0.694703175966</v>
      </c>
      <c r="E6706" s="0" t="n">
        <v>-0.535203175966</v>
      </c>
      <c r="F6706" s="0" t="n">
        <v>-1.29020317597</v>
      </c>
      <c r="G6706" s="0" t="n">
        <v>-0.602103175966</v>
      </c>
      <c r="H6706" s="0" t="n">
        <v>-0.350903175966</v>
      </c>
      <c r="I6706" s="0" t="n">
        <v>-1.34420317597</v>
      </c>
      <c r="J6706" s="0" t="n">
        <v>-0.870603175966</v>
      </c>
      <c r="K6706" s="0" t="n">
        <v>-1.03540317597</v>
      </c>
      <c r="L6706" s="0" t="n">
        <v>-1.17190317597</v>
      </c>
      <c r="M6706" s="0" t="n">
        <v>0.493320424177612</v>
      </c>
    </row>
    <row r="6707" customFormat="false" ht="12.8" hidden="false" customHeight="false" outlineLevel="0" collapsed="false">
      <c r="A6707" s="0" t="s">
        <v>16784</v>
      </c>
      <c r="B6707" s="0" t="n">
        <v>-0.392264533749</v>
      </c>
      <c r="C6707" s="0" t="n">
        <v>-0.225564533749</v>
      </c>
      <c r="D6707" s="0" t="n">
        <v>0.158235466251</v>
      </c>
      <c r="E6707" s="0" t="n">
        <v>-0.122164533749</v>
      </c>
      <c r="F6707" s="0" t="n">
        <v>0.00183546625053</v>
      </c>
      <c r="G6707" s="0" t="n">
        <v>0.0558354662505</v>
      </c>
      <c r="H6707" s="0" t="n">
        <v>0.0217354662505</v>
      </c>
      <c r="I6707" s="0" t="n">
        <v>-0.0460645337495</v>
      </c>
      <c r="J6707" s="0" t="n">
        <v>0.191535466251</v>
      </c>
      <c r="K6707" s="0" t="n">
        <v>-0.220564533749</v>
      </c>
      <c r="L6707" s="0" t="n">
        <v>-1.16846453375</v>
      </c>
      <c r="M6707" s="0" t="n">
        <v>0.377354409974773</v>
      </c>
    </row>
    <row r="6708" customFormat="false" ht="12.8" hidden="false" customHeight="false" outlineLevel="0" collapsed="false">
      <c r="A6708" s="0" t="s">
        <v>16787</v>
      </c>
      <c r="B6708" s="0" t="n">
        <v>0.235506843543</v>
      </c>
      <c r="C6708" s="0" t="n">
        <v>-0.164293156457</v>
      </c>
      <c r="D6708" s="0" t="n">
        <v>0.298706843543</v>
      </c>
      <c r="E6708" s="0" t="n">
        <v>0.104906843543</v>
      </c>
      <c r="F6708" s="0" t="n">
        <v>-0.364193156457</v>
      </c>
      <c r="G6708" s="0" t="n">
        <v>0.301406843543</v>
      </c>
      <c r="H6708" s="0" t="n">
        <v>-0.179993156457</v>
      </c>
      <c r="I6708" s="0" t="n">
        <v>0.203506843543</v>
      </c>
      <c r="J6708" s="0" t="n">
        <v>0.138906843543</v>
      </c>
      <c r="K6708" s="0" t="n">
        <v>0.160606843543</v>
      </c>
      <c r="L6708" s="0" t="n">
        <v>-0.190393156457</v>
      </c>
      <c r="M6708" s="0" t="n">
        <v>0.231160413801955</v>
      </c>
    </row>
    <row r="6709" customFormat="false" ht="12.8" hidden="false" customHeight="false" outlineLevel="0" collapsed="false">
      <c r="A6709" s="0" t="s">
        <v>20911</v>
      </c>
      <c r="B6709" s="0" t="n">
        <v>0.234274467421</v>
      </c>
      <c r="C6709" s="0" t="n">
        <v>0.314674467421</v>
      </c>
      <c r="D6709" s="0" t="n">
        <v>-0.099025532579</v>
      </c>
      <c r="E6709" s="0" t="n">
        <v>-0.696925532579</v>
      </c>
      <c r="F6709" s="0" t="n">
        <v>0.850074467421</v>
      </c>
      <c r="G6709" s="0" t="n">
        <v>-0.222025532579</v>
      </c>
      <c r="H6709" s="0" t="n">
        <v>0.132374467421</v>
      </c>
      <c r="I6709" s="0" t="n">
        <v>-0.373725532579</v>
      </c>
      <c r="J6709" s="0" t="n">
        <v>-0.576025532579</v>
      </c>
      <c r="K6709" s="0" t="n">
        <v>0.194474467421</v>
      </c>
      <c r="L6709" s="0" t="n">
        <v>-1.65932553258</v>
      </c>
      <c r="M6709" s="0" t="n">
        <v>0.661281225281187</v>
      </c>
    </row>
    <row r="6710" customFormat="false" ht="12.8" hidden="false" customHeight="false" outlineLevel="0" collapsed="false">
      <c r="A6710" s="0" t="s">
        <v>16790</v>
      </c>
      <c r="B6710" s="0" t="n">
        <v>0.329748614904</v>
      </c>
      <c r="C6710" s="0" t="n">
        <v>-0.467551385096</v>
      </c>
      <c r="D6710" s="0" t="n">
        <v>-0.166051385096</v>
      </c>
      <c r="E6710" s="0" t="n">
        <v>0.0879486149043</v>
      </c>
      <c r="F6710" s="0" t="n">
        <v>0.0717486149043</v>
      </c>
      <c r="G6710" s="0" t="n">
        <v>-0.00845138509565</v>
      </c>
      <c r="H6710" s="0" t="n">
        <v>0.789648614904</v>
      </c>
      <c r="I6710" s="0" t="n">
        <v>-0.398051385096</v>
      </c>
      <c r="J6710" s="0" t="n">
        <v>-0.325051385096</v>
      </c>
      <c r="K6710" s="0" t="n">
        <v>0.124848614904</v>
      </c>
      <c r="L6710" s="0" t="n">
        <v>-0.340551385096</v>
      </c>
      <c r="M6710" s="0" t="n">
        <v>0.371321698310748</v>
      </c>
    </row>
    <row r="6711" customFormat="false" ht="12.8" hidden="false" customHeight="false" outlineLevel="0" collapsed="false">
      <c r="A6711" s="0" t="s">
        <v>16793</v>
      </c>
      <c r="B6711" s="0" t="n">
        <v>0.719682965275</v>
      </c>
      <c r="C6711" s="0" t="n">
        <v>1.56808296528</v>
      </c>
      <c r="D6711" s="0" t="n">
        <v>-0.131617034725</v>
      </c>
      <c r="E6711" s="0" t="n">
        <v>0.999382965275</v>
      </c>
      <c r="F6711" s="0" t="n">
        <v>0.823382965275</v>
      </c>
      <c r="G6711" s="0" t="n">
        <v>0.037082965275</v>
      </c>
      <c r="H6711" s="0" t="n">
        <v>0.390282965275</v>
      </c>
      <c r="I6711" s="0" t="n">
        <v>0.172882965275</v>
      </c>
      <c r="J6711" s="0" t="n">
        <v>0.620282965275</v>
      </c>
      <c r="K6711" s="0" t="n">
        <v>-0.249417034725</v>
      </c>
      <c r="L6711" s="0" t="n">
        <v>-0.00581703472496</v>
      </c>
      <c r="M6711" s="0" t="n">
        <v>0.55490182276706</v>
      </c>
    </row>
    <row r="6712" customFormat="false" ht="12.8" hidden="false" customHeight="false" outlineLevel="0" collapsed="false">
      <c r="A6712" s="0" t="s">
        <v>16796</v>
      </c>
      <c r="B6712" s="0" t="n">
        <v>-0.968069957081</v>
      </c>
      <c r="C6712" s="0" t="n">
        <v>2.80793004292</v>
      </c>
      <c r="D6712" s="0" t="n">
        <v>-0.153669957081</v>
      </c>
      <c r="E6712" s="0" t="n">
        <v>-0.243269957081</v>
      </c>
      <c r="F6712" s="0" t="n">
        <v>-0.619469957081</v>
      </c>
      <c r="G6712" s="0" t="n">
        <v>-0.641669957081</v>
      </c>
      <c r="H6712" s="0" t="n">
        <v>-0.418069957081</v>
      </c>
      <c r="I6712" s="0" t="n">
        <v>-0.550569957081</v>
      </c>
      <c r="J6712" s="0" t="n">
        <v>-0.466369957081</v>
      </c>
      <c r="K6712" s="0" t="n">
        <v>-0.522969957081</v>
      </c>
      <c r="L6712" s="0" t="n">
        <v>-1.33696995708</v>
      </c>
      <c r="M6712" s="0" t="n">
        <v>1.07588245860209</v>
      </c>
    </row>
    <row r="6713" customFormat="false" ht="12.8" hidden="false" customHeight="false" outlineLevel="0" collapsed="false">
      <c r="A6713" s="0" t="s">
        <v>16799</v>
      </c>
      <c r="B6713" s="0" t="n">
        <v>0.730679087007</v>
      </c>
      <c r="C6713" s="0" t="n">
        <v>-0.153120912993</v>
      </c>
      <c r="D6713" s="0" t="n">
        <v>0.657579087007</v>
      </c>
      <c r="E6713" s="0" t="n">
        <v>0.177779087007</v>
      </c>
      <c r="F6713" s="0" t="n">
        <v>0.257179087007</v>
      </c>
      <c r="G6713" s="0" t="n">
        <v>0.205979087007</v>
      </c>
      <c r="H6713" s="0" t="n">
        <v>0.525879087007</v>
      </c>
      <c r="I6713" s="0" t="n">
        <v>0.289679087007</v>
      </c>
      <c r="J6713" s="0" t="n">
        <v>0.539379087007</v>
      </c>
      <c r="K6713" s="0" t="n">
        <v>0.109679087007</v>
      </c>
      <c r="L6713" s="0" t="n">
        <v>1.29017908701</v>
      </c>
      <c r="M6713" s="0" t="n">
        <v>0.388376715200091</v>
      </c>
    </row>
    <row r="6714" customFormat="false" ht="12.8" hidden="false" customHeight="false" outlineLevel="0" collapsed="false">
      <c r="A6714" s="0" t="s">
        <v>20912</v>
      </c>
      <c r="B6714" s="0" t="n">
        <v>-1.11673733125</v>
      </c>
      <c r="C6714" s="0" t="n">
        <v>-0.837237331252</v>
      </c>
      <c r="D6714" s="0" t="n">
        <v>-1.04933733125</v>
      </c>
      <c r="E6714" s="0" t="n">
        <v>-0.810037331252</v>
      </c>
      <c r="F6714" s="0" t="n">
        <v>-0.616537331252</v>
      </c>
      <c r="G6714" s="0" t="n">
        <v>-0.495437331252</v>
      </c>
      <c r="H6714" s="0" t="n">
        <v>0.0394626687475</v>
      </c>
      <c r="I6714" s="0" t="n">
        <v>-1.75963733125</v>
      </c>
      <c r="J6714" s="0" t="n">
        <v>-1.68193733125</v>
      </c>
      <c r="K6714" s="0" t="n">
        <v>-1.01883733125</v>
      </c>
      <c r="L6714" s="0" t="n">
        <v>-0.361137331252</v>
      </c>
      <c r="M6714" s="0" t="n">
        <v>0.534737975765977</v>
      </c>
    </row>
    <row r="6715" customFormat="false" ht="12.8" hidden="false" customHeight="false" outlineLevel="0" collapsed="false">
      <c r="A6715" s="0" t="s">
        <v>16802</v>
      </c>
      <c r="B6715" s="0" t="n">
        <v>-0.434898962154</v>
      </c>
      <c r="C6715" s="0" t="n">
        <v>-0.220998962154</v>
      </c>
      <c r="D6715" s="0" t="n">
        <v>-0.370698962154</v>
      </c>
      <c r="E6715" s="0" t="n">
        <v>-0.755198962154</v>
      </c>
      <c r="F6715" s="0" t="n">
        <v>-0.781898962154</v>
      </c>
      <c r="G6715" s="0" t="n">
        <v>0.161601037846</v>
      </c>
      <c r="H6715" s="0" t="n">
        <v>-0.0114989621538</v>
      </c>
      <c r="I6715" s="0" t="n">
        <v>-0.383598962154</v>
      </c>
      <c r="J6715" s="0" t="n">
        <v>-1.31109896215</v>
      </c>
      <c r="K6715" s="0" t="n">
        <v>-0.234498962154</v>
      </c>
      <c r="L6715" s="0" t="n">
        <v>-0.0610989621538</v>
      </c>
      <c r="M6715" s="0" t="n">
        <v>0.417740733860816</v>
      </c>
    </row>
    <row r="6716" customFormat="false" ht="12.8" hidden="false" customHeight="false" outlineLevel="0" collapsed="false">
      <c r="A6716" s="0" t="s">
        <v>16805</v>
      </c>
      <c r="B6716" s="0" t="n">
        <v>-0.0349622941865</v>
      </c>
      <c r="C6716" s="0" t="n">
        <v>-0.0341622941865</v>
      </c>
      <c r="D6716" s="0" t="n">
        <v>-0.254462294186</v>
      </c>
      <c r="E6716" s="0" t="n">
        <v>0.583837705814</v>
      </c>
      <c r="F6716" s="0" t="n">
        <v>-0.136762294186</v>
      </c>
      <c r="G6716" s="0" t="n">
        <v>0.321137705814</v>
      </c>
      <c r="H6716" s="0" t="n">
        <v>0.181237705814</v>
      </c>
      <c r="I6716" s="0" t="n">
        <v>-0.530062294186</v>
      </c>
      <c r="J6716" s="0" t="n">
        <v>-0.273162294186</v>
      </c>
      <c r="K6716" s="0" t="n">
        <v>-0.502362294186</v>
      </c>
      <c r="L6716" s="0" t="n">
        <v>-0.673162294186</v>
      </c>
      <c r="M6716" s="0" t="n">
        <v>0.381758518152248</v>
      </c>
    </row>
    <row r="6717" customFormat="false" ht="12.8" hidden="false" customHeight="false" outlineLevel="0" collapsed="false">
      <c r="A6717" s="0" t="s">
        <v>16808</v>
      </c>
      <c r="B6717" s="0" t="n">
        <v>-0.719603597347</v>
      </c>
      <c r="C6717" s="0" t="n">
        <v>-0.873003597347</v>
      </c>
      <c r="D6717" s="0" t="n">
        <v>-0.764103597347</v>
      </c>
      <c r="E6717" s="0" t="n">
        <v>0.283096402653</v>
      </c>
      <c r="F6717" s="0" t="n">
        <v>-1.11160359735</v>
      </c>
      <c r="G6717" s="0" t="n">
        <v>0.230796402653</v>
      </c>
      <c r="H6717" s="0" t="n">
        <v>-0.771803597347</v>
      </c>
      <c r="I6717" s="0" t="n">
        <v>-0.549803597347</v>
      </c>
      <c r="J6717" s="0" t="n">
        <v>-0.839103597347</v>
      </c>
      <c r="K6717" s="0" t="n">
        <v>-0.762603597347</v>
      </c>
      <c r="L6717" s="0" t="n">
        <v>-1.12040359735</v>
      </c>
      <c r="M6717" s="0" t="n">
        <v>0.471130787478028</v>
      </c>
    </row>
    <row r="6718" customFormat="false" ht="12.8" hidden="false" customHeight="false" outlineLevel="0" collapsed="false">
      <c r="A6718" s="0" t="s">
        <v>16811</v>
      </c>
      <c r="B6718" s="0" t="n">
        <v>2.57372638314</v>
      </c>
      <c r="C6718" s="0" t="n">
        <v>3.11812638314</v>
      </c>
      <c r="D6718" s="0" t="n">
        <v>3.84442638314</v>
      </c>
      <c r="E6718" s="0" t="n">
        <v>5.35412638314</v>
      </c>
      <c r="F6718" s="0" t="n">
        <v>4.37992638314</v>
      </c>
      <c r="G6718" s="0" t="n">
        <v>3.88342638314</v>
      </c>
      <c r="H6718" s="0" t="n">
        <v>1.64672638314</v>
      </c>
      <c r="I6718" s="0" t="n">
        <v>1.48092638314</v>
      </c>
      <c r="J6718" s="0" t="n">
        <v>3.01502638314</v>
      </c>
      <c r="K6718" s="0" t="n">
        <v>0.732626383145</v>
      </c>
      <c r="L6718" s="0" t="n">
        <v>1.95262638314</v>
      </c>
      <c r="M6718" s="0" t="n">
        <v>1.39348968062122</v>
      </c>
    </row>
    <row r="6719" customFormat="false" ht="12.8" hidden="false" customHeight="false" outlineLevel="0" collapsed="false">
      <c r="A6719" s="0" t="s">
        <v>20913</v>
      </c>
      <c r="B6719" s="0" t="n">
        <v>1.60219331252</v>
      </c>
      <c r="C6719" s="0" t="n">
        <v>0.930293312524</v>
      </c>
      <c r="D6719" s="0" t="n">
        <v>0.0526933125244</v>
      </c>
      <c r="E6719" s="0" t="n">
        <v>1.16849331252</v>
      </c>
      <c r="F6719" s="0" t="n">
        <v>0.989393312524</v>
      </c>
      <c r="G6719" s="0" t="n">
        <v>-0.340406687476</v>
      </c>
      <c r="H6719" s="0" t="n">
        <v>1.14059331252</v>
      </c>
      <c r="I6719" s="0" t="n">
        <v>1.26969331252</v>
      </c>
      <c r="J6719" s="0" t="n">
        <v>0.592693312524</v>
      </c>
      <c r="K6719" s="0" t="n">
        <v>0.960193312524</v>
      </c>
      <c r="L6719" s="0" t="n">
        <v>-2.63580668748</v>
      </c>
      <c r="M6719" s="0" t="n">
        <v>1.18508941166326</v>
      </c>
    </row>
    <row r="6720" customFormat="false" ht="12.8" hidden="false" customHeight="false" outlineLevel="0" collapsed="false">
      <c r="A6720" s="0" t="s">
        <v>16814</v>
      </c>
      <c r="B6720" s="0" t="n">
        <v>-0.352009122123</v>
      </c>
      <c r="C6720" s="0" t="n">
        <v>-0.270909122123</v>
      </c>
      <c r="D6720" s="0" t="n">
        <v>0.223490877877</v>
      </c>
      <c r="E6720" s="0" t="n">
        <v>-0.382709122123</v>
      </c>
      <c r="F6720" s="0" t="n">
        <v>-0.584309122123</v>
      </c>
      <c r="G6720" s="0" t="n">
        <v>0.106290877877</v>
      </c>
      <c r="H6720" s="0" t="n">
        <v>0.491190877877</v>
      </c>
      <c r="I6720" s="0" t="n">
        <v>-0.414009122123</v>
      </c>
      <c r="J6720" s="0" t="n">
        <v>-0.0622091221225</v>
      </c>
      <c r="K6720" s="0" t="n">
        <v>-0.213509122123</v>
      </c>
      <c r="L6720" s="0" t="n">
        <v>-1.07310912212</v>
      </c>
      <c r="M6720" s="0" t="n">
        <v>0.42159155675462</v>
      </c>
    </row>
    <row r="6721" customFormat="false" ht="12.8" hidden="false" customHeight="false" outlineLevel="0" collapsed="false">
      <c r="A6721" s="0" t="s">
        <v>20914</v>
      </c>
      <c r="B6721" s="0" t="n">
        <v>-2.34098871635</v>
      </c>
      <c r="C6721" s="0" t="n">
        <v>-3.92518871635</v>
      </c>
      <c r="D6721" s="0" t="n">
        <v>-0.806488716348</v>
      </c>
      <c r="E6721" s="0" t="n">
        <v>1.78051128365</v>
      </c>
      <c r="F6721" s="0" t="n">
        <v>-2.43538871635</v>
      </c>
      <c r="G6721" s="0" t="n">
        <v>-0.935688716348</v>
      </c>
      <c r="H6721" s="0" t="n">
        <v>0.179511283652</v>
      </c>
      <c r="I6721" s="0" t="n">
        <v>0.111111283652</v>
      </c>
      <c r="J6721" s="0" t="n">
        <v>-0.617488716348</v>
      </c>
      <c r="K6721" s="0" t="n">
        <v>-1.46088871635</v>
      </c>
      <c r="L6721" s="0" t="n">
        <v>-0.634688716348</v>
      </c>
      <c r="M6721" s="0" t="n">
        <v>1.52661323065187</v>
      </c>
    </row>
    <row r="6722" customFormat="false" ht="12.8" hidden="false" customHeight="false" outlineLevel="0" collapsed="false">
      <c r="A6722" s="0" t="s">
        <v>16817</v>
      </c>
      <c r="B6722" s="0" t="n">
        <v>0.424323995318</v>
      </c>
      <c r="C6722" s="0" t="n">
        <v>-0.208376004682</v>
      </c>
      <c r="D6722" s="0" t="n">
        <v>0.276023995318</v>
      </c>
      <c r="E6722" s="0" t="n">
        <v>0.277823995318</v>
      </c>
      <c r="F6722" s="0" t="n">
        <v>0.140223995318</v>
      </c>
      <c r="G6722" s="0" t="n">
        <v>-0.499376004682</v>
      </c>
      <c r="H6722" s="0" t="n">
        <v>-1.00127600468</v>
      </c>
      <c r="I6722" s="0" t="n">
        <v>0.063923995318</v>
      </c>
      <c r="J6722" s="0" t="n">
        <v>1.09472399532</v>
      </c>
      <c r="K6722" s="0" t="n">
        <v>0.116123995318</v>
      </c>
      <c r="L6722" s="0" t="n">
        <v>-0.135076004682</v>
      </c>
      <c r="M6722" s="0" t="n">
        <v>0.534347299898754</v>
      </c>
    </row>
    <row r="6723" customFormat="false" ht="12.8" hidden="false" customHeight="false" outlineLevel="0" collapsed="false">
      <c r="A6723" s="0" t="s">
        <v>16820</v>
      </c>
      <c r="B6723" s="0" t="n">
        <v>-1.79987204058</v>
      </c>
      <c r="C6723" s="0" t="n">
        <v>-0.665772040577</v>
      </c>
      <c r="D6723" s="0" t="n">
        <v>-1.06397204058</v>
      </c>
      <c r="E6723" s="0" t="n">
        <v>-1.03567204058</v>
      </c>
      <c r="F6723" s="0" t="n">
        <v>-0.992972040577</v>
      </c>
      <c r="G6723" s="0" t="n">
        <v>-1.74287204058</v>
      </c>
      <c r="H6723" s="0" t="n">
        <v>-0.876372040577</v>
      </c>
      <c r="I6723" s="0" t="n">
        <v>-0.507272040577</v>
      </c>
      <c r="J6723" s="0" t="n">
        <v>0.206327959423</v>
      </c>
      <c r="K6723" s="0" t="n">
        <v>-0.893772040577</v>
      </c>
      <c r="L6723" s="0" t="n">
        <v>-1.07617204058</v>
      </c>
      <c r="M6723" s="0" t="n">
        <v>0.548770827976073</v>
      </c>
    </row>
    <row r="6724" customFormat="false" ht="12.8" hidden="false" customHeight="false" outlineLevel="0" collapsed="false">
      <c r="A6724" s="0" t="s">
        <v>16823</v>
      </c>
      <c r="B6724" s="0" t="n">
        <v>-0.50347879048</v>
      </c>
      <c r="C6724" s="0" t="n">
        <v>-0.80797879048</v>
      </c>
      <c r="D6724" s="0" t="n">
        <v>-0.62297879048</v>
      </c>
      <c r="E6724" s="0" t="n">
        <v>-0.41237879048</v>
      </c>
      <c r="F6724" s="0" t="n">
        <v>0.44302120952</v>
      </c>
      <c r="G6724" s="0" t="n">
        <v>0.23452120952</v>
      </c>
      <c r="H6724" s="0" t="n">
        <v>-0.57947879048</v>
      </c>
      <c r="I6724" s="0" t="n">
        <v>-0.25797879048</v>
      </c>
      <c r="J6724" s="0" t="n">
        <v>0.61792120952</v>
      </c>
      <c r="K6724" s="0" t="n">
        <v>-0.0855787904799</v>
      </c>
      <c r="L6724" s="0" t="n">
        <v>-0.25637879048</v>
      </c>
      <c r="M6724" s="0" t="n">
        <v>0.460497977885209</v>
      </c>
    </row>
    <row r="6725" customFormat="false" ht="12.8" hidden="false" customHeight="false" outlineLevel="0" collapsed="false">
      <c r="A6725" s="0" t="s">
        <v>20915</v>
      </c>
      <c r="B6725" s="0" t="n">
        <v>-0.784920725712</v>
      </c>
      <c r="C6725" s="0" t="n">
        <v>1.22527927429</v>
      </c>
      <c r="D6725" s="0" t="n">
        <v>1.81107927429</v>
      </c>
      <c r="E6725" s="0" t="n">
        <v>1.17717927429</v>
      </c>
      <c r="F6725" s="0" t="n">
        <v>2.00707927429</v>
      </c>
      <c r="G6725" s="0" t="n">
        <v>-1.81122072571</v>
      </c>
      <c r="H6725" s="0" t="n">
        <v>1.13887927429</v>
      </c>
      <c r="I6725" s="0" t="n">
        <v>2.25457927429</v>
      </c>
      <c r="J6725" s="0" t="n">
        <v>-0.407720725712</v>
      </c>
      <c r="K6725" s="0" t="n">
        <v>-1.85562072571</v>
      </c>
      <c r="L6725" s="0" t="n">
        <v>2.16407927429</v>
      </c>
      <c r="M6725" s="0" t="n">
        <v>1.5624786599855</v>
      </c>
    </row>
    <row r="6726" customFormat="false" ht="12.8" hidden="false" customHeight="false" outlineLevel="0" collapsed="false">
      <c r="A6726" s="0" t="s">
        <v>20916</v>
      </c>
      <c r="B6726" s="0" t="n">
        <v>0.919328443231</v>
      </c>
      <c r="C6726" s="0" t="n">
        <v>0.802228443231</v>
      </c>
      <c r="D6726" s="0" t="n">
        <v>1.19522844323</v>
      </c>
      <c r="E6726" s="0" t="n">
        <v>0.262828443231</v>
      </c>
      <c r="F6726" s="0" t="n">
        <v>-0.386171556769</v>
      </c>
      <c r="G6726" s="0" t="n">
        <v>0.129028443231</v>
      </c>
      <c r="H6726" s="0" t="n">
        <v>0.834428443231</v>
      </c>
      <c r="I6726" s="0" t="n">
        <v>2.24402844323</v>
      </c>
      <c r="J6726" s="0" t="n">
        <v>1.14962844323</v>
      </c>
      <c r="K6726" s="0" t="n">
        <v>0.418028443231</v>
      </c>
      <c r="L6726" s="0" t="n">
        <v>0.237728443231</v>
      </c>
      <c r="M6726" s="0" t="n">
        <v>0.699795613407917</v>
      </c>
    </row>
    <row r="6727" customFormat="false" ht="12.8" hidden="false" customHeight="false" outlineLevel="0" collapsed="false">
      <c r="A6727" s="0" t="s">
        <v>16826</v>
      </c>
      <c r="B6727" s="0" t="n">
        <v>-0.0608299882949</v>
      </c>
      <c r="C6727" s="0" t="n">
        <v>0.385170011705</v>
      </c>
      <c r="D6727" s="0" t="n">
        <v>-0.155029988295</v>
      </c>
      <c r="E6727" s="0" t="n">
        <v>0.446770011705</v>
      </c>
      <c r="F6727" s="0" t="n">
        <v>0.0585700117051</v>
      </c>
      <c r="G6727" s="0" t="n">
        <v>0.751170011705</v>
      </c>
      <c r="H6727" s="0" t="n">
        <v>0.139670011705</v>
      </c>
      <c r="I6727" s="0" t="n">
        <v>0.0106700117051</v>
      </c>
      <c r="J6727" s="0" t="n">
        <v>0.371770011705</v>
      </c>
      <c r="K6727" s="0" t="n">
        <v>-0.0985299882949</v>
      </c>
      <c r="L6727" s="0" t="n">
        <v>0.937670011705</v>
      </c>
      <c r="M6727" s="0" t="n">
        <v>0.358327855461975</v>
      </c>
    </row>
    <row r="6728" customFormat="false" ht="12.8" hidden="false" customHeight="false" outlineLevel="0" collapsed="false">
      <c r="A6728" s="0" t="s">
        <v>16829</v>
      </c>
      <c r="B6728" s="0" t="n">
        <v>-0.082006367538</v>
      </c>
      <c r="C6728" s="0" t="n">
        <v>-0.441806367538</v>
      </c>
      <c r="D6728" s="0" t="n">
        <v>1.00419363246</v>
      </c>
      <c r="E6728" s="0" t="n">
        <v>-0.101906367538</v>
      </c>
      <c r="F6728" s="0" t="n">
        <v>0.491793632462</v>
      </c>
      <c r="G6728" s="0" t="n">
        <v>2.07469363246</v>
      </c>
      <c r="H6728" s="0" t="n">
        <v>0.852593632462</v>
      </c>
      <c r="I6728" s="0" t="n">
        <v>0.210693632462</v>
      </c>
      <c r="J6728" s="0" t="n">
        <v>1.98609363246</v>
      </c>
      <c r="K6728" s="0" t="n">
        <v>-0.529706367538</v>
      </c>
      <c r="L6728" s="0" t="n">
        <v>1.07989363246</v>
      </c>
      <c r="M6728" s="0" t="n">
        <v>0.896428545141189</v>
      </c>
    </row>
    <row r="6729" customFormat="false" ht="12.8" hidden="false" customHeight="false" outlineLevel="0" collapsed="false">
      <c r="A6729" s="0" t="s">
        <v>16832</v>
      </c>
      <c r="B6729" s="0" t="n">
        <v>0.73820018728</v>
      </c>
      <c r="C6729" s="0" t="n">
        <v>0.87130018728</v>
      </c>
      <c r="D6729" s="0" t="n">
        <v>0.40380018728</v>
      </c>
      <c r="E6729" s="0" t="n">
        <v>0.74880018728</v>
      </c>
      <c r="F6729" s="0" t="n">
        <v>0.40090018728</v>
      </c>
      <c r="G6729" s="0" t="n">
        <v>0.0672001872805</v>
      </c>
      <c r="H6729" s="0" t="n">
        <v>-0.50559981272</v>
      </c>
      <c r="I6729" s="0" t="n">
        <v>0.0565001872805</v>
      </c>
      <c r="J6729" s="0" t="n">
        <v>-0.10559981272</v>
      </c>
      <c r="K6729" s="0" t="n">
        <v>0.0893001872805</v>
      </c>
      <c r="L6729" s="0" t="n">
        <v>0.39900018728</v>
      </c>
      <c r="M6729" s="0" t="n">
        <v>0.414762524387509</v>
      </c>
    </row>
    <row r="6730" customFormat="false" ht="12.8" hidden="false" customHeight="false" outlineLevel="0" collapsed="false">
      <c r="A6730" s="0" t="s">
        <v>16835</v>
      </c>
      <c r="B6730" s="0" t="n">
        <v>-0.502495341397</v>
      </c>
      <c r="C6730" s="0" t="n">
        <v>-0.103595341397</v>
      </c>
      <c r="D6730" s="0" t="n">
        <v>0.447004658603</v>
      </c>
      <c r="E6730" s="0" t="n">
        <v>-0.447095341397</v>
      </c>
      <c r="F6730" s="0" t="n">
        <v>0.167104658603</v>
      </c>
      <c r="G6730" s="0" t="n">
        <v>1.0469046586</v>
      </c>
      <c r="H6730" s="0" t="n">
        <v>-0.422295341397</v>
      </c>
      <c r="I6730" s="0" t="n">
        <v>-0.142595341397</v>
      </c>
      <c r="J6730" s="0" t="n">
        <v>-0.455395341397</v>
      </c>
      <c r="K6730" s="0" t="n">
        <v>-0.548195341397</v>
      </c>
      <c r="L6730" s="0" t="n">
        <v>-0.802595341397</v>
      </c>
      <c r="M6730" s="0" t="n">
        <v>0.534318524851306</v>
      </c>
    </row>
    <row r="6731" customFormat="false" ht="12.8" hidden="false" customHeight="false" outlineLevel="0" collapsed="false">
      <c r="A6731" s="0" t="s">
        <v>16838</v>
      </c>
      <c r="B6731" s="0" t="n">
        <v>-1.78277392899</v>
      </c>
      <c r="C6731" s="0" t="n">
        <v>-1.93257392899</v>
      </c>
      <c r="D6731" s="0" t="n">
        <v>-1.39737392899</v>
      </c>
      <c r="E6731" s="0" t="n">
        <v>-1.01747392899</v>
      </c>
      <c r="F6731" s="0" t="n">
        <v>-0.969073928989</v>
      </c>
      <c r="G6731" s="0" t="n">
        <v>-2.09437392899</v>
      </c>
      <c r="H6731" s="0" t="n">
        <v>-1.69557392899</v>
      </c>
      <c r="I6731" s="0" t="n">
        <v>-1.25447392899</v>
      </c>
      <c r="J6731" s="0" t="n">
        <v>-0.704573928989</v>
      </c>
      <c r="K6731" s="0" t="n">
        <v>-0.540773928989</v>
      </c>
      <c r="L6731" s="0" t="n">
        <v>-2.76767392899</v>
      </c>
      <c r="M6731" s="0" t="n">
        <v>0.662815292247246</v>
      </c>
    </row>
    <row r="6732" customFormat="false" ht="12.8" hidden="false" customHeight="false" outlineLevel="0" collapsed="false">
      <c r="A6732" s="0" t="s">
        <v>16842</v>
      </c>
      <c r="B6732" s="0" t="n">
        <v>-1.34103494343</v>
      </c>
      <c r="C6732" s="0" t="n">
        <v>-1.67113494343</v>
      </c>
      <c r="D6732" s="0" t="n">
        <v>0.407165056574</v>
      </c>
      <c r="E6732" s="0" t="n">
        <v>-0.0403349434257</v>
      </c>
      <c r="F6732" s="0" t="n">
        <v>-0.530234943426</v>
      </c>
      <c r="G6732" s="0" t="n">
        <v>-0.354134943426</v>
      </c>
      <c r="H6732" s="0" t="n">
        <v>-1.74773494343</v>
      </c>
      <c r="I6732" s="0" t="n">
        <v>-0.760134943426</v>
      </c>
      <c r="J6732" s="0" t="n">
        <v>0.419965056574</v>
      </c>
      <c r="K6732" s="0" t="n">
        <v>-0.0758349434257</v>
      </c>
      <c r="L6732" s="0" t="n">
        <v>-1.28313494343</v>
      </c>
      <c r="M6732" s="0" t="n">
        <v>0.787475936142098</v>
      </c>
    </row>
    <row r="6733" customFormat="false" ht="12.8" hidden="false" customHeight="false" outlineLevel="0" collapsed="false">
      <c r="A6733" s="0" t="s">
        <v>20917</v>
      </c>
      <c r="B6733" s="0" t="n">
        <v>0.571396504097</v>
      </c>
      <c r="C6733" s="0" t="n">
        <v>-0.766303495903</v>
      </c>
      <c r="D6733" s="0" t="n">
        <v>0.951396504097</v>
      </c>
      <c r="E6733" s="0" t="n">
        <v>0.724196504097</v>
      </c>
      <c r="F6733" s="0" t="n">
        <v>1.2776965041</v>
      </c>
      <c r="G6733" s="0" t="n">
        <v>-0.706303495903</v>
      </c>
      <c r="H6733" s="0" t="n">
        <v>-1.6578034959</v>
      </c>
      <c r="I6733" s="0" t="n">
        <v>-0.0981034959032</v>
      </c>
      <c r="J6733" s="0" t="n">
        <v>-0.0965034959032</v>
      </c>
      <c r="K6733" s="0" t="n">
        <v>-0.428903495903</v>
      </c>
      <c r="L6733" s="0" t="n">
        <v>0.560396504097</v>
      </c>
      <c r="M6733" s="0" t="n">
        <v>0.879203399054415</v>
      </c>
    </row>
    <row r="6734" customFormat="false" ht="12.8" hidden="false" customHeight="false" outlineLevel="0" collapsed="false">
      <c r="A6734" s="0" t="s">
        <v>16845</v>
      </c>
      <c r="B6734" s="0" t="n">
        <v>0.537539960983</v>
      </c>
      <c r="C6734" s="0" t="n">
        <v>0.247139960983</v>
      </c>
      <c r="D6734" s="0" t="n">
        <v>0.337539960983</v>
      </c>
      <c r="E6734" s="0" t="n">
        <v>0.106139960983</v>
      </c>
      <c r="F6734" s="0" t="n">
        <v>0.976839960983</v>
      </c>
      <c r="G6734" s="0" t="n">
        <v>-0.0400600390167</v>
      </c>
      <c r="H6734" s="0" t="n">
        <v>0.677739960983</v>
      </c>
      <c r="I6734" s="0" t="n">
        <v>0.392239960983</v>
      </c>
      <c r="J6734" s="0" t="n">
        <v>0.185939960983</v>
      </c>
      <c r="K6734" s="0" t="n">
        <v>0.458339960983</v>
      </c>
      <c r="L6734" s="0" t="n">
        <v>1.29813996098</v>
      </c>
      <c r="M6734" s="0" t="n">
        <v>0.392052959084287</v>
      </c>
    </row>
    <row r="6735" customFormat="false" ht="12.8" hidden="false" customHeight="false" outlineLevel="0" collapsed="false">
      <c r="A6735" s="0" t="s">
        <v>16848</v>
      </c>
      <c r="B6735" s="0" t="n">
        <v>-0.705150027312</v>
      </c>
      <c r="C6735" s="0" t="n">
        <v>-0.576650027312</v>
      </c>
      <c r="D6735" s="0" t="n">
        <v>-0.237050027312</v>
      </c>
      <c r="E6735" s="0" t="n">
        <v>-0.182750027312</v>
      </c>
      <c r="F6735" s="0" t="n">
        <v>-0.377550027312</v>
      </c>
      <c r="G6735" s="0" t="n">
        <v>-1.10895002731</v>
      </c>
      <c r="H6735" s="0" t="n">
        <v>-1.78745002731</v>
      </c>
      <c r="I6735" s="0" t="n">
        <v>-1.12215002731</v>
      </c>
      <c r="J6735" s="0" t="n">
        <v>-0.0900500273118</v>
      </c>
      <c r="K6735" s="0" t="n">
        <v>0.189549972688</v>
      </c>
      <c r="L6735" s="0" t="n">
        <v>-0.963650027312</v>
      </c>
      <c r="M6735" s="0" t="n">
        <v>0.575534581694659</v>
      </c>
    </row>
    <row r="6736" customFormat="false" ht="12.8" hidden="false" customHeight="false" outlineLevel="0" collapsed="false">
      <c r="A6736" s="0" t="s">
        <v>20918</v>
      </c>
      <c r="B6736" s="0" t="n">
        <v>-0.640965688646</v>
      </c>
      <c r="C6736" s="0" t="n">
        <v>0.265534311354</v>
      </c>
      <c r="D6736" s="0" t="n">
        <v>-0.310665688646</v>
      </c>
      <c r="E6736" s="0" t="n">
        <v>0.438134311354</v>
      </c>
      <c r="F6736" s="0" t="n">
        <v>1.37733431135</v>
      </c>
      <c r="G6736" s="0" t="n">
        <v>-0.118165688646</v>
      </c>
      <c r="H6736" s="0" t="n">
        <v>-0.705865688646</v>
      </c>
      <c r="I6736" s="0" t="n">
        <v>0.205034311354</v>
      </c>
      <c r="J6736" s="0" t="n">
        <v>0.155434311354</v>
      </c>
      <c r="K6736" s="0" t="n">
        <v>0.181934311354</v>
      </c>
      <c r="L6736" s="0" t="n">
        <v>-0.215665688646</v>
      </c>
      <c r="M6736" s="0" t="n">
        <v>0.573460560266146</v>
      </c>
    </row>
    <row r="6737" customFormat="false" ht="12.8" hidden="false" customHeight="false" outlineLevel="0" collapsed="false">
      <c r="A6737" s="0" t="s">
        <v>20919</v>
      </c>
      <c r="B6737" s="0" t="n">
        <v>-2.29137950059</v>
      </c>
      <c r="C6737" s="0" t="n">
        <v>-3.41277950059</v>
      </c>
      <c r="D6737" s="0" t="n">
        <v>-2.18357950059</v>
      </c>
      <c r="E6737" s="0" t="n">
        <v>-1.07987950059</v>
      </c>
      <c r="F6737" s="0" t="n">
        <v>-2.69397950059</v>
      </c>
      <c r="G6737" s="0" t="n">
        <v>-0.897579500585</v>
      </c>
      <c r="H6737" s="0" t="n">
        <v>-3.16327950059</v>
      </c>
      <c r="I6737" s="0" t="n">
        <v>-3.13797950059</v>
      </c>
      <c r="J6737" s="0" t="n">
        <v>-1.75707950059</v>
      </c>
      <c r="K6737" s="0" t="n">
        <v>-1.15377950059</v>
      </c>
      <c r="L6737" s="0" t="n">
        <v>-2.30567950059</v>
      </c>
      <c r="M6737" s="0" t="n">
        <v>0.88219611569466</v>
      </c>
    </row>
    <row r="6738" customFormat="false" ht="12.8" hidden="false" customHeight="false" outlineLevel="0" collapsed="false">
      <c r="A6738" s="0" t="s">
        <v>16851</v>
      </c>
      <c r="B6738" s="0" t="n">
        <v>0.746298821693</v>
      </c>
      <c r="C6738" s="0" t="n">
        <v>0.496398821693</v>
      </c>
      <c r="D6738" s="0" t="n">
        <v>0.766298821693</v>
      </c>
      <c r="E6738" s="0" t="n">
        <v>0.312898821693</v>
      </c>
      <c r="F6738" s="0" t="n">
        <v>0.443298821693</v>
      </c>
      <c r="G6738" s="0" t="n">
        <v>0.631898821693</v>
      </c>
      <c r="H6738" s="0" t="n">
        <v>-0.328801178307</v>
      </c>
      <c r="I6738" s="0" t="n">
        <v>0.226698821693</v>
      </c>
      <c r="J6738" s="0" t="n">
        <v>0.961098821693</v>
      </c>
      <c r="K6738" s="0" t="n">
        <v>0.601798821693</v>
      </c>
      <c r="L6738" s="0" t="n">
        <v>1.66629882169</v>
      </c>
      <c r="M6738" s="0" t="n">
        <v>0.493627733123299</v>
      </c>
    </row>
    <row r="6739" customFormat="false" ht="12.8" hidden="false" customHeight="false" outlineLevel="0" collapsed="false">
      <c r="A6739" s="0" t="s">
        <v>16854</v>
      </c>
      <c r="B6739" s="0" t="n">
        <v>0.325549801014</v>
      </c>
      <c r="C6739" s="0" t="n">
        <v>-0.754250198986</v>
      </c>
      <c r="D6739" s="0" t="n">
        <v>0.486749801014</v>
      </c>
      <c r="E6739" s="0" t="n">
        <v>-0.917550198986</v>
      </c>
      <c r="F6739" s="0" t="n">
        <v>-0.653150198986</v>
      </c>
      <c r="G6739" s="0" t="n">
        <v>-1.49545019899</v>
      </c>
      <c r="H6739" s="0" t="n">
        <v>0.244349801014</v>
      </c>
      <c r="I6739" s="0" t="n">
        <v>-1.08135019899</v>
      </c>
      <c r="J6739" s="0" t="n">
        <v>0.258549801014</v>
      </c>
      <c r="K6739" s="0" t="n">
        <v>1.56434980101</v>
      </c>
      <c r="L6739" s="0" t="n">
        <v>-1.66185019899</v>
      </c>
      <c r="M6739" s="0" t="n">
        <v>0.984258384036693</v>
      </c>
    </row>
    <row r="6740" customFormat="false" ht="12.8" hidden="false" customHeight="false" outlineLevel="0" collapsed="false">
      <c r="A6740" s="0" t="s">
        <v>16857</v>
      </c>
      <c r="B6740" s="0" t="n">
        <v>-0.921416519703</v>
      </c>
      <c r="C6740" s="0" t="n">
        <v>-0.640016519703</v>
      </c>
      <c r="D6740" s="0" t="n">
        <v>-0.179516519703</v>
      </c>
      <c r="E6740" s="0" t="n">
        <v>-0.433016519703</v>
      </c>
      <c r="F6740" s="0" t="n">
        <v>-0.522916519703</v>
      </c>
      <c r="G6740" s="0" t="n">
        <v>-0.322416519703</v>
      </c>
      <c r="H6740" s="0" t="n">
        <v>-0.588916519703</v>
      </c>
      <c r="I6740" s="0" t="n">
        <v>-0.896116519703</v>
      </c>
      <c r="J6740" s="0" t="n">
        <v>-0.575216519703</v>
      </c>
      <c r="K6740" s="0" t="n">
        <v>-0.175616519703</v>
      </c>
      <c r="L6740" s="0" t="n">
        <v>-1.2412165197</v>
      </c>
      <c r="M6740" s="0" t="n">
        <v>0.327307217373929</v>
      </c>
    </row>
    <row r="6741" customFormat="false" ht="12.8" hidden="false" customHeight="false" outlineLevel="0" collapsed="false">
      <c r="A6741" s="0" t="s">
        <v>20920</v>
      </c>
      <c r="B6741" s="0" t="n">
        <v>1.12254912993</v>
      </c>
      <c r="C6741" s="0" t="n">
        <v>-2.17405087007</v>
      </c>
      <c r="D6741" s="0" t="n">
        <v>-1.03735087007</v>
      </c>
      <c r="E6741" s="0" t="n">
        <v>-1.22765087007</v>
      </c>
      <c r="F6741" s="0" t="n">
        <v>-0.168450870074</v>
      </c>
      <c r="G6741" s="0" t="n">
        <v>-1.60365087007</v>
      </c>
      <c r="H6741" s="0" t="n">
        <v>-0.300650870074</v>
      </c>
      <c r="I6741" s="0" t="n">
        <v>-1.30385087007</v>
      </c>
      <c r="J6741" s="0" t="n">
        <v>-0.0611508700741</v>
      </c>
      <c r="K6741" s="0" t="n">
        <v>-1.26415087007</v>
      </c>
      <c r="L6741" s="0" t="n">
        <v>-0.911950870074</v>
      </c>
      <c r="M6741" s="0" t="n">
        <v>0.902423299787046</v>
      </c>
    </row>
    <row r="6742" customFormat="false" ht="12.8" hidden="false" customHeight="false" outlineLevel="0" collapsed="false">
      <c r="A6742" s="0" t="s">
        <v>16860</v>
      </c>
      <c r="B6742" s="0" t="n">
        <v>-0.291505727663</v>
      </c>
      <c r="C6742" s="0" t="n">
        <v>0.245394272337</v>
      </c>
      <c r="D6742" s="0" t="n">
        <v>-0.0531057276629</v>
      </c>
      <c r="E6742" s="0" t="n">
        <v>-0.449905727663</v>
      </c>
      <c r="F6742" s="0" t="n">
        <v>0.681894272337</v>
      </c>
      <c r="G6742" s="0" t="n">
        <v>-0.0666057276629</v>
      </c>
      <c r="H6742" s="0" t="n">
        <v>0.0147942723371</v>
      </c>
      <c r="I6742" s="0" t="n">
        <v>-0.0954057276629</v>
      </c>
      <c r="J6742" s="0" t="n">
        <v>0.741594272337</v>
      </c>
      <c r="K6742" s="0" t="n">
        <v>0.429594272337</v>
      </c>
      <c r="L6742" s="0" t="n">
        <v>1.04259427234</v>
      </c>
      <c r="M6742" s="0" t="n">
        <v>0.470207172135601</v>
      </c>
    </row>
    <row r="6743" customFormat="false" ht="12.8" hidden="false" customHeight="false" outlineLevel="0" collapsed="false">
      <c r="A6743" s="0" t="s">
        <v>16863</v>
      </c>
      <c r="B6743" s="0" t="n">
        <v>0.410698056964</v>
      </c>
      <c r="C6743" s="0" t="n">
        <v>0.429398056964</v>
      </c>
      <c r="D6743" s="0" t="n">
        <v>0.336398056964</v>
      </c>
      <c r="E6743" s="0" t="n">
        <v>1.04409805696</v>
      </c>
      <c r="F6743" s="0" t="n">
        <v>1.24579805696</v>
      </c>
      <c r="G6743" s="0" t="n">
        <v>-0.363601943036</v>
      </c>
      <c r="H6743" s="0" t="n">
        <v>0.746698056964</v>
      </c>
      <c r="I6743" s="0" t="n">
        <v>-0.239301943036</v>
      </c>
      <c r="J6743" s="0" t="n">
        <v>-0.0624019430355</v>
      </c>
      <c r="K6743" s="0" t="n">
        <v>-0.195701943036</v>
      </c>
      <c r="L6743" s="0" t="n">
        <v>-0.157801943036</v>
      </c>
      <c r="M6743" s="0" t="n">
        <v>0.547258075232964</v>
      </c>
    </row>
    <row r="6744" customFormat="false" ht="12.8" hidden="false" customHeight="false" outlineLevel="0" collapsed="false">
      <c r="A6744" s="0" t="s">
        <v>20921</v>
      </c>
      <c r="B6744" s="0" t="n">
        <v>1.19234248147</v>
      </c>
      <c r="C6744" s="0" t="n">
        <v>0.393442481467</v>
      </c>
      <c r="D6744" s="0" t="n">
        <v>0.516742481467</v>
      </c>
      <c r="E6744" s="0" t="n">
        <v>1.58284248147</v>
      </c>
      <c r="F6744" s="0" t="n">
        <v>0.522642481467</v>
      </c>
      <c r="G6744" s="0" t="n">
        <v>1.30174248147</v>
      </c>
      <c r="H6744" s="0" t="n">
        <v>-0.601757518533</v>
      </c>
      <c r="I6744" s="0" t="n">
        <v>0.892242481467</v>
      </c>
      <c r="J6744" s="0" t="n">
        <v>0.319942481467</v>
      </c>
      <c r="K6744" s="0" t="n">
        <v>-0.852757518533</v>
      </c>
      <c r="L6744" s="0" t="n">
        <v>2.90404248147</v>
      </c>
      <c r="M6744" s="0" t="n">
        <v>1.03283821561693</v>
      </c>
    </row>
    <row r="6745" customFormat="false" ht="12.8" hidden="false" customHeight="false" outlineLevel="0" collapsed="false">
      <c r="A6745" s="0" t="s">
        <v>20922</v>
      </c>
      <c r="B6745" s="0" t="n">
        <v>-0.270712711666</v>
      </c>
      <c r="C6745" s="0" t="n">
        <v>-1.37331271167</v>
      </c>
      <c r="D6745" s="0" t="n">
        <v>-1.05611271167</v>
      </c>
      <c r="E6745" s="0" t="n">
        <v>-0.436312711666</v>
      </c>
      <c r="F6745" s="0" t="n">
        <v>-0.436312711666</v>
      </c>
      <c r="G6745" s="0" t="n">
        <v>-1.59361271167</v>
      </c>
      <c r="H6745" s="0" t="n">
        <v>-0.500312711666</v>
      </c>
      <c r="I6745" s="0" t="n">
        <v>-1.26951271167</v>
      </c>
      <c r="J6745" s="0" t="n">
        <v>-0.506312711666</v>
      </c>
      <c r="K6745" s="0" t="n">
        <v>0.279587288334</v>
      </c>
      <c r="L6745" s="0" t="n">
        <v>-1.75471271167</v>
      </c>
      <c r="M6745" s="0" t="n">
        <v>0.635690026379806</v>
      </c>
    </row>
    <row r="6746" customFormat="false" ht="12.8" hidden="false" customHeight="false" outlineLevel="0" collapsed="false">
      <c r="A6746" s="0" t="s">
        <v>16866</v>
      </c>
      <c r="B6746" s="0" t="n">
        <v>0.274217978931</v>
      </c>
      <c r="C6746" s="0" t="n">
        <v>0.455917978931</v>
      </c>
      <c r="D6746" s="0" t="n">
        <v>0.369817978931</v>
      </c>
      <c r="E6746" s="0" t="n">
        <v>-0.373282021069</v>
      </c>
      <c r="F6746" s="0" t="n">
        <v>0.543117978931</v>
      </c>
      <c r="G6746" s="0" t="n">
        <v>-0.112382021069</v>
      </c>
      <c r="H6746" s="0" t="n">
        <v>-0.120682021069</v>
      </c>
      <c r="I6746" s="0" t="n">
        <v>0.495717978931</v>
      </c>
      <c r="J6746" s="0" t="n">
        <v>0.131517978931</v>
      </c>
      <c r="K6746" s="0" t="n">
        <v>0.873317978931</v>
      </c>
      <c r="L6746" s="0" t="n">
        <v>0.0772179789309</v>
      </c>
      <c r="M6746" s="0" t="n">
        <v>0.359387627145757</v>
      </c>
    </row>
    <row r="6747" customFormat="false" ht="12.8" hidden="false" customHeight="false" outlineLevel="0" collapsed="false">
      <c r="A6747" s="0" t="s">
        <v>16869</v>
      </c>
      <c r="B6747" s="0" t="n">
        <v>-0.618081755755</v>
      </c>
      <c r="C6747" s="0" t="n">
        <v>-0.685181755755</v>
      </c>
      <c r="D6747" s="0" t="n">
        <v>-0.657981755755</v>
      </c>
      <c r="E6747" s="0" t="n">
        <v>-0.294481755755</v>
      </c>
      <c r="F6747" s="0" t="n">
        <v>-0.929781755755</v>
      </c>
      <c r="G6747" s="0" t="n">
        <v>-1.09958175576</v>
      </c>
      <c r="H6747" s="0" t="n">
        <v>0.127418244245</v>
      </c>
      <c r="I6747" s="0" t="n">
        <v>-0.759981755755</v>
      </c>
      <c r="J6747" s="0" t="n">
        <v>-1.05348175576</v>
      </c>
      <c r="K6747" s="0" t="n">
        <v>-0.516781755755</v>
      </c>
      <c r="L6747" s="0" t="n">
        <v>-0.886181755755</v>
      </c>
      <c r="M6747" s="0" t="n">
        <v>0.354591470441554</v>
      </c>
    </row>
    <row r="6748" customFormat="false" ht="12.8" hidden="false" customHeight="false" outlineLevel="0" collapsed="false">
      <c r="A6748" s="0" t="s">
        <v>20923</v>
      </c>
      <c r="B6748" s="0" t="n">
        <v>0.217466726492</v>
      </c>
      <c r="C6748" s="0" t="n">
        <v>0.603466726492</v>
      </c>
      <c r="D6748" s="0" t="n">
        <v>0.304966726492</v>
      </c>
      <c r="E6748" s="0" t="n">
        <v>0.0480667264924</v>
      </c>
      <c r="F6748" s="0" t="n">
        <v>1.01766672649</v>
      </c>
      <c r="G6748" s="0" t="n">
        <v>0.221966726492</v>
      </c>
      <c r="H6748" s="0" t="n">
        <v>0.479966726492</v>
      </c>
      <c r="I6748" s="0" t="n">
        <v>0.505866726492</v>
      </c>
      <c r="J6748" s="0" t="n">
        <v>-0.0805332735076</v>
      </c>
      <c r="K6748" s="0" t="n">
        <v>0.310066726492</v>
      </c>
      <c r="L6748" s="0" t="n">
        <v>0.336666726492</v>
      </c>
      <c r="M6748" s="0" t="n">
        <v>0.293985558704759</v>
      </c>
    </row>
    <row r="6749" customFormat="false" ht="12.8" hidden="false" customHeight="false" outlineLevel="0" collapsed="false">
      <c r="A6749" s="0" t="s">
        <v>20924</v>
      </c>
      <c r="B6749" s="0" t="n">
        <v>-0.0553673507609</v>
      </c>
      <c r="C6749" s="0" t="n">
        <v>-0.631767350761</v>
      </c>
      <c r="D6749" s="0" t="n">
        <v>0.169432649239</v>
      </c>
      <c r="E6749" s="0" t="n">
        <v>0.184832649239</v>
      </c>
      <c r="F6749" s="0" t="n">
        <v>0.114232649239</v>
      </c>
      <c r="G6749" s="0" t="n">
        <v>0.0186326492391</v>
      </c>
      <c r="H6749" s="0" t="n">
        <v>-0.774267350761</v>
      </c>
      <c r="I6749" s="0" t="n">
        <v>-0.0454673507609</v>
      </c>
      <c r="J6749" s="0" t="n">
        <v>0.188132649239</v>
      </c>
      <c r="K6749" s="0" t="n">
        <v>0.802832649239</v>
      </c>
      <c r="L6749" s="0" t="n">
        <v>-4.58166735076</v>
      </c>
      <c r="M6749" s="0" t="n">
        <v>1.44288775673808</v>
      </c>
    </row>
    <row r="6750" customFormat="false" ht="12.8" hidden="false" customHeight="false" outlineLevel="0" collapsed="false">
      <c r="A6750" s="0" t="s">
        <v>16872</v>
      </c>
      <c r="B6750" s="0" t="n">
        <v>-1.7284358174</v>
      </c>
      <c r="C6750" s="0" t="n">
        <v>-1.3081358174</v>
      </c>
      <c r="D6750" s="0" t="n">
        <v>-0.198935817402</v>
      </c>
      <c r="E6750" s="0" t="n">
        <v>0.435564182598</v>
      </c>
      <c r="F6750" s="0" t="n">
        <v>-0.192935817402</v>
      </c>
      <c r="G6750" s="0" t="n">
        <v>-1.5870358174</v>
      </c>
      <c r="H6750" s="0" t="n">
        <v>-1.9236358174</v>
      </c>
      <c r="I6750" s="0" t="n">
        <v>-1.6919358174</v>
      </c>
      <c r="J6750" s="0" t="n">
        <v>-0.888535817402</v>
      </c>
      <c r="K6750" s="0" t="n">
        <v>0.633564182598</v>
      </c>
      <c r="L6750" s="0" t="n">
        <v>-0.155535817402</v>
      </c>
      <c r="M6750" s="0" t="n">
        <v>0.923526318076581</v>
      </c>
    </row>
    <row r="6751" customFormat="false" ht="12.8" hidden="false" customHeight="false" outlineLevel="0" collapsed="false">
      <c r="A6751" s="0" t="s">
        <v>16875</v>
      </c>
      <c r="B6751" s="0" t="n">
        <v>0.489630261412</v>
      </c>
      <c r="C6751" s="0" t="n">
        <v>0.354930261412</v>
      </c>
      <c r="D6751" s="0" t="n">
        <v>0.203730261412</v>
      </c>
      <c r="E6751" s="0" t="n">
        <v>-3.17636973859</v>
      </c>
      <c r="F6751" s="0" t="n">
        <v>-0.847169738588</v>
      </c>
      <c r="G6751" s="0" t="n">
        <v>-0.179569738588</v>
      </c>
      <c r="H6751" s="0" t="n">
        <v>-2.35446973859</v>
      </c>
      <c r="I6751" s="0" t="n">
        <v>-1.49386973859</v>
      </c>
      <c r="J6751" s="0" t="n">
        <v>-0.230769738588</v>
      </c>
      <c r="K6751" s="0" t="n">
        <v>-0.138369738588</v>
      </c>
      <c r="L6751" s="0" t="n">
        <v>-0.0763697385876</v>
      </c>
      <c r="M6751" s="0" t="n">
        <v>1.18558074699213</v>
      </c>
    </row>
    <row r="6752" customFormat="false" ht="12.8" hidden="false" customHeight="false" outlineLevel="0" collapsed="false">
      <c r="A6752" s="0" t="s">
        <v>16878</v>
      </c>
      <c r="B6752" s="0" t="n">
        <v>0.347255926648</v>
      </c>
      <c r="C6752" s="0" t="n">
        <v>0.927855926648</v>
      </c>
      <c r="D6752" s="0" t="n">
        <v>0.0389559266484</v>
      </c>
      <c r="E6752" s="0" t="n">
        <v>1.07515592665</v>
      </c>
      <c r="F6752" s="0" t="n">
        <v>-0.221644073352</v>
      </c>
      <c r="G6752" s="0" t="n">
        <v>2.48235592665</v>
      </c>
      <c r="H6752" s="0" t="n">
        <v>1.40515592665</v>
      </c>
      <c r="I6752" s="0" t="n">
        <v>1.54115592665</v>
      </c>
      <c r="J6752" s="0" t="n">
        <v>1.96895592665</v>
      </c>
      <c r="K6752" s="0" t="n">
        <v>0.506655926648</v>
      </c>
      <c r="L6752" s="0" t="n">
        <v>1.14875592665</v>
      </c>
      <c r="M6752" s="0" t="n">
        <v>0.818980815404929</v>
      </c>
    </row>
    <row r="6753" customFormat="false" ht="12.8" hidden="false" customHeight="false" outlineLevel="0" collapsed="false">
      <c r="A6753" s="0" t="s">
        <v>16881</v>
      </c>
      <c r="B6753" s="0" t="n">
        <v>-0.273650682794</v>
      </c>
      <c r="C6753" s="0" t="n">
        <v>-0.898250682794</v>
      </c>
      <c r="D6753" s="0" t="n">
        <v>-0.597150682794</v>
      </c>
      <c r="E6753" s="0" t="n">
        <v>-0.646950682794</v>
      </c>
      <c r="F6753" s="0" t="n">
        <v>-0.666250682794</v>
      </c>
      <c r="G6753" s="0" t="n">
        <v>-0.434950682794</v>
      </c>
      <c r="H6753" s="0" t="n">
        <v>0.277949317206</v>
      </c>
      <c r="I6753" s="0" t="n">
        <v>-0.0455506827936</v>
      </c>
      <c r="J6753" s="0" t="n">
        <v>-1.04325068279</v>
      </c>
      <c r="K6753" s="0" t="n">
        <v>-0.473950682794</v>
      </c>
      <c r="L6753" s="0" t="n">
        <v>-0.768450682794</v>
      </c>
      <c r="M6753" s="0" t="n">
        <v>0.381036054366093</v>
      </c>
    </row>
    <row r="6754" customFormat="false" ht="12.8" hidden="false" customHeight="false" outlineLevel="0" collapsed="false">
      <c r="A6754" s="0" t="s">
        <v>16884</v>
      </c>
      <c r="B6754" s="0" t="n">
        <v>3.41509308623</v>
      </c>
      <c r="C6754" s="0" t="n">
        <v>3.83229308623</v>
      </c>
      <c r="D6754" s="0" t="n">
        <v>3.54779308623</v>
      </c>
      <c r="E6754" s="0" t="n">
        <v>1.32449308623</v>
      </c>
      <c r="F6754" s="0" t="n">
        <v>3.65419308623</v>
      </c>
      <c r="G6754" s="0" t="n">
        <v>1.62769308623</v>
      </c>
      <c r="H6754" s="0" t="n">
        <v>1.49729308623</v>
      </c>
      <c r="I6754" s="0" t="n">
        <v>4.86689308623</v>
      </c>
      <c r="J6754" s="0" t="n">
        <v>3.92829308623</v>
      </c>
      <c r="K6754" s="0" t="n">
        <v>3.23269308623</v>
      </c>
      <c r="L6754" s="0" t="n">
        <v>4.12219308623</v>
      </c>
      <c r="M6754" s="0" t="n">
        <v>1.17560939183975</v>
      </c>
    </row>
    <row r="6755" customFormat="false" ht="12.8" hidden="false" customHeight="false" outlineLevel="0" collapsed="false">
      <c r="A6755" s="0" t="s">
        <v>20925</v>
      </c>
      <c r="B6755" s="0" t="n">
        <v>0.554123519313</v>
      </c>
      <c r="C6755" s="0" t="n">
        <v>-0.367176480687</v>
      </c>
      <c r="D6755" s="0" t="n">
        <v>0.158923519313</v>
      </c>
      <c r="E6755" s="0" t="n">
        <v>0.449523519313</v>
      </c>
      <c r="F6755" s="0" t="n">
        <v>0.399423519313</v>
      </c>
      <c r="G6755" s="0" t="n">
        <v>0.120123519313</v>
      </c>
      <c r="H6755" s="0" t="n">
        <v>0.675523519313</v>
      </c>
      <c r="I6755" s="0" t="n">
        <v>0.130723519313</v>
      </c>
      <c r="J6755" s="0" t="n">
        <v>0.0750235193133</v>
      </c>
      <c r="K6755" s="0" t="n">
        <v>0.843823519313</v>
      </c>
      <c r="L6755" s="0" t="n">
        <v>-0.159676480687</v>
      </c>
      <c r="M6755" s="0" t="n">
        <v>0.361320913014742</v>
      </c>
    </row>
    <row r="6756" customFormat="false" ht="12.8" hidden="false" customHeight="false" outlineLevel="0" collapsed="false">
      <c r="A6756" s="0" t="s">
        <v>16887</v>
      </c>
      <c r="B6756" s="0" t="n">
        <v>0.473690214592</v>
      </c>
      <c r="C6756" s="0" t="n">
        <v>0.280490214592</v>
      </c>
      <c r="D6756" s="0" t="n">
        <v>0.329290214592</v>
      </c>
      <c r="E6756" s="0" t="n">
        <v>0.552390214592</v>
      </c>
      <c r="F6756" s="0" t="n">
        <v>0.789190214592</v>
      </c>
      <c r="G6756" s="0" t="n">
        <v>0.789390214592</v>
      </c>
      <c r="H6756" s="0" t="n">
        <v>1.42929021459</v>
      </c>
      <c r="I6756" s="0" t="n">
        <v>0.877090214592</v>
      </c>
      <c r="J6756" s="0" t="n">
        <v>0.453090214592</v>
      </c>
      <c r="K6756" s="0" t="n">
        <v>0.0800902145923</v>
      </c>
      <c r="L6756" s="0" t="n">
        <v>0.513790214592</v>
      </c>
      <c r="M6756" s="0" t="n">
        <v>0.364551844921953</v>
      </c>
    </row>
    <row r="6757" customFormat="false" ht="12.8" hidden="false" customHeight="false" outlineLevel="0" collapsed="false">
      <c r="A6757" s="0" t="s">
        <v>20926</v>
      </c>
      <c r="B6757" s="0" t="n">
        <v>-0.465970807647</v>
      </c>
      <c r="C6757" s="0" t="n">
        <v>-0.497070807647</v>
      </c>
      <c r="D6757" s="0" t="n">
        <v>-0.192570807647</v>
      </c>
      <c r="E6757" s="0" t="n">
        <v>0.965129192353</v>
      </c>
      <c r="F6757" s="0" t="n">
        <v>0.147929192353</v>
      </c>
      <c r="G6757" s="0" t="n">
        <v>-0.226470807647</v>
      </c>
      <c r="H6757" s="0" t="n">
        <v>-0.0207708076473</v>
      </c>
      <c r="I6757" s="0" t="n">
        <v>-0.0712708076473</v>
      </c>
      <c r="J6757" s="0" t="n">
        <v>0.240729192353</v>
      </c>
      <c r="K6757" s="0" t="n">
        <v>0.0498291923527</v>
      </c>
      <c r="L6757" s="0" t="n">
        <v>-0.306470807647</v>
      </c>
      <c r="M6757" s="0" t="n">
        <v>0.406557198927773</v>
      </c>
    </row>
    <row r="6758" customFormat="false" ht="12.8" hidden="false" customHeight="false" outlineLevel="0" collapsed="false">
      <c r="A6758" s="0" t="s">
        <v>16890</v>
      </c>
      <c r="B6758" s="0" t="n">
        <v>0.752280663285</v>
      </c>
      <c r="C6758" s="0" t="n">
        <v>2.36918066329</v>
      </c>
      <c r="D6758" s="0" t="n">
        <v>0.440480663285</v>
      </c>
      <c r="E6758" s="0" t="n">
        <v>0.441580663285</v>
      </c>
      <c r="F6758" s="0" t="n">
        <v>0.203880663285</v>
      </c>
      <c r="G6758" s="0" t="n">
        <v>1.35128066329</v>
      </c>
      <c r="H6758" s="0" t="n">
        <v>2.09408066329</v>
      </c>
      <c r="I6758" s="0" t="n">
        <v>1.24228066329</v>
      </c>
      <c r="J6758" s="0" t="n">
        <v>1.11958066329</v>
      </c>
      <c r="K6758" s="0" t="n">
        <v>1.36478066329</v>
      </c>
      <c r="L6758" s="0" t="n">
        <v>0.934680663285</v>
      </c>
      <c r="M6758" s="0" t="n">
        <v>0.675905176514567</v>
      </c>
    </row>
    <row r="6759" customFormat="false" ht="12.8" hidden="false" customHeight="false" outlineLevel="0" collapsed="false">
      <c r="A6759" s="0" t="s">
        <v>20927</v>
      </c>
      <c r="B6759" s="0" t="n">
        <v>0.89264955911</v>
      </c>
      <c r="C6759" s="0" t="n">
        <v>-0.17315044089</v>
      </c>
      <c r="D6759" s="0" t="n">
        <v>-0.49775044089</v>
      </c>
      <c r="E6759" s="0" t="n">
        <v>-0.60865044089</v>
      </c>
      <c r="F6759" s="0" t="n">
        <v>-0.44625044089</v>
      </c>
      <c r="G6759" s="0" t="n">
        <v>0.67724955911</v>
      </c>
      <c r="H6759" s="0" t="n">
        <v>0.11904955911</v>
      </c>
      <c r="I6759" s="0" t="n">
        <v>-0.16675044089</v>
      </c>
      <c r="J6759" s="0" t="n">
        <v>-1.01495044089</v>
      </c>
      <c r="K6759" s="0" t="n">
        <v>0.39564955911</v>
      </c>
      <c r="L6759" s="0" t="n">
        <v>1.11884955911</v>
      </c>
      <c r="M6759" s="0" t="n">
        <v>0.676411506944754</v>
      </c>
    </row>
    <row r="6760" customFormat="false" ht="12.8" hidden="false" customHeight="false" outlineLevel="0" collapsed="false">
      <c r="A6760" s="0" t="s">
        <v>16893</v>
      </c>
      <c r="B6760" s="0" t="n">
        <v>-1.24415357784</v>
      </c>
      <c r="C6760" s="0" t="n">
        <v>-1.14805357784</v>
      </c>
      <c r="D6760" s="0" t="n">
        <v>-1.01495357784</v>
      </c>
      <c r="E6760" s="0" t="n">
        <v>-0.794853577838</v>
      </c>
      <c r="F6760" s="0" t="n">
        <v>-0.391153577838</v>
      </c>
      <c r="G6760" s="0" t="n">
        <v>-0.0991535778385</v>
      </c>
      <c r="H6760" s="0" t="n">
        <v>-0.570853577839</v>
      </c>
      <c r="I6760" s="0" t="n">
        <v>-0.964053577838</v>
      </c>
      <c r="J6760" s="0" t="n">
        <v>-0.900453577838</v>
      </c>
      <c r="K6760" s="0" t="n">
        <v>-0.810353577838</v>
      </c>
      <c r="L6760" s="0" t="n">
        <v>-1.42715357784</v>
      </c>
      <c r="M6760" s="0" t="n">
        <v>0.384302979668722</v>
      </c>
    </row>
    <row r="6761" customFormat="false" ht="12.8" hidden="false" customHeight="false" outlineLevel="0" collapsed="false">
      <c r="A6761" s="0" t="s">
        <v>16896</v>
      </c>
      <c r="B6761" s="0" t="n">
        <v>0.101796254389</v>
      </c>
      <c r="C6761" s="0" t="n">
        <v>0.418696254389</v>
      </c>
      <c r="D6761" s="0" t="n">
        <v>2.21749625439</v>
      </c>
      <c r="E6761" s="0" t="n">
        <v>1.71999625439</v>
      </c>
      <c r="F6761" s="0" t="n">
        <v>-0.676503745611</v>
      </c>
      <c r="G6761" s="0" t="n">
        <v>-0.137003745611</v>
      </c>
      <c r="H6761" s="0" t="n">
        <v>0.202996254389</v>
      </c>
      <c r="I6761" s="0" t="n">
        <v>0.906396254389</v>
      </c>
      <c r="J6761" s="0" t="n">
        <v>1.34229625439</v>
      </c>
      <c r="K6761" s="0" t="n">
        <v>0.841796254389</v>
      </c>
      <c r="L6761" s="0" t="n">
        <v>1.92899625439</v>
      </c>
      <c r="M6761" s="0" t="n">
        <v>0.921108019132332</v>
      </c>
    </row>
    <row r="6762" customFormat="false" ht="12.8" hidden="false" customHeight="false" outlineLevel="0" collapsed="false">
      <c r="A6762" s="0" t="s">
        <v>20928</v>
      </c>
      <c r="B6762" s="0" t="n">
        <v>0.362569832228</v>
      </c>
      <c r="C6762" s="0" t="n">
        <v>0.817069832228</v>
      </c>
      <c r="D6762" s="0" t="n">
        <v>0.828869832228</v>
      </c>
      <c r="E6762" s="0" t="n">
        <v>1.43266983223</v>
      </c>
      <c r="F6762" s="0" t="n">
        <v>0.766069832228</v>
      </c>
      <c r="G6762" s="0" t="n">
        <v>1.23696983223</v>
      </c>
      <c r="H6762" s="0" t="n">
        <v>0.0190698322278</v>
      </c>
      <c r="I6762" s="0" t="n">
        <v>0.285269832228</v>
      </c>
      <c r="J6762" s="0" t="n">
        <v>1.52396983223</v>
      </c>
      <c r="K6762" s="0" t="n">
        <v>0.257169832228</v>
      </c>
      <c r="L6762" s="0" t="n">
        <v>-0.605030167772</v>
      </c>
      <c r="M6762" s="0" t="n">
        <v>0.642870542744198</v>
      </c>
    </row>
    <row r="6763" customFormat="false" ht="12.8" hidden="false" customHeight="false" outlineLevel="0" collapsed="false">
      <c r="A6763" s="0" t="s">
        <v>16899</v>
      </c>
      <c r="B6763" s="0" t="n">
        <v>1.48842630511</v>
      </c>
      <c r="C6763" s="0" t="n">
        <v>1.21702630511</v>
      </c>
      <c r="D6763" s="0" t="n">
        <v>1.59582630511</v>
      </c>
      <c r="E6763" s="0" t="n">
        <v>1.96222630511</v>
      </c>
      <c r="F6763" s="0" t="n">
        <v>1.48982630511</v>
      </c>
      <c r="G6763" s="0" t="n">
        <v>1.08602630511</v>
      </c>
      <c r="H6763" s="0" t="n">
        <v>0.845226305111</v>
      </c>
      <c r="I6763" s="0" t="n">
        <v>0.727826305111</v>
      </c>
      <c r="J6763" s="0" t="n">
        <v>1.24152630511</v>
      </c>
      <c r="K6763" s="0" t="n">
        <v>1.82552630511</v>
      </c>
      <c r="L6763" s="0" t="n">
        <v>0.655326305111</v>
      </c>
      <c r="M6763" s="0" t="n">
        <v>0.433265106749837</v>
      </c>
    </row>
    <row r="6764" customFormat="false" ht="12.8" hidden="false" customHeight="false" outlineLevel="0" collapsed="false">
      <c r="A6764" s="0" t="s">
        <v>16902</v>
      </c>
      <c r="B6764" s="0" t="n">
        <v>1.10944020289</v>
      </c>
      <c r="C6764" s="0" t="n">
        <v>0.466340202887</v>
      </c>
      <c r="D6764" s="0" t="n">
        <v>0.00984020288724</v>
      </c>
      <c r="E6764" s="0" t="n">
        <v>0.0680402028872</v>
      </c>
      <c r="F6764" s="0" t="n">
        <v>-0.569459797113</v>
      </c>
      <c r="G6764" s="0" t="n">
        <v>1.00644020289</v>
      </c>
      <c r="H6764" s="0" t="n">
        <v>0.493240202887</v>
      </c>
      <c r="I6764" s="0" t="n">
        <v>0.414140202887</v>
      </c>
      <c r="J6764" s="0" t="n">
        <v>1.07454020289</v>
      </c>
      <c r="K6764" s="0" t="n">
        <v>-0.0238597971128</v>
      </c>
      <c r="L6764" s="0" t="n">
        <v>-0.689359797113</v>
      </c>
      <c r="M6764" s="0" t="n">
        <v>0.617216233364451</v>
      </c>
    </row>
    <row r="6765" customFormat="false" ht="12.8" hidden="false" customHeight="false" outlineLevel="0" collapsed="false">
      <c r="A6765" s="0" t="s">
        <v>20929</v>
      </c>
      <c r="B6765" s="0" t="n">
        <v>0.110802606321</v>
      </c>
      <c r="C6765" s="0" t="n">
        <v>0.285102606321</v>
      </c>
      <c r="D6765" s="0" t="n">
        <v>0.125202606321</v>
      </c>
      <c r="E6765" s="0" t="n">
        <v>0.236502606321</v>
      </c>
      <c r="F6765" s="0" t="n">
        <v>0.232802606321</v>
      </c>
      <c r="G6765" s="0" t="n">
        <v>-0.0747973936793</v>
      </c>
      <c r="H6765" s="0" t="n">
        <v>0.0877026063207</v>
      </c>
      <c r="I6765" s="0" t="n">
        <v>0.0608026063207</v>
      </c>
      <c r="J6765" s="0" t="n">
        <v>0.683502606321</v>
      </c>
      <c r="K6765" s="0" t="n">
        <v>-0.166797393679</v>
      </c>
      <c r="L6765" s="0" t="n">
        <v>0.0738026063207</v>
      </c>
      <c r="M6765" s="0" t="n">
        <v>0.220885435546101</v>
      </c>
    </row>
    <row r="6766" customFormat="false" ht="12.8" hidden="false" customHeight="false" outlineLevel="0" collapsed="false">
      <c r="A6766" s="0" t="s">
        <v>16905</v>
      </c>
      <c r="B6766" s="0" t="n">
        <v>0.724790807647</v>
      </c>
      <c r="C6766" s="0" t="n">
        <v>1.09709080765</v>
      </c>
      <c r="D6766" s="0" t="n">
        <v>0.229990807647</v>
      </c>
      <c r="E6766" s="0" t="n">
        <v>0.429690807647</v>
      </c>
      <c r="F6766" s="0" t="n">
        <v>0.482390807647</v>
      </c>
      <c r="G6766" s="0" t="n">
        <v>0.614290807647</v>
      </c>
      <c r="H6766" s="0" t="n">
        <v>0.680190807647</v>
      </c>
      <c r="I6766" s="0" t="n">
        <v>0.181690807647</v>
      </c>
      <c r="J6766" s="0" t="n">
        <v>0.611290807647</v>
      </c>
      <c r="K6766" s="0" t="n">
        <v>-0.170209192353</v>
      </c>
      <c r="L6766" s="0" t="n">
        <v>0.729290807647</v>
      </c>
      <c r="M6766" s="0" t="n">
        <v>0.338391623311844</v>
      </c>
    </row>
    <row r="6767" customFormat="false" ht="12.8" hidden="false" customHeight="false" outlineLevel="0" collapsed="false">
      <c r="A6767" s="0" t="s">
        <v>20930</v>
      </c>
      <c r="B6767" s="0" t="n">
        <v>-0.00604387046431</v>
      </c>
      <c r="C6767" s="0" t="n">
        <v>0.751556129536</v>
      </c>
      <c r="D6767" s="0" t="n">
        <v>0.0520561295357</v>
      </c>
      <c r="E6767" s="0" t="n">
        <v>-0.442443870464</v>
      </c>
      <c r="F6767" s="0" t="n">
        <v>-1.05224387046</v>
      </c>
      <c r="G6767" s="0" t="n">
        <v>0.160156129536</v>
      </c>
      <c r="H6767" s="0" t="n">
        <v>0.414156129536</v>
      </c>
      <c r="I6767" s="0" t="n">
        <v>0.618356129536</v>
      </c>
      <c r="J6767" s="0" t="n">
        <v>0.141056129536</v>
      </c>
      <c r="K6767" s="0" t="n">
        <v>0.435256129536</v>
      </c>
      <c r="L6767" s="0" t="n">
        <v>0.912156129536</v>
      </c>
      <c r="M6767" s="0" t="n">
        <v>0.559787648048904</v>
      </c>
    </row>
    <row r="6768" customFormat="false" ht="12.8" hidden="false" customHeight="false" outlineLevel="0" collapsed="false">
      <c r="A6768" s="0" t="s">
        <v>16908</v>
      </c>
      <c r="B6768" s="0" t="n">
        <v>-0.0831804760047</v>
      </c>
      <c r="C6768" s="0" t="n">
        <v>0.203319523995</v>
      </c>
      <c r="D6768" s="0" t="n">
        <v>-0.257580476005</v>
      </c>
      <c r="E6768" s="0" t="n">
        <v>0.272319523995</v>
      </c>
      <c r="F6768" s="0" t="n">
        <v>0.284519523995</v>
      </c>
      <c r="G6768" s="0" t="n">
        <v>0.182519523995</v>
      </c>
      <c r="H6768" s="0" t="n">
        <v>-0.129580476005</v>
      </c>
      <c r="I6768" s="0" t="n">
        <v>-0.140580476005</v>
      </c>
      <c r="J6768" s="0" t="n">
        <v>-0.294880476005</v>
      </c>
      <c r="K6768" s="0" t="n">
        <v>-0.516080476005</v>
      </c>
      <c r="L6768" s="0" t="n">
        <v>0.0826195239953</v>
      </c>
      <c r="M6768" s="0" t="n">
        <v>0.261802124097232</v>
      </c>
    </row>
    <row r="6769" customFormat="false" ht="12.8" hidden="false" customHeight="false" outlineLevel="0" collapsed="false">
      <c r="A6769" s="0" t="s">
        <v>20931</v>
      </c>
      <c r="B6769" s="0" t="n">
        <v>-0.227268193523</v>
      </c>
      <c r="C6769" s="0" t="n">
        <v>-0.267368193523</v>
      </c>
      <c r="D6769" s="0" t="n">
        <v>-0.239468193523</v>
      </c>
      <c r="E6769" s="0" t="n">
        <v>-0.816968193523</v>
      </c>
      <c r="F6769" s="0" t="n">
        <v>-0.108968193523</v>
      </c>
      <c r="G6769" s="0" t="n">
        <v>0.319531806477</v>
      </c>
      <c r="H6769" s="0" t="n">
        <v>-0.249868193523</v>
      </c>
      <c r="I6769" s="0" t="n">
        <v>-0.282768193523</v>
      </c>
      <c r="J6769" s="0" t="n">
        <v>-0.923368193523</v>
      </c>
      <c r="K6769" s="0" t="n">
        <v>0.512031806477</v>
      </c>
      <c r="L6769" s="0" t="n">
        <v>-1.10896819352</v>
      </c>
      <c r="M6769" s="0" t="n">
        <v>0.490103774910312</v>
      </c>
    </row>
    <row r="6770" customFormat="false" ht="12.8" hidden="false" customHeight="false" outlineLevel="0" collapsed="false">
      <c r="A6770" s="0" t="s">
        <v>20932</v>
      </c>
      <c r="B6770" s="0" t="n">
        <v>-0.516814787359</v>
      </c>
      <c r="C6770" s="0" t="n">
        <v>-0.288114787359</v>
      </c>
      <c r="D6770" s="0" t="n">
        <v>-1.19931478736</v>
      </c>
      <c r="E6770" s="0" t="n">
        <v>0.0355852126414</v>
      </c>
      <c r="F6770" s="0" t="n">
        <v>-0.929914787359</v>
      </c>
      <c r="G6770" s="0" t="n">
        <v>-0.179214787359</v>
      </c>
      <c r="H6770" s="0" t="n">
        <v>0.146285212641</v>
      </c>
      <c r="I6770" s="0" t="n">
        <v>0.0397852126414</v>
      </c>
      <c r="J6770" s="0" t="n">
        <v>-0.814914787359</v>
      </c>
      <c r="K6770" s="0" t="n">
        <v>-0.504314787359</v>
      </c>
      <c r="L6770" s="0" t="n">
        <v>-0.596714787359</v>
      </c>
      <c r="M6770" s="0" t="n">
        <v>0.43391490493817</v>
      </c>
    </row>
    <row r="6771" customFormat="false" ht="12.8" hidden="false" customHeight="false" outlineLevel="0" collapsed="false">
      <c r="A6771" s="0" t="s">
        <v>16911</v>
      </c>
      <c r="B6771" s="0" t="n">
        <v>0.69789165041</v>
      </c>
      <c r="C6771" s="0" t="n">
        <v>-0.96230834959</v>
      </c>
      <c r="D6771" s="0" t="n">
        <v>1.73619165041</v>
      </c>
      <c r="E6771" s="0" t="n">
        <v>0.15429165041</v>
      </c>
      <c r="F6771" s="0" t="n">
        <v>-1.30230834959</v>
      </c>
      <c r="G6771" s="0" t="n">
        <v>0.18329165041</v>
      </c>
      <c r="H6771" s="0" t="n">
        <v>0.43889165041</v>
      </c>
      <c r="I6771" s="0" t="n">
        <v>1.52309165041</v>
      </c>
      <c r="J6771" s="0" t="n">
        <v>-0.45560834959</v>
      </c>
      <c r="K6771" s="0" t="n">
        <v>0.25249165041</v>
      </c>
      <c r="L6771" s="0" t="n">
        <v>-2.89780834959</v>
      </c>
      <c r="M6771" s="0" t="n">
        <v>1.31626820160082</v>
      </c>
    </row>
    <row r="6772" customFormat="false" ht="12.8" hidden="false" customHeight="false" outlineLevel="0" collapsed="false">
      <c r="A6772" s="0" t="s">
        <v>16914</v>
      </c>
      <c r="B6772" s="0" t="n">
        <v>-0.182525220445</v>
      </c>
      <c r="C6772" s="0" t="n">
        <v>-0.319825220445</v>
      </c>
      <c r="D6772" s="0" t="n">
        <v>-0.587625220445</v>
      </c>
      <c r="E6772" s="0" t="n">
        <v>-0.587625220445</v>
      </c>
      <c r="F6772" s="0" t="n">
        <v>0.0396747795552</v>
      </c>
      <c r="G6772" s="0" t="n">
        <v>0.396574779555</v>
      </c>
      <c r="H6772" s="0" t="n">
        <v>0.379774779555</v>
      </c>
      <c r="I6772" s="0" t="n">
        <v>0.228674779555</v>
      </c>
      <c r="J6772" s="0" t="n">
        <v>0.986674779555</v>
      </c>
      <c r="K6772" s="0" t="n">
        <v>0.753574779555</v>
      </c>
      <c r="L6772" s="0" t="n">
        <v>-0.0175252204448</v>
      </c>
      <c r="M6772" s="0" t="n">
        <v>0.511401249509613</v>
      </c>
    </row>
    <row r="6773" customFormat="false" ht="12.8" hidden="false" customHeight="false" outlineLevel="0" collapsed="false">
      <c r="A6773" s="0" t="s">
        <v>16917</v>
      </c>
      <c r="B6773" s="0" t="n">
        <v>-0.810745829107</v>
      </c>
      <c r="C6773" s="0" t="n">
        <v>0.128354170893</v>
      </c>
      <c r="D6773" s="0" t="n">
        <v>-1.12944582911</v>
      </c>
      <c r="E6773" s="0" t="n">
        <v>-1.03884582911</v>
      </c>
      <c r="F6773" s="0" t="n">
        <v>-0.642245829107</v>
      </c>
      <c r="G6773" s="0" t="n">
        <v>-0.894645829107</v>
      </c>
      <c r="H6773" s="0" t="n">
        <v>-0.193145829107</v>
      </c>
      <c r="I6773" s="0" t="n">
        <v>-0.114845829107</v>
      </c>
      <c r="J6773" s="0" t="n">
        <v>0.195554170893</v>
      </c>
      <c r="K6773" s="0" t="n">
        <v>-0.371545829107</v>
      </c>
      <c r="L6773" s="0" t="n">
        <v>0.0632541708935</v>
      </c>
      <c r="M6773" s="0" t="n">
        <v>0.486876549222331</v>
      </c>
    </row>
    <row r="6774" customFormat="false" ht="12.8" hidden="false" customHeight="false" outlineLevel="0" collapsed="false">
      <c r="A6774" s="0" t="s">
        <v>16920</v>
      </c>
      <c r="B6774" s="0" t="n">
        <v>0.415463339836</v>
      </c>
      <c r="C6774" s="0" t="n">
        <v>-0.256336660164</v>
      </c>
      <c r="D6774" s="0" t="n">
        <v>0.163263339836</v>
      </c>
      <c r="E6774" s="0" t="n">
        <v>-0.255736660164</v>
      </c>
      <c r="F6774" s="0" t="n">
        <v>-0.138536660164</v>
      </c>
      <c r="G6774" s="0" t="n">
        <v>0.954663339836</v>
      </c>
      <c r="H6774" s="0" t="n">
        <v>0.509263339836</v>
      </c>
      <c r="I6774" s="0" t="n">
        <v>0.112763339836</v>
      </c>
      <c r="J6774" s="0" t="n">
        <v>-0.0403366601639</v>
      </c>
      <c r="K6774" s="0" t="n">
        <v>0.418163339836</v>
      </c>
      <c r="L6774" s="0" t="n">
        <v>0.417263339836</v>
      </c>
      <c r="M6774" s="0" t="n">
        <v>0.374532249127306</v>
      </c>
    </row>
    <row r="6775" customFormat="false" ht="12.8" hidden="false" customHeight="false" outlineLevel="0" collapsed="false">
      <c r="A6775" s="0" t="s">
        <v>20933</v>
      </c>
      <c r="B6775" s="0" t="n">
        <v>-0.307779367928</v>
      </c>
      <c r="C6775" s="0" t="n">
        <v>-1.51957936793</v>
      </c>
      <c r="D6775" s="0" t="n">
        <v>0.997720632072</v>
      </c>
      <c r="E6775" s="0" t="n">
        <v>1.30732063207</v>
      </c>
      <c r="F6775" s="0" t="n">
        <v>0.0803206320718</v>
      </c>
      <c r="G6775" s="0" t="n">
        <v>0.237620632072</v>
      </c>
      <c r="H6775" s="0" t="n">
        <v>0.525020632072</v>
      </c>
      <c r="I6775" s="0" t="n">
        <v>0.438320632072</v>
      </c>
      <c r="J6775" s="0" t="n">
        <v>-0.0598793679282</v>
      </c>
      <c r="K6775" s="0" t="n">
        <v>-0.829679367928</v>
      </c>
      <c r="L6775" s="0" t="n">
        <v>-0.541379367928</v>
      </c>
      <c r="M6775" s="0" t="n">
        <v>0.813285493538469</v>
      </c>
    </row>
    <row r="6776" customFormat="false" ht="12.8" hidden="false" customHeight="false" outlineLevel="0" collapsed="false">
      <c r="A6776" s="0" t="s">
        <v>16923</v>
      </c>
      <c r="B6776" s="0" t="n">
        <v>-0.603555575497</v>
      </c>
      <c r="C6776" s="0" t="n">
        <v>0.0325444245025</v>
      </c>
      <c r="D6776" s="0" t="n">
        <v>0.519844424503</v>
      </c>
      <c r="E6776" s="0" t="n">
        <v>0.212944424503</v>
      </c>
      <c r="F6776" s="0" t="n">
        <v>0.305144424503</v>
      </c>
      <c r="G6776" s="0" t="n">
        <v>0.582544424503</v>
      </c>
      <c r="H6776" s="0" t="n">
        <v>0.719344424503</v>
      </c>
      <c r="I6776" s="0" t="n">
        <v>0.548344424503</v>
      </c>
      <c r="J6776" s="0" t="n">
        <v>0.582344424503</v>
      </c>
      <c r="K6776" s="0" t="n">
        <v>2.0545444245</v>
      </c>
      <c r="L6776" s="0" t="n">
        <v>0.250544424503</v>
      </c>
      <c r="M6776" s="0" t="n">
        <v>0.639692064980562</v>
      </c>
    </row>
    <row r="6777" customFormat="false" ht="12.8" hidden="false" customHeight="false" outlineLevel="0" collapsed="false">
      <c r="A6777" s="0" t="s">
        <v>16926</v>
      </c>
      <c r="B6777" s="0" t="n">
        <v>-0.505117846274</v>
      </c>
      <c r="C6777" s="0" t="n">
        <v>-0.459917846274</v>
      </c>
      <c r="D6777" s="0" t="n">
        <v>0.366082153726</v>
      </c>
      <c r="E6777" s="0" t="n">
        <v>-0.609017846274</v>
      </c>
      <c r="F6777" s="0" t="n">
        <v>-0.677417846274</v>
      </c>
      <c r="G6777" s="0" t="n">
        <v>-0.939817846274</v>
      </c>
      <c r="H6777" s="0" t="n">
        <v>-0.304417846274</v>
      </c>
      <c r="I6777" s="0" t="n">
        <v>-0.118917846274</v>
      </c>
      <c r="J6777" s="0" t="n">
        <v>-0.193817846274</v>
      </c>
      <c r="K6777" s="0" t="n">
        <v>-0.439717846274</v>
      </c>
      <c r="L6777" s="0" t="n">
        <v>-1.76841784627</v>
      </c>
      <c r="M6777" s="0" t="n">
        <v>0.536303556341416</v>
      </c>
    </row>
    <row r="6778" customFormat="false" ht="12.8" hidden="false" customHeight="false" outlineLevel="0" collapsed="false">
      <c r="A6778" s="0" t="s">
        <v>16929</v>
      </c>
      <c r="B6778" s="0" t="n">
        <v>-0.944221217323</v>
      </c>
      <c r="C6778" s="0" t="n">
        <v>-0.311521217323</v>
      </c>
      <c r="D6778" s="0" t="n">
        <v>-0.261921217323</v>
      </c>
      <c r="E6778" s="0" t="n">
        <v>0.522078782677</v>
      </c>
      <c r="F6778" s="0" t="n">
        <v>0.151378782677</v>
      </c>
      <c r="G6778" s="0" t="n">
        <v>-0.0853212173235</v>
      </c>
      <c r="H6778" s="0" t="n">
        <v>-0.375921217323</v>
      </c>
      <c r="I6778" s="0" t="n">
        <v>-0.0580212173235</v>
      </c>
      <c r="J6778" s="0" t="n">
        <v>-0.679821217323</v>
      </c>
      <c r="K6778" s="0" t="n">
        <v>-0.482221217323</v>
      </c>
      <c r="L6778" s="0" t="n">
        <v>-0.324921217323</v>
      </c>
      <c r="M6778" s="0" t="n">
        <v>0.395762672455417</v>
      </c>
    </row>
    <row r="6779" customFormat="false" ht="12.8" hidden="false" customHeight="false" outlineLevel="0" collapsed="false">
      <c r="A6779" s="0" t="s">
        <v>16932</v>
      </c>
      <c r="B6779" s="0" t="n">
        <v>-1.32681670698</v>
      </c>
      <c r="C6779" s="0" t="n">
        <v>-1.27421670698</v>
      </c>
      <c r="D6779" s="0" t="n">
        <v>-0.269016706984</v>
      </c>
      <c r="E6779" s="0" t="n">
        <v>-0.835816706984</v>
      </c>
      <c r="F6779" s="0" t="n">
        <v>-0.369516706984</v>
      </c>
      <c r="G6779" s="0" t="n">
        <v>-1.69191670698</v>
      </c>
      <c r="H6779" s="0" t="n">
        <v>-1.02881670698</v>
      </c>
      <c r="I6779" s="0" t="n">
        <v>-0.336516706984</v>
      </c>
      <c r="J6779" s="0" t="n">
        <v>0.131283293016</v>
      </c>
      <c r="K6779" s="0" t="n">
        <v>0.150083293016</v>
      </c>
      <c r="L6779" s="0" t="n">
        <v>-1.47761670698</v>
      </c>
      <c r="M6779" s="0" t="n">
        <v>0.651351093285996</v>
      </c>
    </row>
    <row r="6780" customFormat="false" ht="12.8" hidden="false" customHeight="false" outlineLevel="0" collapsed="false">
      <c r="A6780" s="0" t="s">
        <v>16935</v>
      </c>
      <c r="B6780" s="0" t="n">
        <v>-1.18769379633</v>
      </c>
      <c r="C6780" s="0" t="n">
        <v>-1.48149379633</v>
      </c>
      <c r="D6780" s="0" t="n">
        <v>-1.56129379633</v>
      </c>
      <c r="E6780" s="0" t="n">
        <v>-1.65839379633</v>
      </c>
      <c r="F6780" s="0" t="n">
        <v>-0.134393796332</v>
      </c>
      <c r="G6780" s="0" t="n">
        <v>-0.466293796332</v>
      </c>
      <c r="H6780" s="0" t="n">
        <v>0.484506203668</v>
      </c>
      <c r="I6780" s="0" t="n">
        <v>0.0373062036675</v>
      </c>
      <c r="J6780" s="0" t="n">
        <v>-0.650293796332</v>
      </c>
      <c r="K6780" s="0" t="n">
        <v>1.17480620367</v>
      </c>
      <c r="L6780" s="0" t="n">
        <v>-0.125793796332</v>
      </c>
      <c r="M6780" s="0" t="n">
        <v>0.909086853735899</v>
      </c>
    </row>
    <row r="6781" customFormat="false" ht="12.8" hidden="false" customHeight="false" outlineLevel="0" collapsed="false">
      <c r="A6781" s="0" t="s">
        <v>16938</v>
      </c>
      <c r="B6781" s="0" t="n">
        <v>-0.289918431526</v>
      </c>
      <c r="C6781" s="0" t="n">
        <v>-0.788518431526</v>
      </c>
      <c r="D6781" s="0" t="n">
        <v>0.315281568474</v>
      </c>
      <c r="E6781" s="0" t="n">
        <v>-0.512718431526</v>
      </c>
      <c r="F6781" s="0" t="n">
        <v>0.186381568474</v>
      </c>
      <c r="G6781" s="0" t="n">
        <v>0.531581568474</v>
      </c>
      <c r="H6781" s="0" t="n">
        <v>0.274181568474</v>
      </c>
      <c r="I6781" s="0" t="n">
        <v>0.774881568474</v>
      </c>
      <c r="J6781" s="0" t="n">
        <v>-0.228018431526</v>
      </c>
      <c r="K6781" s="0" t="n">
        <v>1.49198156847</v>
      </c>
      <c r="L6781" s="0" t="n">
        <v>1.12728156847</v>
      </c>
      <c r="M6781" s="0" t="n">
        <v>0.696742683295344</v>
      </c>
    </row>
    <row r="6782" customFormat="false" ht="12.8" hidden="false" customHeight="false" outlineLevel="0" collapsed="false">
      <c r="A6782" s="0" t="s">
        <v>16941</v>
      </c>
      <c r="B6782" s="0" t="n">
        <v>-0.767242036676</v>
      </c>
      <c r="C6782" s="0" t="n">
        <v>0.537557963324</v>
      </c>
      <c r="D6782" s="0" t="n">
        <v>0.132757963324</v>
      </c>
      <c r="E6782" s="0" t="n">
        <v>-0.419042036676</v>
      </c>
      <c r="F6782" s="0" t="n">
        <v>0.368357963324</v>
      </c>
      <c r="G6782" s="0" t="n">
        <v>1.32645796332</v>
      </c>
      <c r="H6782" s="0" t="n">
        <v>0.874357963324</v>
      </c>
      <c r="I6782" s="0" t="n">
        <v>0.312057963324</v>
      </c>
      <c r="J6782" s="0" t="n">
        <v>0.167057963324</v>
      </c>
      <c r="K6782" s="0" t="n">
        <v>1.64545796332</v>
      </c>
      <c r="L6782" s="0" t="n">
        <v>0.525957963324</v>
      </c>
      <c r="M6782" s="0" t="n">
        <v>0.694881656633401</v>
      </c>
    </row>
    <row r="6783" customFormat="false" ht="12.8" hidden="false" customHeight="false" outlineLevel="0" collapsed="false">
      <c r="A6783" s="0" t="s">
        <v>16944</v>
      </c>
      <c r="B6783" s="0" t="n">
        <v>-0.0351309793211</v>
      </c>
      <c r="C6783" s="0" t="n">
        <v>0.975269020679</v>
      </c>
      <c r="D6783" s="0" t="n">
        <v>-0.213730979321</v>
      </c>
      <c r="E6783" s="0" t="n">
        <v>1.20306902068</v>
      </c>
      <c r="F6783" s="0" t="n">
        <v>0.0767690206789</v>
      </c>
      <c r="G6783" s="0" t="n">
        <v>-0.604230979321</v>
      </c>
      <c r="H6783" s="0" t="n">
        <v>1.83596902068</v>
      </c>
      <c r="I6783" s="0" t="n">
        <v>0.266369020679</v>
      </c>
      <c r="J6783" s="0" t="n">
        <v>1.37326902068</v>
      </c>
      <c r="K6783" s="0" t="n">
        <v>0.911769020679</v>
      </c>
      <c r="L6783" s="0" t="n">
        <v>0.848269020679</v>
      </c>
      <c r="M6783" s="0" t="n">
        <v>0.754293973678576</v>
      </c>
    </row>
    <row r="6784" customFormat="false" ht="12.8" hidden="false" customHeight="false" outlineLevel="0" collapsed="false">
      <c r="A6784" s="0" t="s">
        <v>20934</v>
      </c>
      <c r="B6784" s="0" t="n">
        <v>-1.3702758252</v>
      </c>
      <c r="C6784" s="0" t="n">
        <v>-0.990875825205</v>
      </c>
      <c r="D6784" s="0" t="n">
        <v>-0.446975825205</v>
      </c>
      <c r="E6784" s="0" t="n">
        <v>-0.510075825205</v>
      </c>
      <c r="F6784" s="0" t="n">
        <v>-0.976675825205</v>
      </c>
      <c r="G6784" s="0" t="n">
        <v>-0.530375825205</v>
      </c>
      <c r="H6784" s="0" t="n">
        <v>-0.365975825205</v>
      </c>
      <c r="I6784" s="0" t="n">
        <v>-0.833675825205</v>
      </c>
      <c r="J6784" s="0" t="n">
        <v>-1.0224758252</v>
      </c>
      <c r="K6784" s="0" t="n">
        <v>0.296424174795</v>
      </c>
      <c r="L6784" s="0" t="n">
        <v>-0.582675825205</v>
      </c>
      <c r="M6784" s="0" t="n">
        <v>0.443525498292155</v>
      </c>
    </row>
    <row r="6785" customFormat="false" ht="12.8" hidden="false" customHeight="false" outlineLevel="0" collapsed="false">
      <c r="A6785" s="0" t="s">
        <v>16947</v>
      </c>
      <c r="B6785" s="0" t="n">
        <v>0.290597065938</v>
      </c>
      <c r="C6785" s="0" t="n">
        <v>0.314297065938</v>
      </c>
      <c r="D6785" s="0" t="n">
        <v>0.614797065938</v>
      </c>
      <c r="E6785" s="0" t="n">
        <v>-0.298902934062</v>
      </c>
      <c r="F6785" s="0" t="n">
        <v>-0.298702934062</v>
      </c>
      <c r="G6785" s="0" t="n">
        <v>0.00669706593833</v>
      </c>
      <c r="H6785" s="0" t="n">
        <v>0.162997065938</v>
      </c>
      <c r="I6785" s="0" t="n">
        <v>0.160797065938</v>
      </c>
      <c r="J6785" s="0" t="n">
        <v>1.48029706594</v>
      </c>
      <c r="K6785" s="0" t="n">
        <v>0.378897065938</v>
      </c>
      <c r="L6785" s="0" t="n">
        <v>0.990997065938</v>
      </c>
      <c r="M6785" s="0" t="n">
        <v>0.528631921954702</v>
      </c>
    </row>
    <row r="6786" customFormat="false" ht="12.8" hidden="false" customHeight="false" outlineLevel="0" collapsed="false">
      <c r="A6786" s="0" t="s">
        <v>16950</v>
      </c>
      <c r="B6786" s="0" t="n">
        <v>1.33909733906</v>
      </c>
      <c r="C6786" s="0" t="n">
        <v>1.46929733906</v>
      </c>
      <c r="D6786" s="0" t="n">
        <v>0.237397339056</v>
      </c>
      <c r="E6786" s="0" t="n">
        <v>0.457897339056</v>
      </c>
      <c r="F6786" s="0" t="n">
        <v>0.856797339056</v>
      </c>
      <c r="G6786" s="0" t="n">
        <v>0.689097339056</v>
      </c>
      <c r="H6786" s="0" t="n">
        <v>1.09939733906</v>
      </c>
      <c r="I6786" s="0" t="n">
        <v>1.33479733906</v>
      </c>
      <c r="J6786" s="0" t="n">
        <v>1.04449733906</v>
      </c>
      <c r="K6786" s="0" t="n">
        <v>-0.484002660944</v>
      </c>
      <c r="L6786" s="0" t="n">
        <v>1.16839733906</v>
      </c>
      <c r="M6786" s="0" t="n">
        <v>0.58240793061076</v>
      </c>
    </row>
    <row r="6787" customFormat="false" ht="12.8" hidden="false" customHeight="false" outlineLevel="0" collapsed="false">
      <c r="A6787" s="0" t="s">
        <v>16953</v>
      </c>
      <c r="B6787" s="0" t="n">
        <v>-0.120438181818</v>
      </c>
      <c r="C6787" s="0" t="n">
        <v>0.0240618181818</v>
      </c>
      <c r="D6787" s="0" t="n">
        <v>-0.211238181818</v>
      </c>
      <c r="E6787" s="0" t="n">
        <v>0.132361818182</v>
      </c>
      <c r="F6787" s="0" t="n">
        <v>-0.504338181818</v>
      </c>
      <c r="G6787" s="0" t="n">
        <v>0.175561818182</v>
      </c>
      <c r="H6787" s="0" t="n">
        <v>-0.211638181818</v>
      </c>
      <c r="I6787" s="0" t="n">
        <v>-0.0151381818182</v>
      </c>
      <c r="J6787" s="0" t="n">
        <v>-0.124138181818</v>
      </c>
      <c r="K6787" s="0" t="n">
        <v>-0.436138181818</v>
      </c>
      <c r="L6787" s="0" t="n">
        <v>-0.383538181818</v>
      </c>
      <c r="M6787" s="0" t="n">
        <v>0.224769130442744</v>
      </c>
    </row>
    <row r="6788" customFormat="false" ht="12.8" hidden="false" customHeight="false" outlineLevel="0" collapsed="false">
      <c r="A6788" s="0" t="s">
        <v>16956</v>
      </c>
      <c r="B6788" s="0" t="n">
        <v>-0.867192181038</v>
      </c>
      <c r="C6788" s="0" t="n">
        <v>-0.645592181038</v>
      </c>
      <c r="D6788" s="0" t="n">
        <v>0.255307818962</v>
      </c>
      <c r="E6788" s="0" t="n">
        <v>0.133907818962</v>
      </c>
      <c r="F6788" s="0" t="n">
        <v>0.576607818962</v>
      </c>
      <c r="G6788" s="0" t="n">
        <v>0.131907818962</v>
      </c>
      <c r="H6788" s="0" t="n">
        <v>0.130407818962</v>
      </c>
      <c r="I6788" s="0" t="n">
        <v>-0.191092181038</v>
      </c>
      <c r="J6788" s="0" t="n">
        <v>0.481207818962</v>
      </c>
      <c r="K6788" s="0" t="n">
        <v>0.133807818962</v>
      </c>
      <c r="L6788" s="0" t="n">
        <v>0.342107818962</v>
      </c>
      <c r="M6788" s="0" t="n">
        <v>0.447298587888753</v>
      </c>
    </row>
    <row r="6789" customFormat="false" ht="12.8" hidden="false" customHeight="false" outlineLevel="0" collapsed="false">
      <c r="A6789" s="0" t="s">
        <v>16959</v>
      </c>
      <c r="B6789" s="0" t="n">
        <v>0.852702223956</v>
      </c>
      <c r="C6789" s="0" t="n">
        <v>-0.181497776044</v>
      </c>
      <c r="D6789" s="0" t="n">
        <v>0.500302223956</v>
      </c>
      <c r="E6789" s="0" t="n">
        <v>0.369002223956</v>
      </c>
      <c r="F6789" s="0" t="n">
        <v>0.227402223956</v>
      </c>
      <c r="G6789" s="0" t="n">
        <v>0.0102022239563</v>
      </c>
      <c r="H6789" s="0" t="n">
        <v>0.715402223956</v>
      </c>
      <c r="I6789" s="0" t="n">
        <v>0.809702223956</v>
      </c>
      <c r="J6789" s="0" t="n">
        <v>-0.134097776044</v>
      </c>
      <c r="K6789" s="0" t="n">
        <v>0.0184022239563</v>
      </c>
      <c r="L6789" s="0" t="n">
        <v>-0.0960977760437</v>
      </c>
      <c r="M6789" s="0" t="n">
        <v>0.390446852395304</v>
      </c>
    </row>
    <row r="6790" customFormat="false" ht="12.8" hidden="false" customHeight="false" outlineLevel="0" collapsed="false">
      <c r="A6790" s="0" t="s">
        <v>16962</v>
      </c>
      <c r="B6790" s="0" t="n">
        <v>-0.871252649239</v>
      </c>
      <c r="C6790" s="0" t="n">
        <v>-1.86135264924</v>
      </c>
      <c r="D6790" s="0" t="n">
        <v>-0.170552649239</v>
      </c>
      <c r="E6790" s="0" t="n">
        <v>-1.17005264924</v>
      </c>
      <c r="F6790" s="0" t="n">
        <v>-0.0865526492391</v>
      </c>
      <c r="G6790" s="0" t="n">
        <v>0.0979473507609</v>
      </c>
      <c r="H6790" s="0" t="n">
        <v>-2.16245264924</v>
      </c>
      <c r="I6790" s="0" t="n">
        <v>-1.06435264924</v>
      </c>
      <c r="J6790" s="0" t="n">
        <v>-1.28015264924</v>
      </c>
      <c r="K6790" s="0" t="n">
        <v>0.283847350761</v>
      </c>
      <c r="L6790" s="0" t="n">
        <v>-0.813552649239</v>
      </c>
      <c r="M6790" s="0" t="n">
        <v>0.793947207084332</v>
      </c>
    </row>
    <row r="6791" customFormat="false" ht="12.8" hidden="false" customHeight="false" outlineLevel="0" collapsed="false">
      <c r="A6791" s="0" t="s">
        <v>16965</v>
      </c>
      <c r="B6791" s="0" t="n">
        <v>1.14830524385</v>
      </c>
      <c r="C6791" s="0" t="n">
        <v>1.17800524385</v>
      </c>
      <c r="D6791" s="0" t="n">
        <v>0.372705243855</v>
      </c>
      <c r="E6791" s="0" t="n">
        <v>0.225905243855</v>
      </c>
      <c r="F6791" s="0" t="n">
        <v>0.486105243855</v>
      </c>
      <c r="G6791" s="0" t="n">
        <v>0.0455052438549</v>
      </c>
      <c r="H6791" s="0" t="n">
        <v>0.301205243855</v>
      </c>
      <c r="I6791" s="0" t="n">
        <v>0.459205243855</v>
      </c>
      <c r="J6791" s="0" t="n">
        <v>0.790505243855</v>
      </c>
      <c r="K6791" s="0" t="n">
        <v>0.188205243855</v>
      </c>
      <c r="L6791" s="0" t="n">
        <v>-0.0593947561451</v>
      </c>
      <c r="M6791" s="0" t="n">
        <v>0.412524971584078</v>
      </c>
    </row>
    <row r="6792" customFormat="false" ht="12.8" hidden="false" customHeight="false" outlineLevel="0" collapsed="false">
      <c r="A6792" s="0" t="s">
        <v>16968</v>
      </c>
      <c r="B6792" s="0" t="n">
        <v>-0.141421451424</v>
      </c>
      <c r="C6792" s="0" t="n">
        <v>0.0725785485759</v>
      </c>
      <c r="D6792" s="0" t="n">
        <v>1.09567854858</v>
      </c>
      <c r="E6792" s="0" t="n">
        <v>0.280678548576</v>
      </c>
      <c r="F6792" s="0" t="n">
        <v>0.399878548576</v>
      </c>
      <c r="G6792" s="0" t="n">
        <v>0.801578548576</v>
      </c>
      <c r="H6792" s="0" t="n">
        <v>-0.259221451424</v>
      </c>
      <c r="I6792" s="0" t="n">
        <v>-0.271621451424</v>
      </c>
      <c r="J6792" s="0" t="n">
        <v>-0.106821451424</v>
      </c>
      <c r="K6792" s="0" t="n">
        <v>0.353378548576</v>
      </c>
      <c r="L6792" s="0" t="n">
        <v>1.86317854858</v>
      </c>
      <c r="M6792" s="0" t="n">
        <v>0.65852393481866</v>
      </c>
    </row>
    <row r="6793" customFormat="false" ht="12.8" hidden="false" customHeight="false" outlineLevel="0" collapsed="false">
      <c r="A6793" s="0" t="s">
        <v>16971</v>
      </c>
      <c r="B6793" s="0" t="n">
        <v>-0.345633968006</v>
      </c>
      <c r="C6793" s="0" t="n">
        <v>-0.917833968006</v>
      </c>
      <c r="D6793" s="0" t="n">
        <v>-0.434533968006</v>
      </c>
      <c r="E6793" s="0" t="n">
        <v>-0.945433968006</v>
      </c>
      <c r="F6793" s="0" t="n">
        <v>0.211066031994</v>
      </c>
      <c r="G6793" s="0" t="n">
        <v>-0.643533968006</v>
      </c>
      <c r="H6793" s="0" t="n">
        <v>-0.263033968006</v>
      </c>
      <c r="I6793" s="0" t="n">
        <v>-0.200233968006</v>
      </c>
      <c r="J6793" s="0" t="n">
        <v>-1.37133396801</v>
      </c>
      <c r="K6793" s="0" t="n">
        <v>-0.620233968006</v>
      </c>
      <c r="L6793" s="0" t="n">
        <v>0.274966031994</v>
      </c>
      <c r="M6793" s="0" t="n">
        <v>0.494183146764607</v>
      </c>
    </row>
    <row r="6794" customFormat="false" ht="12.8" hidden="false" customHeight="false" outlineLevel="0" collapsed="false">
      <c r="A6794" s="0" t="s">
        <v>16974</v>
      </c>
      <c r="B6794" s="0" t="n">
        <v>-0.460632547795</v>
      </c>
      <c r="C6794" s="0" t="n">
        <v>-0.0173325477954</v>
      </c>
      <c r="D6794" s="0" t="n">
        <v>-0.0482325477954</v>
      </c>
      <c r="E6794" s="0" t="n">
        <v>-0.749732547795</v>
      </c>
      <c r="F6794" s="0" t="n">
        <v>-0.127732547795</v>
      </c>
      <c r="G6794" s="0" t="n">
        <v>-0.879132547795</v>
      </c>
      <c r="H6794" s="0" t="n">
        <v>-1.4028325478</v>
      </c>
      <c r="I6794" s="0" t="n">
        <v>-1.5335325478</v>
      </c>
      <c r="J6794" s="0" t="n">
        <v>-0.217332547795</v>
      </c>
      <c r="K6794" s="0" t="n">
        <v>0.0759674522046</v>
      </c>
      <c r="L6794" s="0" t="n">
        <v>0.643567452205</v>
      </c>
      <c r="M6794" s="0" t="n">
        <v>0.658045826396869</v>
      </c>
    </row>
    <row r="6795" customFormat="false" ht="12.8" hidden="false" customHeight="false" outlineLevel="0" collapsed="false">
      <c r="A6795" s="0" t="s">
        <v>16977</v>
      </c>
      <c r="B6795" s="0" t="n">
        <v>0.126288973859</v>
      </c>
      <c r="C6795" s="0" t="n">
        <v>0.779088973859</v>
      </c>
      <c r="D6795" s="0" t="n">
        <v>0.448188973859</v>
      </c>
      <c r="E6795" s="0" t="n">
        <v>-0.295611026141</v>
      </c>
      <c r="F6795" s="0" t="n">
        <v>-0.362811026141</v>
      </c>
      <c r="G6795" s="0" t="n">
        <v>0.381088973859</v>
      </c>
      <c r="H6795" s="0" t="n">
        <v>1.35578897386</v>
      </c>
      <c r="I6795" s="0" t="n">
        <v>-0.499011026141</v>
      </c>
      <c r="J6795" s="0" t="n">
        <v>-0.124911026141</v>
      </c>
      <c r="K6795" s="0" t="n">
        <v>0.792688973859</v>
      </c>
      <c r="L6795" s="0" t="n">
        <v>0.225188973859</v>
      </c>
      <c r="M6795" s="0" t="n">
        <v>0.569550582158059</v>
      </c>
    </row>
    <row r="6796" customFormat="false" ht="12.8" hidden="false" customHeight="false" outlineLevel="0" collapsed="false">
      <c r="A6796" s="0" t="s">
        <v>20935</v>
      </c>
      <c r="B6796" s="0" t="n">
        <v>-1.58051452985</v>
      </c>
      <c r="C6796" s="0" t="n">
        <v>-0.416614529848</v>
      </c>
      <c r="D6796" s="0" t="n">
        <v>-0.760214529848</v>
      </c>
      <c r="E6796" s="0" t="n">
        <v>-0.168914529848</v>
      </c>
      <c r="F6796" s="0" t="n">
        <v>-0.714114529848</v>
      </c>
      <c r="G6796" s="0" t="n">
        <v>-0.345114529848</v>
      </c>
      <c r="H6796" s="0" t="n">
        <v>0.819185470152</v>
      </c>
      <c r="I6796" s="0" t="n">
        <v>0.696685470152</v>
      </c>
      <c r="J6796" s="0" t="n">
        <v>-0.246314529848</v>
      </c>
      <c r="K6796" s="0" t="n">
        <v>0.690485470152</v>
      </c>
      <c r="L6796" s="0" t="n">
        <v>-0.638714529848</v>
      </c>
      <c r="M6796" s="0" t="n">
        <v>0.732372765493706</v>
      </c>
    </row>
    <row r="6797" customFormat="false" ht="12.8" hidden="false" customHeight="false" outlineLevel="0" collapsed="false">
      <c r="A6797" s="0" t="s">
        <v>16980</v>
      </c>
      <c r="B6797" s="0" t="n">
        <v>0.1577788373</v>
      </c>
      <c r="C6797" s="0" t="n">
        <v>-0.5042211627</v>
      </c>
      <c r="D6797" s="0" t="n">
        <v>0.0404788373001</v>
      </c>
      <c r="E6797" s="0" t="n">
        <v>1.0958788373</v>
      </c>
      <c r="F6797" s="0" t="n">
        <v>-0.4969211627</v>
      </c>
      <c r="G6797" s="0" t="n">
        <v>0.3646788373</v>
      </c>
      <c r="H6797" s="0" t="n">
        <v>0.1922788373</v>
      </c>
      <c r="I6797" s="0" t="n">
        <v>-0.3601211627</v>
      </c>
      <c r="J6797" s="0" t="n">
        <v>0.3249788373</v>
      </c>
      <c r="K6797" s="0" t="n">
        <v>0.5373788373</v>
      </c>
      <c r="L6797" s="0" t="n">
        <v>0.0945788373001</v>
      </c>
      <c r="M6797" s="0" t="n">
        <v>0.473428895112318</v>
      </c>
    </row>
    <row r="6798" customFormat="false" ht="12.8" hidden="false" customHeight="false" outlineLevel="0" collapsed="false">
      <c r="A6798" s="0" t="s">
        <v>16983</v>
      </c>
      <c r="B6798" s="0" t="n">
        <v>-0.133100600858</v>
      </c>
      <c r="C6798" s="0" t="n">
        <v>0.272499399142</v>
      </c>
      <c r="D6798" s="0" t="n">
        <v>0.255699399142</v>
      </c>
      <c r="E6798" s="0" t="n">
        <v>1.00479939914</v>
      </c>
      <c r="F6798" s="0" t="n">
        <v>0.429199399142</v>
      </c>
      <c r="G6798" s="0" t="n">
        <v>0.509499399142</v>
      </c>
      <c r="H6798" s="0" t="n">
        <v>0.368099399142</v>
      </c>
      <c r="I6798" s="0" t="n">
        <v>0.635799399142</v>
      </c>
      <c r="J6798" s="0" t="n">
        <v>-0.108900600858</v>
      </c>
      <c r="K6798" s="0" t="n">
        <v>0.0075993991416</v>
      </c>
      <c r="L6798" s="0" t="n">
        <v>-0.137000600858</v>
      </c>
      <c r="M6798" s="0" t="n">
        <v>0.361275554113108</v>
      </c>
    </row>
    <row r="6799" customFormat="false" ht="12.8" hidden="false" customHeight="false" outlineLevel="0" collapsed="false">
      <c r="A6799" s="0" t="s">
        <v>16986</v>
      </c>
      <c r="B6799" s="0" t="n">
        <v>-0.175322262973</v>
      </c>
      <c r="C6799" s="0" t="n">
        <v>-0.185922262973</v>
      </c>
      <c r="D6799" s="0" t="n">
        <v>-0.0456222629731</v>
      </c>
      <c r="E6799" s="0" t="n">
        <v>0.649977737027</v>
      </c>
      <c r="F6799" s="0" t="n">
        <v>-0.402622262973</v>
      </c>
      <c r="G6799" s="0" t="n">
        <v>0.363977737027</v>
      </c>
      <c r="H6799" s="0" t="n">
        <v>-0.538622262973</v>
      </c>
      <c r="I6799" s="0" t="n">
        <v>-0.936422262973</v>
      </c>
      <c r="J6799" s="0" t="n">
        <v>-0.364322262973</v>
      </c>
      <c r="K6799" s="0" t="n">
        <v>0.145277737027</v>
      </c>
      <c r="L6799" s="0" t="n">
        <v>0.182277737027</v>
      </c>
      <c r="M6799" s="0" t="n">
        <v>0.445323105376104</v>
      </c>
    </row>
    <row r="6800" customFormat="false" ht="12.8" hidden="false" customHeight="false" outlineLevel="0" collapsed="false">
      <c r="A6800" s="0" t="s">
        <v>16989</v>
      </c>
      <c r="B6800" s="0" t="n">
        <v>-0.349872500975</v>
      </c>
      <c r="C6800" s="0" t="n">
        <v>-0.210872500975</v>
      </c>
      <c r="D6800" s="0" t="n">
        <v>-0.405172500975</v>
      </c>
      <c r="E6800" s="0" t="n">
        <v>-1.01317250098</v>
      </c>
      <c r="F6800" s="0" t="n">
        <v>-0.166572500975</v>
      </c>
      <c r="G6800" s="0" t="n">
        <v>-0.599672500975</v>
      </c>
      <c r="H6800" s="0" t="n">
        <v>-0.316272500975</v>
      </c>
      <c r="I6800" s="0" t="n">
        <v>-0.106872500975</v>
      </c>
      <c r="J6800" s="0" t="n">
        <v>0.382927499025</v>
      </c>
      <c r="K6800" s="0" t="n">
        <v>-0.744372500975</v>
      </c>
      <c r="L6800" s="0" t="n">
        <v>-0.820772500975</v>
      </c>
      <c r="M6800" s="0" t="n">
        <v>0.388584249202011</v>
      </c>
    </row>
    <row r="6801" customFormat="false" ht="12.8" hidden="false" customHeight="false" outlineLevel="0" collapsed="false">
      <c r="A6801" s="0" t="s">
        <v>16992</v>
      </c>
      <c r="B6801" s="0" t="n">
        <v>0.852720335544</v>
      </c>
      <c r="C6801" s="0" t="n">
        <v>0.897520335544</v>
      </c>
      <c r="D6801" s="0" t="n">
        <v>0.905320335544</v>
      </c>
      <c r="E6801" s="0" t="n">
        <v>1.24172033554</v>
      </c>
      <c r="F6801" s="0" t="n">
        <v>0.425920335544</v>
      </c>
      <c r="G6801" s="0" t="n">
        <v>0.210120335544</v>
      </c>
      <c r="H6801" s="0" t="n">
        <v>0.446920335544</v>
      </c>
      <c r="I6801" s="0" t="n">
        <v>0.255520335544</v>
      </c>
      <c r="J6801" s="0" t="n">
        <v>0.545420335544</v>
      </c>
      <c r="K6801" s="0" t="n">
        <v>0.383620335544</v>
      </c>
      <c r="L6801" s="0" t="n">
        <v>0.858620335544</v>
      </c>
      <c r="M6801" s="0" t="n">
        <v>0.32896893801898</v>
      </c>
    </row>
    <row r="6802" customFormat="false" ht="12.8" hidden="false" customHeight="false" outlineLevel="0" collapsed="false">
      <c r="A6802" s="0" t="s">
        <v>16995</v>
      </c>
      <c r="B6802" s="0" t="n">
        <v>-1.35081758096</v>
      </c>
      <c r="C6802" s="0" t="n">
        <v>-1.14521758096</v>
      </c>
      <c r="D6802" s="0" t="n">
        <v>0.80718241904</v>
      </c>
      <c r="E6802" s="0" t="n">
        <v>0.96268241904</v>
      </c>
      <c r="F6802" s="0" t="n">
        <v>0.17918241904</v>
      </c>
      <c r="G6802" s="0" t="n">
        <v>-0.32321758096</v>
      </c>
      <c r="H6802" s="0" t="n">
        <v>-0.33621758096</v>
      </c>
      <c r="I6802" s="0" t="n">
        <v>-0.28891758096</v>
      </c>
      <c r="J6802" s="0" t="n">
        <v>0.68718241904</v>
      </c>
      <c r="K6802" s="0" t="n">
        <v>-0.25951758096</v>
      </c>
      <c r="L6802" s="0" t="n">
        <v>0.57928241904</v>
      </c>
      <c r="M6802" s="0" t="n">
        <v>0.768184659854884</v>
      </c>
    </row>
    <row r="6803" customFormat="false" ht="12.8" hidden="false" customHeight="false" outlineLevel="0" collapsed="false">
      <c r="A6803" s="0" t="s">
        <v>16998</v>
      </c>
      <c r="B6803" s="0" t="n">
        <v>1.26733501366</v>
      </c>
      <c r="C6803" s="0" t="n">
        <v>0.383435013656</v>
      </c>
      <c r="D6803" s="0" t="n">
        <v>0.166335013656</v>
      </c>
      <c r="E6803" s="0" t="n">
        <v>0.0177350136559</v>
      </c>
      <c r="F6803" s="0" t="n">
        <v>0.169135013656</v>
      </c>
      <c r="G6803" s="0" t="n">
        <v>0.455635013656</v>
      </c>
      <c r="H6803" s="0" t="n">
        <v>0.111935013656</v>
      </c>
      <c r="I6803" s="0" t="n">
        <v>0.0218350136559</v>
      </c>
      <c r="J6803" s="0" t="n">
        <v>0.0135350136559</v>
      </c>
      <c r="K6803" s="0" t="n">
        <v>0.476435013656</v>
      </c>
      <c r="L6803" s="0" t="n">
        <v>-0.314064986344</v>
      </c>
      <c r="M6803" s="0" t="n">
        <v>0.407307303687511</v>
      </c>
    </row>
    <row r="6804" customFormat="false" ht="12.8" hidden="false" customHeight="false" outlineLevel="0" collapsed="false">
      <c r="A6804" s="0" t="s">
        <v>20936</v>
      </c>
      <c r="B6804" s="0" t="n">
        <v>-0.268582122513</v>
      </c>
      <c r="C6804" s="0" t="n">
        <v>0.527117877487</v>
      </c>
      <c r="D6804" s="0" t="n">
        <v>0.533017877487</v>
      </c>
      <c r="E6804" s="0" t="n">
        <v>0.384217877487</v>
      </c>
      <c r="F6804" s="0" t="n">
        <v>-0.134982122513</v>
      </c>
      <c r="G6804" s="0" t="n">
        <v>0.0663178774873</v>
      </c>
      <c r="H6804" s="0" t="n">
        <v>0.603117877487</v>
      </c>
      <c r="I6804" s="0" t="n">
        <v>0.300017877487</v>
      </c>
      <c r="J6804" s="0" t="n">
        <v>0.173917877487</v>
      </c>
      <c r="K6804" s="0" t="n">
        <v>0.881917877487</v>
      </c>
      <c r="L6804" s="0" t="n">
        <v>0.271117877487</v>
      </c>
      <c r="M6804" s="0" t="n">
        <v>0.335736337838847</v>
      </c>
    </row>
    <row r="6805" customFormat="false" ht="12.8" hidden="false" customHeight="false" outlineLevel="0" collapsed="false">
      <c r="A6805" s="0" t="s">
        <v>20937</v>
      </c>
      <c r="B6805" s="0" t="n">
        <v>0.725666695279</v>
      </c>
      <c r="C6805" s="0" t="n">
        <v>0.072966695279</v>
      </c>
      <c r="D6805" s="0" t="n">
        <v>0.011466695279</v>
      </c>
      <c r="E6805" s="0" t="n">
        <v>-0.421033304721</v>
      </c>
      <c r="F6805" s="0" t="n">
        <v>0.230166695279</v>
      </c>
      <c r="G6805" s="0" t="n">
        <v>0.880866695279</v>
      </c>
      <c r="H6805" s="0" t="n">
        <v>0.055966695279</v>
      </c>
      <c r="I6805" s="0" t="n">
        <v>0.160666695279</v>
      </c>
      <c r="J6805" s="0" t="n">
        <v>-0.304333304721</v>
      </c>
      <c r="K6805" s="0" t="n">
        <v>0.907866695279</v>
      </c>
      <c r="L6805" s="0" t="n">
        <v>0.407666695279</v>
      </c>
      <c r="M6805" s="0" t="n">
        <v>0.444262024239995</v>
      </c>
    </row>
    <row r="6806" customFormat="false" ht="12.8" hidden="false" customHeight="false" outlineLevel="0" collapsed="false">
      <c r="A6806" s="0" t="s">
        <v>17001</v>
      </c>
      <c r="B6806" s="0" t="n">
        <v>0.688210916894</v>
      </c>
      <c r="C6806" s="0" t="n">
        <v>0.289510916894</v>
      </c>
      <c r="D6806" s="0" t="n">
        <v>0.510310916894</v>
      </c>
      <c r="E6806" s="0" t="n">
        <v>0.558510916894</v>
      </c>
      <c r="F6806" s="0" t="n">
        <v>0.264810916894</v>
      </c>
      <c r="G6806" s="0" t="n">
        <v>0.104410916894</v>
      </c>
      <c r="H6806" s="0" t="n">
        <v>0.712610916894</v>
      </c>
      <c r="I6806" s="0" t="n">
        <v>-0.106689083106</v>
      </c>
      <c r="J6806" s="0" t="n">
        <v>0.758610916894</v>
      </c>
      <c r="K6806" s="0" t="n">
        <v>0.659510916894</v>
      </c>
      <c r="L6806" s="0" t="n">
        <v>0.181910916894</v>
      </c>
      <c r="M6806" s="0" t="n">
        <v>0.288395122578855</v>
      </c>
    </row>
    <row r="6807" customFormat="false" ht="12.8" hidden="false" customHeight="false" outlineLevel="0" collapsed="false">
      <c r="A6807" s="0" t="s">
        <v>17005</v>
      </c>
      <c r="B6807" s="0" t="n">
        <v>-0.158612188841</v>
      </c>
      <c r="C6807" s="0" t="n">
        <v>1.16768781116</v>
      </c>
      <c r="D6807" s="0" t="n">
        <v>1.11348781116</v>
      </c>
      <c r="E6807" s="0" t="n">
        <v>1.57678781116</v>
      </c>
      <c r="F6807" s="0" t="n">
        <v>0.658587811159</v>
      </c>
      <c r="G6807" s="0" t="n">
        <v>-0.309512188841</v>
      </c>
      <c r="H6807" s="0" t="n">
        <v>-0.0416121888412</v>
      </c>
      <c r="I6807" s="0" t="n">
        <v>-0.508412188841</v>
      </c>
      <c r="J6807" s="0" t="n">
        <v>-0.141412188841</v>
      </c>
      <c r="K6807" s="0" t="n">
        <v>0.0633878111588</v>
      </c>
      <c r="L6807" s="0" t="n">
        <v>-0.330612188841</v>
      </c>
      <c r="M6807" s="0" t="n">
        <v>0.719024341730254</v>
      </c>
    </row>
    <row r="6808" customFormat="false" ht="12.8" hidden="false" customHeight="false" outlineLevel="0" collapsed="false">
      <c r="A6808" s="0" t="s">
        <v>17008</v>
      </c>
      <c r="B6808" s="0" t="n">
        <v>-0.449466812329</v>
      </c>
      <c r="C6808" s="0" t="n">
        <v>-0.884666812329</v>
      </c>
      <c r="D6808" s="0" t="n">
        <v>-0.560166812329</v>
      </c>
      <c r="E6808" s="0" t="n">
        <v>-0.171166812329</v>
      </c>
      <c r="F6808" s="0" t="n">
        <v>-0.190966812329</v>
      </c>
      <c r="G6808" s="0" t="n">
        <v>-0.568966812329</v>
      </c>
      <c r="H6808" s="0" t="n">
        <v>-1.37036681233</v>
      </c>
      <c r="I6808" s="0" t="n">
        <v>-0.520366812329</v>
      </c>
      <c r="J6808" s="0" t="n">
        <v>-0.496266812329</v>
      </c>
      <c r="K6808" s="0" t="n">
        <v>0.208133187671</v>
      </c>
      <c r="L6808" s="0" t="n">
        <v>-0.514066812329</v>
      </c>
      <c r="M6808" s="0" t="n">
        <v>0.40275531778013</v>
      </c>
    </row>
    <row r="6809" customFormat="false" ht="12.8" hidden="false" customHeight="false" outlineLevel="0" collapsed="false">
      <c r="A6809" s="0" t="s">
        <v>17012</v>
      </c>
      <c r="B6809" s="0" t="n">
        <v>-0.816420647678</v>
      </c>
      <c r="C6809" s="0" t="n">
        <v>-0.792020647678</v>
      </c>
      <c r="D6809" s="0" t="n">
        <v>-0.935720647678</v>
      </c>
      <c r="E6809" s="0" t="n">
        <v>-0.118320647678</v>
      </c>
      <c r="F6809" s="0" t="n">
        <v>0.372079352322</v>
      </c>
      <c r="G6809" s="0" t="n">
        <v>-1.69072064768</v>
      </c>
      <c r="H6809" s="0" t="n">
        <v>-1.87122064768</v>
      </c>
      <c r="I6809" s="0" t="n">
        <v>-1.88242064768</v>
      </c>
      <c r="J6809" s="0" t="n">
        <v>-0.565520647678</v>
      </c>
      <c r="K6809" s="0" t="n">
        <v>-0.165820647678</v>
      </c>
      <c r="L6809" s="0" t="n">
        <v>0.103979352322</v>
      </c>
      <c r="M6809" s="0" t="n">
        <v>0.789091503048337</v>
      </c>
    </row>
    <row r="6810" customFormat="false" ht="12.8" hidden="false" customHeight="false" outlineLevel="0" collapsed="false">
      <c r="A6810" s="0" t="s">
        <v>17015</v>
      </c>
      <c r="B6810" s="0" t="n">
        <v>-0.160159656652</v>
      </c>
      <c r="C6810" s="0" t="n">
        <v>-0.00445965665236</v>
      </c>
      <c r="D6810" s="0" t="n">
        <v>0.602540343348</v>
      </c>
      <c r="E6810" s="0" t="n">
        <v>0.182140343348</v>
      </c>
      <c r="F6810" s="0" t="n">
        <v>0.778040343348</v>
      </c>
      <c r="G6810" s="0" t="n">
        <v>-0.0414596566524</v>
      </c>
      <c r="H6810" s="0" t="n">
        <v>0.475240343348</v>
      </c>
      <c r="I6810" s="0" t="n">
        <v>0.738440343348</v>
      </c>
      <c r="J6810" s="0" t="n">
        <v>0.460240343348</v>
      </c>
      <c r="K6810" s="0" t="n">
        <v>0.393140343348</v>
      </c>
      <c r="L6810" s="0" t="n">
        <v>0.0874403433476</v>
      </c>
      <c r="M6810" s="0" t="n">
        <v>0.324561449847858</v>
      </c>
    </row>
    <row r="6811" customFormat="false" ht="12.8" hidden="false" customHeight="false" outlineLevel="0" collapsed="false">
      <c r="A6811" s="0" t="s">
        <v>17018</v>
      </c>
      <c r="B6811" s="0" t="n">
        <v>-1.01150086617</v>
      </c>
      <c r="C6811" s="0" t="n">
        <v>-1.19870086617</v>
      </c>
      <c r="D6811" s="0" t="n">
        <v>0.958399133828</v>
      </c>
      <c r="E6811" s="0" t="n">
        <v>0.375799133828</v>
      </c>
      <c r="F6811" s="0" t="n">
        <v>1.00449913383</v>
      </c>
      <c r="G6811" s="0" t="n">
        <v>0.00679913382754</v>
      </c>
      <c r="H6811" s="0" t="n">
        <v>0.0292991338275</v>
      </c>
      <c r="I6811" s="0" t="n">
        <v>0.892599133828</v>
      </c>
      <c r="J6811" s="0" t="n">
        <v>0.767799133828</v>
      </c>
      <c r="K6811" s="0" t="n">
        <v>1.72789913383</v>
      </c>
      <c r="L6811" s="0" t="n">
        <v>-0.600800866172</v>
      </c>
      <c r="M6811" s="0" t="n">
        <v>0.920341384585984</v>
      </c>
    </row>
    <row r="6812" customFormat="false" ht="12.8" hidden="false" customHeight="false" outlineLevel="0" collapsed="false">
      <c r="A6812" s="0" t="s">
        <v>20938</v>
      </c>
      <c r="B6812" s="0" t="n">
        <v>0.380712727273</v>
      </c>
      <c r="C6812" s="0" t="n">
        <v>-0.277387272727</v>
      </c>
      <c r="D6812" s="0" t="n">
        <v>-1.06358727273</v>
      </c>
      <c r="E6812" s="0" t="n">
        <v>-0.0173872727273</v>
      </c>
      <c r="F6812" s="0" t="n">
        <v>-0.480787272727</v>
      </c>
      <c r="G6812" s="0" t="n">
        <v>-0.412487272727</v>
      </c>
      <c r="H6812" s="0" t="n">
        <v>0.145612727273</v>
      </c>
      <c r="I6812" s="0" t="n">
        <v>-0.321887272727</v>
      </c>
      <c r="J6812" s="0" t="n">
        <v>-0.257087272727</v>
      </c>
      <c r="K6812" s="0" t="n">
        <v>-1.34568727273</v>
      </c>
      <c r="L6812" s="0" t="n">
        <v>-1.39978727273</v>
      </c>
      <c r="M6812" s="0" t="n">
        <v>0.582898489994438</v>
      </c>
    </row>
    <row r="6813" customFormat="false" ht="12.8" hidden="false" customHeight="false" outlineLevel="0" collapsed="false">
      <c r="A6813" s="0" t="s">
        <v>17021</v>
      </c>
      <c r="B6813" s="0" t="n">
        <v>0.119904596176</v>
      </c>
      <c r="C6813" s="0" t="n">
        <v>0.616404596176</v>
      </c>
      <c r="D6813" s="0" t="n">
        <v>0.715704596176</v>
      </c>
      <c r="E6813" s="0" t="n">
        <v>0.909204596176</v>
      </c>
      <c r="F6813" s="0" t="n">
        <v>0.636904596176</v>
      </c>
      <c r="G6813" s="0" t="n">
        <v>0.337304596176</v>
      </c>
      <c r="H6813" s="0" t="n">
        <v>-0.225195403824</v>
      </c>
      <c r="I6813" s="0" t="n">
        <v>0.482504596176</v>
      </c>
      <c r="J6813" s="0" t="n">
        <v>-0.461995403824</v>
      </c>
      <c r="K6813" s="0" t="n">
        <v>-0.216995403824</v>
      </c>
      <c r="L6813" s="0" t="n">
        <v>-0.420395403824</v>
      </c>
      <c r="M6813" s="0" t="n">
        <v>0.490740155831428</v>
      </c>
    </row>
    <row r="6814" customFormat="false" ht="12.8" hidden="false" customHeight="false" outlineLevel="0" collapsed="false">
      <c r="A6814" s="0" t="s">
        <v>17024</v>
      </c>
      <c r="B6814" s="0" t="n">
        <v>-0.119377378073</v>
      </c>
      <c r="C6814" s="0" t="n">
        <v>-0.385677378073</v>
      </c>
      <c r="D6814" s="0" t="n">
        <v>-1.85517737807</v>
      </c>
      <c r="E6814" s="0" t="n">
        <v>-0.140777378073</v>
      </c>
      <c r="F6814" s="0" t="n">
        <v>-0.466777378073</v>
      </c>
      <c r="G6814" s="0" t="n">
        <v>-0.274877378073</v>
      </c>
      <c r="H6814" s="0" t="n">
        <v>0.126422621927</v>
      </c>
      <c r="I6814" s="0" t="n">
        <v>-0.0740773780726</v>
      </c>
      <c r="J6814" s="0" t="n">
        <v>-0.638877378073</v>
      </c>
      <c r="K6814" s="0" t="n">
        <v>-0.495277378073</v>
      </c>
      <c r="L6814" s="0" t="n">
        <v>0.251822621927</v>
      </c>
      <c r="M6814" s="0" t="n">
        <v>0.561108218211592</v>
      </c>
    </row>
    <row r="6815" customFormat="false" ht="12.8" hidden="false" customHeight="false" outlineLevel="0" collapsed="false">
      <c r="A6815" s="0" t="s">
        <v>17027</v>
      </c>
      <c r="B6815" s="0" t="n">
        <v>0.932788583691</v>
      </c>
      <c r="C6815" s="0" t="n">
        <v>1.12908858369</v>
      </c>
      <c r="D6815" s="0" t="n">
        <v>0.084088583691</v>
      </c>
      <c r="E6815" s="0" t="n">
        <v>1.41168858369</v>
      </c>
      <c r="F6815" s="0" t="n">
        <v>0.819488583691</v>
      </c>
      <c r="G6815" s="0" t="n">
        <v>0.246788583691</v>
      </c>
      <c r="H6815" s="0" t="n">
        <v>-0.117911416309</v>
      </c>
      <c r="I6815" s="0" t="n">
        <v>-0.717111416309</v>
      </c>
      <c r="J6815" s="0" t="n">
        <v>0.800188583691</v>
      </c>
      <c r="K6815" s="0" t="n">
        <v>-0.000411416309044</v>
      </c>
      <c r="L6815" s="0" t="n">
        <v>0.685388583691</v>
      </c>
      <c r="M6815" s="0" t="n">
        <v>0.631413807404863</v>
      </c>
    </row>
    <row r="6816" customFormat="false" ht="12.8" hidden="false" customHeight="false" outlineLevel="0" collapsed="false">
      <c r="A6816" s="0" t="s">
        <v>17030</v>
      </c>
      <c r="B6816" s="0" t="n">
        <v>0.997313866563</v>
      </c>
      <c r="C6816" s="0" t="n">
        <v>0.499713866563</v>
      </c>
      <c r="D6816" s="0" t="n">
        <v>1.05221386656</v>
      </c>
      <c r="E6816" s="0" t="n">
        <v>-0.519686133437</v>
      </c>
      <c r="F6816" s="0" t="n">
        <v>1.24991386656</v>
      </c>
      <c r="G6816" s="0" t="n">
        <v>1.14771386656</v>
      </c>
      <c r="H6816" s="0" t="n">
        <v>0.669613866563</v>
      </c>
      <c r="I6816" s="0" t="n">
        <v>0.154213866563</v>
      </c>
      <c r="J6816" s="0" t="n">
        <v>-0.751786133437</v>
      </c>
      <c r="K6816" s="0" t="n">
        <v>2.07511386656</v>
      </c>
      <c r="L6816" s="0" t="n">
        <v>-0.450086133437</v>
      </c>
      <c r="M6816" s="0" t="n">
        <v>0.873925140125558</v>
      </c>
    </row>
    <row r="6817" customFormat="false" ht="12.8" hidden="false" customHeight="false" outlineLevel="0" collapsed="false">
      <c r="A6817" s="0" t="s">
        <v>17033</v>
      </c>
      <c r="B6817" s="0" t="n">
        <v>-1.5075874444</v>
      </c>
      <c r="C6817" s="0" t="n">
        <v>-1.4832874444</v>
      </c>
      <c r="D6817" s="0" t="n">
        <v>-0.858887444401</v>
      </c>
      <c r="E6817" s="0" t="n">
        <v>-0.306687444401</v>
      </c>
      <c r="F6817" s="0" t="n">
        <v>-0.405187444401</v>
      </c>
      <c r="G6817" s="0" t="n">
        <v>0.027212555599</v>
      </c>
      <c r="H6817" s="0" t="n">
        <v>-0.288687444401</v>
      </c>
      <c r="I6817" s="0" t="n">
        <v>-0.00388744440104</v>
      </c>
      <c r="J6817" s="0" t="n">
        <v>-0.026287444401</v>
      </c>
      <c r="K6817" s="0" t="n">
        <v>0.102812555599</v>
      </c>
      <c r="L6817" s="0" t="n">
        <v>0.048712555599</v>
      </c>
      <c r="M6817" s="0" t="n">
        <v>0.596399695444961</v>
      </c>
    </row>
    <row r="6818" customFormat="false" ht="12.8" hidden="false" customHeight="false" outlineLevel="0" collapsed="false">
      <c r="A6818" s="0" t="s">
        <v>17036</v>
      </c>
      <c r="B6818" s="0" t="n">
        <v>0.0287557783847</v>
      </c>
      <c r="C6818" s="0" t="n">
        <v>-0.0567442216153</v>
      </c>
      <c r="D6818" s="0" t="n">
        <v>-0.389844221615</v>
      </c>
      <c r="E6818" s="0" t="n">
        <v>-0.758044221615</v>
      </c>
      <c r="F6818" s="0" t="n">
        <v>-0.165944221615</v>
      </c>
      <c r="G6818" s="0" t="n">
        <v>-0.157744221615</v>
      </c>
      <c r="H6818" s="0" t="n">
        <v>-0.110344221615</v>
      </c>
      <c r="I6818" s="0" t="n">
        <v>0.000655778384699</v>
      </c>
      <c r="J6818" s="0" t="n">
        <v>0.678755778385</v>
      </c>
      <c r="K6818" s="0" t="n">
        <v>0.244255778385</v>
      </c>
      <c r="L6818" s="0" t="n">
        <v>-0.0957442216153</v>
      </c>
      <c r="M6818" s="0" t="n">
        <v>0.356258255661905</v>
      </c>
    </row>
    <row r="6819" customFormat="false" ht="12.8" hidden="false" customHeight="false" outlineLevel="0" collapsed="false">
      <c r="A6819" s="0" t="s">
        <v>17039</v>
      </c>
      <c r="B6819" s="0" t="n">
        <v>0.931197432696</v>
      </c>
      <c r="C6819" s="0" t="n">
        <v>0.418797432696</v>
      </c>
      <c r="D6819" s="0" t="n">
        <v>0.0617974326961</v>
      </c>
      <c r="E6819" s="0" t="n">
        <v>-0.458902567304</v>
      </c>
      <c r="F6819" s="0" t="n">
        <v>0.208497432696</v>
      </c>
      <c r="G6819" s="0" t="n">
        <v>-0.499302567304</v>
      </c>
      <c r="H6819" s="0" t="n">
        <v>-0.359402567304</v>
      </c>
      <c r="I6819" s="0" t="n">
        <v>0.364697432696</v>
      </c>
      <c r="J6819" s="0" t="n">
        <v>0.390597432696</v>
      </c>
      <c r="K6819" s="0" t="n">
        <v>-0.334102567304</v>
      </c>
      <c r="L6819" s="0" t="n">
        <v>0.534097432696</v>
      </c>
      <c r="M6819" s="0" t="n">
        <v>0.470899888028712</v>
      </c>
    </row>
    <row r="6820" customFormat="false" ht="12.8" hidden="false" customHeight="false" outlineLevel="0" collapsed="false">
      <c r="A6820" s="0" t="s">
        <v>17042</v>
      </c>
      <c r="B6820" s="0" t="n">
        <v>0.606465712056</v>
      </c>
      <c r="C6820" s="0" t="n">
        <v>-0.239334287944</v>
      </c>
      <c r="D6820" s="0" t="n">
        <v>0.0134657120562</v>
      </c>
      <c r="E6820" s="0" t="n">
        <v>0.192365712056</v>
      </c>
      <c r="F6820" s="0" t="n">
        <v>-0.0685342879438</v>
      </c>
      <c r="G6820" s="0" t="n">
        <v>0.0335657120562</v>
      </c>
      <c r="H6820" s="0" t="n">
        <v>1.40856571206</v>
      </c>
      <c r="I6820" s="0" t="n">
        <v>0.920465712056</v>
      </c>
      <c r="J6820" s="0" t="n">
        <v>-0.476734287944</v>
      </c>
      <c r="K6820" s="0" t="n">
        <v>0.847965712056</v>
      </c>
      <c r="L6820" s="0" t="n">
        <v>0.191665712056</v>
      </c>
      <c r="M6820" s="0" t="n">
        <v>0.566831058365817</v>
      </c>
    </row>
    <row r="6821" customFormat="false" ht="12.8" hidden="false" customHeight="false" outlineLevel="0" collapsed="false">
      <c r="A6821" s="0" t="s">
        <v>17045</v>
      </c>
      <c r="B6821" s="0" t="n">
        <v>-0.269579227468</v>
      </c>
      <c r="C6821" s="0" t="n">
        <v>-0.378979227468</v>
      </c>
      <c r="D6821" s="0" t="n">
        <v>-0.0291792274678</v>
      </c>
      <c r="E6821" s="0" t="n">
        <v>-0.340079227468</v>
      </c>
      <c r="F6821" s="0" t="n">
        <v>-0.194279227468</v>
      </c>
      <c r="G6821" s="0" t="n">
        <v>-0.341579227468</v>
      </c>
      <c r="H6821" s="0" t="n">
        <v>-0.0598792274678</v>
      </c>
      <c r="I6821" s="0" t="n">
        <v>-0.158179227468</v>
      </c>
      <c r="J6821" s="0" t="n">
        <v>0.122020772532</v>
      </c>
      <c r="K6821" s="0" t="n">
        <v>-0.416279227468</v>
      </c>
      <c r="L6821" s="0" t="n">
        <v>-1.24577922747</v>
      </c>
      <c r="M6821" s="0" t="n">
        <v>0.354809575560595</v>
      </c>
    </row>
    <row r="6822" customFormat="false" ht="12.8" hidden="false" customHeight="false" outlineLevel="0" collapsed="false">
      <c r="A6822" s="0" t="s">
        <v>17048</v>
      </c>
      <c r="B6822" s="0" t="n">
        <v>0.229342879438</v>
      </c>
      <c r="C6822" s="0" t="n">
        <v>0.0580428794381</v>
      </c>
      <c r="D6822" s="0" t="n">
        <v>0.380842879438</v>
      </c>
      <c r="E6822" s="0" t="n">
        <v>0.616942879438</v>
      </c>
      <c r="F6822" s="0" t="n">
        <v>-0.816257120562</v>
      </c>
      <c r="G6822" s="0" t="n">
        <v>1.42394287944</v>
      </c>
      <c r="H6822" s="0" t="n">
        <v>-0.522257120562</v>
      </c>
      <c r="I6822" s="0" t="n">
        <v>0.605842879438</v>
      </c>
      <c r="J6822" s="0" t="n">
        <v>-0.356457120562</v>
      </c>
      <c r="K6822" s="0" t="n">
        <v>1.20684287944</v>
      </c>
      <c r="L6822" s="0" t="n">
        <v>-0.152057120562</v>
      </c>
      <c r="M6822" s="0" t="n">
        <v>0.697966082010593</v>
      </c>
    </row>
    <row r="6823" customFormat="false" ht="12.8" hidden="false" customHeight="false" outlineLevel="0" collapsed="false">
      <c r="A6823" s="0" t="s">
        <v>17052</v>
      </c>
      <c r="B6823" s="0" t="n">
        <v>1.3074490753</v>
      </c>
      <c r="C6823" s="0" t="n">
        <v>1.1418490753</v>
      </c>
      <c r="D6823" s="0" t="n">
        <v>0.493149075302</v>
      </c>
      <c r="E6823" s="0" t="n">
        <v>0.0490490753025</v>
      </c>
      <c r="F6823" s="0" t="n">
        <v>0.631749075302</v>
      </c>
      <c r="G6823" s="0" t="n">
        <v>0.954649075302</v>
      </c>
      <c r="H6823" s="0" t="n">
        <v>0.787049075302</v>
      </c>
      <c r="I6823" s="0" t="n">
        <v>0.447749075302</v>
      </c>
      <c r="J6823" s="0" t="n">
        <v>0.722849075302</v>
      </c>
      <c r="K6823" s="0" t="n">
        <v>0.831649075302</v>
      </c>
      <c r="L6823" s="0" t="n">
        <v>-0.577650924698</v>
      </c>
      <c r="M6823" s="0" t="n">
        <v>0.524056225643605</v>
      </c>
    </row>
    <row r="6824" customFormat="false" ht="12.8" hidden="false" customHeight="false" outlineLevel="0" collapsed="false">
      <c r="A6824" s="0" t="s">
        <v>17055</v>
      </c>
      <c r="B6824" s="0" t="n">
        <v>0.40518460398</v>
      </c>
      <c r="C6824" s="0" t="n">
        <v>0.80058460398</v>
      </c>
      <c r="D6824" s="0" t="n">
        <v>-0.16411539602</v>
      </c>
      <c r="E6824" s="0" t="n">
        <v>-0.24481539602</v>
      </c>
      <c r="F6824" s="0" t="n">
        <v>0.27338460398</v>
      </c>
      <c r="G6824" s="0" t="n">
        <v>-0.13541539602</v>
      </c>
      <c r="H6824" s="0" t="n">
        <v>0.18658460398</v>
      </c>
      <c r="I6824" s="0" t="n">
        <v>0.70858460398</v>
      </c>
      <c r="J6824" s="0" t="n">
        <v>0.28568460398</v>
      </c>
      <c r="K6824" s="0" t="n">
        <v>0.91818460398</v>
      </c>
      <c r="L6824" s="0" t="n">
        <v>0.17438460398</v>
      </c>
      <c r="M6824" s="0" t="n">
        <v>0.392599770990532</v>
      </c>
    </row>
    <row r="6825" customFormat="false" ht="12.8" hidden="false" customHeight="false" outlineLevel="0" collapsed="false">
      <c r="A6825" s="0" t="s">
        <v>17058</v>
      </c>
      <c r="B6825" s="0" t="n">
        <v>-0.262633460788</v>
      </c>
      <c r="C6825" s="0" t="n">
        <v>-0.218533460788</v>
      </c>
      <c r="D6825" s="0" t="n">
        <v>-0.0466334607881</v>
      </c>
      <c r="E6825" s="0" t="n">
        <v>0.654366539212</v>
      </c>
      <c r="F6825" s="0" t="n">
        <v>0.380766539212</v>
      </c>
      <c r="G6825" s="0" t="n">
        <v>-0.413333460788</v>
      </c>
      <c r="H6825" s="0" t="n">
        <v>1.01816653921</v>
      </c>
      <c r="I6825" s="0" t="n">
        <v>-0.142433460788</v>
      </c>
      <c r="J6825" s="0" t="n">
        <v>-0.412733460788</v>
      </c>
      <c r="K6825" s="0" t="n">
        <v>-0.461533460788</v>
      </c>
      <c r="L6825" s="0" t="n">
        <v>-0.132133460788</v>
      </c>
      <c r="M6825" s="0" t="n">
        <v>0.481724051713834</v>
      </c>
    </row>
    <row r="6826" customFormat="false" ht="12.8" hidden="false" customHeight="false" outlineLevel="0" collapsed="false">
      <c r="A6826" s="0" t="s">
        <v>17061</v>
      </c>
      <c r="B6826" s="0" t="n">
        <v>0.570123784627</v>
      </c>
      <c r="C6826" s="0" t="n">
        <v>0.451923784627</v>
      </c>
      <c r="D6826" s="0" t="n">
        <v>-0.153276215373</v>
      </c>
      <c r="E6826" s="0" t="n">
        <v>0.206423784627</v>
      </c>
      <c r="F6826" s="0" t="n">
        <v>0.740123784627</v>
      </c>
      <c r="G6826" s="0" t="n">
        <v>0.306923784627</v>
      </c>
      <c r="H6826" s="0" t="n">
        <v>0.401323784627</v>
      </c>
      <c r="I6826" s="0" t="n">
        <v>0.452823784627</v>
      </c>
      <c r="J6826" s="0" t="n">
        <v>-0.0818762153726</v>
      </c>
      <c r="K6826" s="0" t="n">
        <v>0.767423784627</v>
      </c>
      <c r="L6826" s="0" t="n">
        <v>0.602523784627</v>
      </c>
      <c r="M6826" s="0" t="n">
        <v>0.301482126712738</v>
      </c>
    </row>
    <row r="6827" customFormat="false" ht="12.8" hidden="false" customHeight="false" outlineLevel="0" collapsed="false">
      <c r="A6827" s="0" t="s">
        <v>17064</v>
      </c>
      <c r="B6827" s="0" t="n">
        <v>0.744942138119</v>
      </c>
      <c r="C6827" s="0" t="n">
        <v>0.808642138119</v>
      </c>
      <c r="D6827" s="0" t="n">
        <v>-0.656057861881</v>
      </c>
      <c r="E6827" s="0" t="n">
        <v>-0.278657861881</v>
      </c>
      <c r="F6827" s="0" t="n">
        <v>0.414042138119</v>
      </c>
      <c r="G6827" s="0" t="n">
        <v>1.21424213812</v>
      </c>
      <c r="H6827" s="0" t="n">
        <v>1.03644213812</v>
      </c>
      <c r="I6827" s="0" t="n">
        <v>0.740742138119</v>
      </c>
      <c r="J6827" s="0" t="n">
        <v>0.673642138119</v>
      </c>
      <c r="K6827" s="0" t="n">
        <v>0.150142138119</v>
      </c>
      <c r="L6827" s="0" t="n">
        <v>0.323842138119</v>
      </c>
      <c r="M6827" s="0" t="n">
        <v>0.559919026775941</v>
      </c>
    </row>
    <row r="6828" customFormat="false" ht="12.8" hidden="false" customHeight="false" outlineLevel="0" collapsed="false">
      <c r="A6828" s="0" t="s">
        <v>17067</v>
      </c>
      <c r="B6828" s="0" t="n">
        <v>0.26927176746</v>
      </c>
      <c r="C6828" s="0" t="n">
        <v>0.08267176746</v>
      </c>
      <c r="D6828" s="0" t="n">
        <v>-0.38532823254</v>
      </c>
      <c r="E6828" s="0" t="n">
        <v>-0.22852823254</v>
      </c>
      <c r="F6828" s="0" t="n">
        <v>-0.05002823254</v>
      </c>
      <c r="G6828" s="0" t="n">
        <v>-0.48962823254</v>
      </c>
      <c r="H6828" s="0" t="n">
        <v>-0.58292823254</v>
      </c>
      <c r="I6828" s="0" t="n">
        <v>-0.43392823254</v>
      </c>
      <c r="J6828" s="0" t="n">
        <v>0.32237176746</v>
      </c>
      <c r="K6828" s="0" t="n">
        <v>-0.21002823254</v>
      </c>
      <c r="L6828" s="0" t="n">
        <v>0.13527176746</v>
      </c>
      <c r="M6828" s="0" t="n">
        <v>0.315024313635977</v>
      </c>
    </row>
    <row r="6829" customFormat="false" ht="12.8" hidden="false" customHeight="false" outlineLevel="0" collapsed="false">
      <c r="A6829" s="0" t="s">
        <v>20939</v>
      </c>
      <c r="B6829" s="0" t="n">
        <v>3.01247111198</v>
      </c>
      <c r="C6829" s="0" t="n">
        <v>0.142671111978</v>
      </c>
      <c r="D6829" s="0" t="n">
        <v>-1.25282888802</v>
      </c>
      <c r="E6829" s="0" t="n">
        <v>2.56367111198</v>
      </c>
      <c r="F6829" s="0" t="n">
        <v>2.22917111198</v>
      </c>
      <c r="G6829" s="0" t="n">
        <v>1.15457111198</v>
      </c>
      <c r="H6829" s="0" t="n">
        <v>2.32017111198</v>
      </c>
      <c r="I6829" s="0" t="n">
        <v>0.0528711119782</v>
      </c>
      <c r="J6829" s="0" t="n">
        <v>-1.07932888802</v>
      </c>
      <c r="K6829" s="0" t="n">
        <v>-1.77302888802</v>
      </c>
      <c r="L6829" s="0" t="n">
        <v>-2.33512888802</v>
      </c>
      <c r="M6829" s="0" t="n">
        <v>1.90740789283169</v>
      </c>
    </row>
    <row r="6830" customFormat="false" ht="12.8" hidden="false" customHeight="false" outlineLevel="0" collapsed="false">
      <c r="A6830" s="0" t="s">
        <v>17070</v>
      </c>
      <c r="B6830" s="0" t="n">
        <v>-1.56141439719</v>
      </c>
      <c r="C6830" s="0" t="n">
        <v>-0.308614397191</v>
      </c>
      <c r="D6830" s="0" t="n">
        <v>-0.424314397191</v>
      </c>
      <c r="E6830" s="0" t="n">
        <v>-0.285114397191</v>
      </c>
      <c r="F6830" s="0" t="n">
        <v>-0.0955143971908</v>
      </c>
      <c r="G6830" s="0" t="n">
        <v>-1.17041439719</v>
      </c>
      <c r="H6830" s="0" t="n">
        <v>-0.758014397191</v>
      </c>
      <c r="I6830" s="0" t="n">
        <v>-0.578814397191</v>
      </c>
      <c r="J6830" s="0" t="n">
        <v>-0.330414397191</v>
      </c>
      <c r="K6830" s="0" t="n">
        <v>0.762285602809</v>
      </c>
      <c r="L6830" s="0" t="n">
        <v>-0.921314397191</v>
      </c>
      <c r="M6830" s="0" t="n">
        <v>0.608106205287175</v>
      </c>
    </row>
    <row r="6831" customFormat="false" ht="12.8" hidden="false" customHeight="false" outlineLevel="0" collapsed="false">
      <c r="A6831" s="0" t="s">
        <v>17073</v>
      </c>
      <c r="B6831" s="0" t="n">
        <v>0.318460936403</v>
      </c>
      <c r="C6831" s="0" t="n">
        <v>1.0010609364</v>
      </c>
      <c r="D6831" s="0" t="n">
        <v>1.6680609364</v>
      </c>
      <c r="E6831" s="0" t="n">
        <v>0.635360936403</v>
      </c>
      <c r="F6831" s="0" t="n">
        <v>1.3349609364</v>
      </c>
      <c r="G6831" s="0" t="n">
        <v>1.5468609364</v>
      </c>
      <c r="H6831" s="0" t="n">
        <v>1.0414609364</v>
      </c>
      <c r="I6831" s="0" t="n">
        <v>1.0043609364</v>
      </c>
      <c r="J6831" s="0" t="n">
        <v>2.4256609364</v>
      </c>
      <c r="K6831" s="0" t="n">
        <v>2.3934609364</v>
      </c>
      <c r="L6831" s="0" t="n">
        <v>1.3450609364</v>
      </c>
      <c r="M6831" s="0" t="n">
        <v>0.655405621524747</v>
      </c>
    </row>
    <row r="6832" customFormat="false" ht="12.8" hidden="false" customHeight="false" outlineLevel="0" collapsed="false">
      <c r="A6832" s="0" t="s">
        <v>17076</v>
      </c>
      <c r="B6832" s="0" t="n">
        <v>-0.454963175966</v>
      </c>
      <c r="C6832" s="0" t="n">
        <v>-0.390463175966</v>
      </c>
      <c r="D6832" s="0" t="n">
        <v>0.146336824034</v>
      </c>
      <c r="E6832" s="0" t="n">
        <v>0.0486368240344</v>
      </c>
      <c r="F6832" s="0" t="n">
        <v>-0.0932631759656</v>
      </c>
      <c r="G6832" s="0" t="n">
        <v>-0.348263175966</v>
      </c>
      <c r="H6832" s="0" t="n">
        <v>-0.380663175966</v>
      </c>
      <c r="I6832" s="0" t="n">
        <v>-0.111163175966</v>
      </c>
      <c r="J6832" s="0" t="n">
        <v>0.332836824034</v>
      </c>
      <c r="K6832" s="0" t="n">
        <v>0.113336824034</v>
      </c>
      <c r="L6832" s="0" t="n">
        <v>-0.871763175966</v>
      </c>
      <c r="M6832" s="0" t="n">
        <v>0.344530963643497</v>
      </c>
    </row>
    <row r="6833" customFormat="false" ht="12.8" hidden="false" customHeight="false" outlineLevel="0" collapsed="false">
      <c r="A6833" s="0" t="s">
        <v>17079</v>
      </c>
      <c r="B6833" s="0" t="n">
        <v>1.2243806867</v>
      </c>
      <c r="C6833" s="0" t="n">
        <v>2.0914806867</v>
      </c>
      <c r="D6833" s="0" t="n">
        <v>1.0961806867</v>
      </c>
      <c r="E6833" s="0" t="n">
        <v>-0.642319313305</v>
      </c>
      <c r="F6833" s="0" t="n">
        <v>0.363680686695</v>
      </c>
      <c r="G6833" s="0" t="n">
        <v>1.4451806867</v>
      </c>
      <c r="H6833" s="0" t="n">
        <v>0.861580686695</v>
      </c>
      <c r="I6833" s="0" t="n">
        <v>-1.1056193133</v>
      </c>
      <c r="J6833" s="0" t="n">
        <v>0.350780686695</v>
      </c>
      <c r="K6833" s="0" t="n">
        <v>0.546980686695</v>
      </c>
      <c r="L6833" s="0" t="n">
        <v>2.5483806867</v>
      </c>
      <c r="M6833" s="0" t="n">
        <v>1.076125319165</v>
      </c>
    </row>
    <row r="6834" customFormat="false" ht="12.8" hidden="false" customHeight="false" outlineLevel="0" collapsed="false">
      <c r="A6834" s="0" t="s">
        <v>20940</v>
      </c>
      <c r="B6834" s="0" t="n">
        <v>0.634437838471</v>
      </c>
      <c r="C6834" s="0" t="n">
        <v>-0.182562161529</v>
      </c>
      <c r="D6834" s="0" t="n">
        <v>-0.592462161529</v>
      </c>
      <c r="E6834" s="0" t="n">
        <v>-0.193162161529</v>
      </c>
      <c r="F6834" s="0" t="n">
        <v>0.533337838471</v>
      </c>
      <c r="G6834" s="0" t="n">
        <v>0.222337838471</v>
      </c>
      <c r="H6834" s="0" t="n">
        <v>1.24443783847</v>
      </c>
      <c r="I6834" s="0" t="n">
        <v>0.169737838471</v>
      </c>
      <c r="J6834" s="0" t="n">
        <v>-0.233662161529</v>
      </c>
      <c r="K6834" s="0" t="n">
        <v>0.325537838471</v>
      </c>
      <c r="L6834" s="0" t="n">
        <v>0.0380378384706</v>
      </c>
      <c r="M6834" s="0" t="n">
        <v>0.504590856941432</v>
      </c>
    </row>
    <row r="6835" customFormat="false" ht="12.8" hidden="false" customHeight="false" outlineLevel="0" collapsed="false">
      <c r="A6835" s="0" t="s">
        <v>20941</v>
      </c>
      <c r="B6835" s="0" t="n">
        <v>3.14706961373</v>
      </c>
      <c r="C6835" s="0" t="n">
        <v>0.732169613734</v>
      </c>
      <c r="D6835" s="0" t="n">
        <v>0.000869613733897</v>
      </c>
      <c r="E6835" s="0" t="n">
        <v>0.485669613734</v>
      </c>
      <c r="F6835" s="0" t="n">
        <v>0.114869613734</v>
      </c>
      <c r="G6835" s="0" t="n">
        <v>4.22336961373</v>
      </c>
      <c r="H6835" s="0" t="n">
        <v>5.13706961373</v>
      </c>
      <c r="I6835" s="0" t="n">
        <v>-0.121630386266</v>
      </c>
      <c r="J6835" s="0" t="n">
        <v>1.90596961373</v>
      </c>
      <c r="K6835" s="0" t="n">
        <v>2.59266961373</v>
      </c>
      <c r="L6835" s="0" t="n">
        <v>-3.21673038627</v>
      </c>
      <c r="M6835" s="0" t="n">
        <v>2.34891590290173</v>
      </c>
    </row>
    <row r="6836" customFormat="false" ht="12.8" hidden="false" customHeight="false" outlineLevel="0" collapsed="false">
      <c r="A6836" s="0" t="s">
        <v>17082</v>
      </c>
      <c r="B6836" s="0" t="n">
        <v>-0.110159453765</v>
      </c>
      <c r="C6836" s="0" t="n">
        <v>-0.668359453765</v>
      </c>
      <c r="D6836" s="0" t="n">
        <v>-0.729159453765</v>
      </c>
      <c r="E6836" s="0" t="n">
        <v>-0.0049594537651</v>
      </c>
      <c r="F6836" s="0" t="n">
        <v>0.0709405462349</v>
      </c>
      <c r="G6836" s="0" t="n">
        <v>-0.332559453765</v>
      </c>
      <c r="H6836" s="0" t="n">
        <v>0.363140546235</v>
      </c>
      <c r="I6836" s="0" t="n">
        <v>-0.157459453765</v>
      </c>
      <c r="J6836" s="0" t="n">
        <v>-0.569559453765</v>
      </c>
      <c r="K6836" s="0" t="n">
        <v>-0.281359453765</v>
      </c>
      <c r="L6836" s="0" t="n">
        <v>0.0781405462349</v>
      </c>
      <c r="M6836" s="0" t="n">
        <v>0.342657185695959</v>
      </c>
    </row>
    <row r="6837" customFormat="false" ht="12.8" hidden="false" customHeight="false" outlineLevel="0" collapsed="false">
      <c r="A6837" s="0" t="s">
        <v>17085</v>
      </c>
      <c r="B6837" s="0" t="n">
        <v>2.55250274678</v>
      </c>
      <c r="C6837" s="0" t="n">
        <v>-1.60669725322</v>
      </c>
      <c r="D6837" s="0" t="n">
        <v>-3.06869725322</v>
      </c>
      <c r="E6837" s="0" t="n">
        <v>-2.10189725322</v>
      </c>
      <c r="F6837" s="0" t="n">
        <v>0.424802746781</v>
      </c>
      <c r="G6837" s="0" t="n">
        <v>0.106802746781</v>
      </c>
      <c r="H6837" s="0" t="n">
        <v>3.16660274678</v>
      </c>
      <c r="I6837" s="0" t="n">
        <v>1.34900274678</v>
      </c>
      <c r="J6837" s="0" t="n">
        <v>-0.120797253219</v>
      </c>
      <c r="K6837" s="0" t="n">
        <v>-1.08209725322</v>
      </c>
      <c r="L6837" s="0" t="n">
        <v>-2.96449725322</v>
      </c>
      <c r="M6837" s="0" t="n">
        <v>2.09588338151467</v>
      </c>
    </row>
    <row r="6838" customFormat="false" ht="12.8" hidden="false" customHeight="false" outlineLevel="0" collapsed="false">
      <c r="A6838" s="0" t="s">
        <v>17088</v>
      </c>
      <c r="B6838" s="0" t="n">
        <v>-2.34770843543</v>
      </c>
      <c r="C6838" s="0" t="n">
        <v>-1.76620843543</v>
      </c>
      <c r="D6838" s="0" t="n">
        <v>-3.45340843543</v>
      </c>
      <c r="E6838" s="0" t="n">
        <v>-2.34700843543</v>
      </c>
      <c r="F6838" s="0" t="n">
        <v>-3.25200843543</v>
      </c>
      <c r="G6838" s="0" t="n">
        <v>-2.95080843543</v>
      </c>
      <c r="H6838" s="0" t="n">
        <v>0.115591564573</v>
      </c>
      <c r="I6838" s="0" t="n">
        <v>-2.26260843543</v>
      </c>
      <c r="J6838" s="0" t="n">
        <v>-0.989008435427</v>
      </c>
      <c r="K6838" s="0" t="n">
        <v>-1.77900843543</v>
      </c>
      <c r="L6838" s="0" t="n">
        <v>-3.66140843543</v>
      </c>
      <c r="M6838" s="0" t="n">
        <v>1.12233046851078</v>
      </c>
    </row>
    <row r="6839" customFormat="false" ht="12.8" hidden="false" customHeight="false" outlineLevel="0" collapsed="false">
      <c r="A6839" s="0" t="s">
        <v>17091</v>
      </c>
      <c r="B6839" s="0" t="n">
        <v>0.209658564183</v>
      </c>
      <c r="C6839" s="0" t="n">
        <v>0.197958564183</v>
      </c>
      <c r="D6839" s="0" t="n">
        <v>0.0326585641826</v>
      </c>
      <c r="E6839" s="0" t="n">
        <v>0.340158564183</v>
      </c>
      <c r="F6839" s="0" t="n">
        <v>-0.116841435817</v>
      </c>
      <c r="G6839" s="0" t="n">
        <v>0.221958564183</v>
      </c>
      <c r="H6839" s="0" t="n">
        <v>-0.568741435817</v>
      </c>
      <c r="I6839" s="0" t="n">
        <v>0.528658564183</v>
      </c>
      <c r="J6839" s="0" t="n">
        <v>-0.190841435817</v>
      </c>
      <c r="K6839" s="0" t="n">
        <v>-0.335841435817</v>
      </c>
      <c r="L6839" s="0" t="n">
        <v>0.0680585641826</v>
      </c>
      <c r="M6839" s="0" t="n">
        <v>0.317178254155433</v>
      </c>
    </row>
    <row r="6840" customFormat="false" ht="12.8" hidden="false" customHeight="false" outlineLevel="0" collapsed="false">
      <c r="A6840" s="0" t="s">
        <v>17094</v>
      </c>
      <c r="B6840" s="0" t="n">
        <v>-0.16364346469</v>
      </c>
      <c r="C6840" s="0" t="n">
        <v>-0.68334346469</v>
      </c>
      <c r="D6840" s="0" t="n">
        <v>-0.41514346469</v>
      </c>
      <c r="E6840" s="0" t="n">
        <v>-0.11924346469</v>
      </c>
      <c r="F6840" s="0" t="n">
        <v>-0.18554346469</v>
      </c>
      <c r="G6840" s="0" t="n">
        <v>-0.76044346469</v>
      </c>
      <c r="H6840" s="0" t="n">
        <v>-0.68614346469</v>
      </c>
      <c r="I6840" s="0" t="n">
        <v>0.12475653531</v>
      </c>
      <c r="J6840" s="0" t="n">
        <v>-0.52364346469</v>
      </c>
      <c r="K6840" s="0" t="n">
        <v>-0.0319434646898</v>
      </c>
      <c r="L6840" s="0" t="n">
        <v>-0.30964346469</v>
      </c>
      <c r="M6840" s="0" t="n">
        <v>0.294845268203223</v>
      </c>
    </row>
    <row r="6841" customFormat="false" ht="12.8" hidden="false" customHeight="false" outlineLevel="0" collapsed="false">
      <c r="A6841" s="0" t="s">
        <v>17097</v>
      </c>
      <c r="B6841" s="0" t="n">
        <v>0.517739781506</v>
      </c>
      <c r="C6841" s="0" t="n">
        <v>0.433139781506</v>
      </c>
      <c r="D6841" s="0" t="n">
        <v>0.442339781506</v>
      </c>
      <c r="E6841" s="0" t="n">
        <v>0.090639781506</v>
      </c>
      <c r="F6841" s="0" t="n">
        <v>-0.00476021849397</v>
      </c>
      <c r="G6841" s="0" t="n">
        <v>0.046339781506</v>
      </c>
      <c r="H6841" s="0" t="n">
        <v>0.383139781506</v>
      </c>
      <c r="I6841" s="0" t="n">
        <v>0.184439781506</v>
      </c>
      <c r="J6841" s="0" t="n">
        <v>0.610039781506</v>
      </c>
      <c r="K6841" s="0" t="n">
        <v>0.562039781506</v>
      </c>
      <c r="L6841" s="0" t="n">
        <v>-0.646760218494</v>
      </c>
      <c r="M6841" s="0" t="n">
        <v>0.364090660288189</v>
      </c>
    </row>
    <row r="6842" customFormat="false" ht="12.8" hidden="false" customHeight="false" outlineLevel="0" collapsed="false">
      <c r="A6842" s="0" t="s">
        <v>17101</v>
      </c>
      <c r="B6842" s="0" t="n">
        <v>-0.484524182599</v>
      </c>
      <c r="C6842" s="0" t="n">
        <v>-0.803024182599</v>
      </c>
      <c r="D6842" s="0" t="n">
        <v>-1.2796241826</v>
      </c>
      <c r="E6842" s="0" t="n">
        <v>-0.960624182599</v>
      </c>
      <c r="F6842" s="0" t="n">
        <v>-0.347924182599</v>
      </c>
      <c r="G6842" s="0" t="n">
        <v>-0.322724182599</v>
      </c>
      <c r="H6842" s="0" t="n">
        <v>-0.680024182599</v>
      </c>
      <c r="I6842" s="0" t="n">
        <v>-0.562024182599</v>
      </c>
      <c r="J6842" s="0" t="n">
        <v>-0.796024182599</v>
      </c>
      <c r="K6842" s="0" t="n">
        <v>-0.438124182599</v>
      </c>
      <c r="L6842" s="0" t="n">
        <v>0.566175817401</v>
      </c>
      <c r="M6842" s="0" t="n">
        <v>0.468763649304461</v>
      </c>
    </row>
    <row r="6843" customFormat="false" ht="12.8" hidden="false" customHeight="false" outlineLevel="0" collapsed="false">
      <c r="A6843" s="0" t="s">
        <v>17104</v>
      </c>
      <c r="B6843" s="0" t="n">
        <v>1.00146408115</v>
      </c>
      <c r="C6843" s="0" t="n">
        <v>0.734564081155</v>
      </c>
      <c r="D6843" s="0" t="n">
        <v>0.396164081155</v>
      </c>
      <c r="E6843" s="0" t="n">
        <v>-0.552635918845</v>
      </c>
      <c r="F6843" s="0" t="n">
        <v>-0.336735918845</v>
      </c>
      <c r="G6843" s="0" t="n">
        <v>0.595164081155</v>
      </c>
      <c r="H6843" s="0" t="n">
        <v>-0.244335918845</v>
      </c>
      <c r="I6843" s="0" t="n">
        <v>0.167264081155</v>
      </c>
      <c r="J6843" s="0" t="n">
        <v>-0.239335918845</v>
      </c>
      <c r="K6843" s="0" t="n">
        <v>-0.486135918845</v>
      </c>
      <c r="L6843" s="0" t="n">
        <v>-0.607235918845</v>
      </c>
      <c r="M6843" s="0" t="n">
        <v>0.566200675153688</v>
      </c>
    </row>
    <row r="6844" customFormat="false" ht="12.8" hidden="false" customHeight="false" outlineLevel="0" collapsed="false">
      <c r="A6844" s="0" t="s">
        <v>20942</v>
      </c>
      <c r="B6844" s="0" t="n">
        <v>-0.0503959656652</v>
      </c>
      <c r="C6844" s="0" t="n">
        <v>-0.488895965665</v>
      </c>
      <c r="D6844" s="0" t="n">
        <v>1.81600403433</v>
      </c>
      <c r="E6844" s="0" t="n">
        <v>-0.494595965665</v>
      </c>
      <c r="F6844" s="0" t="n">
        <v>4.07370403433</v>
      </c>
      <c r="G6844" s="0" t="n">
        <v>-0.353195965665</v>
      </c>
      <c r="H6844" s="0" t="n">
        <v>-1.08029596567</v>
      </c>
      <c r="I6844" s="0" t="n">
        <v>1.90190403433</v>
      </c>
      <c r="J6844" s="0" t="n">
        <v>-0.0940959656652</v>
      </c>
      <c r="K6844" s="0" t="n">
        <v>0.429404034335</v>
      </c>
      <c r="L6844" s="0" t="n">
        <v>-0.858395965665</v>
      </c>
      <c r="M6844" s="0" t="n">
        <v>1.55314797509462</v>
      </c>
    </row>
    <row r="6845" customFormat="false" ht="12.8" hidden="false" customHeight="false" outlineLevel="0" collapsed="false">
      <c r="A6845" s="0" t="s">
        <v>17107</v>
      </c>
      <c r="B6845" s="0" t="n">
        <v>-1.11561367928</v>
      </c>
      <c r="C6845" s="0" t="n">
        <v>0.487986320718</v>
      </c>
      <c r="D6845" s="0" t="n">
        <v>-0.0167136792821</v>
      </c>
      <c r="E6845" s="0" t="n">
        <v>-0.644613679282</v>
      </c>
      <c r="F6845" s="0" t="n">
        <v>-0.226913679282</v>
      </c>
      <c r="G6845" s="0" t="n">
        <v>-0.178813679282</v>
      </c>
      <c r="H6845" s="0" t="n">
        <v>0.430286320718</v>
      </c>
      <c r="I6845" s="0" t="n">
        <v>1.39378632072</v>
      </c>
      <c r="J6845" s="0" t="n">
        <v>0.867886320718</v>
      </c>
      <c r="K6845" s="0" t="n">
        <v>0.994186320718</v>
      </c>
      <c r="L6845" s="0" t="n">
        <v>-0.485313679282</v>
      </c>
      <c r="M6845" s="0" t="n">
        <v>0.766858388847289</v>
      </c>
    </row>
    <row r="6846" customFormat="false" ht="12.8" hidden="false" customHeight="false" outlineLevel="0" collapsed="false">
      <c r="A6846" s="0" t="s">
        <v>20943</v>
      </c>
      <c r="B6846" s="0" t="n">
        <v>-3.06600670308</v>
      </c>
      <c r="C6846" s="0" t="n">
        <v>-3.56870670308</v>
      </c>
      <c r="D6846" s="0" t="n">
        <v>-1.47410670308</v>
      </c>
      <c r="E6846" s="0" t="n">
        <v>-2.93070670308</v>
      </c>
      <c r="F6846" s="0" t="n">
        <v>-3.13330670308</v>
      </c>
      <c r="G6846" s="0" t="n">
        <v>-3.14290670308</v>
      </c>
      <c r="H6846" s="0" t="n">
        <v>-2.64130670308</v>
      </c>
      <c r="I6846" s="0" t="n">
        <v>-2.31810670308</v>
      </c>
      <c r="J6846" s="0" t="n">
        <v>-3.56870670308</v>
      </c>
      <c r="K6846" s="0" t="n">
        <v>-0.301506703082</v>
      </c>
      <c r="L6846" s="0" t="n">
        <v>-1.90920670308</v>
      </c>
      <c r="M6846" s="0" t="n">
        <v>0.993202211489781</v>
      </c>
    </row>
    <row r="6847" customFormat="false" ht="12.8" hidden="false" customHeight="false" outlineLevel="0" collapsed="false">
      <c r="A6847" s="0" t="s">
        <v>17110</v>
      </c>
      <c r="B6847" s="0" t="n">
        <v>0.408134880999</v>
      </c>
      <c r="C6847" s="0" t="n">
        <v>0.228334880999</v>
      </c>
      <c r="D6847" s="0" t="n">
        <v>0.263234880999</v>
      </c>
      <c r="E6847" s="0" t="n">
        <v>0.794434880999</v>
      </c>
      <c r="F6847" s="0" t="n">
        <v>0.639934880999</v>
      </c>
      <c r="G6847" s="0" t="n">
        <v>0.352934880999</v>
      </c>
      <c r="H6847" s="0" t="n">
        <v>-0.419665119001</v>
      </c>
      <c r="I6847" s="0" t="n">
        <v>0.246934880999</v>
      </c>
      <c r="J6847" s="0" t="n">
        <v>0.218434880999</v>
      </c>
      <c r="K6847" s="0" t="n">
        <v>-0.751665119001</v>
      </c>
      <c r="L6847" s="0" t="n">
        <v>0.250434880999</v>
      </c>
      <c r="M6847" s="0" t="n">
        <v>0.437384716447452</v>
      </c>
    </row>
    <row r="6848" customFormat="false" ht="12.8" hidden="false" customHeight="false" outlineLevel="0" collapsed="false">
      <c r="A6848" s="0" t="s">
        <v>17114</v>
      </c>
      <c r="B6848" s="0" t="n">
        <v>-0.565945150215</v>
      </c>
      <c r="C6848" s="0" t="n">
        <v>-0.285545150215</v>
      </c>
      <c r="D6848" s="0" t="n">
        <v>-0.226445150215</v>
      </c>
      <c r="E6848" s="0" t="n">
        <v>-0.786945150215</v>
      </c>
      <c r="F6848" s="0" t="n">
        <v>0.554254849785</v>
      </c>
      <c r="G6848" s="0" t="n">
        <v>-0.351845150215</v>
      </c>
      <c r="H6848" s="0" t="n">
        <v>-0.0939451502146</v>
      </c>
      <c r="I6848" s="0" t="n">
        <v>-0.302145150215</v>
      </c>
      <c r="J6848" s="0" t="n">
        <v>-0.817045150215</v>
      </c>
      <c r="K6848" s="0" t="n">
        <v>-0.127145150215</v>
      </c>
      <c r="L6848" s="0" t="n">
        <v>0.350954849785</v>
      </c>
      <c r="M6848" s="0" t="n">
        <v>0.42084721477257</v>
      </c>
    </row>
    <row r="6849" customFormat="false" ht="12.8" hidden="false" customHeight="false" outlineLevel="0" collapsed="false">
      <c r="A6849" s="0" t="s">
        <v>17117</v>
      </c>
      <c r="B6849" s="0" t="n">
        <v>-0.823919204058</v>
      </c>
      <c r="C6849" s="0" t="n">
        <v>-0.366019204058</v>
      </c>
      <c r="D6849" s="0" t="n">
        <v>-0.523819204058</v>
      </c>
      <c r="E6849" s="0" t="n">
        <v>-0.729419204058</v>
      </c>
      <c r="F6849" s="0" t="n">
        <v>-1.66381920406</v>
      </c>
      <c r="G6849" s="0" t="n">
        <v>-0.741919204058</v>
      </c>
      <c r="H6849" s="0" t="n">
        <v>-0.317119204058</v>
      </c>
      <c r="I6849" s="0" t="n">
        <v>-0.209619204058</v>
      </c>
      <c r="J6849" s="0" t="n">
        <v>-0.0180192040577</v>
      </c>
      <c r="K6849" s="0" t="n">
        <v>-0.644719204058</v>
      </c>
      <c r="L6849" s="0" t="n">
        <v>-0.558519204058</v>
      </c>
      <c r="M6849" s="0" t="n">
        <v>0.430596328363887</v>
      </c>
    </row>
    <row r="6850" customFormat="false" ht="12.8" hidden="false" customHeight="false" outlineLevel="0" collapsed="false">
      <c r="A6850" s="0" t="s">
        <v>20944</v>
      </c>
      <c r="B6850" s="0" t="n">
        <v>1.32769321108</v>
      </c>
      <c r="C6850" s="0" t="n">
        <v>1.69969321108</v>
      </c>
      <c r="D6850" s="0" t="n">
        <v>0.918893211081</v>
      </c>
      <c r="E6850" s="0" t="n">
        <v>0.307593211081</v>
      </c>
      <c r="F6850" s="0" t="n">
        <v>1.04759321108</v>
      </c>
      <c r="G6850" s="0" t="n">
        <v>0.627493211081</v>
      </c>
      <c r="H6850" s="0" t="n">
        <v>1.11329321108</v>
      </c>
      <c r="I6850" s="0" t="n">
        <v>0.955093211081</v>
      </c>
      <c r="J6850" s="0" t="n">
        <v>1.18819321108</v>
      </c>
      <c r="K6850" s="0" t="n">
        <v>0.436493211081</v>
      </c>
      <c r="L6850" s="0" t="n">
        <v>-0.738606788919</v>
      </c>
      <c r="M6850" s="0" t="n">
        <v>0.648635866190441</v>
      </c>
    </row>
    <row r="6851" customFormat="false" ht="12.8" hidden="false" customHeight="false" outlineLevel="0" collapsed="false">
      <c r="A6851" s="0" t="s">
        <v>20945</v>
      </c>
      <c r="B6851" s="0" t="n">
        <v>1.09337323449</v>
      </c>
      <c r="C6851" s="0" t="n">
        <v>0.329973234491</v>
      </c>
      <c r="D6851" s="0" t="n">
        <v>0.354473234491</v>
      </c>
      <c r="E6851" s="0" t="n">
        <v>0.0520732344909</v>
      </c>
      <c r="F6851" s="0" t="n">
        <v>-0.160626765509</v>
      </c>
      <c r="G6851" s="0" t="n">
        <v>0.717673234491</v>
      </c>
      <c r="H6851" s="0" t="n">
        <v>-0.692826765509</v>
      </c>
      <c r="I6851" s="0" t="n">
        <v>0.0917732344909</v>
      </c>
      <c r="J6851" s="0" t="n">
        <v>0.939873234491</v>
      </c>
      <c r="K6851" s="0" t="n">
        <v>-0.0282267655091</v>
      </c>
      <c r="L6851" s="0" t="n">
        <v>-1.26582676551</v>
      </c>
      <c r="M6851" s="0" t="n">
        <v>0.690081841259756</v>
      </c>
    </row>
    <row r="6852" customFormat="false" ht="12.8" hidden="false" customHeight="false" outlineLevel="0" collapsed="false">
      <c r="A6852" s="0" t="s">
        <v>17120</v>
      </c>
      <c r="B6852" s="0" t="n">
        <v>0.28422467421</v>
      </c>
      <c r="C6852" s="0" t="n">
        <v>0.42512467421</v>
      </c>
      <c r="D6852" s="0" t="n">
        <v>0.30252467421</v>
      </c>
      <c r="E6852" s="0" t="n">
        <v>0.48782467421</v>
      </c>
      <c r="F6852" s="0" t="n">
        <v>0.34802467421</v>
      </c>
      <c r="G6852" s="0" t="n">
        <v>0.50282467421</v>
      </c>
      <c r="H6852" s="0" t="n">
        <v>-0.31067532579</v>
      </c>
      <c r="I6852" s="0" t="n">
        <v>0.65972467421</v>
      </c>
      <c r="J6852" s="0" t="n">
        <v>0.87442467421</v>
      </c>
      <c r="K6852" s="0" t="n">
        <v>0.42662467421</v>
      </c>
      <c r="L6852" s="0" t="n">
        <v>-0.35587532579</v>
      </c>
      <c r="M6852" s="0" t="n">
        <v>0.369096704992558</v>
      </c>
    </row>
    <row r="6853" customFormat="false" ht="12.8" hidden="false" customHeight="false" outlineLevel="0" collapsed="false">
      <c r="A6853" s="0" t="s">
        <v>17123</v>
      </c>
      <c r="B6853" s="0" t="n">
        <v>-0.114704682013</v>
      </c>
      <c r="C6853" s="0" t="n">
        <v>-0.329704682013</v>
      </c>
      <c r="D6853" s="0" t="n">
        <v>-0.116504682013</v>
      </c>
      <c r="E6853" s="0" t="n">
        <v>-0.855604682013</v>
      </c>
      <c r="F6853" s="0" t="n">
        <v>-0.275304682013</v>
      </c>
      <c r="G6853" s="0" t="n">
        <v>-0.0807046820133</v>
      </c>
      <c r="H6853" s="0" t="n">
        <v>-0.260804682013</v>
      </c>
      <c r="I6853" s="0" t="n">
        <v>-0.701404682013</v>
      </c>
      <c r="J6853" s="0" t="n">
        <v>-1.26610468201</v>
      </c>
      <c r="K6853" s="0" t="n">
        <v>0.589795317987</v>
      </c>
      <c r="L6853" s="0" t="n">
        <v>-0.0124046820133</v>
      </c>
      <c r="M6853" s="0" t="n">
        <v>0.489424729285065</v>
      </c>
    </row>
    <row r="6854" customFormat="false" ht="12.8" hidden="false" customHeight="false" outlineLevel="0" collapsed="false">
      <c r="A6854" s="0" t="s">
        <v>20946</v>
      </c>
      <c r="B6854" s="0" t="n">
        <v>-0.139171915724</v>
      </c>
      <c r="C6854" s="0" t="n">
        <v>-0.186771915724</v>
      </c>
      <c r="D6854" s="0" t="n">
        <v>-0.583971915724</v>
      </c>
      <c r="E6854" s="0" t="n">
        <v>-0.545571915724</v>
      </c>
      <c r="F6854" s="0" t="n">
        <v>-0.544871915724</v>
      </c>
      <c r="G6854" s="0" t="n">
        <v>-0.369671915724</v>
      </c>
      <c r="H6854" s="0" t="n">
        <v>-1.06217191572</v>
      </c>
      <c r="I6854" s="0" t="n">
        <v>-1.38657191572</v>
      </c>
      <c r="J6854" s="0" t="n">
        <v>-0.351171915724</v>
      </c>
      <c r="K6854" s="0" t="n">
        <v>-0.770471915724</v>
      </c>
      <c r="L6854" s="0" t="n">
        <v>-1.27207191572</v>
      </c>
      <c r="M6854" s="0" t="n">
        <v>0.422289037162567</v>
      </c>
    </row>
    <row r="6855" customFormat="false" ht="12.8" hidden="false" customHeight="false" outlineLevel="0" collapsed="false">
      <c r="A6855" s="0" t="s">
        <v>17126</v>
      </c>
      <c r="B6855" s="0" t="n">
        <v>-1.08784800624</v>
      </c>
      <c r="C6855" s="0" t="n">
        <v>-0.274048006243</v>
      </c>
      <c r="D6855" s="0" t="n">
        <v>-0.680148006243</v>
      </c>
      <c r="E6855" s="0" t="n">
        <v>0.650851993757</v>
      </c>
      <c r="F6855" s="0" t="n">
        <v>-0.927948006243</v>
      </c>
      <c r="G6855" s="0" t="n">
        <v>0.536151993757</v>
      </c>
      <c r="H6855" s="0" t="n">
        <v>0.671251993757</v>
      </c>
      <c r="I6855" s="0" t="n">
        <v>-0.105248006243</v>
      </c>
      <c r="J6855" s="0" t="n">
        <v>1.02905199376</v>
      </c>
      <c r="K6855" s="0" t="n">
        <v>-0.127248006243</v>
      </c>
      <c r="L6855" s="0" t="n">
        <v>0.391751993757</v>
      </c>
      <c r="M6855" s="0" t="n">
        <v>0.705904011115568</v>
      </c>
    </row>
    <row r="6856" customFormat="false" ht="12.8" hidden="false" customHeight="false" outlineLevel="0" collapsed="false">
      <c r="A6856" s="0" t="s">
        <v>17129</v>
      </c>
      <c r="B6856" s="0" t="n">
        <v>1.36501321108</v>
      </c>
      <c r="C6856" s="0" t="n">
        <v>0.710513211081</v>
      </c>
      <c r="D6856" s="0" t="n">
        <v>1.61711321108</v>
      </c>
      <c r="E6856" s="0" t="n">
        <v>1.16921321108</v>
      </c>
      <c r="F6856" s="0" t="n">
        <v>0.767413211081</v>
      </c>
      <c r="G6856" s="0" t="n">
        <v>0.344613211081</v>
      </c>
      <c r="H6856" s="0" t="n">
        <v>1.44801321108</v>
      </c>
      <c r="I6856" s="0" t="n">
        <v>0.121713211081</v>
      </c>
      <c r="J6856" s="0" t="n">
        <v>0.604913211081</v>
      </c>
      <c r="K6856" s="0" t="n">
        <v>-0.00408678891922</v>
      </c>
      <c r="L6856" s="0" t="n">
        <v>0.155313211081</v>
      </c>
      <c r="M6856" s="0" t="n">
        <v>0.574208879162111</v>
      </c>
    </row>
    <row r="6857" customFormat="false" ht="12.8" hidden="false" customHeight="false" outlineLevel="0" collapsed="false">
      <c r="A6857" s="0" t="s">
        <v>17132</v>
      </c>
      <c r="B6857" s="0" t="n">
        <v>0.435954717128</v>
      </c>
      <c r="C6857" s="0" t="n">
        <v>1.85105471713</v>
      </c>
      <c r="D6857" s="0" t="n">
        <v>0.713454717128</v>
      </c>
      <c r="E6857" s="0" t="n">
        <v>0.868454717128</v>
      </c>
      <c r="F6857" s="0" t="n">
        <v>0.261354717128</v>
      </c>
      <c r="G6857" s="0" t="n">
        <v>0.737154717128</v>
      </c>
      <c r="H6857" s="0" t="n">
        <v>1.79425471713</v>
      </c>
      <c r="I6857" s="0" t="n">
        <v>1.23525471713</v>
      </c>
      <c r="J6857" s="0" t="n">
        <v>1.81095471713</v>
      </c>
      <c r="K6857" s="0" t="n">
        <v>-0.238545282872</v>
      </c>
      <c r="L6857" s="0" t="n">
        <v>-0.0489452828716</v>
      </c>
      <c r="M6857" s="0" t="n">
        <v>0.742146991322141</v>
      </c>
    </row>
    <row r="6858" customFormat="false" ht="12.8" hidden="false" customHeight="false" outlineLevel="0" collapsed="false">
      <c r="A6858" s="0" t="s">
        <v>17135</v>
      </c>
      <c r="B6858" s="0" t="n">
        <v>1.77407533359</v>
      </c>
      <c r="C6858" s="0" t="n">
        <v>1.16007533359</v>
      </c>
      <c r="D6858" s="0" t="n">
        <v>1.02027533359</v>
      </c>
      <c r="E6858" s="0" t="n">
        <v>0.556575333593</v>
      </c>
      <c r="F6858" s="0" t="n">
        <v>1.82767533359</v>
      </c>
      <c r="G6858" s="0" t="n">
        <v>0.954875333593</v>
      </c>
      <c r="H6858" s="0" t="n">
        <v>0.968275333593</v>
      </c>
      <c r="I6858" s="0" t="n">
        <v>1.50077533359</v>
      </c>
      <c r="J6858" s="0" t="n">
        <v>1.09977533359</v>
      </c>
      <c r="K6858" s="0" t="n">
        <v>2.03547533359</v>
      </c>
      <c r="L6858" s="0" t="n">
        <v>0.975775333593</v>
      </c>
      <c r="M6858" s="0" t="n">
        <v>0.457467557914767</v>
      </c>
    </row>
    <row r="6859" customFormat="false" ht="12.8" hidden="false" customHeight="false" outlineLevel="0" collapsed="false">
      <c r="A6859" s="0" t="s">
        <v>20947</v>
      </c>
      <c r="B6859" s="0" t="n">
        <v>-0.0179726726492</v>
      </c>
      <c r="C6859" s="0" t="n">
        <v>0.363327327351</v>
      </c>
      <c r="D6859" s="0" t="n">
        <v>-0.224472672649</v>
      </c>
      <c r="E6859" s="0" t="n">
        <v>-0.426472672649</v>
      </c>
      <c r="F6859" s="0" t="n">
        <v>0.0674273273508</v>
      </c>
      <c r="G6859" s="0" t="n">
        <v>-0.526672672649</v>
      </c>
      <c r="H6859" s="0" t="n">
        <v>-0.681772672649</v>
      </c>
      <c r="I6859" s="0" t="n">
        <v>-0.0548726726492</v>
      </c>
      <c r="J6859" s="0" t="n">
        <v>-0.0915726726492</v>
      </c>
      <c r="K6859" s="0" t="n">
        <v>-0.601072672649</v>
      </c>
      <c r="L6859" s="0" t="n">
        <v>-0.305272672649</v>
      </c>
      <c r="M6859" s="0" t="n">
        <v>0.317696189349574</v>
      </c>
    </row>
    <row r="6860" customFormat="false" ht="12.8" hidden="false" customHeight="false" outlineLevel="0" collapsed="false">
      <c r="A6860" s="0" t="s">
        <v>17138</v>
      </c>
      <c r="B6860" s="0" t="n">
        <v>0.0414025985174</v>
      </c>
      <c r="C6860" s="0" t="n">
        <v>0.569702598517</v>
      </c>
      <c r="D6860" s="0" t="n">
        <v>0.294702598517</v>
      </c>
      <c r="E6860" s="0" t="n">
        <v>0.434802598517</v>
      </c>
      <c r="F6860" s="0" t="n">
        <v>0.308102598517</v>
      </c>
      <c r="G6860" s="0" t="n">
        <v>0.261102598517</v>
      </c>
      <c r="H6860" s="0" t="n">
        <v>-0.409597401483</v>
      </c>
      <c r="I6860" s="0" t="n">
        <v>0.329902598517</v>
      </c>
      <c r="J6860" s="0" t="n">
        <v>0.510002598517</v>
      </c>
      <c r="K6860" s="0" t="n">
        <v>0.253602598517</v>
      </c>
      <c r="L6860" s="0" t="n">
        <v>-1.01559740148</v>
      </c>
      <c r="M6860" s="0" t="n">
        <v>0.465975592219969</v>
      </c>
    </row>
    <row r="6861" customFormat="false" ht="12.8" hidden="false" customHeight="false" outlineLevel="0" collapsed="false">
      <c r="A6861" s="0" t="s">
        <v>17141</v>
      </c>
      <c r="B6861" s="0" t="n">
        <v>1.72469176746</v>
      </c>
      <c r="C6861" s="0" t="n">
        <v>2.59759176746</v>
      </c>
      <c r="D6861" s="0" t="n">
        <v>1.04129176746</v>
      </c>
      <c r="E6861" s="0" t="n">
        <v>1.14889176746</v>
      </c>
      <c r="F6861" s="0" t="n">
        <v>0.63719176746</v>
      </c>
      <c r="G6861" s="0" t="n">
        <v>0.61709176746</v>
      </c>
      <c r="H6861" s="0" t="n">
        <v>1.75959176746</v>
      </c>
      <c r="I6861" s="0" t="n">
        <v>2.27589176746</v>
      </c>
      <c r="J6861" s="0" t="n">
        <v>0.60359176746</v>
      </c>
      <c r="K6861" s="0" t="n">
        <v>-0.34210823254</v>
      </c>
      <c r="L6861" s="0" t="n">
        <v>0.80059176746</v>
      </c>
      <c r="M6861" s="0" t="n">
        <v>0.852447584845597</v>
      </c>
    </row>
    <row r="6862" customFormat="false" ht="12.8" hidden="false" customHeight="false" outlineLevel="0" collapsed="false">
      <c r="A6862" s="0" t="s">
        <v>17144</v>
      </c>
      <c r="B6862" s="0" t="n">
        <v>-0.247907257121</v>
      </c>
      <c r="C6862" s="0" t="n">
        <v>-0.489407257121</v>
      </c>
      <c r="D6862" s="0" t="n">
        <v>-0.579307257121</v>
      </c>
      <c r="E6862" s="0" t="n">
        <v>0.0628927428795</v>
      </c>
      <c r="F6862" s="0" t="n">
        <v>-0.325907257121</v>
      </c>
      <c r="G6862" s="0" t="n">
        <v>-0.947607257121</v>
      </c>
      <c r="H6862" s="0" t="n">
        <v>-0.987107257121</v>
      </c>
      <c r="I6862" s="0" t="n">
        <v>0.591592742879</v>
      </c>
      <c r="J6862" s="0" t="n">
        <v>-0.853707257121</v>
      </c>
      <c r="K6862" s="0" t="n">
        <v>-0.869707257121</v>
      </c>
      <c r="L6862" s="0" t="n">
        <v>-0.299607257121</v>
      </c>
      <c r="M6862" s="0" t="n">
        <v>0.481698605882498</v>
      </c>
    </row>
    <row r="6863" customFormat="false" ht="12.8" hidden="false" customHeight="false" outlineLevel="0" collapsed="false">
      <c r="A6863" s="0" t="s">
        <v>17147</v>
      </c>
      <c r="B6863" s="0" t="n">
        <v>-0.682693265704</v>
      </c>
      <c r="C6863" s="0" t="n">
        <v>-1.3897932657</v>
      </c>
      <c r="D6863" s="0" t="n">
        <v>-0.389593265704</v>
      </c>
      <c r="E6863" s="0" t="n">
        <v>-1.0252932657</v>
      </c>
      <c r="F6863" s="0" t="n">
        <v>-0.985193265704</v>
      </c>
      <c r="G6863" s="0" t="n">
        <v>-0.569993265704</v>
      </c>
      <c r="H6863" s="0" t="n">
        <v>-1.7618932657</v>
      </c>
      <c r="I6863" s="0" t="n">
        <v>-0.305293265704</v>
      </c>
      <c r="J6863" s="0" t="n">
        <v>-1.1278932657</v>
      </c>
      <c r="K6863" s="0" t="n">
        <v>-0.169193265704</v>
      </c>
      <c r="L6863" s="0" t="n">
        <v>-0.646993265704</v>
      </c>
      <c r="M6863" s="0" t="n">
        <v>0.48589771519812</v>
      </c>
    </row>
    <row r="6864" customFormat="false" ht="12.8" hidden="false" customHeight="false" outlineLevel="0" collapsed="false">
      <c r="A6864" s="0" t="s">
        <v>20948</v>
      </c>
      <c r="B6864" s="0" t="n">
        <v>0.612828583691</v>
      </c>
      <c r="C6864" s="0" t="n">
        <v>0.284728583691</v>
      </c>
      <c r="D6864" s="0" t="n">
        <v>-0.017571416309</v>
      </c>
      <c r="E6864" s="0" t="n">
        <v>1.34702858369</v>
      </c>
      <c r="F6864" s="0" t="n">
        <v>0.648528583691</v>
      </c>
      <c r="G6864" s="0" t="n">
        <v>0.350628583691</v>
      </c>
      <c r="H6864" s="0" t="n">
        <v>0.222228583691</v>
      </c>
      <c r="I6864" s="0" t="n">
        <v>0.515628583691</v>
      </c>
      <c r="J6864" s="0" t="n">
        <v>0.612128583691</v>
      </c>
      <c r="K6864" s="0" t="n">
        <v>0.721528583691</v>
      </c>
      <c r="L6864" s="0" t="n">
        <v>0.466028583691</v>
      </c>
      <c r="M6864" s="0" t="n">
        <v>0.349665973075889</v>
      </c>
    </row>
    <row r="6865" customFormat="false" ht="12.8" hidden="false" customHeight="false" outlineLevel="0" collapsed="false">
      <c r="A6865" s="0" t="s">
        <v>17150</v>
      </c>
      <c r="B6865" s="0" t="n">
        <v>0.0531071166602</v>
      </c>
      <c r="C6865" s="0" t="n">
        <v>-0.0205928833398</v>
      </c>
      <c r="D6865" s="0" t="n">
        <v>-0.40709288334</v>
      </c>
      <c r="E6865" s="0" t="n">
        <v>-0.84909288334</v>
      </c>
      <c r="F6865" s="0" t="n">
        <v>1.07640711666</v>
      </c>
      <c r="G6865" s="0" t="n">
        <v>0.23590711666</v>
      </c>
      <c r="H6865" s="0" t="n">
        <v>0.0238071166602</v>
      </c>
      <c r="I6865" s="0" t="n">
        <v>-0.59949288334</v>
      </c>
      <c r="J6865" s="0" t="n">
        <v>-0.28099288334</v>
      </c>
      <c r="K6865" s="0" t="n">
        <v>0.31720711666</v>
      </c>
      <c r="L6865" s="0" t="n">
        <v>0.0432071166602</v>
      </c>
      <c r="M6865" s="0" t="n">
        <v>0.512886915942944</v>
      </c>
    </row>
    <row r="6866" customFormat="false" ht="12.8" hidden="false" customHeight="false" outlineLevel="0" collapsed="false">
      <c r="A6866" s="0" t="s">
        <v>17153</v>
      </c>
      <c r="B6866" s="0" t="n">
        <v>-0.723564525946</v>
      </c>
      <c r="C6866" s="0" t="n">
        <v>-0.837964525946</v>
      </c>
      <c r="D6866" s="0" t="n">
        <v>-0.962464525946</v>
      </c>
      <c r="E6866" s="0" t="n">
        <v>-1.33786452595</v>
      </c>
      <c r="F6866" s="0" t="n">
        <v>0.209235474054</v>
      </c>
      <c r="G6866" s="0" t="n">
        <v>-0.327864525946</v>
      </c>
      <c r="H6866" s="0" t="n">
        <v>-0.492864525946</v>
      </c>
      <c r="I6866" s="0" t="n">
        <v>-1.17486452595</v>
      </c>
      <c r="J6866" s="0" t="n">
        <v>-1.07196452595</v>
      </c>
      <c r="K6866" s="0" t="n">
        <v>-0.379164525946</v>
      </c>
      <c r="L6866" s="0" t="n">
        <v>-0.794264525946</v>
      </c>
      <c r="M6866" s="0" t="n">
        <v>0.444490130988979</v>
      </c>
    </row>
    <row r="6867" customFormat="false" ht="12.8" hidden="false" customHeight="false" outlineLevel="0" collapsed="false">
      <c r="A6867" s="0" t="s">
        <v>17156</v>
      </c>
      <c r="B6867" s="0" t="n">
        <v>0.457142676551</v>
      </c>
      <c r="C6867" s="0" t="n">
        <v>1.38084267655</v>
      </c>
      <c r="D6867" s="0" t="n">
        <v>0.299842676551</v>
      </c>
      <c r="E6867" s="0" t="n">
        <v>0.773142676551</v>
      </c>
      <c r="F6867" s="0" t="n">
        <v>0.749242676551</v>
      </c>
      <c r="G6867" s="0" t="n">
        <v>1.30084267655</v>
      </c>
      <c r="H6867" s="0" t="n">
        <v>0.243442676551</v>
      </c>
      <c r="I6867" s="0" t="n">
        <v>0.557442676551</v>
      </c>
      <c r="J6867" s="0" t="n">
        <v>0.343442676551</v>
      </c>
      <c r="K6867" s="0" t="n">
        <v>0.220442676551</v>
      </c>
      <c r="L6867" s="0" t="n">
        <v>1.14444267655</v>
      </c>
      <c r="M6867" s="0" t="n">
        <v>0.427790360084774</v>
      </c>
    </row>
    <row r="6868" customFormat="false" ht="12.8" hidden="false" customHeight="false" outlineLevel="0" collapsed="false">
      <c r="A6868" s="0" t="s">
        <v>20949</v>
      </c>
      <c r="B6868" s="0" t="n">
        <v>-0.482322653141</v>
      </c>
      <c r="C6868" s="0" t="n">
        <v>-1.30362265314</v>
      </c>
      <c r="D6868" s="0" t="n">
        <v>-4.63702265314</v>
      </c>
      <c r="E6868" s="0" t="n">
        <v>-1.81252265314</v>
      </c>
      <c r="F6868" s="0" t="n">
        <v>-1.12262265314</v>
      </c>
      <c r="G6868" s="0" t="n">
        <v>-3.07052265314</v>
      </c>
      <c r="H6868" s="0" t="n">
        <v>-2.91002265314</v>
      </c>
      <c r="I6868" s="0" t="n">
        <v>-2.38512265314</v>
      </c>
      <c r="J6868" s="0" t="n">
        <v>-2.98852265314</v>
      </c>
      <c r="K6868" s="0" t="n">
        <v>-2.10932265314</v>
      </c>
      <c r="L6868" s="0" t="n">
        <v>-3.00702265314</v>
      </c>
      <c r="M6868" s="0" t="n">
        <v>1.15499869460752</v>
      </c>
    </row>
    <row r="6869" customFormat="false" ht="12.8" hidden="false" customHeight="false" outlineLevel="0" collapsed="false">
      <c r="A6869" s="0" t="s">
        <v>17159</v>
      </c>
      <c r="B6869" s="0" t="n">
        <v>0.472537151775</v>
      </c>
      <c r="C6869" s="0" t="n">
        <v>0.581537151775</v>
      </c>
      <c r="D6869" s="0" t="n">
        <v>-0.248962848225</v>
      </c>
      <c r="E6869" s="0" t="n">
        <v>0.392237151775</v>
      </c>
      <c r="F6869" s="0" t="n">
        <v>-0.270862848225</v>
      </c>
      <c r="G6869" s="0" t="n">
        <v>1.34533715178</v>
      </c>
      <c r="H6869" s="0" t="n">
        <v>1.17793715178</v>
      </c>
      <c r="I6869" s="0" t="n">
        <v>1.06683715178</v>
      </c>
      <c r="J6869" s="0" t="n">
        <v>1.12343715178</v>
      </c>
      <c r="K6869" s="0" t="n">
        <v>0.481337151775</v>
      </c>
      <c r="L6869" s="0" t="n">
        <v>1.11493715178</v>
      </c>
      <c r="M6869" s="0" t="n">
        <v>0.562386730739293</v>
      </c>
    </row>
    <row r="6870" customFormat="false" ht="12.8" hidden="false" customHeight="false" outlineLevel="0" collapsed="false">
      <c r="A6870" s="0" t="s">
        <v>17162</v>
      </c>
      <c r="B6870" s="0" t="n">
        <v>-0.375939968787</v>
      </c>
      <c r="C6870" s="0" t="n">
        <v>-0.0935399687866</v>
      </c>
      <c r="D6870" s="0" t="n">
        <v>0.867460031213</v>
      </c>
      <c r="E6870" s="0" t="n">
        <v>0.165860031213</v>
      </c>
      <c r="F6870" s="0" t="n">
        <v>0.267060031213</v>
      </c>
      <c r="G6870" s="0" t="n">
        <v>-0.386139968787</v>
      </c>
      <c r="H6870" s="0" t="n">
        <v>0.153160031213</v>
      </c>
      <c r="I6870" s="0" t="n">
        <v>0.836760031213</v>
      </c>
      <c r="J6870" s="0" t="n">
        <v>-0.242639968787</v>
      </c>
      <c r="K6870" s="0" t="n">
        <v>-0.680339968787</v>
      </c>
      <c r="L6870" s="0" t="n">
        <v>-0.672939968787</v>
      </c>
      <c r="M6870" s="0" t="n">
        <v>0.533511843951338</v>
      </c>
    </row>
    <row r="6871" customFormat="false" ht="12.8" hidden="false" customHeight="false" outlineLevel="0" collapsed="false">
      <c r="A6871" s="0" t="s">
        <v>17165</v>
      </c>
      <c r="B6871" s="0" t="n">
        <v>-1.172630238</v>
      </c>
      <c r="C6871" s="0" t="n">
        <v>-0.705430238002</v>
      </c>
      <c r="D6871" s="0" t="n">
        <v>0.0726697619977</v>
      </c>
      <c r="E6871" s="0" t="n">
        <v>-0.0593302380023</v>
      </c>
      <c r="F6871" s="0" t="n">
        <v>0.119769761998</v>
      </c>
      <c r="G6871" s="0" t="n">
        <v>-0.384630238002</v>
      </c>
      <c r="H6871" s="0" t="n">
        <v>0.268369761998</v>
      </c>
      <c r="I6871" s="0" t="n">
        <v>0.0957697619977</v>
      </c>
      <c r="J6871" s="0" t="n">
        <v>-0.997630238002</v>
      </c>
      <c r="K6871" s="0" t="n">
        <v>-0.411830238002</v>
      </c>
      <c r="L6871" s="0" t="n">
        <v>1.001869762</v>
      </c>
      <c r="M6871" s="0" t="n">
        <v>0.621635581057271</v>
      </c>
    </row>
    <row r="6872" customFormat="false" ht="12.8" hidden="false" customHeight="false" outlineLevel="0" collapsed="false">
      <c r="A6872" s="0" t="s">
        <v>17168</v>
      </c>
      <c r="B6872" s="0" t="n">
        <v>-2.45799230589</v>
      </c>
      <c r="C6872" s="0" t="n">
        <v>-0.743592305892</v>
      </c>
      <c r="D6872" s="0" t="n">
        <v>-4.39759230589</v>
      </c>
      <c r="E6872" s="0" t="n">
        <v>-2.28569230589</v>
      </c>
      <c r="F6872" s="0" t="n">
        <v>-3.74079230589</v>
      </c>
      <c r="G6872" s="0" t="n">
        <v>-1.79069230589</v>
      </c>
      <c r="H6872" s="0" t="n">
        <v>-5.38129230589</v>
      </c>
      <c r="I6872" s="0" t="n">
        <v>-4.30039230589</v>
      </c>
      <c r="J6872" s="0" t="n">
        <v>-2.52989230589</v>
      </c>
      <c r="K6872" s="0" t="n">
        <v>-3.21989230589</v>
      </c>
      <c r="L6872" s="0" t="n">
        <v>-1.52789230589</v>
      </c>
      <c r="M6872" s="0" t="n">
        <v>1.40080134591825</v>
      </c>
    </row>
    <row r="6873" customFormat="false" ht="12.8" hidden="false" customHeight="false" outlineLevel="0" collapsed="false">
      <c r="A6873" s="0" t="s">
        <v>17171</v>
      </c>
      <c r="B6873" s="0" t="n">
        <v>0.541224166992</v>
      </c>
      <c r="C6873" s="0" t="n">
        <v>-0.201475833008</v>
      </c>
      <c r="D6873" s="0" t="n">
        <v>0.600524166992</v>
      </c>
      <c r="E6873" s="0" t="n">
        <v>0.174824166992</v>
      </c>
      <c r="F6873" s="0" t="n">
        <v>0.906124166992</v>
      </c>
      <c r="G6873" s="0" t="n">
        <v>0.491524166992</v>
      </c>
      <c r="H6873" s="0" t="n">
        <v>0.0909241669918</v>
      </c>
      <c r="I6873" s="0" t="n">
        <v>-0.0858758330082</v>
      </c>
      <c r="J6873" s="0" t="n">
        <v>0.162124166992</v>
      </c>
      <c r="K6873" s="0" t="n">
        <v>-0.649775833008</v>
      </c>
      <c r="L6873" s="0" t="n">
        <v>0.378924166992</v>
      </c>
      <c r="M6873" s="0" t="n">
        <v>0.43214399409963</v>
      </c>
    </row>
    <row r="6874" customFormat="false" ht="12.8" hidden="false" customHeight="false" outlineLevel="0" collapsed="false">
      <c r="A6874" s="0" t="s">
        <v>20950</v>
      </c>
      <c r="B6874" s="0" t="n">
        <v>-0.510833476395</v>
      </c>
      <c r="C6874" s="0" t="n">
        <v>1.42136652361</v>
      </c>
      <c r="D6874" s="0" t="n">
        <v>1.32676652361</v>
      </c>
      <c r="E6874" s="0" t="n">
        <v>2.65386652361</v>
      </c>
      <c r="F6874" s="0" t="n">
        <v>1.42226652361</v>
      </c>
      <c r="G6874" s="0" t="n">
        <v>3.40596652361</v>
      </c>
      <c r="H6874" s="0" t="n">
        <v>1.62476652361</v>
      </c>
      <c r="I6874" s="0" t="n">
        <v>4.09516652361</v>
      </c>
      <c r="J6874" s="0" t="n">
        <v>-2.26413347639</v>
      </c>
      <c r="K6874" s="0" t="n">
        <v>4.02116652361</v>
      </c>
      <c r="L6874" s="0" t="n">
        <v>0.978666523605</v>
      </c>
      <c r="M6874" s="0" t="n">
        <v>1.90635680577166</v>
      </c>
    </row>
    <row r="6875" customFormat="false" ht="12.8" hidden="false" customHeight="false" outlineLevel="0" collapsed="false">
      <c r="A6875" s="0" t="s">
        <v>17174</v>
      </c>
      <c r="B6875" s="0" t="n">
        <v>1.11422143582</v>
      </c>
      <c r="C6875" s="0" t="n">
        <v>1.12702143582</v>
      </c>
      <c r="D6875" s="0" t="n">
        <v>0.127221435817</v>
      </c>
      <c r="E6875" s="0" t="n">
        <v>0.878721435817</v>
      </c>
      <c r="F6875" s="0" t="n">
        <v>0.925121435817</v>
      </c>
      <c r="G6875" s="0" t="n">
        <v>0.455621435817</v>
      </c>
      <c r="H6875" s="0" t="n">
        <v>1.23472143582</v>
      </c>
      <c r="I6875" s="0" t="n">
        <v>2.53822143582</v>
      </c>
      <c r="J6875" s="0" t="n">
        <v>0.481221435817</v>
      </c>
      <c r="K6875" s="0" t="n">
        <v>0.0998214358174</v>
      </c>
      <c r="L6875" s="0" t="n">
        <v>0.00562143581743</v>
      </c>
      <c r="M6875" s="0" t="n">
        <v>0.723108878512315</v>
      </c>
    </row>
    <row r="6876" customFormat="false" ht="12.8" hidden="false" customHeight="false" outlineLevel="0" collapsed="false">
      <c r="A6876" s="0" t="s">
        <v>17177</v>
      </c>
      <c r="B6876" s="0" t="n">
        <v>-0.458417175185</v>
      </c>
      <c r="C6876" s="0" t="n">
        <v>0.431482824815</v>
      </c>
      <c r="D6876" s="0" t="n">
        <v>-0.694317175185</v>
      </c>
      <c r="E6876" s="0" t="n">
        <v>-0.783717175185</v>
      </c>
      <c r="F6876" s="0" t="n">
        <v>-0.209517175185</v>
      </c>
      <c r="G6876" s="0" t="n">
        <v>-0.559617175185</v>
      </c>
      <c r="H6876" s="0" t="n">
        <v>-0.835017175185</v>
      </c>
      <c r="I6876" s="0" t="n">
        <v>0.157982824815</v>
      </c>
      <c r="J6876" s="0" t="n">
        <v>-0.887617175185</v>
      </c>
      <c r="K6876" s="0" t="n">
        <v>-0.419917175185</v>
      </c>
      <c r="L6876" s="0" t="n">
        <v>0.0592828248146</v>
      </c>
      <c r="M6876" s="0" t="n">
        <v>0.440049218528152</v>
      </c>
    </row>
    <row r="6877" customFormat="false" ht="12.8" hidden="false" customHeight="false" outlineLevel="0" collapsed="false">
      <c r="A6877" s="0" t="s">
        <v>17180</v>
      </c>
      <c r="B6877" s="0" t="n">
        <v>0.930930924698</v>
      </c>
      <c r="C6877" s="0" t="n">
        <v>0.681230924698</v>
      </c>
      <c r="D6877" s="0" t="n">
        <v>0.318030924698</v>
      </c>
      <c r="E6877" s="0" t="n">
        <v>0.310730924698</v>
      </c>
      <c r="F6877" s="0" t="n">
        <v>0.468730924698</v>
      </c>
      <c r="G6877" s="0" t="n">
        <v>0.761930924698</v>
      </c>
      <c r="H6877" s="0" t="n">
        <v>0.661030924698</v>
      </c>
      <c r="I6877" s="0" t="n">
        <v>0.142230924698</v>
      </c>
      <c r="J6877" s="0" t="n">
        <v>0.169630924698</v>
      </c>
      <c r="K6877" s="0" t="n">
        <v>0.838530924698</v>
      </c>
      <c r="L6877" s="0" t="n">
        <v>0.435030924698</v>
      </c>
      <c r="M6877" s="0" t="n">
        <v>0.271042950303252</v>
      </c>
    </row>
    <row r="6878" customFormat="false" ht="12.8" hidden="false" customHeight="false" outlineLevel="0" collapsed="false">
      <c r="A6878" s="0" t="s">
        <v>17183</v>
      </c>
      <c r="B6878" s="0" t="n">
        <v>0.826317370269</v>
      </c>
      <c r="C6878" s="0" t="n">
        <v>1.21891737027</v>
      </c>
      <c r="D6878" s="0" t="n">
        <v>0.411817370269</v>
      </c>
      <c r="E6878" s="0" t="n">
        <v>0.100317370269</v>
      </c>
      <c r="F6878" s="0" t="n">
        <v>0.726617370269</v>
      </c>
      <c r="G6878" s="0" t="n">
        <v>0.415017370269</v>
      </c>
      <c r="H6878" s="0" t="n">
        <v>0.351017370269</v>
      </c>
      <c r="I6878" s="0" t="n">
        <v>0.451417370269</v>
      </c>
      <c r="J6878" s="0" t="n">
        <v>0.686417370269</v>
      </c>
      <c r="K6878" s="0" t="n">
        <v>0.531417370269</v>
      </c>
      <c r="L6878" s="0" t="n">
        <v>-0.457082629731</v>
      </c>
      <c r="M6878" s="0" t="n">
        <v>0.426683210995702</v>
      </c>
    </row>
    <row r="6879" customFormat="false" ht="12.8" hidden="false" customHeight="false" outlineLevel="0" collapsed="false">
      <c r="A6879" s="0" t="s">
        <v>20951</v>
      </c>
      <c r="B6879" s="0" t="n">
        <v>1.1717002263</v>
      </c>
      <c r="C6879" s="0" t="n">
        <v>1.1769002263</v>
      </c>
      <c r="D6879" s="0" t="n">
        <v>0.753700226297</v>
      </c>
      <c r="E6879" s="0" t="n">
        <v>0.815400226297</v>
      </c>
      <c r="F6879" s="0" t="n">
        <v>-0.103699773703</v>
      </c>
      <c r="G6879" s="0" t="n">
        <v>1.0184002263</v>
      </c>
      <c r="H6879" s="0" t="n">
        <v>-0.160199773703</v>
      </c>
      <c r="I6879" s="0" t="n">
        <v>-0.451099773703</v>
      </c>
      <c r="J6879" s="0" t="n">
        <v>0.419400226297</v>
      </c>
      <c r="K6879" s="0" t="n">
        <v>-0.0367997737027</v>
      </c>
      <c r="L6879" s="0" t="n">
        <v>0.185900226297</v>
      </c>
      <c r="M6879" s="0" t="n">
        <v>0.582605641611521</v>
      </c>
    </row>
    <row r="6880" customFormat="false" ht="12.8" hidden="false" customHeight="false" outlineLevel="0" collapsed="false">
      <c r="A6880" s="0" t="s">
        <v>20952</v>
      </c>
      <c r="B6880" s="0" t="n">
        <v>2.01760222396</v>
      </c>
      <c r="C6880" s="0" t="n">
        <v>2.03290222396</v>
      </c>
      <c r="D6880" s="0" t="n">
        <v>1.24300222396</v>
      </c>
      <c r="E6880" s="0" t="n">
        <v>0.474302223956</v>
      </c>
      <c r="F6880" s="0" t="n">
        <v>0.622502223956</v>
      </c>
      <c r="G6880" s="0" t="n">
        <v>1.84440222396</v>
      </c>
      <c r="H6880" s="0" t="n">
        <v>1.77340222396</v>
      </c>
      <c r="I6880" s="0" t="n">
        <v>1.01010222396</v>
      </c>
      <c r="J6880" s="0" t="n">
        <v>0.905702223956</v>
      </c>
      <c r="K6880" s="0" t="n">
        <v>0.0667022239563</v>
      </c>
      <c r="L6880" s="0" t="n">
        <v>0.531502223956</v>
      </c>
      <c r="M6880" s="0" t="n">
        <v>0.691403307906628</v>
      </c>
    </row>
    <row r="6881" customFormat="false" ht="12.8" hidden="false" customHeight="false" outlineLevel="0" collapsed="false">
      <c r="A6881" s="0" t="s">
        <v>20953</v>
      </c>
      <c r="B6881" s="0" t="n">
        <v>0.0356104799064</v>
      </c>
      <c r="C6881" s="0" t="n">
        <v>-0.610989520094</v>
      </c>
      <c r="D6881" s="0" t="n">
        <v>-0.132389520094</v>
      </c>
      <c r="E6881" s="0" t="n">
        <v>0.214210479906</v>
      </c>
      <c r="F6881" s="0" t="n">
        <v>-0.146889520094</v>
      </c>
      <c r="G6881" s="0" t="n">
        <v>-0.428789520094</v>
      </c>
      <c r="H6881" s="0" t="n">
        <v>0.00541047990639</v>
      </c>
      <c r="I6881" s="0" t="n">
        <v>-0.130989520094</v>
      </c>
      <c r="J6881" s="0" t="n">
        <v>0.341310479906</v>
      </c>
      <c r="K6881" s="0" t="n">
        <v>0.276810479906</v>
      </c>
      <c r="L6881" s="0" t="n">
        <v>-0.879089520094</v>
      </c>
      <c r="M6881" s="0" t="n">
        <v>0.378664063157962</v>
      </c>
    </row>
    <row r="6882" customFormat="false" ht="12.8" hidden="false" customHeight="false" outlineLevel="0" collapsed="false">
      <c r="A6882" s="0" t="s">
        <v>20954</v>
      </c>
      <c r="B6882" s="0" t="n">
        <v>0.750281849395</v>
      </c>
      <c r="C6882" s="0" t="n">
        <v>-0.794318150605</v>
      </c>
      <c r="D6882" s="0" t="n">
        <v>0.169381849395</v>
      </c>
      <c r="E6882" s="0" t="n">
        <v>-4.6956181506</v>
      </c>
      <c r="F6882" s="0" t="n">
        <v>2.6258818494</v>
      </c>
      <c r="G6882" s="0" t="n">
        <v>-1.2159181506</v>
      </c>
      <c r="H6882" s="0" t="n">
        <v>-0.116218150605</v>
      </c>
      <c r="I6882" s="0" t="n">
        <v>-1.2204181506</v>
      </c>
      <c r="J6882" s="0" t="n">
        <v>-2.7640181506</v>
      </c>
      <c r="K6882" s="0" t="n">
        <v>-3.1822181506</v>
      </c>
      <c r="L6882" s="0" t="n">
        <v>-2.7067181506</v>
      </c>
      <c r="M6882" s="0" t="n">
        <v>2.06205403037288</v>
      </c>
    </row>
    <row r="6883" customFormat="false" ht="12.8" hidden="false" customHeight="false" outlineLevel="0" collapsed="false">
      <c r="A6883" s="0" t="s">
        <v>17187</v>
      </c>
      <c r="B6883" s="0" t="n">
        <v>1.6558369879</v>
      </c>
      <c r="C6883" s="0" t="n">
        <v>1.7607369879</v>
      </c>
      <c r="D6883" s="0" t="n">
        <v>0.854436987905</v>
      </c>
      <c r="E6883" s="0" t="n">
        <v>0.640736987905</v>
      </c>
      <c r="F6883" s="0" t="n">
        <v>0.638536987905</v>
      </c>
      <c r="G6883" s="0" t="n">
        <v>1.0708369879</v>
      </c>
      <c r="H6883" s="0" t="n">
        <v>1.5310369879</v>
      </c>
      <c r="I6883" s="0" t="n">
        <v>0.680236987905</v>
      </c>
      <c r="J6883" s="0" t="n">
        <v>1.7097369879</v>
      </c>
      <c r="K6883" s="0" t="n">
        <v>1.3321369879</v>
      </c>
      <c r="L6883" s="0" t="n">
        <v>0.362736987905</v>
      </c>
      <c r="M6883" s="0" t="n">
        <v>0.505970490872717</v>
      </c>
    </row>
    <row r="6884" customFormat="false" ht="12.8" hidden="false" customHeight="false" outlineLevel="0" collapsed="false">
      <c r="A6884" s="0" t="s">
        <v>17190</v>
      </c>
      <c r="B6884" s="0" t="n">
        <v>-0.0694661724542</v>
      </c>
      <c r="C6884" s="0" t="n">
        <v>-0.648966172454</v>
      </c>
      <c r="D6884" s="0" t="n">
        <v>-0.736966172454</v>
      </c>
      <c r="E6884" s="0" t="n">
        <v>0.547833827546</v>
      </c>
      <c r="F6884" s="0" t="n">
        <v>-0.889166172454</v>
      </c>
      <c r="G6884" s="0" t="n">
        <v>0.305533827546</v>
      </c>
      <c r="H6884" s="0" t="n">
        <v>-0.0702661724542</v>
      </c>
      <c r="I6884" s="0" t="n">
        <v>-0.769966172454</v>
      </c>
      <c r="J6884" s="0" t="n">
        <v>-0.770666172454</v>
      </c>
      <c r="K6884" s="0" t="n">
        <v>-0.265866172454</v>
      </c>
      <c r="L6884" s="0" t="n">
        <v>-1.23736617245</v>
      </c>
      <c r="M6884" s="0" t="n">
        <v>0.549414919709428</v>
      </c>
    </row>
    <row r="6885" customFormat="false" ht="12.8" hidden="false" customHeight="false" outlineLevel="0" collapsed="false">
      <c r="A6885" s="0" t="s">
        <v>17193</v>
      </c>
      <c r="B6885" s="0" t="n">
        <v>0.495104635193</v>
      </c>
      <c r="C6885" s="0" t="n">
        <v>-0.689095364807</v>
      </c>
      <c r="D6885" s="0" t="n">
        <v>0.379004635193</v>
      </c>
      <c r="E6885" s="0" t="n">
        <v>0.418204635193</v>
      </c>
      <c r="F6885" s="0" t="n">
        <v>1.00580463519</v>
      </c>
      <c r="G6885" s="0" t="n">
        <v>1.24940463519</v>
      </c>
      <c r="H6885" s="0" t="n">
        <v>1.33710463519</v>
      </c>
      <c r="I6885" s="0" t="n">
        <v>1.30030463519</v>
      </c>
      <c r="J6885" s="0" t="n">
        <v>0.428604635193</v>
      </c>
      <c r="K6885" s="0" t="n">
        <v>-0.705195364807</v>
      </c>
      <c r="L6885" s="0" t="n">
        <v>0.235804635193</v>
      </c>
      <c r="M6885" s="0" t="n">
        <v>0.715624769629549</v>
      </c>
    </row>
    <row r="6886" customFormat="false" ht="12.8" hidden="false" customHeight="false" outlineLevel="0" collapsed="false">
      <c r="A6886" s="0" t="s">
        <v>17196</v>
      </c>
      <c r="B6886" s="0" t="n">
        <v>0.34786699961</v>
      </c>
      <c r="C6886" s="0" t="n">
        <v>-0.0726330003901</v>
      </c>
      <c r="D6886" s="0" t="n">
        <v>0.21136699961</v>
      </c>
      <c r="E6886" s="0" t="n">
        <v>1.16366699961</v>
      </c>
      <c r="F6886" s="0" t="n">
        <v>0.0394669996099</v>
      </c>
      <c r="G6886" s="0" t="n">
        <v>-0.15693300039</v>
      </c>
      <c r="H6886" s="0" t="n">
        <v>-0.11283300039</v>
      </c>
      <c r="I6886" s="0" t="n">
        <v>0.20446699961</v>
      </c>
      <c r="J6886" s="0" t="n">
        <v>0.17636699961</v>
      </c>
      <c r="K6886" s="0" t="n">
        <v>0.34496699961</v>
      </c>
      <c r="L6886" s="0" t="n">
        <v>0.17836699961</v>
      </c>
      <c r="M6886" s="0" t="n">
        <v>0.36009362343198</v>
      </c>
    </row>
    <row r="6887" customFormat="false" ht="12.8" hidden="false" customHeight="false" outlineLevel="0" collapsed="false">
      <c r="A6887" s="0" t="s">
        <v>17199</v>
      </c>
      <c r="B6887" s="0" t="n">
        <v>0.732386398751</v>
      </c>
      <c r="C6887" s="0" t="n">
        <v>-0.468813601249</v>
      </c>
      <c r="D6887" s="0" t="n">
        <v>0.497086398751</v>
      </c>
      <c r="E6887" s="0" t="n">
        <v>1.54928639875</v>
      </c>
      <c r="F6887" s="0" t="n">
        <v>0.339986398751</v>
      </c>
      <c r="G6887" s="0" t="n">
        <v>0.291286398751</v>
      </c>
      <c r="H6887" s="0" t="n">
        <v>0.862086398751</v>
      </c>
      <c r="I6887" s="0" t="n">
        <v>0.609386398751</v>
      </c>
      <c r="J6887" s="0" t="n">
        <v>0.367886398751</v>
      </c>
      <c r="K6887" s="0" t="n">
        <v>0.189086398751</v>
      </c>
      <c r="L6887" s="0" t="n">
        <v>0.316486398751</v>
      </c>
      <c r="M6887" s="0" t="n">
        <v>0.494923471035275</v>
      </c>
    </row>
    <row r="6888" customFormat="false" ht="12.8" hidden="false" customHeight="false" outlineLevel="0" collapsed="false">
      <c r="A6888" s="0" t="s">
        <v>20955</v>
      </c>
      <c r="B6888" s="0" t="n">
        <v>2.0898737183</v>
      </c>
      <c r="C6888" s="0" t="n">
        <v>0.405573718299</v>
      </c>
      <c r="D6888" s="0" t="n">
        <v>2.1818737183</v>
      </c>
      <c r="E6888" s="0" t="n">
        <v>-1.5332262817</v>
      </c>
      <c r="F6888" s="0" t="n">
        <v>-1.2485262817</v>
      </c>
      <c r="G6888" s="0" t="n">
        <v>-0.665426281701</v>
      </c>
      <c r="H6888" s="0" t="n">
        <v>1.7042737183</v>
      </c>
      <c r="I6888" s="0" t="n">
        <v>0.875373718299</v>
      </c>
      <c r="J6888" s="0" t="n">
        <v>-0.0814262817011</v>
      </c>
      <c r="K6888" s="0" t="n">
        <v>2.3698737183</v>
      </c>
      <c r="L6888" s="0" t="n">
        <v>-0.154226281701</v>
      </c>
      <c r="M6888" s="0" t="n">
        <v>1.40536970968837</v>
      </c>
    </row>
    <row r="6889" customFormat="false" ht="12.8" hidden="false" customHeight="false" outlineLevel="0" collapsed="false">
      <c r="A6889" s="0" t="s">
        <v>17202</v>
      </c>
      <c r="B6889" s="0" t="n">
        <v>-0.660362559501</v>
      </c>
      <c r="C6889" s="0" t="n">
        <v>-0.509062559501</v>
      </c>
      <c r="D6889" s="0" t="n">
        <v>0.0922374404994</v>
      </c>
      <c r="E6889" s="0" t="n">
        <v>1.1100374405</v>
      </c>
      <c r="F6889" s="0" t="n">
        <v>-0.770262559501</v>
      </c>
      <c r="G6889" s="0" t="n">
        <v>-0.419362559501</v>
      </c>
      <c r="H6889" s="0" t="n">
        <v>-0.773062559501</v>
      </c>
      <c r="I6889" s="0" t="n">
        <v>1.4192374405</v>
      </c>
      <c r="J6889" s="0" t="n">
        <v>0.322737440499</v>
      </c>
      <c r="K6889" s="0" t="n">
        <v>0.483637440499</v>
      </c>
      <c r="L6889" s="0" t="n">
        <v>-0.0303625595006</v>
      </c>
      <c r="M6889" s="0" t="n">
        <v>0.751633343399285</v>
      </c>
    </row>
    <row r="6890" customFormat="false" ht="12.8" hidden="false" customHeight="false" outlineLevel="0" collapsed="false">
      <c r="A6890" s="0" t="s">
        <v>20956</v>
      </c>
      <c r="B6890" s="0" t="n">
        <v>0.404984463519</v>
      </c>
      <c r="C6890" s="0" t="n">
        <v>1.72958446352</v>
      </c>
      <c r="D6890" s="0" t="n">
        <v>0.640984463519</v>
      </c>
      <c r="E6890" s="0" t="n">
        <v>-1.62841553648</v>
      </c>
      <c r="F6890" s="0" t="n">
        <v>0.401884463519</v>
      </c>
      <c r="G6890" s="0" t="n">
        <v>-0.266315536481</v>
      </c>
      <c r="H6890" s="0" t="n">
        <v>0.139484463519</v>
      </c>
      <c r="I6890" s="0" t="n">
        <v>1.30778446352</v>
      </c>
      <c r="J6890" s="0" t="n">
        <v>2.11678446352</v>
      </c>
      <c r="K6890" s="0" t="n">
        <v>1.24378446352</v>
      </c>
      <c r="L6890" s="0" t="n">
        <v>-0.0675155364807</v>
      </c>
      <c r="M6890" s="0" t="n">
        <v>1.04473445168896</v>
      </c>
    </row>
    <row r="6891" customFormat="false" ht="12.8" hidden="false" customHeight="false" outlineLevel="0" collapsed="false">
      <c r="A6891" s="0" t="s">
        <v>17205</v>
      </c>
      <c r="B6891" s="0" t="n">
        <v>0.395387912602</v>
      </c>
      <c r="C6891" s="0" t="n">
        <v>0.486487912602</v>
      </c>
      <c r="D6891" s="0" t="n">
        <v>0.561187912602</v>
      </c>
      <c r="E6891" s="0" t="n">
        <v>0.502687912602</v>
      </c>
      <c r="F6891" s="0" t="n">
        <v>0.522987912602</v>
      </c>
      <c r="G6891" s="0" t="n">
        <v>-0.169712087398</v>
      </c>
      <c r="H6891" s="0" t="n">
        <v>0.00238791260246</v>
      </c>
      <c r="I6891" s="0" t="n">
        <v>0.791387912602</v>
      </c>
      <c r="J6891" s="0" t="n">
        <v>0.731687912602</v>
      </c>
      <c r="K6891" s="0" t="n">
        <v>0.401287912602</v>
      </c>
      <c r="L6891" s="0" t="n">
        <v>-0.00741208739754</v>
      </c>
      <c r="M6891" s="0" t="n">
        <v>0.311128516854256</v>
      </c>
    </row>
    <row r="6892" customFormat="false" ht="12.8" hidden="false" customHeight="false" outlineLevel="0" collapsed="false">
      <c r="A6892" s="0" t="s">
        <v>20957</v>
      </c>
      <c r="B6892" s="0" t="n">
        <v>0.798213694889</v>
      </c>
      <c r="C6892" s="0" t="n">
        <v>0.383713694889</v>
      </c>
      <c r="D6892" s="0" t="n">
        <v>0.358613694889</v>
      </c>
      <c r="E6892" s="0" t="n">
        <v>-0.0720863051112</v>
      </c>
      <c r="F6892" s="0" t="n">
        <v>0.672013694889</v>
      </c>
      <c r="G6892" s="0" t="n">
        <v>0.282713694889</v>
      </c>
      <c r="H6892" s="0" t="n">
        <v>0.639013694889</v>
      </c>
      <c r="I6892" s="0" t="n">
        <v>1.22761369489</v>
      </c>
      <c r="J6892" s="0" t="n">
        <v>-0.639686305111</v>
      </c>
      <c r="K6892" s="0" t="n">
        <v>-0.353386305111</v>
      </c>
      <c r="L6892" s="0" t="n">
        <v>0.459313694889</v>
      </c>
      <c r="M6892" s="0" t="n">
        <v>0.531751493394674</v>
      </c>
    </row>
    <row r="6893" customFormat="false" ht="12.8" hidden="false" customHeight="false" outlineLevel="0" collapsed="false">
      <c r="A6893" s="0" t="s">
        <v>17209</v>
      </c>
      <c r="B6893" s="0" t="n">
        <v>3.22371160359</v>
      </c>
      <c r="C6893" s="0" t="n">
        <v>1.71221160359</v>
      </c>
      <c r="D6893" s="0" t="n">
        <v>5.61751160359</v>
      </c>
      <c r="E6893" s="0" t="n">
        <v>3.91641160359</v>
      </c>
      <c r="F6893" s="0" t="n">
        <v>5.27691160359</v>
      </c>
      <c r="G6893" s="0" t="n">
        <v>4.08821160359</v>
      </c>
      <c r="H6893" s="0" t="n">
        <v>1.25581160359</v>
      </c>
      <c r="I6893" s="0" t="n">
        <v>5.47121160359</v>
      </c>
      <c r="J6893" s="0" t="n">
        <v>5.19681160359</v>
      </c>
      <c r="K6893" s="0" t="n">
        <v>4.52781160359</v>
      </c>
      <c r="L6893" s="0" t="n">
        <v>4.78061160359</v>
      </c>
      <c r="M6893" s="0" t="n">
        <v>1.48357685035494</v>
      </c>
    </row>
    <row r="6894" customFormat="false" ht="12.8" hidden="false" customHeight="false" outlineLevel="0" collapsed="false">
      <c r="A6894" s="0" t="s">
        <v>17212</v>
      </c>
      <c r="B6894" s="0" t="n">
        <v>-0.687340803746</v>
      </c>
      <c r="C6894" s="0" t="n">
        <v>0.228659196254</v>
      </c>
      <c r="D6894" s="0" t="n">
        <v>0.460859196254</v>
      </c>
      <c r="E6894" s="0" t="n">
        <v>3.55915919625</v>
      </c>
      <c r="F6894" s="0" t="n">
        <v>0.582359196254</v>
      </c>
      <c r="G6894" s="0" t="n">
        <v>-0.962640803746</v>
      </c>
      <c r="H6894" s="0" t="n">
        <v>-0.591140803746</v>
      </c>
      <c r="I6894" s="0" t="n">
        <v>3.75895919625</v>
      </c>
      <c r="J6894" s="0" t="n">
        <v>0.467159196254</v>
      </c>
      <c r="K6894" s="0" t="n">
        <v>-0.367640803746</v>
      </c>
      <c r="L6894" s="0" t="n">
        <v>-0.141240803746</v>
      </c>
      <c r="M6894" s="0" t="n">
        <v>1.60955700974878</v>
      </c>
    </row>
    <row r="6895" customFormat="false" ht="12.8" hidden="false" customHeight="false" outlineLevel="0" collapsed="false">
      <c r="A6895" s="0" t="s">
        <v>17215</v>
      </c>
      <c r="B6895" s="0" t="n">
        <v>-0.482805641826</v>
      </c>
      <c r="C6895" s="0" t="n">
        <v>0.201094358174</v>
      </c>
      <c r="D6895" s="0" t="n">
        <v>0.482694358174</v>
      </c>
      <c r="E6895" s="0" t="n">
        <v>0.263194358174</v>
      </c>
      <c r="F6895" s="0" t="n">
        <v>0.409594358174</v>
      </c>
      <c r="G6895" s="0" t="n">
        <v>-0.201805641826</v>
      </c>
      <c r="H6895" s="0" t="n">
        <v>-0.248805641826</v>
      </c>
      <c r="I6895" s="0" t="n">
        <v>-0.422105641826</v>
      </c>
      <c r="J6895" s="0" t="n">
        <v>0.0224943581741</v>
      </c>
      <c r="K6895" s="0" t="n">
        <v>0.0373943581741</v>
      </c>
      <c r="L6895" s="0" t="n">
        <v>-0.300905641826</v>
      </c>
      <c r="M6895" s="0" t="n">
        <v>0.333405106303267</v>
      </c>
    </row>
    <row r="6896" customFormat="false" ht="12.8" hidden="false" customHeight="false" outlineLevel="0" collapsed="false">
      <c r="A6896" s="0" t="s">
        <v>17218</v>
      </c>
      <c r="B6896" s="0" t="n">
        <v>0.500121147093</v>
      </c>
      <c r="C6896" s="0" t="n">
        <v>0.464721147093</v>
      </c>
      <c r="D6896" s="0" t="n">
        <v>0.280321147093</v>
      </c>
      <c r="E6896" s="0" t="n">
        <v>0.454321147093</v>
      </c>
      <c r="F6896" s="0" t="n">
        <v>0.161821147093</v>
      </c>
      <c r="G6896" s="0" t="n">
        <v>0.192421147093</v>
      </c>
      <c r="H6896" s="0" t="n">
        <v>-0.00807885290673</v>
      </c>
      <c r="I6896" s="0" t="n">
        <v>1.17602114709</v>
      </c>
      <c r="J6896" s="0" t="n">
        <v>1.34222114709</v>
      </c>
      <c r="K6896" s="0" t="n">
        <v>0.715521147093</v>
      </c>
      <c r="L6896" s="0" t="n">
        <v>-0.541178852907</v>
      </c>
      <c r="M6896" s="0" t="n">
        <v>0.525622868776465</v>
      </c>
    </row>
    <row r="6897" customFormat="false" ht="12.8" hidden="false" customHeight="false" outlineLevel="0" collapsed="false">
      <c r="A6897" s="0" t="s">
        <v>17221</v>
      </c>
      <c r="B6897" s="0" t="n">
        <v>-0.304877307842</v>
      </c>
      <c r="C6897" s="0" t="n">
        <v>0.472222692158</v>
      </c>
      <c r="D6897" s="0" t="n">
        <v>0.379722692158</v>
      </c>
      <c r="E6897" s="0" t="n">
        <v>0.586722692158</v>
      </c>
      <c r="F6897" s="0" t="n">
        <v>0.0474226921577</v>
      </c>
      <c r="G6897" s="0" t="n">
        <v>0.185922692158</v>
      </c>
      <c r="H6897" s="0" t="n">
        <v>-0.150377307842</v>
      </c>
      <c r="I6897" s="0" t="n">
        <v>0.139122692158</v>
      </c>
      <c r="J6897" s="0" t="n">
        <v>0.285922692158</v>
      </c>
      <c r="K6897" s="0" t="n">
        <v>-0.569077307842</v>
      </c>
      <c r="L6897" s="0" t="n">
        <v>0.234922692158</v>
      </c>
      <c r="M6897" s="0" t="n">
        <v>0.344746510826835</v>
      </c>
    </row>
    <row r="6898" customFormat="false" ht="12.8" hidden="false" customHeight="false" outlineLevel="0" collapsed="false">
      <c r="A6898" s="0" t="s">
        <v>20958</v>
      </c>
      <c r="B6898" s="0" t="n">
        <v>0.293303964105</v>
      </c>
      <c r="C6898" s="0" t="n">
        <v>-0.351896035895</v>
      </c>
      <c r="D6898" s="0" t="n">
        <v>-0.771396035895</v>
      </c>
      <c r="E6898" s="0" t="n">
        <v>-0.758596035895</v>
      </c>
      <c r="F6898" s="0" t="n">
        <v>0.685003964105</v>
      </c>
      <c r="G6898" s="0" t="n">
        <v>-0.140796035895</v>
      </c>
      <c r="H6898" s="0" t="n">
        <v>0.0521039641046</v>
      </c>
      <c r="I6898" s="0" t="n">
        <v>-0.713696035895</v>
      </c>
      <c r="J6898" s="0" t="n">
        <v>-0.646096035895</v>
      </c>
      <c r="K6898" s="0" t="n">
        <v>-0.446796035895</v>
      </c>
      <c r="L6898" s="0" t="n">
        <v>0.205203964105</v>
      </c>
      <c r="M6898" s="0" t="n">
        <v>0.492862432032578</v>
      </c>
    </row>
    <row r="6899" customFormat="false" ht="12.8" hidden="false" customHeight="false" outlineLevel="0" collapsed="false">
      <c r="A6899" s="0" t="s">
        <v>17224</v>
      </c>
      <c r="B6899" s="0" t="n">
        <v>1.04495903238</v>
      </c>
      <c r="C6899" s="0" t="n">
        <v>0.197859032384</v>
      </c>
      <c r="D6899" s="0" t="n">
        <v>-0.469840967616</v>
      </c>
      <c r="E6899" s="0" t="n">
        <v>-0.0412409676161</v>
      </c>
      <c r="F6899" s="0" t="n">
        <v>0.394359032384</v>
      </c>
      <c r="G6899" s="0" t="n">
        <v>0.232759032384</v>
      </c>
      <c r="H6899" s="0" t="n">
        <v>0.546759032384</v>
      </c>
      <c r="I6899" s="0" t="n">
        <v>0.730359032384</v>
      </c>
      <c r="J6899" s="0" t="n">
        <v>0.357259032384</v>
      </c>
      <c r="K6899" s="0" t="n">
        <v>0.105459032384</v>
      </c>
      <c r="L6899" s="0" t="n">
        <v>0.762859032384</v>
      </c>
      <c r="M6899" s="0" t="n">
        <v>0.419609026247701</v>
      </c>
    </row>
    <row r="6900" customFormat="false" ht="12.8" hidden="false" customHeight="false" outlineLevel="0" collapsed="false">
      <c r="A6900" s="0" t="s">
        <v>17227</v>
      </c>
      <c r="B6900" s="0" t="n">
        <v>0.581126227078</v>
      </c>
      <c r="C6900" s="0" t="n">
        <v>-0.897373772922</v>
      </c>
      <c r="D6900" s="0" t="n">
        <v>1.42032622708</v>
      </c>
      <c r="E6900" s="0" t="n">
        <v>0.820526227078</v>
      </c>
      <c r="F6900" s="0" t="n">
        <v>-0.0676737729224</v>
      </c>
      <c r="G6900" s="0" t="n">
        <v>-1.03317377292</v>
      </c>
      <c r="H6900" s="0" t="n">
        <v>0.236826227078</v>
      </c>
      <c r="I6900" s="0" t="n">
        <v>1.75942622708</v>
      </c>
      <c r="J6900" s="0" t="n">
        <v>0.298326227078</v>
      </c>
      <c r="K6900" s="0" t="n">
        <v>0.191726227078</v>
      </c>
      <c r="L6900" s="0" t="n">
        <v>-0.101473772922</v>
      </c>
      <c r="M6900" s="0" t="n">
        <v>0.851904573614904</v>
      </c>
    </row>
    <row r="6901" customFormat="false" ht="12.8" hidden="false" customHeight="false" outlineLevel="0" collapsed="false">
      <c r="A6901" s="0" t="s">
        <v>17230</v>
      </c>
      <c r="B6901" s="0" t="n">
        <v>-0.392667678502</v>
      </c>
      <c r="C6901" s="0" t="n">
        <v>-2.3113676785</v>
      </c>
      <c r="D6901" s="0" t="n">
        <v>1.2953323215</v>
      </c>
      <c r="E6901" s="0" t="n">
        <v>1.6536323215</v>
      </c>
      <c r="F6901" s="0" t="n">
        <v>-2.4972676785</v>
      </c>
      <c r="G6901" s="0" t="n">
        <v>-0.416767678502</v>
      </c>
      <c r="H6901" s="0" t="n">
        <v>0.362732321498</v>
      </c>
      <c r="I6901" s="0" t="n">
        <v>0.996732321498</v>
      </c>
      <c r="J6901" s="0" t="n">
        <v>0.313332321498</v>
      </c>
      <c r="K6901" s="0" t="n">
        <v>-0.531267678502</v>
      </c>
      <c r="L6901" s="0" t="n">
        <v>-2.7569676785</v>
      </c>
      <c r="M6901" s="0" t="n">
        <v>1.54131538711076</v>
      </c>
    </row>
    <row r="6902" customFormat="false" ht="12.8" hidden="false" customHeight="false" outlineLevel="0" collapsed="false">
      <c r="A6902" s="0" t="s">
        <v>17233</v>
      </c>
      <c r="B6902" s="0" t="n">
        <v>3.03587451424</v>
      </c>
      <c r="C6902" s="0" t="n">
        <v>0.604074514241</v>
      </c>
      <c r="D6902" s="0" t="n">
        <v>2.58157451424</v>
      </c>
      <c r="E6902" s="0" t="n">
        <v>2.02217451424</v>
      </c>
      <c r="F6902" s="0" t="n">
        <v>1.08977451424</v>
      </c>
      <c r="G6902" s="0" t="n">
        <v>1.87557451424</v>
      </c>
      <c r="H6902" s="0" t="n">
        <v>1.68577451424</v>
      </c>
      <c r="I6902" s="0" t="n">
        <v>1.57987451424</v>
      </c>
      <c r="J6902" s="0" t="n">
        <v>0.461774514241</v>
      </c>
      <c r="K6902" s="0" t="n">
        <v>0.370874514241</v>
      </c>
      <c r="L6902" s="0" t="n">
        <v>1.11057451424</v>
      </c>
      <c r="M6902" s="0" t="n">
        <v>0.863607097321951</v>
      </c>
    </row>
    <row r="6903" customFormat="false" ht="12.8" hidden="false" customHeight="false" outlineLevel="0" collapsed="false">
      <c r="A6903" s="0" t="s">
        <v>17236</v>
      </c>
      <c r="B6903" s="0" t="n">
        <v>1.70031086227</v>
      </c>
      <c r="C6903" s="0" t="n">
        <v>1.58661086227</v>
      </c>
      <c r="D6903" s="0" t="n">
        <v>-1.44908913773</v>
      </c>
      <c r="E6903" s="0" t="n">
        <v>-1.14098913773</v>
      </c>
      <c r="F6903" s="0" t="n">
        <v>0.968510862271</v>
      </c>
      <c r="G6903" s="0" t="n">
        <v>0.444310862271</v>
      </c>
      <c r="H6903" s="0" t="n">
        <v>-0.454289137729</v>
      </c>
      <c r="I6903" s="0" t="n">
        <v>-1.27958913773</v>
      </c>
      <c r="J6903" s="0" t="n">
        <v>-1.28318913773</v>
      </c>
      <c r="K6903" s="0" t="n">
        <v>-1.53178913773</v>
      </c>
      <c r="L6903" s="0" t="n">
        <v>-3.11578913773</v>
      </c>
      <c r="M6903" s="0" t="n">
        <v>1.50615729487646</v>
      </c>
    </row>
    <row r="6904" customFormat="false" ht="12.8" hidden="false" customHeight="false" outlineLevel="0" collapsed="false">
      <c r="A6904" s="0" t="s">
        <v>17239</v>
      </c>
      <c r="B6904" s="0" t="n">
        <v>0.739468287163</v>
      </c>
      <c r="C6904" s="0" t="n">
        <v>-0.172431712837</v>
      </c>
      <c r="D6904" s="0" t="n">
        <v>1.05636828716</v>
      </c>
      <c r="E6904" s="0" t="n">
        <v>0.202368287163</v>
      </c>
      <c r="F6904" s="0" t="n">
        <v>-0.0322317128365</v>
      </c>
      <c r="G6904" s="0" t="n">
        <v>-0.0596317128365</v>
      </c>
      <c r="H6904" s="0" t="n">
        <v>0.0512682871635</v>
      </c>
      <c r="I6904" s="0" t="n">
        <v>0.0904682871635</v>
      </c>
      <c r="J6904" s="0" t="n">
        <v>0.290568287163</v>
      </c>
      <c r="K6904" s="0" t="n">
        <v>0.389368287163</v>
      </c>
      <c r="L6904" s="0" t="n">
        <v>-0.116631712837</v>
      </c>
      <c r="M6904" s="0" t="n">
        <v>0.381797077944146</v>
      </c>
    </row>
    <row r="6905" customFormat="false" ht="12.8" hidden="false" customHeight="false" outlineLevel="0" collapsed="false">
      <c r="A6905" s="0" t="s">
        <v>17242</v>
      </c>
      <c r="B6905" s="0" t="n">
        <v>-0.250316644557</v>
      </c>
      <c r="C6905" s="0" t="n">
        <v>-0.104416644557</v>
      </c>
      <c r="D6905" s="0" t="n">
        <v>-0.345016644557</v>
      </c>
      <c r="E6905" s="0" t="n">
        <v>0.143683355443</v>
      </c>
      <c r="F6905" s="0" t="n">
        <v>0.634783355443</v>
      </c>
      <c r="G6905" s="0" t="n">
        <v>-0.456916644557</v>
      </c>
      <c r="H6905" s="0" t="n">
        <v>0.734083355443</v>
      </c>
      <c r="I6905" s="0" t="n">
        <v>0.512483355443</v>
      </c>
      <c r="J6905" s="0" t="n">
        <v>-0.793116644557</v>
      </c>
      <c r="K6905" s="0" t="n">
        <v>-0.409516644557</v>
      </c>
      <c r="L6905" s="0" t="n">
        <v>1.44238335544</v>
      </c>
      <c r="M6905" s="0" t="n">
        <v>0.662726278886289</v>
      </c>
    </row>
    <row r="6906" customFormat="false" ht="12.8" hidden="false" customHeight="false" outlineLevel="0" collapsed="false">
      <c r="A6906" s="0" t="s">
        <v>17245</v>
      </c>
      <c r="B6906" s="0" t="n">
        <v>1.00535108076</v>
      </c>
      <c r="C6906" s="0" t="n">
        <v>1.29885108076</v>
      </c>
      <c r="D6906" s="0" t="n">
        <v>0.543751080765</v>
      </c>
      <c r="E6906" s="0" t="n">
        <v>1.21785108076</v>
      </c>
      <c r="F6906" s="0" t="n">
        <v>1.66245108076</v>
      </c>
      <c r="G6906" s="0" t="n">
        <v>1.02385108076</v>
      </c>
      <c r="H6906" s="0" t="n">
        <v>1.15355108076</v>
      </c>
      <c r="I6906" s="0" t="n">
        <v>0.519951080765</v>
      </c>
      <c r="J6906" s="0" t="n">
        <v>1.30825108076</v>
      </c>
      <c r="K6906" s="0" t="n">
        <v>0.301851080765</v>
      </c>
      <c r="L6906" s="0" t="n">
        <v>1.48695108076</v>
      </c>
      <c r="M6906" s="0" t="n">
        <v>0.428149021420904</v>
      </c>
    </row>
    <row r="6907" customFormat="false" ht="12.8" hidden="false" customHeight="false" outlineLevel="0" collapsed="false">
      <c r="A6907" s="0" t="s">
        <v>17248</v>
      </c>
      <c r="B6907" s="0" t="n">
        <v>-0.186048599298</v>
      </c>
      <c r="C6907" s="0" t="n">
        <v>0.0198514007023</v>
      </c>
      <c r="D6907" s="0" t="n">
        <v>0.426451400702</v>
      </c>
      <c r="E6907" s="0" t="n">
        <v>-0.115448599298</v>
      </c>
      <c r="F6907" s="0" t="n">
        <v>-0.0756485992977</v>
      </c>
      <c r="G6907" s="0" t="n">
        <v>-0.0769485992977</v>
      </c>
      <c r="H6907" s="0" t="n">
        <v>-0.477848599298</v>
      </c>
      <c r="I6907" s="0" t="n">
        <v>-0.122848599298</v>
      </c>
      <c r="J6907" s="0" t="n">
        <v>-0.388148599298</v>
      </c>
      <c r="K6907" s="0" t="n">
        <v>-0.246648599298</v>
      </c>
      <c r="L6907" s="0" t="n">
        <v>0.0777514007023</v>
      </c>
      <c r="M6907" s="0" t="n">
        <v>0.240689631910294</v>
      </c>
    </row>
    <row r="6908" customFormat="false" ht="12.8" hidden="false" customHeight="false" outlineLevel="0" collapsed="false">
      <c r="A6908" s="0" t="s">
        <v>17251</v>
      </c>
      <c r="B6908" s="0" t="n">
        <v>-0.683918322279</v>
      </c>
      <c r="C6908" s="0" t="n">
        <v>-0.863118322279</v>
      </c>
      <c r="D6908" s="0" t="n">
        <v>-0.0163183222785</v>
      </c>
      <c r="E6908" s="0" t="n">
        <v>0.836281677721</v>
      </c>
      <c r="F6908" s="0" t="n">
        <v>-0.637218322279</v>
      </c>
      <c r="G6908" s="0" t="n">
        <v>0.145881677721</v>
      </c>
      <c r="H6908" s="0" t="n">
        <v>-0.401718322279</v>
      </c>
      <c r="I6908" s="0" t="n">
        <v>-0.297318322279</v>
      </c>
      <c r="J6908" s="0" t="n">
        <v>0.168581677721</v>
      </c>
      <c r="K6908" s="0" t="n">
        <v>0.238181677721</v>
      </c>
      <c r="L6908" s="0" t="n">
        <v>-0.472818322279</v>
      </c>
      <c r="M6908" s="0" t="n">
        <v>0.504033836165804</v>
      </c>
    </row>
    <row r="6909" customFormat="false" ht="12.8" hidden="false" customHeight="false" outlineLevel="0" collapsed="false">
      <c r="A6909" s="0" t="s">
        <v>17254</v>
      </c>
      <c r="B6909" s="0" t="n">
        <v>0.414296028092</v>
      </c>
      <c r="C6909" s="0" t="n">
        <v>0.454996028092</v>
      </c>
      <c r="D6909" s="0" t="n">
        <v>0.0735960280921</v>
      </c>
      <c r="E6909" s="0" t="n">
        <v>1.44379602809</v>
      </c>
      <c r="F6909" s="0" t="n">
        <v>0.455296028092</v>
      </c>
      <c r="G6909" s="0" t="n">
        <v>1.45209602809</v>
      </c>
      <c r="H6909" s="0" t="n">
        <v>0.201896028092</v>
      </c>
      <c r="I6909" s="0" t="n">
        <v>0.523796028092</v>
      </c>
      <c r="J6909" s="0" t="n">
        <v>0.0496960280921</v>
      </c>
      <c r="K6909" s="0" t="n">
        <v>1.19399602809</v>
      </c>
      <c r="L6909" s="0" t="n">
        <v>-0.852703971908</v>
      </c>
      <c r="M6909" s="0" t="n">
        <v>0.677742391257938</v>
      </c>
    </row>
    <row r="6910" customFormat="false" ht="12.8" hidden="false" customHeight="false" outlineLevel="0" collapsed="false">
      <c r="A6910" s="0" t="s">
        <v>17257</v>
      </c>
      <c r="B6910" s="0" t="n">
        <v>0.598988614904</v>
      </c>
      <c r="C6910" s="0" t="n">
        <v>0.0602886149044</v>
      </c>
      <c r="D6910" s="0" t="n">
        <v>-0.530511385096</v>
      </c>
      <c r="E6910" s="0" t="n">
        <v>0.299988614904</v>
      </c>
      <c r="F6910" s="0" t="n">
        <v>-0.537311385096</v>
      </c>
      <c r="G6910" s="0" t="n">
        <v>1.0286886149</v>
      </c>
      <c r="H6910" s="0" t="n">
        <v>0.372788614904</v>
      </c>
      <c r="I6910" s="0" t="n">
        <v>-0.0779113850956</v>
      </c>
      <c r="J6910" s="0" t="n">
        <v>0.621488614904</v>
      </c>
      <c r="K6910" s="0" t="n">
        <v>-0.0654113850956</v>
      </c>
      <c r="L6910" s="0" t="n">
        <v>-0.646411385096</v>
      </c>
      <c r="M6910" s="0" t="n">
        <v>0.540295014530488</v>
      </c>
    </row>
    <row r="6911" customFormat="false" ht="12.8" hidden="false" customHeight="false" outlineLevel="0" collapsed="false">
      <c r="A6911" s="0" t="s">
        <v>17260</v>
      </c>
      <c r="B6911" s="0" t="n">
        <v>-0.424287733125</v>
      </c>
      <c r="C6911" s="0" t="n">
        <v>-0.103787733125</v>
      </c>
      <c r="D6911" s="0" t="n">
        <v>-0.803287733125</v>
      </c>
      <c r="E6911" s="0" t="n">
        <v>0.186112266875</v>
      </c>
      <c r="F6911" s="0" t="n">
        <v>-0.394487733125</v>
      </c>
      <c r="G6911" s="0" t="n">
        <v>-0.827687733125</v>
      </c>
      <c r="H6911" s="0" t="n">
        <v>-0.196987733125</v>
      </c>
      <c r="I6911" s="0" t="n">
        <v>-0.366687733125</v>
      </c>
      <c r="J6911" s="0" t="n">
        <v>-0.754487733125</v>
      </c>
      <c r="K6911" s="0" t="n">
        <v>-0.439687733125</v>
      </c>
      <c r="L6911" s="0" t="n">
        <v>-0.853287733125</v>
      </c>
      <c r="M6911" s="0" t="n">
        <v>0.334969671625792</v>
      </c>
    </row>
    <row r="6912" customFormat="false" ht="12.8" hidden="false" customHeight="false" outlineLevel="0" collapsed="false">
      <c r="A6912" s="0" t="s">
        <v>17263</v>
      </c>
      <c r="B6912" s="0" t="n">
        <v>-0.15122820913</v>
      </c>
      <c r="C6912" s="0" t="n">
        <v>-0.17892820913</v>
      </c>
      <c r="D6912" s="0" t="n">
        <v>0.19077179087</v>
      </c>
      <c r="E6912" s="0" t="n">
        <v>-0.20182820913</v>
      </c>
      <c r="F6912" s="0" t="n">
        <v>0.49977179087</v>
      </c>
      <c r="G6912" s="0" t="n">
        <v>0.38917179087</v>
      </c>
      <c r="H6912" s="0" t="n">
        <v>0.48107179087</v>
      </c>
      <c r="I6912" s="0" t="n">
        <v>-0.0481282091299</v>
      </c>
      <c r="J6912" s="0" t="n">
        <v>-0.63742820913</v>
      </c>
      <c r="K6912" s="0" t="n">
        <v>-0.0927282091299</v>
      </c>
      <c r="L6912" s="0" t="n">
        <v>1.15617179087</v>
      </c>
      <c r="M6912" s="0" t="n">
        <v>0.483605668814048</v>
      </c>
    </row>
    <row r="6913" customFormat="false" ht="12.8" hidden="false" customHeight="false" outlineLevel="0" collapsed="false">
      <c r="A6913" s="0" t="s">
        <v>17266</v>
      </c>
      <c r="B6913" s="0" t="n">
        <v>-1.39911423332</v>
      </c>
      <c r="C6913" s="0" t="n">
        <v>-0.63871423332</v>
      </c>
      <c r="D6913" s="0" t="n">
        <v>-0.77021423332</v>
      </c>
      <c r="E6913" s="0" t="n">
        <v>-0.99371423332</v>
      </c>
      <c r="F6913" s="0" t="n">
        <v>-0.88351423332</v>
      </c>
      <c r="G6913" s="0" t="n">
        <v>-0.32491423332</v>
      </c>
      <c r="H6913" s="0" t="n">
        <v>-0.70281423332</v>
      </c>
      <c r="I6913" s="0" t="n">
        <v>-0.61031423332</v>
      </c>
      <c r="J6913" s="0" t="n">
        <v>-0.72221423332</v>
      </c>
      <c r="K6913" s="0" t="n">
        <v>-1.13421423332</v>
      </c>
      <c r="L6913" s="0" t="n">
        <v>-1.53321423332</v>
      </c>
      <c r="M6913" s="0" t="n">
        <v>0.357917774965653</v>
      </c>
    </row>
    <row r="6914" customFormat="false" ht="12.8" hidden="false" customHeight="false" outlineLevel="0" collapsed="false">
      <c r="A6914" s="0" t="s">
        <v>17269</v>
      </c>
      <c r="B6914" s="0" t="n">
        <v>0.0392131174405</v>
      </c>
      <c r="C6914" s="0" t="n">
        <v>0.45631311744</v>
      </c>
      <c r="D6914" s="0" t="n">
        <v>-0.0207868825595</v>
      </c>
      <c r="E6914" s="0" t="n">
        <v>0.40881311744</v>
      </c>
      <c r="F6914" s="0" t="n">
        <v>-0.36578688256</v>
      </c>
      <c r="G6914" s="0" t="n">
        <v>0.50931311744</v>
      </c>
      <c r="H6914" s="0" t="n">
        <v>-0.0918868825595</v>
      </c>
      <c r="I6914" s="0" t="n">
        <v>0.43681311744</v>
      </c>
      <c r="J6914" s="0" t="n">
        <v>0.17181311744</v>
      </c>
      <c r="K6914" s="0" t="n">
        <v>0.58321311744</v>
      </c>
      <c r="L6914" s="0" t="n">
        <v>0.63681311744</v>
      </c>
      <c r="M6914" s="0" t="n">
        <v>0.324116807227256</v>
      </c>
    </row>
    <row r="6915" customFormat="false" ht="12.8" hidden="false" customHeight="false" outlineLevel="0" collapsed="false">
      <c r="A6915" s="0" t="s">
        <v>17272</v>
      </c>
      <c r="B6915" s="0" t="n">
        <v>4.07228831057</v>
      </c>
      <c r="C6915" s="0" t="n">
        <v>3.63558831057</v>
      </c>
      <c r="D6915" s="0" t="n">
        <v>4.25478831057</v>
      </c>
      <c r="E6915" s="0" t="n">
        <v>4.86618831057</v>
      </c>
      <c r="F6915" s="0" t="n">
        <v>5.83818831057</v>
      </c>
      <c r="G6915" s="0" t="n">
        <v>2.58208831057</v>
      </c>
      <c r="H6915" s="0" t="n">
        <v>5.22348831057</v>
      </c>
      <c r="I6915" s="0" t="n">
        <v>5.22318831057</v>
      </c>
      <c r="J6915" s="0" t="n">
        <v>4.43118831057</v>
      </c>
      <c r="K6915" s="0" t="n">
        <v>4.50468831057</v>
      </c>
      <c r="L6915" s="0" t="n">
        <v>0.178588310574</v>
      </c>
      <c r="M6915" s="0" t="n">
        <v>1.55948322792478</v>
      </c>
    </row>
    <row r="6916" customFormat="false" ht="12.8" hidden="false" customHeight="false" outlineLevel="0" collapsed="false">
      <c r="A6916" s="0" t="s">
        <v>20959</v>
      </c>
      <c r="B6916" s="0" t="n">
        <v>-3.13017378073</v>
      </c>
      <c r="C6916" s="0" t="n">
        <v>1.13592621927</v>
      </c>
      <c r="D6916" s="0" t="n">
        <v>3.44272621927</v>
      </c>
      <c r="E6916" s="0" t="n">
        <v>-0.152573780726</v>
      </c>
      <c r="F6916" s="0" t="n">
        <v>-2.19227378073</v>
      </c>
      <c r="G6916" s="0" t="n">
        <v>-1.56677378073</v>
      </c>
      <c r="H6916" s="0" t="n">
        <v>0.0300262192743</v>
      </c>
      <c r="I6916" s="0" t="n">
        <v>-1.59637378073</v>
      </c>
      <c r="J6916" s="0" t="n">
        <v>-1.62017378073</v>
      </c>
      <c r="K6916" s="0" t="n">
        <v>-1.31817378073</v>
      </c>
      <c r="L6916" s="0" t="n">
        <v>2.73952621927</v>
      </c>
      <c r="M6916" s="0" t="n">
        <v>2.07403795038493</v>
      </c>
    </row>
    <row r="6917" customFormat="false" ht="12.8" hidden="false" customHeight="false" outlineLevel="0" collapsed="false">
      <c r="A6917" s="0" t="s">
        <v>17275</v>
      </c>
      <c r="B6917" s="0" t="n">
        <v>0.262438244245</v>
      </c>
      <c r="C6917" s="0" t="n">
        <v>0.664738244245</v>
      </c>
      <c r="D6917" s="0" t="n">
        <v>1.18143824424</v>
      </c>
      <c r="E6917" s="0" t="n">
        <v>0.948438244245</v>
      </c>
      <c r="F6917" s="0" t="n">
        <v>0.118138244245</v>
      </c>
      <c r="G6917" s="0" t="n">
        <v>0.600338244245</v>
      </c>
      <c r="H6917" s="0" t="n">
        <v>1.81103824424</v>
      </c>
      <c r="I6917" s="0" t="n">
        <v>0.897538244245</v>
      </c>
      <c r="J6917" s="0" t="n">
        <v>0.262238244245</v>
      </c>
      <c r="K6917" s="0" t="n">
        <v>0.850338244245</v>
      </c>
      <c r="L6917" s="0" t="n">
        <v>0.737738244245</v>
      </c>
      <c r="M6917" s="0" t="n">
        <v>0.478247016241583</v>
      </c>
    </row>
    <row r="6918" customFormat="false" ht="12.8" hidden="false" customHeight="false" outlineLevel="0" collapsed="false">
      <c r="A6918" s="0" t="s">
        <v>17278</v>
      </c>
      <c r="B6918" s="0" t="n">
        <v>-0.453264198205</v>
      </c>
      <c r="C6918" s="0" t="n">
        <v>-0.317264198205</v>
      </c>
      <c r="D6918" s="0" t="n">
        <v>-0.00356419820522</v>
      </c>
      <c r="E6918" s="0" t="n">
        <v>0.0248358017948</v>
      </c>
      <c r="F6918" s="0" t="n">
        <v>0.125035801795</v>
      </c>
      <c r="G6918" s="0" t="n">
        <v>-0.0425641982052</v>
      </c>
      <c r="H6918" s="0" t="n">
        <v>-0.127264198205</v>
      </c>
      <c r="I6918" s="0" t="n">
        <v>-0.161664198205</v>
      </c>
      <c r="J6918" s="0" t="n">
        <v>-0.882164198205</v>
      </c>
      <c r="K6918" s="0" t="n">
        <v>-0.0671641982052</v>
      </c>
      <c r="L6918" s="0" t="n">
        <v>-1.19236419821</v>
      </c>
      <c r="M6918" s="0" t="n">
        <v>0.412164258078296</v>
      </c>
    </row>
    <row r="6919" customFormat="false" ht="12.8" hidden="false" customHeight="false" outlineLevel="0" collapsed="false">
      <c r="A6919" s="0" t="s">
        <v>17281</v>
      </c>
      <c r="B6919" s="0" t="n">
        <v>-0.249354467421</v>
      </c>
      <c r="C6919" s="0" t="n">
        <v>-0.556654467421</v>
      </c>
      <c r="D6919" s="0" t="n">
        <v>0.416245532579</v>
      </c>
      <c r="E6919" s="0" t="n">
        <v>0.359445532579</v>
      </c>
      <c r="F6919" s="0" t="n">
        <v>0.270345532579</v>
      </c>
      <c r="G6919" s="0" t="n">
        <v>0.022645532579</v>
      </c>
      <c r="H6919" s="0" t="n">
        <v>0.00934553257901</v>
      </c>
      <c r="I6919" s="0" t="n">
        <v>0.226545532579</v>
      </c>
      <c r="J6919" s="0" t="n">
        <v>-0.172554467421</v>
      </c>
      <c r="K6919" s="0" t="n">
        <v>0.309245532579</v>
      </c>
      <c r="L6919" s="0" t="n">
        <v>0.086545532579</v>
      </c>
      <c r="M6919" s="0" t="n">
        <v>0.29749750953885</v>
      </c>
    </row>
    <row r="6920" customFormat="false" ht="12.8" hidden="false" customHeight="false" outlineLevel="0" collapsed="false">
      <c r="A6920" s="0" t="s">
        <v>17284</v>
      </c>
      <c r="B6920" s="0" t="n">
        <v>1.01695350761</v>
      </c>
      <c r="C6920" s="0" t="n">
        <v>1.68535350761</v>
      </c>
      <c r="D6920" s="0" t="n">
        <v>-0.386546492392</v>
      </c>
      <c r="E6920" s="0" t="n">
        <v>0.408153507608</v>
      </c>
      <c r="F6920" s="0" t="n">
        <v>-2.03144649239</v>
      </c>
      <c r="G6920" s="0" t="n">
        <v>1.43735350761</v>
      </c>
      <c r="H6920" s="0" t="n">
        <v>2.87205350761</v>
      </c>
      <c r="I6920" s="0" t="n">
        <v>2.83195350761</v>
      </c>
      <c r="J6920" s="0" t="n">
        <v>0.00305350760831</v>
      </c>
      <c r="K6920" s="0" t="n">
        <v>-1.17224649239</v>
      </c>
      <c r="L6920" s="0" t="n">
        <v>1.07035350761</v>
      </c>
      <c r="M6920" s="0" t="n">
        <v>1.54054415132531</v>
      </c>
    </row>
    <row r="6921" customFormat="false" ht="12.8" hidden="false" customHeight="false" outlineLevel="0" collapsed="false">
      <c r="A6921" s="0" t="s">
        <v>17287</v>
      </c>
      <c r="B6921" s="0" t="n">
        <v>0.756416051502</v>
      </c>
      <c r="C6921" s="0" t="n">
        <v>0.433216051502</v>
      </c>
      <c r="D6921" s="0" t="n">
        <v>-0.783383948498</v>
      </c>
      <c r="E6921" s="0" t="n">
        <v>-1.2120839485</v>
      </c>
      <c r="F6921" s="0" t="n">
        <v>0.908216051502</v>
      </c>
      <c r="G6921" s="0" t="n">
        <v>-0.506783948498</v>
      </c>
      <c r="H6921" s="0" t="n">
        <v>0.753516051502</v>
      </c>
      <c r="I6921" s="0" t="n">
        <v>0.0808160515021</v>
      </c>
      <c r="J6921" s="0" t="n">
        <v>-0.409583948498</v>
      </c>
      <c r="K6921" s="0" t="n">
        <v>-0.296883948498</v>
      </c>
      <c r="L6921" s="0" t="n">
        <v>1.1324160515</v>
      </c>
      <c r="M6921" s="0" t="n">
        <v>0.772680748374893</v>
      </c>
    </row>
    <row r="6922" customFormat="false" ht="12.8" hidden="false" customHeight="false" outlineLevel="0" collapsed="false">
      <c r="A6922" s="0" t="s">
        <v>17290</v>
      </c>
      <c r="B6922" s="0" t="n">
        <v>0.641263815841</v>
      </c>
      <c r="C6922" s="0" t="n">
        <v>0.358963815841</v>
      </c>
      <c r="D6922" s="0" t="n">
        <v>0.413263815841</v>
      </c>
      <c r="E6922" s="0" t="n">
        <v>0.171963815841</v>
      </c>
      <c r="F6922" s="0" t="n">
        <v>0.262163815841</v>
      </c>
      <c r="G6922" s="0" t="n">
        <v>0.746563815841</v>
      </c>
      <c r="H6922" s="0" t="n">
        <v>-0.510436184159</v>
      </c>
      <c r="I6922" s="0" t="n">
        <v>1.12216381584</v>
      </c>
      <c r="J6922" s="0" t="n">
        <v>0.421163815841</v>
      </c>
      <c r="K6922" s="0" t="n">
        <v>-0.133836184159</v>
      </c>
      <c r="L6922" s="0" t="n">
        <v>0.187663815841</v>
      </c>
      <c r="M6922" s="0" t="n">
        <v>0.434176796415121</v>
      </c>
    </row>
    <row r="6923" customFormat="false" ht="12.8" hidden="false" customHeight="false" outlineLevel="0" collapsed="false">
      <c r="A6923" s="0" t="s">
        <v>17293</v>
      </c>
      <c r="B6923" s="0" t="n">
        <v>1.03849383535</v>
      </c>
      <c r="C6923" s="0" t="n">
        <v>0.302093835349</v>
      </c>
      <c r="D6923" s="0" t="n">
        <v>0.361293835349</v>
      </c>
      <c r="E6923" s="0" t="n">
        <v>-0.0883061646508</v>
      </c>
      <c r="F6923" s="0" t="n">
        <v>-0.0494061646508</v>
      </c>
      <c r="G6923" s="0" t="n">
        <v>0.674693835349</v>
      </c>
      <c r="H6923" s="0" t="n">
        <v>0.310293835349</v>
      </c>
      <c r="I6923" s="0" t="n">
        <v>0.156293835349</v>
      </c>
      <c r="J6923" s="0" t="n">
        <v>0.403793835349</v>
      </c>
      <c r="K6923" s="0" t="n">
        <v>0.557793835349</v>
      </c>
      <c r="L6923" s="0" t="n">
        <v>0.660593835349</v>
      </c>
      <c r="M6923" s="0" t="n">
        <v>0.330818666616487</v>
      </c>
    </row>
    <row r="6924" customFormat="false" ht="12.8" hidden="false" customHeight="false" outlineLevel="0" collapsed="false">
      <c r="A6924" s="0" t="s">
        <v>20960</v>
      </c>
      <c r="B6924" s="0" t="n">
        <v>0.979452579009</v>
      </c>
      <c r="C6924" s="0" t="n">
        <v>1.08415257901</v>
      </c>
      <c r="D6924" s="0" t="n">
        <v>0.574152579009</v>
      </c>
      <c r="E6924" s="0" t="n">
        <v>0.142152579009</v>
      </c>
      <c r="F6924" s="0" t="n">
        <v>0.211252579009</v>
      </c>
      <c r="G6924" s="0" t="n">
        <v>2.10275257901</v>
      </c>
      <c r="H6924" s="0" t="n">
        <v>0.999152579009</v>
      </c>
      <c r="I6924" s="0" t="n">
        <v>1.78695257901</v>
      </c>
      <c r="J6924" s="0" t="n">
        <v>2.55115257901</v>
      </c>
      <c r="K6924" s="0" t="n">
        <v>0.929152579009</v>
      </c>
      <c r="L6924" s="0" t="n">
        <v>0.286452579009</v>
      </c>
      <c r="M6924" s="0" t="n">
        <v>0.791482609239098</v>
      </c>
    </row>
    <row r="6925" customFormat="false" ht="12.8" hidden="false" customHeight="false" outlineLevel="0" collapsed="false">
      <c r="A6925" s="0" t="s">
        <v>17296</v>
      </c>
      <c r="B6925" s="0" t="n">
        <v>0.405454998049</v>
      </c>
      <c r="C6925" s="0" t="n">
        <v>-1.78704500195</v>
      </c>
      <c r="D6925" s="0" t="n">
        <v>-0.308245001951</v>
      </c>
      <c r="E6925" s="0" t="n">
        <v>0.0344549980492</v>
      </c>
      <c r="F6925" s="0" t="n">
        <v>0.196054998049</v>
      </c>
      <c r="G6925" s="0" t="n">
        <v>-0.0872450019508</v>
      </c>
      <c r="H6925" s="0" t="n">
        <v>-0.0653450019508</v>
      </c>
      <c r="I6925" s="0" t="n">
        <v>-0.584145001951</v>
      </c>
      <c r="J6925" s="0" t="n">
        <v>0.0900549980492</v>
      </c>
      <c r="K6925" s="0" t="n">
        <v>0.962554998049</v>
      </c>
      <c r="L6925" s="0" t="n">
        <v>0.467154998049</v>
      </c>
      <c r="M6925" s="0" t="n">
        <v>0.704055864647911</v>
      </c>
    </row>
    <row r="6926" customFormat="false" ht="12.8" hidden="false" customHeight="false" outlineLevel="0" collapsed="false">
      <c r="A6926" s="0" t="s">
        <v>20961</v>
      </c>
      <c r="B6926" s="0" t="n">
        <v>0.541369668357</v>
      </c>
      <c r="C6926" s="0" t="n">
        <v>1.29856966836</v>
      </c>
      <c r="D6926" s="0" t="n">
        <v>-0.335230331643</v>
      </c>
      <c r="E6926" s="0" t="n">
        <v>0.00316966835737</v>
      </c>
      <c r="F6926" s="0" t="n">
        <v>0.00476966835737</v>
      </c>
      <c r="G6926" s="0" t="n">
        <v>1.04286966836</v>
      </c>
      <c r="H6926" s="0" t="n">
        <v>1.27436966836</v>
      </c>
      <c r="I6926" s="0" t="n">
        <v>0.531569668357</v>
      </c>
      <c r="J6926" s="0" t="n">
        <v>0.750969668357</v>
      </c>
      <c r="K6926" s="0" t="n">
        <v>-1.16563033164</v>
      </c>
      <c r="L6926" s="0" t="n">
        <v>-1.80603033164</v>
      </c>
      <c r="M6926" s="0" t="n">
        <v>0.992658428023984</v>
      </c>
    </row>
    <row r="6927" customFormat="false" ht="12.8" hidden="false" customHeight="false" outlineLevel="0" collapsed="false">
      <c r="A6927" s="0" t="s">
        <v>17299</v>
      </c>
      <c r="B6927" s="0" t="n">
        <v>-0.756377963324</v>
      </c>
      <c r="C6927" s="0" t="n">
        <v>-0.200877963324</v>
      </c>
      <c r="D6927" s="0" t="n">
        <v>-0.645177963324</v>
      </c>
      <c r="E6927" s="0" t="n">
        <v>-1.31007796332</v>
      </c>
      <c r="F6927" s="0" t="n">
        <v>-1.03757796332</v>
      </c>
      <c r="G6927" s="0" t="n">
        <v>-0.586377963324</v>
      </c>
      <c r="H6927" s="0" t="n">
        <v>0.693022036676</v>
      </c>
      <c r="I6927" s="0" t="n">
        <v>-0.117977963324</v>
      </c>
      <c r="J6927" s="0" t="n">
        <v>-0.213177963324</v>
      </c>
      <c r="K6927" s="0" t="n">
        <v>-0.247577963324</v>
      </c>
      <c r="L6927" s="0" t="n">
        <v>0.0408220366757</v>
      </c>
      <c r="M6927" s="0" t="n">
        <v>0.549810185591856</v>
      </c>
    </row>
    <row r="6928" customFormat="false" ht="12.8" hidden="false" customHeight="false" outlineLevel="0" collapsed="false">
      <c r="A6928" s="0" t="s">
        <v>17302</v>
      </c>
      <c r="B6928" s="0" t="n">
        <v>-0.274730245806</v>
      </c>
      <c r="C6928" s="0" t="n">
        <v>-0.104830245806</v>
      </c>
      <c r="D6928" s="0" t="n">
        <v>-0.270830245806</v>
      </c>
      <c r="E6928" s="0" t="n">
        <v>-0.436130245806</v>
      </c>
      <c r="F6928" s="0" t="n">
        <v>-0.941430245806</v>
      </c>
      <c r="G6928" s="0" t="n">
        <v>-0.641530245806</v>
      </c>
      <c r="H6928" s="0" t="n">
        <v>-0.448830245806</v>
      </c>
      <c r="I6928" s="0" t="n">
        <v>-0.672330245806</v>
      </c>
      <c r="J6928" s="0" t="n">
        <v>-1.21713024581</v>
      </c>
      <c r="K6928" s="0" t="n">
        <v>-0.172730245806</v>
      </c>
      <c r="L6928" s="0" t="n">
        <v>-0.0686302458057</v>
      </c>
      <c r="M6928" s="0" t="n">
        <v>0.362277667744054</v>
      </c>
    </row>
    <row r="6929" customFormat="false" ht="12.8" hidden="false" customHeight="false" outlineLevel="0" collapsed="false">
      <c r="A6929" s="0" t="s">
        <v>20962</v>
      </c>
      <c r="B6929" s="0" t="n">
        <v>-0.379005173625</v>
      </c>
      <c r="C6929" s="0" t="n">
        <v>-0.673705173625</v>
      </c>
      <c r="D6929" s="0" t="n">
        <v>-0.172005173625</v>
      </c>
      <c r="E6929" s="0" t="n">
        <v>-0.489805173625</v>
      </c>
      <c r="F6929" s="0" t="n">
        <v>-0.249905173625</v>
      </c>
      <c r="G6929" s="0" t="n">
        <v>-0.221505173625</v>
      </c>
      <c r="H6929" s="0" t="n">
        <v>0.196794826375</v>
      </c>
      <c r="I6929" s="0" t="n">
        <v>-0.0824051736246</v>
      </c>
      <c r="J6929" s="0" t="n">
        <v>-0.355105173625</v>
      </c>
      <c r="K6929" s="0" t="n">
        <v>-0.357605173625</v>
      </c>
      <c r="L6929" s="0" t="n">
        <v>0.535894826375</v>
      </c>
      <c r="M6929" s="0" t="n">
        <v>0.332515185982687</v>
      </c>
    </row>
    <row r="6930" customFormat="false" ht="12.8" hidden="false" customHeight="false" outlineLevel="0" collapsed="false">
      <c r="A6930" s="0" t="s">
        <v>17305</v>
      </c>
      <c r="B6930" s="0" t="n">
        <v>0.79008239563</v>
      </c>
      <c r="C6930" s="0" t="n">
        <v>0.0364823956301</v>
      </c>
      <c r="D6930" s="0" t="n">
        <v>0.18418239563</v>
      </c>
      <c r="E6930" s="0" t="n">
        <v>0.80098239563</v>
      </c>
      <c r="F6930" s="0" t="n">
        <v>0.77628239563</v>
      </c>
      <c r="G6930" s="0" t="n">
        <v>0.34838239563</v>
      </c>
      <c r="H6930" s="0" t="n">
        <v>1.67508239563</v>
      </c>
      <c r="I6930" s="0" t="n">
        <v>0.42118239563</v>
      </c>
      <c r="J6930" s="0" t="n">
        <v>0.43978239563</v>
      </c>
      <c r="K6930" s="0" t="n">
        <v>1.10978239563</v>
      </c>
      <c r="L6930" s="0" t="n">
        <v>0.98898239563</v>
      </c>
      <c r="M6930" s="0" t="n">
        <v>0.469068462923141</v>
      </c>
    </row>
    <row r="6931" customFormat="false" ht="12.8" hidden="false" customHeight="false" outlineLevel="0" collapsed="false">
      <c r="A6931" s="0" t="s">
        <v>20963</v>
      </c>
      <c r="B6931" s="0" t="n">
        <v>0.00975403043309</v>
      </c>
      <c r="C6931" s="0" t="n">
        <v>-0.0177459695669</v>
      </c>
      <c r="D6931" s="0" t="n">
        <v>-0.153245969567</v>
      </c>
      <c r="E6931" s="0" t="n">
        <v>-0.175645969567</v>
      </c>
      <c r="F6931" s="0" t="n">
        <v>-0.734845969567</v>
      </c>
      <c r="G6931" s="0" t="n">
        <v>0.265954030433</v>
      </c>
      <c r="H6931" s="0" t="n">
        <v>0.363454030433</v>
      </c>
      <c r="I6931" s="0" t="n">
        <v>-0.513945969567</v>
      </c>
      <c r="J6931" s="0" t="n">
        <v>-0.373245969567</v>
      </c>
      <c r="K6931" s="0" t="n">
        <v>0.269754030433</v>
      </c>
      <c r="L6931" s="0" t="n">
        <v>-0.561245969567</v>
      </c>
      <c r="M6931" s="0" t="n">
        <v>0.367411763062057</v>
      </c>
    </row>
    <row r="6932" customFormat="false" ht="12.8" hidden="false" customHeight="false" outlineLevel="0" collapsed="false">
      <c r="A6932" s="0" t="s">
        <v>17308</v>
      </c>
      <c r="B6932" s="0" t="n">
        <v>-0.570338564183</v>
      </c>
      <c r="C6932" s="0" t="n">
        <v>0.126261435817</v>
      </c>
      <c r="D6932" s="0" t="n">
        <v>-0.385638564183</v>
      </c>
      <c r="E6932" s="0" t="n">
        <v>-0.902238564183</v>
      </c>
      <c r="F6932" s="0" t="n">
        <v>-0.964338564183</v>
      </c>
      <c r="G6932" s="0" t="n">
        <v>-0.410038564183</v>
      </c>
      <c r="H6932" s="0" t="n">
        <v>0.0771614358174</v>
      </c>
      <c r="I6932" s="0" t="n">
        <v>1.45576143582</v>
      </c>
      <c r="J6932" s="0" t="n">
        <v>0.168261435817</v>
      </c>
      <c r="K6932" s="0" t="n">
        <v>-0.700238564183</v>
      </c>
      <c r="L6932" s="0" t="n">
        <v>-0.466538564183</v>
      </c>
      <c r="M6932" s="0" t="n">
        <v>0.682804112599548</v>
      </c>
    </row>
    <row r="6933" customFormat="false" ht="12.8" hidden="false" customHeight="false" outlineLevel="0" collapsed="false">
      <c r="A6933" s="0" t="s">
        <v>17311</v>
      </c>
      <c r="B6933" s="0" t="n">
        <v>1.48134667967</v>
      </c>
      <c r="C6933" s="0" t="n">
        <v>1.76374667967</v>
      </c>
      <c r="D6933" s="0" t="n">
        <v>0.188046679672</v>
      </c>
      <c r="E6933" s="0" t="n">
        <v>1.29584667967</v>
      </c>
      <c r="F6933" s="0" t="n">
        <v>0.675446679672</v>
      </c>
      <c r="G6933" s="0" t="n">
        <v>0.235146679672</v>
      </c>
      <c r="H6933" s="0" t="n">
        <v>0.705946679672</v>
      </c>
      <c r="I6933" s="0" t="n">
        <v>0.318546679672</v>
      </c>
      <c r="J6933" s="0" t="n">
        <v>0.882046679672</v>
      </c>
      <c r="K6933" s="0" t="n">
        <v>-0.172153320328</v>
      </c>
      <c r="L6933" s="0" t="n">
        <v>0.499646679672</v>
      </c>
      <c r="M6933" s="0" t="n">
        <v>0.5960382777511</v>
      </c>
    </row>
    <row r="6934" customFormat="false" ht="12.8" hidden="false" customHeight="false" outlineLevel="0" collapsed="false">
      <c r="A6934" s="0" t="s">
        <v>17314</v>
      </c>
      <c r="B6934" s="0" t="n">
        <v>0.378123878268</v>
      </c>
      <c r="C6934" s="0" t="n">
        <v>-0.674076121732</v>
      </c>
      <c r="D6934" s="0" t="n">
        <v>-0.560676121732</v>
      </c>
      <c r="E6934" s="0" t="n">
        <v>0.0759238782677</v>
      </c>
      <c r="F6934" s="0" t="n">
        <v>-0.0274761217323</v>
      </c>
      <c r="G6934" s="0" t="n">
        <v>0.0932238782677</v>
      </c>
      <c r="H6934" s="0" t="n">
        <v>1.02482387827</v>
      </c>
      <c r="I6934" s="0" t="n">
        <v>0.151723878268</v>
      </c>
      <c r="J6934" s="0" t="n">
        <v>-0.416876121732</v>
      </c>
      <c r="K6934" s="0" t="n">
        <v>-0.665176121732</v>
      </c>
      <c r="L6934" s="0" t="n">
        <v>0.406623878268</v>
      </c>
      <c r="M6934" s="0" t="n">
        <v>0.527033128508882</v>
      </c>
    </row>
    <row r="6935" customFormat="false" ht="12.8" hidden="false" customHeight="false" outlineLevel="0" collapsed="false">
      <c r="A6935" s="0" t="s">
        <v>17317</v>
      </c>
      <c r="B6935" s="0" t="n">
        <v>0.207762543894</v>
      </c>
      <c r="C6935" s="0" t="n">
        <v>0.312262543894</v>
      </c>
      <c r="D6935" s="0" t="n">
        <v>-0.599037456106</v>
      </c>
      <c r="E6935" s="0" t="n">
        <v>-1.07403745611</v>
      </c>
      <c r="F6935" s="0" t="n">
        <v>0.0221625438939</v>
      </c>
      <c r="G6935" s="0" t="n">
        <v>0.0531625438939</v>
      </c>
      <c r="H6935" s="0" t="n">
        <v>0.722762543894</v>
      </c>
      <c r="I6935" s="0" t="n">
        <v>-0.139337456106</v>
      </c>
      <c r="J6935" s="0" t="n">
        <v>-0.691437456106</v>
      </c>
      <c r="K6935" s="0" t="n">
        <v>-0.0466374561061</v>
      </c>
      <c r="L6935" s="0" t="n">
        <v>0.285162543894</v>
      </c>
      <c r="M6935" s="0" t="n">
        <v>0.517514003851686</v>
      </c>
    </row>
    <row r="6936" customFormat="false" ht="12.8" hidden="false" customHeight="false" outlineLevel="0" collapsed="false">
      <c r="A6936" s="0" t="s">
        <v>17320</v>
      </c>
      <c r="B6936" s="0" t="n">
        <v>0.32186827936</v>
      </c>
      <c r="C6936" s="0" t="n">
        <v>-0.17213172064</v>
      </c>
      <c r="D6936" s="0" t="n">
        <v>-0.0593317206399</v>
      </c>
      <c r="E6936" s="0" t="n">
        <v>-0.12873172064</v>
      </c>
      <c r="F6936" s="0" t="n">
        <v>0.45216827936</v>
      </c>
      <c r="G6936" s="0" t="n">
        <v>-0.0474317206399</v>
      </c>
      <c r="H6936" s="0" t="n">
        <v>0.35826827936</v>
      </c>
      <c r="I6936" s="0" t="n">
        <v>-0.0575317206399</v>
      </c>
      <c r="J6936" s="0" t="n">
        <v>-0.16073172064</v>
      </c>
      <c r="K6936" s="0" t="n">
        <v>0.0212682793601</v>
      </c>
      <c r="L6936" s="0" t="n">
        <v>0.59316827936</v>
      </c>
      <c r="M6936" s="0" t="n">
        <v>0.274885158169384</v>
      </c>
    </row>
    <row r="6937" customFormat="false" ht="12.8" hidden="false" customHeight="false" outlineLevel="0" collapsed="false">
      <c r="A6937" s="0" t="s">
        <v>17323</v>
      </c>
      <c r="B6937" s="0" t="n">
        <v>2.13598805306</v>
      </c>
      <c r="C6937" s="0" t="n">
        <v>1.14488805306</v>
      </c>
      <c r="D6937" s="0" t="n">
        <v>0.525688053063</v>
      </c>
      <c r="E6937" s="0" t="n">
        <v>1.13998805306</v>
      </c>
      <c r="F6937" s="0" t="n">
        <v>1.24478805306</v>
      </c>
      <c r="G6937" s="0" t="n">
        <v>0.450488053063</v>
      </c>
      <c r="H6937" s="0" t="n">
        <v>0.283088053063</v>
      </c>
      <c r="I6937" s="0" t="n">
        <v>0.857688053063</v>
      </c>
      <c r="J6937" s="0" t="n">
        <v>1.18458805306</v>
      </c>
      <c r="K6937" s="0" t="n">
        <v>2.09398805306</v>
      </c>
      <c r="L6937" s="0" t="n">
        <v>0.814588053063</v>
      </c>
      <c r="M6937" s="0" t="n">
        <v>0.603959061675821</v>
      </c>
    </row>
    <row r="6938" customFormat="false" ht="12.8" hidden="false" customHeight="false" outlineLevel="0" collapsed="false">
      <c r="A6938" s="0" t="s">
        <v>17326</v>
      </c>
      <c r="B6938" s="0" t="n">
        <v>0.648717549746</v>
      </c>
      <c r="C6938" s="0" t="n">
        <v>-0.565882450254</v>
      </c>
      <c r="D6938" s="0" t="n">
        <v>0.537117549746</v>
      </c>
      <c r="E6938" s="0" t="n">
        <v>0.394617549746</v>
      </c>
      <c r="F6938" s="0" t="n">
        <v>-0.481382450254</v>
      </c>
      <c r="G6938" s="0" t="n">
        <v>0.179317549746</v>
      </c>
      <c r="H6938" s="0" t="n">
        <v>-0.531582450254</v>
      </c>
      <c r="I6938" s="0" t="n">
        <v>0.0183175497464</v>
      </c>
      <c r="J6938" s="0" t="n">
        <v>0.856517549746</v>
      </c>
      <c r="K6938" s="0" t="n">
        <v>0.911517549746</v>
      </c>
      <c r="L6938" s="0" t="n">
        <v>-0.852182450254</v>
      </c>
      <c r="M6938" s="0" t="n">
        <v>0.625278907950097</v>
      </c>
    </row>
    <row r="6939" customFormat="false" ht="12.8" hidden="false" customHeight="false" outlineLevel="0" collapsed="false">
      <c r="A6939" s="0" t="s">
        <v>17329</v>
      </c>
      <c r="B6939" s="0" t="n">
        <v>-0.184274420601</v>
      </c>
      <c r="C6939" s="0" t="n">
        <v>-1.4145744206</v>
      </c>
      <c r="D6939" s="0" t="n">
        <v>0.634925579399</v>
      </c>
      <c r="E6939" s="0" t="n">
        <v>0.527025579399</v>
      </c>
      <c r="F6939" s="0" t="n">
        <v>-2.1106744206</v>
      </c>
      <c r="G6939" s="0" t="n">
        <v>-1.2327744206</v>
      </c>
      <c r="H6939" s="0" t="n">
        <v>-0.764774420601</v>
      </c>
      <c r="I6939" s="0" t="n">
        <v>-0.208274420601</v>
      </c>
      <c r="J6939" s="0" t="n">
        <v>-2.0170744206</v>
      </c>
      <c r="K6939" s="0" t="n">
        <v>-1.9149744206</v>
      </c>
      <c r="L6939" s="0" t="n">
        <v>-1.3484744206</v>
      </c>
      <c r="M6939" s="0" t="n">
        <v>0.98591162585654</v>
      </c>
    </row>
    <row r="6940" customFormat="false" ht="12.8" hidden="false" customHeight="false" outlineLevel="0" collapsed="false">
      <c r="A6940" s="0" t="s">
        <v>17332</v>
      </c>
      <c r="B6940" s="0" t="n">
        <v>-0.785987943816</v>
      </c>
      <c r="C6940" s="0" t="n">
        <v>-1.07038794382</v>
      </c>
      <c r="D6940" s="0" t="n">
        <v>-0.829887943816</v>
      </c>
      <c r="E6940" s="0" t="n">
        <v>-0.337387943816</v>
      </c>
      <c r="F6940" s="0" t="n">
        <v>-1.46208794382</v>
      </c>
      <c r="G6940" s="0" t="n">
        <v>-0.152887943816</v>
      </c>
      <c r="H6940" s="0" t="n">
        <v>-2.50288794382</v>
      </c>
      <c r="I6940" s="0" t="n">
        <v>0.528512056184</v>
      </c>
      <c r="J6940" s="0" t="n">
        <v>-0.509187943816</v>
      </c>
      <c r="K6940" s="0" t="n">
        <v>-0.937987943816</v>
      </c>
      <c r="L6940" s="0" t="n">
        <v>0.441112056184</v>
      </c>
      <c r="M6940" s="0" t="n">
        <v>0.855995604386868</v>
      </c>
    </row>
    <row r="6941" customFormat="false" ht="12.8" hidden="false" customHeight="false" outlineLevel="0" collapsed="false">
      <c r="A6941" s="0" t="s">
        <v>17335</v>
      </c>
      <c r="B6941" s="0" t="n">
        <v>0.179135614514</v>
      </c>
      <c r="C6941" s="0" t="n">
        <v>0.316935614514</v>
      </c>
      <c r="D6941" s="0" t="n">
        <v>0.205735614514</v>
      </c>
      <c r="E6941" s="0" t="n">
        <v>-0.186664385486</v>
      </c>
      <c r="F6941" s="0" t="n">
        <v>0.0130356145143</v>
      </c>
      <c r="G6941" s="0" t="n">
        <v>-0.0034643854857</v>
      </c>
      <c r="H6941" s="0" t="n">
        <v>0.372235614514</v>
      </c>
      <c r="I6941" s="0" t="n">
        <v>-0.153464385486</v>
      </c>
      <c r="J6941" s="0" t="n">
        <v>-0.116164385486</v>
      </c>
      <c r="K6941" s="0" t="n">
        <v>0.438535614514</v>
      </c>
      <c r="L6941" s="0" t="n">
        <v>0.186935614514</v>
      </c>
      <c r="M6941" s="0" t="n">
        <v>0.216811671104808</v>
      </c>
    </row>
    <row r="6942" customFormat="false" ht="12.8" hidden="false" customHeight="false" outlineLevel="0" collapsed="false">
      <c r="A6942" s="0" t="s">
        <v>17338</v>
      </c>
      <c r="B6942" s="0" t="n">
        <v>1.20767401483</v>
      </c>
      <c r="C6942" s="0" t="n">
        <v>0.420074014826</v>
      </c>
      <c r="D6942" s="0" t="n">
        <v>0.315874014826</v>
      </c>
      <c r="E6942" s="0" t="n">
        <v>0.111074014826</v>
      </c>
      <c r="F6942" s="0" t="n">
        <v>0.488274014826</v>
      </c>
      <c r="G6942" s="0" t="n">
        <v>0.903174014826</v>
      </c>
      <c r="H6942" s="0" t="n">
        <v>0.180174014826</v>
      </c>
      <c r="I6942" s="0" t="n">
        <v>0.597274014826</v>
      </c>
      <c r="J6942" s="0" t="n">
        <v>0.214474014826</v>
      </c>
      <c r="K6942" s="0" t="n">
        <v>0.860674014826</v>
      </c>
      <c r="L6942" s="0" t="n">
        <v>-0.789125985174</v>
      </c>
      <c r="M6942" s="0" t="n">
        <v>0.524507514636091</v>
      </c>
    </row>
    <row r="6943" customFormat="false" ht="12.8" hidden="false" customHeight="false" outlineLevel="0" collapsed="false">
      <c r="A6943" s="0" t="s">
        <v>17341</v>
      </c>
      <c r="B6943" s="0" t="n">
        <v>0.794275154116</v>
      </c>
      <c r="C6943" s="0" t="n">
        <v>0.867075154116</v>
      </c>
      <c r="D6943" s="0" t="n">
        <v>0.0198751541163</v>
      </c>
      <c r="E6943" s="0" t="n">
        <v>-0.0200248458837</v>
      </c>
      <c r="F6943" s="0" t="n">
        <v>0.334075154116</v>
      </c>
      <c r="G6943" s="0" t="n">
        <v>0.223275154116</v>
      </c>
      <c r="H6943" s="0" t="n">
        <v>-0.433224845884</v>
      </c>
      <c r="I6943" s="0" t="n">
        <v>0.234575154116</v>
      </c>
      <c r="J6943" s="0" t="n">
        <v>0.691375154116</v>
      </c>
      <c r="K6943" s="0" t="n">
        <v>0.596575154116</v>
      </c>
      <c r="L6943" s="0" t="n">
        <v>0.509675154116</v>
      </c>
      <c r="M6943" s="0" t="n">
        <v>0.394520134063873</v>
      </c>
    </row>
    <row r="6944" customFormat="false" ht="12.8" hidden="false" customHeight="false" outlineLevel="0" collapsed="false">
      <c r="A6944" s="0" t="s">
        <v>17344</v>
      </c>
      <c r="B6944" s="0" t="n">
        <v>-1.37867195474</v>
      </c>
      <c r="C6944" s="0" t="n">
        <v>-0.299871954741</v>
      </c>
      <c r="D6944" s="0" t="n">
        <v>-0.250171954741</v>
      </c>
      <c r="E6944" s="0" t="n">
        <v>0.232828045259</v>
      </c>
      <c r="F6944" s="0" t="n">
        <v>-0.518471954741</v>
      </c>
      <c r="G6944" s="0" t="n">
        <v>-0.179771954741</v>
      </c>
      <c r="H6944" s="0" t="n">
        <v>0.561928045259</v>
      </c>
      <c r="I6944" s="0" t="n">
        <v>0.0567280452594</v>
      </c>
      <c r="J6944" s="0" t="n">
        <v>0.884828045259</v>
      </c>
      <c r="K6944" s="0" t="n">
        <v>1.37982804526</v>
      </c>
      <c r="L6944" s="0" t="n">
        <v>0.630628045259</v>
      </c>
      <c r="M6944" s="0" t="n">
        <v>0.754858082146422</v>
      </c>
    </row>
    <row r="6945" customFormat="false" ht="12.8" hidden="false" customHeight="false" outlineLevel="0" collapsed="false">
      <c r="A6945" s="0" t="s">
        <v>17347</v>
      </c>
      <c r="B6945" s="0" t="n">
        <v>2.5463602419</v>
      </c>
      <c r="C6945" s="0" t="n">
        <v>2.8099602419</v>
      </c>
      <c r="D6945" s="0" t="n">
        <v>3.1618602419</v>
      </c>
      <c r="E6945" s="0" t="n">
        <v>3.3835602419</v>
      </c>
      <c r="F6945" s="0" t="n">
        <v>3.2405602419</v>
      </c>
      <c r="G6945" s="0" t="n">
        <v>3.0715602419</v>
      </c>
      <c r="H6945" s="0" t="n">
        <v>2.4092602419</v>
      </c>
      <c r="I6945" s="0" t="n">
        <v>2.0511602419</v>
      </c>
      <c r="J6945" s="0" t="n">
        <v>3.2711602419</v>
      </c>
      <c r="K6945" s="0" t="n">
        <v>2.9377602419</v>
      </c>
      <c r="L6945" s="0" t="n">
        <v>2.4195602419</v>
      </c>
      <c r="M6945" s="0" t="n">
        <v>0.433580408606377</v>
      </c>
    </row>
    <row r="6946" customFormat="false" ht="12.8" hidden="false" customHeight="false" outlineLevel="0" collapsed="false">
      <c r="A6946" s="0" t="s">
        <v>17350</v>
      </c>
      <c r="B6946" s="0" t="n">
        <v>1.14362416699</v>
      </c>
      <c r="C6946" s="0" t="n">
        <v>0.0922241669918</v>
      </c>
      <c r="D6946" s="0" t="n">
        <v>-0.00927583300816</v>
      </c>
      <c r="E6946" s="0" t="n">
        <v>0.708124166992</v>
      </c>
      <c r="F6946" s="0" t="n">
        <v>0.991724166992</v>
      </c>
      <c r="G6946" s="0" t="n">
        <v>1.60632416699</v>
      </c>
      <c r="H6946" s="0" t="n">
        <v>1.84382416699</v>
      </c>
      <c r="I6946" s="0" t="n">
        <v>1.24502416699</v>
      </c>
      <c r="J6946" s="0" t="n">
        <v>0.794624166992</v>
      </c>
      <c r="K6946" s="0" t="n">
        <v>-0.0383758330082</v>
      </c>
      <c r="L6946" s="0" t="n">
        <v>0.850724166992</v>
      </c>
      <c r="M6946" s="0" t="n">
        <v>0.628148365073534</v>
      </c>
    </row>
    <row r="6947" customFormat="false" ht="12.8" hidden="false" customHeight="false" outlineLevel="0" collapsed="false">
      <c r="A6947" s="0" t="s">
        <v>20964</v>
      </c>
      <c r="B6947" s="0" t="n">
        <v>-1.26752379243</v>
      </c>
      <c r="C6947" s="0" t="n">
        <v>-1.12122379243</v>
      </c>
      <c r="D6947" s="0" t="n">
        <v>-0.724423792431</v>
      </c>
      <c r="E6947" s="0" t="n">
        <v>-1.08672379243</v>
      </c>
      <c r="F6947" s="0" t="n">
        <v>-0.855523792431</v>
      </c>
      <c r="G6947" s="0" t="n">
        <v>-1.11682379243</v>
      </c>
      <c r="H6947" s="0" t="n">
        <v>-0.822923792431</v>
      </c>
      <c r="I6947" s="0" t="n">
        <v>-1.13352379243</v>
      </c>
      <c r="J6947" s="0" t="n">
        <v>-1.21972379243</v>
      </c>
      <c r="K6947" s="0" t="n">
        <v>-0.981223792431</v>
      </c>
      <c r="L6947" s="0" t="n">
        <v>-0.326723792431</v>
      </c>
      <c r="M6947" s="0" t="n">
        <v>0.272879084110945</v>
      </c>
    </row>
    <row r="6948" customFormat="false" ht="12.8" hidden="false" customHeight="false" outlineLevel="0" collapsed="false">
      <c r="A6948" s="0" t="s">
        <v>17353</v>
      </c>
      <c r="B6948" s="0" t="n">
        <v>-0.625106765509</v>
      </c>
      <c r="C6948" s="0" t="n">
        <v>-0.661806765509</v>
      </c>
      <c r="D6948" s="0" t="n">
        <v>-0.179806765509</v>
      </c>
      <c r="E6948" s="0" t="n">
        <v>-0.337306765509</v>
      </c>
      <c r="F6948" s="0" t="n">
        <v>-0.0088067655092</v>
      </c>
      <c r="G6948" s="0" t="n">
        <v>-0.307506765509</v>
      </c>
      <c r="H6948" s="0" t="n">
        <v>-0.677606765509</v>
      </c>
      <c r="I6948" s="0" t="n">
        <v>0.673493234491</v>
      </c>
      <c r="J6948" s="0" t="n">
        <v>-0.963006765509</v>
      </c>
      <c r="K6948" s="0" t="n">
        <v>-0.535206765509</v>
      </c>
      <c r="L6948" s="0" t="n">
        <v>0.156793234491</v>
      </c>
      <c r="M6948" s="0" t="n">
        <v>0.461369862671811</v>
      </c>
    </row>
    <row r="6949" customFormat="false" ht="12.8" hidden="false" customHeight="false" outlineLevel="0" collapsed="false">
      <c r="A6949" s="0" t="s">
        <v>17356</v>
      </c>
      <c r="B6949" s="0" t="n">
        <v>10.7165155677</v>
      </c>
      <c r="C6949" s="0" t="n">
        <v>7.39761556769</v>
      </c>
      <c r="D6949" s="0" t="n">
        <v>-0.867484432306</v>
      </c>
      <c r="E6949" s="0" t="n">
        <v>-1.25648443231</v>
      </c>
      <c r="F6949" s="0" t="n">
        <v>-1.09118443231</v>
      </c>
      <c r="G6949" s="0" t="n">
        <v>6.22351556769</v>
      </c>
      <c r="H6949" s="0" t="n">
        <v>5.39941556769</v>
      </c>
      <c r="I6949" s="0" t="n">
        <v>7.38761556769</v>
      </c>
      <c r="J6949" s="0" t="n">
        <v>3.04211556769</v>
      </c>
      <c r="K6949" s="0" t="n">
        <v>1.19311556769</v>
      </c>
      <c r="L6949" s="0" t="n">
        <v>-2.13168443231</v>
      </c>
      <c r="M6949" s="0" t="n">
        <v>4.39171267184131</v>
      </c>
    </row>
    <row r="6950" customFormat="false" ht="12.8" hidden="false" customHeight="false" outlineLevel="0" collapsed="false">
      <c r="A6950" s="0" t="s">
        <v>17359</v>
      </c>
      <c r="B6950" s="0" t="n">
        <v>1.64081943036</v>
      </c>
      <c r="C6950" s="0" t="n">
        <v>1.94941943036</v>
      </c>
      <c r="D6950" s="0" t="n">
        <v>1.30861943036</v>
      </c>
      <c r="E6950" s="0" t="n">
        <v>1.52191943036</v>
      </c>
      <c r="F6950" s="0" t="n">
        <v>0.367019430355</v>
      </c>
      <c r="G6950" s="0" t="n">
        <v>1.58521943036</v>
      </c>
      <c r="H6950" s="0" t="n">
        <v>1.05371943036</v>
      </c>
      <c r="I6950" s="0" t="n">
        <v>1.00321943036</v>
      </c>
      <c r="J6950" s="0" t="n">
        <v>2.16861943036</v>
      </c>
      <c r="K6950" s="0" t="n">
        <v>0.955519430355</v>
      </c>
      <c r="L6950" s="0" t="n">
        <v>1.91491943036</v>
      </c>
      <c r="M6950" s="0" t="n">
        <v>0.53054862616801</v>
      </c>
    </row>
    <row r="6951" customFormat="false" ht="12.8" hidden="false" customHeight="false" outlineLevel="0" collapsed="false">
      <c r="A6951" s="0" t="s">
        <v>17362</v>
      </c>
      <c r="B6951" s="0" t="n">
        <v>0.599438197425</v>
      </c>
      <c r="C6951" s="0" t="n">
        <v>-0.127361802575</v>
      </c>
      <c r="D6951" s="0" t="n">
        <v>0.190038197425</v>
      </c>
      <c r="E6951" s="0" t="n">
        <v>-0.450961802575</v>
      </c>
      <c r="F6951" s="0" t="n">
        <v>0.495638197425</v>
      </c>
      <c r="G6951" s="0" t="n">
        <v>-0.460561802575</v>
      </c>
      <c r="H6951" s="0" t="n">
        <v>-1.19496180258</v>
      </c>
      <c r="I6951" s="0" t="n">
        <v>-0.0172618025751</v>
      </c>
      <c r="J6951" s="0" t="n">
        <v>0.148538197425</v>
      </c>
      <c r="K6951" s="0" t="n">
        <v>0.258838197425</v>
      </c>
      <c r="L6951" s="0" t="n">
        <v>-0.351261802575</v>
      </c>
      <c r="M6951" s="0" t="n">
        <v>0.513635867836723</v>
      </c>
    </row>
    <row r="6952" customFormat="false" ht="12.8" hidden="false" customHeight="false" outlineLevel="0" collapsed="false">
      <c r="A6952" s="0" t="s">
        <v>17365</v>
      </c>
      <c r="B6952" s="0" t="n">
        <v>-0.235885992977</v>
      </c>
      <c r="C6952" s="0" t="n">
        <v>-0.358385992977</v>
      </c>
      <c r="D6952" s="0" t="n">
        <v>0.128314007023</v>
      </c>
      <c r="E6952" s="0" t="n">
        <v>-0.763885992977</v>
      </c>
      <c r="F6952" s="0" t="n">
        <v>0.268814007023</v>
      </c>
      <c r="G6952" s="0" t="n">
        <v>0.277314007023</v>
      </c>
      <c r="H6952" s="0" t="n">
        <v>-0.320985992977</v>
      </c>
      <c r="I6952" s="0" t="n">
        <v>-0.286585992977</v>
      </c>
      <c r="J6952" s="0" t="n">
        <v>0.186614007023</v>
      </c>
      <c r="K6952" s="0" t="n">
        <v>0.464514007023</v>
      </c>
      <c r="L6952" s="0" t="n">
        <v>-0.0359859929769</v>
      </c>
      <c r="M6952" s="0" t="n">
        <v>0.364517272068642</v>
      </c>
    </row>
    <row r="6953" customFormat="false" ht="12.8" hidden="false" customHeight="false" outlineLevel="0" collapsed="false">
      <c r="A6953" s="0" t="s">
        <v>17368</v>
      </c>
      <c r="B6953" s="0" t="n">
        <v>-0.0989133593445</v>
      </c>
      <c r="C6953" s="0" t="n">
        <v>-1.47221335934</v>
      </c>
      <c r="D6953" s="0" t="n">
        <v>-0.909913359345</v>
      </c>
      <c r="E6953" s="0" t="n">
        <v>-0.536513359345</v>
      </c>
      <c r="F6953" s="0" t="n">
        <v>-0.712513359345</v>
      </c>
      <c r="G6953" s="0" t="n">
        <v>-0.435813359345</v>
      </c>
      <c r="H6953" s="0" t="n">
        <v>-0.551113359345</v>
      </c>
      <c r="I6953" s="0" t="n">
        <v>-0.409213359345</v>
      </c>
      <c r="J6953" s="0" t="n">
        <v>-1.07291335934</v>
      </c>
      <c r="K6953" s="0" t="n">
        <v>-1.76871335934</v>
      </c>
      <c r="L6953" s="0" t="n">
        <v>-2.25051335934</v>
      </c>
      <c r="M6953" s="0" t="n">
        <v>0.656798122849824</v>
      </c>
    </row>
    <row r="6954" customFormat="false" ht="12.8" hidden="false" customHeight="false" outlineLevel="0" collapsed="false">
      <c r="A6954" s="0" t="s">
        <v>17371</v>
      </c>
      <c r="B6954" s="0" t="n">
        <v>-0.770997401483</v>
      </c>
      <c r="C6954" s="0" t="n">
        <v>-0.357997401483</v>
      </c>
      <c r="D6954" s="0" t="n">
        <v>0.707502598517</v>
      </c>
      <c r="E6954" s="0" t="n">
        <v>1.13410259852</v>
      </c>
      <c r="F6954" s="0" t="n">
        <v>0.590402598517</v>
      </c>
      <c r="G6954" s="0" t="n">
        <v>0.901302598517</v>
      </c>
      <c r="H6954" s="0" t="n">
        <v>0.748902598517</v>
      </c>
      <c r="I6954" s="0" t="n">
        <v>0.726402598517</v>
      </c>
      <c r="J6954" s="0" t="n">
        <v>0.563502598517</v>
      </c>
      <c r="K6954" s="0" t="n">
        <v>0.00560259851735</v>
      </c>
      <c r="L6954" s="0" t="n">
        <v>-0.286097401483</v>
      </c>
      <c r="M6954" s="0" t="n">
        <v>0.610795406454481</v>
      </c>
    </row>
    <row r="6955" customFormat="false" ht="12.8" hidden="false" customHeight="false" outlineLevel="0" collapsed="false">
      <c r="A6955" s="0" t="s">
        <v>17374</v>
      </c>
      <c r="B6955" s="0" t="n">
        <v>-1.10393089348</v>
      </c>
      <c r="C6955" s="0" t="n">
        <v>-0.739130893484</v>
      </c>
      <c r="D6955" s="0" t="n">
        <v>0.721669106516</v>
      </c>
      <c r="E6955" s="0" t="n">
        <v>-0.0801308934842</v>
      </c>
      <c r="F6955" s="0" t="n">
        <v>-0.321430893484</v>
      </c>
      <c r="G6955" s="0" t="n">
        <v>-1.62033089348</v>
      </c>
      <c r="H6955" s="0" t="n">
        <v>-1.11353089348</v>
      </c>
      <c r="I6955" s="0" t="n">
        <v>0.431869106516</v>
      </c>
      <c r="J6955" s="0" t="n">
        <v>0.929569106516</v>
      </c>
      <c r="K6955" s="0" t="n">
        <v>0.968169106516</v>
      </c>
      <c r="L6955" s="0" t="n">
        <v>0.722969106516</v>
      </c>
      <c r="M6955" s="0" t="n">
        <v>0.929502869669838</v>
      </c>
    </row>
    <row r="6956" customFormat="false" ht="12.8" hidden="false" customHeight="false" outlineLevel="0" collapsed="false">
      <c r="A6956" s="0" t="s">
        <v>17377</v>
      </c>
      <c r="B6956" s="0" t="n">
        <v>-0.947762161529</v>
      </c>
      <c r="C6956" s="0" t="n">
        <v>-0.423862161529</v>
      </c>
      <c r="D6956" s="0" t="n">
        <v>0.144937838471</v>
      </c>
      <c r="E6956" s="0" t="n">
        <v>-0.238362161529</v>
      </c>
      <c r="F6956" s="0" t="n">
        <v>-1.00306216153</v>
      </c>
      <c r="G6956" s="0" t="n">
        <v>-0.697162161529</v>
      </c>
      <c r="H6956" s="0" t="n">
        <v>0.738137838471</v>
      </c>
      <c r="I6956" s="0" t="n">
        <v>0.166737838471</v>
      </c>
      <c r="J6956" s="0" t="n">
        <v>0.112837838471</v>
      </c>
      <c r="K6956" s="0" t="n">
        <v>0.477537838471</v>
      </c>
      <c r="L6956" s="0" t="n">
        <v>-0.753962161529</v>
      </c>
      <c r="M6956" s="0" t="n">
        <v>0.591238775792113</v>
      </c>
    </row>
    <row r="6957" customFormat="false" ht="12.8" hidden="false" customHeight="false" outlineLevel="0" collapsed="false">
      <c r="A6957" s="0" t="s">
        <v>17380</v>
      </c>
      <c r="B6957" s="0" t="n">
        <v>0.297573492002</v>
      </c>
      <c r="C6957" s="0" t="n">
        <v>0.921773492002</v>
      </c>
      <c r="D6957" s="0" t="n">
        <v>0.265173492002</v>
      </c>
      <c r="E6957" s="0" t="n">
        <v>-0.441026507998</v>
      </c>
      <c r="F6957" s="0" t="n">
        <v>0.692573492002</v>
      </c>
      <c r="G6957" s="0" t="n">
        <v>0.273773492002</v>
      </c>
      <c r="H6957" s="0" t="n">
        <v>2.834273492</v>
      </c>
      <c r="I6957" s="0" t="n">
        <v>2.272173492</v>
      </c>
      <c r="J6957" s="0" t="n">
        <v>1.014673492</v>
      </c>
      <c r="K6957" s="0" t="n">
        <v>2.969673492</v>
      </c>
      <c r="L6957" s="0" t="n">
        <v>0.939673492002</v>
      </c>
      <c r="M6957" s="0" t="n">
        <v>1.11830376374137</v>
      </c>
    </row>
    <row r="6958" customFormat="false" ht="12.8" hidden="false" customHeight="false" outlineLevel="0" collapsed="false">
      <c r="A6958" s="0" t="s">
        <v>20965</v>
      </c>
      <c r="B6958" s="0" t="n">
        <v>0.356723363246</v>
      </c>
      <c r="C6958" s="0" t="n">
        <v>0.871323363246</v>
      </c>
      <c r="D6958" s="0" t="n">
        <v>1.81612336325</v>
      </c>
      <c r="E6958" s="0" t="n">
        <v>1.23542336325</v>
      </c>
      <c r="F6958" s="0" t="n">
        <v>1.89162336325</v>
      </c>
      <c r="G6958" s="0" t="n">
        <v>-0.123576636754</v>
      </c>
      <c r="H6958" s="0" t="n">
        <v>1.38832336325</v>
      </c>
      <c r="I6958" s="0" t="n">
        <v>-0.0345766367538</v>
      </c>
      <c r="J6958" s="0" t="n">
        <v>1.00372336325</v>
      </c>
      <c r="K6958" s="0" t="n">
        <v>1.52142336325</v>
      </c>
      <c r="L6958" s="0" t="n">
        <v>2.07132336325</v>
      </c>
      <c r="M6958" s="0" t="n">
        <v>0.758914659834477</v>
      </c>
    </row>
    <row r="6959" customFormat="false" ht="12.8" hidden="false" customHeight="false" outlineLevel="0" collapsed="false">
      <c r="A6959" s="0" t="s">
        <v>20966</v>
      </c>
      <c r="B6959" s="0" t="n">
        <v>-1.09421765119</v>
      </c>
      <c r="C6959" s="0" t="n">
        <v>1.15588234881</v>
      </c>
      <c r="D6959" s="0" t="n">
        <v>1.85728234881</v>
      </c>
      <c r="E6959" s="0" t="n">
        <v>1.38868234881</v>
      </c>
      <c r="F6959" s="0" t="n">
        <v>-0.98421765119</v>
      </c>
      <c r="G6959" s="0" t="n">
        <v>0.68178234881</v>
      </c>
      <c r="H6959" s="0" t="n">
        <v>1.20498234881</v>
      </c>
      <c r="I6959" s="0" t="n">
        <v>0.34598234881</v>
      </c>
      <c r="J6959" s="0" t="n">
        <v>1.69828234881</v>
      </c>
      <c r="K6959" s="0" t="n">
        <v>2.58158234881</v>
      </c>
      <c r="L6959" s="0" t="n">
        <v>0.96328234881</v>
      </c>
      <c r="M6959" s="0" t="n">
        <v>1.12532135167936</v>
      </c>
    </row>
    <row r="6960" customFormat="false" ht="12.8" hidden="false" customHeight="false" outlineLevel="0" collapsed="false">
      <c r="A6960" s="0" t="s">
        <v>20967</v>
      </c>
      <c r="B6960" s="0" t="n">
        <v>-0.00796195083886</v>
      </c>
      <c r="C6960" s="0" t="n">
        <v>1.47463804916</v>
      </c>
      <c r="D6960" s="0" t="n">
        <v>1.96803804916</v>
      </c>
      <c r="E6960" s="0" t="n">
        <v>1.64463804916</v>
      </c>
      <c r="F6960" s="0" t="n">
        <v>1.93473804916</v>
      </c>
      <c r="G6960" s="0" t="n">
        <v>3.18083804916</v>
      </c>
      <c r="H6960" s="0" t="n">
        <v>2.57703804916</v>
      </c>
      <c r="I6960" s="0" t="n">
        <v>1.69563804916</v>
      </c>
      <c r="J6960" s="0" t="n">
        <v>1.15763804916</v>
      </c>
      <c r="K6960" s="0" t="n">
        <v>3.20033804916</v>
      </c>
      <c r="L6960" s="0" t="n">
        <v>1.39323804916</v>
      </c>
      <c r="M6960" s="0" t="n">
        <v>0.921389878686017</v>
      </c>
    </row>
    <row r="6961" customFormat="false" ht="12.8" hidden="false" customHeight="false" outlineLevel="0" collapsed="false">
      <c r="A6961" s="0" t="s">
        <v>17383</v>
      </c>
      <c r="B6961" s="0" t="n">
        <v>1.51060281701</v>
      </c>
      <c r="C6961" s="0" t="n">
        <v>2.91450281701</v>
      </c>
      <c r="D6961" s="0" t="n">
        <v>1.35840281701</v>
      </c>
      <c r="E6961" s="0" t="n">
        <v>0.691102817011</v>
      </c>
      <c r="F6961" s="0" t="n">
        <v>0.452202817011</v>
      </c>
      <c r="G6961" s="0" t="n">
        <v>1.77340281701</v>
      </c>
      <c r="H6961" s="0" t="n">
        <v>0.776602817011</v>
      </c>
      <c r="I6961" s="0" t="n">
        <v>1.64060281701</v>
      </c>
      <c r="J6961" s="0" t="n">
        <v>0.803202817011</v>
      </c>
      <c r="K6961" s="0" t="n">
        <v>0.593102817011</v>
      </c>
      <c r="L6961" s="0" t="n">
        <v>0.735502817011</v>
      </c>
      <c r="M6961" s="0" t="n">
        <v>0.729572391323289</v>
      </c>
    </row>
    <row r="6962" customFormat="false" ht="12.8" hidden="false" customHeight="false" outlineLevel="0" collapsed="false">
      <c r="A6962" s="0" t="s">
        <v>20968</v>
      </c>
      <c r="B6962" s="0" t="n">
        <v>0.305089410847</v>
      </c>
      <c r="C6962" s="0" t="n">
        <v>0.582089410847</v>
      </c>
      <c r="D6962" s="0" t="n">
        <v>-0.328010589153</v>
      </c>
      <c r="E6962" s="0" t="n">
        <v>4.77368941085</v>
      </c>
      <c r="F6962" s="0" t="n">
        <v>0.406789410847</v>
      </c>
      <c r="G6962" s="0" t="n">
        <v>-0.187010589153</v>
      </c>
      <c r="H6962" s="0" t="n">
        <v>0.393989410847</v>
      </c>
      <c r="I6962" s="0" t="n">
        <v>-0.139710589153</v>
      </c>
      <c r="J6962" s="0" t="n">
        <v>0.218389410847</v>
      </c>
      <c r="K6962" s="0" t="n">
        <v>-0.264110589153</v>
      </c>
      <c r="L6962" s="0" t="n">
        <v>0.490689410847</v>
      </c>
      <c r="M6962" s="0" t="n">
        <v>1.43205285675773</v>
      </c>
    </row>
    <row r="6963" customFormat="false" ht="12.8" hidden="false" customHeight="false" outlineLevel="0" collapsed="false">
      <c r="A6963" s="0" t="s">
        <v>17386</v>
      </c>
      <c r="B6963" s="0" t="n">
        <v>-0.182014763949</v>
      </c>
      <c r="C6963" s="0" t="n">
        <v>0.625185236051</v>
      </c>
      <c r="D6963" s="0" t="n">
        <v>0.908085236051</v>
      </c>
      <c r="E6963" s="0" t="n">
        <v>0.539285236051</v>
      </c>
      <c r="F6963" s="0" t="n">
        <v>0.421985236051</v>
      </c>
      <c r="G6963" s="0" t="n">
        <v>0.0580852360515</v>
      </c>
      <c r="H6963" s="0" t="n">
        <v>0.449685236051</v>
      </c>
      <c r="I6963" s="0" t="n">
        <v>0.302685236051</v>
      </c>
      <c r="J6963" s="0" t="n">
        <v>0.408685236051</v>
      </c>
      <c r="K6963" s="0" t="n">
        <v>0.333685236051</v>
      </c>
      <c r="L6963" s="0" t="n">
        <v>0.0128852360515</v>
      </c>
      <c r="M6963" s="0" t="n">
        <v>0.304287790810443</v>
      </c>
    </row>
    <row r="6964" customFormat="false" ht="12.8" hidden="false" customHeight="false" outlineLevel="0" collapsed="false">
      <c r="A6964" s="0" t="s">
        <v>17389</v>
      </c>
      <c r="B6964" s="0" t="n">
        <v>1.05513706594</v>
      </c>
      <c r="C6964" s="0" t="n">
        <v>1.37833706594</v>
      </c>
      <c r="D6964" s="0" t="n">
        <v>1.22133706594</v>
      </c>
      <c r="E6964" s="0" t="n">
        <v>0.529937065938</v>
      </c>
      <c r="F6964" s="0" t="n">
        <v>0.795237065938</v>
      </c>
      <c r="G6964" s="0" t="n">
        <v>0.579737065938</v>
      </c>
      <c r="H6964" s="0" t="n">
        <v>-0.132462934062</v>
      </c>
      <c r="I6964" s="0" t="n">
        <v>-0.421962934062</v>
      </c>
      <c r="J6964" s="0" t="n">
        <v>0.839637065938</v>
      </c>
      <c r="K6964" s="0" t="n">
        <v>0.162337065938</v>
      </c>
      <c r="L6964" s="0" t="n">
        <v>0.210537065938</v>
      </c>
      <c r="M6964" s="0" t="n">
        <v>0.566634110901512</v>
      </c>
    </row>
    <row r="6965" customFormat="false" ht="12.8" hidden="false" customHeight="false" outlineLevel="0" collapsed="false">
      <c r="A6965" s="0" t="s">
        <v>17392</v>
      </c>
      <c r="B6965" s="0" t="n">
        <v>-0.024817432696</v>
      </c>
      <c r="C6965" s="0" t="n">
        <v>-0.646517432696</v>
      </c>
      <c r="D6965" s="0" t="n">
        <v>0.172282567304</v>
      </c>
      <c r="E6965" s="0" t="n">
        <v>-0.651717432696</v>
      </c>
      <c r="F6965" s="0" t="n">
        <v>-0.316417432696</v>
      </c>
      <c r="G6965" s="0" t="n">
        <v>-0.117217432696</v>
      </c>
      <c r="H6965" s="0" t="n">
        <v>-0.412117432696</v>
      </c>
      <c r="I6965" s="0" t="n">
        <v>-0.692117432696</v>
      </c>
      <c r="J6965" s="0" t="n">
        <v>-0.001717432696</v>
      </c>
      <c r="K6965" s="0" t="n">
        <v>0.014582567304</v>
      </c>
      <c r="L6965" s="0" t="n">
        <v>-0.699917432696</v>
      </c>
      <c r="M6965" s="0" t="n">
        <v>0.330137690283092</v>
      </c>
    </row>
    <row r="6966" customFormat="false" ht="12.8" hidden="false" customHeight="false" outlineLevel="0" collapsed="false">
      <c r="A6966" s="0" t="s">
        <v>17395</v>
      </c>
      <c r="B6966" s="0" t="n">
        <v>0.786983589543</v>
      </c>
      <c r="C6966" s="0" t="n">
        <v>1.10478358954</v>
      </c>
      <c r="D6966" s="0" t="n">
        <v>0.869383589543</v>
      </c>
      <c r="E6966" s="0" t="n">
        <v>1.67668358954</v>
      </c>
      <c r="F6966" s="0" t="n">
        <v>0.785383589543</v>
      </c>
      <c r="G6966" s="0" t="n">
        <v>0.723783589543</v>
      </c>
      <c r="H6966" s="0" t="n">
        <v>1.35148358954</v>
      </c>
      <c r="I6966" s="0" t="n">
        <v>0.531183589543</v>
      </c>
      <c r="J6966" s="0" t="n">
        <v>1.48438358954</v>
      </c>
      <c r="K6966" s="0" t="n">
        <v>0.400783589543</v>
      </c>
      <c r="L6966" s="0" t="n">
        <v>0.117083589543</v>
      </c>
      <c r="M6966" s="0" t="n">
        <v>0.473940277018733</v>
      </c>
    </row>
    <row r="6967" customFormat="false" ht="12.8" hidden="false" customHeight="false" outlineLevel="0" collapsed="false">
      <c r="A6967" s="0" t="s">
        <v>17398</v>
      </c>
      <c r="B6967" s="0" t="n">
        <v>-0.0758082637534</v>
      </c>
      <c r="C6967" s="0" t="n">
        <v>-0.523908263753</v>
      </c>
      <c r="D6967" s="0" t="n">
        <v>-0.0820082637534</v>
      </c>
      <c r="E6967" s="0" t="n">
        <v>-0.279508263753</v>
      </c>
      <c r="F6967" s="0" t="n">
        <v>0.277391736247</v>
      </c>
      <c r="G6967" s="0" t="n">
        <v>-0.459608263753</v>
      </c>
      <c r="H6967" s="0" t="n">
        <v>-0.313108263753</v>
      </c>
      <c r="I6967" s="0" t="n">
        <v>-0.335408263753</v>
      </c>
      <c r="J6967" s="0" t="n">
        <v>0.621491736247</v>
      </c>
      <c r="K6967" s="0" t="n">
        <v>-0.349408263753</v>
      </c>
      <c r="L6967" s="0" t="n">
        <v>-0.184008263753</v>
      </c>
      <c r="M6967" s="0" t="n">
        <v>0.337944413933828</v>
      </c>
    </row>
    <row r="6968" customFormat="false" ht="12.8" hidden="false" customHeight="false" outlineLevel="0" collapsed="false">
      <c r="A6968" s="0" t="s">
        <v>17401</v>
      </c>
      <c r="B6968" s="0" t="n">
        <v>-0.559090526727</v>
      </c>
      <c r="C6968" s="0" t="n">
        <v>0.555809473273</v>
      </c>
      <c r="D6968" s="0" t="n">
        <v>0.267009473273</v>
      </c>
      <c r="E6968" s="0" t="n">
        <v>0.429809473273</v>
      </c>
      <c r="F6968" s="0" t="n">
        <v>0.607009473273</v>
      </c>
      <c r="G6968" s="0" t="n">
        <v>0.0494094732735</v>
      </c>
      <c r="H6968" s="0" t="n">
        <v>-0.272390526727</v>
      </c>
      <c r="I6968" s="0" t="n">
        <v>-0.401490526727</v>
      </c>
      <c r="J6968" s="0" t="n">
        <v>0.476109473273</v>
      </c>
      <c r="K6968" s="0" t="n">
        <v>0.298809473273</v>
      </c>
      <c r="L6968" s="0" t="n">
        <v>-0.583890526727</v>
      </c>
      <c r="M6968" s="0" t="n">
        <v>0.455233276064438</v>
      </c>
    </row>
    <row r="6969" customFormat="false" ht="12.8" hidden="false" customHeight="false" outlineLevel="0" collapsed="false">
      <c r="A6969" s="0" t="s">
        <v>17404</v>
      </c>
      <c r="B6969" s="0" t="n">
        <v>2.12526965275</v>
      </c>
      <c r="C6969" s="0" t="n">
        <v>3.21326965275</v>
      </c>
      <c r="D6969" s="0" t="n">
        <v>3.90406965275</v>
      </c>
      <c r="E6969" s="0" t="n">
        <v>4.49056965275</v>
      </c>
      <c r="F6969" s="0" t="n">
        <v>3.19226965275</v>
      </c>
      <c r="G6969" s="0" t="n">
        <v>2.57266965275</v>
      </c>
      <c r="H6969" s="0" t="n">
        <v>2.37166965275</v>
      </c>
      <c r="I6969" s="0" t="n">
        <v>2.40596965275</v>
      </c>
      <c r="J6969" s="0" t="n">
        <v>2.33526965275</v>
      </c>
      <c r="K6969" s="0" t="n">
        <v>3.46976965275</v>
      </c>
      <c r="L6969" s="0" t="n">
        <v>3.75866965275</v>
      </c>
      <c r="M6969" s="0" t="n">
        <v>0.774021480791892</v>
      </c>
    </row>
    <row r="6970" customFormat="false" ht="12.8" hidden="false" customHeight="false" outlineLevel="0" collapsed="false">
      <c r="A6970" s="0" t="s">
        <v>17407</v>
      </c>
      <c r="B6970" s="0" t="n">
        <v>0.620371377292</v>
      </c>
      <c r="C6970" s="0" t="n">
        <v>0.726571377292</v>
      </c>
      <c r="D6970" s="0" t="n">
        <v>1.05567137729</v>
      </c>
      <c r="E6970" s="0" t="n">
        <v>0.554571377292</v>
      </c>
      <c r="F6970" s="0" t="n">
        <v>0.334571377292</v>
      </c>
      <c r="G6970" s="0" t="n">
        <v>0.352271377292</v>
      </c>
      <c r="H6970" s="0" t="n">
        <v>0.630071377292</v>
      </c>
      <c r="I6970" s="0" t="n">
        <v>-0.254528622708</v>
      </c>
      <c r="J6970" s="0" t="n">
        <v>0.500571377292</v>
      </c>
      <c r="K6970" s="0" t="n">
        <v>-0.236728622708</v>
      </c>
      <c r="L6970" s="0" t="n">
        <v>0.188071377292</v>
      </c>
      <c r="M6970" s="0" t="n">
        <v>0.394575250340868</v>
      </c>
    </row>
    <row r="6971" customFormat="false" ht="12.8" hidden="false" customHeight="false" outlineLevel="0" collapsed="false">
      <c r="A6971" s="0" t="s">
        <v>17410</v>
      </c>
      <c r="B6971" s="0" t="n">
        <v>0.767954810769</v>
      </c>
      <c r="C6971" s="0" t="n">
        <v>-0.0853451892314</v>
      </c>
      <c r="D6971" s="0" t="n">
        <v>3.42075481077</v>
      </c>
      <c r="E6971" s="0" t="n">
        <v>-1.28294518923</v>
      </c>
      <c r="F6971" s="0" t="n">
        <v>-1.22034518923</v>
      </c>
      <c r="G6971" s="0" t="n">
        <v>0.853054810769</v>
      </c>
      <c r="H6971" s="0" t="n">
        <v>-1.54274518923</v>
      </c>
      <c r="I6971" s="0" t="n">
        <v>-0.750445189231</v>
      </c>
      <c r="J6971" s="0" t="n">
        <v>-0.0358451892314</v>
      </c>
      <c r="K6971" s="0" t="n">
        <v>1.90335481077</v>
      </c>
      <c r="L6971" s="0" t="n">
        <v>-2.07404518923</v>
      </c>
      <c r="M6971" s="0" t="n">
        <v>1.64408747605136</v>
      </c>
    </row>
    <row r="6972" customFormat="false" ht="12.8" hidden="false" customHeight="false" outlineLevel="0" collapsed="false">
      <c r="A6972" s="0" t="s">
        <v>17413</v>
      </c>
      <c r="B6972" s="0" t="n">
        <v>-0.485573015997</v>
      </c>
      <c r="C6972" s="0" t="n">
        <v>-0.122473015997</v>
      </c>
      <c r="D6972" s="0" t="n">
        <v>-0.278673015997</v>
      </c>
      <c r="E6972" s="0" t="n">
        <v>-0.375073015997</v>
      </c>
      <c r="F6972" s="0" t="n">
        <v>0.202826984003</v>
      </c>
      <c r="G6972" s="0" t="n">
        <v>-0.682073015997</v>
      </c>
      <c r="H6972" s="0" t="n">
        <v>0.178226984003</v>
      </c>
      <c r="I6972" s="0" t="n">
        <v>-0.221973015997</v>
      </c>
      <c r="J6972" s="0" t="n">
        <v>-0.525973015997</v>
      </c>
      <c r="K6972" s="0" t="n">
        <v>1.175526984</v>
      </c>
      <c r="L6972" s="0" t="n">
        <v>0.0274269840032</v>
      </c>
      <c r="M6972" s="0" t="n">
        <v>0.510315181573793</v>
      </c>
    </row>
    <row r="6973" customFormat="false" ht="12.8" hidden="false" customHeight="false" outlineLevel="0" collapsed="false">
      <c r="A6973" s="0" t="s">
        <v>17416</v>
      </c>
      <c r="B6973" s="0" t="n">
        <v>0.022733062817</v>
      </c>
      <c r="C6973" s="0" t="n">
        <v>0.729833062817</v>
      </c>
      <c r="D6973" s="0" t="n">
        <v>0.177333062817</v>
      </c>
      <c r="E6973" s="0" t="n">
        <v>0.00673306281699</v>
      </c>
      <c r="F6973" s="0" t="n">
        <v>-0.160866937183</v>
      </c>
      <c r="G6973" s="0" t="n">
        <v>0.118533062817</v>
      </c>
      <c r="H6973" s="0" t="n">
        <v>-0.353066937183</v>
      </c>
      <c r="I6973" s="0" t="n">
        <v>-0.713766937183</v>
      </c>
      <c r="J6973" s="0" t="n">
        <v>-0.056966937183</v>
      </c>
      <c r="K6973" s="0" t="n">
        <v>-1.06876693718</v>
      </c>
      <c r="L6973" s="0" t="n">
        <v>0.091633062817</v>
      </c>
      <c r="M6973" s="0" t="n">
        <v>0.475421581526588</v>
      </c>
    </row>
    <row r="6974" customFormat="false" ht="12.8" hidden="false" customHeight="false" outlineLevel="0" collapsed="false">
      <c r="A6974" s="0" t="s">
        <v>20969</v>
      </c>
      <c r="B6974" s="0" t="n">
        <v>0.707213281311</v>
      </c>
      <c r="C6974" s="0" t="n">
        <v>1.39581328131</v>
      </c>
      <c r="D6974" s="0" t="n">
        <v>0.447413281311</v>
      </c>
      <c r="E6974" s="0" t="n">
        <v>-0.244086718689</v>
      </c>
      <c r="F6974" s="0" t="n">
        <v>-0.0876867186891</v>
      </c>
      <c r="G6974" s="0" t="n">
        <v>0.418613281311</v>
      </c>
      <c r="H6974" s="0" t="n">
        <v>0.683013281311</v>
      </c>
      <c r="I6974" s="0" t="n">
        <v>0.759213281311</v>
      </c>
      <c r="J6974" s="0" t="n">
        <v>1.00271328131</v>
      </c>
      <c r="K6974" s="0" t="n">
        <v>0.198113281311</v>
      </c>
      <c r="L6974" s="0" t="n">
        <v>1.81991328131</v>
      </c>
      <c r="M6974" s="0" t="n">
        <v>0.608913991089885</v>
      </c>
      <c r="N6974" s="7"/>
    </row>
    <row r="6975" customFormat="false" ht="12.8" hidden="false" customHeight="false" outlineLevel="0" collapsed="false">
      <c r="A6975" s="0" t="s">
        <v>20970</v>
      </c>
      <c r="B6975" s="0" t="n">
        <v>0.979641521654</v>
      </c>
      <c r="C6975" s="0" t="n">
        <v>1.26604152165</v>
      </c>
      <c r="D6975" s="0" t="n">
        <v>0.623241521654</v>
      </c>
      <c r="E6975" s="0" t="n">
        <v>1.78224152165</v>
      </c>
      <c r="F6975" s="0" t="n">
        <v>1.09274152165</v>
      </c>
      <c r="G6975" s="0" t="n">
        <v>0.795741521654</v>
      </c>
      <c r="H6975" s="0" t="n">
        <v>0.668141521654</v>
      </c>
      <c r="I6975" s="0" t="n">
        <v>1.74674152165</v>
      </c>
      <c r="J6975" s="0" t="n">
        <v>0.684941521654</v>
      </c>
      <c r="K6975" s="0" t="n">
        <v>0.776441521654</v>
      </c>
      <c r="L6975" s="0" t="n">
        <v>1.10914152165</v>
      </c>
      <c r="M6975" s="0" t="n">
        <v>0.409781240307172</v>
      </c>
    </row>
    <row r="6976" customFormat="false" ht="12.8" hidden="false" customHeight="false" outlineLevel="0" collapsed="false">
      <c r="A6976" s="0" t="s">
        <v>17419</v>
      </c>
      <c r="B6976" s="0" t="n">
        <v>-0.00235804916115</v>
      </c>
      <c r="C6976" s="0" t="n">
        <v>-0.313058049161</v>
      </c>
      <c r="D6976" s="0" t="n">
        <v>-0.949258049161</v>
      </c>
      <c r="E6976" s="0" t="n">
        <v>-1.40525804916</v>
      </c>
      <c r="F6976" s="0" t="n">
        <v>-0.145058049161</v>
      </c>
      <c r="G6976" s="0" t="n">
        <v>-0.356558049161</v>
      </c>
      <c r="H6976" s="0" t="n">
        <v>1.24524195084</v>
      </c>
      <c r="I6976" s="0" t="n">
        <v>-0.954058049161</v>
      </c>
      <c r="J6976" s="0" t="n">
        <v>-0.558158049161</v>
      </c>
      <c r="K6976" s="0" t="n">
        <v>-1.31305804916</v>
      </c>
      <c r="L6976" s="0" t="n">
        <v>-1.13065804916</v>
      </c>
      <c r="M6976" s="0" t="n">
        <v>0.758380526456859</v>
      </c>
    </row>
    <row r="6977" customFormat="false" ht="12.8" hidden="false" customHeight="false" outlineLevel="0" collapsed="false">
      <c r="A6977" s="0" t="s">
        <v>17422</v>
      </c>
      <c r="B6977" s="0" t="n">
        <v>0.381179445962</v>
      </c>
      <c r="C6977" s="0" t="n">
        <v>0.406279445962</v>
      </c>
      <c r="D6977" s="0" t="n">
        <v>0.545479445962</v>
      </c>
      <c r="E6977" s="0" t="n">
        <v>0.244479445962</v>
      </c>
      <c r="F6977" s="0" t="n">
        <v>0.612679445962</v>
      </c>
      <c r="G6977" s="0" t="n">
        <v>-0.119020554038</v>
      </c>
      <c r="H6977" s="0" t="n">
        <v>-0.352520554038</v>
      </c>
      <c r="I6977" s="0" t="n">
        <v>-0.00282055403819</v>
      </c>
      <c r="J6977" s="0" t="n">
        <v>0.312279445962</v>
      </c>
      <c r="K6977" s="0" t="n">
        <v>0.571379445962</v>
      </c>
      <c r="L6977" s="0" t="n">
        <v>-1.07472055404</v>
      </c>
      <c r="M6977" s="0" t="n">
        <v>0.504894704054527</v>
      </c>
    </row>
    <row r="6978" customFormat="false" ht="12.8" hidden="false" customHeight="false" outlineLevel="0" collapsed="false">
      <c r="A6978" s="0" t="s">
        <v>17425</v>
      </c>
      <c r="B6978" s="0" t="n">
        <v>0.904164245025</v>
      </c>
      <c r="C6978" s="0" t="n">
        <v>0.724164245025</v>
      </c>
      <c r="D6978" s="0" t="n">
        <v>0.473064245025</v>
      </c>
      <c r="E6978" s="0" t="n">
        <v>0.654864245025</v>
      </c>
      <c r="F6978" s="0" t="n">
        <v>0.915164245025</v>
      </c>
      <c r="G6978" s="0" t="n">
        <v>-0.348535754975</v>
      </c>
      <c r="H6978" s="0" t="n">
        <v>0.308264245025</v>
      </c>
      <c r="I6978" s="0" t="n">
        <v>0.203464245025</v>
      </c>
      <c r="J6978" s="0" t="n">
        <v>1.08046424503</v>
      </c>
      <c r="K6978" s="0" t="n">
        <v>0.648764245025</v>
      </c>
      <c r="L6978" s="0" t="n">
        <v>-0.284835754975</v>
      </c>
      <c r="M6978" s="0" t="n">
        <v>0.471802291990907</v>
      </c>
    </row>
    <row r="6979" customFormat="false" ht="12.8" hidden="false" customHeight="false" outlineLevel="0" collapsed="false">
      <c r="A6979" s="0" t="s">
        <v>17428</v>
      </c>
      <c r="B6979" s="0" t="n">
        <v>-0.246411244635</v>
      </c>
      <c r="C6979" s="0" t="n">
        <v>-0.675211244635</v>
      </c>
      <c r="D6979" s="0" t="n">
        <v>-1.00531124464</v>
      </c>
      <c r="E6979" s="0" t="n">
        <v>-0.846811244635</v>
      </c>
      <c r="F6979" s="0" t="n">
        <v>-0.162611244635</v>
      </c>
      <c r="G6979" s="0" t="n">
        <v>-0.568711244635</v>
      </c>
      <c r="H6979" s="0" t="n">
        <v>-0.159211244635</v>
      </c>
      <c r="I6979" s="0" t="n">
        <v>-0.0318112446352</v>
      </c>
      <c r="J6979" s="0" t="n">
        <v>-0.677911244635</v>
      </c>
      <c r="K6979" s="0" t="n">
        <v>0.146988755365</v>
      </c>
      <c r="L6979" s="0" t="n">
        <v>0.377888755365</v>
      </c>
      <c r="M6979" s="0" t="n">
        <v>0.435624424142786</v>
      </c>
    </row>
    <row r="6980" customFormat="false" ht="12.8" hidden="false" customHeight="false" outlineLevel="0" collapsed="false">
      <c r="A6980" s="0" t="s">
        <v>17431</v>
      </c>
      <c r="B6980" s="0" t="n">
        <v>1.24083144752</v>
      </c>
      <c r="C6980" s="0" t="n">
        <v>1.53803144752</v>
      </c>
      <c r="D6980" s="0" t="n">
        <v>0.236631447522</v>
      </c>
      <c r="E6980" s="0" t="n">
        <v>0.383331447522</v>
      </c>
      <c r="F6980" s="0" t="n">
        <v>0.797431447522</v>
      </c>
      <c r="G6980" s="0" t="n">
        <v>0.195631447522</v>
      </c>
      <c r="H6980" s="0" t="n">
        <v>0.193131447522</v>
      </c>
      <c r="I6980" s="0" t="n">
        <v>1.03893144752</v>
      </c>
      <c r="J6980" s="0" t="n">
        <v>0.437331447522</v>
      </c>
      <c r="K6980" s="0" t="n">
        <v>0.554531447522</v>
      </c>
      <c r="L6980" s="0" t="n">
        <v>0.669231447522</v>
      </c>
      <c r="M6980" s="0" t="n">
        <v>0.449544741629285</v>
      </c>
    </row>
    <row r="6981" customFormat="false" ht="12.8" hidden="false" customHeight="false" outlineLevel="0" collapsed="false">
      <c r="A6981" s="0" t="s">
        <v>17434</v>
      </c>
      <c r="B6981" s="0" t="n">
        <v>0.0242178774874</v>
      </c>
      <c r="C6981" s="0" t="n">
        <v>0.449917877487</v>
      </c>
      <c r="D6981" s="0" t="n">
        <v>0.119717877487</v>
      </c>
      <c r="E6981" s="0" t="n">
        <v>-0.346582122513</v>
      </c>
      <c r="F6981" s="0" t="n">
        <v>0.130117877487</v>
      </c>
      <c r="G6981" s="0" t="n">
        <v>-0.395482122513</v>
      </c>
      <c r="H6981" s="0" t="n">
        <v>-0.569682122513</v>
      </c>
      <c r="I6981" s="0" t="n">
        <v>-0.253882122513</v>
      </c>
      <c r="J6981" s="0" t="n">
        <v>0.348717877487</v>
      </c>
      <c r="K6981" s="0" t="n">
        <v>1.17161787749</v>
      </c>
      <c r="L6981" s="0" t="n">
        <v>0.00711787748735</v>
      </c>
      <c r="M6981" s="0" t="n">
        <v>0.484910501208704</v>
      </c>
    </row>
    <row r="6982" customFormat="false" ht="12.8" hidden="false" customHeight="false" outlineLevel="0" collapsed="false">
      <c r="A6982" s="0" t="s">
        <v>17437</v>
      </c>
      <c r="B6982" s="0" t="n">
        <v>-0.737873179867</v>
      </c>
      <c r="C6982" s="0" t="n">
        <v>-0.866373179867</v>
      </c>
      <c r="D6982" s="0" t="n">
        <v>-0.322173179867</v>
      </c>
      <c r="E6982" s="0" t="n">
        <v>-0.592873179867</v>
      </c>
      <c r="F6982" s="0" t="n">
        <v>-0.347273179867</v>
      </c>
      <c r="G6982" s="0" t="n">
        <v>-0.641473179867</v>
      </c>
      <c r="H6982" s="0" t="n">
        <v>-1.05297317987</v>
      </c>
      <c r="I6982" s="0" t="n">
        <v>-0.537373179867</v>
      </c>
      <c r="J6982" s="0" t="n">
        <v>-0.429373179867</v>
      </c>
      <c r="K6982" s="0" t="n">
        <v>-0.629173179867</v>
      </c>
      <c r="L6982" s="0" t="n">
        <v>-1.86267317987</v>
      </c>
      <c r="M6982" s="0" t="n">
        <v>0.433935586967972</v>
      </c>
    </row>
    <row r="6983" customFormat="false" ht="12.8" hidden="false" customHeight="false" outlineLevel="0" collapsed="false">
      <c r="A6983" s="0" t="s">
        <v>17440</v>
      </c>
      <c r="B6983" s="0" t="n">
        <v>-0.102080039017</v>
      </c>
      <c r="C6983" s="0" t="n">
        <v>0.0574199609832</v>
      </c>
      <c r="D6983" s="0" t="n">
        <v>-0.894980039017</v>
      </c>
      <c r="E6983" s="0" t="n">
        <v>-0.0942800390168</v>
      </c>
      <c r="F6983" s="0" t="n">
        <v>0.229019960983</v>
      </c>
      <c r="G6983" s="0" t="n">
        <v>-0.139080039017</v>
      </c>
      <c r="H6983" s="0" t="n">
        <v>0.0761199609832</v>
      </c>
      <c r="I6983" s="0" t="n">
        <v>-0.460880039017</v>
      </c>
      <c r="J6983" s="0" t="n">
        <v>-0.948180039017</v>
      </c>
      <c r="K6983" s="0" t="n">
        <v>-0.356780039017</v>
      </c>
      <c r="L6983" s="0" t="n">
        <v>-1.50268003902</v>
      </c>
      <c r="M6983" s="0" t="n">
        <v>0.533156264830486</v>
      </c>
    </row>
    <row r="6984" customFormat="false" ht="12.8" hidden="false" customHeight="false" outlineLevel="0" collapsed="false">
      <c r="A6984" s="0" t="s">
        <v>20971</v>
      </c>
      <c r="B6984" s="0" t="n">
        <v>0.753145961764</v>
      </c>
      <c r="C6984" s="0" t="n">
        <v>0.798045961764</v>
      </c>
      <c r="D6984" s="0" t="n">
        <v>1.60884596176</v>
      </c>
      <c r="E6984" s="0" t="n">
        <v>0.519645961764</v>
      </c>
      <c r="F6984" s="0" t="n">
        <v>0.546745961764</v>
      </c>
      <c r="G6984" s="0" t="n">
        <v>1.44864596176</v>
      </c>
      <c r="H6984" s="0" t="n">
        <v>1.98014596176</v>
      </c>
      <c r="I6984" s="0" t="n">
        <v>1.74484596176</v>
      </c>
      <c r="J6984" s="0" t="n">
        <v>1.09924596176</v>
      </c>
      <c r="K6984" s="0" t="n">
        <v>0.628645961764</v>
      </c>
      <c r="L6984" s="0" t="n">
        <v>1.68394596176</v>
      </c>
      <c r="M6984" s="0" t="n">
        <v>0.542442692069638</v>
      </c>
    </row>
    <row r="6985" customFormat="false" ht="12.8" hidden="false" customHeight="false" outlineLevel="0" collapsed="false">
      <c r="A6985" s="0" t="s">
        <v>17443</v>
      </c>
      <c r="B6985" s="0" t="n">
        <v>0.222614943426</v>
      </c>
      <c r="C6985" s="0" t="n">
        <v>0.333814943426</v>
      </c>
      <c r="D6985" s="0" t="n">
        <v>0.263814943426</v>
      </c>
      <c r="E6985" s="0" t="n">
        <v>0.139814943426</v>
      </c>
      <c r="F6985" s="0" t="n">
        <v>0.374214943426</v>
      </c>
      <c r="G6985" s="0" t="n">
        <v>-0.0814850565743</v>
      </c>
      <c r="H6985" s="0" t="n">
        <v>-0.0770850565744</v>
      </c>
      <c r="I6985" s="0" t="n">
        <v>-0.826685056574</v>
      </c>
      <c r="J6985" s="0" t="n">
        <v>0.241514943426</v>
      </c>
      <c r="K6985" s="0" t="n">
        <v>0.487314943426</v>
      </c>
      <c r="L6985" s="0" t="n">
        <v>1.20431494343</v>
      </c>
      <c r="M6985" s="0" t="n">
        <v>0.485681338665704</v>
      </c>
    </row>
    <row r="6986" customFormat="false" ht="12.8" hidden="false" customHeight="false" outlineLevel="0" collapsed="false">
      <c r="A6986" s="0" t="s">
        <v>17446</v>
      </c>
      <c r="B6986" s="0" t="n">
        <v>-0.193749996098</v>
      </c>
      <c r="C6986" s="0" t="n">
        <v>0.0751500039016</v>
      </c>
      <c r="D6986" s="0" t="n">
        <v>0.363050003902</v>
      </c>
      <c r="E6986" s="0" t="n">
        <v>-0.407049996098</v>
      </c>
      <c r="F6986" s="0" t="n">
        <v>-0.440249996098</v>
      </c>
      <c r="G6986" s="0" t="n">
        <v>-0.0599499960984</v>
      </c>
      <c r="H6986" s="0" t="n">
        <v>-0.253849996098</v>
      </c>
      <c r="I6986" s="0" t="n">
        <v>0.0418500039016</v>
      </c>
      <c r="J6986" s="0" t="n">
        <v>0.401050003902</v>
      </c>
      <c r="K6986" s="0" t="n">
        <v>-0.00604999609839</v>
      </c>
      <c r="L6986" s="0" t="n">
        <v>-0.437049996098</v>
      </c>
      <c r="M6986" s="0" t="n">
        <v>0.296607123987219</v>
      </c>
    </row>
    <row r="6987" customFormat="false" ht="12.8" hidden="false" customHeight="false" outlineLevel="0" collapsed="false">
      <c r="A6987" s="0" t="s">
        <v>17449</v>
      </c>
      <c r="B6987" s="0" t="n">
        <v>0.0198203433476</v>
      </c>
      <c r="C6987" s="0" t="n">
        <v>0.469520343348</v>
      </c>
      <c r="D6987" s="0" t="n">
        <v>-0.338779656652</v>
      </c>
      <c r="E6987" s="0" t="n">
        <v>-0.507779656652</v>
      </c>
      <c r="F6987" s="0" t="n">
        <v>-0.197579656652</v>
      </c>
      <c r="G6987" s="0" t="n">
        <v>0.0573203433476</v>
      </c>
      <c r="H6987" s="0" t="n">
        <v>-0.707679656652</v>
      </c>
      <c r="I6987" s="0" t="n">
        <v>-0.505979656652</v>
      </c>
      <c r="J6987" s="0" t="n">
        <v>-0.335579656652</v>
      </c>
      <c r="K6987" s="0" t="n">
        <v>0.0813203433476</v>
      </c>
      <c r="L6987" s="0" t="n">
        <v>-0.0641796566524</v>
      </c>
      <c r="M6987" s="0" t="n">
        <v>0.337857683325023</v>
      </c>
    </row>
    <row r="6988" customFormat="false" ht="12.8" hidden="false" customHeight="false" outlineLevel="0" collapsed="false">
      <c r="A6988" s="0" t="s">
        <v>17452</v>
      </c>
      <c r="B6988" s="0" t="n">
        <v>0.00673874365975</v>
      </c>
      <c r="C6988" s="0" t="n">
        <v>-0.48116125634</v>
      </c>
      <c r="D6988" s="0" t="n">
        <v>0.40443874366</v>
      </c>
      <c r="E6988" s="0" t="n">
        <v>0.57493874366</v>
      </c>
      <c r="F6988" s="0" t="n">
        <v>0.58433874366</v>
      </c>
      <c r="G6988" s="0" t="n">
        <v>0.0760387436597</v>
      </c>
      <c r="H6988" s="0" t="n">
        <v>0.38213874366</v>
      </c>
      <c r="I6988" s="0" t="n">
        <v>0.31753874366</v>
      </c>
      <c r="J6988" s="0" t="n">
        <v>-0.64146125634</v>
      </c>
      <c r="K6988" s="0" t="n">
        <v>-0.47896125634</v>
      </c>
      <c r="L6988" s="0" t="n">
        <v>0.36773874366</v>
      </c>
      <c r="M6988" s="0" t="n">
        <v>0.445354972618887</v>
      </c>
    </row>
    <row r="6989" customFormat="false" ht="12.8" hidden="false" customHeight="false" outlineLevel="0" collapsed="false">
      <c r="A6989" s="0" t="s">
        <v>17455</v>
      </c>
      <c r="B6989" s="0" t="n">
        <v>-0.374576246586</v>
      </c>
      <c r="C6989" s="0" t="n">
        <v>1.44612375341</v>
      </c>
      <c r="D6989" s="0" t="n">
        <v>-0.441976246586</v>
      </c>
      <c r="E6989" s="0" t="n">
        <v>1.28692375341</v>
      </c>
      <c r="F6989" s="0" t="n">
        <v>-2.43647624659</v>
      </c>
      <c r="G6989" s="0" t="n">
        <v>-0.773776246586</v>
      </c>
      <c r="H6989" s="0" t="n">
        <v>-0.612976246586</v>
      </c>
      <c r="I6989" s="0" t="n">
        <v>0.127623753414</v>
      </c>
      <c r="J6989" s="0" t="n">
        <v>-0.693576246586</v>
      </c>
      <c r="K6989" s="0" t="n">
        <v>-0.146776246586</v>
      </c>
      <c r="L6989" s="0" t="n">
        <v>-2.60877624659</v>
      </c>
      <c r="M6989" s="0" t="n">
        <v>1.25831724761154</v>
      </c>
    </row>
    <row r="6990" customFormat="false" ht="12.8" hidden="false" customHeight="false" outlineLevel="0" collapsed="false">
      <c r="A6990" s="0" t="s">
        <v>17458</v>
      </c>
      <c r="B6990" s="0" t="n">
        <v>-0.0965031759657</v>
      </c>
      <c r="C6990" s="0" t="n">
        <v>0.358796824034</v>
      </c>
      <c r="D6990" s="0" t="n">
        <v>0.105496824034</v>
      </c>
      <c r="E6990" s="0" t="n">
        <v>0.323196824034</v>
      </c>
      <c r="F6990" s="0" t="n">
        <v>0.194696824034</v>
      </c>
      <c r="G6990" s="0" t="n">
        <v>-0.254403175966</v>
      </c>
      <c r="H6990" s="0" t="n">
        <v>0.456296824034</v>
      </c>
      <c r="I6990" s="0" t="n">
        <v>-0.225003175966</v>
      </c>
      <c r="J6990" s="0" t="n">
        <v>0.528596824034</v>
      </c>
      <c r="K6990" s="0" t="n">
        <v>0.363296824034</v>
      </c>
      <c r="L6990" s="0" t="n">
        <v>1.35519682403</v>
      </c>
      <c r="M6990" s="0" t="n">
        <v>0.445416661115319</v>
      </c>
    </row>
    <row r="6991" customFormat="false" ht="12.8" hidden="false" customHeight="false" outlineLevel="0" collapsed="false">
      <c r="A6991" s="0" t="s">
        <v>20972</v>
      </c>
      <c r="B6991" s="0" t="n">
        <v>1.40236787359</v>
      </c>
      <c r="C6991" s="0" t="n">
        <v>1.35376787359</v>
      </c>
      <c r="D6991" s="0" t="n">
        <v>1.55096787359</v>
      </c>
      <c r="E6991" s="0" t="n">
        <v>0.794367873586</v>
      </c>
      <c r="F6991" s="0" t="n">
        <v>0.120767873586</v>
      </c>
      <c r="G6991" s="0" t="n">
        <v>0.112767873586</v>
      </c>
      <c r="H6991" s="0" t="n">
        <v>0.477267873586</v>
      </c>
      <c r="I6991" s="0" t="n">
        <v>1.30836787359</v>
      </c>
      <c r="J6991" s="0" t="n">
        <v>1.14366787359</v>
      </c>
      <c r="K6991" s="0" t="n">
        <v>0.0767678735857</v>
      </c>
      <c r="L6991" s="0" t="n">
        <v>0.520067873586</v>
      </c>
      <c r="M6991" s="0" t="n">
        <v>0.569993244619022</v>
      </c>
    </row>
    <row r="6992" customFormat="false" ht="12.8" hidden="false" customHeight="false" outlineLevel="0" collapsed="false">
      <c r="A6992" s="0" t="s">
        <v>17461</v>
      </c>
      <c r="B6992" s="0" t="n">
        <v>-0.345568817792</v>
      </c>
      <c r="C6992" s="0" t="n">
        <v>-0.0524688177916</v>
      </c>
      <c r="D6992" s="0" t="n">
        <v>-0.604168817792</v>
      </c>
      <c r="E6992" s="0" t="n">
        <v>-1.58826881779</v>
      </c>
      <c r="F6992" s="0" t="n">
        <v>0.681831182208</v>
      </c>
      <c r="G6992" s="0" t="n">
        <v>-0.708368817792</v>
      </c>
      <c r="H6992" s="0" t="n">
        <v>0.306031182208</v>
      </c>
      <c r="I6992" s="0" t="n">
        <v>-0.470968817792</v>
      </c>
      <c r="J6992" s="0" t="n">
        <v>-0.632468817792</v>
      </c>
      <c r="K6992" s="0" t="n">
        <v>0.344031182208</v>
      </c>
      <c r="L6992" s="0" t="n">
        <v>0.585931182208</v>
      </c>
      <c r="M6992" s="0" t="n">
        <v>0.677678852339779</v>
      </c>
    </row>
    <row r="6993" customFormat="false" ht="12.8" hidden="false" customHeight="false" outlineLevel="0" collapsed="false">
      <c r="A6993" s="0" t="s">
        <v>17464</v>
      </c>
      <c r="B6993" s="0" t="n">
        <v>-0.304900936403</v>
      </c>
      <c r="C6993" s="0" t="n">
        <v>0.0612990635973</v>
      </c>
      <c r="D6993" s="0" t="n">
        <v>-0.490300936403</v>
      </c>
      <c r="E6993" s="0" t="n">
        <v>-1.1646009364</v>
      </c>
      <c r="F6993" s="0" t="n">
        <v>0.119799063597</v>
      </c>
      <c r="G6993" s="0" t="n">
        <v>-0.382100936403</v>
      </c>
      <c r="H6993" s="0" t="n">
        <v>0.270199063597</v>
      </c>
      <c r="I6993" s="0" t="n">
        <v>-0.275000936403</v>
      </c>
      <c r="J6993" s="0" t="n">
        <v>-0.134000936403</v>
      </c>
      <c r="K6993" s="0" t="n">
        <v>0.603799063597</v>
      </c>
      <c r="L6993" s="0" t="n">
        <v>0.123699063597</v>
      </c>
      <c r="M6993" s="0" t="n">
        <v>0.466427368017533</v>
      </c>
    </row>
    <row r="6994" customFormat="false" ht="12.8" hidden="false" customHeight="false" outlineLevel="0" collapsed="false">
      <c r="A6994" s="0" t="s">
        <v>17467</v>
      </c>
      <c r="B6994" s="0" t="n">
        <v>0.368147538041</v>
      </c>
      <c r="C6994" s="0" t="n">
        <v>0.116647538041</v>
      </c>
      <c r="D6994" s="0" t="n">
        <v>0.313247538041</v>
      </c>
      <c r="E6994" s="0" t="n">
        <v>0.311447538041</v>
      </c>
      <c r="F6994" s="0" t="n">
        <v>0.169147538041</v>
      </c>
      <c r="G6994" s="0" t="n">
        <v>0.0315475380414</v>
      </c>
      <c r="H6994" s="0" t="n">
        <v>-0.154252461959</v>
      </c>
      <c r="I6994" s="0" t="n">
        <v>-0.0285524619586</v>
      </c>
      <c r="J6994" s="0" t="n">
        <v>0.0633475380414</v>
      </c>
      <c r="K6994" s="0" t="n">
        <v>0.440447538041</v>
      </c>
      <c r="L6994" s="0" t="n">
        <v>-0.0640524619586</v>
      </c>
      <c r="M6994" s="0" t="n">
        <v>0.194248916692779</v>
      </c>
    </row>
    <row r="6995" customFormat="false" ht="12.8" hidden="false" customHeight="false" outlineLevel="0" collapsed="false">
      <c r="A6995" s="0" t="s">
        <v>20973</v>
      </c>
      <c r="B6995" s="0" t="n">
        <v>0.196380327741</v>
      </c>
      <c r="C6995" s="0" t="n">
        <v>-0.267419672259</v>
      </c>
      <c r="D6995" s="0" t="n">
        <v>1.32228032774</v>
      </c>
      <c r="E6995" s="0" t="n">
        <v>0.607680327741</v>
      </c>
      <c r="F6995" s="0" t="n">
        <v>0.233380327741</v>
      </c>
      <c r="G6995" s="0" t="n">
        <v>0.858180327741</v>
      </c>
      <c r="H6995" s="0" t="n">
        <v>0.033780327741</v>
      </c>
      <c r="I6995" s="0" t="n">
        <v>0.243280327741</v>
      </c>
      <c r="J6995" s="0" t="n">
        <v>-0.233219672259</v>
      </c>
      <c r="K6995" s="0" t="n">
        <v>-0.161619672259</v>
      </c>
      <c r="L6995" s="0" t="n">
        <v>-1.35101967226</v>
      </c>
      <c r="M6995" s="0" t="n">
        <v>0.691753666876023</v>
      </c>
    </row>
    <row r="6996" customFormat="false" ht="12.8" hidden="false" customHeight="false" outlineLevel="0" collapsed="false">
      <c r="A6996" s="0" t="s">
        <v>20974</v>
      </c>
      <c r="B6996" s="0" t="n">
        <v>5.3170881467</v>
      </c>
      <c r="C6996" s="0" t="n">
        <v>6.6468881467</v>
      </c>
      <c r="D6996" s="0" t="n">
        <v>5.9084881467</v>
      </c>
      <c r="E6996" s="0" t="n">
        <v>6.4980881467</v>
      </c>
      <c r="F6996" s="0" t="n">
        <v>0.913988146703</v>
      </c>
      <c r="G6996" s="0" t="n">
        <v>6.6258881467</v>
      </c>
      <c r="H6996" s="0" t="n">
        <v>2.5134881467</v>
      </c>
      <c r="I6996" s="0" t="n">
        <v>4.7071881467</v>
      </c>
      <c r="J6996" s="0" t="n">
        <v>7.6655881467</v>
      </c>
      <c r="K6996" s="0" t="n">
        <v>6.1080881467</v>
      </c>
      <c r="L6996" s="0" t="n">
        <v>-1.7247118533</v>
      </c>
      <c r="M6996" s="0" t="n">
        <v>2.89341191203828</v>
      </c>
    </row>
    <row r="6997" customFormat="false" ht="12.8" hidden="false" customHeight="false" outlineLevel="0" collapsed="false">
      <c r="A6997" s="0" t="s">
        <v>20975</v>
      </c>
      <c r="B6997" s="0" t="n">
        <v>-0.723414646898</v>
      </c>
      <c r="C6997" s="0" t="n">
        <v>-0.105714646898</v>
      </c>
      <c r="D6997" s="0" t="n">
        <v>-0.145714646898</v>
      </c>
      <c r="E6997" s="0" t="n">
        <v>-1.0503146469</v>
      </c>
      <c r="F6997" s="0" t="n">
        <v>0.499685353102</v>
      </c>
      <c r="G6997" s="0" t="n">
        <v>-0.766414646898</v>
      </c>
      <c r="H6997" s="0" t="n">
        <v>-0.262714646898</v>
      </c>
      <c r="I6997" s="0" t="n">
        <v>-0.111414646898</v>
      </c>
      <c r="J6997" s="0" t="n">
        <v>-0.347514646898</v>
      </c>
      <c r="K6997" s="0" t="n">
        <v>0.414885353102</v>
      </c>
      <c r="L6997" s="0" t="n">
        <v>0.0763853531018</v>
      </c>
      <c r="M6997" s="0" t="n">
        <v>0.479352946832164</v>
      </c>
    </row>
    <row r="6998" customFormat="false" ht="12.8" hidden="false" customHeight="false" outlineLevel="0" collapsed="false">
      <c r="A6998" s="0" t="s">
        <v>20976</v>
      </c>
      <c r="B6998" s="0" t="n">
        <v>1.79803456106</v>
      </c>
      <c r="C6998" s="0" t="n">
        <v>1.31043456106</v>
      </c>
      <c r="D6998" s="0" t="n">
        <v>0.218434561061</v>
      </c>
      <c r="E6998" s="0" t="n">
        <v>1.18033456106</v>
      </c>
      <c r="F6998" s="0" t="n">
        <v>1.14823456106</v>
      </c>
      <c r="G6998" s="0" t="n">
        <v>-0.269065438939</v>
      </c>
      <c r="H6998" s="0" t="n">
        <v>-0.287865438939</v>
      </c>
      <c r="I6998" s="0" t="n">
        <v>-0.744065438939</v>
      </c>
      <c r="J6998" s="0" t="n">
        <v>0.800134561061</v>
      </c>
      <c r="K6998" s="0" t="n">
        <v>0.237934561061</v>
      </c>
      <c r="L6998" s="0" t="n">
        <v>0.724634561061</v>
      </c>
      <c r="M6998" s="0" t="n">
        <v>0.78984327570802</v>
      </c>
    </row>
    <row r="6999" customFormat="false" ht="12.8" hidden="false" customHeight="false" outlineLevel="0" collapsed="false">
      <c r="A6999" s="0" t="s">
        <v>17470</v>
      </c>
      <c r="B6999" s="0" t="n">
        <v>-0.172830479906</v>
      </c>
      <c r="C6999" s="0" t="n">
        <v>0.691569520094</v>
      </c>
      <c r="D6999" s="0" t="n">
        <v>0.153169520094</v>
      </c>
      <c r="E6999" s="0" t="n">
        <v>-0.722330479906</v>
      </c>
      <c r="F6999" s="0" t="n">
        <v>0.296169520094</v>
      </c>
      <c r="G6999" s="0" t="n">
        <v>0.449369520094</v>
      </c>
      <c r="H6999" s="0" t="n">
        <v>0.211969520094</v>
      </c>
      <c r="I6999" s="0" t="n">
        <v>-0.658630479906</v>
      </c>
      <c r="J6999" s="0" t="n">
        <v>-0.938530479906</v>
      </c>
      <c r="K6999" s="0" t="n">
        <v>0.754169520094</v>
      </c>
      <c r="L6999" s="0" t="n">
        <v>1.33226952009</v>
      </c>
      <c r="M6999" s="0" t="n">
        <v>0.697784426725657</v>
      </c>
    </row>
    <row r="7000" customFormat="false" ht="12.8" hidden="false" customHeight="false" outlineLevel="0" collapsed="false">
      <c r="A7000" s="0" t="s">
        <v>20977</v>
      </c>
      <c r="B7000" s="0" t="n">
        <v>2.5102974327</v>
      </c>
      <c r="C7000" s="0" t="n">
        <v>2.8283974327</v>
      </c>
      <c r="D7000" s="0" t="n">
        <v>2.7827974327</v>
      </c>
      <c r="E7000" s="0" t="n">
        <v>2.8107974327</v>
      </c>
      <c r="F7000" s="0" t="n">
        <v>1.9724974327</v>
      </c>
      <c r="G7000" s="0" t="n">
        <v>1.8360974327</v>
      </c>
      <c r="H7000" s="0" t="n">
        <v>1.9553974327</v>
      </c>
      <c r="I7000" s="0" t="n">
        <v>0.652897432696</v>
      </c>
      <c r="J7000" s="0" t="n">
        <v>2.2322974327</v>
      </c>
      <c r="K7000" s="0" t="n">
        <v>1.7023974327</v>
      </c>
      <c r="L7000" s="0" t="n">
        <v>1.8747974327</v>
      </c>
      <c r="M7000" s="0" t="n">
        <v>0.640098664696792</v>
      </c>
    </row>
    <row r="7001" customFormat="false" ht="12.8" hidden="false" customHeight="false" outlineLevel="0" collapsed="false">
      <c r="A7001" s="0" t="s">
        <v>17473</v>
      </c>
      <c r="B7001" s="0" t="n">
        <v>1.02530191963</v>
      </c>
      <c r="C7001" s="0" t="n">
        <v>0.843901919625</v>
      </c>
      <c r="D7001" s="0" t="n">
        <v>0.740501919625</v>
      </c>
      <c r="E7001" s="0" t="n">
        <v>0.863901919625</v>
      </c>
      <c r="F7001" s="0" t="n">
        <v>0.344101919625</v>
      </c>
      <c r="G7001" s="0" t="n">
        <v>-0.138198080375</v>
      </c>
      <c r="H7001" s="0" t="n">
        <v>-0.113698080375</v>
      </c>
      <c r="I7001" s="0" t="n">
        <v>1.62360191963</v>
      </c>
      <c r="J7001" s="0" t="n">
        <v>0.147301919625</v>
      </c>
      <c r="K7001" s="0" t="n">
        <v>-0.918598080375</v>
      </c>
      <c r="L7001" s="0" t="n">
        <v>1.01460191963</v>
      </c>
      <c r="M7001" s="0" t="n">
        <v>0.711083969470938</v>
      </c>
    </row>
    <row r="7002" customFormat="false" ht="12.8" hidden="false" customHeight="false" outlineLevel="0" collapsed="false">
      <c r="A7002" s="0" t="s">
        <v>17476</v>
      </c>
      <c r="B7002" s="0" t="n">
        <v>-0.176495216543</v>
      </c>
      <c r="C7002" s="0" t="n">
        <v>0.214104783457</v>
      </c>
      <c r="D7002" s="0" t="n">
        <v>0.268304783457</v>
      </c>
      <c r="E7002" s="0" t="n">
        <v>1.15990478346</v>
      </c>
      <c r="F7002" s="0" t="n">
        <v>-0.0581952165431</v>
      </c>
      <c r="G7002" s="0" t="n">
        <v>0.483804783457</v>
      </c>
      <c r="H7002" s="0" t="n">
        <v>0.662104783457</v>
      </c>
      <c r="I7002" s="0" t="n">
        <v>0.0906047834569</v>
      </c>
      <c r="J7002" s="0" t="n">
        <v>0.395204783457</v>
      </c>
      <c r="K7002" s="0" t="n">
        <v>0.408204783457</v>
      </c>
      <c r="L7002" s="0" t="n">
        <v>1.17360478346</v>
      </c>
      <c r="M7002" s="0" t="n">
        <v>0.440136517458972</v>
      </c>
    </row>
    <row r="7003" customFormat="false" ht="12.8" hidden="false" customHeight="false" outlineLevel="0" collapsed="false">
      <c r="A7003" s="0" t="s">
        <v>17479</v>
      </c>
      <c r="B7003" s="0" t="n">
        <v>0.126864978541</v>
      </c>
      <c r="C7003" s="0" t="n">
        <v>-0.0281350214592</v>
      </c>
      <c r="D7003" s="0" t="n">
        <v>-0.917735021459</v>
      </c>
      <c r="E7003" s="0" t="n">
        <v>0.223564978541</v>
      </c>
      <c r="F7003" s="0" t="n">
        <v>-0.961035021459</v>
      </c>
      <c r="G7003" s="0" t="n">
        <v>-0.621235021459</v>
      </c>
      <c r="H7003" s="0" t="n">
        <v>-0.650335021459</v>
      </c>
      <c r="I7003" s="0" t="n">
        <v>-0.325835021459</v>
      </c>
      <c r="J7003" s="0" t="n">
        <v>-0.641035021459</v>
      </c>
      <c r="K7003" s="0" t="n">
        <v>-1.27893502146</v>
      </c>
      <c r="L7003" s="0" t="n">
        <v>-0.974735021459</v>
      </c>
      <c r="M7003" s="0" t="n">
        <v>0.491782029506548</v>
      </c>
    </row>
    <row r="7004" customFormat="false" ht="12.8" hidden="false" customHeight="false" outlineLevel="0" collapsed="false">
      <c r="A7004" s="0" t="s">
        <v>17482</v>
      </c>
      <c r="B7004" s="0" t="n">
        <v>-0.356867296137</v>
      </c>
      <c r="C7004" s="0" t="n">
        <v>0.109432703863</v>
      </c>
      <c r="D7004" s="0" t="n">
        <v>-0.0722672961374</v>
      </c>
      <c r="E7004" s="0" t="n">
        <v>-1.22366729614</v>
      </c>
      <c r="F7004" s="0" t="n">
        <v>-0.179467296137</v>
      </c>
      <c r="G7004" s="0" t="n">
        <v>-0.139767296137</v>
      </c>
      <c r="H7004" s="0" t="n">
        <v>-0.100267296137</v>
      </c>
      <c r="I7004" s="0" t="n">
        <v>-0.419567296137</v>
      </c>
      <c r="J7004" s="0" t="n">
        <v>-0.666167296137</v>
      </c>
      <c r="K7004" s="0" t="n">
        <v>0.135732703863</v>
      </c>
      <c r="L7004" s="0" t="n">
        <v>1.26413270386</v>
      </c>
      <c r="M7004" s="0" t="n">
        <v>0.607688995816243</v>
      </c>
    </row>
    <row r="7005" customFormat="false" ht="12.8" hidden="false" customHeight="false" outlineLevel="0" collapsed="false">
      <c r="A7005" s="0" t="s">
        <v>17485</v>
      </c>
      <c r="B7005" s="0" t="n">
        <v>0.236947975029</v>
      </c>
      <c r="C7005" s="0" t="n">
        <v>0.656847975029</v>
      </c>
      <c r="D7005" s="0" t="n">
        <v>0.150447975029</v>
      </c>
      <c r="E7005" s="0" t="n">
        <v>1.25464797503</v>
      </c>
      <c r="F7005" s="0" t="n">
        <v>2.02464797503</v>
      </c>
      <c r="G7005" s="0" t="n">
        <v>0.321247975029</v>
      </c>
      <c r="H7005" s="0" t="n">
        <v>-0.298452024971</v>
      </c>
      <c r="I7005" s="0" t="n">
        <v>1.80914797503</v>
      </c>
      <c r="J7005" s="0" t="n">
        <v>2.17814797503</v>
      </c>
      <c r="K7005" s="0" t="n">
        <v>-0.506752024971</v>
      </c>
      <c r="L7005" s="0" t="n">
        <v>-0.659852024971</v>
      </c>
      <c r="M7005" s="0" t="n">
        <v>1.02057473709716</v>
      </c>
    </row>
    <row r="7006" customFormat="false" ht="12.8" hidden="false" customHeight="false" outlineLevel="0" collapsed="false">
      <c r="A7006" s="0" t="s">
        <v>20978</v>
      </c>
      <c r="B7006" s="0" t="n">
        <v>-0.314614717128</v>
      </c>
      <c r="C7006" s="0" t="n">
        <v>0.457485282872</v>
      </c>
      <c r="D7006" s="0" t="n">
        <v>0.405385282872</v>
      </c>
      <c r="E7006" s="0" t="n">
        <v>0.366085282872</v>
      </c>
      <c r="F7006" s="0" t="n">
        <v>-0.211914717128</v>
      </c>
      <c r="G7006" s="0" t="n">
        <v>0.237185282872</v>
      </c>
      <c r="H7006" s="0" t="n">
        <v>0.192685282872</v>
      </c>
      <c r="I7006" s="0" t="n">
        <v>0.698285282872</v>
      </c>
      <c r="J7006" s="0" t="n">
        <v>0.409985282872</v>
      </c>
      <c r="K7006" s="0" t="n">
        <v>0.665185282872</v>
      </c>
      <c r="L7006" s="0" t="n">
        <v>0.530385282872</v>
      </c>
      <c r="M7006" s="0" t="n">
        <v>0.324195269720412</v>
      </c>
    </row>
    <row r="7007" customFormat="false" ht="12.8" hidden="false" customHeight="false" outlineLevel="0" collapsed="false">
      <c r="A7007" s="0" t="s">
        <v>17488</v>
      </c>
      <c r="B7007" s="0" t="n">
        <v>-0.670227857979</v>
      </c>
      <c r="C7007" s="0" t="n">
        <v>-2.17762785798</v>
      </c>
      <c r="D7007" s="0" t="n">
        <v>0.429372142021</v>
      </c>
      <c r="E7007" s="0" t="n">
        <v>1.27597214202</v>
      </c>
      <c r="F7007" s="0" t="n">
        <v>0.114772142021</v>
      </c>
      <c r="G7007" s="0" t="n">
        <v>-2.44402785798</v>
      </c>
      <c r="H7007" s="0" t="n">
        <v>-1.86202785798</v>
      </c>
      <c r="I7007" s="0" t="n">
        <v>-1.38192785798</v>
      </c>
      <c r="J7007" s="0" t="n">
        <v>-1.00782785798</v>
      </c>
      <c r="K7007" s="0" t="n">
        <v>-1.46182785798</v>
      </c>
      <c r="L7007" s="0" t="n">
        <v>-2.86352785798</v>
      </c>
      <c r="M7007" s="0" t="n">
        <v>1.28536644431946</v>
      </c>
    </row>
    <row r="7008" customFormat="false" ht="12.8" hidden="false" customHeight="false" outlineLevel="0" collapsed="false">
      <c r="A7008" s="0" t="s">
        <v>20979</v>
      </c>
      <c r="B7008" s="0" t="n">
        <v>1.00758087398</v>
      </c>
      <c r="C7008" s="0" t="n">
        <v>0.276580873976</v>
      </c>
      <c r="D7008" s="0" t="n">
        <v>-0.160119126024</v>
      </c>
      <c r="E7008" s="0" t="n">
        <v>0.196180873976</v>
      </c>
      <c r="F7008" s="0" t="n">
        <v>0.726580873976</v>
      </c>
      <c r="G7008" s="0" t="n">
        <v>0.371780873976</v>
      </c>
      <c r="H7008" s="0" t="n">
        <v>1.55508087398</v>
      </c>
      <c r="I7008" s="0" t="n">
        <v>1.22058087398</v>
      </c>
      <c r="J7008" s="0" t="n">
        <v>-0.217819126024</v>
      </c>
      <c r="K7008" s="0" t="n">
        <v>-0.738219126024</v>
      </c>
      <c r="L7008" s="0" t="n">
        <v>0.508580873976</v>
      </c>
      <c r="M7008" s="0" t="n">
        <v>0.673259140843452</v>
      </c>
    </row>
    <row r="7009" customFormat="false" ht="12.8" hidden="false" customHeight="false" outlineLevel="0" collapsed="false">
      <c r="A7009" s="0" t="s">
        <v>20980</v>
      </c>
      <c r="B7009" s="0" t="n">
        <v>0.955512063988</v>
      </c>
      <c r="C7009" s="0" t="n">
        <v>2.35961206399</v>
      </c>
      <c r="D7009" s="0" t="n">
        <v>1.45201206399</v>
      </c>
      <c r="E7009" s="0" t="n">
        <v>0.789312063988</v>
      </c>
      <c r="F7009" s="0" t="n">
        <v>0.317512063988</v>
      </c>
      <c r="G7009" s="0" t="n">
        <v>0.864912063988</v>
      </c>
      <c r="H7009" s="0" t="n">
        <v>0.986712063988</v>
      </c>
      <c r="I7009" s="0" t="n">
        <v>1.23431206399</v>
      </c>
      <c r="J7009" s="0" t="n">
        <v>1.23741206399</v>
      </c>
      <c r="K7009" s="0" t="n">
        <v>2.04161206399</v>
      </c>
      <c r="L7009" s="0" t="n">
        <v>2.09191206399</v>
      </c>
      <c r="M7009" s="0" t="n">
        <v>0.629551569698727</v>
      </c>
    </row>
    <row r="7010" customFormat="false" ht="12.8" hidden="false" customHeight="false" outlineLevel="0" collapsed="false">
      <c r="A7010" s="0" t="s">
        <v>17491</v>
      </c>
      <c r="B7010" s="0" t="n">
        <v>-1.18231761998</v>
      </c>
      <c r="C7010" s="0" t="n">
        <v>-0.587217619977</v>
      </c>
      <c r="D7010" s="0" t="n">
        <v>-1.13771761998</v>
      </c>
      <c r="E7010" s="0" t="n">
        <v>-0.887517619977</v>
      </c>
      <c r="F7010" s="0" t="n">
        <v>-0.0706176199766</v>
      </c>
      <c r="G7010" s="0" t="n">
        <v>-1.02401761998</v>
      </c>
      <c r="H7010" s="0" t="n">
        <v>-0.340117619977</v>
      </c>
      <c r="I7010" s="0" t="n">
        <v>-0.696417619977</v>
      </c>
      <c r="J7010" s="0" t="n">
        <v>-0.664617619977</v>
      </c>
      <c r="K7010" s="0" t="n">
        <v>-0.862917619977</v>
      </c>
      <c r="L7010" s="0" t="n">
        <v>-0.306217619977</v>
      </c>
      <c r="M7010" s="0" t="n">
        <v>0.35850832195345</v>
      </c>
    </row>
    <row r="7011" customFormat="false" ht="12.8" hidden="false" customHeight="false" outlineLevel="0" collapsed="false">
      <c r="A7011" s="0" t="s">
        <v>17494</v>
      </c>
      <c r="B7011" s="0" t="n">
        <v>0.348838369099</v>
      </c>
      <c r="C7011" s="0" t="n">
        <v>0.154038369099</v>
      </c>
      <c r="D7011" s="0" t="n">
        <v>0.189638369099</v>
      </c>
      <c r="E7011" s="0" t="n">
        <v>-0.206161630901</v>
      </c>
      <c r="F7011" s="0" t="n">
        <v>-0.270761630901</v>
      </c>
      <c r="G7011" s="0" t="n">
        <v>0.00843836909872</v>
      </c>
      <c r="H7011" s="0" t="n">
        <v>0.844838369099</v>
      </c>
      <c r="I7011" s="0" t="n">
        <v>1.0096383691</v>
      </c>
      <c r="J7011" s="0" t="n">
        <v>-0.186261630901</v>
      </c>
      <c r="K7011" s="0" t="n">
        <v>0.0746383690987</v>
      </c>
      <c r="L7011" s="0" t="n">
        <v>-1.0023616309</v>
      </c>
      <c r="M7011" s="0" t="n">
        <v>0.546882626097451</v>
      </c>
    </row>
    <row r="7012" customFormat="false" ht="12.8" hidden="false" customHeight="false" outlineLevel="0" collapsed="false">
      <c r="A7012" s="0" t="s">
        <v>17497</v>
      </c>
      <c r="B7012" s="0" t="n">
        <v>-0.408633897776</v>
      </c>
      <c r="C7012" s="0" t="n">
        <v>-0.396733897776</v>
      </c>
      <c r="D7012" s="0" t="n">
        <v>-0.854533897776</v>
      </c>
      <c r="E7012" s="0" t="n">
        <v>0.00196610222397</v>
      </c>
      <c r="F7012" s="0" t="n">
        <v>-0.248033897776</v>
      </c>
      <c r="G7012" s="0" t="n">
        <v>-0.579633897776</v>
      </c>
      <c r="H7012" s="0" t="n">
        <v>0.331866102224</v>
      </c>
      <c r="I7012" s="0" t="n">
        <v>1.91156610222</v>
      </c>
      <c r="J7012" s="0" t="n">
        <v>-1.25243389778</v>
      </c>
      <c r="K7012" s="0" t="n">
        <v>0.430066102224</v>
      </c>
      <c r="L7012" s="0" t="n">
        <v>-0.835733897776</v>
      </c>
      <c r="M7012" s="0" t="n">
        <v>0.856740941962948</v>
      </c>
    </row>
    <row r="7013" customFormat="false" ht="12.8" hidden="false" customHeight="false" outlineLevel="0" collapsed="false">
      <c r="A7013" s="0" t="s">
        <v>17500</v>
      </c>
      <c r="B7013" s="0" t="n">
        <v>6.40763811939</v>
      </c>
      <c r="C7013" s="0" t="n">
        <v>6.17733811939</v>
      </c>
      <c r="D7013" s="0" t="n">
        <v>5.70433811939</v>
      </c>
      <c r="E7013" s="0" t="n">
        <v>6.90353811939</v>
      </c>
      <c r="F7013" s="0" t="n">
        <v>6.17603811939</v>
      </c>
      <c r="G7013" s="0" t="n">
        <v>5.17973811939</v>
      </c>
      <c r="H7013" s="0" t="n">
        <v>5.58083811939</v>
      </c>
      <c r="I7013" s="0" t="n">
        <v>6.23183811939</v>
      </c>
      <c r="J7013" s="0" t="n">
        <v>5.72373811939</v>
      </c>
      <c r="K7013" s="0" t="n">
        <v>5.14093811939</v>
      </c>
      <c r="L7013" s="0" t="n">
        <v>4.15873811939</v>
      </c>
      <c r="M7013" s="0" t="n">
        <v>0.749495981916575</v>
      </c>
    </row>
    <row r="7014" customFormat="false" ht="12.8" hidden="false" customHeight="false" outlineLevel="0" collapsed="false">
      <c r="A7014" s="0" t="s">
        <v>17503</v>
      </c>
      <c r="B7014" s="0" t="n">
        <v>-0.652767795552</v>
      </c>
      <c r="C7014" s="0" t="n">
        <v>-0.559167795552</v>
      </c>
      <c r="D7014" s="0" t="n">
        <v>-0.830967795552</v>
      </c>
      <c r="E7014" s="0" t="n">
        <v>-0.651967795552</v>
      </c>
      <c r="F7014" s="0" t="n">
        <v>-1.01526779555</v>
      </c>
      <c r="G7014" s="0" t="n">
        <v>-1.10596779555</v>
      </c>
      <c r="H7014" s="0" t="n">
        <v>0.633032204448</v>
      </c>
      <c r="I7014" s="0" t="n">
        <v>0.336232204448</v>
      </c>
      <c r="J7014" s="0" t="n">
        <v>-0.525367795552</v>
      </c>
      <c r="K7014" s="0" t="n">
        <v>0.0427322044479</v>
      </c>
      <c r="L7014" s="0" t="n">
        <v>-0.364667795552</v>
      </c>
      <c r="M7014" s="0" t="n">
        <v>0.550426832722844</v>
      </c>
    </row>
    <row r="7015" customFormat="false" ht="12.8" hidden="false" customHeight="false" outlineLevel="0" collapsed="false">
      <c r="A7015" s="0" t="s">
        <v>17506</v>
      </c>
      <c r="B7015" s="0" t="n">
        <v>-0.426680795942</v>
      </c>
      <c r="C7015" s="0" t="n">
        <v>3.32121920406</v>
      </c>
      <c r="D7015" s="0" t="n">
        <v>-0.890280795942</v>
      </c>
      <c r="E7015" s="0" t="n">
        <v>-1.02078079594</v>
      </c>
      <c r="F7015" s="0" t="n">
        <v>-1.13468079594</v>
      </c>
      <c r="G7015" s="0" t="n">
        <v>-0.764080795942</v>
      </c>
      <c r="H7015" s="0" t="n">
        <v>-0.0496807959422</v>
      </c>
      <c r="I7015" s="0" t="n">
        <v>-0.854080795942</v>
      </c>
      <c r="J7015" s="0" t="n">
        <v>-0.909780795942</v>
      </c>
      <c r="K7015" s="0" t="n">
        <v>-0.881880795942</v>
      </c>
      <c r="L7015" s="0" t="n">
        <v>-1.39208079594</v>
      </c>
      <c r="M7015" s="0" t="n">
        <v>1.3007086359508</v>
      </c>
    </row>
    <row r="7016" customFormat="false" ht="12.8" hidden="false" customHeight="false" outlineLevel="0" collapsed="false">
      <c r="A7016" s="0" t="s">
        <v>17509</v>
      </c>
      <c r="B7016" s="0" t="n">
        <v>-2.555273016</v>
      </c>
      <c r="C7016" s="0" t="n">
        <v>-2.703873016</v>
      </c>
      <c r="D7016" s="0" t="n">
        <v>-0.798973015997</v>
      </c>
      <c r="E7016" s="0" t="n">
        <v>-0.680073015997</v>
      </c>
      <c r="F7016" s="0" t="n">
        <v>-2.335073016</v>
      </c>
      <c r="G7016" s="0" t="n">
        <v>-1.081673016</v>
      </c>
      <c r="H7016" s="0" t="n">
        <v>-1.858973016</v>
      </c>
      <c r="I7016" s="0" t="n">
        <v>-1.193973016</v>
      </c>
      <c r="J7016" s="0" t="n">
        <v>-1.293273016</v>
      </c>
      <c r="K7016" s="0" t="n">
        <v>0.125926984003</v>
      </c>
      <c r="L7016" s="0" t="n">
        <v>0.574726984003</v>
      </c>
      <c r="M7016" s="0" t="n">
        <v>1.05592970392868</v>
      </c>
    </row>
    <row r="7017" customFormat="false" ht="12.8" hidden="false" customHeight="false" outlineLevel="0" collapsed="false">
      <c r="A7017" s="0" t="s">
        <v>17512</v>
      </c>
      <c r="B7017" s="0" t="n">
        <v>1.3239723371</v>
      </c>
      <c r="C7017" s="0" t="n">
        <v>1.7392723371</v>
      </c>
      <c r="D7017" s="0" t="n">
        <v>0.857272337105</v>
      </c>
      <c r="E7017" s="0" t="n">
        <v>1.5135723371</v>
      </c>
      <c r="F7017" s="0" t="n">
        <v>0.018972337105</v>
      </c>
      <c r="G7017" s="0" t="n">
        <v>1.3399723371</v>
      </c>
      <c r="H7017" s="0" t="n">
        <v>0.652472337105</v>
      </c>
      <c r="I7017" s="0" t="n">
        <v>1.2662723371</v>
      </c>
      <c r="J7017" s="0" t="n">
        <v>1.8440723371</v>
      </c>
      <c r="K7017" s="0" t="n">
        <v>0.115672337105</v>
      </c>
      <c r="L7017" s="0" t="n">
        <v>0.621772337105</v>
      </c>
      <c r="M7017" s="0" t="n">
        <v>0.61927471844588</v>
      </c>
    </row>
    <row r="7018" customFormat="false" ht="12.8" hidden="false" customHeight="false" outlineLevel="0" collapsed="false">
      <c r="A7018" s="0" t="s">
        <v>17515</v>
      </c>
      <c r="B7018" s="0" t="n">
        <v>1.75549484979</v>
      </c>
      <c r="C7018" s="0" t="n">
        <v>0.707494849785</v>
      </c>
      <c r="D7018" s="0" t="n">
        <v>0.338394849785</v>
      </c>
      <c r="E7018" s="0" t="n">
        <v>0.564794849785</v>
      </c>
      <c r="F7018" s="0" t="n">
        <v>1.14859484979</v>
      </c>
      <c r="G7018" s="0" t="n">
        <v>-0.630105150215</v>
      </c>
      <c r="H7018" s="0" t="n">
        <v>2.67599484979</v>
      </c>
      <c r="I7018" s="0" t="n">
        <v>-0.981505150215</v>
      </c>
      <c r="J7018" s="0" t="n">
        <v>0.0859948497853</v>
      </c>
      <c r="K7018" s="0" t="n">
        <v>0.150994849785</v>
      </c>
      <c r="L7018" s="0" t="n">
        <v>1.07049484979</v>
      </c>
      <c r="M7018" s="0" t="n">
        <v>1.03542895099064</v>
      </c>
    </row>
    <row r="7019" customFormat="false" ht="12.8" hidden="false" customHeight="false" outlineLevel="0" collapsed="false">
      <c r="A7019" s="0" t="s">
        <v>17518</v>
      </c>
      <c r="B7019" s="0" t="n">
        <v>0.650321482637</v>
      </c>
      <c r="C7019" s="0" t="n">
        <v>1.21892148264</v>
      </c>
      <c r="D7019" s="0" t="n">
        <v>1.24362148264</v>
      </c>
      <c r="E7019" s="0" t="n">
        <v>0.907021482637</v>
      </c>
      <c r="F7019" s="0" t="n">
        <v>0.927821482637</v>
      </c>
      <c r="G7019" s="0" t="n">
        <v>0.347921482637</v>
      </c>
      <c r="H7019" s="0" t="n">
        <v>0.851521482637</v>
      </c>
      <c r="I7019" s="0" t="n">
        <v>0.664321482637</v>
      </c>
      <c r="J7019" s="0" t="n">
        <v>1.32042148264</v>
      </c>
      <c r="K7019" s="0" t="n">
        <v>0.270221482637</v>
      </c>
      <c r="L7019" s="0" t="n">
        <v>0.0169214826375</v>
      </c>
      <c r="M7019" s="0" t="n">
        <v>0.424199333719526</v>
      </c>
    </row>
    <row r="7020" customFormat="false" ht="12.8" hidden="false" customHeight="false" outlineLevel="0" collapsed="false">
      <c r="A7020" s="0" t="s">
        <v>17521</v>
      </c>
      <c r="B7020" s="0" t="n">
        <v>0.0174578540772</v>
      </c>
      <c r="C7020" s="0" t="n">
        <v>0.477457854077</v>
      </c>
      <c r="D7020" s="0" t="n">
        <v>0.522457854077</v>
      </c>
      <c r="E7020" s="0" t="n">
        <v>0.656457854077</v>
      </c>
      <c r="F7020" s="0" t="n">
        <v>0.249757854077</v>
      </c>
      <c r="G7020" s="0" t="n">
        <v>0.241457854077</v>
      </c>
      <c r="H7020" s="0" t="n">
        <v>-0.724142145923</v>
      </c>
      <c r="I7020" s="0" t="n">
        <v>0.172457854077</v>
      </c>
      <c r="J7020" s="0" t="n">
        <v>0.0920578540772</v>
      </c>
      <c r="K7020" s="0" t="n">
        <v>-0.295042145923</v>
      </c>
      <c r="L7020" s="0" t="n">
        <v>0.798557854077</v>
      </c>
      <c r="M7020" s="0" t="n">
        <v>0.43550105479466</v>
      </c>
    </row>
    <row r="7021" customFormat="false" ht="12.8" hidden="false" customHeight="false" outlineLevel="0" collapsed="false">
      <c r="A7021" s="0" t="s">
        <v>17524</v>
      </c>
      <c r="B7021" s="0" t="n">
        <v>-0.146427545845</v>
      </c>
      <c r="C7021" s="0" t="n">
        <v>1.20157245416</v>
      </c>
      <c r="D7021" s="0" t="n">
        <v>-0.361027545845</v>
      </c>
      <c r="E7021" s="0" t="n">
        <v>0.456672454155</v>
      </c>
      <c r="F7021" s="0" t="n">
        <v>-0.407427545845</v>
      </c>
      <c r="G7021" s="0" t="n">
        <v>0.412072454155</v>
      </c>
      <c r="H7021" s="0" t="n">
        <v>-1.26872754584</v>
      </c>
      <c r="I7021" s="0" t="n">
        <v>0.243072454155</v>
      </c>
      <c r="J7021" s="0" t="n">
        <v>0.592172454155</v>
      </c>
      <c r="K7021" s="0" t="n">
        <v>-0.297227545845</v>
      </c>
      <c r="L7021" s="0" t="n">
        <v>1.00887245416</v>
      </c>
      <c r="M7021" s="0" t="n">
        <v>0.712647345275223</v>
      </c>
    </row>
    <row r="7022" customFormat="false" ht="12.8" hidden="false" customHeight="false" outlineLevel="0" collapsed="false">
      <c r="A7022" s="0" t="s">
        <v>17527</v>
      </c>
      <c r="B7022" s="0" t="n">
        <v>0.614087358564</v>
      </c>
      <c r="C7022" s="0" t="n">
        <v>1.44198735856</v>
      </c>
      <c r="D7022" s="0" t="n">
        <v>0.297687358564</v>
      </c>
      <c r="E7022" s="0" t="n">
        <v>-0.447112641436</v>
      </c>
      <c r="F7022" s="0" t="n">
        <v>-0.498212641436</v>
      </c>
      <c r="G7022" s="0" t="n">
        <v>0.467687358564</v>
      </c>
      <c r="H7022" s="0" t="n">
        <v>1.23638735856</v>
      </c>
      <c r="I7022" s="0" t="n">
        <v>0.524887358564</v>
      </c>
      <c r="J7022" s="0" t="n">
        <v>0.183687358564</v>
      </c>
      <c r="K7022" s="0" t="n">
        <v>1.26498735856</v>
      </c>
      <c r="L7022" s="0" t="n">
        <v>1.40598735856</v>
      </c>
      <c r="M7022" s="0" t="n">
        <v>0.692478754907044</v>
      </c>
    </row>
    <row r="7023" customFormat="false" ht="12.8" hidden="false" customHeight="false" outlineLevel="0" collapsed="false">
      <c r="A7023" s="0" t="s">
        <v>17530</v>
      </c>
      <c r="B7023" s="0" t="n">
        <v>1.15730687476</v>
      </c>
      <c r="C7023" s="0" t="n">
        <v>-0.0349931252438</v>
      </c>
      <c r="D7023" s="0" t="n">
        <v>0.127206874756</v>
      </c>
      <c r="E7023" s="0" t="n">
        <v>-0.762393125244</v>
      </c>
      <c r="F7023" s="0" t="n">
        <v>1.67500687476</v>
      </c>
      <c r="G7023" s="0" t="n">
        <v>0.529706874756</v>
      </c>
      <c r="H7023" s="0" t="n">
        <v>0.973106874756</v>
      </c>
      <c r="I7023" s="0" t="n">
        <v>0.392906874756</v>
      </c>
      <c r="J7023" s="0" t="n">
        <v>0.870806874756</v>
      </c>
      <c r="K7023" s="0" t="n">
        <v>0.581406874756</v>
      </c>
      <c r="L7023" s="0" t="n">
        <v>0.799906874756</v>
      </c>
      <c r="M7023" s="0" t="n">
        <v>0.651316427079144</v>
      </c>
    </row>
    <row r="7024" customFormat="false" ht="12.8" hidden="false" customHeight="false" outlineLevel="0" collapsed="false">
      <c r="A7024" s="0" t="s">
        <v>17533</v>
      </c>
      <c r="B7024" s="0" t="n">
        <v>-0.936679196254</v>
      </c>
      <c r="C7024" s="0" t="n">
        <v>-0.561079196254</v>
      </c>
      <c r="D7024" s="0" t="n">
        <v>-0.0509791962544</v>
      </c>
      <c r="E7024" s="0" t="n">
        <v>-1.46397919625</v>
      </c>
      <c r="F7024" s="0" t="n">
        <v>0.437420803746</v>
      </c>
      <c r="G7024" s="0" t="n">
        <v>-0.0308791962544</v>
      </c>
      <c r="H7024" s="0" t="n">
        <v>-0.734079196254</v>
      </c>
      <c r="I7024" s="0" t="n">
        <v>-0.880779196254</v>
      </c>
      <c r="J7024" s="0" t="n">
        <v>-0.587079196254</v>
      </c>
      <c r="K7024" s="0" t="n">
        <v>0.142820803746</v>
      </c>
      <c r="L7024" s="0" t="n">
        <v>-1.70237919625</v>
      </c>
      <c r="M7024" s="0" t="n">
        <v>0.664980362114782</v>
      </c>
    </row>
    <row r="7025" customFormat="false" ht="12.8" hidden="false" customHeight="false" outlineLevel="0" collapsed="false">
      <c r="A7025" s="0" t="s">
        <v>17536</v>
      </c>
      <c r="B7025" s="0" t="n">
        <v>2.03542392509</v>
      </c>
      <c r="C7025" s="0" t="n">
        <v>1.21002392509</v>
      </c>
      <c r="D7025" s="0" t="n">
        <v>1.97082392509</v>
      </c>
      <c r="E7025" s="0" t="n">
        <v>1.68142392509</v>
      </c>
      <c r="F7025" s="0" t="n">
        <v>2.75362392509</v>
      </c>
      <c r="G7025" s="0" t="n">
        <v>1.45862392509</v>
      </c>
      <c r="H7025" s="0" t="n">
        <v>0.990123925088</v>
      </c>
      <c r="I7025" s="0" t="n">
        <v>1.66082392509</v>
      </c>
      <c r="J7025" s="0" t="n">
        <v>2.14142392509</v>
      </c>
      <c r="K7025" s="0" t="n">
        <v>1.07552392509</v>
      </c>
      <c r="L7025" s="0" t="n">
        <v>1.74322392509</v>
      </c>
      <c r="M7025" s="0" t="n">
        <v>0.518341050766168</v>
      </c>
    </row>
    <row r="7026" customFormat="false" ht="12.8" hidden="false" customHeight="false" outlineLevel="0" collapsed="false">
      <c r="A7026" s="0" t="s">
        <v>17539</v>
      </c>
      <c r="B7026" s="0" t="n">
        <v>-0.310839032384</v>
      </c>
      <c r="C7026" s="0" t="n">
        <v>-0.0538390323839</v>
      </c>
      <c r="D7026" s="0" t="n">
        <v>0.242260967616</v>
      </c>
      <c r="E7026" s="0" t="n">
        <v>-0.199439032384</v>
      </c>
      <c r="F7026" s="0" t="n">
        <v>-0.526439032384</v>
      </c>
      <c r="G7026" s="0" t="n">
        <v>0.235060967616</v>
      </c>
      <c r="H7026" s="0" t="n">
        <v>0.536960967616</v>
      </c>
      <c r="I7026" s="0" t="n">
        <v>0.278760967616</v>
      </c>
      <c r="J7026" s="0" t="n">
        <v>-0.691839032384</v>
      </c>
      <c r="K7026" s="0" t="n">
        <v>0.711960967616</v>
      </c>
      <c r="L7026" s="0" t="n">
        <v>-0.00103903238391</v>
      </c>
      <c r="M7026" s="0" t="n">
        <v>0.433298974884965</v>
      </c>
    </row>
    <row r="7027" customFormat="false" ht="12.8" hidden="false" customHeight="false" outlineLevel="0" collapsed="false">
      <c r="A7027" s="0" t="s">
        <v>20981</v>
      </c>
      <c r="B7027" s="0" t="n">
        <v>3.15160306672</v>
      </c>
      <c r="C7027" s="0" t="n">
        <v>2.72970306672</v>
      </c>
      <c r="D7027" s="0" t="n">
        <v>2.68010306672</v>
      </c>
      <c r="E7027" s="0" t="n">
        <v>1.82950306672</v>
      </c>
      <c r="F7027" s="0" t="n">
        <v>3.24700306672</v>
      </c>
      <c r="G7027" s="0" t="n">
        <v>1.56890306672</v>
      </c>
      <c r="H7027" s="0" t="n">
        <v>2.18470306672</v>
      </c>
      <c r="I7027" s="0" t="n">
        <v>1.63890306672</v>
      </c>
      <c r="J7027" s="0" t="n">
        <v>1.62330306672</v>
      </c>
      <c r="K7027" s="0" t="n">
        <v>-0.548996933281</v>
      </c>
      <c r="L7027" s="0" t="n">
        <v>2.04940306672</v>
      </c>
      <c r="M7027" s="0" t="n">
        <v>1.04380074099878</v>
      </c>
    </row>
    <row r="7028" customFormat="false" ht="12.8" hidden="false" customHeight="false" outlineLevel="0" collapsed="false">
      <c r="A7028" s="0" t="s">
        <v>20982</v>
      </c>
      <c r="B7028" s="0" t="n">
        <v>1.02298619586</v>
      </c>
      <c r="C7028" s="0" t="n">
        <v>0.643186195864</v>
      </c>
      <c r="D7028" s="0" t="n">
        <v>0.338386195864</v>
      </c>
      <c r="E7028" s="0" t="n">
        <v>0.436586195864</v>
      </c>
      <c r="F7028" s="0" t="n">
        <v>0.349686195864</v>
      </c>
      <c r="G7028" s="0" t="n">
        <v>0.303186195864</v>
      </c>
      <c r="H7028" s="0" t="n">
        <v>0.477686195864</v>
      </c>
      <c r="I7028" s="0" t="n">
        <v>0.725586195864</v>
      </c>
      <c r="J7028" s="0" t="n">
        <v>0.875986195864</v>
      </c>
      <c r="K7028" s="0" t="n">
        <v>-0.308013804136</v>
      </c>
      <c r="L7028" s="0" t="n">
        <v>0.0405861958642</v>
      </c>
      <c r="M7028" s="0" t="n">
        <v>0.375512276762721</v>
      </c>
    </row>
    <row r="7029" customFormat="false" ht="12.8" hidden="false" customHeight="false" outlineLevel="0" collapsed="false">
      <c r="A7029" s="0" t="s">
        <v>20983</v>
      </c>
      <c r="B7029" s="0" t="n">
        <v>-0.803348357394</v>
      </c>
      <c r="C7029" s="0" t="n">
        <v>-0.251848357394</v>
      </c>
      <c r="D7029" s="0" t="n">
        <v>-1.01084835739</v>
      </c>
      <c r="E7029" s="0" t="n">
        <v>-1.09634835739</v>
      </c>
      <c r="F7029" s="0" t="n">
        <v>-0.558648357394</v>
      </c>
      <c r="G7029" s="0" t="n">
        <v>-0.596048357394</v>
      </c>
      <c r="H7029" s="0" t="n">
        <v>-1.00754835739</v>
      </c>
      <c r="I7029" s="0" t="n">
        <v>-0.278448357394</v>
      </c>
      <c r="J7029" s="0" t="n">
        <v>0.0120516426064</v>
      </c>
      <c r="K7029" s="0" t="n">
        <v>-0.726448357394</v>
      </c>
      <c r="L7029" s="0" t="n">
        <v>-1.16644835739</v>
      </c>
      <c r="M7029" s="0" t="n">
        <v>0.385922856161563</v>
      </c>
    </row>
    <row r="7030" customFormat="false" ht="12.8" hidden="false" customHeight="false" outlineLevel="0" collapsed="false">
      <c r="A7030" s="0" t="s">
        <v>17542</v>
      </c>
      <c r="B7030" s="0" t="n">
        <v>-0.125514248927</v>
      </c>
      <c r="C7030" s="0" t="n">
        <v>-0.708114248927</v>
      </c>
      <c r="D7030" s="0" t="n">
        <v>-0.056814248927</v>
      </c>
      <c r="E7030" s="0" t="n">
        <v>0.510785751073</v>
      </c>
      <c r="F7030" s="0" t="n">
        <v>0.499785751073</v>
      </c>
      <c r="G7030" s="0" t="n">
        <v>-0.345214248927</v>
      </c>
      <c r="H7030" s="0" t="n">
        <v>-0.290414248927</v>
      </c>
      <c r="I7030" s="0" t="n">
        <v>0.537085751073</v>
      </c>
      <c r="J7030" s="0" t="n">
        <v>0.220985751073</v>
      </c>
      <c r="K7030" s="0" t="n">
        <v>-0.141314248927</v>
      </c>
      <c r="L7030" s="0" t="n">
        <v>-0.618314248927</v>
      </c>
      <c r="M7030" s="0" t="n">
        <v>0.441574724037836</v>
      </c>
    </row>
    <row r="7031" customFormat="false" ht="12.8" hidden="false" customHeight="false" outlineLevel="0" collapsed="false">
      <c r="A7031" s="0" t="s">
        <v>20984</v>
      </c>
      <c r="B7031" s="0" t="n">
        <v>0.204486133437</v>
      </c>
      <c r="C7031" s="0" t="n">
        <v>-0.0232138665626</v>
      </c>
      <c r="D7031" s="0" t="n">
        <v>0.345286133437</v>
      </c>
      <c r="E7031" s="0" t="n">
        <v>-0.152013866563</v>
      </c>
      <c r="F7031" s="0" t="n">
        <v>0.0520861334374</v>
      </c>
      <c r="G7031" s="0" t="n">
        <v>-0.216013866563</v>
      </c>
      <c r="H7031" s="0" t="n">
        <v>0.109286133437</v>
      </c>
      <c r="I7031" s="0" t="n">
        <v>0.231186133437</v>
      </c>
      <c r="J7031" s="0" t="n">
        <v>0.296486133437</v>
      </c>
      <c r="K7031" s="0" t="n">
        <v>-0.0862138665626</v>
      </c>
      <c r="L7031" s="0" t="n">
        <v>0.0407861334374</v>
      </c>
      <c r="M7031" s="0" t="n">
        <v>0.183835634590875</v>
      </c>
    </row>
    <row r="7032" customFormat="false" ht="12.8" hidden="false" customHeight="false" outlineLevel="0" collapsed="false">
      <c r="A7032" s="0" t="s">
        <v>20985</v>
      </c>
      <c r="B7032" s="0" t="n">
        <v>0.0267542099103</v>
      </c>
      <c r="C7032" s="0" t="n">
        <v>-0.00684579008975</v>
      </c>
      <c r="D7032" s="0" t="n">
        <v>0.16085420991</v>
      </c>
      <c r="E7032" s="0" t="n">
        <v>0.17345420991</v>
      </c>
      <c r="F7032" s="0" t="n">
        <v>-0.75244579009</v>
      </c>
      <c r="G7032" s="0" t="n">
        <v>0.0645542099103</v>
      </c>
      <c r="H7032" s="0" t="n">
        <v>-1.10324579009</v>
      </c>
      <c r="I7032" s="0" t="n">
        <v>-0.38484579009</v>
      </c>
      <c r="J7032" s="0" t="n">
        <v>-0.28114579009</v>
      </c>
      <c r="K7032" s="0" t="n">
        <v>-0.11144579009</v>
      </c>
      <c r="L7032" s="0" t="n">
        <v>0.15315420991</v>
      </c>
      <c r="M7032" s="0" t="n">
        <v>0.414850467693471</v>
      </c>
    </row>
    <row r="7033" customFormat="false" ht="12.8" hidden="false" customHeight="false" outlineLevel="0" collapsed="false">
      <c r="A7033" s="0" t="s">
        <v>17545</v>
      </c>
      <c r="B7033" s="0" t="n">
        <v>-0.0725611080764</v>
      </c>
      <c r="C7033" s="0" t="n">
        <v>0.234238891924</v>
      </c>
      <c r="D7033" s="0" t="n">
        <v>0.390638891924</v>
      </c>
      <c r="E7033" s="0" t="n">
        <v>0.431638891924</v>
      </c>
      <c r="F7033" s="0" t="n">
        <v>1.38563889192</v>
      </c>
      <c r="G7033" s="0" t="n">
        <v>-0.136761108076</v>
      </c>
      <c r="H7033" s="0" t="n">
        <v>-0.612961108076</v>
      </c>
      <c r="I7033" s="0" t="n">
        <v>-0.168461108076</v>
      </c>
      <c r="J7033" s="0" t="n">
        <v>0.0540388919236</v>
      </c>
      <c r="K7033" s="0" t="n">
        <v>1.52463889192</v>
      </c>
      <c r="L7033" s="0" t="n">
        <v>1.49713889192</v>
      </c>
      <c r="M7033" s="0" t="n">
        <v>0.738068972508225</v>
      </c>
    </row>
    <row r="7034" customFormat="false" ht="12.8" hidden="false" customHeight="false" outlineLevel="0" collapsed="false">
      <c r="A7034" s="0" t="s">
        <v>20986</v>
      </c>
      <c r="B7034" s="0" t="n">
        <v>-0.93758486149</v>
      </c>
      <c r="C7034" s="0" t="n">
        <v>-1.13248486149</v>
      </c>
      <c r="D7034" s="0" t="n">
        <v>-1.59808486149</v>
      </c>
      <c r="E7034" s="0" t="n">
        <v>-0.67098486149</v>
      </c>
      <c r="F7034" s="0" t="n">
        <v>0.0229151385095</v>
      </c>
      <c r="G7034" s="0" t="n">
        <v>-1.60308486149</v>
      </c>
      <c r="H7034" s="0" t="n">
        <v>-0.65418486149</v>
      </c>
      <c r="I7034" s="0" t="n">
        <v>-0.75848486149</v>
      </c>
      <c r="J7034" s="0" t="n">
        <v>-0.69868486149</v>
      </c>
      <c r="K7034" s="0" t="n">
        <v>-0.14168486149</v>
      </c>
      <c r="L7034" s="0" t="n">
        <v>-0.25518486149</v>
      </c>
      <c r="M7034" s="0" t="n">
        <v>0.534418888819617</v>
      </c>
    </row>
    <row r="7035" customFormat="false" ht="12.8" hidden="false" customHeight="false" outlineLevel="0" collapsed="false">
      <c r="A7035" s="0" t="s">
        <v>17548</v>
      </c>
      <c r="B7035" s="0" t="n">
        <v>0.170228794382</v>
      </c>
      <c r="C7035" s="0" t="n">
        <v>-0.276171205618</v>
      </c>
      <c r="D7035" s="0" t="n">
        <v>-0.0530712056184</v>
      </c>
      <c r="E7035" s="0" t="n">
        <v>-0.521271205618</v>
      </c>
      <c r="F7035" s="0" t="n">
        <v>0.704828794382</v>
      </c>
      <c r="G7035" s="0" t="n">
        <v>-0.752171205618</v>
      </c>
      <c r="H7035" s="0" t="n">
        <v>-0.173871205618</v>
      </c>
      <c r="I7035" s="0" t="n">
        <v>-0.158471205618</v>
      </c>
      <c r="J7035" s="0" t="n">
        <v>0.466828794382</v>
      </c>
      <c r="K7035" s="0" t="n">
        <v>0.719028794382</v>
      </c>
      <c r="L7035" s="0" t="n">
        <v>0.0827287943816</v>
      </c>
      <c r="M7035" s="0" t="n">
        <v>0.47281044885393</v>
      </c>
    </row>
    <row r="7036" customFormat="false" ht="12.8" hidden="false" customHeight="false" outlineLevel="0" collapsed="false">
      <c r="A7036" s="0" t="s">
        <v>17551</v>
      </c>
      <c r="B7036" s="0" t="n">
        <v>-0.0464172922357</v>
      </c>
      <c r="C7036" s="0" t="n">
        <v>-0.407317292236</v>
      </c>
      <c r="D7036" s="0" t="n">
        <v>0.396582707764</v>
      </c>
      <c r="E7036" s="0" t="n">
        <v>-0.527917292236</v>
      </c>
      <c r="F7036" s="0" t="n">
        <v>0.0809827077643</v>
      </c>
      <c r="G7036" s="0" t="n">
        <v>-0.000217292235657</v>
      </c>
      <c r="H7036" s="0" t="n">
        <v>-0.604017292236</v>
      </c>
      <c r="I7036" s="0" t="n">
        <v>-0.223117292236</v>
      </c>
      <c r="J7036" s="0" t="n">
        <v>-0.0374172922357</v>
      </c>
      <c r="K7036" s="0" t="n">
        <v>0.473882707764</v>
      </c>
      <c r="L7036" s="0" t="n">
        <v>-1.35091729224</v>
      </c>
      <c r="M7036" s="0" t="n">
        <v>0.511625623604057</v>
      </c>
    </row>
    <row r="7037" customFormat="false" ht="12.8" hidden="false" customHeight="false" outlineLevel="0" collapsed="false">
      <c r="A7037" s="0" t="s">
        <v>17554</v>
      </c>
      <c r="B7037" s="0" t="n">
        <v>0.432618915334</v>
      </c>
      <c r="C7037" s="0" t="n">
        <v>0.0255189153336</v>
      </c>
      <c r="D7037" s="0" t="n">
        <v>2.84981891533</v>
      </c>
      <c r="E7037" s="0" t="n">
        <v>0.629818915334</v>
      </c>
      <c r="F7037" s="0" t="n">
        <v>-0.261381084666</v>
      </c>
      <c r="G7037" s="0" t="n">
        <v>1.68011891533</v>
      </c>
      <c r="H7037" s="0" t="n">
        <v>0.310118915334</v>
      </c>
      <c r="I7037" s="0" t="n">
        <v>0.657618915334</v>
      </c>
      <c r="J7037" s="0" t="n">
        <v>1.66961891533</v>
      </c>
      <c r="K7037" s="0" t="n">
        <v>0.418618915334</v>
      </c>
      <c r="L7037" s="0" t="n">
        <v>1.80521891533</v>
      </c>
      <c r="M7037" s="0" t="n">
        <v>0.941081281580978</v>
      </c>
    </row>
    <row r="7038" customFormat="false" ht="12.8" hidden="false" customHeight="false" outlineLevel="0" collapsed="false">
      <c r="A7038" s="0" t="s">
        <v>17557</v>
      </c>
      <c r="B7038" s="0" t="n">
        <v>0.338819235271</v>
      </c>
      <c r="C7038" s="0" t="n">
        <v>-0.137080764729</v>
      </c>
      <c r="D7038" s="0" t="n">
        <v>0.675419235271</v>
      </c>
      <c r="E7038" s="0" t="n">
        <v>0.177419235271</v>
      </c>
      <c r="F7038" s="0" t="n">
        <v>0.410619235271</v>
      </c>
      <c r="G7038" s="0" t="n">
        <v>-0.291380764729</v>
      </c>
      <c r="H7038" s="0" t="n">
        <v>0.121619235271</v>
      </c>
      <c r="I7038" s="0" t="n">
        <v>0.526619235271</v>
      </c>
      <c r="J7038" s="0" t="n">
        <v>1.13701923527</v>
      </c>
      <c r="K7038" s="0" t="n">
        <v>0.681819235271</v>
      </c>
      <c r="L7038" s="0" t="n">
        <v>-0.0601807647288</v>
      </c>
      <c r="M7038" s="0" t="n">
        <v>0.419834460233819</v>
      </c>
    </row>
    <row r="7039" customFormat="false" ht="12.8" hidden="false" customHeight="false" outlineLevel="0" collapsed="false">
      <c r="A7039" s="0" t="s">
        <v>17560</v>
      </c>
      <c r="B7039" s="0" t="n">
        <v>-0.147336613344</v>
      </c>
      <c r="C7039" s="0" t="n">
        <v>-0.102736613344</v>
      </c>
      <c r="D7039" s="0" t="n">
        <v>-0.599836613344</v>
      </c>
      <c r="E7039" s="0" t="n">
        <v>-0.0649366133438</v>
      </c>
      <c r="F7039" s="0" t="n">
        <v>0.0193633866562</v>
      </c>
      <c r="G7039" s="0" t="n">
        <v>-0.436136613344</v>
      </c>
      <c r="H7039" s="0" t="n">
        <v>0.0598633866562</v>
      </c>
      <c r="I7039" s="0" t="n">
        <v>-0.326136613344</v>
      </c>
      <c r="J7039" s="0" t="n">
        <v>0.254263386656</v>
      </c>
      <c r="K7039" s="0" t="n">
        <v>0.307863386656</v>
      </c>
      <c r="L7039" s="0" t="n">
        <v>-0.311936613344</v>
      </c>
      <c r="M7039" s="0" t="n">
        <v>0.280791413038894</v>
      </c>
    </row>
    <row r="7040" customFormat="false" ht="12.8" hidden="false" customHeight="false" outlineLevel="0" collapsed="false">
      <c r="A7040" s="0" t="s">
        <v>17563</v>
      </c>
      <c r="B7040" s="0" t="n">
        <v>-1.35990946547</v>
      </c>
      <c r="C7040" s="0" t="n">
        <v>-0.89470946547</v>
      </c>
      <c r="D7040" s="0" t="n">
        <v>-1.11590946547</v>
      </c>
      <c r="E7040" s="0" t="n">
        <v>-1.10590946547</v>
      </c>
      <c r="F7040" s="0" t="n">
        <v>-0.36370946547</v>
      </c>
      <c r="G7040" s="0" t="n">
        <v>-1.55530946547</v>
      </c>
      <c r="H7040" s="0" t="n">
        <v>-1.07110946547</v>
      </c>
      <c r="I7040" s="0" t="n">
        <v>-0.23020946547</v>
      </c>
      <c r="J7040" s="0" t="n">
        <v>-1.03900946547</v>
      </c>
      <c r="K7040" s="0" t="n">
        <v>-0.52950946547</v>
      </c>
      <c r="L7040" s="0" t="n">
        <v>-0.27500946547</v>
      </c>
      <c r="M7040" s="0" t="n">
        <v>0.450658880872319</v>
      </c>
    </row>
    <row r="7041" customFormat="false" ht="12.8" hidden="false" customHeight="false" outlineLevel="0" collapsed="false">
      <c r="A7041" s="0" t="s">
        <v>17566</v>
      </c>
      <c r="B7041" s="0" t="n">
        <v>-0.0396219118221</v>
      </c>
      <c r="C7041" s="0" t="n">
        <v>-0.0853219118221</v>
      </c>
      <c r="D7041" s="0" t="n">
        <v>0.231578088178</v>
      </c>
      <c r="E7041" s="0" t="n">
        <v>0.0677780881779</v>
      </c>
      <c r="F7041" s="0" t="n">
        <v>0.388378088178</v>
      </c>
      <c r="G7041" s="0" t="n">
        <v>0.264678088178</v>
      </c>
      <c r="H7041" s="0" t="n">
        <v>-0.0620219118221</v>
      </c>
      <c r="I7041" s="0" t="n">
        <v>0.0497780881779</v>
      </c>
      <c r="J7041" s="0" t="n">
        <v>0.946578088178</v>
      </c>
      <c r="K7041" s="0" t="n">
        <v>1.11507808818</v>
      </c>
      <c r="L7041" s="0" t="n">
        <v>0.392478088178</v>
      </c>
      <c r="M7041" s="0" t="n">
        <v>0.401999520579083</v>
      </c>
    </row>
    <row r="7042" customFormat="false" ht="12.8" hidden="false" customHeight="false" outlineLevel="0" collapsed="false">
      <c r="A7042" s="0" t="s">
        <v>20987</v>
      </c>
      <c r="B7042" s="0" t="n">
        <v>-0.0592095435037</v>
      </c>
      <c r="C7042" s="0" t="n">
        <v>3.5001904565</v>
      </c>
      <c r="D7042" s="0" t="n">
        <v>-0.00130954350372</v>
      </c>
      <c r="E7042" s="0" t="n">
        <v>-0.221609543504</v>
      </c>
      <c r="F7042" s="0" t="n">
        <v>-0.220009543504</v>
      </c>
      <c r="G7042" s="0" t="n">
        <v>-0.00740954350372</v>
      </c>
      <c r="H7042" s="0" t="n">
        <v>0.965490456496</v>
      </c>
      <c r="I7042" s="0" t="n">
        <v>-0.111409543504</v>
      </c>
      <c r="J7042" s="0" t="n">
        <v>-0.0582095435037</v>
      </c>
      <c r="K7042" s="0" t="n">
        <v>-0.558809543504</v>
      </c>
      <c r="L7042" s="0" t="n">
        <v>-0.135809543504</v>
      </c>
      <c r="M7042" s="0" t="n">
        <v>1.12969115819838</v>
      </c>
    </row>
    <row r="7043" customFormat="false" ht="12.8" hidden="false" customHeight="false" outlineLevel="0" collapsed="false">
      <c r="A7043" s="0" t="s">
        <v>17569</v>
      </c>
      <c r="B7043" s="0" t="n">
        <v>-0.310199375732</v>
      </c>
      <c r="C7043" s="0" t="n">
        <v>-0.516799375732</v>
      </c>
      <c r="D7043" s="0" t="n">
        <v>0.329500624268</v>
      </c>
      <c r="E7043" s="0" t="n">
        <v>0.563300624268</v>
      </c>
      <c r="F7043" s="0" t="n">
        <v>0.275700624268</v>
      </c>
      <c r="G7043" s="0" t="n">
        <v>-0.259199375732</v>
      </c>
      <c r="H7043" s="0" t="n">
        <v>-0.246799375732</v>
      </c>
      <c r="I7043" s="0" t="n">
        <v>-0.660199375732</v>
      </c>
      <c r="J7043" s="0" t="n">
        <v>0.364000624268</v>
      </c>
      <c r="K7043" s="0" t="n">
        <v>-0.185099375732</v>
      </c>
      <c r="L7043" s="0" t="n">
        <v>-0.318899375732</v>
      </c>
      <c r="M7043" s="0" t="n">
        <v>0.401622193111885</v>
      </c>
    </row>
    <row r="7044" customFormat="false" ht="12.8" hidden="false" customHeight="false" outlineLevel="0" collapsed="false">
      <c r="A7044" s="0" t="s">
        <v>17572</v>
      </c>
      <c r="B7044" s="0" t="n">
        <v>0.627528568084</v>
      </c>
      <c r="C7044" s="0" t="n">
        <v>-0.130371431916</v>
      </c>
      <c r="D7044" s="0" t="n">
        <v>0.157828568084</v>
      </c>
      <c r="E7044" s="0" t="n">
        <v>1.01902856808</v>
      </c>
      <c r="F7044" s="0" t="n">
        <v>0.640828568084</v>
      </c>
      <c r="G7044" s="0" t="n">
        <v>0.918928568084</v>
      </c>
      <c r="H7044" s="0" t="n">
        <v>1.70292856808</v>
      </c>
      <c r="I7044" s="0" t="n">
        <v>0.711728568084</v>
      </c>
      <c r="J7044" s="0" t="n">
        <v>0.312828568084</v>
      </c>
      <c r="K7044" s="0" t="n">
        <v>1.79132856808</v>
      </c>
      <c r="L7044" s="0" t="n">
        <v>1.12382856808</v>
      </c>
      <c r="M7044" s="0" t="n">
        <v>0.595201553790341</v>
      </c>
    </row>
    <row r="7045" customFormat="false" ht="12.8" hidden="false" customHeight="false" outlineLevel="0" collapsed="false">
      <c r="A7045" s="0" t="s">
        <v>17575</v>
      </c>
      <c r="B7045" s="0" t="n">
        <v>-0.669776738197</v>
      </c>
      <c r="C7045" s="0" t="n">
        <v>3.4237232618</v>
      </c>
      <c r="D7045" s="0" t="n">
        <v>2.8686232618</v>
      </c>
      <c r="E7045" s="0" t="n">
        <v>4.0823232618</v>
      </c>
      <c r="F7045" s="0" t="n">
        <v>1.6602232618</v>
      </c>
      <c r="G7045" s="0" t="n">
        <v>1.9399232618</v>
      </c>
      <c r="H7045" s="0" t="n">
        <v>3.8905232618</v>
      </c>
      <c r="I7045" s="0" t="n">
        <v>3.0031232618</v>
      </c>
      <c r="J7045" s="0" t="n">
        <v>3.2330232618</v>
      </c>
      <c r="K7045" s="0" t="n">
        <v>2.5204232618</v>
      </c>
      <c r="L7045" s="0" t="n">
        <v>4.0194232618</v>
      </c>
      <c r="M7045" s="0" t="n">
        <v>1.37974777279886</v>
      </c>
    </row>
    <row r="7046" customFormat="false" ht="12.8" hidden="false" customHeight="false" outlineLevel="0" collapsed="false">
      <c r="A7046" s="0" t="s">
        <v>17578</v>
      </c>
      <c r="B7046" s="0" t="n">
        <v>-1.1221199922</v>
      </c>
      <c r="C7046" s="0" t="n">
        <v>-2.5857199922</v>
      </c>
      <c r="D7046" s="0" t="n">
        <v>-1.5788199922</v>
      </c>
      <c r="E7046" s="0" t="n">
        <v>-0.508019992197</v>
      </c>
      <c r="F7046" s="0" t="n">
        <v>-1.3058199922</v>
      </c>
      <c r="G7046" s="0" t="n">
        <v>-2.0012199922</v>
      </c>
      <c r="H7046" s="0" t="n">
        <v>-0.775719992197</v>
      </c>
      <c r="I7046" s="0" t="n">
        <v>-1.1770199922</v>
      </c>
      <c r="J7046" s="0" t="n">
        <v>-1.6160199922</v>
      </c>
      <c r="K7046" s="0" t="n">
        <v>-1.6596199922</v>
      </c>
      <c r="L7046" s="0" t="n">
        <v>-0.167819992197</v>
      </c>
      <c r="M7046" s="0" t="n">
        <v>0.684024319877093</v>
      </c>
    </row>
    <row r="7047" customFormat="false" ht="12.8" hidden="false" customHeight="false" outlineLevel="0" collapsed="false">
      <c r="A7047" s="0" t="s">
        <v>17581</v>
      </c>
      <c r="B7047" s="0" t="n">
        <v>-0.947857471713</v>
      </c>
      <c r="C7047" s="0" t="n">
        <v>-0.654957471713</v>
      </c>
      <c r="D7047" s="0" t="n">
        <v>-0.761957471713</v>
      </c>
      <c r="E7047" s="0" t="n">
        <v>-0.293857471713</v>
      </c>
      <c r="F7047" s="0" t="n">
        <v>-0.258657471713</v>
      </c>
      <c r="G7047" s="0" t="n">
        <v>-0.261057471713</v>
      </c>
      <c r="H7047" s="0" t="n">
        <v>0.139542528287</v>
      </c>
      <c r="I7047" s="0" t="n">
        <v>-0.200957471713</v>
      </c>
      <c r="J7047" s="0" t="n">
        <v>-0.376757471713</v>
      </c>
      <c r="K7047" s="0" t="n">
        <v>-0.0263574717128</v>
      </c>
      <c r="L7047" s="0" t="n">
        <v>1.02154252829</v>
      </c>
      <c r="M7047" s="0" t="n">
        <v>0.524477273795574</v>
      </c>
    </row>
    <row r="7048" customFormat="false" ht="12.8" hidden="false" customHeight="false" outlineLevel="0" collapsed="false">
      <c r="A7048" s="0" t="s">
        <v>17584</v>
      </c>
      <c r="B7048" s="0" t="n">
        <v>0.607510682794</v>
      </c>
      <c r="C7048" s="0" t="n">
        <v>0.419710682794</v>
      </c>
      <c r="D7048" s="0" t="n">
        <v>0.597410682794</v>
      </c>
      <c r="E7048" s="0" t="n">
        <v>0.0917106827936</v>
      </c>
      <c r="F7048" s="0" t="n">
        <v>0.815210682794</v>
      </c>
      <c r="G7048" s="0" t="n">
        <v>0.402710682794</v>
      </c>
      <c r="H7048" s="0" t="n">
        <v>0.440810682794</v>
      </c>
      <c r="I7048" s="0" t="n">
        <v>0.754110682794</v>
      </c>
      <c r="J7048" s="0" t="n">
        <v>1.23061068279</v>
      </c>
      <c r="K7048" s="0" t="n">
        <v>-0.0612893172064</v>
      </c>
      <c r="L7048" s="0" t="n">
        <v>-0.894989317206</v>
      </c>
      <c r="M7048" s="0" t="n">
        <v>0.552867775248737</v>
      </c>
    </row>
    <row r="7049" customFormat="false" ht="12.8" hidden="false" customHeight="false" outlineLevel="0" collapsed="false">
      <c r="A7049" s="0" t="s">
        <v>20988</v>
      </c>
      <c r="B7049" s="0" t="n">
        <v>0.597514545455</v>
      </c>
      <c r="C7049" s="0" t="n">
        <v>0.761014545455</v>
      </c>
      <c r="D7049" s="0" t="n">
        <v>1.37961454545</v>
      </c>
      <c r="E7049" s="0" t="n">
        <v>0.601614545455</v>
      </c>
      <c r="F7049" s="0" t="n">
        <v>0.924814545455</v>
      </c>
      <c r="G7049" s="0" t="n">
        <v>0.461614545455</v>
      </c>
      <c r="H7049" s="0" t="n">
        <v>0.659014545455</v>
      </c>
      <c r="I7049" s="0" t="n">
        <v>1.14201454545</v>
      </c>
      <c r="J7049" s="0" t="n">
        <v>1.03901454545</v>
      </c>
      <c r="K7049" s="0" t="n">
        <v>1.42221454545</v>
      </c>
      <c r="L7049" s="0" t="n">
        <v>-0.149185454545</v>
      </c>
      <c r="M7049" s="0" t="n">
        <v>0.450539239939768</v>
      </c>
    </row>
    <row r="7050" customFormat="false" ht="12.8" hidden="false" customHeight="false" outlineLevel="0" collapsed="false">
      <c r="A7050" s="0" t="s">
        <v>20989</v>
      </c>
      <c r="B7050" s="0" t="n">
        <v>4.93582958252</v>
      </c>
      <c r="C7050" s="0" t="n">
        <v>5.92402958252</v>
      </c>
      <c r="D7050" s="0" t="n">
        <v>4.72332958252</v>
      </c>
      <c r="E7050" s="0" t="n">
        <v>2.94852958252</v>
      </c>
      <c r="F7050" s="0" t="n">
        <v>3.91062958252</v>
      </c>
      <c r="G7050" s="0" t="n">
        <v>5.36792958252</v>
      </c>
      <c r="H7050" s="0" t="n">
        <v>5.04352958252</v>
      </c>
      <c r="I7050" s="0" t="n">
        <v>6.06182958252</v>
      </c>
      <c r="J7050" s="0" t="n">
        <v>5.70762958252</v>
      </c>
      <c r="K7050" s="0" t="n">
        <v>5.21962958252</v>
      </c>
      <c r="L7050" s="0" t="n">
        <v>6.04122958252</v>
      </c>
      <c r="M7050" s="0" t="n">
        <v>0.956900051587036</v>
      </c>
    </row>
    <row r="7051" customFormat="false" ht="12.8" hidden="false" customHeight="false" outlineLevel="0" collapsed="false">
      <c r="A7051" s="0" t="s">
        <v>20990</v>
      </c>
      <c r="B7051" s="0" t="n">
        <v>3.56833033164</v>
      </c>
      <c r="C7051" s="0" t="n">
        <v>3.58883033164</v>
      </c>
      <c r="D7051" s="0" t="n">
        <v>5.32743033164</v>
      </c>
      <c r="E7051" s="0" t="n">
        <v>2.27853033164</v>
      </c>
      <c r="F7051" s="0" t="n">
        <v>5.19373033164</v>
      </c>
      <c r="G7051" s="0" t="n">
        <v>3.22493033164</v>
      </c>
      <c r="H7051" s="0" t="n">
        <v>3.95493033164</v>
      </c>
      <c r="I7051" s="0" t="n">
        <v>4.30873033164</v>
      </c>
      <c r="J7051" s="0" t="n">
        <v>5.42653033164</v>
      </c>
      <c r="K7051" s="0" t="n">
        <v>3.95243033164</v>
      </c>
      <c r="L7051" s="0" t="n">
        <v>1.12493033164</v>
      </c>
      <c r="M7051" s="0" t="n">
        <v>1.30862456370316</v>
      </c>
    </row>
    <row r="7052" customFormat="false" ht="12.8" hidden="false" customHeight="false" outlineLevel="0" collapsed="false">
      <c r="A7052" s="0" t="s">
        <v>17587</v>
      </c>
      <c r="B7052" s="0" t="n">
        <v>0.933978322279</v>
      </c>
      <c r="C7052" s="0" t="n">
        <v>0.164178322279</v>
      </c>
      <c r="D7052" s="0" t="n">
        <v>-0.754221677721</v>
      </c>
      <c r="E7052" s="0" t="n">
        <v>-0.739521677721</v>
      </c>
      <c r="F7052" s="0" t="n">
        <v>-0.203921677721</v>
      </c>
      <c r="G7052" s="0" t="n">
        <v>1.49017832228</v>
      </c>
      <c r="H7052" s="0" t="n">
        <v>0.699078322279</v>
      </c>
      <c r="I7052" s="0" t="n">
        <v>0.0436783222786</v>
      </c>
      <c r="J7052" s="0" t="n">
        <v>0.192178322279</v>
      </c>
      <c r="K7052" s="0" t="n">
        <v>1.13617832228</v>
      </c>
      <c r="L7052" s="0" t="n">
        <v>0.898078322279</v>
      </c>
      <c r="M7052" s="0" t="n">
        <v>0.744836418038735</v>
      </c>
    </row>
    <row r="7053" customFormat="false" ht="12.8" hidden="false" customHeight="false" outlineLevel="0" collapsed="false">
      <c r="A7053" s="0" t="s">
        <v>17590</v>
      </c>
      <c r="B7053" s="0" t="n">
        <v>0.267279274288</v>
      </c>
      <c r="C7053" s="0" t="n">
        <v>-0.381620725712</v>
      </c>
      <c r="D7053" s="0" t="n">
        <v>0.104279274288</v>
      </c>
      <c r="E7053" s="0" t="n">
        <v>-0.246720725712</v>
      </c>
      <c r="F7053" s="0" t="n">
        <v>-0.173220725712</v>
      </c>
      <c r="G7053" s="0" t="n">
        <v>-0.196520725712</v>
      </c>
      <c r="H7053" s="0" t="n">
        <v>-0.215320725712</v>
      </c>
      <c r="I7053" s="0" t="n">
        <v>-0.591420725712</v>
      </c>
      <c r="J7053" s="0" t="n">
        <v>-0.134320725712</v>
      </c>
      <c r="K7053" s="0" t="n">
        <v>-0.750520725712</v>
      </c>
      <c r="L7053" s="0" t="n">
        <v>-2.06542072571</v>
      </c>
      <c r="M7053" s="0" t="n">
        <v>0.620807886254433</v>
      </c>
    </row>
    <row r="7054" customFormat="false" ht="12.8" hidden="false" customHeight="false" outlineLevel="0" collapsed="false">
      <c r="A7054" s="0" t="s">
        <v>20991</v>
      </c>
      <c r="B7054" s="0" t="n">
        <v>1.06199514631</v>
      </c>
      <c r="C7054" s="0" t="n">
        <v>1.73299514631</v>
      </c>
      <c r="D7054" s="0" t="n">
        <v>1.50419514631</v>
      </c>
      <c r="E7054" s="0" t="n">
        <v>0.655495146313</v>
      </c>
      <c r="F7054" s="0" t="n">
        <v>0.415195146313</v>
      </c>
      <c r="G7054" s="0" t="n">
        <v>1.36559514631</v>
      </c>
      <c r="H7054" s="0" t="n">
        <v>0.501895146313</v>
      </c>
      <c r="I7054" s="0" t="n">
        <v>-0.106104853687</v>
      </c>
      <c r="J7054" s="0" t="n">
        <v>1.21779514631</v>
      </c>
      <c r="K7054" s="0" t="n">
        <v>0.759395146313</v>
      </c>
      <c r="L7054" s="0" t="n">
        <v>1.20259514631</v>
      </c>
      <c r="M7054" s="0" t="n">
        <v>0.544469846897275</v>
      </c>
    </row>
    <row r="7055" customFormat="false" ht="12.8" hidden="false" customHeight="false" outlineLevel="0" collapsed="false">
      <c r="A7055" s="0" t="s">
        <v>17593</v>
      </c>
      <c r="B7055" s="0" t="n">
        <v>0.812806710886</v>
      </c>
      <c r="C7055" s="0" t="n">
        <v>1.01870671089</v>
      </c>
      <c r="D7055" s="0" t="n">
        <v>0.829906710886</v>
      </c>
      <c r="E7055" s="0" t="n">
        <v>0.351206710886</v>
      </c>
      <c r="F7055" s="0" t="n">
        <v>0.782706710886</v>
      </c>
      <c r="G7055" s="0" t="n">
        <v>0.153606710886</v>
      </c>
      <c r="H7055" s="0" t="n">
        <v>0.322606710886</v>
      </c>
      <c r="I7055" s="0" t="n">
        <v>0.453406710886</v>
      </c>
      <c r="J7055" s="0" t="n">
        <v>1.28720671089</v>
      </c>
      <c r="K7055" s="0" t="n">
        <v>1.05410671089</v>
      </c>
      <c r="L7055" s="0" t="n">
        <v>1.55260671089</v>
      </c>
      <c r="M7055" s="0" t="n">
        <v>0.433801348756826</v>
      </c>
    </row>
    <row r="7056" customFormat="false" ht="12.8" hidden="false" customHeight="false" outlineLevel="0" collapsed="false">
      <c r="A7056" s="0" t="s">
        <v>17596</v>
      </c>
      <c r="B7056" s="0" t="n">
        <v>0.0245915021459</v>
      </c>
      <c r="C7056" s="0" t="n">
        <v>-0.268108497854</v>
      </c>
      <c r="D7056" s="0" t="n">
        <v>-0.422708497854</v>
      </c>
      <c r="E7056" s="0" t="n">
        <v>0.242091502146</v>
      </c>
      <c r="F7056" s="0" t="n">
        <v>-0.427108497854</v>
      </c>
      <c r="G7056" s="0" t="n">
        <v>0.768991502146</v>
      </c>
      <c r="H7056" s="0" t="n">
        <v>0.461691502146</v>
      </c>
      <c r="I7056" s="0" t="n">
        <v>-0.406008497854</v>
      </c>
      <c r="J7056" s="0" t="n">
        <v>-0.706908497854</v>
      </c>
      <c r="K7056" s="0" t="n">
        <v>-0.0190084978541</v>
      </c>
      <c r="L7056" s="0" t="n">
        <v>-0.375008497854</v>
      </c>
      <c r="M7056" s="0" t="n">
        <v>0.445723471346402</v>
      </c>
    </row>
    <row r="7057" customFormat="false" ht="12.8" hidden="false" customHeight="false" outlineLevel="0" collapsed="false">
      <c r="A7057" s="0" t="s">
        <v>17599</v>
      </c>
      <c r="B7057" s="0" t="n">
        <v>-0.125036199766</v>
      </c>
      <c r="C7057" s="0" t="n">
        <v>-0.190636199766</v>
      </c>
      <c r="D7057" s="0" t="n">
        <v>0.0982638002341</v>
      </c>
      <c r="E7057" s="0" t="n">
        <v>0.166463800234</v>
      </c>
      <c r="F7057" s="0" t="n">
        <v>0.229363800234</v>
      </c>
      <c r="G7057" s="0" t="n">
        <v>-0.0678361997659</v>
      </c>
      <c r="H7057" s="0" t="n">
        <v>-0.107136199766</v>
      </c>
      <c r="I7057" s="0" t="n">
        <v>0.132563800234</v>
      </c>
      <c r="J7057" s="0" t="n">
        <v>0.584963800234</v>
      </c>
      <c r="K7057" s="0" t="n">
        <v>-0.269736199766</v>
      </c>
      <c r="L7057" s="0" t="n">
        <v>-0.335436199766</v>
      </c>
      <c r="M7057" s="0" t="n">
        <v>0.264922936993864</v>
      </c>
    </row>
    <row r="7058" customFormat="false" ht="12.8" hidden="false" customHeight="false" outlineLevel="0" collapsed="false">
      <c r="A7058" s="0" t="s">
        <v>17602</v>
      </c>
      <c r="B7058" s="0" t="n">
        <v>-0.158076215373</v>
      </c>
      <c r="C7058" s="0" t="n">
        <v>0.231023784627</v>
      </c>
      <c r="D7058" s="0" t="n">
        <v>0.0575237846274</v>
      </c>
      <c r="E7058" s="0" t="n">
        <v>-0.895476215373</v>
      </c>
      <c r="F7058" s="0" t="n">
        <v>-0.739976215373</v>
      </c>
      <c r="G7058" s="0" t="n">
        <v>-0.121376215373</v>
      </c>
      <c r="H7058" s="0" t="n">
        <v>-0.0769762153726</v>
      </c>
      <c r="I7058" s="0" t="n">
        <v>-0.0505762153726</v>
      </c>
      <c r="J7058" s="0" t="n">
        <v>0.148523784627</v>
      </c>
      <c r="K7058" s="0" t="n">
        <v>0.817423784627</v>
      </c>
      <c r="L7058" s="0" t="n">
        <v>0.244523784627</v>
      </c>
      <c r="M7058" s="0" t="n">
        <v>0.466638198374098</v>
      </c>
    </row>
    <row r="7059" customFormat="false" ht="12.8" hidden="false" customHeight="false" outlineLevel="0" collapsed="false">
      <c r="A7059" s="0" t="s">
        <v>17605</v>
      </c>
      <c r="B7059" s="0" t="n">
        <v>-1.35389955521</v>
      </c>
      <c r="C7059" s="0" t="n">
        <v>-1.04909955521</v>
      </c>
      <c r="D7059" s="0" t="n">
        <v>-0.632899555209</v>
      </c>
      <c r="E7059" s="0" t="n">
        <v>0.0629004447913</v>
      </c>
      <c r="F7059" s="0" t="n">
        <v>-0.734699555209</v>
      </c>
      <c r="G7059" s="0" t="n">
        <v>-1.16799955521</v>
      </c>
      <c r="H7059" s="0" t="n">
        <v>-1.11659955521</v>
      </c>
      <c r="I7059" s="0" t="n">
        <v>-1.34729955521</v>
      </c>
      <c r="J7059" s="0" t="n">
        <v>-1.18909955521</v>
      </c>
      <c r="K7059" s="0" t="n">
        <v>-0.0600995552087</v>
      </c>
      <c r="L7059" s="0" t="n">
        <v>-0.656099555209</v>
      </c>
      <c r="M7059" s="0" t="n">
        <v>0.488098312563985</v>
      </c>
    </row>
    <row r="7060" customFormat="false" ht="12.8" hidden="false" customHeight="false" outlineLevel="0" collapsed="false">
      <c r="A7060" s="0" t="s">
        <v>17608</v>
      </c>
      <c r="B7060" s="0" t="n">
        <v>-0.219832001561</v>
      </c>
      <c r="C7060" s="0" t="n">
        <v>-0.313032001561</v>
      </c>
      <c r="D7060" s="0" t="n">
        <v>-0.824132001561</v>
      </c>
      <c r="E7060" s="0" t="n">
        <v>0.390467998439</v>
      </c>
      <c r="F7060" s="0" t="n">
        <v>-0.201032001561</v>
      </c>
      <c r="G7060" s="0" t="n">
        <v>-0.553532001561</v>
      </c>
      <c r="H7060" s="0" t="n">
        <v>-0.393332001561</v>
      </c>
      <c r="I7060" s="0" t="n">
        <v>-0.304132001561</v>
      </c>
      <c r="J7060" s="0" t="n">
        <v>-0.338332001561</v>
      </c>
      <c r="K7060" s="0" t="n">
        <v>0.352367998439</v>
      </c>
      <c r="L7060" s="0" t="n">
        <v>-0.0100320015607</v>
      </c>
      <c r="M7060" s="0" t="n">
        <v>0.357871295554464</v>
      </c>
    </row>
    <row r="7061" customFormat="false" ht="12.8" hidden="false" customHeight="false" outlineLevel="0" collapsed="false">
      <c r="A7061" s="0" t="s">
        <v>17611</v>
      </c>
      <c r="B7061" s="0" t="n">
        <v>-2.16035165041</v>
      </c>
      <c r="C7061" s="0" t="n">
        <v>-2.66605165041</v>
      </c>
      <c r="D7061" s="0" t="n">
        <v>0.12794834959</v>
      </c>
      <c r="E7061" s="0" t="n">
        <v>-3.11045165041</v>
      </c>
      <c r="F7061" s="0" t="n">
        <v>-2.34315165041</v>
      </c>
      <c r="G7061" s="0" t="n">
        <v>-0.50025165041</v>
      </c>
      <c r="H7061" s="0" t="n">
        <v>-3.07915165041</v>
      </c>
      <c r="I7061" s="0" t="n">
        <v>-0.60825165041</v>
      </c>
      <c r="J7061" s="0" t="n">
        <v>-0.84875165041</v>
      </c>
      <c r="K7061" s="0" t="n">
        <v>-1.83865165041</v>
      </c>
      <c r="L7061" s="0" t="n">
        <v>-3.64985165041</v>
      </c>
      <c r="M7061" s="0" t="n">
        <v>1.24953681265572</v>
      </c>
    </row>
    <row r="7062" customFormat="false" ht="12.8" hidden="false" customHeight="false" outlineLevel="0" collapsed="false">
      <c r="A7062" s="0" t="s">
        <v>17615</v>
      </c>
      <c r="B7062" s="0" t="n">
        <v>1.90381576278</v>
      </c>
      <c r="C7062" s="0" t="n">
        <v>1.22001576278</v>
      </c>
      <c r="D7062" s="0" t="n">
        <v>4.06391576278</v>
      </c>
      <c r="E7062" s="0" t="n">
        <v>3.02661576278</v>
      </c>
      <c r="F7062" s="0" t="n">
        <v>1.15071576278</v>
      </c>
      <c r="G7062" s="0" t="n">
        <v>2.07711576278</v>
      </c>
      <c r="H7062" s="0" t="n">
        <v>1.88831576278</v>
      </c>
      <c r="I7062" s="0" t="n">
        <v>2.86311576278</v>
      </c>
      <c r="J7062" s="0" t="n">
        <v>4.27451576278</v>
      </c>
      <c r="K7062" s="0" t="n">
        <v>0.984815762778</v>
      </c>
      <c r="L7062" s="0" t="n">
        <v>0.925015762778</v>
      </c>
      <c r="M7062" s="0" t="n">
        <v>1.19421652163519</v>
      </c>
    </row>
    <row r="7063" customFormat="false" ht="12.8" hidden="false" customHeight="false" outlineLevel="0" collapsed="false">
      <c r="A7063" s="0" t="s">
        <v>20992</v>
      </c>
      <c r="B7063" s="0" t="n">
        <v>-1.5513790714</v>
      </c>
      <c r="C7063" s="0" t="n">
        <v>-0.0866790714007</v>
      </c>
      <c r="D7063" s="0" t="n">
        <v>-0.337179071401</v>
      </c>
      <c r="E7063" s="0" t="n">
        <v>-1.3742790714</v>
      </c>
      <c r="F7063" s="0" t="n">
        <v>0.0755209285993</v>
      </c>
      <c r="G7063" s="0" t="n">
        <v>-0.685479071401</v>
      </c>
      <c r="H7063" s="0" t="n">
        <v>0.453920928599</v>
      </c>
      <c r="I7063" s="0" t="n">
        <v>0.619820928599</v>
      </c>
      <c r="J7063" s="0" t="n">
        <v>1.0104209286</v>
      </c>
      <c r="K7063" s="0" t="n">
        <v>-0.178079071401</v>
      </c>
      <c r="L7063" s="0" t="n">
        <v>-0.945079071401</v>
      </c>
      <c r="M7063" s="0" t="n">
        <v>0.813075631727396</v>
      </c>
    </row>
    <row r="7064" customFormat="false" ht="12.8" hidden="false" customHeight="false" outlineLevel="0" collapsed="false">
      <c r="A7064" s="0" t="s">
        <v>17618</v>
      </c>
      <c r="B7064" s="0" t="n">
        <v>-2.14514755365</v>
      </c>
      <c r="C7064" s="0" t="n">
        <v>-1.19774755365</v>
      </c>
      <c r="D7064" s="0" t="n">
        <v>-0.404647553648</v>
      </c>
      <c r="E7064" s="0" t="n">
        <v>-0.554847553648</v>
      </c>
      <c r="F7064" s="0" t="n">
        <v>-0.511747553648</v>
      </c>
      <c r="G7064" s="0" t="n">
        <v>0.226352446352</v>
      </c>
      <c r="H7064" s="0" t="n">
        <v>1.53915244635</v>
      </c>
      <c r="I7064" s="0" t="n">
        <v>-0.151147553648</v>
      </c>
      <c r="J7064" s="0" t="n">
        <v>0.903452446352</v>
      </c>
      <c r="K7064" s="0" t="n">
        <v>0.992252446352</v>
      </c>
      <c r="L7064" s="0" t="n">
        <v>-1.20694755365</v>
      </c>
      <c r="M7064" s="0" t="n">
        <v>1.09073918889103</v>
      </c>
    </row>
    <row r="7065" customFormat="false" ht="12.8" hidden="false" customHeight="false" outlineLevel="0" collapsed="false">
      <c r="A7065" s="0" t="s">
        <v>17621</v>
      </c>
      <c r="B7065" s="0" t="n">
        <v>-1.08705257121</v>
      </c>
      <c r="C7065" s="0" t="n">
        <v>0.139547428794</v>
      </c>
      <c r="D7065" s="0" t="n">
        <v>0.132747428794</v>
      </c>
      <c r="E7065" s="0" t="n">
        <v>-0.219752571206</v>
      </c>
      <c r="F7065" s="0" t="n">
        <v>-0.783852571206</v>
      </c>
      <c r="G7065" s="0" t="n">
        <v>-0.366252571206</v>
      </c>
      <c r="H7065" s="0" t="n">
        <v>0.156647428794</v>
      </c>
      <c r="I7065" s="0" t="n">
        <v>-0.377652571206</v>
      </c>
      <c r="J7065" s="0" t="n">
        <v>0.211147428794</v>
      </c>
      <c r="K7065" s="0" t="n">
        <v>0.999547428794</v>
      </c>
      <c r="L7065" s="0" t="n">
        <v>-0.0406525712056</v>
      </c>
      <c r="M7065" s="0" t="n">
        <v>0.555818294213679</v>
      </c>
    </row>
    <row r="7066" customFormat="false" ht="12.8" hidden="false" customHeight="false" outlineLevel="0" collapsed="false">
      <c r="A7066" s="0" t="s">
        <v>20993</v>
      </c>
      <c r="B7066" s="0" t="n">
        <v>-2.72686649239</v>
      </c>
      <c r="C7066" s="0" t="n">
        <v>-1.45446649239</v>
      </c>
      <c r="D7066" s="0" t="n">
        <v>-0.554166492392</v>
      </c>
      <c r="E7066" s="0" t="n">
        <v>-0.868766492392</v>
      </c>
      <c r="F7066" s="0" t="n">
        <v>-2.63166649239</v>
      </c>
      <c r="G7066" s="0" t="n">
        <v>-1.44766649239</v>
      </c>
      <c r="H7066" s="0" t="n">
        <v>-1.10936649239</v>
      </c>
      <c r="I7066" s="0" t="n">
        <v>-1.28916649239</v>
      </c>
      <c r="J7066" s="0" t="n">
        <v>-0.731566492392</v>
      </c>
      <c r="K7066" s="0" t="n">
        <v>-0.440266492392</v>
      </c>
      <c r="L7066" s="0" t="n">
        <v>-0.0821664923917</v>
      </c>
      <c r="M7066" s="0" t="n">
        <v>0.84229185969461</v>
      </c>
    </row>
    <row r="7067" customFormat="false" ht="12.8" hidden="false" customHeight="false" outlineLevel="0" collapsed="false">
      <c r="A7067" s="0" t="s">
        <v>20994</v>
      </c>
      <c r="B7067" s="0" t="n">
        <v>-0.51104595396</v>
      </c>
      <c r="C7067" s="0" t="n">
        <v>2.14975404604</v>
      </c>
      <c r="D7067" s="0" t="n">
        <v>-0.12984595396</v>
      </c>
      <c r="E7067" s="0" t="n">
        <v>-1.40624595396</v>
      </c>
      <c r="F7067" s="0" t="n">
        <v>3.48595404604</v>
      </c>
      <c r="G7067" s="0" t="n">
        <v>1.57465404604</v>
      </c>
      <c r="H7067" s="0" t="n">
        <v>1.44705404604</v>
      </c>
      <c r="I7067" s="0" t="n">
        <v>0.60585404604</v>
      </c>
      <c r="J7067" s="0" t="n">
        <v>3.45295404604</v>
      </c>
      <c r="K7067" s="0" t="n">
        <v>2.19675404604</v>
      </c>
      <c r="L7067" s="0" t="n">
        <v>-1.65584595396</v>
      </c>
      <c r="M7067" s="0" t="n">
        <v>1.78985701958158</v>
      </c>
    </row>
    <row r="7068" customFormat="false" ht="12.8" hidden="false" customHeight="false" outlineLevel="0" collapsed="false">
      <c r="A7068" s="0" t="s">
        <v>20995</v>
      </c>
      <c r="B7068" s="0" t="n">
        <v>-0.700638127195</v>
      </c>
      <c r="C7068" s="0" t="n">
        <v>-1.05973812719</v>
      </c>
      <c r="D7068" s="0" t="n">
        <v>-0.291838127195</v>
      </c>
      <c r="E7068" s="0" t="n">
        <v>-0.785938127195</v>
      </c>
      <c r="F7068" s="0" t="n">
        <v>-0.487738127195</v>
      </c>
      <c r="G7068" s="0" t="n">
        <v>-0.959838127195</v>
      </c>
      <c r="H7068" s="0" t="n">
        <v>-0.192738127195</v>
      </c>
      <c r="I7068" s="0" t="n">
        <v>-0.793538127195</v>
      </c>
      <c r="J7068" s="0" t="n">
        <v>-0.879338127195</v>
      </c>
      <c r="K7068" s="0" t="n">
        <v>-0.0894381271947</v>
      </c>
      <c r="L7068" s="0" t="n">
        <v>0.0995618728053</v>
      </c>
      <c r="M7068" s="0" t="n">
        <v>0.387992895201496</v>
      </c>
    </row>
    <row r="7069" customFormat="false" ht="12.8" hidden="false" customHeight="false" outlineLevel="0" collapsed="false">
      <c r="A7069" s="0" t="s">
        <v>17624</v>
      </c>
      <c r="B7069" s="0" t="n">
        <v>-1.62540588373</v>
      </c>
      <c r="C7069" s="0" t="n">
        <v>-2.11950588373</v>
      </c>
      <c r="D7069" s="0" t="n">
        <v>0.16489411627</v>
      </c>
      <c r="E7069" s="0" t="n">
        <v>-0.63650588373</v>
      </c>
      <c r="F7069" s="0" t="n">
        <v>-0.85250588373</v>
      </c>
      <c r="G7069" s="0" t="n">
        <v>0.76549411627</v>
      </c>
      <c r="H7069" s="0" t="n">
        <v>-1.02880588373</v>
      </c>
      <c r="I7069" s="0" t="n">
        <v>0.17899411627</v>
      </c>
      <c r="J7069" s="0" t="n">
        <v>-1.78410588373</v>
      </c>
      <c r="K7069" s="0" t="n">
        <v>0.25869411627</v>
      </c>
      <c r="L7069" s="0" t="n">
        <v>0.73979411627</v>
      </c>
      <c r="M7069" s="0" t="n">
        <v>1.02764668247409</v>
      </c>
    </row>
    <row r="7070" customFormat="false" ht="12.8" hidden="false" customHeight="false" outlineLevel="0" collapsed="false">
      <c r="A7070" s="0" t="s">
        <v>20996</v>
      </c>
      <c r="B7070" s="0" t="n">
        <v>-0.281420749122</v>
      </c>
      <c r="C7070" s="0" t="n">
        <v>0.223779250878</v>
      </c>
      <c r="D7070" s="0" t="n">
        <v>-0.600120749122</v>
      </c>
      <c r="E7070" s="0" t="n">
        <v>-0.345320749122</v>
      </c>
      <c r="F7070" s="0" t="n">
        <v>-0.167220749122</v>
      </c>
      <c r="G7070" s="0" t="n">
        <v>-0.799420749122</v>
      </c>
      <c r="H7070" s="0" t="n">
        <v>-0.144920749122</v>
      </c>
      <c r="I7070" s="0" t="n">
        <v>0.0829792508779</v>
      </c>
      <c r="J7070" s="0" t="n">
        <v>-0.259920749122</v>
      </c>
      <c r="K7070" s="0" t="n">
        <v>-1.00532074912</v>
      </c>
      <c r="L7070" s="0" t="n">
        <v>0.0384792508779</v>
      </c>
      <c r="M7070" s="0" t="n">
        <v>0.37657472299625</v>
      </c>
    </row>
    <row r="7071" customFormat="false" ht="12.8" hidden="false" customHeight="false" outlineLevel="0" collapsed="false">
      <c r="A7071" s="0" t="s">
        <v>20997</v>
      </c>
      <c r="B7071" s="0" t="n">
        <v>-0.348906227078</v>
      </c>
      <c r="C7071" s="0" t="n">
        <v>0.143493772922</v>
      </c>
      <c r="D7071" s="0" t="n">
        <v>-0.492406227078</v>
      </c>
      <c r="E7071" s="0" t="n">
        <v>-0.113406227078</v>
      </c>
      <c r="F7071" s="0" t="n">
        <v>-1.19830622708</v>
      </c>
      <c r="G7071" s="0" t="n">
        <v>-0.530906227078</v>
      </c>
      <c r="H7071" s="0" t="n">
        <v>0.142493772922</v>
      </c>
      <c r="I7071" s="0" t="n">
        <v>-0.121206227078</v>
      </c>
      <c r="J7071" s="0" t="n">
        <v>0.146493772922</v>
      </c>
      <c r="K7071" s="0" t="n">
        <v>-0.564006227078</v>
      </c>
      <c r="L7071" s="0" t="n">
        <v>-0.235606227078</v>
      </c>
      <c r="M7071" s="0" t="n">
        <v>0.40381616812199</v>
      </c>
    </row>
    <row r="7072" customFormat="false" ht="12.8" hidden="false" customHeight="false" outlineLevel="0" collapsed="false">
      <c r="A7072" s="0" t="s">
        <v>17628</v>
      </c>
      <c r="B7072" s="0" t="n">
        <v>-0.648580358954</v>
      </c>
      <c r="C7072" s="0" t="n">
        <v>0.349019641046</v>
      </c>
      <c r="D7072" s="0" t="n">
        <v>0.264819641046</v>
      </c>
      <c r="E7072" s="0" t="n">
        <v>-0.677580358954</v>
      </c>
      <c r="F7072" s="0" t="n">
        <v>-0.544480358954</v>
      </c>
      <c r="G7072" s="0" t="n">
        <v>0.316219641046</v>
      </c>
      <c r="H7072" s="0" t="n">
        <v>-0.119080358954</v>
      </c>
      <c r="I7072" s="0" t="n">
        <v>-0.0155803589543</v>
      </c>
      <c r="J7072" s="0" t="n">
        <v>0.709619641046</v>
      </c>
      <c r="K7072" s="0" t="n">
        <v>-0.203380358954</v>
      </c>
      <c r="L7072" s="0" t="n">
        <v>0.418819641046</v>
      </c>
      <c r="M7072" s="0" t="n">
        <v>0.469134884848503</v>
      </c>
    </row>
    <row r="7073" customFormat="false" ht="12.8" hidden="false" customHeight="false" outlineLevel="0" collapsed="false">
      <c r="A7073" s="0" t="s">
        <v>20998</v>
      </c>
      <c r="B7073" s="0" t="n">
        <v>0.409385610613</v>
      </c>
      <c r="C7073" s="0" t="n">
        <v>-0.426114389387</v>
      </c>
      <c r="D7073" s="0" t="n">
        <v>-0.446514389387</v>
      </c>
      <c r="E7073" s="0" t="n">
        <v>0.892385610613</v>
      </c>
      <c r="F7073" s="0" t="n">
        <v>-1.39851438939</v>
      </c>
      <c r="G7073" s="0" t="n">
        <v>2.88968561061</v>
      </c>
      <c r="H7073" s="0" t="n">
        <v>-1.39851438939</v>
      </c>
      <c r="I7073" s="0" t="n">
        <v>-1.39851438939</v>
      </c>
      <c r="J7073" s="0" t="n">
        <v>-0.318414389387</v>
      </c>
      <c r="K7073" s="0" t="n">
        <v>-0.0375143893874</v>
      </c>
      <c r="L7073" s="0" t="n">
        <v>-1.39851438939</v>
      </c>
      <c r="M7073" s="0" t="n">
        <v>1.30353297297662</v>
      </c>
    </row>
    <row r="7074" customFormat="false" ht="12.8" hidden="false" customHeight="false" outlineLevel="0" collapsed="false">
      <c r="A7074" s="0" t="s">
        <v>17631</v>
      </c>
      <c r="B7074" s="0" t="n">
        <v>-0.337199734686</v>
      </c>
      <c r="C7074" s="0" t="n">
        <v>-0.705999734686</v>
      </c>
      <c r="D7074" s="0" t="n">
        <v>-0.301599734686</v>
      </c>
      <c r="E7074" s="0" t="n">
        <v>-0.0860997346859</v>
      </c>
      <c r="F7074" s="0" t="n">
        <v>-1.18489973469</v>
      </c>
      <c r="G7074" s="0" t="n">
        <v>-0.514799734686</v>
      </c>
      <c r="H7074" s="0" t="n">
        <v>-0.944499734686</v>
      </c>
      <c r="I7074" s="0" t="n">
        <v>-0.208999734686</v>
      </c>
      <c r="J7074" s="0" t="n">
        <v>-0.444899734686</v>
      </c>
      <c r="K7074" s="0" t="n">
        <v>-0.772499734686</v>
      </c>
      <c r="L7074" s="0" t="n">
        <v>-0.717999734686</v>
      </c>
      <c r="M7074" s="0" t="n">
        <v>0.33300725654195</v>
      </c>
    </row>
    <row r="7075" customFormat="false" ht="12.8" hidden="false" customHeight="false" outlineLevel="0" collapsed="false">
      <c r="A7075" s="0" t="s">
        <v>17634</v>
      </c>
      <c r="B7075" s="0" t="n">
        <v>1.11407598127</v>
      </c>
      <c r="C7075" s="0" t="n">
        <v>1.97077598127</v>
      </c>
      <c r="D7075" s="0" t="n">
        <v>0.287475981272</v>
      </c>
      <c r="E7075" s="0" t="n">
        <v>0.421775981272</v>
      </c>
      <c r="F7075" s="0" t="n">
        <v>-0.247524018728</v>
      </c>
      <c r="G7075" s="0" t="n">
        <v>0.038875981272</v>
      </c>
      <c r="H7075" s="0" t="n">
        <v>1.26777598127</v>
      </c>
      <c r="I7075" s="0" t="n">
        <v>1.70107598127</v>
      </c>
      <c r="J7075" s="0" t="n">
        <v>0.214075981272</v>
      </c>
      <c r="K7075" s="0" t="n">
        <v>-0.947424018728</v>
      </c>
      <c r="L7075" s="0" t="n">
        <v>-0.096224018728</v>
      </c>
      <c r="M7075" s="0" t="n">
        <v>0.890097083876632</v>
      </c>
    </row>
    <row r="7076" customFormat="false" ht="12.8" hidden="false" customHeight="false" outlineLevel="0" collapsed="false">
      <c r="A7076" s="0" t="s">
        <v>17637</v>
      </c>
      <c r="B7076" s="0" t="n">
        <v>-0.0535051190012</v>
      </c>
      <c r="C7076" s="0" t="n">
        <v>0.778794880999</v>
      </c>
      <c r="D7076" s="0" t="n">
        <v>0.542294880999</v>
      </c>
      <c r="E7076" s="0" t="n">
        <v>0.0292948809988</v>
      </c>
      <c r="F7076" s="0" t="n">
        <v>-0.571105119001</v>
      </c>
      <c r="G7076" s="0" t="n">
        <v>0.279994880999</v>
      </c>
      <c r="H7076" s="0" t="n">
        <v>0.0576948809988</v>
      </c>
      <c r="I7076" s="0" t="n">
        <v>0.134294880999</v>
      </c>
      <c r="J7076" s="0" t="n">
        <v>1.276294881</v>
      </c>
      <c r="K7076" s="0" t="n">
        <v>0.433094880999</v>
      </c>
      <c r="L7076" s="0" t="n">
        <v>0.141894880999</v>
      </c>
      <c r="M7076" s="0" t="n">
        <v>0.481843394589282</v>
      </c>
    </row>
    <row r="7077" customFormat="false" ht="12.8" hidden="false" customHeight="false" outlineLevel="0" collapsed="false">
      <c r="A7077" s="0" t="s">
        <v>17640</v>
      </c>
      <c r="B7077" s="0" t="n">
        <v>0.457362777995</v>
      </c>
      <c r="C7077" s="0" t="n">
        <v>1.00656277799</v>
      </c>
      <c r="D7077" s="0" t="n">
        <v>1.20366277799</v>
      </c>
      <c r="E7077" s="0" t="n">
        <v>0.873662777995</v>
      </c>
      <c r="F7077" s="0" t="n">
        <v>-0.161937222005</v>
      </c>
      <c r="G7077" s="0" t="n">
        <v>0.945362777995</v>
      </c>
      <c r="H7077" s="0" t="n">
        <v>0.615362777995</v>
      </c>
      <c r="I7077" s="0" t="n">
        <v>0.588862777995</v>
      </c>
      <c r="J7077" s="0" t="n">
        <v>0.547762777995</v>
      </c>
      <c r="K7077" s="0" t="n">
        <v>1.16826277799</v>
      </c>
      <c r="L7077" s="0" t="n">
        <v>-0.367137222005</v>
      </c>
      <c r="M7077" s="0" t="n">
        <v>0.507849687316619</v>
      </c>
    </row>
    <row r="7078" customFormat="false" ht="12.8" hidden="false" customHeight="false" outlineLevel="0" collapsed="false">
      <c r="A7078" s="0" t="s">
        <v>20999</v>
      </c>
      <c r="B7078" s="0" t="n">
        <v>-0.151645438939</v>
      </c>
      <c r="C7078" s="0" t="n">
        <v>-0.248945438939</v>
      </c>
      <c r="D7078" s="0" t="n">
        <v>0.0990545610612</v>
      </c>
      <c r="E7078" s="0" t="n">
        <v>1.45925456106</v>
      </c>
      <c r="F7078" s="0" t="n">
        <v>1.13055456106</v>
      </c>
      <c r="G7078" s="0" t="n">
        <v>1.35365456106</v>
      </c>
      <c r="H7078" s="0" t="n">
        <v>0.686754561061</v>
      </c>
      <c r="I7078" s="0" t="n">
        <v>0.106854561061</v>
      </c>
      <c r="J7078" s="0" t="n">
        <v>0.791354561061</v>
      </c>
      <c r="K7078" s="0" t="n">
        <v>0.273754561061</v>
      </c>
      <c r="L7078" s="0" t="n">
        <v>-0.409345438939</v>
      </c>
      <c r="M7078" s="0" t="n">
        <v>0.658031300857767</v>
      </c>
    </row>
    <row r="7079" customFormat="false" ht="12.8" hidden="false" customHeight="false" outlineLevel="0" collapsed="false">
      <c r="A7079" s="0" t="s">
        <v>17643</v>
      </c>
      <c r="B7079" s="0" t="n">
        <v>0.730175005852</v>
      </c>
      <c r="C7079" s="0" t="n">
        <v>0.351575005852</v>
      </c>
      <c r="D7079" s="0" t="n">
        <v>1.17427500585</v>
      </c>
      <c r="E7079" s="0" t="n">
        <v>-0.446424994148</v>
      </c>
      <c r="F7079" s="0" t="n">
        <v>0.609275005852</v>
      </c>
      <c r="G7079" s="0" t="n">
        <v>0.894575005852</v>
      </c>
      <c r="H7079" s="0" t="n">
        <v>0.882075005852</v>
      </c>
      <c r="I7079" s="0" t="n">
        <v>1.13237500585</v>
      </c>
      <c r="J7079" s="0" t="n">
        <v>1.30737500585</v>
      </c>
      <c r="K7079" s="0" t="n">
        <v>0.650475005852</v>
      </c>
      <c r="L7079" s="0" t="n">
        <v>-0.0419249941475</v>
      </c>
      <c r="M7079" s="0" t="n">
        <v>0.532035666780478</v>
      </c>
    </row>
    <row r="7080" customFormat="false" ht="12.8" hidden="false" customHeight="false" outlineLevel="0" collapsed="false">
      <c r="A7080" s="0" t="s">
        <v>17646</v>
      </c>
      <c r="B7080" s="0" t="n">
        <v>0.235310503316</v>
      </c>
      <c r="C7080" s="0" t="n">
        <v>0.630910503316</v>
      </c>
      <c r="D7080" s="0" t="n">
        <v>1.74991050332</v>
      </c>
      <c r="E7080" s="0" t="n">
        <v>1.79141050332</v>
      </c>
      <c r="F7080" s="0" t="n">
        <v>0.0616105033164</v>
      </c>
      <c r="G7080" s="0" t="n">
        <v>0.0440105033164</v>
      </c>
      <c r="H7080" s="0" t="n">
        <v>0.802310503316</v>
      </c>
      <c r="I7080" s="0" t="n">
        <v>2.03841050332</v>
      </c>
      <c r="J7080" s="0" t="n">
        <v>1.66751050332</v>
      </c>
      <c r="K7080" s="0" t="n">
        <v>1.24371050332</v>
      </c>
      <c r="L7080" s="0" t="n">
        <v>0.180710503316</v>
      </c>
      <c r="M7080" s="0" t="n">
        <v>0.77264623399842</v>
      </c>
    </row>
    <row r="7081" customFormat="false" ht="12.8" hidden="false" customHeight="false" outlineLevel="0" collapsed="false">
      <c r="A7081" s="0" t="s">
        <v>17649</v>
      </c>
      <c r="B7081" s="0" t="n">
        <v>0.336003831447</v>
      </c>
      <c r="C7081" s="0" t="n">
        <v>0.341403831447</v>
      </c>
      <c r="D7081" s="0" t="n">
        <v>0.232203831447</v>
      </c>
      <c r="E7081" s="0" t="n">
        <v>-1.15829616855</v>
      </c>
      <c r="F7081" s="0" t="n">
        <v>0.524603831447</v>
      </c>
      <c r="G7081" s="0" t="n">
        <v>-0.273696168553</v>
      </c>
      <c r="H7081" s="0" t="n">
        <v>-2.32559616855</v>
      </c>
      <c r="I7081" s="0" t="n">
        <v>-1.07449616855</v>
      </c>
      <c r="J7081" s="0" t="n">
        <v>1.38600383145</v>
      </c>
      <c r="K7081" s="0" t="n">
        <v>0.782003831447</v>
      </c>
      <c r="L7081" s="0" t="n">
        <v>-0.858496168553</v>
      </c>
      <c r="M7081" s="0" t="n">
        <v>1.06823022646142</v>
      </c>
    </row>
    <row r="7082" customFormat="false" ht="12.8" hidden="false" customHeight="false" outlineLevel="0" collapsed="false">
      <c r="A7082" s="0" t="s">
        <v>17653</v>
      </c>
      <c r="B7082" s="0" t="n">
        <v>0.280357401483</v>
      </c>
      <c r="C7082" s="0" t="n">
        <v>0.457857401483</v>
      </c>
      <c r="D7082" s="0" t="n">
        <v>-0.479942598517</v>
      </c>
      <c r="E7082" s="0" t="n">
        <v>0.390757401483</v>
      </c>
      <c r="F7082" s="0" t="n">
        <v>0.399957401483</v>
      </c>
      <c r="G7082" s="0" t="n">
        <v>0.275857401483</v>
      </c>
      <c r="H7082" s="0" t="n">
        <v>-0.258742598517</v>
      </c>
      <c r="I7082" s="0" t="n">
        <v>1.23205740148</v>
      </c>
      <c r="J7082" s="0" t="n">
        <v>0.272357401483</v>
      </c>
      <c r="K7082" s="0" t="n">
        <v>1.00905740148</v>
      </c>
      <c r="L7082" s="0" t="n">
        <v>0.515957401483</v>
      </c>
      <c r="M7082" s="0" t="n">
        <v>0.482284277728972</v>
      </c>
    </row>
    <row r="7083" customFormat="false" ht="12.8" hidden="false" customHeight="false" outlineLevel="0" collapsed="false">
      <c r="A7083" s="0" t="s">
        <v>17656</v>
      </c>
      <c r="B7083" s="0" t="n">
        <v>-1.12267289895</v>
      </c>
      <c r="C7083" s="0" t="n">
        <v>-0.153072898947</v>
      </c>
      <c r="D7083" s="0" t="n">
        <v>-1.15807289895</v>
      </c>
      <c r="E7083" s="0" t="n">
        <v>-0.807072898947</v>
      </c>
      <c r="F7083" s="0" t="n">
        <v>-0.638272898947</v>
      </c>
      <c r="G7083" s="0" t="n">
        <v>-0.997772898947</v>
      </c>
      <c r="H7083" s="0" t="n">
        <v>-0.200272898947</v>
      </c>
      <c r="I7083" s="0" t="n">
        <v>-0.752172898947</v>
      </c>
      <c r="J7083" s="0" t="n">
        <v>0.0968271010535</v>
      </c>
      <c r="K7083" s="0" t="n">
        <v>-1.05007289895</v>
      </c>
      <c r="L7083" s="0" t="n">
        <v>-0.365072898947</v>
      </c>
      <c r="M7083" s="0" t="n">
        <v>0.434273586161152</v>
      </c>
    </row>
    <row r="7084" customFormat="false" ht="12.8" hidden="false" customHeight="false" outlineLevel="0" collapsed="false">
      <c r="A7084" s="0" t="s">
        <v>17659</v>
      </c>
      <c r="B7084" s="0" t="n">
        <v>-1.2720339446</v>
      </c>
      <c r="C7084" s="0" t="n">
        <v>-1.1526339446</v>
      </c>
      <c r="D7084" s="0" t="n">
        <v>-0.884633944596</v>
      </c>
      <c r="E7084" s="0" t="n">
        <v>0.240666055404</v>
      </c>
      <c r="F7084" s="0" t="n">
        <v>-1.3632339446</v>
      </c>
      <c r="G7084" s="0" t="n">
        <v>-1.8317339446</v>
      </c>
      <c r="H7084" s="0" t="n">
        <v>-0.671633944596</v>
      </c>
      <c r="I7084" s="0" t="n">
        <v>-1.4233339446</v>
      </c>
      <c r="J7084" s="0" t="n">
        <v>-1.3218339446</v>
      </c>
      <c r="K7084" s="0" t="n">
        <v>-0.541933944596</v>
      </c>
      <c r="L7084" s="0" t="n">
        <v>-0.931533944596</v>
      </c>
      <c r="M7084" s="0" t="n">
        <v>0.554666933149163</v>
      </c>
    </row>
    <row r="7085" customFormat="false" ht="12.8" hidden="false" customHeight="false" outlineLevel="0" collapsed="false">
      <c r="A7085" s="0" t="s">
        <v>21000</v>
      </c>
      <c r="B7085" s="0" t="n">
        <v>0.0212372610222</v>
      </c>
      <c r="C7085" s="0" t="n">
        <v>0.0662372610222</v>
      </c>
      <c r="D7085" s="0" t="n">
        <v>-0.0482627389778</v>
      </c>
      <c r="E7085" s="0" t="n">
        <v>-0.294362738978</v>
      </c>
      <c r="F7085" s="0" t="n">
        <v>0.718337261022</v>
      </c>
      <c r="G7085" s="0" t="n">
        <v>0.355737261022</v>
      </c>
      <c r="H7085" s="0" t="n">
        <v>0.699037261022</v>
      </c>
      <c r="I7085" s="0" t="n">
        <v>-0.265062738978</v>
      </c>
      <c r="J7085" s="0" t="n">
        <v>-0.371962738978</v>
      </c>
      <c r="K7085" s="0" t="n">
        <v>0.220037261022</v>
      </c>
      <c r="L7085" s="0" t="n">
        <v>0.0882372610222</v>
      </c>
      <c r="M7085" s="0" t="n">
        <v>0.36895513302</v>
      </c>
    </row>
    <row r="7086" customFormat="false" ht="12.8" hidden="false" customHeight="false" outlineLevel="0" collapsed="false">
      <c r="A7086" s="0" t="s">
        <v>17662</v>
      </c>
      <c r="B7086" s="0" t="n">
        <v>-1.07853539602</v>
      </c>
      <c r="C7086" s="0" t="n">
        <v>-0.63963539602</v>
      </c>
      <c r="D7086" s="0" t="n">
        <v>0.0218646039797</v>
      </c>
      <c r="E7086" s="0" t="n">
        <v>-0.42583539602</v>
      </c>
      <c r="F7086" s="0" t="n">
        <v>-0.61863539602</v>
      </c>
      <c r="G7086" s="0" t="n">
        <v>-0.91823539602</v>
      </c>
      <c r="H7086" s="0" t="n">
        <v>-2.58683539602</v>
      </c>
      <c r="I7086" s="0" t="n">
        <v>-0.66753539602</v>
      </c>
      <c r="J7086" s="0" t="n">
        <v>-0.76163539602</v>
      </c>
      <c r="K7086" s="0" t="n">
        <v>-0.57403539602</v>
      </c>
      <c r="L7086" s="0" t="n">
        <v>0.83506460398</v>
      </c>
      <c r="M7086" s="0" t="n">
        <v>0.820200530690765</v>
      </c>
    </row>
    <row r="7087" customFormat="false" ht="12.8" hidden="false" customHeight="false" outlineLevel="0" collapsed="false">
      <c r="A7087" s="0" t="s">
        <v>17665</v>
      </c>
      <c r="B7087" s="0" t="n">
        <v>-0.183408770972</v>
      </c>
      <c r="C7087" s="0" t="n">
        <v>-0.438808770972</v>
      </c>
      <c r="D7087" s="0" t="n">
        <v>-0.654108770972</v>
      </c>
      <c r="E7087" s="0" t="n">
        <v>-0.918208770972</v>
      </c>
      <c r="F7087" s="0" t="n">
        <v>-0.475408770972</v>
      </c>
      <c r="G7087" s="0" t="n">
        <v>-0.551708770972</v>
      </c>
      <c r="H7087" s="0" t="n">
        <v>0.451491229028</v>
      </c>
      <c r="I7087" s="0" t="n">
        <v>-0.988408770972</v>
      </c>
      <c r="J7087" s="0" t="n">
        <v>-0.863508770972</v>
      </c>
      <c r="K7087" s="0" t="n">
        <v>-0.142508770972</v>
      </c>
      <c r="L7087" s="0" t="n">
        <v>-0.351608770972</v>
      </c>
      <c r="M7087" s="0" t="n">
        <v>0.414529475429673</v>
      </c>
    </row>
    <row r="7088" customFormat="false" ht="12.8" hidden="false" customHeight="false" outlineLevel="0" collapsed="false">
      <c r="A7088" s="0" t="s">
        <v>17668</v>
      </c>
      <c r="B7088" s="0" t="n">
        <v>1.20429935232</v>
      </c>
      <c r="C7088" s="0" t="n">
        <v>1.37679935232</v>
      </c>
      <c r="D7088" s="0" t="n">
        <v>0.272999352322</v>
      </c>
      <c r="E7088" s="0" t="n">
        <v>1.04219935232</v>
      </c>
      <c r="F7088" s="0" t="n">
        <v>1.46149935232</v>
      </c>
      <c r="G7088" s="0" t="n">
        <v>1.04619935232</v>
      </c>
      <c r="H7088" s="0" t="n">
        <v>0.928199352322</v>
      </c>
      <c r="I7088" s="0" t="n">
        <v>0.863699352322</v>
      </c>
      <c r="J7088" s="0" t="n">
        <v>1.62359935232</v>
      </c>
      <c r="K7088" s="0" t="n">
        <v>0.352799352322</v>
      </c>
      <c r="L7088" s="0" t="n">
        <v>0.977199352322</v>
      </c>
      <c r="M7088" s="0" t="n">
        <v>0.419417332627565</v>
      </c>
    </row>
    <row r="7089" customFormat="false" ht="12.8" hidden="false" customHeight="false" outlineLevel="0" collapsed="false">
      <c r="A7089" s="0" t="s">
        <v>17671</v>
      </c>
      <c r="B7089" s="0" t="n">
        <v>1.14342728833</v>
      </c>
      <c r="C7089" s="0" t="n">
        <v>0.907427288334</v>
      </c>
      <c r="D7089" s="0" t="n">
        <v>0.578727288334</v>
      </c>
      <c r="E7089" s="0" t="n">
        <v>1.13152728833</v>
      </c>
      <c r="F7089" s="0" t="n">
        <v>-0.248972711666</v>
      </c>
      <c r="G7089" s="0" t="n">
        <v>0.603227288334</v>
      </c>
      <c r="H7089" s="0" t="n">
        <v>-0.820972711666</v>
      </c>
      <c r="I7089" s="0" t="n">
        <v>-0.494872711666</v>
      </c>
      <c r="J7089" s="0" t="n">
        <v>0.622327288334</v>
      </c>
      <c r="K7089" s="0" t="n">
        <v>-0.086772711666</v>
      </c>
      <c r="L7089" s="0" t="n">
        <v>0.892327288334</v>
      </c>
      <c r="M7089" s="0" t="n">
        <v>0.682446749303679</v>
      </c>
    </row>
    <row r="7090" customFormat="false" ht="12.8" hidden="false" customHeight="false" outlineLevel="0" collapsed="false">
      <c r="A7090" s="0" t="s">
        <v>17674</v>
      </c>
      <c r="B7090" s="0" t="n">
        <v>-0.596952118611</v>
      </c>
      <c r="C7090" s="0" t="n">
        <v>-0.977852118611</v>
      </c>
      <c r="D7090" s="0" t="n">
        <v>-0.277352118611</v>
      </c>
      <c r="E7090" s="0" t="n">
        <v>-1.03575211861</v>
      </c>
      <c r="F7090" s="0" t="n">
        <v>-0.286852118611</v>
      </c>
      <c r="G7090" s="0" t="n">
        <v>-1.06435211861</v>
      </c>
      <c r="H7090" s="0" t="n">
        <v>-0.284052118611</v>
      </c>
      <c r="I7090" s="0" t="n">
        <v>0.084647881389</v>
      </c>
      <c r="J7090" s="0" t="n">
        <v>-0.833252118611</v>
      </c>
      <c r="K7090" s="0" t="n">
        <v>-1.13275211861</v>
      </c>
      <c r="L7090" s="0" t="n">
        <v>-0.350152118611</v>
      </c>
      <c r="M7090" s="0" t="n">
        <v>0.414426566364673</v>
      </c>
    </row>
    <row r="7091" customFormat="false" ht="12.8" hidden="false" customHeight="false" outlineLevel="0" collapsed="false">
      <c r="A7091" s="0" t="s">
        <v>17677</v>
      </c>
      <c r="B7091" s="0" t="n">
        <v>0.487903745611</v>
      </c>
      <c r="C7091" s="0" t="n">
        <v>0.0878037456106</v>
      </c>
      <c r="D7091" s="0" t="n">
        <v>-0.139096254389</v>
      </c>
      <c r="E7091" s="0" t="n">
        <v>0.140203745611</v>
      </c>
      <c r="F7091" s="0" t="n">
        <v>0.617003745611</v>
      </c>
      <c r="G7091" s="0" t="n">
        <v>1.13430374561</v>
      </c>
      <c r="H7091" s="0" t="n">
        <v>1.15550374561</v>
      </c>
      <c r="I7091" s="0" t="n">
        <v>0.396803745611</v>
      </c>
      <c r="J7091" s="0" t="n">
        <v>0.278703745611</v>
      </c>
      <c r="K7091" s="0" t="n">
        <v>0.473203745611</v>
      </c>
      <c r="L7091" s="0" t="n">
        <v>0.910203745611</v>
      </c>
      <c r="M7091" s="0" t="n">
        <v>0.422150191928455</v>
      </c>
    </row>
    <row r="7092" customFormat="false" ht="12.8" hidden="false" customHeight="false" outlineLevel="0" collapsed="false">
      <c r="A7092" s="0" t="s">
        <v>17680</v>
      </c>
      <c r="B7092" s="0" t="n">
        <v>0.0475839797113</v>
      </c>
      <c r="C7092" s="0" t="n">
        <v>-0.168016020289</v>
      </c>
      <c r="D7092" s="0" t="n">
        <v>0.132083979711</v>
      </c>
      <c r="E7092" s="0" t="n">
        <v>0.533183979711</v>
      </c>
      <c r="F7092" s="0" t="n">
        <v>0.582283979711</v>
      </c>
      <c r="G7092" s="0" t="n">
        <v>0.211683979711</v>
      </c>
      <c r="H7092" s="0" t="n">
        <v>-0.238916020289</v>
      </c>
      <c r="I7092" s="0" t="n">
        <v>-0.279716020289</v>
      </c>
      <c r="J7092" s="0" t="n">
        <v>-0.177916020289</v>
      </c>
      <c r="K7092" s="0" t="n">
        <v>-0.0671160202887</v>
      </c>
      <c r="L7092" s="0" t="n">
        <v>-0.749516020289</v>
      </c>
      <c r="M7092" s="0" t="n">
        <v>0.380339357081877</v>
      </c>
    </row>
    <row r="7093" customFormat="false" ht="12.8" hidden="false" customHeight="false" outlineLevel="0" collapsed="false">
      <c r="A7093" s="0" t="s">
        <v>17683</v>
      </c>
      <c r="B7093" s="0" t="n">
        <v>0.37405995318</v>
      </c>
      <c r="C7093" s="0" t="n">
        <v>0.80355995318</v>
      </c>
      <c r="D7093" s="0" t="n">
        <v>0.44535995318</v>
      </c>
      <c r="E7093" s="0" t="n">
        <v>1.30915995318</v>
      </c>
      <c r="F7093" s="0" t="n">
        <v>0.91405995318</v>
      </c>
      <c r="G7093" s="0" t="n">
        <v>2.74485995318</v>
      </c>
      <c r="H7093" s="0" t="n">
        <v>1.78105995318</v>
      </c>
      <c r="I7093" s="0" t="n">
        <v>0.30255995318</v>
      </c>
      <c r="J7093" s="0" t="n">
        <v>1.59865995318</v>
      </c>
      <c r="K7093" s="0" t="n">
        <v>-0.00214004682016</v>
      </c>
      <c r="L7093" s="0" t="n">
        <v>-0.30934004682</v>
      </c>
      <c r="M7093" s="0" t="n">
        <v>0.892248177664423</v>
      </c>
    </row>
    <row r="7094" customFormat="false" ht="12.8" hidden="false" customHeight="false" outlineLevel="0" collapsed="false">
      <c r="A7094" s="0" t="s">
        <v>17686</v>
      </c>
      <c r="B7094" s="0" t="n">
        <v>-0.354928177916</v>
      </c>
      <c r="C7094" s="0" t="n">
        <v>-0.390228177916</v>
      </c>
      <c r="D7094" s="0" t="n">
        <v>0.205371822084</v>
      </c>
      <c r="E7094" s="0" t="n">
        <v>0.497971822084</v>
      </c>
      <c r="F7094" s="0" t="n">
        <v>0.187671822084</v>
      </c>
      <c r="G7094" s="0" t="n">
        <v>0.00247182208356</v>
      </c>
      <c r="H7094" s="0" t="n">
        <v>-0.172928177916</v>
      </c>
      <c r="I7094" s="0" t="n">
        <v>-0.223628177916</v>
      </c>
      <c r="J7094" s="0" t="n">
        <v>0.399871822084</v>
      </c>
      <c r="K7094" s="0" t="n">
        <v>-0.371528177916</v>
      </c>
      <c r="L7094" s="0" t="n">
        <v>-0.147328177916</v>
      </c>
      <c r="M7094" s="0" t="n">
        <v>0.314789435539488</v>
      </c>
    </row>
    <row r="7095" customFormat="false" ht="12.8" hidden="false" customHeight="false" outlineLevel="0" collapsed="false">
      <c r="A7095" s="0" t="s">
        <v>21001</v>
      </c>
      <c r="B7095" s="0" t="n">
        <v>-0.353784479126</v>
      </c>
      <c r="C7095" s="0" t="n">
        <v>-0.467584479126</v>
      </c>
      <c r="D7095" s="0" t="n">
        <v>0.0850155208739</v>
      </c>
      <c r="E7095" s="0" t="n">
        <v>-0.307084479126</v>
      </c>
      <c r="F7095" s="0" t="n">
        <v>-0.923984479126</v>
      </c>
      <c r="G7095" s="0" t="n">
        <v>-0.272184479126</v>
      </c>
      <c r="H7095" s="0" t="n">
        <v>-1.58918447913</v>
      </c>
      <c r="I7095" s="0" t="n">
        <v>-0.691784479126</v>
      </c>
      <c r="J7095" s="0" t="n">
        <v>-0.107484479126</v>
      </c>
      <c r="K7095" s="0" t="n">
        <v>-0.0252844791261</v>
      </c>
      <c r="L7095" s="0" t="n">
        <v>-1.01298447913</v>
      </c>
      <c r="M7095" s="0" t="n">
        <v>0.499671638725564</v>
      </c>
    </row>
    <row r="7096" customFormat="false" ht="12.8" hidden="false" customHeight="false" outlineLevel="0" collapsed="false">
      <c r="A7096" s="0" t="s">
        <v>21002</v>
      </c>
      <c r="B7096" s="0" t="n">
        <v>1.0258211627</v>
      </c>
      <c r="C7096" s="0" t="n">
        <v>0.0325211626999</v>
      </c>
      <c r="D7096" s="0" t="n">
        <v>0.1536211627</v>
      </c>
      <c r="E7096" s="0" t="n">
        <v>1.3700211627</v>
      </c>
      <c r="F7096" s="0" t="n">
        <v>-0.3645788373</v>
      </c>
      <c r="G7096" s="0" t="n">
        <v>1.0862211627</v>
      </c>
      <c r="H7096" s="0" t="n">
        <v>0.3019211627</v>
      </c>
      <c r="I7096" s="0" t="n">
        <v>0.3796211627</v>
      </c>
      <c r="J7096" s="0" t="n">
        <v>0.1066211627</v>
      </c>
      <c r="K7096" s="0" t="n">
        <v>0.2007211627</v>
      </c>
      <c r="L7096" s="0" t="n">
        <v>-0.4800788373</v>
      </c>
      <c r="M7096" s="0" t="n">
        <v>0.588454618934596</v>
      </c>
    </row>
    <row r="7097" customFormat="false" ht="12.8" hidden="false" customHeight="false" outlineLevel="0" collapsed="false">
      <c r="A7097" s="0" t="s">
        <v>17689</v>
      </c>
      <c r="B7097" s="0" t="n">
        <v>1.63504987905</v>
      </c>
      <c r="C7097" s="0" t="n">
        <v>0.420749879048</v>
      </c>
      <c r="D7097" s="0" t="n">
        <v>0.552649879048</v>
      </c>
      <c r="E7097" s="0" t="n">
        <v>0.293349879048</v>
      </c>
      <c r="F7097" s="0" t="n">
        <v>0.014649879048</v>
      </c>
      <c r="G7097" s="0" t="n">
        <v>0.847949879048</v>
      </c>
      <c r="H7097" s="0" t="n">
        <v>1.08334987905</v>
      </c>
      <c r="I7097" s="0" t="n">
        <v>0.328649879048</v>
      </c>
      <c r="J7097" s="0" t="n">
        <v>0.344649879048</v>
      </c>
      <c r="K7097" s="0" t="n">
        <v>-0.421950120952</v>
      </c>
      <c r="L7097" s="0" t="n">
        <v>-0.215550120952</v>
      </c>
      <c r="M7097" s="0" t="n">
        <v>0.584634756843812</v>
      </c>
    </row>
    <row r="7098" customFormat="false" ht="12.8" hidden="false" customHeight="false" outlineLevel="0" collapsed="false">
      <c r="A7098" s="0" t="s">
        <v>17692</v>
      </c>
      <c r="B7098" s="0" t="n">
        <v>-0.0746425126804</v>
      </c>
      <c r="C7098" s="0" t="n">
        <v>-0.23264251268</v>
      </c>
      <c r="D7098" s="0" t="n">
        <v>-0.0209425126804</v>
      </c>
      <c r="E7098" s="0" t="n">
        <v>0.54565748732</v>
      </c>
      <c r="F7098" s="0" t="n">
        <v>-0.0998425126804</v>
      </c>
      <c r="G7098" s="0" t="n">
        <v>0.54895748732</v>
      </c>
      <c r="H7098" s="0" t="n">
        <v>0.29905748732</v>
      </c>
      <c r="I7098" s="0" t="n">
        <v>-0.00394251268038</v>
      </c>
      <c r="J7098" s="0" t="n">
        <v>-0.22844251268</v>
      </c>
      <c r="K7098" s="0" t="n">
        <v>-0.0415425126804</v>
      </c>
      <c r="L7098" s="0" t="n">
        <v>-0.0253425126804</v>
      </c>
      <c r="M7098" s="0" t="n">
        <v>0.27799981589277</v>
      </c>
    </row>
    <row r="7099" customFormat="false" ht="12.8" hidden="false" customHeight="false" outlineLevel="0" collapsed="false">
      <c r="A7099" s="0" t="s">
        <v>17695</v>
      </c>
      <c r="B7099" s="0" t="n">
        <v>0.108486328521</v>
      </c>
      <c r="C7099" s="0" t="n">
        <v>0.123286328521</v>
      </c>
      <c r="D7099" s="0" t="n">
        <v>0.319986328521</v>
      </c>
      <c r="E7099" s="0" t="n">
        <v>-0.203813671479</v>
      </c>
      <c r="F7099" s="0" t="n">
        <v>0.313886328521</v>
      </c>
      <c r="G7099" s="0" t="n">
        <v>-0.312913671479</v>
      </c>
      <c r="H7099" s="0" t="n">
        <v>0.255886328521</v>
      </c>
      <c r="I7099" s="0" t="n">
        <v>-0.159913671479</v>
      </c>
      <c r="J7099" s="0" t="n">
        <v>-0.189013671479</v>
      </c>
      <c r="K7099" s="0" t="n">
        <v>0.518886328521</v>
      </c>
      <c r="L7099" s="0" t="n">
        <v>-0.346113671479</v>
      </c>
      <c r="M7099" s="0" t="n">
        <v>0.294355233750589</v>
      </c>
    </row>
    <row r="7100" customFormat="false" ht="12.8" hidden="false" customHeight="false" outlineLevel="0" collapsed="false">
      <c r="A7100" s="0" t="s">
        <v>17698</v>
      </c>
      <c r="B7100" s="0" t="n">
        <v>0.858643253999</v>
      </c>
      <c r="C7100" s="0" t="n">
        <v>0.391443253999</v>
      </c>
      <c r="D7100" s="0" t="n">
        <v>0.480943253999</v>
      </c>
      <c r="E7100" s="0" t="n">
        <v>0.189743253999</v>
      </c>
      <c r="F7100" s="0" t="n">
        <v>0.0705432539992</v>
      </c>
      <c r="G7100" s="0" t="n">
        <v>0.158543253999</v>
      </c>
      <c r="H7100" s="0" t="n">
        <v>0.147443253999</v>
      </c>
      <c r="I7100" s="0" t="n">
        <v>0.984443253999</v>
      </c>
      <c r="J7100" s="0" t="n">
        <v>0.467843253999</v>
      </c>
      <c r="K7100" s="0" t="n">
        <v>0.679643253999</v>
      </c>
      <c r="L7100" s="0" t="n">
        <v>-0.252156746001</v>
      </c>
      <c r="M7100" s="0" t="n">
        <v>0.365647675924624</v>
      </c>
    </row>
    <row r="7101" customFormat="false" ht="12.8" hidden="false" customHeight="false" outlineLevel="0" collapsed="false">
      <c r="A7101" s="0" t="s">
        <v>17701</v>
      </c>
      <c r="B7101" s="0" t="n">
        <v>-0.737862262973</v>
      </c>
      <c r="C7101" s="0" t="n">
        <v>-0.304662262973</v>
      </c>
      <c r="D7101" s="0" t="n">
        <v>-0.150262262973</v>
      </c>
      <c r="E7101" s="0" t="n">
        <v>0.323237737027</v>
      </c>
      <c r="F7101" s="0" t="n">
        <v>-0.0637622629731</v>
      </c>
      <c r="G7101" s="0" t="n">
        <v>0.203337737027</v>
      </c>
      <c r="H7101" s="0" t="n">
        <v>0.104037737027</v>
      </c>
      <c r="I7101" s="0" t="n">
        <v>-0.499962262973</v>
      </c>
      <c r="J7101" s="0" t="n">
        <v>0.114137737027</v>
      </c>
      <c r="K7101" s="0" t="n">
        <v>-0.230062262973</v>
      </c>
      <c r="L7101" s="0" t="n">
        <v>-0.341162262973</v>
      </c>
      <c r="M7101" s="0" t="n">
        <v>0.320166079913646</v>
      </c>
    </row>
    <row r="7102" customFormat="false" ht="12.8" hidden="false" customHeight="false" outlineLevel="0" collapsed="false">
      <c r="A7102" s="0" t="s">
        <v>17704</v>
      </c>
      <c r="B7102" s="0" t="n">
        <v>0.0568413733906</v>
      </c>
      <c r="C7102" s="0" t="n">
        <v>-0.0742586266094</v>
      </c>
      <c r="D7102" s="0" t="n">
        <v>0.105341373391</v>
      </c>
      <c r="E7102" s="0" t="n">
        <v>0.711941373391</v>
      </c>
      <c r="F7102" s="0" t="n">
        <v>-0.117558626609</v>
      </c>
      <c r="G7102" s="0" t="n">
        <v>0.769341373391</v>
      </c>
      <c r="H7102" s="0" t="n">
        <v>0.321541373391</v>
      </c>
      <c r="I7102" s="0" t="n">
        <v>-0.228858626609</v>
      </c>
      <c r="J7102" s="0" t="n">
        <v>0.142541373391</v>
      </c>
      <c r="K7102" s="0" t="n">
        <v>0.431941373391</v>
      </c>
      <c r="L7102" s="0" t="n">
        <v>-0.244058626609</v>
      </c>
      <c r="M7102" s="0" t="n">
        <v>0.35144147864064</v>
      </c>
    </row>
    <row r="7103" customFormat="false" ht="12.8" hidden="false" customHeight="false" outlineLevel="0" collapsed="false">
      <c r="A7103" s="0" t="s">
        <v>17707</v>
      </c>
      <c r="B7103" s="0" t="n">
        <v>-0.222944206009</v>
      </c>
      <c r="C7103" s="0" t="n">
        <v>-0.524244206009</v>
      </c>
      <c r="D7103" s="0" t="n">
        <v>-1.13134420601</v>
      </c>
      <c r="E7103" s="0" t="n">
        <v>-1.11234420601</v>
      </c>
      <c r="F7103" s="0" t="n">
        <v>-0.138444206009</v>
      </c>
      <c r="G7103" s="0" t="n">
        <v>-0.683044206009</v>
      </c>
      <c r="H7103" s="0" t="n">
        <v>-0.224244206009</v>
      </c>
      <c r="I7103" s="0" t="n">
        <v>-0.0975442060086</v>
      </c>
      <c r="J7103" s="0" t="n">
        <v>-0.433444206009</v>
      </c>
      <c r="K7103" s="0" t="n">
        <v>-1.10974420601</v>
      </c>
      <c r="L7103" s="0" t="n">
        <v>-0.663244206009</v>
      </c>
      <c r="M7103" s="0" t="n">
        <v>0.398971132016066</v>
      </c>
    </row>
    <row r="7104" customFormat="false" ht="12.8" hidden="false" customHeight="false" outlineLevel="0" collapsed="false">
      <c r="A7104" s="0" t="s">
        <v>17710</v>
      </c>
      <c r="B7104" s="0" t="n">
        <v>0.418126500195</v>
      </c>
      <c r="C7104" s="0" t="n">
        <v>-0.0100734998049</v>
      </c>
      <c r="D7104" s="0" t="n">
        <v>0.539526500195</v>
      </c>
      <c r="E7104" s="0" t="n">
        <v>0.207026500195</v>
      </c>
      <c r="F7104" s="0" t="n">
        <v>0.0232265001951</v>
      </c>
      <c r="G7104" s="0" t="n">
        <v>0.270626500195</v>
      </c>
      <c r="H7104" s="0" t="n">
        <v>0.285226500195</v>
      </c>
      <c r="I7104" s="0" t="n">
        <v>0.147426500195</v>
      </c>
      <c r="J7104" s="0" t="n">
        <v>0.229126500195</v>
      </c>
      <c r="K7104" s="0" t="n">
        <v>0.647126500195</v>
      </c>
      <c r="L7104" s="0" t="n">
        <v>0.0279265001951</v>
      </c>
      <c r="M7104" s="0" t="n">
        <v>0.212729766690864</v>
      </c>
    </row>
    <row r="7105" customFormat="false" ht="12.8" hidden="false" customHeight="false" outlineLevel="0" collapsed="false">
      <c r="A7105" s="0" t="s">
        <v>17713</v>
      </c>
      <c r="B7105" s="0" t="n">
        <v>1.58401200936</v>
      </c>
      <c r="C7105" s="0" t="n">
        <v>-1.41048799064</v>
      </c>
      <c r="D7105" s="0" t="n">
        <v>1.26521200936</v>
      </c>
      <c r="E7105" s="0" t="n">
        <v>-1.17598799064</v>
      </c>
      <c r="F7105" s="0" t="n">
        <v>-1.47888799064</v>
      </c>
      <c r="G7105" s="0" t="n">
        <v>1.82381200936</v>
      </c>
      <c r="H7105" s="0" t="n">
        <v>2.02051200936</v>
      </c>
      <c r="I7105" s="0" t="n">
        <v>1.18961200936</v>
      </c>
      <c r="J7105" s="0" t="n">
        <v>1.42761200936</v>
      </c>
      <c r="K7105" s="0" t="n">
        <v>2.24711200936</v>
      </c>
      <c r="L7105" s="0" t="n">
        <v>1.11641200936</v>
      </c>
      <c r="M7105" s="0" t="n">
        <v>1.41738065022645</v>
      </c>
    </row>
    <row r="7106" customFormat="false" ht="12.8" hidden="false" customHeight="false" outlineLevel="0" collapsed="false">
      <c r="A7106" s="0" t="s">
        <v>17716</v>
      </c>
      <c r="B7106" s="0" t="n">
        <v>0.0421208271557</v>
      </c>
      <c r="C7106" s="0" t="n">
        <v>0.0692208271557</v>
      </c>
      <c r="D7106" s="0" t="n">
        <v>-0.206579172844</v>
      </c>
      <c r="E7106" s="0" t="n">
        <v>-0.0884791728443</v>
      </c>
      <c r="F7106" s="0" t="n">
        <v>0.293220827156</v>
      </c>
      <c r="G7106" s="0" t="n">
        <v>-0.402879172844</v>
      </c>
      <c r="H7106" s="0" t="n">
        <v>0.277120827156</v>
      </c>
      <c r="I7106" s="0" t="n">
        <v>0.795220827156</v>
      </c>
      <c r="J7106" s="0" t="n">
        <v>-0.397279172844</v>
      </c>
      <c r="K7106" s="0" t="n">
        <v>-0.211779172844</v>
      </c>
      <c r="L7106" s="0" t="n">
        <v>0.274020827156</v>
      </c>
      <c r="M7106" s="0" t="n">
        <v>0.356985188131749</v>
      </c>
    </row>
    <row r="7107" customFormat="false" ht="12.8" hidden="false" customHeight="false" outlineLevel="0" collapsed="false">
      <c r="A7107" s="0" t="s">
        <v>17719</v>
      </c>
      <c r="B7107" s="0" t="n">
        <v>0.790598915334</v>
      </c>
      <c r="C7107" s="0" t="n">
        <v>0.659398915334</v>
      </c>
      <c r="D7107" s="0" t="n">
        <v>0.897598915334</v>
      </c>
      <c r="E7107" s="0" t="n">
        <v>0.0394989153336</v>
      </c>
      <c r="F7107" s="0" t="n">
        <v>0.382598915334</v>
      </c>
      <c r="G7107" s="0" t="n">
        <v>0.294998915334</v>
      </c>
      <c r="H7107" s="0" t="n">
        <v>0.408098915334</v>
      </c>
      <c r="I7107" s="0" t="n">
        <v>0.172298915334</v>
      </c>
      <c r="J7107" s="0" t="n">
        <v>0.563998915334</v>
      </c>
      <c r="K7107" s="0" t="n">
        <v>-0.259801084666</v>
      </c>
      <c r="L7107" s="0" t="n">
        <v>-0.0323010846664</v>
      </c>
      <c r="M7107" s="0" t="n">
        <v>0.358966659885214</v>
      </c>
    </row>
    <row r="7108" customFormat="false" ht="12.8" hidden="false" customHeight="false" outlineLevel="0" collapsed="false">
      <c r="A7108" s="0" t="s">
        <v>17722</v>
      </c>
      <c r="B7108" s="0" t="n">
        <v>1.15059423332</v>
      </c>
      <c r="C7108" s="0" t="n">
        <v>0.19599423332</v>
      </c>
      <c r="D7108" s="0" t="n">
        <v>1.35499423332</v>
      </c>
      <c r="E7108" s="0" t="n">
        <v>-0.56250576668</v>
      </c>
      <c r="F7108" s="0" t="n">
        <v>0.58899423332</v>
      </c>
      <c r="G7108" s="0" t="n">
        <v>1.06849423332</v>
      </c>
      <c r="H7108" s="0" t="n">
        <v>0.28689423332</v>
      </c>
      <c r="I7108" s="0" t="n">
        <v>1.09099423332</v>
      </c>
      <c r="J7108" s="0" t="n">
        <v>2.19559423332</v>
      </c>
      <c r="K7108" s="0" t="n">
        <v>0.34049423332</v>
      </c>
      <c r="L7108" s="0" t="n">
        <v>-1.33830576668</v>
      </c>
      <c r="M7108" s="0" t="n">
        <v>0.964992568883305</v>
      </c>
    </row>
    <row r="7109" customFormat="false" ht="12.8" hidden="false" customHeight="false" outlineLevel="0" collapsed="false">
      <c r="A7109" s="0" t="s">
        <v>17725</v>
      </c>
      <c r="B7109" s="0" t="n">
        <v>1.13079575497</v>
      </c>
      <c r="C7109" s="0" t="n">
        <v>0.480095754975</v>
      </c>
      <c r="D7109" s="0" t="n">
        <v>0.0475957549746</v>
      </c>
      <c r="E7109" s="0" t="n">
        <v>-0.837704245025</v>
      </c>
      <c r="F7109" s="0" t="n">
        <v>0.464795754975</v>
      </c>
      <c r="G7109" s="0" t="n">
        <v>1.24009575497</v>
      </c>
      <c r="H7109" s="0" t="n">
        <v>1.11659575497</v>
      </c>
      <c r="I7109" s="0" t="n">
        <v>1.66949575497</v>
      </c>
      <c r="J7109" s="0" t="n">
        <v>-0.408604245025</v>
      </c>
      <c r="K7109" s="0" t="n">
        <v>-1.98760424503</v>
      </c>
      <c r="L7109" s="0" t="n">
        <v>0.185695754975</v>
      </c>
      <c r="M7109" s="0" t="n">
        <v>1.06201447850004</v>
      </c>
    </row>
    <row r="7110" customFormat="false" ht="12.8" hidden="false" customHeight="false" outlineLevel="0" collapsed="false">
      <c r="A7110" s="0" t="s">
        <v>17728</v>
      </c>
      <c r="B7110" s="0" t="n">
        <v>0.903996574327</v>
      </c>
      <c r="C7110" s="0" t="n">
        <v>0.383696574327</v>
      </c>
      <c r="D7110" s="0" t="n">
        <v>0.297196574327</v>
      </c>
      <c r="E7110" s="0" t="n">
        <v>0.660996574327</v>
      </c>
      <c r="F7110" s="0" t="n">
        <v>1.10279657433</v>
      </c>
      <c r="G7110" s="0" t="n">
        <v>-0.185803425673</v>
      </c>
      <c r="H7110" s="0" t="n">
        <v>0.479796574327</v>
      </c>
      <c r="I7110" s="0" t="n">
        <v>-0.0322034256731</v>
      </c>
      <c r="J7110" s="0" t="n">
        <v>0.335596574327</v>
      </c>
      <c r="K7110" s="0" t="n">
        <v>-0.0659034256731</v>
      </c>
      <c r="L7110" s="0" t="n">
        <v>-0.312303425673</v>
      </c>
      <c r="M7110" s="0" t="n">
        <v>0.450428880876609</v>
      </c>
    </row>
    <row r="7111" customFormat="false" ht="12.8" hidden="false" customHeight="false" outlineLevel="0" collapsed="false">
      <c r="A7111" s="0" t="s">
        <v>17731</v>
      </c>
      <c r="B7111" s="0" t="n">
        <v>0.590961911822</v>
      </c>
      <c r="C7111" s="0" t="n">
        <v>0.700261911822</v>
      </c>
      <c r="D7111" s="0" t="n">
        <v>1.41816191182</v>
      </c>
      <c r="E7111" s="0" t="n">
        <v>1.59826191182</v>
      </c>
      <c r="F7111" s="0" t="n">
        <v>1.43336191182</v>
      </c>
      <c r="G7111" s="0" t="n">
        <v>1.13206191182</v>
      </c>
      <c r="H7111" s="0" t="n">
        <v>0.796561911822</v>
      </c>
      <c r="I7111" s="0" t="n">
        <v>1.36786191182</v>
      </c>
      <c r="J7111" s="0" t="n">
        <v>0.516161911822</v>
      </c>
      <c r="K7111" s="0" t="n">
        <v>-0.296438088178</v>
      </c>
      <c r="L7111" s="0" t="n">
        <v>0.342261911822</v>
      </c>
      <c r="M7111" s="0" t="n">
        <v>0.578017350635194</v>
      </c>
    </row>
    <row r="7112" customFormat="false" ht="12.8" hidden="false" customHeight="false" outlineLevel="0" collapsed="false">
      <c r="A7112" s="0" t="s">
        <v>17734</v>
      </c>
      <c r="B7112" s="0" t="n">
        <v>-0.038876355833</v>
      </c>
      <c r="C7112" s="0" t="n">
        <v>0.407423644167</v>
      </c>
      <c r="D7112" s="0" t="n">
        <v>0.833523644167</v>
      </c>
      <c r="E7112" s="0" t="n">
        <v>0.369623644167</v>
      </c>
      <c r="F7112" s="0" t="n">
        <v>0.495923644167</v>
      </c>
      <c r="G7112" s="0" t="n">
        <v>-0.038576355833</v>
      </c>
      <c r="H7112" s="0" t="n">
        <v>-0.095676355833</v>
      </c>
      <c r="I7112" s="0" t="n">
        <v>0.777723644167</v>
      </c>
      <c r="J7112" s="0" t="n">
        <v>0.610923644167</v>
      </c>
      <c r="K7112" s="0" t="n">
        <v>0.971123644167</v>
      </c>
      <c r="L7112" s="0" t="n">
        <v>-0.370276355833</v>
      </c>
      <c r="M7112" s="0" t="n">
        <v>0.437579007723177</v>
      </c>
    </row>
    <row r="7113" customFormat="false" ht="12.8" hidden="false" customHeight="false" outlineLevel="0" collapsed="false">
      <c r="A7113" s="0" t="s">
        <v>17737</v>
      </c>
      <c r="B7113" s="0" t="n">
        <v>-0.114324822474</v>
      </c>
      <c r="C7113" s="0" t="n">
        <v>0.831075177526</v>
      </c>
      <c r="D7113" s="0" t="n">
        <v>0.200175177526</v>
      </c>
      <c r="E7113" s="0" t="n">
        <v>0.900475177526</v>
      </c>
      <c r="F7113" s="0" t="n">
        <v>0.145375177526</v>
      </c>
      <c r="G7113" s="0" t="n">
        <v>-0.290524822474</v>
      </c>
      <c r="H7113" s="0" t="n">
        <v>0.245275177526</v>
      </c>
      <c r="I7113" s="0" t="n">
        <v>0.914475177526</v>
      </c>
      <c r="J7113" s="0" t="n">
        <v>1.40417517753</v>
      </c>
      <c r="K7113" s="0" t="n">
        <v>0.620875177526</v>
      </c>
      <c r="L7113" s="0" t="n">
        <v>0.174575177526</v>
      </c>
      <c r="M7113" s="0" t="n">
        <v>0.514076411370946</v>
      </c>
    </row>
    <row r="7114" customFormat="false" ht="12.8" hidden="false" customHeight="false" outlineLevel="0" collapsed="false">
      <c r="A7114" s="0" t="s">
        <v>17740</v>
      </c>
      <c r="B7114" s="0" t="n">
        <v>1.06438952009</v>
      </c>
      <c r="C7114" s="0" t="n">
        <v>1.77708952009</v>
      </c>
      <c r="D7114" s="0" t="n">
        <v>0.556489520094</v>
      </c>
      <c r="E7114" s="0" t="n">
        <v>-0.0856104799064</v>
      </c>
      <c r="F7114" s="0" t="n">
        <v>0.992389520094</v>
      </c>
      <c r="G7114" s="0" t="n">
        <v>1.83048952009</v>
      </c>
      <c r="H7114" s="0" t="n">
        <v>2.24548952009</v>
      </c>
      <c r="I7114" s="0" t="n">
        <v>1.79788952009</v>
      </c>
      <c r="J7114" s="0" t="n">
        <v>0.533989520094</v>
      </c>
      <c r="K7114" s="0" t="n">
        <v>1.25168952009</v>
      </c>
      <c r="L7114" s="0" t="n">
        <v>3.29098952009</v>
      </c>
      <c r="M7114" s="0" t="n">
        <v>0.935089466695327</v>
      </c>
    </row>
    <row r="7115" customFormat="false" ht="12.8" hidden="false" customHeight="false" outlineLevel="0" collapsed="false">
      <c r="A7115" s="0" t="s">
        <v>17743</v>
      </c>
      <c r="B7115" s="0" t="n">
        <v>0.894835029263</v>
      </c>
      <c r="C7115" s="0" t="n">
        <v>0.582835029263</v>
      </c>
      <c r="D7115" s="0" t="n">
        <v>0.391935029263</v>
      </c>
      <c r="E7115" s="0" t="n">
        <v>0.858635029263</v>
      </c>
      <c r="F7115" s="0" t="n">
        <v>0.615535029263</v>
      </c>
      <c r="G7115" s="0" t="n">
        <v>-0.185264970737</v>
      </c>
      <c r="H7115" s="0" t="n">
        <v>0.667735029263</v>
      </c>
      <c r="I7115" s="0" t="n">
        <v>0.527735029263</v>
      </c>
      <c r="J7115" s="0" t="n">
        <v>-0.0803649707374</v>
      </c>
      <c r="K7115" s="0" t="n">
        <v>0.146235029263</v>
      </c>
      <c r="L7115" s="0" t="n">
        <v>0.965835029263</v>
      </c>
      <c r="M7115" s="0" t="n">
        <v>0.386352378253148</v>
      </c>
    </row>
    <row r="7116" customFormat="false" ht="12.8" hidden="false" customHeight="false" outlineLevel="0" collapsed="false">
      <c r="A7116" s="0" t="s">
        <v>17746</v>
      </c>
      <c r="B7116" s="0" t="n">
        <v>0.394675747171</v>
      </c>
      <c r="C7116" s="0" t="n">
        <v>0.509575747171</v>
      </c>
      <c r="D7116" s="0" t="n">
        <v>-0.230324252829</v>
      </c>
      <c r="E7116" s="0" t="n">
        <v>-0.489824252829</v>
      </c>
      <c r="F7116" s="0" t="n">
        <v>-0.346124252829</v>
      </c>
      <c r="G7116" s="0" t="n">
        <v>0.259775747171</v>
      </c>
      <c r="H7116" s="0" t="n">
        <v>0.0546757471713</v>
      </c>
      <c r="I7116" s="0" t="n">
        <v>-0.0287242528287</v>
      </c>
      <c r="J7116" s="0" t="n">
        <v>-0.125224252829</v>
      </c>
      <c r="K7116" s="0" t="n">
        <v>-0.639924252829</v>
      </c>
      <c r="L7116" s="0" t="n">
        <v>1.04177574717</v>
      </c>
      <c r="M7116" s="0" t="n">
        <v>0.489430748560161</v>
      </c>
    </row>
    <row r="7117" customFormat="false" ht="12.8" hidden="false" customHeight="false" outlineLevel="0" collapsed="false">
      <c r="A7117" s="0" t="s">
        <v>17749</v>
      </c>
      <c r="B7117" s="0" t="n">
        <v>-2.17271425673</v>
      </c>
      <c r="C7117" s="0" t="n">
        <v>4.16758574327</v>
      </c>
      <c r="D7117" s="0" t="n">
        <v>3.37558574327</v>
      </c>
      <c r="E7117" s="0" t="n">
        <v>-0.42401425673</v>
      </c>
      <c r="F7117" s="0" t="n">
        <v>-0.75701425673</v>
      </c>
      <c r="G7117" s="0" t="n">
        <v>0.65248574327</v>
      </c>
      <c r="H7117" s="0" t="n">
        <v>-1.81541425673</v>
      </c>
      <c r="I7117" s="0" t="n">
        <v>-1.78841425673</v>
      </c>
      <c r="J7117" s="0" t="n">
        <v>-0.58611425673</v>
      </c>
      <c r="K7117" s="0" t="n">
        <v>-0.00481425673038</v>
      </c>
      <c r="L7117" s="0" t="n">
        <v>1.55498574327</v>
      </c>
      <c r="M7117" s="0" t="n">
        <v>2.0851250357974</v>
      </c>
    </row>
    <row r="7118" customFormat="false" ht="12.8" hidden="false" customHeight="false" outlineLevel="0" collapsed="false">
      <c r="A7118" s="0" t="s">
        <v>17752</v>
      </c>
      <c r="B7118" s="0" t="n">
        <v>-0.646955239953</v>
      </c>
      <c r="C7118" s="0" t="n">
        <v>-1.74155523995</v>
      </c>
      <c r="D7118" s="0" t="n">
        <v>-0.460555239953</v>
      </c>
      <c r="E7118" s="0" t="n">
        <v>-0.706055239953</v>
      </c>
      <c r="F7118" s="0" t="n">
        <v>-0.999755239953</v>
      </c>
      <c r="G7118" s="0" t="n">
        <v>-0.579655239953</v>
      </c>
      <c r="H7118" s="0" t="n">
        <v>-0.556655239953</v>
      </c>
      <c r="I7118" s="0" t="n">
        <v>0.0366447600468</v>
      </c>
      <c r="J7118" s="0" t="n">
        <v>0.106844760047</v>
      </c>
      <c r="K7118" s="0" t="n">
        <v>0.631144760047</v>
      </c>
      <c r="L7118" s="0" t="n">
        <v>-1.49035523995</v>
      </c>
      <c r="M7118" s="0" t="n">
        <v>0.686159534589315</v>
      </c>
    </row>
    <row r="7119" customFormat="false" ht="12.8" hidden="false" customHeight="false" outlineLevel="0" collapsed="false">
      <c r="A7119" s="0" t="s">
        <v>17755</v>
      </c>
      <c r="B7119" s="0" t="n">
        <v>0.0648192586812</v>
      </c>
      <c r="C7119" s="0" t="n">
        <v>-0.154580741319</v>
      </c>
      <c r="D7119" s="0" t="n">
        <v>0.0811192586812</v>
      </c>
      <c r="E7119" s="0" t="n">
        <v>-0.615580741319</v>
      </c>
      <c r="F7119" s="0" t="n">
        <v>-0.334080741319</v>
      </c>
      <c r="G7119" s="0" t="n">
        <v>0.912719258681</v>
      </c>
      <c r="H7119" s="0" t="n">
        <v>2.02851925868</v>
      </c>
      <c r="I7119" s="0" t="n">
        <v>1.21001925868</v>
      </c>
      <c r="J7119" s="0" t="n">
        <v>-0.550480741319</v>
      </c>
      <c r="K7119" s="0" t="n">
        <v>-0.450580741319</v>
      </c>
      <c r="L7119" s="0" t="n">
        <v>-1.15208074132</v>
      </c>
      <c r="M7119" s="0" t="n">
        <v>0.931255630269546</v>
      </c>
    </row>
    <row r="7120" customFormat="false" ht="12.8" hidden="false" customHeight="false" outlineLevel="0" collapsed="false">
      <c r="A7120" s="0" t="s">
        <v>17758</v>
      </c>
      <c r="B7120" s="0" t="n">
        <v>0.162863948498</v>
      </c>
      <c r="C7120" s="0" t="n">
        <v>-0.353736051502</v>
      </c>
      <c r="D7120" s="0" t="n">
        <v>0.188563948498</v>
      </c>
      <c r="E7120" s="0" t="n">
        <v>-0.0742360515021</v>
      </c>
      <c r="F7120" s="0" t="n">
        <v>0.0651639484979</v>
      </c>
      <c r="G7120" s="0" t="n">
        <v>0.399263948498</v>
      </c>
      <c r="H7120" s="0" t="n">
        <v>0.0424639484979</v>
      </c>
      <c r="I7120" s="0" t="n">
        <v>0.100163948498</v>
      </c>
      <c r="J7120" s="0" t="n">
        <v>0.387463948498</v>
      </c>
      <c r="K7120" s="0" t="n">
        <v>0.408063948498</v>
      </c>
      <c r="L7120" s="0" t="n">
        <v>-0.187436051502</v>
      </c>
      <c r="M7120" s="0" t="n">
        <v>0.245384569048826</v>
      </c>
    </row>
    <row r="7121" customFormat="false" ht="12.8" hidden="false" customHeight="false" outlineLevel="0" collapsed="false">
      <c r="A7121" s="0" t="s">
        <v>17761</v>
      </c>
      <c r="B7121" s="0" t="n">
        <v>1.71832266875</v>
      </c>
      <c r="C7121" s="0" t="n">
        <v>1.41242266875</v>
      </c>
      <c r="D7121" s="0" t="n">
        <v>1.65502266875</v>
      </c>
      <c r="E7121" s="0" t="n">
        <v>1.38902266875</v>
      </c>
      <c r="F7121" s="0" t="n">
        <v>1.20792266875</v>
      </c>
      <c r="G7121" s="0" t="n">
        <v>1.79702266875</v>
      </c>
      <c r="H7121" s="0" t="n">
        <v>2.57592266875</v>
      </c>
      <c r="I7121" s="0" t="n">
        <v>2.83302266875</v>
      </c>
      <c r="J7121" s="0" t="n">
        <v>1.43902266875</v>
      </c>
      <c r="K7121" s="0" t="n">
        <v>0.493822668748</v>
      </c>
      <c r="L7121" s="0" t="n">
        <v>1.42412266875</v>
      </c>
      <c r="M7121" s="0" t="n">
        <v>0.634952798246023</v>
      </c>
    </row>
    <row r="7122" customFormat="false" ht="12.8" hidden="false" customHeight="false" outlineLevel="0" collapsed="false">
      <c r="A7122" s="0" t="s">
        <v>17765</v>
      </c>
      <c r="B7122" s="0" t="n">
        <v>-0.855745555989</v>
      </c>
      <c r="C7122" s="0" t="n">
        <v>0.074654444011</v>
      </c>
      <c r="D7122" s="0" t="n">
        <v>-0.033045555989</v>
      </c>
      <c r="E7122" s="0" t="n">
        <v>-0.876345555989</v>
      </c>
      <c r="F7122" s="0" t="n">
        <v>-0.446945555989</v>
      </c>
      <c r="G7122" s="0" t="n">
        <v>0.072154444011</v>
      </c>
      <c r="H7122" s="0" t="n">
        <v>-1.18264555599</v>
      </c>
      <c r="I7122" s="0" t="n">
        <v>-1.41264555599</v>
      </c>
      <c r="J7122" s="0" t="n">
        <v>-0.124645555989</v>
      </c>
      <c r="K7122" s="0" t="n">
        <v>0.267154444011</v>
      </c>
      <c r="L7122" s="0" t="n">
        <v>0.953754444011</v>
      </c>
      <c r="M7122" s="0" t="n">
        <v>0.703402891404885</v>
      </c>
    </row>
    <row r="7123" customFormat="false" ht="12.8" hidden="false" customHeight="false" outlineLevel="0" collapsed="false">
      <c r="A7123" s="0" t="s">
        <v>17768</v>
      </c>
      <c r="B7123" s="0" t="n">
        <v>-0.288670362856</v>
      </c>
      <c r="C7123" s="0" t="n">
        <v>0.407629637144</v>
      </c>
      <c r="D7123" s="0" t="n">
        <v>0.142629637144</v>
      </c>
      <c r="E7123" s="0" t="n">
        <v>0.189629637144</v>
      </c>
      <c r="F7123" s="0" t="n">
        <v>-0.850870362856</v>
      </c>
      <c r="G7123" s="0" t="n">
        <v>-0.436870362856</v>
      </c>
      <c r="H7123" s="0" t="n">
        <v>0.260229637144</v>
      </c>
      <c r="I7123" s="0" t="n">
        <v>-0.169870362856</v>
      </c>
      <c r="J7123" s="0" t="n">
        <v>0.046729637144</v>
      </c>
      <c r="K7123" s="0" t="n">
        <v>0.523529637144</v>
      </c>
      <c r="L7123" s="0" t="n">
        <v>-1.06457036286</v>
      </c>
      <c r="M7123" s="0" t="n">
        <v>0.508615267172311</v>
      </c>
    </row>
    <row r="7124" customFormat="false" ht="12.8" hidden="false" customHeight="false" outlineLevel="0" collapsed="false">
      <c r="A7124" s="0" t="s">
        <v>17771</v>
      </c>
      <c r="B7124" s="0" t="n">
        <v>0.0935309871245</v>
      </c>
      <c r="C7124" s="0" t="n">
        <v>0.793830987125</v>
      </c>
      <c r="D7124" s="0" t="n">
        <v>0.443130987125</v>
      </c>
      <c r="E7124" s="0" t="n">
        <v>-0.165869012875</v>
      </c>
      <c r="F7124" s="0" t="n">
        <v>-1.48276901288</v>
      </c>
      <c r="G7124" s="0" t="n">
        <v>0.0551309871245</v>
      </c>
      <c r="H7124" s="0" t="n">
        <v>-0.809369012875</v>
      </c>
      <c r="I7124" s="0" t="n">
        <v>-0.896069012875</v>
      </c>
      <c r="J7124" s="0" t="n">
        <v>0.170230987125</v>
      </c>
      <c r="K7124" s="0" t="n">
        <v>-0.521069012875</v>
      </c>
      <c r="L7124" s="0" t="n">
        <v>-0.562769012875</v>
      </c>
      <c r="M7124" s="0" t="n">
        <v>0.662158591688281</v>
      </c>
    </row>
    <row r="7125" customFormat="false" ht="12.8" hidden="false" customHeight="false" outlineLevel="0" collapsed="false">
      <c r="A7125" s="0" t="s">
        <v>21003</v>
      </c>
      <c r="B7125" s="0" t="n">
        <v>-0.762124088958</v>
      </c>
      <c r="C7125" s="0" t="n">
        <v>-1.19792408896</v>
      </c>
      <c r="D7125" s="0" t="n">
        <v>0.446175911042</v>
      </c>
      <c r="E7125" s="0" t="n">
        <v>-1.88262408896</v>
      </c>
      <c r="F7125" s="0" t="n">
        <v>-0.788424088958</v>
      </c>
      <c r="G7125" s="0" t="n">
        <v>0.907575911042</v>
      </c>
      <c r="H7125" s="0" t="n">
        <v>-1.84842408896</v>
      </c>
      <c r="I7125" s="0" t="n">
        <v>-2.35652408896</v>
      </c>
      <c r="J7125" s="0" t="n">
        <v>-0.0904240889583</v>
      </c>
      <c r="K7125" s="0" t="n">
        <v>-1.29622408896</v>
      </c>
      <c r="L7125" s="0" t="n">
        <v>-0.828624088958</v>
      </c>
      <c r="M7125" s="0" t="n">
        <v>1.00000172509023</v>
      </c>
    </row>
    <row r="7126" customFormat="false" ht="12.8" hidden="false" customHeight="false" outlineLevel="0" collapsed="false">
      <c r="A7126" s="0" t="s">
        <v>17774</v>
      </c>
      <c r="B7126" s="0" t="n">
        <v>1.38431424893</v>
      </c>
      <c r="C7126" s="0" t="n">
        <v>-0.168985751073</v>
      </c>
      <c r="D7126" s="0" t="n">
        <v>-1.01018575107</v>
      </c>
      <c r="E7126" s="0" t="n">
        <v>-0.075785751073</v>
      </c>
      <c r="F7126" s="0" t="n">
        <v>-1.17358575107</v>
      </c>
      <c r="G7126" s="0" t="n">
        <v>1.23421424893</v>
      </c>
      <c r="H7126" s="0" t="n">
        <v>1.22571424893</v>
      </c>
      <c r="I7126" s="0" t="n">
        <v>-0.381085751073</v>
      </c>
      <c r="J7126" s="0" t="n">
        <v>-0.996685751073</v>
      </c>
      <c r="K7126" s="0" t="n">
        <v>-1.36778575107</v>
      </c>
      <c r="L7126" s="0" t="n">
        <v>1.21231424893</v>
      </c>
      <c r="M7126" s="0" t="n">
        <v>1.0886671254341</v>
      </c>
    </row>
    <row r="7127" customFormat="false" ht="12.8" hidden="false" customHeight="false" outlineLevel="0" collapsed="false">
      <c r="A7127" s="0" t="s">
        <v>17777</v>
      </c>
      <c r="B7127" s="0" t="n">
        <v>-0.553916262193</v>
      </c>
      <c r="C7127" s="0" t="n">
        <v>-0.502216262193</v>
      </c>
      <c r="D7127" s="0" t="n">
        <v>-0.126516262193</v>
      </c>
      <c r="E7127" s="0" t="n">
        <v>-0.0573162621928</v>
      </c>
      <c r="F7127" s="0" t="n">
        <v>-1.63091626219</v>
      </c>
      <c r="G7127" s="0" t="n">
        <v>-0.201616262193</v>
      </c>
      <c r="H7127" s="0" t="n">
        <v>-0.553216262193</v>
      </c>
      <c r="I7127" s="0" t="n">
        <v>-0.321916262193</v>
      </c>
      <c r="J7127" s="0" t="n">
        <v>-0.113716262193</v>
      </c>
      <c r="K7127" s="0" t="n">
        <v>0.0466837378072</v>
      </c>
      <c r="L7127" s="0" t="n">
        <v>-0.0738162621928</v>
      </c>
      <c r="M7127" s="0" t="n">
        <v>0.467921508957154</v>
      </c>
    </row>
    <row r="7128" customFormat="false" ht="12.8" hidden="false" customHeight="false" outlineLevel="0" collapsed="false">
      <c r="A7128" s="0" t="s">
        <v>17780</v>
      </c>
      <c r="B7128" s="0" t="n">
        <v>-0.0494772142021</v>
      </c>
      <c r="C7128" s="0" t="n">
        <v>0.634022785798</v>
      </c>
      <c r="D7128" s="0" t="n">
        <v>0.457322785798</v>
      </c>
      <c r="E7128" s="0" t="n">
        <v>-0.502477214202</v>
      </c>
      <c r="F7128" s="0" t="n">
        <v>-0.377477214202</v>
      </c>
      <c r="G7128" s="0" t="n">
        <v>-0.0706772142021</v>
      </c>
      <c r="H7128" s="0" t="n">
        <v>-0.264077214202</v>
      </c>
      <c r="I7128" s="0" t="n">
        <v>-0.285677214202</v>
      </c>
      <c r="J7128" s="0" t="n">
        <v>-0.158077214202</v>
      </c>
      <c r="K7128" s="0" t="n">
        <v>-0.242377214202</v>
      </c>
      <c r="L7128" s="0" t="n">
        <v>0.491022785798</v>
      </c>
      <c r="M7128" s="0" t="n">
        <v>0.384372676164448</v>
      </c>
    </row>
    <row r="7129" customFormat="false" ht="12.8" hidden="false" customHeight="false" outlineLevel="0" collapsed="false">
      <c r="A7129" s="0" t="s">
        <v>17783</v>
      </c>
      <c r="B7129" s="0" t="n">
        <v>0.699137104955</v>
      </c>
      <c r="C7129" s="0" t="n">
        <v>0.943937104955</v>
      </c>
      <c r="D7129" s="0" t="n">
        <v>-0.617762895045</v>
      </c>
      <c r="E7129" s="0" t="n">
        <v>-0.421762895045</v>
      </c>
      <c r="F7129" s="0" t="n">
        <v>0.817037104955</v>
      </c>
      <c r="G7129" s="0" t="n">
        <v>0.905037104955</v>
      </c>
      <c r="H7129" s="0" t="n">
        <v>0.691837104955</v>
      </c>
      <c r="I7129" s="0" t="n">
        <v>0.830337104955</v>
      </c>
      <c r="J7129" s="0" t="n">
        <v>0.347237104955</v>
      </c>
      <c r="K7129" s="0" t="n">
        <v>1.01293710496</v>
      </c>
      <c r="L7129" s="0" t="n">
        <v>0.311537104955</v>
      </c>
      <c r="M7129" s="0" t="n">
        <v>0.553912697585067</v>
      </c>
    </row>
    <row r="7130" customFormat="false" ht="12.8" hidden="false" customHeight="false" outlineLevel="0" collapsed="false">
      <c r="A7130" s="0" t="s">
        <v>21004</v>
      </c>
      <c r="B7130" s="0" t="n">
        <v>-0.0307864299649</v>
      </c>
      <c r="C7130" s="0" t="n">
        <v>0.281413570035</v>
      </c>
      <c r="D7130" s="0" t="n">
        <v>1.62471357004</v>
      </c>
      <c r="E7130" s="0" t="n">
        <v>0.903613570035</v>
      </c>
      <c r="F7130" s="0" t="n">
        <v>0.654713570035</v>
      </c>
      <c r="G7130" s="0" t="n">
        <v>0.703413570035</v>
      </c>
      <c r="H7130" s="0" t="n">
        <v>-0.427686429965</v>
      </c>
      <c r="I7130" s="0" t="n">
        <v>-0.270786429965</v>
      </c>
      <c r="J7130" s="0" t="n">
        <v>0.137713570035</v>
      </c>
      <c r="K7130" s="0" t="n">
        <v>-0.560986429965</v>
      </c>
      <c r="L7130" s="0" t="n">
        <v>0.708313570035</v>
      </c>
      <c r="M7130" s="0" t="n">
        <v>0.65505020113063</v>
      </c>
    </row>
    <row r="7131" customFormat="false" ht="12.8" hidden="false" customHeight="false" outlineLevel="0" collapsed="false">
      <c r="A7131" s="0" t="s">
        <v>17786</v>
      </c>
      <c r="B7131" s="0" t="n">
        <v>-2.97729761217</v>
      </c>
      <c r="C7131" s="0" t="n">
        <v>-3.21919761217</v>
      </c>
      <c r="D7131" s="0" t="n">
        <v>-2.37379761217</v>
      </c>
      <c r="E7131" s="0" t="n">
        <v>-0.457197612173</v>
      </c>
      <c r="F7131" s="0" t="n">
        <v>-3.68589761217</v>
      </c>
      <c r="G7131" s="0" t="n">
        <v>-1.52719761217</v>
      </c>
      <c r="H7131" s="0" t="n">
        <v>-2.72289761217</v>
      </c>
      <c r="I7131" s="0" t="n">
        <v>-4.87329761217</v>
      </c>
      <c r="J7131" s="0" t="n">
        <v>-1.93269761217</v>
      </c>
      <c r="K7131" s="0" t="n">
        <v>-3.00619761217</v>
      </c>
      <c r="L7131" s="0" t="n">
        <v>-2.68849761217</v>
      </c>
      <c r="M7131" s="0" t="n">
        <v>1.15029663328383</v>
      </c>
    </row>
    <row r="7132" customFormat="false" ht="12.8" hidden="false" customHeight="false" outlineLevel="0" collapsed="false">
      <c r="A7132" s="0" t="s">
        <v>21005</v>
      </c>
      <c r="B7132" s="0" t="n">
        <v>0.879277315646</v>
      </c>
      <c r="C7132" s="0" t="n">
        <v>0.395677315646</v>
      </c>
      <c r="D7132" s="0" t="n">
        <v>0.00427731564572</v>
      </c>
      <c r="E7132" s="0" t="n">
        <v>0.127577315646</v>
      </c>
      <c r="F7132" s="0" t="n">
        <v>0.0806773156457</v>
      </c>
      <c r="G7132" s="0" t="n">
        <v>-0.0696226843543</v>
      </c>
      <c r="H7132" s="0" t="n">
        <v>0.724877315646</v>
      </c>
      <c r="I7132" s="0" t="n">
        <v>0.319977315646</v>
      </c>
      <c r="J7132" s="0" t="n">
        <v>0.509677315646</v>
      </c>
      <c r="K7132" s="0" t="n">
        <v>-0.0962226843543</v>
      </c>
      <c r="L7132" s="0" t="n">
        <v>-1.34812268435</v>
      </c>
      <c r="M7132" s="0" t="n">
        <v>0.588164057508024</v>
      </c>
    </row>
    <row r="7133" customFormat="false" ht="12.8" hidden="false" customHeight="false" outlineLevel="0" collapsed="false">
      <c r="A7133" s="0" t="s">
        <v>17789</v>
      </c>
      <c r="B7133" s="0" t="n">
        <v>0.538588099883</v>
      </c>
      <c r="C7133" s="0" t="n">
        <v>1.05968809988</v>
      </c>
      <c r="D7133" s="0" t="n">
        <v>-0.786711900117</v>
      </c>
      <c r="E7133" s="0" t="n">
        <v>-0.963311900117</v>
      </c>
      <c r="F7133" s="0" t="n">
        <v>0.362488099883</v>
      </c>
      <c r="G7133" s="0" t="n">
        <v>-0.884211900117</v>
      </c>
      <c r="H7133" s="0" t="n">
        <v>-0.355011900117</v>
      </c>
      <c r="I7133" s="0" t="n">
        <v>-1.40781190012</v>
      </c>
      <c r="J7133" s="0" t="n">
        <v>-0.928311900117</v>
      </c>
      <c r="K7133" s="0" t="n">
        <v>-0.783911900117</v>
      </c>
      <c r="L7133" s="0" t="n">
        <v>-0.046811900117</v>
      </c>
      <c r="M7133" s="0" t="n">
        <v>0.765473506815301</v>
      </c>
    </row>
    <row r="7134" customFormat="false" ht="12.8" hidden="false" customHeight="false" outlineLevel="0" collapsed="false">
      <c r="A7134" s="0" t="s">
        <v>17792</v>
      </c>
      <c r="B7134" s="0" t="n">
        <v>1.74561993757</v>
      </c>
      <c r="C7134" s="0" t="n">
        <v>1.88131993757</v>
      </c>
      <c r="D7134" s="0" t="n">
        <v>1.32151993757</v>
      </c>
      <c r="E7134" s="0" t="n">
        <v>2.32301993757</v>
      </c>
      <c r="F7134" s="0" t="n">
        <v>1.43881993757</v>
      </c>
      <c r="G7134" s="0" t="n">
        <v>2.65021993757</v>
      </c>
      <c r="H7134" s="0" t="n">
        <v>2.56021993757</v>
      </c>
      <c r="I7134" s="0" t="n">
        <v>1.87711993757</v>
      </c>
      <c r="J7134" s="0" t="n">
        <v>3.50231993757</v>
      </c>
      <c r="K7134" s="0" t="n">
        <v>0.562919937573</v>
      </c>
      <c r="L7134" s="0" t="n">
        <v>0.345319937573</v>
      </c>
      <c r="M7134" s="0" t="n">
        <v>0.92078553904122</v>
      </c>
    </row>
    <row r="7135" customFormat="false" ht="12.8" hidden="false" customHeight="false" outlineLevel="0" collapsed="false">
      <c r="A7135" s="0" t="s">
        <v>17795</v>
      </c>
      <c r="B7135" s="0" t="n">
        <v>0.0239658369099</v>
      </c>
      <c r="C7135" s="0" t="n">
        <v>0.44036583691</v>
      </c>
      <c r="D7135" s="0" t="n">
        <v>-0.20623416309</v>
      </c>
      <c r="E7135" s="0" t="n">
        <v>-0.15433416309</v>
      </c>
      <c r="F7135" s="0" t="n">
        <v>0.11306583691</v>
      </c>
      <c r="G7135" s="0" t="n">
        <v>-0.12293416309</v>
      </c>
      <c r="H7135" s="0" t="n">
        <v>-1.08613416309</v>
      </c>
      <c r="I7135" s="0" t="n">
        <v>-0.56133416309</v>
      </c>
      <c r="J7135" s="0" t="n">
        <v>0.17246583691</v>
      </c>
      <c r="K7135" s="0" t="n">
        <v>0.54036583691</v>
      </c>
      <c r="L7135" s="0" t="n">
        <v>0.47056583691</v>
      </c>
      <c r="M7135" s="0" t="n">
        <v>0.481065772671848</v>
      </c>
    </row>
    <row r="7136" customFormat="false" ht="12.8" hidden="false" customHeight="false" outlineLevel="0" collapsed="false">
      <c r="A7136" s="0" t="s">
        <v>17798</v>
      </c>
      <c r="B7136" s="0" t="n">
        <v>0.830724947327</v>
      </c>
      <c r="C7136" s="0" t="n">
        <v>0.676924947327</v>
      </c>
      <c r="D7136" s="0" t="n">
        <v>-0.203375052673</v>
      </c>
      <c r="E7136" s="0" t="n">
        <v>0.217724947327</v>
      </c>
      <c r="F7136" s="0" t="n">
        <v>-0.0494750526726</v>
      </c>
      <c r="G7136" s="0" t="n">
        <v>0.899824947327</v>
      </c>
      <c r="H7136" s="0" t="n">
        <v>0.694624947327</v>
      </c>
      <c r="I7136" s="0" t="n">
        <v>0.296024947327</v>
      </c>
      <c r="J7136" s="0" t="n">
        <v>0.114624947327</v>
      </c>
      <c r="K7136" s="0" t="n">
        <v>-0.180175052673</v>
      </c>
      <c r="L7136" s="0" t="n">
        <v>-0.0804750526726</v>
      </c>
      <c r="M7136" s="0" t="n">
        <v>0.416008538592372</v>
      </c>
    </row>
    <row r="7137" customFormat="false" ht="12.8" hidden="false" customHeight="false" outlineLevel="0" collapsed="false">
      <c r="A7137" s="0" t="s">
        <v>17801</v>
      </c>
      <c r="B7137" s="0" t="n">
        <v>-0.504674334764</v>
      </c>
      <c r="C7137" s="0" t="n">
        <v>0.326525665236</v>
      </c>
      <c r="D7137" s="0" t="n">
        <v>0.134825665236</v>
      </c>
      <c r="E7137" s="0" t="n">
        <v>0.438525665236</v>
      </c>
      <c r="F7137" s="0" t="n">
        <v>-0.470774334764</v>
      </c>
      <c r="G7137" s="0" t="n">
        <v>-0.159774334764</v>
      </c>
      <c r="H7137" s="0" t="n">
        <v>0.542425665236</v>
      </c>
      <c r="I7137" s="0" t="n">
        <v>0.175425665236</v>
      </c>
      <c r="J7137" s="0" t="n">
        <v>0.129025665236</v>
      </c>
      <c r="K7137" s="0" t="n">
        <v>-0.294374334764</v>
      </c>
      <c r="L7137" s="0" t="n">
        <v>0.129325665236</v>
      </c>
      <c r="M7137" s="0" t="n">
        <v>0.35296750352611</v>
      </c>
    </row>
    <row r="7138" customFormat="false" ht="12.8" hidden="false" customHeight="false" outlineLevel="0" collapsed="false">
      <c r="A7138" s="0" t="s">
        <v>17804</v>
      </c>
      <c r="B7138" s="0" t="n">
        <v>-0.498784666407</v>
      </c>
      <c r="C7138" s="0" t="n">
        <v>-0.408584666407</v>
      </c>
      <c r="D7138" s="0" t="n">
        <v>-0.677484666407</v>
      </c>
      <c r="E7138" s="0" t="n">
        <v>-0.998184666407</v>
      </c>
      <c r="F7138" s="0" t="n">
        <v>0.590715333593</v>
      </c>
      <c r="G7138" s="0" t="n">
        <v>-0.131784666407</v>
      </c>
      <c r="H7138" s="0" t="n">
        <v>-0.124484666407</v>
      </c>
      <c r="I7138" s="0" t="n">
        <v>-0.503484666407</v>
      </c>
      <c r="J7138" s="0" t="n">
        <v>-0.244184666407</v>
      </c>
      <c r="K7138" s="0" t="n">
        <v>-0.213484666407</v>
      </c>
      <c r="L7138" s="0" t="n">
        <v>0.823415333593</v>
      </c>
      <c r="M7138" s="0" t="n">
        <v>0.526489937916455</v>
      </c>
    </row>
    <row r="7139" customFormat="false" ht="12.8" hidden="false" customHeight="false" outlineLevel="0" collapsed="false">
      <c r="A7139" s="0" t="s">
        <v>17807</v>
      </c>
      <c r="B7139" s="0" t="n">
        <v>-1.71626266875</v>
      </c>
      <c r="C7139" s="0" t="n">
        <v>-0.403262668748</v>
      </c>
      <c r="D7139" s="0" t="n">
        <v>-0.896362668748</v>
      </c>
      <c r="E7139" s="0" t="n">
        <v>0.154237331252</v>
      </c>
      <c r="F7139" s="0" t="n">
        <v>-1.57386266875</v>
      </c>
      <c r="G7139" s="0" t="n">
        <v>-0.319962668748</v>
      </c>
      <c r="H7139" s="0" t="n">
        <v>-0.114962668748</v>
      </c>
      <c r="I7139" s="0" t="n">
        <v>-1.39336266875</v>
      </c>
      <c r="J7139" s="0" t="n">
        <v>-0.460462668748</v>
      </c>
      <c r="K7139" s="0" t="n">
        <v>-1.09246266875</v>
      </c>
      <c r="L7139" s="0" t="n">
        <v>-1.58006266875</v>
      </c>
      <c r="M7139" s="0" t="n">
        <v>0.659119634747991</v>
      </c>
    </row>
    <row r="7140" customFormat="false" ht="12.8" hidden="false" customHeight="false" outlineLevel="0" collapsed="false">
      <c r="A7140" s="0" t="s">
        <v>21006</v>
      </c>
      <c r="B7140" s="0" t="n">
        <v>0.531021591885</v>
      </c>
      <c r="C7140" s="0" t="n">
        <v>1.22592159188</v>
      </c>
      <c r="D7140" s="0" t="n">
        <v>0.604621591885</v>
      </c>
      <c r="E7140" s="0" t="n">
        <v>0.731521591885</v>
      </c>
      <c r="F7140" s="0" t="n">
        <v>0.226921591885</v>
      </c>
      <c r="G7140" s="0" t="n">
        <v>0.304521591885</v>
      </c>
      <c r="H7140" s="0" t="n">
        <v>-0.347478408115</v>
      </c>
      <c r="I7140" s="0" t="n">
        <v>0.679021591885</v>
      </c>
      <c r="J7140" s="0" t="n">
        <v>1.56492159188</v>
      </c>
      <c r="K7140" s="0" t="n">
        <v>1.42382159188</v>
      </c>
      <c r="L7140" s="0" t="n">
        <v>-0.286778408115</v>
      </c>
      <c r="M7140" s="0" t="n">
        <v>0.627704971085042</v>
      </c>
    </row>
    <row r="7141" customFormat="false" ht="12.8" hidden="false" customHeight="false" outlineLevel="0" collapsed="false">
      <c r="A7141" s="0" t="s">
        <v>17810</v>
      </c>
      <c r="B7141" s="0" t="n">
        <v>1.24405323449</v>
      </c>
      <c r="C7141" s="0" t="n">
        <v>0.539753234491</v>
      </c>
      <c r="D7141" s="0" t="n">
        <v>-0.0434467655092</v>
      </c>
      <c r="E7141" s="0" t="n">
        <v>0.414953234491</v>
      </c>
      <c r="F7141" s="0" t="n">
        <v>0.573553234491</v>
      </c>
      <c r="G7141" s="0" t="n">
        <v>0.549353234491</v>
      </c>
      <c r="H7141" s="0" t="n">
        <v>0.166053234491</v>
      </c>
      <c r="I7141" s="0" t="n">
        <v>0.303453234491</v>
      </c>
      <c r="J7141" s="0" t="n">
        <v>0.428353234491</v>
      </c>
      <c r="K7141" s="0" t="n">
        <v>0.837953234491</v>
      </c>
      <c r="L7141" s="0" t="n">
        <v>0.428953234491</v>
      </c>
      <c r="M7141" s="0" t="n">
        <v>0.337617763965888</v>
      </c>
    </row>
    <row r="7142" customFormat="false" ht="12.8" hidden="false" customHeight="false" outlineLevel="0" collapsed="false">
      <c r="A7142" s="0" t="s">
        <v>21007</v>
      </c>
      <c r="B7142" s="0" t="n">
        <v>-2.77737701912</v>
      </c>
      <c r="C7142" s="0" t="n">
        <v>-1.10187701912</v>
      </c>
      <c r="D7142" s="0" t="n">
        <v>-0.733177019118</v>
      </c>
      <c r="E7142" s="0" t="n">
        <v>-0.547877019118</v>
      </c>
      <c r="F7142" s="0" t="n">
        <v>-2.42647701912</v>
      </c>
      <c r="G7142" s="0" t="n">
        <v>-1.09477701912</v>
      </c>
      <c r="H7142" s="0" t="n">
        <v>-0.551077019118</v>
      </c>
      <c r="I7142" s="0" t="n">
        <v>-1.01997701912</v>
      </c>
      <c r="J7142" s="0" t="n">
        <v>-1.38677701912</v>
      </c>
      <c r="K7142" s="0" t="n">
        <v>0.0811229808817</v>
      </c>
      <c r="L7142" s="0" t="n">
        <v>-1.04287701912</v>
      </c>
      <c r="M7142" s="0" t="n">
        <v>0.823286624230846</v>
      </c>
    </row>
    <row r="7143" customFormat="false" ht="12.8" hidden="false" customHeight="false" outlineLevel="0" collapsed="false">
      <c r="A7143" s="0" t="s">
        <v>21008</v>
      </c>
      <c r="B7143" s="0" t="n">
        <v>0.147910081935</v>
      </c>
      <c r="C7143" s="0" t="n">
        <v>3.10991008194</v>
      </c>
      <c r="D7143" s="0" t="n">
        <v>0.336110081935</v>
      </c>
      <c r="E7143" s="0" t="n">
        <v>-0.324889918065</v>
      </c>
      <c r="F7143" s="0" t="n">
        <v>-0.385089918065</v>
      </c>
      <c r="G7143" s="0" t="n">
        <v>-0.505489918065</v>
      </c>
      <c r="H7143" s="0" t="n">
        <v>-0.581389918065</v>
      </c>
      <c r="I7143" s="0" t="n">
        <v>-0.450789918065</v>
      </c>
      <c r="J7143" s="0" t="n">
        <v>-0.703389918065</v>
      </c>
      <c r="K7143" s="0" t="n">
        <v>-0.658589918065</v>
      </c>
      <c r="L7143" s="0" t="n">
        <v>-0.357589918065</v>
      </c>
      <c r="M7143" s="0" t="n">
        <v>1.09090249551938</v>
      </c>
    </row>
    <row r="7144" customFormat="false" ht="12.8" hidden="false" customHeight="false" outlineLevel="0" collapsed="false">
      <c r="A7144" s="0" t="s">
        <v>21009</v>
      </c>
      <c r="B7144" s="0" t="n">
        <v>0.0574108778775</v>
      </c>
      <c r="C7144" s="0" t="n">
        <v>0.104210877877</v>
      </c>
      <c r="D7144" s="0" t="n">
        <v>0.191510877877</v>
      </c>
      <c r="E7144" s="0" t="n">
        <v>0.328610877877</v>
      </c>
      <c r="F7144" s="0" t="n">
        <v>0.174810877877</v>
      </c>
      <c r="G7144" s="0" t="n">
        <v>0.0149108778775</v>
      </c>
      <c r="H7144" s="0" t="n">
        <v>0.879810877877</v>
      </c>
      <c r="I7144" s="0" t="n">
        <v>0.223510877877</v>
      </c>
      <c r="J7144" s="0" t="n">
        <v>0.530510877877</v>
      </c>
      <c r="K7144" s="0" t="n">
        <v>-0.422689122123</v>
      </c>
      <c r="L7144" s="0" t="n">
        <v>2.29141087788</v>
      </c>
      <c r="M7144" s="0" t="n">
        <v>0.706046565166124</v>
      </c>
    </row>
    <row r="7145" customFormat="false" ht="12.8" hidden="false" customHeight="false" outlineLevel="0" collapsed="false">
      <c r="A7145" s="0" t="s">
        <v>17813</v>
      </c>
      <c r="B7145" s="0" t="n">
        <v>0.000421115879878</v>
      </c>
      <c r="C7145" s="0" t="n">
        <v>0.59232111588</v>
      </c>
      <c r="D7145" s="0" t="n">
        <v>0.28822111588</v>
      </c>
      <c r="E7145" s="0" t="n">
        <v>0.24812111588</v>
      </c>
      <c r="F7145" s="0" t="n">
        <v>-0.20057888412</v>
      </c>
      <c r="G7145" s="0" t="n">
        <v>0.12842111588</v>
      </c>
      <c r="H7145" s="0" t="n">
        <v>0.31602111588</v>
      </c>
      <c r="I7145" s="0" t="n">
        <v>0.41422111588</v>
      </c>
      <c r="J7145" s="0" t="n">
        <v>0.71312111588</v>
      </c>
      <c r="K7145" s="0" t="n">
        <v>0.82562111588</v>
      </c>
      <c r="L7145" s="0" t="n">
        <v>0.19342111588</v>
      </c>
      <c r="M7145" s="0" t="n">
        <v>0.304184699872251</v>
      </c>
    </row>
    <row r="7146" customFormat="false" ht="12.8" hidden="false" customHeight="false" outlineLevel="0" collapsed="false">
      <c r="A7146" s="0" t="s">
        <v>21010</v>
      </c>
      <c r="B7146" s="0" t="n">
        <v>0.513424346469</v>
      </c>
      <c r="C7146" s="0" t="n">
        <v>0.687424346469</v>
      </c>
      <c r="D7146" s="0" t="n">
        <v>0.627424346469</v>
      </c>
      <c r="E7146" s="0" t="n">
        <v>0.355124346469</v>
      </c>
      <c r="F7146" s="0" t="n">
        <v>0.811124346469</v>
      </c>
      <c r="G7146" s="0" t="n">
        <v>-0.157675653531</v>
      </c>
      <c r="H7146" s="0" t="n">
        <v>0.922224346469</v>
      </c>
      <c r="I7146" s="0" t="n">
        <v>-0.130875653531</v>
      </c>
      <c r="J7146" s="0" t="n">
        <v>-0.0543756535309</v>
      </c>
      <c r="K7146" s="0" t="n">
        <v>-0.185275653531</v>
      </c>
      <c r="L7146" s="0" t="n">
        <v>-0.0356756535309</v>
      </c>
      <c r="M7146" s="0" t="n">
        <v>0.426957100463676</v>
      </c>
    </row>
    <row r="7147" customFormat="false" ht="12.8" hidden="false" customHeight="false" outlineLevel="0" collapsed="false">
      <c r="A7147" s="0" t="s">
        <v>17816</v>
      </c>
      <c r="B7147" s="0" t="n">
        <v>-0.301428888022</v>
      </c>
      <c r="C7147" s="0" t="n">
        <v>0.0612711119782</v>
      </c>
      <c r="D7147" s="0" t="n">
        <v>-1.03492888802</v>
      </c>
      <c r="E7147" s="0" t="n">
        <v>-0.307428888022</v>
      </c>
      <c r="F7147" s="0" t="n">
        <v>-0.245828888022</v>
      </c>
      <c r="G7147" s="0" t="n">
        <v>-1.02782888802</v>
      </c>
      <c r="H7147" s="0" t="n">
        <v>-0.273928888022</v>
      </c>
      <c r="I7147" s="0" t="n">
        <v>-0.173028888022</v>
      </c>
      <c r="J7147" s="0" t="n">
        <v>0.106371111978</v>
      </c>
      <c r="K7147" s="0" t="n">
        <v>-0.379428888022</v>
      </c>
      <c r="L7147" s="0" t="n">
        <v>-1.49402888802</v>
      </c>
      <c r="M7147" s="0" t="n">
        <v>0.503233297784587</v>
      </c>
    </row>
    <row r="7148" customFormat="false" ht="12.8" hidden="false" customHeight="false" outlineLevel="0" collapsed="false">
      <c r="A7148" s="0" t="s">
        <v>17819</v>
      </c>
      <c r="B7148" s="0" t="n">
        <v>0.574552048381</v>
      </c>
      <c r="C7148" s="0" t="n">
        <v>0.879252048381</v>
      </c>
      <c r="D7148" s="0" t="n">
        <v>1.20915204838</v>
      </c>
      <c r="E7148" s="0" t="n">
        <v>1.63245204838</v>
      </c>
      <c r="F7148" s="0" t="n">
        <v>1.40855204838</v>
      </c>
      <c r="G7148" s="0" t="n">
        <v>-0.249447951619</v>
      </c>
      <c r="H7148" s="0" t="n">
        <v>0.555452048381</v>
      </c>
      <c r="I7148" s="0" t="n">
        <v>0.769352048381</v>
      </c>
      <c r="J7148" s="0" t="n">
        <v>0.504452048381</v>
      </c>
      <c r="K7148" s="0" t="n">
        <v>1.03175204838</v>
      </c>
      <c r="L7148" s="0" t="n">
        <v>0.976352048381</v>
      </c>
      <c r="M7148" s="0" t="n">
        <v>0.50990904144276</v>
      </c>
    </row>
    <row r="7149" customFormat="false" ht="12.8" hidden="false" customHeight="false" outlineLevel="0" collapsed="false">
      <c r="A7149" s="0" t="s">
        <v>21011</v>
      </c>
      <c r="B7149" s="0" t="n">
        <v>-0.932114873195</v>
      </c>
      <c r="C7149" s="0" t="n">
        <v>0.0198851268045</v>
      </c>
      <c r="D7149" s="0" t="n">
        <v>-0.262514873195</v>
      </c>
      <c r="E7149" s="0" t="n">
        <v>0.0886851268045</v>
      </c>
      <c r="F7149" s="0" t="n">
        <v>0.569185126805</v>
      </c>
      <c r="G7149" s="0" t="n">
        <v>0.177085126805</v>
      </c>
      <c r="H7149" s="0" t="n">
        <v>1.0641851268</v>
      </c>
      <c r="I7149" s="0" t="n">
        <v>0.741285126805</v>
      </c>
      <c r="J7149" s="0" t="n">
        <v>1.6446851268</v>
      </c>
      <c r="K7149" s="0" t="n">
        <v>1.1771851268</v>
      </c>
      <c r="L7149" s="0" t="n">
        <v>-1.6196148732</v>
      </c>
      <c r="M7149" s="0" t="n">
        <v>0.951323449057162</v>
      </c>
    </row>
    <row r="7150" customFormat="false" ht="12.8" hidden="false" customHeight="false" outlineLevel="0" collapsed="false">
      <c r="A7150" s="0" t="s">
        <v>17822</v>
      </c>
      <c r="B7150" s="0" t="n">
        <v>0.217608849005</v>
      </c>
      <c r="C7150" s="0" t="n">
        <v>0.306708849005</v>
      </c>
      <c r="D7150" s="0" t="n">
        <v>-0.00829115099495</v>
      </c>
      <c r="E7150" s="0" t="n">
        <v>0.280208849005</v>
      </c>
      <c r="F7150" s="0" t="n">
        <v>0.233008849005</v>
      </c>
      <c r="G7150" s="0" t="n">
        <v>-0.156891150995</v>
      </c>
      <c r="H7150" s="0" t="n">
        <v>0.666008849005</v>
      </c>
      <c r="I7150" s="0" t="n">
        <v>0.142708849005</v>
      </c>
      <c r="J7150" s="0" t="n">
        <v>-0.175891150995</v>
      </c>
      <c r="K7150" s="0" t="n">
        <v>0.135308849005</v>
      </c>
      <c r="L7150" s="0" t="n">
        <v>0.084408849005</v>
      </c>
      <c r="M7150" s="0" t="n">
        <v>0.234252662738331</v>
      </c>
    </row>
    <row r="7151" customFormat="false" ht="12.8" hidden="false" customHeight="false" outlineLevel="0" collapsed="false">
      <c r="A7151" s="0" t="s">
        <v>17825</v>
      </c>
      <c r="B7151" s="0" t="n">
        <v>0.535537417089</v>
      </c>
      <c r="C7151" s="0" t="n">
        <v>0.833937417089</v>
      </c>
      <c r="D7151" s="0" t="n">
        <v>0.229537417089</v>
      </c>
      <c r="E7151" s="0" t="n">
        <v>0.263037417089</v>
      </c>
      <c r="F7151" s="0" t="n">
        <v>0.0310374170893</v>
      </c>
      <c r="G7151" s="0" t="n">
        <v>0.720137417089</v>
      </c>
      <c r="H7151" s="0" t="n">
        <v>1.27393741709</v>
      </c>
      <c r="I7151" s="0" t="n">
        <v>0.0142374170893</v>
      </c>
      <c r="J7151" s="0" t="n">
        <v>0.0394374170893</v>
      </c>
      <c r="K7151" s="0" t="n">
        <v>0.667437417089</v>
      </c>
      <c r="L7151" s="0" t="n">
        <v>1.09753741709</v>
      </c>
      <c r="M7151" s="0" t="n">
        <v>0.44031381557021</v>
      </c>
    </row>
    <row r="7152" customFormat="false" ht="12.8" hidden="false" customHeight="false" outlineLevel="0" collapsed="false">
      <c r="A7152" s="0" t="s">
        <v>17828</v>
      </c>
      <c r="B7152" s="0" t="n">
        <v>1.07793997659</v>
      </c>
      <c r="C7152" s="0" t="n">
        <v>0.56293997659</v>
      </c>
      <c r="D7152" s="0" t="n">
        <v>0.30303997659</v>
      </c>
      <c r="E7152" s="0" t="n">
        <v>0.46633997659</v>
      </c>
      <c r="F7152" s="0" t="n">
        <v>0.41933997659</v>
      </c>
      <c r="G7152" s="0" t="n">
        <v>0.13023997659</v>
      </c>
      <c r="H7152" s="0" t="n">
        <v>-0.53326002341</v>
      </c>
      <c r="I7152" s="0" t="n">
        <v>0.34573997659</v>
      </c>
      <c r="J7152" s="0" t="n">
        <v>0.78773997659</v>
      </c>
      <c r="K7152" s="0" t="n">
        <v>0.07133997659</v>
      </c>
      <c r="L7152" s="0" t="n">
        <v>0.23863997659</v>
      </c>
      <c r="M7152" s="0" t="n">
        <v>0.413023175664954</v>
      </c>
    </row>
    <row r="7153" customFormat="false" ht="12.8" hidden="false" customHeight="false" outlineLevel="0" collapsed="false">
      <c r="A7153" s="0" t="s">
        <v>21012</v>
      </c>
      <c r="B7153" s="0" t="n">
        <v>-0.495465891533</v>
      </c>
      <c r="C7153" s="0" t="n">
        <v>-1.11176589153</v>
      </c>
      <c r="D7153" s="0" t="n">
        <v>-0.600065891533</v>
      </c>
      <c r="E7153" s="0" t="n">
        <v>-0.116465891533</v>
      </c>
      <c r="F7153" s="0" t="n">
        <v>-0.0999658915333</v>
      </c>
      <c r="G7153" s="0" t="n">
        <v>0.602834108467</v>
      </c>
      <c r="H7153" s="0" t="n">
        <v>-0.0269658915333</v>
      </c>
      <c r="I7153" s="0" t="n">
        <v>0.0103341084667</v>
      </c>
      <c r="J7153" s="0" t="n">
        <v>0.370034108467</v>
      </c>
      <c r="K7153" s="0" t="n">
        <v>-0.317265891533</v>
      </c>
      <c r="L7153" s="0" t="n">
        <v>-0.289565891533</v>
      </c>
      <c r="M7153" s="0" t="n">
        <v>0.464720867735149</v>
      </c>
    </row>
    <row r="7154" customFormat="false" ht="12.8" hidden="false" customHeight="false" outlineLevel="0" collapsed="false">
      <c r="A7154" s="0" t="s">
        <v>17831</v>
      </c>
      <c r="B7154" s="0" t="n">
        <v>-0.673183823644</v>
      </c>
      <c r="C7154" s="0" t="n">
        <v>-0.840783823644</v>
      </c>
      <c r="D7154" s="0" t="n">
        <v>-1.90488382364</v>
      </c>
      <c r="E7154" s="0" t="n">
        <v>-1.92818382364</v>
      </c>
      <c r="F7154" s="0" t="n">
        <v>-0.615083823644</v>
      </c>
      <c r="G7154" s="0" t="n">
        <v>-1.29758382364</v>
      </c>
      <c r="H7154" s="0" t="n">
        <v>-0.451183823644</v>
      </c>
      <c r="I7154" s="0" t="n">
        <v>-1.56058382364</v>
      </c>
      <c r="J7154" s="0" t="n">
        <v>-1.33228382364</v>
      </c>
      <c r="K7154" s="0" t="n">
        <v>-0.438183823644</v>
      </c>
      <c r="L7154" s="0" t="n">
        <v>1.14541617636</v>
      </c>
      <c r="M7154" s="0" t="n">
        <v>0.87079460264681</v>
      </c>
    </row>
    <row r="7155" customFormat="false" ht="12.8" hidden="false" customHeight="false" outlineLevel="0" collapsed="false">
      <c r="A7155" s="0" t="s">
        <v>17834</v>
      </c>
      <c r="B7155" s="0" t="n">
        <v>-0.485244026531</v>
      </c>
      <c r="C7155" s="0" t="n">
        <v>0.379855973469</v>
      </c>
      <c r="D7155" s="0" t="n">
        <v>0.0105559734686</v>
      </c>
      <c r="E7155" s="0" t="n">
        <v>0.0156559734686</v>
      </c>
      <c r="F7155" s="0" t="n">
        <v>-0.743644026531</v>
      </c>
      <c r="G7155" s="0" t="n">
        <v>0.220455973469</v>
      </c>
      <c r="H7155" s="0" t="n">
        <v>-0.294344026531</v>
      </c>
      <c r="I7155" s="0" t="n">
        <v>0.0618559734686</v>
      </c>
      <c r="J7155" s="0" t="n">
        <v>-0.143144026531</v>
      </c>
      <c r="K7155" s="0" t="n">
        <v>0.487055973469</v>
      </c>
      <c r="L7155" s="0" t="n">
        <v>1.38365597347</v>
      </c>
      <c r="M7155" s="0" t="n">
        <v>0.563200593039703</v>
      </c>
    </row>
    <row r="7156" customFormat="false" ht="12.8" hidden="false" customHeight="false" outlineLevel="0" collapsed="false">
      <c r="A7156" s="0" t="s">
        <v>17837</v>
      </c>
      <c r="B7156" s="0" t="n">
        <v>-0.92126925478</v>
      </c>
      <c r="C7156" s="0" t="n">
        <v>-0.39196925478</v>
      </c>
      <c r="D7156" s="0" t="n">
        <v>-1.13276925478</v>
      </c>
      <c r="E7156" s="0" t="n">
        <v>-1.55186925478</v>
      </c>
      <c r="F7156" s="0" t="n">
        <v>0.24943074522</v>
      </c>
      <c r="G7156" s="0" t="n">
        <v>-0.70476925478</v>
      </c>
      <c r="H7156" s="0" t="n">
        <v>-0.46006925478</v>
      </c>
      <c r="I7156" s="0" t="n">
        <v>-1.00096925478</v>
      </c>
      <c r="J7156" s="0" t="n">
        <v>-1.34756925478</v>
      </c>
      <c r="K7156" s="0" t="n">
        <v>-0.94746925478</v>
      </c>
      <c r="L7156" s="0" t="n">
        <v>-0.11126925478</v>
      </c>
      <c r="M7156" s="0" t="n">
        <v>0.538385202923773</v>
      </c>
    </row>
    <row r="7157" customFormat="false" ht="12.8" hidden="false" customHeight="false" outlineLevel="0" collapsed="false">
      <c r="A7157" s="0" t="s">
        <v>17840</v>
      </c>
      <c r="B7157" s="0" t="n">
        <v>0.209379648849</v>
      </c>
      <c r="C7157" s="0" t="n">
        <v>0.654979648849</v>
      </c>
      <c r="D7157" s="0" t="n">
        <v>0.851879648849</v>
      </c>
      <c r="E7157" s="0" t="n">
        <v>0.682579648849</v>
      </c>
      <c r="F7157" s="0" t="n">
        <v>0.396279648849</v>
      </c>
      <c r="G7157" s="0" t="n">
        <v>0.621179648849</v>
      </c>
      <c r="H7157" s="0" t="n">
        <v>2.06777964885</v>
      </c>
      <c r="I7157" s="0" t="n">
        <v>2.07667964885</v>
      </c>
      <c r="J7157" s="0" t="n">
        <v>0.857779648849</v>
      </c>
      <c r="K7157" s="0" t="n">
        <v>0.888079648849</v>
      </c>
      <c r="L7157" s="0" t="n">
        <v>1.20467964885</v>
      </c>
      <c r="M7157" s="0" t="n">
        <v>0.610501702626281</v>
      </c>
    </row>
    <row r="7158" customFormat="false" ht="12.8" hidden="false" customHeight="false" outlineLevel="0" collapsed="false">
      <c r="A7158" s="0" t="s">
        <v>21013</v>
      </c>
      <c r="B7158" s="0" t="n">
        <v>0.145116106126</v>
      </c>
      <c r="C7158" s="0" t="n">
        <v>0.0230161061257</v>
      </c>
      <c r="D7158" s="0" t="n">
        <v>0.411116106126</v>
      </c>
      <c r="E7158" s="0" t="n">
        <v>1.45341610613</v>
      </c>
      <c r="F7158" s="0" t="n">
        <v>0.188916106126</v>
      </c>
      <c r="G7158" s="0" t="n">
        <v>-0.410583893874</v>
      </c>
      <c r="H7158" s="0" t="n">
        <v>-0.104983893874</v>
      </c>
      <c r="I7158" s="0" t="n">
        <v>-2.53068389387</v>
      </c>
      <c r="J7158" s="0" t="n">
        <v>-0.192383893874</v>
      </c>
      <c r="K7158" s="0" t="n">
        <v>-0.0951838938743</v>
      </c>
      <c r="L7158" s="0" t="n">
        <v>1.54701610613</v>
      </c>
      <c r="M7158" s="0" t="n">
        <v>1.06512064993097</v>
      </c>
    </row>
    <row r="7159" customFormat="false" ht="12.8" hidden="false" customHeight="false" outlineLevel="0" collapsed="false">
      <c r="A7159" s="0" t="s">
        <v>17843</v>
      </c>
      <c r="B7159" s="0" t="n">
        <v>-0.322729808818</v>
      </c>
      <c r="C7159" s="0" t="n">
        <v>-0.156629808818</v>
      </c>
      <c r="D7159" s="0" t="n">
        <v>0.161370191182</v>
      </c>
      <c r="E7159" s="0" t="n">
        <v>-0.559629808818</v>
      </c>
      <c r="F7159" s="0" t="n">
        <v>-0.411029808818</v>
      </c>
      <c r="G7159" s="0" t="n">
        <v>0.00817019118218</v>
      </c>
      <c r="H7159" s="0" t="n">
        <v>-0.378029808818</v>
      </c>
      <c r="I7159" s="0" t="n">
        <v>-0.177929808818</v>
      </c>
      <c r="J7159" s="0" t="n">
        <v>-0.0994298088178</v>
      </c>
      <c r="K7159" s="0" t="n">
        <v>-0.274129808818</v>
      </c>
      <c r="L7159" s="0" t="n">
        <v>0.211070191182</v>
      </c>
      <c r="M7159" s="0" t="n">
        <v>0.240380645870463</v>
      </c>
    </row>
    <row r="7160" customFormat="false" ht="12.8" hidden="false" customHeight="false" outlineLevel="0" collapsed="false">
      <c r="A7160" s="0" t="s">
        <v>17846</v>
      </c>
      <c r="B7160" s="0" t="n">
        <v>0.245180632072</v>
      </c>
      <c r="C7160" s="0" t="n">
        <v>0.629980632072</v>
      </c>
      <c r="D7160" s="0" t="n">
        <v>2.28948063207</v>
      </c>
      <c r="E7160" s="0" t="n">
        <v>1.34858063207</v>
      </c>
      <c r="F7160" s="0" t="n">
        <v>0.574480632072</v>
      </c>
      <c r="G7160" s="0" t="n">
        <v>1.40278063207</v>
      </c>
      <c r="H7160" s="0" t="n">
        <v>0.0679806320718</v>
      </c>
      <c r="I7160" s="0" t="n">
        <v>0.988180632072</v>
      </c>
      <c r="J7160" s="0" t="n">
        <v>0.697980632072</v>
      </c>
      <c r="K7160" s="0" t="n">
        <v>0.753180632072</v>
      </c>
      <c r="L7160" s="0" t="n">
        <v>1.00388063207</v>
      </c>
      <c r="M7160" s="0" t="n">
        <v>0.613561901151404</v>
      </c>
    </row>
    <row r="7161" customFormat="false" ht="12.8" hidden="false" customHeight="false" outlineLevel="0" collapsed="false">
      <c r="A7161" s="0" t="s">
        <v>21014</v>
      </c>
      <c r="B7161" s="0" t="n">
        <v>-0.593739484979</v>
      </c>
      <c r="C7161" s="0" t="n">
        <v>1.28986051502</v>
      </c>
      <c r="D7161" s="0" t="n">
        <v>1.00316051502</v>
      </c>
      <c r="E7161" s="0" t="n">
        <v>1.21966051502</v>
      </c>
      <c r="F7161" s="0" t="n">
        <v>-0.645339484979</v>
      </c>
      <c r="G7161" s="0" t="n">
        <v>0.889660515021</v>
      </c>
      <c r="H7161" s="0" t="n">
        <v>0.892160515021</v>
      </c>
      <c r="I7161" s="0" t="n">
        <v>0.749460515021</v>
      </c>
      <c r="J7161" s="0" t="n">
        <v>1.03526051502</v>
      </c>
      <c r="K7161" s="0" t="n">
        <v>2.49986051502</v>
      </c>
      <c r="L7161" s="0" t="n">
        <v>1.43386051502</v>
      </c>
      <c r="M7161" s="0" t="n">
        <v>0.881384604007347</v>
      </c>
    </row>
    <row r="7162" customFormat="false" ht="12.8" hidden="false" customHeight="false" outlineLevel="0" collapsed="false">
      <c r="A7162" s="0" t="s">
        <v>17849</v>
      </c>
      <c r="B7162" s="0" t="n">
        <v>0.0220588373001</v>
      </c>
      <c r="C7162" s="0" t="n">
        <v>0.1059588373</v>
      </c>
      <c r="D7162" s="0" t="n">
        <v>0.6009588373</v>
      </c>
      <c r="E7162" s="0" t="n">
        <v>1.1117588373</v>
      </c>
      <c r="F7162" s="0" t="n">
        <v>0.4212588373</v>
      </c>
      <c r="G7162" s="0" t="n">
        <v>0.5804588373</v>
      </c>
      <c r="H7162" s="0" t="n">
        <v>1.0212588373</v>
      </c>
      <c r="I7162" s="0" t="n">
        <v>0.7834588373</v>
      </c>
      <c r="J7162" s="0" t="n">
        <v>0.3014588373</v>
      </c>
      <c r="K7162" s="0" t="n">
        <v>1.0486588373</v>
      </c>
      <c r="L7162" s="0" t="n">
        <v>1.3740588373</v>
      </c>
      <c r="M7162" s="0" t="n">
        <v>0.438056729825535</v>
      </c>
    </row>
    <row r="7163" customFormat="false" ht="12.8" hidden="false" customHeight="false" outlineLevel="0" collapsed="false">
      <c r="A7163" s="0" t="s">
        <v>17852</v>
      </c>
      <c r="B7163" s="0" t="n">
        <v>-0.231796613344</v>
      </c>
      <c r="C7163" s="0" t="n">
        <v>-0.147096613344</v>
      </c>
      <c r="D7163" s="0" t="n">
        <v>-0.341396613344</v>
      </c>
      <c r="E7163" s="0" t="n">
        <v>-0.578596613344</v>
      </c>
      <c r="F7163" s="0" t="n">
        <v>-0.365896613344</v>
      </c>
      <c r="G7163" s="0" t="n">
        <v>-0.646296613344</v>
      </c>
      <c r="H7163" s="0" t="n">
        <v>0.0667033866563</v>
      </c>
      <c r="I7163" s="0" t="n">
        <v>-0.362596613344</v>
      </c>
      <c r="J7163" s="0" t="n">
        <v>-0.100996613344</v>
      </c>
      <c r="K7163" s="0" t="n">
        <v>-0.418796613344</v>
      </c>
      <c r="L7163" s="0" t="n">
        <v>-1.15959661334</v>
      </c>
      <c r="M7163" s="0" t="n">
        <v>0.327748248174158</v>
      </c>
    </row>
    <row r="7164" customFormat="false" ht="12.8" hidden="false" customHeight="false" outlineLevel="0" collapsed="false">
      <c r="A7164" s="0" t="s">
        <v>21015</v>
      </c>
      <c r="B7164" s="0" t="n">
        <v>0.618575879828</v>
      </c>
      <c r="C7164" s="0" t="n">
        <v>0.306775879828</v>
      </c>
      <c r="D7164" s="0" t="n">
        <v>-0.119624120172</v>
      </c>
      <c r="E7164" s="0" t="n">
        <v>0.0602758798283</v>
      </c>
      <c r="F7164" s="0" t="n">
        <v>-0.0279241201717</v>
      </c>
      <c r="G7164" s="0" t="n">
        <v>0.111975879828</v>
      </c>
      <c r="H7164" s="0" t="n">
        <v>-0.533924120172</v>
      </c>
      <c r="I7164" s="0" t="n">
        <v>-0.641924120172</v>
      </c>
      <c r="J7164" s="0" t="n">
        <v>0.219675879828</v>
      </c>
      <c r="K7164" s="0" t="n">
        <v>-0.682724120172</v>
      </c>
      <c r="L7164" s="0" t="n">
        <v>-1.05142412017</v>
      </c>
      <c r="M7164" s="0" t="n">
        <v>0.504944814446121</v>
      </c>
    </row>
    <row r="7165" customFormat="false" ht="12.8" hidden="false" customHeight="false" outlineLevel="0" collapsed="false">
      <c r="A7165" s="0" t="s">
        <v>17855</v>
      </c>
      <c r="B7165" s="0" t="n">
        <v>-0.593864845884</v>
      </c>
      <c r="C7165" s="0" t="n">
        <v>-0.406064845884</v>
      </c>
      <c r="D7165" s="0" t="n">
        <v>0.209235154116</v>
      </c>
      <c r="E7165" s="0" t="n">
        <v>0.542535154116</v>
      </c>
      <c r="F7165" s="0" t="n">
        <v>0.0239351541163</v>
      </c>
      <c r="G7165" s="0" t="n">
        <v>0.602635154116</v>
      </c>
      <c r="H7165" s="0" t="n">
        <v>1.34583515412</v>
      </c>
      <c r="I7165" s="0" t="n">
        <v>1.40473515412</v>
      </c>
      <c r="J7165" s="0" t="n">
        <v>1.51683515412</v>
      </c>
      <c r="K7165" s="0" t="n">
        <v>1.19823515412</v>
      </c>
      <c r="L7165" s="0" t="n">
        <v>-0.532064845884</v>
      </c>
      <c r="M7165" s="0" t="n">
        <v>0.803643709727525</v>
      </c>
    </row>
    <row r="7166" customFormat="false" ht="12.8" hidden="false" customHeight="false" outlineLevel="0" collapsed="false">
      <c r="A7166" s="0" t="s">
        <v>21016</v>
      </c>
      <c r="B7166" s="0" t="n">
        <v>-1.23386142801</v>
      </c>
      <c r="C7166" s="0" t="n">
        <v>-2.07216142801</v>
      </c>
      <c r="D7166" s="0" t="n">
        <v>-0.289161428014</v>
      </c>
      <c r="E7166" s="0" t="n">
        <v>-1.75786142801</v>
      </c>
      <c r="F7166" s="0" t="n">
        <v>-1.35466142801</v>
      </c>
      <c r="G7166" s="0" t="n">
        <v>-1.21176142801</v>
      </c>
      <c r="H7166" s="0" t="n">
        <v>-2.49116142801</v>
      </c>
      <c r="I7166" s="0" t="n">
        <v>-0.444461428014</v>
      </c>
      <c r="J7166" s="0" t="n">
        <v>-1.75046142801</v>
      </c>
      <c r="K7166" s="0" t="n">
        <v>-0.971761428014</v>
      </c>
      <c r="L7166" s="0" t="n">
        <v>1.86393857199</v>
      </c>
      <c r="M7166" s="0" t="n">
        <v>1.17074974649064</v>
      </c>
    </row>
    <row r="7167" customFormat="false" ht="12.8" hidden="false" customHeight="false" outlineLevel="0" collapsed="false">
      <c r="A7167" s="0" t="s">
        <v>17858</v>
      </c>
      <c r="B7167" s="0" t="n">
        <v>-0.250391416309</v>
      </c>
      <c r="C7167" s="0" t="n">
        <v>-0.426391416309</v>
      </c>
      <c r="D7167" s="0" t="n">
        <v>-0.337791416309</v>
      </c>
      <c r="E7167" s="0" t="n">
        <v>-1.24569141631</v>
      </c>
      <c r="F7167" s="0" t="n">
        <v>-0.368691416309</v>
      </c>
      <c r="G7167" s="0" t="n">
        <v>-1.65829141631</v>
      </c>
      <c r="H7167" s="0" t="n">
        <v>-0.558591416309</v>
      </c>
      <c r="I7167" s="0" t="n">
        <v>-0.659091416309</v>
      </c>
      <c r="J7167" s="0" t="n">
        <v>-1.36599141631</v>
      </c>
      <c r="K7167" s="0" t="n">
        <v>-0.894791416309</v>
      </c>
      <c r="L7167" s="0" t="n">
        <v>-1.24009141631</v>
      </c>
      <c r="M7167" s="0" t="n">
        <v>0.487228568165713</v>
      </c>
    </row>
    <row r="7168" customFormat="false" ht="12.8" hidden="false" customHeight="false" outlineLevel="0" collapsed="false">
      <c r="A7168" s="0" t="s">
        <v>17861</v>
      </c>
      <c r="B7168" s="0" t="n">
        <v>-0.414483316426</v>
      </c>
      <c r="C7168" s="0" t="n">
        <v>0.214816683574</v>
      </c>
      <c r="D7168" s="0" t="n">
        <v>-1.39898331643</v>
      </c>
      <c r="E7168" s="0" t="n">
        <v>-0.330083316426</v>
      </c>
      <c r="F7168" s="0" t="n">
        <v>-0.268883316426</v>
      </c>
      <c r="G7168" s="0" t="n">
        <v>0.666816683574</v>
      </c>
      <c r="H7168" s="0" t="n">
        <v>1.02631668357</v>
      </c>
      <c r="I7168" s="0" t="n">
        <v>0.649716683574</v>
      </c>
      <c r="J7168" s="0" t="n">
        <v>1.04001668357</v>
      </c>
      <c r="K7168" s="0" t="n">
        <v>1.02211668357</v>
      </c>
      <c r="L7168" s="0" t="n">
        <v>-1.16728331643</v>
      </c>
      <c r="M7168" s="0" t="n">
        <v>0.875615033302544</v>
      </c>
    </row>
    <row r="7169" customFormat="false" ht="12.8" hidden="false" customHeight="false" outlineLevel="0" collapsed="false">
      <c r="A7169" s="0" t="s">
        <v>17864</v>
      </c>
      <c r="B7169" s="0" t="n">
        <v>-0.476832344908</v>
      </c>
      <c r="C7169" s="0" t="n">
        <v>0.0649676550917</v>
      </c>
      <c r="D7169" s="0" t="n">
        <v>-0.562132344908</v>
      </c>
      <c r="E7169" s="0" t="n">
        <v>-0.279132344908</v>
      </c>
      <c r="F7169" s="0" t="n">
        <v>-0.336632344908</v>
      </c>
      <c r="G7169" s="0" t="n">
        <v>0.253867655092</v>
      </c>
      <c r="H7169" s="0" t="n">
        <v>1.40436765509</v>
      </c>
      <c r="I7169" s="0" t="n">
        <v>1.03536765509</v>
      </c>
      <c r="J7169" s="0" t="n">
        <v>1.50736765509</v>
      </c>
      <c r="K7169" s="0" t="n">
        <v>1.45486765509</v>
      </c>
      <c r="L7169" s="0" t="n">
        <v>-1.12233234491</v>
      </c>
      <c r="M7169" s="0" t="n">
        <v>0.9331744117399</v>
      </c>
    </row>
    <row r="7170" customFormat="false" ht="12.8" hidden="false" customHeight="false" outlineLevel="0" collapsed="false">
      <c r="A7170" s="0" t="s">
        <v>17867</v>
      </c>
      <c r="B7170" s="0" t="n">
        <v>0.0506791338275</v>
      </c>
      <c r="C7170" s="0" t="n">
        <v>0.0344791338275</v>
      </c>
      <c r="D7170" s="0" t="n">
        <v>0.306779133828</v>
      </c>
      <c r="E7170" s="0" t="n">
        <v>0.0623791338275</v>
      </c>
      <c r="F7170" s="0" t="n">
        <v>-0.118320866172</v>
      </c>
      <c r="G7170" s="0" t="n">
        <v>0.144779133828</v>
      </c>
      <c r="H7170" s="0" t="n">
        <v>-0.758520866172</v>
      </c>
      <c r="I7170" s="0" t="n">
        <v>-0.251020866172</v>
      </c>
      <c r="J7170" s="0" t="n">
        <v>0.411979133828</v>
      </c>
      <c r="K7170" s="0" t="n">
        <v>0.313079133828</v>
      </c>
      <c r="L7170" s="0" t="n">
        <v>-0.335520866172</v>
      </c>
      <c r="M7170" s="0" t="n">
        <v>0.33965354781812</v>
      </c>
    </row>
    <row r="7171" customFormat="false" ht="12.8" hidden="false" customHeight="false" outlineLevel="0" collapsed="false">
      <c r="A7171" s="0" t="s">
        <v>17871</v>
      </c>
      <c r="B7171" s="0" t="n">
        <v>0.476049168943</v>
      </c>
      <c r="C7171" s="0" t="n">
        <v>0.640049168943</v>
      </c>
      <c r="D7171" s="0" t="n">
        <v>0.171249168943</v>
      </c>
      <c r="E7171" s="0" t="n">
        <v>0.341849168943</v>
      </c>
      <c r="F7171" s="0" t="n">
        <v>0.574049168943</v>
      </c>
      <c r="G7171" s="0" t="n">
        <v>0.486549168943</v>
      </c>
      <c r="H7171" s="0" t="n">
        <v>-0.295950831057</v>
      </c>
      <c r="I7171" s="0" t="n">
        <v>0.0161491689426</v>
      </c>
      <c r="J7171" s="0" t="n">
        <v>0.856049168943</v>
      </c>
      <c r="K7171" s="0" t="n">
        <v>0.923149168943</v>
      </c>
      <c r="L7171" s="0" t="n">
        <v>0.0331491689426</v>
      </c>
      <c r="M7171" s="0" t="n">
        <v>0.374428166675609</v>
      </c>
    </row>
    <row r="7172" customFormat="false" ht="12.8" hidden="false" customHeight="false" outlineLevel="0" collapsed="false">
      <c r="A7172" s="0" t="s">
        <v>17874</v>
      </c>
      <c r="B7172" s="0" t="n">
        <v>-0.474254483028</v>
      </c>
      <c r="C7172" s="0" t="n">
        <v>-0.0350544830278</v>
      </c>
      <c r="D7172" s="0" t="n">
        <v>0.0280455169722</v>
      </c>
      <c r="E7172" s="0" t="n">
        <v>-0.751854483028</v>
      </c>
      <c r="F7172" s="0" t="n">
        <v>0.441345516972</v>
      </c>
      <c r="G7172" s="0" t="n">
        <v>0.283145516972</v>
      </c>
      <c r="H7172" s="0" t="n">
        <v>-0.229354483028</v>
      </c>
      <c r="I7172" s="0" t="n">
        <v>0.218245516972</v>
      </c>
      <c r="J7172" s="0" t="n">
        <v>-0.599554483028</v>
      </c>
      <c r="K7172" s="0" t="n">
        <v>1.29524551697</v>
      </c>
      <c r="L7172" s="0" t="n">
        <v>0.833745516972</v>
      </c>
      <c r="M7172" s="0" t="n">
        <v>0.617007810912296</v>
      </c>
    </row>
    <row r="7173" customFormat="false" ht="12.8" hidden="false" customHeight="false" outlineLevel="0" collapsed="false">
      <c r="A7173" s="0" t="s">
        <v>17877</v>
      </c>
      <c r="B7173" s="0" t="n">
        <v>0.643219742489</v>
      </c>
      <c r="C7173" s="0" t="n">
        <v>0.729319742489</v>
      </c>
      <c r="D7173" s="0" t="n">
        <v>0.232819742489</v>
      </c>
      <c r="E7173" s="0" t="n">
        <v>0.0536197424894</v>
      </c>
      <c r="F7173" s="0" t="n">
        <v>0.737919742489</v>
      </c>
      <c r="G7173" s="0" t="n">
        <v>0.862919742489</v>
      </c>
      <c r="H7173" s="0" t="n">
        <v>0.0323197424894</v>
      </c>
      <c r="I7173" s="0" t="n">
        <v>0.394019742489</v>
      </c>
      <c r="J7173" s="0" t="n">
        <v>-0.0709802575106</v>
      </c>
      <c r="K7173" s="0" t="n">
        <v>1.49401974249</v>
      </c>
      <c r="L7173" s="0" t="n">
        <v>1.24451974249</v>
      </c>
      <c r="M7173" s="0" t="n">
        <v>0.506375260957</v>
      </c>
    </row>
    <row r="7174" customFormat="false" ht="12.8" hidden="false" customHeight="false" outlineLevel="0" collapsed="false">
      <c r="A7174" s="0" t="s">
        <v>17880</v>
      </c>
      <c r="B7174" s="0" t="n">
        <v>1.2206381506</v>
      </c>
      <c r="C7174" s="0" t="n">
        <v>1.5103381506</v>
      </c>
      <c r="D7174" s="0" t="n">
        <v>0.953838150605</v>
      </c>
      <c r="E7174" s="0" t="n">
        <v>2.0564381506</v>
      </c>
      <c r="F7174" s="0" t="n">
        <v>0.476138150605</v>
      </c>
      <c r="G7174" s="0" t="n">
        <v>0.714838150605</v>
      </c>
      <c r="H7174" s="0" t="n">
        <v>-0.144861849395</v>
      </c>
      <c r="I7174" s="0" t="n">
        <v>-0.0749618493952</v>
      </c>
      <c r="J7174" s="0" t="n">
        <v>1.5312381506</v>
      </c>
      <c r="K7174" s="0" t="n">
        <v>0.266938150605</v>
      </c>
      <c r="L7174" s="0" t="n">
        <v>0.256238150605</v>
      </c>
      <c r="M7174" s="0" t="n">
        <v>0.718938242635747</v>
      </c>
    </row>
    <row r="7175" customFormat="false" ht="12.8" hidden="false" customHeight="false" outlineLevel="0" collapsed="false">
      <c r="A7175" s="0" t="s">
        <v>17883</v>
      </c>
      <c r="B7175" s="0" t="n">
        <v>3.513663254</v>
      </c>
      <c r="C7175" s="0" t="n">
        <v>3.707663254</v>
      </c>
      <c r="D7175" s="0" t="n">
        <v>5.114663254</v>
      </c>
      <c r="E7175" s="0" t="n">
        <v>2.632363254</v>
      </c>
      <c r="F7175" s="0" t="n">
        <v>3.378363254</v>
      </c>
      <c r="G7175" s="0" t="n">
        <v>3.058563254</v>
      </c>
      <c r="H7175" s="0" t="n">
        <v>-0.439836746001</v>
      </c>
      <c r="I7175" s="0" t="n">
        <v>3.760463254</v>
      </c>
      <c r="J7175" s="0" t="n">
        <v>4.452163254</v>
      </c>
      <c r="K7175" s="0" t="n">
        <v>2.492863254</v>
      </c>
      <c r="L7175" s="0" t="n">
        <v>4.235263254</v>
      </c>
      <c r="M7175" s="0" t="n">
        <v>1.45096483642651</v>
      </c>
    </row>
    <row r="7176" customFormat="false" ht="12.8" hidden="false" customHeight="false" outlineLevel="0" collapsed="false">
      <c r="A7176" s="0" t="s">
        <v>17886</v>
      </c>
      <c r="B7176" s="0" t="n">
        <v>-0.293399703472</v>
      </c>
      <c r="C7176" s="0" t="n">
        <v>0.124900296528</v>
      </c>
      <c r="D7176" s="0" t="n">
        <v>-0.569099703472</v>
      </c>
      <c r="E7176" s="0" t="n">
        <v>-0.0481997034725</v>
      </c>
      <c r="F7176" s="0" t="n">
        <v>-1.35039970347</v>
      </c>
      <c r="G7176" s="0" t="n">
        <v>-0.491699703472</v>
      </c>
      <c r="H7176" s="0" t="n">
        <v>0.140300296528</v>
      </c>
      <c r="I7176" s="0" t="n">
        <v>0.359600296528</v>
      </c>
      <c r="J7176" s="0" t="n">
        <v>0.552400296528</v>
      </c>
      <c r="K7176" s="0" t="n">
        <v>-0.452899703472</v>
      </c>
      <c r="L7176" s="0" t="n">
        <v>-1.71369970347</v>
      </c>
      <c r="M7176" s="0" t="n">
        <v>0.693985759219177</v>
      </c>
    </row>
    <row r="7177" customFormat="false" ht="12.8" hidden="false" customHeight="false" outlineLevel="0" collapsed="false">
      <c r="A7177" s="0" t="s">
        <v>17889</v>
      </c>
      <c r="B7177" s="0" t="n">
        <v>0.313642582911</v>
      </c>
      <c r="C7177" s="0" t="n">
        <v>0.0169425829106</v>
      </c>
      <c r="D7177" s="0" t="n">
        <v>0.290842582911</v>
      </c>
      <c r="E7177" s="0" t="n">
        <v>0.885842582911</v>
      </c>
      <c r="F7177" s="0" t="n">
        <v>-0.220357417089</v>
      </c>
      <c r="G7177" s="0" t="n">
        <v>0.695642582911</v>
      </c>
      <c r="H7177" s="0" t="n">
        <v>0.136042582911</v>
      </c>
      <c r="I7177" s="0" t="n">
        <v>0.276642582911</v>
      </c>
      <c r="J7177" s="0" t="n">
        <v>0.187942582911</v>
      </c>
      <c r="K7177" s="0" t="n">
        <v>0.226742582911</v>
      </c>
      <c r="L7177" s="0" t="n">
        <v>0.323242582911</v>
      </c>
      <c r="M7177" s="0" t="n">
        <v>0.299043306076415</v>
      </c>
    </row>
    <row r="7178" customFormat="false" ht="12.8" hidden="false" customHeight="false" outlineLevel="0" collapsed="false">
      <c r="A7178" s="0" t="s">
        <v>17892</v>
      </c>
      <c r="B7178" s="0" t="n">
        <v>0.82669420991</v>
      </c>
      <c r="C7178" s="0" t="n">
        <v>0.22219420991</v>
      </c>
      <c r="D7178" s="0" t="n">
        <v>1.00779420991</v>
      </c>
      <c r="E7178" s="0" t="n">
        <v>0.95219420991</v>
      </c>
      <c r="F7178" s="0" t="n">
        <v>0.45529420991</v>
      </c>
      <c r="G7178" s="0" t="n">
        <v>1.13159420991</v>
      </c>
      <c r="H7178" s="0" t="n">
        <v>-0.13730579009</v>
      </c>
      <c r="I7178" s="0" t="n">
        <v>0.70059420991</v>
      </c>
      <c r="J7178" s="0" t="n">
        <v>1.06999420991</v>
      </c>
      <c r="K7178" s="0" t="n">
        <v>1.32129420991</v>
      </c>
      <c r="L7178" s="0" t="n">
        <v>0.33559420991</v>
      </c>
      <c r="M7178" s="0" t="n">
        <v>0.447490298117279</v>
      </c>
    </row>
    <row r="7179" customFormat="false" ht="12.8" hidden="false" customHeight="false" outlineLevel="0" collapsed="false">
      <c r="A7179" s="0" t="s">
        <v>21017</v>
      </c>
      <c r="B7179" s="0" t="n">
        <v>-0.229366687476</v>
      </c>
      <c r="C7179" s="0" t="n">
        <v>-0.340366687476</v>
      </c>
      <c r="D7179" s="0" t="n">
        <v>0.154033312524</v>
      </c>
      <c r="E7179" s="0" t="n">
        <v>0.0462333125244</v>
      </c>
      <c r="F7179" s="0" t="n">
        <v>-0.158766687476</v>
      </c>
      <c r="G7179" s="0" t="n">
        <v>0.0547333125244</v>
      </c>
      <c r="H7179" s="0" t="n">
        <v>0.262133312524</v>
      </c>
      <c r="I7179" s="0" t="n">
        <v>-0.681366687476</v>
      </c>
      <c r="J7179" s="0" t="n">
        <v>0.0548333125244</v>
      </c>
      <c r="K7179" s="0" t="n">
        <v>-0.999366687476</v>
      </c>
      <c r="L7179" s="0" t="n">
        <v>-1.05506668748</v>
      </c>
      <c r="M7179" s="0" t="n">
        <v>0.459336158148395</v>
      </c>
    </row>
    <row r="7180" customFormat="false" ht="12.8" hidden="false" customHeight="false" outlineLevel="0" collapsed="false">
      <c r="A7180" s="0" t="s">
        <v>17895</v>
      </c>
      <c r="B7180" s="0" t="n">
        <v>0.534178252048</v>
      </c>
      <c r="C7180" s="0" t="n">
        <v>1.01787825205</v>
      </c>
      <c r="D7180" s="0" t="n">
        <v>1.52597825205</v>
      </c>
      <c r="E7180" s="0" t="n">
        <v>0.0490782520484</v>
      </c>
      <c r="F7180" s="0" t="n">
        <v>0.864878252048</v>
      </c>
      <c r="G7180" s="0" t="n">
        <v>1.45167825205</v>
      </c>
      <c r="H7180" s="0" t="n">
        <v>0.521278252048</v>
      </c>
      <c r="I7180" s="0" t="n">
        <v>0.866178252048</v>
      </c>
      <c r="J7180" s="0" t="n">
        <v>0.353978252048</v>
      </c>
      <c r="K7180" s="0" t="n">
        <v>2.54227825205</v>
      </c>
      <c r="L7180" s="0" t="n">
        <v>1.09837825205</v>
      </c>
      <c r="M7180" s="0" t="n">
        <v>0.683407153633451</v>
      </c>
    </row>
    <row r="7181" customFormat="false" ht="12.8" hidden="false" customHeight="false" outlineLevel="0" collapsed="false">
      <c r="A7181" s="0" t="s">
        <v>17898</v>
      </c>
      <c r="B7181" s="0" t="n">
        <v>-0.756072227858</v>
      </c>
      <c r="C7181" s="0" t="n">
        <v>-0.571972227858</v>
      </c>
      <c r="D7181" s="0" t="n">
        <v>-0.168772227858</v>
      </c>
      <c r="E7181" s="0" t="n">
        <v>-2.74847222786</v>
      </c>
      <c r="F7181" s="0" t="n">
        <v>-0.782972227858</v>
      </c>
      <c r="G7181" s="0" t="n">
        <v>-0.831572227858</v>
      </c>
      <c r="H7181" s="0" t="n">
        <v>-0.435572227858</v>
      </c>
      <c r="I7181" s="0" t="n">
        <v>-0.260872227858</v>
      </c>
      <c r="J7181" s="0" t="n">
        <v>-1.82247222786</v>
      </c>
      <c r="K7181" s="0" t="n">
        <v>-0.192572227858</v>
      </c>
      <c r="L7181" s="0" t="n">
        <v>0.721627772142</v>
      </c>
      <c r="M7181" s="0" t="n">
        <v>0.91221394121484</v>
      </c>
    </row>
    <row r="7182" customFormat="false" ht="12.8" hidden="false" customHeight="false" outlineLevel="0" collapsed="false">
      <c r="A7182" s="0" t="s">
        <v>21018</v>
      </c>
      <c r="B7182" s="0" t="n">
        <v>0.890610128755</v>
      </c>
      <c r="C7182" s="0" t="n">
        <v>1.44541012876</v>
      </c>
      <c r="D7182" s="0" t="n">
        <v>1.18351012876</v>
      </c>
      <c r="E7182" s="0" t="n">
        <v>1.04311012876</v>
      </c>
      <c r="F7182" s="0" t="n">
        <v>0.835310128755</v>
      </c>
      <c r="G7182" s="0" t="n">
        <v>0.849910128755</v>
      </c>
      <c r="H7182" s="0" t="n">
        <v>1.27421012876</v>
      </c>
      <c r="I7182" s="0" t="n">
        <v>1.48171012876</v>
      </c>
      <c r="J7182" s="0" t="n">
        <v>1.61331012876</v>
      </c>
      <c r="K7182" s="0" t="n">
        <v>1.04201012876</v>
      </c>
      <c r="L7182" s="0" t="n">
        <v>0.845210128755</v>
      </c>
      <c r="M7182" s="0" t="n">
        <v>0.282653043019881</v>
      </c>
    </row>
    <row r="7183" customFormat="false" ht="12.8" hidden="false" customHeight="false" outlineLevel="0" collapsed="false">
      <c r="A7183" s="0" t="s">
        <v>17901</v>
      </c>
      <c r="B7183" s="0" t="n">
        <v>-1.21039383535</v>
      </c>
      <c r="C7183" s="0" t="n">
        <v>0.304706164651</v>
      </c>
      <c r="D7183" s="0" t="n">
        <v>0.654306164651</v>
      </c>
      <c r="E7183" s="0" t="n">
        <v>0.730406164651</v>
      </c>
      <c r="F7183" s="0" t="n">
        <v>0.0286061646508</v>
      </c>
      <c r="G7183" s="0" t="n">
        <v>0.962306164651</v>
      </c>
      <c r="H7183" s="0" t="n">
        <v>1.11040616465</v>
      </c>
      <c r="I7183" s="0" t="n">
        <v>0.949206164651</v>
      </c>
      <c r="J7183" s="0" t="n">
        <v>0.891206164651</v>
      </c>
      <c r="K7183" s="0" t="n">
        <v>-0.710493835349</v>
      </c>
      <c r="L7183" s="0" t="n">
        <v>0.760706164651</v>
      </c>
      <c r="M7183" s="0" t="n">
        <v>0.751055666863296</v>
      </c>
    </row>
    <row r="7184" customFormat="false" ht="12.8" hidden="false" customHeight="false" outlineLevel="0" collapsed="false">
      <c r="A7184" s="0" t="s">
        <v>17904</v>
      </c>
      <c r="B7184" s="0" t="n">
        <v>0.202450167772</v>
      </c>
      <c r="C7184" s="0" t="n">
        <v>0.837050167772</v>
      </c>
      <c r="D7184" s="0" t="n">
        <v>-1.14354983223</v>
      </c>
      <c r="E7184" s="0" t="n">
        <v>-0.840449832228</v>
      </c>
      <c r="F7184" s="0" t="n">
        <v>-0.222349832228</v>
      </c>
      <c r="G7184" s="0" t="n">
        <v>0.944950167772</v>
      </c>
      <c r="H7184" s="0" t="n">
        <v>0.712950167772</v>
      </c>
      <c r="I7184" s="0" t="n">
        <v>0.777450167772</v>
      </c>
      <c r="J7184" s="0" t="n">
        <v>0.982150167772</v>
      </c>
      <c r="K7184" s="0" t="n">
        <v>0.706850167772</v>
      </c>
      <c r="L7184" s="0" t="n">
        <v>-0.738449832228</v>
      </c>
      <c r="M7184" s="0" t="n">
        <v>0.79829247123902</v>
      </c>
    </row>
    <row r="7185" customFormat="false" ht="12.8" hidden="false" customHeight="false" outlineLevel="0" collapsed="false">
      <c r="A7185" s="0" t="s">
        <v>17907</v>
      </c>
      <c r="B7185" s="0" t="n">
        <v>0.743321451424</v>
      </c>
      <c r="C7185" s="0" t="n">
        <v>1.52432145142</v>
      </c>
      <c r="D7185" s="0" t="n">
        <v>0.932121451424</v>
      </c>
      <c r="E7185" s="0" t="n">
        <v>1.40822145142</v>
      </c>
      <c r="F7185" s="0" t="n">
        <v>0.716921451424</v>
      </c>
      <c r="G7185" s="0" t="n">
        <v>1.54842145142</v>
      </c>
      <c r="H7185" s="0" t="n">
        <v>1.13172145142</v>
      </c>
      <c r="I7185" s="0" t="n">
        <v>0.760821451424</v>
      </c>
      <c r="J7185" s="0" t="n">
        <v>1.70172145142</v>
      </c>
      <c r="K7185" s="0" t="n">
        <v>1.18952145142</v>
      </c>
      <c r="L7185" s="0" t="n">
        <v>1.51532145142</v>
      </c>
      <c r="M7185" s="0" t="n">
        <v>0.365013657526001</v>
      </c>
    </row>
    <row r="7186" customFormat="false" ht="12.8" hidden="false" customHeight="false" outlineLevel="0" collapsed="false">
      <c r="A7186" s="0" t="s">
        <v>17910</v>
      </c>
      <c r="B7186" s="0" t="n">
        <v>-0.594052430745</v>
      </c>
      <c r="C7186" s="0" t="n">
        <v>-0.359552430745</v>
      </c>
      <c r="D7186" s="0" t="n">
        <v>0.102347569255</v>
      </c>
      <c r="E7186" s="0" t="n">
        <v>0.132347569255</v>
      </c>
      <c r="F7186" s="0" t="n">
        <v>-1.32005243075</v>
      </c>
      <c r="G7186" s="0" t="n">
        <v>-0.717552430745</v>
      </c>
      <c r="H7186" s="0" t="n">
        <v>-0.379252430745</v>
      </c>
      <c r="I7186" s="0" t="n">
        <v>0.567647569255</v>
      </c>
      <c r="J7186" s="0" t="n">
        <v>-0.219852430745</v>
      </c>
      <c r="K7186" s="0" t="n">
        <v>0.0471475692548</v>
      </c>
      <c r="L7186" s="0" t="n">
        <v>-0.0377524307452</v>
      </c>
      <c r="M7186" s="0" t="n">
        <v>0.50830737229389</v>
      </c>
    </row>
    <row r="7187" customFormat="false" ht="12.8" hidden="false" customHeight="false" outlineLevel="0" collapsed="false">
      <c r="A7187" s="0" t="s">
        <v>17913</v>
      </c>
      <c r="B7187" s="0" t="n">
        <v>-0.469225126805</v>
      </c>
      <c r="C7187" s="0" t="n">
        <v>-0.941725126805</v>
      </c>
      <c r="D7187" s="0" t="n">
        <v>0.965374873195</v>
      </c>
      <c r="E7187" s="0" t="n">
        <v>0.690174873195</v>
      </c>
      <c r="F7187" s="0" t="n">
        <v>0.0695748731955</v>
      </c>
      <c r="G7187" s="0" t="n">
        <v>0.484674873195</v>
      </c>
      <c r="H7187" s="0" t="n">
        <v>-0.164625126805</v>
      </c>
      <c r="I7187" s="0" t="n">
        <v>1.0829748732</v>
      </c>
      <c r="J7187" s="0" t="n">
        <v>1.0773748732</v>
      </c>
      <c r="K7187" s="0" t="n">
        <v>0.113874873195</v>
      </c>
      <c r="L7187" s="0" t="n">
        <v>0.0335748731955</v>
      </c>
      <c r="M7187" s="0" t="n">
        <v>0.659011556528371</v>
      </c>
    </row>
    <row r="7188" customFormat="false" ht="12.8" hidden="false" customHeight="false" outlineLevel="0" collapsed="false">
      <c r="A7188" s="0" t="s">
        <v>17916</v>
      </c>
      <c r="B7188" s="0" t="n">
        <v>0.394930081935</v>
      </c>
      <c r="C7188" s="0" t="n">
        <v>0.166630081935</v>
      </c>
      <c r="D7188" s="0" t="n">
        <v>-0.112969918065</v>
      </c>
      <c r="E7188" s="0" t="n">
        <v>-0.202869918065</v>
      </c>
      <c r="F7188" s="0" t="n">
        <v>-0.494569918065</v>
      </c>
      <c r="G7188" s="0" t="n">
        <v>-0.109869918065</v>
      </c>
      <c r="H7188" s="0" t="n">
        <v>-0.443869918065</v>
      </c>
      <c r="I7188" s="0" t="n">
        <v>-0.392669918065</v>
      </c>
      <c r="J7188" s="0" t="n">
        <v>-0.279969918065</v>
      </c>
      <c r="K7188" s="0" t="n">
        <v>-0.155669918065</v>
      </c>
      <c r="L7188" s="0" t="n">
        <v>-0.665169918065</v>
      </c>
      <c r="M7188" s="0" t="n">
        <v>0.301883316109808</v>
      </c>
    </row>
    <row r="7189" customFormat="false" ht="12.8" hidden="false" customHeight="false" outlineLevel="0" collapsed="false">
      <c r="A7189" s="0" t="s">
        <v>17919</v>
      </c>
      <c r="B7189" s="0" t="n">
        <v>-0.35701776824</v>
      </c>
      <c r="C7189" s="0" t="n">
        <v>-0.0723177682404</v>
      </c>
      <c r="D7189" s="0" t="n">
        <v>0.13688223176</v>
      </c>
      <c r="E7189" s="0" t="n">
        <v>0.23108223176</v>
      </c>
      <c r="F7189" s="0" t="n">
        <v>-0.30071776824</v>
      </c>
      <c r="G7189" s="0" t="n">
        <v>0.19548223176</v>
      </c>
      <c r="H7189" s="0" t="n">
        <v>-0.26541776824</v>
      </c>
      <c r="I7189" s="0" t="n">
        <v>0.43438223176</v>
      </c>
      <c r="J7189" s="0" t="n">
        <v>0.88988223176</v>
      </c>
      <c r="K7189" s="0" t="n">
        <v>-0.00771776824035</v>
      </c>
      <c r="L7189" s="0" t="n">
        <v>-0.73531776824</v>
      </c>
      <c r="M7189" s="0" t="n">
        <v>0.438545851236073</v>
      </c>
    </row>
    <row r="7190" customFormat="false" ht="12.8" hidden="false" customHeight="false" outlineLevel="0" collapsed="false">
      <c r="A7190" s="0" t="s">
        <v>17922</v>
      </c>
      <c r="B7190" s="0" t="n">
        <v>-0.347652251268</v>
      </c>
      <c r="C7190" s="0" t="n">
        <v>-0.265352251268</v>
      </c>
      <c r="D7190" s="0" t="n">
        <v>0.553047748732</v>
      </c>
      <c r="E7190" s="0" t="n">
        <v>-0.105652251268</v>
      </c>
      <c r="F7190" s="0" t="n">
        <v>-0.354152251268</v>
      </c>
      <c r="G7190" s="0" t="n">
        <v>-0.260852251268</v>
      </c>
      <c r="H7190" s="0" t="n">
        <v>-1.03955225127</v>
      </c>
      <c r="I7190" s="0" t="n">
        <v>-0.487252251268</v>
      </c>
      <c r="J7190" s="0" t="n">
        <v>-0.061752251268</v>
      </c>
      <c r="K7190" s="0" t="n">
        <v>0.513847748732</v>
      </c>
      <c r="L7190" s="0" t="n">
        <v>-0.678852251268</v>
      </c>
      <c r="M7190" s="0" t="n">
        <v>0.465265593163885</v>
      </c>
    </row>
    <row r="7191" customFormat="false" ht="12.8" hidden="false" customHeight="false" outlineLevel="0" collapsed="false">
      <c r="A7191" s="0" t="s">
        <v>17925</v>
      </c>
      <c r="B7191" s="0" t="n">
        <v>0.124357471713</v>
      </c>
      <c r="C7191" s="0" t="n">
        <v>-0.184342528287</v>
      </c>
      <c r="D7191" s="0" t="n">
        <v>-0.259342528287</v>
      </c>
      <c r="E7191" s="0" t="n">
        <v>-0.577942528287</v>
      </c>
      <c r="F7191" s="0" t="n">
        <v>-0.278642528287</v>
      </c>
      <c r="G7191" s="0" t="n">
        <v>-0.0560425282871</v>
      </c>
      <c r="H7191" s="0" t="n">
        <v>-0.318842528287</v>
      </c>
      <c r="I7191" s="0" t="n">
        <v>-0.310742528287</v>
      </c>
      <c r="J7191" s="0" t="n">
        <v>-0.216242528287</v>
      </c>
      <c r="K7191" s="0" t="n">
        <v>-0.424542528287</v>
      </c>
      <c r="L7191" s="0" t="n">
        <v>-0.247942528287</v>
      </c>
      <c r="M7191" s="0" t="n">
        <v>0.181814668375133</v>
      </c>
    </row>
    <row r="7192" customFormat="false" ht="12.8" hidden="false" customHeight="false" outlineLevel="0" collapsed="false">
      <c r="A7192" s="0" t="s">
        <v>17928</v>
      </c>
      <c r="B7192" s="0" t="n">
        <v>1.15144245806</v>
      </c>
      <c r="C7192" s="0" t="n">
        <v>0.753742458057</v>
      </c>
      <c r="D7192" s="0" t="n">
        <v>1.13874245806</v>
      </c>
      <c r="E7192" s="0" t="n">
        <v>1.87584245806</v>
      </c>
      <c r="F7192" s="0" t="n">
        <v>1.01504245806</v>
      </c>
      <c r="G7192" s="0" t="n">
        <v>2.25794245806</v>
      </c>
      <c r="H7192" s="0" t="n">
        <v>2.06434245806</v>
      </c>
      <c r="I7192" s="0" t="n">
        <v>1.78724245806</v>
      </c>
      <c r="J7192" s="0" t="n">
        <v>2.37364245806</v>
      </c>
      <c r="K7192" s="0" t="n">
        <v>0.337142458057</v>
      </c>
      <c r="L7192" s="0" t="n">
        <v>0.645642458057</v>
      </c>
      <c r="M7192" s="0" t="n">
        <v>0.699741198003445</v>
      </c>
    </row>
    <row r="7193" customFormat="false" ht="12.8" hidden="false" customHeight="false" outlineLevel="0" collapsed="false">
      <c r="A7193" s="0" t="s">
        <v>17931</v>
      </c>
      <c r="B7193" s="0" t="n">
        <v>-0.709768958252</v>
      </c>
      <c r="C7193" s="0" t="n">
        <v>-0.566168958252</v>
      </c>
      <c r="D7193" s="0" t="n">
        <v>-0.696068958252</v>
      </c>
      <c r="E7193" s="0" t="n">
        <v>-0.905768958252</v>
      </c>
      <c r="F7193" s="0" t="n">
        <v>-0.176868958252</v>
      </c>
      <c r="G7193" s="0" t="n">
        <v>-0.645368958252</v>
      </c>
      <c r="H7193" s="0" t="n">
        <v>-0.111468958252</v>
      </c>
      <c r="I7193" s="0" t="n">
        <v>-0.208968958252</v>
      </c>
      <c r="J7193" s="0" t="n">
        <v>0.802931041748</v>
      </c>
      <c r="K7193" s="0" t="n">
        <v>0.807931041748</v>
      </c>
      <c r="L7193" s="0" t="n">
        <v>0.216231041748</v>
      </c>
      <c r="M7193" s="0" t="n">
        <v>0.594977730828489</v>
      </c>
    </row>
    <row r="7194" customFormat="false" ht="12.8" hidden="false" customHeight="false" outlineLevel="0" collapsed="false">
      <c r="A7194" s="0" t="s">
        <v>17934</v>
      </c>
      <c r="B7194" s="0" t="n">
        <v>0.941182216153</v>
      </c>
      <c r="C7194" s="0" t="n">
        <v>1.67638221615</v>
      </c>
      <c r="D7194" s="0" t="n">
        <v>0.156182216153</v>
      </c>
      <c r="E7194" s="0" t="n">
        <v>-0.479617783847</v>
      </c>
      <c r="F7194" s="0" t="n">
        <v>0.921182216153</v>
      </c>
      <c r="G7194" s="0" t="n">
        <v>0.116882216153</v>
      </c>
      <c r="H7194" s="0" t="n">
        <v>0.426182216153</v>
      </c>
      <c r="I7194" s="0" t="n">
        <v>0.948082216153</v>
      </c>
      <c r="J7194" s="0" t="n">
        <v>0.858782216153</v>
      </c>
      <c r="K7194" s="0" t="n">
        <v>0.277782216153</v>
      </c>
      <c r="L7194" s="0" t="n">
        <v>1.40508221615</v>
      </c>
      <c r="M7194" s="0" t="n">
        <v>0.625000155635498</v>
      </c>
    </row>
    <row r="7195" customFormat="false" ht="12.8" hidden="false" customHeight="false" outlineLevel="0" collapsed="false">
      <c r="A7195" s="0" t="s">
        <v>21019</v>
      </c>
      <c r="B7195" s="0" t="n">
        <v>0.118654740538</v>
      </c>
      <c r="C7195" s="0" t="n">
        <v>0.713954740538</v>
      </c>
      <c r="D7195" s="0" t="n">
        <v>0.192454740538</v>
      </c>
      <c r="E7195" s="0" t="n">
        <v>0.302754740538</v>
      </c>
      <c r="F7195" s="0" t="n">
        <v>0.571654740538</v>
      </c>
      <c r="G7195" s="0" t="n">
        <v>0.421754740538</v>
      </c>
      <c r="H7195" s="0" t="n">
        <v>-0.782645259462</v>
      </c>
      <c r="I7195" s="0" t="n">
        <v>0.814554740538</v>
      </c>
      <c r="J7195" s="0" t="n">
        <v>0.276954740538</v>
      </c>
      <c r="K7195" s="0" t="n">
        <v>1.41995474054</v>
      </c>
      <c r="L7195" s="0" t="n">
        <v>0.912354740538</v>
      </c>
      <c r="M7195" s="0" t="n">
        <v>0.558560602067677</v>
      </c>
    </row>
    <row r="7196" customFormat="false" ht="12.8" hidden="false" customHeight="false" outlineLevel="0" collapsed="false">
      <c r="A7196" s="0" t="s">
        <v>17937</v>
      </c>
      <c r="B7196" s="0" t="n">
        <v>1.43262916114</v>
      </c>
      <c r="C7196" s="0" t="n">
        <v>3.73972916114</v>
      </c>
      <c r="D7196" s="0" t="n">
        <v>0.226829161139</v>
      </c>
      <c r="E7196" s="0" t="n">
        <v>1.37372916114</v>
      </c>
      <c r="F7196" s="0" t="n">
        <v>0.389329161139</v>
      </c>
      <c r="G7196" s="0" t="n">
        <v>-0.835770838861</v>
      </c>
      <c r="H7196" s="0" t="n">
        <v>1.65932916114</v>
      </c>
      <c r="I7196" s="0" t="n">
        <v>2.11282916114</v>
      </c>
      <c r="J7196" s="0" t="n">
        <v>0.224029161139</v>
      </c>
      <c r="K7196" s="0" t="n">
        <v>-0.301570838861</v>
      </c>
      <c r="L7196" s="0" t="n">
        <v>1.27622916114</v>
      </c>
      <c r="M7196" s="0" t="n">
        <v>1.27323647607233</v>
      </c>
    </row>
    <row r="7197" customFormat="false" ht="12.8" hidden="false" customHeight="false" outlineLevel="0" collapsed="false">
      <c r="A7197" s="0" t="s">
        <v>17940</v>
      </c>
      <c r="B7197" s="0" t="n">
        <v>-0.132057292236</v>
      </c>
      <c r="C7197" s="0" t="n">
        <v>0.146542707764</v>
      </c>
      <c r="D7197" s="0" t="n">
        <v>-0.722257292236</v>
      </c>
      <c r="E7197" s="0" t="n">
        <v>-0.939157292236</v>
      </c>
      <c r="F7197" s="0" t="n">
        <v>-0.145357292236</v>
      </c>
      <c r="G7197" s="0" t="n">
        <v>0.354042707764</v>
      </c>
      <c r="H7197" s="0" t="n">
        <v>0.391142707764</v>
      </c>
      <c r="I7197" s="0" t="n">
        <v>0.834942707764</v>
      </c>
      <c r="J7197" s="0" t="n">
        <v>-0.550257292236</v>
      </c>
      <c r="K7197" s="0" t="n">
        <v>-1.14275729224</v>
      </c>
      <c r="L7197" s="0" t="n">
        <v>0.192042707764</v>
      </c>
      <c r="M7197" s="0" t="n">
        <v>0.617894746406824</v>
      </c>
    </row>
    <row r="7198" customFormat="false" ht="12.8" hidden="false" customHeight="false" outlineLevel="0" collapsed="false">
      <c r="A7198" s="0" t="s">
        <v>17943</v>
      </c>
      <c r="B7198" s="0" t="n">
        <v>-0.258348950449</v>
      </c>
      <c r="C7198" s="0" t="n">
        <v>0.0182510495513</v>
      </c>
      <c r="D7198" s="0" t="n">
        <v>-0.549548950449</v>
      </c>
      <c r="E7198" s="0" t="n">
        <v>-0.832748950449</v>
      </c>
      <c r="F7198" s="0" t="n">
        <v>0.226051049551</v>
      </c>
      <c r="G7198" s="0" t="n">
        <v>-0.536448950449</v>
      </c>
      <c r="H7198" s="0" t="n">
        <v>0.370151049551</v>
      </c>
      <c r="I7198" s="0" t="n">
        <v>0.0161510495513</v>
      </c>
      <c r="J7198" s="0" t="n">
        <v>-0.519148950449</v>
      </c>
      <c r="K7198" s="0" t="n">
        <v>0.421651049551</v>
      </c>
      <c r="L7198" s="0" t="n">
        <v>-0.0565489504487</v>
      </c>
      <c r="M7198" s="0" t="n">
        <v>0.41548894657656</v>
      </c>
    </row>
    <row r="7199" customFormat="false" ht="12.8" hidden="false" customHeight="false" outlineLevel="0" collapsed="false">
      <c r="A7199" s="0" t="s">
        <v>17946</v>
      </c>
      <c r="B7199" s="0" t="n">
        <v>0.0684027936012</v>
      </c>
      <c r="C7199" s="0" t="n">
        <v>-0.702197206399</v>
      </c>
      <c r="D7199" s="0" t="n">
        <v>-0.557497206399</v>
      </c>
      <c r="E7199" s="0" t="n">
        <v>0.801402793601</v>
      </c>
      <c r="F7199" s="0" t="n">
        <v>-1.1329972064</v>
      </c>
      <c r="G7199" s="0" t="n">
        <v>-0.218697206399</v>
      </c>
      <c r="H7199" s="0" t="n">
        <v>-0.00789720639879</v>
      </c>
      <c r="I7199" s="0" t="n">
        <v>-0.507397206399</v>
      </c>
      <c r="J7199" s="0" t="n">
        <v>-0.289197206399</v>
      </c>
      <c r="K7199" s="0" t="n">
        <v>-0.249897206399</v>
      </c>
      <c r="L7199" s="0" t="n">
        <v>-0.499097206399</v>
      </c>
      <c r="M7199" s="0" t="n">
        <v>0.494769921001132</v>
      </c>
    </row>
    <row r="7200" customFormat="false" ht="12.8" hidden="false" customHeight="false" outlineLevel="0" collapsed="false">
      <c r="A7200" s="0" t="s">
        <v>17949</v>
      </c>
      <c r="B7200" s="0" t="n">
        <v>0.68427076863</v>
      </c>
      <c r="C7200" s="0" t="n">
        <v>-0.0589292313695</v>
      </c>
      <c r="D7200" s="0" t="n">
        <v>0.53867076863</v>
      </c>
      <c r="E7200" s="0" t="n">
        <v>-0.0589292313695</v>
      </c>
      <c r="F7200" s="0" t="n">
        <v>0.34637076863</v>
      </c>
      <c r="G7200" s="0" t="n">
        <v>-0.00952923136951</v>
      </c>
      <c r="H7200" s="0" t="n">
        <v>0.0457707686305</v>
      </c>
      <c r="I7200" s="0" t="n">
        <v>0.39957076863</v>
      </c>
      <c r="J7200" s="0" t="n">
        <v>-0.0229292313695</v>
      </c>
      <c r="K7200" s="0" t="n">
        <v>-0.22582923137</v>
      </c>
      <c r="L7200" s="0" t="n">
        <v>0.18217076863</v>
      </c>
      <c r="M7200" s="0" t="n">
        <v>0.288186090447093</v>
      </c>
    </row>
    <row r="7201" customFormat="false" ht="12.8" hidden="false" customHeight="false" outlineLevel="0" collapsed="false">
      <c r="A7201" s="0" t="s">
        <v>17952</v>
      </c>
      <c r="B7201" s="0" t="n">
        <v>1.33186380023</v>
      </c>
      <c r="C7201" s="0" t="n">
        <v>1.11936380023</v>
      </c>
      <c r="D7201" s="0" t="n">
        <v>0.109263800234</v>
      </c>
      <c r="E7201" s="0" t="n">
        <v>-0.644536199766</v>
      </c>
      <c r="F7201" s="0" t="n">
        <v>0.441463800234</v>
      </c>
      <c r="G7201" s="0" t="n">
        <v>0.721263800234</v>
      </c>
      <c r="H7201" s="0" t="n">
        <v>0.624763800234</v>
      </c>
      <c r="I7201" s="0" t="n">
        <v>0.110263800234</v>
      </c>
      <c r="J7201" s="0" t="n">
        <v>0.368263800234</v>
      </c>
      <c r="K7201" s="0" t="n">
        <v>0.361363800234</v>
      </c>
      <c r="L7201" s="0" t="n">
        <v>0.371163800234</v>
      </c>
      <c r="M7201" s="0" t="n">
        <v>0.527266542564427</v>
      </c>
    </row>
    <row r="7202" customFormat="false" ht="12.8" hidden="false" customHeight="false" outlineLevel="0" collapsed="false">
      <c r="A7202" s="0" t="s">
        <v>17955</v>
      </c>
      <c r="B7202" s="0" t="n">
        <v>-0.126953671479</v>
      </c>
      <c r="C7202" s="0" t="n">
        <v>0.373246328521</v>
      </c>
      <c r="D7202" s="0" t="n">
        <v>0.217246328521</v>
      </c>
      <c r="E7202" s="0" t="n">
        <v>0.0384463285213</v>
      </c>
      <c r="F7202" s="0" t="n">
        <v>-0.157153671479</v>
      </c>
      <c r="G7202" s="0" t="n">
        <v>-0.241353671479</v>
      </c>
      <c r="H7202" s="0" t="n">
        <v>-0.741653671479</v>
      </c>
      <c r="I7202" s="0" t="n">
        <v>-0.152353671479</v>
      </c>
      <c r="J7202" s="0" t="n">
        <v>0.833846328521</v>
      </c>
      <c r="K7202" s="0" t="n">
        <v>0.200046328521</v>
      </c>
      <c r="L7202" s="0" t="n">
        <v>-0.318153671479</v>
      </c>
      <c r="M7202" s="0" t="n">
        <v>0.411867248913136</v>
      </c>
    </row>
    <row r="7203" customFormat="false" ht="12.8" hidden="false" customHeight="false" outlineLevel="0" collapsed="false">
      <c r="A7203" s="0" t="s">
        <v>17958</v>
      </c>
      <c r="B7203" s="0" t="n">
        <v>0.82763309403</v>
      </c>
      <c r="C7203" s="0" t="n">
        <v>0.18673309403</v>
      </c>
      <c r="D7203" s="0" t="n">
        <v>-0.13186690597</v>
      </c>
      <c r="E7203" s="0" t="n">
        <v>0.41233309403</v>
      </c>
      <c r="F7203" s="0" t="n">
        <v>0.57543309403</v>
      </c>
      <c r="G7203" s="0" t="n">
        <v>0.61173309403</v>
      </c>
      <c r="H7203" s="0" t="n">
        <v>-0.11796690597</v>
      </c>
      <c r="I7203" s="0" t="n">
        <v>-0.43956690597</v>
      </c>
      <c r="J7203" s="0" t="n">
        <v>-0.16556690597</v>
      </c>
      <c r="K7203" s="0" t="n">
        <v>-0.30776690597</v>
      </c>
      <c r="L7203" s="0" t="n">
        <v>0.43533309403</v>
      </c>
      <c r="M7203" s="0" t="n">
        <v>0.425188721093886</v>
      </c>
    </row>
    <row r="7204" customFormat="false" ht="12.8" hidden="false" customHeight="false" outlineLevel="0" collapsed="false">
      <c r="A7204" s="0" t="s">
        <v>17961</v>
      </c>
      <c r="B7204" s="0" t="n">
        <v>-1.03011019118</v>
      </c>
      <c r="C7204" s="0" t="n">
        <v>-0.983010191182</v>
      </c>
      <c r="D7204" s="0" t="n">
        <v>-1.02461019118</v>
      </c>
      <c r="E7204" s="0" t="n">
        <v>-0.835510191182</v>
      </c>
      <c r="F7204" s="0" t="n">
        <v>-1.12541019118</v>
      </c>
      <c r="G7204" s="0" t="n">
        <v>-0.960710191182</v>
      </c>
      <c r="H7204" s="0" t="n">
        <v>-0.465010191182</v>
      </c>
      <c r="I7204" s="0" t="n">
        <v>-0.813010191182</v>
      </c>
      <c r="J7204" s="0" t="n">
        <v>-0.988110191182</v>
      </c>
      <c r="K7204" s="0" t="n">
        <v>-0.869010191182</v>
      </c>
      <c r="L7204" s="0" t="n">
        <v>-0.594210191182</v>
      </c>
      <c r="M7204" s="0" t="n">
        <v>0.19823158082442</v>
      </c>
    </row>
    <row r="7205" customFormat="false" ht="12.8" hidden="false" customHeight="false" outlineLevel="0" collapsed="false">
      <c r="A7205" s="0" t="s">
        <v>17964</v>
      </c>
      <c r="B7205" s="0" t="n">
        <v>-0.720261716738</v>
      </c>
      <c r="C7205" s="0" t="n">
        <v>0.201538283262</v>
      </c>
      <c r="D7205" s="0" t="n">
        <v>-0.553261716738</v>
      </c>
      <c r="E7205" s="0" t="n">
        <v>-0.322861716738</v>
      </c>
      <c r="F7205" s="0" t="n">
        <v>-1.06326171674</v>
      </c>
      <c r="G7205" s="0" t="n">
        <v>0.325138283262</v>
      </c>
      <c r="H7205" s="0" t="n">
        <v>-0.323161716738</v>
      </c>
      <c r="I7205" s="0" t="n">
        <v>0.0337382832618</v>
      </c>
      <c r="J7205" s="0" t="n">
        <v>0.121738283262</v>
      </c>
      <c r="K7205" s="0" t="n">
        <v>0.326938283262</v>
      </c>
      <c r="L7205" s="0" t="n">
        <v>0.640838283262</v>
      </c>
      <c r="M7205" s="0" t="n">
        <v>0.517920990991349</v>
      </c>
    </row>
    <row r="7206" customFormat="false" ht="12.8" hidden="false" customHeight="false" outlineLevel="0" collapsed="false">
      <c r="A7206" s="0" t="s">
        <v>17967</v>
      </c>
      <c r="B7206" s="0" t="n">
        <v>-0.0679267030824</v>
      </c>
      <c r="C7206" s="0" t="n">
        <v>-0.255126703082</v>
      </c>
      <c r="D7206" s="0" t="n">
        <v>0.215973296918</v>
      </c>
      <c r="E7206" s="0" t="n">
        <v>0.374573296918</v>
      </c>
      <c r="F7206" s="0" t="n">
        <v>0.128973296918</v>
      </c>
      <c r="G7206" s="0" t="n">
        <v>-0.00782670308236</v>
      </c>
      <c r="H7206" s="0" t="n">
        <v>0.596373296918</v>
      </c>
      <c r="I7206" s="0" t="n">
        <v>0.710473296918</v>
      </c>
      <c r="J7206" s="0" t="n">
        <v>-0.0501267030824</v>
      </c>
      <c r="K7206" s="0" t="n">
        <v>-0.0594267030824</v>
      </c>
      <c r="L7206" s="0" t="n">
        <v>0.546273296918</v>
      </c>
      <c r="M7206" s="0" t="n">
        <v>0.320146917126387</v>
      </c>
    </row>
    <row r="7207" customFormat="false" ht="12.8" hidden="false" customHeight="false" outlineLevel="0" collapsed="false">
      <c r="A7207" s="0" t="s">
        <v>17970</v>
      </c>
      <c r="B7207" s="0" t="n">
        <v>-0.289526609442</v>
      </c>
      <c r="C7207" s="0" t="n">
        <v>-0.313826609442</v>
      </c>
      <c r="D7207" s="0" t="n">
        <v>0.320273390558</v>
      </c>
      <c r="E7207" s="0" t="n">
        <v>-0.291026609442</v>
      </c>
      <c r="F7207" s="0" t="n">
        <v>-0.218426609442</v>
      </c>
      <c r="G7207" s="0" t="n">
        <v>-0.153426609442</v>
      </c>
      <c r="H7207" s="0" t="n">
        <v>-0.199026609442</v>
      </c>
      <c r="I7207" s="0" t="n">
        <v>-0.352726609442</v>
      </c>
      <c r="J7207" s="0" t="n">
        <v>-0.422726609442</v>
      </c>
      <c r="K7207" s="0" t="n">
        <v>0.449973390558</v>
      </c>
      <c r="L7207" s="0" t="n">
        <v>-0.259126609442</v>
      </c>
      <c r="M7207" s="0" t="n">
        <v>0.279504670639134</v>
      </c>
    </row>
    <row r="7208" customFormat="false" ht="12.8" hidden="false" customHeight="false" outlineLevel="0" collapsed="false">
      <c r="A7208" s="0" t="s">
        <v>21020</v>
      </c>
      <c r="B7208" s="0" t="n">
        <v>0.192299875146</v>
      </c>
      <c r="C7208" s="0" t="n">
        <v>0.394099875146</v>
      </c>
      <c r="D7208" s="0" t="n">
        <v>0.347099875146</v>
      </c>
      <c r="E7208" s="0" t="n">
        <v>0.712999875146</v>
      </c>
      <c r="F7208" s="0" t="n">
        <v>-0.139200124854</v>
      </c>
      <c r="G7208" s="0" t="n">
        <v>-0.0637001248537</v>
      </c>
      <c r="H7208" s="0" t="n">
        <v>0.394499875146</v>
      </c>
      <c r="I7208" s="0" t="n">
        <v>0.122299875146</v>
      </c>
      <c r="J7208" s="0" t="n">
        <v>0.204899875146</v>
      </c>
      <c r="K7208" s="0" t="n">
        <v>-0.480800124854</v>
      </c>
      <c r="L7208" s="0" t="n">
        <v>0.0140998751463</v>
      </c>
      <c r="M7208" s="0" t="n">
        <v>0.320346705362084</v>
      </c>
    </row>
    <row r="7209" customFormat="false" ht="12.8" hidden="false" customHeight="false" outlineLevel="0" collapsed="false">
      <c r="A7209" s="0" t="s">
        <v>21021</v>
      </c>
      <c r="B7209" s="0" t="n">
        <v>0.196877104955</v>
      </c>
      <c r="C7209" s="0" t="n">
        <v>-1.07412289504</v>
      </c>
      <c r="D7209" s="0" t="n">
        <v>0.965577104955</v>
      </c>
      <c r="E7209" s="0" t="n">
        <v>0.0366771049551</v>
      </c>
      <c r="F7209" s="0" t="n">
        <v>0.0936771049551</v>
      </c>
      <c r="G7209" s="0" t="n">
        <v>-0.632922895045</v>
      </c>
      <c r="H7209" s="0" t="n">
        <v>-0.983222895045</v>
      </c>
      <c r="I7209" s="0" t="n">
        <v>0.498177104955</v>
      </c>
      <c r="J7209" s="0" t="n">
        <v>0.880277104955</v>
      </c>
      <c r="K7209" s="0" t="n">
        <v>0.109477104955</v>
      </c>
      <c r="L7209" s="0" t="n">
        <v>1.02047710496</v>
      </c>
      <c r="M7209" s="0" t="n">
        <v>0.739358197111594</v>
      </c>
    </row>
    <row r="7210" customFormat="false" ht="12.8" hidden="false" customHeight="false" outlineLevel="0" collapsed="false">
      <c r="A7210" s="0" t="s">
        <v>21022</v>
      </c>
      <c r="B7210" s="0" t="n">
        <v>-0.29333758096</v>
      </c>
      <c r="C7210" s="0" t="n">
        <v>-0.44713758096</v>
      </c>
      <c r="D7210" s="0" t="n">
        <v>-0.79143758096</v>
      </c>
      <c r="E7210" s="0" t="n">
        <v>-1.12353758096</v>
      </c>
      <c r="F7210" s="0" t="n">
        <v>-0.89663758096</v>
      </c>
      <c r="G7210" s="0" t="n">
        <v>-1.30683758096</v>
      </c>
      <c r="H7210" s="0" t="n">
        <v>-0.82833758096</v>
      </c>
      <c r="I7210" s="0" t="n">
        <v>0.27656241904</v>
      </c>
      <c r="J7210" s="0" t="n">
        <v>-0.62393758096</v>
      </c>
      <c r="K7210" s="0" t="n">
        <v>-0.11813758096</v>
      </c>
      <c r="L7210" s="0" t="n">
        <v>0.17396241904</v>
      </c>
      <c r="M7210" s="0" t="n">
        <v>0.513124208071585</v>
      </c>
    </row>
    <row r="7211" customFormat="false" ht="12.8" hidden="false" customHeight="false" outlineLevel="0" collapsed="false">
      <c r="A7211" s="0" t="s">
        <v>17973</v>
      </c>
      <c r="B7211" s="0" t="n">
        <v>0.420000647679</v>
      </c>
      <c r="C7211" s="0" t="n">
        <v>1.14760064768</v>
      </c>
      <c r="D7211" s="0" t="n">
        <v>3.85980064768</v>
      </c>
      <c r="E7211" s="0" t="n">
        <v>2.56950064768</v>
      </c>
      <c r="F7211" s="0" t="n">
        <v>-2.44569935232</v>
      </c>
      <c r="G7211" s="0" t="n">
        <v>1.01310064768</v>
      </c>
      <c r="H7211" s="0" t="n">
        <v>1.49010064768</v>
      </c>
      <c r="I7211" s="0" t="n">
        <v>1.77480064768</v>
      </c>
      <c r="J7211" s="0" t="n">
        <v>2.10820064768</v>
      </c>
      <c r="K7211" s="0" t="n">
        <v>2.10640064768</v>
      </c>
      <c r="L7211" s="0" t="n">
        <v>2.67470064768</v>
      </c>
      <c r="M7211" s="0" t="n">
        <v>1.61237443807128</v>
      </c>
    </row>
    <row r="7212" customFormat="false" ht="12.8" hidden="false" customHeight="false" outlineLevel="0" collapsed="false">
      <c r="A7212" s="0" t="s">
        <v>21023</v>
      </c>
      <c r="B7212" s="0" t="n">
        <v>0.172484502536</v>
      </c>
      <c r="C7212" s="0" t="n">
        <v>0.982584502536</v>
      </c>
      <c r="D7212" s="0" t="n">
        <v>0.316784502536</v>
      </c>
      <c r="E7212" s="0" t="n">
        <v>-0.455515497464</v>
      </c>
      <c r="F7212" s="0" t="n">
        <v>0.405484502536</v>
      </c>
      <c r="G7212" s="0" t="n">
        <v>0.227084502536</v>
      </c>
      <c r="H7212" s="0" t="n">
        <v>0.834684502536</v>
      </c>
      <c r="I7212" s="0" t="n">
        <v>-0.0126154974639</v>
      </c>
      <c r="J7212" s="0" t="n">
        <v>-0.518415497464</v>
      </c>
      <c r="K7212" s="0" t="n">
        <v>0.773984502536</v>
      </c>
      <c r="L7212" s="0" t="n">
        <v>1.41788450254</v>
      </c>
      <c r="M7212" s="0" t="n">
        <v>0.594359660169824</v>
      </c>
    </row>
    <row r="7213" customFormat="false" ht="12.8" hidden="false" customHeight="false" outlineLevel="0" collapsed="false">
      <c r="A7213" s="0" t="s">
        <v>21024</v>
      </c>
      <c r="B7213" s="0" t="n">
        <v>-0.677056948888</v>
      </c>
      <c r="C7213" s="0" t="n">
        <v>-1.11155694889</v>
      </c>
      <c r="D7213" s="0" t="n">
        <v>-1.29275694889</v>
      </c>
      <c r="E7213" s="0" t="n">
        <v>-0.661456948888</v>
      </c>
      <c r="F7213" s="0" t="n">
        <v>-1.32235694889</v>
      </c>
      <c r="G7213" s="0" t="n">
        <v>-1.52585694889</v>
      </c>
      <c r="H7213" s="0" t="n">
        <v>-1.07675694889</v>
      </c>
      <c r="I7213" s="0" t="n">
        <v>-0.425756948888</v>
      </c>
      <c r="J7213" s="0" t="n">
        <v>-0.539256948888</v>
      </c>
      <c r="K7213" s="0" t="n">
        <v>-0.674856948888</v>
      </c>
      <c r="L7213" s="0" t="n">
        <v>-1.59435694889</v>
      </c>
      <c r="M7213" s="0" t="n">
        <v>0.412738557135441</v>
      </c>
    </row>
    <row r="7214" customFormat="false" ht="12.8" hidden="false" customHeight="false" outlineLevel="0" collapsed="false">
      <c r="A7214" s="0" t="s">
        <v>17977</v>
      </c>
      <c r="B7214" s="0" t="n">
        <v>0.136003909481</v>
      </c>
      <c r="C7214" s="0" t="n">
        <v>0.821103909481</v>
      </c>
      <c r="D7214" s="0" t="n">
        <v>0.577203909481</v>
      </c>
      <c r="E7214" s="0" t="n">
        <v>0.707803909481</v>
      </c>
      <c r="F7214" s="0" t="n">
        <v>0.484703909481</v>
      </c>
      <c r="G7214" s="0" t="n">
        <v>0.603703909481</v>
      </c>
      <c r="H7214" s="0" t="n">
        <v>0.158803909481</v>
      </c>
      <c r="I7214" s="0" t="n">
        <v>0.157103909481</v>
      </c>
      <c r="J7214" s="0" t="n">
        <v>0.666303909481</v>
      </c>
      <c r="K7214" s="0" t="n">
        <v>0.218003909481</v>
      </c>
      <c r="L7214" s="0" t="n">
        <v>-0.130096090519</v>
      </c>
      <c r="M7214" s="0" t="n">
        <v>0.30398243160958</v>
      </c>
    </row>
    <row r="7215" customFormat="false" ht="12.8" hidden="false" customHeight="false" outlineLevel="0" collapsed="false">
      <c r="A7215" s="0" t="s">
        <v>17980</v>
      </c>
      <c r="B7215" s="0" t="n">
        <v>1.36369035505</v>
      </c>
      <c r="C7215" s="0" t="n">
        <v>0.0182903550527</v>
      </c>
      <c r="D7215" s="0" t="n">
        <v>0.927090355053</v>
      </c>
      <c r="E7215" s="0" t="n">
        <v>-0.0981096449473</v>
      </c>
      <c r="F7215" s="0" t="n">
        <v>0.712490355053</v>
      </c>
      <c r="G7215" s="0" t="n">
        <v>0.906090355053</v>
      </c>
      <c r="H7215" s="0" t="n">
        <v>0.946490355053</v>
      </c>
      <c r="I7215" s="0" t="n">
        <v>0.564390355053</v>
      </c>
      <c r="J7215" s="0" t="n">
        <v>0.760190355053</v>
      </c>
      <c r="K7215" s="0" t="n">
        <v>1.12879035505</v>
      </c>
      <c r="L7215" s="0" t="n">
        <v>0.673390355053</v>
      </c>
      <c r="M7215" s="0" t="n">
        <v>0.435888991288757</v>
      </c>
    </row>
    <row r="7216" customFormat="false" ht="12.8" hidden="false" customHeight="false" outlineLevel="0" collapsed="false">
      <c r="A7216" s="0" t="s">
        <v>21025</v>
      </c>
      <c r="B7216" s="0" t="n">
        <v>-0.368900655482</v>
      </c>
      <c r="C7216" s="0" t="n">
        <v>-0.606200655482</v>
      </c>
      <c r="D7216" s="0" t="n">
        <v>-0.594600655482</v>
      </c>
      <c r="E7216" s="0" t="n">
        <v>0.151099344518</v>
      </c>
      <c r="F7216" s="0" t="n">
        <v>-0.830200655482</v>
      </c>
      <c r="G7216" s="0" t="n">
        <v>0.689899344518</v>
      </c>
      <c r="H7216" s="0" t="n">
        <v>0.229699344518</v>
      </c>
      <c r="I7216" s="0" t="n">
        <v>-0.203800655482</v>
      </c>
      <c r="J7216" s="0" t="n">
        <v>-1.28200065548</v>
      </c>
      <c r="K7216" s="0" t="n">
        <v>-0.132200655482</v>
      </c>
      <c r="L7216" s="0" t="n">
        <v>0.404499344518</v>
      </c>
      <c r="M7216" s="0" t="n">
        <v>0.581059465740687</v>
      </c>
    </row>
    <row r="7217" customFormat="false" ht="12.8" hidden="false" customHeight="false" outlineLevel="0" collapsed="false">
      <c r="A7217" s="0" t="s">
        <v>17983</v>
      </c>
      <c r="B7217" s="0" t="n">
        <v>-0.428871728443</v>
      </c>
      <c r="C7217" s="0" t="n">
        <v>-0.298771728443</v>
      </c>
      <c r="D7217" s="0" t="n">
        <v>-0.0238717284432</v>
      </c>
      <c r="E7217" s="0" t="n">
        <v>0.736328271557</v>
      </c>
      <c r="F7217" s="0" t="n">
        <v>-1.00407172844</v>
      </c>
      <c r="G7217" s="0" t="n">
        <v>0.263228271557</v>
      </c>
      <c r="H7217" s="0" t="n">
        <v>-0.729271728443</v>
      </c>
      <c r="I7217" s="0" t="n">
        <v>-0.396871728443</v>
      </c>
      <c r="J7217" s="0" t="n">
        <v>-0.146871728443</v>
      </c>
      <c r="K7217" s="0" t="n">
        <v>-0.101871728443</v>
      </c>
      <c r="L7217" s="0" t="n">
        <v>-1.24207172844</v>
      </c>
      <c r="M7217" s="0" t="n">
        <v>0.558851669537153</v>
      </c>
    </row>
    <row r="7218" customFormat="false" ht="12.8" hidden="false" customHeight="false" outlineLevel="0" collapsed="false">
      <c r="A7218" s="0" t="s">
        <v>17986</v>
      </c>
      <c r="B7218" s="0" t="n">
        <v>0.203014124073</v>
      </c>
      <c r="C7218" s="0" t="n">
        <v>1.11311412407</v>
      </c>
      <c r="D7218" s="0" t="n">
        <v>1.27281412407</v>
      </c>
      <c r="E7218" s="0" t="n">
        <v>1.82681412407</v>
      </c>
      <c r="F7218" s="0" t="n">
        <v>1.46651412407</v>
      </c>
      <c r="G7218" s="0" t="n">
        <v>0.316214124073</v>
      </c>
      <c r="H7218" s="0" t="n">
        <v>1.89371412407</v>
      </c>
      <c r="I7218" s="0" t="n">
        <v>0.435514124073</v>
      </c>
      <c r="J7218" s="0" t="n">
        <v>0.594914124073</v>
      </c>
      <c r="K7218" s="0" t="n">
        <v>0.408314124073</v>
      </c>
      <c r="L7218" s="0" t="n">
        <v>0.282614124073</v>
      </c>
      <c r="M7218" s="0" t="n">
        <v>0.641050637765809</v>
      </c>
    </row>
    <row r="7219" customFormat="false" ht="12.8" hidden="false" customHeight="false" outlineLevel="0" collapsed="false">
      <c r="A7219" s="0" t="s">
        <v>17989</v>
      </c>
      <c r="B7219" s="0" t="n">
        <v>1.89931342177</v>
      </c>
      <c r="C7219" s="0" t="n">
        <v>0.833913421771</v>
      </c>
      <c r="D7219" s="0" t="n">
        <v>0.0327134217714</v>
      </c>
      <c r="E7219" s="0" t="n">
        <v>-0.645186578229</v>
      </c>
      <c r="F7219" s="0" t="n">
        <v>1.36001342177</v>
      </c>
      <c r="G7219" s="0" t="n">
        <v>0.568713421771</v>
      </c>
      <c r="H7219" s="0" t="n">
        <v>-0.0727865782286</v>
      </c>
      <c r="I7219" s="0" t="n">
        <v>-0.0990865782286</v>
      </c>
      <c r="J7219" s="0" t="n">
        <v>0.244113421771</v>
      </c>
      <c r="K7219" s="0" t="n">
        <v>-0.330386578229</v>
      </c>
      <c r="L7219" s="0" t="n">
        <v>-0.229786578229</v>
      </c>
      <c r="M7219" s="0" t="n">
        <v>0.773092980530055</v>
      </c>
    </row>
    <row r="7220" customFormat="false" ht="12.8" hidden="false" customHeight="false" outlineLevel="0" collapsed="false">
      <c r="A7220" s="0" t="s">
        <v>17992</v>
      </c>
      <c r="B7220" s="0" t="n">
        <v>1.37996806087</v>
      </c>
      <c r="C7220" s="0" t="n">
        <v>0.538368060866</v>
      </c>
      <c r="D7220" s="0" t="n">
        <v>0.862168060866</v>
      </c>
      <c r="E7220" s="0" t="n">
        <v>0.332468060866</v>
      </c>
      <c r="F7220" s="0" t="n">
        <v>0.107768060866</v>
      </c>
      <c r="G7220" s="0" t="n">
        <v>0.488868060866</v>
      </c>
      <c r="H7220" s="0" t="n">
        <v>-0.482531939134</v>
      </c>
      <c r="I7220" s="0" t="n">
        <v>0.609068060866</v>
      </c>
      <c r="J7220" s="0" t="n">
        <v>0.00606806086618</v>
      </c>
      <c r="K7220" s="0" t="n">
        <v>0.785868060866</v>
      </c>
      <c r="L7220" s="0" t="n">
        <v>-0.525631939134</v>
      </c>
      <c r="M7220" s="0" t="n">
        <v>0.571518533065338</v>
      </c>
    </row>
    <row r="7221" customFormat="false" ht="12.8" hidden="false" customHeight="false" outlineLevel="0" collapsed="false">
      <c r="A7221" s="0" t="s">
        <v>17995</v>
      </c>
      <c r="B7221" s="0" t="n">
        <v>0.174332220055</v>
      </c>
      <c r="C7221" s="0" t="n">
        <v>-0.672167779945</v>
      </c>
      <c r="D7221" s="0" t="n">
        <v>-2.63846777995</v>
      </c>
      <c r="E7221" s="0" t="n">
        <v>-1.78376777995</v>
      </c>
      <c r="F7221" s="0" t="n">
        <v>0.158832220055</v>
      </c>
      <c r="G7221" s="0" t="n">
        <v>-0.914067779945</v>
      </c>
      <c r="H7221" s="0" t="n">
        <v>-1.82586777995</v>
      </c>
      <c r="I7221" s="0" t="n">
        <v>-0.531867779945</v>
      </c>
      <c r="J7221" s="0" t="n">
        <v>-0.232967779945</v>
      </c>
      <c r="K7221" s="0" t="n">
        <v>-1.59086777995</v>
      </c>
      <c r="L7221" s="0" t="n">
        <v>-2.30836777995</v>
      </c>
      <c r="M7221" s="0" t="n">
        <v>0.977892317461423</v>
      </c>
    </row>
    <row r="7222" customFormat="false" ht="12.8" hidden="false" customHeight="false" outlineLevel="0" collapsed="false">
      <c r="A7222" s="0" t="s">
        <v>17998</v>
      </c>
      <c r="B7222" s="0" t="n">
        <v>1.12308612563</v>
      </c>
      <c r="C7222" s="0" t="n">
        <v>0.438586125634</v>
      </c>
      <c r="D7222" s="0" t="n">
        <v>0.233686125634</v>
      </c>
      <c r="E7222" s="0" t="n">
        <v>0.213886125634</v>
      </c>
      <c r="F7222" s="0" t="n">
        <v>0.616686125634</v>
      </c>
      <c r="G7222" s="0" t="n">
        <v>0.798186125634</v>
      </c>
      <c r="H7222" s="0" t="n">
        <v>1.05198612563</v>
      </c>
      <c r="I7222" s="0" t="n">
        <v>0.352586125634</v>
      </c>
      <c r="J7222" s="0" t="n">
        <v>0.884486125634</v>
      </c>
      <c r="K7222" s="0" t="n">
        <v>-0.174413874366</v>
      </c>
      <c r="L7222" s="0" t="n">
        <v>1.22508612563</v>
      </c>
      <c r="M7222" s="0" t="n">
        <v>0.442373811281643</v>
      </c>
    </row>
    <row r="7223" customFormat="false" ht="12.8" hidden="false" customHeight="false" outlineLevel="0" collapsed="false">
      <c r="A7223" s="0" t="s">
        <v>21026</v>
      </c>
      <c r="B7223" s="0" t="n">
        <v>1.26006073352</v>
      </c>
      <c r="C7223" s="0" t="n">
        <v>0.421360733515</v>
      </c>
      <c r="D7223" s="0" t="n">
        <v>0.599560733515</v>
      </c>
      <c r="E7223" s="0" t="n">
        <v>0.0914607335154</v>
      </c>
      <c r="F7223" s="0" t="n">
        <v>0.493360733515</v>
      </c>
      <c r="G7223" s="0" t="n">
        <v>0.173560733515</v>
      </c>
      <c r="H7223" s="0" t="n">
        <v>1.23036073352</v>
      </c>
      <c r="I7223" s="0" t="n">
        <v>0.446860733515</v>
      </c>
      <c r="J7223" s="0" t="n">
        <v>0.490760733515</v>
      </c>
      <c r="K7223" s="0" t="n">
        <v>0.550160733515</v>
      </c>
      <c r="L7223" s="0" t="n">
        <v>1.06376073352</v>
      </c>
      <c r="M7223" s="0" t="n">
        <v>0.395635378510219</v>
      </c>
    </row>
    <row r="7224" customFormat="false" ht="12.8" hidden="false" customHeight="false" outlineLevel="0" collapsed="false">
      <c r="A7224" s="0" t="s">
        <v>21027</v>
      </c>
      <c r="B7224" s="0" t="n">
        <v>0.0799492781896</v>
      </c>
      <c r="C7224" s="0" t="n">
        <v>0.21224927819</v>
      </c>
      <c r="D7224" s="0" t="n">
        <v>0.84244927819</v>
      </c>
      <c r="E7224" s="0" t="n">
        <v>0.96554927819</v>
      </c>
      <c r="F7224" s="0" t="n">
        <v>0.95384927819</v>
      </c>
      <c r="G7224" s="0" t="n">
        <v>0.49234927819</v>
      </c>
      <c r="H7224" s="0" t="n">
        <v>0.32834927819</v>
      </c>
      <c r="I7224" s="0" t="n">
        <v>0.77194927819</v>
      </c>
      <c r="J7224" s="0" t="n">
        <v>0.98294927819</v>
      </c>
      <c r="K7224" s="0" t="n">
        <v>0.55584927819</v>
      </c>
      <c r="L7224" s="0" t="n">
        <v>0.76684927819</v>
      </c>
      <c r="M7224" s="0" t="n">
        <v>0.319142942325861</v>
      </c>
    </row>
    <row r="7225" customFormat="false" ht="12.8" hidden="false" customHeight="false" outlineLevel="0" collapsed="false">
      <c r="A7225" s="0" t="s">
        <v>21028</v>
      </c>
      <c r="B7225" s="0" t="n">
        <v>-0.112139555209</v>
      </c>
      <c r="C7225" s="0" t="n">
        <v>0.804560444791</v>
      </c>
      <c r="D7225" s="0" t="n">
        <v>0.179560444791</v>
      </c>
      <c r="E7225" s="0" t="n">
        <v>1.14046044479</v>
      </c>
      <c r="F7225" s="0" t="n">
        <v>0.119960444791</v>
      </c>
      <c r="G7225" s="0" t="n">
        <v>0.226560444791</v>
      </c>
      <c r="H7225" s="0" t="n">
        <v>-0.0979395552088</v>
      </c>
      <c r="I7225" s="0" t="n">
        <v>-0.825639555209</v>
      </c>
      <c r="J7225" s="0" t="n">
        <v>0.238860444791</v>
      </c>
      <c r="K7225" s="0" t="n">
        <v>0.652460444791</v>
      </c>
      <c r="L7225" s="0" t="n">
        <v>0.432060444791</v>
      </c>
      <c r="M7225" s="0" t="n">
        <v>0.52223782757022</v>
      </c>
    </row>
    <row r="7226" customFormat="false" ht="12.8" hidden="false" customHeight="false" outlineLevel="0" collapsed="false">
      <c r="A7226" s="0" t="s">
        <v>18001</v>
      </c>
      <c r="B7226" s="0" t="n">
        <v>-0.0207414826376</v>
      </c>
      <c r="C7226" s="0" t="n">
        <v>-0.322541482638</v>
      </c>
      <c r="D7226" s="0" t="n">
        <v>-0.184141482638</v>
      </c>
      <c r="E7226" s="0" t="n">
        <v>-0.0480414826376</v>
      </c>
      <c r="F7226" s="0" t="n">
        <v>0.301358517362</v>
      </c>
      <c r="G7226" s="0" t="n">
        <v>-0.233441482638</v>
      </c>
      <c r="H7226" s="0" t="n">
        <v>-0.158841482638</v>
      </c>
      <c r="I7226" s="0" t="n">
        <v>0.490258517362</v>
      </c>
      <c r="J7226" s="0" t="n">
        <v>-1.14344148264</v>
      </c>
      <c r="K7226" s="0" t="n">
        <v>-0.464441482638</v>
      </c>
      <c r="L7226" s="0" t="n">
        <v>-0.186941482638</v>
      </c>
      <c r="M7226" s="0" t="n">
        <v>0.419110358433031</v>
      </c>
    </row>
    <row r="7227" customFormat="false" ht="12.8" hidden="false" customHeight="false" outlineLevel="0" collapsed="false">
      <c r="A7227" s="0" t="s">
        <v>18004</v>
      </c>
      <c r="B7227" s="0" t="n">
        <v>0.0379823332032</v>
      </c>
      <c r="C7227" s="0" t="n">
        <v>0.172982333203</v>
      </c>
      <c r="D7227" s="0" t="n">
        <v>-0.862217666797</v>
      </c>
      <c r="E7227" s="0" t="n">
        <v>-0.651717666797</v>
      </c>
      <c r="F7227" s="0" t="n">
        <v>0.420782333203</v>
      </c>
      <c r="G7227" s="0" t="n">
        <v>0.180482333203</v>
      </c>
      <c r="H7227" s="0" t="n">
        <v>0.511682333203</v>
      </c>
      <c r="I7227" s="0" t="n">
        <v>0.0150823332032</v>
      </c>
      <c r="J7227" s="0" t="n">
        <v>-0.216117666797</v>
      </c>
      <c r="K7227" s="0" t="n">
        <v>-0.506617666797</v>
      </c>
      <c r="L7227" s="0" t="n">
        <v>-1.1611176668</v>
      </c>
      <c r="M7227" s="0" t="n">
        <v>0.54198070697016</v>
      </c>
    </row>
    <row r="7228" customFormat="false" ht="12.8" hidden="false" customHeight="false" outlineLevel="0" collapsed="false">
      <c r="A7228" s="0" t="s">
        <v>18007</v>
      </c>
      <c r="B7228" s="0" t="n">
        <v>-0.482902684354</v>
      </c>
      <c r="C7228" s="0" t="n">
        <v>0.602097315646</v>
      </c>
      <c r="D7228" s="0" t="n">
        <v>-0.853202684354</v>
      </c>
      <c r="E7228" s="0" t="n">
        <v>-0.898702684354</v>
      </c>
      <c r="F7228" s="0" t="n">
        <v>-0.421602684354</v>
      </c>
      <c r="G7228" s="0" t="n">
        <v>-0.192502684354</v>
      </c>
      <c r="H7228" s="0" t="n">
        <v>0.673797315646</v>
      </c>
      <c r="I7228" s="0" t="n">
        <v>0.137297315646</v>
      </c>
      <c r="J7228" s="0" t="n">
        <v>0.462197315646</v>
      </c>
      <c r="K7228" s="0" t="n">
        <v>-0.131302684354</v>
      </c>
      <c r="L7228" s="0" t="n">
        <v>-0.457002684354</v>
      </c>
      <c r="M7228" s="0" t="n">
        <v>0.551086165346549</v>
      </c>
    </row>
    <row r="7229" customFormat="false" ht="12.8" hidden="false" customHeight="false" outlineLevel="0" collapsed="false">
      <c r="A7229" s="0" t="s">
        <v>21029</v>
      </c>
      <c r="B7229" s="0" t="n">
        <v>0.919747600468</v>
      </c>
      <c r="C7229" s="0" t="n">
        <v>2.48144760047</v>
      </c>
      <c r="D7229" s="0" t="n">
        <v>0.982747600468</v>
      </c>
      <c r="E7229" s="0" t="n">
        <v>1.72934760047</v>
      </c>
      <c r="F7229" s="0" t="n">
        <v>1.10944760047</v>
      </c>
      <c r="G7229" s="0" t="n">
        <v>1.72104760047</v>
      </c>
      <c r="H7229" s="0" t="n">
        <v>1.21284760047</v>
      </c>
      <c r="I7229" s="0" t="n">
        <v>1.28274760047</v>
      </c>
      <c r="J7229" s="0" t="n">
        <v>0.695947600468</v>
      </c>
      <c r="K7229" s="0" t="n">
        <v>1.76824760047</v>
      </c>
      <c r="L7229" s="0" t="n">
        <v>1.59534760047</v>
      </c>
      <c r="M7229" s="0" t="n">
        <v>0.508682044825571</v>
      </c>
    </row>
    <row r="7230" customFormat="false" ht="12.8" hidden="false" customHeight="false" outlineLevel="0" collapsed="false">
      <c r="A7230" s="0" t="s">
        <v>21030</v>
      </c>
      <c r="B7230" s="0" t="n">
        <v>-0.228043722201</v>
      </c>
      <c r="C7230" s="0" t="n">
        <v>-1.3009437222</v>
      </c>
      <c r="D7230" s="0" t="n">
        <v>0.380156277799</v>
      </c>
      <c r="E7230" s="0" t="n">
        <v>-0.335143722201</v>
      </c>
      <c r="F7230" s="0" t="n">
        <v>0.910856277799</v>
      </c>
      <c r="G7230" s="0" t="n">
        <v>-0.525943722201</v>
      </c>
      <c r="H7230" s="0" t="n">
        <v>-1.4868437222</v>
      </c>
      <c r="I7230" s="0" t="n">
        <v>0.253956277799</v>
      </c>
      <c r="J7230" s="0" t="n">
        <v>0.0397562777995</v>
      </c>
      <c r="K7230" s="0" t="n">
        <v>-0.120043722201</v>
      </c>
      <c r="L7230" s="0" t="n">
        <v>-0.0769437222005</v>
      </c>
      <c r="M7230" s="0" t="n">
        <v>0.695802364703403</v>
      </c>
    </row>
    <row r="7231" customFormat="false" ht="12.8" hidden="false" customHeight="false" outlineLevel="0" collapsed="false">
      <c r="A7231" s="0" t="s">
        <v>18010</v>
      </c>
      <c r="B7231" s="0" t="n">
        <v>0.305919055794</v>
      </c>
      <c r="C7231" s="0" t="n">
        <v>-0.257180944206</v>
      </c>
      <c r="D7231" s="0" t="n">
        <v>-0.370980944206</v>
      </c>
      <c r="E7231" s="0" t="n">
        <v>-0.033280944206</v>
      </c>
      <c r="F7231" s="0" t="n">
        <v>0.294919055794</v>
      </c>
      <c r="G7231" s="0" t="n">
        <v>0.202019055794</v>
      </c>
      <c r="H7231" s="0" t="n">
        <v>-0.292180944206</v>
      </c>
      <c r="I7231" s="0" t="n">
        <v>-0.349180944206</v>
      </c>
      <c r="J7231" s="0" t="n">
        <v>-0.00948094420603</v>
      </c>
      <c r="K7231" s="0" t="n">
        <v>-1.28488094421</v>
      </c>
      <c r="L7231" s="0" t="n">
        <v>-0.419280944206</v>
      </c>
      <c r="M7231" s="0" t="n">
        <v>0.448876538402419</v>
      </c>
    </row>
    <row r="7232" customFormat="false" ht="12.8" hidden="false" customHeight="false" outlineLevel="0" collapsed="false">
      <c r="A7232" s="0" t="s">
        <v>18013</v>
      </c>
      <c r="B7232" s="0" t="n">
        <v>-0.424735833008</v>
      </c>
      <c r="C7232" s="0" t="n">
        <v>-0.249335833008</v>
      </c>
      <c r="D7232" s="0" t="n">
        <v>-0.0381358330083</v>
      </c>
      <c r="E7232" s="0" t="n">
        <v>-0.237835833008</v>
      </c>
      <c r="F7232" s="0" t="n">
        <v>0.431164166992</v>
      </c>
      <c r="G7232" s="0" t="n">
        <v>-0.194235833008</v>
      </c>
      <c r="H7232" s="0" t="n">
        <v>0.0297641669917</v>
      </c>
      <c r="I7232" s="0" t="n">
        <v>-0.159235833008</v>
      </c>
      <c r="J7232" s="0" t="n">
        <v>0.149064166992</v>
      </c>
      <c r="K7232" s="0" t="n">
        <v>-0.223035833008</v>
      </c>
      <c r="L7232" s="0" t="n">
        <v>0.0287641669917</v>
      </c>
      <c r="M7232" s="0" t="n">
        <v>0.234861887461126</v>
      </c>
    </row>
    <row r="7233" customFormat="false" ht="12.8" hidden="false" customHeight="false" outlineLevel="0" collapsed="false">
      <c r="A7233" s="0" t="s">
        <v>21031</v>
      </c>
      <c r="B7233" s="0" t="n">
        <v>-0.714729028482</v>
      </c>
      <c r="C7233" s="0" t="n">
        <v>0.00887097151781</v>
      </c>
      <c r="D7233" s="0" t="n">
        <v>-0.928029028482</v>
      </c>
      <c r="E7233" s="0" t="n">
        <v>-0.590029028482</v>
      </c>
      <c r="F7233" s="0" t="n">
        <v>0.335570971518</v>
      </c>
      <c r="G7233" s="0" t="n">
        <v>-1.48782902848</v>
      </c>
      <c r="H7233" s="0" t="n">
        <v>-2.28112902848</v>
      </c>
      <c r="I7233" s="0" t="n">
        <v>-2.58712902848</v>
      </c>
      <c r="J7233" s="0" t="n">
        <v>-0.527229028482</v>
      </c>
      <c r="K7233" s="0" t="n">
        <v>-0.722729028482</v>
      </c>
      <c r="L7233" s="0" t="n">
        <v>0.392870971518</v>
      </c>
      <c r="M7233" s="0" t="n">
        <v>0.967846953621688</v>
      </c>
    </row>
    <row r="7234" customFormat="false" ht="12.8" hidden="false" customHeight="false" outlineLevel="0" collapsed="false">
      <c r="A7234" s="0" t="s">
        <v>18016</v>
      </c>
      <c r="B7234" s="0" t="n">
        <v>0.553623402263</v>
      </c>
      <c r="C7234" s="0" t="n">
        <v>0.566523402263</v>
      </c>
      <c r="D7234" s="0" t="n">
        <v>0.414023402263</v>
      </c>
      <c r="E7234" s="0" t="n">
        <v>0.495223402263</v>
      </c>
      <c r="F7234" s="0" t="n">
        <v>0.535223402263</v>
      </c>
      <c r="G7234" s="0" t="n">
        <v>0.595923402263</v>
      </c>
      <c r="H7234" s="0" t="n">
        <v>0.363523402263</v>
      </c>
      <c r="I7234" s="0" t="n">
        <v>-0.091976597737</v>
      </c>
      <c r="J7234" s="0" t="n">
        <v>0.957323402263</v>
      </c>
      <c r="K7234" s="0" t="n">
        <v>0.607823402263</v>
      </c>
      <c r="L7234" s="0" t="n">
        <v>-0.103176597737</v>
      </c>
      <c r="M7234" s="0" t="n">
        <v>0.307479038162101</v>
      </c>
    </row>
    <row r="7235" customFormat="false" ht="12.8" hidden="false" customHeight="false" outlineLevel="0" collapsed="false">
      <c r="A7235" s="0" t="s">
        <v>18019</v>
      </c>
      <c r="B7235" s="0" t="n">
        <v>1.06249293796</v>
      </c>
      <c r="C7235" s="0" t="n">
        <v>0.310892937963</v>
      </c>
      <c r="D7235" s="0" t="n">
        <v>0.324092937963</v>
      </c>
      <c r="E7235" s="0" t="n">
        <v>-0.701507062037</v>
      </c>
      <c r="F7235" s="0" t="n">
        <v>0.847792937963</v>
      </c>
      <c r="G7235" s="0" t="n">
        <v>0.150092937963</v>
      </c>
      <c r="H7235" s="0" t="n">
        <v>0.976692937963</v>
      </c>
      <c r="I7235" s="0" t="n">
        <v>0.773992937963</v>
      </c>
      <c r="J7235" s="0" t="n">
        <v>1.27749293796</v>
      </c>
      <c r="K7235" s="0" t="n">
        <v>-0.692707062037</v>
      </c>
      <c r="L7235" s="0" t="n">
        <v>1.61019293796</v>
      </c>
      <c r="M7235" s="0" t="n">
        <v>0.749295497480171</v>
      </c>
    </row>
    <row r="7236" customFormat="false" ht="12.8" hidden="false" customHeight="false" outlineLevel="0" collapsed="false">
      <c r="A7236" s="0" t="s">
        <v>21032</v>
      </c>
      <c r="B7236" s="0" t="n">
        <v>0.0801835115099</v>
      </c>
      <c r="C7236" s="0" t="n">
        <v>0.0305835115099</v>
      </c>
      <c r="D7236" s="0" t="n">
        <v>-0.57801648849</v>
      </c>
      <c r="E7236" s="0" t="n">
        <v>0.56978351151</v>
      </c>
      <c r="F7236" s="0" t="n">
        <v>1.17258351151</v>
      </c>
      <c r="G7236" s="0" t="n">
        <v>0.82738351151</v>
      </c>
      <c r="H7236" s="0" t="n">
        <v>-0.24221648849</v>
      </c>
      <c r="I7236" s="0" t="n">
        <v>0.16018351151</v>
      </c>
      <c r="J7236" s="0" t="n">
        <v>-0.17281648849</v>
      </c>
      <c r="K7236" s="0" t="n">
        <v>0.95588351151</v>
      </c>
      <c r="L7236" s="0" t="n">
        <v>0.45478351151</v>
      </c>
      <c r="M7236" s="0" t="n">
        <v>0.547286210480246</v>
      </c>
    </row>
    <row r="7237" customFormat="false" ht="12.8" hidden="false" customHeight="false" outlineLevel="0" collapsed="false">
      <c r="A7237" s="0" t="s">
        <v>21033</v>
      </c>
      <c r="B7237" s="0" t="n">
        <v>0.729875286773</v>
      </c>
      <c r="C7237" s="0" t="n">
        <v>0.448775286773</v>
      </c>
      <c r="D7237" s="0" t="n">
        <v>0.977575286773</v>
      </c>
      <c r="E7237" s="0" t="n">
        <v>-0.365024713227</v>
      </c>
      <c r="F7237" s="0" t="n">
        <v>-0.201824713227</v>
      </c>
      <c r="G7237" s="0" t="n">
        <v>-0.623224713227</v>
      </c>
      <c r="H7237" s="0" t="n">
        <v>0.947175286773</v>
      </c>
      <c r="I7237" s="0" t="n">
        <v>-0.119724713227</v>
      </c>
      <c r="J7237" s="0" t="n">
        <v>0.872975286773</v>
      </c>
      <c r="K7237" s="0" t="n">
        <v>0.124975286773</v>
      </c>
      <c r="L7237" s="0" t="n">
        <v>-0.372124713227</v>
      </c>
      <c r="M7237" s="0" t="n">
        <v>0.59562270119751</v>
      </c>
    </row>
    <row r="7238" customFormat="false" ht="12.8" hidden="false" customHeight="false" outlineLevel="0" collapsed="false">
      <c r="A7238" s="0" t="s">
        <v>18022</v>
      </c>
      <c r="B7238" s="0" t="n">
        <v>1.04561036286</v>
      </c>
      <c r="C7238" s="0" t="n">
        <v>-0.109289637144</v>
      </c>
      <c r="D7238" s="0" t="n">
        <v>0.068310362856</v>
      </c>
      <c r="E7238" s="0" t="n">
        <v>0.952010362856</v>
      </c>
      <c r="F7238" s="0" t="n">
        <v>1.90491036286</v>
      </c>
      <c r="G7238" s="0" t="n">
        <v>0.204810362856</v>
      </c>
      <c r="H7238" s="0" t="n">
        <v>0.776610362856</v>
      </c>
      <c r="I7238" s="0" t="n">
        <v>0.800210362856</v>
      </c>
      <c r="J7238" s="0" t="n">
        <v>0.180110362856</v>
      </c>
      <c r="K7238" s="0" t="n">
        <v>-0.143189637144</v>
      </c>
      <c r="L7238" s="0" t="n">
        <v>-0.756489637144</v>
      </c>
      <c r="M7238" s="0" t="n">
        <v>0.731555196079377</v>
      </c>
    </row>
    <row r="7239" customFormat="false" ht="12.8" hidden="false" customHeight="false" outlineLevel="0" collapsed="false">
      <c r="A7239" s="0" t="s">
        <v>18025</v>
      </c>
      <c r="B7239" s="0" t="n">
        <v>2.59276794382</v>
      </c>
      <c r="C7239" s="0" t="n">
        <v>1.64416794382</v>
      </c>
      <c r="D7239" s="0" t="n">
        <v>0.288567943816</v>
      </c>
      <c r="E7239" s="0" t="n">
        <v>-5.91883205618</v>
      </c>
      <c r="F7239" s="0" t="n">
        <v>1.79976794382</v>
      </c>
      <c r="G7239" s="0" t="n">
        <v>-1.14093205618</v>
      </c>
      <c r="H7239" s="0" t="n">
        <v>-2.88063205618</v>
      </c>
      <c r="I7239" s="0" t="n">
        <v>-5.49133205618</v>
      </c>
      <c r="J7239" s="0" t="n">
        <v>0.805467943816</v>
      </c>
      <c r="K7239" s="0" t="n">
        <v>3.10196794382</v>
      </c>
      <c r="L7239" s="0" t="n">
        <v>-2.57183205618</v>
      </c>
      <c r="M7239" s="0" t="n">
        <v>3.14532814550518</v>
      </c>
    </row>
    <row r="7240" customFormat="false" ht="12.8" hidden="false" customHeight="false" outlineLevel="0" collapsed="false">
      <c r="A7240" s="0" t="s">
        <v>18028</v>
      </c>
      <c r="B7240" s="0" t="n">
        <v>0.407894623488</v>
      </c>
      <c r="C7240" s="0" t="n">
        <v>0.356994623488</v>
      </c>
      <c r="D7240" s="0" t="n">
        <v>0.0378946234881</v>
      </c>
      <c r="E7240" s="0" t="n">
        <v>-0.487705376512</v>
      </c>
      <c r="F7240" s="0" t="n">
        <v>0.0674946234881</v>
      </c>
      <c r="G7240" s="0" t="n">
        <v>0.301694623488</v>
      </c>
      <c r="H7240" s="0" t="n">
        <v>-0.557605376512</v>
      </c>
      <c r="I7240" s="0" t="n">
        <v>-0.00520537651187</v>
      </c>
      <c r="J7240" s="0" t="n">
        <v>-0.0590053765119</v>
      </c>
      <c r="K7240" s="0" t="n">
        <v>0.308794623488</v>
      </c>
      <c r="L7240" s="0" t="n">
        <v>0.590194623488</v>
      </c>
      <c r="M7240" s="0" t="n">
        <v>0.360939564067288</v>
      </c>
    </row>
    <row r="7241" customFormat="false" ht="12.8" hidden="false" customHeight="false" outlineLevel="0" collapsed="false">
      <c r="A7241" s="0" t="s">
        <v>18032</v>
      </c>
      <c r="B7241" s="0" t="n">
        <v>-0.679312625829</v>
      </c>
      <c r="C7241" s="0" t="n">
        <v>0.214887374171</v>
      </c>
      <c r="D7241" s="0" t="n">
        <v>-0.0094126258291</v>
      </c>
      <c r="E7241" s="0" t="n">
        <v>-0.381912625829</v>
      </c>
      <c r="F7241" s="0" t="n">
        <v>-0.0473126258291</v>
      </c>
      <c r="G7241" s="0" t="n">
        <v>-0.237812625829</v>
      </c>
      <c r="H7241" s="0" t="n">
        <v>1.24758737417</v>
      </c>
      <c r="I7241" s="0" t="n">
        <v>0.157387374171</v>
      </c>
      <c r="J7241" s="0" t="n">
        <v>0.0851873741709</v>
      </c>
      <c r="K7241" s="0" t="n">
        <v>0.394687374171</v>
      </c>
      <c r="L7241" s="0" t="n">
        <v>0.819587374171</v>
      </c>
      <c r="M7241" s="0" t="n">
        <v>0.539086017929476</v>
      </c>
    </row>
    <row r="7242" customFormat="false" ht="12.8" hidden="false" customHeight="false" outlineLevel="0" collapsed="false">
      <c r="A7242" s="0" t="s">
        <v>21034</v>
      </c>
      <c r="B7242" s="0" t="n">
        <v>-0.449168950449</v>
      </c>
      <c r="C7242" s="0" t="n">
        <v>0.568731049551</v>
      </c>
      <c r="D7242" s="0" t="n">
        <v>-0.498368950449</v>
      </c>
      <c r="E7242" s="0" t="n">
        <v>-0.324368950449</v>
      </c>
      <c r="F7242" s="0" t="n">
        <v>1.12893104955</v>
      </c>
      <c r="G7242" s="0" t="n">
        <v>0.473831049551</v>
      </c>
      <c r="H7242" s="0" t="n">
        <v>0.320331049551</v>
      </c>
      <c r="I7242" s="0" t="n">
        <v>0.112131049551</v>
      </c>
      <c r="J7242" s="0" t="n">
        <v>-0.673968950449</v>
      </c>
      <c r="K7242" s="0" t="n">
        <v>0.143231049551</v>
      </c>
      <c r="L7242" s="0" t="n">
        <v>-0.388668950449</v>
      </c>
      <c r="M7242" s="0" t="n">
        <v>0.557074014504487</v>
      </c>
    </row>
    <row r="7243" customFormat="false" ht="12.8" hidden="false" customHeight="false" outlineLevel="0" collapsed="false">
      <c r="A7243" s="0" t="s">
        <v>18035</v>
      </c>
      <c r="B7243" s="0" t="n">
        <v>2.97077594226</v>
      </c>
      <c r="C7243" s="0" t="n">
        <v>2.38847594226</v>
      </c>
      <c r="D7243" s="0" t="n">
        <v>0.506775942255</v>
      </c>
      <c r="E7243" s="0" t="n">
        <v>0.743475942255</v>
      </c>
      <c r="F7243" s="0" t="n">
        <v>2.19437594226</v>
      </c>
      <c r="G7243" s="0" t="n">
        <v>1.93117594226</v>
      </c>
      <c r="H7243" s="0" t="n">
        <v>2.49957594226</v>
      </c>
      <c r="I7243" s="0" t="n">
        <v>3.52377594226</v>
      </c>
      <c r="J7243" s="0" t="n">
        <v>-0.785224057745</v>
      </c>
      <c r="K7243" s="0" t="n">
        <v>2.80667594226</v>
      </c>
      <c r="L7243" s="0" t="n">
        <v>2.51327594226</v>
      </c>
      <c r="M7243" s="0" t="n">
        <v>1.27051588677623</v>
      </c>
    </row>
    <row r="7244" customFormat="false" ht="12.8" hidden="false" customHeight="false" outlineLevel="0" collapsed="false">
      <c r="A7244" s="0" t="s">
        <v>18038</v>
      </c>
      <c r="B7244" s="0" t="n">
        <v>-0.290903238393</v>
      </c>
      <c r="C7244" s="0" t="n">
        <v>-0.281003238393</v>
      </c>
      <c r="D7244" s="0" t="n">
        <v>0.000996761607459</v>
      </c>
      <c r="E7244" s="0" t="n">
        <v>-0.495203238393</v>
      </c>
      <c r="F7244" s="0" t="n">
        <v>-0.689203238393</v>
      </c>
      <c r="G7244" s="0" t="n">
        <v>-0.0247032383925</v>
      </c>
      <c r="H7244" s="0" t="n">
        <v>-0.166303238393</v>
      </c>
      <c r="I7244" s="0" t="n">
        <v>-0.222803238393</v>
      </c>
      <c r="J7244" s="0" t="n">
        <v>-0.388303238393</v>
      </c>
      <c r="K7244" s="0" t="n">
        <v>-0.0225032383925</v>
      </c>
      <c r="L7244" s="0" t="n">
        <v>-0.757103238393</v>
      </c>
      <c r="M7244" s="0" t="n">
        <v>0.259589908404657</v>
      </c>
    </row>
    <row r="7245" customFormat="false" ht="12.8" hidden="false" customHeight="false" outlineLevel="0" collapsed="false">
      <c r="A7245" s="0" t="s">
        <v>21035</v>
      </c>
      <c r="B7245" s="0" t="n">
        <v>-0.565961724542</v>
      </c>
      <c r="C7245" s="0" t="n">
        <v>-0.970061724542</v>
      </c>
      <c r="D7245" s="0" t="n">
        <v>-1.46676172454</v>
      </c>
      <c r="E7245" s="0" t="n">
        <v>-0.193961724542</v>
      </c>
      <c r="F7245" s="0" t="n">
        <v>-0.596961724542</v>
      </c>
      <c r="G7245" s="0" t="n">
        <v>-0.513061724542</v>
      </c>
      <c r="H7245" s="0" t="n">
        <v>-0.162961724542</v>
      </c>
      <c r="I7245" s="0" t="n">
        <v>-0.859161724542</v>
      </c>
      <c r="J7245" s="0" t="n">
        <v>-0.577561724542</v>
      </c>
      <c r="K7245" s="0" t="n">
        <v>-0.784961724542</v>
      </c>
      <c r="L7245" s="0" t="n">
        <v>-0.543561724542</v>
      </c>
      <c r="M7245" s="0" t="n">
        <v>0.36348689184774</v>
      </c>
    </row>
    <row r="7246" customFormat="false" ht="12.8" hidden="false" customHeight="false" outlineLevel="0" collapsed="false">
      <c r="A7246" s="0" t="s">
        <v>18041</v>
      </c>
      <c r="B7246" s="0" t="n">
        <v>-0.675391369489</v>
      </c>
      <c r="C7246" s="0" t="n">
        <v>-0.0525913694889</v>
      </c>
      <c r="D7246" s="0" t="n">
        <v>-1.54509136949</v>
      </c>
      <c r="E7246" s="0" t="n">
        <v>-1.15749136949</v>
      </c>
      <c r="F7246" s="0" t="n">
        <v>-1.12999136949</v>
      </c>
      <c r="G7246" s="0" t="n">
        <v>-0.882191369489</v>
      </c>
      <c r="H7246" s="0" t="n">
        <v>-0.0461913694889</v>
      </c>
      <c r="I7246" s="0" t="n">
        <v>-0.135591369489</v>
      </c>
      <c r="J7246" s="0" t="n">
        <v>-0.271291369489</v>
      </c>
      <c r="K7246" s="0" t="n">
        <v>-1.16419136949</v>
      </c>
      <c r="L7246" s="0" t="n">
        <v>-0.988091369489</v>
      </c>
      <c r="M7246" s="0" t="n">
        <v>0.527121963806968</v>
      </c>
    </row>
    <row r="7247" customFormat="false" ht="12.8" hidden="false" customHeight="false" outlineLevel="0" collapsed="false">
      <c r="A7247" s="0" t="s">
        <v>18044</v>
      </c>
      <c r="B7247" s="0" t="n">
        <v>0.0340786812329</v>
      </c>
      <c r="C7247" s="0" t="n">
        <v>-0.813921318767</v>
      </c>
      <c r="D7247" s="0" t="n">
        <v>-1.04902131877</v>
      </c>
      <c r="E7247" s="0" t="n">
        <v>-1.18072131877</v>
      </c>
      <c r="F7247" s="0" t="n">
        <v>-0.318321318767</v>
      </c>
      <c r="G7247" s="0" t="n">
        <v>-0.595121318767</v>
      </c>
      <c r="H7247" s="0" t="n">
        <v>-0.0518213187671</v>
      </c>
      <c r="I7247" s="0" t="n">
        <v>-1.25902131877</v>
      </c>
      <c r="J7247" s="0" t="n">
        <v>-0.348321318767</v>
      </c>
      <c r="K7247" s="0" t="n">
        <v>0.432378681233</v>
      </c>
      <c r="L7247" s="0" t="n">
        <v>0.294678681233</v>
      </c>
      <c r="M7247" s="0" t="n">
        <v>0.587679437047575</v>
      </c>
    </row>
    <row r="7248" customFormat="false" ht="12.8" hidden="false" customHeight="false" outlineLevel="0" collapsed="false">
      <c r="A7248" s="0" t="s">
        <v>18047</v>
      </c>
      <c r="B7248" s="0" t="n">
        <v>0.924329644947</v>
      </c>
      <c r="C7248" s="0" t="n">
        <v>0.605329644947</v>
      </c>
      <c r="D7248" s="0" t="n">
        <v>1.67182964495</v>
      </c>
      <c r="E7248" s="0" t="n">
        <v>0.797429644947</v>
      </c>
      <c r="F7248" s="0" t="n">
        <v>0.239229644947</v>
      </c>
      <c r="G7248" s="0" t="n">
        <v>1.08972964495</v>
      </c>
      <c r="H7248" s="0" t="n">
        <v>-0.643370355053</v>
      </c>
      <c r="I7248" s="0" t="n">
        <v>0.947829644947</v>
      </c>
      <c r="J7248" s="0" t="n">
        <v>0.747729644947</v>
      </c>
      <c r="K7248" s="0" t="n">
        <v>0.880529644947</v>
      </c>
      <c r="L7248" s="0" t="n">
        <v>2.01952964495</v>
      </c>
      <c r="M7248" s="0" t="n">
        <v>0.692281698181971</v>
      </c>
    </row>
    <row r="7249" customFormat="false" ht="12.8" hidden="false" customHeight="false" outlineLevel="0" collapsed="false">
      <c r="A7249" s="0" t="s">
        <v>18050</v>
      </c>
      <c r="B7249" s="0" t="n">
        <v>0.268879235271</v>
      </c>
      <c r="C7249" s="0" t="n">
        <v>0.839079235271</v>
      </c>
      <c r="D7249" s="0" t="n">
        <v>0.710579235271</v>
      </c>
      <c r="E7249" s="0" t="n">
        <v>1.46447923527</v>
      </c>
      <c r="F7249" s="0" t="n">
        <v>1.12787923527</v>
      </c>
      <c r="G7249" s="0" t="n">
        <v>0.871379235271</v>
      </c>
      <c r="H7249" s="0" t="n">
        <v>1.33147923527</v>
      </c>
      <c r="I7249" s="0" t="n">
        <v>1.01517923527</v>
      </c>
      <c r="J7249" s="0" t="n">
        <v>0.508279235271</v>
      </c>
      <c r="K7249" s="0" t="n">
        <v>2.28257923527</v>
      </c>
      <c r="L7249" s="0" t="n">
        <v>1.68227923527</v>
      </c>
      <c r="M7249" s="0" t="n">
        <v>0.569634334383585</v>
      </c>
    </row>
    <row r="7250" customFormat="false" ht="12.8" hidden="false" customHeight="false" outlineLevel="0" collapsed="false">
      <c r="A7250" s="0" t="s">
        <v>18053</v>
      </c>
      <c r="B7250" s="0" t="n">
        <v>0.278750277019</v>
      </c>
      <c r="C7250" s="0" t="n">
        <v>-0.272649722981</v>
      </c>
      <c r="D7250" s="0" t="n">
        <v>0.280150277019</v>
      </c>
      <c r="E7250" s="0" t="n">
        <v>0.306050277019</v>
      </c>
      <c r="F7250" s="0" t="n">
        <v>0.579750277019</v>
      </c>
      <c r="G7250" s="0" t="n">
        <v>0.208650277019</v>
      </c>
      <c r="H7250" s="0" t="n">
        <v>0.422050277019</v>
      </c>
      <c r="I7250" s="0" t="n">
        <v>0.223550277019</v>
      </c>
      <c r="J7250" s="0" t="n">
        <v>-0.734549722981</v>
      </c>
      <c r="K7250" s="0" t="n">
        <v>-0.270249722981</v>
      </c>
      <c r="L7250" s="0" t="n">
        <v>1.51655027702</v>
      </c>
      <c r="M7250" s="0" t="n">
        <v>0.570863352858301</v>
      </c>
    </row>
    <row r="7251" customFormat="false" ht="12.8" hidden="false" customHeight="false" outlineLevel="0" collapsed="false">
      <c r="A7251" s="0" t="s">
        <v>18056</v>
      </c>
      <c r="B7251" s="0" t="n">
        <v>-0.31641428014</v>
      </c>
      <c r="C7251" s="0" t="n">
        <v>-0.57351428014</v>
      </c>
      <c r="D7251" s="0" t="n">
        <v>0.0759857198595</v>
      </c>
      <c r="E7251" s="0" t="n">
        <v>0.11918571986</v>
      </c>
      <c r="F7251" s="0" t="n">
        <v>-0.20861428014</v>
      </c>
      <c r="G7251" s="0" t="n">
        <v>0.17828571986</v>
      </c>
      <c r="H7251" s="0" t="n">
        <v>-0.00171428014049</v>
      </c>
      <c r="I7251" s="0" t="n">
        <v>-0.26181428014</v>
      </c>
      <c r="J7251" s="0" t="n">
        <v>0.13078571986</v>
      </c>
      <c r="K7251" s="0" t="n">
        <v>-0.85071428014</v>
      </c>
      <c r="L7251" s="0" t="n">
        <v>-0.45111428014</v>
      </c>
      <c r="M7251" s="0" t="n">
        <v>0.333644130229077</v>
      </c>
    </row>
    <row r="7252" customFormat="false" ht="12.8" hidden="false" customHeight="false" outlineLevel="0" collapsed="false">
      <c r="A7252" s="0" t="s">
        <v>18059</v>
      </c>
      <c r="B7252" s="0" t="n">
        <v>0.941432758486</v>
      </c>
      <c r="C7252" s="0" t="n">
        <v>0.775332758486</v>
      </c>
      <c r="D7252" s="0" t="n">
        <v>-0.201667241514</v>
      </c>
      <c r="E7252" s="0" t="n">
        <v>-0.170167241514</v>
      </c>
      <c r="F7252" s="0" t="n">
        <v>0.398132758486</v>
      </c>
      <c r="G7252" s="0" t="n">
        <v>-0.136567241514</v>
      </c>
      <c r="H7252" s="0" t="n">
        <v>0.824132758486</v>
      </c>
      <c r="I7252" s="0" t="n">
        <v>0.542132758486</v>
      </c>
      <c r="J7252" s="0" t="n">
        <v>0.258432758486</v>
      </c>
      <c r="K7252" s="0" t="n">
        <v>0.430532758486</v>
      </c>
      <c r="L7252" s="0" t="n">
        <v>-0.796467241514</v>
      </c>
      <c r="M7252" s="0" t="n">
        <v>0.533619175749216</v>
      </c>
    </row>
    <row r="7253" customFormat="false" ht="12.8" hidden="false" customHeight="false" outlineLevel="0" collapsed="false">
      <c r="A7253" s="0" t="s">
        <v>18063</v>
      </c>
      <c r="B7253" s="0" t="n">
        <v>-0.03167997659</v>
      </c>
      <c r="C7253" s="0" t="n">
        <v>-0.22457997659</v>
      </c>
      <c r="D7253" s="0" t="n">
        <v>-0.09637997659</v>
      </c>
      <c r="E7253" s="0" t="n">
        <v>-0.95457997659</v>
      </c>
      <c r="F7253" s="0" t="n">
        <v>0.06722002341</v>
      </c>
      <c r="G7253" s="0" t="n">
        <v>-0.63567997659</v>
      </c>
      <c r="H7253" s="0" t="n">
        <v>-1.44897997659</v>
      </c>
      <c r="I7253" s="0" t="n">
        <v>-0.15397997659</v>
      </c>
      <c r="J7253" s="0" t="n">
        <v>-0.78517997659</v>
      </c>
      <c r="K7253" s="0" t="n">
        <v>-0.18527997659</v>
      </c>
      <c r="L7253" s="0" t="n">
        <v>0.76732002341</v>
      </c>
      <c r="M7253" s="0" t="n">
        <v>0.592546209321955</v>
      </c>
    </row>
    <row r="7254" customFormat="false" ht="12.8" hidden="false" customHeight="false" outlineLevel="0" collapsed="false">
      <c r="A7254" s="0" t="s">
        <v>18066</v>
      </c>
      <c r="B7254" s="0" t="n">
        <v>0.576997612173</v>
      </c>
      <c r="C7254" s="0" t="n">
        <v>-0.288702387827</v>
      </c>
      <c r="D7254" s="0" t="n">
        <v>0.195697612173</v>
      </c>
      <c r="E7254" s="0" t="n">
        <v>-0.476702387827</v>
      </c>
      <c r="F7254" s="0" t="n">
        <v>0.177997612173</v>
      </c>
      <c r="G7254" s="0" t="n">
        <v>0.467897612173</v>
      </c>
      <c r="H7254" s="0" t="n">
        <v>-0.409902387827</v>
      </c>
      <c r="I7254" s="0" t="n">
        <v>-0.268002387827</v>
      </c>
      <c r="J7254" s="0" t="n">
        <v>-0.0688023878268</v>
      </c>
      <c r="K7254" s="0" t="n">
        <v>0.565297612173</v>
      </c>
      <c r="L7254" s="0" t="n">
        <v>-0.193502387827</v>
      </c>
      <c r="M7254" s="0" t="n">
        <v>0.390765054732375</v>
      </c>
      <c r="AY7254" s="7"/>
    </row>
    <row r="7255" customFormat="false" ht="12.8" hidden="false" customHeight="false" outlineLevel="0" collapsed="false">
      <c r="A7255" s="0" t="s">
        <v>21036</v>
      </c>
      <c r="B7255" s="0" t="n">
        <v>0.237426749902</v>
      </c>
      <c r="C7255" s="0" t="n">
        <v>1.2327267499</v>
      </c>
      <c r="D7255" s="0" t="n">
        <v>-0.448873250098</v>
      </c>
      <c r="E7255" s="0" t="n">
        <v>1.0036267499</v>
      </c>
      <c r="F7255" s="0" t="n">
        <v>0.0230267499025</v>
      </c>
      <c r="G7255" s="0" t="n">
        <v>1.5600267499</v>
      </c>
      <c r="H7255" s="0" t="n">
        <v>1.3246267499</v>
      </c>
      <c r="I7255" s="0" t="n">
        <v>1.2525267499</v>
      </c>
      <c r="J7255" s="0" t="n">
        <v>-1.4099732501</v>
      </c>
      <c r="K7255" s="0" t="n">
        <v>-1.2981732501</v>
      </c>
      <c r="L7255" s="0" t="n">
        <v>-1.0536732501</v>
      </c>
      <c r="M7255" s="0" t="n">
        <v>1.13102028018133</v>
      </c>
    </row>
    <row r="7256" customFormat="false" ht="12.8" hidden="false" customHeight="false" outlineLevel="0" collapsed="false">
      <c r="A7256" s="0" t="s">
        <v>18069</v>
      </c>
      <c r="B7256" s="0" t="n">
        <v>1.22602567304</v>
      </c>
      <c r="C7256" s="0" t="n">
        <v>1.28772567304</v>
      </c>
      <c r="D7256" s="0" t="n">
        <v>0.482325673039</v>
      </c>
      <c r="E7256" s="0" t="n">
        <v>0.495625673039</v>
      </c>
      <c r="F7256" s="0" t="n">
        <v>0.528725673039</v>
      </c>
      <c r="G7256" s="0" t="n">
        <v>0.809625673039</v>
      </c>
      <c r="H7256" s="0" t="n">
        <v>0.827525673039</v>
      </c>
      <c r="I7256" s="0" t="n">
        <v>1.00852567304</v>
      </c>
      <c r="J7256" s="0" t="n">
        <v>0.828125673039</v>
      </c>
      <c r="K7256" s="0" t="n">
        <v>0.0175256730394</v>
      </c>
      <c r="L7256" s="0" t="n">
        <v>0.709625673039</v>
      </c>
      <c r="M7256" s="0" t="n">
        <v>0.363544547726982</v>
      </c>
    </row>
    <row r="7257" customFormat="false" ht="12.8" hidden="false" customHeight="false" outlineLevel="0" collapsed="false">
      <c r="A7257" s="0" t="s">
        <v>18072</v>
      </c>
      <c r="B7257" s="0" t="n">
        <v>-0.0664337182989</v>
      </c>
      <c r="C7257" s="0" t="n">
        <v>0.725466281701</v>
      </c>
      <c r="D7257" s="0" t="n">
        <v>-0.0263337182989</v>
      </c>
      <c r="E7257" s="0" t="n">
        <v>0.252566281701</v>
      </c>
      <c r="F7257" s="0" t="n">
        <v>0.196766281701</v>
      </c>
      <c r="G7257" s="0" t="n">
        <v>-0.0596337182989</v>
      </c>
      <c r="H7257" s="0" t="n">
        <v>0.205266281701</v>
      </c>
      <c r="I7257" s="0" t="n">
        <v>0.235466281701</v>
      </c>
      <c r="J7257" s="0" t="n">
        <v>0.132066281701</v>
      </c>
      <c r="K7257" s="0" t="n">
        <v>-0.365733718299</v>
      </c>
      <c r="L7257" s="0" t="n">
        <v>0.404766281701</v>
      </c>
      <c r="M7257" s="0" t="n">
        <v>0.284129685179124</v>
      </c>
    </row>
    <row r="7258" customFormat="false" ht="12.8" hidden="false" customHeight="false" outlineLevel="0" collapsed="false">
      <c r="A7258" s="0" t="s">
        <v>21037</v>
      </c>
      <c r="B7258" s="0" t="n">
        <v>1.66449426453</v>
      </c>
      <c r="C7258" s="0" t="n">
        <v>1.34349426453</v>
      </c>
      <c r="D7258" s="0" t="n">
        <v>1.40149426453</v>
      </c>
      <c r="E7258" s="0" t="n">
        <v>2.96799426453</v>
      </c>
      <c r="F7258" s="0" t="n">
        <v>1.68839426453</v>
      </c>
      <c r="G7258" s="0" t="n">
        <v>2.33419426453</v>
      </c>
      <c r="H7258" s="0" t="n">
        <v>1.94619426453</v>
      </c>
      <c r="I7258" s="0" t="n">
        <v>1.46549426453</v>
      </c>
      <c r="J7258" s="0" t="n">
        <v>1.12819426453</v>
      </c>
      <c r="K7258" s="0" t="n">
        <v>0.854394264534</v>
      </c>
      <c r="L7258" s="0" t="n">
        <v>-0.0225057354662</v>
      </c>
      <c r="M7258" s="0" t="n">
        <v>0.775517093064138</v>
      </c>
    </row>
    <row r="7259" customFormat="false" ht="12.8" hidden="false" customHeight="false" outlineLevel="0" collapsed="false">
      <c r="A7259" s="0" t="s">
        <v>18075</v>
      </c>
      <c r="B7259" s="0" t="n">
        <v>0.679987538041</v>
      </c>
      <c r="C7259" s="0" t="n">
        <v>1.78548753804</v>
      </c>
      <c r="D7259" s="0" t="n">
        <v>0.677687538041</v>
      </c>
      <c r="E7259" s="0" t="n">
        <v>0.555687538041</v>
      </c>
      <c r="F7259" s="0" t="n">
        <v>0.884587538041</v>
      </c>
      <c r="G7259" s="0" t="n">
        <v>1.58698753804</v>
      </c>
      <c r="H7259" s="0" t="n">
        <v>2.34148753804</v>
      </c>
      <c r="I7259" s="0" t="n">
        <v>1.17998753804</v>
      </c>
      <c r="J7259" s="0" t="n">
        <v>-0.227112461959</v>
      </c>
      <c r="K7259" s="0" t="n">
        <v>2.34418753804</v>
      </c>
      <c r="L7259" s="0" t="n">
        <v>2.10988753804</v>
      </c>
      <c r="M7259" s="0" t="n">
        <v>0.835495544299731</v>
      </c>
    </row>
    <row r="7260" customFormat="false" ht="12.8" hidden="false" customHeight="false" outlineLevel="0" collapsed="false">
      <c r="A7260" s="0" t="s">
        <v>21038</v>
      </c>
      <c r="B7260" s="0" t="n">
        <v>-0.719953226688</v>
      </c>
      <c r="C7260" s="0" t="n">
        <v>-1.07515322669</v>
      </c>
      <c r="D7260" s="0" t="n">
        <v>0.327046773312</v>
      </c>
      <c r="E7260" s="0" t="n">
        <v>0.101346773312</v>
      </c>
      <c r="F7260" s="0" t="n">
        <v>0.633546773312</v>
      </c>
      <c r="G7260" s="0" t="n">
        <v>0.0358467733125</v>
      </c>
      <c r="H7260" s="0" t="n">
        <v>0.639946773312</v>
      </c>
      <c r="I7260" s="0" t="n">
        <v>-0.393953226688</v>
      </c>
      <c r="J7260" s="0" t="n">
        <v>0.421546773312</v>
      </c>
      <c r="K7260" s="0" t="n">
        <v>-0.569553226688</v>
      </c>
      <c r="L7260" s="0" t="n">
        <v>-0.275153226688</v>
      </c>
      <c r="M7260" s="0" t="n">
        <v>0.571593982410314</v>
      </c>
    </row>
    <row r="7261" customFormat="false" ht="12.8" hidden="false" customHeight="false" outlineLevel="0" collapsed="false">
      <c r="A7261" s="0" t="s">
        <v>18078</v>
      </c>
      <c r="B7261" s="0" t="n">
        <v>-0.623810971518</v>
      </c>
      <c r="C7261" s="0" t="n">
        <v>-0.461010971518</v>
      </c>
      <c r="D7261" s="0" t="n">
        <v>-0.675010971518</v>
      </c>
      <c r="E7261" s="0" t="n">
        <v>0.379989028482</v>
      </c>
      <c r="F7261" s="0" t="n">
        <v>-1.04901097152</v>
      </c>
      <c r="G7261" s="0" t="n">
        <v>-0.754310971518</v>
      </c>
      <c r="H7261" s="0" t="n">
        <v>-1.11341097152</v>
      </c>
      <c r="I7261" s="0" t="n">
        <v>-0.238910971518</v>
      </c>
      <c r="J7261" s="0" t="n">
        <v>-0.578810971518</v>
      </c>
      <c r="K7261" s="0" t="n">
        <v>-1.39411097152</v>
      </c>
      <c r="L7261" s="0" t="n">
        <v>-1.06501097152</v>
      </c>
      <c r="M7261" s="0" t="n">
        <v>0.486461159433218</v>
      </c>
    </row>
    <row r="7262" customFormat="false" ht="12.8" hidden="false" customHeight="false" outlineLevel="0" collapsed="false">
      <c r="A7262" s="0" t="s">
        <v>18081</v>
      </c>
      <c r="B7262" s="0" t="n">
        <v>-1.43472198205</v>
      </c>
      <c r="C7262" s="0" t="n">
        <v>-0.693021982052</v>
      </c>
      <c r="D7262" s="0" t="n">
        <v>-1.10322198205</v>
      </c>
      <c r="E7262" s="0" t="n">
        <v>-1.33762198205</v>
      </c>
      <c r="F7262" s="0" t="n">
        <v>-0.439421982052</v>
      </c>
      <c r="G7262" s="0" t="n">
        <v>-0.856721982052</v>
      </c>
      <c r="H7262" s="0" t="n">
        <v>-0.116321982052</v>
      </c>
      <c r="I7262" s="0" t="n">
        <v>-0.277621982052</v>
      </c>
      <c r="J7262" s="0" t="n">
        <v>-0.581121982052</v>
      </c>
      <c r="K7262" s="0" t="n">
        <v>-0.527221982052</v>
      </c>
      <c r="L7262" s="0" t="n">
        <v>-1.19572198205</v>
      </c>
      <c r="M7262" s="0" t="n">
        <v>0.4407515727803</v>
      </c>
    </row>
    <row r="7263" customFormat="false" ht="12.8" hidden="false" customHeight="false" outlineLevel="0" collapsed="false">
      <c r="A7263" s="0" t="s">
        <v>21039</v>
      </c>
      <c r="B7263" s="0" t="n">
        <v>0.391679765899</v>
      </c>
      <c r="C7263" s="0" t="n">
        <v>1.6428797659</v>
      </c>
      <c r="D7263" s="0" t="n">
        <v>0.792979765899</v>
      </c>
      <c r="E7263" s="0" t="n">
        <v>-0.676420234101</v>
      </c>
      <c r="F7263" s="0" t="n">
        <v>1.2692797659</v>
      </c>
      <c r="G7263" s="0" t="n">
        <v>1.1880797659</v>
      </c>
      <c r="H7263" s="0" t="n">
        <v>0.910179765899</v>
      </c>
      <c r="I7263" s="0" t="n">
        <v>1.1087797659</v>
      </c>
      <c r="J7263" s="0" t="n">
        <v>-0.0818202341006</v>
      </c>
      <c r="K7263" s="0" t="n">
        <v>0.805679765899</v>
      </c>
      <c r="L7263" s="0" t="n">
        <v>2.7817797659</v>
      </c>
      <c r="M7263" s="0" t="n">
        <v>0.898826330783477</v>
      </c>
    </row>
    <row r="7264" customFormat="false" ht="12.8" hidden="false" customHeight="false" outlineLevel="0" collapsed="false">
      <c r="A7264" s="0" t="s">
        <v>18084</v>
      </c>
      <c r="B7264" s="0" t="n">
        <v>-0.67340118611</v>
      </c>
      <c r="C7264" s="0" t="n">
        <v>-0.83580118611</v>
      </c>
      <c r="D7264" s="0" t="n">
        <v>0.36999881389</v>
      </c>
      <c r="E7264" s="0" t="n">
        <v>0.89999881389</v>
      </c>
      <c r="F7264" s="0" t="n">
        <v>1.16529881389</v>
      </c>
      <c r="G7264" s="0" t="n">
        <v>0.71029881389</v>
      </c>
      <c r="H7264" s="0" t="n">
        <v>0.82959881389</v>
      </c>
      <c r="I7264" s="0" t="n">
        <v>0.91289881389</v>
      </c>
      <c r="J7264" s="0" t="n">
        <v>1.15129881389</v>
      </c>
      <c r="K7264" s="0" t="n">
        <v>0.36039881389</v>
      </c>
      <c r="L7264" s="0" t="n">
        <v>0.01979881389</v>
      </c>
      <c r="M7264" s="0" t="n">
        <v>0.688968161818817</v>
      </c>
    </row>
    <row r="7265" customFormat="false" ht="12.8" hidden="false" customHeight="false" outlineLevel="0" collapsed="false">
      <c r="A7265" s="0" t="s">
        <v>18087</v>
      </c>
      <c r="B7265" s="0" t="n">
        <v>1.07068510339</v>
      </c>
      <c r="C7265" s="0" t="n">
        <v>0.994485103394</v>
      </c>
      <c r="D7265" s="0" t="n">
        <v>0.975585103394</v>
      </c>
      <c r="E7265" s="0" t="n">
        <v>0.135385103394</v>
      </c>
      <c r="F7265" s="0" t="n">
        <v>0.553385103394</v>
      </c>
      <c r="G7265" s="0" t="n">
        <v>0.162685103394</v>
      </c>
      <c r="H7265" s="0" t="n">
        <v>0.532185103394</v>
      </c>
      <c r="I7265" s="0" t="n">
        <v>0.546385103394</v>
      </c>
      <c r="J7265" s="0" t="n">
        <v>-0.965814896606</v>
      </c>
      <c r="K7265" s="0" t="n">
        <v>-0.0799148966055</v>
      </c>
      <c r="L7265" s="0" t="n">
        <v>1.59238510339</v>
      </c>
      <c r="M7265" s="0" t="n">
        <v>0.687556045714539</v>
      </c>
    </row>
    <row r="7266" customFormat="false" ht="12.8" hidden="false" customHeight="false" outlineLevel="0" collapsed="false">
      <c r="A7266" s="0" t="s">
        <v>18090</v>
      </c>
      <c r="B7266" s="0" t="n">
        <v>0.893599461568</v>
      </c>
      <c r="C7266" s="0" t="n">
        <v>0.506299461568</v>
      </c>
      <c r="D7266" s="0" t="n">
        <v>-0.334400538432</v>
      </c>
      <c r="E7266" s="0" t="n">
        <v>0.449799461568</v>
      </c>
      <c r="F7266" s="0" t="n">
        <v>0.374399461568</v>
      </c>
      <c r="G7266" s="0" t="n">
        <v>-0.0822005384315</v>
      </c>
      <c r="H7266" s="0" t="n">
        <v>-0.197200538432</v>
      </c>
      <c r="I7266" s="0" t="n">
        <v>0.116099461568</v>
      </c>
      <c r="J7266" s="0" t="n">
        <v>0.0442994615685</v>
      </c>
      <c r="K7266" s="0" t="n">
        <v>0.499499461568</v>
      </c>
      <c r="L7266" s="0" t="n">
        <v>0.740499461568</v>
      </c>
      <c r="M7266" s="0" t="n">
        <v>0.392947541027987</v>
      </c>
    </row>
    <row r="7267" customFormat="false" ht="12.8" hidden="false" customHeight="false" outlineLevel="0" collapsed="false">
      <c r="A7267" s="0" t="s">
        <v>18093</v>
      </c>
      <c r="B7267" s="0" t="n">
        <v>0.802085048771</v>
      </c>
      <c r="C7267" s="0" t="n">
        <v>0.346385048771</v>
      </c>
      <c r="D7267" s="0" t="n">
        <v>0.239485048771</v>
      </c>
      <c r="E7267" s="0" t="n">
        <v>0.251485048771</v>
      </c>
      <c r="F7267" s="0" t="n">
        <v>0.076185048771</v>
      </c>
      <c r="G7267" s="0" t="n">
        <v>0.202785048771</v>
      </c>
      <c r="H7267" s="0" t="n">
        <v>0.666285048771</v>
      </c>
      <c r="I7267" s="0" t="n">
        <v>0.580285048771</v>
      </c>
      <c r="J7267" s="0" t="n">
        <v>-0.144114951229</v>
      </c>
      <c r="K7267" s="0" t="n">
        <v>0.320985048771</v>
      </c>
      <c r="L7267" s="0" t="n">
        <v>0.056285048771</v>
      </c>
      <c r="M7267" s="0" t="n">
        <v>0.28084247995176</v>
      </c>
    </row>
    <row r="7268" customFormat="false" ht="12.8" hidden="false" customHeight="false" outlineLevel="0" collapsed="false">
      <c r="A7268" s="0" t="s">
        <v>21040</v>
      </c>
      <c r="B7268" s="0" t="n">
        <v>-0.130866804526</v>
      </c>
      <c r="C7268" s="0" t="n">
        <v>0.276633195474</v>
      </c>
      <c r="D7268" s="0" t="n">
        <v>0.519533195474</v>
      </c>
      <c r="E7268" s="0" t="n">
        <v>0.318633195474</v>
      </c>
      <c r="F7268" s="0" t="n">
        <v>-0.526066804526</v>
      </c>
      <c r="G7268" s="0" t="n">
        <v>-0.322366804526</v>
      </c>
      <c r="H7268" s="0" t="n">
        <v>-1.09136680453</v>
      </c>
      <c r="I7268" s="0" t="n">
        <v>-0.640566804526</v>
      </c>
      <c r="J7268" s="0" t="n">
        <v>0.269533195474</v>
      </c>
      <c r="K7268" s="0" t="n">
        <v>-0.689866804526</v>
      </c>
      <c r="L7268" s="0" t="n">
        <v>0.455533195474</v>
      </c>
      <c r="M7268" s="0" t="n">
        <v>0.546045416193758</v>
      </c>
    </row>
    <row r="7269" customFormat="false" ht="12.8" hidden="false" customHeight="false" outlineLevel="0" collapsed="false">
      <c r="A7269" s="0" t="s">
        <v>21041</v>
      </c>
      <c r="B7269" s="0" t="n">
        <v>0.478554865392</v>
      </c>
      <c r="C7269" s="0" t="n">
        <v>0.218054865392</v>
      </c>
      <c r="D7269" s="0" t="n">
        <v>0.439254865392</v>
      </c>
      <c r="E7269" s="0" t="n">
        <v>0.0710548653921</v>
      </c>
      <c r="F7269" s="0" t="n">
        <v>0.218454865392</v>
      </c>
      <c r="G7269" s="0" t="n">
        <v>-0.159645134608</v>
      </c>
      <c r="H7269" s="0" t="n">
        <v>-0.931045134608</v>
      </c>
      <c r="I7269" s="0" t="n">
        <v>-0.364145134608</v>
      </c>
      <c r="J7269" s="0" t="n">
        <v>0.560654865392</v>
      </c>
      <c r="K7269" s="0" t="n">
        <v>-0.267645134608</v>
      </c>
      <c r="L7269" s="0" t="n">
        <v>-1.48774513461</v>
      </c>
      <c r="M7269" s="0" t="n">
        <v>0.633271187350117</v>
      </c>
    </row>
    <row r="7270" customFormat="false" ht="12.8" hidden="false" customHeight="false" outlineLevel="0" collapsed="false">
      <c r="A7270" s="0" t="s">
        <v>21042</v>
      </c>
      <c r="B7270" s="0" t="n">
        <v>0.562513507608</v>
      </c>
      <c r="C7270" s="0" t="n">
        <v>0.777713507608</v>
      </c>
      <c r="D7270" s="0" t="n">
        <v>0.468113507608</v>
      </c>
      <c r="E7270" s="0" t="n">
        <v>0.731713507608</v>
      </c>
      <c r="F7270" s="0" t="n">
        <v>0.520013507608</v>
      </c>
      <c r="G7270" s="0" t="n">
        <v>0.190913507608</v>
      </c>
      <c r="H7270" s="0" t="n">
        <v>-0.104086492392</v>
      </c>
      <c r="I7270" s="0" t="n">
        <v>0.618513507608</v>
      </c>
      <c r="J7270" s="0" t="n">
        <v>0.458513507608</v>
      </c>
      <c r="K7270" s="0" t="n">
        <v>1.22281350761</v>
      </c>
      <c r="L7270" s="0" t="n">
        <v>-0.0872864923917</v>
      </c>
      <c r="M7270" s="0" t="n">
        <v>0.384438760935146</v>
      </c>
    </row>
    <row r="7271" customFormat="false" ht="12.8" hidden="false" customHeight="false" outlineLevel="0" collapsed="false">
      <c r="A7271" s="0" t="s">
        <v>21043</v>
      </c>
      <c r="B7271" s="0" t="n">
        <v>-0.872925212641</v>
      </c>
      <c r="C7271" s="0" t="n">
        <v>-2.57022521264</v>
      </c>
      <c r="D7271" s="0" t="n">
        <v>1.75197478736</v>
      </c>
      <c r="E7271" s="0" t="n">
        <v>0.835374787359</v>
      </c>
      <c r="F7271" s="0" t="n">
        <v>0.201174787359</v>
      </c>
      <c r="G7271" s="0" t="n">
        <v>-1.29972521264</v>
      </c>
      <c r="H7271" s="0" t="n">
        <v>-2.41442521264</v>
      </c>
      <c r="I7271" s="0" t="n">
        <v>0.116874787359</v>
      </c>
      <c r="J7271" s="0" t="n">
        <v>2.41207478736</v>
      </c>
      <c r="K7271" s="0" t="n">
        <v>2.23517478736</v>
      </c>
      <c r="L7271" s="0" t="n">
        <v>0.939474787359</v>
      </c>
      <c r="M7271" s="0" t="n">
        <v>1.7390495991149</v>
      </c>
    </row>
    <row r="7272" customFormat="false" ht="12.8" hidden="false" customHeight="false" outlineLevel="0" collapsed="false">
      <c r="A7272" s="0" t="s">
        <v>18096</v>
      </c>
      <c r="B7272" s="0" t="n">
        <v>0.0842484588372</v>
      </c>
      <c r="C7272" s="0" t="n">
        <v>0.767948458837</v>
      </c>
      <c r="D7272" s="0" t="n">
        <v>-0.143251541163</v>
      </c>
      <c r="E7272" s="0" t="n">
        <v>-0.142151541163</v>
      </c>
      <c r="F7272" s="0" t="n">
        <v>-0.372551541163</v>
      </c>
      <c r="G7272" s="0" t="n">
        <v>0.326648458837</v>
      </c>
      <c r="H7272" s="0" t="n">
        <v>0.785748458837</v>
      </c>
      <c r="I7272" s="0" t="n">
        <v>0.508848458837</v>
      </c>
      <c r="J7272" s="0" t="n">
        <v>0.732748458837</v>
      </c>
      <c r="K7272" s="0" t="n">
        <v>0.779448458837</v>
      </c>
      <c r="L7272" s="0" t="n">
        <v>1.13934845884</v>
      </c>
      <c r="M7272" s="0" t="n">
        <v>0.488664726297796</v>
      </c>
    </row>
    <row r="7273" customFormat="false" ht="12.8" hidden="false" customHeight="false" outlineLevel="0" collapsed="false">
      <c r="A7273" s="0" t="s">
        <v>18099</v>
      </c>
      <c r="B7273" s="0" t="n">
        <v>-0.440464088958</v>
      </c>
      <c r="C7273" s="0" t="n">
        <v>-0.340664088958</v>
      </c>
      <c r="D7273" s="0" t="n">
        <v>-0.355864088958</v>
      </c>
      <c r="E7273" s="0" t="n">
        <v>0.318235911042</v>
      </c>
      <c r="F7273" s="0" t="n">
        <v>-0.611764088958</v>
      </c>
      <c r="G7273" s="0" t="n">
        <v>0.878035911042</v>
      </c>
      <c r="H7273" s="0" t="n">
        <v>-0.219864088958</v>
      </c>
      <c r="I7273" s="0" t="n">
        <v>-0.406964088958</v>
      </c>
      <c r="J7273" s="0" t="n">
        <v>-0.525464088958</v>
      </c>
      <c r="K7273" s="0" t="n">
        <v>-0.422764088958</v>
      </c>
      <c r="L7273" s="0" t="n">
        <v>-1.28136408896</v>
      </c>
      <c r="M7273" s="0" t="n">
        <v>0.541982568488916</v>
      </c>
    </row>
    <row r="7274" customFormat="false" ht="12.8" hidden="false" customHeight="false" outlineLevel="0" collapsed="false">
      <c r="A7274" s="0" t="s">
        <v>21044</v>
      </c>
      <c r="B7274" s="0" t="n">
        <v>0.735789379633</v>
      </c>
      <c r="C7274" s="0" t="n">
        <v>0.195489379633</v>
      </c>
      <c r="D7274" s="0" t="n">
        <v>0.565689379633</v>
      </c>
      <c r="E7274" s="0" t="n">
        <v>0.820989379633</v>
      </c>
      <c r="F7274" s="0" t="n">
        <v>0.890389379633</v>
      </c>
      <c r="G7274" s="0" t="n">
        <v>1.36068937963</v>
      </c>
      <c r="H7274" s="0" t="n">
        <v>0.646889379633</v>
      </c>
      <c r="I7274" s="0" t="n">
        <v>1.07228937963</v>
      </c>
      <c r="J7274" s="0" t="n">
        <v>0.891589379633</v>
      </c>
      <c r="K7274" s="0" t="n">
        <v>0.887089379633</v>
      </c>
      <c r="L7274" s="0" t="n">
        <v>0.0444893796332</v>
      </c>
      <c r="M7274" s="0" t="n">
        <v>0.372650816326073</v>
      </c>
    </row>
    <row r="7275" customFormat="false" ht="12.8" hidden="false" customHeight="false" outlineLevel="0" collapsed="false">
      <c r="A7275" s="0" t="s">
        <v>21045</v>
      </c>
      <c r="B7275" s="0" t="n">
        <v>2.01278415919</v>
      </c>
      <c r="C7275" s="0" t="n">
        <v>2.16448415919</v>
      </c>
      <c r="D7275" s="0" t="n">
        <v>1.78588415919</v>
      </c>
      <c r="E7275" s="0" t="n">
        <v>1.67098415919</v>
      </c>
      <c r="F7275" s="0" t="n">
        <v>2.02328415919</v>
      </c>
      <c r="G7275" s="0" t="n">
        <v>3.38728415919</v>
      </c>
      <c r="H7275" s="0" t="n">
        <v>2.45548415919</v>
      </c>
      <c r="I7275" s="0" t="n">
        <v>1.96688415919</v>
      </c>
      <c r="J7275" s="0" t="n">
        <v>2.32988415919</v>
      </c>
      <c r="K7275" s="0" t="n">
        <v>0.763384159188</v>
      </c>
      <c r="L7275" s="0" t="n">
        <v>0.280584159188</v>
      </c>
      <c r="M7275" s="0" t="n">
        <v>0.823849409011362</v>
      </c>
    </row>
    <row r="7276" customFormat="false" ht="12.8" hidden="false" customHeight="false" outlineLevel="0" collapsed="false">
      <c r="A7276" s="0" t="s">
        <v>21046</v>
      </c>
      <c r="B7276" s="0" t="n">
        <v>0.157607639485</v>
      </c>
      <c r="C7276" s="0" t="n">
        <v>0.137907639485</v>
      </c>
      <c r="D7276" s="0" t="n">
        <v>-0.013592360515</v>
      </c>
      <c r="E7276" s="0" t="n">
        <v>-0.191392360515</v>
      </c>
      <c r="F7276" s="0" t="n">
        <v>-0.00779236051499</v>
      </c>
      <c r="G7276" s="0" t="n">
        <v>0.341207639485</v>
      </c>
      <c r="H7276" s="0" t="n">
        <v>-0.518792360515</v>
      </c>
      <c r="I7276" s="0" t="n">
        <v>0.022107639485</v>
      </c>
      <c r="J7276" s="0" t="n">
        <v>0.616407639485</v>
      </c>
      <c r="K7276" s="0" t="n">
        <v>-1.04019236051</v>
      </c>
      <c r="L7276" s="0" t="n">
        <v>0.100107639485</v>
      </c>
      <c r="M7276" s="0" t="n">
        <v>0.438689663345592</v>
      </c>
    </row>
    <row r="7277" customFormat="false" ht="12.8" hidden="false" customHeight="false" outlineLevel="0" collapsed="false">
      <c r="A7277" s="0" t="s">
        <v>18102</v>
      </c>
      <c r="B7277" s="0" t="n">
        <v>-0.173158751463</v>
      </c>
      <c r="C7277" s="0" t="n">
        <v>-0.362458751463</v>
      </c>
      <c r="D7277" s="0" t="n">
        <v>0.630841248537</v>
      </c>
      <c r="E7277" s="0" t="n">
        <v>-0.225458751463</v>
      </c>
      <c r="F7277" s="0" t="n">
        <v>-0.555258751463</v>
      </c>
      <c r="G7277" s="0" t="n">
        <v>-0.195858751463</v>
      </c>
      <c r="H7277" s="0" t="n">
        <v>1.36844124854</v>
      </c>
      <c r="I7277" s="0" t="n">
        <v>0.805641248537</v>
      </c>
      <c r="J7277" s="0" t="n">
        <v>0.312441248537</v>
      </c>
      <c r="K7277" s="0" t="n">
        <v>0.190141248537</v>
      </c>
      <c r="L7277" s="0" t="n">
        <v>-0.492258751463</v>
      </c>
      <c r="M7277" s="0" t="n">
        <v>0.608296616493232</v>
      </c>
    </row>
    <row r="7278" customFormat="false" ht="12.8" hidden="false" customHeight="false" outlineLevel="0" collapsed="false">
      <c r="A7278" s="0" t="s">
        <v>18105</v>
      </c>
      <c r="B7278" s="0" t="n">
        <v>-0.551770955911</v>
      </c>
      <c r="C7278" s="0" t="n">
        <v>-0.038370955911</v>
      </c>
      <c r="D7278" s="0" t="n">
        <v>-0.908770955911</v>
      </c>
      <c r="E7278" s="0" t="n">
        <v>-0.202770955911</v>
      </c>
      <c r="F7278" s="0" t="n">
        <v>-0.840970955911</v>
      </c>
      <c r="G7278" s="0" t="n">
        <v>-0.522270955911</v>
      </c>
      <c r="H7278" s="0" t="n">
        <v>-0.014970955911</v>
      </c>
      <c r="I7278" s="0" t="n">
        <v>0.711529044089</v>
      </c>
      <c r="J7278" s="0" t="n">
        <v>0.221029044089</v>
      </c>
      <c r="K7278" s="0" t="n">
        <v>-0.066070955911</v>
      </c>
      <c r="L7278" s="0" t="n">
        <v>-0.212470955911</v>
      </c>
      <c r="M7278" s="0" t="n">
        <v>0.471462998066078</v>
      </c>
    </row>
    <row r="7279" customFormat="false" ht="12.8" hidden="false" customHeight="false" outlineLevel="0" collapsed="false">
      <c r="A7279" s="0" t="s">
        <v>21047</v>
      </c>
      <c r="B7279" s="0" t="n">
        <v>0.876245298478</v>
      </c>
      <c r="C7279" s="0" t="n">
        <v>0.635845298478</v>
      </c>
      <c r="D7279" s="0" t="n">
        <v>0.358545298478</v>
      </c>
      <c r="E7279" s="0" t="n">
        <v>1.40684529848</v>
      </c>
      <c r="F7279" s="0" t="n">
        <v>0.842045298478</v>
      </c>
      <c r="G7279" s="0" t="n">
        <v>-0.147754701522</v>
      </c>
      <c r="H7279" s="0" t="n">
        <v>0.579545298478</v>
      </c>
      <c r="I7279" s="0" t="n">
        <v>0.699845298478</v>
      </c>
      <c r="J7279" s="0" t="n">
        <v>0.513545298478</v>
      </c>
      <c r="K7279" s="0" t="n">
        <v>-0.935154701522</v>
      </c>
      <c r="L7279" s="0" t="n">
        <v>-0.0596547015216</v>
      </c>
      <c r="M7279" s="0" t="n">
        <v>0.625287610333608</v>
      </c>
    </row>
    <row r="7280" customFormat="false" ht="12.8" hidden="false" customHeight="false" outlineLevel="0" collapsed="false">
      <c r="A7280" s="0" t="s">
        <v>18108</v>
      </c>
      <c r="B7280" s="0" t="n">
        <v>-1.58792165431</v>
      </c>
      <c r="C7280" s="0" t="n">
        <v>-2.09062165431</v>
      </c>
      <c r="D7280" s="0" t="n">
        <v>-1.53742165431</v>
      </c>
      <c r="E7280" s="0" t="n">
        <v>-1.73662165431</v>
      </c>
      <c r="F7280" s="0" t="n">
        <v>-2.09062165431</v>
      </c>
      <c r="G7280" s="0" t="n">
        <v>-2.09062165431</v>
      </c>
      <c r="H7280" s="0" t="n">
        <v>-2.09062165431</v>
      </c>
      <c r="I7280" s="0" t="n">
        <v>-2.09062165431</v>
      </c>
      <c r="J7280" s="0" t="n">
        <v>-2.09062165431</v>
      </c>
      <c r="K7280" s="0" t="n">
        <v>-2.09062165431</v>
      </c>
      <c r="L7280" s="0" t="n">
        <v>-2.09062165431</v>
      </c>
      <c r="M7280" s="0" t="n">
        <v>0.224353025791537</v>
      </c>
    </row>
    <row r="7281" customFormat="false" ht="12.8" hidden="false" customHeight="false" outlineLevel="0" collapsed="false">
      <c r="A7281" s="0" t="s">
        <v>21048</v>
      </c>
      <c r="B7281" s="0" t="n">
        <v>1.08257108076</v>
      </c>
      <c r="C7281" s="0" t="n">
        <v>-0.311128919235</v>
      </c>
      <c r="D7281" s="0" t="n">
        <v>-0.0777289192353</v>
      </c>
      <c r="E7281" s="0" t="n">
        <v>0.441971080765</v>
      </c>
      <c r="F7281" s="0" t="n">
        <v>0.668571080765</v>
      </c>
      <c r="G7281" s="0" t="n">
        <v>0.127671080765</v>
      </c>
      <c r="H7281" s="0" t="n">
        <v>-1.13222891924</v>
      </c>
      <c r="I7281" s="0" t="n">
        <v>-0.0463289192353</v>
      </c>
      <c r="J7281" s="0" t="n">
        <v>0.795871080765</v>
      </c>
      <c r="K7281" s="0" t="n">
        <v>-0.167428919235</v>
      </c>
      <c r="L7281" s="0" t="n">
        <v>0.0558710807647</v>
      </c>
      <c r="M7281" s="0" t="n">
        <v>0.607797630944837</v>
      </c>
    </row>
    <row r="7282" customFormat="false" ht="12.8" hidden="false" customHeight="false" outlineLevel="0" collapsed="false">
      <c r="A7282" s="0" t="s">
        <v>18111</v>
      </c>
      <c r="B7282" s="0" t="n">
        <v>0.876338415919</v>
      </c>
      <c r="C7282" s="0" t="n">
        <v>1.26643841592</v>
      </c>
      <c r="D7282" s="0" t="n">
        <v>0.346738415919</v>
      </c>
      <c r="E7282" s="0" t="n">
        <v>0.390238415919</v>
      </c>
      <c r="F7282" s="0" t="n">
        <v>0.731238415919</v>
      </c>
      <c r="G7282" s="0" t="n">
        <v>1.01903841592</v>
      </c>
      <c r="H7282" s="0" t="n">
        <v>0.911238415919</v>
      </c>
      <c r="I7282" s="0" t="n">
        <v>1.37353841592</v>
      </c>
      <c r="J7282" s="0" t="n">
        <v>1.32913841592</v>
      </c>
      <c r="K7282" s="0" t="n">
        <v>0.285238415919</v>
      </c>
      <c r="L7282" s="0" t="n">
        <v>-0.157761584081</v>
      </c>
      <c r="M7282" s="0" t="n">
        <v>0.493593496716062</v>
      </c>
    </row>
    <row r="7283" customFormat="false" ht="12.8" hidden="false" customHeight="false" outlineLevel="0" collapsed="false">
      <c r="A7283" s="0" t="s">
        <v>18114</v>
      </c>
      <c r="B7283" s="0" t="n">
        <v>-1.02486341007</v>
      </c>
      <c r="C7283" s="0" t="n">
        <v>0.599236589934</v>
      </c>
      <c r="D7283" s="0" t="n">
        <v>-0.00696341006633</v>
      </c>
      <c r="E7283" s="0" t="n">
        <v>-0.448663410066</v>
      </c>
      <c r="F7283" s="0" t="n">
        <v>2.91793658993</v>
      </c>
      <c r="G7283" s="0" t="n">
        <v>0.0858365899337</v>
      </c>
      <c r="H7283" s="0" t="n">
        <v>-1.52756341007</v>
      </c>
      <c r="I7283" s="0" t="n">
        <v>0.0902365899337</v>
      </c>
      <c r="J7283" s="0" t="n">
        <v>0.495336589934</v>
      </c>
      <c r="K7283" s="0" t="n">
        <v>-0.692163410066</v>
      </c>
      <c r="L7283" s="0" t="n">
        <v>0.359436589934</v>
      </c>
      <c r="M7283" s="0" t="n">
        <v>1.15162458576801</v>
      </c>
    </row>
    <row r="7284" customFormat="false" ht="12.8" hidden="false" customHeight="false" outlineLevel="0" collapsed="false">
      <c r="A7284" s="0" t="s">
        <v>18117</v>
      </c>
      <c r="B7284" s="0" t="n">
        <v>0.131246640655</v>
      </c>
      <c r="C7284" s="0" t="n">
        <v>0.381746640655</v>
      </c>
      <c r="D7284" s="0" t="n">
        <v>0.907346640655</v>
      </c>
      <c r="E7284" s="0" t="n">
        <v>-0.00965335934452</v>
      </c>
      <c r="F7284" s="0" t="n">
        <v>0.853046640655</v>
      </c>
      <c r="G7284" s="0" t="n">
        <v>-1.55475335934</v>
      </c>
      <c r="H7284" s="0" t="n">
        <v>0.778546640655</v>
      </c>
      <c r="I7284" s="0" t="n">
        <v>1.81504664066</v>
      </c>
      <c r="J7284" s="0" t="n">
        <v>0.900146640655</v>
      </c>
      <c r="K7284" s="0" t="n">
        <v>-1.35405335934</v>
      </c>
      <c r="L7284" s="0" t="n">
        <v>0.847446640655</v>
      </c>
      <c r="M7284" s="0" t="n">
        <v>1.00755949528716</v>
      </c>
    </row>
    <row r="7285" customFormat="false" ht="12.8" hidden="false" customHeight="false" outlineLevel="0" collapsed="false">
      <c r="A7285" s="0" t="s">
        <v>18120</v>
      </c>
      <c r="B7285" s="0" t="n">
        <v>1.36662879438</v>
      </c>
      <c r="C7285" s="0" t="n">
        <v>1.16432879438</v>
      </c>
      <c r="D7285" s="0" t="n">
        <v>-0.0316712056184</v>
      </c>
      <c r="E7285" s="0" t="n">
        <v>0.192228794382</v>
      </c>
      <c r="F7285" s="0" t="n">
        <v>0.0248287943816</v>
      </c>
      <c r="G7285" s="0" t="n">
        <v>1.39672879438</v>
      </c>
      <c r="H7285" s="0" t="n">
        <v>0.582528794382</v>
      </c>
      <c r="I7285" s="0" t="n">
        <v>0.861228794382</v>
      </c>
      <c r="J7285" s="0" t="n">
        <v>0.0895287943816</v>
      </c>
      <c r="K7285" s="0" t="n">
        <v>0.144628794382</v>
      </c>
      <c r="L7285" s="0" t="n">
        <v>1.44932879438</v>
      </c>
      <c r="M7285" s="0" t="n">
        <v>0.604784832511049</v>
      </c>
    </row>
    <row r="7286" customFormat="false" ht="12.8" hidden="false" customHeight="false" outlineLevel="0" collapsed="false">
      <c r="A7286" s="0" t="s">
        <v>18123</v>
      </c>
      <c r="B7286" s="0" t="n">
        <v>3.4314493094</v>
      </c>
      <c r="C7286" s="0" t="n">
        <v>-0.258750690597</v>
      </c>
      <c r="D7286" s="0" t="n">
        <v>0.776849309403</v>
      </c>
      <c r="E7286" s="0" t="n">
        <v>1.1749493094</v>
      </c>
      <c r="F7286" s="0" t="n">
        <v>-0.677950690597</v>
      </c>
      <c r="G7286" s="0" t="n">
        <v>0.166949309403</v>
      </c>
      <c r="H7286" s="0" t="n">
        <v>-1.4194506906</v>
      </c>
      <c r="I7286" s="0" t="n">
        <v>-0.523250690597</v>
      </c>
      <c r="J7286" s="0" t="n">
        <v>-0.617550690597</v>
      </c>
      <c r="K7286" s="0" t="n">
        <v>-0.495950690597</v>
      </c>
      <c r="L7286" s="0" t="n">
        <v>-1.5818506906</v>
      </c>
      <c r="M7286" s="0" t="n">
        <v>1.40468681549853</v>
      </c>
    </row>
    <row r="7287" customFormat="false" ht="12.8" hidden="false" customHeight="false" outlineLevel="0" collapsed="false">
      <c r="A7287" s="0" t="s">
        <v>18126</v>
      </c>
      <c r="B7287" s="0" t="n">
        <v>-0.892766461178</v>
      </c>
      <c r="C7287" s="0" t="n">
        <v>-2.12926646118</v>
      </c>
      <c r="D7287" s="0" t="n">
        <v>-3.56166646118</v>
      </c>
      <c r="E7287" s="0" t="n">
        <v>-2.61126646118</v>
      </c>
      <c r="F7287" s="0" t="n">
        <v>-2.29636646118</v>
      </c>
      <c r="G7287" s="0" t="n">
        <v>0.799533538822</v>
      </c>
      <c r="H7287" s="0" t="n">
        <v>-2.79046646118</v>
      </c>
      <c r="I7287" s="0" t="n">
        <v>-2.81136646118</v>
      </c>
      <c r="J7287" s="0" t="n">
        <v>-2.20656646118</v>
      </c>
      <c r="K7287" s="0" t="n">
        <v>-3.06176646118</v>
      </c>
      <c r="L7287" s="0" t="n">
        <v>-1.38246646118</v>
      </c>
      <c r="M7287" s="0" t="n">
        <v>1.21382773279849</v>
      </c>
    </row>
    <row r="7288" customFormat="false" ht="12.8" hidden="false" customHeight="false" outlineLevel="0" collapsed="false">
      <c r="A7288" s="0" t="s">
        <v>18129</v>
      </c>
      <c r="B7288" s="0" t="n">
        <v>0.110814358174</v>
      </c>
      <c r="C7288" s="0" t="n">
        <v>-0.789385641826</v>
      </c>
      <c r="D7288" s="0" t="n">
        <v>-1.28618564183</v>
      </c>
      <c r="E7288" s="0" t="n">
        <v>-0.654185641826</v>
      </c>
      <c r="F7288" s="0" t="n">
        <v>-0.320385641826</v>
      </c>
      <c r="G7288" s="0" t="n">
        <v>2.17521435817</v>
      </c>
      <c r="H7288" s="0" t="n">
        <v>-0.727385641826</v>
      </c>
      <c r="I7288" s="0" t="n">
        <v>0.707114358174</v>
      </c>
      <c r="J7288" s="0" t="n">
        <v>0.326214358174</v>
      </c>
      <c r="K7288" s="0" t="n">
        <v>-0.719385641826</v>
      </c>
      <c r="L7288" s="0" t="n">
        <v>1.49491435817</v>
      </c>
      <c r="M7288" s="0" t="n">
        <v>1.06913476070307</v>
      </c>
    </row>
    <row r="7289" customFormat="false" ht="12.8" hidden="false" customHeight="false" outlineLevel="0" collapsed="false">
      <c r="A7289" s="0" t="s">
        <v>18132</v>
      </c>
      <c r="B7289" s="0" t="n">
        <v>0.0717508622708</v>
      </c>
      <c r="C7289" s="0" t="n">
        <v>-0.697049137729</v>
      </c>
      <c r="D7289" s="0" t="n">
        <v>0.181950862271</v>
      </c>
      <c r="E7289" s="0" t="n">
        <v>-0.215949137729</v>
      </c>
      <c r="F7289" s="0" t="n">
        <v>-1.78384913773</v>
      </c>
      <c r="G7289" s="0" t="n">
        <v>0.128250862271</v>
      </c>
      <c r="H7289" s="0" t="n">
        <v>-0.127949137729</v>
      </c>
      <c r="I7289" s="0" t="n">
        <v>-0.415049137729</v>
      </c>
      <c r="J7289" s="0" t="n">
        <v>-0.878249137729</v>
      </c>
      <c r="K7289" s="0" t="n">
        <v>-1.58464913773</v>
      </c>
      <c r="L7289" s="0" t="n">
        <v>0.760750862271</v>
      </c>
      <c r="M7289" s="0" t="n">
        <v>0.769985979093443</v>
      </c>
    </row>
    <row r="7290" customFormat="false" ht="12.8" hidden="false" customHeight="false" outlineLevel="0" collapsed="false">
      <c r="A7290" s="0" t="s">
        <v>18135</v>
      </c>
      <c r="B7290" s="0" t="n">
        <v>-1.18068858369</v>
      </c>
      <c r="C7290" s="0" t="n">
        <v>-1.03788858369</v>
      </c>
      <c r="D7290" s="0" t="n">
        <v>0.017011416309</v>
      </c>
      <c r="E7290" s="0" t="n">
        <v>0.081111416309</v>
      </c>
      <c r="F7290" s="0" t="n">
        <v>0.380811416309</v>
      </c>
      <c r="G7290" s="0" t="n">
        <v>-0.356088583691</v>
      </c>
      <c r="H7290" s="0" t="n">
        <v>-0.916088583691</v>
      </c>
      <c r="I7290" s="0" t="n">
        <v>-0.544688583691</v>
      </c>
      <c r="J7290" s="0" t="n">
        <v>-0.597388583691</v>
      </c>
      <c r="K7290" s="0" t="n">
        <v>-1.23968858369</v>
      </c>
      <c r="L7290" s="0" t="n">
        <v>-1.14618858369</v>
      </c>
      <c r="M7290" s="0" t="n">
        <v>0.566146375547004</v>
      </c>
    </row>
    <row r="7291" customFormat="false" ht="12.8" hidden="false" customHeight="false" outlineLevel="0" collapsed="false">
      <c r="A7291" s="0" t="s">
        <v>18138</v>
      </c>
      <c r="B7291" s="0" t="n">
        <v>0.00626115489666</v>
      </c>
      <c r="C7291" s="0" t="n">
        <v>-0.446538845103</v>
      </c>
      <c r="D7291" s="0" t="n">
        <v>-0.279138845103</v>
      </c>
      <c r="E7291" s="0" t="n">
        <v>0.676661154897</v>
      </c>
      <c r="F7291" s="0" t="n">
        <v>-0.392538845103</v>
      </c>
      <c r="G7291" s="0" t="n">
        <v>0.115461154897</v>
      </c>
      <c r="H7291" s="0" t="n">
        <v>0.401961154897</v>
      </c>
      <c r="I7291" s="0" t="n">
        <v>-0.286438845103</v>
      </c>
      <c r="J7291" s="0" t="n">
        <v>-0.393538845103</v>
      </c>
      <c r="K7291" s="0" t="n">
        <v>-0.959238845103</v>
      </c>
      <c r="L7291" s="0" t="n">
        <v>-0.756838845103</v>
      </c>
      <c r="M7291" s="0" t="n">
        <v>0.480346657775766</v>
      </c>
    </row>
    <row r="7292" customFormat="false" ht="12.8" hidden="false" customHeight="false" outlineLevel="0" collapsed="false">
      <c r="A7292" s="0" t="s">
        <v>18141</v>
      </c>
      <c r="B7292" s="0" t="n">
        <v>0.364308888022</v>
      </c>
      <c r="C7292" s="0" t="n">
        <v>-0.266391111978</v>
      </c>
      <c r="D7292" s="0" t="n">
        <v>-0.233191111978</v>
      </c>
      <c r="E7292" s="0" t="n">
        <v>-0.439991111978</v>
      </c>
      <c r="F7292" s="0" t="n">
        <v>-0.0935911119781</v>
      </c>
      <c r="G7292" s="0" t="n">
        <v>0.365908888022</v>
      </c>
      <c r="H7292" s="0" t="n">
        <v>0.286708888022</v>
      </c>
      <c r="I7292" s="0" t="n">
        <v>0.198508888022</v>
      </c>
      <c r="J7292" s="0" t="n">
        <v>-0.212891111978</v>
      </c>
      <c r="K7292" s="0" t="n">
        <v>0.163708888022</v>
      </c>
      <c r="L7292" s="0" t="n">
        <v>0.296508888022</v>
      </c>
      <c r="M7292" s="0" t="n">
        <v>0.293116858483567</v>
      </c>
    </row>
    <row r="7293" customFormat="false" ht="12.8" hidden="false" customHeight="false" outlineLevel="0" collapsed="false">
      <c r="A7293" s="0" t="s">
        <v>18144</v>
      </c>
      <c r="B7293" s="0" t="n">
        <v>0.201360280921</v>
      </c>
      <c r="C7293" s="0" t="n">
        <v>0.555360280921</v>
      </c>
      <c r="D7293" s="0" t="n">
        <v>0.559660280921</v>
      </c>
      <c r="E7293" s="0" t="n">
        <v>-0.682939719079</v>
      </c>
      <c r="F7293" s="0" t="n">
        <v>-0.661839719079</v>
      </c>
      <c r="G7293" s="0" t="n">
        <v>0.102260280921</v>
      </c>
      <c r="H7293" s="0" t="n">
        <v>-0.940039719079</v>
      </c>
      <c r="I7293" s="0" t="n">
        <v>-0.660839719079</v>
      </c>
      <c r="J7293" s="0" t="n">
        <v>0.480860280921</v>
      </c>
      <c r="K7293" s="0" t="n">
        <v>-0.567239719079</v>
      </c>
      <c r="L7293" s="0" t="n">
        <v>-0.513139719079</v>
      </c>
      <c r="M7293" s="0" t="n">
        <v>0.57468813946032</v>
      </c>
    </row>
    <row r="7294" customFormat="false" ht="12.8" hidden="false" customHeight="false" outlineLevel="0" collapsed="false">
      <c r="A7294" s="0" t="s">
        <v>21049</v>
      </c>
      <c r="B7294" s="0" t="n">
        <v>0.0170148263754</v>
      </c>
      <c r="C7294" s="0" t="n">
        <v>-0.0743851736246</v>
      </c>
      <c r="D7294" s="0" t="n">
        <v>-0.0332851736246</v>
      </c>
      <c r="E7294" s="0" t="n">
        <v>0.138414826375</v>
      </c>
      <c r="F7294" s="0" t="n">
        <v>0.366514826375</v>
      </c>
      <c r="G7294" s="0" t="n">
        <v>-0.436385173625</v>
      </c>
      <c r="H7294" s="0" t="n">
        <v>0.560714826375</v>
      </c>
      <c r="I7294" s="0" t="n">
        <v>0.653914826375</v>
      </c>
      <c r="J7294" s="0" t="n">
        <v>0.166114826375</v>
      </c>
      <c r="K7294" s="0" t="n">
        <v>-0.0208851736246</v>
      </c>
      <c r="L7294" s="0" t="n">
        <v>0.208414826375</v>
      </c>
      <c r="M7294" s="0" t="n">
        <v>0.307733330543214</v>
      </c>
    </row>
    <row r="7295" customFormat="false" ht="12.8" hidden="false" customHeight="false" outlineLevel="0" collapsed="false">
      <c r="A7295" s="0" t="s">
        <v>21050</v>
      </c>
      <c r="B7295" s="0" t="n">
        <v>-1.29700569645</v>
      </c>
      <c r="C7295" s="0" t="n">
        <v>-0.706505696449</v>
      </c>
      <c r="D7295" s="0" t="n">
        <v>-0.116405696449</v>
      </c>
      <c r="E7295" s="0" t="n">
        <v>0.517394303551</v>
      </c>
      <c r="F7295" s="0" t="n">
        <v>-0.804705696449</v>
      </c>
      <c r="G7295" s="0" t="n">
        <v>-0.548305696449</v>
      </c>
      <c r="H7295" s="0" t="n">
        <v>-0.795805696449</v>
      </c>
      <c r="I7295" s="0" t="n">
        <v>-0.719105696449</v>
      </c>
      <c r="J7295" s="0" t="n">
        <v>-0.713605696449</v>
      </c>
      <c r="K7295" s="0" t="n">
        <v>-0.790505696449</v>
      </c>
      <c r="L7295" s="0" t="n">
        <v>0.0645943035505</v>
      </c>
      <c r="M7295" s="0" t="n">
        <v>0.502423566869177</v>
      </c>
    </row>
    <row r="7296" customFormat="false" ht="12.8" hidden="false" customHeight="false" outlineLevel="0" collapsed="false">
      <c r="A7296" s="0" t="s">
        <v>18147</v>
      </c>
      <c r="B7296" s="0" t="n">
        <v>-0.584876831838</v>
      </c>
      <c r="C7296" s="0" t="n">
        <v>-0.141176831838</v>
      </c>
      <c r="D7296" s="0" t="n">
        <v>-0.211776831838</v>
      </c>
      <c r="E7296" s="0" t="n">
        <v>0.225123168162</v>
      </c>
      <c r="F7296" s="0" t="n">
        <v>0.148823168162</v>
      </c>
      <c r="G7296" s="0" t="n">
        <v>0.0821231681623</v>
      </c>
      <c r="H7296" s="0" t="n">
        <v>-0.216876831838</v>
      </c>
      <c r="I7296" s="0" t="n">
        <v>0.303223168162</v>
      </c>
      <c r="J7296" s="0" t="n">
        <v>-1.09037683184</v>
      </c>
      <c r="K7296" s="0" t="n">
        <v>-0.352276831838</v>
      </c>
      <c r="L7296" s="0" t="n">
        <v>0.573323168162</v>
      </c>
      <c r="M7296" s="0" t="n">
        <v>0.460621074203517</v>
      </c>
    </row>
    <row r="7297" customFormat="false" ht="12.8" hidden="false" customHeight="false" outlineLevel="0" collapsed="false">
      <c r="A7297" s="0" t="s">
        <v>18150</v>
      </c>
      <c r="B7297" s="0" t="n">
        <v>0.140844424503</v>
      </c>
      <c r="C7297" s="0" t="n">
        <v>-0.303655575497</v>
      </c>
      <c r="D7297" s="0" t="n">
        <v>0.608644424503</v>
      </c>
      <c r="E7297" s="0" t="n">
        <v>-0.753455575497</v>
      </c>
      <c r="F7297" s="0" t="n">
        <v>-0.466855575497</v>
      </c>
      <c r="G7297" s="0" t="n">
        <v>-0.145355575497</v>
      </c>
      <c r="H7297" s="0" t="n">
        <v>0.636744424503</v>
      </c>
      <c r="I7297" s="0" t="n">
        <v>0.807544424503</v>
      </c>
      <c r="J7297" s="0" t="n">
        <v>-0.100755575497</v>
      </c>
      <c r="K7297" s="0" t="n">
        <v>0.875244424503</v>
      </c>
      <c r="L7297" s="0" t="n">
        <v>-0.757755575497</v>
      </c>
      <c r="M7297" s="0" t="n">
        <v>0.605855849792071</v>
      </c>
    </row>
    <row r="7298" customFormat="false" ht="12.8" hidden="false" customHeight="false" outlineLevel="0" collapsed="false">
      <c r="A7298" s="0" t="s">
        <v>21051</v>
      </c>
      <c r="B7298" s="0" t="n">
        <v>0.865423160359</v>
      </c>
      <c r="C7298" s="0" t="n">
        <v>1.21182316036</v>
      </c>
      <c r="D7298" s="0" t="n">
        <v>0.515923160359</v>
      </c>
      <c r="E7298" s="0" t="n">
        <v>0.502623160359</v>
      </c>
      <c r="F7298" s="0" t="n">
        <v>0.702223160359</v>
      </c>
      <c r="G7298" s="0" t="n">
        <v>0.493323160359</v>
      </c>
      <c r="H7298" s="0" t="n">
        <v>0.478523160359</v>
      </c>
      <c r="I7298" s="0" t="n">
        <v>1.00642316036</v>
      </c>
      <c r="J7298" s="0" t="n">
        <v>0.991523160359</v>
      </c>
      <c r="K7298" s="0" t="n">
        <v>0.983223160359</v>
      </c>
      <c r="L7298" s="0" t="n">
        <v>0.931323160359</v>
      </c>
      <c r="M7298" s="0" t="n">
        <v>0.260541631292374</v>
      </c>
    </row>
    <row r="7299" customFormat="false" ht="12.8" hidden="false" customHeight="false" outlineLevel="0" collapsed="false">
      <c r="A7299" s="0" t="s">
        <v>21052</v>
      </c>
      <c r="B7299" s="0" t="n">
        <v>0.475477019118</v>
      </c>
      <c r="C7299" s="0" t="n">
        <v>1.03127701912</v>
      </c>
      <c r="D7299" s="0" t="n">
        <v>0.710077019118</v>
      </c>
      <c r="E7299" s="0" t="n">
        <v>1.32647701912</v>
      </c>
      <c r="F7299" s="0" t="n">
        <v>1.21587701912</v>
      </c>
      <c r="G7299" s="0" t="n">
        <v>1.15387701912</v>
      </c>
      <c r="H7299" s="0" t="n">
        <v>1.96847701912</v>
      </c>
      <c r="I7299" s="0" t="n">
        <v>1.14217701912</v>
      </c>
      <c r="J7299" s="0" t="n">
        <v>-0.421722980882</v>
      </c>
      <c r="K7299" s="0" t="n">
        <v>1.57737701912</v>
      </c>
      <c r="L7299" s="0" t="n">
        <v>-0.195422980882</v>
      </c>
      <c r="M7299" s="0" t="n">
        <v>0.720071774706173</v>
      </c>
    </row>
    <row r="7300" customFormat="false" ht="12.8" hidden="false" customHeight="false" outlineLevel="0" collapsed="false">
      <c r="A7300" s="0" t="s">
        <v>21053</v>
      </c>
      <c r="B7300" s="0" t="n">
        <v>0.529930526726</v>
      </c>
      <c r="C7300" s="0" t="n">
        <v>0.183230526726</v>
      </c>
      <c r="D7300" s="0" t="n">
        <v>0.484030526726</v>
      </c>
      <c r="E7300" s="0" t="n">
        <v>0.497230526726</v>
      </c>
      <c r="F7300" s="0" t="n">
        <v>0.715530526726</v>
      </c>
      <c r="G7300" s="0" t="n">
        <v>0.188330526726</v>
      </c>
      <c r="H7300" s="0" t="n">
        <v>0.224530526726</v>
      </c>
      <c r="I7300" s="0" t="n">
        <v>0.0847305267265</v>
      </c>
      <c r="J7300" s="0" t="n">
        <v>-0.522369473274</v>
      </c>
      <c r="K7300" s="0" t="n">
        <v>-0.0900694732735</v>
      </c>
      <c r="L7300" s="0" t="n">
        <v>0.550030526726</v>
      </c>
      <c r="M7300" s="0" t="n">
        <v>0.353354543817271</v>
      </c>
    </row>
    <row r="7301" customFormat="false" ht="12.8" hidden="false" customHeight="false" outlineLevel="0" collapsed="false">
      <c r="A7301" s="0" t="s">
        <v>21054</v>
      </c>
      <c r="B7301" s="0" t="n">
        <v>-0.716487319547</v>
      </c>
      <c r="C7301" s="0" t="n">
        <v>-1.49958731955</v>
      </c>
      <c r="D7301" s="0" t="n">
        <v>0.0665126804526</v>
      </c>
      <c r="E7301" s="0" t="n">
        <v>2.27311268045</v>
      </c>
      <c r="F7301" s="0" t="n">
        <v>0.895712680453</v>
      </c>
      <c r="G7301" s="0" t="n">
        <v>1.55011268045</v>
      </c>
      <c r="H7301" s="0" t="n">
        <v>1.36471268045</v>
      </c>
      <c r="I7301" s="0" t="n">
        <v>1.29961268045</v>
      </c>
      <c r="J7301" s="0" t="n">
        <v>-0.886987319547</v>
      </c>
      <c r="K7301" s="0" t="n">
        <v>1.06331268045</v>
      </c>
      <c r="L7301" s="0" t="n">
        <v>-4.42018731955</v>
      </c>
      <c r="M7301" s="0" t="n">
        <v>1.89885573285103</v>
      </c>
    </row>
    <row r="7302" customFormat="false" ht="12.8" hidden="false" customHeight="false" outlineLevel="0" collapsed="false">
      <c r="A7302" s="0" t="s">
        <v>21055</v>
      </c>
      <c r="B7302" s="0" t="n">
        <v>-0.432150417479</v>
      </c>
      <c r="C7302" s="0" t="n">
        <v>0.0769495825205</v>
      </c>
      <c r="D7302" s="0" t="n">
        <v>-0.283650417479</v>
      </c>
      <c r="E7302" s="0" t="n">
        <v>-0.658250417479</v>
      </c>
      <c r="F7302" s="0" t="n">
        <v>-1.18035041748</v>
      </c>
      <c r="G7302" s="0" t="n">
        <v>-0.194750417479</v>
      </c>
      <c r="H7302" s="0" t="n">
        <v>-0.0932504174795</v>
      </c>
      <c r="I7302" s="0" t="n">
        <v>0.292149582521</v>
      </c>
      <c r="J7302" s="0" t="n">
        <v>-0.121450417479</v>
      </c>
      <c r="K7302" s="0" t="n">
        <v>-0.105750417479</v>
      </c>
      <c r="L7302" s="0" t="n">
        <v>0.448949582521</v>
      </c>
      <c r="M7302" s="0" t="n">
        <v>0.447018329093573</v>
      </c>
    </row>
    <row r="7303" customFormat="false" ht="12.8" hidden="false" customHeight="false" outlineLevel="0" collapsed="false">
      <c r="A7303" s="0" t="s">
        <v>18153</v>
      </c>
      <c r="B7303" s="0" t="n">
        <v>-0.279196769411</v>
      </c>
      <c r="C7303" s="0" t="n">
        <v>0.362203230589</v>
      </c>
      <c r="D7303" s="0" t="n">
        <v>0.496903230589</v>
      </c>
      <c r="E7303" s="0" t="n">
        <v>0.132003230589</v>
      </c>
      <c r="F7303" s="0" t="n">
        <v>0.478103230589</v>
      </c>
      <c r="G7303" s="0" t="n">
        <v>-0.0189967694109</v>
      </c>
      <c r="H7303" s="0" t="n">
        <v>0.957503230589</v>
      </c>
      <c r="I7303" s="0" t="n">
        <v>-0.0845967694109</v>
      </c>
      <c r="J7303" s="0" t="n">
        <v>0.547703230589</v>
      </c>
      <c r="K7303" s="0" t="n">
        <v>0.146103230589</v>
      </c>
      <c r="L7303" s="0" t="n">
        <v>-0.785896769411</v>
      </c>
      <c r="M7303" s="0" t="n">
        <v>0.471064552418716</v>
      </c>
    </row>
    <row r="7304" customFormat="false" ht="12.8" hidden="false" customHeight="false" outlineLevel="0" collapsed="false">
      <c r="A7304" s="0" t="s">
        <v>18156</v>
      </c>
      <c r="B7304" s="0" t="n">
        <v>-0.551865009754</v>
      </c>
      <c r="C7304" s="0" t="n">
        <v>-0.0824650097542</v>
      </c>
      <c r="D7304" s="0" t="n">
        <v>0.194334990246</v>
      </c>
      <c r="E7304" s="0" t="n">
        <v>0.593234990246</v>
      </c>
      <c r="F7304" s="0" t="n">
        <v>0.477334990246</v>
      </c>
      <c r="G7304" s="0" t="n">
        <v>0.0172349902458</v>
      </c>
      <c r="H7304" s="0" t="n">
        <v>0.341434990246</v>
      </c>
      <c r="I7304" s="0" t="n">
        <v>0.470434990246</v>
      </c>
      <c r="J7304" s="0" t="n">
        <v>-0.384165009754</v>
      </c>
      <c r="K7304" s="0" t="n">
        <v>-0.130565009754</v>
      </c>
      <c r="L7304" s="0" t="n">
        <v>0.567734990246</v>
      </c>
      <c r="M7304" s="0" t="n">
        <v>0.39319402034667</v>
      </c>
      <c r="AZ7304" s="7"/>
    </row>
    <row r="7305" customFormat="false" ht="12.8" hidden="false" customHeight="false" outlineLevel="0" collapsed="false">
      <c r="A7305" s="0" t="s">
        <v>18159</v>
      </c>
      <c r="B7305" s="0" t="n">
        <v>0.442400749122</v>
      </c>
      <c r="C7305" s="0" t="n">
        <v>0.0700007491221</v>
      </c>
      <c r="D7305" s="0" t="n">
        <v>0.642600749122</v>
      </c>
      <c r="E7305" s="0" t="n">
        <v>0.471400749122</v>
      </c>
      <c r="F7305" s="0" t="n">
        <v>0.332700749122</v>
      </c>
      <c r="G7305" s="0" t="n">
        <v>-0.739899250878</v>
      </c>
      <c r="H7305" s="0" t="n">
        <v>-0.261999250878</v>
      </c>
      <c r="I7305" s="0" t="n">
        <v>-0.521499250878</v>
      </c>
      <c r="J7305" s="0" t="n">
        <v>0.361500749122</v>
      </c>
      <c r="K7305" s="0" t="n">
        <v>-0.271399250878</v>
      </c>
      <c r="L7305" s="0" t="n">
        <v>0.954900749122</v>
      </c>
      <c r="M7305" s="0" t="n">
        <v>0.524535658377092</v>
      </c>
    </row>
    <row r="7306" customFormat="false" ht="12.8" hidden="false" customHeight="false" outlineLevel="0" collapsed="false">
      <c r="A7306" s="0" t="s">
        <v>18162</v>
      </c>
      <c r="B7306" s="0" t="n">
        <v>1.07664904409</v>
      </c>
      <c r="C7306" s="0" t="n">
        <v>0.658749044089</v>
      </c>
      <c r="D7306" s="0" t="n">
        <v>0.442649044089</v>
      </c>
      <c r="E7306" s="0" t="n">
        <v>0.017449044089</v>
      </c>
      <c r="F7306" s="0" t="n">
        <v>0.754949044089</v>
      </c>
      <c r="G7306" s="0" t="n">
        <v>0.973249044089</v>
      </c>
      <c r="H7306" s="0" t="n">
        <v>1.00304904409</v>
      </c>
      <c r="I7306" s="0" t="n">
        <v>0.775549044089</v>
      </c>
      <c r="J7306" s="0" t="n">
        <v>0.280349044089</v>
      </c>
      <c r="K7306" s="0" t="n">
        <v>-0.00075095591105</v>
      </c>
      <c r="L7306" s="0" t="n">
        <v>0.757149044089</v>
      </c>
      <c r="M7306" s="0" t="n">
        <v>0.379127626148858</v>
      </c>
    </row>
    <row r="7307" customFormat="false" ht="12.8" hidden="false" customHeight="false" outlineLevel="0" collapsed="false">
      <c r="A7307" s="0" t="s">
        <v>18165</v>
      </c>
      <c r="B7307" s="0" t="n">
        <v>-0.240664713227</v>
      </c>
      <c r="C7307" s="0" t="n">
        <v>0.521835286773</v>
      </c>
      <c r="D7307" s="0" t="n">
        <v>0.167535286773</v>
      </c>
      <c r="E7307" s="0" t="n">
        <v>0.399035286773</v>
      </c>
      <c r="F7307" s="0" t="n">
        <v>-0.785264713227</v>
      </c>
      <c r="G7307" s="0" t="n">
        <v>0.458035286773</v>
      </c>
      <c r="H7307" s="0" t="n">
        <v>-0.888764713227</v>
      </c>
      <c r="I7307" s="0" t="n">
        <v>0.470735286773</v>
      </c>
      <c r="J7307" s="0" t="n">
        <v>0.276435286773</v>
      </c>
      <c r="K7307" s="0" t="n">
        <v>-0.0848647132267</v>
      </c>
      <c r="L7307" s="0" t="n">
        <v>0.648235286773</v>
      </c>
      <c r="M7307" s="0" t="n">
        <v>0.527121322070933</v>
      </c>
    </row>
    <row r="7308" customFormat="false" ht="12.8" hidden="false" customHeight="false" outlineLevel="0" collapsed="false">
      <c r="A7308" s="0" t="s">
        <v>18168</v>
      </c>
      <c r="B7308" s="0" t="n">
        <v>1.42555715958</v>
      </c>
      <c r="C7308" s="0" t="n">
        <v>0.0249571595786</v>
      </c>
      <c r="D7308" s="0" t="n">
        <v>0.692357159579</v>
      </c>
      <c r="E7308" s="0" t="n">
        <v>1.00245715958</v>
      </c>
      <c r="F7308" s="0" t="n">
        <v>1.38245715958</v>
      </c>
      <c r="G7308" s="0" t="n">
        <v>0.836157159579</v>
      </c>
      <c r="H7308" s="0" t="n">
        <v>0.192957159579</v>
      </c>
      <c r="I7308" s="0" t="n">
        <v>1.01265715958</v>
      </c>
      <c r="J7308" s="0" t="n">
        <v>1.61245715958</v>
      </c>
      <c r="K7308" s="0" t="n">
        <v>0.969057159579</v>
      </c>
      <c r="L7308" s="0" t="n">
        <v>0.444157159579</v>
      </c>
      <c r="M7308" s="0" t="n">
        <v>0.50563603564811</v>
      </c>
    </row>
    <row r="7309" customFormat="false" ht="12.8" hidden="false" customHeight="false" outlineLevel="0" collapsed="false">
      <c r="A7309" s="0" t="s">
        <v>18171</v>
      </c>
      <c r="B7309" s="0" t="n">
        <v>-0.784085509169</v>
      </c>
      <c r="C7309" s="0" t="n">
        <v>-1.10108550917</v>
      </c>
      <c r="D7309" s="0" t="n">
        <v>-1.72428550917</v>
      </c>
      <c r="E7309" s="0" t="n">
        <v>-0.606485509169</v>
      </c>
      <c r="F7309" s="0" t="n">
        <v>-1.45068550917</v>
      </c>
      <c r="G7309" s="0" t="n">
        <v>-0.519885509169</v>
      </c>
      <c r="H7309" s="0" t="n">
        <v>-0.384785509169</v>
      </c>
      <c r="I7309" s="0" t="n">
        <v>-0.669085509169</v>
      </c>
      <c r="J7309" s="0" t="n">
        <v>-0.550985509169</v>
      </c>
      <c r="K7309" s="0" t="n">
        <v>-0.00678550916897</v>
      </c>
      <c r="L7309" s="0" t="n">
        <v>0.351914490831</v>
      </c>
      <c r="M7309" s="0" t="n">
        <v>0.593763701086321</v>
      </c>
    </row>
    <row r="7310" customFormat="false" ht="12.8" hidden="false" customHeight="false" outlineLevel="0" collapsed="false">
      <c r="A7310" s="0" t="s">
        <v>18174</v>
      </c>
      <c r="B7310" s="0" t="n">
        <v>0.101531533359</v>
      </c>
      <c r="C7310" s="0" t="n">
        <v>-0.646868466641</v>
      </c>
      <c r="D7310" s="0" t="n">
        <v>-0.628368466641</v>
      </c>
      <c r="E7310" s="0" t="n">
        <v>-0.704968466641</v>
      </c>
      <c r="F7310" s="0" t="n">
        <v>-0.561468466641</v>
      </c>
      <c r="G7310" s="0" t="n">
        <v>-0.552668466641</v>
      </c>
      <c r="H7310" s="0" t="n">
        <v>0.232731533359</v>
      </c>
      <c r="I7310" s="0" t="n">
        <v>-0.803368466641</v>
      </c>
      <c r="J7310" s="0" t="n">
        <v>-1.15356846664</v>
      </c>
      <c r="K7310" s="0" t="n">
        <v>0.0519315333594</v>
      </c>
      <c r="L7310" s="0" t="n">
        <v>-0.187868466641</v>
      </c>
      <c r="M7310" s="0" t="n">
        <v>0.432264584379738</v>
      </c>
    </row>
    <row r="7311" customFormat="false" ht="12.8" hidden="false" customHeight="false" outlineLevel="0" collapsed="false">
      <c r="A7311" s="0" t="s">
        <v>21056</v>
      </c>
      <c r="B7311" s="0" t="n">
        <v>-0.532885259462</v>
      </c>
      <c r="C7311" s="0" t="n">
        <v>0.242214740538</v>
      </c>
      <c r="D7311" s="0" t="n">
        <v>-0.380985259462</v>
      </c>
      <c r="E7311" s="0" t="n">
        <v>-0.214885259462</v>
      </c>
      <c r="F7311" s="0" t="n">
        <v>-0.0643852594616</v>
      </c>
      <c r="G7311" s="0" t="n">
        <v>0.0499147405384</v>
      </c>
      <c r="H7311" s="0" t="n">
        <v>-0.408185259462</v>
      </c>
      <c r="I7311" s="0" t="n">
        <v>1.25981474054</v>
      </c>
      <c r="J7311" s="0" t="n">
        <v>-0.558285259462</v>
      </c>
      <c r="K7311" s="0" t="n">
        <v>0.0223147405384</v>
      </c>
      <c r="L7311" s="0" t="n">
        <v>-1.11108525946</v>
      </c>
      <c r="M7311" s="0" t="n">
        <v>0.598281613076714</v>
      </c>
    </row>
    <row r="7312" customFormat="false" ht="12.8" hidden="false" customHeight="false" outlineLevel="0" collapsed="false">
      <c r="A7312" s="0" t="s">
        <v>18177</v>
      </c>
      <c r="B7312" s="0" t="n">
        <v>0.99239632462</v>
      </c>
      <c r="C7312" s="0" t="n">
        <v>1.36589632462</v>
      </c>
      <c r="D7312" s="0" t="n">
        <v>-0.40750367538</v>
      </c>
      <c r="E7312" s="0" t="n">
        <v>0.45239632462</v>
      </c>
      <c r="F7312" s="0" t="n">
        <v>0.77489632462</v>
      </c>
      <c r="G7312" s="0" t="n">
        <v>0.71109632462</v>
      </c>
      <c r="H7312" s="0" t="n">
        <v>-0.0241036753804</v>
      </c>
      <c r="I7312" s="0" t="n">
        <v>0.70199632462</v>
      </c>
      <c r="J7312" s="0" t="n">
        <v>0.45789632462</v>
      </c>
      <c r="K7312" s="0" t="n">
        <v>0.60069632462</v>
      </c>
      <c r="L7312" s="0" t="n">
        <v>0.61239632462</v>
      </c>
      <c r="M7312" s="0" t="n">
        <v>0.472091173397732</v>
      </c>
    </row>
    <row r="7313" customFormat="false" ht="12.8" hidden="false" customHeight="false" outlineLevel="0" collapsed="false">
      <c r="A7313" s="0" t="s">
        <v>21057</v>
      </c>
      <c r="B7313" s="0" t="n">
        <v>-0.305532672649</v>
      </c>
      <c r="C7313" s="0" t="n">
        <v>-0.346532672649</v>
      </c>
      <c r="D7313" s="0" t="n">
        <v>-0.499532672649</v>
      </c>
      <c r="E7313" s="0" t="n">
        <v>-0.0562326726492</v>
      </c>
      <c r="F7313" s="0" t="n">
        <v>0.209367327351</v>
      </c>
      <c r="G7313" s="0" t="n">
        <v>-0.575132672649</v>
      </c>
      <c r="H7313" s="0" t="n">
        <v>-0.808932672649</v>
      </c>
      <c r="I7313" s="0" t="n">
        <v>-0.708532672649</v>
      </c>
      <c r="J7313" s="0" t="n">
        <v>-0.982332672649</v>
      </c>
      <c r="K7313" s="0" t="n">
        <v>-0.811832672649</v>
      </c>
      <c r="L7313" s="0" t="n">
        <v>-0.0434326726492</v>
      </c>
      <c r="M7313" s="0" t="n">
        <v>0.376129539097618</v>
      </c>
    </row>
    <row r="7314" customFormat="false" ht="12.8" hidden="false" customHeight="false" outlineLevel="0" collapsed="false">
      <c r="A7314" s="0" t="s">
        <v>21058</v>
      </c>
      <c r="B7314" s="0" t="n">
        <v>0.837497682403</v>
      </c>
      <c r="C7314" s="0" t="n">
        <v>0.501097682403</v>
      </c>
      <c r="D7314" s="0" t="n">
        <v>0.753097682403</v>
      </c>
      <c r="E7314" s="0" t="n">
        <v>0.167597682403</v>
      </c>
      <c r="F7314" s="0" t="n">
        <v>0.0565976824035</v>
      </c>
      <c r="G7314" s="0" t="n">
        <v>0.578897682403</v>
      </c>
      <c r="H7314" s="0" t="n">
        <v>1.2094976824</v>
      </c>
      <c r="I7314" s="0" t="n">
        <v>0.420997682403</v>
      </c>
      <c r="J7314" s="0" t="n">
        <v>0.937497682403</v>
      </c>
      <c r="K7314" s="0" t="n">
        <v>-0.303902317597</v>
      </c>
      <c r="L7314" s="0" t="n">
        <v>-0.0579023175965</v>
      </c>
      <c r="M7314" s="0" t="n">
        <v>0.462099329345194</v>
      </c>
    </row>
    <row r="7315" customFormat="false" ht="12.8" hidden="false" customHeight="false" outlineLevel="0" collapsed="false">
      <c r="A7315" s="0" t="s">
        <v>18180</v>
      </c>
      <c r="B7315" s="0" t="n">
        <v>-0.298394998049</v>
      </c>
      <c r="C7315" s="0" t="n">
        <v>-0.219094998049</v>
      </c>
      <c r="D7315" s="0" t="n">
        <v>-0.808494998049</v>
      </c>
      <c r="E7315" s="0" t="n">
        <v>-1.23859499805</v>
      </c>
      <c r="F7315" s="0" t="n">
        <v>-0.854194998049</v>
      </c>
      <c r="G7315" s="0" t="n">
        <v>-0.169594998049</v>
      </c>
      <c r="H7315" s="0" t="n">
        <v>-0.0236949980491</v>
      </c>
      <c r="I7315" s="0" t="n">
        <v>-1.31289499805</v>
      </c>
      <c r="J7315" s="0" t="n">
        <v>-1.11229499805</v>
      </c>
      <c r="K7315" s="0" t="n">
        <v>0.0567050019509</v>
      </c>
      <c r="L7315" s="0" t="n">
        <v>0.433505001951</v>
      </c>
      <c r="M7315" s="0" t="n">
        <v>0.58639459720974</v>
      </c>
    </row>
    <row r="7316" customFormat="false" ht="12.8" hidden="false" customHeight="false" outlineLevel="0" collapsed="false">
      <c r="A7316" s="0" t="s">
        <v>18183</v>
      </c>
      <c r="B7316" s="0" t="n">
        <v>0.249300335544</v>
      </c>
      <c r="C7316" s="0" t="n">
        <v>0.218900335544</v>
      </c>
      <c r="D7316" s="0" t="n">
        <v>-0.533099664456</v>
      </c>
      <c r="E7316" s="0" t="n">
        <v>-0.841299664456</v>
      </c>
      <c r="F7316" s="0" t="n">
        <v>0.161300335544</v>
      </c>
      <c r="G7316" s="0" t="n">
        <v>0.719600335544</v>
      </c>
      <c r="H7316" s="0" t="n">
        <v>-0.377599664456</v>
      </c>
      <c r="I7316" s="0" t="n">
        <v>-0.132699664456</v>
      </c>
      <c r="J7316" s="0" t="n">
        <v>-0.688799664456</v>
      </c>
      <c r="K7316" s="0" t="n">
        <v>0.689400335544</v>
      </c>
      <c r="L7316" s="0" t="n">
        <v>0.231100335544</v>
      </c>
      <c r="M7316" s="0" t="n">
        <v>0.529226887243853</v>
      </c>
    </row>
    <row r="7317" customFormat="false" ht="12.8" hidden="false" customHeight="false" outlineLevel="0" collapsed="false">
      <c r="A7317" s="0" t="s">
        <v>18186</v>
      </c>
      <c r="B7317" s="0" t="n">
        <v>-0.312194927819</v>
      </c>
      <c r="C7317" s="0" t="n">
        <v>-0.0497949278189</v>
      </c>
      <c r="D7317" s="0" t="n">
        <v>-0.174194927819</v>
      </c>
      <c r="E7317" s="0" t="n">
        <v>-0.947494927819</v>
      </c>
      <c r="F7317" s="0" t="n">
        <v>0.255205072181</v>
      </c>
      <c r="G7317" s="0" t="n">
        <v>-0.279494927819</v>
      </c>
      <c r="H7317" s="0" t="n">
        <v>-0.156194927819</v>
      </c>
      <c r="I7317" s="0" t="n">
        <v>-0.776594927819</v>
      </c>
      <c r="J7317" s="0" t="n">
        <v>-0.259694927819</v>
      </c>
      <c r="K7317" s="0" t="n">
        <v>0.0999050721811</v>
      </c>
      <c r="L7317" s="0" t="n">
        <v>-0.0766949278189</v>
      </c>
      <c r="M7317" s="0" t="n">
        <v>0.350782064691319</v>
      </c>
    </row>
    <row r="7318" customFormat="false" ht="12.8" hidden="false" customHeight="false" outlineLevel="0" collapsed="false">
      <c r="A7318" s="0" t="s">
        <v>18189</v>
      </c>
      <c r="B7318" s="0" t="n">
        <v>-0.81930353492</v>
      </c>
      <c r="C7318" s="0" t="n">
        <v>0.70279646508</v>
      </c>
      <c r="D7318" s="0" t="n">
        <v>1.07709646508</v>
      </c>
      <c r="E7318" s="0" t="n">
        <v>0.41969646508</v>
      </c>
      <c r="F7318" s="0" t="n">
        <v>-0.19700353492</v>
      </c>
      <c r="G7318" s="0" t="n">
        <v>-0.26580353492</v>
      </c>
      <c r="H7318" s="0" t="n">
        <v>-0.58420353492</v>
      </c>
      <c r="I7318" s="0" t="n">
        <v>1.35519646508</v>
      </c>
      <c r="J7318" s="0" t="n">
        <v>-0.25000353492</v>
      </c>
      <c r="K7318" s="0" t="n">
        <v>1.88089646508</v>
      </c>
      <c r="L7318" s="0" t="n">
        <v>0.0538964650799</v>
      </c>
      <c r="M7318" s="0" t="n">
        <v>0.857759274240424</v>
      </c>
    </row>
    <row r="7319" customFormat="false" ht="12.8" hidden="false" customHeight="false" outlineLevel="0" collapsed="false">
      <c r="A7319" s="0" t="s">
        <v>18192</v>
      </c>
      <c r="B7319" s="0" t="n">
        <v>-0.164759781506</v>
      </c>
      <c r="C7319" s="0" t="n">
        <v>-0.331759781506</v>
      </c>
      <c r="D7319" s="0" t="n">
        <v>0.162340218494</v>
      </c>
      <c r="E7319" s="0" t="n">
        <v>-0.204059781506</v>
      </c>
      <c r="F7319" s="0" t="n">
        <v>0.669440218494</v>
      </c>
      <c r="G7319" s="0" t="n">
        <v>-0.029459781506</v>
      </c>
      <c r="H7319" s="0" t="n">
        <v>0.751140218494</v>
      </c>
      <c r="I7319" s="0" t="n">
        <v>-1.05605978151</v>
      </c>
      <c r="J7319" s="0" t="n">
        <v>-0.538159781506</v>
      </c>
      <c r="K7319" s="0" t="n">
        <v>-0.031759781506</v>
      </c>
      <c r="L7319" s="0" t="n">
        <v>0.714140218494</v>
      </c>
      <c r="M7319" s="0" t="n">
        <v>0.559821573361406</v>
      </c>
    </row>
    <row r="7320" customFormat="false" ht="12.8" hidden="false" customHeight="false" outlineLevel="0" collapsed="false">
      <c r="A7320" s="0" t="s">
        <v>18195</v>
      </c>
      <c r="B7320" s="0" t="n">
        <v>0.473889028482</v>
      </c>
      <c r="C7320" s="0" t="n">
        <v>0.0999890284822</v>
      </c>
      <c r="D7320" s="0" t="n">
        <v>-0.133910971518</v>
      </c>
      <c r="E7320" s="0" t="n">
        <v>-0.521410971518</v>
      </c>
      <c r="F7320" s="0" t="n">
        <v>0.541189028482</v>
      </c>
      <c r="G7320" s="0" t="n">
        <v>-0.121810971518</v>
      </c>
      <c r="H7320" s="0" t="n">
        <v>0.799389028482</v>
      </c>
      <c r="I7320" s="0" t="n">
        <v>-0.267010971518</v>
      </c>
      <c r="J7320" s="0" t="n">
        <v>-0.393610971518</v>
      </c>
      <c r="K7320" s="0" t="n">
        <v>1.06598902848</v>
      </c>
      <c r="L7320" s="0" t="n">
        <v>1.48338902848</v>
      </c>
      <c r="M7320" s="0" t="n">
        <v>0.648201188604498</v>
      </c>
    </row>
    <row r="7321" customFormat="false" ht="12.8" hidden="false" customHeight="false" outlineLevel="0" collapsed="false">
      <c r="A7321" s="0" t="s">
        <v>18198</v>
      </c>
      <c r="B7321" s="0" t="n">
        <v>0.226202216153</v>
      </c>
      <c r="C7321" s="0" t="n">
        <v>-0.0760977838471</v>
      </c>
      <c r="D7321" s="0" t="n">
        <v>-0.198997783847</v>
      </c>
      <c r="E7321" s="0" t="n">
        <v>0.0648022161529</v>
      </c>
      <c r="F7321" s="0" t="n">
        <v>1.53860221615</v>
      </c>
      <c r="G7321" s="0" t="n">
        <v>0.825502216153</v>
      </c>
      <c r="H7321" s="0" t="n">
        <v>0.205802216153</v>
      </c>
      <c r="I7321" s="0" t="n">
        <v>-0.569497783847</v>
      </c>
      <c r="J7321" s="0" t="n">
        <v>0.938202216153</v>
      </c>
      <c r="K7321" s="0" t="n">
        <v>0.561902216153</v>
      </c>
      <c r="L7321" s="0" t="n">
        <v>1.08580221615</v>
      </c>
      <c r="M7321" s="0" t="n">
        <v>0.629731488521344</v>
      </c>
    </row>
    <row r="7322" customFormat="false" ht="12.8" hidden="false" customHeight="false" outlineLevel="0" collapsed="false">
      <c r="A7322" s="0" t="s">
        <v>18201</v>
      </c>
      <c r="B7322" s="0" t="n">
        <v>-0.21274827936</v>
      </c>
      <c r="C7322" s="0" t="n">
        <v>-0.16874827936</v>
      </c>
      <c r="D7322" s="0" t="n">
        <v>0.13505172064</v>
      </c>
      <c r="E7322" s="0" t="n">
        <v>-0.67334827936</v>
      </c>
      <c r="F7322" s="0" t="n">
        <v>-0.17474827936</v>
      </c>
      <c r="G7322" s="0" t="n">
        <v>0.25045172064</v>
      </c>
      <c r="H7322" s="0" t="n">
        <v>-0.34844827936</v>
      </c>
      <c r="I7322" s="0" t="n">
        <v>-0.0317482793601</v>
      </c>
      <c r="J7322" s="0" t="n">
        <v>0.26285172064</v>
      </c>
      <c r="K7322" s="0" t="n">
        <v>0.16265172064</v>
      </c>
      <c r="L7322" s="0" t="n">
        <v>-1.04904827936</v>
      </c>
      <c r="M7322" s="0" t="n">
        <v>0.405795949395077</v>
      </c>
    </row>
    <row r="7323" customFormat="false" ht="12.8" hidden="false" customHeight="false" outlineLevel="0" collapsed="false">
      <c r="A7323" s="0" t="s">
        <v>18204</v>
      </c>
      <c r="B7323" s="0" t="n">
        <v>-0.123796457277</v>
      </c>
      <c r="C7323" s="0" t="n">
        <v>-0.606296457277</v>
      </c>
      <c r="D7323" s="0" t="n">
        <v>-0.846396457277</v>
      </c>
      <c r="E7323" s="0" t="n">
        <v>0.531803542723</v>
      </c>
      <c r="F7323" s="0" t="n">
        <v>-0.440096457277</v>
      </c>
      <c r="G7323" s="0" t="n">
        <v>-0.120696457277</v>
      </c>
      <c r="H7323" s="0" t="n">
        <v>-0.205496457277</v>
      </c>
      <c r="I7323" s="0" t="n">
        <v>-0.232396457277</v>
      </c>
      <c r="J7323" s="0" t="n">
        <v>0.447903542723</v>
      </c>
      <c r="K7323" s="0" t="n">
        <v>-0.358496457277</v>
      </c>
      <c r="L7323" s="0" t="n">
        <v>-0.615396457277</v>
      </c>
      <c r="M7323" s="0" t="n">
        <v>0.42359361850288</v>
      </c>
    </row>
    <row r="7324" customFormat="false" ht="12.8" hidden="false" customHeight="false" outlineLevel="0" collapsed="false">
      <c r="A7324" s="0" t="s">
        <v>18207</v>
      </c>
      <c r="B7324" s="0" t="n">
        <v>0.742674365977</v>
      </c>
      <c r="C7324" s="0" t="n">
        <v>0.138274365977</v>
      </c>
      <c r="D7324" s="0" t="n">
        <v>-0.0135256340227</v>
      </c>
      <c r="E7324" s="0" t="n">
        <v>-0.501125634023</v>
      </c>
      <c r="F7324" s="0" t="n">
        <v>0.0983743659773</v>
      </c>
      <c r="G7324" s="0" t="n">
        <v>-0.191325634023</v>
      </c>
      <c r="H7324" s="0" t="n">
        <v>1.31597436598</v>
      </c>
      <c r="I7324" s="0" t="n">
        <v>1.73787436598</v>
      </c>
      <c r="J7324" s="0" t="n">
        <v>0.405474365977</v>
      </c>
      <c r="K7324" s="0" t="n">
        <v>-0.804225634023</v>
      </c>
      <c r="L7324" s="0" t="n">
        <v>-0.528625634023</v>
      </c>
      <c r="M7324" s="0" t="n">
        <v>0.786597110921875</v>
      </c>
    </row>
    <row r="7325" customFormat="false" ht="12.8" hidden="false" customHeight="false" outlineLevel="0" collapsed="false">
      <c r="A7325" s="0" t="s">
        <v>18210</v>
      </c>
      <c r="B7325" s="0" t="n">
        <v>-1.21930895045</v>
      </c>
      <c r="C7325" s="0" t="n">
        <v>0.0343910495513</v>
      </c>
      <c r="D7325" s="0" t="n">
        <v>-0.543108950449</v>
      </c>
      <c r="E7325" s="0" t="n">
        <v>-0.115708950449</v>
      </c>
      <c r="F7325" s="0" t="n">
        <v>-1.52110895045</v>
      </c>
      <c r="G7325" s="0" t="n">
        <v>-0.0509089504487</v>
      </c>
      <c r="H7325" s="0" t="n">
        <v>1.13139104955</v>
      </c>
      <c r="I7325" s="0" t="n">
        <v>0.953791049551</v>
      </c>
      <c r="J7325" s="0" t="n">
        <v>0.749591049551</v>
      </c>
      <c r="K7325" s="0" t="n">
        <v>0.254091049551</v>
      </c>
      <c r="L7325" s="0" t="n">
        <v>-0.212808950449</v>
      </c>
      <c r="M7325" s="0" t="n">
        <v>0.833524885487872</v>
      </c>
    </row>
    <row r="7326" customFormat="false" ht="12.8" hidden="false" customHeight="false" outlineLevel="0" collapsed="false">
      <c r="A7326" s="0" t="s">
        <v>21059</v>
      </c>
      <c r="B7326" s="0" t="n">
        <v>0.379061771362</v>
      </c>
      <c r="C7326" s="0" t="n">
        <v>0.495361771362</v>
      </c>
      <c r="D7326" s="0" t="n">
        <v>-0.217638228638</v>
      </c>
      <c r="E7326" s="0" t="n">
        <v>-0.110538228638</v>
      </c>
      <c r="F7326" s="0" t="n">
        <v>0.277961771362</v>
      </c>
      <c r="G7326" s="0" t="n">
        <v>1.25146177136</v>
      </c>
      <c r="H7326" s="0" t="n">
        <v>1.13596177136</v>
      </c>
      <c r="I7326" s="0" t="n">
        <v>0.717361771362</v>
      </c>
      <c r="J7326" s="0" t="n">
        <v>0.219961771362</v>
      </c>
      <c r="K7326" s="0" t="n">
        <v>-0.913038228638</v>
      </c>
      <c r="L7326" s="0" t="n">
        <v>-0.728038228638</v>
      </c>
      <c r="M7326" s="0" t="n">
        <v>0.688286654077388</v>
      </c>
    </row>
    <row r="7327" customFormat="false" ht="12.8" hidden="false" customHeight="false" outlineLevel="0" collapsed="false">
      <c r="A7327" s="0" t="s">
        <v>21060</v>
      </c>
      <c r="B7327" s="0" t="n">
        <v>0.336842551697</v>
      </c>
      <c r="C7327" s="0" t="n">
        <v>1.2574425517</v>
      </c>
      <c r="D7327" s="0" t="n">
        <v>1.1430425517</v>
      </c>
      <c r="E7327" s="0" t="n">
        <v>1.3792425517</v>
      </c>
      <c r="F7327" s="0" t="n">
        <v>-0.110557448303</v>
      </c>
      <c r="G7327" s="0" t="n">
        <v>1.3216425517</v>
      </c>
      <c r="H7327" s="0" t="n">
        <v>1.5034425517</v>
      </c>
      <c r="I7327" s="0" t="n">
        <v>1.2165425517</v>
      </c>
      <c r="J7327" s="0" t="n">
        <v>1.2544425517</v>
      </c>
      <c r="K7327" s="0" t="n">
        <v>2.8358425517</v>
      </c>
      <c r="L7327" s="0" t="n">
        <v>1.0782425517</v>
      </c>
      <c r="M7327" s="0" t="n">
        <v>0.728159817748222</v>
      </c>
    </row>
    <row r="7328" customFormat="false" ht="12.8" hidden="false" customHeight="false" outlineLevel="0" collapsed="false">
      <c r="A7328" s="0" t="s">
        <v>18213</v>
      </c>
      <c r="B7328" s="0" t="n">
        <v>0.694987811159</v>
      </c>
      <c r="C7328" s="0" t="n">
        <v>0.713787811159</v>
      </c>
      <c r="D7328" s="0" t="n">
        <v>0.0781878111588</v>
      </c>
      <c r="E7328" s="0" t="n">
        <v>-0.132612188841</v>
      </c>
      <c r="F7328" s="0" t="n">
        <v>0.392987811159</v>
      </c>
      <c r="G7328" s="0" t="n">
        <v>-0.103712188841</v>
      </c>
      <c r="H7328" s="0" t="n">
        <v>0.0207878111588</v>
      </c>
      <c r="I7328" s="0" t="n">
        <v>0.227787811159</v>
      </c>
      <c r="J7328" s="0" t="n">
        <v>0.897887811159</v>
      </c>
      <c r="K7328" s="0" t="n">
        <v>0.622187811159</v>
      </c>
      <c r="L7328" s="0" t="n">
        <v>-0.284812188841</v>
      </c>
      <c r="M7328" s="0" t="n">
        <v>0.402364004580227</v>
      </c>
    </row>
    <row r="7329" customFormat="false" ht="12.8" hidden="false" customHeight="false" outlineLevel="0" collapsed="false">
      <c r="A7329" s="0" t="s">
        <v>21061</v>
      </c>
      <c r="B7329" s="0" t="n">
        <v>0.255710870074</v>
      </c>
      <c r="C7329" s="0" t="n">
        <v>0.599710870074</v>
      </c>
      <c r="D7329" s="0" t="n">
        <v>0.374710870074</v>
      </c>
      <c r="E7329" s="0" t="n">
        <v>0.139110870074</v>
      </c>
      <c r="F7329" s="0" t="n">
        <v>0.731010870074</v>
      </c>
      <c r="G7329" s="0" t="n">
        <v>-0.341189129926</v>
      </c>
      <c r="H7329" s="0" t="n">
        <v>-0.241889129926</v>
      </c>
      <c r="I7329" s="0" t="n">
        <v>-0.238789129926</v>
      </c>
      <c r="J7329" s="0" t="n">
        <v>-0.0816891299259</v>
      </c>
      <c r="K7329" s="0" t="n">
        <v>0.509810870074</v>
      </c>
      <c r="L7329" s="0" t="n">
        <v>0.466110870074</v>
      </c>
      <c r="M7329" s="0" t="n">
        <v>0.374945644060568</v>
      </c>
    </row>
    <row r="7330" customFormat="false" ht="12.8" hidden="false" customHeight="false" outlineLevel="0" collapsed="false">
      <c r="A7330" s="0" t="s">
        <v>18216</v>
      </c>
      <c r="B7330" s="0" t="n">
        <v>1.17082152165</v>
      </c>
      <c r="C7330" s="0" t="n">
        <v>0.155321521654</v>
      </c>
      <c r="D7330" s="0" t="n">
        <v>-1.02197847835</v>
      </c>
      <c r="E7330" s="0" t="n">
        <v>0.293421521654</v>
      </c>
      <c r="F7330" s="0" t="n">
        <v>0.0188215216543</v>
      </c>
      <c r="G7330" s="0" t="n">
        <v>0.412721521654</v>
      </c>
      <c r="H7330" s="0" t="n">
        <v>-0.616178478346</v>
      </c>
      <c r="I7330" s="0" t="n">
        <v>-0.470578478346</v>
      </c>
      <c r="J7330" s="0" t="n">
        <v>0.175021521654</v>
      </c>
      <c r="K7330" s="0" t="n">
        <v>-0.197678478346</v>
      </c>
      <c r="L7330" s="0" t="n">
        <v>-0.349878478346</v>
      </c>
      <c r="M7330" s="0" t="n">
        <v>0.589287683717927</v>
      </c>
    </row>
    <row r="7331" customFormat="false" ht="12.8" hidden="false" customHeight="false" outlineLevel="0" collapsed="false">
      <c r="A7331" s="0" t="s">
        <v>18219</v>
      </c>
      <c r="B7331" s="0" t="n">
        <v>0.572630823254</v>
      </c>
      <c r="C7331" s="0" t="n">
        <v>0.906830823254</v>
      </c>
      <c r="D7331" s="0" t="n">
        <v>0.356330823254</v>
      </c>
      <c r="E7331" s="0" t="n">
        <v>0.682730823254</v>
      </c>
      <c r="F7331" s="0" t="n">
        <v>-0.139769176746</v>
      </c>
      <c r="G7331" s="0" t="n">
        <v>0.412030823254</v>
      </c>
      <c r="H7331" s="0" t="n">
        <v>0.350330823254</v>
      </c>
      <c r="I7331" s="0" t="n">
        <v>0.514530823254</v>
      </c>
      <c r="J7331" s="0" t="n">
        <v>0.212130823254</v>
      </c>
      <c r="K7331" s="0" t="n">
        <v>0.449930823254</v>
      </c>
      <c r="L7331" s="0" t="n">
        <v>0.248030823254</v>
      </c>
      <c r="M7331" s="0" t="n">
        <v>0.270922085746907</v>
      </c>
    </row>
    <row r="7332" customFormat="false" ht="12.8" hidden="false" customHeight="false" outlineLevel="0" collapsed="false">
      <c r="A7332" s="0" t="s">
        <v>18222</v>
      </c>
      <c r="B7332" s="0" t="n">
        <v>-0.524111954741</v>
      </c>
      <c r="C7332" s="0" t="n">
        <v>0.665888045259</v>
      </c>
      <c r="D7332" s="0" t="n">
        <v>0.330488045259</v>
      </c>
      <c r="E7332" s="0" t="n">
        <v>-0.902611954741</v>
      </c>
      <c r="F7332" s="0" t="n">
        <v>-0.354911954741</v>
      </c>
      <c r="G7332" s="0" t="n">
        <v>0.864588045259</v>
      </c>
      <c r="H7332" s="0" t="n">
        <v>-0.110611954741</v>
      </c>
      <c r="I7332" s="0" t="n">
        <v>1.06178804526</v>
      </c>
      <c r="J7332" s="0" t="n">
        <v>-0.188111954741</v>
      </c>
      <c r="K7332" s="0" t="n">
        <v>0.936088045259</v>
      </c>
      <c r="L7332" s="0" t="n">
        <v>1.18218804526</v>
      </c>
      <c r="M7332" s="0" t="n">
        <v>0.718851957322087</v>
      </c>
    </row>
    <row r="7333" customFormat="false" ht="12.8" hidden="false" customHeight="false" outlineLevel="0" collapsed="false">
      <c r="A7333" s="0" t="s">
        <v>18225</v>
      </c>
      <c r="B7333" s="0" t="n">
        <v>-0.44927169723</v>
      </c>
      <c r="C7333" s="0" t="n">
        <v>-0.46457169723</v>
      </c>
      <c r="D7333" s="0" t="n">
        <v>-0.65037169723</v>
      </c>
      <c r="E7333" s="0" t="n">
        <v>-0.95887169723</v>
      </c>
      <c r="F7333" s="0" t="n">
        <v>-0.55737169723</v>
      </c>
      <c r="G7333" s="0" t="n">
        <v>-1.07657169723</v>
      </c>
      <c r="H7333" s="0" t="n">
        <v>-0.81547169723</v>
      </c>
      <c r="I7333" s="0" t="n">
        <v>-0.77087169723</v>
      </c>
      <c r="J7333" s="0" t="n">
        <v>-0.0938716972298</v>
      </c>
      <c r="K7333" s="0" t="n">
        <v>0.46082830277</v>
      </c>
      <c r="L7333" s="0" t="n">
        <v>-0.20477169723</v>
      </c>
      <c r="M7333" s="0" t="n">
        <v>0.43821404006388</v>
      </c>
    </row>
    <row r="7334" customFormat="false" ht="12.8" hidden="false" customHeight="false" outlineLevel="0" collapsed="false">
      <c r="A7334" s="0" t="s">
        <v>18228</v>
      </c>
      <c r="B7334" s="0" t="n">
        <v>0.0256397971127</v>
      </c>
      <c r="C7334" s="0" t="n">
        <v>-1.69226020289</v>
      </c>
      <c r="D7334" s="0" t="n">
        <v>0.443839797113</v>
      </c>
      <c r="E7334" s="0" t="n">
        <v>-0.439560202887</v>
      </c>
      <c r="F7334" s="0" t="n">
        <v>-1.57896020289</v>
      </c>
      <c r="G7334" s="0" t="n">
        <v>-0.908460202887</v>
      </c>
      <c r="H7334" s="0" t="n">
        <v>-1.24136020289</v>
      </c>
      <c r="I7334" s="0" t="n">
        <v>-1.07246020289</v>
      </c>
      <c r="J7334" s="0" t="n">
        <v>-0.931960202887</v>
      </c>
      <c r="K7334" s="0" t="n">
        <v>-1.01806020289</v>
      </c>
      <c r="L7334" s="0" t="n">
        <v>-0.294660202887</v>
      </c>
      <c r="M7334" s="0" t="n">
        <v>0.660454890209421</v>
      </c>
    </row>
    <row r="7335" customFormat="false" ht="12.8" hidden="false" customHeight="false" outlineLevel="0" collapsed="false">
      <c r="A7335" s="0" t="s">
        <v>18231</v>
      </c>
      <c r="B7335" s="0" t="n">
        <v>0.166610596957</v>
      </c>
      <c r="C7335" s="0" t="n">
        <v>-0.00538940304337</v>
      </c>
      <c r="D7335" s="0" t="n">
        <v>0.769010596957</v>
      </c>
      <c r="E7335" s="0" t="n">
        <v>0.892610596957</v>
      </c>
      <c r="F7335" s="0" t="n">
        <v>0.730710596957</v>
      </c>
      <c r="G7335" s="0" t="n">
        <v>1.85401059696</v>
      </c>
      <c r="H7335" s="0" t="n">
        <v>0.494610596957</v>
      </c>
      <c r="I7335" s="0" t="n">
        <v>1.29871059696</v>
      </c>
      <c r="J7335" s="0" t="n">
        <v>1.59161059696</v>
      </c>
      <c r="K7335" s="0" t="n">
        <v>0.259710596957</v>
      </c>
      <c r="L7335" s="0" t="n">
        <v>0.898710596957</v>
      </c>
      <c r="M7335" s="0" t="n">
        <v>0.586797991569955</v>
      </c>
    </row>
    <row r="7336" customFormat="false" ht="12.8" hidden="false" customHeight="false" outlineLevel="0" collapsed="false">
      <c r="A7336" s="0" t="s">
        <v>18234</v>
      </c>
      <c r="B7336" s="0" t="n">
        <v>0.707223402263</v>
      </c>
      <c r="C7336" s="0" t="n">
        <v>-0.541376597737</v>
      </c>
      <c r="D7336" s="0" t="n">
        <v>-0.00867659773708</v>
      </c>
      <c r="E7336" s="0" t="n">
        <v>0.677723402263</v>
      </c>
      <c r="F7336" s="0" t="n">
        <v>0.700623402263</v>
      </c>
      <c r="G7336" s="0" t="n">
        <v>-0.0987765977371</v>
      </c>
      <c r="H7336" s="0" t="n">
        <v>0.224923402263</v>
      </c>
      <c r="I7336" s="0" t="n">
        <v>-1.16887659774</v>
      </c>
      <c r="J7336" s="0" t="n">
        <v>0.0347234022629</v>
      </c>
      <c r="K7336" s="0" t="n">
        <v>-0.246276597737</v>
      </c>
      <c r="L7336" s="0" t="n">
        <v>-0.307876597737</v>
      </c>
      <c r="M7336" s="0" t="n">
        <v>0.576776577825395</v>
      </c>
    </row>
    <row r="7337" customFormat="false" ht="12.8" hidden="false" customHeight="false" outlineLevel="0" collapsed="false">
      <c r="A7337" s="0" t="s">
        <v>18237</v>
      </c>
      <c r="B7337" s="0" t="n">
        <v>0.0823468123294</v>
      </c>
      <c r="C7337" s="0" t="n">
        <v>-0.295353187671</v>
      </c>
      <c r="D7337" s="0" t="n">
        <v>0.627246812329</v>
      </c>
      <c r="E7337" s="0" t="n">
        <v>0.717446812329</v>
      </c>
      <c r="F7337" s="0" t="n">
        <v>0.422646812329</v>
      </c>
      <c r="G7337" s="0" t="n">
        <v>-0.0528531876706</v>
      </c>
      <c r="H7337" s="0" t="n">
        <v>0.0275468123294</v>
      </c>
      <c r="I7337" s="0" t="n">
        <v>0.448946812329</v>
      </c>
      <c r="J7337" s="0" t="n">
        <v>0.302946812329</v>
      </c>
      <c r="K7337" s="0" t="n">
        <v>0.00704681232936</v>
      </c>
      <c r="L7337" s="0" t="n">
        <v>0.741046812329</v>
      </c>
      <c r="M7337" s="0" t="n">
        <v>0.345370956561612</v>
      </c>
    </row>
    <row r="7338" customFormat="false" ht="12.8" hidden="false" customHeight="false" outlineLevel="0" collapsed="false">
      <c r="A7338" s="0" t="s">
        <v>18240</v>
      </c>
      <c r="B7338" s="0" t="n">
        <v>0.515622028872</v>
      </c>
      <c r="C7338" s="0" t="n">
        <v>0.116022028872</v>
      </c>
      <c r="D7338" s="0" t="n">
        <v>-0.0793779711276</v>
      </c>
      <c r="E7338" s="0" t="n">
        <v>-0.776477971128</v>
      </c>
      <c r="F7338" s="0" t="n">
        <v>-0.698177971128</v>
      </c>
      <c r="G7338" s="0" t="n">
        <v>-0.619577971128</v>
      </c>
      <c r="H7338" s="0" t="n">
        <v>-0.244777971128</v>
      </c>
      <c r="I7338" s="0" t="n">
        <v>-1.01327797113</v>
      </c>
      <c r="J7338" s="0" t="n">
        <v>-0.769777971128</v>
      </c>
      <c r="K7338" s="0" t="n">
        <v>-1.06067797113</v>
      </c>
      <c r="L7338" s="0" t="n">
        <v>0.188122028872</v>
      </c>
      <c r="M7338" s="0" t="n">
        <v>0.5296659760475</v>
      </c>
    </row>
    <row r="7339" customFormat="false" ht="12.8" hidden="false" customHeight="false" outlineLevel="0" collapsed="false">
      <c r="A7339" s="0" t="s">
        <v>18243</v>
      </c>
      <c r="B7339" s="0" t="n">
        <v>-0.95717765119</v>
      </c>
      <c r="C7339" s="0" t="n">
        <v>-0.54667765119</v>
      </c>
      <c r="D7339" s="0" t="n">
        <v>-0.16377765119</v>
      </c>
      <c r="E7339" s="0" t="n">
        <v>-0.48967765119</v>
      </c>
      <c r="F7339" s="0" t="n">
        <v>-1.33387765119</v>
      </c>
      <c r="G7339" s="0" t="n">
        <v>-0.35237765119</v>
      </c>
      <c r="H7339" s="0" t="n">
        <v>-0.12667765119</v>
      </c>
      <c r="I7339" s="0" t="n">
        <v>0.0378223488101</v>
      </c>
      <c r="J7339" s="0" t="n">
        <v>-0.94597765119</v>
      </c>
      <c r="K7339" s="0" t="n">
        <v>-0.11947765119</v>
      </c>
      <c r="L7339" s="0" t="n">
        <v>-0.44587765119</v>
      </c>
      <c r="M7339" s="0" t="n">
        <v>0.426197598431879</v>
      </c>
    </row>
    <row r="7340" customFormat="false" ht="12.8" hidden="false" customHeight="false" outlineLevel="0" collapsed="false">
      <c r="A7340" s="0" t="s">
        <v>18247</v>
      </c>
      <c r="B7340" s="0" t="n">
        <v>-0.263649949278</v>
      </c>
      <c r="C7340" s="0" t="n">
        <v>0.520550050722</v>
      </c>
      <c r="D7340" s="0" t="n">
        <v>-0.133049949278</v>
      </c>
      <c r="E7340" s="0" t="n">
        <v>1.24385005072</v>
      </c>
      <c r="F7340" s="0" t="n">
        <v>-0.403449949278</v>
      </c>
      <c r="G7340" s="0" t="n">
        <v>1.07125005072</v>
      </c>
      <c r="H7340" s="0" t="n">
        <v>1.20305005072</v>
      </c>
      <c r="I7340" s="0" t="n">
        <v>1.59805005072</v>
      </c>
      <c r="J7340" s="0" t="n">
        <v>0.112950050722</v>
      </c>
      <c r="K7340" s="0" t="n">
        <v>1.26075005072</v>
      </c>
      <c r="L7340" s="0" t="n">
        <v>1.23435005072</v>
      </c>
      <c r="M7340" s="0" t="n">
        <v>0.728300824209361</v>
      </c>
    </row>
    <row r="7341" customFormat="false" ht="12.8" hidden="false" customHeight="false" outlineLevel="0" collapsed="false">
      <c r="A7341" s="0" t="s">
        <v>18250</v>
      </c>
      <c r="B7341" s="0" t="n">
        <v>-0.07763762778</v>
      </c>
      <c r="C7341" s="0" t="n">
        <v>-0.32993762778</v>
      </c>
      <c r="D7341" s="0" t="n">
        <v>-0.19193762778</v>
      </c>
      <c r="E7341" s="0" t="n">
        <v>0.12116237222</v>
      </c>
      <c r="F7341" s="0" t="n">
        <v>-0.45223762778</v>
      </c>
      <c r="G7341" s="0" t="n">
        <v>0.55606237222</v>
      </c>
      <c r="H7341" s="0" t="n">
        <v>0.22676237222</v>
      </c>
      <c r="I7341" s="0" t="n">
        <v>-0.44473762778</v>
      </c>
      <c r="J7341" s="0" t="n">
        <v>-0.00713762778</v>
      </c>
      <c r="K7341" s="0" t="n">
        <v>-0.65553762778</v>
      </c>
      <c r="L7341" s="0" t="n">
        <v>0.01316237222</v>
      </c>
      <c r="M7341" s="0" t="n">
        <v>0.349150586684053</v>
      </c>
    </row>
    <row r="7342" customFormat="false" ht="12.8" hidden="false" customHeight="false" outlineLevel="0" collapsed="false">
      <c r="A7342" s="0" t="s">
        <v>21062</v>
      </c>
      <c r="B7342" s="0" t="n">
        <v>0.610571689426</v>
      </c>
      <c r="C7342" s="0" t="n">
        <v>0.951171689426</v>
      </c>
      <c r="D7342" s="0" t="n">
        <v>0.369571689426</v>
      </c>
      <c r="E7342" s="0" t="n">
        <v>-0.351928310574</v>
      </c>
      <c r="F7342" s="0" t="n">
        <v>-0.0899283105735</v>
      </c>
      <c r="G7342" s="0" t="n">
        <v>0.175271689426</v>
      </c>
      <c r="H7342" s="0" t="n">
        <v>-0.517028310574</v>
      </c>
      <c r="I7342" s="0" t="n">
        <v>-0.503128310574</v>
      </c>
      <c r="J7342" s="0" t="n">
        <v>-0.0970283105735</v>
      </c>
      <c r="K7342" s="0" t="n">
        <v>-0.566628310574</v>
      </c>
      <c r="L7342" s="0" t="n">
        <v>0.134171689426</v>
      </c>
      <c r="M7342" s="0" t="n">
        <v>0.494419440262082</v>
      </c>
    </row>
    <row r="7343" customFormat="false" ht="12.8" hidden="false" customHeight="false" outlineLevel="0" collapsed="false">
      <c r="A7343" s="0" t="s">
        <v>18253</v>
      </c>
      <c r="B7343" s="0" t="n">
        <v>-0.292540031213</v>
      </c>
      <c r="C7343" s="0" t="n">
        <v>-0.295040031213</v>
      </c>
      <c r="D7343" s="0" t="n">
        <v>0.0913599687866</v>
      </c>
      <c r="E7343" s="0" t="n">
        <v>0.658259968787</v>
      </c>
      <c r="F7343" s="0" t="n">
        <v>0.306459968787</v>
      </c>
      <c r="G7343" s="0" t="n">
        <v>0.516159968787</v>
      </c>
      <c r="H7343" s="0" t="n">
        <v>0.642259968787</v>
      </c>
      <c r="I7343" s="0" t="n">
        <v>0.509359968787</v>
      </c>
      <c r="J7343" s="0" t="n">
        <v>0.457759968787</v>
      </c>
      <c r="K7343" s="0" t="n">
        <v>0.0566599687866</v>
      </c>
      <c r="L7343" s="0" t="n">
        <v>0.227159968787</v>
      </c>
      <c r="M7343" s="0" t="n">
        <v>0.340294808284647</v>
      </c>
    </row>
    <row r="7344" customFormat="false" ht="12.8" hidden="false" customHeight="false" outlineLevel="0" collapsed="false">
      <c r="A7344" s="0" t="s">
        <v>18256</v>
      </c>
      <c r="B7344" s="0" t="n">
        <v>0.0863932735076</v>
      </c>
      <c r="C7344" s="0" t="n">
        <v>0.0926932735076</v>
      </c>
      <c r="D7344" s="0" t="n">
        <v>0.476293273508</v>
      </c>
      <c r="E7344" s="0" t="n">
        <v>0.839093273508</v>
      </c>
      <c r="F7344" s="0" t="n">
        <v>0.739193273508</v>
      </c>
      <c r="G7344" s="0" t="n">
        <v>1.06079327351</v>
      </c>
      <c r="H7344" s="0" t="n">
        <v>1.23689327351</v>
      </c>
      <c r="I7344" s="0" t="n">
        <v>1.27199327351</v>
      </c>
      <c r="J7344" s="0" t="n">
        <v>1.06399327351</v>
      </c>
      <c r="K7344" s="0" t="n">
        <v>0.230393273508</v>
      </c>
      <c r="L7344" s="0" t="n">
        <v>0.822393273508</v>
      </c>
      <c r="M7344" s="0" t="n">
        <v>0.438800815447244</v>
      </c>
    </row>
    <row r="7345" customFormat="false" ht="12.8" hidden="false" customHeight="false" outlineLevel="0" collapsed="false">
      <c r="A7345" s="0" t="s">
        <v>18259</v>
      </c>
      <c r="B7345" s="0" t="n">
        <v>0.85274</v>
      </c>
      <c r="C7345" s="0" t="n">
        <v>0.82494</v>
      </c>
      <c r="D7345" s="0" t="n">
        <v>1.10904</v>
      </c>
      <c r="E7345" s="0" t="n">
        <v>0.81074</v>
      </c>
      <c r="F7345" s="0" t="n">
        <v>0.70294</v>
      </c>
      <c r="G7345" s="0" t="n">
        <v>0.91604</v>
      </c>
      <c r="H7345" s="0" t="n">
        <v>1.30414</v>
      </c>
      <c r="I7345" s="0" t="n">
        <v>1.11354</v>
      </c>
      <c r="J7345" s="0" t="n">
        <v>1.06904</v>
      </c>
      <c r="K7345" s="0" t="n">
        <v>1.31844</v>
      </c>
      <c r="L7345" s="0" t="n">
        <v>0.58984</v>
      </c>
      <c r="M7345" s="0" t="n">
        <v>0.236939529301158</v>
      </c>
    </row>
    <row r="7346" customFormat="false" ht="12.8" hidden="false" customHeight="false" outlineLevel="0" collapsed="false">
      <c r="A7346" s="0" t="s">
        <v>21063</v>
      </c>
      <c r="B7346" s="0" t="n">
        <v>-0.016434007023</v>
      </c>
      <c r="C7346" s="0" t="n">
        <v>-0.930434007023</v>
      </c>
      <c r="D7346" s="0" t="n">
        <v>1.84676599298</v>
      </c>
      <c r="E7346" s="0" t="n">
        <v>0.088165992977</v>
      </c>
      <c r="F7346" s="0" t="n">
        <v>1.92816599298</v>
      </c>
      <c r="G7346" s="0" t="n">
        <v>-0.789834007023</v>
      </c>
      <c r="H7346" s="0" t="n">
        <v>-0.543434007023</v>
      </c>
      <c r="I7346" s="0" t="n">
        <v>1.65616599298</v>
      </c>
      <c r="J7346" s="0" t="n">
        <v>-0.212934007023</v>
      </c>
      <c r="K7346" s="0" t="n">
        <v>0.636265992977</v>
      </c>
      <c r="L7346" s="0" t="n">
        <v>0.910265992977</v>
      </c>
      <c r="M7346" s="0" t="n">
        <v>1.05081064447786</v>
      </c>
    </row>
    <row r="7347" customFormat="false" ht="12.8" hidden="false" customHeight="false" outlineLevel="0" collapsed="false">
      <c r="A7347" s="0" t="s">
        <v>18262</v>
      </c>
      <c r="B7347" s="0" t="n">
        <v>-0.392322895045</v>
      </c>
      <c r="C7347" s="0" t="n">
        <v>-1.17882289504</v>
      </c>
      <c r="D7347" s="0" t="n">
        <v>-1.14802289504</v>
      </c>
      <c r="E7347" s="0" t="n">
        <v>-0.00812289504486</v>
      </c>
      <c r="F7347" s="0" t="n">
        <v>-0.122822895045</v>
      </c>
      <c r="G7347" s="0" t="n">
        <v>-0.356822895045</v>
      </c>
      <c r="H7347" s="0" t="n">
        <v>0.265977104955</v>
      </c>
      <c r="I7347" s="0" t="n">
        <v>-0.335722895045</v>
      </c>
      <c r="J7347" s="0" t="n">
        <v>-0.896322895045</v>
      </c>
      <c r="K7347" s="0" t="n">
        <v>-0.440922895045</v>
      </c>
      <c r="L7347" s="0" t="n">
        <v>0.338277104955</v>
      </c>
      <c r="M7347" s="0" t="n">
        <v>0.513589030432192</v>
      </c>
    </row>
    <row r="7348" customFormat="false" ht="12.8" hidden="false" customHeight="false" outlineLevel="0" collapsed="false">
      <c r="A7348" s="0" t="s">
        <v>18265</v>
      </c>
      <c r="B7348" s="0" t="n">
        <v>2.53668893484</v>
      </c>
      <c r="C7348" s="0" t="n">
        <v>2.63618893484</v>
      </c>
      <c r="D7348" s="0" t="n">
        <v>0.436888934842</v>
      </c>
      <c r="E7348" s="0" t="n">
        <v>2.81938893484</v>
      </c>
      <c r="F7348" s="0" t="n">
        <v>2.62048893484</v>
      </c>
      <c r="G7348" s="0" t="n">
        <v>2.66968893484</v>
      </c>
      <c r="H7348" s="0" t="n">
        <v>3.84448893484</v>
      </c>
      <c r="I7348" s="0" t="n">
        <v>2.13078893484</v>
      </c>
      <c r="J7348" s="0" t="n">
        <v>3.37248893484</v>
      </c>
      <c r="K7348" s="0" t="n">
        <v>1.32038893484</v>
      </c>
      <c r="L7348" s="0" t="n">
        <v>1.74628893484</v>
      </c>
      <c r="M7348" s="0" t="n">
        <v>0.944283931298376</v>
      </c>
    </row>
    <row r="7349" customFormat="false" ht="12.8" hidden="false" customHeight="false" outlineLevel="0" collapsed="false">
      <c r="A7349" s="0" t="s">
        <v>18268</v>
      </c>
      <c r="B7349" s="0" t="n">
        <v>0.231186749902</v>
      </c>
      <c r="C7349" s="0" t="n">
        <v>-0.220013250098</v>
      </c>
      <c r="D7349" s="0" t="n">
        <v>0.594986749902</v>
      </c>
      <c r="E7349" s="0" t="n">
        <v>0.307086749902</v>
      </c>
      <c r="F7349" s="0" t="n">
        <v>1.3961867499</v>
      </c>
      <c r="G7349" s="0" t="n">
        <v>0.499986749902</v>
      </c>
      <c r="H7349" s="0" t="n">
        <v>0.784886749902</v>
      </c>
      <c r="I7349" s="0" t="n">
        <v>0.252686749902</v>
      </c>
      <c r="J7349" s="0" t="n">
        <v>0.800386749902</v>
      </c>
      <c r="K7349" s="0" t="n">
        <v>-0.399613250098</v>
      </c>
      <c r="L7349" s="0" t="n">
        <v>-0.0240132500976</v>
      </c>
      <c r="M7349" s="0" t="n">
        <v>0.510729449815314</v>
      </c>
    </row>
    <row r="7350" customFormat="false" ht="12.8" hidden="false" customHeight="false" outlineLevel="0" collapsed="false">
      <c r="A7350" s="0" t="s">
        <v>18271</v>
      </c>
      <c r="B7350" s="0" t="n">
        <v>0.922780717909</v>
      </c>
      <c r="C7350" s="0" t="n">
        <v>1.04298071791</v>
      </c>
      <c r="D7350" s="0" t="n">
        <v>0.243080717909</v>
      </c>
      <c r="E7350" s="0" t="n">
        <v>0.762580717909</v>
      </c>
      <c r="F7350" s="0" t="n">
        <v>1.25468071791</v>
      </c>
      <c r="G7350" s="0" t="n">
        <v>0.303480717909</v>
      </c>
      <c r="H7350" s="0" t="n">
        <v>0.230680717909</v>
      </c>
      <c r="I7350" s="0" t="n">
        <v>0.780680717909</v>
      </c>
      <c r="J7350" s="0" t="n">
        <v>0.858180717909</v>
      </c>
      <c r="K7350" s="0" t="n">
        <v>0.276980717909</v>
      </c>
      <c r="L7350" s="0" t="n">
        <v>0.903880717909</v>
      </c>
      <c r="M7350" s="0" t="n">
        <v>0.362746640107493</v>
      </c>
    </row>
    <row r="7351" customFormat="false" ht="12.8" hidden="false" customHeight="false" outlineLevel="0" collapsed="false">
      <c r="A7351" s="0" t="s">
        <v>18274</v>
      </c>
      <c r="B7351" s="0" t="n">
        <v>0.47591997659</v>
      </c>
      <c r="C7351" s="0" t="n">
        <v>0.59091997659</v>
      </c>
      <c r="D7351" s="0" t="n">
        <v>0.39171997659</v>
      </c>
      <c r="E7351" s="0" t="n">
        <v>0.52351997659</v>
      </c>
      <c r="F7351" s="0" t="n">
        <v>0.61141997659</v>
      </c>
      <c r="G7351" s="0" t="n">
        <v>0.60501997659</v>
      </c>
      <c r="H7351" s="0" t="n">
        <v>0.95981997659</v>
      </c>
      <c r="I7351" s="0" t="n">
        <v>0.62751997659</v>
      </c>
      <c r="J7351" s="0" t="n">
        <v>0.61811997659</v>
      </c>
      <c r="K7351" s="0" t="n">
        <v>0.81871997659</v>
      </c>
      <c r="L7351" s="0" t="n">
        <v>0.93051997659</v>
      </c>
      <c r="M7351" s="0" t="n">
        <v>0.180188440755278</v>
      </c>
    </row>
    <row r="7352" customFormat="false" ht="12.8" hidden="false" customHeight="false" outlineLevel="0" collapsed="false">
      <c r="A7352" s="0" t="s">
        <v>18277</v>
      </c>
      <c r="B7352" s="0" t="n">
        <v>0.966190222396</v>
      </c>
      <c r="C7352" s="0" t="n">
        <v>1.4963902224</v>
      </c>
      <c r="D7352" s="0" t="n">
        <v>1.6292902224</v>
      </c>
      <c r="E7352" s="0" t="n">
        <v>1.9954902224</v>
      </c>
      <c r="F7352" s="0" t="n">
        <v>1.3830902224</v>
      </c>
      <c r="G7352" s="0" t="n">
        <v>1.2162902224</v>
      </c>
      <c r="H7352" s="0" t="n">
        <v>1.8275902224</v>
      </c>
      <c r="I7352" s="0" t="n">
        <v>1.8386902224</v>
      </c>
      <c r="J7352" s="0" t="n">
        <v>1.4508902224</v>
      </c>
      <c r="K7352" s="0" t="n">
        <v>2.0205902224</v>
      </c>
      <c r="L7352" s="0" t="n">
        <v>2.4986902224</v>
      </c>
      <c r="M7352" s="0" t="n">
        <v>0.428018864920499</v>
      </c>
    </row>
    <row r="7353" customFormat="false" ht="12.8" hidden="false" customHeight="false" outlineLevel="0" collapsed="false">
      <c r="A7353" s="0" t="s">
        <v>18280</v>
      </c>
      <c r="B7353" s="0" t="n">
        <v>0.988513172064</v>
      </c>
      <c r="C7353" s="0" t="n">
        <v>-0.349686827936</v>
      </c>
      <c r="D7353" s="0" t="n">
        <v>-0.494286827936</v>
      </c>
      <c r="E7353" s="0" t="n">
        <v>-0.651486827936</v>
      </c>
      <c r="F7353" s="0" t="n">
        <v>0.207213172064</v>
      </c>
      <c r="G7353" s="0" t="n">
        <v>-0.00158682793601</v>
      </c>
      <c r="H7353" s="0" t="n">
        <v>-0.026786827936</v>
      </c>
      <c r="I7353" s="0" t="n">
        <v>-0.487886827936</v>
      </c>
      <c r="J7353" s="0" t="n">
        <v>1.02861317206</v>
      </c>
      <c r="K7353" s="0" t="n">
        <v>0.573713172064</v>
      </c>
      <c r="L7353" s="0" t="n">
        <v>0.315413172064</v>
      </c>
      <c r="M7353" s="0" t="n">
        <v>0.585338594940168</v>
      </c>
    </row>
    <row r="7354" customFormat="false" ht="12.8" hidden="false" customHeight="false" outlineLevel="0" collapsed="false">
      <c r="A7354" s="0" t="s">
        <v>18283</v>
      </c>
      <c r="B7354" s="0" t="n">
        <v>0.28170344128</v>
      </c>
      <c r="C7354" s="0" t="n">
        <v>0.14070344128</v>
      </c>
      <c r="D7354" s="0" t="n">
        <v>0.27390344128</v>
      </c>
      <c r="E7354" s="0" t="n">
        <v>-0.35619655872</v>
      </c>
      <c r="F7354" s="0" t="n">
        <v>-0.40139655872</v>
      </c>
      <c r="G7354" s="0" t="n">
        <v>0.56940344128</v>
      </c>
      <c r="H7354" s="0" t="n">
        <v>1.10920344128</v>
      </c>
      <c r="I7354" s="0" t="n">
        <v>-0.21249655872</v>
      </c>
      <c r="J7354" s="0" t="n">
        <v>-0.21829655872</v>
      </c>
      <c r="K7354" s="0" t="n">
        <v>0.77130344128</v>
      </c>
      <c r="L7354" s="0" t="n">
        <v>-0.29049655872</v>
      </c>
      <c r="M7354" s="0" t="n">
        <v>0.503597246003012</v>
      </c>
    </row>
    <row r="7355" customFormat="false" ht="12.8" hidden="false" customHeight="false" outlineLevel="0" collapsed="false">
      <c r="A7355" s="0" t="s">
        <v>18286</v>
      </c>
      <c r="B7355" s="0" t="n">
        <v>0.281352071791</v>
      </c>
      <c r="C7355" s="0" t="n">
        <v>-0.265047928209</v>
      </c>
      <c r="D7355" s="0" t="n">
        <v>-0.117547928209</v>
      </c>
      <c r="E7355" s="0" t="n">
        <v>0.0236520717909</v>
      </c>
      <c r="F7355" s="0" t="n">
        <v>-0.129647928209</v>
      </c>
      <c r="G7355" s="0" t="n">
        <v>-0.336047928209</v>
      </c>
      <c r="H7355" s="0" t="n">
        <v>-1.53784792821</v>
      </c>
      <c r="I7355" s="0" t="n">
        <v>-0.0121479282091</v>
      </c>
      <c r="J7355" s="0" t="n">
        <v>0.0461520717909</v>
      </c>
      <c r="K7355" s="0" t="n">
        <v>0.199852071791</v>
      </c>
      <c r="L7355" s="0" t="n">
        <v>0.304852071791</v>
      </c>
      <c r="M7355" s="0" t="n">
        <v>0.507678288074336</v>
      </c>
    </row>
    <row r="7356" customFormat="false" ht="12.8" hidden="false" customHeight="false" outlineLevel="0" collapsed="false">
      <c r="A7356" s="0" t="s">
        <v>18289</v>
      </c>
      <c r="B7356" s="0" t="n">
        <v>1.22859036286</v>
      </c>
      <c r="C7356" s="0" t="n">
        <v>1.73249036286</v>
      </c>
      <c r="D7356" s="0" t="n">
        <v>1.68999036286</v>
      </c>
      <c r="E7356" s="0" t="n">
        <v>0.636990362856</v>
      </c>
      <c r="F7356" s="0" t="n">
        <v>0.712090362856</v>
      </c>
      <c r="G7356" s="0" t="n">
        <v>1.11539036286</v>
      </c>
      <c r="H7356" s="0" t="n">
        <v>1.54629036286</v>
      </c>
      <c r="I7356" s="0" t="n">
        <v>1.21699036286</v>
      </c>
      <c r="J7356" s="0" t="n">
        <v>1.99889036286</v>
      </c>
      <c r="K7356" s="0" t="n">
        <v>1.16869036286</v>
      </c>
      <c r="L7356" s="0" t="n">
        <v>0.453690362856</v>
      </c>
      <c r="M7356" s="0" t="n">
        <v>0.489372182403735</v>
      </c>
    </row>
    <row r="7357" customFormat="false" ht="12.8" hidden="false" customHeight="false" outlineLevel="0" collapsed="false">
      <c r="A7357" s="0" t="s">
        <v>18292</v>
      </c>
      <c r="B7357" s="0" t="n">
        <v>0.300302887242</v>
      </c>
      <c r="C7357" s="0" t="n">
        <v>-0.0173971127585</v>
      </c>
      <c r="D7357" s="0" t="n">
        <v>-0.540997112758</v>
      </c>
      <c r="E7357" s="0" t="n">
        <v>0.117002887242</v>
      </c>
      <c r="F7357" s="0" t="n">
        <v>0.401102887242</v>
      </c>
      <c r="G7357" s="0" t="n">
        <v>0.00960288724153</v>
      </c>
      <c r="H7357" s="0" t="n">
        <v>0.651702887242</v>
      </c>
      <c r="I7357" s="0" t="n">
        <v>0.530502887242</v>
      </c>
      <c r="J7357" s="0" t="n">
        <v>-0.561997112758</v>
      </c>
      <c r="K7357" s="0" t="n">
        <v>0.217902887242</v>
      </c>
      <c r="L7357" s="0" t="n">
        <v>-0.323897112758</v>
      </c>
      <c r="M7357" s="0" t="n">
        <v>0.409433226213124</v>
      </c>
    </row>
    <row r="7358" customFormat="false" ht="12.8" hidden="false" customHeight="false" outlineLevel="0" collapsed="false">
      <c r="A7358" s="0" t="s">
        <v>21064</v>
      </c>
      <c r="B7358" s="0" t="n">
        <v>-0.231014756145</v>
      </c>
      <c r="C7358" s="0" t="n">
        <v>0.123885243855</v>
      </c>
      <c r="D7358" s="0" t="n">
        <v>0.811285243855</v>
      </c>
      <c r="E7358" s="0" t="n">
        <v>-0.558014756145</v>
      </c>
      <c r="F7358" s="0" t="n">
        <v>0.306585243855</v>
      </c>
      <c r="G7358" s="0" t="n">
        <v>0.437785243855</v>
      </c>
      <c r="H7358" s="0" t="n">
        <v>-0.121714756145</v>
      </c>
      <c r="I7358" s="0" t="n">
        <v>-0.206714756145</v>
      </c>
      <c r="J7358" s="0" t="n">
        <v>0.505785243855</v>
      </c>
      <c r="K7358" s="0" t="n">
        <v>-0.596814756145</v>
      </c>
      <c r="L7358" s="0" t="n">
        <v>-0.563414756145</v>
      </c>
      <c r="M7358" s="0" t="n">
        <v>0.480639440367063</v>
      </c>
    </row>
    <row r="7359" customFormat="false" ht="12.8" hidden="false" customHeight="false" outlineLevel="0" collapsed="false">
      <c r="A7359" s="0" t="s">
        <v>21065</v>
      </c>
      <c r="B7359" s="0" t="n">
        <v>0.501716433867</v>
      </c>
      <c r="C7359" s="0" t="n">
        <v>1.11531643387</v>
      </c>
      <c r="D7359" s="0" t="n">
        <v>0.195316433867</v>
      </c>
      <c r="E7359" s="0" t="n">
        <v>0.458916433867</v>
      </c>
      <c r="F7359" s="0" t="n">
        <v>-0.267883566133</v>
      </c>
      <c r="G7359" s="0" t="n">
        <v>0.570816433867</v>
      </c>
      <c r="H7359" s="0" t="n">
        <v>0.486716433867</v>
      </c>
      <c r="I7359" s="0" t="n">
        <v>0.388016433867</v>
      </c>
      <c r="J7359" s="0" t="n">
        <v>0.584316433867</v>
      </c>
      <c r="K7359" s="0" t="n">
        <v>-0.296483566133</v>
      </c>
      <c r="L7359" s="0" t="n">
        <v>0.819816433867</v>
      </c>
      <c r="M7359" s="0" t="n">
        <v>0.41753793556608</v>
      </c>
    </row>
    <row r="7360" customFormat="false" ht="12.8" hidden="false" customHeight="false" outlineLevel="0" collapsed="false">
      <c r="A7360" s="0" t="s">
        <v>18295</v>
      </c>
      <c r="B7360" s="0" t="n">
        <v>-0.0607372142021</v>
      </c>
      <c r="C7360" s="0" t="n">
        <v>0.291162785798</v>
      </c>
      <c r="D7360" s="0" t="n">
        <v>0.529462785798</v>
      </c>
      <c r="E7360" s="0" t="n">
        <v>0.174562785798</v>
      </c>
      <c r="F7360" s="0" t="n">
        <v>-0.415937214202</v>
      </c>
      <c r="G7360" s="0" t="n">
        <v>0.0499627857979</v>
      </c>
      <c r="H7360" s="0" t="n">
        <v>0.727162785798</v>
      </c>
      <c r="I7360" s="0" t="n">
        <v>0.315362785798</v>
      </c>
      <c r="J7360" s="0" t="n">
        <v>-0.367637214202</v>
      </c>
      <c r="K7360" s="0" t="n">
        <v>0.385962785798</v>
      </c>
      <c r="L7360" s="0" t="n">
        <v>0.494962785798</v>
      </c>
      <c r="M7360" s="0" t="n">
        <v>0.363574263015523</v>
      </c>
    </row>
    <row r="7361" customFormat="false" ht="12.8" hidden="false" customHeight="false" outlineLevel="0" collapsed="false">
      <c r="A7361" s="0" t="s">
        <v>18298</v>
      </c>
      <c r="B7361" s="0" t="n">
        <v>0.198870292626</v>
      </c>
      <c r="C7361" s="0" t="n">
        <v>-0.706229707374</v>
      </c>
      <c r="D7361" s="0" t="n">
        <v>-0.470429707374</v>
      </c>
      <c r="E7361" s="0" t="n">
        <v>0.507270292626</v>
      </c>
      <c r="F7361" s="0" t="n">
        <v>-0.742629707374</v>
      </c>
      <c r="G7361" s="0" t="n">
        <v>0.788870292626</v>
      </c>
      <c r="H7361" s="0" t="n">
        <v>0.0707702926258</v>
      </c>
      <c r="I7361" s="0" t="n">
        <v>-1.23332970737</v>
      </c>
      <c r="J7361" s="0" t="n">
        <v>-0.431729707374</v>
      </c>
      <c r="K7361" s="0" t="n">
        <v>0.0846702926258</v>
      </c>
      <c r="L7361" s="0" t="n">
        <v>-0.631329707374</v>
      </c>
      <c r="M7361" s="0" t="n">
        <v>0.609161927717904</v>
      </c>
    </row>
    <row r="7362" customFormat="false" ht="12.8" hidden="false" customHeight="false" outlineLevel="0" collapsed="false">
      <c r="A7362" s="0" t="s">
        <v>18301</v>
      </c>
      <c r="B7362" s="0" t="n">
        <v>0.175762356613</v>
      </c>
      <c r="C7362" s="0" t="n">
        <v>0.688762356613</v>
      </c>
      <c r="D7362" s="0" t="n">
        <v>-0.341137643387</v>
      </c>
      <c r="E7362" s="0" t="n">
        <v>-0.123137643387</v>
      </c>
      <c r="F7362" s="0" t="n">
        <v>-0.0796376433866</v>
      </c>
      <c r="G7362" s="0" t="n">
        <v>0.908162356613</v>
      </c>
      <c r="H7362" s="0" t="n">
        <v>1.99146235661</v>
      </c>
      <c r="I7362" s="0" t="n">
        <v>1.15296235661</v>
      </c>
      <c r="J7362" s="0" t="n">
        <v>1.60326235661</v>
      </c>
      <c r="K7362" s="0" t="n">
        <v>2.09836235661</v>
      </c>
      <c r="L7362" s="0" t="n">
        <v>1.20386235661</v>
      </c>
      <c r="M7362" s="0" t="n">
        <v>0.857863638770696</v>
      </c>
    </row>
    <row r="7363" customFormat="false" ht="12.8" hidden="false" customHeight="false" outlineLevel="0" collapsed="false">
      <c r="A7363" s="0" t="s">
        <v>18304</v>
      </c>
      <c r="B7363" s="0" t="n">
        <v>0.199348599298</v>
      </c>
      <c r="C7363" s="0" t="n">
        <v>0.404848599298</v>
      </c>
      <c r="D7363" s="0" t="n">
        <v>0.358148599298</v>
      </c>
      <c r="E7363" s="0" t="n">
        <v>0.524648599298</v>
      </c>
      <c r="F7363" s="0" t="n">
        <v>-0.401751400702</v>
      </c>
      <c r="G7363" s="0" t="n">
        <v>-0.134251400702</v>
      </c>
      <c r="H7363" s="0" t="n">
        <v>-0.686651400702</v>
      </c>
      <c r="I7363" s="0" t="n">
        <v>-1.1300514007</v>
      </c>
      <c r="J7363" s="0" t="n">
        <v>0.502448599298</v>
      </c>
      <c r="K7363" s="0" t="n">
        <v>-0.487551400702</v>
      </c>
      <c r="L7363" s="0" t="n">
        <v>0.234148599298</v>
      </c>
      <c r="M7363" s="0" t="n">
        <v>0.551862186518212</v>
      </c>
    </row>
    <row r="7364" customFormat="false" ht="12.8" hidden="false" customHeight="false" outlineLevel="0" collapsed="false">
      <c r="A7364" s="0" t="s">
        <v>18307</v>
      </c>
      <c r="B7364" s="0" t="n">
        <v>0.34523758096</v>
      </c>
      <c r="C7364" s="0" t="n">
        <v>0.11063758096</v>
      </c>
      <c r="D7364" s="0" t="n">
        <v>-0.29556241904</v>
      </c>
      <c r="E7364" s="0" t="n">
        <v>-0.17876241904</v>
      </c>
      <c r="F7364" s="0" t="n">
        <v>0.47893758096</v>
      </c>
      <c r="G7364" s="0" t="n">
        <v>-0.43156241904</v>
      </c>
      <c r="H7364" s="0" t="n">
        <v>0.12223758096</v>
      </c>
      <c r="I7364" s="0" t="n">
        <v>0.22543758096</v>
      </c>
      <c r="J7364" s="0" t="n">
        <v>0.19543758096</v>
      </c>
      <c r="K7364" s="0" t="n">
        <v>-0.17696241904</v>
      </c>
      <c r="L7364" s="0" t="n">
        <v>-1.12836241904</v>
      </c>
      <c r="M7364" s="0" t="n">
        <v>0.450107198342795</v>
      </c>
    </row>
    <row r="7365" customFormat="false" ht="12.8" hidden="false" customHeight="false" outlineLevel="0" collapsed="false">
      <c r="A7365" s="0" t="s">
        <v>18310</v>
      </c>
      <c r="B7365" s="0" t="n">
        <v>0.00211682403431</v>
      </c>
      <c r="C7365" s="0" t="n">
        <v>-0.553183175966</v>
      </c>
      <c r="D7365" s="0" t="n">
        <v>-0.0219831759657</v>
      </c>
      <c r="E7365" s="0" t="n">
        <v>0.387516824034</v>
      </c>
      <c r="F7365" s="0" t="n">
        <v>-0.0260831759657</v>
      </c>
      <c r="G7365" s="0" t="n">
        <v>-0.0114831759657</v>
      </c>
      <c r="H7365" s="0" t="n">
        <v>-0.558983175966</v>
      </c>
      <c r="I7365" s="0" t="n">
        <v>0.758316824034</v>
      </c>
      <c r="J7365" s="0" t="n">
        <v>0.00771682403431</v>
      </c>
      <c r="K7365" s="0" t="n">
        <v>-0.00708317596569</v>
      </c>
      <c r="L7365" s="0" t="n">
        <v>-0.845983175966</v>
      </c>
      <c r="M7365" s="0" t="n">
        <v>0.446331215782454</v>
      </c>
    </row>
    <row r="7366" customFormat="false" ht="12.8" hidden="false" customHeight="false" outlineLevel="0" collapsed="false">
      <c r="A7366" s="0" t="s">
        <v>18313</v>
      </c>
      <c r="B7366" s="0" t="n">
        <v>0.440674545455</v>
      </c>
      <c r="C7366" s="0" t="n">
        <v>-0.113025454545</v>
      </c>
      <c r="D7366" s="0" t="n">
        <v>0.480874545455</v>
      </c>
      <c r="E7366" s="0" t="n">
        <v>-0.265025454545</v>
      </c>
      <c r="F7366" s="0" t="n">
        <v>0.0648745454545</v>
      </c>
      <c r="G7366" s="0" t="n">
        <v>0.0314745454545</v>
      </c>
      <c r="H7366" s="0" t="n">
        <v>0.350874545455</v>
      </c>
      <c r="I7366" s="0" t="n">
        <v>0.175774545455</v>
      </c>
      <c r="J7366" s="0" t="n">
        <v>0.135374545455</v>
      </c>
      <c r="K7366" s="0" t="n">
        <v>0.431474545455</v>
      </c>
      <c r="L7366" s="0" t="n">
        <v>-0.242425454545</v>
      </c>
      <c r="M7366" s="0" t="n">
        <v>0.269971606924639</v>
      </c>
    </row>
    <row r="7367" customFormat="false" ht="12.8" hidden="false" customHeight="false" outlineLevel="0" collapsed="false">
      <c r="A7367" s="0" t="s">
        <v>18316</v>
      </c>
      <c r="B7367" s="0" t="n">
        <v>-0.270074202107</v>
      </c>
      <c r="C7367" s="0" t="n">
        <v>-0.247674202107</v>
      </c>
      <c r="D7367" s="0" t="n">
        <v>-0.324174202107</v>
      </c>
      <c r="E7367" s="0" t="n">
        <v>-0.600874202107</v>
      </c>
      <c r="F7367" s="0" t="n">
        <v>0.550025797893</v>
      </c>
      <c r="G7367" s="0" t="n">
        <v>0.455725797893</v>
      </c>
      <c r="H7367" s="0" t="n">
        <v>-0.0145742021069</v>
      </c>
      <c r="I7367" s="0" t="n">
        <v>0.235425797893</v>
      </c>
      <c r="J7367" s="0" t="n">
        <v>-0.984574202107</v>
      </c>
      <c r="K7367" s="0" t="n">
        <v>1.00192579789</v>
      </c>
      <c r="L7367" s="0" t="n">
        <v>0.433025797893</v>
      </c>
      <c r="M7367" s="0" t="n">
        <v>0.57637147443716</v>
      </c>
    </row>
    <row r="7368" customFormat="false" ht="12.8" hidden="false" customHeight="false" outlineLevel="0" collapsed="false">
      <c r="A7368" s="0" t="s">
        <v>18319</v>
      </c>
      <c r="B7368" s="0" t="n">
        <v>-0.0697864065548</v>
      </c>
      <c r="C7368" s="0" t="n">
        <v>-0.0511864065548</v>
      </c>
      <c r="D7368" s="0" t="n">
        <v>-0.0422864065548</v>
      </c>
      <c r="E7368" s="0" t="n">
        <v>0.346213593445</v>
      </c>
      <c r="F7368" s="0" t="n">
        <v>0.312613593445</v>
      </c>
      <c r="G7368" s="0" t="n">
        <v>0.654713593445</v>
      </c>
      <c r="H7368" s="0" t="n">
        <v>0.997113593445</v>
      </c>
      <c r="I7368" s="0" t="n">
        <v>0.314813593445</v>
      </c>
      <c r="J7368" s="0" t="n">
        <v>0.428513593445</v>
      </c>
      <c r="K7368" s="0" t="n">
        <v>-0.122186406555</v>
      </c>
      <c r="L7368" s="0" t="n">
        <v>0.207713593445</v>
      </c>
      <c r="M7368" s="0" t="n">
        <v>0.344279320795243</v>
      </c>
    </row>
    <row r="7369" customFormat="false" ht="12.8" hidden="false" customHeight="false" outlineLevel="0" collapsed="false">
      <c r="A7369" s="0" t="s">
        <v>18322</v>
      </c>
      <c r="B7369" s="0" t="n">
        <v>1.41868106906</v>
      </c>
      <c r="C7369" s="0" t="n">
        <v>1.65628106906</v>
      </c>
      <c r="D7369" s="0" t="n">
        <v>0.48388106906</v>
      </c>
      <c r="E7369" s="0" t="n">
        <v>1.46958106906</v>
      </c>
      <c r="F7369" s="0" t="n">
        <v>-0.13361893094</v>
      </c>
      <c r="G7369" s="0" t="n">
        <v>1.84778106906</v>
      </c>
      <c r="H7369" s="0" t="n">
        <v>1.05578106906</v>
      </c>
      <c r="I7369" s="0" t="n">
        <v>1.27398106906</v>
      </c>
      <c r="J7369" s="0" t="n">
        <v>2.02558106906</v>
      </c>
      <c r="K7369" s="0" t="n">
        <v>0.39168106906</v>
      </c>
      <c r="L7369" s="0" t="n">
        <v>1.32708106906</v>
      </c>
      <c r="M7369" s="0" t="n">
        <v>0.663603987466786</v>
      </c>
    </row>
    <row r="7370" customFormat="false" ht="12.8" hidden="false" customHeight="false" outlineLevel="0" collapsed="false">
      <c r="A7370" s="0" t="s">
        <v>21066</v>
      </c>
      <c r="B7370" s="0" t="n">
        <v>1.25903087007</v>
      </c>
      <c r="C7370" s="0" t="n">
        <v>0.474530870074</v>
      </c>
      <c r="D7370" s="0" t="n">
        <v>0.308930870074</v>
      </c>
      <c r="E7370" s="0" t="n">
        <v>0.515630870074</v>
      </c>
      <c r="F7370" s="0" t="n">
        <v>1.15713087007</v>
      </c>
      <c r="G7370" s="0" t="n">
        <v>1.91043087007</v>
      </c>
      <c r="H7370" s="0" t="n">
        <v>2.31383087007</v>
      </c>
      <c r="I7370" s="0" t="n">
        <v>1.39033087007</v>
      </c>
      <c r="J7370" s="0" t="n">
        <v>1.13323087007</v>
      </c>
      <c r="K7370" s="0" t="n">
        <v>0.599630870074</v>
      </c>
      <c r="L7370" s="0" t="n">
        <v>1.53653087007</v>
      </c>
      <c r="M7370" s="0" t="n">
        <v>0.63410521108498</v>
      </c>
    </row>
    <row r="7371" customFormat="false" ht="12.8" hidden="false" customHeight="false" outlineLevel="0" collapsed="false">
      <c r="A7371" s="0" t="s">
        <v>18325</v>
      </c>
      <c r="B7371" s="0" t="n">
        <v>0.0671872727273</v>
      </c>
      <c r="C7371" s="0" t="n">
        <v>-0.0232127272727</v>
      </c>
      <c r="D7371" s="0" t="n">
        <v>-0.0921127272727</v>
      </c>
      <c r="E7371" s="0" t="n">
        <v>-0.193012727273</v>
      </c>
      <c r="F7371" s="0" t="n">
        <v>-0.481912727273</v>
      </c>
      <c r="G7371" s="0" t="n">
        <v>0.0462872727273</v>
      </c>
      <c r="H7371" s="0" t="n">
        <v>0.0246872727273</v>
      </c>
      <c r="I7371" s="0" t="n">
        <v>-0.707712727273</v>
      </c>
      <c r="J7371" s="0" t="n">
        <v>-0.278312727273</v>
      </c>
      <c r="K7371" s="0" t="n">
        <v>-0.00331272727271</v>
      </c>
      <c r="L7371" s="0" t="n">
        <v>-0.0576127272727</v>
      </c>
      <c r="M7371" s="0" t="n">
        <v>0.245967137494697</v>
      </c>
    </row>
    <row r="7372" customFormat="false" ht="12.8" hidden="false" customHeight="false" outlineLevel="0" collapsed="false">
      <c r="A7372" s="0" t="s">
        <v>18328</v>
      </c>
      <c r="B7372" s="0" t="n">
        <v>-0.0118612797503</v>
      </c>
      <c r="C7372" s="0" t="n">
        <v>-0.26956127975</v>
      </c>
      <c r="D7372" s="0" t="n">
        <v>-0.17506127975</v>
      </c>
      <c r="E7372" s="0" t="n">
        <v>0.34413872025</v>
      </c>
      <c r="F7372" s="0" t="n">
        <v>0.23053872025</v>
      </c>
      <c r="G7372" s="0" t="n">
        <v>0.0931387202497</v>
      </c>
      <c r="H7372" s="0" t="n">
        <v>0.66393872025</v>
      </c>
      <c r="I7372" s="0" t="n">
        <v>0.0404387202497</v>
      </c>
      <c r="J7372" s="0" t="n">
        <v>-0.0463612797503</v>
      </c>
      <c r="K7372" s="0" t="n">
        <v>-0.23796127975</v>
      </c>
      <c r="L7372" s="0" t="n">
        <v>-0.43076127975</v>
      </c>
      <c r="M7372" s="0" t="n">
        <v>0.310938222159965</v>
      </c>
    </row>
    <row r="7373" customFormat="false" ht="12.8" hidden="false" customHeight="false" outlineLevel="0" collapsed="false">
      <c r="A7373" s="0" t="s">
        <v>18331</v>
      </c>
      <c r="B7373" s="0" t="n">
        <v>0.477390214592</v>
      </c>
      <c r="C7373" s="0" t="n">
        <v>-0.122609785408</v>
      </c>
      <c r="D7373" s="0" t="n">
        <v>0.923490214592</v>
      </c>
      <c r="E7373" s="0" t="n">
        <v>0.0551902145923</v>
      </c>
      <c r="F7373" s="0" t="n">
        <v>0.0938902145923</v>
      </c>
      <c r="G7373" s="0" t="n">
        <v>0.429290214592</v>
      </c>
      <c r="H7373" s="0" t="n">
        <v>0.494790214592</v>
      </c>
      <c r="I7373" s="0" t="n">
        <v>0.265290214592</v>
      </c>
      <c r="J7373" s="0" t="n">
        <v>0.498390214592</v>
      </c>
      <c r="K7373" s="0" t="n">
        <v>0.279490214592</v>
      </c>
      <c r="L7373" s="0" t="n">
        <v>0.333090214592</v>
      </c>
      <c r="M7373" s="0" t="n">
        <v>0.279522544545264</v>
      </c>
    </row>
    <row r="7374" customFormat="false" ht="12.8" hidden="false" customHeight="false" outlineLevel="0" collapsed="false">
      <c r="A7374" s="0" t="s">
        <v>18334</v>
      </c>
      <c r="B7374" s="0" t="n">
        <v>-0.0148982598517</v>
      </c>
      <c r="C7374" s="0" t="n">
        <v>0.335901740148</v>
      </c>
      <c r="D7374" s="0" t="n">
        <v>0.616901740148</v>
      </c>
      <c r="E7374" s="0" t="n">
        <v>0.545201740148</v>
      </c>
      <c r="F7374" s="0" t="n">
        <v>0.361901740148</v>
      </c>
      <c r="G7374" s="0" t="n">
        <v>-0.346198259852</v>
      </c>
      <c r="H7374" s="0" t="n">
        <v>0.0881017401483</v>
      </c>
      <c r="I7374" s="0" t="n">
        <v>0.315101740148</v>
      </c>
      <c r="J7374" s="0" t="n">
        <v>0.630901740148</v>
      </c>
      <c r="K7374" s="0" t="n">
        <v>0.250701740148</v>
      </c>
      <c r="L7374" s="0" t="n">
        <v>-0.823498259852</v>
      </c>
      <c r="M7374" s="0" t="n">
        <v>0.440284077510275</v>
      </c>
    </row>
    <row r="7375" customFormat="false" ht="12.8" hidden="false" customHeight="false" outlineLevel="0" collapsed="false">
      <c r="A7375" s="0" t="s">
        <v>18337</v>
      </c>
      <c r="B7375" s="0" t="n">
        <v>0.0788699804916</v>
      </c>
      <c r="C7375" s="0" t="n">
        <v>0.616769980492</v>
      </c>
      <c r="D7375" s="0" t="n">
        <v>0.286369980492</v>
      </c>
      <c r="E7375" s="0" t="n">
        <v>-0.0196300195084</v>
      </c>
      <c r="F7375" s="0" t="n">
        <v>0.114969980492</v>
      </c>
      <c r="G7375" s="0" t="n">
        <v>-0.245430019508</v>
      </c>
      <c r="H7375" s="0" t="n">
        <v>-0.293230019508</v>
      </c>
      <c r="I7375" s="0" t="n">
        <v>0.218369980492</v>
      </c>
      <c r="J7375" s="0" t="n">
        <v>0.966369980492</v>
      </c>
      <c r="K7375" s="0" t="n">
        <v>0.614469980492</v>
      </c>
      <c r="L7375" s="0" t="n">
        <v>0.157869980492</v>
      </c>
      <c r="M7375" s="0" t="n">
        <v>0.38029576336898</v>
      </c>
    </row>
    <row r="7376" customFormat="false" ht="12.8" hidden="false" customHeight="false" outlineLevel="0" collapsed="false">
      <c r="A7376" s="0" t="s">
        <v>18340</v>
      </c>
      <c r="B7376" s="0" t="n">
        <v>-0.147072352712</v>
      </c>
      <c r="C7376" s="0" t="n">
        <v>0.300427647288</v>
      </c>
      <c r="D7376" s="0" t="n">
        <v>0.245127647288</v>
      </c>
      <c r="E7376" s="0" t="n">
        <v>-0.192072352712</v>
      </c>
      <c r="F7376" s="0" t="n">
        <v>0.611927647288</v>
      </c>
      <c r="G7376" s="0" t="n">
        <v>-0.614072352712</v>
      </c>
      <c r="H7376" s="0" t="n">
        <v>-0.282472352712</v>
      </c>
      <c r="I7376" s="0" t="n">
        <v>-0.133672352712</v>
      </c>
      <c r="J7376" s="0" t="n">
        <v>0.335227647288</v>
      </c>
      <c r="K7376" s="0" t="n">
        <v>-0.239772352712</v>
      </c>
      <c r="L7376" s="0" t="n">
        <v>0.0427276472884</v>
      </c>
      <c r="M7376" s="0" t="n">
        <v>0.350608884915688</v>
      </c>
    </row>
    <row r="7377" customFormat="false" ht="12.8" hidden="false" customHeight="false" outlineLevel="0" collapsed="false">
      <c r="A7377" s="0" t="s">
        <v>18343</v>
      </c>
      <c r="B7377" s="0" t="n">
        <v>0.501195435037</v>
      </c>
      <c r="C7377" s="0" t="n">
        <v>1.37819543504</v>
      </c>
      <c r="D7377" s="0" t="n">
        <v>1.06069543504</v>
      </c>
      <c r="E7377" s="0" t="n">
        <v>0.889295435037</v>
      </c>
      <c r="F7377" s="0" t="n">
        <v>-0.108704564963</v>
      </c>
      <c r="G7377" s="0" t="n">
        <v>1.04809543504</v>
      </c>
      <c r="H7377" s="0" t="n">
        <v>0.548595435037</v>
      </c>
      <c r="I7377" s="0" t="n">
        <v>0.887695435037</v>
      </c>
      <c r="J7377" s="0" t="n">
        <v>0.505495435037</v>
      </c>
      <c r="K7377" s="0" t="n">
        <v>0.295195435037</v>
      </c>
      <c r="L7377" s="0" t="n">
        <v>0.806095435037</v>
      </c>
      <c r="M7377" s="0" t="n">
        <v>0.413588005366007</v>
      </c>
    </row>
    <row r="7378" customFormat="false" ht="12.8" hidden="false" customHeight="false" outlineLevel="0" collapsed="false">
      <c r="A7378" s="0" t="s">
        <v>18346</v>
      </c>
      <c r="B7378" s="0" t="n">
        <v>0.0469482871635</v>
      </c>
      <c r="C7378" s="0" t="n">
        <v>0.554048287164</v>
      </c>
      <c r="D7378" s="0" t="n">
        <v>0.157748287164</v>
      </c>
      <c r="E7378" s="0" t="n">
        <v>0.844448287164</v>
      </c>
      <c r="F7378" s="0" t="n">
        <v>0.734048287164</v>
      </c>
      <c r="G7378" s="0" t="n">
        <v>0.532748287164</v>
      </c>
      <c r="H7378" s="0" t="n">
        <v>0.637948287164</v>
      </c>
      <c r="I7378" s="0" t="n">
        <v>0.0808482871635</v>
      </c>
      <c r="J7378" s="0" t="n">
        <v>-0.322451712836</v>
      </c>
      <c r="K7378" s="0" t="n">
        <v>-0.321751712836</v>
      </c>
      <c r="L7378" s="0" t="n">
        <v>0.252848287164</v>
      </c>
      <c r="M7378" s="0" t="n">
        <v>0.403153767416185</v>
      </c>
    </row>
    <row r="7379" customFormat="false" ht="12.8" hidden="false" customHeight="false" outlineLevel="0" collapsed="false">
      <c r="A7379" s="0" t="s">
        <v>21067</v>
      </c>
      <c r="B7379" s="0" t="n">
        <v>-0.532603690987</v>
      </c>
      <c r="C7379" s="0" t="n">
        <v>-0.912203690987</v>
      </c>
      <c r="D7379" s="0" t="n">
        <v>-0.613603690987</v>
      </c>
      <c r="E7379" s="0" t="n">
        <v>-1.19670369099</v>
      </c>
      <c r="F7379" s="0" t="n">
        <v>-0.216503690987</v>
      </c>
      <c r="G7379" s="0" t="n">
        <v>-0.874603690987</v>
      </c>
      <c r="H7379" s="0" t="n">
        <v>-1.25760369099</v>
      </c>
      <c r="I7379" s="0" t="n">
        <v>-1.26240369099</v>
      </c>
      <c r="J7379" s="0" t="n">
        <v>0.0921963090129</v>
      </c>
      <c r="K7379" s="0" t="n">
        <v>-0.490103690987</v>
      </c>
      <c r="L7379" s="0" t="n">
        <v>-1.59100369099</v>
      </c>
      <c r="M7379" s="0" t="n">
        <v>0.506252923853607</v>
      </c>
    </row>
    <row r="7380" customFormat="false" ht="12.8" hidden="false" customHeight="false" outlineLevel="0" collapsed="false">
      <c r="A7380" s="0" t="s">
        <v>18349</v>
      </c>
      <c r="B7380" s="0" t="n">
        <v>0.16010462739</v>
      </c>
      <c r="C7380" s="0" t="n">
        <v>-0.65939537261</v>
      </c>
      <c r="D7380" s="0" t="n">
        <v>-0.27769537261</v>
      </c>
      <c r="E7380" s="0" t="n">
        <v>0.57830462739</v>
      </c>
      <c r="F7380" s="0" t="n">
        <v>-0.10069537261</v>
      </c>
      <c r="G7380" s="0" t="n">
        <v>-0.20599537261</v>
      </c>
      <c r="H7380" s="0" t="n">
        <v>0.40420462739</v>
      </c>
      <c r="I7380" s="0" t="n">
        <v>-0.30309537261</v>
      </c>
      <c r="J7380" s="0" t="n">
        <v>-0.0210953726102</v>
      </c>
      <c r="K7380" s="0" t="n">
        <v>0.52850462739</v>
      </c>
      <c r="L7380" s="0" t="n">
        <v>-0.29499537261</v>
      </c>
      <c r="M7380" s="0" t="n">
        <v>0.392841821509972</v>
      </c>
    </row>
    <row r="7381" customFormat="false" ht="12.8" hidden="false" customHeight="false" outlineLevel="0" collapsed="false">
      <c r="A7381" s="0" t="s">
        <v>21068</v>
      </c>
      <c r="B7381" s="0" t="n">
        <v>0.739078236442</v>
      </c>
      <c r="C7381" s="0" t="n">
        <v>-0.223821763558</v>
      </c>
      <c r="D7381" s="0" t="n">
        <v>-0.992821763558</v>
      </c>
      <c r="E7381" s="0" t="n">
        <v>-1.27042176356</v>
      </c>
      <c r="F7381" s="0" t="n">
        <v>0.190678236442</v>
      </c>
      <c r="G7381" s="0" t="n">
        <v>-0.600821763558</v>
      </c>
      <c r="H7381" s="0" t="n">
        <v>1.49937823644</v>
      </c>
      <c r="I7381" s="0" t="n">
        <v>0.651778236442</v>
      </c>
      <c r="J7381" s="0" t="n">
        <v>-0.553221763558</v>
      </c>
      <c r="K7381" s="0" t="n">
        <v>-0.531821763558</v>
      </c>
      <c r="L7381" s="0" t="n">
        <v>-0.0910217635583</v>
      </c>
      <c r="M7381" s="0" t="n">
        <v>0.820745587975738</v>
      </c>
    </row>
    <row r="7382" customFormat="false" ht="12.8" hidden="false" customHeight="false" outlineLevel="0" collapsed="false">
      <c r="A7382" s="0" t="s">
        <v>18352</v>
      </c>
      <c r="B7382" s="0" t="n">
        <v>0.385362949668</v>
      </c>
      <c r="C7382" s="0" t="n">
        <v>0.517262949668</v>
      </c>
      <c r="D7382" s="0" t="n">
        <v>-0.280537050332</v>
      </c>
      <c r="E7382" s="0" t="n">
        <v>-0.240837050332</v>
      </c>
      <c r="F7382" s="0" t="n">
        <v>0.472262949668</v>
      </c>
      <c r="G7382" s="0" t="n">
        <v>0.384762949668</v>
      </c>
      <c r="H7382" s="0" t="n">
        <v>0.629462949668</v>
      </c>
      <c r="I7382" s="0" t="n">
        <v>0.519362949668</v>
      </c>
      <c r="J7382" s="0" t="n">
        <v>-0.374437050332</v>
      </c>
      <c r="K7382" s="0" t="n">
        <v>0.489362949668</v>
      </c>
      <c r="L7382" s="0" t="n">
        <v>0.823962949668</v>
      </c>
      <c r="M7382" s="0" t="n">
        <v>0.405307616508745</v>
      </c>
    </row>
    <row r="7383" customFormat="false" ht="12.8" hidden="false" customHeight="false" outlineLevel="0" collapsed="false">
      <c r="A7383" s="0" t="s">
        <v>18355</v>
      </c>
      <c r="B7383" s="0" t="n">
        <v>0.546596980101</v>
      </c>
      <c r="C7383" s="0" t="n">
        <v>0.0100969801015</v>
      </c>
      <c r="D7383" s="0" t="n">
        <v>-0.00970301989852</v>
      </c>
      <c r="E7383" s="0" t="n">
        <v>0.112096980101</v>
      </c>
      <c r="F7383" s="0" t="n">
        <v>0.578096980101</v>
      </c>
      <c r="G7383" s="0" t="n">
        <v>-0.332703019899</v>
      </c>
      <c r="H7383" s="0" t="n">
        <v>-0.183303019899</v>
      </c>
      <c r="I7383" s="0" t="n">
        <v>-0.282503019899</v>
      </c>
      <c r="J7383" s="0" t="n">
        <v>-0.563503019899</v>
      </c>
      <c r="K7383" s="0" t="n">
        <v>-0.0431030198985</v>
      </c>
      <c r="L7383" s="0" t="n">
        <v>0.824396980101</v>
      </c>
      <c r="M7383" s="0" t="n">
        <v>0.42774667928149</v>
      </c>
    </row>
    <row r="7384" customFormat="false" ht="12.8" hidden="false" customHeight="false" outlineLevel="0" collapsed="false">
      <c r="A7384" s="0" t="s">
        <v>18358</v>
      </c>
      <c r="B7384" s="0" t="n">
        <v>0.121566266094</v>
      </c>
      <c r="C7384" s="0" t="n">
        <v>0.145566266094</v>
      </c>
      <c r="D7384" s="0" t="n">
        <v>0.412266266094</v>
      </c>
      <c r="E7384" s="0" t="n">
        <v>0.898666266094</v>
      </c>
      <c r="F7384" s="0" t="n">
        <v>0.657066266094</v>
      </c>
      <c r="G7384" s="0" t="n">
        <v>-0.421633733906</v>
      </c>
      <c r="H7384" s="0" t="n">
        <v>0.579666266094</v>
      </c>
      <c r="I7384" s="0" t="n">
        <v>2.33056626609</v>
      </c>
      <c r="J7384" s="0" t="n">
        <v>0.00206626609442</v>
      </c>
      <c r="K7384" s="0" t="n">
        <v>0.197766266094</v>
      </c>
      <c r="L7384" s="0" t="n">
        <v>-0.679433733906</v>
      </c>
      <c r="M7384" s="0" t="n">
        <v>0.790811591053056</v>
      </c>
    </row>
    <row r="7385" customFormat="false" ht="12.8" hidden="false" customHeight="false" outlineLevel="0" collapsed="false">
      <c r="A7385" s="0" t="s">
        <v>21069</v>
      </c>
      <c r="B7385" s="0" t="n">
        <v>0.68276239563</v>
      </c>
      <c r="C7385" s="0" t="n">
        <v>0.98706239563</v>
      </c>
      <c r="D7385" s="0" t="n">
        <v>0.80126239563</v>
      </c>
      <c r="E7385" s="0" t="n">
        <v>0.43196239563</v>
      </c>
      <c r="F7385" s="0" t="n">
        <v>0.19916239563</v>
      </c>
      <c r="G7385" s="0" t="n">
        <v>0.28986239563</v>
      </c>
      <c r="H7385" s="0" t="n">
        <v>0.0629623956302</v>
      </c>
      <c r="I7385" s="0" t="n">
        <v>-0.0409376043698</v>
      </c>
      <c r="J7385" s="0" t="n">
        <v>0.77376239563</v>
      </c>
      <c r="K7385" s="0" t="n">
        <v>0.39766239563</v>
      </c>
      <c r="L7385" s="0" t="n">
        <v>0.0693623956302</v>
      </c>
      <c r="M7385" s="0" t="n">
        <v>0.344997856383259</v>
      </c>
    </row>
    <row r="7386" customFormat="false" ht="12.8" hidden="false" customHeight="false" outlineLevel="0" collapsed="false">
      <c r="A7386" s="0" t="s">
        <v>21070</v>
      </c>
      <c r="B7386" s="0" t="n">
        <v>1.73350019508</v>
      </c>
      <c r="C7386" s="0" t="n">
        <v>1.78930019508</v>
      </c>
      <c r="D7386" s="0" t="n">
        <v>0.978600195084</v>
      </c>
      <c r="E7386" s="0" t="n">
        <v>0.679500195084</v>
      </c>
      <c r="F7386" s="0" t="n">
        <v>-0.0321998049161</v>
      </c>
      <c r="G7386" s="0" t="n">
        <v>0.879500195084</v>
      </c>
      <c r="H7386" s="0" t="n">
        <v>0.635100195084</v>
      </c>
      <c r="I7386" s="0" t="n">
        <v>0.189400195084</v>
      </c>
      <c r="J7386" s="0" t="n">
        <v>0.580900195084</v>
      </c>
      <c r="K7386" s="0" t="n">
        <v>1.21250019508</v>
      </c>
      <c r="L7386" s="0" t="n">
        <v>1.24710019508</v>
      </c>
      <c r="M7386" s="0" t="n">
        <v>0.574880133275167</v>
      </c>
    </row>
    <row r="7387" customFormat="false" ht="12.8" hidden="false" customHeight="false" outlineLevel="0" collapsed="false">
      <c r="A7387" s="0" t="s">
        <v>18361</v>
      </c>
      <c r="B7387" s="0" t="n">
        <v>0.487548614904</v>
      </c>
      <c r="C7387" s="0" t="n">
        <v>0.341048614904</v>
      </c>
      <c r="D7387" s="0" t="n">
        <v>0.881048614904</v>
      </c>
      <c r="E7387" s="0" t="n">
        <v>1.5036486149</v>
      </c>
      <c r="F7387" s="0" t="n">
        <v>0.864648614904</v>
      </c>
      <c r="G7387" s="0" t="n">
        <v>0.0947486149044</v>
      </c>
      <c r="H7387" s="0" t="n">
        <v>0.778648614904</v>
      </c>
      <c r="I7387" s="0" t="n">
        <v>0.634748614904</v>
      </c>
      <c r="J7387" s="0" t="n">
        <v>1.2601486149</v>
      </c>
      <c r="K7387" s="0" t="n">
        <v>0.0613486149044</v>
      </c>
      <c r="L7387" s="0" t="n">
        <v>-0.673451385096</v>
      </c>
      <c r="M7387" s="0" t="n">
        <v>0.605736081893516</v>
      </c>
    </row>
    <row r="7388" customFormat="false" ht="12.8" hidden="false" customHeight="false" outlineLevel="0" collapsed="false">
      <c r="A7388" s="0" t="s">
        <v>18364</v>
      </c>
      <c r="B7388" s="0" t="n">
        <v>-0.631170955911</v>
      </c>
      <c r="C7388" s="0" t="n">
        <v>-0.144270955911</v>
      </c>
      <c r="D7388" s="0" t="n">
        <v>-0.0772709559111</v>
      </c>
      <c r="E7388" s="0" t="n">
        <v>0.564029044089</v>
      </c>
      <c r="F7388" s="0" t="n">
        <v>-0.838670955911</v>
      </c>
      <c r="G7388" s="0" t="n">
        <v>0.206529044089</v>
      </c>
      <c r="H7388" s="0" t="n">
        <v>-0.0349709559111</v>
      </c>
      <c r="I7388" s="0" t="n">
        <v>-0.420270955911</v>
      </c>
      <c r="J7388" s="0" t="n">
        <v>0.168129044089</v>
      </c>
      <c r="K7388" s="0" t="n">
        <v>-0.219570955911</v>
      </c>
      <c r="L7388" s="0" t="n">
        <v>-0.142870955911</v>
      </c>
      <c r="M7388" s="0" t="n">
        <v>0.392411104467098</v>
      </c>
    </row>
    <row r="7389" customFormat="false" ht="12.8" hidden="false" customHeight="false" outlineLevel="0" collapsed="false">
      <c r="A7389" s="0" t="s">
        <v>18368</v>
      </c>
      <c r="B7389" s="0" t="n">
        <v>-0.312376207569</v>
      </c>
      <c r="C7389" s="0" t="n">
        <v>-0.741076207569</v>
      </c>
      <c r="D7389" s="0" t="n">
        <v>-0.130176207569</v>
      </c>
      <c r="E7389" s="0" t="n">
        <v>0.386523792431</v>
      </c>
      <c r="F7389" s="0" t="n">
        <v>0.0750237924307</v>
      </c>
      <c r="G7389" s="0" t="n">
        <v>-0.00547620756927</v>
      </c>
      <c r="H7389" s="0" t="n">
        <v>0.859123792431</v>
      </c>
      <c r="I7389" s="0" t="n">
        <v>0.141923792431</v>
      </c>
      <c r="J7389" s="0" t="n">
        <v>-0.0862762075693</v>
      </c>
      <c r="K7389" s="0" t="n">
        <v>0.602923792431</v>
      </c>
      <c r="L7389" s="0" t="n">
        <v>-0.704276207569</v>
      </c>
      <c r="M7389" s="0" t="n">
        <v>0.494298431755924</v>
      </c>
    </row>
    <row r="7390" customFormat="false" ht="12.8" hidden="false" customHeight="false" outlineLevel="0" collapsed="false">
      <c r="A7390" s="0" t="s">
        <v>18371</v>
      </c>
      <c r="B7390" s="0" t="n">
        <v>0.684370355053</v>
      </c>
      <c r="C7390" s="0" t="n">
        <v>0.608670355053</v>
      </c>
      <c r="D7390" s="0" t="n">
        <v>0.646670355053</v>
      </c>
      <c r="E7390" s="0" t="n">
        <v>-0.0427296449473</v>
      </c>
      <c r="F7390" s="0" t="n">
        <v>0.188170355053</v>
      </c>
      <c r="G7390" s="0" t="n">
        <v>0.0727703550528</v>
      </c>
      <c r="H7390" s="0" t="n">
        <v>0.786970355053</v>
      </c>
      <c r="I7390" s="0" t="n">
        <v>0.308270355053</v>
      </c>
      <c r="J7390" s="0" t="n">
        <v>0.322070355053</v>
      </c>
      <c r="K7390" s="0" t="n">
        <v>0.232070355053</v>
      </c>
      <c r="L7390" s="0" t="n">
        <v>-0.522529644947</v>
      </c>
      <c r="M7390" s="0" t="n">
        <v>0.382576147619402</v>
      </c>
    </row>
    <row r="7391" customFormat="false" ht="12.8" hidden="false" customHeight="false" outlineLevel="0" collapsed="false">
      <c r="A7391" s="0" t="s">
        <v>18374</v>
      </c>
      <c r="B7391" s="0" t="n">
        <v>-0.98318811549</v>
      </c>
      <c r="C7391" s="0" t="n">
        <v>-0.93918811549</v>
      </c>
      <c r="D7391" s="0" t="n">
        <v>-0.78628811549</v>
      </c>
      <c r="E7391" s="0" t="n">
        <v>-0.60678811549</v>
      </c>
      <c r="F7391" s="0" t="n">
        <v>-0.44888811549</v>
      </c>
      <c r="G7391" s="0" t="n">
        <v>-1.62998811549</v>
      </c>
      <c r="H7391" s="0" t="n">
        <v>-0.83948811549</v>
      </c>
      <c r="I7391" s="0" t="n">
        <v>-0.82308811549</v>
      </c>
      <c r="J7391" s="0" t="n">
        <v>-1.36528811549</v>
      </c>
      <c r="K7391" s="0" t="n">
        <v>-0.73558811549</v>
      </c>
      <c r="L7391" s="0" t="n">
        <v>-1.34948811549</v>
      </c>
      <c r="M7391" s="0" t="n">
        <v>0.355718998138086</v>
      </c>
    </row>
    <row r="7392" customFormat="false" ht="12.8" hidden="false" customHeight="false" outlineLevel="0" collapsed="false">
      <c r="A7392" s="0" t="s">
        <v>18377</v>
      </c>
      <c r="B7392" s="0" t="n">
        <v>-0.0847725868123</v>
      </c>
      <c r="C7392" s="0" t="n">
        <v>-0.244872586812</v>
      </c>
      <c r="D7392" s="0" t="n">
        <v>0.293927413188</v>
      </c>
      <c r="E7392" s="0" t="n">
        <v>-0.433472586812</v>
      </c>
      <c r="F7392" s="0" t="n">
        <v>-0.0111725868123</v>
      </c>
      <c r="G7392" s="0" t="n">
        <v>-0.0997725868123</v>
      </c>
      <c r="H7392" s="0" t="n">
        <v>-0.826972586812</v>
      </c>
      <c r="I7392" s="0" t="n">
        <v>-0.435272586812</v>
      </c>
      <c r="J7392" s="0" t="n">
        <v>-0.977572586812</v>
      </c>
      <c r="K7392" s="0" t="n">
        <v>0.744327413188</v>
      </c>
      <c r="L7392" s="0" t="n">
        <v>-1.28087258681</v>
      </c>
      <c r="M7392" s="0" t="n">
        <v>0.578876743828098</v>
      </c>
    </row>
    <row r="7393" customFormat="false" ht="12.8" hidden="false" customHeight="false" outlineLevel="0" collapsed="false">
      <c r="A7393" s="0" t="s">
        <v>18380</v>
      </c>
      <c r="B7393" s="0" t="n">
        <v>-0.642934155287</v>
      </c>
      <c r="C7393" s="0" t="n">
        <v>-0.824334155287</v>
      </c>
      <c r="D7393" s="0" t="n">
        <v>0.305265844713</v>
      </c>
      <c r="E7393" s="0" t="n">
        <v>-0.251734155287</v>
      </c>
      <c r="F7393" s="0" t="n">
        <v>-0.139634155287</v>
      </c>
      <c r="G7393" s="0" t="n">
        <v>0.211065844713</v>
      </c>
      <c r="H7393" s="0" t="n">
        <v>-0.810434155287</v>
      </c>
      <c r="I7393" s="0" t="n">
        <v>-0.593834155287</v>
      </c>
      <c r="J7393" s="0" t="n">
        <v>-0.364634155287</v>
      </c>
      <c r="K7393" s="0" t="n">
        <v>0.444065844713</v>
      </c>
      <c r="L7393" s="0" t="n">
        <v>-0.224734155287</v>
      </c>
      <c r="M7393" s="0" t="n">
        <v>0.440831907358638</v>
      </c>
    </row>
    <row r="7394" customFormat="false" ht="12.8" hidden="false" customHeight="false" outlineLevel="0" collapsed="false">
      <c r="A7394" s="0" t="s">
        <v>18383</v>
      </c>
      <c r="B7394" s="0" t="n">
        <v>-0.10875072181</v>
      </c>
      <c r="C7394" s="0" t="n">
        <v>0.54354927819</v>
      </c>
      <c r="D7394" s="0" t="n">
        <v>0.44784927819</v>
      </c>
      <c r="E7394" s="0" t="n">
        <v>0.59254927819</v>
      </c>
      <c r="F7394" s="0" t="n">
        <v>-0.19535072181</v>
      </c>
      <c r="G7394" s="0" t="n">
        <v>0.79174927819</v>
      </c>
      <c r="H7394" s="0" t="n">
        <v>-0.50615072181</v>
      </c>
      <c r="I7394" s="0" t="n">
        <v>0.34694927819</v>
      </c>
      <c r="J7394" s="0" t="n">
        <v>0.69734927819</v>
      </c>
      <c r="K7394" s="0" t="n">
        <v>0.26994927819</v>
      </c>
      <c r="L7394" s="0" t="n">
        <v>0.19154927819</v>
      </c>
      <c r="M7394" s="0" t="n">
        <v>0.404833863118283</v>
      </c>
    </row>
    <row r="7395" customFormat="false" ht="12.8" hidden="false" customHeight="false" outlineLevel="0" collapsed="false">
      <c r="A7395" s="0" t="s">
        <v>18386</v>
      </c>
      <c r="B7395" s="0" t="n">
        <v>-0.926201357784</v>
      </c>
      <c r="C7395" s="0" t="n">
        <v>-0.166701357784</v>
      </c>
      <c r="D7395" s="0" t="n">
        <v>1.27769864222</v>
      </c>
      <c r="E7395" s="0" t="n">
        <v>0.662498642216</v>
      </c>
      <c r="F7395" s="0" t="n">
        <v>-0.524001357784</v>
      </c>
      <c r="G7395" s="0" t="n">
        <v>-0.819201357784</v>
      </c>
      <c r="H7395" s="0" t="n">
        <v>-0.694701357784</v>
      </c>
      <c r="I7395" s="0" t="n">
        <v>0.658698642216</v>
      </c>
      <c r="J7395" s="0" t="n">
        <v>0.539998642216</v>
      </c>
      <c r="K7395" s="0" t="n">
        <v>0.543998642216</v>
      </c>
      <c r="L7395" s="0" t="n">
        <v>0.265998642216</v>
      </c>
      <c r="M7395" s="0" t="n">
        <v>0.735979956372985</v>
      </c>
    </row>
    <row r="7396" customFormat="false" ht="12.8" hidden="false" customHeight="false" outlineLevel="0" collapsed="false">
      <c r="A7396" s="0" t="s">
        <v>18389</v>
      </c>
      <c r="B7396" s="0" t="n">
        <v>-1.08439327351</v>
      </c>
      <c r="C7396" s="0" t="n">
        <v>-0.867093273508</v>
      </c>
      <c r="D7396" s="0" t="n">
        <v>-0.262593273508</v>
      </c>
      <c r="E7396" s="0" t="n">
        <v>-0.196293273508</v>
      </c>
      <c r="F7396" s="0" t="n">
        <v>0.291806726492</v>
      </c>
      <c r="G7396" s="0" t="n">
        <v>-0.510393273508</v>
      </c>
      <c r="H7396" s="0" t="n">
        <v>-0.669493273508</v>
      </c>
      <c r="I7396" s="0" t="n">
        <v>-0.135293273508</v>
      </c>
      <c r="J7396" s="0" t="n">
        <v>-0.161093273508</v>
      </c>
      <c r="K7396" s="0" t="n">
        <v>-0.165993273508</v>
      </c>
      <c r="L7396" s="0" t="n">
        <v>-1.75199327351</v>
      </c>
      <c r="M7396" s="0" t="n">
        <v>0.566353956623022</v>
      </c>
    </row>
    <row r="7397" customFormat="false" ht="12.8" hidden="false" customHeight="false" outlineLevel="0" collapsed="false">
      <c r="A7397" s="0" t="s">
        <v>21071</v>
      </c>
      <c r="B7397" s="0" t="n">
        <v>0.618814553258</v>
      </c>
      <c r="C7397" s="0" t="n">
        <v>0.219614553258</v>
      </c>
      <c r="D7397" s="0" t="n">
        <v>-0.310585446742</v>
      </c>
      <c r="E7397" s="0" t="n">
        <v>0.0717145532579</v>
      </c>
      <c r="F7397" s="0" t="n">
        <v>0.394314553258</v>
      </c>
      <c r="G7397" s="0" t="n">
        <v>0.291114553258</v>
      </c>
      <c r="H7397" s="0" t="n">
        <v>0.0664145532579</v>
      </c>
      <c r="I7397" s="0" t="n">
        <v>0.412514553258</v>
      </c>
      <c r="J7397" s="0" t="n">
        <v>-0.299785446742</v>
      </c>
      <c r="K7397" s="0" t="n">
        <v>-0.527385446742</v>
      </c>
      <c r="L7397" s="0" t="n">
        <v>-0.636885446742</v>
      </c>
      <c r="M7397" s="0" t="n">
        <v>0.413888234584255</v>
      </c>
    </row>
    <row r="7398" customFormat="false" ht="12.8" hidden="false" customHeight="false" outlineLevel="0" collapsed="false">
      <c r="A7398" s="0" t="s">
        <v>18392</v>
      </c>
      <c r="B7398" s="0" t="n">
        <v>0.168638369099</v>
      </c>
      <c r="C7398" s="0" t="n">
        <v>-0.103561630901</v>
      </c>
      <c r="D7398" s="0" t="n">
        <v>-0.0923616309013</v>
      </c>
      <c r="E7398" s="0" t="n">
        <v>0.383438369099</v>
      </c>
      <c r="F7398" s="0" t="n">
        <v>0.359138369099</v>
      </c>
      <c r="G7398" s="0" t="n">
        <v>0.543838369099</v>
      </c>
      <c r="H7398" s="0" t="n">
        <v>-0.0812616309013</v>
      </c>
      <c r="I7398" s="0" t="n">
        <v>-0.324461630901</v>
      </c>
      <c r="J7398" s="0" t="n">
        <v>0.0713383690987</v>
      </c>
      <c r="K7398" s="0" t="n">
        <v>-0.368661630901</v>
      </c>
      <c r="L7398" s="0" t="n">
        <v>-0.572661630901</v>
      </c>
      <c r="M7398" s="0" t="n">
        <v>0.346447085032157</v>
      </c>
    </row>
    <row r="7399" customFormat="false" ht="12.8" hidden="false" customHeight="false" outlineLevel="0" collapsed="false">
      <c r="A7399" s="0" t="s">
        <v>18395</v>
      </c>
      <c r="B7399" s="0" t="n">
        <v>-0.574676028092</v>
      </c>
      <c r="C7399" s="0" t="n">
        <v>0.0428239719079</v>
      </c>
      <c r="D7399" s="0" t="n">
        <v>-1.06677602809</v>
      </c>
      <c r="E7399" s="0" t="n">
        <v>-1.50337602809</v>
      </c>
      <c r="F7399" s="0" t="n">
        <v>-0.747976028092</v>
      </c>
      <c r="G7399" s="0" t="n">
        <v>-0.608376028092</v>
      </c>
      <c r="H7399" s="0" t="n">
        <v>-0.0199760280921</v>
      </c>
      <c r="I7399" s="0" t="n">
        <v>-0.524276028092</v>
      </c>
      <c r="J7399" s="0" t="n">
        <v>-0.957776028092</v>
      </c>
      <c r="K7399" s="0" t="n">
        <v>-0.488176028092</v>
      </c>
      <c r="L7399" s="0" t="n">
        <v>0.366323971908</v>
      </c>
      <c r="M7399" s="0" t="n">
        <v>0.534965468723603</v>
      </c>
    </row>
    <row r="7400" customFormat="false" ht="12.8" hidden="false" customHeight="false" outlineLevel="0" collapsed="false">
      <c r="A7400" s="0" t="s">
        <v>18398</v>
      </c>
      <c r="B7400" s="0" t="n">
        <v>0.273477276629</v>
      </c>
      <c r="C7400" s="0" t="n">
        <v>0.851977276629</v>
      </c>
      <c r="D7400" s="0" t="n">
        <v>0.997777276629</v>
      </c>
      <c r="E7400" s="0" t="n">
        <v>1.85207727663</v>
      </c>
      <c r="F7400" s="0" t="n">
        <v>0.900577276629</v>
      </c>
      <c r="G7400" s="0" t="n">
        <v>0.552277276629</v>
      </c>
      <c r="H7400" s="0" t="n">
        <v>1.07967727663</v>
      </c>
      <c r="I7400" s="0" t="n">
        <v>0.621377276629</v>
      </c>
      <c r="J7400" s="0" t="n">
        <v>0.918777276629</v>
      </c>
      <c r="K7400" s="0" t="n">
        <v>0.910277276629</v>
      </c>
      <c r="L7400" s="0" t="n">
        <v>-0.168722723371</v>
      </c>
      <c r="M7400" s="0" t="n">
        <v>0.507168705838683</v>
      </c>
    </row>
    <row r="7401" customFormat="false" ht="12.8" hidden="false" customHeight="false" outlineLevel="0" collapsed="false">
      <c r="A7401" s="0" t="s">
        <v>18401</v>
      </c>
      <c r="B7401" s="0" t="n">
        <v>-0.192187592665</v>
      </c>
      <c r="C7401" s="0" t="n">
        <v>0.0519124073351</v>
      </c>
      <c r="D7401" s="0" t="n">
        <v>-0.0589875926649</v>
      </c>
      <c r="E7401" s="0" t="n">
        <v>0.175312407335</v>
      </c>
      <c r="F7401" s="0" t="n">
        <v>0.198112407335</v>
      </c>
      <c r="G7401" s="0" t="n">
        <v>0.111912407335</v>
      </c>
      <c r="H7401" s="0" t="n">
        <v>-0.0798875926649</v>
      </c>
      <c r="I7401" s="0" t="n">
        <v>-0.151887592665</v>
      </c>
      <c r="J7401" s="0" t="n">
        <v>0.264912407335</v>
      </c>
      <c r="K7401" s="0" t="n">
        <v>0.563812407335</v>
      </c>
      <c r="L7401" s="0" t="n">
        <v>-0.0682875926649</v>
      </c>
      <c r="M7401" s="0" t="n">
        <v>0.220782899535412</v>
      </c>
    </row>
    <row r="7402" customFormat="false" ht="12.8" hidden="false" customHeight="false" outlineLevel="0" collapsed="false">
      <c r="A7402" s="0" t="s">
        <v>18404</v>
      </c>
      <c r="B7402" s="0" t="n">
        <v>-0.051300569645</v>
      </c>
      <c r="C7402" s="0" t="n">
        <v>0.191999430355</v>
      </c>
      <c r="D7402" s="0" t="n">
        <v>-0.191100569645</v>
      </c>
      <c r="E7402" s="0" t="n">
        <v>-0.505500569645</v>
      </c>
      <c r="F7402" s="0" t="n">
        <v>-0.421200569645</v>
      </c>
      <c r="G7402" s="0" t="n">
        <v>-0.571700569645</v>
      </c>
      <c r="H7402" s="0" t="n">
        <v>-0.749000569645</v>
      </c>
      <c r="I7402" s="0" t="n">
        <v>-0.745200569645</v>
      </c>
      <c r="J7402" s="0" t="n">
        <v>-0.766700569645</v>
      </c>
      <c r="K7402" s="0" t="n">
        <v>-0.401500569645</v>
      </c>
      <c r="L7402" s="0" t="n">
        <v>0.881999430355</v>
      </c>
      <c r="M7402" s="0" t="n">
        <v>0.497139532452683</v>
      </c>
    </row>
    <row r="7403" customFormat="false" ht="12.8" hidden="false" customHeight="false" outlineLevel="0" collapsed="false">
      <c r="A7403" s="0" t="s">
        <v>18407</v>
      </c>
      <c r="B7403" s="0" t="n">
        <v>1.22670638314</v>
      </c>
      <c r="C7403" s="0" t="n">
        <v>0.774206383145</v>
      </c>
      <c r="D7403" s="0" t="n">
        <v>0.754806383145</v>
      </c>
      <c r="E7403" s="0" t="n">
        <v>0.761806383145</v>
      </c>
      <c r="F7403" s="0" t="n">
        <v>0.497206383145</v>
      </c>
      <c r="G7403" s="0" t="n">
        <v>1.55480638314</v>
      </c>
      <c r="H7403" s="0" t="n">
        <v>1.32430638314</v>
      </c>
      <c r="I7403" s="0" t="n">
        <v>1.15150638314</v>
      </c>
      <c r="J7403" s="0" t="n">
        <v>0.337606383145</v>
      </c>
      <c r="K7403" s="0" t="n">
        <v>0.277606383145</v>
      </c>
      <c r="L7403" s="0" t="n">
        <v>0.0858063831447</v>
      </c>
      <c r="M7403" s="0" t="n">
        <v>0.473564086090077</v>
      </c>
    </row>
    <row r="7404" customFormat="false" ht="12.8" hidden="false" customHeight="false" outlineLevel="0" collapsed="false">
      <c r="A7404" s="0" t="s">
        <v>18410</v>
      </c>
      <c r="B7404" s="0" t="n">
        <v>2.87918143582</v>
      </c>
      <c r="C7404" s="0" t="n">
        <v>2.57568143582</v>
      </c>
      <c r="D7404" s="0" t="n">
        <v>1.38368143582</v>
      </c>
      <c r="E7404" s="0" t="n">
        <v>2.04758143582</v>
      </c>
      <c r="F7404" s="0" t="n">
        <v>-0.416718564183</v>
      </c>
      <c r="G7404" s="0" t="n">
        <v>3.72368143582</v>
      </c>
      <c r="H7404" s="0" t="n">
        <v>3.19878143582</v>
      </c>
      <c r="I7404" s="0" t="n">
        <v>2.73418143582</v>
      </c>
      <c r="J7404" s="0" t="n">
        <v>0.285281435817</v>
      </c>
      <c r="K7404" s="0" t="n">
        <v>0.861881435817</v>
      </c>
      <c r="L7404" s="0" t="n">
        <v>4.91228143582</v>
      </c>
      <c r="M7404" s="0" t="n">
        <v>1.56706498397594</v>
      </c>
    </row>
    <row r="7405" customFormat="false" ht="12.8" hidden="false" customHeight="false" outlineLevel="0" collapsed="false">
      <c r="A7405" s="0" t="s">
        <v>18413</v>
      </c>
      <c r="B7405" s="0" t="n">
        <v>0.118731197815</v>
      </c>
      <c r="C7405" s="0" t="n">
        <v>1.08163119782</v>
      </c>
      <c r="D7405" s="0" t="n">
        <v>-0.485768802185</v>
      </c>
      <c r="E7405" s="0" t="n">
        <v>-0.897468802185</v>
      </c>
      <c r="F7405" s="0" t="n">
        <v>-0.357368802185</v>
      </c>
      <c r="G7405" s="0" t="n">
        <v>-0.261768802185</v>
      </c>
      <c r="H7405" s="0" t="n">
        <v>-0.787768802185</v>
      </c>
      <c r="I7405" s="0" t="n">
        <v>-0.619168802185</v>
      </c>
      <c r="J7405" s="0" t="n">
        <v>0.116331197815</v>
      </c>
      <c r="K7405" s="0" t="n">
        <v>-0.177168802185</v>
      </c>
      <c r="L7405" s="0" t="n">
        <v>-1.76056880218</v>
      </c>
      <c r="M7405" s="0" t="n">
        <v>0.713683900744491</v>
      </c>
    </row>
    <row r="7406" customFormat="false" ht="12.8" hidden="false" customHeight="false" outlineLevel="0" collapsed="false">
      <c r="A7406" s="0" t="s">
        <v>18416</v>
      </c>
      <c r="B7406" s="0" t="n">
        <v>-0.368667038627</v>
      </c>
      <c r="C7406" s="0" t="n">
        <v>-0.342867038627</v>
      </c>
      <c r="D7406" s="0" t="n">
        <v>0.244232961373</v>
      </c>
      <c r="E7406" s="0" t="n">
        <v>-0.369667038627</v>
      </c>
      <c r="F7406" s="0" t="n">
        <v>-0.619267038627</v>
      </c>
      <c r="G7406" s="0" t="n">
        <v>-0.0568670386266</v>
      </c>
      <c r="H7406" s="0" t="n">
        <v>0.204532961373</v>
      </c>
      <c r="I7406" s="0" t="n">
        <v>0.225132961373</v>
      </c>
      <c r="J7406" s="0" t="n">
        <v>-0.469467038627</v>
      </c>
      <c r="K7406" s="0" t="n">
        <v>0.661232961373</v>
      </c>
      <c r="L7406" s="0" t="n">
        <v>0.764232961373</v>
      </c>
      <c r="M7406" s="0" t="n">
        <v>0.465749365685408</v>
      </c>
    </row>
    <row r="7407" customFormat="false" ht="12.8" hidden="false" customHeight="false" outlineLevel="0" collapsed="false">
      <c r="A7407" s="0" t="s">
        <v>18419</v>
      </c>
      <c r="B7407" s="0" t="n">
        <v>0.710573531018</v>
      </c>
      <c r="C7407" s="0" t="n">
        <v>0.233673531018</v>
      </c>
      <c r="D7407" s="0" t="n">
        <v>0.0959735310184</v>
      </c>
      <c r="E7407" s="0" t="n">
        <v>0.400873531018</v>
      </c>
      <c r="F7407" s="0" t="n">
        <v>-0.0429264689816</v>
      </c>
      <c r="G7407" s="0" t="n">
        <v>0.394473531018</v>
      </c>
      <c r="H7407" s="0" t="n">
        <v>0.587073531018</v>
      </c>
      <c r="I7407" s="0" t="n">
        <v>1.47457353102</v>
      </c>
      <c r="J7407" s="0" t="n">
        <v>0.506673531018</v>
      </c>
      <c r="K7407" s="0" t="n">
        <v>1.71967353102</v>
      </c>
      <c r="L7407" s="0" t="n">
        <v>0.958473531018</v>
      </c>
      <c r="M7407" s="0" t="n">
        <v>0.550827585300464</v>
      </c>
    </row>
    <row r="7408" customFormat="false" ht="12.8" hidden="false" customHeight="false" outlineLevel="0" collapsed="false">
      <c r="A7408" s="0" t="s">
        <v>18422</v>
      </c>
      <c r="B7408" s="0" t="n">
        <v>1.30510445572</v>
      </c>
      <c r="C7408" s="0" t="n">
        <v>1.12300445572</v>
      </c>
      <c r="D7408" s="0" t="n">
        <v>0.713604455716</v>
      </c>
      <c r="E7408" s="0" t="n">
        <v>1.59220445572</v>
      </c>
      <c r="F7408" s="0" t="n">
        <v>1.04400445572</v>
      </c>
      <c r="G7408" s="0" t="n">
        <v>0.254504455716</v>
      </c>
      <c r="H7408" s="0" t="n">
        <v>0.729704455716</v>
      </c>
      <c r="I7408" s="0" t="n">
        <v>1.13140445572</v>
      </c>
      <c r="J7408" s="0" t="n">
        <v>0.207904455716</v>
      </c>
      <c r="K7408" s="0" t="n">
        <v>0.541704455716</v>
      </c>
      <c r="L7408" s="0" t="n">
        <v>1.34570445572</v>
      </c>
      <c r="M7408" s="0" t="n">
        <v>0.453099110773231</v>
      </c>
    </row>
    <row r="7409" customFormat="false" ht="12.8" hidden="false" customHeight="false" outlineLevel="0" collapsed="false">
      <c r="A7409" s="0" t="s">
        <v>18425</v>
      </c>
      <c r="B7409" s="0" t="n">
        <v>-0.555511400702</v>
      </c>
      <c r="C7409" s="0" t="n">
        <v>0.165388599298</v>
      </c>
      <c r="D7409" s="0" t="n">
        <v>-0.323411400702</v>
      </c>
      <c r="E7409" s="0" t="n">
        <v>-0.249611400702</v>
      </c>
      <c r="F7409" s="0" t="n">
        <v>-0.562011400702</v>
      </c>
      <c r="G7409" s="0" t="n">
        <v>-0.356211400702</v>
      </c>
      <c r="H7409" s="0" t="n">
        <v>0.251488599298</v>
      </c>
      <c r="I7409" s="0" t="n">
        <v>0.155488599298</v>
      </c>
      <c r="J7409" s="0" t="n">
        <v>0.940688599298</v>
      </c>
      <c r="K7409" s="0" t="n">
        <v>0.0644885992977</v>
      </c>
      <c r="L7409" s="0" t="n">
        <v>-0.761911400702</v>
      </c>
      <c r="M7409" s="0" t="n">
        <v>0.486290893302641</v>
      </c>
    </row>
    <row r="7410" customFormat="false" ht="12.8" hidden="false" customHeight="false" outlineLevel="0" collapsed="false">
      <c r="A7410" s="0" t="s">
        <v>18428</v>
      </c>
      <c r="B7410" s="0" t="n">
        <v>0.0692519079204</v>
      </c>
      <c r="C7410" s="0" t="n">
        <v>0.0194519079204</v>
      </c>
      <c r="D7410" s="0" t="n">
        <v>-0.89084809208</v>
      </c>
      <c r="E7410" s="0" t="n">
        <v>-0.99484809208</v>
      </c>
      <c r="F7410" s="0" t="n">
        <v>0.12705190792</v>
      </c>
      <c r="G7410" s="0" t="n">
        <v>-0.51384809208</v>
      </c>
      <c r="H7410" s="0" t="n">
        <v>0.66975190792</v>
      </c>
      <c r="I7410" s="0" t="n">
        <v>-0.43994809208</v>
      </c>
      <c r="J7410" s="0" t="n">
        <v>-0.13624809208</v>
      </c>
      <c r="K7410" s="0" t="n">
        <v>-0.16364809208</v>
      </c>
      <c r="L7410" s="0" t="n">
        <v>0.27185190792</v>
      </c>
      <c r="M7410" s="0" t="n">
        <v>0.497285443729746</v>
      </c>
    </row>
    <row r="7411" customFormat="false" ht="12.8" hidden="false" customHeight="false" outlineLevel="0" collapsed="false">
      <c r="A7411" s="0" t="s">
        <v>18431</v>
      </c>
      <c r="B7411" s="0" t="n">
        <v>0.248098415919</v>
      </c>
      <c r="C7411" s="0" t="n">
        <v>0.252098415919</v>
      </c>
      <c r="D7411" s="0" t="n">
        <v>-1.07920158408</v>
      </c>
      <c r="E7411" s="0" t="n">
        <v>-0.477401584081</v>
      </c>
      <c r="F7411" s="0" t="n">
        <v>-0.283401584081</v>
      </c>
      <c r="G7411" s="0" t="n">
        <v>-0.465601584081</v>
      </c>
      <c r="H7411" s="0" t="n">
        <v>-0.435601584081</v>
      </c>
      <c r="I7411" s="0" t="n">
        <v>-0.966401584081</v>
      </c>
      <c r="J7411" s="0" t="n">
        <v>0.0145984159189</v>
      </c>
      <c r="K7411" s="0" t="n">
        <v>-0.122601584081</v>
      </c>
      <c r="L7411" s="0" t="n">
        <v>-1.01100158408</v>
      </c>
      <c r="M7411" s="0" t="n">
        <v>0.476887736169449</v>
      </c>
    </row>
    <row r="7412" customFormat="false" ht="12.8" hidden="false" customHeight="false" outlineLevel="0" collapsed="false">
      <c r="A7412" s="0" t="s">
        <v>21072</v>
      </c>
      <c r="B7412" s="0" t="n">
        <v>1.01940817011</v>
      </c>
      <c r="C7412" s="0" t="n">
        <v>1.75190817011</v>
      </c>
      <c r="D7412" s="0" t="n">
        <v>1.02780817011</v>
      </c>
      <c r="E7412" s="0" t="n">
        <v>1.08560817011</v>
      </c>
      <c r="F7412" s="0" t="n">
        <v>-0.701991829887</v>
      </c>
      <c r="G7412" s="0" t="n">
        <v>1.28290817011</v>
      </c>
      <c r="H7412" s="0" t="n">
        <v>1.44870817011</v>
      </c>
      <c r="I7412" s="0" t="n">
        <v>0.123308170113</v>
      </c>
      <c r="J7412" s="0" t="n">
        <v>0.771108170113</v>
      </c>
      <c r="K7412" s="0" t="n">
        <v>1.69270817011</v>
      </c>
      <c r="L7412" s="0" t="n">
        <v>2.74220817011</v>
      </c>
      <c r="M7412" s="0" t="n">
        <v>0.891487289155255</v>
      </c>
    </row>
    <row r="7413" customFormat="false" ht="12.8" hidden="false" customHeight="false" outlineLevel="0" collapsed="false">
      <c r="A7413" s="0" t="s">
        <v>18434</v>
      </c>
      <c r="B7413" s="0" t="n">
        <v>-0.324128895825</v>
      </c>
      <c r="C7413" s="0" t="n">
        <v>-0.269228895825</v>
      </c>
      <c r="D7413" s="0" t="n">
        <v>-0.405428895825</v>
      </c>
      <c r="E7413" s="0" t="n">
        <v>-0.681628895825</v>
      </c>
      <c r="F7413" s="0" t="n">
        <v>-0.394428895825</v>
      </c>
      <c r="G7413" s="0" t="n">
        <v>-1.16452889583</v>
      </c>
      <c r="H7413" s="0" t="n">
        <v>0.515071104175</v>
      </c>
      <c r="I7413" s="0" t="n">
        <v>-0.438928895825</v>
      </c>
      <c r="J7413" s="0" t="n">
        <v>-0.619628895825</v>
      </c>
      <c r="K7413" s="0" t="n">
        <v>-0.261628895825</v>
      </c>
      <c r="L7413" s="0" t="n">
        <v>-0.477728895825</v>
      </c>
      <c r="M7413" s="0" t="n">
        <v>0.399709286403402</v>
      </c>
    </row>
    <row r="7414" customFormat="false" ht="12.8" hidden="false" customHeight="false" outlineLevel="0" collapsed="false">
      <c r="A7414" s="0" t="s">
        <v>18437</v>
      </c>
      <c r="B7414" s="0" t="n">
        <v>-0.141847623878</v>
      </c>
      <c r="C7414" s="0" t="n">
        <v>-0.454547623878</v>
      </c>
      <c r="D7414" s="0" t="n">
        <v>-0.362847623878</v>
      </c>
      <c r="E7414" s="0" t="n">
        <v>-0.612447623878</v>
      </c>
      <c r="F7414" s="0" t="n">
        <v>-1.03014762388</v>
      </c>
      <c r="G7414" s="0" t="n">
        <v>-0.456547623878</v>
      </c>
      <c r="H7414" s="0" t="n">
        <v>-0.0369476238783</v>
      </c>
      <c r="I7414" s="0" t="n">
        <v>-0.148647623878</v>
      </c>
      <c r="J7414" s="0" t="n">
        <v>-0.851647623878</v>
      </c>
      <c r="K7414" s="0" t="n">
        <v>0.243752376122</v>
      </c>
      <c r="L7414" s="0" t="n">
        <v>-1.26564762388</v>
      </c>
      <c r="M7414" s="0" t="n">
        <v>0.450815474043299</v>
      </c>
    </row>
    <row r="7415" customFormat="false" ht="12.8" hidden="false" customHeight="false" outlineLevel="0" collapsed="false">
      <c r="A7415" s="0" t="s">
        <v>18440</v>
      </c>
      <c r="B7415" s="0" t="n">
        <v>-0.167933234491</v>
      </c>
      <c r="C7415" s="0" t="n">
        <v>-0.165933234491</v>
      </c>
      <c r="D7415" s="0" t="n">
        <v>-0.0870332344909</v>
      </c>
      <c r="E7415" s="0" t="n">
        <v>-0.549033234491</v>
      </c>
      <c r="F7415" s="0" t="n">
        <v>0.151666765509</v>
      </c>
      <c r="G7415" s="0" t="n">
        <v>0.161166765509</v>
      </c>
      <c r="H7415" s="0" t="n">
        <v>-0.410833234491</v>
      </c>
      <c r="I7415" s="0" t="n">
        <v>-0.422933234491</v>
      </c>
      <c r="J7415" s="0" t="n">
        <v>0.380166765509</v>
      </c>
      <c r="K7415" s="0" t="n">
        <v>-1.32503323449</v>
      </c>
      <c r="L7415" s="0" t="n">
        <v>-0.717233234491</v>
      </c>
      <c r="M7415" s="0" t="n">
        <v>0.476686513339528</v>
      </c>
    </row>
    <row r="7416" customFormat="false" ht="12.8" hidden="false" customHeight="false" outlineLevel="0" collapsed="false">
      <c r="A7416" s="0" t="s">
        <v>18443</v>
      </c>
      <c r="B7416" s="0" t="n">
        <v>0.806480928599</v>
      </c>
      <c r="C7416" s="0" t="n">
        <v>0.785980928599</v>
      </c>
      <c r="D7416" s="0" t="n">
        <v>0.420780928599</v>
      </c>
      <c r="E7416" s="0" t="n">
        <v>0.309380928599</v>
      </c>
      <c r="F7416" s="0" t="n">
        <v>-0.176519071401</v>
      </c>
      <c r="G7416" s="0" t="n">
        <v>0.290780928599</v>
      </c>
      <c r="H7416" s="0" t="n">
        <v>-0.928219071401</v>
      </c>
      <c r="I7416" s="0" t="n">
        <v>-0.678419071401</v>
      </c>
      <c r="J7416" s="0" t="n">
        <v>0.239780928599</v>
      </c>
      <c r="K7416" s="0" t="n">
        <v>-1.0018190714</v>
      </c>
      <c r="L7416" s="0" t="n">
        <v>-0.112619071401</v>
      </c>
      <c r="M7416" s="0" t="n">
        <v>0.636564715984293</v>
      </c>
    </row>
    <row r="7417" customFormat="false" ht="12.8" hidden="false" customHeight="false" outlineLevel="0" collapsed="false">
      <c r="A7417" s="0" t="s">
        <v>18446</v>
      </c>
      <c r="B7417" s="0" t="n">
        <v>-0.808409551307</v>
      </c>
      <c r="C7417" s="0" t="n">
        <v>-0.413109551307</v>
      </c>
      <c r="D7417" s="0" t="n">
        <v>-0.196109551307</v>
      </c>
      <c r="E7417" s="0" t="n">
        <v>-0.524709551307</v>
      </c>
      <c r="F7417" s="0" t="n">
        <v>-0.148109551307</v>
      </c>
      <c r="G7417" s="0" t="n">
        <v>-0.381009551307</v>
      </c>
      <c r="H7417" s="0" t="n">
        <v>-0.696409551307</v>
      </c>
      <c r="I7417" s="0" t="n">
        <v>-0.217309551307</v>
      </c>
      <c r="J7417" s="0" t="n">
        <v>-0.250009551307</v>
      </c>
      <c r="K7417" s="0" t="n">
        <v>-0.371609551307</v>
      </c>
      <c r="L7417" s="0" t="n">
        <v>-0.264409551307</v>
      </c>
      <c r="M7417" s="0" t="n">
        <v>0.211971171710598</v>
      </c>
    </row>
    <row r="7418" customFormat="false" ht="12.8" hidden="false" customHeight="false" outlineLevel="0" collapsed="false">
      <c r="A7418" s="0" t="s">
        <v>18449</v>
      </c>
      <c r="B7418" s="0" t="n">
        <v>1.57246633632</v>
      </c>
      <c r="C7418" s="0" t="n">
        <v>2.03706633632</v>
      </c>
      <c r="D7418" s="0" t="n">
        <v>1.50426633632</v>
      </c>
      <c r="E7418" s="0" t="n">
        <v>-0.0683336636754</v>
      </c>
      <c r="F7418" s="0" t="n">
        <v>0.657766336325</v>
      </c>
      <c r="G7418" s="0" t="n">
        <v>1.17306633632</v>
      </c>
      <c r="H7418" s="0" t="n">
        <v>3.74756633632</v>
      </c>
      <c r="I7418" s="0" t="n">
        <v>2.87266633632</v>
      </c>
      <c r="J7418" s="0" t="n">
        <v>1.66896633632</v>
      </c>
      <c r="K7418" s="0" t="n">
        <v>1.59056633632</v>
      </c>
      <c r="L7418" s="0" t="n">
        <v>2.10236633632</v>
      </c>
      <c r="M7418" s="0" t="n">
        <v>1.01977125697029</v>
      </c>
    </row>
    <row r="7419" customFormat="false" ht="12.8" hidden="false" customHeight="false" outlineLevel="0" collapsed="false">
      <c r="A7419" s="0" t="s">
        <v>18452</v>
      </c>
      <c r="B7419" s="0" t="n">
        <v>-1.25039010535</v>
      </c>
      <c r="C7419" s="0" t="n">
        <v>-0.420190105345</v>
      </c>
      <c r="D7419" s="0" t="n">
        <v>-0.958390105345</v>
      </c>
      <c r="E7419" s="0" t="n">
        <v>0.293109894655</v>
      </c>
      <c r="F7419" s="0" t="n">
        <v>0.0476098946547</v>
      </c>
      <c r="G7419" s="0" t="n">
        <v>0.450709894655</v>
      </c>
      <c r="H7419" s="0" t="n">
        <v>-0.651490105345</v>
      </c>
      <c r="I7419" s="0" t="n">
        <v>-0.577790105345</v>
      </c>
      <c r="J7419" s="0" t="n">
        <v>0.273009894655</v>
      </c>
      <c r="K7419" s="0" t="n">
        <v>-1.81349010535</v>
      </c>
      <c r="L7419" s="0" t="n">
        <v>-1.49899010535</v>
      </c>
      <c r="M7419" s="0" t="n">
        <v>0.769979920637337</v>
      </c>
    </row>
    <row r="7420" customFormat="false" ht="12.8" hidden="false" customHeight="false" outlineLevel="0" collapsed="false">
      <c r="A7420" s="0" t="s">
        <v>18455</v>
      </c>
      <c r="B7420" s="0" t="n">
        <v>-0.287851252439</v>
      </c>
      <c r="C7420" s="0" t="n">
        <v>-0.219951252439</v>
      </c>
      <c r="D7420" s="0" t="n">
        <v>0.486548747561</v>
      </c>
      <c r="E7420" s="0" t="n">
        <v>-0.399951252439</v>
      </c>
      <c r="F7420" s="0" t="n">
        <v>0.472848747561</v>
      </c>
      <c r="G7420" s="0" t="n">
        <v>0.0993487475615</v>
      </c>
      <c r="H7420" s="0" t="n">
        <v>-0.0164512524385</v>
      </c>
      <c r="I7420" s="0" t="n">
        <v>0.0764487475615</v>
      </c>
      <c r="J7420" s="0" t="n">
        <v>0.161048747561</v>
      </c>
      <c r="K7420" s="0" t="n">
        <v>1.08044874756</v>
      </c>
      <c r="L7420" s="0" t="n">
        <v>0.821048747561</v>
      </c>
      <c r="M7420" s="0" t="n">
        <v>0.465297743971786</v>
      </c>
    </row>
    <row r="7421" customFormat="false" ht="12.8" hidden="false" customHeight="false" outlineLevel="0" collapsed="false">
      <c r="A7421" s="0" t="s">
        <v>21073</v>
      </c>
      <c r="B7421" s="0" t="n">
        <v>-0.378178540772</v>
      </c>
      <c r="C7421" s="0" t="n">
        <v>-0.863678540772</v>
      </c>
      <c r="D7421" s="0" t="n">
        <v>-0.130478540772</v>
      </c>
      <c r="E7421" s="0" t="n">
        <v>-0.829678540772</v>
      </c>
      <c r="F7421" s="0" t="n">
        <v>-0.681078540772</v>
      </c>
      <c r="G7421" s="0" t="n">
        <v>-1.22347854077</v>
      </c>
      <c r="H7421" s="0" t="n">
        <v>-0.619578540772</v>
      </c>
      <c r="I7421" s="0" t="n">
        <v>-0.485578540772</v>
      </c>
      <c r="J7421" s="0" t="n">
        <v>-0.534378540772</v>
      </c>
      <c r="K7421" s="0" t="n">
        <v>-0.203878540772</v>
      </c>
      <c r="L7421" s="0" t="n">
        <v>-1.59207854077</v>
      </c>
      <c r="M7421" s="0" t="n">
        <v>0.431910451997722</v>
      </c>
    </row>
    <row r="7422" customFormat="false" ht="12.8" hidden="false" customHeight="false" outlineLevel="0" collapsed="false">
      <c r="A7422" s="0" t="s">
        <v>18458</v>
      </c>
      <c r="B7422" s="0" t="n">
        <v>-0.511635926648</v>
      </c>
      <c r="C7422" s="0" t="n">
        <v>-0.437835926648</v>
      </c>
      <c r="D7422" s="0" t="n">
        <v>0.0678640733516</v>
      </c>
      <c r="E7422" s="0" t="n">
        <v>0.719164073352</v>
      </c>
      <c r="F7422" s="0" t="n">
        <v>0.385164073352</v>
      </c>
      <c r="G7422" s="0" t="n">
        <v>0.0558640733516</v>
      </c>
      <c r="H7422" s="0" t="n">
        <v>0.647964073352</v>
      </c>
      <c r="I7422" s="0" t="n">
        <v>-0.994035926648</v>
      </c>
      <c r="J7422" s="0" t="n">
        <v>0.475464073352</v>
      </c>
      <c r="K7422" s="0" t="n">
        <v>-0.910435926648</v>
      </c>
      <c r="L7422" s="0" t="n">
        <v>-0.611235926648</v>
      </c>
      <c r="M7422" s="0" t="n">
        <v>0.620525911553309</v>
      </c>
    </row>
    <row r="7423" customFormat="false" ht="12.8" hidden="false" customHeight="false" outlineLevel="0" collapsed="false">
      <c r="A7423" s="0" t="s">
        <v>18461</v>
      </c>
      <c r="B7423" s="0" t="n">
        <v>-0.457188739758</v>
      </c>
      <c r="C7423" s="0" t="n">
        <v>-0.470688739758</v>
      </c>
      <c r="D7423" s="0" t="n">
        <v>-0.372288739758</v>
      </c>
      <c r="E7423" s="0" t="n">
        <v>0.150611260242</v>
      </c>
      <c r="F7423" s="0" t="n">
        <v>-0.0327887397581</v>
      </c>
      <c r="G7423" s="0" t="n">
        <v>0.483811260242</v>
      </c>
      <c r="H7423" s="0" t="n">
        <v>-0.342388739758</v>
      </c>
      <c r="I7423" s="0" t="n">
        <v>-0.574688739758</v>
      </c>
      <c r="J7423" s="0" t="n">
        <v>-0.959788739758</v>
      </c>
      <c r="K7423" s="0" t="n">
        <v>-0.699188739758</v>
      </c>
      <c r="L7423" s="0" t="n">
        <v>-1.13828873976</v>
      </c>
      <c r="M7423" s="0" t="n">
        <v>0.470100235733456</v>
      </c>
    </row>
    <row r="7424" customFormat="false" ht="12.8" hidden="false" customHeight="false" outlineLevel="0" collapsed="false">
      <c r="A7424" s="0" t="s">
        <v>18464</v>
      </c>
      <c r="B7424" s="0" t="n">
        <v>-0.446646351931</v>
      </c>
      <c r="C7424" s="0" t="n">
        <v>0.275053648069</v>
      </c>
      <c r="D7424" s="0" t="n">
        <v>-0.705146351931</v>
      </c>
      <c r="E7424" s="0" t="n">
        <v>-0.268246351931</v>
      </c>
      <c r="F7424" s="0" t="n">
        <v>-0.772446351931</v>
      </c>
      <c r="G7424" s="0" t="n">
        <v>-0.154946351931</v>
      </c>
      <c r="H7424" s="0" t="n">
        <v>-0.513546351931</v>
      </c>
      <c r="I7424" s="0" t="n">
        <v>0.731053648069</v>
      </c>
      <c r="J7424" s="0" t="n">
        <v>-0.889546351931</v>
      </c>
      <c r="K7424" s="0" t="n">
        <v>0.488653648069</v>
      </c>
      <c r="L7424" s="0" t="n">
        <v>1.57135364807</v>
      </c>
      <c r="M7424" s="0" t="n">
        <v>0.756295578581645</v>
      </c>
    </row>
    <row r="7425" customFormat="false" ht="12.8" hidden="false" customHeight="false" outlineLevel="0" collapsed="false">
      <c r="A7425" s="0" t="s">
        <v>18467</v>
      </c>
      <c r="B7425" s="0" t="n">
        <v>0.852976043699</v>
      </c>
      <c r="C7425" s="0" t="n">
        <v>0.704176043699</v>
      </c>
      <c r="D7425" s="0" t="n">
        <v>-0.143623956301</v>
      </c>
      <c r="E7425" s="0" t="n">
        <v>0.0974760436988</v>
      </c>
      <c r="F7425" s="0" t="n">
        <v>0.274576043699</v>
      </c>
      <c r="G7425" s="0" t="n">
        <v>0.619376043699</v>
      </c>
      <c r="H7425" s="0" t="n">
        <v>0.936176043699</v>
      </c>
      <c r="I7425" s="0" t="n">
        <v>0.177376043699</v>
      </c>
      <c r="J7425" s="0" t="n">
        <v>0.0850760436988</v>
      </c>
      <c r="K7425" s="0" t="n">
        <v>-0.420523956301</v>
      </c>
      <c r="L7425" s="0" t="n">
        <v>0.474976043699</v>
      </c>
      <c r="M7425" s="0" t="n">
        <v>0.425872401291558</v>
      </c>
    </row>
    <row r="7426" customFormat="false" ht="12.8" hidden="false" customHeight="false" outlineLevel="0" collapsed="false">
      <c r="A7426" s="0" t="s">
        <v>21074</v>
      </c>
      <c r="B7426" s="0" t="n">
        <v>0.958661958642</v>
      </c>
      <c r="C7426" s="0" t="n">
        <v>4.92736195864</v>
      </c>
      <c r="D7426" s="0" t="n">
        <v>0.423361958642</v>
      </c>
      <c r="E7426" s="0" t="n">
        <v>0.163461958642</v>
      </c>
      <c r="F7426" s="0" t="n">
        <v>0.311761958642</v>
      </c>
      <c r="G7426" s="0" t="n">
        <v>-0.0839380413578</v>
      </c>
      <c r="H7426" s="0" t="n">
        <v>0.848261958642</v>
      </c>
      <c r="I7426" s="0" t="n">
        <v>0.0754619586422</v>
      </c>
      <c r="J7426" s="0" t="n">
        <v>0.399261958642</v>
      </c>
      <c r="K7426" s="0" t="n">
        <v>0.314961958642</v>
      </c>
      <c r="L7426" s="0" t="n">
        <v>0.805461958642</v>
      </c>
      <c r="M7426" s="0" t="n">
        <v>1.39783598738717</v>
      </c>
    </row>
    <row r="7427" customFormat="false" ht="12.8" hidden="false" customHeight="false" outlineLevel="0" collapsed="false">
      <c r="A7427" s="0" t="s">
        <v>18470</v>
      </c>
      <c r="B7427" s="0" t="n">
        <v>0.586417393679</v>
      </c>
      <c r="C7427" s="0" t="n">
        <v>0.798417393679</v>
      </c>
      <c r="D7427" s="0" t="n">
        <v>0.191417393679</v>
      </c>
      <c r="E7427" s="0" t="n">
        <v>0.317017393679</v>
      </c>
      <c r="F7427" s="0" t="n">
        <v>0.0457173936793</v>
      </c>
      <c r="G7427" s="0" t="n">
        <v>-0.145482606321</v>
      </c>
      <c r="H7427" s="0" t="n">
        <v>-1.40448260632</v>
      </c>
      <c r="I7427" s="0" t="n">
        <v>-0.881582606321</v>
      </c>
      <c r="J7427" s="0" t="n">
        <v>0.289317393679</v>
      </c>
      <c r="K7427" s="0" t="n">
        <v>0.0441173936793</v>
      </c>
      <c r="L7427" s="0" t="n">
        <v>-0.378982606321</v>
      </c>
      <c r="M7427" s="0" t="n">
        <v>0.639880136076433</v>
      </c>
    </row>
    <row r="7428" customFormat="false" ht="12.8" hidden="false" customHeight="false" outlineLevel="0" collapsed="false">
      <c r="A7428" s="0" t="s">
        <v>21075</v>
      </c>
      <c r="B7428" s="0" t="n">
        <v>-1.44198329302</v>
      </c>
      <c r="C7428" s="0" t="n">
        <v>-1.45088329302</v>
      </c>
      <c r="D7428" s="0" t="n">
        <v>-0.840883293016</v>
      </c>
      <c r="E7428" s="0" t="n">
        <v>-0.881383293016</v>
      </c>
      <c r="F7428" s="0" t="n">
        <v>-0.735083293016</v>
      </c>
      <c r="G7428" s="0" t="n">
        <v>-0.998383293016</v>
      </c>
      <c r="H7428" s="0" t="n">
        <v>-0.892283293016</v>
      </c>
      <c r="I7428" s="0" t="n">
        <v>-0.607983293016</v>
      </c>
      <c r="J7428" s="0" t="n">
        <v>-0.517783293016</v>
      </c>
      <c r="K7428" s="0" t="n">
        <v>-1.52858329302</v>
      </c>
      <c r="L7428" s="0" t="n">
        <v>-0.957683293016</v>
      </c>
      <c r="M7428" s="0" t="n">
        <v>0.34427514393061</v>
      </c>
    </row>
    <row r="7429" customFormat="false" ht="12.8" hidden="false" customHeight="false" outlineLevel="0" collapsed="false">
      <c r="A7429" s="0" t="s">
        <v>18473</v>
      </c>
      <c r="B7429" s="0" t="n">
        <v>0.638019828326</v>
      </c>
      <c r="C7429" s="0" t="n">
        <v>1.84661982833</v>
      </c>
      <c r="D7429" s="0" t="n">
        <v>-0.486080171674</v>
      </c>
      <c r="E7429" s="0" t="n">
        <v>-0.123180171674</v>
      </c>
      <c r="F7429" s="0" t="n">
        <v>1.06251982833</v>
      </c>
      <c r="G7429" s="0" t="n">
        <v>0.142919828326</v>
      </c>
      <c r="H7429" s="0" t="n">
        <v>-0.178380171674</v>
      </c>
      <c r="I7429" s="0" t="n">
        <v>1.13931982833</v>
      </c>
      <c r="J7429" s="0" t="n">
        <v>2.80061982833</v>
      </c>
      <c r="K7429" s="0" t="n">
        <v>-0.563180171674</v>
      </c>
      <c r="L7429" s="0" t="n">
        <v>0.243719828326</v>
      </c>
      <c r="M7429" s="0" t="n">
        <v>1.0440194347738</v>
      </c>
    </row>
    <row r="7430" customFormat="false" ht="12.8" hidden="false" customHeight="false" outlineLevel="0" collapsed="false">
      <c r="A7430" s="0" t="s">
        <v>18476</v>
      </c>
      <c r="B7430" s="0" t="n">
        <v>-1.06776284042</v>
      </c>
      <c r="C7430" s="0" t="n">
        <v>-0.901662840421</v>
      </c>
      <c r="D7430" s="0" t="n">
        <v>-1.09056284042</v>
      </c>
      <c r="E7430" s="0" t="n">
        <v>-0.741762840421</v>
      </c>
      <c r="F7430" s="0" t="n">
        <v>-0.514062840421</v>
      </c>
      <c r="G7430" s="0" t="n">
        <v>0.652637159579</v>
      </c>
      <c r="H7430" s="0" t="n">
        <v>-1.06586284042</v>
      </c>
      <c r="I7430" s="0" t="n">
        <v>-0.429862840421</v>
      </c>
      <c r="J7430" s="0" t="n">
        <v>-0.777262840421</v>
      </c>
      <c r="K7430" s="0" t="n">
        <v>-0.156162840421</v>
      </c>
      <c r="L7430" s="0" t="n">
        <v>0.107637159579</v>
      </c>
      <c r="M7430" s="0" t="n">
        <v>0.555675831757763</v>
      </c>
    </row>
    <row r="7431" customFormat="false" ht="12.8" hidden="false" customHeight="false" outlineLevel="0" collapsed="false">
      <c r="A7431" s="0" t="s">
        <v>21076</v>
      </c>
      <c r="B7431" s="0" t="n">
        <v>1.36851928989</v>
      </c>
      <c r="C7431" s="0" t="n">
        <v>0.905619289895</v>
      </c>
      <c r="D7431" s="0" t="n">
        <v>2.94091928989</v>
      </c>
      <c r="E7431" s="0" t="n">
        <v>1.78731928989</v>
      </c>
      <c r="F7431" s="0" t="n">
        <v>2.80981928989</v>
      </c>
      <c r="G7431" s="0" t="n">
        <v>0.819219289895</v>
      </c>
      <c r="H7431" s="0" t="n">
        <v>-0.400280710105</v>
      </c>
      <c r="I7431" s="0" t="n">
        <v>-0.335280710105</v>
      </c>
      <c r="J7431" s="0" t="n">
        <v>1.82251928989</v>
      </c>
      <c r="K7431" s="0" t="n">
        <v>-0.699780710105</v>
      </c>
      <c r="L7431" s="0" t="n">
        <v>2.07941928989</v>
      </c>
      <c r="M7431" s="0" t="n">
        <v>1.26152406592321</v>
      </c>
    </row>
    <row r="7432" customFormat="false" ht="12.8" hidden="false" customHeight="false" outlineLevel="0" collapsed="false">
      <c r="A7432" s="0" t="s">
        <v>18479</v>
      </c>
      <c r="B7432" s="0" t="n">
        <v>0.860801006633</v>
      </c>
      <c r="C7432" s="0" t="n">
        <v>2.25980100663</v>
      </c>
      <c r="D7432" s="0" t="n">
        <v>1.52010100663</v>
      </c>
      <c r="E7432" s="0" t="n">
        <v>0.843801006633</v>
      </c>
      <c r="F7432" s="0" t="n">
        <v>1.36550100663</v>
      </c>
      <c r="G7432" s="0" t="n">
        <v>1.42670100663</v>
      </c>
      <c r="H7432" s="0" t="n">
        <v>1.30350100663</v>
      </c>
      <c r="I7432" s="0" t="n">
        <v>2.55780100663</v>
      </c>
      <c r="J7432" s="0" t="n">
        <v>2.41820100663</v>
      </c>
      <c r="K7432" s="0" t="n">
        <v>2.06510100663</v>
      </c>
      <c r="L7432" s="0" t="n">
        <v>1.74510100663</v>
      </c>
      <c r="M7432" s="0" t="n">
        <v>0.591922076105324</v>
      </c>
    </row>
    <row r="7433" customFormat="false" ht="12.8" hidden="false" customHeight="false" outlineLevel="0" collapsed="false">
      <c r="A7433" s="0" t="s">
        <v>18482</v>
      </c>
      <c r="B7433" s="0" t="n">
        <v>0.897441607491</v>
      </c>
      <c r="C7433" s="0" t="n">
        <v>0.691441607491</v>
      </c>
      <c r="D7433" s="0" t="n">
        <v>-0.0372583925088</v>
      </c>
      <c r="E7433" s="0" t="n">
        <v>0.511641607491</v>
      </c>
      <c r="F7433" s="0" t="n">
        <v>0.768641607491</v>
      </c>
      <c r="G7433" s="0" t="n">
        <v>0.409341607491</v>
      </c>
      <c r="H7433" s="0" t="n">
        <v>0.781341607491</v>
      </c>
      <c r="I7433" s="0" t="n">
        <v>0.925941607491</v>
      </c>
      <c r="J7433" s="0" t="n">
        <v>0.506541607491</v>
      </c>
      <c r="K7433" s="0" t="n">
        <v>-0.150658392509</v>
      </c>
      <c r="L7433" s="0" t="n">
        <v>-0.508458392509</v>
      </c>
      <c r="M7433" s="0" t="n">
        <v>0.471135276462349</v>
      </c>
    </row>
    <row r="7434" customFormat="false" ht="12.8" hidden="false" customHeight="false" outlineLevel="0" collapsed="false">
      <c r="A7434" s="0" t="s">
        <v>18485</v>
      </c>
      <c r="B7434" s="0" t="n">
        <v>0.630456246586</v>
      </c>
      <c r="C7434" s="0" t="n">
        <v>0.087256246586</v>
      </c>
      <c r="D7434" s="0" t="n">
        <v>0.323856246586</v>
      </c>
      <c r="E7434" s="0" t="n">
        <v>0.692756246586</v>
      </c>
      <c r="F7434" s="0" t="n">
        <v>0.662256246586</v>
      </c>
      <c r="G7434" s="0" t="n">
        <v>0.575556246586</v>
      </c>
      <c r="H7434" s="0" t="n">
        <v>0.744956246586</v>
      </c>
      <c r="I7434" s="0" t="n">
        <v>0.592156246586</v>
      </c>
      <c r="J7434" s="0" t="n">
        <v>0.108556246586</v>
      </c>
      <c r="K7434" s="0" t="n">
        <v>0.203756246586</v>
      </c>
      <c r="L7434" s="0" t="n">
        <v>-1.07074375341</v>
      </c>
      <c r="M7434" s="0" t="n">
        <v>0.521432920639039</v>
      </c>
    </row>
    <row r="7435" customFormat="false" ht="12.8" hidden="false" customHeight="false" outlineLevel="0" collapsed="false">
      <c r="A7435" s="0" t="s">
        <v>18488</v>
      </c>
      <c r="B7435" s="0" t="n">
        <v>0.0198002106906</v>
      </c>
      <c r="C7435" s="0" t="n">
        <v>0.609300210691</v>
      </c>
      <c r="D7435" s="0" t="n">
        <v>0.467400210691</v>
      </c>
      <c r="E7435" s="0" t="n">
        <v>0.534100210691</v>
      </c>
      <c r="F7435" s="0" t="n">
        <v>0.576900210691</v>
      </c>
      <c r="G7435" s="0" t="n">
        <v>0.141100210691</v>
      </c>
      <c r="H7435" s="0" t="n">
        <v>-1.00089978931</v>
      </c>
      <c r="I7435" s="0" t="n">
        <v>1.01100021069</v>
      </c>
      <c r="J7435" s="0" t="n">
        <v>0.666800210691</v>
      </c>
      <c r="K7435" s="0" t="n">
        <v>-0.543999789309</v>
      </c>
      <c r="L7435" s="0" t="n">
        <v>0.206000210691</v>
      </c>
      <c r="M7435" s="0" t="n">
        <v>0.581239869276426</v>
      </c>
    </row>
    <row r="7436" customFormat="false" ht="12.8" hidden="false" customHeight="false" outlineLevel="0" collapsed="false">
      <c r="A7436" s="0" t="s">
        <v>18491</v>
      </c>
      <c r="B7436" s="0" t="n">
        <v>-0.170940912993</v>
      </c>
      <c r="C7436" s="0" t="n">
        <v>0.760259087007</v>
      </c>
      <c r="D7436" s="0" t="n">
        <v>0.503059087007</v>
      </c>
      <c r="E7436" s="0" t="n">
        <v>0.926059087007</v>
      </c>
      <c r="F7436" s="0" t="n">
        <v>0.497759087007</v>
      </c>
      <c r="G7436" s="0" t="n">
        <v>0.901959087007</v>
      </c>
      <c r="H7436" s="0" t="n">
        <v>0.222159087007</v>
      </c>
      <c r="I7436" s="0" t="n">
        <v>0.145459087007</v>
      </c>
      <c r="J7436" s="0" t="n">
        <v>1.25515908701</v>
      </c>
      <c r="K7436" s="0" t="n">
        <v>0.0792590870074</v>
      </c>
      <c r="L7436" s="0" t="n">
        <v>0.460859087007</v>
      </c>
      <c r="M7436" s="0" t="n">
        <v>0.425690750321763</v>
      </c>
    </row>
    <row r="7437" customFormat="false" ht="12.8" hidden="false" customHeight="false" outlineLevel="0" collapsed="false">
      <c r="A7437" s="0" t="s">
        <v>21077</v>
      </c>
      <c r="B7437" s="0" t="n">
        <v>0.843255224346</v>
      </c>
      <c r="C7437" s="0" t="n">
        <v>0.519955224346</v>
      </c>
      <c r="D7437" s="0" t="n">
        <v>0.514555224346</v>
      </c>
      <c r="E7437" s="0" t="n">
        <v>-0.0982447756535</v>
      </c>
      <c r="F7437" s="0" t="n">
        <v>-0.414144775654</v>
      </c>
      <c r="G7437" s="0" t="n">
        <v>0.505055224346</v>
      </c>
      <c r="H7437" s="0" t="n">
        <v>-0.846744775654</v>
      </c>
      <c r="I7437" s="0" t="n">
        <v>-1.26294477565</v>
      </c>
      <c r="J7437" s="0" t="n">
        <v>0.0714552243465</v>
      </c>
      <c r="K7437" s="0" t="n">
        <v>-0.699144775654</v>
      </c>
      <c r="L7437" s="0" t="n">
        <v>0.429055224346</v>
      </c>
      <c r="M7437" s="0" t="n">
        <v>0.682277118584876</v>
      </c>
    </row>
    <row r="7438" customFormat="false" ht="12.8" hidden="false" customHeight="false" outlineLevel="0" collapsed="false">
      <c r="A7438" s="0" t="s">
        <v>18494</v>
      </c>
      <c r="B7438" s="0" t="n">
        <v>0.775124315256</v>
      </c>
      <c r="C7438" s="0" t="n">
        <v>-0.517475684744</v>
      </c>
      <c r="D7438" s="0" t="n">
        <v>-0.305275684744</v>
      </c>
      <c r="E7438" s="0" t="n">
        <v>0.451324315256</v>
      </c>
      <c r="F7438" s="0" t="n">
        <v>-1.04817568474</v>
      </c>
      <c r="G7438" s="0" t="n">
        <v>0.279424315256</v>
      </c>
      <c r="H7438" s="0" t="n">
        <v>-0.0216756847444</v>
      </c>
      <c r="I7438" s="0" t="n">
        <v>-0.534875684744</v>
      </c>
      <c r="J7438" s="0" t="n">
        <v>-0.110675684744</v>
      </c>
      <c r="K7438" s="0" t="n">
        <v>-0.127375684744</v>
      </c>
      <c r="L7438" s="0" t="n">
        <v>-0.605575684744</v>
      </c>
      <c r="M7438" s="0" t="n">
        <v>0.523518519251496</v>
      </c>
    </row>
    <row r="7439" customFormat="false" ht="12.8" hidden="false" customHeight="false" outlineLevel="0" collapsed="false">
      <c r="A7439" s="0" t="s">
        <v>21078</v>
      </c>
      <c r="B7439" s="0" t="n">
        <v>6.11930938744</v>
      </c>
      <c r="C7439" s="0" t="n">
        <v>3.07760938744</v>
      </c>
      <c r="D7439" s="0" t="n">
        <v>5.57200938744</v>
      </c>
      <c r="E7439" s="0" t="n">
        <v>3.14010938744</v>
      </c>
      <c r="F7439" s="0" t="n">
        <v>4.67890938744</v>
      </c>
      <c r="G7439" s="0" t="n">
        <v>4.63390938744</v>
      </c>
      <c r="H7439" s="0" t="n">
        <v>2.36470938744</v>
      </c>
      <c r="I7439" s="0" t="n">
        <v>6.07590938744</v>
      </c>
      <c r="J7439" s="0" t="n">
        <v>5.57590938744</v>
      </c>
      <c r="K7439" s="0" t="n">
        <v>5.74540938744</v>
      </c>
      <c r="L7439" s="0" t="n">
        <v>2.71250938744</v>
      </c>
      <c r="M7439" s="0" t="n">
        <v>1.43655860672144</v>
      </c>
    </row>
    <row r="7440" customFormat="false" ht="12.8" hidden="false" customHeight="false" outlineLevel="0" collapsed="false">
      <c r="A7440" s="0" t="s">
        <v>21079</v>
      </c>
      <c r="B7440" s="0" t="n">
        <v>7.333858611</v>
      </c>
      <c r="C7440" s="0" t="n">
        <v>7.277258611</v>
      </c>
      <c r="D7440" s="0" t="n">
        <v>8.562658611</v>
      </c>
      <c r="E7440" s="0" t="n">
        <v>9.017958611</v>
      </c>
      <c r="F7440" s="0" t="n">
        <v>3.544358611</v>
      </c>
      <c r="G7440" s="0" t="n">
        <v>5.914658611</v>
      </c>
      <c r="H7440" s="0" t="n">
        <v>6.365058611</v>
      </c>
      <c r="I7440" s="0" t="n">
        <v>7.886658611</v>
      </c>
      <c r="J7440" s="0" t="n">
        <v>7.508558611</v>
      </c>
      <c r="K7440" s="0" t="n">
        <v>6.750958611</v>
      </c>
      <c r="L7440" s="0" t="n">
        <v>7.866358611</v>
      </c>
      <c r="M7440" s="0" t="n">
        <v>1.4827752763591</v>
      </c>
    </row>
    <row r="7441" customFormat="false" ht="12.8" hidden="false" customHeight="false" outlineLevel="0" collapsed="false">
      <c r="A7441" s="0" t="s">
        <v>18497</v>
      </c>
      <c r="B7441" s="0" t="n">
        <v>-2.38964025751</v>
      </c>
      <c r="C7441" s="0" t="n">
        <v>-2.99594025751</v>
      </c>
      <c r="D7441" s="0" t="n">
        <v>-0.829740257511</v>
      </c>
      <c r="E7441" s="0" t="n">
        <v>-1.11544025751</v>
      </c>
      <c r="F7441" s="0" t="n">
        <v>-1.69104025751</v>
      </c>
      <c r="G7441" s="0" t="n">
        <v>-1.33964025751</v>
      </c>
      <c r="H7441" s="0" t="n">
        <v>-2.96654025751</v>
      </c>
      <c r="I7441" s="0" t="n">
        <v>-1.47754025751</v>
      </c>
      <c r="J7441" s="0" t="n">
        <v>-0.125640257511</v>
      </c>
      <c r="K7441" s="0" t="n">
        <v>-1.55274025751</v>
      </c>
      <c r="L7441" s="0" t="n">
        <v>-0.701340257511</v>
      </c>
      <c r="M7441" s="0" t="n">
        <v>0.912507770228104</v>
      </c>
    </row>
    <row r="7442" customFormat="false" ht="12.8" hidden="false" customHeight="false" outlineLevel="0" collapsed="false">
      <c r="A7442" s="0" t="s">
        <v>21080</v>
      </c>
      <c r="B7442" s="0" t="n">
        <v>-0.902123893874</v>
      </c>
      <c r="C7442" s="0" t="n">
        <v>-1.62532389387</v>
      </c>
      <c r="D7442" s="0" t="n">
        <v>-0.671923893874</v>
      </c>
      <c r="E7442" s="0" t="n">
        <v>0.192376106126</v>
      </c>
      <c r="F7442" s="0" t="n">
        <v>-0.179323893874</v>
      </c>
      <c r="G7442" s="0" t="n">
        <v>-1.36152389387</v>
      </c>
      <c r="H7442" s="0" t="n">
        <v>0.462276106126</v>
      </c>
      <c r="I7442" s="0" t="n">
        <v>-0.0949238938744</v>
      </c>
      <c r="J7442" s="0" t="n">
        <v>-1.06982389387</v>
      </c>
      <c r="K7442" s="0" t="n">
        <v>-0.198223893874</v>
      </c>
      <c r="L7442" s="0" t="n">
        <v>-0.556923893874</v>
      </c>
      <c r="M7442" s="0" t="n">
        <v>0.65329169149764</v>
      </c>
    </row>
    <row r="7443" customFormat="false" ht="12.8" hidden="false" customHeight="false" outlineLevel="0" collapsed="false">
      <c r="A7443" s="0" t="s">
        <v>18500</v>
      </c>
      <c r="B7443" s="0" t="n">
        <v>0.44207062817</v>
      </c>
      <c r="C7443" s="0" t="n">
        <v>-0.13302937183</v>
      </c>
      <c r="D7443" s="0" t="n">
        <v>-0.17032937183</v>
      </c>
      <c r="E7443" s="0" t="n">
        <v>0.34407062817</v>
      </c>
      <c r="F7443" s="0" t="n">
        <v>-0.59282937183</v>
      </c>
      <c r="G7443" s="0" t="n">
        <v>1.11727062817</v>
      </c>
      <c r="H7443" s="0" t="n">
        <v>0.94867062817</v>
      </c>
      <c r="I7443" s="0" t="n">
        <v>-0.70762937183</v>
      </c>
      <c r="J7443" s="0" t="n">
        <v>0.18977062817</v>
      </c>
      <c r="K7443" s="0" t="n">
        <v>1.36377062817</v>
      </c>
      <c r="L7443" s="0" t="n">
        <v>0.35637062817</v>
      </c>
      <c r="M7443" s="0" t="n">
        <v>0.669113153768071</v>
      </c>
    </row>
    <row r="7444" customFormat="false" ht="12.8" hidden="false" customHeight="false" outlineLevel="0" collapsed="false">
      <c r="A7444" s="0" t="s">
        <v>18503</v>
      </c>
      <c r="B7444" s="0" t="n">
        <v>-0.589498525166</v>
      </c>
      <c r="C7444" s="0" t="n">
        <v>0.343201474834</v>
      </c>
      <c r="D7444" s="0" t="n">
        <v>0.144501474834</v>
      </c>
      <c r="E7444" s="0" t="n">
        <v>-0.701798525166</v>
      </c>
      <c r="F7444" s="0" t="n">
        <v>-0.765298525166</v>
      </c>
      <c r="G7444" s="0" t="n">
        <v>-0.411498525166</v>
      </c>
      <c r="H7444" s="0" t="n">
        <v>0.395301474834</v>
      </c>
      <c r="I7444" s="0" t="n">
        <v>-0.850498525166</v>
      </c>
      <c r="J7444" s="0" t="n">
        <v>-0.557998525166</v>
      </c>
      <c r="K7444" s="0" t="n">
        <v>0.499501474834</v>
      </c>
      <c r="L7444" s="0" t="n">
        <v>0.297701474834</v>
      </c>
      <c r="M7444" s="0" t="n">
        <v>0.531437392532571</v>
      </c>
    </row>
    <row r="7445" customFormat="false" ht="12.8" hidden="false" customHeight="false" outlineLevel="0" collapsed="false">
      <c r="A7445" s="0" t="s">
        <v>18506</v>
      </c>
      <c r="B7445" s="0" t="n">
        <v>0.041784611783</v>
      </c>
      <c r="C7445" s="0" t="n">
        <v>-0.037115388217</v>
      </c>
      <c r="D7445" s="0" t="n">
        <v>-0.312415388217</v>
      </c>
      <c r="E7445" s="0" t="n">
        <v>-0.030715388217</v>
      </c>
      <c r="F7445" s="0" t="n">
        <v>0.283384611783</v>
      </c>
      <c r="G7445" s="0" t="n">
        <v>-0.160015388217</v>
      </c>
      <c r="H7445" s="0" t="n">
        <v>0.183884611783</v>
      </c>
      <c r="I7445" s="0" t="n">
        <v>-0.374015388217</v>
      </c>
      <c r="J7445" s="0" t="n">
        <v>-0.569215388217</v>
      </c>
      <c r="K7445" s="0" t="n">
        <v>-0.135215388217</v>
      </c>
      <c r="L7445" s="0" t="n">
        <v>1.12708461178</v>
      </c>
      <c r="M7445" s="0" t="n">
        <v>0.446527110038489</v>
      </c>
    </row>
    <row r="7446" customFormat="false" ht="12.8" hidden="false" customHeight="false" outlineLevel="0" collapsed="false">
      <c r="A7446" s="0" t="s">
        <v>18509</v>
      </c>
      <c r="B7446" s="0" t="n">
        <v>0.302480062427</v>
      </c>
      <c r="C7446" s="0" t="n">
        <v>-0.248519937573</v>
      </c>
      <c r="D7446" s="0" t="n">
        <v>0.408480062427</v>
      </c>
      <c r="E7446" s="0" t="n">
        <v>0.242280062427</v>
      </c>
      <c r="F7446" s="0" t="n">
        <v>0.665180062427</v>
      </c>
      <c r="G7446" s="0" t="n">
        <v>0.201080062427</v>
      </c>
      <c r="H7446" s="0" t="n">
        <v>0.206080062427</v>
      </c>
      <c r="I7446" s="0" t="n">
        <v>0.461280062427</v>
      </c>
      <c r="J7446" s="0" t="n">
        <v>-0.428019937573</v>
      </c>
      <c r="K7446" s="0" t="n">
        <v>-0.628919937573</v>
      </c>
      <c r="L7446" s="0" t="n">
        <v>0.744680062427</v>
      </c>
      <c r="M7446" s="0" t="n">
        <v>0.437377907119648</v>
      </c>
    </row>
    <row r="7447" customFormat="false" ht="12.8" hidden="false" customHeight="false" outlineLevel="0" collapsed="false">
      <c r="A7447" s="0" t="s">
        <v>18512</v>
      </c>
      <c r="B7447" s="0" t="n">
        <v>-0.563794920016</v>
      </c>
      <c r="C7447" s="0" t="n">
        <v>-0.117594920016</v>
      </c>
      <c r="D7447" s="0" t="n">
        <v>-0.306394920016</v>
      </c>
      <c r="E7447" s="0" t="n">
        <v>-0.559894920016</v>
      </c>
      <c r="F7447" s="0" t="n">
        <v>0.452505079984</v>
      </c>
      <c r="G7447" s="0" t="n">
        <v>-0.217094920016</v>
      </c>
      <c r="H7447" s="0" t="n">
        <v>0.0568050799844</v>
      </c>
      <c r="I7447" s="0" t="n">
        <v>0.238205079984</v>
      </c>
      <c r="J7447" s="0" t="n">
        <v>-0.866994920016</v>
      </c>
      <c r="K7447" s="0" t="n">
        <v>-0.0406949200156</v>
      </c>
      <c r="L7447" s="0" t="n">
        <v>1.16140507998</v>
      </c>
      <c r="M7447" s="0" t="n">
        <v>0.556786407552655</v>
      </c>
    </row>
    <row r="7448" customFormat="false" ht="12.8" hidden="false" customHeight="false" outlineLevel="0" collapsed="false">
      <c r="A7448" s="0" t="s">
        <v>18515</v>
      </c>
      <c r="B7448" s="0" t="n">
        <v>1.24385563012</v>
      </c>
      <c r="C7448" s="0" t="n">
        <v>1.28575563012</v>
      </c>
      <c r="D7448" s="0" t="n">
        <v>0.696955630121</v>
      </c>
      <c r="E7448" s="0" t="n">
        <v>0.700655630121</v>
      </c>
      <c r="F7448" s="0" t="n">
        <v>2.35095563012</v>
      </c>
      <c r="G7448" s="0" t="n">
        <v>0.487255630121</v>
      </c>
      <c r="H7448" s="0" t="n">
        <v>2.35485563012</v>
      </c>
      <c r="I7448" s="0" t="n">
        <v>0.705655630121</v>
      </c>
      <c r="J7448" s="0" t="n">
        <v>0.834155630121</v>
      </c>
      <c r="K7448" s="0" t="n">
        <v>0.375455630121</v>
      </c>
      <c r="L7448" s="0" t="n">
        <v>0.748455630121</v>
      </c>
      <c r="M7448" s="0" t="n">
        <v>0.689766638534928</v>
      </c>
    </row>
    <row r="7449" customFormat="false" ht="12.8" hidden="false" customHeight="false" outlineLevel="0" collapsed="false">
      <c r="A7449" s="0" t="s">
        <v>18518</v>
      </c>
      <c r="B7449" s="0" t="n">
        <v>-0.946237268826</v>
      </c>
      <c r="C7449" s="0" t="n">
        <v>-0.434937268826</v>
      </c>
      <c r="D7449" s="0" t="n">
        <v>-0.373237268826</v>
      </c>
      <c r="E7449" s="0" t="n">
        <v>-0.664937268826</v>
      </c>
      <c r="F7449" s="0" t="n">
        <v>1.06946273117</v>
      </c>
      <c r="G7449" s="0" t="n">
        <v>0.987262731174</v>
      </c>
      <c r="H7449" s="0" t="n">
        <v>-4.46813726883</v>
      </c>
      <c r="I7449" s="0" t="n">
        <v>-0.152037268826</v>
      </c>
      <c r="J7449" s="0" t="n">
        <v>-0.570637268826</v>
      </c>
      <c r="K7449" s="0" t="n">
        <v>0.664862731174</v>
      </c>
      <c r="L7449" s="0" t="n">
        <v>1.53926273117</v>
      </c>
      <c r="M7449" s="0" t="n">
        <v>1.60900526187083</v>
      </c>
    </row>
    <row r="7450" customFormat="false" ht="12.8" hidden="false" customHeight="false" outlineLevel="0" collapsed="false">
      <c r="A7450" s="0" t="s">
        <v>18521</v>
      </c>
      <c r="B7450" s="0" t="n">
        <v>-0.267137182989</v>
      </c>
      <c r="C7450" s="0" t="n">
        <v>-0.108137182989</v>
      </c>
      <c r="D7450" s="0" t="n">
        <v>-0.543237182989</v>
      </c>
      <c r="E7450" s="0" t="n">
        <v>-0.582237182989</v>
      </c>
      <c r="F7450" s="0" t="n">
        <v>0.593662817011</v>
      </c>
      <c r="G7450" s="0" t="n">
        <v>0.123862817011</v>
      </c>
      <c r="H7450" s="0" t="n">
        <v>0.107162817011</v>
      </c>
      <c r="I7450" s="0" t="n">
        <v>-0.197737182989</v>
      </c>
      <c r="J7450" s="0" t="n">
        <v>-1.30033718299</v>
      </c>
      <c r="K7450" s="0" t="n">
        <v>0.203462817011</v>
      </c>
      <c r="L7450" s="0" t="n">
        <v>1.97306281701</v>
      </c>
      <c r="M7450" s="0" t="n">
        <v>0.822239281916851</v>
      </c>
    </row>
    <row r="7451" customFormat="false" ht="12.8" hidden="false" customHeight="false" outlineLevel="0" collapsed="false">
      <c r="A7451" s="0" t="s">
        <v>18524</v>
      </c>
      <c r="B7451" s="0" t="n">
        <v>0.287957885291</v>
      </c>
      <c r="C7451" s="0" t="n">
        <v>0.378157885291</v>
      </c>
      <c r="D7451" s="0" t="n">
        <v>0.0717578852907</v>
      </c>
      <c r="E7451" s="0" t="n">
        <v>0.662457885291</v>
      </c>
      <c r="F7451" s="0" t="n">
        <v>0.435057885291</v>
      </c>
      <c r="G7451" s="0" t="n">
        <v>0.133157885291</v>
      </c>
      <c r="H7451" s="0" t="n">
        <v>-0.794042114709</v>
      </c>
      <c r="I7451" s="0" t="n">
        <v>0.640757885291</v>
      </c>
      <c r="J7451" s="0" t="n">
        <v>0.627157885291</v>
      </c>
      <c r="K7451" s="0" t="n">
        <v>0.342957885291</v>
      </c>
      <c r="L7451" s="0" t="n">
        <v>-0.139142114709</v>
      </c>
      <c r="M7451" s="0" t="n">
        <v>0.425642242862596</v>
      </c>
    </row>
    <row r="7452" customFormat="false" ht="12.8" hidden="false" customHeight="false" outlineLevel="0" collapsed="false">
      <c r="A7452" s="0" t="s">
        <v>18527</v>
      </c>
      <c r="B7452" s="0" t="n">
        <v>0.81827051112</v>
      </c>
      <c r="C7452" s="0" t="n">
        <v>0.26007051112</v>
      </c>
      <c r="D7452" s="0" t="n">
        <v>0.45737051112</v>
      </c>
      <c r="E7452" s="0" t="n">
        <v>0.65507051112</v>
      </c>
      <c r="F7452" s="0" t="n">
        <v>0.30667051112</v>
      </c>
      <c r="G7452" s="0" t="n">
        <v>0.27287051112</v>
      </c>
      <c r="H7452" s="0" t="n">
        <v>0.10577051112</v>
      </c>
      <c r="I7452" s="0" t="n">
        <v>0.50727051112</v>
      </c>
      <c r="J7452" s="0" t="n">
        <v>0.68127051112</v>
      </c>
      <c r="K7452" s="0" t="n">
        <v>-0.23152948888</v>
      </c>
      <c r="L7452" s="0" t="n">
        <v>0.14507051112</v>
      </c>
      <c r="M7452" s="0" t="n">
        <v>0.302090836730219</v>
      </c>
    </row>
    <row r="7453" customFormat="false" ht="12.8" hidden="false" customHeight="false" outlineLevel="0" collapsed="false">
      <c r="A7453" s="0" t="s">
        <v>21081</v>
      </c>
      <c r="B7453" s="0" t="n">
        <v>-0.46234460398</v>
      </c>
      <c r="C7453" s="0" t="n">
        <v>-0.20384460398</v>
      </c>
      <c r="D7453" s="0" t="n">
        <v>-0.47904460398</v>
      </c>
      <c r="E7453" s="0" t="n">
        <v>-0.80704460398</v>
      </c>
      <c r="F7453" s="0" t="n">
        <v>-0.45454460398</v>
      </c>
      <c r="G7453" s="0" t="n">
        <v>-0.83684460398</v>
      </c>
      <c r="H7453" s="0" t="n">
        <v>-1.24884460398</v>
      </c>
      <c r="I7453" s="0" t="n">
        <v>-0.20344460398</v>
      </c>
      <c r="J7453" s="0" t="n">
        <v>-0.10814460398</v>
      </c>
      <c r="K7453" s="0" t="n">
        <v>-0.49194460398</v>
      </c>
      <c r="L7453" s="0" t="n">
        <v>0.0116553960203</v>
      </c>
      <c r="M7453" s="0" t="n">
        <v>0.368682240862375</v>
      </c>
    </row>
    <row r="7454" customFormat="false" ht="12.8" hidden="false" customHeight="false" outlineLevel="0" collapsed="false">
      <c r="A7454" s="0" t="s">
        <v>18530</v>
      </c>
      <c r="B7454" s="0" t="n">
        <v>0.114280600858</v>
      </c>
      <c r="C7454" s="0" t="n">
        <v>-0.0792193991417</v>
      </c>
      <c r="D7454" s="0" t="n">
        <v>-0.451419399142</v>
      </c>
      <c r="E7454" s="0" t="n">
        <v>0.849580600858</v>
      </c>
      <c r="F7454" s="0" t="n">
        <v>-0.380919399142</v>
      </c>
      <c r="G7454" s="0" t="n">
        <v>0.744280600858</v>
      </c>
      <c r="H7454" s="0" t="n">
        <v>0.708180600858</v>
      </c>
      <c r="I7454" s="0" t="n">
        <v>-0.313819399142</v>
      </c>
      <c r="J7454" s="0" t="n">
        <v>-0.391319399142</v>
      </c>
      <c r="K7454" s="0" t="n">
        <v>0.0126806008583</v>
      </c>
      <c r="L7454" s="0" t="n">
        <v>0.421480600858</v>
      </c>
      <c r="M7454" s="0" t="n">
        <v>0.493610281129097</v>
      </c>
    </row>
    <row r="7455" customFormat="false" ht="12.8" hidden="false" customHeight="false" outlineLevel="0" collapsed="false">
      <c r="A7455" s="0" t="s">
        <v>18533</v>
      </c>
      <c r="B7455" s="0" t="n">
        <v>0.0622699180648</v>
      </c>
      <c r="C7455" s="0" t="n">
        <v>0.251069918065</v>
      </c>
      <c r="D7455" s="0" t="n">
        <v>-0.924830081935</v>
      </c>
      <c r="E7455" s="0" t="n">
        <v>0.148869918065</v>
      </c>
      <c r="F7455" s="0" t="n">
        <v>-0.0529300819352</v>
      </c>
      <c r="G7455" s="0" t="n">
        <v>-0.466530081935</v>
      </c>
      <c r="H7455" s="0" t="n">
        <v>-0.718530081935</v>
      </c>
      <c r="I7455" s="0" t="n">
        <v>-0.559230081935</v>
      </c>
      <c r="J7455" s="0" t="n">
        <v>-1.09903008194</v>
      </c>
      <c r="K7455" s="0" t="n">
        <v>-0.521930081935</v>
      </c>
      <c r="L7455" s="0" t="n">
        <v>0.813669918065</v>
      </c>
      <c r="M7455" s="0" t="n">
        <v>0.572799333100867</v>
      </c>
    </row>
    <row r="7456" customFormat="false" ht="12.8" hidden="false" customHeight="false" outlineLevel="0" collapsed="false">
      <c r="A7456" s="0" t="s">
        <v>18536</v>
      </c>
      <c r="B7456" s="0" t="n">
        <v>0.340980132657</v>
      </c>
      <c r="C7456" s="0" t="n">
        <v>-0.362119867343</v>
      </c>
      <c r="D7456" s="0" t="n">
        <v>0.184280132657</v>
      </c>
      <c r="E7456" s="0" t="n">
        <v>-0.743619867343</v>
      </c>
      <c r="F7456" s="0" t="n">
        <v>-0.129719867343</v>
      </c>
      <c r="G7456" s="0" t="n">
        <v>0.181980132657</v>
      </c>
      <c r="H7456" s="0" t="n">
        <v>1.16878013266</v>
      </c>
      <c r="I7456" s="0" t="n">
        <v>-0.088619867343</v>
      </c>
      <c r="J7456" s="0" t="n">
        <v>0.631380132657</v>
      </c>
      <c r="K7456" s="0" t="n">
        <v>0.020080132657</v>
      </c>
      <c r="L7456" s="0" t="n">
        <v>1.20148013266</v>
      </c>
      <c r="M7456" s="0" t="n">
        <v>0.597913236789781</v>
      </c>
    </row>
    <row r="7457" customFormat="false" ht="12.8" hidden="false" customHeight="false" outlineLevel="0" collapsed="false">
      <c r="A7457" s="0" t="s">
        <v>18539</v>
      </c>
      <c r="B7457" s="0" t="n">
        <v>1.93797043309</v>
      </c>
      <c r="C7457" s="0" t="n">
        <v>1.59787043309</v>
      </c>
      <c r="D7457" s="0" t="n">
        <v>0.601370433086</v>
      </c>
      <c r="E7457" s="0" t="n">
        <v>0.237170433086</v>
      </c>
      <c r="F7457" s="0" t="n">
        <v>0.821870433086</v>
      </c>
      <c r="G7457" s="0" t="n">
        <v>0.726270433086</v>
      </c>
      <c r="H7457" s="0" t="n">
        <v>2.43837043309</v>
      </c>
      <c r="I7457" s="0" t="n">
        <v>1.56717043309</v>
      </c>
      <c r="J7457" s="0" t="n">
        <v>0.319770433086</v>
      </c>
      <c r="K7457" s="0" t="n">
        <v>0.0530704330863</v>
      </c>
      <c r="L7457" s="0" t="n">
        <v>1.10087043309</v>
      </c>
      <c r="M7457" s="0" t="n">
        <v>0.763556794698326</v>
      </c>
    </row>
    <row r="7458" customFormat="false" ht="12.8" hidden="false" customHeight="false" outlineLevel="0" collapsed="false">
      <c r="A7458" s="0" t="s">
        <v>18542</v>
      </c>
      <c r="B7458" s="0" t="n">
        <v>0.197172602419</v>
      </c>
      <c r="C7458" s="0" t="n">
        <v>-0.543727397581</v>
      </c>
      <c r="D7458" s="0" t="n">
        <v>-0.661627397581</v>
      </c>
      <c r="E7458" s="0" t="n">
        <v>-0.279827397581</v>
      </c>
      <c r="F7458" s="0" t="n">
        <v>-0.419127397581</v>
      </c>
      <c r="G7458" s="0" t="n">
        <v>0.061672602419</v>
      </c>
      <c r="H7458" s="0" t="n">
        <v>0.172872602419</v>
      </c>
      <c r="I7458" s="0" t="n">
        <v>0.060072602419</v>
      </c>
      <c r="J7458" s="0" t="n">
        <v>-0.128227397581</v>
      </c>
      <c r="K7458" s="0" t="n">
        <v>0.725072602419</v>
      </c>
      <c r="L7458" s="0" t="n">
        <v>-0.546727397581</v>
      </c>
      <c r="M7458" s="0" t="n">
        <v>0.416638843822582</v>
      </c>
    </row>
    <row r="7459" customFormat="false" ht="12.8" hidden="false" customHeight="false" outlineLevel="0" collapsed="false">
      <c r="A7459" s="0" t="s">
        <v>18545</v>
      </c>
      <c r="B7459" s="0" t="n">
        <v>1.09398144362</v>
      </c>
      <c r="C7459" s="0" t="n">
        <v>1.40258144362</v>
      </c>
      <c r="D7459" s="0" t="n">
        <v>0.181381443621</v>
      </c>
      <c r="E7459" s="0" t="n">
        <v>1.20408144362</v>
      </c>
      <c r="F7459" s="0" t="n">
        <v>1.29208144362</v>
      </c>
      <c r="G7459" s="0" t="n">
        <v>0.217981443621</v>
      </c>
      <c r="H7459" s="0" t="n">
        <v>-0.626718556379</v>
      </c>
      <c r="I7459" s="0" t="n">
        <v>-0.449918556379</v>
      </c>
      <c r="J7459" s="0" t="n">
        <v>1.20568144362</v>
      </c>
      <c r="K7459" s="0" t="n">
        <v>0.155381443621</v>
      </c>
      <c r="L7459" s="0" t="n">
        <v>0.389481443621</v>
      </c>
      <c r="M7459" s="0" t="n">
        <v>0.724107925782566</v>
      </c>
    </row>
    <row r="7460" customFormat="false" ht="12.8" hidden="false" customHeight="false" outlineLevel="0" collapsed="false">
      <c r="A7460" s="0" t="s">
        <v>18548</v>
      </c>
      <c r="B7460" s="0" t="n">
        <v>0.42544120952</v>
      </c>
      <c r="C7460" s="0" t="n">
        <v>-0.40105879048</v>
      </c>
      <c r="D7460" s="0" t="n">
        <v>-0.60315879048</v>
      </c>
      <c r="E7460" s="0" t="n">
        <v>-1.40155879048</v>
      </c>
      <c r="F7460" s="0" t="n">
        <v>0.36274120952</v>
      </c>
      <c r="G7460" s="0" t="n">
        <v>0.86014120952</v>
      </c>
      <c r="H7460" s="0" t="n">
        <v>0.86054120952</v>
      </c>
      <c r="I7460" s="0" t="n">
        <v>-0.25965879048</v>
      </c>
      <c r="J7460" s="0" t="n">
        <v>0.23134120952</v>
      </c>
      <c r="K7460" s="0" t="n">
        <v>0.49734120952</v>
      </c>
      <c r="L7460" s="0" t="n">
        <v>1.80044120952</v>
      </c>
      <c r="M7460" s="0" t="n">
        <v>0.859076327649222</v>
      </c>
    </row>
    <row r="7461" customFormat="false" ht="12.8" hidden="false" customHeight="false" outlineLevel="0" collapsed="false">
      <c r="A7461" s="0" t="s">
        <v>18551</v>
      </c>
      <c r="B7461" s="0" t="n">
        <v>-0.388179133827</v>
      </c>
      <c r="C7461" s="0" t="n">
        <v>0.153220866173</v>
      </c>
      <c r="D7461" s="0" t="n">
        <v>-0.502979133827</v>
      </c>
      <c r="E7461" s="0" t="n">
        <v>-0.203879133827</v>
      </c>
      <c r="F7461" s="0" t="n">
        <v>-0.647179133827</v>
      </c>
      <c r="G7461" s="0" t="n">
        <v>0.545720866173</v>
      </c>
      <c r="H7461" s="0" t="n">
        <v>0.499220866173</v>
      </c>
      <c r="I7461" s="0" t="n">
        <v>0.166420866173</v>
      </c>
      <c r="J7461" s="0" t="n">
        <v>-0.768579133827</v>
      </c>
      <c r="K7461" s="0" t="n">
        <v>0.227120866173</v>
      </c>
      <c r="L7461" s="0" t="n">
        <v>0.525820866173</v>
      </c>
      <c r="M7461" s="0" t="n">
        <v>0.486519173498659</v>
      </c>
    </row>
    <row r="7462" customFormat="false" ht="12.8" hidden="false" customHeight="false" outlineLevel="0" collapsed="false">
      <c r="A7462" s="0" t="s">
        <v>21082</v>
      </c>
      <c r="B7462" s="0" t="n">
        <v>0.695251291455</v>
      </c>
      <c r="C7462" s="0" t="n">
        <v>0.419751291455</v>
      </c>
      <c r="D7462" s="0" t="n">
        <v>0.489451291455</v>
      </c>
      <c r="E7462" s="0" t="n">
        <v>0.557451291455</v>
      </c>
      <c r="F7462" s="0" t="n">
        <v>0.469451291455</v>
      </c>
      <c r="G7462" s="0" t="n">
        <v>0.251351291455</v>
      </c>
      <c r="H7462" s="0" t="n">
        <v>-0.205648708545</v>
      </c>
      <c r="I7462" s="0" t="n">
        <v>0.383151291455</v>
      </c>
      <c r="J7462" s="0" t="n">
        <v>0.884851291455</v>
      </c>
      <c r="K7462" s="0" t="n">
        <v>0.812251291455</v>
      </c>
      <c r="L7462" s="0" t="n">
        <v>-0.0124487085447</v>
      </c>
      <c r="M7462" s="0" t="n">
        <v>0.32843628605861</v>
      </c>
    </row>
    <row r="7463" customFormat="false" ht="12.8" hidden="false" customHeight="false" outlineLevel="0" collapsed="false">
      <c r="A7463" s="0" t="s">
        <v>18554</v>
      </c>
      <c r="B7463" s="0" t="n">
        <v>-0.00369690206784</v>
      </c>
      <c r="C7463" s="0" t="n">
        <v>-0.238496902068</v>
      </c>
      <c r="D7463" s="0" t="n">
        <v>-0.441896902068</v>
      </c>
      <c r="E7463" s="0" t="n">
        <v>-0.818196902068</v>
      </c>
      <c r="F7463" s="0" t="n">
        <v>0.749503097932</v>
      </c>
      <c r="G7463" s="0" t="n">
        <v>0.459803097932</v>
      </c>
      <c r="H7463" s="0" t="n">
        <v>0.0444030979322</v>
      </c>
      <c r="I7463" s="0" t="n">
        <v>-0.235696902068</v>
      </c>
      <c r="J7463" s="0" t="n">
        <v>-0.165896902068</v>
      </c>
      <c r="K7463" s="0" t="n">
        <v>0.0555030979322</v>
      </c>
      <c r="L7463" s="0" t="n">
        <v>-0.757796902068</v>
      </c>
      <c r="M7463" s="0" t="n">
        <v>0.468068670952554</v>
      </c>
    </row>
    <row r="7464" customFormat="false" ht="12.8" hidden="false" customHeight="false" outlineLevel="0" collapsed="false">
      <c r="A7464" s="0" t="s">
        <v>18557</v>
      </c>
      <c r="B7464" s="0" t="n">
        <v>0.43547288334</v>
      </c>
      <c r="C7464" s="0" t="n">
        <v>0.36497288334</v>
      </c>
      <c r="D7464" s="0" t="n">
        <v>0.49577288334</v>
      </c>
      <c r="E7464" s="0" t="n">
        <v>1.30297288334</v>
      </c>
      <c r="F7464" s="0" t="n">
        <v>0.32267288334</v>
      </c>
      <c r="G7464" s="0" t="n">
        <v>1.42027288334</v>
      </c>
      <c r="H7464" s="0" t="n">
        <v>0.15267288334</v>
      </c>
      <c r="I7464" s="0" t="n">
        <v>0.98807288334</v>
      </c>
      <c r="J7464" s="0" t="n">
        <v>0.31807288334</v>
      </c>
      <c r="K7464" s="0" t="n">
        <v>0.33137288334</v>
      </c>
      <c r="L7464" s="0" t="n">
        <v>-0.28252711666</v>
      </c>
      <c r="M7464" s="0" t="n">
        <v>0.506669049954522</v>
      </c>
    </row>
    <row r="7465" customFormat="false" ht="12.8" hidden="false" customHeight="false" outlineLevel="0" collapsed="false">
      <c r="A7465" s="0" t="s">
        <v>18560</v>
      </c>
      <c r="B7465" s="0" t="n">
        <v>-0.816139563012</v>
      </c>
      <c r="C7465" s="0" t="n">
        <v>-0.370539563012</v>
      </c>
      <c r="D7465" s="0" t="n">
        <v>-0.773339563012</v>
      </c>
      <c r="E7465" s="0" t="n">
        <v>-1.39743956301</v>
      </c>
      <c r="F7465" s="0" t="n">
        <v>0.201760436988</v>
      </c>
      <c r="G7465" s="0" t="n">
        <v>-0.794739563012</v>
      </c>
      <c r="H7465" s="0" t="n">
        <v>-1.08703956301</v>
      </c>
      <c r="I7465" s="0" t="n">
        <v>0.389060436988</v>
      </c>
      <c r="J7465" s="0" t="n">
        <v>-1.93393956301</v>
      </c>
      <c r="K7465" s="0" t="n">
        <v>0.000960436987866</v>
      </c>
      <c r="L7465" s="0" t="n">
        <v>-0.656739563012</v>
      </c>
      <c r="M7465" s="0" t="n">
        <v>0.690526186455534</v>
      </c>
    </row>
    <row r="7466" customFormat="false" ht="12.8" hidden="false" customHeight="false" outlineLevel="0" collapsed="false">
      <c r="A7466" s="0" t="s">
        <v>18563</v>
      </c>
      <c r="B7466" s="0" t="n">
        <v>-0.129089051892</v>
      </c>
      <c r="C7466" s="0" t="n">
        <v>-0.263689051892</v>
      </c>
      <c r="D7466" s="0" t="n">
        <v>0.436510948108</v>
      </c>
      <c r="E7466" s="0" t="n">
        <v>-0.0677890518923</v>
      </c>
      <c r="F7466" s="0" t="n">
        <v>0.180610948108</v>
      </c>
      <c r="G7466" s="0" t="n">
        <v>-0.190089051892</v>
      </c>
      <c r="H7466" s="0" t="n">
        <v>0.0564109481077</v>
      </c>
      <c r="I7466" s="0" t="n">
        <v>0.382910948108</v>
      </c>
      <c r="J7466" s="0" t="n">
        <v>-0.500089051892</v>
      </c>
      <c r="K7466" s="0" t="n">
        <v>-0.323889051892</v>
      </c>
      <c r="L7466" s="0" t="n">
        <v>0.0613109481077</v>
      </c>
      <c r="M7466" s="0" t="n">
        <v>0.291043633717118</v>
      </c>
    </row>
    <row r="7467" customFormat="false" ht="12.8" hidden="false" customHeight="false" outlineLevel="0" collapsed="false">
      <c r="A7467" s="0" t="s">
        <v>18566</v>
      </c>
      <c r="B7467" s="0" t="n">
        <v>-0.453659789309</v>
      </c>
      <c r="C7467" s="0" t="n">
        <v>-0.321259789309</v>
      </c>
      <c r="D7467" s="0" t="n">
        <v>-0.285459789309</v>
      </c>
      <c r="E7467" s="0" t="n">
        <v>-0.340559789309</v>
      </c>
      <c r="F7467" s="0" t="n">
        <v>-0.860459789309</v>
      </c>
      <c r="G7467" s="0" t="n">
        <v>-0.295059789309</v>
      </c>
      <c r="H7467" s="0" t="n">
        <v>-0.664859789309</v>
      </c>
      <c r="I7467" s="0" t="n">
        <v>-0.0894597893095</v>
      </c>
      <c r="J7467" s="0" t="n">
        <v>-0.0759597893095</v>
      </c>
      <c r="K7467" s="0" t="n">
        <v>-0.243459789309</v>
      </c>
      <c r="L7467" s="0" t="n">
        <v>-1.15865978931</v>
      </c>
      <c r="M7467" s="0" t="n">
        <v>0.332667817663755</v>
      </c>
    </row>
    <row r="7468" customFormat="false" ht="12.8" hidden="false" customHeight="false" outlineLevel="0" collapsed="false">
      <c r="A7468" s="0" t="s">
        <v>18569</v>
      </c>
      <c r="B7468" s="0" t="n">
        <v>0.209984853687</v>
      </c>
      <c r="C7468" s="0" t="n">
        <v>0.156484853687</v>
      </c>
      <c r="D7468" s="0" t="n">
        <v>-0.412715146313</v>
      </c>
      <c r="E7468" s="0" t="n">
        <v>-0.125515146313</v>
      </c>
      <c r="F7468" s="0" t="n">
        <v>-0.382515146313</v>
      </c>
      <c r="G7468" s="0" t="n">
        <v>-0.0557151463128</v>
      </c>
      <c r="H7468" s="0" t="n">
        <v>-0.215115146313</v>
      </c>
      <c r="I7468" s="0" t="n">
        <v>-0.0713151463128</v>
      </c>
      <c r="J7468" s="0" t="n">
        <v>-0.283515146313</v>
      </c>
      <c r="K7468" s="0" t="n">
        <v>-0.0653151463128</v>
      </c>
      <c r="L7468" s="0" t="n">
        <v>0.0167848536872</v>
      </c>
      <c r="M7468" s="0" t="n">
        <v>0.200795011256419</v>
      </c>
    </row>
    <row r="7469" customFormat="false" ht="12.8" hidden="false" customHeight="false" outlineLevel="0" collapsed="false">
      <c r="A7469" s="0" t="s">
        <v>18572</v>
      </c>
      <c r="B7469" s="0" t="n">
        <v>0.55544246586</v>
      </c>
      <c r="C7469" s="0" t="n">
        <v>0.81364246586</v>
      </c>
      <c r="D7469" s="0" t="n">
        <v>0.62424246586</v>
      </c>
      <c r="E7469" s="0" t="n">
        <v>-0.23875753414</v>
      </c>
      <c r="F7469" s="0" t="n">
        <v>1.11114246586</v>
      </c>
      <c r="G7469" s="0" t="n">
        <v>2.82314246586</v>
      </c>
      <c r="H7469" s="0" t="n">
        <v>2.46844246586</v>
      </c>
      <c r="I7469" s="0" t="n">
        <v>1.86094246586</v>
      </c>
      <c r="J7469" s="0" t="n">
        <v>2.63074246586</v>
      </c>
      <c r="K7469" s="0" t="n">
        <v>2.82134246586</v>
      </c>
      <c r="L7469" s="0" t="n">
        <v>0.13884246586</v>
      </c>
      <c r="M7469" s="0" t="n">
        <v>1.13704491563958</v>
      </c>
    </row>
    <row r="7470" customFormat="false" ht="12.8" hidden="false" customHeight="false" outlineLevel="0" collapsed="false">
      <c r="A7470" s="0" t="s">
        <v>18575</v>
      </c>
      <c r="B7470" s="0" t="n">
        <v>0.0698787748732</v>
      </c>
      <c r="C7470" s="0" t="n">
        <v>0.382478774873</v>
      </c>
      <c r="D7470" s="0" t="n">
        <v>0.974778774873</v>
      </c>
      <c r="E7470" s="0" t="n">
        <v>0.999178774873</v>
      </c>
      <c r="F7470" s="0" t="n">
        <v>0.564578774873</v>
      </c>
      <c r="G7470" s="0" t="n">
        <v>0.322578774873</v>
      </c>
      <c r="H7470" s="0" t="n">
        <v>0.469178774873</v>
      </c>
      <c r="I7470" s="0" t="n">
        <v>0.807278774873</v>
      </c>
      <c r="J7470" s="0" t="n">
        <v>-0.0125212251268</v>
      </c>
      <c r="K7470" s="0" t="n">
        <v>-0.299121225127</v>
      </c>
      <c r="L7470" s="0" t="n">
        <v>0.390678774873</v>
      </c>
      <c r="M7470" s="0" t="n">
        <v>0.406800845846941</v>
      </c>
    </row>
    <row r="7471" customFormat="false" ht="12.8" hidden="false" customHeight="false" outlineLevel="0" collapsed="false">
      <c r="A7471" s="0" t="s">
        <v>18578</v>
      </c>
      <c r="B7471" s="0" t="n">
        <v>0.00914197424896</v>
      </c>
      <c r="C7471" s="0" t="n">
        <v>0.604941974249</v>
      </c>
      <c r="D7471" s="0" t="n">
        <v>-0.00745802575104</v>
      </c>
      <c r="E7471" s="0" t="n">
        <v>0.042341974249</v>
      </c>
      <c r="F7471" s="0" t="n">
        <v>-0.311258025751</v>
      </c>
      <c r="G7471" s="0" t="n">
        <v>0.200641974249</v>
      </c>
      <c r="H7471" s="0" t="n">
        <v>-1.77085802575</v>
      </c>
      <c r="I7471" s="0" t="n">
        <v>-0.867458025751</v>
      </c>
      <c r="J7471" s="0" t="n">
        <v>-0.427358025751</v>
      </c>
      <c r="K7471" s="0" t="n">
        <v>-0.172958025751</v>
      </c>
      <c r="L7471" s="0" t="n">
        <v>-0.874058025751</v>
      </c>
      <c r="M7471" s="0" t="n">
        <v>0.648731765551888</v>
      </c>
    </row>
    <row r="7472" customFormat="false" ht="12.8" hidden="false" customHeight="false" outlineLevel="0" collapsed="false">
      <c r="A7472" s="0" t="s">
        <v>18581</v>
      </c>
      <c r="B7472" s="0" t="n">
        <v>0.383249847835</v>
      </c>
      <c r="C7472" s="0" t="n">
        <v>0.295649847835</v>
      </c>
      <c r="D7472" s="0" t="n">
        <v>0.160649847835</v>
      </c>
      <c r="E7472" s="0" t="n">
        <v>0.212549847835</v>
      </c>
      <c r="F7472" s="0" t="n">
        <v>0.249549847835</v>
      </c>
      <c r="G7472" s="0" t="n">
        <v>-0.440450152165</v>
      </c>
      <c r="H7472" s="0" t="n">
        <v>-0.571650152165</v>
      </c>
      <c r="I7472" s="0" t="n">
        <v>0.209449847835</v>
      </c>
      <c r="J7472" s="0" t="n">
        <v>0.668449847835</v>
      </c>
      <c r="K7472" s="0" t="n">
        <v>0.230949847835</v>
      </c>
      <c r="L7472" s="0" t="n">
        <v>0.333049847835</v>
      </c>
      <c r="M7472" s="0" t="n">
        <v>0.356475433553664</v>
      </c>
    </row>
    <row r="7473" customFormat="false" ht="12.8" hidden="false" customHeight="false" outlineLevel="0" collapsed="false">
      <c r="A7473" s="0" t="s">
        <v>18584</v>
      </c>
      <c r="B7473" s="0" t="n">
        <v>-0.0172971517753</v>
      </c>
      <c r="C7473" s="0" t="n">
        <v>0.843302848225</v>
      </c>
      <c r="D7473" s="0" t="n">
        <v>0.689902848225</v>
      </c>
      <c r="E7473" s="0" t="n">
        <v>0.936902848225</v>
      </c>
      <c r="F7473" s="0" t="n">
        <v>0.0541028482247</v>
      </c>
      <c r="G7473" s="0" t="n">
        <v>0.347602848225</v>
      </c>
      <c r="H7473" s="0" t="n">
        <v>0.676402848225</v>
      </c>
      <c r="I7473" s="0" t="n">
        <v>0.803202848225</v>
      </c>
      <c r="J7473" s="0" t="n">
        <v>0.772002848225</v>
      </c>
      <c r="K7473" s="0" t="n">
        <v>1.51150284822</v>
      </c>
      <c r="L7473" s="0" t="n">
        <v>1.35440284822</v>
      </c>
      <c r="M7473" s="0" t="n">
        <v>0.472132117293969</v>
      </c>
    </row>
    <row r="7474" customFormat="false" ht="12.8" hidden="false" customHeight="false" outlineLevel="0" collapsed="false">
      <c r="A7474" s="0" t="s">
        <v>18587</v>
      </c>
      <c r="B7474" s="0" t="n">
        <v>0.458665563792</v>
      </c>
      <c r="C7474" s="0" t="n">
        <v>1.69796556379</v>
      </c>
      <c r="D7474" s="0" t="n">
        <v>1.05806556379</v>
      </c>
      <c r="E7474" s="0" t="n">
        <v>0.177965563792</v>
      </c>
      <c r="F7474" s="0" t="n">
        <v>2.17346556379</v>
      </c>
      <c r="G7474" s="0" t="n">
        <v>1.09366556379</v>
      </c>
      <c r="H7474" s="0" t="n">
        <v>0.508665563792</v>
      </c>
      <c r="I7474" s="0" t="n">
        <v>0.801665563792</v>
      </c>
      <c r="J7474" s="0" t="n">
        <v>1.52566556379</v>
      </c>
      <c r="K7474" s="0" t="n">
        <v>1.38916556379</v>
      </c>
      <c r="L7474" s="0" t="n">
        <v>0.849565563792</v>
      </c>
      <c r="M7474" s="0" t="n">
        <v>0.593903115758855</v>
      </c>
    </row>
    <row r="7475" customFormat="false" ht="12.8" hidden="false" customHeight="false" outlineLevel="0" collapsed="false">
      <c r="A7475" s="0" t="s">
        <v>18590</v>
      </c>
      <c r="B7475" s="0" t="n">
        <v>-0.151109613734</v>
      </c>
      <c r="C7475" s="0" t="n">
        <v>0.348990386266</v>
      </c>
      <c r="D7475" s="0" t="n">
        <v>-0.250209613734</v>
      </c>
      <c r="E7475" s="0" t="n">
        <v>-0.423109613734</v>
      </c>
      <c r="F7475" s="0" t="n">
        <v>-0.138409613734</v>
      </c>
      <c r="G7475" s="0" t="n">
        <v>-0.674009613734</v>
      </c>
      <c r="H7475" s="0" t="n">
        <v>-0.00700961373387</v>
      </c>
      <c r="I7475" s="0" t="n">
        <v>0.352190386266</v>
      </c>
      <c r="J7475" s="0" t="n">
        <v>0.577190386266</v>
      </c>
      <c r="K7475" s="0" t="n">
        <v>1.32739038627</v>
      </c>
      <c r="L7475" s="0" t="n">
        <v>-0.350809613734</v>
      </c>
      <c r="M7475" s="0" t="n">
        <v>0.562851757167436</v>
      </c>
    </row>
    <row r="7476" customFormat="false" ht="12.8" hidden="false" customHeight="false" outlineLevel="0" collapsed="false">
      <c r="A7476" s="0" t="s">
        <v>21083</v>
      </c>
      <c r="B7476" s="0" t="n">
        <v>0.8316</v>
      </c>
      <c r="C7476" s="0" t="n">
        <v>0.6827</v>
      </c>
      <c r="D7476" s="0" t="n">
        <v>0.5938</v>
      </c>
      <c r="E7476" s="0" t="n">
        <v>0.2277</v>
      </c>
      <c r="F7476" s="0" t="n">
        <v>0.8822</v>
      </c>
      <c r="G7476" s="0" t="n">
        <v>0.0398</v>
      </c>
      <c r="H7476" s="0" t="n">
        <v>0.6361</v>
      </c>
      <c r="I7476" s="0" t="n">
        <v>0.2723</v>
      </c>
      <c r="J7476" s="0" t="n">
        <v>0.3458</v>
      </c>
      <c r="K7476" s="0" t="n">
        <v>0.5311</v>
      </c>
      <c r="L7476" s="0" t="n">
        <v>-0.9352</v>
      </c>
      <c r="M7476" s="0" t="n">
        <v>0.506249174544782</v>
      </c>
    </row>
    <row r="7477" customFormat="false" ht="12.8" hidden="false" customHeight="false" outlineLevel="0" collapsed="false">
      <c r="A7477" s="0" t="s">
        <v>18593</v>
      </c>
      <c r="B7477" s="0" t="n">
        <v>-0.0489793679282</v>
      </c>
      <c r="C7477" s="0" t="n">
        <v>0.208520632072</v>
      </c>
      <c r="D7477" s="0" t="n">
        <v>0.289020632072</v>
      </c>
      <c r="E7477" s="0" t="n">
        <v>-0.0907793679282</v>
      </c>
      <c r="F7477" s="0" t="n">
        <v>0.216220632072</v>
      </c>
      <c r="G7477" s="0" t="n">
        <v>-0.0101793679282</v>
      </c>
      <c r="H7477" s="0" t="n">
        <v>-0.541079367928</v>
      </c>
      <c r="I7477" s="0" t="n">
        <v>1.22042063207</v>
      </c>
      <c r="J7477" s="0" t="n">
        <v>0.247420632072</v>
      </c>
      <c r="K7477" s="0" t="n">
        <v>0.0366206320718</v>
      </c>
      <c r="L7477" s="0" t="n">
        <v>-0.423579367928</v>
      </c>
      <c r="M7477" s="0" t="n">
        <v>0.458034165656519</v>
      </c>
    </row>
    <row r="7478" customFormat="false" ht="12.8" hidden="false" customHeight="false" outlineLevel="0" collapsed="false">
      <c r="A7478" s="0" t="s">
        <v>18596</v>
      </c>
      <c r="B7478" s="0" t="n">
        <v>0.0161736480686</v>
      </c>
      <c r="C7478" s="0" t="n">
        <v>-0.363926351931</v>
      </c>
      <c r="D7478" s="0" t="n">
        <v>0.171573648069</v>
      </c>
      <c r="E7478" s="0" t="n">
        <v>0.354973648069</v>
      </c>
      <c r="F7478" s="0" t="n">
        <v>-0.132326351931</v>
      </c>
      <c r="G7478" s="0" t="n">
        <v>-0.196926351931</v>
      </c>
      <c r="H7478" s="0" t="n">
        <v>-0.137126351931</v>
      </c>
      <c r="I7478" s="0" t="n">
        <v>0.718873648069</v>
      </c>
      <c r="J7478" s="0" t="n">
        <v>0.138673648069</v>
      </c>
      <c r="K7478" s="0" t="n">
        <v>0.805173648069</v>
      </c>
      <c r="L7478" s="0" t="n">
        <v>-0.0501263519314</v>
      </c>
      <c r="M7478" s="0" t="n">
        <v>0.372889248485908</v>
      </c>
    </row>
    <row r="7479" customFormat="false" ht="12.8" hidden="false" customHeight="false" outlineLevel="0" collapsed="false">
      <c r="A7479" s="0" t="s">
        <v>21084</v>
      </c>
      <c r="B7479" s="0" t="n">
        <v>0.0818153960203</v>
      </c>
      <c r="C7479" s="0" t="n">
        <v>-0.23298460398</v>
      </c>
      <c r="D7479" s="0" t="n">
        <v>0.0199153960203</v>
      </c>
      <c r="E7479" s="0" t="n">
        <v>0.0954153960203</v>
      </c>
      <c r="F7479" s="0" t="n">
        <v>-0.38768460398</v>
      </c>
      <c r="G7479" s="0" t="n">
        <v>0.000915396020309</v>
      </c>
      <c r="H7479" s="0" t="n">
        <v>0.75861539602</v>
      </c>
      <c r="I7479" s="0" t="n">
        <v>0.44151539602</v>
      </c>
      <c r="J7479" s="0" t="n">
        <v>-0.30498460398</v>
      </c>
      <c r="K7479" s="0" t="n">
        <v>-0.0167846039797</v>
      </c>
      <c r="L7479" s="0" t="n">
        <v>-0.85068460398</v>
      </c>
      <c r="M7479" s="0" t="n">
        <v>0.423555448125019</v>
      </c>
    </row>
    <row r="7480" customFormat="false" ht="12.8" hidden="false" customHeight="false" outlineLevel="0" collapsed="false">
      <c r="A7480" s="0" t="s">
        <v>18599</v>
      </c>
      <c r="B7480" s="0" t="n">
        <v>0.878024393289</v>
      </c>
      <c r="C7480" s="0" t="n">
        <v>0.808924393289</v>
      </c>
      <c r="D7480" s="0" t="n">
        <v>0.0896243932892</v>
      </c>
      <c r="E7480" s="0" t="n">
        <v>0.374824393289</v>
      </c>
      <c r="F7480" s="0" t="n">
        <v>0.684824393289</v>
      </c>
      <c r="G7480" s="0" t="n">
        <v>0.407824393289</v>
      </c>
      <c r="H7480" s="0" t="n">
        <v>0.372124393289</v>
      </c>
      <c r="I7480" s="0" t="n">
        <v>0.277724393289</v>
      </c>
      <c r="J7480" s="0" t="n">
        <v>0.272024393289</v>
      </c>
      <c r="K7480" s="0" t="n">
        <v>0.303424393289</v>
      </c>
      <c r="L7480" s="0" t="n">
        <v>0.0364243932892</v>
      </c>
      <c r="M7480" s="0" t="n">
        <v>0.273218350242188</v>
      </c>
    </row>
    <row r="7481" customFormat="false" ht="12.8" hidden="false" customHeight="false" outlineLevel="0" collapsed="false">
      <c r="A7481" s="0" t="s">
        <v>18602</v>
      </c>
      <c r="B7481" s="0" t="n">
        <v>0.311896043699</v>
      </c>
      <c r="C7481" s="0" t="n">
        <v>0.613996043699</v>
      </c>
      <c r="D7481" s="0" t="n">
        <v>0.847696043699</v>
      </c>
      <c r="E7481" s="0" t="n">
        <v>0.0672960436988</v>
      </c>
      <c r="F7481" s="0" t="n">
        <v>0.356996043699</v>
      </c>
      <c r="G7481" s="0" t="n">
        <v>0.163596043699</v>
      </c>
      <c r="H7481" s="0" t="n">
        <v>0.351396043699</v>
      </c>
      <c r="I7481" s="0" t="n">
        <v>1.1865960437</v>
      </c>
      <c r="J7481" s="0" t="n">
        <v>0.226796043699</v>
      </c>
      <c r="K7481" s="0" t="n">
        <v>0.282296043699</v>
      </c>
      <c r="L7481" s="0" t="n">
        <v>0.452396043699</v>
      </c>
      <c r="M7481" s="0" t="n">
        <v>0.327230021405822</v>
      </c>
    </row>
    <row r="7482" customFormat="false" ht="12.8" hidden="false" customHeight="false" outlineLevel="0" collapsed="false">
      <c r="A7482" s="0" t="s">
        <v>18605</v>
      </c>
      <c r="B7482" s="0" t="n">
        <v>-0.229438392509</v>
      </c>
      <c r="C7482" s="0" t="n">
        <v>-0.302338392509</v>
      </c>
      <c r="D7482" s="0" t="n">
        <v>-0.380138392509</v>
      </c>
      <c r="E7482" s="0" t="n">
        <v>0.198661607491</v>
      </c>
      <c r="F7482" s="0" t="n">
        <v>-0.367138392509</v>
      </c>
      <c r="G7482" s="0" t="n">
        <v>-0.00753839250877</v>
      </c>
      <c r="H7482" s="0" t="n">
        <v>-0.0460383925088</v>
      </c>
      <c r="I7482" s="0" t="n">
        <v>-0.133438392509</v>
      </c>
      <c r="J7482" s="0" t="n">
        <v>-0.363338392509</v>
      </c>
      <c r="K7482" s="0" t="n">
        <v>0.353661607491</v>
      </c>
      <c r="L7482" s="0" t="n">
        <v>0.278861607491</v>
      </c>
      <c r="M7482" s="0" t="n">
        <v>0.269641211444201</v>
      </c>
    </row>
    <row r="7483" customFormat="false" ht="12.8" hidden="false" customHeight="false" outlineLevel="0" collapsed="false">
      <c r="A7483" s="0" t="s">
        <v>21085</v>
      </c>
      <c r="B7483" s="0" t="n">
        <v>0.564260148264</v>
      </c>
      <c r="C7483" s="0" t="n">
        <v>0.0485601482638</v>
      </c>
      <c r="D7483" s="0" t="n">
        <v>0.368060148264</v>
      </c>
      <c r="E7483" s="0" t="n">
        <v>0.00626014826376</v>
      </c>
      <c r="F7483" s="0" t="n">
        <v>0.0852601482638</v>
      </c>
      <c r="G7483" s="0" t="n">
        <v>0.311160148264</v>
      </c>
      <c r="H7483" s="0" t="n">
        <v>-0.501339851736</v>
      </c>
      <c r="I7483" s="0" t="n">
        <v>0.454560148264</v>
      </c>
      <c r="J7483" s="0" t="n">
        <v>0.906960148264</v>
      </c>
      <c r="K7483" s="0" t="n">
        <v>0.898360148264</v>
      </c>
      <c r="L7483" s="0" t="n">
        <v>0.999260148264</v>
      </c>
      <c r="M7483" s="0" t="n">
        <v>0.456868637774427</v>
      </c>
    </row>
    <row r="7484" customFormat="false" ht="12.8" hidden="false" customHeight="false" outlineLevel="0" collapsed="false">
      <c r="A7484" s="0" t="s">
        <v>18608</v>
      </c>
      <c r="B7484" s="0" t="n">
        <v>-0.307088653921</v>
      </c>
      <c r="C7484" s="0" t="n">
        <v>-0.148888653921</v>
      </c>
      <c r="D7484" s="0" t="n">
        <v>0.254711346079</v>
      </c>
      <c r="E7484" s="0" t="n">
        <v>-0.286488653921</v>
      </c>
      <c r="F7484" s="0" t="n">
        <v>-0.571288653921</v>
      </c>
      <c r="G7484" s="0" t="n">
        <v>0.00101134607879</v>
      </c>
      <c r="H7484" s="0" t="n">
        <v>0.170811346079</v>
      </c>
      <c r="I7484" s="0" t="n">
        <v>-0.00498865392121</v>
      </c>
      <c r="J7484" s="0" t="n">
        <v>-0.256588653921</v>
      </c>
      <c r="K7484" s="0" t="n">
        <v>0.517211346079</v>
      </c>
      <c r="L7484" s="0" t="n">
        <v>-0.380088653921</v>
      </c>
      <c r="M7484" s="0" t="n">
        <v>0.316822741665361</v>
      </c>
    </row>
    <row r="7485" customFormat="false" ht="12.8" hidden="false" customHeight="false" outlineLevel="0" collapsed="false">
      <c r="A7485" s="0" t="s">
        <v>18611</v>
      </c>
      <c r="B7485" s="0" t="n">
        <v>-0.90940597737</v>
      </c>
      <c r="C7485" s="0" t="n">
        <v>-0.47370597737</v>
      </c>
      <c r="D7485" s="0" t="n">
        <v>-1.46500597737</v>
      </c>
      <c r="E7485" s="0" t="n">
        <v>-1.48980597737</v>
      </c>
      <c r="F7485" s="0" t="n">
        <v>-1.08540597737</v>
      </c>
      <c r="G7485" s="0" t="n">
        <v>-0.84340597737</v>
      </c>
      <c r="H7485" s="0" t="n">
        <v>-1.14860597737</v>
      </c>
      <c r="I7485" s="0" t="n">
        <v>-0.81860597737</v>
      </c>
      <c r="J7485" s="0" t="n">
        <v>-0.33370597737</v>
      </c>
      <c r="K7485" s="0" t="n">
        <v>-1.21840597737</v>
      </c>
      <c r="L7485" s="0" t="n">
        <v>-1.91610597737</v>
      </c>
      <c r="M7485" s="0" t="n">
        <v>0.459805835306402</v>
      </c>
    </row>
    <row r="7486" customFormat="false" ht="12.8" hidden="false" customHeight="false" outlineLevel="0" collapsed="false">
      <c r="A7486" s="0" t="s">
        <v>18614</v>
      </c>
      <c r="B7486" s="0" t="n">
        <v>0.0622921108077</v>
      </c>
      <c r="C7486" s="0" t="n">
        <v>0.722892110808</v>
      </c>
      <c r="D7486" s="0" t="n">
        <v>0.327692110808</v>
      </c>
      <c r="E7486" s="0" t="n">
        <v>0.544792110808</v>
      </c>
      <c r="F7486" s="0" t="n">
        <v>-0.710007889192</v>
      </c>
      <c r="G7486" s="0" t="n">
        <v>0.559092110808</v>
      </c>
      <c r="H7486" s="0" t="n">
        <v>-0.167507889192</v>
      </c>
      <c r="I7486" s="0" t="n">
        <v>0.391292110808</v>
      </c>
      <c r="J7486" s="0" t="n">
        <v>0.288992110808</v>
      </c>
      <c r="K7486" s="0" t="n">
        <v>-0.508407889192</v>
      </c>
      <c r="L7486" s="0" t="n">
        <v>0.205592110808</v>
      </c>
      <c r="M7486" s="0" t="n">
        <v>0.452199296971837</v>
      </c>
    </row>
    <row r="7487" customFormat="false" ht="12.8" hidden="false" customHeight="false" outlineLevel="0" collapsed="false">
      <c r="A7487" s="0" t="s">
        <v>18617</v>
      </c>
      <c r="B7487" s="0" t="n">
        <v>0.256431486539</v>
      </c>
      <c r="C7487" s="0" t="n">
        <v>0.544231486539</v>
      </c>
      <c r="D7487" s="0" t="n">
        <v>-0.232768513461</v>
      </c>
      <c r="E7487" s="0" t="n">
        <v>-0.171668513461</v>
      </c>
      <c r="F7487" s="0" t="n">
        <v>-0.119368513461</v>
      </c>
      <c r="G7487" s="0" t="n">
        <v>-0.0632685134607</v>
      </c>
      <c r="H7487" s="0" t="n">
        <v>-0.0672685134607</v>
      </c>
      <c r="I7487" s="0" t="n">
        <v>0.323031486539</v>
      </c>
      <c r="J7487" s="0" t="n">
        <v>-0.00656851346073</v>
      </c>
      <c r="K7487" s="0" t="n">
        <v>-0.519868513461</v>
      </c>
      <c r="L7487" s="0" t="n">
        <v>0.279031486539</v>
      </c>
      <c r="M7487" s="0" t="n">
        <v>0.302722514404299</v>
      </c>
    </row>
    <row r="7488" customFormat="false" ht="12.8" hidden="false" customHeight="false" outlineLevel="0" collapsed="false">
      <c r="A7488" s="0" t="s">
        <v>21086</v>
      </c>
      <c r="B7488" s="0" t="n">
        <v>-1.02281062037</v>
      </c>
      <c r="C7488" s="0" t="n">
        <v>0.871889379633</v>
      </c>
      <c r="D7488" s="0" t="n">
        <v>0.286289379633</v>
      </c>
      <c r="E7488" s="0" t="n">
        <v>0.0808893796332</v>
      </c>
      <c r="F7488" s="0" t="n">
        <v>0.293189379633</v>
      </c>
      <c r="G7488" s="0" t="n">
        <v>-0.650710620367</v>
      </c>
      <c r="H7488" s="0" t="n">
        <v>2.61068937963</v>
      </c>
      <c r="I7488" s="0" t="n">
        <v>3.21898937963</v>
      </c>
      <c r="J7488" s="0" t="n">
        <v>-0.0622106203668</v>
      </c>
      <c r="K7488" s="0" t="n">
        <v>3.36628937963</v>
      </c>
      <c r="L7488" s="0" t="n">
        <v>1.58088937963</v>
      </c>
      <c r="M7488" s="0" t="n">
        <v>1.52490940523651</v>
      </c>
    </row>
    <row r="7489" customFormat="false" ht="12.8" hidden="false" customHeight="false" outlineLevel="0" collapsed="false">
      <c r="A7489" s="0" t="s">
        <v>21087</v>
      </c>
      <c r="B7489" s="0" t="n">
        <v>0.991086125634</v>
      </c>
      <c r="C7489" s="0" t="n">
        <v>1.36758612563</v>
      </c>
      <c r="D7489" s="0" t="n">
        <v>1.28418612563</v>
      </c>
      <c r="E7489" s="0" t="n">
        <v>0.686386125634</v>
      </c>
      <c r="F7489" s="0" t="n">
        <v>0.710086125634</v>
      </c>
      <c r="G7489" s="0" t="n">
        <v>0.502186125634</v>
      </c>
      <c r="H7489" s="0" t="n">
        <v>0.961086125634</v>
      </c>
      <c r="I7489" s="0" t="n">
        <v>0.970386125634</v>
      </c>
      <c r="J7489" s="0" t="n">
        <v>1.63638612563</v>
      </c>
      <c r="K7489" s="0" t="n">
        <v>1.19828612563</v>
      </c>
      <c r="L7489" s="0" t="n">
        <v>1.16828612563</v>
      </c>
      <c r="M7489" s="0" t="n">
        <v>0.331753832886996</v>
      </c>
      <c r="AZ7489" s="7"/>
    </row>
    <row r="7490" customFormat="false" ht="12.8" hidden="false" customHeight="false" outlineLevel="0" collapsed="false">
      <c r="A7490" s="0" t="s">
        <v>18620</v>
      </c>
      <c r="B7490" s="0" t="n">
        <v>0.629793772922</v>
      </c>
      <c r="C7490" s="0" t="n">
        <v>0.659393772922</v>
      </c>
      <c r="D7490" s="0" t="n">
        <v>0.433593772922</v>
      </c>
      <c r="E7490" s="0" t="n">
        <v>0.651293772922</v>
      </c>
      <c r="F7490" s="0" t="n">
        <v>1.07469377292</v>
      </c>
      <c r="G7490" s="0" t="n">
        <v>0.821993772922</v>
      </c>
      <c r="H7490" s="0" t="n">
        <v>0.384093772922</v>
      </c>
      <c r="I7490" s="0" t="n">
        <v>0.415993772922</v>
      </c>
      <c r="J7490" s="0" t="n">
        <v>0.895493772922</v>
      </c>
      <c r="K7490" s="0" t="n">
        <v>0.661893772922</v>
      </c>
      <c r="L7490" s="0" t="n">
        <v>1.11119377292</v>
      </c>
      <c r="M7490" s="0" t="n">
        <v>0.249853038622266</v>
      </c>
    </row>
    <row r="7491" customFormat="false" ht="12.8" hidden="false" customHeight="false" outlineLevel="0" collapsed="false">
      <c r="A7491" s="0" t="s">
        <v>18623</v>
      </c>
      <c r="B7491" s="0" t="n">
        <v>-0.529688825595</v>
      </c>
      <c r="C7491" s="0" t="n">
        <v>-0.584188825595</v>
      </c>
      <c r="D7491" s="0" t="n">
        <v>-0.590288825595</v>
      </c>
      <c r="E7491" s="0" t="n">
        <v>-0.283488825595</v>
      </c>
      <c r="F7491" s="0" t="n">
        <v>-0.291488825595</v>
      </c>
      <c r="G7491" s="0" t="n">
        <v>-0.709088825595</v>
      </c>
      <c r="H7491" s="0" t="n">
        <v>-0.770488825595</v>
      </c>
      <c r="I7491" s="0" t="n">
        <v>1.3535111744</v>
      </c>
      <c r="J7491" s="0" t="n">
        <v>-0.970188825595</v>
      </c>
      <c r="K7491" s="0" t="n">
        <v>-0.207388825595</v>
      </c>
      <c r="L7491" s="0" t="n">
        <v>-1.4826888256</v>
      </c>
      <c r="M7491" s="0" t="n">
        <v>0.701004484228381</v>
      </c>
    </row>
    <row r="7492" customFormat="false" ht="12.8" hidden="false" customHeight="false" outlineLevel="0" collapsed="false">
      <c r="A7492" s="0" t="s">
        <v>18626</v>
      </c>
      <c r="B7492" s="0" t="n">
        <v>-0.361012805306</v>
      </c>
      <c r="C7492" s="0" t="n">
        <v>-0.349512805306</v>
      </c>
      <c r="D7492" s="0" t="n">
        <v>-0.416912805306</v>
      </c>
      <c r="E7492" s="0" t="n">
        <v>-0.126512805306</v>
      </c>
      <c r="F7492" s="0" t="n">
        <v>0.0276871946938</v>
      </c>
      <c r="G7492" s="0" t="n">
        <v>-0.699012805306</v>
      </c>
      <c r="H7492" s="0" t="n">
        <v>-0.709912805306</v>
      </c>
      <c r="I7492" s="0" t="n">
        <v>-0.146012805306</v>
      </c>
      <c r="J7492" s="0" t="n">
        <v>-0.311012805306</v>
      </c>
      <c r="K7492" s="0" t="n">
        <v>0.165587194694</v>
      </c>
      <c r="L7492" s="0" t="n">
        <v>0.334087194694</v>
      </c>
      <c r="M7492" s="0" t="n">
        <v>0.32889673178949</v>
      </c>
    </row>
    <row r="7493" customFormat="false" ht="12.8" hidden="false" customHeight="false" outlineLevel="0" collapsed="false">
      <c r="A7493" s="0" t="s">
        <v>18629</v>
      </c>
      <c r="B7493" s="0" t="n">
        <v>-0.12587888412</v>
      </c>
      <c r="C7493" s="0" t="n">
        <v>-0.58397888412</v>
      </c>
      <c r="D7493" s="0" t="n">
        <v>-0.00367888412023</v>
      </c>
      <c r="E7493" s="0" t="n">
        <v>0.33032111588</v>
      </c>
      <c r="F7493" s="0" t="n">
        <v>0.30672111588</v>
      </c>
      <c r="G7493" s="0" t="n">
        <v>0.88912111588</v>
      </c>
      <c r="H7493" s="0" t="n">
        <v>-0.31347888412</v>
      </c>
      <c r="I7493" s="0" t="n">
        <v>0.24342111588</v>
      </c>
      <c r="J7493" s="0" t="n">
        <v>1.43552111588</v>
      </c>
      <c r="K7493" s="0" t="n">
        <v>1.07152111588</v>
      </c>
      <c r="L7493" s="0" t="n">
        <v>-0.31717888412</v>
      </c>
      <c r="M7493" s="0" t="n">
        <v>0.63528564799267</v>
      </c>
    </row>
    <row r="7494" customFormat="false" ht="12.8" hidden="false" customHeight="false" outlineLevel="0" collapsed="false">
      <c r="A7494" s="0" t="s">
        <v>18632</v>
      </c>
      <c r="B7494" s="0" t="n">
        <v>0.110478548576</v>
      </c>
      <c r="C7494" s="0" t="n">
        <v>-0.356621451424</v>
      </c>
      <c r="D7494" s="0" t="n">
        <v>-0.225921451424</v>
      </c>
      <c r="E7494" s="0" t="n">
        <v>0.996978548576</v>
      </c>
      <c r="F7494" s="0" t="n">
        <v>0.567378548576</v>
      </c>
      <c r="G7494" s="0" t="n">
        <v>-0.190421451424</v>
      </c>
      <c r="H7494" s="0" t="n">
        <v>0.307078548576</v>
      </c>
      <c r="I7494" s="0" t="n">
        <v>0.526878548576</v>
      </c>
      <c r="J7494" s="0" t="n">
        <v>0.328078548576</v>
      </c>
      <c r="K7494" s="0" t="n">
        <v>0.415278548576</v>
      </c>
      <c r="L7494" s="0" t="n">
        <v>0.300078548576</v>
      </c>
      <c r="M7494" s="0" t="n">
        <v>0.397793559068474</v>
      </c>
    </row>
    <row r="7495" customFormat="false" ht="12.8" hidden="false" customHeight="false" outlineLevel="0" collapsed="false">
      <c r="A7495" s="0" t="s">
        <v>18635</v>
      </c>
      <c r="B7495" s="0" t="n">
        <v>-0.0793061958643</v>
      </c>
      <c r="C7495" s="0" t="n">
        <v>-0.257806195864</v>
      </c>
      <c r="D7495" s="0" t="n">
        <v>-0.725706195864</v>
      </c>
      <c r="E7495" s="0" t="n">
        <v>0.647693804136</v>
      </c>
      <c r="F7495" s="0" t="n">
        <v>-0.766706195864</v>
      </c>
      <c r="G7495" s="0" t="n">
        <v>-0.496906195864</v>
      </c>
      <c r="H7495" s="0" t="n">
        <v>-0.423606195864</v>
      </c>
      <c r="I7495" s="0" t="n">
        <v>0.641893804136</v>
      </c>
      <c r="J7495" s="0" t="n">
        <v>-0.196906195864</v>
      </c>
      <c r="K7495" s="0" t="n">
        <v>-0.884406195864</v>
      </c>
      <c r="L7495" s="0" t="n">
        <v>-0.603506195864</v>
      </c>
      <c r="M7495" s="0" t="n">
        <v>0.522586159577352</v>
      </c>
    </row>
    <row r="7496" customFormat="false" ht="12.8" hidden="false" customHeight="false" outlineLevel="0" collapsed="false">
      <c r="A7496" s="0" t="s">
        <v>18638</v>
      </c>
      <c r="B7496" s="0" t="n">
        <v>-0.644042403433</v>
      </c>
      <c r="C7496" s="0" t="n">
        <v>-0.713342403433</v>
      </c>
      <c r="D7496" s="0" t="n">
        <v>-0.909542403433</v>
      </c>
      <c r="E7496" s="0" t="n">
        <v>-0.347642403433</v>
      </c>
      <c r="F7496" s="0" t="n">
        <v>-0.365542403433</v>
      </c>
      <c r="G7496" s="0" t="n">
        <v>-0.800642403433</v>
      </c>
      <c r="H7496" s="0" t="n">
        <v>-0.315142403433</v>
      </c>
      <c r="I7496" s="0" t="n">
        <v>-1.10224240343</v>
      </c>
      <c r="J7496" s="0" t="n">
        <v>-0.538342403433</v>
      </c>
      <c r="K7496" s="0" t="n">
        <v>-0.840642403433</v>
      </c>
      <c r="L7496" s="0" t="n">
        <v>-0.660242403433</v>
      </c>
      <c r="M7496" s="0" t="n">
        <v>0.251259853537594</v>
      </c>
    </row>
    <row r="7497" customFormat="false" ht="12.8" hidden="false" customHeight="false" outlineLevel="0" collapsed="false">
      <c r="A7497" s="0" t="s">
        <v>18641</v>
      </c>
      <c r="B7497" s="0" t="n">
        <v>-0.117141349981</v>
      </c>
      <c r="C7497" s="0" t="n">
        <v>0.203158650019</v>
      </c>
      <c r="D7497" s="0" t="n">
        <v>0.0408586500195</v>
      </c>
      <c r="E7497" s="0" t="n">
        <v>-0.0748413499805</v>
      </c>
      <c r="F7497" s="0" t="n">
        <v>0.260458650019</v>
      </c>
      <c r="G7497" s="0" t="n">
        <v>-0.369841349981</v>
      </c>
      <c r="H7497" s="0" t="n">
        <v>-0.257641349981</v>
      </c>
      <c r="I7497" s="0" t="n">
        <v>0.0421586500195</v>
      </c>
      <c r="J7497" s="0" t="n">
        <v>0.324458650019</v>
      </c>
      <c r="K7497" s="0" t="n">
        <v>-0.331541349981</v>
      </c>
      <c r="L7497" s="0" t="n">
        <v>-1.10954134998</v>
      </c>
      <c r="M7497" s="0" t="n">
        <v>0.400725756823367</v>
      </c>
    </row>
    <row r="7498" customFormat="false" ht="12.8" hidden="false" customHeight="false" outlineLevel="0" collapsed="false">
      <c r="A7498" s="0" t="s">
        <v>21088</v>
      </c>
      <c r="B7498" s="0" t="n">
        <v>0.188662879438</v>
      </c>
      <c r="C7498" s="0" t="n">
        <v>0.470662879438</v>
      </c>
      <c r="D7498" s="0" t="n">
        <v>1.84206287944</v>
      </c>
      <c r="E7498" s="0" t="n">
        <v>1.67746287944</v>
      </c>
      <c r="F7498" s="0" t="n">
        <v>0.368162879438</v>
      </c>
      <c r="G7498" s="0" t="n">
        <v>-0.0611371205618</v>
      </c>
      <c r="H7498" s="0" t="n">
        <v>0.311562879438</v>
      </c>
      <c r="I7498" s="0" t="n">
        <v>0.750862879438</v>
      </c>
      <c r="J7498" s="0" t="n">
        <v>0.639662879438</v>
      </c>
      <c r="K7498" s="0" t="n">
        <v>0.761162879438</v>
      </c>
      <c r="L7498" s="0" t="n">
        <v>1.24976287944</v>
      </c>
      <c r="M7498" s="0" t="n">
        <v>0.608581346173272</v>
      </c>
    </row>
    <row r="7499" customFormat="false" ht="12.8" hidden="false" customHeight="false" outlineLevel="0" collapsed="false">
      <c r="A7499" s="0" t="s">
        <v>18644</v>
      </c>
      <c r="B7499" s="0" t="n">
        <v>-0.970723082325</v>
      </c>
      <c r="C7499" s="0" t="n">
        <v>-0.770123082325</v>
      </c>
      <c r="D7499" s="0" t="n">
        <v>-0.501723082325</v>
      </c>
      <c r="E7499" s="0" t="n">
        <v>-0.297923082325</v>
      </c>
      <c r="F7499" s="0" t="n">
        <v>-0.620123082325</v>
      </c>
      <c r="G7499" s="0" t="n">
        <v>0.290276917675</v>
      </c>
      <c r="H7499" s="0" t="n">
        <v>0.369976917675</v>
      </c>
      <c r="I7499" s="0" t="n">
        <v>0.268776917675</v>
      </c>
      <c r="J7499" s="0" t="n">
        <v>-0.0468230823254</v>
      </c>
      <c r="K7499" s="0" t="n">
        <v>0.248476917675</v>
      </c>
      <c r="L7499" s="0" t="n">
        <v>0.0137769176746</v>
      </c>
      <c r="M7499" s="0" t="n">
        <v>0.474173291682933</v>
      </c>
    </row>
    <row r="7500" customFormat="false" ht="12.8" hidden="false" customHeight="false" outlineLevel="0" collapsed="false">
      <c r="A7500" s="0" t="s">
        <v>18647</v>
      </c>
      <c r="B7500" s="0" t="n">
        <v>-0.587496824034</v>
      </c>
      <c r="C7500" s="0" t="n">
        <v>-0.495096824034</v>
      </c>
      <c r="D7500" s="0" t="n">
        <v>-0.600096824034</v>
      </c>
      <c r="E7500" s="0" t="n">
        <v>-0.980096824034</v>
      </c>
      <c r="F7500" s="0" t="n">
        <v>-0.655296824034</v>
      </c>
      <c r="G7500" s="0" t="n">
        <v>0.0230031759657</v>
      </c>
      <c r="H7500" s="0" t="n">
        <v>-0.412896824034</v>
      </c>
      <c r="I7500" s="0" t="n">
        <v>-0.650796824034</v>
      </c>
      <c r="J7500" s="0" t="n">
        <v>-0.495496824034</v>
      </c>
      <c r="K7500" s="0" t="n">
        <v>-0.487496824034</v>
      </c>
      <c r="L7500" s="0" t="n">
        <v>-0.863896824034</v>
      </c>
      <c r="M7500" s="0" t="n">
        <v>0.257584212884325</v>
      </c>
    </row>
    <row r="7501" customFormat="false" ht="12.8" hidden="false" customHeight="false" outlineLevel="0" collapsed="false">
      <c r="A7501" s="0" t="s">
        <v>18650</v>
      </c>
      <c r="B7501" s="0" t="n">
        <v>-1.4849953492</v>
      </c>
      <c r="C7501" s="0" t="n">
        <v>-0.0115953492001</v>
      </c>
      <c r="D7501" s="0" t="n">
        <v>-0.4150953492</v>
      </c>
      <c r="E7501" s="0" t="n">
        <v>-0.6092953492</v>
      </c>
      <c r="F7501" s="0" t="n">
        <v>0.0770046507999</v>
      </c>
      <c r="G7501" s="0" t="n">
        <v>0.1329046508</v>
      </c>
      <c r="H7501" s="0" t="n">
        <v>-0.0149953492001</v>
      </c>
      <c r="I7501" s="0" t="n">
        <v>0.3020046508</v>
      </c>
      <c r="J7501" s="0" t="n">
        <v>-0.3514953492</v>
      </c>
      <c r="K7501" s="0" t="n">
        <v>0.5803046508</v>
      </c>
      <c r="L7501" s="0" t="n">
        <v>-0.0529953492001</v>
      </c>
      <c r="M7501" s="0" t="n">
        <v>0.549224817521755</v>
      </c>
    </row>
    <row r="7502" customFormat="false" ht="12.8" hidden="false" customHeight="false" outlineLevel="0" collapsed="false">
      <c r="A7502" s="0" t="s">
        <v>18653</v>
      </c>
      <c r="B7502" s="0" t="n">
        <v>0.107768973859</v>
      </c>
      <c r="C7502" s="0" t="n">
        <v>1.12676897386</v>
      </c>
      <c r="D7502" s="0" t="n">
        <v>0.103368973859</v>
      </c>
      <c r="E7502" s="0" t="n">
        <v>-0.878231026141</v>
      </c>
      <c r="F7502" s="0" t="n">
        <v>1.26326897386</v>
      </c>
      <c r="G7502" s="0" t="n">
        <v>0.343868973859</v>
      </c>
      <c r="H7502" s="0" t="n">
        <v>1.30556897386</v>
      </c>
      <c r="I7502" s="0" t="n">
        <v>1.92766897386</v>
      </c>
      <c r="J7502" s="0" t="n">
        <v>1.04786897386</v>
      </c>
      <c r="K7502" s="0" t="n">
        <v>1.61926897386</v>
      </c>
      <c r="L7502" s="0" t="n">
        <v>0.0578689738588</v>
      </c>
      <c r="M7502" s="0" t="n">
        <v>0.840620724011235</v>
      </c>
    </row>
    <row r="7503" customFormat="false" ht="12.8" hidden="false" customHeight="false" outlineLevel="0" collapsed="false">
      <c r="A7503" s="0" t="s">
        <v>18656</v>
      </c>
      <c r="B7503" s="0" t="n">
        <v>-0.291254373781</v>
      </c>
      <c r="C7503" s="0" t="n">
        <v>-0.112554373781</v>
      </c>
      <c r="D7503" s="0" t="n">
        <v>0.0140456262193</v>
      </c>
      <c r="E7503" s="0" t="n">
        <v>-0.722354373781</v>
      </c>
      <c r="F7503" s="0" t="n">
        <v>0.197045626219</v>
      </c>
      <c r="G7503" s="0" t="n">
        <v>0.151145626219</v>
      </c>
      <c r="H7503" s="0" t="n">
        <v>0.429245626219</v>
      </c>
      <c r="I7503" s="0" t="n">
        <v>0.269745626219</v>
      </c>
      <c r="J7503" s="0" t="n">
        <v>0.212245626219</v>
      </c>
      <c r="K7503" s="0" t="n">
        <v>0.517045626219</v>
      </c>
      <c r="L7503" s="0" t="n">
        <v>-0.336354373781</v>
      </c>
      <c r="M7503" s="0" t="n">
        <v>0.367955891625365</v>
      </c>
    </row>
    <row r="7504" customFormat="false" ht="12.8" hidden="false" customHeight="false" outlineLevel="0" collapsed="false">
      <c r="A7504" s="0" t="s">
        <v>18659</v>
      </c>
      <c r="B7504" s="0" t="n">
        <v>0.550051041748</v>
      </c>
      <c r="C7504" s="0" t="n">
        <v>0.181851041748</v>
      </c>
      <c r="D7504" s="0" t="n">
        <v>0.472251041748</v>
      </c>
      <c r="E7504" s="0" t="n">
        <v>0.444651041748</v>
      </c>
      <c r="F7504" s="0" t="n">
        <v>1.02185104175</v>
      </c>
      <c r="G7504" s="0" t="n">
        <v>0.216451041748</v>
      </c>
      <c r="H7504" s="0" t="n">
        <v>0.647551041748</v>
      </c>
      <c r="I7504" s="0" t="n">
        <v>0.454251041748</v>
      </c>
      <c r="J7504" s="0" t="n">
        <v>0.377251041748</v>
      </c>
      <c r="K7504" s="0" t="n">
        <v>0.912651041748</v>
      </c>
      <c r="L7504" s="0" t="n">
        <v>1.49655104175</v>
      </c>
      <c r="M7504" s="0" t="n">
        <v>0.389197179986707</v>
      </c>
    </row>
    <row r="7505" customFormat="false" ht="12.8" hidden="false" customHeight="false" outlineLevel="0" collapsed="false">
      <c r="A7505" s="0" t="s">
        <v>18662</v>
      </c>
      <c r="B7505" s="0" t="n">
        <v>0.404190105345</v>
      </c>
      <c r="C7505" s="0" t="n">
        <v>0.353090105345</v>
      </c>
      <c r="D7505" s="0" t="n">
        <v>0.282290105345</v>
      </c>
      <c r="E7505" s="0" t="n">
        <v>-0.481609894655</v>
      </c>
      <c r="F7505" s="0" t="n">
        <v>0.714090105345</v>
      </c>
      <c r="G7505" s="0" t="n">
        <v>0.376890105345</v>
      </c>
      <c r="H7505" s="0" t="n">
        <v>0.131490105345</v>
      </c>
      <c r="I7505" s="0" t="n">
        <v>0.104090105345</v>
      </c>
      <c r="J7505" s="0" t="n">
        <v>0.574190105345</v>
      </c>
      <c r="K7505" s="0" t="n">
        <v>-0.509409894655</v>
      </c>
      <c r="L7505" s="0" t="n">
        <v>0.216990105345</v>
      </c>
      <c r="M7505" s="0" t="n">
        <v>0.385931463769505</v>
      </c>
    </row>
    <row r="7506" customFormat="false" ht="12.8" hidden="false" customHeight="false" outlineLevel="0" collapsed="false">
      <c r="A7506" s="0" t="s">
        <v>18666</v>
      </c>
      <c r="B7506" s="0" t="n">
        <v>-0.28858593055</v>
      </c>
      <c r="C7506" s="0" t="n">
        <v>0.18911406945</v>
      </c>
      <c r="D7506" s="0" t="n">
        <v>0.28571406945</v>
      </c>
      <c r="E7506" s="0" t="n">
        <v>-0.0480859305501</v>
      </c>
      <c r="F7506" s="0" t="n">
        <v>-0.16528593055</v>
      </c>
      <c r="G7506" s="0" t="n">
        <v>0.30921406945</v>
      </c>
      <c r="H7506" s="0" t="n">
        <v>-0.78198593055</v>
      </c>
      <c r="I7506" s="0" t="n">
        <v>-0.85258593055</v>
      </c>
      <c r="J7506" s="0" t="n">
        <v>-0.46638593055</v>
      </c>
      <c r="K7506" s="0" t="n">
        <v>0.99561406945</v>
      </c>
      <c r="L7506" s="0" t="n">
        <v>1.02851406945</v>
      </c>
      <c r="M7506" s="0" t="n">
        <v>0.626665999338782</v>
      </c>
    </row>
    <row r="7507" customFormat="false" ht="12.8" hidden="false" customHeight="false" outlineLevel="0" collapsed="false">
      <c r="A7507" s="0" t="s">
        <v>21089</v>
      </c>
      <c r="B7507" s="0" t="n">
        <v>-0.369109840031</v>
      </c>
      <c r="C7507" s="0" t="n">
        <v>-0.736909840031</v>
      </c>
      <c r="D7507" s="0" t="n">
        <v>0.219790159969</v>
      </c>
      <c r="E7507" s="0" t="n">
        <v>-0.710009840031</v>
      </c>
      <c r="F7507" s="0" t="n">
        <v>-0.0669098400312</v>
      </c>
      <c r="G7507" s="0" t="n">
        <v>-1.15640984003</v>
      </c>
      <c r="H7507" s="0" t="n">
        <v>0.267590159969</v>
      </c>
      <c r="I7507" s="0" t="n">
        <v>-0.447109840031</v>
      </c>
      <c r="J7507" s="0" t="n">
        <v>-0.629509840031</v>
      </c>
      <c r="K7507" s="0" t="n">
        <v>-0.142109840031</v>
      </c>
      <c r="L7507" s="0" t="n">
        <v>-0.552209840031</v>
      </c>
      <c r="M7507" s="0" t="n">
        <v>0.432147995062106</v>
      </c>
    </row>
    <row r="7508" customFormat="false" ht="12.8" hidden="false" customHeight="false" outlineLevel="0" collapsed="false">
      <c r="A7508" s="0" t="s">
        <v>18669</v>
      </c>
      <c r="B7508" s="0" t="n">
        <v>-1.37198284822</v>
      </c>
      <c r="C7508" s="0" t="n">
        <v>-1.73928284822</v>
      </c>
      <c r="D7508" s="0" t="n">
        <v>-2.16638284822</v>
      </c>
      <c r="E7508" s="0" t="n">
        <v>-2.19858284822</v>
      </c>
      <c r="F7508" s="0" t="n">
        <v>-1.51858284822</v>
      </c>
      <c r="G7508" s="0" t="n">
        <v>-0.935182848225</v>
      </c>
      <c r="H7508" s="0" t="n">
        <v>-0.0745828482247</v>
      </c>
      <c r="I7508" s="0" t="n">
        <v>-0.578882848225</v>
      </c>
      <c r="J7508" s="0" t="n">
        <v>-1.15268284822</v>
      </c>
      <c r="K7508" s="0" t="n">
        <v>-0.691682848225</v>
      </c>
      <c r="L7508" s="0" t="n">
        <v>-0.234382848225</v>
      </c>
      <c r="M7508" s="0" t="n">
        <v>0.724029719126668</v>
      </c>
    </row>
    <row r="7509" customFormat="false" ht="12.8" hidden="false" customHeight="false" outlineLevel="0" collapsed="false">
      <c r="A7509" s="0" t="s">
        <v>18672</v>
      </c>
      <c r="B7509" s="0" t="n">
        <v>-0.656019484979</v>
      </c>
      <c r="C7509" s="0" t="n">
        <v>-1.33021948498</v>
      </c>
      <c r="D7509" s="0" t="n">
        <v>-0.610619484979</v>
      </c>
      <c r="E7509" s="0" t="n">
        <v>-0.179219484979</v>
      </c>
      <c r="F7509" s="0" t="n">
        <v>-0.897419484979</v>
      </c>
      <c r="G7509" s="0" t="n">
        <v>-0.413919484979</v>
      </c>
      <c r="H7509" s="0" t="n">
        <v>-0.102719484979</v>
      </c>
      <c r="I7509" s="0" t="n">
        <v>-0.671919484979</v>
      </c>
      <c r="J7509" s="0" t="n">
        <v>-0.373619484979</v>
      </c>
      <c r="K7509" s="0" t="n">
        <v>0.243480515021</v>
      </c>
      <c r="L7509" s="0" t="n">
        <v>-0.526919484979</v>
      </c>
      <c r="M7509" s="0" t="n">
        <v>0.418438795568156</v>
      </c>
    </row>
    <row r="7510" customFormat="false" ht="12.8" hidden="false" customHeight="false" outlineLevel="0" collapsed="false">
      <c r="A7510" s="0" t="s">
        <v>18676</v>
      </c>
      <c r="B7510" s="0" t="n">
        <v>-0.256653671479</v>
      </c>
      <c r="C7510" s="0" t="n">
        <v>0.604146328521</v>
      </c>
      <c r="D7510" s="0" t="n">
        <v>0.340346328521</v>
      </c>
      <c r="E7510" s="0" t="n">
        <v>0.250946328521</v>
      </c>
      <c r="F7510" s="0" t="n">
        <v>0.841746328521</v>
      </c>
      <c r="G7510" s="0" t="n">
        <v>0.390946328521</v>
      </c>
      <c r="H7510" s="0" t="n">
        <v>0.731746328521</v>
      </c>
      <c r="I7510" s="0" t="n">
        <v>0.0794463285213</v>
      </c>
      <c r="J7510" s="0" t="n">
        <v>0.238646328521</v>
      </c>
      <c r="K7510" s="0" t="n">
        <v>1.38604632852</v>
      </c>
      <c r="L7510" s="0" t="n">
        <v>1.27534632852</v>
      </c>
      <c r="M7510" s="0" t="n">
        <v>0.497129146929575</v>
      </c>
    </row>
    <row r="7511" customFormat="false" ht="12.8" hidden="false" customHeight="false" outlineLevel="0" collapsed="false">
      <c r="A7511" s="0" t="s">
        <v>18679</v>
      </c>
      <c r="B7511" s="0" t="n">
        <v>1.54873108857</v>
      </c>
      <c r="C7511" s="0" t="n">
        <v>1.26763108857</v>
      </c>
      <c r="D7511" s="0" t="n">
        <v>1.79803108857</v>
      </c>
      <c r="E7511" s="0" t="n">
        <v>1.04853108857</v>
      </c>
      <c r="F7511" s="0" t="n">
        <v>1.90413108857</v>
      </c>
      <c r="G7511" s="0" t="n">
        <v>2.18973108857</v>
      </c>
      <c r="H7511" s="0" t="n">
        <v>1.24473108857</v>
      </c>
      <c r="I7511" s="0" t="n">
        <v>1.35023108857</v>
      </c>
      <c r="J7511" s="0" t="n">
        <v>2.82743108857</v>
      </c>
      <c r="K7511" s="0" t="n">
        <v>2.16763108857</v>
      </c>
      <c r="L7511" s="0" t="n">
        <v>0.746031088568</v>
      </c>
      <c r="M7511" s="0" t="n">
        <v>0.601771109461212</v>
      </c>
    </row>
    <row r="7512" customFormat="false" ht="12.8" hidden="false" customHeight="false" outlineLevel="0" collapsed="false">
      <c r="A7512" s="0" t="s">
        <v>18682</v>
      </c>
      <c r="B7512" s="0" t="n">
        <v>2.52467904799</v>
      </c>
      <c r="C7512" s="0" t="n">
        <v>1.99197904799</v>
      </c>
      <c r="D7512" s="0" t="n">
        <v>1.23277904799</v>
      </c>
      <c r="E7512" s="0" t="n">
        <v>1.29247904799</v>
      </c>
      <c r="F7512" s="0" t="n">
        <v>2.29807904799</v>
      </c>
      <c r="G7512" s="0" t="n">
        <v>1.79427904799</v>
      </c>
      <c r="H7512" s="0" t="n">
        <v>1.99017904799</v>
      </c>
      <c r="I7512" s="0" t="n">
        <v>1.22367904799</v>
      </c>
      <c r="J7512" s="0" t="n">
        <v>1.69857904799</v>
      </c>
      <c r="K7512" s="0" t="n">
        <v>0.803579047991</v>
      </c>
      <c r="L7512" s="0" t="n">
        <v>-0.104320952009</v>
      </c>
      <c r="M7512" s="0" t="n">
        <v>0.744273002087201</v>
      </c>
    </row>
    <row r="7513" customFormat="false" ht="12.8" hidden="false" customHeight="false" outlineLevel="0" collapsed="false">
      <c r="A7513" s="0" t="s">
        <v>18685</v>
      </c>
      <c r="B7513" s="0" t="n">
        <v>-0.323558033554</v>
      </c>
      <c r="C7513" s="0" t="n">
        <v>-0.268958033554</v>
      </c>
      <c r="D7513" s="0" t="n">
        <v>0.551541966446</v>
      </c>
      <c r="E7513" s="0" t="n">
        <v>-0.293958033554</v>
      </c>
      <c r="F7513" s="0" t="n">
        <v>0.322241966446</v>
      </c>
      <c r="G7513" s="0" t="n">
        <v>-0.372358033554</v>
      </c>
      <c r="H7513" s="0" t="n">
        <v>-0.110658033554</v>
      </c>
      <c r="I7513" s="0" t="n">
        <v>-0.235858033554</v>
      </c>
      <c r="J7513" s="0" t="n">
        <v>-0.633858033554</v>
      </c>
      <c r="K7513" s="0" t="n">
        <v>-0.216758033554</v>
      </c>
      <c r="L7513" s="0" t="n">
        <v>-0.182258033554</v>
      </c>
      <c r="M7513" s="0" t="n">
        <v>0.328170484241457</v>
      </c>
    </row>
    <row r="7514" customFormat="false" ht="12.8" hidden="false" customHeight="false" outlineLevel="0" collapsed="false">
      <c r="A7514" s="0" t="s">
        <v>18688</v>
      </c>
      <c r="B7514" s="0" t="n">
        <v>0.618909871245</v>
      </c>
      <c r="C7514" s="0" t="n">
        <v>0.0235098712446</v>
      </c>
      <c r="D7514" s="0" t="n">
        <v>-0.147790128755</v>
      </c>
      <c r="E7514" s="0" t="n">
        <v>0.584909871245</v>
      </c>
      <c r="F7514" s="0" t="n">
        <v>0.350509871245</v>
      </c>
      <c r="G7514" s="0" t="n">
        <v>0.120809871245</v>
      </c>
      <c r="H7514" s="0" t="n">
        <v>0.112209871245</v>
      </c>
      <c r="I7514" s="0" t="n">
        <v>-0.371790128755</v>
      </c>
      <c r="J7514" s="0" t="n">
        <v>-0.205990128755</v>
      </c>
      <c r="K7514" s="0" t="n">
        <v>1.10760987124</v>
      </c>
      <c r="L7514" s="0" t="n">
        <v>-0.00629012875539</v>
      </c>
      <c r="M7514" s="0" t="n">
        <v>0.432486550289069</v>
      </c>
    </row>
    <row r="7515" customFormat="false" ht="12.8" hidden="false" customHeight="false" outlineLevel="0" collapsed="false">
      <c r="A7515" s="0" t="s">
        <v>18691</v>
      </c>
      <c r="B7515" s="0" t="n">
        <v>0.350365579399</v>
      </c>
      <c r="C7515" s="0" t="n">
        <v>-0.103234420601</v>
      </c>
      <c r="D7515" s="0" t="n">
        <v>-0.204034420601</v>
      </c>
      <c r="E7515" s="0" t="n">
        <v>-0.434334420601</v>
      </c>
      <c r="F7515" s="0" t="n">
        <v>0.0250655793991</v>
      </c>
      <c r="G7515" s="0" t="n">
        <v>0.394265579399</v>
      </c>
      <c r="H7515" s="0" t="n">
        <v>-0.672234420601</v>
      </c>
      <c r="I7515" s="0" t="n">
        <v>0.503565579399</v>
      </c>
      <c r="J7515" s="0" t="n">
        <v>-0.962734420601</v>
      </c>
      <c r="K7515" s="0" t="n">
        <v>0.112965579399</v>
      </c>
      <c r="L7515" s="0" t="n">
        <v>0.743265579399</v>
      </c>
      <c r="M7515" s="0" t="n">
        <v>0.520745001110735</v>
      </c>
    </row>
    <row r="7516" customFormat="false" ht="12.8" hidden="false" customHeight="false" outlineLevel="0" collapsed="false">
      <c r="A7516" s="0" t="s">
        <v>18694</v>
      </c>
      <c r="B7516" s="0" t="n">
        <v>0.104110035115</v>
      </c>
      <c r="C7516" s="0" t="n">
        <v>-0.127689964885</v>
      </c>
      <c r="D7516" s="0" t="n">
        <v>-0.609089964885</v>
      </c>
      <c r="E7516" s="0" t="n">
        <v>-1.14418996488</v>
      </c>
      <c r="F7516" s="0" t="n">
        <v>-0.400589964885</v>
      </c>
      <c r="G7516" s="0" t="n">
        <v>-0.251489964885</v>
      </c>
      <c r="H7516" s="0" t="n">
        <v>-1.51778996488</v>
      </c>
      <c r="I7516" s="0" t="n">
        <v>-0.132889964885</v>
      </c>
      <c r="J7516" s="0" t="n">
        <v>-1.38408996488</v>
      </c>
      <c r="K7516" s="0" t="n">
        <v>-0.955289964885</v>
      </c>
      <c r="L7516" s="0" t="n">
        <v>0.116910035115</v>
      </c>
      <c r="M7516" s="0" t="n">
        <v>0.590232722050795</v>
      </c>
    </row>
    <row r="7517" customFormat="false" ht="12.8" hidden="false" customHeight="false" outlineLevel="0" collapsed="false">
      <c r="A7517" s="0" t="s">
        <v>21090</v>
      </c>
      <c r="B7517" s="0" t="n">
        <v>-0.704433250098</v>
      </c>
      <c r="C7517" s="0" t="n">
        <v>-0.918033250098</v>
      </c>
      <c r="D7517" s="0" t="n">
        <v>-0.0831332500975</v>
      </c>
      <c r="E7517" s="0" t="n">
        <v>1.3488667499</v>
      </c>
      <c r="F7517" s="0" t="n">
        <v>-0.260133250098</v>
      </c>
      <c r="G7517" s="0" t="n">
        <v>-0.446033250098</v>
      </c>
      <c r="H7517" s="0" t="n">
        <v>-0.246233250098</v>
      </c>
      <c r="I7517" s="0" t="n">
        <v>-0.709533250098</v>
      </c>
      <c r="J7517" s="0" t="n">
        <v>-0.509333250098</v>
      </c>
      <c r="K7517" s="0" t="n">
        <v>0.265966749902</v>
      </c>
      <c r="L7517" s="0" t="n">
        <v>-0.425933250098</v>
      </c>
      <c r="M7517" s="0" t="n">
        <v>0.620547516457199</v>
      </c>
    </row>
    <row r="7518" customFormat="false" ht="12.8" hidden="false" customHeight="false" outlineLevel="0" collapsed="false">
      <c r="A7518" s="0" t="s">
        <v>18697</v>
      </c>
      <c r="B7518" s="0" t="n">
        <v>1.60302237222</v>
      </c>
      <c r="C7518" s="0" t="n">
        <v>3.12532237222</v>
      </c>
      <c r="D7518" s="0" t="n">
        <v>1.94232237222</v>
      </c>
      <c r="E7518" s="0" t="n">
        <v>1.84232237222</v>
      </c>
      <c r="F7518" s="0" t="n">
        <v>3.65012237222</v>
      </c>
      <c r="G7518" s="0" t="n">
        <v>2.19292237222</v>
      </c>
      <c r="H7518" s="0" t="n">
        <v>2.80002237222</v>
      </c>
      <c r="I7518" s="0" t="n">
        <v>4.61302237222</v>
      </c>
      <c r="J7518" s="0" t="n">
        <v>2.51332237222</v>
      </c>
      <c r="K7518" s="0" t="n">
        <v>1.26522237222</v>
      </c>
      <c r="L7518" s="0" t="n">
        <v>0.63692237222</v>
      </c>
      <c r="M7518" s="0" t="n">
        <v>1.12914555966407</v>
      </c>
    </row>
    <row r="7519" customFormat="false" ht="12.8" hidden="false" customHeight="false" outlineLevel="0" collapsed="false">
      <c r="A7519" s="0" t="s">
        <v>18700</v>
      </c>
      <c r="B7519" s="0" t="n">
        <v>0.93400699961</v>
      </c>
      <c r="C7519" s="0" t="n">
        <v>0.70640699961</v>
      </c>
      <c r="D7519" s="0" t="n">
        <v>0.22790699961</v>
      </c>
      <c r="E7519" s="0" t="n">
        <v>1.03810699961</v>
      </c>
      <c r="F7519" s="0" t="n">
        <v>-0.0609930003902</v>
      </c>
      <c r="G7519" s="0" t="n">
        <v>0.16060699961</v>
      </c>
      <c r="H7519" s="0" t="n">
        <v>-0.45929300039</v>
      </c>
      <c r="I7519" s="0" t="n">
        <v>-0.39039300039</v>
      </c>
      <c r="J7519" s="0" t="n">
        <v>0.37030699961</v>
      </c>
      <c r="K7519" s="0" t="n">
        <v>-0.52959300039</v>
      </c>
      <c r="L7519" s="0" t="n">
        <v>0.25140699961</v>
      </c>
      <c r="M7519" s="0" t="n">
        <v>0.539912607743152</v>
      </c>
    </row>
    <row r="7520" customFormat="false" ht="12.8" hidden="false" customHeight="false" outlineLevel="0" collapsed="false">
      <c r="A7520" s="0" t="s">
        <v>18703</v>
      </c>
      <c r="B7520" s="0" t="n">
        <v>-0.64720220835</v>
      </c>
      <c r="C7520" s="0" t="n">
        <v>-1.14100220835</v>
      </c>
      <c r="D7520" s="0" t="n">
        <v>0.12519779165</v>
      </c>
      <c r="E7520" s="0" t="n">
        <v>-0.71890220835</v>
      </c>
      <c r="F7520" s="0" t="n">
        <v>-0.57070220835</v>
      </c>
      <c r="G7520" s="0" t="n">
        <v>-0.38660220835</v>
      </c>
      <c r="H7520" s="0" t="n">
        <v>-0.60820220835</v>
      </c>
      <c r="I7520" s="0" t="n">
        <v>-0.72820220835</v>
      </c>
      <c r="J7520" s="0" t="n">
        <v>-0.84040220835</v>
      </c>
      <c r="K7520" s="0" t="n">
        <v>-0.72410220835</v>
      </c>
      <c r="L7520" s="0" t="n">
        <v>-0.93820220835</v>
      </c>
      <c r="M7520" s="0" t="n">
        <v>0.324812410757068</v>
      </c>
    </row>
    <row r="7521" customFormat="false" ht="12.8" hidden="false" customHeight="false" outlineLevel="0" collapsed="false">
      <c r="A7521" s="0" t="s">
        <v>18706</v>
      </c>
      <c r="B7521" s="0" t="n">
        <v>-1.22030739758</v>
      </c>
      <c r="C7521" s="0" t="n">
        <v>0.0917926024191</v>
      </c>
      <c r="D7521" s="0" t="n">
        <v>0.357392602419</v>
      </c>
      <c r="E7521" s="0" t="n">
        <v>0.639792602419</v>
      </c>
      <c r="F7521" s="0" t="n">
        <v>-0.876707397581</v>
      </c>
      <c r="G7521" s="0" t="n">
        <v>-0.185907397581</v>
      </c>
      <c r="H7521" s="0" t="n">
        <v>0.486492602419</v>
      </c>
      <c r="I7521" s="0" t="n">
        <v>1.18389260242</v>
      </c>
      <c r="J7521" s="0" t="n">
        <v>0.692192602419</v>
      </c>
      <c r="K7521" s="0" t="n">
        <v>0.453892602419</v>
      </c>
      <c r="L7521" s="0" t="n">
        <v>-0.878807397581</v>
      </c>
      <c r="M7521" s="0" t="n">
        <v>0.767024274476584</v>
      </c>
    </row>
    <row r="7522" customFormat="false" ht="12.8" hidden="false" customHeight="false" outlineLevel="0" collapsed="false">
      <c r="A7522" s="0" t="s">
        <v>18709</v>
      </c>
      <c r="B7522" s="0" t="n">
        <v>-0.676173382755</v>
      </c>
      <c r="C7522" s="0" t="n">
        <v>-0.789073382755</v>
      </c>
      <c r="D7522" s="0" t="n">
        <v>-0.0771733827546</v>
      </c>
      <c r="E7522" s="0" t="n">
        <v>1.01722661725</v>
      </c>
      <c r="F7522" s="0" t="n">
        <v>-0.773073382755</v>
      </c>
      <c r="G7522" s="0" t="n">
        <v>0.0741266172454</v>
      </c>
      <c r="H7522" s="0" t="n">
        <v>-2.16267338275</v>
      </c>
      <c r="I7522" s="0" t="n">
        <v>-1.57687338275</v>
      </c>
      <c r="J7522" s="0" t="n">
        <v>-0.657473382755</v>
      </c>
      <c r="K7522" s="0" t="n">
        <v>-1.11737338275</v>
      </c>
      <c r="L7522" s="0" t="n">
        <v>-0.715173382755</v>
      </c>
      <c r="M7522" s="0" t="n">
        <v>0.838387669604243</v>
      </c>
    </row>
    <row r="7523" customFormat="false" ht="12.8" hidden="false" customHeight="false" outlineLevel="0" collapsed="false">
      <c r="A7523" s="0" t="s">
        <v>18712</v>
      </c>
      <c r="B7523" s="0" t="n">
        <v>-0.352286913773</v>
      </c>
      <c r="C7523" s="0" t="n">
        <v>-1.34068691377</v>
      </c>
      <c r="D7523" s="0" t="n">
        <v>-0.930886913773</v>
      </c>
      <c r="E7523" s="0" t="n">
        <v>-0.193186913773</v>
      </c>
      <c r="F7523" s="0" t="n">
        <v>-0.057586913773</v>
      </c>
      <c r="G7523" s="0" t="n">
        <v>-0.549986913773</v>
      </c>
      <c r="H7523" s="0" t="n">
        <v>-0.010086913773</v>
      </c>
      <c r="I7523" s="0" t="n">
        <v>-0.672686913773</v>
      </c>
      <c r="J7523" s="0" t="n">
        <v>-0.511186913773</v>
      </c>
      <c r="K7523" s="0" t="n">
        <v>-0.079886913773</v>
      </c>
      <c r="L7523" s="0" t="n">
        <v>-0.053986913773</v>
      </c>
      <c r="M7523" s="0" t="n">
        <v>0.424403217149361</v>
      </c>
    </row>
    <row r="7524" customFormat="false" ht="12.8" hidden="false" customHeight="false" outlineLevel="0" collapsed="false">
      <c r="A7524" s="0" t="s">
        <v>18715</v>
      </c>
      <c r="B7524" s="0" t="n">
        <v>-1.43446806087</v>
      </c>
      <c r="C7524" s="0" t="n">
        <v>-2.05676806087</v>
      </c>
      <c r="D7524" s="0" t="n">
        <v>-0.578968060866</v>
      </c>
      <c r="E7524" s="0" t="n">
        <v>-0.327368060866</v>
      </c>
      <c r="F7524" s="0" t="n">
        <v>-1.70876806087</v>
      </c>
      <c r="G7524" s="0" t="n">
        <v>-1.79346806087</v>
      </c>
      <c r="H7524" s="0" t="n">
        <v>0.453831939134</v>
      </c>
      <c r="I7524" s="0" t="n">
        <v>-0.569768060866</v>
      </c>
      <c r="J7524" s="0" t="n">
        <v>-0.489668060866</v>
      </c>
      <c r="K7524" s="0" t="n">
        <v>-1.62356806087</v>
      </c>
      <c r="L7524" s="0" t="n">
        <v>-2.78666806087</v>
      </c>
      <c r="M7524" s="0" t="n">
        <v>0.94200541380602</v>
      </c>
    </row>
    <row r="7525" customFormat="false" ht="12.8" hidden="false" customHeight="false" outlineLevel="0" collapsed="false">
      <c r="A7525" s="0" t="s">
        <v>18718</v>
      </c>
      <c r="B7525" s="0" t="n">
        <v>0.850899149434</v>
      </c>
      <c r="C7525" s="0" t="n">
        <v>-2.63120085057</v>
      </c>
      <c r="D7525" s="0" t="n">
        <v>0.429099149434</v>
      </c>
      <c r="E7525" s="0" t="n">
        <v>0.818099149434</v>
      </c>
      <c r="F7525" s="0" t="n">
        <v>-1.95990085057</v>
      </c>
      <c r="G7525" s="0" t="n">
        <v>-0.405900850566</v>
      </c>
      <c r="H7525" s="0" t="n">
        <v>-0.709200850566</v>
      </c>
      <c r="I7525" s="0" t="n">
        <v>0.986999149434</v>
      </c>
      <c r="J7525" s="0" t="n">
        <v>-0.0365008505658</v>
      </c>
      <c r="K7525" s="0" t="n">
        <v>-0.749500850566</v>
      </c>
      <c r="L7525" s="0" t="n">
        <v>-2.39530085057</v>
      </c>
      <c r="M7525" s="0" t="n">
        <v>1.31238662249866</v>
      </c>
    </row>
    <row r="7526" customFormat="false" ht="12.8" hidden="false" customHeight="false" outlineLevel="0" collapsed="false">
      <c r="A7526" s="0" t="s">
        <v>18722</v>
      </c>
      <c r="B7526" s="0" t="n">
        <v>0.551240671089</v>
      </c>
      <c r="C7526" s="0" t="n">
        <v>0.386640671089</v>
      </c>
      <c r="D7526" s="0" t="n">
        <v>1.49624067109</v>
      </c>
      <c r="E7526" s="0" t="n">
        <v>0.864540671089</v>
      </c>
      <c r="F7526" s="0" t="n">
        <v>1.02594067109</v>
      </c>
      <c r="G7526" s="0" t="n">
        <v>1.34284067109</v>
      </c>
      <c r="H7526" s="0" t="n">
        <v>0.542440671089</v>
      </c>
      <c r="I7526" s="0" t="n">
        <v>1.80824067109</v>
      </c>
      <c r="J7526" s="0" t="n">
        <v>2.34024067109</v>
      </c>
      <c r="K7526" s="0" t="n">
        <v>0.455240671089</v>
      </c>
      <c r="L7526" s="0" t="n">
        <v>0.690840671089</v>
      </c>
      <c r="M7526" s="0" t="n">
        <v>0.631544036181897</v>
      </c>
    </row>
    <row r="7527" customFormat="false" ht="12.8" hidden="false" customHeight="false" outlineLevel="0" collapsed="false">
      <c r="A7527" s="0" t="s">
        <v>18725</v>
      </c>
      <c r="B7527" s="0" t="n">
        <v>-1.07494886461</v>
      </c>
      <c r="C7527" s="0" t="n">
        <v>-1.06844886461</v>
      </c>
      <c r="D7527" s="0" t="n">
        <v>-1.13324886461</v>
      </c>
      <c r="E7527" s="0" t="n">
        <v>-0.141848864612</v>
      </c>
      <c r="F7527" s="0" t="n">
        <v>-0.343848864612</v>
      </c>
      <c r="G7527" s="0" t="n">
        <v>-0.140148864612</v>
      </c>
      <c r="H7527" s="0" t="n">
        <v>-0.245348864612</v>
      </c>
      <c r="I7527" s="0" t="n">
        <v>-0.554248864612</v>
      </c>
      <c r="J7527" s="0" t="n">
        <v>-0.132248864612</v>
      </c>
      <c r="K7527" s="0" t="n">
        <v>-1.08084886461</v>
      </c>
      <c r="L7527" s="0" t="n">
        <v>-0.472748864612</v>
      </c>
      <c r="M7527" s="0" t="n">
        <v>0.425010120092457</v>
      </c>
    </row>
    <row r="7528" customFormat="false" ht="12.8" hidden="false" customHeight="false" outlineLevel="0" collapsed="false">
      <c r="A7528" s="0" t="s">
        <v>18728</v>
      </c>
      <c r="B7528" s="0" t="n">
        <v>-0.501382754584</v>
      </c>
      <c r="C7528" s="0" t="n">
        <v>-0.0794827545845</v>
      </c>
      <c r="D7528" s="0" t="n">
        <v>0.420617245416</v>
      </c>
      <c r="E7528" s="0" t="n">
        <v>0.830617245416</v>
      </c>
      <c r="F7528" s="0" t="n">
        <v>-0.0099827545845</v>
      </c>
      <c r="G7528" s="0" t="n">
        <v>-0.394882754584</v>
      </c>
      <c r="H7528" s="0" t="n">
        <v>-0.168082754584</v>
      </c>
      <c r="I7528" s="0" t="n">
        <v>0.211517245416</v>
      </c>
      <c r="J7528" s="0" t="n">
        <v>1.59751724542</v>
      </c>
      <c r="K7528" s="0" t="n">
        <v>0.703517245416</v>
      </c>
      <c r="L7528" s="0" t="n">
        <v>-0.550082754584</v>
      </c>
      <c r="M7528" s="0" t="n">
        <v>0.65707060863232</v>
      </c>
    </row>
    <row r="7529" customFormat="false" ht="12.8" hidden="false" customHeight="false" outlineLevel="0" collapsed="false">
      <c r="A7529" s="0" t="s">
        <v>18731</v>
      </c>
      <c r="B7529" s="0" t="n">
        <v>-1.12113804916</v>
      </c>
      <c r="C7529" s="0" t="n">
        <v>-0.626038049161</v>
      </c>
      <c r="D7529" s="0" t="n">
        <v>0.0153619508388</v>
      </c>
      <c r="E7529" s="0" t="n">
        <v>-0.175738049161</v>
      </c>
      <c r="F7529" s="0" t="n">
        <v>-0.170538049161</v>
      </c>
      <c r="G7529" s="0" t="n">
        <v>-0.628938049161</v>
      </c>
      <c r="H7529" s="0" t="n">
        <v>-0.827038049161</v>
      </c>
      <c r="I7529" s="0" t="n">
        <v>-0.0181380491612</v>
      </c>
      <c r="J7529" s="0" t="n">
        <v>-0.965238049161</v>
      </c>
      <c r="K7529" s="0" t="n">
        <v>-0.993838049161</v>
      </c>
      <c r="L7529" s="0" t="n">
        <v>0.570161950839</v>
      </c>
      <c r="M7529" s="0" t="n">
        <v>0.530464945804247</v>
      </c>
    </row>
    <row r="7530" customFormat="false" ht="12.8" hidden="false" customHeight="false" outlineLevel="0" collapsed="false">
      <c r="A7530" s="0" t="s">
        <v>18734</v>
      </c>
      <c r="B7530" s="0" t="n">
        <v>1.30833268045</v>
      </c>
      <c r="C7530" s="0" t="n">
        <v>0.212232680453</v>
      </c>
      <c r="D7530" s="0" t="n">
        <v>0.767832680453</v>
      </c>
      <c r="E7530" s="0" t="n">
        <v>0.183232680453</v>
      </c>
      <c r="F7530" s="0" t="n">
        <v>1.83953268045</v>
      </c>
      <c r="G7530" s="0" t="n">
        <v>1.33963268045</v>
      </c>
      <c r="H7530" s="0" t="n">
        <v>1.01293268045</v>
      </c>
      <c r="I7530" s="0" t="n">
        <v>0.728932680453</v>
      </c>
      <c r="J7530" s="0" t="n">
        <v>0.998532680453</v>
      </c>
      <c r="K7530" s="0" t="n">
        <v>1.06233268045</v>
      </c>
      <c r="L7530" s="0" t="n">
        <v>1.59343268045</v>
      </c>
      <c r="M7530" s="0" t="n">
        <v>0.518296876842005</v>
      </c>
    </row>
    <row r="7531" customFormat="false" ht="12.8" hidden="false" customHeight="false" outlineLevel="0" collapsed="false">
      <c r="A7531" s="0" t="s">
        <v>18737</v>
      </c>
      <c r="B7531" s="0" t="n">
        <v>-0.969915411627</v>
      </c>
      <c r="C7531" s="0" t="n">
        <v>0.130884588373</v>
      </c>
      <c r="D7531" s="0" t="n">
        <v>-0.147815411627</v>
      </c>
      <c r="E7531" s="0" t="n">
        <v>0.318084588373</v>
      </c>
      <c r="F7531" s="0" t="n">
        <v>-0.242015411627</v>
      </c>
      <c r="G7531" s="0" t="n">
        <v>0.434084588373</v>
      </c>
      <c r="H7531" s="0" t="n">
        <v>-0.368115411627</v>
      </c>
      <c r="I7531" s="0" t="n">
        <v>-0.182015411627</v>
      </c>
      <c r="J7531" s="0" t="n">
        <v>0.043784588373</v>
      </c>
      <c r="K7531" s="0" t="n">
        <v>-0.343315411627</v>
      </c>
      <c r="L7531" s="0" t="n">
        <v>0.328484588373</v>
      </c>
      <c r="M7531" s="0" t="n">
        <v>0.404190039461637</v>
      </c>
    </row>
    <row r="7532" customFormat="false" ht="12.8" hidden="false" customHeight="false" outlineLevel="0" collapsed="false">
      <c r="A7532" s="0" t="s">
        <v>18740</v>
      </c>
      <c r="B7532" s="0" t="n">
        <v>0.673688380804</v>
      </c>
      <c r="C7532" s="0" t="n">
        <v>0.221988380804</v>
      </c>
      <c r="D7532" s="0" t="n">
        <v>0.831688380804</v>
      </c>
      <c r="E7532" s="0" t="n">
        <v>0.869488380804</v>
      </c>
      <c r="F7532" s="0" t="n">
        <v>0.670988380804</v>
      </c>
      <c r="G7532" s="0" t="n">
        <v>0.507088380804</v>
      </c>
      <c r="H7532" s="0" t="n">
        <v>0.756388380804</v>
      </c>
      <c r="I7532" s="0" t="n">
        <v>-0.209111619196</v>
      </c>
      <c r="J7532" s="0" t="n">
        <v>0.402888380804</v>
      </c>
      <c r="K7532" s="0" t="n">
        <v>0.368588380804</v>
      </c>
      <c r="L7532" s="0" t="n">
        <v>-0.776211619196</v>
      </c>
      <c r="M7532" s="0" t="n">
        <v>0.498011000791238</v>
      </c>
    </row>
    <row r="7533" customFormat="false" ht="12.8" hidden="false" customHeight="false" outlineLevel="0" collapsed="false">
      <c r="A7533" s="0" t="s">
        <v>21091</v>
      </c>
      <c r="B7533" s="0" t="n">
        <v>-0.16227776824</v>
      </c>
      <c r="C7533" s="0" t="n">
        <v>-0.16707776824</v>
      </c>
      <c r="D7533" s="0" t="n">
        <v>-0.17707776824</v>
      </c>
      <c r="E7533" s="0" t="n">
        <v>-0.44707776824</v>
      </c>
      <c r="F7533" s="0" t="n">
        <v>0.63302223176</v>
      </c>
      <c r="G7533" s="0" t="n">
        <v>-0.90057776824</v>
      </c>
      <c r="H7533" s="0" t="n">
        <v>-0.47227776824</v>
      </c>
      <c r="I7533" s="0" t="n">
        <v>-0.00487776824032</v>
      </c>
      <c r="J7533" s="0" t="n">
        <v>-0.32067776824</v>
      </c>
      <c r="K7533" s="0" t="n">
        <v>-0.46157776824</v>
      </c>
      <c r="L7533" s="0" t="n">
        <v>-1.61417776824</v>
      </c>
      <c r="M7533" s="0" t="n">
        <v>0.558351995201442</v>
      </c>
    </row>
    <row r="7534" customFormat="false" ht="12.8" hidden="false" customHeight="false" outlineLevel="0" collapsed="false">
      <c r="A7534" s="0" t="s">
        <v>18743</v>
      </c>
      <c r="B7534" s="0" t="n">
        <v>0.472099204058</v>
      </c>
      <c r="C7534" s="0" t="n">
        <v>0.558399204058</v>
      </c>
      <c r="D7534" s="0" t="n">
        <v>1.47719920406</v>
      </c>
      <c r="E7534" s="0" t="n">
        <v>1.03599920406</v>
      </c>
      <c r="F7534" s="0" t="n">
        <v>0.983299204058</v>
      </c>
      <c r="G7534" s="0" t="n">
        <v>0.610599204058</v>
      </c>
      <c r="H7534" s="0" t="n">
        <v>0.937399204058</v>
      </c>
      <c r="I7534" s="0" t="n">
        <v>0.977999204058</v>
      </c>
      <c r="J7534" s="0" t="n">
        <v>0.677699204058</v>
      </c>
      <c r="K7534" s="0" t="n">
        <v>0.993699204058</v>
      </c>
      <c r="L7534" s="0" t="n">
        <v>0.979599204058</v>
      </c>
      <c r="M7534" s="0" t="n">
        <v>0.284720845103872</v>
      </c>
    </row>
    <row r="7535" customFormat="false" ht="12.8" hidden="false" customHeight="false" outlineLevel="0" collapsed="false">
      <c r="A7535" s="0" t="s">
        <v>21092</v>
      </c>
      <c r="B7535" s="0" t="n">
        <v>0.449724884901</v>
      </c>
      <c r="C7535" s="0" t="n">
        <v>-1.5819751151</v>
      </c>
      <c r="D7535" s="0" t="n">
        <v>-3.3497751151</v>
      </c>
      <c r="E7535" s="0" t="n">
        <v>-2.9957751151</v>
      </c>
      <c r="F7535" s="0" t="n">
        <v>2.3821248849</v>
      </c>
      <c r="G7535" s="0" t="n">
        <v>-1.5829751151</v>
      </c>
      <c r="H7535" s="0" t="n">
        <v>-1.6473751151</v>
      </c>
      <c r="I7535" s="0" t="n">
        <v>-0.136175115099</v>
      </c>
      <c r="J7535" s="0" t="n">
        <v>-2.7108751151</v>
      </c>
      <c r="K7535" s="0" t="n">
        <v>-2.2277751151</v>
      </c>
      <c r="L7535" s="0" t="n">
        <v>-3.3497751151</v>
      </c>
      <c r="M7535" s="0" t="n">
        <v>1.78433481356772</v>
      </c>
    </row>
    <row r="7536" customFormat="false" ht="12.8" hidden="false" customHeight="false" outlineLevel="0" collapsed="false">
      <c r="A7536" s="0" t="s">
        <v>21093</v>
      </c>
      <c r="B7536" s="0" t="n">
        <v>0.817294404994</v>
      </c>
      <c r="C7536" s="0" t="n">
        <v>0.940894404994</v>
      </c>
      <c r="D7536" s="0" t="n">
        <v>-0.791205595006</v>
      </c>
      <c r="E7536" s="0" t="n">
        <v>0.566494404994</v>
      </c>
      <c r="F7536" s="0" t="n">
        <v>1.77059440499</v>
      </c>
      <c r="G7536" s="0" t="n">
        <v>-0.0344055950058</v>
      </c>
      <c r="H7536" s="0" t="n">
        <v>1.47989440499</v>
      </c>
      <c r="I7536" s="0" t="n">
        <v>1.36689440499</v>
      </c>
      <c r="J7536" s="0" t="n">
        <v>1.64909440499</v>
      </c>
      <c r="K7536" s="0" t="n">
        <v>-1.77830559501</v>
      </c>
      <c r="L7536" s="0" t="n">
        <v>-1.31430559501</v>
      </c>
      <c r="M7536" s="0" t="n">
        <v>1.2376998810842</v>
      </c>
    </row>
    <row r="7537" customFormat="false" ht="12.8" hidden="false" customHeight="false" outlineLevel="0" collapsed="false">
      <c r="A7537" s="0" t="s">
        <v>18747</v>
      </c>
      <c r="B7537" s="0" t="n">
        <v>-0.217741638705</v>
      </c>
      <c r="C7537" s="0" t="n">
        <v>-0.487541638705</v>
      </c>
      <c r="D7537" s="0" t="n">
        <v>-0.147141638705</v>
      </c>
      <c r="E7537" s="0" t="n">
        <v>0.0369583612953</v>
      </c>
      <c r="F7537" s="0" t="n">
        <v>0.169958361295</v>
      </c>
      <c r="G7537" s="0" t="n">
        <v>0.256458361295</v>
      </c>
      <c r="H7537" s="0" t="n">
        <v>0.0296583612953</v>
      </c>
      <c r="I7537" s="0" t="n">
        <v>0.0642583612953</v>
      </c>
      <c r="J7537" s="0" t="n">
        <v>-0.0881416387047</v>
      </c>
      <c r="K7537" s="0" t="n">
        <v>0.246158361295</v>
      </c>
      <c r="L7537" s="0" t="n">
        <v>-2.1414416387</v>
      </c>
      <c r="M7537" s="0" t="n">
        <v>0.677491053814084</v>
      </c>
    </row>
    <row r="7538" customFormat="false" ht="12.8" hidden="false" customHeight="false" outlineLevel="0" collapsed="false">
      <c r="A7538" s="0" t="s">
        <v>21094</v>
      </c>
      <c r="B7538" s="0" t="n">
        <v>0.36290948888</v>
      </c>
      <c r="C7538" s="0" t="n">
        <v>1.12700948888</v>
      </c>
      <c r="D7538" s="0" t="n">
        <v>1.33230948888</v>
      </c>
      <c r="E7538" s="0" t="n">
        <v>-1.70119051112</v>
      </c>
      <c r="F7538" s="0" t="n">
        <v>2.58880948888</v>
      </c>
      <c r="G7538" s="0" t="n">
        <v>-0.96299051112</v>
      </c>
      <c r="H7538" s="0" t="n">
        <v>-1.08909051112</v>
      </c>
      <c r="I7538" s="0" t="n">
        <v>-2.57639051112</v>
      </c>
      <c r="J7538" s="0" t="n">
        <v>3.05200948888</v>
      </c>
      <c r="K7538" s="0" t="n">
        <v>3.48720948888</v>
      </c>
      <c r="L7538" s="0" t="n">
        <v>-2.57639051112</v>
      </c>
      <c r="M7538" s="0" t="n">
        <v>2.20895568052993</v>
      </c>
    </row>
    <row r="7539" customFormat="false" ht="12.8" hidden="false" customHeight="false" outlineLevel="0" collapsed="false">
      <c r="A7539" s="0" t="s">
        <v>18750</v>
      </c>
      <c r="B7539" s="0" t="n">
        <v>-0.249949801014</v>
      </c>
      <c r="C7539" s="0" t="n">
        <v>0.0712501989856</v>
      </c>
      <c r="D7539" s="0" t="n">
        <v>0.497050198986</v>
      </c>
      <c r="E7539" s="0" t="n">
        <v>0.760450198986</v>
      </c>
      <c r="F7539" s="0" t="n">
        <v>0.139350198986</v>
      </c>
      <c r="G7539" s="0" t="n">
        <v>0.0469501989856</v>
      </c>
      <c r="H7539" s="0" t="n">
        <v>0.641650198986</v>
      </c>
      <c r="I7539" s="0" t="n">
        <v>-0.242949801014</v>
      </c>
      <c r="J7539" s="0" t="n">
        <v>-0.802449801014</v>
      </c>
      <c r="K7539" s="0" t="n">
        <v>-0.386049801014</v>
      </c>
      <c r="L7539" s="0" t="n">
        <v>0.488850198986</v>
      </c>
      <c r="M7539" s="0" t="n">
        <v>0.482978653772612</v>
      </c>
    </row>
    <row r="7540" customFormat="false" ht="12.8" hidden="false" customHeight="false" outlineLevel="0" collapsed="false">
      <c r="A7540" s="0" t="s">
        <v>18753</v>
      </c>
      <c r="B7540" s="0" t="n">
        <v>0.494738423722</v>
      </c>
      <c r="C7540" s="0" t="n">
        <v>0.402038423722</v>
      </c>
      <c r="D7540" s="0" t="n">
        <v>0.573538423722</v>
      </c>
      <c r="E7540" s="0" t="n">
        <v>0.294238423722</v>
      </c>
      <c r="F7540" s="0" t="n">
        <v>0.564938423722</v>
      </c>
      <c r="G7540" s="0" t="n">
        <v>0.188738423722</v>
      </c>
      <c r="H7540" s="0" t="n">
        <v>0.282538423722</v>
      </c>
      <c r="I7540" s="0" t="n">
        <v>0.311838423722</v>
      </c>
      <c r="J7540" s="0" t="n">
        <v>1.51353842372</v>
      </c>
      <c r="K7540" s="0" t="n">
        <v>1.21133842372</v>
      </c>
      <c r="L7540" s="0" t="n">
        <v>0.0874384237223</v>
      </c>
      <c r="M7540" s="0" t="n">
        <v>0.439115022412585</v>
      </c>
    </row>
    <row r="7541" customFormat="false" ht="12.8" hidden="false" customHeight="false" outlineLevel="0" collapsed="false">
      <c r="A7541" s="0" t="s">
        <v>21095</v>
      </c>
      <c r="B7541" s="0" t="n">
        <v>0.377794030433</v>
      </c>
      <c r="C7541" s="0" t="n">
        <v>-0.751505969567</v>
      </c>
      <c r="D7541" s="0" t="n">
        <v>0.517494030433</v>
      </c>
      <c r="E7541" s="0" t="n">
        <v>1.06559403043</v>
      </c>
      <c r="F7541" s="0" t="n">
        <v>1.53159403043</v>
      </c>
      <c r="G7541" s="0" t="n">
        <v>1.13349403043</v>
      </c>
      <c r="H7541" s="0" t="n">
        <v>-0.210205969567</v>
      </c>
      <c r="I7541" s="0" t="n">
        <v>-0.640605969567</v>
      </c>
      <c r="J7541" s="0" t="n">
        <v>1.48959403043</v>
      </c>
      <c r="K7541" s="0" t="n">
        <v>1.31709403043</v>
      </c>
      <c r="L7541" s="0" t="n">
        <v>1.14729403043</v>
      </c>
      <c r="M7541" s="0" t="n">
        <v>0.839030209553343</v>
      </c>
    </row>
    <row r="7542" customFormat="false" ht="12.8" hidden="false" customHeight="false" outlineLevel="0" collapsed="false">
      <c r="A7542" s="0" t="s">
        <v>21096</v>
      </c>
      <c r="B7542" s="0" t="n">
        <v>-0.125643519313</v>
      </c>
      <c r="C7542" s="0" t="n">
        <v>-0.926443519313</v>
      </c>
      <c r="D7542" s="0" t="n">
        <v>-0.181843519313</v>
      </c>
      <c r="E7542" s="0" t="n">
        <v>0.683956480687</v>
      </c>
      <c r="F7542" s="0" t="n">
        <v>0.169356480687</v>
      </c>
      <c r="G7542" s="0" t="n">
        <v>-0.262143519313</v>
      </c>
      <c r="H7542" s="0" t="n">
        <v>0.379256480687</v>
      </c>
      <c r="I7542" s="0" t="n">
        <v>-0.219843519313</v>
      </c>
      <c r="J7542" s="0" t="n">
        <v>-0.120443519313</v>
      </c>
      <c r="K7542" s="0" t="n">
        <v>0.556756480687</v>
      </c>
      <c r="L7542" s="0" t="n">
        <v>-0.496143519313</v>
      </c>
      <c r="M7542" s="0" t="n">
        <v>0.469929316541812</v>
      </c>
    </row>
    <row r="7543" customFormat="false" ht="12.8" hidden="false" customHeight="false" outlineLevel="0" collapsed="false">
      <c r="A7543" s="0" t="s">
        <v>18756</v>
      </c>
      <c r="B7543" s="0" t="n">
        <v>0.115922309793</v>
      </c>
      <c r="C7543" s="0" t="n">
        <v>1.42172230979</v>
      </c>
      <c r="D7543" s="0" t="n">
        <v>1.03642230979</v>
      </c>
      <c r="E7543" s="0" t="n">
        <v>0.534222309793</v>
      </c>
      <c r="F7543" s="0" t="n">
        <v>-0.0876776902068</v>
      </c>
      <c r="G7543" s="0" t="n">
        <v>-0.0600776902068</v>
      </c>
      <c r="H7543" s="0" t="n">
        <v>1.18002230979</v>
      </c>
      <c r="I7543" s="0" t="n">
        <v>0.232422309793</v>
      </c>
      <c r="J7543" s="0" t="n">
        <v>1.33382230979</v>
      </c>
      <c r="K7543" s="0" t="n">
        <v>1.08142230979</v>
      </c>
      <c r="L7543" s="0" t="n">
        <v>0.545722309793</v>
      </c>
      <c r="M7543" s="0" t="n">
        <v>0.566456570266696</v>
      </c>
    </row>
    <row r="7544" customFormat="false" ht="12.8" hidden="false" customHeight="false" outlineLevel="0" collapsed="false">
      <c r="A7544" s="0" t="s">
        <v>21097</v>
      </c>
      <c r="B7544" s="0" t="n">
        <v>-1.51663761217</v>
      </c>
      <c r="C7544" s="0" t="n">
        <v>-0.474837612173</v>
      </c>
      <c r="D7544" s="0" t="n">
        <v>0.747562387827</v>
      </c>
      <c r="E7544" s="0" t="n">
        <v>-2.05853761217</v>
      </c>
      <c r="F7544" s="0" t="n">
        <v>-0.252137612173</v>
      </c>
      <c r="G7544" s="0" t="n">
        <v>-0.251537612173</v>
      </c>
      <c r="H7544" s="0" t="n">
        <v>1.40096238783</v>
      </c>
      <c r="I7544" s="0" t="n">
        <v>1.02266238783</v>
      </c>
      <c r="J7544" s="0" t="n">
        <v>1.19326238783</v>
      </c>
      <c r="K7544" s="0" t="n">
        <v>0.547062387827</v>
      </c>
      <c r="L7544" s="0" t="n">
        <v>0.540462387827</v>
      </c>
      <c r="M7544" s="0" t="n">
        <v>1.11352419461805</v>
      </c>
    </row>
    <row r="7545" customFormat="false" ht="12.8" hidden="false" customHeight="false" outlineLevel="0" collapsed="false">
      <c r="A7545" s="0" t="s">
        <v>18759</v>
      </c>
      <c r="B7545" s="0" t="n">
        <v>-0.468571369489</v>
      </c>
      <c r="C7545" s="0" t="n">
        <v>0.129528630511</v>
      </c>
      <c r="D7545" s="0" t="n">
        <v>-0.0176713694889</v>
      </c>
      <c r="E7545" s="0" t="n">
        <v>-0.193371369489</v>
      </c>
      <c r="F7545" s="0" t="n">
        <v>-0.127771369489</v>
      </c>
      <c r="G7545" s="0" t="n">
        <v>-0.925771369489</v>
      </c>
      <c r="H7545" s="0" t="n">
        <v>-0.120171369489</v>
      </c>
      <c r="I7545" s="0" t="n">
        <v>-0.286871369489</v>
      </c>
      <c r="J7545" s="0" t="n">
        <v>-0.293371369489</v>
      </c>
      <c r="K7545" s="0" t="n">
        <v>-0.307171369489</v>
      </c>
      <c r="L7545" s="0" t="n">
        <v>-0.0386713694889</v>
      </c>
      <c r="M7545" s="0" t="n">
        <v>0.280663289693944</v>
      </c>
    </row>
    <row r="7546" customFormat="false" ht="12.8" hidden="false" customHeight="false" outlineLevel="0" collapsed="false">
      <c r="A7546" s="0" t="s">
        <v>18762</v>
      </c>
      <c r="B7546" s="0" t="n">
        <v>-0.361503339836</v>
      </c>
      <c r="C7546" s="0" t="n">
        <v>-0.502203339836</v>
      </c>
      <c r="D7546" s="0" t="n">
        <v>-0.563803339836</v>
      </c>
      <c r="E7546" s="0" t="n">
        <v>0.156096660164</v>
      </c>
      <c r="F7546" s="0" t="n">
        <v>-1.67900333984</v>
      </c>
      <c r="G7546" s="0" t="n">
        <v>-0.412703339836</v>
      </c>
      <c r="H7546" s="0" t="n">
        <v>-0.693503339836</v>
      </c>
      <c r="I7546" s="0" t="n">
        <v>-1.15570333984</v>
      </c>
      <c r="J7546" s="0" t="n">
        <v>-0.245203339836</v>
      </c>
      <c r="K7546" s="0" t="n">
        <v>-0.492403339836</v>
      </c>
      <c r="L7546" s="0" t="n">
        <v>-0.544203339836</v>
      </c>
      <c r="M7546" s="0" t="n">
        <v>0.47915203034438</v>
      </c>
    </row>
    <row r="7547" customFormat="false" ht="12.8" hidden="false" customHeight="false" outlineLevel="0" collapsed="false">
      <c r="A7547" s="0" t="s">
        <v>21098</v>
      </c>
      <c r="B7547" s="0" t="n">
        <v>-0.343888638314</v>
      </c>
      <c r="C7547" s="0" t="n">
        <v>0.413511361686</v>
      </c>
      <c r="D7547" s="0" t="n">
        <v>0.371611361686</v>
      </c>
      <c r="E7547" s="0" t="n">
        <v>0.851611361686</v>
      </c>
      <c r="F7547" s="0" t="n">
        <v>0.136711361686</v>
      </c>
      <c r="G7547" s="0" t="n">
        <v>-1.22038863831</v>
      </c>
      <c r="H7547" s="0" t="n">
        <v>-0.697588638314</v>
      </c>
      <c r="I7547" s="0" t="n">
        <v>0.783311361686</v>
      </c>
      <c r="J7547" s="0" t="n">
        <v>0.479511361686</v>
      </c>
      <c r="K7547" s="0" t="n">
        <v>0.492011361686</v>
      </c>
      <c r="L7547" s="0" t="n">
        <v>0.213611361686</v>
      </c>
      <c r="M7547" s="0" t="n">
        <v>0.638696729711661</v>
      </c>
    </row>
    <row r="7548" customFormat="false" ht="12.8" hidden="false" customHeight="false" outlineLevel="0" collapsed="false">
      <c r="A7548" s="0" t="s">
        <v>18765</v>
      </c>
      <c r="B7548" s="0" t="n">
        <v>-1.7261346625</v>
      </c>
      <c r="C7548" s="0" t="n">
        <v>-1.3037346625</v>
      </c>
      <c r="D7548" s="0" t="n">
        <v>-0.750734662505</v>
      </c>
      <c r="E7548" s="0" t="n">
        <v>-1.3005346625</v>
      </c>
      <c r="F7548" s="0" t="n">
        <v>-0.782534662505</v>
      </c>
      <c r="G7548" s="0" t="n">
        <v>-1.7189346625</v>
      </c>
      <c r="H7548" s="0" t="n">
        <v>-1.0301346625</v>
      </c>
      <c r="I7548" s="0" t="n">
        <v>-0.510834662505</v>
      </c>
      <c r="J7548" s="0" t="n">
        <v>0.104065337495</v>
      </c>
      <c r="K7548" s="0" t="n">
        <v>0.0655653374951</v>
      </c>
      <c r="L7548" s="0" t="n">
        <v>-1.3996346625</v>
      </c>
      <c r="M7548" s="0" t="n">
        <v>0.636587797555992</v>
      </c>
    </row>
    <row r="7549" customFormat="false" ht="12.8" hidden="false" customHeight="false" outlineLevel="0" collapsed="false">
      <c r="A7549" s="0" t="s">
        <v>18768</v>
      </c>
      <c r="B7549" s="0" t="n">
        <v>-0.90747879048</v>
      </c>
      <c r="C7549" s="0" t="n">
        <v>0.17602120952</v>
      </c>
      <c r="D7549" s="0" t="n">
        <v>0.73722120952</v>
      </c>
      <c r="E7549" s="0" t="n">
        <v>0.21482120952</v>
      </c>
      <c r="F7549" s="0" t="n">
        <v>-0.43207879048</v>
      </c>
      <c r="G7549" s="0" t="n">
        <v>-0.29537879048</v>
      </c>
      <c r="H7549" s="0" t="n">
        <v>-0.74387879048</v>
      </c>
      <c r="I7549" s="0" t="n">
        <v>-0.38027879048</v>
      </c>
      <c r="J7549" s="0" t="n">
        <v>0.15602120952</v>
      </c>
      <c r="K7549" s="0" t="n">
        <v>-0.12167879048</v>
      </c>
      <c r="L7549" s="0" t="n">
        <v>0.00682120952013</v>
      </c>
      <c r="M7549" s="0" t="n">
        <v>0.471747702408053</v>
      </c>
    </row>
    <row r="7550" customFormat="false" ht="12.8" hidden="false" customHeight="false" outlineLevel="0" collapsed="false">
      <c r="A7550" s="0" t="s">
        <v>18772</v>
      </c>
      <c r="B7550" s="0" t="n">
        <v>0.862960717909</v>
      </c>
      <c r="C7550" s="0" t="n">
        <v>0.00166071790872</v>
      </c>
      <c r="D7550" s="0" t="n">
        <v>-0.187939282091</v>
      </c>
      <c r="E7550" s="0" t="n">
        <v>-0.550939282091</v>
      </c>
      <c r="F7550" s="0" t="n">
        <v>-0.357539282091</v>
      </c>
      <c r="G7550" s="0" t="n">
        <v>0.157960717909</v>
      </c>
      <c r="H7550" s="0" t="n">
        <v>0.226860717909</v>
      </c>
      <c r="I7550" s="0" t="n">
        <v>0.102760717909</v>
      </c>
      <c r="J7550" s="0" t="n">
        <v>-0.616639282091</v>
      </c>
      <c r="K7550" s="0" t="n">
        <v>0.294360717909</v>
      </c>
      <c r="L7550" s="0" t="n">
        <v>0.759560717909</v>
      </c>
      <c r="M7550" s="0" t="n">
        <v>0.479429647317806</v>
      </c>
    </row>
    <row r="7551" customFormat="false" ht="12.8" hidden="false" customHeight="false" outlineLevel="0" collapsed="false">
      <c r="A7551" s="0" t="s">
        <v>18775</v>
      </c>
      <c r="B7551" s="0" t="n">
        <v>-0.416209122122</v>
      </c>
      <c r="C7551" s="0" t="n">
        <v>-0.402309122122</v>
      </c>
      <c r="D7551" s="0" t="n">
        <v>-0.185809122122</v>
      </c>
      <c r="E7551" s="0" t="n">
        <v>-0.243609122122</v>
      </c>
      <c r="F7551" s="0" t="n">
        <v>0.327190877878</v>
      </c>
      <c r="G7551" s="0" t="n">
        <v>-0.822909122122</v>
      </c>
      <c r="H7551" s="0" t="n">
        <v>-0.282409122122</v>
      </c>
      <c r="I7551" s="0" t="n">
        <v>-0.213909122122</v>
      </c>
      <c r="J7551" s="0" t="n">
        <v>-0.403709122122</v>
      </c>
      <c r="K7551" s="0" t="n">
        <v>-0.502609122122</v>
      </c>
      <c r="L7551" s="0" t="n">
        <v>-1.07670912212</v>
      </c>
      <c r="M7551" s="0" t="n">
        <v>0.359492639701737</v>
      </c>
    </row>
    <row r="7552" customFormat="false" ht="12.8" hidden="false" customHeight="false" outlineLevel="0" collapsed="false">
      <c r="A7552" s="0" t="s">
        <v>18778</v>
      </c>
      <c r="B7552" s="0" t="n">
        <v>0.708192368318</v>
      </c>
      <c r="C7552" s="0" t="n">
        <v>-0.158107631682</v>
      </c>
      <c r="D7552" s="0" t="n">
        <v>-0.135207631682</v>
      </c>
      <c r="E7552" s="0" t="n">
        <v>0.384792368318</v>
      </c>
      <c r="F7552" s="0" t="n">
        <v>0.110592368318</v>
      </c>
      <c r="G7552" s="0" t="n">
        <v>0.110192368318</v>
      </c>
      <c r="H7552" s="0" t="n">
        <v>0.313792368318</v>
      </c>
      <c r="I7552" s="0" t="n">
        <v>-0.302507631682</v>
      </c>
      <c r="J7552" s="0" t="n">
        <v>-0.472807631682</v>
      </c>
      <c r="K7552" s="0" t="n">
        <v>-0.316607631682</v>
      </c>
      <c r="L7552" s="0" t="n">
        <v>-0.133507631682</v>
      </c>
      <c r="M7552" s="0" t="n">
        <v>0.35323725171618</v>
      </c>
    </row>
    <row r="7553" customFormat="false" ht="12.8" hidden="false" customHeight="false" outlineLevel="0" collapsed="false">
      <c r="A7553" s="0" t="s">
        <v>18781</v>
      </c>
      <c r="B7553" s="0" t="n">
        <v>0.03962353492</v>
      </c>
      <c r="C7553" s="0" t="n">
        <v>-0.16367646508</v>
      </c>
      <c r="D7553" s="0" t="n">
        <v>0.49862353492</v>
      </c>
      <c r="E7553" s="0" t="n">
        <v>-0.01487646508</v>
      </c>
      <c r="F7553" s="0" t="n">
        <v>0.66972353492</v>
      </c>
      <c r="G7553" s="0" t="n">
        <v>0.03762353492</v>
      </c>
      <c r="H7553" s="0" t="n">
        <v>0.30102353492</v>
      </c>
      <c r="I7553" s="0" t="n">
        <v>0.16792353492</v>
      </c>
      <c r="J7553" s="0" t="n">
        <v>0.47782353492</v>
      </c>
      <c r="K7553" s="0" t="n">
        <v>-0.04907646508</v>
      </c>
      <c r="L7553" s="0" t="n">
        <v>1.07452353492</v>
      </c>
      <c r="M7553" s="0" t="n">
        <v>0.373035408750722</v>
      </c>
    </row>
    <row r="7554" customFormat="false" ht="12.8" hidden="false" customHeight="false" outlineLevel="0" collapsed="false">
      <c r="A7554" s="0" t="s">
        <v>18784</v>
      </c>
      <c r="B7554" s="0" t="n">
        <v>0.133284728833</v>
      </c>
      <c r="C7554" s="0" t="n">
        <v>0.478884728833</v>
      </c>
      <c r="D7554" s="0" t="n">
        <v>0.107284728833</v>
      </c>
      <c r="E7554" s="0" t="n">
        <v>-0.415615271167</v>
      </c>
      <c r="F7554" s="0" t="n">
        <v>0.462984728833</v>
      </c>
      <c r="G7554" s="0" t="n">
        <v>-0.594015271167</v>
      </c>
      <c r="H7554" s="0" t="n">
        <v>0.204684728833</v>
      </c>
      <c r="I7554" s="0" t="n">
        <v>-0.0322152711666</v>
      </c>
      <c r="J7554" s="0" t="n">
        <v>0.350784728833</v>
      </c>
      <c r="K7554" s="0" t="n">
        <v>-0.312515271167</v>
      </c>
      <c r="L7554" s="0" t="n">
        <v>0.878684728833</v>
      </c>
      <c r="M7554" s="0" t="n">
        <v>0.434677770935486</v>
      </c>
    </row>
    <row r="7555" customFormat="false" ht="12.8" hidden="false" customHeight="false" outlineLevel="0" collapsed="false">
      <c r="A7555" s="0" t="s">
        <v>18787</v>
      </c>
      <c r="B7555" s="0" t="n">
        <v>-1.05789333593</v>
      </c>
      <c r="C7555" s="0" t="n">
        <v>0.0536066640655</v>
      </c>
      <c r="D7555" s="0" t="n">
        <v>1.32760666407</v>
      </c>
      <c r="E7555" s="0" t="n">
        <v>0.914306664065</v>
      </c>
      <c r="F7555" s="0" t="n">
        <v>0.135406664065</v>
      </c>
      <c r="G7555" s="0" t="n">
        <v>0.302206664065</v>
      </c>
      <c r="H7555" s="0" t="n">
        <v>0.376006664065</v>
      </c>
      <c r="I7555" s="0" t="n">
        <v>0.0322066640655</v>
      </c>
      <c r="J7555" s="0" t="n">
        <v>0.107906664065</v>
      </c>
      <c r="K7555" s="0" t="n">
        <v>0.650006664065</v>
      </c>
      <c r="L7555" s="0" t="n">
        <v>1.59150666407</v>
      </c>
      <c r="M7555" s="0" t="n">
        <v>0.717860663107364</v>
      </c>
    </row>
    <row r="7556" customFormat="false" ht="12.8" hidden="false" customHeight="false" outlineLevel="0" collapsed="false">
      <c r="A7556" s="0" t="s">
        <v>18790</v>
      </c>
      <c r="B7556" s="0" t="n">
        <v>0.13132709325</v>
      </c>
      <c r="C7556" s="0" t="n">
        <v>-0.0565729067499</v>
      </c>
      <c r="D7556" s="0" t="n">
        <v>-0.18187290675</v>
      </c>
      <c r="E7556" s="0" t="n">
        <v>-0.35917290675</v>
      </c>
      <c r="F7556" s="0" t="n">
        <v>0.17832709325</v>
      </c>
      <c r="G7556" s="0" t="n">
        <v>-0.12357290675</v>
      </c>
      <c r="H7556" s="0" t="n">
        <v>0.48862709325</v>
      </c>
      <c r="I7556" s="0" t="n">
        <v>0.0956270932501</v>
      </c>
      <c r="J7556" s="0" t="n">
        <v>0.22482709325</v>
      </c>
      <c r="K7556" s="0" t="n">
        <v>0.23182709325</v>
      </c>
      <c r="L7556" s="0" t="n">
        <v>0.0165270932501</v>
      </c>
      <c r="M7556" s="0" t="n">
        <v>0.233268160941626</v>
      </c>
    </row>
    <row r="7557" customFormat="false" ht="12.8" hidden="false" customHeight="false" outlineLevel="0" collapsed="false">
      <c r="A7557" s="0" t="s">
        <v>18793</v>
      </c>
      <c r="B7557" s="0" t="n">
        <v>0.489003925088</v>
      </c>
      <c r="C7557" s="0" t="n">
        <v>0.797403925088</v>
      </c>
      <c r="D7557" s="0" t="n">
        <v>0.436103925088</v>
      </c>
      <c r="E7557" s="0" t="n">
        <v>0.179203925088</v>
      </c>
      <c r="F7557" s="0" t="n">
        <v>0.452503925088</v>
      </c>
      <c r="G7557" s="0" t="n">
        <v>-0.357196074912</v>
      </c>
      <c r="H7557" s="0" t="n">
        <v>0.324303925088</v>
      </c>
      <c r="I7557" s="0" t="n">
        <v>0.510903925088</v>
      </c>
      <c r="J7557" s="0" t="n">
        <v>1.02720392509</v>
      </c>
      <c r="K7557" s="0" t="n">
        <v>0.483003925088</v>
      </c>
      <c r="L7557" s="0" t="n">
        <v>-0.777596074912</v>
      </c>
      <c r="M7557" s="0" t="n">
        <v>0.503352475092851</v>
      </c>
    </row>
    <row r="7558" customFormat="false" ht="12.8" hidden="false" customHeight="false" outlineLevel="0" collapsed="false">
      <c r="A7558" s="0" t="s">
        <v>18796</v>
      </c>
      <c r="B7558" s="0" t="n">
        <v>-0.89293988295</v>
      </c>
      <c r="C7558" s="0" t="n">
        <v>-0.88713988295</v>
      </c>
      <c r="D7558" s="0" t="n">
        <v>-1.25623988295</v>
      </c>
      <c r="E7558" s="0" t="n">
        <v>-0.69573988295</v>
      </c>
      <c r="F7558" s="0" t="n">
        <v>-0.35963988295</v>
      </c>
      <c r="G7558" s="0" t="n">
        <v>-0.0812398829497</v>
      </c>
      <c r="H7558" s="0" t="n">
        <v>-0.98743988295</v>
      </c>
      <c r="I7558" s="0" t="n">
        <v>-0.0994398829497</v>
      </c>
      <c r="J7558" s="0" t="n">
        <v>-1.08673988295</v>
      </c>
      <c r="K7558" s="0" t="n">
        <v>0.27116011705</v>
      </c>
      <c r="L7558" s="0" t="n">
        <v>0.80466011705</v>
      </c>
      <c r="M7558" s="0" t="n">
        <v>0.643732113255514</v>
      </c>
    </row>
    <row r="7559" customFormat="false" ht="12.8" hidden="false" customHeight="false" outlineLevel="0" collapsed="false">
      <c r="A7559" s="0" t="s">
        <v>18799</v>
      </c>
      <c r="B7559" s="0" t="n">
        <v>-0.536012391728</v>
      </c>
      <c r="C7559" s="0" t="n">
        <v>0.981287608272</v>
      </c>
      <c r="D7559" s="0" t="n">
        <v>0.503087608272</v>
      </c>
      <c r="E7559" s="0" t="n">
        <v>0.155387608272</v>
      </c>
      <c r="F7559" s="0" t="n">
        <v>0.229887608272</v>
      </c>
      <c r="G7559" s="0" t="n">
        <v>0.678187608272</v>
      </c>
      <c r="H7559" s="0" t="n">
        <v>-0.113412391728</v>
      </c>
      <c r="I7559" s="0" t="n">
        <v>-0.719912391728</v>
      </c>
      <c r="J7559" s="0" t="n">
        <v>-0.364112391728</v>
      </c>
      <c r="K7559" s="0" t="n">
        <v>0.382387608272</v>
      </c>
      <c r="L7559" s="0" t="n">
        <v>0.915487608272</v>
      </c>
      <c r="M7559" s="0" t="n">
        <v>0.572949429308953</v>
      </c>
    </row>
    <row r="7560" customFormat="false" ht="12.8" hidden="false" customHeight="false" outlineLevel="0" collapsed="false">
      <c r="A7560" s="0" t="s">
        <v>18802</v>
      </c>
      <c r="B7560" s="0" t="n">
        <v>0.692522091299</v>
      </c>
      <c r="C7560" s="0" t="n">
        <v>0.564022091299</v>
      </c>
      <c r="D7560" s="0" t="n">
        <v>-0.425277908701</v>
      </c>
      <c r="E7560" s="0" t="n">
        <v>-0.676177908701</v>
      </c>
      <c r="F7560" s="0" t="n">
        <v>-0.291277908701</v>
      </c>
      <c r="G7560" s="0" t="n">
        <v>-0.655977908701</v>
      </c>
      <c r="H7560" s="0" t="n">
        <v>-1.0910779087</v>
      </c>
      <c r="I7560" s="0" t="n">
        <v>-0.957877908701</v>
      </c>
      <c r="J7560" s="0" t="n">
        <v>-0.189777908701</v>
      </c>
      <c r="K7560" s="0" t="n">
        <v>-0.675977908701</v>
      </c>
      <c r="L7560" s="0" t="n">
        <v>-0.640777908701</v>
      </c>
      <c r="M7560" s="0" t="n">
        <v>0.569570013734322</v>
      </c>
    </row>
    <row r="7561" customFormat="false" ht="12.8" hidden="false" customHeight="false" outlineLevel="0" collapsed="false">
      <c r="A7561" s="0" t="s">
        <v>18805</v>
      </c>
      <c r="B7561" s="0" t="n">
        <v>-0.789941716738</v>
      </c>
      <c r="C7561" s="0" t="n">
        <v>-0.785741716738</v>
      </c>
      <c r="D7561" s="0" t="n">
        <v>-0.409741716738</v>
      </c>
      <c r="E7561" s="0" t="n">
        <v>0.537658283262</v>
      </c>
      <c r="F7561" s="0" t="n">
        <v>-0.575841716738</v>
      </c>
      <c r="G7561" s="0" t="n">
        <v>-0.0257417167382</v>
      </c>
      <c r="H7561" s="0" t="n">
        <v>-0.316041716738</v>
      </c>
      <c r="I7561" s="0" t="n">
        <v>-0.600841716738</v>
      </c>
      <c r="J7561" s="0" t="n">
        <v>-0.385441716738</v>
      </c>
      <c r="K7561" s="0" t="n">
        <v>-0.481441716738</v>
      </c>
      <c r="L7561" s="0" t="n">
        <v>-0.464541716738</v>
      </c>
      <c r="M7561" s="0" t="n">
        <v>0.375310978692681</v>
      </c>
    </row>
    <row r="7562" customFormat="false" ht="12.8" hidden="false" customHeight="false" outlineLevel="0" collapsed="false">
      <c r="A7562" s="0" t="s">
        <v>18808</v>
      </c>
      <c r="B7562" s="0" t="n">
        <v>0.425521927429</v>
      </c>
      <c r="C7562" s="0" t="n">
        <v>-0.210378072571</v>
      </c>
      <c r="D7562" s="0" t="n">
        <v>0.258821927429</v>
      </c>
      <c r="E7562" s="0" t="n">
        <v>-0.674678072571</v>
      </c>
      <c r="F7562" s="0" t="n">
        <v>-0.00497807257118</v>
      </c>
      <c r="G7562" s="0" t="n">
        <v>0.215921927429</v>
      </c>
      <c r="H7562" s="0" t="n">
        <v>-0.751678072571</v>
      </c>
      <c r="I7562" s="0" t="n">
        <v>0.0328219274288</v>
      </c>
      <c r="J7562" s="0" t="n">
        <v>0.507521927429</v>
      </c>
      <c r="K7562" s="0" t="n">
        <v>-0.547178072571</v>
      </c>
      <c r="L7562" s="0" t="n">
        <v>-0.735978072571</v>
      </c>
      <c r="M7562" s="0" t="n">
        <v>0.475249676199007</v>
      </c>
    </row>
    <row r="7563" customFormat="false" ht="12.8" hidden="false" customHeight="false" outlineLevel="0" collapsed="false">
      <c r="A7563" s="0" t="s">
        <v>21099</v>
      </c>
      <c r="B7563" s="0" t="n">
        <v>0.3010472103</v>
      </c>
      <c r="C7563" s="0" t="n">
        <v>0.9841472103</v>
      </c>
      <c r="D7563" s="0" t="n">
        <v>0.3364472103</v>
      </c>
      <c r="E7563" s="0" t="n">
        <v>-0.4673527897</v>
      </c>
      <c r="F7563" s="0" t="n">
        <v>-0.4496527897</v>
      </c>
      <c r="G7563" s="0" t="n">
        <v>-0.0268527896996</v>
      </c>
      <c r="H7563" s="0" t="n">
        <v>0.4324472103</v>
      </c>
      <c r="I7563" s="0" t="n">
        <v>0.6227472103</v>
      </c>
      <c r="J7563" s="0" t="n">
        <v>0.9113472103</v>
      </c>
      <c r="K7563" s="0" t="n">
        <v>0.0853472103004</v>
      </c>
      <c r="L7563" s="0" t="n">
        <v>-0.2754527897</v>
      </c>
      <c r="M7563" s="0" t="n">
        <v>0.503455366984426</v>
      </c>
    </row>
    <row r="7564" customFormat="false" ht="12.8" hidden="false" customHeight="false" outlineLevel="0" collapsed="false">
      <c r="A7564" s="0" t="s">
        <v>18811</v>
      </c>
      <c r="B7564" s="0" t="n">
        <v>-0.626945407725</v>
      </c>
      <c r="C7564" s="0" t="n">
        <v>-0.186045407725</v>
      </c>
      <c r="D7564" s="0" t="n">
        <v>-0.773745407725</v>
      </c>
      <c r="E7564" s="0" t="n">
        <v>-0.201545407725</v>
      </c>
      <c r="F7564" s="0" t="n">
        <v>-0.122345407725</v>
      </c>
      <c r="G7564" s="0" t="n">
        <v>-0.931245407725</v>
      </c>
      <c r="H7564" s="0" t="n">
        <v>-0.709145407725</v>
      </c>
      <c r="I7564" s="0" t="n">
        <v>0.00215459227473</v>
      </c>
      <c r="J7564" s="0" t="n">
        <v>-0.482645407725</v>
      </c>
      <c r="K7564" s="0" t="n">
        <v>-0.165945407725</v>
      </c>
      <c r="L7564" s="0" t="n">
        <v>-0.0606454077253</v>
      </c>
      <c r="M7564" s="0" t="n">
        <v>0.326788376058929</v>
      </c>
    </row>
    <row r="7565" customFormat="false" ht="12.8" hidden="false" customHeight="false" outlineLevel="0" collapsed="false">
      <c r="A7565" s="0" t="s">
        <v>18814</v>
      </c>
      <c r="B7565" s="0" t="n">
        <v>-0.253518205228</v>
      </c>
      <c r="C7565" s="0" t="n">
        <v>-0.123818205228</v>
      </c>
      <c r="D7565" s="0" t="n">
        <v>0.171381794772</v>
      </c>
      <c r="E7565" s="0" t="n">
        <v>-0.195518205228</v>
      </c>
      <c r="F7565" s="0" t="n">
        <v>-0.103618205228</v>
      </c>
      <c r="G7565" s="0" t="n">
        <v>-0.931318205228</v>
      </c>
      <c r="H7565" s="0" t="n">
        <v>0.342281794772</v>
      </c>
      <c r="I7565" s="0" t="n">
        <v>-0.707718205228</v>
      </c>
      <c r="J7565" s="0" t="n">
        <v>-0.166818205228</v>
      </c>
      <c r="K7565" s="0" t="n">
        <v>-0.211518205228</v>
      </c>
      <c r="L7565" s="0" t="n">
        <v>-0.452018205228</v>
      </c>
      <c r="M7565" s="0" t="n">
        <v>0.359213140324541</v>
      </c>
    </row>
    <row r="7566" customFormat="false" ht="12.8" hidden="false" customHeight="false" outlineLevel="0" collapsed="false">
      <c r="A7566" s="0" t="s">
        <v>18817</v>
      </c>
      <c r="B7566" s="0" t="n">
        <v>0.325237783847</v>
      </c>
      <c r="C7566" s="0" t="n">
        <v>-0.228262216153</v>
      </c>
      <c r="D7566" s="0" t="n">
        <v>0.644337783847</v>
      </c>
      <c r="E7566" s="0" t="n">
        <v>0.125537783847</v>
      </c>
      <c r="F7566" s="0" t="n">
        <v>0.0529377838471</v>
      </c>
      <c r="G7566" s="0" t="n">
        <v>0.119737783847</v>
      </c>
      <c r="H7566" s="0" t="n">
        <v>0.254037783847</v>
      </c>
      <c r="I7566" s="0" t="n">
        <v>-0.237162216153</v>
      </c>
      <c r="J7566" s="0" t="n">
        <v>-0.618562216153</v>
      </c>
      <c r="K7566" s="0" t="n">
        <v>0.616937783847</v>
      </c>
      <c r="L7566" s="0" t="n">
        <v>-0.597962216153</v>
      </c>
      <c r="M7566" s="0" t="n">
        <v>0.427615964282312</v>
      </c>
    </row>
    <row r="7567" customFormat="false" ht="12.8" hidden="false" customHeight="false" outlineLevel="0" collapsed="false">
      <c r="A7567" s="0" t="s">
        <v>18820</v>
      </c>
      <c r="B7567" s="0" t="n">
        <v>-0.734852274678</v>
      </c>
      <c r="C7567" s="0" t="n">
        <v>-0.796252274678</v>
      </c>
      <c r="D7567" s="0" t="n">
        <v>-0.866952274678</v>
      </c>
      <c r="E7567" s="0" t="n">
        <v>-1.43525227468</v>
      </c>
      <c r="F7567" s="0" t="n">
        <v>-0.0900522746781</v>
      </c>
      <c r="G7567" s="0" t="n">
        <v>-0.648452274678</v>
      </c>
      <c r="H7567" s="0" t="n">
        <v>-0.870152274678</v>
      </c>
      <c r="I7567" s="0" t="n">
        <v>-0.766352274678</v>
      </c>
      <c r="J7567" s="0" t="n">
        <v>-0.707552274678</v>
      </c>
      <c r="K7567" s="0" t="n">
        <v>-0.821552274678</v>
      </c>
      <c r="L7567" s="0" t="n">
        <v>0.0331477253219</v>
      </c>
      <c r="M7567" s="0" t="n">
        <v>0.392343202497152</v>
      </c>
    </row>
    <row r="7568" customFormat="false" ht="12.8" hidden="false" customHeight="false" outlineLevel="0" collapsed="false">
      <c r="A7568" s="0" t="s">
        <v>18823</v>
      </c>
      <c r="B7568" s="0" t="n">
        <v>-0.437937058135</v>
      </c>
      <c r="C7568" s="0" t="n">
        <v>-0.419837058135</v>
      </c>
      <c r="D7568" s="0" t="n">
        <v>-0.161537058135</v>
      </c>
      <c r="E7568" s="0" t="n">
        <v>-0.236937058135</v>
      </c>
      <c r="F7568" s="0" t="n">
        <v>0.568562941865</v>
      </c>
      <c r="G7568" s="0" t="n">
        <v>-0.284037058135</v>
      </c>
      <c r="H7568" s="0" t="n">
        <v>-0.277837058135</v>
      </c>
      <c r="I7568" s="0" t="n">
        <v>-0.886437058135</v>
      </c>
      <c r="J7568" s="0" t="n">
        <v>-0.216437058135</v>
      </c>
      <c r="K7568" s="0" t="n">
        <v>-0.752937058135</v>
      </c>
      <c r="L7568" s="0" t="n">
        <v>0.046862941865</v>
      </c>
      <c r="M7568" s="0" t="n">
        <v>0.385063559570483</v>
      </c>
    </row>
    <row r="7569" customFormat="false" ht="12.8" hidden="false" customHeight="false" outlineLevel="0" collapsed="false">
      <c r="A7569" s="0" t="s">
        <v>18826</v>
      </c>
      <c r="B7569" s="0" t="n">
        <v>0.00750596956696</v>
      </c>
      <c r="C7569" s="0" t="n">
        <v>0.172205969567</v>
      </c>
      <c r="D7569" s="0" t="n">
        <v>0.368705969567</v>
      </c>
      <c r="E7569" s="0" t="n">
        <v>-0.038694030433</v>
      </c>
      <c r="F7569" s="0" t="n">
        <v>0.643405969567</v>
      </c>
      <c r="G7569" s="0" t="n">
        <v>0.769005969567</v>
      </c>
      <c r="H7569" s="0" t="n">
        <v>0.109505969567</v>
      </c>
      <c r="I7569" s="0" t="n">
        <v>0.297205969567</v>
      </c>
      <c r="J7569" s="0" t="n">
        <v>-0.685194030433</v>
      </c>
      <c r="K7569" s="0" t="n">
        <v>0.783205969567</v>
      </c>
      <c r="L7569" s="0" t="n">
        <v>0.884905969567</v>
      </c>
      <c r="M7569" s="0" t="n">
        <v>0.462785691811509</v>
      </c>
    </row>
    <row r="7570" customFormat="false" ht="12.8" hidden="false" customHeight="false" outlineLevel="0" collapsed="false">
      <c r="A7570" s="0" t="s">
        <v>18829</v>
      </c>
      <c r="B7570" s="0" t="n">
        <v>-0.401056106126</v>
      </c>
      <c r="C7570" s="0" t="n">
        <v>-0.308256106126</v>
      </c>
      <c r="D7570" s="0" t="n">
        <v>0.220243893874</v>
      </c>
      <c r="E7570" s="0" t="n">
        <v>-0.352756106126</v>
      </c>
      <c r="F7570" s="0" t="n">
        <v>-0.600556106126</v>
      </c>
      <c r="G7570" s="0" t="n">
        <v>-0.00295610612559</v>
      </c>
      <c r="H7570" s="0" t="n">
        <v>-0.299556106126</v>
      </c>
      <c r="I7570" s="0" t="n">
        <v>-0.861556106126</v>
      </c>
      <c r="J7570" s="0" t="n">
        <v>-0.374456106126</v>
      </c>
      <c r="K7570" s="0" t="n">
        <v>0.145643893874</v>
      </c>
      <c r="L7570" s="0" t="n">
        <v>-0.853056106126</v>
      </c>
      <c r="M7570" s="0" t="n">
        <v>0.3569225360317</v>
      </c>
    </row>
    <row r="7571" customFormat="false" ht="12.8" hidden="false" customHeight="false" outlineLevel="0" collapsed="false">
      <c r="A7571" s="0" t="s">
        <v>21100</v>
      </c>
      <c r="B7571" s="0" t="n">
        <v>0.332844447913</v>
      </c>
      <c r="C7571" s="0" t="n">
        <v>0.424644447913</v>
      </c>
      <c r="D7571" s="0" t="n">
        <v>-0.0732555520874</v>
      </c>
      <c r="E7571" s="0" t="n">
        <v>-0.151855552087</v>
      </c>
      <c r="F7571" s="0" t="n">
        <v>0.556344447913</v>
      </c>
      <c r="G7571" s="0" t="n">
        <v>-0.186555552087</v>
      </c>
      <c r="H7571" s="0" t="n">
        <v>-0.195155552087</v>
      </c>
      <c r="I7571" s="0" t="n">
        <v>0.476844447913</v>
      </c>
      <c r="J7571" s="0" t="n">
        <v>0.291644447913</v>
      </c>
      <c r="K7571" s="0" t="n">
        <v>-0.0675555520874</v>
      </c>
      <c r="L7571" s="0" t="n">
        <v>-0.0126555520874</v>
      </c>
      <c r="M7571" s="0" t="n">
        <v>0.290192866900692</v>
      </c>
    </row>
    <row r="7572" customFormat="false" ht="12.8" hidden="false" customHeight="false" outlineLevel="0" collapsed="false">
      <c r="A7572" s="0" t="s">
        <v>18832</v>
      </c>
      <c r="B7572" s="0" t="n">
        <v>1.21346830277</v>
      </c>
      <c r="C7572" s="0" t="n">
        <v>0.66326830277</v>
      </c>
      <c r="D7572" s="0" t="n">
        <v>0.51596830277</v>
      </c>
      <c r="E7572" s="0" t="n">
        <v>0.44186830277</v>
      </c>
      <c r="F7572" s="0" t="n">
        <v>0.58916830277</v>
      </c>
      <c r="G7572" s="0" t="n">
        <v>0.87806830277</v>
      </c>
      <c r="H7572" s="0" t="n">
        <v>1.70516830277</v>
      </c>
      <c r="I7572" s="0" t="n">
        <v>0.73916830277</v>
      </c>
      <c r="J7572" s="0" t="n">
        <v>0.39716830277</v>
      </c>
      <c r="K7572" s="0" t="n">
        <v>1.03596830277</v>
      </c>
      <c r="L7572" s="0" t="n">
        <v>0.72006830277</v>
      </c>
      <c r="M7572" s="0" t="n">
        <v>0.386730511526379</v>
      </c>
    </row>
    <row r="7573" customFormat="false" ht="12.8" hidden="false" customHeight="false" outlineLevel="0" collapsed="false">
      <c r="A7573" s="0" t="s">
        <v>18835</v>
      </c>
      <c r="B7573" s="0" t="n">
        <v>0.398043074522</v>
      </c>
      <c r="C7573" s="0" t="n">
        <v>0.169343074522</v>
      </c>
      <c r="D7573" s="0" t="n">
        <v>0.345443074522</v>
      </c>
      <c r="E7573" s="0" t="n">
        <v>0.149743074522</v>
      </c>
      <c r="F7573" s="0" t="n">
        <v>-1.36725692548</v>
      </c>
      <c r="G7573" s="0" t="n">
        <v>-0.015356925478</v>
      </c>
      <c r="H7573" s="0" t="n">
        <v>0.291843074522</v>
      </c>
      <c r="I7573" s="0" t="n">
        <v>0.058743074522</v>
      </c>
      <c r="J7573" s="0" t="n">
        <v>-0.210056925478</v>
      </c>
      <c r="K7573" s="0" t="n">
        <v>-0.807256925478</v>
      </c>
      <c r="L7573" s="0" t="n">
        <v>-0.505156925478</v>
      </c>
      <c r="M7573" s="0" t="n">
        <v>0.550975633020473</v>
      </c>
    </row>
    <row r="7574" customFormat="false" ht="12.8" hidden="false" customHeight="false" outlineLevel="0" collapsed="false">
      <c r="A7574" s="0" t="s">
        <v>18838</v>
      </c>
      <c r="B7574" s="0" t="n">
        <v>0.698857456106</v>
      </c>
      <c r="C7574" s="0" t="n">
        <v>0.352157456106</v>
      </c>
      <c r="D7574" s="0" t="n">
        <v>-0.176942543894</v>
      </c>
      <c r="E7574" s="0" t="n">
        <v>0.319357456106</v>
      </c>
      <c r="F7574" s="0" t="n">
        <v>0.490257456106</v>
      </c>
      <c r="G7574" s="0" t="n">
        <v>0.192857456106</v>
      </c>
      <c r="H7574" s="0" t="n">
        <v>0.390157456106</v>
      </c>
      <c r="I7574" s="0" t="n">
        <v>0.643557456106</v>
      </c>
      <c r="J7574" s="0" t="n">
        <v>1.54365745611</v>
      </c>
      <c r="K7574" s="0" t="n">
        <v>0.509557456106</v>
      </c>
      <c r="L7574" s="0" t="n">
        <v>-0.683042543894</v>
      </c>
      <c r="M7574" s="0" t="n">
        <v>0.550733950454066</v>
      </c>
    </row>
    <row r="7575" customFormat="false" ht="12.8" hidden="false" customHeight="false" outlineLevel="0" collapsed="false">
      <c r="A7575" s="0" t="s">
        <v>18841</v>
      </c>
      <c r="B7575" s="0" t="n">
        <v>0.431306710886</v>
      </c>
      <c r="C7575" s="0" t="n">
        <v>0.635506710886</v>
      </c>
      <c r="D7575" s="0" t="n">
        <v>-0.189893289114</v>
      </c>
      <c r="E7575" s="0" t="n">
        <v>-0.223793289114</v>
      </c>
      <c r="F7575" s="0" t="n">
        <v>0.293006710886</v>
      </c>
      <c r="G7575" s="0" t="n">
        <v>0.477006710886</v>
      </c>
      <c r="H7575" s="0" t="n">
        <v>-0.0453932891143</v>
      </c>
      <c r="I7575" s="0" t="n">
        <v>1.52160671089</v>
      </c>
      <c r="J7575" s="0" t="n">
        <v>0.564706710886</v>
      </c>
      <c r="K7575" s="0" t="n">
        <v>1.00250671089</v>
      </c>
      <c r="L7575" s="0" t="n">
        <v>0.630906710886</v>
      </c>
      <c r="M7575" s="0" t="n">
        <v>0.51638416900725</v>
      </c>
    </row>
    <row r="7576" customFormat="false" ht="12.8" hidden="false" customHeight="false" outlineLevel="0" collapsed="false">
      <c r="A7576" s="0" t="s">
        <v>18844</v>
      </c>
      <c r="B7576" s="0" t="n">
        <v>0.750406461178</v>
      </c>
      <c r="C7576" s="0" t="n">
        <v>0.583406461178</v>
      </c>
      <c r="D7576" s="0" t="n">
        <v>0.674206461178</v>
      </c>
      <c r="E7576" s="0" t="n">
        <v>0.959006461178</v>
      </c>
      <c r="F7576" s="0" t="n">
        <v>0.145106461178</v>
      </c>
      <c r="G7576" s="0" t="n">
        <v>0.320606461178</v>
      </c>
      <c r="H7576" s="0" t="n">
        <v>-0.460993538822</v>
      </c>
      <c r="I7576" s="0" t="n">
        <v>-0.957693538822</v>
      </c>
      <c r="J7576" s="0" t="n">
        <v>0.633506461178</v>
      </c>
      <c r="K7576" s="0" t="n">
        <v>0.479106461178</v>
      </c>
      <c r="L7576" s="0" t="n">
        <v>0.540606461178</v>
      </c>
      <c r="M7576" s="0" t="n">
        <v>0.568485763793926</v>
      </c>
    </row>
    <row r="7577" customFormat="false" ht="12.8" hidden="false" customHeight="false" outlineLevel="0" collapsed="false">
      <c r="A7577" s="0" t="s">
        <v>18847</v>
      </c>
      <c r="B7577" s="0" t="n">
        <v>1.2157627936</v>
      </c>
      <c r="C7577" s="0" t="n">
        <v>0.905262793601</v>
      </c>
      <c r="D7577" s="0" t="n">
        <v>1.4966627936</v>
      </c>
      <c r="E7577" s="0" t="n">
        <v>2.2388627936</v>
      </c>
      <c r="F7577" s="0" t="n">
        <v>1.9730627936</v>
      </c>
      <c r="G7577" s="0" t="n">
        <v>0.305862793601</v>
      </c>
      <c r="H7577" s="0" t="n">
        <v>1.0320627936</v>
      </c>
      <c r="I7577" s="0" t="n">
        <v>2.3911627936</v>
      </c>
      <c r="J7577" s="0" t="n">
        <v>2.8487627936</v>
      </c>
      <c r="K7577" s="0" t="n">
        <v>2.4278627936</v>
      </c>
      <c r="L7577" s="0" t="n">
        <v>1.0959627936</v>
      </c>
      <c r="M7577" s="0" t="n">
        <v>0.793751956675927</v>
      </c>
    </row>
    <row r="7578" customFormat="false" ht="12.8" hidden="false" customHeight="false" outlineLevel="0" collapsed="false">
      <c r="A7578" s="0" t="s">
        <v>18850</v>
      </c>
      <c r="B7578" s="0" t="n">
        <v>1.70900042138</v>
      </c>
      <c r="C7578" s="0" t="n">
        <v>-0.319899578619</v>
      </c>
      <c r="D7578" s="0" t="n">
        <v>0.506300421381</v>
      </c>
      <c r="E7578" s="0" t="n">
        <v>0.544400421381</v>
      </c>
      <c r="F7578" s="0" t="n">
        <v>0.134500421381</v>
      </c>
      <c r="G7578" s="0" t="n">
        <v>-0.662499578619</v>
      </c>
      <c r="H7578" s="0" t="n">
        <v>-1.88299957862</v>
      </c>
      <c r="I7578" s="0" t="n">
        <v>-0.139899578619</v>
      </c>
      <c r="J7578" s="0" t="n">
        <v>1.01350042138</v>
      </c>
      <c r="K7578" s="0" t="n">
        <v>1.81030042138</v>
      </c>
      <c r="L7578" s="0" t="n">
        <v>0.395500421381</v>
      </c>
      <c r="M7578" s="0" t="n">
        <v>1.05737930117113</v>
      </c>
    </row>
    <row r="7579" customFormat="false" ht="12.8" hidden="false" customHeight="false" outlineLevel="0" collapsed="false">
      <c r="A7579" s="0" t="s">
        <v>18853</v>
      </c>
      <c r="B7579" s="0" t="n">
        <v>0.241384916114</v>
      </c>
      <c r="C7579" s="0" t="n">
        <v>0.737384916114</v>
      </c>
      <c r="D7579" s="0" t="n">
        <v>-0.278915083886</v>
      </c>
      <c r="E7579" s="0" t="n">
        <v>0.0701849161139</v>
      </c>
      <c r="F7579" s="0" t="n">
        <v>0.584684916114</v>
      </c>
      <c r="G7579" s="0" t="n">
        <v>1.34328491611</v>
      </c>
      <c r="H7579" s="0" t="n">
        <v>0.625484916114</v>
      </c>
      <c r="I7579" s="0" t="n">
        <v>0.383484916114</v>
      </c>
      <c r="J7579" s="0" t="n">
        <v>-0.0898150838861</v>
      </c>
      <c r="K7579" s="0" t="n">
        <v>0.460284916114</v>
      </c>
      <c r="L7579" s="0" t="n">
        <v>0.468684916114</v>
      </c>
      <c r="M7579" s="0" t="n">
        <v>0.439321235543279</v>
      </c>
    </row>
    <row r="7580" customFormat="false" ht="12.8" hidden="false" customHeight="false" outlineLevel="0" collapsed="false">
      <c r="A7580" s="0" t="s">
        <v>18857</v>
      </c>
      <c r="B7580" s="0" t="n">
        <v>4.52325815841</v>
      </c>
      <c r="C7580" s="0" t="n">
        <v>4.99945815841</v>
      </c>
      <c r="D7580" s="0" t="n">
        <v>7.45585815841</v>
      </c>
      <c r="E7580" s="0" t="n">
        <v>-0.274441841592</v>
      </c>
      <c r="F7580" s="0" t="n">
        <v>5.50555815841</v>
      </c>
      <c r="G7580" s="0" t="n">
        <v>6.71565815841</v>
      </c>
      <c r="H7580" s="0" t="n">
        <v>6.34235815841</v>
      </c>
      <c r="I7580" s="0" t="n">
        <v>4.84905815841</v>
      </c>
      <c r="J7580" s="0" t="n">
        <v>7.29305815841</v>
      </c>
      <c r="K7580" s="0" t="n">
        <v>8.43165815841</v>
      </c>
      <c r="L7580" s="0" t="n">
        <v>6.77265815841</v>
      </c>
      <c r="M7580" s="0" t="n">
        <v>2.32396825506457</v>
      </c>
    </row>
    <row r="7581" customFormat="false" ht="12.8" hidden="false" customHeight="false" outlineLevel="0" collapsed="false">
      <c r="A7581" s="0" t="s">
        <v>18861</v>
      </c>
      <c r="B7581" s="0" t="n">
        <v>1.10490144362</v>
      </c>
      <c r="C7581" s="0" t="n">
        <v>-0.0617985563793</v>
      </c>
      <c r="D7581" s="0" t="n">
        <v>0.151601443621</v>
      </c>
      <c r="E7581" s="0" t="n">
        <v>-0.293798556379</v>
      </c>
      <c r="F7581" s="0" t="n">
        <v>0.00550144362075</v>
      </c>
      <c r="G7581" s="0" t="n">
        <v>0.765401443621</v>
      </c>
      <c r="H7581" s="0" t="n">
        <v>0.387101443621</v>
      </c>
      <c r="I7581" s="0" t="n">
        <v>0.103401443621</v>
      </c>
      <c r="J7581" s="0" t="n">
        <v>0.410801443621</v>
      </c>
      <c r="K7581" s="0" t="n">
        <v>0.336701443621</v>
      </c>
      <c r="L7581" s="0" t="n">
        <v>-0.183098556379</v>
      </c>
      <c r="M7581" s="0" t="n">
        <v>0.4147384014487</v>
      </c>
    </row>
    <row r="7582" customFormat="false" ht="12.8" hidden="false" customHeight="false" outlineLevel="0" collapsed="false">
      <c r="A7582" s="0" t="s">
        <v>18864</v>
      </c>
      <c r="B7582" s="0" t="n">
        <v>0.251874685915</v>
      </c>
      <c r="C7582" s="0" t="n">
        <v>0.106374685915</v>
      </c>
      <c r="D7582" s="0" t="n">
        <v>-0.386525314085</v>
      </c>
      <c r="E7582" s="0" t="n">
        <v>-1.11252531409</v>
      </c>
      <c r="F7582" s="0" t="n">
        <v>-0.0802253140851</v>
      </c>
      <c r="G7582" s="0" t="n">
        <v>-0.666825314085</v>
      </c>
      <c r="H7582" s="0" t="n">
        <v>-0.899425314085</v>
      </c>
      <c r="I7582" s="0" t="n">
        <v>-0.262625314085</v>
      </c>
      <c r="J7582" s="0" t="n">
        <v>-0.296525314085</v>
      </c>
      <c r="K7582" s="0" t="n">
        <v>-0.432725314085</v>
      </c>
      <c r="L7582" s="0" t="n">
        <v>-0.557125314085</v>
      </c>
      <c r="M7582" s="0" t="n">
        <v>0.408298427179282</v>
      </c>
    </row>
    <row r="7583" customFormat="false" ht="12.8" hidden="false" customHeight="false" outlineLevel="0" collapsed="false">
      <c r="A7583" s="0" t="s">
        <v>18867</v>
      </c>
      <c r="B7583" s="0" t="n">
        <v>-0.0192004447913</v>
      </c>
      <c r="C7583" s="0" t="n">
        <v>1.64599955521</v>
      </c>
      <c r="D7583" s="0" t="n">
        <v>-0.658500444791</v>
      </c>
      <c r="E7583" s="0" t="n">
        <v>-0.460700444791</v>
      </c>
      <c r="F7583" s="0" t="n">
        <v>-1.28800044479</v>
      </c>
      <c r="G7583" s="0" t="n">
        <v>-1.05600044479</v>
      </c>
      <c r="H7583" s="0" t="n">
        <v>-0.705100444791</v>
      </c>
      <c r="I7583" s="0" t="n">
        <v>-0.991100444791</v>
      </c>
      <c r="J7583" s="0" t="n">
        <v>0.302899555209</v>
      </c>
      <c r="K7583" s="0" t="n">
        <v>-0.213000444791</v>
      </c>
      <c r="L7583" s="0" t="n">
        <v>-1.83670044479</v>
      </c>
      <c r="M7583" s="0" t="n">
        <v>0.926597909951842</v>
      </c>
    </row>
    <row r="7584" customFormat="false" ht="12.8" hidden="false" customHeight="false" outlineLevel="0" collapsed="false">
      <c r="A7584" s="0" t="s">
        <v>18870</v>
      </c>
      <c r="B7584" s="0" t="n">
        <v>0.713264619586</v>
      </c>
      <c r="C7584" s="0" t="n">
        <v>0.998064619586</v>
      </c>
      <c r="D7584" s="0" t="n">
        <v>1.52846461959</v>
      </c>
      <c r="E7584" s="0" t="n">
        <v>2.74776461959</v>
      </c>
      <c r="F7584" s="0" t="n">
        <v>2.04936461959</v>
      </c>
      <c r="G7584" s="0" t="n">
        <v>2.03716461959</v>
      </c>
      <c r="H7584" s="0" t="n">
        <v>0.916864619586</v>
      </c>
      <c r="I7584" s="0" t="n">
        <v>1.60496461959</v>
      </c>
      <c r="J7584" s="0" t="n">
        <v>2.30356461959</v>
      </c>
      <c r="K7584" s="0" t="n">
        <v>0.561464619586</v>
      </c>
      <c r="L7584" s="0" t="n">
        <v>0.657864619586</v>
      </c>
      <c r="M7584" s="0" t="n">
        <v>0.747835370679367</v>
      </c>
    </row>
    <row r="7585" customFormat="false" ht="12.8" hidden="false" customHeight="false" outlineLevel="0" collapsed="false">
      <c r="A7585" s="0" t="s">
        <v>21101</v>
      </c>
      <c r="B7585" s="0" t="n">
        <v>2.16546902848</v>
      </c>
      <c r="C7585" s="0" t="n">
        <v>0.792369028482</v>
      </c>
      <c r="D7585" s="0" t="n">
        <v>-1.44103097152</v>
      </c>
      <c r="E7585" s="0" t="n">
        <v>-0.0379309715178</v>
      </c>
      <c r="F7585" s="0" t="n">
        <v>1.30176902848</v>
      </c>
      <c r="G7585" s="0" t="n">
        <v>0.789769028482</v>
      </c>
      <c r="H7585" s="0" t="n">
        <v>2.73326902848</v>
      </c>
      <c r="I7585" s="0" t="n">
        <v>0.672369028482</v>
      </c>
      <c r="J7585" s="0" t="n">
        <v>-0.0267309715178</v>
      </c>
      <c r="K7585" s="0" t="n">
        <v>-2.73603097152</v>
      </c>
      <c r="L7585" s="0" t="n">
        <v>3.00466902848</v>
      </c>
      <c r="M7585" s="0" t="n">
        <v>1.71506968514652</v>
      </c>
    </row>
    <row r="7586" customFormat="false" ht="12.8" hidden="false" customHeight="false" outlineLevel="0" collapsed="false">
      <c r="A7586" s="0" t="s">
        <v>18873</v>
      </c>
      <c r="B7586" s="0" t="n">
        <v>-0.34713295357</v>
      </c>
      <c r="C7586" s="0" t="n">
        <v>-1.42333295357</v>
      </c>
      <c r="D7586" s="0" t="n">
        <v>0.00416704642995</v>
      </c>
      <c r="E7586" s="0" t="n">
        <v>-1.13673295357</v>
      </c>
      <c r="F7586" s="0" t="n">
        <v>0.78166704643</v>
      </c>
      <c r="G7586" s="0" t="n">
        <v>0.29016704643</v>
      </c>
      <c r="H7586" s="0" t="n">
        <v>1.15416704643</v>
      </c>
      <c r="I7586" s="0" t="n">
        <v>0.32796704643</v>
      </c>
      <c r="J7586" s="0" t="n">
        <v>-0.0912329535701</v>
      </c>
      <c r="K7586" s="0" t="n">
        <v>-0.90933295357</v>
      </c>
      <c r="L7586" s="0" t="n">
        <v>-0.13503295357</v>
      </c>
      <c r="M7586" s="0" t="n">
        <v>0.789080558970662</v>
      </c>
    </row>
    <row r="7587" customFormat="false" ht="12.8" hidden="false" customHeight="false" outlineLevel="0" collapsed="false">
      <c r="A7587" s="0" t="s">
        <v>21102</v>
      </c>
      <c r="B7587" s="0" t="n">
        <v>0.814302247366</v>
      </c>
      <c r="C7587" s="0" t="n">
        <v>-1.36349775263</v>
      </c>
      <c r="D7587" s="0" t="n">
        <v>-0.766197752634</v>
      </c>
      <c r="E7587" s="0" t="n">
        <v>0.352602247366</v>
      </c>
      <c r="F7587" s="0" t="n">
        <v>0.672602247366</v>
      </c>
      <c r="G7587" s="0" t="n">
        <v>0.608502247366</v>
      </c>
      <c r="H7587" s="0" t="n">
        <v>0.498802247366</v>
      </c>
      <c r="I7587" s="0" t="n">
        <v>-0.224097752634</v>
      </c>
      <c r="J7587" s="0" t="n">
        <v>0.462502247366</v>
      </c>
      <c r="K7587" s="0" t="n">
        <v>-1.92429775263</v>
      </c>
      <c r="L7587" s="0" t="n">
        <v>-0.0686977526336</v>
      </c>
      <c r="M7587" s="0" t="n">
        <v>0.905369927808145</v>
      </c>
    </row>
    <row r="7588" customFormat="false" ht="12.8" hidden="false" customHeight="false" outlineLevel="0" collapsed="false">
      <c r="A7588" s="0" t="s">
        <v>18876</v>
      </c>
      <c r="B7588" s="0" t="n">
        <v>-0.00675143191571</v>
      </c>
      <c r="C7588" s="0" t="n">
        <v>-0.743751431916</v>
      </c>
      <c r="D7588" s="0" t="n">
        <v>-0.545151431916</v>
      </c>
      <c r="E7588" s="0" t="n">
        <v>0.0418485680843</v>
      </c>
      <c r="F7588" s="0" t="n">
        <v>0.122948568084</v>
      </c>
      <c r="G7588" s="0" t="n">
        <v>-1.19445143192</v>
      </c>
      <c r="H7588" s="0" t="n">
        <v>-1.60305143192</v>
      </c>
      <c r="I7588" s="0" t="n">
        <v>-0.593451431916</v>
      </c>
      <c r="J7588" s="0" t="n">
        <v>-0.610151431916</v>
      </c>
      <c r="K7588" s="0" t="n">
        <v>-0.174851431916</v>
      </c>
      <c r="L7588" s="0" t="n">
        <v>-1.04965143192</v>
      </c>
      <c r="M7588" s="0" t="n">
        <v>0.552034195418048</v>
      </c>
    </row>
    <row r="7589" customFormat="false" ht="12.8" hidden="false" customHeight="false" outlineLevel="0" collapsed="false">
      <c r="A7589" s="0" t="s">
        <v>18879</v>
      </c>
      <c r="B7589" s="0" t="n">
        <v>-0.130223917284</v>
      </c>
      <c r="C7589" s="0" t="n">
        <v>0.210776082716</v>
      </c>
      <c r="D7589" s="0" t="n">
        <v>0.521176082716</v>
      </c>
      <c r="E7589" s="0" t="n">
        <v>0.715476082716</v>
      </c>
      <c r="F7589" s="0" t="n">
        <v>0.555976082716</v>
      </c>
      <c r="G7589" s="0" t="n">
        <v>-0.261223917284</v>
      </c>
      <c r="H7589" s="0" t="n">
        <v>-0.0318239172845</v>
      </c>
      <c r="I7589" s="0" t="n">
        <v>-0.359623917284</v>
      </c>
      <c r="J7589" s="0" t="n">
        <v>0.829676082716</v>
      </c>
      <c r="K7589" s="0" t="n">
        <v>0.347276082716</v>
      </c>
      <c r="L7589" s="0" t="n">
        <v>-0.268323917284</v>
      </c>
      <c r="M7589" s="0" t="n">
        <v>0.426784999310409</v>
      </c>
    </row>
    <row r="7590" customFormat="false" ht="12.8" hidden="false" customHeight="false" outlineLevel="0" collapsed="false">
      <c r="A7590" s="0" t="s">
        <v>18883</v>
      </c>
      <c r="B7590" s="0" t="n">
        <v>-1.00037342177</v>
      </c>
      <c r="C7590" s="0" t="n">
        <v>0.402526578229</v>
      </c>
      <c r="D7590" s="0" t="n">
        <v>-0.480773421771</v>
      </c>
      <c r="E7590" s="0" t="n">
        <v>-0.557473421771</v>
      </c>
      <c r="F7590" s="0" t="n">
        <v>-0.541473421771</v>
      </c>
      <c r="G7590" s="0" t="n">
        <v>-0.366473421771</v>
      </c>
      <c r="H7590" s="0" t="n">
        <v>-0.314273421771</v>
      </c>
      <c r="I7590" s="0" t="n">
        <v>0.641926578229</v>
      </c>
      <c r="J7590" s="0" t="n">
        <v>0.206326578229</v>
      </c>
      <c r="K7590" s="0" t="n">
        <v>0.817826578229</v>
      </c>
      <c r="L7590" s="0" t="n">
        <v>-1.73147342177</v>
      </c>
      <c r="M7590" s="0" t="n">
        <v>0.746682149000445</v>
      </c>
    </row>
    <row r="7591" customFormat="false" ht="12.8" hidden="false" customHeight="false" outlineLevel="0" collapsed="false">
      <c r="A7591" s="0" t="s">
        <v>18886</v>
      </c>
      <c r="B7591" s="0" t="n">
        <v>0.267021888412</v>
      </c>
      <c r="C7591" s="0" t="n">
        <v>0.912921888412</v>
      </c>
      <c r="D7591" s="0" t="n">
        <v>0.961021888412</v>
      </c>
      <c r="E7591" s="0" t="n">
        <v>0.089221888412</v>
      </c>
      <c r="F7591" s="0" t="n">
        <v>0.509321888412</v>
      </c>
      <c r="G7591" s="0" t="n">
        <v>0.391421888412</v>
      </c>
      <c r="H7591" s="0" t="n">
        <v>0.634021888412</v>
      </c>
      <c r="I7591" s="0" t="n">
        <v>0.694621888412</v>
      </c>
      <c r="J7591" s="0" t="n">
        <v>-0.295378111588</v>
      </c>
      <c r="K7591" s="0" t="n">
        <v>1.08872188841</v>
      </c>
      <c r="L7591" s="0" t="n">
        <v>0.244221888412</v>
      </c>
      <c r="M7591" s="0" t="n">
        <v>0.414538330720005</v>
      </c>
    </row>
    <row r="7592" customFormat="false" ht="12.8" hidden="false" customHeight="false" outlineLevel="0" collapsed="false">
      <c r="A7592" s="0" t="s">
        <v>18889</v>
      </c>
      <c r="B7592" s="0" t="n">
        <v>-0.746403019899</v>
      </c>
      <c r="C7592" s="0" t="n">
        <v>-0.163303019899</v>
      </c>
      <c r="D7592" s="0" t="n">
        <v>0.0197969801014</v>
      </c>
      <c r="E7592" s="0" t="n">
        <v>0.373796980101</v>
      </c>
      <c r="F7592" s="0" t="n">
        <v>-1.0260030199</v>
      </c>
      <c r="G7592" s="0" t="n">
        <v>-0.138703019899</v>
      </c>
      <c r="H7592" s="0" t="n">
        <v>0.140496980101</v>
      </c>
      <c r="I7592" s="0" t="n">
        <v>0.549396980101</v>
      </c>
      <c r="J7592" s="0" t="n">
        <v>0.516896980101</v>
      </c>
      <c r="K7592" s="0" t="n">
        <v>1.1734969801</v>
      </c>
      <c r="L7592" s="0" t="n">
        <v>-0.344003019899</v>
      </c>
      <c r="M7592" s="0" t="n">
        <v>0.621974868974902</v>
      </c>
    </row>
    <row r="7593" customFormat="false" ht="12.8" hidden="false" customHeight="false" outlineLevel="0" collapsed="false">
      <c r="A7593" s="0" t="s">
        <v>18892</v>
      </c>
      <c r="B7593" s="0" t="n">
        <v>1.60158737417</v>
      </c>
      <c r="C7593" s="0" t="n">
        <v>0.532687374171</v>
      </c>
      <c r="D7593" s="0" t="n">
        <v>1.00098737417</v>
      </c>
      <c r="E7593" s="0" t="n">
        <v>1.09668737417</v>
      </c>
      <c r="F7593" s="0" t="n">
        <v>1.23968737417</v>
      </c>
      <c r="G7593" s="0" t="n">
        <v>1.91848737417</v>
      </c>
      <c r="H7593" s="0" t="n">
        <v>-0.0424126258291</v>
      </c>
      <c r="I7593" s="0" t="n">
        <v>0.854487374171</v>
      </c>
      <c r="J7593" s="0" t="n">
        <v>-0.461612625829</v>
      </c>
      <c r="K7593" s="0" t="n">
        <v>-0.686912625829</v>
      </c>
      <c r="L7593" s="0" t="n">
        <v>-0.852712625829</v>
      </c>
      <c r="M7593" s="0" t="n">
        <v>0.944421938830658</v>
      </c>
    </row>
    <row r="7594" customFormat="false" ht="12.8" hidden="false" customHeight="false" outlineLevel="0" collapsed="false">
      <c r="A7594" s="0" t="s">
        <v>18895</v>
      </c>
      <c r="B7594" s="0" t="n">
        <v>0.666072664846</v>
      </c>
      <c r="C7594" s="0" t="n">
        <v>2.28367266485</v>
      </c>
      <c r="D7594" s="0" t="n">
        <v>0.888772664846</v>
      </c>
      <c r="E7594" s="0" t="n">
        <v>1.06627266485</v>
      </c>
      <c r="F7594" s="0" t="n">
        <v>-0.035227335154</v>
      </c>
      <c r="G7594" s="0" t="n">
        <v>1.52157266485</v>
      </c>
      <c r="H7594" s="0" t="n">
        <v>-1.47482733515</v>
      </c>
      <c r="I7594" s="0" t="n">
        <v>0.383872664846</v>
      </c>
      <c r="J7594" s="0" t="n">
        <v>1.21677266485</v>
      </c>
      <c r="K7594" s="0" t="n">
        <v>0.211072664846</v>
      </c>
      <c r="L7594" s="0" t="n">
        <v>1.55907266485</v>
      </c>
      <c r="M7594" s="0" t="n">
        <v>0.996849385815792</v>
      </c>
    </row>
    <row r="7595" customFormat="false" ht="12.8" hidden="false" customHeight="false" outlineLevel="0" collapsed="false">
      <c r="A7595" s="0" t="s">
        <v>18898</v>
      </c>
      <c r="B7595" s="0" t="n">
        <v>-0.303865946157</v>
      </c>
      <c r="C7595" s="0" t="n">
        <v>0.324734053843</v>
      </c>
      <c r="D7595" s="0" t="n">
        <v>0.590234053843</v>
      </c>
      <c r="E7595" s="0" t="n">
        <v>-0.131065946157</v>
      </c>
      <c r="F7595" s="0" t="n">
        <v>0.317734053843</v>
      </c>
      <c r="G7595" s="0" t="n">
        <v>-0.0235659461568</v>
      </c>
      <c r="H7595" s="0" t="n">
        <v>-0.143465946157</v>
      </c>
      <c r="I7595" s="0" t="n">
        <v>-0.237465946157</v>
      </c>
      <c r="J7595" s="0" t="n">
        <v>0.299934053843</v>
      </c>
      <c r="K7595" s="0" t="n">
        <v>0.522034053843</v>
      </c>
      <c r="L7595" s="0" t="n">
        <v>-0.270465946157</v>
      </c>
      <c r="M7595" s="0" t="n">
        <v>0.331105802919955</v>
      </c>
    </row>
    <row r="7596" customFormat="false" ht="12.8" hidden="false" customHeight="false" outlineLevel="0" collapsed="false">
      <c r="A7596" s="0" t="s">
        <v>18901</v>
      </c>
      <c r="B7596" s="0" t="n">
        <v>0.746327936013</v>
      </c>
      <c r="C7596" s="0" t="n">
        <v>0.865527936013</v>
      </c>
      <c r="D7596" s="0" t="n">
        <v>0.424727936013</v>
      </c>
      <c r="E7596" s="0" t="n">
        <v>0.372227936013</v>
      </c>
      <c r="F7596" s="0" t="n">
        <v>0.806627936013</v>
      </c>
      <c r="G7596" s="0" t="n">
        <v>1.02692793601</v>
      </c>
      <c r="H7596" s="0" t="n">
        <v>0.919727936013</v>
      </c>
      <c r="I7596" s="0" t="n">
        <v>0.453127936013</v>
      </c>
      <c r="J7596" s="0" t="n">
        <v>0.585327936013</v>
      </c>
      <c r="K7596" s="0" t="n">
        <v>0.428827936013</v>
      </c>
      <c r="L7596" s="0" t="n">
        <v>0.0311279360125</v>
      </c>
      <c r="M7596" s="0" t="n">
        <v>0.295985645228992</v>
      </c>
    </row>
    <row r="7597" customFormat="false" ht="12.8" hidden="false" customHeight="false" outlineLevel="0" collapsed="false">
      <c r="A7597" s="0" t="s">
        <v>18904</v>
      </c>
      <c r="B7597" s="0" t="n">
        <v>-0.845675224346</v>
      </c>
      <c r="C7597" s="0" t="n">
        <v>-0.701275224346</v>
      </c>
      <c r="D7597" s="0" t="n">
        <v>-0.0142752243464</v>
      </c>
      <c r="E7597" s="0" t="n">
        <v>0.139824775654</v>
      </c>
      <c r="F7597" s="0" t="n">
        <v>0.0308247756536</v>
      </c>
      <c r="G7597" s="0" t="n">
        <v>-0.410375224346</v>
      </c>
      <c r="H7597" s="0" t="n">
        <v>0.730824775654</v>
      </c>
      <c r="I7597" s="0" t="n">
        <v>-0.0920752243464</v>
      </c>
      <c r="J7597" s="0" t="n">
        <v>-0.478075224346</v>
      </c>
      <c r="K7597" s="0" t="n">
        <v>0.0661247756536</v>
      </c>
      <c r="L7597" s="0" t="n">
        <v>-0.0507752243464</v>
      </c>
      <c r="M7597" s="0" t="n">
        <v>0.43978632394291</v>
      </c>
    </row>
    <row r="7598" customFormat="false" ht="12.8" hidden="false" customHeight="false" outlineLevel="0" collapsed="false">
      <c r="A7598" s="0" t="s">
        <v>21103</v>
      </c>
      <c r="B7598" s="0" t="n">
        <v>0.835489083106</v>
      </c>
      <c r="C7598" s="0" t="n">
        <v>0.545789083106</v>
      </c>
      <c r="D7598" s="0" t="n">
        <v>-0.641410916894</v>
      </c>
      <c r="E7598" s="0" t="n">
        <v>-0.449110916894</v>
      </c>
      <c r="F7598" s="0" t="n">
        <v>0.0486890831058</v>
      </c>
      <c r="G7598" s="0" t="n">
        <v>-0.0442109168942</v>
      </c>
      <c r="H7598" s="0" t="n">
        <v>-0.692610916894</v>
      </c>
      <c r="I7598" s="0" t="n">
        <v>-1.17351091689</v>
      </c>
      <c r="J7598" s="0" t="n">
        <v>-0.240210916894</v>
      </c>
      <c r="K7598" s="0" t="n">
        <v>-0.253110916894</v>
      </c>
      <c r="L7598" s="0" t="n">
        <v>-1.22721091689</v>
      </c>
      <c r="M7598" s="0" t="n">
        <v>0.641338725563664</v>
      </c>
    </row>
    <row r="7599" customFormat="false" ht="12.8" hidden="false" customHeight="false" outlineLevel="0" collapsed="false">
      <c r="A7599" s="0" t="s">
        <v>18907</v>
      </c>
      <c r="B7599" s="0" t="n">
        <v>0.278359992197</v>
      </c>
      <c r="C7599" s="0" t="n">
        <v>0.130759992197</v>
      </c>
      <c r="D7599" s="0" t="n">
        <v>0.116459992197</v>
      </c>
      <c r="E7599" s="0" t="n">
        <v>0.316959992197</v>
      </c>
      <c r="F7599" s="0" t="n">
        <v>0.201159992197</v>
      </c>
      <c r="G7599" s="0" t="n">
        <v>0.480959992197</v>
      </c>
      <c r="H7599" s="0" t="n">
        <v>0.950759992197</v>
      </c>
      <c r="I7599" s="0" t="n">
        <v>-0.0934400078034</v>
      </c>
      <c r="J7599" s="0" t="n">
        <v>1.2357599922</v>
      </c>
      <c r="K7599" s="0" t="n">
        <v>-0.214640007803</v>
      </c>
      <c r="L7599" s="0" t="n">
        <v>-0.383140007803</v>
      </c>
      <c r="M7599" s="0" t="n">
        <v>0.477905490277073</v>
      </c>
    </row>
    <row r="7600" customFormat="false" ht="12.8" hidden="false" customHeight="false" outlineLevel="0" collapsed="false">
      <c r="A7600" s="0" t="s">
        <v>21104</v>
      </c>
      <c r="B7600" s="0" t="n">
        <v>-0.533055926648</v>
      </c>
      <c r="C7600" s="0" t="n">
        <v>-0.517055926648</v>
      </c>
      <c r="D7600" s="0" t="n">
        <v>-0.254055926648</v>
      </c>
      <c r="E7600" s="0" t="n">
        <v>0.173244073352</v>
      </c>
      <c r="F7600" s="0" t="n">
        <v>-0.378255926648</v>
      </c>
      <c r="G7600" s="0" t="n">
        <v>-0.592855926648</v>
      </c>
      <c r="H7600" s="0" t="n">
        <v>0.154444073352</v>
      </c>
      <c r="I7600" s="0" t="n">
        <v>0.375644073352</v>
      </c>
      <c r="J7600" s="0" t="n">
        <v>-0.560155926648</v>
      </c>
      <c r="K7600" s="0" t="n">
        <v>0.746944073352</v>
      </c>
      <c r="L7600" s="0" t="n">
        <v>-0.0294559266484</v>
      </c>
      <c r="M7600" s="0" t="n">
        <v>0.446790421481107</v>
      </c>
    </row>
    <row r="7601" customFormat="false" ht="12.8" hidden="false" customHeight="false" outlineLevel="0" collapsed="false">
      <c r="A7601" s="0" t="s">
        <v>21105</v>
      </c>
      <c r="B7601" s="0" t="n">
        <v>-2.30299780726</v>
      </c>
      <c r="C7601" s="0" t="n">
        <v>-0.297097807257</v>
      </c>
      <c r="D7601" s="0" t="n">
        <v>0.229802192743</v>
      </c>
      <c r="E7601" s="0" t="n">
        <v>0.410602192743</v>
      </c>
      <c r="F7601" s="0" t="n">
        <v>-0.220297807257</v>
      </c>
      <c r="G7601" s="0" t="n">
        <v>-1.05049780726</v>
      </c>
      <c r="H7601" s="0" t="n">
        <v>-0.784197807257</v>
      </c>
      <c r="I7601" s="0" t="n">
        <v>-0.0582978072571</v>
      </c>
      <c r="J7601" s="0" t="n">
        <v>0.417202192743</v>
      </c>
      <c r="K7601" s="0" t="n">
        <v>0.792502192743</v>
      </c>
      <c r="L7601" s="0" t="n">
        <v>-0.00479780725714</v>
      </c>
      <c r="M7601" s="0" t="n">
        <v>0.862452656409117</v>
      </c>
    </row>
    <row r="7602" customFormat="false" ht="12.8" hidden="false" customHeight="false" outlineLevel="0" collapsed="false">
      <c r="A7602" s="0" t="s">
        <v>18910</v>
      </c>
      <c r="B7602" s="0" t="n">
        <v>0.494359461568</v>
      </c>
      <c r="C7602" s="0" t="n">
        <v>-0.458440538432</v>
      </c>
      <c r="D7602" s="0" t="n">
        <v>-0.0776405384315</v>
      </c>
      <c r="E7602" s="0" t="n">
        <v>0.157359461568</v>
      </c>
      <c r="F7602" s="0" t="n">
        <v>-0.0313405384315</v>
      </c>
      <c r="G7602" s="0" t="n">
        <v>0.345759461568</v>
      </c>
      <c r="H7602" s="0" t="n">
        <v>0.108259461568</v>
      </c>
      <c r="I7602" s="0" t="n">
        <v>0.431859461568</v>
      </c>
      <c r="J7602" s="0" t="n">
        <v>0.611659461568</v>
      </c>
      <c r="K7602" s="0" t="n">
        <v>-0.995440538432</v>
      </c>
      <c r="L7602" s="0" t="n">
        <v>-0.308640538432</v>
      </c>
      <c r="M7602" s="0" t="n">
        <v>0.475118758742564</v>
      </c>
    </row>
    <row r="7603" customFormat="false" ht="12.8" hidden="false" customHeight="false" outlineLevel="0" collapsed="false">
      <c r="A7603" s="0" t="s">
        <v>18914</v>
      </c>
      <c r="B7603" s="0" t="n">
        <v>-0.74648925478</v>
      </c>
      <c r="C7603" s="0" t="n">
        <v>-0.46808925478</v>
      </c>
      <c r="D7603" s="0" t="n">
        <v>-0.39348925478</v>
      </c>
      <c r="E7603" s="0" t="n">
        <v>-0.28188925478</v>
      </c>
      <c r="F7603" s="0" t="n">
        <v>-1.22668925478</v>
      </c>
      <c r="G7603" s="0" t="n">
        <v>-0.34338925478</v>
      </c>
      <c r="H7603" s="0" t="n">
        <v>0.58781074522</v>
      </c>
      <c r="I7603" s="0" t="n">
        <v>0.30491074522</v>
      </c>
      <c r="J7603" s="0" t="n">
        <v>-0.70728925478</v>
      </c>
      <c r="K7603" s="0" t="n">
        <v>0.22921074522</v>
      </c>
      <c r="L7603" s="0" t="n">
        <v>-0.33748925478</v>
      </c>
      <c r="M7603" s="0" t="n">
        <v>0.519438632301519</v>
      </c>
    </row>
    <row r="7604" customFormat="false" ht="12.8" hidden="false" customHeight="false" outlineLevel="0" collapsed="false">
      <c r="A7604" s="0" t="s">
        <v>18917</v>
      </c>
      <c r="B7604" s="0" t="n">
        <v>0.583296753804</v>
      </c>
      <c r="C7604" s="0" t="n">
        <v>-0.156803246196</v>
      </c>
      <c r="D7604" s="0" t="n">
        <v>-0.0243032461959</v>
      </c>
      <c r="E7604" s="0" t="n">
        <v>-0.221503246196</v>
      </c>
      <c r="F7604" s="0" t="n">
        <v>-0.0338032461959</v>
      </c>
      <c r="G7604" s="0" t="n">
        <v>0.374596753804</v>
      </c>
      <c r="H7604" s="0" t="n">
        <v>-0.551503246196</v>
      </c>
      <c r="I7604" s="0" t="n">
        <v>-0.380303246196</v>
      </c>
      <c r="J7604" s="0" t="n">
        <v>0.282096753804</v>
      </c>
      <c r="K7604" s="0" t="n">
        <v>0.210396753804</v>
      </c>
      <c r="L7604" s="0" t="n">
        <v>0.668896753804</v>
      </c>
      <c r="M7604" s="0" t="n">
        <v>0.390476006479732</v>
      </c>
    </row>
    <row r="7605" customFormat="false" ht="12.8" hidden="false" customHeight="false" outlineLevel="0" collapsed="false">
      <c r="A7605" s="0" t="s">
        <v>18921</v>
      </c>
      <c r="B7605" s="0" t="n">
        <v>0.512877003512</v>
      </c>
      <c r="C7605" s="0" t="n">
        <v>-0.113022996488</v>
      </c>
      <c r="D7605" s="0" t="n">
        <v>-0.199322996488</v>
      </c>
      <c r="E7605" s="0" t="n">
        <v>-0.273922996488</v>
      </c>
      <c r="F7605" s="0" t="n">
        <v>0.0957770035116</v>
      </c>
      <c r="G7605" s="0" t="n">
        <v>0.362377003512</v>
      </c>
      <c r="H7605" s="0" t="n">
        <v>0.215877003512</v>
      </c>
      <c r="I7605" s="0" t="n">
        <v>0.542377003512</v>
      </c>
      <c r="J7605" s="0" t="n">
        <v>0.0264770035116</v>
      </c>
      <c r="K7605" s="0" t="n">
        <v>0.542777003512</v>
      </c>
      <c r="L7605" s="0" t="n">
        <v>0.555577003512</v>
      </c>
      <c r="M7605" s="0" t="n">
        <v>0.317531562067638</v>
      </c>
    </row>
    <row r="7606" customFormat="false" ht="12.8" hidden="false" customHeight="false" outlineLevel="0" collapsed="false">
      <c r="A7606" s="0" t="s">
        <v>18924</v>
      </c>
      <c r="B7606" s="0" t="n">
        <v>-0.00401708154508</v>
      </c>
      <c r="C7606" s="0" t="n">
        <v>-0.379717081545</v>
      </c>
      <c r="D7606" s="0" t="n">
        <v>-0.184117081545</v>
      </c>
      <c r="E7606" s="0" t="n">
        <v>0.352082918455</v>
      </c>
      <c r="F7606" s="0" t="n">
        <v>0.0970829184549</v>
      </c>
      <c r="G7606" s="0" t="n">
        <v>-0.245617081545</v>
      </c>
      <c r="H7606" s="0" t="n">
        <v>0.585782918455</v>
      </c>
      <c r="I7606" s="0" t="n">
        <v>0.0655829184549</v>
      </c>
      <c r="J7606" s="0" t="n">
        <v>-0.442417081545</v>
      </c>
      <c r="K7606" s="0" t="n">
        <v>-0.272617081545</v>
      </c>
      <c r="L7606" s="0" t="n">
        <v>0.580982918455</v>
      </c>
      <c r="M7606" s="0" t="n">
        <v>0.363967572981187</v>
      </c>
    </row>
    <row r="7607" customFormat="false" ht="12.8" hidden="false" customHeight="false" outlineLevel="0" collapsed="false">
      <c r="A7607" s="0" t="s">
        <v>18927</v>
      </c>
      <c r="B7607" s="0" t="n">
        <v>0.0533027311744</v>
      </c>
      <c r="C7607" s="0" t="n">
        <v>0.634102731174</v>
      </c>
      <c r="D7607" s="0" t="n">
        <v>-0.405097268826</v>
      </c>
      <c r="E7607" s="0" t="n">
        <v>-0.244597268826</v>
      </c>
      <c r="F7607" s="0" t="n">
        <v>0.0540027311744</v>
      </c>
      <c r="G7607" s="0" t="n">
        <v>-0.0282972688256</v>
      </c>
      <c r="H7607" s="0" t="n">
        <v>0.0816027311744</v>
      </c>
      <c r="I7607" s="0" t="n">
        <v>-0.355697268826</v>
      </c>
      <c r="J7607" s="0" t="n">
        <v>-0.575597268826</v>
      </c>
      <c r="K7607" s="0" t="n">
        <v>-0.552697268826</v>
      </c>
      <c r="L7607" s="0" t="n">
        <v>-0.378497268826</v>
      </c>
      <c r="M7607" s="0" t="n">
        <v>0.357441954092573</v>
      </c>
    </row>
    <row r="7608" customFormat="false" ht="12.8" hidden="false" customHeight="false" outlineLevel="0" collapsed="false">
      <c r="A7608" s="0" t="s">
        <v>18930</v>
      </c>
      <c r="B7608" s="0" t="n">
        <v>0.143997877487</v>
      </c>
      <c r="C7608" s="0" t="n">
        <v>0.700897877487</v>
      </c>
      <c r="D7608" s="0" t="n">
        <v>0.308197877487</v>
      </c>
      <c r="E7608" s="0" t="n">
        <v>0.735597877487</v>
      </c>
      <c r="F7608" s="0" t="n">
        <v>-0.331302122513</v>
      </c>
      <c r="G7608" s="0" t="n">
        <v>0.00929787748736</v>
      </c>
      <c r="H7608" s="0" t="n">
        <v>0.684097877487</v>
      </c>
      <c r="I7608" s="0" t="n">
        <v>0.557997877487</v>
      </c>
      <c r="J7608" s="0" t="n">
        <v>-0.703702122513</v>
      </c>
      <c r="K7608" s="0" t="n">
        <v>0.573997877487</v>
      </c>
      <c r="L7608" s="0" t="n">
        <v>0.552197877487</v>
      </c>
      <c r="M7608" s="0" t="n">
        <v>0.470922484839333</v>
      </c>
    </row>
    <row r="7609" customFormat="false" ht="12.8" hidden="false" customHeight="false" outlineLevel="0" collapsed="false">
      <c r="A7609" s="0" t="s">
        <v>21106</v>
      </c>
      <c r="B7609" s="0" t="n">
        <v>-0.092707881389</v>
      </c>
      <c r="C7609" s="0" t="n">
        <v>-0.040607881389</v>
      </c>
      <c r="D7609" s="0" t="n">
        <v>0.447892118611</v>
      </c>
      <c r="E7609" s="0" t="n">
        <v>0.302192118611</v>
      </c>
      <c r="F7609" s="0" t="n">
        <v>0.140792118611</v>
      </c>
      <c r="G7609" s="0" t="n">
        <v>0.174392118611</v>
      </c>
      <c r="H7609" s="0" t="n">
        <v>-0.761907881389</v>
      </c>
      <c r="I7609" s="0" t="n">
        <v>0.495992118611</v>
      </c>
      <c r="J7609" s="0" t="n">
        <v>0.211992118611</v>
      </c>
      <c r="K7609" s="0" t="n">
        <v>1.42399211861</v>
      </c>
      <c r="L7609" s="0" t="n">
        <v>-0.656607881389</v>
      </c>
      <c r="M7609" s="0" t="n">
        <v>0.586226938061393</v>
      </c>
    </row>
    <row r="7610" customFormat="false" ht="12.8" hidden="false" customHeight="false" outlineLevel="0" collapsed="false">
      <c r="A7610" s="0" t="s">
        <v>21107</v>
      </c>
      <c r="B7610" s="0" t="n">
        <v>-0.118472711666</v>
      </c>
      <c r="C7610" s="0" t="n">
        <v>-0.290672711666</v>
      </c>
      <c r="D7610" s="0" t="n">
        <v>0.144627288334</v>
      </c>
      <c r="E7610" s="0" t="n">
        <v>1.07252728833</v>
      </c>
      <c r="F7610" s="0" t="n">
        <v>0.224027288334</v>
      </c>
      <c r="G7610" s="0" t="n">
        <v>0.050327288334</v>
      </c>
      <c r="H7610" s="0" t="n">
        <v>0.310427288334</v>
      </c>
      <c r="I7610" s="0" t="n">
        <v>0.986127288334</v>
      </c>
      <c r="J7610" s="0" t="n">
        <v>-0.671472711666</v>
      </c>
      <c r="K7610" s="0" t="n">
        <v>0.015327288334</v>
      </c>
      <c r="L7610" s="0" t="n">
        <v>-0.383972711666</v>
      </c>
      <c r="M7610" s="0" t="n">
        <v>0.531685323885852</v>
      </c>
    </row>
    <row r="7611" customFormat="false" ht="12.8" hidden="false" customHeight="false" outlineLevel="0" collapsed="false">
      <c r="A7611" s="0" t="s">
        <v>18933</v>
      </c>
      <c r="B7611" s="0" t="n">
        <v>0.156271619196</v>
      </c>
      <c r="C7611" s="0" t="n">
        <v>-0.118328380804</v>
      </c>
      <c r="D7611" s="0" t="n">
        <v>0.154671619196</v>
      </c>
      <c r="E7611" s="0" t="n">
        <v>0.0382716191963</v>
      </c>
      <c r="F7611" s="0" t="n">
        <v>-0.203628380804</v>
      </c>
      <c r="G7611" s="0" t="n">
        <v>0.142371619196</v>
      </c>
      <c r="H7611" s="0" t="n">
        <v>0.0158716191963</v>
      </c>
      <c r="I7611" s="0" t="n">
        <v>-0.368228380804</v>
      </c>
      <c r="J7611" s="0" t="n">
        <v>-0.167428380804</v>
      </c>
      <c r="K7611" s="0" t="n">
        <v>0.343671619196</v>
      </c>
      <c r="L7611" s="0" t="n">
        <v>-0.378228380804</v>
      </c>
      <c r="M7611" s="0" t="n">
        <v>0.231761296870897</v>
      </c>
    </row>
    <row r="7612" customFormat="false" ht="12.8" hidden="false" customHeight="false" outlineLevel="0" collapsed="false">
      <c r="A7612" s="0" t="s">
        <v>18937</v>
      </c>
      <c r="B7612" s="0" t="n">
        <v>0.131254350371</v>
      </c>
      <c r="C7612" s="0" t="n">
        <v>-0.346845649629</v>
      </c>
      <c r="D7612" s="0" t="n">
        <v>0.281754350371</v>
      </c>
      <c r="E7612" s="0" t="n">
        <v>0.424554350371</v>
      </c>
      <c r="F7612" s="0" t="n">
        <v>0.694054350371</v>
      </c>
      <c r="G7612" s="0" t="n">
        <v>0.311754350371</v>
      </c>
      <c r="H7612" s="0" t="n">
        <v>-0.662045649629</v>
      </c>
      <c r="I7612" s="0" t="n">
        <v>0.628154350371</v>
      </c>
      <c r="J7612" s="0" t="n">
        <v>0.520354350371</v>
      </c>
      <c r="K7612" s="0" t="n">
        <v>0.625154350371</v>
      </c>
      <c r="L7612" s="0" t="n">
        <v>0.183754350371</v>
      </c>
      <c r="M7612" s="0" t="n">
        <v>0.423755805538134</v>
      </c>
    </row>
    <row r="7613" customFormat="false" ht="12.8" hidden="false" customHeight="false" outlineLevel="0" collapsed="false">
      <c r="A7613" s="0" t="s">
        <v>18940</v>
      </c>
      <c r="B7613" s="0" t="n">
        <v>-0.192407912602</v>
      </c>
      <c r="C7613" s="0" t="n">
        <v>-0.283107912602</v>
      </c>
      <c r="D7613" s="0" t="n">
        <v>-0.511307912602</v>
      </c>
      <c r="E7613" s="0" t="n">
        <v>-0.296307912602</v>
      </c>
      <c r="F7613" s="0" t="n">
        <v>0.0428920873976</v>
      </c>
      <c r="G7613" s="0" t="n">
        <v>0.0294920873976</v>
      </c>
      <c r="H7613" s="0" t="n">
        <v>-0.412807912602</v>
      </c>
      <c r="I7613" s="0" t="n">
        <v>0.0526920873976</v>
      </c>
      <c r="J7613" s="0" t="n">
        <v>0.248492087398</v>
      </c>
      <c r="K7613" s="0" t="n">
        <v>-1.1683079126</v>
      </c>
      <c r="L7613" s="0" t="n">
        <v>-0.470207912602</v>
      </c>
      <c r="M7613" s="0" t="n">
        <v>0.386406783771999</v>
      </c>
    </row>
    <row r="7614" customFormat="false" ht="12.8" hidden="false" customHeight="false" outlineLevel="0" collapsed="false">
      <c r="A7614" s="0" t="s">
        <v>21108</v>
      </c>
      <c r="B7614" s="0" t="n">
        <v>0.830058447132</v>
      </c>
      <c r="C7614" s="0" t="n">
        <v>0.635258447132</v>
      </c>
      <c r="D7614" s="0" t="n">
        <v>0.588858447132</v>
      </c>
      <c r="E7614" s="0" t="n">
        <v>0.169558447132</v>
      </c>
      <c r="F7614" s="0" t="n">
        <v>0.493758447132</v>
      </c>
      <c r="G7614" s="0" t="n">
        <v>0.663258447132</v>
      </c>
      <c r="H7614" s="0" t="n">
        <v>-0.366641552868</v>
      </c>
      <c r="I7614" s="0" t="n">
        <v>-0.320041552868</v>
      </c>
      <c r="J7614" s="0" t="n">
        <v>0.110858447132</v>
      </c>
      <c r="K7614" s="0" t="n">
        <v>-0.963641552868</v>
      </c>
      <c r="L7614" s="0" t="n">
        <v>-1.06224155287</v>
      </c>
      <c r="M7614" s="0" t="n">
        <v>0.663528052568923</v>
      </c>
    </row>
    <row r="7615" customFormat="false" ht="12.8" hidden="false" customHeight="false" outlineLevel="0" collapsed="false">
      <c r="A7615" s="0" t="s">
        <v>18943</v>
      </c>
      <c r="B7615" s="0" t="n">
        <v>-0.405182902848</v>
      </c>
      <c r="C7615" s="0" t="n">
        <v>-0.496582902848</v>
      </c>
      <c r="D7615" s="0" t="n">
        <v>0.0854170971518</v>
      </c>
      <c r="E7615" s="0" t="n">
        <v>0.590617097152</v>
      </c>
      <c r="F7615" s="0" t="n">
        <v>-0.702682902848</v>
      </c>
      <c r="G7615" s="0" t="n">
        <v>-0.466782902848</v>
      </c>
      <c r="H7615" s="0" t="n">
        <v>-0.502682902848</v>
      </c>
      <c r="I7615" s="0" t="n">
        <v>0.00451709715181</v>
      </c>
      <c r="J7615" s="0" t="n">
        <v>0.433117097152</v>
      </c>
      <c r="K7615" s="0" t="n">
        <v>-0.330382902848</v>
      </c>
      <c r="L7615" s="0" t="n">
        <v>0.459617097152</v>
      </c>
      <c r="M7615" s="0" t="n">
        <v>0.45587166136573</v>
      </c>
    </row>
    <row r="7616" customFormat="false" ht="12.8" hidden="false" customHeight="false" outlineLevel="0" collapsed="false">
      <c r="A7616" s="0" t="s">
        <v>18946</v>
      </c>
      <c r="B7616" s="0" t="n">
        <v>-0.637183917284</v>
      </c>
      <c r="C7616" s="0" t="n">
        <v>0.890916082716</v>
      </c>
      <c r="D7616" s="0" t="n">
        <v>0.255316082716</v>
      </c>
      <c r="E7616" s="0" t="n">
        <v>0.859616082716</v>
      </c>
      <c r="F7616" s="0" t="n">
        <v>0.948216082716</v>
      </c>
      <c r="G7616" s="0" t="n">
        <v>-0.533783917284</v>
      </c>
      <c r="H7616" s="0" t="n">
        <v>-0.641683917284</v>
      </c>
      <c r="I7616" s="0" t="n">
        <v>-0.521183917284</v>
      </c>
      <c r="J7616" s="0" t="n">
        <v>-0.0137839172844</v>
      </c>
      <c r="K7616" s="0" t="n">
        <v>-0.0584839172844</v>
      </c>
      <c r="L7616" s="0" t="n">
        <v>0.807416082716</v>
      </c>
      <c r="M7616" s="0" t="n">
        <v>0.660289157869509</v>
      </c>
    </row>
    <row r="7617" customFormat="false" ht="12.8" hidden="false" customHeight="false" outlineLevel="0" collapsed="false">
      <c r="A7617" s="0" t="s">
        <v>18949</v>
      </c>
      <c r="B7617" s="0" t="n">
        <v>1.10236587593</v>
      </c>
      <c r="C7617" s="0" t="n">
        <v>0.516065875927</v>
      </c>
      <c r="D7617" s="0" t="n">
        <v>-0.325034124073</v>
      </c>
      <c r="E7617" s="0" t="n">
        <v>1.00906587593</v>
      </c>
      <c r="F7617" s="0" t="n">
        <v>0.260365875927</v>
      </c>
      <c r="G7617" s="0" t="n">
        <v>0.173565875927</v>
      </c>
      <c r="H7617" s="0" t="n">
        <v>-1.02953412407</v>
      </c>
      <c r="I7617" s="0" t="n">
        <v>0.803965875927</v>
      </c>
      <c r="J7617" s="0" t="n">
        <v>0.893565875927</v>
      </c>
      <c r="K7617" s="0" t="n">
        <v>-0.712634124073</v>
      </c>
      <c r="L7617" s="0" t="n">
        <v>0.184265875927</v>
      </c>
      <c r="M7617" s="0" t="n">
        <v>0.706959539796493</v>
      </c>
    </row>
    <row r="7618" customFormat="false" ht="12.8" hidden="false" customHeight="false" outlineLevel="0" collapsed="false">
      <c r="A7618" s="0" t="s">
        <v>18952</v>
      </c>
      <c r="B7618" s="0" t="n">
        <v>-0.183912500975</v>
      </c>
      <c r="C7618" s="0" t="n">
        <v>-0.795612500975</v>
      </c>
      <c r="D7618" s="0" t="n">
        <v>-1.21911250098</v>
      </c>
      <c r="E7618" s="0" t="n">
        <v>-0.0861125009754</v>
      </c>
      <c r="F7618" s="0" t="n">
        <v>-0.914912500975</v>
      </c>
      <c r="G7618" s="0" t="n">
        <v>-0.864312500975</v>
      </c>
      <c r="H7618" s="0" t="n">
        <v>-0.710112500975</v>
      </c>
      <c r="I7618" s="0" t="n">
        <v>-0.321612500975</v>
      </c>
      <c r="J7618" s="0" t="n">
        <v>-0.594612500975</v>
      </c>
      <c r="K7618" s="0" t="n">
        <v>-1.02161250098</v>
      </c>
      <c r="L7618" s="0" t="n">
        <v>-0.717712500975</v>
      </c>
      <c r="M7618" s="0" t="n">
        <v>0.353057903055481</v>
      </c>
    </row>
    <row r="7619" customFormat="false" ht="12.8" hidden="false" customHeight="false" outlineLevel="0" collapsed="false">
      <c r="A7619" s="0" t="s">
        <v>18956</v>
      </c>
      <c r="B7619" s="0" t="n">
        <v>1.1797137261</v>
      </c>
      <c r="C7619" s="0" t="n">
        <v>0.431213726102</v>
      </c>
      <c r="D7619" s="0" t="n">
        <v>0.281013726102</v>
      </c>
      <c r="E7619" s="0" t="n">
        <v>0.584113726102</v>
      </c>
      <c r="F7619" s="0" t="n">
        <v>0.421913726102</v>
      </c>
      <c r="G7619" s="0" t="n">
        <v>0.620613726102</v>
      </c>
      <c r="H7619" s="0" t="n">
        <v>-0.231486273898</v>
      </c>
      <c r="I7619" s="0" t="n">
        <v>0.833513726102</v>
      </c>
      <c r="J7619" s="0" t="n">
        <v>0.407413726102</v>
      </c>
      <c r="K7619" s="0" t="n">
        <v>-0.130386273898</v>
      </c>
      <c r="L7619" s="0" t="n">
        <v>0.314413726102</v>
      </c>
      <c r="M7619" s="0" t="n">
        <v>0.396570335157551</v>
      </c>
    </row>
    <row r="7620" customFormat="false" ht="12.8" hidden="false" customHeight="false" outlineLevel="0" collapsed="false">
      <c r="A7620" s="0" t="s">
        <v>18959</v>
      </c>
      <c r="B7620" s="0" t="n">
        <v>-0.893474662505</v>
      </c>
      <c r="C7620" s="0" t="n">
        <v>-1.0188746625</v>
      </c>
      <c r="D7620" s="0" t="n">
        <v>-0.665474662505</v>
      </c>
      <c r="E7620" s="0" t="n">
        <v>0.204825337495</v>
      </c>
      <c r="F7620" s="0" t="n">
        <v>-0.217574662505</v>
      </c>
      <c r="G7620" s="0" t="n">
        <v>-0.422174662505</v>
      </c>
      <c r="H7620" s="0" t="n">
        <v>0.503725337495</v>
      </c>
      <c r="I7620" s="0" t="n">
        <v>-0.224974662505</v>
      </c>
      <c r="J7620" s="0" t="n">
        <v>-0.374774662505</v>
      </c>
      <c r="K7620" s="0" t="n">
        <v>-0.000174662504911</v>
      </c>
      <c r="L7620" s="0" t="n">
        <v>-0.461174662505</v>
      </c>
      <c r="M7620" s="0" t="n">
        <v>0.452279519363496</v>
      </c>
    </row>
    <row r="7621" customFormat="false" ht="12.8" hidden="false" customHeight="false" outlineLevel="0" collapsed="false">
      <c r="A7621" s="0" t="s">
        <v>21109</v>
      </c>
      <c r="B7621" s="0" t="n">
        <v>0.371913367148</v>
      </c>
      <c r="C7621" s="0" t="n">
        <v>0.00251336714789</v>
      </c>
      <c r="D7621" s="0" t="n">
        <v>-0.104586632852</v>
      </c>
      <c r="E7621" s="0" t="n">
        <v>0.0339133671479</v>
      </c>
      <c r="F7621" s="0" t="n">
        <v>0.253813367148</v>
      </c>
      <c r="G7621" s="0" t="n">
        <v>-0.178986632852</v>
      </c>
      <c r="H7621" s="0" t="n">
        <v>0.461713367148</v>
      </c>
      <c r="I7621" s="0" t="n">
        <v>0.472213367148</v>
      </c>
      <c r="J7621" s="0" t="n">
        <v>0.295913367148</v>
      </c>
      <c r="K7621" s="0" t="n">
        <v>0.707513367148</v>
      </c>
      <c r="L7621" s="0" t="n">
        <v>0.649013367148</v>
      </c>
      <c r="M7621" s="0" t="n">
        <v>0.298868031381459</v>
      </c>
    </row>
    <row r="7622" customFormat="false" ht="12.8" hidden="false" customHeight="false" outlineLevel="0" collapsed="false">
      <c r="A7622" s="0" t="s">
        <v>18962</v>
      </c>
      <c r="B7622" s="0" t="n">
        <v>0.0943830589153</v>
      </c>
      <c r="C7622" s="0" t="n">
        <v>-0.0974169410847</v>
      </c>
      <c r="D7622" s="0" t="n">
        <v>-0.346316941085</v>
      </c>
      <c r="E7622" s="0" t="n">
        <v>-0.647616941085</v>
      </c>
      <c r="F7622" s="0" t="n">
        <v>0.109983058915</v>
      </c>
      <c r="G7622" s="0" t="n">
        <v>0.254883058915</v>
      </c>
      <c r="H7622" s="0" t="n">
        <v>-0.419016941085</v>
      </c>
      <c r="I7622" s="0" t="n">
        <v>-0.00431694108466</v>
      </c>
      <c r="J7622" s="0" t="n">
        <v>-1.24571694108</v>
      </c>
      <c r="K7622" s="0" t="n">
        <v>0.376583058915</v>
      </c>
      <c r="L7622" s="0" t="n">
        <v>0.698983058915</v>
      </c>
      <c r="M7622" s="0" t="n">
        <v>0.534420111895956</v>
      </c>
    </row>
    <row r="7623" customFormat="false" ht="12.8" hidden="false" customHeight="false" outlineLevel="0" collapsed="false">
      <c r="A7623" s="0" t="s">
        <v>21110</v>
      </c>
      <c r="B7623" s="0" t="n">
        <v>-0.0468455403824</v>
      </c>
      <c r="C7623" s="0" t="n">
        <v>-0.932645540382</v>
      </c>
      <c r="D7623" s="0" t="n">
        <v>0.0712544596176</v>
      </c>
      <c r="E7623" s="0" t="n">
        <v>0.0961544596176</v>
      </c>
      <c r="F7623" s="0" t="n">
        <v>0.152854459618</v>
      </c>
      <c r="G7623" s="0" t="n">
        <v>-0.470845540382</v>
      </c>
      <c r="H7623" s="0" t="n">
        <v>-0.779445540382</v>
      </c>
      <c r="I7623" s="0" t="n">
        <v>0.338254459618</v>
      </c>
      <c r="J7623" s="0" t="n">
        <v>-0.164445540382</v>
      </c>
      <c r="K7623" s="0" t="n">
        <v>-0.446545540382</v>
      </c>
      <c r="L7623" s="0" t="n">
        <v>-0.756745540382</v>
      </c>
      <c r="M7623" s="0" t="n">
        <v>0.43211314785063</v>
      </c>
    </row>
    <row r="7624" customFormat="false" ht="12.8" hidden="false" customHeight="false" outlineLevel="0" collapsed="false">
      <c r="A7624" s="0" t="s">
        <v>18965</v>
      </c>
      <c r="B7624" s="0" t="n">
        <v>0.176574865392</v>
      </c>
      <c r="C7624" s="0" t="n">
        <v>-0.0777251346079</v>
      </c>
      <c r="D7624" s="0" t="n">
        <v>0.670474865392</v>
      </c>
      <c r="E7624" s="0" t="n">
        <v>0.529274865392</v>
      </c>
      <c r="F7624" s="0" t="n">
        <v>0.197474865392</v>
      </c>
      <c r="G7624" s="0" t="n">
        <v>0.350274865392</v>
      </c>
      <c r="H7624" s="0" t="n">
        <v>0.579674865392</v>
      </c>
      <c r="I7624" s="0" t="n">
        <v>0.790874865392</v>
      </c>
      <c r="J7624" s="0" t="n">
        <v>0.460474865392</v>
      </c>
      <c r="K7624" s="0" t="n">
        <v>0.298174865392</v>
      </c>
      <c r="L7624" s="0" t="n">
        <v>-0.740625134608</v>
      </c>
      <c r="M7624" s="0" t="n">
        <v>0.422872906331304</v>
      </c>
    </row>
    <row r="7625" customFormat="false" ht="12.8" hidden="false" customHeight="false" outlineLevel="0" collapsed="false">
      <c r="A7625" s="0" t="s">
        <v>18968</v>
      </c>
      <c r="B7625" s="0" t="n">
        <v>-0.0214924463519</v>
      </c>
      <c r="C7625" s="0" t="n">
        <v>-0.193592446352</v>
      </c>
      <c r="D7625" s="0" t="n">
        <v>-0.576492446352</v>
      </c>
      <c r="E7625" s="0" t="n">
        <v>0.329607553648</v>
      </c>
      <c r="F7625" s="0" t="n">
        <v>-0.685392446352</v>
      </c>
      <c r="G7625" s="0" t="n">
        <v>0.525107553648</v>
      </c>
      <c r="H7625" s="0" t="n">
        <v>-0.252592446352</v>
      </c>
      <c r="I7625" s="0" t="n">
        <v>-0.369292446352</v>
      </c>
      <c r="J7625" s="0" t="n">
        <v>-0.410392446352</v>
      </c>
      <c r="K7625" s="0" t="n">
        <v>-0.446192446352</v>
      </c>
      <c r="L7625" s="0" t="n">
        <v>-0.921392446352</v>
      </c>
      <c r="M7625" s="0" t="n">
        <v>0.425533651697816</v>
      </c>
    </row>
    <row r="7626" customFormat="false" ht="12.8" hidden="false" customHeight="false" outlineLevel="0" collapsed="false">
      <c r="A7626" s="0" t="s">
        <v>18971</v>
      </c>
      <c r="B7626" s="0" t="n">
        <v>0.813307655092</v>
      </c>
      <c r="C7626" s="0" t="n">
        <v>0.814607655092</v>
      </c>
      <c r="D7626" s="0" t="n">
        <v>-0.211592344908</v>
      </c>
      <c r="E7626" s="0" t="n">
        <v>1.44720765509</v>
      </c>
      <c r="F7626" s="0" t="n">
        <v>0.428207655092</v>
      </c>
      <c r="G7626" s="0" t="n">
        <v>0.934007655092</v>
      </c>
      <c r="H7626" s="0" t="n">
        <v>0.492007655092</v>
      </c>
      <c r="I7626" s="0" t="n">
        <v>1.80230765509</v>
      </c>
      <c r="J7626" s="0" t="n">
        <v>0.249007655092</v>
      </c>
      <c r="K7626" s="0" t="n">
        <v>-0.789392344908</v>
      </c>
      <c r="L7626" s="0" t="n">
        <v>0.676707655092</v>
      </c>
      <c r="M7626" s="0" t="n">
        <v>0.715924652205487</v>
      </c>
    </row>
    <row r="7627" customFormat="false" ht="12.8" hidden="false" customHeight="false" outlineLevel="0" collapsed="false">
      <c r="A7627" s="0" t="s">
        <v>18974</v>
      </c>
      <c r="B7627" s="0" t="n">
        <v>0.00665624658603</v>
      </c>
      <c r="C7627" s="0" t="n">
        <v>0.281356246586</v>
      </c>
      <c r="D7627" s="0" t="n">
        <v>0.077856246586</v>
      </c>
      <c r="E7627" s="0" t="n">
        <v>0.694656246586</v>
      </c>
      <c r="F7627" s="0" t="n">
        <v>0.774556246586</v>
      </c>
      <c r="G7627" s="0" t="n">
        <v>-0.017543753414</v>
      </c>
      <c r="H7627" s="0" t="n">
        <v>-0.614143753414</v>
      </c>
      <c r="I7627" s="0" t="n">
        <v>0.269656246586</v>
      </c>
      <c r="J7627" s="0" t="n">
        <v>0.541156246586</v>
      </c>
      <c r="K7627" s="0" t="n">
        <v>0.114456246586</v>
      </c>
      <c r="L7627" s="0" t="n">
        <v>0.481156246586</v>
      </c>
      <c r="M7627" s="0" t="n">
        <v>0.391945480902636</v>
      </c>
    </row>
    <row r="7628" customFormat="false" ht="12.8" hidden="false" customHeight="false" outlineLevel="0" collapsed="false">
      <c r="A7628" s="0" t="s">
        <v>18977</v>
      </c>
      <c r="B7628" s="0" t="n">
        <v>-0.416424666407</v>
      </c>
      <c r="C7628" s="0" t="n">
        <v>-0.185124666407</v>
      </c>
      <c r="D7628" s="0" t="n">
        <v>-1.00312466641</v>
      </c>
      <c r="E7628" s="0" t="n">
        <v>-1.22262466641</v>
      </c>
      <c r="F7628" s="0" t="n">
        <v>0.0432753335935</v>
      </c>
      <c r="G7628" s="0" t="n">
        <v>-0.348724666407</v>
      </c>
      <c r="H7628" s="0" t="n">
        <v>-0.653424666407</v>
      </c>
      <c r="I7628" s="0" t="n">
        <v>-0.143224666407</v>
      </c>
      <c r="J7628" s="0" t="n">
        <v>-0.167424666407</v>
      </c>
      <c r="K7628" s="0" t="n">
        <v>-0.683124666407</v>
      </c>
      <c r="L7628" s="0" t="n">
        <v>0.290775333593</v>
      </c>
      <c r="M7628" s="0" t="n">
        <v>0.450209979495407</v>
      </c>
    </row>
    <row r="7629" customFormat="false" ht="12.8" hidden="false" customHeight="false" outlineLevel="0" collapsed="false">
      <c r="A7629" s="0" t="s">
        <v>21111</v>
      </c>
      <c r="B7629" s="0" t="n">
        <v>0.148583566133</v>
      </c>
      <c r="C7629" s="0" t="n">
        <v>-0.295916433867</v>
      </c>
      <c r="D7629" s="0" t="n">
        <v>0.427883566133</v>
      </c>
      <c r="E7629" s="0" t="n">
        <v>0.613683566133</v>
      </c>
      <c r="F7629" s="0" t="n">
        <v>-0.150716433867</v>
      </c>
      <c r="G7629" s="0" t="n">
        <v>-0.307116433867</v>
      </c>
      <c r="H7629" s="0" t="n">
        <v>-0.432116433867</v>
      </c>
      <c r="I7629" s="0" t="n">
        <v>0.763983566133</v>
      </c>
      <c r="J7629" s="0" t="n">
        <v>-0.836916433867</v>
      </c>
      <c r="K7629" s="0" t="n">
        <v>-0.513716433867</v>
      </c>
      <c r="L7629" s="0" t="n">
        <v>0.541683566133</v>
      </c>
      <c r="M7629" s="0" t="n">
        <v>0.530506480296295</v>
      </c>
    </row>
    <row r="7630" customFormat="false" ht="12.8" hidden="false" customHeight="false" outlineLevel="0" collapsed="false">
      <c r="A7630" s="0" t="s">
        <v>21112</v>
      </c>
      <c r="B7630" s="0" t="n">
        <v>0.12671518533</v>
      </c>
      <c r="C7630" s="0" t="n">
        <v>1.05541518533</v>
      </c>
      <c r="D7630" s="0" t="n">
        <v>0.57861518533</v>
      </c>
      <c r="E7630" s="0" t="n">
        <v>0.45761518533</v>
      </c>
      <c r="F7630" s="0" t="n">
        <v>0.24911518533</v>
      </c>
      <c r="G7630" s="0" t="n">
        <v>0.23141518533</v>
      </c>
      <c r="H7630" s="0" t="n">
        <v>-0.11818481467</v>
      </c>
      <c r="I7630" s="0" t="n">
        <v>0.32861518533</v>
      </c>
      <c r="J7630" s="0" t="n">
        <v>0.49931518533</v>
      </c>
      <c r="K7630" s="0" t="n">
        <v>0.90281518533</v>
      </c>
      <c r="L7630" s="0" t="n">
        <v>0.19771518533</v>
      </c>
      <c r="M7630" s="0" t="n">
        <v>0.341584143234271</v>
      </c>
    </row>
    <row r="7631" customFormat="false" ht="12.8" hidden="false" customHeight="false" outlineLevel="0" collapsed="false">
      <c r="A7631" s="0" t="s">
        <v>18980</v>
      </c>
      <c r="B7631" s="0" t="n">
        <v>-0.566132937963</v>
      </c>
      <c r="C7631" s="0" t="n">
        <v>-0.517532937963</v>
      </c>
      <c r="D7631" s="0" t="n">
        <v>-1.32583293796</v>
      </c>
      <c r="E7631" s="0" t="n">
        <v>-0.712332937963</v>
      </c>
      <c r="F7631" s="0" t="n">
        <v>0.407067062037</v>
      </c>
      <c r="G7631" s="0" t="n">
        <v>-0.648232937963</v>
      </c>
      <c r="H7631" s="0" t="n">
        <v>-0.407532937963</v>
      </c>
      <c r="I7631" s="0" t="n">
        <v>-0.131132937963</v>
      </c>
      <c r="J7631" s="0" t="n">
        <v>-1.02953293796</v>
      </c>
      <c r="K7631" s="0" t="n">
        <v>0.295867062037</v>
      </c>
      <c r="L7631" s="0" t="n">
        <v>0.0761670620366</v>
      </c>
      <c r="M7631" s="0" t="n">
        <v>0.537255107508993</v>
      </c>
    </row>
    <row r="7632" customFormat="false" ht="12.8" hidden="false" customHeight="false" outlineLevel="0" collapsed="false">
      <c r="A7632" s="0" t="s">
        <v>18983</v>
      </c>
      <c r="B7632" s="0" t="n">
        <v>-0.685604510339</v>
      </c>
      <c r="C7632" s="0" t="n">
        <v>-0.713104510339</v>
      </c>
      <c r="D7632" s="0" t="n">
        <v>0.225495489661</v>
      </c>
      <c r="E7632" s="0" t="n">
        <v>0.180895489661</v>
      </c>
      <c r="F7632" s="0" t="n">
        <v>-0.0150045103394</v>
      </c>
      <c r="G7632" s="0" t="n">
        <v>-0.642904510339</v>
      </c>
      <c r="H7632" s="0" t="n">
        <v>0.244495489661</v>
      </c>
      <c r="I7632" s="0" t="n">
        <v>-0.942004510339</v>
      </c>
      <c r="J7632" s="0" t="n">
        <v>-0.644004510339</v>
      </c>
      <c r="K7632" s="0" t="n">
        <v>-0.763404510339</v>
      </c>
      <c r="L7632" s="0" t="n">
        <v>-0.932504510339</v>
      </c>
      <c r="M7632" s="0" t="n">
        <v>0.478779288114304</v>
      </c>
    </row>
    <row r="7633" customFormat="false" ht="12.8" hidden="false" customHeight="false" outlineLevel="0" collapsed="false">
      <c r="A7633" s="0" t="s">
        <v>18986</v>
      </c>
      <c r="B7633" s="0" t="n">
        <v>-0.0748165119001</v>
      </c>
      <c r="C7633" s="0" t="n">
        <v>-0.2381165119</v>
      </c>
      <c r="D7633" s="0" t="n">
        <v>0.0422834880999</v>
      </c>
      <c r="E7633" s="0" t="n">
        <v>0.3202834881</v>
      </c>
      <c r="F7633" s="0" t="n">
        <v>0.6923834881</v>
      </c>
      <c r="G7633" s="0" t="n">
        <v>0.3676834881</v>
      </c>
      <c r="H7633" s="0" t="n">
        <v>0.6813834881</v>
      </c>
      <c r="I7633" s="0" t="n">
        <v>0.2822834881</v>
      </c>
      <c r="J7633" s="0" t="n">
        <v>0.6321834881</v>
      </c>
      <c r="K7633" s="0" t="n">
        <v>0.4204834881</v>
      </c>
      <c r="L7633" s="0" t="n">
        <v>0.3232834881</v>
      </c>
      <c r="M7633" s="0" t="n">
        <v>0.304068490490389</v>
      </c>
    </row>
    <row r="7634" customFormat="false" ht="12.8" hidden="false" customHeight="false" outlineLevel="0" collapsed="false">
      <c r="A7634" s="0" t="s">
        <v>21113</v>
      </c>
      <c r="B7634" s="0" t="n">
        <v>0.074562130316</v>
      </c>
      <c r="C7634" s="0" t="n">
        <v>0.205762130316</v>
      </c>
      <c r="D7634" s="0" t="n">
        <v>-0.334237869684</v>
      </c>
      <c r="E7634" s="0" t="n">
        <v>-0.091637869684</v>
      </c>
      <c r="F7634" s="0" t="n">
        <v>-0.268537869684</v>
      </c>
      <c r="G7634" s="0" t="n">
        <v>0.425262130316</v>
      </c>
      <c r="H7634" s="0" t="n">
        <v>-0.290537869684</v>
      </c>
      <c r="I7634" s="0" t="n">
        <v>0.576262130316</v>
      </c>
      <c r="J7634" s="0" t="n">
        <v>-0.807737869684</v>
      </c>
      <c r="K7634" s="0" t="n">
        <v>0.906462130316</v>
      </c>
      <c r="L7634" s="0" t="n">
        <v>0.094562130316</v>
      </c>
      <c r="M7634" s="0" t="n">
        <v>0.479444805999606</v>
      </c>
    </row>
    <row r="7635" customFormat="false" ht="12.8" hidden="false" customHeight="false" outlineLevel="0" collapsed="false">
      <c r="A7635" s="0" t="s">
        <v>18989</v>
      </c>
      <c r="B7635" s="0" t="n">
        <v>0.266093328131</v>
      </c>
      <c r="C7635" s="0" t="n">
        <v>0.739093328131</v>
      </c>
      <c r="D7635" s="0" t="n">
        <v>0.0549933281311</v>
      </c>
      <c r="E7635" s="0" t="n">
        <v>-0.473506671869</v>
      </c>
      <c r="F7635" s="0" t="n">
        <v>-0.357306671869</v>
      </c>
      <c r="G7635" s="0" t="n">
        <v>0.276093328131</v>
      </c>
      <c r="H7635" s="0" t="n">
        <v>0.270193328131</v>
      </c>
      <c r="I7635" s="0" t="n">
        <v>0.525493328131</v>
      </c>
      <c r="J7635" s="0" t="n">
        <v>0.180293328131</v>
      </c>
      <c r="K7635" s="0" t="n">
        <v>0.886093328131</v>
      </c>
      <c r="L7635" s="0" t="n">
        <v>0.508093328131</v>
      </c>
      <c r="M7635" s="0" t="n">
        <v>0.414899814632176</v>
      </c>
    </row>
    <row r="7636" customFormat="false" ht="12.8" hidden="false" customHeight="false" outlineLevel="0" collapsed="false">
      <c r="A7636" s="0" t="s">
        <v>18992</v>
      </c>
      <c r="B7636" s="0" t="n">
        <v>0.325617362466</v>
      </c>
      <c r="C7636" s="0" t="n">
        <v>0.0895173624658</v>
      </c>
      <c r="D7636" s="0" t="n">
        <v>-0.0531826375342</v>
      </c>
      <c r="E7636" s="0" t="n">
        <v>0.236717362466</v>
      </c>
      <c r="F7636" s="0" t="n">
        <v>0.112717362466</v>
      </c>
      <c r="G7636" s="0" t="n">
        <v>0.985917362466</v>
      </c>
      <c r="H7636" s="0" t="n">
        <v>0.0503173624658</v>
      </c>
      <c r="I7636" s="0" t="n">
        <v>0.545117362466</v>
      </c>
      <c r="J7636" s="0" t="n">
        <v>0.232717362466</v>
      </c>
      <c r="K7636" s="0" t="n">
        <v>0.972117362466</v>
      </c>
      <c r="L7636" s="0" t="n">
        <v>0.213217362466</v>
      </c>
      <c r="M7636" s="0" t="n">
        <v>0.35357351453673</v>
      </c>
    </row>
    <row r="7637" customFormat="false" ht="12.8" hidden="false" customHeight="false" outlineLevel="0" collapsed="false">
      <c r="A7637" s="0" t="s">
        <v>21114</v>
      </c>
      <c r="B7637" s="0" t="n">
        <v>-0.36441174405</v>
      </c>
      <c r="C7637" s="0" t="n">
        <v>-0.31561174405</v>
      </c>
      <c r="D7637" s="0" t="n">
        <v>-1.08131174405</v>
      </c>
      <c r="E7637" s="0" t="n">
        <v>-0.37631174405</v>
      </c>
      <c r="F7637" s="0" t="n">
        <v>-0.0931117440499</v>
      </c>
      <c r="G7637" s="0" t="n">
        <v>-0.17111174405</v>
      </c>
      <c r="H7637" s="0" t="n">
        <v>1.51568825595</v>
      </c>
      <c r="I7637" s="0" t="n">
        <v>0.81828825595</v>
      </c>
      <c r="J7637" s="0" t="n">
        <v>-0.0975117440499</v>
      </c>
      <c r="K7637" s="0" t="n">
        <v>-0.57641174405</v>
      </c>
      <c r="L7637" s="0" t="n">
        <v>-0.0431117440499</v>
      </c>
      <c r="M7637" s="0" t="n">
        <v>0.695393069225796</v>
      </c>
    </row>
    <row r="7638" customFormat="false" ht="12.8" hidden="false" customHeight="false" outlineLevel="0" collapsed="false">
      <c r="A7638" s="0" t="s">
        <v>18995</v>
      </c>
      <c r="B7638" s="0" t="n">
        <v>0.821321685525</v>
      </c>
      <c r="C7638" s="0" t="n">
        <v>0.575121685525</v>
      </c>
      <c r="D7638" s="0" t="n">
        <v>0.933321685525</v>
      </c>
      <c r="E7638" s="0" t="n">
        <v>0.323321685525</v>
      </c>
      <c r="F7638" s="0" t="n">
        <v>0.464621685525</v>
      </c>
      <c r="G7638" s="0" t="n">
        <v>0.328321685525</v>
      </c>
      <c r="H7638" s="0" t="n">
        <v>0.394921685525</v>
      </c>
      <c r="I7638" s="0" t="n">
        <v>0.477221685525</v>
      </c>
      <c r="J7638" s="0" t="n">
        <v>0.384421685525</v>
      </c>
      <c r="K7638" s="0" t="n">
        <v>0.502921685525</v>
      </c>
      <c r="L7638" s="0" t="n">
        <v>0.355921685525</v>
      </c>
      <c r="M7638" s="0" t="n">
        <v>0.200982950882543</v>
      </c>
    </row>
    <row r="7639" customFormat="false" ht="12.8" hidden="false" customHeight="false" outlineLevel="0" collapsed="false">
      <c r="A7639" s="0" t="s">
        <v>18998</v>
      </c>
      <c r="B7639" s="0" t="n">
        <v>-0.653627296137</v>
      </c>
      <c r="C7639" s="0" t="n">
        <v>0.124572703863</v>
      </c>
      <c r="D7639" s="0" t="n">
        <v>0.251872703863</v>
      </c>
      <c r="E7639" s="0" t="n">
        <v>-0.196827296137</v>
      </c>
      <c r="F7639" s="0" t="n">
        <v>-0.840227296137</v>
      </c>
      <c r="G7639" s="0" t="n">
        <v>-0.811927296137</v>
      </c>
      <c r="H7639" s="0" t="n">
        <v>-0.224927296137</v>
      </c>
      <c r="I7639" s="0" t="n">
        <v>-0.645827296137</v>
      </c>
      <c r="J7639" s="0" t="n">
        <v>0.0826727038627</v>
      </c>
      <c r="K7639" s="0" t="n">
        <v>-0.0909272961373</v>
      </c>
      <c r="L7639" s="0" t="n">
        <v>-0.916227296137</v>
      </c>
      <c r="M7639" s="0" t="n">
        <v>0.428305060144533</v>
      </c>
    </row>
    <row r="7640" customFormat="false" ht="12.8" hidden="false" customHeight="false" outlineLevel="0" collapsed="false">
      <c r="A7640" s="0" t="s">
        <v>19001</v>
      </c>
      <c r="B7640" s="0" t="n">
        <v>-0.20230244245</v>
      </c>
      <c r="C7640" s="0" t="n">
        <v>-0.75270244245</v>
      </c>
      <c r="D7640" s="0" t="n">
        <v>-0.00400244245021</v>
      </c>
      <c r="E7640" s="0" t="n">
        <v>0.30219755755</v>
      </c>
      <c r="F7640" s="0" t="n">
        <v>0.39639755755</v>
      </c>
      <c r="G7640" s="0" t="n">
        <v>0.11319755755</v>
      </c>
      <c r="H7640" s="0" t="n">
        <v>-0.39570244245</v>
      </c>
      <c r="I7640" s="0" t="n">
        <v>0.0815975575498</v>
      </c>
      <c r="J7640" s="0" t="n">
        <v>-0.52400244245</v>
      </c>
      <c r="K7640" s="0" t="n">
        <v>-0.18190244245</v>
      </c>
      <c r="L7640" s="0" t="n">
        <v>-0.77920244245</v>
      </c>
      <c r="M7640" s="0" t="n">
        <v>0.40030204686868</v>
      </c>
    </row>
    <row r="7641" customFormat="false" ht="12.8" hidden="false" customHeight="false" outlineLevel="0" collapsed="false">
      <c r="A7641" s="0" t="s">
        <v>19004</v>
      </c>
      <c r="B7641" s="0" t="n">
        <v>1.49139880609</v>
      </c>
      <c r="C7641" s="0" t="n">
        <v>2.93149880609</v>
      </c>
      <c r="D7641" s="0" t="n">
        <v>-0.152101193913</v>
      </c>
      <c r="E7641" s="0" t="n">
        <v>-0.320501193913</v>
      </c>
      <c r="F7641" s="0" t="n">
        <v>-0.426601193913</v>
      </c>
      <c r="G7641" s="0" t="n">
        <v>-0.443301193913</v>
      </c>
      <c r="H7641" s="0" t="n">
        <v>1.96549880609</v>
      </c>
      <c r="I7641" s="0" t="n">
        <v>1.30859880609</v>
      </c>
      <c r="J7641" s="0" t="n">
        <v>-1.01510119391</v>
      </c>
      <c r="K7641" s="0" t="n">
        <v>-0.870601193913</v>
      </c>
      <c r="L7641" s="0" t="n">
        <v>-0.125501193913</v>
      </c>
      <c r="M7641" s="0" t="n">
        <v>1.30334714820346</v>
      </c>
    </row>
    <row r="7642" customFormat="false" ht="12.8" hidden="false" customHeight="false" outlineLevel="0" collapsed="false">
      <c r="A7642" s="0" t="s">
        <v>19007</v>
      </c>
      <c r="B7642" s="0" t="n">
        <v>0.239180554038</v>
      </c>
      <c r="C7642" s="0" t="n">
        <v>-0.00521944596179</v>
      </c>
      <c r="D7642" s="0" t="n">
        <v>0.415280554038</v>
      </c>
      <c r="E7642" s="0" t="n">
        <v>-0.0516194459618</v>
      </c>
      <c r="F7642" s="0" t="n">
        <v>0.157980554038</v>
      </c>
      <c r="G7642" s="0" t="n">
        <v>-0.141619445962</v>
      </c>
      <c r="H7642" s="0" t="n">
        <v>-0.283519445962</v>
      </c>
      <c r="I7642" s="0" t="n">
        <v>0.225080554038</v>
      </c>
      <c r="J7642" s="0" t="n">
        <v>0.0586805540382</v>
      </c>
      <c r="K7642" s="0" t="n">
        <v>-0.406119445962</v>
      </c>
      <c r="L7642" s="0" t="n">
        <v>-0.840119445962</v>
      </c>
      <c r="M7642" s="0" t="n">
        <v>0.353026877936315</v>
      </c>
    </row>
    <row r="7643" customFormat="false" ht="12.8" hidden="false" customHeight="false" outlineLevel="0" collapsed="false">
      <c r="A7643" s="0" t="s">
        <v>19010</v>
      </c>
      <c r="B7643" s="0" t="n">
        <v>0.883149223566</v>
      </c>
      <c r="C7643" s="0" t="n">
        <v>0.755549223566</v>
      </c>
      <c r="D7643" s="0" t="n">
        <v>0.758649223566</v>
      </c>
      <c r="E7643" s="0" t="n">
        <v>0.174649223566</v>
      </c>
      <c r="F7643" s="0" t="n">
        <v>0.318049223566</v>
      </c>
      <c r="G7643" s="0" t="n">
        <v>0.265649223566</v>
      </c>
      <c r="H7643" s="0" t="n">
        <v>0.707249223566</v>
      </c>
      <c r="I7643" s="0" t="n">
        <v>0.153449223566</v>
      </c>
      <c r="J7643" s="0" t="n">
        <v>1.57834922357</v>
      </c>
      <c r="K7643" s="0" t="n">
        <v>1.58494922357</v>
      </c>
      <c r="L7643" s="0" t="n">
        <v>0.791549223566</v>
      </c>
      <c r="M7643" s="0" t="n">
        <v>0.500570195787226</v>
      </c>
    </row>
    <row r="7644" customFormat="false" ht="12.8" hidden="false" customHeight="false" outlineLevel="0" collapsed="false">
      <c r="A7644" s="0" t="s">
        <v>19013</v>
      </c>
      <c r="B7644" s="0" t="n">
        <v>0.402803121342</v>
      </c>
      <c r="C7644" s="0" t="n">
        <v>0.842403121342</v>
      </c>
      <c r="D7644" s="0" t="n">
        <v>0.352903121342</v>
      </c>
      <c r="E7644" s="0" t="n">
        <v>0.432903121342</v>
      </c>
      <c r="F7644" s="0" t="n">
        <v>0.385503121342</v>
      </c>
      <c r="G7644" s="0" t="n">
        <v>0.619303121342</v>
      </c>
      <c r="H7644" s="0" t="n">
        <v>-0.385996878658</v>
      </c>
      <c r="I7644" s="0" t="n">
        <v>0.575503121342</v>
      </c>
      <c r="J7644" s="0" t="n">
        <v>0.433903121342</v>
      </c>
      <c r="K7644" s="0" t="n">
        <v>0.195903121342</v>
      </c>
      <c r="L7644" s="0" t="n">
        <v>0.177303121342</v>
      </c>
      <c r="M7644" s="0" t="n">
        <v>0.312416740326705</v>
      </c>
    </row>
    <row r="7645" customFormat="false" ht="12.8" hidden="false" customHeight="false" outlineLevel="0" collapsed="false">
      <c r="A7645" s="0" t="s">
        <v>19016</v>
      </c>
      <c r="B7645" s="0" t="n">
        <v>0.0741238938744</v>
      </c>
      <c r="C7645" s="0" t="n">
        <v>0.503323893874</v>
      </c>
      <c r="D7645" s="0" t="n">
        <v>0.529823893874</v>
      </c>
      <c r="E7645" s="0" t="n">
        <v>-0.298476106126</v>
      </c>
      <c r="F7645" s="0" t="n">
        <v>0.214023893874</v>
      </c>
      <c r="G7645" s="0" t="n">
        <v>1.01122389387</v>
      </c>
      <c r="H7645" s="0" t="n">
        <v>0.653123893874</v>
      </c>
      <c r="I7645" s="0" t="n">
        <v>-0.370976106126</v>
      </c>
      <c r="J7645" s="0" t="n">
        <v>1.36452389387</v>
      </c>
      <c r="K7645" s="0" t="n">
        <v>0.972323893874</v>
      </c>
      <c r="L7645" s="0" t="n">
        <v>1.27042389387</v>
      </c>
      <c r="M7645" s="0" t="n">
        <v>0.590995438375083</v>
      </c>
    </row>
    <row r="7646" customFormat="false" ht="12.8" hidden="false" customHeight="false" outlineLevel="0" collapsed="false">
      <c r="A7646" s="0" t="s">
        <v>19019</v>
      </c>
      <c r="B7646" s="0" t="n">
        <v>0.775111946937</v>
      </c>
      <c r="C7646" s="0" t="n">
        <v>2.20251194694</v>
      </c>
      <c r="D7646" s="0" t="n">
        <v>0.999711946937</v>
      </c>
      <c r="E7646" s="0" t="n">
        <v>1.24851194694</v>
      </c>
      <c r="F7646" s="0" t="n">
        <v>0.453811946937</v>
      </c>
      <c r="G7646" s="0" t="n">
        <v>1.25491194694</v>
      </c>
      <c r="H7646" s="0" t="n">
        <v>-0.624188053063</v>
      </c>
      <c r="I7646" s="0" t="n">
        <v>0.373411946937</v>
      </c>
      <c r="J7646" s="0" t="n">
        <v>1.21151194694</v>
      </c>
      <c r="K7646" s="0" t="n">
        <v>-0.00858805306285</v>
      </c>
      <c r="L7646" s="0" t="n">
        <v>1.25531194694</v>
      </c>
      <c r="M7646" s="0" t="n">
        <v>0.759316645173902</v>
      </c>
    </row>
    <row r="7647" customFormat="false" ht="12.8" hidden="false" customHeight="false" outlineLevel="0" collapsed="false">
      <c r="A7647" s="0" t="s">
        <v>21115</v>
      </c>
      <c r="B7647" s="0" t="n">
        <v>-0.655813874366</v>
      </c>
      <c r="C7647" s="0" t="n">
        <v>-0.287313874366</v>
      </c>
      <c r="D7647" s="0" t="n">
        <v>0.953686125634</v>
      </c>
      <c r="E7647" s="0" t="n">
        <v>0.605686125634</v>
      </c>
      <c r="F7647" s="0" t="n">
        <v>0.063086125634</v>
      </c>
      <c r="G7647" s="0" t="n">
        <v>0.499086125634</v>
      </c>
      <c r="H7647" s="0" t="n">
        <v>-0.506013874366</v>
      </c>
      <c r="I7647" s="0" t="n">
        <v>0.258086125634</v>
      </c>
      <c r="J7647" s="0" t="n">
        <v>0.488286125634</v>
      </c>
      <c r="K7647" s="0" t="n">
        <v>0.353186125634</v>
      </c>
      <c r="L7647" s="0" t="n">
        <v>2.04448612563</v>
      </c>
      <c r="M7647" s="0" t="n">
        <v>0.74724233722675</v>
      </c>
    </row>
    <row r="7648" customFormat="false" ht="12.8" hidden="false" customHeight="false" outlineLevel="0" collapsed="false">
      <c r="A7648" s="0" t="s">
        <v>21116</v>
      </c>
      <c r="B7648" s="0" t="n">
        <v>-0.0246840811549</v>
      </c>
      <c r="C7648" s="0" t="n">
        <v>0.300315918845</v>
      </c>
      <c r="D7648" s="0" t="n">
        <v>-0.653884081155</v>
      </c>
      <c r="E7648" s="0" t="n">
        <v>0.277115918845</v>
      </c>
      <c r="F7648" s="0" t="n">
        <v>0.00861591884511</v>
      </c>
      <c r="G7648" s="0" t="n">
        <v>0.857815918845</v>
      </c>
      <c r="H7648" s="0" t="n">
        <v>0.180715918845</v>
      </c>
      <c r="I7648" s="0" t="n">
        <v>1.41481591885</v>
      </c>
      <c r="J7648" s="0" t="n">
        <v>1.60261591885</v>
      </c>
      <c r="K7648" s="0" t="n">
        <v>0.462215918845</v>
      </c>
      <c r="L7648" s="0" t="n">
        <v>-1.09098408115</v>
      </c>
      <c r="M7648" s="0" t="n">
        <v>0.795411498877442</v>
      </c>
    </row>
    <row r="7649" customFormat="false" ht="12.8" hidden="false" customHeight="false" outlineLevel="0" collapsed="false">
      <c r="A7649" s="0" t="s">
        <v>19022</v>
      </c>
      <c r="B7649" s="0" t="n">
        <v>7.97433579399</v>
      </c>
      <c r="C7649" s="0" t="n">
        <v>7.79923579399</v>
      </c>
      <c r="D7649" s="0" t="n">
        <v>6.06933579399</v>
      </c>
      <c r="E7649" s="0" t="n">
        <v>7.46263579399</v>
      </c>
      <c r="F7649" s="0" t="n">
        <v>7.20743579399</v>
      </c>
      <c r="G7649" s="0" t="n">
        <v>5.56833579399</v>
      </c>
      <c r="H7649" s="0" t="n">
        <v>6.96933579399</v>
      </c>
      <c r="I7649" s="0" t="n">
        <v>4.40633579399</v>
      </c>
      <c r="J7649" s="0" t="n">
        <v>6.84293579399</v>
      </c>
      <c r="K7649" s="0" t="n">
        <v>5.95193579399</v>
      </c>
      <c r="L7649" s="0" t="n">
        <v>5.98133579399</v>
      </c>
      <c r="M7649" s="0" t="n">
        <v>1.07629503930677</v>
      </c>
    </row>
    <row r="7650" customFormat="false" ht="12.8" hidden="false" customHeight="false" outlineLevel="0" collapsed="false">
      <c r="A7650" s="0" t="s">
        <v>19025</v>
      </c>
      <c r="B7650" s="0" t="n">
        <v>0.305906531409</v>
      </c>
      <c r="C7650" s="0" t="n">
        <v>0.312006531409</v>
      </c>
      <c r="D7650" s="0" t="n">
        <v>0.424806531409</v>
      </c>
      <c r="E7650" s="0" t="n">
        <v>-0.200493468591</v>
      </c>
      <c r="F7650" s="0" t="n">
        <v>0.295806531409</v>
      </c>
      <c r="G7650" s="0" t="n">
        <v>-0.927093468591</v>
      </c>
      <c r="H7650" s="0" t="n">
        <v>0.0339065314085</v>
      </c>
      <c r="I7650" s="0" t="n">
        <v>-0.321893468591</v>
      </c>
      <c r="J7650" s="0" t="n">
        <v>0.166606531409</v>
      </c>
      <c r="K7650" s="0" t="n">
        <v>0.455606531409</v>
      </c>
      <c r="L7650" s="0" t="n">
        <v>0.684606531409</v>
      </c>
      <c r="M7650" s="0" t="n">
        <v>0.4505429800908</v>
      </c>
    </row>
    <row r="7651" customFormat="false" ht="12.8" hidden="false" customHeight="false" outlineLevel="0" collapsed="false">
      <c r="A7651" s="0" t="s">
        <v>21117</v>
      </c>
      <c r="B7651" s="0" t="n">
        <v>-0.71142109247</v>
      </c>
      <c r="C7651" s="0" t="n">
        <v>-0.95962109247</v>
      </c>
      <c r="D7651" s="0" t="n">
        <v>-0.45212109247</v>
      </c>
      <c r="E7651" s="0" t="n">
        <v>-0.24882109247</v>
      </c>
      <c r="F7651" s="0" t="n">
        <v>-1.02072109247</v>
      </c>
      <c r="G7651" s="0" t="n">
        <v>-0.64722109247</v>
      </c>
      <c r="H7651" s="0" t="n">
        <v>-0.0576210924698</v>
      </c>
      <c r="I7651" s="0" t="n">
        <v>0.00567890753018</v>
      </c>
      <c r="J7651" s="0" t="n">
        <v>-0.34472109247</v>
      </c>
      <c r="K7651" s="0" t="n">
        <v>0.35677890753</v>
      </c>
      <c r="L7651" s="0" t="n">
        <v>-1.51432109247</v>
      </c>
      <c r="M7651" s="0" t="n">
        <v>0.534021704189531</v>
      </c>
    </row>
    <row r="7652" customFormat="false" ht="12.8" hidden="false" customHeight="false" outlineLevel="0" collapsed="false">
      <c r="A7652" s="0" t="s">
        <v>19028</v>
      </c>
      <c r="B7652" s="0" t="n">
        <v>-0.0884228872415</v>
      </c>
      <c r="C7652" s="0" t="n">
        <v>0.520977112759</v>
      </c>
      <c r="D7652" s="0" t="n">
        <v>0.725177112759</v>
      </c>
      <c r="E7652" s="0" t="n">
        <v>0.823477112759</v>
      </c>
      <c r="F7652" s="0" t="n">
        <v>0.520977112759</v>
      </c>
      <c r="G7652" s="0" t="n">
        <v>1.00537711276</v>
      </c>
      <c r="H7652" s="0" t="n">
        <v>0.557077112759</v>
      </c>
      <c r="I7652" s="0" t="n">
        <v>-0.171822887241</v>
      </c>
      <c r="J7652" s="0" t="n">
        <v>0.683877112759</v>
      </c>
      <c r="K7652" s="0" t="n">
        <v>0.232777112759</v>
      </c>
      <c r="L7652" s="0" t="n">
        <v>-0.479022887241</v>
      </c>
      <c r="M7652" s="0" t="n">
        <v>0.463878014137521</v>
      </c>
    </row>
    <row r="7653" customFormat="false" ht="12.8" hidden="false" customHeight="false" outlineLevel="0" collapsed="false">
      <c r="A7653" s="0" t="s">
        <v>21118</v>
      </c>
      <c r="B7653" s="0" t="n">
        <v>-0.439106874756</v>
      </c>
      <c r="C7653" s="0" t="n">
        <v>-0.361106874756</v>
      </c>
      <c r="D7653" s="0" t="n">
        <v>-0.527706874756</v>
      </c>
      <c r="E7653" s="0" t="n">
        <v>-0.654406874756</v>
      </c>
      <c r="F7653" s="0" t="n">
        <v>-0.698806874756</v>
      </c>
      <c r="G7653" s="0" t="n">
        <v>-1.23120687476</v>
      </c>
      <c r="H7653" s="0" t="n">
        <v>-0.612506874756</v>
      </c>
      <c r="I7653" s="0" t="n">
        <v>-0.219406874756</v>
      </c>
      <c r="J7653" s="0" t="n">
        <v>-0.843806874756</v>
      </c>
      <c r="K7653" s="0" t="n">
        <v>-0.878706874756</v>
      </c>
      <c r="L7653" s="0" t="n">
        <v>-0.762306874756</v>
      </c>
      <c r="M7653" s="0" t="n">
        <v>0.277816885082284</v>
      </c>
    </row>
    <row r="7654" customFormat="false" ht="12.8" hidden="false" customHeight="false" outlineLevel="0" collapsed="false">
      <c r="A7654" s="0" t="s">
        <v>19031</v>
      </c>
      <c r="B7654" s="0" t="n">
        <v>0.471636816231</v>
      </c>
      <c r="C7654" s="0" t="n">
        <v>0.767236816231</v>
      </c>
      <c r="D7654" s="0" t="n">
        <v>0.034336816231</v>
      </c>
      <c r="E7654" s="0" t="n">
        <v>-0.036263183769</v>
      </c>
      <c r="F7654" s="0" t="n">
        <v>0.483136816231</v>
      </c>
      <c r="G7654" s="0" t="n">
        <v>-0.193563183769</v>
      </c>
      <c r="H7654" s="0" t="n">
        <v>-0.471263183769</v>
      </c>
      <c r="I7654" s="0" t="n">
        <v>-0.325063183769</v>
      </c>
      <c r="J7654" s="0" t="n">
        <v>-0.559263183769</v>
      </c>
      <c r="K7654" s="0" t="n">
        <v>0.236536816231</v>
      </c>
      <c r="L7654" s="0" t="n">
        <v>1.23593681623</v>
      </c>
      <c r="M7654" s="0" t="n">
        <v>0.55344104884372</v>
      </c>
    </row>
    <row r="7655" customFormat="false" ht="12.8" hidden="false" customHeight="false" outlineLevel="0" collapsed="false">
      <c r="A7655" s="0" t="s">
        <v>21119</v>
      </c>
      <c r="B7655" s="0" t="n">
        <v>-0.114936028092</v>
      </c>
      <c r="C7655" s="0" t="n">
        <v>2.06586397191</v>
      </c>
      <c r="D7655" s="0" t="n">
        <v>2.42976397191</v>
      </c>
      <c r="E7655" s="0" t="n">
        <v>2.39536397191</v>
      </c>
      <c r="F7655" s="0" t="n">
        <v>0.0196639719079</v>
      </c>
      <c r="G7655" s="0" t="n">
        <v>-1.83443602809</v>
      </c>
      <c r="H7655" s="0" t="n">
        <v>-0.894836028092</v>
      </c>
      <c r="I7655" s="0" t="n">
        <v>-0.683736028092</v>
      </c>
      <c r="J7655" s="0" t="n">
        <v>2.04006397191</v>
      </c>
      <c r="K7655" s="0" t="n">
        <v>-0.483736028092</v>
      </c>
      <c r="L7655" s="0" t="n">
        <v>-1.13543602809</v>
      </c>
      <c r="M7655" s="0" t="n">
        <v>1.57880184622324</v>
      </c>
    </row>
    <row r="7656" customFormat="false" ht="12.8" hidden="false" customHeight="false" outlineLevel="0" collapsed="false">
      <c r="A7656" s="0" t="s">
        <v>19034</v>
      </c>
      <c r="B7656" s="0" t="n">
        <v>2.18400258291</v>
      </c>
      <c r="C7656" s="0" t="n">
        <v>2.59900258291</v>
      </c>
      <c r="D7656" s="0" t="n">
        <v>1.30620258291</v>
      </c>
      <c r="E7656" s="0" t="n">
        <v>1.56440258291</v>
      </c>
      <c r="F7656" s="0" t="n">
        <v>0.728402582911</v>
      </c>
      <c r="G7656" s="0" t="n">
        <v>1.09300258291</v>
      </c>
      <c r="H7656" s="0" t="n">
        <v>1.90540258291</v>
      </c>
      <c r="I7656" s="0" t="n">
        <v>1.70930258291</v>
      </c>
      <c r="J7656" s="0" t="n">
        <v>1.37140258291</v>
      </c>
      <c r="K7656" s="0" t="n">
        <v>0.328602582911</v>
      </c>
      <c r="L7656" s="0" t="n">
        <v>0.524602582911</v>
      </c>
      <c r="M7656" s="0" t="n">
        <v>0.699917667235634</v>
      </c>
    </row>
    <row r="7657" customFormat="false" ht="12.8" hidden="false" customHeight="false" outlineLevel="0" collapsed="false">
      <c r="A7657" s="0" t="s">
        <v>19037</v>
      </c>
      <c r="B7657" s="0" t="n">
        <v>1.13935927429</v>
      </c>
      <c r="C7657" s="0" t="n">
        <v>2.82285927429</v>
      </c>
      <c r="D7657" s="0" t="n">
        <v>0.299759274288</v>
      </c>
      <c r="E7657" s="0" t="n">
        <v>-1.40914072571</v>
      </c>
      <c r="F7657" s="0" t="n">
        <v>-0.212840725712</v>
      </c>
      <c r="G7657" s="0" t="n">
        <v>-0.279240725712</v>
      </c>
      <c r="H7657" s="0" t="n">
        <v>-0.619840725712</v>
      </c>
      <c r="I7657" s="0" t="n">
        <v>0.779259274288</v>
      </c>
      <c r="J7657" s="0" t="n">
        <v>1.23205927429</v>
      </c>
      <c r="K7657" s="0" t="n">
        <v>0.210659274288</v>
      </c>
      <c r="L7657" s="0" t="n">
        <v>0.302059274288</v>
      </c>
      <c r="M7657" s="0" t="n">
        <v>1.11610478564799</v>
      </c>
    </row>
    <row r="7658" customFormat="false" ht="12.8" hidden="false" customHeight="false" outlineLevel="0" collapsed="false">
      <c r="A7658" s="0" t="s">
        <v>19040</v>
      </c>
      <c r="B7658" s="0" t="n">
        <v>0.230319547406</v>
      </c>
      <c r="C7658" s="0" t="n">
        <v>0.875319547406</v>
      </c>
      <c r="D7658" s="0" t="n">
        <v>1.43341954741</v>
      </c>
      <c r="E7658" s="0" t="n">
        <v>0.453919547406</v>
      </c>
      <c r="F7658" s="0" t="n">
        <v>0.356619547406</v>
      </c>
      <c r="G7658" s="0" t="n">
        <v>0.129619547406</v>
      </c>
      <c r="H7658" s="0" t="n">
        <v>0.356519547406</v>
      </c>
      <c r="I7658" s="0" t="n">
        <v>1.05791954741</v>
      </c>
      <c r="J7658" s="0" t="n">
        <v>0.694519547406</v>
      </c>
      <c r="K7658" s="0" t="n">
        <v>1.59741954741</v>
      </c>
      <c r="L7658" s="0" t="n">
        <v>0.601919547406</v>
      </c>
      <c r="M7658" s="0" t="n">
        <v>0.485122778837509</v>
      </c>
    </row>
    <row r="7659" customFormat="false" ht="12.8" hidden="false" customHeight="false" outlineLevel="0" collapsed="false">
      <c r="A7659" s="0" t="s">
        <v>19043</v>
      </c>
      <c r="B7659" s="0" t="n">
        <v>2.57491266485</v>
      </c>
      <c r="C7659" s="0" t="n">
        <v>2.32501266485</v>
      </c>
      <c r="D7659" s="0" t="n">
        <v>3.04581266485</v>
      </c>
      <c r="E7659" s="0" t="n">
        <v>2.68691266485</v>
      </c>
      <c r="F7659" s="0" t="n">
        <v>2.76331266485</v>
      </c>
      <c r="G7659" s="0" t="n">
        <v>3.64321266485</v>
      </c>
      <c r="H7659" s="0" t="n">
        <v>-0.768287335154</v>
      </c>
      <c r="I7659" s="0" t="n">
        <v>0.687212664846</v>
      </c>
      <c r="J7659" s="0" t="n">
        <v>1.83171266485</v>
      </c>
      <c r="K7659" s="0" t="n">
        <v>2.15261266485</v>
      </c>
      <c r="L7659" s="0" t="n">
        <v>1.27561266485</v>
      </c>
      <c r="M7659" s="0" t="n">
        <v>1.23464070600008</v>
      </c>
    </row>
    <row r="7660" customFormat="false" ht="12.8" hidden="false" customHeight="false" outlineLevel="0" collapsed="false">
      <c r="A7660" s="0" t="s">
        <v>21120</v>
      </c>
      <c r="B7660" s="0" t="n">
        <v>6.34408757706</v>
      </c>
      <c r="C7660" s="0" t="n">
        <v>5.05988757706</v>
      </c>
      <c r="D7660" s="0" t="n">
        <v>1.75468757706</v>
      </c>
      <c r="E7660" s="0" t="n">
        <v>2.25368757706</v>
      </c>
      <c r="F7660" s="0" t="n">
        <v>1.63478757706</v>
      </c>
      <c r="G7660" s="0" t="n">
        <v>3.55118757706</v>
      </c>
      <c r="H7660" s="0" t="n">
        <v>1.43968757706</v>
      </c>
      <c r="I7660" s="0" t="n">
        <v>4.88208757706</v>
      </c>
      <c r="J7660" s="0" t="n">
        <v>3.98318757706</v>
      </c>
      <c r="K7660" s="0" t="n">
        <v>2.84528757706</v>
      </c>
      <c r="L7660" s="0" t="n">
        <v>2.81998757706</v>
      </c>
      <c r="M7660" s="0" t="n">
        <v>1.59823616220564</v>
      </c>
    </row>
    <row r="7661" customFormat="false" ht="12.8" hidden="false" customHeight="false" outlineLevel="0" collapsed="false">
      <c r="A7661" s="0" t="s">
        <v>21121</v>
      </c>
      <c r="B7661" s="0" t="n">
        <v>3.21764735856</v>
      </c>
      <c r="C7661" s="0" t="n">
        <v>1.49334735856</v>
      </c>
      <c r="D7661" s="0" t="n">
        <v>0.433547358564</v>
      </c>
      <c r="E7661" s="0" t="n">
        <v>0.917747358564</v>
      </c>
      <c r="F7661" s="0" t="n">
        <v>-0.221452641436</v>
      </c>
      <c r="G7661" s="0" t="n">
        <v>0.0885473585642</v>
      </c>
      <c r="H7661" s="0" t="n">
        <v>-1.29185264144</v>
      </c>
      <c r="I7661" s="0" t="n">
        <v>-0.0141526414358</v>
      </c>
      <c r="J7661" s="0" t="n">
        <v>2.53114735856</v>
      </c>
      <c r="K7661" s="0" t="n">
        <v>4.37664735856</v>
      </c>
      <c r="L7661" s="0" t="n">
        <v>-0.860152641436</v>
      </c>
      <c r="M7661" s="0" t="n">
        <v>1.76887706546351</v>
      </c>
    </row>
    <row r="7662" customFormat="false" ht="12.8" hidden="false" customHeight="false" outlineLevel="0" collapsed="false">
      <c r="A7662" s="0" t="s">
        <v>21122</v>
      </c>
      <c r="B7662" s="0" t="n">
        <v>7.90950923137</v>
      </c>
      <c r="C7662" s="0" t="n">
        <v>6.35380923137</v>
      </c>
      <c r="D7662" s="0" t="n">
        <v>6.97840923137</v>
      </c>
      <c r="E7662" s="0" t="n">
        <v>5.16460923137</v>
      </c>
      <c r="F7662" s="0" t="n">
        <v>6.31090923137</v>
      </c>
      <c r="G7662" s="0" t="n">
        <v>5.54260923137</v>
      </c>
      <c r="H7662" s="0" t="n">
        <v>0.57100923137</v>
      </c>
      <c r="I7662" s="0" t="n">
        <v>5.63000923137</v>
      </c>
      <c r="J7662" s="0" t="n">
        <v>7.32400923137</v>
      </c>
      <c r="K7662" s="0" t="n">
        <v>5.20490923137</v>
      </c>
      <c r="L7662" s="0" t="n">
        <v>5.03110923137</v>
      </c>
      <c r="M7662" s="0" t="n">
        <v>1.92945092415622</v>
      </c>
    </row>
    <row r="7663" customFormat="false" ht="12.8" hidden="false" customHeight="false" outlineLevel="0" collapsed="false">
      <c r="A7663" s="0" t="s">
        <v>19046</v>
      </c>
      <c r="B7663" s="0" t="n">
        <v>0.133723925088</v>
      </c>
      <c r="C7663" s="0" t="n">
        <v>0.244523925088</v>
      </c>
      <c r="D7663" s="0" t="n">
        <v>-0.173376074912</v>
      </c>
      <c r="E7663" s="0" t="n">
        <v>-0.326776074912</v>
      </c>
      <c r="F7663" s="0" t="n">
        <v>0.0769239250877</v>
      </c>
      <c r="G7663" s="0" t="n">
        <v>0.203423925088</v>
      </c>
      <c r="H7663" s="0" t="n">
        <v>0.599223925088</v>
      </c>
      <c r="I7663" s="0" t="n">
        <v>-0.0650760749123</v>
      </c>
      <c r="J7663" s="0" t="n">
        <v>-0.532676074912</v>
      </c>
      <c r="K7663" s="0" t="n">
        <v>-0.780276074912</v>
      </c>
      <c r="L7663" s="0" t="n">
        <v>-0.00837607491225</v>
      </c>
      <c r="M7663" s="0" t="n">
        <v>0.384944948838602</v>
      </c>
    </row>
    <row r="7664" customFormat="false" ht="12.8" hidden="false" customHeight="false" outlineLevel="0" collapsed="false">
      <c r="A7664" s="0" t="s">
        <v>21123</v>
      </c>
      <c r="B7664" s="0" t="n">
        <v>-0.68787639485</v>
      </c>
      <c r="C7664" s="0" t="n">
        <v>-0.74027639485</v>
      </c>
      <c r="D7664" s="0" t="n">
        <v>-0.83147639485</v>
      </c>
      <c r="E7664" s="0" t="n">
        <v>0.97662360515</v>
      </c>
      <c r="F7664" s="0" t="n">
        <v>-0.80787639485</v>
      </c>
      <c r="G7664" s="0" t="n">
        <v>-0.0553763948498</v>
      </c>
      <c r="H7664" s="0" t="n">
        <v>-0.61007639485</v>
      </c>
      <c r="I7664" s="0" t="n">
        <v>0.0686236051502</v>
      </c>
      <c r="J7664" s="0" t="n">
        <v>-0.0887763948498</v>
      </c>
      <c r="K7664" s="0" t="n">
        <v>-0.00357639484981</v>
      </c>
      <c r="L7664" s="0" t="n">
        <v>0.11792360515</v>
      </c>
      <c r="M7664" s="0" t="n">
        <v>0.554661252067863</v>
      </c>
    </row>
    <row r="7665" customFormat="false" ht="12.8" hidden="false" customHeight="false" outlineLevel="0" collapsed="false">
      <c r="A7665" s="0" t="s">
        <v>19049</v>
      </c>
      <c r="B7665" s="0" t="n">
        <v>0.121642122513</v>
      </c>
      <c r="C7665" s="0" t="n">
        <v>0.766642122513</v>
      </c>
      <c r="D7665" s="0" t="n">
        <v>0.405142122513</v>
      </c>
      <c r="E7665" s="0" t="n">
        <v>0.0468421225127</v>
      </c>
      <c r="F7665" s="0" t="n">
        <v>0.523942122513</v>
      </c>
      <c r="G7665" s="0" t="n">
        <v>0.966342122513</v>
      </c>
      <c r="H7665" s="0" t="n">
        <v>0.326442122513</v>
      </c>
      <c r="I7665" s="0" t="n">
        <v>-0.190957877487</v>
      </c>
      <c r="J7665" s="0" t="n">
        <v>0.0566421225127</v>
      </c>
      <c r="K7665" s="0" t="n">
        <v>0.504242122513</v>
      </c>
      <c r="L7665" s="0" t="n">
        <v>0.770942122513</v>
      </c>
      <c r="M7665" s="0" t="n">
        <v>0.359557264120555</v>
      </c>
    </row>
    <row r="7666" customFormat="false" ht="12.8" hidden="false" customHeight="false" outlineLevel="0" collapsed="false">
      <c r="A7666" s="0" t="s">
        <v>19052</v>
      </c>
      <c r="B7666" s="0" t="n">
        <v>7.52498610222</v>
      </c>
      <c r="C7666" s="0" t="n">
        <v>8.56718610222</v>
      </c>
      <c r="D7666" s="0" t="n">
        <v>8.01018610222</v>
      </c>
      <c r="E7666" s="0" t="n">
        <v>9.34458610222</v>
      </c>
      <c r="F7666" s="0" t="n">
        <v>9.36498610222</v>
      </c>
      <c r="G7666" s="0" t="n">
        <v>8.90128610222</v>
      </c>
      <c r="H7666" s="0" t="n">
        <v>10.0270861022</v>
      </c>
      <c r="I7666" s="0" t="n">
        <v>8.64338610222</v>
      </c>
      <c r="J7666" s="0" t="n">
        <v>8.95778610222</v>
      </c>
      <c r="K7666" s="0" t="n">
        <v>9.17958610222</v>
      </c>
      <c r="L7666" s="0" t="n">
        <v>7.90888610222</v>
      </c>
      <c r="M7666" s="0" t="n">
        <v>0.735567548343981</v>
      </c>
    </row>
    <row r="7667" customFormat="false" ht="12.8" hidden="false" customHeight="false" outlineLevel="0" collapsed="false">
      <c r="A7667" s="0" t="s">
        <v>19055</v>
      </c>
      <c r="B7667" s="0" t="n">
        <v>-0.215214241124</v>
      </c>
      <c r="C7667" s="0" t="n">
        <v>-0.0746142411237</v>
      </c>
      <c r="D7667" s="0" t="n">
        <v>-0.844514241124</v>
      </c>
      <c r="E7667" s="0" t="n">
        <v>-0.594614241124</v>
      </c>
      <c r="F7667" s="0" t="n">
        <v>0.0968857588763</v>
      </c>
      <c r="G7667" s="0" t="n">
        <v>-0.402214241124</v>
      </c>
      <c r="H7667" s="0" t="n">
        <v>-0.380014241124</v>
      </c>
      <c r="I7667" s="0" t="n">
        <v>-0.0634142411237</v>
      </c>
      <c r="J7667" s="0" t="n">
        <v>-0.481614241124</v>
      </c>
      <c r="K7667" s="0" t="n">
        <v>-0.259414241124</v>
      </c>
      <c r="L7667" s="0" t="n">
        <v>-0.183414241124</v>
      </c>
      <c r="M7667" s="0" t="n">
        <v>0.268122412680983</v>
      </c>
    </row>
    <row r="7668" customFormat="false" ht="12.8" hidden="false" customHeight="false" outlineLevel="0" collapsed="false">
      <c r="A7668" s="0" t="s">
        <v>21124</v>
      </c>
      <c r="B7668" s="0" t="n">
        <v>0.972532485369</v>
      </c>
      <c r="C7668" s="0" t="n">
        <v>0.135832485369</v>
      </c>
      <c r="D7668" s="0" t="n">
        <v>1.92453248537</v>
      </c>
      <c r="E7668" s="0" t="n">
        <v>0.881932485369</v>
      </c>
      <c r="F7668" s="0" t="n">
        <v>1.72393248537</v>
      </c>
      <c r="G7668" s="0" t="n">
        <v>0.932232485369</v>
      </c>
      <c r="H7668" s="0" t="n">
        <v>1.18693248537</v>
      </c>
      <c r="I7668" s="0" t="n">
        <v>0.00473248536872</v>
      </c>
      <c r="J7668" s="0" t="n">
        <v>0.748132485369</v>
      </c>
      <c r="K7668" s="0" t="n">
        <v>0.987032485369</v>
      </c>
      <c r="L7668" s="0" t="n">
        <v>0.648532485369</v>
      </c>
      <c r="M7668" s="0" t="n">
        <v>0.573698606017061</v>
      </c>
    </row>
    <row r="7669" customFormat="false" ht="12.8" hidden="false" customHeight="false" outlineLevel="0" collapsed="false">
      <c r="A7669" s="0" t="s">
        <v>19058</v>
      </c>
      <c r="B7669" s="0" t="n">
        <v>-0.538224635193</v>
      </c>
      <c r="C7669" s="0" t="n">
        <v>-0.475624635193</v>
      </c>
      <c r="D7669" s="0" t="n">
        <v>0.0983753648069</v>
      </c>
      <c r="E7669" s="0" t="n">
        <v>0.676675364807</v>
      </c>
      <c r="F7669" s="0" t="n">
        <v>-0.968924635193</v>
      </c>
      <c r="G7669" s="0" t="n">
        <v>-0.242224635193</v>
      </c>
      <c r="H7669" s="0" t="n">
        <v>-1.37252463519</v>
      </c>
      <c r="I7669" s="0" t="n">
        <v>0.0644753648069</v>
      </c>
      <c r="J7669" s="0" t="n">
        <v>0.619475364807</v>
      </c>
      <c r="K7669" s="0" t="n">
        <v>0.619075364807</v>
      </c>
      <c r="L7669" s="0" t="n">
        <v>-0.600924635193</v>
      </c>
      <c r="M7669" s="0" t="n">
        <v>0.677372135937651</v>
      </c>
    </row>
    <row r="7670" customFormat="false" ht="12.8" hidden="false" customHeight="false" outlineLevel="0" collapsed="false">
      <c r="A7670" s="0" t="s">
        <v>19061</v>
      </c>
      <c r="B7670" s="0" t="n">
        <v>-0.396514904409</v>
      </c>
      <c r="C7670" s="0" t="n">
        <v>-0.574714904409</v>
      </c>
      <c r="D7670" s="0" t="n">
        <v>-1.13381490441</v>
      </c>
      <c r="E7670" s="0" t="n">
        <v>-1.70091490441</v>
      </c>
      <c r="F7670" s="0" t="n">
        <v>0.579585095591</v>
      </c>
      <c r="G7670" s="0" t="n">
        <v>-0.455114904409</v>
      </c>
      <c r="H7670" s="0" t="n">
        <v>-0.378914904409</v>
      </c>
      <c r="I7670" s="0" t="n">
        <v>-0.748914904409</v>
      </c>
      <c r="J7670" s="0" t="n">
        <v>-0.269614904409</v>
      </c>
      <c r="K7670" s="0" t="n">
        <v>-0.238114904409</v>
      </c>
      <c r="L7670" s="0" t="n">
        <v>-0.966314904409</v>
      </c>
      <c r="M7670" s="0" t="n">
        <v>0.582037095038056</v>
      </c>
    </row>
    <row r="7671" customFormat="false" ht="12.8" hidden="false" customHeight="false" outlineLevel="0" collapsed="false">
      <c r="A7671" s="0" t="s">
        <v>19065</v>
      </c>
      <c r="B7671" s="0" t="n">
        <v>1.11300987124</v>
      </c>
      <c r="C7671" s="0" t="n">
        <v>2.09660987124</v>
      </c>
      <c r="D7671" s="0" t="n">
        <v>2.11330987124</v>
      </c>
      <c r="E7671" s="0" t="n">
        <v>1.31730987124</v>
      </c>
      <c r="F7671" s="0" t="n">
        <v>0.831809871245</v>
      </c>
      <c r="G7671" s="0" t="n">
        <v>1.41960987124</v>
      </c>
      <c r="H7671" s="0" t="n">
        <v>1.47310987124</v>
      </c>
      <c r="I7671" s="0" t="n">
        <v>1.56790987124</v>
      </c>
      <c r="J7671" s="0" t="n">
        <v>0.726509871245</v>
      </c>
      <c r="K7671" s="0" t="n">
        <v>1.82960987124</v>
      </c>
      <c r="L7671" s="0" t="n">
        <v>-0.127890128755</v>
      </c>
      <c r="M7671" s="0" t="n">
        <v>0.656847541046879</v>
      </c>
    </row>
    <row r="7672" customFormat="false" ht="12.8" hidden="false" customHeight="false" outlineLevel="0" collapsed="false">
      <c r="A7672" s="0" t="s">
        <v>19068</v>
      </c>
      <c r="B7672" s="0" t="n">
        <v>-0.663264510339</v>
      </c>
      <c r="C7672" s="0" t="n">
        <v>0.445335489661</v>
      </c>
      <c r="D7672" s="0" t="n">
        <v>-0.246164510339</v>
      </c>
      <c r="E7672" s="0" t="n">
        <v>0.0783354896606</v>
      </c>
      <c r="F7672" s="0" t="n">
        <v>0.0525354896606</v>
      </c>
      <c r="G7672" s="0" t="n">
        <v>-0.0783645103394</v>
      </c>
      <c r="H7672" s="0" t="n">
        <v>1.24713548966</v>
      </c>
      <c r="I7672" s="0" t="n">
        <v>1.88153548966</v>
      </c>
      <c r="J7672" s="0" t="n">
        <v>0.396735489661</v>
      </c>
      <c r="K7672" s="0" t="n">
        <v>-0.166364510339</v>
      </c>
      <c r="L7672" s="0" t="n">
        <v>-0.796264510339</v>
      </c>
      <c r="M7672" s="0" t="n">
        <v>0.787897281491257</v>
      </c>
    </row>
    <row r="7673" customFormat="false" ht="12.8" hidden="false" customHeight="false" outlineLevel="0" collapsed="false">
      <c r="A7673" s="0" t="s">
        <v>21125</v>
      </c>
      <c r="B7673" s="0" t="n">
        <v>0.921945548186</v>
      </c>
      <c r="C7673" s="0" t="n">
        <v>1.21484554819</v>
      </c>
      <c r="D7673" s="0" t="n">
        <v>1.08634554819</v>
      </c>
      <c r="E7673" s="0" t="n">
        <v>1.35074554819</v>
      </c>
      <c r="F7673" s="0" t="n">
        <v>1.39624554819</v>
      </c>
      <c r="G7673" s="0" t="n">
        <v>2.60114554819</v>
      </c>
      <c r="H7673" s="0" t="n">
        <v>2.43484554819</v>
      </c>
      <c r="I7673" s="0" t="n">
        <v>2.17634554819</v>
      </c>
      <c r="J7673" s="0" t="n">
        <v>2.38244554819</v>
      </c>
      <c r="K7673" s="0" t="n">
        <v>3.32464554819</v>
      </c>
      <c r="L7673" s="0" t="n">
        <v>0.334745548186</v>
      </c>
      <c r="M7673" s="0" t="n">
        <v>0.891889108375113</v>
      </c>
    </row>
    <row r="7674" customFormat="false" ht="12.8" hidden="false" customHeight="false" outlineLevel="0" collapsed="false">
      <c r="A7674" s="0" t="s">
        <v>21126</v>
      </c>
      <c r="B7674" s="0" t="n">
        <v>3.85950496293</v>
      </c>
      <c r="C7674" s="0" t="n">
        <v>1.84280496293</v>
      </c>
      <c r="D7674" s="0" t="n">
        <v>-0.695895037066</v>
      </c>
      <c r="E7674" s="0" t="n">
        <v>-0.695895037066</v>
      </c>
      <c r="F7674" s="0" t="n">
        <v>0.942904962934</v>
      </c>
      <c r="G7674" s="0" t="n">
        <v>4.21960496293</v>
      </c>
      <c r="H7674" s="0" t="n">
        <v>4.75820496293</v>
      </c>
      <c r="I7674" s="0" t="n">
        <v>6.08960496293</v>
      </c>
      <c r="J7674" s="0" t="n">
        <v>1.32700496293</v>
      </c>
      <c r="K7674" s="0" t="n">
        <v>5.39280496293</v>
      </c>
      <c r="L7674" s="0" t="n">
        <v>-0.695895037066</v>
      </c>
      <c r="M7674" s="0" t="n">
        <v>2.56730686365562</v>
      </c>
    </row>
    <row r="7675" customFormat="false" ht="12.8" hidden="false" customHeight="false" outlineLevel="0" collapsed="false">
      <c r="A7675" s="0" t="s">
        <v>21127</v>
      </c>
      <c r="B7675" s="0" t="n">
        <v>0.319604494733</v>
      </c>
      <c r="C7675" s="0" t="n">
        <v>0.843704494733</v>
      </c>
      <c r="D7675" s="0" t="n">
        <v>2.14390449473</v>
      </c>
      <c r="E7675" s="0" t="n">
        <v>-0.424595505267</v>
      </c>
      <c r="F7675" s="0" t="n">
        <v>0.262504494733</v>
      </c>
      <c r="G7675" s="0" t="n">
        <v>1.10890449473</v>
      </c>
      <c r="H7675" s="0" t="n">
        <v>0.193404494733</v>
      </c>
      <c r="I7675" s="0" t="n">
        <v>2.58850449473</v>
      </c>
      <c r="J7675" s="0" t="n">
        <v>2.68620449473</v>
      </c>
      <c r="K7675" s="0" t="n">
        <v>0.480004494733</v>
      </c>
      <c r="L7675" s="0" t="n">
        <v>1.98740449473</v>
      </c>
      <c r="M7675" s="0" t="n">
        <v>1.07308287123711</v>
      </c>
    </row>
    <row r="7676" customFormat="false" ht="12.8" hidden="false" customHeight="false" outlineLevel="0" collapsed="false">
      <c r="A7676" s="0" t="s">
        <v>19071</v>
      </c>
      <c r="B7676" s="0" t="n">
        <v>-0.634494124073</v>
      </c>
      <c r="C7676" s="0" t="n">
        <v>-1.04839412407</v>
      </c>
      <c r="D7676" s="0" t="n">
        <v>-0.535194124073</v>
      </c>
      <c r="E7676" s="0" t="n">
        <v>0.364705875927</v>
      </c>
      <c r="F7676" s="0" t="n">
        <v>0.0875058759266</v>
      </c>
      <c r="G7676" s="0" t="n">
        <v>-0.362694124073</v>
      </c>
      <c r="H7676" s="0" t="n">
        <v>-0.166194124073</v>
      </c>
      <c r="I7676" s="0" t="n">
        <v>-0.613094124073</v>
      </c>
      <c r="J7676" s="0" t="n">
        <v>-0.339794124073</v>
      </c>
      <c r="K7676" s="0" t="n">
        <v>-0.0769941240734</v>
      </c>
      <c r="L7676" s="0" t="n">
        <v>-1.22009412407</v>
      </c>
      <c r="M7676" s="0" t="n">
        <v>0.468635304415408</v>
      </c>
    </row>
    <row r="7677" customFormat="false" ht="12.8" hidden="false" customHeight="false" outlineLevel="0" collapsed="false">
      <c r="A7677" s="0" t="s">
        <v>19074</v>
      </c>
      <c r="B7677" s="0" t="n">
        <v>-0.359577292236</v>
      </c>
      <c r="C7677" s="0" t="n">
        <v>-0.619577292236</v>
      </c>
      <c r="D7677" s="0" t="n">
        <v>-0.465277292236</v>
      </c>
      <c r="E7677" s="0" t="n">
        <v>-0.436177292236</v>
      </c>
      <c r="F7677" s="0" t="n">
        <v>-0.725677292236</v>
      </c>
      <c r="G7677" s="0" t="n">
        <v>0.0832227077644</v>
      </c>
      <c r="H7677" s="0" t="n">
        <v>-0.642577292236</v>
      </c>
      <c r="I7677" s="0" t="n">
        <v>-0.562377292236</v>
      </c>
      <c r="J7677" s="0" t="n">
        <v>-0.373777292236</v>
      </c>
      <c r="K7677" s="0" t="n">
        <v>-0.625977292236</v>
      </c>
      <c r="L7677" s="0" t="n">
        <v>0.0837227077644</v>
      </c>
      <c r="M7677" s="0" t="n">
        <v>0.275776095608687</v>
      </c>
    </row>
    <row r="7678" customFormat="false" ht="12.8" hidden="false" customHeight="false" outlineLevel="0" collapsed="false">
      <c r="A7678" s="0" t="s">
        <v>19077</v>
      </c>
      <c r="B7678" s="0" t="n">
        <v>-1.07617049551</v>
      </c>
      <c r="C7678" s="0" t="n">
        <v>-0.835870495513</v>
      </c>
      <c r="D7678" s="0" t="n">
        <v>-0.304070495513</v>
      </c>
      <c r="E7678" s="0" t="n">
        <v>0.280329504487</v>
      </c>
      <c r="F7678" s="0" t="n">
        <v>-0.316370495513</v>
      </c>
      <c r="G7678" s="0" t="n">
        <v>-0.460370495513</v>
      </c>
      <c r="H7678" s="0" t="n">
        <v>-0.651270495513</v>
      </c>
      <c r="I7678" s="0" t="n">
        <v>-0.256570495513</v>
      </c>
      <c r="J7678" s="0" t="n">
        <v>-0.166170495513</v>
      </c>
      <c r="K7678" s="0" t="n">
        <v>-0.260270495513</v>
      </c>
      <c r="L7678" s="0" t="n">
        <v>-0.446070495513</v>
      </c>
      <c r="M7678" s="0" t="n">
        <v>0.359044092252494</v>
      </c>
    </row>
    <row r="7679" customFormat="false" ht="12.8" hidden="false" customHeight="false" outlineLevel="0" collapsed="false">
      <c r="A7679" s="0" t="s">
        <v>19080</v>
      </c>
      <c r="B7679" s="0" t="n">
        <v>0.153740788139</v>
      </c>
      <c r="C7679" s="0" t="n">
        <v>-0.199759211861</v>
      </c>
      <c r="D7679" s="0" t="n">
        <v>-0.206759211861</v>
      </c>
      <c r="E7679" s="0" t="n">
        <v>-0.353559211861</v>
      </c>
      <c r="F7679" s="0" t="n">
        <v>-0.582159211861</v>
      </c>
      <c r="G7679" s="0" t="n">
        <v>0.141140788139</v>
      </c>
      <c r="H7679" s="0" t="n">
        <v>-0.110759211861</v>
      </c>
      <c r="I7679" s="0" t="n">
        <v>-0.202759211861</v>
      </c>
      <c r="J7679" s="0" t="n">
        <v>0.826340788139</v>
      </c>
      <c r="K7679" s="0" t="n">
        <v>-0.257359211861</v>
      </c>
      <c r="L7679" s="0" t="n">
        <v>0.0588407881389</v>
      </c>
      <c r="M7679" s="0" t="n">
        <v>0.367040356958688</v>
      </c>
    </row>
    <row r="7680" customFormat="false" ht="12.8" hidden="false" customHeight="false" outlineLevel="0" collapsed="false">
      <c r="A7680" s="0" t="s">
        <v>19083</v>
      </c>
      <c r="B7680" s="0" t="n">
        <v>0.153798681233</v>
      </c>
      <c r="C7680" s="0" t="n">
        <v>-0.110901318767</v>
      </c>
      <c r="D7680" s="0" t="n">
        <v>0.112298681233</v>
      </c>
      <c r="E7680" s="0" t="n">
        <v>0.0282986812329</v>
      </c>
      <c r="F7680" s="0" t="n">
        <v>-0.465001318767</v>
      </c>
      <c r="G7680" s="0" t="n">
        <v>-0.281801318767</v>
      </c>
      <c r="H7680" s="0" t="n">
        <v>0.589698681233</v>
      </c>
      <c r="I7680" s="0" t="n">
        <v>-0.536801318767</v>
      </c>
      <c r="J7680" s="0" t="n">
        <v>-0.228301318767</v>
      </c>
      <c r="K7680" s="0" t="n">
        <v>0.839998681233</v>
      </c>
      <c r="L7680" s="0" t="n">
        <v>-0.234301318767</v>
      </c>
      <c r="M7680" s="0" t="n">
        <v>0.423309731649404</v>
      </c>
    </row>
    <row r="7681" customFormat="false" ht="12.8" hidden="false" customHeight="false" outlineLevel="0" collapsed="false">
      <c r="A7681" s="0" t="s">
        <v>19086</v>
      </c>
      <c r="B7681" s="0" t="n">
        <v>0.676668544674</v>
      </c>
      <c r="C7681" s="0" t="n">
        <v>0.493768544674</v>
      </c>
      <c r="D7681" s="0" t="n">
        <v>0.478268544674</v>
      </c>
      <c r="E7681" s="0" t="n">
        <v>0.777968544674</v>
      </c>
      <c r="F7681" s="0" t="n">
        <v>0.362068544674</v>
      </c>
      <c r="G7681" s="0" t="n">
        <v>1.16566854467</v>
      </c>
      <c r="H7681" s="0" t="n">
        <v>0.0263685446742</v>
      </c>
      <c r="I7681" s="0" t="n">
        <v>1.06846854467</v>
      </c>
      <c r="J7681" s="0" t="n">
        <v>0.420568544674</v>
      </c>
      <c r="K7681" s="0" t="n">
        <v>0.471168544674</v>
      </c>
      <c r="L7681" s="0" t="n">
        <v>-0.0126314553258</v>
      </c>
      <c r="M7681" s="0" t="n">
        <v>0.370386727868117</v>
      </c>
    </row>
    <row r="7682" customFormat="false" ht="12.8" hidden="false" customHeight="false" outlineLevel="0" collapsed="false">
      <c r="A7682" s="0" t="s">
        <v>19089</v>
      </c>
      <c r="B7682" s="0" t="n">
        <v>0.883430596957</v>
      </c>
      <c r="C7682" s="0" t="n">
        <v>-0.0817694030433</v>
      </c>
      <c r="D7682" s="0" t="n">
        <v>0.356630596957</v>
      </c>
      <c r="E7682" s="0" t="n">
        <v>0.0514305969567</v>
      </c>
      <c r="F7682" s="0" t="n">
        <v>0.00483059695667</v>
      </c>
      <c r="G7682" s="0" t="n">
        <v>-0.167269403043</v>
      </c>
      <c r="H7682" s="0" t="n">
        <v>-0.583569403043</v>
      </c>
      <c r="I7682" s="0" t="n">
        <v>-0.153469403043</v>
      </c>
      <c r="J7682" s="0" t="n">
        <v>0.951730596957</v>
      </c>
      <c r="K7682" s="0" t="n">
        <v>-0.0961694030433</v>
      </c>
      <c r="L7682" s="0" t="n">
        <v>-0.820769403043</v>
      </c>
      <c r="M7682" s="0" t="n">
        <v>0.537303841923236</v>
      </c>
    </row>
    <row r="7683" customFormat="false" ht="12.8" hidden="false" customHeight="false" outlineLevel="0" collapsed="false">
      <c r="A7683" s="0" t="s">
        <v>19092</v>
      </c>
      <c r="B7683" s="0" t="n">
        <v>0.479460850566</v>
      </c>
      <c r="C7683" s="0" t="n">
        <v>0.320360850566</v>
      </c>
      <c r="D7683" s="0" t="n">
        <v>0.368360850566</v>
      </c>
      <c r="E7683" s="0" t="n">
        <v>-0.337239149434</v>
      </c>
      <c r="F7683" s="0" t="n">
        <v>0.431160850566</v>
      </c>
      <c r="G7683" s="0" t="n">
        <v>0.638260850566</v>
      </c>
      <c r="H7683" s="0" t="n">
        <v>-0.155539149434</v>
      </c>
      <c r="I7683" s="0" t="n">
        <v>0.489360850566</v>
      </c>
      <c r="J7683" s="0" t="n">
        <v>0.238660850566</v>
      </c>
      <c r="K7683" s="0" t="n">
        <v>0.817260850566</v>
      </c>
      <c r="L7683" s="0" t="n">
        <v>-0.664039149434</v>
      </c>
      <c r="M7683" s="0" t="n">
        <v>0.444721054349598</v>
      </c>
    </row>
    <row r="7684" customFormat="false" ht="12.8" hidden="false" customHeight="false" outlineLevel="0" collapsed="false">
      <c r="A7684" s="0" t="s">
        <v>19095</v>
      </c>
      <c r="B7684" s="0" t="n">
        <v>-0.582409215763</v>
      </c>
      <c r="C7684" s="0" t="n">
        <v>0.211090784237</v>
      </c>
      <c r="D7684" s="0" t="n">
        <v>0.318990784237</v>
      </c>
      <c r="E7684" s="0" t="n">
        <v>0.825490784237</v>
      </c>
      <c r="F7684" s="0" t="n">
        <v>-0.0008092157627</v>
      </c>
      <c r="G7684" s="0" t="n">
        <v>0.192090784237</v>
      </c>
      <c r="H7684" s="0" t="n">
        <v>-0.0402092157627</v>
      </c>
      <c r="I7684" s="0" t="n">
        <v>0.446490784237</v>
      </c>
      <c r="J7684" s="0" t="n">
        <v>-0.200609215763</v>
      </c>
      <c r="K7684" s="0" t="n">
        <v>0.508690784237</v>
      </c>
      <c r="L7684" s="0" t="n">
        <v>-0.0148092157627</v>
      </c>
      <c r="M7684" s="0" t="n">
        <v>0.381094814496777</v>
      </c>
    </row>
    <row r="7685" customFormat="false" ht="12.8" hidden="false" customHeight="false" outlineLevel="0" collapsed="false">
      <c r="A7685" s="0" t="s">
        <v>19098</v>
      </c>
      <c r="B7685" s="0" t="n">
        <v>-0.363787709715</v>
      </c>
      <c r="C7685" s="0" t="n">
        <v>-0.110487709715</v>
      </c>
      <c r="D7685" s="0" t="n">
        <v>-0.238287709715</v>
      </c>
      <c r="E7685" s="0" t="n">
        <v>0.978412290285</v>
      </c>
      <c r="F7685" s="0" t="n">
        <v>-0.310187709715</v>
      </c>
      <c r="G7685" s="0" t="n">
        <v>0.641512290285</v>
      </c>
      <c r="H7685" s="0" t="n">
        <v>0.183812290285</v>
      </c>
      <c r="I7685" s="0" t="n">
        <v>-0.191887709715</v>
      </c>
      <c r="J7685" s="0" t="n">
        <v>-0.0499877097151</v>
      </c>
      <c r="K7685" s="0" t="n">
        <v>-0.326587709715</v>
      </c>
      <c r="L7685" s="0" t="n">
        <v>-0.521787709715</v>
      </c>
      <c r="M7685" s="0" t="n">
        <v>0.459315654187639</v>
      </c>
    </row>
    <row r="7686" customFormat="false" ht="12.8" hidden="false" customHeight="false" outlineLevel="0" collapsed="false">
      <c r="A7686" s="0" t="s">
        <v>19101</v>
      </c>
      <c r="B7686" s="0" t="n">
        <v>0.112008380804</v>
      </c>
      <c r="C7686" s="0" t="n">
        <v>0.692308380804</v>
      </c>
      <c r="D7686" s="0" t="n">
        <v>0.0362083808038</v>
      </c>
      <c r="E7686" s="0" t="n">
        <v>-0.266991619196</v>
      </c>
      <c r="F7686" s="0" t="n">
        <v>-0.165491619196</v>
      </c>
      <c r="G7686" s="0" t="n">
        <v>-0.409091619196</v>
      </c>
      <c r="H7686" s="0" t="n">
        <v>-0.0225916191962</v>
      </c>
      <c r="I7686" s="0" t="n">
        <v>0.718708380804</v>
      </c>
      <c r="J7686" s="0" t="n">
        <v>0.201108380804</v>
      </c>
      <c r="K7686" s="0" t="n">
        <v>-0.592791619196</v>
      </c>
      <c r="L7686" s="0" t="n">
        <v>-0.898891619196</v>
      </c>
      <c r="M7686" s="0" t="n">
        <v>0.494352249643175</v>
      </c>
    </row>
    <row r="7687" customFormat="false" ht="12.8" hidden="false" customHeight="false" outlineLevel="0" collapsed="false">
      <c r="A7687" s="0" t="s">
        <v>19104</v>
      </c>
      <c r="B7687" s="0" t="n">
        <v>1.21736982442</v>
      </c>
      <c r="C7687" s="0" t="n">
        <v>1.50426982442</v>
      </c>
      <c r="D7687" s="0" t="n">
        <v>1.92706982442</v>
      </c>
      <c r="E7687" s="0" t="n">
        <v>1.19036982442</v>
      </c>
      <c r="F7687" s="0" t="n">
        <v>2.62006982442</v>
      </c>
      <c r="G7687" s="0" t="n">
        <v>1.59246982442</v>
      </c>
      <c r="H7687" s="0" t="n">
        <v>2.08776982442</v>
      </c>
      <c r="I7687" s="0" t="n">
        <v>1.21886982442</v>
      </c>
      <c r="J7687" s="0" t="n">
        <v>2.24956982442</v>
      </c>
      <c r="K7687" s="0" t="n">
        <v>1.66386982442</v>
      </c>
      <c r="L7687" s="0" t="n">
        <v>1.37396982442</v>
      </c>
      <c r="M7687" s="0" t="n">
        <v>0.472422312035631</v>
      </c>
    </row>
    <row r="7688" customFormat="false" ht="12.8" hidden="false" customHeight="false" outlineLevel="0" collapsed="false">
      <c r="A7688" s="0" t="s">
        <v>19107</v>
      </c>
      <c r="B7688" s="0" t="n">
        <v>1.20731051112</v>
      </c>
      <c r="C7688" s="0" t="n">
        <v>1.16091051112</v>
      </c>
      <c r="D7688" s="0" t="n">
        <v>0.51101051112</v>
      </c>
      <c r="E7688" s="0" t="n">
        <v>1.47401051112</v>
      </c>
      <c r="F7688" s="0" t="n">
        <v>0.42941051112</v>
      </c>
      <c r="G7688" s="0" t="n">
        <v>0.43001051112</v>
      </c>
      <c r="H7688" s="0" t="n">
        <v>0.10431051112</v>
      </c>
      <c r="I7688" s="0" t="n">
        <v>-0.35858948888</v>
      </c>
      <c r="J7688" s="0" t="n">
        <v>0.0687105111198</v>
      </c>
      <c r="K7688" s="0" t="n">
        <v>0.10991051112</v>
      </c>
      <c r="L7688" s="0" t="n">
        <v>-0.0312894888802</v>
      </c>
      <c r="M7688" s="0" t="n">
        <v>0.582739415800329</v>
      </c>
    </row>
    <row r="7689" customFormat="false" ht="12.8" hidden="false" customHeight="false" outlineLevel="0" collapsed="false">
      <c r="A7689" s="0" t="s">
        <v>19110</v>
      </c>
      <c r="B7689" s="0" t="n">
        <v>-0.0412217167382</v>
      </c>
      <c r="C7689" s="0" t="n">
        <v>0.199078283262</v>
      </c>
      <c r="D7689" s="0" t="n">
        <v>-1.09262171674</v>
      </c>
      <c r="E7689" s="0" t="n">
        <v>0.824278283262</v>
      </c>
      <c r="F7689" s="0" t="n">
        <v>-0.211821716738</v>
      </c>
      <c r="G7689" s="0" t="n">
        <v>0.252478283262</v>
      </c>
      <c r="H7689" s="0" t="n">
        <v>0.694378283262</v>
      </c>
      <c r="I7689" s="0" t="n">
        <v>0.184778283262</v>
      </c>
      <c r="J7689" s="0" t="n">
        <v>0.0688782832618</v>
      </c>
      <c r="K7689" s="0" t="n">
        <v>-0.632621716738</v>
      </c>
      <c r="L7689" s="0" t="n">
        <v>-1.10682171674</v>
      </c>
      <c r="M7689" s="0" t="n">
        <v>0.640475197164284</v>
      </c>
    </row>
    <row r="7690" customFormat="false" ht="12.8" hidden="false" customHeight="false" outlineLevel="0" collapsed="false">
      <c r="A7690" s="0" t="s">
        <v>19113</v>
      </c>
      <c r="B7690" s="0" t="n">
        <v>0.654077276629</v>
      </c>
      <c r="C7690" s="0" t="n">
        <v>0.196877276629</v>
      </c>
      <c r="D7690" s="0" t="n">
        <v>-0.108122723371</v>
      </c>
      <c r="E7690" s="0" t="n">
        <v>0.170877276629</v>
      </c>
      <c r="F7690" s="0" t="n">
        <v>0.402077276629</v>
      </c>
      <c r="G7690" s="0" t="n">
        <v>0.900077276629</v>
      </c>
      <c r="H7690" s="0" t="n">
        <v>0.173477276629</v>
      </c>
      <c r="I7690" s="0" t="n">
        <v>0.125277276629</v>
      </c>
      <c r="J7690" s="0" t="n">
        <v>-0.0107227233711</v>
      </c>
      <c r="K7690" s="0" t="n">
        <v>0.0942772766289</v>
      </c>
      <c r="L7690" s="0" t="n">
        <v>0.269877276629</v>
      </c>
      <c r="M7690" s="0" t="n">
        <v>0.293105156432434</v>
      </c>
    </row>
    <row r="7691" customFormat="false" ht="12.8" hidden="false" customHeight="false" outlineLevel="0" collapsed="false">
      <c r="A7691" s="0" t="s">
        <v>19116</v>
      </c>
      <c r="B7691" s="0" t="n">
        <v>-0.648043612954</v>
      </c>
      <c r="C7691" s="0" t="n">
        <v>-0.616043612954</v>
      </c>
      <c r="D7691" s="0" t="n">
        <v>-1.01584361295</v>
      </c>
      <c r="E7691" s="0" t="n">
        <v>-0.647443612954</v>
      </c>
      <c r="F7691" s="0" t="n">
        <v>-0.710443612954</v>
      </c>
      <c r="G7691" s="0" t="n">
        <v>-0.387443612954</v>
      </c>
      <c r="H7691" s="0" t="n">
        <v>-0.0627436129536</v>
      </c>
      <c r="I7691" s="0" t="n">
        <v>-0.808043612954</v>
      </c>
      <c r="J7691" s="0" t="n">
        <v>-0.784243612954</v>
      </c>
      <c r="K7691" s="0" t="n">
        <v>-0.213743612954</v>
      </c>
      <c r="L7691" s="0" t="n">
        <v>-0.688243612954</v>
      </c>
      <c r="M7691" s="0" t="n">
        <v>0.275308021544926</v>
      </c>
    </row>
    <row r="7692" customFormat="false" ht="12.8" hidden="false" customHeight="false" outlineLevel="0" collapsed="false">
      <c r="A7692" s="0" t="s">
        <v>19119</v>
      </c>
      <c r="B7692" s="0" t="n">
        <v>-0.213572610222</v>
      </c>
      <c r="C7692" s="0" t="n">
        <v>-0.372572610222</v>
      </c>
      <c r="D7692" s="0" t="n">
        <v>0.265527389778</v>
      </c>
      <c r="E7692" s="0" t="n">
        <v>-0.0847726102224</v>
      </c>
      <c r="F7692" s="0" t="n">
        <v>-0.0438726102224</v>
      </c>
      <c r="G7692" s="0" t="n">
        <v>0.321427389778</v>
      </c>
      <c r="H7692" s="0" t="n">
        <v>0.316027389778</v>
      </c>
      <c r="I7692" s="0" t="n">
        <v>-0.129572610222</v>
      </c>
      <c r="J7692" s="0" t="n">
        <v>0.406627389778</v>
      </c>
      <c r="K7692" s="0" t="n">
        <v>-0.0802726102224</v>
      </c>
      <c r="L7692" s="0" t="n">
        <v>-0.965772610222</v>
      </c>
      <c r="M7692" s="0" t="n">
        <v>0.394697061278422</v>
      </c>
    </row>
    <row r="7693" customFormat="false" ht="12.8" hidden="false" customHeight="false" outlineLevel="0" collapsed="false">
      <c r="A7693" s="0" t="s">
        <v>19122</v>
      </c>
      <c r="B7693" s="0" t="n">
        <v>0.673392376122</v>
      </c>
      <c r="C7693" s="0" t="n">
        <v>0.767392376122</v>
      </c>
      <c r="D7693" s="0" t="n">
        <v>0.428292376122</v>
      </c>
      <c r="E7693" s="0" t="n">
        <v>-0.550107623878</v>
      </c>
      <c r="F7693" s="0" t="n">
        <v>0.637392376122</v>
      </c>
      <c r="G7693" s="0" t="n">
        <v>0.456392376122</v>
      </c>
      <c r="H7693" s="0" t="n">
        <v>0.118492376122</v>
      </c>
      <c r="I7693" s="0" t="n">
        <v>0.231892376122</v>
      </c>
      <c r="J7693" s="0" t="n">
        <v>0.277492376122</v>
      </c>
      <c r="K7693" s="0" t="n">
        <v>0.486292376122</v>
      </c>
      <c r="L7693" s="0" t="n">
        <v>0.0133923761217</v>
      </c>
      <c r="M7693" s="0" t="n">
        <v>0.372155944097755</v>
      </c>
    </row>
    <row r="7694" customFormat="false" ht="12.8" hidden="false" customHeight="false" outlineLevel="0" collapsed="false">
      <c r="A7694" s="0" t="s">
        <v>19126</v>
      </c>
      <c r="B7694" s="0" t="n">
        <v>0.798847772142</v>
      </c>
      <c r="C7694" s="0" t="n">
        <v>1.21564777214</v>
      </c>
      <c r="D7694" s="0" t="n">
        <v>0.830047772142</v>
      </c>
      <c r="E7694" s="0" t="n">
        <v>1.09974777214</v>
      </c>
      <c r="F7694" s="0" t="n">
        <v>-0.414352227858</v>
      </c>
      <c r="G7694" s="0" t="n">
        <v>-0.106852227858</v>
      </c>
      <c r="H7694" s="0" t="n">
        <v>0.190447772142</v>
      </c>
      <c r="I7694" s="0" t="n">
        <v>1.09264777214</v>
      </c>
      <c r="J7694" s="0" t="n">
        <v>0.651047772142</v>
      </c>
      <c r="K7694" s="0" t="n">
        <v>1.25504777214</v>
      </c>
      <c r="L7694" s="0" t="n">
        <v>-0.690852227858</v>
      </c>
      <c r="M7694" s="0" t="n">
        <v>0.68675690207267</v>
      </c>
    </row>
    <row r="7695" customFormat="false" ht="12.8" hidden="false" customHeight="false" outlineLevel="0" collapsed="false">
      <c r="A7695" s="0" t="s">
        <v>19129</v>
      </c>
      <c r="B7695" s="0" t="n">
        <v>1.86269189231</v>
      </c>
      <c r="C7695" s="0" t="n">
        <v>2.27559189231</v>
      </c>
      <c r="D7695" s="0" t="n">
        <v>1.00269189231</v>
      </c>
      <c r="E7695" s="0" t="n">
        <v>0.289691892314</v>
      </c>
      <c r="F7695" s="0" t="n">
        <v>1.94999189231</v>
      </c>
      <c r="G7695" s="0" t="n">
        <v>0.429291892314</v>
      </c>
      <c r="H7695" s="0" t="n">
        <v>0.687691892314</v>
      </c>
      <c r="I7695" s="0" t="n">
        <v>1.44339189231</v>
      </c>
      <c r="J7695" s="0" t="n">
        <v>1.67819189231</v>
      </c>
      <c r="K7695" s="0" t="n">
        <v>0.919291892314</v>
      </c>
      <c r="L7695" s="0" t="n">
        <v>1.45349189231</v>
      </c>
      <c r="M7695" s="0" t="n">
        <v>0.652420489337116</v>
      </c>
    </row>
    <row r="7696" customFormat="false" ht="12.8" hidden="false" customHeight="false" outlineLevel="0" collapsed="false">
      <c r="A7696" s="0" t="s">
        <v>19133</v>
      </c>
      <c r="B7696" s="0" t="n">
        <v>-0.818796753804</v>
      </c>
      <c r="C7696" s="0" t="n">
        <v>0.503903246196</v>
      </c>
      <c r="D7696" s="0" t="n">
        <v>-0.571196753804</v>
      </c>
      <c r="E7696" s="0" t="n">
        <v>-0.421696753804</v>
      </c>
      <c r="F7696" s="0" t="n">
        <v>-0.843096753804</v>
      </c>
      <c r="G7696" s="0" t="n">
        <v>-0.396296753804</v>
      </c>
      <c r="H7696" s="0" t="n">
        <v>-0.861996753804</v>
      </c>
      <c r="I7696" s="0" t="n">
        <v>0.226403246196</v>
      </c>
      <c r="J7696" s="0" t="n">
        <v>-0.217696753804</v>
      </c>
      <c r="K7696" s="0" t="n">
        <v>-0.410196753804</v>
      </c>
      <c r="L7696" s="0" t="n">
        <v>0.380203246196</v>
      </c>
      <c r="M7696" s="0" t="n">
        <v>0.487953113060522</v>
      </c>
    </row>
    <row r="7697" customFormat="false" ht="12.8" hidden="false" customHeight="false" outlineLevel="0" collapsed="false">
      <c r="A7697" s="0" t="s">
        <v>19136</v>
      </c>
      <c r="B7697" s="0" t="n">
        <v>1.2214909325</v>
      </c>
      <c r="C7697" s="0" t="n">
        <v>0.475190932501</v>
      </c>
      <c r="D7697" s="0" t="n">
        <v>0.189790932501</v>
      </c>
      <c r="E7697" s="0" t="n">
        <v>-0.030109067499</v>
      </c>
      <c r="F7697" s="0" t="n">
        <v>0.687190932501</v>
      </c>
      <c r="G7697" s="0" t="n">
        <v>0.573190932501</v>
      </c>
      <c r="H7697" s="0" t="n">
        <v>0.853390932501</v>
      </c>
      <c r="I7697" s="0" t="n">
        <v>0.614790932501</v>
      </c>
      <c r="J7697" s="0" t="n">
        <v>0.683690932501</v>
      </c>
      <c r="K7697" s="0" t="n">
        <v>0.111990932501</v>
      </c>
      <c r="L7697" s="0" t="n">
        <v>0.447490932501</v>
      </c>
      <c r="M7697" s="0" t="n">
        <v>0.354137496666642</v>
      </c>
    </row>
    <row r="7698" customFormat="false" ht="12.8" hidden="false" customHeight="false" outlineLevel="0" collapsed="false">
      <c r="A7698" s="0" t="s">
        <v>19139</v>
      </c>
      <c r="B7698" s="0" t="n">
        <v>1.45539592665</v>
      </c>
      <c r="C7698" s="0" t="n">
        <v>1.19149592665</v>
      </c>
      <c r="D7698" s="0" t="n">
        <v>0.146195926648</v>
      </c>
      <c r="E7698" s="0" t="n">
        <v>-0.0503040733515</v>
      </c>
      <c r="F7698" s="0" t="n">
        <v>0.802495926648</v>
      </c>
      <c r="G7698" s="0" t="n">
        <v>1.22019592665</v>
      </c>
      <c r="H7698" s="0" t="n">
        <v>-0.386704073352</v>
      </c>
      <c r="I7698" s="0" t="n">
        <v>0.455795926648</v>
      </c>
      <c r="J7698" s="0" t="n">
        <v>0.583495926648</v>
      </c>
      <c r="K7698" s="0" t="n">
        <v>1.24039592665</v>
      </c>
      <c r="L7698" s="0" t="n">
        <v>1.74789592665</v>
      </c>
      <c r="M7698" s="0" t="n">
        <v>0.675414380686032</v>
      </c>
    </row>
    <row r="7699" customFormat="false" ht="12.8" hidden="false" customHeight="false" outlineLevel="0" collapsed="false">
      <c r="A7699" s="0" t="s">
        <v>21128</v>
      </c>
      <c r="B7699" s="0" t="n">
        <v>1.18145142411</v>
      </c>
      <c r="C7699" s="0" t="n">
        <v>0.791551424112</v>
      </c>
      <c r="D7699" s="0" t="n">
        <v>0.365851424112</v>
      </c>
      <c r="E7699" s="0" t="n">
        <v>0.487951424112</v>
      </c>
      <c r="F7699" s="0" t="n">
        <v>-0.203348575888</v>
      </c>
      <c r="G7699" s="0" t="n">
        <v>1.01465142411</v>
      </c>
      <c r="H7699" s="0" t="n">
        <v>0.730651424112</v>
      </c>
      <c r="I7699" s="0" t="n">
        <v>1.11365142411</v>
      </c>
      <c r="J7699" s="0" t="n">
        <v>0.731751424112</v>
      </c>
      <c r="K7699" s="0" t="n">
        <v>-0.616648575888</v>
      </c>
      <c r="L7699" s="0" t="n">
        <v>-0.170348575888</v>
      </c>
      <c r="M7699" s="0" t="n">
        <v>0.592144447057546</v>
      </c>
    </row>
    <row r="7700" customFormat="false" ht="12.8" hidden="false" customHeight="false" outlineLevel="0" collapsed="false">
      <c r="A7700" s="0" t="s">
        <v>19142</v>
      </c>
      <c r="B7700" s="0" t="n">
        <v>1.03762378463</v>
      </c>
      <c r="C7700" s="0" t="n">
        <v>1.20772378463</v>
      </c>
      <c r="D7700" s="0" t="n">
        <v>-0.136376215373</v>
      </c>
      <c r="E7700" s="0" t="n">
        <v>0.00472378462732</v>
      </c>
      <c r="F7700" s="0" t="n">
        <v>0.599923784627</v>
      </c>
      <c r="G7700" s="0" t="n">
        <v>0.793823784627</v>
      </c>
      <c r="H7700" s="0" t="n">
        <v>0.742623784627</v>
      </c>
      <c r="I7700" s="0" t="n">
        <v>0.564123784627</v>
      </c>
      <c r="J7700" s="0" t="n">
        <v>0.148323784627</v>
      </c>
      <c r="K7700" s="0" t="n">
        <v>-0.298876215373</v>
      </c>
      <c r="L7700" s="0" t="n">
        <v>-0.792076215373</v>
      </c>
      <c r="M7700" s="0" t="n">
        <v>0.615609241764902</v>
      </c>
    </row>
    <row r="7701" customFormat="false" ht="12.8" hidden="false" customHeight="false" outlineLevel="0" collapsed="false">
      <c r="A7701" s="0" t="s">
        <v>19145</v>
      </c>
      <c r="B7701" s="0" t="n">
        <v>0.196646968396</v>
      </c>
      <c r="C7701" s="0" t="n">
        <v>0.176746968396</v>
      </c>
      <c r="D7701" s="0" t="n">
        <v>-0.0718530316036</v>
      </c>
      <c r="E7701" s="0" t="n">
        <v>-0.757853031604</v>
      </c>
      <c r="F7701" s="0" t="n">
        <v>0.324246968396</v>
      </c>
      <c r="G7701" s="0" t="n">
        <v>0.239346968396</v>
      </c>
      <c r="H7701" s="0" t="n">
        <v>0.625846968396</v>
      </c>
      <c r="I7701" s="0" t="n">
        <v>0.194246968396</v>
      </c>
      <c r="J7701" s="0" t="n">
        <v>-0.433953031604</v>
      </c>
      <c r="K7701" s="0" t="n">
        <v>-0.627153031604</v>
      </c>
      <c r="L7701" s="0" t="n">
        <v>-0.415353031604</v>
      </c>
      <c r="M7701" s="0" t="n">
        <v>0.443621332383208</v>
      </c>
    </row>
    <row r="7702" customFormat="false" ht="12.8" hidden="false" customHeight="false" outlineLevel="0" collapsed="false">
      <c r="A7702" s="0" t="s">
        <v>19148</v>
      </c>
      <c r="B7702" s="0" t="n">
        <v>0.202836816231</v>
      </c>
      <c r="C7702" s="0" t="n">
        <v>0.999136816231</v>
      </c>
      <c r="D7702" s="0" t="n">
        <v>0.169936816231</v>
      </c>
      <c r="E7702" s="0" t="n">
        <v>-0.458263183769</v>
      </c>
      <c r="F7702" s="0" t="n">
        <v>-0.922363183769</v>
      </c>
      <c r="G7702" s="0" t="n">
        <v>-0.298763183769</v>
      </c>
      <c r="H7702" s="0" t="n">
        <v>0.286136816231</v>
      </c>
      <c r="I7702" s="0" t="n">
        <v>0.212736816231</v>
      </c>
      <c r="J7702" s="0" t="n">
        <v>0.329636816231</v>
      </c>
      <c r="K7702" s="0" t="n">
        <v>0.804036816231</v>
      </c>
      <c r="L7702" s="0" t="n">
        <v>0.787436816231</v>
      </c>
      <c r="M7702" s="0" t="n">
        <v>0.575755136242041</v>
      </c>
    </row>
    <row r="7703" customFormat="false" ht="12.8" hidden="false" customHeight="false" outlineLevel="0" collapsed="false">
      <c r="A7703" s="0" t="s">
        <v>19151</v>
      </c>
      <c r="B7703" s="0" t="n">
        <v>2.03048161529</v>
      </c>
      <c r="C7703" s="0" t="n">
        <v>2.75208161529</v>
      </c>
      <c r="D7703" s="0" t="n">
        <v>0.576681615295</v>
      </c>
      <c r="E7703" s="0" t="n">
        <v>1.70828161529</v>
      </c>
      <c r="F7703" s="0" t="n">
        <v>1.30888161529</v>
      </c>
      <c r="G7703" s="0" t="n">
        <v>0.197781615295</v>
      </c>
      <c r="H7703" s="0" t="n">
        <v>-0.0105183847055</v>
      </c>
      <c r="I7703" s="0" t="n">
        <v>0.850481615295</v>
      </c>
      <c r="J7703" s="0" t="n">
        <v>1.12998161529</v>
      </c>
      <c r="K7703" s="0" t="n">
        <v>0.0252816152945</v>
      </c>
      <c r="L7703" s="0" t="n">
        <v>0.358681615295</v>
      </c>
      <c r="M7703" s="0" t="n">
        <v>0.892905337442104</v>
      </c>
    </row>
    <row r="7704" customFormat="false" ht="12.8" hidden="false" customHeight="false" outlineLevel="0" collapsed="false">
      <c r="A7704" s="0" t="s">
        <v>21129</v>
      </c>
      <c r="B7704" s="0" t="n">
        <v>0.465939750293</v>
      </c>
      <c r="C7704" s="0" t="n">
        <v>0.491439750293</v>
      </c>
      <c r="D7704" s="0" t="n">
        <v>-0.187860249707</v>
      </c>
      <c r="E7704" s="0" t="n">
        <v>-0.464960249707</v>
      </c>
      <c r="F7704" s="0" t="n">
        <v>0.554739750293</v>
      </c>
      <c r="G7704" s="0" t="n">
        <v>-0.496160249707</v>
      </c>
      <c r="H7704" s="0" t="n">
        <v>-0.563760249707</v>
      </c>
      <c r="I7704" s="0" t="n">
        <v>0.0161397502926</v>
      </c>
      <c r="J7704" s="0" t="n">
        <v>0.344639750293</v>
      </c>
      <c r="K7704" s="0" t="n">
        <v>-0.0214602497074</v>
      </c>
      <c r="L7704" s="0" t="n">
        <v>0.578139750293</v>
      </c>
      <c r="M7704" s="0" t="n">
        <v>0.445966164839698</v>
      </c>
    </row>
    <row r="7705" customFormat="false" ht="12.8" hidden="false" customHeight="false" outlineLevel="0" collapsed="false">
      <c r="A7705" s="0" t="s">
        <v>21130</v>
      </c>
      <c r="B7705" s="0" t="n">
        <v>2.61528504877</v>
      </c>
      <c r="C7705" s="0" t="n">
        <v>1.68538504877</v>
      </c>
      <c r="D7705" s="0" t="n">
        <v>0.488985048771</v>
      </c>
      <c r="E7705" s="0" t="n">
        <v>0.122085048771</v>
      </c>
      <c r="F7705" s="0" t="n">
        <v>1.04438504877</v>
      </c>
      <c r="G7705" s="0" t="n">
        <v>0.222685048771</v>
      </c>
      <c r="H7705" s="0" t="n">
        <v>2.54918504877</v>
      </c>
      <c r="I7705" s="0" t="n">
        <v>-0.246014951229</v>
      </c>
      <c r="J7705" s="0" t="n">
        <v>0.758285048771</v>
      </c>
      <c r="K7705" s="0" t="n">
        <v>0.555085048771</v>
      </c>
      <c r="L7705" s="0" t="n">
        <v>0.927985048771</v>
      </c>
      <c r="M7705" s="0" t="n">
        <v>0.944673946155315</v>
      </c>
    </row>
    <row r="7706" customFormat="false" ht="12.8" hidden="false" customHeight="false" outlineLevel="0" collapsed="false">
      <c r="A7706" s="0" t="s">
        <v>19154</v>
      </c>
      <c r="B7706" s="0" t="n">
        <v>0.847473148654</v>
      </c>
      <c r="C7706" s="0" t="n">
        <v>0.862773148654</v>
      </c>
      <c r="D7706" s="0" t="n">
        <v>0.653173148654</v>
      </c>
      <c r="E7706" s="0" t="n">
        <v>-0.0221268513461</v>
      </c>
      <c r="F7706" s="0" t="n">
        <v>0.752373148654</v>
      </c>
      <c r="G7706" s="0" t="n">
        <v>0.710473148654</v>
      </c>
      <c r="H7706" s="0" t="n">
        <v>0.523873148654</v>
      </c>
      <c r="I7706" s="0" t="n">
        <v>0.0932731486539</v>
      </c>
      <c r="J7706" s="0" t="n">
        <v>0.0859731486539</v>
      </c>
      <c r="K7706" s="0" t="n">
        <v>1.07147314865</v>
      </c>
      <c r="L7706" s="0" t="n">
        <v>-0.386526851346</v>
      </c>
      <c r="M7706" s="0" t="n">
        <v>0.458009315109222</v>
      </c>
    </row>
    <row r="7707" customFormat="false" ht="12.8" hidden="false" customHeight="false" outlineLevel="0" collapsed="false">
      <c r="A7707" s="0" t="s">
        <v>21131</v>
      </c>
      <c r="B7707" s="0" t="n">
        <v>0.635735224346</v>
      </c>
      <c r="C7707" s="0" t="n">
        <v>0.215735224346</v>
      </c>
      <c r="D7707" s="0" t="n">
        <v>0.262035224346</v>
      </c>
      <c r="E7707" s="0" t="n">
        <v>0.627635224346</v>
      </c>
      <c r="F7707" s="0" t="n">
        <v>0.907535224346</v>
      </c>
      <c r="G7707" s="0" t="n">
        <v>0.650035224346</v>
      </c>
      <c r="H7707" s="0" t="n">
        <v>0.292135224346</v>
      </c>
      <c r="I7707" s="0" t="n">
        <v>0.249135224346</v>
      </c>
      <c r="J7707" s="0" t="n">
        <v>0.0794352243464</v>
      </c>
      <c r="K7707" s="0" t="n">
        <v>-0.0749647756535</v>
      </c>
      <c r="L7707" s="0" t="n">
        <v>0.470635224346</v>
      </c>
      <c r="M7707" s="0" t="n">
        <v>0.291130291668869</v>
      </c>
    </row>
    <row r="7708" customFormat="false" ht="12.8" hidden="false" customHeight="false" outlineLevel="0" collapsed="false">
      <c r="A7708" s="0" t="s">
        <v>19157</v>
      </c>
      <c r="B7708" s="0" t="n">
        <v>0.324870269216</v>
      </c>
      <c r="C7708" s="0" t="n">
        <v>0.131370269216</v>
      </c>
      <c r="D7708" s="0" t="n">
        <v>-0.211929730784</v>
      </c>
      <c r="E7708" s="0" t="n">
        <v>0.300670269216</v>
      </c>
      <c r="F7708" s="0" t="n">
        <v>0.842970269216</v>
      </c>
      <c r="G7708" s="0" t="n">
        <v>0.0273702692157</v>
      </c>
      <c r="H7708" s="0" t="n">
        <v>-0.258529730784</v>
      </c>
      <c r="I7708" s="0" t="n">
        <v>0.180870269216</v>
      </c>
      <c r="J7708" s="0" t="n">
        <v>-0.479329730784</v>
      </c>
      <c r="K7708" s="0" t="n">
        <v>-0.0306297307843</v>
      </c>
      <c r="L7708" s="0" t="n">
        <v>0.0606702692157</v>
      </c>
      <c r="M7708" s="0" t="n">
        <v>0.350948051581857</v>
      </c>
    </row>
    <row r="7709" customFormat="false" ht="12.8" hidden="false" customHeight="false" outlineLevel="0" collapsed="false">
      <c r="A7709" s="0" t="s">
        <v>19160</v>
      </c>
      <c r="B7709" s="0" t="n">
        <v>0.367192937963</v>
      </c>
      <c r="C7709" s="0" t="n">
        <v>-0.295207062037</v>
      </c>
      <c r="D7709" s="0" t="n">
        <v>-0.0175070620367</v>
      </c>
      <c r="E7709" s="0" t="n">
        <v>0.0898929379633</v>
      </c>
      <c r="F7709" s="0" t="n">
        <v>0.212992937963</v>
      </c>
      <c r="G7709" s="0" t="n">
        <v>-0.249707062037</v>
      </c>
      <c r="H7709" s="0" t="n">
        <v>0.360292937963</v>
      </c>
      <c r="I7709" s="0" t="n">
        <v>0.467092937963</v>
      </c>
      <c r="J7709" s="0" t="n">
        <v>0.595192937963</v>
      </c>
      <c r="K7709" s="0" t="n">
        <v>1.08499293796</v>
      </c>
      <c r="L7709" s="0" t="n">
        <v>0.459192937963</v>
      </c>
      <c r="M7709" s="0" t="n">
        <v>0.396120519538546</v>
      </c>
    </row>
    <row r="7710" customFormat="false" ht="12.8" hidden="false" customHeight="false" outlineLevel="0" collapsed="false">
      <c r="A7710" s="0" t="s">
        <v>19164</v>
      </c>
      <c r="B7710" s="0" t="n">
        <v>0.447327460008</v>
      </c>
      <c r="C7710" s="0" t="n">
        <v>0.343027460008</v>
      </c>
      <c r="D7710" s="0" t="n">
        <v>-0.630472539992</v>
      </c>
      <c r="E7710" s="0" t="n">
        <v>-0.753172539992</v>
      </c>
      <c r="F7710" s="0" t="n">
        <v>-0.416972539992</v>
      </c>
      <c r="G7710" s="0" t="n">
        <v>-0.551772539992</v>
      </c>
      <c r="H7710" s="0" t="n">
        <v>-1.08947253999</v>
      </c>
      <c r="I7710" s="0" t="n">
        <v>-0.495972539992</v>
      </c>
      <c r="J7710" s="0" t="n">
        <v>-0.0786725399922</v>
      </c>
      <c r="K7710" s="0" t="n">
        <v>-0.545772539992</v>
      </c>
      <c r="L7710" s="0" t="n">
        <v>-0.231272539992</v>
      </c>
      <c r="M7710" s="0" t="n">
        <v>0.457653172967228</v>
      </c>
    </row>
    <row r="7711" customFormat="false" ht="12.8" hidden="false" customHeight="false" outlineLevel="0" collapsed="false">
      <c r="A7711" s="0" t="s">
        <v>19167</v>
      </c>
      <c r="B7711" s="0" t="n">
        <v>0.0172303004291</v>
      </c>
      <c r="C7711" s="0" t="n">
        <v>0.372530300429</v>
      </c>
      <c r="D7711" s="0" t="n">
        <v>-0.000369699570884</v>
      </c>
      <c r="E7711" s="0" t="n">
        <v>0.262630300429</v>
      </c>
      <c r="F7711" s="0" t="n">
        <v>-0.209369699571</v>
      </c>
      <c r="G7711" s="0" t="n">
        <v>0.168330300429</v>
      </c>
      <c r="H7711" s="0" t="n">
        <v>0.0532303004291</v>
      </c>
      <c r="I7711" s="0" t="n">
        <v>0.540430300429</v>
      </c>
      <c r="J7711" s="0" t="n">
        <v>0.552930300429</v>
      </c>
      <c r="K7711" s="0" t="n">
        <v>0.0388303004291</v>
      </c>
      <c r="L7711" s="0" t="n">
        <v>-0.824069699571</v>
      </c>
      <c r="M7711" s="0" t="n">
        <v>0.384122619153636</v>
      </c>
    </row>
    <row r="7712" customFormat="false" ht="12.8" hidden="false" customHeight="false" outlineLevel="0" collapsed="false">
      <c r="A7712" s="0" t="s">
        <v>19170</v>
      </c>
      <c r="B7712" s="0" t="n">
        <v>-0.286943932891</v>
      </c>
      <c r="C7712" s="0" t="n">
        <v>0.349756067109</v>
      </c>
      <c r="D7712" s="0" t="n">
        <v>0.130056067109</v>
      </c>
      <c r="E7712" s="0" t="n">
        <v>0.692856067109</v>
      </c>
      <c r="F7712" s="0" t="n">
        <v>0.231256067109</v>
      </c>
      <c r="G7712" s="0" t="n">
        <v>-0.0818439328912</v>
      </c>
      <c r="H7712" s="0" t="n">
        <v>-0.0670439328912</v>
      </c>
      <c r="I7712" s="0" t="n">
        <v>-0.424743932891</v>
      </c>
      <c r="J7712" s="0" t="n">
        <v>0.777356067109</v>
      </c>
      <c r="K7712" s="0" t="n">
        <v>0.235756067109</v>
      </c>
      <c r="L7712" s="0" t="n">
        <v>0.320256067109</v>
      </c>
      <c r="M7712" s="0" t="n">
        <v>0.372686177268882</v>
      </c>
    </row>
    <row r="7713" customFormat="false" ht="12.8" hidden="false" customHeight="false" outlineLevel="0" collapsed="false">
      <c r="A7713" s="0" t="s">
        <v>21132</v>
      </c>
      <c r="B7713" s="0" t="n">
        <v>-1.25653637924</v>
      </c>
      <c r="C7713" s="0" t="n">
        <v>-0.785636379243</v>
      </c>
      <c r="D7713" s="0" t="n">
        <v>0.866363620757</v>
      </c>
      <c r="E7713" s="0" t="n">
        <v>-0.167636379243</v>
      </c>
      <c r="F7713" s="0" t="n">
        <v>-0.0125363792431</v>
      </c>
      <c r="G7713" s="0" t="n">
        <v>-0.611436379243</v>
      </c>
      <c r="H7713" s="0" t="n">
        <v>-0.931536379243</v>
      </c>
      <c r="I7713" s="0" t="n">
        <v>-0.0377363792431</v>
      </c>
      <c r="J7713" s="0" t="n">
        <v>0.0546636207569</v>
      </c>
      <c r="K7713" s="0" t="n">
        <v>-0.467036379243</v>
      </c>
      <c r="L7713" s="0" t="n">
        <v>-0.165836379243</v>
      </c>
      <c r="M7713" s="0" t="n">
        <v>0.57822712319591</v>
      </c>
    </row>
    <row r="7714" customFormat="false" ht="12.8" hidden="false" customHeight="false" outlineLevel="0" collapsed="false">
      <c r="A7714" s="0" t="s">
        <v>21133</v>
      </c>
      <c r="B7714" s="0" t="n">
        <v>-0.334113531018</v>
      </c>
      <c r="C7714" s="0" t="n">
        <v>-0.0462135310183</v>
      </c>
      <c r="D7714" s="0" t="n">
        <v>-0.176813531018</v>
      </c>
      <c r="E7714" s="0" t="n">
        <v>-0.224013531018</v>
      </c>
      <c r="F7714" s="0" t="n">
        <v>0.0244864689817</v>
      </c>
      <c r="G7714" s="0" t="n">
        <v>0.0976864689817</v>
      </c>
      <c r="H7714" s="0" t="n">
        <v>-0.247213531018</v>
      </c>
      <c r="I7714" s="0" t="n">
        <v>-0.930413531018</v>
      </c>
      <c r="J7714" s="0" t="n">
        <v>-0.464913531018</v>
      </c>
      <c r="K7714" s="0" t="n">
        <v>-0.310213531018</v>
      </c>
      <c r="L7714" s="0" t="n">
        <v>-0.235013531018</v>
      </c>
      <c r="M7714" s="0" t="n">
        <v>0.276228484476733</v>
      </c>
    </row>
    <row r="7715" customFormat="false" ht="12.8" hidden="false" customHeight="false" outlineLevel="0" collapsed="false">
      <c r="A7715" s="0" t="s">
        <v>19173</v>
      </c>
      <c r="B7715" s="0" t="n">
        <v>-0.278947553648</v>
      </c>
      <c r="C7715" s="0" t="n">
        <v>-0.0683475536481</v>
      </c>
      <c r="D7715" s="0" t="n">
        <v>0.0388524463519</v>
      </c>
      <c r="E7715" s="0" t="n">
        <v>0.0710524463519</v>
      </c>
      <c r="F7715" s="0" t="n">
        <v>-0.151647553648</v>
      </c>
      <c r="G7715" s="0" t="n">
        <v>0.347152446352</v>
      </c>
      <c r="H7715" s="0" t="n">
        <v>0.281952446352</v>
      </c>
      <c r="I7715" s="0" t="n">
        <v>-0.0481475536481</v>
      </c>
      <c r="J7715" s="0" t="n">
        <v>-0.338247553648</v>
      </c>
      <c r="K7715" s="0" t="n">
        <v>0.184352446352</v>
      </c>
      <c r="L7715" s="0" t="n">
        <v>-0.297847553648</v>
      </c>
      <c r="M7715" s="0" t="n">
        <v>0.233525493644305</v>
      </c>
    </row>
    <row r="7716" customFormat="false" ht="12.8" hidden="false" customHeight="false" outlineLevel="0" collapsed="false">
      <c r="A7716" s="0" t="s">
        <v>19176</v>
      </c>
      <c r="B7716" s="0" t="n">
        <v>-1.13997081545</v>
      </c>
      <c r="C7716" s="0" t="n">
        <v>-0.704770815451</v>
      </c>
      <c r="D7716" s="0" t="n">
        <v>0.0878291845494</v>
      </c>
      <c r="E7716" s="0" t="n">
        <v>0.207929184549</v>
      </c>
      <c r="F7716" s="0" t="n">
        <v>-1.62617081545</v>
      </c>
      <c r="G7716" s="0" t="n">
        <v>-1.08097081545</v>
      </c>
      <c r="H7716" s="0" t="n">
        <v>-1.33417081545</v>
      </c>
      <c r="I7716" s="0" t="n">
        <v>-0.128770815451</v>
      </c>
      <c r="J7716" s="0" t="n">
        <v>-0.314870815451</v>
      </c>
      <c r="K7716" s="0" t="n">
        <v>-0.519570815451</v>
      </c>
      <c r="L7716" s="0" t="n">
        <v>0.0404291845494</v>
      </c>
      <c r="M7716" s="0" t="n">
        <v>0.630163261529392</v>
      </c>
    </row>
    <row r="7717" customFormat="false" ht="12.8" hidden="false" customHeight="false" outlineLevel="0" collapsed="false">
      <c r="A7717" s="0" t="s">
        <v>19179</v>
      </c>
      <c r="B7717" s="0" t="n">
        <v>1.2186995396</v>
      </c>
      <c r="C7717" s="0" t="n">
        <v>0.358199539602</v>
      </c>
      <c r="D7717" s="0" t="n">
        <v>0.301499539602</v>
      </c>
      <c r="E7717" s="0" t="n">
        <v>0.601599539602</v>
      </c>
      <c r="F7717" s="0" t="n">
        <v>0.290899539602</v>
      </c>
      <c r="G7717" s="0" t="n">
        <v>-0.125200460398</v>
      </c>
      <c r="H7717" s="0" t="n">
        <v>0.326299539602</v>
      </c>
      <c r="I7717" s="0" t="n">
        <v>-0.208000460398</v>
      </c>
      <c r="J7717" s="0" t="n">
        <v>-0.335400460398</v>
      </c>
      <c r="K7717" s="0" t="n">
        <v>0.123399539602</v>
      </c>
      <c r="L7717" s="0" t="n">
        <v>0.105799539602</v>
      </c>
      <c r="M7717" s="0" t="n">
        <v>0.425809445216957</v>
      </c>
    </row>
    <row r="7718" customFormat="false" ht="12.8" hidden="false" customHeight="false" outlineLevel="0" collapsed="false">
      <c r="A7718" s="0" t="s">
        <v>19182</v>
      </c>
      <c r="B7718" s="0" t="n">
        <v>0.440463058915</v>
      </c>
      <c r="C7718" s="0" t="n">
        <v>0.546163058915</v>
      </c>
      <c r="D7718" s="0" t="n">
        <v>0.0226630589153</v>
      </c>
      <c r="E7718" s="0" t="n">
        <v>0.294863058915</v>
      </c>
      <c r="F7718" s="0" t="n">
        <v>-0.330936941085</v>
      </c>
      <c r="G7718" s="0" t="n">
        <v>0.856363058915</v>
      </c>
      <c r="H7718" s="0" t="n">
        <v>-0.379536941085</v>
      </c>
      <c r="I7718" s="0" t="n">
        <v>0.489463058915</v>
      </c>
      <c r="J7718" s="0" t="n">
        <v>0.335063058915</v>
      </c>
      <c r="K7718" s="0" t="n">
        <v>0.202563058915</v>
      </c>
      <c r="L7718" s="0" t="n">
        <v>0.683263058915</v>
      </c>
      <c r="M7718" s="0" t="n">
        <v>0.389666319724013</v>
      </c>
    </row>
    <row r="7719" customFormat="false" ht="12.8" hidden="false" customHeight="false" outlineLevel="0" collapsed="false">
      <c r="A7719" s="0" t="s">
        <v>19185</v>
      </c>
      <c r="B7719" s="0" t="n">
        <v>0.552089637144</v>
      </c>
      <c r="C7719" s="0" t="n">
        <v>0.515189637144</v>
      </c>
      <c r="D7719" s="0" t="n">
        <v>0.496389637144</v>
      </c>
      <c r="E7719" s="0" t="n">
        <v>1.25208963714</v>
      </c>
      <c r="F7719" s="0" t="n">
        <v>0.321289637144</v>
      </c>
      <c r="G7719" s="0" t="n">
        <v>-0.088310362856</v>
      </c>
      <c r="H7719" s="0" t="n">
        <v>0.032289637144</v>
      </c>
      <c r="I7719" s="0" t="n">
        <v>0.461189637144</v>
      </c>
      <c r="J7719" s="0" t="n">
        <v>0.459289637144</v>
      </c>
      <c r="K7719" s="0" t="n">
        <v>0.904789637144</v>
      </c>
      <c r="L7719" s="0" t="n">
        <v>0.027589637144</v>
      </c>
      <c r="M7719" s="0" t="n">
        <v>0.390698112008018</v>
      </c>
    </row>
    <row r="7720" customFormat="false" ht="12.8" hidden="false" customHeight="false" outlineLevel="0" collapsed="false">
      <c r="A7720" s="0" t="s">
        <v>19188</v>
      </c>
      <c r="B7720" s="0" t="n">
        <v>0.260037986734</v>
      </c>
      <c r="C7720" s="0" t="n">
        <v>0.155737986734</v>
      </c>
      <c r="D7720" s="0" t="n">
        <v>0.549137986734</v>
      </c>
      <c r="E7720" s="0" t="n">
        <v>1.00143798673</v>
      </c>
      <c r="F7720" s="0" t="n">
        <v>0.412737986734</v>
      </c>
      <c r="G7720" s="0" t="n">
        <v>-0.161462013266</v>
      </c>
      <c r="H7720" s="0" t="n">
        <v>0.707637986734</v>
      </c>
      <c r="I7720" s="0" t="n">
        <v>-0.0687620132657</v>
      </c>
      <c r="J7720" s="0" t="n">
        <v>0.560337986734</v>
      </c>
      <c r="K7720" s="0" t="n">
        <v>0.231437986734</v>
      </c>
      <c r="L7720" s="0" t="n">
        <v>-0.377162013266</v>
      </c>
      <c r="M7720" s="0" t="n">
        <v>0.404382720383635</v>
      </c>
    </row>
    <row r="7721" customFormat="false" ht="12.8" hidden="false" customHeight="false" outlineLevel="0" collapsed="false">
      <c r="A7721" s="0" t="s">
        <v>19191</v>
      </c>
      <c r="B7721" s="0" t="n">
        <v>-0.128222426844</v>
      </c>
      <c r="C7721" s="0" t="n">
        <v>0.211277573156</v>
      </c>
      <c r="D7721" s="0" t="n">
        <v>0.0306775731564</v>
      </c>
      <c r="E7721" s="0" t="n">
        <v>-0.293622426844</v>
      </c>
      <c r="F7721" s="0" t="n">
        <v>-0.499322426844</v>
      </c>
      <c r="G7721" s="0" t="n">
        <v>0.741077573156</v>
      </c>
      <c r="H7721" s="0" t="n">
        <v>0.106977573156</v>
      </c>
      <c r="I7721" s="0" t="n">
        <v>-0.687522426844</v>
      </c>
      <c r="J7721" s="0" t="n">
        <v>-0.470922426844</v>
      </c>
      <c r="K7721" s="0" t="n">
        <v>0.248177573156</v>
      </c>
      <c r="L7721" s="0" t="n">
        <v>-0.333322426844</v>
      </c>
      <c r="M7721" s="0" t="n">
        <v>0.414769955079167</v>
      </c>
    </row>
    <row r="7722" customFormat="false" ht="12.8" hidden="false" customHeight="false" outlineLevel="0" collapsed="false">
      <c r="A7722" s="0" t="s">
        <v>19194</v>
      </c>
      <c r="B7722" s="0" t="n">
        <v>-0.409315575497</v>
      </c>
      <c r="C7722" s="0" t="n">
        <v>-0.139515575497</v>
      </c>
      <c r="D7722" s="0" t="n">
        <v>-0.301715575497</v>
      </c>
      <c r="E7722" s="0" t="n">
        <v>-0.896115575497</v>
      </c>
      <c r="F7722" s="0" t="n">
        <v>-0.526815575497</v>
      </c>
      <c r="G7722" s="0" t="n">
        <v>-0.0915155754974</v>
      </c>
      <c r="H7722" s="0" t="n">
        <v>-0.358815575497</v>
      </c>
      <c r="I7722" s="0" t="n">
        <v>-0.106915575497</v>
      </c>
      <c r="J7722" s="0" t="n">
        <v>-0.578015575497</v>
      </c>
      <c r="K7722" s="0" t="n">
        <v>-0.594315575497</v>
      </c>
      <c r="L7722" s="0" t="n">
        <v>-0.722315575497</v>
      </c>
      <c r="M7722" s="0" t="n">
        <v>0.26196947636209</v>
      </c>
    </row>
    <row r="7723" customFormat="false" ht="12.8" hidden="false" customHeight="false" outlineLevel="0" collapsed="false">
      <c r="A7723" s="0" t="s">
        <v>19197</v>
      </c>
      <c r="B7723" s="0" t="n">
        <v>-0.760008942645</v>
      </c>
      <c r="C7723" s="0" t="n">
        <v>-0.708608942645</v>
      </c>
      <c r="D7723" s="0" t="n">
        <v>-0.145308942645</v>
      </c>
      <c r="E7723" s="0" t="n">
        <v>0.572591057355</v>
      </c>
      <c r="F7723" s="0" t="n">
        <v>-1.02570894265</v>
      </c>
      <c r="G7723" s="0" t="n">
        <v>0.813091057355</v>
      </c>
      <c r="H7723" s="0" t="n">
        <v>0.179891057355</v>
      </c>
      <c r="I7723" s="0" t="n">
        <v>-0.390508942645</v>
      </c>
      <c r="J7723" s="0" t="n">
        <v>0.687791057355</v>
      </c>
      <c r="K7723" s="0" t="n">
        <v>0.274591057355</v>
      </c>
      <c r="L7723" s="0" t="n">
        <v>0.398091057355</v>
      </c>
      <c r="M7723" s="0" t="n">
        <v>0.635036810530137</v>
      </c>
    </row>
    <row r="7724" customFormat="false" ht="12.8" hidden="false" customHeight="false" outlineLevel="0" collapsed="false">
      <c r="A7724" s="0" t="s">
        <v>19200</v>
      </c>
      <c r="B7724" s="0" t="n">
        <v>0.664149317206</v>
      </c>
      <c r="C7724" s="0" t="n">
        <v>0.139349317206</v>
      </c>
      <c r="D7724" s="0" t="n">
        <v>0.312949317206</v>
      </c>
      <c r="E7724" s="0" t="n">
        <v>0.661749317206</v>
      </c>
      <c r="F7724" s="0" t="n">
        <v>0.713449317206</v>
      </c>
      <c r="G7724" s="0" t="n">
        <v>1.17204931721</v>
      </c>
      <c r="H7724" s="0" t="n">
        <v>0.0405493172064</v>
      </c>
      <c r="I7724" s="0" t="n">
        <v>-0.0113506827936</v>
      </c>
      <c r="J7724" s="0" t="n">
        <v>0.389649317206</v>
      </c>
      <c r="K7724" s="0" t="n">
        <v>-0.0797506827936</v>
      </c>
      <c r="L7724" s="0" t="n">
        <v>-0.472250682794</v>
      </c>
      <c r="M7724" s="0" t="n">
        <v>0.461399476494816</v>
      </c>
    </row>
    <row r="7725" customFormat="false" ht="12.8" hidden="false" customHeight="false" outlineLevel="0" collapsed="false">
      <c r="A7725" s="0" t="s">
        <v>19203</v>
      </c>
      <c r="B7725" s="0" t="n">
        <v>0.189755146313</v>
      </c>
      <c r="C7725" s="0" t="n">
        <v>-0.324944853687</v>
      </c>
      <c r="D7725" s="0" t="n">
        <v>1.08255514631</v>
      </c>
      <c r="E7725" s="0" t="n">
        <v>1.17055514631</v>
      </c>
      <c r="F7725" s="0" t="n">
        <v>0.0080551463129</v>
      </c>
      <c r="G7725" s="0" t="n">
        <v>0.267655146313</v>
      </c>
      <c r="H7725" s="0" t="n">
        <v>0.224655146313</v>
      </c>
      <c r="I7725" s="0" t="n">
        <v>0.398655146313</v>
      </c>
      <c r="J7725" s="0" t="n">
        <v>0.706255146313</v>
      </c>
      <c r="K7725" s="0" t="n">
        <v>0.389155146313</v>
      </c>
      <c r="L7725" s="0" t="n">
        <v>0.409655146313</v>
      </c>
      <c r="M7725" s="0" t="n">
        <v>0.438624904154568</v>
      </c>
    </row>
    <row r="7726" customFormat="false" ht="12.8" hidden="false" customHeight="false" outlineLevel="0" collapsed="false">
      <c r="A7726" s="0" t="s">
        <v>19206</v>
      </c>
      <c r="B7726" s="0" t="n">
        <v>1.0261765197</v>
      </c>
      <c r="C7726" s="0" t="n">
        <v>0.922276519703</v>
      </c>
      <c r="D7726" s="0" t="n">
        <v>0.721576519703</v>
      </c>
      <c r="E7726" s="0" t="n">
        <v>0.488276519703</v>
      </c>
      <c r="F7726" s="0" t="n">
        <v>0.825676519703</v>
      </c>
      <c r="G7726" s="0" t="n">
        <v>1.0251765197</v>
      </c>
      <c r="H7726" s="0" t="n">
        <v>0.154876519703</v>
      </c>
      <c r="I7726" s="0" t="n">
        <v>0.667676519703</v>
      </c>
      <c r="J7726" s="0" t="n">
        <v>0.653476519703</v>
      </c>
      <c r="K7726" s="0" t="n">
        <v>1.1316765197</v>
      </c>
      <c r="L7726" s="0" t="n">
        <v>-0.176823480297</v>
      </c>
      <c r="M7726" s="0" t="n">
        <v>0.396486331300839</v>
      </c>
    </row>
    <row r="7727" customFormat="false" ht="12.8" hidden="false" customHeight="false" outlineLevel="0" collapsed="false">
      <c r="A7727" s="0" t="s">
        <v>19209</v>
      </c>
      <c r="B7727" s="0" t="n">
        <v>0.975328154506</v>
      </c>
      <c r="C7727" s="0" t="n">
        <v>0.0951281545064</v>
      </c>
      <c r="D7727" s="0" t="n">
        <v>-0.310171845494</v>
      </c>
      <c r="E7727" s="0" t="n">
        <v>0.102428154506</v>
      </c>
      <c r="F7727" s="0" t="n">
        <v>0.504328154506</v>
      </c>
      <c r="G7727" s="0" t="n">
        <v>-0.165571845494</v>
      </c>
      <c r="H7727" s="0" t="n">
        <v>0.482028154506</v>
      </c>
      <c r="I7727" s="0" t="n">
        <v>-0.364471845494</v>
      </c>
      <c r="J7727" s="0" t="n">
        <v>-0.464271845494</v>
      </c>
      <c r="K7727" s="0" t="n">
        <v>0.653628154506</v>
      </c>
      <c r="L7727" s="0" t="n">
        <v>-0.0194718454936</v>
      </c>
      <c r="M7727" s="0" t="n">
        <v>0.464283267178349</v>
      </c>
    </row>
    <row r="7728" customFormat="false" ht="12.8" hidden="false" customHeight="false" outlineLevel="0" collapsed="false">
      <c r="A7728" s="0" t="s">
        <v>19212</v>
      </c>
      <c r="B7728" s="0" t="n">
        <v>-2.02192383145</v>
      </c>
      <c r="C7728" s="0" t="n">
        <v>-2.13932383145</v>
      </c>
      <c r="D7728" s="0" t="n">
        <v>-2.08242383145</v>
      </c>
      <c r="E7728" s="0" t="n">
        <v>-0.708623831448</v>
      </c>
      <c r="F7728" s="0" t="n">
        <v>-3.76812383145</v>
      </c>
      <c r="G7728" s="0" t="n">
        <v>-1.93612383145</v>
      </c>
      <c r="H7728" s="0" t="n">
        <v>-0.284423831448</v>
      </c>
      <c r="I7728" s="0" t="n">
        <v>0.794176168552</v>
      </c>
      <c r="J7728" s="0" t="n">
        <v>-1.94172383145</v>
      </c>
      <c r="K7728" s="0" t="n">
        <v>-1.99042383145</v>
      </c>
      <c r="L7728" s="0" t="n">
        <v>-2.94252383145</v>
      </c>
      <c r="M7728" s="0" t="n">
        <v>1.25142414472552</v>
      </c>
    </row>
    <row r="7729" customFormat="false" ht="12.8" hidden="false" customHeight="false" outlineLevel="0" collapsed="false">
      <c r="A7729" s="0" t="s">
        <v>19215</v>
      </c>
      <c r="B7729" s="0" t="n">
        <v>3.37413342177</v>
      </c>
      <c r="C7729" s="0" t="n">
        <v>2.52203342177</v>
      </c>
      <c r="D7729" s="0" t="n">
        <v>0.907733421771</v>
      </c>
      <c r="E7729" s="0" t="n">
        <v>-1.35656657823</v>
      </c>
      <c r="F7729" s="0" t="n">
        <v>-0.244966578229</v>
      </c>
      <c r="G7729" s="0" t="n">
        <v>0.545333421771</v>
      </c>
      <c r="H7729" s="0" t="n">
        <v>2.87413342177</v>
      </c>
      <c r="I7729" s="0" t="n">
        <v>3.46633342177</v>
      </c>
      <c r="J7729" s="0" t="n">
        <v>-0.834266578229</v>
      </c>
      <c r="K7729" s="0" t="n">
        <v>-0.588566578229</v>
      </c>
      <c r="L7729" s="0" t="n">
        <v>-0.654366578229</v>
      </c>
      <c r="M7729" s="0" t="n">
        <v>1.82764698525892</v>
      </c>
    </row>
    <row r="7730" customFormat="false" ht="12.8" hidden="false" customHeight="false" outlineLevel="0" collapsed="false">
      <c r="A7730" s="0" t="s">
        <v>21134</v>
      </c>
      <c r="B7730" s="0" t="n">
        <v>-1.36704831057</v>
      </c>
      <c r="C7730" s="0" t="n">
        <v>-1.45984831057</v>
      </c>
      <c r="D7730" s="0" t="n">
        <v>-1.28604831057</v>
      </c>
      <c r="E7730" s="0" t="n">
        <v>-1.06934831057</v>
      </c>
      <c r="F7730" s="0" t="n">
        <v>-0.135448310574</v>
      </c>
      <c r="G7730" s="0" t="n">
        <v>-0.523448310574</v>
      </c>
      <c r="H7730" s="0" t="n">
        <v>-0.406948310574</v>
      </c>
      <c r="I7730" s="0" t="n">
        <v>-0.539348310574</v>
      </c>
      <c r="J7730" s="0" t="n">
        <v>0.143251689426</v>
      </c>
      <c r="K7730" s="0" t="n">
        <v>-0.527548310574</v>
      </c>
      <c r="L7730" s="0" t="n">
        <v>-0.920148310574</v>
      </c>
      <c r="M7730" s="0" t="n">
        <v>0.523362663584795</v>
      </c>
    </row>
    <row r="7731" customFormat="false" ht="12.8" hidden="false" customHeight="false" outlineLevel="0" collapsed="false">
      <c r="A7731" s="0" t="s">
        <v>19218</v>
      </c>
      <c r="B7731" s="0" t="n">
        <v>0.407630347249</v>
      </c>
      <c r="C7731" s="0" t="n">
        <v>0.537330347249</v>
      </c>
      <c r="D7731" s="0" t="n">
        <v>0.588230347249</v>
      </c>
      <c r="E7731" s="0" t="n">
        <v>-0.117669652751</v>
      </c>
      <c r="F7731" s="0" t="n">
        <v>0.0559303472493</v>
      </c>
      <c r="G7731" s="0" t="n">
        <v>0.323030347249</v>
      </c>
      <c r="H7731" s="0" t="n">
        <v>-0.187469652751</v>
      </c>
      <c r="I7731" s="0" t="n">
        <v>0.555330347249</v>
      </c>
      <c r="J7731" s="0" t="n">
        <v>0.361130347249</v>
      </c>
      <c r="K7731" s="0" t="n">
        <v>-0.469469652751</v>
      </c>
      <c r="L7731" s="0" t="n">
        <v>-0.0779696527507</v>
      </c>
      <c r="M7731" s="0" t="n">
        <v>0.356045433770843</v>
      </c>
    </row>
    <row r="7732" customFormat="false" ht="12.8" hidden="false" customHeight="false" outlineLevel="0" collapsed="false">
      <c r="A7732" s="0" t="s">
        <v>19221</v>
      </c>
      <c r="B7732" s="0" t="n">
        <v>0.890488942645</v>
      </c>
      <c r="C7732" s="0" t="n">
        <v>1.60088894265</v>
      </c>
      <c r="D7732" s="0" t="n">
        <v>0.748288942645</v>
      </c>
      <c r="E7732" s="0" t="n">
        <v>1.89208894265</v>
      </c>
      <c r="F7732" s="0" t="n">
        <v>1.64468894265</v>
      </c>
      <c r="G7732" s="0" t="n">
        <v>1.48208894265</v>
      </c>
      <c r="H7732" s="0" t="n">
        <v>0.962288942645</v>
      </c>
      <c r="I7732" s="0" t="n">
        <v>1.42608894265</v>
      </c>
      <c r="J7732" s="0" t="n">
        <v>2.79468894265</v>
      </c>
      <c r="K7732" s="0" t="n">
        <v>1.55228894265</v>
      </c>
      <c r="L7732" s="0" t="n">
        <v>-0.341311057355</v>
      </c>
      <c r="M7732" s="0" t="n">
        <v>0.785840160941475</v>
      </c>
    </row>
    <row r="7733" customFormat="false" ht="12.8" hidden="false" customHeight="false" outlineLevel="0" collapsed="false">
      <c r="A7733" s="0" t="s">
        <v>21135</v>
      </c>
      <c r="B7733" s="0" t="n">
        <v>0.586377276629</v>
      </c>
      <c r="C7733" s="0" t="n">
        <v>0.561977276629</v>
      </c>
      <c r="D7733" s="0" t="n">
        <v>0.955577276629</v>
      </c>
      <c r="E7733" s="0" t="n">
        <v>0.802577276629</v>
      </c>
      <c r="F7733" s="0" t="n">
        <v>-0.0102227233711</v>
      </c>
      <c r="G7733" s="0" t="n">
        <v>0.467477276629</v>
      </c>
      <c r="H7733" s="0" t="n">
        <v>0.106277276629</v>
      </c>
      <c r="I7733" s="0" t="n">
        <v>0.0451772766289</v>
      </c>
      <c r="J7733" s="0" t="n">
        <v>0.447777276629</v>
      </c>
      <c r="K7733" s="0" t="n">
        <v>0.697077276629</v>
      </c>
      <c r="L7733" s="0" t="n">
        <v>-0.266222723371</v>
      </c>
      <c r="M7733" s="0" t="n">
        <v>0.380933409594735</v>
      </c>
    </row>
    <row r="7734" customFormat="false" ht="12.8" hidden="false" customHeight="false" outlineLevel="0" collapsed="false">
      <c r="A7734" s="0" t="s">
        <v>19224</v>
      </c>
      <c r="B7734" s="0" t="n">
        <v>0.172652040577</v>
      </c>
      <c r="C7734" s="0" t="n">
        <v>0.699552040577</v>
      </c>
      <c r="D7734" s="0" t="n">
        <v>-0.216747959423</v>
      </c>
      <c r="E7734" s="0" t="n">
        <v>0.284152040577</v>
      </c>
      <c r="F7734" s="0" t="n">
        <v>0.397052040577</v>
      </c>
      <c r="G7734" s="0" t="n">
        <v>0.302552040577</v>
      </c>
      <c r="H7734" s="0" t="n">
        <v>-0.0235479594226</v>
      </c>
      <c r="I7734" s="0" t="n">
        <v>-0.0473479594226</v>
      </c>
      <c r="J7734" s="0" t="n">
        <v>0.280952040577</v>
      </c>
      <c r="K7734" s="0" t="n">
        <v>0.0742520405774</v>
      </c>
      <c r="L7734" s="0" t="n">
        <v>-0.160747959423</v>
      </c>
      <c r="M7734" s="0" t="n">
        <v>0.269571452494439</v>
      </c>
    </row>
    <row r="7735" customFormat="false" ht="12.8" hidden="false" customHeight="false" outlineLevel="0" collapsed="false">
      <c r="A7735" s="0" t="s">
        <v>21136</v>
      </c>
      <c r="B7735" s="0" t="n">
        <v>2.82842677331</v>
      </c>
      <c r="C7735" s="0" t="n">
        <v>2.59082677331</v>
      </c>
      <c r="D7735" s="0" t="n">
        <v>2.78112677331</v>
      </c>
      <c r="E7735" s="0" t="n">
        <v>2.55252677331</v>
      </c>
      <c r="F7735" s="0" t="n">
        <v>1.35172677331</v>
      </c>
      <c r="G7735" s="0" t="n">
        <v>2.74832677331</v>
      </c>
      <c r="H7735" s="0" t="n">
        <v>2.02102677331</v>
      </c>
      <c r="I7735" s="0" t="n">
        <v>1.90272677331</v>
      </c>
      <c r="J7735" s="0" t="n">
        <v>2.93132677331</v>
      </c>
      <c r="K7735" s="0" t="n">
        <v>3.36252677331</v>
      </c>
      <c r="L7735" s="0" t="n">
        <v>0.603526773313</v>
      </c>
      <c r="M7735" s="0" t="n">
        <v>0.799235542024581</v>
      </c>
    </row>
    <row r="7736" customFormat="false" ht="12.8" hidden="false" customHeight="false" outlineLevel="0" collapsed="false">
      <c r="A7736" s="0" t="s">
        <v>21137</v>
      </c>
      <c r="B7736" s="0" t="n">
        <v>0.0635273351541</v>
      </c>
      <c r="C7736" s="0" t="n">
        <v>1.08532733515</v>
      </c>
      <c r="D7736" s="0" t="n">
        <v>0.255827335154</v>
      </c>
      <c r="E7736" s="0" t="n">
        <v>0.0800273351541</v>
      </c>
      <c r="F7736" s="0" t="n">
        <v>-0.521072664846</v>
      </c>
      <c r="G7736" s="0" t="n">
        <v>0.827127335154</v>
      </c>
      <c r="H7736" s="0" t="n">
        <v>0.332127335154</v>
      </c>
      <c r="I7736" s="0" t="n">
        <v>0.760227335154</v>
      </c>
      <c r="J7736" s="0" t="n">
        <v>0.720027335154</v>
      </c>
      <c r="K7736" s="0" t="n">
        <v>1.33802733515</v>
      </c>
      <c r="L7736" s="0" t="n">
        <v>0.651927335154</v>
      </c>
      <c r="M7736" s="0" t="n">
        <v>0.527978291735855</v>
      </c>
    </row>
    <row r="7737" customFormat="false" ht="12.8" hidden="false" customHeight="false" outlineLevel="0" collapsed="false">
      <c r="A7737" s="0" t="s">
        <v>21138</v>
      </c>
      <c r="B7737" s="0" t="n">
        <v>1.07505204058</v>
      </c>
      <c r="C7737" s="0" t="n">
        <v>0.0671520405774</v>
      </c>
      <c r="D7737" s="0" t="n">
        <v>0.160052040577</v>
      </c>
      <c r="E7737" s="0" t="n">
        <v>1.32845204058</v>
      </c>
      <c r="F7737" s="0" t="n">
        <v>0.444452040577</v>
      </c>
      <c r="G7737" s="0" t="n">
        <v>0.739852040577</v>
      </c>
      <c r="H7737" s="0" t="n">
        <v>0.959152040577</v>
      </c>
      <c r="I7737" s="0" t="n">
        <v>0.349752040577</v>
      </c>
      <c r="J7737" s="0" t="n">
        <v>0.580152040577</v>
      </c>
      <c r="K7737" s="0" t="n">
        <v>0.784552040577</v>
      </c>
      <c r="L7737" s="0" t="n">
        <v>-0.425347959423</v>
      </c>
      <c r="M7737" s="0" t="n">
        <v>0.502868673440705</v>
      </c>
    </row>
    <row r="7738" customFormat="false" ht="12.8" hidden="false" customHeight="false" outlineLevel="0" collapsed="false">
      <c r="A7738" s="0" t="s">
        <v>21139</v>
      </c>
      <c r="B7738" s="0" t="n">
        <v>0.156860476005</v>
      </c>
      <c r="C7738" s="0" t="n">
        <v>0.867060476005</v>
      </c>
      <c r="D7738" s="0" t="n">
        <v>0.832060476005</v>
      </c>
      <c r="E7738" s="0" t="n">
        <v>-0.237839523995</v>
      </c>
      <c r="F7738" s="0" t="n">
        <v>0.554560476005</v>
      </c>
      <c r="G7738" s="0" t="n">
        <v>0.101360476005</v>
      </c>
      <c r="H7738" s="0" t="n">
        <v>0.437560476005</v>
      </c>
      <c r="I7738" s="0" t="n">
        <v>0.0599604760047</v>
      </c>
      <c r="J7738" s="0" t="n">
        <v>0.733060476005</v>
      </c>
      <c r="K7738" s="0" t="n">
        <v>-0.176039523995</v>
      </c>
      <c r="L7738" s="0" t="n">
        <v>0.0447604760047</v>
      </c>
      <c r="M7738" s="0" t="n">
        <v>0.396739167349433</v>
      </c>
    </row>
    <row r="7739" customFormat="false" ht="12.8" hidden="false" customHeight="false" outlineLevel="0" collapsed="false">
      <c r="A7739" s="0" t="s">
        <v>21140</v>
      </c>
      <c r="B7739" s="0" t="n">
        <v>-0.0925483808038</v>
      </c>
      <c r="C7739" s="0" t="n">
        <v>0.406551619196</v>
      </c>
      <c r="D7739" s="0" t="n">
        <v>0.899251619196</v>
      </c>
      <c r="E7739" s="0" t="n">
        <v>0.00475161919623</v>
      </c>
      <c r="F7739" s="0" t="n">
        <v>0.327951619196</v>
      </c>
      <c r="G7739" s="0" t="n">
        <v>0.165651619196</v>
      </c>
      <c r="H7739" s="0" t="n">
        <v>0.0665516191962</v>
      </c>
      <c r="I7739" s="0" t="n">
        <v>0.0849516191962</v>
      </c>
      <c r="J7739" s="0" t="n">
        <v>0.383351619196</v>
      </c>
      <c r="K7739" s="0" t="n">
        <v>0.618751619196</v>
      </c>
      <c r="L7739" s="0" t="n">
        <v>0.843951619196</v>
      </c>
      <c r="M7739" s="0" t="n">
        <v>0.33474018690205</v>
      </c>
    </row>
    <row r="7740" customFormat="false" ht="12.8" hidden="false" customHeight="false" outlineLevel="0" collapsed="false">
      <c r="A7740" s="0" t="s">
        <v>21141</v>
      </c>
      <c r="B7740" s="0" t="n">
        <v>0.227230994928</v>
      </c>
      <c r="C7740" s="0" t="n">
        <v>0.379430994928</v>
      </c>
      <c r="D7740" s="0" t="n">
        <v>0.113230994928</v>
      </c>
      <c r="E7740" s="0" t="n">
        <v>0.635530994928</v>
      </c>
      <c r="F7740" s="0" t="n">
        <v>-0.478669005072</v>
      </c>
      <c r="G7740" s="0" t="n">
        <v>0.557230994928</v>
      </c>
      <c r="H7740" s="0" t="n">
        <v>-0.705169005072</v>
      </c>
      <c r="I7740" s="0" t="n">
        <v>0.215830994928</v>
      </c>
      <c r="J7740" s="0" t="n">
        <v>0.135230994928</v>
      </c>
      <c r="K7740" s="0" t="n">
        <v>-0.0832690050722</v>
      </c>
      <c r="L7740" s="0" t="n">
        <v>0.0810309949278</v>
      </c>
      <c r="M7740" s="0" t="n">
        <v>0.40274222344505</v>
      </c>
    </row>
    <row r="7741" customFormat="false" ht="12.8" hidden="false" customHeight="false" outlineLevel="0" collapsed="false">
      <c r="A7741" s="0" t="s">
        <v>21142</v>
      </c>
      <c r="B7741" s="0" t="n">
        <v>-0.0697032461958</v>
      </c>
      <c r="C7741" s="0" t="n">
        <v>0.803896753804</v>
      </c>
      <c r="D7741" s="0" t="n">
        <v>0.990596753804</v>
      </c>
      <c r="E7741" s="0" t="n">
        <v>0.532596753804</v>
      </c>
      <c r="F7741" s="0" t="n">
        <v>0.263896753804</v>
      </c>
      <c r="G7741" s="0" t="n">
        <v>-0.827203246196</v>
      </c>
      <c r="H7741" s="0" t="n">
        <v>-0.0735032461958</v>
      </c>
      <c r="I7741" s="0" t="n">
        <v>0.0384967538042</v>
      </c>
      <c r="J7741" s="0" t="n">
        <v>-0.0562032461958</v>
      </c>
      <c r="K7741" s="0" t="n">
        <v>-0.447603246196</v>
      </c>
      <c r="L7741" s="0" t="n">
        <v>0.906496753804</v>
      </c>
      <c r="M7741" s="0" t="n">
        <v>0.57581612737524</v>
      </c>
    </row>
    <row r="7742" customFormat="false" ht="12.8" hidden="false" customHeight="false" outlineLevel="0" collapsed="false">
      <c r="A7742" s="0" t="s">
        <v>21143</v>
      </c>
      <c r="B7742" s="0" t="n">
        <v>0.513737596567</v>
      </c>
      <c r="C7742" s="0" t="n">
        <v>0.333437596567</v>
      </c>
      <c r="D7742" s="0" t="n">
        <v>0.735737596567</v>
      </c>
      <c r="E7742" s="0" t="n">
        <v>1.64343759657</v>
      </c>
      <c r="F7742" s="0" t="n">
        <v>0.645437596567</v>
      </c>
      <c r="G7742" s="0" t="n">
        <v>1.01373759657</v>
      </c>
      <c r="H7742" s="0" t="n">
        <v>1.18243759657</v>
      </c>
      <c r="I7742" s="0" t="n">
        <v>0.979137596567</v>
      </c>
      <c r="J7742" s="0" t="n">
        <v>0.757537596567</v>
      </c>
      <c r="K7742" s="0" t="n">
        <v>0.731437596567</v>
      </c>
      <c r="L7742" s="0" t="n">
        <v>1.34363759657</v>
      </c>
      <c r="M7742" s="0" t="n">
        <v>0.381985724389431</v>
      </c>
    </row>
    <row r="7743" customFormat="false" ht="12.8" hidden="false" customHeight="false" outlineLevel="0" collapsed="false">
      <c r="A7743" s="0" t="s">
        <v>21144</v>
      </c>
      <c r="B7743" s="0" t="n">
        <v>-0.000242512680408</v>
      </c>
      <c r="C7743" s="0" t="n">
        <v>1.09825748732</v>
      </c>
      <c r="D7743" s="0" t="n">
        <v>1.13075748732</v>
      </c>
      <c r="E7743" s="0" t="n">
        <v>1.28135748732</v>
      </c>
      <c r="F7743" s="0" t="n">
        <v>0.44325748732</v>
      </c>
      <c r="G7743" s="0" t="n">
        <v>0.74375748732</v>
      </c>
      <c r="H7743" s="0" t="n">
        <v>0.13985748732</v>
      </c>
      <c r="I7743" s="0" t="n">
        <v>0.38325748732</v>
      </c>
      <c r="J7743" s="0" t="n">
        <v>1.23505748732</v>
      </c>
      <c r="K7743" s="0" t="n">
        <v>0.72935748732</v>
      </c>
      <c r="L7743" s="0" t="n">
        <v>1.04015748732</v>
      </c>
      <c r="M7743" s="0" t="n">
        <v>0.450800255908683</v>
      </c>
    </row>
    <row r="7744" customFormat="false" ht="12.8" hidden="false" customHeight="false" outlineLevel="0" collapsed="false">
      <c r="A7744" s="0" t="s">
        <v>19227</v>
      </c>
      <c r="B7744" s="0" t="n">
        <v>1.273588373</v>
      </c>
      <c r="C7744" s="0" t="n">
        <v>0.346888373</v>
      </c>
      <c r="D7744" s="0" t="n">
        <v>1.101488373</v>
      </c>
      <c r="E7744" s="0" t="n">
        <v>0.334188373</v>
      </c>
      <c r="F7744" s="0" t="n">
        <v>0.666188373</v>
      </c>
      <c r="G7744" s="0" t="n">
        <v>0.794288373</v>
      </c>
      <c r="H7744" s="0" t="n">
        <v>0.0929883730003</v>
      </c>
      <c r="I7744" s="0" t="n">
        <v>0.729688373</v>
      </c>
      <c r="J7744" s="0" t="n">
        <v>0.982888373</v>
      </c>
      <c r="K7744" s="0" t="n">
        <v>1.010388373</v>
      </c>
      <c r="L7744" s="0" t="n">
        <v>-0.00571162699965</v>
      </c>
      <c r="M7744" s="0" t="n">
        <v>0.423062578005913</v>
      </c>
    </row>
    <row r="7745" customFormat="false" ht="12.8" hidden="false" customHeight="false" outlineLevel="0" collapsed="false">
      <c r="A7745" s="0" t="s">
        <v>19230</v>
      </c>
      <c r="B7745" s="0" t="n">
        <v>-0.363092891143</v>
      </c>
      <c r="C7745" s="0" t="n">
        <v>-0.318692891143</v>
      </c>
      <c r="D7745" s="0" t="n">
        <v>0.301107108857</v>
      </c>
      <c r="E7745" s="0" t="n">
        <v>0.0703071088568</v>
      </c>
      <c r="F7745" s="0" t="n">
        <v>-0.190392891143</v>
      </c>
      <c r="G7745" s="0" t="n">
        <v>-0.213492891143</v>
      </c>
      <c r="H7745" s="0" t="n">
        <v>-0.241992891143</v>
      </c>
      <c r="I7745" s="0" t="n">
        <v>-0.515592891143</v>
      </c>
      <c r="J7745" s="0" t="n">
        <v>-0.251192891143</v>
      </c>
      <c r="K7745" s="0" t="n">
        <v>-0.615792891143</v>
      </c>
      <c r="L7745" s="0" t="n">
        <v>-0.246592891143</v>
      </c>
      <c r="M7745" s="0" t="n">
        <v>0.251131238055445</v>
      </c>
    </row>
    <row r="7746" customFormat="false" ht="12.8" hidden="false" customHeight="false" outlineLevel="0" collapsed="false">
      <c r="A7746" s="0" t="s">
        <v>21145</v>
      </c>
      <c r="B7746" s="0" t="n">
        <v>-0.792325751073</v>
      </c>
      <c r="C7746" s="0" t="n">
        <v>-0.071025751073</v>
      </c>
      <c r="D7746" s="0" t="n">
        <v>0.352174248927</v>
      </c>
      <c r="E7746" s="0" t="n">
        <v>0.330374248927</v>
      </c>
      <c r="F7746" s="0" t="n">
        <v>1.80617424893</v>
      </c>
      <c r="G7746" s="0" t="n">
        <v>0.318074248927</v>
      </c>
      <c r="H7746" s="0" t="n">
        <v>-0.542725751073</v>
      </c>
      <c r="I7746" s="0" t="n">
        <v>1.31027424893</v>
      </c>
      <c r="J7746" s="0" t="n">
        <v>1.60587424893</v>
      </c>
      <c r="K7746" s="0" t="n">
        <v>0.481974248927</v>
      </c>
      <c r="L7746" s="0" t="n">
        <v>0.432674248927</v>
      </c>
      <c r="M7746" s="0" t="n">
        <v>0.821649171872242</v>
      </c>
    </row>
    <row r="7747" customFormat="false" ht="12.8" hidden="false" customHeight="false" outlineLevel="0" collapsed="false">
      <c r="A7747" s="0" t="s">
        <v>19233</v>
      </c>
      <c r="B7747" s="0" t="n">
        <v>0.879869855638</v>
      </c>
      <c r="C7747" s="0" t="n">
        <v>0.631469855638</v>
      </c>
      <c r="D7747" s="0" t="n">
        <v>0.537769855638</v>
      </c>
      <c r="E7747" s="0" t="n">
        <v>0.391169855638</v>
      </c>
      <c r="F7747" s="0" t="n">
        <v>0.083669855638</v>
      </c>
      <c r="G7747" s="0" t="n">
        <v>0.741269855638</v>
      </c>
      <c r="H7747" s="0" t="n">
        <v>-0.258330144362</v>
      </c>
      <c r="I7747" s="0" t="n">
        <v>-0.446230144362</v>
      </c>
      <c r="J7747" s="0" t="n">
        <v>0.405169855638</v>
      </c>
      <c r="K7747" s="0" t="n">
        <v>-0.306530144362</v>
      </c>
      <c r="L7747" s="0" t="n">
        <v>-0.728630144362</v>
      </c>
      <c r="M7747" s="0" t="n">
        <v>0.537367307088246</v>
      </c>
    </row>
    <row r="7748" customFormat="false" ht="12.8" hidden="false" customHeight="false" outlineLevel="0" collapsed="false">
      <c r="A7748" s="0" t="s">
        <v>19236</v>
      </c>
      <c r="B7748" s="0" t="n">
        <v>0.179794077253</v>
      </c>
      <c r="C7748" s="0" t="n">
        <v>0.428194077253</v>
      </c>
      <c r="D7748" s="0" t="n">
        <v>0.467894077253</v>
      </c>
      <c r="E7748" s="0" t="n">
        <v>0.494294077253</v>
      </c>
      <c r="F7748" s="0" t="n">
        <v>0.405594077253</v>
      </c>
      <c r="G7748" s="0" t="n">
        <v>0.303594077253</v>
      </c>
      <c r="H7748" s="0" t="n">
        <v>-0.291405922747</v>
      </c>
      <c r="I7748" s="0" t="n">
        <v>0.0923940772532</v>
      </c>
      <c r="J7748" s="0" t="n">
        <v>0.397694077253</v>
      </c>
      <c r="K7748" s="0" t="n">
        <v>0.956494077253</v>
      </c>
      <c r="L7748" s="0" t="n">
        <v>-0.612105922747</v>
      </c>
      <c r="M7748" s="0" t="n">
        <v>0.418638069111117</v>
      </c>
    </row>
    <row r="7749" customFormat="false" ht="12.8" hidden="false" customHeight="false" outlineLevel="0" collapsed="false">
      <c r="A7749" s="0" t="s">
        <v>19239</v>
      </c>
      <c r="B7749" s="0" t="n">
        <v>0.259240959813</v>
      </c>
      <c r="C7749" s="0" t="n">
        <v>0.167040959813</v>
      </c>
      <c r="D7749" s="0" t="n">
        <v>0.0409409598127</v>
      </c>
      <c r="E7749" s="0" t="n">
        <v>-0.240259040187</v>
      </c>
      <c r="F7749" s="0" t="n">
        <v>0.442040959813</v>
      </c>
      <c r="G7749" s="0" t="n">
        <v>1.01704095981</v>
      </c>
      <c r="H7749" s="0" t="n">
        <v>-0.0849590401873</v>
      </c>
      <c r="I7749" s="0" t="n">
        <v>-0.161259040187</v>
      </c>
      <c r="J7749" s="0" t="n">
        <v>0.00554095981268</v>
      </c>
      <c r="K7749" s="0" t="n">
        <v>0.616140959813</v>
      </c>
      <c r="L7749" s="0" t="n">
        <v>0.153640959813</v>
      </c>
      <c r="M7749" s="0" t="n">
        <v>0.37076798748679</v>
      </c>
    </row>
    <row r="7750" customFormat="false" ht="12.8" hidden="false" customHeight="false" outlineLevel="0" collapsed="false">
      <c r="A7750" s="0" t="s">
        <v>19242</v>
      </c>
      <c r="B7750" s="0" t="n">
        <v>0.0634391650409</v>
      </c>
      <c r="C7750" s="0" t="n">
        <v>-0.236360834959</v>
      </c>
      <c r="D7750" s="0" t="n">
        <v>-0.692360834959</v>
      </c>
      <c r="E7750" s="0" t="n">
        <v>-0.834260834959</v>
      </c>
      <c r="F7750" s="0" t="n">
        <v>0.576439165041</v>
      </c>
      <c r="G7750" s="0" t="n">
        <v>0.500039165041</v>
      </c>
      <c r="H7750" s="0" t="n">
        <v>-0.324560834959</v>
      </c>
      <c r="I7750" s="0" t="n">
        <v>-0.344260834959</v>
      </c>
      <c r="J7750" s="0" t="n">
        <v>0.0406391650409</v>
      </c>
      <c r="K7750" s="0" t="n">
        <v>-0.361560834959</v>
      </c>
      <c r="L7750" s="0" t="n">
        <v>0.0553391650409</v>
      </c>
      <c r="M7750" s="0" t="n">
        <v>0.442305693137457</v>
      </c>
    </row>
    <row r="7751" customFormat="false" ht="12.8" hidden="false" customHeight="false" outlineLevel="0" collapsed="false">
      <c r="A7751" s="0" t="s">
        <v>19245</v>
      </c>
      <c r="B7751" s="0" t="n">
        <v>0.495858571986</v>
      </c>
      <c r="C7751" s="0" t="n">
        <v>0.694058571986</v>
      </c>
      <c r="D7751" s="0" t="n">
        <v>0.898758571986</v>
      </c>
      <c r="E7751" s="0" t="n">
        <v>0.791958571986</v>
      </c>
      <c r="F7751" s="0" t="n">
        <v>0.777758571986</v>
      </c>
      <c r="G7751" s="0" t="n">
        <v>0.917858571986</v>
      </c>
      <c r="H7751" s="0" t="n">
        <v>0.312158571986</v>
      </c>
      <c r="I7751" s="0" t="n">
        <v>0.093658571986</v>
      </c>
      <c r="J7751" s="0" t="n">
        <v>0.931058571986</v>
      </c>
      <c r="K7751" s="0" t="n">
        <v>0.462358571986</v>
      </c>
      <c r="L7751" s="0" t="n">
        <v>0.419958571986</v>
      </c>
      <c r="M7751" s="0" t="n">
        <v>0.278415338853826</v>
      </c>
    </row>
    <row r="7752" customFormat="false" ht="12.8" hidden="false" customHeight="false" outlineLevel="0" collapsed="false">
      <c r="A7752" s="0" t="s">
        <v>19248</v>
      </c>
      <c r="B7752" s="0" t="n">
        <v>-0.406372188841</v>
      </c>
      <c r="C7752" s="0" t="n">
        <v>-0.226572188841</v>
      </c>
      <c r="D7752" s="0" t="n">
        <v>-0.476772188841</v>
      </c>
      <c r="E7752" s="0" t="n">
        <v>-0.381972188841</v>
      </c>
      <c r="F7752" s="0" t="n">
        <v>-0.592472188841</v>
      </c>
      <c r="G7752" s="0" t="n">
        <v>-0.193772188841</v>
      </c>
      <c r="H7752" s="0" t="n">
        <v>-0.276972188841</v>
      </c>
      <c r="I7752" s="0" t="n">
        <v>1.15002781116</v>
      </c>
      <c r="J7752" s="0" t="n">
        <v>-0.0495721888412</v>
      </c>
      <c r="K7752" s="0" t="n">
        <v>-0.0465721888412</v>
      </c>
      <c r="L7752" s="0" t="n">
        <v>-0.785672188841</v>
      </c>
      <c r="M7752" s="0" t="n">
        <v>0.502402484975293</v>
      </c>
    </row>
    <row r="7753" customFormat="false" ht="12.8" hidden="false" customHeight="false" outlineLevel="0" collapsed="false">
      <c r="A7753" s="0" t="s">
        <v>19251</v>
      </c>
      <c r="B7753" s="0" t="n">
        <v>0.0555809910261</v>
      </c>
      <c r="C7753" s="0" t="n">
        <v>-0.418219008974</v>
      </c>
      <c r="D7753" s="0" t="n">
        <v>0.288580991026</v>
      </c>
      <c r="E7753" s="0" t="n">
        <v>-0.211519008974</v>
      </c>
      <c r="F7753" s="0" t="n">
        <v>0.110880991026</v>
      </c>
      <c r="G7753" s="0" t="n">
        <v>-0.226119008974</v>
      </c>
      <c r="H7753" s="0" t="n">
        <v>0.0285809910261</v>
      </c>
      <c r="I7753" s="0" t="n">
        <v>-0.337419008974</v>
      </c>
      <c r="J7753" s="0" t="n">
        <v>-0.698419008974</v>
      </c>
      <c r="K7753" s="0" t="n">
        <v>0.213080991026</v>
      </c>
      <c r="L7753" s="0" t="n">
        <v>-0.476919008974</v>
      </c>
      <c r="M7753" s="0" t="n">
        <v>0.31474378815447</v>
      </c>
    </row>
    <row r="7754" customFormat="false" ht="12.8" hidden="false" customHeight="false" outlineLevel="0" collapsed="false">
      <c r="A7754" s="0" t="s">
        <v>21146</v>
      </c>
      <c r="B7754" s="0" t="n">
        <v>0.858164323059</v>
      </c>
      <c r="C7754" s="0" t="n">
        <v>0.238364323059</v>
      </c>
      <c r="D7754" s="0" t="n">
        <v>-0.216535676941</v>
      </c>
      <c r="E7754" s="0" t="n">
        <v>0.213264323059</v>
      </c>
      <c r="F7754" s="0" t="n">
        <v>0.119864323059</v>
      </c>
      <c r="G7754" s="0" t="n">
        <v>0.423564323059</v>
      </c>
      <c r="H7754" s="0" t="n">
        <v>0.404764323059</v>
      </c>
      <c r="I7754" s="0" t="n">
        <v>-0.0284356769411</v>
      </c>
      <c r="J7754" s="0" t="n">
        <v>-0.205935676941</v>
      </c>
      <c r="K7754" s="0" t="n">
        <v>0.297864323059</v>
      </c>
      <c r="L7754" s="0" t="n">
        <v>0.538964323059</v>
      </c>
      <c r="M7754" s="0" t="n">
        <v>0.320965426345419</v>
      </c>
    </row>
    <row r="7755" customFormat="false" ht="12.8" hidden="false" customHeight="false" outlineLevel="0" collapsed="false">
      <c r="A7755" s="0" t="s">
        <v>19254</v>
      </c>
      <c r="B7755" s="0" t="n">
        <v>-0.117418056964</v>
      </c>
      <c r="C7755" s="0" t="n">
        <v>0.386581943036</v>
      </c>
      <c r="D7755" s="0" t="n">
        <v>0.0469819430355</v>
      </c>
      <c r="E7755" s="0" t="n">
        <v>0.479681943036</v>
      </c>
      <c r="F7755" s="0" t="n">
        <v>0.276881943036</v>
      </c>
      <c r="G7755" s="0" t="n">
        <v>0.888381943036</v>
      </c>
      <c r="H7755" s="0" t="n">
        <v>0.211881943036</v>
      </c>
      <c r="I7755" s="0" t="n">
        <v>0.125681943036</v>
      </c>
      <c r="J7755" s="0" t="n">
        <v>0.653381943036</v>
      </c>
      <c r="K7755" s="0" t="n">
        <v>0.860181943036</v>
      </c>
      <c r="L7755" s="0" t="n">
        <v>0.0451819430355</v>
      </c>
      <c r="M7755" s="0" t="n">
        <v>0.337385101788967</v>
      </c>
    </row>
    <row r="7756" customFormat="false" ht="12.8" hidden="false" customHeight="false" outlineLevel="0" collapsed="false">
      <c r="A7756" s="0" t="s">
        <v>19257</v>
      </c>
      <c r="B7756" s="0" t="n">
        <v>2.62768959032</v>
      </c>
      <c r="C7756" s="0" t="n">
        <v>3.17918959032</v>
      </c>
      <c r="D7756" s="0" t="n">
        <v>1.83538959032</v>
      </c>
      <c r="E7756" s="0" t="n">
        <v>2.05788959032</v>
      </c>
      <c r="F7756" s="0" t="n">
        <v>1.64888959032</v>
      </c>
      <c r="G7756" s="0" t="n">
        <v>1.43658959032</v>
      </c>
      <c r="H7756" s="0" t="n">
        <v>1.96468959032</v>
      </c>
      <c r="I7756" s="0" t="n">
        <v>2.28208959032</v>
      </c>
      <c r="J7756" s="0" t="n">
        <v>2.45558959032</v>
      </c>
      <c r="K7756" s="0" t="n">
        <v>2.10688959032</v>
      </c>
      <c r="L7756" s="0" t="n">
        <v>2.11978959032</v>
      </c>
      <c r="M7756" s="0" t="n">
        <v>0.479844980081162</v>
      </c>
    </row>
    <row r="7757" customFormat="false" ht="12.8" hidden="false" customHeight="false" outlineLevel="0" collapsed="false">
      <c r="A7757" s="0" t="s">
        <v>19260</v>
      </c>
      <c r="B7757" s="0" t="n">
        <v>0.492615606711</v>
      </c>
      <c r="C7757" s="0" t="n">
        <v>0.531815606711</v>
      </c>
      <c r="D7757" s="0" t="n">
        <v>-0.140184393289</v>
      </c>
      <c r="E7757" s="0" t="n">
        <v>-0.466284393289</v>
      </c>
      <c r="F7757" s="0" t="n">
        <v>0.266315606711</v>
      </c>
      <c r="G7757" s="0" t="n">
        <v>0.444115606711</v>
      </c>
      <c r="H7757" s="0" t="n">
        <v>0.380815606711</v>
      </c>
      <c r="I7757" s="0" t="n">
        <v>-0.0342843932891</v>
      </c>
      <c r="J7757" s="0" t="n">
        <v>0.256515606711</v>
      </c>
      <c r="K7757" s="0" t="n">
        <v>-1.01348439329</v>
      </c>
      <c r="L7757" s="0" t="n">
        <v>-0.276384393289</v>
      </c>
      <c r="M7757" s="0" t="n">
        <v>0.482549753063899</v>
      </c>
    </row>
    <row r="7758" customFormat="false" ht="12.8" hidden="false" customHeight="false" outlineLevel="0" collapsed="false">
      <c r="A7758" s="0" t="s">
        <v>21147</v>
      </c>
      <c r="B7758" s="0" t="n">
        <v>0.901160031213</v>
      </c>
      <c r="C7758" s="0" t="n">
        <v>0.597560031213</v>
      </c>
      <c r="D7758" s="0" t="n">
        <v>0.470960031213</v>
      </c>
      <c r="E7758" s="0" t="n">
        <v>0.942860031213</v>
      </c>
      <c r="F7758" s="0" t="n">
        <v>0.900260031213</v>
      </c>
      <c r="G7758" s="0" t="n">
        <v>0.812060031213</v>
      </c>
      <c r="H7758" s="0" t="n">
        <v>0.122460031213</v>
      </c>
      <c r="I7758" s="0" t="n">
        <v>0.811860031213</v>
      </c>
      <c r="J7758" s="0" t="n">
        <v>-0.406339968787</v>
      </c>
      <c r="K7758" s="0" t="n">
        <v>0.581060031213</v>
      </c>
      <c r="L7758" s="0" t="n">
        <v>0.627060031213</v>
      </c>
      <c r="M7758" s="0" t="n">
        <v>0.405164019761245</v>
      </c>
    </row>
    <row r="7759" customFormat="false" ht="12.8" hidden="false" customHeight="false" outlineLevel="0" collapsed="false">
      <c r="A7759" s="0" t="s">
        <v>19263</v>
      </c>
      <c r="B7759" s="0" t="n">
        <v>0.221093328131</v>
      </c>
      <c r="C7759" s="0" t="n">
        <v>0.562293328131</v>
      </c>
      <c r="D7759" s="0" t="n">
        <v>-0.168206671869</v>
      </c>
      <c r="E7759" s="0" t="n">
        <v>-0.153506671869</v>
      </c>
      <c r="F7759" s="0" t="n">
        <v>-0.668206671869</v>
      </c>
      <c r="G7759" s="0" t="n">
        <v>0.512593328131</v>
      </c>
      <c r="H7759" s="0" t="n">
        <v>-0.404606671869</v>
      </c>
      <c r="I7759" s="0" t="n">
        <v>0.0099933281311</v>
      </c>
      <c r="J7759" s="0" t="n">
        <v>0.190093328131</v>
      </c>
      <c r="K7759" s="0" t="n">
        <v>-0.0552066718689</v>
      </c>
      <c r="L7759" s="0" t="n">
        <v>0.633993328131</v>
      </c>
      <c r="M7759" s="0" t="n">
        <v>0.410977659644985</v>
      </c>
    </row>
    <row r="7760" customFormat="false" ht="12.8" hidden="false" customHeight="false" outlineLevel="0" collapsed="false">
      <c r="A7760" s="0" t="s">
        <v>19266</v>
      </c>
      <c r="B7760" s="0" t="n">
        <v>2.31869676941</v>
      </c>
      <c r="C7760" s="0" t="n">
        <v>0.876496769411</v>
      </c>
      <c r="D7760" s="0" t="n">
        <v>0.0643967694109</v>
      </c>
      <c r="E7760" s="0" t="n">
        <v>0.0423967694108</v>
      </c>
      <c r="F7760" s="0" t="n">
        <v>0.787796769411</v>
      </c>
      <c r="G7760" s="0" t="n">
        <v>1.27439676941</v>
      </c>
      <c r="H7760" s="0" t="n">
        <v>0.178196769411</v>
      </c>
      <c r="I7760" s="0" t="n">
        <v>0.137896769411</v>
      </c>
      <c r="J7760" s="0" t="n">
        <v>0.304796769411</v>
      </c>
      <c r="K7760" s="0" t="n">
        <v>0.744496769411</v>
      </c>
      <c r="L7760" s="0" t="n">
        <v>-0.201103230589</v>
      </c>
      <c r="M7760" s="0" t="n">
        <v>0.725191192720617</v>
      </c>
    </row>
    <row r="7761" customFormat="false" ht="12.8" hidden="false" customHeight="false" outlineLevel="0" collapsed="false">
      <c r="A7761" s="0" t="s">
        <v>19269</v>
      </c>
      <c r="B7761" s="0" t="n">
        <v>-1.43445569255</v>
      </c>
      <c r="C7761" s="0" t="n">
        <v>-0.545455692548</v>
      </c>
      <c r="D7761" s="0" t="n">
        <v>-0.471855692548</v>
      </c>
      <c r="E7761" s="0" t="n">
        <v>-0.143255692548</v>
      </c>
      <c r="F7761" s="0" t="n">
        <v>-0.902955692548</v>
      </c>
      <c r="G7761" s="0" t="n">
        <v>-0.298855692548</v>
      </c>
      <c r="H7761" s="0" t="n">
        <v>-0.718755692548</v>
      </c>
      <c r="I7761" s="0" t="n">
        <v>-0.954455692548</v>
      </c>
      <c r="J7761" s="0" t="n">
        <v>-0.205155692548</v>
      </c>
      <c r="K7761" s="0" t="n">
        <v>-0.628155692548</v>
      </c>
      <c r="L7761" s="0" t="n">
        <v>-0.0259556925478</v>
      </c>
      <c r="M7761" s="0" t="n">
        <v>0.415463606764564</v>
      </c>
    </row>
    <row r="7762" customFormat="false" ht="12.8" hidden="false" customHeight="false" outlineLevel="0" collapsed="false">
      <c r="A7762" s="0" t="s">
        <v>19272</v>
      </c>
      <c r="B7762" s="0" t="n">
        <v>0.0371059149434</v>
      </c>
      <c r="C7762" s="0" t="n">
        <v>0.366205914943</v>
      </c>
      <c r="D7762" s="0" t="n">
        <v>0.0943059149434</v>
      </c>
      <c r="E7762" s="0" t="n">
        <v>-0.0132940850566</v>
      </c>
      <c r="F7762" s="0" t="n">
        <v>-0.154494085057</v>
      </c>
      <c r="G7762" s="0" t="n">
        <v>0.0583059149434</v>
      </c>
      <c r="H7762" s="0" t="n">
        <v>0.228205914943</v>
      </c>
      <c r="I7762" s="0" t="n">
        <v>0.157305914943</v>
      </c>
      <c r="J7762" s="0" t="n">
        <v>0.384505914943</v>
      </c>
      <c r="K7762" s="0" t="n">
        <v>0.305405914943</v>
      </c>
      <c r="L7762" s="0" t="n">
        <v>-0.973894085057</v>
      </c>
      <c r="M7762" s="0" t="n">
        <v>0.376355532587327</v>
      </c>
    </row>
    <row r="7763" customFormat="false" ht="12.8" hidden="false" customHeight="false" outlineLevel="0" collapsed="false">
      <c r="A7763" s="0" t="s">
        <v>21148</v>
      </c>
      <c r="B7763" s="0" t="n">
        <v>-0.139494522044</v>
      </c>
      <c r="C7763" s="0" t="n">
        <v>0.0544054779555</v>
      </c>
      <c r="D7763" s="0" t="n">
        <v>-1.10819452204</v>
      </c>
      <c r="E7763" s="0" t="n">
        <v>0.537205477956</v>
      </c>
      <c r="F7763" s="0" t="n">
        <v>-0.427794522044</v>
      </c>
      <c r="G7763" s="0" t="n">
        <v>0.0656054779555</v>
      </c>
      <c r="H7763" s="0" t="n">
        <v>0.188805477956</v>
      </c>
      <c r="I7763" s="0" t="n">
        <v>0.285405477956</v>
      </c>
      <c r="J7763" s="0" t="n">
        <v>-0.275194522044</v>
      </c>
      <c r="K7763" s="0" t="n">
        <v>-0.651394522044</v>
      </c>
      <c r="L7763" s="0" t="n">
        <v>-0.776294522044</v>
      </c>
      <c r="M7763" s="0" t="n">
        <v>0.498720699571456</v>
      </c>
    </row>
    <row r="7764" customFormat="false" ht="12.8" hidden="false" customHeight="false" outlineLevel="0" collapsed="false">
      <c r="A7764" s="0" t="s">
        <v>21149</v>
      </c>
      <c r="B7764" s="0" t="n">
        <v>0.60762106906</v>
      </c>
      <c r="C7764" s="0" t="n">
        <v>0.59202106906</v>
      </c>
      <c r="D7764" s="0" t="n">
        <v>1.00962106906</v>
      </c>
      <c r="E7764" s="0" t="n">
        <v>-0.25447893094</v>
      </c>
      <c r="F7764" s="0" t="n">
        <v>0.76252106906</v>
      </c>
      <c r="G7764" s="0" t="n">
        <v>1.09132106906</v>
      </c>
      <c r="H7764" s="0" t="n">
        <v>1.05812106906</v>
      </c>
      <c r="I7764" s="0" t="n">
        <v>0.0614210690597</v>
      </c>
      <c r="J7764" s="0" t="n">
        <v>0.91422106906</v>
      </c>
      <c r="K7764" s="0" t="n">
        <v>0.75162106906</v>
      </c>
      <c r="L7764" s="0" t="n">
        <v>0.90022106906</v>
      </c>
      <c r="M7764" s="0" t="n">
        <v>0.424847984792038</v>
      </c>
    </row>
    <row r="7765" customFormat="false" ht="12.8" hidden="false" customHeight="false" outlineLevel="0" collapsed="false">
      <c r="A7765" s="0" t="s">
        <v>19275</v>
      </c>
      <c r="B7765" s="0" t="n">
        <v>1.39446081935</v>
      </c>
      <c r="C7765" s="0" t="n">
        <v>1.44676081935</v>
      </c>
      <c r="D7765" s="0" t="n">
        <v>0.244160819352</v>
      </c>
      <c r="E7765" s="0" t="n">
        <v>-0.0213391806477</v>
      </c>
      <c r="F7765" s="0" t="n">
        <v>0.327860819352</v>
      </c>
      <c r="G7765" s="0" t="n">
        <v>1.07576081935</v>
      </c>
      <c r="H7765" s="0" t="n">
        <v>1.03136081935</v>
      </c>
      <c r="I7765" s="0" t="n">
        <v>0.848560819352</v>
      </c>
      <c r="J7765" s="0" t="n">
        <v>2.54276081935</v>
      </c>
      <c r="K7765" s="0" t="n">
        <v>0.335260819352</v>
      </c>
      <c r="L7765" s="0" t="n">
        <v>0.263560819352</v>
      </c>
      <c r="M7765" s="0" t="n">
        <v>0.748857197940813</v>
      </c>
    </row>
    <row r="7766" customFormat="false" ht="12.8" hidden="false" customHeight="false" outlineLevel="0" collapsed="false">
      <c r="A7766" s="0" t="s">
        <v>21150</v>
      </c>
      <c r="B7766" s="0" t="n">
        <v>-0.272772251268</v>
      </c>
      <c r="C7766" s="0" t="n">
        <v>-0.123072251268</v>
      </c>
      <c r="D7766" s="0" t="n">
        <v>-0.368972251268</v>
      </c>
      <c r="E7766" s="0" t="n">
        <v>-0.289572251268</v>
      </c>
      <c r="F7766" s="0" t="n">
        <v>-0.223072251268</v>
      </c>
      <c r="G7766" s="0" t="n">
        <v>-1.26817225127</v>
      </c>
      <c r="H7766" s="0" t="n">
        <v>-0.748072251268</v>
      </c>
      <c r="I7766" s="0" t="n">
        <v>-1.13757225127</v>
      </c>
      <c r="J7766" s="0" t="n">
        <v>-0.223072251268</v>
      </c>
      <c r="K7766" s="0" t="n">
        <v>-1.03437225127</v>
      </c>
      <c r="L7766" s="0" t="n">
        <v>-1.25447225127</v>
      </c>
      <c r="M7766" s="0" t="n">
        <v>0.461746194551386</v>
      </c>
    </row>
    <row r="7767" customFormat="false" ht="12.8" hidden="false" customHeight="false" outlineLevel="0" collapsed="false">
      <c r="A7767" s="0" t="s">
        <v>21151</v>
      </c>
      <c r="B7767" s="0" t="n">
        <v>1.8183388295</v>
      </c>
      <c r="C7767" s="0" t="n">
        <v>0.229438829497</v>
      </c>
      <c r="D7767" s="0" t="n">
        <v>0.364438829497</v>
      </c>
      <c r="E7767" s="0" t="n">
        <v>1.0395388295</v>
      </c>
      <c r="F7767" s="0" t="n">
        <v>0.865238829497</v>
      </c>
      <c r="G7767" s="0" t="n">
        <v>0.0578388294967</v>
      </c>
      <c r="H7767" s="0" t="n">
        <v>-0.223061170503</v>
      </c>
      <c r="I7767" s="0" t="n">
        <v>0.294638829497</v>
      </c>
      <c r="J7767" s="0" t="n">
        <v>1.5600388295</v>
      </c>
      <c r="K7767" s="0" t="n">
        <v>0.329738829497</v>
      </c>
      <c r="L7767" s="0" t="n">
        <v>-0.717661170503</v>
      </c>
      <c r="M7767" s="0" t="n">
        <v>0.751577602478422</v>
      </c>
    </row>
    <row r="7768" customFormat="false" ht="12.8" hidden="false" customHeight="false" outlineLevel="0" collapsed="false">
      <c r="A7768" s="0" t="s">
        <v>21152</v>
      </c>
      <c r="B7768" s="0" t="n">
        <v>-0.135972422942</v>
      </c>
      <c r="C7768" s="0" t="n">
        <v>-0.277772422942</v>
      </c>
      <c r="D7768" s="0" t="n">
        <v>0.259027577058</v>
      </c>
      <c r="E7768" s="0" t="n">
        <v>0.743827577058</v>
      </c>
      <c r="F7768" s="0" t="n">
        <v>0.774827577058</v>
      </c>
      <c r="G7768" s="0" t="n">
        <v>-0.540872422942</v>
      </c>
      <c r="H7768" s="0" t="n">
        <v>-0.108172422942</v>
      </c>
      <c r="I7768" s="0" t="n">
        <v>0.341227577058</v>
      </c>
      <c r="J7768" s="0" t="n">
        <v>0.488927577058</v>
      </c>
      <c r="K7768" s="0" t="n">
        <v>-0.195772422942</v>
      </c>
      <c r="L7768" s="0" t="n">
        <v>0.379427577058</v>
      </c>
      <c r="M7768" s="0" t="n">
        <v>0.434364736347022</v>
      </c>
    </row>
    <row r="7769" customFormat="false" ht="12.8" hidden="false" customHeight="false" outlineLevel="0" collapsed="false">
      <c r="A7769" s="0" t="s">
        <v>19278</v>
      </c>
      <c r="B7769" s="0" t="n">
        <v>-0.185301693328</v>
      </c>
      <c r="C7769" s="0" t="n">
        <v>0.674498306672</v>
      </c>
      <c r="D7769" s="0" t="n">
        <v>0.310698306672</v>
      </c>
      <c r="E7769" s="0" t="n">
        <v>-0.121101693328</v>
      </c>
      <c r="F7769" s="0" t="n">
        <v>-0.405301693328</v>
      </c>
      <c r="G7769" s="0" t="n">
        <v>0.0259983066719</v>
      </c>
      <c r="H7769" s="0" t="n">
        <v>0.236698306672</v>
      </c>
      <c r="I7769" s="0" t="n">
        <v>0.490298306672</v>
      </c>
      <c r="J7769" s="0" t="n">
        <v>1.01229830667</v>
      </c>
      <c r="K7769" s="0" t="n">
        <v>0.699098306672</v>
      </c>
      <c r="L7769" s="0" t="n">
        <v>-0.00200169332811</v>
      </c>
      <c r="M7769" s="0" t="n">
        <v>0.435302094683759</v>
      </c>
    </row>
    <row r="7770" customFormat="false" ht="12.8" hidden="false" customHeight="false" outlineLevel="0" collapsed="false">
      <c r="A7770" s="0" t="s">
        <v>21153</v>
      </c>
      <c r="B7770" s="0" t="n">
        <v>0.618543901678</v>
      </c>
      <c r="C7770" s="0" t="n">
        <v>-0.0954560983222</v>
      </c>
      <c r="D7770" s="0" t="n">
        <v>0.0734439016778</v>
      </c>
      <c r="E7770" s="0" t="n">
        <v>-0.0464560983222</v>
      </c>
      <c r="F7770" s="0" t="n">
        <v>-0.573256098322</v>
      </c>
      <c r="G7770" s="0" t="n">
        <v>0.303943901678</v>
      </c>
      <c r="H7770" s="0" t="n">
        <v>0.152743901678</v>
      </c>
      <c r="I7770" s="0" t="n">
        <v>-0.183056098322</v>
      </c>
      <c r="J7770" s="0" t="n">
        <v>0.304143901678</v>
      </c>
      <c r="K7770" s="0" t="n">
        <v>0.481143901678</v>
      </c>
      <c r="L7770" s="0" t="n">
        <v>0.347743901678</v>
      </c>
      <c r="M7770" s="0" t="n">
        <v>0.338826179894405</v>
      </c>
    </row>
    <row r="7771" customFormat="false" ht="12.8" hidden="false" customHeight="false" outlineLevel="0" collapsed="false">
      <c r="A7771" s="0" t="s">
        <v>21154</v>
      </c>
      <c r="B7771" s="0" t="n">
        <v>-1.05159307842</v>
      </c>
      <c r="C7771" s="0" t="n">
        <v>-1.19939307842</v>
      </c>
      <c r="D7771" s="0" t="n">
        <v>-0.503893078424</v>
      </c>
      <c r="E7771" s="0" t="n">
        <v>-0.420393078424</v>
      </c>
      <c r="F7771" s="0" t="n">
        <v>-1.50939307842</v>
      </c>
      <c r="G7771" s="0" t="n">
        <v>-1.33469307842</v>
      </c>
      <c r="H7771" s="0" t="n">
        <v>-1.35679307842</v>
      </c>
      <c r="I7771" s="0" t="n">
        <v>-0.380093078424</v>
      </c>
      <c r="J7771" s="0" t="n">
        <v>-0.249993078424</v>
      </c>
      <c r="K7771" s="0" t="n">
        <v>0.228706921576</v>
      </c>
      <c r="L7771" s="0" t="n">
        <v>-1.98159307842</v>
      </c>
      <c r="M7771" s="0" t="n">
        <v>0.663577350425338</v>
      </c>
    </row>
    <row r="7772" customFormat="false" ht="12.8" hidden="false" customHeight="false" outlineLevel="0" collapsed="false">
      <c r="A7772" s="0" t="s">
        <v>21155</v>
      </c>
      <c r="B7772" s="0" t="n">
        <v>-0.300784276239</v>
      </c>
      <c r="C7772" s="0" t="n">
        <v>-0.0476842762389</v>
      </c>
      <c r="D7772" s="0" t="n">
        <v>0.344815723761</v>
      </c>
      <c r="E7772" s="0" t="n">
        <v>0.836615723761</v>
      </c>
      <c r="F7772" s="0" t="n">
        <v>-0.243284276239</v>
      </c>
      <c r="G7772" s="0" t="n">
        <v>0.691815723761</v>
      </c>
      <c r="H7772" s="0" t="n">
        <v>0.262815723761</v>
      </c>
      <c r="I7772" s="0" t="n">
        <v>0.106115723761</v>
      </c>
      <c r="J7772" s="0" t="n">
        <v>-0.605184276239</v>
      </c>
      <c r="K7772" s="0" t="n">
        <v>0.489815723761</v>
      </c>
      <c r="L7772" s="0" t="n">
        <v>0.525315723761</v>
      </c>
      <c r="M7772" s="0" t="n">
        <v>0.450100005453328</v>
      </c>
    </row>
    <row r="7773" customFormat="false" ht="12.8" hidden="false" customHeight="false" outlineLevel="0" collapsed="false">
      <c r="A7773" s="0" t="s">
        <v>19281</v>
      </c>
      <c r="B7773" s="0" t="n">
        <v>0.616213554428</v>
      </c>
      <c r="C7773" s="0" t="n">
        <v>0.788213554428</v>
      </c>
      <c r="D7773" s="0" t="n">
        <v>-0.117886445572</v>
      </c>
      <c r="E7773" s="0" t="n">
        <v>0.931013554428</v>
      </c>
      <c r="F7773" s="0" t="n">
        <v>1.18571355443</v>
      </c>
      <c r="G7773" s="0" t="n">
        <v>0.326113554428</v>
      </c>
      <c r="H7773" s="0" t="n">
        <v>0.143213554428</v>
      </c>
      <c r="I7773" s="0" t="n">
        <v>0.858713554428</v>
      </c>
      <c r="J7773" s="0" t="n">
        <v>0.389913554428</v>
      </c>
      <c r="K7773" s="0" t="n">
        <v>0.826013554428</v>
      </c>
      <c r="L7773" s="0" t="n">
        <v>0.0923135544284</v>
      </c>
      <c r="M7773" s="0" t="n">
        <v>0.4097179280257</v>
      </c>
    </row>
    <row r="7774" customFormat="false" ht="12.8" hidden="false" customHeight="false" outlineLevel="0" collapsed="false">
      <c r="A7774" s="0" t="s">
        <v>21156</v>
      </c>
      <c r="B7774" s="0" t="n">
        <v>-0.473563097932</v>
      </c>
      <c r="C7774" s="0" t="n">
        <v>-0.273263097932</v>
      </c>
      <c r="D7774" s="0" t="n">
        <v>-0.374063097932</v>
      </c>
      <c r="E7774" s="0" t="n">
        <v>0.131136902068</v>
      </c>
      <c r="F7774" s="0" t="n">
        <v>-0.797763097932</v>
      </c>
      <c r="G7774" s="0" t="n">
        <v>0.640436902068</v>
      </c>
      <c r="H7774" s="0" t="n">
        <v>-0.017563097932</v>
      </c>
      <c r="I7774" s="0" t="n">
        <v>-0.743463097932</v>
      </c>
      <c r="J7774" s="0" t="n">
        <v>0.806636902068</v>
      </c>
      <c r="K7774" s="0" t="n">
        <v>1.24813690207</v>
      </c>
      <c r="L7774" s="0" t="n">
        <v>-0.169463097932</v>
      </c>
      <c r="M7774" s="0" t="n">
        <v>0.655199616078635</v>
      </c>
    </row>
    <row r="7775" customFormat="false" ht="12.8" hidden="false" customHeight="false" outlineLevel="0" collapsed="false">
      <c r="A7775" s="0" t="s">
        <v>19284</v>
      </c>
      <c r="B7775" s="0" t="n">
        <v>-0.818988973859</v>
      </c>
      <c r="C7775" s="0" t="n">
        <v>-1.07018897386</v>
      </c>
      <c r="D7775" s="0" t="n">
        <v>-0.847688973859</v>
      </c>
      <c r="E7775" s="0" t="n">
        <v>-0.471188973859</v>
      </c>
      <c r="F7775" s="0" t="n">
        <v>0.0841110261413</v>
      </c>
      <c r="G7775" s="0" t="n">
        <v>-0.132588973859</v>
      </c>
      <c r="H7775" s="0" t="n">
        <v>-0.166388973859</v>
      </c>
      <c r="I7775" s="0" t="n">
        <v>-0.255888973859</v>
      </c>
      <c r="J7775" s="0" t="n">
        <v>-0.917788973859</v>
      </c>
      <c r="K7775" s="0" t="n">
        <v>0.782811026141</v>
      </c>
      <c r="L7775" s="0" t="n">
        <v>-0.198088973859</v>
      </c>
      <c r="M7775" s="0" t="n">
        <v>0.53903929187211</v>
      </c>
    </row>
    <row r="7776" customFormat="false" ht="12.8" hidden="false" customHeight="false" outlineLevel="0" collapsed="false">
      <c r="A7776" s="0" t="s">
        <v>19287</v>
      </c>
      <c r="B7776" s="0" t="n">
        <v>0.237243051112</v>
      </c>
      <c r="C7776" s="0" t="n">
        <v>-0.054856948888</v>
      </c>
      <c r="D7776" s="0" t="n">
        <v>0.379743051112</v>
      </c>
      <c r="E7776" s="0" t="n">
        <v>0.356943051112</v>
      </c>
      <c r="F7776" s="0" t="n">
        <v>0.151943051112</v>
      </c>
      <c r="G7776" s="0" t="n">
        <v>-0.011956948888</v>
      </c>
      <c r="H7776" s="0" t="n">
        <v>-0.268056948888</v>
      </c>
      <c r="I7776" s="0" t="n">
        <v>0.036543051112</v>
      </c>
      <c r="J7776" s="0" t="n">
        <v>0.109243051112</v>
      </c>
      <c r="K7776" s="0" t="n">
        <v>-0.558656948888</v>
      </c>
      <c r="L7776" s="0" t="n">
        <v>-0.561056948888</v>
      </c>
      <c r="M7776" s="0" t="n">
        <v>0.326052262960738</v>
      </c>
    </row>
    <row r="7777" customFormat="false" ht="12.8" hidden="false" customHeight="false" outlineLevel="0" collapsed="false">
      <c r="A7777" s="0" t="s">
        <v>21157</v>
      </c>
      <c r="B7777" s="0" t="n">
        <v>1.03709819742</v>
      </c>
      <c r="C7777" s="0" t="n">
        <v>1.33569819742</v>
      </c>
      <c r="D7777" s="0" t="n">
        <v>1.17019819742</v>
      </c>
      <c r="E7777" s="0" t="n">
        <v>0.507498197425</v>
      </c>
      <c r="F7777" s="0" t="n">
        <v>1.31139819742</v>
      </c>
      <c r="G7777" s="0" t="n">
        <v>1.22179819742</v>
      </c>
      <c r="H7777" s="0" t="n">
        <v>-0.0877018025751</v>
      </c>
      <c r="I7777" s="0" t="n">
        <v>0.511598197425</v>
      </c>
      <c r="J7777" s="0" t="n">
        <v>1.58359819742</v>
      </c>
      <c r="K7777" s="0" t="n">
        <v>1.19019819742</v>
      </c>
      <c r="L7777" s="0" t="n">
        <v>0.758498197425</v>
      </c>
      <c r="M7777" s="0" t="n">
        <v>0.486747240546566</v>
      </c>
    </row>
    <row r="7778" customFormat="false" ht="12.8" hidden="false" customHeight="false" outlineLevel="0" collapsed="false">
      <c r="A7778" s="0" t="s">
        <v>21158</v>
      </c>
      <c r="B7778" s="0" t="n">
        <v>1.19408654702</v>
      </c>
      <c r="C7778" s="0" t="n">
        <v>1.20528654702</v>
      </c>
      <c r="D7778" s="0" t="n">
        <v>1.76978654702</v>
      </c>
      <c r="E7778" s="0" t="n">
        <v>2.20978654702</v>
      </c>
      <c r="F7778" s="0" t="n">
        <v>0.792986547015</v>
      </c>
      <c r="G7778" s="0" t="n">
        <v>0.792386547015</v>
      </c>
      <c r="H7778" s="0" t="n">
        <v>0.209286547015</v>
      </c>
      <c r="I7778" s="0" t="n">
        <v>1.28398654702</v>
      </c>
      <c r="J7778" s="0" t="n">
        <v>1.52768654702</v>
      </c>
      <c r="K7778" s="0" t="n">
        <v>1.99778654702</v>
      </c>
      <c r="L7778" s="0" t="n">
        <v>1.05378654702</v>
      </c>
      <c r="M7778" s="0" t="n">
        <v>0.580199854283957</v>
      </c>
    </row>
    <row r="7779" customFormat="false" ht="12.8" hidden="false" customHeight="false" outlineLevel="0" collapsed="false">
      <c r="A7779" s="0" t="s">
        <v>19290</v>
      </c>
      <c r="B7779" s="0" t="n">
        <v>1.39870259852</v>
      </c>
      <c r="C7779" s="0" t="n">
        <v>1.88000259852</v>
      </c>
      <c r="D7779" s="0" t="n">
        <v>1.68970259852</v>
      </c>
      <c r="E7779" s="0" t="n">
        <v>1.07650259852</v>
      </c>
      <c r="F7779" s="0" t="n">
        <v>1.66030259852</v>
      </c>
      <c r="G7779" s="0" t="n">
        <v>1.02330259852</v>
      </c>
      <c r="H7779" s="0" t="n">
        <v>0.592102598517</v>
      </c>
      <c r="I7779" s="0" t="n">
        <v>2.04160259852</v>
      </c>
      <c r="J7779" s="0" t="n">
        <v>1.49230259852</v>
      </c>
      <c r="K7779" s="0" t="n">
        <v>1.34940259852</v>
      </c>
      <c r="L7779" s="0" t="n">
        <v>-0.681497401483</v>
      </c>
      <c r="M7779" s="0" t="n">
        <v>0.756057182302119</v>
      </c>
    </row>
    <row r="7780" customFormat="false" ht="12.8" hidden="false" customHeight="false" outlineLevel="0" collapsed="false">
      <c r="A7780" s="0" t="s">
        <v>21159</v>
      </c>
      <c r="B7780" s="0" t="n">
        <v>1.24581666797</v>
      </c>
      <c r="C7780" s="0" t="n">
        <v>1.05551666797</v>
      </c>
      <c r="D7780" s="0" t="n">
        <v>1.72561666797</v>
      </c>
      <c r="E7780" s="0" t="n">
        <v>2.30871666797</v>
      </c>
      <c r="F7780" s="0" t="n">
        <v>2.05001666797</v>
      </c>
      <c r="G7780" s="0" t="n">
        <v>0.728316667967</v>
      </c>
      <c r="H7780" s="0" t="n">
        <v>1.01741666797</v>
      </c>
      <c r="I7780" s="0" t="n">
        <v>1.01571666797</v>
      </c>
      <c r="J7780" s="0" t="n">
        <v>1.72311666797</v>
      </c>
      <c r="K7780" s="0" t="n">
        <v>0.950016667967</v>
      </c>
      <c r="L7780" s="0" t="n">
        <v>1.12601666797</v>
      </c>
      <c r="M7780" s="0" t="n">
        <v>0.510411512944289</v>
      </c>
    </row>
    <row r="7781" customFormat="false" ht="12.8" hidden="false" customHeight="false" outlineLevel="0" collapsed="false">
      <c r="A7781" s="0" t="s">
        <v>21160</v>
      </c>
      <c r="B7781" s="0" t="n">
        <v>0.250249988295</v>
      </c>
      <c r="C7781" s="0" t="n">
        <v>0.340549988295</v>
      </c>
      <c r="D7781" s="0" t="n">
        <v>0.818849988295</v>
      </c>
      <c r="E7781" s="0" t="n">
        <v>0.935649988295</v>
      </c>
      <c r="F7781" s="0" t="n">
        <v>0.848749988295</v>
      </c>
      <c r="G7781" s="0" t="n">
        <v>0.818449988295</v>
      </c>
      <c r="H7781" s="0" t="n">
        <v>0.614949988295</v>
      </c>
      <c r="I7781" s="0" t="n">
        <v>0.728549988295</v>
      </c>
      <c r="J7781" s="0" t="n">
        <v>-0.426350011705</v>
      </c>
      <c r="K7781" s="0" t="n">
        <v>-0.412350011705</v>
      </c>
      <c r="L7781" s="0" t="n">
        <v>-0.323350011705</v>
      </c>
      <c r="M7781" s="0" t="n">
        <v>0.5367572595097</v>
      </c>
    </row>
    <row r="7782" customFormat="false" ht="12.8" hidden="false" customHeight="false" outlineLevel="0" collapsed="false">
      <c r="A7782" s="0" t="s">
        <v>21161</v>
      </c>
      <c r="B7782" s="0" t="n">
        <v>1.66870388607</v>
      </c>
      <c r="C7782" s="0" t="n">
        <v>1.08370388607</v>
      </c>
      <c r="D7782" s="0" t="n">
        <v>0.626403886071</v>
      </c>
      <c r="E7782" s="0" t="n">
        <v>1.49660388607</v>
      </c>
      <c r="F7782" s="0" t="n">
        <v>1.51500388607</v>
      </c>
      <c r="G7782" s="0" t="n">
        <v>0.886703886071</v>
      </c>
      <c r="H7782" s="0" t="n">
        <v>1.17980388607</v>
      </c>
      <c r="I7782" s="0" t="n">
        <v>0.999003886071</v>
      </c>
      <c r="J7782" s="0" t="n">
        <v>0.798803886071</v>
      </c>
      <c r="K7782" s="0" t="n">
        <v>1.26800388607</v>
      </c>
      <c r="L7782" s="0" t="n">
        <v>0.104603886071</v>
      </c>
      <c r="M7782" s="0" t="n">
        <v>0.450446247827023</v>
      </c>
    </row>
    <row r="7783" customFormat="false" ht="12.8" hidden="false" customHeight="false" outlineLevel="0" collapsed="false">
      <c r="A7783" s="0" t="s">
        <v>19293</v>
      </c>
      <c r="B7783" s="0" t="n">
        <v>-0.139837385876</v>
      </c>
      <c r="C7783" s="0" t="n">
        <v>0.279562614124</v>
      </c>
      <c r="D7783" s="0" t="n">
        <v>0.0595626141241</v>
      </c>
      <c r="E7783" s="0" t="n">
        <v>-0.584937385876</v>
      </c>
      <c r="F7783" s="0" t="n">
        <v>-0.832937385876</v>
      </c>
      <c r="G7783" s="0" t="n">
        <v>-0.236837385876</v>
      </c>
      <c r="H7783" s="0" t="n">
        <v>-0.224237385876</v>
      </c>
      <c r="I7783" s="0" t="n">
        <v>0.0141626141241</v>
      </c>
      <c r="J7783" s="0" t="n">
        <v>0.205162614124</v>
      </c>
      <c r="K7783" s="0" t="n">
        <v>0.385462614124</v>
      </c>
      <c r="L7783" s="0" t="n">
        <v>-0.218037385876</v>
      </c>
      <c r="M7783" s="0" t="n">
        <v>0.364693959368682</v>
      </c>
    </row>
    <row r="7784" customFormat="false" ht="12.8" hidden="false" customHeight="false" outlineLevel="0" collapsed="false">
      <c r="A7784" s="0" t="s">
        <v>19296</v>
      </c>
      <c r="B7784" s="0" t="n">
        <v>4.61942299649</v>
      </c>
      <c r="C7784" s="0" t="n">
        <v>4.67402299649</v>
      </c>
      <c r="D7784" s="0" t="n">
        <v>4.24762299649</v>
      </c>
      <c r="E7784" s="0" t="n">
        <v>5.47932299649</v>
      </c>
      <c r="F7784" s="0" t="n">
        <v>5.39692299649</v>
      </c>
      <c r="G7784" s="0" t="n">
        <v>4.29462299649</v>
      </c>
      <c r="H7784" s="0" t="n">
        <v>5.68592299649</v>
      </c>
      <c r="I7784" s="0" t="n">
        <v>3.62952299649</v>
      </c>
      <c r="J7784" s="0" t="n">
        <v>4.72902299649</v>
      </c>
      <c r="K7784" s="0" t="n">
        <v>5.63782299649</v>
      </c>
      <c r="L7784" s="0" t="n">
        <v>2.10522299649</v>
      </c>
      <c r="M7784" s="0" t="n">
        <v>1.05210967229916</v>
      </c>
    </row>
    <row r="7785" customFormat="false" ht="12.8" hidden="false" customHeight="false" outlineLevel="0" collapsed="false">
      <c r="A7785" s="0" t="s">
        <v>19299</v>
      </c>
      <c r="B7785" s="0" t="n">
        <v>1.08632063207</v>
      </c>
      <c r="C7785" s="0" t="n">
        <v>1.74322063207</v>
      </c>
      <c r="D7785" s="0" t="n">
        <v>0.605220632072</v>
      </c>
      <c r="E7785" s="0" t="n">
        <v>0.347320632072</v>
      </c>
      <c r="F7785" s="0" t="n">
        <v>1.32622063207</v>
      </c>
      <c r="G7785" s="0" t="n">
        <v>0.589520632072</v>
      </c>
      <c r="H7785" s="0" t="n">
        <v>0.897920632072</v>
      </c>
      <c r="I7785" s="0" t="n">
        <v>0.850520632072</v>
      </c>
      <c r="J7785" s="0" t="n">
        <v>1.05342063207</v>
      </c>
      <c r="K7785" s="0" t="n">
        <v>1.12922063207</v>
      </c>
      <c r="L7785" s="0" t="n">
        <v>0.911620632072</v>
      </c>
      <c r="M7785" s="0" t="n">
        <v>0.381774421495825</v>
      </c>
    </row>
    <row r="7786" customFormat="false" ht="12.8" hidden="false" customHeight="false" outlineLevel="0" collapsed="false">
      <c r="A7786" s="0" t="s">
        <v>19302</v>
      </c>
      <c r="B7786" s="0" t="n">
        <v>-0.217770035115</v>
      </c>
      <c r="C7786" s="0" t="n">
        <v>-0.206670035115</v>
      </c>
      <c r="D7786" s="0" t="n">
        <v>0.595129964885</v>
      </c>
      <c r="E7786" s="0" t="n">
        <v>0.651129964885</v>
      </c>
      <c r="F7786" s="0" t="n">
        <v>0.593029964885</v>
      </c>
      <c r="G7786" s="0" t="n">
        <v>0.229529964885</v>
      </c>
      <c r="H7786" s="0" t="n">
        <v>0.114029964885</v>
      </c>
      <c r="I7786" s="0" t="n">
        <v>0.145329964885</v>
      </c>
      <c r="J7786" s="0" t="n">
        <v>0.562329964885</v>
      </c>
      <c r="K7786" s="0" t="n">
        <v>0.687829964885</v>
      </c>
      <c r="L7786" s="0" t="n">
        <v>0.425329964885</v>
      </c>
      <c r="M7786" s="0" t="n">
        <v>0.333524081180464</v>
      </c>
    </row>
    <row r="7787" customFormat="false" ht="12.8" hidden="false" customHeight="false" outlineLevel="0" collapsed="false">
      <c r="A7787" s="0" t="s">
        <v>21162</v>
      </c>
      <c r="B7787" s="0" t="n">
        <v>0.624551346079</v>
      </c>
      <c r="C7787" s="0" t="n">
        <v>0.137751346079</v>
      </c>
      <c r="D7787" s="0" t="n">
        <v>0.694051346079</v>
      </c>
      <c r="E7787" s="0" t="n">
        <v>0.686551346079</v>
      </c>
      <c r="F7787" s="0" t="n">
        <v>0.962251346079</v>
      </c>
      <c r="G7787" s="0" t="n">
        <v>1.10425134608</v>
      </c>
      <c r="H7787" s="0" t="n">
        <v>0.364451346079</v>
      </c>
      <c r="I7787" s="0" t="n">
        <v>0.380751346079</v>
      </c>
      <c r="J7787" s="0" t="n">
        <v>1.37025134608</v>
      </c>
      <c r="K7787" s="0" t="n">
        <v>1.11025134608</v>
      </c>
      <c r="L7787" s="0" t="n">
        <v>0.181851346079</v>
      </c>
      <c r="M7787" s="0" t="n">
        <v>0.406710471958003</v>
      </c>
    </row>
    <row r="7788" customFormat="false" ht="12.8" hidden="false" customHeight="false" outlineLevel="0" collapsed="false">
      <c r="A7788" s="0" t="s">
        <v>21163</v>
      </c>
      <c r="B7788" s="0" t="n">
        <v>-0.514697776044</v>
      </c>
      <c r="C7788" s="0" t="n">
        <v>-0.0956977760437</v>
      </c>
      <c r="D7788" s="0" t="n">
        <v>0.201402223956</v>
      </c>
      <c r="E7788" s="0" t="n">
        <v>0.238302223956</v>
      </c>
      <c r="F7788" s="0" t="n">
        <v>-0.0441977760437</v>
      </c>
      <c r="G7788" s="0" t="n">
        <v>-0.0163977760437</v>
      </c>
      <c r="H7788" s="0" t="n">
        <v>-0.406297776044</v>
      </c>
      <c r="I7788" s="0" t="n">
        <v>-0.372997776044</v>
      </c>
      <c r="J7788" s="0" t="n">
        <v>0.114402223956</v>
      </c>
      <c r="K7788" s="0" t="n">
        <v>-0.0342977760437</v>
      </c>
      <c r="L7788" s="0" t="n">
        <v>-0.882997776044</v>
      </c>
      <c r="M7788" s="0" t="n">
        <v>0.342465672068724</v>
      </c>
    </row>
    <row r="7789" customFormat="false" ht="12.8" hidden="false" customHeight="false" outlineLevel="0" collapsed="false">
      <c r="A7789" s="0" t="s">
        <v>19305</v>
      </c>
      <c r="B7789" s="0" t="n">
        <v>-0.398523238393</v>
      </c>
      <c r="C7789" s="0" t="n">
        <v>-0.579223238393</v>
      </c>
      <c r="D7789" s="0" t="n">
        <v>-1.08782323839</v>
      </c>
      <c r="E7789" s="0" t="n">
        <v>-0.0155232383925</v>
      </c>
      <c r="F7789" s="0" t="n">
        <v>-0.813923238393</v>
      </c>
      <c r="G7789" s="0" t="n">
        <v>-0.840023238393</v>
      </c>
      <c r="H7789" s="0" t="n">
        <v>-0.643623238393</v>
      </c>
      <c r="I7789" s="0" t="n">
        <v>-0.501523238393</v>
      </c>
      <c r="J7789" s="0" t="n">
        <v>-0.606623238393</v>
      </c>
      <c r="K7789" s="0" t="n">
        <v>-1.00262323839</v>
      </c>
      <c r="L7789" s="0" t="n">
        <v>-1.16672323839</v>
      </c>
      <c r="M7789" s="0" t="n">
        <v>0.334290713165139</v>
      </c>
    </row>
    <row r="7790" customFormat="false" ht="12.8" hidden="false" customHeight="false" outlineLevel="0" collapsed="false">
      <c r="A7790" s="0" t="s">
        <v>19308</v>
      </c>
      <c r="B7790" s="0" t="n">
        <v>-0.768239828326</v>
      </c>
      <c r="C7790" s="0" t="n">
        <v>-0.457939828326</v>
      </c>
      <c r="D7790" s="0" t="n">
        <v>-0.795839828326</v>
      </c>
      <c r="E7790" s="0" t="n">
        <v>0.138160171674</v>
      </c>
      <c r="F7790" s="0" t="n">
        <v>1.26016017167</v>
      </c>
      <c r="G7790" s="0" t="n">
        <v>-1.00813982833</v>
      </c>
      <c r="H7790" s="0" t="n">
        <v>-0.283039828326</v>
      </c>
      <c r="I7790" s="0" t="n">
        <v>-0.133439828326</v>
      </c>
      <c r="J7790" s="0" t="n">
        <v>-0.168639828326</v>
      </c>
      <c r="K7790" s="0" t="n">
        <v>-0.348739828326</v>
      </c>
      <c r="L7790" s="0" t="n">
        <v>-0.719739828326</v>
      </c>
      <c r="M7790" s="0" t="n">
        <v>0.619791902613107</v>
      </c>
    </row>
    <row r="7791" customFormat="false" ht="12.8" hidden="false" customHeight="false" outlineLevel="0" collapsed="false">
      <c r="A7791" s="0" t="s">
        <v>19311</v>
      </c>
      <c r="B7791" s="0" t="n">
        <v>-0.209830667187</v>
      </c>
      <c r="C7791" s="0" t="n">
        <v>-0.252430667187</v>
      </c>
      <c r="D7791" s="0" t="n">
        <v>-0.199430667187</v>
      </c>
      <c r="E7791" s="0" t="n">
        <v>-0.297930667187</v>
      </c>
      <c r="F7791" s="0" t="n">
        <v>0.246269332813</v>
      </c>
      <c r="G7791" s="0" t="n">
        <v>-0.177830667187</v>
      </c>
      <c r="H7791" s="0" t="n">
        <v>-0.484130667187</v>
      </c>
      <c r="I7791" s="0" t="n">
        <v>-0.409830667187</v>
      </c>
      <c r="J7791" s="0" t="n">
        <v>0.481369332813</v>
      </c>
      <c r="K7791" s="0" t="n">
        <v>0.447769332813</v>
      </c>
      <c r="L7791" s="0" t="n">
        <v>-0.403830667187</v>
      </c>
      <c r="M7791" s="0" t="n">
        <v>0.343788370949339</v>
      </c>
    </row>
    <row r="7792" customFormat="false" ht="12.8" hidden="false" customHeight="false" outlineLevel="0" collapsed="false">
      <c r="A7792" s="0" t="s">
        <v>19314</v>
      </c>
      <c r="B7792" s="0" t="n">
        <v>0.595536285603</v>
      </c>
      <c r="C7792" s="0" t="n">
        <v>0.119736285603</v>
      </c>
      <c r="D7792" s="0" t="n">
        <v>0.606836285603</v>
      </c>
      <c r="E7792" s="0" t="n">
        <v>0.499236285603</v>
      </c>
      <c r="F7792" s="0" t="n">
        <v>-0.337963714397</v>
      </c>
      <c r="G7792" s="0" t="n">
        <v>-0.393763714397</v>
      </c>
      <c r="H7792" s="0" t="n">
        <v>-0.462763714397</v>
      </c>
      <c r="I7792" s="0" t="n">
        <v>0.609436285603</v>
      </c>
      <c r="J7792" s="0" t="n">
        <v>0.802036285603</v>
      </c>
      <c r="K7792" s="0" t="n">
        <v>0.502636285603</v>
      </c>
      <c r="L7792" s="0" t="n">
        <v>-1.0095637144</v>
      </c>
      <c r="M7792" s="0" t="n">
        <v>0.595251662439554</v>
      </c>
    </row>
    <row r="7793" customFormat="false" ht="12.8" hidden="false" customHeight="false" outlineLevel="0" collapsed="false">
      <c r="A7793" s="0" t="s">
        <v>21164</v>
      </c>
      <c r="B7793" s="0" t="n">
        <v>1.14327052673</v>
      </c>
      <c r="C7793" s="0" t="n">
        <v>1.24597052673</v>
      </c>
      <c r="D7793" s="0" t="n">
        <v>0.187070526726</v>
      </c>
      <c r="E7793" s="0" t="n">
        <v>0.135070526726</v>
      </c>
      <c r="F7793" s="0" t="n">
        <v>0.528570526726</v>
      </c>
      <c r="G7793" s="0" t="n">
        <v>-0.0731294732735</v>
      </c>
      <c r="H7793" s="0" t="n">
        <v>-0.520629473274</v>
      </c>
      <c r="I7793" s="0" t="n">
        <v>0.787570526726</v>
      </c>
      <c r="J7793" s="0" t="n">
        <v>0.203270526726</v>
      </c>
      <c r="K7793" s="0" t="n">
        <v>0.119470526726</v>
      </c>
      <c r="L7793" s="0" t="n">
        <v>0.804470526726</v>
      </c>
      <c r="M7793" s="0" t="n">
        <v>0.538556881440256</v>
      </c>
    </row>
    <row r="7794" customFormat="false" ht="12.8" hidden="false" customHeight="false" outlineLevel="0" collapsed="false">
      <c r="A7794" s="0" t="s">
        <v>19317</v>
      </c>
      <c r="B7794" s="0" t="n">
        <v>0.298271494343</v>
      </c>
      <c r="C7794" s="0" t="n">
        <v>0.150871494343</v>
      </c>
      <c r="D7794" s="0" t="n">
        <v>-0.0285285056575</v>
      </c>
      <c r="E7794" s="0" t="n">
        <v>0.521671494343</v>
      </c>
      <c r="F7794" s="0" t="n">
        <v>0.272171494343</v>
      </c>
      <c r="G7794" s="0" t="n">
        <v>0.0555714943425</v>
      </c>
      <c r="H7794" s="0" t="n">
        <v>0.211871494343</v>
      </c>
      <c r="I7794" s="0" t="n">
        <v>-0.487428505657</v>
      </c>
      <c r="J7794" s="0" t="n">
        <v>-0.591028505657</v>
      </c>
      <c r="K7794" s="0" t="n">
        <v>-0.341928505657</v>
      </c>
      <c r="L7794" s="0" t="n">
        <v>0.299371494343</v>
      </c>
      <c r="M7794" s="0" t="n">
        <v>0.358934239862204</v>
      </c>
    </row>
    <row r="7795" customFormat="false" ht="12.8" hidden="false" customHeight="false" outlineLevel="0" collapsed="false">
      <c r="A7795" s="0" t="s">
        <v>21165</v>
      </c>
      <c r="B7795" s="0" t="n">
        <v>-0.745801459227</v>
      </c>
      <c r="C7795" s="0" t="n">
        <v>-0.755801459227</v>
      </c>
      <c r="D7795" s="0" t="n">
        <v>1.74939854077</v>
      </c>
      <c r="E7795" s="0" t="n">
        <v>0.489998540773</v>
      </c>
      <c r="F7795" s="0" t="n">
        <v>-0.0681014592275</v>
      </c>
      <c r="G7795" s="0" t="n">
        <v>0.496798540773</v>
      </c>
      <c r="H7795" s="0" t="n">
        <v>-0.831401459227</v>
      </c>
      <c r="I7795" s="0" t="n">
        <v>-0.254001459227</v>
      </c>
      <c r="J7795" s="0" t="n">
        <v>-0.200901459227</v>
      </c>
      <c r="K7795" s="0" t="n">
        <v>1.18049854077</v>
      </c>
      <c r="L7795" s="0" t="n">
        <v>1.73689854077</v>
      </c>
      <c r="M7795" s="0" t="n">
        <v>0.957830785775602</v>
      </c>
    </row>
    <row r="7796" customFormat="false" ht="12.8" hidden="false" customHeight="false" outlineLevel="0" collapsed="false">
      <c r="A7796" s="0" t="s">
        <v>19320</v>
      </c>
      <c r="B7796" s="0" t="n">
        <v>1.14028300429</v>
      </c>
      <c r="C7796" s="0" t="n">
        <v>1.56628300429</v>
      </c>
      <c r="D7796" s="0" t="n">
        <v>-0.0669169957081</v>
      </c>
      <c r="E7796" s="0" t="n">
        <v>1.82858300429</v>
      </c>
      <c r="F7796" s="0" t="n">
        <v>0.179383004292</v>
      </c>
      <c r="G7796" s="0" t="n">
        <v>1.07618300429</v>
      </c>
      <c r="H7796" s="0" t="n">
        <v>0.0453830042919</v>
      </c>
      <c r="I7796" s="0" t="n">
        <v>1.23408300429</v>
      </c>
      <c r="J7796" s="0" t="n">
        <v>0.401883004292</v>
      </c>
      <c r="K7796" s="0" t="n">
        <v>1.86718300429</v>
      </c>
      <c r="L7796" s="0" t="n">
        <v>0.480183004292</v>
      </c>
      <c r="M7796" s="0" t="n">
        <v>0.710563658589271</v>
      </c>
    </row>
    <row r="7797" customFormat="false" ht="12.8" hidden="false" customHeight="false" outlineLevel="0" collapsed="false">
      <c r="A7797" s="0" t="s">
        <v>21166</v>
      </c>
      <c r="B7797" s="0" t="n">
        <v>-0.233474568865</v>
      </c>
      <c r="C7797" s="0" t="n">
        <v>-0.447974568865</v>
      </c>
      <c r="D7797" s="0" t="n">
        <v>0.0584254311354</v>
      </c>
      <c r="E7797" s="0" t="n">
        <v>0.0501254311354</v>
      </c>
      <c r="F7797" s="0" t="n">
        <v>0.0192254311354</v>
      </c>
      <c r="G7797" s="0" t="n">
        <v>-1.86077456886</v>
      </c>
      <c r="H7797" s="0" t="n">
        <v>-1.92217456886</v>
      </c>
      <c r="I7797" s="0" t="n">
        <v>-0.904674568865</v>
      </c>
      <c r="J7797" s="0" t="n">
        <v>-0.790074568865</v>
      </c>
      <c r="K7797" s="0" t="n">
        <v>-0.875374568865</v>
      </c>
      <c r="L7797" s="0" t="n">
        <v>-1.19977456886</v>
      </c>
      <c r="M7797" s="0" t="n">
        <v>0.71365019696892</v>
      </c>
    </row>
    <row r="7798" customFormat="false" ht="12.8" hidden="false" customHeight="false" outlineLevel="0" collapsed="false">
      <c r="A7798" s="0" t="s">
        <v>19323</v>
      </c>
      <c r="B7798" s="0" t="n">
        <v>0.476880007803</v>
      </c>
      <c r="C7798" s="0" t="n">
        <v>0.983080007803</v>
      </c>
      <c r="D7798" s="0" t="n">
        <v>0.960380007803</v>
      </c>
      <c r="E7798" s="0" t="n">
        <v>0.498080007803</v>
      </c>
      <c r="F7798" s="0" t="n">
        <v>0.376580007803</v>
      </c>
      <c r="G7798" s="0" t="n">
        <v>0.648780007803</v>
      </c>
      <c r="H7798" s="0" t="n">
        <v>-0.0135199921967</v>
      </c>
      <c r="I7798" s="0" t="n">
        <v>0.499080007803</v>
      </c>
      <c r="J7798" s="0" t="n">
        <v>0.442880007803</v>
      </c>
      <c r="K7798" s="0" t="n">
        <v>0.394780007803</v>
      </c>
      <c r="L7798" s="0" t="n">
        <v>0.755880007803</v>
      </c>
      <c r="M7798" s="0" t="n">
        <v>0.283174774171781</v>
      </c>
    </row>
    <row r="7799" customFormat="false" ht="12.8" hidden="false" customHeight="false" outlineLevel="0" collapsed="false">
      <c r="A7799" s="0" t="s">
        <v>19326</v>
      </c>
      <c r="B7799" s="0" t="n">
        <v>-0.609660733515</v>
      </c>
      <c r="C7799" s="0" t="n">
        <v>-0.283060733515</v>
      </c>
      <c r="D7799" s="0" t="n">
        <v>-0.720660733515</v>
      </c>
      <c r="E7799" s="0" t="n">
        <v>-0.120960733515</v>
      </c>
      <c r="F7799" s="0" t="n">
        <v>0.100539266485</v>
      </c>
      <c r="G7799" s="0" t="n">
        <v>-0.161460733515</v>
      </c>
      <c r="H7799" s="0" t="n">
        <v>-0.359160733515</v>
      </c>
      <c r="I7799" s="0" t="n">
        <v>-0.737860733515</v>
      </c>
      <c r="J7799" s="0" t="n">
        <v>-0.443560733515</v>
      </c>
      <c r="K7799" s="0" t="n">
        <v>-0.119860733515</v>
      </c>
      <c r="L7799" s="0" t="n">
        <v>-0.0149607335154</v>
      </c>
      <c r="M7799" s="0" t="n">
        <v>0.284902321379185</v>
      </c>
    </row>
    <row r="7800" customFormat="false" ht="12.8" hidden="false" customHeight="false" outlineLevel="0" collapsed="false">
      <c r="A7800" s="0" t="s">
        <v>19329</v>
      </c>
      <c r="B7800" s="0" t="n">
        <v>1.52112101444</v>
      </c>
      <c r="C7800" s="0" t="n">
        <v>0.919421014436</v>
      </c>
      <c r="D7800" s="0" t="n">
        <v>1.42472101444</v>
      </c>
      <c r="E7800" s="0" t="n">
        <v>0.660621014436</v>
      </c>
      <c r="F7800" s="0" t="n">
        <v>0.508521014436</v>
      </c>
      <c r="G7800" s="0" t="n">
        <v>1.28182101444</v>
      </c>
      <c r="H7800" s="0" t="n">
        <v>0.0177210144362</v>
      </c>
      <c r="I7800" s="0" t="n">
        <v>0.447421014436</v>
      </c>
      <c r="J7800" s="0" t="n">
        <v>1.33342101444</v>
      </c>
      <c r="K7800" s="0" t="n">
        <v>1.03242101444</v>
      </c>
      <c r="L7800" s="0" t="n">
        <v>0.482221014436</v>
      </c>
      <c r="M7800" s="0" t="n">
        <v>0.487274369978663</v>
      </c>
    </row>
    <row r="7801" customFormat="false" ht="12.8" hidden="false" customHeight="false" outlineLevel="0" collapsed="false">
      <c r="A7801" s="0" t="s">
        <v>19332</v>
      </c>
      <c r="B7801" s="0" t="n">
        <v>0.168213484198</v>
      </c>
      <c r="C7801" s="0" t="n">
        <v>0.955313484198</v>
      </c>
      <c r="D7801" s="0" t="n">
        <v>0.970113484198</v>
      </c>
      <c r="E7801" s="0" t="n">
        <v>0.420713484198</v>
      </c>
      <c r="F7801" s="0" t="n">
        <v>0.228513484198</v>
      </c>
      <c r="G7801" s="0" t="n">
        <v>0.115813484198</v>
      </c>
      <c r="H7801" s="0" t="n">
        <v>-0.255986515802</v>
      </c>
      <c r="I7801" s="0" t="n">
        <v>-0.298786515802</v>
      </c>
      <c r="J7801" s="0" t="n">
        <v>0.964913484198</v>
      </c>
      <c r="K7801" s="0" t="n">
        <v>0.567313484198</v>
      </c>
      <c r="L7801" s="0" t="n">
        <v>0.291913484198</v>
      </c>
      <c r="M7801" s="0" t="n">
        <v>0.45479965979039</v>
      </c>
    </row>
    <row r="7802" customFormat="false" ht="12.8" hidden="false" customHeight="false" outlineLevel="0" collapsed="false">
      <c r="A7802" s="0" t="s">
        <v>19335</v>
      </c>
      <c r="B7802" s="0" t="n">
        <v>0.124372368318</v>
      </c>
      <c r="C7802" s="0" t="n">
        <v>-0.00252763168169</v>
      </c>
      <c r="D7802" s="0" t="n">
        <v>0.151072368318</v>
      </c>
      <c r="E7802" s="0" t="n">
        <v>0.0343723683183</v>
      </c>
      <c r="F7802" s="0" t="n">
        <v>0.399972368318</v>
      </c>
      <c r="G7802" s="0" t="n">
        <v>-0.173627631682</v>
      </c>
      <c r="H7802" s="0" t="n">
        <v>-0.00502763168169</v>
      </c>
      <c r="I7802" s="0" t="n">
        <v>-0.351027631682</v>
      </c>
      <c r="J7802" s="0" t="n">
        <v>-0.0870276316817</v>
      </c>
      <c r="K7802" s="0" t="n">
        <v>0.866172368318</v>
      </c>
      <c r="L7802" s="0" t="n">
        <v>0.549672368318</v>
      </c>
      <c r="M7802" s="0" t="n">
        <v>0.347350523508719</v>
      </c>
    </row>
    <row r="7803" customFormat="false" ht="12.8" hidden="false" customHeight="false" outlineLevel="0" collapsed="false">
      <c r="A7803" s="0" t="s">
        <v>21167</v>
      </c>
      <c r="B7803" s="0" t="n">
        <v>-0.118463402263</v>
      </c>
      <c r="C7803" s="0" t="n">
        <v>0.992636597737</v>
      </c>
      <c r="D7803" s="0" t="n">
        <v>0.560136597737</v>
      </c>
      <c r="E7803" s="0" t="n">
        <v>0.699336597737</v>
      </c>
      <c r="F7803" s="0" t="n">
        <v>-0.332163402263</v>
      </c>
      <c r="G7803" s="0" t="n">
        <v>0.738036597737</v>
      </c>
      <c r="H7803" s="0" t="n">
        <v>-0.516563402263</v>
      </c>
      <c r="I7803" s="0" t="n">
        <v>0.417536597737</v>
      </c>
      <c r="J7803" s="0" t="n">
        <v>0.339636597737</v>
      </c>
      <c r="K7803" s="0" t="n">
        <v>0.235536597737</v>
      </c>
      <c r="L7803" s="0" t="n">
        <v>0.941636597737</v>
      </c>
      <c r="M7803" s="0" t="n">
        <v>0.503213896505615</v>
      </c>
    </row>
    <row r="7804" customFormat="false" ht="12.8" hidden="false" customHeight="false" outlineLevel="0" collapsed="false">
      <c r="A7804" s="0" t="s">
        <v>19338</v>
      </c>
      <c r="B7804" s="0" t="n">
        <v>0.892791923527</v>
      </c>
      <c r="C7804" s="0" t="n">
        <v>-0.107808076473</v>
      </c>
      <c r="D7804" s="0" t="n">
        <v>0.0544919235271</v>
      </c>
      <c r="E7804" s="0" t="n">
        <v>0.230091923527</v>
      </c>
      <c r="F7804" s="0" t="n">
        <v>-0.265608076473</v>
      </c>
      <c r="G7804" s="0" t="n">
        <v>-0.0115080764729</v>
      </c>
      <c r="H7804" s="0" t="n">
        <v>-0.581608076473</v>
      </c>
      <c r="I7804" s="0" t="n">
        <v>-0.463308076473</v>
      </c>
      <c r="J7804" s="0" t="n">
        <v>-0.0653080764729</v>
      </c>
      <c r="K7804" s="0" t="n">
        <v>-0.160108076473</v>
      </c>
      <c r="L7804" s="0" t="n">
        <v>-0.390408076473</v>
      </c>
      <c r="M7804" s="0" t="n">
        <v>0.40024912264966</v>
      </c>
    </row>
    <row r="7805" customFormat="false" ht="12.8" hidden="false" customHeight="false" outlineLevel="0" collapsed="false">
      <c r="A7805" s="0" t="s">
        <v>19341</v>
      </c>
      <c r="B7805" s="0" t="n">
        <v>1.38117453765</v>
      </c>
      <c r="C7805" s="0" t="n">
        <v>0.759974537651</v>
      </c>
      <c r="D7805" s="0" t="n">
        <v>0.708774537651</v>
      </c>
      <c r="E7805" s="0" t="n">
        <v>1.89907453765</v>
      </c>
      <c r="F7805" s="0" t="n">
        <v>1.27897453765</v>
      </c>
      <c r="G7805" s="0" t="n">
        <v>1.50707453765</v>
      </c>
      <c r="H7805" s="0" t="n">
        <v>1.66797453765</v>
      </c>
      <c r="I7805" s="0" t="n">
        <v>1.83157453765</v>
      </c>
      <c r="J7805" s="0" t="n">
        <v>1.51127453765</v>
      </c>
      <c r="K7805" s="0" t="n">
        <v>1.16527453765</v>
      </c>
      <c r="L7805" s="0" t="n">
        <v>0.731874537651</v>
      </c>
      <c r="M7805" s="0" t="n">
        <v>0.430307824913132</v>
      </c>
    </row>
    <row r="7806" customFormat="false" ht="12.8" hidden="false" customHeight="false" outlineLevel="0" collapsed="false">
      <c r="A7806" s="0" t="s">
        <v>19344</v>
      </c>
      <c r="B7806" s="0" t="n">
        <v>0.598208888022</v>
      </c>
      <c r="C7806" s="0" t="n">
        <v>1.15490888802</v>
      </c>
      <c r="D7806" s="0" t="n">
        <v>0.433608888022</v>
      </c>
      <c r="E7806" s="0" t="n">
        <v>0.795808888022</v>
      </c>
      <c r="F7806" s="0" t="n">
        <v>-0.0637911119782</v>
      </c>
      <c r="G7806" s="0" t="n">
        <v>0.748808888022</v>
      </c>
      <c r="H7806" s="0" t="n">
        <v>-0.168991111978</v>
      </c>
      <c r="I7806" s="0" t="n">
        <v>0.750208888022</v>
      </c>
      <c r="J7806" s="0" t="n">
        <v>0.912808888022</v>
      </c>
      <c r="K7806" s="0" t="n">
        <v>1.35750888802</v>
      </c>
      <c r="L7806" s="0" t="n">
        <v>1.09280888802</v>
      </c>
      <c r="M7806" s="0" t="n">
        <v>0.476662511254852</v>
      </c>
    </row>
    <row r="7807" customFormat="false" ht="12.8" hidden="false" customHeight="false" outlineLevel="0" collapsed="false">
      <c r="A7807" s="0" t="s">
        <v>19347</v>
      </c>
      <c r="B7807" s="0" t="n">
        <v>-0.0967924931721</v>
      </c>
      <c r="C7807" s="0" t="n">
        <v>-0.267292493172</v>
      </c>
      <c r="D7807" s="0" t="n">
        <v>0.469307506828</v>
      </c>
      <c r="E7807" s="0" t="n">
        <v>0.500807506828</v>
      </c>
      <c r="F7807" s="0" t="n">
        <v>0.801007506828</v>
      </c>
      <c r="G7807" s="0" t="n">
        <v>-0.232492493172</v>
      </c>
      <c r="H7807" s="0" t="n">
        <v>-0.285092493172</v>
      </c>
      <c r="I7807" s="0" t="n">
        <v>-0.571892493172</v>
      </c>
      <c r="J7807" s="0" t="n">
        <v>-0.0959924931721</v>
      </c>
      <c r="K7807" s="0" t="n">
        <v>-0.211992493172</v>
      </c>
      <c r="L7807" s="0" t="n">
        <v>0.266707506828</v>
      </c>
      <c r="M7807" s="0" t="n">
        <v>0.421215537354803</v>
      </c>
    </row>
    <row r="7808" customFormat="false" ht="12.8" hidden="false" customHeight="false" outlineLevel="0" collapsed="false">
      <c r="A7808" s="0" t="s">
        <v>19350</v>
      </c>
      <c r="B7808" s="0" t="n">
        <v>0.394720671089</v>
      </c>
      <c r="C7808" s="0" t="n">
        <v>0.888020671089</v>
      </c>
      <c r="D7808" s="0" t="n">
        <v>0.540820671089</v>
      </c>
      <c r="E7808" s="0" t="n">
        <v>1.57842067109</v>
      </c>
      <c r="F7808" s="0" t="n">
        <v>0.924120671089</v>
      </c>
      <c r="G7808" s="0" t="n">
        <v>0.293920671089</v>
      </c>
      <c r="H7808" s="0" t="n">
        <v>1.05032067109</v>
      </c>
      <c r="I7808" s="0" t="n">
        <v>2.12592067109</v>
      </c>
      <c r="J7808" s="0" t="n">
        <v>2.15022067109</v>
      </c>
      <c r="K7808" s="0" t="n">
        <v>1.21322067109</v>
      </c>
      <c r="L7808" s="0" t="n">
        <v>0.798920671089</v>
      </c>
      <c r="M7808" s="0" t="n">
        <v>0.634367001177043</v>
      </c>
    </row>
    <row r="7809" customFormat="false" ht="12.8" hidden="false" customHeight="false" outlineLevel="0" collapsed="false">
      <c r="A7809" s="0" t="s">
        <v>19353</v>
      </c>
      <c r="B7809" s="0" t="n">
        <v>1.22240553258</v>
      </c>
      <c r="C7809" s="0" t="n">
        <v>-0.370494467421</v>
      </c>
      <c r="D7809" s="0" t="n">
        <v>0.028505532579</v>
      </c>
      <c r="E7809" s="0" t="n">
        <v>0.133505532579</v>
      </c>
      <c r="F7809" s="0" t="n">
        <v>0.192505532579</v>
      </c>
      <c r="G7809" s="0" t="n">
        <v>0.548705532579</v>
      </c>
      <c r="H7809" s="0" t="n">
        <v>0.976705532579</v>
      </c>
      <c r="I7809" s="0" t="n">
        <v>2.11810553258</v>
      </c>
      <c r="J7809" s="0" t="n">
        <v>0.299905532579</v>
      </c>
      <c r="K7809" s="0" t="n">
        <v>1.05220553258</v>
      </c>
      <c r="L7809" s="0" t="n">
        <v>-0.673594467421</v>
      </c>
      <c r="M7809" s="0" t="n">
        <v>0.793782932316474</v>
      </c>
    </row>
    <row r="7810" customFormat="false" ht="12.8" hidden="false" customHeight="false" outlineLevel="0" collapsed="false">
      <c r="A7810" s="0" t="s">
        <v>19356</v>
      </c>
      <c r="B7810" s="0" t="n">
        <v>-0.0739725946157</v>
      </c>
      <c r="C7810" s="0" t="n">
        <v>-0.697272594616</v>
      </c>
      <c r="D7810" s="0" t="n">
        <v>0.687927405384</v>
      </c>
      <c r="E7810" s="0" t="n">
        <v>0.292827405384</v>
      </c>
      <c r="F7810" s="0" t="n">
        <v>0.286627405384</v>
      </c>
      <c r="G7810" s="0" t="n">
        <v>0.572627405384</v>
      </c>
      <c r="H7810" s="0" t="n">
        <v>0.456627405384</v>
      </c>
      <c r="I7810" s="0" t="n">
        <v>0.466627405384</v>
      </c>
      <c r="J7810" s="0" t="n">
        <v>1.21782740538</v>
      </c>
      <c r="K7810" s="0" t="n">
        <v>0.188927405384</v>
      </c>
      <c r="L7810" s="0" t="n">
        <v>-0.172172594616</v>
      </c>
      <c r="M7810" s="0" t="n">
        <v>0.498893784286033</v>
      </c>
    </row>
    <row r="7811" customFormat="false" ht="12.8" hidden="false" customHeight="false" outlineLevel="0" collapsed="false">
      <c r="A7811" s="0" t="s">
        <v>19359</v>
      </c>
      <c r="B7811" s="0" t="n">
        <v>-0.108689520094</v>
      </c>
      <c r="C7811" s="0" t="n">
        <v>0.373810479906</v>
      </c>
      <c r="D7811" s="0" t="n">
        <v>-0.0546895200936</v>
      </c>
      <c r="E7811" s="0" t="n">
        <v>0.168110479906</v>
      </c>
      <c r="F7811" s="0" t="n">
        <v>0.139810479906</v>
      </c>
      <c r="G7811" s="0" t="n">
        <v>0.190010479906</v>
      </c>
      <c r="H7811" s="0" t="n">
        <v>0.0271104799064</v>
      </c>
      <c r="I7811" s="0" t="n">
        <v>0.0876104799064</v>
      </c>
      <c r="J7811" s="0" t="n">
        <v>0.471310479906</v>
      </c>
      <c r="K7811" s="0" t="n">
        <v>0.167910479906</v>
      </c>
      <c r="L7811" s="0" t="n">
        <v>-0.752589520094</v>
      </c>
      <c r="M7811" s="0" t="n">
        <v>0.319028094231653</v>
      </c>
    </row>
    <row r="7812" customFormat="false" ht="12.8" hidden="false" customHeight="false" outlineLevel="0" collapsed="false">
      <c r="A7812" s="0" t="s">
        <v>21168</v>
      </c>
      <c r="B7812" s="0" t="n">
        <v>1.49129617636</v>
      </c>
      <c r="C7812" s="0" t="n">
        <v>1.26759617636</v>
      </c>
      <c r="D7812" s="0" t="n">
        <v>0.989796176356</v>
      </c>
      <c r="E7812" s="0" t="n">
        <v>1.75739617636</v>
      </c>
      <c r="F7812" s="0" t="n">
        <v>1.03669617636</v>
      </c>
      <c r="G7812" s="0" t="n">
        <v>0.676696176356</v>
      </c>
      <c r="H7812" s="0" t="n">
        <v>-0.533103823644</v>
      </c>
      <c r="I7812" s="0" t="n">
        <v>-0.0872038236442</v>
      </c>
      <c r="J7812" s="0" t="n">
        <v>0.967596176356</v>
      </c>
      <c r="K7812" s="0" t="n">
        <v>0.310496176356</v>
      </c>
      <c r="L7812" s="0" t="n">
        <v>0.339096176356</v>
      </c>
      <c r="M7812" s="0" t="n">
        <v>0.688030498400586</v>
      </c>
    </row>
    <row r="7813" customFormat="false" ht="12.8" hidden="false" customHeight="false" outlineLevel="0" collapsed="false">
      <c r="A7813" s="0" t="s">
        <v>19362</v>
      </c>
      <c r="B7813" s="0" t="n">
        <v>1.1081230199</v>
      </c>
      <c r="C7813" s="0" t="n">
        <v>1.0781230199</v>
      </c>
      <c r="D7813" s="0" t="n">
        <v>1.2084230199</v>
      </c>
      <c r="E7813" s="0" t="n">
        <v>0.874623019899</v>
      </c>
      <c r="F7813" s="0" t="n">
        <v>0.356923019899</v>
      </c>
      <c r="G7813" s="0" t="n">
        <v>0.932423019899</v>
      </c>
      <c r="H7813" s="0" t="n">
        <v>1.1119230199</v>
      </c>
      <c r="I7813" s="0" t="n">
        <v>0.323723019899</v>
      </c>
      <c r="J7813" s="0" t="n">
        <v>0.575123019899</v>
      </c>
      <c r="K7813" s="0" t="n">
        <v>0.127423019899</v>
      </c>
      <c r="L7813" s="0" t="n">
        <v>0.646423019899</v>
      </c>
      <c r="M7813" s="0" t="n">
        <v>0.372855074697351</v>
      </c>
    </row>
    <row r="7814" customFormat="false" ht="12.8" hidden="false" customHeight="false" outlineLevel="0" collapsed="false">
      <c r="A7814" s="0" t="s">
        <v>19365</v>
      </c>
      <c r="B7814" s="0" t="n">
        <v>1.26613172844</v>
      </c>
      <c r="C7814" s="0" t="n">
        <v>0.916031728443</v>
      </c>
      <c r="D7814" s="0" t="n">
        <v>0.987631728443</v>
      </c>
      <c r="E7814" s="0" t="n">
        <v>1.65433172844</v>
      </c>
      <c r="F7814" s="0" t="n">
        <v>1.52303172844</v>
      </c>
      <c r="G7814" s="0" t="n">
        <v>1.12413172844</v>
      </c>
      <c r="H7814" s="0" t="n">
        <v>1.39453172844</v>
      </c>
      <c r="I7814" s="0" t="n">
        <v>1.20723172844</v>
      </c>
      <c r="J7814" s="0" t="n">
        <v>2.04403172844</v>
      </c>
      <c r="K7814" s="0" t="n">
        <v>2.66903172844</v>
      </c>
      <c r="L7814" s="0" t="n">
        <v>0.212231728443</v>
      </c>
      <c r="M7814" s="0" t="n">
        <v>0.635346671295355</v>
      </c>
    </row>
    <row r="7815" customFormat="false" ht="12.8" hidden="false" customHeight="false" outlineLevel="0" collapsed="false">
      <c r="A7815" s="0" t="s">
        <v>19368</v>
      </c>
      <c r="B7815" s="0" t="n">
        <v>0.404756020289</v>
      </c>
      <c r="C7815" s="0" t="n">
        <v>0.508056020289</v>
      </c>
      <c r="D7815" s="0" t="n">
        <v>0.375556020289</v>
      </c>
      <c r="E7815" s="0" t="n">
        <v>0.0513560202887</v>
      </c>
      <c r="F7815" s="0" t="n">
        <v>-0.0366439797113</v>
      </c>
      <c r="G7815" s="0" t="n">
        <v>0.421856020289</v>
      </c>
      <c r="H7815" s="0" t="n">
        <v>0.315756020289</v>
      </c>
      <c r="I7815" s="0" t="n">
        <v>0.344656020289</v>
      </c>
      <c r="J7815" s="0" t="n">
        <v>-0.0172439797113</v>
      </c>
      <c r="K7815" s="0" t="n">
        <v>0.384256020289</v>
      </c>
      <c r="L7815" s="0" t="n">
        <v>-0.169643979711</v>
      </c>
      <c r="M7815" s="0" t="n">
        <v>0.231030315208842</v>
      </c>
    </row>
    <row r="7816" customFormat="false" ht="12.8" hidden="false" customHeight="false" outlineLevel="0" collapsed="false">
      <c r="A7816" s="0" t="s">
        <v>19371</v>
      </c>
      <c r="B7816" s="0" t="n">
        <v>0.103762434647</v>
      </c>
      <c r="C7816" s="0" t="n">
        <v>1.31456243465</v>
      </c>
      <c r="D7816" s="0" t="n">
        <v>1.80466243465</v>
      </c>
      <c r="E7816" s="0" t="n">
        <v>2.55716243465</v>
      </c>
      <c r="F7816" s="0" t="n">
        <v>1.71106243465</v>
      </c>
      <c r="G7816" s="0" t="n">
        <v>1.35136243465</v>
      </c>
      <c r="H7816" s="0" t="n">
        <v>1.42446243465</v>
      </c>
      <c r="I7816" s="0" t="n">
        <v>1.61896243465</v>
      </c>
      <c r="J7816" s="0" t="n">
        <v>2.14286243465</v>
      </c>
      <c r="K7816" s="0" t="n">
        <v>2.55136243465</v>
      </c>
      <c r="L7816" s="0" t="n">
        <v>1.45766243465</v>
      </c>
      <c r="M7816" s="0" t="n">
        <v>0.677214541137588</v>
      </c>
    </row>
    <row r="7817" customFormat="false" ht="12.8" hidden="false" customHeight="false" outlineLevel="0" collapsed="false">
      <c r="A7817" s="0" t="s">
        <v>21169</v>
      </c>
      <c r="B7817" s="0" t="n">
        <v>2.22876852907</v>
      </c>
      <c r="C7817" s="0" t="n">
        <v>1.36076852907</v>
      </c>
      <c r="D7817" s="0" t="n">
        <v>0.897968529067</v>
      </c>
      <c r="E7817" s="0" t="n">
        <v>-0.249831470933</v>
      </c>
      <c r="F7817" s="0" t="n">
        <v>0.291068529067</v>
      </c>
      <c r="G7817" s="0" t="n">
        <v>0.515368529067</v>
      </c>
      <c r="H7817" s="0" t="n">
        <v>0.0133685290675</v>
      </c>
      <c r="I7817" s="0" t="n">
        <v>1.21016852907</v>
      </c>
      <c r="J7817" s="0" t="n">
        <v>-0.338831470933</v>
      </c>
      <c r="K7817" s="0" t="n">
        <v>-0.177831470933</v>
      </c>
      <c r="L7817" s="0" t="n">
        <v>0.440568529067</v>
      </c>
      <c r="M7817" s="0" t="n">
        <v>0.797394270108465</v>
      </c>
    </row>
    <row r="7818" customFormat="false" ht="12.8" hidden="false" customHeight="false" outlineLevel="0" collapsed="false">
      <c r="A7818" s="0" t="s">
        <v>19374</v>
      </c>
      <c r="B7818" s="0" t="n">
        <v>0.596331759657</v>
      </c>
      <c r="C7818" s="0" t="n">
        <v>0.211831759657</v>
      </c>
      <c r="D7818" s="0" t="n">
        <v>0.165931759657</v>
      </c>
      <c r="E7818" s="0" t="n">
        <v>-0.119268240343</v>
      </c>
      <c r="F7818" s="0" t="n">
        <v>0.451331759657</v>
      </c>
      <c r="G7818" s="0" t="n">
        <v>0.464731759657</v>
      </c>
      <c r="H7818" s="0" t="n">
        <v>0.00313175965668</v>
      </c>
      <c r="I7818" s="0" t="n">
        <v>0.269631759657</v>
      </c>
      <c r="J7818" s="0" t="n">
        <v>0.470631759657</v>
      </c>
      <c r="K7818" s="0" t="n">
        <v>0.732631759657</v>
      </c>
      <c r="L7818" s="0" t="n">
        <v>-0.166768240343</v>
      </c>
      <c r="M7818" s="0" t="n">
        <v>0.292950701716827</v>
      </c>
    </row>
    <row r="7819" customFormat="false" ht="12.8" hidden="false" customHeight="false" outlineLevel="0" collapsed="false">
      <c r="A7819" s="0" t="s">
        <v>19377</v>
      </c>
      <c r="B7819" s="0" t="n">
        <v>-0.0567196410456</v>
      </c>
      <c r="C7819" s="0" t="n">
        <v>-0.697419641046</v>
      </c>
      <c r="D7819" s="0" t="n">
        <v>0.0440803589544</v>
      </c>
      <c r="E7819" s="0" t="n">
        <v>-0.242419641046</v>
      </c>
      <c r="F7819" s="0" t="n">
        <v>0.285380358954</v>
      </c>
      <c r="G7819" s="0" t="n">
        <v>-0.0116196410456</v>
      </c>
      <c r="H7819" s="0" t="n">
        <v>-0.269319641046</v>
      </c>
      <c r="I7819" s="0" t="n">
        <v>-0.0842196410456</v>
      </c>
      <c r="J7819" s="0" t="n">
        <v>-0.917519641046</v>
      </c>
      <c r="K7819" s="0" t="n">
        <v>-0.542319641046</v>
      </c>
      <c r="L7819" s="0" t="n">
        <v>-0.0715196410456</v>
      </c>
      <c r="M7819" s="0" t="n">
        <v>0.354277637659412</v>
      </c>
    </row>
    <row r="7820" customFormat="false" ht="12.8" hidden="false" customHeight="false" outlineLevel="0" collapsed="false">
      <c r="A7820" s="0" t="s">
        <v>21170</v>
      </c>
      <c r="B7820" s="0" t="n">
        <v>0.228069652751</v>
      </c>
      <c r="C7820" s="0" t="n">
        <v>0.554769652751</v>
      </c>
      <c r="D7820" s="0" t="n">
        <v>3.31476965275</v>
      </c>
      <c r="E7820" s="0" t="n">
        <v>1.75476965275</v>
      </c>
      <c r="F7820" s="0" t="n">
        <v>0.608069652751</v>
      </c>
      <c r="G7820" s="0" t="n">
        <v>2.51036965275</v>
      </c>
      <c r="H7820" s="0" t="n">
        <v>0.672469652751</v>
      </c>
      <c r="I7820" s="0" t="n">
        <v>1.30626965275</v>
      </c>
      <c r="J7820" s="0" t="n">
        <v>0.891769652751</v>
      </c>
      <c r="K7820" s="0" t="n">
        <v>1.48856965275</v>
      </c>
      <c r="L7820" s="0" t="n">
        <v>0.879269652751</v>
      </c>
      <c r="M7820" s="0" t="n">
        <v>0.932018538539355</v>
      </c>
    </row>
    <row r="7821" customFormat="false" ht="12.8" hidden="false" customHeight="false" outlineLevel="0" collapsed="false">
      <c r="A7821" s="0" t="s">
        <v>19380</v>
      </c>
      <c r="B7821" s="0" t="n">
        <v>0.686304642997</v>
      </c>
      <c r="C7821" s="0" t="n">
        <v>-0.345695357003</v>
      </c>
      <c r="D7821" s="0" t="n">
        <v>0.238504642997</v>
      </c>
      <c r="E7821" s="0" t="n">
        <v>1.138504643</v>
      </c>
      <c r="F7821" s="0" t="n">
        <v>0.144104642997</v>
      </c>
      <c r="G7821" s="0" t="n">
        <v>0.686104642997</v>
      </c>
      <c r="H7821" s="0" t="n">
        <v>0.457504642997</v>
      </c>
      <c r="I7821" s="0" t="n">
        <v>1.033104643</v>
      </c>
      <c r="J7821" s="0" t="n">
        <v>0.866604642997</v>
      </c>
      <c r="K7821" s="0" t="n">
        <v>0.793204642997</v>
      </c>
      <c r="L7821" s="0" t="n">
        <v>-0.861995357003</v>
      </c>
      <c r="M7821" s="0" t="n">
        <v>0.608985143273666</v>
      </c>
    </row>
    <row r="7822" customFormat="false" ht="12.8" hidden="false" customHeight="false" outlineLevel="0" collapsed="false">
      <c r="A7822" s="0" t="s">
        <v>21171</v>
      </c>
      <c r="B7822" s="0" t="n">
        <v>0.0541797034725</v>
      </c>
      <c r="C7822" s="0" t="n">
        <v>-0.471820296528</v>
      </c>
      <c r="D7822" s="0" t="n">
        <v>-0.657920296528</v>
      </c>
      <c r="E7822" s="0" t="n">
        <v>-1.01352029653</v>
      </c>
      <c r="F7822" s="0" t="n">
        <v>-0.238120296528</v>
      </c>
      <c r="G7822" s="0" t="n">
        <v>-0.914620296528</v>
      </c>
      <c r="H7822" s="0" t="n">
        <v>-0.521120296528</v>
      </c>
      <c r="I7822" s="0" t="n">
        <v>-0.139220296528</v>
      </c>
      <c r="J7822" s="0" t="n">
        <v>-0.714120296528</v>
      </c>
      <c r="K7822" s="0" t="n">
        <v>-0.0473202965275</v>
      </c>
      <c r="L7822" s="0" t="n">
        <v>0.541879703472</v>
      </c>
      <c r="M7822" s="0" t="n">
        <v>0.46165298183451</v>
      </c>
    </row>
    <row r="7823" customFormat="false" ht="12.8" hidden="false" customHeight="false" outlineLevel="0" collapsed="false">
      <c r="A7823" s="0" t="s">
        <v>19383</v>
      </c>
      <c r="B7823" s="0" t="n">
        <v>0.278042770191</v>
      </c>
      <c r="C7823" s="0" t="n">
        <v>0.114242770191</v>
      </c>
      <c r="D7823" s="0" t="n">
        <v>0.705142770191</v>
      </c>
      <c r="E7823" s="0" t="n">
        <v>1.19494277019</v>
      </c>
      <c r="F7823" s="0" t="n">
        <v>0.226942770191</v>
      </c>
      <c r="G7823" s="0" t="n">
        <v>0.491242770191</v>
      </c>
      <c r="H7823" s="0" t="n">
        <v>0.279042770191</v>
      </c>
      <c r="I7823" s="0" t="n">
        <v>0.452542770191</v>
      </c>
      <c r="J7823" s="0" t="n">
        <v>0.383142770191</v>
      </c>
      <c r="K7823" s="0" t="n">
        <v>0.0130427701911</v>
      </c>
      <c r="L7823" s="0" t="n">
        <v>-0.765357229809</v>
      </c>
      <c r="M7823" s="0" t="n">
        <v>0.478479873044737</v>
      </c>
    </row>
    <row r="7824" customFormat="false" ht="12.8" hidden="false" customHeight="false" outlineLevel="0" collapsed="false">
      <c r="A7824" s="0" t="s">
        <v>21172</v>
      </c>
      <c r="B7824" s="0" t="n">
        <v>-0.440211619196</v>
      </c>
      <c r="C7824" s="0" t="n">
        <v>-0.704011619196</v>
      </c>
      <c r="D7824" s="0" t="n">
        <v>0.672788380804</v>
      </c>
      <c r="E7824" s="0" t="n">
        <v>-0.424311619196</v>
      </c>
      <c r="F7824" s="0" t="n">
        <v>-0.171611619196</v>
      </c>
      <c r="G7824" s="0" t="n">
        <v>0.653388380804</v>
      </c>
      <c r="H7824" s="0" t="n">
        <v>-0.676111619196</v>
      </c>
      <c r="I7824" s="0" t="n">
        <v>-0.179411619196</v>
      </c>
      <c r="J7824" s="0" t="n">
        <v>-0.512911619196</v>
      </c>
      <c r="K7824" s="0" t="n">
        <v>-0.534611619196</v>
      </c>
      <c r="L7824" s="0" t="n">
        <v>-1.5143116192</v>
      </c>
      <c r="M7824" s="0" t="n">
        <v>0.614438930171277</v>
      </c>
    </row>
    <row r="7825" customFormat="false" ht="12.8" hidden="false" customHeight="false" outlineLevel="0" collapsed="false">
      <c r="A7825" s="0" t="s">
        <v>21173</v>
      </c>
      <c r="B7825" s="0" t="n">
        <v>0.757629332813</v>
      </c>
      <c r="C7825" s="0" t="n">
        <v>1.14102933281</v>
      </c>
      <c r="D7825" s="0" t="n">
        <v>0.0534293328131</v>
      </c>
      <c r="E7825" s="0" t="n">
        <v>0.392029332813</v>
      </c>
      <c r="F7825" s="0" t="n">
        <v>0.257829332813</v>
      </c>
      <c r="G7825" s="0" t="n">
        <v>0.726529332813</v>
      </c>
      <c r="H7825" s="0" t="n">
        <v>0.183729332813</v>
      </c>
      <c r="I7825" s="0" t="n">
        <v>0.769829332813</v>
      </c>
      <c r="J7825" s="0" t="n">
        <v>0.411429332813</v>
      </c>
      <c r="K7825" s="0" t="n">
        <v>0.386929332813</v>
      </c>
      <c r="L7825" s="0" t="n">
        <v>0.940229332813</v>
      </c>
      <c r="M7825" s="0" t="n">
        <v>0.34072900668953</v>
      </c>
    </row>
    <row r="7826" customFormat="false" ht="12.8" hidden="false" customHeight="false" outlineLevel="0" collapsed="false">
      <c r="A7826" s="0" t="s">
        <v>19386</v>
      </c>
      <c r="B7826" s="0" t="n">
        <v>0.55154574327</v>
      </c>
      <c r="C7826" s="0" t="n">
        <v>0.0820457432696</v>
      </c>
      <c r="D7826" s="0" t="n">
        <v>0.37564574327</v>
      </c>
      <c r="E7826" s="0" t="n">
        <v>-0.14535425673</v>
      </c>
      <c r="F7826" s="0" t="n">
        <v>0.0609457432696</v>
      </c>
      <c r="G7826" s="0" t="n">
        <v>0.29314574327</v>
      </c>
      <c r="H7826" s="0" t="n">
        <v>-0.0992542567304</v>
      </c>
      <c r="I7826" s="0" t="n">
        <v>-0.0899542567304</v>
      </c>
      <c r="J7826" s="0" t="n">
        <v>0.22794574327</v>
      </c>
      <c r="K7826" s="0" t="n">
        <v>0.48494574327</v>
      </c>
      <c r="L7826" s="0" t="n">
        <v>-1.19495425673</v>
      </c>
      <c r="M7826" s="0" t="n">
        <v>0.476302402604997</v>
      </c>
    </row>
    <row r="7827" customFormat="false" ht="12.8" hidden="false" customHeight="false" outlineLevel="0" collapsed="false">
      <c r="A7827" s="0" t="s">
        <v>19389</v>
      </c>
      <c r="B7827" s="0" t="n">
        <v>1.33912589153</v>
      </c>
      <c r="C7827" s="0" t="n">
        <v>0.987125891533</v>
      </c>
      <c r="D7827" s="0" t="n">
        <v>1.31282589153</v>
      </c>
      <c r="E7827" s="0" t="n">
        <v>0.837125891533</v>
      </c>
      <c r="F7827" s="0" t="n">
        <v>0.406725891533</v>
      </c>
      <c r="G7827" s="0" t="n">
        <v>0.986825891533</v>
      </c>
      <c r="H7827" s="0" t="n">
        <v>-0.843874108467</v>
      </c>
      <c r="I7827" s="0" t="n">
        <v>-0.0459741084666</v>
      </c>
      <c r="J7827" s="0" t="n">
        <v>-0.358474108467</v>
      </c>
      <c r="K7827" s="0" t="n">
        <v>1.50672589153</v>
      </c>
      <c r="L7827" s="0" t="n">
        <v>0.495225891533</v>
      </c>
      <c r="M7827" s="0" t="n">
        <v>0.755070823167295</v>
      </c>
    </row>
    <row r="7828" customFormat="false" ht="12.8" hidden="false" customHeight="false" outlineLevel="0" collapsed="false">
      <c r="A7828" s="0" t="s">
        <v>19392</v>
      </c>
      <c r="B7828" s="0" t="n">
        <v>0.168845610613</v>
      </c>
      <c r="C7828" s="0" t="n">
        <v>0.359745610613</v>
      </c>
      <c r="D7828" s="0" t="n">
        <v>-0.0500543893875</v>
      </c>
      <c r="E7828" s="0" t="n">
        <v>0.594645610613</v>
      </c>
      <c r="F7828" s="0" t="n">
        <v>0.0990456106125</v>
      </c>
      <c r="G7828" s="0" t="n">
        <v>0.512945610613</v>
      </c>
      <c r="H7828" s="0" t="n">
        <v>-0.368654389387</v>
      </c>
      <c r="I7828" s="0" t="n">
        <v>-0.159254389387</v>
      </c>
      <c r="J7828" s="0" t="n">
        <v>0.148745610613</v>
      </c>
      <c r="K7828" s="0" t="n">
        <v>0.315345610613</v>
      </c>
      <c r="L7828" s="0" t="n">
        <v>0.208945610613</v>
      </c>
      <c r="M7828" s="0" t="n">
        <v>0.284412792833412</v>
      </c>
    </row>
    <row r="7829" customFormat="false" ht="12.8" hidden="false" customHeight="false" outlineLevel="0" collapsed="false">
      <c r="A7829" s="0" t="s">
        <v>19395</v>
      </c>
      <c r="B7829" s="0" t="n">
        <v>-0.768734498634</v>
      </c>
      <c r="C7829" s="0" t="n">
        <v>-0.709534498634</v>
      </c>
      <c r="D7829" s="0" t="n">
        <v>-0.656934498634</v>
      </c>
      <c r="E7829" s="0" t="n">
        <v>-0.467534498634</v>
      </c>
      <c r="F7829" s="0" t="n">
        <v>-0.478534498634</v>
      </c>
      <c r="G7829" s="0" t="n">
        <v>-0.504634498634</v>
      </c>
      <c r="H7829" s="0" t="n">
        <v>0.510065501366</v>
      </c>
      <c r="I7829" s="0" t="n">
        <v>0.142465501366</v>
      </c>
      <c r="J7829" s="0" t="n">
        <v>-0.571334498634</v>
      </c>
      <c r="K7829" s="0" t="n">
        <v>-0.290534498634</v>
      </c>
      <c r="L7829" s="0" t="n">
        <v>0.206065501366</v>
      </c>
      <c r="M7829" s="0" t="n">
        <v>0.423183684382176</v>
      </c>
    </row>
    <row r="7830" customFormat="false" ht="12.8" hidden="false" customHeight="false" outlineLevel="0" collapsed="false">
      <c r="A7830" s="0" t="s">
        <v>21174</v>
      </c>
      <c r="B7830" s="0" t="n">
        <v>0.050883402263</v>
      </c>
      <c r="C7830" s="0" t="n">
        <v>1.01348340226</v>
      </c>
      <c r="D7830" s="0" t="n">
        <v>1.45578340226</v>
      </c>
      <c r="E7830" s="0" t="n">
        <v>0.395683402263</v>
      </c>
      <c r="F7830" s="0" t="n">
        <v>0.678883402263</v>
      </c>
      <c r="G7830" s="0" t="n">
        <v>0.663783402263</v>
      </c>
      <c r="H7830" s="0" t="n">
        <v>0.220183402263</v>
      </c>
      <c r="I7830" s="0" t="n">
        <v>0.098883402263</v>
      </c>
      <c r="J7830" s="0" t="n">
        <v>0.866383402263</v>
      </c>
      <c r="K7830" s="0" t="n">
        <v>0.729983402263</v>
      </c>
      <c r="L7830" s="0" t="n">
        <v>0.169383402263</v>
      </c>
      <c r="M7830" s="0" t="n">
        <v>0.438129466751067</v>
      </c>
    </row>
    <row r="7831" customFormat="false" ht="12.8" hidden="false" customHeight="false" outlineLevel="0" collapsed="false">
      <c r="A7831" s="0" t="s">
        <v>19398</v>
      </c>
      <c r="B7831" s="0" t="n">
        <v>0.447105665236</v>
      </c>
      <c r="C7831" s="0" t="n">
        <v>0.330405665236</v>
      </c>
      <c r="D7831" s="0" t="n">
        <v>0.134005665236</v>
      </c>
      <c r="E7831" s="0" t="n">
        <v>0.782805665236</v>
      </c>
      <c r="F7831" s="0" t="n">
        <v>0.677205665236</v>
      </c>
      <c r="G7831" s="0" t="n">
        <v>0.967505665236</v>
      </c>
      <c r="H7831" s="0" t="n">
        <v>0.133205665236</v>
      </c>
      <c r="I7831" s="0" t="n">
        <v>0.608805665236</v>
      </c>
      <c r="J7831" s="0" t="n">
        <v>-0.550194334764</v>
      </c>
      <c r="K7831" s="0" t="n">
        <v>-0.00829433476394</v>
      </c>
      <c r="L7831" s="0" t="n">
        <v>-0.656794334764</v>
      </c>
      <c r="M7831" s="0" t="n">
        <v>0.520618708496305</v>
      </c>
    </row>
    <row r="7832" customFormat="false" ht="12.8" hidden="false" customHeight="false" outlineLevel="0" collapsed="false">
      <c r="A7832" s="0" t="s">
        <v>21175</v>
      </c>
      <c r="B7832" s="0" t="n">
        <v>0.69644113929</v>
      </c>
      <c r="C7832" s="0" t="n">
        <v>1.09254113929</v>
      </c>
      <c r="D7832" s="0" t="n">
        <v>1.25634113929</v>
      </c>
      <c r="E7832" s="0" t="n">
        <v>0.70864113929</v>
      </c>
      <c r="F7832" s="0" t="n">
        <v>0.69534113929</v>
      </c>
      <c r="G7832" s="0" t="n">
        <v>0.56634113929</v>
      </c>
      <c r="H7832" s="0" t="n">
        <v>2.16914113929</v>
      </c>
      <c r="I7832" s="0" t="n">
        <v>1.97694113929</v>
      </c>
      <c r="J7832" s="0" t="n">
        <v>1.30694113929</v>
      </c>
      <c r="K7832" s="0" t="n">
        <v>0.49434113929</v>
      </c>
      <c r="L7832" s="0" t="n">
        <v>-0.0415588607101</v>
      </c>
      <c r="M7832" s="0" t="n">
        <v>0.654803967334029</v>
      </c>
    </row>
    <row r="7833" customFormat="false" ht="12.8" hidden="false" customHeight="false" outlineLevel="0" collapsed="false">
      <c r="A7833" s="0" t="s">
        <v>19401</v>
      </c>
      <c r="B7833" s="0" t="n">
        <v>1.5738430277</v>
      </c>
      <c r="C7833" s="0" t="n">
        <v>1.5291430277</v>
      </c>
      <c r="D7833" s="0" t="n">
        <v>0.866943027702</v>
      </c>
      <c r="E7833" s="0" t="n">
        <v>0.449743027702</v>
      </c>
      <c r="F7833" s="0" t="n">
        <v>0.438843027702</v>
      </c>
      <c r="G7833" s="0" t="n">
        <v>1.4338430277</v>
      </c>
      <c r="H7833" s="0" t="n">
        <v>-0.186356972298</v>
      </c>
      <c r="I7833" s="0" t="n">
        <v>1.5915430277</v>
      </c>
      <c r="J7833" s="0" t="n">
        <v>1.1929430277</v>
      </c>
      <c r="K7833" s="0" t="n">
        <v>1.3788430277</v>
      </c>
      <c r="L7833" s="0" t="n">
        <v>0.820143027702</v>
      </c>
      <c r="M7833" s="0" t="n">
        <v>0.583320478731915</v>
      </c>
    </row>
    <row r="7834" customFormat="false" ht="12.8" hidden="false" customHeight="false" outlineLevel="0" collapsed="false">
      <c r="A7834" s="0" t="s">
        <v>19404</v>
      </c>
      <c r="B7834" s="0" t="n">
        <v>1.36776090519</v>
      </c>
      <c r="C7834" s="0" t="n">
        <v>1.65576090519</v>
      </c>
      <c r="D7834" s="0" t="n">
        <v>0.438660905189</v>
      </c>
      <c r="E7834" s="0" t="n">
        <v>0.790860905189</v>
      </c>
      <c r="F7834" s="0" t="n">
        <v>0.878060905189</v>
      </c>
      <c r="G7834" s="0" t="n">
        <v>0.700260905189</v>
      </c>
      <c r="H7834" s="0" t="n">
        <v>0.973560905189</v>
      </c>
      <c r="I7834" s="0" t="n">
        <v>1.20816090519</v>
      </c>
      <c r="J7834" s="0" t="n">
        <v>0.869460905189</v>
      </c>
      <c r="K7834" s="0" t="n">
        <v>0.736960905189</v>
      </c>
      <c r="L7834" s="0" t="n">
        <v>0.691960905189</v>
      </c>
      <c r="M7834" s="0" t="n">
        <v>0.347976198507249</v>
      </c>
    </row>
    <row r="7835" customFormat="false" ht="12.8" hidden="false" customHeight="false" outlineLevel="0" collapsed="false">
      <c r="A7835" s="0" t="s">
        <v>21176</v>
      </c>
      <c r="B7835" s="0" t="n">
        <v>-0.416829582521</v>
      </c>
      <c r="C7835" s="0" t="n">
        <v>-0.308529582521</v>
      </c>
      <c r="D7835" s="0" t="n">
        <v>-0.611329582521</v>
      </c>
      <c r="E7835" s="0" t="n">
        <v>-0.0859295825205</v>
      </c>
      <c r="F7835" s="0" t="n">
        <v>0.214770417479</v>
      </c>
      <c r="G7835" s="0" t="n">
        <v>-0.514029582521</v>
      </c>
      <c r="H7835" s="0" t="n">
        <v>-0.0841295825205</v>
      </c>
      <c r="I7835" s="0" t="n">
        <v>-0.355529582521</v>
      </c>
      <c r="J7835" s="0" t="n">
        <v>0.0156704174795</v>
      </c>
      <c r="K7835" s="0" t="n">
        <v>0.250270417479</v>
      </c>
      <c r="L7835" s="0" t="n">
        <v>-0.898429582521</v>
      </c>
      <c r="M7835" s="0" t="n">
        <v>0.354153162038515</v>
      </c>
    </row>
    <row r="7836" customFormat="false" ht="12.8" hidden="false" customHeight="false" outlineLevel="0" collapsed="false">
      <c r="A7836" s="0" t="s">
        <v>21177</v>
      </c>
      <c r="B7836" s="0" t="n">
        <v>0.759246570425</v>
      </c>
      <c r="C7836" s="0" t="n">
        <v>1.62624657043</v>
      </c>
      <c r="D7836" s="0" t="n">
        <v>1.34814657043</v>
      </c>
      <c r="E7836" s="0" t="n">
        <v>0.391346570425</v>
      </c>
      <c r="F7836" s="0" t="n">
        <v>1.46474657043</v>
      </c>
      <c r="G7836" s="0" t="n">
        <v>1.27774657043</v>
      </c>
      <c r="H7836" s="0" t="n">
        <v>2.18024657043</v>
      </c>
      <c r="I7836" s="0" t="n">
        <v>2.89484657043</v>
      </c>
      <c r="J7836" s="0" t="n">
        <v>1.38904657043</v>
      </c>
      <c r="K7836" s="0" t="n">
        <v>0.835346570425</v>
      </c>
      <c r="L7836" s="0" t="n">
        <v>0.387146570425</v>
      </c>
      <c r="M7836" s="0" t="n">
        <v>0.749939311364721</v>
      </c>
    </row>
    <row r="7837" customFormat="false" ht="12.8" hidden="false" customHeight="false" outlineLevel="0" collapsed="false">
      <c r="A7837" s="0" t="s">
        <v>21178</v>
      </c>
      <c r="B7837" s="0" t="n">
        <v>1.103341865</v>
      </c>
      <c r="C7837" s="0" t="n">
        <v>1.043141865</v>
      </c>
      <c r="D7837" s="0" t="n">
        <v>0.087641865002</v>
      </c>
      <c r="E7837" s="0" t="n">
        <v>0.440341865002</v>
      </c>
      <c r="F7837" s="0" t="n">
        <v>-0.240958134998</v>
      </c>
      <c r="G7837" s="0" t="n">
        <v>0.356241865002</v>
      </c>
      <c r="H7837" s="0" t="n">
        <v>-0.159558134998</v>
      </c>
      <c r="I7837" s="0" t="n">
        <v>-0.969858134998</v>
      </c>
      <c r="J7837" s="0" t="n">
        <v>-0.389958134998</v>
      </c>
      <c r="K7837" s="0" t="n">
        <v>-0.525658134998</v>
      </c>
      <c r="L7837" s="0" t="n">
        <v>0.427341865002</v>
      </c>
      <c r="M7837" s="0" t="n">
        <v>0.643759558304432</v>
      </c>
    </row>
    <row r="7838" customFormat="false" ht="12.8" hidden="false" customHeight="false" outlineLevel="0" collapsed="false">
      <c r="A7838" s="0" t="s">
        <v>19407</v>
      </c>
      <c r="B7838" s="0" t="n">
        <v>-0.720229621537</v>
      </c>
      <c r="C7838" s="0" t="n">
        <v>-0.231129621537</v>
      </c>
      <c r="D7838" s="0" t="n">
        <v>-0.654529621537</v>
      </c>
      <c r="E7838" s="0" t="n">
        <v>-0.716229621537</v>
      </c>
      <c r="F7838" s="0" t="n">
        <v>-0.412629621537</v>
      </c>
      <c r="G7838" s="0" t="n">
        <v>-0.269529621537</v>
      </c>
      <c r="H7838" s="0" t="n">
        <v>-1.24782962154</v>
      </c>
      <c r="I7838" s="0" t="n">
        <v>-0.701229621537</v>
      </c>
      <c r="J7838" s="0" t="n">
        <v>-1.26842962154</v>
      </c>
      <c r="K7838" s="0" t="n">
        <v>-0.108729621537</v>
      </c>
      <c r="L7838" s="0" t="n">
        <v>-0.886129621537</v>
      </c>
      <c r="M7838" s="0" t="n">
        <v>0.384278685568873</v>
      </c>
    </row>
    <row r="7839" customFormat="false" ht="12.8" hidden="false" customHeight="false" outlineLevel="0" collapsed="false">
      <c r="A7839" s="0" t="s">
        <v>21179</v>
      </c>
      <c r="B7839" s="0" t="n">
        <v>1.59808029653</v>
      </c>
      <c r="C7839" s="0" t="n">
        <v>1.64898029653</v>
      </c>
      <c r="D7839" s="0" t="n">
        <v>1.75318029653</v>
      </c>
      <c r="E7839" s="0" t="n">
        <v>1.15778029653</v>
      </c>
      <c r="F7839" s="0" t="n">
        <v>0.339680296528</v>
      </c>
      <c r="G7839" s="0" t="n">
        <v>1.15208029653</v>
      </c>
      <c r="H7839" s="0" t="n">
        <v>-0.785019703472</v>
      </c>
      <c r="I7839" s="0" t="n">
        <v>0.570980296528</v>
      </c>
      <c r="J7839" s="0" t="n">
        <v>1.14868029653</v>
      </c>
      <c r="K7839" s="0" t="n">
        <v>1.47668029653</v>
      </c>
      <c r="L7839" s="0" t="n">
        <v>0.903580296528</v>
      </c>
      <c r="M7839" s="0" t="n">
        <v>0.738855041879173</v>
      </c>
    </row>
    <row r="7840" customFormat="false" ht="12.8" hidden="false" customHeight="false" outlineLevel="0" collapsed="false">
      <c r="A7840" s="0" t="s">
        <v>21180</v>
      </c>
      <c r="B7840" s="0" t="n">
        <v>-0.303245657433</v>
      </c>
      <c r="C7840" s="0" t="n">
        <v>0.351354342567</v>
      </c>
      <c r="D7840" s="0" t="n">
        <v>0.940254342567</v>
      </c>
      <c r="E7840" s="0" t="n">
        <v>1.15245434257</v>
      </c>
      <c r="F7840" s="0" t="n">
        <v>0.764554342567</v>
      </c>
      <c r="G7840" s="0" t="n">
        <v>0.255854342567</v>
      </c>
      <c r="H7840" s="0" t="n">
        <v>0.346554342567</v>
      </c>
      <c r="I7840" s="0" t="n">
        <v>2.37685434257</v>
      </c>
      <c r="J7840" s="0" t="n">
        <v>1.81235434257</v>
      </c>
      <c r="K7840" s="0" t="n">
        <v>0.534854342567</v>
      </c>
      <c r="L7840" s="0" t="n">
        <v>0.848254342567</v>
      </c>
      <c r="M7840" s="0" t="n">
        <v>0.751140631913099</v>
      </c>
    </row>
    <row r="7841" customFormat="false" ht="12.8" hidden="false" customHeight="false" outlineLevel="0" collapsed="false">
      <c r="A7841" s="0" t="s">
        <v>21181</v>
      </c>
      <c r="B7841" s="0" t="n">
        <v>0.990466219274</v>
      </c>
      <c r="C7841" s="0" t="n">
        <v>0.868366219274</v>
      </c>
      <c r="D7841" s="0" t="n">
        <v>0.759566219274</v>
      </c>
      <c r="E7841" s="0" t="n">
        <v>1.60506621927</v>
      </c>
      <c r="F7841" s="0" t="n">
        <v>1.11056621927</v>
      </c>
      <c r="G7841" s="0" t="n">
        <v>1.50076621927</v>
      </c>
      <c r="H7841" s="0" t="n">
        <v>1.00896621927</v>
      </c>
      <c r="I7841" s="0" t="n">
        <v>1.50206621927</v>
      </c>
      <c r="J7841" s="0" t="n">
        <v>0.126066219274</v>
      </c>
      <c r="K7841" s="0" t="n">
        <v>-0.0432337807257</v>
      </c>
      <c r="L7841" s="0" t="n">
        <v>0.346266219274</v>
      </c>
      <c r="M7841" s="0" t="n">
        <v>0.556731792287427</v>
      </c>
    </row>
    <row r="7842" customFormat="false" ht="12.8" hidden="false" customHeight="false" outlineLevel="0" collapsed="false">
      <c r="A7842" s="0" t="s">
        <v>21182</v>
      </c>
      <c r="B7842" s="0" t="n">
        <v>5.03862884901</v>
      </c>
      <c r="C7842" s="0" t="n">
        <v>2.63072884901</v>
      </c>
      <c r="D7842" s="0" t="n">
        <v>2.44842884901</v>
      </c>
      <c r="E7842" s="0" t="n">
        <v>3.26962884901</v>
      </c>
      <c r="F7842" s="0" t="n">
        <v>2.84982884901</v>
      </c>
      <c r="G7842" s="0" t="n">
        <v>4.25022884901</v>
      </c>
      <c r="H7842" s="0" t="n">
        <v>3.92972884901</v>
      </c>
      <c r="I7842" s="0" t="n">
        <v>3.82042884901</v>
      </c>
      <c r="J7842" s="0" t="n">
        <v>0.338228849005</v>
      </c>
      <c r="K7842" s="0" t="n">
        <v>2.73582884901</v>
      </c>
      <c r="L7842" s="0" t="n">
        <v>0.362128849005</v>
      </c>
      <c r="M7842" s="0" t="n">
        <v>1.47464270076319</v>
      </c>
    </row>
    <row r="7843" customFormat="false" ht="12.8" hidden="false" customHeight="false" outlineLevel="0" collapsed="false">
      <c r="A7843" s="0" t="s">
        <v>19410</v>
      </c>
      <c r="B7843" s="0" t="n">
        <v>3.83431153336</v>
      </c>
      <c r="C7843" s="0" t="n">
        <v>3.33171153336</v>
      </c>
      <c r="D7843" s="0" t="n">
        <v>3.54361153336</v>
      </c>
      <c r="E7843" s="0" t="n">
        <v>3.53081153336</v>
      </c>
      <c r="F7843" s="0" t="n">
        <v>3.46201153336</v>
      </c>
      <c r="G7843" s="0" t="n">
        <v>3.73921153336</v>
      </c>
      <c r="H7843" s="0" t="n">
        <v>3.46091153336</v>
      </c>
      <c r="I7843" s="0" t="n">
        <v>2.61921153336</v>
      </c>
      <c r="J7843" s="0" t="n">
        <v>3.90911153336</v>
      </c>
      <c r="K7843" s="0" t="n">
        <v>4.36621153336</v>
      </c>
      <c r="L7843" s="0" t="n">
        <v>3.19181153336</v>
      </c>
      <c r="M7843" s="0" t="n">
        <v>0.443831168965694</v>
      </c>
    </row>
    <row r="7844" customFormat="false" ht="12.8" hidden="false" customHeight="false" outlineLevel="0" collapsed="false">
      <c r="A7844" s="0" t="s">
        <v>19413</v>
      </c>
      <c r="B7844" s="0" t="n">
        <v>1.15830152946</v>
      </c>
      <c r="C7844" s="0" t="n">
        <v>1.46330152946</v>
      </c>
      <c r="D7844" s="0" t="n">
        <v>0.772701529458</v>
      </c>
      <c r="E7844" s="0" t="n">
        <v>1.08730152946</v>
      </c>
      <c r="F7844" s="0" t="n">
        <v>0.853901529458</v>
      </c>
      <c r="G7844" s="0" t="n">
        <v>1.06890152946</v>
      </c>
      <c r="H7844" s="0" t="n">
        <v>0.924901529458</v>
      </c>
      <c r="I7844" s="0" t="n">
        <v>1.01200152946</v>
      </c>
      <c r="J7844" s="0" t="n">
        <v>0.683101529458</v>
      </c>
      <c r="K7844" s="0" t="n">
        <v>-0.000698470542318</v>
      </c>
      <c r="L7844" s="0" t="n">
        <v>0.903501529458</v>
      </c>
      <c r="M7844" s="0" t="n">
        <v>0.36570204837051</v>
      </c>
    </row>
    <row r="7845" customFormat="false" ht="12.8" hidden="false" customHeight="false" outlineLevel="0" collapsed="false">
      <c r="A7845" s="0" t="s">
        <v>19416</v>
      </c>
      <c r="B7845" s="0" t="n">
        <v>1.42353591104</v>
      </c>
      <c r="C7845" s="0" t="n">
        <v>1.41413591104</v>
      </c>
      <c r="D7845" s="0" t="n">
        <v>1.40273591104</v>
      </c>
      <c r="E7845" s="0" t="n">
        <v>1.45103591104</v>
      </c>
      <c r="F7845" s="0" t="n">
        <v>1.20483591104</v>
      </c>
      <c r="G7845" s="0" t="n">
        <v>0.449035911042</v>
      </c>
      <c r="H7845" s="0" t="n">
        <v>0.851535911042</v>
      </c>
      <c r="I7845" s="0" t="n">
        <v>1.23693591104</v>
      </c>
      <c r="J7845" s="0" t="n">
        <v>-0.0268640889583</v>
      </c>
      <c r="K7845" s="0" t="n">
        <v>1.11493591104</v>
      </c>
      <c r="L7845" s="0" t="n">
        <v>0.915035911042</v>
      </c>
      <c r="M7845" s="0" t="n">
        <v>0.468801317868924</v>
      </c>
    </row>
    <row r="7846" customFormat="false" ht="12.8" hidden="false" customHeight="false" outlineLevel="0" collapsed="false">
      <c r="A7846" s="0" t="s">
        <v>21183</v>
      </c>
      <c r="B7846" s="0" t="n">
        <v>0.672735715958</v>
      </c>
      <c r="C7846" s="0" t="n">
        <v>0.987735715958</v>
      </c>
      <c r="D7846" s="0" t="n">
        <v>-0.537464284042</v>
      </c>
      <c r="E7846" s="0" t="n">
        <v>1.31043571596</v>
      </c>
      <c r="F7846" s="0" t="n">
        <v>1.50043571596</v>
      </c>
      <c r="G7846" s="0" t="n">
        <v>0.668835715958</v>
      </c>
      <c r="H7846" s="0" t="n">
        <v>0.528035715958</v>
      </c>
      <c r="I7846" s="0" t="n">
        <v>-0.894164284042</v>
      </c>
      <c r="J7846" s="0" t="n">
        <v>0.476435715958</v>
      </c>
      <c r="K7846" s="0" t="n">
        <v>0.977135715958</v>
      </c>
      <c r="L7846" s="0" t="n">
        <v>0.162135715958</v>
      </c>
      <c r="M7846" s="0" t="n">
        <v>0.728409391008785</v>
      </c>
    </row>
    <row r="7847" customFormat="false" ht="12.8" hidden="false" customHeight="false" outlineLevel="0" collapsed="false">
      <c r="A7847" s="0" t="s">
        <v>21184</v>
      </c>
      <c r="B7847" s="0" t="n">
        <v>0.917764564963</v>
      </c>
      <c r="C7847" s="0" t="n">
        <v>0.203964564963</v>
      </c>
      <c r="D7847" s="0" t="n">
        <v>0.801064564963</v>
      </c>
      <c r="E7847" s="0" t="n">
        <v>0.224764564963</v>
      </c>
      <c r="F7847" s="0" t="n">
        <v>0.742564564963</v>
      </c>
      <c r="G7847" s="0" t="n">
        <v>0.837464564963</v>
      </c>
      <c r="H7847" s="0" t="n">
        <v>0.322964564963</v>
      </c>
      <c r="I7847" s="0" t="n">
        <v>0.110664564963</v>
      </c>
      <c r="J7847" s="0" t="n">
        <v>0.261664564963</v>
      </c>
      <c r="K7847" s="0" t="n">
        <v>0.451464564963</v>
      </c>
      <c r="L7847" s="0" t="n">
        <v>0.376064564963</v>
      </c>
      <c r="M7847" s="0" t="n">
        <v>0.292071639717506</v>
      </c>
    </row>
    <row r="7848" customFormat="false" ht="12.8" hidden="false" customHeight="false" outlineLevel="0" collapsed="false">
      <c r="A7848" s="0" t="s">
        <v>21185</v>
      </c>
      <c r="B7848" s="0" t="n">
        <v>0.977338728053</v>
      </c>
      <c r="C7848" s="0" t="n">
        <v>1.30803872805</v>
      </c>
      <c r="D7848" s="0" t="n">
        <v>1.42023872805</v>
      </c>
      <c r="E7848" s="0" t="n">
        <v>0.0278387280531</v>
      </c>
      <c r="F7848" s="0" t="n">
        <v>0.314038728053</v>
      </c>
      <c r="G7848" s="0" t="n">
        <v>0.526938728053</v>
      </c>
      <c r="H7848" s="0" t="n">
        <v>-0.642261271947</v>
      </c>
      <c r="I7848" s="0" t="n">
        <v>-0.244561271947</v>
      </c>
      <c r="J7848" s="0" t="n">
        <v>0.760038728053</v>
      </c>
      <c r="K7848" s="0" t="n">
        <v>1.18033872805</v>
      </c>
      <c r="L7848" s="0" t="n">
        <v>1.06163872805</v>
      </c>
      <c r="M7848" s="0" t="n">
        <v>0.675444857044272</v>
      </c>
    </row>
    <row r="7849" customFormat="false" ht="12.8" hidden="false" customHeight="false" outlineLevel="0" collapsed="false">
      <c r="A7849" s="0" t="s">
        <v>19419</v>
      </c>
      <c r="B7849" s="0" t="n">
        <v>2.4643304565</v>
      </c>
      <c r="C7849" s="0" t="n">
        <v>1.9268304565</v>
      </c>
      <c r="D7849" s="0" t="n">
        <v>1.5029304565</v>
      </c>
      <c r="E7849" s="0" t="n">
        <v>2.1727304565</v>
      </c>
      <c r="F7849" s="0" t="n">
        <v>0.841930456496</v>
      </c>
      <c r="G7849" s="0" t="n">
        <v>1.4640304565</v>
      </c>
      <c r="H7849" s="0" t="n">
        <v>0.378030456496</v>
      </c>
      <c r="I7849" s="0" t="n">
        <v>1.3924304565</v>
      </c>
      <c r="J7849" s="0" t="n">
        <v>1.3642304565</v>
      </c>
      <c r="K7849" s="0" t="n">
        <v>1.1029304565</v>
      </c>
      <c r="L7849" s="0" t="n">
        <v>0.468430456496</v>
      </c>
      <c r="M7849" s="0" t="n">
        <v>0.65772728709075</v>
      </c>
    </row>
    <row r="7850" customFormat="false" ht="12.8" hidden="false" customHeight="false" outlineLevel="0" collapsed="false">
      <c r="A7850" s="0" t="s">
        <v>21186</v>
      </c>
      <c r="B7850" s="0" t="n">
        <v>2.60245313305</v>
      </c>
      <c r="C7850" s="0" t="n">
        <v>2.80525313305</v>
      </c>
      <c r="D7850" s="0" t="n">
        <v>2.58015313305</v>
      </c>
      <c r="E7850" s="0" t="n">
        <v>3.09635313305</v>
      </c>
      <c r="F7850" s="0" t="n">
        <v>2.00335313305</v>
      </c>
      <c r="G7850" s="0" t="n">
        <v>1.98995313305</v>
      </c>
      <c r="H7850" s="0" t="n">
        <v>1.44775313305</v>
      </c>
      <c r="I7850" s="0" t="n">
        <v>2.06905313305</v>
      </c>
      <c r="J7850" s="0" t="n">
        <v>2.28805313305</v>
      </c>
      <c r="K7850" s="0" t="n">
        <v>1.76035313305</v>
      </c>
      <c r="L7850" s="0" t="n">
        <v>1.75385313305</v>
      </c>
      <c r="M7850" s="0" t="n">
        <v>0.503850558833037</v>
      </c>
    </row>
    <row r="7851" customFormat="false" ht="12.8" hidden="false" customHeight="false" outlineLevel="0" collapsed="false">
      <c r="A7851" s="0" t="s">
        <v>21187</v>
      </c>
      <c r="B7851" s="0" t="n">
        <v>-0.0159065782287</v>
      </c>
      <c r="C7851" s="0" t="n">
        <v>-0.0338065782287</v>
      </c>
      <c r="D7851" s="0" t="n">
        <v>0.180293421771</v>
      </c>
      <c r="E7851" s="0" t="n">
        <v>0.136193421771</v>
      </c>
      <c r="F7851" s="0" t="n">
        <v>0.0874934217713</v>
      </c>
      <c r="G7851" s="0" t="n">
        <v>0.397993421771</v>
      </c>
      <c r="H7851" s="0" t="n">
        <v>-0.396106578229</v>
      </c>
      <c r="I7851" s="0" t="n">
        <v>0.789393421771</v>
      </c>
      <c r="J7851" s="0" t="n">
        <v>-0.0945065782287</v>
      </c>
      <c r="K7851" s="0" t="n">
        <v>1.00579342177</v>
      </c>
      <c r="L7851" s="0" t="n">
        <v>0.0414934217713</v>
      </c>
      <c r="M7851" s="0" t="n">
        <v>0.402560470668983</v>
      </c>
    </row>
    <row r="7852" customFormat="false" ht="12.8" hidden="false" customHeight="false" outlineLevel="0" collapsed="false">
      <c r="A7852" s="0" t="s">
        <v>19422</v>
      </c>
      <c r="B7852" s="0" t="n">
        <v>0.561422910652</v>
      </c>
      <c r="C7852" s="0" t="n">
        <v>0.756322910652</v>
      </c>
      <c r="D7852" s="0" t="n">
        <v>-0.222077089348</v>
      </c>
      <c r="E7852" s="0" t="n">
        <v>0.487622910652</v>
      </c>
      <c r="F7852" s="0" t="n">
        <v>0.0286229106517</v>
      </c>
      <c r="G7852" s="0" t="n">
        <v>0.526722910652</v>
      </c>
      <c r="H7852" s="0" t="n">
        <v>-0.161677089348</v>
      </c>
      <c r="I7852" s="0" t="n">
        <v>0.753022910652</v>
      </c>
      <c r="J7852" s="0" t="n">
        <v>0.390622910652</v>
      </c>
      <c r="K7852" s="0" t="n">
        <v>0.919722910652</v>
      </c>
      <c r="L7852" s="0" t="n">
        <v>1.86122291065</v>
      </c>
      <c r="M7852" s="0" t="n">
        <v>0.578115066086211</v>
      </c>
    </row>
    <row r="7853" customFormat="false" ht="12.8" hidden="false" customHeight="false" outlineLevel="0" collapsed="false">
      <c r="A7853" s="0" t="s">
        <v>19425</v>
      </c>
      <c r="B7853" s="0" t="n">
        <v>0.61812716348</v>
      </c>
      <c r="C7853" s="0" t="n">
        <v>0.57262716348</v>
      </c>
      <c r="D7853" s="0" t="n">
        <v>0.19372716348</v>
      </c>
      <c r="E7853" s="0" t="n">
        <v>0.75312716348</v>
      </c>
      <c r="F7853" s="0" t="n">
        <v>0.53052716348</v>
      </c>
      <c r="G7853" s="0" t="n">
        <v>-0.19357283652</v>
      </c>
      <c r="H7853" s="0" t="n">
        <v>0.94322716348</v>
      </c>
      <c r="I7853" s="0" t="n">
        <v>0.26812716348</v>
      </c>
      <c r="J7853" s="0" t="n">
        <v>0.28152716348</v>
      </c>
      <c r="K7853" s="0" t="n">
        <v>-0.30907283652</v>
      </c>
      <c r="L7853" s="0" t="n">
        <v>-0.42377283652</v>
      </c>
      <c r="M7853" s="0" t="n">
        <v>0.447038233467584</v>
      </c>
    </row>
    <row r="7854" customFormat="false" ht="12.8" hidden="false" customHeight="false" outlineLevel="0" collapsed="false">
      <c r="A7854" s="0" t="s">
        <v>21188</v>
      </c>
      <c r="B7854" s="0" t="n">
        <v>1.37948004682</v>
      </c>
      <c r="C7854" s="0" t="n">
        <v>1.55738004682</v>
      </c>
      <c r="D7854" s="0" t="n">
        <v>1.78218004682</v>
      </c>
      <c r="E7854" s="0" t="n">
        <v>0.97488004682</v>
      </c>
      <c r="F7854" s="0" t="n">
        <v>0.26048004682</v>
      </c>
      <c r="G7854" s="0" t="n">
        <v>0.37108004682</v>
      </c>
      <c r="H7854" s="0" t="n">
        <v>-0.67971995318</v>
      </c>
      <c r="I7854" s="0" t="n">
        <v>-0.50341995318</v>
      </c>
      <c r="J7854" s="0" t="n">
        <v>0.56868004682</v>
      </c>
      <c r="K7854" s="0" t="n">
        <v>1.91148004682</v>
      </c>
      <c r="L7854" s="0" t="n">
        <v>1.14048004682</v>
      </c>
      <c r="M7854" s="0" t="n">
        <v>0.875951485373061</v>
      </c>
    </row>
    <row r="7855" customFormat="false" ht="12.8" hidden="false" customHeight="false" outlineLevel="0" collapsed="false">
      <c r="A7855" s="0" t="s">
        <v>21189</v>
      </c>
      <c r="B7855" s="0" t="n">
        <v>2.08947329692</v>
      </c>
      <c r="C7855" s="0" t="n">
        <v>2.04477329692</v>
      </c>
      <c r="D7855" s="0" t="n">
        <v>0.160573296918</v>
      </c>
      <c r="E7855" s="0" t="n">
        <v>0.426373296918</v>
      </c>
      <c r="F7855" s="0" t="n">
        <v>1.48847329692</v>
      </c>
      <c r="G7855" s="0" t="n">
        <v>1.83287329692</v>
      </c>
      <c r="H7855" s="0" t="n">
        <v>1.25937329692</v>
      </c>
      <c r="I7855" s="0" t="n">
        <v>1.43907329692</v>
      </c>
      <c r="J7855" s="0" t="n">
        <v>1.02527329692</v>
      </c>
      <c r="K7855" s="0" t="n">
        <v>-0.875626703082</v>
      </c>
      <c r="L7855" s="0" t="n">
        <v>2.16417329692</v>
      </c>
      <c r="M7855" s="0" t="n">
        <v>0.948399008953171</v>
      </c>
    </row>
    <row r="7856" customFormat="false" ht="12.8" hidden="false" customHeight="false" outlineLevel="0" collapsed="false">
      <c r="A7856" s="0" t="s">
        <v>21190</v>
      </c>
      <c r="B7856" s="0" t="n">
        <v>-0.117878010144</v>
      </c>
      <c r="C7856" s="0" t="n">
        <v>-0.177578010144</v>
      </c>
      <c r="D7856" s="0" t="n">
        <v>0.100221989856</v>
      </c>
      <c r="E7856" s="0" t="n">
        <v>0.253821989856</v>
      </c>
      <c r="F7856" s="0" t="n">
        <v>-0.0785780101443</v>
      </c>
      <c r="G7856" s="0" t="n">
        <v>-0.101378010144</v>
      </c>
      <c r="H7856" s="0" t="n">
        <v>-0.278778010144</v>
      </c>
      <c r="I7856" s="0" t="n">
        <v>1.08012198986</v>
      </c>
      <c r="J7856" s="0" t="n">
        <v>0.814521989856</v>
      </c>
      <c r="K7856" s="0" t="n">
        <v>1.34582198986</v>
      </c>
      <c r="L7856" s="0" t="n">
        <v>0.616721989856</v>
      </c>
      <c r="M7856" s="0" t="n">
        <v>0.561185681150842</v>
      </c>
    </row>
    <row r="7857" customFormat="false" ht="12.8" hidden="false" customHeight="false" outlineLevel="0" collapsed="false">
      <c r="A7857" s="0" t="s">
        <v>19428</v>
      </c>
      <c r="B7857" s="0" t="n">
        <v>1.66300538432</v>
      </c>
      <c r="C7857" s="0" t="n">
        <v>1.96290538432</v>
      </c>
      <c r="D7857" s="0" t="n">
        <v>1.48100538432</v>
      </c>
      <c r="E7857" s="0" t="n">
        <v>2.17630538432</v>
      </c>
      <c r="F7857" s="0" t="n">
        <v>1.51240538432</v>
      </c>
      <c r="G7857" s="0" t="n">
        <v>2.45270538432</v>
      </c>
      <c r="H7857" s="0" t="n">
        <v>0.806605384315</v>
      </c>
      <c r="I7857" s="0" t="n">
        <v>1.59960538432</v>
      </c>
      <c r="J7857" s="0" t="n">
        <v>2.71130538432</v>
      </c>
      <c r="K7857" s="0" t="n">
        <v>2.36460538432</v>
      </c>
      <c r="L7857" s="0" t="n">
        <v>0.976205384315</v>
      </c>
      <c r="M7857" s="0" t="n">
        <v>0.604276187608689</v>
      </c>
    </row>
    <row r="7858" customFormat="false" ht="12.8" hidden="false" customHeight="false" outlineLevel="0" collapsed="false">
      <c r="A7858" s="0" t="s">
        <v>19431</v>
      </c>
      <c r="B7858" s="0" t="n">
        <v>-1.16754589934</v>
      </c>
      <c r="C7858" s="0" t="n">
        <v>-1.06634589934</v>
      </c>
      <c r="D7858" s="0" t="n">
        <v>-0.585145899337</v>
      </c>
      <c r="E7858" s="0" t="n">
        <v>0.188454100663</v>
      </c>
      <c r="F7858" s="0" t="n">
        <v>0.342154100663</v>
      </c>
      <c r="G7858" s="0" t="n">
        <v>-0.267345899337</v>
      </c>
      <c r="H7858" s="0" t="n">
        <v>0.0739541006632</v>
      </c>
      <c r="I7858" s="0" t="n">
        <v>-0.533345899337</v>
      </c>
      <c r="J7858" s="0" t="n">
        <v>-0.136545899337</v>
      </c>
      <c r="K7858" s="0" t="n">
        <v>-0.505545899337</v>
      </c>
      <c r="L7858" s="0" t="n">
        <v>-0.00784589933685</v>
      </c>
      <c r="M7858" s="0" t="n">
        <v>0.490890998825849</v>
      </c>
    </row>
    <row r="7859" customFormat="false" ht="12.8" hidden="false" customHeight="false" outlineLevel="0" collapsed="false">
      <c r="A7859" s="0" t="s">
        <v>19434</v>
      </c>
      <c r="B7859" s="0" t="n">
        <v>0.435425329692</v>
      </c>
      <c r="C7859" s="0" t="n">
        <v>0.699925329692</v>
      </c>
      <c r="D7859" s="0" t="n">
        <v>0.480425329692</v>
      </c>
      <c r="E7859" s="0" t="n">
        <v>1.66122532969</v>
      </c>
      <c r="F7859" s="0" t="n">
        <v>0.983525329692</v>
      </c>
      <c r="G7859" s="0" t="n">
        <v>1.03262532969</v>
      </c>
      <c r="H7859" s="0" t="n">
        <v>0.461425329692</v>
      </c>
      <c r="I7859" s="0" t="n">
        <v>1.03612532969</v>
      </c>
      <c r="J7859" s="0" t="n">
        <v>-0.218174670308</v>
      </c>
      <c r="K7859" s="0" t="n">
        <v>0.456025329692</v>
      </c>
      <c r="L7859" s="0" t="n">
        <v>0.267025329692</v>
      </c>
      <c r="M7859" s="0" t="n">
        <v>0.497821043055027</v>
      </c>
    </row>
    <row r="7860" customFormat="false" ht="12.8" hidden="false" customHeight="false" outlineLevel="0" collapsed="false">
      <c r="A7860" s="0" t="s">
        <v>19437</v>
      </c>
      <c r="B7860" s="0" t="n">
        <v>-0.411408154506</v>
      </c>
      <c r="C7860" s="0" t="n">
        <v>-0.491608154506</v>
      </c>
      <c r="D7860" s="0" t="n">
        <v>-0.368708154506</v>
      </c>
      <c r="E7860" s="0" t="n">
        <v>-0.488308154506</v>
      </c>
      <c r="F7860" s="0" t="n">
        <v>-0.355808154506</v>
      </c>
      <c r="G7860" s="0" t="n">
        <v>-0.213908154506</v>
      </c>
      <c r="H7860" s="0" t="n">
        <v>-0.709608154506</v>
      </c>
      <c r="I7860" s="0" t="n">
        <v>0.181591845494</v>
      </c>
      <c r="J7860" s="0" t="n">
        <v>-0.707508154506</v>
      </c>
      <c r="K7860" s="0" t="n">
        <v>-0.664508154506</v>
      </c>
      <c r="L7860" s="0" t="n">
        <v>-0.672708154506</v>
      </c>
      <c r="M7860" s="0" t="n">
        <v>0.265316882579715</v>
      </c>
    </row>
    <row r="7861" customFormat="false" ht="12.8" hidden="false" customHeight="false" outlineLevel="0" collapsed="false">
      <c r="A7861" s="0" t="s">
        <v>21191</v>
      </c>
      <c r="B7861" s="0" t="n">
        <v>1.48399662115</v>
      </c>
      <c r="C7861" s="0" t="n">
        <v>0.189296621147</v>
      </c>
      <c r="D7861" s="0" t="n">
        <v>0.0660966211471</v>
      </c>
      <c r="E7861" s="0" t="n">
        <v>0.289596621147</v>
      </c>
      <c r="F7861" s="0" t="n">
        <v>1.47509662115</v>
      </c>
      <c r="G7861" s="0" t="n">
        <v>0.800396621147</v>
      </c>
      <c r="H7861" s="0" t="n">
        <v>0.605196621147</v>
      </c>
      <c r="I7861" s="0" t="n">
        <v>1.00659662115</v>
      </c>
      <c r="J7861" s="0" t="n">
        <v>0.00399662114711</v>
      </c>
      <c r="K7861" s="0" t="n">
        <v>0.173896621147</v>
      </c>
      <c r="L7861" s="0" t="n">
        <v>-0.656903378853</v>
      </c>
      <c r="M7861" s="0" t="n">
        <v>0.655478150666725</v>
      </c>
    </row>
    <row r="7862" customFormat="false" ht="12.8" hidden="false" customHeight="false" outlineLevel="0" collapsed="false">
      <c r="A7862" s="0" t="s">
        <v>21192</v>
      </c>
      <c r="B7862" s="0" t="n">
        <v>0.575926554819</v>
      </c>
      <c r="C7862" s="0" t="n">
        <v>0.855626554819</v>
      </c>
      <c r="D7862" s="0" t="n">
        <v>0.434126554819</v>
      </c>
      <c r="E7862" s="0" t="n">
        <v>0.424626554819</v>
      </c>
      <c r="F7862" s="0" t="n">
        <v>0.752326554819</v>
      </c>
      <c r="G7862" s="0" t="n">
        <v>0.637526554819</v>
      </c>
      <c r="H7862" s="0" t="n">
        <v>0.185626554819</v>
      </c>
      <c r="I7862" s="0" t="n">
        <v>0.544426554819</v>
      </c>
      <c r="J7862" s="0" t="n">
        <v>0.952926554819</v>
      </c>
      <c r="K7862" s="0" t="n">
        <v>1.19052655482</v>
      </c>
      <c r="L7862" s="0" t="n">
        <v>-0.177773445181</v>
      </c>
      <c r="M7862" s="0" t="n">
        <v>0.373797289984989</v>
      </c>
    </row>
    <row r="7863" customFormat="false" ht="12.8" hidden="false" customHeight="false" outlineLevel="0" collapsed="false">
      <c r="A7863" s="0" t="s">
        <v>21193</v>
      </c>
      <c r="B7863" s="0" t="n">
        <v>1.39649692548</v>
      </c>
      <c r="C7863" s="0" t="n">
        <v>1.35339692548</v>
      </c>
      <c r="D7863" s="0" t="n">
        <v>0.969096925478</v>
      </c>
      <c r="E7863" s="0" t="n">
        <v>0.314896925478</v>
      </c>
      <c r="F7863" s="0" t="n">
        <v>0.906796925478</v>
      </c>
      <c r="G7863" s="0" t="n">
        <v>0.349296925478</v>
      </c>
      <c r="H7863" s="0" t="n">
        <v>0.298596925478</v>
      </c>
      <c r="I7863" s="0" t="n">
        <v>0.538696925478</v>
      </c>
      <c r="J7863" s="0" t="n">
        <v>1.20339692548</v>
      </c>
      <c r="K7863" s="0" t="n">
        <v>0.495496925478</v>
      </c>
      <c r="L7863" s="0" t="n">
        <v>-0.306703074522</v>
      </c>
      <c r="M7863" s="0" t="n">
        <v>0.528334351438416</v>
      </c>
    </row>
    <row r="7864" customFormat="false" ht="12.8" hidden="false" customHeight="false" outlineLevel="0" collapsed="false">
      <c r="A7864" s="0" t="s">
        <v>19441</v>
      </c>
      <c r="B7864" s="0" t="n">
        <v>1.31255218884</v>
      </c>
      <c r="C7864" s="0" t="n">
        <v>0.955952188841</v>
      </c>
      <c r="D7864" s="0" t="n">
        <v>1.75325218884</v>
      </c>
      <c r="E7864" s="0" t="n">
        <v>1.34705218884</v>
      </c>
      <c r="F7864" s="0" t="n">
        <v>1.28215218884</v>
      </c>
      <c r="G7864" s="0" t="n">
        <v>1.04555218884</v>
      </c>
      <c r="H7864" s="0" t="n">
        <v>1.61625218884</v>
      </c>
      <c r="I7864" s="0" t="n">
        <v>1.20815218884</v>
      </c>
      <c r="J7864" s="0" t="n">
        <v>1.03715218884</v>
      </c>
      <c r="K7864" s="0" t="n">
        <v>1.22215218884</v>
      </c>
      <c r="L7864" s="0" t="n">
        <v>0.258352188841</v>
      </c>
      <c r="M7864" s="0" t="n">
        <v>0.389257871059259</v>
      </c>
    </row>
    <row r="7865" customFormat="false" ht="12.8" hidden="false" customHeight="false" outlineLevel="0" collapsed="false">
      <c r="A7865" s="0" t="s">
        <v>21194</v>
      </c>
      <c r="B7865" s="0" t="n">
        <v>1.23676234881</v>
      </c>
      <c r="C7865" s="0" t="n">
        <v>1.07486234881</v>
      </c>
      <c r="D7865" s="0" t="n">
        <v>0.21826234881</v>
      </c>
      <c r="E7865" s="0" t="n">
        <v>1.20446234881</v>
      </c>
      <c r="F7865" s="0" t="n">
        <v>1.09406234881</v>
      </c>
      <c r="G7865" s="0" t="n">
        <v>1.08396234881</v>
      </c>
      <c r="H7865" s="0" t="n">
        <v>0.30046234881</v>
      </c>
      <c r="I7865" s="0" t="n">
        <v>0.72726234881</v>
      </c>
      <c r="J7865" s="0" t="n">
        <v>0.17456234881</v>
      </c>
      <c r="K7865" s="0" t="n">
        <v>1.30456234881</v>
      </c>
      <c r="L7865" s="0" t="n">
        <v>0.98516234881</v>
      </c>
      <c r="M7865" s="0" t="n">
        <v>0.428612656878403</v>
      </c>
    </row>
    <row r="7866" customFormat="false" ht="12.8" hidden="false" customHeight="false" outlineLevel="0" collapsed="false">
      <c r="A7866" s="0" t="s">
        <v>19444</v>
      </c>
      <c r="B7866" s="0" t="n">
        <v>-0.806056215373</v>
      </c>
      <c r="C7866" s="0" t="n">
        <v>-1.33325621537</v>
      </c>
      <c r="D7866" s="0" t="n">
        <v>0.147643784627</v>
      </c>
      <c r="E7866" s="0" t="n">
        <v>-0.0371562153727</v>
      </c>
      <c r="F7866" s="0" t="n">
        <v>-0.428356215373</v>
      </c>
      <c r="G7866" s="0" t="n">
        <v>-0.702756215373</v>
      </c>
      <c r="H7866" s="0" t="n">
        <v>-0.270356215373</v>
      </c>
      <c r="I7866" s="0" t="n">
        <v>-0.504956215373</v>
      </c>
      <c r="J7866" s="0" t="n">
        <v>0.0594437846273</v>
      </c>
      <c r="K7866" s="0" t="n">
        <v>-0.318656215373</v>
      </c>
      <c r="L7866" s="0" t="n">
        <v>-0.382856215373</v>
      </c>
      <c r="M7866" s="0" t="n">
        <v>0.424599555516672</v>
      </c>
    </row>
    <row r="7867" customFormat="false" ht="12.8" hidden="false" customHeight="false" outlineLevel="0" collapsed="false">
      <c r="A7867" s="0" t="s">
        <v>21195</v>
      </c>
      <c r="B7867" s="0" t="n">
        <v>-0.399803152556</v>
      </c>
      <c r="C7867" s="0" t="n">
        <v>-0.270903152556</v>
      </c>
      <c r="D7867" s="0" t="n">
        <v>-0.0474031525556</v>
      </c>
      <c r="E7867" s="0" t="n">
        <v>0.148296847444</v>
      </c>
      <c r="F7867" s="0" t="n">
        <v>-0.819003152556</v>
      </c>
      <c r="G7867" s="0" t="n">
        <v>0.916196847444</v>
      </c>
      <c r="H7867" s="0" t="n">
        <v>-0.182003152556</v>
      </c>
      <c r="I7867" s="0" t="n">
        <v>0.0985968474444</v>
      </c>
      <c r="J7867" s="0" t="n">
        <v>-0.300003152556</v>
      </c>
      <c r="K7867" s="0" t="n">
        <v>0.435096847444</v>
      </c>
      <c r="L7867" s="0" t="n">
        <v>-0.125803152556</v>
      </c>
      <c r="M7867" s="0" t="n">
        <v>0.45590158587135</v>
      </c>
    </row>
    <row r="7868" customFormat="false" ht="12.8" hidden="false" customHeight="false" outlineLevel="0" collapsed="false">
      <c r="A7868" s="0" t="s">
        <v>19447</v>
      </c>
      <c r="B7868" s="0" t="n">
        <v>0.476718689036</v>
      </c>
      <c r="C7868" s="0" t="n">
        <v>0.865318689036</v>
      </c>
      <c r="D7868" s="0" t="n">
        <v>-0.271681310964</v>
      </c>
      <c r="E7868" s="0" t="n">
        <v>0.277018689036</v>
      </c>
      <c r="F7868" s="0" t="n">
        <v>0.0926186890362</v>
      </c>
      <c r="G7868" s="0" t="n">
        <v>0.521018689036</v>
      </c>
      <c r="H7868" s="0" t="n">
        <v>-0.192681310964</v>
      </c>
      <c r="I7868" s="0" t="n">
        <v>0.000718689036248</v>
      </c>
      <c r="J7868" s="0" t="n">
        <v>-0.131381310964</v>
      </c>
      <c r="K7868" s="0" t="n">
        <v>-0.251681310964</v>
      </c>
      <c r="L7868" s="0" t="n">
        <v>-0.129381310964</v>
      </c>
      <c r="M7868" s="0" t="n">
        <v>0.373837651442919</v>
      </c>
    </row>
    <row r="7869" customFormat="false" ht="12.8" hidden="false" customHeight="false" outlineLevel="0" collapsed="false">
      <c r="A7869" s="0" t="s">
        <v>21196</v>
      </c>
      <c r="B7869" s="0" t="n">
        <v>0.420292063988</v>
      </c>
      <c r="C7869" s="0" t="n">
        <v>0.879892063988</v>
      </c>
      <c r="D7869" s="0" t="n">
        <v>0.922492063988</v>
      </c>
      <c r="E7869" s="0" t="n">
        <v>0.969992063988</v>
      </c>
      <c r="F7869" s="0" t="n">
        <v>-0.00400793601249</v>
      </c>
      <c r="G7869" s="0" t="n">
        <v>0.704592063988</v>
      </c>
      <c r="H7869" s="0" t="n">
        <v>-0.451007936012</v>
      </c>
      <c r="I7869" s="0" t="n">
        <v>-0.644707936012</v>
      </c>
      <c r="J7869" s="0" t="n">
        <v>-0.0816079360125</v>
      </c>
      <c r="K7869" s="0" t="n">
        <v>1.12279206399</v>
      </c>
      <c r="L7869" s="0" t="n">
        <v>-0.168807936012</v>
      </c>
      <c r="M7869" s="0" t="n">
        <v>0.626871995343423</v>
      </c>
    </row>
    <row r="7870" customFormat="false" ht="12.8" hidden="false" customHeight="false" outlineLevel="0" collapsed="false">
      <c r="A7870" s="0" t="s">
        <v>19450</v>
      </c>
      <c r="B7870" s="0" t="n">
        <v>0.517448310574</v>
      </c>
      <c r="C7870" s="0" t="n">
        <v>0.400648310574</v>
      </c>
      <c r="D7870" s="0" t="n">
        <v>0.743048310574</v>
      </c>
      <c r="E7870" s="0" t="n">
        <v>0.960548310574</v>
      </c>
      <c r="F7870" s="0" t="n">
        <v>0.425448310574</v>
      </c>
      <c r="G7870" s="0" t="n">
        <v>0.734048310574</v>
      </c>
      <c r="H7870" s="0" t="n">
        <v>0.721148310574</v>
      </c>
      <c r="I7870" s="0" t="n">
        <v>0.297148310574</v>
      </c>
      <c r="J7870" s="0" t="n">
        <v>0.0608483105735</v>
      </c>
      <c r="K7870" s="0" t="n">
        <v>-0.250551689426</v>
      </c>
      <c r="L7870" s="0" t="n">
        <v>0.138048310574</v>
      </c>
      <c r="M7870" s="0" t="n">
        <v>0.356020075532062</v>
      </c>
    </row>
    <row r="7871" customFormat="false" ht="12.8" hidden="false" customHeight="false" outlineLevel="0" collapsed="false">
      <c r="A7871" s="0" t="s">
        <v>21197</v>
      </c>
      <c r="B7871" s="0" t="n">
        <v>0.792452797503</v>
      </c>
      <c r="C7871" s="0" t="n">
        <v>0.421752797503</v>
      </c>
      <c r="D7871" s="0" t="n">
        <v>0.263452797503</v>
      </c>
      <c r="E7871" s="0" t="n">
        <v>0.122952797503</v>
      </c>
      <c r="F7871" s="0" t="n">
        <v>0.133852797503</v>
      </c>
      <c r="G7871" s="0" t="n">
        <v>-0.147647202497</v>
      </c>
      <c r="H7871" s="0" t="n">
        <v>-0.172947202497</v>
      </c>
      <c r="I7871" s="0" t="n">
        <v>-0.479147202497</v>
      </c>
      <c r="J7871" s="0" t="n">
        <v>-0.278047202497</v>
      </c>
      <c r="K7871" s="0" t="n">
        <v>-0.293747202497</v>
      </c>
      <c r="L7871" s="0" t="n">
        <v>-1.2254472025</v>
      </c>
      <c r="M7871" s="0" t="n">
        <v>0.52794680844394</v>
      </c>
    </row>
    <row r="7872" customFormat="false" ht="12.8" hidden="false" customHeight="false" outlineLevel="0" collapsed="false">
      <c r="A7872" s="0" t="s">
        <v>19453</v>
      </c>
      <c r="B7872" s="0" t="n">
        <v>1.01070909091</v>
      </c>
      <c r="C7872" s="0" t="n">
        <v>2.23420909091</v>
      </c>
      <c r="D7872" s="0" t="n">
        <v>1.56270909091</v>
      </c>
      <c r="E7872" s="0" t="n">
        <v>1.68740909091</v>
      </c>
      <c r="F7872" s="0" t="n">
        <v>1.00970909091</v>
      </c>
      <c r="G7872" s="0" t="n">
        <v>1.43110909091</v>
      </c>
      <c r="H7872" s="0" t="n">
        <v>0.611509090909</v>
      </c>
      <c r="I7872" s="0" t="n">
        <v>0.414009090909</v>
      </c>
      <c r="J7872" s="0" t="n">
        <v>1.69360909091</v>
      </c>
      <c r="K7872" s="0" t="n">
        <v>1.75430909091</v>
      </c>
      <c r="L7872" s="0" t="n">
        <v>0.924509090909</v>
      </c>
      <c r="M7872" s="0" t="n">
        <v>0.55119961769385</v>
      </c>
    </row>
    <row r="7873" customFormat="false" ht="12.8" hidden="false" customHeight="false" outlineLevel="0" collapsed="false">
      <c r="A7873" s="0" t="s">
        <v>19456</v>
      </c>
      <c r="B7873" s="0" t="n">
        <v>0.0205714475224</v>
      </c>
      <c r="C7873" s="0" t="n">
        <v>0.466571447522</v>
      </c>
      <c r="D7873" s="0" t="n">
        <v>0.332371447522</v>
      </c>
      <c r="E7873" s="0" t="n">
        <v>0.227671447522</v>
      </c>
      <c r="F7873" s="0" t="n">
        <v>0.349471447522</v>
      </c>
      <c r="G7873" s="0" t="n">
        <v>0.154171447522</v>
      </c>
      <c r="H7873" s="0" t="n">
        <v>0.159571447522</v>
      </c>
      <c r="I7873" s="0" t="n">
        <v>0.427271447522</v>
      </c>
      <c r="J7873" s="0" t="n">
        <v>0.564271447522</v>
      </c>
      <c r="K7873" s="0" t="n">
        <v>1.10537144752</v>
      </c>
      <c r="L7873" s="0" t="n">
        <v>0.318871447522</v>
      </c>
      <c r="M7873" s="0" t="n">
        <v>0.287837274419305</v>
      </c>
    </row>
    <row r="7874" customFormat="false" ht="12.8" hidden="false" customHeight="false" outlineLevel="0" collapsed="false">
      <c r="A7874" s="0" t="s">
        <v>21198</v>
      </c>
      <c r="B7874" s="0" t="n">
        <v>1.69037593445</v>
      </c>
      <c r="C7874" s="0" t="n">
        <v>1.88047593445</v>
      </c>
      <c r="D7874" s="0" t="n">
        <v>1.45067593445</v>
      </c>
      <c r="E7874" s="0" t="n">
        <v>1.04617593445</v>
      </c>
      <c r="F7874" s="0" t="n">
        <v>0.720475934452</v>
      </c>
      <c r="G7874" s="0" t="n">
        <v>1.92747593445</v>
      </c>
      <c r="H7874" s="0" t="n">
        <v>2.30517593445</v>
      </c>
      <c r="I7874" s="0" t="n">
        <v>2.09607593445</v>
      </c>
      <c r="J7874" s="0" t="n">
        <v>1.63677593445</v>
      </c>
      <c r="K7874" s="0" t="n">
        <v>1.16027593445</v>
      </c>
      <c r="L7874" s="0" t="n">
        <v>0.438975934452</v>
      </c>
      <c r="M7874" s="0" t="n">
        <v>0.586628358269993</v>
      </c>
    </row>
    <row r="7875" customFormat="false" ht="12.8" hidden="false" customHeight="false" outlineLevel="0" collapsed="false">
      <c r="A7875" s="0" t="s">
        <v>21199</v>
      </c>
      <c r="B7875" s="0" t="n">
        <v>-0.262426195864</v>
      </c>
      <c r="C7875" s="0" t="n">
        <v>3.21847380414</v>
      </c>
      <c r="D7875" s="0" t="n">
        <v>-0.543426195864</v>
      </c>
      <c r="E7875" s="0" t="n">
        <v>-0.559726195864</v>
      </c>
      <c r="F7875" s="0" t="n">
        <v>-0.661326195864</v>
      </c>
      <c r="G7875" s="0" t="n">
        <v>0.0595738041358</v>
      </c>
      <c r="H7875" s="0" t="n">
        <v>0.563873804136</v>
      </c>
      <c r="I7875" s="0" t="n">
        <v>-0.663926195864</v>
      </c>
      <c r="J7875" s="0" t="n">
        <v>-0.723526195864</v>
      </c>
      <c r="K7875" s="0" t="n">
        <v>-0.232126195864</v>
      </c>
      <c r="L7875" s="0" t="n">
        <v>-0.912826195864</v>
      </c>
      <c r="M7875" s="0" t="n">
        <v>1.16617057196266</v>
      </c>
    </row>
    <row r="7876" customFormat="false" ht="12.8" hidden="false" customHeight="false" outlineLevel="0" collapsed="false">
      <c r="A7876" s="0" t="s">
        <v>21200</v>
      </c>
      <c r="B7876" s="0" t="n">
        <v>0.289807631682</v>
      </c>
      <c r="C7876" s="0" t="n">
        <v>0.0376076316816</v>
      </c>
      <c r="D7876" s="0" t="n">
        <v>0.468507631682</v>
      </c>
      <c r="E7876" s="0" t="n">
        <v>0.231207631682</v>
      </c>
      <c r="F7876" s="0" t="n">
        <v>-0.204992368318</v>
      </c>
      <c r="G7876" s="0" t="n">
        <v>0.0977076316816</v>
      </c>
      <c r="H7876" s="0" t="n">
        <v>-0.481592368318</v>
      </c>
      <c r="I7876" s="0" t="n">
        <v>-0.193592368318</v>
      </c>
      <c r="J7876" s="0" t="n">
        <v>-0.284592368318</v>
      </c>
      <c r="K7876" s="0" t="n">
        <v>-1.22119236832</v>
      </c>
      <c r="L7876" s="0" t="n">
        <v>-0.796692368318</v>
      </c>
      <c r="M7876" s="0" t="n">
        <v>0.500139492178669</v>
      </c>
    </row>
    <row r="7877" customFormat="false" ht="12.8" hidden="false" customHeight="false" outlineLevel="0" collapsed="false">
      <c r="A7877" s="0" t="s">
        <v>19460</v>
      </c>
      <c r="B7877" s="0" t="n">
        <v>0.21384941865</v>
      </c>
      <c r="C7877" s="0" t="n">
        <v>0.82124941865</v>
      </c>
      <c r="D7877" s="0" t="n">
        <v>0.96864941865</v>
      </c>
      <c r="E7877" s="0" t="n">
        <v>1.62644941865</v>
      </c>
      <c r="F7877" s="0" t="n">
        <v>-0.94195058135</v>
      </c>
      <c r="G7877" s="0" t="n">
        <v>-0.21955058135</v>
      </c>
      <c r="H7877" s="0" t="n">
        <v>-0.99075058135</v>
      </c>
      <c r="I7877" s="0" t="n">
        <v>-0.60885058135</v>
      </c>
      <c r="J7877" s="0" t="n">
        <v>0.11864941865</v>
      </c>
      <c r="K7877" s="0" t="n">
        <v>0.95454941865</v>
      </c>
      <c r="L7877" s="0" t="n">
        <v>0.45624941865</v>
      </c>
      <c r="M7877" s="0" t="n">
        <v>0.848643945362247</v>
      </c>
    </row>
    <row r="7878" customFormat="false" ht="12.8" hidden="false" customHeight="false" outlineLevel="0" collapsed="false">
      <c r="A7878" s="0" t="s">
        <v>21201</v>
      </c>
      <c r="B7878" s="0" t="n">
        <v>2.33027065938</v>
      </c>
      <c r="C7878" s="0" t="n">
        <v>1.09197065938</v>
      </c>
      <c r="D7878" s="0" t="n">
        <v>1.86847065938</v>
      </c>
      <c r="E7878" s="0" t="n">
        <v>0.0915706593836</v>
      </c>
      <c r="F7878" s="0" t="n">
        <v>1.77587065938</v>
      </c>
      <c r="G7878" s="0" t="n">
        <v>2.92887065938</v>
      </c>
      <c r="H7878" s="0" t="n">
        <v>0.954670659384</v>
      </c>
      <c r="I7878" s="0" t="n">
        <v>3.06267065938</v>
      </c>
      <c r="J7878" s="0" t="n">
        <v>1.68267065938</v>
      </c>
      <c r="K7878" s="0" t="n">
        <v>1.13207065938</v>
      </c>
      <c r="L7878" s="0" t="n">
        <v>0.351970659384</v>
      </c>
      <c r="M7878" s="0" t="n">
        <v>0.962550872514947</v>
      </c>
    </row>
    <row r="7879" customFormat="false" ht="12.8" hidden="false" customHeight="false" outlineLevel="0" collapsed="false">
      <c r="A7879" s="0" t="s">
        <v>19463</v>
      </c>
      <c r="B7879" s="0" t="n">
        <v>-0.0278152555599</v>
      </c>
      <c r="C7879" s="0" t="n">
        <v>0.93388474444</v>
      </c>
      <c r="D7879" s="0" t="n">
        <v>0.33948474444</v>
      </c>
      <c r="E7879" s="0" t="n">
        <v>1.70508474444</v>
      </c>
      <c r="F7879" s="0" t="n">
        <v>1.14048474444</v>
      </c>
      <c r="G7879" s="0" t="n">
        <v>0.72478474444</v>
      </c>
      <c r="H7879" s="0" t="n">
        <v>1.16038474444</v>
      </c>
      <c r="I7879" s="0" t="n">
        <v>0.73868474444</v>
      </c>
      <c r="J7879" s="0" t="n">
        <v>1.55328474444</v>
      </c>
      <c r="K7879" s="0" t="n">
        <v>1.61218474444</v>
      </c>
      <c r="L7879" s="0" t="n">
        <v>-0.00221525555989</v>
      </c>
      <c r="M7879" s="0" t="n">
        <v>0.612749672007596</v>
      </c>
    </row>
    <row r="7880" customFormat="false" ht="12.8" hidden="false" customHeight="false" outlineLevel="0" collapsed="false">
      <c r="A7880" s="0" t="s">
        <v>21202</v>
      </c>
      <c r="B7880" s="0" t="n">
        <v>1.38825943036</v>
      </c>
      <c r="C7880" s="0" t="n">
        <v>2.17235943036</v>
      </c>
      <c r="D7880" s="0" t="n">
        <v>0.867659430355</v>
      </c>
      <c r="E7880" s="0" t="n">
        <v>0.702659430355</v>
      </c>
      <c r="F7880" s="0" t="n">
        <v>0.0698594303551</v>
      </c>
      <c r="G7880" s="0" t="n">
        <v>-2.28004056964</v>
      </c>
      <c r="H7880" s="0" t="n">
        <v>0.622359430355</v>
      </c>
      <c r="I7880" s="0" t="n">
        <v>-0.602640569645</v>
      </c>
      <c r="J7880" s="0" t="n">
        <v>-6.92744056964</v>
      </c>
      <c r="K7880" s="0" t="n">
        <v>2.32245943036</v>
      </c>
      <c r="L7880" s="0" t="n">
        <v>-6.92744056964</v>
      </c>
      <c r="M7880" s="0" t="n">
        <v>3.29406404775647</v>
      </c>
    </row>
    <row r="7881" customFormat="false" ht="12.8" hidden="false" customHeight="false" outlineLevel="0" collapsed="false">
      <c r="A7881" s="0" t="s">
        <v>19466</v>
      </c>
      <c r="B7881" s="0" t="n">
        <v>0.433901896215</v>
      </c>
      <c r="C7881" s="0" t="n">
        <v>0.530401896215</v>
      </c>
      <c r="D7881" s="0" t="n">
        <v>0.338901896215</v>
      </c>
      <c r="E7881" s="0" t="n">
        <v>0.214501896215</v>
      </c>
      <c r="F7881" s="0" t="n">
        <v>0.587001896215</v>
      </c>
      <c r="G7881" s="0" t="n">
        <v>-0.120698103785</v>
      </c>
      <c r="H7881" s="0" t="n">
        <v>-0.456198103785</v>
      </c>
      <c r="I7881" s="0" t="n">
        <v>0.0523018962154</v>
      </c>
      <c r="J7881" s="0" t="n">
        <v>0.0979018962154</v>
      </c>
      <c r="K7881" s="0" t="n">
        <v>0.205301896215</v>
      </c>
      <c r="L7881" s="0" t="n">
        <v>-0.0601981037846</v>
      </c>
      <c r="M7881" s="0" t="n">
        <v>0.308812341957736</v>
      </c>
    </row>
    <row r="7882" customFormat="false" ht="12.8" hidden="false" customHeight="false" outlineLevel="0" collapsed="false">
      <c r="A7882" s="0" t="s">
        <v>19469</v>
      </c>
      <c r="B7882" s="0" t="n">
        <v>0.173790222396</v>
      </c>
      <c r="C7882" s="0" t="n">
        <v>0.295690222396</v>
      </c>
      <c r="D7882" s="0" t="n">
        <v>1.4207902224</v>
      </c>
      <c r="E7882" s="0" t="n">
        <v>0.0623902223956</v>
      </c>
      <c r="F7882" s="0" t="n">
        <v>0.514390222396</v>
      </c>
      <c r="G7882" s="0" t="n">
        <v>0.0695902223956</v>
      </c>
      <c r="H7882" s="0" t="n">
        <v>-0.541309777604</v>
      </c>
      <c r="I7882" s="0" t="n">
        <v>-0.641409777604</v>
      </c>
      <c r="J7882" s="0" t="n">
        <v>0.535190222396</v>
      </c>
      <c r="K7882" s="0" t="n">
        <v>0.974190222396</v>
      </c>
      <c r="L7882" s="0" t="n">
        <v>0.702890222396</v>
      </c>
      <c r="M7882" s="0" t="n">
        <v>0.60724037325429</v>
      </c>
    </row>
    <row r="7883" customFormat="false" ht="12.8" hidden="false" customHeight="false" outlineLevel="0" collapsed="false">
      <c r="A7883" s="0" t="s">
        <v>19472</v>
      </c>
      <c r="B7883" s="0" t="n">
        <v>0.755251221225</v>
      </c>
      <c r="C7883" s="0" t="n">
        <v>0.401451221225</v>
      </c>
      <c r="D7883" s="0" t="n">
        <v>0.274251221225</v>
      </c>
      <c r="E7883" s="0" t="n">
        <v>0.507151221225</v>
      </c>
      <c r="F7883" s="0" t="n">
        <v>0.166551221225</v>
      </c>
      <c r="G7883" s="0" t="n">
        <v>0.285251221225</v>
      </c>
      <c r="H7883" s="0" t="n">
        <v>-0.0735487787749</v>
      </c>
      <c r="I7883" s="0" t="n">
        <v>0.385551221225</v>
      </c>
      <c r="J7883" s="0" t="n">
        <v>0.216051221225</v>
      </c>
      <c r="K7883" s="0" t="n">
        <v>0.647551221225</v>
      </c>
      <c r="L7883" s="0" t="n">
        <v>0.549851221225</v>
      </c>
      <c r="M7883" s="0" t="n">
        <v>0.235760764720954</v>
      </c>
    </row>
    <row r="7884" customFormat="false" ht="12.8" hidden="false" customHeight="false" outlineLevel="0" collapsed="false">
      <c r="A7884" s="0" t="s">
        <v>21203</v>
      </c>
      <c r="B7884" s="0" t="n">
        <v>0.886173694889</v>
      </c>
      <c r="C7884" s="0" t="n">
        <v>1.18297369489</v>
      </c>
      <c r="D7884" s="0" t="n">
        <v>0.511573694889</v>
      </c>
      <c r="E7884" s="0" t="n">
        <v>1.32767369489</v>
      </c>
      <c r="F7884" s="0" t="n">
        <v>1.51667369489</v>
      </c>
      <c r="G7884" s="0" t="n">
        <v>1.29207369489</v>
      </c>
      <c r="H7884" s="0" t="n">
        <v>1.10017369489</v>
      </c>
      <c r="I7884" s="0" t="n">
        <v>0.788473694889</v>
      </c>
      <c r="J7884" s="0" t="n">
        <v>0.650773694889</v>
      </c>
      <c r="K7884" s="0" t="n">
        <v>0.865573694889</v>
      </c>
      <c r="L7884" s="0" t="n">
        <v>0.139373694889</v>
      </c>
      <c r="M7884" s="0" t="n">
        <v>0.403798379032707</v>
      </c>
    </row>
    <row r="7885" customFormat="false" ht="12.8" hidden="false" customHeight="false" outlineLevel="0" collapsed="false">
      <c r="A7885" s="0" t="s">
        <v>21204</v>
      </c>
      <c r="B7885" s="0" t="n">
        <v>1.62573154116</v>
      </c>
      <c r="C7885" s="0" t="n">
        <v>2.32083154116</v>
      </c>
      <c r="D7885" s="0" t="n">
        <v>1.59483154116</v>
      </c>
      <c r="E7885" s="0" t="n">
        <v>2.16183154116</v>
      </c>
      <c r="F7885" s="0" t="n">
        <v>1.18953154116</v>
      </c>
      <c r="G7885" s="0" t="n">
        <v>0.834131541163</v>
      </c>
      <c r="H7885" s="0" t="n">
        <v>0.555931541163</v>
      </c>
      <c r="I7885" s="0" t="n">
        <v>0.673631541163</v>
      </c>
      <c r="J7885" s="0" t="n">
        <v>0.840131541163</v>
      </c>
      <c r="K7885" s="0" t="n">
        <v>1.11463154116</v>
      </c>
      <c r="L7885" s="0" t="n">
        <v>1.17303154116</v>
      </c>
      <c r="M7885" s="0" t="n">
        <v>0.584022176570327</v>
      </c>
    </row>
    <row r="7886" customFormat="false" ht="12.8" hidden="false" customHeight="false" outlineLevel="0" collapsed="false">
      <c r="A7886" s="0" t="s">
        <v>19475</v>
      </c>
      <c r="B7886" s="0" t="n">
        <v>0.353788661725</v>
      </c>
      <c r="C7886" s="0" t="n">
        <v>0.734688661725</v>
      </c>
      <c r="D7886" s="0" t="n">
        <v>0.272588661725</v>
      </c>
      <c r="E7886" s="0" t="n">
        <v>-0.475511338275</v>
      </c>
      <c r="F7886" s="0" t="n">
        <v>0.967788661725</v>
      </c>
      <c r="G7886" s="0" t="n">
        <v>-0.309211338275</v>
      </c>
      <c r="H7886" s="0" t="n">
        <v>0.0608886617245</v>
      </c>
      <c r="I7886" s="0" t="n">
        <v>0.215288661725</v>
      </c>
      <c r="J7886" s="0" t="n">
        <v>0.564488661725</v>
      </c>
      <c r="K7886" s="0" t="n">
        <v>0.00158866172452</v>
      </c>
      <c r="L7886" s="0" t="n">
        <v>0.363888661725</v>
      </c>
      <c r="M7886" s="0" t="n">
        <v>0.425565497362624</v>
      </c>
    </row>
    <row r="7887" customFormat="false" ht="12.8" hidden="false" customHeight="false" outlineLevel="0" collapsed="false">
      <c r="A7887" s="0" t="s">
        <v>19478</v>
      </c>
      <c r="B7887" s="0" t="n">
        <v>0.772745899337</v>
      </c>
      <c r="C7887" s="0" t="n">
        <v>0.537145899337</v>
      </c>
      <c r="D7887" s="0" t="n">
        <v>-0.736654100663</v>
      </c>
      <c r="E7887" s="0" t="n">
        <v>-0.348654100663</v>
      </c>
      <c r="F7887" s="0" t="n">
        <v>0.0265458993367</v>
      </c>
      <c r="G7887" s="0" t="n">
        <v>0.609745899337</v>
      </c>
      <c r="H7887" s="0" t="n">
        <v>0.314045899337</v>
      </c>
      <c r="I7887" s="0" t="n">
        <v>0.673445899337</v>
      </c>
      <c r="J7887" s="0" t="n">
        <v>1.16324589934</v>
      </c>
      <c r="K7887" s="0" t="n">
        <v>0.579745899337</v>
      </c>
      <c r="L7887" s="0" t="n">
        <v>0.212245899337</v>
      </c>
      <c r="M7887" s="0" t="n">
        <v>0.53792242800051</v>
      </c>
    </row>
    <row r="7888" customFormat="false" ht="12.8" hidden="false" customHeight="false" outlineLevel="0" collapsed="false">
      <c r="A7888" s="0" t="s">
        <v>19481</v>
      </c>
      <c r="B7888" s="0" t="n">
        <v>0.290669793211</v>
      </c>
      <c r="C7888" s="0" t="n">
        <v>-0.0762302067889</v>
      </c>
      <c r="D7888" s="0" t="n">
        <v>0.0454697932111</v>
      </c>
      <c r="E7888" s="0" t="n">
        <v>0.202869793211</v>
      </c>
      <c r="F7888" s="0" t="n">
        <v>-0.167830206789</v>
      </c>
      <c r="G7888" s="0" t="n">
        <v>0.466069793211</v>
      </c>
      <c r="H7888" s="0" t="n">
        <v>-0.634530206789</v>
      </c>
      <c r="I7888" s="0" t="n">
        <v>0.108269793211</v>
      </c>
      <c r="J7888" s="0" t="n">
        <v>0.184769793211</v>
      </c>
      <c r="K7888" s="0" t="n">
        <v>0.265869793211</v>
      </c>
      <c r="L7888" s="0" t="n">
        <v>0.523369793211</v>
      </c>
      <c r="M7888" s="0" t="n">
        <v>0.322362546888373</v>
      </c>
    </row>
    <row r="7889" customFormat="false" ht="12.8" hidden="false" customHeight="false" outlineLevel="0" collapsed="false">
      <c r="A7889" s="0" t="s">
        <v>19484</v>
      </c>
      <c r="B7889" s="0" t="n">
        <v>0.610644916114</v>
      </c>
      <c r="C7889" s="0" t="n">
        <v>1.49544491611</v>
      </c>
      <c r="D7889" s="0" t="n">
        <v>0.619044916114</v>
      </c>
      <c r="E7889" s="0" t="n">
        <v>0.815944916114</v>
      </c>
      <c r="F7889" s="0" t="n">
        <v>0.794244916114</v>
      </c>
      <c r="G7889" s="0" t="n">
        <v>1.06344491611</v>
      </c>
      <c r="H7889" s="0" t="n">
        <v>0.932744916114</v>
      </c>
      <c r="I7889" s="0" t="n">
        <v>1.56474491611</v>
      </c>
      <c r="J7889" s="0" t="n">
        <v>1.11164491611</v>
      </c>
      <c r="K7889" s="0" t="n">
        <v>0.747644916114</v>
      </c>
      <c r="L7889" s="0" t="n">
        <v>0.520844916114</v>
      </c>
      <c r="M7889" s="0" t="n">
        <v>0.346990394940003</v>
      </c>
    </row>
    <row r="7890" customFormat="false" ht="12.8" hidden="false" customHeight="false" outlineLevel="0" collapsed="false">
      <c r="A7890" s="0" t="s">
        <v>19487</v>
      </c>
      <c r="B7890" s="0" t="n">
        <v>-0.865872680453</v>
      </c>
      <c r="C7890" s="0" t="n">
        <v>-0.0989726804526</v>
      </c>
      <c r="D7890" s="0" t="n">
        <v>0.213627319547</v>
      </c>
      <c r="E7890" s="0" t="n">
        <v>-0.229272680453</v>
      </c>
      <c r="F7890" s="0" t="n">
        <v>-0.642272680453</v>
      </c>
      <c r="G7890" s="0" t="n">
        <v>-0.528772680453</v>
      </c>
      <c r="H7890" s="0" t="n">
        <v>0.0163273195474</v>
      </c>
      <c r="I7890" s="0" t="n">
        <v>-0.656572680453</v>
      </c>
      <c r="J7890" s="0" t="n">
        <v>-0.150472680453</v>
      </c>
      <c r="K7890" s="0" t="n">
        <v>0.280327319547</v>
      </c>
      <c r="L7890" s="0" t="n">
        <v>-1.21097268045</v>
      </c>
      <c r="M7890" s="0" t="n">
        <v>0.46747252850689</v>
      </c>
    </row>
    <row r="7891" customFormat="false" ht="12.8" hidden="false" customHeight="false" outlineLevel="0" collapsed="false">
      <c r="A7891" s="0" t="s">
        <v>19490</v>
      </c>
      <c r="B7891" s="0" t="n">
        <v>0.420529613734</v>
      </c>
      <c r="C7891" s="0" t="n">
        <v>0.722929613734</v>
      </c>
      <c r="D7891" s="0" t="n">
        <v>0.401429613734</v>
      </c>
      <c r="E7891" s="0" t="n">
        <v>0.408229613734</v>
      </c>
      <c r="F7891" s="0" t="n">
        <v>0.642929613734</v>
      </c>
      <c r="G7891" s="0" t="n">
        <v>-0.194170386266</v>
      </c>
      <c r="H7891" s="0" t="n">
        <v>-0.599470386266</v>
      </c>
      <c r="I7891" s="0" t="n">
        <v>0.592229613734</v>
      </c>
      <c r="J7891" s="0" t="n">
        <v>0.222529613734</v>
      </c>
      <c r="K7891" s="0" t="n">
        <v>0.623029613734</v>
      </c>
      <c r="L7891" s="0" t="n">
        <v>0.172429613734</v>
      </c>
      <c r="M7891" s="0" t="n">
        <v>0.399639778937346</v>
      </c>
    </row>
  </sheetData>
  <conditionalFormatting sqref="B2:B7891">
    <cfRule type="colorScale" priority="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C2:C7891">
    <cfRule type="colorScale" priority="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2:D7891">
    <cfRule type="colorScale" priority="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2:E7891">
    <cfRule type="colorScale" priority="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2:F7891">
    <cfRule type="colorScale" priority="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2:G7891">
    <cfRule type="colorScale" priority="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2:H7891">
    <cfRule type="colorScale" priority="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2:I7891">
    <cfRule type="colorScale" priority="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2:J7891">
    <cfRule type="colorScale" priority="1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2:K7891">
    <cfRule type="colorScale" priority="1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2:L7891">
    <cfRule type="colorScale" priority="1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788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L6200" activeCellId="0" sqref="L6200"/>
    </sheetView>
  </sheetViews>
  <sheetFormatPr defaultRowHeight="12.8"/>
  <sheetData>
    <row r="1" customFormat="false" ht="13.8" hidden="false" customHeight="false" outlineLevel="0" collapsed="false">
      <c r="A1" s="5" t="s">
        <v>19492</v>
      </c>
      <c r="B1" s="6" t="s">
        <v>6</v>
      </c>
      <c r="C1" s="6" t="s">
        <v>7</v>
      </c>
      <c r="D1" s="6" t="s">
        <v>8</v>
      </c>
      <c r="E1" s="6" t="s">
        <v>9</v>
      </c>
      <c r="F1" s="6" t="s">
        <v>10</v>
      </c>
      <c r="G1" s="6" t="s">
        <v>11</v>
      </c>
      <c r="H1" s="6" t="s">
        <v>12</v>
      </c>
      <c r="I1" s="6" t="s">
        <v>13</v>
      </c>
      <c r="J1" s="6" t="s">
        <v>14</v>
      </c>
      <c r="K1" s="6" t="s">
        <v>15</v>
      </c>
      <c r="L1" s="6" t="s">
        <v>16</v>
      </c>
      <c r="M1" s="6"/>
    </row>
    <row r="2" customFormat="false" ht="12.95" hidden="false" customHeight="false" outlineLevel="0" collapsed="false">
      <c r="A2" s="0" t="s">
        <v>18</v>
      </c>
      <c r="B2" s="0" t="n">
        <v>1.04092624268</v>
      </c>
      <c r="C2" s="0" t="n">
        <v>0.574126242684</v>
      </c>
      <c r="D2" s="0" t="n">
        <v>-0.226373757316</v>
      </c>
      <c r="E2" s="0" t="n">
        <v>1.95902624268</v>
      </c>
      <c r="F2" s="0" t="n">
        <v>0.170926242684</v>
      </c>
      <c r="G2" s="0" t="n">
        <v>0.489326242684</v>
      </c>
      <c r="H2" s="0" t="n">
        <v>0.671126242684</v>
      </c>
      <c r="I2" s="0" t="n">
        <v>-1.52117375732</v>
      </c>
      <c r="J2" s="0" t="n">
        <v>-0.0659737573156</v>
      </c>
      <c r="K2" s="0" t="n">
        <v>-0.811073757316</v>
      </c>
      <c r="L2" s="0" t="n">
        <v>1.40182624268</v>
      </c>
      <c r="M2" s="0" t="n">
        <v>1</v>
      </c>
      <c r="O2" s="0" t="s">
        <v>29</v>
      </c>
    </row>
    <row r="3" customFormat="false" ht="12.95" hidden="false" customHeight="false" outlineLevel="0" collapsed="false">
      <c r="A3" s="0" t="s">
        <v>24</v>
      </c>
      <c r="B3" s="0" t="n">
        <v>-1.89767730004</v>
      </c>
      <c r="C3" s="0" t="n">
        <v>-1.08487730004</v>
      </c>
      <c r="D3" s="0" t="n">
        <v>0.243522699961</v>
      </c>
      <c r="E3" s="0" t="n">
        <v>-0.553377300039</v>
      </c>
      <c r="F3" s="0" t="n">
        <v>-1.09787730004</v>
      </c>
      <c r="G3" s="0" t="n">
        <v>0.231522699961</v>
      </c>
      <c r="H3" s="0" t="n">
        <v>-0.849077300039</v>
      </c>
      <c r="I3" s="0" t="n">
        <v>-0.998277300039</v>
      </c>
      <c r="J3" s="0" t="n">
        <v>-0.874177300039</v>
      </c>
      <c r="K3" s="0" t="n">
        <v>0.130622699961</v>
      </c>
      <c r="L3" s="0" t="n">
        <v>-0.480777300039</v>
      </c>
      <c r="M3" s="0" t="n">
        <v>1</v>
      </c>
      <c r="O3" s="0" t="s">
        <v>74</v>
      </c>
    </row>
    <row r="4" customFormat="false" ht="12.95" hidden="false" customHeight="false" outlineLevel="0" collapsed="false">
      <c r="A4" s="0" t="s">
        <v>29</v>
      </c>
      <c r="B4" s="0" t="n">
        <v>2.42560647679</v>
      </c>
      <c r="C4" s="0" t="n">
        <v>-1.06349352321</v>
      </c>
      <c r="D4" s="0" t="n">
        <v>4.79020647679</v>
      </c>
      <c r="E4" s="0" t="n">
        <v>-1.45259352321</v>
      </c>
      <c r="F4" s="0" t="n">
        <v>-2.35759352321</v>
      </c>
      <c r="G4" s="0" t="n">
        <v>0.802506476785</v>
      </c>
      <c r="H4" s="0" t="n">
        <v>0.840706476785</v>
      </c>
      <c r="I4" s="0" t="n">
        <v>-0.275893523215</v>
      </c>
      <c r="J4" s="0" t="n">
        <v>1.74720647679</v>
      </c>
      <c r="K4" s="0" t="n">
        <v>4.39720647679</v>
      </c>
      <c r="L4" s="0" t="n">
        <v>5.35170647679</v>
      </c>
      <c r="M4" s="0" t="n">
        <v>1</v>
      </c>
      <c r="O4" s="0" t="s">
        <v>113</v>
      </c>
    </row>
    <row r="5" customFormat="false" ht="12.95" hidden="false" customHeight="false" outlineLevel="0" collapsed="false">
      <c r="A5" s="0" t="s">
        <v>32</v>
      </c>
      <c r="B5" s="0" t="n">
        <v>0.710098267655</v>
      </c>
      <c r="C5" s="0" t="n">
        <v>1.20529826766</v>
      </c>
      <c r="D5" s="0" t="n">
        <v>0.0750982676551</v>
      </c>
      <c r="E5" s="0" t="n">
        <v>0.333398267655</v>
      </c>
      <c r="F5" s="0" t="n">
        <v>0.505198267655</v>
      </c>
      <c r="G5" s="0" t="n">
        <v>0.628398267655</v>
      </c>
      <c r="H5" s="0" t="n">
        <v>0.384998267655</v>
      </c>
      <c r="I5" s="0" t="n">
        <v>1.02019826766</v>
      </c>
      <c r="J5" s="0" t="n">
        <v>0.320298267655</v>
      </c>
      <c r="K5" s="0" t="n">
        <v>-0.363001732345</v>
      </c>
      <c r="L5" s="0" t="n">
        <v>0.688898267655</v>
      </c>
      <c r="M5" s="0" t="n">
        <v>1</v>
      </c>
      <c r="O5" s="0" t="s">
        <v>116</v>
      </c>
    </row>
    <row r="6" customFormat="false" ht="12.95" hidden="false" customHeight="false" outlineLevel="0" collapsed="false">
      <c r="A6" s="0" t="s">
        <v>36</v>
      </c>
      <c r="B6" s="0" t="n">
        <v>-0.0202694498633</v>
      </c>
      <c r="C6" s="0" t="n">
        <v>0.100630550137</v>
      </c>
      <c r="D6" s="0" t="n">
        <v>-0.0478694498633</v>
      </c>
      <c r="E6" s="0" t="n">
        <v>-0.302569449863</v>
      </c>
      <c r="F6" s="0" t="n">
        <v>0.302930550137</v>
      </c>
      <c r="G6" s="0" t="n">
        <v>-0.621669449863</v>
      </c>
      <c r="H6" s="0" t="n">
        <v>-0.481869449863</v>
      </c>
      <c r="I6" s="0" t="n">
        <v>0.375630550137</v>
      </c>
      <c r="J6" s="0" t="n">
        <v>0.271530550137</v>
      </c>
      <c r="K6" s="0" t="n">
        <v>-0.0845694498633</v>
      </c>
      <c r="L6" s="0" t="n">
        <v>0.305530550137</v>
      </c>
      <c r="M6" s="0" t="n">
        <v>1</v>
      </c>
      <c r="O6" s="0" t="s">
        <v>167</v>
      </c>
    </row>
    <row r="7" customFormat="false" ht="12.95" hidden="false" customHeight="false" outlineLevel="0" collapsed="false">
      <c r="A7" s="0" t="s">
        <v>40</v>
      </c>
      <c r="B7" s="0" t="n">
        <v>-0.43575055794</v>
      </c>
      <c r="C7" s="0" t="n">
        <v>-0.29565055794</v>
      </c>
      <c r="D7" s="0" t="n">
        <v>-0.67925055794</v>
      </c>
      <c r="E7" s="0" t="n">
        <v>-1.03005055794</v>
      </c>
      <c r="F7" s="0" t="n">
        <v>-0.37545055794</v>
      </c>
      <c r="G7" s="0" t="n">
        <v>-0.57215055794</v>
      </c>
      <c r="H7" s="0" t="n">
        <v>-1.07465055794</v>
      </c>
      <c r="I7" s="0" t="n">
        <v>-0.26365055794</v>
      </c>
      <c r="J7" s="0" t="n">
        <v>0.12944944206</v>
      </c>
      <c r="K7" s="0" t="n">
        <v>0.35474944206</v>
      </c>
      <c r="L7" s="0" t="n">
        <v>0.34344944206</v>
      </c>
      <c r="M7" s="0" t="n">
        <v>1</v>
      </c>
      <c r="O7" s="0" t="s">
        <v>290</v>
      </c>
    </row>
    <row r="8" customFormat="false" ht="12.95" hidden="false" customHeight="false" outlineLevel="0" collapsed="false">
      <c r="A8" s="0" t="s">
        <v>45</v>
      </c>
      <c r="B8" s="0" t="n">
        <v>0.427983253999</v>
      </c>
      <c r="C8" s="0" t="n">
        <v>2.187083254</v>
      </c>
      <c r="D8" s="0" t="n">
        <v>1.925783254</v>
      </c>
      <c r="E8" s="0" t="n">
        <v>2.151083254</v>
      </c>
      <c r="F8" s="0" t="n">
        <v>0.630783253999</v>
      </c>
      <c r="G8" s="0" t="n">
        <v>1.091383254</v>
      </c>
      <c r="H8" s="0" t="n">
        <v>1.344483254</v>
      </c>
      <c r="I8" s="0" t="n">
        <v>1.108883254</v>
      </c>
      <c r="J8" s="0" t="n">
        <v>1.069783254</v>
      </c>
      <c r="K8" s="0" t="n">
        <v>0.320383253999</v>
      </c>
      <c r="L8" s="0" t="n">
        <v>1.873683254</v>
      </c>
      <c r="M8" s="0" t="n">
        <v>1</v>
      </c>
      <c r="O8" s="0" t="s">
        <v>457</v>
      </c>
    </row>
    <row r="9" customFormat="false" ht="12.95" hidden="false" customHeight="false" outlineLevel="0" collapsed="false">
      <c r="A9" s="0" t="s">
        <v>50</v>
      </c>
      <c r="B9" s="0" t="n">
        <v>0.410039539602</v>
      </c>
      <c r="C9" s="0" t="n">
        <v>-0.203060460398</v>
      </c>
      <c r="D9" s="0" t="n">
        <v>-0.786860460398</v>
      </c>
      <c r="E9" s="0" t="n">
        <v>-0.144260460398</v>
      </c>
      <c r="F9" s="0" t="n">
        <v>0.141439539602</v>
      </c>
      <c r="G9" s="0" t="n">
        <v>0.044539539602</v>
      </c>
      <c r="H9" s="0" t="n">
        <v>0.269739539602</v>
      </c>
      <c r="I9" s="0" t="n">
        <v>-0.115860460398</v>
      </c>
      <c r="J9" s="0" t="n">
        <v>0.053339539602</v>
      </c>
      <c r="K9" s="0" t="n">
        <v>-0.416560460398</v>
      </c>
      <c r="L9" s="0" t="n">
        <v>0.00373953960201</v>
      </c>
      <c r="M9" s="0" t="n">
        <v>1</v>
      </c>
      <c r="O9" s="0" t="s">
        <v>565</v>
      </c>
    </row>
    <row r="10" customFormat="false" ht="12.95" hidden="false" customHeight="false" outlineLevel="0" collapsed="false">
      <c r="A10" s="0" t="s">
        <v>54</v>
      </c>
      <c r="B10" s="0" t="n">
        <v>-0.800415544284</v>
      </c>
      <c r="C10" s="0" t="n">
        <v>-0.043715544284</v>
      </c>
      <c r="D10" s="0" t="n">
        <v>-0.930715544284</v>
      </c>
      <c r="E10" s="0" t="n">
        <v>-1.71301554428</v>
      </c>
      <c r="F10" s="0" t="n">
        <v>-0.199615544284</v>
      </c>
      <c r="G10" s="0" t="n">
        <v>-0.649715544284</v>
      </c>
      <c r="H10" s="0" t="n">
        <v>-0.062915544284</v>
      </c>
      <c r="I10" s="0" t="n">
        <v>-0.246615544284</v>
      </c>
      <c r="J10" s="0" t="n">
        <v>-0.884715544284</v>
      </c>
      <c r="K10" s="0" t="n">
        <v>-0.682215544284</v>
      </c>
      <c r="L10" s="0" t="n">
        <v>-0.385715544284</v>
      </c>
      <c r="M10" s="0" t="n">
        <v>1</v>
      </c>
      <c r="O10" s="0" t="s">
        <v>636</v>
      </c>
    </row>
    <row r="11" customFormat="false" ht="12.95" hidden="false" customHeight="false" outlineLevel="0" collapsed="false">
      <c r="A11" s="0" t="s">
        <v>59</v>
      </c>
      <c r="B11" s="0" t="n">
        <v>0.580359648849</v>
      </c>
      <c r="C11" s="0" t="n">
        <v>-0.082340351151</v>
      </c>
      <c r="D11" s="0" t="n">
        <v>-0.192340351151</v>
      </c>
      <c r="E11" s="0" t="n">
        <v>-0.627540351151</v>
      </c>
      <c r="F11" s="0" t="n">
        <v>-0.334440351151</v>
      </c>
      <c r="G11" s="0" t="n">
        <v>0.294959648849</v>
      </c>
      <c r="H11" s="0" t="n">
        <v>-0.567540351151</v>
      </c>
      <c r="I11" s="0" t="n">
        <v>-0.122940351151</v>
      </c>
      <c r="J11" s="0" t="n">
        <v>-0.511440351151</v>
      </c>
      <c r="K11" s="0" t="n">
        <v>-0.037340351151</v>
      </c>
      <c r="L11" s="0" t="n">
        <v>-1.58674035115</v>
      </c>
      <c r="M11" s="0" t="n">
        <v>1</v>
      </c>
      <c r="O11" s="0" t="s">
        <v>707</v>
      </c>
    </row>
    <row r="12" customFormat="false" ht="12.95" hidden="false" customHeight="false" outlineLevel="0" collapsed="false">
      <c r="A12" s="0" t="s">
        <v>64</v>
      </c>
      <c r="B12" s="0" t="n">
        <v>-1.35031196254</v>
      </c>
      <c r="C12" s="0" t="n">
        <v>-1.26871196254</v>
      </c>
      <c r="D12" s="0" t="n">
        <v>-1.31041196254</v>
      </c>
      <c r="E12" s="0" t="n">
        <v>-1.15511196254</v>
      </c>
      <c r="F12" s="0" t="n">
        <v>-0.637911962544</v>
      </c>
      <c r="G12" s="0" t="n">
        <v>-0.0212119625439</v>
      </c>
      <c r="H12" s="0" t="n">
        <v>-0.667711962544</v>
      </c>
      <c r="I12" s="0" t="n">
        <v>-1.89851196254</v>
      </c>
      <c r="J12" s="0" t="n">
        <v>-1.65821196254</v>
      </c>
      <c r="K12" s="0" t="n">
        <v>-1.36811196254</v>
      </c>
      <c r="L12" s="0" t="n">
        <v>-1.07351196254</v>
      </c>
      <c r="M12" s="0" t="n">
        <v>1</v>
      </c>
      <c r="O12" s="0" t="s">
        <v>876</v>
      </c>
    </row>
    <row r="13" customFormat="false" ht="12.95" hidden="false" customHeight="false" outlineLevel="0" collapsed="false">
      <c r="A13" s="0" t="s">
        <v>69</v>
      </c>
      <c r="B13" s="0" t="n">
        <v>0.127690152165</v>
      </c>
      <c r="C13" s="0" t="n">
        <v>0.560990152165</v>
      </c>
      <c r="D13" s="0" t="n">
        <v>0.0401901521654</v>
      </c>
      <c r="E13" s="0" t="n">
        <v>-0.262609847835</v>
      </c>
      <c r="F13" s="0" t="n">
        <v>0.775290152165</v>
      </c>
      <c r="G13" s="0" t="n">
        <v>-0.149109847835</v>
      </c>
      <c r="H13" s="0" t="n">
        <v>-0.286509847835</v>
      </c>
      <c r="I13" s="0" t="n">
        <v>-0.00660984783456</v>
      </c>
      <c r="J13" s="0" t="n">
        <v>0.138790152165</v>
      </c>
      <c r="K13" s="0" t="n">
        <v>-0.157509847835</v>
      </c>
      <c r="L13" s="0" t="n">
        <v>0.0676901521654</v>
      </c>
      <c r="M13" s="0" t="n">
        <v>1</v>
      </c>
      <c r="O13" s="0" t="s">
        <v>996</v>
      </c>
    </row>
    <row r="14" customFormat="false" ht="12.95" hidden="false" customHeight="false" outlineLevel="0" collapsed="false">
      <c r="A14" s="0" t="s">
        <v>74</v>
      </c>
      <c r="B14" s="0" t="n">
        <v>-1.27847316426</v>
      </c>
      <c r="C14" s="0" t="n">
        <v>-3.47137316426</v>
      </c>
      <c r="D14" s="0" t="n">
        <v>-2.53857316426</v>
      </c>
      <c r="E14" s="0" t="n">
        <v>-1.58037316426</v>
      </c>
      <c r="F14" s="0" t="n">
        <v>-0.783773164261</v>
      </c>
      <c r="G14" s="0" t="n">
        <v>-0.890573164261</v>
      </c>
      <c r="H14" s="0" t="n">
        <v>-0.790873164261</v>
      </c>
      <c r="I14" s="0" t="n">
        <v>-0.646873164261</v>
      </c>
      <c r="J14" s="0" t="n">
        <v>-1.84997316426</v>
      </c>
      <c r="K14" s="0" t="n">
        <v>-1.06937316426</v>
      </c>
      <c r="L14" s="0" t="n">
        <v>-1.61177316426</v>
      </c>
      <c r="M14" s="0" t="n">
        <v>1</v>
      </c>
      <c r="O14" s="0" t="s">
        <v>1107</v>
      </c>
    </row>
    <row r="15" customFormat="false" ht="12.95" hidden="false" customHeight="false" outlineLevel="0" collapsed="false">
      <c r="A15" s="0" t="s">
        <v>79</v>
      </c>
      <c r="B15" s="0" t="n">
        <v>-0.303397019118</v>
      </c>
      <c r="C15" s="0" t="n">
        <v>0.0483029808818</v>
      </c>
      <c r="D15" s="0" t="n">
        <v>-0.0595970191182</v>
      </c>
      <c r="E15" s="0" t="n">
        <v>-0.763197019118</v>
      </c>
      <c r="F15" s="0" t="n">
        <v>0.589202980882</v>
      </c>
      <c r="G15" s="0" t="n">
        <v>0.295602980882</v>
      </c>
      <c r="H15" s="0" t="n">
        <v>-0.0849970191182</v>
      </c>
      <c r="I15" s="0" t="n">
        <v>-0.353797019118</v>
      </c>
      <c r="J15" s="0" t="n">
        <v>-0.141497019118</v>
      </c>
      <c r="K15" s="0" t="n">
        <v>-0.312297019118</v>
      </c>
      <c r="L15" s="0" t="n">
        <v>-0.735997019118</v>
      </c>
      <c r="M15" s="0" t="n">
        <v>1</v>
      </c>
      <c r="O15" s="0" t="s">
        <v>1152</v>
      </c>
    </row>
    <row r="16" customFormat="false" ht="12.95" hidden="false" customHeight="false" outlineLevel="0" collapsed="false">
      <c r="A16" s="0" t="s">
        <v>83</v>
      </c>
      <c r="B16" s="0" t="n">
        <v>-1.57334786578</v>
      </c>
      <c r="C16" s="0" t="n">
        <v>-1.56804786578</v>
      </c>
      <c r="D16" s="0" t="n">
        <v>-1.24694786578</v>
      </c>
      <c r="E16" s="0" t="n">
        <v>-1.79664786578</v>
      </c>
      <c r="F16" s="0" t="n">
        <v>-1.38714786578</v>
      </c>
      <c r="G16" s="0" t="n">
        <v>-0.435447865782</v>
      </c>
      <c r="H16" s="0" t="n">
        <v>-0.702847865782</v>
      </c>
      <c r="I16" s="0" t="n">
        <v>2.80025213422</v>
      </c>
      <c r="J16" s="0" t="n">
        <v>-1.82704786578</v>
      </c>
      <c r="K16" s="0" t="n">
        <v>0.309152134218</v>
      </c>
      <c r="L16" s="0" t="n">
        <v>-0.463547865782</v>
      </c>
      <c r="M16" s="0" t="n">
        <v>1</v>
      </c>
      <c r="O16" s="0" t="s">
        <v>1326</v>
      </c>
    </row>
    <row r="17" customFormat="false" ht="12.95" hidden="false" customHeight="false" outlineLevel="0" collapsed="false">
      <c r="A17" s="0" t="s">
        <v>87</v>
      </c>
      <c r="B17" s="0" t="n">
        <v>-0.663258392509</v>
      </c>
      <c r="C17" s="0" t="n">
        <v>-0.856558392509</v>
      </c>
      <c r="D17" s="0" t="n">
        <v>0.792641607491</v>
      </c>
      <c r="E17" s="0" t="n">
        <v>1.41124160749</v>
      </c>
      <c r="F17" s="0" t="n">
        <v>-0.460958392509</v>
      </c>
      <c r="G17" s="0" t="n">
        <v>0.499741607491</v>
      </c>
      <c r="H17" s="0" t="n">
        <v>0.147641607491</v>
      </c>
      <c r="I17" s="0" t="n">
        <v>0.448041607491</v>
      </c>
      <c r="J17" s="0" t="n">
        <v>1.17164160749</v>
      </c>
      <c r="K17" s="0" t="n">
        <v>0.577141607491</v>
      </c>
      <c r="L17" s="0" t="n">
        <v>-0.776058392509</v>
      </c>
      <c r="M17" s="0" t="n">
        <v>1</v>
      </c>
      <c r="O17" s="0" t="s">
        <v>1355</v>
      </c>
    </row>
    <row r="18" customFormat="false" ht="12.95" hidden="false" customHeight="false" outlineLevel="0" collapsed="false">
      <c r="A18" s="0" t="s">
        <v>92</v>
      </c>
      <c r="B18" s="0" t="n">
        <v>-0.471668575888</v>
      </c>
      <c r="C18" s="0" t="n">
        <v>-0.589168575888</v>
      </c>
      <c r="D18" s="0" t="n">
        <v>-0.365168575888</v>
      </c>
      <c r="E18" s="0" t="n">
        <v>-0.493068575888</v>
      </c>
      <c r="F18" s="0" t="n">
        <v>-0.0670685758876</v>
      </c>
      <c r="G18" s="0" t="n">
        <v>-0.341268575888</v>
      </c>
      <c r="H18" s="0" t="n">
        <v>-0.0741685758876</v>
      </c>
      <c r="I18" s="0" t="n">
        <v>-0.245468575888</v>
      </c>
      <c r="J18" s="0" t="n">
        <v>0.317031424112</v>
      </c>
      <c r="K18" s="0" t="n">
        <v>-0.158568575888</v>
      </c>
      <c r="L18" s="0" t="n">
        <v>-0.228268575888</v>
      </c>
      <c r="M18" s="0" t="n">
        <v>1</v>
      </c>
      <c r="O18" s="0" t="s">
        <v>1432</v>
      </c>
    </row>
    <row r="19" customFormat="false" ht="12.95" hidden="false" customHeight="false" outlineLevel="0" collapsed="false">
      <c r="A19" s="0" t="s">
        <v>97</v>
      </c>
      <c r="B19" s="0" t="n">
        <v>1.53592842762</v>
      </c>
      <c r="C19" s="0" t="n">
        <v>-0.0733715723761</v>
      </c>
      <c r="D19" s="0" t="n">
        <v>-1.22377157238</v>
      </c>
      <c r="E19" s="0" t="n">
        <v>-1.10737157238</v>
      </c>
      <c r="F19" s="0" t="n">
        <v>-1.65587157238</v>
      </c>
      <c r="G19" s="0" t="n">
        <v>-0.217471572376</v>
      </c>
      <c r="H19" s="0" t="n">
        <v>-0.278371572376</v>
      </c>
      <c r="I19" s="0" t="n">
        <v>-0.444771572376</v>
      </c>
      <c r="J19" s="0" t="n">
        <v>0.235428427624</v>
      </c>
      <c r="K19" s="0" t="n">
        <v>-0.207071572376</v>
      </c>
      <c r="L19" s="0" t="n">
        <v>0.144428427624</v>
      </c>
      <c r="M19" s="0" t="n">
        <v>1</v>
      </c>
      <c r="O19" s="0" t="s">
        <v>1449</v>
      </c>
    </row>
    <row r="20" customFormat="false" ht="12.95" hidden="false" customHeight="false" outlineLevel="0" collapsed="false">
      <c r="A20" s="0" t="s">
        <v>100</v>
      </c>
      <c r="B20" s="0" t="n">
        <v>-0.0372203121343</v>
      </c>
      <c r="C20" s="0" t="n">
        <v>-0.256120312134</v>
      </c>
      <c r="D20" s="0" t="n">
        <v>-0.220320312134</v>
      </c>
      <c r="E20" s="0" t="n">
        <v>0.613579687866</v>
      </c>
      <c r="F20" s="0" t="n">
        <v>-1.34172031213</v>
      </c>
      <c r="G20" s="0" t="n">
        <v>-0.443820312134</v>
      </c>
      <c r="H20" s="0" t="n">
        <v>-0.0482203121343</v>
      </c>
      <c r="I20" s="0" t="n">
        <v>0.295879687866</v>
      </c>
      <c r="J20" s="0" t="n">
        <v>-0.193920312134</v>
      </c>
      <c r="K20" s="0" t="n">
        <v>0.237379687866</v>
      </c>
      <c r="L20" s="0" t="n">
        <v>0.286179687866</v>
      </c>
      <c r="M20" s="0" t="n">
        <v>1</v>
      </c>
      <c r="O20" s="0" t="s">
        <v>1456</v>
      </c>
    </row>
    <row r="21" customFormat="false" ht="12.95" hidden="false" customHeight="false" outlineLevel="0" collapsed="false">
      <c r="A21" s="0" t="s">
        <v>105</v>
      </c>
      <c r="B21" s="0" t="n">
        <v>0.306349637144</v>
      </c>
      <c r="C21" s="0" t="n">
        <v>0.159649637144</v>
      </c>
      <c r="D21" s="0" t="n">
        <v>0.319449637144</v>
      </c>
      <c r="E21" s="0" t="n">
        <v>-0.120850362856</v>
      </c>
      <c r="F21" s="0" t="n">
        <v>-0.664450362856</v>
      </c>
      <c r="G21" s="0" t="n">
        <v>-0.638550362856</v>
      </c>
      <c r="H21" s="0" t="n">
        <v>-0.783050362856</v>
      </c>
      <c r="I21" s="0" t="n">
        <v>0.0848496371439</v>
      </c>
      <c r="J21" s="0" t="n">
        <v>0.150749637144</v>
      </c>
      <c r="K21" s="0" t="n">
        <v>0.0849496371439</v>
      </c>
      <c r="L21" s="0" t="n">
        <v>-0.525650362856</v>
      </c>
      <c r="M21" s="0" t="n">
        <v>1</v>
      </c>
      <c r="O21" s="0" t="s">
        <v>1463</v>
      </c>
    </row>
    <row r="22" customFormat="false" ht="12.95" hidden="false" customHeight="false" outlineLevel="0" collapsed="false">
      <c r="A22" s="0" t="s">
        <v>109</v>
      </c>
      <c r="B22" s="0" t="n">
        <v>-0.336388888022</v>
      </c>
      <c r="C22" s="0" t="n">
        <v>0.520711111978</v>
      </c>
      <c r="D22" s="0" t="n">
        <v>0.472811111978</v>
      </c>
      <c r="E22" s="0" t="n">
        <v>-0.201688888022</v>
      </c>
      <c r="F22" s="0" t="n">
        <v>-0.301388888022</v>
      </c>
      <c r="G22" s="0" t="n">
        <v>0.432111111978</v>
      </c>
      <c r="H22" s="0" t="n">
        <v>0.0380111119782</v>
      </c>
      <c r="I22" s="0" t="n">
        <v>1.20221111198</v>
      </c>
      <c r="J22" s="0" t="n">
        <v>-0.254688888022</v>
      </c>
      <c r="K22" s="0" t="n">
        <v>-0.113888888022</v>
      </c>
      <c r="L22" s="0" t="n">
        <v>-0.638188888022</v>
      </c>
      <c r="M22" s="0" t="n">
        <v>1</v>
      </c>
      <c r="O22" s="0" t="s">
        <v>1561</v>
      </c>
    </row>
    <row r="23" customFormat="false" ht="12.95" hidden="false" customHeight="false" outlineLevel="0" collapsed="false">
      <c r="A23" s="0" t="s">
        <v>113</v>
      </c>
      <c r="B23" s="0" t="n">
        <v>0.243846718689</v>
      </c>
      <c r="C23" s="0" t="n">
        <v>0.853346718689</v>
      </c>
      <c r="D23" s="0" t="n">
        <v>0.916846718689</v>
      </c>
      <c r="E23" s="0" t="n">
        <v>-0.379753281311</v>
      </c>
      <c r="F23" s="0" t="n">
        <v>0.531946718689</v>
      </c>
      <c r="G23" s="0" t="n">
        <v>0.361346718689</v>
      </c>
      <c r="H23" s="0" t="n">
        <v>-0.277153281311</v>
      </c>
      <c r="I23" s="0" t="n">
        <v>0.297146718689</v>
      </c>
      <c r="J23" s="0" t="n">
        <v>0.486146718689</v>
      </c>
      <c r="K23" s="0" t="n">
        <v>0.219346718689</v>
      </c>
      <c r="L23" s="0" t="n">
        <v>-0.756953281311</v>
      </c>
      <c r="M23" s="0" t="n">
        <v>1</v>
      </c>
      <c r="O23" s="0" t="s">
        <v>1673</v>
      </c>
    </row>
    <row r="24" customFormat="false" ht="12.95" hidden="false" customHeight="false" outlineLevel="0" collapsed="false">
      <c r="A24" s="0" t="s">
        <v>116</v>
      </c>
      <c r="B24" s="0" t="n">
        <v>-1.28333120562</v>
      </c>
      <c r="C24" s="0" t="n">
        <v>-2.14613120562</v>
      </c>
      <c r="D24" s="0" t="n">
        <v>0.155668794382</v>
      </c>
      <c r="E24" s="0" t="n">
        <v>-0.524831205618</v>
      </c>
      <c r="F24" s="0" t="n">
        <v>-0.591731205618</v>
      </c>
      <c r="G24" s="0" t="n">
        <v>-0.961431205618</v>
      </c>
      <c r="H24" s="0" t="n">
        <v>-2.78833120562</v>
      </c>
      <c r="I24" s="0" t="n">
        <v>-1.08983120562</v>
      </c>
      <c r="J24" s="0" t="n">
        <v>-1.65443120562</v>
      </c>
      <c r="K24" s="0" t="n">
        <v>-0.851431205618</v>
      </c>
      <c r="L24" s="0" t="n">
        <v>-0.397831205618</v>
      </c>
      <c r="M24" s="0" t="n">
        <v>1</v>
      </c>
      <c r="O24" s="0" t="s">
        <v>1680</v>
      </c>
    </row>
    <row r="25" customFormat="false" ht="12.95" hidden="false" customHeight="false" outlineLevel="0" collapsed="false">
      <c r="A25" s="0" t="s">
        <v>120</v>
      </c>
      <c r="B25" s="0" t="n">
        <v>0.807561240734</v>
      </c>
      <c r="C25" s="0" t="n">
        <v>2.03026124073</v>
      </c>
      <c r="D25" s="0" t="n">
        <v>1.12996124073</v>
      </c>
      <c r="E25" s="0" t="n">
        <v>1.65276124073</v>
      </c>
      <c r="F25" s="0" t="n">
        <v>1.91936124073</v>
      </c>
      <c r="G25" s="0" t="n">
        <v>2.98716124073</v>
      </c>
      <c r="H25" s="0" t="n">
        <v>1.21636124073</v>
      </c>
      <c r="I25" s="0" t="n">
        <v>1.83546124073</v>
      </c>
      <c r="J25" s="0" t="n">
        <v>2.21486124073</v>
      </c>
      <c r="K25" s="0" t="n">
        <v>0.777561240734</v>
      </c>
      <c r="L25" s="0" t="n">
        <v>0.343261240734</v>
      </c>
      <c r="M25" s="0" t="n">
        <v>1</v>
      </c>
      <c r="O25" s="0" t="s">
        <v>1906</v>
      </c>
    </row>
    <row r="26" customFormat="false" ht="12.95" hidden="false" customHeight="false" outlineLevel="0" collapsed="false">
      <c r="A26" s="0" t="s">
        <v>125</v>
      </c>
      <c r="B26" s="0" t="n">
        <v>1.01826289504</v>
      </c>
      <c r="C26" s="0" t="n">
        <v>-0.953337104955</v>
      </c>
      <c r="D26" s="0" t="n">
        <v>0.0188628950448</v>
      </c>
      <c r="E26" s="0" t="n">
        <v>0.836862895045</v>
      </c>
      <c r="F26" s="0" t="n">
        <v>0.512262895045</v>
      </c>
      <c r="G26" s="0" t="n">
        <v>1.48756289504</v>
      </c>
      <c r="H26" s="0" t="n">
        <v>0.448362895045</v>
      </c>
      <c r="I26" s="0" t="n">
        <v>0.984762895045</v>
      </c>
      <c r="J26" s="0" t="n">
        <v>0.955762895045</v>
      </c>
      <c r="K26" s="0" t="n">
        <v>2.43776289504</v>
      </c>
      <c r="L26" s="0" t="n">
        <v>0.248762895045</v>
      </c>
      <c r="M26" s="0" t="n">
        <v>1</v>
      </c>
      <c r="O26" s="0" t="s">
        <v>1934</v>
      </c>
    </row>
    <row r="27" customFormat="false" ht="12.95" hidden="false" customHeight="false" outlineLevel="0" collapsed="false">
      <c r="A27" s="0" t="s">
        <v>129</v>
      </c>
      <c r="B27" s="0" t="n">
        <v>-0.693995489661</v>
      </c>
      <c r="C27" s="0" t="n">
        <v>-0.244895489661</v>
      </c>
      <c r="D27" s="0" t="n">
        <v>-0.493895489661</v>
      </c>
      <c r="E27" s="0" t="n">
        <v>-0.332295489661</v>
      </c>
      <c r="F27" s="0" t="n">
        <v>-0.515095489661</v>
      </c>
      <c r="G27" s="0" t="n">
        <v>-0.696995489661</v>
      </c>
      <c r="H27" s="0" t="n">
        <v>-1.59589548966</v>
      </c>
      <c r="I27" s="0" t="n">
        <v>-1.04739548966</v>
      </c>
      <c r="J27" s="0" t="n">
        <v>-0.424095489661</v>
      </c>
      <c r="K27" s="0" t="n">
        <v>-0.293095489661</v>
      </c>
      <c r="L27" s="0" t="n">
        <v>-0.0325954896606</v>
      </c>
      <c r="M27" s="0" t="n">
        <v>1</v>
      </c>
      <c r="O27" s="0" t="s">
        <v>1958</v>
      </c>
    </row>
    <row r="28" customFormat="false" ht="12.95" hidden="false" customHeight="false" outlineLevel="0" collapsed="false">
      <c r="A28" s="0" t="s">
        <v>133</v>
      </c>
      <c r="B28" s="0" t="n">
        <v>-0.0613188841202</v>
      </c>
      <c r="C28" s="0" t="n">
        <v>-0.39521888412</v>
      </c>
      <c r="D28" s="0" t="n">
        <v>-0.28461888412</v>
      </c>
      <c r="E28" s="0" t="n">
        <v>-0.52761888412</v>
      </c>
      <c r="F28" s="0" t="n">
        <v>-0.61361888412</v>
      </c>
      <c r="G28" s="0" t="n">
        <v>0.35118111588</v>
      </c>
      <c r="H28" s="0" t="n">
        <v>0.44928111588</v>
      </c>
      <c r="I28" s="0" t="n">
        <v>0.13198111588</v>
      </c>
      <c r="J28" s="0" t="n">
        <v>-0.44471888412</v>
      </c>
      <c r="K28" s="0" t="n">
        <v>-0.29931888412</v>
      </c>
      <c r="L28" s="0" t="n">
        <v>-0.60311888412</v>
      </c>
      <c r="M28" s="0" t="n">
        <v>1</v>
      </c>
      <c r="O28" s="0" t="s">
        <v>2051</v>
      </c>
    </row>
    <row r="29" customFormat="false" ht="12.95" hidden="false" customHeight="false" outlineLevel="0" collapsed="false">
      <c r="A29" s="0" t="s">
        <v>138</v>
      </c>
      <c r="B29" s="0" t="n">
        <v>0.511106125634</v>
      </c>
      <c r="C29" s="0" t="n">
        <v>0.281006125634</v>
      </c>
      <c r="D29" s="0" t="n">
        <v>0.0293061256341</v>
      </c>
      <c r="E29" s="0" t="n">
        <v>-0.883593874366</v>
      </c>
      <c r="F29" s="0" t="n">
        <v>-0.00969387436593</v>
      </c>
      <c r="G29" s="0" t="n">
        <v>0.557006125634</v>
      </c>
      <c r="H29" s="0" t="n">
        <v>-0.365693874366</v>
      </c>
      <c r="I29" s="0" t="n">
        <v>0.132506125634</v>
      </c>
      <c r="J29" s="0" t="n">
        <v>-0.504393874366</v>
      </c>
      <c r="K29" s="0" t="n">
        <v>0.583106125634</v>
      </c>
      <c r="L29" s="0" t="n">
        <v>0.800406125634</v>
      </c>
      <c r="M29" s="0" t="n">
        <v>1</v>
      </c>
      <c r="O29" s="0" t="s">
        <v>2054</v>
      </c>
    </row>
    <row r="30" customFormat="false" ht="12.95" hidden="false" customHeight="false" outlineLevel="0" collapsed="false">
      <c r="A30" s="0" t="s">
        <v>142</v>
      </c>
      <c r="B30" s="0" t="n">
        <v>0.487140202887</v>
      </c>
      <c r="C30" s="0" t="n">
        <v>0.516940202887</v>
      </c>
      <c r="D30" s="0" t="n">
        <v>0.292340202887</v>
      </c>
      <c r="E30" s="0" t="n">
        <v>-0.0336597971128</v>
      </c>
      <c r="F30" s="0" t="n">
        <v>0.211740202887</v>
      </c>
      <c r="G30" s="0" t="n">
        <v>0.0970402028872</v>
      </c>
      <c r="H30" s="0" t="n">
        <v>-0.131459797113</v>
      </c>
      <c r="I30" s="0" t="n">
        <v>0.257340202887</v>
      </c>
      <c r="J30" s="0" t="n">
        <v>0.511140202887</v>
      </c>
      <c r="K30" s="0" t="n">
        <v>0.271740202887</v>
      </c>
      <c r="L30" s="0" t="n">
        <v>0.712540202887</v>
      </c>
      <c r="M30" s="0" t="n">
        <v>1</v>
      </c>
      <c r="O30" s="0" t="s">
        <v>2095</v>
      </c>
    </row>
    <row r="31" customFormat="false" ht="12.95" hidden="false" customHeight="false" outlineLevel="0" collapsed="false">
      <c r="A31" s="0" t="s">
        <v>145</v>
      </c>
      <c r="B31" s="0" t="n">
        <v>0.777952422942</v>
      </c>
      <c r="C31" s="0" t="n">
        <v>0.446252422942</v>
      </c>
      <c r="D31" s="0" t="n">
        <v>-0.183247577058</v>
      </c>
      <c r="E31" s="0" t="n">
        <v>0.0727524229418</v>
      </c>
      <c r="F31" s="0" t="n">
        <v>-0.408947577058</v>
      </c>
      <c r="G31" s="0" t="n">
        <v>0.329752422942</v>
      </c>
      <c r="H31" s="0" t="n">
        <v>0.0456524229418</v>
      </c>
      <c r="I31" s="0" t="n">
        <v>0.445752422942</v>
      </c>
      <c r="J31" s="0" t="n">
        <v>-0.287347577058</v>
      </c>
      <c r="K31" s="0" t="n">
        <v>-0.804147577058</v>
      </c>
      <c r="L31" s="0" t="n">
        <v>-0.0608475770582</v>
      </c>
      <c r="M31" s="0" t="n">
        <v>1</v>
      </c>
      <c r="O31" s="0" t="s">
        <v>2180</v>
      </c>
    </row>
    <row r="32" customFormat="false" ht="12.95" hidden="false" customHeight="false" outlineLevel="0" collapsed="false">
      <c r="A32" s="0" t="s">
        <v>150</v>
      </c>
      <c r="B32" s="0" t="n">
        <v>0.949350979321</v>
      </c>
      <c r="C32" s="0" t="n">
        <v>0.0684509793212</v>
      </c>
      <c r="D32" s="0" t="n">
        <v>-0.00484902067884</v>
      </c>
      <c r="E32" s="0" t="n">
        <v>-0.0155490206788</v>
      </c>
      <c r="F32" s="0" t="n">
        <v>0.0238509793212</v>
      </c>
      <c r="G32" s="0" t="n">
        <v>0.0236509793212</v>
      </c>
      <c r="H32" s="0" t="n">
        <v>0.711750979321</v>
      </c>
      <c r="I32" s="0" t="n">
        <v>-0.323349020679</v>
      </c>
      <c r="J32" s="0" t="n">
        <v>-0.475549020679</v>
      </c>
      <c r="K32" s="0" t="n">
        <v>-0.490849020679</v>
      </c>
      <c r="L32" s="0" t="n">
        <v>-0.115949020679</v>
      </c>
      <c r="M32" s="0" t="n">
        <v>1</v>
      </c>
      <c r="O32" s="0" t="s">
        <v>2268</v>
      </c>
    </row>
    <row r="33" customFormat="false" ht="12.95" hidden="false" customHeight="false" outlineLevel="0" collapsed="false">
      <c r="A33" s="0" t="s">
        <v>154</v>
      </c>
      <c r="B33" s="0" t="n">
        <v>1.00446685915</v>
      </c>
      <c r="C33" s="0" t="n">
        <v>2.44926685915</v>
      </c>
      <c r="D33" s="0" t="n">
        <v>1.82756685915</v>
      </c>
      <c r="E33" s="0" t="n">
        <v>1.26306685915</v>
      </c>
      <c r="F33" s="0" t="n">
        <v>0.761466859149</v>
      </c>
      <c r="G33" s="0" t="n">
        <v>1.74856685915</v>
      </c>
      <c r="H33" s="0" t="n">
        <v>0.974066859149</v>
      </c>
      <c r="I33" s="0" t="n">
        <v>1.52626685915</v>
      </c>
      <c r="J33" s="0" t="n">
        <v>1.36516685915</v>
      </c>
      <c r="K33" s="0" t="n">
        <v>2.03766685915</v>
      </c>
      <c r="L33" s="0" t="n">
        <v>1.69206685915</v>
      </c>
      <c r="M33" s="0" t="n">
        <v>1</v>
      </c>
      <c r="O33" s="0" t="s">
        <v>2368</v>
      </c>
    </row>
    <row r="34" customFormat="false" ht="12.95" hidden="false" customHeight="false" outlineLevel="0" collapsed="false">
      <c r="A34" s="0" t="s">
        <v>158</v>
      </c>
      <c r="B34" s="0" t="n">
        <v>0.285389090909</v>
      </c>
      <c r="C34" s="0" t="n">
        <v>0.693489090909</v>
      </c>
      <c r="D34" s="0" t="n">
        <v>0.544189090909</v>
      </c>
      <c r="E34" s="0" t="n">
        <v>0.705089090909</v>
      </c>
      <c r="F34" s="0" t="n">
        <v>0.0865890909091</v>
      </c>
      <c r="G34" s="0" t="n">
        <v>-0.0223109090909</v>
      </c>
      <c r="H34" s="0" t="n">
        <v>-0.0693109090909</v>
      </c>
      <c r="I34" s="0" t="n">
        <v>-0.479210909091</v>
      </c>
      <c r="J34" s="0" t="n">
        <v>0.802989090909</v>
      </c>
      <c r="K34" s="0" t="n">
        <v>-0.359210909091</v>
      </c>
      <c r="L34" s="0" t="n">
        <v>0.157789090909</v>
      </c>
      <c r="M34" s="0" t="n">
        <v>1</v>
      </c>
      <c r="O34" s="0" t="s">
        <v>2377</v>
      </c>
    </row>
    <row r="35" customFormat="false" ht="12.95" hidden="false" customHeight="false" outlineLevel="0" collapsed="false">
      <c r="A35" s="0" t="s">
        <v>163</v>
      </c>
      <c r="B35" s="0" t="n">
        <v>-0.689134826375</v>
      </c>
      <c r="C35" s="0" t="n">
        <v>-0.530234826375</v>
      </c>
      <c r="D35" s="0" t="n">
        <v>1.40166517362</v>
      </c>
      <c r="E35" s="0" t="n">
        <v>0.371565173625</v>
      </c>
      <c r="F35" s="0" t="n">
        <v>1.63056517362</v>
      </c>
      <c r="G35" s="0" t="n">
        <v>-0.506334826375</v>
      </c>
      <c r="H35" s="0" t="n">
        <v>0.0448651736246</v>
      </c>
      <c r="I35" s="0" t="n">
        <v>0.812865173625</v>
      </c>
      <c r="J35" s="0" t="n">
        <v>-1.22823482638</v>
      </c>
      <c r="K35" s="0" t="n">
        <v>-0.297734826375</v>
      </c>
      <c r="L35" s="0" t="n">
        <v>0.988165173625</v>
      </c>
      <c r="M35" s="0" t="n">
        <v>1</v>
      </c>
      <c r="O35" s="0" t="s">
        <v>2439</v>
      </c>
    </row>
    <row r="36" customFormat="false" ht="12.95" hidden="false" customHeight="false" outlineLevel="0" collapsed="false">
      <c r="A36" s="0" t="s">
        <v>167</v>
      </c>
      <c r="B36" s="0" t="n">
        <v>-0.0232134607881</v>
      </c>
      <c r="C36" s="0" t="n">
        <v>-0.334713460788</v>
      </c>
      <c r="D36" s="0" t="n">
        <v>0.747786539212</v>
      </c>
      <c r="E36" s="0" t="n">
        <v>0.753986539212</v>
      </c>
      <c r="F36" s="0" t="n">
        <v>-0.152413460788</v>
      </c>
      <c r="G36" s="0" t="n">
        <v>0.0646865392119</v>
      </c>
      <c r="H36" s="0" t="n">
        <v>0.604786539212</v>
      </c>
      <c r="I36" s="0" t="n">
        <v>0.365286539212</v>
      </c>
      <c r="J36" s="0" t="n">
        <v>0.770486539212</v>
      </c>
      <c r="K36" s="0" t="n">
        <v>0.846586539212</v>
      </c>
      <c r="L36" s="0" t="n">
        <v>0.496986539212</v>
      </c>
      <c r="M36" s="0" t="n">
        <v>1</v>
      </c>
      <c r="O36" s="0" t="s">
        <v>2449</v>
      </c>
    </row>
    <row r="37" customFormat="false" ht="12.95" hidden="false" customHeight="false" outlineLevel="0" collapsed="false">
      <c r="A37" s="0" t="s">
        <v>172</v>
      </c>
      <c r="B37" s="0" t="n">
        <v>-0.539804393289</v>
      </c>
      <c r="C37" s="0" t="n">
        <v>0.290495606711</v>
      </c>
      <c r="D37" s="0" t="n">
        <v>-0.0600043932891</v>
      </c>
      <c r="E37" s="0" t="n">
        <v>0.603795606711</v>
      </c>
      <c r="F37" s="0" t="n">
        <v>0.648195606711</v>
      </c>
      <c r="G37" s="0" t="n">
        <v>-0.413204393289</v>
      </c>
      <c r="H37" s="0" t="n">
        <v>0.122395606711</v>
      </c>
      <c r="I37" s="0" t="n">
        <v>-0.112904393289</v>
      </c>
      <c r="J37" s="0" t="n">
        <v>0.884895606711</v>
      </c>
      <c r="K37" s="0" t="n">
        <v>0.400195606711</v>
      </c>
      <c r="L37" s="0" t="n">
        <v>0.311295606711</v>
      </c>
      <c r="M37" s="0" t="n">
        <v>1</v>
      </c>
      <c r="O37" s="0" t="s">
        <v>2467</v>
      </c>
    </row>
    <row r="38" customFormat="false" ht="12.95" hidden="false" customHeight="false" outlineLevel="0" collapsed="false">
      <c r="A38" s="0" t="s">
        <v>177</v>
      </c>
      <c r="B38" s="0" t="n">
        <v>0.0656979165041</v>
      </c>
      <c r="C38" s="0" t="n">
        <v>0.381097916504</v>
      </c>
      <c r="D38" s="0" t="n">
        <v>0.313497916504</v>
      </c>
      <c r="E38" s="0" t="n">
        <v>0.722597916504</v>
      </c>
      <c r="F38" s="0" t="n">
        <v>0.404097916504</v>
      </c>
      <c r="G38" s="0" t="n">
        <v>0.837597916504</v>
      </c>
      <c r="H38" s="0" t="n">
        <v>0.535197916504</v>
      </c>
      <c r="I38" s="0" t="n">
        <v>0.506297916504</v>
      </c>
      <c r="J38" s="0" t="n">
        <v>0.405397916504</v>
      </c>
      <c r="K38" s="0" t="n">
        <v>0.511697916504</v>
      </c>
      <c r="L38" s="0" t="n">
        <v>0.136497916504</v>
      </c>
      <c r="M38" s="0" t="n">
        <v>1</v>
      </c>
      <c r="O38" s="0" t="s">
        <v>2494</v>
      </c>
    </row>
    <row r="39" customFormat="false" ht="12.95" hidden="false" customHeight="false" outlineLevel="0" collapsed="false">
      <c r="A39" s="0" t="s">
        <v>181</v>
      </c>
      <c r="B39" s="0" t="n">
        <v>-1.63862042918</v>
      </c>
      <c r="C39" s="0" t="n">
        <v>-0.538120429185</v>
      </c>
      <c r="D39" s="0" t="n">
        <v>-0.437020429185</v>
      </c>
      <c r="E39" s="0" t="n">
        <v>-0.234020429185</v>
      </c>
      <c r="F39" s="0" t="n">
        <v>-1.23632042918</v>
      </c>
      <c r="G39" s="0" t="n">
        <v>-0.537320429185</v>
      </c>
      <c r="H39" s="0" t="n">
        <v>0.0803795708155</v>
      </c>
      <c r="I39" s="0" t="n">
        <v>-0.0262204291845</v>
      </c>
      <c r="J39" s="0" t="n">
        <v>-0.0349204291845</v>
      </c>
      <c r="K39" s="0" t="n">
        <v>1.02377957082</v>
      </c>
      <c r="L39" s="0" t="n">
        <v>-0.766020429185</v>
      </c>
      <c r="M39" s="0" t="n">
        <v>1</v>
      </c>
      <c r="O39" s="0" t="s">
        <v>2513</v>
      </c>
    </row>
    <row r="40" customFormat="false" ht="12.95" hidden="false" customHeight="false" outlineLevel="0" collapsed="false">
      <c r="A40" s="0" t="s">
        <v>185</v>
      </c>
      <c r="B40" s="0" t="n">
        <v>0.247757518533</v>
      </c>
      <c r="C40" s="0" t="n">
        <v>-1.33094248147</v>
      </c>
      <c r="D40" s="0" t="n">
        <v>-0.784942481467</v>
      </c>
      <c r="E40" s="0" t="n">
        <v>-0.971242481467</v>
      </c>
      <c r="F40" s="0" t="n">
        <v>-2.91304248147</v>
      </c>
      <c r="G40" s="0" t="n">
        <v>2.47525751853</v>
      </c>
      <c r="H40" s="0" t="n">
        <v>-0.309242481467</v>
      </c>
      <c r="I40" s="0" t="n">
        <v>-0.498442481467</v>
      </c>
      <c r="J40" s="0" t="n">
        <v>-0.126842481467</v>
      </c>
      <c r="K40" s="0" t="n">
        <v>0.247857518533</v>
      </c>
      <c r="L40" s="0" t="n">
        <v>-1.59594248147</v>
      </c>
      <c r="M40" s="0" t="n">
        <v>1</v>
      </c>
      <c r="O40" s="0" t="s">
        <v>2530</v>
      </c>
    </row>
    <row r="41" customFormat="false" ht="12.95" hidden="false" customHeight="false" outlineLevel="0" collapsed="false">
      <c r="A41" s="0" t="s">
        <v>189</v>
      </c>
      <c r="B41" s="0" t="n">
        <v>0.950681958642</v>
      </c>
      <c r="C41" s="0" t="n">
        <v>0.608381958642</v>
      </c>
      <c r="D41" s="0" t="n">
        <v>1.93878195864</v>
      </c>
      <c r="E41" s="0" t="n">
        <v>-0.880318041358</v>
      </c>
      <c r="F41" s="0" t="n">
        <v>1.13718195864</v>
      </c>
      <c r="G41" s="0" t="n">
        <v>0.478681958642</v>
      </c>
      <c r="H41" s="0" t="n">
        <v>0.385081958642</v>
      </c>
      <c r="I41" s="0" t="n">
        <v>-0.0427180413577</v>
      </c>
      <c r="J41" s="0" t="n">
        <v>0.583181958642</v>
      </c>
      <c r="K41" s="0" t="n">
        <v>0.854781958642</v>
      </c>
      <c r="L41" s="0" t="n">
        <v>0.498781958642</v>
      </c>
      <c r="M41" s="0" t="n">
        <v>1</v>
      </c>
      <c r="O41" s="0" t="s">
        <v>2550</v>
      </c>
    </row>
    <row r="42" customFormat="false" ht="12.95" hidden="false" customHeight="false" outlineLevel="0" collapsed="false">
      <c r="A42" s="0" t="s">
        <v>193</v>
      </c>
      <c r="B42" s="0" t="n">
        <v>-1.40326454155</v>
      </c>
      <c r="C42" s="0" t="n">
        <v>-1.37506454155</v>
      </c>
      <c r="D42" s="0" t="n">
        <v>-1.96176454155</v>
      </c>
      <c r="E42" s="0" t="n">
        <v>-1.72486454155</v>
      </c>
      <c r="F42" s="0" t="n">
        <v>-1.45186454155</v>
      </c>
      <c r="G42" s="0" t="n">
        <v>-1.80806454155</v>
      </c>
      <c r="H42" s="0" t="n">
        <v>-2.93606454155</v>
      </c>
      <c r="I42" s="0" t="n">
        <v>-2.17996454155</v>
      </c>
      <c r="J42" s="0" t="n">
        <v>-1.54346454155</v>
      </c>
      <c r="K42" s="0" t="n">
        <v>-0.999664541553</v>
      </c>
      <c r="L42" s="0" t="n">
        <v>-1.22846454155</v>
      </c>
      <c r="M42" s="0" t="n">
        <v>1</v>
      </c>
      <c r="O42" s="0" t="s">
        <v>2568</v>
      </c>
    </row>
    <row r="43" customFormat="false" ht="12.95" hidden="false" customHeight="false" outlineLevel="0" collapsed="false">
      <c r="A43" s="0" t="s">
        <v>197</v>
      </c>
      <c r="B43" s="0" t="n">
        <v>0.827185649629</v>
      </c>
      <c r="C43" s="0" t="n">
        <v>0.764085649629</v>
      </c>
      <c r="D43" s="0" t="n">
        <v>-0.0551143503707</v>
      </c>
      <c r="E43" s="0" t="n">
        <v>-0.216114350371</v>
      </c>
      <c r="F43" s="0" t="n">
        <v>0.485185649629</v>
      </c>
      <c r="G43" s="0" t="n">
        <v>0.572185649629</v>
      </c>
      <c r="H43" s="0" t="n">
        <v>0.273385649629</v>
      </c>
      <c r="I43" s="0" t="n">
        <v>0.200285649629</v>
      </c>
      <c r="J43" s="0" t="n">
        <v>-0.508914350371</v>
      </c>
      <c r="K43" s="0" t="n">
        <v>0.596685649629</v>
      </c>
      <c r="L43" s="0" t="n">
        <v>1.19688564963</v>
      </c>
      <c r="M43" s="0" t="n">
        <v>1</v>
      </c>
      <c r="O43" s="0" t="s">
        <v>2801</v>
      </c>
    </row>
    <row r="44" customFormat="false" ht="12.95" hidden="false" customHeight="false" outlineLevel="0" collapsed="false">
      <c r="A44" s="0" t="s">
        <v>201</v>
      </c>
      <c r="B44" s="0" t="n">
        <v>-0.937528880218</v>
      </c>
      <c r="C44" s="0" t="n">
        <v>-1.38282888022</v>
      </c>
      <c r="D44" s="0" t="n">
        <v>-0.618228880218</v>
      </c>
      <c r="E44" s="0" t="n">
        <v>-0.433628880218</v>
      </c>
      <c r="F44" s="0" t="n">
        <v>-0.384828880218</v>
      </c>
      <c r="G44" s="0" t="n">
        <v>-0.926328880218</v>
      </c>
      <c r="H44" s="0" t="n">
        <v>-1.40942888022</v>
      </c>
      <c r="I44" s="0" t="n">
        <v>-0.881128880218</v>
      </c>
      <c r="J44" s="0" t="n">
        <v>-0.556428880218</v>
      </c>
      <c r="K44" s="0" t="n">
        <v>-1.34842888022</v>
      </c>
      <c r="L44" s="0" t="n">
        <v>-1.02212888022</v>
      </c>
      <c r="M44" s="0" t="n">
        <v>1</v>
      </c>
      <c r="O44" s="0" t="s">
        <v>2817</v>
      </c>
    </row>
    <row r="45" customFormat="false" ht="12.95" hidden="false" customHeight="false" outlineLevel="0" collapsed="false">
      <c r="A45" s="0" t="s">
        <v>205</v>
      </c>
      <c r="B45" s="0" t="n">
        <v>-0.27301755755</v>
      </c>
      <c r="C45" s="0" t="n">
        <v>-0.47431755755</v>
      </c>
      <c r="D45" s="0" t="n">
        <v>-1.00531755755</v>
      </c>
      <c r="E45" s="0" t="n">
        <v>-1.42071755755</v>
      </c>
      <c r="F45" s="0" t="n">
        <v>-0.65511755755</v>
      </c>
      <c r="G45" s="0" t="n">
        <v>-0.0759175575497</v>
      </c>
      <c r="H45" s="0" t="n">
        <v>0.42958244245</v>
      </c>
      <c r="I45" s="0" t="n">
        <v>0.12978244245</v>
      </c>
      <c r="J45" s="0" t="n">
        <v>-1.16141755755</v>
      </c>
      <c r="K45" s="0" t="n">
        <v>-1.09121755755</v>
      </c>
      <c r="L45" s="0" t="n">
        <v>1.10288244245</v>
      </c>
      <c r="M45" s="0" t="n">
        <v>1</v>
      </c>
      <c r="O45" s="0" t="s">
        <v>2849</v>
      </c>
    </row>
    <row r="46" customFormat="false" ht="12.95" hidden="false" customHeight="false" outlineLevel="0" collapsed="false">
      <c r="A46" s="0" t="s">
        <v>210</v>
      </c>
      <c r="B46" s="0" t="n">
        <v>-0.875250589153</v>
      </c>
      <c r="C46" s="0" t="n">
        <v>-0.299750589153</v>
      </c>
      <c r="D46" s="0" t="n">
        <v>0.284549410847</v>
      </c>
      <c r="E46" s="0" t="n">
        <v>-0.899950589153</v>
      </c>
      <c r="F46" s="0" t="n">
        <v>-0.196450589153</v>
      </c>
      <c r="G46" s="0" t="n">
        <v>0.207449410847</v>
      </c>
      <c r="H46" s="0" t="n">
        <v>-0.371850589153</v>
      </c>
      <c r="I46" s="0" t="n">
        <v>-0.423650589153</v>
      </c>
      <c r="J46" s="0" t="n">
        <v>-0.164250589153</v>
      </c>
      <c r="K46" s="0" t="n">
        <v>-0.667850589153</v>
      </c>
      <c r="L46" s="0" t="n">
        <v>-0.253150589153</v>
      </c>
      <c r="M46" s="0" t="n">
        <v>1</v>
      </c>
      <c r="O46" s="0" t="s">
        <v>2855</v>
      </c>
    </row>
    <row r="47" customFormat="false" ht="12.95" hidden="false" customHeight="false" outlineLevel="0" collapsed="false">
      <c r="A47" s="0" t="s">
        <v>213</v>
      </c>
      <c r="B47" s="0" t="n">
        <v>-0.0150210846664</v>
      </c>
      <c r="C47" s="0" t="n">
        <v>0.636478915334</v>
      </c>
      <c r="D47" s="0" t="n">
        <v>0.444478915334</v>
      </c>
      <c r="E47" s="0" t="n">
        <v>0.144678915334</v>
      </c>
      <c r="F47" s="0" t="n">
        <v>0.304078915334</v>
      </c>
      <c r="G47" s="0" t="n">
        <v>-0.460321084666</v>
      </c>
      <c r="H47" s="0" t="n">
        <v>-0.256121084666</v>
      </c>
      <c r="I47" s="0" t="n">
        <v>0.398378915334</v>
      </c>
      <c r="J47" s="0" t="n">
        <v>0.187778915334</v>
      </c>
      <c r="K47" s="0" t="n">
        <v>-0.549821084666</v>
      </c>
      <c r="L47" s="0" t="n">
        <v>-0.0106210846664</v>
      </c>
      <c r="M47" s="0" t="n">
        <v>1</v>
      </c>
      <c r="O47" s="0" t="s">
        <v>2889</v>
      </c>
    </row>
    <row r="48" customFormat="false" ht="12.95" hidden="false" customHeight="false" outlineLevel="0" collapsed="false">
      <c r="A48" s="0" t="s">
        <v>217</v>
      </c>
      <c r="B48" s="0" t="n">
        <v>-0.114988934842</v>
      </c>
      <c r="C48" s="0" t="n">
        <v>0.286711065158</v>
      </c>
      <c r="D48" s="0" t="n">
        <v>-0.570688934842</v>
      </c>
      <c r="E48" s="0" t="n">
        <v>-0.742588934842</v>
      </c>
      <c r="F48" s="0" t="n">
        <v>0.238111065158</v>
      </c>
      <c r="G48" s="0" t="n">
        <v>-1.10918893484</v>
      </c>
      <c r="H48" s="0" t="n">
        <v>-0.582188934842</v>
      </c>
      <c r="I48" s="0" t="n">
        <v>-0.147388934842</v>
      </c>
      <c r="J48" s="0" t="n">
        <v>-0.406988934842</v>
      </c>
      <c r="K48" s="0" t="n">
        <v>-0.725088934842</v>
      </c>
      <c r="L48" s="0" t="n">
        <v>0.682111065158</v>
      </c>
      <c r="M48" s="0" t="n">
        <v>1</v>
      </c>
      <c r="O48" s="0" t="s">
        <v>2909</v>
      </c>
    </row>
    <row r="49" customFormat="false" ht="12.95" hidden="false" customHeight="false" outlineLevel="0" collapsed="false">
      <c r="A49" s="0" t="s">
        <v>221</v>
      </c>
      <c r="B49" s="0" t="n">
        <v>0.697635637924</v>
      </c>
      <c r="C49" s="0" t="n">
        <v>0.518135637924</v>
      </c>
      <c r="D49" s="0" t="n">
        <v>0.442335637924</v>
      </c>
      <c r="E49" s="0" t="n">
        <v>0.393635637924</v>
      </c>
      <c r="F49" s="0" t="n">
        <v>-0.148164362076</v>
      </c>
      <c r="G49" s="0" t="n">
        <v>0.513935637924</v>
      </c>
      <c r="H49" s="0" t="n">
        <v>0.668335637924</v>
      </c>
      <c r="I49" s="0" t="n">
        <v>0.214735637924</v>
      </c>
      <c r="J49" s="0" t="n">
        <v>0.161235637924</v>
      </c>
      <c r="K49" s="0" t="n">
        <v>-0.760164362076</v>
      </c>
      <c r="L49" s="0" t="n">
        <v>0.772435637924</v>
      </c>
      <c r="M49" s="0" t="n">
        <v>1</v>
      </c>
      <c r="O49" s="0" t="s">
        <v>2912</v>
      </c>
    </row>
    <row r="50" customFormat="false" ht="12.95" hidden="false" customHeight="false" outlineLevel="0" collapsed="false">
      <c r="A50" s="0" t="s">
        <v>225</v>
      </c>
      <c r="B50" s="0" t="n">
        <v>0.0652615294577</v>
      </c>
      <c r="C50" s="0" t="n">
        <v>1.07856152946</v>
      </c>
      <c r="D50" s="0" t="n">
        <v>0.173261529458</v>
      </c>
      <c r="E50" s="0" t="n">
        <v>0.167061529458</v>
      </c>
      <c r="F50" s="0" t="n">
        <v>0.570461529458</v>
      </c>
      <c r="G50" s="0" t="n">
        <v>0.0990615294577</v>
      </c>
      <c r="H50" s="0" t="n">
        <v>-0.220238470542</v>
      </c>
      <c r="I50" s="0" t="n">
        <v>-0.417938470542</v>
      </c>
      <c r="J50" s="0" t="n">
        <v>-0.486038470542</v>
      </c>
      <c r="K50" s="0" t="n">
        <v>0.0697615294577</v>
      </c>
      <c r="L50" s="0" t="n">
        <v>0.273061529458</v>
      </c>
      <c r="M50" s="0" t="n">
        <v>1</v>
      </c>
      <c r="O50" s="0" t="s">
        <v>2973</v>
      </c>
    </row>
    <row r="51" customFormat="false" ht="12.95" hidden="false" customHeight="false" outlineLevel="0" collapsed="false">
      <c r="A51" s="0" t="s">
        <v>229</v>
      </c>
      <c r="B51" s="0" t="n">
        <v>-0.703176987905</v>
      </c>
      <c r="C51" s="0" t="n">
        <v>-0.819676987905</v>
      </c>
      <c r="D51" s="0" t="n">
        <v>-1.4855769879</v>
      </c>
      <c r="E51" s="0" t="n">
        <v>-0.990576987905</v>
      </c>
      <c r="F51" s="0" t="n">
        <v>-0.626276987905</v>
      </c>
      <c r="G51" s="0" t="n">
        <v>-1.3043769879</v>
      </c>
      <c r="H51" s="0" t="n">
        <v>-0.429276987905</v>
      </c>
      <c r="I51" s="0" t="n">
        <v>-1.0456769879</v>
      </c>
      <c r="J51" s="0" t="n">
        <v>-0.548476987905</v>
      </c>
      <c r="K51" s="0" t="n">
        <v>-0.249276987905</v>
      </c>
      <c r="L51" s="0" t="n">
        <v>-1.3460769879</v>
      </c>
      <c r="M51" s="0" t="n">
        <v>1</v>
      </c>
      <c r="O51" s="0" t="s">
        <v>3010</v>
      </c>
    </row>
    <row r="52" customFormat="false" ht="12.95" hidden="false" customHeight="false" outlineLevel="0" collapsed="false">
      <c r="A52" s="0" t="s">
        <v>232</v>
      </c>
      <c r="B52" s="0" t="n">
        <v>0.0197014358174</v>
      </c>
      <c r="C52" s="0" t="n">
        <v>-1.39129856418</v>
      </c>
      <c r="D52" s="0" t="n">
        <v>0.0201014358174</v>
      </c>
      <c r="E52" s="0" t="n">
        <v>-0.935298564183</v>
      </c>
      <c r="F52" s="0" t="n">
        <v>0.226001435817</v>
      </c>
      <c r="G52" s="0" t="n">
        <v>-0.427898564183</v>
      </c>
      <c r="H52" s="0" t="n">
        <v>-0.708298564183</v>
      </c>
      <c r="I52" s="0" t="n">
        <v>-1.25279856418</v>
      </c>
      <c r="J52" s="0" t="n">
        <v>-0.373898564183</v>
      </c>
      <c r="K52" s="0" t="n">
        <v>-0.168798564183</v>
      </c>
      <c r="L52" s="0" t="n">
        <v>-1.10359856418</v>
      </c>
      <c r="M52" s="0" t="n">
        <v>1</v>
      </c>
      <c r="O52" s="0" t="s">
        <v>3037</v>
      </c>
    </row>
    <row r="53" customFormat="false" ht="12.95" hidden="false" customHeight="false" outlineLevel="0" collapsed="false">
      <c r="A53" s="0" t="s">
        <v>236</v>
      </c>
      <c r="B53" s="0" t="n">
        <v>-0.76745751073</v>
      </c>
      <c r="C53" s="0" t="n">
        <v>-0.37035751073</v>
      </c>
      <c r="D53" s="0" t="n">
        <v>-0.53865751073</v>
      </c>
      <c r="E53" s="0" t="n">
        <v>-0.34845751073</v>
      </c>
      <c r="F53" s="0" t="n">
        <v>-1.34915751073</v>
      </c>
      <c r="G53" s="0" t="n">
        <v>-0.14245751073</v>
      </c>
      <c r="H53" s="0" t="n">
        <v>-1.07815751073</v>
      </c>
      <c r="I53" s="0" t="n">
        <v>-0.75415751073</v>
      </c>
      <c r="J53" s="0" t="n">
        <v>-1.27695751073</v>
      </c>
      <c r="K53" s="0" t="n">
        <v>-0.28885751073</v>
      </c>
      <c r="L53" s="0" t="n">
        <v>1.02704248927</v>
      </c>
      <c r="M53" s="0" t="n">
        <v>1</v>
      </c>
      <c r="O53" s="0" t="s">
        <v>3049</v>
      </c>
    </row>
    <row r="54" customFormat="false" ht="12.95" hidden="false" customHeight="false" outlineLevel="0" collapsed="false">
      <c r="A54" s="0" t="s">
        <v>240</v>
      </c>
      <c r="B54" s="0" t="n">
        <v>0.899917026922</v>
      </c>
      <c r="C54" s="0" t="n">
        <v>0.146517026922</v>
      </c>
      <c r="D54" s="0" t="n">
        <v>0.259517026922</v>
      </c>
      <c r="E54" s="0" t="n">
        <v>-0.0568829730785</v>
      </c>
      <c r="F54" s="0" t="n">
        <v>-0.429382973078</v>
      </c>
      <c r="G54" s="0" t="n">
        <v>0.848717026922</v>
      </c>
      <c r="H54" s="0" t="n">
        <v>0.570917026922</v>
      </c>
      <c r="I54" s="0" t="n">
        <v>0.244117026922</v>
      </c>
      <c r="J54" s="0" t="n">
        <v>0.469117026922</v>
      </c>
      <c r="K54" s="0" t="n">
        <v>-0.347382973078</v>
      </c>
      <c r="L54" s="0" t="n">
        <v>-0.527882973078</v>
      </c>
      <c r="M54" s="0" t="n">
        <v>1</v>
      </c>
      <c r="O54" s="0" t="s">
        <v>3062</v>
      </c>
    </row>
    <row r="55" customFormat="false" ht="12.95" hidden="false" customHeight="false" outlineLevel="0" collapsed="false">
      <c r="A55" s="0" t="s">
        <v>244</v>
      </c>
      <c r="B55" s="0" t="n">
        <v>-1.01015111198</v>
      </c>
      <c r="C55" s="0" t="n">
        <v>-0.500451111978</v>
      </c>
      <c r="D55" s="0" t="n">
        <v>-1.13685111198</v>
      </c>
      <c r="E55" s="0" t="n">
        <v>-1.44115111198</v>
      </c>
      <c r="F55" s="0" t="n">
        <v>0.180848888022</v>
      </c>
      <c r="G55" s="0" t="n">
        <v>-0.798151111978</v>
      </c>
      <c r="H55" s="0" t="n">
        <v>-0.630851111978</v>
      </c>
      <c r="I55" s="0" t="n">
        <v>-1.40555111198</v>
      </c>
      <c r="J55" s="0" t="n">
        <v>-0.303851111978</v>
      </c>
      <c r="K55" s="0" t="n">
        <v>-1.29125111198</v>
      </c>
      <c r="L55" s="0" t="n">
        <v>0.609448888022</v>
      </c>
      <c r="M55" s="0" t="n">
        <v>1</v>
      </c>
      <c r="O55" s="0" t="s">
        <v>3096</v>
      </c>
    </row>
    <row r="56" customFormat="false" ht="12.95" hidden="false" customHeight="false" outlineLevel="0" collapsed="false">
      <c r="A56" s="0" t="s">
        <v>247</v>
      </c>
      <c r="B56" s="0" t="n">
        <v>-1.21960614124</v>
      </c>
      <c r="C56" s="0" t="n">
        <v>-1.24250614124</v>
      </c>
      <c r="D56" s="0" t="n">
        <v>-1.97610614124</v>
      </c>
      <c r="E56" s="0" t="n">
        <v>-1.98410614124</v>
      </c>
      <c r="F56" s="0" t="n">
        <v>-0.681906141241</v>
      </c>
      <c r="G56" s="0" t="n">
        <v>-1.00200614124</v>
      </c>
      <c r="H56" s="0" t="n">
        <v>-0.222406141241</v>
      </c>
      <c r="I56" s="0" t="n">
        <v>-1.11860614124</v>
      </c>
      <c r="J56" s="0" t="n">
        <v>-1.26680614124</v>
      </c>
      <c r="K56" s="0" t="n">
        <v>-1.27970614124</v>
      </c>
      <c r="L56" s="0" t="n">
        <v>0.163893858759</v>
      </c>
      <c r="M56" s="0" t="n">
        <v>1</v>
      </c>
      <c r="O56" s="0" t="s">
        <v>3201</v>
      </c>
    </row>
    <row r="57" customFormat="false" ht="12.95" hidden="false" customHeight="false" outlineLevel="0" collapsed="false">
      <c r="A57" s="0" t="s">
        <v>251</v>
      </c>
      <c r="B57" s="0" t="n">
        <v>0.209129379633</v>
      </c>
      <c r="C57" s="0" t="n">
        <v>0.240229379633</v>
      </c>
      <c r="D57" s="0" t="n">
        <v>0.310029379633</v>
      </c>
      <c r="E57" s="0" t="n">
        <v>0.740129379633</v>
      </c>
      <c r="F57" s="0" t="n">
        <v>0.393229379633</v>
      </c>
      <c r="G57" s="0" t="n">
        <v>0.201129379633</v>
      </c>
      <c r="H57" s="0" t="n">
        <v>0.775029379633</v>
      </c>
      <c r="I57" s="0" t="n">
        <v>-0.0837706203667</v>
      </c>
      <c r="J57" s="0" t="n">
        <v>0.513329379633</v>
      </c>
      <c r="K57" s="0" t="n">
        <v>0.537429379633</v>
      </c>
      <c r="L57" s="0" t="n">
        <v>0.191429379633</v>
      </c>
      <c r="M57" s="0" t="n">
        <v>1</v>
      </c>
      <c r="O57" s="0" t="s">
        <v>3259</v>
      </c>
    </row>
    <row r="58" customFormat="false" ht="12.95" hidden="false" customHeight="false" outlineLevel="0" collapsed="false">
      <c r="A58" s="0" t="s">
        <v>255</v>
      </c>
      <c r="B58" s="0" t="n">
        <v>-1.84153933671</v>
      </c>
      <c r="C58" s="0" t="n">
        <v>-0.947039336715</v>
      </c>
      <c r="D58" s="0" t="n">
        <v>-0.790239336715</v>
      </c>
      <c r="E58" s="0" t="n">
        <v>-0.455739336715</v>
      </c>
      <c r="F58" s="0" t="n">
        <v>-0.231939336715</v>
      </c>
      <c r="G58" s="0" t="n">
        <v>-1.30853933671</v>
      </c>
      <c r="H58" s="0" t="n">
        <v>-0.620239336715</v>
      </c>
      <c r="I58" s="0" t="n">
        <v>-1.07713933671</v>
      </c>
      <c r="J58" s="0" t="n">
        <v>-0.379239336715</v>
      </c>
      <c r="K58" s="0" t="n">
        <v>-0.762539336715</v>
      </c>
      <c r="L58" s="0" t="n">
        <v>-0.609839336715</v>
      </c>
      <c r="M58" s="0" t="n">
        <v>1</v>
      </c>
      <c r="O58" s="0" t="s">
        <v>3263</v>
      </c>
    </row>
    <row r="59" customFormat="false" ht="12.95" hidden="false" customHeight="false" outlineLevel="0" collapsed="false">
      <c r="A59" s="0" t="s">
        <v>258</v>
      </c>
      <c r="B59" s="0" t="n">
        <v>0.715287030823</v>
      </c>
      <c r="C59" s="0" t="n">
        <v>0.201287030823</v>
      </c>
      <c r="D59" s="0" t="n">
        <v>-0.331212969177</v>
      </c>
      <c r="E59" s="0" t="n">
        <v>-0.355112969177</v>
      </c>
      <c r="F59" s="0" t="n">
        <v>0.147787030823</v>
      </c>
      <c r="G59" s="0" t="n">
        <v>-0.120012969177</v>
      </c>
      <c r="H59" s="0" t="n">
        <v>0.977787030823</v>
      </c>
      <c r="I59" s="0" t="n">
        <v>0.931387030823</v>
      </c>
      <c r="J59" s="0" t="n">
        <v>-0.136812969177</v>
      </c>
      <c r="K59" s="0" t="n">
        <v>-0.160612969177</v>
      </c>
      <c r="L59" s="0" t="n">
        <v>1.07788703082</v>
      </c>
      <c r="M59" s="0" t="n">
        <v>1</v>
      </c>
      <c r="O59" s="0" t="s">
        <v>3429</v>
      </c>
    </row>
    <row r="60" customFormat="false" ht="12.95" hidden="false" customHeight="false" outlineLevel="0" collapsed="false">
      <c r="A60" s="0" t="s">
        <v>262</v>
      </c>
      <c r="B60" s="0" t="n">
        <v>2.61961912602</v>
      </c>
      <c r="C60" s="0" t="n">
        <v>3.30621912602</v>
      </c>
      <c r="D60" s="0" t="n">
        <v>0.451419126024</v>
      </c>
      <c r="E60" s="0" t="n">
        <v>3.13041912602</v>
      </c>
      <c r="F60" s="0" t="n">
        <v>3.17891912602</v>
      </c>
      <c r="G60" s="0" t="n">
        <v>3.89131912602</v>
      </c>
      <c r="H60" s="0" t="n">
        <v>3.16151912602</v>
      </c>
      <c r="I60" s="0" t="n">
        <v>2.23801912602</v>
      </c>
      <c r="J60" s="0" t="n">
        <v>4.14931912602</v>
      </c>
      <c r="K60" s="0" t="n">
        <v>-0.379880873976</v>
      </c>
      <c r="L60" s="0" t="n">
        <v>1.22911912602</v>
      </c>
      <c r="M60" s="0" t="n">
        <v>1</v>
      </c>
      <c r="O60" s="0" t="s">
        <v>3448</v>
      </c>
    </row>
    <row r="61" customFormat="false" ht="12.95" hidden="false" customHeight="false" outlineLevel="0" collapsed="false">
      <c r="A61" s="0" t="s">
        <v>266</v>
      </c>
      <c r="B61" s="0" t="n">
        <v>1.73799053453</v>
      </c>
      <c r="C61" s="0" t="n">
        <v>-0.98510946547</v>
      </c>
      <c r="D61" s="0" t="n">
        <v>0.69859053453</v>
      </c>
      <c r="E61" s="0" t="n">
        <v>-0.20020946547</v>
      </c>
      <c r="F61" s="0" t="n">
        <v>1.00299053453</v>
      </c>
      <c r="G61" s="0" t="n">
        <v>0.59099053453</v>
      </c>
      <c r="H61" s="0" t="n">
        <v>-0.27980946547</v>
      </c>
      <c r="I61" s="0" t="n">
        <v>0.67889053453</v>
      </c>
      <c r="J61" s="0" t="n">
        <v>0.62529053453</v>
      </c>
      <c r="K61" s="0" t="n">
        <v>-0.0731094654702</v>
      </c>
      <c r="L61" s="0" t="n">
        <v>-0.43280946547</v>
      </c>
      <c r="M61" s="0" t="n">
        <v>1</v>
      </c>
      <c r="O61" s="0" t="s">
        <v>3564</v>
      </c>
    </row>
    <row r="62" customFormat="false" ht="12.95" hidden="false" customHeight="false" outlineLevel="0" collapsed="false">
      <c r="A62" s="0" t="s">
        <v>270</v>
      </c>
      <c r="B62" s="0" t="n">
        <v>0.0883813889973</v>
      </c>
      <c r="C62" s="0" t="n">
        <v>0.144881388997</v>
      </c>
      <c r="D62" s="0" t="n">
        <v>0.474881388997</v>
      </c>
      <c r="E62" s="0" t="n">
        <v>0.0610813889973</v>
      </c>
      <c r="F62" s="0" t="n">
        <v>-0.0447186110027</v>
      </c>
      <c r="G62" s="0" t="n">
        <v>0.578981388997</v>
      </c>
      <c r="H62" s="0" t="n">
        <v>-0.324918611003</v>
      </c>
      <c r="I62" s="0" t="n">
        <v>0.508681388997</v>
      </c>
      <c r="J62" s="0" t="n">
        <v>0.162381388997</v>
      </c>
      <c r="K62" s="0" t="n">
        <v>0.165381388997</v>
      </c>
      <c r="L62" s="0" t="n">
        <v>-0.0905186110027</v>
      </c>
      <c r="M62" s="0" t="n">
        <v>1</v>
      </c>
      <c r="O62" s="0" t="s">
        <v>3616</v>
      </c>
    </row>
    <row r="63" customFormat="false" ht="12.95" hidden="false" customHeight="false" outlineLevel="0" collapsed="false">
      <c r="A63" s="0" t="s">
        <v>273</v>
      </c>
      <c r="B63" s="0" t="n">
        <v>-0.873319687866</v>
      </c>
      <c r="C63" s="0" t="n">
        <v>-1.04771968787</v>
      </c>
      <c r="D63" s="0" t="n">
        <v>-0.489619687866</v>
      </c>
      <c r="E63" s="0" t="n">
        <v>-0.496319687866</v>
      </c>
      <c r="F63" s="0" t="n">
        <v>-0.849719687866</v>
      </c>
      <c r="G63" s="0" t="n">
        <v>-0.600319687866</v>
      </c>
      <c r="H63" s="0" t="n">
        <v>-0.817719687866</v>
      </c>
      <c r="I63" s="0" t="n">
        <v>-0.616219687866</v>
      </c>
      <c r="J63" s="0" t="n">
        <v>-1.12481968787</v>
      </c>
      <c r="K63" s="0" t="n">
        <v>-1.08191968787</v>
      </c>
      <c r="L63" s="0" t="n">
        <v>-1.18971968787</v>
      </c>
      <c r="M63" s="0" t="n">
        <v>1</v>
      </c>
      <c r="O63" s="0" t="s">
        <v>3702</v>
      </c>
    </row>
    <row r="64" customFormat="false" ht="12.95" hidden="false" customHeight="false" outlineLevel="0" collapsed="false">
      <c r="A64" s="0" t="s">
        <v>277</v>
      </c>
      <c r="B64" s="0" t="n">
        <v>-1.08957842372</v>
      </c>
      <c r="C64" s="0" t="n">
        <v>-0.845778423722</v>
      </c>
      <c r="D64" s="0" t="n">
        <v>-0.515578423722</v>
      </c>
      <c r="E64" s="0" t="n">
        <v>-0.219278423722</v>
      </c>
      <c r="F64" s="0" t="n">
        <v>-0.546678423722</v>
      </c>
      <c r="G64" s="0" t="n">
        <v>-0.464878423722</v>
      </c>
      <c r="H64" s="0" t="n">
        <v>-0.457278423722</v>
      </c>
      <c r="I64" s="0" t="n">
        <v>-1.30987842372</v>
      </c>
      <c r="J64" s="0" t="n">
        <v>-0.399678423722</v>
      </c>
      <c r="K64" s="0" t="n">
        <v>-1.71547842372</v>
      </c>
      <c r="L64" s="0" t="n">
        <v>-1.05937842372</v>
      </c>
      <c r="M64" s="0" t="n">
        <v>1</v>
      </c>
      <c r="O64" s="0" t="s">
        <v>4002</v>
      </c>
    </row>
    <row r="65" customFormat="false" ht="12.95" hidden="false" customHeight="false" outlineLevel="0" collapsed="false">
      <c r="A65" s="0" t="s">
        <v>281</v>
      </c>
      <c r="B65" s="0" t="n">
        <v>-0.444691572376</v>
      </c>
      <c r="C65" s="0" t="n">
        <v>-0.501491572376</v>
      </c>
      <c r="D65" s="0" t="n">
        <v>-0.304791572376</v>
      </c>
      <c r="E65" s="0" t="n">
        <v>-0.716991572376</v>
      </c>
      <c r="F65" s="0" t="n">
        <v>-0.757491572376</v>
      </c>
      <c r="G65" s="0" t="n">
        <v>-0.0872915723762</v>
      </c>
      <c r="H65" s="0" t="n">
        <v>0.436608427624</v>
      </c>
      <c r="I65" s="0" t="n">
        <v>-0.624991572376</v>
      </c>
      <c r="J65" s="0" t="n">
        <v>-0.788391572376</v>
      </c>
      <c r="K65" s="0" t="n">
        <v>-0.239491572376</v>
      </c>
      <c r="L65" s="0" t="n">
        <v>0.0726084276238</v>
      </c>
      <c r="M65" s="0" t="n">
        <v>1</v>
      </c>
      <c r="O65" s="0" t="s">
        <v>4029</v>
      </c>
    </row>
    <row r="66" customFormat="false" ht="12.95" hidden="false" customHeight="false" outlineLevel="0" collapsed="false">
      <c r="A66" s="0" t="s">
        <v>286</v>
      </c>
      <c r="B66" s="0" t="n">
        <v>-3.46658143582</v>
      </c>
      <c r="C66" s="0" t="n">
        <v>-3.68098143582</v>
      </c>
      <c r="D66" s="0" t="n">
        <v>-1.58418143582</v>
      </c>
      <c r="E66" s="0" t="n">
        <v>-2.62428143582</v>
      </c>
      <c r="F66" s="0" t="n">
        <v>-1.96938143582</v>
      </c>
      <c r="G66" s="0" t="n">
        <v>-2.72598143582</v>
      </c>
      <c r="H66" s="0" t="n">
        <v>-2.88438143582</v>
      </c>
      <c r="I66" s="0" t="n">
        <v>-3.73038143582</v>
      </c>
      <c r="J66" s="0" t="n">
        <v>-2.52868143582</v>
      </c>
      <c r="K66" s="0" t="n">
        <v>-2.72658143582</v>
      </c>
      <c r="L66" s="0" t="n">
        <v>-3.23078143582</v>
      </c>
      <c r="M66" s="0" t="n">
        <v>1</v>
      </c>
      <c r="O66" s="0" t="s">
        <v>4087</v>
      </c>
    </row>
    <row r="67" customFormat="false" ht="12.95" hidden="false" customHeight="false" outlineLevel="0" collapsed="false">
      <c r="A67" s="0" t="s">
        <v>290</v>
      </c>
      <c r="B67" s="0" t="n">
        <v>0.750069801014</v>
      </c>
      <c r="C67" s="0" t="n">
        <v>2.50116980101</v>
      </c>
      <c r="D67" s="0" t="n">
        <v>1.22396980101</v>
      </c>
      <c r="E67" s="0" t="n">
        <v>1.87966980101</v>
      </c>
      <c r="F67" s="0" t="n">
        <v>1.51176980101</v>
      </c>
      <c r="G67" s="0" t="n">
        <v>0.436269801014</v>
      </c>
      <c r="H67" s="0" t="n">
        <v>-0.116330198986</v>
      </c>
      <c r="I67" s="0" t="n">
        <v>0.406169801014</v>
      </c>
      <c r="J67" s="0" t="n">
        <v>1.32036980101</v>
      </c>
      <c r="K67" s="0" t="n">
        <v>-1.36803019899</v>
      </c>
      <c r="L67" s="0" t="n">
        <v>0.616769801014</v>
      </c>
      <c r="M67" s="0" t="n">
        <v>1</v>
      </c>
      <c r="O67" s="0" t="s">
        <v>4100</v>
      </c>
    </row>
    <row r="68" customFormat="false" ht="12.95" hidden="false" customHeight="false" outlineLevel="0" collapsed="false">
      <c r="A68" s="0" t="s">
        <v>294</v>
      </c>
      <c r="B68" s="0" t="n">
        <v>-0.352136597737</v>
      </c>
      <c r="C68" s="0" t="n">
        <v>-0.404636597737</v>
      </c>
      <c r="D68" s="0" t="n">
        <v>-0.100236597737</v>
      </c>
      <c r="E68" s="0" t="n">
        <v>-0.725736597737</v>
      </c>
      <c r="F68" s="0" t="n">
        <v>-0.540236597737</v>
      </c>
      <c r="G68" s="0" t="n">
        <v>0.416763402263</v>
      </c>
      <c r="H68" s="0" t="n">
        <v>0.056263402263</v>
      </c>
      <c r="I68" s="0" t="n">
        <v>-0.884736597737</v>
      </c>
      <c r="J68" s="0" t="n">
        <v>-0.975536597737</v>
      </c>
      <c r="K68" s="0" t="n">
        <v>0.341963402263</v>
      </c>
      <c r="L68" s="0" t="n">
        <v>0.753363402263</v>
      </c>
      <c r="M68" s="0" t="n">
        <v>1</v>
      </c>
      <c r="O68" s="0" t="s">
        <v>4115</v>
      </c>
    </row>
    <row r="69" customFormat="false" ht="12.95" hidden="false" customHeight="false" outlineLevel="0" collapsed="false">
      <c r="A69" s="0" t="s">
        <v>298</v>
      </c>
      <c r="B69" s="0" t="n">
        <v>-1.20477493562</v>
      </c>
      <c r="C69" s="0" t="n">
        <v>-1.83697493562</v>
      </c>
      <c r="D69" s="0" t="n">
        <v>-1.25787493562</v>
      </c>
      <c r="E69" s="0" t="n">
        <v>-0.862074935622</v>
      </c>
      <c r="F69" s="0" t="n">
        <v>-1.44177493562</v>
      </c>
      <c r="G69" s="0" t="n">
        <v>0.0213250643777</v>
      </c>
      <c r="H69" s="0" t="n">
        <v>-0.940874935622</v>
      </c>
      <c r="I69" s="0" t="n">
        <v>-0.0498749356223</v>
      </c>
      <c r="J69" s="0" t="n">
        <v>-0.429074935622</v>
      </c>
      <c r="K69" s="0" t="n">
        <v>-2.30717493562</v>
      </c>
      <c r="L69" s="0" t="n">
        <v>-1.03677493562</v>
      </c>
      <c r="M69" s="0" t="n">
        <v>1</v>
      </c>
      <c r="O69" s="0" t="s">
        <v>4141</v>
      </c>
    </row>
    <row r="70" customFormat="false" ht="12.95" hidden="false" customHeight="false" outlineLevel="0" collapsed="false">
      <c r="A70" s="0" t="s">
        <v>302</v>
      </c>
      <c r="B70" s="0" t="n">
        <v>0.765657463909</v>
      </c>
      <c r="C70" s="0" t="n">
        <v>1.29295746391</v>
      </c>
      <c r="D70" s="0" t="n">
        <v>0.345057463909</v>
      </c>
      <c r="E70" s="0" t="n">
        <v>1.64625746391</v>
      </c>
      <c r="F70" s="0" t="n">
        <v>0.628357463909</v>
      </c>
      <c r="G70" s="0" t="n">
        <v>0.0654574639095</v>
      </c>
      <c r="H70" s="0" t="n">
        <v>0.907457463909</v>
      </c>
      <c r="I70" s="0" t="n">
        <v>-0.0956425360905</v>
      </c>
      <c r="J70" s="0" t="n">
        <v>0.430957463909</v>
      </c>
      <c r="K70" s="0" t="n">
        <v>0.252357463909</v>
      </c>
      <c r="L70" s="0" t="n">
        <v>1.26875746391</v>
      </c>
      <c r="M70" s="0" t="n">
        <v>1</v>
      </c>
      <c r="O70" s="0" t="s">
        <v>4229</v>
      </c>
    </row>
    <row r="71" customFormat="false" ht="12.95" hidden="false" customHeight="false" outlineLevel="0" collapsed="false">
      <c r="A71" s="0" t="s">
        <v>306</v>
      </c>
      <c r="B71" s="0" t="n">
        <v>-0.701317378073</v>
      </c>
      <c r="C71" s="0" t="n">
        <v>-0.739217378073</v>
      </c>
      <c r="D71" s="0" t="n">
        <v>-1.25991737807</v>
      </c>
      <c r="E71" s="0" t="n">
        <v>-0.626317378073</v>
      </c>
      <c r="F71" s="0" t="n">
        <v>-0.0327173780725</v>
      </c>
      <c r="G71" s="0" t="n">
        <v>-0.155917378073</v>
      </c>
      <c r="H71" s="0" t="n">
        <v>-1.29211737807</v>
      </c>
      <c r="I71" s="0" t="n">
        <v>-0.0442173780725</v>
      </c>
      <c r="J71" s="0" t="n">
        <v>-0.265017378073</v>
      </c>
      <c r="K71" s="0" t="n">
        <v>-0.276017378073</v>
      </c>
      <c r="L71" s="0" t="n">
        <v>0.269382621927</v>
      </c>
      <c r="M71" s="0" t="n">
        <v>1</v>
      </c>
      <c r="O71" s="0" t="s">
        <v>4296</v>
      </c>
    </row>
    <row r="72" customFormat="false" ht="12.95" hidden="false" customHeight="false" outlineLevel="0" collapsed="false">
      <c r="A72" s="0" t="s">
        <v>310</v>
      </c>
      <c r="B72" s="0" t="n">
        <v>-1.19493016777</v>
      </c>
      <c r="C72" s="0" t="n">
        <v>-1.50903016777</v>
      </c>
      <c r="D72" s="0" t="n">
        <v>-0.339330167772</v>
      </c>
      <c r="E72" s="0" t="n">
        <v>-0.926230167772</v>
      </c>
      <c r="F72" s="0" t="n">
        <v>-0.312530167772</v>
      </c>
      <c r="G72" s="0" t="n">
        <v>-0.571530167772</v>
      </c>
      <c r="H72" s="0" t="n">
        <v>-0.639830167772</v>
      </c>
      <c r="I72" s="0" t="n">
        <v>0.216669832228</v>
      </c>
      <c r="J72" s="0" t="n">
        <v>-0.739830167772</v>
      </c>
      <c r="K72" s="0" t="n">
        <v>0.273869832228</v>
      </c>
      <c r="L72" s="0" t="n">
        <v>-0.291730167772</v>
      </c>
      <c r="M72" s="0" t="n">
        <v>1</v>
      </c>
      <c r="O72" s="0" t="s">
        <v>4348</v>
      </c>
    </row>
    <row r="73" customFormat="false" ht="12.95" hidden="false" customHeight="false" outlineLevel="0" collapsed="false">
      <c r="A73" s="0" t="s">
        <v>314</v>
      </c>
      <c r="B73" s="0" t="n">
        <v>-1.75817540382</v>
      </c>
      <c r="C73" s="0" t="n">
        <v>-1.17617540382</v>
      </c>
      <c r="D73" s="0" t="n">
        <v>-0.508175403824</v>
      </c>
      <c r="E73" s="0" t="n">
        <v>-0.497775403824</v>
      </c>
      <c r="F73" s="0" t="n">
        <v>-1.29247540382</v>
      </c>
      <c r="G73" s="0" t="n">
        <v>-1.94177540382</v>
      </c>
      <c r="H73" s="0" t="n">
        <v>-0.523675403824</v>
      </c>
      <c r="I73" s="0" t="n">
        <v>-0.988775403824</v>
      </c>
      <c r="J73" s="0" t="n">
        <v>-1.33027540382</v>
      </c>
      <c r="K73" s="0" t="n">
        <v>-0.199075403824</v>
      </c>
      <c r="L73" s="0" t="n">
        <v>0.449224596176</v>
      </c>
      <c r="M73" s="0" t="n">
        <v>1</v>
      </c>
      <c r="O73" s="0" t="s">
        <v>4396</v>
      </c>
    </row>
    <row r="74" customFormat="false" ht="12.95" hidden="false" customHeight="false" outlineLevel="0" collapsed="false">
      <c r="A74" s="0" t="s">
        <v>318</v>
      </c>
      <c r="B74" s="0" t="n">
        <v>1.19952971518</v>
      </c>
      <c r="C74" s="0" t="n">
        <v>0.767329715178</v>
      </c>
      <c r="D74" s="0" t="n">
        <v>-0.0312702848224</v>
      </c>
      <c r="E74" s="0" t="n">
        <v>-0.278270284822</v>
      </c>
      <c r="F74" s="0" t="n">
        <v>0.561529715178</v>
      </c>
      <c r="G74" s="0" t="n">
        <v>0.732229715178</v>
      </c>
      <c r="H74" s="0" t="n">
        <v>0.253329715178</v>
      </c>
      <c r="I74" s="0" t="n">
        <v>-0.121370284822</v>
      </c>
      <c r="J74" s="0" t="n">
        <v>-0.00127028482242</v>
      </c>
      <c r="K74" s="0" t="n">
        <v>1.27232971518</v>
      </c>
      <c r="L74" s="0" t="n">
        <v>-0.491370284822</v>
      </c>
      <c r="M74" s="0" t="n">
        <v>1</v>
      </c>
      <c r="O74" s="0" t="s">
        <v>4500</v>
      </c>
    </row>
    <row r="75" customFormat="false" ht="12.95" hidden="false" customHeight="false" outlineLevel="0" collapsed="false">
      <c r="A75" s="0" t="s">
        <v>322</v>
      </c>
      <c r="B75" s="0" t="n">
        <v>0.0971650097542</v>
      </c>
      <c r="C75" s="0" t="n">
        <v>0.369565009754</v>
      </c>
      <c r="D75" s="0" t="n">
        <v>-0.453834990246</v>
      </c>
      <c r="E75" s="0" t="n">
        <v>-0.268334990246</v>
      </c>
      <c r="F75" s="0" t="n">
        <v>-0.505034990246</v>
      </c>
      <c r="G75" s="0" t="n">
        <v>-0.123834990246</v>
      </c>
      <c r="H75" s="0" t="n">
        <v>-0.0545349902458</v>
      </c>
      <c r="I75" s="0" t="n">
        <v>0.297165009754</v>
      </c>
      <c r="J75" s="0" t="n">
        <v>0.194165009754</v>
      </c>
      <c r="K75" s="0" t="n">
        <v>0.0442650097542</v>
      </c>
      <c r="L75" s="0" t="n">
        <v>-0.589234990246</v>
      </c>
      <c r="M75" s="0" t="n">
        <v>1</v>
      </c>
      <c r="O75" s="0" t="s">
        <v>4568</v>
      </c>
    </row>
    <row r="76" customFormat="false" ht="12.95" hidden="false" customHeight="false" outlineLevel="0" collapsed="false">
      <c r="A76" s="0" t="s">
        <v>326</v>
      </c>
      <c r="B76" s="0" t="n">
        <v>-1.79793506048</v>
      </c>
      <c r="C76" s="0" t="n">
        <v>-2.17873506048</v>
      </c>
      <c r="D76" s="0" t="n">
        <v>-0.139435060476</v>
      </c>
      <c r="E76" s="0" t="n">
        <v>-0.841935060476</v>
      </c>
      <c r="F76" s="0" t="n">
        <v>-0.527135060476</v>
      </c>
      <c r="G76" s="0" t="n">
        <v>0.126664939524</v>
      </c>
      <c r="H76" s="0" t="n">
        <v>1.96966493952</v>
      </c>
      <c r="I76" s="0" t="n">
        <v>1.82106493952</v>
      </c>
      <c r="J76" s="0" t="n">
        <v>0.617864939524</v>
      </c>
      <c r="K76" s="0" t="n">
        <v>-0.452135060476</v>
      </c>
      <c r="L76" s="0" t="n">
        <v>-1.33203506048</v>
      </c>
      <c r="M76" s="0" t="n">
        <v>1</v>
      </c>
      <c r="O76" s="0" t="s">
        <v>4586</v>
      </c>
    </row>
    <row r="77" customFormat="false" ht="12.95" hidden="false" customHeight="false" outlineLevel="0" collapsed="false">
      <c r="A77" s="0" t="s">
        <v>330</v>
      </c>
      <c r="B77" s="0" t="n">
        <v>1.00152468201</v>
      </c>
      <c r="C77" s="0" t="n">
        <v>2.65052468201</v>
      </c>
      <c r="D77" s="0" t="n">
        <v>0.113124682013</v>
      </c>
      <c r="E77" s="0" t="n">
        <v>2.26852468201</v>
      </c>
      <c r="F77" s="0" t="n">
        <v>1.38842468201</v>
      </c>
      <c r="G77" s="0" t="n">
        <v>3.04922468201</v>
      </c>
      <c r="H77" s="0" t="n">
        <v>2.95082468201</v>
      </c>
      <c r="I77" s="0" t="n">
        <v>2.68242468201</v>
      </c>
      <c r="J77" s="0" t="n">
        <v>4.74752468201</v>
      </c>
      <c r="K77" s="0" t="n">
        <v>0.807324682013</v>
      </c>
      <c r="L77" s="0" t="n">
        <v>0.0610246820133</v>
      </c>
      <c r="M77" s="0" t="n">
        <v>1</v>
      </c>
      <c r="O77" s="0" t="s">
        <v>4652</v>
      </c>
    </row>
    <row r="78" customFormat="false" ht="12.95" hidden="false" customHeight="false" outlineLevel="0" collapsed="false">
      <c r="A78" s="0" t="s">
        <v>334</v>
      </c>
      <c r="B78" s="0" t="n">
        <v>0.851536597737</v>
      </c>
      <c r="C78" s="0" t="n">
        <v>0.418236597737</v>
      </c>
      <c r="D78" s="0" t="n">
        <v>1.14973659774</v>
      </c>
      <c r="E78" s="0" t="n">
        <v>0.378736597737</v>
      </c>
      <c r="F78" s="0" t="n">
        <v>1.30953659774</v>
      </c>
      <c r="G78" s="0" t="n">
        <v>-0.214163402263</v>
      </c>
      <c r="H78" s="0" t="n">
        <v>1.52643659774</v>
      </c>
      <c r="I78" s="0" t="n">
        <v>0.0809365977371</v>
      </c>
      <c r="J78" s="0" t="n">
        <v>0.214536597737</v>
      </c>
      <c r="K78" s="0" t="n">
        <v>-1.46636340226</v>
      </c>
      <c r="L78" s="0" t="n">
        <v>0.855536597737</v>
      </c>
      <c r="M78" s="0" t="n">
        <v>1</v>
      </c>
      <c r="O78" s="0" t="s">
        <v>4763</v>
      </c>
    </row>
    <row r="79" customFormat="false" ht="12.95" hidden="false" customHeight="false" outlineLevel="0" collapsed="false">
      <c r="A79" s="0" t="s">
        <v>337</v>
      </c>
      <c r="B79" s="0" t="n">
        <v>-0.039000374561</v>
      </c>
      <c r="C79" s="0" t="n">
        <v>-0.440500374561</v>
      </c>
      <c r="D79" s="0" t="n">
        <v>-0.517900374561</v>
      </c>
      <c r="E79" s="0" t="n">
        <v>-1.19090037456</v>
      </c>
      <c r="F79" s="0" t="n">
        <v>0.361899625439</v>
      </c>
      <c r="G79" s="0" t="n">
        <v>-0.811300374561</v>
      </c>
      <c r="H79" s="0" t="n">
        <v>-0.204300374561</v>
      </c>
      <c r="I79" s="0" t="n">
        <v>-0.835600374561</v>
      </c>
      <c r="J79" s="0" t="n">
        <v>-0.648200374561</v>
      </c>
      <c r="K79" s="0" t="n">
        <v>-0.673900374561</v>
      </c>
      <c r="L79" s="0" t="n">
        <v>0.194799625439</v>
      </c>
      <c r="M79" s="0" t="n">
        <v>1</v>
      </c>
      <c r="O79" s="0" t="s">
        <v>4795</v>
      </c>
    </row>
    <row r="80" customFormat="false" ht="12.95" hidden="false" customHeight="false" outlineLevel="0" collapsed="false">
      <c r="A80" s="0" t="s">
        <v>341</v>
      </c>
      <c r="B80" s="0" t="n">
        <v>-2.45350486929</v>
      </c>
      <c r="C80" s="0" t="n">
        <v>-2.72680486929</v>
      </c>
      <c r="D80" s="0" t="n">
        <v>-0.255404869294</v>
      </c>
      <c r="E80" s="0" t="n">
        <v>-1.06620486929</v>
      </c>
      <c r="F80" s="0" t="n">
        <v>-1.69430486929</v>
      </c>
      <c r="G80" s="0" t="n">
        <v>-2.31530486929</v>
      </c>
      <c r="H80" s="0" t="n">
        <v>-2.05080486929</v>
      </c>
      <c r="I80" s="0" t="n">
        <v>-1.61620486929</v>
      </c>
      <c r="J80" s="0" t="n">
        <v>-0.597504869294</v>
      </c>
      <c r="K80" s="0" t="n">
        <v>-0.890804869294</v>
      </c>
      <c r="L80" s="0" t="n">
        <v>-1.37170486929</v>
      </c>
      <c r="M80" s="0" t="n">
        <v>1</v>
      </c>
      <c r="O80" s="0" t="s">
        <v>4870</v>
      </c>
    </row>
    <row r="81" customFormat="false" ht="12.95" hidden="false" customHeight="false" outlineLevel="0" collapsed="false">
      <c r="A81" s="0" t="s">
        <v>345</v>
      </c>
      <c r="B81" s="0" t="n">
        <v>0.219342153726</v>
      </c>
      <c r="C81" s="0" t="n">
        <v>-0.748257846274</v>
      </c>
      <c r="D81" s="0" t="n">
        <v>-0.606357846274</v>
      </c>
      <c r="E81" s="0" t="n">
        <v>-0.316357846274</v>
      </c>
      <c r="F81" s="0" t="n">
        <v>-0.574357846274</v>
      </c>
      <c r="G81" s="0" t="n">
        <v>-0.298057846274</v>
      </c>
      <c r="H81" s="0" t="n">
        <v>-0.916357846274</v>
      </c>
      <c r="I81" s="0" t="n">
        <v>-0.910757846274</v>
      </c>
      <c r="J81" s="0" t="n">
        <v>-0.474257846274</v>
      </c>
      <c r="K81" s="0" t="n">
        <v>-0.663457846274</v>
      </c>
      <c r="L81" s="0" t="n">
        <v>-0.141357846274</v>
      </c>
      <c r="M81" s="0" t="n">
        <v>1</v>
      </c>
      <c r="O81" s="0" t="s">
        <v>5051</v>
      </c>
    </row>
    <row r="82" customFormat="false" ht="12.95" hidden="false" customHeight="false" outlineLevel="0" collapsed="false">
      <c r="A82" s="0" t="s">
        <v>349</v>
      </c>
      <c r="B82" s="0" t="n">
        <v>0.0163730784236</v>
      </c>
      <c r="C82" s="0" t="n">
        <v>0.0949730784236</v>
      </c>
      <c r="D82" s="0" t="n">
        <v>-0.0969269215764</v>
      </c>
      <c r="E82" s="0" t="n">
        <v>1.15047307842</v>
      </c>
      <c r="F82" s="0" t="n">
        <v>1.78327307842</v>
      </c>
      <c r="G82" s="0" t="n">
        <v>-0.217326921576</v>
      </c>
      <c r="H82" s="0" t="n">
        <v>1.08687307842</v>
      </c>
      <c r="I82" s="0" t="n">
        <v>0.923673078424</v>
      </c>
      <c r="J82" s="0" t="n">
        <v>0.0705730784236</v>
      </c>
      <c r="K82" s="0" t="n">
        <v>-0.538126921576</v>
      </c>
      <c r="L82" s="0" t="n">
        <v>-0.0351269215764</v>
      </c>
      <c r="M82" s="0" t="n">
        <v>1</v>
      </c>
      <c r="O82" s="0" t="s">
        <v>5073</v>
      </c>
    </row>
    <row r="83" customFormat="false" ht="12.95" hidden="false" customHeight="false" outlineLevel="0" collapsed="false">
      <c r="A83" s="0" t="s">
        <v>353</v>
      </c>
      <c r="B83" s="0" t="n">
        <v>0.413057050332</v>
      </c>
      <c r="C83" s="0" t="n">
        <v>0.393657050332</v>
      </c>
      <c r="D83" s="0" t="n">
        <v>0.537357050332</v>
      </c>
      <c r="E83" s="0" t="n">
        <v>-0.844642949668</v>
      </c>
      <c r="F83" s="0" t="n">
        <v>1.09355705033</v>
      </c>
      <c r="G83" s="0" t="n">
        <v>-0.0395429496684</v>
      </c>
      <c r="H83" s="0" t="n">
        <v>1.08635705033</v>
      </c>
      <c r="I83" s="0" t="n">
        <v>0.896257050332</v>
      </c>
      <c r="J83" s="0" t="n">
        <v>0.853157050332</v>
      </c>
      <c r="K83" s="0" t="n">
        <v>1.89365705033</v>
      </c>
      <c r="L83" s="0" t="n">
        <v>0.460657050332</v>
      </c>
      <c r="M83" s="0" t="n">
        <v>1</v>
      </c>
      <c r="O83" s="0" t="s">
        <v>5137</v>
      </c>
    </row>
    <row r="84" customFormat="false" ht="12.95" hidden="false" customHeight="false" outlineLevel="0" collapsed="false">
      <c r="A84" s="0" t="s">
        <v>357</v>
      </c>
      <c r="B84" s="0" t="n">
        <v>1.21143493562</v>
      </c>
      <c r="C84" s="0" t="n">
        <v>1.20353493562</v>
      </c>
      <c r="D84" s="0" t="n">
        <v>0.597034935622</v>
      </c>
      <c r="E84" s="0" t="n">
        <v>0.142034935622</v>
      </c>
      <c r="F84" s="0" t="n">
        <v>1.14383493562</v>
      </c>
      <c r="G84" s="0" t="n">
        <v>0.965034935622</v>
      </c>
      <c r="H84" s="0" t="n">
        <v>1.74033493562</v>
      </c>
      <c r="I84" s="0" t="n">
        <v>1.64003493562</v>
      </c>
      <c r="J84" s="0" t="n">
        <v>0.226234935622</v>
      </c>
      <c r="K84" s="0" t="n">
        <v>1.46343493562</v>
      </c>
      <c r="L84" s="0" t="n">
        <v>-0.705965064378</v>
      </c>
      <c r="M84" s="0" t="n">
        <v>1</v>
      </c>
      <c r="O84" s="0" t="s">
        <v>5320</v>
      </c>
    </row>
    <row r="85" customFormat="false" ht="12.95" hidden="false" customHeight="false" outlineLevel="0" collapsed="false">
      <c r="A85" s="0" t="s">
        <v>361</v>
      </c>
      <c r="B85" s="0" t="n">
        <v>0.315710971518</v>
      </c>
      <c r="C85" s="0" t="n">
        <v>0.704310971518</v>
      </c>
      <c r="D85" s="0" t="n">
        <v>-0.359089028482</v>
      </c>
      <c r="E85" s="0" t="n">
        <v>-1.96758902848</v>
      </c>
      <c r="F85" s="0" t="n">
        <v>-0.624889028482</v>
      </c>
      <c r="G85" s="0" t="n">
        <v>-1.70238902848</v>
      </c>
      <c r="H85" s="0" t="n">
        <v>-0.457389028482</v>
      </c>
      <c r="I85" s="0" t="n">
        <v>-0.531189028482</v>
      </c>
      <c r="J85" s="0" t="n">
        <v>-0.128989028482</v>
      </c>
      <c r="K85" s="0" t="n">
        <v>0.0947109715177</v>
      </c>
      <c r="L85" s="0" t="n">
        <v>0.969010971518</v>
      </c>
      <c r="M85" s="0" t="n">
        <v>1</v>
      </c>
      <c r="O85" s="0" t="s">
        <v>5326</v>
      </c>
    </row>
    <row r="86" customFormat="false" ht="12.95" hidden="false" customHeight="false" outlineLevel="0" collapsed="false">
      <c r="A86" s="0" t="s">
        <v>364</v>
      </c>
      <c r="B86" s="0" t="n">
        <v>-0.460276410456</v>
      </c>
      <c r="C86" s="0" t="n">
        <v>-0.512176410456</v>
      </c>
      <c r="D86" s="0" t="n">
        <v>0.737823589544</v>
      </c>
      <c r="E86" s="0" t="n">
        <v>0.785023589544</v>
      </c>
      <c r="F86" s="0" t="n">
        <v>0.154323589544</v>
      </c>
      <c r="G86" s="0" t="n">
        <v>0.382923589544</v>
      </c>
      <c r="H86" s="0" t="n">
        <v>0.492123589544</v>
      </c>
      <c r="I86" s="0" t="n">
        <v>0.445423589544</v>
      </c>
      <c r="J86" s="0" t="n">
        <v>0.339923589544</v>
      </c>
      <c r="K86" s="0" t="n">
        <v>-0.307976410456</v>
      </c>
      <c r="L86" s="0" t="n">
        <v>0.112123589544</v>
      </c>
      <c r="M86" s="0" t="n">
        <v>1</v>
      </c>
      <c r="O86" s="0" t="s">
        <v>5344</v>
      </c>
    </row>
    <row r="87" customFormat="false" ht="12.95" hidden="false" customHeight="false" outlineLevel="0" collapsed="false">
      <c r="A87" s="0" t="s">
        <v>368</v>
      </c>
      <c r="B87" s="0" t="n">
        <v>0.656102879438</v>
      </c>
      <c r="C87" s="0" t="n">
        <v>2.55810287944</v>
      </c>
      <c r="D87" s="0" t="n">
        <v>-0.807997120562</v>
      </c>
      <c r="E87" s="0" t="n">
        <v>1.85350287944</v>
      </c>
      <c r="F87" s="0" t="n">
        <v>1.64420287944</v>
      </c>
      <c r="G87" s="0" t="n">
        <v>0.457602879438</v>
      </c>
      <c r="H87" s="0" t="n">
        <v>0.984502879438</v>
      </c>
      <c r="I87" s="0" t="n">
        <v>2.78970287944</v>
      </c>
      <c r="J87" s="0" t="n">
        <v>0.919202879438</v>
      </c>
      <c r="K87" s="0" t="n">
        <v>0.515802879438</v>
      </c>
      <c r="L87" s="0" t="n">
        <v>3.87680287944</v>
      </c>
      <c r="M87" s="0" t="n">
        <v>1</v>
      </c>
      <c r="O87" s="0" t="s">
        <v>5619</v>
      </c>
    </row>
    <row r="88" customFormat="false" ht="12.95" hidden="false" customHeight="false" outlineLevel="0" collapsed="false">
      <c r="A88" s="0" t="s">
        <v>372</v>
      </c>
      <c r="B88" s="0" t="n">
        <v>-2.72503401483</v>
      </c>
      <c r="C88" s="0" t="n">
        <v>-2.15833401483</v>
      </c>
      <c r="D88" s="0" t="n">
        <v>3.24496598517</v>
      </c>
      <c r="E88" s="0" t="n">
        <v>-1.16593401483</v>
      </c>
      <c r="F88" s="0" t="n">
        <v>-1.45643401483</v>
      </c>
      <c r="G88" s="0" t="n">
        <v>-1.28333401483</v>
      </c>
      <c r="H88" s="0" t="n">
        <v>0.723865985174</v>
      </c>
      <c r="I88" s="0" t="n">
        <v>3.16446598517</v>
      </c>
      <c r="J88" s="0" t="n">
        <v>-1.84873401483</v>
      </c>
      <c r="K88" s="0" t="n">
        <v>-2.72503401483</v>
      </c>
      <c r="L88" s="0" t="n">
        <v>-1.66883401483</v>
      </c>
      <c r="M88" s="0" t="n">
        <v>1</v>
      </c>
      <c r="O88" s="0" t="s">
        <v>5706</v>
      </c>
    </row>
    <row r="89" customFormat="false" ht="12.95" hidden="false" customHeight="false" outlineLevel="0" collapsed="false">
      <c r="A89" s="0" t="s">
        <v>375</v>
      </c>
      <c r="B89" s="0" t="n">
        <v>-0.0503858915334</v>
      </c>
      <c r="C89" s="0" t="n">
        <v>-0.142885891533</v>
      </c>
      <c r="D89" s="0" t="n">
        <v>0.204614108467</v>
      </c>
      <c r="E89" s="0" t="n">
        <v>0.480514108467</v>
      </c>
      <c r="F89" s="0" t="n">
        <v>-0.328085891533</v>
      </c>
      <c r="G89" s="0" t="n">
        <v>0.364114108467</v>
      </c>
      <c r="H89" s="0" t="n">
        <v>-0.198985891533</v>
      </c>
      <c r="I89" s="0" t="n">
        <v>0.0175141084666</v>
      </c>
      <c r="J89" s="0" t="n">
        <v>-0.0506858915334</v>
      </c>
      <c r="K89" s="0" t="n">
        <v>-0.280985891533</v>
      </c>
      <c r="L89" s="0" t="n">
        <v>0.0774141084666</v>
      </c>
      <c r="M89" s="0" t="n">
        <v>1</v>
      </c>
      <c r="O89" s="0" t="s">
        <v>5718</v>
      </c>
    </row>
    <row r="90" customFormat="false" ht="12.95" hidden="false" customHeight="false" outlineLevel="0" collapsed="false">
      <c r="A90" s="0" t="s">
        <v>379</v>
      </c>
      <c r="B90" s="0" t="n">
        <v>0.222920959813</v>
      </c>
      <c r="C90" s="0" t="n">
        <v>-1.40207904019</v>
      </c>
      <c r="D90" s="0" t="n">
        <v>0.118520959813</v>
      </c>
      <c r="E90" s="0" t="n">
        <v>-0.526879040187</v>
      </c>
      <c r="F90" s="0" t="n">
        <v>5.42762095981</v>
      </c>
      <c r="G90" s="0" t="n">
        <v>0.364720959813</v>
      </c>
      <c r="H90" s="0" t="n">
        <v>0.801820959813</v>
      </c>
      <c r="I90" s="0" t="n">
        <v>4.00332095981</v>
      </c>
      <c r="J90" s="0" t="n">
        <v>2.52452095981</v>
      </c>
      <c r="K90" s="0" t="n">
        <v>2.03142095981</v>
      </c>
      <c r="L90" s="0" t="n">
        <v>1.86632095981</v>
      </c>
      <c r="M90" s="0" t="n">
        <v>1</v>
      </c>
      <c r="O90" s="0" t="s">
        <v>5757</v>
      </c>
    </row>
    <row r="91" customFormat="false" ht="12.95" hidden="false" customHeight="false" outlineLevel="0" collapsed="false">
      <c r="A91" s="0" t="s">
        <v>384</v>
      </c>
      <c r="B91" s="0" t="n">
        <v>-0.337251946937</v>
      </c>
      <c r="C91" s="0" t="n">
        <v>-0.508351946937</v>
      </c>
      <c r="D91" s="0" t="n">
        <v>-0.231551946937</v>
      </c>
      <c r="E91" s="0" t="n">
        <v>0.297948053063</v>
      </c>
      <c r="F91" s="0" t="n">
        <v>-0.164051946937</v>
      </c>
      <c r="G91" s="0" t="n">
        <v>0.538748053063</v>
      </c>
      <c r="H91" s="0" t="n">
        <v>0.294548053063</v>
      </c>
      <c r="I91" s="0" t="n">
        <v>0.720948053063</v>
      </c>
      <c r="J91" s="0" t="n">
        <v>-0.305351946937</v>
      </c>
      <c r="K91" s="0" t="n">
        <v>-0.153351946937</v>
      </c>
      <c r="L91" s="0" t="n">
        <v>-0.299051946937</v>
      </c>
      <c r="M91" s="0" t="n">
        <v>1</v>
      </c>
      <c r="O91" s="0" t="s">
        <v>5763</v>
      </c>
    </row>
    <row r="92" customFormat="false" ht="12.95" hidden="false" customHeight="false" outlineLevel="0" collapsed="false">
      <c r="A92" s="0" t="s">
        <v>388</v>
      </c>
      <c r="B92" s="0" t="n">
        <v>-1.31099459227</v>
      </c>
      <c r="C92" s="0" t="n">
        <v>-1.88819459227</v>
      </c>
      <c r="D92" s="0" t="n">
        <v>0.613505407725</v>
      </c>
      <c r="E92" s="0" t="n">
        <v>-0.00769459227468</v>
      </c>
      <c r="F92" s="0" t="n">
        <v>-1.18359459227</v>
      </c>
      <c r="G92" s="0" t="n">
        <v>-0.457694592275</v>
      </c>
      <c r="H92" s="0" t="n">
        <v>1.67460540773</v>
      </c>
      <c r="I92" s="0" t="n">
        <v>0.217405407725</v>
      </c>
      <c r="J92" s="0" t="n">
        <v>-1.84799459227</v>
      </c>
      <c r="K92" s="0" t="n">
        <v>0.645905407725</v>
      </c>
      <c r="L92" s="0" t="n">
        <v>-3.47489459227</v>
      </c>
      <c r="M92" s="0" t="n">
        <v>1</v>
      </c>
      <c r="O92" s="0" t="s">
        <v>5848</v>
      </c>
    </row>
    <row r="93" customFormat="false" ht="12.95" hidden="false" customHeight="false" outlineLevel="0" collapsed="false">
      <c r="A93" s="0" t="s">
        <v>392</v>
      </c>
      <c r="B93" s="0" t="n">
        <v>1.41218607101</v>
      </c>
      <c r="C93" s="0" t="n">
        <v>0.792886071011</v>
      </c>
      <c r="D93" s="0" t="n">
        <v>-0.198713928989</v>
      </c>
      <c r="E93" s="0" t="n">
        <v>0.202986071011</v>
      </c>
      <c r="F93" s="0" t="n">
        <v>1.44728607101</v>
      </c>
      <c r="G93" s="0" t="n">
        <v>0.733586071011</v>
      </c>
      <c r="H93" s="0" t="n">
        <v>0.963386071011</v>
      </c>
      <c r="I93" s="0" t="n">
        <v>0.766186071011</v>
      </c>
      <c r="J93" s="0" t="n">
        <v>0.287186071011</v>
      </c>
      <c r="K93" s="0" t="n">
        <v>-0.251713928989</v>
      </c>
      <c r="L93" s="0" t="n">
        <v>0.101086071011</v>
      </c>
      <c r="M93" s="0" t="n">
        <v>1</v>
      </c>
      <c r="O93" s="0" t="s">
        <v>5902</v>
      </c>
    </row>
    <row r="94" customFormat="false" ht="12.95" hidden="false" customHeight="false" outlineLevel="0" collapsed="false">
      <c r="A94" s="0" t="s">
        <v>396</v>
      </c>
      <c r="B94" s="0" t="n">
        <v>0.315804900507</v>
      </c>
      <c r="C94" s="0" t="n">
        <v>0.565504900507</v>
      </c>
      <c r="D94" s="0" t="n">
        <v>1.36960490051</v>
      </c>
      <c r="E94" s="0" t="n">
        <v>1.20870490051</v>
      </c>
      <c r="F94" s="0" t="n">
        <v>0.612404900507</v>
      </c>
      <c r="G94" s="0" t="n">
        <v>0.505304900507</v>
      </c>
      <c r="H94" s="0" t="n">
        <v>-0.175295099493</v>
      </c>
      <c r="I94" s="0" t="n">
        <v>1.29510490051</v>
      </c>
      <c r="J94" s="0" t="n">
        <v>0.466004900507</v>
      </c>
      <c r="K94" s="0" t="n">
        <v>0.147404900507</v>
      </c>
      <c r="L94" s="0" t="n">
        <v>-0.389495099493</v>
      </c>
      <c r="M94" s="0" t="n">
        <v>1</v>
      </c>
      <c r="O94" s="0" t="s">
        <v>6019</v>
      </c>
    </row>
    <row r="95" customFormat="false" ht="12.95" hidden="false" customHeight="false" outlineLevel="0" collapsed="false">
      <c r="A95" s="0" t="s">
        <v>400</v>
      </c>
      <c r="B95" s="0" t="n">
        <v>2.44531329692</v>
      </c>
      <c r="C95" s="0" t="n">
        <v>-1.82298670308</v>
      </c>
      <c r="D95" s="0" t="n">
        <v>-2.63878670308</v>
      </c>
      <c r="E95" s="0" t="n">
        <v>-2.17468670308</v>
      </c>
      <c r="F95" s="0" t="n">
        <v>-2.82128670308</v>
      </c>
      <c r="G95" s="0" t="n">
        <v>-1.44248670308</v>
      </c>
      <c r="H95" s="0" t="n">
        <v>-1.12898670308</v>
      </c>
      <c r="I95" s="0" t="n">
        <v>-2.83398670308</v>
      </c>
      <c r="J95" s="0" t="n">
        <v>-1.47218670308</v>
      </c>
      <c r="K95" s="0" t="n">
        <v>-0.446186703082</v>
      </c>
      <c r="L95" s="0" t="n">
        <v>-3.59078670308</v>
      </c>
      <c r="M95" s="0" t="n">
        <v>1</v>
      </c>
      <c r="O95" s="0" t="s">
        <v>6028</v>
      </c>
    </row>
    <row r="96" customFormat="false" ht="12.95" hidden="false" customHeight="false" outlineLevel="0" collapsed="false">
      <c r="A96" s="0" t="s">
        <v>404</v>
      </c>
      <c r="B96" s="0" t="n">
        <v>0.930906117831</v>
      </c>
      <c r="C96" s="0" t="n">
        <v>2.55600611783</v>
      </c>
      <c r="D96" s="0" t="n">
        <v>0.822906117831</v>
      </c>
      <c r="E96" s="0" t="n">
        <v>2.29830611783</v>
      </c>
      <c r="F96" s="0" t="n">
        <v>1.35380611783</v>
      </c>
      <c r="G96" s="0" t="n">
        <v>1.40900611783</v>
      </c>
      <c r="H96" s="0" t="n">
        <v>0.761006117831</v>
      </c>
      <c r="I96" s="0" t="n">
        <v>1.73540611783</v>
      </c>
      <c r="J96" s="0" t="n">
        <v>1.46930611783</v>
      </c>
      <c r="K96" s="0" t="n">
        <v>0.820106117831</v>
      </c>
      <c r="L96" s="0" t="n">
        <v>0.233106117831</v>
      </c>
      <c r="M96" s="0" t="n">
        <v>1</v>
      </c>
      <c r="O96" s="0" t="s">
        <v>6091</v>
      </c>
    </row>
    <row r="97" customFormat="false" ht="12.95" hidden="false" customHeight="false" outlineLevel="0" collapsed="false">
      <c r="A97" s="0" t="s">
        <v>408</v>
      </c>
      <c r="B97" s="0" t="n">
        <v>0.562258626609</v>
      </c>
      <c r="C97" s="0" t="n">
        <v>0.142158626609</v>
      </c>
      <c r="D97" s="0" t="n">
        <v>-0.0843413733906</v>
      </c>
      <c r="E97" s="0" t="n">
        <v>-0.170541373391</v>
      </c>
      <c r="F97" s="0" t="n">
        <v>-0.0781413733906</v>
      </c>
      <c r="G97" s="0" t="n">
        <v>-0.416941373391</v>
      </c>
      <c r="H97" s="0" t="n">
        <v>-0.508941373391</v>
      </c>
      <c r="I97" s="0" t="n">
        <v>-0.304041373391</v>
      </c>
      <c r="J97" s="0" t="n">
        <v>-0.740741373391</v>
      </c>
      <c r="K97" s="0" t="n">
        <v>-0.517341373391</v>
      </c>
      <c r="L97" s="0" t="n">
        <v>0.519758626609</v>
      </c>
      <c r="M97" s="0" t="n">
        <v>1</v>
      </c>
      <c r="O97" s="0" t="s">
        <v>6097</v>
      </c>
    </row>
    <row r="98" customFormat="false" ht="12.95" hidden="false" customHeight="false" outlineLevel="0" collapsed="false">
      <c r="A98" s="0" t="s">
        <v>412</v>
      </c>
      <c r="B98" s="0" t="n">
        <v>0.178513008193</v>
      </c>
      <c r="C98" s="0" t="n">
        <v>-0.814286991807</v>
      </c>
      <c r="D98" s="0" t="n">
        <v>-0.328086991807</v>
      </c>
      <c r="E98" s="0" t="n">
        <v>-0.990786991807</v>
      </c>
      <c r="F98" s="0" t="n">
        <v>-0.576286991807</v>
      </c>
      <c r="G98" s="0" t="n">
        <v>-0.537586991807</v>
      </c>
      <c r="H98" s="0" t="n">
        <v>-0.351886991807</v>
      </c>
      <c r="I98" s="0" t="n">
        <v>-0.384186991807</v>
      </c>
      <c r="J98" s="0" t="n">
        <v>-0.326386991807</v>
      </c>
      <c r="K98" s="0" t="n">
        <v>-1.16428699181</v>
      </c>
      <c r="L98" s="0" t="n">
        <v>-0.342186991807</v>
      </c>
      <c r="M98" s="0" t="n">
        <v>1</v>
      </c>
      <c r="O98" s="0" t="s">
        <v>6175</v>
      </c>
    </row>
    <row r="99" customFormat="false" ht="12.95" hidden="false" customHeight="false" outlineLevel="0" collapsed="false">
      <c r="A99" s="0" t="s">
        <v>416</v>
      </c>
      <c r="B99" s="0" t="n">
        <v>0.510411072961</v>
      </c>
      <c r="C99" s="0" t="n">
        <v>0.532711072961</v>
      </c>
      <c r="D99" s="0" t="n">
        <v>-0.0501889270386</v>
      </c>
      <c r="E99" s="0" t="n">
        <v>0.866911072961</v>
      </c>
      <c r="F99" s="0" t="n">
        <v>0.576211072961</v>
      </c>
      <c r="G99" s="0" t="n">
        <v>0.593011072961</v>
      </c>
      <c r="H99" s="0" t="n">
        <v>-0.105488927039</v>
      </c>
      <c r="I99" s="0" t="n">
        <v>0.286711072961</v>
      </c>
      <c r="J99" s="0" t="n">
        <v>0.215011072961</v>
      </c>
      <c r="K99" s="0" t="n">
        <v>0.257711072961</v>
      </c>
      <c r="L99" s="0" t="n">
        <v>0.792111072961</v>
      </c>
      <c r="M99" s="0" t="n">
        <v>1</v>
      </c>
      <c r="O99" s="0" t="s">
        <v>6277</v>
      </c>
    </row>
    <row r="100" customFormat="false" ht="12.95" hidden="false" customHeight="false" outlineLevel="0" collapsed="false">
      <c r="A100" s="0" t="s">
        <v>420</v>
      </c>
      <c r="B100" s="0" t="n">
        <v>-0.365863503707</v>
      </c>
      <c r="C100" s="0" t="n">
        <v>-0.286363503707</v>
      </c>
      <c r="D100" s="0" t="n">
        <v>-0.458563503707</v>
      </c>
      <c r="E100" s="0" t="n">
        <v>-0.571763503707</v>
      </c>
      <c r="F100" s="0" t="n">
        <v>-0.0833635037066</v>
      </c>
      <c r="G100" s="0" t="n">
        <v>0.0781364962934</v>
      </c>
      <c r="H100" s="0" t="n">
        <v>-0.716763503707</v>
      </c>
      <c r="I100" s="0" t="n">
        <v>0.247436496293</v>
      </c>
      <c r="J100" s="0" t="n">
        <v>-0.207663503707</v>
      </c>
      <c r="K100" s="0" t="n">
        <v>-0.666163503707</v>
      </c>
      <c r="L100" s="0" t="n">
        <v>-0.629063503707</v>
      </c>
      <c r="M100" s="0" t="n">
        <v>1</v>
      </c>
      <c r="O100" s="0" t="s">
        <v>6290</v>
      </c>
    </row>
    <row r="101" customFormat="false" ht="12.95" hidden="false" customHeight="false" outlineLevel="0" collapsed="false">
      <c r="A101" s="0" t="s">
        <v>424</v>
      </c>
      <c r="B101" s="0" t="n">
        <v>0.0539122044479</v>
      </c>
      <c r="C101" s="0" t="n">
        <v>-0.0830877955521</v>
      </c>
      <c r="D101" s="0" t="n">
        <v>0.109612204448</v>
      </c>
      <c r="E101" s="0" t="n">
        <v>0.0317122044479</v>
      </c>
      <c r="F101" s="0" t="n">
        <v>0.196812204448</v>
      </c>
      <c r="G101" s="0" t="n">
        <v>0.895112204448</v>
      </c>
      <c r="H101" s="0" t="n">
        <v>0.270712204448</v>
      </c>
      <c r="I101" s="0" t="n">
        <v>0.298412204448</v>
      </c>
      <c r="J101" s="0" t="n">
        <v>0.513212204448</v>
      </c>
      <c r="K101" s="0" t="n">
        <v>1.23451220445</v>
      </c>
      <c r="L101" s="0" t="n">
        <v>-0.165487795552</v>
      </c>
      <c r="M101" s="0" t="n">
        <v>1</v>
      </c>
      <c r="O101" s="0" t="s">
        <v>6296</v>
      </c>
    </row>
    <row r="102" customFormat="false" ht="12.95" hidden="false" customHeight="false" outlineLevel="0" collapsed="false">
      <c r="A102" s="0" t="s">
        <v>428</v>
      </c>
      <c r="B102" s="0" t="n">
        <v>1.53171067499</v>
      </c>
      <c r="C102" s="0" t="n">
        <v>2.02251067499</v>
      </c>
      <c r="D102" s="0" t="n">
        <v>0.70181067499</v>
      </c>
      <c r="E102" s="0" t="n">
        <v>0.54321067499</v>
      </c>
      <c r="F102" s="0" t="n">
        <v>0.28251067499</v>
      </c>
      <c r="G102" s="0" t="n">
        <v>0.39971067499</v>
      </c>
      <c r="H102" s="0" t="n">
        <v>1.28681067499</v>
      </c>
      <c r="I102" s="0" t="n">
        <v>1.19521067499</v>
      </c>
      <c r="J102" s="0" t="n">
        <v>0.53501067499</v>
      </c>
      <c r="K102" s="0" t="n">
        <v>2.88901067499</v>
      </c>
      <c r="L102" s="0" t="n">
        <v>1.60381067499</v>
      </c>
      <c r="M102" s="0" t="n">
        <v>1</v>
      </c>
      <c r="O102" s="0" t="s">
        <v>6332</v>
      </c>
    </row>
    <row r="103" customFormat="false" ht="12.95" hidden="false" customHeight="false" outlineLevel="0" collapsed="false">
      <c r="A103" s="0" t="s">
        <v>432</v>
      </c>
      <c r="B103" s="0" t="n">
        <v>0.0456076238783</v>
      </c>
      <c r="C103" s="0" t="n">
        <v>-0.286592376122</v>
      </c>
      <c r="D103" s="0" t="n">
        <v>0.432207623878</v>
      </c>
      <c r="E103" s="0" t="n">
        <v>0.511307623878</v>
      </c>
      <c r="F103" s="0" t="n">
        <v>0.249807623878</v>
      </c>
      <c r="G103" s="0" t="n">
        <v>-0.129392376122</v>
      </c>
      <c r="H103" s="0" t="n">
        <v>0.140507623878</v>
      </c>
      <c r="I103" s="0" t="n">
        <v>0.349807623878</v>
      </c>
      <c r="J103" s="0" t="n">
        <v>-0.574892376122</v>
      </c>
      <c r="K103" s="0" t="n">
        <v>-0.124392376122</v>
      </c>
      <c r="L103" s="0" t="n">
        <v>-0.0835923761217</v>
      </c>
      <c r="M103" s="0" t="n">
        <v>1</v>
      </c>
      <c r="O103" s="0" t="s">
        <v>6356</v>
      </c>
    </row>
    <row r="104" customFormat="false" ht="12.95" hidden="false" customHeight="false" outlineLevel="0" collapsed="false">
      <c r="A104" s="0" t="s">
        <v>436</v>
      </c>
      <c r="B104" s="0" t="n">
        <v>-0.858667818962</v>
      </c>
      <c r="C104" s="0" t="n">
        <v>0.0906321810379</v>
      </c>
      <c r="D104" s="0" t="n">
        <v>-0.190167818962</v>
      </c>
      <c r="E104" s="0" t="n">
        <v>-0.109767818962</v>
      </c>
      <c r="F104" s="0" t="n">
        <v>-0.676867818962</v>
      </c>
      <c r="G104" s="0" t="n">
        <v>-0.0555678189621</v>
      </c>
      <c r="H104" s="0" t="n">
        <v>-0.880167818962</v>
      </c>
      <c r="I104" s="0" t="n">
        <v>1.04943218104</v>
      </c>
      <c r="J104" s="0" t="n">
        <v>-1.17006781896</v>
      </c>
      <c r="K104" s="0" t="n">
        <v>-0.0360678189621</v>
      </c>
      <c r="L104" s="0" t="n">
        <v>1.44083218104</v>
      </c>
      <c r="M104" s="0" t="n">
        <v>1</v>
      </c>
      <c r="O104" s="0" t="s">
        <v>6386</v>
      </c>
    </row>
    <row r="105" customFormat="false" ht="12.95" hidden="false" customHeight="false" outlineLevel="0" collapsed="false">
      <c r="A105" s="0" t="s">
        <v>439</v>
      </c>
      <c r="B105" s="0" t="n">
        <v>0.537328638314</v>
      </c>
      <c r="C105" s="0" t="n">
        <v>0.409428638314</v>
      </c>
      <c r="D105" s="0" t="n">
        <v>-0.492971361686</v>
      </c>
      <c r="E105" s="0" t="n">
        <v>0.160128638314</v>
      </c>
      <c r="F105" s="0" t="n">
        <v>-0.133671361686</v>
      </c>
      <c r="G105" s="0" t="n">
        <v>0.793328638314</v>
      </c>
      <c r="H105" s="0" t="n">
        <v>1.03302863831</v>
      </c>
      <c r="I105" s="0" t="n">
        <v>0.238928638314</v>
      </c>
      <c r="J105" s="0" t="n">
        <v>0.294528638314</v>
      </c>
      <c r="K105" s="0" t="n">
        <v>-0.345971361686</v>
      </c>
      <c r="L105" s="0" t="n">
        <v>-0.683271361686</v>
      </c>
      <c r="M105" s="0" t="n">
        <v>1</v>
      </c>
      <c r="O105" s="0" t="s">
        <v>6425</v>
      </c>
    </row>
    <row r="106" customFormat="false" ht="12.95" hidden="false" customHeight="false" outlineLevel="0" collapsed="false">
      <c r="A106" s="0" t="s">
        <v>442</v>
      </c>
      <c r="B106" s="0" t="n">
        <v>0.359640476005</v>
      </c>
      <c r="C106" s="0" t="n">
        <v>1.188340476</v>
      </c>
      <c r="D106" s="0" t="n">
        <v>-0.877259523995</v>
      </c>
      <c r="E106" s="0" t="n">
        <v>-0.360359523995</v>
      </c>
      <c r="F106" s="0" t="n">
        <v>1.232340476</v>
      </c>
      <c r="G106" s="0" t="n">
        <v>-0.240059523995</v>
      </c>
      <c r="H106" s="0" t="n">
        <v>0.0481404760046</v>
      </c>
      <c r="I106" s="0" t="n">
        <v>1.353140476</v>
      </c>
      <c r="J106" s="0" t="n">
        <v>-0.769859523995</v>
      </c>
      <c r="K106" s="0" t="n">
        <v>0.652540476005</v>
      </c>
      <c r="L106" s="0" t="n">
        <v>2.592940476</v>
      </c>
      <c r="M106" s="0" t="n">
        <v>1</v>
      </c>
      <c r="O106" s="0" t="s">
        <v>6492</v>
      </c>
    </row>
    <row r="107" customFormat="false" ht="12.95" hidden="false" customHeight="false" outlineLevel="0" collapsed="false">
      <c r="A107" s="0" t="s">
        <v>446</v>
      </c>
      <c r="B107" s="0" t="n">
        <v>1.61128322279</v>
      </c>
      <c r="C107" s="0" t="n">
        <v>0.321083222786</v>
      </c>
      <c r="D107" s="0" t="n">
        <v>-1.06271677721</v>
      </c>
      <c r="E107" s="0" t="n">
        <v>1.01268322279</v>
      </c>
      <c r="F107" s="0" t="n">
        <v>0.936583222786</v>
      </c>
      <c r="G107" s="0" t="n">
        <v>-0.208216777214</v>
      </c>
      <c r="H107" s="0" t="n">
        <v>0.639783222786</v>
      </c>
      <c r="I107" s="0" t="n">
        <v>0.106483222786</v>
      </c>
      <c r="J107" s="0" t="n">
        <v>0.618283222786</v>
      </c>
      <c r="K107" s="0" t="n">
        <v>-1.36131677721</v>
      </c>
      <c r="L107" s="0" t="n">
        <v>-1.64131677721</v>
      </c>
      <c r="M107" s="0" t="n">
        <v>1</v>
      </c>
      <c r="O107" s="0" t="s">
        <v>6542</v>
      </c>
    </row>
    <row r="108" customFormat="false" ht="12.95" hidden="false" customHeight="false" outlineLevel="0" collapsed="false">
      <c r="A108" s="0" t="s">
        <v>449</v>
      </c>
      <c r="B108" s="0" t="n">
        <v>-0.277736129536</v>
      </c>
      <c r="C108" s="0" t="n">
        <v>-0.429236129536</v>
      </c>
      <c r="D108" s="0" t="n">
        <v>-0.0417361295357</v>
      </c>
      <c r="E108" s="0" t="n">
        <v>-0.0276361295357</v>
      </c>
      <c r="F108" s="0" t="n">
        <v>0.119063870464</v>
      </c>
      <c r="G108" s="0" t="n">
        <v>-0.265936129536</v>
      </c>
      <c r="H108" s="0" t="n">
        <v>-0.591036129536</v>
      </c>
      <c r="I108" s="0" t="n">
        <v>0.253463870464</v>
      </c>
      <c r="J108" s="0" t="n">
        <v>-0.0393361295357</v>
      </c>
      <c r="K108" s="0" t="n">
        <v>-0.0044361295357</v>
      </c>
      <c r="L108" s="0" t="n">
        <v>0.168563870464</v>
      </c>
      <c r="M108" s="0" t="n">
        <v>1</v>
      </c>
      <c r="O108" s="0" t="s">
        <v>6556</v>
      </c>
    </row>
    <row r="109" customFormat="false" ht="12.95" hidden="false" customHeight="false" outlineLevel="0" collapsed="false">
      <c r="A109" s="0" t="s">
        <v>453</v>
      </c>
      <c r="B109" s="0" t="n">
        <v>0.947439633242</v>
      </c>
      <c r="C109" s="0" t="n">
        <v>0.938239633242</v>
      </c>
      <c r="D109" s="0" t="n">
        <v>1.03833963324</v>
      </c>
      <c r="E109" s="0" t="n">
        <v>1.61533963324</v>
      </c>
      <c r="F109" s="0" t="n">
        <v>1.11923963324</v>
      </c>
      <c r="G109" s="0" t="n">
        <v>1.14153963324</v>
      </c>
      <c r="H109" s="0" t="n">
        <v>-0.0183603667577</v>
      </c>
      <c r="I109" s="0" t="n">
        <v>0.375339633242</v>
      </c>
      <c r="J109" s="0" t="n">
        <v>1.17133963324</v>
      </c>
      <c r="K109" s="0" t="n">
        <v>0.509939633242</v>
      </c>
      <c r="L109" s="0" t="n">
        <v>-0.774760366758</v>
      </c>
      <c r="M109" s="0" t="n">
        <v>1</v>
      </c>
      <c r="O109" s="0" t="s">
        <v>6565</v>
      </c>
    </row>
    <row r="110" customFormat="false" ht="12.95" hidden="false" customHeight="false" outlineLevel="0" collapsed="false">
      <c r="A110" s="0" t="s">
        <v>457</v>
      </c>
      <c r="B110" s="0" t="n">
        <v>1.71286195084</v>
      </c>
      <c r="C110" s="0" t="n">
        <v>-0.967238049161</v>
      </c>
      <c r="D110" s="0" t="n">
        <v>-0.113138049161</v>
      </c>
      <c r="E110" s="0" t="n">
        <v>0.198761950839</v>
      </c>
      <c r="F110" s="0" t="n">
        <v>1.73966195084</v>
      </c>
      <c r="G110" s="0" t="n">
        <v>-0.692338049161</v>
      </c>
      <c r="H110" s="0" t="n">
        <v>-1.28783804916</v>
      </c>
      <c r="I110" s="0" t="n">
        <v>-1.28183804916</v>
      </c>
      <c r="J110" s="0" t="n">
        <v>1.38246195084</v>
      </c>
      <c r="K110" s="0" t="n">
        <v>0.171161950839</v>
      </c>
      <c r="L110" s="0" t="n">
        <v>0.681661950839</v>
      </c>
      <c r="M110" s="0" t="n">
        <v>1</v>
      </c>
      <c r="O110" s="0" t="s">
        <v>6568</v>
      </c>
    </row>
    <row r="111" customFormat="false" ht="12.95" hidden="false" customHeight="false" outlineLevel="0" collapsed="false">
      <c r="A111" s="0" t="s">
        <v>461</v>
      </c>
      <c r="B111" s="0" t="n">
        <v>-0.771993718299</v>
      </c>
      <c r="C111" s="0" t="n">
        <v>0.477206281701</v>
      </c>
      <c r="D111" s="0" t="n">
        <v>0.757306281701</v>
      </c>
      <c r="E111" s="0" t="n">
        <v>1.1508062817</v>
      </c>
      <c r="F111" s="0" t="n">
        <v>-0.0450937182989</v>
      </c>
      <c r="G111" s="0" t="n">
        <v>-0.0569937182989</v>
      </c>
      <c r="H111" s="0" t="n">
        <v>-0.0306937182989</v>
      </c>
      <c r="I111" s="0" t="n">
        <v>0.588106281701</v>
      </c>
      <c r="J111" s="0" t="n">
        <v>0.992606281701</v>
      </c>
      <c r="K111" s="0" t="n">
        <v>1.6422062817</v>
      </c>
      <c r="L111" s="0" t="n">
        <v>0.161106281701</v>
      </c>
      <c r="M111" s="0" t="n">
        <v>1</v>
      </c>
      <c r="O111" s="0" t="s">
        <v>6574</v>
      </c>
    </row>
    <row r="112" customFormat="false" ht="12.95" hidden="false" customHeight="false" outlineLevel="0" collapsed="false">
      <c r="A112" s="0" t="s">
        <v>465</v>
      </c>
      <c r="B112" s="0" t="n">
        <v>0.676106648459</v>
      </c>
      <c r="C112" s="0" t="n">
        <v>0.130406648459</v>
      </c>
      <c r="D112" s="0" t="n">
        <v>1.02220664846</v>
      </c>
      <c r="E112" s="0" t="n">
        <v>0.681306648459</v>
      </c>
      <c r="F112" s="0" t="n">
        <v>0.723506648459</v>
      </c>
      <c r="G112" s="0" t="n">
        <v>0.767606648459</v>
      </c>
      <c r="H112" s="0" t="n">
        <v>0.881406648459</v>
      </c>
      <c r="I112" s="0" t="n">
        <v>0.857506648459</v>
      </c>
      <c r="J112" s="0" t="n">
        <v>1.22690664846</v>
      </c>
      <c r="K112" s="0" t="n">
        <v>1.37250664846</v>
      </c>
      <c r="L112" s="0" t="n">
        <v>-0.556693351541</v>
      </c>
      <c r="M112" s="0" t="n">
        <v>1</v>
      </c>
      <c r="O112" s="0" t="s">
        <v>6580</v>
      </c>
    </row>
    <row r="113" customFormat="false" ht="12.95" hidden="false" customHeight="false" outlineLevel="0" collapsed="false">
      <c r="A113" s="0" t="s">
        <v>469</v>
      </c>
      <c r="B113" s="0" t="n">
        <v>0.636301701132</v>
      </c>
      <c r="C113" s="0" t="n">
        <v>0.599401701132</v>
      </c>
      <c r="D113" s="0" t="n">
        <v>0.0484017011315</v>
      </c>
      <c r="E113" s="0" t="n">
        <v>0.801901701132</v>
      </c>
      <c r="F113" s="0" t="n">
        <v>-0.0688982988685</v>
      </c>
      <c r="G113" s="0" t="n">
        <v>0.418401701132</v>
      </c>
      <c r="H113" s="0" t="n">
        <v>0.160101701132</v>
      </c>
      <c r="I113" s="0" t="n">
        <v>-0.379298298868</v>
      </c>
      <c r="J113" s="0" t="n">
        <v>0.334101701132</v>
      </c>
      <c r="K113" s="0" t="n">
        <v>-0.142398298868</v>
      </c>
      <c r="L113" s="0" t="n">
        <v>0.238501701132</v>
      </c>
      <c r="M113" s="0" t="n">
        <v>1</v>
      </c>
      <c r="O113" s="0" t="s">
        <v>6586</v>
      </c>
    </row>
    <row r="114" customFormat="false" ht="12.95" hidden="false" customHeight="false" outlineLevel="0" collapsed="false">
      <c r="A114" s="0" t="s">
        <v>474</v>
      </c>
      <c r="B114" s="0" t="n">
        <v>0.320838517362</v>
      </c>
      <c r="C114" s="0" t="n">
        <v>-0.0645614826376</v>
      </c>
      <c r="D114" s="0" t="n">
        <v>1.64003851736</v>
      </c>
      <c r="E114" s="0" t="n">
        <v>1.12723851736</v>
      </c>
      <c r="F114" s="0" t="n">
        <v>0.619738517362</v>
      </c>
      <c r="G114" s="0" t="n">
        <v>1.26783851736</v>
      </c>
      <c r="H114" s="0" t="n">
        <v>-0.428561482638</v>
      </c>
      <c r="I114" s="0" t="n">
        <v>0.827538517362</v>
      </c>
      <c r="J114" s="0" t="n">
        <v>0.868338517362</v>
      </c>
      <c r="K114" s="0" t="n">
        <v>0.716138517362</v>
      </c>
      <c r="L114" s="0" t="n">
        <v>1.39483851736</v>
      </c>
      <c r="M114" s="0" t="n">
        <v>1</v>
      </c>
      <c r="O114" s="0" t="s">
        <v>6781</v>
      </c>
    </row>
    <row r="115" customFormat="false" ht="12.95" hidden="false" customHeight="false" outlineLevel="0" collapsed="false">
      <c r="A115" s="0" t="s">
        <v>479</v>
      </c>
      <c r="B115" s="0" t="n">
        <v>-0.744134943426</v>
      </c>
      <c r="C115" s="0" t="n">
        <v>-0.353034943426</v>
      </c>
      <c r="D115" s="0" t="n">
        <v>-0.394234943426</v>
      </c>
      <c r="E115" s="0" t="n">
        <v>-0.249834943426</v>
      </c>
      <c r="F115" s="0" t="n">
        <v>-0.825834943426</v>
      </c>
      <c r="G115" s="0" t="n">
        <v>-0.632934943426</v>
      </c>
      <c r="H115" s="0" t="n">
        <v>-0.168034943426</v>
      </c>
      <c r="I115" s="0" t="n">
        <v>-0.378234943426</v>
      </c>
      <c r="J115" s="0" t="n">
        <v>0.284165056574</v>
      </c>
      <c r="K115" s="0" t="n">
        <v>-0.166234943426</v>
      </c>
      <c r="L115" s="0" t="n">
        <v>-0.326734943426</v>
      </c>
      <c r="M115" s="0" t="n">
        <v>1</v>
      </c>
      <c r="O115" s="0" t="s">
        <v>6875</v>
      </c>
    </row>
    <row r="116" customFormat="false" ht="12.95" hidden="false" customHeight="false" outlineLevel="0" collapsed="false">
      <c r="A116" s="0" t="s">
        <v>483</v>
      </c>
      <c r="B116" s="0" t="n">
        <v>3.77299495123</v>
      </c>
      <c r="C116" s="0" t="n">
        <v>0.803894951229</v>
      </c>
      <c r="D116" s="0" t="n">
        <v>2.10509495123</v>
      </c>
      <c r="E116" s="0" t="n">
        <v>3.15779495123</v>
      </c>
      <c r="F116" s="0" t="n">
        <v>2.97919495123</v>
      </c>
      <c r="G116" s="0" t="n">
        <v>4.35209495123</v>
      </c>
      <c r="H116" s="0" t="n">
        <v>1.42639495123</v>
      </c>
      <c r="I116" s="0" t="n">
        <v>4.41089495123</v>
      </c>
      <c r="J116" s="0" t="n">
        <v>3.95339495123</v>
      </c>
      <c r="K116" s="0" t="n">
        <v>1.61489495123</v>
      </c>
      <c r="L116" s="0" t="n">
        <v>5.11239495123</v>
      </c>
      <c r="M116" s="0" t="n">
        <v>1</v>
      </c>
      <c r="O116" s="0" t="s">
        <v>6915</v>
      </c>
    </row>
    <row r="117" customFormat="false" ht="12.95" hidden="false" customHeight="false" outlineLevel="0" collapsed="false">
      <c r="A117" s="0" t="s">
        <v>486</v>
      </c>
      <c r="B117" s="0" t="n">
        <v>0.00214170893488</v>
      </c>
      <c r="C117" s="0" t="n">
        <v>0.493441708935</v>
      </c>
      <c r="D117" s="0" t="n">
        <v>0.208641708935</v>
      </c>
      <c r="E117" s="0" t="n">
        <v>0.0116417089349</v>
      </c>
      <c r="F117" s="0" t="n">
        <v>-0.213258291065</v>
      </c>
      <c r="G117" s="0" t="n">
        <v>0.394241708935</v>
      </c>
      <c r="H117" s="0" t="n">
        <v>0.874941708935</v>
      </c>
      <c r="I117" s="0" t="n">
        <v>0.0999417089349</v>
      </c>
      <c r="J117" s="0" t="n">
        <v>0.913041708935</v>
      </c>
      <c r="K117" s="0" t="n">
        <v>0.234641708935</v>
      </c>
      <c r="L117" s="0" t="n">
        <v>0.609241708935</v>
      </c>
      <c r="M117" s="0" t="n">
        <v>1</v>
      </c>
      <c r="O117" s="0" t="s">
        <v>6927</v>
      </c>
    </row>
    <row r="118" customFormat="false" ht="12.95" hidden="false" customHeight="false" outlineLevel="0" collapsed="false">
      <c r="A118" s="0" t="s">
        <v>490</v>
      </c>
      <c r="B118" s="0" t="n">
        <v>-4.12949524776</v>
      </c>
      <c r="C118" s="0" t="n">
        <v>-2.81689524776</v>
      </c>
      <c r="D118" s="0" t="n">
        <v>-4.00999524776</v>
      </c>
      <c r="E118" s="0" t="n">
        <v>3.21180475224</v>
      </c>
      <c r="F118" s="0" t="n">
        <v>-2.49569524776</v>
      </c>
      <c r="G118" s="0" t="n">
        <v>2.45810475224</v>
      </c>
      <c r="H118" s="0" t="n">
        <v>-0.439495247757</v>
      </c>
      <c r="I118" s="0" t="n">
        <v>-1.89139524776</v>
      </c>
      <c r="J118" s="0" t="n">
        <v>1.04070475224</v>
      </c>
      <c r="K118" s="0" t="n">
        <v>0.367104752243</v>
      </c>
      <c r="L118" s="0" t="n">
        <v>-3.52649524776</v>
      </c>
      <c r="M118" s="0" t="n">
        <v>1</v>
      </c>
      <c r="O118" s="0" t="s">
        <v>6958</v>
      </c>
    </row>
    <row r="119" customFormat="false" ht="12.95" hidden="false" customHeight="false" outlineLevel="0" collapsed="false">
      <c r="A119" s="0" t="s">
        <v>494</v>
      </c>
      <c r="B119" s="0" t="n">
        <v>-1.19196343348</v>
      </c>
      <c r="C119" s="0" t="n">
        <v>-0.401463433476</v>
      </c>
      <c r="D119" s="0" t="n">
        <v>-3.25566343348</v>
      </c>
      <c r="E119" s="0" t="n">
        <v>-3.85366343348</v>
      </c>
      <c r="F119" s="0" t="n">
        <v>-1.92206343348</v>
      </c>
      <c r="G119" s="0" t="n">
        <v>-1.67016343348</v>
      </c>
      <c r="H119" s="0" t="n">
        <v>-2.97336343348</v>
      </c>
      <c r="I119" s="0" t="n">
        <v>-4.20766343348</v>
      </c>
      <c r="J119" s="0" t="n">
        <v>-1.11666343348</v>
      </c>
      <c r="K119" s="0" t="n">
        <v>-2.30266343348</v>
      </c>
      <c r="L119" s="0" t="n">
        <v>-4.20766343348</v>
      </c>
      <c r="M119" s="0" t="n">
        <v>1</v>
      </c>
      <c r="O119" s="0" t="s">
        <v>6961</v>
      </c>
    </row>
    <row r="120" customFormat="false" ht="12.95" hidden="false" customHeight="false" outlineLevel="0" collapsed="false">
      <c r="A120" s="0" t="s">
        <v>497</v>
      </c>
      <c r="B120" s="0" t="n">
        <v>-0.835641084666</v>
      </c>
      <c r="C120" s="0" t="n">
        <v>-1.16804108467</v>
      </c>
      <c r="D120" s="0" t="n">
        <v>-1.69004108467</v>
      </c>
      <c r="E120" s="0" t="n">
        <v>-1.40584108467</v>
      </c>
      <c r="F120" s="0" t="n">
        <v>-1.53634108467</v>
      </c>
      <c r="G120" s="0" t="n">
        <v>-0.943041084666</v>
      </c>
      <c r="H120" s="0" t="n">
        <v>0.0738589153335</v>
      </c>
      <c r="I120" s="0" t="n">
        <v>-0.446141084666</v>
      </c>
      <c r="J120" s="0" t="n">
        <v>-1.46634108467</v>
      </c>
      <c r="K120" s="0" t="n">
        <v>-0.351741084666</v>
      </c>
      <c r="L120" s="0" t="n">
        <v>-0.223041084666</v>
      </c>
      <c r="M120" s="0" t="n">
        <v>1</v>
      </c>
      <c r="O120" s="0" t="s">
        <v>6964</v>
      </c>
    </row>
    <row r="121" customFormat="false" ht="12.95" hidden="false" customHeight="false" outlineLevel="0" collapsed="false">
      <c r="A121" s="0" t="s">
        <v>500</v>
      </c>
      <c r="B121" s="0" t="n">
        <v>0.287782871635</v>
      </c>
      <c r="C121" s="0" t="n">
        <v>0.662382871635</v>
      </c>
      <c r="D121" s="0" t="n">
        <v>-0.323317128365</v>
      </c>
      <c r="E121" s="0" t="n">
        <v>-1.63731712837</v>
      </c>
      <c r="F121" s="0" t="n">
        <v>0.412482871635</v>
      </c>
      <c r="G121" s="0" t="n">
        <v>0.452382871635</v>
      </c>
      <c r="H121" s="0" t="n">
        <v>-0.467117128365</v>
      </c>
      <c r="I121" s="0" t="n">
        <v>0.122782871635</v>
      </c>
      <c r="J121" s="0" t="n">
        <v>0.651382871635</v>
      </c>
      <c r="K121" s="0" t="n">
        <v>-0.652717128365</v>
      </c>
      <c r="L121" s="0" t="n">
        <v>-0.252617128365</v>
      </c>
      <c r="M121" s="0" t="n">
        <v>1</v>
      </c>
      <c r="O121" s="0" t="s">
        <v>7023</v>
      </c>
    </row>
    <row r="122" customFormat="false" ht="12.95" hidden="false" customHeight="false" outlineLevel="0" collapsed="false">
      <c r="A122" s="0" t="s">
        <v>503</v>
      </c>
      <c r="B122" s="0" t="n">
        <v>-0.194752992587</v>
      </c>
      <c r="C122" s="0" t="n">
        <v>-0.720152992587</v>
      </c>
      <c r="D122" s="0" t="n">
        <v>0.470147007413</v>
      </c>
      <c r="E122" s="0" t="n">
        <v>-0.943352992587</v>
      </c>
      <c r="F122" s="0" t="n">
        <v>1.01184700741</v>
      </c>
      <c r="G122" s="0" t="n">
        <v>-0.302552992587</v>
      </c>
      <c r="H122" s="0" t="n">
        <v>-0.204752992587</v>
      </c>
      <c r="I122" s="0" t="n">
        <v>0.788947007413</v>
      </c>
      <c r="J122" s="0" t="n">
        <v>0.423447007413</v>
      </c>
      <c r="K122" s="0" t="n">
        <v>0.682347007413</v>
      </c>
      <c r="L122" s="0" t="n">
        <v>1.32954700741</v>
      </c>
      <c r="M122" s="0" t="n">
        <v>1</v>
      </c>
      <c r="O122" s="0" t="s">
        <v>7105</v>
      </c>
    </row>
    <row r="123" customFormat="false" ht="12.95" hidden="false" customHeight="false" outlineLevel="0" collapsed="false">
      <c r="A123" s="0" t="s">
        <v>507</v>
      </c>
      <c r="B123" s="0" t="n">
        <v>1.25908714787</v>
      </c>
      <c r="C123" s="0" t="n">
        <v>0.721087147874</v>
      </c>
      <c r="D123" s="0" t="n">
        <v>0.626187147874</v>
      </c>
      <c r="E123" s="0" t="n">
        <v>0.763587147874</v>
      </c>
      <c r="F123" s="0" t="n">
        <v>0.857087147874</v>
      </c>
      <c r="G123" s="0" t="n">
        <v>0.414487147874</v>
      </c>
      <c r="H123" s="0" t="n">
        <v>0.765487147874</v>
      </c>
      <c r="I123" s="0" t="n">
        <v>0.433987147874</v>
      </c>
      <c r="J123" s="0" t="n">
        <v>0.522487147874</v>
      </c>
      <c r="K123" s="0" t="n">
        <v>0.866687147874</v>
      </c>
      <c r="L123" s="0" t="n">
        <v>-0.221912852126</v>
      </c>
      <c r="M123" s="0" t="n">
        <v>1</v>
      </c>
      <c r="O123" s="0" t="s">
        <v>7148</v>
      </c>
    </row>
    <row r="124" customFormat="false" ht="12.95" hidden="false" customHeight="false" outlineLevel="0" collapsed="false">
      <c r="A124" s="0" t="s">
        <v>511</v>
      </c>
      <c r="B124" s="0" t="n">
        <v>0.736327171284</v>
      </c>
      <c r="C124" s="0" t="n">
        <v>0.0106271712836</v>
      </c>
      <c r="D124" s="0" t="n">
        <v>0.623827171284</v>
      </c>
      <c r="E124" s="0" t="n">
        <v>0.417827171284</v>
      </c>
      <c r="F124" s="0" t="n">
        <v>0.988127171284</v>
      </c>
      <c r="G124" s="0" t="n">
        <v>0.0578271712836</v>
      </c>
      <c r="H124" s="0" t="n">
        <v>0.426327171284</v>
      </c>
      <c r="I124" s="0" t="n">
        <v>-0.242372828716</v>
      </c>
      <c r="J124" s="0" t="n">
        <v>0.579427171284</v>
      </c>
      <c r="K124" s="0" t="n">
        <v>0.0502271712836</v>
      </c>
      <c r="L124" s="0" t="n">
        <v>0.677327171284</v>
      </c>
      <c r="M124" s="0" t="n">
        <v>1</v>
      </c>
      <c r="O124" s="0" t="s">
        <v>7208</v>
      </c>
    </row>
    <row r="125" customFormat="false" ht="12.95" hidden="false" customHeight="false" outlineLevel="0" collapsed="false">
      <c r="A125" s="0" t="s">
        <v>515</v>
      </c>
      <c r="B125" s="0" t="n">
        <v>-0.223395872025</v>
      </c>
      <c r="C125" s="0" t="n">
        <v>-0.539095872025</v>
      </c>
      <c r="D125" s="0" t="n">
        <v>-0.675395872025</v>
      </c>
      <c r="E125" s="0" t="n">
        <v>-0.528595872025</v>
      </c>
      <c r="F125" s="0" t="n">
        <v>0.080404127975</v>
      </c>
      <c r="G125" s="0" t="n">
        <v>0.335704127975</v>
      </c>
      <c r="H125" s="0" t="n">
        <v>-0.014895872025</v>
      </c>
      <c r="I125" s="0" t="n">
        <v>0.300504127975</v>
      </c>
      <c r="J125" s="0" t="n">
        <v>-0.403195872025</v>
      </c>
      <c r="K125" s="0" t="n">
        <v>0.526104127975</v>
      </c>
      <c r="L125" s="0" t="n">
        <v>0.161504127975</v>
      </c>
      <c r="M125" s="0" t="n">
        <v>1</v>
      </c>
      <c r="O125" s="0" t="s">
        <v>7260</v>
      </c>
    </row>
    <row r="126" customFormat="false" ht="12.95" hidden="false" customHeight="false" outlineLevel="0" collapsed="false">
      <c r="A126" s="0" t="s">
        <v>519</v>
      </c>
      <c r="B126" s="0" t="n">
        <v>0.63068362856</v>
      </c>
      <c r="C126" s="0" t="n">
        <v>0.63008362856</v>
      </c>
      <c r="D126" s="0" t="n">
        <v>-0.99211637144</v>
      </c>
      <c r="E126" s="0" t="n">
        <v>-0.56281637144</v>
      </c>
      <c r="F126" s="0" t="n">
        <v>0.69358362856</v>
      </c>
      <c r="G126" s="0" t="n">
        <v>-0.90401637144</v>
      </c>
      <c r="H126" s="0" t="n">
        <v>0.20308362856</v>
      </c>
      <c r="I126" s="0" t="n">
        <v>-0.0988163714397</v>
      </c>
      <c r="J126" s="0" t="n">
        <v>0.62698362856</v>
      </c>
      <c r="K126" s="0" t="n">
        <v>-0.31151637144</v>
      </c>
      <c r="L126" s="0" t="n">
        <v>-0.27641637144</v>
      </c>
      <c r="M126" s="0" t="n">
        <v>1</v>
      </c>
      <c r="O126" s="0" t="s">
        <v>7342</v>
      </c>
    </row>
    <row r="127" customFormat="false" ht="12.95" hidden="false" customHeight="false" outlineLevel="0" collapsed="false">
      <c r="A127" s="0" t="s">
        <v>523</v>
      </c>
      <c r="B127" s="0" t="n">
        <v>-0.398469863441</v>
      </c>
      <c r="C127" s="0" t="n">
        <v>0.597230136559</v>
      </c>
      <c r="D127" s="0" t="n">
        <v>-0.603369863441</v>
      </c>
      <c r="E127" s="0" t="n">
        <v>0.381430136559</v>
      </c>
      <c r="F127" s="0" t="n">
        <v>-0.826169863441</v>
      </c>
      <c r="G127" s="0" t="n">
        <v>0.171630136559</v>
      </c>
      <c r="H127" s="0" t="n">
        <v>-0.556269863441</v>
      </c>
      <c r="I127" s="0" t="n">
        <v>0.204830136559</v>
      </c>
      <c r="J127" s="0" t="n">
        <v>0.280330136559</v>
      </c>
      <c r="K127" s="0" t="n">
        <v>0.499830136559</v>
      </c>
      <c r="L127" s="0" t="n">
        <v>1.31243013656</v>
      </c>
      <c r="M127" s="0" t="n">
        <v>1</v>
      </c>
      <c r="O127" s="0" t="s">
        <v>7460</v>
      </c>
    </row>
    <row r="128" customFormat="false" ht="12.95" hidden="false" customHeight="false" outlineLevel="0" collapsed="false">
      <c r="A128" s="0" t="s">
        <v>527</v>
      </c>
      <c r="B128" s="0" t="n">
        <v>0.64748474444</v>
      </c>
      <c r="C128" s="0" t="n">
        <v>0.44328474444</v>
      </c>
      <c r="D128" s="0" t="n">
        <v>-0.29771525556</v>
      </c>
      <c r="E128" s="0" t="n">
        <v>0.42758474444</v>
      </c>
      <c r="F128" s="0" t="n">
        <v>0.34168474444</v>
      </c>
      <c r="G128" s="0" t="n">
        <v>0.17118474444</v>
      </c>
      <c r="H128" s="0" t="n">
        <v>-0.19401525556</v>
      </c>
      <c r="I128" s="0" t="n">
        <v>-0.0484152555599</v>
      </c>
      <c r="J128" s="0" t="n">
        <v>-0.12571525556</v>
      </c>
      <c r="K128" s="0" t="n">
        <v>0.19098474444</v>
      </c>
      <c r="L128" s="0" t="n">
        <v>0.49698474444</v>
      </c>
      <c r="M128" s="0" t="n">
        <v>1</v>
      </c>
      <c r="O128" s="0" t="s">
        <v>7466</v>
      </c>
    </row>
    <row r="129" customFormat="false" ht="12.95" hidden="false" customHeight="false" outlineLevel="0" collapsed="false">
      <c r="A129" s="0" t="s">
        <v>531</v>
      </c>
      <c r="B129" s="0" t="n">
        <v>0.111700078034</v>
      </c>
      <c r="C129" s="0" t="n">
        <v>0.157600078034</v>
      </c>
      <c r="D129" s="0" t="n">
        <v>-0.782199921966</v>
      </c>
      <c r="E129" s="0" t="n">
        <v>-0.467699921966</v>
      </c>
      <c r="F129" s="0" t="n">
        <v>-0.392599921966</v>
      </c>
      <c r="G129" s="0" t="n">
        <v>-0.466999921966</v>
      </c>
      <c r="H129" s="0" t="n">
        <v>0.416000078034</v>
      </c>
      <c r="I129" s="0" t="n">
        <v>-0.273099921966</v>
      </c>
      <c r="J129" s="0" t="n">
        <v>-0.732499921966</v>
      </c>
      <c r="K129" s="0" t="n">
        <v>-0.0656999219664</v>
      </c>
      <c r="L129" s="0" t="n">
        <v>-0.132999921966</v>
      </c>
      <c r="M129" s="0" t="n">
        <v>1</v>
      </c>
      <c r="O129" s="0" t="s">
        <v>7517</v>
      </c>
    </row>
    <row r="130" customFormat="false" ht="12.95" hidden="false" customHeight="false" outlineLevel="0" collapsed="false">
      <c r="A130" s="0" t="s">
        <v>535</v>
      </c>
      <c r="B130" s="0" t="n">
        <v>0.0380636831838</v>
      </c>
      <c r="C130" s="0" t="n">
        <v>0.438363683184</v>
      </c>
      <c r="D130" s="0" t="n">
        <v>0.192063683184</v>
      </c>
      <c r="E130" s="0" t="n">
        <v>0.438263683184</v>
      </c>
      <c r="F130" s="0" t="n">
        <v>0.116663683184</v>
      </c>
      <c r="G130" s="0" t="n">
        <v>0.205063683184</v>
      </c>
      <c r="H130" s="0" t="n">
        <v>0.502663683184</v>
      </c>
      <c r="I130" s="0" t="n">
        <v>-0.150736316816</v>
      </c>
      <c r="J130" s="0" t="n">
        <v>0.815063683184</v>
      </c>
      <c r="K130" s="0" t="n">
        <v>0.367463683184</v>
      </c>
      <c r="L130" s="0" t="n">
        <v>0.157763683184</v>
      </c>
      <c r="M130" s="0" t="n">
        <v>1</v>
      </c>
      <c r="O130" s="0" t="s">
        <v>7632</v>
      </c>
    </row>
    <row r="131" customFormat="false" ht="12.95" hidden="false" customHeight="false" outlineLevel="0" collapsed="false">
      <c r="A131" s="0" t="s">
        <v>539</v>
      </c>
      <c r="B131" s="0" t="n">
        <v>0.564976769411</v>
      </c>
      <c r="C131" s="0" t="n">
        <v>0.780076769411</v>
      </c>
      <c r="D131" s="0" t="n">
        <v>1.03097676941</v>
      </c>
      <c r="E131" s="0" t="n">
        <v>-0.249223230589</v>
      </c>
      <c r="F131" s="0" t="n">
        <v>-0.480923230589</v>
      </c>
      <c r="G131" s="0" t="n">
        <v>0.694176769411</v>
      </c>
      <c r="H131" s="0" t="n">
        <v>-1.62882323059</v>
      </c>
      <c r="I131" s="0" t="n">
        <v>-0.392523230589</v>
      </c>
      <c r="J131" s="0" t="n">
        <v>0.966576769411</v>
      </c>
      <c r="K131" s="0" t="n">
        <v>1.12267676941</v>
      </c>
      <c r="L131" s="0" t="n">
        <v>-1.02102323059</v>
      </c>
      <c r="M131" s="0" t="n">
        <v>1</v>
      </c>
      <c r="O131" s="0" t="s">
        <v>7644</v>
      </c>
    </row>
    <row r="132" customFormat="false" ht="12.95" hidden="false" customHeight="false" outlineLevel="0" collapsed="false">
      <c r="A132" s="0" t="s">
        <v>543</v>
      </c>
      <c r="B132" s="0" t="n">
        <v>1.37938824034</v>
      </c>
      <c r="C132" s="0" t="n">
        <v>-0.397511759657</v>
      </c>
      <c r="D132" s="0" t="n">
        <v>0.989488240343</v>
      </c>
      <c r="E132" s="0" t="n">
        <v>1.47028824034</v>
      </c>
      <c r="F132" s="0" t="n">
        <v>-0.236511759657</v>
      </c>
      <c r="G132" s="0" t="n">
        <v>-0.116511759657</v>
      </c>
      <c r="H132" s="0" t="n">
        <v>0.301788240343</v>
      </c>
      <c r="I132" s="0" t="n">
        <v>1.04728824034</v>
      </c>
      <c r="J132" s="0" t="n">
        <v>0.321288240343</v>
      </c>
      <c r="K132" s="0" t="n">
        <v>0.747288240343</v>
      </c>
      <c r="L132" s="0" t="n">
        <v>-3.15241175966</v>
      </c>
      <c r="M132" s="0" t="n">
        <v>1</v>
      </c>
      <c r="O132" s="0" t="s">
        <v>7810</v>
      </c>
    </row>
    <row r="133" customFormat="false" ht="12.95" hidden="false" customHeight="false" outlineLevel="0" collapsed="false">
      <c r="A133" s="0" t="s">
        <v>547</v>
      </c>
      <c r="B133" s="0" t="n">
        <v>1.25735769801</v>
      </c>
      <c r="C133" s="0" t="n">
        <v>1.76775769801</v>
      </c>
      <c r="D133" s="0" t="n">
        <v>-0.60664230199</v>
      </c>
      <c r="E133" s="0" t="n">
        <v>2.69355769801</v>
      </c>
      <c r="F133" s="0" t="n">
        <v>2.15175769801</v>
      </c>
      <c r="G133" s="0" t="n">
        <v>-0.11884230199</v>
      </c>
      <c r="H133" s="0" t="n">
        <v>-0.74684230199</v>
      </c>
      <c r="I133" s="0" t="n">
        <v>-0.24054230199</v>
      </c>
      <c r="J133" s="0" t="n">
        <v>-0.0088423019899</v>
      </c>
      <c r="K133" s="0" t="n">
        <v>-1.31554230199</v>
      </c>
      <c r="L133" s="0" t="n">
        <v>1.61315769801</v>
      </c>
      <c r="M133" s="0" t="n">
        <v>1</v>
      </c>
      <c r="O133" s="0" t="s">
        <v>8206</v>
      </c>
    </row>
    <row r="134" customFormat="false" ht="12.95" hidden="false" customHeight="false" outlineLevel="0" collapsed="false">
      <c r="A134" s="0" t="s">
        <v>550</v>
      </c>
      <c r="B134" s="0" t="n">
        <v>-0.559696191963</v>
      </c>
      <c r="C134" s="0" t="n">
        <v>-0.216796191963</v>
      </c>
      <c r="D134" s="0" t="n">
        <v>0.419103808037</v>
      </c>
      <c r="E134" s="0" t="n">
        <v>0.00550380803745</v>
      </c>
      <c r="F134" s="0" t="n">
        <v>0.268703808037</v>
      </c>
      <c r="G134" s="0" t="n">
        <v>-0.193396191963</v>
      </c>
      <c r="H134" s="0" t="n">
        <v>-0.580296191963</v>
      </c>
      <c r="I134" s="0" t="n">
        <v>0.318203808037</v>
      </c>
      <c r="J134" s="0" t="n">
        <v>-0.615096191963</v>
      </c>
      <c r="K134" s="0" t="n">
        <v>-0.139896191963</v>
      </c>
      <c r="L134" s="0" t="n">
        <v>0.580003808037</v>
      </c>
      <c r="M134" s="0" t="n">
        <v>1</v>
      </c>
      <c r="O134" s="0" t="s">
        <v>8235</v>
      </c>
    </row>
    <row r="135" customFormat="false" ht="12.95" hidden="false" customHeight="false" outlineLevel="0" collapsed="false">
      <c r="A135" s="0" t="s">
        <v>554</v>
      </c>
      <c r="B135" s="0" t="n">
        <v>0.0418119313305</v>
      </c>
      <c r="C135" s="0" t="n">
        <v>0.38441193133</v>
      </c>
      <c r="D135" s="0" t="n">
        <v>0.78161193133</v>
      </c>
      <c r="E135" s="0" t="n">
        <v>-0.0566880686695</v>
      </c>
      <c r="F135" s="0" t="n">
        <v>0.28531193133</v>
      </c>
      <c r="G135" s="0" t="n">
        <v>0.19521193133</v>
      </c>
      <c r="H135" s="0" t="n">
        <v>-0.20698806867</v>
      </c>
      <c r="I135" s="0" t="n">
        <v>0.53681193133</v>
      </c>
      <c r="J135" s="0" t="n">
        <v>-0.0935880686695</v>
      </c>
      <c r="K135" s="0" t="n">
        <v>-0.31898806867</v>
      </c>
      <c r="L135" s="0" t="n">
        <v>0.51161193133</v>
      </c>
      <c r="M135" s="0" t="n">
        <v>1</v>
      </c>
      <c r="O135" s="0" t="s">
        <v>8272</v>
      </c>
    </row>
    <row r="136" customFormat="false" ht="12.95" hidden="false" customHeight="false" outlineLevel="0" collapsed="false">
      <c r="A136" s="0" t="s">
        <v>558</v>
      </c>
      <c r="B136" s="0" t="n">
        <v>-0.204061911822</v>
      </c>
      <c r="C136" s="0" t="n">
        <v>-0.706761911822</v>
      </c>
      <c r="D136" s="0" t="n">
        <v>-0.706761911822</v>
      </c>
      <c r="E136" s="0" t="n">
        <v>-0.706761911822</v>
      </c>
      <c r="F136" s="0" t="n">
        <v>-0.706761911822</v>
      </c>
      <c r="G136" s="0" t="n">
        <v>-0.706761911822</v>
      </c>
      <c r="H136" s="0" t="n">
        <v>-0.169861911822</v>
      </c>
      <c r="I136" s="0" t="n">
        <v>-0.706761911822</v>
      </c>
      <c r="J136" s="0" t="n">
        <v>-0.706761911822</v>
      </c>
      <c r="K136" s="0" t="n">
        <v>-0.706761911822</v>
      </c>
      <c r="L136" s="0" t="n">
        <v>-0.706761911822</v>
      </c>
      <c r="M136" s="0" t="n">
        <v>1</v>
      </c>
      <c r="O136" s="0" t="s">
        <v>8275</v>
      </c>
    </row>
    <row r="137" customFormat="false" ht="12.95" hidden="false" customHeight="false" outlineLevel="0" collapsed="false">
      <c r="A137" s="0" t="s">
        <v>562</v>
      </c>
      <c r="B137" s="0" t="n">
        <v>0.0693356223176</v>
      </c>
      <c r="C137" s="0" t="n">
        <v>0.183235622318</v>
      </c>
      <c r="D137" s="0" t="n">
        <v>0.533535622318</v>
      </c>
      <c r="E137" s="0" t="n">
        <v>0.299335622318</v>
      </c>
      <c r="F137" s="0" t="n">
        <v>0.535835622318</v>
      </c>
      <c r="G137" s="0" t="n">
        <v>0.0307356223176</v>
      </c>
      <c r="H137" s="0" t="n">
        <v>0.0889356223176</v>
      </c>
      <c r="I137" s="0" t="n">
        <v>0.491235622318</v>
      </c>
      <c r="J137" s="0" t="n">
        <v>0.291835622318</v>
      </c>
      <c r="K137" s="0" t="n">
        <v>-0.0760643776824</v>
      </c>
      <c r="L137" s="0" t="n">
        <v>-0.311164377682</v>
      </c>
      <c r="M137" s="0" t="n">
        <v>1</v>
      </c>
      <c r="O137" s="0" t="s">
        <v>8281</v>
      </c>
    </row>
    <row r="138" customFormat="false" ht="12.95" hidden="false" customHeight="false" outlineLevel="0" collapsed="false">
      <c r="A138" s="0" t="s">
        <v>565</v>
      </c>
      <c r="B138" s="0" t="n">
        <v>2.20719455326</v>
      </c>
      <c r="C138" s="0" t="n">
        <v>0.990694553258</v>
      </c>
      <c r="D138" s="0" t="n">
        <v>1.27799455326</v>
      </c>
      <c r="E138" s="0" t="n">
        <v>1.16009455326</v>
      </c>
      <c r="F138" s="0" t="n">
        <v>0.928794553258</v>
      </c>
      <c r="G138" s="0" t="n">
        <v>0.897494553258</v>
      </c>
      <c r="H138" s="0" t="n">
        <v>0.323794553258</v>
      </c>
      <c r="I138" s="0" t="n">
        <v>1.23059455326</v>
      </c>
      <c r="J138" s="0" t="n">
        <v>2.27029455326</v>
      </c>
      <c r="K138" s="0" t="n">
        <v>1.46749455326</v>
      </c>
      <c r="L138" s="0" t="n">
        <v>1.38849455326</v>
      </c>
      <c r="M138" s="0" t="n">
        <v>1</v>
      </c>
      <c r="O138" s="0" t="s">
        <v>8426</v>
      </c>
    </row>
    <row r="139" customFormat="false" ht="12.95" hidden="false" customHeight="false" outlineLevel="0" collapsed="false">
      <c r="A139" s="0" t="s">
        <v>569</v>
      </c>
      <c r="B139" s="0" t="n">
        <v>0.473289777604</v>
      </c>
      <c r="C139" s="0" t="n">
        <v>0.292989777604</v>
      </c>
      <c r="D139" s="0" t="n">
        <v>0.255989777604</v>
      </c>
      <c r="E139" s="0" t="n">
        <v>0.167489777604</v>
      </c>
      <c r="F139" s="0" t="n">
        <v>-0.159710222396</v>
      </c>
      <c r="G139" s="0" t="n">
        <v>-0.684310222396</v>
      </c>
      <c r="H139" s="0" t="n">
        <v>-1.1173102224</v>
      </c>
      <c r="I139" s="0" t="n">
        <v>0.349389777604</v>
      </c>
      <c r="J139" s="0" t="n">
        <v>0.986889777604</v>
      </c>
      <c r="K139" s="0" t="n">
        <v>0.359989777604</v>
      </c>
      <c r="L139" s="0" t="n">
        <v>0.620789777604</v>
      </c>
      <c r="M139" s="0" t="n">
        <v>1</v>
      </c>
      <c r="O139" s="0" t="s">
        <v>8460</v>
      </c>
    </row>
    <row r="140" customFormat="false" ht="12.95" hidden="false" customHeight="false" outlineLevel="0" collapsed="false">
      <c r="A140" s="0" t="s">
        <v>572</v>
      </c>
      <c r="B140" s="0" t="n">
        <v>1.00899316426</v>
      </c>
      <c r="C140" s="0" t="n">
        <v>-0.0137068357394</v>
      </c>
      <c r="D140" s="0" t="n">
        <v>0.0223931642606</v>
      </c>
      <c r="E140" s="0" t="n">
        <v>0.212593164261</v>
      </c>
      <c r="F140" s="0" t="n">
        <v>-0.208306835739</v>
      </c>
      <c r="G140" s="0" t="n">
        <v>0.416493164261</v>
      </c>
      <c r="H140" s="0" t="n">
        <v>-0.232806835739</v>
      </c>
      <c r="I140" s="0" t="n">
        <v>0.165093164261</v>
      </c>
      <c r="J140" s="0" t="n">
        <v>1.48689316426</v>
      </c>
      <c r="K140" s="0" t="n">
        <v>-0.251806835739</v>
      </c>
      <c r="L140" s="0" t="n">
        <v>-0.0221068357394</v>
      </c>
      <c r="M140" s="0" t="n">
        <v>1</v>
      </c>
      <c r="O140" s="0" t="s">
        <v>8487</v>
      </c>
    </row>
    <row r="141" customFormat="false" ht="12.95" hidden="false" customHeight="false" outlineLevel="0" collapsed="false">
      <c r="A141" s="0" t="s">
        <v>576</v>
      </c>
      <c r="B141" s="0" t="n">
        <v>0.883700265314</v>
      </c>
      <c r="C141" s="0" t="n">
        <v>0.498000265314</v>
      </c>
      <c r="D141" s="0" t="n">
        <v>0.112300265314</v>
      </c>
      <c r="E141" s="0" t="n">
        <v>0.474200265314</v>
      </c>
      <c r="F141" s="0" t="n">
        <v>1.05230026531</v>
      </c>
      <c r="G141" s="0" t="n">
        <v>1.56310026531</v>
      </c>
      <c r="H141" s="0" t="n">
        <v>1.65330026531</v>
      </c>
      <c r="I141" s="0" t="n">
        <v>0.428500265314</v>
      </c>
      <c r="J141" s="0" t="n">
        <v>1.12010026531</v>
      </c>
      <c r="K141" s="0" t="n">
        <v>-0.286099734686</v>
      </c>
      <c r="L141" s="0" t="n">
        <v>1.89380026531</v>
      </c>
      <c r="M141" s="0" t="n">
        <v>1</v>
      </c>
      <c r="O141" s="0" t="s">
        <v>8526</v>
      </c>
    </row>
    <row r="142" customFormat="false" ht="12.95" hidden="false" customHeight="false" outlineLevel="0" collapsed="false">
      <c r="A142" s="0" t="s">
        <v>580</v>
      </c>
      <c r="B142" s="0" t="n">
        <v>0.810377128365</v>
      </c>
      <c r="C142" s="0" t="n">
        <v>0.854677128365</v>
      </c>
      <c r="D142" s="0" t="n">
        <v>0.423877128365</v>
      </c>
      <c r="E142" s="0" t="n">
        <v>-0.0409228716348</v>
      </c>
      <c r="F142" s="0" t="n">
        <v>0.370977128365</v>
      </c>
      <c r="G142" s="0" t="n">
        <v>0.429677128365</v>
      </c>
      <c r="H142" s="0" t="n">
        <v>0.407077128365</v>
      </c>
      <c r="I142" s="0" t="n">
        <v>0.726077128365</v>
      </c>
      <c r="J142" s="0" t="n">
        <v>0.377477128365</v>
      </c>
      <c r="K142" s="0" t="n">
        <v>0.530577128365</v>
      </c>
      <c r="L142" s="0" t="n">
        <v>0.00677712836518</v>
      </c>
      <c r="M142" s="0" t="n">
        <v>1</v>
      </c>
      <c r="O142" s="0" t="s">
        <v>8620</v>
      </c>
    </row>
    <row r="143" customFormat="false" ht="12.95" hidden="false" customHeight="false" outlineLevel="0" collapsed="false">
      <c r="A143" s="0" t="s">
        <v>584</v>
      </c>
      <c r="B143" s="0" t="n">
        <v>-1.80003170503</v>
      </c>
      <c r="C143" s="0" t="n">
        <v>-0.157331705033</v>
      </c>
      <c r="D143" s="0" t="n">
        <v>0.00816829496676</v>
      </c>
      <c r="E143" s="0" t="n">
        <v>-0.620331705033</v>
      </c>
      <c r="F143" s="0" t="n">
        <v>0.280268294967</v>
      </c>
      <c r="G143" s="0" t="n">
        <v>-0.777531705033</v>
      </c>
      <c r="H143" s="0" t="n">
        <v>-1.05573170503</v>
      </c>
      <c r="I143" s="0" t="n">
        <v>-0.0919317050332</v>
      </c>
      <c r="J143" s="0" t="n">
        <v>-0.213031705033</v>
      </c>
      <c r="K143" s="0" t="n">
        <v>-0.166431705033</v>
      </c>
      <c r="L143" s="0" t="n">
        <v>0.268568294967</v>
      </c>
      <c r="M143" s="0" t="n">
        <v>1</v>
      </c>
      <c r="O143" s="0" t="s">
        <v>8644</v>
      </c>
    </row>
    <row r="144" customFormat="false" ht="12.95" hidden="false" customHeight="false" outlineLevel="0" collapsed="false">
      <c r="A144" s="0" t="s">
        <v>588</v>
      </c>
      <c r="B144" s="0" t="n">
        <v>0.917109574717</v>
      </c>
      <c r="C144" s="0" t="n">
        <v>1.23990957472</v>
      </c>
      <c r="D144" s="0" t="n">
        <v>0.717409574717</v>
      </c>
      <c r="E144" s="0" t="n">
        <v>0.248109574717</v>
      </c>
      <c r="F144" s="0" t="n">
        <v>0.902709574717</v>
      </c>
      <c r="G144" s="0" t="n">
        <v>0.565309574717</v>
      </c>
      <c r="H144" s="0" t="n">
        <v>0.290609574717</v>
      </c>
      <c r="I144" s="0" t="n">
        <v>0.321209574717</v>
      </c>
      <c r="J144" s="0" t="n">
        <v>-0.0392904252828</v>
      </c>
      <c r="K144" s="0" t="n">
        <v>1.12290957472</v>
      </c>
      <c r="L144" s="0" t="n">
        <v>1.21890957472</v>
      </c>
      <c r="M144" s="0" t="n">
        <v>1</v>
      </c>
      <c r="O144" s="0" t="s">
        <v>8733</v>
      </c>
    </row>
    <row r="145" customFormat="false" ht="12.95" hidden="false" customHeight="false" outlineLevel="0" collapsed="false">
      <c r="A145" s="0" t="s">
        <v>592</v>
      </c>
      <c r="B145" s="0" t="n">
        <v>0.602660873976</v>
      </c>
      <c r="C145" s="0" t="n">
        <v>-0.0715391260242</v>
      </c>
      <c r="D145" s="0" t="n">
        <v>-0.443739126024</v>
      </c>
      <c r="E145" s="0" t="n">
        <v>0.650660873976</v>
      </c>
      <c r="F145" s="0" t="n">
        <v>0.195060873976</v>
      </c>
      <c r="G145" s="0" t="n">
        <v>0.107160873976</v>
      </c>
      <c r="H145" s="0" t="n">
        <v>-1.09423912602</v>
      </c>
      <c r="I145" s="0" t="n">
        <v>-0.967239126024</v>
      </c>
      <c r="J145" s="0" t="n">
        <v>0.241760873976</v>
      </c>
      <c r="K145" s="0" t="n">
        <v>0.322660873976</v>
      </c>
      <c r="L145" s="0" t="n">
        <v>0.224160873976</v>
      </c>
      <c r="M145" s="0" t="n">
        <v>1</v>
      </c>
      <c r="O145" s="0" t="s">
        <v>8750</v>
      </c>
    </row>
    <row r="146" customFormat="false" ht="12.95" hidden="false" customHeight="false" outlineLevel="0" collapsed="false">
      <c r="A146" s="0" t="s">
        <v>595</v>
      </c>
      <c r="B146" s="0" t="n">
        <v>-0.703266937183</v>
      </c>
      <c r="C146" s="0" t="n">
        <v>-0.467766937183</v>
      </c>
      <c r="D146" s="0" t="n">
        <v>-0.840466937183</v>
      </c>
      <c r="E146" s="0" t="n">
        <v>-0.202066937183</v>
      </c>
      <c r="F146" s="0" t="n">
        <v>-0.640466937183</v>
      </c>
      <c r="G146" s="0" t="n">
        <v>0.454233062817</v>
      </c>
      <c r="H146" s="0" t="n">
        <v>-0.203866937183</v>
      </c>
      <c r="I146" s="0" t="n">
        <v>-0.607466937183</v>
      </c>
      <c r="J146" s="0" t="n">
        <v>0.159233062817</v>
      </c>
      <c r="K146" s="0" t="n">
        <v>0.166133062817</v>
      </c>
      <c r="L146" s="0" t="n">
        <v>-0.993966937183</v>
      </c>
      <c r="M146" s="0" t="n">
        <v>1</v>
      </c>
      <c r="O146" s="0" t="s">
        <v>8763</v>
      </c>
    </row>
    <row r="147" customFormat="false" ht="12.95" hidden="false" customHeight="false" outlineLevel="0" collapsed="false">
      <c r="A147" s="0" t="s">
        <v>599</v>
      </c>
      <c r="B147" s="0" t="n">
        <v>-0.738262941865</v>
      </c>
      <c r="C147" s="0" t="n">
        <v>-0.091662941865</v>
      </c>
      <c r="D147" s="0" t="n">
        <v>-0.023262941865</v>
      </c>
      <c r="E147" s="0" t="n">
        <v>-0.192762941865</v>
      </c>
      <c r="F147" s="0" t="n">
        <v>-0.540462941865</v>
      </c>
      <c r="G147" s="0" t="n">
        <v>0.509837058135</v>
      </c>
      <c r="H147" s="0" t="n">
        <v>0.492737058135</v>
      </c>
      <c r="I147" s="0" t="n">
        <v>-0.595062941865</v>
      </c>
      <c r="J147" s="0" t="n">
        <v>-0.588562941865</v>
      </c>
      <c r="K147" s="0" t="n">
        <v>-0.514862941865</v>
      </c>
      <c r="L147" s="0" t="n">
        <v>-0.263662941865</v>
      </c>
      <c r="M147" s="0" t="n">
        <v>1</v>
      </c>
      <c r="O147" s="0" t="s">
        <v>8869</v>
      </c>
    </row>
    <row r="148" customFormat="false" ht="12.95" hidden="false" customHeight="false" outlineLevel="0" collapsed="false">
      <c r="A148" s="0" t="s">
        <v>603</v>
      </c>
      <c r="B148" s="0" t="n">
        <v>-0.719335840812</v>
      </c>
      <c r="C148" s="0" t="n">
        <v>3.57536415919</v>
      </c>
      <c r="D148" s="0" t="n">
        <v>-4.50743584081</v>
      </c>
      <c r="E148" s="0" t="n">
        <v>-3.29803584081</v>
      </c>
      <c r="F148" s="0" t="n">
        <v>2.59036415919</v>
      </c>
      <c r="G148" s="0" t="n">
        <v>-1.82363584081</v>
      </c>
      <c r="H148" s="0" t="n">
        <v>0.120564159188</v>
      </c>
      <c r="I148" s="0" t="n">
        <v>-2.30493584081</v>
      </c>
      <c r="J148" s="0" t="n">
        <v>-1.34983584081</v>
      </c>
      <c r="K148" s="0" t="n">
        <v>-1.14843584081</v>
      </c>
      <c r="L148" s="0" t="n">
        <v>-1.89333584081</v>
      </c>
      <c r="M148" s="0" t="n">
        <v>1</v>
      </c>
      <c r="O148" s="0" t="s">
        <v>9102</v>
      </c>
    </row>
    <row r="149" customFormat="false" ht="12.95" hidden="false" customHeight="false" outlineLevel="0" collapsed="false">
      <c r="A149" s="0" t="s">
        <v>607</v>
      </c>
      <c r="B149" s="0" t="n">
        <v>2.45301915724</v>
      </c>
      <c r="C149" s="0" t="n">
        <v>3.12691915724</v>
      </c>
      <c r="D149" s="0" t="n">
        <v>-0.585680842762</v>
      </c>
      <c r="E149" s="0" t="n">
        <v>-4.35298084276</v>
      </c>
      <c r="F149" s="0" t="n">
        <v>0.739519157238</v>
      </c>
      <c r="G149" s="0" t="n">
        <v>3.13491915724</v>
      </c>
      <c r="H149" s="0" t="n">
        <v>1.04041915724</v>
      </c>
      <c r="I149" s="0" t="n">
        <v>-1.43608084276</v>
      </c>
      <c r="J149" s="0" t="n">
        <v>0.605119157238</v>
      </c>
      <c r="K149" s="0" t="n">
        <v>-0.434780842762</v>
      </c>
      <c r="L149" s="0" t="n">
        <v>2.55731915724</v>
      </c>
      <c r="M149" s="0" t="n">
        <v>1</v>
      </c>
      <c r="O149" s="0" t="s">
        <v>9306</v>
      </c>
    </row>
    <row r="150" customFormat="false" ht="12.95" hidden="false" customHeight="false" outlineLevel="0" collapsed="false">
      <c r="A150" s="0" t="s">
        <v>610</v>
      </c>
      <c r="B150" s="0" t="n">
        <v>1.53353066719</v>
      </c>
      <c r="C150" s="0" t="n">
        <v>1.92153066719</v>
      </c>
      <c r="D150" s="0" t="n">
        <v>2.13953066719</v>
      </c>
      <c r="E150" s="0" t="n">
        <v>2.11443066719</v>
      </c>
      <c r="F150" s="0" t="n">
        <v>1.66693066719</v>
      </c>
      <c r="G150" s="0" t="n">
        <v>2.45433066719</v>
      </c>
      <c r="H150" s="0" t="n">
        <v>0.545130667187</v>
      </c>
      <c r="I150" s="0" t="n">
        <v>0.953330667187</v>
      </c>
      <c r="J150" s="0" t="n">
        <v>2.10873066719</v>
      </c>
      <c r="K150" s="0" t="n">
        <v>1.29783066719</v>
      </c>
      <c r="L150" s="0" t="n">
        <v>1.20623066719</v>
      </c>
      <c r="M150" s="0" t="n">
        <v>1</v>
      </c>
      <c r="O150" s="0" t="s">
        <v>9365</v>
      </c>
    </row>
    <row r="151" customFormat="false" ht="12.95" hidden="false" customHeight="false" outlineLevel="0" collapsed="false">
      <c r="A151" s="0" t="s">
        <v>614</v>
      </c>
      <c r="B151" s="0" t="n">
        <v>-1.80790350371</v>
      </c>
      <c r="C151" s="0" t="n">
        <v>1.35899649629</v>
      </c>
      <c r="D151" s="0" t="n">
        <v>-1.56350350371</v>
      </c>
      <c r="E151" s="0" t="n">
        <v>-5.76040350371</v>
      </c>
      <c r="F151" s="0" t="n">
        <v>-4.39130350371</v>
      </c>
      <c r="G151" s="0" t="n">
        <v>-3.46690350371</v>
      </c>
      <c r="H151" s="0" t="n">
        <v>-1.80110350371</v>
      </c>
      <c r="I151" s="0" t="n">
        <v>-2.34400350371</v>
      </c>
      <c r="J151" s="0" t="n">
        <v>-4.09420350371</v>
      </c>
      <c r="K151" s="0" t="n">
        <v>-2.78520350371</v>
      </c>
      <c r="L151" s="0" t="n">
        <v>-5.28940350371</v>
      </c>
      <c r="M151" s="0" t="n">
        <v>1</v>
      </c>
      <c r="O151" s="0" t="s">
        <v>9483</v>
      </c>
    </row>
    <row r="152" customFormat="false" ht="12.95" hidden="false" customHeight="false" outlineLevel="0" collapsed="false">
      <c r="A152" s="0" t="s">
        <v>618</v>
      </c>
      <c r="B152" s="0" t="n">
        <v>0.318729044089</v>
      </c>
      <c r="C152" s="0" t="n">
        <v>0.765129044089</v>
      </c>
      <c r="D152" s="0" t="n">
        <v>0.379329044089</v>
      </c>
      <c r="E152" s="0" t="n">
        <v>0.929529044089</v>
      </c>
      <c r="F152" s="0" t="n">
        <v>-0.415570955911</v>
      </c>
      <c r="G152" s="0" t="n">
        <v>0.721729044089</v>
      </c>
      <c r="H152" s="0" t="n">
        <v>1.55572904409</v>
      </c>
      <c r="I152" s="0" t="n">
        <v>0.706729044089</v>
      </c>
      <c r="J152" s="0" t="n">
        <v>1.21262904409</v>
      </c>
      <c r="K152" s="0" t="n">
        <v>0.369729044089</v>
      </c>
      <c r="L152" s="0" t="n">
        <v>1.34062904409</v>
      </c>
      <c r="M152" s="0" t="n">
        <v>1</v>
      </c>
      <c r="O152" s="0" t="s">
        <v>9514</v>
      </c>
    </row>
    <row r="153" customFormat="false" ht="12.95" hidden="false" customHeight="false" outlineLevel="0" collapsed="false">
      <c r="A153" s="0" t="s">
        <v>622</v>
      </c>
      <c r="B153" s="0" t="n">
        <v>-0.252821381194</v>
      </c>
      <c r="C153" s="0" t="n">
        <v>-0.529721381194</v>
      </c>
      <c r="D153" s="0" t="n">
        <v>0.0761786188061</v>
      </c>
      <c r="E153" s="0" t="n">
        <v>-0.236821381194</v>
      </c>
      <c r="F153" s="0" t="n">
        <v>-0.251621381194</v>
      </c>
      <c r="G153" s="0" t="n">
        <v>0.173678618806</v>
      </c>
      <c r="H153" s="0" t="n">
        <v>-0.423921381194</v>
      </c>
      <c r="I153" s="0" t="n">
        <v>-0.477821381194</v>
      </c>
      <c r="J153" s="0" t="n">
        <v>-0.154321381194</v>
      </c>
      <c r="K153" s="0" t="n">
        <v>0.0913786188061</v>
      </c>
      <c r="L153" s="0" t="n">
        <v>-0.776421381194</v>
      </c>
      <c r="M153" s="0" t="n">
        <v>1</v>
      </c>
      <c r="O153" s="0" t="s">
        <v>9542</v>
      </c>
    </row>
    <row r="154" customFormat="false" ht="12.95" hidden="false" customHeight="false" outlineLevel="0" collapsed="false">
      <c r="A154" s="0" t="s">
        <v>625</v>
      </c>
      <c r="B154" s="0" t="n">
        <v>1.15492598517</v>
      </c>
      <c r="C154" s="0" t="n">
        <v>1.16952598517</v>
      </c>
      <c r="D154" s="0" t="n">
        <v>0.297225985174</v>
      </c>
      <c r="E154" s="0" t="n">
        <v>0.928525985174</v>
      </c>
      <c r="F154" s="0" t="n">
        <v>1.26302598517</v>
      </c>
      <c r="G154" s="0" t="n">
        <v>-0.185574014826</v>
      </c>
      <c r="H154" s="0" t="n">
        <v>0.729425985174</v>
      </c>
      <c r="I154" s="0" t="n">
        <v>0.557425985174</v>
      </c>
      <c r="J154" s="0" t="n">
        <v>0.721825985174</v>
      </c>
      <c r="K154" s="0" t="n">
        <v>-0.620374014826</v>
      </c>
      <c r="L154" s="0" t="n">
        <v>0.970025985174</v>
      </c>
      <c r="M154" s="0" t="n">
        <v>1</v>
      </c>
      <c r="O154" s="0" t="s">
        <v>9613</v>
      </c>
    </row>
    <row r="155" customFormat="false" ht="12.95" hidden="false" customHeight="false" outlineLevel="0" collapsed="false">
      <c r="A155" s="0" t="s">
        <v>628</v>
      </c>
      <c r="B155" s="0" t="n">
        <v>0.035148451034</v>
      </c>
      <c r="C155" s="0" t="n">
        <v>0.247748451034</v>
      </c>
      <c r="D155" s="0" t="n">
        <v>1.22354845103</v>
      </c>
      <c r="E155" s="0" t="n">
        <v>0.612448451034</v>
      </c>
      <c r="F155" s="0" t="n">
        <v>0.495248451034</v>
      </c>
      <c r="G155" s="0" t="n">
        <v>0.138348451034</v>
      </c>
      <c r="H155" s="0" t="n">
        <v>-0.451051548966</v>
      </c>
      <c r="I155" s="0" t="n">
        <v>0.270148451034</v>
      </c>
      <c r="J155" s="0" t="n">
        <v>0.412548451034</v>
      </c>
      <c r="K155" s="0" t="n">
        <v>1.06524845103</v>
      </c>
      <c r="L155" s="0" t="n">
        <v>0.335848451034</v>
      </c>
      <c r="M155" s="0" t="n">
        <v>1</v>
      </c>
      <c r="O155" s="0" t="s">
        <v>9620</v>
      </c>
    </row>
    <row r="156" customFormat="false" ht="12.95" hidden="false" customHeight="false" outlineLevel="0" collapsed="false">
      <c r="A156" s="0" t="s">
        <v>632</v>
      </c>
      <c r="B156" s="0" t="n">
        <v>-1.22795869684</v>
      </c>
      <c r="C156" s="0" t="n">
        <v>-0.96775869684</v>
      </c>
      <c r="D156" s="0" t="n">
        <v>0.22294130316</v>
      </c>
      <c r="E156" s="0" t="n">
        <v>-0.69955869684</v>
      </c>
      <c r="F156" s="0" t="n">
        <v>-0.69385869684</v>
      </c>
      <c r="G156" s="0" t="n">
        <v>-1.42625869684</v>
      </c>
      <c r="H156" s="0" t="n">
        <v>-1.50735869684</v>
      </c>
      <c r="I156" s="0" t="n">
        <v>-1.29935869684</v>
      </c>
      <c r="J156" s="0" t="n">
        <v>-0.45555869684</v>
      </c>
      <c r="K156" s="0" t="n">
        <v>-0.62025869684</v>
      </c>
      <c r="L156" s="0" t="n">
        <v>-0.87425869684</v>
      </c>
      <c r="M156" s="0" t="n">
        <v>1</v>
      </c>
      <c r="O156" s="0" t="s">
        <v>9737</v>
      </c>
    </row>
    <row r="157" customFormat="false" ht="12.95" hidden="false" customHeight="false" outlineLevel="0" collapsed="false">
      <c r="A157" s="0" t="s">
        <v>636</v>
      </c>
      <c r="B157" s="0" t="n">
        <v>1.96757352321</v>
      </c>
      <c r="C157" s="0" t="n">
        <v>2.91907352321</v>
      </c>
      <c r="D157" s="0" t="n">
        <v>2.21037352321</v>
      </c>
      <c r="E157" s="0" t="n">
        <v>2.57347352321</v>
      </c>
      <c r="F157" s="0" t="n">
        <v>0.800173523215</v>
      </c>
      <c r="G157" s="0" t="n">
        <v>2.71347352321</v>
      </c>
      <c r="H157" s="0" t="n">
        <v>0.746073523215</v>
      </c>
      <c r="I157" s="0" t="n">
        <v>1.71637352321</v>
      </c>
      <c r="J157" s="0" t="n">
        <v>1.73577352321</v>
      </c>
      <c r="K157" s="0" t="n">
        <v>0.938673523215</v>
      </c>
      <c r="L157" s="0" t="n">
        <v>2.44487352321</v>
      </c>
      <c r="M157" s="0" t="n">
        <v>1</v>
      </c>
      <c r="O157" s="0" t="s">
        <v>9740</v>
      </c>
    </row>
    <row r="158" customFormat="false" ht="12.95" hidden="false" customHeight="false" outlineLevel="0" collapsed="false">
      <c r="A158" s="0" t="s">
        <v>640</v>
      </c>
      <c r="B158" s="0" t="n">
        <v>-1.12512195084</v>
      </c>
      <c r="C158" s="0" t="n">
        <v>0.111978049161</v>
      </c>
      <c r="D158" s="0" t="n">
        <v>1.05327804916</v>
      </c>
      <c r="E158" s="0" t="n">
        <v>0.498778049161</v>
      </c>
      <c r="F158" s="0" t="n">
        <v>-0.360221950839</v>
      </c>
      <c r="G158" s="0" t="n">
        <v>-0.339621950839</v>
      </c>
      <c r="H158" s="0" t="n">
        <v>-0.211721950839</v>
      </c>
      <c r="I158" s="0" t="n">
        <v>0.0349780491612</v>
      </c>
      <c r="J158" s="0" t="n">
        <v>0.517878049161</v>
      </c>
      <c r="K158" s="0" t="n">
        <v>0.562578049161</v>
      </c>
      <c r="L158" s="0" t="n">
        <v>0.600578049161</v>
      </c>
      <c r="M158" s="0" t="n">
        <v>1</v>
      </c>
      <c r="O158" s="0" t="s">
        <v>9892</v>
      </c>
    </row>
    <row r="159" customFormat="false" ht="12.95" hidden="false" customHeight="false" outlineLevel="0" collapsed="false">
      <c r="A159" s="0" t="s">
        <v>644</v>
      </c>
      <c r="B159" s="0" t="n">
        <v>1.18586859149</v>
      </c>
      <c r="C159" s="0" t="n">
        <v>1.12356859149</v>
      </c>
      <c r="D159" s="0" t="n">
        <v>3.39296859149</v>
      </c>
      <c r="E159" s="0" t="n">
        <v>0.573868591494</v>
      </c>
      <c r="F159" s="0" t="n">
        <v>2.21816859149</v>
      </c>
      <c r="G159" s="0" t="n">
        <v>2.42036859149</v>
      </c>
      <c r="H159" s="0" t="n">
        <v>1.24566859149</v>
      </c>
      <c r="I159" s="0" t="n">
        <v>1.77186859149</v>
      </c>
      <c r="J159" s="0" t="n">
        <v>3.50816859149</v>
      </c>
      <c r="K159" s="0" t="n">
        <v>0.479568591494</v>
      </c>
      <c r="L159" s="0" t="n">
        <v>1.23566859149</v>
      </c>
      <c r="M159" s="0" t="n">
        <v>1</v>
      </c>
      <c r="O159" s="0" t="s">
        <v>9905</v>
      </c>
    </row>
    <row r="160" customFormat="false" ht="12.95" hidden="false" customHeight="false" outlineLevel="0" collapsed="false">
      <c r="A160" s="0" t="s">
        <v>647</v>
      </c>
      <c r="B160" s="0" t="n">
        <v>0.293606726492</v>
      </c>
      <c r="C160" s="0" t="n">
        <v>0.358306726492</v>
      </c>
      <c r="D160" s="0" t="n">
        <v>0.383906726492</v>
      </c>
      <c r="E160" s="0" t="n">
        <v>0.960006726492</v>
      </c>
      <c r="F160" s="0" t="n">
        <v>0.420006726492</v>
      </c>
      <c r="G160" s="0" t="n">
        <v>-0.255793273508</v>
      </c>
      <c r="H160" s="0" t="n">
        <v>0.171506726492</v>
      </c>
      <c r="I160" s="0" t="n">
        <v>0.395906726492</v>
      </c>
      <c r="J160" s="0" t="n">
        <v>0.330206726492</v>
      </c>
      <c r="K160" s="0" t="n">
        <v>0.708306726492</v>
      </c>
      <c r="L160" s="0" t="n">
        <v>2.44200672649</v>
      </c>
      <c r="M160" s="0" t="n">
        <v>1</v>
      </c>
      <c r="O160" s="0" t="s">
        <v>9977</v>
      </c>
    </row>
    <row r="161" customFormat="false" ht="12.95" hidden="false" customHeight="false" outlineLevel="0" collapsed="false">
      <c r="A161" s="0" t="s">
        <v>650</v>
      </c>
      <c r="B161" s="0" t="n">
        <v>0.227113593445</v>
      </c>
      <c r="C161" s="0" t="n">
        <v>-0.330286406555</v>
      </c>
      <c r="D161" s="0" t="n">
        <v>0.142913593445</v>
      </c>
      <c r="E161" s="0" t="n">
        <v>-0.145686406555</v>
      </c>
      <c r="F161" s="0" t="n">
        <v>0.0335135934451</v>
      </c>
      <c r="G161" s="0" t="n">
        <v>0.333213593445</v>
      </c>
      <c r="H161" s="0" t="n">
        <v>0.0190135934451</v>
      </c>
      <c r="I161" s="0" t="n">
        <v>0.257813593445</v>
      </c>
      <c r="J161" s="0" t="n">
        <v>-0.135586406555</v>
      </c>
      <c r="K161" s="0" t="n">
        <v>0.115613593445</v>
      </c>
      <c r="L161" s="0" t="n">
        <v>-0.523486406555</v>
      </c>
      <c r="M161" s="0" t="n">
        <v>1</v>
      </c>
      <c r="O161" s="0" t="s">
        <v>10199</v>
      </c>
    </row>
    <row r="162" customFormat="false" ht="12.95" hidden="false" customHeight="false" outlineLevel="0" collapsed="false">
      <c r="A162" s="0" t="s">
        <v>653</v>
      </c>
      <c r="B162" s="0" t="n">
        <v>0.906462481467</v>
      </c>
      <c r="C162" s="0" t="n">
        <v>-1.00863751853</v>
      </c>
      <c r="D162" s="0" t="n">
        <v>-1.02213751853</v>
      </c>
      <c r="E162" s="0" t="n">
        <v>-1.57533751853</v>
      </c>
      <c r="F162" s="0" t="n">
        <v>-1.57533751853</v>
      </c>
      <c r="G162" s="0" t="n">
        <v>-0.821237518533</v>
      </c>
      <c r="H162" s="0" t="n">
        <v>-0.647937518533</v>
      </c>
      <c r="I162" s="0" t="n">
        <v>-0.550637518533</v>
      </c>
      <c r="J162" s="0" t="n">
        <v>-1.57533751853</v>
      </c>
      <c r="K162" s="0" t="n">
        <v>-1.09793751853</v>
      </c>
      <c r="L162" s="0" t="n">
        <v>-0.186237518533</v>
      </c>
      <c r="M162" s="0" t="n">
        <v>1</v>
      </c>
      <c r="O162" s="0" t="s">
        <v>10293</v>
      </c>
    </row>
    <row r="163" customFormat="false" ht="12.95" hidden="false" customHeight="false" outlineLevel="0" collapsed="false">
      <c r="A163" s="0" t="s">
        <v>657</v>
      </c>
      <c r="B163" s="0" t="n">
        <v>-0.224703222786</v>
      </c>
      <c r="C163" s="0" t="n">
        <v>-0.568303222786</v>
      </c>
      <c r="D163" s="0" t="n">
        <v>-0.173003222786</v>
      </c>
      <c r="E163" s="0" t="n">
        <v>0.0116967772142</v>
      </c>
      <c r="F163" s="0" t="n">
        <v>0.143196777214</v>
      </c>
      <c r="G163" s="0" t="n">
        <v>0.684296777214</v>
      </c>
      <c r="H163" s="0" t="n">
        <v>0.191696777214</v>
      </c>
      <c r="I163" s="0" t="n">
        <v>-0.542303222786</v>
      </c>
      <c r="J163" s="0" t="n">
        <v>0.0692967772142</v>
      </c>
      <c r="K163" s="0" t="n">
        <v>0.281896777214</v>
      </c>
      <c r="L163" s="0" t="n">
        <v>0.214396777214</v>
      </c>
      <c r="M163" s="0" t="n">
        <v>1</v>
      </c>
      <c r="O163" s="0" t="s">
        <v>10347</v>
      </c>
    </row>
    <row r="164" customFormat="false" ht="12.95" hidden="false" customHeight="false" outlineLevel="0" collapsed="false">
      <c r="A164" s="0" t="s">
        <v>661</v>
      </c>
      <c r="B164" s="0" t="n">
        <v>-1.12765835349</v>
      </c>
      <c r="C164" s="0" t="n">
        <v>-0.185458353492</v>
      </c>
      <c r="D164" s="0" t="n">
        <v>-0.389158353492</v>
      </c>
      <c r="E164" s="0" t="n">
        <v>-0.294558353492</v>
      </c>
      <c r="F164" s="0" t="n">
        <v>-0.949058353492</v>
      </c>
      <c r="G164" s="0" t="n">
        <v>-0.228958353492</v>
      </c>
      <c r="H164" s="0" t="n">
        <v>0.011841646508</v>
      </c>
      <c r="I164" s="0" t="n">
        <v>0.069141646508</v>
      </c>
      <c r="J164" s="0" t="n">
        <v>-0.000158353491999</v>
      </c>
      <c r="K164" s="0" t="n">
        <v>1.51264164651</v>
      </c>
      <c r="L164" s="0" t="n">
        <v>-0.196858353492</v>
      </c>
      <c r="M164" s="0" t="n">
        <v>1</v>
      </c>
      <c r="O164" s="0" t="s">
        <v>10533</v>
      </c>
    </row>
    <row r="165" customFormat="false" ht="12.95" hidden="false" customHeight="false" outlineLevel="0" collapsed="false">
      <c r="A165" s="0" t="s">
        <v>664</v>
      </c>
      <c r="B165" s="0" t="n">
        <v>0.599461943035</v>
      </c>
      <c r="C165" s="0" t="n">
        <v>1.10956194304</v>
      </c>
      <c r="D165" s="0" t="n">
        <v>1.22656194304</v>
      </c>
      <c r="E165" s="0" t="n">
        <v>0.749461943035</v>
      </c>
      <c r="F165" s="0" t="n">
        <v>1.05176194304</v>
      </c>
      <c r="G165" s="0" t="n">
        <v>2.82446194304</v>
      </c>
      <c r="H165" s="0" t="n">
        <v>1.54616194304</v>
      </c>
      <c r="I165" s="0" t="n">
        <v>2.42026194304</v>
      </c>
      <c r="J165" s="0" t="n">
        <v>1.78066194304</v>
      </c>
      <c r="K165" s="0" t="n">
        <v>1.68056194304</v>
      </c>
      <c r="L165" s="0" t="n">
        <v>2.66066194304</v>
      </c>
      <c r="M165" s="0" t="n">
        <v>1</v>
      </c>
      <c r="O165" s="0" t="s">
        <v>10587</v>
      </c>
    </row>
    <row r="166" customFormat="false" ht="12.95" hidden="false" customHeight="false" outlineLevel="0" collapsed="false">
      <c r="A166" s="0" t="s">
        <v>668</v>
      </c>
      <c r="B166" s="0" t="n">
        <v>0.15006946547</v>
      </c>
      <c r="C166" s="0" t="n">
        <v>-0.0606305345299</v>
      </c>
      <c r="D166" s="0" t="n">
        <v>0.60746946547</v>
      </c>
      <c r="E166" s="0" t="n">
        <v>1.21996946547</v>
      </c>
      <c r="F166" s="0" t="n">
        <v>0.66606946547</v>
      </c>
      <c r="G166" s="0" t="n">
        <v>0.98156946547</v>
      </c>
      <c r="H166" s="0" t="n">
        <v>1.10536946547</v>
      </c>
      <c r="I166" s="0" t="n">
        <v>0.84856946547</v>
      </c>
      <c r="J166" s="0" t="n">
        <v>0.52836946547</v>
      </c>
      <c r="K166" s="0" t="n">
        <v>1.51466946547</v>
      </c>
      <c r="L166" s="0" t="n">
        <v>0.50406946547</v>
      </c>
      <c r="M166" s="0" t="n">
        <v>1</v>
      </c>
      <c r="O166" s="0" t="s">
        <v>10626</v>
      </c>
    </row>
    <row r="167" customFormat="false" ht="12.95" hidden="false" customHeight="false" outlineLevel="0" collapsed="false">
      <c r="A167" s="0" t="s">
        <v>672</v>
      </c>
      <c r="B167" s="0" t="n">
        <v>-0.492034248927</v>
      </c>
      <c r="C167" s="0" t="n">
        <v>-0.261734248927</v>
      </c>
      <c r="D167" s="0" t="n">
        <v>-0.705134248927</v>
      </c>
      <c r="E167" s="0" t="n">
        <v>-1.59203424893</v>
      </c>
      <c r="F167" s="0" t="n">
        <v>0.072765751073</v>
      </c>
      <c r="G167" s="0" t="n">
        <v>-0.469434248927</v>
      </c>
      <c r="H167" s="0" t="n">
        <v>-0.595434248927</v>
      </c>
      <c r="I167" s="0" t="n">
        <v>-0.534434248927</v>
      </c>
      <c r="J167" s="0" t="n">
        <v>0.021165751073</v>
      </c>
      <c r="K167" s="0" t="n">
        <v>-1.41283424893</v>
      </c>
      <c r="L167" s="0" t="n">
        <v>0.946665751073</v>
      </c>
      <c r="M167" s="0" t="n">
        <v>1</v>
      </c>
      <c r="O167" s="0" t="s">
        <v>10689</v>
      </c>
    </row>
    <row r="168" customFormat="false" ht="12.95" hidden="false" customHeight="false" outlineLevel="0" collapsed="false">
      <c r="A168" s="0" t="s">
        <v>676</v>
      </c>
      <c r="B168" s="0" t="n">
        <v>-0.589064182599</v>
      </c>
      <c r="C168" s="0" t="n">
        <v>-0.502764182599</v>
      </c>
      <c r="D168" s="0" t="n">
        <v>-0.757764182599</v>
      </c>
      <c r="E168" s="0" t="n">
        <v>-0.559364182599</v>
      </c>
      <c r="F168" s="0" t="n">
        <v>-0.444864182599</v>
      </c>
      <c r="G168" s="0" t="n">
        <v>-0.615864182599</v>
      </c>
      <c r="H168" s="0" t="n">
        <v>0.102435817401</v>
      </c>
      <c r="I168" s="0" t="n">
        <v>-0.170764182599</v>
      </c>
      <c r="J168" s="0" t="n">
        <v>-0.788564182599</v>
      </c>
      <c r="K168" s="0" t="n">
        <v>0.259635817401</v>
      </c>
      <c r="L168" s="0" t="n">
        <v>0.317235817401</v>
      </c>
      <c r="M168" s="0" t="n">
        <v>1</v>
      </c>
      <c r="O168" s="0" t="s">
        <v>10723</v>
      </c>
    </row>
    <row r="169" customFormat="false" ht="12.95" hidden="false" customHeight="false" outlineLevel="0" collapsed="false">
      <c r="A169" s="0" t="s">
        <v>680</v>
      </c>
      <c r="B169" s="0" t="n">
        <v>0.626433452985</v>
      </c>
      <c r="C169" s="0" t="n">
        <v>1.14023345298</v>
      </c>
      <c r="D169" s="0" t="n">
        <v>-0.282466547015</v>
      </c>
      <c r="E169" s="0" t="n">
        <v>-0.587566547015</v>
      </c>
      <c r="F169" s="0" t="n">
        <v>-0.0509665470152</v>
      </c>
      <c r="G169" s="0" t="n">
        <v>-0.426466547015</v>
      </c>
      <c r="H169" s="0" t="n">
        <v>0.0949334529848</v>
      </c>
      <c r="I169" s="0" t="n">
        <v>-0.152166547015</v>
      </c>
      <c r="J169" s="0" t="n">
        <v>-0.385766547015</v>
      </c>
      <c r="K169" s="0" t="n">
        <v>0.182133452985</v>
      </c>
      <c r="L169" s="0" t="n">
        <v>1.65963345298</v>
      </c>
      <c r="M169" s="0" t="n">
        <v>1</v>
      </c>
      <c r="O169" s="0" t="s">
        <v>10789</v>
      </c>
    </row>
    <row r="170" customFormat="false" ht="12.95" hidden="false" customHeight="false" outlineLevel="0" collapsed="false">
      <c r="A170" s="0" t="s">
        <v>683</v>
      </c>
      <c r="B170" s="0" t="n">
        <v>-0.441020444791</v>
      </c>
      <c r="C170" s="0" t="n">
        <v>0.0816795552087</v>
      </c>
      <c r="D170" s="0" t="n">
        <v>-0.389820444791</v>
      </c>
      <c r="E170" s="0" t="n">
        <v>-0.740320444791</v>
      </c>
      <c r="F170" s="0" t="n">
        <v>0.313079555209</v>
      </c>
      <c r="G170" s="0" t="n">
        <v>-0.252120444791</v>
      </c>
      <c r="H170" s="0" t="n">
        <v>0.745379555209</v>
      </c>
      <c r="I170" s="0" t="n">
        <v>0.0422795552087</v>
      </c>
      <c r="J170" s="0" t="n">
        <v>-0.691820444791</v>
      </c>
      <c r="K170" s="0" t="n">
        <v>-0.516720444791</v>
      </c>
      <c r="L170" s="0" t="n">
        <v>-0.0654204447913</v>
      </c>
      <c r="M170" s="0" t="n">
        <v>1</v>
      </c>
      <c r="O170" s="0" t="s">
        <v>10802</v>
      </c>
    </row>
    <row r="171" customFormat="false" ht="12.95" hidden="false" customHeight="false" outlineLevel="0" collapsed="false">
      <c r="A171" s="0" t="s">
        <v>687</v>
      </c>
      <c r="B171" s="0" t="n">
        <v>-0.578576777214</v>
      </c>
      <c r="C171" s="0" t="n">
        <v>-0.916076777214</v>
      </c>
      <c r="D171" s="0" t="n">
        <v>-0.418776777214</v>
      </c>
      <c r="E171" s="0" t="n">
        <v>-0.772976777214</v>
      </c>
      <c r="F171" s="0" t="n">
        <v>-0.515076777214</v>
      </c>
      <c r="G171" s="0" t="n">
        <v>-0.0653767772142</v>
      </c>
      <c r="H171" s="0" t="n">
        <v>-0.861876777214</v>
      </c>
      <c r="I171" s="0" t="n">
        <v>-1.10327677721</v>
      </c>
      <c r="J171" s="0" t="n">
        <v>-1.36017677721</v>
      </c>
      <c r="K171" s="0" t="n">
        <v>-0.467176777214</v>
      </c>
      <c r="L171" s="0" t="n">
        <v>0.667423222786</v>
      </c>
      <c r="M171" s="0" t="n">
        <v>1</v>
      </c>
      <c r="O171" s="0" t="s">
        <v>10868</v>
      </c>
    </row>
    <row r="172" customFormat="false" ht="12.95" hidden="false" customHeight="false" outlineLevel="0" collapsed="false">
      <c r="A172" s="0" t="s">
        <v>691</v>
      </c>
      <c r="B172" s="0" t="n">
        <v>-0.127720616465</v>
      </c>
      <c r="C172" s="0" t="n">
        <v>0.538379383535</v>
      </c>
      <c r="D172" s="0" t="n">
        <v>0.188279383535</v>
      </c>
      <c r="E172" s="0" t="n">
        <v>0.382779383535</v>
      </c>
      <c r="F172" s="0" t="n">
        <v>-0.528120616465</v>
      </c>
      <c r="G172" s="0" t="n">
        <v>0.229979383535</v>
      </c>
      <c r="H172" s="0" t="n">
        <v>-0.695320616465</v>
      </c>
      <c r="I172" s="0" t="n">
        <v>0.437279383535</v>
      </c>
      <c r="J172" s="0" t="n">
        <v>0.420979383535</v>
      </c>
      <c r="K172" s="0" t="n">
        <v>0.223379383535</v>
      </c>
      <c r="L172" s="0" t="n">
        <v>1.11147938353</v>
      </c>
      <c r="M172" s="0" t="n">
        <v>1</v>
      </c>
      <c r="O172" s="0" t="s">
        <v>10929</v>
      </c>
    </row>
    <row r="173" customFormat="false" ht="12.95" hidden="false" customHeight="false" outlineLevel="0" collapsed="false">
      <c r="A173" s="0" t="s">
        <v>695</v>
      </c>
      <c r="B173" s="0" t="n">
        <v>-0.430154545455</v>
      </c>
      <c r="C173" s="0" t="n">
        <v>-0.203354545455</v>
      </c>
      <c r="D173" s="0" t="n">
        <v>-0.0812545454546</v>
      </c>
      <c r="E173" s="0" t="n">
        <v>1.06924545455</v>
      </c>
      <c r="F173" s="0" t="n">
        <v>0.266845454545</v>
      </c>
      <c r="G173" s="0" t="n">
        <v>0.690445454545</v>
      </c>
      <c r="H173" s="0" t="n">
        <v>0.115345454545</v>
      </c>
      <c r="I173" s="0" t="n">
        <v>-1.31495454545</v>
      </c>
      <c r="J173" s="0" t="n">
        <v>0.300945454545</v>
      </c>
      <c r="K173" s="0" t="n">
        <v>-0.499954545455</v>
      </c>
      <c r="L173" s="0" t="n">
        <v>-0.424654545455</v>
      </c>
      <c r="M173" s="0" t="n">
        <v>1</v>
      </c>
      <c r="O173" s="0" t="s">
        <v>11025</v>
      </c>
    </row>
    <row r="174" customFormat="false" ht="12.95" hidden="false" customHeight="false" outlineLevel="0" collapsed="false">
      <c r="A174" s="0" t="s">
        <v>699</v>
      </c>
      <c r="B174" s="0" t="n">
        <v>-1.03637714397</v>
      </c>
      <c r="C174" s="0" t="n">
        <v>-1.04157714397</v>
      </c>
      <c r="D174" s="0" t="n">
        <v>-0.639377143972</v>
      </c>
      <c r="E174" s="0" t="n">
        <v>-0.721577143972</v>
      </c>
      <c r="F174" s="0" t="n">
        <v>-0.600277143972</v>
      </c>
      <c r="G174" s="0" t="n">
        <v>-1.18097714397</v>
      </c>
      <c r="H174" s="0" t="n">
        <v>-0.616077143972</v>
      </c>
      <c r="I174" s="0" t="n">
        <v>-0.998877143972</v>
      </c>
      <c r="J174" s="0" t="n">
        <v>-0.839777143972</v>
      </c>
      <c r="K174" s="0" t="n">
        <v>-1.23367714397</v>
      </c>
      <c r="L174" s="0" t="n">
        <v>-1.10327714397</v>
      </c>
      <c r="M174" s="0" t="n">
        <v>1</v>
      </c>
      <c r="O174" s="0" t="s">
        <v>11173</v>
      </c>
    </row>
    <row r="175" customFormat="false" ht="12.95" hidden="false" customHeight="false" outlineLevel="0" collapsed="false">
      <c r="A175" s="0" t="s">
        <v>703</v>
      </c>
      <c r="B175" s="0" t="n">
        <v>0.00668519703472</v>
      </c>
      <c r="C175" s="0" t="n">
        <v>0.0685851970347</v>
      </c>
      <c r="D175" s="0" t="n">
        <v>0.384785197035</v>
      </c>
      <c r="E175" s="0" t="n">
        <v>0.118485197035</v>
      </c>
      <c r="F175" s="0" t="n">
        <v>-0.371914802965</v>
      </c>
      <c r="G175" s="0" t="n">
        <v>-0.484614802965</v>
      </c>
      <c r="H175" s="0" t="n">
        <v>-0.985914802965</v>
      </c>
      <c r="I175" s="0" t="n">
        <v>-0.0496148029653</v>
      </c>
      <c r="J175" s="0" t="n">
        <v>-0.181014802965</v>
      </c>
      <c r="K175" s="0" t="n">
        <v>-0.410214802965</v>
      </c>
      <c r="L175" s="0" t="n">
        <v>-0.420914802965</v>
      </c>
      <c r="M175" s="0" t="n">
        <v>1</v>
      </c>
      <c r="O175" s="0" t="s">
        <v>11249</v>
      </c>
    </row>
    <row r="176" customFormat="false" ht="12.95" hidden="false" customHeight="false" outlineLevel="0" collapsed="false">
      <c r="A176" s="0" t="s">
        <v>707</v>
      </c>
      <c r="B176" s="0" t="n">
        <v>-0.028162458057</v>
      </c>
      <c r="C176" s="0" t="n">
        <v>0.321537541943</v>
      </c>
      <c r="D176" s="0" t="n">
        <v>0.148737541943</v>
      </c>
      <c r="E176" s="0" t="n">
        <v>-0.380762458057</v>
      </c>
      <c r="F176" s="0" t="n">
        <v>-0.217662458057</v>
      </c>
      <c r="G176" s="0" t="n">
        <v>-0.764562458057</v>
      </c>
      <c r="H176" s="0" t="n">
        <v>-1.05006245806</v>
      </c>
      <c r="I176" s="0" t="n">
        <v>-0.923262458057</v>
      </c>
      <c r="J176" s="0" t="n">
        <v>0.573437541943</v>
      </c>
      <c r="K176" s="0" t="n">
        <v>-0.711862458057</v>
      </c>
      <c r="L176" s="0" t="n">
        <v>-1.46376245806</v>
      </c>
      <c r="M176" s="0" t="n">
        <v>1</v>
      </c>
      <c r="O176" s="0" t="s">
        <v>11362</v>
      </c>
    </row>
    <row r="177" customFormat="false" ht="12.95" hidden="false" customHeight="false" outlineLevel="0" collapsed="false">
      <c r="A177" s="0" t="s">
        <v>711</v>
      </c>
      <c r="B177" s="0" t="n">
        <v>1.08772287944</v>
      </c>
      <c r="C177" s="0" t="n">
        <v>-1.24577712056</v>
      </c>
      <c r="D177" s="0" t="n">
        <v>2.02222287944</v>
      </c>
      <c r="E177" s="0" t="n">
        <v>1.24392287944</v>
      </c>
      <c r="F177" s="0" t="n">
        <v>-0.822077120562</v>
      </c>
      <c r="G177" s="0" t="n">
        <v>1.42982287944</v>
      </c>
      <c r="H177" s="0" t="n">
        <v>-1.05397712056</v>
      </c>
      <c r="I177" s="0" t="n">
        <v>3.06722287944</v>
      </c>
      <c r="J177" s="0" t="n">
        <v>0.141922879438</v>
      </c>
      <c r="K177" s="0" t="n">
        <v>2.45132287944</v>
      </c>
      <c r="L177" s="0" t="n">
        <v>1.59962287944</v>
      </c>
      <c r="M177" s="0" t="n">
        <v>1</v>
      </c>
      <c r="O177" s="0" t="s">
        <v>11441</v>
      </c>
    </row>
    <row r="178" customFormat="false" ht="12.95" hidden="false" customHeight="false" outlineLevel="0" collapsed="false">
      <c r="A178" s="0" t="s">
        <v>715</v>
      </c>
      <c r="B178" s="0" t="n">
        <v>-1.29257220445</v>
      </c>
      <c r="C178" s="0" t="n">
        <v>-0.982372204448</v>
      </c>
      <c r="D178" s="0" t="n">
        <v>-0.548372204448</v>
      </c>
      <c r="E178" s="0" t="n">
        <v>-0.543472204448</v>
      </c>
      <c r="F178" s="0" t="n">
        <v>-0.842772204448</v>
      </c>
      <c r="G178" s="0" t="n">
        <v>-0.0530722044479</v>
      </c>
      <c r="H178" s="0" t="n">
        <v>-1.36777220445</v>
      </c>
      <c r="I178" s="0" t="n">
        <v>-0.119772204448</v>
      </c>
      <c r="J178" s="0" t="n">
        <v>-0.890072204448</v>
      </c>
      <c r="K178" s="0" t="n">
        <v>0.118327795552</v>
      </c>
      <c r="L178" s="0" t="n">
        <v>-0.827872204448</v>
      </c>
      <c r="M178" s="0" t="n">
        <v>1</v>
      </c>
      <c r="O178" s="0" t="s">
        <v>11444</v>
      </c>
    </row>
    <row r="179" customFormat="false" ht="12.95" hidden="false" customHeight="false" outlineLevel="0" collapsed="false">
      <c r="A179" s="0" t="s">
        <v>719</v>
      </c>
      <c r="B179" s="0" t="n">
        <v>0.818633117441</v>
      </c>
      <c r="C179" s="0" t="n">
        <v>1.08103311744</v>
      </c>
      <c r="D179" s="0" t="n">
        <v>-0.114766882559</v>
      </c>
      <c r="E179" s="0" t="n">
        <v>0.654333117441</v>
      </c>
      <c r="F179" s="0" t="n">
        <v>-0.180066882559</v>
      </c>
      <c r="G179" s="0" t="n">
        <v>-0.00726688255946</v>
      </c>
      <c r="H179" s="0" t="n">
        <v>0.830533117441</v>
      </c>
      <c r="I179" s="0" t="n">
        <v>1.33113311744</v>
      </c>
      <c r="J179" s="0" t="n">
        <v>0.516233117441</v>
      </c>
      <c r="K179" s="0" t="n">
        <v>-0.687166882559</v>
      </c>
      <c r="L179" s="0" t="n">
        <v>-0.00426688255946</v>
      </c>
      <c r="M179" s="0" t="n">
        <v>1</v>
      </c>
      <c r="O179" s="0" t="s">
        <v>11579</v>
      </c>
    </row>
    <row r="180" customFormat="false" ht="12.95" hidden="false" customHeight="false" outlineLevel="0" collapsed="false">
      <c r="A180" s="0" t="s">
        <v>723</v>
      </c>
      <c r="B180" s="0" t="n">
        <v>2.77236355833</v>
      </c>
      <c r="C180" s="0" t="n">
        <v>1.91726355833</v>
      </c>
      <c r="D180" s="0" t="n">
        <v>0.67806355833</v>
      </c>
      <c r="E180" s="0" t="n">
        <v>0.86206355833</v>
      </c>
      <c r="F180" s="0" t="n">
        <v>0.74416355833</v>
      </c>
      <c r="G180" s="0" t="n">
        <v>0.99716355833</v>
      </c>
      <c r="H180" s="0" t="n">
        <v>0.98036355833</v>
      </c>
      <c r="I180" s="0" t="n">
        <v>2.07036355833</v>
      </c>
      <c r="J180" s="0" t="n">
        <v>0.28166355833</v>
      </c>
      <c r="K180" s="0" t="n">
        <v>0.49786355833</v>
      </c>
      <c r="L180" s="0" t="n">
        <v>0.50396355833</v>
      </c>
      <c r="M180" s="0" t="n">
        <v>1</v>
      </c>
      <c r="O180" s="0" t="s">
        <v>11585</v>
      </c>
    </row>
    <row r="181" customFormat="false" ht="12.95" hidden="false" customHeight="false" outlineLevel="0" collapsed="false">
      <c r="A181" s="0" t="s">
        <v>726</v>
      </c>
      <c r="B181" s="0" t="n">
        <v>-0.529784705423</v>
      </c>
      <c r="C181" s="0" t="n">
        <v>-0.249984705423</v>
      </c>
      <c r="D181" s="0" t="n">
        <v>0.455215294577</v>
      </c>
      <c r="E181" s="0" t="n">
        <v>-0.588984705423</v>
      </c>
      <c r="F181" s="0" t="n">
        <v>-0.685784705423</v>
      </c>
      <c r="G181" s="0" t="n">
        <v>-0.0644847054233</v>
      </c>
      <c r="H181" s="0" t="n">
        <v>-0.574784705423</v>
      </c>
      <c r="I181" s="0" t="n">
        <v>-0.470084705423</v>
      </c>
      <c r="J181" s="0" t="n">
        <v>0.0978152945767</v>
      </c>
      <c r="K181" s="0" t="n">
        <v>0.0432152945767</v>
      </c>
      <c r="L181" s="0" t="n">
        <v>-0.0202847054233</v>
      </c>
      <c r="M181" s="0" t="n">
        <v>1</v>
      </c>
      <c r="O181" s="0" t="s">
        <v>11661</v>
      </c>
    </row>
    <row r="182" customFormat="false" ht="12.95" hidden="false" customHeight="false" outlineLevel="0" collapsed="false">
      <c r="A182" s="0" t="s">
        <v>730</v>
      </c>
      <c r="B182" s="0" t="n">
        <v>-0.178422856028</v>
      </c>
      <c r="C182" s="0" t="n">
        <v>0.207477143972</v>
      </c>
      <c r="D182" s="0" t="n">
        <v>-0.968522856028</v>
      </c>
      <c r="E182" s="0" t="n">
        <v>-0.522322856028</v>
      </c>
      <c r="F182" s="0" t="n">
        <v>-0.117622856028</v>
      </c>
      <c r="G182" s="0" t="n">
        <v>-0.237922856028</v>
      </c>
      <c r="H182" s="0" t="n">
        <v>-0.766322856028</v>
      </c>
      <c r="I182" s="0" t="n">
        <v>-0.538322856028</v>
      </c>
      <c r="J182" s="0" t="n">
        <v>-0.495222856028</v>
      </c>
      <c r="K182" s="0" t="n">
        <v>-0.640322856028</v>
      </c>
      <c r="L182" s="0" t="n">
        <v>-0.0768228560281</v>
      </c>
      <c r="M182" s="0" t="n">
        <v>1</v>
      </c>
      <c r="O182" s="0" t="s">
        <v>11749</v>
      </c>
    </row>
    <row r="183" customFormat="false" ht="12.95" hidden="false" customHeight="false" outlineLevel="0" collapsed="false">
      <c r="A183" s="0" t="s">
        <v>734</v>
      </c>
      <c r="B183" s="0" t="n">
        <v>0.723198408115</v>
      </c>
      <c r="C183" s="0" t="n">
        <v>0.0672984081154</v>
      </c>
      <c r="D183" s="0" t="n">
        <v>-2.00810159188</v>
      </c>
      <c r="E183" s="0" t="n">
        <v>-0.140301591885</v>
      </c>
      <c r="F183" s="0" t="n">
        <v>0.495598408115</v>
      </c>
      <c r="G183" s="0" t="n">
        <v>-0.0839015918846</v>
      </c>
      <c r="H183" s="0" t="n">
        <v>0.879698408115</v>
      </c>
      <c r="I183" s="0" t="n">
        <v>-0.154401591885</v>
      </c>
      <c r="J183" s="0" t="n">
        <v>-0.862601591885</v>
      </c>
      <c r="K183" s="0" t="n">
        <v>-0.616601591885</v>
      </c>
      <c r="L183" s="0" t="n">
        <v>-2.25460159188</v>
      </c>
      <c r="M183" s="0" t="n">
        <v>1</v>
      </c>
      <c r="O183" s="0" t="s">
        <v>11770</v>
      </c>
    </row>
    <row r="184" customFormat="false" ht="12.95" hidden="false" customHeight="false" outlineLevel="0" collapsed="false">
      <c r="A184" s="0" t="s">
        <v>738</v>
      </c>
      <c r="B184" s="0" t="n">
        <v>0.673450620367</v>
      </c>
      <c r="C184" s="0" t="n">
        <v>-0.0506493796332</v>
      </c>
      <c r="D184" s="0" t="n">
        <v>-0.488449379633</v>
      </c>
      <c r="E184" s="0" t="n">
        <v>-1.65504937963</v>
      </c>
      <c r="F184" s="0" t="n">
        <v>-1.57364937963</v>
      </c>
      <c r="G184" s="0" t="n">
        <v>-0.762249379633</v>
      </c>
      <c r="H184" s="0" t="n">
        <v>-2.00904937963</v>
      </c>
      <c r="I184" s="0" t="n">
        <v>-1.25224937963</v>
      </c>
      <c r="J184" s="0" t="n">
        <v>-1.37014937963</v>
      </c>
      <c r="K184" s="0" t="n">
        <v>-1.17364937963</v>
      </c>
      <c r="L184" s="0" t="n">
        <v>-2.00904937963</v>
      </c>
      <c r="M184" s="0" t="n">
        <v>1</v>
      </c>
      <c r="O184" s="0" t="s">
        <v>11894</v>
      </c>
    </row>
    <row r="185" customFormat="false" ht="12.95" hidden="false" customHeight="false" outlineLevel="0" collapsed="false">
      <c r="A185" s="0" t="s">
        <v>741</v>
      </c>
      <c r="B185" s="0" t="n">
        <v>-3.99118712446</v>
      </c>
      <c r="C185" s="0" t="n">
        <v>-5.31898712446</v>
      </c>
      <c r="D185" s="0" t="n">
        <v>-4.04298712446</v>
      </c>
      <c r="E185" s="0" t="n">
        <v>-1.47548712446</v>
      </c>
      <c r="F185" s="0" t="n">
        <v>-2.83188712446</v>
      </c>
      <c r="G185" s="0" t="n">
        <v>-2.14868712446</v>
      </c>
      <c r="H185" s="0" t="n">
        <v>-5.07348712446</v>
      </c>
      <c r="I185" s="0" t="n">
        <v>-5.50588712446</v>
      </c>
      <c r="J185" s="0" t="n">
        <v>-5.25448712446</v>
      </c>
      <c r="K185" s="0" t="n">
        <v>-1.45248712446</v>
      </c>
      <c r="L185" s="0" t="n">
        <v>-3.00308712446</v>
      </c>
      <c r="M185" s="0" t="n">
        <v>1</v>
      </c>
      <c r="O185" s="0" t="s">
        <v>11909</v>
      </c>
    </row>
    <row r="186" customFormat="false" ht="12.95" hidden="false" customHeight="false" outlineLevel="0" collapsed="false">
      <c r="A186" s="0" t="s">
        <v>745</v>
      </c>
      <c r="B186" s="0" t="n">
        <v>-1.90867236832</v>
      </c>
      <c r="C186" s="0" t="n">
        <v>-3.81787236832</v>
      </c>
      <c r="D186" s="0" t="n">
        <v>-3.21847236832</v>
      </c>
      <c r="E186" s="0" t="n">
        <v>-3.36847236832</v>
      </c>
      <c r="F186" s="0" t="n">
        <v>-0.520172368318</v>
      </c>
      <c r="G186" s="0" t="n">
        <v>-4.81787236832</v>
      </c>
      <c r="H186" s="0" t="n">
        <v>-2.38477236832</v>
      </c>
      <c r="I186" s="0" t="n">
        <v>-4.69407236832</v>
      </c>
      <c r="J186" s="0" t="n">
        <v>-3.30227236832</v>
      </c>
      <c r="K186" s="0" t="n">
        <v>-2.04467236832</v>
      </c>
      <c r="L186" s="0" t="n">
        <v>-0.668672368318</v>
      </c>
      <c r="M186" s="0" t="n">
        <v>1</v>
      </c>
      <c r="O186" s="0" t="s">
        <v>11950</v>
      </c>
    </row>
    <row r="187" customFormat="false" ht="12.95" hidden="false" customHeight="false" outlineLevel="0" collapsed="false">
      <c r="A187" s="0" t="s">
        <v>748</v>
      </c>
      <c r="B187" s="0" t="n">
        <v>0.312849262583</v>
      </c>
      <c r="C187" s="0" t="n">
        <v>0.788749262583</v>
      </c>
      <c r="D187" s="0" t="n">
        <v>0.0513492625829</v>
      </c>
      <c r="E187" s="0" t="n">
        <v>0.515949262583</v>
      </c>
      <c r="F187" s="0" t="n">
        <v>-0.621350737417</v>
      </c>
      <c r="G187" s="0" t="n">
        <v>0.350549262583</v>
      </c>
      <c r="H187" s="0" t="n">
        <v>0.134449262583</v>
      </c>
      <c r="I187" s="0" t="n">
        <v>-0.0955507374171</v>
      </c>
      <c r="J187" s="0" t="n">
        <v>-0.0573507374171</v>
      </c>
      <c r="K187" s="0" t="n">
        <v>-0.565350737417</v>
      </c>
      <c r="L187" s="0" t="n">
        <v>0.927849262583</v>
      </c>
      <c r="M187" s="0" t="n">
        <v>1</v>
      </c>
      <c r="O187" s="0" t="s">
        <v>12010</v>
      </c>
    </row>
    <row r="188" customFormat="false" ht="12.95" hidden="false" customHeight="false" outlineLevel="0" collapsed="false">
      <c r="A188" s="0" t="s">
        <v>752</v>
      </c>
      <c r="B188" s="0" t="n">
        <v>-2.05115570035</v>
      </c>
      <c r="C188" s="0" t="n">
        <v>0.635844299649</v>
      </c>
      <c r="D188" s="0" t="n">
        <v>-3.42225570035</v>
      </c>
      <c r="E188" s="0" t="n">
        <v>-2.35935570035</v>
      </c>
      <c r="F188" s="0" t="n">
        <v>-2.93605570035</v>
      </c>
      <c r="G188" s="0" t="n">
        <v>-1.56785570035</v>
      </c>
      <c r="H188" s="0" t="n">
        <v>-2.10325570035</v>
      </c>
      <c r="I188" s="0" t="n">
        <v>-0.696355700351</v>
      </c>
      <c r="J188" s="0" t="n">
        <v>-1.49735570035</v>
      </c>
      <c r="K188" s="0" t="n">
        <v>-2.80385570035</v>
      </c>
      <c r="L188" s="0" t="n">
        <v>-1.86405570035</v>
      </c>
      <c r="M188" s="0" t="n">
        <v>1</v>
      </c>
      <c r="O188" s="0" t="s">
        <v>12094</v>
      </c>
    </row>
    <row r="189" customFormat="false" ht="12.95" hidden="false" customHeight="false" outlineLevel="0" collapsed="false">
      <c r="A189" s="0" t="s">
        <v>755</v>
      </c>
      <c r="B189" s="0" t="n">
        <v>-0.0261773546625</v>
      </c>
      <c r="C189" s="0" t="n">
        <v>-0.150577354663</v>
      </c>
      <c r="D189" s="0" t="n">
        <v>-0.124977354663</v>
      </c>
      <c r="E189" s="0" t="n">
        <v>-0.380577354663</v>
      </c>
      <c r="F189" s="0" t="n">
        <v>0.323922645337</v>
      </c>
      <c r="G189" s="0" t="n">
        <v>0.618622645337</v>
      </c>
      <c r="H189" s="0" t="n">
        <v>-0.156877354663</v>
      </c>
      <c r="I189" s="0" t="n">
        <v>0.111222645337</v>
      </c>
      <c r="J189" s="0" t="n">
        <v>1.04892264534</v>
      </c>
      <c r="K189" s="0" t="n">
        <v>0.845822645337</v>
      </c>
      <c r="L189" s="0" t="n">
        <v>-0.675077354663</v>
      </c>
      <c r="M189" s="0" t="n">
        <v>1</v>
      </c>
      <c r="O189" s="0" t="s">
        <v>12178</v>
      </c>
    </row>
    <row r="190" customFormat="false" ht="12.95" hidden="false" customHeight="false" outlineLevel="0" collapsed="false">
      <c r="A190" s="0" t="s">
        <v>758</v>
      </c>
      <c r="B190" s="0" t="n">
        <v>1.44799135388</v>
      </c>
      <c r="C190" s="0" t="n">
        <v>0.818991353882</v>
      </c>
      <c r="D190" s="0" t="n">
        <v>0.950891353882</v>
      </c>
      <c r="E190" s="0" t="n">
        <v>1.28949135388</v>
      </c>
      <c r="F190" s="0" t="n">
        <v>0.509591353882</v>
      </c>
      <c r="G190" s="0" t="n">
        <v>0.586291353882</v>
      </c>
      <c r="H190" s="0" t="n">
        <v>0.405491353882</v>
      </c>
      <c r="I190" s="0" t="n">
        <v>0.350791353882</v>
      </c>
      <c r="J190" s="0" t="n">
        <v>0.607591353882</v>
      </c>
      <c r="K190" s="0" t="n">
        <v>0.287991353882</v>
      </c>
      <c r="L190" s="0" t="n">
        <v>1.34389135388</v>
      </c>
      <c r="M190" s="0" t="n">
        <v>1</v>
      </c>
      <c r="O190" s="0" t="s">
        <v>12204</v>
      </c>
    </row>
    <row r="191" customFormat="false" ht="12.95" hidden="false" customHeight="false" outlineLevel="0" collapsed="false">
      <c r="A191" s="0" t="s">
        <v>762</v>
      </c>
      <c r="B191" s="0" t="n">
        <v>1.67981801795</v>
      </c>
      <c r="C191" s="0" t="n">
        <v>2.50851801795</v>
      </c>
      <c r="D191" s="0" t="n">
        <v>0.765218017948</v>
      </c>
      <c r="E191" s="0" t="n">
        <v>1.61491801795</v>
      </c>
      <c r="F191" s="0" t="n">
        <v>1.05671801795</v>
      </c>
      <c r="G191" s="0" t="n">
        <v>0.472518017948</v>
      </c>
      <c r="H191" s="0" t="n">
        <v>0.932918017948</v>
      </c>
      <c r="I191" s="0" t="n">
        <v>1.13661801795</v>
      </c>
      <c r="J191" s="0" t="n">
        <v>0.931118017948</v>
      </c>
      <c r="K191" s="0" t="n">
        <v>0.559518017948</v>
      </c>
      <c r="L191" s="0" t="n">
        <v>0.756118017948</v>
      </c>
      <c r="M191" s="0" t="n">
        <v>1</v>
      </c>
      <c r="O191" s="0" t="s">
        <v>12417</v>
      </c>
    </row>
    <row r="192" customFormat="false" ht="12.95" hidden="false" customHeight="false" outlineLevel="0" collapsed="false">
      <c r="A192" s="0" t="s">
        <v>765</v>
      </c>
      <c r="B192" s="0" t="n">
        <v>-1.38243822083</v>
      </c>
      <c r="C192" s="0" t="n">
        <v>-1.87843822083</v>
      </c>
      <c r="D192" s="0" t="n">
        <v>-1.08833822083</v>
      </c>
      <c r="E192" s="0" t="n">
        <v>-1.37073822083</v>
      </c>
      <c r="F192" s="0" t="n">
        <v>-2.26183822083</v>
      </c>
      <c r="G192" s="0" t="n">
        <v>-0.251538220835</v>
      </c>
      <c r="H192" s="0" t="n">
        <v>1.08616177917</v>
      </c>
      <c r="I192" s="0" t="n">
        <v>-1.61613822083</v>
      </c>
      <c r="J192" s="0" t="n">
        <v>-1.00403822083</v>
      </c>
      <c r="K192" s="0" t="n">
        <v>-0.563338220835</v>
      </c>
      <c r="L192" s="0" t="n">
        <v>-3.36513822083</v>
      </c>
      <c r="M192" s="0" t="n">
        <v>1</v>
      </c>
      <c r="O192" s="0" t="s">
        <v>12510</v>
      </c>
    </row>
    <row r="193" customFormat="false" ht="12.95" hidden="false" customHeight="false" outlineLevel="0" collapsed="false">
      <c r="A193" s="0" t="s">
        <v>769</v>
      </c>
      <c r="B193" s="0" t="n">
        <v>-0.670636566524</v>
      </c>
      <c r="C193" s="0" t="n">
        <v>-1.18173656652</v>
      </c>
      <c r="D193" s="0" t="n">
        <v>-0.381336566524</v>
      </c>
      <c r="E193" s="0" t="n">
        <v>-0.617036566524</v>
      </c>
      <c r="F193" s="0" t="n">
        <v>0.0767634334764</v>
      </c>
      <c r="G193" s="0" t="n">
        <v>-0.793836566524</v>
      </c>
      <c r="H193" s="0" t="n">
        <v>-0.524536566524</v>
      </c>
      <c r="I193" s="0" t="n">
        <v>-1.47323656652</v>
      </c>
      <c r="J193" s="0" t="n">
        <v>-0.890536566524</v>
      </c>
      <c r="K193" s="0" t="n">
        <v>0.194863433476</v>
      </c>
      <c r="L193" s="0" t="n">
        <v>0.0419634334764</v>
      </c>
      <c r="M193" s="0" t="n">
        <v>1</v>
      </c>
      <c r="O193" s="0" t="s">
        <v>12513</v>
      </c>
    </row>
    <row r="194" customFormat="false" ht="12.95" hidden="false" customHeight="false" outlineLevel="0" collapsed="false">
      <c r="A194" s="0" t="s">
        <v>773</v>
      </c>
      <c r="B194" s="0" t="n">
        <v>-1.1141160359</v>
      </c>
      <c r="C194" s="0" t="n">
        <v>-0.794516035895</v>
      </c>
      <c r="D194" s="0" t="n">
        <v>0.0979839641046</v>
      </c>
      <c r="E194" s="0" t="n">
        <v>-0.248816035895</v>
      </c>
      <c r="F194" s="0" t="n">
        <v>-0.742516035895</v>
      </c>
      <c r="G194" s="0" t="n">
        <v>-0.341816035895</v>
      </c>
      <c r="H194" s="0" t="n">
        <v>-0.632216035895</v>
      </c>
      <c r="I194" s="0" t="n">
        <v>0.148583964105</v>
      </c>
      <c r="J194" s="0" t="n">
        <v>-0.335916035895</v>
      </c>
      <c r="K194" s="0" t="n">
        <v>0.0797839641046</v>
      </c>
      <c r="L194" s="0" t="n">
        <v>0.143183964105</v>
      </c>
      <c r="M194" s="0" t="n">
        <v>1</v>
      </c>
      <c r="O194" s="0" t="s">
        <v>12625</v>
      </c>
    </row>
    <row r="195" customFormat="false" ht="12.95" hidden="false" customHeight="false" outlineLevel="0" collapsed="false">
      <c r="A195" s="0" t="s">
        <v>777</v>
      </c>
      <c r="B195" s="0" t="n">
        <v>-2.8894306984</v>
      </c>
      <c r="C195" s="0" t="n">
        <v>-2.4197306984</v>
      </c>
      <c r="D195" s="0" t="n">
        <v>-1.4647306984</v>
      </c>
      <c r="E195" s="0" t="n">
        <v>-1.1856306984</v>
      </c>
      <c r="F195" s="0" t="n">
        <v>-1.7533306984</v>
      </c>
      <c r="G195" s="0" t="n">
        <v>-1.4866306984</v>
      </c>
      <c r="H195" s="0" t="n">
        <v>-1.3368306984</v>
      </c>
      <c r="I195" s="0" t="n">
        <v>-0.8491306984</v>
      </c>
      <c r="J195" s="0" t="n">
        <v>-1.5819306984</v>
      </c>
      <c r="K195" s="0" t="n">
        <v>-1.8261306984</v>
      </c>
      <c r="L195" s="0" t="n">
        <v>-3.3921306984</v>
      </c>
      <c r="M195" s="0" t="n">
        <v>1</v>
      </c>
      <c r="O195" s="0" t="s">
        <v>12640</v>
      </c>
    </row>
    <row r="196" customFormat="false" ht="12.95" hidden="false" customHeight="false" outlineLevel="0" collapsed="false">
      <c r="A196" s="0" t="s">
        <v>780</v>
      </c>
      <c r="B196" s="0" t="n">
        <v>-1.13779602809</v>
      </c>
      <c r="C196" s="0" t="n">
        <v>-0.810596028092</v>
      </c>
      <c r="D196" s="0" t="n">
        <v>1.81990397191</v>
      </c>
      <c r="E196" s="0" t="n">
        <v>0.222903971908</v>
      </c>
      <c r="F196" s="0" t="n">
        <v>-0.215596028092</v>
      </c>
      <c r="G196" s="0" t="n">
        <v>0.251103971908</v>
      </c>
      <c r="H196" s="0" t="n">
        <v>0.150003971908</v>
      </c>
      <c r="I196" s="0" t="n">
        <v>-0.654096028092</v>
      </c>
      <c r="J196" s="0" t="n">
        <v>0.170103971908</v>
      </c>
      <c r="K196" s="0" t="n">
        <v>0.945203971908</v>
      </c>
      <c r="L196" s="0" t="n">
        <v>-0.481096028092</v>
      </c>
      <c r="M196" s="0" t="n">
        <v>1</v>
      </c>
      <c r="O196" s="0" t="s">
        <v>12667</v>
      </c>
    </row>
    <row r="197" customFormat="false" ht="12.95" hidden="false" customHeight="false" outlineLevel="0" collapsed="false">
      <c r="A197" s="0" t="s">
        <v>784</v>
      </c>
      <c r="B197" s="0" t="n">
        <v>-0.270191377292</v>
      </c>
      <c r="C197" s="0" t="n">
        <v>-0.115391377292</v>
      </c>
      <c r="D197" s="0" t="n">
        <v>-0.0891913772922</v>
      </c>
      <c r="E197" s="0" t="n">
        <v>0.907708622708</v>
      </c>
      <c r="F197" s="0" t="n">
        <v>-0.229491377292</v>
      </c>
      <c r="G197" s="0" t="n">
        <v>-0.0252913772922</v>
      </c>
      <c r="H197" s="0" t="n">
        <v>-0.500591377292</v>
      </c>
      <c r="I197" s="0" t="n">
        <v>-0.836791377292</v>
      </c>
      <c r="J197" s="0" t="n">
        <v>-0.128991377292</v>
      </c>
      <c r="K197" s="0" t="n">
        <v>-0.725691377292</v>
      </c>
      <c r="L197" s="0" t="n">
        <v>-0.0875913772922</v>
      </c>
      <c r="M197" s="0" t="n">
        <v>1</v>
      </c>
      <c r="O197" s="0" t="s">
        <v>12734</v>
      </c>
    </row>
    <row r="198" customFormat="false" ht="12.95" hidden="false" customHeight="false" outlineLevel="0" collapsed="false">
      <c r="A198" s="0" t="s">
        <v>787</v>
      </c>
      <c r="B198" s="0" t="n">
        <v>1.10149688646</v>
      </c>
      <c r="C198" s="0" t="n">
        <v>0.736296886461</v>
      </c>
      <c r="D198" s="0" t="n">
        <v>0.272596886461</v>
      </c>
      <c r="E198" s="0" t="n">
        <v>-0.128503113539</v>
      </c>
      <c r="F198" s="0" t="n">
        <v>0.194696886461</v>
      </c>
      <c r="G198" s="0" t="n">
        <v>0.335396886461</v>
      </c>
      <c r="H198" s="0" t="n">
        <v>0.195296886461</v>
      </c>
      <c r="I198" s="0" t="n">
        <v>0.473396886461</v>
      </c>
      <c r="J198" s="0" t="n">
        <v>0.877996886461</v>
      </c>
      <c r="K198" s="0" t="n">
        <v>0.163996886461</v>
      </c>
      <c r="L198" s="0" t="n">
        <v>0.556596886461</v>
      </c>
      <c r="M198" s="0" t="n">
        <v>1</v>
      </c>
      <c r="O198" s="0" t="s">
        <v>12889</v>
      </c>
    </row>
    <row r="199" customFormat="false" ht="12.95" hidden="false" customHeight="false" outlineLevel="0" collapsed="false">
      <c r="A199" s="0" t="s">
        <v>791</v>
      </c>
      <c r="B199" s="0" t="n">
        <v>0.417117104955</v>
      </c>
      <c r="C199" s="0" t="n">
        <v>-0.381682895045</v>
      </c>
      <c r="D199" s="0" t="n">
        <v>-2.71658289504</v>
      </c>
      <c r="E199" s="0" t="n">
        <v>-2.17538289504</v>
      </c>
      <c r="F199" s="0" t="n">
        <v>-1.34608289504</v>
      </c>
      <c r="G199" s="0" t="n">
        <v>-1.61948289504</v>
      </c>
      <c r="H199" s="0" t="n">
        <v>-2.37358289504</v>
      </c>
      <c r="I199" s="0" t="n">
        <v>-1.97918289504</v>
      </c>
      <c r="J199" s="0" t="n">
        <v>-1.08138289504</v>
      </c>
      <c r="K199" s="0" t="n">
        <v>0.0410171049551</v>
      </c>
      <c r="L199" s="0" t="n">
        <v>-0.0494828950449</v>
      </c>
      <c r="M199" s="0" t="n">
        <v>1</v>
      </c>
      <c r="O199" s="0" t="s">
        <v>12904</v>
      </c>
    </row>
    <row r="200" customFormat="false" ht="12.95" hidden="false" customHeight="false" outlineLevel="0" collapsed="false">
      <c r="A200" s="0" t="s">
        <v>795</v>
      </c>
      <c r="B200" s="0" t="n">
        <v>1.05581630121</v>
      </c>
      <c r="C200" s="0" t="n">
        <v>1.94241630121</v>
      </c>
      <c r="D200" s="0" t="n">
        <v>-0.299483698791</v>
      </c>
      <c r="E200" s="0" t="n">
        <v>5.17301630121</v>
      </c>
      <c r="F200" s="0" t="n">
        <v>3.77151630121</v>
      </c>
      <c r="G200" s="0" t="n">
        <v>-0.0545836987905</v>
      </c>
      <c r="H200" s="0" t="n">
        <v>1.62591630121</v>
      </c>
      <c r="I200" s="0" t="n">
        <v>1.68311630121</v>
      </c>
      <c r="J200" s="0" t="n">
        <v>2.12721630121</v>
      </c>
      <c r="K200" s="0" t="n">
        <v>0.450516301209</v>
      </c>
      <c r="L200" s="0" t="n">
        <v>1.83961630121</v>
      </c>
      <c r="M200" s="0" t="n">
        <v>1</v>
      </c>
      <c r="O200" s="0" t="s">
        <v>12979</v>
      </c>
    </row>
    <row r="201" customFormat="false" ht="12.95" hidden="false" customHeight="false" outlineLevel="0" collapsed="false">
      <c r="A201" s="0" t="s">
        <v>798</v>
      </c>
      <c r="B201" s="0" t="n">
        <v>-1.0076304721</v>
      </c>
      <c r="C201" s="0" t="n">
        <v>-3.9250304721</v>
      </c>
      <c r="D201" s="0" t="n">
        <v>-0.923930472103</v>
      </c>
      <c r="E201" s="0" t="n">
        <v>-0.235030472103</v>
      </c>
      <c r="F201" s="0" t="n">
        <v>-1.8152304721</v>
      </c>
      <c r="G201" s="0" t="n">
        <v>-2.4545304721</v>
      </c>
      <c r="H201" s="0" t="n">
        <v>-1.6602304721</v>
      </c>
      <c r="I201" s="0" t="n">
        <v>-0.378230472103</v>
      </c>
      <c r="J201" s="0" t="n">
        <v>-1.5573304721</v>
      </c>
      <c r="K201" s="0" t="n">
        <v>-0.797530472103</v>
      </c>
      <c r="L201" s="0" t="n">
        <v>-0.905430472103</v>
      </c>
      <c r="M201" s="0" t="n">
        <v>1</v>
      </c>
      <c r="O201" s="0" t="s">
        <v>13117</v>
      </c>
    </row>
    <row r="202" customFormat="false" ht="12.95" hidden="false" customHeight="false" outlineLevel="0" collapsed="false">
      <c r="A202" s="0" t="s">
        <v>802</v>
      </c>
      <c r="B202" s="0" t="n">
        <v>0.0898646820133</v>
      </c>
      <c r="C202" s="0" t="n">
        <v>-0.786135317987</v>
      </c>
      <c r="D202" s="0" t="n">
        <v>0.333964682013</v>
      </c>
      <c r="E202" s="0" t="n">
        <v>0.530764682013</v>
      </c>
      <c r="F202" s="0" t="n">
        <v>-0.244835317987</v>
      </c>
      <c r="G202" s="0" t="n">
        <v>0.165864682013</v>
      </c>
      <c r="H202" s="0" t="n">
        <v>1.04806468201</v>
      </c>
      <c r="I202" s="0" t="n">
        <v>1.29396468201</v>
      </c>
      <c r="J202" s="0" t="n">
        <v>0.408964682013</v>
      </c>
      <c r="K202" s="0" t="n">
        <v>-1.72833531799</v>
      </c>
      <c r="L202" s="0" t="n">
        <v>-0.312635317987</v>
      </c>
      <c r="M202" s="0" t="n">
        <v>1</v>
      </c>
      <c r="O202" s="0" t="s">
        <v>13120</v>
      </c>
    </row>
    <row r="203" customFormat="false" ht="12.95" hidden="false" customHeight="false" outlineLevel="0" collapsed="false">
      <c r="A203" s="0" t="s">
        <v>806</v>
      </c>
      <c r="B203" s="0" t="n">
        <v>-0.601970737417</v>
      </c>
      <c r="C203" s="0" t="n">
        <v>1.73772926258</v>
      </c>
      <c r="D203" s="0" t="n">
        <v>-5.15367073742</v>
      </c>
      <c r="E203" s="0" t="n">
        <v>-2.52967073742</v>
      </c>
      <c r="F203" s="0" t="n">
        <v>0.237929262583</v>
      </c>
      <c r="G203" s="0" t="n">
        <v>-2.08927073742</v>
      </c>
      <c r="H203" s="0" t="n">
        <v>-1.36037073742</v>
      </c>
      <c r="I203" s="0" t="n">
        <v>-0.801670737417</v>
      </c>
      <c r="J203" s="0" t="n">
        <v>-1.64067073742</v>
      </c>
      <c r="K203" s="0" t="n">
        <v>-1.92567073742</v>
      </c>
      <c r="L203" s="0" t="n">
        <v>-3.77187073742</v>
      </c>
      <c r="M203" s="0" t="n">
        <v>1</v>
      </c>
      <c r="O203" s="0" t="s">
        <v>13165</v>
      </c>
    </row>
    <row r="204" customFormat="false" ht="12.95" hidden="false" customHeight="false" outlineLevel="0" collapsed="false">
      <c r="A204" s="0" t="s">
        <v>809</v>
      </c>
      <c r="B204" s="0" t="n">
        <v>0.658042497074</v>
      </c>
      <c r="C204" s="0" t="n">
        <v>2.37724249707</v>
      </c>
      <c r="D204" s="0" t="n">
        <v>0.208842497074</v>
      </c>
      <c r="E204" s="0" t="n">
        <v>0.602642497074</v>
      </c>
      <c r="F204" s="0" t="n">
        <v>0.455942497074</v>
      </c>
      <c r="G204" s="0" t="n">
        <v>-0.781857502926</v>
      </c>
      <c r="H204" s="0" t="n">
        <v>0.341442497074</v>
      </c>
      <c r="I204" s="0" t="n">
        <v>2.00154249707</v>
      </c>
      <c r="J204" s="0" t="n">
        <v>0.467142497074</v>
      </c>
      <c r="K204" s="0" t="n">
        <v>-0.170357502926</v>
      </c>
      <c r="L204" s="0" t="n">
        <v>-2.69495750293</v>
      </c>
      <c r="M204" s="0" t="n">
        <v>1</v>
      </c>
      <c r="O204" s="0" t="s">
        <v>13215</v>
      </c>
    </row>
    <row r="205" customFormat="false" ht="12.95" hidden="false" customHeight="false" outlineLevel="0" collapsed="false">
      <c r="A205" s="0" t="s">
        <v>813</v>
      </c>
      <c r="B205" s="0" t="n">
        <v>-1.64534992587</v>
      </c>
      <c r="C205" s="0" t="n">
        <v>-1.18144992587</v>
      </c>
      <c r="D205" s="0" t="n">
        <v>-0.736249925868</v>
      </c>
      <c r="E205" s="0" t="n">
        <v>-2.08364992587</v>
      </c>
      <c r="F205" s="0" t="n">
        <v>-1.08084992587</v>
      </c>
      <c r="G205" s="0" t="n">
        <v>-2.30564992587</v>
      </c>
      <c r="H205" s="0" t="n">
        <v>-0.587649925868</v>
      </c>
      <c r="I205" s="0" t="n">
        <v>-1.77964992587</v>
      </c>
      <c r="J205" s="0" t="n">
        <v>-1.83014992587</v>
      </c>
      <c r="K205" s="0" t="n">
        <v>-1.51374992587</v>
      </c>
      <c r="L205" s="0" t="n">
        <v>-2.41274992587</v>
      </c>
      <c r="M205" s="0" t="n">
        <v>1</v>
      </c>
      <c r="O205" s="0" t="s">
        <v>13272</v>
      </c>
    </row>
    <row r="206" customFormat="false" ht="12.95" hidden="false" customHeight="false" outlineLevel="0" collapsed="false">
      <c r="A206" s="0" t="s">
        <v>816</v>
      </c>
      <c r="B206" s="0" t="n">
        <v>2.46439856418</v>
      </c>
      <c r="C206" s="0" t="n">
        <v>1.35969856418</v>
      </c>
      <c r="D206" s="0" t="n">
        <v>0.318898564183</v>
      </c>
      <c r="E206" s="0" t="n">
        <v>-3.02100143582</v>
      </c>
      <c r="F206" s="0" t="n">
        <v>1.76979856418</v>
      </c>
      <c r="G206" s="0" t="n">
        <v>-0.0848014358174</v>
      </c>
      <c r="H206" s="0" t="n">
        <v>-1.88770143582</v>
      </c>
      <c r="I206" s="0" t="n">
        <v>-1.36460143582</v>
      </c>
      <c r="J206" s="0" t="n">
        <v>-0.586101435817</v>
      </c>
      <c r="K206" s="0" t="n">
        <v>-4.48540143582</v>
      </c>
      <c r="L206" s="0" t="n">
        <v>0.867998564183</v>
      </c>
      <c r="M206" s="0" t="n">
        <v>1</v>
      </c>
      <c r="O206" s="0" t="s">
        <v>13278</v>
      </c>
    </row>
    <row r="207" customFormat="false" ht="12.95" hidden="false" customHeight="false" outlineLevel="0" collapsed="false">
      <c r="A207" s="0" t="s">
        <v>819</v>
      </c>
      <c r="B207" s="0" t="n">
        <v>-0.0688728287163</v>
      </c>
      <c r="C207" s="0" t="n">
        <v>-0.655772828716</v>
      </c>
      <c r="D207" s="0" t="n">
        <v>-0.198272828716</v>
      </c>
      <c r="E207" s="0" t="n">
        <v>-1.87627282872</v>
      </c>
      <c r="F207" s="0" t="n">
        <v>-0.864372828716</v>
      </c>
      <c r="G207" s="0" t="n">
        <v>-0.172172828716</v>
      </c>
      <c r="H207" s="0" t="n">
        <v>-1.14897282872</v>
      </c>
      <c r="I207" s="0" t="n">
        <v>-1.41477282872</v>
      </c>
      <c r="J207" s="0" t="n">
        <v>-1.73407282872</v>
      </c>
      <c r="K207" s="0" t="n">
        <v>-1.70127282872</v>
      </c>
      <c r="L207" s="0" t="n">
        <v>-0.841372828716</v>
      </c>
      <c r="M207" s="0" t="n">
        <v>1</v>
      </c>
      <c r="O207" s="0" t="s">
        <v>13383</v>
      </c>
    </row>
    <row r="208" customFormat="false" ht="12.95" hidden="false" customHeight="false" outlineLevel="0" collapsed="false">
      <c r="A208" s="0" t="s">
        <v>822</v>
      </c>
      <c r="B208" s="0" t="n">
        <v>-0.22120223176</v>
      </c>
      <c r="C208" s="0" t="n">
        <v>1.64839776824</v>
      </c>
      <c r="D208" s="0" t="n">
        <v>1.03619776824</v>
      </c>
      <c r="E208" s="0" t="n">
        <v>0.57479776824</v>
      </c>
      <c r="F208" s="0" t="n">
        <v>1.03979776824</v>
      </c>
      <c r="G208" s="0" t="n">
        <v>0.35369776824</v>
      </c>
      <c r="H208" s="0" t="n">
        <v>0.25519776824</v>
      </c>
      <c r="I208" s="0" t="n">
        <v>1.42359776824</v>
      </c>
      <c r="J208" s="0" t="n">
        <v>1.84689776824</v>
      </c>
      <c r="K208" s="0" t="n">
        <v>1.04779776824</v>
      </c>
      <c r="L208" s="0" t="n">
        <v>1.84929776824</v>
      </c>
      <c r="M208" s="0" t="n">
        <v>1</v>
      </c>
      <c r="O208" s="0" t="s">
        <v>13386</v>
      </c>
    </row>
    <row r="209" customFormat="false" ht="12.95" hidden="false" customHeight="false" outlineLevel="0" collapsed="false">
      <c r="A209" s="0" t="s">
        <v>825</v>
      </c>
      <c r="B209" s="0" t="n">
        <v>0.141804369879</v>
      </c>
      <c r="C209" s="0" t="n">
        <v>-0.640895630121</v>
      </c>
      <c r="D209" s="0" t="n">
        <v>-0.622095630121</v>
      </c>
      <c r="E209" s="0" t="n">
        <v>-1.28979563012</v>
      </c>
      <c r="F209" s="0" t="n">
        <v>-0.869695630121</v>
      </c>
      <c r="G209" s="0" t="n">
        <v>-1.36109563012</v>
      </c>
      <c r="H209" s="0" t="n">
        <v>-0.483895630121</v>
      </c>
      <c r="I209" s="0" t="n">
        <v>-0.684195630121</v>
      </c>
      <c r="J209" s="0" t="n">
        <v>0.095404369879</v>
      </c>
      <c r="K209" s="0" t="n">
        <v>-2.01789563012</v>
      </c>
      <c r="L209" s="0" t="n">
        <v>-0.190595630121</v>
      </c>
      <c r="M209" s="0" t="n">
        <v>1</v>
      </c>
      <c r="O209" s="0" t="s">
        <v>13472</v>
      </c>
    </row>
    <row r="210" customFormat="false" ht="12.95" hidden="false" customHeight="false" outlineLevel="0" collapsed="false">
      <c r="A210" s="0" t="s">
        <v>828</v>
      </c>
      <c r="B210" s="0" t="n">
        <v>0.4646669762</v>
      </c>
      <c r="C210" s="0" t="n">
        <v>0.2637669762</v>
      </c>
      <c r="D210" s="0" t="n">
        <v>0.7390669762</v>
      </c>
      <c r="E210" s="0" t="n">
        <v>0.6919669762</v>
      </c>
      <c r="F210" s="0" t="n">
        <v>0.7549669762</v>
      </c>
      <c r="G210" s="0" t="n">
        <v>0.7042669762</v>
      </c>
      <c r="H210" s="0" t="n">
        <v>0.8480669762</v>
      </c>
      <c r="I210" s="0" t="n">
        <v>0.3874669762</v>
      </c>
      <c r="J210" s="0" t="n">
        <v>-0.3567330238</v>
      </c>
      <c r="K210" s="0" t="n">
        <v>1.5708669762</v>
      </c>
      <c r="L210" s="0" t="n">
        <v>1.4021669762</v>
      </c>
      <c r="M210" s="0" t="n">
        <v>1</v>
      </c>
      <c r="O210" s="0" t="s">
        <v>13614</v>
      </c>
    </row>
    <row r="211" customFormat="false" ht="12.95" hidden="false" customHeight="false" outlineLevel="0" collapsed="false">
      <c r="A211" s="0" t="s">
        <v>831</v>
      </c>
      <c r="B211" s="0" t="n">
        <v>-0.308302567304</v>
      </c>
      <c r="C211" s="0" t="n">
        <v>0.319097432696</v>
      </c>
      <c r="D211" s="0" t="n">
        <v>0.447097432696</v>
      </c>
      <c r="E211" s="0" t="n">
        <v>0.585997432696</v>
      </c>
      <c r="F211" s="0" t="n">
        <v>0.405197432696</v>
      </c>
      <c r="G211" s="0" t="n">
        <v>-0.274902567304</v>
      </c>
      <c r="H211" s="0" t="n">
        <v>0.248397432696</v>
      </c>
      <c r="I211" s="0" t="n">
        <v>0.0886974326961</v>
      </c>
      <c r="J211" s="0" t="n">
        <v>0.327497432696</v>
      </c>
      <c r="K211" s="0" t="n">
        <v>0.0594974326961</v>
      </c>
      <c r="L211" s="0" t="n">
        <v>-0.479602567304</v>
      </c>
      <c r="M211" s="0" t="n">
        <v>1</v>
      </c>
      <c r="O211" s="0" t="s">
        <v>13645</v>
      </c>
    </row>
    <row r="212" customFormat="false" ht="12.95" hidden="false" customHeight="false" outlineLevel="0" collapsed="false">
      <c r="A212" s="0" t="s">
        <v>834</v>
      </c>
      <c r="B212" s="0" t="n">
        <v>0.0531584783457</v>
      </c>
      <c r="C212" s="0" t="n">
        <v>0.217258478346</v>
      </c>
      <c r="D212" s="0" t="n">
        <v>-0.408441521654</v>
      </c>
      <c r="E212" s="0" t="n">
        <v>0.683958478346</v>
      </c>
      <c r="F212" s="0" t="n">
        <v>0.933758478346</v>
      </c>
      <c r="G212" s="0" t="n">
        <v>-0.570641521654</v>
      </c>
      <c r="H212" s="0" t="n">
        <v>-0.609241521654</v>
      </c>
      <c r="I212" s="0" t="n">
        <v>0.581658478346</v>
      </c>
      <c r="J212" s="0" t="n">
        <v>-0.0536415216543</v>
      </c>
      <c r="K212" s="0" t="n">
        <v>-0.239141521654</v>
      </c>
      <c r="L212" s="0" t="n">
        <v>0.649858478346</v>
      </c>
      <c r="M212" s="0" t="n">
        <v>1</v>
      </c>
      <c r="O212" s="0" t="s">
        <v>13700</v>
      </c>
    </row>
    <row r="213" customFormat="false" ht="12.95" hidden="false" customHeight="false" outlineLevel="0" collapsed="false">
      <c r="A213" s="0" t="s">
        <v>838</v>
      </c>
      <c r="B213" s="0" t="n">
        <v>-1.07266367538</v>
      </c>
      <c r="C213" s="0" t="n">
        <v>-1.71056367538</v>
      </c>
      <c r="D213" s="0" t="n">
        <v>-0.74576367538</v>
      </c>
      <c r="E213" s="0" t="n">
        <v>-1.34776367538</v>
      </c>
      <c r="F213" s="0" t="n">
        <v>-0.70666367538</v>
      </c>
      <c r="G213" s="0" t="n">
        <v>-1.43546367538</v>
      </c>
      <c r="H213" s="0" t="n">
        <v>-1.00256367538</v>
      </c>
      <c r="I213" s="0" t="n">
        <v>-1.29886367538</v>
      </c>
      <c r="J213" s="0" t="n">
        <v>-1.01306367538</v>
      </c>
      <c r="K213" s="0" t="n">
        <v>-0.31736367538</v>
      </c>
      <c r="L213" s="0" t="n">
        <v>-1.15146367538</v>
      </c>
      <c r="M213" s="0" t="n">
        <v>1</v>
      </c>
      <c r="O213" s="0" t="s">
        <v>13762</v>
      </c>
    </row>
    <row r="214" customFormat="false" ht="12.95" hidden="false" customHeight="false" outlineLevel="0" collapsed="false">
      <c r="A214" s="0" t="s">
        <v>842</v>
      </c>
      <c r="B214" s="0" t="n">
        <v>-0.099488474444</v>
      </c>
      <c r="C214" s="0" t="n">
        <v>0.260511525556</v>
      </c>
      <c r="D214" s="0" t="n">
        <v>0.607211525556</v>
      </c>
      <c r="E214" s="0" t="n">
        <v>1.34251152556</v>
      </c>
      <c r="F214" s="0" t="n">
        <v>0.311611525556</v>
      </c>
      <c r="G214" s="0" t="n">
        <v>0.589111525556</v>
      </c>
      <c r="H214" s="0" t="n">
        <v>0.380011525556</v>
      </c>
      <c r="I214" s="0" t="n">
        <v>0.553411525556</v>
      </c>
      <c r="J214" s="0" t="n">
        <v>-0.235688474444</v>
      </c>
      <c r="K214" s="0" t="n">
        <v>-0.135188474444</v>
      </c>
      <c r="L214" s="0" t="n">
        <v>1.07341152556</v>
      </c>
      <c r="M214" s="0" t="n">
        <v>1</v>
      </c>
      <c r="O214" s="0" t="s">
        <v>14086</v>
      </c>
    </row>
    <row r="215" customFormat="false" ht="12.95" hidden="false" customHeight="false" outlineLevel="0" collapsed="false">
      <c r="A215" s="0" t="s">
        <v>846</v>
      </c>
      <c r="B215" s="0" t="n">
        <v>-0.948657175185</v>
      </c>
      <c r="C215" s="0" t="n">
        <v>2.27944282481</v>
      </c>
      <c r="D215" s="0" t="n">
        <v>-2.36895717519</v>
      </c>
      <c r="E215" s="0" t="n">
        <v>-2.78385717519</v>
      </c>
      <c r="F215" s="0" t="n">
        <v>-4.56825717519</v>
      </c>
      <c r="G215" s="0" t="n">
        <v>-1.75225717519</v>
      </c>
      <c r="H215" s="0" t="n">
        <v>-0.461857175185</v>
      </c>
      <c r="I215" s="0" t="n">
        <v>-0.580657175185</v>
      </c>
      <c r="J215" s="0" t="n">
        <v>-0.711357175185</v>
      </c>
      <c r="K215" s="0" t="n">
        <v>-1.27625717519</v>
      </c>
      <c r="L215" s="0" t="n">
        <v>-3.52255717519</v>
      </c>
      <c r="M215" s="0" t="n">
        <v>1</v>
      </c>
      <c r="O215" s="0" t="s">
        <v>14167</v>
      </c>
    </row>
    <row r="216" customFormat="false" ht="12.95" hidden="false" customHeight="false" outlineLevel="0" collapsed="false">
      <c r="A216" s="0" t="s">
        <v>849</v>
      </c>
      <c r="B216" s="0" t="n">
        <v>-0.695631314865</v>
      </c>
      <c r="C216" s="0" t="n">
        <v>-0.535031314865</v>
      </c>
      <c r="D216" s="0" t="n">
        <v>-0.479231314865</v>
      </c>
      <c r="E216" s="0" t="n">
        <v>0.492768685135</v>
      </c>
      <c r="F216" s="0" t="n">
        <v>0.731868685135</v>
      </c>
      <c r="G216" s="0" t="n">
        <v>-1.03563131487</v>
      </c>
      <c r="H216" s="0" t="n">
        <v>-0.0334313148654</v>
      </c>
      <c r="I216" s="0" t="n">
        <v>2.74616868513</v>
      </c>
      <c r="J216" s="0" t="n">
        <v>-0.362631314865</v>
      </c>
      <c r="K216" s="0" t="n">
        <v>-0.594531314865</v>
      </c>
      <c r="L216" s="0" t="n">
        <v>-0.622531314865</v>
      </c>
      <c r="M216" s="0" t="n">
        <v>1</v>
      </c>
      <c r="O216" s="0" t="s">
        <v>14194</v>
      </c>
    </row>
    <row r="217" customFormat="false" ht="12.95" hidden="false" customHeight="false" outlineLevel="0" collapsed="false">
      <c r="A217" s="0" t="s">
        <v>853</v>
      </c>
      <c r="B217" s="0" t="n">
        <v>0.937614014826</v>
      </c>
      <c r="C217" s="0" t="n">
        <v>0.766314014826</v>
      </c>
      <c r="D217" s="0" t="n">
        <v>0.316714014826</v>
      </c>
      <c r="E217" s="0" t="n">
        <v>0.410914014826</v>
      </c>
      <c r="F217" s="0" t="n">
        <v>0.932914014826</v>
      </c>
      <c r="G217" s="0" t="n">
        <v>0.868014014826</v>
      </c>
      <c r="H217" s="0" t="n">
        <v>0.786014014826</v>
      </c>
      <c r="I217" s="0" t="n">
        <v>1.15651401483</v>
      </c>
      <c r="J217" s="0" t="n">
        <v>0.0770140148264</v>
      </c>
      <c r="K217" s="0" t="n">
        <v>0.612614014826</v>
      </c>
      <c r="L217" s="0" t="n">
        <v>0.000214014826393</v>
      </c>
      <c r="M217" s="0" t="n">
        <v>1</v>
      </c>
      <c r="O217" s="0" t="s">
        <v>14316</v>
      </c>
    </row>
    <row r="218" customFormat="false" ht="12.95" hidden="false" customHeight="false" outlineLevel="0" collapsed="false">
      <c r="A218" s="0" t="s">
        <v>857</v>
      </c>
      <c r="B218" s="0" t="n">
        <v>1.36990386266</v>
      </c>
      <c r="C218" s="0" t="n">
        <v>1.50170386266</v>
      </c>
      <c r="D218" s="0" t="n">
        <v>0.725003862661</v>
      </c>
      <c r="E218" s="0" t="n">
        <v>1.31970386266</v>
      </c>
      <c r="F218" s="0" t="n">
        <v>1.13310386266</v>
      </c>
      <c r="G218" s="0" t="n">
        <v>0.455503862661</v>
      </c>
      <c r="H218" s="0" t="n">
        <v>1.20990386266</v>
      </c>
      <c r="I218" s="0" t="n">
        <v>0.101603862661</v>
      </c>
      <c r="J218" s="0" t="n">
        <v>1.18310386266</v>
      </c>
      <c r="K218" s="0" t="n">
        <v>-0.0612961373391</v>
      </c>
      <c r="L218" s="0" t="n">
        <v>-0.341896137339</v>
      </c>
      <c r="M218" s="0" t="n">
        <v>1</v>
      </c>
      <c r="O218" s="0" t="s">
        <v>14319</v>
      </c>
    </row>
    <row r="219" customFormat="false" ht="12.95" hidden="false" customHeight="false" outlineLevel="0" collapsed="false">
      <c r="A219" s="0" t="s">
        <v>861</v>
      </c>
      <c r="B219" s="0" t="n">
        <v>-0.303530136559</v>
      </c>
      <c r="C219" s="0" t="n">
        <v>-0.504030136559</v>
      </c>
      <c r="D219" s="0" t="n">
        <v>-0.368930136559</v>
      </c>
      <c r="E219" s="0" t="n">
        <v>0.252769863441</v>
      </c>
      <c r="F219" s="0" t="n">
        <v>0.421469863441</v>
      </c>
      <c r="G219" s="0" t="n">
        <v>-0.688830136559</v>
      </c>
      <c r="H219" s="0" t="n">
        <v>-0.0596301365587</v>
      </c>
      <c r="I219" s="0" t="n">
        <v>0.558969863441</v>
      </c>
      <c r="J219" s="0" t="n">
        <v>-0.667730136559</v>
      </c>
      <c r="K219" s="0" t="n">
        <v>0.0629698634413</v>
      </c>
      <c r="L219" s="0" t="n">
        <v>-0.0938301365587</v>
      </c>
      <c r="M219" s="0" t="n">
        <v>1</v>
      </c>
      <c r="O219" s="0" t="s">
        <v>14328</v>
      </c>
    </row>
    <row r="220" customFormat="false" ht="12.95" hidden="false" customHeight="false" outlineLevel="0" collapsed="false">
      <c r="A220" s="0" t="s">
        <v>864</v>
      </c>
      <c r="B220" s="0" t="n">
        <v>0.157673109637</v>
      </c>
      <c r="C220" s="0" t="n">
        <v>-0.147526890363</v>
      </c>
      <c r="D220" s="0" t="n">
        <v>-0.0978268903628</v>
      </c>
      <c r="E220" s="0" t="n">
        <v>1.05047310964</v>
      </c>
      <c r="F220" s="0" t="n">
        <v>0.00837310963717</v>
      </c>
      <c r="G220" s="0" t="n">
        <v>0.387273109637</v>
      </c>
      <c r="H220" s="0" t="n">
        <v>0.507573109637</v>
      </c>
      <c r="I220" s="0" t="n">
        <v>-0.0496268903628</v>
      </c>
      <c r="J220" s="0" t="n">
        <v>1.05707310964</v>
      </c>
      <c r="K220" s="0" t="n">
        <v>0.376873109637</v>
      </c>
      <c r="L220" s="0" t="n">
        <v>0.545073109637</v>
      </c>
      <c r="M220" s="0" t="n">
        <v>1</v>
      </c>
      <c r="O220" s="0" t="s">
        <v>14385</v>
      </c>
    </row>
    <row r="221" customFormat="false" ht="12.95" hidden="false" customHeight="false" outlineLevel="0" collapsed="false">
      <c r="A221" s="0" t="s">
        <v>868</v>
      </c>
      <c r="B221" s="0" t="n">
        <v>-0.0978979399142</v>
      </c>
      <c r="C221" s="0" t="n">
        <v>-0.150297939914</v>
      </c>
      <c r="D221" s="0" t="n">
        <v>-1.49319793991</v>
      </c>
      <c r="E221" s="0" t="n">
        <v>-0.785297939914</v>
      </c>
      <c r="F221" s="0" t="n">
        <v>-0.124697939914</v>
      </c>
      <c r="G221" s="0" t="n">
        <v>-1.17039793991</v>
      </c>
      <c r="H221" s="0" t="n">
        <v>-0.981597939914</v>
      </c>
      <c r="I221" s="0" t="n">
        <v>-1.15839793991</v>
      </c>
      <c r="J221" s="0" t="n">
        <v>-0.663797939914</v>
      </c>
      <c r="K221" s="0" t="n">
        <v>-0.301997939914</v>
      </c>
      <c r="L221" s="0" t="n">
        <v>-0.611797939914</v>
      </c>
      <c r="M221" s="0" t="n">
        <v>1</v>
      </c>
      <c r="O221" s="0" t="s">
        <v>14397</v>
      </c>
    </row>
    <row r="222" customFormat="false" ht="12.95" hidden="false" customHeight="false" outlineLevel="0" collapsed="false">
      <c r="A222" s="0" t="s">
        <v>872</v>
      </c>
      <c r="B222" s="0" t="n">
        <v>0.406758611003</v>
      </c>
      <c r="C222" s="0" t="n">
        <v>1.057358611</v>
      </c>
      <c r="D222" s="0" t="n">
        <v>0.362458611003</v>
      </c>
      <c r="E222" s="0" t="n">
        <v>0.584558611003</v>
      </c>
      <c r="F222" s="0" t="n">
        <v>0.526758611003</v>
      </c>
      <c r="G222" s="0" t="n">
        <v>0.124058611003</v>
      </c>
      <c r="H222" s="0" t="n">
        <v>0.151258611003</v>
      </c>
      <c r="I222" s="0" t="n">
        <v>-0.0564413889973</v>
      </c>
      <c r="J222" s="0" t="n">
        <v>0.561558611003</v>
      </c>
      <c r="K222" s="0" t="n">
        <v>0.561958611003</v>
      </c>
      <c r="L222" s="0" t="n">
        <v>0.395558611003</v>
      </c>
      <c r="M222" s="0" t="n">
        <v>1</v>
      </c>
      <c r="O222" s="0" t="s">
        <v>14510</v>
      </c>
    </row>
    <row r="223" customFormat="false" ht="12.95" hidden="false" customHeight="false" outlineLevel="0" collapsed="false">
      <c r="A223" s="0" t="s">
        <v>876</v>
      </c>
      <c r="B223" s="0" t="n">
        <v>0.148316777214</v>
      </c>
      <c r="C223" s="0" t="n">
        <v>0.959716777214</v>
      </c>
      <c r="D223" s="0" t="n">
        <v>0.524016777214</v>
      </c>
      <c r="E223" s="0" t="n">
        <v>-0.121483222786</v>
      </c>
      <c r="F223" s="0" t="n">
        <v>1.10271677721</v>
      </c>
      <c r="G223" s="0" t="n">
        <v>0.0320167772142</v>
      </c>
      <c r="H223" s="0" t="n">
        <v>0.477116777214</v>
      </c>
      <c r="I223" s="0" t="n">
        <v>0.286216777214</v>
      </c>
      <c r="J223" s="0" t="n">
        <v>1.22361677721</v>
      </c>
      <c r="K223" s="0" t="n">
        <v>1.38201677721</v>
      </c>
      <c r="L223" s="0" t="n">
        <v>0.407716777214</v>
      </c>
      <c r="M223" s="0" t="n">
        <v>1</v>
      </c>
      <c r="O223" s="0" t="s">
        <v>14525</v>
      </c>
    </row>
    <row r="224" customFormat="false" ht="12.95" hidden="false" customHeight="false" outlineLevel="0" collapsed="false">
      <c r="A224" s="0" t="s">
        <v>880</v>
      </c>
      <c r="B224" s="0" t="n">
        <v>0.185484822474</v>
      </c>
      <c r="C224" s="0" t="n">
        <v>0.443684822474</v>
      </c>
      <c r="D224" s="0" t="n">
        <v>-0.123915177526</v>
      </c>
      <c r="E224" s="0" t="n">
        <v>-0.381215177526</v>
      </c>
      <c r="F224" s="0" t="n">
        <v>0.908284822474</v>
      </c>
      <c r="G224" s="0" t="n">
        <v>-0.594815177526</v>
      </c>
      <c r="H224" s="0" t="n">
        <v>0.281084822474</v>
      </c>
      <c r="I224" s="0" t="n">
        <v>-0.236915177526</v>
      </c>
      <c r="J224" s="0" t="n">
        <v>0.451484822474</v>
      </c>
      <c r="K224" s="0" t="n">
        <v>-0.423615177526</v>
      </c>
      <c r="L224" s="0" t="n">
        <v>-1.11801517753</v>
      </c>
      <c r="M224" s="0" t="n">
        <v>1</v>
      </c>
      <c r="O224" s="0" t="s">
        <v>14558</v>
      </c>
    </row>
    <row r="225" customFormat="false" ht="12.95" hidden="false" customHeight="false" outlineLevel="0" collapsed="false">
      <c r="A225" s="0" t="s">
        <v>884</v>
      </c>
      <c r="B225" s="0" t="n">
        <v>0.334954740538</v>
      </c>
      <c r="C225" s="0" t="n">
        <v>0.627354740538</v>
      </c>
      <c r="D225" s="0" t="n">
        <v>-0.390945259462</v>
      </c>
      <c r="E225" s="0" t="n">
        <v>-0.260645259462</v>
      </c>
      <c r="F225" s="0" t="n">
        <v>-0.0774452594616</v>
      </c>
      <c r="G225" s="0" t="n">
        <v>-0.165145259462</v>
      </c>
      <c r="H225" s="0" t="n">
        <v>0.0314547405384</v>
      </c>
      <c r="I225" s="0" t="n">
        <v>-0.0100452594616</v>
      </c>
      <c r="J225" s="0" t="n">
        <v>-0.542045259462</v>
      </c>
      <c r="K225" s="0" t="n">
        <v>-0.592545259462</v>
      </c>
      <c r="L225" s="0" t="n">
        <v>0.481654740538</v>
      </c>
      <c r="M225" s="0" t="n">
        <v>1</v>
      </c>
      <c r="O225" s="0" t="s">
        <v>14573</v>
      </c>
    </row>
    <row r="226" customFormat="false" ht="12.95" hidden="false" customHeight="false" outlineLevel="0" collapsed="false">
      <c r="A226" s="0" t="s">
        <v>887</v>
      </c>
      <c r="B226" s="0" t="n">
        <v>0.199331049551</v>
      </c>
      <c r="C226" s="0" t="n">
        <v>0.437731049551</v>
      </c>
      <c r="D226" s="0" t="n">
        <v>0.483431049551</v>
      </c>
      <c r="E226" s="0" t="n">
        <v>0.554731049551</v>
      </c>
      <c r="F226" s="0" t="n">
        <v>-0.326268950449</v>
      </c>
      <c r="G226" s="0" t="n">
        <v>-0.0182689504487</v>
      </c>
      <c r="H226" s="0" t="n">
        <v>-0.774568950449</v>
      </c>
      <c r="I226" s="0" t="n">
        <v>-0.515968950449</v>
      </c>
      <c r="J226" s="0" t="n">
        <v>-0.105968950449</v>
      </c>
      <c r="K226" s="0" t="n">
        <v>-0.251868950449</v>
      </c>
      <c r="L226" s="0" t="n">
        <v>0.360331049551</v>
      </c>
      <c r="M226" s="0" t="n">
        <v>1</v>
      </c>
      <c r="O226" s="0" t="s">
        <v>14600</v>
      </c>
    </row>
    <row r="227" customFormat="false" ht="12.95" hidden="false" customHeight="false" outlineLevel="0" collapsed="false">
      <c r="A227" s="0" t="s">
        <v>891</v>
      </c>
      <c r="B227" s="0" t="n">
        <v>-0.0670777370269</v>
      </c>
      <c r="C227" s="0" t="n">
        <v>1.15052226297</v>
      </c>
      <c r="D227" s="0" t="n">
        <v>0.687522262973</v>
      </c>
      <c r="E227" s="0" t="n">
        <v>0.506922262973</v>
      </c>
      <c r="F227" s="0" t="n">
        <v>0.676522262973</v>
      </c>
      <c r="G227" s="0" t="n">
        <v>0.322622262973</v>
      </c>
      <c r="H227" s="0" t="n">
        <v>1.13782226297</v>
      </c>
      <c r="I227" s="0" t="n">
        <v>-0.333377737027</v>
      </c>
      <c r="J227" s="0" t="n">
        <v>1.00462226297</v>
      </c>
      <c r="K227" s="0" t="n">
        <v>0.607522262973</v>
      </c>
      <c r="L227" s="0" t="n">
        <v>1.34072226297</v>
      </c>
      <c r="M227" s="0" t="n">
        <v>1</v>
      </c>
      <c r="O227" s="0" t="s">
        <v>14821</v>
      </c>
    </row>
    <row r="228" customFormat="false" ht="12.95" hidden="false" customHeight="false" outlineLevel="0" collapsed="false">
      <c r="A228" s="0" t="s">
        <v>895</v>
      </c>
      <c r="B228" s="0" t="n">
        <v>-1.42943980492</v>
      </c>
      <c r="C228" s="0" t="n">
        <v>-1.20093980492</v>
      </c>
      <c r="D228" s="0" t="n">
        <v>-0.179139804916</v>
      </c>
      <c r="E228" s="0" t="n">
        <v>0.503160195084</v>
      </c>
      <c r="F228" s="0" t="n">
        <v>0.382560195084</v>
      </c>
      <c r="G228" s="0" t="n">
        <v>-0.0262398049161</v>
      </c>
      <c r="H228" s="0" t="n">
        <v>1.26936019508</v>
      </c>
      <c r="I228" s="0" t="n">
        <v>0.397560195084</v>
      </c>
      <c r="J228" s="0" t="n">
        <v>0.794660195084</v>
      </c>
      <c r="K228" s="0" t="n">
        <v>0.741060195084</v>
      </c>
      <c r="L228" s="0" t="n">
        <v>0.178160195084</v>
      </c>
      <c r="M228" s="0" t="n">
        <v>1</v>
      </c>
      <c r="O228" s="0" t="s">
        <v>14869</v>
      </c>
    </row>
    <row r="229" customFormat="false" ht="12.95" hidden="false" customHeight="false" outlineLevel="0" collapsed="false">
      <c r="A229" s="0" t="s">
        <v>899</v>
      </c>
      <c r="B229" s="0" t="n">
        <v>0.0100199843933</v>
      </c>
      <c r="C229" s="0" t="n">
        <v>1.55891998439</v>
      </c>
      <c r="D229" s="0" t="n">
        <v>1.68791998439</v>
      </c>
      <c r="E229" s="0" t="n">
        <v>1.69671998439</v>
      </c>
      <c r="F229" s="0" t="n">
        <v>1.01421998439</v>
      </c>
      <c r="G229" s="0" t="n">
        <v>1.16741998439</v>
      </c>
      <c r="H229" s="0" t="n">
        <v>0.664819984393</v>
      </c>
      <c r="I229" s="0" t="n">
        <v>0.612119984393</v>
      </c>
      <c r="J229" s="0" t="n">
        <v>1.73661998439</v>
      </c>
      <c r="K229" s="0" t="n">
        <v>3.03911998439</v>
      </c>
      <c r="L229" s="0" t="n">
        <v>1.99401998439</v>
      </c>
      <c r="M229" s="0" t="n">
        <v>1</v>
      </c>
      <c r="O229" s="0" t="s">
        <v>15029</v>
      </c>
    </row>
    <row r="230" customFormat="false" ht="12.95" hidden="false" customHeight="false" outlineLevel="0" collapsed="false">
      <c r="A230" s="0" t="s">
        <v>903</v>
      </c>
      <c r="B230" s="0" t="n">
        <v>3.56713879048</v>
      </c>
      <c r="C230" s="0" t="n">
        <v>3.05603879048</v>
      </c>
      <c r="D230" s="0" t="n">
        <v>0.74923879048</v>
      </c>
      <c r="E230" s="0" t="n">
        <v>0.11553879048</v>
      </c>
      <c r="F230" s="0" t="n">
        <v>1.35383879048</v>
      </c>
      <c r="G230" s="0" t="n">
        <v>1.85483879048</v>
      </c>
      <c r="H230" s="0" t="n">
        <v>2.84473879048</v>
      </c>
      <c r="I230" s="0" t="n">
        <v>3.58263879048</v>
      </c>
      <c r="J230" s="0" t="n">
        <v>4.12943879048</v>
      </c>
      <c r="K230" s="0" t="n">
        <v>1.47123879048</v>
      </c>
      <c r="L230" s="0" t="n">
        <v>-0.97406120952</v>
      </c>
      <c r="M230" s="0" t="n">
        <v>1</v>
      </c>
      <c r="O230" s="0" t="s">
        <v>15047</v>
      </c>
    </row>
    <row r="231" customFormat="false" ht="12.95" hidden="false" customHeight="false" outlineLevel="0" collapsed="false">
      <c r="A231" s="0" t="s">
        <v>907</v>
      </c>
      <c r="B231" s="0" t="n">
        <v>7.30089647288</v>
      </c>
      <c r="C231" s="0" t="n">
        <v>9.84709647288</v>
      </c>
      <c r="D231" s="0" t="n">
        <v>5.71669647288</v>
      </c>
      <c r="E231" s="0" t="n">
        <v>5.22339647288</v>
      </c>
      <c r="F231" s="0" t="n">
        <v>9.56279647288</v>
      </c>
      <c r="G231" s="0" t="n">
        <v>2.24519647288</v>
      </c>
      <c r="H231" s="0" t="n">
        <v>4.05109647288</v>
      </c>
      <c r="I231" s="0" t="n">
        <v>6.84849647288</v>
      </c>
      <c r="J231" s="0" t="n">
        <v>7.82619647288</v>
      </c>
      <c r="K231" s="0" t="n">
        <v>3.36839647288</v>
      </c>
      <c r="L231" s="0" t="n">
        <v>2.54119647288</v>
      </c>
      <c r="M231" s="0" t="n">
        <v>1</v>
      </c>
      <c r="O231" s="0" t="s">
        <v>15192</v>
      </c>
    </row>
    <row r="232" customFormat="false" ht="12.95" hidden="false" customHeight="false" outlineLevel="0" collapsed="false">
      <c r="A232" s="0" t="s">
        <v>911</v>
      </c>
      <c r="B232" s="0" t="n">
        <v>7.72184053063</v>
      </c>
      <c r="C232" s="0" t="n">
        <v>11.7037405306</v>
      </c>
      <c r="D232" s="0" t="n">
        <v>2.46184053063</v>
      </c>
      <c r="E232" s="0" t="n">
        <v>2.42374053063</v>
      </c>
      <c r="F232" s="0" t="n">
        <v>5.66224053063</v>
      </c>
      <c r="G232" s="0" t="n">
        <v>2.98594053063</v>
      </c>
      <c r="H232" s="0" t="n">
        <v>5.84374053063</v>
      </c>
      <c r="I232" s="0" t="n">
        <v>6.36344053063</v>
      </c>
      <c r="J232" s="0" t="n">
        <v>8.92604053063</v>
      </c>
      <c r="K232" s="0" t="n">
        <v>4.16324053063</v>
      </c>
      <c r="L232" s="0" t="n">
        <v>-0.0577594693718</v>
      </c>
      <c r="M232" s="0" t="n">
        <v>1</v>
      </c>
      <c r="O232" s="0" t="s">
        <v>15349</v>
      </c>
    </row>
    <row r="233" customFormat="false" ht="12.95" hidden="false" customHeight="false" outlineLevel="0" collapsed="false">
      <c r="A233" s="0" t="s">
        <v>914</v>
      </c>
      <c r="B233" s="0" t="n">
        <v>-0.762406851346</v>
      </c>
      <c r="C233" s="0" t="n">
        <v>-0.152306851346</v>
      </c>
      <c r="D233" s="0" t="n">
        <v>0.223393148654</v>
      </c>
      <c r="E233" s="0" t="n">
        <v>-1.32180685135</v>
      </c>
      <c r="F233" s="0" t="n">
        <v>0.118493148654</v>
      </c>
      <c r="G233" s="0" t="n">
        <v>-1.98960685135</v>
      </c>
      <c r="H233" s="0" t="n">
        <v>-2.08360685135</v>
      </c>
      <c r="I233" s="0" t="n">
        <v>-1.23950685135</v>
      </c>
      <c r="J233" s="0" t="n">
        <v>-0.294906851346</v>
      </c>
      <c r="K233" s="0" t="n">
        <v>-1.10600685135</v>
      </c>
      <c r="L233" s="0" t="n">
        <v>-0.460706851346</v>
      </c>
      <c r="M233" s="0" t="n">
        <v>1</v>
      </c>
      <c r="O233" s="0" t="s">
        <v>15417</v>
      </c>
    </row>
    <row r="234" customFormat="false" ht="12.95" hidden="false" customHeight="false" outlineLevel="0" collapsed="false">
      <c r="A234" s="0" t="s">
        <v>917</v>
      </c>
      <c r="B234" s="0" t="n">
        <v>-0.683508497854</v>
      </c>
      <c r="C234" s="0" t="n">
        <v>-0.633708497854</v>
      </c>
      <c r="D234" s="0" t="n">
        <v>-0.227308497854</v>
      </c>
      <c r="E234" s="0" t="n">
        <v>-0.035308497854</v>
      </c>
      <c r="F234" s="0" t="n">
        <v>-1.20410849785</v>
      </c>
      <c r="G234" s="0" t="n">
        <v>-1.27520849785</v>
      </c>
      <c r="H234" s="0" t="n">
        <v>0.135391502146</v>
      </c>
      <c r="I234" s="0" t="n">
        <v>-0.543708497854</v>
      </c>
      <c r="J234" s="0" t="n">
        <v>-1.03360849785</v>
      </c>
      <c r="K234" s="0" t="n">
        <v>-0.738108497854</v>
      </c>
      <c r="L234" s="0" t="n">
        <v>-0.325908497854</v>
      </c>
      <c r="M234" s="0" t="n">
        <v>1</v>
      </c>
      <c r="O234" s="0" t="s">
        <v>15426</v>
      </c>
    </row>
    <row r="235" customFormat="false" ht="12.95" hidden="false" customHeight="false" outlineLevel="0" collapsed="false">
      <c r="A235" s="0" t="s">
        <v>920</v>
      </c>
      <c r="B235" s="0" t="n">
        <v>0.504533429575</v>
      </c>
      <c r="C235" s="0" t="n">
        <v>0.367733429575</v>
      </c>
      <c r="D235" s="0" t="n">
        <v>-0.145166570425</v>
      </c>
      <c r="E235" s="0" t="n">
        <v>0.769033429575</v>
      </c>
      <c r="F235" s="0" t="n">
        <v>0.763533429575</v>
      </c>
      <c r="G235" s="0" t="n">
        <v>0.148633429575</v>
      </c>
      <c r="H235" s="0" t="n">
        <v>-0.554366570425</v>
      </c>
      <c r="I235" s="0" t="n">
        <v>1.03573342957</v>
      </c>
      <c r="J235" s="0" t="n">
        <v>0.698433429575</v>
      </c>
      <c r="K235" s="0" t="n">
        <v>0.433033429575</v>
      </c>
      <c r="L235" s="0" t="n">
        <v>-0.361466570425</v>
      </c>
      <c r="M235" s="0" t="n">
        <v>1</v>
      </c>
      <c r="O235" s="0" t="s">
        <v>15524</v>
      </c>
    </row>
    <row r="236" customFormat="false" ht="12.95" hidden="false" customHeight="false" outlineLevel="0" collapsed="false">
      <c r="A236" s="0" t="s">
        <v>923</v>
      </c>
      <c r="B236" s="0" t="n">
        <v>0.0664654155287</v>
      </c>
      <c r="C236" s="0" t="n">
        <v>-0.322434584471</v>
      </c>
      <c r="D236" s="0" t="n">
        <v>-0.106634584471</v>
      </c>
      <c r="E236" s="0" t="n">
        <v>0.0699654155287</v>
      </c>
      <c r="F236" s="0" t="n">
        <v>-0.833034584471</v>
      </c>
      <c r="G236" s="0" t="n">
        <v>-1.26293458447</v>
      </c>
      <c r="H236" s="0" t="n">
        <v>0.0390654155287</v>
      </c>
      <c r="I236" s="0" t="n">
        <v>0.0616654155287</v>
      </c>
      <c r="J236" s="0" t="n">
        <v>-0.253434584471</v>
      </c>
      <c r="K236" s="0" t="n">
        <v>-0.526634584471</v>
      </c>
      <c r="L236" s="0" t="n">
        <v>0.0856654155287</v>
      </c>
      <c r="M236" s="0" t="n">
        <v>1</v>
      </c>
      <c r="O236" s="0" t="s">
        <v>15584</v>
      </c>
    </row>
    <row r="237" customFormat="false" ht="12.95" hidden="false" customHeight="false" outlineLevel="0" collapsed="false">
      <c r="A237" s="0" t="s">
        <v>927</v>
      </c>
      <c r="B237" s="0" t="n">
        <v>1.20582450254</v>
      </c>
      <c r="C237" s="0" t="n">
        <v>5.31742450254</v>
      </c>
      <c r="D237" s="0" t="n">
        <v>2.67642450254</v>
      </c>
      <c r="E237" s="0" t="n">
        <v>1.46452450254</v>
      </c>
      <c r="F237" s="0" t="n">
        <v>1.33302450254</v>
      </c>
      <c r="G237" s="0" t="n">
        <v>-0.620875497464</v>
      </c>
      <c r="H237" s="0" t="n">
        <v>3.21782450254</v>
      </c>
      <c r="I237" s="0" t="n">
        <v>2.01852450254</v>
      </c>
      <c r="J237" s="0" t="n">
        <v>8.28662450254</v>
      </c>
      <c r="K237" s="0" t="n">
        <v>3.73692450254</v>
      </c>
      <c r="L237" s="0" t="n">
        <v>-0.155375497464</v>
      </c>
      <c r="M237" s="0" t="n">
        <v>1</v>
      </c>
      <c r="O237" s="0" t="s">
        <v>15615</v>
      </c>
    </row>
    <row r="238" customFormat="false" ht="12.95" hidden="false" customHeight="false" outlineLevel="0" collapsed="false">
      <c r="A238" s="0" t="s">
        <v>931</v>
      </c>
      <c r="B238" s="0" t="n">
        <v>0.73722958252</v>
      </c>
      <c r="C238" s="0" t="n">
        <v>0.65812958252</v>
      </c>
      <c r="D238" s="0" t="n">
        <v>0.52992958252</v>
      </c>
      <c r="E238" s="0" t="n">
        <v>0.70232958252</v>
      </c>
      <c r="F238" s="0" t="n">
        <v>0.60172958252</v>
      </c>
      <c r="G238" s="0" t="n">
        <v>0.18832958252</v>
      </c>
      <c r="H238" s="0" t="n">
        <v>0.35252958252</v>
      </c>
      <c r="I238" s="0" t="n">
        <v>0.61392958252</v>
      </c>
      <c r="J238" s="0" t="n">
        <v>1.16062958252</v>
      </c>
      <c r="K238" s="0" t="n">
        <v>0.78812958252</v>
      </c>
      <c r="L238" s="0" t="n">
        <v>0.42892958252</v>
      </c>
      <c r="M238" s="0" t="n">
        <v>1</v>
      </c>
      <c r="O238" s="0" t="s">
        <v>15672</v>
      </c>
    </row>
    <row r="239" customFormat="false" ht="12.95" hidden="false" customHeight="false" outlineLevel="0" collapsed="false">
      <c r="A239" s="0" t="s">
        <v>935</v>
      </c>
      <c r="B239" s="0" t="n">
        <v>0.169981537261</v>
      </c>
      <c r="C239" s="0" t="n">
        <v>-0.214318462739</v>
      </c>
      <c r="D239" s="0" t="n">
        <v>-1.05051846274</v>
      </c>
      <c r="E239" s="0" t="n">
        <v>-0.908518462739</v>
      </c>
      <c r="F239" s="0" t="n">
        <v>-0.249918462739</v>
      </c>
      <c r="G239" s="0" t="n">
        <v>0.231181537261</v>
      </c>
      <c r="H239" s="0" t="n">
        <v>0.983681537261</v>
      </c>
      <c r="I239" s="0" t="n">
        <v>0.294181537261</v>
      </c>
      <c r="J239" s="0" t="n">
        <v>-0.331118462739</v>
      </c>
      <c r="K239" s="0" t="n">
        <v>-0.149518462739</v>
      </c>
      <c r="L239" s="0" t="n">
        <v>-0.614818462739</v>
      </c>
      <c r="M239" s="0" t="n">
        <v>1</v>
      </c>
      <c r="O239" s="0" t="s">
        <v>15690</v>
      </c>
    </row>
    <row r="240" customFormat="false" ht="12.95" hidden="false" customHeight="false" outlineLevel="0" collapsed="false">
      <c r="A240" s="0" t="s">
        <v>938</v>
      </c>
      <c r="B240" s="0" t="n">
        <v>-0.14302816231</v>
      </c>
      <c r="C240" s="0" t="n">
        <v>-0.49662816231</v>
      </c>
      <c r="D240" s="0" t="n">
        <v>-0.28362816231</v>
      </c>
      <c r="E240" s="0" t="n">
        <v>0.92647183769</v>
      </c>
      <c r="F240" s="0" t="n">
        <v>-0.72572816231</v>
      </c>
      <c r="G240" s="0" t="n">
        <v>0.0802718376902</v>
      </c>
      <c r="H240" s="0" t="n">
        <v>-0.27172816231</v>
      </c>
      <c r="I240" s="0" t="n">
        <v>-0.42842816231</v>
      </c>
      <c r="J240" s="0" t="n">
        <v>-0.31922816231</v>
      </c>
      <c r="K240" s="0" t="n">
        <v>-0.74592816231</v>
      </c>
      <c r="L240" s="0" t="n">
        <v>-0.38372816231</v>
      </c>
      <c r="M240" s="0" t="n">
        <v>1</v>
      </c>
      <c r="O240" s="0" t="s">
        <v>15696</v>
      </c>
    </row>
    <row r="241" customFormat="false" ht="12.95" hidden="false" customHeight="false" outlineLevel="0" collapsed="false">
      <c r="A241" s="0" t="s">
        <v>942</v>
      </c>
      <c r="B241" s="0" t="n">
        <v>-0.501281053453</v>
      </c>
      <c r="C241" s="0" t="n">
        <v>-0.00348105345296</v>
      </c>
      <c r="D241" s="0" t="n">
        <v>-0.418381053453</v>
      </c>
      <c r="E241" s="0" t="n">
        <v>-0.169781053453</v>
      </c>
      <c r="F241" s="0" t="n">
        <v>-1.18298105345</v>
      </c>
      <c r="G241" s="0" t="n">
        <v>-0.499981053453</v>
      </c>
      <c r="H241" s="0" t="n">
        <v>-0.160981053453</v>
      </c>
      <c r="I241" s="0" t="n">
        <v>-0.042781053453</v>
      </c>
      <c r="J241" s="0" t="n">
        <v>-0.313481053453</v>
      </c>
      <c r="K241" s="0" t="n">
        <v>-0.436081053453</v>
      </c>
      <c r="L241" s="0" t="n">
        <v>0.042518946547</v>
      </c>
      <c r="M241" s="0" t="n">
        <v>1</v>
      </c>
      <c r="O241" s="0" t="s">
        <v>15772</v>
      </c>
    </row>
    <row r="242" customFormat="false" ht="12.95" hidden="false" customHeight="false" outlineLevel="0" collapsed="false">
      <c r="A242" s="0" t="s">
        <v>946</v>
      </c>
      <c r="B242" s="0" t="n">
        <v>0.681647623878</v>
      </c>
      <c r="C242" s="0" t="n">
        <v>0.422747623878</v>
      </c>
      <c r="D242" s="0" t="n">
        <v>0.0321476238783</v>
      </c>
      <c r="E242" s="0" t="n">
        <v>-0.225952376122</v>
      </c>
      <c r="F242" s="0" t="n">
        <v>0.127247623878</v>
      </c>
      <c r="G242" s="0" t="n">
        <v>-0.745752376122</v>
      </c>
      <c r="H242" s="0" t="n">
        <v>-0.235852376122</v>
      </c>
      <c r="I242" s="0" t="n">
        <v>0.559647623878</v>
      </c>
      <c r="J242" s="0" t="n">
        <v>0.644147623878</v>
      </c>
      <c r="K242" s="0" t="n">
        <v>0.0525476238783</v>
      </c>
      <c r="L242" s="0" t="n">
        <v>-0.557952376122</v>
      </c>
      <c r="M242" s="0" t="n">
        <v>1</v>
      </c>
      <c r="O242" s="0" t="s">
        <v>15820</v>
      </c>
    </row>
    <row r="243" customFormat="false" ht="12.95" hidden="false" customHeight="false" outlineLevel="0" collapsed="false">
      <c r="A243" s="0" t="s">
        <v>949</v>
      </c>
      <c r="B243" s="0" t="n">
        <v>0.76397423332</v>
      </c>
      <c r="C243" s="0" t="n">
        <v>0.65187423332</v>
      </c>
      <c r="D243" s="0" t="n">
        <v>0.33737423332</v>
      </c>
      <c r="E243" s="0" t="n">
        <v>-0.0466257666797</v>
      </c>
      <c r="F243" s="0" t="n">
        <v>0.14347423332</v>
      </c>
      <c r="G243" s="0" t="n">
        <v>0.14317423332</v>
      </c>
      <c r="H243" s="0" t="n">
        <v>0.0542742333203</v>
      </c>
      <c r="I243" s="0" t="n">
        <v>0.51817423332</v>
      </c>
      <c r="J243" s="0" t="n">
        <v>0.52187423332</v>
      </c>
      <c r="K243" s="0" t="n">
        <v>0.29037423332</v>
      </c>
      <c r="L243" s="0" t="n">
        <v>-0.40032576668</v>
      </c>
      <c r="M243" s="0" t="n">
        <v>1</v>
      </c>
      <c r="O243" s="0" t="s">
        <v>15826</v>
      </c>
    </row>
    <row r="244" customFormat="false" ht="12.95" hidden="false" customHeight="false" outlineLevel="0" collapsed="false">
      <c r="A244" s="0" t="s">
        <v>953</v>
      </c>
      <c r="B244" s="0" t="n">
        <v>-1.19761141631</v>
      </c>
      <c r="C244" s="0" t="n">
        <v>-1.70921141631</v>
      </c>
      <c r="D244" s="0" t="n">
        <v>-1.91241141631</v>
      </c>
      <c r="E244" s="0" t="n">
        <v>-1.65891141631</v>
      </c>
      <c r="F244" s="0" t="n">
        <v>-1.42591141631</v>
      </c>
      <c r="G244" s="0" t="n">
        <v>-1.39291141631</v>
      </c>
      <c r="H244" s="0" t="n">
        <v>0.421988583691</v>
      </c>
      <c r="I244" s="0" t="n">
        <v>-1.24551141631</v>
      </c>
      <c r="J244" s="0" t="n">
        <v>-1.20221141631</v>
      </c>
      <c r="K244" s="0" t="n">
        <v>-0.688411416309</v>
      </c>
      <c r="L244" s="0" t="n">
        <v>-0.843011416309</v>
      </c>
      <c r="M244" s="0" t="n">
        <v>1</v>
      </c>
      <c r="O244" s="0" t="s">
        <v>15863</v>
      </c>
    </row>
    <row r="245" customFormat="false" ht="12.95" hidden="false" customHeight="false" outlineLevel="0" collapsed="false">
      <c r="A245" s="0" t="s">
        <v>956</v>
      </c>
      <c r="B245" s="0" t="n">
        <v>0.00333197815056</v>
      </c>
      <c r="C245" s="0" t="n">
        <v>-0.704868021849</v>
      </c>
      <c r="D245" s="0" t="n">
        <v>-0.00546802184944</v>
      </c>
      <c r="E245" s="0" t="n">
        <v>-0.276468021849</v>
      </c>
      <c r="F245" s="0" t="n">
        <v>-1.30506802185</v>
      </c>
      <c r="G245" s="0" t="n">
        <v>0.108031978151</v>
      </c>
      <c r="H245" s="0" t="n">
        <v>-0.975768021849</v>
      </c>
      <c r="I245" s="0" t="n">
        <v>0.0422319781506</v>
      </c>
      <c r="J245" s="0" t="n">
        <v>-0.0983680218494</v>
      </c>
      <c r="K245" s="0" t="n">
        <v>-1.08446802185</v>
      </c>
      <c r="L245" s="0" t="n">
        <v>-2.01626802185</v>
      </c>
      <c r="M245" s="0" t="n">
        <v>1</v>
      </c>
      <c r="O245" s="0" t="s">
        <v>15902</v>
      </c>
    </row>
    <row r="246" customFormat="false" ht="12.95" hidden="false" customHeight="false" outlineLevel="0" collapsed="false">
      <c r="A246" s="0" t="s">
        <v>960</v>
      </c>
      <c r="B246" s="0" t="n">
        <v>-0.148101904019</v>
      </c>
      <c r="C246" s="0" t="n">
        <v>-3.51720190402</v>
      </c>
      <c r="D246" s="0" t="n">
        <v>-3.04060190402</v>
      </c>
      <c r="E246" s="0" t="n">
        <v>-0.816701904019</v>
      </c>
      <c r="F246" s="0" t="n">
        <v>0.539498095981</v>
      </c>
      <c r="G246" s="0" t="n">
        <v>-0.807101904019</v>
      </c>
      <c r="H246" s="0" t="n">
        <v>-3.22970190402</v>
      </c>
      <c r="I246" s="0" t="n">
        <v>0.254798095981</v>
      </c>
      <c r="J246" s="0" t="n">
        <v>-0.288601904019</v>
      </c>
      <c r="K246" s="0" t="n">
        <v>-0.839801904019</v>
      </c>
      <c r="L246" s="0" t="n">
        <v>-1.72490190402</v>
      </c>
      <c r="M246" s="0" t="n">
        <v>1</v>
      </c>
      <c r="O246" s="0" t="s">
        <v>15920</v>
      </c>
    </row>
    <row r="247" customFormat="false" ht="12.95" hidden="false" customHeight="false" outlineLevel="0" collapsed="false">
      <c r="A247" s="0" t="s">
        <v>964</v>
      </c>
      <c r="B247" s="0" t="n">
        <v>0.0928869761997</v>
      </c>
      <c r="C247" s="0" t="n">
        <v>-0.6914130238</v>
      </c>
      <c r="D247" s="0" t="n">
        <v>1.0924869762</v>
      </c>
      <c r="E247" s="0" t="n">
        <v>-1.5592130238</v>
      </c>
      <c r="F247" s="0" t="n">
        <v>-1.5491130238</v>
      </c>
      <c r="G247" s="0" t="n">
        <v>-1.5480130238</v>
      </c>
      <c r="H247" s="0" t="n">
        <v>1.0245869762</v>
      </c>
      <c r="I247" s="0" t="n">
        <v>0.00998697619975</v>
      </c>
      <c r="J247" s="0" t="n">
        <v>-0.1387130238</v>
      </c>
      <c r="K247" s="0" t="n">
        <v>1.4973869762</v>
      </c>
      <c r="L247" s="0" t="n">
        <v>-0.6219130238</v>
      </c>
      <c r="M247" s="0" t="n">
        <v>1</v>
      </c>
      <c r="O247" s="0" t="s">
        <v>15950</v>
      </c>
    </row>
    <row r="248" customFormat="false" ht="12.95" hidden="false" customHeight="false" outlineLevel="0" collapsed="false">
      <c r="A248" s="0" t="s">
        <v>968</v>
      </c>
      <c r="B248" s="0" t="n">
        <v>-0.571593320328</v>
      </c>
      <c r="C248" s="0" t="n">
        <v>0.0494066796722</v>
      </c>
      <c r="D248" s="0" t="n">
        <v>1.19560667967</v>
      </c>
      <c r="E248" s="0" t="n">
        <v>-0.325093320328</v>
      </c>
      <c r="F248" s="0" t="n">
        <v>0.162306679672</v>
      </c>
      <c r="G248" s="0" t="n">
        <v>-0.288493320328</v>
      </c>
      <c r="H248" s="0" t="n">
        <v>0.0783066796722</v>
      </c>
      <c r="I248" s="0" t="n">
        <v>-0.420793320328</v>
      </c>
      <c r="J248" s="0" t="n">
        <v>0.0315066796722</v>
      </c>
      <c r="K248" s="0" t="n">
        <v>0.00520667967223</v>
      </c>
      <c r="L248" s="0" t="n">
        <v>-0.496393320328</v>
      </c>
      <c r="M248" s="0" t="n">
        <v>1</v>
      </c>
      <c r="O248" s="0" t="s">
        <v>15953</v>
      </c>
    </row>
    <row r="249" customFormat="false" ht="12.95" hidden="false" customHeight="false" outlineLevel="0" collapsed="false">
      <c r="A249" s="0" t="s">
        <v>972</v>
      </c>
      <c r="B249" s="0" t="n">
        <v>-0.382164845884</v>
      </c>
      <c r="C249" s="0" t="n">
        <v>0.102835154116</v>
      </c>
      <c r="D249" s="0" t="n">
        <v>0.482735154116</v>
      </c>
      <c r="E249" s="0" t="n">
        <v>0.0240351541162</v>
      </c>
      <c r="F249" s="0" t="n">
        <v>-0.217464845884</v>
      </c>
      <c r="G249" s="0" t="n">
        <v>0.0711351541162</v>
      </c>
      <c r="H249" s="0" t="n">
        <v>0.905735154116</v>
      </c>
      <c r="I249" s="0" t="n">
        <v>0.00093515411624</v>
      </c>
      <c r="J249" s="0" t="n">
        <v>0.342135154116</v>
      </c>
      <c r="K249" s="0" t="n">
        <v>1.06433515412</v>
      </c>
      <c r="L249" s="0" t="n">
        <v>-0.734064845884</v>
      </c>
      <c r="M249" s="0" t="n">
        <v>1</v>
      </c>
      <c r="O249" s="0" t="s">
        <v>15994</v>
      </c>
    </row>
    <row r="250" customFormat="false" ht="12.95" hidden="false" customHeight="false" outlineLevel="0" collapsed="false">
      <c r="A250" s="0" t="s">
        <v>976</v>
      </c>
      <c r="B250" s="0" t="n">
        <v>0.64165072181</v>
      </c>
      <c r="C250" s="0" t="n">
        <v>0.69735072181</v>
      </c>
      <c r="D250" s="0" t="n">
        <v>0.48265072181</v>
      </c>
      <c r="E250" s="0" t="n">
        <v>0.10215072181</v>
      </c>
      <c r="F250" s="0" t="n">
        <v>0.79855072181</v>
      </c>
      <c r="G250" s="0" t="n">
        <v>0.0518507218103</v>
      </c>
      <c r="H250" s="0" t="n">
        <v>-0.20594927819</v>
      </c>
      <c r="I250" s="0" t="n">
        <v>0.29035072181</v>
      </c>
      <c r="J250" s="0" t="n">
        <v>1.04485072181</v>
      </c>
      <c r="K250" s="0" t="n">
        <v>0.40065072181</v>
      </c>
      <c r="L250" s="0" t="n">
        <v>0.37065072181</v>
      </c>
      <c r="M250" s="0" t="n">
        <v>1</v>
      </c>
      <c r="O250" s="0" t="s">
        <v>16007</v>
      </c>
    </row>
    <row r="251" customFormat="false" ht="12.95" hidden="false" customHeight="false" outlineLevel="0" collapsed="false">
      <c r="A251" s="0" t="s">
        <v>980</v>
      </c>
      <c r="B251" s="0" t="n">
        <v>0.116028099883</v>
      </c>
      <c r="C251" s="0" t="n">
        <v>0.233428099883</v>
      </c>
      <c r="D251" s="0" t="n">
        <v>0.164628099883</v>
      </c>
      <c r="E251" s="0" t="n">
        <v>0.367828099883</v>
      </c>
      <c r="F251" s="0" t="n">
        <v>0.012828099883</v>
      </c>
      <c r="G251" s="0" t="n">
        <v>-0.186771900117</v>
      </c>
      <c r="H251" s="0" t="n">
        <v>0.308628099883</v>
      </c>
      <c r="I251" s="0" t="n">
        <v>-0.143271900117</v>
      </c>
      <c r="J251" s="0" t="n">
        <v>0.339428099883</v>
      </c>
      <c r="K251" s="0" t="n">
        <v>-0.344771900117</v>
      </c>
      <c r="L251" s="0" t="n">
        <v>0.369128099883</v>
      </c>
      <c r="M251" s="0" t="n">
        <v>1</v>
      </c>
      <c r="O251" s="0" t="s">
        <v>16294</v>
      </c>
    </row>
    <row r="252" customFormat="false" ht="12.95" hidden="false" customHeight="false" outlineLevel="0" collapsed="false">
      <c r="A252" s="0" t="s">
        <v>983</v>
      </c>
      <c r="B252" s="0" t="n">
        <v>0.246565189231</v>
      </c>
      <c r="C252" s="0" t="n">
        <v>0.376865189231</v>
      </c>
      <c r="D252" s="0" t="n">
        <v>0.158565189231</v>
      </c>
      <c r="E252" s="0" t="n">
        <v>0.218765189231</v>
      </c>
      <c r="F252" s="0" t="n">
        <v>-0.561734810769</v>
      </c>
      <c r="G252" s="0" t="n">
        <v>-0.293634810769</v>
      </c>
      <c r="H252" s="0" t="n">
        <v>0.471965189231</v>
      </c>
      <c r="I252" s="0" t="n">
        <v>0.846665189231</v>
      </c>
      <c r="J252" s="0" t="n">
        <v>0.312165189231</v>
      </c>
      <c r="K252" s="0" t="n">
        <v>-1.17813481077</v>
      </c>
      <c r="L252" s="0" t="n">
        <v>-0.490634810769</v>
      </c>
      <c r="M252" s="0" t="n">
        <v>1</v>
      </c>
      <c r="O252" s="0" t="s">
        <v>16345</v>
      </c>
    </row>
    <row r="253" customFormat="false" ht="12.95" hidden="false" customHeight="false" outlineLevel="0" collapsed="false">
      <c r="A253" s="0" t="s">
        <v>987</v>
      </c>
      <c r="B253" s="0" t="n">
        <v>-0.0659748653921</v>
      </c>
      <c r="C253" s="0" t="n">
        <v>0.152725134608</v>
      </c>
      <c r="D253" s="0" t="n">
        <v>-0.887474865392</v>
      </c>
      <c r="E253" s="0" t="n">
        <v>-0.819874865392</v>
      </c>
      <c r="F253" s="0" t="n">
        <v>-0.197574865392</v>
      </c>
      <c r="G253" s="0" t="n">
        <v>-1.37587486539</v>
      </c>
      <c r="H253" s="0" t="n">
        <v>-0.955674865392</v>
      </c>
      <c r="I253" s="0" t="n">
        <v>-1.64287486539</v>
      </c>
      <c r="J253" s="0" t="n">
        <v>-0.717274865392</v>
      </c>
      <c r="K253" s="0" t="n">
        <v>-0.911074865392</v>
      </c>
      <c r="L253" s="0" t="n">
        <v>0.705125134608</v>
      </c>
      <c r="M253" s="0" t="n">
        <v>1</v>
      </c>
      <c r="O253" s="0" t="s">
        <v>16387</v>
      </c>
    </row>
    <row r="254" customFormat="false" ht="12.95" hidden="false" customHeight="false" outlineLevel="0" collapsed="false">
      <c r="A254" s="0" t="s">
        <v>990</v>
      </c>
      <c r="B254" s="0" t="n">
        <v>0.232117760437</v>
      </c>
      <c r="C254" s="0" t="n">
        <v>0.525017760437</v>
      </c>
      <c r="D254" s="0" t="n">
        <v>0.557917760437</v>
      </c>
      <c r="E254" s="0" t="n">
        <v>-0.376982239563</v>
      </c>
      <c r="F254" s="0" t="n">
        <v>-0.735782239563</v>
      </c>
      <c r="G254" s="0" t="n">
        <v>-0.199382239563</v>
      </c>
      <c r="H254" s="0" t="n">
        <v>0.326217760437</v>
      </c>
      <c r="I254" s="0" t="n">
        <v>0.554317760437</v>
      </c>
      <c r="J254" s="0" t="n">
        <v>0.738517760437</v>
      </c>
      <c r="K254" s="0" t="n">
        <v>0.143417760437</v>
      </c>
      <c r="L254" s="0" t="n">
        <v>-0.933182239563</v>
      </c>
      <c r="M254" s="0" t="n">
        <v>1</v>
      </c>
      <c r="O254" s="0" t="s">
        <v>16493</v>
      </c>
    </row>
    <row r="255" customFormat="false" ht="12.95" hidden="false" customHeight="false" outlineLevel="0" collapsed="false">
      <c r="A255" s="0" t="s">
        <v>993</v>
      </c>
      <c r="B255" s="0" t="n">
        <v>-0.168626320718</v>
      </c>
      <c r="C255" s="0" t="n">
        <v>0.113273679282</v>
      </c>
      <c r="D255" s="0" t="n">
        <v>0.968973679282</v>
      </c>
      <c r="E255" s="0" t="n">
        <v>0.547573679282</v>
      </c>
      <c r="F255" s="0" t="n">
        <v>-0.225726320718</v>
      </c>
      <c r="G255" s="0" t="n">
        <v>0.627273679282</v>
      </c>
      <c r="H255" s="0" t="n">
        <v>0.603173679282</v>
      </c>
      <c r="I255" s="0" t="n">
        <v>0.797473679282</v>
      </c>
      <c r="J255" s="0" t="n">
        <v>0.128373679282</v>
      </c>
      <c r="K255" s="0" t="n">
        <v>0.926173679282</v>
      </c>
      <c r="L255" s="0" t="n">
        <v>0.498073679282</v>
      </c>
      <c r="M255" s="0" t="n">
        <v>1</v>
      </c>
      <c r="O255" s="0" t="s">
        <v>16517</v>
      </c>
    </row>
    <row r="256" customFormat="false" ht="12.95" hidden="false" customHeight="false" outlineLevel="0" collapsed="false">
      <c r="A256" s="0" t="s">
        <v>996</v>
      </c>
      <c r="B256" s="0" t="n">
        <v>0.0373754974639</v>
      </c>
      <c r="C256" s="0" t="n">
        <v>1.22487549746</v>
      </c>
      <c r="D256" s="0" t="n">
        <v>0.778775497464</v>
      </c>
      <c r="E256" s="0" t="n">
        <v>0.581375497464</v>
      </c>
      <c r="F256" s="0" t="n">
        <v>0.226275497464</v>
      </c>
      <c r="G256" s="0" t="n">
        <v>0.141075497464</v>
      </c>
      <c r="H256" s="0" t="n">
        <v>0.177875497464</v>
      </c>
      <c r="I256" s="0" t="n">
        <v>-0.575224502536</v>
      </c>
      <c r="J256" s="0" t="n">
        <v>0.421275497464</v>
      </c>
      <c r="K256" s="0" t="n">
        <v>-0.246724502536</v>
      </c>
      <c r="L256" s="0" t="n">
        <v>0.681075497464</v>
      </c>
      <c r="M256" s="0" t="n">
        <v>1</v>
      </c>
      <c r="O256" s="0" t="s">
        <v>16581</v>
      </c>
    </row>
    <row r="257" customFormat="false" ht="12.95" hidden="false" customHeight="false" outlineLevel="0" collapsed="false">
      <c r="A257" s="0" t="s">
        <v>999</v>
      </c>
      <c r="B257" s="0" t="n">
        <v>-0.536538876317</v>
      </c>
      <c r="C257" s="0" t="n">
        <v>-0.486338876317</v>
      </c>
      <c r="D257" s="0" t="n">
        <v>0.920161123683</v>
      </c>
      <c r="E257" s="0" t="n">
        <v>0.406961123683</v>
      </c>
      <c r="F257" s="0" t="n">
        <v>0.437561123683</v>
      </c>
      <c r="G257" s="0" t="n">
        <v>0.0865611236832</v>
      </c>
      <c r="H257" s="0" t="n">
        <v>0.579261123683</v>
      </c>
      <c r="I257" s="0" t="n">
        <v>0.391861123683</v>
      </c>
      <c r="J257" s="0" t="n">
        <v>1.06766112368</v>
      </c>
      <c r="K257" s="0" t="n">
        <v>0.0420611236832</v>
      </c>
      <c r="L257" s="0" t="n">
        <v>-0.0245388763168</v>
      </c>
      <c r="M257" s="0" t="n">
        <v>1</v>
      </c>
      <c r="O257" s="0" t="s">
        <v>16611</v>
      </c>
    </row>
    <row r="258" customFormat="false" ht="12.95" hidden="false" customHeight="false" outlineLevel="0" collapsed="false">
      <c r="A258" s="0" t="s">
        <v>1003</v>
      </c>
      <c r="B258" s="0" t="n">
        <v>-2.25153431916</v>
      </c>
      <c r="C258" s="0" t="n">
        <v>-0.333934319157</v>
      </c>
      <c r="D258" s="0" t="n">
        <v>-0.0372343191572</v>
      </c>
      <c r="E258" s="0" t="n">
        <v>-0.0682343191572</v>
      </c>
      <c r="F258" s="0" t="n">
        <v>0.531265680843</v>
      </c>
      <c r="G258" s="0" t="n">
        <v>-0.293134319157</v>
      </c>
      <c r="H258" s="0" t="n">
        <v>-1.29293431916</v>
      </c>
      <c r="I258" s="0" t="n">
        <v>0.375065680843</v>
      </c>
      <c r="J258" s="0" t="n">
        <v>-0.292134319157</v>
      </c>
      <c r="K258" s="0" t="n">
        <v>-0.264434319157</v>
      </c>
      <c r="L258" s="0" t="n">
        <v>-0.877834319157</v>
      </c>
      <c r="M258" s="0" t="n">
        <v>1</v>
      </c>
      <c r="O258" s="0" t="s">
        <v>16890</v>
      </c>
    </row>
    <row r="259" customFormat="false" ht="12.95" hidden="false" customHeight="false" outlineLevel="0" collapsed="false">
      <c r="A259" s="0" t="s">
        <v>1007</v>
      </c>
      <c r="B259" s="0" t="n">
        <v>0.413145056574</v>
      </c>
      <c r="C259" s="0" t="n">
        <v>0.634945056574</v>
      </c>
      <c r="D259" s="0" t="n">
        <v>1.04914505657</v>
      </c>
      <c r="E259" s="0" t="n">
        <v>0.0328450565744</v>
      </c>
      <c r="F259" s="0" t="n">
        <v>0.609845056574</v>
      </c>
      <c r="G259" s="0" t="n">
        <v>0.453945056574</v>
      </c>
      <c r="H259" s="0" t="n">
        <v>-0.293554943426</v>
      </c>
      <c r="I259" s="0" t="n">
        <v>0.392745056574</v>
      </c>
      <c r="J259" s="0" t="n">
        <v>-0.0743549434256</v>
      </c>
      <c r="K259" s="0" t="n">
        <v>1.30704505657</v>
      </c>
      <c r="L259" s="0" t="n">
        <v>2.68294505657</v>
      </c>
      <c r="M259" s="0" t="n">
        <v>1</v>
      </c>
      <c r="O259" s="0" t="s">
        <v>16950</v>
      </c>
    </row>
    <row r="260" customFormat="false" ht="12.95" hidden="false" customHeight="false" outlineLevel="0" collapsed="false">
      <c r="A260" s="0" t="s">
        <v>1011</v>
      </c>
      <c r="B260" s="0" t="n">
        <v>1.23498856028</v>
      </c>
      <c r="C260" s="0" t="n">
        <v>0.746088560281</v>
      </c>
      <c r="D260" s="0" t="n">
        <v>0.107988560281</v>
      </c>
      <c r="E260" s="0" t="n">
        <v>0.528288560281</v>
      </c>
      <c r="F260" s="0" t="n">
        <v>0.328388560281</v>
      </c>
      <c r="G260" s="0" t="n">
        <v>0.457988560281</v>
      </c>
      <c r="H260" s="0" t="n">
        <v>0.226688560281</v>
      </c>
      <c r="I260" s="0" t="n">
        <v>1.09548856028</v>
      </c>
      <c r="J260" s="0" t="n">
        <v>0.906488560281</v>
      </c>
      <c r="K260" s="0" t="n">
        <v>0.00768856028094</v>
      </c>
      <c r="L260" s="0" t="n">
        <v>1.14438856028</v>
      </c>
      <c r="M260" s="0" t="n">
        <v>1</v>
      </c>
      <c r="O260" s="0" t="s">
        <v>16971</v>
      </c>
    </row>
    <row r="261" customFormat="false" ht="12.95" hidden="false" customHeight="false" outlineLevel="0" collapsed="false">
      <c r="A261" s="0" t="s">
        <v>1014</v>
      </c>
      <c r="B261" s="0" t="n">
        <v>0.72108230199</v>
      </c>
      <c r="C261" s="0" t="n">
        <v>0.64158230199</v>
      </c>
      <c r="D261" s="0" t="n">
        <v>0.33598230199</v>
      </c>
      <c r="E261" s="0" t="n">
        <v>0.99418230199</v>
      </c>
      <c r="F261" s="0" t="n">
        <v>0.37508230199</v>
      </c>
      <c r="G261" s="0" t="n">
        <v>1.32478230199</v>
      </c>
      <c r="H261" s="0" t="n">
        <v>1.24438230199</v>
      </c>
      <c r="I261" s="0" t="n">
        <v>0.73958230199</v>
      </c>
      <c r="J261" s="0" t="n">
        <v>2.73468230199</v>
      </c>
      <c r="K261" s="0" t="n">
        <v>0.00678230198985</v>
      </c>
      <c r="L261" s="0" t="n">
        <v>0.53278230199</v>
      </c>
      <c r="M261" s="0" t="n">
        <v>1</v>
      </c>
      <c r="O261" s="0" t="s">
        <v>16992</v>
      </c>
    </row>
    <row r="262" customFormat="false" ht="12.95" hidden="false" customHeight="false" outlineLevel="0" collapsed="false">
      <c r="A262" s="0" t="s">
        <v>1018</v>
      </c>
      <c r="B262" s="0" t="n">
        <v>-0.0785190245806</v>
      </c>
      <c r="C262" s="0" t="n">
        <v>-0.306919024581</v>
      </c>
      <c r="D262" s="0" t="n">
        <v>0.0648809754194</v>
      </c>
      <c r="E262" s="0" t="n">
        <v>0.0810809754194</v>
      </c>
      <c r="F262" s="0" t="n">
        <v>0.516580975419</v>
      </c>
      <c r="G262" s="0" t="n">
        <v>-0.607619024581</v>
      </c>
      <c r="H262" s="0" t="n">
        <v>-0.0934190245806</v>
      </c>
      <c r="I262" s="0" t="n">
        <v>0.108180975419</v>
      </c>
      <c r="J262" s="0" t="n">
        <v>0.0558809754194</v>
      </c>
      <c r="K262" s="0" t="n">
        <v>-1.27361902458</v>
      </c>
      <c r="L262" s="0" t="n">
        <v>0.239580975419</v>
      </c>
      <c r="M262" s="0" t="n">
        <v>1</v>
      </c>
      <c r="O262" s="0" t="s">
        <v>17018</v>
      </c>
    </row>
    <row r="263" customFormat="false" ht="12.95" hidden="false" customHeight="false" outlineLevel="0" collapsed="false">
      <c r="A263" s="0" t="s">
        <v>1022</v>
      </c>
      <c r="B263" s="0" t="n">
        <v>-1.24126821693</v>
      </c>
      <c r="C263" s="0" t="n">
        <v>-0.949168216933</v>
      </c>
      <c r="D263" s="0" t="n">
        <v>-0.364568216933</v>
      </c>
      <c r="E263" s="0" t="n">
        <v>-0.383268216933</v>
      </c>
      <c r="F263" s="0" t="n">
        <v>-0.109068216933</v>
      </c>
      <c r="G263" s="0" t="n">
        <v>-0.504368216933</v>
      </c>
      <c r="H263" s="0" t="n">
        <v>0.205631783067</v>
      </c>
      <c r="I263" s="0" t="n">
        <v>-0.499468216933</v>
      </c>
      <c r="J263" s="0" t="n">
        <v>-0.185468216933</v>
      </c>
      <c r="K263" s="0" t="n">
        <v>-0.209168216933</v>
      </c>
      <c r="L263" s="0" t="n">
        <v>-1.03106821693</v>
      </c>
      <c r="M263" s="0" t="n">
        <v>1</v>
      </c>
      <c r="O263" s="0" t="s">
        <v>17064</v>
      </c>
    </row>
    <row r="264" customFormat="false" ht="12.95" hidden="false" customHeight="false" outlineLevel="0" collapsed="false">
      <c r="A264" s="0" t="s">
        <v>1026</v>
      </c>
      <c r="B264" s="0" t="n">
        <v>-0.179916379243</v>
      </c>
      <c r="C264" s="0" t="n">
        <v>-0.059516379243</v>
      </c>
      <c r="D264" s="0" t="n">
        <v>-0.837016379243</v>
      </c>
      <c r="E264" s="0" t="n">
        <v>-0.968116379243</v>
      </c>
      <c r="F264" s="0" t="n">
        <v>-0.041016379243</v>
      </c>
      <c r="G264" s="0" t="n">
        <v>0.243283620757</v>
      </c>
      <c r="H264" s="0" t="n">
        <v>-0.108516379243</v>
      </c>
      <c r="I264" s="0" t="n">
        <v>0.134783620757</v>
      </c>
      <c r="J264" s="0" t="n">
        <v>-0.693216379243</v>
      </c>
      <c r="K264" s="0" t="n">
        <v>0.189583620757</v>
      </c>
      <c r="L264" s="0" t="n">
        <v>0.410583620757</v>
      </c>
      <c r="M264" s="0" t="n">
        <v>1</v>
      </c>
      <c r="O264" s="0" t="s">
        <v>17073</v>
      </c>
    </row>
    <row r="265" customFormat="false" ht="12.95" hidden="false" customHeight="false" outlineLevel="0" collapsed="false">
      <c r="A265" s="0" t="s">
        <v>1029</v>
      </c>
      <c r="B265" s="0" t="n">
        <v>-0.733373382755</v>
      </c>
      <c r="C265" s="0" t="n">
        <v>-0.411673382755</v>
      </c>
      <c r="D265" s="0" t="n">
        <v>-1.00367338275</v>
      </c>
      <c r="E265" s="0" t="n">
        <v>-0.467773382755</v>
      </c>
      <c r="F265" s="0" t="n">
        <v>-0.819273382755</v>
      </c>
      <c r="G265" s="0" t="n">
        <v>0.466626617245</v>
      </c>
      <c r="H265" s="0" t="n">
        <v>-0.0754733827546</v>
      </c>
      <c r="I265" s="0" t="n">
        <v>-0.102773382755</v>
      </c>
      <c r="J265" s="0" t="n">
        <v>0.186626617245</v>
      </c>
      <c r="K265" s="0" t="n">
        <v>-0.763773382755</v>
      </c>
      <c r="L265" s="0" t="n">
        <v>-0.161173382755</v>
      </c>
      <c r="M265" s="0" t="n">
        <v>1</v>
      </c>
      <c r="O265" s="0" t="s">
        <v>17104</v>
      </c>
    </row>
    <row r="266" customFormat="false" ht="12.95" hidden="false" customHeight="false" outlineLevel="0" collapsed="false">
      <c r="A266" s="0" t="s">
        <v>1032</v>
      </c>
      <c r="B266" s="0" t="n">
        <v>0.0823590323839</v>
      </c>
      <c r="C266" s="0" t="n">
        <v>-0.415640967616</v>
      </c>
      <c r="D266" s="0" t="n">
        <v>0.271159032384</v>
      </c>
      <c r="E266" s="0" t="n">
        <v>0.131959032384</v>
      </c>
      <c r="F266" s="0" t="n">
        <v>-0.0665409676161</v>
      </c>
      <c r="G266" s="0" t="n">
        <v>0.528159032384</v>
      </c>
      <c r="H266" s="0" t="n">
        <v>0.262259032384</v>
      </c>
      <c r="I266" s="0" t="n">
        <v>0.0491590323839</v>
      </c>
      <c r="J266" s="0" t="n">
        <v>0.130459032384</v>
      </c>
      <c r="K266" s="0" t="n">
        <v>-0.300140967616</v>
      </c>
      <c r="L266" s="0" t="n">
        <v>-1.09504096762</v>
      </c>
      <c r="M266" s="0" t="n">
        <v>1</v>
      </c>
      <c r="O266" s="0" t="s">
        <v>17174</v>
      </c>
    </row>
    <row r="267" customFormat="false" ht="12.95" hidden="false" customHeight="false" outlineLevel="0" collapsed="false">
      <c r="A267" s="0" t="s">
        <v>1036</v>
      </c>
      <c r="B267" s="0" t="n">
        <v>-0.901169293796</v>
      </c>
      <c r="C267" s="0" t="n">
        <v>-0.695269293796</v>
      </c>
      <c r="D267" s="0" t="n">
        <v>2.8072307062</v>
      </c>
      <c r="E267" s="0" t="n">
        <v>-0.496169293796</v>
      </c>
      <c r="F267" s="0" t="n">
        <v>0.137130706204</v>
      </c>
      <c r="G267" s="0" t="n">
        <v>-0.118069293796</v>
      </c>
      <c r="H267" s="0" t="n">
        <v>-1.3397692938</v>
      </c>
      <c r="I267" s="0" t="n">
        <v>0.395630706204</v>
      </c>
      <c r="J267" s="0" t="n">
        <v>-0.923969293796</v>
      </c>
      <c r="K267" s="0" t="n">
        <v>3.8780307062</v>
      </c>
      <c r="L267" s="0" t="n">
        <v>2.9057307062</v>
      </c>
      <c r="M267" s="0" t="n">
        <v>1</v>
      </c>
      <c r="O267" s="0" t="s">
        <v>17224</v>
      </c>
    </row>
    <row r="268" customFormat="false" ht="12.95" hidden="false" customHeight="false" outlineLevel="0" collapsed="false">
      <c r="A268" s="0" t="s">
        <v>1040</v>
      </c>
      <c r="B268" s="0" t="n">
        <v>1.21676653141</v>
      </c>
      <c r="C268" s="0" t="n">
        <v>-0.0874334685915</v>
      </c>
      <c r="D268" s="0" t="n">
        <v>1.46756653141</v>
      </c>
      <c r="E268" s="0" t="n">
        <v>1.45646653141</v>
      </c>
      <c r="F268" s="0" t="n">
        <v>0.108066531409</v>
      </c>
      <c r="G268" s="0" t="n">
        <v>-0.310033468592</v>
      </c>
      <c r="H268" s="0" t="n">
        <v>-0.0421334685915</v>
      </c>
      <c r="I268" s="0" t="n">
        <v>1.52706653141</v>
      </c>
      <c r="J268" s="0" t="n">
        <v>0.339566531409</v>
      </c>
      <c r="K268" s="0" t="n">
        <v>1.13896653141</v>
      </c>
      <c r="L268" s="0" t="n">
        <v>-1.67923346859</v>
      </c>
      <c r="M268" s="0" t="n">
        <v>1</v>
      </c>
      <c r="O268" s="0" t="s">
        <v>17239</v>
      </c>
    </row>
    <row r="269" customFormat="false" ht="12.95" hidden="false" customHeight="false" outlineLevel="0" collapsed="false">
      <c r="A269" s="0" t="s">
        <v>1043</v>
      </c>
      <c r="B269" s="0" t="n">
        <v>-0.392798548576</v>
      </c>
      <c r="C269" s="0" t="n">
        <v>-1.80519854858</v>
      </c>
      <c r="D269" s="0" t="n">
        <v>-0.660098548576</v>
      </c>
      <c r="E269" s="0" t="n">
        <v>-0.690498548576</v>
      </c>
      <c r="F269" s="0" t="n">
        <v>-1.67019854858</v>
      </c>
      <c r="G269" s="0" t="n">
        <v>-1.88279854858</v>
      </c>
      <c r="H269" s="0" t="n">
        <v>-1.85629854858</v>
      </c>
      <c r="I269" s="0" t="n">
        <v>-1.10969854858</v>
      </c>
      <c r="J269" s="0" t="n">
        <v>-0.451898548576</v>
      </c>
      <c r="K269" s="0" t="n">
        <v>0.270701451424</v>
      </c>
      <c r="L269" s="0" t="n">
        <v>-2.38199854858</v>
      </c>
      <c r="M269" s="0" t="n">
        <v>1</v>
      </c>
      <c r="O269" s="0" t="s">
        <v>17281</v>
      </c>
    </row>
    <row r="270" customFormat="false" ht="12.95" hidden="false" customHeight="false" outlineLevel="0" collapsed="false">
      <c r="A270" s="0" t="s">
        <v>1047</v>
      </c>
      <c r="B270" s="0" t="n">
        <v>-1.07834079594</v>
      </c>
      <c r="C270" s="0" t="n">
        <v>0.0740592040577</v>
      </c>
      <c r="D270" s="0" t="n">
        <v>-0.0196407959423</v>
      </c>
      <c r="E270" s="0" t="n">
        <v>-0.0960407959423</v>
      </c>
      <c r="F270" s="0" t="n">
        <v>-0.0854407959423</v>
      </c>
      <c r="G270" s="0" t="n">
        <v>0.378359204058</v>
      </c>
      <c r="H270" s="0" t="n">
        <v>-1.72164079594</v>
      </c>
      <c r="I270" s="0" t="n">
        <v>0.436459204058</v>
      </c>
      <c r="J270" s="0" t="n">
        <v>0.622359204058</v>
      </c>
      <c r="K270" s="0" t="n">
        <v>2.36305920406</v>
      </c>
      <c r="L270" s="0" t="n">
        <v>1.17045920406</v>
      </c>
      <c r="M270" s="0" t="n">
        <v>1</v>
      </c>
      <c r="O270" s="0" t="s">
        <v>17329</v>
      </c>
    </row>
    <row r="271" customFormat="false" ht="12.95" hidden="false" customHeight="false" outlineLevel="0" collapsed="false">
      <c r="A271" s="0" t="s">
        <v>1050</v>
      </c>
      <c r="B271" s="0" t="n">
        <v>1.17206227858</v>
      </c>
      <c r="C271" s="0" t="n">
        <v>0.75976227858</v>
      </c>
      <c r="D271" s="0" t="n">
        <v>0.78616227858</v>
      </c>
      <c r="E271" s="0" t="n">
        <v>0.21706227858</v>
      </c>
      <c r="F271" s="0" t="n">
        <v>0.79186227858</v>
      </c>
      <c r="G271" s="0" t="n">
        <v>0.53716227858</v>
      </c>
      <c r="H271" s="0" t="n">
        <v>1.04746227858</v>
      </c>
      <c r="I271" s="0" t="n">
        <v>0.48666227858</v>
      </c>
      <c r="J271" s="0" t="n">
        <v>1.15016227858</v>
      </c>
      <c r="K271" s="0" t="n">
        <v>1.07646227858</v>
      </c>
      <c r="L271" s="0" t="n">
        <v>1.02436227858</v>
      </c>
      <c r="M271" s="0" t="n">
        <v>1</v>
      </c>
      <c r="O271" s="0" t="s">
        <v>17407</v>
      </c>
    </row>
    <row r="272" customFormat="false" ht="12.95" hidden="false" customHeight="false" outlineLevel="0" collapsed="false">
      <c r="A272" s="0" t="s">
        <v>1054</v>
      </c>
      <c r="B272" s="0" t="n">
        <v>-0.891262067889</v>
      </c>
      <c r="C272" s="0" t="n">
        <v>-0.768762067889</v>
      </c>
      <c r="D272" s="0" t="n">
        <v>-0.773862067889</v>
      </c>
      <c r="E272" s="0" t="n">
        <v>-0.387962067889</v>
      </c>
      <c r="F272" s="0" t="n">
        <v>-0.957462067889</v>
      </c>
      <c r="G272" s="0" t="n">
        <v>-1.15836206789</v>
      </c>
      <c r="H272" s="0" t="n">
        <v>-1.44536206789</v>
      </c>
      <c r="I272" s="0" t="n">
        <v>0.188937932111</v>
      </c>
      <c r="J272" s="0" t="n">
        <v>-1.11186206789</v>
      </c>
      <c r="K272" s="0" t="n">
        <v>-0.0968620678891</v>
      </c>
      <c r="L272" s="0" t="n">
        <v>-0.136362067889</v>
      </c>
      <c r="M272" s="0" t="n">
        <v>1</v>
      </c>
      <c r="O272" s="0" t="s">
        <v>17494</v>
      </c>
    </row>
    <row r="273" customFormat="false" ht="12.95" hidden="false" customHeight="false" outlineLevel="0" collapsed="false">
      <c r="A273" s="0" t="s">
        <v>1058</v>
      </c>
      <c r="B273" s="0" t="n">
        <v>-0.0816397502926</v>
      </c>
      <c r="C273" s="0" t="n">
        <v>1.35196024971</v>
      </c>
      <c r="D273" s="0" t="n">
        <v>-1.32563975029</v>
      </c>
      <c r="E273" s="0" t="n">
        <v>-0.893539750293</v>
      </c>
      <c r="F273" s="0" t="n">
        <v>1.26246024971</v>
      </c>
      <c r="G273" s="0" t="n">
        <v>3.38316024971</v>
      </c>
      <c r="H273" s="0" t="n">
        <v>1.59476024971</v>
      </c>
      <c r="I273" s="0" t="n">
        <v>3.21466024971</v>
      </c>
      <c r="J273" s="0" t="n">
        <v>1.09876024971</v>
      </c>
      <c r="K273" s="0" t="n">
        <v>0.674060249707</v>
      </c>
      <c r="L273" s="0" t="n">
        <v>3.97176024971</v>
      </c>
      <c r="M273" s="0" t="n">
        <v>1</v>
      </c>
      <c r="O273" s="0" t="s">
        <v>17497</v>
      </c>
    </row>
    <row r="274" customFormat="false" ht="12.95" hidden="false" customHeight="false" outlineLevel="0" collapsed="false">
      <c r="A274" s="0" t="s">
        <v>1061</v>
      </c>
      <c r="B274" s="0" t="n">
        <v>-0.668971939134</v>
      </c>
      <c r="C274" s="0" t="n">
        <v>1.02542806087</v>
      </c>
      <c r="D274" s="0" t="n">
        <v>-0.434771939134</v>
      </c>
      <c r="E274" s="0" t="n">
        <v>0.743128060866</v>
      </c>
      <c r="F274" s="0" t="n">
        <v>0.362628060866</v>
      </c>
      <c r="G274" s="0" t="n">
        <v>-1.33527193913</v>
      </c>
      <c r="H274" s="0" t="n">
        <v>-0.0958719391338</v>
      </c>
      <c r="I274" s="0" t="n">
        <v>0.265628060866</v>
      </c>
      <c r="J274" s="0" t="n">
        <v>0.238028060866</v>
      </c>
      <c r="K274" s="0" t="n">
        <v>-1.26997193913</v>
      </c>
      <c r="L274" s="0" t="n">
        <v>1.91672806087</v>
      </c>
      <c r="M274" s="0" t="n">
        <v>1</v>
      </c>
      <c r="O274" s="0" t="s">
        <v>17506</v>
      </c>
    </row>
    <row r="275" customFormat="false" ht="12.95" hidden="false" customHeight="false" outlineLevel="0" collapsed="false">
      <c r="A275" s="0" t="s">
        <v>1064</v>
      </c>
      <c r="B275" s="0" t="n">
        <v>-0.40964941865</v>
      </c>
      <c r="C275" s="0" t="n">
        <v>-0.55724941865</v>
      </c>
      <c r="D275" s="0" t="n">
        <v>-1.57404941865</v>
      </c>
      <c r="E275" s="0" t="n">
        <v>-1.23924941865</v>
      </c>
      <c r="F275" s="0" t="n">
        <v>-0.39274941865</v>
      </c>
      <c r="G275" s="0" t="n">
        <v>-0.47574941865</v>
      </c>
      <c r="H275" s="0" t="n">
        <v>-0.13604941865</v>
      </c>
      <c r="I275" s="0" t="n">
        <v>-0.12094941865</v>
      </c>
      <c r="J275" s="0" t="n">
        <v>-1.02814941865</v>
      </c>
      <c r="K275" s="0" t="n">
        <v>-0.89224941865</v>
      </c>
      <c r="L275" s="0" t="n">
        <v>0.16695058135</v>
      </c>
      <c r="M275" s="0" t="n">
        <v>1</v>
      </c>
      <c r="O275" s="0" t="s">
        <v>17524</v>
      </c>
    </row>
    <row r="276" customFormat="false" ht="12.95" hidden="false" customHeight="false" outlineLevel="0" collapsed="false">
      <c r="A276" s="0" t="s">
        <v>1068</v>
      </c>
      <c r="B276" s="0" t="n">
        <v>-0.125681958642</v>
      </c>
      <c r="C276" s="0" t="n">
        <v>-0.235981958642</v>
      </c>
      <c r="D276" s="0" t="n">
        <v>-1.78168195864</v>
      </c>
      <c r="E276" s="0" t="n">
        <v>-1.34318195864</v>
      </c>
      <c r="F276" s="0" t="n">
        <v>-0.315881958642</v>
      </c>
      <c r="G276" s="0" t="n">
        <v>-0.687981958642</v>
      </c>
      <c r="H276" s="0" t="n">
        <v>-1.04518195864</v>
      </c>
      <c r="I276" s="0" t="n">
        <v>-1.39378195864</v>
      </c>
      <c r="J276" s="0" t="n">
        <v>-1.54398195864</v>
      </c>
      <c r="K276" s="0" t="n">
        <v>-1.34198195864</v>
      </c>
      <c r="L276" s="0" t="n">
        <v>-1.01808195864</v>
      </c>
      <c r="M276" s="0" t="n">
        <v>1</v>
      </c>
      <c r="O276" s="0" t="s">
        <v>17530</v>
      </c>
    </row>
    <row r="277" customFormat="false" ht="12.95" hidden="false" customHeight="false" outlineLevel="0" collapsed="false">
      <c r="A277" s="0" t="s">
        <v>1072</v>
      </c>
      <c r="B277" s="0" t="n">
        <v>-0.344751486539</v>
      </c>
      <c r="C277" s="0" t="n">
        <v>-1.04325148654</v>
      </c>
      <c r="D277" s="0" t="n">
        <v>-0.517951486539</v>
      </c>
      <c r="E277" s="0" t="n">
        <v>-1.14765148654</v>
      </c>
      <c r="F277" s="0" t="n">
        <v>0.0368485134608</v>
      </c>
      <c r="G277" s="0" t="n">
        <v>-0.731751486539</v>
      </c>
      <c r="H277" s="0" t="n">
        <v>-0.549351486539</v>
      </c>
      <c r="I277" s="0" t="n">
        <v>-0.896351486539</v>
      </c>
      <c r="J277" s="0" t="n">
        <v>0.0861485134608</v>
      </c>
      <c r="K277" s="0" t="n">
        <v>-0.300951486539</v>
      </c>
      <c r="L277" s="0" t="n">
        <v>0.332448513461</v>
      </c>
      <c r="M277" s="0" t="n">
        <v>1</v>
      </c>
      <c r="O277" s="0" t="s">
        <v>17536</v>
      </c>
    </row>
    <row r="278" customFormat="false" ht="12.95" hidden="false" customHeight="false" outlineLevel="0" collapsed="false">
      <c r="A278" s="0" t="s">
        <v>1076</v>
      </c>
      <c r="B278" s="0" t="n">
        <v>-0.872018072571</v>
      </c>
      <c r="C278" s="0" t="n">
        <v>0.884481927429</v>
      </c>
      <c r="D278" s="0" t="n">
        <v>2.09678192743</v>
      </c>
      <c r="E278" s="0" t="n">
        <v>-0.617818072571</v>
      </c>
      <c r="F278" s="0" t="n">
        <v>-3.11631807257</v>
      </c>
      <c r="G278" s="0" t="n">
        <v>-1.78901807257</v>
      </c>
      <c r="H278" s="0" t="n">
        <v>-0.668118072571</v>
      </c>
      <c r="I278" s="0" t="n">
        <v>1.46398192743</v>
      </c>
      <c r="J278" s="0" t="n">
        <v>1.56438192743</v>
      </c>
      <c r="K278" s="0" t="n">
        <v>0.560681927429</v>
      </c>
      <c r="L278" s="0" t="n">
        <v>4.68278192743</v>
      </c>
      <c r="M278" s="0" t="n">
        <v>1</v>
      </c>
      <c r="O278" s="0" t="s">
        <v>17545</v>
      </c>
    </row>
    <row r="279" customFormat="false" ht="12.95" hidden="false" customHeight="false" outlineLevel="0" collapsed="false">
      <c r="A279" s="0" t="s">
        <v>1080</v>
      </c>
      <c r="B279" s="0" t="n">
        <v>0.5071351151</v>
      </c>
      <c r="C279" s="0" t="n">
        <v>2.1337351151</v>
      </c>
      <c r="D279" s="0" t="n">
        <v>1.7834351151</v>
      </c>
      <c r="E279" s="0" t="n">
        <v>3.0342351151</v>
      </c>
      <c r="F279" s="0" t="n">
        <v>0.6389351151</v>
      </c>
      <c r="G279" s="0" t="n">
        <v>-0.1553648849</v>
      </c>
      <c r="H279" s="0" t="n">
        <v>2.1025351151</v>
      </c>
      <c r="I279" s="0" t="n">
        <v>-0.0899648849005</v>
      </c>
      <c r="J279" s="0" t="n">
        <v>-0.9576648849</v>
      </c>
      <c r="K279" s="0" t="n">
        <v>0.8805351151</v>
      </c>
      <c r="L279" s="0" t="n">
        <v>3.5791351151</v>
      </c>
      <c r="M279" s="0" t="n">
        <v>1</v>
      </c>
      <c r="O279" s="0" t="s">
        <v>17551</v>
      </c>
    </row>
    <row r="280" customFormat="false" ht="12.95" hidden="false" customHeight="false" outlineLevel="0" collapsed="false">
      <c r="A280" s="0" t="s">
        <v>1083</v>
      </c>
      <c r="B280" s="0" t="n">
        <v>-2.14791283652</v>
      </c>
      <c r="C280" s="0" t="n">
        <v>-2.96631283652</v>
      </c>
      <c r="D280" s="0" t="n">
        <v>-2.71401283652</v>
      </c>
      <c r="E280" s="0" t="n">
        <v>-0.0774128365197</v>
      </c>
      <c r="F280" s="0" t="n">
        <v>-1.99111283652</v>
      </c>
      <c r="G280" s="0" t="n">
        <v>-0.59711283652</v>
      </c>
      <c r="H280" s="0" t="n">
        <v>-1.57651283652</v>
      </c>
      <c r="I280" s="0" t="n">
        <v>-1.88941283652</v>
      </c>
      <c r="J280" s="0" t="n">
        <v>-1.64541283652</v>
      </c>
      <c r="K280" s="0" t="n">
        <v>-0.83991283652</v>
      </c>
      <c r="L280" s="0" t="n">
        <v>-3.61681283652</v>
      </c>
      <c r="M280" s="0" t="n">
        <v>1</v>
      </c>
      <c r="O280" s="0" t="s">
        <v>17587</v>
      </c>
    </row>
    <row r="281" customFormat="false" ht="12.95" hidden="false" customHeight="false" outlineLevel="0" collapsed="false">
      <c r="A281" s="0" t="s">
        <v>1086</v>
      </c>
      <c r="B281" s="0" t="n">
        <v>-0.700498056965</v>
      </c>
      <c r="C281" s="0" t="n">
        <v>-0.561498056965</v>
      </c>
      <c r="D281" s="0" t="n">
        <v>-0.172498056965</v>
      </c>
      <c r="E281" s="0" t="n">
        <v>0.513201943035</v>
      </c>
      <c r="F281" s="0" t="n">
        <v>-0.972898056965</v>
      </c>
      <c r="G281" s="0" t="n">
        <v>0.197401943035</v>
      </c>
      <c r="H281" s="0" t="n">
        <v>-0.552098056965</v>
      </c>
      <c r="I281" s="0" t="n">
        <v>-0.508498056965</v>
      </c>
      <c r="J281" s="0" t="n">
        <v>0.390901943035</v>
      </c>
      <c r="K281" s="0" t="n">
        <v>0.154501943035</v>
      </c>
      <c r="L281" s="0" t="n">
        <v>-1.06489805696</v>
      </c>
      <c r="M281" s="0" t="n">
        <v>1</v>
      </c>
      <c r="O281" s="0" t="s">
        <v>17593</v>
      </c>
    </row>
    <row r="282" customFormat="false" ht="12.95" hidden="false" customHeight="false" outlineLevel="0" collapsed="false">
      <c r="A282" s="0" t="s">
        <v>1090</v>
      </c>
      <c r="B282" s="0" t="n">
        <v>-0.640333234491</v>
      </c>
      <c r="C282" s="0" t="n">
        <v>-0.413633234491</v>
      </c>
      <c r="D282" s="0" t="n">
        <v>-0.636033234491</v>
      </c>
      <c r="E282" s="0" t="n">
        <v>-0.916033234491</v>
      </c>
      <c r="F282" s="0" t="n">
        <v>0.304966765509</v>
      </c>
      <c r="G282" s="0" t="n">
        <v>-0.109033234491</v>
      </c>
      <c r="H282" s="0" t="n">
        <v>-0.460533234491</v>
      </c>
      <c r="I282" s="0" t="n">
        <v>-0.733133234491</v>
      </c>
      <c r="J282" s="0" t="n">
        <v>0.380366765509</v>
      </c>
      <c r="K282" s="0" t="n">
        <v>-0.0987332344908</v>
      </c>
      <c r="L282" s="0" t="n">
        <v>0.0293667655092</v>
      </c>
      <c r="M282" s="0" t="n">
        <v>1</v>
      </c>
      <c r="O282" s="0" t="s">
        <v>17596</v>
      </c>
    </row>
    <row r="283" customFormat="false" ht="12.95" hidden="false" customHeight="false" outlineLevel="0" collapsed="false">
      <c r="A283" s="0" t="s">
        <v>1094</v>
      </c>
      <c r="B283" s="0" t="n">
        <v>0.860166055404</v>
      </c>
      <c r="C283" s="0" t="n">
        <v>0.697166055404</v>
      </c>
      <c r="D283" s="0" t="n">
        <v>0.177766055404</v>
      </c>
      <c r="E283" s="0" t="n">
        <v>1.0178660554</v>
      </c>
      <c r="F283" s="0" t="n">
        <v>-0.00373394459617</v>
      </c>
      <c r="G283" s="0" t="n">
        <v>0.851166055404</v>
      </c>
      <c r="H283" s="0" t="n">
        <v>0.690766055404</v>
      </c>
      <c r="I283" s="0" t="n">
        <v>1.7834660554</v>
      </c>
      <c r="J283" s="0" t="n">
        <v>0.354566055404</v>
      </c>
      <c r="K283" s="0" t="n">
        <v>0.774666055404</v>
      </c>
      <c r="L283" s="0" t="n">
        <v>1.8101660554</v>
      </c>
      <c r="M283" s="0" t="n">
        <v>1</v>
      </c>
      <c r="O283" s="0" t="s">
        <v>17621</v>
      </c>
    </row>
    <row r="284" customFormat="false" ht="12.95" hidden="false" customHeight="false" outlineLevel="0" collapsed="false">
      <c r="A284" s="0" t="s">
        <v>1097</v>
      </c>
      <c r="B284" s="0" t="n">
        <v>0.986359297698</v>
      </c>
      <c r="C284" s="0" t="n">
        <v>0.282659297698</v>
      </c>
      <c r="D284" s="0" t="n">
        <v>-0.064040702302</v>
      </c>
      <c r="E284" s="0" t="n">
        <v>-0.086440702302</v>
      </c>
      <c r="F284" s="0" t="n">
        <v>-0.285940702302</v>
      </c>
      <c r="G284" s="0" t="n">
        <v>0.162959297698</v>
      </c>
      <c r="H284" s="0" t="n">
        <v>1.0886592977</v>
      </c>
      <c r="I284" s="0" t="n">
        <v>0.580759297698</v>
      </c>
      <c r="J284" s="0" t="n">
        <v>0.094359297698</v>
      </c>
      <c r="K284" s="0" t="n">
        <v>-1.1565407023</v>
      </c>
      <c r="L284" s="0" t="n">
        <v>-0.647440702302</v>
      </c>
      <c r="M284" s="0" t="n">
        <v>1</v>
      </c>
      <c r="O284" s="0" t="s">
        <v>17689</v>
      </c>
    </row>
    <row r="285" customFormat="false" ht="12.95" hidden="false" customHeight="false" outlineLevel="0" collapsed="false">
      <c r="A285" s="0" t="s">
        <v>1101</v>
      </c>
      <c r="B285" s="0" t="n">
        <v>3.59881885291</v>
      </c>
      <c r="C285" s="0" t="n">
        <v>3.16251885291</v>
      </c>
      <c r="D285" s="0" t="n">
        <v>2.90161885291</v>
      </c>
      <c r="E285" s="0" t="n">
        <v>2.37951885291</v>
      </c>
      <c r="F285" s="0" t="n">
        <v>3.06251885291</v>
      </c>
      <c r="G285" s="0" t="n">
        <v>2.20381885291</v>
      </c>
      <c r="H285" s="0" t="n">
        <v>4.12621885291</v>
      </c>
      <c r="I285" s="0" t="n">
        <v>3.82931885291</v>
      </c>
      <c r="J285" s="0" t="n">
        <v>2.71381885291</v>
      </c>
      <c r="K285" s="0" t="n">
        <v>2.20611885291</v>
      </c>
      <c r="L285" s="0" t="n">
        <v>3.24601885291</v>
      </c>
      <c r="M285" s="0" t="n">
        <v>1</v>
      </c>
      <c r="O285" s="0" t="s">
        <v>17719</v>
      </c>
    </row>
    <row r="286" customFormat="false" ht="12.95" hidden="false" customHeight="false" outlineLevel="0" collapsed="false">
      <c r="A286" s="0" t="s">
        <v>1104</v>
      </c>
      <c r="B286" s="0" t="n">
        <v>0.0385712368319</v>
      </c>
      <c r="C286" s="0" t="n">
        <v>-0.150628763168</v>
      </c>
      <c r="D286" s="0" t="n">
        <v>-0.994628763168</v>
      </c>
      <c r="E286" s="0" t="n">
        <v>-0.774428763168</v>
      </c>
      <c r="F286" s="0" t="n">
        <v>-0.285428763168</v>
      </c>
      <c r="G286" s="0" t="n">
        <v>-0.329728763168</v>
      </c>
      <c r="H286" s="0" t="n">
        <v>0.0302712368319</v>
      </c>
      <c r="I286" s="0" t="n">
        <v>-0.279228763168</v>
      </c>
      <c r="J286" s="0" t="n">
        <v>-0.681528763168</v>
      </c>
      <c r="K286" s="0" t="n">
        <v>-1.25452876317</v>
      </c>
      <c r="L286" s="0" t="n">
        <v>1.76767123683</v>
      </c>
      <c r="M286" s="0" t="n">
        <v>1</v>
      </c>
      <c r="O286" s="0" t="s">
        <v>17734</v>
      </c>
    </row>
    <row r="287" customFormat="false" ht="12.95" hidden="false" customHeight="false" outlineLevel="0" collapsed="false">
      <c r="A287" s="0" t="s">
        <v>1107</v>
      </c>
      <c r="B287" s="0" t="n">
        <v>-0.289788638314</v>
      </c>
      <c r="C287" s="0" t="n">
        <v>-0.462088638314</v>
      </c>
      <c r="D287" s="0" t="n">
        <v>-0.346088638314</v>
      </c>
      <c r="E287" s="0" t="n">
        <v>-0.484588638314</v>
      </c>
      <c r="F287" s="0" t="n">
        <v>-0.486388638314</v>
      </c>
      <c r="G287" s="0" t="n">
        <v>0.0099113616855</v>
      </c>
      <c r="H287" s="0" t="n">
        <v>-1.11008863831</v>
      </c>
      <c r="I287" s="0" t="n">
        <v>-0.929788638314</v>
      </c>
      <c r="J287" s="0" t="n">
        <v>-0.352188638314</v>
      </c>
      <c r="K287" s="0" t="n">
        <v>0.252711361686</v>
      </c>
      <c r="L287" s="0" t="n">
        <v>-0.938888638314</v>
      </c>
      <c r="M287" s="0" t="n">
        <v>1</v>
      </c>
      <c r="O287" s="0" t="s">
        <v>17801</v>
      </c>
    </row>
    <row r="288" customFormat="false" ht="12.95" hidden="false" customHeight="false" outlineLevel="0" collapsed="false">
      <c r="A288" s="0" t="s">
        <v>1111</v>
      </c>
      <c r="B288" s="0" t="n">
        <v>0.619404682013</v>
      </c>
      <c r="C288" s="0" t="n">
        <v>0.269204682013</v>
      </c>
      <c r="D288" s="0" t="n">
        <v>0.708004682013</v>
      </c>
      <c r="E288" s="0" t="n">
        <v>1.66160468201</v>
      </c>
      <c r="F288" s="0" t="n">
        <v>0.192704682013</v>
      </c>
      <c r="G288" s="0" t="n">
        <v>0.348404682013</v>
      </c>
      <c r="H288" s="0" t="n">
        <v>-0.292695317987</v>
      </c>
      <c r="I288" s="0" t="n">
        <v>-0.286095317987</v>
      </c>
      <c r="J288" s="0" t="n">
        <v>0.747004682013</v>
      </c>
      <c r="K288" s="0" t="n">
        <v>0.117204682013</v>
      </c>
      <c r="L288" s="0" t="n">
        <v>0.319704682013</v>
      </c>
      <c r="M288" s="0" t="n">
        <v>1</v>
      </c>
      <c r="O288" s="0" t="s">
        <v>17816</v>
      </c>
    </row>
    <row r="289" customFormat="false" ht="12.95" hidden="false" customHeight="false" outlineLevel="0" collapsed="false">
      <c r="A289" s="0" t="s">
        <v>1114</v>
      </c>
      <c r="B289" s="0" t="n">
        <v>-0.213961404604</v>
      </c>
      <c r="C289" s="0" t="n">
        <v>0.432538595396</v>
      </c>
      <c r="D289" s="0" t="n">
        <v>-0.824161404604</v>
      </c>
      <c r="E289" s="0" t="n">
        <v>-0.227461404604</v>
      </c>
      <c r="F289" s="0" t="n">
        <v>-0.748361404604</v>
      </c>
      <c r="G289" s="0" t="n">
        <v>-0.128261404604</v>
      </c>
      <c r="H289" s="0" t="n">
        <v>-0.479361404604</v>
      </c>
      <c r="I289" s="0" t="n">
        <v>-0.0625614046041</v>
      </c>
      <c r="J289" s="0" t="n">
        <v>0.540138595396</v>
      </c>
      <c r="K289" s="0" t="n">
        <v>-0.264661404604</v>
      </c>
      <c r="L289" s="0" t="n">
        <v>0.0204385953959</v>
      </c>
      <c r="M289" s="0" t="n">
        <v>1</v>
      </c>
      <c r="O289" s="0" t="s">
        <v>17852</v>
      </c>
    </row>
    <row r="290" customFormat="false" ht="12.95" hidden="false" customHeight="false" outlineLevel="0" collapsed="false">
      <c r="A290" s="0" t="s">
        <v>1118</v>
      </c>
      <c r="B290" s="0" t="n">
        <v>-0.964626703082</v>
      </c>
      <c r="C290" s="0" t="n">
        <v>-0.833026703082</v>
      </c>
      <c r="D290" s="0" t="n">
        <v>-0.121926703082</v>
      </c>
      <c r="E290" s="0" t="n">
        <v>-0.692126703082</v>
      </c>
      <c r="F290" s="0" t="n">
        <v>-0.299226703082</v>
      </c>
      <c r="G290" s="0" t="n">
        <v>-0.0219267030823</v>
      </c>
      <c r="H290" s="0" t="n">
        <v>-0.219626703082</v>
      </c>
      <c r="I290" s="0" t="n">
        <v>-0.831126703082</v>
      </c>
      <c r="J290" s="0" t="n">
        <v>-0.216926703082</v>
      </c>
      <c r="K290" s="0" t="n">
        <v>-0.690126703082</v>
      </c>
      <c r="L290" s="0" t="n">
        <v>-0.899526703082</v>
      </c>
      <c r="M290" s="0" t="n">
        <v>1</v>
      </c>
      <c r="O290" s="0" t="s">
        <v>17855</v>
      </c>
    </row>
    <row r="291" customFormat="false" ht="12.95" hidden="false" customHeight="false" outlineLevel="0" collapsed="false">
      <c r="A291" s="0" t="s">
        <v>1121</v>
      </c>
      <c r="B291" s="0" t="n">
        <v>0.536151993757</v>
      </c>
      <c r="C291" s="0" t="n">
        <v>0.604451993757</v>
      </c>
      <c r="D291" s="0" t="n">
        <v>0.211951993757</v>
      </c>
      <c r="E291" s="0" t="n">
        <v>0.325151993757</v>
      </c>
      <c r="F291" s="0" t="n">
        <v>-0.183648006243</v>
      </c>
      <c r="G291" s="0" t="n">
        <v>0.691351993757</v>
      </c>
      <c r="H291" s="0" t="n">
        <v>0.224851993757</v>
      </c>
      <c r="I291" s="0" t="n">
        <v>1.05855199376</v>
      </c>
      <c r="J291" s="0" t="n">
        <v>0.383751993757</v>
      </c>
      <c r="K291" s="0" t="n">
        <v>-0.315948006243</v>
      </c>
      <c r="L291" s="0" t="n">
        <v>-0.451048006243</v>
      </c>
      <c r="M291" s="0" t="n">
        <v>1</v>
      </c>
      <c r="O291" s="0" t="s">
        <v>17983</v>
      </c>
    </row>
    <row r="292" customFormat="false" ht="12.95" hidden="false" customHeight="false" outlineLevel="0" collapsed="false">
      <c r="A292" s="0" t="s">
        <v>1124</v>
      </c>
      <c r="B292" s="0" t="n">
        <v>0.32005300039</v>
      </c>
      <c r="C292" s="0" t="n">
        <v>0.58495300039</v>
      </c>
      <c r="D292" s="0" t="n">
        <v>-0.37114699961</v>
      </c>
      <c r="E292" s="0" t="n">
        <v>0.31775300039</v>
      </c>
      <c r="F292" s="0" t="n">
        <v>-0.75934699961</v>
      </c>
      <c r="G292" s="0" t="n">
        <v>0.0145530003902</v>
      </c>
      <c r="H292" s="0" t="n">
        <v>-0.36864699961</v>
      </c>
      <c r="I292" s="0" t="n">
        <v>-0.90484699961</v>
      </c>
      <c r="J292" s="0" t="n">
        <v>-0.18444699961</v>
      </c>
      <c r="K292" s="0" t="n">
        <v>-0.53784699961</v>
      </c>
      <c r="L292" s="0" t="n">
        <v>0.21205300039</v>
      </c>
      <c r="M292" s="0" t="n">
        <v>1</v>
      </c>
      <c r="O292" s="0" t="s">
        <v>18019</v>
      </c>
    </row>
    <row r="293" customFormat="false" ht="12.95" hidden="false" customHeight="false" outlineLevel="0" collapsed="false">
      <c r="A293" s="0" t="s">
        <v>1128</v>
      </c>
      <c r="B293" s="0" t="n">
        <v>-0.503826016387</v>
      </c>
      <c r="C293" s="0" t="n">
        <v>-0.343926016387</v>
      </c>
      <c r="D293" s="0" t="n">
        <v>-0.621426016387</v>
      </c>
      <c r="E293" s="0" t="n">
        <v>0.532773983613</v>
      </c>
      <c r="F293" s="0" t="n">
        <v>-0.528426016387</v>
      </c>
      <c r="G293" s="0" t="n">
        <v>-0.694726016387</v>
      </c>
      <c r="H293" s="0" t="n">
        <v>-0.284426016387</v>
      </c>
      <c r="I293" s="0" t="n">
        <v>0.0139739836129</v>
      </c>
      <c r="J293" s="0" t="n">
        <v>-0.966626016387</v>
      </c>
      <c r="K293" s="0" t="n">
        <v>-1.23622601639</v>
      </c>
      <c r="L293" s="0" t="n">
        <v>-1.07902601639</v>
      </c>
      <c r="M293" s="0" t="n">
        <v>1</v>
      </c>
      <c r="O293" s="0" t="s">
        <v>18099</v>
      </c>
    </row>
    <row r="294" customFormat="false" ht="12.95" hidden="false" customHeight="false" outlineLevel="0" collapsed="false">
      <c r="A294" s="0" t="s">
        <v>1132</v>
      </c>
      <c r="B294" s="0" t="n">
        <v>-0.328620959813</v>
      </c>
      <c r="C294" s="0" t="n">
        <v>0.517379040187</v>
      </c>
      <c r="D294" s="0" t="n">
        <v>0.278279040187</v>
      </c>
      <c r="E294" s="0" t="n">
        <v>-0.270020959813</v>
      </c>
      <c r="F294" s="0" t="n">
        <v>-0.423220959813</v>
      </c>
      <c r="G294" s="0" t="n">
        <v>-0.294520959813</v>
      </c>
      <c r="H294" s="0" t="n">
        <v>-0.601920959813</v>
      </c>
      <c r="I294" s="0" t="n">
        <v>-0.605220959813</v>
      </c>
      <c r="J294" s="0" t="n">
        <v>-0.0621209598128</v>
      </c>
      <c r="K294" s="0" t="n">
        <v>-0.187620959813</v>
      </c>
      <c r="L294" s="0" t="n">
        <v>-0.570320959813</v>
      </c>
      <c r="M294" s="0" t="n">
        <v>1</v>
      </c>
      <c r="O294" s="0" t="s">
        <v>18213</v>
      </c>
    </row>
    <row r="295" customFormat="false" ht="12.95" hidden="false" customHeight="false" outlineLevel="0" collapsed="false">
      <c r="A295" s="0" t="s">
        <v>1135</v>
      </c>
      <c r="B295" s="0" t="n">
        <v>0.944405454545</v>
      </c>
      <c r="C295" s="0" t="n">
        <v>0.401205454545</v>
      </c>
      <c r="D295" s="0" t="n">
        <v>0.623005454545</v>
      </c>
      <c r="E295" s="0" t="n">
        <v>0.297205454545</v>
      </c>
      <c r="F295" s="0" t="n">
        <v>1.15300545455</v>
      </c>
      <c r="G295" s="0" t="n">
        <v>0.411205454545</v>
      </c>
      <c r="H295" s="0" t="n">
        <v>0.529905454545</v>
      </c>
      <c r="I295" s="0" t="n">
        <v>0.0829054545455</v>
      </c>
      <c r="J295" s="0" t="n">
        <v>1.16840545455</v>
      </c>
      <c r="K295" s="0" t="n">
        <v>0.391905454545</v>
      </c>
      <c r="L295" s="0" t="n">
        <v>0.982305454545</v>
      </c>
      <c r="M295" s="0" t="n">
        <v>1</v>
      </c>
      <c r="O295" s="0" t="s">
        <v>18352</v>
      </c>
    </row>
    <row r="296" customFormat="false" ht="12.95" hidden="false" customHeight="false" outlineLevel="0" collapsed="false">
      <c r="A296" s="0" t="s">
        <v>1138</v>
      </c>
      <c r="B296" s="0" t="n">
        <v>-0.701422614124</v>
      </c>
      <c r="C296" s="0" t="n">
        <v>0.498777385876</v>
      </c>
      <c r="D296" s="0" t="n">
        <v>-0.140622614124</v>
      </c>
      <c r="E296" s="0" t="n">
        <v>0.600177385876</v>
      </c>
      <c r="F296" s="0" t="n">
        <v>-0.355222614124</v>
      </c>
      <c r="G296" s="0" t="n">
        <v>0.462277385876</v>
      </c>
      <c r="H296" s="0" t="n">
        <v>-0.671022614124</v>
      </c>
      <c r="I296" s="0" t="n">
        <v>0.483777385876</v>
      </c>
      <c r="J296" s="0" t="n">
        <v>0.128077385876</v>
      </c>
      <c r="K296" s="0" t="n">
        <v>-0.247622614124</v>
      </c>
      <c r="L296" s="0" t="n">
        <v>-0.164522614124</v>
      </c>
      <c r="M296" s="0" t="n">
        <v>1</v>
      </c>
      <c r="O296" s="0" t="s">
        <v>18398</v>
      </c>
    </row>
    <row r="297" customFormat="false" ht="12.95" hidden="false" customHeight="false" outlineLevel="0" collapsed="false">
      <c r="A297" s="0" t="s">
        <v>1141</v>
      </c>
      <c r="B297" s="0" t="n">
        <v>-0.0551872961374</v>
      </c>
      <c r="C297" s="0" t="n">
        <v>0.0190127038626</v>
      </c>
      <c r="D297" s="0" t="n">
        <v>-0.619987296137</v>
      </c>
      <c r="E297" s="0" t="n">
        <v>0.139312703863</v>
      </c>
      <c r="F297" s="0" t="n">
        <v>0.137912703863</v>
      </c>
      <c r="G297" s="0" t="n">
        <v>-0.481287296137</v>
      </c>
      <c r="H297" s="0" t="n">
        <v>-0.211387296137</v>
      </c>
      <c r="I297" s="0" t="n">
        <v>-0.260387296137</v>
      </c>
      <c r="J297" s="0" t="n">
        <v>-0.603387296137</v>
      </c>
      <c r="K297" s="0" t="n">
        <v>-0.453887296137</v>
      </c>
      <c r="L297" s="0" t="n">
        <v>0.951112703863</v>
      </c>
      <c r="M297" s="0" t="n">
        <v>1</v>
      </c>
      <c r="O297" s="0" t="s">
        <v>18449</v>
      </c>
    </row>
    <row r="298" customFormat="false" ht="12.95" hidden="false" customHeight="false" outlineLevel="0" collapsed="false">
      <c r="A298" s="0" t="s">
        <v>1145</v>
      </c>
      <c r="B298" s="0" t="n">
        <v>0.0631951541163</v>
      </c>
      <c r="C298" s="0" t="n">
        <v>-0.0511048458837</v>
      </c>
      <c r="D298" s="0" t="n">
        <v>0.0734951541163</v>
      </c>
      <c r="E298" s="0" t="n">
        <v>-0.0559048458837</v>
      </c>
      <c r="F298" s="0" t="n">
        <v>-0.185204845884</v>
      </c>
      <c r="G298" s="0" t="n">
        <v>0.0206951541163</v>
      </c>
      <c r="H298" s="0" t="n">
        <v>-0.534204845884</v>
      </c>
      <c r="I298" s="0" t="n">
        <v>-0.576004845884</v>
      </c>
      <c r="J298" s="0" t="n">
        <v>0.109395154116</v>
      </c>
      <c r="K298" s="0" t="n">
        <v>-0.424304845884</v>
      </c>
      <c r="L298" s="0" t="n">
        <v>-1.43740484588</v>
      </c>
      <c r="M298" s="0" t="n">
        <v>1</v>
      </c>
      <c r="O298" s="0" t="s">
        <v>18590</v>
      </c>
    </row>
    <row r="299" customFormat="false" ht="12.95" hidden="false" customHeight="false" outlineLevel="0" collapsed="false">
      <c r="A299" s="0" t="s">
        <v>1149</v>
      </c>
      <c r="B299" s="0" t="n">
        <v>-1.31025033945</v>
      </c>
      <c r="C299" s="0" t="n">
        <v>0.264349660554</v>
      </c>
      <c r="D299" s="0" t="n">
        <v>0.602549660554</v>
      </c>
      <c r="E299" s="0" t="n">
        <v>0.588949660554</v>
      </c>
      <c r="F299" s="0" t="n">
        <v>-1.12195033945</v>
      </c>
      <c r="G299" s="0" t="n">
        <v>-0.188050339446</v>
      </c>
      <c r="H299" s="0" t="n">
        <v>-0.189350339446</v>
      </c>
      <c r="I299" s="0" t="n">
        <v>0.122649660554</v>
      </c>
      <c r="J299" s="0" t="n">
        <v>0.203649660554</v>
      </c>
      <c r="K299" s="0" t="n">
        <v>1.58954966055</v>
      </c>
      <c r="L299" s="0" t="n">
        <v>-0.157850339446</v>
      </c>
      <c r="M299" s="0" t="n">
        <v>1</v>
      </c>
      <c r="O299" s="0" t="s">
        <v>18596</v>
      </c>
    </row>
    <row r="300" customFormat="false" ht="12.95" hidden="false" customHeight="false" outlineLevel="0" collapsed="false">
      <c r="A300" s="0" t="s">
        <v>1152</v>
      </c>
      <c r="B300" s="0" t="n">
        <v>0.532007413188</v>
      </c>
      <c r="C300" s="0" t="n">
        <v>-0.543992586812</v>
      </c>
      <c r="D300" s="0" t="n">
        <v>0.677607413188</v>
      </c>
      <c r="E300" s="0" t="n">
        <v>-0.326492586812</v>
      </c>
      <c r="F300" s="0" t="n">
        <v>-0.830392586812</v>
      </c>
      <c r="G300" s="0" t="n">
        <v>0.0877074131877</v>
      </c>
      <c r="H300" s="0" t="n">
        <v>-0.528892586812</v>
      </c>
      <c r="I300" s="0" t="n">
        <v>0.902207413188</v>
      </c>
      <c r="J300" s="0" t="n">
        <v>-0.487692586812</v>
      </c>
      <c r="K300" s="0" t="n">
        <v>0.157007413188</v>
      </c>
      <c r="L300" s="0" t="n">
        <v>0.773007413188</v>
      </c>
      <c r="M300" s="0" t="n">
        <v>1</v>
      </c>
      <c r="O300" s="0" t="s">
        <v>18608</v>
      </c>
    </row>
    <row r="301" customFormat="false" ht="12.95" hidden="false" customHeight="false" outlineLevel="0" collapsed="false">
      <c r="A301" s="0" t="s">
        <v>1156</v>
      </c>
      <c r="B301" s="0" t="n">
        <v>-0.832587717519</v>
      </c>
      <c r="C301" s="0" t="n">
        <v>-0.832587717519</v>
      </c>
      <c r="D301" s="0" t="n">
        <v>-0.832587717519</v>
      </c>
      <c r="E301" s="0" t="n">
        <v>-0.832587717519</v>
      </c>
      <c r="F301" s="0" t="n">
        <v>-0.832587717519</v>
      </c>
      <c r="G301" s="0" t="n">
        <v>-0.832587717519</v>
      </c>
      <c r="H301" s="0" t="n">
        <v>-0.832587717519</v>
      </c>
      <c r="I301" s="0" t="n">
        <v>-0.832587717519</v>
      </c>
      <c r="J301" s="0" t="n">
        <v>-0.193687717519</v>
      </c>
      <c r="K301" s="0" t="n">
        <v>-0.832587717519</v>
      </c>
      <c r="L301" s="0" t="n">
        <v>-0.832587717519</v>
      </c>
      <c r="M301" s="0" t="n">
        <v>1</v>
      </c>
      <c r="O301" s="0" t="s">
        <v>18669</v>
      </c>
    </row>
    <row r="302" customFormat="false" ht="12.95" hidden="false" customHeight="false" outlineLevel="0" collapsed="false">
      <c r="A302" s="0" t="s">
        <v>1160</v>
      </c>
      <c r="B302" s="0" t="n">
        <v>-0.406585282872</v>
      </c>
      <c r="C302" s="0" t="n">
        <v>-0.291085282872</v>
      </c>
      <c r="D302" s="0" t="n">
        <v>0.0832147171284</v>
      </c>
      <c r="E302" s="0" t="n">
        <v>0.591714717128</v>
      </c>
      <c r="F302" s="0" t="n">
        <v>0.670114717128</v>
      </c>
      <c r="G302" s="0" t="n">
        <v>-0.325185282872</v>
      </c>
      <c r="H302" s="0" t="n">
        <v>-0.179385282872</v>
      </c>
      <c r="I302" s="0" t="n">
        <v>0.236814717128</v>
      </c>
      <c r="J302" s="0" t="n">
        <v>-0.644885282872</v>
      </c>
      <c r="K302" s="0" t="n">
        <v>-0.416785282872</v>
      </c>
      <c r="L302" s="0" t="n">
        <v>1.03711471713</v>
      </c>
      <c r="M302" s="0" t="n">
        <v>1</v>
      </c>
      <c r="O302" s="0" t="s">
        <v>18743</v>
      </c>
    </row>
    <row r="303" customFormat="false" ht="12.95" hidden="false" customHeight="false" outlineLevel="0" collapsed="false">
      <c r="A303" s="0" t="s">
        <v>1164</v>
      </c>
      <c r="B303" s="0" t="n">
        <v>0.772668700741</v>
      </c>
      <c r="C303" s="0" t="n">
        <v>0.647568700741</v>
      </c>
      <c r="D303" s="0" t="n">
        <v>0.905868700741</v>
      </c>
      <c r="E303" s="0" t="n">
        <v>0.692568700741</v>
      </c>
      <c r="F303" s="0" t="n">
        <v>0.597668700741</v>
      </c>
      <c r="G303" s="0" t="n">
        <v>0.625768700741</v>
      </c>
      <c r="H303" s="0" t="n">
        <v>0.762668700741</v>
      </c>
      <c r="I303" s="0" t="n">
        <v>0.859568700741</v>
      </c>
      <c r="J303" s="0" t="n">
        <v>0.236868700741</v>
      </c>
      <c r="K303" s="0" t="n">
        <v>0.914068700741</v>
      </c>
      <c r="L303" s="0" t="n">
        <v>1.24606870074</v>
      </c>
      <c r="M303" s="0" t="n">
        <v>1</v>
      </c>
      <c r="O303" s="0" t="s">
        <v>18756</v>
      </c>
    </row>
    <row r="304" customFormat="false" ht="12.95" hidden="false" customHeight="false" outlineLevel="0" collapsed="false">
      <c r="A304" s="0" t="s">
        <v>1167</v>
      </c>
      <c r="B304" s="0" t="n">
        <v>-0.00687939914164</v>
      </c>
      <c r="C304" s="0" t="n">
        <v>-0.0153793991416</v>
      </c>
      <c r="D304" s="0" t="n">
        <v>-0.365679399142</v>
      </c>
      <c r="E304" s="0" t="n">
        <v>-0.418679399142</v>
      </c>
      <c r="F304" s="0" t="n">
        <v>-0.498579399142</v>
      </c>
      <c r="G304" s="0" t="n">
        <v>-0.0830793991416</v>
      </c>
      <c r="H304" s="0" t="n">
        <v>0.281920600858</v>
      </c>
      <c r="I304" s="0" t="n">
        <v>0.131920600858</v>
      </c>
      <c r="J304" s="0" t="n">
        <v>0.154320600858</v>
      </c>
      <c r="K304" s="0" t="n">
        <v>0.0660206008584</v>
      </c>
      <c r="L304" s="0" t="n">
        <v>-0.725579399142</v>
      </c>
      <c r="M304" s="0" t="n">
        <v>1</v>
      </c>
      <c r="O304" s="0" t="s">
        <v>18832</v>
      </c>
    </row>
    <row r="305" customFormat="false" ht="12.95" hidden="false" customHeight="false" outlineLevel="0" collapsed="false">
      <c r="A305" s="0" t="s">
        <v>1171</v>
      </c>
      <c r="B305" s="0" t="n">
        <v>-0.197343004292</v>
      </c>
      <c r="C305" s="0" t="n">
        <v>0.769756995708</v>
      </c>
      <c r="D305" s="0" t="n">
        <v>-0.786043004292</v>
      </c>
      <c r="E305" s="0" t="n">
        <v>-0.976643004292</v>
      </c>
      <c r="F305" s="0" t="n">
        <v>-2.95004300429</v>
      </c>
      <c r="G305" s="0" t="n">
        <v>-0.349643004292</v>
      </c>
      <c r="H305" s="0" t="n">
        <v>0.316456995708</v>
      </c>
      <c r="I305" s="0" t="n">
        <v>-0.664843004292</v>
      </c>
      <c r="J305" s="0" t="n">
        <v>0.0122569957082</v>
      </c>
      <c r="K305" s="0" t="n">
        <v>-0.0603430042918</v>
      </c>
      <c r="L305" s="0" t="n">
        <v>-1.42444300429</v>
      </c>
      <c r="M305" s="0" t="n">
        <v>1</v>
      </c>
      <c r="O305" s="0" t="s">
        <v>18844</v>
      </c>
    </row>
    <row r="306" customFormat="false" ht="12.95" hidden="false" customHeight="false" outlineLevel="0" collapsed="false">
      <c r="A306" s="0" t="s">
        <v>1175</v>
      </c>
      <c r="B306" s="0" t="n">
        <v>-0.481139523995</v>
      </c>
      <c r="C306" s="0" t="n">
        <v>-0.0570395239953</v>
      </c>
      <c r="D306" s="0" t="n">
        <v>0.0613604760047</v>
      </c>
      <c r="E306" s="0" t="n">
        <v>-0.000139523995308</v>
      </c>
      <c r="F306" s="0" t="n">
        <v>1.129160476</v>
      </c>
      <c r="G306" s="0" t="n">
        <v>-0.497939523995</v>
      </c>
      <c r="H306" s="0" t="n">
        <v>-0.905139523995</v>
      </c>
      <c r="I306" s="0" t="n">
        <v>-0.00833952399531</v>
      </c>
      <c r="J306" s="0" t="n">
        <v>-0.187039523995</v>
      </c>
      <c r="K306" s="0" t="n">
        <v>-0.646239523995</v>
      </c>
      <c r="L306" s="0" t="n">
        <v>0.459060476005</v>
      </c>
      <c r="M306" s="0" t="n">
        <v>1</v>
      </c>
      <c r="O306" s="0" t="s">
        <v>18892</v>
      </c>
    </row>
    <row r="307" customFormat="false" ht="12.95" hidden="false" customHeight="false" outlineLevel="0" collapsed="false">
      <c r="A307" s="0" t="s">
        <v>1179</v>
      </c>
      <c r="B307" s="0" t="n">
        <v>8.16418678112</v>
      </c>
      <c r="C307" s="0" t="n">
        <v>12.5013867811</v>
      </c>
      <c r="D307" s="0" t="n">
        <v>8.55718678112</v>
      </c>
      <c r="E307" s="0" t="n">
        <v>4.91918678112</v>
      </c>
      <c r="F307" s="0" t="n">
        <v>3.95078678112</v>
      </c>
      <c r="G307" s="0" t="n">
        <v>7.21338678112</v>
      </c>
      <c r="H307" s="0" t="n">
        <v>6.89708678112</v>
      </c>
      <c r="I307" s="0" t="n">
        <v>5.72708678112</v>
      </c>
      <c r="J307" s="0" t="n">
        <v>6.61318678112</v>
      </c>
      <c r="K307" s="0" t="n">
        <v>5.68078678112</v>
      </c>
      <c r="L307" s="0" t="n">
        <v>6.59658678112</v>
      </c>
      <c r="M307" s="0" t="n">
        <v>1</v>
      </c>
      <c r="O307" s="0" t="s">
        <v>18971</v>
      </c>
    </row>
    <row r="308" customFormat="false" ht="12.95" hidden="false" customHeight="false" outlineLevel="0" collapsed="false">
      <c r="A308" s="0" t="s">
        <v>1183</v>
      </c>
      <c r="B308" s="0" t="n">
        <v>-0.341068638314</v>
      </c>
      <c r="C308" s="0" t="n">
        <v>-1.21586863831</v>
      </c>
      <c r="D308" s="0" t="n">
        <v>-1.21586863831</v>
      </c>
      <c r="E308" s="0" t="n">
        <v>-1.21586863831</v>
      </c>
      <c r="F308" s="0" t="n">
        <v>-1.21586863831</v>
      </c>
      <c r="G308" s="0" t="n">
        <v>-1.21586863831</v>
      </c>
      <c r="H308" s="0" t="n">
        <v>-1.21586863831</v>
      </c>
      <c r="I308" s="0" t="n">
        <v>-0.459068638314</v>
      </c>
      <c r="J308" s="0" t="n">
        <v>-1.21586863831</v>
      </c>
      <c r="K308" s="0" t="n">
        <v>-1.21586863831</v>
      </c>
      <c r="L308" s="0" t="n">
        <v>-1.21586863831</v>
      </c>
      <c r="M308" s="0" t="n">
        <v>1</v>
      </c>
      <c r="O308" s="0" t="s">
        <v>18989</v>
      </c>
    </row>
    <row r="309" customFormat="false" ht="12.95" hidden="false" customHeight="false" outlineLevel="0" collapsed="false">
      <c r="A309" s="0" t="s">
        <v>1187</v>
      </c>
      <c r="B309" s="0" t="n">
        <v>-0.676292407335</v>
      </c>
      <c r="C309" s="0" t="n">
        <v>-0.676292407335</v>
      </c>
      <c r="D309" s="0" t="n">
        <v>-0.676292407335</v>
      </c>
      <c r="E309" s="0" t="n">
        <v>-0.676292407335</v>
      </c>
      <c r="F309" s="0" t="n">
        <v>-0.676292407335</v>
      </c>
      <c r="G309" s="0" t="n">
        <v>-0.250492407335</v>
      </c>
      <c r="H309" s="0" t="n">
        <v>-0.676292407335</v>
      </c>
      <c r="I309" s="0" t="n">
        <v>-0.676292407335</v>
      </c>
      <c r="J309" s="0" t="n">
        <v>-0.321692407335</v>
      </c>
      <c r="K309" s="0" t="n">
        <v>-0.676292407335</v>
      </c>
      <c r="L309" s="0" t="n">
        <v>-0.676292407335</v>
      </c>
      <c r="M309" s="0" t="n">
        <v>1</v>
      </c>
      <c r="O309" s="0" t="s">
        <v>19061</v>
      </c>
    </row>
    <row r="310" customFormat="false" ht="12.95" hidden="false" customHeight="false" outlineLevel="0" collapsed="false">
      <c r="A310" s="0" t="s">
        <v>1190</v>
      </c>
      <c r="B310" s="0" t="n">
        <v>-1.2337034959</v>
      </c>
      <c r="C310" s="0" t="n">
        <v>-1.0832034959</v>
      </c>
      <c r="D310" s="0" t="n">
        <v>-1.1142034959</v>
      </c>
      <c r="E310" s="0" t="n">
        <v>0.908996504097</v>
      </c>
      <c r="F310" s="0" t="n">
        <v>-0.561203495903</v>
      </c>
      <c r="G310" s="0" t="n">
        <v>-1.5999034959</v>
      </c>
      <c r="H310" s="0" t="n">
        <v>-1.5543034959</v>
      </c>
      <c r="I310" s="0" t="n">
        <v>-1.1313034959</v>
      </c>
      <c r="J310" s="0" t="n">
        <v>-0.833303495903</v>
      </c>
      <c r="K310" s="0" t="n">
        <v>-0.992903495903</v>
      </c>
      <c r="L310" s="0" t="n">
        <v>-2.4190034959</v>
      </c>
      <c r="M310" s="0" t="n">
        <v>1</v>
      </c>
      <c r="O310" s="0" t="s">
        <v>19074</v>
      </c>
    </row>
    <row r="311" customFormat="false" ht="12.95" hidden="false" customHeight="false" outlineLevel="0" collapsed="false">
      <c r="A311" s="0" t="s">
        <v>1194</v>
      </c>
      <c r="B311" s="0" t="n">
        <v>0.670927553648</v>
      </c>
      <c r="C311" s="0" t="n">
        <v>-0.149672446352</v>
      </c>
      <c r="D311" s="0" t="n">
        <v>0.329027553648</v>
      </c>
      <c r="E311" s="0" t="n">
        <v>0.194827553648</v>
      </c>
      <c r="F311" s="0" t="n">
        <v>0.673127553648</v>
      </c>
      <c r="G311" s="0" t="n">
        <v>0.447627553648</v>
      </c>
      <c r="H311" s="0" t="n">
        <v>1.08072755365</v>
      </c>
      <c r="I311" s="0" t="n">
        <v>1.17502755365</v>
      </c>
      <c r="J311" s="0" t="n">
        <v>-0.248872446352</v>
      </c>
      <c r="K311" s="0" t="n">
        <v>1.55652755365</v>
      </c>
      <c r="L311" s="0" t="n">
        <v>0.268327553648</v>
      </c>
      <c r="M311" s="0" t="n">
        <v>1</v>
      </c>
      <c r="O311" s="0" t="s">
        <v>19221</v>
      </c>
    </row>
    <row r="312" customFormat="false" ht="12.95" hidden="false" customHeight="false" outlineLevel="0" collapsed="false">
      <c r="A312" s="0" t="s">
        <v>1197</v>
      </c>
      <c r="B312" s="0" t="n">
        <v>0.559839531799</v>
      </c>
      <c r="C312" s="0" t="n">
        <v>0.0784395317987</v>
      </c>
      <c r="D312" s="0" t="n">
        <v>-0.278460468201</v>
      </c>
      <c r="E312" s="0" t="n">
        <v>0.149339531799</v>
      </c>
      <c r="F312" s="0" t="n">
        <v>0.509939531799</v>
      </c>
      <c r="G312" s="0" t="n">
        <v>1.7007395318</v>
      </c>
      <c r="H312" s="0" t="n">
        <v>0.767939531799</v>
      </c>
      <c r="I312" s="0" t="n">
        <v>0.756139531799</v>
      </c>
      <c r="J312" s="0" t="n">
        <v>0.511539531799</v>
      </c>
      <c r="K312" s="0" t="n">
        <v>2.2227395318</v>
      </c>
      <c r="L312" s="0" t="n">
        <v>-0.348160468201</v>
      </c>
      <c r="M312" s="0" t="n">
        <v>1</v>
      </c>
      <c r="O312" s="0" t="s">
        <v>19227</v>
      </c>
    </row>
    <row r="313" customFormat="false" ht="12.95" hidden="false" customHeight="false" outlineLevel="0" collapsed="false">
      <c r="A313" s="0" t="s">
        <v>1200</v>
      </c>
      <c r="B313" s="0" t="n">
        <v>-0.132884931721</v>
      </c>
      <c r="C313" s="0" t="n">
        <v>-0.352884931721</v>
      </c>
      <c r="D313" s="0" t="n">
        <v>-1.07308493172</v>
      </c>
      <c r="E313" s="0" t="n">
        <v>-0.502884931721</v>
      </c>
      <c r="F313" s="0" t="n">
        <v>0.731115068279</v>
      </c>
      <c r="G313" s="0" t="n">
        <v>0.681615068279</v>
      </c>
      <c r="H313" s="0" t="n">
        <v>1.76801506828</v>
      </c>
      <c r="I313" s="0" t="n">
        <v>1.09511506828</v>
      </c>
      <c r="J313" s="0" t="n">
        <v>0.366215068279</v>
      </c>
      <c r="K313" s="0" t="n">
        <v>2.64761506828</v>
      </c>
      <c r="L313" s="0" t="n">
        <v>-0.982984931721</v>
      </c>
      <c r="M313" s="0" t="n">
        <v>1</v>
      </c>
      <c r="O313" s="0" t="s">
        <v>19266</v>
      </c>
    </row>
    <row r="314" customFormat="false" ht="12.95" hidden="false" customHeight="false" outlineLevel="0" collapsed="false">
      <c r="A314" s="0" t="s">
        <v>1203</v>
      </c>
      <c r="B314" s="0" t="n">
        <v>-1.6514444167</v>
      </c>
      <c r="C314" s="0" t="n">
        <v>-0.703744416699</v>
      </c>
      <c r="D314" s="0" t="n">
        <v>-1.6255444167</v>
      </c>
      <c r="E314" s="0" t="n">
        <v>-1.3332444167</v>
      </c>
      <c r="F314" s="0" t="n">
        <v>-2.5552444167</v>
      </c>
      <c r="G314" s="0" t="n">
        <v>-0.544644416699</v>
      </c>
      <c r="H314" s="0" t="n">
        <v>-1.2365444167</v>
      </c>
      <c r="I314" s="0" t="n">
        <v>-0.764144416699</v>
      </c>
      <c r="J314" s="0" t="n">
        <v>-1.1485444167</v>
      </c>
      <c r="K314" s="0" t="n">
        <v>0.450855583301</v>
      </c>
      <c r="L314" s="0" t="n">
        <v>-1.2620444167</v>
      </c>
      <c r="M314" s="0" t="n">
        <v>1</v>
      </c>
      <c r="O314" s="0" t="s">
        <v>19287</v>
      </c>
    </row>
    <row r="315" customFormat="false" ht="12.95" hidden="false" customHeight="false" outlineLevel="0" collapsed="false">
      <c r="A315" s="0" t="s">
        <v>1206</v>
      </c>
      <c r="B315" s="0" t="n">
        <v>-0.249698517362</v>
      </c>
      <c r="C315" s="0" t="n">
        <v>0.0818014826375</v>
      </c>
      <c r="D315" s="0" t="n">
        <v>-0.00919851736249</v>
      </c>
      <c r="E315" s="0" t="n">
        <v>0.467001482638</v>
      </c>
      <c r="F315" s="0" t="n">
        <v>-1.24729851736</v>
      </c>
      <c r="G315" s="0" t="n">
        <v>0.148401482638</v>
      </c>
      <c r="H315" s="0" t="n">
        <v>1.00970148264</v>
      </c>
      <c r="I315" s="0" t="n">
        <v>2.37850148264</v>
      </c>
      <c r="J315" s="0" t="n">
        <v>1.37100148264</v>
      </c>
      <c r="K315" s="0" t="n">
        <v>2.89470148264</v>
      </c>
      <c r="L315" s="0" t="n">
        <v>1.64140148264</v>
      </c>
      <c r="M315" s="0" t="n">
        <v>1</v>
      </c>
      <c r="O315" s="0" t="s">
        <v>19290</v>
      </c>
    </row>
    <row r="316" customFormat="false" ht="12.95" hidden="false" customHeight="false" outlineLevel="0" collapsed="false">
      <c r="A316" s="0" t="s">
        <v>1209</v>
      </c>
      <c r="B316" s="0" t="n">
        <v>1.76036211471</v>
      </c>
      <c r="C316" s="0" t="n">
        <v>0.945462114709</v>
      </c>
      <c r="D316" s="0" t="n">
        <v>-1.01293788529</v>
      </c>
      <c r="E316" s="0" t="n">
        <v>-1.01293788529</v>
      </c>
      <c r="F316" s="0" t="n">
        <v>-1.01293788529</v>
      </c>
      <c r="G316" s="0" t="n">
        <v>-0.587137885291</v>
      </c>
      <c r="H316" s="0" t="n">
        <v>-1.01293788529</v>
      </c>
      <c r="I316" s="0" t="n">
        <v>-0.256137885291</v>
      </c>
      <c r="J316" s="0" t="n">
        <v>-1.01293788529</v>
      </c>
      <c r="K316" s="0" t="n">
        <v>-1.01293788529</v>
      </c>
      <c r="L316" s="0" t="n">
        <v>-1.01293788529</v>
      </c>
      <c r="M316" s="0" t="n">
        <v>1</v>
      </c>
      <c r="O316" s="0" t="s">
        <v>19356</v>
      </c>
    </row>
    <row r="317" customFormat="false" ht="12.95" hidden="false" customHeight="false" outlineLevel="0" collapsed="false">
      <c r="A317" s="0" t="s">
        <v>1212</v>
      </c>
      <c r="B317" s="0" t="n">
        <v>0.738123238393</v>
      </c>
      <c r="C317" s="0" t="n">
        <v>-0.786976761607</v>
      </c>
      <c r="D317" s="0" t="n">
        <v>-2.00157676161</v>
      </c>
      <c r="E317" s="0" t="n">
        <v>-0.374576761607</v>
      </c>
      <c r="F317" s="0" t="n">
        <v>-1.38557676161</v>
      </c>
      <c r="G317" s="0" t="n">
        <v>-1.46647676161</v>
      </c>
      <c r="H317" s="0" t="n">
        <v>-1.28647676161</v>
      </c>
      <c r="I317" s="0" t="n">
        <v>-1.81317676161</v>
      </c>
      <c r="J317" s="0" t="n">
        <v>0.153123238393</v>
      </c>
      <c r="K317" s="0" t="n">
        <v>0.668123238393</v>
      </c>
      <c r="L317" s="0" t="n">
        <v>-2.07747676161</v>
      </c>
      <c r="M317" s="0" t="n">
        <v>1</v>
      </c>
      <c r="O317" s="0" t="s">
        <v>19371</v>
      </c>
    </row>
    <row r="318" customFormat="false" ht="12.95" hidden="false" customHeight="false" outlineLevel="0" collapsed="false">
      <c r="A318" s="0" t="s">
        <v>1215</v>
      </c>
      <c r="B318" s="0" t="n">
        <v>0.423665704253</v>
      </c>
      <c r="C318" s="0" t="n">
        <v>0.304365704253</v>
      </c>
      <c r="D318" s="0" t="n">
        <v>0.428965704253</v>
      </c>
      <c r="E318" s="0" t="n">
        <v>-0.108534295747</v>
      </c>
      <c r="F318" s="0" t="n">
        <v>-1.93203429575</v>
      </c>
      <c r="G318" s="0" t="n">
        <v>0.239865704253</v>
      </c>
      <c r="H318" s="0" t="n">
        <v>0.151765704253</v>
      </c>
      <c r="I318" s="0" t="n">
        <v>-0.0277342957472</v>
      </c>
      <c r="J318" s="0" t="n">
        <v>0.418065704253</v>
      </c>
      <c r="K318" s="0" t="n">
        <v>1.18256570425</v>
      </c>
      <c r="L318" s="0" t="n">
        <v>-0.757534295747</v>
      </c>
      <c r="M318" s="0" t="n">
        <v>1</v>
      </c>
      <c r="O318" s="0" t="s">
        <v>19383</v>
      </c>
    </row>
    <row r="319" customFormat="false" ht="12.95" hidden="false" customHeight="false" outlineLevel="0" collapsed="false">
      <c r="A319" s="0" t="s">
        <v>1218</v>
      </c>
      <c r="B319" s="0" t="n">
        <v>-1.19009772142</v>
      </c>
      <c r="C319" s="0" t="n">
        <v>-1.19009772142</v>
      </c>
      <c r="D319" s="0" t="n">
        <v>-1.19009772142</v>
      </c>
      <c r="E319" s="0" t="n">
        <v>-0.83609772142</v>
      </c>
      <c r="F319" s="0" t="n">
        <v>-0.75469772142</v>
      </c>
      <c r="G319" s="0" t="n">
        <v>0.0567022785798</v>
      </c>
      <c r="H319" s="0" t="n">
        <v>-0.26269772142</v>
      </c>
      <c r="I319" s="0" t="n">
        <v>-0.16539772142</v>
      </c>
      <c r="J319" s="0" t="n">
        <v>-1.19009772142</v>
      </c>
      <c r="K319" s="0" t="n">
        <v>-1.19009772142</v>
      </c>
      <c r="L319" s="0" t="n">
        <v>-0.13389772142</v>
      </c>
      <c r="M319" s="0" t="n">
        <v>1</v>
      </c>
      <c r="O319" s="0" t="s">
        <v>19386</v>
      </c>
    </row>
    <row r="320" customFormat="false" ht="12.95" hidden="false" customHeight="false" outlineLevel="0" collapsed="false">
      <c r="A320" s="0" t="s">
        <v>1222</v>
      </c>
      <c r="B320" s="0" t="n">
        <v>-2.1182130238</v>
      </c>
      <c r="C320" s="0" t="n">
        <v>-2.1182130238</v>
      </c>
      <c r="D320" s="0" t="n">
        <v>-0.5976130238</v>
      </c>
      <c r="E320" s="0" t="n">
        <v>-1.7642130238</v>
      </c>
      <c r="F320" s="0" t="n">
        <v>-2.1182130238</v>
      </c>
      <c r="G320" s="0" t="n">
        <v>-2.1182130238</v>
      </c>
      <c r="H320" s="0" t="n">
        <v>-2.1182130238</v>
      </c>
      <c r="I320" s="0" t="n">
        <v>-1.6907130238</v>
      </c>
      <c r="J320" s="0" t="n">
        <v>-2.1182130238</v>
      </c>
      <c r="K320" s="0" t="n">
        <v>-2.1182130238</v>
      </c>
      <c r="L320" s="0" t="n">
        <v>1.9854869762</v>
      </c>
      <c r="M320" s="0" t="n">
        <v>1</v>
      </c>
      <c r="O320" s="0" t="s">
        <v>19460</v>
      </c>
    </row>
    <row r="321" customFormat="false" ht="12.95" hidden="false" customHeight="false" outlineLevel="0" collapsed="false">
      <c r="A321" s="0" t="s">
        <v>1226</v>
      </c>
      <c r="B321" s="0" t="n">
        <v>0.260562067889</v>
      </c>
      <c r="C321" s="0" t="n">
        <v>-0.435437932111</v>
      </c>
      <c r="D321" s="0" t="n">
        <v>0.750362067889</v>
      </c>
      <c r="E321" s="0" t="n">
        <v>0.466862067889</v>
      </c>
      <c r="F321" s="0" t="n">
        <v>-0.385137932111</v>
      </c>
      <c r="G321" s="0" t="n">
        <v>1.71486206789</v>
      </c>
      <c r="H321" s="0" t="n">
        <v>0.713762067889</v>
      </c>
      <c r="I321" s="0" t="n">
        <v>0.677562067889</v>
      </c>
      <c r="J321" s="0" t="n">
        <v>1.04516206789</v>
      </c>
      <c r="K321" s="0" t="n">
        <v>1.86906206789</v>
      </c>
      <c r="L321" s="0" t="n">
        <v>-0.170337932111</v>
      </c>
      <c r="M321" s="0" t="n">
        <v>1</v>
      </c>
      <c r="O321" s="0" t="s">
        <v>19478</v>
      </c>
    </row>
    <row r="322" customFormat="false" ht="12.95" hidden="false" customHeight="false" outlineLevel="0" collapsed="false">
      <c r="A322" s="0" t="s">
        <v>1230</v>
      </c>
      <c r="B322" s="0" t="n">
        <v>-0.674036964495</v>
      </c>
      <c r="C322" s="0" t="n">
        <v>-0.795036964495</v>
      </c>
      <c r="D322" s="0" t="n">
        <v>0.0780630355053</v>
      </c>
      <c r="E322" s="0" t="n">
        <v>0.213663035505</v>
      </c>
      <c r="F322" s="0" t="n">
        <v>-0.979836964495</v>
      </c>
      <c r="G322" s="0" t="n">
        <v>0.451563035505</v>
      </c>
      <c r="H322" s="0" t="n">
        <v>-0.0802369644947</v>
      </c>
      <c r="I322" s="0" t="n">
        <v>-0.350036964495</v>
      </c>
      <c r="J322" s="0" t="n">
        <v>-0.539636964495</v>
      </c>
      <c r="K322" s="0" t="n">
        <v>1.17836303551</v>
      </c>
      <c r="L322" s="0" t="n">
        <v>-0.165036964495</v>
      </c>
      <c r="M322" s="0" t="n">
        <v>1</v>
      </c>
      <c r="O322" s="0" t="s">
        <v>40</v>
      </c>
    </row>
    <row r="323" customFormat="false" ht="12.95" hidden="false" customHeight="false" outlineLevel="0" collapsed="false">
      <c r="A323" s="0" t="s">
        <v>1233</v>
      </c>
      <c r="B323" s="0" t="n">
        <v>-1.77186436208</v>
      </c>
      <c r="C323" s="0" t="n">
        <v>-1.09156436208</v>
      </c>
      <c r="D323" s="0" t="n">
        <v>-1.49026436208</v>
      </c>
      <c r="E323" s="0" t="n">
        <v>-1.18666436208</v>
      </c>
      <c r="F323" s="0" t="n">
        <v>-1.26326436208</v>
      </c>
      <c r="G323" s="0" t="n">
        <v>-0.0128643620757</v>
      </c>
      <c r="H323" s="0" t="n">
        <v>0.474035637924</v>
      </c>
      <c r="I323" s="0" t="n">
        <v>0.106735637924</v>
      </c>
      <c r="J323" s="0" t="n">
        <v>-0.310364362076</v>
      </c>
      <c r="K323" s="0" t="n">
        <v>1.26763563792</v>
      </c>
      <c r="L323" s="0" t="n">
        <v>-0.0688643620757</v>
      </c>
      <c r="M323" s="0" t="n">
        <v>1</v>
      </c>
      <c r="O323" s="0" t="s">
        <v>125</v>
      </c>
    </row>
    <row r="324" customFormat="false" ht="12.95" hidden="false" customHeight="false" outlineLevel="0" collapsed="false">
      <c r="A324" s="0" t="s">
        <v>1236</v>
      </c>
      <c r="B324" s="0" t="n">
        <v>-0.305234951229</v>
      </c>
      <c r="C324" s="0" t="n">
        <v>-0.800734951229</v>
      </c>
      <c r="D324" s="0" t="n">
        <v>-1.34623495123</v>
      </c>
      <c r="E324" s="0" t="n">
        <v>-3.99033495123</v>
      </c>
      <c r="F324" s="0" t="n">
        <v>-0.586234951229</v>
      </c>
      <c r="G324" s="0" t="n">
        <v>-0.764034951229</v>
      </c>
      <c r="H324" s="0" t="n">
        <v>-1.12073495123</v>
      </c>
      <c r="I324" s="0" t="n">
        <v>-0.297834951229</v>
      </c>
      <c r="J324" s="0" t="n">
        <v>-2.41123495123</v>
      </c>
      <c r="K324" s="0" t="n">
        <v>-1.61893495123</v>
      </c>
      <c r="L324" s="0" t="n">
        <v>0.156665048771</v>
      </c>
      <c r="M324" s="0" t="n">
        <v>1</v>
      </c>
      <c r="O324" s="0" t="s">
        <v>185</v>
      </c>
    </row>
    <row r="325" customFormat="false" ht="12.95" hidden="false" customHeight="false" outlineLevel="0" collapsed="false">
      <c r="A325" s="0" t="s">
        <v>1239</v>
      </c>
      <c r="B325" s="0" t="n">
        <v>-0.102069457667</v>
      </c>
      <c r="C325" s="0" t="n">
        <v>-0.328669457667</v>
      </c>
      <c r="D325" s="0" t="n">
        <v>-0.388669457667</v>
      </c>
      <c r="E325" s="0" t="n">
        <v>0.0730305423332</v>
      </c>
      <c r="F325" s="0" t="n">
        <v>0.417330542333</v>
      </c>
      <c r="G325" s="0" t="n">
        <v>0.932730542333</v>
      </c>
      <c r="H325" s="0" t="n">
        <v>-0.250069457667</v>
      </c>
      <c r="I325" s="0" t="n">
        <v>-0.0482694576668</v>
      </c>
      <c r="J325" s="0" t="n">
        <v>0.106830542333</v>
      </c>
      <c r="K325" s="0" t="n">
        <v>0.134730542333</v>
      </c>
      <c r="L325" s="0" t="n">
        <v>0.159330542333</v>
      </c>
      <c r="M325" s="0" t="n">
        <v>1</v>
      </c>
      <c r="O325" s="0" t="s">
        <v>197</v>
      </c>
    </row>
    <row r="326" customFormat="false" ht="12.95" hidden="false" customHeight="false" outlineLevel="0" collapsed="false">
      <c r="A326" s="0" t="s">
        <v>1242</v>
      </c>
      <c r="B326" s="0" t="n">
        <v>0.521756519703</v>
      </c>
      <c r="C326" s="0" t="n">
        <v>0.283856519703</v>
      </c>
      <c r="D326" s="0" t="n">
        <v>0.554556519703</v>
      </c>
      <c r="E326" s="0" t="n">
        <v>1.5282565197</v>
      </c>
      <c r="F326" s="0" t="n">
        <v>0.857056519703</v>
      </c>
      <c r="G326" s="0" t="n">
        <v>0.316056519703</v>
      </c>
      <c r="H326" s="0" t="n">
        <v>0.662156519703</v>
      </c>
      <c r="I326" s="0" t="n">
        <v>0.485256519703</v>
      </c>
      <c r="J326" s="0" t="n">
        <v>0.616756519703</v>
      </c>
      <c r="K326" s="0" t="n">
        <v>1.1003565197</v>
      </c>
      <c r="L326" s="0" t="n">
        <v>0.901956519703</v>
      </c>
      <c r="M326" s="0" t="n">
        <v>1</v>
      </c>
      <c r="O326" s="0" t="s">
        <v>302</v>
      </c>
    </row>
    <row r="327" customFormat="false" ht="12.95" hidden="false" customHeight="false" outlineLevel="0" collapsed="false">
      <c r="A327" s="0" t="s">
        <v>1246</v>
      </c>
      <c r="B327" s="0" t="n">
        <v>0.0915746468982</v>
      </c>
      <c r="C327" s="0" t="n">
        <v>-0.426925353102</v>
      </c>
      <c r="D327" s="0" t="n">
        <v>-0.265225353102</v>
      </c>
      <c r="E327" s="0" t="n">
        <v>-0.181425353102</v>
      </c>
      <c r="F327" s="0" t="n">
        <v>0.357874646898</v>
      </c>
      <c r="G327" s="0" t="n">
        <v>-0.175125353102</v>
      </c>
      <c r="H327" s="0" t="n">
        <v>-1.0933253531</v>
      </c>
      <c r="I327" s="0" t="n">
        <v>0.202374646898</v>
      </c>
      <c r="J327" s="0" t="n">
        <v>-0.768125353102</v>
      </c>
      <c r="K327" s="0" t="n">
        <v>-0.489025353102</v>
      </c>
      <c r="L327" s="0" t="n">
        <v>-0.503825353102</v>
      </c>
      <c r="M327" s="0" t="n">
        <v>1</v>
      </c>
      <c r="O327" s="0" t="s">
        <v>432</v>
      </c>
    </row>
    <row r="328" customFormat="false" ht="12.95" hidden="false" customHeight="false" outlineLevel="0" collapsed="false">
      <c r="A328" s="0" t="s">
        <v>1250</v>
      </c>
      <c r="B328" s="0" t="n">
        <v>-0.307054295747</v>
      </c>
      <c r="C328" s="0" t="n">
        <v>-0.693254295747</v>
      </c>
      <c r="D328" s="0" t="n">
        <v>0.815445704253</v>
      </c>
      <c r="E328" s="0" t="n">
        <v>0.812845704253</v>
      </c>
      <c r="F328" s="0" t="n">
        <v>0.623445704253</v>
      </c>
      <c r="G328" s="0" t="n">
        <v>0.255345704253</v>
      </c>
      <c r="H328" s="0" t="n">
        <v>0.298945704253</v>
      </c>
      <c r="I328" s="0" t="n">
        <v>-0.0266542957472</v>
      </c>
      <c r="J328" s="0" t="n">
        <v>0.139945704253</v>
      </c>
      <c r="K328" s="0" t="n">
        <v>-0.342354295747</v>
      </c>
      <c r="L328" s="0" t="n">
        <v>0.235245704253</v>
      </c>
      <c r="M328" s="0" t="n">
        <v>1</v>
      </c>
      <c r="O328" s="0" t="s">
        <v>461</v>
      </c>
    </row>
    <row r="329" customFormat="false" ht="12.95" hidden="false" customHeight="false" outlineLevel="0" collapsed="false">
      <c r="A329" s="0" t="s">
        <v>1254</v>
      </c>
      <c r="B329" s="0" t="n">
        <v>0.381634326961</v>
      </c>
      <c r="C329" s="0" t="n">
        <v>0.674034326961</v>
      </c>
      <c r="D329" s="0" t="n">
        <v>-0.236465673039</v>
      </c>
      <c r="E329" s="0" t="n">
        <v>-0.190865673039</v>
      </c>
      <c r="F329" s="0" t="n">
        <v>-0.0722656730394</v>
      </c>
      <c r="G329" s="0" t="n">
        <v>0.0380343269606</v>
      </c>
      <c r="H329" s="0" t="n">
        <v>-0.289565673039</v>
      </c>
      <c r="I329" s="0" t="n">
        <v>-0.0334656730394</v>
      </c>
      <c r="J329" s="0" t="n">
        <v>0.377334326961</v>
      </c>
      <c r="K329" s="0" t="n">
        <v>0.0751343269606</v>
      </c>
      <c r="L329" s="0" t="n">
        <v>-1.06356567304</v>
      </c>
      <c r="M329" s="0" t="n">
        <v>1</v>
      </c>
      <c r="O329" s="0" t="s">
        <v>474</v>
      </c>
    </row>
    <row r="330" customFormat="false" ht="12.95" hidden="false" customHeight="false" outlineLevel="0" collapsed="false">
      <c r="A330" s="0" t="s">
        <v>1257</v>
      </c>
      <c r="B330" s="0" t="n">
        <v>0.0769454779555</v>
      </c>
      <c r="C330" s="0" t="n">
        <v>-0.264554522044</v>
      </c>
      <c r="D330" s="0" t="n">
        <v>-0.775754522044</v>
      </c>
      <c r="E330" s="0" t="n">
        <v>-1.36425452204</v>
      </c>
      <c r="F330" s="0" t="n">
        <v>0.204345477956</v>
      </c>
      <c r="G330" s="0" t="n">
        <v>-0.184354522044</v>
      </c>
      <c r="H330" s="0" t="n">
        <v>-0.0466545220445</v>
      </c>
      <c r="I330" s="0" t="n">
        <v>-0.410754522044</v>
      </c>
      <c r="J330" s="0" t="n">
        <v>-0.734954522044</v>
      </c>
      <c r="K330" s="0" t="n">
        <v>0.334345477956</v>
      </c>
      <c r="L330" s="0" t="n">
        <v>1.45314547796</v>
      </c>
      <c r="M330" s="0" t="n">
        <v>1</v>
      </c>
      <c r="O330" s="0" t="s">
        <v>511</v>
      </c>
    </row>
    <row r="331" customFormat="false" ht="12.95" hidden="false" customHeight="false" outlineLevel="0" collapsed="false">
      <c r="A331" s="0" t="s">
        <v>1260</v>
      </c>
      <c r="B331" s="0" t="n">
        <v>0.221196917675</v>
      </c>
      <c r="C331" s="0" t="n">
        <v>0.0214969176746</v>
      </c>
      <c r="D331" s="0" t="n">
        <v>0.0849969176746</v>
      </c>
      <c r="E331" s="0" t="n">
        <v>0.0268969176746</v>
      </c>
      <c r="F331" s="0" t="n">
        <v>0.0430969176746</v>
      </c>
      <c r="G331" s="0" t="n">
        <v>-0.535603082325</v>
      </c>
      <c r="H331" s="0" t="n">
        <v>-0.137703082325</v>
      </c>
      <c r="I331" s="0" t="n">
        <v>0.421696917675</v>
      </c>
      <c r="J331" s="0" t="n">
        <v>0.181896917675</v>
      </c>
      <c r="K331" s="0" t="n">
        <v>0.237996917675</v>
      </c>
      <c r="L331" s="0" t="n">
        <v>-0.721903082325</v>
      </c>
      <c r="M331" s="0" t="n">
        <v>1</v>
      </c>
      <c r="O331" s="0" t="s">
        <v>562</v>
      </c>
    </row>
    <row r="332" customFormat="false" ht="12.95" hidden="false" customHeight="false" outlineLevel="0" collapsed="false">
      <c r="A332" s="0" t="s">
        <v>1264</v>
      </c>
      <c r="B332" s="0" t="n">
        <v>0.60153881389</v>
      </c>
      <c r="C332" s="0" t="n">
        <v>0.14043881389</v>
      </c>
      <c r="D332" s="0" t="n">
        <v>0.96563881389</v>
      </c>
      <c r="E332" s="0" t="n">
        <v>0.78563881389</v>
      </c>
      <c r="F332" s="0" t="n">
        <v>0.30883881389</v>
      </c>
      <c r="G332" s="0" t="n">
        <v>0.0544388138899</v>
      </c>
      <c r="H332" s="0" t="n">
        <v>0.19623881389</v>
      </c>
      <c r="I332" s="0" t="n">
        <v>0.76173881389</v>
      </c>
      <c r="J332" s="0" t="n">
        <v>0.77533881389</v>
      </c>
      <c r="K332" s="0" t="n">
        <v>0.74033881389</v>
      </c>
      <c r="L332" s="0" t="n">
        <v>0.52153881389</v>
      </c>
      <c r="M332" s="0" t="n">
        <v>1</v>
      </c>
      <c r="O332" s="0" t="s">
        <v>703</v>
      </c>
    </row>
    <row r="333" customFormat="false" ht="12.95" hidden="false" customHeight="false" outlineLevel="0" collapsed="false">
      <c r="A333" s="0" t="s">
        <v>1268</v>
      </c>
      <c r="B333" s="0" t="n">
        <v>-0.0670999531798</v>
      </c>
      <c r="C333" s="0" t="n">
        <v>0.44030004682</v>
      </c>
      <c r="D333" s="0" t="n">
        <v>-0.0667999531798</v>
      </c>
      <c r="E333" s="0" t="n">
        <v>-0.66069995318</v>
      </c>
      <c r="F333" s="0" t="n">
        <v>-0.65169995318</v>
      </c>
      <c r="G333" s="0" t="n">
        <v>-0.12089995318</v>
      </c>
      <c r="H333" s="0" t="n">
        <v>-0.33139995318</v>
      </c>
      <c r="I333" s="0" t="n">
        <v>-0.0121999531798</v>
      </c>
      <c r="J333" s="0" t="n">
        <v>0.42090004682</v>
      </c>
      <c r="K333" s="0" t="n">
        <v>0.51130004682</v>
      </c>
      <c r="L333" s="0" t="n">
        <v>-0.13459995318</v>
      </c>
      <c r="M333" s="0" t="n">
        <v>1</v>
      </c>
      <c r="O333" s="0" t="s">
        <v>769</v>
      </c>
    </row>
    <row r="334" customFormat="false" ht="12.95" hidden="false" customHeight="false" outlineLevel="0" collapsed="false">
      <c r="A334" s="0" t="s">
        <v>1272</v>
      </c>
      <c r="B334" s="0" t="n">
        <v>0.331740132657</v>
      </c>
      <c r="C334" s="0" t="n">
        <v>0.892440132657</v>
      </c>
      <c r="D334" s="0" t="n">
        <v>0.297440132657</v>
      </c>
      <c r="E334" s="0" t="n">
        <v>-0.258359867343</v>
      </c>
      <c r="F334" s="0" t="n">
        <v>1.00754013266</v>
      </c>
      <c r="G334" s="0" t="n">
        <v>-0.215059867343</v>
      </c>
      <c r="H334" s="0" t="n">
        <v>0.290040132657</v>
      </c>
      <c r="I334" s="0" t="n">
        <v>0.246740132657</v>
      </c>
      <c r="J334" s="0" t="n">
        <v>0.523840132657</v>
      </c>
      <c r="K334" s="0" t="n">
        <v>-0.0249598673429</v>
      </c>
      <c r="L334" s="0" t="n">
        <v>0.105940132657</v>
      </c>
      <c r="M334" s="0" t="n">
        <v>1</v>
      </c>
      <c r="O334" s="0" t="s">
        <v>861</v>
      </c>
    </row>
    <row r="335" customFormat="false" ht="12.95" hidden="false" customHeight="false" outlineLevel="0" collapsed="false">
      <c r="A335" s="0" t="s">
        <v>1275</v>
      </c>
      <c r="B335" s="0" t="n">
        <v>0.409596667967</v>
      </c>
      <c r="C335" s="0" t="n">
        <v>0.164696667967</v>
      </c>
      <c r="D335" s="0" t="n">
        <v>0.00469666796725</v>
      </c>
      <c r="E335" s="0" t="n">
        <v>0.436496667967</v>
      </c>
      <c r="F335" s="0" t="n">
        <v>0.489696667967</v>
      </c>
      <c r="G335" s="0" t="n">
        <v>0.338196667967</v>
      </c>
      <c r="H335" s="0" t="n">
        <v>0.748596667967</v>
      </c>
      <c r="I335" s="0" t="n">
        <v>-0.110603332033</v>
      </c>
      <c r="J335" s="0" t="n">
        <v>0.341596667967</v>
      </c>
      <c r="K335" s="0" t="n">
        <v>0.320996667967</v>
      </c>
      <c r="L335" s="0" t="n">
        <v>0.379196667967</v>
      </c>
      <c r="M335" s="0" t="n">
        <v>1</v>
      </c>
      <c r="O335" s="0" t="s">
        <v>884</v>
      </c>
    </row>
    <row r="336" customFormat="false" ht="12.95" hidden="false" customHeight="false" outlineLevel="0" collapsed="false">
      <c r="A336" s="0" t="s">
        <v>1278</v>
      </c>
      <c r="B336" s="0" t="n">
        <v>-0.0281801014437</v>
      </c>
      <c r="C336" s="0" t="n">
        <v>0.443019898556</v>
      </c>
      <c r="D336" s="0" t="n">
        <v>-0.162280101444</v>
      </c>
      <c r="E336" s="0" t="n">
        <v>0.474619898556</v>
      </c>
      <c r="F336" s="0" t="n">
        <v>0.708019898556</v>
      </c>
      <c r="G336" s="0" t="n">
        <v>0.430519898556</v>
      </c>
      <c r="H336" s="0" t="n">
        <v>-0.0643801014437</v>
      </c>
      <c r="I336" s="0" t="n">
        <v>0.143219898556</v>
      </c>
      <c r="J336" s="0" t="n">
        <v>0.193119898556</v>
      </c>
      <c r="K336" s="0" t="n">
        <v>0.0876198985563</v>
      </c>
      <c r="L336" s="0" t="n">
        <v>-0.644580101444</v>
      </c>
      <c r="M336" s="0" t="n">
        <v>1</v>
      </c>
      <c r="O336" s="0" t="s">
        <v>935</v>
      </c>
    </row>
    <row r="337" customFormat="false" ht="12.95" hidden="false" customHeight="false" outlineLevel="0" collapsed="false">
      <c r="A337" s="0" t="s">
        <v>1282</v>
      </c>
      <c r="B337" s="0" t="n">
        <v>0.728237690207</v>
      </c>
      <c r="C337" s="0" t="n">
        <v>0.201137690207</v>
      </c>
      <c r="D337" s="0" t="n">
        <v>0.496037690207</v>
      </c>
      <c r="E337" s="0" t="n">
        <v>0.555137690207</v>
      </c>
      <c r="F337" s="0" t="n">
        <v>0.665737690207</v>
      </c>
      <c r="G337" s="0" t="n">
        <v>0.379837690207</v>
      </c>
      <c r="H337" s="0" t="n">
        <v>0.680137690207</v>
      </c>
      <c r="I337" s="0" t="n">
        <v>0.376437690207</v>
      </c>
      <c r="J337" s="0" t="n">
        <v>-0.503362309793</v>
      </c>
      <c r="K337" s="0" t="n">
        <v>0.0238376902068</v>
      </c>
      <c r="L337" s="0" t="n">
        <v>0.894737690207</v>
      </c>
      <c r="M337" s="0" t="n">
        <v>1</v>
      </c>
      <c r="O337" s="0" t="s">
        <v>980</v>
      </c>
    </row>
    <row r="338" customFormat="false" ht="12.95" hidden="false" customHeight="false" outlineLevel="0" collapsed="false">
      <c r="A338" s="0" t="s">
        <v>1285</v>
      </c>
      <c r="B338" s="0" t="n">
        <v>-0.995203612954</v>
      </c>
      <c r="C338" s="0" t="n">
        <v>-0.0571036129536</v>
      </c>
      <c r="D338" s="0" t="n">
        <v>-0.700603612954</v>
      </c>
      <c r="E338" s="0" t="n">
        <v>-0.271403612954</v>
      </c>
      <c r="F338" s="0" t="n">
        <v>-0.177903612954</v>
      </c>
      <c r="G338" s="0" t="n">
        <v>0.146396387046</v>
      </c>
      <c r="H338" s="0" t="n">
        <v>0.484596387046</v>
      </c>
      <c r="I338" s="0" t="n">
        <v>-0.841903612954</v>
      </c>
      <c r="J338" s="0" t="n">
        <v>-0.0258036129536</v>
      </c>
      <c r="K338" s="0" t="n">
        <v>-0.157603612954</v>
      </c>
      <c r="L338" s="0" t="n">
        <v>1.60349638705</v>
      </c>
      <c r="M338" s="0" t="n">
        <v>1</v>
      </c>
      <c r="O338" s="0" t="s">
        <v>1011</v>
      </c>
    </row>
    <row r="339" customFormat="false" ht="12.95" hidden="false" customHeight="false" outlineLevel="0" collapsed="false">
      <c r="A339" s="0" t="s">
        <v>1288</v>
      </c>
      <c r="B339" s="0" t="n">
        <v>0.527409520094</v>
      </c>
      <c r="C339" s="0" t="n">
        <v>-0.506690479906</v>
      </c>
      <c r="D339" s="0" t="n">
        <v>0.653709520094</v>
      </c>
      <c r="E339" s="0" t="n">
        <v>0.599509520094</v>
      </c>
      <c r="F339" s="0" t="n">
        <v>0.0411095200936</v>
      </c>
      <c r="G339" s="0" t="n">
        <v>0.566309520094</v>
      </c>
      <c r="H339" s="0" t="n">
        <v>1.05780952009</v>
      </c>
      <c r="I339" s="0" t="n">
        <v>-0.0154904799064</v>
      </c>
      <c r="J339" s="0" t="n">
        <v>0.757809520094</v>
      </c>
      <c r="K339" s="0" t="n">
        <v>0.300509520094</v>
      </c>
      <c r="L339" s="0" t="n">
        <v>0.0814095200936</v>
      </c>
      <c r="M339" s="0" t="n">
        <v>1</v>
      </c>
      <c r="O339" s="0" t="s">
        <v>1014</v>
      </c>
    </row>
    <row r="340" customFormat="false" ht="12.95" hidden="false" customHeight="false" outlineLevel="0" collapsed="false">
      <c r="A340" s="0" t="s">
        <v>1292</v>
      </c>
      <c r="B340" s="0" t="n">
        <v>0.526237658993</v>
      </c>
      <c r="C340" s="0" t="n">
        <v>0.308837658993</v>
      </c>
      <c r="D340" s="0" t="n">
        <v>-0.144162341007</v>
      </c>
      <c r="E340" s="0" t="n">
        <v>0.715237658993</v>
      </c>
      <c r="F340" s="0" t="n">
        <v>-0.0889623410066</v>
      </c>
      <c r="G340" s="0" t="n">
        <v>-0.317662341007</v>
      </c>
      <c r="H340" s="0" t="n">
        <v>-0.216062341007</v>
      </c>
      <c r="I340" s="0" t="n">
        <v>-0.354862341007</v>
      </c>
      <c r="J340" s="0" t="n">
        <v>-0.359062341007</v>
      </c>
      <c r="K340" s="0" t="n">
        <v>-0.649162341007</v>
      </c>
      <c r="L340" s="0" t="n">
        <v>0.125737658993</v>
      </c>
      <c r="M340" s="0" t="n">
        <v>1</v>
      </c>
      <c r="O340" s="0" t="s">
        <v>1040</v>
      </c>
    </row>
    <row r="341" customFormat="false" ht="12.95" hidden="false" customHeight="false" outlineLevel="0" collapsed="false">
      <c r="A341" s="0" t="s">
        <v>1295</v>
      </c>
      <c r="B341" s="0" t="n">
        <v>-0.612442458057</v>
      </c>
      <c r="C341" s="0" t="n">
        <v>-0.469042458057</v>
      </c>
      <c r="D341" s="0" t="n">
        <v>-1.21974245806</v>
      </c>
      <c r="E341" s="0" t="n">
        <v>-0.846342458057</v>
      </c>
      <c r="F341" s="0" t="n">
        <v>-1.05104245806</v>
      </c>
      <c r="G341" s="0" t="n">
        <v>-1.04004245806</v>
      </c>
      <c r="H341" s="0" t="n">
        <v>-0.436042458057</v>
      </c>
      <c r="I341" s="0" t="n">
        <v>-0.251142458057</v>
      </c>
      <c r="J341" s="0" t="n">
        <v>-0.380342458057</v>
      </c>
      <c r="K341" s="0" t="n">
        <v>-0.516242458057</v>
      </c>
      <c r="L341" s="0" t="n">
        <v>-0.989342458057</v>
      </c>
      <c r="M341" s="0" t="n">
        <v>1</v>
      </c>
      <c r="O341" s="0" t="s">
        <v>1043</v>
      </c>
    </row>
    <row r="342" customFormat="false" ht="12.95" hidden="false" customHeight="false" outlineLevel="0" collapsed="false">
      <c r="A342" s="0" t="s">
        <v>1299</v>
      </c>
      <c r="B342" s="0" t="n">
        <v>-0.804449239173</v>
      </c>
      <c r="C342" s="0" t="n">
        <v>-0.529449239173</v>
      </c>
      <c r="D342" s="0" t="n">
        <v>-0.450449239173</v>
      </c>
      <c r="E342" s="0" t="n">
        <v>-0.541649239173</v>
      </c>
      <c r="F342" s="0" t="n">
        <v>-0.481649239173</v>
      </c>
      <c r="G342" s="0" t="n">
        <v>-0.827049239173</v>
      </c>
      <c r="H342" s="0" t="n">
        <v>-0.598849239173</v>
      </c>
      <c r="I342" s="0" t="n">
        <v>-1.46974923917</v>
      </c>
      <c r="J342" s="0" t="n">
        <v>-0.669749239173</v>
      </c>
      <c r="K342" s="0" t="n">
        <v>-0.562249239173</v>
      </c>
      <c r="L342" s="0" t="n">
        <v>-1.25044923917</v>
      </c>
      <c r="M342" s="0" t="n">
        <v>1</v>
      </c>
      <c r="O342" s="0" t="s">
        <v>1076</v>
      </c>
    </row>
    <row r="343" customFormat="false" ht="12.95" hidden="false" customHeight="false" outlineLevel="0" collapsed="false">
      <c r="A343" s="0" t="s">
        <v>1302</v>
      </c>
      <c r="B343" s="0" t="n">
        <v>-0.325778384705</v>
      </c>
      <c r="C343" s="0" t="n">
        <v>-0.319878384705</v>
      </c>
      <c r="D343" s="0" t="n">
        <v>0.538821615295</v>
      </c>
      <c r="E343" s="0" t="n">
        <v>0.805521615295</v>
      </c>
      <c r="F343" s="0" t="n">
        <v>-0.0713783847054</v>
      </c>
      <c r="G343" s="0" t="n">
        <v>-0.449078384705</v>
      </c>
      <c r="H343" s="0" t="n">
        <v>-0.425478384705</v>
      </c>
      <c r="I343" s="0" t="n">
        <v>0.362621615295</v>
      </c>
      <c r="J343" s="0" t="n">
        <v>0.851221615295</v>
      </c>
      <c r="K343" s="0" t="n">
        <v>0.934821615295</v>
      </c>
      <c r="L343" s="0" t="n">
        <v>0.369321615295</v>
      </c>
      <c r="M343" s="0" t="n">
        <v>1</v>
      </c>
      <c r="O343" s="0" t="s">
        <v>1094</v>
      </c>
    </row>
    <row r="344" customFormat="false" ht="12.95" hidden="false" customHeight="false" outlineLevel="0" collapsed="false">
      <c r="A344" s="0" t="s">
        <v>1306</v>
      </c>
      <c r="B344" s="0" t="n">
        <v>0.154995435037</v>
      </c>
      <c r="C344" s="0" t="n">
        <v>0.0154954350371</v>
      </c>
      <c r="D344" s="0" t="n">
        <v>0.656295435037</v>
      </c>
      <c r="E344" s="0" t="n">
        <v>0.723995435037</v>
      </c>
      <c r="F344" s="0" t="n">
        <v>0.405495435037</v>
      </c>
      <c r="G344" s="0" t="n">
        <v>-0.773204564963</v>
      </c>
      <c r="H344" s="0" t="n">
        <v>-0.148804564963</v>
      </c>
      <c r="I344" s="0" t="n">
        <v>-0.180304564963</v>
      </c>
      <c r="J344" s="0" t="n">
        <v>0.159895435037</v>
      </c>
      <c r="K344" s="0" t="n">
        <v>0.189495435037</v>
      </c>
      <c r="L344" s="0" t="n">
        <v>-0.397904564963</v>
      </c>
      <c r="M344" s="0" t="n">
        <v>1</v>
      </c>
      <c r="O344" s="0" t="s">
        <v>1104</v>
      </c>
    </row>
    <row r="345" customFormat="false" ht="12.95" hidden="false" customHeight="false" outlineLevel="0" collapsed="false">
      <c r="A345" s="0" t="s">
        <v>1309</v>
      </c>
      <c r="B345" s="0" t="n">
        <v>-0.636206219274</v>
      </c>
      <c r="C345" s="0" t="n">
        <v>-0.300006219274</v>
      </c>
      <c r="D345" s="0" t="n">
        <v>-0.251906219274</v>
      </c>
      <c r="E345" s="0" t="n">
        <v>-0.497506219274</v>
      </c>
      <c r="F345" s="0" t="n">
        <v>-0.320206219274</v>
      </c>
      <c r="G345" s="0" t="n">
        <v>-0.859406219274</v>
      </c>
      <c r="H345" s="0" t="n">
        <v>1.00899378073</v>
      </c>
      <c r="I345" s="0" t="n">
        <v>0.226993780726</v>
      </c>
      <c r="J345" s="0" t="n">
        <v>-0.468206219274</v>
      </c>
      <c r="K345" s="0" t="n">
        <v>0.484393780726</v>
      </c>
      <c r="L345" s="0" t="n">
        <v>-0.560606219274</v>
      </c>
      <c r="M345" s="0" t="n">
        <v>1</v>
      </c>
      <c r="O345" s="0" t="s">
        <v>1175</v>
      </c>
    </row>
    <row r="346" customFormat="false" ht="12.95" hidden="false" customHeight="false" outlineLevel="0" collapsed="false">
      <c r="A346" s="0" t="s">
        <v>1313</v>
      </c>
      <c r="B346" s="0" t="n">
        <v>-0.727698447132</v>
      </c>
      <c r="C346" s="0" t="n">
        <v>0.456601552868</v>
      </c>
      <c r="D346" s="0" t="n">
        <v>-1.01749844713</v>
      </c>
      <c r="E346" s="0" t="n">
        <v>-0.540198447132</v>
      </c>
      <c r="F346" s="0" t="n">
        <v>-0.693798447132</v>
      </c>
      <c r="G346" s="0" t="n">
        <v>-0.0364984471323</v>
      </c>
      <c r="H346" s="0" t="n">
        <v>0.291901552868</v>
      </c>
      <c r="I346" s="0" t="n">
        <v>0.184101552868</v>
      </c>
      <c r="J346" s="0" t="n">
        <v>0.174201552868</v>
      </c>
      <c r="K346" s="0" t="n">
        <v>-0.794698447132</v>
      </c>
      <c r="L346" s="0" t="n">
        <v>-0.619198447132</v>
      </c>
      <c r="M346" s="0" t="n">
        <v>1</v>
      </c>
      <c r="O346" s="0" t="s">
        <v>1365</v>
      </c>
    </row>
    <row r="347" customFormat="false" ht="12.95" hidden="false" customHeight="false" outlineLevel="0" collapsed="false">
      <c r="A347" s="0" t="s">
        <v>1316</v>
      </c>
      <c r="B347" s="0" t="n">
        <v>-0.0989613733906</v>
      </c>
      <c r="C347" s="0" t="n">
        <v>-0.654161373391</v>
      </c>
      <c r="D347" s="0" t="n">
        <v>0.155038626609</v>
      </c>
      <c r="E347" s="0" t="n">
        <v>0.850938626609</v>
      </c>
      <c r="F347" s="0" t="n">
        <v>-0.105761373391</v>
      </c>
      <c r="G347" s="0" t="n">
        <v>-1.30416137339</v>
      </c>
      <c r="H347" s="0" t="n">
        <v>-0.959661373391</v>
      </c>
      <c r="I347" s="0" t="n">
        <v>-0.641161373391</v>
      </c>
      <c r="J347" s="0" t="n">
        <v>-0.598761373391</v>
      </c>
      <c r="K347" s="0" t="n">
        <v>-0.810861373391</v>
      </c>
      <c r="L347" s="0" t="n">
        <v>0.304938626609</v>
      </c>
      <c r="M347" s="0" t="n">
        <v>1</v>
      </c>
      <c r="O347" s="0" t="s">
        <v>1368</v>
      </c>
    </row>
    <row r="348" customFormat="false" ht="12.95" hidden="false" customHeight="false" outlineLevel="0" collapsed="false">
      <c r="A348" s="0" t="s">
        <v>1319</v>
      </c>
      <c r="B348" s="0" t="n">
        <v>1.24928543894</v>
      </c>
      <c r="C348" s="0" t="n">
        <v>1.27878543894</v>
      </c>
      <c r="D348" s="0" t="n">
        <v>0.822185438939</v>
      </c>
      <c r="E348" s="0" t="n">
        <v>0.937885438939</v>
      </c>
      <c r="F348" s="0" t="n">
        <v>-0.506414561061</v>
      </c>
      <c r="G348" s="0" t="n">
        <v>0.763185438939</v>
      </c>
      <c r="H348" s="0" t="n">
        <v>-0.275114561061</v>
      </c>
      <c r="I348" s="0" t="n">
        <v>-0.361814561061</v>
      </c>
      <c r="J348" s="0" t="n">
        <v>0.649785438939</v>
      </c>
      <c r="K348" s="0" t="n">
        <v>-0.115714561061</v>
      </c>
      <c r="L348" s="0" t="n">
        <v>1.49548543894</v>
      </c>
      <c r="M348" s="0" t="n">
        <v>1</v>
      </c>
      <c r="O348" s="0" t="s">
        <v>1410</v>
      </c>
    </row>
    <row r="349" customFormat="false" ht="12.95" hidden="false" customHeight="false" outlineLevel="0" collapsed="false">
      <c r="A349" s="0" t="s">
        <v>1323</v>
      </c>
      <c r="B349" s="0" t="n">
        <v>-0.642079539602</v>
      </c>
      <c r="C349" s="0" t="n">
        <v>-0.0752795396021</v>
      </c>
      <c r="D349" s="0" t="n">
        <v>-0.147879539602</v>
      </c>
      <c r="E349" s="0" t="n">
        <v>0.0437204603979</v>
      </c>
      <c r="F349" s="0" t="n">
        <v>-0.529079539602</v>
      </c>
      <c r="G349" s="0" t="n">
        <v>-0.0834795396021</v>
      </c>
      <c r="H349" s="0" t="n">
        <v>-0.178579539602</v>
      </c>
      <c r="I349" s="0" t="n">
        <v>0.335420460398</v>
      </c>
      <c r="J349" s="0" t="n">
        <v>0.652420460398</v>
      </c>
      <c r="K349" s="0" t="n">
        <v>0.231220460398</v>
      </c>
      <c r="L349" s="0" t="n">
        <v>-1.1209795396</v>
      </c>
      <c r="M349" s="0" t="n">
        <v>1</v>
      </c>
      <c r="O349" s="0" t="s">
        <v>1515</v>
      </c>
    </row>
    <row r="350" customFormat="false" ht="12.95" hidden="false" customHeight="false" outlineLevel="0" collapsed="false">
      <c r="A350" s="0" t="s">
        <v>1326</v>
      </c>
      <c r="B350" s="0" t="n">
        <v>-0.556492298088</v>
      </c>
      <c r="C350" s="0" t="n">
        <v>-0.525892298088</v>
      </c>
      <c r="D350" s="0" t="n">
        <v>-1.34419229809</v>
      </c>
      <c r="E350" s="0" t="n">
        <v>-1.15039229809</v>
      </c>
      <c r="F350" s="0" t="n">
        <v>-2.77519229809</v>
      </c>
      <c r="G350" s="0" t="n">
        <v>-0.466892298088</v>
      </c>
      <c r="H350" s="0" t="n">
        <v>-0.940392298088</v>
      </c>
      <c r="I350" s="0" t="n">
        <v>-0.793992298088</v>
      </c>
      <c r="J350" s="0" t="n">
        <v>-1.38909229809</v>
      </c>
      <c r="K350" s="0" t="n">
        <v>-0.753192298088</v>
      </c>
      <c r="L350" s="0" t="n">
        <v>-3.97209229809</v>
      </c>
      <c r="M350" s="0" t="n">
        <v>1</v>
      </c>
      <c r="O350" s="0" t="s">
        <v>1554</v>
      </c>
    </row>
    <row r="351" customFormat="false" ht="12.95" hidden="false" customHeight="false" outlineLevel="0" collapsed="false">
      <c r="A351" s="0" t="s">
        <v>1330</v>
      </c>
      <c r="B351" s="0" t="n">
        <v>-0.582246937183</v>
      </c>
      <c r="C351" s="0" t="n">
        <v>-0.105146937183</v>
      </c>
      <c r="D351" s="0" t="n">
        <v>-0.141946937183</v>
      </c>
      <c r="E351" s="0" t="n">
        <v>-0.554746937183</v>
      </c>
      <c r="F351" s="0" t="n">
        <v>-0.165846937183</v>
      </c>
      <c r="G351" s="0" t="n">
        <v>-0.945146937183</v>
      </c>
      <c r="H351" s="0" t="n">
        <v>-0.634146937183</v>
      </c>
      <c r="I351" s="0" t="n">
        <v>-0.661546937183</v>
      </c>
      <c r="J351" s="0" t="n">
        <v>0.137053062817</v>
      </c>
      <c r="K351" s="0" t="n">
        <v>0.189353062817</v>
      </c>
      <c r="L351" s="0" t="n">
        <v>-0.454546937183</v>
      </c>
      <c r="M351" s="0" t="n">
        <v>1</v>
      </c>
      <c r="O351" s="0" t="s">
        <v>1558</v>
      </c>
    </row>
    <row r="352" customFormat="false" ht="12.95" hidden="false" customHeight="false" outlineLevel="0" collapsed="false">
      <c r="A352" s="0" t="s">
        <v>1334</v>
      </c>
      <c r="B352" s="0" t="n">
        <v>-0.433206586032</v>
      </c>
      <c r="C352" s="0" t="n">
        <v>-0.092006586032</v>
      </c>
      <c r="D352" s="0" t="n">
        <v>-0.196906586032</v>
      </c>
      <c r="E352" s="0" t="n">
        <v>-0.467006586032</v>
      </c>
      <c r="F352" s="0" t="n">
        <v>0.218393413968</v>
      </c>
      <c r="G352" s="0" t="n">
        <v>0.401893413968</v>
      </c>
      <c r="H352" s="0" t="n">
        <v>-0.274606586032</v>
      </c>
      <c r="I352" s="0" t="n">
        <v>0.600093413968</v>
      </c>
      <c r="J352" s="0" t="n">
        <v>-0.152606586032</v>
      </c>
      <c r="K352" s="0" t="n">
        <v>0.664693413968</v>
      </c>
      <c r="L352" s="0" t="n">
        <v>-0.489106586032</v>
      </c>
      <c r="M352" s="0" t="n">
        <v>1</v>
      </c>
      <c r="O352" s="0" t="s">
        <v>1594</v>
      </c>
    </row>
    <row r="353" customFormat="false" ht="12.95" hidden="false" customHeight="false" outlineLevel="0" collapsed="false">
      <c r="A353" s="0" t="s">
        <v>1338</v>
      </c>
      <c r="B353" s="0" t="n">
        <v>-0.472924252829</v>
      </c>
      <c r="C353" s="0" t="n">
        <v>-0.684324252829</v>
      </c>
      <c r="D353" s="0" t="n">
        <v>-0.535724252829</v>
      </c>
      <c r="E353" s="0" t="n">
        <v>-0.673224252829</v>
      </c>
      <c r="F353" s="0" t="n">
        <v>-0.750924252829</v>
      </c>
      <c r="G353" s="0" t="n">
        <v>-0.718824252829</v>
      </c>
      <c r="H353" s="0" t="n">
        <v>-0.785324252829</v>
      </c>
      <c r="I353" s="0" t="n">
        <v>0.0333757471713</v>
      </c>
      <c r="J353" s="0" t="n">
        <v>-0.456424252829</v>
      </c>
      <c r="K353" s="0" t="n">
        <v>0.462075747171</v>
      </c>
      <c r="L353" s="0" t="n">
        <v>0.303875747171</v>
      </c>
      <c r="M353" s="0" t="n">
        <v>1</v>
      </c>
      <c r="O353" s="0" t="s">
        <v>1601</v>
      </c>
    </row>
    <row r="354" customFormat="false" ht="12.95" hidden="false" customHeight="false" outlineLevel="0" collapsed="false">
      <c r="A354" s="0" t="s">
        <v>1342</v>
      </c>
      <c r="B354" s="0" t="n">
        <v>0.300986406555</v>
      </c>
      <c r="C354" s="0" t="n">
        <v>0.147486406555</v>
      </c>
      <c r="D354" s="0" t="n">
        <v>0.0255864065548</v>
      </c>
      <c r="E354" s="0" t="n">
        <v>-0.394213593445</v>
      </c>
      <c r="F354" s="0" t="n">
        <v>-0.211713593445</v>
      </c>
      <c r="G354" s="0" t="n">
        <v>-0.759113593445</v>
      </c>
      <c r="H354" s="0" t="n">
        <v>0.105586406555</v>
      </c>
      <c r="I354" s="0" t="n">
        <v>1.11958640655</v>
      </c>
      <c r="J354" s="0" t="n">
        <v>0.197786406555</v>
      </c>
      <c r="K354" s="0" t="n">
        <v>1.07438640655</v>
      </c>
      <c r="L354" s="0" t="n">
        <v>-1.00951359345</v>
      </c>
      <c r="M354" s="0" t="n">
        <v>1</v>
      </c>
      <c r="O354" s="0" t="s">
        <v>1737</v>
      </c>
    </row>
    <row r="355" customFormat="false" ht="12.95" hidden="false" customHeight="false" outlineLevel="0" collapsed="false">
      <c r="A355" s="0" t="s">
        <v>1345</v>
      </c>
      <c r="B355" s="0" t="n">
        <v>-0.455476816231</v>
      </c>
      <c r="C355" s="0" t="n">
        <v>1.16732318377</v>
      </c>
      <c r="D355" s="0" t="n">
        <v>0.621723183769</v>
      </c>
      <c r="E355" s="0" t="n">
        <v>0.823123183769</v>
      </c>
      <c r="F355" s="0" t="n">
        <v>1.44572318377</v>
      </c>
      <c r="G355" s="0" t="n">
        <v>0.334023183769</v>
      </c>
      <c r="H355" s="0" t="n">
        <v>0.758923183769</v>
      </c>
      <c r="I355" s="0" t="n">
        <v>1.02442318377</v>
      </c>
      <c r="J355" s="0" t="n">
        <v>0.323023183769</v>
      </c>
      <c r="K355" s="0" t="n">
        <v>1.91052318377</v>
      </c>
      <c r="L355" s="0" t="n">
        <v>0.602023183769</v>
      </c>
      <c r="M355" s="0" t="n">
        <v>1</v>
      </c>
      <c r="O355" s="0" t="s">
        <v>1814</v>
      </c>
    </row>
    <row r="356" customFormat="false" ht="12.95" hidden="false" customHeight="false" outlineLevel="0" collapsed="false">
      <c r="A356" s="0" t="s">
        <v>1348</v>
      </c>
      <c r="B356" s="0" t="n">
        <v>-0.364733429575</v>
      </c>
      <c r="C356" s="0" t="n">
        <v>-0.241733429575</v>
      </c>
      <c r="D356" s="0" t="n">
        <v>0.124566570425</v>
      </c>
      <c r="E356" s="0" t="n">
        <v>-0.721533429575</v>
      </c>
      <c r="F356" s="0" t="n">
        <v>0.673866570425</v>
      </c>
      <c r="G356" s="0" t="n">
        <v>-0.481933429575</v>
      </c>
      <c r="H356" s="0" t="n">
        <v>-0.958533429575</v>
      </c>
      <c r="I356" s="0" t="n">
        <v>0.475466570425</v>
      </c>
      <c r="J356" s="0" t="n">
        <v>-0.0392334295747</v>
      </c>
      <c r="K356" s="0" t="n">
        <v>0.129566570425</v>
      </c>
      <c r="L356" s="0" t="n">
        <v>0.0476665704253</v>
      </c>
      <c r="M356" s="0" t="n">
        <v>1</v>
      </c>
      <c r="O356" s="0" t="s">
        <v>1927</v>
      </c>
    </row>
    <row r="357" customFormat="false" ht="12.95" hidden="false" customHeight="false" outlineLevel="0" collapsed="false">
      <c r="A357" s="0" t="s">
        <v>1351</v>
      </c>
      <c r="B357" s="0" t="n">
        <v>1.4748262739</v>
      </c>
      <c r="C357" s="0" t="n">
        <v>2.0962262739</v>
      </c>
      <c r="D357" s="0" t="n">
        <v>2.1794262739</v>
      </c>
      <c r="E357" s="0" t="n">
        <v>1.1735262739</v>
      </c>
      <c r="F357" s="0" t="n">
        <v>1.5908262739</v>
      </c>
      <c r="G357" s="0" t="n">
        <v>1.5369262739</v>
      </c>
      <c r="H357" s="0" t="n">
        <v>1.0154262739</v>
      </c>
      <c r="I357" s="0" t="n">
        <v>2.0292262739</v>
      </c>
      <c r="J357" s="0" t="n">
        <v>2.0728262739</v>
      </c>
      <c r="K357" s="0" t="n">
        <v>3.2377262739</v>
      </c>
      <c r="L357" s="0" t="n">
        <v>1.0304262739</v>
      </c>
      <c r="M357" s="0" t="n">
        <v>1</v>
      </c>
      <c r="O357" s="0" t="s">
        <v>1940</v>
      </c>
    </row>
    <row r="358" customFormat="false" ht="12.95" hidden="false" customHeight="false" outlineLevel="0" collapsed="false">
      <c r="A358" s="0" t="s">
        <v>1355</v>
      </c>
      <c r="B358" s="0" t="n">
        <v>-1.57692882559</v>
      </c>
      <c r="C358" s="0" t="n">
        <v>-0.565228825595</v>
      </c>
      <c r="D358" s="0" t="n">
        <v>0.034071174405</v>
      </c>
      <c r="E358" s="0" t="n">
        <v>0.093771174405</v>
      </c>
      <c r="F358" s="0" t="n">
        <v>-1.18412882559</v>
      </c>
      <c r="G358" s="0" t="n">
        <v>-0.414428825595</v>
      </c>
      <c r="H358" s="0" t="n">
        <v>0.072471174405</v>
      </c>
      <c r="I358" s="0" t="n">
        <v>0.377671174405</v>
      </c>
      <c r="J358" s="0" t="n">
        <v>0.930671174405</v>
      </c>
      <c r="K358" s="0" t="n">
        <v>0.569271174405</v>
      </c>
      <c r="L358" s="0" t="n">
        <v>-0.136228825595</v>
      </c>
      <c r="M358" s="0" t="n">
        <v>1</v>
      </c>
      <c r="O358" s="0" t="s">
        <v>1981</v>
      </c>
    </row>
    <row r="359" customFormat="false" ht="12.95" hidden="false" customHeight="false" outlineLevel="0" collapsed="false">
      <c r="A359" s="0" t="s">
        <v>1358</v>
      </c>
      <c r="B359" s="0" t="n">
        <v>0.782964385486</v>
      </c>
      <c r="C359" s="0" t="n">
        <v>0.618964385486</v>
      </c>
      <c r="D359" s="0" t="n">
        <v>0.0286643854857</v>
      </c>
      <c r="E359" s="0" t="n">
        <v>-0.623035614514</v>
      </c>
      <c r="F359" s="0" t="n">
        <v>-1.14113561451</v>
      </c>
      <c r="G359" s="0" t="n">
        <v>1.44986438549</v>
      </c>
      <c r="H359" s="0" t="n">
        <v>0.998964385486</v>
      </c>
      <c r="I359" s="0" t="n">
        <v>1.91456438549</v>
      </c>
      <c r="J359" s="0" t="n">
        <v>1.42966438549</v>
      </c>
      <c r="K359" s="0" t="n">
        <v>-0.163535614514</v>
      </c>
      <c r="L359" s="0" t="n">
        <v>1.65196438549</v>
      </c>
      <c r="M359" s="0" t="n">
        <v>1</v>
      </c>
      <c r="O359" s="0" t="s">
        <v>2153</v>
      </c>
    </row>
    <row r="360" customFormat="false" ht="12.95" hidden="false" customHeight="false" outlineLevel="0" collapsed="false">
      <c r="A360" s="0" t="s">
        <v>1361</v>
      </c>
      <c r="B360" s="0" t="n">
        <v>-0.137123940695</v>
      </c>
      <c r="C360" s="0" t="n">
        <v>0.145076059305</v>
      </c>
      <c r="D360" s="0" t="n">
        <v>1.11937605931</v>
      </c>
      <c r="E360" s="0" t="n">
        <v>0.373976059305</v>
      </c>
      <c r="F360" s="0" t="n">
        <v>0.189576059305</v>
      </c>
      <c r="G360" s="0" t="n">
        <v>0.469076059305</v>
      </c>
      <c r="H360" s="0" t="n">
        <v>0.0289760593054</v>
      </c>
      <c r="I360" s="0" t="n">
        <v>-0.120223940695</v>
      </c>
      <c r="J360" s="0" t="n">
        <v>0.317476059305</v>
      </c>
      <c r="K360" s="0" t="n">
        <v>0.751176059305</v>
      </c>
      <c r="L360" s="0" t="n">
        <v>0.328776059305</v>
      </c>
      <c r="M360" s="0" t="n">
        <v>1</v>
      </c>
      <c r="O360" s="0" t="s">
        <v>2161</v>
      </c>
    </row>
    <row r="361" customFormat="false" ht="12.95" hidden="false" customHeight="false" outlineLevel="0" collapsed="false">
      <c r="A361" s="0" t="s">
        <v>1365</v>
      </c>
      <c r="B361" s="0" t="n">
        <v>-0.154551268045</v>
      </c>
      <c r="C361" s="0" t="n">
        <v>1.08264873195</v>
      </c>
      <c r="D361" s="0" t="n">
        <v>-0.781751268045</v>
      </c>
      <c r="E361" s="0" t="n">
        <v>-1.00835126805</v>
      </c>
      <c r="F361" s="0" t="n">
        <v>-1.21925126805</v>
      </c>
      <c r="G361" s="0" t="n">
        <v>-1.26915126805</v>
      </c>
      <c r="H361" s="0" t="n">
        <v>-1.18285126805</v>
      </c>
      <c r="I361" s="0" t="n">
        <v>-0.722651268045</v>
      </c>
      <c r="J361" s="0" t="n">
        <v>0.442448731955</v>
      </c>
      <c r="K361" s="0" t="n">
        <v>0.671148731955</v>
      </c>
      <c r="L361" s="0" t="n">
        <v>1.22934873195</v>
      </c>
      <c r="M361" s="0" t="n">
        <v>1</v>
      </c>
      <c r="O361" s="0" t="s">
        <v>2167</v>
      </c>
    </row>
    <row r="362" customFormat="false" ht="12.95" hidden="false" customHeight="false" outlineLevel="0" collapsed="false">
      <c r="A362" s="0" t="s">
        <v>1368</v>
      </c>
      <c r="B362" s="0" t="n">
        <v>2.07473801795</v>
      </c>
      <c r="C362" s="0" t="n">
        <v>2.41213801795</v>
      </c>
      <c r="D362" s="0" t="n">
        <v>2.12183801795</v>
      </c>
      <c r="E362" s="0" t="n">
        <v>1.08183801795</v>
      </c>
      <c r="F362" s="0" t="n">
        <v>1.32593801795</v>
      </c>
      <c r="G362" s="0" t="n">
        <v>1.67343801795</v>
      </c>
      <c r="H362" s="0" t="n">
        <v>2.31723801795</v>
      </c>
      <c r="I362" s="0" t="n">
        <v>2.07043801795</v>
      </c>
      <c r="J362" s="0" t="n">
        <v>2.10033801795</v>
      </c>
      <c r="K362" s="0" t="n">
        <v>3.26253801795</v>
      </c>
      <c r="L362" s="0" t="n">
        <v>2.29993801795</v>
      </c>
      <c r="M362" s="0" t="n">
        <v>1</v>
      </c>
      <c r="O362" s="0" t="s">
        <v>2199</v>
      </c>
    </row>
    <row r="363" customFormat="false" ht="12.95" hidden="false" customHeight="false" outlineLevel="0" collapsed="false">
      <c r="A363" s="0" t="s">
        <v>1372</v>
      </c>
      <c r="B363" s="0" t="n">
        <v>-0.300602450254</v>
      </c>
      <c r="C363" s="0" t="n">
        <v>-0.559302450254</v>
      </c>
      <c r="D363" s="0" t="n">
        <v>-0.408702450254</v>
      </c>
      <c r="E363" s="0" t="n">
        <v>-0.248002450254</v>
      </c>
      <c r="F363" s="0" t="n">
        <v>-0.415602450254</v>
      </c>
      <c r="G363" s="0" t="n">
        <v>-0.133902450254</v>
      </c>
      <c r="H363" s="0" t="n">
        <v>0.0568975497465</v>
      </c>
      <c r="I363" s="0" t="n">
        <v>0.655897549746</v>
      </c>
      <c r="J363" s="0" t="n">
        <v>-0.121202450254</v>
      </c>
      <c r="K363" s="0" t="n">
        <v>0.711997549746</v>
      </c>
      <c r="L363" s="0" t="n">
        <v>-0.159202450254</v>
      </c>
      <c r="M363" s="0" t="n">
        <v>1</v>
      </c>
      <c r="O363" s="0" t="s">
        <v>2220</v>
      </c>
    </row>
    <row r="364" customFormat="false" ht="12.95" hidden="false" customHeight="false" outlineLevel="0" collapsed="false">
      <c r="A364" s="0" t="s">
        <v>1375</v>
      </c>
      <c r="B364" s="0" t="n">
        <v>-1.83861413968</v>
      </c>
      <c r="C364" s="0" t="n">
        <v>-0.95121413968</v>
      </c>
      <c r="D364" s="0" t="n">
        <v>-1.25631413968</v>
      </c>
      <c r="E364" s="0" t="n">
        <v>-1.10411413968</v>
      </c>
      <c r="F364" s="0" t="n">
        <v>-0.41581413968</v>
      </c>
      <c r="G364" s="0" t="n">
        <v>-1.03971413968</v>
      </c>
      <c r="H364" s="0" t="n">
        <v>-0.68851413968</v>
      </c>
      <c r="I364" s="0" t="n">
        <v>-0.44141413968</v>
      </c>
      <c r="J364" s="0" t="n">
        <v>-0.65201413968</v>
      </c>
      <c r="K364" s="0" t="n">
        <v>-0.31981413968</v>
      </c>
      <c r="L364" s="0" t="n">
        <v>-0.82051413968</v>
      </c>
      <c r="M364" s="0" t="n">
        <v>1</v>
      </c>
      <c r="O364" s="0" t="s">
        <v>2235</v>
      </c>
    </row>
    <row r="365" customFormat="false" ht="12.95" hidden="false" customHeight="false" outlineLevel="0" collapsed="false">
      <c r="A365" s="0" t="s">
        <v>1379</v>
      </c>
      <c r="B365" s="0" t="n">
        <v>0.757804049941</v>
      </c>
      <c r="C365" s="0" t="n">
        <v>0.193604049941</v>
      </c>
      <c r="D365" s="0" t="n">
        <v>-0.617095950059</v>
      </c>
      <c r="E365" s="0" t="n">
        <v>1.16730404994</v>
      </c>
      <c r="F365" s="0" t="n">
        <v>0.394304049941</v>
      </c>
      <c r="G365" s="0" t="n">
        <v>-0.478895950059</v>
      </c>
      <c r="H365" s="0" t="n">
        <v>-0.623995950059</v>
      </c>
      <c r="I365" s="0" t="n">
        <v>0.464004049941</v>
      </c>
      <c r="J365" s="0" t="n">
        <v>-0.435595950059</v>
      </c>
      <c r="K365" s="0" t="n">
        <v>-0.906095950059</v>
      </c>
      <c r="L365" s="0" t="n">
        <v>0.0154040499415</v>
      </c>
      <c r="M365" s="0" t="n">
        <v>1</v>
      </c>
      <c r="O365" s="0" t="s">
        <v>2238</v>
      </c>
    </row>
    <row r="366" customFormat="false" ht="12.95" hidden="false" customHeight="false" outlineLevel="0" collapsed="false">
      <c r="A366" s="0" t="s">
        <v>1382</v>
      </c>
      <c r="B366" s="0" t="n">
        <v>-0.120478548576</v>
      </c>
      <c r="C366" s="0" t="n">
        <v>-0.912978548576</v>
      </c>
      <c r="D366" s="0" t="n">
        <v>-0.563278548576</v>
      </c>
      <c r="E366" s="0" t="n">
        <v>1.09162145142</v>
      </c>
      <c r="F366" s="0" t="n">
        <v>-0.390378548576</v>
      </c>
      <c r="G366" s="0" t="n">
        <v>0.654521451424</v>
      </c>
      <c r="H366" s="0" t="n">
        <v>-0.450778548576</v>
      </c>
      <c r="I366" s="0" t="n">
        <v>-0.804978548576</v>
      </c>
      <c r="J366" s="0" t="n">
        <v>-1.73307854858</v>
      </c>
      <c r="K366" s="0" t="n">
        <v>-2.16177854858</v>
      </c>
      <c r="L366" s="0" t="n">
        <v>-0.0230785485759</v>
      </c>
      <c r="M366" s="0" t="n">
        <v>1</v>
      </c>
      <c r="O366" s="0" t="s">
        <v>2277</v>
      </c>
    </row>
    <row r="367" customFormat="false" ht="12.95" hidden="false" customHeight="false" outlineLevel="0" collapsed="false">
      <c r="A367" s="0" t="s">
        <v>1386</v>
      </c>
      <c r="B367" s="0" t="n">
        <v>-0.260892469762</v>
      </c>
      <c r="C367" s="0" t="n">
        <v>-0.825492469762</v>
      </c>
      <c r="D367" s="0" t="n">
        <v>-0.273192469762</v>
      </c>
      <c r="E367" s="0" t="n">
        <v>-0.314992469762</v>
      </c>
      <c r="F367" s="0" t="n">
        <v>-0.931392469762</v>
      </c>
      <c r="G367" s="0" t="n">
        <v>-0.576892469762</v>
      </c>
      <c r="H367" s="0" t="n">
        <v>-1.44089246976</v>
      </c>
      <c r="I367" s="0" t="n">
        <v>-0.455992469762</v>
      </c>
      <c r="J367" s="0" t="n">
        <v>-0.457892469762</v>
      </c>
      <c r="K367" s="0" t="n">
        <v>-1.35409246976</v>
      </c>
      <c r="L367" s="0" t="n">
        <v>0.037407530238</v>
      </c>
      <c r="M367" s="0" t="n">
        <v>1</v>
      </c>
      <c r="O367" s="0" t="s">
        <v>2313</v>
      </c>
    </row>
    <row r="368" customFormat="false" ht="12.95" hidden="false" customHeight="false" outlineLevel="0" collapsed="false">
      <c r="A368" s="0" t="s">
        <v>1389</v>
      </c>
      <c r="B368" s="0" t="n">
        <v>0.856782286383</v>
      </c>
      <c r="C368" s="0" t="n">
        <v>0.175482286383</v>
      </c>
      <c r="D368" s="0" t="n">
        <v>0.883482286383</v>
      </c>
      <c r="E368" s="0" t="n">
        <v>0.405482286383</v>
      </c>
      <c r="F368" s="0" t="n">
        <v>0.627482286383</v>
      </c>
      <c r="G368" s="0" t="n">
        <v>0.119982286383</v>
      </c>
      <c r="H368" s="0" t="n">
        <v>0.305282286383</v>
      </c>
      <c r="I368" s="0" t="n">
        <v>0.486082286383</v>
      </c>
      <c r="J368" s="0" t="n">
        <v>0.734182286383</v>
      </c>
      <c r="K368" s="0" t="n">
        <v>0.592882286383</v>
      </c>
      <c r="L368" s="0" t="n">
        <v>-0.222617713617</v>
      </c>
      <c r="M368" s="0" t="n">
        <v>1</v>
      </c>
      <c r="O368" s="0" t="s">
        <v>2317</v>
      </c>
    </row>
    <row r="369" customFormat="false" ht="12.95" hidden="false" customHeight="false" outlineLevel="0" collapsed="false">
      <c r="A369" s="0" t="s">
        <v>1393</v>
      </c>
      <c r="B369" s="0" t="n">
        <v>-0.484368294967</v>
      </c>
      <c r="C369" s="0" t="n">
        <v>0.451531705033</v>
      </c>
      <c r="D369" s="0" t="n">
        <v>0.581231705033</v>
      </c>
      <c r="E369" s="0" t="n">
        <v>-0.439268294967</v>
      </c>
      <c r="F369" s="0" t="n">
        <v>0.873331705033</v>
      </c>
      <c r="G369" s="0" t="n">
        <v>-0.660668294967</v>
      </c>
      <c r="H369" s="0" t="n">
        <v>-0.249568294967</v>
      </c>
      <c r="I369" s="0" t="n">
        <v>0.125131705033</v>
      </c>
      <c r="J369" s="0" t="n">
        <v>0.330431705033</v>
      </c>
      <c r="K369" s="0" t="n">
        <v>-0.349568294967</v>
      </c>
      <c r="L369" s="0" t="n">
        <v>0.261231705033</v>
      </c>
      <c r="M369" s="0" t="n">
        <v>1</v>
      </c>
      <c r="O369" s="0" t="s">
        <v>2330</v>
      </c>
    </row>
    <row r="370" customFormat="false" ht="12.95" hidden="false" customHeight="false" outlineLevel="0" collapsed="false">
      <c r="A370" s="0" t="s">
        <v>1396</v>
      </c>
      <c r="B370" s="0" t="n">
        <v>1.00115556769</v>
      </c>
      <c r="C370" s="0" t="n">
        <v>0.125255567694</v>
      </c>
      <c r="D370" s="0" t="n">
        <v>0.612755567694</v>
      </c>
      <c r="E370" s="0" t="n">
        <v>-0.191044432306</v>
      </c>
      <c r="F370" s="0" t="n">
        <v>-0.117544432306</v>
      </c>
      <c r="G370" s="0" t="n">
        <v>0.494355567694</v>
      </c>
      <c r="H370" s="0" t="n">
        <v>-0.977444432306</v>
      </c>
      <c r="I370" s="0" t="n">
        <v>-0.637044432306</v>
      </c>
      <c r="J370" s="0" t="n">
        <v>0.463555567694</v>
      </c>
      <c r="K370" s="0" t="n">
        <v>-0.388744432306</v>
      </c>
      <c r="L370" s="0" t="n">
        <v>1.29095556769</v>
      </c>
      <c r="M370" s="0" t="n">
        <v>1</v>
      </c>
      <c r="O370" s="0" t="s">
        <v>2358</v>
      </c>
    </row>
    <row r="371" customFormat="false" ht="12.95" hidden="false" customHeight="false" outlineLevel="0" collapsed="false">
      <c r="A371" s="0" t="s">
        <v>1400</v>
      </c>
      <c r="B371" s="0" t="n">
        <v>1.09707400702</v>
      </c>
      <c r="C371" s="0" t="n">
        <v>2.24267400702</v>
      </c>
      <c r="D371" s="0" t="n">
        <v>1.48867400702</v>
      </c>
      <c r="E371" s="0" t="n">
        <v>1.06197400702</v>
      </c>
      <c r="F371" s="0" t="n">
        <v>1.34517400702</v>
      </c>
      <c r="G371" s="0" t="n">
        <v>1.13477400702</v>
      </c>
      <c r="H371" s="0" t="n">
        <v>0.405174007023</v>
      </c>
      <c r="I371" s="0" t="n">
        <v>1.36277400702</v>
      </c>
      <c r="J371" s="0" t="n">
        <v>2.16237400702</v>
      </c>
      <c r="K371" s="0" t="n">
        <v>1.62917400702</v>
      </c>
      <c r="L371" s="0" t="n">
        <v>1.13907400702</v>
      </c>
      <c r="M371" s="0" t="n">
        <v>1</v>
      </c>
      <c r="O371" s="0" t="s">
        <v>2365</v>
      </c>
    </row>
    <row r="372" customFormat="false" ht="12.95" hidden="false" customHeight="false" outlineLevel="0" collapsed="false">
      <c r="A372" s="0" t="s">
        <v>1403</v>
      </c>
      <c r="B372" s="0" t="n">
        <v>-0.751911244635</v>
      </c>
      <c r="C372" s="0" t="n">
        <v>0.0850887553648</v>
      </c>
      <c r="D372" s="0" t="n">
        <v>0.0719887553648</v>
      </c>
      <c r="E372" s="0" t="n">
        <v>-0.305911244635</v>
      </c>
      <c r="F372" s="0" t="n">
        <v>-0.314311244635</v>
      </c>
      <c r="G372" s="0" t="n">
        <v>-0.782511244635</v>
      </c>
      <c r="H372" s="0" t="n">
        <v>-0.694611244635</v>
      </c>
      <c r="I372" s="0" t="n">
        <v>1.43588875536</v>
      </c>
      <c r="J372" s="0" t="n">
        <v>0.708488755365</v>
      </c>
      <c r="K372" s="0" t="n">
        <v>-0.590711244635</v>
      </c>
      <c r="L372" s="0" t="n">
        <v>-1.30941124464</v>
      </c>
      <c r="M372" s="0" t="n">
        <v>1</v>
      </c>
      <c r="O372" s="0" t="s">
        <v>2383</v>
      </c>
    </row>
    <row r="373" customFormat="false" ht="12.95" hidden="false" customHeight="false" outlineLevel="0" collapsed="false">
      <c r="A373" s="0" t="s">
        <v>1406</v>
      </c>
      <c r="B373" s="0" t="n">
        <v>0.537719609832</v>
      </c>
      <c r="C373" s="0" t="n">
        <v>0.720019609832</v>
      </c>
      <c r="D373" s="0" t="n">
        <v>0.938519609832</v>
      </c>
      <c r="E373" s="0" t="n">
        <v>0.848919609832</v>
      </c>
      <c r="F373" s="0" t="n">
        <v>0.345219609832</v>
      </c>
      <c r="G373" s="0" t="n">
        <v>0.963819609832</v>
      </c>
      <c r="H373" s="0" t="n">
        <v>0.672319609832</v>
      </c>
      <c r="I373" s="0" t="n">
        <v>1.42501960983</v>
      </c>
      <c r="J373" s="0" t="n">
        <v>0.801019609832</v>
      </c>
      <c r="K373" s="0" t="n">
        <v>1.71531960983</v>
      </c>
      <c r="L373" s="0" t="n">
        <v>-0.222180390168</v>
      </c>
      <c r="M373" s="0" t="n">
        <v>1</v>
      </c>
      <c r="O373" s="0" t="s">
        <v>2386</v>
      </c>
    </row>
    <row r="374" customFormat="false" ht="12.95" hidden="false" customHeight="false" outlineLevel="0" collapsed="false">
      <c r="A374" s="0" t="s">
        <v>1410</v>
      </c>
      <c r="B374" s="0" t="n">
        <v>1.12806431526</v>
      </c>
      <c r="C374" s="0" t="n">
        <v>0.940064315256</v>
      </c>
      <c r="D374" s="0" t="n">
        <v>0.309664315256</v>
      </c>
      <c r="E374" s="0" t="n">
        <v>0.0543643152556</v>
      </c>
      <c r="F374" s="0" t="n">
        <v>1.69846431526</v>
      </c>
      <c r="G374" s="0" t="n">
        <v>0.848264315256</v>
      </c>
      <c r="H374" s="0" t="n">
        <v>1.42086431526</v>
      </c>
      <c r="I374" s="0" t="n">
        <v>1.12976431526</v>
      </c>
      <c r="J374" s="0" t="n">
        <v>1.44666431526</v>
      </c>
      <c r="K374" s="0" t="n">
        <v>1.26766431526</v>
      </c>
      <c r="L374" s="0" t="n">
        <v>0.601164315256</v>
      </c>
      <c r="M374" s="0" t="n">
        <v>1</v>
      </c>
      <c r="O374" s="0" t="s">
        <v>2396</v>
      </c>
    </row>
    <row r="375" customFormat="false" ht="12.95" hidden="false" customHeight="false" outlineLevel="0" collapsed="false">
      <c r="A375" s="0" t="s">
        <v>1414</v>
      </c>
      <c r="B375" s="0" t="n">
        <v>-1.84090063988</v>
      </c>
      <c r="C375" s="0" t="n">
        <v>-1.57880063988</v>
      </c>
      <c r="D375" s="0" t="n">
        <v>-0.945200639875</v>
      </c>
      <c r="E375" s="0" t="n">
        <v>-0.991800639875</v>
      </c>
      <c r="F375" s="0" t="n">
        <v>-1.47140063988</v>
      </c>
      <c r="G375" s="0" t="n">
        <v>-1.91900063988</v>
      </c>
      <c r="H375" s="0" t="n">
        <v>-1.46350063988</v>
      </c>
      <c r="I375" s="0" t="n">
        <v>-1.09440063988</v>
      </c>
      <c r="J375" s="0" t="n">
        <v>-0.994500639875</v>
      </c>
      <c r="K375" s="0" t="n">
        <v>0.0538993601248</v>
      </c>
      <c r="L375" s="0" t="n">
        <v>-2.06060063988</v>
      </c>
      <c r="M375" s="0" t="n">
        <v>1</v>
      </c>
      <c r="O375" s="0" t="s">
        <v>2415</v>
      </c>
    </row>
    <row r="376" customFormat="false" ht="12.95" hidden="false" customHeight="false" outlineLevel="0" collapsed="false">
      <c r="A376" s="0" t="s">
        <v>1418</v>
      </c>
      <c r="B376" s="0" t="n">
        <v>0.29179065158</v>
      </c>
      <c r="C376" s="0" t="n">
        <v>0.11929065158</v>
      </c>
      <c r="D376" s="0" t="n">
        <v>0.23489065158</v>
      </c>
      <c r="E376" s="0" t="n">
        <v>-0.12700934842</v>
      </c>
      <c r="F376" s="0" t="n">
        <v>-0.66420934842</v>
      </c>
      <c r="G376" s="0" t="n">
        <v>0.0788906515802</v>
      </c>
      <c r="H376" s="0" t="n">
        <v>-0.85980934842</v>
      </c>
      <c r="I376" s="0" t="n">
        <v>-0.85180934842</v>
      </c>
      <c r="J376" s="0" t="n">
        <v>-0.0562093484198</v>
      </c>
      <c r="K376" s="0" t="n">
        <v>-0.60170934842</v>
      </c>
      <c r="L376" s="0" t="n">
        <v>-0.00200934841977</v>
      </c>
      <c r="M376" s="0" t="n">
        <v>1</v>
      </c>
      <c r="O376" s="0" t="s">
        <v>2442</v>
      </c>
    </row>
    <row r="377" customFormat="false" ht="12.95" hidden="false" customHeight="false" outlineLevel="0" collapsed="false">
      <c r="A377" s="0" t="s">
        <v>1422</v>
      </c>
      <c r="B377" s="0" t="n">
        <v>1.57280173234</v>
      </c>
      <c r="C377" s="0" t="n">
        <v>2.18410173234</v>
      </c>
      <c r="D377" s="0" t="n">
        <v>1.50770173234</v>
      </c>
      <c r="E377" s="0" t="n">
        <v>1.48650173234</v>
      </c>
      <c r="F377" s="0" t="n">
        <v>-0.00509826765512</v>
      </c>
      <c r="G377" s="0" t="n">
        <v>1.55390173234</v>
      </c>
      <c r="H377" s="0" t="n">
        <v>-0.704698267655</v>
      </c>
      <c r="I377" s="0" t="n">
        <v>1.24960173234</v>
      </c>
      <c r="J377" s="0" t="n">
        <v>1.38910173234</v>
      </c>
      <c r="K377" s="0" t="n">
        <v>0.688701732345</v>
      </c>
      <c r="L377" s="0" t="n">
        <v>0.701701732345</v>
      </c>
      <c r="M377" s="0" t="n">
        <v>1</v>
      </c>
      <c r="O377" s="0" t="s">
        <v>2474</v>
      </c>
    </row>
    <row r="378" customFormat="false" ht="12.95" hidden="false" customHeight="false" outlineLevel="0" collapsed="false">
      <c r="A378" s="0" t="s">
        <v>1426</v>
      </c>
      <c r="B378" s="0" t="n">
        <v>0.513824151385</v>
      </c>
      <c r="C378" s="0" t="n">
        <v>1.15432415139</v>
      </c>
      <c r="D378" s="0" t="n">
        <v>0.322324151385</v>
      </c>
      <c r="E378" s="0" t="n">
        <v>-0.0990758486149</v>
      </c>
      <c r="F378" s="0" t="n">
        <v>0.667624151385</v>
      </c>
      <c r="G378" s="0" t="n">
        <v>0.171724151385</v>
      </c>
      <c r="H378" s="0" t="n">
        <v>0.580724151385</v>
      </c>
      <c r="I378" s="0" t="n">
        <v>0.986724151385</v>
      </c>
      <c r="J378" s="0" t="n">
        <v>0.196024151385</v>
      </c>
      <c r="K378" s="0" t="n">
        <v>0.909024151385</v>
      </c>
      <c r="L378" s="0" t="n">
        <v>0.373324151385</v>
      </c>
      <c r="M378" s="0" t="n">
        <v>1</v>
      </c>
      <c r="O378" s="0" t="s">
        <v>2539</v>
      </c>
    </row>
    <row r="379" customFormat="false" ht="12.95" hidden="false" customHeight="false" outlineLevel="0" collapsed="false">
      <c r="A379" s="0" t="s">
        <v>1429</v>
      </c>
      <c r="B379" s="0" t="n">
        <v>0.425628318377</v>
      </c>
      <c r="C379" s="0" t="n">
        <v>0.825528318377</v>
      </c>
      <c r="D379" s="0" t="n">
        <v>0.0580283183769</v>
      </c>
      <c r="E379" s="0" t="n">
        <v>0.490028318377</v>
      </c>
      <c r="F379" s="0" t="n">
        <v>0.518028318377</v>
      </c>
      <c r="G379" s="0" t="n">
        <v>0.744128318377</v>
      </c>
      <c r="H379" s="0" t="n">
        <v>1.00462831838</v>
      </c>
      <c r="I379" s="0" t="n">
        <v>0.570128318377</v>
      </c>
      <c r="J379" s="0" t="n">
        <v>0.843728318377</v>
      </c>
      <c r="K379" s="0" t="n">
        <v>0.561728318377</v>
      </c>
      <c r="L379" s="0" t="n">
        <v>-0.471371681623</v>
      </c>
      <c r="M379" s="0" t="n">
        <v>1</v>
      </c>
      <c r="O379" s="0" t="s">
        <v>2572</v>
      </c>
    </row>
    <row r="380" customFormat="false" ht="12.95" hidden="false" customHeight="false" outlineLevel="0" collapsed="false">
      <c r="A380" s="0" t="s">
        <v>1432</v>
      </c>
      <c r="B380" s="0" t="n">
        <v>-0.220242895045</v>
      </c>
      <c r="C380" s="0" t="n">
        <v>0.0632571049551</v>
      </c>
      <c r="D380" s="0" t="n">
        <v>0.499457104955</v>
      </c>
      <c r="E380" s="0" t="n">
        <v>0.245157104955</v>
      </c>
      <c r="F380" s="0" t="n">
        <v>0.202957104955</v>
      </c>
      <c r="G380" s="0" t="n">
        <v>0.146157104955</v>
      </c>
      <c r="H380" s="0" t="n">
        <v>-0.466842895045</v>
      </c>
      <c r="I380" s="0" t="n">
        <v>-0.266042895045</v>
      </c>
      <c r="J380" s="0" t="n">
        <v>-0.0602428950449</v>
      </c>
      <c r="K380" s="0" t="n">
        <v>0.0295571049551</v>
      </c>
      <c r="L380" s="0" t="n">
        <v>-0.367742895045</v>
      </c>
      <c r="M380" s="0" t="n">
        <v>1</v>
      </c>
      <c r="O380" s="0" t="s">
        <v>2591</v>
      </c>
    </row>
    <row r="381" customFormat="false" ht="12.95" hidden="false" customHeight="false" outlineLevel="0" collapsed="false">
      <c r="A381" s="0" t="s">
        <v>1435</v>
      </c>
      <c r="B381" s="0" t="n">
        <v>-0.197603612954</v>
      </c>
      <c r="C381" s="0" t="n">
        <v>-0.119803612954</v>
      </c>
      <c r="D381" s="0" t="n">
        <v>0.294096387046</v>
      </c>
      <c r="E381" s="0" t="n">
        <v>0.328796387046</v>
      </c>
      <c r="F381" s="0" t="n">
        <v>0.0417963870464</v>
      </c>
      <c r="G381" s="0" t="n">
        <v>0.534096387046</v>
      </c>
      <c r="H381" s="0" t="n">
        <v>0.108296387046</v>
      </c>
      <c r="I381" s="0" t="n">
        <v>-0.204003612954</v>
      </c>
      <c r="J381" s="0" t="n">
        <v>0.848696387046</v>
      </c>
      <c r="K381" s="0" t="n">
        <v>0.486396387046</v>
      </c>
      <c r="L381" s="0" t="n">
        <v>-0.335803612954</v>
      </c>
      <c r="M381" s="0" t="n">
        <v>1</v>
      </c>
      <c r="O381" s="0" t="s">
        <v>2613</v>
      </c>
    </row>
    <row r="382" customFormat="false" ht="12.95" hidden="false" customHeight="false" outlineLevel="0" collapsed="false">
      <c r="A382" s="0" t="s">
        <v>1439</v>
      </c>
      <c r="B382" s="0" t="n">
        <v>0.693229332813</v>
      </c>
      <c r="C382" s="0" t="n">
        <v>-0.0482706671869</v>
      </c>
      <c r="D382" s="0" t="n">
        <v>-0.258470667187</v>
      </c>
      <c r="E382" s="0" t="n">
        <v>-0.256870667187</v>
      </c>
      <c r="F382" s="0" t="n">
        <v>-0.261770667187</v>
      </c>
      <c r="G382" s="0" t="n">
        <v>0.428029332813</v>
      </c>
      <c r="H382" s="0" t="n">
        <v>-0.0939706671869</v>
      </c>
      <c r="I382" s="0" t="n">
        <v>0.270429332813</v>
      </c>
      <c r="J382" s="0" t="n">
        <v>-0.223970667187</v>
      </c>
      <c r="K382" s="0" t="n">
        <v>0.930829332813</v>
      </c>
      <c r="L382" s="0" t="n">
        <v>0.257429332813</v>
      </c>
      <c r="M382" s="0" t="n">
        <v>1</v>
      </c>
      <c r="O382" s="0" t="s">
        <v>2731</v>
      </c>
    </row>
    <row r="383" customFormat="false" ht="12.95" hidden="false" customHeight="false" outlineLevel="0" collapsed="false">
      <c r="A383" s="0" t="s">
        <v>1442</v>
      </c>
      <c r="B383" s="0" t="n">
        <v>0.00552819352323</v>
      </c>
      <c r="C383" s="0" t="n">
        <v>-0.253071806477</v>
      </c>
      <c r="D383" s="0" t="n">
        <v>0.490728193523</v>
      </c>
      <c r="E383" s="0" t="n">
        <v>0.713828193523</v>
      </c>
      <c r="F383" s="0" t="n">
        <v>0.0679281935232</v>
      </c>
      <c r="G383" s="0" t="n">
        <v>-0.148771806477</v>
      </c>
      <c r="H383" s="0" t="n">
        <v>-0.560371806477</v>
      </c>
      <c r="I383" s="0" t="n">
        <v>0.421728193523</v>
      </c>
      <c r="J383" s="0" t="n">
        <v>-0.451371806477</v>
      </c>
      <c r="K383" s="0" t="n">
        <v>-0.0782718064768</v>
      </c>
      <c r="L383" s="0" t="n">
        <v>0.319728193523</v>
      </c>
      <c r="M383" s="0" t="n">
        <v>1</v>
      </c>
      <c r="O383" s="0" t="s">
        <v>2797</v>
      </c>
    </row>
    <row r="384" customFormat="false" ht="12.95" hidden="false" customHeight="false" outlineLevel="0" collapsed="false">
      <c r="A384" s="0" t="s">
        <v>1445</v>
      </c>
      <c r="B384" s="0" t="n">
        <v>0.435657955521</v>
      </c>
      <c r="C384" s="0" t="n">
        <v>0.364357955521</v>
      </c>
      <c r="D384" s="0" t="n">
        <v>0.102457955521</v>
      </c>
      <c r="E384" s="0" t="n">
        <v>-0.350342044479</v>
      </c>
      <c r="F384" s="0" t="n">
        <v>0.564157955521</v>
      </c>
      <c r="G384" s="0" t="n">
        <v>-0.390342044479</v>
      </c>
      <c r="H384" s="0" t="n">
        <v>0.0783579555209</v>
      </c>
      <c r="I384" s="0" t="n">
        <v>-0.260242044479</v>
      </c>
      <c r="J384" s="0" t="n">
        <v>0.00125795552086</v>
      </c>
      <c r="K384" s="0" t="n">
        <v>0.163957955521</v>
      </c>
      <c r="L384" s="0" t="n">
        <v>-0.301742044479</v>
      </c>
      <c r="M384" s="0" t="n">
        <v>1</v>
      </c>
      <c r="O384" s="0" t="s">
        <v>2828</v>
      </c>
    </row>
    <row r="385" customFormat="false" ht="12.95" hidden="false" customHeight="false" outlineLevel="0" collapsed="false">
      <c r="A385" s="0" t="s">
        <v>1449</v>
      </c>
      <c r="B385" s="0" t="n">
        <v>-0.898470565743</v>
      </c>
      <c r="C385" s="0" t="n">
        <v>-1.03547056574</v>
      </c>
      <c r="D385" s="0" t="n">
        <v>-1.08967056574</v>
      </c>
      <c r="E385" s="0" t="n">
        <v>-0.480570565743</v>
      </c>
      <c r="F385" s="0" t="n">
        <v>0.0500294342568</v>
      </c>
      <c r="G385" s="0" t="n">
        <v>-1.67677056574</v>
      </c>
      <c r="H385" s="0" t="n">
        <v>-1.65647056574</v>
      </c>
      <c r="I385" s="0" t="n">
        <v>-0.448570565743</v>
      </c>
      <c r="J385" s="0" t="n">
        <v>-1.26657056574</v>
      </c>
      <c r="K385" s="0" t="n">
        <v>-0.903670565743</v>
      </c>
      <c r="L385" s="0" t="n">
        <v>-0.732170565743</v>
      </c>
      <c r="M385" s="0" t="n">
        <v>1</v>
      </c>
      <c r="O385" s="0" t="s">
        <v>2858</v>
      </c>
    </row>
    <row r="386" customFormat="false" ht="12.95" hidden="false" customHeight="false" outlineLevel="0" collapsed="false">
      <c r="A386" s="0" t="s">
        <v>1452</v>
      </c>
      <c r="B386" s="0" t="n">
        <v>0.812386117831</v>
      </c>
      <c r="C386" s="0" t="n">
        <v>1.07208611783</v>
      </c>
      <c r="D386" s="0" t="n">
        <v>0.737686117831</v>
      </c>
      <c r="E386" s="0" t="n">
        <v>-0.622713882169</v>
      </c>
      <c r="F386" s="0" t="n">
        <v>1.10028611783</v>
      </c>
      <c r="G386" s="0" t="n">
        <v>0.358186117831</v>
      </c>
      <c r="H386" s="0" t="n">
        <v>1.10748611783</v>
      </c>
      <c r="I386" s="0" t="n">
        <v>0.424386117831</v>
      </c>
      <c r="J386" s="0" t="n">
        <v>0.802886117831</v>
      </c>
      <c r="K386" s="0" t="n">
        <v>0.0182861178307</v>
      </c>
      <c r="L386" s="0" t="n">
        <v>0.368986117831</v>
      </c>
      <c r="M386" s="0" t="n">
        <v>1</v>
      </c>
      <c r="O386" s="0" t="s">
        <v>2869</v>
      </c>
    </row>
    <row r="387" customFormat="false" ht="12.95" hidden="false" customHeight="false" outlineLevel="0" collapsed="false">
      <c r="A387" s="0" t="s">
        <v>1456</v>
      </c>
      <c r="B387" s="0" t="n">
        <v>-0.0412936870854</v>
      </c>
      <c r="C387" s="0" t="n">
        <v>-0.432993687085</v>
      </c>
      <c r="D387" s="0" t="n">
        <v>-0.120793687085</v>
      </c>
      <c r="E387" s="0" t="n">
        <v>0.0467063129146</v>
      </c>
      <c r="F387" s="0" t="n">
        <v>0.628906312915</v>
      </c>
      <c r="G387" s="0" t="n">
        <v>0.103006312915</v>
      </c>
      <c r="H387" s="0" t="n">
        <v>-0.128593687085</v>
      </c>
      <c r="I387" s="0" t="n">
        <v>-0.160693687085</v>
      </c>
      <c r="J387" s="0" t="n">
        <v>-0.548193687085</v>
      </c>
      <c r="K387" s="0" t="n">
        <v>0.0420063129146</v>
      </c>
      <c r="L387" s="0" t="n">
        <v>0.329206312915</v>
      </c>
      <c r="M387" s="0" t="n">
        <v>1</v>
      </c>
      <c r="O387" s="0" t="s">
        <v>2895</v>
      </c>
    </row>
    <row r="388" customFormat="false" ht="12.95" hidden="false" customHeight="false" outlineLevel="0" collapsed="false">
      <c r="A388" s="0" t="s">
        <v>1460</v>
      </c>
      <c r="B388" s="0" t="n">
        <v>0.753786453375</v>
      </c>
      <c r="C388" s="0" t="n">
        <v>-0.0392135466251</v>
      </c>
      <c r="D388" s="0" t="n">
        <v>-0.275913546625</v>
      </c>
      <c r="E388" s="0" t="n">
        <v>-0.578013546625</v>
      </c>
      <c r="F388" s="0" t="n">
        <v>0.397486453375</v>
      </c>
      <c r="G388" s="0" t="n">
        <v>0.139686453375</v>
      </c>
      <c r="H388" s="0" t="n">
        <v>0.267886453375</v>
      </c>
      <c r="I388" s="0" t="n">
        <v>-0.482313546625</v>
      </c>
      <c r="J388" s="0" t="n">
        <v>0.0317864533749</v>
      </c>
      <c r="K388" s="0" t="n">
        <v>-0.294913546625</v>
      </c>
      <c r="L388" s="0" t="n">
        <v>0.769886453375</v>
      </c>
      <c r="M388" s="0" t="n">
        <v>1</v>
      </c>
      <c r="O388" s="0" t="s">
        <v>2898</v>
      </c>
    </row>
    <row r="389" customFormat="false" ht="12.95" hidden="false" customHeight="false" outlineLevel="0" collapsed="false">
      <c r="A389" s="0" t="s">
        <v>1463</v>
      </c>
      <c r="B389" s="0" t="n">
        <v>3.80884343348</v>
      </c>
      <c r="C389" s="0" t="n">
        <v>1.83564343348</v>
      </c>
      <c r="D389" s="0" t="n">
        <v>1.63564343348</v>
      </c>
      <c r="E389" s="0" t="n">
        <v>1.73454343348</v>
      </c>
      <c r="F389" s="0" t="n">
        <v>1.53374343348</v>
      </c>
      <c r="G389" s="0" t="n">
        <v>2.94004343348</v>
      </c>
      <c r="H389" s="0" t="n">
        <v>2.19694343348</v>
      </c>
      <c r="I389" s="0" t="n">
        <v>1.85404343348</v>
      </c>
      <c r="J389" s="0" t="n">
        <v>1.68974343348</v>
      </c>
      <c r="K389" s="0" t="n">
        <v>1.14674343348</v>
      </c>
      <c r="L389" s="0" t="n">
        <v>0.961643433476</v>
      </c>
      <c r="M389" s="0" t="n">
        <v>1</v>
      </c>
      <c r="O389" s="0" t="s">
        <v>2924</v>
      </c>
    </row>
    <row r="390" customFormat="false" ht="12.95" hidden="false" customHeight="false" outlineLevel="0" collapsed="false">
      <c r="A390" s="0" t="s">
        <v>1466</v>
      </c>
      <c r="B390" s="0" t="n">
        <v>1.79922499415</v>
      </c>
      <c r="C390" s="0" t="n">
        <v>1.21172499415</v>
      </c>
      <c r="D390" s="0" t="n">
        <v>0.493424994147</v>
      </c>
      <c r="E390" s="0" t="n">
        <v>0.178824994147</v>
      </c>
      <c r="F390" s="0" t="n">
        <v>0.331924994147</v>
      </c>
      <c r="G390" s="0" t="n">
        <v>0.0839249941475</v>
      </c>
      <c r="H390" s="0" t="n">
        <v>1.79022499415</v>
      </c>
      <c r="I390" s="0" t="n">
        <v>0.795024994147</v>
      </c>
      <c r="J390" s="0" t="n">
        <v>0.755724994147</v>
      </c>
      <c r="K390" s="0" t="n">
        <v>0.0515249941475</v>
      </c>
      <c r="L390" s="0" t="n">
        <v>0.506424994147</v>
      </c>
      <c r="M390" s="0" t="n">
        <v>1</v>
      </c>
      <c r="O390" s="0" t="s">
        <v>2966</v>
      </c>
    </row>
    <row r="391" customFormat="false" ht="12.95" hidden="false" customHeight="false" outlineLevel="0" collapsed="false">
      <c r="A391" s="0" t="s">
        <v>1470</v>
      </c>
      <c r="B391" s="0" t="n">
        <v>-0.709654834179</v>
      </c>
      <c r="C391" s="0" t="n">
        <v>0.123045165821</v>
      </c>
      <c r="D391" s="0" t="n">
        <v>-0.422754834179</v>
      </c>
      <c r="E391" s="0" t="n">
        <v>0.222445165821</v>
      </c>
      <c r="F391" s="0" t="n">
        <v>0.381145165821</v>
      </c>
      <c r="G391" s="0" t="n">
        <v>0.961845165821</v>
      </c>
      <c r="H391" s="0" t="n">
        <v>0.492545165821</v>
      </c>
      <c r="I391" s="0" t="n">
        <v>-0.363654834179</v>
      </c>
      <c r="J391" s="0" t="n">
        <v>0.0353451658213</v>
      </c>
      <c r="K391" s="0" t="n">
        <v>0.148645165821</v>
      </c>
      <c r="L391" s="0" t="n">
        <v>-0.923254834179</v>
      </c>
      <c r="M391" s="0" t="n">
        <v>1</v>
      </c>
      <c r="O391" s="0" t="s">
        <v>2970</v>
      </c>
    </row>
    <row r="392" customFormat="false" ht="12.95" hidden="false" customHeight="false" outlineLevel="0" collapsed="false">
      <c r="A392" s="0" t="s">
        <v>1473</v>
      </c>
      <c r="B392" s="0" t="n">
        <v>0.28243051112</v>
      </c>
      <c r="C392" s="0" t="n">
        <v>0.55183051112</v>
      </c>
      <c r="D392" s="0" t="n">
        <v>-0.0840694888802</v>
      </c>
      <c r="E392" s="0" t="n">
        <v>-0.19976948888</v>
      </c>
      <c r="F392" s="0" t="n">
        <v>0.28263051112</v>
      </c>
      <c r="G392" s="0" t="n">
        <v>-0.61946948888</v>
      </c>
      <c r="H392" s="0" t="n">
        <v>0.18103051112</v>
      </c>
      <c r="I392" s="0" t="n">
        <v>0.32533051112</v>
      </c>
      <c r="J392" s="0" t="n">
        <v>0.26133051112</v>
      </c>
      <c r="K392" s="0" t="n">
        <v>0.19753051112</v>
      </c>
      <c r="L392" s="0" t="n">
        <v>-0.10536948888</v>
      </c>
      <c r="M392" s="0" t="n">
        <v>1</v>
      </c>
      <c r="O392" s="0" t="s">
        <v>2998</v>
      </c>
    </row>
    <row r="393" customFormat="false" ht="12.95" hidden="false" customHeight="false" outlineLevel="0" collapsed="false">
      <c r="A393" s="0" t="s">
        <v>1476</v>
      </c>
      <c r="B393" s="0" t="n">
        <v>-0.813660366758</v>
      </c>
      <c r="C393" s="0" t="n">
        <v>-1.16806036676</v>
      </c>
      <c r="D393" s="0" t="n">
        <v>0.908039633242</v>
      </c>
      <c r="E393" s="0" t="n">
        <v>0.217139633242</v>
      </c>
      <c r="F393" s="0" t="n">
        <v>-0.332660366758</v>
      </c>
      <c r="G393" s="0" t="n">
        <v>-0.744060366758</v>
      </c>
      <c r="H393" s="0" t="n">
        <v>-0.146460366758</v>
      </c>
      <c r="I393" s="0" t="n">
        <v>-0.274360366758</v>
      </c>
      <c r="J393" s="0" t="n">
        <v>-1.18166036676</v>
      </c>
      <c r="K393" s="0" t="n">
        <v>0.336839633242</v>
      </c>
      <c r="L393" s="0" t="n">
        <v>0.617539633242</v>
      </c>
      <c r="M393" s="0" t="n">
        <v>1</v>
      </c>
      <c r="O393" s="0" t="s">
        <v>3025</v>
      </c>
    </row>
    <row r="394" customFormat="false" ht="12.95" hidden="false" customHeight="false" outlineLevel="0" collapsed="false">
      <c r="A394" s="0" t="s">
        <v>1480</v>
      </c>
      <c r="B394" s="0" t="n">
        <v>0.54674234881</v>
      </c>
      <c r="C394" s="0" t="n">
        <v>0.18094234881</v>
      </c>
      <c r="D394" s="0" t="n">
        <v>0.30224234881</v>
      </c>
      <c r="E394" s="0" t="n">
        <v>0.14024234881</v>
      </c>
      <c r="F394" s="0" t="n">
        <v>0.59334234881</v>
      </c>
      <c r="G394" s="0" t="n">
        <v>0.77064234881</v>
      </c>
      <c r="H394" s="0" t="n">
        <v>1.05004234881</v>
      </c>
      <c r="I394" s="0" t="n">
        <v>0.48454234881</v>
      </c>
      <c r="J394" s="0" t="n">
        <v>0.63434234881</v>
      </c>
      <c r="K394" s="0" t="n">
        <v>0.41254234881</v>
      </c>
      <c r="L394" s="0" t="n">
        <v>1.06234234881</v>
      </c>
      <c r="M394" s="0" t="n">
        <v>1</v>
      </c>
      <c r="O394" s="0" t="s">
        <v>3052</v>
      </c>
    </row>
    <row r="395" customFormat="false" ht="12.95" hidden="false" customHeight="false" outlineLevel="0" collapsed="false">
      <c r="A395" s="0" t="s">
        <v>1484</v>
      </c>
      <c r="B395" s="0" t="n">
        <v>-0.549978603199</v>
      </c>
      <c r="C395" s="0" t="n">
        <v>-0.905078603199</v>
      </c>
      <c r="D395" s="0" t="n">
        <v>0.336221396801</v>
      </c>
      <c r="E395" s="0" t="n">
        <v>0.199021396801</v>
      </c>
      <c r="F395" s="0" t="n">
        <v>-0.0121786031994</v>
      </c>
      <c r="G395" s="0" t="n">
        <v>-0.567178603199</v>
      </c>
      <c r="H395" s="0" t="n">
        <v>-0.364378603199</v>
      </c>
      <c r="I395" s="0" t="n">
        <v>-0.322278603199</v>
      </c>
      <c r="J395" s="0" t="n">
        <v>-0.00387860319936</v>
      </c>
      <c r="K395" s="0" t="n">
        <v>-0.231678603199</v>
      </c>
      <c r="L395" s="0" t="n">
        <v>-0.243678603199</v>
      </c>
      <c r="M395" s="0" t="n">
        <v>1</v>
      </c>
      <c r="O395" s="0" t="s">
        <v>3087</v>
      </c>
    </row>
    <row r="396" customFormat="false" ht="12.95" hidden="false" customHeight="false" outlineLevel="0" collapsed="false">
      <c r="A396" s="0" t="s">
        <v>1488</v>
      </c>
      <c r="B396" s="0" t="n">
        <v>0.835633133047</v>
      </c>
      <c r="C396" s="0" t="n">
        <v>0.233833133047</v>
      </c>
      <c r="D396" s="0" t="n">
        <v>0.717433133047</v>
      </c>
      <c r="E396" s="0" t="n">
        <v>1.42613313305</v>
      </c>
      <c r="F396" s="0" t="n">
        <v>0.526733133047</v>
      </c>
      <c r="G396" s="0" t="n">
        <v>0.136833133047</v>
      </c>
      <c r="H396" s="0" t="n">
        <v>0.548833133047</v>
      </c>
      <c r="I396" s="0" t="n">
        <v>0.695633133047</v>
      </c>
      <c r="J396" s="0" t="n">
        <v>0.640333133047</v>
      </c>
      <c r="K396" s="0" t="n">
        <v>0.764533133047</v>
      </c>
      <c r="L396" s="0" t="n">
        <v>0.0395331330472</v>
      </c>
      <c r="M396" s="0" t="n">
        <v>1</v>
      </c>
      <c r="O396" s="0" t="s">
        <v>3112</v>
      </c>
    </row>
    <row r="397" customFormat="false" ht="12.95" hidden="false" customHeight="false" outlineLevel="0" collapsed="false">
      <c r="A397" s="0" t="s">
        <v>1492</v>
      </c>
      <c r="B397" s="0" t="n">
        <v>0.40971772142</v>
      </c>
      <c r="C397" s="0" t="n">
        <v>0.98061772142</v>
      </c>
      <c r="D397" s="0" t="n">
        <v>0.52701772142</v>
      </c>
      <c r="E397" s="0" t="n">
        <v>0.20091772142</v>
      </c>
      <c r="F397" s="0" t="n">
        <v>0.63591772142</v>
      </c>
      <c r="G397" s="0" t="n">
        <v>0.49581772142</v>
      </c>
      <c r="H397" s="0" t="n">
        <v>0.86341772142</v>
      </c>
      <c r="I397" s="0" t="n">
        <v>0.0958177214202</v>
      </c>
      <c r="J397" s="0" t="n">
        <v>0.93091772142</v>
      </c>
      <c r="K397" s="0" t="n">
        <v>0.16351772142</v>
      </c>
      <c r="L397" s="0" t="n">
        <v>1.56371772142</v>
      </c>
      <c r="M397" s="0" t="n">
        <v>1</v>
      </c>
      <c r="O397" s="0" t="s">
        <v>3123</v>
      </c>
    </row>
    <row r="398" customFormat="false" ht="12.95" hidden="false" customHeight="false" outlineLevel="0" collapsed="false">
      <c r="A398" s="0" t="s">
        <v>1495</v>
      </c>
      <c r="B398" s="0" t="n">
        <v>0.246513609052</v>
      </c>
      <c r="C398" s="0" t="n">
        <v>0.478113609052</v>
      </c>
      <c r="D398" s="0" t="n">
        <v>0.433713609052</v>
      </c>
      <c r="E398" s="0" t="n">
        <v>-0.109986390948</v>
      </c>
      <c r="F398" s="0" t="n">
        <v>-0.178386390948</v>
      </c>
      <c r="G398" s="0" t="n">
        <v>-0.0291863909481</v>
      </c>
      <c r="H398" s="0" t="n">
        <v>-0.888286390948</v>
      </c>
      <c r="I398" s="0" t="n">
        <v>1.28741360905</v>
      </c>
      <c r="J398" s="0" t="n">
        <v>-0.0546863909481</v>
      </c>
      <c r="K398" s="0" t="n">
        <v>-1.25888639095</v>
      </c>
      <c r="L398" s="0" t="n">
        <v>0.265513609052</v>
      </c>
      <c r="M398" s="0" t="n">
        <v>1</v>
      </c>
      <c r="O398" s="0" t="s">
        <v>3154</v>
      </c>
    </row>
    <row r="399" customFormat="false" ht="12.95" hidden="false" customHeight="false" outlineLevel="0" collapsed="false">
      <c r="A399" s="0" t="s">
        <v>1498</v>
      </c>
      <c r="B399" s="0" t="n">
        <v>0.994890667187</v>
      </c>
      <c r="C399" s="0" t="n">
        <v>0.445090667187</v>
      </c>
      <c r="D399" s="0" t="n">
        <v>0.604190667187</v>
      </c>
      <c r="E399" s="0" t="n">
        <v>-0.0360093328131</v>
      </c>
      <c r="F399" s="0" t="n">
        <v>0.196690667187</v>
      </c>
      <c r="G399" s="0" t="n">
        <v>0.358390667187</v>
      </c>
      <c r="H399" s="0" t="n">
        <v>0.380590667187</v>
      </c>
      <c r="I399" s="0" t="n">
        <v>0.0896906671869</v>
      </c>
      <c r="J399" s="0" t="n">
        <v>0.637390667187</v>
      </c>
      <c r="K399" s="0" t="n">
        <v>-0.400609332813</v>
      </c>
      <c r="L399" s="0" t="n">
        <v>0.0983906671869</v>
      </c>
      <c r="M399" s="0" t="n">
        <v>1</v>
      </c>
      <c r="O399" s="0" t="s">
        <v>3160</v>
      </c>
    </row>
    <row r="400" customFormat="false" ht="12.95" hidden="false" customHeight="false" outlineLevel="0" collapsed="false">
      <c r="A400" s="0" t="s">
        <v>1502</v>
      </c>
      <c r="B400" s="0" t="n">
        <v>1.27549760437</v>
      </c>
      <c r="C400" s="0" t="n">
        <v>0.82579760437</v>
      </c>
      <c r="D400" s="0" t="n">
        <v>0.36559760437</v>
      </c>
      <c r="E400" s="0" t="n">
        <v>1.22119760437</v>
      </c>
      <c r="F400" s="0" t="n">
        <v>-0.47000239563</v>
      </c>
      <c r="G400" s="0" t="n">
        <v>0.70629760437</v>
      </c>
      <c r="H400" s="0" t="n">
        <v>0.89289760437</v>
      </c>
      <c r="I400" s="0" t="n">
        <v>0.96339760437</v>
      </c>
      <c r="J400" s="0" t="n">
        <v>0.53509760437</v>
      </c>
      <c r="K400" s="0" t="n">
        <v>0.0570976043699</v>
      </c>
      <c r="L400" s="0" t="n">
        <v>0.28739760437</v>
      </c>
      <c r="M400" s="0" t="n">
        <v>1</v>
      </c>
      <c r="O400" s="0" t="s">
        <v>3179</v>
      </c>
    </row>
    <row r="401" customFormat="false" ht="12.95" hidden="false" customHeight="false" outlineLevel="0" collapsed="false">
      <c r="A401" s="0" t="s">
        <v>1505</v>
      </c>
      <c r="B401" s="0" t="n">
        <v>0.526034998049</v>
      </c>
      <c r="C401" s="0" t="n">
        <v>-0.482765001951</v>
      </c>
      <c r="D401" s="0" t="n">
        <v>-1.96916500195</v>
      </c>
      <c r="E401" s="0" t="n">
        <v>-0.934765001951</v>
      </c>
      <c r="F401" s="0" t="n">
        <v>0.561434998049</v>
      </c>
      <c r="G401" s="0" t="n">
        <v>-0.0841650019509</v>
      </c>
      <c r="H401" s="0" t="n">
        <v>1.18983499805</v>
      </c>
      <c r="I401" s="0" t="n">
        <v>-0.360065001951</v>
      </c>
      <c r="J401" s="0" t="n">
        <v>-0.610265001951</v>
      </c>
      <c r="K401" s="0" t="n">
        <v>-0.436365001951</v>
      </c>
      <c r="L401" s="0" t="n">
        <v>-1.40416500195</v>
      </c>
      <c r="M401" s="0" t="n">
        <v>1</v>
      </c>
      <c r="O401" s="0" t="s">
        <v>3182</v>
      </c>
    </row>
    <row r="402" customFormat="false" ht="12.95" hidden="false" customHeight="false" outlineLevel="0" collapsed="false">
      <c r="A402" s="0" t="s">
        <v>1509</v>
      </c>
      <c r="B402" s="0" t="n">
        <v>1.82358220835</v>
      </c>
      <c r="C402" s="0" t="n">
        <v>1.54878220835</v>
      </c>
      <c r="D402" s="0" t="n">
        <v>0.73958220835</v>
      </c>
      <c r="E402" s="0" t="n">
        <v>1.77338220835</v>
      </c>
      <c r="F402" s="0" t="n">
        <v>1.46298220835</v>
      </c>
      <c r="G402" s="0" t="n">
        <v>1.82928220835</v>
      </c>
      <c r="H402" s="0" t="n">
        <v>2.41328220835</v>
      </c>
      <c r="I402" s="0" t="n">
        <v>2.02088220835</v>
      </c>
      <c r="J402" s="0" t="n">
        <v>1.60388220835</v>
      </c>
      <c r="K402" s="0" t="n">
        <v>1.27808220835</v>
      </c>
      <c r="L402" s="0" t="n">
        <v>1.43088220835</v>
      </c>
      <c r="M402" s="0" t="n">
        <v>1</v>
      </c>
      <c r="O402" s="0" t="s">
        <v>3207</v>
      </c>
    </row>
    <row r="403" customFormat="false" ht="12.95" hidden="false" customHeight="false" outlineLevel="0" collapsed="false">
      <c r="A403" s="0" t="s">
        <v>1512</v>
      </c>
      <c r="B403" s="0" t="n">
        <v>-0.331027803355</v>
      </c>
      <c r="C403" s="0" t="n">
        <v>-1.00352780336</v>
      </c>
      <c r="D403" s="0" t="n">
        <v>-1.25042780336</v>
      </c>
      <c r="E403" s="0" t="n">
        <v>-0.0314278033554</v>
      </c>
      <c r="F403" s="0" t="n">
        <v>-0.0173278033554</v>
      </c>
      <c r="G403" s="0" t="n">
        <v>-0.859727803355</v>
      </c>
      <c r="H403" s="0" t="n">
        <v>0.254272196645</v>
      </c>
      <c r="I403" s="0" t="n">
        <v>-0.678627803355</v>
      </c>
      <c r="J403" s="0" t="n">
        <v>-0.816627803355</v>
      </c>
      <c r="K403" s="0" t="n">
        <v>-1.20582780336</v>
      </c>
      <c r="L403" s="0" t="n">
        <v>-0.973827803355</v>
      </c>
      <c r="M403" s="0" t="n">
        <v>1</v>
      </c>
      <c r="O403" s="0" t="s">
        <v>3221</v>
      </c>
    </row>
    <row r="404" customFormat="false" ht="12.95" hidden="false" customHeight="false" outlineLevel="0" collapsed="false">
      <c r="A404" s="0" t="s">
        <v>1515</v>
      </c>
      <c r="B404" s="0" t="n">
        <v>0.0880751150995</v>
      </c>
      <c r="C404" s="0" t="n">
        <v>-0.0215248849005</v>
      </c>
      <c r="D404" s="0" t="n">
        <v>0.4595751151</v>
      </c>
      <c r="E404" s="0" t="n">
        <v>0.6465751151</v>
      </c>
      <c r="F404" s="0" t="n">
        <v>-0.1087248849</v>
      </c>
      <c r="G404" s="0" t="n">
        <v>-0.2097248849</v>
      </c>
      <c r="H404" s="0" t="n">
        <v>0.1922751151</v>
      </c>
      <c r="I404" s="0" t="n">
        <v>-0.0617248849005</v>
      </c>
      <c r="J404" s="0" t="n">
        <v>0.0140751150995</v>
      </c>
      <c r="K404" s="0" t="n">
        <v>0.3594751151</v>
      </c>
      <c r="L404" s="0" t="n">
        <v>-0.1115248849</v>
      </c>
      <c r="M404" s="0" t="n">
        <v>1</v>
      </c>
      <c r="O404" s="0" t="s">
        <v>3231</v>
      </c>
    </row>
    <row r="405" customFormat="false" ht="12.95" hidden="false" customHeight="false" outlineLevel="0" collapsed="false">
      <c r="A405" s="0" t="s">
        <v>1518</v>
      </c>
      <c r="B405" s="0" t="n">
        <v>0.106800639875</v>
      </c>
      <c r="C405" s="0" t="n">
        <v>0.551500639875</v>
      </c>
      <c r="D405" s="0" t="n">
        <v>0.0368006398751</v>
      </c>
      <c r="E405" s="0" t="n">
        <v>-0.523899360125</v>
      </c>
      <c r="F405" s="0" t="n">
        <v>0.159800639875</v>
      </c>
      <c r="G405" s="0" t="n">
        <v>0.170600639875</v>
      </c>
      <c r="H405" s="0" t="n">
        <v>-0.188999360125</v>
      </c>
      <c r="I405" s="0" t="n">
        <v>-0.468299360125</v>
      </c>
      <c r="J405" s="0" t="n">
        <v>-0.191199360125</v>
      </c>
      <c r="K405" s="0" t="n">
        <v>-0.281599360125</v>
      </c>
      <c r="L405" s="0" t="n">
        <v>0.767000639875</v>
      </c>
      <c r="M405" s="0" t="n">
        <v>1</v>
      </c>
      <c r="O405" s="0" t="s">
        <v>3240</v>
      </c>
    </row>
    <row r="406" customFormat="false" ht="12.95" hidden="false" customHeight="false" outlineLevel="0" collapsed="false">
      <c r="A406" s="0" t="s">
        <v>1521</v>
      </c>
      <c r="B406" s="0" t="n">
        <v>-0.0796935544284</v>
      </c>
      <c r="C406" s="0" t="n">
        <v>1.09290644557</v>
      </c>
      <c r="D406" s="0" t="n">
        <v>0.655106445572</v>
      </c>
      <c r="E406" s="0" t="n">
        <v>0.0886064455716</v>
      </c>
      <c r="F406" s="0" t="n">
        <v>0.0797064455716</v>
      </c>
      <c r="G406" s="0" t="n">
        <v>0.963906445572</v>
      </c>
      <c r="H406" s="0" t="n">
        <v>0.714306445572</v>
      </c>
      <c r="I406" s="0" t="n">
        <v>0.748406445572</v>
      </c>
      <c r="J406" s="0" t="n">
        <v>0.371906445572</v>
      </c>
      <c r="K406" s="0" t="n">
        <v>-0.0188935544284</v>
      </c>
      <c r="L406" s="0" t="n">
        <v>1.09000644557</v>
      </c>
      <c r="M406" s="0" t="n">
        <v>1</v>
      </c>
      <c r="O406" s="0" t="s">
        <v>3256</v>
      </c>
    </row>
    <row r="407" customFormat="false" ht="12.95" hidden="false" customHeight="false" outlineLevel="0" collapsed="false">
      <c r="A407" s="0" t="s">
        <v>1524</v>
      </c>
      <c r="B407" s="0" t="n">
        <v>0.553188747562</v>
      </c>
      <c r="C407" s="0" t="n">
        <v>0.116388747562</v>
      </c>
      <c r="D407" s="0" t="n">
        <v>-0.232911252438</v>
      </c>
      <c r="E407" s="0" t="n">
        <v>0.0686887475615</v>
      </c>
      <c r="F407" s="0" t="n">
        <v>0.0491887475615</v>
      </c>
      <c r="G407" s="0" t="n">
        <v>0.408688747562</v>
      </c>
      <c r="H407" s="0" t="n">
        <v>0.256588747562</v>
      </c>
      <c r="I407" s="0" t="n">
        <v>0.198288747562</v>
      </c>
      <c r="J407" s="0" t="n">
        <v>0.379988747562</v>
      </c>
      <c r="K407" s="0" t="n">
        <v>0.219288747562</v>
      </c>
      <c r="L407" s="0" t="n">
        <v>0.472488747562</v>
      </c>
      <c r="M407" s="0" t="n">
        <v>1</v>
      </c>
      <c r="O407" s="0" t="s">
        <v>3269</v>
      </c>
    </row>
    <row r="408" customFormat="false" ht="12.95" hidden="false" customHeight="false" outlineLevel="0" collapsed="false">
      <c r="A408" s="0" t="s">
        <v>1527</v>
      </c>
      <c r="B408" s="0" t="n">
        <v>0.0717030589154</v>
      </c>
      <c r="C408" s="0" t="n">
        <v>-0.0428969410846</v>
      </c>
      <c r="D408" s="0" t="n">
        <v>-0.751196941085</v>
      </c>
      <c r="E408" s="0" t="n">
        <v>-0.615996941085</v>
      </c>
      <c r="F408" s="0" t="n">
        <v>0.151003058915</v>
      </c>
      <c r="G408" s="0" t="n">
        <v>-0.284196941085</v>
      </c>
      <c r="H408" s="0" t="n">
        <v>-0.00739694108456</v>
      </c>
      <c r="I408" s="0" t="n">
        <v>-0.568496941085</v>
      </c>
      <c r="J408" s="0" t="n">
        <v>-0.221896941085</v>
      </c>
      <c r="K408" s="0" t="n">
        <v>0.364003058915</v>
      </c>
      <c r="L408" s="0" t="n">
        <v>-0.498396941085</v>
      </c>
      <c r="M408" s="0" t="n">
        <v>1</v>
      </c>
      <c r="O408" s="0" t="s">
        <v>3353</v>
      </c>
    </row>
    <row r="409" customFormat="false" ht="12.95" hidden="false" customHeight="false" outlineLevel="0" collapsed="false">
      <c r="A409" s="0" t="s">
        <v>1530</v>
      </c>
      <c r="B409" s="0" t="n">
        <v>-0.611543745611</v>
      </c>
      <c r="C409" s="0" t="n">
        <v>-0.748443745611</v>
      </c>
      <c r="D409" s="0" t="n">
        <v>-0.497443745611</v>
      </c>
      <c r="E409" s="0" t="n">
        <v>-0.130943745611</v>
      </c>
      <c r="F409" s="0" t="n">
        <v>-0.266343745611</v>
      </c>
      <c r="G409" s="0" t="n">
        <v>-0.0759437456107</v>
      </c>
      <c r="H409" s="0" t="n">
        <v>0.240856254389</v>
      </c>
      <c r="I409" s="0" t="n">
        <v>-0.392543745611</v>
      </c>
      <c r="J409" s="0" t="n">
        <v>-0.215643745611</v>
      </c>
      <c r="K409" s="0" t="n">
        <v>-0.0302437456107</v>
      </c>
      <c r="L409" s="0" t="n">
        <v>-0.273643745611</v>
      </c>
      <c r="M409" s="0" t="n">
        <v>1</v>
      </c>
      <c r="O409" s="0" t="s">
        <v>3360</v>
      </c>
    </row>
    <row r="410" customFormat="false" ht="12.95" hidden="false" customHeight="false" outlineLevel="0" collapsed="false">
      <c r="A410" s="0" t="s">
        <v>1534</v>
      </c>
      <c r="B410" s="0" t="n">
        <v>0.363987132267</v>
      </c>
      <c r="C410" s="0" t="n">
        <v>0.0781871322668</v>
      </c>
      <c r="D410" s="0" t="n">
        <v>0.382687132267</v>
      </c>
      <c r="E410" s="0" t="n">
        <v>0.156587132267</v>
      </c>
      <c r="F410" s="0" t="n">
        <v>0.326587132267</v>
      </c>
      <c r="G410" s="0" t="n">
        <v>0.556887132267</v>
      </c>
      <c r="H410" s="0" t="n">
        <v>0.870387132267</v>
      </c>
      <c r="I410" s="0" t="n">
        <v>0.288587132267</v>
      </c>
      <c r="J410" s="0" t="n">
        <v>0.300587132267</v>
      </c>
      <c r="K410" s="0" t="n">
        <v>0.658187132267</v>
      </c>
      <c r="L410" s="0" t="n">
        <v>0.858287132267</v>
      </c>
      <c r="M410" s="0" t="n">
        <v>1</v>
      </c>
      <c r="O410" s="0" t="s">
        <v>3387</v>
      </c>
    </row>
    <row r="411" customFormat="false" ht="12.95" hidden="false" customHeight="false" outlineLevel="0" collapsed="false">
      <c r="A411" s="0" t="s">
        <v>1538</v>
      </c>
      <c r="B411" s="0" t="n">
        <v>-0.377320788139</v>
      </c>
      <c r="C411" s="0" t="n">
        <v>-0.588820788139</v>
      </c>
      <c r="D411" s="0" t="n">
        <v>-0.528720788139</v>
      </c>
      <c r="E411" s="0" t="n">
        <v>-0.174520788139</v>
      </c>
      <c r="F411" s="0" t="n">
        <v>-0.377920788139</v>
      </c>
      <c r="G411" s="0" t="n">
        <v>0.559979211861</v>
      </c>
      <c r="H411" s="0" t="n">
        <v>-0.302620788139</v>
      </c>
      <c r="I411" s="0" t="n">
        <v>-0.199220788139</v>
      </c>
      <c r="J411" s="0" t="n">
        <v>0.208079211861</v>
      </c>
      <c r="K411" s="0" t="n">
        <v>0.226679211861</v>
      </c>
      <c r="L411" s="0" t="n">
        <v>1.37367921186</v>
      </c>
      <c r="M411" s="0" t="n">
        <v>1</v>
      </c>
      <c r="O411" s="0" t="s">
        <v>3416</v>
      </c>
    </row>
    <row r="412" customFormat="false" ht="12.95" hidden="false" customHeight="false" outlineLevel="0" collapsed="false">
      <c r="A412" s="0" t="s">
        <v>1541</v>
      </c>
      <c r="B412" s="0" t="n">
        <v>-0.646979726882</v>
      </c>
      <c r="C412" s="0" t="n">
        <v>-0.921079726882</v>
      </c>
      <c r="D412" s="0" t="n">
        <v>-0.560479726882</v>
      </c>
      <c r="E412" s="0" t="n">
        <v>-0.336679726882</v>
      </c>
      <c r="F412" s="0" t="n">
        <v>0.0510202731175</v>
      </c>
      <c r="G412" s="0" t="n">
        <v>-0.624479726882</v>
      </c>
      <c r="H412" s="0" t="n">
        <v>-0.567779726882</v>
      </c>
      <c r="I412" s="0" t="n">
        <v>-0.336079726882</v>
      </c>
      <c r="J412" s="0" t="n">
        <v>-0.591979726882</v>
      </c>
      <c r="K412" s="0" t="n">
        <v>-0.357879726882</v>
      </c>
      <c r="L412" s="0" t="n">
        <v>-0.606579726882</v>
      </c>
      <c r="M412" s="0" t="n">
        <v>1</v>
      </c>
      <c r="O412" s="0" t="s">
        <v>3483</v>
      </c>
    </row>
    <row r="413" customFormat="false" ht="12.95" hidden="false" customHeight="false" outlineLevel="0" collapsed="false">
      <c r="A413" s="0" t="s">
        <v>1545</v>
      </c>
      <c r="B413" s="0" t="n">
        <v>-1.2747674522</v>
      </c>
      <c r="C413" s="0" t="n">
        <v>-0.199967452204</v>
      </c>
      <c r="D413" s="0" t="n">
        <v>-0.973367452204</v>
      </c>
      <c r="E413" s="0" t="n">
        <v>-1.3297674522</v>
      </c>
      <c r="F413" s="0" t="n">
        <v>-0.810167452204</v>
      </c>
      <c r="G413" s="0" t="n">
        <v>-1.1169674522</v>
      </c>
      <c r="H413" s="0" t="n">
        <v>-0.849467452204</v>
      </c>
      <c r="I413" s="0" t="n">
        <v>-0.669667452204</v>
      </c>
      <c r="J413" s="0" t="n">
        <v>-0.367867452204</v>
      </c>
      <c r="K413" s="0" t="n">
        <v>-0.484967452204</v>
      </c>
      <c r="L413" s="0" t="n">
        <v>-0.452467452204</v>
      </c>
      <c r="M413" s="0" t="n">
        <v>1</v>
      </c>
      <c r="O413" s="0" t="s">
        <v>3512</v>
      </c>
    </row>
    <row r="414" customFormat="false" ht="12.95" hidden="false" customHeight="false" outlineLevel="0" collapsed="false">
      <c r="A414" s="0" t="s">
        <v>1548</v>
      </c>
      <c r="B414" s="0" t="n">
        <v>-0.280465158018</v>
      </c>
      <c r="C414" s="0" t="n">
        <v>0.0215348419821</v>
      </c>
      <c r="D414" s="0" t="n">
        <v>0.208234841982</v>
      </c>
      <c r="E414" s="0" t="n">
        <v>0.152334841982</v>
      </c>
      <c r="F414" s="0" t="n">
        <v>-0.432065158018</v>
      </c>
      <c r="G414" s="0" t="n">
        <v>0.115434841982</v>
      </c>
      <c r="H414" s="0" t="n">
        <v>0.861834841982</v>
      </c>
      <c r="I414" s="0" t="n">
        <v>-0.120465158018</v>
      </c>
      <c r="J414" s="0" t="n">
        <v>-0.184565158018</v>
      </c>
      <c r="K414" s="0" t="n">
        <v>0.617434841982</v>
      </c>
      <c r="L414" s="0" t="n">
        <v>-0.200865158018</v>
      </c>
      <c r="M414" s="0" t="n">
        <v>1</v>
      </c>
      <c r="O414" s="0" t="s">
        <v>3521</v>
      </c>
    </row>
    <row r="415" customFormat="false" ht="12.95" hidden="false" customHeight="false" outlineLevel="0" collapsed="false">
      <c r="A415" s="0" t="s">
        <v>1551</v>
      </c>
      <c r="B415" s="0" t="n">
        <v>-0.0294275458447</v>
      </c>
      <c r="C415" s="0" t="n">
        <v>0.206172454155</v>
      </c>
      <c r="D415" s="0" t="n">
        <v>0.333672454155</v>
      </c>
      <c r="E415" s="0" t="n">
        <v>0.865472454155</v>
      </c>
      <c r="F415" s="0" t="n">
        <v>-0.205127545845</v>
      </c>
      <c r="G415" s="0" t="n">
        <v>0.644372454155</v>
      </c>
      <c r="H415" s="0" t="n">
        <v>0.581472454155</v>
      </c>
      <c r="I415" s="0" t="n">
        <v>0.726872454155</v>
      </c>
      <c r="J415" s="0" t="n">
        <v>0.531972454155</v>
      </c>
      <c r="K415" s="0" t="n">
        <v>0.205172454155</v>
      </c>
      <c r="L415" s="0" t="n">
        <v>0.606872454155</v>
      </c>
      <c r="M415" s="0" t="n">
        <v>1</v>
      </c>
      <c r="O415" s="0" t="s">
        <v>3567</v>
      </c>
    </row>
    <row r="416" customFormat="false" ht="12.95" hidden="false" customHeight="false" outlineLevel="0" collapsed="false">
      <c r="A416" s="0" t="s">
        <v>1554</v>
      </c>
      <c r="B416" s="0" t="n">
        <v>-1.32987775263</v>
      </c>
      <c r="C416" s="0" t="n">
        <v>-0.350577752634</v>
      </c>
      <c r="D416" s="0" t="n">
        <v>-0.160377752634</v>
      </c>
      <c r="E416" s="0" t="n">
        <v>-0.278577752634</v>
      </c>
      <c r="F416" s="0" t="n">
        <v>-0.752277752634</v>
      </c>
      <c r="G416" s="0" t="n">
        <v>-0.300577752634</v>
      </c>
      <c r="H416" s="0" t="n">
        <v>0.545722247366</v>
      </c>
      <c r="I416" s="0" t="n">
        <v>-0.456177752634</v>
      </c>
      <c r="J416" s="0" t="n">
        <v>-0.317877752634</v>
      </c>
      <c r="K416" s="0" t="n">
        <v>-0.836377752634</v>
      </c>
      <c r="L416" s="0" t="n">
        <v>-0.300677752634</v>
      </c>
      <c r="M416" s="0" t="n">
        <v>1</v>
      </c>
      <c r="O416" s="0" t="s">
        <v>3632</v>
      </c>
    </row>
    <row r="417" customFormat="false" ht="12.95" hidden="false" customHeight="false" outlineLevel="0" collapsed="false">
      <c r="A417" s="0" t="s">
        <v>1558</v>
      </c>
      <c r="B417" s="0" t="n">
        <v>-0.478809036286</v>
      </c>
      <c r="C417" s="0" t="n">
        <v>-1.43350903629</v>
      </c>
      <c r="D417" s="0" t="n">
        <v>-1.18180903629</v>
      </c>
      <c r="E417" s="0" t="n">
        <v>-0.788509036286</v>
      </c>
      <c r="F417" s="0" t="n">
        <v>-0.992009036286</v>
      </c>
      <c r="G417" s="0" t="n">
        <v>-0.643309036286</v>
      </c>
      <c r="H417" s="0" t="n">
        <v>-1.15580903629</v>
      </c>
      <c r="I417" s="0" t="n">
        <v>0.134690963714</v>
      </c>
      <c r="J417" s="0" t="n">
        <v>-0.620209036286</v>
      </c>
      <c r="K417" s="0" t="n">
        <v>-0.854109036286</v>
      </c>
      <c r="L417" s="0" t="n">
        <v>-1.86120903629</v>
      </c>
      <c r="M417" s="0" t="n">
        <v>1</v>
      </c>
      <c r="O417" s="0" t="s">
        <v>3677</v>
      </c>
    </row>
    <row r="418" customFormat="false" ht="12.95" hidden="false" customHeight="false" outlineLevel="0" collapsed="false">
      <c r="A418" s="0" t="s">
        <v>1561</v>
      </c>
      <c r="B418" s="0" t="n">
        <v>-0.971653335934</v>
      </c>
      <c r="C418" s="0" t="n">
        <v>-0.528153335934</v>
      </c>
      <c r="D418" s="0" t="n">
        <v>-0.826153335934</v>
      </c>
      <c r="E418" s="0" t="n">
        <v>-0.704253335934</v>
      </c>
      <c r="F418" s="0" t="n">
        <v>0.819746664066</v>
      </c>
      <c r="G418" s="0" t="n">
        <v>-0.0749533359344</v>
      </c>
      <c r="H418" s="0" t="n">
        <v>0.367446664066</v>
      </c>
      <c r="I418" s="0" t="n">
        <v>-0.572053335934</v>
      </c>
      <c r="J418" s="0" t="n">
        <v>0.303046664066</v>
      </c>
      <c r="K418" s="0" t="n">
        <v>0.114546664066</v>
      </c>
      <c r="L418" s="0" t="n">
        <v>0.450446664066</v>
      </c>
      <c r="M418" s="0" t="n">
        <v>1</v>
      </c>
      <c r="O418" s="0" t="s">
        <v>3683</v>
      </c>
    </row>
    <row r="419" customFormat="false" ht="12.95" hidden="false" customHeight="false" outlineLevel="0" collapsed="false">
      <c r="A419" s="0" t="s">
        <v>1565</v>
      </c>
      <c r="B419" s="0" t="n">
        <v>0.943223175966</v>
      </c>
      <c r="C419" s="0" t="n">
        <v>0.410623175966</v>
      </c>
      <c r="D419" s="0" t="n">
        <v>0.439223175966</v>
      </c>
      <c r="E419" s="0" t="n">
        <v>0.799323175966</v>
      </c>
      <c r="F419" s="0" t="n">
        <v>-0.0321768240343</v>
      </c>
      <c r="G419" s="0" t="n">
        <v>1.36272317597</v>
      </c>
      <c r="H419" s="0" t="n">
        <v>-1.73147682403</v>
      </c>
      <c r="I419" s="0" t="n">
        <v>-0.237076824034</v>
      </c>
      <c r="J419" s="0" t="n">
        <v>1.23092317597</v>
      </c>
      <c r="K419" s="0" t="n">
        <v>-0.220576824034</v>
      </c>
      <c r="L419" s="0" t="n">
        <v>-0.0599768240343</v>
      </c>
      <c r="M419" s="0" t="n">
        <v>1</v>
      </c>
      <c r="O419" s="0" t="s">
        <v>3708</v>
      </c>
    </row>
    <row r="420" customFormat="false" ht="12.95" hidden="false" customHeight="false" outlineLevel="0" collapsed="false">
      <c r="A420" s="0" t="s">
        <v>1569</v>
      </c>
      <c r="B420" s="0" t="n">
        <v>0.515758806087</v>
      </c>
      <c r="C420" s="0" t="n">
        <v>-2.08734119391</v>
      </c>
      <c r="D420" s="0" t="n">
        <v>-1.24464119391</v>
      </c>
      <c r="E420" s="0" t="n">
        <v>-1.17204119391</v>
      </c>
      <c r="F420" s="0" t="n">
        <v>0.0675588060866</v>
      </c>
      <c r="G420" s="0" t="n">
        <v>0.645058806087</v>
      </c>
      <c r="H420" s="0" t="n">
        <v>0.683758806087</v>
      </c>
      <c r="I420" s="0" t="n">
        <v>-0.711041193913</v>
      </c>
      <c r="J420" s="0" t="n">
        <v>-0.674741193913</v>
      </c>
      <c r="K420" s="0" t="n">
        <v>-0.648841193913</v>
      </c>
      <c r="L420" s="0" t="n">
        <v>-0.311441193913</v>
      </c>
      <c r="M420" s="0" t="n">
        <v>1</v>
      </c>
      <c r="O420" s="0" t="s">
        <v>3741</v>
      </c>
    </row>
    <row r="421" customFormat="false" ht="12.95" hidden="false" customHeight="false" outlineLevel="0" collapsed="false">
      <c r="A421" s="0" t="s">
        <v>1572</v>
      </c>
      <c r="B421" s="0" t="n">
        <v>-1.06021595006</v>
      </c>
      <c r="C421" s="0" t="n">
        <v>-1.06751595006</v>
      </c>
      <c r="D421" s="0" t="n">
        <v>-0.331615950059</v>
      </c>
      <c r="E421" s="0" t="n">
        <v>-0.183815950059</v>
      </c>
      <c r="F421" s="0" t="n">
        <v>-0.813415950059</v>
      </c>
      <c r="G421" s="0" t="n">
        <v>-0.921715950059</v>
      </c>
      <c r="H421" s="0" t="n">
        <v>-0.930815950059</v>
      </c>
      <c r="I421" s="0" t="n">
        <v>-1.07061595006</v>
      </c>
      <c r="J421" s="0" t="n">
        <v>-0.642315950059</v>
      </c>
      <c r="K421" s="0" t="n">
        <v>-0.419615950059</v>
      </c>
      <c r="L421" s="0" t="n">
        <v>-0.758615950059</v>
      </c>
      <c r="M421" s="0" t="n">
        <v>1</v>
      </c>
      <c r="O421" s="0" t="s">
        <v>3799</v>
      </c>
    </row>
    <row r="422" customFormat="false" ht="12.95" hidden="false" customHeight="false" outlineLevel="0" collapsed="false">
      <c r="A422" s="0" t="s">
        <v>1576</v>
      </c>
      <c r="B422" s="0" t="n">
        <v>0.266296753804</v>
      </c>
      <c r="C422" s="0" t="n">
        <v>0.613896753804</v>
      </c>
      <c r="D422" s="0" t="n">
        <v>1.4981967538</v>
      </c>
      <c r="E422" s="0" t="n">
        <v>1.7760967538</v>
      </c>
      <c r="F422" s="0" t="n">
        <v>0.299496753804</v>
      </c>
      <c r="G422" s="0" t="n">
        <v>0.489996753804</v>
      </c>
      <c r="H422" s="0" t="n">
        <v>-0.453103246196</v>
      </c>
      <c r="I422" s="0" t="n">
        <v>1.3232967538</v>
      </c>
      <c r="J422" s="0" t="n">
        <v>0.988296753804</v>
      </c>
      <c r="K422" s="0" t="n">
        <v>0.823096753804</v>
      </c>
      <c r="L422" s="0" t="n">
        <v>1.8559967538</v>
      </c>
      <c r="M422" s="0" t="n">
        <v>1</v>
      </c>
      <c r="O422" s="0" t="s">
        <v>3824</v>
      </c>
    </row>
    <row r="423" customFormat="false" ht="12.95" hidden="false" customHeight="false" outlineLevel="0" collapsed="false">
      <c r="A423" s="0" t="s">
        <v>1580</v>
      </c>
      <c r="B423" s="0" t="n">
        <v>0.664547756535</v>
      </c>
      <c r="C423" s="0" t="n">
        <v>-0.0010522434647</v>
      </c>
      <c r="D423" s="0" t="n">
        <v>0.833247756535</v>
      </c>
      <c r="E423" s="0" t="n">
        <v>1.79524775654</v>
      </c>
      <c r="F423" s="0" t="n">
        <v>1.15734775654</v>
      </c>
      <c r="G423" s="0" t="n">
        <v>1.19594775654</v>
      </c>
      <c r="H423" s="0" t="n">
        <v>-0.931752243465</v>
      </c>
      <c r="I423" s="0" t="n">
        <v>0.420747756535</v>
      </c>
      <c r="J423" s="0" t="n">
        <v>1.11664775654</v>
      </c>
      <c r="K423" s="0" t="n">
        <v>0.00724775653531</v>
      </c>
      <c r="L423" s="0" t="n">
        <v>-0.527352243465</v>
      </c>
      <c r="M423" s="0" t="n">
        <v>1</v>
      </c>
      <c r="O423" s="0" t="s">
        <v>3835</v>
      </c>
    </row>
    <row r="424" customFormat="false" ht="12.95" hidden="false" customHeight="false" outlineLevel="0" collapsed="false">
      <c r="A424" s="0" t="s">
        <v>1584</v>
      </c>
      <c r="B424" s="0" t="n">
        <v>1.1416418494</v>
      </c>
      <c r="C424" s="0" t="n">
        <v>0.231341849395</v>
      </c>
      <c r="D424" s="0" t="n">
        <v>0.649241849395</v>
      </c>
      <c r="E424" s="0" t="n">
        <v>0.668041849395</v>
      </c>
      <c r="F424" s="0" t="n">
        <v>1.8766418494</v>
      </c>
      <c r="G424" s="0" t="n">
        <v>0.856741849395</v>
      </c>
      <c r="H424" s="0" t="n">
        <v>0.739041849395</v>
      </c>
      <c r="I424" s="0" t="n">
        <v>0.929841849395</v>
      </c>
      <c r="J424" s="0" t="n">
        <v>1.1054418494</v>
      </c>
      <c r="K424" s="0" t="n">
        <v>0.494441849395</v>
      </c>
      <c r="L424" s="0" t="n">
        <v>1.5127418494</v>
      </c>
      <c r="M424" s="0" t="n">
        <v>1</v>
      </c>
      <c r="O424" s="0" t="s">
        <v>4011</v>
      </c>
    </row>
    <row r="425" customFormat="false" ht="12.95" hidden="false" customHeight="false" outlineLevel="0" collapsed="false">
      <c r="A425" s="0" t="s">
        <v>1587</v>
      </c>
      <c r="B425" s="0" t="n">
        <v>-0.321060819352</v>
      </c>
      <c r="C425" s="0" t="n">
        <v>-0.583360819352</v>
      </c>
      <c r="D425" s="0" t="n">
        <v>-0.544260819352</v>
      </c>
      <c r="E425" s="0" t="n">
        <v>-0.0540608193523</v>
      </c>
      <c r="F425" s="0" t="n">
        <v>-1.21546081935</v>
      </c>
      <c r="G425" s="0" t="n">
        <v>0.326739180648</v>
      </c>
      <c r="H425" s="0" t="n">
        <v>-0.302060819352</v>
      </c>
      <c r="I425" s="0" t="n">
        <v>-0.652760819352</v>
      </c>
      <c r="J425" s="0" t="n">
        <v>-0.283460819352</v>
      </c>
      <c r="K425" s="0" t="n">
        <v>0.0381391806477</v>
      </c>
      <c r="L425" s="0" t="n">
        <v>-1.14056081935</v>
      </c>
      <c r="M425" s="0" t="n">
        <v>1</v>
      </c>
      <c r="O425" s="0" t="s">
        <v>4106</v>
      </c>
    </row>
    <row r="426" customFormat="false" ht="12.95" hidden="false" customHeight="false" outlineLevel="0" collapsed="false">
      <c r="A426" s="0" t="s">
        <v>1590</v>
      </c>
      <c r="B426" s="0" t="n">
        <v>-1.13231852517</v>
      </c>
      <c r="C426" s="0" t="n">
        <v>-0.119918525166</v>
      </c>
      <c r="D426" s="0" t="n">
        <v>-0.369118525166</v>
      </c>
      <c r="E426" s="0" t="n">
        <v>-0.893818525166</v>
      </c>
      <c r="F426" s="0" t="n">
        <v>-0.676918525166</v>
      </c>
      <c r="G426" s="0" t="n">
        <v>0.142381474834</v>
      </c>
      <c r="H426" s="0" t="n">
        <v>-0.200718525166</v>
      </c>
      <c r="I426" s="0" t="n">
        <v>0.119481474834</v>
      </c>
      <c r="J426" s="0" t="n">
        <v>-0.720318525166</v>
      </c>
      <c r="K426" s="0" t="n">
        <v>-0.443418525166</v>
      </c>
      <c r="L426" s="0" t="n">
        <v>-1.45591852517</v>
      </c>
      <c r="M426" s="0" t="n">
        <v>1</v>
      </c>
      <c r="O426" s="0" t="s">
        <v>4118</v>
      </c>
    </row>
    <row r="427" customFormat="false" ht="12.95" hidden="false" customHeight="false" outlineLevel="0" collapsed="false">
      <c r="A427" s="0" t="s">
        <v>1594</v>
      </c>
      <c r="B427" s="0" t="n">
        <v>-0.0980271010535</v>
      </c>
      <c r="C427" s="0" t="n">
        <v>-0.0920271010535</v>
      </c>
      <c r="D427" s="0" t="n">
        <v>-0.613727101053</v>
      </c>
      <c r="E427" s="0" t="n">
        <v>-1.01582710105</v>
      </c>
      <c r="F427" s="0" t="n">
        <v>0.774272898947</v>
      </c>
      <c r="G427" s="0" t="n">
        <v>0.815072898947</v>
      </c>
      <c r="H427" s="0" t="n">
        <v>-0.247327101053</v>
      </c>
      <c r="I427" s="0" t="n">
        <v>-0.0990271010535</v>
      </c>
      <c r="J427" s="0" t="n">
        <v>-0.669827101053</v>
      </c>
      <c r="K427" s="0" t="n">
        <v>0.117972898947</v>
      </c>
      <c r="L427" s="0" t="n">
        <v>-0.856227101053</v>
      </c>
      <c r="M427" s="0" t="n">
        <v>1</v>
      </c>
      <c r="O427" s="0" t="s">
        <v>4185</v>
      </c>
    </row>
    <row r="428" customFormat="false" ht="12.95" hidden="false" customHeight="false" outlineLevel="0" collapsed="false">
      <c r="A428" s="0" t="s">
        <v>1598</v>
      </c>
      <c r="B428" s="0" t="n">
        <v>2.45841545064</v>
      </c>
      <c r="C428" s="0" t="n">
        <v>3.54641545064</v>
      </c>
      <c r="D428" s="0" t="n">
        <v>0.586715450644</v>
      </c>
      <c r="E428" s="0" t="n">
        <v>2.04691545064</v>
      </c>
      <c r="F428" s="0" t="n">
        <v>1.43171545064</v>
      </c>
      <c r="G428" s="0" t="n">
        <v>2.10991545064</v>
      </c>
      <c r="H428" s="0" t="n">
        <v>3.76201545064</v>
      </c>
      <c r="I428" s="0" t="n">
        <v>3.00171545064</v>
      </c>
      <c r="J428" s="0" t="n">
        <v>2.30141545064</v>
      </c>
      <c r="K428" s="0" t="n">
        <v>-0.380884549356</v>
      </c>
      <c r="L428" s="0" t="n">
        <v>0.698815450644</v>
      </c>
      <c r="M428" s="0" t="n">
        <v>1</v>
      </c>
      <c r="O428" s="0" t="s">
        <v>4254</v>
      </c>
    </row>
    <row r="429" customFormat="false" ht="12.95" hidden="false" customHeight="false" outlineLevel="0" collapsed="false">
      <c r="A429" s="0" t="s">
        <v>1601</v>
      </c>
      <c r="B429" s="0" t="n">
        <v>0.0748456496293</v>
      </c>
      <c r="C429" s="0" t="n">
        <v>-0.00635435037065</v>
      </c>
      <c r="D429" s="0" t="n">
        <v>1.13304564963</v>
      </c>
      <c r="E429" s="0" t="n">
        <v>0.229145649629</v>
      </c>
      <c r="F429" s="0" t="n">
        <v>0.297745649629</v>
      </c>
      <c r="G429" s="0" t="n">
        <v>-0.0867543503707</v>
      </c>
      <c r="H429" s="0" t="n">
        <v>0.0742456496293</v>
      </c>
      <c r="I429" s="0" t="n">
        <v>0.376045649629</v>
      </c>
      <c r="J429" s="0" t="n">
        <v>0.166445649629</v>
      </c>
      <c r="K429" s="0" t="n">
        <v>0.984545649629</v>
      </c>
      <c r="L429" s="0" t="n">
        <v>-0.185654350371</v>
      </c>
      <c r="M429" s="0" t="n">
        <v>1</v>
      </c>
      <c r="O429" s="0" t="s">
        <v>4267</v>
      </c>
    </row>
    <row r="430" customFormat="false" ht="12.95" hidden="false" customHeight="false" outlineLevel="0" collapsed="false">
      <c r="A430" s="0" t="s">
        <v>1604</v>
      </c>
      <c r="B430" s="0" t="n">
        <v>-1.14079370269</v>
      </c>
      <c r="C430" s="0" t="n">
        <v>-0.610993702692</v>
      </c>
      <c r="D430" s="0" t="n">
        <v>-0.120193702692</v>
      </c>
      <c r="E430" s="0" t="n">
        <v>0.0247062973079</v>
      </c>
      <c r="F430" s="0" t="n">
        <v>-0.806493702692</v>
      </c>
      <c r="G430" s="0" t="n">
        <v>-0.268993702692</v>
      </c>
      <c r="H430" s="0" t="n">
        <v>-0.489293702692</v>
      </c>
      <c r="I430" s="0" t="n">
        <v>-0.179193702692</v>
      </c>
      <c r="J430" s="0" t="n">
        <v>-0.497193702692</v>
      </c>
      <c r="K430" s="0" t="n">
        <v>-0.148493702692</v>
      </c>
      <c r="L430" s="0" t="n">
        <v>-0.196293702692</v>
      </c>
      <c r="M430" s="0" t="n">
        <v>1</v>
      </c>
      <c r="O430" s="0" t="s">
        <v>4271</v>
      </c>
    </row>
    <row r="431" customFormat="false" ht="12.95" hidden="false" customHeight="false" outlineLevel="0" collapsed="false">
      <c r="A431" s="0" t="s">
        <v>1608</v>
      </c>
      <c r="B431" s="0" t="n">
        <v>0.054970230199</v>
      </c>
      <c r="C431" s="0" t="n">
        <v>-0.084029769801</v>
      </c>
      <c r="D431" s="0" t="n">
        <v>0.655470230199</v>
      </c>
      <c r="E431" s="0" t="n">
        <v>-0.057229769801</v>
      </c>
      <c r="F431" s="0" t="n">
        <v>0.012570230199</v>
      </c>
      <c r="G431" s="0" t="n">
        <v>-0.779329769801</v>
      </c>
      <c r="H431" s="0" t="n">
        <v>-0.905829769801</v>
      </c>
      <c r="I431" s="0" t="n">
        <v>0.052770230199</v>
      </c>
      <c r="J431" s="0" t="n">
        <v>0.133370230199</v>
      </c>
      <c r="K431" s="0" t="n">
        <v>0.325770230199</v>
      </c>
      <c r="L431" s="0" t="n">
        <v>1.0814702302</v>
      </c>
      <c r="M431" s="0" t="n">
        <v>1</v>
      </c>
      <c r="O431" s="0" t="s">
        <v>4275</v>
      </c>
    </row>
    <row r="432" customFormat="false" ht="12.95" hidden="false" customHeight="false" outlineLevel="0" collapsed="false">
      <c r="A432" s="0" t="s">
        <v>1612</v>
      </c>
      <c r="B432" s="0" t="n">
        <v>-0.786913140851</v>
      </c>
      <c r="C432" s="0" t="n">
        <v>-1.19081314085</v>
      </c>
      <c r="D432" s="0" t="n">
        <v>-1.20121314085</v>
      </c>
      <c r="E432" s="0" t="n">
        <v>-0.177613140851</v>
      </c>
      <c r="F432" s="0" t="n">
        <v>-0.0546131408506</v>
      </c>
      <c r="G432" s="0" t="n">
        <v>0.289386859149</v>
      </c>
      <c r="H432" s="0" t="n">
        <v>0.0359868591494</v>
      </c>
      <c r="I432" s="0" t="n">
        <v>-1.32151314085</v>
      </c>
      <c r="J432" s="0" t="n">
        <v>0.500786859149</v>
      </c>
      <c r="K432" s="0" t="n">
        <v>-0.937513140851</v>
      </c>
      <c r="L432" s="0" t="n">
        <v>-0.431313140851</v>
      </c>
      <c r="M432" s="0" t="n">
        <v>1</v>
      </c>
      <c r="O432" s="0" t="s">
        <v>4403</v>
      </c>
    </row>
    <row r="433" customFormat="false" ht="12.95" hidden="false" customHeight="false" outlineLevel="0" collapsed="false">
      <c r="A433" s="0" t="s">
        <v>1617</v>
      </c>
      <c r="B433" s="0" t="n">
        <v>1.84719668357</v>
      </c>
      <c r="C433" s="0" t="n">
        <v>3.04979668357</v>
      </c>
      <c r="D433" s="0" t="n">
        <v>0.464696683574</v>
      </c>
      <c r="E433" s="0" t="n">
        <v>0.638796683574</v>
      </c>
      <c r="F433" s="0" t="n">
        <v>0.679996683574</v>
      </c>
      <c r="G433" s="0" t="n">
        <v>0.081896683574</v>
      </c>
      <c r="H433" s="0" t="n">
        <v>2.10899668357</v>
      </c>
      <c r="I433" s="0" t="n">
        <v>1.87779668357</v>
      </c>
      <c r="J433" s="0" t="n">
        <v>0.545596683574</v>
      </c>
      <c r="K433" s="0" t="n">
        <v>-0.223603316426</v>
      </c>
      <c r="L433" s="0" t="n">
        <v>1.01849668357</v>
      </c>
      <c r="M433" s="0" t="n">
        <v>1</v>
      </c>
      <c r="O433" s="0" t="s">
        <v>4412</v>
      </c>
    </row>
    <row r="434" customFormat="false" ht="12.95" hidden="false" customHeight="false" outlineLevel="0" collapsed="false">
      <c r="A434" s="0" t="s">
        <v>1621</v>
      </c>
      <c r="B434" s="0" t="n">
        <v>0.0333021147093</v>
      </c>
      <c r="C434" s="0" t="n">
        <v>1.04640211471</v>
      </c>
      <c r="D434" s="0" t="n">
        <v>0.418202114709</v>
      </c>
      <c r="E434" s="0" t="n">
        <v>-0.794997885291</v>
      </c>
      <c r="F434" s="0" t="n">
        <v>0.563102114709</v>
      </c>
      <c r="G434" s="0" t="n">
        <v>-0.234997885291</v>
      </c>
      <c r="H434" s="0" t="n">
        <v>-0.343397885291</v>
      </c>
      <c r="I434" s="0" t="n">
        <v>0.527602114709</v>
      </c>
      <c r="J434" s="0" t="n">
        <v>-0.0462978852907</v>
      </c>
      <c r="K434" s="0" t="n">
        <v>-0.477097885291</v>
      </c>
      <c r="L434" s="0" t="n">
        <v>0.864902114709</v>
      </c>
      <c r="M434" s="0" t="n">
        <v>1</v>
      </c>
      <c r="O434" s="0" t="s">
        <v>4461</v>
      </c>
    </row>
    <row r="435" customFormat="false" ht="12.95" hidden="false" customHeight="false" outlineLevel="0" collapsed="false">
      <c r="A435" s="0" t="s">
        <v>1625</v>
      </c>
      <c r="B435" s="0" t="n">
        <v>-0.93739546625</v>
      </c>
      <c r="C435" s="0" t="n">
        <v>-0.80159546625</v>
      </c>
      <c r="D435" s="0" t="n">
        <v>-0.79979546625</v>
      </c>
      <c r="E435" s="0" t="n">
        <v>-0.77949546625</v>
      </c>
      <c r="F435" s="0" t="n">
        <v>-0.47799546625</v>
      </c>
      <c r="G435" s="0" t="n">
        <v>-1.43589546625</v>
      </c>
      <c r="H435" s="0" t="n">
        <v>-1.17899546625</v>
      </c>
      <c r="I435" s="0" t="n">
        <v>-0.65659546625</v>
      </c>
      <c r="J435" s="0" t="n">
        <v>-0.59099546625</v>
      </c>
      <c r="K435" s="0" t="n">
        <v>-1.51709546625</v>
      </c>
      <c r="L435" s="0" t="n">
        <v>-1.01469546625</v>
      </c>
      <c r="M435" s="0" t="n">
        <v>1</v>
      </c>
      <c r="O435" s="0" t="s">
        <v>4473</v>
      </c>
    </row>
    <row r="436" customFormat="false" ht="12.95" hidden="false" customHeight="false" outlineLevel="0" collapsed="false">
      <c r="A436" s="0" t="s">
        <v>1629</v>
      </c>
      <c r="B436" s="0" t="n">
        <v>-3.34337718299</v>
      </c>
      <c r="C436" s="0" t="n">
        <v>-5.36027718299</v>
      </c>
      <c r="D436" s="0" t="n">
        <v>-1.26147718299</v>
      </c>
      <c r="E436" s="0" t="n">
        <v>0.0983228170114</v>
      </c>
      <c r="F436" s="0" t="n">
        <v>-4.35757718299</v>
      </c>
      <c r="G436" s="0" t="n">
        <v>-0.546077182989</v>
      </c>
      <c r="H436" s="0" t="n">
        <v>-1.46407718299</v>
      </c>
      <c r="I436" s="0" t="n">
        <v>-0.394077182989</v>
      </c>
      <c r="J436" s="0" t="n">
        <v>-2.06807718299</v>
      </c>
      <c r="K436" s="0" t="n">
        <v>-1.68227718299</v>
      </c>
      <c r="L436" s="0" t="n">
        <v>-5.07617718299</v>
      </c>
      <c r="M436" s="0" t="n">
        <v>1</v>
      </c>
      <c r="O436" s="0" t="s">
        <v>4485</v>
      </c>
    </row>
    <row r="437" customFormat="false" ht="12.95" hidden="false" customHeight="false" outlineLevel="0" collapsed="false">
      <c r="A437" s="0" t="s">
        <v>1633</v>
      </c>
      <c r="B437" s="0" t="n">
        <v>-0.589858876317</v>
      </c>
      <c r="C437" s="0" t="n">
        <v>-0.220158876317</v>
      </c>
      <c r="D437" s="0" t="n">
        <v>-0.289258876317</v>
      </c>
      <c r="E437" s="0" t="n">
        <v>-0.495158876317</v>
      </c>
      <c r="F437" s="0" t="n">
        <v>-0.521458876317</v>
      </c>
      <c r="G437" s="0" t="n">
        <v>-0.339358876317</v>
      </c>
      <c r="H437" s="0" t="n">
        <v>-0.163758876317</v>
      </c>
      <c r="I437" s="0" t="n">
        <v>0.176441123683</v>
      </c>
      <c r="J437" s="0" t="n">
        <v>-0.344758876317</v>
      </c>
      <c r="K437" s="0" t="n">
        <v>-0.0325588763168</v>
      </c>
      <c r="L437" s="0" t="n">
        <v>0.0350411236832</v>
      </c>
      <c r="M437" s="0" t="n">
        <v>1</v>
      </c>
      <c r="O437" s="0" t="s">
        <v>4494</v>
      </c>
    </row>
    <row r="438" customFormat="false" ht="12.95" hidden="false" customHeight="false" outlineLevel="0" collapsed="false">
      <c r="A438" s="0" t="s">
        <v>1636</v>
      </c>
      <c r="B438" s="0" t="n">
        <v>2.13704102224</v>
      </c>
      <c r="C438" s="0" t="n">
        <v>3.00074102224</v>
      </c>
      <c r="D438" s="0" t="n">
        <v>2.92934102224</v>
      </c>
      <c r="E438" s="0" t="n">
        <v>1.26644102224</v>
      </c>
      <c r="F438" s="0" t="n">
        <v>3.22684102224</v>
      </c>
      <c r="G438" s="0" t="n">
        <v>1.65664102224</v>
      </c>
      <c r="H438" s="0" t="n">
        <v>2.68904102224</v>
      </c>
      <c r="I438" s="0" t="n">
        <v>1.63444102224</v>
      </c>
      <c r="J438" s="0" t="n">
        <v>3.77194102224</v>
      </c>
      <c r="K438" s="0" t="n">
        <v>4.06034102224</v>
      </c>
      <c r="L438" s="0" t="n">
        <v>0.18754102224</v>
      </c>
      <c r="M438" s="0" t="n">
        <v>1</v>
      </c>
      <c r="O438" s="0" t="s">
        <v>4512</v>
      </c>
    </row>
    <row r="439" customFormat="false" ht="12.95" hidden="false" customHeight="false" outlineLevel="0" collapsed="false">
      <c r="A439" s="0" t="s">
        <v>1639</v>
      </c>
      <c r="B439" s="0" t="n">
        <v>2.53725095591</v>
      </c>
      <c r="C439" s="0" t="n">
        <v>3.43285095591</v>
      </c>
      <c r="D439" s="0" t="n">
        <v>2.83745095591</v>
      </c>
      <c r="E439" s="0" t="n">
        <v>3.65105095591</v>
      </c>
      <c r="F439" s="0" t="n">
        <v>3.19145095591</v>
      </c>
      <c r="G439" s="0" t="n">
        <v>3.39055095591</v>
      </c>
      <c r="H439" s="0" t="n">
        <v>2.99335095591</v>
      </c>
      <c r="I439" s="0" t="n">
        <v>1.35855095591</v>
      </c>
      <c r="J439" s="0" t="n">
        <v>2.84565095591</v>
      </c>
      <c r="K439" s="0" t="n">
        <v>2.32015095591</v>
      </c>
      <c r="L439" s="0" t="n">
        <v>3.64935095591</v>
      </c>
      <c r="M439" s="0" t="n">
        <v>1</v>
      </c>
      <c r="O439" s="0" t="s">
        <v>4525</v>
      </c>
    </row>
    <row r="440" customFormat="false" ht="12.95" hidden="false" customHeight="false" outlineLevel="0" collapsed="false">
      <c r="A440" s="0" t="s">
        <v>1642</v>
      </c>
      <c r="B440" s="0" t="n">
        <v>0.671830760827</v>
      </c>
      <c r="C440" s="0" t="n">
        <v>-0.670669239173</v>
      </c>
      <c r="D440" s="0" t="n">
        <v>0.296930760827</v>
      </c>
      <c r="E440" s="0" t="n">
        <v>-0.592569239173</v>
      </c>
      <c r="F440" s="0" t="n">
        <v>-0.730569239173</v>
      </c>
      <c r="G440" s="0" t="n">
        <v>-0.159969239173</v>
      </c>
      <c r="H440" s="0" t="n">
        <v>0.199330760827</v>
      </c>
      <c r="I440" s="0" t="n">
        <v>0.141130760827</v>
      </c>
      <c r="J440" s="0" t="n">
        <v>0.239830760827</v>
      </c>
      <c r="K440" s="0" t="n">
        <v>0.420730760827</v>
      </c>
      <c r="L440" s="0" t="n">
        <v>0.359030760827</v>
      </c>
      <c r="M440" s="0" t="n">
        <v>1</v>
      </c>
      <c r="O440" s="0" t="s">
        <v>4580</v>
      </c>
    </row>
    <row r="441" customFormat="false" ht="12.95" hidden="false" customHeight="false" outlineLevel="0" collapsed="false">
      <c r="A441" s="0" t="s">
        <v>1646</v>
      </c>
      <c r="B441" s="0" t="n">
        <v>-0.143219469372</v>
      </c>
      <c r="C441" s="0" t="n">
        <v>0.267580530628</v>
      </c>
      <c r="D441" s="0" t="n">
        <v>1.54448053063</v>
      </c>
      <c r="E441" s="0" t="n">
        <v>1.66458053063</v>
      </c>
      <c r="F441" s="0" t="n">
        <v>0.272480530628</v>
      </c>
      <c r="G441" s="0" t="n">
        <v>1.45248053063</v>
      </c>
      <c r="H441" s="0" t="n">
        <v>0.254280530628</v>
      </c>
      <c r="I441" s="0" t="n">
        <v>0.738180530628</v>
      </c>
      <c r="J441" s="0" t="n">
        <v>1.46868053063</v>
      </c>
      <c r="K441" s="0" t="n">
        <v>0.557680530628</v>
      </c>
      <c r="L441" s="0" t="n">
        <v>1.39748053063</v>
      </c>
      <c r="M441" s="0" t="n">
        <v>1</v>
      </c>
      <c r="O441" s="0" t="s">
        <v>4769</v>
      </c>
    </row>
    <row r="442" customFormat="false" ht="12.95" hidden="false" customHeight="false" outlineLevel="0" collapsed="false">
      <c r="A442" s="0" t="s">
        <v>1650</v>
      </c>
      <c r="B442" s="0" t="n">
        <v>-0.493724447913</v>
      </c>
      <c r="C442" s="0" t="n">
        <v>-0.198724447913</v>
      </c>
      <c r="D442" s="0" t="n">
        <v>-0.785124447913</v>
      </c>
      <c r="E442" s="0" t="n">
        <v>-0.765024447913</v>
      </c>
      <c r="F442" s="0" t="n">
        <v>-1.78922444791</v>
      </c>
      <c r="G442" s="0" t="n">
        <v>-0.0274244479126</v>
      </c>
      <c r="H442" s="0" t="n">
        <v>-1.77852444791</v>
      </c>
      <c r="I442" s="0" t="n">
        <v>-0.946824447913</v>
      </c>
      <c r="J442" s="0" t="n">
        <v>-0.652324447913</v>
      </c>
      <c r="K442" s="0" t="n">
        <v>-1.64752444791</v>
      </c>
      <c r="L442" s="0" t="n">
        <v>-0.0221244479126</v>
      </c>
      <c r="M442" s="0" t="n">
        <v>1</v>
      </c>
      <c r="O442" s="0" t="s">
        <v>4779</v>
      </c>
    </row>
    <row r="443" customFormat="false" ht="12.95" hidden="false" customHeight="false" outlineLevel="0" collapsed="false">
      <c r="A443" s="0" t="s">
        <v>1653</v>
      </c>
      <c r="B443" s="0" t="n">
        <v>0.193134365977</v>
      </c>
      <c r="C443" s="0" t="n">
        <v>0.0695343659773</v>
      </c>
      <c r="D443" s="0" t="n">
        <v>-0.458765634023</v>
      </c>
      <c r="E443" s="0" t="n">
        <v>-0.235765634023</v>
      </c>
      <c r="F443" s="0" t="n">
        <v>-1.57986563402</v>
      </c>
      <c r="G443" s="0" t="n">
        <v>0.133434365977</v>
      </c>
      <c r="H443" s="0" t="n">
        <v>-1.52306563402</v>
      </c>
      <c r="I443" s="0" t="n">
        <v>0.510334365977</v>
      </c>
      <c r="J443" s="0" t="n">
        <v>-0.994565634023</v>
      </c>
      <c r="K443" s="0" t="n">
        <v>-0.659865634023</v>
      </c>
      <c r="L443" s="0" t="n">
        <v>0.517834365977</v>
      </c>
      <c r="M443" s="0" t="n">
        <v>1</v>
      </c>
      <c r="O443" s="0" t="s">
        <v>4782</v>
      </c>
    </row>
    <row r="444" customFormat="false" ht="12.95" hidden="false" customHeight="false" outlineLevel="0" collapsed="false">
      <c r="A444" s="0" t="s">
        <v>1656</v>
      </c>
      <c r="B444" s="0" t="n">
        <v>1.0622167382</v>
      </c>
      <c r="C444" s="0" t="n">
        <v>0.346616738197</v>
      </c>
      <c r="D444" s="0" t="n">
        <v>0.727416738197</v>
      </c>
      <c r="E444" s="0" t="n">
        <v>-0.333883261803</v>
      </c>
      <c r="F444" s="0" t="n">
        <v>0.213216738197</v>
      </c>
      <c r="G444" s="0" t="n">
        <v>0.219216738197</v>
      </c>
      <c r="H444" s="0" t="n">
        <v>0.0546167381974</v>
      </c>
      <c r="I444" s="0" t="n">
        <v>0.333416738197</v>
      </c>
      <c r="J444" s="0" t="n">
        <v>0.204916738197</v>
      </c>
      <c r="K444" s="0" t="n">
        <v>0.946516738197</v>
      </c>
      <c r="L444" s="0" t="n">
        <v>-0.255083261803</v>
      </c>
      <c r="M444" s="0" t="n">
        <v>1</v>
      </c>
      <c r="O444" s="0" t="s">
        <v>4804</v>
      </c>
    </row>
    <row r="445" customFormat="false" ht="12.95" hidden="false" customHeight="false" outlineLevel="0" collapsed="false">
      <c r="A445" s="0" t="s">
        <v>1659</v>
      </c>
      <c r="B445" s="0" t="n">
        <v>0.6499941865</v>
      </c>
      <c r="C445" s="0" t="n">
        <v>1.2678941865</v>
      </c>
      <c r="D445" s="0" t="n">
        <v>0.5959941865</v>
      </c>
      <c r="E445" s="0" t="n">
        <v>0.4216941865</v>
      </c>
      <c r="F445" s="0" t="n">
        <v>1.2627941865</v>
      </c>
      <c r="G445" s="0" t="n">
        <v>0.7177941865</v>
      </c>
      <c r="H445" s="0" t="n">
        <v>1.2110941865</v>
      </c>
      <c r="I445" s="0" t="n">
        <v>0.6396941865</v>
      </c>
      <c r="J445" s="0" t="n">
        <v>1.0517941865</v>
      </c>
      <c r="K445" s="0" t="n">
        <v>0.8867941865</v>
      </c>
      <c r="L445" s="0" t="n">
        <v>-0.5819058135</v>
      </c>
      <c r="M445" s="0" t="n">
        <v>1</v>
      </c>
      <c r="O445" s="0" t="s">
        <v>4816</v>
      </c>
    </row>
    <row r="446" customFormat="false" ht="12.95" hidden="false" customHeight="false" outlineLevel="0" collapsed="false">
      <c r="A446" s="0" t="s">
        <v>1662</v>
      </c>
      <c r="B446" s="0" t="n">
        <v>0.574673765119</v>
      </c>
      <c r="C446" s="0" t="n">
        <v>0.489073765119</v>
      </c>
      <c r="D446" s="0" t="n">
        <v>1.07947376512</v>
      </c>
      <c r="E446" s="0" t="n">
        <v>0.496873765119</v>
      </c>
      <c r="F446" s="0" t="n">
        <v>0.677673765119</v>
      </c>
      <c r="G446" s="0" t="n">
        <v>1.16167376512</v>
      </c>
      <c r="H446" s="0" t="n">
        <v>0.818173765119</v>
      </c>
      <c r="I446" s="0" t="n">
        <v>0.393373765119</v>
      </c>
      <c r="J446" s="0" t="n">
        <v>0.602673765119</v>
      </c>
      <c r="K446" s="0" t="n">
        <v>1.05867376512</v>
      </c>
      <c r="L446" s="0" t="n">
        <v>0.435873765119</v>
      </c>
      <c r="M446" s="0" t="n">
        <v>1</v>
      </c>
      <c r="O446" s="0" t="s">
        <v>4834</v>
      </c>
    </row>
    <row r="447" customFormat="false" ht="12.95" hidden="false" customHeight="false" outlineLevel="0" collapsed="false">
      <c r="A447" s="0" t="s">
        <v>1666</v>
      </c>
      <c r="B447" s="0" t="n">
        <v>0.17387644167</v>
      </c>
      <c r="C447" s="0" t="n">
        <v>0.50157644167</v>
      </c>
      <c r="D447" s="0" t="n">
        <v>0.72357644167</v>
      </c>
      <c r="E447" s="0" t="n">
        <v>0.39507644167</v>
      </c>
      <c r="F447" s="0" t="n">
        <v>0.69587644167</v>
      </c>
      <c r="G447" s="0" t="n">
        <v>0.87607644167</v>
      </c>
      <c r="H447" s="0" t="n">
        <v>0.06177644167</v>
      </c>
      <c r="I447" s="0" t="n">
        <v>0.69517644167</v>
      </c>
      <c r="J447" s="0" t="n">
        <v>0.46037644167</v>
      </c>
      <c r="K447" s="0" t="n">
        <v>0.19627644167</v>
      </c>
      <c r="L447" s="0" t="n">
        <v>-1.80282355833</v>
      </c>
      <c r="M447" s="0" t="n">
        <v>1</v>
      </c>
      <c r="O447" s="0" t="s">
        <v>4843</v>
      </c>
    </row>
    <row r="448" customFormat="false" ht="12.95" hidden="false" customHeight="false" outlineLevel="0" collapsed="false">
      <c r="A448" s="0" t="s">
        <v>1669</v>
      </c>
      <c r="B448" s="0" t="n">
        <v>0.62251781506</v>
      </c>
      <c r="C448" s="0" t="n">
        <v>0.85471781506</v>
      </c>
      <c r="D448" s="0" t="n">
        <v>0.77261781506</v>
      </c>
      <c r="E448" s="0" t="n">
        <v>0.73321781506</v>
      </c>
      <c r="F448" s="0" t="n">
        <v>0.93031781506</v>
      </c>
      <c r="G448" s="0" t="n">
        <v>0.75931781506</v>
      </c>
      <c r="H448" s="0" t="n">
        <v>1.06091781506</v>
      </c>
      <c r="I448" s="0" t="n">
        <v>1.36901781506</v>
      </c>
      <c r="J448" s="0" t="n">
        <v>1.19071781506</v>
      </c>
      <c r="K448" s="0" t="n">
        <v>1.36891781506</v>
      </c>
      <c r="L448" s="0" t="n">
        <v>0.28261781506</v>
      </c>
      <c r="M448" s="0" t="n">
        <v>1</v>
      </c>
      <c r="O448" s="0" t="s">
        <v>4969</v>
      </c>
    </row>
    <row r="449" customFormat="false" ht="12.95" hidden="false" customHeight="false" outlineLevel="0" collapsed="false">
      <c r="A449" s="0" t="s">
        <v>1673</v>
      </c>
      <c r="B449" s="0" t="n">
        <v>-0.56208239563</v>
      </c>
      <c r="C449" s="0" t="n">
        <v>-0.21358239563</v>
      </c>
      <c r="D449" s="0" t="n">
        <v>-0.53478239563</v>
      </c>
      <c r="E449" s="0" t="n">
        <v>0.0254176043699</v>
      </c>
      <c r="F449" s="0" t="n">
        <v>-0.00798239563013</v>
      </c>
      <c r="G449" s="0" t="n">
        <v>-0.70708239563</v>
      </c>
      <c r="H449" s="0" t="n">
        <v>-0.63738239563</v>
      </c>
      <c r="I449" s="0" t="n">
        <v>0.0352176043699</v>
      </c>
      <c r="J449" s="0" t="n">
        <v>-0.60188239563</v>
      </c>
      <c r="K449" s="0" t="n">
        <v>-0.32348239563</v>
      </c>
      <c r="L449" s="0" t="n">
        <v>0.11511760437</v>
      </c>
      <c r="M449" s="0" t="n">
        <v>1</v>
      </c>
      <c r="O449" s="0" t="s">
        <v>5007</v>
      </c>
    </row>
    <row r="450" customFormat="false" ht="12.95" hidden="false" customHeight="false" outlineLevel="0" collapsed="false">
      <c r="A450" s="0" t="s">
        <v>1677</v>
      </c>
      <c r="B450" s="0" t="n">
        <v>0.509130472103</v>
      </c>
      <c r="C450" s="0" t="n">
        <v>-0.00546952789701</v>
      </c>
      <c r="D450" s="0" t="n">
        <v>-0.436969527897</v>
      </c>
      <c r="E450" s="0" t="n">
        <v>0.355130472103</v>
      </c>
      <c r="F450" s="0" t="n">
        <v>0.127530472103</v>
      </c>
      <c r="G450" s="0" t="n">
        <v>-0.034469527897</v>
      </c>
      <c r="H450" s="0" t="n">
        <v>-0.622369527897</v>
      </c>
      <c r="I450" s="0" t="n">
        <v>0.165130472103</v>
      </c>
      <c r="J450" s="0" t="n">
        <v>0.094530472103</v>
      </c>
      <c r="K450" s="0" t="n">
        <v>-0.072769527897</v>
      </c>
      <c r="L450" s="0" t="n">
        <v>0.061330472103</v>
      </c>
      <c r="M450" s="0" t="n">
        <v>1</v>
      </c>
      <c r="O450" s="0" t="s">
        <v>5134</v>
      </c>
    </row>
    <row r="451" customFormat="false" ht="12.95" hidden="false" customHeight="false" outlineLevel="0" collapsed="false">
      <c r="A451" s="0" t="s">
        <v>1680</v>
      </c>
      <c r="B451" s="0" t="n">
        <v>0.470403745611</v>
      </c>
      <c r="C451" s="0" t="n">
        <v>0.964403745611</v>
      </c>
      <c r="D451" s="0" t="n">
        <v>0.576203745611</v>
      </c>
      <c r="E451" s="0" t="n">
        <v>0.525803745611</v>
      </c>
      <c r="F451" s="0" t="n">
        <v>0.476303745611</v>
      </c>
      <c r="G451" s="0" t="n">
        <v>0.621403745611</v>
      </c>
      <c r="H451" s="0" t="n">
        <v>0.456203745611</v>
      </c>
      <c r="I451" s="0" t="n">
        <v>0.777603745611</v>
      </c>
      <c r="J451" s="0" t="n">
        <v>0.820903745611</v>
      </c>
      <c r="K451" s="0" t="n">
        <v>1.17800374561</v>
      </c>
      <c r="L451" s="0" t="n">
        <v>0.496403745611</v>
      </c>
      <c r="M451" s="0" t="n">
        <v>1</v>
      </c>
      <c r="O451" s="0" t="s">
        <v>5140</v>
      </c>
    </row>
    <row r="452" customFormat="false" ht="12.95" hidden="false" customHeight="false" outlineLevel="0" collapsed="false">
      <c r="A452" s="0" t="s">
        <v>1683</v>
      </c>
      <c r="B452" s="0" t="n">
        <v>-0.729974646898</v>
      </c>
      <c r="C452" s="0" t="n">
        <v>-0.298074646898</v>
      </c>
      <c r="D452" s="0" t="n">
        <v>0.623625353102</v>
      </c>
      <c r="E452" s="0" t="n">
        <v>0.0801253531018</v>
      </c>
      <c r="F452" s="0" t="n">
        <v>-0.178274646898</v>
      </c>
      <c r="G452" s="0" t="n">
        <v>-0.827974646898</v>
      </c>
      <c r="H452" s="0" t="n">
        <v>-0.770474646898</v>
      </c>
      <c r="I452" s="0" t="n">
        <v>-0.129774646898</v>
      </c>
      <c r="J452" s="0" t="n">
        <v>0.648325353102</v>
      </c>
      <c r="K452" s="0" t="n">
        <v>0.558025353102</v>
      </c>
      <c r="L452" s="0" t="n">
        <v>-1.2231746469</v>
      </c>
      <c r="M452" s="0" t="n">
        <v>1</v>
      </c>
      <c r="O452" s="0" t="s">
        <v>5146</v>
      </c>
    </row>
    <row r="453" customFormat="false" ht="12.95" hidden="false" customHeight="false" outlineLevel="0" collapsed="false">
      <c r="A453" s="0" t="s">
        <v>1687</v>
      </c>
      <c r="B453" s="0" t="n">
        <v>1.15990056184</v>
      </c>
      <c r="C453" s="0" t="n">
        <v>0.445200561842</v>
      </c>
      <c r="D453" s="0" t="n">
        <v>0.380600561842</v>
      </c>
      <c r="E453" s="0" t="n">
        <v>-0.375899438158</v>
      </c>
      <c r="F453" s="0" t="n">
        <v>0.208100561842</v>
      </c>
      <c r="G453" s="0" t="n">
        <v>0.0116005618416</v>
      </c>
      <c r="H453" s="0" t="n">
        <v>0.851800561842</v>
      </c>
      <c r="I453" s="0" t="n">
        <v>0.0825005618416</v>
      </c>
      <c r="J453" s="0" t="n">
        <v>0.134900561842</v>
      </c>
      <c r="K453" s="0" t="n">
        <v>0.402800561842</v>
      </c>
      <c r="L453" s="0" t="n">
        <v>0.472600561842</v>
      </c>
      <c r="M453" s="0" t="n">
        <v>1</v>
      </c>
      <c r="O453" s="0" t="s">
        <v>5159</v>
      </c>
    </row>
    <row r="454" customFormat="false" ht="12.95" hidden="false" customHeight="false" outlineLevel="0" collapsed="false">
      <c r="A454" s="0" t="s">
        <v>1690</v>
      </c>
      <c r="B454" s="0" t="n">
        <v>1.36636171674</v>
      </c>
      <c r="C454" s="0" t="n">
        <v>0.472661716738</v>
      </c>
      <c r="D454" s="0" t="n">
        <v>-0.517738283262</v>
      </c>
      <c r="E454" s="0" t="n">
        <v>0.447161716738</v>
      </c>
      <c r="F454" s="0" t="n">
        <v>0.129961716738</v>
      </c>
      <c r="G454" s="0" t="n">
        <v>0.275061716738</v>
      </c>
      <c r="H454" s="0" t="n">
        <v>-0.0260382832618</v>
      </c>
      <c r="I454" s="0" t="n">
        <v>0.420961716738</v>
      </c>
      <c r="J454" s="0" t="n">
        <v>0.361161716738</v>
      </c>
      <c r="K454" s="0" t="n">
        <v>0.418761716738</v>
      </c>
      <c r="L454" s="0" t="n">
        <v>1.09306171674</v>
      </c>
      <c r="M454" s="0" t="n">
        <v>1</v>
      </c>
      <c r="O454" s="0" t="s">
        <v>5186</v>
      </c>
    </row>
    <row r="455" customFormat="false" ht="12.95" hidden="false" customHeight="false" outlineLevel="0" collapsed="false">
      <c r="A455" s="0" t="s">
        <v>1694</v>
      </c>
      <c r="B455" s="0" t="n">
        <v>-0.0447807881389</v>
      </c>
      <c r="C455" s="0" t="n">
        <v>0.436119211861</v>
      </c>
      <c r="D455" s="0" t="n">
        <v>-0.390180788139</v>
      </c>
      <c r="E455" s="0" t="n">
        <v>-0.687880788139</v>
      </c>
      <c r="F455" s="0" t="n">
        <v>0.436019211861</v>
      </c>
      <c r="G455" s="0" t="n">
        <v>0.313219211861</v>
      </c>
      <c r="H455" s="0" t="n">
        <v>0.282019211861</v>
      </c>
      <c r="I455" s="0" t="n">
        <v>0.0461192118611</v>
      </c>
      <c r="J455" s="0" t="n">
        <v>-0.264680788139</v>
      </c>
      <c r="K455" s="0" t="n">
        <v>0.0894192118611</v>
      </c>
      <c r="L455" s="0" t="n">
        <v>-0.788480788139</v>
      </c>
      <c r="M455" s="0" t="n">
        <v>1</v>
      </c>
      <c r="O455" s="0" t="s">
        <v>5198</v>
      </c>
    </row>
    <row r="456" customFormat="false" ht="12.95" hidden="false" customHeight="false" outlineLevel="0" collapsed="false">
      <c r="A456" s="0" t="s">
        <v>1698</v>
      </c>
      <c r="B456" s="0" t="n">
        <v>-0.671936761607</v>
      </c>
      <c r="C456" s="0" t="n">
        <v>-0.572336761607</v>
      </c>
      <c r="D456" s="0" t="n">
        <v>0.244563238393</v>
      </c>
      <c r="E456" s="0" t="n">
        <v>0.412163238393</v>
      </c>
      <c r="F456" s="0" t="n">
        <v>0.229663238393</v>
      </c>
      <c r="G456" s="0" t="n">
        <v>-0.520236761607</v>
      </c>
      <c r="H456" s="0" t="n">
        <v>-0.409036761607</v>
      </c>
      <c r="I456" s="0" t="n">
        <v>-0.139436761607</v>
      </c>
      <c r="J456" s="0" t="n">
        <v>-0.158536761607</v>
      </c>
      <c r="K456" s="0" t="n">
        <v>0.0694632383925</v>
      </c>
      <c r="L456" s="0" t="n">
        <v>0.334663238393</v>
      </c>
      <c r="M456" s="0" t="n">
        <v>1</v>
      </c>
      <c r="O456" s="0" t="s">
        <v>5240</v>
      </c>
    </row>
    <row r="457" customFormat="false" ht="12.95" hidden="false" customHeight="false" outlineLevel="0" collapsed="false">
      <c r="A457" s="0" t="s">
        <v>1701</v>
      </c>
      <c r="B457" s="0" t="n">
        <v>1.41966008584</v>
      </c>
      <c r="C457" s="0" t="n">
        <v>0.378760085837</v>
      </c>
      <c r="D457" s="0" t="n">
        <v>0.463760085837</v>
      </c>
      <c r="E457" s="0" t="n">
        <v>0.504860085837</v>
      </c>
      <c r="F457" s="0" t="n">
        <v>0.714360085837</v>
      </c>
      <c r="G457" s="0" t="n">
        <v>0.408860085837</v>
      </c>
      <c r="H457" s="0" t="n">
        <v>0.164960085837</v>
      </c>
      <c r="I457" s="0" t="n">
        <v>0.433360085837</v>
      </c>
      <c r="J457" s="0" t="n">
        <v>1.22626008584</v>
      </c>
      <c r="K457" s="0" t="n">
        <v>0.0724600858369</v>
      </c>
      <c r="L457" s="0" t="n">
        <v>0.250060085837</v>
      </c>
      <c r="M457" s="0" t="n">
        <v>1</v>
      </c>
      <c r="O457" s="0" t="s">
        <v>5243</v>
      </c>
    </row>
    <row r="458" customFormat="false" ht="12.95" hidden="false" customHeight="false" outlineLevel="0" collapsed="false">
      <c r="A458" s="0" t="s">
        <v>1704</v>
      </c>
      <c r="B458" s="0" t="n">
        <v>-0.0889972376122</v>
      </c>
      <c r="C458" s="0" t="n">
        <v>0.0438027623878</v>
      </c>
      <c r="D458" s="0" t="n">
        <v>-0.541397237612</v>
      </c>
      <c r="E458" s="0" t="n">
        <v>-0.622097237612</v>
      </c>
      <c r="F458" s="0" t="n">
        <v>0.0587027623878</v>
      </c>
      <c r="G458" s="0" t="n">
        <v>0.174302762388</v>
      </c>
      <c r="H458" s="0" t="n">
        <v>0.164402762388</v>
      </c>
      <c r="I458" s="0" t="n">
        <v>0.165702762388</v>
      </c>
      <c r="J458" s="0" t="n">
        <v>0.0219027623878</v>
      </c>
      <c r="K458" s="0" t="n">
        <v>-0.556997237612</v>
      </c>
      <c r="L458" s="0" t="n">
        <v>0.0294027623878</v>
      </c>
      <c r="M458" s="0" t="n">
        <v>1</v>
      </c>
      <c r="O458" s="0" t="s">
        <v>5277</v>
      </c>
    </row>
    <row r="459" customFormat="false" ht="12.95" hidden="false" customHeight="false" outlineLevel="0" collapsed="false">
      <c r="A459" s="0" t="s">
        <v>1707</v>
      </c>
      <c r="B459" s="0" t="n">
        <v>0.0793913460788</v>
      </c>
      <c r="C459" s="0" t="n">
        <v>-0.199208653921</v>
      </c>
      <c r="D459" s="0" t="n">
        <v>-0.935508653921</v>
      </c>
      <c r="E459" s="0" t="n">
        <v>-1.36730865392</v>
      </c>
      <c r="F459" s="0" t="n">
        <v>-0.549308653921</v>
      </c>
      <c r="G459" s="0" t="n">
        <v>-1.45260865392</v>
      </c>
      <c r="H459" s="0" t="n">
        <v>-0.0696086539212</v>
      </c>
      <c r="I459" s="0" t="n">
        <v>-0.0366086539212</v>
      </c>
      <c r="J459" s="0" t="n">
        <v>0.150491346079</v>
      </c>
      <c r="K459" s="0" t="n">
        <v>-1.40700865392</v>
      </c>
      <c r="L459" s="0" t="n">
        <v>-1.42230865392</v>
      </c>
      <c r="M459" s="0" t="n">
        <v>1</v>
      </c>
      <c r="O459" s="0" t="s">
        <v>5295</v>
      </c>
    </row>
    <row r="460" customFormat="false" ht="12.95" hidden="false" customHeight="false" outlineLevel="0" collapsed="false">
      <c r="A460" s="0" t="s">
        <v>1711</v>
      </c>
      <c r="B460" s="0" t="n">
        <v>0.750988294967</v>
      </c>
      <c r="C460" s="0" t="n">
        <v>0.780888294967</v>
      </c>
      <c r="D460" s="0" t="n">
        <v>0.903588294967</v>
      </c>
      <c r="E460" s="0" t="n">
        <v>0.708988294967</v>
      </c>
      <c r="F460" s="0" t="n">
        <v>1.12328829497</v>
      </c>
      <c r="G460" s="0" t="n">
        <v>1.43118829497</v>
      </c>
      <c r="H460" s="0" t="n">
        <v>-0.139211705033</v>
      </c>
      <c r="I460" s="0" t="n">
        <v>0.714788294967</v>
      </c>
      <c r="J460" s="0" t="n">
        <v>1.36078829497</v>
      </c>
      <c r="K460" s="0" t="n">
        <v>0.798288294967</v>
      </c>
      <c r="L460" s="0" t="n">
        <v>0.644788294967</v>
      </c>
      <c r="M460" s="0" t="n">
        <v>1</v>
      </c>
      <c r="O460" s="0" t="s">
        <v>5307</v>
      </c>
    </row>
    <row r="461" customFormat="false" ht="12.95" hidden="false" customHeight="false" outlineLevel="0" collapsed="false">
      <c r="A461" s="0" t="s">
        <v>1715</v>
      </c>
      <c r="B461" s="0" t="n">
        <v>0.394330277019</v>
      </c>
      <c r="C461" s="0" t="n">
        <v>1.10843027702</v>
      </c>
      <c r="D461" s="0" t="n">
        <v>0.791430277019</v>
      </c>
      <c r="E461" s="0" t="n">
        <v>-0.462869722981</v>
      </c>
      <c r="F461" s="0" t="n">
        <v>0.839630277019</v>
      </c>
      <c r="G461" s="0" t="n">
        <v>0.452330277019</v>
      </c>
      <c r="H461" s="0" t="n">
        <v>0.180730277019</v>
      </c>
      <c r="I461" s="0" t="n">
        <v>1.33693027702</v>
      </c>
      <c r="J461" s="0" t="n">
        <v>1.24083027702</v>
      </c>
      <c r="K461" s="0" t="n">
        <v>1.24103027702</v>
      </c>
      <c r="L461" s="0" t="n">
        <v>1.69103027702</v>
      </c>
      <c r="M461" s="0" t="n">
        <v>1</v>
      </c>
      <c r="O461" s="0" t="s">
        <v>5313</v>
      </c>
    </row>
    <row r="462" customFormat="false" ht="12.95" hidden="false" customHeight="false" outlineLevel="0" collapsed="false">
      <c r="A462" s="0" t="s">
        <v>1718</v>
      </c>
      <c r="B462" s="0" t="n">
        <v>-0.487074912212</v>
      </c>
      <c r="C462" s="0" t="n">
        <v>0.305525087788</v>
      </c>
      <c r="D462" s="0" t="n">
        <v>0.0344250877878</v>
      </c>
      <c r="E462" s="0" t="n">
        <v>-0.603474912212</v>
      </c>
      <c r="F462" s="0" t="n">
        <v>-0.127274912212</v>
      </c>
      <c r="G462" s="0" t="n">
        <v>-0.751274912212</v>
      </c>
      <c r="H462" s="0" t="n">
        <v>-0.709074912212</v>
      </c>
      <c r="I462" s="0" t="n">
        <v>-0.209674912212</v>
      </c>
      <c r="J462" s="0" t="n">
        <v>-0.753374912212</v>
      </c>
      <c r="K462" s="0" t="n">
        <v>-0.402874912212</v>
      </c>
      <c r="L462" s="0" t="n">
        <v>-1.03507491221</v>
      </c>
      <c r="M462" s="0" t="n">
        <v>1</v>
      </c>
      <c r="O462" s="0" t="s">
        <v>5347</v>
      </c>
    </row>
    <row r="463" customFormat="false" ht="12.95" hidden="false" customHeight="false" outlineLevel="0" collapsed="false">
      <c r="A463" s="0" t="s">
        <v>1721</v>
      </c>
      <c r="B463" s="0" t="n">
        <v>-0.441108981662</v>
      </c>
      <c r="C463" s="0" t="n">
        <v>-0.385708981662</v>
      </c>
      <c r="D463" s="0" t="n">
        <v>-0.393708981662</v>
      </c>
      <c r="E463" s="0" t="n">
        <v>0.0865910183379</v>
      </c>
      <c r="F463" s="0" t="n">
        <v>0.132491018338</v>
      </c>
      <c r="G463" s="0" t="n">
        <v>-0.443308981662</v>
      </c>
      <c r="H463" s="0" t="n">
        <v>0.880091018338</v>
      </c>
      <c r="I463" s="0" t="n">
        <v>0.00169101833791</v>
      </c>
      <c r="J463" s="0" t="n">
        <v>-1.20800898166</v>
      </c>
      <c r="K463" s="0" t="n">
        <v>-0.225608981662</v>
      </c>
      <c r="L463" s="0" t="n">
        <v>0.800991018338</v>
      </c>
      <c r="M463" s="0" t="n">
        <v>1</v>
      </c>
      <c r="O463" s="0" t="s">
        <v>5350</v>
      </c>
    </row>
    <row r="464" customFormat="false" ht="12.95" hidden="false" customHeight="false" outlineLevel="0" collapsed="false">
      <c r="A464" s="0" t="s">
        <v>1724</v>
      </c>
      <c r="B464" s="0" t="n">
        <v>-0.0520913304721</v>
      </c>
      <c r="C464" s="0" t="n">
        <v>-0.276391330472</v>
      </c>
      <c r="D464" s="0" t="n">
        <v>2.32930866953</v>
      </c>
      <c r="E464" s="0" t="n">
        <v>-0.0537913304721</v>
      </c>
      <c r="F464" s="0" t="n">
        <v>-0.286291330472</v>
      </c>
      <c r="G464" s="0" t="n">
        <v>0.429208669528</v>
      </c>
      <c r="H464" s="0" t="n">
        <v>-3.57689133047</v>
      </c>
      <c r="I464" s="0" t="n">
        <v>-1.54109133047</v>
      </c>
      <c r="J464" s="0" t="n">
        <v>1.21940866953</v>
      </c>
      <c r="K464" s="0" t="n">
        <v>-0.267491330472</v>
      </c>
      <c r="L464" s="0" t="n">
        <v>-0.187691330472</v>
      </c>
      <c r="M464" s="0" t="n">
        <v>1</v>
      </c>
      <c r="O464" s="0" t="s">
        <v>5400</v>
      </c>
    </row>
    <row r="465" customFormat="false" ht="12.95" hidden="false" customHeight="false" outlineLevel="0" collapsed="false">
      <c r="A465" s="0" t="s">
        <v>1727</v>
      </c>
      <c r="B465" s="0" t="n">
        <v>-0.189675981272</v>
      </c>
      <c r="C465" s="0" t="n">
        <v>-0.817175981272</v>
      </c>
      <c r="D465" s="0" t="n">
        <v>-1.08357598127</v>
      </c>
      <c r="E465" s="0" t="n">
        <v>-0.175075981272</v>
      </c>
      <c r="F465" s="0" t="n">
        <v>-0.327275981272</v>
      </c>
      <c r="G465" s="0" t="n">
        <v>0.0184240187281</v>
      </c>
      <c r="H465" s="0" t="n">
        <v>0.0225240187281</v>
      </c>
      <c r="I465" s="0" t="n">
        <v>-0.805175981272</v>
      </c>
      <c r="J465" s="0" t="n">
        <v>0.219724018728</v>
      </c>
      <c r="K465" s="0" t="n">
        <v>-0.806375981272</v>
      </c>
      <c r="L465" s="0" t="n">
        <v>-0.775475981272</v>
      </c>
      <c r="M465" s="0" t="n">
        <v>1</v>
      </c>
      <c r="O465" s="0" t="s">
        <v>5568</v>
      </c>
    </row>
    <row r="466" customFormat="false" ht="12.95" hidden="false" customHeight="false" outlineLevel="0" collapsed="false">
      <c r="A466" s="0" t="s">
        <v>1730</v>
      </c>
      <c r="B466" s="0" t="n">
        <v>-0.515161701132</v>
      </c>
      <c r="C466" s="0" t="n">
        <v>-1.96656170113</v>
      </c>
      <c r="D466" s="0" t="n">
        <v>-1.14916170113</v>
      </c>
      <c r="E466" s="0" t="n">
        <v>0.487938298868</v>
      </c>
      <c r="F466" s="0" t="n">
        <v>-0.795961701132</v>
      </c>
      <c r="G466" s="0" t="n">
        <v>0.252338298868</v>
      </c>
      <c r="H466" s="0" t="n">
        <v>0.360438298868</v>
      </c>
      <c r="I466" s="0" t="n">
        <v>0.268638298868</v>
      </c>
      <c r="J466" s="0" t="n">
        <v>-0.451961701132</v>
      </c>
      <c r="K466" s="0" t="n">
        <v>0.614538298868</v>
      </c>
      <c r="L466" s="0" t="n">
        <v>-0.873561701132</v>
      </c>
      <c r="M466" s="0" t="n">
        <v>1</v>
      </c>
      <c r="O466" s="0" t="s">
        <v>5572</v>
      </c>
    </row>
    <row r="467" customFormat="false" ht="12.95" hidden="false" customHeight="false" outlineLevel="0" collapsed="false">
      <c r="A467" s="0" t="s">
        <v>1734</v>
      </c>
      <c r="B467" s="0" t="n">
        <v>0.862486781116</v>
      </c>
      <c r="C467" s="0" t="n">
        <v>0.317586781116</v>
      </c>
      <c r="D467" s="0" t="n">
        <v>1.04278678112</v>
      </c>
      <c r="E467" s="0" t="n">
        <v>0.0846867811158</v>
      </c>
      <c r="F467" s="0" t="n">
        <v>0.741886781116</v>
      </c>
      <c r="G467" s="0" t="n">
        <v>0.598686781116</v>
      </c>
      <c r="H467" s="0" t="n">
        <v>-0.249513218884</v>
      </c>
      <c r="I467" s="0" t="n">
        <v>2.01788678112</v>
      </c>
      <c r="J467" s="0" t="n">
        <v>0.602086781116</v>
      </c>
      <c r="K467" s="0" t="n">
        <v>0.143186781116</v>
      </c>
      <c r="L467" s="0" t="n">
        <v>0.416886781116</v>
      </c>
      <c r="M467" s="0" t="n">
        <v>1</v>
      </c>
      <c r="O467" s="0" t="s">
        <v>5575</v>
      </c>
    </row>
    <row r="468" customFormat="false" ht="12.95" hidden="false" customHeight="false" outlineLevel="0" collapsed="false">
      <c r="A468" s="0" t="s">
        <v>1737</v>
      </c>
      <c r="B468" s="0" t="n">
        <v>0.595644713227</v>
      </c>
      <c r="C468" s="0" t="n">
        <v>0.158344713227</v>
      </c>
      <c r="D468" s="0" t="n">
        <v>0.0408447132267</v>
      </c>
      <c r="E468" s="0" t="n">
        <v>0.117444713227</v>
      </c>
      <c r="F468" s="0" t="n">
        <v>0.174444713227</v>
      </c>
      <c r="G468" s="0" t="n">
        <v>0.00484471322671</v>
      </c>
      <c r="H468" s="0" t="n">
        <v>-0.0452552867733</v>
      </c>
      <c r="I468" s="0" t="n">
        <v>0.581444713227</v>
      </c>
      <c r="J468" s="0" t="n">
        <v>-0.00355528677329</v>
      </c>
      <c r="K468" s="0" t="n">
        <v>-0.720255286773</v>
      </c>
      <c r="L468" s="0" t="n">
        <v>0.366844713227</v>
      </c>
      <c r="M468" s="0" t="n">
        <v>1</v>
      </c>
      <c r="O468" s="0" t="s">
        <v>5638</v>
      </c>
    </row>
    <row r="469" customFormat="false" ht="12.95" hidden="false" customHeight="false" outlineLevel="0" collapsed="false">
      <c r="A469" s="0" t="s">
        <v>1740</v>
      </c>
      <c r="B469" s="0" t="n">
        <v>-0.393393858759</v>
      </c>
      <c r="C469" s="0" t="n">
        <v>-0.449793858759</v>
      </c>
      <c r="D469" s="0" t="n">
        <v>0.528006141241</v>
      </c>
      <c r="E469" s="0" t="n">
        <v>0.274906141241</v>
      </c>
      <c r="F469" s="0" t="n">
        <v>-0.00609385875921</v>
      </c>
      <c r="G469" s="0" t="n">
        <v>-0.278193858759</v>
      </c>
      <c r="H469" s="0" t="n">
        <v>-0.855493858759</v>
      </c>
      <c r="I469" s="0" t="n">
        <v>0.117706141241</v>
      </c>
      <c r="J469" s="0" t="n">
        <v>0.192506141241</v>
      </c>
      <c r="K469" s="0" t="n">
        <v>0.0753061412408</v>
      </c>
      <c r="L469" s="0" t="n">
        <v>0.193006141241</v>
      </c>
      <c r="M469" s="0" t="n">
        <v>1</v>
      </c>
      <c r="O469" s="0" t="s">
        <v>5647</v>
      </c>
    </row>
    <row r="470" customFormat="false" ht="12.95" hidden="false" customHeight="false" outlineLevel="0" collapsed="false">
      <c r="A470" s="0" t="s">
        <v>1744</v>
      </c>
      <c r="B470" s="0" t="n">
        <v>-0.572824939524</v>
      </c>
      <c r="C470" s="0" t="n">
        <v>4.08327506048</v>
      </c>
      <c r="D470" s="0" t="n">
        <v>-1.51672493952</v>
      </c>
      <c r="E470" s="0" t="n">
        <v>-1.65892493952</v>
      </c>
      <c r="F470" s="0" t="n">
        <v>-1.43762493952</v>
      </c>
      <c r="G470" s="0" t="n">
        <v>-1.47312493952</v>
      </c>
      <c r="H470" s="0" t="n">
        <v>-2.52132493952</v>
      </c>
      <c r="I470" s="0" t="n">
        <v>1.50557506048</v>
      </c>
      <c r="J470" s="0" t="n">
        <v>0.250975060476</v>
      </c>
      <c r="K470" s="0" t="n">
        <v>0.443975060476</v>
      </c>
      <c r="L470" s="0" t="n">
        <v>-3.15942493952</v>
      </c>
      <c r="M470" s="0" t="n">
        <v>1</v>
      </c>
      <c r="O470" s="0" t="s">
        <v>5700</v>
      </c>
    </row>
    <row r="471" customFormat="false" ht="12.95" hidden="false" customHeight="false" outlineLevel="0" collapsed="false">
      <c r="A471" s="0" t="s">
        <v>1747</v>
      </c>
      <c r="B471" s="0" t="n">
        <v>3.3977641904</v>
      </c>
      <c r="C471" s="0" t="n">
        <v>1.9378641904</v>
      </c>
      <c r="D471" s="0" t="n">
        <v>5.2619641904</v>
      </c>
      <c r="E471" s="0" t="n">
        <v>3.1076641904</v>
      </c>
      <c r="F471" s="0" t="n">
        <v>2.7089641904</v>
      </c>
      <c r="G471" s="0" t="n">
        <v>3.9454641904</v>
      </c>
      <c r="H471" s="0" t="n">
        <v>1.2513641904</v>
      </c>
      <c r="I471" s="0" t="n">
        <v>-0.803335809598</v>
      </c>
      <c r="J471" s="0" t="n">
        <v>2.7273641904</v>
      </c>
      <c r="K471" s="0" t="n">
        <v>0.643164190402</v>
      </c>
      <c r="L471" s="0" t="n">
        <v>0.00966419040188</v>
      </c>
      <c r="M471" s="0" t="n">
        <v>1</v>
      </c>
      <c r="O471" s="0" t="s">
        <v>5744</v>
      </c>
    </row>
    <row r="472" customFormat="false" ht="12.95" hidden="false" customHeight="false" outlineLevel="0" collapsed="false">
      <c r="A472" s="0" t="s">
        <v>1750</v>
      </c>
      <c r="B472" s="0" t="n">
        <v>-0.936345610613</v>
      </c>
      <c r="C472" s="0" t="n">
        <v>-2.03474561061</v>
      </c>
      <c r="D472" s="0" t="n">
        <v>-2.19294561061</v>
      </c>
      <c r="E472" s="0" t="n">
        <v>-2.26494561061</v>
      </c>
      <c r="F472" s="0" t="n">
        <v>-1.56374561061</v>
      </c>
      <c r="G472" s="0" t="n">
        <v>-1.66344561061</v>
      </c>
      <c r="H472" s="0" t="n">
        <v>-0.705245610613</v>
      </c>
      <c r="I472" s="0" t="n">
        <v>-2.64884561061</v>
      </c>
      <c r="J472" s="0" t="n">
        <v>-1.37794561061</v>
      </c>
      <c r="K472" s="0" t="n">
        <v>-1.90564561061</v>
      </c>
      <c r="L472" s="0" t="n">
        <v>-2.30414561061</v>
      </c>
      <c r="M472" s="0" t="n">
        <v>1</v>
      </c>
      <c r="O472" s="0" t="s">
        <v>5760</v>
      </c>
    </row>
    <row r="473" customFormat="false" ht="12.95" hidden="false" customHeight="false" outlineLevel="0" collapsed="false">
      <c r="A473" s="0" t="s">
        <v>1754</v>
      </c>
      <c r="B473" s="0" t="n">
        <v>0.20189658213</v>
      </c>
      <c r="C473" s="0" t="n">
        <v>-0.87400341787</v>
      </c>
      <c r="D473" s="0" t="n">
        <v>0.0265965821303</v>
      </c>
      <c r="E473" s="0" t="n">
        <v>-0.90350341787</v>
      </c>
      <c r="F473" s="0" t="n">
        <v>-0.35400341787</v>
      </c>
      <c r="G473" s="0" t="n">
        <v>-0.20990341787</v>
      </c>
      <c r="H473" s="0" t="n">
        <v>-0.42030341787</v>
      </c>
      <c r="I473" s="0" t="n">
        <v>-0.22070341787</v>
      </c>
      <c r="J473" s="0" t="n">
        <v>-0.56910341787</v>
      </c>
      <c r="K473" s="0" t="n">
        <v>-1.17060341787</v>
      </c>
      <c r="L473" s="0" t="n">
        <v>0.20229658213</v>
      </c>
      <c r="M473" s="0" t="n">
        <v>1</v>
      </c>
      <c r="O473" s="0" t="s">
        <v>5772</v>
      </c>
    </row>
    <row r="474" customFormat="false" ht="12.95" hidden="false" customHeight="false" outlineLevel="0" collapsed="false">
      <c r="A474" s="0" t="s">
        <v>1758</v>
      </c>
      <c r="B474" s="0" t="n">
        <v>-0.0658571049551</v>
      </c>
      <c r="C474" s="0" t="n">
        <v>-0.421157104955</v>
      </c>
      <c r="D474" s="0" t="n">
        <v>0.496642895045</v>
      </c>
      <c r="E474" s="0" t="n">
        <v>0.168742895045</v>
      </c>
      <c r="F474" s="0" t="n">
        <v>0.451542895045</v>
      </c>
      <c r="G474" s="0" t="n">
        <v>-0.169457104955</v>
      </c>
      <c r="H474" s="0" t="n">
        <v>-0.0354571049551</v>
      </c>
      <c r="I474" s="0" t="n">
        <v>0.0676428950449</v>
      </c>
      <c r="J474" s="0" t="n">
        <v>0.465042895045</v>
      </c>
      <c r="K474" s="0" t="n">
        <v>0.253942895045</v>
      </c>
      <c r="L474" s="0" t="n">
        <v>-1.12615710496</v>
      </c>
      <c r="M474" s="0" t="n">
        <v>1</v>
      </c>
      <c r="O474" s="0" t="s">
        <v>5815</v>
      </c>
    </row>
    <row r="475" customFormat="false" ht="12.95" hidden="false" customHeight="false" outlineLevel="0" collapsed="false">
      <c r="A475" s="0" t="s">
        <v>1761</v>
      </c>
      <c r="B475" s="0" t="n">
        <v>-0.864147280531</v>
      </c>
      <c r="C475" s="0" t="n">
        <v>-2.70544728053</v>
      </c>
      <c r="D475" s="0" t="n">
        <v>-1.16984728053</v>
      </c>
      <c r="E475" s="0" t="n">
        <v>-1.73694728053</v>
      </c>
      <c r="F475" s="0" t="n">
        <v>-1.38884728053</v>
      </c>
      <c r="G475" s="0" t="n">
        <v>-1.64684728053</v>
      </c>
      <c r="H475" s="0" t="n">
        <v>-1.91824728053</v>
      </c>
      <c r="I475" s="0" t="n">
        <v>-1.82914728053</v>
      </c>
      <c r="J475" s="0" t="n">
        <v>-2.11574728053</v>
      </c>
      <c r="K475" s="0" t="n">
        <v>-2.60444728053</v>
      </c>
      <c r="L475" s="0" t="n">
        <v>-3.19264728053</v>
      </c>
      <c r="M475" s="0" t="n">
        <v>1</v>
      </c>
      <c r="O475" s="0" t="s">
        <v>5852</v>
      </c>
    </row>
    <row r="476" customFormat="false" ht="12.95" hidden="false" customHeight="false" outlineLevel="0" collapsed="false">
      <c r="A476" s="0" t="s">
        <v>1764</v>
      </c>
      <c r="B476" s="0" t="n">
        <v>-0.175856387046</v>
      </c>
      <c r="C476" s="0" t="n">
        <v>0.813543612954</v>
      </c>
      <c r="D476" s="0" t="n">
        <v>1.34944361295</v>
      </c>
      <c r="E476" s="0" t="n">
        <v>0.992743612954</v>
      </c>
      <c r="F476" s="0" t="n">
        <v>0.351543612954</v>
      </c>
      <c r="G476" s="0" t="n">
        <v>-0.0124563870464</v>
      </c>
      <c r="H476" s="0" t="n">
        <v>0.163443612954</v>
      </c>
      <c r="I476" s="0" t="n">
        <v>0.371543612954</v>
      </c>
      <c r="J476" s="0" t="n">
        <v>0.583143612954</v>
      </c>
      <c r="K476" s="0" t="n">
        <v>0.448743612954</v>
      </c>
      <c r="L476" s="0" t="n">
        <v>0.149843612954</v>
      </c>
      <c r="M476" s="0" t="n">
        <v>1</v>
      </c>
      <c r="O476" s="0" t="s">
        <v>5868</v>
      </c>
    </row>
    <row r="477" customFormat="false" ht="12.95" hidden="false" customHeight="false" outlineLevel="0" collapsed="false">
      <c r="A477" s="0" t="s">
        <v>1768</v>
      </c>
      <c r="B477" s="0" t="n">
        <v>5.46063561451</v>
      </c>
      <c r="C477" s="0" t="n">
        <v>5.21653561451</v>
      </c>
      <c r="D477" s="0" t="n">
        <v>5.38233561451</v>
      </c>
      <c r="E477" s="0" t="n">
        <v>3.14543561451</v>
      </c>
      <c r="F477" s="0" t="n">
        <v>4.84773561451</v>
      </c>
      <c r="G477" s="0" t="n">
        <v>3.71713561451</v>
      </c>
      <c r="H477" s="0" t="n">
        <v>4.54213561451</v>
      </c>
      <c r="I477" s="0" t="n">
        <v>4.08163561451</v>
      </c>
      <c r="J477" s="0" t="n">
        <v>6.24723561451</v>
      </c>
      <c r="K477" s="0" t="n">
        <v>4.62683561451</v>
      </c>
      <c r="L477" s="0" t="n">
        <v>3.31423561451</v>
      </c>
      <c r="M477" s="0" t="n">
        <v>1</v>
      </c>
      <c r="O477" s="0" t="s">
        <v>6016</v>
      </c>
    </row>
    <row r="478" customFormat="false" ht="12.95" hidden="false" customHeight="false" outlineLevel="0" collapsed="false">
      <c r="A478" s="0" t="s">
        <v>1771</v>
      </c>
      <c r="B478" s="0" t="n">
        <v>0.743805961764</v>
      </c>
      <c r="C478" s="0" t="n">
        <v>1.74610596176</v>
      </c>
      <c r="D478" s="0" t="n">
        <v>2.25550596176</v>
      </c>
      <c r="E478" s="0" t="n">
        <v>1.22650596176</v>
      </c>
      <c r="F478" s="0" t="n">
        <v>1.67740596176</v>
      </c>
      <c r="G478" s="0" t="n">
        <v>2.10000596176</v>
      </c>
      <c r="H478" s="0" t="n">
        <v>1.74210596176</v>
      </c>
      <c r="I478" s="0" t="n">
        <v>1.23730596176</v>
      </c>
      <c r="J478" s="0" t="n">
        <v>2.43030596176</v>
      </c>
      <c r="K478" s="0" t="n">
        <v>1.87610596176</v>
      </c>
      <c r="L478" s="0" t="n">
        <v>0.786505961764</v>
      </c>
      <c r="M478" s="0" t="n">
        <v>1</v>
      </c>
      <c r="O478" s="0" t="s">
        <v>6025</v>
      </c>
    </row>
    <row r="479" customFormat="false" ht="12.95" hidden="false" customHeight="false" outlineLevel="0" collapsed="false">
      <c r="A479" s="0" t="s">
        <v>1774</v>
      </c>
      <c r="B479" s="0" t="n">
        <v>0.254262832618</v>
      </c>
      <c r="C479" s="0" t="n">
        <v>0.406362832618</v>
      </c>
      <c r="D479" s="0" t="n">
        <v>0.491962832618</v>
      </c>
      <c r="E479" s="0" t="n">
        <v>-0.308637167382</v>
      </c>
      <c r="F479" s="0" t="n">
        <v>0.047562832618</v>
      </c>
      <c r="G479" s="0" t="n">
        <v>0.025262832618</v>
      </c>
      <c r="H479" s="0" t="n">
        <v>0.310462832618</v>
      </c>
      <c r="I479" s="0" t="n">
        <v>-0.284237167382</v>
      </c>
      <c r="J479" s="0" t="n">
        <v>0.370662832618</v>
      </c>
      <c r="K479" s="0" t="n">
        <v>-1.36123716738</v>
      </c>
      <c r="L479" s="0" t="n">
        <v>0.298562832618</v>
      </c>
      <c r="M479" s="0" t="n">
        <v>1</v>
      </c>
      <c r="O479" s="0" t="s">
        <v>6044</v>
      </c>
    </row>
    <row r="480" customFormat="false" ht="12.95" hidden="false" customHeight="false" outlineLevel="0" collapsed="false">
      <c r="A480" s="0" t="s">
        <v>1777</v>
      </c>
      <c r="B480" s="0" t="n">
        <v>-0.204386781116</v>
      </c>
      <c r="C480" s="0" t="n">
        <v>-0.632086781116</v>
      </c>
      <c r="D480" s="0" t="n">
        <v>-0.299686781116</v>
      </c>
      <c r="E480" s="0" t="n">
        <v>-0.562086781116</v>
      </c>
      <c r="F480" s="0" t="n">
        <v>0.371713218884</v>
      </c>
      <c r="G480" s="0" t="n">
        <v>-0.441886781116</v>
      </c>
      <c r="H480" s="0" t="n">
        <v>-0.153286781116</v>
      </c>
      <c r="I480" s="0" t="n">
        <v>-0.0380867811158</v>
      </c>
      <c r="J480" s="0" t="n">
        <v>0.0113132188842</v>
      </c>
      <c r="K480" s="0" t="n">
        <v>-0.879786781116</v>
      </c>
      <c r="L480" s="0" t="n">
        <v>0.780213218884</v>
      </c>
      <c r="M480" s="0" t="n">
        <v>1</v>
      </c>
      <c r="O480" s="0" t="s">
        <v>6062</v>
      </c>
    </row>
    <row r="481" customFormat="false" ht="12.95" hidden="false" customHeight="false" outlineLevel="0" collapsed="false">
      <c r="A481" s="0" t="s">
        <v>1780</v>
      </c>
      <c r="B481" s="0" t="n">
        <v>0.393348060866</v>
      </c>
      <c r="C481" s="0" t="n">
        <v>0.650848060866</v>
      </c>
      <c r="D481" s="0" t="n">
        <v>0.290048060866</v>
      </c>
      <c r="E481" s="0" t="n">
        <v>-0.217751939134</v>
      </c>
      <c r="F481" s="0" t="n">
        <v>0.655748060866</v>
      </c>
      <c r="G481" s="0" t="n">
        <v>0.764348060866</v>
      </c>
      <c r="H481" s="0" t="n">
        <v>0.361148060866</v>
      </c>
      <c r="I481" s="0" t="n">
        <v>0.617548060866</v>
      </c>
      <c r="J481" s="0" t="n">
        <v>0.362848060866</v>
      </c>
      <c r="K481" s="0" t="n">
        <v>-0.370551939134</v>
      </c>
      <c r="L481" s="0" t="n">
        <v>-0.118151939134</v>
      </c>
      <c r="M481" s="0" t="n">
        <v>1</v>
      </c>
      <c r="O481" s="0" t="s">
        <v>6065</v>
      </c>
    </row>
    <row r="482" customFormat="false" ht="12.95" hidden="false" customHeight="false" outlineLevel="0" collapsed="false">
      <c r="A482" s="0" t="s">
        <v>1783</v>
      </c>
      <c r="B482" s="0" t="n">
        <v>0.274187413188</v>
      </c>
      <c r="C482" s="0" t="n">
        <v>0.749887413188</v>
      </c>
      <c r="D482" s="0" t="n">
        <v>0.357487413188</v>
      </c>
      <c r="E482" s="0" t="n">
        <v>0.483887413188</v>
      </c>
      <c r="F482" s="0" t="n">
        <v>0.812487413188</v>
      </c>
      <c r="G482" s="0" t="n">
        <v>1.16278741319</v>
      </c>
      <c r="H482" s="0" t="n">
        <v>0.409187413188</v>
      </c>
      <c r="I482" s="0" t="n">
        <v>0.102687413188</v>
      </c>
      <c r="J482" s="0" t="n">
        <v>1.18288741319</v>
      </c>
      <c r="K482" s="0" t="n">
        <v>0.118887413188</v>
      </c>
      <c r="L482" s="0" t="n">
        <v>1.48148741319</v>
      </c>
      <c r="M482" s="0" t="n">
        <v>1</v>
      </c>
      <c r="O482" s="0" t="s">
        <v>6107</v>
      </c>
    </row>
    <row r="483" customFormat="false" ht="12.95" hidden="false" customHeight="false" outlineLevel="0" collapsed="false">
      <c r="A483" s="0" t="s">
        <v>1787</v>
      </c>
      <c r="B483" s="0" t="n">
        <v>0.291082887242</v>
      </c>
      <c r="C483" s="0" t="n">
        <v>1.23848288724</v>
      </c>
      <c r="D483" s="0" t="n">
        <v>1.35078288724</v>
      </c>
      <c r="E483" s="0" t="n">
        <v>0.352182887242</v>
      </c>
      <c r="F483" s="0" t="n">
        <v>0.487082887242</v>
      </c>
      <c r="G483" s="0" t="n">
        <v>0.294282887242</v>
      </c>
      <c r="H483" s="0" t="n">
        <v>0.960782887242</v>
      </c>
      <c r="I483" s="0" t="n">
        <v>-0.0527171127585</v>
      </c>
      <c r="J483" s="0" t="n">
        <v>0.405982887242</v>
      </c>
      <c r="K483" s="0" t="n">
        <v>0.560482887242</v>
      </c>
      <c r="L483" s="0" t="n">
        <v>0.807282887242</v>
      </c>
      <c r="M483" s="0" t="n">
        <v>1</v>
      </c>
      <c r="O483" s="0" t="s">
        <v>6121</v>
      </c>
    </row>
    <row r="484" customFormat="false" ht="12.95" hidden="false" customHeight="false" outlineLevel="0" collapsed="false">
      <c r="A484" s="0" t="s">
        <v>1790</v>
      </c>
      <c r="B484" s="0" t="n">
        <v>-0.258112469762</v>
      </c>
      <c r="C484" s="0" t="n">
        <v>-0.725412469762</v>
      </c>
      <c r="D484" s="0" t="n">
        <v>-0.534212469762</v>
      </c>
      <c r="E484" s="0" t="n">
        <v>-0.546912469762</v>
      </c>
      <c r="F484" s="0" t="n">
        <v>-0.153012469762</v>
      </c>
      <c r="G484" s="0" t="n">
        <v>-0.038312469762</v>
      </c>
      <c r="H484" s="0" t="n">
        <v>-0.134112469762</v>
      </c>
      <c r="I484" s="0" t="n">
        <v>-1.79001246976</v>
      </c>
      <c r="J484" s="0" t="n">
        <v>-1.41641246976</v>
      </c>
      <c r="K484" s="0" t="n">
        <v>0.062387530238</v>
      </c>
      <c r="L484" s="0" t="n">
        <v>-0.475312469762</v>
      </c>
      <c r="M484" s="0" t="n">
        <v>1</v>
      </c>
      <c r="O484" s="0" t="s">
        <v>6136</v>
      </c>
    </row>
    <row r="485" customFormat="false" ht="12.95" hidden="false" customHeight="false" outlineLevel="0" collapsed="false">
      <c r="A485" s="0" t="s">
        <v>1794</v>
      </c>
      <c r="B485" s="0" t="n">
        <v>0.246981747952</v>
      </c>
      <c r="C485" s="0" t="n">
        <v>0.139881747952</v>
      </c>
      <c r="D485" s="0" t="n">
        <v>0.229681747952</v>
      </c>
      <c r="E485" s="0" t="n">
        <v>-0.212618252048</v>
      </c>
      <c r="F485" s="0" t="n">
        <v>0.592981747952</v>
      </c>
      <c r="G485" s="0" t="n">
        <v>0.0670817479517</v>
      </c>
      <c r="H485" s="0" t="n">
        <v>-0.551318252048</v>
      </c>
      <c r="I485" s="0" t="n">
        <v>-0.336318252048</v>
      </c>
      <c r="J485" s="0" t="n">
        <v>-0.268218252048</v>
      </c>
      <c r="K485" s="0" t="n">
        <v>0.546781747952</v>
      </c>
      <c r="L485" s="0" t="n">
        <v>0.807681747952</v>
      </c>
      <c r="M485" s="0" t="n">
        <v>1</v>
      </c>
      <c r="O485" s="0" t="s">
        <v>6145</v>
      </c>
    </row>
    <row r="486" customFormat="false" ht="12.95" hidden="false" customHeight="false" outlineLevel="0" collapsed="false">
      <c r="A486" s="0" t="s">
        <v>1798</v>
      </c>
      <c r="B486" s="0" t="n">
        <v>-0.779611260242</v>
      </c>
      <c r="C486" s="0" t="n">
        <v>-1.06751126024</v>
      </c>
      <c r="D486" s="0" t="n">
        <v>-0.995111260242</v>
      </c>
      <c r="E486" s="0" t="n">
        <v>-1.32921126024</v>
      </c>
      <c r="F486" s="0" t="n">
        <v>-0.591511260242</v>
      </c>
      <c r="G486" s="0" t="n">
        <v>-0.296911260242</v>
      </c>
      <c r="H486" s="0" t="n">
        <v>-0.500911260242</v>
      </c>
      <c r="I486" s="0" t="n">
        <v>-0.861111260242</v>
      </c>
      <c r="J486" s="0" t="n">
        <v>-1.39151126024</v>
      </c>
      <c r="K486" s="0" t="n">
        <v>-0.402711260242</v>
      </c>
      <c r="L486" s="0" t="n">
        <v>-0.392211260242</v>
      </c>
      <c r="M486" s="0" t="n">
        <v>1</v>
      </c>
      <c r="O486" s="0" t="s">
        <v>6154</v>
      </c>
    </row>
    <row r="487" customFormat="false" ht="12.95" hidden="false" customHeight="false" outlineLevel="0" collapsed="false">
      <c r="A487" s="0" t="s">
        <v>1801</v>
      </c>
      <c r="B487" s="0" t="n">
        <v>0.0752743893875</v>
      </c>
      <c r="C487" s="0" t="n">
        <v>-0.0827256106125</v>
      </c>
      <c r="D487" s="0" t="n">
        <v>-0.799425610613</v>
      </c>
      <c r="E487" s="0" t="n">
        <v>-0.583325610613</v>
      </c>
      <c r="F487" s="0" t="n">
        <v>-1.22812561061</v>
      </c>
      <c r="G487" s="0" t="n">
        <v>0.498774389387</v>
      </c>
      <c r="H487" s="0" t="n">
        <v>0.505974389387</v>
      </c>
      <c r="I487" s="0" t="n">
        <v>-0.437225610613</v>
      </c>
      <c r="J487" s="0" t="n">
        <v>-0.165125610613</v>
      </c>
      <c r="K487" s="0" t="n">
        <v>0.842874389387</v>
      </c>
      <c r="L487" s="0" t="n">
        <v>0.966274389387</v>
      </c>
      <c r="M487" s="0" t="n">
        <v>1</v>
      </c>
      <c r="O487" s="0" t="s">
        <v>6187</v>
      </c>
    </row>
    <row r="488" customFormat="false" ht="12.95" hidden="false" customHeight="false" outlineLevel="0" collapsed="false">
      <c r="A488" s="0" t="s">
        <v>1804</v>
      </c>
      <c r="B488" s="0" t="n">
        <v>1.11390660164</v>
      </c>
      <c r="C488" s="0" t="n">
        <v>0.917206601639</v>
      </c>
      <c r="D488" s="0" t="n">
        <v>-0.355893398361</v>
      </c>
      <c r="E488" s="0" t="n">
        <v>0.235206601639</v>
      </c>
      <c r="F488" s="0" t="n">
        <v>0.887606601639</v>
      </c>
      <c r="G488" s="0" t="n">
        <v>0.945406601639</v>
      </c>
      <c r="H488" s="0" t="n">
        <v>0.332406601639</v>
      </c>
      <c r="I488" s="0" t="n">
        <v>0.513406601639</v>
      </c>
      <c r="J488" s="0" t="n">
        <v>0.470306601639</v>
      </c>
      <c r="K488" s="0" t="n">
        <v>0.869106601639</v>
      </c>
      <c r="L488" s="0" t="n">
        <v>1.56550660164</v>
      </c>
      <c r="M488" s="0" t="n">
        <v>1</v>
      </c>
      <c r="O488" s="0" t="s">
        <v>6212</v>
      </c>
    </row>
    <row r="489" customFormat="false" ht="12.95" hidden="false" customHeight="false" outlineLevel="0" collapsed="false">
      <c r="A489" s="0" t="s">
        <v>1807</v>
      </c>
      <c r="B489" s="0" t="n">
        <v>1.10070456496</v>
      </c>
      <c r="C489" s="0" t="n">
        <v>0.831404564963</v>
      </c>
      <c r="D489" s="0" t="n">
        <v>-0.393995435037</v>
      </c>
      <c r="E489" s="0" t="n">
        <v>-1.03679543504</v>
      </c>
      <c r="F489" s="0" t="n">
        <v>1.14730456496</v>
      </c>
      <c r="G489" s="0" t="n">
        <v>0.277604564963</v>
      </c>
      <c r="H489" s="0" t="n">
        <v>0.407804564963</v>
      </c>
      <c r="I489" s="0" t="n">
        <v>-0.579395435037</v>
      </c>
      <c r="J489" s="0" t="n">
        <v>0.288504564963</v>
      </c>
      <c r="K489" s="0" t="n">
        <v>0.0788045649629</v>
      </c>
      <c r="L489" s="0" t="n">
        <v>0.918104564963</v>
      </c>
      <c r="M489" s="0" t="n">
        <v>1</v>
      </c>
      <c r="O489" s="0" t="s">
        <v>6329</v>
      </c>
    </row>
    <row r="490" customFormat="false" ht="12.95" hidden="false" customHeight="false" outlineLevel="0" collapsed="false">
      <c r="A490" s="0" t="s">
        <v>1810</v>
      </c>
      <c r="B490" s="0" t="n">
        <v>0.430284736637</v>
      </c>
      <c r="C490" s="0" t="n">
        <v>0.618484736637</v>
      </c>
      <c r="D490" s="0" t="n">
        <v>-0.706915263363</v>
      </c>
      <c r="E490" s="0" t="n">
        <v>-0.393315263363</v>
      </c>
      <c r="F490" s="0" t="n">
        <v>0.378884736637</v>
      </c>
      <c r="G490" s="0" t="n">
        <v>0.159184736637</v>
      </c>
      <c r="H490" s="0" t="n">
        <v>-0.107015263363</v>
      </c>
      <c r="I490" s="0" t="n">
        <v>-0.157015263363</v>
      </c>
      <c r="J490" s="0" t="n">
        <v>-0.381915263363</v>
      </c>
      <c r="K490" s="0" t="n">
        <v>-0.320415263363</v>
      </c>
      <c r="L490" s="0" t="n">
        <v>1.09568473664</v>
      </c>
      <c r="M490" s="0" t="n">
        <v>1</v>
      </c>
      <c r="O490" s="0" t="s">
        <v>6374</v>
      </c>
    </row>
    <row r="491" customFormat="false" ht="12.95" hidden="false" customHeight="false" outlineLevel="0" collapsed="false">
      <c r="A491" s="0" t="s">
        <v>1814</v>
      </c>
      <c r="B491" s="0" t="n">
        <v>0.339287225907</v>
      </c>
      <c r="C491" s="0" t="n">
        <v>0.396887225907</v>
      </c>
      <c r="D491" s="0" t="n">
        <v>0.306987225907</v>
      </c>
      <c r="E491" s="0" t="n">
        <v>-0.117412774093</v>
      </c>
      <c r="F491" s="0" t="n">
        <v>0.0467872259071</v>
      </c>
      <c r="G491" s="0" t="n">
        <v>-0.585712774093</v>
      </c>
      <c r="H491" s="0" t="n">
        <v>-0.357912774093</v>
      </c>
      <c r="I491" s="0" t="n">
        <v>0.0868872259071</v>
      </c>
      <c r="J491" s="0" t="n">
        <v>-0.207112774093</v>
      </c>
      <c r="K491" s="0" t="n">
        <v>-0.0844127740929</v>
      </c>
      <c r="L491" s="0" t="n">
        <v>0.332987225907</v>
      </c>
      <c r="M491" s="0" t="n">
        <v>1</v>
      </c>
      <c r="O491" s="0" t="s">
        <v>6440</v>
      </c>
    </row>
    <row r="492" customFormat="false" ht="12.95" hidden="false" customHeight="false" outlineLevel="0" collapsed="false">
      <c r="A492" s="0" t="s">
        <v>1817</v>
      </c>
      <c r="B492" s="0" t="n">
        <v>-0.183537666797</v>
      </c>
      <c r="C492" s="0" t="n">
        <v>-0.871537666797</v>
      </c>
      <c r="D492" s="0" t="n">
        <v>0.0699623332033</v>
      </c>
      <c r="E492" s="0" t="n">
        <v>0.599562333203</v>
      </c>
      <c r="F492" s="0" t="n">
        <v>0.00116233320327</v>
      </c>
      <c r="G492" s="0" t="n">
        <v>-0.395937666797</v>
      </c>
      <c r="H492" s="0" t="n">
        <v>0.134762333203</v>
      </c>
      <c r="I492" s="0" t="n">
        <v>-0.310637666797</v>
      </c>
      <c r="J492" s="0" t="n">
        <v>0.160562333203</v>
      </c>
      <c r="K492" s="0" t="n">
        <v>0.796862333203</v>
      </c>
      <c r="L492" s="0" t="n">
        <v>0.250362333203</v>
      </c>
      <c r="M492" s="0" t="n">
        <v>1</v>
      </c>
      <c r="O492" s="0" t="s">
        <v>6589</v>
      </c>
    </row>
    <row r="493" customFormat="false" ht="12.95" hidden="false" customHeight="false" outlineLevel="0" collapsed="false">
      <c r="A493" s="0" t="s">
        <v>1820</v>
      </c>
      <c r="B493" s="0" t="n">
        <v>-0.0442626999609</v>
      </c>
      <c r="C493" s="0" t="n">
        <v>-0.525962699961</v>
      </c>
      <c r="D493" s="0" t="n">
        <v>0.0420373000391</v>
      </c>
      <c r="E493" s="0" t="n">
        <v>0.722937300039</v>
      </c>
      <c r="F493" s="0" t="n">
        <v>0.638737300039</v>
      </c>
      <c r="G493" s="0" t="n">
        <v>0.474137300039</v>
      </c>
      <c r="H493" s="0" t="n">
        <v>-0.753962699961</v>
      </c>
      <c r="I493" s="0" t="n">
        <v>-0.552262699961</v>
      </c>
      <c r="J493" s="0" t="n">
        <v>0.226037300039</v>
      </c>
      <c r="K493" s="0" t="n">
        <v>0.433337300039</v>
      </c>
      <c r="L493" s="0" t="n">
        <v>-0.444262699961</v>
      </c>
      <c r="M493" s="0" t="n">
        <v>1</v>
      </c>
      <c r="O493" s="0" t="s">
        <v>6662</v>
      </c>
    </row>
    <row r="494" customFormat="false" ht="12.95" hidden="false" customHeight="false" outlineLevel="0" collapsed="false">
      <c r="A494" s="0" t="s">
        <v>1824</v>
      </c>
      <c r="B494" s="0" t="n">
        <v>-0.396503730004</v>
      </c>
      <c r="C494" s="0" t="n">
        <v>-0.447503730004</v>
      </c>
      <c r="D494" s="0" t="n">
        <v>-0.291403730004</v>
      </c>
      <c r="E494" s="0" t="n">
        <v>-0.567403730004</v>
      </c>
      <c r="F494" s="0" t="n">
        <v>-0.369703730004</v>
      </c>
      <c r="G494" s="0" t="n">
        <v>-1.13060373</v>
      </c>
      <c r="H494" s="0" t="n">
        <v>-0.796003730004</v>
      </c>
      <c r="I494" s="0" t="n">
        <v>-1.03980373</v>
      </c>
      <c r="J494" s="0" t="n">
        <v>-0.729203730004</v>
      </c>
      <c r="K494" s="0" t="n">
        <v>-1.03450373</v>
      </c>
      <c r="L494" s="0" t="n">
        <v>-1.10090373</v>
      </c>
      <c r="M494" s="0" t="n">
        <v>1</v>
      </c>
      <c r="O494" s="0" t="s">
        <v>6726</v>
      </c>
    </row>
    <row r="495" customFormat="false" ht="12.95" hidden="false" customHeight="false" outlineLevel="0" collapsed="false">
      <c r="A495" s="0" t="s">
        <v>1827</v>
      </c>
      <c r="B495" s="0" t="n">
        <v>0.889247896996</v>
      </c>
      <c r="C495" s="0" t="n">
        <v>0.636747896996</v>
      </c>
      <c r="D495" s="0" t="n">
        <v>0.398147896996</v>
      </c>
      <c r="E495" s="0" t="n">
        <v>-0.0126521030043</v>
      </c>
      <c r="F495" s="0" t="n">
        <v>0.0231478969957</v>
      </c>
      <c r="G495" s="0" t="n">
        <v>-0.237852103004</v>
      </c>
      <c r="H495" s="0" t="n">
        <v>-0.101652103004</v>
      </c>
      <c r="I495" s="0" t="n">
        <v>-0.0373521030043</v>
      </c>
      <c r="J495" s="0" t="n">
        <v>0.706647896996</v>
      </c>
      <c r="K495" s="0" t="n">
        <v>-0.118852103004</v>
      </c>
      <c r="L495" s="0" t="n">
        <v>-0.980452103004</v>
      </c>
      <c r="M495" s="0" t="n">
        <v>1</v>
      </c>
      <c r="O495" s="0" t="s">
        <v>6839</v>
      </c>
    </row>
    <row r="496" customFormat="false" ht="12.95" hidden="false" customHeight="false" outlineLevel="0" collapsed="false">
      <c r="A496" s="0" t="s">
        <v>1830</v>
      </c>
      <c r="B496" s="0" t="n">
        <v>0.889422364417</v>
      </c>
      <c r="C496" s="0" t="n">
        <v>1.02972236442</v>
      </c>
      <c r="D496" s="0" t="n">
        <v>0.942322364417</v>
      </c>
      <c r="E496" s="0" t="n">
        <v>1.12512236442</v>
      </c>
      <c r="F496" s="0" t="n">
        <v>0.945322364417</v>
      </c>
      <c r="G496" s="0" t="n">
        <v>0.450922364417</v>
      </c>
      <c r="H496" s="0" t="n">
        <v>1.27122236442</v>
      </c>
      <c r="I496" s="0" t="n">
        <v>0.426622364417</v>
      </c>
      <c r="J496" s="0" t="n">
        <v>0.724722364417</v>
      </c>
      <c r="K496" s="0" t="n">
        <v>0.926122364417</v>
      </c>
      <c r="L496" s="0" t="n">
        <v>0.727322364417</v>
      </c>
      <c r="M496" s="0" t="n">
        <v>1</v>
      </c>
      <c r="O496" s="0" t="s">
        <v>6843</v>
      </c>
    </row>
    <row r="497" customFormat="false" ht="12.95" hidden="false" customHeight="false" outlineLevel="0" collapsed="false">
      <c r="A497" s="0" t="s">
        <v>1833</v>
      </c>
      <c r="B497" s="0" t="n">
        <v>-0.755575107296</v>
      </c>
      <c r="C497" s="0" t="n">
        <v>-0.572475107296</v>
      </c>
      <c r="D497" s="0" t="n">
        <v>-0.886875107296</v>
      </c>
      <c r="E497" s="0" t="n">
        <v>-1.2471751073</v>
      </c>
      <c r="F497" s="0" t="n">
        <v>0.0110248927039</v>
      </c>
      <c r="G497" s="0" t="n">
        <v>-0.673175107296</v>
      </c>
      <c r="H497" s="0" t="n">
        <v>-0.320075107296</v>
      </c>
      <c r="I497" s="0" t="n">
        <v>-0.639275107296</v>
      </c>
      <c r="J497" s="0" t="n">
        <v>-0.598475107296</v>
      </c>
      <c r="K497" s="0" t="n">
        <v>-0.320975107296</v>
      </c>
      <c r="L497" s="0" t="n">
        <v>0.296624892704</v>
      </c>
      <c r="M497" s="0" t="n">
        <v>1</v>
      </c>
      <c r="O497" s="0" t="s">
        <v>6884</v>
      </c>
    </row>
    <row r="498" customFormat="false" ht="12.95" hidden="false" customHeight="false" outlineLevel="0" collapsed="false">
      <c r="A498" s="0" t="s">
        <v>1836</v>
      </c>
      <c r="B498" s="0" t="n">
        <v>-0.332355130706</v>
      </c>
      <c r="C498" s="0" t="n">
        <v>-0.430755130706</v>
      </c>
      <c r="D498" s="0" t="n">
        <v>0.420744869294</v>
      </c>
      <c r="E498" s="0" t="n">
        <v>-0.267555130706</v>
      </c>
      <c r="F498" s="0" t="n">
        <v>-0.551055130706</v>
      </c>
      <c r="G498" s="0" t="n">
        <v>-0.878355130706</v>
      </c>
      <c r="H498" s="0" t="n">
        <v>-0.335055130706</v>
      </c>
      <c r="I498" s="0" t="n">
        <v>-0.906955130706</v>
      </c>
      <c r="J498" s="0" t="n">
        <v>-0.743855130706</v>
      </c>
      <c r="K498" s="0" t="n">
        <v>-0.340955130706</v>
      </c>
      <c r="L498" s="0" t="n">
        <v>-0.736255130706</v>
      </c>
      <c r="M498" s="0" t="n">
        <v>1</v>
      </c>
      <c r="O498" s="0" t="s">
        <v>6893</v>
      </c>
    </row>
    <row r="499" customFormat="false" ht="12.95" hidden="false" customHeight="false" outlineLevel="0" collapsed="false">
      <c r="A499" s="0" t="s">
        <v>1840</v>
      </c>
      <c r="B499" s="0" t="n">
        <v>7.33550768631</v>
      </c>
      <c r="C499" s="0" t="n">
        <v>7.32570768631</v>
      </c>
      <c r="D499" s="0" t="n">
        <v>6.51970768631</v>
      </c>
      <c r="E499" s="0" t="n">
        <v>6.60930768631</v>
      </c>
      <c r="F499" s="0" t="n">
        <v>8.94350768631</v>
      </c>
      <c r="G499" s="0" t="n">
        <v>7.29070768631</v>
      </c>
      <c r="H499" s="0" t="n">
        <v>5.64380768631</v>
      </c>
      <c r="I499" s="0" t="n">
        <v>7.78400768631</v>
      </c>
      <c r="J499" s="0" t="n">
        <v>8.34860768631</v>
      </c>
      <c r="K499" s="0" t="n">
        <v>8.15280768631</v>
      </c>
      <c r="L499" s="0" t="n">
        <v>4.11770768631</v>
      </c>
      <c r="M499" s="0" t="n">
        <v>1</v>
      </c>
      <c r="O499" s="0" t="s">
        <v>6998</v>
      </c>
    </row>
    <row r="500" customFormat="false" ht="12.95" hidden="false" customHeight="false" outlineLevel="0" collapsed="false">
      <c r="A500" s="0" t="s">
        <v>1843</v>
      </c>
      <c r="B500" s="0" t="n">
        <v>-1.42537218884</v>
      </c>
      <c r="C500" s="0" t="n">
        <v>-1.24017218884</v>
      </c>
      <c r="D500" s="0" t="n">
        <v>-1.03187218884</v>
      </c>
      <c r="E500" s="0" t="n">
        <v>-0.263672188841</v>
      </c>
      <c r="F500" s="0" t="n">
        <v>-1.21527218884</v>
      </c>
      <c r="G500" s="0" t="n">
        <v>-0.722272188841</v>
      </c>
      <c r="H500" s="0" t="n">
        <v>-0.913972188841</v>
      </c>
      <c r="I500" s="0" t="n">
        <v>-0.729072188841</v>
      </c>
      <c r="J500" s="0" t="n">
        <v>-0.643072188841</v>
      </c>
      <c r="K500" s="0" t="n">
        <v>-0.839372188841</v>
      </c>
      <c r="L500" s="0" t="n">
        <v>-1.03307218884</v>
      </c>
      <c r="M500" s="0" t="n">
        <v>1</v>
      </c>
      <c r="O500" s="0" t="s">
        <v>7178</v>
      </c>
    </row>
    <row r="501" customFormat="false" ht="12.95" hidden="false" customHeight="false" outlineLevel="0" collapsed="false">
      <c r="A501" s="0" t="s">
        <v>1847</v>
      </c>
      <c r="B501" s="0" t="n">
        <v>-0.799701435817</v>
      </c>
      <c r="C501" s="0" t="n">
        <v>-0.722601435817</v>
      </c>
      <c r="D501" s="0" t="n">
        <v>1.19959856418</v>
      </c>
      <c r="E501" s="0" t="n">
        <v>1.00569856418</v>
      </c>
      <c r="F501" s="0" t="n">
        <v>-0.229001435817</v>
      </c>
      <c r="G501" s="0" t="n">
        <v>-0.952301435817</v>
      </c>
      <c r="H501" s="0" t="n">
        <v>-0.0481014358174</v>
      </c>
      <c r="I501" s="0" t="n">
        <v>0.151598564183</v>
      </c>
      <c r="J501" s="0" t="n">
        <v>0.341398564183</v>
      </c>
      <c r="K501" s="0" t="n">
        <v>0.343298564183</v>
      </c>
      <c r="L501" s="0" t="n">
        <v>0.311498564183</v>
      </c>
      <c r="M501" s="0" t="n">
        <v>1</v>
      </c>
      <c r="O501" s="0" t="s">
        <v>7187</v>
      </c>
    </row>
    <row r="502" customFormat="false" ht="12.95" hidden="false" customHeight="false" outlineLevel="0" collapsed="false">
      <c r="A502" s="0" t="s">
        <v>1851</v>
      </c>
      <c r="B502" s="0" t="n">
        <v>-0.46248597737</v>
      </c>
      <c r="C502" s="0" t="n">
        <v>-0.62768597737</v>
      </c>
      <c r="D502" s="0" t="n">
        <v>0.0856140226297</v>
      </c>
      <c r="E502" s="0" t="n">
        <v>-1.14038597737</v>
      </c>
      <c r="F502" s="0" t="n">
        <v>-0.79608597737</v>
      </c>
      <c r="G502" s="0" t="n">
        <v>-0.64688597737</v>
      </c>
      <c r="H502" s="0" t="n">
        <v>-0.61898597737</v>
      </c>
      <c r="I502" s="0" t="n">
        <v>-1.12358597737</v>
      </c>
      <c r="J502" s="0" t="n">
        <v>-0.80928597737</v>
      </c>
      <c r="K502" s="0" t="n">
        <v>-1.29218597737</v>
      </c>
      <c r="L502" s="0" t="n">
        <v>-1.20778597737</v>
      </c>
      <c r="M502" s="0" t="n">
        <v>1</v>
      </c>
      <c r="O502" s="0" t="s">
        <v>7239</v>
      </c>
    </row>
    <row r="503" customFormat="false" ht="12.95" hidden="false" customHeight="false" outlineLevel="0" collapsed="false">
      <c r="A503" s="0" t="s">
        <v>1855</v>
      </c>
      <c r="B503" s="0" t="n">
        <v>-0.739702863831</v>
      </c>
      <c r="C503" s="0" t="n">
        <v>-1.46480286383</v>
      </c>
      <c r="D503" s="0" t="n">
        <v>-0.756702863831</v>
      </c>
      <c r="E503" s="0" t="n">
        <v>-0.279502863831</v>
      </c>
      <c r="F503" s="0" t="n">
        <v>-1.03310286383</v>
      </c>
      <c r="G503" s="0" t="n">
        <v>-0.101302863831</v>
      </c>
      <c r="H503" s="0" t="n">
        <v>-0.0910028638314</v>
      </c>
      <c r="I503" s="0" t="n">
        <v>-1.20970286383</v>
      </c>
      <c r="J503" s="0" t="n">
        <v>-1.13500286383</v>
      </c>
      <c r="K503" s="0" t="n">
        <v>-0.535602863831</v>
      </c>
      <c r="L503" s="0" t="n">
        <v>0.0847971361686</v>
      </c>
      <c r="M503" s="0" t="n">
        <v>1</v>
      </c>
      <c r="O503" s="0" t="s">
        <v>7245</v>
      </c>
    </row>
    <row r="504" customFormat="false" ht="12.95" hidden="false" customHeight="false" outlineLevel="0" collapsed="false">
      <c r="A504" s="0" t="s">
        <v>1858</v>
      </c>
      <c r="B504" s="0" t="n">
        <v>0.145747335154</v>
      </c>
      <c r="C504" s="0" t="n">
        <v>0.253247335154</v>
      </c>
      <c r="D504" s="0" t="n">
        <v>-0.164552664846</v>
      </c>
      <c r="E504" s="0" t="n">
        <v>-0.422452664846</v>
      </c>
      <c r="F504" s="0" t="n">
        <v>-0.127052664846</v>
      </c>
      <c r="G504" s="0" t="n">
        <v>0.189747335154</v>
      </c>
      <c r="H504" s="0" t="n">
        <v>0.755647335154</v>
      </c>
      <c r="I504" s="0" t="n">
        <v>-0.323052664846</v>
      </c>
      <c r="J504" s="0" t="n">
        <v>0.0265473351541</v>
      </c>
      <c r="K504" s="0" t="n">
        <v>-0.0404526648459</v>
      </c>
      <c r="L504" s="0" t="n">
        <v>0.617847335154</v>
      </c>
      <c r="M504" s="0" t="n">
        <v>1</v>
      </c>
      <c r="O504" s="0" t="s">
        <v>7254</v>
      </c>
    </row>
    <row r="505" customFormat="false" ht="12.95" hidden="false" customHeight="false" outlineLevel="0" collapsed="false">
      <c r="A505" s="0" t="s">
        <v>1861</v>
      </c>
      <c r="B505" s="0" t="n">
        <v>0.289351572376</v>
      </c>
      <c r="C505" s="0" t="n">
        <v>-0.608948427624</v>
      </c>
      <c r="D505" s="0" t="n">
        <v>-0.454248427624</v>
      </c>
      <c r="E505" s="0" t="n">
        <v>-0.0328484276239</v>
      </c>
      <c r="F505" s="0" t="n">
        <v>-0.375848427624</v>
      </c>
      <c r="G505" s="0" t="n">
        <v>0.554551572376</v>
      </c>
      <c r="H505" s="0" t="n">
        <v>0.135951572376</v>
      </c>
      <c r="I505" s="0" t="n">
        <v>-0.0652484276239</v>
      </c>
      <c r="J505" s="0" t="n">
        <v>0.325751572376</v>
      </c>
      <c r="K505" s="0" t="n">
        <v>1.17865157238</v>
      </c>
      <c r="L505" s="0" t="n">
        <v>0.674951572376</v>
      </c>
      <c r="M505" s="0" t="n">
        <v>1</v>
      </c>
      <c r="O505" s="0" t="s">
        <v>7376</v>
      </c>
    </row>
    <row r="506" customFormat="false" ht="12.95" hidden="false" customHeight="false" outlineLevel="0" collapsed="false">
      <c r="A506" s="0" t="s">
        <v>1864</v>
      </c>
      <c r="B506" s="0" t="n">
        <v>-0.868187998439</v>
      </c>
      <c r="C506" s="0" t="n">
        <v>-0.593187998439</v>
      </c>
      <c r="D506" s="0" t="n">
        <v>-0.403287998439</v>
      </c>
      <c r="E506" s="0" t="n">
        <v>-0.178887998439</v>
      </c>
      <c r="F506" s="0" t="n">
        <v>0.141212001561</v>
      </c>
      <c r="G506" s="0" t="n">
        <v>-0.507087998439</v>
      </c>
      <c r="H506" s="0" t="n">
        <v>-0.611587998439</v>
      </c>
      <c r="I506" s="0" t="n">
        <v>0.117112001561</v>
      </c>
      <c r="J506" s="0" t="n">
        <v>0.502812001561</v>
      </c>
      <c r="K506" s="0" t="n">
        <v>0.0575120015607</v>
      </c>
      <c r="L506" s="0" t="n">
        <v>-0.104187998439</v>
      </c>
      <c r="M506" s="0" t="n">
        <v>1</v>
      </c>
      <c r="O506" s="0" t="s">
        <v>7403</v>
      </c>
    </row>
    <row r="507" customFormat="false" ht="12.95" hidden="false" customHeight="false" outlineLevel="0" collapsed="false">
      <c r="A507" s="0" t="s">
        <v>1868</v>
      </c>
      <c r="B507" s="0" t="n">
        <v>-0.535180515021</v>
      </c>
      <c r="C507" s="0" t="n">
        <v>-1.35228051502</v>
      </c>
      <c r="D507" s="0" t="n">
        <v>0.422219484979</v>
      </c>
      <c r="E507" s="0" t="n">
        <v>0.832419484979</v>
      </c>
      <c r="F507" s="0" t="n">
        <v>0.130019484979</v>
      </c>
      <c r="G507" s="0" t="n">
        <v>-0.0509805150215</v>
      </c>
      <c r="H507" s="0" t="n">
        <v>0.255419484979</v>
      </c>
      <c r="I507" s="0" t="n">
        <v>-0.601480515021</v>
      </c>
      <c r="J507" s="0" t="n">
        <v>0.237219484979</v>
      </c>
      <c r="K507" s="0" t="n">
        <v>0.521019484979</v>
      </c>
      <c r="L507" s="0" t="n">
        <v>0.504219484979</v>
      </c>
      <c r="M507" s="0" t="n">
        <v>1</v>
      </c>
      <c r="O507" s="0" t="s">
        <v>7454</v>
      </c>
    </row>
    <row r="508" customFormat="false" ht="12.95" hidden="false" customHeight="false" outlineLevel="0" collapsed="false">
      <c r="A508" s="0" t="s">
        <v>1871</v>
      </c>
      <c r="B508" s="0" t="n">
        <v>-1.19920330862</v>
      </c>
      <c r="C508" s="0" t="n">
        <v>0.0198966913773</v>
      </c>
      <c r="D508" s="0" t="n">
        <v>0.740496691377</v>
      </c>
      <c r="E508" s="0" t="n">
        <v>1.68489669138</v>
      </c>
      <c r="F508" s="0" t="n">
        <v>1.92299669138</v>
      </c>
      <c r="G508" s="0" t="n">
        <v>-0.396503308623</v>
      </c>
      <c r="H508" s="0" t="n">
        <v>0.822696691377</v>
      </c>
      <c r="I508" s="0" t="n">
        <v>-0.0771033086227</v>
      </c>
      <c r="J508" s="0" t="n">
        <v>0.391796691377</v>
      </c>
      <c r="K508" s="0" t="n">
        <v>0.824196691377</v>
      </c>
      <c r="L508" s="0" t="n">
        <v>0.769396691377</v>
      </c>
      <c r="M508" s="0" t="n">
        <v>1</v>
      </c>
      <c r="O508" s="0" t="s">
        <v>7499</v>
      </c>
    </row>
    <row r="509" customFormat="false" ht="12.95" hidden="false" customHeight="false" outlineLevel="0" collapsed="false">
      <c r="A509" s="0" t="s">
        <v>1875</v>
      </c>
      <c r="B509" s="0" t="n">
        <v>-0.330745017558</v>
      </c>
      <c r="C509" s="0" t="n">
        <v>0.298354982442</v>
      </c>
      <c r="D509" s="0" t="n">
        <v>1.10935498244</v>
      </c>
      <c r="E509" s="0" t="n">
        <v>1.71555498244</v>
      </c>
      <c r="F509" s="0" t="n">
        <v>1.03625498244</v>
      </c>
      <c r="G509" s="0" t="n">
        <v>0.183554982442</v>
      </c>
      <c r="H509" s="0" t="n">
        <v>1.05945498244</v>
      </c>
      <c r="I509" s="0" t="n">
        <v>0.499154982442</v>
      </c>
      <c r="J509" s="0" t="n">
        <v>0.249654982442</v>
      </c>
      <c r="K509" s="0" t="n">
        <v>1.40615498244</v>
      </c>
      <c r="L509" s="0" t="n">
        <v>-0.146845017558</v>
      </c>
      <c r="M509" s="0" t="n">
        <v>1</v>
      </c>
      <c r="O509" s="0" t="s">
        <v>7514</v>
      </c>
    </row>
    <row r="510" customFormat="false" ht="12.95" hidden="false" customHeight="false" outlineLevel="0" collapsed="false">
      <c r="A510" s="0" t="s">
        <v>1879</v>
      </c>
      <c r="B510" s="0" t="n">
        <v>0.797108888022</v>
      </c>
      <c r="C510" s="0" t="n">
        <v>0.729808888022</v>
      </c>
      <c r="D510" s="0" t="n">
        <v>0.571708888022</v>
      </c>
      <c r="E510" s="0" t="n">
        <v>0.448708888022</v>
      </c>
      <c r="F510" s="0" t="n">
        <v>0.605608888022</v>
      </c>
      <c r="G510" s="0" t="n">
        <v>1.66140888802</v>
      </c>
      <c r="H510" s="0" t="n">
        <v>0.690608888022</v>
      </c>
      <c r="I510" s="0" t="n">
        <v>0.371208888022</v>
      </c>
      <c r="J510" s="0" t="n">
        <v>0.362008888022</v>
      </c>
      <c r="K510" s="0" t="n">
        <v>2.12420888802</v>
      </c>
      <c r="L510" s="0" t="n">
        <v>1.31250888802</v>
      </c>
      <c r="M510" s="0" t="n">
        <v>1</v>
      </c>
      <c r="O510" s="0" t="s">
        <v>7550</v>
      </c>
    </row>
    <row r="511" customFormat="false" ht="12.95" hidden="false" customHeight="false" outlineLevel="0" collapsed="false">
      <c r="A511" s="0" t="s">
        <v>1883</v>
      </c>
      <c r="B511" s="0" t="n">
        <v>-0.558315661334</v>
      </c>
      <c r="C511" s="0" t="n">
        <v>0.213184338666</v>
      </c>
      <c r="D511" s="0" t="n">
        <v>-0.0275156613344</v>
      </c>
      <c r="E511" s="0" t="n">
        <v>-0.670815661334</v>
      </c>
      <c r="F511" s="0" t="n">
        <v>-0.679615661334</v>
      </c>
      <c r="G511" s="0" t="n">
        <v>-0.846315661334</v>
      </c>
      <c r="H511" s="0" t="n">
        <v>-1.12921566133</v>
      </c>
      <c r="I511" s="0" t="n">
        <v>-0.470415661334</v>
      </c>
      <c r="J511" s="0" t="n">
        <v>-1.18361566133</v>
      </c>
      <c r="K511" s="0" t="n">
        <v>-0.486915661334</v>
      </c>
      <c r="L511" s="0" t="n">
        <v>0.296384338666</v>
      </c>
      <c r="M511" s="0" t="n">
        <v>1</v>
      </c>
      <c r="O511" s="0" t="s">
        <v>7581</v>
      </c>
    </row>
    <row r="512" customFormat="false" ht="12.95" hidden="false" customHeight="false" outlineLevel="0" collapsed="false">
      <c r="A512" s="0" t="s">
        <v>1886</v>
      </c>
      <c r="B512" s="0" t="n">
        <v>0.38193985954</v>
      </c>
      <c r="C512" s="0" t="n">
        <v>1.61183985954</v>
      </c>
      <c r="D512" s="0" t="n">
        <v>-0.0362601404604</v>
      </c>
      <c r="E512" s="0" t="n">
        <v>0.53343985954</v>
      </c>
      <c r="F512" s="0" t="n">
        <v>0.0564398595396</v>
      </c>
      <c r="G512" s="0" t="n">
        <v>0.57763985954</v>
      </c>
      <c r="H512" s="0" t="n">
        <v>0.27513985954</v>
      </c>
      <c r="I512" s="0" t="n">
        <v>0.70593985954</v>
      </c>
      <c r="J512" s="0" t="n">
        <v>0.22703985954</v>
      </c>
      <c r="K512" s="0" t="n">
        <v>0.39913985954</v>
      </c>
      <c r="L512" s="0" t="n">
        <v>2.22033985954</v>
      </c>
      <c r="M512" s="0" t="n">
        <v>1</v>
      </c>
      <c r="O512" s="0" t="s">
        <v>7584</v>
      </c>
    </row>
    <row r="513" customFormat="false" ht="12.95" hidden="false" customHeight="false" outlineLevel="0" collapsed="false">
      <c r="A513" s="0" t="s">
        <v>1890</v>
      </c>
      <c r="B513" s="0" t="n">
        <v>1.69291811159</v>
      </c>
      <c r="C513" s="0" t="n">
        <v>1.19151811159</v>
      </c>
      <c r="D513" s="0" t="n">
        <v>0.863018111588</v>
      </c>
      <c r="E513" s="0" t="n">
        <v>-0.130581888412</v>
      </c>
      <c r="F513" s="0" t="n">
        <v>0.661718111588</v>
      </c>
      <c r="G513" s="0" t="n">
        <v>0.653218111588</v>
      </c>
      <c r="H513" s="0" t="n">
        <v>0.504918111588</v>
      </c>
      <c r="I513" s="0" t="n">
        <v>0.062718111588</v>
      </c>
      <c r="J513" s="0" t="n">
        <v>0.383218111588</v>
      </c>
      <c r="K513" s="0" t="n">
        <v>0.943718111588</v>
      </c>
      <c r="L513" s="0" t="n">
        <v>0.375018111588</v>
      </c>
      <c r="M513" s="0" t="n">
        <v>1</v>
      </c>
      <c r="O513" s="0" t="s">
        <v>7593</v>
      </c>
    </row>
    <row r="514" customFormat="false" ht="12.95" hidden="false" customHeight="false" outlineLevel="0" collapsed="false">
      <c r="A514" s="0" t="s">
        <v>1894</v>
      </c>
      <c r="B514" s="0" t="n">
        <v>-0.194002528287</v>
      </c>
      <c r="C514" s="0" t="n">
        <v>-0.536902528287</v>
      </c>
      <c r="D514" s="0" t="n">
        <v>0.418697471713</v>
      </c>
      <c r="E514" s="0" t="n">
        <v>0.496197471713</v>
      </c>
      <c r="F514" s="0" t="n">
        <v>0.0779974717128</v>
      </c>
      <c r="G514" s="0" t="n">
        <v>0.107597471713</v>
      </c>
      <c r="H514" s="0" t="n">
        <v>0.206197471713</v>
      </c>
      <c r="I514" s="0" t="n">
        <v>-0.313402528287</v>
      </c>
      <c r="J514" s="0" t="n">
        <v>-0.134202528287</v>
      </c>
      <c r="K514" s="0" t="n">
        <v>0.235797471713</v>
      </c>
      <c r="L514" s="0" t="n">
        <v>-0.192702528287</v>
      </c>
      <c r="M514" s="0" t="n">
        <v>1</v>
      </c>
      <c r="O514" s="0" t="s">
        <v>7617</v>
      </c>
    </row>
    <row r="515" customFormat="false" ht="12.95" hidden="false" customHeight="false" outlineLevel="0" collapsed="false">
      <c r="A515" s="0" t="s">
        <v>1897</v>
      </c>
      <c r="B515" s="0" t="n">
        <v>-0.00325765899332</v>
      </c>
      <c r="C515" s="0" t="n">
        <v>-0.136657658993</v>
      </c>
      <c r="D515" s="0" t="n">
        <v>-0.263457658993</v>
      </c>
      <c r="E515" s="0" t="n">
        <v>-0.391857658993</v>
      </c>
      <c r="F515" s="0" t="n">
        <v>-0.724457658993</v>
      </c>
      <c r="G515" s="0" t="n">
        <v>-0.441457658993</v>
      </c>
      <c r="H515" s="0" t="n">
        <v>0.260542341007</v>
      </c>
      <c r="I515" s="0" t="n">
        <v>-0.711757658993</v>
      </c>
      <c r="J515" s="0" t="n">
        <v>-0.468957658993</v>
      </c>
      <c r="K515" s="0" t="n">
        <v>-0.139157658993</v>
      </c>
      <c r="L515" s="0" t="n">
        <v>-0.374457658993</v>
      </c>
      <c r="M515" s="0" t="n">
        <v>1</v>
      </c>
      <c r="O515" s="0" t="s">
        <v>7680</v>
      </c>
    </row>
    <row r="516" customFormat="false" ht="12.95" hidden="false" customHeight="false" outlineLevel="0" collapsed="false">
      <c r="A516" s="0" t="s">
        <v>1900</v>
      </c>
      <c r="B516" s="0" t="n">
        <v>1.16492948888</v>
      </c>
      <c r="C516" s="0" t="n">
        <v>1.10742948888</v>
      </c>
      <c r="D516" s="0" t="n">
        <v>0.88422948888</v>
      </c>
      <c r="E516" s="0" t="n">
        <v>0.61122948888</v>
      </c>
      <c r="F516" s="0" t="n">
        <v>0.40712948888</v>
      </c>
      <c r="G516" s="0" t="n">
        <v>0.41802948888</v>
      </c>
      <c r="H516" s="0" t="n">
        <v>0.46632948888</v>
      </c>
      <c r="I516" s="0" t="n">
        <v>1.20902948888</v>
      </c>
      <c r="J516" s="0" t="n">
        <v>1.12842948888</v>
      </c>
      <c r="K516" s="0" t="n">
        <v>0.73132948888</v>
      </c>
      <c r="L516" s="0" t="n">
        <v>-0.31987051112</v>
      </c>
      <c r="M516" s="0" t="n">
        <v>1</v>
      </c>
      <c r="O516" s="0" t="s">
        <v>7699</v>
      </c>
    </row>
    <row r="517" customFormat="false" ht="12.95" hidden="false" customHeight="false" outlineLevel="0" collapsed="false">
      <c r="A517" s="0" t="s">
        <v>1903</v>
      </c>
      <c r="B517" s="0" t="n">
        <v>0.555874974639</v>
      </c>
      <c r="C517" s="0" t="n">
        <v>0.728974974639</v>
      </c>
      <c r="D517" s="0" t="n">
        <v>0.698574974639</v>
      </c>
      <c r="E517" s="0" t="n">
        <v>1.57217497464</v>
      </c>
      <c r="F517" s="0" t="n">
        <v>0.806374974639</v>
      </c>
      <c r="G517" s="0" t="n">
        <v>1.12947497464</v>
      </c>
      <c r="H517" s="0" t="n">
        <v>0.968074974639</v>
      </c>
      <c r="I517" s="0" t="n">
        <v>1.74967497464</v>
      </c>
      <c r="J517" s="0" t="n">
        <v>0.416774974639</v>
      </c>
      <c r="K517" s="0" t="n">
        <v>0.751574974639</v>
      </c>
      <c r="L517" s="0" t="n">
        <v>0.705874974639</v>
      </c>
      <c r="M517" s="0" t="n">
        <v>1</v>
      </c>
      <c r="O517" s="0" t="s">
        <v>7757</v>
      </c>
    </row>
    <row r="518" customFormat="false" ht="12.95" hidden="false" customHeight="false" outlineLevel="0" collapsed="false">
      <c r="A518" s="0" t="s">
        <v>1906</v>
      </c>
      <c r="B518" s="0" t="n">
        <v>0.117952610222</v>
      </c>
      <c r="C518" s="0" t="n">
        <v>0.425252610222</v>
      </c>
      <c r="D518" s="0" t="n">
        <v>0.430152610222</v>
      </c>
      <c r="E518" s="0" t="n">
        <v>0.527552610222</v>
      </c>
      <c r="F518" s="0" t="n">
        <v>0.0662526102224</v>
      </c>
      <c r="G518" s="0" t="n">
        <v>0.631752610222</v>
      </c>
      <c r="H518" s="0" t="n">
        <v>0.158052610222</v>
      </c>
      <c r="I518" s="0" t="n">
        <v>0.565252610222</v>
      </c>
      <c r="J518" s="0" t="n">
        <v>0.615552610222</v>
      </c>
      <c r="K518" s="0" t="n">
        <v>0.618152610222</v>
      </c>
      <c r="L518" s="0" t="n">
        <v>-0.419347389778</v>
      </c>
      <c r="M518" s="0" t="n">
        <v>1</v>
      </c>
      <c r="O518" s="0" t="s">
        <v>7790</v>
      </c>
    </row>
    <row r="519" customFormat="false" ht="12.95" hidden="false" customHeight="false" outlineLevel="0" collapsed="false">
      <c r="A519" s="0" t="s">
        <v>1910</v>
      </c>
      <c r="B519" s="0" t="n">
        <v>0.725687249317</v>
      </c>
      <c r="C519" s="0" t="n">
        <v>0.757987249317</v>
      </c>
      <c r="D519" s="0" t="n">
        <v>0.232087249317</v>
      </c>
      <c r="E519" s="0" t="n">
        <v>0.559987249317</v>
      </c>
      <c r="F519" s="0" t="n">
        <v>0.00518724931722</v>
      </c>
      <c r="G519" s="0" t="n">
        <v>0.286187249317</v>
      </c>
      <c r="H519" s="0" t="n">
        <v>0.349987249317</v>
      </c>
      <c r="I519" s="0" t="n">
        <v>-0.0461127506828</v>
      </c>
      <c r="J519" s="0" t="n">
        <v>0.286087249317</v>
      </c>
      <c r="K519" s="0" t="n">
        <v>-0.100812750683</v>
      </c>
      <c r="L519" s="0" t="n">
        <v>-1.34191275068</v>
      </c>
      <c r="M519" s="0" t="n">
        <v>1</v>
      </c>
      <c r="O519" s="0" t="s">
        <v>7835</v>
      </c>
    </row>
    <row r="520" customFormat="false" ht="12.95" hidden="false" customHeight="false" outlineLevel="0" collapsed="false">
      <c r="A520" s="0" t="s">
        <v>1914</v>
      </c>
      <c r="B520" s="0" t="n">
        <v>-0.558059250878</v>
      </c>
      <c r="C520" s="0" t="n">
        <v>-0.352759250878</v>
      </c>
      <c r="D520" s="0" t="n">
        <v>0.155540749122</v>
      </c>
      <c r="E520" s="0" t="n">
        <v>0.360040749122</v>
      </c>
      <c r="F520" s="0" t="n">
        <v>-0.0775592508779</v>
      </c>
      <c r="G520" s="0" t="n">
        <v>-0.146459250878</v>
      </c>
      <c r="H520" s="0" t="n">
        <v>-0.171759250878</v>
      </c>
      <c r="I520" s="0" t="n">
        <v>-0.273359250878</v>
      </c>
      <c r="J520" s="0" t="n">
        <v>0.217740749122</v>
      </c>
      <c r="K520" s="0" t="n">
        <v>-0.184259250878</v>
      </c>
      <c r="L520" s="0" t="n">
        <v>1.34404074912</v>
      </c>
      <c r="M520" s="0" t="n">
        <v>1</v>
      </c>
      <c r="O520" s="0" t="s">
        <v>7854</v>
      </c>
    </row>
    <row r="521" customFormat="false" ht="12.95" hidden="false" customHeight="false" outlineLevel="0" collapsed="false">
      <c r="A521" s="0" t="s">
        <v>1917</v>
      </c>
      <c r="B521" s="0" t="n">
        <v>0.694247514631</v>
      </c>
      <c r="C521" s="0" t="n">
        <v>0.640847514631</v>
      </c>
      <c r="D521" s="0" t="n">
        <v>-0.0620524853687</v>
      </c>
      <c r="E521" s="0" t="n">
        <v>0.190947514631</v>
      </c>
      <c r="F521" s="0" t="n">
        <v>0.607047514631</v>
      </c>
      <c r="G521" s="0" t="n">
        <v>0.0336475146313</v>
      </c>
      <c r="H521" s="0" t="n">
        <v>-0.108652485369</v>
      </c>
      <c r="I521" s="0" t="n">
        <v>1.28794751463</v>
      </c>
      <c r="J521" s="0" t="n">
        <v>0.208647514631</v>
      </c>
      <c r="K521" s="0" t="n">
        <v>0.651747514631</v>
      </c>
      <c r="L521" s="0" t="n">
        <v>0.958647514631</v>
      </c>
      <c r="M521" s="0" t="n">
        <v>1</v>
      </c>
      <c r="O521" s="0" t="s">
        <v>7924</v>
      </c>
    </row>
    <row r="522" customFormat="false" ht="12.95" hidden="false" customHeight="false" outlineLevel="0" collapsed="false">
      <c r="A522" s="0" t="s">
        <v>1920</v>
      </c>
      <c r="B522" s="0" t="n">
        <v>-0.00915229028483</v>
      </c>
      <c r="C522" s="0" t="n">
        <v>0.367247709715</v>
      </c>
      <c r="D522" s="0" t="n">
        <v>0.421847709715</v>
      </c>
      <c r="E522" s="0" t="n">
        <v>0.0822477097152</v>
      </c>
      <c r="F522" s="0" t="n">
        <v>0.332647709715</v>
      </c>
      <c r="G522" s="0" t="n">
        <v>-0.844052290285</v>
      </c>
      <c r="H522" s="0" t="n">
        <v>-0.708052290285</v>
      </c>
      <c r="I522" s="0" t="n">
        <v>-0.269452290285</v>
      </c>
      <c r="J522" s="0" t="n">
        <v>0.371247709715</v>
      </c>
      <c r="K522" s="0" t="n">
        <v>0.376547709715</v>
      </c>
      <c r="L522" s="0" t="n">
        <v>-0.446552290285</v>
      </c>
      <c r="M522" s="0" t="n">
        <v>1</v>
      </c>
      <c r="O522" s="0" t="s">
        <v>7934</v>
      </c>
    </row>
    <row r="523" customFormat="false" ht="12.95" hidden="false" customHeight="false" outlineLevel="0" collapsed="false">
      <c r="A523" s="0" t="s">
        <v>1924</v>
      </c>
      <c r="B523" s="0" t="n">
        <v>-0.812912945767</v>
      </c>
      <c r="C523" s="0" t="n">
        <v>-2.61641294577</v>
      </c>
      <c r="D523" s="0" t="n">
        <v>-5.41091294577</v>
      </c>
      <c r="E523" s="0" t="n">
        <v>-4.52481294577</v>
      </c>
      <c r="F523" s="0" t="n">
        <v>-1.61761294577</v>
      </c>
      <c r="G523" s="0" t="n">
        <v>-2.39201294577</v>
      </c>
      <c r="H523" s="0" t="n">
        <v>-0.830412945767</v>
      </c>
      <c r="I523" s="0" t="n">
        <v>-0.324412945767</v>
      </c>
      <c r="J523" s="0" t="n">
        <v>-5.27111294577</v>
      </c>
      <c r="K523" s="0" t="n">
        <v>-5.49191294577</v>
      </c>
      <c r="L523" s="0" t="n">
        <v>-2.59631294577</v>
      </c>
      <c r="M523" s="0" t="n">
        <v>1</v>
      </c>
      <c r="O523" s="0" t="s">
        <v>8134</v>
      </c>
    </row>
    <row r="524" customFormat="false" ht="12.95" hidden="false" customHeight="false" outlineLevel="0" collapsed="false">
      <c r="A524" s="0" t="s">
        <v>1927</v>
      </c>
      <c r="B524" s="0" t="n">
        <v>-1.30557755755</v>
      </c>
      <c r="C524" s="0" t="n">
        <v>1.10842244245</v>
      </c>
      <c r="D524" s="0" t="n">
        <v>-0.35357755755</v>
      </c>
      <c r="E524" s="0" t="n">
        <v>-0.66757755755</v>
      </c>
      <c r="F524" s="0" t="n">
        <v>-0.53607755755</v>
      </c>
      <c r="G524" s="0" t="n">
        <v>-0.28417755755</v>
      </c>
      <c r="H524" s="0" t="n">
        <v>0.58402244245</v>
      </c>
      <c r="I524" s="0" t="n">
        <v>1.14942244245</v>
      </c>
      <c r="J524" s="0" t="n">
        <v>-0.66667755755</v>
      </c>
      <c r="K524" s="0" t="n">
        <v>-1.30557755755</v>
      </c>
      <c r="L524" s="0" t="n">
        <v>-0.68297755755</v>
      </c>
      <c r="M524" s="0" t="n">
        <v>1</v>
      </c>
      <c r="O524" s="0" t="s">
        <v>8219</v>
      </c>
    </row>
    <row r="525" customFormat="false" ht="12.95" hidden="false" customHeight="false" outlineLevel="0" collapsed="false">
      <c r="A525" s="0" t="s">
        <v>1930</v>
      </c>
      <c r="B525" s="0" t="n">
        <v>-1.35211384315</v>
      </c>
      <c r="C525" s="0" t="n">
        <v>-0.851413843153</v>
      </c>
      <c r="D525" s="0" t="n">
        <v>-1.47511384315</v>
      </c>
      <c r="E525" s="0" t="n">
        <v>-1.51451384315</v>
      </c>
      <c r="F525" s="0" t="n">
        <v>-0.0408138431526</v>
      </c>
      <c r="G525" s="0" t="n">
        <v>-1.83041384315</v>
      </c>
      <c r="H525" s="0" t="n">
        <v>0.561486156847</v>
      </c>
      <c r="I525" s="0" t="n">
        <v>0.154286156847</v>
      </c>
      <c r="J525" s="0" t="n">
        <v>-0.500313843153</v>
      </c>
      <c r="K525" s="0" t="n">
        <v>0.528986156847</v>
      </c>
      <c r="L525" s="0" t="n">
        <v>0.402586156847</v>
      </c>
      <c r="M525" s="0" t="n">
        <v>1</v>
      </c>
      <c r="O525" s="0" t="s">
        <v>8228</v>
      </c>
    </row>
    <row r="526" customFormat="false" ht="12.95" hidden="false" customHeight="false" outlineLevel="0" collapsed="false">
      <c r="A526" s="0" t="s">
        <v>1934</v>
      </c>
      <c r="B526" s="0" t="n">
        <v>-0.541837783847</v>
      </c>
      <c r="C526" s="0" t="n">
        <v>0.174162216153</v>
      </c>
      <c r="D526" s="0" t="n">
        <v>-0.064237783847</v>
      </c>
      <c r="E526" s="0" t="n">
        <v>-0.656237783847</v>
      </c>
      <c r="F526" s="0" t="n">
        <v>-0.717037783847</v>
      </c>
      <c r="G526" s="0" t="n">
        <v>-0.013837783847</v>
      </c>
      <c r="H526" s="0" t="n">
        <v>0.584262216153</v>
      </c>
      <c r="I526" s="0" t="n">
        <v>0.561462216153</v>
      </c>
      <c r="J526" s="0" t="n">
        <v>0.134762216153</v>
      </c>
      <c r="K526" s="0" t="n">
        <v>-0.042437783847</v>
      </c>
      <c r="L526" s="0" t="n">
        <v>0.366462216153</v>
      </c>
      <c r="M526" s="0" t="n">
        <v>1</v>
      </c>
      <c r="O526" s="0" t="s">
        <v>8263</v>
      </c>
    </row>
    <row r="527" customFormat="false" ht="12.95" hidden="false" customHeight="false" outlineLevel="0" collapsed="false">
      <c r="A527" s="0" t="s">
        <v>1937</v>
      </c>
      <c r="B527" s="0" t="n">
        <v>-0.323354896606</v>
      </c>
      <c r="C527" s="0" t="n">
        <v>-0.157954896606</v>
      </c>
      <c r="D527" s="0" t="n">
        <v>0.619445103394</v>
      </c>
      <c r="E527" s="0" t="n">
        <v>1.64124510339</v>
      </c>
      <c r="F527" s="0" t="n">
        <v>1.11104510339</v>
      </c>
      <c r="G527" s="0" t="n">
        <v>0.271145103394</v>
      </c>
      <c r="H527" s="0" t="n">
        <v>1.13524510339</v>
      </c>
      <c r="I527" s="0" t="n">
        <v>0.136345103394</v>
      </c>
      <c r="J527" s="0" t="n">
        <v>1.80004510339</v>
      </c>
      <c r="K527" s="0" t="n">
        <v>0.567745103394</v>
      </c>
      <c r="L527" s="0" t="n">
        <v>0.158045103394</v>
      </c>
      <c r="M527" s="0" t="n">
        <v>1</v>
      </c>
      <c r="O527" s="0" t="s">
        <v>8314</v>
      </c>
    </row>
    <row r="528" customFormat="false" ht="12.95" hidden="false" customHeight="false" outlineLevel="0" collapsed="false">
      <c r="A528" s="0" t="s">
        <v>1940</v>
      </c>
      <c r="B528" s="0" t="n">
        <v>-0.241676902068</v>
      </c>
      <c r="C528" s="0" t="n">
        <v>-0.242276902068</v>
      </c>
      <c r="D528" s="0" t="n">
        <v>-0.936876902068</v>
      </c>
      <c r="E528" s="0" t="n">
        <v>-0.553476902068</v>
      </c>
      <c r="F528" s="0" t="n">
        <v>-0.634076902068</v>
      </c>
      <c r="G528" s="0" t="n">
        <v>-0.874576902068</v>
      </c>
      <c r="H528" s="0" t="n">
        <v>-0.570376902068</v>
      </c>
      <c r="I528" s="0" t="n">
        <v>0.0336230979321</v>
      </c>
      <c r="J528" s="0" t="n">
        <v>0.254823097932</v>
      </c>
      <c r="K528" s="0" t="n">
        <v>-0.680876902068</v>
      </c>
      <c r="L528" s="0" t="n">
        <v>-1.29617690207</v>
      </c>
      <c r="M528" s="0" t="n">
        <v>1</v>
      </c>
      <c r="O528" s="0" t="s">
        <v>8339</v>
      </c>
    </row>
    <row r="529" customFormat="false" ht="12.95" hidden="false" customHeight="false" outlineLevel="0" collapsed="false">
      <c r="A529" s="0" t="s">
        <v>1943</v>
      </c>
      <c r="B529" s="0" t="n">
        <v>0.466616753804</v>
      </c>
      <c r="C529" s="0" t="n">
        <v>0.294316753804</v>
      </c>
      <c r="D529" s="0" t="n">
        <v>-0.0812832461959</v>
      </c>
      <c r="E529" s="0" t="n">
        <v>-0.0206832461959</v>
      </c>
      <c r="F529" s="0" t="n">
        <v>0.496816753804</v>
      </c>
      <c r="G529" s="0" t="n">
        <v>-0.473783246196</v>
      </c>
      <c r="H529" s="0" t="n">
        <v>0.460616753804</v>
      </c>
      <c r="I529" s="0" t="n">
        <v>-0.394483246196</v>
      </c>
      <c r="J529" s="0" t="n">
        <v>0.276916753804</v>
      </c>
      <c r="K529" s="0" t="n">
        <v>0.0681167538041</v>
      </c>
      <c r="L529" s="0" t="n">
        <v>0.806616753804</v>
      </c>
      <c r="M529" s="0" t="n">
        <v>1</v>
      </c>
      <c r="O529" s="0" t="s">
        <v>8367</v>
      </c>
    </row>
    <row r="530" customFormat="false" ht="12.95" hidden="false" customHeight="false" outlineLevel="0" collapsed="false">
      <c r="A530" s="0" t="s">
        <v>1946</v>
      </c>
      <c r="B530" s="0" t="n">
        <v>-1.15570435427</v>
      </c>
      <c r="C530" s="0" t="n">
        <v>-1.11510435427</v>
      </c>
      <c r="D530" s="0" t="n">
        <v>-0.531904354272</v>
      </c>
      <c r="E530" s="0" t="n">
        <v>-1.08000435427</v>
      </c>
      <c r="F530" s="0" t="n">
        <v>-0.122504354272</v>
      </c>
      <c r="G530" s="0" t="n">
        <v>-0.756604354272</v>
      </c>
      <c r="H530" s="0" t="n">
        <v>-0.226504354272</v>
      </c>
      <c r="I530" s="0" t="n">
        <v>-0.376604354272</v>
      </c>
      <c r="J530" s="0" t="n">
        <v>-0.140404354272</v>
      </c>
      <c r="K530" s="0" t="n">
        <v>-0.777404354272</v>
      </c>
      <c r="L530" s="0" t="n">
        <v>-0.178104354272</v>
      </c>
      <c r="M530" s="0" t="n">
        <v>1</v>
      </c>
      <c r="O530" s="0" t="s">
        <v>8370</v>
      </c>
    </row>
    <row r="531" customFormat="false" ht="12.95" hidden="false" customHeight="false" outlineLevel="0" collapsed="false">
      <c r="A531" s="0" t="s">
        <v>1950</v>
      </c>
      <c r="B531" s="0" t="n">
        <v>0.240114631291</v>
      </c>
      <c r="C531" s="0" t="n">
        <v>-0.235185368709</v>
      </c>
      <c r="D531" s="0" t="n">
        <v>0.311914631291</v>
      </c>
      <c r="E531" s="0" t="n">
        <v>-0.151385368709</v>
      </c>
      <c r="F531" s="0" t="n">
        <v>0.750814631291</v>
      </c>
      <c r="G531" s="0" t="n">
        <v>0.520314631291</v>
      </c>
      <c r="H531" s="0" t="n">
        <v>-0.712585368709</v>
      </c>
      <c r="I531" s="0" t="n">
        <v>-1.24278536871</v>
      </c>
      <c r="J531" s="0" t="n">
        <v>-0.401885368709</v>
      </c>
      <c r="K531" s="0" t="n">
        <v>0.348614631291</v>
      </c>
      <c r="L531" s="0" t="n">
        <v>0.0701146312915</v>
      </c>
      <c r="M531" s="0" t="n">
        <v>1</v>
      </c>
      <c r="O531" s="0" t="s">
        <v>8376</v>
      </c>
    </row>
    <row r="532" customFormat="false" ht="12.95" hidden="false" customHeight="false" outlineLevel="0" collapsed="false">
      <c r="A532" s="0" t="s">
        <v>1954</v>
      </c>
      <c r="B532" s="0" t="n">
        <v>-0.428770198986</v>
      </c>
      <c r="C532" s="0" t="n">
        <v>-0.845470198986</v>
      </c>
      <c r="D532" s="0" t="n">
        <v>-0.0565701989856</v>
      </c>
      <c r="E532" s="0" t="n">
        <v>-0.689970198986</v>
      </c>
      <c r="F532" s="0" t="n">
        <v>-0.437470198986</v>
      </c>
      <c r="G532" s="0" t="n">
        <v>-0.00707019898563</v>
      </c>
      <c r="H532" s="0" t="n">
        <v>-0.756170198986</v>
      </c>
      <c r="I532" s="0" t="n">
        <v>-0.456270198986</v>
      </c>
      <c r="J532" s="0" t="n">
        <v>-0.320370198986</v>
      </c>
      <c r="K532" s="0" t="n">
        <v>-0.691970198986</v>
      </c>
      <c r="L532" s="0" t="n">
        <v>-1.37107019899</v>
      </c>
      <c r="M532" s="0" t="n">
        <v>1</v>
      </c>
      <c r="O532" s="0" t="s">
        <v>8419</v>
      </c>
    </row>
    <row r="533" customFormat="false" ht="12.95" hidden="false" customHeight="false" outlineLevel="0" collapsed="false">
      <c r="A533" s="0" t="s">
        <v>1958</v>
      </c>
      <c r="B533" s="0" t="n">
        <v>0.140273796332</v>
      </c>
      <c r="C533" s="0" t="n">
        <v>0.440473796332</v>
      </c>
      <c r="D533" s="0" t="n">
        <v>0.806573796332</v>
      </c>
      <c r="E533" s="0" t="n">
        <v>1.38057379633</v>
      </c>
      <c r="F533" s="0" t="n">
        <v>-0.0190262036676</v>
      </c>
      <c r="G533" s="0" t="n">
        <v>-0.0951262036676</v>
      </c>
      <c r="H533" s="0" t="n">
        <v>-0.00532620366756</v>
      </c>
      <c r="I533" s="0" t="n">
        <v>1.07237379633</v>
      </c>
      <c r="J533" s="0" t="n">
        <v>0.0103737963324</v>
      </c>
      <c r="K533" s="0" t="n">
        <v>0.854773796332</v>
      </c>
      <c r="L533" s="0" t="n">
        <v>0.139073796332</v>
      </c>
      <c r="M533" s="0" t="n">
        <v>1</v>
      </c>
      <c r="O533" s="0" t="s">
        <v>8475</v>
      </c>
    </row>
    <row r="534" customFormat="false" ht="12.95" hidden="false" customHeight="false" outlineLevel="0" collapsed="false">
      <c r="A534" s="0" t="s">
        <v>1961</v>
      </c>
      <c r="B534" s="0" t="n">
        <v>-0.127927499025</v>
      </c>
      <c r="C534" s="0" t="n">
        <v>-0.152427499025</v>
      </c>
      <c r="D534" s="0" t="n">
        <v>0.680472500975</v>
      </c>
      <c r="E534" s="0" t="n">
        <v>0.963772500975</v>
      </c>
      <c r="F534" s="0" t="n">
        <v>0.428472500975</v>
      </c>
      <c r="G534" s="0" t="n">
        <v>0.578572500975</v>
      </c>
      <c r="H534" s="0" t="n">
        <v>-0.184027499025</v>
      </c>
      <c r="I534" s="0" t="n">
        <v>0.284472500975</v>
      </c>
      <c r="J534" s="0" t="n">
        <v>1.27507250098</v>
      </c>
      <c r="K534" s="0" t="n">
        <v>0.988972500975</v>
      </c>
      <c r="L534" s="0" t="n">
        <v>-0.724227499025</v>
      </c>
      <c r="M534" s="0" t="n">
        <v>1</v>
      </c>
      <c r="O534" s="0" t="s">
        <v>8493</v>
      </c>
    </row>
    <row r="535" customFormat="false" ht="12.95" hidden="false" customHeight="false" outlineLevel="0" collapsed="false">
      <c r="A535" s="0" t="s">
        <v>1964</v>
      </c>
      <c r="B535" s="0" t="n">
        <v>0.355417362466</v>
      </c>
      <c r="C535" s="0" t="n">
        <v>0.802117362466</v>
      </c>
      <c r="D535" s="0" t="n">
        <v>0.455617362466</v>
      </c>
      <c r="E535" s="0" t="n">
        <v>1.06971736247</v>
      </c>
      <c r="F535" s="0" t="n">
        <v>0.818617362466</v>
      </c>
      <c r="G535" s="0" t="n">
        <v>0.336317362466</v>
      </c>
      <c r="H535" s="0" t="n">
        <v>-0.194182637534</v>
      </c>
      <c r="I535" s="0" t="n">
        <v>0.992117362466</v>
      </c>
      <c r="J535" s="0" t="n">
        <v>1.11671736247</v>
      </c>
      <c r="K535" s="0" t="n">
        <v>1.50631736247</v>
      </c>
      <c r="L535" s="0" t="n">
        <v>0.691617362466</v>
      </c>
      <c r="M535" s="0" t="n">
        <v>1</v>
      </c>
      <c r="O535" s="0" t="s">
        <v>8502</v>
      </c>
    </row>
    <row r="536" customFormat="false" ht="12.95" hidden="false" customHeight="false" outlineLevel="0" collapsed="false">
      <c r="A536" s="0" t="s">
        <v>1967</v>
      </c>
      <c r="B536" s="0" t="n">
        <v>0.977793499805</v>
      </c>
      <c r="C536" s="0" t="n">
        <v>1.3920934998</v>
      </c>
      <c r="D536" s="0" t="n">
        <v>1.6094934998</v>
      </c>
      <c r="E536" s="0" t="n">
        <v>0.804893499805</v>
      </c>
      <c r="F536" s="0" t="n">
        <v>1.0456934998</v>
      </c>
      <c r="G536" s="0" t="n">
        <v>1.4887934998</v>
      </c>
      <c r="H536" s="0" t="n">
        <v>1.7737934998</v>
      </c>
      <c r="I536" s="0" t="n">
        <v>1.7632934998</v>
      </c>
      <c r="J536" s="0" t="n">
        <v>1.1502934998</v>
      </c>
      <c r="K536" s="0" t="n">
        <v>1.0879934998</v>
      </c>
      <c r="L536" s="0" t="n">
        <v>1.9664934998</v>
      </c>
      <c r="M536" s="0" t="n">
        <v>1</v>
      </c>
      <c r="O536" s="0" t="s">
        <v>8505</v>
      </c>
    </row>
    <row r="537" customFormat="false" ht="12.95" hidden="false" customHeight="false" outlineLevel="0" collapsed="false">
      <c r="A537" s="0" t="s">
        <v>1971</v>
      </c>
      <c r="B537" s="0" t="n">
        <v>0.514001904019</v>
      </c>
      <c r="C537" s="0" t="n">
        <v>1.23920190402</v>
      </c>
      <c r="D537" s="0" t="n">
        <v>0.428301904019</v>
      </c>
      <c r="E537" s="0" t="n">
        <v>0.0883019040187</v>
      </c>
      <c r="F537" s="0" t="n">
        <v>0.178601904019</v>
      </c>
      <c r="G537" s="0" t="n">
        <v>1.11240190402</v>
      </c>
      <c r="H537" s="0" t="n">
        <v>1.46630190402</v>
      </c>
      <c r="I537" s="0" t="n">
        <v>0.565301904019</v>
      </c>
      <c r="J537" s="0" t="n">
        <v>0.630101904019</v>
      </c>
      <c r="K537" s="0" t="n">
        <v>1.35650190402</v>
      </c>
      <c r="L537" s="0" t="n">
        <v>1.08090190402</v>
      </c>
      <c r="M537" s="0" t="n">
        <v>1</v>
      </c>
      <c r="O537" s="0" t="s">
        <v>8590</v>
      </c>
    </row>
    <row r="538" customFormat="false" ht="12.95" hidden="false" customHeight="false" outlineLevel="0" collapsed="false">
      <c r="A538" s="0" t="s">
        <v>1974</v>
      </c>
      <c r="B538" s="0" t="n">
        <v>-0.526775622318</v>
      </c>
      <c r="C538" s="0" t="n">
        <v>-1.57467562232</v>
      </c>
      <c r="D538" s="0" t="n">
        <v>-0.182475622318</v>
      </c>
      <c r="E538" s="0" t="n">
        <v>0.588024377682</v>
      </c>
      <c r="F538" s="0" t="n">
        <v>-1.69157562232</v>
      </c>
      <c r="G538" s="0" t="n">
        <v>0.838624377682</v>
      </c>
      <c r="H538" s="0" t="n">
        <v>-1.77587562232</v>
      </c>
      <c r="I538" s="0" t="n">
        <v>-1.12767562232</v>
      </c>
      <c r="J538" s="0" t="n">
        <v>-0.616175622318</v>
      </c>
      <c r="K538" s="0" t="n">
        <v>0.0389243776824</v>
      </c>
      <c r="L538" s="0" t="n">
        <v>-2.67907562232</v>
      </c>
      <c r="M538" s="0" t="n">
        <v>1</v>
      </c>
      <c r="O538" s="0" t="s">
        <v>8596</v>
      </c>
    </row>
    <row r="539" customFormat="false" ht="12.95" hidden="false" customHeight="false" outlineLevel="0" collapsed="false">
      <c r="A539" s="0" t="s">
        <v>1978</v>
      </c>
      <c r="B539" s="0" t="n">
        <v>-0.774809918065</v>
      </c>
      <c r="C539" s="0" t="n">
        <v>-0.918809918065</v>
      </c>
      <c r="D539" s="0" t="n">
        <v>-0.992109918065</v>
      </c>
      <c r="E539" s="0" t="n">
        <v>-0.0656099180648</v>
      </c>
      <c r="F539" s="0" t="n">
        <v>-1.14340991806</v>
      </c>
      <c r="G539" s="0" t="n">
        <v>-1.05800991806</v>
      </c>
      <c r="H539" s="0" t="n">
        <v>-0.233009918065</v>
      </c>
      <c r="I539" s="0" t="n">
        <v>-1.03750991806</v>
      </c>
      <c r="J539" s="0" t="n">
        <v>-0.837109918065</v>
      </c>
      <c r="K539" s="0" t="n">
        <v>-0.918709918065</v>
      </c>
      <c r="L539" s="0" t="n">
        <v>-0.0294099180648</v>
      </c>
      <c r="M539" s="0" t="n">
        <v>1</v>
      </c>
      <c r="O539" s="0" t="s">
        <v>8605</v>
      </c>
    </row>
    <row r="540" customFormat="false" ht="12.95" hidden="false" customHeight="false" outlineLevel="0" collapsed="false">
      <c r="A540" s="0" t="s">
        <v>1981</v>
      </c>
      <c r="B540" s="0" t="n">
        <v>-0.495218049161</v>
      </c>
      <c r="C540" s="0" t="n">
        <v>-0.260418049161</v>
      </c>
      <c r="D540" s="0" t="n">
        <v>0.654581950839</v>
      </c>
      <c r="E540" s="0" t="n">
        <v>-0.0508180491611</v>
      </c>
      <c r="F540" s="0" t="n">
        <v>-0.773218049161</v>
      </c>
      <c r="G540" s="0" t="n">
        <v>0.935781950839</v>
      </c>
      <c r="H540" s="0" t="n">
        <v>0.630681950839</v>
      </c>
      <c r="I540" s="0" t="n">
        <v>0.502981950839</v>
      </c>
      <c r="J540" s="0" t="n">
        <v>0.365581950839</v>
      </c>
      <c r="K540" s="0" t="n">
        <v>0.346081950839</v>
      </c>
      <c r="L540" s="0" t="n">
        <v>0.562981950839</v>
      </c>
      <c r="M540" s="0" t="n">
        <v>1</v>
      </c>
      <c r="O540" s="0" t="s">
        <v>8647</v>
      </c>
    </row>
    <row r="541" customFormat="false" ht="12.95" hidden="false" customHeight="false" outlineLevel="0" collapsed="false">
      <c r="A541" s="0" t="s">
        <v>1985</v>
      </c>
      <c r="B541" s="0" t="n">
        <v>0.110469816621</v>
      </c>
      <c r="C541" s="0" t="n">
        <v>0.280869816621</v>
      </c>
      <c r="D541" s="0" t="n">
        <v>0.0143698166212</v>
      </c>
      <c r="E541" s="0" t="n">
        <v>-0.282430183379</v>
      </c>
      <c r="F541" s="0" t="n">
        <v>-0.0512301833788</v>
      </c>
      <c r="G541" s="0" t="n">
        <v>0.420869816621</v>
      </c>
      <c r="H541" s="0" t="n">
        <v>-0.0529301833788</v>
      </c>
      <c r="I541" s="0" t="n">
        <v>0.0908698166212</v>
      </c>
      <c r="J541" s="0" t="n">
        <v>0.208369816621</v>
      </c>
      <c r="K541" s="0" t="n">
        <v>0.421769816621</v>
      </c>
      <c r="L541" s="0" t="n">
        <v>-0.745530183379</v>
      </c>
      <c r="M541" s="0" t="n">
        <v>1</v>
      </c>
      <c r="O541" s="0" t="s">
        <v>8650</v>
      </c>
    </row>
    <row r="542" customFormat="false" ht="12.95" hidden="false" customHeight="false" outlineLevel="0" collapsed="false">
      <c r="A542" s="0" t="s">
        <v>1988</v>
      </c>
      <c r="B542" s="0" t="n">
        <v>0.155385119001</v>
      </c>
      <c r="C542" s="0" t="n">
        <v>0.941185119001</v>
      </c>
      <c r="D542" s="0" t="n">
        <v>0.861885119001</v>
      </c>
      <c r="E542" s="0" t="n">
        <v>0.927485119001</v>
      </c>
      <c r="F542" s="0" t="n">
        <v>0.687585119001</v>
      </c>
      <c r="G542" s="0" t="n">
        <v>0.791485119001</v>
      </c>
      <c r="H542" s="0" t="n">
        <v>0.110385119001</v>
      </c>
      <c r="I542" s="0" t="n">
        <v>1.002385119</v>
      </c>
      <c r="J542" s="0" t="n">
        <v>0.840285119001</v>
      </c>
      <c r="K542" s="0" t="n">
        <v>0.455985119001</v>
      </c>
      <c r="L542" s="0" t="n">
        <v>-0.557314880999</v>
      </c>
      <c r="M542" s="0" t="n">
        <v>1</v>
      </c>
      <c r="O542" s="0" t="s">
        <v>8653</v>
      </c>
    </row>
    <row r="543" customFormat="false" ht="12.95" hidden="false" customHeight="false" outlineLevel="0" collapsed="false">
      <c r="A543" s="0" t="s">
        <v>1991</v>
      </c>
      <c r="B543" s="0" t="n">
        <v>0.721103129146</v>
      </c>
      <c r="C543" s="0" t="n">
        <v>0.773103129146</v>
      </c>
      <c r="D543" s="0" t="n">
        <v>0.813303129146</v>
      </c>
      <c r="E543" s="0" t="n">
        <v>0.175703129146</v>
      </c>
      <c r="F543" s="0" t="n">
        <v>0.546803129146</v>
      </c>
      <c r="G543" s="0" t="n">
        <v>0.685703129146</v>
      </c>
      <c r="H543" s="0" t="n">
        <v>0.601003129146</v>
      </c>
      <c r="I543" s="0" t="n">
        <v>0.561803129146</v>
      </c>
      <c r="J543" s="0" t="n">
        <v>-0.369096870854</v>
      </c>
      <c r="K543" s="0" t="n">
        <v>0.928903129146</v>
      </c>
      <c r="L543" s="0" t="n">
        <v>-0.324396870854</v>
      </c>
      <c r="M543" s="0" t="n">
        <v>1</v>
      </c>
      <c r="O543" s="0" t="s">
        <v>8689</v>
      </c>
    </row>
    <row r="544" customFormat="false" ht="12.95" hidden="false" customHeight="false" outlineLevel="0" collapsed="false">
      <c r="A544" s="0" t="s">
        <v>1995</v>
      </c>
      <c r="B544" s="0" t="n">
        <v>5.1022088412</v>
      </c>
      <c r="C544" s="0" t="n">
        <v>4.9718088412</v>
      </c>
      <c r="D544" s="0" t="n">
        <v>5.1312088412</v>
      </c>
      <c r="E544" s="0" t="n">
        <v>5.2371088412</v>
      </c>
      <c r="F544" s="0" t="n">
        <v>4.7700088412</v>
      </c>
      <c r="G544" s="0" t="n">
        <v>5.1059088412</v>
      </c>
      <c r="H544" s="0" t="n">
        <v>2.8358088412</v>
      </c>
      <c r="I544" s="0" t="n">
        <v>2.8337088412</v>
      </c>
      <c r="J544" s="0" t="n">
        <v>4.3693088412</v>
      </c>
      <c r="K544" s="0" t="n">
        <v>4.2688088412</v>
      </c>
      <c r="L544" s="0" t="n">
        <v>4.7789088412</v>
      </c>
      <c r="M544" s="0" t="n">
        <v>1</v>
      </c>
      <c r="O544" s="0" t="s">
        <v>8698</v>
      </c>
    </row>
    <row r="545" customFormat="false" ht="12.95" hidden="false" customHeight="false" outlineLevel="0" collapsed="false">
      <c r="A545" s="0" t="s">
        <v>1998</v>
      </c>
      <c r="B545" s="0" t="n">
        <v>-1.08770921576</v>
      </c>
      <c r="C545" s="0" t="n">
        <v>0.223190784237</v>
      </c>
      <c r="D545" s="0" t="n">
        <v>-1.19110921576</v>
      </c>
      <c r="E545" s="0" t="n">
        <v>-0.865709215763</v>
      </c>
      <c r="F545" s="0" t="n">
        <v>-0.894509215763</v>
      </c>
      <c r="G545" s="0" t="n">
        <v>-0.296209215763</v>
      </c>
      <c r="H545" s="0" t="n">
        <v>-0.500909215763</v>
      </c>
      <c r="I545" s="0" t="n">
        <v>-0.955409215763</v>
      </c>
      <c r="J545" s="0" t="n">
        <v>-0.850709215763</v>
      </c>
      <c r="K545" s="0" t="n">
        <v>-0.279609215763</v>
      </c>
      <c r="L545" s="0" t="n">
        <v>0.516190784237</v>
      </c>
      <c r="M545" s="0" t="n">
        <v>1</v>
      </c>
      <c r="O545" s="0" t="s">
        <v>8727</v>
      </c>
    </row>
    <row r="546" customFormat="false" ht="12.95" hidden="false" customHeight="false" outlineLevel="0" collapsed="false">
      <c r="A546" s="0" t="s">
        <v>2002</v>
      </c>
      <c r="B546" s="0" t="n">
        <v>-0.68054007023</v>
      </c>
      <c r="C546" s="0" t="n">
        <v>-1.93104007023</v>
      </c>
      <c r="D546" s="0" t="n">
        <v>-1.01364007023</v>
      </c>
      <c r="E546" s="0" t="n">
        <v>-0.12114007023</v>
      </c>
      <c r="F546" s="0" t="n">
        <v>-0.58664007023</v>
      </c>
      <c r="G546" s="0" t="n">
        <v>-0.33014007023</v>
      </c>
      <c r="H546" s="0" t="n">
        <v>-0.94164007023</v>
      </c>
      <c r="I546" s="0" t="n">
        <v>-1.32974007023</v>
      </c>
      <c r="J546" s="0" t="n">
        <v>-0.84604007023</v>
      </c>
      <c r="K546" s="0" t="n">
        <v>0.10115992977</v>
      </c>
      <c r="L546" s="0" t="n">
        <v>-0.53064007023</v>
      </c>
      <c r="M546" s="0" t="n">
        <v>1</v>
      </c>
      <c r="O546" s="0" t="s">
        <v>8740</v>
      </c>
    </row>
    <row r="547" customFormat="false" ht="12.95" hidden="false" customHeight="false" outlineLevel="0" collapsed="false">
      <c r="A547" s="0" t="s">
        <v>2005</v>
      </c>
      <c r="B547" s="0" t="n">
        <v>-0.172353531018</v>
      </c>
      <c r="C547" s="0" t="n">
        <v>-0.282153531018</v>
      </c>
      <c r="D547" s="0" t="n">
        <v>-0.233853531018</v>
      </c>
      <c r="E547" s="0" t="n">
        <v>-0.336153531018</v>
      </c>
      <c r="F547" s="0" t="n">
        <v>0.440346468982</v>
      </c>
      <c r="G547" s="0" t="n">
        <v>-0.224653531018</v>
      </c>
      <c r="H547" s="0" t="n">
        <v>-0.760153531018</v>
      </c>
      <c r="I547" s="0" t="n">
        <v>-0.289953531018</v>
      </c>
      <c r="J547" s="0" t="n">
        <v>-0.108853531018</v>
      </c>
      <c r="K547" s="0" t="n">
        <v>-0.738153531018</v>
      </c>
      <c r="L547" s="0" t="n">
        <v>-0.573053531018</v>
      </c>
      <c r="M547" s="0" t="n">
        <v>1</v>
      </c>
      <c r="O547" s="0" t="s">
        <v>8802</v>
      </c>
    </row>
    <row r="548" customFormat="false" ht="12.95" hidden="false" customHeight="false" outlineLevel="0" collapsed="false">
      <c r="A548" s="0" t="s">
        <v>2009</v>
      </c>
      <c r="B548" s="0" t="n">
        <v>0.193553640265</v>
      </c>
      <c r="C548" s="0" t="n">
        <v>-0.269046359735</v>
      </c>
      <c r="D548" s="0" t="n">
        <v>-0.0879463597347</v>
      </c>
      <c r="E548" s="0" t="n">
        <v>-0.0793463597347</v>
      </c>
      <c r="F548" s="0" t="n">
        <v>0.216653640265</v>
      </c>
      <c r="G548" s="0" t="n">
        <v>0.534553640265</v>
      </c>
      <c r="H548" s="0" t="n">
        <v>-0.364946359735</v>
      </c>
      <c r="I548" s="0" t="n">
        <v>-0.111046359735</v>
      </c>
      <c r="J548" s="0" t="n">
        <v>-0.163546359735</v>
      </c>
      <c r="K548" s="0" t="n">
        <v>0.595653640265</v>
      </c>
      <c r="L548" s="0" t="n">
        <v>0.179253640265</v>
      </c>
      <c r="M548" s="0" t="n">
        <v>1</v>
      </c>
      <c r="O548" s="0" t="s">
        <v>8866</v>
      </c>
    </row>
    <row r="549" customFormat="false" ht="12.95" hidden="false" customHeight="false" outlineLevel="0" collapsed="false">
      <c r="A549" s="0" t="s">
        <v>2012</v>
      </c>
      <c r="B549" s="0" t="n">
        <v>-0.583809566914</v>
      </c>
      <c r="C549" s="0" t="n">
        <v>-0.204909566914</v>
      </c>
      <c r="D549" s="0" t="n">
        <v>-0.103809566914</v>
      </c>
      <c r="E549" s="0" t="n">
        <v>0.392590433086</v>
      </c>
      <c r="F549" s="0" t="n">
        <v>-1.56940956691</v>
      </c>
      <c r="G549" s="0" t="n">
        <v>-0.164709566914</v>
      </c>
      <c r="H549" s="0" t="n">
        <v>0.665890433086</v>
      </c>
      <c r="I549" s="0" t="n">
        <v>-0.413609566914</v>
      </c>
      <c r="J549" s="0" t="n">
        <v>0.152590433086</v>
      </c>
      <c r="K549" s="0" t="n">
        <v>-0.700909566914</v>
      </c>
      <c r="L549" s="0" t="n">
        <v>-0.831209566914</v>
      </c>
      <c r="M549" s="0" t="n">
        <v>1</v>
      </c>
      <c r="O549" s="0" t="s">
        <v>8974</v>
      </c>
    </row>
    <row r="550" customFormat="false" ht="12.95" hidden="false" customHeight="false" outlineLevel="0" collapsed="false">
      <c r="A550" s="0" t="s">
        <v>2016</v>
      </c>
      <c r="B550" s="0" t="n">
        <v>1.78905634023</v>
      </c>
      <c r="C550" s="0" t="n">
        <v>0.867156340226</v>
      </c>
      <c r="D550" s="0" t="n">
        <v>0.530756340226</v>
      </c>
      <c r="E550" s="0" t="n">
        <v>8.78685634023</v>
      </c>
      <c r="F550" s="0" t="n">
        <v>5.26355634023</v>
      </c>
      <c r="G550" s="0" t="n">
        <v>1.39305634023</v>
      </c>
      <c r="H550" s="0" t="n">
        <v>0.0105563402263</v>
      </c>
      <c r="I550" s="0" t="n">
        <v>1.63975634023</v>
      </c>
      <c r="J550" s="0" t="n">
        <v>2.20025634023</v>
      </c>
      <c r="K550" s="0" t="n">
        <v>0.698456340226</v>
      </c>
      <c r="L550" s="0" t="n">
        <v>1.67465634023</v>
      </c>
      <c r="M550" s="0" t="n">
        <v>1</v>
      </c>
      <c r="O550" s="0" t="s">
        <v>8977</v>
      </c>
    </row>
    <row r="551" customFormat="false" ht="12.95" hidden="false" customHeight="false" outlineLevel="0" collapsed="false">
      <c r="A551" s="0" t="s">
        <v>2020</v>
      </c>
      <c r="B551" s="0" t="n">
        <v>1.06670942645</v>
      </c>
      <c r="C551" s="0" t="n">
        <v>0.677809426453</v>
      </c>
      <c r="D551" s="0" t="n">
        <v>0.761009426453</v>
      </c>
      <c r="E551" s="0" t="n">
        <v>1.58960942645</v>
      </c>
      <c r="F551" s="0" t="n">
        <v>0.0310094264534</v>
      </c>
      <c r="G551" s="0" t="n">
        <v>0.918209426453</v>
      </c>
      <c r="H551" s="0" t="n">
        <v>0.322009426453</v>
      </c>
      <c r="I551" s="0" t="n">
        <v>-0.0613905735466</v>
      </c>
      <c r="J551" s="0" t="n">
        <v>0.339809426453</v>
      </c>
      <c r="K551" s="0" t="n">
        <v>-0.366890573547</v>
      </c>
      <c r="L551" s="0" t="n">
        <v>1.49980942645</v>
      </c>
      <c r="M551" s="0" t="n">
        <v>1</v>
      </c>
      <c r="O551" s="0" t="s">
        <v>8980</v>
      </c>
    </row>
    <row r="552" customFormat="false" ht="12.95" hidden="false" customHeight="false" outlineLevel="0" collapsed="false">
      <c r="A552" s="0" t="s">
        <v>2023</v>
      </c>
      <c r="B552" s="0" t="n">
        <v>0.509741381194</v>
      </c>
      <c r="C552" s="0" t="n">
        <v>-0.252058618806</v>
      </c>
      <c r="D552" s="0" t="n">
        <v>-0.0731586188061</v>
      </c>
      <c r="E552" s="0" t="n">
        <v>-0.865758618806</v>
      </c>
      <c r="F552" s="0" t="n">
        <v>-0.149858618806</v>
      </c>
      <c r="G552" s="0" t="n">
        <v>0.346041381194</v>
      </c>
      <c r="H552" s="0" t="n">
        <v>0.156041381194</v>
      </c>
      <c r="I552" s="0" t="n">
        <v>-0.0969586188061</v>
      </c>
      <c r="J552" s="0" t="n">
        <v>-0.362358618806</v>
      </c>
      <c r="K552" s="0" t="n">
        <v>0.338641381194</v>
      </c>
      <c r="L552" s="0" t="n">
        <v>-0.0352586188061</v>
      </c>
      <c r="M552" s="0" t="n">
        <v>1</v>
      </c>
      <c r="O552" s="0" t="s">
        <v>8990</v>
      </c>
    </row>
    <row r="553" customFormat="false" ht="12.95" hidden="false" customHeight="false" outlineLevel="0" collapsed="false">
      <c r="A553" s="0" t="s">
        <v>2027</v>
      </c>
      <c r="B553" s="0" t="n">
        <v>1.52598316036</v>
      </c>
      <c r="C553" s="0" t="n">
        <v>1.67878316036</v>
      </c>
      <c r="D553" s="0" t="n">
        <v>0.596683160359</v>
      </c>
      <c r="E553" s="0" t="n">
        <v>1.78298316036</v>
      </c>
      <c r="F553" s="0" t="n">
        <v>0.0807831603589</v>
      </c>
      <c r="G553" s="0" t="n">
        <v>0.421083160359</v>
      </c>
      <c r="H553" s="0" t="n">
        <v>0.0196831603589</v>
      </c>
      <c r="I553" s="0" t="n">
        <v>0.752383160359</v>
      </c>
      <c r="J553" s="0" t="n">
        <v>0.428983160359</v>
      </c>
      <c r="K553" s="0" t="n">
        <v>0.454783160359</v>
      </c>
      <c r="L553" s="0" t="n">
        <v>1.12168316036</v>
      </c>
      <c r="M553" s="0" t="n">
        <v>1</v>
      </c>
      <c r="O553" s="0" t="s">
        <v>9006</v>
      </c>
    </row>
    <row r="554" customFormat="false" ht="12.95" hidden="false" customHeight="false" outlineLevel="0" collapsed="false">
      <c r="A554" s="0" t="s">
        <v>2030</v>
      </c>
      <c r="B554" s="0" t="n">
        <v>0.489939703473</v>
      </c>
      <c r="C554" s="0" t="n">
        <v>0.679539703473</v>
      </c>
      <c r="D554" s="0" t="n">
        <v>1.12703970347</v>
      </c>
      <c r="E554" s="0" t="n">
        <v>0.0587397034725</v>
      </c>
      <c r="F554" s="0" t="n">
        <v>0.820939703473</v>
      </c>
      <c r="G554" s="0" t="n">
        <v>0.690339703473</v>
      </c>
      <c r="H554" s="0" t="n">
        <v>0.920239703473</v>
      </c>
      <c r="I554" s="0" t="n">
        <v>0.0603397034725</v>
      </c>
      <c r="J554" s="0" t="n">
        <v>-0.202060296527</v>
      </c>
      <c r="K554" s="0" t="n">
        <v>-0.396360296527</v>
      </c>
      <c r="L554" s="0" t="n">
        <v>0.144039703473</v>
      </c>
      <c r="M554" s="0" t="n">
        <v>1</v>
      </c>
      <c r="O554" s="0" t="s">
        <v>9009</v>
      </c>
    </row>
    <row r="555" customFormat="false" ht="12.95" hidden="false" customHeight="false" outlineLevel="0" collapsed="false">
      <c r="A555" s="0" t="s">
        <v>2034</v>
      </c>
      <c r="B555" s="0" t="n">
        <v>0.0291494576668</v>
      </c>
      <c r="C555" s="0" t="n">
        <v>0.308649457667</v>
      </c>
      <c r="D555" s="0" t="n">
        <v>0.496749457667</v>
      </c>
      <c r="E555" s="0" t="n">
        <v>1.51244945767</v>
      </c>
      <c r="F555" s="0" t="n">
        <v>0.305149457667</v>
      </c>
      <c r="G555" s="0" t="n">
        <v>0.591149457667</v>
      </c>
      <c r="H555" s="0" t="n">
        <v>0.874049457667</v>
      </c>
      <c r="I555" s="0" t="n">
        <v>0.652249457667</v>
      </c>
      <c r="J555" s="0" t="n">
        <v>-0.439850542333</v>
      </c>
      <c r="K555" s="0" t="n">
        <v>0.278949457667</v>
      </c>
      <c r="L555" s="0" t="n">
        <v>0.676449457667</v>
      </c>
      <c r="M555" s="0" t="n">
        <v>1</v>
      </c>
      <c r="O555" s="0" t="s">
        <v>9078</v>
      </c>
    </row>
    <row r="556" customFormat="false" ht="12.95" hidden="false" customHeight="false" outlineLevel="0" collapsed="false">
      <c r="A556" s="0" t="s">
        <v>2037</v>
      </c>
      <c r="B556" s="0" t="n">
        <v>0.179960421381</v>
      </c>
      <c r="C556" s="0" t="n">
        <v>0.812460421381</v>
      </c>
      <c r="D556" s="0" t="n">
        <v>0.276360421381</v>
      </c>
      <c r="E556" s="0" t="n">
        <v>0.790260421381</v>
      </c>
      <c r="F556" s="0" t="n">
        <v>1.09986042138</v>
      </c>
      <c r="G556" s="0" t="n">
        <v>0.353060421381</v>
      </c>
      <c r="H556" s="0" t="n">
        <v>0.159160421381</v>
      </c>
      <c r="I556" s="0" t="n">
        <v>0.402860421381</v>
      </c>
      <c r="J556" s="0" t="n">
        <v>0.725860421381</v>
      </c>
      <c r="K556" s="0" t="n">
        <v>0.998860421381</v>
      </c>
      <c r="L556" s="0" t="n">
        <v>-0.180839578619</v>
      </c>
      <c r="M556" s="0" t="n">
        <v>1</v>
      </c>
      <c r="O556" s="0" t="s">
        <v>9111</v>
      </c>
    </row>
    <row r="557" customFormat="false" ht="12.95" hidden="false" customHeight="false" outlineLevel="0" collapsed="false">
      <c r="A557" s="0" t="s">
        <v>2041</v>
      </c>
      <c r="B557" s="0" t="n">
        <v>0.762695528677</v>
      </c>
      <c r="C557" s="0" t="n">
        <v>0.468295528677</v>
      </c>
      <c r="D557" s="0" t="n">
        <v>1.21869552868</v>
      </c>
      <c r="E557" s="0" t="n">
        <v>1.37439552868</v>
      </c>
      <c r="F557" s="0" t="n">
        <v>0.762995528677</v>
      </c>
      <c r="G557" s="0" t="n">
        <v>0.113395528677</v>
      </c>
      <c r="H557" s="0" t="n">
        <v>0.731195528677</v>
      </c>
      <c r="I557" s="0" t="n">
        <v>-0.250204471323</v>
      </c>
      <c r="J557" s="0" t="n">
        <v>0.684595528677</v>
      </c>
      <c r="K557" s="0" t="n">
        <v>0.354295528677</v>
      </c>
      <c r="L557" s="0" t="n">
        <v>0.715595528677</v>
      </c>
      <c r="M557" s="0" t="n">
        <v>1</v>
      </c>
      <c r="O557" s="0" t="s">
        <v>9129</v>
      </c>
    </row>
    <row r="558" customFormat="false" ht="12.95" hidden="false" customHeight="false" outlineLevel="0" collapsed="false">
      <c r="A558" s="0" t="s">
        <v>2045</v>
      </c>
      <c r="B558" s="0" t="n">
        <v>-0.479777463909</v>
      </c>
      <c r="C558" s="0" t="n">
        <v>-0.780977463909</v>
      </c>
      <c r="D558" s="0" t="n">
        <v>-0.827477463909</v>
      </c>
      <c r="E558" s="0" t="n">
        <v>0.0258225360905</v>
      </c>
      <c r="F558" s="0" t="n">
        <v>-1.19207746391</v>
      </c>
      <c r="G558" s="0" t="n">
        <v>-0.114977463909</v>
      </c>
      <c r="H558" s="0" t="n">
        <v>-0.0743774639094</v>
      </c>
      <c r="I558" s="0" t="n">
        <v>-0.750577463909</v>
      </c>
      <c r="J558" s="0" t="n">
        <v>-1.08247746391</v>
      </c>
      <c r="K558" s="0" t="n">
        <v>-0.139577463909</v>
      </c>
      <c r="L558" s="0" t="n">
        <v>0.0713225360906</v>
      </c>
      <c r="M558" s="0" t="n">
        <v>1</v>
      </c>
      <c r="O558" s="0" t="s">
        <v>9141</v>
      </c>
    </row>
    <row r="559" customFormat="false" ht="12.95" hidden="false" customHeight="false" outlineLevel="0" collapsed="false">
      <c r="A559" s="0" t="s">
        <v>2048</v>
      </c>
      <c r="B559" s="0" t="n">
        <v>-0.964507850176</v>
      </c>
      <c r="C559" s="0" t="n">
        <v>-0.916407850176</v>
      </c>
      <c r="D559" s="0" t="n">
        <v>0.500692149824</v>
      </c>
      <c r="E559" s="0" t="n">
        <v>-0.625907850176</v>
      </c>
      <c r="F559" s="0" t="n">
        <v>-0.350207850176</v>
      </c>
      <c r="G559" s="0" t="n">
        <v>-0.396107850176</v>
      </c>
      <c r="H559" s="0" t="n">
        <v>-0.978807850176</v>
      </c>
      <c r="I559" s="0" t="n">
        <v>-0.169507850176</v>
      </c>
      <c r="J559" s="0" t="n">
        <v>-0.335907850176</v>
      </c>
      <c r="K559" s="0" t="n">
        <v>-0.191107850176</v>
      </c>
      <c r="L559" s="0" t="n">
        <v>-0.126907850176</v>
      </c>
      <c r="M559" s="0" t="n">
        <v>1</v>
      </c>
      <c r="O559" s="0" t="s">
        <v>9162</v>
      </c>
    </row>
    <row r="560" customFormat="false" ht="12.95" hidden="false" customHeight="false" outlineLevel="0" collapsed="false">
      <c r="A560" s="0" t="s">
        <v>2051</v>
      </c>
      <c r="B560" s="0" t="n">
        <v>0.0351271088568</v>
      </c>
      <c r="C560" s="0" t="n">
        <v>-1.40847289114</v>
      </c>
      <c r="D560" s="0" t="n">
        <v>0.876127108857</v>
      </c>
      <c r="E560" s="0" t="n">
        <v>0.0252271088568</v>
      </c>
      <c r="F560" s="0" t="n">
        <v>0.188427108857</v>
      </c>
      <c r="G560" s="0" t="n">
        <v>-0.315172891143</v>
      </c>
      <c r="H560" s="0" t="n">
        <v>-1.58477289114</v>
      </c>
      <c r="I560" s="0" t="n">
        <v>-0.106472891143</v>
      </c>
      <c r="J560" s="0" t="n">
        <v>0.283227108857</v>
      </c>
      <c r="K560" s="0" t="n">
        <v>0.718627108857</v>
      </c>
      <c r="L560" s="0" t="n">
        <v>-1.94267289114</v>
      </c>
      <c r="M560" s="0" t="n">
        <v>1</v>
      </c>
      <c r="O560" s="0" t="s">
        <v>9165</v>
      </c>
    </row>
    <row r="561" customFormat="false" ht="12.95" hidden="false" customHeight="false" outlineLevel="0" collapsed="false">
      <c r="A561" s="0" t="s">
        <v>2054</v>
      </c>
      <c r="B561" s="0" t="n">
        <v>0.191296472883</v>
      </c>
      <c r="C561" s="0" t="n">
        <v>0.455296472883</v>
      </c>
      <c r="D561" s="0" t="n">
        <v>-0.0328035271167</v>
      </c>
      <c r="E561" s="0" t="n">
        <v>0.732996472883</v>
      </c>
      <c r="F561" s="0" t="n">
        <v>0.538696472883</v>
      </c>
      <c r="G561" s="0" t="n">
        <v>0.865296472883</v>
      </c>
      <c r="H561" s="0" t="n">
        <v>0.963796472883</v>
      </c>
      <c r="I561" s="0" t="n">
        <v>0.838696472883</v>
      </c>
      <c r="J561" s="0" t="n">
        <v>0.117696472883</v>
      </c>
      <c r="K561" s="0" t="n">
        <v>1.10259647288</v>
      </c>
      <c r="L561" s="0" t="n">
        <v>1.02819647288</v>
      </c>
      <c r="M561" s="0" t="n">
        <v>1</v>
      </c>
      <c r="O561" s="0" t="s">
        <v>9171</v>
      </c>
    </row>
    <row r="562" customFormat="false" ht="12.95" hidden="false" customHeight="false" outlineLevel="0" collapsed="false">
      <c r="A562" s="0" t="s">
        <v>2057</v>
      </c>
      <c r="B562" s="0" t="n">
        <v>1.36165347639</v>
      </c>
      <c r="C562" s="0" t="n">
        <v>1.54035347639</v>
      </c>
      <c r="D562" s="0" t="n">
        <v>1.61335347639</v>
      </c>
      <c r="E562" s="0" t="n">
        <v>1.26295347639</v>
      </c>
      <c r="F562" s="0" t="n">
        <v>1.77195347639</v>
      </c>
      <c r="G562" s="0" t="n">
        <v>1.05855347639</v>
      </c>
      <c r="H562" s="0" t="n">
        <v>1.36115347639</v>
      </c>
      <c r="I562" s="0" t="n">
        <v>1.04125347639</v>
      </c>
      <c r="J562" s="0" t="n">
        <v>2.17255347639</v>
      </c>
      <c r="K562" s="0" t="n">
        <v>1.00955347639</v>
      </c>
      <c r="L562" s="0" t="n">
        <v>0.746053476395</v>
      </c>
      <c r="M562" s="0" t="n">
        <v>1</v>
      </c>
      <c r="O562" s="0" t="s">
        <v>9203</v>
      </c>
    </row>
    <row r="563" customFormat="false" ht="12.95" hidden="false" customHeight="false" outlineLevel="0" collapsed="false">
      <c r="A563" s="0" t="s">
        <v>2060</v>
      </c>
      <c r="B563" s="0" t="n">
        <v>-0.241294007023</v>
      </c>
      <c r="C563" s="0" t="n">
        <v>0.115205992977</v>
      </c>
      <c r="D563" s="0" t="n">
        <v>-0.302994007023</v>
      </c>
      <c r="E563" s="0" t="n">
        <v>0.198605992977</v>
      </c>
      <c r="F563" s="0" t="n">
        <v>0.307805992977</v>
      </c>
      <c r="G563" s="0" t="n">
        <v>0.730105992977</v>
      </c>
      <c r="H563" s="0" t="n">
        <v>-0.0116940070231</v>
      </c>
      <c r="I563" s="0" t="n">
        <v>0.0895059929769</v>
      </c>
      <c r="J563" s="0" t="n">
        <v>0.175005992977</v>
      </c>
      <c r="K563" s="0" t="n">
        <v>0.0529059929769</v>
      </c>
      <c r="L563" s="0" t="n">
        <v>-0.202894007023</v>
      </c>
      <c r="M563" s="0" t="n">
        <v>1</v>
      </c>
      <c r="O563" s="0" t="s">
        <v>9234</v>
      </c>
    </row>
    <row r="564" customFormat="false" ht="12.95" hidden="false" customHeight="false" outlineLevel="0" collapsed="false">
      <c r="A564" s="0" t="s">
        <v>2064</v>
      </c>
      <c r="B564" s="0" t="n">
        <v>0.284807904799</v>
      </c>
      <c r="C564" s="0" t="n">
        <v>1.5243079048</v>
      </c>
      <c r="D564" s="0" t="n">
        <v>0.676007904799</v>
      </c>
      <c r="E564" s="0" t="n">
        <v>0.520707904799</v>
      </c>
      <c r="F564" s="0" t="n">
        <v>0.552707904799</v>
      </c>
      <c r="G564" s="0" t="n">
        <v>0.834707904799</v>
      </c>
      <c r="H564" s="0" t="n">
        <v>-0.136192095201</v>
      </c>
      <c r="I564" s="0" t="n">
        <v>-0.00159209520095</v>
      </c>
      <c r="J564" s="0" t="n">
        <v>1.3602079048</v>
      </c>
      <c r="K564" s="0" t="n">
        <v>0.557907904799</v>
      </c>
      <c r="L564" s="0" t="n">
        <v>-0.183792095201</v>
      </c>
      <c r="M564" s="0" t="n">
        <v>1</v>
      </c>
      <c r="O564" s="0" t="s">
        <v>9246</v>
      </c>
    </row>
    <row r="565" customFormat="false" ht="12.95" hidden="false" customHeight="false" outlineLevel="0" collapsed="false">
      <c r="A565" s="0" t="s">
        <v>2067</v>
      </c>
      <c r="B565" s="0" t="n">
        <v>0.40661392899</v>
      </c>
      <c r="C565" s="0" t="n">
        <v>-0.0691860710105</v>
      </c>
      <c r="D565" s="0" t="n">
        <v>0.48051392899</v>
      </c>
      <c r="E565" s="0" t="n">
        <v>0.52991392899</v>
      </c>
      <c r="F565" s="0" t="n">
        <v>-0.88868607101</v>
      </c>
      <c r="G565" s="0" t="n">
        <v>0.96581392899</v>
      </c>
      <c r="H565" s="0" t="n">
        <v>-0.0329860710105</v>
      </c>
      <c r="I565" s="0" t="n">
        <v>-0.59618607101</v>
      </c>
      <c r="J565" s="0" t="n">
        <v>-0.26888607101</v>
      </c>
      <c r="K565" s="0" t="n">
        <v>-0.0726860710105</v>
      </c>
      <c r="L565" s="0" t="n">
        <v>-0.32918607101</v>
      </c>
      <c r="M565" s="0" t="n">
        <v>1</v>
      </c>
      <c r="O565" s="0" t="s">
        <v>9252</v>
      </c>
    </row>
    <row r="566" customFormat="false" ht="12.95" hidden="false" customHeight="false" outlineLevel="0" collapsed="false">
      <c r="A566" s="0" t="s">
        <v>2071</v>
      </c>
      <c r="B566" s="0" t="n">
        <v>0.635801459227</v>
      </c>
      <c r="C566" s="0" t="n">
        <v>0.369101459227</v>
      </c>
      <c r="D566" s="0" t="n">
        <v>-0.0946985407726</v>
      </c>
      <c r="E566" s="0" t="n">
        <v>0.210301459227</v>
      </c>
      <c r="F566" s="0" t="n">
        <v>0.544701459227</v>
      </c>
      <c r="G566" s="0" t="n">
        <v>0.751001459227</v>
      </c>
      <c r="H566" s="0" t="n">
        <v>0.440001459227</v>
      </c>
      <c r="I566" s="0" t="n">
        <v>0.646401459227</v>
      </c>
      <c r="J566" s="0" t="n">
        <v>1.03930145923</v>
      </c>
      <c r="K566" s="0" t="n">
        <v>0.266301459227</v>
      </c>
      <c r="L566" s="0" t="n">
        <v>0.883001459227</v>
      </c>
      <c r="M566" s="0" t="n">
        <v>1</v>
      </c>
      <c r="O566" s="0" t="s">
        <v>9265</v>
      </c>
    </row>
    <row r="567" customFormat="false" ht="12.95" hidden="false" customHeight="false" outlineLevel="0" collapsed="false">
      <c r="A567" s="0" t="s">
        <v>2074</v>
      </c>
      <c r="B567" s="0" t="n">
        <v>1.35323257121</v>
      </c>
      <c r="C567" s="0" t="n">
        <v>1.37073257121</v>
      </c>
      <c r="D567" s="0" t="n">
        <v>0.405732571206</v>
      </c>
      <c r="E567" s="0" t="n">
        <v>0.479232571206</v>
      </c>
      <c r="F567" s="0" t="n">
        <v>0.132832571206</v>
      </c>
      <c r="G567" s="0" t="n">
        <v>1.47733257121</v>
      </c>
      <c r="H567" s="0" t="n">
        <v>0.988632571206</v>
      </c>
      <c r="I567" s="0" t="n">
        <v>1.15893257121</v>
      </c>
      <c r="J567" s="0" t="n">
        <v>-1.37686742879</v>
      </c>
      <c r="K567" s="0" t="n">
        <v>-0.533867428794</v>
      </c>
      <c r="L567" s="0" t="n">
        <v>1.89673257121</v>
      </c>
      <c r="M567" s="0" t="n">
        <v>1</v>
      </c>
      <c r="O567" s="0" t="s">
        <v>9294</v>
      </c>
    </row>
    <row r="568" customFormat="false" ht="12.95" hidden="false" customHeight="false" outlineLevel="0" collapsed="false">
      <c r="A568" s="0" t="s">
        <v>2077</v>
      </c>
      <c r="B568" s="0" t="n">
        <v>-0.781017978931</v>
      </c>
      <c r="C568" s="0" t="n">
        <v>-0.988317978931</v>
      </c>
      <c r="D568" s="0" t="n">
        <v>-1.10421797893</v>
      </c>
      <c r="E568" s="0" t="n">
        <v>-1.49481797893</v>
      </c>
      <c r="F568" s="0" t="n">
        <v>-0.542017978931</v>
      </c>
      <c r="G568" s="0" t="n">
        <v>-0.879617978931</v>
      </c>
      <c r="H568" s="0" t="n">
        <v>-0.0493179789309</v>
      </c>
      <c r="I568" s="0" t="n">
        <v>-0.360917978931</v>
      </c>
      <c r="J568" s="0" t="n">
        <v>-1.52541797893</v>
      </c>
      <c r="K568" s="0" t="n">
        <v>-0.242317978931</v>
      </c>
      <c r="L568" s="0" t="n">
        <v>-1.00151797893</v>
      </c>
      <c r="M568" s="0" t="n">
        <v>1</v>
      </c>
      <c r="O568" s="0" t="s">
        <v>9321</v>
      </c>
    </row>
    <row r="569" customFormat="false" ht="12.95" hidden="false" customHeight="false" outlineLevel="0" collapsed="false">
      <c r="A569" s="0" t="s">
        <v>2080</v>
      </c>
      <c r="B569" s="0" t="n">
        <v>-0.102954654702</v>
      </c>
      <c r="C569" s="0" t="n">
        <v>-0.965854654702</v>
      </c>
      <c r="D569" s="0" t="n">
        <v>-0.530854654702</v>
      </c>
      <c r="E569" s="0" t="n">
        <v>-0.117654654702</v>
      </c>
      <c r="F569" s="0" t="n">
        <v>-0.0887546547016</v>
      </c>
      <c r="G569" s="0" t="n">
        <v>-0.570354654702</v>
      </c>
      <c r="H569" s="0" t="n">
        <v>-0.322954654702</v>
      </c>
      <c r="I569" s="0" t="n">
        <v>-1.0656546547</v>
      </c>
      <c r="J569" s="0" t="n">
        <v>-0.906054654702</v>
      </c>
      <c r="K569" s="0" t="n">
        <v>-0.727454654702</v>
      </c>
      <c r="L569" s="0" t="n">
        <v>-1.2946546547</v>
      </c>
      <c r="M569" s="0" t="n">
        <v>1</v>
      </c>
      <c r="O569" s="0" t="s">
        <v>9340</v>
      </c>
    </row>
    <row r="570" customFormat="false" ht="12.95" hidden="false" customHeight="false" outlineLevel="0" collapsed="false">
      <c r="A570" s="0" t="s">
        <v>2083</v>
      </c>
      <c r="B570" s="0" t="n">
        <v>1.2566195396</v>
      </c>
      <c r="C570" s="0" t="n">
        <v>1.5737195396</v>
      </c>
      <c r="D570" s="0" t="n">
        <v>1.0515195396</v>
      </c>
      <c r="E570" s="0" t="n">
        <v>1.1994195396</v>
      </c>
      <c r="F570" s="0" t="n">
        <v>1.3362195396</v>
      </c>
      <c r="G570" s="0" t="n">
        <v>1.9265195396</v>
      </c>
      <c r="H570" s="0" t="n">
        <v>0.929019539602</v>
      </c>
      <c r="I570" s="0" t="n">
        <v>1.9388195396</v>
      </c>
      <c r="J570" s="0" t="n">
        <v>1.8800195396</v>
      </c>
      <c r="K570" s="0" t="n">
        <v>1.3482195396</v>
      </c>
      <c r="L570" s="0" t="n">
        <v>0.098719539602</v>
      </c>
      <c r="M570" s="0" t="n">
        <v>1</v>
      </c>
      <c r="O570" s="0" t="s">
        <v>9355</v>
      </c>
    </row>
    <row r="571" customFormat="false" ht="12.95" hidden="false" customHeight="false" outlineLevel="0" collapsed="false">
      <c r="A571" s="0" t="s">
        <v>2086</v>
      </c>
      <c r="B571" s="0" t="n">
        <v>0.581588131096</v>
      </c>
      <c r="C571" s="0" t="n">
        <v>0.752188131096</v>
      </c>
      <c r="D571" s="0" t="n">
        <v>0.243088131096</v>
      </c>
      <c r="E571" s="0" t="n">
        <v>0.149988131096</v>
      </c>
      <c r="F571" s="0" t="n">
        <v>0.268688131096</v>
      </c>
      <c r="G571" s="0" t="n">
        <v>0.179088131096</v>
      </c>
      <c r="H571" s="0" t="n">
        <v>0.609788131096</v>
      </c>
      <c r="I571" s="0" t="n">
        <v>-0.164211868904</v>
      </c>
      <c r="J571" s="0" t="n">
        <v>-0.0145118689036</v>
      </c>
      <c r="K571" s="0" t="n">
        <v>0.292088131096</v>
      </c>
      <c r="L571" s="0" t="n">
        <v>1.1694881311</v>
      </c>
      <c r="M571" s="0" t="n">
        <v>1</v>
      </c>
      <c r="O571" s="0" t="s">
        <v>9392</v>
      </c>
    </row>
    <row r="572" customFormat="false" ht="12.95" hidden="false" customHeight="false" outlineLevel="0" collapsed="false">
      <c r="A572" s="0" t="s">
        <v>2089</v>
      </c>
      <c r="B572" s="0" t="n">
        <v>-0.0219457276628</v>
      </c>
      <c r="C572" s="0" t="n">
        <v>0.915854272337</v>
      </c>
      <c r="D572" s="0" t="n">
        <v>-0.682445727663</v>
      </c>
      <c r="E572" s="0" t="n">
        <v>-0.0963457276628</v>
      </c>
      <c r="F572" s="0" t="n">
        <v>-0.529345727663</v>
      </c>
      <c r="G572" s="0" t="n">
        <v>-0.287845727663</v>
      </c>
      <c r="H572" s="0" t="n">
        <v>-0.0173457276628</v>
      </c>
      <c r="I572" s="0" t="n">
        <v>0.256554272337</v>
      </c>
      <c r="J572" s="0" t="n">
        <v>0.147654272337</v>
      </c>
      <c r="K572" s="0" t="n">
        <v>-0.251445727663</v>
      </c>
      <c r="L572" s="0" t="n">
        <v>0.0779542723372</v>
      </c>
      <c r="M572" s="0" t="n">
        <v>1</v>
      </c>
      <c r="O572" s="0" t="s">
        <v>9444</v>
      </c>
    </row>
    <row r="573" customFormat="false" ht="12.95" hidden="false" customHeight="false" outlineLevel="0" collapsed="false">
      <c r="A573" s="0" t="s">
        <v>2092</v>
      </c>
      <c r="B573" s="0" t="n">
        <v>1.47484717128</v>
      </c>
      <c r="C573" s="0" t="n">
        <v>-0.462752828716</v>
      </c>
      <c r="D573" s="0" t="n">
        <v>0.594647171284</v>
      </c>
      <c r="E573" s="0" t="n">
        <v>1.41994717128</v>
      </c>
      <c r="F573" s="0" t="n">
        <v>0.761247171284</v>
      </c>
      <c r="G573" s="0" t="n">
        <v>0.111047171284</v>
      </c>
      <c r="H573" s="0" t="n">
        <v>-0.224052828716</v>
      </c>
      <c r="I573" s="0" t="n">
        <v>0.603647171284</v>
      </c>
      <c r="J573" s="0" t="n">
        <v>-0.129252828716</v>
      </c>
      <c r="K573" s="0" t="n">
        <v>0.525247171284</v>
      </c>
      <c r="L573" s="0" t="n">
        <v>-2.37135282872</v>
      </c>
      <c r="M573" s="0" t="n">
        <v>1</v>
      </c>
      <c r="O573" s="0" t="s">
        <v>9465</v>
      </c>
    </row>
    <row r="574" customFormat="false" ht="12.95" hidden="false" customHeight="false" outlineLevel="0" collapsed="false">
      <c r="A574" s="0" t="s">
        <v>2095</v>
      </c>
      <c r="B574" s="0" t="n">
        <v>1.92953426453</v>
      </c>
      <c r="C574" s="0" t="n">
        <v>4.53383426453</v>
      </c>
      <c r="D574" s="0" t="n">
        <v>4.11083426453</v>
      </c>
      <c r="E574" s="0" t="n">
        <v>7.00313426453</v>
      </c>
      <c r="F574" s="0" t="n">
        <v>4.19203426453</v>
      </c>
      <c r="G574" s="0" t="n">
        <v>2.63133426453</v>
      </c>
      <c r="H574" s="0" t="n">
        <v>4.38503426453</v>
      </c>
      <c r="I574" s="0" t="n">
        <v>3.49273426453</v>
      </c>
      <c r="J574" s="0" t="n">
        <v>3.12683426453</v>
      </c>
      <c r="K574" s="0" t="n">
        <v>3.61743426453</v>
      </c>
      <c r="L574" s="0" t="n">
        <v>3.70973426453</v>
      </c>
      <c r="M574" s="0" t="n">
        <v>1</v>
      </c>
      <c r="O574" s="0" t="s">
        <v>9468</v>
      </c>
    </row>
    <row r="575" customFormat="false" ht="12.95" hidden="false" customHeight="false" outlineLevel="0" collapsed="false">
      <c r="A575" s="0" t="s">
        <v>2098</v>
      </c>
      <c r="B575" s="0" t="n">
        <v>2.03418243465</v>
      </c>
      <c r="C575" s="0" t="n">
        <v>3.02128243465</v>
      </c>
      <c r="D575" s="0" t="n">
        <v>1.52428243465</v>
      </c>
      <c r="E575" s="0" t="n">
        <v>2.16398243465</v>
      </c>
      <c r="F575" s="0" t="n">
        <v>2.64798243465</v>
      </c>
      <c r="G575" s="0" t="n">
        <v>1.88618243465</v>
      </c>
      <c r="H575" s="0" t="n">
        <v>2.54508243465</v>
      </c>
      <c r="I575" s="0" t="n">
        <v>3.91978243465</v>
      </c>
      <c r="J575" s="0" t="n">
        <v>2.79768243465</v>
      </c>
      <c r="K575" s="0" t="n">
        <v>1.25628243465</v>
      </c>
      <c r="L575" s="0" t="n">
        <v>0.535882434647</v>
      </c>
      <c r="M575" s="0" t="n">
        <v>1</v>
      </c>
      <c r="O575" s="0" t="s">
        <v>9600</v>
      </c>
    </row>
    <row r="576" customFormat="false" ht="12.95" hidden="false" customHeight="false" outlineLevel="0" collapsed="false">
      <c r="A576" s="0" t="s">
        <v>2102</v>
      </c>
      <c r="B576" s="0" t="n">
        <v>-0.783779250878</v>
      </c>
      <c r="C576" s="0" t="n">
        <v>-0.647979250878</v>
      </c>
      <c r="D576" s="0" t="n">
        <v>0.280020749122</v>
      </c>
      <c r="E576" s="0" t="n">
        <v>1.08012074912</v>
      </c>
      <c r="F576" s="0" t="n">
        <v>-0.781679250878</v>
      </c>
      <c r="G576" s="0" t="n">
        <v>0.209920749122</v>
      </c>
      <c r="H576" s="0" t="n">
        <v>-1.00207925088</v>
      </c>
      <c r="I576" s="0" t="n">
        <v>-0.330079250878</v>
      </c>
      <c r="J576" s="0" t="n">
        <v>0.183420749122</v>
      </c>
      <c r="K576" s="0" t="n">
        <v>-1.07687925088</v>
      </c>
      <c r="L576" s="0" t="n">
        <v>-0.194779250878</v>
      </c>
      <c r="M576" s="0" t="n">
        <v>1</v>
      </c>
      <c r="O576" s="0" t="s">
        <v>9607</v>
      </c>
    </row>
    <row r="577" customFormat="false" ht="12.95" hidden="false" customHeight="false" outlineLevel="0" collapsed="false">
      <c r="A577" s="0" t="s">
        <v>2105</v>
      </c>
      <c r="B577" s="0" t="n">
        <v>0.0162914553258</v>
      </c>
      <c r="C577" s="0" t="n">
        <v>-0.358708544674</v>
      </c>
      <c r="D577" s="0" t="n">
        <v>-0.327808544674</v>
      </c>
      <c r="E577" s="0" t="n">
        <v>0.288891455326</v>
      </c>
      <c r="F577" s="0" t="n">
        <v>-0.785608544674</v>
      </c>
      <c r="G577" s="0" t="n">
        <v>-0.111208544674</v>
      </c>
      <c r="H577" s="0" t="n">
        <v>0.890891455326</v>
      </c>
      <c r="I577" s="0" t="n">
        <v>-0.159008544674</v>
      </c>
      <c r="J577" s="0" t="n">
        <v>-0.477108544674</v>
      </c>
      <c r="K577" s="0" t="n">
        <v>0.768391455326</v>
      </c>
      <c r="L577" s="0" t="n">
        <v>2.08989145533</v>
      </c>
      <c r="M577" s="0" t="n">
        <v>1</v>
      </c>
      <c r="O577" s="0" t="s">
        <v>9610</v>
      </c>
    </row>
    <row r="578" customFormat="false" ht="12.95" hidden="false" customHeight="false" outlineLevel="0" collapsed="false">
      <c r="A578" s="0" t="s">
        <v>2108</v>
      </c>
      <c r="B578" s="0" t="n">
        <v>0.627951346079</v>
      </c>
      <c r="C578" s="0" t="n">
        <v>1.57675134608</v>
      </c>
      <c r="D578" s="0" t="n">
        <v>0.782251346079</v>
      </c>
      <c r="E578" s="0" t="n">
        <v>-0.171348653921</v>
      </c>
      <c r="F578" s="0" t="n">
        <v>-0.234448653921</v>
      </c>
      <c r="G578" s="0" t="n">
        <v>-0.413248653921</v>
      </c>
      <c r="H578" s="0" t="n">
        <v>-0.397748653921</v>
      </c>
      <c r="I578" s="0" t="n">
        <v>-0.838848653921</v>
      </c>
      <c r="J578" s="0" t="n">
        <v>-1.90224865392</v>
      </c>
      <c r="K578" s="0" t="n">
        <v>-0.776148653921</v>
      </c>
      <c r="L578" s="0" t="n">
        <v>0.902451346079</v>
      </c>
      <c r="M578" s="0" t="n">
        <v>1</v>
      </c>
      <c r="O578" s="0" t="s">
        <v>9657</v>
      </c>
    </row>
    <row r="579" customFormat="false" ht="12.95" hidden="false" customHeight="false" outlineLevel="0" collapsed="false">
      <c r="A579" s="0" t="s">
        <v>2112</v>
      </c>
      <c r="B579" s="0" t="n">
        <v>-1.62343402263</v>
      </c>
      <c r="C579" s="0" t="n">
        <v>-0.50533402263</v>
      </c>
      <c r="D579" s="0" t="n">
        <v>0.16286597737</v>
      </c>
      <c r="E579" s="0" t="n">
        <v>-0.0312340226297</v>
      </c>
      <c r="F579" s="0" t="n">
        <v>-1.39623402263</v>
      </c>
      <c r="G579" s="0" t="n">
        <v>-0.60493402263</v>
      </c>
      <c r="H579" s="0" t="n">
        <v>-0.25113402263</v>
      </c>
      <c r="I579" s="0" t="n">
        <v>0.12856597737</v>
      </c>
      <c r="J579" s="0" t="n">
        <v>-0.22093402263</v>
      </c>
      <c r="K579" s="0" t="n">
        <v>0.84836597737</v>
      </c>
      <c r="L579" s="0" t="n">
        <v>-0.40193402263</v>
      </c>
      <c r="M579" s="0" t="n">
        <v>1</v>
      </c>
      <c r="O579" s="0" t="s">
        <v>9724</v>
      </c>
    </row>
    <row r="580" customFormat="false" ht="12.95" hidden="false" customHeight="false" outlineLevel="0" collapsed="false">
      <c r="A580" s="0" t="s">
        <v>2115</v>
      </c>
      <c r="B580" s="0" t="n">
        <v>1.06074238002</v>
      </c>
      <c r="C580" s="0" t="n">
        <v>0.487642380023</v>
      </c>
      <c r="D580" s="0" t="n">
        <v>0.174542380023</v>
      </c>
      <c r="E580" s="0" t="n">
        <v>0.142842380023</v>
      </c>
      <c r="F580" s="0" t="n">
        <v>0.448542380023</v>
      </c>
      <c r="G580" s="0" t="n">
        <v>-0.305157619977</v>
      </c>
      <c r="H580" s="0" t="n">
        <v>-0.0308576199766</v>
      </c>
      <c r="I580" s="0" t="n">
        <v>0.0376423800234</v>
      </c>
      <c r="J580" s="0" t="n">
        <v>0.140342380023</v>
      </c>
      <c r="K580" s="0" t="n">
        <v>-0.140557619977</v>
      </c>
      <c r="L580" s="0" t="n">
        <v>0.663242380023</v>
      </c>
      <c r="M580" s="0" t="n">
        <v>1</v>
      </c>
      <c r="O580" s="0" t="s">
        <v>9734</v>
      </c>
    </row>
    <row r="581" customFormat="false" ht="12.95" hidden="false" customHeight="false" outlineLevel="0" collapsed="false">
      <c r="A581" s="0" t="s">
        <v>2119</v>
      </c>
      <c r="B581" s="0" t="n">
        <v>-0.356026757706</v>
      </c>
      <c r="C581" s="0" t="n">
        <v>0.0363732422942</v>
      </c>
      <c r="D581" s="0" t="n">
        <v>0.320073242294</v>
      </c>
      <c r="E581" s="0" t="n">
        <v>0.202673242294</v>
      </c>
      <c r="F581" s="0" t="n">
        <v>-0.0973267577058</v>
      </c>
      <c r="G581" s="0" t="n">
        <v>-0.214526757706</v>
      </c>
      <c r="H581" s="0" t="n">
        <v>-0.733726757706</v>
      </c>
      <c r="I581" s="0" t="n">
        <v>0.134173242294</v>
      </c>
      <c r="J581" s="0" t="n">
        <v>0.230573242294</v>
      </c>
      <c r="K581" s="0" t="n">
        <v>-0.442526757706</v>
      </c>
      <c r="L581" s="0" t="n">
        <v>-0.129326757706</v>
      </c>
      <c r="M581" s="0" t="n">
        <v>1</v>
      </c>
      <c r="O581" s="0" t="s">
        <v>9748</v>
      </c>
    </row>
    <row r="582" customFormat="false" ht="12.95" hidden="false" customHeight="false" outlineLevel="0" collapsed="false">
      <c r="A582" s="0" t="s">
        <v>2123</v>
      </c>
      <c r="B582" s="0" t="n">
        <v>-0.362154420601</v>
      </c>
      <c r="C582" s="0" t="n">
        <v>-0.896654420601</v>
      </c>
      <c r="D582" s="0" t="n">
        <v>-2.2861544206</v>
      </c>
      <c r="E582" s="0" t="n">
        <v>-1.0454544206</v>
      </c>
      <c r="F582" s="0" t="n">
        <v>-0.849154420601</v>
      </c>
      <c r="G582" s="0" t="n">
        <v>-1.3055544206</v>
      </c>
      <c r="H582" s="0" t="n">
        <v>-0.0340544206009</v>
      </c>
      <c r="I582" s="0" t="n">
        <v>-1.0914544206</v>
      </c>
      <c r="J582" s="0" t="n">
        <v>-1.9057544206</v>
      </c>
      <c r="K582" s="0" t="n">
        <v>-1.1015544206</v>
      </c>
      <c r="L582" s="0" t="n">
        <v>-1.0919544206</v>
      </c>
      <c r="M582" s="0" t="n">
        <v>1</v>
      </c>
      <c r="O582" s="0" t="s">
        <v>9847</v>
      </c>
    </row>
    <row r="583" customFormat="false" ht="12.95" hidden="false" customHeight="false" outlineLevel="0" collapsed="false">
      <c r="A583" s="0" t="s">
        <v>2126</v>
      </c>
      <c r="B583" s="0" t="n">
        <v>-0.458739375732</v>
      </c>
      <c r="C583" s="7" t="n">
        <v>6.06242684462E-005</v>
      </c>
      <c r="D583" s="0" t="n">
        <v>-0.471639375732</v>
      </c>
      <c r="E583" s="0" t="n">
        <v>-0.722939375732</v>
      </c>
      <c r="F583" s="0" t="n">
        <v>0.189160624268</v>
      </c>
      <c r="G583" s="0" t="n">
        <v>-0.0706393757316</v>
      </c>
      <c r="H583" s="0" t="n">
        <v>0.402760624268</v>
      </c>
      <c r="I583" s="0" t="n">
        <v>-0.263539375732</v>
      </c>
      <c r="J583" s="0" t="n">
        <v>-0.347739375732</v>
      </c>
      <c r="K583" s="0" t="n">
        <v>-0.210639375732</v>
      </c>
      <c r="L583" s="0" t="n">
        <v>-0.0665393757316</v>
      </c>
      <c r="M583" s="0" t="n">
        <v>1</v>
      </c>
      <c r="O583" s="0" t="s">
        <v>9856</v>
      </c>
    </row>
    <row r="584" customFormat="false" ht="12.95" hidden="false" customHeight="false" outlineLevel="0" collapsed="false">
      <c r="A584" s="0" t="s">
        <v>2130</v>
      </c>
      <c r="B584" s="0" t="n">
        <v>-0.0974233242294</v>
      </c>
      <c r="C584" s="0" t="n">
        <v>-0.750823324229</v>
      </c>
      <c r="D584" s="0" t="n">
        <v>-0.686223324229</v>
      </c>
      <c r="E584" s="0" t="n">
        <v>-1.23462332423</v>
      </c>
      <c r="F584" s="0" t="n">
        <v>-0.808823324229</v>
      </c>
      <c r="G584" s="0" t="n">
        <v>-1.34942332423</v>
      </c>
      <c r="H584" s="0" t="n">
        <v>-0.579923324229</v>
      </c>
      <c r="I584" s="0" t="n">
        <v>-0.523123324229</v>
      </c>
      <c r="J584" s="0" t="n">
        <v>-0.404323324229</v>
      </c>
      <c r="K584" s="0" t="n">
        <v>-0.104123324229</v>
      </c>
      <c r="L584" s="0" t="n">
        <v>-0.865323324229</v>
      </c>
      <c r="M584" s="0" t="n">
        <v>1</v>
      </c>
      <c r="O584" s="0" t="s">
        <v>9868</v>
      </c>
    </row>
    <row r="585" customFormat="false" ht="12.95" hidden="false" customHeight="false" outlineLevel="0" collapsed="false">
      <c r="A585" s="0" t="s">
        <v>2134</v>
      </c>
      <c r="B585" s="0" t="n">
        <v>0.711660109247</v>
      </c>
      <c r="C585" s="0" t="n">
        <v>0.931460109247</v>
      </c>
      <c r="D585" s="0" t="n">
        <v>1.20586010925</v>
      </c>
      <c r="E585" s="0" t="n">
        <v>1.42766010925</v>
      </c>
      <c r="F585" s="0" t="n">
        <v>-0.025439890753</v>
      </c>
      <c r="G585" s="0" t="n">
        <v>0.492660109247</v>
      </c>
      <c r="H585" s="0" t="n">
        <v>0.187760109247</v>
      </c>
      <c r="I585" s="0" t="n">
        <v>-0.685839890753</v>
      </c>
      <c r="J585" s="0" t="n">
        <v>0.371760109247</v>
      </c>
      <c r="K585" s="0" t="n">
        <v>0.694360109247</v>
      </c>
      <c r="L585" s="0" t="n">
        <v>-0.035039890753</v>
      </c>
      <c r="M585" s="0" t="n">
        <v>1</v>
      </c>
      <c r="O585" s="0" t="s">
        <v>9871</v>
      </c>
    </row>
    <row r="586" customFormat="false" ht="12.95" hidden="false" customHeight="false" outlineLevel="0" collapsed="false">
      <c r="A586" s="0" t="s">
        <v>2137</v>
      </c>
      <c r="B586" s="0" t="n">
        <v>-0.365845314085</v>
      </c>
      <c r="C586" s="0" t="n">
        <v>-0.450745314085</v>
      </c>
      <c r="D586" s="0" t="n">
        <v>-1.26724531409</v>
      </c>
      <c r="E586" s="0" t="n">
        <v>-1.53134531409</v>
      </c>
      <c r="F586" s="0" t="n">
        <v>0.188754685915</v>
      </c>
      <c r="G586" s="0" t="n">
        <v>-0.896445314085</v>
      </c>
      <c r="H586" s="0" t="n">
        <v>-0.524345314085</v>
      </c>
      <c r="I586" s="0" t="n">
        <v>-1.33484531409</v>
      </c>
      <c r="J586" s="0" t="n">
        <v>0.070254685915</v>
      </c>
      <c r="K586" s="0" t="n">
        <v>-0.726545314085</v>
      </c>
      <c r="L586" s="0" t="n">
        <v>-0.706645314085</v>
      </c>
      <c r="M586" s="0" t="n">
        <v>1</v>
      </c>
      <c r="O586" s="0" t="s">
        <v>9889</v>
      </c>
    </row>
    <row r="587" customFormat="false" ht="12.95" hidden="false" customHeight="false" outlineLevel="0" collapsed="false">
      <c r="A587" s="0" t="s">
        <v>2140</v>
      </c>
      <c r="B587" s="0" t="n">
        <v>-0.627097182989</v>
      </c>
      <c r="C587" s="0" t="n">
        <v>-0.969597182989</v>
      </c>
      <c r="D587" s="0" t="n">
        <v>-0.453597182989</v>
      </c>
      <c r="E587" s="0" t="n">
        <v>0.256602817011</v>
      </c>
      <c r="F587" s="0" t="n">
        <v>0.742202817011</v>
      </c>
      <c r="G587" s="0" t="n">
        <v>-0.438997182989</v>
      </c>
      <c r="H587" s="0" t="n">
        <v>-0.101297182989</v>
      </c>
      <c r="I587" s="0" t="n">
        <v>-0.561597182989</v>
      </c>
      <c r="J587" s="0" t="n">
        <v>-0.134597182989</v>
      </c>
      <c r="K587" s="0" t="n">
        <v>-0.450797182989</v>
      </c>
      <c r="L587" s="0" t="n">
        <v>0.566202817011</v>
      </c>
      <c r="M587" s="0" t="n">
        <v>1</v>
      </c>
      <c r="O587" s="0" t="s">
        <v>9902</v>
      </c>
    </row>
    <row r="588" customFormat="false" ht="12.95" hidden="false" customHeight="false" outlineLevel="0" collapsed="false">
      <c r="A588" s="0" t="s">
        <v>2143</v>
      </c>
      <c r="B588" s="0" t="n">
        <v>-0.484690542333</v>
      </c>
      <c r="C588" s="0" t="n">
        <v>-0.181090542333</v>
      </c>
      <c r="D588" s="0" t="n">
        <v>0.519709457667</v>
      </c>
      <c r="E588" s="0" t="n">
        <v>0.0489094576668</v>
      </c>
      <c r="F588" s="0" t="n">
        <v>-0.969790542333</v>
      </c>
      <c r="G588" s="0" t="n">
        <v>0.993209457667</v>
      </c>
      <c r="H588" s="0" t="n">
        <v>0.580609457667</v>
      </c>
      <c r="I588" s="0" t="n">
        <v>1.53800945767</v>
      </c>
      <c r="J588" s="0" t="n">
        <v>0.340309457667</v>
      </c>
      <c r="K588" s="0" t="n">
        <v>1.21460945767</v>
      </c>
      <c r="L588" s="0" t="n">
        <v>0.398709457667</v>
      </c>
      <c r="M588" s="0" t="n">
        <v>1</v>
      </c>
      <c r="O588" s="0" t="s">
        <v>9974</v>
      </c>
    </row>
    <row r="589" customFormat="false" ht="12.95" hidden="false" customHeight="false" outlineLevel="0" collapsed="false">
      <c r="A589" s="0" t="s">
        <v>2146</v>
      </c>
      <c r="B589" s="0" t="n">
        <v>-0.505019102614</v>
      </c>
      <c r="C589" s="0" t="n">
        <v>-0.971019102614</v>
      </c>
      <c r="D589" s="0" t="n">
        <v>-0.0778191026142</v>
      </c>
      <c r="E589" s="0" t="n">
        <v>-0.391819102614</v>
      </c>
      <c r="F589" s="0" t="n">
        <v>0.277680897386</v>
      </c>
      <c r="G589" s="0" t="n">
        <v>-0.111719102614</v>
      </c>
      <c r="H589" s="0" t="n">
        <v>-0.395719102614</v>
      </c>
      <c r="I589" s="0" t="n">
        <v>-0.311819102614</v>
      </c>
      <c r="J589" s="0" t="n">
        <v>-0.0854191026142</v>
      </c>
      <c r="K589" s="0" t="n">
        <v>0.0193808973858</v>
      </c>
      <c r="L589" s="0" t="n">
        <v>-0.243519102614</v>
      </c>
      <c r="M589" s="0" t="n">
        <v>1</v>
      </c>
      <c r="O589" s="0" t="s">
        <v>9989</v>
      </c>
    </row>
    <row r="590" customFormat="false" ht="12.95" hidden="false" customHeight="false" outlineLevel="0" collapsed="false">
      <c r="A590" s="0" t="s">
        <v>2149</v>
      </c>
      <c r="B590" s="0" t="n">
        <v>-0.520292259071</v>
      </c>
      <c r="C590" s="0" t="n">
        <v>0.0249077409286</v>
      </c>
      <c r="D590" s="0" t="n">
        <v>-0.666692259071</v>
      </c>
      <c r="E590" s="0" t="n">
        <v>-0.750192259071</v>
      </c>
      <c r="F590" s="0" t="n">
        <v>-0.391192259071</v>
      </c>
      <c r="G590" s="0" t="n">
        <v>-1.02369225907</v>
      </c>
      <c r="H590" s="0" t="n">
        <v>-0.488592259071</v>
      </c>
      <c r="I590" s="0" t="n">
        <v>-0.515792259071</v>
      </c>
      <c r="J590" s="0" t="n">
        <v>-1.17719225907</v>
      </c>
      <c r="K590" s="0" t="n">
        <v>-1.02359225907</v>
      </c>
      <c r="L590" s="0" t="n">
        <v>-0.752992259071</v>
      </c>
      <c r="M590" s="0" t="n">
        <v>1</v>
      </c>
      <c r="O590" s="0" t="s">
        <v>9996</v>
      </c>
    </row>
    <row r="591" customFormat="false" ht="12.95" hidden="false" customHeight="false" outlineLevel="0" collapsed="false">
      <c r="A591" s="0" t="s">
        <v>2153</v>
      </c>
      <c r="B591" s="0" t="n">
        <v>1.66201019899</v>
      </c>
      <c r="C591" s="0" t="n">
        <v>-0.177489801014</v>
      </c>
      <c r="D591" s="0" t="n">
        <v>1.14401019899</v>
      </c>
      <c r="E591" s="0" t="n">
        <v>-0.552989801014</v>
      </c>
      <c r="F591" s="0" t="n">
        <v>0.621910198986</v>
      </c>
      <c r="G591" s="0" t="n">
        <v>1.39281019899</v>
      </c>
      <c r="H591" s="0" t="n">
        <v>0.380610198986</v>
      </c>
      <c r="I591" s="0" t="n">
        <v>0.433810198986</v>
      </c>
      <c r="J591" s="0" t="n">
        <v>0.889710198986</v>
      </c>
      <c r="K591" s="0" t="n">
        <v>-0.439089801014</v>
      </c>
      <c r="L591" s="0" t="n">
        <v>1.89711019899</v>
      </c>
      <c r="M591" s="0" t="n">
        <v>1</v>
      </c>
      <c r="O591" s="0" t="s">
        <v>10002</v>
      </c>
    </row>
    <row r="592" customFormat="false" ht="12.95" hidden="false" customHeight="false" outlineLevel="0" collapsed="false">
      <c r="A592" s="0" t="s">
        <v>2157</v>
      </c>
      <c r="B592" s="0" t="n">
        <v>0.954772875536</v>
      </c>
      <c r="C592" s="0" t="n">
        <v>0.599972875536</v>
      </c>
      <c r="D592" s="0" t="n">
        <v>-0.356627124464</v>
      </c>
      <c r="E592" s="0" t="n">
        <v>0.125272875536</v>
      </c>
      <c r="F592" s="0" t="n">
        <v>0.831672875536</v>
      </c>
      <c r="G592" s="0" t="n">
        <v>-0.0318271244635</v>
      </c>
      <c r="H592" s="0" t="n">
        <v>0.190972875536</v>
      </c>
      <c r="I592" s="0" t="n">
        <v>0.0917728755365</v>
      </c>
      <c r="J592" s="0" t="n">
        <v>-0.460227124464</v>
      </c>
      <c r="K592" s="0" t="n">
        <v>-0.0399271244635</v>
      </c>
      <c r="L592" s="0" t="n">
        <v>-0.485627124464</v>
      </c>
      <c r="M592" s="0" t="n">
        <v>1</v>
      </c>
      <c r="O592" s="0" t="s">
        <v>10005</v>
      </c>
    </row>
    <row r="593" customFormat="false" ht="12.95" hidden="false" customHeight="false" outlineLevel="0" collapsed="false">
      <c r="A593" s="0" t="s">
        <v>2161</v>
      </c>
      <c r="B593" s="0" t="n">
        <v>-0.929677323449</v>
      </c>
      <c r="C593" s="0" t="n">
        <v>-0.785377323449</v>
      </c>
      <c r="D593" s="0" t="n">
        <v>0.153422676551</v>
      </c>
      <c r="E593" s="0" t="n">
        <v>-0.280277323449</v>
      </c>
      <c r="F593" s="0" t="n">
        <v>-0.230677323449</v>
      </c>
      <c r="G593" s="0" t="n">
        <v>-0.249077323449</v>
      </c>
      <c r="H593" s="0" t="n">
        <v>1.07992267655</v>
      </c>
      <c r="I593" s="0" t="n">
        <v>-0.116677323449</v>
      </c>
      <c r="J593" s="0" t="n">
        <v>-1.02267732345</v>
      </c>
      <c r="K593" s="0" t="n">
        <v>0.547622676551</v>
      </c>
      <c r="L593" s="0" t="n">
        <v>0.196722676551</v>
      </c>
      <c r="M593" s="0" t="n">
        <v>1</v>
      </c>
      <c r="O593" s="0" t="s">
        <v>10067</v>
      </c>
    </row>
    <row r="594" customFormat="false" ht="12.95" hidden="false" customHeight="false" outlineLevel="0" collapsed="false">
      <c r="A594" s="0" t="s">
        <v>2164</v>
      </c>
      <c r="B594" s="0" t="n">
        <v>0.0519443932891</v>
      </c>
      <c r="C594" s="0" t="n">
        <v>0.559744393289</v>
      </c>
      <c r="D594" s="0" t="n">
        <v>0.309944393289</v>
      </c>
      <c r="E594" s="0" t="n">
        <v>0.970744393289</v>
      </c>
      <c r="F594" s="0" t="n">
        <v>-0.0225556067109</v>
      </c>
      <c r="G594" s="0" t="n">
        <v>0.196044393289</v>
      </c>
      <c r="H594" s="0" t="n">
        <v>0.681444393289</v>
      </c>
      <c r="I594" s="0" t="n">
        <v>0.202144393289</v>
      </c>
      <c r="J594" s="0" t="n">
        <v>-0.738355606711</v>
      </c>
      <c r="K594" s="0" t="n">
        <v>0.797944393289</v>
      </c>
      <c r="L594" s="0" t="n">
        <v>1.00874439329</v>
      </c>
      <c r="M594" s="0" t="n">
        <v>1</v>
      </c>
      <c r="O594" s="0" t="s">
        <v>10071</v>
      </c>
    </row>
    <row r="595" customFormat="false" ht="12.95" hidden="false" customHeight="false" outlineLevel="0" collapsed="false">
      <c r="A595" s="0" t="s">
        <v>2167</v>
      </c>
      <c r="B595" s="0" t="n">
        <v>0.518333780726</v>
      </c>
      <c r="C595" s="0" t="n">
        <v>0.376933780726</v>
      </c>
      <c r="D595" s="0" t="n">
        <v>0.0572337807257</v>
      </c>
      <c r="E595" s="0" t="n">
        <v>-0.781466219274</v>
      </c>
      <c r="F595" s="0" t="n">
        <v>1.10483378073</v>
      </c>
      <c r="G595" s="0" t="n">
        <v>0.485733780726</v>
      </c>
      <c r="H595" s="0" t="n">
        <v>0.325433780726</v>
      </c>
      <c r="I595" s="0" t="n">
        <v>1.18313378073</v>
      </c>
      <c r="J595" s="0" t="n">
        <v>0.269933780726</v>
      </c>
      <c r="K595" s="0" t="n">
        <v>0.385933780726</v>
      </c>
      <c r="L595" s="0" t="n">
        <v>0.321433780726</v>
      </c>
      <c r="M595" s="0" t="n">
        <v>1</v>
      </c>
      <c r="O595" s="0" t="s">
        <v>10122</v>
      </c>
    </row>
    <row r="596" customFormat="false" ht="12.95" hidden="false" customHeight="false" outlineLevel="0" collapsed="false">
      <c r="A596" s="0" t="s">
        <v>2170</v>
      </c>
      <c r="B596" s="0" t="n">
        <v>0.22027404604</v>
      </c>
      <c r="C596" s="0" t="n">
        <v>0.56577404604</v>
      </c>
      <c r="D596" s="0" t="n">
        <v>2.65617404604</v>
      </c>
      <c r="E596" s="0" t="n">
        <v>0.20687404604</v>
      </c>
      <c r="F596" s="0" t="n">
        <v>1.10757404604</v>
      </c>
      <c r="G596" s="0" t="n">
        <v>1.46187404604</v>
      </c>
      <c r="H596" s="0" t="n">
        <v>0.45917404604</v>
      </c>
      <c r="I596" s="0" t="n">
        <v>1.16427404604</v>
      </c>
      <c r="J596" s="0" t="n">
        <v>1.08817404604</v>
      </c>
      <c r="K596" s="0" t="n">
        <v>0.95107404604</v>
      </c>
      <c r="L596" s="0" t="n">
        <v>1.23677404604</v>
      </c>
      <c r="M596" s="0" t="n">
        <v>1</v>
      </c>
      <c r="O596" s="0" t="s">
        <v>10152</v>
      </c>
    </row>
    <row r="597" customFormat="false" ht="12.95" hidden="false" customHeight="false" outlineLevel="0" collapsed="false">
      <c r="A597" s="0" t="s">
        <v>2173</v>
      </c>
      <c r="B597" s="0" t="n">
        <v>0.50641888412</v>
      </c>
      <c r="C597" s="0" t="n">
        <v>-0.14318111588</v>
      </c>
      <c r="D597" s="0" t="n">
        <v>0.13631888412</v>
      </c>
      <c r="E597" s="0" t="n">
        <v>-0.66628111588</v>
      </c>
      <c r="F597" s="0" t="n">
        <v>0.00861888412016</v>
      </c>
      <c r="G597" s="0" t="n">
        <v>-0.17898111588</v>
      </c>
      <c r="H597" s="0" t="n">
        <v>-0.26718111588</v>
      </c>
      <c r="I597" s="0" t="n">
        <v>-0.11308111588</v>
      </c>
      <c r="J597" s="0" t="n">
        <v>0.0373188841202</v>
      </c>
      <c r="K597" s="0" t="n">
        <v>-0.18628111588</v>
      </c>
      <c r="L597" s="0" t="n">
        <v>-0.42488111588</v>
      </c>
      <c r="M597" s="0" t="n">
        <v>1</v>
      </c>
      <c r="O597" s="0" t="s">
        <v>10162</v>
      </c>
    </row>
    <row r="598" customFormat="false" ht="12.95" hidden="false" customHeight="false" outlineLevel="0" collapsed="false">
      <c r="A598" s="0" t="s">
        <v>2176</v>
      </c>
      <c r="B598" s="0" t="n">
        <v>0.181271447522</v>
      </c>
      <c r="C598" s="0" t="n">
        <v>0.134971447522</v>
      </c>
      <c r="D598" s="0" t="n">
        <v>-0.0424285524776</v>
      </c>
      <c r="E598" s="0" t="n">
        <v>-1.22162855248</v>
      </c>
      <c r="F598" s="0" t="n">
        <v>-0.0965285524776</v>
      </c>
      <c r="G598" s="0" t="n">
        <v>0.643771447522</v>
      </c>
      <c r="H598" s="0" t="n">
        <v>-0.241428552478</v>
      </c>
      <c r="I598" s="0" t="n">
        <v>0.116671447522</v>
      </c>
      <c r="J598" s="0" t="n">
        <v>-0.522328552478</v>
      </c>
      <c r="K598" s="0" t="n">
        <v>0.777871447522</v>
      </c>
      <c r="L598" s="0" t="n">
        <v>0.937471447522</v>
      </c>
      <c r="M598" s="0" t="n">
        <v>1</v>
      </c>
      <c r="O598" s="0" t="s">
        <v>10165</v>
      </c>
    </row>
    <row r="599" customFormat="false" ht="12.95" hidden="false" customHeight="false" outlineLevel="0" collapsed="false">
      <c r="A599" s="0" t="s">
        <v>2180</v>
      </c>
      <c r="B599" s="0" t="n">
        <v>-0.0467036987905</v>
      </c>
      <c r="C599" s="0" t="n">
        <v>0.30559630121</v>
      </c>
      <c r="D599" s="0" t="n">
        <v>-1.46220369879</v>
      </c>
      <c r="E599" s="0" t="n">
        <v>4.91839630121</v>
      </c>
      <c r="F599" s="0" t="n">
        <v>2.70069630121</v>
      </c>
      <c r="G599" s="0" t="n">
        <v>-0.70810369879</v>
      </c>
      <c r="H599" s="0" t="n">
        <v>-0.92530369879</v>
      </c>
      <c r="I599" s="0" t="n">
        <v>-0.43750369879</v>
      </c>
      <c r="J599" s="0" t="n">
        <v>1.31379630121</v>
      </c>
      <c r="K599" s="0" t="n">
        <v>-1.46220369879</v>
      </c>
      <c r="L599" s="0" t="n">
        <v>-1.46220369879</v>
      </c>
      <c r="M599" s="0" t="n">
        <v>1</v>
      </c>
      <c r="O599" s="0" t="s">
        <v>10175</v>
      </c>
    </row>
    <row r="600" customFormat="false" ht="12.95" hidden="false" customHeight="false" outlineLevel="0" collapsed="false">
      <c r="A600" s="0" t="s">
        <v>2184</v>
      </c>
      <c r="B600" s="0" t="n">
        <v>-0.301583168162</v>
      </c>
      <c r="C600" s="0" t="n">
        <v>-0.280683168162</v>
      </c>
      <c r="D600" s="0" t="n">
        <v>-0.386483168162</v>
      </c>
      <c r="E600" s="0" t="n">
        <v>-0.314383168162</v>
      </c>
      <c r="F600" s="0" t="n">
        <v>0.337616831838</v>
      </c>
      <c r="G600" s="0" t="n">
        <v>-0.358783168162</v>
      </c>
      <c r="H600" s="0" t="n">
        <v>0.320116831838</v>
      </c>
      <c r="I600" s="0" t="n">
        <v>0.585016831838</v>
      </c>
      <c r="J600" s="0" t="n">
        <v>-0.379783168162</v>
      </c>
      <c r="K600" s="0" t="n">
        <v>0.0225168318377</v>
      </c>
      <c r="L600" s="0" t="n">
        <v>0.829516831838</v>
      </c>
      <c r="M600" s="0" t="n">
        <v>1</v>
      </c>
      <c r="O600" s="0" t="s">
        <v>10211</v>
      </c>
    </row>
    <row r="601" customFormat="false" ht="12.95" hidden="false" customHeight="false" outlineLevel="0" collapsed="false">
      <c r="A601" s="0" t="s">
        <v>2187</v>
      </c>
      <c r="B601" s="0" t="n">
        <v>0.11407307062</v>
      </c>
      <c r="C601" s="0" t="n">
        <v>-0.26102692938</v>
      </c>
      <c r="D601" s="0" t="n">
        <v>0.56297307062</v>
      </c>
      <c r="E601" s="0" t="n">
        <v>0.25877307062</v>
      </c>
      <c r="F601" s="0" t="n">
        <v>0.0559730706204</v>
      </c>
      <c r="G601" s="0" t="n">
        <v>0.39427307062</v>
      </c>
      <c r="H601" s="0" t="n">
        <v>0.18777307062</v>
      </c>
      <c r="I601" s="0" t="n">
        <v>0.64097307062</v>
      </c>
      <c r="J601" s="0" t="n">
        <v>0.17917307062</v>
      </c>
      <c r="K601" s="0" t="n">
        <v>0.30017307062</v>
      </c>
      <c r="L601" s="0" t="n">
        <v>-0.96242692938</v>
      </c>
      <c r="M601" s="0" t="n">
        <v>1</v>
      </c>
      <c r="O601" s="0" t="s">
        <v>10230</v>
      </c>
    </row>
    <row r="602" customFormat="false" ht="12.95" hidden="false" customHeight="false" outlineLevel="0" collapsed="false">
      <c r="A602" s="0" t="s">
        <v>2190</v>
      </c>
      <c r="B602" s="0" t="n">
        <v>0.977978220835</v>
      </c>
      <c r="C602" s="0" t="n">
        <v>1.20207822083</v>
      </c>
      <c r="D602" s="0" t="n">
        <v>0.935978220835</v>
      </c>
      <c r="E602" s="0" t="n">
        <v>0.171778220835</v>
      </c>
      <c r="F602" s="0" t="n">
        <v>0.253478220835</v>
      </c>
      <c r="G602" s="0" t="n">
        <v>0.682378220835</v>
      </c>
      <c r="H602" s="0" t="n">
        <v>0.632978220835</v>
      </c>
      <c r="I602" s="0" t="n">
        <v>1.31527822083</v>
      </c>
      <c r="J602" s="0" t="n">
        <v>1.22837822083</v>
      </c>
      <c r="K602" s="0" t="n">
        <v>1.10587822083</v>
      </c>
      <c r="L602" s="0" t="n">
        <v>0.916478220835</v>
      </c>
      <c r="M602" s="0" t="n">
        <v>1</v>
      </c>
      <c r="O602" s="0" t="s">
        <v>10248</v>
      </c>
    </row>
    <row r="603" customFormat="false" ht="12.95" hidden="false" customHeight="false" outlineLevel="0" collapsed="false">
      <c r="A603" s="0" t="s">
        <v>2193</v>
      </c>
      <c r="B603" s="0" t="n">
        <v>0.508491627</v>
      </c>
      <c r="C603" s="0" t="n">
        <v>0.321591627</v>
      </c>
      <c r="D603" s="0" t="n">
        <v>0.115491627</v>
      </c>
      <c r="E603" s="0" t="n">
        <v>-0.0107083730003</v>
      </c>
      <c r="F603" s="0" t="n">
        <v>0.0905916269997</v>
      </c>
      <c r="G603" s="0" t="n">
        <v>-0.0408083730003</v>
      </c>
      <c r="H603" s="0" t="n">
        <v>-0.402108373</v>
      </c>
      <c r="I603" s="0" t="n">
        <v>0.0434916269997</v>
      </c>
      <c r="J603" s="0" t="n">
        <v>0.418691627</v>
      </c>
      <c r="K603" s="0" t="n">
        <v>0.0641916269997</v>
      </c>
      <c r="L603" s="0" t="n">
        <v>-1.070008373</v>
      </c>
      <c r="M603" s="0" t="n">
        <v>1</v>
      </c>
      <c r="O603" s="0" t="s">
        <v>10272</v>
      </c>
    </row>
    <row r="604" customFormat="false" ht="12.95" hidden="false" customHeight="false" outlineLevel="0" collapsed="false">
      <c r="A604" s="0" t="s">
        <v>2196</v>
      </c>
      <c r="B604" s="0" t="n">
        <v>-0.419197409286</v>
      </c>
      <c r="C604" s="0" t="n">
        <v>-0.425697409286</v>
      </c>
      <c r="D604" s="0" t="n">
        <v>0.341402590714</v>
      </c>
      <c r="E604" s="0" t="n">
        <v>0.791502590714</v>
      </c>
      <c r="F604" s="0" t="n">
        <v>0.149502590714</v>
      </c>
      <c r="G604" s="0" t="n">
        <v>0.336602590714</v>
      </c>
      <c r="H604" s="0" t="n">
        <v>0.829502590714</v>
      </c>
      <c r="I604" s="0" t="n">
        <v>-0.00469740928599</v>
      </c>
      <c r="J604" s="0" t="n">
        <v>-0.334897409286</v>
      </c>
      <c r="K604" s="0" t="n">
        <v>1.30630259071</v>
      </c>
      <c r="L604" s="0" t="n">
        <v>0.635302590714</v>
      </c>
      <c r="M604" s="0" t="n">
        <v>1</v>
      </c>
      <c r="O604" s="0" t="s">
        <v>10278</v>
      </c>
    </row>
    <row r="605" customFormat="false" ht="12.95" hidden="false" customHeight="false" outlineLevel="0" collapsed="false">
      <c r="A605" s="0" t="s">
        <v>2199</v>
      </c>
      <c r="B605" s="0" t="n">
        <v>-0.536948310574</v>
      </c>
      <c r="C605" s="0" t="n">
        <v>-0.203648310574</v>
      </c>
      <c r="D605" s="0" t="n">
        <v>-0.0253483105735</v>
      </c>
      <c r="E605" s="0" t="n">
        <v>-0.106548310574</v>
      </c>
      <c r="F605" s="0" t="n">
        <v>-0.503548310574</v>
      </c>
      <c r="G605" s="0" t="n">
        <v>-0.0269483105735</v>
      </c>
      <c r="H605" s="0" t="n">
        <v>-0.137348310574</v>
      </c>
      <c r="I605" s="0" t="n">
        <v>-0.444248310574</v>
      </c>
      <c r="J605" s="0" t="n">
        <v>0.0937516894265</v>
      </c>
      <c r="K605" s="0" t="n">
        <v>-0.0285483105735</v>
      </c>
      <c r="L605" s="0" t="n">
        <v>-0.796548310574</v>
      </c>
      <c r="M605" s="0" t="n">
        <v>1</v>
      </c>
      <c r="O605" s="0" t="s">
        <v>10314</v>
      </c>
    </row>
    <row r="606" customFormat="false" ht="12.95" hidden="false" customHeight="false" outlineLevel="0" collapsed="false">
      <c r="A606" s="0" t="s">
        <v>2202</v>
      </c>
      <c r="B606" s="0" t="n">
        <v>0.19686455716</v>
      </c>
      <c r="C606" s="0" t="n">
        <v>0.32306455716</v>
      </c>
      <c r="D606" s="0" t="n">
        <v>-0.0795354428404</v>
      </c>
      <c r="E606" s="0" t="n">
        <v>-0.27273544284</v>
      </c>
      <c r="F606" s="0" t="n">
        <v>0.28976455716</v>
      </c>
      <c r="G606" s="0" t="n">
        <v>0.45336455716</v>
      </c>
      <c r="H606" s="0" t="n">
        <v>-0.24733544284</v>
      </c>
      <c r="I606" s="0" t="n">
        <v>0.0876645571596</v>
      </c>
      <c r="J606" s="0" t="n">
        <v>-0.37493544284</v>
      </c>
      <c r="K606" s="0" t="n">
        <v>0.60386455716</v>
      </c>
      <c r="L606" s="0" t="n">
        <v>0.16786455716</v>
      </c>
      <c r="M606" s="0" t="n">
        <v>1</v>
      </c>
      <c r="O606" s="0" t="s">
        <v>10383</v>
      </c>
    </row>
    <row r="607" customFormat="false" ht="12.95" hidden="false" customHeight="false" outlineLevel="0" collapsed="false">
      <c r="A607" s="0" t="s">
        <v>2205</v>
      </c>
      <c r="B607" s="0" t="n">
        <v>0.403028045259</v>
      </c>
      <c r="C607" s="0" t="n">
        <v>0.268428045259</v>
      </c>
      <c r="D607" s="0" t="n">
        <v>0.555628045259</v>
      </c>
      <c r="E607" s="0" t="n">
        <v>1.12212804526</v>
      </c>
      <c r="F607" s="0" t="n">
        <v>-0.200071954741</v>
      </c>
      <c r="G607" s="0" t="n">
        <v>1.53372804526</v>
      </c>
      <c r="H607" s="0" t="n">
        <v>0.561828045259</v>
      </c>
      <c r="I607" s="0" t="n">
        <v>-0.635971954741</v>
      </c>
      <c r="J607" s="0" t="n">
        <v>0.0344280452595</v>
      </c>
      <c r="K607" s="0" t="n">
        <v>0.207228045259</v>
      </c>
      <c r="L607" s="0" t="n">
        <v>-0.951071954741</v>
      </c>
      <c r="M607" s="0" t="n">
        <v>1</v>
      </c>
      <c r="O607" s="0" t="s">
        <v>10392</v>
      </c>
    </row>
    <row r="608" customFormat="false" ht="12.95" hidden="false" customHeight="false" outlineLevel="0" collapsed="false">
      <c r="A608" s="0" t="s">
        <v>2209</v>
      </c>
      <c r="B608" s="0" t="n">
        <v>2.58808236442</v>
      </c>
      <c r="C608" s="0" t="n">
        <v>2.73708236442</v>
      </c>
      <c r="D608" s="0" t="n">
        <v>1.46008236442</v>
      </c>
      <c r="E608" s="0" t="n">
        <v>1.45538236442</v>
      </c>
      <c r="F608" s="0" t="n">
        <v>0.726182364417</v>
      </c>
      <c r="G608" s="0" t="n">
        <v>1.30628236442</v>
      </c>
      <c r="H608" s="0" t="n">
        <v>2.13788236442</v>
      </c>
      <c r="I608" s="0" t="n">
        <v>2.56578236442</v>
      </c>
      <c r="J608" s="0" t="n">
        <v>1.73418236442</v>
      </c>
      <c r="K608" s="0" t="n">
        <v>0.299082364417</v>
      </c>
      <c r="L608" s="0" t="n">
        <v>0.0319823644167</v>
      </c>
      <c r="M608" s="0" t="n">
        <v>1</v>
      </c>
      <c r="O608" s="0" t="s">
        <v>10404</v>
      </c>
    </row>
    <row r="609" customFormat="false" ht="12.95" hidden="false" customHeight="false" outlineLevel="0" collapsed="false">
      <c r="A609" s="0" t="s">
        <v>2212</v>
      </c>
      <c r="B609" s="0" t="n">
        <v>-0.411324900507</v>
      </c>
      <c r="C609" s="0" t="n">
        <v>-0.715024900507</v>
      </c>
      <c r="D609" s="0" t="n">
        <v>-0.0636249005072</v>
      </c>
      <c r="E609" s="0" t="n">
        <v>-0.360524900507</v>
      </c>
      <c r="F609" s="0" t="n">
        <v>-0.0158249005072</v>
      </c>
      <c r="G609" s="0" t="n">
        <v>0.316575099493</v>
      </c>
      <c r="H609" s="0" t="n">
        <v>-0.207824900507</v>
      </c>
      <c r="I609" s="0" t="n">
        <v>-0.899724900507</v>
      </c>
      <c r="J609" s="0" t="n">
        <v>-0.714924900507</v>
      </c>
      <c r="K609" s="0" t="n">
        <v>-0.170624900507</v>
      </c>
      <c r="L609" s="0" t="n">
        <v>-0.0945249005072</v>
      </c>
      <c r="M609" s="0" t="n">
        <v>1</v>
      </c>
      <c r="O609" s="0" t="s">
        <v>10438</v>
      </c>
    </row>
    <row r="610" customFormat="false" ht="12.95" hidden="false" customHeight="false" outlineLevel="0" collapsed="false">
      <c r="A610" s="0" t="s">
        <v>2216</v>
      </c>
      <c r="B610" s="0" t="n">
        <v>0.0106091533359</v>
      </c>
      <c r="C610" s="0" t="n">
        <v>0.396009153336</v>
      </c>
      <c r="D610" s="0" t="n">
        <v>0.0663091533359</v>
      </c>
      <c r="E610" s="0" t="n">
        <v>0.472909153336</v>
      </c>
      <c r="F610" s="0" t="n">
        <v>0.963309153336</v>
      </c>
      <c r="G610" s="0" t="n">
        <v>0.314309153336</v>
      </c>
      <c r="H610" s="0" t="n">
        <v>-0.308990846664</v>
      </c>
      <c r="I610" s="0" t="n">
        <v>1.39900915334</v>
      </c>
      <c r="J610" s="0" t="n">
        <v>0.294109153336</v>
      </c>
      <c r="K610" s="0" t="n">
        <v>0.0457091533359</v>
      </c>
      <c r="L610" s="0" t="n">
        <v>0.455009153336</v>
      </c>
      <c r="M610" s="0" t="n">
        <v>1</v>
      </c>
      <c r="O610" s="0" t="s">
        <v>10476</v>
      </c>
    </row>
    <row r="611" customFormat="false" ht="12.95" hidden="false" customHeight="false" outlineLevel="0" collapsed="false">
      <c r="A611" s="0" t="s">
        <v>2220</v>
      </c>
      <c r="B611" s="0" t="n">
        <v>-0.798666648459</v>
      </c>
      <c r="C611" s="0" t="n">
        <v>-0.744166648459</v>
      </c>
      <c r="D611" s="0" t="n">
        <v>-0.180466648459</v>
      </c>
      <c r="E611" s="0" t="n">
        <v>-0.379066648459</v>
      </c>
      <c r="F611" s="0" t="n">
        <v>-1.07426664846</v>
      </c>
      <c r="G611" s="0" t="n">
        <v>0.0413333515412</v>
      </c>
      <c r="H611" s="0" t="n">
        <v>0.0215333515412</v>
      </c>
      <c r="I611" s="0" t="n">
        <v>-0.132066648459</v>
      </c>
      <c r="J611" s="0" t="n">
        <v>0.289133351541</v>
      </c>
      <c r="K611" s="0" t="n">
        <v>-0.509266648459</v>
      </c>
      <c r="L611" s="0" t="n">
        <v>-0.526966648459</v>
      </c>
      <c r="M611" s="0" t="n">
        <v>1</v>
      </c>
      <c r="O611" s="0" t="s">
        <v>10479</v>
      </c>
    </row>
    <row r="612" customFormat="false" ht="12.95" hidden="false" customHeight="false" outlineLevel="0" collapsed="false">
      <c r="A612" s="0" t="s">
        <v>2224</v>
      </c>
      <c r="B612" s="0" t="n">
        <v>0.628517268826</v>
      </c>
      <c r="C612" s="0" t="n">
        <v>1.10701726883</v>
      </c>
      <c r="D612" s="0" t="n">
        <v>0.593417268826</v>
      </c>
      <c r="E612" s="0" t="n">
        <v>0.471417268826</v>
      </c>
      <c r="F612" s="0" t="n">
        <v>0.958817268826</v>
      </c>
      <c r="G612" s="0" t="n">
        <v>0.441417268826</v>
      </c>
      <c r="H612" s="0" t="n">
        <v>0.255917268826</v>
      </c>
      <c r="I612" s="0" t="n">
        <v>1.71591726883</v>
      </c>
      <c r="J612" s="0" t="n">
        <v>1.54521726883</v>
      </c>
      <c r="K612" s="0" t="n">
        <v>0.672917268826</v>
      </c>
      <c r="L612" s="0" t="n">
        <v>-0.579982731174</v>
      </c>
      <c r="M612" s="0" t="n">
        <v>1</v>
      </c>
      <c r="O612" s="0" t="s">
        <v>10482</v>
      </c>
    </row>
    <row r="613" customFormat="false" ht="12.95" hidden="false" customHeight="false" outlineLevel="0" collapsed="false">
      <c r="A613" s="0" t="s">
        <v>2227</v>
      </c>
      <c r="B613" s="0" t="n">
        <v>-0.297564237222</v>
      </c>
      <c r="C613" s="0" t="n">
        <v>-0.634464237222</v>
      </c>
      <c r="D613" s="0" t="n">
        <v>0.091535762778</v>
      </c>
      <c r="E613" s="0" t="n">
        <v>0.262135762778</v>
      </c>
      <c r="F613" s="0" t="n">
        <v>0.377735762778</v>
      </c>
      <c r="G613" s="0" t="n">
        <v>0.556935762778</v>
      </c>
      <c r="H613" s="0" t="n">
        <v>0.520435762778</v>
      </c>
      <c r="I613" s="0" t="n">
        <v>0.178935762778</v>
      </c>
      <c r="J613" s="0" t="n">
        <v>0.772135762778</v>
      </c>
      <c r="K613" s="0" t="n">
        <v>0.474735762778</v>
      </c>
      <c r="L613" s="0" t="n">
        <v>0.657935762778</v>
      </c>
      <c r="M613" s="0" t="n">
        <v>1</v>
      </c>
      <c r="O613" s="0" t="s">
        <v>10485</v>
      </c>
    </row>
    <row r="614" customFormat="false" ht="12.95" hidden="false" customHeight="false" outlineLevel="0" collapsed="false">
      <c r="A614" s="0" t="s">
        <v>2231</v>
      </c>
      <c r="B614" s="0" t="n">
        <v>0.0716546625049</v>
      </c>
      <c r="C614" s="0" t="n">
        <v>0.211154662505</v>
      </c>
      <c r="D614" s="0" t="n">
        <v>0.191754662505</v>
      </c>
      <c r="E614" s="0" t="n">
        <v>-0.279045337495</v>
      </c>
      <c r="F614" s="0" t="n">
        <v>0.419654662505</v>
      </c>
      <c r="G614" s="0" t="n">
        <v>0.376854662505</v>
      </c>
      <c r="H614" s="0" t="n">
        <v>0.548454662505</v>
      </c>
      <c r="I614" s="0" t="n">
        <v>0.339654662505</v>
      </c>
      <c r="J614" s="0" t="n">
        <v>0.859954662505</v>
      </c>
      <c r="K614" s="0" t="n">
        <v>-0.163345337495</v>
      </c>
      <c r="L614" s="0" t="n">
        <v>1.0005546625</v>
      </c>
      <c r="M614" s="0" t="n">
        <v>1</v>
      </c>
      <c r="O614" s="0" t="s">
        <v>10488</v>
      </c>
    </row>
    <row r="615" customFormat="false" ht="12.95" hidden="false" customHeight="false" outlineLevel="0" collapsed="false">
      <c r="A615" s="0" t="s">
        <v>2235</v>
      </c>
      <c r="B615" s="0" t="n">
        <v>0.176237588763</v>
      </c>
      <c r="C615" s="0" t="n">
        <v>-0.0807624112369</v>
      </c>
      <c r="D615" s="0" t="n">
        <v>0.755837588763</v>
      </c>
      <c r="E615" s="0" t="n">
        <v>0.904437588763</v>
      </c>
      <c r="F615" s="0" t="n">
        <v>0.307837588763</v>
      </c>
      <c r="G615" s="0" t="n">
        <v>0.638037588763</v>
      </c>
      <c r="H615" s="0" t="n">
        <v>0.216837588763</v>
      </c>
      <c r="I615" s="0" t="n">
        <v>0.705637588763</v>
      </c>
      <c r="J615" s="0" t="n">
        <v>0.912137588763</v>
      </c>
      <c r="K615" s="0" t="n">
        <v>0.275337588763</v>
      </c>
      <c r="L615" s="0" t="n">
        <v>-0.0814624112369</v>
      </c>
      <c r="M615" s="0" t="n">
        <v>1</v>
      </c>
      <c r="O615" s="0" t="s">
        <v>10491</v>
      </c>
    </row>
    <row r="616" customFormat="false" ht="12.95" hidden="false" customHeight="false" outlineLevel="0" collapsed="false">
      <c r="A616" s="0" t="s">
        <v>2238</v>
      </c>
      <c r="B616" s="0" t="n">
        <v>1.10890122513</v>
      </c>
      <c r="C616" s="0" t="n">
        <v>0.804901225127</v>
      </c>
      <c r="D616" s="0" t="n">
        <v>1.29730122513</v>
      </c>
      <c r="E616" s="0" t="n">
        <v>-0.0374987748732</v>
      </c>
      <c r="F616" s="0" t="n">
        <v>1.00420122513</v>
      </c>
      <c r="G616" s="0" t="n">
        <v>1.03850122513</v>
      </c>
      <c r="H616" s="0" t="n">
        <v>-0.0160987748732</v>
      </c>
      <c r="I616" s="0" t="n">
        <v>0.450801225127</v>
      </c>
      <c r="J616" s="0" t="n">
        <v>0.347501225127</v>
      </c>
      <c r="K616" s="0" t="n">
        <v>1.87530122513</v>
      </c>
      <c r="L616" s="0" t="n">
        <v>0.642101225127</v>
      </c>
      <c r="M616" s="0" t="n">
        <v>1</v>
      </c>
      <c r="O616" s="0" t="s">
        <v>10494</v>
      </c>
    </row>
    <row r="617" customFormat="false" ht="12.95" hidden="false" customHeight="false" outlineLevel="0" collapsed="false">
      <c r="A617" s="0" t="s">
        <v>2241</v>
      </c>
      <c r="B617" s="0" t="n">
        <v>0.0116381740148</v>
      </c>
      <c r="C617" s="0" t="n">
        <v>0.427538174015</v>
      </c>
      <c r="D617" s="0" t="n">
        <v>-0.170961825985</v>
      </c>
      <c r="E617" s="0" t="n">
        <v>0.362338174015</v>
      </c>
      <c r="F617" s="0" t="n">
        <v>-0.645761825985</v>
      </c>
      <c r="G617" s="0" t="n">
        <v>0.433538174015</v>
      </c>
      <c r="H617" s="0" t="n">
        <v>-0.655061825985</v>
      </c>
      <c r="I617" s="0" t="n">
        <v>0.129438174015</v>
      </c>
      <c r="J617" s="0" t="n">
        <v>-0.00436182598523</v>
      </c>
      <c r="K617" s="0" t="n">
        <v>0.116438174015</v>
      </c>
      <c r="L617" s="0" t="n">
        <v>0.669538174015</v>
      </c>
      <c r="M617" s="0" t="n">
        <v>1</v>
      </c>
      <c r="O617" s="0" t="s">
        <v>10497</v>
      </c>
    </row>
    <row r="618" customFormat="false" ht="12.95" hidden="false" customHeight="false" outlineLevel="0" collapsed="false">
      <c r="A618" s="0" t="s">
        <v>2244</v>
      </c>
      <c r="B618" s="0" t="n">
        <v>-0.147378587593</v>
      </c>
      <c r="C618" s="0" t="n">
        <v>0.583421412407</v>
      </c>
      <c r="D618" s="0" t="n">
        <v>0.146121412407</v>
      </c>
      <c r="E618" s="0" t="n">
        <v>-0.812878587593</v>
      </c>
      <c r="F618" s="0" t="n">
        <v>-0.390878587593</v>
      </c>
      <c r="G618" s="0" t="n">
        <v>0.0243214124073</v>
      </c>
      <c r="H618" s="0" t="n">
        <v>-0.938578587593</v>
      </c>
      <c r="I618" s="0" t="n">
        <v>-0.610878587593</v>
      </c>
      <c r="J618" s="0" t="n">
        <v>-0.314778587593</v>
      </c>
      <c r="K618" s="0" t="n">
        <v>-0.100878587593</v>
      </c>
      <c r="L618" s="0" t="n">
        <v>-0.297078587593</v>
      </c>
      <c r="M618" s="0" t="n">
        <v>1</v>
      </c>
      <c r="O618" s="0" t="s">
        <v>10521</v>
      </c>
    </row>
    <row r="619" customFormat="false" ht="12.95" hidden="false" customHeight="false" outlineLevel="0" collapsed="false">
      <c r="A619" s="0" t="s">
        <v>2247</v>
      </c>
      <c r="B619" s="0" t="n">
        <v>-0.0245548575888</v>
      </c>
      <c r="C619" s="0" t="n">
        <v>0.558745142411</v>
      </c>
      <c r="D619" s="0" t="n">
        <v>1.89574514241</v>
      </c>
      <c r="E619" s="0" t="n">
        <v>-0.278654857589</v>
      </c>
      <c r="F619" s="0" t="n">
        <v>-1.45125485759</v>
      </c>
      <c r="G619" s="0" t="n">
        <v>-0.0710548575888</v>
      </c>
      <c r="H619" s="0" t="n">
        <v>1.44764514241</v>
      </c>
      <c r="I619" s="0" t="n">
        <v>1.01954514241</v>
      </c>
      <c r="J619" s="0" t="n">
        <v>1.62334514241</v>
      </c>
      <c r="K619" s="0" t="n">
        <v>3.50084514241</v>
      </c>
      <c r="L619" s="0" t="n">
        <v>1.22804514241</v>
      </c>
      <c r="M619" s="0" t="n">
        <v>1</v>
      </c>
      <c r="O619" s="0" t="s">
        <v>10561</v>
      </c>
    </row>
    <row r="620" customFormat="false" ht="12.95" hidden="false" customHeight="false" outlineLevel="0" collapsed="false">
      <c r="A620" s="0" t="s">
        <v>2251</v>
      </c>
      <c r="B620" s="0" t="n">
        <v>2.38933399922</v>
      </c>
      <c r="C620" s="0" t="n">
        <v>2.75863399922</v>
      </c>
      <c r="D620" s="0" t="n">
        <v>0.91593399922</v>
      </c>
      <c r="E620" s="0" t="n">
        <v>0.86213399922</v>
      </c>
      <c r="F620" s="0" t="n">
        <v>3.22153399922</v>
      </c>
      <c r="G620" s="0" t="n">
        <v>2.70563399922</v>
      </c>
      <c r="H620" s="0" t="n">
        <v>2.91193399922</v>
      </c>
      <c r="I620" s="0" t="n">
        <v>3.59643399922</v>
      </c>
      <c r="J620" s="0" t="n">
        <v>2.58153399922</v>
      </c>
      <c r="K620" s="0" t="n">
        <v>2.13173399922</v>
      </c>
      <c r="L620" s="0" t="n">
        <v>0.82403399922</v>
      </c>
      <c r="M620" s="0" t="n">
        <v>1</v>
      </c>
      <c r="O620" s="0" t="s">
        <v>10564</v>
      </c>
    </row>
    <row r="621" customFormat="false" ht="12.95" hidden="false" customHeight="false" outlineLevel="0" collapsed="false">
      <c r="A621" s="0" t="s">
        <v>2254</v>
      </c>
      <c r="B621" s="0" t="n">
        <v>0.567012298088</v>
      </c>
      <c r="C621" s="0" t="n">
        <v>-0.816187701912</v>
      </c>
      <c r="D621" s="0" t="n">
        <v>0.425212298088</v>
      </c>
      <c r="E621" s="0" t="n">
        <v>-0.0651877019118</v>
      </c>
      <c r="F621" s="0" t="n">
        <v>-0.542587701912</v>
      </c>
      <c r="G621" s="0" t="n">
        <v>-0.384487701912</v>
      </c>
      <c r="H621" s="0" t="n">
        <v>-0.881987701912</v>
      </c>
      <c r="I621" s="0" t="n">
        <v>-0.200187701912</v>
      </c>
      <c r="J621" s="0" t="n">
        <v>0.304812298088</v>
      </c>
      <c r="K621" s="0" t="n">
        <v>0.113412298088</v>
      </c>
      <c r="L621" s="0" t="n">
        <v>-0.00648770191183</v>
      </c>
      <c r="M621" s="0" t="n">
        <v>1</v>
      </c>
      <c r="O621" s="0" t="s">
        <v>10567</v>
      </c>
    </row>
    <row r="622" customFormat="false" ht="12.95" hidden="false" customHeight="false" outlineLevel="0" collapsed="false">
      <c r="A622" s="0" t="s">
        <v>2258</v>
      </c>
      <c r="B622" s="0" t="n">
        <v>-1.23012103785</v>
      </c>
      <c r="C622" s="0" t="n">
        <v>-0.798121037846</v>
      </c>
      <c r="D622" s="0" t="n">
        <v>0.211478962154</v>
      </c>
      <c r="E622" s="0" t="n">
        <v>-0.431321037846</v>
      </c>
      <c r="F622" s="0" t="n">
        <v>-0.328821037846</v>
      </c>
      <c r="G622" s="0" t="n">
        <v>-0.715821037846</v>
      </c>
      <c r="H622" s="0" t="n">
        <v>0.364678962154</v>
      </c>
      <c r="I622" s="0" t="n">
        <v>-0.305221037846</v>
      </c>
      <c r="J622" s="0" t="n">
        <v>-1.01572103785</v>
      </c>
      <c r="K622" s="0" t="n">
        <v>0.460378962154</v>
      </c>
      <c r="L622" s="0" t="n">
        <v>0.238878962154</v>
      </c>
      <c r="M622" s="0" t="n">
        <v>1</v>
      </c>
      <c r="O622" s="0" t="s">
        <v>10571</v>
      </c>
    </row>
    <row r="623" customFormat="false" ht="12.95" hidden="false" customHeight="false" outlineLevel="0" collapsed="false">
      <c r="A623" s="0" t="s">
        <v>2261</v>
      </c>
      <c r="B623" s="0" t="n">
        <v>-0.294457518533</v>
      </c>
      <c r="C623" s="0" t="n">
        <v>-0.535657518533</v>
      </c>
      <c r="D623" s="0" t="n">
        <v>-1.32095751853</v>
      </c>
      <c r="E623" s="0" t="n">
        <v>0.0858424814671</v>
      </c>
      <c r="F623" s="0" t="n">
        <v>-0.0964575185329</v>
      </c>
      <c r="G623" s="0" t="n">
        <v>-0.280257518533</v>
      </c>
      <c r="H623" s="0" t="n">
        <v>0.138342481467</v>
      </c>
      <c r="I623" s="0" t="n">
        <v>0.0227424814671</v>
      </c>
      <c r="J623" s="0" t="n">
        <v>-0.913457518533</v>
      </c>
      <c r="K623" s="0" t="n">
        <v>-0.972957518533</v>
      </c>
      <c r="L623" s="0" t="n">
        <v>-0.570457518533</v>
      </c>
      <c r="M623" s="0" t="n">
        <v>1</v>
      </c>
      <c r="O623" s="0" t="s">
        <v>10574</v>
      </c>
    </row>
    <row r="624" customFormat="false" ht="12.95" hidden="false" customHeight="false" outlineLevel="0" collapsed="false">
      <c r="A624" s="0" t="s">
        <v>2265</v>
      </c>
      <c r="B624" s="0" t="n">
        <v>1.18987180648</v>
      </c>
      <c r="C624" s="0" t="n">
        <v>1.48007180648</v>
      </c>
      <c r="D624" s="0" t="n">
        <v>0.349971806477</v>
      </c>
      <c r="E624" s="0" t="n">
        <v>1.14247180648</v>
      </c>
      <c r="F624" s="0" t="n">
        <v>1.00737180648</v>
      </c>
      <c r="G624" s="0" t="n">
        <v>0.872871806477</v>
      </c>
      <c r="H624" s="0" t="n">
        <v>0.545371806477</v>
      </c>
      <c r="I624" s="0" t="n">
        <v>0.430371806477</v>
      </c>
      <c r="J624" s="0" t="n">
        <v>0.891371806477</v>
      </c>
      <c r="K624" s="0" t="n">
        <v>1.28317180648</v>
      </c>
      <c r="L624" s="0" t="n">
        <v>1.21607180648</v>
      </c>
      <c r="M624" s="0" t="n">
        <v>1</v>
      </c>
      <c r="O624" s="0" t="s">
        <v>10647</v>
      </c>
    </row>
    <row r="625" customFormat="false" ht="12.95" hidden="false" customHeight="false" outlineLevel="0" collapsed="false">
      <c r="A625" s="0" t="s">
        <v>2268</v>
      </c>
      <c r="B625" s="0" t="n">
        <v>-0.695311689427</v>
      </c>
      <c r="C625" s="0" t="n">
        <v>-0.679511689427</v>
      </c>
      <c r="D625" s="0" t="n">
        <v>-0.697611689427</v>
      </c>
      <c r="E625" s="0" t="n">
        <v>-1.24291168943</v>
      </c>
      <c r="F625" s="0" t="n">
        <v>-0.548211689427</v>
      </c>
      <c r="G625" s="0" t="n">
        <v>0.0148883105735</v>
      </c>
      <c r="H625" s="0" t="n">
        <v>-0.698811689427</v>
      </c>
      <c r="I625" s="0" t="n">
        <v>-0.641711689427</v>
      </c>
      <c r="J625" s="0" t="n">
        <v>-1.19861168943</v>
      </c>
      <c r="K625" s="0" t="n">
        <v>0.149188310573</v>
      </c>
      <c r="L625" s="0" t="n">
        <v>0.0265883105735</v>
      </c>
      <c r="M625" s="0" t="n">
        <v>1</v>
      </c>
      <c r="O625" s="0" t="s">
        <v>10656</v>
      </c>
    </row>
    <row r="626" customFormat="false" ht="12.95" hidden="false" customHeight="false" outlineLevel="0" collapsed="false">
      <c r="A626" s="0" t="s">
        <v>2271</v>
      </c>
      <c r="B626" s="0" t="n">
        <v>0.0030011705033</v>
      </c>
      <c r="C626" s="0" t="n">
        <v>0.484501170503</v>
      </c>
      <c r="D626" s="0" t="n">
        <v>-0.117698829497</v>
      </c>
      <c r="E626" s="0" t="n">
        <v>-0.868998829497</v>
      </c>
      <c r="F626" s="0" t="n">
        <v>-0.227698829497</v>
      </c>
      <c r="G626" s="0" t="n">
        <v>0.518101170503</v>
      </c>
      <c r="H626" s="0" t="n">
        <v>0.788601170503</v>
      </c>
      <c r="I626" s="0" t="n">
        <v>0.534801170503</v>
      </c>
      <c r="J626" s="0" t="n">
        <v>-0.906298829497</v>
      </c>
      <c r="K626" s="0" t="n">
        <v>1.4998011705</v>
      </c>
      <c r="L626" s="0" t="n">
        <v>0.784001170503</v>
      </c>
      <c r="M626" s="0" t="n">
        <v>1</v>
      </c>
      <c r="O626" s="0" t="s">
        <v>10668</v>
      </c>
    </row>
    <row r="627" customFormat="false" ht="12.95" hidden="false" customHeight="false" outlineLevel="0" collapsed="false">
      <c r="A627" s="0" t="s">
        <v>2274</v>
      </c>
      <c r="B627" s="0" t="n">
        <v>-0.262086445572</v>
      </c>
      <c r="C627" s="0" t="n">
        <v>0.246113554428</v>
      </c>
      <c r="D627" s="0" t="n">
        <v>-0.0948864455716</v>
      </c>
      <c r="E627" s="0" t="n">
        <v>-1.19048644557</v>
      </c>
      <c r="F627" s="0" t="n">
        <v>0.324913554428</v>
      </c>
      <c r="G627" s="0" t="n">
        <v>0.778613554428</v>
      </c>
      <c r="H627" s="0" t="n">
        <v>0.368013554428</v>
      </c>
      <c r="I627" s="0" t="n">
        <v>0.761513554428</v>
      </c>
      <c r="J627" s="0" t="n">
        <v>-0.953186445572</v>
      </c>
      <c r="K627" s="0" t="n">
        <v>1.61811355443</v>
      </c>
      <c r="L627" s="0" t="n">
        <v>0.737613554428</v>
      </c>
      <c r="M627" s="0" t="n">
        <v>1</v>
      </c>
      <c r="O627" s="0" t="s">
        <v>10759</v>
      </c>
    </row>
    <row r="628" customFormat="false" ht="12.95" hidden="false" customHeight="false" outlineLevel="0" collapsed="false">
      <c r="A628" s="0" t="s">
        <v>2277</v>
      </c>
      <c r="B628" s="0" t="n">
        <v>1.45777399922</v>
      </c>
      <c r="C628" s="0" t="n">
        <v>1.10947399922</v>
      </c>
      <c r="D628" s="0" t="n">
        <v>0.69537399922</v>
      </c>
      <c r="E628" s="0" t="n">
        <v>1.19107399922</v>
      </c>
      <c r="F628" s="0" t="n">
        <v>1.02017399922</v>
      </c>
      <c r="G628" s="0" t="n">
        <v>1.82747399922</v>
      </c>
      <c r="H628" s="0" t="n">
        <v>1.61527399922</v>
      </c>
      <c r="I628" s="0" t="n">
        <v>1.86487399922</v>
      </c>
      <c r="J628" s="0" t="n">
        <v>1.74747399922</v>
      </c>
      <c r="K628" s="0" t="n">
        <v>0.12357399922</v>
      </c>
      <c r="L628" s="0" t="n">
        <v>-0.23342600078</v>
      </c>
      <c r="M628" s="0" t="n">
        <v>1</v>
      </c>
      <c r="O628" s="0" t="s">
        <v>10765</v>
      </c>
    </row>
    <row r="629" customFormat="false" ht="12.95" hidden="false" customHeight="false" outlineLevel="0" collapsed="false">
      <c r="A629" s="0" t="s">
        <v>2281</v>
      </c>
      <c r="B629" s="0" t="n">
        <v>0.125400280921</v>
      </c>
      <c r="C629" s="0" t="n">
        <v>-0.356099719079</v>
      </c>
      <c r="D629" s="0" t="n">
        <v>-0.328699719079</v>
      </c>
      <c r="E629" s="0" t="n">
        <v>-0.648699719079</v>
      </c>
      <c r="F629" s="0" t="n">
        <v>0.244600280921</v>
      </c>
      <c r="G629" s="0" t="n">
        <v>0.501100280921</v>
      </c>
      <c r="H629" s="0" t="n">
        <v>0.323500280921</v>
      </c>
      <c r="I629" s="0" t="n">
        <v>0.0407002809208</v>
      </c>
      <c r="J629" s="0" t="n">
        <v>0.276600280921</v>
      </c>
      <c r="K629" s="0" t="n">
        <v>0.0829002809208</v>
      </c>
      <c r="L629" s="0" t="n">
        <v>0.121300280921</v>
      </c>
      <c r="M629" s="0" t="n">
        <v>1</v>
      </c>
      <c r="O629" s="0" t="s">
        <v>10768</v>
      </c>
    </row>
    <row r="630" customFormat="false" ht="12.95" hidden="false" customHeight="false" outlineLevel="0" collapsed="false">
      <c r="A630" s="0" t="s">
        <v>2284</v>
      </c>
      <c r="B630" s="0" t="n">
        <v>0.221021513851</v>
      </c>
      <c r="C630" s="0" t="n">
        <v>0.815821513851</v>
      </c>
      <c r="D630" s="0" t="n">
        <v>-0.567378486149</v>
      </c>
      <c r="E630" s="0" t="n">
        <v>-0.769178486149</v>
      </c>
      <c r="F630" s="0" t="n">
        <v>-0.100378486149</v>
      </c>
      <c r="G630" s="0" t="n">
        <v>0.441021513851</v>
      </c>
      <c r="H630" s="0" t="n">
        <v>0.352121513851</v>
      </c>
      <c r="I630" s="0" t="n">
        <v>-0.203978486149</v>
      </c>
      <c r="J630" s="0" t="n">
        <v>0.105621513851</v>
      </c>
      <c r="K630" s="0" t="n">
        <v>0.302121513851</v>
      </c>
      <c r="L630" s="0" t="n">
        <v>0.922821513851</v>
      </c>
      <c r="M630" s="0" t="n">
        <v>1</v>
      </c>
      <c r="O630" s="0" t="s">
        <v>10780</v>
      </c>
    </row>
    <row r="631" customFormat="false" ht="12.95" hidden="false" customHeight="false" outlineLevel="0" collapsed="false">
      <c r="A631" s="0" t="s">
        <v>2287</v>
      </c>
      <c r="B631" s="0" t="n">
        <v>0.322244252829</v>
      </c>
      <c r="C631" s="0" t="n">
        <v>-0.299355747171</v>
      </c>
      <c r="D631" s="0" t="n">
        <v>-0.362655747171</v>
      </c>
      <c r="E631" s="0" t="n">
        <v>-0.756255747171</v>
      </c>
      <c r="F631" s="0" t="n">
        <v>0.00474425282876</v>
      </c>
      <c r="G631" s="0" t="n">
        <v>0.283244252829</v>
      </c>
      <c r="H631" s="0" t="n">
        <v>-0.333055747171</v>
      </c>
      <c r="I631" s="0" t="n">
        <v>0.238844252829</v>
      </c>
      <c r="J631" s="0" t="n">
        <v>-1.10285574717</v>
      </c>
      <c r="K631" s="0" t="n">
        <v>0.0225442528288</v>
      </c>
      <c r="L631" s="0" t="n">
        <v>0.213444252829</v>
      </c>
      <c r="M631" s="0" t="n">
        <v>1</v>
      </c>
      <c r="O631" s="0" t="s">
        <v>10874</v>
      </c>
    </row>
    <row r="632" customFormat="false" ht="12.95" hidden="false" customHeight="false" outlineLevel="0" collapsed="false">
      <c r="A632" s="0" t="s">
        <v>2290</v>
      </c>
      <c r="B632" s="0" t="n">
        <v>-0.0176126804526</v>
      </c>
      <c r="C632" s="0" t="n">
        <v>-0.498812680453</v>
      </c>
      <c r="D632" s="0" t="n">
        <v>-0.868812680453</v>
      </c>
      <c r="E632" s="0" t="n">
        <v>-0.428212680453</v>
      </c>
      <c r="F632" s="0" t="n">
        <v>-0.242812680453</v>
      </c>
      <c r="G632" s="0" t="n">
        <v>0.279987319547</v>
      </c>
      <c r="H632" s="0" t="n">
        <v>-0.847512680453</v>
      </c>
      <c r="I632" s="0" t="n">
        <v>-0.740712680453</v>
      </c>
      <c r="J632" s="0" t="n">
        <v>-0.0716126804526</v>
      </c>
      <c r="K632" s="0" t="n">
        <v>-0.247412680453</v>
      </c>
      <c r="L632" s="0" t="n">
        <v>-0.928812680453</v>
      </c>
      <c r="M632" s="0" t="n">
        <v>1</v>
      </c>
      <c r="O632" s="0" t="s">
        <v>10949</v>
      </c>
    </row>
    <row r="633" customFormat="false" ht="12.95" hidden="false" customHeight="false" outlineLevel="0" collapsed="false">
      <c r="A633" s="0" t="s">
        <v>2293</v>
      </c>
      <c r="B633" s="0" t="n">
        <v>-0.0371855559891</v>
      </c>
      <c r="C633" s="0" t="n">
        <v>0.666114444011</v>
      </c>
      <c r="D633" s="0" t="n">
        <v>-0.458385555989</v>
      </c>
      <c r="E633" s="0" t="n">
        <v>-0.281785555989</v>
      </c>
      <c r="F633" s="0" t="n">
        <v>0.148114444011</v>
      </c>
      <c r="G633" s="0" t="n">
        <v>-0.869085555989</v>
      </c>
      <c r="H633" s="0" t="n">
        <v>-0.379785555989</v>
      </c>
      <c r="I633" s="0" t="n">
        <v>-0.120385555989</v>
      </c>
      <c r="J633" s="0" t="n">
        <v>0.146914444011</v>
      </c>
      <c r="K633" s="0" t="n">
        <v>-0.379285555989</v>
      </c>
      <c r="L633" s="0" t="n">
        <v>1.25811444401</v>
      </c>
      <c r="M633" s="0" t="n">
        <v>1</v>
      </c>
      <c r="O633" s="0" t="s">
        <v>11118</v>
      </c>
    </row>
    <row r="634" customFormat="false" ht="12.95" hidden="false" customHeight="false" outlineLevel="0" collapsed="false">
      <c r="A634" s="0" t="s">
        <v>2296</v>
      </c>
      <c r="B634" s="0" t="n">
        <v>0.441551322669</v>
      </c>
      <c r="C634" s="0" t="n">
        <v>-0.321148677331</v>
      </c>
      <c r="D634" s="0" t="n">
        <v>0.217051322669</v>
      </c>
      <c r="E634" s="0" t="n">
        <v>-0.114048677331</v>
      </c>
      <c r="F634" s="0" t="n">
        <v>-0.349948677331</v>
      </c>
      <c r="G634" s="0" t="n">
        <v>-0.426848677331</v>
      </c>
      <c r="H634" s="0" t="n">
        <v>0.208751322669</v>
      </c>
      <c r="I634" s="0" t="n">
        <v>-0.179248677331</v>
      </c>
      <c r="J634" s="0" t="n">
        <v>0.348851322669</v>
      </c>
      <c r="K634" s="0" t="n">
        <v>-0.168048677331</v>
      </c>
      <c r="L634" s="0" t="n">
        <v>-0.0264486773312</v>
      </c>
      <c r="M634" s="0" t="n">
        <v>1</v>
      </c>
      <c r="O634" s="0" t="s">
        <v>11133</v>
      </c>
    </row>
    <row r="635" customFormat="false" ht="12.95" hidden="false" customHeight="false" outlineLevel="0" collapsed="false">
      <c r="A635" s="0" t="s">
        <v>2299</v>
      </c>
      <c r="B635" s="0" t="n">
        <v>-0.286230175576</v>
      </c>
      <c r="C635" s="0" t="n">
        <v>0.558769824424</v>
      </c>
      <c r="D635" s="0" t="n">
        <v>-0.175830175576</v>
      </c>
      <c r="E635" s="0" t="n">
        <v>-0.691930175576</v>
      </c>
      <c r="F635" s="0" t="n">
        <v>0.914069824424</v>
      </c>
      <c r="G635" s="0" t="n">
        <v>0.0451698244245</v>
      </c>
      <c r="H635" s="0" t="n">
        <v>0.440469824424</v>
      </c>
      <c r="I635" s="0" t="n">
        <v>-0.723030175576</v>
      </c>
      <c r="J635" s="0" t="n">
        <v>-0.366230175576</v>
      </c>
      <c r="K635" s="0" t="n">
        <v>1.00186982442</v>
      </c>
      <c r="L635" s="0" t="n">
        <v>0.476669824424</v>
      </c>
      <c r="M635" s="0" t="n">
        <v>1</v>
      </c>
      <c r="O635" s="0" t="s">
        <v>11295</v>
      </c>
    </row>
    <row r="636" customFormat="false" ht="12.95" hidden="false" customHeight="false" outlineLevel="0" collapsed="false">
      <c r="A636" s="0" t="s">
        <v>2303</v>
      </c>
      <c r="B636" s="0" t="n">
        <v>-0.477924190402</v>
      </c>
      <c r="C636" s="0" t="n">
        <v>0.0405758095981</v>
      </c>
      <c r="D636" s="0" t="n">
        <v>-1.1007241904</v>
      </c>
      <c r="E636" s="0" t="n">
        <v>-1.1064241904</v>
      </c>
      <c r="F636" s="0" t="n">
        <v>-0.364724190402</v>
      </c>
      <c r="G636" s="0" t="n">
        <v>-0.134124190402</v>
      </c>
      <c r="H636" s="0" t="n">
        <v>0.114375809598</v>
      </c>
      <c r="I636" s="0" t="n">
        <v>-0.0484241904019</v>
      </c>
      <c r="J636" s="0" t="n">
        <v>-0.340224190402</v>
      </c>
      <c r="K636" s="0" t="n">
        <v>-0.614224190402</v>
      </c>
      <c r="L636" s="0" t="n">
        <v>-0.652224190402</v>
      </c>
      <c r="M636" s="0" t="n">
        <v>1</v>
      </c>
      <c r="O636" s="0" t="s">
        <v>11323</v>
      </c>
    </row>
    <row r="637" customFormat="false" ht="12.95" hidden="false" customHeight="false" outlineLevel="0" collapsed="false">
      <c r="A637" s="0" t="s">
        <v>2307</v>
      </c>
      <c r="B637" s="0" t="n">
        <v>-0.016772844323</v>
      </c>
      <c r="C637" s="0" t="n">
        <v>0.690427155677</v>
      </c>
      <c r="D637" s="0" t="n">
        <v>0.437227155677</v>
      </c>
      <c r="E637" s="0" t="n">
        <v>0.086127155677</v>
      </c>
      <c r="F637" s="0" t="n">
        <v>0.190427155677</v>
      </c>
      <c r="G637" s="0" t="n">
        <v>0.244427155677</v>
      </c>
      <c r="H637" s="0" t="n">
        <v>0.922627155677</v>
      </c>
      <c r="I637" s="0" t="n">
        <v>0.575927155677</v>
      </c>
      <c r="J637" s="0" t="n">
        <v>0.107827155677</v>
      </c>
      <c r="K637" s="0" t="n">
        <v>0.965227155677</v>
      </c>
      <c r="L637" s="0" t="n">
        <v>0.375427155677</v>
      </c>
      <c r="M637" s="0" t="n">
        <v>1</v>
      </c>
      <c r="O637" s="0" t="s">
        <v>11332</v>
      </c>
    </row>
    <row r="638" customFormat="false" ht="12.95" hidden="false" customHeight="false" outlineLevel="0" collapsed="false">
      <c r="A638" s="0" t="s">
        <v>2310</v>
      </c>
      <c r="B638" s="0" t="n">
        <v>0.30385406945</v>
      </c>
      <c r="C638" s="0" t="n">
        <v>1.06445406945</v>
      </c>
      <c r="D638" s="0" t="n">
        <v>-0.30854593055</v>
      </c>
      <c r="E638" s="0" t="n">
        <v>-0.22934593055</v>
      </c>
      <c r="F638" s="0" t="n">
        <v>0.38685406945</v>
      </c>
      <c r="G638" s="0" t="n">
        <v>0.14875406945</v>
      </c>
      <c r="H638" s="0" t="n">
        <v>0.60125406945</v>
      </c>
      <c r="I638" s="0" t="n">
        <v>0.56225406945</v>
      </c>
      <c r="J638" s="0" t="n">
        <v>-0.41534593055</v>
      </c>
      <c r="K638" s="0" t="n">
        <v>-0.50244593055</v>
      </c>
      <c r="L638" s="0" t="n">
        <v>0.29285406945</v>
      </c>
      <c r="M638" s="0" t="n">
        <v>1</v>
      </c>
      <c r="O638" s="0" t="s">
        <v>11371</v>
      </c>
    </row>
    <row r="639" customFormat="false" ht="12.95" hidden="false" customHeight="false" outlineLevel="0" collapsed="false">
      <c r="A639" s="0" t="s">
        <v>2313</v>
      </c>
      <c r="B639" s="0" t="n">
        <v>0.00711826765509</v>
      </c>
      <c r="C639" s="0" t="n">
        <v>0.491018267655</v>
      </c>
      <c r="D639" s="0" t="n">
        <v>-0.0862817323449</v>
      </c>
      <c r="E639" s="0" t="n">
        <v>-0.415981732345</v>
      </c>
      <c r="F639" s="0" t="n">
        <v>-0.0152817323449</v>
      </c>
      <c r="G639" s="0" t="n">
        <v>-0.269181732345</v>
      </c>
      <c r="H639" s="0" t="n">
        <v>0.331518267655</v>
      </c>
      <c r="I639" s="0" t="n">
        <v>-0.209181732345</v>
      </c>
      <c r="J639" s="0" t="n">
        <v>-0.0491817323449</v>
      </c>
      <c r="K639" s="0" t="n">
        <v>0.0983182676551</v>
      </c>
      <c r="L639" s="0" t="n">
        <v>0.162718267655</v>
      </c>
      <c r="M639" s="0" t="n">
        <v>1</v>
      </c>
      <c r="O639" s="0" t="s">
        <v>11374</v>
      </c>
    </row>
    <row r="640" customFormat="false" ht="12.95" hidden="false" customHeight="false" outlineLevel="0" collapsed="false">
      <c r="A640" s="0" t="s">
        <v>2317</v>
      </c>
      <c r="B640" s="0" t="n">
        <v>0.291654241124</v>
      </c>
      <c r="C640" s="0" t="n">
        <v>0.493854241124</v>
      </c>
      <c r="D640" s="0" t="n">
        <v>-0.439745758876</v>
      </c>
      <c r="E640" s="0" t="n">
        <v>-0.00574575887633</v>
      </c>
      <c r="F640" s="0" t="n">
        <v>0.295654241124</v>
      </c>
      <c r="G640" s="0" t="n">
        <v>-0.195545758876</v>
      </c>
      <c r="H640" s="0" t="n">
        <v>0.247054241124</v>
      </c>
      <c r="I640" s="0" t="n">
        <v>0.392354241124</v>
      </c>
      <c r="J640" s="0" t="n">
        <v>0.585254241124</v>
      </c>
      <c r="K640" s="0" t="n">
        <v>-0.426145758876</v>
      </c>
      <c r="L640" s="0" t="n">
        <v>-1.31174575888</v>
      </c>
      <c r="M640" s="0" t="n">
        <v>1</v>
      </c>
      <c r="O640" s="0" t="s">
        <v>11416</v>
      </c>
    </row>
    <row r="641" customFormat="false" ht="12.95" hidden="false" customHeight="false" outlineLevel="0" collapsed="false">
      <c r="A641" s="0" t="s">
        <v>2320</v>
      </c>
      <c r="B641" s="0" t="n">
        <v>0.586411627</v>
      </c>
      <c r="C641" s="0" t="n">
        <v>-0.166388373</v>
      </c>
      <c r="D641" s="0" t="n">
        <v>-0.466788373</v>
      </c>
      <c r="E641" s="0" t="n">
        <v>-0.180988373</v>
      </c>
      <c r="F641" s="0" t="n">
        <v>-0.159788373</v>
      </c>
      <c r="G641" s="0" t="n">
        <v>-0.399188373</v>
      </c>
      <c r="H641" s="0" t="n">
        <v>0.607211627</v>
      </c>
      <c r="I641" s="0" t="n">
        <v>-0.0624883730003</v>
      </c>
      <c r="J641" s="0" t="n">
        <v>-0.344788373</v>
      </c>
      <c r="K641" s="0" t="n">
        <v>0.0928116269997</v>
      </c>
      <c r="L641" s="0" t="n">
        <v>1.143511627</v>
      </c>
      <c r="M641" s="0" t="n">
        <v>1</v>
      </c>
      <c r="O641" s="0" t="s">
        <v>11512</v>
      </c>
    </row>
    <row r="642" customFormat="false" ht="12.95" hidden="false" customHeight="false" outlineLevel="0" collapsed="false">
      <c r="A642" s="0" t="s">
        <v>2323</v>
      </c>
      <c r="B642" s="0" t="n">
        <v>-0.265394623488</v>
      </c>
      <c r="C642" s="0" t="n">
        <v>0.746505376512</v>
      </c>
      <c r="D642" s="0" t="n">
        <v>-0.803694623488</v>
      </c>
      <c r="E642" s="0" t="n">
        <v>-1.13309462349</v>
      </c>
      <c r="F642" s="0" t="n">
        <v>-0.200894623488</v>
      </c>
      <c r="G642" s="0" t="n">
        <v>0.138005376512</v>
      </c>
      <c r="H642" s="0" t="n">
        <v>0.845105376512</v>
      </c>
      <c r="I642" s="0" t="n">
        <v>0.953905376512</v>
      </c>
      <c r="J642" s="0" t="n">
        <v>-0.295394623488</v>
      </c>
      <c r="K642" s="0" t="n">
        <v>-0.145094623488</v>
      </c>
      <c r="L642" s="0" t="n">
        <v>-0.337194623488</v>
      </c>
      <c r="M642" s="0" t="n">
        <v>1</v>
      </c>
      <c r="O642" s="0" t="s">
        <v>11542</v>
      </c>
    </row>
    <row r="643" customFormat="false" ht="12.95" hidden="false" customHeight="false" outlineLevel="0" collapsed="false">
      <c r="A643" s="0" t="s">
        <v>2327</v>
      </c>
      <c r="B643" s="0" t="n">
        <v>0.726766968396</v>
      </c>
      <c r="C643" s="0" t="n">
        <v>0.0892669683964</v>
      </c>
      <c r="D643" s="0" t="n">
        <v>-0.160233031604</v>
      </c>
      <c r="E643" s="0" t="n">
        <v>-0.560433031604</v>
      </c>
      <c r="F643" s="0" t="n">
        <v>0.144666968396</v>
      </c>
      <c r="G643" s="0" t="n">
        <v>-0.182733031604</v>
      </c>
      <c r="H643" s="0" t="n">
        <v>-0.153433031604</v>
      </c>
      <c r="I643" s="0" t="n">
        <v>-0.253433031604</v>
      </c>
      <c r="J643" s="0" t="n">
        <v>-0.223533031604</v>
      </c>
      <c r="K643" s="0" t="n">
        <v>-0.532733031604</v>
      </c>
      <c r="L643" s="0" t="n">
        <v>0.405066968396</v>
      </c>
      <c r="M643" s="0" t="n">
        <v>1</v>
      </c>
      <c r="O643" s="0" t="s">
        <v>11576</v>
      </c>
    </row>
    <row r="644" customFormat="false" ht="12.95" hidden="false" customHeight="false" outlineLevel="0" collapsed="false">
      <c r="A644" s="0" t="s">
        <v>2330</v>
      </c>
      <c r="B644" s="0" t="n">
        <v>0.6393823254</v>
      </c>
      <c r="C644" s="0" t="n">
        <v>0.4304823254</v>
      </c>
      <c r="D644" s="0" t="n">
        <v>-0.3244176746</v>
      </c>
      <c r="E644" s="0" t="n">
        <v>-0.3102176746</v>
      </c>
      <c r="F644" s="0" t="n">
        <v>0.6065823254</v>
      </c>
      <c r="G644" s="0" t="n">
        <v>0.9395823254</v>
      </c>
      <c r="H644" s="0" t="n">
        <v>0.3742823254</v>
      </c>
      <c r="I644" s="0" t="n">
        <v>0.8475823254</v>
      </c>
      <c r="J644" s="0" t="n">
        <v>0.8092823254</v>
      </c>
      <c r="K644" s="0" t="n">
        <v>1.3564823254</v>
      </c>
      <c r="L644" s="0" t="n">
        <v>0.1975823254</v>
      </c>
      <c r="M644" s="0" t="n">
        <v>1</v>
      </c>
      <c r="O644" s="0" t="s">
        <v>11724</v>
      </c>
    </row>
    <row r="645" customFormat="false" ht="12.95" hidden="false" customHeight="false" outlineLevel="0" collapsed="false">
      <c r="A645" s="0" t="s">
        <v>2333</v>
      </c>
      <c r="B645" s="0" t="n">
        <v>-0.896850222396</v>
      </c>
      <c r="C645" s="0" t="n">
        <v>-1.2318502224</v>
      </c>
      <c r="D645" s="0" t="n">
        <v>-1.1322502224</v>
      </c>
      <c r="E645" s="0" t="n">
        <v>-0.624150222396</v>
      </c>
      <c r="F645" s="0" t="n">
        <v>-0.403450222396</v>
      </c>
      <c r="G645" s="0" t="n">
        <v>-0.573650222396</v>
      </c>
      <c r="H645" s="0" t="n">
        <v>0.135349777604</v>
      </c>
      <c r="I645" s="0" t="n">
        <v>-0.187250222396</v>
      </c>
      <c r="J645" s="0" t="n">
        <v>2.6131497776</v>
      </c>
      <c r="K645" s="0" t="n">
        <v>-0.458050222396</v>
      </c>
      <c r="L645" s="0" t="n">
        <v>-0.0311502223956</v>
      </c>
      <c r="M645" s="0" t="n">
        <v>1</v>
      </c>
      <c r="O645" s="0" t="s">
        <v>11823</v>
      </c>
    </row>
    <row r="646" customFormat="false" ht="12.95" hidden="false" customHeight="false" outlineLevel="0" collapsed="false">
      <c r="A646" s="0" t="s">
        <v>2336</v>
      </c>
      <c r="B646" s="0" t="n">
        <v>0.122966984003</v>
      </c>
      <c r="C646" s="0" t="n">
        <v>0.157266984003</v>
      </c>
      <c r="D646" s="0" t="n">
        <v>0.109166984003</v>
      </c>
      <c r="E646" s="0" t="n">
        <v>1.197566984</v>
      </c>
      <c r="F646" s="0" t="n">
        <v>0.224166984003</v>
      </c>
      <c r="G646" s="0" t="n">
        <v>0.327666984003</v>
      </c>
      <c r="H646" s="0" t="n">
        <v>-0.0726330159968</v>
      </c>
      <c r="I646" s="0" t="n">
        <v>0.247666984003</v>
      </c>
      <c r="J646" s="0" t="n">
        <v>-0.488233015997</v>
      </c>
      <c r="K646" s="0" t="n">
        <v>0.840666984003</v>
      </c>
      <c r="L646" s="0" t="n">
        <v>1.054866984</v>
      </c>
      <c r="M646" s="0" t="n">
        <v>1</v>
      </c>
      <c r="O646" s="0" t="s">
        <v>11826</v>
      </c>
    </row>
    <row r="647" customFormat="false" ht="12.95" hidden="false" customHeight="false" outlineLevel="0" collapsed="false">
      <c r="A647" s="0" t="s">
        <v>2339</v>
      </c>
      <c r="B647" s="0" t="n">
        <v>-1.0112041748</v>
      </c>
      <c r="C647" s="0" t="n">
        <v>-0.0237041747952</v>
      </c>
      <c r="D647" s="0" t="n">
        <v>-0.0411041747952</v>
      </c>
      <c r="E647" s="0" t="n">
        <v>0.201795825205</v>
      </c>
      <c r="F647" s="0" t="n">
        <v>-0.0653041747952</v>
      </c>
      <c r="G647" s="0" t="n">
        <v>0.137595825205</v>
      </c>
      <c r="H647" s="0" t="n">
        <v>0.494595825205</v>
      </c>
      <c r="I647" s="0" t="n">
        <v>0.0596958252048</v>
      </c>
      <c r="J647" s="0" t="n">
        <v>-0.718104174795</v>
      </c>
      <c r="K647" s="0" t="n">
        <v>0.162095825205</v>
      </c>
      <c r="L647" s="0" t="n">
        <v>-1.2350041748</v>
      </c>
      <c r="M647" s="0" t="n">
        <v>1</v>
      </c>
      <c r="O647" s="0" t="s">
        <v>11882</v>
      </c>
    </row>
    <row r="648" customFormat="false" ht="12.95" hidden="false" customHeight="false" outlineLevel="0" collapsed="false">
      <c r="A648" s="0" t="s">
        <v>2342</v>
      </c>
      <c r="B648" s="0" t="n">
        <v>0.153389801014</v>
      </c>
      <c r="C648" s="0" t="n">
        <v>0.765189801014</v>
      </c>
      <c r="D648" s="0" t="n">
        <v>-0.352610198986</v>
      </c>
      <c r="E648" s="0" t="n">
        <v>-0.250710198986</v>
      </c>
      <c r="F648" s="0" t="n">
        <v>0.0973898010145</v>
      </c>
      <c r="G648" s="0" t="n">
        <v>0.546189801014</v>
      </c>
      <c r="H648" s="0" t="n">
        <v>1.36528980101</v>
      </c>
      <c r="I648" s="0" t="n">
        <v>0.119789801014</v>
      </c>
      <c r="J648" s="0" t="n">
        <v>-0.198910198986</v>
      </c>
      <c r="K648" s="0" t="n">
        <v>0.701289801014</v>
      </c>
      <c r="L648" s="0" t="n">
        <v>0.475489801014</v>
      </c>
      <c r="M648" s="0" t="n">
        <v>1</v>
      </c>
      <c r="O648" s="0" t="s">
        <v>11954</v>
      </c>
    </row>
    <row r="649" customFormat="false" ht="12.95" hidden="false" customHeight="false" outlineLevel="0" collapsed="false">
      <c r="A649" s="0" t="s">
        <v>2345</v>
      </c>
      <c r="B649" s="0" t="n">
        <v>-0.574013125244</v>
      </c>
      <c r="C649" s="0" t="n">
        <v>-0.341513125244</v>
      </c>
      <c r="D649" s="0" t="n">
        <v>-0.135413125244</v>
      </c>
      <c r="E649" s="0" t="n">
        <v>0.342286874756</v>
      </c>
      <c r="F649" s="0" t="n">
        <v>-0.276613125244</v>
      </c>
      <c r="G649" s="0" t="n">
        <v>-0.348413125244</v>
      </c>
      <c r="H649" s="0" t="n">
        <v>0.475586874756</v>
      </c>
      <c r="I649" s="0" t="n">
        <v>1.10268687476</v>
      </c>
      <c r="J649" s="0" t="n">
        <v>0.0852868747561</v>
      </c>
      <c r="K649" s="0" t="n">
        <v>0.362286874756</v>
      </c>
      <c r="L649" s="0" t="n">
        <v>-0.0224131252439</v>
      </c>
      <c r="M649" s="0" t="n">
        <v>1</v>
      </c>
      <c r="O649" s="0" t="s">
        <v>12007</v>
      </c>
    </row>
    <row r="650" customFormat="false" ht="12.95" hidden="false" customHeight="false" outlineLevel="0" collapsed="false">
      <c r="A650" s="0" t="s">
        <v>2348</v>
      </c>
      <c r="B650" s="0" t="n">
        <v>0.0574211314865</v>
      </c>
      <c r="C650" s="0" t="n">
        <v>-0.338678868513</v>
      </c>
      <c r="D650" s="0" t="n">
        <v>-0.546078868513</v>
      </c>
      <c r="E650" s="0" t="n">
        <v>-0.905278868513</v>
      </c>
      <c r="F650" s="0" t="n">
        <v>-1.19917886851</v>
      </c>
      <c r="G650" s="0" t="n">
        <v>-0.325978868513</v>
      </c>
      <c r="H650" s="0" t="n">
        <v>0.253921131487</v>
      </c>
      <c r="I650" s="0" t="n">
        <v>-0.460178868513</v>
      </c>
      <c r="J650" s="0" t="n">
        <v>-0.710578868513</v>
      </c>
      <c r="K650" s="0" t="n">
        <v>-0.473378868513</v>
      </c>
      <c r="L650" s="0" t="n">
        <v>-0.633078868513</v>
      </c>
      <c r="M650" s="0" t="n">
        <v>1</v>
      </c>
      <c r="O650" s="0" t="s">
        <v>12117</v>
      </c>
    </row>
    <row r="651" customFormat="false" ht="12.95" hidden="false" customHeight="false" outlineLevel="0" collapsed="false">
      <c r="A651" s="0" t="s">
        <v>2351</v>
      </c>
      <c r="B651" s="0" t="n">
        <v>0.235371252439</v>
      </c>
      <c r="C651" s="0" t="n">
        <v>-0.593428747561</v>
      </c>
      <c r="D651" s="0" t="n">
        <v>-0.227928747561</v>
      </c>
      <c r="E651" s="0" t="n">
        <v>-0.457428747561</v>
      </c>
      <c r="F651" s="0" t="n">
        <v>0.707671252439</v>
      </c>
      <c r="G651" s="0" t="n">
        <v>0.343071252439</v>
      </c>
      <c r="H651" s="0" t="n">
        <v>0.406971252439</v>
      </c>
      <c r="I651" s="0" t="n">
        <v>0.111271252439</v>
      </c>
      <c r="J651" s="0" t="n">
        <v>-0.886028747561</v>
      </c>
      <c r="K651" s="0" t="n">
        <v>0.0520712524386</v>
      </c>
      <c r="L651" s="0" t="n">
        <v>0.730071252439</v>
      </c>
      <c r="M651" s="0" t="n">
        <v>1</v>
      </c>
      <c r="O651" s="0" t="s">
        <v>12157</v>
      </c>
    </row>
    <row r="652" customFormat="false" ht="12.95" hidden="false" customHeight="false" outlineLevel="0" collapsed="false">
      <c r="A652" s="0" t="s">
        <v>2355</v>
      </c>
      <c r="B652" s="0" t="n">
        <v>0.468426547015</v>
      </c>
      <c r="C652" s="0" t="n">
        <v>-0.0323734529848</v>
      </c>
      <c r="D652" s="0" t="n">
        <v>1.20402654702</v>
      </c>
      <c r="E652" s="0" t="n">
        <v>0.973926547015</v>
      </c>
      <c r="F652" s="0" t="n">
        <v>0.695026547015</v>
      </c>
      <c r="G652" s="0" t="n">
        <v>0.0579265470152</v>
      </c>
      <c r="H652" s="0" t="n">
        <v>0.211526547015</v>
      </c>
      <c r="I652" s="0" t="n">
        <v>0.632026547015</v>
      </c>
      <c r="J652" s="0" t="n">
        <v>1.33072654702</v>
      </c>
      <c r="K652" s="0" t="n">
        <v>0.751626547015</v>
      </c>
      <c r="L652" s="0" t="n">
        <v>0.704226547015</v>
      </c>
      <c r="M652" s="0" t="n">
        <v>1</v>
      </c>
      <c r="O652" s="0" t="s">
        <v>12182</v>
      </c>
    </row>
    <row r="653" customFormat="false" ht="12.95" hidden="false" customHeight="false" outlineLevel="0" collapsed="false">
      <c r="A653" s="0" t="s">
        <v>2358</v>
      </c>
      <c r="B653" s="0" t="n">
        <v>-0.480884728833</v>
      </c>
      <c r="C653" s="0" t="n">
        <v>-0.961184728833</v>
      </c>
      <c r="D653" s="0" t="n">
        <v>-0.402184728833</v>
      </c>
      <c r="E653" s="0" t="n">
        <v>-0.997984728833</v>
      </c>
      <c r="F653" s="0" t="n">
        <v>0.0129152711667</v>
      </c>
      <c r="G653" s="0" t="n">
        <v>-0.559984728833</v>
      </c>
      <c r="H653" s="0" t="n">
        <v>0.287715271167</v>
      </c>
      <c r="I653" s="0" t="n">
        <v>-0.681084728833</v>
      </c>
      <c r="J653" s="0" t="n">
        <v>-1.53128472883</v>
      </c>
      <c r="K653" s="0" t="n">
        <v>0.247415271167</v>
      </c>
      <c r="L653" s="0" t="n">
        <v>0.740815271167</v>
      </c>
      <c r="M653" s="0" t="n">
        <v>1</v>
      </c>
      <c r="O653" s="0" t="s">
        <v>12189</v>
      </c>
    </row>
    <row r="654" customFormat="false" ht="12.95" hidden="false" customHeight="false" outlineLevel="0" collapsed="false">
      <c r="A654" s="0" t="s">
        <v>2361</v>
      </c>
      <c r="B654" s="0" t="n">
        <v>-0.0946827857979</v>
      </c>
      <c r="C654" s="0" t="n">
        <v>-0.143182785798</v>
      </c>
      <c r="D654" s="0" t="n">
        <v>-0.144882785798</v>
      </c>
      <c r="E654" s="0" t="n">
        <v>-0.466482785798</v>
      </c>
      <c r="F654" s="0" t="n">
        <v>-0.0914827857979</v>
      </c>
      <c r="G654" s="0" t="n">
        <v>-0.114082785798</v>
      </c>
      <c r="H654" s="0" t="n">
        <v>0.209317214202</v>
      </c>
      <c r="I654" s="0" t="n">
        <v>-0.0688827857979</v>
      </c>
      <c r="J654" s="0" t="n">
        <v>-0.459782785798</v>
      </c>
      <c r="K654" s="0" t="n">
        <v>-0.136982785798</v>
      </c>
      <c r="L654" s="0" t="n">
        <v>0.479217214202</v>
      </c>
      <c r="M654" s="0" t="n">
        <v>1</v>
      </c>
      <c r="O654" s="0" t="s">
        <v>12454</v>
      </c>
    </row>
    <row r="655" customFormat="false" ht="12.95" hidden="false" customHeight="false" outlineLevel="0" collapsed="false">
      <c r="A655" s="0" t="s">
        <v>2365</v>
      </c>
      <c r="B655" s="0" t="n">
        <v>5.54728912212</v>
      </c>
      <c r="C655" s="0" t="n">
        <v>6.56048912212</v>
      </c>
      <c r="D655" s="0" t="n">
        <v>4.82928912212</v>
      </c>
      <c r="E655" s="0" t="n">
        <v>3.56518912212</v>
      </c>
      <c r="F655" s="0" t="n">
        <v>4.16868912212</v>
      </c>
      <c r="G655" s="0" t="n">
        <v>4.06478912212</v>
      </c>
      <c r="H655" s="0" t="n">
        <v>3.21458912212</v>
      </c>
      <c r="I655" s="0" t="n">
        <v>3.83138912212</v>
      </c>
      <c r="J655" s="0" t="n">
        <v>4.20768912212</v>
      </c>
      <c r="K655" s="0" t="n">
        <v>4.69328912212</v>
      </c>
      <c r="L655" s="0" t="n">
        <v>5.33928912212</v>
      </c>
      <c r="M655" s="0" t="n">
        <v>1</v>
      </c>
      <c r="O655" s="0" t="s">
        <v>12476</v>
      </c>
    </row>
    <row r="656" customFormat="false" ht="12.95" hidden="false" customHeight="false" outlineLevel="0" collapsed="false">
      <c r="A656" s="0" t="s">
        <v>2368</v>
      </c>
      <c r="B656" s="0" t="n">
        <v>1.64021630121</v>
      </c>
      <c r="C656" s="0" t="n">
        <v>2.08371630121</v>
      </c>
      <c r="D656" s="0" t="n">
        <v>0.42231630121</v>
      </c>
      <c r="E656" s="0" t="n">
        <v>1.23371630121</v>
      </c>
      <c r="F656" s="0" t="n">
        <v>0.67731630121</v>
      </c>
      <c r="G656" s="0" t="n">
        <v>0.17611630121</v>
      </c>
      <c r="H656" s="0" t="n">
        <v>2.82511630121</v>
      </c>
      <c r="I656" s="0" t="n">
        <v>1.67341630121</v>
      </c>
      <c r="J656" s="0" t="n">
        <v>0.35961630121</v>
      </c>
      <c r="K656" s="0" t="n">
        <v>0.10311630121</v>
      </c>
      <c r="L656" s="0" t="n">
        <v>0.85201630121</v>
      </c>
      <c r="M656" s="0" t="n">
        <v>1</v>
      </c>
      <c r="O656" s="0" t="s">
        <v>12495</v>
      </c>
    </row>
    <row r="657" customFormat="false" ht="12.95" hidden="false" customHeight="false" outlineLevel="0" collapsed="false">
      <c r="A657" s="0" t="s">
        <v>2371</v>
      </c>
      <c r="B657" s="0" t="n">
        <v>0.980011580179</v>
      </c>
      <c r="C657" s="0" t="n">
        <v>0.539111580179</v>
      </c>
      <c r="D657" s="0" t="n">
        <v>-0.121988419821</v>
      </c>
      <c r="E657" s="0" t="n">
        <v>0.149511580179</v>
      </c>
      <c r="F657" s="0" t="n">
        <v>0.615311580179</v>
      </c>
      <c r="G657" s="0" t="n">
        <v>0.261311580179</v>
      </c>
      <c r="H657" s="0" t="n">
        <v>1.93531158018</v>
      </c>
      <c r="I657" s="0" t="n">
        <v>2.18271158018</v>
      </c>
      <c r="J657" s="0" t="n">
        <v>1.24781158018</v>
      </c>
      <c r="K657" s="0" t="n">
        <v>0.918911580179</v>
      </c>
      <c r="L657" s="0" t="n">
        <v>0.339111580179</v>
      </c>
      <c r="M657" s="0" t="n">
        <v>1</v>
      </c>
      <c r="O657" s="0" t="s">
        <v>12498</v>
      </c>
    </row>
    <row r="658" customFormat="false" ht="12.95" hidden="false" customHeight="false" outlineLevel="0" collapsed="false">
      <c r="A658" s="0" t="s">
        <v>2374</v>
      </c>
      <c r="B658" s="0" t="n">
        <v>-0.630378689036</v>
      </c>
      <c r="C658" s="0" t="n">
        <v>-0.129778689036</v>
      </c>
      <c r="D658" s="0" t="n">
        <v>0.251921310964</v>
      </c>
      <c r="E658" s="0" t="n">
        <v>-0.814278689036</v>
      </c>
      <c r="F658" s="0" t="n">
        <v>-0.964678689036</v>
      </c>
      <c r="G658" s="0" t="n">
        <v>-0.836678689036</v>
      </c>
      <c r="H658" s="0" t="n">
        <v>0.405021310964</v>
      </c>
      <c r="I658" s="0" t="n">
        <v>-1.20367868904</v>
      </c>
      <c r="J658" s="0" t="n">
        <v>-0.256978689036</v>
      </c>
      <c r="K658" s="0" t="n">
        <v>-0.0269786890363</v>
      </c>
      <c r="L658" s="0" t="n">
        <v>0.305121310964</v>
      </c>
      <c r="M658" s="0" t="n">
        <v>1</v>
      </c>
      <c r="O658" s="0" t="s">
        <v>12535</v>
      </c>
    </row>
    <row r="659" customFormat="false" ht="12.95" hidden="false" customHeight="false" outlineLevel="0" collapsed="false">
      <c r="A659" s="0" t="s">
        <v>2377</v>
      </c>
      <c r="B659" s="0" t="n">
        <v>1.51131152556</v>
      </c>
      <c r="C659" s="0" t="n">
        <v>-1.35068847444</v>
      </c>
      <c r="D659" s="0" t="n">
        <v>3.67231152556</v>
      </c>
      <c r="E659" s="0" t="n">
        <v>-1.09128847444</v>
      </c>
      <c r="F659" s="0" t="n">
        <v>0.223711525556</v>
      </c>
      <c r="G659" s="0" t="n">
        <v>0.492211525556</v>
      </c>
      <c r="H659" s="0" t="n">
        <v>-0.00718847444399</v>
      </c>
      <c r="I659" s="0" t="n">
        <v>2.39031152556</v>
      </c>
      <c r="J659" s="0" t="n">
        <v>1.61441152556</v>
      </c>
      <c r="K659" s="7" t="n">
        <v>-8.84744439906E-005</v>
      </c>
      <c r="L659" s="0" t="n">
        <v>2.82611152556</v>
      </c>
      <c r="M659" s="0" t="n">
        <v>1</v>
      </c>
      <c r="O659" s="0" t="s">
        <v>12538</v>
      </c>
    </row>
    <row r="660" customFormat="false" ht="12.95" hidden="false" customHeight="false" outlineLevel="0" collapsed="false">
      <c r="A660" s="0" t="s">
        <v>2380</v>
      </c>
      <c r="B660" s="0" t="n">
        <v>0.188970924698</v>
      </c>
      <c r="C660" s="0" t="n">
        <v>-0.291029075302</v>
      </c>
      <c r="D660" s="0" t="n">
        <v>-0.253929075302</v>
      </c>
      <c r="E660" s="0" t="n">
        <v>-0.0583290753024</v>
      </c>
      <c r="F660" s="0" t="n">
        <v>0.477070924698</v>
      </c>
      <c r="G660" s="0" t="n">
        <v>-0.100529075302</v>
      </c>
      <c r="H660" s="0" t="n">
        <v>-0.219329075302</v>
      </c>
      <c r="I660" s="0" t="n">
        <v>-0.0948290753024</v>
      </c>
      <c r="J660" s="0" t="n">
        <v>-0.0369290753024</v>
      </c>
      <c r="K660" s="0" t="n">
        <v>0.296770924698</v>
      </c>
      <c r="L660" s="0" t="n">
        <v>1.0656709247</v>
      </c>
      <c r="M660" s="0" t="n">
        <v>1</v>
      </c>
      <c r="O660" s="0" t="s">
        <v>12589</v>
      </c>
    </row>
    <row r="661" customFormat="false" ht="12.95" hidden="false" customHeight="false" outlineLevel="0" collapsed="false">
      <c r="A661" s="0" t="s">
        <v>2383</v>
      </c>
      <c r="B661" s="0" t="n">
        <v>-0.0637101365587</v>
      </c>
      <c r="C661" s="0" t="n">
        <v>0.168289863441</v>
      </c>
      <c r="D661" s="0" t="n">
        <v>-0.396710136559</v>
      </c>
      <c r="E661" s="0" t="n">
        <v>0.225789863441</v>
      </c>
      <c r="F661" s="0" t="n">
        <v>-0.203010136559</v>
      </c>
      <c r="G661" s="0" t="n">
        <v>0.604489863441</v>
      </c>
      <c r="H661" s="0" t="n">
        <v>0.702089863441</v>
      </c>
      <c r="I661" s="0" t="n">
        <v>-0.281810136559</v>
      </c>
      <c r="J661" s="0" t="n">
        <v>-0.0711101365587</v>
      </c>
      <c r="K661" s="0" t="n">
        <v>-0.288310136559</v>
      </c>
      <c r="L661" s="0" t="n">
        <v>-0.162710136559</v>
      </c>
      <c r="M661" s="0" t="n">
        <v>1</v>
      </c>
      <c r="O661" s="0" t="s">
        <v>12613</v>
      </c>
    </row>
    <row r="662" customFormat="false" ht="12.95" hidden="false" customHeight="false" outlineLevel="0" collapsed="false">
      <c r="A662" s="0" t="s">
        <v>2386</v>
      </c>
      <c r="B662" s="0" t="n">
        <v>0.579651603589</v>
      </c>
      <c r="C662" s="0" t="n">
        <v>1.11355160359</v>
      </c>
      <c r="D662" s="0" t="n">
        <v>0.265251603589</v>
      </c>
      <c r="E662" s="0" t="n">
        <v>0.481351603589</v>
      </c>
      <c r="F662" s="0" t="n">
        <v>-0.285348396411</v>
      </c>
      <c r="G662" s="0" t="n">
        <v>0.583651603589</v>
      </c>
      <c r="H662" s="0" t="n">
        <v>0.535751603589</v>
      </c>
      <c r="I662" s="0" t="n">
        <v>0.444351603589</v>
      </c>
      <c r="J662" s="0" t="n">
        <v>0.758951603589</v>
      </c>
      <c r="K662" s="0" t="n">
        <v>0.000751603589482</v>
      </c>
      <c r="L662" s="0" t="n">
        <v>0.215651603589</v>
      </c>
      <c r="M662" s="0" t="n">
        <v>1</v>
      </c>
      <c r="O662" s="0" t="s">
        <v>12637</v>
      </c>
    </row>
    <row r="663" customFormat="false" ht="12.95" hidden="false" customHeight="false" outlineLevel="0" collapsed="false">
      <c r="A663" s="0" t="s">
        <v>2389</v>
      </c>
      <c r="B663" s="0" t="n">
        <v>-0.149655177526</v>
      </c>
      <c r="C663" s="0" t="n">
        <v>0.540244822474</v>
      </c>
      <c r="D663" s="0" t="n">
        <v>0.335244822474</v>
      </c>
      <c r="E663" s="0" t="n">
        <v>0.253944822474</v>
      </c>
      <c r="F663" s="0" t="n">
        <v>0.271744822474</v>
      </c>
      <c r="G663" s="0" t="n">
        <v>0.447544822474</v>
      </c>
      <c r="H663" s="0" t="n">
        <v>0.416344822474</v>
      </c>
      <c r="I663" s="0" t="n">
        <v>0.204144822474</v>
      </c>
      <c r="J663" s="0" t="n">
        <v>0.513744822474</v>
      </c>
      <c r="K663" s="0" t="n">
        <v>-0.0768551775263</v>
      </c>
      <c r="L663" s="0" t="n">
        <v>-0.0125551775263</v>
      </c>
      <c r="M663" s="0" t="n">
        <v>1</v>
      </c>
      <c r="O663" s="0" t="s">
        <v>12643</v>
      </c>
    </row>
    <row r="664" customFormat="false" ht="12.95" hidden="false" customHeight="false" outlineLevel="0" collapsed="false">
      <c r="A664" s="0" t="s">
        <v>2392</v>
      </c>
      <c r="B664" s="0" t="n">
        <v>-0.49359074522</v>
      </c>
      <c r="C664" s="0" t="n">
        <v>-0.54979074522</v>
      </c>
      <c r="D664" s="0" t="n">
        <v>0.0291092547796</v>
      </c>
      <c r="E664" s="0" t="n">
        <v>-0.65009074522</v>
      </c>
      <c r="F664" s="0" t="n">
        <v>-0.69369074522</v>
      </c>
      <c r="G664" s="0" t="n">
        <v>-0.51759074522</v>
      </c>
      <c r="H664" s="0" t="n">
        <v>0.0516092547796</v>
      </c>
      <c r="I664" s="0" t="n">
        <v>-0.80609074522</v>
      </c>
      <c r="J664" s="0" t="n">
        <v>-0.71579074522</v>
      </c>
      <c r="K664" s="0" t="n">
        <v>-0.0819907452204</v>
      </c>
      <c r="L664" s="0" t="n">
        <v>-0.23499074522</v>
      </c>
      <c r="M664" s="0" t="n">
        <v>1</v>
      </c>
      <c r="O664" s="0" t="s">
        <v>12661</v>
      </c>
    </row>
    <row r="665" customFormat="false" ht="12.95" hidden="false" customHeight="false" outlineLevel="0" collapsed="false">
      <c r="A665" s="0" t="s">
        <v>2396</v>
      </c>
      <c r="B665" s="0" t="n">
        <v>-0.292272212251</v>
      </c>
      <c r="C665" s="0" t="n">
        <v>-0.629072212251</v>
      </c>
      <c r="D665" s="0" t="n">
        <v>-0.777672212251</v>
      </c>
      <c r="E665" s="0" t="n">
        <v>-0.144172212251</v>
      </c>
      <c r="F665" s="0" t="n">
        <v>-0.204372212251</v>
      </c>
      <c r="G665" s="0" t="n">
        <v>0.403827787749</v>
      </c>
      <c r="H665" s="0" t="n">
        <v>-0.102372212251</v>
      </c>
      <c r="I665" s="0" t="n">
        <v>-0.506172212251</v>
      </c>
      <c r="J665" s="0" t="n">
        <v>-0.301272212251</v>
      </c>
      <c r="K665" s="0" t="n">
        <v>0.341227787749</v>
      </c>
      <c r="L665" s="0" t="n">
        <v>0.0466277877487</v>
      </c>
      <c r="M665" s="0" t="n">
        <v>1</v>
      </c>
      <c r="O665" s="0" t="s">
        <v>12674</v>
      </c>
    </row>
    <row r="666" customFormat="false" ht="12.95" hidden="false" customHeight="false" outlineLevel="0" collapsed="false">
      <c r="A666" s="0" t="s">
        <v>2399</v>
      </c>
      <c r="B666" s="0" t="n">
        <v>0.721404042138</v>
      </c>
      <c r="C666" s="0" t="n">
        <v>0.285104042138</v>
      </c>
      <c r="D666" s="0" t="n">
        <v>-0.443095957862</v>
      </c>
      <c r="E666" s="0" t="n">
        <v>0.0513040421381</v>
      </c>
      <c r="F666" s="0" t="n">
        <v>0.453804042138</v>
      </c>
      <c r="G666" s="0" t="n">
        <v>0.385204042138</v>
      </c>
      <c r="H666" s="0" t="n">
        <v>-0.488295957862</v>
      </c>
      <c r="I666" s="0" t="n">
        <v>-0.0403959578619</v>
      </c>
      <c r="J666" s="0" t="n">
        <v>-0.392695957862</v>
      </c>
      <c r="K666" s="0" t="n">
        <v>1.89260404214</v>
      </c>
      <c r="L666" s="0" t="n">
        <v>1.14540404214</v>
      </c>
      <c r="M666" s="0" t="n">
        <v>1</v>
      </c>
      <c r="O666" s="0" t="s">
        <v>12695</v>
      </c>
    </row>
    <row r="667" customFormat="false" ht="12.95" hidden="false" customHeight="false" outlineLevel="0" collapsed="false">
      <c r="A667" s="0" t="s">
        <v>2403</v>
      </c>
      <c r="B667" s="0" t="n">
        <v>-0.5669388373</v>
      </c>
      <c r="C667" s="0" t="n">
        <v>0.3695611627</v>
      </c>
      <c r="D667" s="0" t="n">
        <v>0.0429611627</v>
      </c>
      <c r="E667" s="0" t="n">
        <v>0.6304611627</v>
      </c>
      <c r="F667" s="0" t="n">
        <v>0.0276611627</v>
      </c>
      <c r="G667" s="0" t="n">
        <v>-0.0649388373</v>
      </c>
      <c r="H667" s="0" t="n">
        <v>0.8726611627</v>
      </c>
      <c r="I667" s="0" t="n">
        <v>0.7714611627</v>
      </c>
      <c r="J667" s="0" t="n">
        <v>1.3189611627</v>
      </c>
      <c r="K667" s="0" t="n">
        <v>1.7501611627</v>
      </c>
      <c r="L667" s="0" t="n">
        <v>-0.1526388373</v>
      </c>
      <c r="M667" s="0" t="n">
        <v>1</v>
      </c>
      <c r="O667" s="0" t="s">
        <v>12702</v>
      </c>
    </row>
    <row r="668" customFormat="false" ht="12.95" hidden="false" customHeight="false" outlineLevel="0" collapsed="false">
      <c r="A668" s="0" t="s">
        <v>2406</v>
      </c>
      <c r="B668" s="0" t="n">
        <v>0.385266781116</v>
      </c>
      <c r="C668" s="0" t="n">
        <v>1.39026678112</v>
      </c>
      <c r="D668" s="0" t="n">
        <v>0.979966781116</v>
      </c>
      <c r="E668" s="0" t="n">
        <v>1.64886678112</v>
      </c>
      <c r="F668" s="0" t="n">
        <v>0.530266781116</v>
      </c>
      <c r="G668" s="0" t="n">
        <v>0.398066781116</v>
      </c>
      <c r="H668" s="0" t="n">
        <v>1.69526678112</v>
      </c>
      <c r="I668" s="0" t="n">
        <v>1.78816678112</v>
      </c>
      <c r="J668" s="0" t="n">
        <v>2.45626678112</v>
      </c>
      <c r="K668" s="0" t="n">
        <v>2.83456678112</v>
      </c>
      <c r="L668" s="0" t="n">
        <v>0.461566781116</v>
      </c>
      <c r="M668" s="0" t="n">
        <v>1</v>
      </c>
      <c r="O668" s="0" t="s">
        <v>12722</v>
      </c>
    </row>
    <row r="669" customFormat="false" ht="12.95" hidden="false" customHeight="false" outlineLevel="0" collapsed="false">
      <c r="A669" s="0" t="s">
        <v>2409</v>
      </c>
      <c r="B669" s="0" t="n">
        <v>0.123110667187</v>
      </c>
      <c r="C669" s="0" t="n">
        <v>-0.0211893328131</v>
      </c>
      <c r="D669" s="0" t="n">
        <v>-0.128489332813</v>
      </c>
      <c r="E669" s="0" t="n">
        <v>-0.744389332813</v>
      </c>
      <c r="F669" s="0" t="n">
        <v>-0.0538893328131</v>
      </c>
      <c r="G669" s="0" t="n">
        <v>0.644310667187</v>
      </c>
      <c r="H669" s="0" t="n">
        <v>0.731510667187</v>
      </c>
      <c r="I669" s="0" t="n">
        <v>-0.194789332813</v>
      </c>
      <c r="J669" s="0" t="n">
        <v>-0.562289332813</v>
      </c>
      <c r="K669" s="0" t="n">
        <v>0.729910667187</v>
      </c>
      <c r="L669" s="0" t="n">
        <v>-0.0279893328131</v>
      </c>
      <c r="M669" s="0" t="n">
        <v>1</v>
      </c>
      <c r="O669" s="0" t="s">
        <v>12770</v>
      </c>
    </row>
    <row r="670" customFormat="false" ht="12.95" hidden="false" customHeight="false" outlineLevel="0" collapsed="false">
      <c r="A670" s="0" t="s">
        <v>2412</v>
      </c>
      <c r="B670" s="0" t="n">
        <v>0.479129114319</v>
      </c>
      <c r="C670" s="0" t="n">
        <v>1.47022911432</v>
      </c>
      <c r="D670" s="0" t="n">
        <v>1.25842911432</v>
      </c>
      <c r="E670" s="0" t="n">
        <v>1.98242911432</v>
      </c>
      <c r="F670" s="0" t="n">
        <v>0.633329114319</v>
      </c>
      <c r="G670" s="0" t="n">
        <v>0.805429114319</v>
      </c>
      <c r="H670" s="0" t="n">
        <v>1.90742911432</v>
      </c>
      <c r="I670" s="0" t="n">
        <v>1.93922911432</v>
      </c>
      <c r="J670" s="0" t="n">
        <v>2.46072911432</v>
      </c>
      <c r="K670" s="0" t="n">
        <v>2.73782911432</v>
      </c>
      <c r="L670" s="0" t="n">
        <v>0.793329114319</v>
      </c>
      <c r="M670" s="0" t="n">
        <v>1</v>
      </c>
      <c r="O670" s="0" t="s">
        <v>12779</v>
      </c>
    </row>
    <row r="671" customFormat="false" ht="12.95" hidden="false" customHeight="false" outlineLevel="0" collapsed="false">
      <c r="A671" s="0" t="s">
        <v>2415</v>
      </c>
      <c r="B671" s="0" t="n">
        <v>-0.522174085057</v>
      </c>
      <c r="C671" s="0" t="n">
        <v>-0.864674085057</v>
      </c>
      <c r="D671" s="0" t="n">
        <v>0.680825914943</v>
      </c>
      <c r="E671" s="0" t="n">
        <v>1.49772591494</v>
      </c>
      <c r="F671" s="0" t="n">
        <v>-2.18087408506</v>
      </c>
      <c r="G671" s="0" t="n">
        <v>0.289625914943</v>
      </c>
      <c r="H671" s="0" t="n">
        <v>0.842325914943</v>
      </c>
      <c r="I671" s="0" t="n">
        <v>1.39212591494</v>
      </c>
      <c r="J671" s="0" t="n">
        <v>-0.663174085057</v>
      </c>
      <c r="K671" s="0" t="n">
        <v>-0.475374085057</v>
      </c>
      <c r="L671" s="0" t="n">
        <v>0.0637259149434</v>
      </c>
      <c r="M671" s="0" t="n">
        <v>1</v>
      </c>
      <c r="O671" s="0" t="s">
        <v>12831</v>
      </c>
    </row>
    <row r="672" customFormat="false" ht="12.95" hidden="false" customHeight="false" outlineLevel="0" collapsed="false">
      <c r="A672" s="0" t="s">
        <v>2418</v>
      </c>
      <c r="B672" s="0" t="n">
        <v>1.08768397971</v>
      </c>
      <c r="C672" s="0" t="n">
        <v>-0.257116020289</v>
      </c>
      <c r="D672" s="0" t="n">
        <v>-0.0704160202887</v>
      </c>
      <c r="E672" s="0" t="n">
        <v>-0.0310160202887</v>
      </c>
      <c r="F672" s="0" t="n">
        <v>-0.265416020289</v>
      </c>
      <c r="G672" s="0" t="n">
        <v>-0.310516020289</v>
      </c>
      <c r="H672" s="0" t="n">
        <v>0.799383979711</v>
      </c>
      <c r="I672" s="0" t="n">
        <v>0.142783979711</v>
      </c>
      <c r="J672" s="0" t="n">
        <v>0.981683979711</v>
      </c>
      <c r="K672" s="0" t="n">
        <v>0.905383979711</v>
      </c>
      <c r="L672" s="0" t="n">
        <v>0.526983979711</v>
      </c>
      <c r="M672" s="0" t="n">
        <v>1</v>
      </c>
      <c r="O672" s="0" t="s">
        <v>12847</v>
      </c>
    </row>
    <row r="673" customFormat="false" ht="12.95" hidden="false" customHeight="false" outlineLevel="0" collapsed="false">
      <c r="A673" s="0" t="s">
        <v>2421</v>
      </c>
      <c r="B673" s="0" t="n">
        <v>0.785275942255</v>
      </c>
      <c r="C673" s="0" t="n">
        <v>0.745475942255</v>
      </c>
      <c r="D673" s="0" t="n">
        <v>0.290975942255</v>
      </c>
      <c r="E673" s="0" t="n">
        <v>0.510275942255</v>
      </c>
      <c r="F673" s="0" t="n">
        <v>0.736375942255</v>
      </c>
      <c r="G673" s="0" t="n">
        <v>1.05507594226</v>
      </c>
      <c r="H673" s="0" t="n">
        <v>0.686775942255</v>
      </c>
      <c r="I673" s="0" t="n">
        <v>1.22907594226</v>
      </c>
      <c r="J673" s="0" t="n">
        <v>0.429275942255</v>
      </c>
      <c r="K673" s="0" t="n">
        <v>-0.237024057745</v>
      </c>
      <c r="L673" s="0" t="n">
        <v>1.55237594226</v>
      </c>
      <c r="M673" s="0" t="n">
        <v>1</v>
      </c>
      <c r="O673" s="0" t="s">
        <v>12886</v>
      </c>
    </row>
    <row r="674" customFormat="false" ht="12.95" hidden="false" customHeight="false" outlineLevel="0" collapsed="false">
      <c r="A674" s="0" t="s">
        <v>2424</v>
      </c>
      <c r="B674" s="0" t="n">
        <v>0.713092945767</v>
      </c>
      <c r="C674" s="0" t="n">
        <v>-0.526807054233</v>
      </c>
      <c r="D674" s="0" t="n">
        <v>-0.322707054233</v>
      </c>
      <c r="E674" s="0" t="n">
        <v>-0.0324070542333</v>
      </c>
      <c r="F674" s="0" t="n">
        <v>-0.289907054233</v>
      </c>
      <c r="G674" s="0" t="n">
        <v>-0.695007054233</v>
      </c>
      <c r="H674" s="0" t="n">
        <v>0.664092945767</v>
      </c>
      <c r="I674" s="0" t="n">
        <v>-0.0437070542333</v>
      </c>
      <c r="J674" s="0" t="n">
        <v>1.23359294577</v>
      </c>
      <c r="K674" s="0" t="n">
        <v>0.370492945767</v>
      </c>
      <c r="L674" s="0" t="n">
        <v>-0.290007054233</v>
      </c>
      <c r="M674" s="0" t="n">
        <v>1</v>
      </c>
      <c r="O674" s="0" t="s">
        <v>12892</v>
      </c>
    </row>
    <row r="675" customFormat="false" ht="12.95" hidden="false" customHeight="false" outlineLevel="0" collapsed="false">
      <c r="A675" s="0" t="s">
        <v>2427</v>
      </c>
      <c r="B675" s="0" t="n">
        <v>0.480099399142</v>
      </c>
      <c r="C675" s="0" t="n">
        <v>0.529599399142</v>
      </c>
      <c r="D675" s="0" t="n">
        <v>1.96619939914</v>
      </c>
      <c r="E675" s="0" t="n">
        <v>1.48249939914</v>
      </c>
      <c r="F675" s="0" t="n">
        <v>2.40899939914</v>
      </c>
      <c r="G675" s="0" t="n">
        <v>1.90059939914</v>
      </c>
      <c r="H675" s="0" t="n">
        <v>-0.877600600858</v>
      </c>
      <c r="I675" s="0" t="n">
        <v>0.718399399142</v>
      </c>
      <c r="J675" s="0" t="n">
        <v>2.39269939914</v>
      </c>
      <c r="K675" s="0" t="n">
        <v>2.57129939914</v>
      </c>
      <c r="L675" s="0" t="n">
        <v>1.54899939914</v>
      </c>
      <c r="M675" s="0" t="n">
        <v>1</v>
      </c>
      <c r="O675" s="0" t="s">
        <v>12934</v>
      </c>
    </row>
    <row r="676" customFormat="false" ht="12.95" hidden="false" customHeight="false" outlineLevel="0" collapsed="false">
      <c r="A676" s="0" t="s">
        <v>2430</v>
      </c>
      <c r="B676" s="0" t="n">
        <v>3.173767897</v>
      </c>
      <c r="C676" s="0" t="n">
        <v>1.306467897</v>
      </c>
      <c r="D676" s="0" t="n">
        <v>1.133267897</v>
      </c>
      <c r="E676" s="0" t="n">
        <v>0.394567896996</v>
      </c>
      <c r="F676" s="0" t="n">
        <v>0.983667896996</v>
      </c>
      <c r="G676" s="0" t="n">
        <v>0.781767896996</v>
      </c>
      <c r="H676" s="0" t="n">
        <v>1.420467897</v>
      </c>
      <c r="I676" s="0" t="n">
        <v>1.627667897</v>
      </c>
      <c r="J676" s="0" t="n">
        <v>1.138767897</v>
      </c>
      <c r="K676" s="0" t="n">
        <v>0.339367896996</v>
      </c>
      <c r="L676" s="0" t="n">
        <v>1.383267897</v>
      </c>
      <c r="M676" s="0" t="n">
        <v>1</v>
      </c>
      <c r="O676" s="0" t="s">
        <v>12955</v>
      </c>
    </row>
    <row r="677" customFormat="false" ht="12.95" hidden="false" customHeight="false" outlineLevel="0" collapsed="false">
      <c r="A677" s="0" t="s">
        <v>2433</v>
      </c>
      <c r="B677" s="0" t="n">
        <v>0.200538798283</v>
      </c>
      <c r="C677" s="0" t="n">
        <v>-0.134161201717</v>
      </c>
      <c r="D677" s="0" t="n">
        <v>-0.792361201717</v>
      </c>
      <c r="E677" s="0" t="n">
        <v>-0.190461201717</v>
      </c>
      <c r="F677" s="0" t="n">
        <v>-0.561961201717</v>
      </c>
      <c r="G677" s="0" t="n">
        <v>-0.566161201717</v>
      </c>
      <c r="H677" s="0" t="n">
        <v>-0.717161201717</v>
      </c>
      <c r="I677" s="0" t="n">
        <v>-0.289661201717</v>
      </c>
      <c r="J677" s="0" t="n">
        <v>-1.04046120172</v>
      </c>
      <c r="K677" s="0" t="n">
        <v>-0.526161201717</v>
      </c>
      <c r="L677" s="0" t="n">
        <v>1.01293879828</v>
      </c>
      <c r="M677" s="0" t="n">
        <v>1</v>
      </c>
      <c r="O677" s="0" t="s">
        <v>12964</v>
      </c>
    </row>
    <row r="678" customFormat="false" ht="12.95" hidden="false" customHeight="false" outlineLevel="0" collapsed="false">
      <c r="A678" s="0" t="s">
        <v>2436</v>
      </c>
      <c r="B678" s="0" t="n">
        <v>0.779933718299</v>
      </c>
      <c r="C678" s="0" t="n">
        <v>0.616933718299</v>
      </c>
      <c r="D678" s="0" t="n">
        <v>-0.537866281701</v>
      </c>
      <c r="E678" s="0" t="n">
        <v>0.0817337182988</v>
      </c>
      <c r="F678" s="0" t="n">
        <v>0.348933718299</v>
      </c>
      <c r="G678" s="0" t="n">
        <v>0.116933718299</v>
      </c>
      <c r="H678" s="0" t="n">
        <v>-0.243566281701</v>
      </c>
      <c r="I678" s="0" t="n">
        <v>-0.259866281701</v>
      </c>
      <c r="J678" s="0" t="n">
        <v>0.178933718299</v>
      </c>
      <c r="K678" s="0" t="n">
        <v>-0.161766281701</v>
      </c>
      <c r="L678" s="0" t="n">
        <v>0.355733718299</v>
      </c>
      <c r="M678" s="0" t="n">
        <v>1</v>
      </c>
      <c r="O678" s="0" t="s">
        <v>12967</v>
      </c>
    </row>
    <row r="679" customFormat="false" ht="12.95" hidden="false" customHeight="false" outlineLevel="0" collapsed="false">
      <c r="A679" s="0" t="s">
        <v>2439</v>
      </c>
      <c r="B679" s="0" t="n">
        <v>0.484950870074</v>
      </c>
      <c r="C679" s="0" t="n">
        <v>0.0494508700741</v>
      </c>
      <c r="D679" s="0" t="n">
        <v>-0.208649129926</v>
      </c>
      <c r="E679" s="0" t="n">
        <v>0.0303508700741</v>
      </c>
      <c r="F679" s="0" t="n">
        <v>0.170650870074</v>
      </c>
      <c r="G679" s="0" t="n">
        <v>-0.419549129926</v>
      </c>
      <c r="H679" s="0" t="n">
        <v>-0.342349129926</v>
      </c>
      <c r="I679" s="0" t="n">
        <v>-0.647349129926</v>
      </c>
      <c r="J679" s="0" t="n">
        <v>1.21685087007</v>
      </c>
      <c r="K679" s="0" t="n">
        <v>0.135850870074</v>
      </c>
      <c r="L679" s="0" t="n">
        <v>0.175250870074</v>
      </c>
      <c r="M679" s="0" t="n">
        <v>1</v>
      </c>
      <c r="O679" s="0" t="s">
        <v>13082</v>
      </c>
    </row>
    <row r="680" customFormat="false" ht="12.95" hidden="false" customHeight="false" outlineLevel="0" collapsed="false">
      <c r="A680" s="0" t="s">
        <v>2442</v>
      </c>
      <c r="B680" s="0" t="n">
        <v>-0.0159451346079</v>
      </c>
      <c r="C680" s="0" t="n">
        <v>0.273854865392</v>
      </c>
      <c r="D680" s="0" t="n">
        <v>0.693454865392</v>
      </c>
      <c r="E680" s="0" t="n">
        <v>0.230654865392</v>
      </c>
      <c r="F680" s="0" t="n">
        <v>0.576354865392</v>
      </c>
      <c r="G680" s="0" t="n">
        <v>-0.201545134608</v>
      </c>
      <c r="H680" s="0" t="n">
        <v>0.126254865392</v>
      </c>
      <c r="I680" s="0" t="n">
        <v>0.231254865392</v>
      </c>
      <c r="J680" s="0" t="n">
        <v>0.464254865392</v>
      </c>
      <c r="K680" s="0" t="n">
        <v>0.639254865392</v>
      </c>
      <c r="L680" s="0" t="n">
        <v>0.178554865392</v>
      </c>
      <c r="M680" s="0" t="n">
        <v>1</v>
      </c>
      <c r="O680" s="0" t="s">
        <v>13104</v>
      </c>
    </row>
    <row r="681" customFormat="false" ht="12.95" hidden="false" customHeight="false" outlineLevel="0" collapsed="false">
      <c r="A681" s="0" t="s">
        <v>2445</v>
      </c>
      <c r="B681" s="0" t="n">
        <v>1.16841322669</v>
      </c>
      <c r="C681" s="0" t="n">
        <v>0.979313226687</v>
      </c>
      <c r="D681" s="0" t="n">
        <v>0.447413226687</v>
      </c>
      <c r="E681" s="0" t="n">
        <v>0.288513226687</v>
      </c>
      <c r="F681" s="0" t="n">
        <v>0.955513226687</v>
      </c>
      <c r="G681" s="0" t="n">
        <v>1.00371322669</v>
      </c>
      <c r="H681" s="0" t="n">
        <v>0.607913226687</v>
      </c>
      <c r="I681" s="0" t="n">
        <v>1.05581322669</v>
      </c>
      <c r="J681" s="0" t="n">
        <v>0.370713226687</v>
      </c>
      <c r="K681" s="0" t="n">
        <v>1.33661322669</v>
      </c>
      <c r="L681" s="0" t="n">
        <v>1.09721322669</v>
      </c>
      <c r="M681" s="0" t="n">
        <v>1</v>
      </c>
      <c r="O681" s="0" t="s">
        <v>13126</v>
      </c>
    </row>
    <row r="682" customFormat="false" ht="12.95" hidden="false" customHeight="false" outlineLevel="0" collapsed="false">
      <c r="A682" s="0" t="s">
        <v>2449</v>
      </c>
      <c r="B682" s="0" t="n">
        <v>0.424840468201</v>
      </c>
      <c r="C682" s="0" t="n">
        <v>-0.200859531799</v>
      </c>
      <c r="D682" s="0" t="n">
        <v>0.549640468201</v>
      </c>
      <c r="E682" s="0" t="n">
        <v>0.207240468201</v>
      </c>
      <c r="F682" s="0" t="n">
        <v>0.236340468201</v>
      </c>
      <c r="G682" s="0" t="n">
        <v>0.650640468201</v>
      </c>
      <c r="H682" s="0" t="n">
        <v>-0.390759531799</v>
      </c>
      <c r="I682" s="0" t="n">
        <v>0.207640468201</v>
      </c>
      <c r="J682" s="0" t="n">
        <v>0.597440468201</v>
      </c>
      <c r="K682" s="0" t="n">
        <v>0.996440468201</v>
      </c>
      <c r="L682" s="0" t="n">
        <v>0.181640468201</v>
      </c>
      <c r="M682" s="0" t="n">
        <v>1</v>
      </c>
      <c r="O682" s="0" t="s">
        <v>13172</v>
      </c>
    </row>
    <row r="683" customFormat="false" ht="12.95" hidden="false" customHeight="false" outlineLevel="0" collapsed="false">
      <c r="A683" s="0" t="s">
        <v>2452</v>
      </c>
      <c r="B683" s="0" t="n">
        <v>1.39481262583</v>
      </c>
      <c r="C683" s="0" t="n">
        <v>0.478212625829</v>
      </c>
      <c r="D683" s="0" t="n">
        <v>3.31171262583</v>
      </c>
      <c r="E683" s="0" t="n">
        <v>1.75271262583</v>
      </c>
      <c r="F683" s="0" t="n">
        <v>3.06321262583</v>
      </c>
      <c r="G683" s="0" t="n">
        <v>1.40891262583</v>
      </c>
      <c r="H683" s="0" t="n">
        <v>2.91061262583</v>
      </c>
      <c r="I683" s="0" t="n">
        <v>2.90301262583</v>
      </c>
      <c r="J683" s="0" t="n">
        <v>2.94421262583</v>
      </c>
      <c r="K683" s="0" t="n">
        <v>1.25101262583</v>
      </c>
      <c r="L683" s="0" t="n">
        <v>1.62921262583</v>
      </c>
      <c r="M683" s="0" t="n">
        <v>1</v>
      </c>
      <c r="O683" s="0" t="s">
        <v>13233</v>
      </c>
    </row>
    <row r="684" customFormat="false" ht="12.95" hidden="false" customHeight="false" outlineLevel="0" collapsed="false">
      <c r="A684" s="0" t="s">
        <v>2455</v>
      </c>
      <c r="B684" s="0" t="n">
        <v>0.572726507998</v>
      </c>
      <c r="C684" s="0" t="n">
        <v>0.00952650799843</v>
      </c>
      <c r="D684" s="0" t="n">
        <v>0.482426507998</v>
      </c>
      <c r="E684" s="0" t="n">
        <v>0.561926507998</v>
      </c>
      <c r="F684" s="0" t="n">
        <v>0.485826507998</v>
      </c>
      <c r="G684" s="0" t="n">
        <v>0.700326507998</v>
      </c>
      <c r="H684" s="0" t="n">
        <v>0.697326507998</v>
      </c>
      <c r="I684" s="0" t="n">
        <v>0.202226507998</v>
      </c>
      <c r="J684" s="0" t="n">
        <v>0.436426507998</v>
      </c>
      <c r="K684" s="0" t="n">
        <v>1.449726508</v>
      </c>
      <c r="L684" s="0" t="n">
        <v>0.524326507998</v>
      </c>
      <c r="M684" s="0" t="n">
        <v>1</v>
      </c>
      <c r="O684" s="0" t="s">
        <v>13285</v>
      </c>
    </row>
    <row r="685" customFormat="false" ht="12.95" hidden="false" customHeight="false" outlineLevel="0" collapsed="false">
      <c r="A685" s="0" t="s">
        <v>2459</v>
      </c>
      <c r="B685" s="0" t="n">
        <v>0.956012399532</v>
      </c>
      <c r="C685" s="0" t="n">
        <v>2.06241239953</v>
      </c>
      <c r="D685" s="0" t="n">
        <v>1.93931239953</v>
      </c>
      <c r="E685" s="0" t="n">
        <v>1.07791239953</v>
      </c>
      <c r="F685" s="0" t="n">
        <v>0.604512399532</v>
      </c>
      <c r="G685" s="0" t="n">
        <v>2.39631239953</v>
      </c>
      <c r="H685" s="0" t="n">
        <v>1.20041239953</v>
      </c>
      <c r="I685" s="0" t="n">
        <v>0.590012399532</v>
      </c>
      <c r="J685" s="0" t="n">
        <v>0.922512399532</v>
      </c>
      <c r="K685" s="0" t="n">
        <v>0.427512399532</v>
      </c>
      <c r="L685" s="0" t="n">
        <v>0.871812399532</v>
      </c>
      <c r="M685" s="0" t="n">
        <v>1</v>
      </c>
      <c r="O685" s="0" t="s">
        <v>13349</v>
      </c>
    </row>
    <row r="686" customFormat="false" ht="12.95" hidden="false" customHeight="false" outlineLevel="0" collapsed="false">
      <c r="A686" s="0" t="s">
        <v>2463</v>
      </c>
      <c r="B686" s="0" t="n">
        <v>-3.7927816231</v>
      </c>
      <c r="C686" s="0" t="n">
        <v>-3.2260816231</v>
      </c>
      <c r="D686" s="0" t="n">
        <v>-3.7927816231</v>
      </c>
      <c r="E686" s="0" t="n">
        <v>-3.1547816231</v>
      </c>
      <c r="F686" s="0" t="n">
        <v>-0.551581623098</v>
      </c>
      <c r="G686" s="0" t="n">
        <v>-3.7927816231</v>
      </c>
      <c r="H686" s="0" t="n">
        <v>0.196318376902</v>
      </c>
      <c r="I686" s="0" t="n">
        <v>-3.7927816231</v>
      </c>
      <c r="J686" s="0" t="n">
        <v>-1.5000816231</v>
      </c>
      <c r="K686" s="0" t="n">
        <v>1.1150183769</v>
      </c>
      <c r="L686" s="0" t="n">
        <v>-1.5362816231</v>
      </c>
      <c r="M686" s="0" t="n">
        <v>1</v>
      </c>
      <c r="O686" s="0" t="s">
        <v>13380</v>
      </c>
    </row>
    <row r="687" customFormat="false" ht="12.95" hidden="false" customHeight="false" outlineLevel="0" collapsed="false">
      <c r="A687" s="0" t="s">
        <v>2467</v>
      </c>
      <c r="B687" s="0" t="n">
        <v>-1.32932591494</v>
      </c>
      <c r="C687" s="0" t="n">
        <v>-2.17812591494</v>
      </c>
      <c r="D687" s="0" t="n">
        <v>-2.19162591494</v>
      </c>
      <c r="E687" s="0" t="n">
        <v>-2.39082591494</v>
      </c>
      <c r="F687" s="0" t="n">
        <v>-0.567425914943</v>
      </c>
      <c r="G687" s="0" t="n">
        <v>-2.74482591494</v>
      </c>
      <c r="H687" s="0" t="n">
        <v>-2.74482591494</v>
      </c>
      <c r="I687" s="0" t="n">
        <v>-1.72012591494</v>
      </c>
      <c r="J687" s="0" t="n">
        <v>0.0311740850566</v>
      </c>
      <c r="K687" s="0" t="n">
        <v>-2.74482591494</v>
      </c>
      <c r="L687" s="0" t="n">
        <v>-1.68862591494</v>
      </c>
      <c r="M687" s="0" t="n">
        <v>1</v>
      </c>
      <c r="O687" s="0" t="s">
        <v>13626</v>
      </c>
    </row>
    <row r="688" customFormat="false" ht="12.95" hidden="false" customHeight="false" outlineLevel="0" collapsed="false">
      <c r="A688" s="0" t="s">
        <v>2470</v>
      </c>
      <c r="B688" s="0" t="n">
        <v>-3.29601025361</v>
      </c>
      <c r="C688" s="0" t="n">
        <v>-3.64281025361</v>
      </c>
      <c r="D688" s="0" t="n">
        <v>-0.640410253609</v>
      </c>
      <c r="E688" s="0" t="n">
        <v>-1.06131025361</v>
      </c>
      <c r="F688" s="0" t="n">
        <v>-4.10791025361</v>
      </c>
      <c r="G688" s="0" t="n">
        <v>-1.57281025361</v>
      </c>
      <c r="H688" s="0" t="n">
        <v>-1.40361025361</v>
      </c>
      <c r="I688" s="0" t="n">
        <v>-2.94671025361</v>
      </c>
      <c r="J688" s="0" t="n">
        <v>-0.342710253609</v>
      </c>
      <c r="K688" s="0" t="n">
        <v>-2.95761025361</v>
      </c>
      <c r="L688" s="0" t="n">
        <v>-1.83591025361</v>
      </c>
      <c r="M688" s="0" t="n">
        <v>1</v>
      </c>
      <c r="O688" s="0" t="s">
        <v>13703</v>
      </c>
    </row>
    <row r="689" customFormat="false" ht="12.95" hidden="false" customHeight="false" outlineLevel="0" collapsed="false">
      <c r="A689" s="0" t="s">
        <v>2474</v>
      </c>
      <c r="B689" s="0" t="n">
        <v>0.495853242294</v>
      </c>
      <c r="C689" s="0" t="n">
        <v>0.505153242294</v>
      </c>
      <c r="D689" s="0" t="n">
        <v>1.32395324229</v>
      </c>
      <c r="E689" s="0" t="n">
        <v>1.50945324229</v>
      </c>
      <c r="F689" s="0" t="n">
        <v>0.282853242294</v>
      </c>
      <c r="G689" s="0" t="n">
        <v>0.503053242294</v>
      </c>
      <c r="H689" s="0" t="n">
        <v>0.387953242294</v>
      </c>
      <c r="I689" s="0" t="n">
        <v>1.66825324229</v>
      </c>
      <c r="J689" s="0" t="n">
        <v>1.41475324229</v>
      </c>
      <c r="K689" s="0" t="n">
        <v>1.96535324229</v>
      </c>
      <c r="L689" s="0" t="n">
        <v>0.232153242294</v>
      </c>
      <c r="M689" s="0" t="n">
        <v>1</v>
      </c>
      <c r="O689" s="0" t="s">
        <v>13715</v>
      </c>
    </row>
    <row r="690" customFormat="false" ht="12.95" hidden="false" customHeight="false" outlineLevel="0" collapsed="false">
      <c r="A690" s="0" t="s">
        <v>2477</v>
      </c>
      <c r="B690" s="0" t="n">
        <v>0.431668661725</v>
      </c>
      <c r="C690" s="0" t="n">
        <v>0.0347686617246</v>
      </c>
      <c r="D690" s="0" t="n">
        <v>0.724268661725</v>
      </c>
      <c r="E690" s="0" t="n">
        <v>0.867068661725</v>
      </c>
      <c r="F690" s="0" t="n">
        <v>0.898268661725</v>
      </c>
      <c r="G690" s="0" t="n">
        <v>0.703168661725</v>
      </c>
      <c r="H690" s="0" t="n">
        <v>1.11146866172</v>
      </c>
      <c r="I690" s="0" t="n">
        <v>0.478668661725</v>
      </c>
      <c r="J690" s="0" t="n">
        <v>0.950968661725</v>
      </c>
      <c r="K690" s="0" t="n">
        <v>0.875668661725</v>
      </c>
      <c r="L690" s="0" t="n">
        <v>0.813368661725</v>
      </c>
      <c r="M690" s="0" t="n">
        <v>1</v>
      </c>
      <c r="O690" s="0" t="s">
        <v>13747</v>
      </c>
    </row>
    <row r="691" customFormat="false" ht="12.95" hidden="false" customHeight="false" outlineLevel="0" collapsed="false">
      <c r="A691" s="0" t="s">
        <v>2481</v>
      </c>
      <c r="B691" s="0" t="n">
        <v>0.438352313695</v>
      </c>
      <c r="C691" s="0" t="n">
        <v>0.203452313695</v>
      </c>
      <c r="D691" s="0" t="n">
        <v>0.404852313695</v>
      </c>
      <c r="E691" s="0" t="n">
        <v>0.209552313695</v>
      </c>
      <c r="F691" s="0" t="n">
        <v>0.928952313695</v>
      </c>
      <c r="G691" s="0" t="n">
        <v>0.211052313695</v>
      </c>
      <c r="H691" s="0" t="n">
        <v>0.0718523136949</v>
      </c>
      <c r="I691" s="0" t="n">
        <v>0.843552313695</v>
      </c>
      <c r="J691" s="0" t="n">
        <v>-0.591247686305</v>
      </c>
      <c r="K691" s="0" t="n">
        <v>-0.281347686305</v>
      </c>
      <c r="L691" s="0" t="n">
        <v>0.0695523136949</v>
      </c>
      <c r="M691" s="0" t="n">
        <v>1</v>
      </c>
      <c r="O691" s="0" t="s">
        <v>13765</v>
      </c>
    </row>
    <row r="692" customFormat="false" ht="12.95" hidden="false" customHeight="false" outlineLevel="0" collapsed="false">
      <c r="A692" s="0" t="s">
        <v>2484</v>
      </c>
      <c r="B692" s="0" t="n">
        <v>-0.16524004682</v>
      </c>
      <c r="C692" s="0" t="n">
        <v>-0.37094004682</v>
      </c>
      <c r="D692" s="0" t="n">
        <v>0.76055995318</v>
      </c>
      <c r="E692" s="0" t="n">
        <v>1.09395995318</v>
      </c>
      <c r="F692" s="0" t="n">
        <v>0.38545995318</v>
      </c>
      <c r="G692" s="0" t="n">
        <v>0.64015995318</v>
      </c>
      <c r="H692" s="0" t="n">
        <v>1.14175995318</v>
      </c>
      <c r="I692" s="0" t="n">
        <v>0.15475995318</v>
      </c>
      <c r="J692" s="0" t="n">
        <v>0.87065995318</v>
      </c>
      <c r="K692" s="0" t="n">
        <v>0.68545995318</v>
      </c>
      <c r="L692" s="0" t="n">
        <v>-0.29604004682</v>
      </c>
      <c r="M692" s="0" t="n">
        <v>1</v>
      </c>
      <c r="O692" s="0" t="s">
        <v>13819</v>
      </c>
    </row>
    <row r="693" customFormat="false" ht="12.95" hidden="false" customHeight="false" outlineLevel="0" collapsed="false">
      <c r="A693" s="0" t="s">
        <v>2488</v>
      </c>
      <c r="B693" s="0" t="n">
        <v>-2.37561739368</v>
      </c>
      <c r="C693" s="0" t="n">
        <v>-0.597017393679</v>
      </c>
      <c r="D693" s="0" t="n">
        <v>-1.00601739368</v>
      </c>
      <c r="E693" s="0" t="n">
        <v>0.246582606321</v>
      </c>
      <c r="F693" s="0" t="n">
        <v>1.91478260632</v>
      </c>
      <c r="G693" s="0" t="n">
        <v>-0.154117393679</v>
      </c>
      <c r="H693" s="0" t="n">
        <v>1.88988260632</v>
      </c>
      <c r="I693" s="0" t="n">
        <v>-2.49361739368</v>
      </c>
      <c r="J693" s="0" t="n">
        <v>1.02638260632</v>
      </c>
      <c r="K693" s="0" t="n">
        <v>0.509682606321</v>
      </c>
      <c r="L693" s="0" t="n">
        <v>-3.25041739368</v>
      </c>
      <c r="M693" s="0" t="n">
        <v>1</v>
      </c>
      <c r="O693" s="0" t="s">
        <v>13822</v>
      </c>
    </row>
    <row r="694" customFormat="false" ht="12.95" hidden="false" customHeight="false" outlineLevel="0" collapsed="false">
      <c r="A694" s="0" t="s">
        <v>2491</v>
      </c>
      <c r="B694" s="0" t="n">
        <v>-0.756477339056</v>
      </c>
      <c r="C694" s="0" t="n">
        <v>0.112422660944</v>
      </c>
      <c r="D694" s="0" t="n">
        <v>-0.271177339056</v>
      </c>
      <c r="E694" s="0" t="n">
        <v>-0.877677339056</v>
      </c>
      <c r="F694" s="0" t="n">
        <v>0.394422660944</v>
      </c>
      <c r="G694" s="0" t="n">
        <v>0.960222660944</v>
      </c>
      <c r="H694" s="0" t="n">
        <v>0.393122660944</v>
      </c>
      <c r="I694" s="0" t="n">
        <v>0.00342266094424</v>
      </c>
      <c r="J694" s="0" t="n">
        <v>-0.637977339056</v>
      </c>
      <c r="K694" s="0" t="n">
        <v>-0.0173773390558</v>
      </c>
      <c r="L694" s="0" t="n">
        <v>-0.192477339056</v>
      </c>
      <c r="M694" s="0" t="n">
        <v>1</v>
      </c>
      <c r="O694" s="0" t="s">
        <v>13843</v>
      </c>
    </row>
    <row r="695" customFormat="false" ht="12.95" hidden="false" customHeight="false" outlineLevel="0" collapsed="false">
      <c r="A695" s="0" t="s">
        <v>2494</v>
      </c>
      <c r="B695" s="0" t="n">
        <v>0.0846690284822</v>
      </c>
      <c r="C695" s="0" t="n">
        <v>-0.0973309715178</v>
      </c>
      <c r="D695" s="0" t="n">
        <v>-0.734330971518</v>
      </c>
      <c r="E695" s="0" t="n">
        <v>-1.10433097152</v>
      </c>
      <c r="F695" s="0" t="n">
        <v>-0.518130971518</v>
      </c>
      <c r="G695" s="0" t="n">
        <v>-0.158630971518</v>
      </c>
      <c r="H695" s="0" t="n">
        <v>-0.345230971518</v>
      </c>
      <c r="I695" s="0" t="n">
        <v>-1.13913097152</v>
      </c>
      <c r="J695" s="0" t="n">
        <v>-1.12863097152</v>
      </c>
      <c r="K695" s="0" t="n">
        <v>-0.454930971518</v>
      </c>
      <c r="L695" s="0" t="n">
        <v>-0.552130971518</v>
      </c>
      <c r="M695" s="0" t="n">
        <v>1</v>
      </c>
      <c r="O695" s="0" t="s">
        <v>13846</v>
      </c>
    </row>
    <row r="696" customFormat="false" ht="12.95" hidden="false" customHeight="false" outlineLevel="0" collapsed="false">
      <c r="A696" s="0" t="s">
        <v>2497</v>
      </c>
      <c r="B696" s="0" t="n">
        <v>4.67740529848</v>
      </c>
      <c r="C696" s="0" t="n">
        <v>4.07580529848</v>
      </c>
      <c r="D696" s="0" t="n">
        <v>2.37550529848</v>
      </c>
      <c r="E696" s="0" t="n">
        <v>3.48570529848</v>
      </c>
      <c r="F696" s="0" t="n">
        <v>4.12370529848</v>
      </c>
      <c r="G696" s="0" t="n">
        <v>1.29510529848</v>
      </c>
      <c r="H696" s="0" t="n">
        <v>0.136605298478</v>
      </c>
      <c r="I696" s="0" t="n">
        <v>-2.54989470152</v>
      </c>
      <c r="J696" s="0" t="n">
        <v>4.23090529848</v>
      </c>
      <c r="K696" s="0" t="n">
        <v>4.49300529848</v>
      </c>
      <c r="L696" s="0" t="n">
        <v>-0.00899470152168</v>
      </c>
      <c r="M696" s="0" t="n">
        <v>1</v>
      </c>
      <c r="O696" s="0" t="s">
        <v>13911</v>
      </c>
    </row>
    <row r="697" customFormat="false" ht="12.95" hidden="false" customHeight="false" outlineLevel="0" collapsed="false">
      <c r="A697" s="0" t="s">
        <v>2500</v>
      </c>
      <c r="B697" s="0" t="n">
        <v>0.397449551307</v>
      </c>
      <c r="C697" s="0" t="n">
        <v>0.585949551307</v>
      </c>
      <c r="D697" s="0" t="n">
        <v>-0.383850448693</v>
      </c>
      <c r="E697" s="0" t="n">
        <v>-0.481950448693</v>
      </c>
      <c r="F697" s="0" t="n">
        <v>-0.353250448693</v>
      </c>
      <c r="G697" s="0" t="n">
        <v>-0.621750448693</v>
      </c>
      <c r="H697" s="0" t="n">
        <v>-0.547250448693</v>
      </c>
      <c r="I697" s="0" t="n">
        <v>-1.51315044869</v>
      </c>
      <c r="J697" s="0" t="n">
        <v>-0.030750448693</v>
      </c>
      <c r="K697" s="0" t="n">
        <v>-0.322150448693</v>
      </c>
      <c r="L697" s="0" t="n">
        <v>0.884149551307</v>
      </c>
      <c r="M697" s="0" t="n">
        <v>1</v>
      </c>
      <c r="O697" s="0" t="s">
        <v>13941</v>
      </c>
    </row>
    <row r="698" customFormat="false" ht="12.95" hidden="false" customHeight="false" outlineLevel="0" collapsed="false">
      <c r="A698" s="0" t="s">
        <v>2503</v>
      </c>
      <c r="B698" s="0" t="n">
        <v>-0.85514367538</v>
      </c>
      <c r="C698" s="0" t="n">
        <v>-0.85514367538</v>
      </c>
      <c r="D698" s="0" t="n">
        <v>-0.85514367538</v>
      </c>
      <c r="E698" s="0" t="n">
        <v>-0.85514367538</v>
      </c>
      <c r="F698" s="0" t="n">
        <v>-0.85514367538</v>
      </c>
      <c r="G698" s="0" t="n">
        <v>-0.85514367538</v>
      </c>
      <c r="H698" s="0" t="n">
        <v>0.37915632462</v>
      </c>
      <c r="I698" s="0" t="n">
        <v>-0.85514367538</v>
      </c>
      <c r="J698" s="0" t="n">
        <v>-0.85514367538</v>
      </c>
      <c r="K698" s="0" t="n">
        <v>-0.37774367538</v>
      </c>
      <c r="L698" s="0" t="n">
        <v>-0.85514367538</v>
      </c>
      <c r="M698" s="0" t="n">
        <v>1</v>
      </c>
      <c r="O698" s="0" t="s">
        <v>13959</v>
      </c>
    </row>
    <row r="699" customFormat="false" ht="12.95" hidden="false" customHeight="false" outlineLevel="0" collapsed="false">
      <c r="A699" s="0" t="s">
        <v>2507</v>
      </c>
      <c r="B699" s="0" t="n">
        <v>-0.710500733515</v>
      </c>
      <c r="C699" s="0" t="n">
        <v>-1.21320073352</v>
      </c>
      <c r="D699" s="0" t="n">
        <v>-1.21320073352</v>
      </c>
      <c r="E699" s="0" t="n">
        <v>-0.859200733515</v>
      </c>
      <c r="F699" s="0" t="n">
        <v>-1.21320073352</v>
      </c>
      <c r="G699" s="0" t="n">
        <v>-1.21320073352</v>
      </c>
      <c r="H699" s="0" t="n">
        <v>-1.21320073352</v>
      </c>
      <c r="I699" s="0" t="n">
        <v>-1.21320073352</v>
      </c>
      <c r="J699" s="0" t="n">
        <v>-1.21320073352</v>
      </c>
      <c r="K699" s="0" t="n">
        <v>-1.21320073352</v>
      </c>
      <c r="L699" s="0" t="n">
        <v>-1.21320073352</v>
      </c>
      <c r="M699" s="0" t="n">
        <v>1</v>
      </c>
      <c r="O699" s="0" t="s">
        <v>14039</v>
      </c>
    </row>
    <row r="700" customFormat="false" ht="12.95" hidden="false" customHeight="false" outlineLevel="0" collapsed="false">
      <c r="A700" s="0" t="s">
        <v>2510</v>
      </c>
      <c r="B700" s="0" t="n">
        <v>-0.654793078424</v>
      </c>
      <c r="C700" s="0" t="n">
        <v>1.32270692158</v>
      </c>
      <c r="D700" s="0" t="n">
        <v>-0.886793078424</v>
      </c>
      <c r="E700" s="0" t="n">
        <v>-1.06599307842</v>
      </c>
      <c r="F700" s="0" t="n">
        <v>-0.691993078424</v>
      </c>
      <c r="G700" s="0" t="n">
        <v>0.635306921576</v>
      </c>
      <c r="H700" s="0" t="n">
        <v>-0.922693078424</v>
      </c>
      <c r="I700" s="0" t="n">
        <v>-0.471793078424</v>
      </c>
      <c r="J700" s="0" t="n">
        <v>1.07290692158</v>
      </c>
      <c r="K700" s="0" t="n">
        <v>0.237706921576</v>
      </c>
      <c r="L700" s="0" t="n">
        <v>-0.0747930784237</v>
      </c>
      <c r="M700" s="0" t="n">
        <v>1</v>
      </c>
      <c r="O700" s="0" t="s">
        <v>14098</v>
      </c>
    </row>
    <row r="701" customFormat="false" ht="12.95" hidden="false" customHeight="false" outlineLevel="0" collapsed="false">
      <c r="A701" s="0" t="s">
        <v>2513</v>
      </c>
      <c r="B701" s="0" t="n">
        <v>0.599287522435</v>
      </c>
      <c r="C701" s="0" t="n">
        <v>0.790587522435</v>
      </c>
      <c r="D701" s="0" t="n">
        <v>-0.555712477565</v>
      </c>
      <c r="E701" s="0" t="n">
        <v>0.727587522435</v>
      </c>
      <c r="F701" s="0" t="n">
        <v>0.599887522435</v>
      </c>
      <c r="G701" s="0" t="n">
        <v>0.141987522435</v>
      </c>
      <c r="H701" s="0" t="n">
        <v>0.895187522435</v>
      </c>
      <c r="I701" s="0" t="n">
        <v>0.0681875224347</v>
      </c>
      <c r="J701" s="0" t="n">
        <v>0.0128875224347</v>
      </c>
      <c r="K701" s="0" t="n">
        <v>1.19538752243</v>
      </c>
      <c r="L701" s="0" t="n">
        <v>0.704787522435</v>
      </c>
      <c r="M701" s="0" t="n">
        <v>1</v>
      </c>
      <c r="O701" s="0" t="s">
        <v>14125</v>
      </c>
    </row>
    <row r="702" customFormat="false" ht="12.95" hidden="false" customHeight="false" outlineLevel="0" collapsed="false">
      <c r="A702" s="0" t="s">
        <v>2517</v>
      </c>
      <c r="B702" s="0" t="n">
        <v>-1.15296664066</v>
      </c>
      <c r="C702" s="0" t="n">
        <v>-1.15296664066</v>
      </c>
      <c r="D702" s="0" t="n">
        <v>-1.15296664066</v>
      </c>
      <c r="E702" s="0" t="n">
        <v>-1.15296664066</v>
      </c>
      <c r="F702" s="0" t="n">
        <v>-1.15296664066</v>
      </c>
      <c r="G702" s="0" t="n">
        <v>-1.15296664066</v>
      </c>
      <c r="H702" s="0" t="n">
        <v>-1.15296664066</v>
      </c>
      <c r="I702" s="0" t="n">
        <v>-1.15296664066</v>
      </c>
      <c r="J702" s="0" t="n">
        <v>-0.798366640655</v>
      </c>
      <c r="K702" s="0" t="n">
        <v>-1.15296664066</v>
      </c>
      <c r="L702" s="0" t="n">
        <v>-1.15296664066</v>
      </c>
      <c r="M702" s="0" t="n">
        <v>1</v>
      </c>
      <c r="O702" s="0" t="s">
        <v>14158</v>
      </c>
    </row>
    <row r="703" customFormat="false" ht="12.95" hidden="false" customHeight="false" outlineLevel="0" collapsed="false">
      <c r="A703" s="0" t="s">
        <v>2520</v>
      </c>
      <c r="B703" s="0" t="n">
        <v>-0.470442934062</v>
      </c>
      <c r="C703" s="0" t="n">
        <v>-0.479042934062</v>
      </c>
      <c r="D703" s="0" t="n">
        <v>-0.222242934062</v>
      </c>
      <c r="E703" s="0" t="n">
        <v>0.242857065938</v>
      </c>
      <c r="F703" s="0" t="n">
        <v>-0.238242934062</v>
      </c>
      <c r="G703" s="0" t="n">
        <v>0.221057065938</v>
      </c>
      <c r="H703" s="0" t="n">
        <v>0.878057065938</v>
      </c>
      <c r="I703" s="0" t="n">
        <v>0.203957065938</v>
      </c>
      <c r="J703" s="0" t="n">
        <v>0.159557065938</v>
      </c>
      <c r="K703" s="0" t="n">
        <v>-0.255642934062</v>
      </c>
      <c r="L703" s="0" t="n">
        <v>-0.244242934062</v>
      </c>
      <c r="M703" s="0" t="n">
        <v>1</v>
      </c>
      <c r="O703" s="0" t="s">
        <v>14268</v>
      </c>
    </row>
    <row r="704" customFormat="false" ht="12.95" hidden="false" customHeight="false" outlineLevel="0" collapsed="false">
      <c r="A704" s="0" t="s">
        <v>2524</v>
      </c>
      <c r="B704" s="0" t="n">
        <v>-0.508819047991</v>
      </c>
      <c r="C704" s="0" t="n">
        <v>-0.448819047991</v>
      </c>
      <c r="D704" s="0" t="n">
        <v>-0.692219047991</v>
      </c>
      <c r="E704" s="0" t="n">
        <v>-0.0878190479906</v>
      </c>
      <c r="F704" s="0" t="n">
        <v>-0.802019047991</v>
      </c>
      <c r="G704" s="0" t="n">
        <v>0.272680952009</v>
      </c>
      <c r="H704" s="0" t="n">
        <v>-0.291619047991</v>
      </c>
      <c r="I704" s="0" t="n">
        <v>-0.795719047991</v>
      </c>
      <c r="J704" s="0" t="n">
        <v>-0.770119047991</v>
      </c>
      <c r="K704" s="0" t="n">
        <v>-1.00631904799</v>
      </c>
      <c r="L704" s="0" t="n">
        <v>-0.137219047991</v>
      </c>
      <c r="M704" s="0" t="n">
        <v>1</v>
      </c>
      <c r="O704" s="0" t="s">
        <v>14310</v>
      </c>
    </row>
    <row r="705" customFormat="false" ht="12.95" hidden="false" customHeight="false" outlineLevel="0" collapsed="false">
      <c r="A705" s="0" t="s">
        <v>2527</v>
      </c>
      <c r="B705" s="0" t="n">
        <v>-0.526260491611</v>
      </c>
      <c r="C705" s="0" t="n">
        <v>-1.02896049161</v>
      </c>
      <c r="D705" s="0" t="n">
        <v>-1.02896049161</v>
      </c>
      <c r="E705" s="0" t="n">
        <v>-0.674960491611</v>
      </c>
      <c r="F705" s="0" t="n">
        <v>-0.593560491611</v>
      </c>
      <c r="G705" s="0" t="n">
        <v>-1.02896049161</v>
      </c>
      <c r="H705" s="0" t="n">
        <v>-1.02896049161</v>
      </c>
      <c r="I705" s="0" t="n">
        <v>-0.00426049161139</v>
      </c>
      <c r="J705" s="0" t="n">
        <v>-1.02896049161</v>
      </c>
      <c r="K705" s="0" t="n">
        <v>-1.02896049161</v>
      </c>
      <c r="L705" s="0" t="n">
        <v>-1.02896049161</v>
      </c>
      <c r="M705" s="0" t="n">
        <v>1</v>
      </c>
      <c r="O705" s="0" t="s">
        <v>14331</v>
      </c>
    </row>
    <row r="706" customFormat="false" ht="12.95" hidden="false" customHeight="false" outlineLevel="0" collapsed="false">
      <c r="A706" s="0" t="s">
        <v>2530</v>
      </c>
      <c r="B706" s="0" t="n">
        <v>-0.466454537651</v>
      </c>
      <c r="C706" s="0" t="n">
        <v>-0.732654537651</v>
      </c>
      <c r="D706" s="0" t="n">
        <v>0.493645462349</v>
      </c>
      <c r="E706" s="0" t="n">
        <v>0.557145462349</v>
      </c>
      <c r="F706" s="0" t="n">
        <v>0.519145462349</v>
      </c>
      <c r="G706" s="0" t="n">
        <v>-1.23165453765</v>
      </c>
      <c r="H706" s="0" t="n">
        <v>0.108245462349</v>
      </c>
      <c r="I706" s="0" t="n">
        <v>0.333645462349</v>
      </c>
      <c r="J706" s="0" t="n">
        <v>-0.556254537651</v>
      </c>
      <c r="K706" s="0" t="n">
        <v>-1.66395453765</v>
      </c>
      <c r="L706" s="0" t="n">
        <v>0.462245462349</v>
      </c>
      <c r="M706" s="0" t="n">
        <v>1</v>
      </c>
      <c r="O706" s="0" t="s">
        <v>14347</v>
      </c>
    </row>
    <row r="707" customFormat="false" ht="12.95" hidden="false" customHeight="false" outlineLevel="0" collapsed="false">
      <c r="A707" s="0" t="s">
        <v>2533</v>
      </c>
      <c r="B707" s="0" t="n">
        <v>-2.09419893874</v>
      </c>
      <c r="C707" s="0" t="n">
        <v>-1.99329893874</v>
      </c>
      <c r="D707" s="0" t="n">
        <v>-0.826598938744</v>
      </c>
      <c r="E707" s="0" t="n">
        <v>0.0144010612564</v>
      </c>
      <c r="F707" s="0" t="n">
        <v>-2.11189893874</v>
      </c>
      <c r="G707" s="0" t="n">
        <v>-2.58619893874</v>
      </c>
      <c r="H707" s="0" t="n">
        <v>-1.05829893874</v>
      </c>
      <c r="I707" s="0" t="n">
        <v>-0.560598938744</v>
      </c>
      <c r="J707" s="0" t="n">
        <v>-2.82319893874</v>
      </c>
      <c r="K707" s="0" t="n">
        <v>-1.81519893874</v>
      </c>
      <c r="L707" s="0" t="n">
        <v>2.19220106126</v>
      </c>
      <c r="M707" s="0" t="n">
        <v>1</v>
      </c>
      <c r="O707" s="0" t="s">
        <v>14372</v>
      </c>
    </row>
    <row r="708" customFormat="false" ht="12.95" hidden="false" customHeight="false" outlineLevel="0" collapsed="false">
      <c r="A708" s="0" t="s">
        <v>2536</v>
      </c>
      <c r="B708" s="0" t="n">
        <v>0.710624330862</v>
      </c>
      <c r="C708" s="0" t="n">
        <v>0.664824330862</v>
      </c>
      <c r="D708" s="0" t="n">
        <v>-0.353475669138</v>
      </c>
      <c r="E708" s="0" t="n">
        <v>0.706224330862</v>
      </c>
      <c r="F708" s="0" t="n">
        <v>1.05822433086</v>
      </c>
      <c r="G708" s="0" t="n">
        <v>0.778724330862</v>
      </c>
      <c r="H708" s="0" t="n">
        <v>2.94712433086</v>
      </c>
      <c r="I708" s="0" t="n">
        <v>0.500324330862</v>
      </c>
      <c r="J708" s="0" t="n">
        <v>-0.445575669138</v>
      </c>
      <c r="K708" s="0" t="n">
        <v>0.120824330862</v>
      </c>
      <c r="L708" s="0" t="n">
        <v>1.02802433086</v>
      </c>
      <c r="M708" s="0" t="n">
        <v>1</v>
      </c>
      <c r="O708" s="0" t="s">
        <v>14394</v>
      </c>
    </row>
    <row r="709" customFormat="false" ht="12.95" hidden="false" customHeight="false" outlineLevel="0" collapsed="false">
      <c r="A709" s="0" t="s">
        <v>2539</v>
      </c>
      <c r="B709" s="0" t="n">
        <v>-1.53596758486</v>
      </c>
      <c r="C709" s="0" t="n">
        <v>4.60193241514</v>
      </c>
      <c r="D709" s="0" t="n">
        <v>-0.494767584862</v>
      </c>
      <c r="E709" s="0" t="n">
        <v>1.59753241514</v>
      </c>
      <c r="F709" s="0" t="n">
        <v>2.76823241514</v>
      </c>
      <c r="G709" s="0" t="n">
        <v>1.46413241514</v>
      </c>
      <c r="H709" s="0" t="n">
        <v>0.367332415138</v>
      </c>
      <c r="I709" s="0" t="n">
        <v>3.10553241514</v>
      </c>
      <c r="J709" s="0" t="n">
        <v>3.75813241514</v>
      </c>
      <c r="K709" s="0" t="n">
        <v>3.42083241514</v>
      </c>
      <c r="L709" s="0" t="n">
        <v>4.27313241514</v>
      </c>
      <c r="M709" s="0" t="n">
        <v>1</v>
      </c>
      <c r="O709" s="0" t="s">
        <v>14409</v>
      </c>
    </row>
    <row r="710" customFormat="false" ht="12.95" hidden="false" customHeight="false" outlineLevel="0" collapsed="false">
      <c r="A710" s="0" t="s">
        <v>2543</v>
      </c>
      <c r="B710" s="0" t="n">
        <v>-0.107871080765</v>
      </c>
      <c r="C710" s="0" t="n">
        <v>-0.744471080765</v>
      </c>
      <c r="D710" s="0" t="n">
        <v>-0.350771080765</v>
      </c>
      <c r="E710" s="0" t="n">
        <v>-0.545571080765</v>
      </c>
      <c r="F710" s="0" t="n">
        <v>-0.184471080765</v>
      </c>
      <c r="G710" s="0" t="n">
        <v>-0.228471080765</v>
      </c>
      <c r="H710" s="0" t="n">
        <v>-0.815071080765</v>
      </c>
      <c r="I710" s="0" t="n">
        <v>-0.250771080765</v>
      </c>
      <c r="J710" s="0" t="n">
        <v>-0.0226710807647</v>
      </c>
      <c r="K710" s="0" t="n">
        <v>0.0387289192353</v>
      </c>
      <c r="L710" s="0" t="n">
        <v>-0.804171080765</v>
      </c>
      <c r="M710" s="0" t="n">
        <v>1</v>
      </c>
      <c r="O710" s="0" t="s">
        <v>14452</v>
      </c>
    </row>
    <row r="711" customFormat="false" ht="12.95" hidden="false" customHeight="false" outlineLevel="0" collapsed="false">
      <c r="A711" s="0" t="s">
        <v>2546</v>
      </c>
      <c r="B711" s="0" t="n">
        <v>0.761777760437</v>
      </c>
      <c r="C711" s="0" t="n">
        <v>0.581977760437</v>
      </c>
      <c r="D711" s="0" t="n">
        <v>-0.717122239563</v>
      </c>
      <c r="E711" s="0" t="n">
        <v>-1.12362223956</v>
      </c>
      <c r="F711" s="0" t="n">
        <v>-0.035222239563</v>
      </c>
      <c r="G711" s="0" t="n">
        <v>-1.13972223956</v>
      </c>
      <c r="H711" s="0" t="n">
        <v>-2.52022223956</v>
      </c>
      <c r="I711" s="0" t="n">
        <v>-1.02932223956</v>
      </c>
      <c r="J711" s="0" t="n">
        <v>-0.567722239563</v>
      </c>
      <c r="K711" s="0" t="n">
        <v>-0.684022239563</v>
      </c>
      <c r="L711" s="0" t="n">
        <v>-0.438922239563</v>
      </c>
      <c r="M711" s="0" t="n">
        <v>1</v>
      </c>
      <c r="O711" s="0" t="s">
        <v>14456</v>
      </c>
    </row>
    <row r="712" customFormat="false" ht="12.95" hidden="false" customHeight="false" outlineLevel="0" collapsed="false">
      <c r="A712" s="0" t="s">
        <v>2550</v>
      </c>
      <c r="B712" s="0" t="n">
        <v>0.61125881389</v>
      </c>
      <c r="C712" s="0" t="n">
        <v>0.45665881389</v>
      </c>
      <c r="D712" s="0" t="n">
        <v>0.83185881389</v>
      </c>
      <c r="E712" s="0" t="n">
        <v>1.34745881389</v>
      </c>
      <c r="F712" s="0" t="n">
        <v>-0.02934118611</v>
      </c>
      <c r="G712" s="0" t="n">
        <v>1.67615881389</v>
      </c>
      <c r="H712" s="0" t="n">
        <v>0.61695881389</v>
      </c>
      <c r="I712" s="0" t="n">
        <v>0.22975881389</v>
      </c>
      <c r="J712" s="0" t="n">
        <v>0.44035881389</v>
      </c>
      <c r="K712" s="0" t="n">
        <v>0.39595881389</v>
      </c>
      <c r="L712" s="0" t="n">
        <v>0.02965881389</v>
      </c>
      <c r="M712" s="0" t="n">
        <v>1</v>
      </c>
      <c r="O712" s="0" t="s">
        <v>14465</v>
      </c>
    </row>
    <row r="713" customFormat="false" ht="12.95" hidden="false" customHeight="false" outlineLevel="0" collapsed="false">
      <c r="A713" s="0" t="s">
        <v>2553</v>
      </c>
      <c r="B713" s="0" t="n">
        <v>-1.18949492002</v>
      </c>
      <c r="C713" s="0" t="n">
        <v>1.97920507998</v>
      </c>
      <c r="D713" s="0" t="n">
        <v>-2.30749492002</v>
      </c>
      <c r="E713" s="0" t="n">
        <v>1.95050507998</v>
      </c>
      <c r="F713" s="0" t="n">
        <v>-3.56599492002</v>
      </c>
      <c r="G713" s="0" t="n">
        <v>-0.290294920016</v>
      </c>
      <c r="H713" s="0" t="n">
        <v>-0.198394920016</v>
      </c>
      <c r="I713" s="0" t="n">
        <v>0.762505079984</v>
      </c>
      <c r="J713" s="0" t="n">
        <v>-0.0995949200156</v>
      </c>
      <c r="K713" s="0" t="n">
        <v>0.495005079984</v>
      </c>
      <c r="L713" s="0" t="n">
        <v>-3.97539492002</v>
      </c>
      <c r="M713" s="0" t="n">
        <v>1</v>
      </c>
      <c r="O713" s="0" t="s">
        <v>14519</v>
      </c>
    </row>
    <row r="714" customFormat="false" ht="12.95" hidden="false" customHeight="false" outlineLevel="0" collapsed="false">
      <c r="A714" s="0" t="s">
        <v>2557</v>
      </c>
      <c r="B714" s="0" t="n">
        <v>-0.387445165821</v>
      </c>
      <c r="C714" s="0" t="n">
        <v>-0.627745165821</v>
      </c>
      <c r="D714" s="0" t="n">
        <v>0.0242548341787</v>
      </c>
      <c r="E714" s="0" t="n">
        <v>-0.579345165821</v>
      </c>
      <c r="F714" s="0" t="n">
        <v>-0.133545165821</v>
      </c>
      <c r="G714" s="0" t="n">
        <v>-0.00904516582129</v>
      </c>
      <c r="H714" s="0" t="n">
        <v>0.539654834179</v>
      </c>
      <c r="I714" s="0" t="n">
        <v>-0.138045165821</v>
      </c>
      <c r="J714" s="0" t="n">
        <v>-0.406545165821</v>
      </c>
      <c r="K714" s="0" t="n">
        <v>0.107754834179</v>
      </c>
      <c r="L714" s="0" t="n">
        <v>0.00585483417871</v>
      </c>
      <c r="M714" s="0" t="n">
        <v>1</v>
      </c>
      <c r="O714" s="0" t="s">
        <v>14543</v>
      </c>
    </row>
    <row r="715" customFormat="false" ht="12.95" hidden="false" customHeight="false" outlineLevel="0" collapsed="false">
      <c r="A715" s="0" t="s">
        <v>2561</v>
      </c>
      <c r="B715" s="0" t="n">
        <v>1.53619002731</v>
      </c>
      <c r="C715" s="0" t="n">
        <v>1.77069002731</v>
      </c>
      <c r="D715" s="0" t="n">
        <v>0.883090027312</v>
      </c>
      <c r="E715" s="0" t="n">
        <v>1.73619002731</v>
      </c>
      <c r="F715" s="0" t="n">
        <v>1.26929002731</v>
      </c>
      <c r="G715" s="0" t="n">
        <v>1.35419002731</v>
      </c>
      <c r="H715" s="0" t="n">
        <v>0.166390027312</v>
      </c>
      <c r="I715" s="0" t="n">
        <v>1.59059002731</v>
      </c>
      <c r="J715" s="0" t="n">
        <v>0.861890027312</v>
      </c>
      <c r="K715" s="0" t="n">
        <v>-0.0326099726882</v>
      </c>
      <c r="L715" s="0" t="n">
        <v>1.02529002731</v>
      </c>
      <c r="M715" s="0" t="n">
        <v>1</v>
      </c>
      <c r="O715" s="0" t="s">
        <v>14546</v>
      </c>
    </row>
    <row r="716" customFormat="false" ht="12.95" hidden="false" customHeight="false" outlineLevel="0" collapsed="false">
      <c r="A716" s="0" t="s">
        <v>2565</v>
      </c>
      <c r="B716" s="0" t="n">
        <v>1.30982028092</v>
      </c>
      <c r="C716" s="0" t="n">
        <v>1.79442028092</v>
      </c>
      <c r="D716" s="0" t="n">
        <v>0.455920280921</v>
      </c>
      <c r="E716" s="0" t="n">
        <v>0.765320280921</v>
      </c>
      <c r="F716" s="0" t="n">
        <v>1.42042028092</v>
      </c>
      <c r="G716" s="0" t="n">
        <v>0.984620280921</v>
      </c>
      <c r="H716" s="0" t="n">
        <v>0.681620280921</v>
      </c>
      <c r="I716" s="0" t="n">
        <v>1.57632028092</v>
      </c>
      <c r="J716" s="0" t="n">
        <v>1.93792028092</v>
      </c>
      <c r="K716" s="0" t="n">
        <v>1.05462028092</v>
      </c>
      <c r="L716" s="0" t="n">
        <v>1.35732028092</v>
      </c>
      <c r="M716" s="0" t="n">
        <v>1</v>
      </c>
      <c r="O716" s="0" t="s">
        <v>14549</v>
      </c>
    </row>
    <row r="717" customFormat="false" ht="12.95" hidden="false" customHeight="false" outlineLevel="0" collapsed="false">
      <c r="A717" s="0" t="s">
        <v>2568</v>
      </c>
      <c r="B717" s="0" t="n">
        <v>2.07647687085</v>
      </c>
      <c r="C717" s="0" t="n">
        <v>-0.0192231291455</v>
      </c>
      <c r="D717" s="0" t="n">
        <v>-0.368323129146</v>
      </c>
      <c r="E717" s="0" t="n">
        <v>-0.853623129146</v>
      </c>
      <c r="F717" s="0" t="n">
        <v>-0.202123129146</v>
      </c>
      <c r="G717" s="0" t="n">
        <v>0.794376870854</v>
      </c>
      <c r="H717" s="0" t="n">
        <v>-0.737023129146</v>
      </c>
      <c r="I717" s="0" t="n">
        <v>-1.23542312915</v>
      </c>
      <c r="J717" s="0" t="n">
        <v>-0.551423129146</v>
      </c>
      <c r="K717" s="0" t="n">
        <v>-0.234423129146</v>
      </c>
      <c r="L717" s="0" t="n">
        <v>-0.0212231291455</v>
      </c>
      <c r="M717" s="0" t="n">
        <v>1</v>
      </c>
      <c r="O717" s="0" t="s">
        <v>14579</v>
      </c>
    </row>
    <row r="718" customFormat="false" ht="12.95" hidden="false" customHeight="false" outlineLevel="0" collapsed="false">
      <c r="A718" s="0" t="s">
        <v>2572</v>
      </c>
      <c r="B718" s="0" t="n">
        <v>7.78675281311</v>
      </c>
      <c r="C718" s="0" t="n">
        <v>3.21905281311</v>
      </c>
      <c r="D718" s="0" t="n">
        <v>-1.79644718689</v>
      </c>
      <c r="E718" s="0" t="n">
        <v>4.36405281311</v>
      </c>
      <c r="F718" s="0" t="n">
        <v>-0.81534718689</v>
      </c>
      <c r="G718" s="0" t="n">
        <v>1.81575281311</v>
      </c>
      <c r="H718" s="0" t="n">
        <v>-2.74844718689</v>
      </c>
      <c r="I718" s="0" t="n">
        <v>-2.32094718689</v>
      </c>
      <c r="J718" s="0" t="n">
        <v>4.74425281311</v>
      </c>
      <c r="K718" s="0" t="n">
        <v>-1.00304718689</v>
      </c>
      <c r="L718" s="0" t="n">
        <v>-2.12584718689</v>
      </c>
      <c r="M718" s="0" t="n">
        <v>1</v>
      </c>
      <c r="O718" s="0" t="s">
        <v>14582</v>
      </c>
    </row>
    <row r="719" customFormat="false" ht="12.95" hidden="false" customHeight="false" outlineLevel="0" collapsed="false">
      <c r="A719" s="0" t="s">
        <v>2576</v>
      </c>
      <c r="B719" s="0" t="n">
        <v>2.30419518533</v>
      </c>
      <c r="C719" s="0" t="n">
        <v>-0.61270481467</v>
      </c>
      <c r="D719" s="0" t="n">
        <v>1.70399518533</v>
      </c>
      <c r="E719" s="0" t="n">
        <v>0.69589518533</v>
      </c>
      <c r="F719" s="0" t="n">
        <v>1.03999518533</v>
      </c>
      <c r="G719" s="0" t="n">
        <v>1.39539518533</v>
      </c>
      <c r="H719" s="0" t="n">
        <v>1.00519518533</v>
      </c>
      <c r="I719" s="0" t="n">
        <v>1.79939518533</v>
      </c>
      <c r="J719" s="0" t="n">
        <v>4.44579518533</v>
      </c>
      <c r="K719" s="0" t="n">
        <v>0.58019518533</v>
      </c>
      <c r="L719" s="0" t="n">
        <v>3.99029518533</v>
      </c>
      <c r="M719" s="0" t="n">
        <v>1</v>
      </c>
      <c r="O719" s="0" t="s">
        <v>14585</v>
      </c>
    </row>
    <row r="720" customFormat="false" ht="12.95" hidden="false" customHeight="false" outlineLevel="0" collapsed="false">
      <c r="A720" s="0" t="s">
        <v>2579</v>
      </c>
      <c r="B720" s="0" t="n">
        <v>-1.05662723371</v>
      </c>
      <c r="C720" s="0" t="n">
        <v>-1.35672723371</v>
      </c>
      <c r="D720" s="0" t="n">
        <v>-1.01512723371</v>
      </c>
      <c r="E720" s="0" t="n">
        <v>-1.17342723371</v>
      </c>
      <c r="F720" s="0" t="n">
        <v>-0.396727233711</v>
      </c>
      <c r="G720" s="0" t="n">
        <v>-1.28502723371</v>
      </c>
      <c r="H720" s="0" t="n">
        <v>-0.164427233711</v>
      </c>
      <c r="I720" s="0" t="n">
        <v>-1.07422723371</v>
      </c>
      <c r="J720" s="0" t="n">
        <v>-0.816627233711</v>
      </c>
      <c r="K720" s="0" t="n">
        <v>-0.341927233711</v>
      </c>
      <c r="L720" s="0" t="n">
        <v>-1.82762723371</v>
      </c>
      <c r="M720" s="0" t="n">
        <v>1</v>
      </c>
      <c r="O720" s="0" t="s">
        <v>14631</v>
      </c>
    </row>
    <row r="721" customFormat="false" ht="12.95" hidden="false" customHeight="false" outlineLevel="0" collapsed="false">
      <c r="A721" s="0" t="s">
        <v>2582</v>
      </c>
      <c r="B721" s="0" t="n">
        <v>-0.0444562465861</v>
      </c>
      <c r="C721" s="0" t="n">
        <v>-0.660756246586</v>
      </c>
      <c r="D721" s="0" t="n">
        <v>0.769243753414</v>
      </c>
      <c r="E721" s="0" t="n">
        <v>-0.110556246586</v>
      </c>
      <c r="F721" s="0" t="n">
        <v>-0.459956246586</v>
      </c>
      <c r="G721" s="0" t="n">
        <v>-0.112756246586</v>
      </c>
      <c r="H721" s="0" t="n">
        <v>-0.0800562465861</v>
      </c>
      <c r="I721" s="0" t="n">
        <v>0.452143753414</v>
      </c>
      <c r="J721" s="0" t="n">
        <v>-0.0973562465861</v>
      </c>
      <c r="K721" s="0" t="n">
        <v>0.333343753414</v>
      </c>
      <c r="L721" s="0" t="n">
        <v>-0.526356246586</v>
      </c>
      <c r="M721" s="0" t="n">
        <v>1</v>
      </c>
      <c r="O721" s="0" t="s">
        <v>14655</v>
      </c>
    </row>
    <row r="722" customFormat="false" ht="12.95" hidden="false" customHeight="false" outlineLevel="0" collapsed="false">
      <c r="A722" s="0" t="s">
        <v>2585</v>
      </c>
      <c r="B722" s="0" t="n">
        <v>-0.195235115099</v>
      </c>
      <c r="C722" s="0" t="n">
        <v>-0.320035115099</v>
      </c>
      <c r="D722" s="0" t="n">
        <v>0.143964884901</v>
      </c>
      <c r="E722" s="0" t="n">
        <v>-0.644735115099</v>
      </c>
      <c r="F722" s="0" t="n">
        <v>-0.394535115099</v>
      </c>
      <c r="G722" s="0" t="n">
        <v>0.172164884901</v>
      </c>
      <c r="H722" s="0" t="n">
        <v>-1.2151351151</v>
      </c>
      <c r="I722" s="0" t="n">
        <v>-0.0799351150995</v>
      </c>
      <c r="J722" s="0" t="n">
        <v>-0.0726351150995</v>
      </c>
      <c r="K722" s="0" t="n">
        <v>0.186864884901</v>
      </c>
      <c r="L722" s="0" t="n">
        <v>-0.901035115099</v>
      </c>
      <c r="M722" s="0" t="n">
        <v>1</v>
      </c>
      <c r="O722" s="0" t="s">
        <v>14815</v>
      </c>
    </row>
    <row r="723" customFormat="false" ht="12.95" hidden="false" customHeight="false" outlineLevel="0" collapsed="false">
      <c r="A723" s="0" t="s">
        <v>2588</v>
      </c>
      <c r="B723" s="0" t="n">
        <v>-2.70301586422</v>
      </c>
      <c r="C723" s="0" t="n">
        <v>-1.70451586422</v>
      </c>
      <c r="D723" s="0" t="n">
        <v>-0.814215864222</v>
      </c>
      <c r="E723" s="0" t="n">
        <v>-3.48051586422</v>
      </c>
      <c r="F723" s="0" t="n">
        <v>-3.68311586422</v>
      </c>
      <c r="G723" s="0" t="n">
        <v>-4.11851586422</v>
      </c>
      <c r="H723" s="0" t="n">
        <v>-1.65671586422</v>
      </c>
      <c r="I723" s="0" t="n">
        <v>-0.614515864222</v>
      </c>
      <c r="J723" s="0" t="n">
        <v>-3.76391586422</v>
      </c>
      <c r="K723" s="0" t="n">
        <v>-2.99651586422</v>
      </c>
      <c r="L723" s="0" t="n">
        <v>-1.32421586422</v>
      </c>
      <c r="M723" s="0" t="n">
        <v>1</v>
      </c>
      <c r="O723" s="0" t="s">
        <v>14903</v>
      </c>
    </row>
    <row r="724" customFormat="false" ht="12.95" hidden="false" customHeight="false" outlineLevel="0" collapsed="false">
      <c r="A724" s="0" t="s">
        <v>2591</v>
      </c>
      <c r="B724" s="0" t="n">
        <v>0.234350885681</v>
      </c>
      <c r="C724" s="0" t="n">
        <v>-2.62434911432</v>
      </c>
      <c r="D724" s="0" t="n">
        <v>2.41025088568</v>
      </c>
      <c r="E724" s="0" t="n">
        <v>0.641850885681</v>
      </c>
      <c r="F724" s="0" t="n">
        <v>-1.15874911432</v>
      </c>
      <c r="G724" s="0" t="n">
        <v>10.4731508857</v>
      </c>
      <c r="H724" s="0" t="n">
        <v>2.70585088568</v>
      </c>
      <c r="I724" s="0" t="n">
        <v>2.70885088568</v>
      </c>
      <c r="J724" s="0" t="n">
        <v>-1.98544911432</v>
      </c>
      <c r="K724" s="0" t="n">
        <v>5.16615088568</v>
      </c>
      <c r="L724" s="0" t="n">
        <v>-2.00174911432</v>
      </c>
      <c r="M724" s="0" t="n">
        <v>1</v>
      </c>
      <c r="O724" s="0" t="s">
        <v>15026</v>
      </c>
    </row>
    <row r="725" customFormat="false" ht="12.95" hidden="false" customHeight="false" outlineLevel="0" collapsed="false">
      <c r="A725" s="0" t="s">
        <v>2594</v>
      </c>
      <c r="B725" s="0" t="n">
        <v>1.529813016</v>
      </c>
      <c r="C725" s="0" t="n">
        <v>1.940413016</v>
      </c>
      <c r="D725" s="0" t="n">
        <v>-0.406886984003</v>
      </c>
      <c r="E725" s="0" t="n">
        <v>-0.496886984003</v>
      </c>
      <c r="F725" s="0" t="n">
        <v>0.428813015997</v>
      </c>
      <c r="G725" s="0" t="n">
        <v>0.376513015997</v>
      </c>
      <c r="H725" s="0" t="n">
        <v>1.314313016</v>
      </c>
      <c r="I725" s="0" t="n">
        <v>0.759013015997</v>
      </c>
      <c r="J725" s="0" t="n">
        <v>0.211113015997</v>
      </c>
      <c r="K725" s="0" t="n">
        <v>-0.121586984003</v>
      </c>
      <c r="L725" s="0" t="n">
        <v>0.125813015997</v>
      </c>
      <c r="M725" s="0" t="n">
        <v>1</v>
      </c>
      <c r="O725" s="0" t="s">
        <v>15065</v>
      </c>
    </row>
    <row r="726" customFormat="false" ht="12.95" hidden="false" customHeight="false" outlineLevel="0" collapsed="false">
      <c r="A726" s="0" t="s">
        <v>2597</v>
      </c>
      <c r="B726" s="0" t="n">
        <v>0.966267436598</v>
      </c>
      <c r="C726" s="0" t="n">
        <v>1.4056674366</v>
      </c>
      <c r="D726" s="0" t="n">
        <v>0.318367436598</v>
      </c>
      <c r="E726" s="0" t="n">
        <v>0.170467436598</v>
      </c>
      <c r="F726" s="0" t="n">
        <v>0.628667436598</v>
      </c>
      <c r="G726" s="0" t="n">
        <v>0.565067436598</v>
      </c>
      <c r="H726" s="0" t="n">
        <v>0.644067436598</v>
      </c>
      <c r="I726" s="0" t="n">
        <v>0.491267436598</v>
      </c>
      <c r="J726" s="0" t="n">
        <v>1.1026674366</v>
      </c>
      <c r="K726" s="0" t="n">
        <v>-0.0809325634023</v>
      </c>
      <c r="L726" s="0" t="n">
        <v>0.220767436598</v>
      </c>
      <c r="M726" s="0" t="n">
        <v>1</v>
      </c>
      <c r="O726" s="0" t="s">
        <v>15068</v>
      </c>
    </row>
    <row r="727" customFormat="false" ht="12.95" hidden="false" customHeight="false" outlineLevel="0" collapsed="false">
      <c r="A727" s="0" t="s">
        <v>2600</v>
      </c>
      <c r="B727" s="0" t="n">
        <v>-0.819653445181</v>
      </c>
      <c r="C727" s="0" t="n">
        <v>-1.09455344518</v>
      </c>
      <c r="D727" s="0" t="n">
        <v>-1.12555344518</v>
      </c>
      <c r="E727" s="0" t="n">
        <v>-0.949953445181</v>
      </c>
      <c r="F727" s="0" t="n">
        <v>-0.743853445181</v>
      </c>
      <c r="G727" s="0" t="n">
        <v>0.0629465548185</v>
      </c>
      <c r="H727" s="0" t="n">
        <v>-0.250553445181</v>
      </c>
      <c r="I727" s="0" t="n">
        <v>-0.653253445181</v>
      </c>
      <c r="J727" s="0" t="n">
        <v>-0.490753445181</v>
      </c>
      <c r="K727" s="0" t="n">
        <v>-0.525553445181</v>
      </c>
      <c r="L727" s="0" t="n">
        <v>-0.522853445181</v>
      </c>
      <c r="M727" s="0" t="n">
        <v>1</v>
      </c>
      <c r="O727" s="0" t="s">
        <v>15126</v>
      </c>
    </row>
    <row r="728" customFormat="false" ht="12.95" hidden="false" customHeight="false" outlineLevel="0" collapsed="false">
      <c r="A728" s="0" t="s">
        <v>2603</v>
      </c>
      <c r="B728" s="0" t="n">
        <v>0.713847155677</v>
      </c>
      <c r="C728" s="0" t="n">
        <v>1.06774715568</v>
      </c>
      <c r="D728" s="0" t="n">
        <v>1.20894715568</v>
      </c>
      <c r="E728" s="0" t="n">
        <v>0.814247155677</v>
      </c>
      <c r="F728" s="0" t="n">
        <v>0.356547155677</v>
      </c>
      <c r="G728" s="0" t="n">
        <v>1.75004715568</v>
      </c>
      <c r="H728" s="0" t="n">
        <v>0.656447155677</v>
      </c>
      <c r="I728" s="0" t="n">
        <v>1.30164715568</v>
      </c>
      <c r="J728" s="0" t="n">
        <v>1.86144715568</v>
      </c>
      <c r="K728" s="0" t="n">
        <v>0.0253471556769</v>
      </c>
      <c r="L728" s="0" t="n">
        <v>2.02754715568</v>
      </c>
      <c r="M728" s="0" t="n">
        <v>1</v>
      </c>
      <c r="O728" s="0" t="s">
        <v>15138</v>
      </c>
    </row>
    <row r="729" customFormat="false" ht="12.95" hidden="false" customHeight="false" outlineLevel="0" collapsed="false">
      <c r="A729" s="0" t="s">
        <v>2606</v>
      </c>
      <c r="B729" s="0" t="n">
        <v>-1.3966776746</v>
      </c>
      <c r="C729" s="0" t="n">
        <v>-2.5624776746</v>
      </c>
      <c r="D729" s="0" t="n">
        <v>-2.2745776746</v>
      </c>
      <c r="E729" s="0" t="n">
        <v>-1.2428776746</v>
      </c>
      <c r="F729" s="0" t="n">
        <v>-1.4695776746</v>
      </c>
      <c r="G729" s="0" t="n">
        <v>-2.2628776746</v>
      </c>
      <c r="H729" s="0" t="n">
        <v>-0.4055776746</v>
      </c>
      <c r="I729" s="0" t="n">
        <v>-1.0912776746</v>
      </c>
      <c r="J729" s="0" t="n">
        <v>-1.8207776746</v>
      </c>
      <c r="K729" s="0" t="n">
        <v>-0.6913776746</v>
      </c>
      <c r="L729" s="0" t="n">
        <v>-0.7934776746</v>
      </c>
      <c r="M729" s="0" t="n">
        <v>1</v>
      </c>
      <c r="O729" s="0" t="s">
        <v>15168</v>
      </c>
    </row>
    <row r="730" customFormat="false" ht="12.95" hidden="false" customHeight="false" outlineLevel="0" collapsed="false">
      <c r="A730" s="0" t="s">
        <v>2610</v>
      </c>
      <c r="B730" s="0" t="n">
        <v>0.166459539602</v>
      </c>
      <c r="C730" s="0" t="n">
        <v>-0.742340460398</v>
      </c>
      <c r="D730" s="0" t="n">
        <v>-0.205040460398</v>
      </c>
      <c r="E730" s="0" t="n">
        <v>-0.911840460398</v>
      </c>
      <c r="F730" s="0" t="n">
        <v>-0.871340460398</v>
      </c>
      <c r="G730" s="0" t="n">
        <v>-0.521540460398</v>
      </c>
      <c r="H730" s="0" t="n">
        <v>-0.895740460398</v>
      </c>
      <c r="I730" s="0" t="n">
        <v>-0.387940460398</v>
      </c>
      <c r="J730" s="0" t="n">
        <v>0.0893595396021</v>
      </c>
      <c r="K730" s="0" t="n">
        <v>-0.518940460398</v>
      </c>
      <c r="L730" s="0" t="n">
        <v>0.921959539602</v>
      </c>
      <c r="M730" s="0" t="n">
        <v>1</v>
      </c>
      <c r="O730" s="0" t="s">
        <v>15180</v>
      </c>
    </row>
    <row r="731" customFormat="false" ht="12.95" hidden="false" customHeight="false" outlineLevel="0" collapsed="false">
      <c r="A731" s="0" t="s">
        <v>2613</v>
      </c>
      <c r="B731" s="0" t="n">
        <v>0.138109590324</v>
      </c>
      <c r="C731" s="0" t="n">
        <v>0.287309590324</v>
      </c>
      <c r="D731" s="0" t="n">
        <v>-0.0956904096761</v>
      </c>
      <c r="E731" s="0" t="n">
        <v>-0.214290409676</v>
      </c>
      <c r="F731" s="0" t="n">
        <v>0.0625095903239</v>
      </c>
      <c r="G731" s="0" t="n">
        <v>-0.206690409676</v>
      </c>
      <c r="H731" s="0" t="n">
        <v>-0.459290409676</v>
      </c>
      <c r="I731" s="0" t="n">
        <v>0.389709590324</v>
      </c>
      <c r="J731" s="0" t="n">
        <v>0.698109590324</v>
      </c>
      <c r="K731" s="0" t="n">
        <v>0.0205095903239</v>
      </c>
      <c r="L731" s="0" t="n">
        <v>-0.618190409676</v>
      </c>
      <c r="M731" s="0" t="n">
        <v>1</v>
      </c>
      <c r="O731" s="0" t="s">
        <v>15210</v>
      </c>
    </row>
    <row r="732" customFormat="false" ht="12.95" hidden="false" customHeight="false" outlineLevel="0" collapsed="false">
      <c r="A732" s="0" t="s">
        <v>2616</v>
      </c>
      <c r="B732" s="0" t="n">
        <v>-1.73113111198</v>
      </c>
      <c r="C732" s="0" t="n">
        <v>-1.73113111198</v>
      </c>
      <c r="D732" s="0" t="n">
        <v>0.648968888022</v>
      </c>
      <c r="E732" s="0" t="n">
        <v>2.29526888802</v>
      </c>
      <c r="F732" s="0" t="n">
        <v>0.749268888022</v>
      </c>
      <c r="G732" s="0" t="n">
        <v>-1.30533111198</v>
      </c>
      <c r="H732" s="0" t="n">
        <v>-1.73113111198</v>
      </c>
      <c r="I732" s="0" t="n">
        <v>-0.706431111978</v>
      </c>
      <c r="J732" s="0" t="n">
        <v>-1.37653111198</v>
      </c>
      <c r="K732" s="0" t="n">
        <v>-0.609131111978</v>
      </c>
      <c r="L732" s="0" t="n">
        <v>0.946368888022</v>
      </c>
      <c r="M732" s="0" t="n">
        <v>1</v>
      </c>
      <c r="O732" s="0" t="s">
        <v>15247</v>
      </c>
    </row>
    <row r="733" customFormat="false" ht="12.95" hidden="false" customHeight="false" outlineLevel="0" collapsed="false">
      <c r="A733" s="0" t="s">
        <v>2619</v>
      </c>
      <c r="B733" s="0" t="n">
        <v>-0.0738884822473</v>
      </c>
      <c r="C733" s="0" t="n">
        <v>0.0712115177527</v>
      </c>
      <c r="D733" s="0" t="n">
        <v>-0.0657884822473</v>
      </c>
      <c r="E733" s="0" t="n">
        <v>0.347011517753</v>
      </c>
      <c r="F733" s="0" t="n">
        <v>-0.0309884822473</v>
      </c>
      <c r="G733" s="0" t="n">
        <v>0.129411517753</v>
      </c>
      <c r="H733" s="0" t="n">
        <v>-0.437488482247</v>
      </c>
      <c r="I733" s="0" t="n">
        <v>-0.182288482247</v>
      </c>
      <c r="J733" s="0" t="n">
        <v>0.221311517753</v>
      </c>
      <c r="K733" s="0" t="n">
        <v>-0.623788482247</v>
      </c>
      <c r="L733" s="0" t="n">
        <v>-1.22698848225</v>
      </c>
      <c r="M733" s="0" t="n">
        <v>1</v>
      </c>
      <c r="O733" s="0" t="s">
        <v>15256</v>
      </c>
    </row>
    <row r="734" customFormat="false" ht="12.95" hidden="false" customHeight="false" outlineLevel="0" collapsed="false">
      <c r="A734" s="0" t="s">
        <v>2623</v>
      </c>
      <c r="B734" s="0" t="n">
        <v>1.54664013266</v>
      </c>
      <c r="C734" s="0" t="n">
        <v>1.09034013266</v>
      </c>
      <c r="D734" s="0" t="n">
        <v>1.87314013266</v>
      </c>
      <c r="E734" s="0" t="n">
        <v>-0.327259867343</v>
      </c>
      <c r="F734" s="0" t="n">
        <v>1.89424013266</v>
      </c>
      <c r="G734" s="0" t="n">
        <v>1.20604013266</v>
      </c>
      <c r="H734" s="0" t="n">
        <v>2.19244013266</v>
      </c>
      <c r="I734" s="0" t="n">
        <v>2.29334013266</v>
      </c>
      <c r="J734" s="0" t="n">
        <v>1.12184013266</v>
      </c>
      <c r="K734" s="0" t="n">
        <v>0.431740132657</v>
      </c>
      <c r="L734" s="0" t="n">
        <v>0.178140132657</v>
      </c>
      <c r="M734" s="0" t="n">
        <v>1</v>
      </c>
      <c r="O734" s="0" t="s">
        <v>15420</v>
      </c>
    </row>
    <row r="735" customFormat="false" ht="12.95" hidden="false" customHeight="false" outlineLevel="0" collapsed="false">
      <c r="A735" s="0" t="s">
        <v>2627</v>
      </c>
      <c r="B735" s="0" t="n">
        <v>0.0366572063988</v>
      </c>
      <c r="C735" s="0" t="n">
        <v>-0.131842793601</v>
      </c>
      <c r="D735" s="0" t="n">
        <v>-0.0278427936012</v>
      </c>
      <c r="E735" s="0" t="n">
        <v>0.384057206399</v>
      </c>
      <c r="F735" s="0" t="n">
        <v>0.0675572063988</v>
      </c>
      <c r="G735" s="0" t="n">
        <v>-0.372042793601</v>
      </c>
      <c r="H735" s="0" t="n">
        <v>0.307457206399</v>
      </c>
      <c r="I735" s="0" t="n">
        <v>0.261257206399</v>
      </c>
      <c r="J735" s="0" t="n">
        <v>0.0428572063988</v>
      </c>
      <c r="K735" s="0" t="n">
        <v>0.703557206399</v>
      </c>
      <c r="L735" s="0" t="n">
        <v>-0.180242793601</v>
      </c>
      <c r="M735" s="0" t="n">
        <v>1</v>
      </c>
      <c r="O735" s="0" t="s">
        <v>15429</v>
      </c>
    </row>
    <row r="736" customFormat="false" ht="12.95" hidden="false" customHeight="false" outlineLevel="0" collapsed="false">
      <c r="A736" s="0" t="s">
        <v>2630</v>
      </c>
      <c r="B736" s="0" t="n">
        <v>0.148774498634</v>
      </c>
      <c r="C736" s="0" t="n">
        <v>0.217674498634</v>
      </c>
      <c r="D736" s="0" t="n">
        <v>0.457674498634</v>
      </c>
      <c r="E736" s="0" t="n">
        <v>0.0349744986344</v>
      </c>
      <c r="F736" s="0" t="n">
        <v>0.679574498634</v>
      </c>
      <c r="G736" s="0" t="n">
        <v>0.154174498634</v>
      </c>
      <c r="H736" s="0" t="n">
        <v>-0.493325501366</v>
      </c>
      <c r="I736" s="0" t="n">
        <v>-0.206625501366</v>
      </c>
      <c r="J736" s="0" t="n">
        <v>-0.712925501366</v>
      </c>
      <c r="K736" s="0" t="n">
        <v>-0.208225501366</v>
      </c>
      <c r="L736" s="0" t="n">
        <v>-1.05392550137</v>
      </c>
      <c r="M736" s="0" t="n">
        <v>1</v>
      </c>
      <c r="O736" s="0" t="s">
        <v>15433</v>
      </c>
    </row>
    <row r="737" customFormat="false" ht="12.95" hidden="false" customHeight="false" outlineLevel="0" collapsed="false">
      <c r="A737" s="0" t="s">
        <v>2634</v>
      </c>
      <c r="B737" s="0" t="n">
        <v>-1.00501751073</v>
      </c>
      <c r="C737" s="0" t="n">
        <v>-0.0709175107297</v>
      </c>
      <c r="D737" s="0" t="n">
        <v>-0.49351751073</v>
      </c>
      <c r="E737" s="0" t="n">
        <v>-0.25691751073</v>
      </c>
      <c r="F737" s="0" t="n">
        <v>-0.23891751073</v>
      </c>
      <c r="G737" s="0" t="n">
        <v>-0.0613175107297</v>
      </c>
      <c r="H737" s="0" t="n">
        <v>-0.84531751073</v>
      </c>
      <c r="I737" s="0" t="n">
        <v>-0.29621751073</v>
      </c>
      <c r="J737" s="0" t="n">
        <v>-0.0511175107297</v>
      </c>
      <c r="K737" s="0" t="n">
        <v>0.32458248927</v>
      </c>
      <c r="L737" s="0" t="n">
        <v>0.16118248927</v>
      </c>
      <c r="M737" s="0" t="n">
        <v>1</v>
      </c>
      <c r="O737" s="0" t="s">
        <v>15436</v>
      </c>
    </row>
    <row r="738" customFormat="false" ht="12.95" hidden="false" customHeight="false" outlineLevel="0" collapsed="false">
      <c r="A738" s="0" t="s">
        <v>2637</v>
      </c>
      <c r="B738" s="0" t="n">
        <v>1.35233055794</v>
      </c>
      <c r="C738" s="0" t="n">
        <v>1.00233055794</v>
      </c>
      <c r="D738" s="0" t="n">
        <v>0.89393055794</v>
      </c>
      <c r="E738" s="0" t="n">
        <v>-0.62466944206</v>
      </c>
      <c r="F738" s="0" t="n">
        <v>1.11233055794</v>
      </c>
      <c r="G738" s="0" t="n">
        <v>1.52383055794</v>
      </c>
      <c r="H738" s="0" t="n">
        <v>0.97943055794</v>
      </c>
      <c r="I738" s="0" t="n">
        <v>0.59363055794</v>
      </c>
      <c r="J738" s="0" t="n">
        <v>-0.88316944206</v>
      </c>
      <c r="K738" s="0" t="n">
        <v>1.29303055794</v>
      </c>
      <c r="L738" s="0" t="n">
        <v>0.93413055794</v>
      </c>
      <c r="M738" s="0" t="n">
        <v>1</v>
      </c>
      <c r="O738" s="0" t="s">
        <v>15439</v>
      </c>
    </row>
    <row r="739" customFormat="false" ht="12.95" hidden="false" customHeight="false" outlineLevel="0" collapsed="false">
      <c r="A739" s="0" t="s">
        <v>2640</v>
      </c>
      <c r="B739" s="0" t="n">
        <v>0.580857471713</v>
      </c>
      <c r="C739" s="0" t="n">
        <v>0.261157471713</v>
      </c>
      <c r="D739" s="0" t="n">
        <v>-0.227042528287</v>
      </c>
      <c r="E739" s="0" t="n">
        <v>-0.617642528287</v>
      </c>
      <c r="F739" s="0" t="n">
        <v>0.0989574717129</v>
      </c>
      <c r="G739" s="0" t="n">
        <v>-0.483042528287</v>
      </c>
      <c r="H739" s="0" t="n">
        <v>-0.203142528287</v>
      </c>
      <c r="I739" s="0" t="n">
        <v>-0.408342528287</v>
      </c>
      <c r="J739" s="0" t="n">
        <v>-0.166242528287</v>
      </c>
      <c r="K739" s="0" t="n">
        <v>-0.182342528287</v>
      </c>
      <c r="L739" s="0" t="n">
        <v>0.0765574717129</v>
      </c>
      <c r="M739" s="0" t="n">
        <v>1</v>
      </c>
      <c r="O739" s="0" t="s">
        <v>15539</v>
      </c>
    </row>
    <row r="740" customFormat="false" ht="12.95" hidden="false" customHeight="false" outlineLevel="0" collapsed="false">
      <c r="A740" s="0" t="s">
        <v>2644</v>
      </c>
      <c r="B740" s="0" t="n">
        <v>0.111900109247</v>
      </c>
      <c r="C740" s="0" t="n">
        <v>0.749000109247</v>
      </c>
      <c r="D740" s="0" t="n">
        <v>1.08750010925</v>
      </c>
      <c r="E740" s="0" t="n">
        <v>-0.045999890753</v>
      </c>
      <c r="F740" s="0" t="n">
        <v>1.06080010925</v>
      </c>
      <c r="G740" s="0" t="n">
        <v>0.475400109247</v>
      </c>
      <c r="H740" s="0" t="n">
        <v>0.241200109247</v>
      </c>
      <c r="I740" s="0" t="n">
        <v>0.541400109247</v>
      </c>
      <c r="J740" s="0" t="n">
        <v>1.16130010925</v>
      </c>
      <c r="K740" s="0" t="n">
        <v>1.03620010925</v>
      </c>
      <c r="L740" s="0" t="n">
        <v>1.23990010925</v>
      </c>
      <c r="M740" s="0" t="n">
        <v>1</v>
      </c>
      <c r="O740" s="0" t="s">
        <v>15575</v>
      </c>
    </row>
    <row r="741" customFormat="false" ht="12.95" hidden="false" customHeight="false" outlineLevel="0" collapsed="false">
      <c r="A741" s="0" t="s">
        <v>2647</v>
      </c>
      <c r="B741" s="0" t="n">
        <v>-0.811200733515</v>
      </c>
      <c r="C741" s="0" t="n">
        <v>-0.732000733515</v>
      </c>
      <c r="D741" s="0" t="n">
        <v>-0.267100733515</v>
      </c>
      <c r="E741" s="0" t="n">
        <v>0.687799266485</v>
      </c>
      <c r="F741" s="0" t="n">
        <v>1.17099926648</v>
      </c>
      <c r="G741" s="0" t="n">
        <v>-0.613900733515</v>
      </c>
      <c r="H741" s="0" t="n">
        <v>-0.674600733515</v>
      </c>
      <c r="I741" s="0" t="n">
        <v>0.126599266485</v>
      </c>
      <c r="J741" s="0" t="n">
        <v>-0.242900733515</v>
      </c>
      <c r="K741" s="0" t="n">
        <v>-0.673600733515</v>
      </c>
      <c r="L741" s="0" t="n">
        <v>0.760299266485</v>
      </c>
      <c r="M741" s="0" t="n">
        <v>1</v>
      </c>
      <c r="O741" s="0" t="s">
        <v>15578</v>
      </c>
    </row>
    <row r="742" customFormat="false" ht="12.95" hidden="false" customHeight="false" outlineLevel="0" collapsed="false">
      <c r="A742" s="0" t="s">
        <v>2650</v>
      </c>
      <c r="B742" s="0" t="n">
        <v>1.03531597347</v>
      </c>
      <c r="C742" s="0" t="n">
        <v>1.52191597347</v>
      </c>
      <c r="D742" s="0" t="n">
        <v>0.977015973469</v>
      </c>
      <c r="E742" s="0" t="n">
        <v>0.727315973469</v>
      </c>
      <c r="F742" s="0" t="n">
        <v>2.86461597347</v>
      </c>
      <c r="G742" s="0" t="n">
        <v>-0.0639840265314</v>
      </c>
      <c r="H742" s="0" t="n">
        <v>-0.652184026531</v>
      </c>
      <c r="I742" s="0" t="n">
        <v>-0.113784026531</v>
      </c>
      <c r="J742" s="0" t="n">
        <v>3.31771597347</v>
      </c>
      <c r="K742" s="0" t="n">
        <v>1.70711597347</v>
      </c>
      <c r="L742" s="0" t="n">
        <v>1.24561597347</v>
      </c>
      <c r="M742" s="0" t="n">
        <v>1</v>
      </c>
      <c r="O742" s="0" t="s">
        <v>15602</v>
      </c>
    </row>
    <row r="743" customFormat="false" ht="12.95" hidden="false" customHeight="false" outlineLevel="0" collapsed="false">
      <c r="A743" s="0" t="s">
        <v>2654</v>
      </c>
      <c r="B743" s="0" t="n">
        <v>0.563492922357</v>
      </c>
      <c r="C743" s="0" t="n">
        <v>0.356692922357</v>
      </c>
      <c r="D743" s="0" t="n">
        <v>0.641592922357</v>
      </c>
      <c r="E743" s="0" t="n">
        <v>0.478692922357</v>
      </c>
      <c r="F743" s="0" t="n">
        <v>0.377292922357</v>
      </c>
      <c r="G743" s="0" t="n">
        <v>0.182692922357</v>
      </c>
      <c r="H743" s="0" t="n">
        <v>0.00659292235662</v>
      </c>
      <c r="I743" s="0" t="n">
        <v>0.230192922357</v>
      </c>
      <c r="J743" s="0" t="n">
        <v>0.501392922357</v>
      </c>
      <c r="K743" s="0" t="n">
        <v>0.547592922357</v>
      </c>
      <c r="L743" s="0" t="n">
        <v>1.33779292236</v>
      </c>
      <c r="M743" s="0" t="n">
        <v>1</v>
      </c>
      <c r="O743" s="0" t="s">
        <v>15621</v>
      </c>
    </row>
    <row r="744" customFormat="false" ht="12.95" hidden="false" customHeight="false" outlineLevel="0" collapsed="false">
      <c r="A744" s="0" t="s">
        <v>2657</v>
      </c>
      <c r="B744" s="0" t="n">
        <v>0.39821065158</v>
      </c>
      <c r="C744" s="0" t="n">
        <v>0.66051065158</v>
      </c>
      <c r="D744" s="0" t="n">
        <v>0.19221065158</v>
      </c>
      <c r="E744" s="0" t="n">
        <v>1.22041065158</v>
      </c>
      <c r="F744" s="0" t="n">
        <v>0.90661065158</v>
      </c>
      <c r="G744" s="0" t="n">
        <v>0.48731065158</v>
      </c>
      <c r="H744" s="0" t="n">
        <v>-0.61108934842</v>
      </c>
      <c r="I744" s="0" t="n">
        <v>-0.43218934842</v>
      </c>
      <c r="J744" s="0" t="n">
        <v>0.66141065158</v>
      </c>
      <c r="K744" s="0" t="n">
        <v>0.0125106515802</v>
      </c>
      <c r="L744" s="0" t="n">
        <v>0.51971065158</v>
      </c>
      <c r="M744" s="0" t="n">
        <v>1</v>
      </c>
      <c r="O744" s="0" t="s">
        <v>15627</v>
      </c>
    </row>
    <row r="745" customFormat="false" ht="12.95" hidden="false" customHeight="false" outlineLevel="0" collapsed="false">
      <c r="A745" s="0" t="s">
        <v>2661</v>
      </c>
      <c r="B745" s="0" t="n">
        <v>-0.268006468982</v>
      </c>
      <c r="C745" s="0" t="n">
        <v>1.12139353102</v>
      </c>
      <c r="D745" s="0" t="n">
        <v>0.00549353101841</v>
      </c>
      <c r="E745" s="0" t="n">
        <v>-0.122806468982</v>
      </c>
      <c r="F745" s="0" t="n">
        <v>-0.456906468982</v>
      </c>
      <c r="G745" s="0" t="n">
        <v>0.0733935310184</v>
      </c>
      <c r="H745" s="0" t="n">
        <v>0.271493531018</v>
      </c>
      <c r="I745" s="0" t="n">
        <v>0.474193531018</v>
      </c>
      <c r="J745" s="0" t="n">
        <v>0.532893531018</v>
      </c>
      <c r="K745" s="0" t="n">
        <v>0.337593531018</v>
      </c>
      <c r="L745" s="0" t="n">
        <v>-0.316606468982</v>
      </c>
      <c r="M745" s="0" t="n">
        <v>1</v>
      </c>
      <c r="O745" s="0" t="s">
        <v>15727</v>
      </c>
    </row>
    <row r="746" customFormat="false" ht="12.95" hidden="false" customHeight="false" outlineLevel="0" collapsed="false">
      <c r="A746" s="0" t="s">
        <v>2664</v>
      </c>
      <c r="B746" s="0" t="n">
        <v>0.694324034335</v>
      </c>
      <c r="C746" s="0" t="n">
        <v>3.19372403433</v>
      </c>
      <c r="D746" s="0" t="n">
        <v>2.89852403433</v>
      </c>
      <c r="E746" s="0" t="n">
        <v>2.27262403433</v>
      </c>
      <c r="F746" s="0" t="n">
        <v>3.22722403433</v>
      </c>
      <c r="G746" s="0" t="n">
        <v>-0.383875965665</v>
      </c>
      <c r="H746" s="0" t="n">
        <v>2.41292403433</v>
      </c>
      <c r="I746" s="0" t="n">
        <v>1.41682403433</v>
      </c>
      <c r="J746" s="0" t="n">
        <v>3.31132403433</v>
      </c>
      <c r="K746" s="0" t="n">
        <v>0.852524034335</v>
      </c>
      <c r="L746" s="0" t="n">
        <v>1.43072403433</v>
      </c>
      <c r="M746" s="0" t="n">
        <v>1</v>
      </c>
      <c r="O746" s="0" t="s">
        <v>15778</v>
      </c>
    </row>
    <row r="747" customFormat="false" ht="12.95" hidden="false" customHeight="false" outlineLevel="0" collapsed="false">
      <c r="A747" s="0" t="s">
        <v>2667</v>
      </c>
      <c r="B747" s="0" t="n">
        <v>0.181631705033</v>
      </c>
      <c r="C747" s="0" t="n">
        <v>-0.0689682949668</v>
      </c>
      <c r="D747" s="0" t="n">
        <v>0.0112317050332</v>
      </c>
      <c r="E747" s="0" t="n">
        <v>0.402131705033</v>
      </c>
      <c r="F747" s="0" t="n">
        <v>0.160931705033</v>
      </c>
      <c r="G747" s="0" t="n">
        <v>0.526531705033</v>
      </c>
      <c r="H747" s="0" t="n">
        <v>-0.187568294967</v>
      </c>
      <c r="I747" s="0" t="n">
        <v>0.181131705033</v>
      </c>
      <c r="J747" s="0" t="n">
        <v>0.270031705033</v>
      </c>
      <c r="K747" s="0" t="n">
        <v>0.658431705033</v>
      </c>
      <c r="L747" s="0" t="n">
        <v>0.212931705033</v>
      </c>
      <c r="M747" s="0" t="n">
        <v>1</v>
      </c>
      <c r="O747" s="0" t="s">
        <v>15799</v>
      </c>
    </row>
    <row r="748" customFormat="false" ht="12.95" hidden="false" customHeight="false" outlineLevel="0" collapsed="false">
      <c r="A748" s="0" t="s">
        <v>2670</v>
      </c>
      <c r="B748" s="0" t="n">
        <v>-0.30074820913</v>
      </c>
      <c r="C748" s="0" t="n">
        <v>0.30645179087</v>
      </c>
      <c r="D748" s="0" t="n">
        <v>0.09355179087</v>
      </c>
      <c r="E748" s="0" t="n">
        <v>0.02615179087</v>
      </c>
      <c r="F748" s="0" t="n">
        <v>0.35945179087</v>
      </c>
      <c r="G748" s="0" t="n">
        <v>0.45525179087</v>
      </c>
      <c r="H748" s="0" t="n">
        <v>0.34445179087</v>
      </c>
      <c r="I748" s="0" t="n">
        <v>-0.28074820913</v>
      </c>
      <c r="J748" s="0" t="n">
        <v>0.75625179087</v>
      </c>
      <c r="K748" s="0" t="n">
        <v>0.14225179087</v>
      </c>
      <c r="L748" s="0" t="n">
        <v>1.30935179087</v>
      </c>
      <c r="M748" s="0" t="n">
        <v>1</v>
      </c>
      <c r="O748" s="0" t="s">
        <v>15823</v>
      </c>
    </row>
    <row r="749" customFormat="false" ht="12.95" hidden="false" customHeight="false" outlineLevel="0" collapsed="false">
      <c r="A749" s="0" t="s">
        <v>2674</v>
      </c>
      <c r="B749" s="0" t="n">
        <v>0.136732696059</v>
      </c>
      <c r="C749" s="0" t="n">
        <v>0.433132696059</v>
      </c>
      <c r="D749" s="0" t="n">
        <v>-0.0647673039407</v>
      </c>
      <c r="E749" s="0" t="n">
        <v>0.337732696059</v>
      </c>
      <c r="F749" s="0" t="n">
        <v>-0.761067303941</v>
      </c>
      <c r="G749" s="0" t="n">
        <v>0.788032696059</v>
      </c>
      <c r="H749" s="0" t="n">
        <v>0.139132696059</v>
      </c>
      <c r="I749" s="0" t="n">
        <v>0.203932696059</v>
      </c>
      <c r="J749" s="0" t="n">
        <v>0.592232696059</v>
      </c>
      <c r="K749" s="0" t="n">
        <v>0.145632696059</v>
      </c>
      <c r="L749" s="0" t="n">
        <v>0.700832696059</v>
      </c>
      <c r="M749" s="0" t="n">
        <v>1</v>
      </c>
      <c r="O749" s="0" t="s">
        <v>15866</v>
      </c>
    </row>
    <row r="750" customFormat="false" ht="12.95" hidden="false" customHeight="false" outlineLevel="0" collapsed="false">
      <c r="A750" s="0" t="s">
        <v>2677</v>
      </c>
      <c r="B750" s="0" t="n">
        <v>-0.592370152165</v>
      </c>
      <c r="C750" s="0" t="n">
        <v>-0.479870152165</v>
      </c>
      <c r="D750" s="0" t="n">
        <v>-0.935870152165</v>
      </c>
      <c r="E750" s="0" t="n">
        <v>-1.70237015217</v>
      </c>
      <c r="F750" s="0" t="n">
        <v>0.299329847835</v>
      </c>
      <c r="G750" s="0" t="n">
        <v>-0.0979701521654</v>
      </c>
      <c r="H750" s="0" t="n">
        <v>0.277929847835</v>
      </c>
      <c r="I750" s="0" t="n">
        <v>-1.12527015217</v>
      </c>
      <c r="J750" s="0" t="n">
        <v>-0.219870152165</v>
      </c>
      <c r="K750" s="0" t="n">
        <v>1.12592984783</v>
      </c>
      <c r="L750" s="0" t="n">
        <v>-0.599870152165</v>
      </c>
      <c r="M750" s="0" t="n">
        <v>1</v>
      </c>
      <c r="O750" s="0" t="s">
        <v>15869</v>
      </c>
    </row>
    <row r="751" customFormat="false" ht="12.95" hidden="false" customHeight="false" outlineLevel="0" collapsed="false">
      <c r="A751" s="0" t="s">
        <v>2680</v>
      </c>
      <c r="B751" s="0" t="n">
        <v>-0.869281365587</v>
      </c>
      <c r="C751" s="0" t="n">
        <v>0.0595186344128</v>
      </c>
      <c r="D751" s="0" t="n">
        <v>0.273318634413</v>
      </c>
      <c r="E751" s="0" t="n">
        <v>0.0598186344128</v>
      </c>
      <c r="F751" s="0" t="n">
        <v>0.0127186344128</v>
      </c>
      <c r="G751" s="0" t="n">
        <v>0.126418634413</v>
      </c>
      <c r="H751" s="0" t="n">
        <v>1.49151863441</v>
      </c>
      <c r="I751" s="0" t="n">
        <v>2.00601863441</v>
      </c>
      <c r="J751" s="0" t="n">
        <v>-0.891981365587</v>
      </c>
      <c r="K751" s="0" t="n">
        <v>0.514318634413</v>
      </c>
      <c r="L751" s="0" t="n">
        <v>0.475418634413</v>
      </c>
      <c r="M751" s="0" t="n">
        <v>1</v>
      </c>
      <c r="O751" s="0" t="s">
        <v>15884</v>
      </c>
    </row>
    <row r="752" customFormat="false" ht="12.95" hidden="false" customHeight="false" outlineLevel="0" collapsed="false">
      <c r="A752" s="0" t="s">
        <v>2683</v>
      </c>
      <c r="B752" s="0" t="n">
        <v>1.53925805696</v>
      </c>
      <c r="C752" s="0" t="n">
        <v>0.649858056965</v>
      </c>
      <c r="D752" s="0" t="n">
        <v>0.223958056965</v>
      </c>
      <c r="E752" s="0" t="n">
        <v>0.518858056965</v>
      </c>
      <c r="F752" s="0" t="n">
        <v>1.24605805696</v>
      </c>
      <c r="G752" s="0" t="n">
        <v>0.817058056965</v>
      </c>
      <c r="H752" s="0" t="n">
        <v>2.42205805696</v>
      </c>
      <c r="I752" s="0" t="n">
        <v>0.691058056965</v>
      </c>
      <c r="J752" s="0" t="n">
        <v>1.51195805696</v>
      </c>
      <c r="K752" s="0" t="n">
        <v>0.0526580569645</v>
      </c>
      <c r="L752" s="0" t="n">
        <v>0.0245580569645</v>
      </c>
      <c r="M752" s="0" t="n">
        <v>1</v>
      </c>
      <c r="O752" s="0" t="s">
        <v>15899</v>
      </c>
    </row>
    <row r="753" customFormat="false" ht="12.95" hidden="false" customHeight="false" outlineLevel="0" collapsed="false">
      <c r="A753" s="0" t="s">
        <v>2686</v>
      </c>
      <c r="B753" s="0" t="n">
        <v>-0.783010003902</v>
      </c>
      <c r="C753" s="0" t="n">
        <v>0.685089996098</v>
      </c>
      <c r="D753" s="0" t="n">
        <v>-1.1207100039</v>
      </c>
      <c r="E753" s="0" t="n">
        <v>-0.722210003902</v>
      </c>
      <c r="F753" s="0" t="n">
        <v>-0.899710003902</v>
      </c>
      <c r="G753" s="0" t="n">
        <v>-0.695810003902</v>
      </c>
      <c r="H753" s="0" t="n">
        <v>-0.286010003902</v>
      </c>
      <c r="I753" s="0" t="n">
        <v>0.119989996098</v>
      </c>
      <c r="J753" s="0" t="n">
        <v>-0.00241000390169</v>
      </c>
      <c r="K753" s="0" t="n">
        <v>-0.541110003902</v>
      </c>
      <c r="L753" s="0" t="n">
        <v>-0.688710003902</v>
      </c>
      <c r="M753" s="0" t="n">
        <v>1</v>
      </c>
      <c r="O753" s="0" t="s">
        <v>15911</v>
      </c>
    </row>
    <row r="754" customFormat="false" ht="12.95" hidden="false" customHeight="false" outlineLevel="0" collapsed="false">
      <c r="A754" s="0" t="s">
        <v>2689</v>
      </c>
      <c r="B754" s="0" t="n">
        <v>1.0167546625</v>
      </c>
      <c r="C754" s="0" t="n">
        <v>1.2171546625</v>
      </c>
      <c r="D754" s="0" t="n">
        <v>0.590554662505</v>
      </c>
      <c r="E754" s="0" t="n">
        <v>-0.307445337495</v>
      </c>
      <c r="F754" s="0" t="n">
        <v>0.269754662505</v>
      </c>
      <c r="G754" s="0" t="n">
        <v>0.943754662505</v>
      </c>
      <c r="H754" s="0" t="n">
        <v>0.460254662505</v>
      </c>
      <c r="I754" s="0" t="n">
        <v>-0.250145337495</v>
      </c>
      <c r="J754" s="0" t="n">
        <v>0.604154662505</v>
      </c>
      <c r="K754" s="0" t="n">
        <v>-0.0133453374951</v>
      </c>
      <c r="L754" s="0" t="n">
        <v>1.4431546625</v>
      </c>
      <c r="M754" s="0" t="n">
        <v>1</v>
      </c>
      <c r="O754" s="0" t="s">
        <v>15924</v>
      </c>
    </row>
    <row r="755" customFormat="false" ht="12.95" hidden="false" customHeight="false" outlineLevel="0" collapsed="false">
      <c r="A755" s="0" t="s">
        <v>2692</v>
      </c>
      <c r="B755" s="0" t="n">
        <v>-0.129530948108</v>
      </c>
      <c r="C755" s="0" t="n">
        <v>-0.0803309481076</v>
      </c>
      <c r="D755" s="0" t="n">
        <v>0.139669051892</v>
      </c>
      <c r="E755" s="0" t="n">
        <v>-0.0358309481076</v>
      </c>
      <c r="F755" s="0" t="n">
        <v>0.286069051892</v>
      </c>
      <c r="G755" s="0" t="n">
        <v>0.437269051892</v>
      </c>
      <c r="H755" s="0" t="n">
        <v>0.391669051892</v>
      </c>
      <c r="I755" s="0" t="n">
        <v>-0.238930948108</v>
      </c>
      <c r="J755" s="0" t="n">
        <v>0.0726690518924</v>
      </c>
      <c r="K755" s="0" t="n">
        <v>-0.120830948108</v>
      </c>
      <c r="L755" s="0" t="n">
        <v>-0.454130948108</v>
      </c>
      <c r="M755" s="0" t="n">
        <v>1</v>
      </c>
      <c r="O755" s="0" t="s">
        <v>15934</v>
      </c>
    </row>
    <row r="756" customFormat="false" ht="12.95" hidden="false" customHeight="false" outlineLevel="0" collapsed="false">
      <c r="A756" s="0" t="s">
        <v>2696</v>
      </c>
      <c r="B756" s="0" t="n">
        <v>-0.398226851346</v>
      </c>
      <c r="C756" s="0" t="n">
        <v>-0.484926851346</v>
      </c>
      <c r="D756" s="0" t="n">
        <v>-0.210326851346</v>
      </c>
      <c r="E756" s="0" t="n">
        <v>-0.315326851346</v>
      </c>
      <c r="F756" s="0" t="n">
        <v>0.549873148654</v>
      </c>
      <c r="G756" s="0" t="n">
        <v>-0.714326851346</v>
      </c>
      <c r="H756" s="0" t="n">
        <v>0.136173148654</v>
      </c>
      <c r="I756" s="0" t="n">
        <v>0.242673148654</v>
      </c>
      <c r="J756" s="0" t="n">
        <v>-0.534526851346</v>
      </c>
      <c r="K756" s="0" t="n">
        <v>0.136473148654</v>
      </c>
      <c r="L756" s="0" t="n">
        <v>0.374473148654</v>
      </c>
      <c r="M756" s="0" t="n">
        <v>1</v>
      </c>
      <c r="O756" s="0" t="s">
        <v>15946</v>
      </c>
    </row>
    <row r="757" customFormat="false" ht="12.95" hidden="false" customHeight="false" outlineLevel="0" collapsed="false">
      <c r="A757" s="0" t="s">
        <v>2700</v>
      </c>
      <c r="B757" s="0" t="n">
        <v>-0.288620358954</v>
      </c>
      <c r="C757" s="0" t="n">
        <v>-1.16212035895</v>
      </c>
      <c r="D757" s="0" t="n">
        <v>-0.204720358954</v>
      </c>
      <c r="E757" s="0" t="n">
        <v>0.871079641046</v>
      </c>
      <c r="F757" s="0" t="n">
        <v>-0.301020358954</v>
      </c>
      <c r="G757" s="0" t="n">
        <v>-0.0596203589543</v>
      </c>
      <c r="H757" s="0" t="n">
        <v>-1.34842035895</v>
      </c>
      <c r="I757" s="0" t="n">
        <v>-0.261520358954</v>
      </c>
      <c r="J757" s="0" t="n">
        <v>-1.29502035895</v>
      </c>
      <c r="K757" s="0" t="n">
        <v>-0.427320358954</v>
      </c>
      <c r="L757" s="0" t="n">
        <v>-0.394420358954</v>
      </c>
      <c r="M757" s="0" t="n">
        <v>1</v>
      </c>
      <c r="O757" s="0" t="s">
        <v>15991</v>
      </c>
    </row>
    <row r="758" customFormat="false" ht="12.95" hidden="false" customHeight="false" outlineLevel="0" collapsed="false">
      <c r="A758" s="0" t="s">
        <v>2703</v>
      </c>
      <c r="B758" s="0" t="n">
        <v>0.58475409286</v>
      </c>
      <c r="C758" s="0" t="n">
        <v>-0.27654590714</v>
      </c>
      <c r="D758" s="0" t="n">
        <v>1.23815409286</v>
      </c>
      <c r="E758" s="0" t="n">
        <v>0.73565409286</v>
      </c>
      <c r="F758" s="0" t="n">
        <v>1.23395409286</v>
      </c>
      <c r="G758" s="0" t="n">
        <v>0.56695409286</v>
      </c>
      <c r="H758" s="0" t="n">
        <v>-0.25594590714</v>
      </c>
      <c r="I758" s="0" t="n">
        <v>0.94195409286</v>
      </c>
      <c r="J758" s="0" t="n">
        <v>0.00215409285992</v>
      </c>
      <c r="K758" s="0" t="n">
        <v>0.67595409286</v>
      </c>
      <c r="L758" s="0" t="n">
        <v>-1.17674590714</v>
      </c>
      <c r="M758" s="0" t="n">
        <v>1</v>
      </c>
      <c r="O758" s="0" t="s">
        <v>16085</v>
      </c>
    </row>
    <row r="759" customFormat="false" ht="12.95" hidden="false" customHeight="false" outlineLevel="0" collapsed="false">
      <c r="A759" s="0" t="s">
        <v>2706</v>
      </c>
      <c r="B759" s="0" t="n">
        <v>-1.02466526726</v>
      </c>
      <c r="C759" s="0" t="n">
        <v>0.253734732735</v>
      </c>
      <c r="D759" s="0" t="n">
        <v>-0.833665267265</v>
      </c>
      <c r="E759" s="0" t="n">
        <v>-1.23066526726</v>
      </c>
      <c r="F759" s="0" t="n">
        <v>-0.0322652672649</v>
      </c>
      <c r="G759" s="0" t="n">
        <v>-1.38846526726</v>
      </c>
      <c r="H759" s="0" t="n">
        <v>0.542234732735</v>
      </c>
      <c r="I759" s="0" t="n">
        <v>-0.198865267265</v>
      </c>
      <c r="J759" s="0" t="n">
        <v>0.0244347327351</v>
      </c>
      <c r="K759" s="0" t="n">
        <v>0.559434732735</v>
      </c>
      <c r="L759" s="0" t="n">
        <v>-0.853865267265</v>
      </c>
      <c r="M759" s="0" t="n">
        <v>1</v>
      </c>
      <c r="O759" s="0" t="s">
        <v>16088</v>
      </c>
    </row>
    <row r="760" customFormat="false" ht="12.95" hidden="false" customHeight="false" outlineLevel="0" collapsed="false">
      <c r="A760" s="0" t="s">
        <v>2709</v>
      </c>
      <c r="B760" s="0" t="n">
        <v>-1.21348875536</v>
      </c>
      <c r="C760" s="0" t="n">
        <v>0.478011244635</v>
      </c>
      <c r="D760" s="0" t="n">
        <v>-0.400988755365</v>
      </c>
      <c r="E760" s="0" t="n">
        <v>-0.808988755365</v>
      </c>
      <c r="F760" s="0" t="n">
        <v>0.620711244635</v>
      </c>
      <c r="G760" s="0" t="n">
        <v>0.504311244635</v>
      </c>
      <c r="H760" s="0" t="n">
        <v>1.19161124464</v>
      </c>
      <c r="I760" s="0" t="n">
        <v>0.856311244635</v>
      </c>
      <c r="J760" s="0" t="n">
        <v>1.16551124464</v>
      </c>
      <c r="K760" s="0" t="n">
        <v>1.86131124464</v>
      </c>
      <c r="L760" s="0" t="n">
        <v>1.06661124464</v>
      </c>
      <c r="M760" s="0" t="n">
        <v>1</v>
      </c>
      <c r="O760" s="0" t="s">
        <v>16094</v>
      </c>
    </row>
    <row r="761" customFormat="false" ht="12.95" hidden="false" customHeight="false" outlineLevel="0" collapsed="false">
      <c r="A761" s="0" t="s">
        <v>2712</v>
      </c>
      <c r="B761" s="0" t="n">
        <v>0.409306016387</v>
      </c>
      <c r="C761" s="0" t="n">
        <v>0.665206016387</v>
      </c>
      <c r="D761" s="0" t="n">
        <v>0.650406016387</v>
      </c>
      <c r="E761" s="0" t="n">
        <v>0.585006016387</v>
      </c>
      <c r="F761" s="0" t="n">
        <v>0.496506016387</v>
      </c>
      <c r="G761" s="0" t="n">
        <v>1.03260601639</v>
      </c>
      <c r="H761" s="0" t="n">
        <v>0.334506016387</v>
      </c>
      <c r="I761" s="0" t="n">
        <v>0.342806016387</v>
      </c>
      <c r="J761" s="0" t="n">
        <v>1.00260601639</v>
      </c>
      <c r="K761" s="0" t="n">
        <v>1.05330601639</v>
      </c>
      <c r="L761" s="0" t="n">
        <v>0.136306016387</v>
      </c>
      <c r="M761" s="0" t="n">
        <v>1</v>
      </c>
      <c r="O761" s="0" t="s">
        <v>16106</v>
      </c>
    </row>
    <row r="762" customFormat="false" ht="12.95" hidden="false" customHeight="false" outlineLevel="0" collapsed="false">
      <c r="A762" s="0" t="s">
        <v>2715</v>
      </c>
      <c r="B762" s="0" t="n">
        <v>-0.293498868513</v>
      </c>
      <c r="C762" s="0" t="n">
        <v>-0.606098868513</v>
      </c>
      <c r="D762" s="0" t="n">
        <v>-1.35919886851</v>
      </c>
      <c r="E762" s="0" t="n">
        <v>-0.730398868513</v>
      </c>
      <c r="F762" s="0" t="n">
        <v>-0.902198868513</v>
      </c>
      <c r="G762" s="0" t="n">
        <v>-0.467298868513</v>
      </c>
      <c r="H762" s="0" t="n">
        <v>0.143601131487</v>
      </c>
      <c r="I762" s="0" t="n">
        <v>0.0531011314865</v>
      </c>
      <c r="J762" s="0" t="n">
        <v>-0.166498868513</v>
      </c>
      <c r="K762" s="0" t="n">
        <v>-0.670198868513</v>
      </c>
      <c r="L762" s="0" t="n">
        <v>-0.991498868513</v>
      </c>
      <c r="M762" s="0" t="n">
        <v>1</v>
      </c>
      <c r="O762" s="0" t="s">
        <v>16115</v>
      </c>
    </row>
    <row r="763" customFormat="false" ht="12.95" hidden="false" customHeight="false" outlineLevel="0" collapsed="false">
      <c r="A763" s="0" t="s">
        <v>2718</v>
      </c>
      <c r="B763" s="0" t="n">
        <v>0.0747723839251</v>
      </c>
      <c r="C763" s="0" t="n">
        <v>1.46607238393</v>
      </c>
      <c r="D763" s="0" t="n">
        <v>0.111372383925</v>
      </c>
      <c r="E763" s="0" t="n">
        <v>-0.273527616075</v>
      </c>
      <c r="F763" s="0" t="n">
        <v>0.917372383925</v>
      </c>
      <c r="G763" s="0" t="n">
        <v>-0.747127616075</v>
      </c>
      <c r="H763" s="0" t="n">
        <v>1.74417238393</v>
      </c>
      <c r="I763" s="0" t="n">
        <v>0.952472383925</v>
      </c>
      <c r="J763" s="0" t="n">
        <v>0.128072383925</v>
      </c>
      <c r="K763" s="0" t="n">
        <v>1.23687238393</v>
      </c>
      <c r="L763" s="0" t="n">
        <v>1.10947238393</v>
      </c>
      <c r="M763" s="0" t="n">
        <v>1</v>
      </c>
      <c r="O763" s="0" t="s">
        <v>16149</v>
      </c>
    </row>
    <row r="764" customFormat="false" ht="12.95" hidden="false" customHeight="false" outlineLevel="0" collapsed="false">
      <c r="A764" s="0" t="s">
        <v>2721</v>
      </c>
      <c r="B764" s="0" t="n">
        <v>0.167517783847</v>
      </c>
      <c r="C764" s="0" t="n">
        <v>-0.0552822161529</v>
      </c>
      <c r="D764" s="0" t="n">
        <v>-0.832182216153</v>
      </c>
      <c r="E764" s="0" t="n">
        <v>-0.205982216153</v>
      </c>
      <c r="F764" s="0" t="n">
        <v>0.213617783847</v>
      </c>
      <c r="G764" s="0" t="n">
        <v>0.932917783847</v>
      </c>
      <c r="H764" s="0" t="n">
        <v>1.34201778385</v>
      </c>
      <c r="I764" s="0" t="n">
        <v>0.0626177838471</v>
      </c>
      <c r="J764" s="0" t="n">
        <v>0.643217783847</v>
      </c>
      <c r="K764" s="0" t="n">
        <v>1.31451778385</v>
      </c>
      <c r="L764" s="0" t="n">
        <v>1.59001778385</v>
      </c>
      <c r="M764" s="0" t="n">
        <v>1</v>
      </c>
      <c r="O764" s="0" t="s">
        <v>16182</v>
      </c>
    </row>
    <row r="765" customFormat="false" ht="12.95" hidden="false" customHeight="false" outlineLevel="0" collapsed="false">
      <c r="A765" s="0" t="s">
        <v>2725</v>
      </c>
      <c r="B765" s="0" t="n">
        <v>-0.391057198595</v>
      </c>
      <c r="C765" s="0" t="n">
        <v>-0.428457198595</v>
      </c>
      <c r="D765" s="0" t="n">
        <v>-0.544857198595</v>
      </c>
      <c r="E765" s="0" t="n">
        <v>-0.511657198595</v>
      </c>
      <c r="F765" s="0" t="n">
        <v>-0.177557198595</v>
      </c>
      <c r="G765" s="0" t="n">
        <v>0.212142801405</v>
      </c>
      <c r="H765" s="0" t="n">
        <v>-0.0512571985954</v>
      </c>
      <c r="I765" s="0" t="n">
        <v>-0.0133571985954</v>
      </c>
      <c r="J765" s="0" t="n">
        <v>0.397942801405</v>
      </c>
      <c r="K765" s="0" t="n">
        <v>0.733642801405</v>
      </c>
      <c r="L765" s="0" t="n">
        <v>0.498042801405</v>
      </c>
      <c r="M765" s="0" t="n">
        <v>1</v>
      </c>
      <c r="O765" s="0" t="s">
        <v>16209</v>
      </c>
    </row>
    <row r="766" customFormat="false" ht="12.95" hidden="false" customHeight="false" outlineLevel="0" collapsed="false">
      <c r="A766" s="0" t="s">
        <v>2728</v>
      </c>
      <c r="B766" s="0" t="n">
        <v>0.782803168162</v>
      </c>
      <c r="C766" s="0" t="n">
        <v>0.975003168162</v>
      </c>
      <c r="D766" s="0" t="n">
        <v>0.866803168162</v>
      </c>
      <c r="E766" s="0" t="n">
        <v>0.912803168162</v>
      </c>
      <c r="F766" s="0" t="n">
        <v>1.07180316816</v>
      </c>
      <c r="G766" s="0" t="n">
        <v>1.55830316816</v>
      </c>
      <c r="H766" s="0" t="n">
        <v>1.74130316816</v>
      </c>
      <c r="I766" s="0" t="n">
        <v>1.75450316816</v>
      </c>
      <c r="J766" s="0" t="n">
        <v>1.03750316816</v>
      </c>
      <c r="K766" s="0" t="n">
        <v>2.31000316816</v>
      </c>
      <c r="L766" s="0" t="n">
        <v>0.853203168162</v>
      </c>
      <c r="M766" s="0" t="n">
        <v>1</v>
      </c>
      <c r="O766" s="0" t="s">
        <v>16224</v>
      </c>
    </row>
    <row r="767" customFormat="false" ht="12.95" hidden="false" customHeight="false" outlineLevel="0" collapsed="false">
      <c r="A767" s="0" t="s">
        <v>2731</v>
      </c>
      <c r="B767" s="0" t="n">
        <v>0.360798829497</v>
      </c>
      <c r="C767" s="0" t="n">
        <v>0.979598829497</v>
      </c>
      <c r="D767" s="0" t="n">
        <v>-0.303501170503</v>
      </c>
      <c r="E767" s="0" t="n">
        <v>0.240598829497</v>
      </c>
      <c r="F767" s="0" t="n">
        <v>-0.862501170503</v>
      </c>
      <c r="G767" s="0" t="n">
        <v>0.437798829497</v>
      </c>
      <c r="H767" s="0" t="n">
        <v>0.0144988294967</v>
      </c>
      <c r="I767" s="0" t="n">
        <v>0.297098829497</v>
      </c>
      <c r="J767" s="0" t="n">
        <v>-0.0945011705033</v>
      </c>
      <c r="K767" s="0" t="n">
        <v>-0.773401170503</v>
      </c>
      <c r="L767" s="0" t="n">
        <v>0.518898829497</v>
      </c>
      <c r="M767" s="0" t="n">
        <v>1</v>
      </c>
      <c r="O767" s="0" t="s">
        <v>16300</v>
      </c>
    </row>
    <row r="768" customFormat="false" ht="12.95" hidden="false" customHeight="false" outlineLevel="0" collapsed="false">
      <c r="A768" s="0" t="s">
        <v>2735</v>
      </c>
      <c r="B768" s="0" t="n">
        <v>-1.30944264534</v>
      </c>
      <c r="C768" s="0" t="n">
        <v>-0.597342645337</v>
      </c>
      <c r="D768" s="0" t="n">
        <v>-0.842442645337</v>
      </c>
      <c r="E768" s="0" t="n">
        <v>-0.0459426453375</v>
      </c>
      <c r="F768" s="0" t="n">
        <v>-1.18534264534</v>
      </c>
      <c r="G768" s="0" t="n">
        <v>-1.13404264534</v>
      </c>
      <c r="H768" s="0" t="n">
        <v>-1.02244264534</v>
      </c>
      <c r="I768" s="0" t="n">
        <v>-0.121542645337</v>
      </c>
      <c r="J768" s="0" t="n">
        <v>-0.810942645337</v>
      </c>
      <c r="K768" s="0" t="n">
        <v>-1.05244264534</v>
      </c>
      <c r="L768" s="0" t="n">
        <v>-0.813642645337</v>
      </c>
      <c r="M768" s="0" t="n">
        <v>1</v>
      </c>
      <c r="O768" s="0" t="s">
        <v>16303</v>
      </c>
    </row>
    <row r="769" customFormat="false" ht="12.95" hidden="false" customHeight="false" outlineLevel="0" collapsed="false">
      <c r="A769" s="0" t="s">
        <v>2739</v>
      </c>
      <c r="B769" s="0" t="n">
        <v>-0.181070589153</v>
      </c>
      <c r="C769" s="0" t="n">
        <v>0.452229410847</v>
      </c>
      <c r="D769" s="0" t="n">
        <v>-0.330970589153</v>
      </c>
      <c r="E769" s="0" t="n">
        <v>-0.462670589153</v>
      </c>
      <c r="F769" s="0" t="n">
        <v>0.0913294108467</v>
      </c>
      <c r="G769" s="0" t="n">
        <v>-0.625570589153</v>
      </c>
      <c r="H769" s="0" t="n">
        <v>-0.00397058915335</v>
      </c>
      <c r="I769" s="0" t="n">
        <v>-0.327970589153</v>
      </c>
      <c r="J769" s="0" t="n">
        <v>-0.510270589153</v>
      </c>
      <c r="K769" s="0" t="n">
        <v>0.577929410847</v>
      </c>
      <c r="L769" s="0" t="n">
        <v>-0.246270589153</v>
      </c>
      <c r="M769" s="0" t="n">
        <v>1</v>
      </c>
      <c r="O769" s="0" t="s">
        <v>16333</v>
      </c>
    </row>
    <row r="770" customFormat="false" ht="12.95" hidden="false" customHeight="false" outlineLevel="0" collapsed="false">
      <c r="A770" s="0" t="s">
        <v>2742</v>
      </c>
      <c r="B770" s="0" t="n">
        <v>-1.54245804916</v>
      </c>
      <c r="C770" s="0" t="n">
        <v>-1.21605804916</v>
      </c>
      <c r="D770" s="0" t="n">
        <v>-0.970658049161</v>
      </c>
      <c r="E770" s="0" t="n">
        <v>-1.25225804916</v>
      </c>
      <c r="F770" s="0" t="n">
        <v>-1.57015804916</v>
      </c>
      <c r="G770" s="0" t="n">
        <v>-1.58235804916</v>
      </c>
      <c r="H770" s="0" t="n">
        <v>-1.70795804916</v>
      </c>
      <c r="I770" s="0" t="n">
        <v>-1.48965804916</v>
      </c>
      <c r="J770" s="0" t="n">
        <v>-1.26435804916</v>
      </c>
      <c r="K770" s="0" t="n">
        <v>-1.28105804916</v>
      </c>
      <c r="L770" s="0" t="n">
        <v>-0.150058049161</v>
      </c>
      <c r="M770" s="0" t="n">
        <v>1</v>
      </c>
      <c r="O770" s="0" t="s">
        <v>16339</v>
      </c>
    </row>
    <row r="771" customFormat="false" ht="12.95" hidden="false" customHeight="false" outlineLevel="0" collapsed="false">
      <c r="A771" s="0" t="s">
        <v>2745</v>
      </c>
      <c r="B771" s="0" t="n">
        <v>-1.23548433867</v>
      </c>
      <c r="C771" s="0" t="n">
        <v>-0.872284338666</v>
      </c>
      <c r="D771" s="0" t="n">
        <v>-0.914084338666</v>
      </c>
      <c r="E771" s="0" t="n">
        <v>-1.23178433867</v>
      </c>
      <c r="F771" s="0" t="n">
        <v>-0.405684338666</v>
      </c>
      <c r="G771" s="0" t="n">
        <v>-1.12998433867</v>
      </c>
      <c r="H771" s="0" t="n">
        <v>-1.40698433867</v>
      </c>
      <c r="I771" s="0" t="n">
        <v>-0.335684338666</v>
      </c>
      <c r="J771" s="0" t="n">
        <v>-0.660184338666</v>
      </c>
      <c r="K771" s="0" t="n">
        <v>-0.589384338666</v>
      </c>
      <c r="L771" s="0" t="n">
        <v>0.873415661334</v>
      </c>
      <c r="M771" s="0" t="n">
        <v>1</v>
      </c>
      <c r="O771" s="0" t="s">
        <v>16348</v>
      </c>
    </row>
    <row r="772" customFormat="false" ht="12.95" hidden="false" customHeight="false" outlineLevel="0" collapsed="false">
      <c r="A772" s="0" t="s">
        <v>2748</v>
      </c>
      <c r="B772" s="0" t="n">
        <v>-0.201113531018</v>
      </c>
      <c r="C772" s="0" t="n">
        <v>-0.340113531018</v>
      </c>
      <c r="D772" s="0" t="n">
        <v>-0.648513531018</v>
      </c>
      <c r="E772" s="0" t="n">
        <v>-0.925413531018</v>
      </c>
      <c r="F772" s="0" t="n">
        <v>0.761786468982</v>
      </c>
      <c r="G772" s="0" t="n">
        <v>0.150886468982</v>
      </c>
      <c r="H772" s="0" t="n">
        <v>-0.0246135310183</v>
      </c>
      <c r="I772" s="0" t="n">
        <v>-0.285013531018</v>
      </c>
      <c r="J772" s="0" t="n">
        <v>-0.0252135310183</v>
      </c>
      <c r="K772" s="0" t="n">
        <v>-0.367313531018</v>
      </c>
      <c r="L772" s="0" t="n">
        <v>-0.0472135310183</v>
      </c>
      <c r="M772" s="0" t="n">
        <v>1</v>
      </c>
      <c r="O772" s="0" t="s">
        <v>16361</v>
      </c>
    </row>
    <row r="773" customFormat="false" ht="12.95" hidden="false" customHeight="false" outlineLevel="0" collapsed="false">
      <c r="A773" s="0" t="s">
        <v>2751</v>
      </c>
      <c r="B773" s="0" t="n">
        <v>0.217568942645</v>
      </c>
      <c r="C773" s="0" t="n">
        <v>0.886768942645</v>
      </c>
      <c r="D773" s="0" t="n">
        <v>0.642068942645</v>
      </c>
      <c r="E773" s="0" t="n">
        <v>-0.129331057355</v>
      </c>
      <c r="F773" s="0" t="n">
        <v>0.794268942645</v>
      </c>
      <c r="G773" s="0" t="n">
        <v>0.264868942645</v>
      </c>
      <c r="H773" s="0" t="n">
        <v>-0.128831057355</v>
      </c>
      <c r="I773" s="0" t="n">
        <v>0.834468942645</v>
      </c>
      <c r="J773" s="0" t="n">
        <v>0.811468942645</v>
      </c>
      <c r="K773" s="0" t="n">
        <v>-0.301431057355</v>
      </c>
      <c r="L773" s="0" t="n">
        <v>-0.0738310573547</v>
      </c>
      <c r="M773" s="0" t="n">
        <v>1</v>
      </c>
      <c r="O773" s="0" t="s">
        <v>16364</v>
      </c>
    </row>
    <row r="774" customFormat="false" ht="12.95" hidden="false" customHeight="false" outlineLevel="0" collapsed="false">
      <c r="A774" s="0" t="s">
        <v>2754</v>
      </c>
      <c r="B774" s="0" t="n">
        <v>0.836231658213</v>
      </c>
      <c r="C774" s="0" t="n">
        <v>1.19213165821</v>
      </c>
      <c r="D774" s="0" t="n">
        <v>1.81743165821</v>
      </c>
      <c r="E774" s="0" t="n">
        <v>1.55083165821</v>
      </c>
      <c r="F774" s="0" t="n">
        <v>0.455831658213</v>
      </c>
      <c r="G774" s="0" t="n">
        <v>0.663731658213</v>
      </c>
      <c r="H774" s="0" t="n">
        <v>1.82753165821</v>
      </c>
      <c r="I774" s="0" t="n">
        <v>0.627531658213</v>
      </c>
      <c r="J774" s="0" t="n">
        <v>1.12023165821</v>
      </c>
      <c r="K774" s="0" t="n">
        <v>2.09673165821</v>
      </c>
      <c r="L774" s="0" t="n">
        <v>0.097031658213</v>
      </c>
      <c r="M774" s="0" t="n">
        <v>1</v>
      </c>
      <c r="O774" s="0" t="s">
        <v>16390</v>
      </c>
    </row>
    <row r="775" customFormat="false" ht="12.95" hidden="false" customHeight="false" outlineLevel="0" collapsed="false">
      <c r="A775" s="0" t="s">
        <v>2757</v>
      </c>
      <c r="B775" s="0" t="n">
        <v>-0.65385544284</v>
      </c>
      <c r="C775" s="0" t="n">
        <v>-0.68685544284</v>
      </c>
      <c r="D775" s="0" t="n">
        <v>-0.77025544284</v>
      </c>
      <c r="E775" s="0" t="n">
        <v>-0.0687554428405</v>
      </c>
      <c r="F775" s="0" t="n">
        <v>-0.56945544284</v>
      </c>
      <c r="G775" s="0" t="n">
        <v>-0.64055544284</v>
      </c>
      <c r="H775" s="0" t="n">
        <v>-0.37255544284</v>
      </c>
      <c r="I775" s="0" t="n">
        <v>-0.43695544284</v>
      </c>
      <c r="J775" s="0" t="n">
        <v>-0.43535544284</v>
      </c>
      <c r="K775" s="0" t="n">
        <v>-0.38155544284</v>
      </c>
      <c r="L775" s="0" t="n">
        <v>0.0780445571595</v>
      </c>
      <c r="M775" s="0" t="n">
        <v>1</v>
      </c>
      <c r="O775" s="0" t="s">
        <v>16444</v>
      </c>
    </row>
    <row r="776" customFormat="false" ht="12.95" hidden="false" customHeight="false" outlineLevel="0" collapsed="false">
      <c r="A776" s="0" t="s">
        <v>2761</v>
      </c>
      <c r="B776" s="0" t="n">
        <v>-3.3790583613</v>
      </c>
      <c r="C776" s="0" t="n">
        <v>-2.1033583613</v>
      </c>
      <c r="D776" s="0" t="n">
        <v>-1.8475583613</v>
      </c>
      <c r="E776" s="0" t="n">
        <v>-1.3766583613</v>
      </c>
      <c r="F776" s="0" t="n">
        <v>-1.7785583613</v>
      </c>
      <c r="G776" s="0" t="n">
        <v>0.0730416387046</v>
      </c>
      <c r="H776" s="0" t="n">
        <v>-1.2273583613</v>
      </c>
      <c r="I776" s="0" t="n">
        <v>-1.2314583613</v>
      </c>
      <c r="J776" s="0" t="n">
        <v>-1.2703583613</v>
      </c>
      <c r="K776" s="0" t="n">
        <v>-0.204658361295</v>
      </c>
      <c r="L776" s="0" t="n">
        <v>-0.375758361295</v>
      </c>
      <c r="M776" s="0" t="n">
        <v>1</v>
      </c>
      <c r="O776" s="0" t="s">
        <v>16447</v>
      </c>
    </row>
    <row r="777" customFormat="false" ht="12.95" hidden="false" customHeight="false" outlineLevel="0" collapsed="false">
      <c r="A777" s="0" t="s">
        <v>2764</v>
      </c>
      <c r="B777" s="0" t="n">
        <v>-1.92482253609</v>
      </c>
      <c r="C777" s="0" t="n">
        <v>-1.44242253609</v>
      </c>
      <c r="D777" s="0" t="n">
        <v>-0.469422536091</v>
      </c>
      <c r="E777" s="0" t="n">
        <v>-0.576522536091</v>
      </c>
      <c r="F777" s="0" t="n">
        <v>-1.28902253609</v>
      </c>
      <c r="G777" s="0" t="n">
        <v>-1.39272253609</v>
      </c>
      <c r="H777" s="0" t="n">
        <v>1.04037746391</v>
      </c>
      <c r="I777" s="0" t="n">
        <v>0.420977463909</v>
      </c>
      <c r="J777" s="0" t="n">
        <v>-1.41182253609</v>
      </c>
      <c r="K777" s="0" t="n">
        <v>-1.04522253609</v>
      </c>
      <c r="L777" s="0" t="n">
        <v>-1.08512253609</v>
      </c>
      <c r="M777" s="0" t="n">
        <v>1</v>
      </c>
      <c r="O777" s="0" t="s">
        <v>16526</v>
      </c>
    </row>
    <row r="778" customFormat="false" ht="12.95" hidden="false" customHeight="false" outlineLevel="0" collapsed="false">
      <c r="A778" s="0" t="s">
        <v>2768</v>
      </c>
      <c r="B778" s="0" t="n">
        <v>2.56748230199</v>
      </c>
      <c r="C778" s="0" t="n">
        <v>3.64748230199</v>
      </c>
      <c r="D778" s="0" t="n">
        <v>2.17568230199</v>
      </c>
      <c r="E778" s="0" t="n">
        <v>3.05148230199</v>
      </c>
      <c r="F778" s="0" t="n">
        <v>1.13128230199</v>
      </c>
      <c r="G778" s="0" t="n">
        <v>2.25628230199</v>
      </c>
      <c r="H778" s="0" t="n">
        <v>1.68848230199</v>
      </c>
      <c r="I778" s="0" t="n">
        <v>2.49988230199</v>
      </c>
      <c r="J778" s="0" t="n">
        <v>1.80518230199</v>
      </c>
      <c r="K778" s="0" t="n">
        <v>2.88218230199</v>
      </c>
      <c r="L778" s="0" t="n">
        <v>2.84618230199</v>
      </c>
      <c r="M778" s="0" t="n">
        <v>1</v>
      </c>
      <c r="O778" s="0" t="s">
        <v>16532</v>
      </c>
    </row>
    <row r="779" customFormat="false" ht="12.95" hidden="false" customHeight="false" outlineLevel="0" collapsed="false">
      <c r="A779" s="0" t="s">
        <v>2771</v>
      </c>
      <c r="B779" s="0" t="n">
        <v>-0.268202918455</v>
      </c>
      <c r="C779" s="0" t="n">
        <v>-1.89210291845</v>
      </c>
      <c r="D779" s="0" t="n">
        <v>-0.471602918455</v>
      </c>
      <c r="E779" s="0" t="n">
        <v>-1.65020291845</v>
      </c>
      <c r="F779" s="0" t="n">
        <v>0.401997081545</v>
      </c>
      <c r="G779" s="0" t="n">
        <v>-0.0245029184549</v>
      </c>
      <c r="H779" s="0" t="n">
        <v>0.508497081545</v>
      </c>
      <c r="I779" s="0" t="n">
        <v>0.484097081545</v>
      </c>
      <c r="J779" s="0" t="n">
        <v>-1.77000291845</v>
      </c>
      <c r="K779" s="0" t="n">
        <v>-0.573902918455</v>
      </c>
      <c r="L779" s="0" t="n">
        <v>0.298897081545</v>
      </c>
      <c r="M779" s="0" t="n">
        <v>1</v>
      </c>
      <c r="O779" s="0" t="s">
        <v>16544</v>
      </c>
    </row>
    <row r="780" customFormat="false" ht="12.95" hidden="false" customHeight="false" outlineLevel="0" collapsed="false">
      <c r="A780" s="0" t="s">
        <v>2775</v>
      </c>
      <c r="B780" s="0" t="n">
        <v>-0.192025056574</v>
      </c>
      <c r="C780" s="0" t="n">
        <v>-0.896525056574</v>
      </c>
      <c r="D780" s="0" t="n">
        <v>-0.925025056574</v>
      </c>
      <c r="E780" s="0" t="n">
        <v>-0.988925056574</v>
      </c>
      <c r="F780" s="0" t="n">
        <v>-0.341225056574</v>
      </c>
      <c r="G780" s="0" t="n">
        <v>0.402674943426</v>
      </c>
      <c r="H780" s="0" t="n">
        <v>-0.00332505657431</v>
      </c>
      <c r="I780" s="0" t="n">
        <v>-0.661025056574</v>
      </c>
      <c r="J780" s="0" t="n">
        <v>-0.811125056574</v>
      </c>
      <c r="K780" s="0" t="n">
        <v>-0.634025056574</v>
      </c>
      <c r="L780" s="0" t="n">
        <v>-1.46032505657</v>
      </c>
      <c r="M780" s="0" t="n">
        <v>1</v>
      </c>
      <c r="O780" s="0" t="s">
        <v>16559</v>
      </c>
    </row>
    <row r="781" customFormat="false" ht="12.95" hidden="false" customHeight="false" outlineLevel="0" collapsed="false">
      <c r="A781" s="0" t="s">
        <v>2778</v>
      </c>
      <c r="B781" s="0" t="n">
        <v>0.0119453374951</v>
      </c>
      <c r="C781" s="0" t="n">
        <v>-0.445554662505</v>
      </c>
      <c r="D781" s="0" t="n">
        <v>-0.747554662505</v>
      </c>
      <c r="E781" s="0" t="n">
        <v>-0.268754662505</v>
      </c>
      <c r="F781" s="0" t="n">
        <v>0.0646453374951</v>
      </c>
      <c r="G781" s="0" t="n">
        <v>-0.286254662505</v>
      </c>
      <c r="H781" s="0" t="n">
        <v>-0.203154662505</v>
      </c>
      <c r="I781" s="0" t="n">
        <v>-0.797254662505</v>
      </c>
      <c r="J781" s="0" t="n">
        <v>0.00454533749512</v>
      </c>
      <c r="K781" s="0" t="n">
        <v>-0.0763546625049</v>
      </c>
      <c r="L781" s="0" t="n">
        <v>1.0031453375</v>
      </c>
      <c r="M781" s="0" t="n">
        <v>1</v>
      </c>
      <c r="O781" s="0" t="s">
        <v>16626</v>
      </c>
    </row>
    <row r="782" customFormat="false" ht="12.95" hidden="false" customHeight="false" outlineLevel="0" collapsed="false">
      <c r="A782" s="0" t="s">
        <v>2782</v>
      </c>
      <c r="B782" s="0" t="n">
        <v>0.672992618026</v>
      </c>
      <c r="C782" s="0" t="n">
        <v>0.540092618026</v>
      </c>
      <c r="D782" s="0" t="n">
        <v>0.0510926180257</v>
      </c>
      <c r="E782" s="0" t="n">
        <v>0.249892618026</v>
      </c>
      <c r="F782" s="0" t="n">
        <v>0.623792618026</v>
      </c>
      <c r="G782" s="0" t="n">
        <v>1.28929261803</v>
      </c>
      <c r="H782" s="0" t="n">
        <v>0.537092618026</v>
      </c>
      <c r="I782" s="0" t="n">
        <v>-0.0470073819743</v>
      </c>
      <c r="J782" s="0" t="n">
        <v>0.507492618026</v>
      </c>
      <c r="K782" s="0" t="n">
        <v>-0.532707381974</v>
      </c>
      <c r="L782" s="0" t="n">
        <v>-1.26250738197</v>
      </c>
      <c r="M782" s="0" t="n">
        <v>1</v>
      </c>
      <c r="O782" s="0" t="s">
        <v>16692</v>
      </c>
    </row>
    <row r="783" customFormat="false" ht="12.95" hidden="false" customHeight="false" outlineLevel="0" collapsed="false">
      <c r="A783" s="0" t="s">
        <v>2785</v>
      </c>
      <c r="B783" s="0" t="n">
        <v>0.99492248927</v>
      </c>
      <c r="C783" s="0" t="n">
        <v>-0.12277751073</v>
      </c>
      <c r="D783" s="0" t="n">
        <v>-0.57287751073</v>
      </c>
      <c r="E783" s="0" t="n">
        <v>-0.17127751073</v>
      </c>
      <c r="F783" s="0" t="n">
        <v>-0.14847751073</v>
      </c>
      <c r="G783" s="0" t="n">
        <v>0.30932248927</v>
      </c>
      <c r="H783" s="0" t="n">
        <v>0.0716224892704</v>
      </c>
      <c r="I783" s="0" t="n">
        <v>-0.0867775107296</v>
      </c>
      <c r="J783" s="0" t="n">
        <v>-0.48837751073</v>
      </c>
      <c r="K783" s="0" t="n">
        <v>-0.13237751073</v>
      </c>
      <c r="L783" s="0" t="n">
        <v>0.40542248927</v>
      </c>
      <c r="M783" s="0" t="n">
        <v>1</v>
      </c>
      <c r="O783" s="0" t="s">
        <v>16695</v>
      </c>
    </row>
    <row r="784" customFormat="false" ht="12.95" hidden="false" customHeight="false" outlineLevel="0" collapsed="false">
      <c r="A784" s="0" t="s">
        <v>2788</v>
      </c>
      <c r="B784" s="0" t="n">
        <v>1.54174373</v>
      </c>
      <c r="C784" s="0" t="n">
        <v>2.21434373</v>
      </c>
      <c r="D784" s="0" t="n">
        <v>0.525543730004</v>
      </c>
      <c r="E784" s="0" t="n">
        <v>1.02764373</v>
      </c>
      <c r="F784" s="0" t="n">
        <v>0.810843730004</v>
      </c>
      <c r="G784" s="0" t="n">
        <v>0.316143730004</v>
      </c>
      <c r="H784" s="0" t="n">
        <v>2.09594373</v>
      </c>
      <c r="I784" s="0" t="n">
        <v>1.54414373</v>
      </c>
      <c r="J784" s="0" t="n">
        <v>0.864843730004</v>
      </c>
      <c r="K784" s="0" t="n">
        <v>-0.718856269996</v>
      </c>
      <c r="L784" s="0" t="n">
        <v>2.11274373</v>
      </c>
      <c r="M784" s="0" t="n">
        <v>1</v>
      </c>
      <c r="O784" s="0" t="s">
        <v>16704</v>
      </c>
    </row>
    <row r="785" customFormat="false" ht="12.95" hidden="false" customHeight="false" outlineLevel="0" collapsed="false">
      <c r="A785" s="0" t="s">
        <v>2791</v>
      </c>
      <c r="B785" s="0" t="n">
        <v>-0.522636933281</v>
      </c>
      <c r="C785" s="0" t="n">
        <v>-0.107936933281</v>
      </c>
      <c r="D785" s="0" t="n">
        <v>-0.510636933281</v>
      </c>
      <c r="E785" s="0" t="n">
        <v>0.130263066719</v>
      </c>
      <c r="F785" s="0" t="n">
        <v>-0.315436933281</v>
      </c>
      <c r="G785" s="0" t="n">
        <v>-0.330236933281</v>
      </c>
      <c r="H785" s="0" t="n">
        <v>-0.754036933281</v>
      </c>
      <c r="I785" s="0" t="n">
        <v>-0.478836933281</v>
      </c>
      <c r="J785" s="0" t="n">
        <v>-0.241236933281</v>
      </c>
      <c r="K785" s="0" t="n">
        <v>-0.387436933281</v>
      </c>
      <c r="L785" s="0" t="n">
        <v>0.0899630667187</v>
      </c>
      <c r="M785" s="0" t="n">
        <v>1</v>
      </c>
      <c r="O785" s="0" t="s">
        <v>16726</v>
      </c>
    </row>
    <row r="786" customFormat="false" ht="12.95" hidden="false" customHeight="false" outlineLevel="0" collapsed="false">
      <c r="A786" s="0" t="s">
        <v>2794</v>
      </c>
      <c r="B786" s="0" t="n">
        <v>-0.145684510339</v>
      </c>
      <c r="C786" s="0" t="n">
        <v>-0.422384510339</v>
      </c>
      <c r="D786" s="0" t="n">
        <v>-0.129784510339</v>
      </c>
      <c r="E786" s="0" t="n">
        <v>-0.118484510339</v>
      </c>
      <c r="F786" s="0" t="n">
        <v>-0.164084510339</v>
      </c>
      <c r="G786" s="0" t="n">
        <v>-0.0958845103394</v>
      </c>
      <c r="H786" s="0" t="n">
        <v>-0.504584510339</v>
      </c>
      <c r="I786" s="0" t="n">
        <v>-0.264384510339</v>
      </c>
      <c r="J786" s="0" t="n">
        <v>-0.147084510339</v>
      </c>
      <c r="K786" s="0" t="n">
        <v>-0.517284510339</v>
      </c>
      <c r="L786" s="0" t="n">
        <v>-0.256484510339</v>
      </c>
      <c r="M786" s="0" t="n">
        <v>1</v>
      </c>
      <c r="O786" s="0" t="s">
        <v>16756</v>
      </c>
    </row>
    <row r="787" customFormat="false" ht="12.95" hidden="false" customHeight="false" outlineLevel="0" collapsed="false">
      <c r="A787" s="0" t="s">
        <v>2797</v>
      </c>
      <c r="B787" s="0" t="n">
        <v>1.25728644557</v>
      </c>
      <c r="C787" s="0" t="n">
        <v>1.10878644557</v>
      </c>
      <c r="D787" s="0" t="n">
        <v>1.02358644557</v>
      </c>
      <c r="E787" s="0" t="n">
        <v>0.754686445572</v>
      </c>
      <c r="F787" s="0" t="n">
        <v>1.58118644557</v>
      </c>
      <c r="G787" s="0" t="n">
        <v>1.90248644557</v>
      </c>
      <c r="H787" s="0" t="n">
        <v>0.769286445572</v>
      </c>
      <c r="I787" s="0" t="n">
        <v>0.192286445572</v>
      </c>
      <c r="J787" s="0" t="n">
        <v>0.898286445572</v>
      </c>
      <c r="K787" s="0" t="n">
        <v>-0.0789135544284</v>
      </c>
      <c r="L787" s="0" t="n">
        <v>1.20428644557</v>
      </c>
      <c r="M787" s="0" t="n">
        <v>1</v>
      </c>
      <c r="O787" s="0" t="s">
        <v>16814</v>
      </c>
    </row>
    <row r="788" customFormat="false" ht="12.95" hidden="false" customHeight="false" outlineLevel="0" collapsed="false">
      <c r="A788" s="0" t="s">
        <v>2801</v>
      </c>
      <c r="B788" s="0" t="n">
        <v>0.157944783457</v>
      </c>
      <c r="C788" s="0" t="n">
        <v>-0.0450552165431</v>
      </c>
      <c r="D788" s="0" t="n">
        <v>-0.697055216543</v>
      </c>
      <c r="E788" s="0" t="n">
        <v>-0.721755216543</v>
      </c>
      <c r="F788" s="0" t="n">
        <v>0.200844783457</v>
      </c>
      <c r="G788" s="0" t="n">
        <v>-0.0871552165431</v>
      </c>
      <c r="H788" s="0" t="n">
        <v>-0.232055216543</v>
      </c>
      <c r="I788" s="0" t="n">
        <v>-0.116655216543</v>
      </c>
      <c r="J788" s="0" t="n">
        <v>0.0341447834569</v>
      </c>
      <c r="K788" s="0" t="n">
        <v>0.705344783457</v>
      </c>
      <c r="L788" s="0" t="n">
        <v>0.226344783457</v>
      </c>
      <c r="M788" s="0" t="n">
        <v>1</v>
      </c>
      <c r="O788" s="0" t="s">
        <v>16826</v>
      </c>
    </row>
    <row r="789" customFormat="false" ht="12.95" hidden="false" customHeight="false" outlineLevel="0" collapsed="false">
      <c r="A789" s="0" t="s">
        <v>2805</v>
      </c>
      <c r="B789" s="0" t="n">
        <v>-0.390371408506</v>
      </c>
      <c r="C789" s="0" t="n">
        <v>-0.788671408506</v>
      </c>
      <c r="D789" s="0" t="n">
        <v>-0.767271408506</v>
      </c>
      <c r="E789" s="0" t="n">
        <v>-0.536071408506</v>
      </c>
      <c r="F789" s="0" t="n">
        <v>-0.0842714085057</v>
      </c>
      <c r="G789" s="0" t="n">
        <v>-0.151971408506</v>
      </c>
      <c r="H789" s="0" t="n">
        <v>0.176328591494</v>
      </c>
      <c r="I789" s="0" t="n">
        <v>-0.0608714085057</v>
      </c>
      <c r="J789" s="0" t="n">
        <v>-0.00997140850568</v>
      </c>
      <c r="K789" s="0" t="n">
        <v>-0.200671408506</v>
      </c>
      <c r="L789" s="0" t="n">
        <v>-0.0278714085057</v>
      </c>
      <c r="M789" s="0" t="n">
        <v>1</v>
      </c>
      <c r="O789" s="0" t="s">
        <v>16845</v>
      </c>
    </row>
    <row r="790" customFormat="false" ht="12.95" hidden="false" customHeight="false" outlineLevel="0" collapsed="false">
      <c r="A790" s="0" t="s">
        <v>2808</v>
      </c>
      <c r="B790" s="0" t="n">
        <v>0.693212290285</v>
      </c>
      <c r="C790" s="0" t="n">
        <v>1.20621229028</v>
      </c>
      <c r="D790" s="0" t="n">
        <v>0.551712290285</v>
      </c>
      <c r="E790" s="0" t="n">
        <v>1.75371229028</v>
      </c>
      <c r="F790" s="0" t="n">
        <v>0.618612290285</v>
      </c>
      <c r="G790" s="0" t="n">
        <v>0.692512290285</v>
      </c>
      <c r="H790" s="0" t="n">
        <v>0.127512290285</v>
      </c>
      <c r="I790" s="0" t="n">
        <v>1.23481229028</v>
      </c>
      <c r="J790" s="0" t="n">
        <v>0.502312290285</v>
      </c>
      <c r="K790" s="0" t="n">
        <v>-0.555087709715</v>
      </c>
      <c r="L790" s="0" t="n">
        <v>0.684612290285</v>
      </c>
      <c r="M790" s="0" t="n">
        <v>1</v>
      </c>
      <c r="O790" s="0" t="s">
        <v>16848</v>
      </c>
    </row>
    <row r="791" customFormat="false" ht="12.95" hidden="false" customHeight="false" outlineLevel="0" collapsed="false">
      <c r="A791" s="0" t="s">
        <v>2811</v>
      </c>
      <c r="B791" s="0" t="n">
        <v>-0.922403925088</v>
      </c>
      <c r="C791" s="0" t="n">
        <v>-1.41460392509</v>
      </c>
      <c r="D791" s="0" t="n">
        <v>0.222696074912</v>
      </c>
      <c r="E791" s="0" t="n">
        <v>0.425496074912</v>
      </c>
      <c r="F791" s="0" t="n">
        <v>0.0154960749122</v>
      </c>
      <c r="G791" s="0" t="n">
        <v>0.598096074912</v>
      </c>
      <c r="H791" s="0" t="n">
        <v>0.479496074912</v>
      </c>
      <c r="I791" s="0" t="n">
        <v>-0.429203925088</v>
      </c>
      <c r="J791" s="0" t="n">
        <v>-0.190103925088</v>
      </c>
      <c r="K791" s="0" t="n">
        <v>-0.0704039250878</v>
      </c>
      <c r="L791" s="0" t="n">
        <v>-0.00360392508779</v>
      </c>
      <c r="M791" s="0" t="n">
        <v>1</v>
      </c>
      <c r="O791" s="0" t="s">
        <v>16863</v>
      </c>
    </row>
    <row r="792" customFormat="false" ht="12.95" hidden="false" customHeight="false" outlineLevel="0" collapsed="false">
      <c r="A792" s="0" t="s">
        <v>2814</v>
      </c>
      <c r="B792" s="0" t="n">
        <v>0.548098259852</v>
      </c>
      <c r="C792" s="0" t="n">
        <v>0.365598259852</v>
      </c>
      <c r="D792" s="0" t="n">
        <v>0.0528982598517</v>
      </c>
      <c r="E792" s="0" t="n">
        <v>0.0164982598517</v>
      </c>
      <c r="F792" s="0" t="n">
        <v>-0.0271017401483</v>
      </c>
      <c r="G792" s="0" t="n">
        <v>-0.122601740148</v>
      </c>
      <c r="H792" s="0" t="n">
        <v>0.101598259852</v>
      </c>
      <c r="I792" s="0" t="n">
        <v>-0.107601740148</v>
      </c>
      <c r="J792" s="0" t="n">
        <v>0.353698259852</v>
      </c>
      <c r="K792" s="0" t="n">
        <v>0.108498259852</v>
      </c>
      <c r="L792" s="0" t="n">
        <v>-1.04070174015</v>
      </c>
      <c r="M792" s="0" t="n">
        <v>1</v>
      </c>
      <c r="O792" s="0" t="s">
        <v>16902</v>
      </c>
    </row>
    <row r="793" customFormat="false" ht="12.95" hidden="false" customHeight="false" outlineLevel="0" collapsed="false">
      <c r="A793" s="0" t="s">
        <v>2817</v>
      </c>
      <c r="B793" s="0" t="n">
        <v>-0.336356269996</v>
      </c>
      <c r="C793" s="0" t="n">
        <v>-0.866356269996</v>
      </c>
      <c r="D793" s="0" t="n">
        <v>-0.886356269996</v>
      </c>
      <c r="E793" s="0" t="n">
        <v>-0.205556269996</v>
      </c>
      <c r="F793" s="0" t="n">
        <v>-0.673756269996</v>
      </c>
      <c r="G793" s="0" t="n">
        <v>-0.185956269996</v>
      </c>
      <c r="H793" s="0" t="n">
        <v>-0.299156269996</v>
      </c>
      <c r="I793" s="0" t="n">
        <v>0.403043730004</v>
      </c>
      <c r="J793" s="0" t="n">
        <v>-0.548556269996</v>
      </c>
      <c r="K793" s="0" t="n">
        <v>0.349843730004</v>
      </c>
      <c r="L793" s="0" t="n">
        <v>-1.24275627</v>
      </c>
      <c r="M793" s="0" t="n">
        <v>1</v>
      </c>
      <c r="O793" s="0" t="s">
        <v>16929</v>
      </c>
    </row>
    <row r="794" customFormat="false" ht="12.95" hidden="false" customHeight="false" outlineLevel="0" collapsed="false">
      <c r="A794" s="0" t="s">
        <v>2820</v>
      </c>
      <c r="B794" s="0" t="n">
        <v>-0.268934334764</v>
      </c>
      <c r="C794" s="0" t="n">
        <v>-0.662334334764</v>
      </c>
      <c r="D794" s="0" t="n">
        <v>-0.843834334764</v>
      </c>
      <c r="E794" s="0" t="n">
        <v>-0.00803433476396</v>
      </c>
      <c r="F794" s="0" t="n">
        <v>0.272665665236</v>
      </c>
      <c r="G794" s="0" t="n">
        <v>-0.714734334764</v>
      </c>
      <c r="H794" s="0" t="n">
        <v>0.378765665236</v>
      </c>
      <c r="I794" s="0" t="n">
        <v>-0.258434334764</v>
      </c>
      <c r="J794" s="0" t="n">
        <v>0.033665665236</v>
      </c>
      <c r="K794" s="0" t="n">
        <v>-0.697234334764</v>
      </c>
      <c r="L794" s="0" t="n">
        <v>-0.00593433476396</v>
      </c>
      <c r="M794" s="0" t="n">
        <v>1</v>
      </c>
      <c r="O794" s="0" t="s">
        <v>16965</v>
      </c>
    </row>
    <row r="795" customFormat="false" ht="12.95" hidden="false" customHeight="false" outlineLevel="0" collapsed="false">
      <c r="A795" s="0" t="s">
        <v>2824</v>
      </c>
      <c r="B795" s="0" t="n">
        <v>-1.08778996488</v>
      </c>
      <c r="C795" s="0" t="n">
        <v>-0.233189964885</v>
      </c>
      <c r="D795" s="0" t="n">
        <v>-0.767389964885</v>
      </c>
      <c r="E795" s="0" t="n">
        <v>0.625810035115</v>
      </c>
      <c r="F795" s="0" t="n">
        <v>-0.787789964885</v>
      </c>
      <c r="G795" s="0" t="n">
        <v>0.197510035115</v>
      </c>
      <c r="H795" s="0" t="n">
        <v>-0.486589964885</v>
      </c>
      <c r="I795" s="0" t="n">
        <v>-0.820789964885</v>
      </c>
      <c r="J795" s="0" t="n">
        <v>-0.775689964885</v>
      </c>
      <c r="K795" s="0" t="n">
        <v>-1.09348996488</v>
      </c>
      <c r="L795" s="0" t="n">
        <v>-0.347889964885</v>
      </c>
      <c r="M795" s="0" t="n">
        <v>1</v>
      </c>
      <c r="O795" s="0" t="s">
        <v>16974</v>
      </c>
    </row>
    <row r="796" customFormat="false" ht="12.95" hidden="false" customHeight="false" outlineLevel="0" collapsed="false">
      <c r="A796" s="0" t="s">
        <v>2828</v>
      </c>
      <c r="B796" s="0" t="n">
        <v>-1.05093544284</v>
      </c>
      <c r="C796" s="0" t="n">
        <v>-0.83973544284</v>
      </c>
      <c r="D796" s="0" t="n">
        <v>-0.52823544284</v>
      </c>
      <c r="E796" s="0" t="n">
        <v>-1.39663544284</v>
      </c>
      <c r="F796" s="0" t="n">
        <v>-0.49413544284</v>
      </c>
      <c r="G796" s="0" t="n">
        <v>0.0493645571595</v>
      </c>
      <c r="H796" s="0" t="n">
        <v>0.58126455716</v>
      </c>
      <c r="I796" s="0" t="n">
        <v>-0.75233544284</v>
      </c>
      <c r="J796" s="0" t="n">
        <v>-1.19903544284</v>
      </c>
      <c r="K796" s="0" t="n">
        <v>-0.0714354428405</v>
      </c>
      <c r="L796" s="0" t="n">
        <v>0.30666455716</v>
      </c>
      <c r="M796" s="0" t="n">
        <v>1</v>
      </c>
      <c r="O796" s="0" t="s">
        <v>17094</v>
      </c>
    </row>
    <row r="797" customFormat="false" ht="12.95" hidden="false" customHeight="false" outlineLevel="0" collapsed="false">
      <c r="A797" s="0" t="s">
        <v>2832</v>
      </c>
      <c r="B797" s="0" t="n">
        <v>-0.211679282091</v>
      </c>
      <c r="C797" s="0" t="n">
        <v>-0.568779282091</v>
      </c>
      <c r="D797" s="0" t="n">
        <v>-0.288279282091</v>
      </c>
      <c r="E797" s="0" t="n">
        <v>0.0902207179087</v>
      </c>
      <c r="F797" s="0" t="n">
        <v>-0.557679282091</v>
      </c>
      <c r="G797" s="0" t="n">
        <v>-0.00657928209127</v>
      </c>
      <c r="H797" s="0" t="n">
        <v>0.133020717909</v>
      </c>
      <c r="I797" s="0" t="n">
        <v>-0.599279282091</v>
      </c>
      <c r="J797" s="0" t="n">
        <v>-0.747279282091</v>
      </c>
      <c r="K797" s="0" t="n">
        <v>-0.649579282091</v>
      </c>
      <c r="L797" s="0" t="n">
        <v>-1.10457928209</v>
      </c>
      <c r="M797" s="0" t="n">
        <v>1</v>
      </c>
      <c r="O797" s="0" t="s">
        <v>17120</v>
      </c>
    </row>
    <row r="798" customFormat="false" ht="12.95" hidden="false" customHeight="false" outlineLevel="0" collapsed="false">
      <c r="A798" s="0" t="s">
        <v>2835</v>
      </c>
      <c r="B798" s="0" t="n">
        <v>-0.830024564963</v>
      </c>
      <c r="C798" s="0" t="n">
        <v>-0.738324564963</v>
      </c>
      <c r="D798" s="0" t="n">
        <v>-0.057324564963</v>
      </c>
      <c r="E798" s="0" t="n">
        <v>-0.491724564963</v>
      </c>
      <c r="F798" s="0" t="n">
        <v>-0.385624564963</v>
      </c>
      <c r="G798" s="0" t="n">
        <v>-1.04762456496</v>
      </c>
      <c r="H798" s="0" t="n">
        <v>-0.592024564963</v>
      </c>
      <c r="I798" s="0" t="n">
        <v>0.042975435037</v>
      </c>
      <c r="J798" s="0" t="n">
        <v>-0.619024564963</v>
      </c>
      <c r="K798" s="0" t="n">
        <v>-0.229024564963</v>
      </c>
      <c r="L798" s="0" t="n">
        <v>-1.06112456496</v>
      </c>
      <c r="M798" s="0" t="n">
        <v>1</v>
      </c>
      <c r="O798" s="0" t="s">
        <v>17138</v>
      </c>
    </row>
    <row r="799" customFormat="false" ht="12.95" hidden="false" customHeight="false" outlineLevel="0" collapsed="false">
      <c r="A799" s="0" t="s">
        <v>2838</v>
      </c>
      <c r="B799" s="0" t="n">
        <v>0.744539781506</v>
      </c>
      <c r="C799" s="0" t="n">
        <v>-0.0966602184939</v>
      </c>
      <c r="D799" s="0" t="n">
        <v>-0.362260218494</v>
      </c>
      <c r="E799" s="0" t="n">
        <v>0.0656397815061</v>
      </c>
      <c r="F799" s="0" t="n">
        <v>-0.235760218494</v>
      </c>
      <c r="G799" s="0" t="n">
        <v>0.534939781506</v>
      </c>
      <c r="H799" s="0" t="n">
        <v>0.191839781506</v>
      </c>
      <c r="I799" s="0" t="n">
        <v>0.335139781506</v>
      </c>
      <c r="J799" s="0" t="n">
        <v>-0.343060218494</v>
      </c>
      <c r="K799" s="0" t="n">
        <v>-0.246460218494</v>
      </c>
      <c r="L799" s="0" t="n">
        <v>-0.775160218494</v>
      </c>
      <c r="M799" s="0" t="n">
        <v>1</v>
      </c>
      <c r="O799" s="0" t="s">
        <v>17177</v>
      </c>
    </row>
    <row r="800" customFormat="false" ht="12.95" hidden="false" customHeight="false" outlineLevel="0" collapsed="false">
      <c r="A800" s="0" t="s">
        <v>2842</v>
      </c>
      <c r="B800" s="0" t="n">
        <v>-0.196358509559</v>
      </c>
      <c r="C800" s="0" t="n">
        <v>-0.909658509559</v>
      </c>
      <c r="D800" s="0" t="n">
        <v>0.775141490441</v>
      </c>
      <c r="E800" s="0" t="n">
        <v>-0.147358509559</v>
      </c>
      <c r="F800" s="0" t="n">
        <v>-0.00405850955913</v>
      </c>
      <c r="G800" s="0" t="n">
        <v>-0.104258509559</v>
      </c>
      <c r="H800" s="0" t="n">
        <v>0.304341490441</v>
      </c>
      <c r="I800" s="0" t="n">
        <v>0.402041490441</v>
      </c>
      <c r="J800" s="0" t="n">
        <v>-0.0977585095591</v>
      </c>
      <c r="K800" s="0" t="n">
        <v>-0.681358509559</v>
      </c>
      <c r="L800" s="0" t="n">
        <v>1.08384149044</v>
      </c>
      <c r="M800" s="0" t="n">
        <v>1</v>
      </c>
      <c r="O800" s="0" t="s">
        <v>17196</v>
      </c>
    </row>
    <row r="801" customFormat="false" ht="12.95" hidden="false" customHeight="false" outlineLevel="0" collapsed="false">
      <c r="A801" s="0" t="s">
        <v>2845</v>
      </c>
      <c r="B801" s="0" t="n">
        <v>2.46533797113</v>
      </c>
      <c r="C801" s="0" t="n">
        <v>1.31803797113</v>
      </c>
      <c r="D801" s="0" t="n">
        <v>0.0208379711276</v>
      </c>
      <c r="E801" s="0" t="n">
        <v>0.00413797112757</v>
      </c>
      <c r="F801" s="0" t="n">
        <v>0.657637971128</v>
      </c>
      <c r="G801" s="0" t="n">
        <v>1.63543797113</v>
      </c>
      <c r="H801" s="0" t="n">
        <v>1.92923797113</v>
      </c>
      <c r="I801" s="0" t="n">
        <v>0.786637971128</v>
      </c>
      <c r="J801" s="0" t="n">
        <v>0.723537971128</v>
      </c>
      <c r="K801" s="0" t="n">
        <v>1.17723797113</v>
      </c>
      <c r="L801" s="0" t="n">
        <v>0.877537971128</v>
      </c>
      <c r="M801" s="0" t="n">
        <v>1</v>
      </c>
      <c r="O801" s="0" t="s">
        <v>17218</v>
      </c>
    </row>
    <row r="802" customFormat="false" ht="12.95" hidden="false" customHeight="false" outlineLevel="0" collapsed="false">
      <c r="A802" s="0" t="s">
        <v>2849</v>
      </c>
      <c r="B802" s="0" t="n">
        <v>0.674486273898</v>
      </c>
      <c r="C802" s="0" t="n">
        <v>0.258286273898</v>
      </c>
      <c r="D802" s="0" t="n">
        <v>-0.215813726102</v>
      </c>
      <c r="E802" s="0" t="n">
        <v>-0.321013726102</v>
      </c>
      <c r="F802" s="0" t="n">
        <v>0.632686273898</v>
      </c>
      <c r="G802" s="0" t="n">
        <v>0.404286273898</v>
      </c>
      <c r="H802" s="0" t="n">
        <v>0.723386273898</v>
      </c>
      <c r="I802" s="0" t="n">
        <v>0.244886273898</v>
      </c>
      <c r="J802" s="0" t="n">
        <v>0.0697862738978</v>
      </c>
      <c r="K802" s="0" t="n">
        <v>0.102486273898</v>
      </c>
      <c r="L802" s="0" t="n">
        <v>-0.827913726102</v>
      </c>
      <c r="M802" s="0" t="n">
        <v>1</v>
      </c>
      <c r="O802" s="0" t="s">
        <v>17242</v>
      </c>
    </row>
    <row r="803" customFormat="false" ht="12.95" hidden="false" customHeight="false" outlineLevel="0" collapsed="false">
      <c r="A803" s="0" t="s">
        <v>2852</v>
      </c>
      <c r="B803" s="0" t="n">
        <v>1.01464451034</v>
      </c>
      <c r="C803" s="0" t="n">
        <v>2.08954451034</v>
      </c>
      <c r="D803" s="0" t="n">
        <v>2.00744451034</v>
      </c>
      <c r="E803" s="0" t="n">
        <v>1.81634451034</v>
      </c>
      <c r="F803" s="0" t="n">
        <v>2.31454451034</v>
      </c>
      <c r="G803" s="0" t="n">
        <v>1.57574451034</v>
      </c>
      <c r="H803" s="0" t="n">
        <v>1.94874451034</v>
      </c>
      <c r="I803" s="0" t="n">
        <v>0.969344510339</v>
      </c>
      <c r="J803" s="0" t="n">
        <v>2.36584451034</v>
      </c>
      <c r="K803" s="0" t="n">
        <v>1.57524451034</v>
      </c>
      <c r="L803" s="0" t="n">
        <v>1.92194451034</v>
      </c>
      <c r="M803" s="0" t="n">
        <v>1</v>
      </c>
      <c r="O803" s="0" t="s">
        <v>17314</v>
      </c>
    </row>
    <row r="804" customFormat="false" ht="12.95" hidden="false" customHeight="false" outlineLevel="0" collapsed="false">
      <c r="A804" s="0" t="s">
        <v>2855</v>
      </c>
      <c r="B804" s="0" t="n">
        <v>0.691464502536</v>
      </c>
      <c r="C804" s="0" t="n">
        <v>1.54926450254</v>
      </c>
      <c r="D804" s="0" t="n">
        <v>1.43876450254</v>
      </c>
      <c r="E804" s="0" t="n">
        <v>2.36746450254</v>
      </c>
      <c r="F804" s="0" t="n">
        <v>0.390064502536</v>
      </c>
      <c r="G804" s="0" t="n">
        <v>-0.234835497464</v>
      </c>
      <c r="H804" s="0" t="n">
        <v>-0.190635497464</v>
      </c>
      <c r="I804" s="0" t="n">
        <v>-0.579035497464</v>
      </c>
      <c r="J804" s="0" t="n">
        <v>0.770664502536</v>
      </c>
      <c r="K804" s="0" t="n">
        <v>0.00626450253608</v>
      </c>
      <c r="L804" s="0" t="n">
        <v>1.14246450254</v>
      </c>
      <c r="M804" s="0" t="n">
        <v>1</v>
      </c>
      <c r="O804" s="0" t="s">
        <v>17383</v>
      </c>
    </row>
    <row r="805" customFormat="false" ht="12.95" hidden="false" customHeight="false" outlineLevel="0" collapsed="false">
      <c r="A805" s="0" t="s">
        <v>2858</v>
      </c>
      <c r="B805" s="0" t="n">
        <v>-0.236515552087</v>
      </c>
      <c r="C805" s="0" t="n">
        <v>0.309284447913</v>
      </c>
      <c r="D805" s="0" t="n">
        <v>-0.202715552087</v>
      </c>
      <c r="E805" s="0" t="n">
        <v>1.37608444791</v>
      </c>
      <c r="F805" s="0" t="n">
        <v>-1.48901555209</v>
      </c>
      <c r="G805" s="0" t="n">
        <v>0.392684447913</v>
      </c>
      <c r="H805" s="0" t="n">
        <v>-0.0845155520874</v>
      </c>
      <c r="I805" s="0" t="n">
        <v>0.232184447913</v>
      </c>
      <c r="J805" s="0" t="n">
        <v>-0.0583155520874</v>
      </c>
      <c r="K805" s="0" t="n">
        <v>-0.440515552087</v>
      </c>
      <c r="L805" s="0" t="n">
        <v>0.717184447913</v>
      </c>
      <c r="M805" s="0" t="n">
        <v>1</v>
      </c>
      <c r="O805" s="0" t="s">
        <v>17398</v>
      </c>
    </row>
    <row r="806" customFormat="false" ht="12.95" hidden="false" customHeight="false" outlineLevel="0" collapsed="false">
      <c r="A806" s="0" t="s">
        <v>2861</v>
      </c>
      <c r="B806" s="0" t="n">
        <v>0.264045306282</v>
      </c>
      <c r="C806" s="0" t="n">
        <v>0.458245306282</v>
      </c>
      <c r="D806" s="0" t="n">
        <v>0.351245306282</v>
      </c>
      <c r="E806" s="0" t="n">
        <v>-0.591754693718</v>
      </c>
      <c r="F806" s="0" t="n">
        <v>-0.580354693718</v>
      </c>
      <c r="G806" s="0" t="n">
        <v>0.282045306282</v>
      </c>
      <c r="H806" s="0" t="n">
        <v>0.264945306282</v>
      </c>
      <c r="I806" s="0" t="n">
        <v>0.429745306282</v>
      </c>
      <c r="J806" s="0" t="n">
        <v>0.227745306282</v>
      </c>
      <c r="K806" s="0" t="n">
        <v>0.210145306282</v>
      </c>
      <c r="L806" s="0" t="n">
        <v>0.251945306282</v>
      </c>
      <c r="M806" s="0" t="n">
        <v>1</v>
      </c>
      <c r="O806" s="0" t="s">
        <v>17410</v>
      </c>
    </row>
    <row r="807" customFormat="false" ht="12.95" hidden="false" customHeight="false" outlineLevel="0" collapsed="false">
      <c r="A807" s="0" t="s">
        <v>2865</v>
      </c>
      <c r="B807" s="0" t="n">
        <v>-0.221938337885</v>
      </c>
      <c r="C807" s="0" t="n">
        <v>-0.239038337885</v>
      </c>
      <c r="D807" s="0" t="n">
        <v>-0.881438337885</v>
      </c>
      <c r="E807" s="0" t="n">
        <v>0.184061662115</v>
      </c>
      <c r="F807" s="0" t="n">
        <v>-0.744938337885</v>
      </c>
      <c r="G807" s="0" t="n">
        <v>0.303161662115</v>
      </c>
      <c r="H807" s="0" t="n">
        <v>-2.16073833789</v>
      </c>
      <c r="I807" s="0" t="n">
        <v>-0.454638337885</v>
      </c>
      <c r="J807" s="0" t="n">
        <v>-0.478838337885</v>
      </c>
      <c r="K807" s="0" t="n">
        <v>-0.720138337885</v>
      </c>
      <c r="L807" s="0" t="n">
        <v>-2.33243833789</v>
      </c>
      <c r="M807" s="0" t="n">
        <v>1</v>
      </c>
      <c r="O807" s="0" t="s">
        <v>17455</v>
      </c>
    </row>
    <row r="808" customFormat="false" ht="12.95" hidden="false" customHeight="false" outlineLevel="0" collapsed="false">
      <c r="A808" s="0" t="s">
        <v>2869</v>
      </c>
      <c r="B808" s="0" t="n">
        <v>0.345760343348</v>
      </c>
      <c r="C808" s="0" t="n">
        <v>1.05546034335</v>
      </c>
      <c r="D808" s="0" t="n">
        <v>1.03346034335</v>
      </c>
      <c r="E808" s="0" t="n">
        <v>-0.157039656652</v>
      </c>
      <c r="F808" s="0" t="n">
        <v>0.472860343348</v>
      </c>
      <c r="G808" s="0" t="n">
        <v>0.887260343348</v>
      </c>
      <c r="H808" s="0" t="n">
        <v>-0.569739656652</v>
      </c>
      <c r="I808" s="0" t="n">
        <v>1.66036034335</v>
      </c>
      <c r="J808" s="0" t="n">
        <v>0.903360343348</v>
      </c>
      <c r="K808" s="0" t="n">
        <v>0.0873603433477</v>
      </c>
      <c r="L808" s="0" t="n">
        <v>-1.05553965665</v>
      </c>
      <c r="M808" s="0" t="n">
        <v>1</v>
      </c>
      <c r="O808" s="0" t="s">
        <v>17467</v>
      </c>
    </row>
    <row r="809" customFormat="false" ht="12.95" hidden="false" customHeight="false" outlineLevel="0" collapsed="false">
      <c r="A809" s="0" t="s">
        <v>2873</v>
      </c>
      <c r="B809" s="0" t="n">
        <v>-0.149842060086</v>
      </c>
      <c r="C809" s="0" t="n">
        <v>-0.330642060086</v>
      </c>
      <c r="D809" s="0" t="n">
        <v>0.439357939914</v>
      </c>
      <c r="E809" s="0" t="n">
        <v>0.457657939914</v>
      </c>
      <c r="F809" s="0" t="n">
        <v>-0.424542060086</v>
      </c>
      <c r="G809" s="0" t="n">
        <v>0.0274579399142</v>
      </c>
      <c r="H809" s="0" t="n">
        <v>-0.649542060086</v>
      </c>
      <c r="I809" s="0" t="n">
        <v>-0.558042060086</v>
      </c>
      <c r="J809" s="0" t="n">
        <v>0.199557939914</v>
      </c>
      <c r="K809" s="0" t="n">
        <v>0.115457939914</v>
      </c>
      <c r="L809" s="0" t="n">
        <v>0.621457939914</v>
      </c>
      <c r="M809" s="0" t="n">
        <v>1</v>
      </c>
      <c r="O809" s="0" t="s">
        <v>17488</v>
      </c>
    </row>
    <row r="810" customFormat="false" ht="12.95" hidden="false" customHeight="false" outlineLevel="0" collapsed="false">
      <c r="A810" s="0" t="s">
        <v>2876</v>
      </c>
      <c r="B810" s="0" t="n">
        <v>0.392371751853</v>
      </c>
      <c r="C810" s="0" t="n">
        <v>0.378571751853</v>
      </c>
      <c r="D810" s="0" t="n">
        <v>-0.485028248147</v>
      </c>
      <c r="E810" s="0" t="n">
        <v>-1.25222824815</v>
      </c>
      <c r="F810" s="0" t="n">
        <v>0.279371751853</v>
      </c>
      <c r="G810" s="0" t="n">
        <v>-0.0239282481467</v>
      </c>
      <c r="H810" s="0" t="n">
        <v>0.669771751853</v>
      </c>
      <c r="I810" s="0" t="n">
        <v>0.0408717518533</v>
      </c>
      <c r="J810" s="0" t="n">
        <v>-0.178628248147</v>
      </c>
      <c r="K810" s="0" t="n">
        <v>0.992671751853</v>
      </c>
      <c r="L810" s="0" t="n">
        <v>-0.326528248147</v>
      </c>
      <c r="M810" s="0" t="n">
        <v>1</v>
      </c>
      <c r="O810" s="0" t="s">
        <v>17491</v>
      </c>
    </row>
    <row r="811" customFormat="false" ht="12.95" hidden="false" customHeight="false" outlineLevel="0" collapsed="false">
      <c r="A811" s="0" t="s">
        <v>2879</v>
      </c>
      <c r="B811" s="0" t="n">
        <v>0.559446726492</v>
      </c>
      <c r="C811" s="0" t="n">
        <v>0.770446726492</v>
      </c>
      <c r="D811" s="0" t="n">
        <v>0.569146726492</v>
      </c>
      <c r="E811" s="0" t="n">
        <v>-0.721853273508</v>
      </c>
      <c r="F811" s="0" t="n">
        <v>-0.519753273508</v>
      </c>
      <c r="G811" s="0" t="n">
        <v>-0.180053273508</v>
      </c>
      <c r="H811" s="0" t="n">
        <v>0.645746726492</v>
      </c>
      <c r="I811" s="0" t="n">
        <v>-0.145653273508</v>
      </c>
      <c r="J811" s="0" t="n">
        <v>-0.348653273508</v>
      </c>
      <c r="K811" s="0" t="n">
        <v>0.0433467264924</v>
      </c>
      <c r="L811" s="0" t="n">
        <v>0.230346726492</v>
      </c>
      <c r="M811" s="0" t="n">
        <v>1</v>
      </c>
      <c r="O811" s="0" t="s">
        <v>17527</v>
      </c>
    </row>
    <row r="812" customFormat="false" ht="12.95" hidden="false" customHeight="false" outlineLevel="0" collapsed="false">
      <c r="A812" s="0" t="s">
        <v>2883</v>
      </c>
      <c r="B812" s="0" t="n">
        <v>-0.520392579009</v>
      </c>
      <c r="C812" s="0" t="n">
        <v>-0.696992579009</v>
      </c>
      <c r="D812" s="0" t="n">
        <v>-0.510192579009</v>
      </c>
      <c r="E812" s="0" t="n">
        <v>-0.230192579009</v>
      </c>
      <c r="F812" s="0" t="n">
        <v>-0.484092579009</v>
      </c>
      <c r="G812" s="0" t="n">
        <v>-0.371292579009</v>
      </c>
      <c r="H812" s="0" t="n">
        <v>-0.931992579009</v>
      </c>
      <c r="I812" s="0" t="n">
        <v>-0.629492579009</v>
      </c>
      <c r="J812" s="0" t="n">
        <v>-0.225392579009</v>
      </c>
      <c r="K812" s="0" t="n">
        <v>-1.23929257901</v>
      </c>
      <c r="L812" s="0" t="n">
        <v>0.0622074209911</v>
      </c>
      <c r="M812" s="0" t="n">
        <v>1</v>
      </c>
      <c r="O812" s="0" t="s">
        <v>17602</v>
      </c>
    </row>
    <row r="813" customFormat="false" ht="12.95" hidden="false" customHeight="false" outlineLevel="0" collapsed="false">
      <c r="A813" s="0" t="s">
        <v>2886</v>
      </c>
      <c r="B813" s="0" t="n">
        <v>-0.930499578619</v>
      </c>
      <c r="C813" s="0" t="n">
        <v>-0.100499578619</v>
      </c>
      <c r="D813" s="0" t="n">
        <v>-0.617299578619</v>
      </c>
      <c r="E813" s="0" t="n">
        <v>-1.18439957862</v>
      </c>
      <c r="F813" s="0" t="n">
        <v>-0.626499578619</v>
      </c>
      <c r="G813" s="0" t="n">
        <v>-0.642199578619</v>
      </c>
      <c r="H813" s="0" t="n">
        <v>-0.140999578619</v>
      </c>
      <c r="I813" s="0" t="n">
        <v>-0.823499578619</v>
      </c>
      <c r="J813" s="0" t="n">
        <v>-0.713799578619</v>
      </c>
      <c r="K813" s="0" t="n">
        <v>-0.470799578619</v>
      </c>
      <c r="L813" s="0" t="n">
        <v>-0.263699578619</v>
      </c>
      <c r="M813" s="0" t="n">
        <v>1</v>
      </c>
      <c r="O813" s="0" t="s">
        <v>17608</v>
      </c>
    </row>
    <row r="814" customFormat="false" ht="12.95" hidden="false" customHeight="false" outlineLevel="0" collapsed="false">
      <c r="A814" s="0" t="s">
        <v>2889</v>
      </c>
      <c r="B814" s="0" t="n">
        <v>1.88612120172</v>
      </c>
      <c r="C814" s="0" t="n">
        <v>1.46232120172</v>
      </c>
      <c r="D814" s="0" t="n">
        <v>0.350521201717</v>
      </c>
      <c r="E814" s="0" t="n">
        <v>1.50742120172</v>
      </c>
      <c r="F814" s="0" t="n">
        <v>0.531921201717</v>
      </c>
      <c r="G814" s="0" t="n">
        <v>0.702221201717</v>
      </c>
      <c r="H814" s="0" t="n">
        <v>0.0211212017168</v>
      </c>
      <c r="I814" s="0" t="n">
        <v>0.619321201717</v>
      </c>
      <c r="J814" s="0" t="n">
        <v>0.941221201717</v>
      </c>
      <c r="K814" s="0" t="n">
        <v>0.0423212017168</v>
      </c>
      <c r="L814" s="0" t="n">
        <v>0.253421201717</v>
      </c>
      <c r="M814" s="0" t="n">
        <v>1</v>
      </c>
      <c r="O814" s="0" t="s">
        <v>17674</v>
      </c>
    </row>
    <row r="815" customFormat="false" ht="12.95" hidden="false" customHeight="false" outlineLevel="0" collapsed="false">
      <c r="A815" s="0" t="s">
        <v>2892</v>
      </c>
      <c r="B815" s="0" t="n">
        <v>-1.04600986344</v>
      </c>
      <c r="C815" s="0" t="n">
        <v>-0.542609863441</v>
      </c>
      <c r="D815" s="0" t="n">
        <v>-0.971509863441</v>
      </c>
      <c r="E815" s="0" t="n">
        <v>-1.06410986344</v>
      </c>
      <c r="F815" s="0" t="n">
        <v>-1.01900986344</v>
      </c>
      <c r="G815" s="0" t="n">
        <v>-0.659109863441</v>
      </c>
      <c r="H815" s="0" t="n">
        <v>-1.53270986344</v>
      </c>
      <c r="I815" s="0" t="n">
        <v>-1.37920986344</v>
      </c>
      <c r="J815" s="0" t="n">
        <v>0.181890136559</v>
      </c>
      <c r="K815" s="0" t="n">
        <v>-0.797109863441</v>
      </c>
      <c r="L815" s="0" t="n">
        <v>-0.774809863441</v>
      </c>
      <c r="M815" s="0" t="n">
        <v>1</v>
      </c>
      <c r="O815" s="0" t="s">
        <v>17707</v>
      </c>
    </row>
    <row r="816" customFormat="false" ht="12.95" hidden="false" customHeight="false" outlineLevel="0" collapsed="false">
      <c r="A816" s="0" t="s">
        <v>2895</v>
      </c>
      <c r="B816" s="0" t="n">
        <v>0.968397463909</v>
      </c>
      <c r="C816" s="0" t="n">
        <v>1.13039746391</v>
      </c>
      <c r="D816" s="0" t="n">
        <v>-0.615302536091</v>
      </c>
      <c r="E816" s="0" t="n">
        <v>1.70329746391</v>
      </c>
      <c r="F816" s="0" t="n">
        <v>1.04559746391</v>
      </c>
      <c r="G816" s="0" t="n">
        <v>1.56729746391</v>
      </c>
      <c r="H816" s="0" t="n">
        <v>1.31399746391</v>
      </c>
      <c r="I816" s="0" t="n">
        <v>1.87179746391</v>
      </c>
      <c r="J816" s="0" t="n">
        <v>1.42179746391</v>
      </c>
      <c r="K816" s="0" t="n">
        <v>-0.637102536091</v>
      </c>
      <c r="L816" s="0" t="n">
        <v>0.434897463909</v>
      </c>
      <c r="M816" s="0" t="n">
        <v>1</v>
      </c>
      <c r="O816" s="0" t="s">
        <v>17807</v>
      </c>
    </row>
    <row r="817" customFormat="false" ht="12.95" hidden="false" customHeight="false" outlineLevel="0" collapsed="false">
      <c r="A817" s="0" t="s">
        <v>2898</v>
      </c>
      <c r="B817" s="0" t="n">
        <v>-0.575440928599</v>
      </c>
      <c r="C817" s="0" t="n">
        <v>-0.355840928599</v>
      </c>
      <c r="D817" s="0" t="n">
        <v>-1.1666409286</v>
      </c>
      <c r="E817" s="0" t="n">
        <v>-0.0546409285993</v>
      </c>
      <c r="F817" s="0" t="n">
        <v>-1.2893409286</v>
      </c>
      <c r="G817" s="0" t="n">
        <v>-0.882840928599</v>
      </c>
      <c r="H817" s="0" t="n">
        <v>-0.550840928599</v>
      </c>
      <c r="I817" s="0" t="n">
        <v>-0.100140928599</v>
      </c>
      <c r="J817" s="0" t="n">
        <v>-0.591840928599</v>
      </c>
      <c r="K817" s="0" t="n">
        <v>-1.1610409286</v>
      </c>
      <c r="L817" s="0" t="n">
        <v>-0.649140928599</v>
      </c>
      <c r="M817" s="0" t="n">
        <v>1</v>
      </c>
      <c r="O817" s="0" t="s">
        <v>17810</v>
      </c>
    </row>
    <row r="818" customFormat="false" ht="12.95" hidden="false" customHeight="false" outlineLevel="0" collapsed="false">
      <c r="A818" s="0" t="s">
        <v>2902</v>
      </c>
      <c r="B818" s="0" t="n">
        <v>0.946093640265</v>
      </c>
      <c r="C818" s="0" t="n">
        <v>0.770493640265</v>
      </c>
      <c r="D818" s="0" t="n">
        <v>0.403293640265</v>
      </c>
      <c r="E818" s="0" t="n">
        <v>0.627893640265</v>
      </c>
      <c r="F818" s="0" t="n">
        <v>0.591693640265</v>
      </c>
      <c r="G818" s="0" t="n">
        <v>0.953093640265</v>
      </c>
      <c r="H818" s="0" t="n">
        <v>0.0620936402653</v>
      </c>
      <c r="I818" s="0" t="n">
        <v>0.517693640265</v>
      </c>
      <c r="J818" s="0" t="n">
        <v>1.26999364027</v>
      </c>
      <c r="K818" s="0" t="n">
        <v>1.51469364027</v>
      </c>
      <c r="L818" s="0" t="n">
        <v>-0.675006359735</v>
      </c>
      <c r="M818" s="0" t="n">
        <v>1</v>
      </c>
      <c r="O818" s="0" t="s">
        <v>17813</v>
      </c>
    </row>
    <row r="819" customFormat="false" ht="12.95" hidden="false" customHeight="false" outlineLevel="0" collapsed="false">
      <c r="A819" s="0" t="s">
        <v>2905</v>
      </c>
      <c r="B819" s="0" t="n">
        <v>0.754986570425</v>
      </c>
      <c r="C819" s="0" t="n">
        <v>0.334886570425</v>
      </c>
      <c r="D819" s="0" t="n">
        <v>0.472786570425</v>
      </c>
      <c r="E819" s="0" t="n">
        <v>0.0241865704253</v>
      </c>
      <c r="F819" s="0" t="n">
        <v>0.0901865704253</v>
      </c>
      <c r="G819" s="0" t="n">
        <v>0.729486570425</v>
      </c>
      <c r="H819" s="0" t="n">
        <v>0.149286570425</v>
      </c>
      <c r="I819" s="0" t="n">
        <v>0.211486570425</v>
      </c>
      <c r="J819" s="0" t="n">
        <v>0.239786570425</v>
      </c>
      <c r="K819" s="0" t="n">
        <v>0.391086570425</v>
      </c>
      <c r="L819" s="0" t="n">
        <v>-0.410713429575</v>
      </c>
      <c r="M819" s="0" t="n">
        <v>1</v>
      </c>
      <c r="O819" s="0" t="s">
        <v>17831</v>
      </c>
    </row>
    <row r="820" customFormat="false" ht="12.95" hidden="false" customHeight="false" outlineLevel="0" collapsed="false">
      <c r="A820" s="0" t="s">
        <v>2909</v>
      </c>
      <c r="B820" s="0" t="n">
        <v>0.292277339056</v>
      </c>
      <c r="C820" s="0" t="n">
        <v>1.13887733906</v>
      </c>
      <c r="D820" s="0" t="n">
        <v>-0.0769226609441</v>
      </c>
      <c r="E820" s="0" t="n">
        <v>0.958977339056</v>
      </c>
      <c r="F820" s="0" t="n">
        <v>-1.35962266094</v>
      </c>
      <c r="G820" s="0" t="n">
        <v>0.306877339056</v>
      </c>
      <c r="H820" s="0" t="n">
        <v>-0.871122660944</v>
      </c>
      <c r="I820" s="0" t="n">
        <v>0.536077339056</v>
      </c>
      <c r="J820" s="0" t="n">
        <v>-0.164122660944</v>
      </c>
      <c r="K820" s="0" t="n">
        <v>-0.171622660944</v>
      </c>
      <c r="L820" s="0" t="n">
        <v>0.635477339056</v>
      </c>
      <c r="M820" s="0" t="n">
        <v>1</v>
      </c>
      <c r="O820" s="0" t="s">
        <v>17840</v>
      </c>
    </row>
    <row r="821" customFormat="false" ht="12.95" hidden="false" customHeight="false" outlineLevel="0" collapsed="false">
      <c r="A821" s="0" t="s">
        <v>2912</v>
      </c>
      <c r="B821" s="0" t="n">
        <v>0.986694365977</v>
      </c>
      <c r="C821" s="0" t="n">
        <v>0.839994365977</v>
      </c>
      <c r="D821" s="0" t="n">
        <v>0.894694365977</v>
      </c>
      <c r="E821" s="0" t="n">
        <v>0.819994365977</v>
      </c>
      <c r="F821" s="0" t="n">
        <v>1.03019436598</v>
      </c>
      <c r="G821" s="0" t="n">
        <v>0.707894365977</v>
      </c>
      <c r="H821" s="0" t="n">
        <v>0.397294365977</v>
      </c>
      <c r="I821" s="0" t="n">
        <v>1.16879436598</v>
      </c>
      <c r="J821" s="0" t="n">
        <v>0.915894365977</v>
      </c>
      <c r="K821" s="0" t="n">
        <v>0.991894365977</v>
      </c>
      <c r="L821" s="0" t="n">
        <v>-0.850505634023</v>
      </c>
      <c r="M821" s="0" t="n">
        <v>1</v>
      </c>
      <c r="O821" s="0" t="s">
        <v>17843</v>
      </c>
    </row>
    <row r="822" customFormat="false" ht="12.95" hidden="false" customHeight="false" outlineLevel="0" collapsed="false">
      <c r="A822" s="0" t="s">
        <v>2916</v>
      </c>
      <c r="B822" s="0" t="n">
        <v>-0.371057378073</v>
      </c>
      <c r="C822" s="0" t="n">
        <v>0.593442621927</v>
      </c>
      <c r="D822" s="0" t="n">
        <v>0.540542621927</v>
      </c>
      <c r="E822" s="0" t="n">
        <v>-0.166257378073</v>
      </c>
      <c r="F822" s="0" t="n">
        <v>0.902542621927</v>
      </c>
      <c r="G822" s="0" t="n">
        <v>0.171742621927</v>
      </c>
      <c r="H822" s="0" t="n">
        <v>-0.431657378073</v>
      </c>
      <c r="I822" s="0" t="n">
        <v>-0.383557378073</v>
      </c>
      <c r="J822" s="0" t="n">
        <v>1.56534262193</v>
      </c>
      <c r="K822" s="0" t="n">
        <v>0.127342621927</v>
      </c>
      <c r="L822" s="0" t="n">
        <v>0.251942621927</v>
      </c>
      <c r="M822" s="0" t="n">
        <v>1</v>
      </c>
      <c r="O822" s="0" t="s">
        <v>17849</v>
      </c>
    </row>
    <row r="823" customFormat="false" ht="12.95" hidden="false" customHeight="false" outlineLevel="0" collapsed="false">
      <c r="A823" s="0" t="s">
        <v>2920</v>
      </c>
      <c r="B823" s="0" t="n">
        <v>0.450397971127</v>
      </c>
      <c r="C823" s="0" t="n">
        <v>0.602297971127</v>
      </c>
      <c r="D823" s="0" t="n">
        <v>-0.438402028873</v>
      </c>
      <c r="E823" s="0" t="n">
        <v>-0.319702028873</v>
      </c>
      <c r="F823" s="0" t="n">
        <v>-0.0976020288725</v>
      </c>
      <c r="G823" s="0" t="n">
        <v>-0.0113020288725</v>
      </c>
      <c r="H823" s="0" t="n">
        <v>-0.715902028873</v>
      </c>
      <c r="I823" s="0" t="n">
        <v>0.360997971127</v>
      </c>
      <c r="J823" s="0" t="n">
        <v>0.590697971127</v>
      </c>
      <c r="K823" s="0" t="n">
        <v>-0.498402028873</v>
      </c>
      <c r="L823" s="0" t="n">
        <v>-0.284302028873</v>
      </c>
      <c r="M823" s="0" t="n">
        <v>1</v>
      </c>
      <c r="O823" s="0" t="s">
        <v>17864</v>
      </c>
    </row>
    <row r="824" customFormat="false" ht="12.95" hidden="false" customHeight="false" outlineLevel="0" collapsed="false">
      <c r="A824" s="0" t="s">
        <v>2924</v>
      </c>
      <c r="B824" s="0" t="n">
        <v>-1.56370052282</v>
      </c>
      <c r="C824" s="0" t="n">
        <v>0.0237994771752</v>
      </c>
      <c r="D824" s="0" t="n">
        <v>-1.39050052282</v>
      </c>
      <c r="E824" s="0" t="n">
        <v>-1.28440052282</v>
      </c>
      <c r="F824" s="0" t="n">
        <v>-0.296900522825</v>
      </c>
      <c r="G824" s="0" t="n">
        <v>-0.919400522825</v>
      </c>
      <c r="H824" s="0" t="n">
        <v>-0.372200522825</v>
      </c>
      <c r="I824" s="0" t="n">
        <v>-0.319000522825</v>
      </c>
      <c r="J824" s="0" t="n">
        <v>-0.691200522825</v>
      </c>
      <c r="K824" s="0" t="n">
        <v>-0.434600522825</v>
      </c>
      <c r="L824" s="0" t="n">
        <v>0.0834994771752</v>
      </c>
      <c r="M824" s="0" t="n">
        <v>1</v>
      </c>
      <c r="O824" s="0" t="s">
        <v>17886</v>
      </c>
    </row>
    <row r="825" customFormat="false" ht="12.95" hidden="false" customHeight="false" outlineLevel="0" collapsed="false">
      <c r="A825" s="0" t="s">
        <v>2927</v>
      </c>
      <c r="B825" s="0" t="n">
        <v>0.119684432306</v>
      </c>
      <c r="C825" s="0" t="n">
        <v>-0.163915567694</v>
      </c>
      <c r="D825" s="0" t="n">
        <v>-0.591115567694</v>
      </c>
      <c r="E825" s="0" t="n">
        <v>-0.146215567694</v>
      </c>
      <c r="F825" s="0" t="n">
        <v>0.132784432306</v>
      </c>
      <c r="G825" s="0" t="n">
        <v>0.293084432306</v>
      </c>
      <c r="H825" s="0" t="n">
        <v>-0.139915567694</v>
      </c>
      <c r="I825" s="0" t="n">
        <v>-0.0894155676941</v>
      </c>
      <c r="J825" s="0" t="n">
        <v>-0.284915567694</v>
      </c>
      <c r="K825" s="0" t="n">
        <v>-0.848815567694</v>
      </c>
      <c r="L825" s="0" t="n">
        <v>-0.958415567694</v>
      </c>
      <c r="M825" s="0" t="n">
        <v>1</v>
      </c>
      <c r="O825" s="0" t="s">
        <v>17910</v>
      </c>
    </row>
    <row r="826" customFormat="false" ht="12.95" hidden="false" customHeight="false" outlineLevel="0" collapsed="false">
      <c r="A826" s="0" t="s">
        <v>2931</v>
      </c>
      <c r="B826" s="0" t="n">
        <v>0.22469762778</v>
      </c>
      <c r="C826" s="0" t="n">
        <v>-0.49270237222</v>
      </c>
      <c r="D826" s="0" t="n">
        <v>-0.08780237222</v>
      </c>
      <c r="E826" s="0" t="n">
        <v>-0.34870237222</v>
      </c>
      <c r="F826" s="0" t="n">
        <v>0.23729762778</v>
      </c>
      <c r="G826" s="0" t="n">
        <v>-0.12520237222</v>
      </c>
      <c r="H826" s="0" t="n">
        <v>0.08089762778</v>
      </c>
      <c r="I826" s="0" t="n">
        <v>0.10609762778</v>
      </c>
      <c r="J826" s="0" t="n">
        <v>-0.44900237222</v>
      </c>
      <c r="K826" s="0" t="n">
        <v>-0.19170237222</v>
      </c>
      <c r="L826" s="0" t="n">
        <v>0.71299762778</v>
      </c>
      <c r="M826" s="0" t="n">
        <v>1</v>
      </c>
      <c r="O826" s="0" t="s">
        <v>17946</v>
      </c>
    </row>
    <row r="827" customFormat="false" ht="12.95" hidden="false" customHeight="false" outlineLevel="0" collapsed="false">
      <c r="A827" s="0" t="s">
        <v>2934</v>
      </c>
      <c r="B827" s="0" t="n">
        <v>0.242927366368</v>
      </c>
      <c r="C827" s="0" t="n">
        <v>0.514527366368</v>
      </c>
      <c r="D827" s="0" t="n">
        <v>0.0203273663675</v>
      </c>
      <c r="E827" s="0" t="n">
        <v>0.395527366368</v>
      </c>
      <c r="F827" s="0" t="n">
        <v>0.818027366368</v>
      </c>
      <c r="G827" s="0" t="n">
        <v>0.532227366368</v>
      </c>
      <c r="H827" s="0" t="n">
        <v>0.0909273663675</v>
      </c>
      <c r="I827" s="0" t="n">
        <v>0.839827366368</v>
      </c>
      <c r="J827" s="0" t="n">
        <v>-0.0244726336325</v>
      </c>
      <c r="K827" s="0" t="n">
        <v>-0.461372633632</v>
      </c>
      <c r="L827" s="0" t="n">
        <v>0.0429273663675</v>
      </c>
      <c r="M827" s="0" t="n">
        <v>1</v>
      </c>
      <c r="O827" s="0" t="s">
        <v>17955</v>
      </c>
    </row>
    <row r="828" customFormat="false" ht="12.95" hidden="false" customHeight="false" outlineLevel="0" collapsed="false">
      <c r="A828" s="0" t="s">
        <v>2938</v>
      </c>
      <c r="B828" s="0" t="n">
        <v>-0.84992237222</v>
      </c>
      <c r="C828" s="0" t="n">
        <v>-0.81802237222</v>
      </c>
      <c r="D828" s="0" t="n">
        <v>0.0330776277801</v>
      </c>
      <c r="E828" s="0" t="n">
        <v>0.0535776277801</v>
      </c>
      <c r="F828" s="0" t="n">
        <v>0.36027762778</v>
      </c>
      <c r="G828" s="0" t="n">
        <v>0.50687762778</v>
      </c>
      <c r="H828" s="0" t="n">
        <v>0.39737762778</v>
      </c>
      <c r="I828" s="0" t="n">
        <v>-0.00892237221993</v>
      </c>
      <c r="J828" s="0" t="n">
        <v>0.73707762778</v>
      </c>
      <c r="K828" s="0" t="n">
        <v>-0.39252237222</v>
      </c>
      <c r="L828" s="0" t="n">
        <v>0.65037762778</v>
      </c>
      <c r="M828" s="0" t="n">
        <v>1</v>
      </c>
      <c r="O828" s="0" t="s">
        <v>17961</v>
      </c>
    </row>
    <row r="829" customFormat="false" ht="12.95" hidden="false" customHeight="false" outlineLevel="0" collapsed="false">
      <c r="A829" s="0" t="s">
        <v>2942</v>
      </c>
      <c r="B829" s="0" t="n">
        <v>-0.203196699181</v>
      </c>
      <c r="C829" s="0" t="n">
        <v>-0.318296699181</v>
      </c>
      <c r="D829" s="0" t="n">
        <v>-0.509296699181</v>
      </c>
      <c r="E829" s="0" t="n">
        <v>-0.829296699181</v>
      </c>
      <c r="F829" s="0" t="n">
        <v>-0.252296699181</v>
      </c>
      <c r="G829" s="0" t="n">
        <v>-0.194896699181</v>
      </c>
      <c r="H829" s="0" t="n">
        <v>-1.14189669918</v>
      </c>
      <c r="I829" s="0" t="n">
        <v>-0.0376966991807</v>
      </c>
      <c r="J829" s="0" t="n">
        <v>-0.442996699181</v>
      </c>
      <c r="K829" s="0" t="n">
        <v>-0.461396699181</v>
      </c>
      <c r="L829" s="0" t="n">
        <v>-0.420796699181</v>
      </c>
      <c r="M829" s="0" t="n">
        <v>1</v>
      </c>
      <c r="O829" s="0" t="s">
        <v>17964</v>
      </c>
    </row>
    <row r="830" customFormat="false" ht="12.95" hidden="false" customHeight="false" outlineLevel="0" collapsed="false">
      <c r="A830" s="0" t="s">
        <v>2946</v>
      </c>
      <c r="B830" s="0" t="n">
        <v>-0.0992851111978</v>
      </c>
      <c r="C830" s="0" t="n">
        <v>-0.0174851111978</v>
      </c>
      <c r="D830" s="0" t="n">
        <v>-0.379385111198</v>
      </c>
      <c r="E830" s="0" t="n">
        <v>-0.0171851111978</v>
      </c>
      <c r="F830" s="0" t="n">
        <v>0.251014888802</v>
      </c>
      <c r="G830" s="0" t="n">
        <v>0.270914888802</v>
      </c>
      <c r="H830" s="0" t="n">
        <v>-0.302485111198</v>
      </c>
      <c r="I830" s="0" t="n">
        <v>0.895814888802</v>
      </c>
      <c r="J830" s="0" t="n">
        <v>0.159314888802</v>
      </c>
      <c r="K830" s="0" t="n">
        <v>-0.349285111198</v>
      </c>
      <c r="L830" s="0" t="n">
        <v>0.0762148888022</v>
      </c>
      <c r="M830" s="0" t="n">
        <v>1</v>
      </c>
      <c r="O830" s="0" t="s">
        <v>18001</v>
      </c>
    </row>
    <row r="831" customFormat="false" ht="12.95" hidden="false" customHeight="false" outlineLevel="0" collapsed="false">
      <c r="A831" s="0" t="s">
        <v>2950</v>
      </c>
      <c r="B831" s="0" t="n">
        <v>0.330087319547</v>
      </c>
      <c r="C831" s="0" t="n">
        <v>-0.297312680453</v>
      </c>
      <c r="D831" s="0" t="n">
        <v>-0.951412680453</v>
      </c>
      <c r="E831" s="0" t="n">
        <v>-0.105412680453</v>
      </c>
      <c r="F831" s="0" t="n">
        <v>0.180587319547</v>
      </c>
      <c r="G831" s="0" t="n">
        <v>-0.0534126804525</v>
      </c>
      <c r="H831" s="0" t="n">
        <v>-0.365012680453</v>
      </c>
      <c r="I831" s="0" t="n">
        <v>-0.289712680453</v>
      </c>
      <c r="J831" s="0" t="n">
        <v>-0.178312680453</v>
      </c>
      <c r="K831" s="0" t="n">
        <v>-0.534112680453</v>
      </c>
      <c r="L831" s="0" t="n">
        <v>-0.208112680453</v>
      </c>
      <c r="M831" s="0" t="n">
        <v>1</v>
      </c>
      <c r="O831" s="0" t="s">
        <v>18056</v>
      </c>
    </row>
    <row r="832" customFormat="false" ht="12.95" hidden="false" customHeight="false" outlineLevel="0" collapsed="false">
      <c r="A832" s="0" t="s">
        <v>2953</v>
      </c>
      <c r="B832" s="0" t="n">
        <v>-0.928646523605</v>
      </c>
      <c r="C832" s="0" t="n">
        <v>1.10295347639</v>
      </c>
      <c r="D832" s="0" t="n">
        <v>1.44355347639</v>
      </c>
      <c r="E832" s="0" t="n">
        <v>1.12505347639</v>
      </c>
      <c r="F832" s="0" t="n">
        <v>1.13895347639</v>
      </c>
      <c r="G832" s="0" t="n">
        <v>1.01995347639</v>
      </c>
      <c r="H832" s="0" t="n">
        <v>-2.06254652361</v>
      </c>
      <c r="I832" s="0" t="n">
        <v>0.898753476395</v>
      </c>
      <c r="J832" s="0" t="n">
        <v>0.803653476395</v>
      </c>
      <c r="K832" s="0" t="n">
        <v>0.953553476395</v>
      </c>
      <c r="L832" s="0" t="n">
        <v>0.349953476395</v>
      </c>
      <c r="M832" s="0" t="n">
        <v>1</v>
      </c>
      <c r="O832" s="0" t="s">
        <v>18072</v>
      </c>
    </row>
    <row r="833" customFormat="false" ht="12.95" hidden="false" customHeight="false" outlineLevel="0" collapsed="false">
      <c r="A833" s="0" t="s">
        <v>2957</v>
      </c>
      <c r="B833" s="0" t="n">
        <v>-0.222244611783</v>
      </c>
      <c r="C833" s="0" t="n">
        <v>0.279455388217</v>
      </c>
      <c r="D833" s="0" t="n">
        <v>0.877855388217</v>
      </c>
      <c r="E833" s="0" t="n">
        <v>1.09115538822</v>
      </c>
      <c r="F833" s="0" t="n">
        <v>-0.066944611783</v>
      </c>
      <c r="G833" s="0" t="n">
        <v>0.075255388217</v>
      </c>
      <c r="H833" s="0" t="n">
        <v>0.576655388217</v>
      </c>
      <c r="I833" s="0" t="n">
        <v>0.891655388217</v>
      </c>
      <c r="J833" s="0" t="n">
        <v>1.43615538822</v>
      </c>
      <c r="K833" s="0" t="n">
        <v>1.65965538822</v>
      </c>
      <c r="L833" s="0" t="n">
        <v>1.22605538822</v>
      </c>
      <c r="M833" s="0" t="n">
        <v>1</v>
      </c>
      <c r="O833" s="0" t="s">
        <v>18084</v>
      </c>
    </row>
    <row r="834" customFormat="false" ht="12.95" hidden="false" customHeight="false" outlineLevel="0" collapsed="false">
      <c r="A834" s="0" t="s">
        <v>2960</v>
      </c>
      <c r="B834" s="0" t="n">
        <v>-0.207210074132</v>
      </c>
      <c r="C834" s="0" t="n">
        <v>0.803189925868</v>
      </c>
      <c r="D834" s="0" t="n">
        <v>-0.638310074132</v>
      </c>
      <c r="E834" s="0" t="n">
        <v>-0.704510074132</v>
      </c>
      <c r="F834" s="0" t="n">
        <v>-0.292010074132</v>
      </c>
      <c r="G834" s="0" t="n">
        <v>0.181089925868</v>
      </c>
      <c r="H834" s="0" t="n">
        <v>0.0896899258681</v>
      </c>
      <c r="I834" s="0" t="n">
        <v>0.539089925868</v>
      </c>
      <c r="J834" s="0" t="n">
        <v>0.647389925868</v>
      </c>
      <c r="K834" s="0" t="n">
        <v>0.124289925868</v>
      </c>
      <c r="L834" s="0" t="n">
        <v>0.802789925868</v>
      </c>
      <c r="M834" s="0" t="n">
        <v>1</v>
      </c>
      <c r="O834" s="0" t="s">
        <v>18105</v>
      </c>
    </row>
    <row r="835" customFormat="false" ht="12.95" hidden="false" customHeight="false" outlineLevel="0" collapsed="false">
      <c r="A835" s="0" t="s">
        <v>2963</v>
      </c>
      <c r="B835" s="0" t="n">
        <v>0.0617096293406</v>
      </c>
      <c r="C835" s="0" t="n">
        <v>0.306509629341</v>
      </c>
      <c r="D835" s="0" t="n">
        <v>0.787509629341</v>
      </c>
      <c r="E835" s="0" t="n">
        <v>1.34200962934</v>
      </c>
      <c r="F835" s="0" t="n">
        <v>1.49470962934</v>
      </c>
      <c r="G835" s="0" t="n">
        <v>-0.311190370659</v>
      </c>
      <c r="H835" s="0" t="n">
        <v>0.383909629341</v>
      </c>
      <c r="I835" s="0" t="n">
        <v>1.77220962934</v>
      </c>
      <c r="J835" s="0" t="n">
        <v>2.47870962934</v>
      </c>
      <c r="K835" s="0" t="n">
        <v>1.76240962934</v>
      </c>
      <c r="L835" s="0" t="n">
        <v>0.166609629341</v>
      </c>
      <c r="M835" s="0" t="n">
        <v>1</v>
      </c>
      <c r="O835" s="0" t="s">
        <v>18150</v>
      </c>
    </row>
    <row r="836" customFormat="false" ht="12.95" hidden="false" customHeight="false" outlineLevel="0" collapsed="false">
      <c r="A836" s="0" t="s">
        <v>2966</v>
      </c>
      <c r="B836" s="0" t="n">
        <v>-0.372940983223</v>
      </c>
      <c r="C836" s="0" t="n">
        <v>0.384759016777</v>
      </c>
      <c r="D836" s="0" t="n">
        <v>1.22895901678</v>
      </c>
      <c r="E836" s="0" t="n">
        <v>1.61905901678</v>
      </c>
      <c r="F836" s="0" t="n">
        <v>-0.678640983223</v>
      </c>
      <c r="G836" s="0" t="n">
        <v>0.604959016777</v>
      </c>
      <c r="H836" s="0" t="n">
        <v>0.515659016777</v>
      </c>
      <c r="I836" s="0" t="n">
        <v>0.914859016777</v>
      </c>
      <c r="J836" s="0" t="n">
        <v>1.43965901678</v>
      </c>
      <c r="K836" s="0" t="n">
        <v>1.90975901678</v>
      </c>
      <c r="L836" s="0" t="n">
        <v>0.860659016777</v>
      </c>
      <c r="M836" s="0" t="n">
        <v>1</v>
      </c>
      <c r="O836" s="0" t="s">
        <v>18159</v>
      </c>
    </row>
    <row r="837" customFormat="false" ht="12.95" hidden="false" customHeight="false" outlineLevel="0" collapsed="false">
      <c r="A837" s="0" t="s">
        <v>2970</v>
      </c>
      <c r="B837" s="0" t="n">
        <v>3.07944389387</v>
      </c>
      <c r="C837" s="0" t="n">
        <v>1.61224389387</v>
      </c>
      <c r="D837" s="0" t="n">
        <v>1.73594389387</v>
      </c>
      <c r="E837" s="0" t="n">
        <v>-0.825556106126</v>
      </c>
      <c r="F837" s="0" t="n">
        <v>1.37174389387</v>
      </c>
      <c r="G837" s="0" t="n">
        <v>-0.661856106126</v>
      </c>
      <c r="H837" s="0" t="n">
        <v>2.81594389387</v>
      </c>
      <c r="I837" s="0" t="n">
        <v>2.93634389387</v>
      </c>
      <c r="J837" s="0" t="n">
        <v>-0.186256106126</v>
      </c>
      <c r="K837" s="0" t="n">
        <v>2.91524389387</v>
      </c>
      <c r="L837" s="0" t="n">
        <v>-1.20985610613</v>
      </c>
      <c r="M837" s="0" t="n">
        <v>1</v>
      </c>
      <c r="O837" s="0" t="s">
        <v>18198</v>
      </c>
    </row>
    <row r="838" customFormat="false" ht="12.95" hidden="false" customHeight="false" outlineLevel="0" collapsed="false">
      <c r="A838" s="0" t="s">
        <v>2973</v>
      </c>
      <c r="B838" s="0" t="n">
        <v>1.15196653141</v>
      </c>
      <c r="C838" s="0" t="n">
        <v>0.0233665314085</v>
      </c>
      <c r="D838" s="0" t="n">
        <v>0.156366531409</v>
      </c>
      <c r="E838" s="0" t="n">
        <v>1.51756653141</v>
      </c>
      <c r="F838" s="0" t="n">
        <v>2.23326653141</v>
      </c>
      <c r="G838" s="0" t="n">
        <v>-0.308933468591</v>
      </c>
      <c r="H838" s="0" t="n">
        <v>0.529266531409</v>
      </c>
      <c r="I838" s="0" t="n">
        <v>1.83906653141</v>
      </c>
      <c r="J838" s="0" t="n">
        <v>2.09876653141</v>
      </c>
      <c r="K838" s="0" t="n">
        <v>0.172466531409</v>
      </c>
      <c r="L838" s="0" t="n">
        <v>-0.714733468591</v>
      </c>
      <c r="M838" s="0" t="n">
        <v>1</v>
      </c>
      <c r="O838" s="0" t="s">
        <v>18207</v>
      </c>
    </row>
    <row r="839" customFormat="false" ht="12.95" hidden="false" customHeight="false" outlineLevel="0" collapsed="false">
      <c r="A839" s="0" t="s">
        <v>2976</v>
      </c>
      <c r="B839" s="0" t="n">
        <v>0.42972337105</v>
      </c>
      <c r="C839" s="0" t="n">
        <v>-0.24807662895</v>
      </c>
      <c r="D839" s="0" t="n">
        <v>-0.64837662895</v>
      </c>
      <c r="E839" s="0" t="n">
        <v>0.13512337105</v>
      </c>
      <c r="F839" s="0" t="n">
        <v>-0.42237662895</v>
      </c>
      <c r="G839" s="0" t="n">
        <v>0.64042337105</v>
      </c>
      <c r="H839" s="0" t="n">
        <v>-0.13377662895</v>
      </c>
      <c r="I839" s="0" t="n">
        <v>0.54332337105</v>
      </c>
      <c r="J839" s="0" t="n">
        <v>-0.0529766289504</v>
      </c>
      <c r="K839" s="0" t="n">
        <v>0.16722337105</v>
      </c>
      <c r="L839" s="0" t="n">
        <v>0.13262337105</v>
      </c>
      <c r="M839" s="0" t="n">
        <v>1</v>
      </c>
      <c r="O839" s="0" t="s">
        <v>18253</v>
      </c>
    </row>
    <row r="840" customFormat="false" ht="12.95" hidden="false" customHeight="false" outlineLevel="0" collapsed="false">
      <c r="A840" s="0" t="s">
        <v>2979</v>
      </c>
      <c r="B840" s="0" t="n">
        <v>0.330923214982</v>
      </c>
      <c r="C840" s="0" t="n">
        <v>-0.0917767850175</v>
      </c>
      <c r="D840" s="0" t="n">
        <v>0.673223214982</v>
      </c>
      <c r="E840" s="0" t="n">
        <v>-0.590676785018</v>
      </c>
      <c r="F840" s="0" t="n">
        <v>0.742623214982</v>
      </c>
      <c r="G840" s="0" t="n">
        <v>0.393323214982</v>
      </c>
      <c r="H840" s="0" t="n">
        <v>-0.0823767850175</v>
      </c>
      <c r="I840" s="0" t="n">
        <v>0.129623214982</v>
      </c>
      <c r="J840" s="0" t="n">
        <v>-0.255376785018</v>
      </c>
      <c r="K840" s="0" t="n">
        <v>1.31512321498</v>
      </c>
      <c r="L840" s="0" t="n">
        <v>-0.966176785018</v>
      </c>
      <c r="M840" s="0" t="n">
        <v>1</v>
      </c>
      <c r="O840" s="0" t="s">
        <v>18280</v>
      </c>
    </row>
    <row r="841" customFormat="false" ht="12.95" hidden="false" customHeight="false" outlineLevel="0" collapsed="false">
      <c r="A841" s="0" t="s">
        <v>2983</v>
      </c>
      <c r="B841" s="0" t="n">
        <v>-1.15930657823</v>
      </c>
      <c r="C841" s="0" t="n">
        <v>-0.624806578229</v>
      </c>
      <c r="D841" s="0" t="n">
        <v>-1.20560657823</v>
      </c>
      <c r="E841" s="0" t="n">
        <v>-0.0890065782286</v>
      </c>
      <c r="F841" s="0" t="n">
        <v>-0.781806578229</v>
      </c>
      <c r="G841" s="0" t="n">
        <v>-0.621606578229</v>
      </c>
      <c r="H841" s="0" t="n">
        <v>-0.543706578229</v>
      </c>
      <c r="I841" s="0" t="n">
        <v>-0.0673065782286</v>
      </c>
      <c r="J841" s="0" t="n">
        <v>-1.69860657823</v>
      </c>
      <c r="K841" s="0" t="n">
        <v>-0.862606578229</v>
      </c>
      <c r="L841" s="0" t="n">
        <v>-0.498006578229</v>
      </c>
      <c r="M841" s="0" t="n">
        <v>1</v>
      </c>
      <c r="O841" s="0" t="s">
        <v>18316</v>
      </c>
    </row>
    <row r="842" customFormat="false" ht="12.95" hidden="false" customHeight="false" outlineLevel="0" collapsed="false">
      <c r="A842" s="0" t="s">
        <v>2986</v>
      </c>
      <c r="B842" s="0" t="n">
        <v>-0.120164174795</v>
      </c>
      <c r="C842" s="0" t="n">
        <v>-0.518564174795</v>
      </c>
      <c r="D842" s="0" t="n">
        <v>-0.395764174795</v>
      </c>
      <c r="E842" s="0" t="n">
        <v>-0.769064174795</v>
      </c>
      <c r="F842" s="0" t="n">
        <v>-0.207164174795</v>
      </c>
      <c r="G842" s="0" t="n">
        <v>-0.852764174795</v>
      </c>
      <c r="H842" s="0" t="n">
        <v>-0.524864174795</v>
      </c>
      <c r="I842" s="0" t="n">
        <v>-0.438964174795</v>
      </c>
      <c r="J842" s="0" t="n">
        <v>-0.292964174795</v>
      </c>
      <c r="K842" s="0" t="n">
        <v>0.149335825205</v>
      </c>
      <c r="L842" s="0" t="n">
        <v>-1.1734641748</v>
      </c>
      <c r="M842" s="0" t="n">
        <v>1</v>
      </c>
      <c r="O842" s="0" t="s">
        <v>18322</v>
      </c>
    </row>
    <row r="843" customFormat="false" ht="12.95" hidden="false" customHeight="false" outlineLevel="0" collapsed="false">
      <c r="A843" s="0" t="s">
        <v>2989</v>
      </c>
      <c r="B843" s="0" t="n">
        <v>-0.749617916504</v>
      </c>
      <c r="C843" s="0" t="n">
        <v>-0.770417916504</v>
      </c>
      <c r="D843" s="0" t="n">
        <v>-2.9185179165</v>
      </c>
      <c r="E843" s="0" t="n">
        <v>2.0386820835</v>
      </c>
      <c r="F843" s="0" t="n">
        <v>-1.1526179165</v>
      </c>
      <c r="G843" s="0" t="n">
        <v>0.0039820834959</v>
      </c>
      <c r="H843" s="0" t="n">
        <v>-1.2828179165</v>
      </c>
      <c r="I843" s="0" t="n">
        <v>-0.0797179165041</v>
      </c>
      <c r="J843" s="0" t="n">
        <v>-1.3349179165</v>
      </c>
      <c r="K843" s="0" t="n">
        <v>-2.1262179165</v>
      </c>
      <c r="L843" s="0" t="n">
        <v>-2.8524179165</v>
      </c>
      <c r="M843" s="0" t="n">
        <v>1</v>
      </c>
      <c r="O843" s="0" t="s">
        <v>18334</v>
      </c>
    </row>
    <row r="844" customFormat="false" ht="12.95" hidden="false" customHeight="false" outlineLevel="0" collapsed="false">
      <c r="A844" s="0" t="s">
        <v>2992</v>
      </c>
      <c r="B844" s="0" t="n">
        <v>-2.78881353102</v>
      </c>
      <c r="C844" s="0" t="n">
        <v>-1.13021353102</v>
      </c>
      <c r="D844" s="0" t="n">
        <v>-1.28331353102</v>
      </c>
      <c r="E844" s="0" t="n">
        <v>-1.63741353102</v>
      </c>
      <c r="F844" s="0" t="n">
        <v>-2.18691353102</v>
      </c>
      <c r="G844" s="0" t="n">
        <v>-0.922213531018</v>
      </c>
      <c r="H844" s="0" t="n">
        <v>1.63588646898</v>
      </c>
      <c r="I844" s="0" t="n">
        <v>0.725086468982</v>
      </c>
      <c r="J844" s="0" t="n">
        <v>-0.554813531018</v>
      </c>
      <c r="K844" s="0" t="n">
        <v>1.81238646898</v>
      </c>
      <c r="L844" s="0" t="n">
        <v>-3.39361353102</v>
      </c>
      <c r="M844" s="0" t="n">
        <v>1</v>
      </c>
      <c r="O844" s="0" t="s">
        <v>18358</v>
      </c>
    </row>
    <row r="845" customFormat="false" ht="12.95" hidden="false" customHeight="false" outlineLevel="0" collapsed="false">
      <c r="A845" s="0" t="s">
        <v>2995</v>
      </c>
      <c r="B845" s="0" t="n">
        <v>0.783131018338</v>
      </c>
      <c r="C845" s="0" t="n">
        <v>0.991731018338</v>
      </c>
      <c r="D845" s="0" t="n">
        <v>0.752031018338</v>
      </c>
      <c r="E845" s="0" t="n">
        <v>1.52763101834</v>
      </c>
      <c r="F845" s="0" t="n">
        <v>-0.221268981662</v>
      </c>
      <c r="G845" s="0" t="n">
        <v>-0.00756898166211</v>
      </c>
      <c r="H845" s="0" t="n">
        <v>-0.469068981662</v>
      </c>
      <c r="I845" s="0" t="n">
        <v>-0.187068981662</v>
      </c>
      <c r="J845" s="0" t="n">
        <v>0.390031018338</v>
      </c>
      <c r="K845" s="0" t="n">
        <v>-0.168068981662</v>
      </c>
      <c r="L845" s="0" t="n">
        <v>0.273131018338</v>
      </c>
      <c r="M845" s="0" t="n">
        <v>1</v>
      </c>
      <c r="O845" s="0" t="s">
        <v>18422</v>
      </c>
    </row>
    <row r="846" customFormat="false" ht="12.95" hidden="false" customHeight="false" outlineLevel="0" collapsed="false">
      <c r="A846" s="0" t="s">
        <v>2998</v>
      </c>
      <c r="B846" s="0" t="n">
        <v>0.834606835739</v>
      </c>
      <c r="C846" s="0" t="n">
        <v>-0.0693931642606</v>
      </c>
      <c r="D846" s="0" t="n">
        <v>-0.563993164261</v>
      </c>
      <c r="E846" s="0" t="n">
        <v>-0.536293164261</v>
      </c>
      <c r="F846" s="0" t="n">
        <v>1.70880683574</v>
      </c>
      <c r="G846" s="0" t="n">
        <v>0.176406835739</v>
      </c>
      <c r="H846" s="0" t="n">
        <v>1.55920683574</v>
      </c>
      <c r="I846" s="0" t="n">
        <v>0.852406835739</v>
      </c>
      <c r="J846" s="0" t="n">
        <v>0.956906835739</v>
      </c>
      <c r="K846" s="0" t="n">
        <v>0.259806835739</v>
      </c>
      <c r="L846" s="0" t="n">
        <v>0.214706835739</v>
      </c>
      <c r="M846" s="0" t="n">
        <v>1</v>
      </c>
      <c r="O846" s="0" t="s">
        <v>18542</v>
      </c>
    </row>
    <row r="847" customFormat="false" ht="12.95" hidden="false" customHeight="false" outlineLevel="0" collapsed="false">
      <c r="A847" s="0" t="s">
        <v>3001</v>
      </c>
      <c r="B847" s="0" t="n">
        <v>-2.73546510339</v>
      </c>
      <c r="C847" s="0" t="n">
        <v>-2.62476510339</v>
      </c>
      <c r="D847" s="0" t="n">
        <v>-2.36956510339</v>
      </c>
      <c r="E847" s="0" t="n">
        <v>-2.21506510339</v>
      </c>
      <c r="F847" s="0" t="n">
        <v>-2.94366510339</v>
      </c>
      <c r="G847" s="0" t="n">
        <v>-3.07286510339</v>
      </c>
      <c r="H847" s="0" t="n">
        <v>-1.88786510339</v>
      </c>
      <c r="I847" s="0" t="n">
        <v>-2.04016510339</v>
      </c>
      <c r="J847" s="0" t="n">
        <v>-1.83546510339</v>
      </c>
      <c r="K847" s="0" t="n">
        <v>-2.15096510339</v>
      </c>
      <c r="L847" s="0" t="n">
        <v>-2.27826510339</v>
      </c>
      <c r="M847" s="0" t="n">
        <v>1</v>
      </c>
      <c r="O847" s="0" t="s">
        <v>18545</v>
      </c>
    </row>
    <row r="848" customFormat="false" ht="12.95" hidden="false" customHeight="false" outlineLevel="0" collapsed="false">
      <c r="A848" s="0" t="s">
        <v>3004</v>
      </c>
      <c r="B848" s="0" t="n">
        <v>-0.234907054233</v>
      </c>
      <c r="C848" s="0" t="n">
        <v>-0.531507054233</v>
      </c>
      <c r="D848" s="0" t="n">
        <v>0.0165929457667</v>
      </c>
      <c r="E848" s="0" t="n">
        <v>-0.820607054233</v>
      </c>
      <c r="F848" s="0" t="n">
        <v>0.551792945767</v>
      </c>
      <c r="G848" s="0" t="n">
        <v>-0.371307054233</v>
      </c>
      <c r="H848" s="0" t="n">
        <v>0.112392945767</v>
      </c>
      <c r="I848" s="0" t="n">
        <v>-0.221807054233</v>
      </c>
      <c r="J848" s="0" t="n">
        <v>-0.165907054233</v>
      </c>
      <c r="K848" s="0" t="n">
        <v>-0.362107054233</v>
      </c>
      <c r="L848" s="0" t="n">
        <v>0.392292945767</v>
      </c>
      <c r="M848" s="0" t="n">
        <v>1</v>
      </c>
      <c r="O848" s="0" t="s">
        <v>18659</v>
      </c>
    </row>
    <row r="849" customFormat="false" ht="12.95" hidden="false" customHeight="false" outlineLevel="0" collapsed="false">
      <c r="A849" s="0" t="s">
        <v>3007</v>
      </c>
      <c r="B849" s="0" t="n">
        <v>1.26432525166</v>
      </c>
      <c r="C849" s="0" t="n">
        <v>1.87622525166</v>
      </c>
      <c r="D849" s="0" t="n">
        <v>1.61922525166</v>
      </c>
      <c r="E849" s="0" t="n">
        <v>0.378525251658</v>
      </c>
      <c r="F849" s="0" t="n">
        <v>1.42432525166</v>
      </c>
      <c r="G849" s="0" t="n">
        <v>1.92392525166</v>
      </c>
      <c r="H849" s="0" t="n">
        <v>1.23542525166</v>
      </c>
      <c r="I849" s="0" t="n">
        <v>1.03242525166</v>
      </c>
      <c r="J849" s="0" t="n">
        <v>1.91372525166</v>
      </c>
      <c r="K849" s="0" t="n">
        <v>2.04392525166</v>
      </c>
      <c r="L849" s="0" t="n">
        <v>1.66482525166</v>
      </c>
      <c r="M849" s="0" t="n">
        <v>1</v>
      </c>
      <c r="O849" s="0" t="s">
        <v>18740</v>
      </c>
    </row>
    <row r="850" customFormat="false" ht="12.95" hidden="false" customHeight="false" outlineLevel="0" collapsed="false">
      <c r="A850" s="0" t="s">
        <v>3010</v>
      </c>
      <c r="B850" s="0" t="n">
        <v>-1.38192373781</v>
      </c>
      <c r="C850" s="0" t="n">
        <v>-0.318023737807</v>
      </c>
      <c r="D850" s="0" t="n">
        <v>-0.125623737807</v>
      </c>
      <c r="E850" s="0" t="n">
        <v>0.115776262193</v>
      </c>
      <c r="F850" s="0" t="n">
        <v>-0.859723737807</v>
      </c>
      <c r="G850" s="0" t="n">
        <v>-0.617023737807</v>
      </c>
      <c r="H850" s="0" t="n">
        <v>0.0634762621928</v>
      </c>
      <c r="I850" s="0" t="n">
        <v>0.350576262193</v>
      </c>
      <c r="J850" s="0" t="n">
        <v>0.0988762621928</v>
      </c>
      <c r="K850" s="0" t="n">
        <v>1.16637626219</v>
      </c>
      <c r="L850" s="0" t="n">
        <v>-0.206823737807</v>
      </c>
      <c r="M850" s="0" t="n">
        <v>1</v>
      </c>
      <c r="O850" s="0" t="s">
        <v>18768</v>
      </c>
    </row>
    <row r="851" customFormat="false" ht="12.95" hidden="false" customHeight="false" outlineLevel="0" collapsed="false">
      <c r="A851" s="0" t="s">
        <v>3013</v>
      </c>
      <c r="B851" s="0" t="n">
        <v>1.1644002419</v>
      </c>
      <c r="C851" s="0" t="n">
        <v>0.298100241904</v>
      </c>
      <c r="D851" s="0" t="n">
        <v>1.2567002419</v>
      </c>
      <c r="E851" s="0" t="n">
        <v>0.825800241904</v>
      </c>
      <c r="F851" s="0" t="n">
        <v>2.0899002419</v>
      </c>
      <c r="G851" s="0" t="n">
        <v>0.913900241904</v>
      </c>
      <c r="H851" s="0" t="n">
        <v>0.575000241904</v>
      </c>
      <c r="I851" s="0" t="n">
        <v>0.417000241904</v>
      </c>
      <c r="J851" s="0" t="n">
        <v>1.4892002419</v>
      </c>
      <c r="K851" s="0" t="n">
        <v>1.3726002419</v>
      </c>
      <c r="L851" s="0" t="n">
        <v>0.522500241904</v>
      </c>
      <c r="M851" s="0" t="n">
        <v>1</v>
      </c>
      <c r="O851" s="0" t="s">
        <v>18847</v>
      </c>
    </row>
    <row r="852" customFormat="false" ht="12.95" hidden="false" customHeight="false" outlineLevel="0" collapsed="false">
      <c r="A852" s="0" t="s">
        <v>3016</v>
      </c>
      <c r="B852" s="0" t="n">
        <v>-1.60519524776</v>
      </c>
      <c r="C852" s="0" t="n">
        <v>-0.678095247757</v>
      </c>
      <c r="D852" s="0" t="n">
        <v>-0.750195247757</v>
      </c>
      <c r="E852" s="0" t="n">
        <v>-1.65279524776</v>
      </c>
      <c r="F852" s="0" t="n">
        <v>-1.00659524776</v>
      </c>
      <c r="G852" s="0" t="n">
        <v>-0.810595247757</v>
      </c>
      <c r="H852" s="0" t="n">
        <v>-0.321895247757</v>
      </c>
      <c r="I852" s="0" t="n">
        <v>-1.14209524776</v>
      </c>
      <c r="J852" s="0" t="n">
        <v>-0.774295247757</v>
      </c>
      <c r="K852" s="0" t="n">
        <v>-0.185695247757</v>
      </c>
      <c r="L852" s="0" t="n">
        <v>-0.561295247757</v>
      </c>
      <c r="M852" s="0" t="n">
        <v>1</v>
      </c>
      <c r="O852" s="0" t="s">
        <v>18861</v>
      </c>
    </row>
    <row r="853" customFormat="false" ht="12.95" hidden="false" customHeight="false" outlineLevel="0" collapsed="false">
      <c r="A853" s="0" t="s">
        <v>3019</v>
      </c>
      <c r="B853" s="0" t="n">
        <v>-1.53919714397</v>
      </c>
      <c r="C853" s="0" t="n">
        <v>-1.53919714397</v>
      </c>
      <c r="D853" s="0" t="n">
        <v>-0.985997143972</v>
      </c>
      <c r="E853" s="0" t="n">
        <v>-1.18519714397</v>
      </c>
      <c r="F853" s="0" t="n">
        <v>-1.53919714397</v>
      </c>
      <c r="G853" s="0" t="n">
        <v>-1.53919714397</v>
      </c>
      <c r="H853" s="0" t="n">
        <v>-1.53919714397</v>
      </c>
      <c r="I853" s="0" t="n">
        <v>-1.11169714397</v>
      </c>
      <c r="J853" s="0" t="n">
        <v>-1.53919714397</v>
      </c>
      <c r="K853" s="0" t="n">
        <v>-1.53919714397</v>
      </c>
      <c r="L853" s="0" t="n">
        <v>-1.53919714397</v>
      </c>
      <c r="M853" s="0" t="n">
        <v>1</v>
      </c>
      <c r="O853" s="0" t="s">
        <v>18977</v>
      </c>
    </row>
    <row r="854" customFormat="false" ht="12.95" hidden="false" customHeight="false" outlineLevel="0" collapsed="false">
      <c r="A854" s="0" t="s">
        <v>3022</v>
      </c>
      <c r="B854" s="0" t="n">
        <v>-0.780656800624</v>
      </c>
      <c r="C854" s="0" t="n">
        <v>-0.480956800624</v>
      </c>
      <c r="D854" s="0" t="n">
        <v>-1.23225680062</v>
      </c>
      <c r="E854" s="0" t="n">
        <v>-0.954856800624</v>
      </c>
      <c r="F854" s="0" t="n">
        <v>-0.0680568006243</v>
      </c>
      <c r="G854" s="0" t="n">
        <v>-0.434756800624</v>
      </c>
      <c r="H854" s="0" t="n">
        <v>0.0904431993757</v>
      </c>
      <c r="I854" s="0" t="n">
        <v>-0.935856800624</v>
      </c>
      <c r="J854" s="0" t="n">
        <v>-1.19105680062</v>
      </c>
      <c r="K854" s="0" t="n">
        <v>-0.943856800624</v>
      </c>
      <c r="L854" s="0" t="n">
        <v>-1.21595680062</v>
      </c>
      <c r="M854" s="0" t="n">
        <v>1</v>
      </c>
      <c r="O854" s="0" t="s">
        <v>19019</v>
      </c>
    </row>
    <row r="855" customFormat="false" ht="12.95" hidden="false" customHeight="false" outlineLevel="0" collapsed="false">
      <c r="A855" s="0" t="s">
        <v>3025</v>
      </c>
      <c r="B855" s="0" t="n">
        <v>-0.495710222396</v>
      </c>
      <c r="C855" s="0" t="n">
        <v>-0.0706102223957</v>
      </c>
      <c r="D855" s="0" t="n">
        <v>-0.183510222396</v>
      </c>
      <c r="E855" s="0" t="n">
        <v>0.395289777604</v>
      </c>
      <c r="F855" s="0" t="n">
        <v>-0.929010222396</v>
      </c>
      <c r="G855" s="0" t="n">
        <v>-0.0801102223957</v>
      </c>
      <c r="H855" s="0" t="n">
        <v>0.426389777604</v>
      </c>
      <c r="I855" s="0" t="n">
        <v>0.610389777604</v>
      </c>
      <c r="J855" s="0" t="n">
        <v>0.503089777604</v>
      </c>
      <c r="K855" s="0" t="n">
        <v>0.976889777604</v>
      </c>
      <c r="L855" s="0" t="n">
        <v>-0.623910222396</v>
      </c>
      <c r="M855" s="0" t="n">
        <v>1</v>
      </c>
      <c r="O855" s="0" t="s">
        <v>19065</v>
      </c>
    </row>
    <row r="856" customFormat="false" ht="12.95" hidden="false" customHeight="false" outlineLevel="0" collapsed="false">
      <c r="A856" s="0" t="s">
        <v>3028</v>
      </c>
      <c r="B856" s="0" t="n">
        <v>-0.764858891923</v>
      </c>
      <c r="C856" s="0" t="n">
        <v>1.18634110808</v>
      </c>
      <c r="D856" s="0" t="n">
        <v>1.39534110808</v>
      </c>
      <c r="E856" s="0" t="n">
        <v>0.0477411080765</v>
      </c>
      <c r="F856" s="0" t="n">
        <v>1.08474110808</v>
      </c>
      <c r="G856" s="0" t="n">
        <v>0.113541108077</v>
      </c>
      <c r="H856" s="0" t="n">
        <v>0.944441108077</v>
      </c>
      <c r="I856" s="0" t="n">
        <v>1.74734110808</v>
      </c>
      <c r="J856" s="0" t="n">
        <v>-0.0218588919235</v>
      </c>
      <c r="K856" s="0" t="n">
        <v>1.39284110808</v>
      </c>
      <c r="L856" s="0" t="n">
        <v>0.309241108077</v>
      </c>
      <c r="M856" s="0" t="n">
        <v>1</v>
      </c>
      <c r="O856" s="0" t="s">
        <v>19126</v>
      </c>
    </row>
    <row r="857" customFormat="false" ht="12.95" hidden="false" customHeight="false" outlineLevel="0" collapsed="false">
      <c r="A857" s="0" t="s">
        <v>3031</v>
      </c>
      <c r="B857" s="0" t="n">
        <v>0.0694278267655</v>
      </c>
      <c r="C857" s="0" t="n">
        <v>1.11442782677</v>
      </c>
      <c r="D857" s="0" t="n">
        <v>-0.104172173234</v>
      </c>
      <c r="E857" s="0" t="n">
        <v>1.48932782677</v>
      </c>
      <c r="F857" s="0" t="n">
        <v>1.06632782677</v>
      </c>
      <c r="G857" s="0" t="n">
        <v>0.567327826766</v>
      </c>
      <c r="H857" s="0" t="n">
        <v>0.327327826766</v>
      </c>
      <c r="I857" s="0" t="n">
        <v>0.214427826766</v>
      </c>
      <c r="J857" s="0" t="n">
        <v>1.16882782677</v>
      </c>
      <c r="K857" s="0" t="n">
        <v>0.108827826766</v>
      </c>
      <c r="L857" s="0" t="n">
        <v>-0.329472173234</v>
      </c>
      <c r="M857" s="0" t="n">
        <v>1</v>
      </c>
      <c r="O857" s="0" t="s">
        <v>19148</v>
      </c>
    </row>
    <row r="858" customFormat="false" ht="12.95" hidden="false" customHeight="false" outlineLevel="0" collapsed="false">
      <c r="A858" s="0" t="s">
        <v>3034</v>
      </c>
      <c r="B858" s="0" t="n">
        <v>0.221824642996</v>
      </c>
      <c r="C858" s="0" t="n">
        <v>0.828624642996</v>
      </c>
      <c r="D858" s="0" t="n">
        <v>0.276724642996</v>
      </c>
      <c r="E858" s="0" t="n">
        <v>-1.783575357</v>
      </c>
      <c r="F858" s="0" t="n">
        <v>0.180024642996</v>
      </c>
      <c r="G858" s="0" t="n">
        <v>0.410824642996</v>
      </c>
      <c r="H858" s="0" t="n">
        <v>0.984124642996</v>
      </c>
      <c r="I858" s="0" t="n">
        <v>0.454524642996</v>
      </c>
      <c r="J858" s="0" t="n">
        <v>1.710124643</v>
      </c>
      <c r="K858" s="0" t="n">
        <v>1.613624643</v>
      </c>
      <c r="L858" s="0" t="n">
        <v>-0.406975357004</v>
      </c>
      <c r="M858" s="0" t="n">
        <v>1</v>
      </c>
      <c r="O858" s="0" t="s">
        <v>19151</v>
      </c>
    </row>
    <row r="859" customFormat="false" ht="12.95" hidden="false" customHeight="false" outlineLevel="0" collapsed="false">
      <c r="A859" s="0" t="s">
        <v>3037</v>
      </c>
      <c r="B859" s="0" t="n">
        <v>-0.541699719079</v>
      </c>
      <c r="C859" s="0" t="n">
        <v>0.843500280921</v>
      </c>
      <c r="D859" s="0" t="n">
        <v>1.50870028092</v>
      </c>
      <c r="E859" s="0" t="n">
        <v>1.46190028092</v>
      </c>
      <c r="F859" s="0" t="n">
        <v>-0.501099719079</v>
      </c>
      <c r="G859" s="0" t="n">
        <v>-0.257499719079</v>
      </c>
      <c r="H859" s="0" t="n">
        <v>0.941200280921</v>
      </c>
      <c r="I859" s="0" t="n">
        <v>1.47520028092</v>
      </c>
      <c r="J859" s="0" t="n">
        <v>1.40260028092</v>
      </c>
      <c r="K859" s="0" t="n">
        <v>2.26200028092</v>
      </c>
      <c r="L859" s="0" t="n">
        <v>0.495000280921</v>
      </c>
      <c r="M859" s="0" t="n">
        <v>1</v>
      </c>
      <c r="O859" s="0" t="s">
        <v>19218</v>
      </c>
    </row>
    <row r="860" customFormat="false" ht="12.95" hidden="false" customHeight="false" outlineLevel="0" collapsed="false">
      <c r="A860" s="0" t="s">
        <v>3040</v>
      </c>
      <c r="B860" s="0" t="n">
        <v>1.53635259462</v>
      </c>
      <c r="C860" s="0" t="n">
        <v>1.54445259462</v>
      </c>
      <c r="D860" s="0" t="n">
        <v>0.831352594616</v>
      </c>
      <c r="E860" s="0" t="n">
        <v>1.32605259462</v>
      </c>
      <c r="F860" s="0" t="n">
        <v>1.74755259462</v>
      </c>
      <c r="G860" s="0" t="n">
        <v>0.705052594616</v>
      </c>
      <c r="H860" s="0" t="n">
        <v>0.909652594616</v>
      </c>
      <c r="I860" s="0" t="n">
        <v>0.709552594616</v>
      </c>
      <c r="J860" s="0" t="n">
        <v>1.61285259462</v>
      </c>
      <c r="K860" s="0" t="n">
        <v>0.743752594616</v>
      </c>
      <c r="L860" s="0" t="n">
        <v>2.06615259462</v>
      </c>
      <c r="M860" s="0" t="n">
        <v>1</v>
      </c>
      <c r="O860" s="0" t="s">
        <v>19263</v>
      </c>
    </row>
    <row r="861" customFormat="false" ht="12.95" hidden="false" customHeight="false" outlineLevel="0" collapsed="false">
      <c r="A861" s="0" t="s">
        <v>3043</v>
      </c>
      <c r="B861" s="0" t="n">
        <v>-0.6064223254</v>
      </c>
      <c r="C861" s="0" t="n">
        <v>-1.9223223254</v>
      </c>
      <c r="D861" s="0" t="n">
        <v>-1.2363223254</v>
      </c>
      <c r="E861" s="0" t="n">
        <v>-0.6095223254</v>
      </c>
      <c r="F861" s="0" t="n">
        <v>-0.2602223254</v>
      </c>
      <c r="G861" s="0" t="n">
        <v>0.3525776746</v>
      </c>
      <c r="H861" s="0" t="n">
        <v>-0.4811223254</v>
      </c>
      <c r="I861" s="0" t="n">
        <v>-1.0701223254</v>
      </c>
      <c r="J861" s="0" t="n">
        <v>0.4397776746</v>
      </c>
      <c r="K861" s="0" t="n">
        <v>-0.2028223254</v>
      </c>
      <c r="L861" s="0" t="n">
        <v>-0.5254223254</v>
      </c>
      <c r="M861" s="0" t="n">
        <v>1</v>
      </c>
      <c r="O861" s="0" t="s">
        <v>19278</v>
      </c>
    </row>
    <row r="862" customFormat="false" ht="12.95" hidden="false" customHeight="false" outlineLevel="0" collapsed="false">
      <c r="A862" s="0" t="s">
        <v>3046</v>
      </c>
      <c r="B862" s="0" t="n">
        <v>-0.446975520874</v>
      </c>
      <c r="C862" s="0" t="n">
        <v>-1.60877552087</v>
      </c>
      <c r="D862" s="0" t="n">
        <v>-0.790575520874</v>
      </c>
      <c r="E862" s="0" t="n">
        <v>-0.443975520874</v>
      </c>
      <c r="F862" s="0" t="n">
        <v>-0.321075520874</v>
      </c>
      <c r="G862" s="0" t="n">
        <v>-0.121975520874</v>
      </c>
      <c r="H862" s="0" t="n">
        <v>-0.065575520874</v>
      </c>
      <c r="I862" s="0" t="n">
        <v>-0.053975520874</v>
      </c>
      <c r="J862" s="0" t="n">
        <v>-0.280975520874</v>
      </c>
      <c r="K862" s="0" t="n">
        <v>-0.722975520874</v>
      </c>
      <c r="L862" s="0" t="n">
        <v>-0.860275520874</v>
      </c>
      <c r="M862" s="0" t="n">
        <v>1</v>
      </c>
      <c r="O862" s="0" t="s">
        <v>19284</v>
      </c>
    </row>
    <row r="863" customFormat="false" ht="12.95" hidden="false" customHeight="false" outlineLevel="0" collapsed="false">
      <c r="A863" s="0" t="s">
        <v>3049</v>
      </c>
      <c r="B863" s="0" t="n">
        <v>-0.75071886071</v>
      </c>
      <c r="C863" s="0" t="n">
        <v>0.86348113929</v>
      </c>
      <c r="D863" s="0" t="n">
        <v>-2.03121886071</v>
      </c>
      <c r="E863" s="0" t="n">
        <v>1.37908113929</v>
      </c>
      <c r="F863" s="0" t="n">
        <v>0.98898113929</v>
      </c>
      <c r="G863" s="0" t="n">
        <v>-0.23451886071</v>
      </c>
      <c r="H863" s="0" t="n">
        <v>-0.47401886071</v>
      </c>
      <c r="I863" s="0" t="n">
        <v>0.27918113929</v>
      </c>
      <c r="J863" s="0" t="n">
        <v>0.47148113929</v>
      </c>
      <c r="K863" s="0" t="n">
        <v>-0.67101886071</v>
      </c>
      <c r="L863" s="0" t="n">
        <v>2.48068113929</v>
      </c>
      <c r="M863" s="0" t="n">
        <v>1</v>
      </c>
      <c r="O863" s="0" t="s">
        <v>19293</v>
      </c>
    </row>
    <row r="864" customFormat="false" ht="12.95" hidden="false" customHeight="false" outlineLevel="0" collapsed="false">
      <c r="A864" s="0" t="s">
        <v>3052</v>
      </c>
      <c r="B864" s="0" t="n">
        <v>0.0823399453766</v>
      </c>
      <c r="C864" s="0" t="n">
        <v>0.307439945377</v>
      </c>
      <c r="D864" s="0" t="n">
        <v>-0.523960054623</v>
      </c>
      <c r="E864" s="0" t="n">
        <v>0.112339945377</v>
      </c>
      <c r="F864" s="0" t="n">
        <v>0.660039945377</v>
      </c>
      <c r="G864" s="0" t="n">
        <v>0.558739945377</v>
      </c>
      <c r="H864" s="0" t="n">
        <v>0.142639945377</v>
      </c>
      <c r="I864" s="0" t="n">
        <v>0.194439945377</v>
      </c>
      <c r="J864" s="0" t="n">
        <v>0.547639945377</v>
      </c>
      <c r="K864" s="0" t="n">
        <v>-0.492560054623</v>
      </c>
      <c r="L864" s="0" t="n">
        <v>0.979939945377</v>
      </c>
      <c r="M864" s="0" t="n">
        <v>1</v>
      </c>
      <c r="O864" s="0" t="s">
        <v>19296</v>
      </c>
    </row>
    <row r="865" customFormat="false" ht="12.95" hidden="false" customHeight="false" outlineLevel="0" collapsed="false">
      <c r="A865" s="0" t="s">
        <v>3056</v>
      </c>
      <c r="B865" s="0" t="n">
        <v>0.712053640265</v>
      </c>
      <c r="C865" s="0" t="n">
        <v>0.972753640265</v>
      </c>
      <c r="D865" s="0" t="n">
        <v>0.668153640265</v>
      </c>
      <c r="E865" s="0" t="n">
        <v>0.518653640265</v>
      </c>
      <c r="F865" s="0" t="n">
        <v>0.224253640265</v>
      </c>
      <c r="G865" s="0" t="n">
        <v>0.793053640265</v>
      </c>
      <c r="H865" s="0" t="n">
        <v>-0.731746359735</v>
      </c>
      <c r="I865" s="0" t="n">
        <v>-0.959246359735</v>
      </c>
      <c r="J865" s="0" t="n">
        <v>0.531553640265</v>
      </c>
      <c r="K865" s="0" t="n">
        <v>-0.224746359735</v>
      </c>
      <c r="L865" s="0" t="n">
        <v>0.438653640265</v>
      </c>
      <c r="M865" s="0" t="n">
        <v>1</v>
      </c>
      <c r="O865" s="0" t="s">
        <v>19311</v>
      </c>
    </row>
    <row r="866" customFormat="false" ht="12.95" hidden="false" customHeight="false" outlineLevel="0" collapsed="false">
      <c r="A866" s="0" t="s">
        <v>3059</v>
      </c>
      <c r="B866" s="0" t="n">
        <v>0.270768872415</v>
      </c>
      <c r="C866" s="0" t="n">
        <v>0.400468872415</v>
      </c>
      <c r="D866" s="0" t="n">
        <v>0.336768872415</v>
      </c>
      <c r="E866" s="0" t="n">
        <v>0.846568872415</v>
      </c>
      <c r="F866" s="0" t="n">
        <v>0.674568872415</v>
      </c>
      <c r="G866" s="0" t="n">
        <v>0.0771688724151</v>
      </c>
      <c r="H866" s="0" t="n">
        <v>-0.115031127585</v>
      </c>
      <c r="I866" s="0" t="n">
        <v>0.508868872415</v>
      </c>
      <c r="J866" s="0" t="n">
        <v>0.605868872415</v>
      </c>
      <c r="K866" s="0" t="n">
        <v>-0.161331127585</v>
      </c>
      <c r="L866" s="0" t="n">
        <v>0.356868872415</v>
      </c>
      <c r="M866" s="0" t="n">
        <v>1</v>
      </c>
      <c r="O866" s="0" t="s">
        <v>19332</v>
      </c>
    </row>
    <row r="867" customFormat="false" ht="12.95" hidden="false" customHeight="false" outlineLevel="0" collapsed="false">
      <c r="A867" s="0" t="s">
        <v>3062</v>
      </c>
      <c r="B867" s="0" t="n">
        <v>1.36212124854</v>
      </c>
      <c r="C867" s="0" t="n">
        <v>1.66592124854</v>
      </c>
      <c r="D867" s="0" t="n">
        <v>0.682821248537</v>
      </c>
      <c r="E867" s="0" t="n">
        <v>1.83482124854</v>
      </c>
      <c r="F867" s="0" t="n">
        <v>2.23172124854</v>
      </c>
      <c r="G867" s="0" t="n">
        <v>2.43822124854</v>
      </c>
      <c r="H867" s="0" t="n">
        <v>1.97542124854</v>
      </c>
      <c r="I867" s="0" t="n">
        <v>2.11272124854</v>
      </c>
      <c r="J867" s="0" t="n">
        <v>3.09312124854</v>
      </c>
      <c r="K867" s="0" t="n">
        <v>0.0230212485369</v>
      </c>
      <c r="L867" s="0" t="n">
        <v>1.41112124854</v>
      </c>
      <c r="M867" s="0" t="n">
        <v>1</v>
      </c>
      <c r="O867" s="0" t="s">
        <v>19353</v>
      </c>
    </row>
    <row r="868" customFormat="false" ht="12.95" hidden="false" customHeight="false" outlineLevel="0" collapsed="false">
      <c r="A868" s="0" t="s">
        <v>3065</v>
      </c>
      <c r="B868" s="0" t="n">
        <v>-0.244185353102</v>
      </c>
      <c r="C868" s="0" t="n">
        <v>-0.832985353102</v>
      </c>
      <c r="D868" s="0" t="n">
        <v>-0.0331853531018</v>
      </c>
      <c r="E868" s="0" t="n">
        <v>0.0520146468982</v>
      </c>
      <c r="F868" s="0" t="n">
        <v>-0.588085353102</v>
      </c>
      <c r="G868" s="0" t="n">
        <v>-0.0743853531018</v>
      </c>
      <c r="H868" s="0" t="n">
        <v>-0.428885353102</v>
      </c>
      <c r="I868" s="0" t="n">
        <v>-0.749085353102</v>
      </c>
      <c r="J868" s="0" t="n">
        <v>-0.378085353102</v>
      </c>
      <c r="K868" s="0" t="n">
        <v>-0.565785353102</v>
      </c>
      <c r="L868" s="0" t="n">
        <v>-1.2560853531</v>
      </c>
      <c r="M868" s="0" t="n">
        <v>1</v>
      </c>
      <c r="O868" s="0" t="s">
        <v>19359</v>
      </c>
    </row>
    <row r="869" customFormat="false" ht="12.95" hidden="false" customHeight="false" outlineLevel="0" collapsed="false">
      <c r="A869" s="0" t="s">
        <v>3068</v>
      </c>
      <c r="B869" s="0" t="n">
        <v>0.677336964495</v>
      </c>
      <c r="C869" s="0" t="n">
        <v>-0.226963035505</v>
      </c>
      <c r="D869" s="0" t="n">
        <v>-0.757963035505</v>
      </c>
      <c r="E869" s="0" t="n">
        <v>-0.893463035505</v>
      </c>
      <c r="F869" s="0" t="n">
        <v>0.114236964495</v>
      </c>
      <c r="G869" s="0" t="n">
        <v>-0.368963035505</v>
      </c>
      <c r="H869" s="0" t="n">
        <v>0.697036964495</v>
      </c>
      <c r="I869" s="0" t="n">
        <v>1.63723696449</v>
      </c>
      <c r="J869" s="0" t="n">
        <v>0.0243369644948</v>
      </c>
      <c r="K869" s="0" t="n">
        <v>-0.727963035505</v>
      </c>
      <c r="L869" s="0" t="n">
        <v>-0.655963035505</v>
      </c>
      <c r="M869" s="0" t="n">
        <v>1</v>
      </c>
      <c r="O869" s="0" t="s">
        <v>19377</v>
      </c>
    </row>
    <row r="870" customFormat="false" ht="12.95" hidden="false" customHeight="false" outlineLevel="0" collapsed="false">
      <c r="A870" s="0" t="s">
        <v>3071</v>
      </c>
      <c r="B870" s="0" t="n">
        <v>-0.609792555599</v>
      </c>
      <c r="C870" s="0" t="n">
        <v>-0.665992555599</v>
      </c>
      <c r="D870" s="0" t="n">
        <v>-0.537092555599</v>
      </c>
      <c r="E870" s="0" t="n">
        <v>0.203107444401</v>
      </c>
      <c r="F870" s="0" t="n">
        <v>0.0334074444011</v>
      </c>
      <c r="G870" s="0" t="n">
        <v>-0.0493925555989</v>
      </c>
      <c r="H870" s="0" t="n">
        <v>0.394507444401</v>
      </c>
      <c r="I870" s="0" t="n">
        <v>-1.3444925556</v>
      </c>
      <c r="J870" s="0" t="n">
        <v>-0.158092555599</v>
      </c>
      <c r="K870" s="0" t="n">
        <v>-0.428192555599</v>
      </c>
      <c r="L870" s="0" t="n">
        <v>-0.470292555599</v>
      </c>
      <c r="M870" s="0" t="n">
        <v>1</v>
      </c>
      <c r="O870" s="0" t="s">
        <v>19380</v>
      </c>
    </row>
    <row r="871" customFormat="false" ht="12.95" hidden="false" customHeight="false" outlineLevel="0" collapsed="false">
      <c r="A871" s="0" t="s">
        <v>3074</v>
      </c>
      <c r="B871" s="0" t="n">
        <v>-0.453933632462</v>
      </c>
      <c r="C871" s="0" t="n">
        <v>-0.196733632462</v>
      </c>
      <c r="D871" s="0" t="n">
        <v>0.030966367538</v>
      </c>
      <c r="E871" s="0" t="n">
        <v>-0.468633632462</v>
      </c>
      <c r="F871" s="0" t="n">
        <v>0.608166367538</v>
      </c>
      <c r="G871" s="0" t="n">
        <v>0.523066367538</v>
      </c>
      <c r="H871" s="0" t="n">
        <v>-0.305333632462</v>
      </c>
      <c r="I871" s="0" t="n">
        <v>-0.384633632462</v>
      </c>
      <c r="J871" s="0" t="n">
        <v>-0.550733632462</v>
      </c>
      <c r="K871" s="0" t="n">
        <v>-0.485233632462</v>
      </c>
      <c r="L871" s="0" t="n">
        <v>-1.19693363246</v>
      </c>
      <c r="M871" s="0" t="n">
        <v>1</v>
      </c>
      <c r="O871" s="0" t="s">
        <v>19389</v>
      </c>
    </row>
    <row r="872" customFormat="false" ht="12.95" hidden="false" customHeight="false" outlineLevel="0" collapsed="false">
      <c r="A872" s="0" t="s">
        <v>3077</v>
      </c>
      <c r="B872" s="0" t="n">
        <v>0.212193921186</v>
      </c>
      <c r="C872" s="0" t="n">
        <v>0.298993921186</v>
      </c>
      <c r="D872" s="0" t="n">
        <v>-0.416606078814</v>
      </c>
      <c r="E872" s="0" t="n">
        <v>0.418493921186</v>
      </c>
      <c r="F872" s="0" t="n">
        <v>-0.739006078814</v>
      </c>
      <c r="G872" s="0" t="n">
        <v>0.917693921186</v>
      </c>
      <c r="H872" s="0" t="n">
        <v>-0.168806078814</v>
      </c>
      <c r="I872" s="0" t="n">
        <v>-0.128406078814</v>
      </c>
      <c r="J872" s="0" t="n">
        <v>0.187793921186</v>
      </c>
      <c r="K872" s="0" t="n">
        <v>0.0453939211861</v>
      </c>
      <c r="L872" s="0" t="n">
        <v>0.623493921186</v>
      </c>
      <c r="M872" s="0" t="n">
        <v>1</v>
      </c>
      <c r="O872" s="0" t="s">
        <v>19401</v>
      </c>
    </row>
    <row r="873" customFormat="false" ht="12.95" hidden="false" customHeight="false" outlineLevel="0" collapsed="false">
      <c r="A873" s="0" t="s">
        <v>3080</v>
      </c>
      <c r="B873" s="0" t="n">
        <v>0.510062856028</v>
      </c>
      <c r="C873" s="0" t="n">
        <v>0.415562856028</v>
      </c>
      <c r="D873" s="0" t="n">
        <v>1.81156285603</v>
      </c>
      <c r="E873" s="0" t="n">
        <v>0.835462856028</v>
      </c>
      <c r="F873" s="0" t="n">
        <v>0.928862856028</v>
      </c>
      <c r="G873" s="0" t="n">
        <v>0.894162856028</v>
      </c>
      <c r="H873" s="0" t="n">
        <v>1.17926285603</v>
      </c>
      <c r="I873" s="0" t="n">
        <v>-0.0785371439719</v>
      </c>
      <c r="J873" s="0" t="n">
        <v>0.889962856028</v>
      </c>
      <c r="K873" s="0" t="n">
        <v>0.825562856028</v>
      </c>
      <c r="L873" s="0" t="n">
        <v>0.183362856028</v>
      </c>
      <c r="M873" s="0" t="n">
        <v>1</v>
      </c>
      <c r="O873" s="0" t="s">
        <v>19407</v>
      </c>
    </row>
    <row r="874" customFormat="false" ht="12.95" hidden="false" customHeight="false" outlineLevel="0" collapsed="false">
      <c r="A874" s="0" t="s">
        <v>3083</v>
      </c>
      <c r="B874" s="0" t="n">
        <v>0.31638125634</v>
      </c>
      <c r="C874" s="0" t="n">
        <v>0.19308125634</v>
      </c>
      <c r="D874" s="0" t="n">
        <v>1.03118125634</v>
      </c>
      <c r="E874" s="0" t="n">
        <v>0.62468125634</v>
      </c>
      <c r="F874" s="0" t="n">
        <v>0.22918125634</v>
      </c>
      <c r="G874" s="0" t="n">
        <v>0.59198125634</v>
      </c>
      <c r="H874" s="0" t="n">
        <v>-0.45311874366</v>
      </c>
      <c r="I874" s="0" t="n">
        <v>0.58818125634</v>
      </c>
      <c r="J874" s="0" t="n">
        <v>1.31838125634</v>
      </c>
      <c r="K874" s="0" t="n">
        <v>0.61368125634</v>
      </c>
      <c r="L874" s="0" t="n">
        <v>-0.65261874366</v>
      </c>
      <c r="M874" s="0" t="n">
        <v>1</v>
      </c>
      <c r="O874" s="0" t="s">
        <v>19422</v>
      </c>
    </row>
    <row r="875" customFormat="false" ht="12.95" hidden="false" customHeight="false" outlineLevel="0" collapsed="false">
      <c r="A875" s="0" t="s">
        <v>3087</v>
      </c>
      <c r="B875" s="0" t="n">
        <v>0.200584463519</v>
      </c>
      <c r="C875" s="0" t="n">
        <v>0.329784463519</v>
      </c>
      <c r="D875" s="0" t="n">
        <v>1.24748446352</v>
      </c>
      <c r="E875" s="0" t="n">
        <v>1.16768446352</v>
      </c>
      <c r="F875" s="0" t="n">
        <v>0.799384463519</v>
      </c>
      <c r="G875" s="0" t="n">
        <v>-0.0966155364807</v>
      </c>
      <c r="H875" s="0" t="n">
        <v>1.10558446352</v>
      </c>
      <c r="I875" s="0" t="n">
        <v>0.643584463519</v>
      </c>
      <c r="J875" s="0" t="n">
        <v>-0.296615536481</v>
      </c>
      <c r="K875" s="0" t="n">
        <v>0.621384463519</v>
      </c>
      <c r="L875" s="0" t="n">
        <v>-0.0643155364807</v>
      </c>
      <c r="M875" s="0" t="n">
        <v>1</v>
      </c>
      <c r="O875" s="0" t="s">
        <v>19434</v>
      </c>
    </row>
    <row r="876" customFormat="false" ht="12.95" hidden="false" customHeight="false" outlineLevel="0" collapsed="false">
      <c r="A876" s="0" t="s">
        <v>3090</v>
      </c>
      <c r="B876" s="0" t="n">
        <v>1.33513989075</v>
      </c>
      <c r="C876" s="0" t="n">
        <v>1.88633989075</v>
      </c>
      <c r="D876" s="0" t="n">
        <v>0.930139890753</v>
      </c>
      <c r="E876" s="0" t="n">
        <v>2.42063989075</v>
      </c>
      <c r="F876" s="0" t="n">
        <v>1.27673989075</v>
      </c>
      <c r="G876" s="0" t="n">
        <v>1.14843989075</v>
      </c>
      <c r="H876" s="0" t="n">
        <v>1.85753989075</v>
      </c>
      <c r="I876" s="0" t="n">
        <v>1.02573989075</v>
      </c>
      <c r="J876" s="0" t="n">
        <v>0.828339890753</v>
      </c>
      <c r="K876" s="0" t="n">
        <v>1.03183989075</v>
      </c>
      <c r="L876" s="0" t="n">
        <v>-0.093860109247</v>
      </c>
      <c r="M876" s="0" t="n">
        <v>1</v>
      </c>
      <c r="O876" s="0" t="s">
        <v>19456</v>
      </c>
    </row>
    <row r="877" customFormat="false" ht="12.95" hidden="false" customHeight="false" outlineLevel="0" collapsed="false">
      <c r="A877" s="0" t="s">
        <v>3093</v>
      </c>
      <c r="B877" s="0" t="n">
        <v>-0.078497893094</v>
      </c>
      <c r="C877" s="0" t="n">
        <v>-0.265597893094</v>
      </c>
      <c r="D877" s="0" t="n">
        <v>-0.323597893094</v>
      </c>
      <c r="E877" s="0" t="n">
        <v>-0.843697893094</v>
      </c>
      <c r="F877" s="0" t="n">
        <v>0.042402106906</v>
      </c>
      <c r="G877" s="0" t="n">
        <v>0.166902106906</v>
      </c>
      <c r="H877" s="0" t="n">
        <v>-0.176197893094</v>
      </c>
      <c r="I877" s="0" t="n">
        <v>-0.403697893094</v>
      </c>
      <c r="J877" s="0" t="n">
        <v>-0.494297893094</v>
      </c>
      <c r="K877" s="0" t="n">
        <v>0.368502106906</v>
      </c>
      <c r="L877" s="0" t="n">
        <v>-1.28779789309</v>
      </c>
      <c r="M877" s="0" t="n">
        <v>1</v>
      </c>
      <c r="O877" s="0" t="s">
        <v>19481</v>
      </c>
    </row>
    <row r="878" customFormat="false" ht="12.95" hidden="false" customHeight="false" outlineLevel="0" collapsed="false">
      <c r="A878" s="0" t="s">
        <v>3096</v>
      </c>
      <c r="B878" s="0" t="n">
        <v>0.626535637924</v>
      </c>
      <c r="C878" s="0" t="n">
        <v>0.878235637924</v>
      </c>
      <c r="D878" s="0" t="n">
        <v>0.239135637924</v>
      </c>
      <c r="E878" s="0" t="n">
        <v>0.185135637924</v>
      </c>
      <c r="F878" s="0" t="n">
        <v>-0.0956643620757</v>
      </c>
      <c r="G878" s="0" t="n">
        <v>1.12853563792</v>
      </c>
      <c r="H878" s="0" t="n">
        <v>0.261435637924</v>
      </c>
      <c r="I878" s="0" t="n">
        <v>0.984935637924</v>
      </c>
      <c r="J878" s="0" t="n">
        <v>0.449835637924</v>
      </c>
      <c r="K878" s="0" t="n">
        <v>-0.858064362076</v>
      </c>
      <c r="L878" s="0" t="n">
        <v>-0.709964362076</v>
      </c>
      <c r="M878" s="0" t="n">
        <v>1</v>
      </c>
      <c r="O878" s="0" t="s">
        <v>19490</v>
      </c>
    </row>
    <row r="879" customFormat="false" ht="12.95" hidden="false" customHeight="false" outlineLevel="0" collapsed="false">
      <c r="A879" s="0" t="s">
        <v>3099</v>
      </c>
      <c r="B879" s="0" t="n">
        <v>0.0815923293016</v>
      </c>
      <c r="C879" s="0" t="n">
        <v>0.0528923293016</v>
      </c>
      <c r="D879" s="0" t="n">
        <v>0.677092329302</v>
      </c>
      <c r="E879" s="0" t="n">
        <v>0.00139232930157</v>
      </c>
      <c r="F879" s="0" t="n">
        <v>-0.100607670698</v>
      </c>
      <c r="G879" s="0" t="n">
        <v>0.261992329302</v>
      </c>
      <c r="H879" s="0" t="n">
        <v>0.326592329302</v>
      </c>
      <c r="I879" s="0" t="n">
        <v>0.184292329302</v>
      </c>
      <c r="J879" s="0" t="n">
        <v>-0.140107670698</v>
      </c>
      <c r="K879" s="0" t="n">
        <v>0.700792329302</v>
      </c>
      <c r="L879" s="0" t="n">
        <v>0.658292329302</v>
      </c>
      <c r="M879" s="0" t="n">
        <v>1</v>
      </c>
      <c r="O879" s="0" t="s">
        <v>18</v>
      </c>
    </row>
    <row r="880" customFormat="false" ht="12.95" hidden="false" customHeight="false" outlineLevel="0" collapsed="false">
      <c r="A880" s="0" t="s">
        <v>3103</v>
      </c>
      <c r="B880" s="0" t="n">
        <v>0.833475154116</v>
      </c>
      <c r="C880" s="0" t="n">
        <v>-0.252524845884</v>
      </c>
      <c r="D880" s="0" t="n">
        <v>1.69277515412</v>
      </c>
      <c r="E880" s="0" t="n">
        <v>1.25097515412</v>
      </c>
      <c r="F880" s="0" t="n">
        <v>1.72037515412</v>
      </c>
      <c r="G880" s="0" t="n">
        <v>1.63317515412</v>
      </c>
      <c r="H880" s="0" t="n">
        <v>1.63237515412</v>
      </c>
      <c r="I880" s="0" t="n">
        <v>2.11667515412</v>
      </c>
      <c r="J880" s="0" t="n">
        <v>2.52477515412</v>
      </c>
      <c r="K880" s="0" t="n">
        <v>1.20347515412</v>
      </c>
      <c r="L880" s="0" t="n">
        <v>0.177675154116</v>
      </c>
      <c r="M880" s="0" t="n">
        <v>1</v>
      </c>
      <c r="O880" s="0" t="s">
        <v>24</v>
      </c>
    </row>
    <row r="881" customFormat="false" ht="12.95" hidden="false" customHeight="false" outlineLevel="0" collapsed="false">
      <c r="A881" s="0" t="s">
        <v>3106</v>
      </c>
      <c r="B881" s="0" t="n">
        <v>-0.204451900117</v>
      </c>
      <c r="C881" s="0" t="n">
        <v>1.45054809988</v>
      </c>
      <c r="D881" s="0" t="n">
        <v>1.11794809988</v>
      </c>
      <c r="E881" s="0" t="n">
        <v>0.472348099883</v>
      </c>
      <c r="F881" s="0" t="n">
        <v>2.14744809988</v>
      </c>
      <c r="G881" s="0" t="n">
        <v>1.30484809988</v>
      </c>
      <c r="H881" s="0" t="n">
        <v>0.543548099883</v>
      </c>
      <c r="I881" s="0" t="n">
        <v>0.157648099883</v>
      </c>
      <c r="J881" s="0" t="n">
        <v>1.02514809988</v>
      </c>
      <c r="K881" s="0" t="n">
        <v>1.83904809988</v>
      </c>
      <c r="L881" s="0" t="n">
        <v>1.48654809988</v>
      </c>
      <c r="M881" s="0" t="n">
        <v>1</v>
      </c>
      <c r="O881" s="0" t="s">
        <v>32</v>
      </c>
    </row>
    <row r="882" customFormat="false" ht="12.95" hidden="false" customHeight="false" outlineLevel="0" collapsed="false">
      <c r="A882" s="0" t="s">
        <v>3109</v>
      </c>
      <c r="B882" s="0" t="n">
        <v>1.71528635193</v>
      </c>
      <c r="C882" s="0" t="n">
        <v>0.201086351931</v>
      </c>
      <c r="D882" s="0" t="n">
        <v>1.11348635193</v>
      </c>
      <c r="E882" s="0" t="n">
        <v>1.91898635193</v>
      </c>
      <c r="F882" s="0" t="n">
        <v>0.552986351931</v>
      </c>
      <c r="G882" s="0" t="n">
        <v>-0.471713648069</v>
      </c>
      <c r="H882" s="0" t="n">
        <v>0.0974863519313</v>
      </c>
      <c r="I882" s="0" t="n">
        <v>1.35278635193</v>
      </c>
      <c r="J882" s="0" t="n">
        <v>1.32998635193</v>
      </c>
      <c r="K882" s="0" t="n">
        <v>2.15368635193</v>
      </c>
      <c r="L882" s="0" t="n">
        <v>-2.50061364807</v>
      </c>
      <c r="M882" s="0" t="n">
        <v>1</v>
      </c>
      <c r="O882" s="0" t="s">
        <v>36</v>
      </c>
    </row>
    <row r="883" customFormat="false" ht="12.95" hidden="false" customHeight="false" outlineLevel="0" collapsed="false">
      <c r="A883" s="0" t="s">
        <v>3112</v>
      </c>
      <c r="B883" s="0" t="n">
        <v>-3.47062649239</v>
      </c>
      <c r="C883" s="0" t="n">
        <v>-2.53652649239</v>
      </c>
      <c r="D883" s="0" t="n">
        <v>-1.10492649239</v>
      </c>
      <c r="E883" s="0" t="n">
        <v>-1.19962649239</v>
      </c>
      <c r="F883" s="0" t="n">
        <v>-1.47982649239</v>
      </c>
      <c r="G883" s="0" t="n">
        <v>-1.44542649239</v>
      </c>
      <c r="H883" s="0" t="n">
        <v>-1.53642649239</v>
      </c>
      <c r="I883" s="0" t="n">
        <v>1.39467350761</v>
      </c>
      <c r="J883" s="0" t="n">
        <v>-2.40352649239</v>
      </c>
      <c r="K883" s="0" t="n">
        <v>-2.90572649239</v>
      </c>
      <c r="L883" s="0" t="n">
        <v>-1.57952649239</v>
      </c>
      <c r="M883" s="0" t="n">
        <v>1</v>
      </c>
      <c r="O883" s="0" t="s">
        <v>45</v>
      </c>
    </row>
    <row r="884" customFormat="false" ht="12.95" hidden="false" customHeight="false" outlineLevel="0" collapsed="false">
      <c r="A884" s="0" t="s">
        <v>3116</v>
      </c>
      <c r="B884" s="0" t="n">
        <v>3.22154635973</v>
      </c>
      <c r="C884" s="0" t="n">
        <v>2.61554635973</v>
      </c>
      <c r="D884" s="0" t="n">
        <v>0.315546359735</v>
      </c>
      <c r="E884" s="0" t="n">
        <v>3.89084635973</v>
      </c>
      <c r="F884" s="0" t="n">
        <v>2.28594635973</v>
      </c>
      <c r="G884" s="0" t="n">
        <v>4.32824635973</v>
      </c>
      <c r="H884" s="0" t="n">
        <v>0.480946359735</v>
      </c>
      <c r="I884" s="0" t="n">
        <v>3.49254635973</v>
      </c>
      <c r="J884" s="0" t="n">
        <v>1.20684635973</v>
      </c>
      <c r="K884" s="0" t="n">
        <v>1.19084635973</v>
      </c>
      <c r="L884" s="0" t="n">
        <v>0.133846359735</v>
      </c>
      <c r="M884" s="0" t="n">
        <v>1</v>
      </c>
      <c r="O884" s="0" t="s">
        <v>50</v>
      </c>
    </row>
    <row r="885" customFormat="false" ht="12.95" hidden="false" customHeight="false" outlineLevel="0" collapsed="false">
      <c r="A885" s="0" t="s">
        <v>3120</v>
      </c>
      <c r="B885" s="0" t="n">
        <v>1.20896025751</v>
      </c>
      <c r="C885" s="0" t="n">
        <v>2.36006025751</v>
      </c>
      <c r="D885" s="0" t="n">
        <v>0.918660257511</v>
      </c>
      <c r="E885" s="0" t="n">
        <v>-0.825039742489</v>
      </c>
      <c r="F885" s="0" t="n">
        <v>2.48036025751</v>
      </c>
      <c r="G885" s="0" t="n">
        <v>3.03106025751</v>
      </c>
      <c r="H885" s="0" t="n">
        <v>-1.21143974249</v>
      </c>
      <c r="I885" s="0" t="n">
        <v>1.98776025751</v>
      </c>
      <c r="J885" s="0" t="n">
        <v>1.37116025751</v>
      </c>
      <c r="K885" s="0" t="n">
        <v>2.13276025751</v>
      </c>
      <c r="L885" s="0" t="n">
        <v>0.932860257511</v>
      </c>
      <c r="M885" s="0" t="n">
        <v>1</v>
      </c>
      <c r="O885" s="0" t="s">
        <v>54</v>
      </c>
    </row>
    <row r="886" customFormat="false" ht="12.95" hidden="false" customHeight="false" outlineLevel="0" collapsed="false">
      <c r="A886" s="0" t="s">
        <v>3123</v>
      </c>
      <c r="B886" s="0" t="n">
        <v>-0.761906102224</v>
      </c>
      <c r="C886" s="0" t="n">
        <v>-1.01740610222</v>
      </c>
      <c r="D886" s="0" t="n">
        <v>-1.38910610222</v>
      </c>
      <c r="E886" s="0" t="n">
        <v>-0.742206102224</v>
      </c>
      <c r="F886" s="0" t="n">
        <v>-0.388506102224</v>
      </c>
      <c r="G886" s="0" t="n">
        <v>-0.990406102224</v>
      </c>
      <c r="H886" s="0" t="n">
        <v>-0.928906102224</v>
      </c>
      <c r="I886" s="0" t="n">
        <v>-0.500306102224</v>
      </c>
      <c r="J886" s="0" t="n">
        <v>-0.954306102224</v>
      </c>
      <c r="K886" s="0" t="n">
        <v>-0.899306102224</v>
      </c>
      <c r="L886" s="0" t="n">
        <v>-1.66240610222</v>
      </c>
      <c r="M886" s="0" t="n">
        <v>1</v>
      </c>
      <c r="O886" s="0" t="s">
        <v>59</v>
      </c>
    </row>
    <row r="887" customFormat="false" ht="12.95" hidden="false" customHeight="false" outlineLevel="0" collapsed="false">
      <c r="A887" s="0" t="s">
        <v>3126</v>
      </c>
      <c r="B887" s="0" t="n">
        <v>4.9361658213</v>
      </c>
      <c r="C887" s="0" t="n">
        <v>3.7091658213</v>
      </c>
      <c r="D887" s="0" t="n">
        <v>7.0814658213</v>
      </c>
      <c r="E887" s="0" t="n">
        <v>3.8801658213</v>
      </c>
      <c r="F887" s="0" t="n">
        <v>4.6633658213</v>
      </c>
      <c r="G887" s="0" t="n">
        <v>4.3223658213</v>
      </c>
      <c r="H887" s="0" t="n">
        <v>0.582365821303</v>
      </c>
      <c r="I887" s="0" t="n">
        <v>6.2148658213</v>
      </c>
      <c r="J887" s="0" t="n">
        <v>5.0749658213</v>
      </c>
      <c r="K887" s="0" t="n">
        <v>6.3533658213</v>
      </c>
      <c r="L887" s="0" t="n">
        <v>6.3238658213</v>
      </c>
      <c r="M887" s="0" t="n">
        <v>1</v>
      </c>
      <c r="O887" s="0" t="s">
        <v>64</v>
      </c>
    </row>
    <row r="888" customFormat="false" ht="12.95" hidden="false" customHeight="false" outlineLevel="0" collapsed="false">
      <c r="A888" s="0" t="s">
        <v>3129</v>
      </c>
      <c r="B888" s="0" t="n">
        <v>0.00799550526732</v>
      </c>
      <c r="C888" s="0" t="n">
        <v>0.704195505267</v>
      </c>
      <c r="D888" s="0" t="n">
        <v>0.555695505267</v>
      </c>
      <c r="E888" s="0" t="n">
        <v>1.33389550527</v>
      </c>
      <c r="F888" s="0" t="n">
        <v>0.803695505267</v>
      </c>
      <c r="G888" s="0" t="n">
        <v>0.665395505267</v>
      </c>
      <c r="H888" s="0" t="n">
        <v>0.629695505267</v>
      </c>
      <c r="I888" s="0" t="n">
        <v>0.178495505267</v>
      </c>
      <c r="J888" s="0" t="n">
        <v>-0.0757044947327</v>
      </c>
      <c r="K888" s="0" t="n">
        <v>0.525995505267</v>
      </c>
      <c r="L888" s="0" t="n">
        <v>0.612595505267</v>
      </c>
      <c r="M888" s="0" t="n">
        <v>1</v>
      </c>
      <c r="O888" s="0" t="s">
        <v>69</v>
      </c>
    </row>
    <row r="889" customFormat="false" ht="12.95" hidden="false" customHeight="false" outlineLevel="0" collapsed="false">
      <c r="A889" s="0" t="s">
        <v>3132</v>
      </c>
      <c r="B889" s="0" t="n">
        <v>1.12438384705</v>
      </c>
      <c r="C889" s="0" t="n">
        <v>0.931383847054</v>
      </c>
      <c r="D889" s="0" t="n">
        <v>1.05278384705</v>
      </c>
      <c r="E889" s="0" t="n">
        <v>1.23958384705</v>
      </c>
      <c r="F889" s="0" t="n">
        <v>1.77538384705</v>
      </c>
      <c r="G889" s="0" t="n">
        <v>2.32838384705</v>
      </c>
      <c r="H889" s="0" t="n">
        <v>1.93108384705</v>
      </c>
      <c r="I889" s="0" t="n">
        <v>0.946583847054</v>
      </c>
      <c r="J889" s="0" t="n">
        <v>2.19698384705</v>
      </c>
      <c r="K889" s="0" t="n">
        <v>-0.230716152946</v>
      </c>
      <c r="L889" s="0" t="n">
        <v>1.75418384705</v>
      </c>
      <c r="M889" s="0" t="n">
        <v>1</v>
      </c>
      <c r="O889" s="0" t="s">
        <v>79</v>
      </c>
    </row>
    <row r="890" customFormat="false" ht="12.95" hidden="false" customHeight="false" outlineLevel="0" collapsed="false">
      <c r="A890" s="0" t="s">
        <v>3135</v>
      </c>
      <c r="B890" s="0" t="n">
        <v>-0.343744307452</v>
      </c>
      <c r="C890" s="0" t="n">
        <v>0.194255692548</v>
      </c>
      <c r="D890" s="0" t="n">
        <v>-0.427844307452</v>
      </c>
      <c r="E890" s="0" t="n">
        <v>-0.109644307452</v>
      </c>
      <c r="F890" s="0" t="n">
        <v>-0.796744307452</v>
      </c>
      <c r="G890" s="0" t="n">
        <v>0.229555692548</v>
      </c>
      <c r="H890" s="0" t="n">
        <v>-0.319744307452</v>
      </c>
      <c r="I890" s="0" t="n">
        <v>0.0709556925477</v>
      </c>
      <c r="J890" s="0" t="n">
        <v>0.562455692548</v>
      </c>
      <c r="K890" s="0" t="n">
        <v>-0.984644307452</v>
      </c>
      <c r="L890" s="0" t="n">
        <v>-0.299644307452</v>
      </c>
      <c r="M890" s="0" t="n">
        <v>1</v>
      </c>
      <c r="O890" s="0" t="s">
        <v>83</v>
      </c>
    </row>
    <row r="891" customFormat="false" ht="12.95" hidden="false" customHeight="false" outlineLevel="0" collapsed="false">
      <c r="A891" s="0" t="s">
        <v>3138</v>
      </c>
      <c r="B891" s="0" t="n">
        <v>-0.157419797113</v>
      </c>
      <c r="C891" s="0" t="n">
        <v>-0.247519797113</v>
      </c>
      <c r="D891" s="0" t="n">
        <v>0.131380202887</v>
      </c>
      <c r="E891" s="0" t="n">
        <v>0.604880202887</v>
      </c>
      <c r="F891" s="0" t="n">
        <v>0.521380202887</v>
      </c>
      <c r="G891" s="0" t="n">
        <v>0.227380202887</v>
      </c>
      <c r="H891" s="0" t="n">
        <v>-0.0456197971128</v>
      </c>
      <c r="I891" s="0" t="n">
        <v>0.0254802028872</v>
      </c>
      <c r="J891" s="0" t="n">
        <v>0.319480202887</v>
      </c>
      <c r="K891" s="0" t="n">
        <v>-0.101619797113</v>
      </c>
      <c r="L891" s="0" t="n">
        <v>-0.857319797113</v>
      </c>
      <c r="M891" s="0" t="n">
        <v>1</v>
      </c>
      <c r="O891" s="0" t="s">
        <v>87</v>
      </c>
    </row>
    <row r="892" customFormat="false" ht="12.95" hidden="false" customHeight="false" outlineLevel="0" collapsed="false">
      <c r="A892" s="0" t="s">
        <v>3141</v>
      </c>
      <c r="B892" s="0" t="n">
        <v>0.599615770581</v>
      </c>
      <c r="C892" s="0" t="n">
        <v>0.708715770581</v>
      </c>
      <c r="D892" s="0" t="n">
        <v>0.798615770581</v>
      </c>
      <c r="E892" s="0" t="n">
        <v>0.326015770581</v>
      </c>
      <c r="F892" s="0" t="n">
        <v>0.410715770581</v>
      </c>
      <c r="G892" s="0" t="n">
        <v>0.163815770581</v>
      </c>
      <c r="H892" s="0" t="n">
        <v>0.229915770581</v>
      </c>
      <c r="I892" s="0" t="n">
        <v>0.0171157705814</v>
      </c>
      <c r="J892" s="0" t="n">
        <v>0.480015770581</v>
      </c>
      <c r="K892" s="0" t="n">
        <v>0.804715770581</v>
      </c>
      <c r="L892" s="0" t="n">
        <v>0.241815770581</v>
      </c>
      <c r="M892" s="0" t="n">
        <v>1</v>
      </c>
      <c r="O892" s="0" t="s">
        <v>92</v>
      </c>
    </row>
    <row r="893" customFormat="false" ht="12.95" hidden="false" customHeight="false" outlineLevel="0" collapsed="false">
      <c r="A893" s="0" t="s">
        <v>3145</v>
      </c>
      <c r="B893" s="0" t="n">
        <v>1.46888885681</v>
      </c>
      <c r="C893" s="0" t="n">
        <v>0.474088856808</v>
      </c>
      <c r="D893" s="0" t="n">
        <v>0.742188856808</v>
      </c>
      <c r="E893" s="0" t="n">
        <v>0.670888856808</v>
      </c>
      <c r="F893" s="0" t="n">
        <v>0.797988856808</v>
      </c>
      <c r="G893" s="0" t="n">
        <v>2.00688885681</v>
      </c>
      <c r="H893" s="0" t="n">
        <v>0.254588856808</v>
      </c>
      <c r="I893" s="0" t="n">
        <v>1.17368885681</v>
      </c>
      <c r="J893" s="0" t="n">
        <v>1.18578885681</v>
      </c>
      <c r="K893" s="0" t="n">
        <v>1.17138885681</v>
      </c>
      <c r="L893" s="0" t="n">
        <v>1.27018885681</v>
      </c>
      <c r="M893" s="0" t="n">
        <v>1</v>
      </c>
      <c r="O893" s="0" t="s">
        <v>97</v>
      </c>
    </row>
    <row r="894" customFormat="false" ht="12.95" hidden="false" customHeight="false" outlineLevel="0" collapsed="false">
      <c r="A894" s="0" t="s">
        <v>3148</v>
      </c>
      <c r="B894" s="0" t="n">
        <v>-0.494145782286</v>
      </c>
      <c r="C894" s="0" t="n">
        <v>-0.190045782286</v>
      </c>
      <c r="D894" s="0" t="n">
        <v>-0.0223457822863</v>
      </c>
      <c r="E894" s="0" t="n">
        <v>0.00485421771366</v>
      </c>
      <c r="F894" s="0" t="n">
        <v>0.416354217714</v>
      </c>
      <c r="G894" s="0" t="n">
        <v>-0.931445782286</v>
      </c>
      <c r="H894" s="0" t="n">
        <v>0.114954217714</v>
      </c>
      <c r="I894" s="0" t="n">
        <v>0.199554217714</v>
      </c>
      <c r="J894" s="0" t="n">
        <v>0.188654217714</v>
      </c>
      <c r="K894" s="0" t="n">
        <v>-0.00394578228634</v>
      </c>
      <c r="L894" s="0" t="n">
        <v>-1.30984578229</v>
      </c>
      <c r="M894" s="0" t="n">
        <v>1</v>
      </c>
      <c r="O894" s="0" t="s">
        <v>100</v>
      </c>
    </row>
    <row r="895" customFormat="false" ht="12.95" hidden="false" customHeight="false" outlineLevel="0" collapsed="false">
      <c r="A895" s="0" t="s">
        <v>3151</v>
      </c>
      <c r="B895" s="0" t="n">
        <v>0.981798415919</v>
      </c>
      <c r="C895" s="0" t="n">
        <v>1.74349841592</v>
      </c>
      <c r="D895" s="0" t="n">
        <v>1.76239841592</v>
      </c>
      <c r="E895" s="0" t="n">
        <v>0.842698415919</v>
      </c>
      <c r="F895" s="0" t="n">
        <v>1.43399841592</v>
      </c>
      <c r="G895" s="0" t="n">
        <v>0.179098415919</v>
      </c>
      <c r="H895" s="0" t="n">
        <v>0.756398415919</v>
      </c>
      <c r="I895" s="0" t="n">
        <v>1.39429841592</v>
      </c>
      <c r="J895" s="0" t="n">
        <v>0.677098415919</v>
      </c>
      <c r="K895" s="0" t="n">
        <v>-0.00500158408118</v>
      </c>
      <c r="L895" s="0" t="n">
        <v>2.37589841592</v>
      </c>
      <c r="M895" s="0" t="n">
        <v>1</v>
      </c>
      <c r="O895" s="0" t="s">
        <v>105</v>
      </c>
    </row>
    <row r="896" customFormat="false" ht="12.95" hidden="false" customHeight="false" outlineLevel="0" collapsed="false">
      <c r="A896" s="0" t="s">
        <v>3154</v>
      </c>
      <c r="B896" s="0" t="n">
        <v>-0.273137448303</v>
      </c>
      <c r="C896" s="0" t="n">
        <v>0.463162551697</v>
      </c>
      <c r="D896" s="0" t="n">
        <v>0.0895625516972</v>
      </c>
      <c r="E896" s="0" t="n">
        <v>0.186962551697</v>
      </c>
      <c r="F896" s="0" t="n">
        <v>0.516962551697</v>
      </c>
      <c r="G896" s="0" t="n">
        <v>1.1265625517</v>
      </c>
      <c r="H896" s="0" t="n">
        <v>0.577662551697</v>
      </c>
      <c r="I896" s="0" t="n">
        <v>-0.537037448303</v>
      </c>
      <c r="J896" s="0" t="n">
        <v>0.150062551697</v>
      </c>
      <c r="K896" s="0" t="n">
        <v>-0.599637448303</v>
      </c>
      <c r="L896" s="0" t="n">
        <v>-1.3755374483</v>
      </c>
      <c r="M896" s="0" t="n">
        <v>1</v>
      </c>
      <c r="O896" s="0" t="s">
        <v>109</v>
      </c>
    </row>
    <row r="897" customFormat="false" ht="12.95" hidden="false" customHeight="false" outlineLevel="0" collapsed="false">
      <c r="A897" s="0" t="s">
        <v>3157</v>
      </c>
      <c r="B897" s="0" t="n">
        <v>0.0790845103395</v>
      </c>
      <c r="C897" s="0" t="n">
        <v>0.166184510339</v>
      </c>
      <c r="D897" s="0" t="n">
        <v>-0.443215489661</v>
      </c>
      <c r="E897" s="0" t="n">
        <v>0.181884510339</v>
      </c>
      <c r="F897" s="0" t="n">
        <v>0.480784510339</v>
      </c>
      <c r="G897" s="0" t="n">
        <v>0.682884510339</v>
      </c>
      <c r="H897" s="0" t="n">
        <v>0.736084510339</v>
      </c>
      <c r="I897" s="0" t="n">
        <v>1.20868451034</v>
      </c>
      <c r="J897" s="0" t="n">
        <v>1.09168451034</v>
      </c>
      <c r="K897" s="0" t="n">
        <v>-0.639715489661</v>
      </c>
      <c r="L897" s="0" t="n">
        <v>-0.512315489661</v>
      </c>
      <c r="M897" s="0" t="n">
        <v>1</v>
      </c>
      <c r="O897" s="0" t="s">
        <v>120</v>
      </c>
    </row>
    <row r="898" customFormat="false" ht="12.95" hidden="false" customHeight="false" outlineLevel="0" collapsed="false">
      <c r="A898" s="0" t="s">
        <v>3160</v>
      </c>
      <c r="B898" s="0" t="n">
        <v>0.815299375732</v>
      </c>
      <c r="C898" s="0" t="n">
        <v>0.728099375732</v>
      </c>
      <c r="D898" s="0" t="n">
        <v>0.839499375732</v>
      </c>
      <c r="E898" s="0" t="n">
        <v>-0.0779006242684</v>
      </c>
      <c r="F898" s="0" t="n">
        <v>0.645999375732</v>
      </c>
      <c r="G898" s="0" t="n">
        <v>0.551099375732</v>
      </c>
      <c r="H898" s="0" t="n">
        <v>1.41909937573</v>
      </c>
      <c r="I898" s="0" t="n">
        <v>0.897399375732</v>
      </c>
      <c r="J898" s="0" t="n">
        <v>1.28049937573</v>
      </c>
      <c r="K898" s="0" t="n">
        <v>0.911499375732</v>
      </c>
      <c r="L898" s="0" t="n">
        <v>-0.104000624268</v>
      </c>
      <c r="M898" s="0" t="n">
        <v>1</v>
      </c>
      <c r="O898" s="0" t="s">
        <v>129</v>
      </c>
    </row>
    <row r="899" customFormat="false" ht="12.95" hidden="false" customHeight="false" outlineLevel="0" collapsed="false">
      <c r="A899" s="0" t="s">
        <v>3163</v>
      </c>
      <c r="B899" s="0" t="n">
        <v>0.517738213032</v>
      </c>
      <c r="C899" s="0" t="n">
        <v>0.325738213032</v>
      </c>
      <c r="D899" s="0" t="n">
        <v>-0.540161786968</v>
      </c>
      <c r="E899" s="0" t="n">
        <v>-0.203761786968</v>
      </c>
      <c r="F899" s="0" t="n">
        <v>0.282438213032</v>
      </c>
      <c r="G899" s="0" t="n">
        <v>0.352738213032</v>
      </c>
      <c r="H899" s="0" t="n">
        <v>0.321538213032</v>
      </c>
      <c r="I899" s="0" t="n">
        <v>0.454338213032</v>
      </c>
      <c r="J899" s="0" t="n">
        <v>0.295038213032</v>
      </c>
      <c r="K899" s="0" t="n">
        <v>-0.749461786968</v>
      </c>
      <c r="L899" s="0" t="n">
        <v>-0.853661786968</v>
      </c>
      <c r="M899" s="0" t="n">
        <v>1</v>
      </c>
      <c r="O899" s="0" t="s">
        <v>133</v>
      </c>
    </row>
    <row r="900" customFormat="false" ht="12.95" hidden="false" customHeight="false" outlineLevel="0" collapsed="false">
      <c r="A900" s="0" t="s">
        <v>3167</v>
      </c>
      <c r="B900" s="0" t="n">
        <v>0.828645602809</v>
      </c>
      <c r="C900" s="0" t="n">
        <v>-0.227754397191</v>
      </c>
      <c r="D900" s="0" t="n">
        <v>-0.0496543971908</v>
      </c>
      <c r="E900" s="0" t="n">
        <v>-0.249854397191</v>
      </c>
      <c r="F900" s="0" t="n">
        <v>-0.325954397191</v>
      </c>
      <c r="G900" s="0" t="n">
        <v>-0.452154397191</v>
      </c>
      <c r="H900" s="0" t="n">
        <v>0.460945602809</v>
      </c>
      <c r="I900" s="0" t="n">
        <v>0.112845602809</v>
      </c>
      <c r="J900" s="0" t="n">
        <v>-0.313554397191</v>
      </c>
      <c r="K900" s="0" t="n">
        <v>-0.230054397191</v>
      </c>
      <c r="L900" s="0" t="n">
        <v>0.467545602809</v>
      </c>
      <c r="M900" s="0" t="n">
        <v>1</v>
      </c>
      <c r="O900" s="0" t="s">
        <v>138</v>
      </c>
    </row>
    <row r="901" customFormat="false" ht="12.95" hidden="false" customHeight="false" outlineLevel="0" collapsed="false">
      <c r="A901" s="0" t="s">
        <v>3170</v>
      </c>
      <c r="B901" s="0" t="n">
        <v>0.284082122513</v>
      </c>
      <c r="C901" s="0" t="n">
        <v>0.182282122513</v>
      </c>
      <c r="D901" s="0" t="n">
        <v>-0.0813178774873</v>
      </c>
      <c r="E901" s="0" t="n">
        <v>0.723382122513</v>
      </c>
      <c r="F901" s="0" t="n">
        <v>-0.0377178774873</v>
      </c>
      <c r="G901" s="0" t="n">
        <v>-0.372917877487</v>
      </c>
      <c r="H901" s="0" t="n">
        <v>0.108782122513</v>
      </c>
      <c r="I901" s="0" t="n">
        <v>0.150882122513</v>
      </c>
      <c r="J901" s="0" t="n">
        <v>0.197482122513</v>
      </c>
      <c r="K901" s="0" t="n">
        <v>-0.734417877487</v>
      </c>
      <c r="L901" s="0" t="n">
        <v>-0.540817877487</v>
      </c>
      <c r="M901" s="0" t="n">
        <v>1</v>
      </c>
      <c r="O901" s="0" t="s">
        <v>142</v>
      </c>
    </row>
    <row r="902" customFormat="false" ht="12.95" hidden="false" customHeight="false" outlineLevel="0" collapsed="false">
      <c r="A902" s="0" t="s">
        <v>3173</v>
      </c>
      <c r="B902" s="0" t="n">
        <v>-0.522224666407</v>
      </c>
      <c r="C902" s="0" t="n">
        <v>0.216975333593</v>
      </c>
      <c r="D902" s="0" t="n">
        <v>0.373475333593</v>
      </c>
      <c r="E902" s="0" t="n">
        <v>0.487575333593</v>
      </c>
      <c r="F902" s="0" t="n">
        <v>-0.174424666407</v>
      </c>
      <c r="G902" s="0" t="n">
        <v>0.360775333593</v>
      </c>
      <c r="H902" s="0" t="n">
        <v>0.0350753335934</v>
      </c>
      <c r="I902" s="0" t="n">
        <v>0.0223753335934</v>
      </c>
      <c r="J902" s="0" t="n">
        <v>0.642875333593</v>
      </c>
      <c r="K902" s="0" t="n">
        <v>-0.450024666407</v>
      </c>
      <c r="L902" s="0" t="n">
        <v>0.809875333593</v>
      </c>
      <c r="M902" s="0" t="n">
        <v>1</v>
      </c>
      <c r="O902" s="0" t="s">
        <v>145</v>
      </c>
    </row>
    <row r="903" customFormat="false" ht="12.95" hidden="false" customHeight="false" outlineLevel="0" collapsed="false">
      <c r="A903" s="0" t="s">
        <v>3176</v>
      </c>
      <c r="B903" s="0" t="n">
        <v>0.269958774873</v>
      </c>
      <c r="C903" s="0" t="n">
        <v>-0.354341225127</v>
      </c>
      <c r="D903" s="0" t="n">
        <v>-0.247641225127</v>
      </c>
      <c r="E903" s="0" t="n">
        <v>0.304458774873</v>
      </c>
      <c r="F903" s="0" t="n">
        <v>-1.07704122513</v>
      </c>
      <c r="G903" s="0" t="n">
        <v>-0.611041225127</v>
      </c>
      <c r="H903" s="0" t="n">
        <v>-0.0368412251268</v>
      </c>
      <c r="I903" s="0" t="n">
        <v>-0.667841225127</v>
      </c>
      <c r="J903" s="0" t="n">
        <v>-1.00394122513</v>
      </c>
      <c r="K903" s="0" t="n">
        <v>-0.588741225127</v>
      </c>
      <c r="L903" s="0" t="n">
        <v>0.175758774873</v>
      </c>
      <c r="M903" s="0" t="n">
        <v>1</v>
      </c>
      <c r="O903" s="0" t="s">
        <v>150</v>
      </c>
    </row>
    <row r="904" customFormat="false" ht="12.95" hidden="false" customHeight="false" outlineLevel="0" collapsed="false">
      <c r="A904" s="0" t="s">
        <v>3179</v>
      </c>
      <c r="B904" s="0" t="n">
        <v>1.15939623878</v>
      </c>
      <c r="C904" s="0" t="n">
        <v>1.08789623878</v>
      </c>
      <c r="D904" s="0" t="n">
        <v>0.142596238783</v>
      </c>
      <c r="E904" s="0" t="n">
        <v>-0.487003761217</v>
      </c>
      <c r="F904" s="0" t="n">
        <v>-1.07100376122</v>
      </c>
      <c r="G904" s="0" t="n">
        <v>0.541796238783</v>
      </c>
      <c r="H904" s="0" t="n">
        <v>-1.82470376122</v>
      </c>
      <c r="I904" s="0" t="n">
        <v>0.354396238783</v>
      </c>
      <c r="J904" s="0" t="n">
        <v>-1.48700376122</v>
      </c>
      <c r="K904" s="0" t="n">
        <v>0.260696238783</v>
      </c>
      <c r="L904" s="0" t="n">
        <v>0.438796238783</v>
      </c>
      <c r="M904" s="0" t="n">
        <v>1</v>
      </c>
      <c r="O904" s="0" t="s">
        <v>154</v>
      </c>
    </row>
    <row r="905" customFormat="false" ht="12.95" hidden="false" customHeight="false" outlineLevel="0" collapsed="false">
      <c r="A905" s="0" t="s">
        <v>3182</v>
      </c>
      <c r="B905" s="0" t="n">
        <v>-0.0908411470933</v>
      </c>
      <c r="C905" s="0" t="n">
        <v>-0.258441147093</v>
      </c>
      <c r="D905" s="0" t="n">
        <v>-1.16194114709</v>
      </c>
      <c r="E905" s="0" t="n">
        <v>-0.0394411470933</v>
      </c>
      <c r="F905" s="0" t="n">
        <v>0.0659588529067</v>
      </c>
      <c r="G905" s="0" t="n">
        <v>-0.161241147093</v>
      </c>
      <c r="H905" s="0" t="n">
        <v>0.263558852907</v>
      </c>
      <c r="I905" s="0" t="n">
        <v>0.388858852907</v>
      </c>
      <c r="J905" s="0" t="n">
        <v>-0.618241147093</v>
      </c>
      <c r="K905" s="0" t="n">
        <v>-1.01734114709</v>
      </c>
      <c r="L905" s="0" t="n">
        <v>-0.0387411470933</v>
      </c>
      <c r="M905" s="0" t="n">
        <v>1</v>
      </c>
      <c r="O905" s="0" t="s">
        <v>158</v>
      </c>
    </row>
    <row r="906" customFormat="false" ht="12.95" hidden="false" customHeight="false" outlineLevel="0" collapsed="false">
      <c r="A906" s="0" t="s">
        <v>3185</v>
      </c>
      <c r="B906" s="0" t="n">
        <v>-0.344093819743</v>
      </c>
      <c r="C906" s="0" t="n">
        <v>-0.603293819743</v>
      </c>
      <c r="D906" s="0" t="n">
        <v>-0.910793819743</v>
      </c>
      <c r="E906" s="0" t="n">
        <v>0.184006180257</v>
      </c>
      <c r="F906" s="0" t="n">
        <v>-0.696793819743</v>
      </c>
      <c r="G906" s="0" t="n">
        <v>0.358206180257</v>
      </c>
      <c r="H906" s="0" t="n">
        <v>-0.251093819743</v>
      </c>
      <c r="I906" s="0" t="n">
        <v>-0.306593819743</v>
      </c>
      <c r="J906" s="0" t="n">
        <v>-0.986593819743</v>
      </c>
      <c r="K906" s="0" t="n">
        <v>-0.142493819743</v>
      </c>
      <c r="L906" s="0" t="n">
        <v>-0.0794938197425</v>
      </c>
      <c r="M906" s="0" t="n">
        <v>1</v>
      </c>
      <c r="O906" s="0" t="s">
        <v>163</v>
      </c>
    </row>
    <row r="907" customFormat="false" ht="12.95" hidden="false" customHeight="false" outlineLevel="0" collapsed="false">
      <c r="A907" s="0" t="s">
        <v>3188</v>
      </c>
      <c r="B907" s="0" t="n">
        <v>0.483845680843</v>
      </c>
      <c r="C907" s="0" t="n">
        <v>0.741345680843</v>
      </c>
      <c r="D907" s="0" t="n">
        <v>0.0611456808428</v>
      </c>
      <c r="E907" s="0" t="n">
        <v>-0.0472543191572</v>
      </c>
      <c r="F907" s="0" t="n">
        <v>0.363045680843</v>
      </c>
      <c r="G907" s="0" t="n">
        <v>0.550245680843</v>
      </c>
      <c r="H907" s="0" t="n">
        <v>-0.140554319157</v>
      </c>
      <c r="I907" s="0" t="n">
        <v>0.194145680843</v>
      </c>
      <c r="J907" s="0" t="n">
        <v>0.0212456808428</v>
      </c>
      <c r="K907" s="0" t="n">
        <v>1.71304568084</v>
      </c>
      <c r="L907" s="0" t="n">
        <v>-0.202254319157</v>
      </c>
      <c r="M907" s="0" t="n">
        <v>1</v>
      </c>
      <c r="O907" s="0" t="s">
        <v>172</v>
      </c>
    </row>
    <row r="908" customFormat="false" ht="12.95" hidden="false" customHeight="false" outlineLevel="0" collapsed="false">
      <c r="A908" s="0" t="s">
        <v>3191</v>
      </c>
      <c r="B908" s="0" t="n">
        <v>-1.46525921966</v>
      </c>
      <c r="C908" s="0" t="n">
        <v>0.526740780336</v>
      </c>
      <c r="D908" s="0" t="n">
        <v>-0.264659219664</v>
      </c>
      <c r="E908" s="0" t="n">
        <v>-0.366859219664</v>
      </c>
      <c r="F908" s="0" t="n">
        <v>0.0386407803355</v>
      </c>
      <c r="G908" s="0" t="n">
        <v>-0.115059219664</v>
      </c>
      <c r="H908" s="0" t="n">
        <v>1.34414078034</v>
      </c>
      <c r="I908" s="0" t="n">
        <v>-0.100059219664</v>
      </c>
      <c r="J908" s="0" t="n">
        <v>0.0765407803355</v>
      </c>
      <c r="K908" s="0" t="n">
        <v>-1.01575921966</v>
      </c>
      <c r="L908" s="0" t="n">
        <v>0.165240780336</v>
      </c>
      <c r="M908" s="0" t="n">
        <v>1</v>
      </c>
      <c r="O908" s="0" t="s">
        <v>177</v>
      </c>
    </row>
    <row r="909" customFormat="false" ht="12.95" hidden="false" customHeight="false" outlineLevel="0" collapsed="false">
      <c r="A909" s="0" t="s">
        <v>3194</v>
      </c>
      <c r="B909" s="0" t="n">
        <v>4.33302158408</v>
      </c>
      <c r="C909" s="0" t="n">
        <v>4.68952158408</v>
      </c>
      <c r="D909" s="0" t="n">
        <v>3.93582158408</v>
      </c>
      <c r="E909" s="0" t="n">
        <v>4.24362158408</v>
      </c>
      <c r="F909" s="0" t="n">
        <v>5.26822158408</v>
      </c>
      <c r="G909" s="0" t="n">
        <v>5.45792158408</v>
      </c>
      <c r="H909" s="0" t="n">
        <v>6.11892158408</v>
      </c>
      <c r="I909" s="0" t="n">
        <v>4.47962158408</v>
      </c>
      <c r="J909" s="0" t="n">
        <v>5.58192158408</v>
      </c>
      <c r="K909" s="0" t="n">
        <v>-0.201978415919</v>
      </c>
      <c r="L909" s="0" t="n">
        <v>3.54002158408</v>
      </c>
      <c r="M909" s="0" t="n">
        <v>1</v>
      </c>
      <c r="O909" s="0" t="s">
        <v>181</v>
      </c>
    </row>
    <row r="910" customFormat="false" ht="12.95" hidden="false" customHeight="false" outlineLevel="0" collapsed="false">
      <c r="A910" s="0" t="s">
        <v>3198</v>
      </c>
      <c r="B910" s="0" t="n">
        <v>0.267773772922</v>
      </c>
      <c r="C910" s="0" t="n">
        <v>-0.460426227078</v>
      </c>
      <c r="D910" s="0" t="n">
        <v>-0.807026227078</v>
      </c>
      <c r="E910" s="0" t="n">
        <v>-0.623226227078</v>
      </c>
      <c r="F910" s="0" t="n">
        <v>-0.676126227078</v>
      </c>
      <c r="G910" s="0" t="n">
        <v>-0.486926227078</v>
      </c>
      <c r="H910" s="0" t="n">
        <v>-0.0847262270776</v>
      </c>
      <c r="I910" s="0" t="n">
        <v>0.362573772922</v>
      </c>
      <c r="J910" s="0" t="n">
        <v>-0.523526227078</v>
      </c>
      <c r="K910" s="0" t="n">
        <v>0.0868737729224</v>
      </c>
      <c r="L910" s="0" t="n">
        <v>-1.27702622708</v>
      </c>
      <c r="M910" s="0" t="n">
        <v>1</v>
      </c>
      <c r="O910" s="0" t="s">
        <v>189</v>
      </c>
    </row>
    <row r="911" customFormat="false" ht="12.95" hidden="false" customHeight="false" outlineLevel="0" collapsed="false">
      <c r="A911" s="0" t="s">
        <v>3201</v>
      </c>
      <c r="B911" s="0" t="n">
        <v>-0.0947772454156</v>
      </c>
      <c r="C911" s="0" t="n">
        <v>-0.123377245416</v>
      </c>
      <c r="D911" s="0" t="n">
        <v>0.0138227545844</v>
      </c>
      <c r="E911" s="0" t="n">
        <v>0.0738227545844</v>
      </c>
      <c r="F911" s="0" t="n">
        <v>0.281922754584</v>
      </c>
      <c r="G911" s="0" t="n">
        <v>-0.0795772454156</v>
      </c>
      <c r="H911" s="0" t="n">
        <v>-0.518077245416</v>
      </c>
      <c r="I911" s="0" t="n">
        <v>-0.552377245416</v>
      </c>
      <c r="J911" s="0" t="n">
        <v>-0.437777245416</v>
      </c>
      <c r="K911" s="0" t="n">
        <v>-0.864677245416</v>
      </c>
      <c r="L911" s="0" t="n">
        <v>1.02572275458</v>
      </c>
      <c r="M911" s="0" t="n">
        <v>1</v>
      </c>
      <c r="O911" s="0" t="s">
        <v>193</v>
      </c>
    </row>
    <row r="912" customFormat="false" ht="12.95" hidden="false" customHeight="false" outlineLevel="0" collapsed="false">
      <c r="A912" s="0" t="s">
        <v>3204</v>
      </c>
      <c r="B912" s="0" t="n">
        <v>-0.531282653141</v>
      </c>
      <c r="C912" s="0" t="n">
        <v>-0.905482653141</v>
      </c>
      <c r="D912" s="0" t="n">
        <v>1.31391734686</v>
      </c>
      <c r="E912" s="0" t="n">
        <v>1.45131734686</v>
      </c>
      <c r="F912" s="0" t="n">
        <v>1.55891734686</v>
      </c>
      <c r="G912" s="0" t="n">
        <v>2.45911734686</v>
      </c>
      <c r="H912" s="0" t="n">
        <v>0.518817346859</v>
      </c>
      <c r="I912" s="0" t="n">
        <v>-0.546682653141</v>
      </c>
      <c r="J912" s="0" t="n">
        <v>2.28101734686</v>
      </c>
      <c r="K912" s="0" t="n">
        <v>0.749817346859</v>
      </c>
      <c r="L912" s="0" t="n">
        <v>1.40461734686</v>
      </c>
      <c r="M912" s="0" t="n">
        <v>1</v>
      </c>
      <c r="O912" s="0" t="s">
        <v>201</v>
      </c>
    </row>
    <row r="913" customFormat="false" ht="12.95" hidden="false" customHeight="false" outlineLevel="0" collapsed="false">
      <c r="A913" s="0" t="s">
        <v>3207</v>
      </c>
      <c r="B913" s="0" t="n">
        <v>1.79241872805</v>
      </c>
      <c r="C913" s="0" t="n">
        <v>0.306718728053</v>
      </c>
      <c r="D913" s="0" t="n">
        <v>2.62901872805</v>
      </c>
      <c r="E913" s="0" t="n">
        <v>1.86541872805</v>
      </c>
      <c r="F913" s="0" t="n">
        <v>2.21441872805</v>
      </c>
      <c r="G913" s="0" t="n">
        <v>2.51411872805</v>
      </c>
      <c r="H913" s="0" t="n">
        <v>1.58551872805</v>
      </c>
      <c r="I913" s="0" t="n">
        <v>2.45491872805</v>
      </c>
      <c r="J913" s="0" t="n">
        <v>3.11221872805</v>
      </c>
      <c r="K913" s="0" t="n">
        <v>1.38661872805</v>
      </c>
      <c r="L913" s="0" t="n">
        <v>1.23031872805</v>
      </c>
      <c r="M913" s="0" t="n">
        <v>1</v>
      </c>
      <c r="O913" s="0" t="s">
        <v>205</v>
      </c>
    </row>
    <row r="914" customFormat="false" ht="12.95" hidden="false" customHeight="false" outlineLevel="0" collapsed="false">
      <c r="A914" s="0" t="s">
        <v>3210</v>
      </c>
      <c r="B914" s="0" t="n">
        <v>0.643501568474</v>
      </c>
      <c r="C914" s="0" t="n">
        <v>0.00860156847442</v>
      </c>
      <c r="D914" s="0" t="n">
        <v>-0.292498431526</v>
      </c>
      <c r="E914" s="0" t="n">
        <v>-0.138898431526</v>
      </c>
      <c r="F914" s="0" t="n">
        <v>0.284601568474</v>
      </c>
      <c r="G914" s="0" t="n">
        <v>-0.0891984315256</v>
      </c>
      <c r="H914" s="0" t="n">
        <v>-0.493298431526</v>
      </c>
      <c r="I914" s="0" t="n">
        <v>-0.461898431526</v>
      </c>
      <c r="J914" s="0" t="n">
        <v>-0.469798431526</v>
      </c>
      <c r="K914" s="0" t="n">
        <v>0.132401568474</v>
      </c>
      <c r="L914" s="0" t="n">
        <v>-0.0163984315256</v>
      </c>
      <c r="M914" s="0" t="n">
        <v>1</v>
      </c>
      <c r="O914" s="0" t="s">
        <v>210</v>
      </c>
    </row>
    <row r="915" customFormat="false" ht="12.95" hidden="false" customHeight="false" outlineLevel="0" collapsed="false">
      <c r="A915" s="0" t="s">
        <v>3214</v>
      </c>
      <c r="B915" s="0" t="n">
        <v>0.266912781896</v>
      </c>
      <c r="C915" s="0" t="n">
        <v>0.286212781896</v>
      </c>
      <c r="D915" s="0" t="n">
        <v>0.288512781896</v>
      </c>
      <c r="E915" s="0" t="n">
        <v>-0.257487218104</v>
      </c>
      <c r="F915" s="0" t="n">
        <v>-0.00508721810376</v>
      </c>
      <c r="G915" s="0" t="n">
        <v>-0.0467872181038</v>
      </c>
      <c r="H915" s="0" t="n">
        <v>-0.0765872181038</v>
      </c>
      <c r="I915" s="0" t="n">
        <v>-0.0227872181038</v>
      </c>
      <c r="J915" s="0" t="n">
        <v>-0.114587218104</v>
      </c>
      <c r="K915" s="0" t="n">
        <v>-0.944487218104</v>
      </c>
      <c r="L915" s="0" t="n">
        <v>-1.6353872181</v>
      </c>
      <c r="M915" s="0" t="n">
        <v>1</v>
      </c>
      <c r="O915" s="0" t="s">
        <v>213</v>
      </c>
    </row>
    <row r="916" customFormat="false" ht="12.95" hidden="false" customHeight="false" outlineLevel="0" collapsed="false">
      <c r="A916" s="0" t="s">
        <v>3217</v>
      </c>
      <c r="B916" s="0" t="n">
        <v>0.497443940694</v>
      </c>
      <c r="C916" s="0" t="n">
        <v>0.254643940694</v>
      </c>
      <c r="D916" s="0" t="n">
        <v>0.319943940694</v>
      </c>
      <c r="E916" s="0" t="n">
        <v>-0.101156059306</v>
      </c>
      <c r="F916" s="0" t="n">
        <v>0.0459439406945</v>
      </c>
      <c r="G916" s="0" t="n">
        <v>1.12894394069</v>
      </c>
      <c r="H916" s="0" t="n">
        <v>-0.303756059306</v>
      </c>
      <c r="I916" s="0" t="n">
        <v>0.254043940694</v>
      </c>
      <c r="J916" s="0" t="n">
        <v>0.175843940694</v>
      </c>
      <c r="K916" s="0" t="n">
        <v>1.01774394069</v>
      </c>
      <c r="L916" s="0" t="n">
        <v>0.681843940694</v>
      </c>
      <c r="M916" s="0" t="n">
        <v>1</v>
      </c>
      <c r="O916" s="0" t="s">
        <v>217</v>
      </c>
    </row>
    <row r="917" customFormat="false" ht="12.95" hidden="false" customHeight="false" outlineLevel="0" collapsed="false">
      <c r="A917" s="0" t="s">
        <v>3221</v>
      </c>
      <c r="B917" s="0" t="n">
        <v>2.02446845884</v>
      </c>
      <c r="C917" s="0" t="n">
        <v>2.13676845884</v>
      </c>
      <c r="D917" s="0" t="n">
        <v>1.82486845884</v>
      </c>
      <c r="E917" s="0" t="n">
        <v>2.51416845884</v>
      </c>
      <c r="F917" s="0" t="n">
        <v>2.49326845884</v>
      </c>
      <c r="G917" s="0" t="n">
        <v>1.63946845884</v>
      </c>
      <c r="H917" s="0" t="n">
        <v>2.76066845884</v>
      </c>
      <c r="I917" s="0" t="n">
        <v>1.64206845884</v>
      </c>
      <c r="J917" s="0" t="n">
        <v>2.18626845884</v>
      </c>
      <c r="K917" s="0" t="n">
        <v>1.62946845884</v>
      </c>
      <c r="L917" s="0" t="n">
        <v>1.64566845884</v>
      </c>
      <c r="M917" s="0" t="n">
        <v>1</v>
      </c>
      <c r="O917" s="0" t="s">
        <v>221</v>
      </c>
    </row>
    <row r="918" customFormat="false" ht="12.95" hidden="false" customHeight="false" outlineLevel="0" collapsed="false">
      <c r="A918" s="0" t="s">
        <v>3224</v>
      </c>
      <c r="B918" s="0" t="n">
        <v>-0.254334483028</v>
      </c>
      <c r="C918" s="0" t="n">
        <v>-0.207334483028</v>
      </c>
      <c r="D918" s="0" t="n">
        <v>0.0173655169723</v>
      </c>
      <c r="E918" s="0" t="n">
        <v>0.0659655169723</v>
      </c>
      <c r="F918" s="0" t="n">
        <v>0.225165516972</v>
      </c>
      <c r="G918" s="0" t="n">
        <v>0.218965516972</v>
      </c>
      <c r="H918" s="0" t="n">
        <v>-0.793734483028</v>
      </c>
      <c r="I918" s="0" t="n">
        <v>-0.713734483028</v>
      </c>
      <c r="J918" s="0" t="n">
        <v>-0.415834483028</v>
      </c>
      <c r="K918" s="0" t="n">
        <v>-0.880034483028</v>
      </c>
      <c r="L918" s="0" t="n">
        <v>-0.500634483028</v>
      </c>
      <c r="M918" s="0" t="n">
        <v>1</v>
      </c>
      <c r="O918" s="0" t="s">
        <v>225</v>
      </c>
    </row>
    <row r="919" customFormat="false" ht="12.95" hidden="false" customHeight="false" outlineLevel="0" collapsed="false">
      <c r="A919" s="0" t="s">
        <v>3228</v>
      </c>
      <c r="B919" s="0" t="n">
        <v>0.230692383925</v>
      </c>
      <c r="C919" s="0" t="n">
        <v>0.519392383925</v>
      </c>
      <c r="D919" s="0" t="n">
        <v>0.380292383925</v>
      </c>
      <c r="E919" s="0" t="n">
        <v>0.727992383925</v>
      </c>
      <c r="F919" s="0" t="n">
        <v>-0.107907616075</v>
      </c>
      <c r="G919" s="0" t="n">
        <v>0.451892383925</v>
      </c>
      <c r="H919" s="0" t="n">
        <v>0.370792383925</v>
      </c>
      <c r="I919" s="0" t="n">
        <v>0.732892383925</v>
      </c>
      <c r="J919" s="0" t="n">
        <v>0.841592383925</v>
      </c>
      <c r="K919" s="0" t="n">
        <v>0.332492383925</v>
      </c>
      <c r="L919" s="0" t="n">
        <v>-0.240407616075</v>
      </c>
      <c r="M919" s="0" t="n">
        <v>1</v>
      </c>
      <c r="O919" s="0" t="s">
        <v>229</v>
      </c>
    </row>
    <row r="920" customFormat="false" ht="12.95" hidden="false" customHeight="false" outlineLevel="0" collapsed="false">
      <c r="A920" s="0" t="s">
        <v>3231</v>
      </c>
      <c r="B920" s="0" t="n">
        <v>-3.33656060866</v>
      </c>
      <c r="C920" s="0" t="n">
        <v>-0.603960608662</v>
      </c>
      <c r="D920" s="0" t="n">
        <v>-0.655760608662</v>
      </c>
      <c r="E920" s="0" t="n">
        <v>-0.995960608662</v>
      </c>
      <c r="F920" s="0" t="n">
        <v>-1.43606060866</v>
      </c>
      <c r="G920" s="0" t="n">
        <v>0.156239391338</v>
      </c>
      <c r="H920" s="0" t="n">
        <v>-1.87236060866</v>
      </c>
      <c r="I920" s="0" t="n">
        <v>-1.12136060866</v>
      </c>
      <c r="J920" s="0" t="n">
        <v>-0.831160608662</v>
      </c>
      <c r="K920" s="0" t="n">
        <v>-0.281660608662</v>
      </c>
      <c r="L920" s="0" t="n">
        <v>-0.137660608662</v>
      </c>
      <c r="M920" s="0" t="n">
        <v>1</v>
      </c>
      <c r="O920" s="0" t="s">
        <v>232</v>
      </c>
    </row>
    <row r="921" customFormat="false" ht="12.95" hidden="false" customHeight="false" outlineLevel="0" collapsed="false">
      <c r="A921" s="0" t="s">
        <v>3234</v>
      </c>
      <c r="B921" s="0" t="n">
        <v>1.89113572376</v>
      </c>
      <c r="C921" s="0" t="n">
        <v>2.13233572376</v>
      </c>
      <c r="D921" s="0" t="n">
        <v>2.67343572376</v>
      </c>
      <c r="E921" s="0" t="n">
        <v>2.02543572376</v>
      </c>
      <c r="F921" s="0" t="n">
        <v>2.42113572376</v>
      </c>
      <c r="G921" s="0" t="n">
        <v>2.72693572376</v>
      </c>
      <c r="H921" s="0" t="n">
        <v>2.14133572376</v>
      </c>
      <c r="I921" s="0" t="n">
        <v>1.18993572376</v>
      </c>
      <c r="J921" s="0" t="n">
        <v>2.75953572376</v>
      </c>
      <c r="K921" s="0" t="n">
        <v>3.16503572376</v>
      </c>
      <c r="L921" s="0" t="n">
        <v>1.19213572376</v>
      </c>
      <c r="M921" s="0" t="n">
        <v>1</v>
      </c>
      <c r="O921" s="0" t="s">
        <v>236</v>
      </c>
    </row>
    <row r="922" customFormat="false" ht="12.95" hidden="false" customHeight="false" outlineLevel="0" collapsed="false">
      <c r="A922" s="0" t="s">
        <v>3237</v>
      </c>
      <c r="B922" s="0" t="n">
        <v>2.4168769879</v>
      </c>
      <c r="C922" s="0" t="n">
        <v>1.8929769879</v>
      </c>
      <c r="D922" s="0" t="n">
        <v>3.2272769879</v>
      </c>
      <c r="E922" s="0" t="n">
        <v>3.5508769879</v>
      </c>
      <c r="F922" s="0" t="n">
        <v>2.5264769879</v>
      </c>
      <c r="G922" s="0" t="n">
        <v>2.6498769879</v>
      </c>
      <c r="H922" s="0" t="n">
        <v>1.6876769879</v>
      </c>
      <c r="I922" s="0" t="n">
        <v>2.0762769879</v>
      </c>
      <c r="J922" s="0" t="n">
        <v>2.7315769879</v>
      </c>
      <c r="K922" s="0" t="n">
        <v>3.4286769879</v>
      </c>
      <c r="L922" s="0" t="n">
        <v>1.7537769879</v>
      </c>
      <c r="M922" s="0" t="n">
        <v>1</v>
      </c>
      <c r="O922" s="0" t="s">
        <v>240</v>
      </c>
    </row>
    <row r="923" customFormat="false" ht="12.95" hidden="false" customHeight="false" outlineLevel="0" collapsed="false">
      <c r="A923" s="0" t="s">
        <v>3240</v>
      </c>
      <c r="B923" s="0" t="n">
        <v>0.535949808818</v>
      </c>
      <c r="C923" s="0" t="n">
        <v>0.221749808818</v>
      </c>
      <c r="D923" s="0" t="n">
        <v>-0.416950191182</v>
      </c>
      <c r="E923" s="0" t="n">
        <v>-1.25175019118</v>
      </c>
      <c r="F923" s="0" t="n">
        <v>-0.285350191182</v>
      </c>
      <c r="G923" s="0" t="n">
        <v>0.105349808818</v>
      </c>
      <c r="H923" s="0" t="n">
        <v>-0.135550191182</v>
      </c>
      <c r="I923" s="0" t="n">
        <v>-0.198350191182</v>
      </c>
      <c r="J923" s="0" t="n">
        <v>0.103149808818</v>
      </c>
      <c r="K923" s="0" t="n">
        <v>-0.264050191182</v>
      </c>
      <c r="L923" s="0" t="n">
        <v>-0.0723501911822</v>
      </c>
      <c r="M923" s="0" t="n">
        <v>1</v>
      </c>
      <c r="O923" s="0" t="s">
        <v>244</v>
      </c>
    </row>
    <row r="924" customFormat="false" ht="12.95" hidden="false" customHeight="false" outlineLevel="0" collapsed="false">
      <c r="A924" s="0" t="s">
        <v>3243</v>
      </c>
      <c r="B924" s="0" t="n">
        <v>1.08019612173</v>
      </c>
      <c r="C924" s="0" t="n">
        <v>0.702796121732</v>
      </c>
      <c r="D924" s="0" t="n">
        <v>1.01839612173</v>
      </c>
      <c r="E924" s="0" t="n">
        <v>1.61529612173</v>
      </c>
      <c r="F924" s="0" t="n">
        <v>0.785996121732</v>
      </c>
      <c r="G924" s="0" t="n">
        <v>2.39979612173</v>
      </c>
      <c r="H924" s="0" t="n">
        <v>1.70999612173</v>
      </c>
      <c r="I924" s="0" t="n">
        <v>1.06949612173</v>
      </c>
      <c r="J924" s="0" t="n">
        <v>2.98899612173</v>
      </c>
      <c r="K924" s="0" t="n">
        <v>-0.282903878268</v>
      </c>
      <c r="L924" s="0" t="n">
        <v>0.463696121732</v>
      </c>
      <c r="M924" s="0" t="n">
        <v>1</v>
      </c>
      <c r="O924" s="0" t="s">
        <v>247</v>
      </c>
    </row>
    <row r="925" customFormat="false" ht="12.95" hidden="false" customHeight="false" outlineLevel="0" collapsed="false">
      <c r="A925" s="0" t="s">
        <v>3246</v>
      </c>
      <c r="B925" s="0" t="n">
        <v>0.982557916504</v>
      </c>
      <c r="C925" s="0" t="n">
        <v>-1.6502420835</v>
      </c>
      <c r="D925" s="0" t="n">
        <v>-2.1649420835</v>
      </c>
      <c r="E925" s="0" t="n">
        <v>-0.212542083496</v>
      </c>
      <c r="F925" s="0" t="n">
        <v>0.237957916504</v>
      </c>
      <c r="G925" s="0" t="n">
        <v>0.506657916504</v>
      </c>
      <c r="H925" s="0" t="n">
        <v>-0.833742083496</v>
      </c>
      <c r="I925" s="0" t="n">
        <v>-1.4681420835</v>
      </c>
      <c r="J925" s="0" t="n">
        <v>-2.5383420835</v>
      </c>
      <c r="K925" s="0" t="n">
        <v>-0.873042083496</v>
      </c>
      <c r="L925" s="0" t="n">
        <v>-1.0636420835</v>
      </c>
      <c r="M925" s="0" t="n">
        <v>1</v>
      </c>
      <c r="O925" s="0" t="s">
        <v>251</v>
      </c>
    </row>
    <row r="926" customFormat="false" ht="12.95" hidden="false" customHeight="false" outlineLevel="0" collapsed="false">
      <c r="A926" s="0" t="s">
        <v>3249</v>
      </c>
      <c r="B926" s="0" t="n">
        <v>0.454930971518</v>
      </c>
      <c r="C926" s="0" t="n">
        <v>0.397630971518</v>
      </c>
      <c r="D926" s="0" t="n">
        <v>0.888130971518</v>
      </c>
      <c r="E926" s="0" t="n">
        <v>0.852830971518</v>
      </c>
      <c r="F926" s="0" t="n">
        <v>-0.944569028482</v>
      </c>
      <c r="G926" s="0" t="n">
        <v>1.06173097152</v>
      </c>
      <c r="H926" s="0" t="n">
        <v>1.09213097152</v>
      </c>
      <c r="I926" s="0" t="n">
        <v>0.975030971518</v>
      </c>
      <c r="J926" s="0" t="n">
        <v>0.353230971518</v>
      </c>
      <c r="K926" s="0" t="n">
        <v>0.913930971518</v>
      </c>
      <c r="L926" s="0" t="n">
        <v>0.639930971518</v>
      </c>
      <c r="M926" s="0" t="n">
        <v>1</v>
      </c>
      <c r="O926" s="0" t="s">
        <v>255</v>
      </c>
    </row>
    <row r="927" customFormat="false" ht="12.95" hidden="false" customHeight="false" outlineLevel="0" collapsed="false">
      <c r="A927" s="0" t="s">
        <v>3253</v>
      </c>
      <c r="B927" s="0" t="n">
        <v>-0.587159110417</v>
      </c>
      <c r="C927" s="0" t="n">
        <v>-1.06975911042</v>
      </c>
      <c r="D927" s="0" t="n">
        <v>-0.101359110417</v>
      </c>
      <c r="E927" s="0" t="n">
        <v>0.0887408895825</v>
      </c>
      <c r="F927" s="0" t="n">
        <v>-0.870759110417</v>
      </c>
      <c r="G927" s="0" t="n">
        <v>0.534440889583</v>
      </c>
      <c r="H927" s="0" t="n">
        <v>-0.647059110417</v>
      </c>
      <c r="I927" s="0" t="n">
        <v>-0.560659110417</v>
      </c>
      <c r="J927" s="0" t="n">
        <v>-0.890859110417</v>
      </c>
      <c r="K927" s="0" t="n">
        <v>-0.692559110417</v>
      </c>
      <c r="L927" s="0" t="n">
        <v>-0.745559110417</v>
      </c>
      <c r="M927" s="0" t="n">
        <v>1</v>
      </c>
      <c r="O927" s="0" t="s">
        <v>258</v>
      </c>
    </row>
    <row r="928" customFormat="false" ht="12.95" hidden="false" customHeight="false" outlineLevel="0" collapsed="false">
      <c r="A928" s="0" t="s">
        <v>3256</v>
      </c>
      <c r="B928" s="0" t="n">
        <v>-0.057985072181</v>
      </c>
      <c r="C928" s="0" t="n">
        <v>-0.229685072181</v>
      </c>
      <c r="D928" s="0" t="n">
        <v>1.06571492782</v>
      </c>
      <c r="E928" s="0" t="n">
        <v>0.760114927819</v>
      </c>
      <c r="F928" s="0" t="n">
        <v>-0.184385072181</v>
      </c>
      <c r="G928" s="0" t="n">
        <v>0.474314927819</v>
      </c>
      <c r="H928" s="0" t="n">
        <v>-0.246485072181</v>
      </c>
      <c r="I928" s="0" t="n">
        <v>0.137814927819</v>
      </c>
      <c r="J928" s="0" t="n">
        <v>0.490414927819</v>
      </c>
      <c r="K928" s="0" t="n">
        <v>-0.869085072181</v>
      </c>
      <c r="L928" s="0" t="n">
        <v>-1.08148507218</v>
      </c>
      <c r="M928" s="0" t="n">
        <v>1</v>
      </c>
      <c r="O928" s="0" t="s">
        <v>262</v>
      </c>
    </row>
    <row r="929" customFormat="false" ht="12.95" hidden="false" customHeight="false" outlineLevel="0" collapsed="false">
      <c r="A929" s="0" t="s">
        <v>3259</v>
      </c>
      <c r="B929" s="0" t="n">
        <v>-0.715087241514</v>
      </c>
      <c r="C929" s="0" t="n">
        <v>-0.726287241514</v>
      </c>
      <c r="D929" s="0" t="n">
        <v>-0.0518872415139</v>
      </c>
      <c r="E929" s="0" t="n">
        <v>-0.684387241514</v>
      </c>
      <c r="F929" s="0" t="n">
        <v>-1.27918724151</v>
      </c>
      <c r="G929" s="0" t="n">
        <v>-0.829787241514</v>
      </c>
      <c r="H929" s="0" t="n">
        <v>-1.01248724151</v>
      </c>
      <c r="I929" s="0" t="n">
        <v>-0.928787241514</v>
      </c>
      <c r="J929" s="0" t="n">
        <v>-1.18168724151</v>
      </c>
      <c r="K929" s="0" t="n">
        <v>-1.36958724151</v>
      </c>
      <c r="L929" s="0" t="n">
        <v>-2.09798724151</v>
      </c>
      <c r="M929" s="0" t="n">
        <v>1</v>
      </c>
      <c r="O929" s="0" t="s">
        <v>266</v>
      </c>
    </row>
    <row r="930" customFormat="false" ht="12.95" hidden="false" customHeight="false" outlineLevel="0" collapsed="false">
      <c r="A930" s="0" t="s">
        <v>3263</v>
      </c>
      <c r="B930" s="0" t="n">
        <v>-0.648513312524</v>
      </c>
      <c r="C930" s="0" t="n">
        <v>-0.730413312524</v>
      </c>
      <c r="D930" s="0" t="n">
        <v>0.222686687476</v>
      </c>
      <c r="E930" s="0" t="n">
        <v>0.107786687476</v>
      </c>
      <c r="F930" s="0" t="n">
        <v>0.192886687476</v>
      </c>
      <c r="G930" s="0" t="n">
        <v>-0.377413312524</v>
      </c>
      <c r="H930" s="0" t="n">
        <v>-0.461513312524</v>
      </c>
      <c r="I930" s="0" t="n">
        <v>-0.739113312524</v>
      </c>
      <c r="J930" s="0" t="n">
        <v>0.0730866874757</v>
      </c>
      <c r="K930" s="0" t="n">
        <v>0.260586687476</v>
      </c>
      <c r="L930" s="0" t="n">
        <v>0.128886687476</v>
      </c>
      <c r="M930" s="0" t="n">
        <v>1</v>
      </c>
      <c r="O930" s="0" t="s">
        <v>270</v>
      </c>
    </row>
    <row r="931" customFormat="false" ht="12.95" hidden="false" customHeight="false" outlineLevel="0" collapsed="false">
      <c r="A931" s="0" t="s">
        <v>3266</v>
      </c>
      <c r="B931" s="0" t="n">
        <v>-1.29348133437</v>
      </c>
      <c r="C931" s="0" t="n">
        <v>-2.79418133437</v>
      </c>
      <c r="D931" s="0" t="n">
        <v>-2.22798133437</v>
      </c>
      <c r="E931" s="0" t="n">
        <v>-0.921281334374</v>
      </c>
      <c r="F931" s="0" t="n">
        <v>-1.26478133437</v>
      </c>
      <c r="G931" s="0" t="n">
        <v>-3.82238133437</v>
      </c>
      <c r="H931" s="0" t="n">
        <v>-1.38508133437</v>
      </c>
      <c r="I931" s="0" t="n">
        <v>-2.56298133437</v>
      </c>
      <c r="J931" s="0" t="n">
        <v>-1.10958133437</v>
      </c>
      <c r="K931" s="0" t="n">
        <v>-2.85318133437</v>
      </c>
      <c r="L931" s="0" t="n">
        <v>-5.74438133437</v>
      </c>
      <c r="M931" s="0" t="n">
        <v>1</v>
      </c>
      <c r="O931" s="0" t="s">
        <v>273</v>
      </c>
    </row>
    <row r="932" customFormat="false" ht="12.95" hidden="false" customHeight="false" outlineLevel="0" collapsed="false">
      <c r="A932" s="0" t="s">
        <v>3269</v>
      </c>
      <c r="B932" s="0" t="n">
        <v>-0.809077331252</v>
      </c>
      <c r="C932" s="0" t="n">
        <v>-1.44447733125</v>
      </c>
      <c r="D932" s="0" t="n">
        <v>-0.741277331252</v>
      </c>
      <c r="E932" s="0" t="n">
        <v>-1.60747733125</v>
      </c>
      <c r="F932" s="0" t="n">
        <v>-0.849577331252</v>
      </c>
      <c r="G932" s="0" t="n">
        <v>-1.03207733125</v>
      </c>
      <c r="H932" s="0" t="n">
        <v>-1.72367733125</v>
      </c>
      <c r="I932" s="0" t="n">
        <v>-1.37637733125</v>
      </c>
      <c r="J932" s="0" t="n">
        <v>-1.69507733125</v>
      </c>
      <c r="K932" s="0" t="n">
        <v>-0.725677331252</v>
      </c>
      <c r="L932" s="0" t="n">
        <v>-0.913377331252</v>
      </c>
      <c r="M932" s="0" t="n">
        <v>1</v>
      </c>
      <c r="O932" s="0" t="s">
        <v>277</v>
      </c>
    </row>
    <row r="933" customFormat="false" ht="12.95" hidden="false" customHeight="false" outlineLevel="0" collapsed="false">
      <c r="A933" s="0" t="s">
        <v>3272</v>
      </c>
      <c r="B933" s="0" t="n">
        <v>0.417042497074</v>
      </c>
      <c r="C933" s="0" t="n">
        <v>-0.0365575029262</v>
      </c>
      <c r="D933" s="0" t="n">
        <v>-0.0313575029262</v>
      </c>
      <c r="E933" s="0" t="n">
        <v>0.517642497074</v>
      </c>
      <c r="F933" s="0" t="n">
        <v>0.557142497074</v>
      </c>
      <c r="G933" s="0" t="n">
        <v>0.237642497074</v>
      </c>
      <c r="H933" s="0" t="n">
        <v>0.975442497074</v>
      </c>
      <c r="I933" s="0" t="n">
        <v>-0.147857502926</v>
      </c>
      <c r="J933" s="0" t="n">
        <v>-0.288057502926</v>
      </c>
      <c r="K933" s="0" t="n">
        <v>1.16554249707</v>
      </c>
      <c r="L933" s="0" t="n">
        <v>0.358742497074</v>
      </c>
      <c r="M933" s="0" t="n">
        <v>1</v>
      </c>
      <c r="O933" s="0" t="s">
        <v>281</v>
      </c>
    </row>
    <row r="934" customFormat="false" ht="12.95" hidden="false" customHeight="false" outlineLevel="0" collapsed="false">
      <c r="A934" s="0" t="s">
        <v>3275</v>
      </c>
      <c r="B934" s="0" t="n">
        <v>1.64516991806</v>
      </c>
      <c r="C934" s="0" t="n">
        <v>2.00066991806</v>
      </c>
      <c r="D934" s="0" t="n">
        <v>3.60446991806</v>
      </c>
      <c r="E934" s="0" t="n">
        <v>2.01966991806</v>
      </c>
      <c r="F934" s="0" t="n">
        <v>3.55366991806</v>
      </c>
      <c r="G934" s="0" t="n">
        <v>3.71646991806</v>
      </c>
      <c r="H934" s="0" t="n">
        <v>1.94016991806</v>
      </c>
      <c r="I934" s="0" t="n">
        <v>2.39496991806</v>
      </c>
      <c r="J934" s="0" t="n">
        <v>3.06436991806</v>
      </c>
      <c r="K934" s="0" t="n">
        <v>4.01146991806</v>
      </c>
      <c r="L934" s="0" t="n">
        <v>3.31576991806</v>
      </c>
      <c r="M934" s="0" t="n">
        <v>1</v>
      </c>
      <c r="O934" s="0" t="s">
        <v>286</v>
      </c>
    </row>
    <row r="935" customFormat="false" ht="12.95" hidden="false" customHeight="false" outlineLevel="0" collapsed="false">
      <c r="A935" s="0" t="s">
        <v>3278</v>
      </c>
      <c r="B935" s="0" t="n">
        <v>-0.550048380804</v>
      </c>
      <c r="C935" s="0" t="n">
        <v>-0.672448380804</v>
      </c>
      <c r="D935" s="0" t="n">
        <v>0.847651619196</v>
      </c>
      <c r="E935" s="0" t="n">
        <v>0.548651619196</v>
      </c>
      <c r="F935" s="0" t="n">
        <v>-1.1118483808</v>
      </c>
      <c r="G935" s="0" t="n">
        <v>-0.277848380804</v>
      </c>
      <c r="H935" s="0" t="n">
        <v>-1.6086483808</v>
      </c>
      <c r="I935" s="0" t="n">
        <v>0.123751619196</v>
      </c>
      <c r="J935" s="0" t="n">
        <v>0.0132516191963</v>
      </c>
      <c r="K935" s="0" t="n">
        <v>1.5283516192</v>
      </c>
      <c r="L935" s="0" t="n">
        <v>-1.0185483808</v>
      </c>
      <c r="M935" s="0" t="n">
        <v>1</v>
      </c>
      <c r="O935" s="0" t="s">
        <v>294</v>
      </c>
    </row>
    <row r="936" customFormat="false" ht="12.95" hidden="false" customHeight="false" outlineLevel="0" collapsed="false">
      <c r="A936" s="0" t="s">
        <v>3281</v>
      </c>
      <c r="B936" s="0" t="n">
        <v>-0.700479500585</v>
      </c>
      <c r="C936" s="0" t="n">
        <v>-1.02977950059</v>
      </c>
      <c r="D936" s="0" t="n">
        <v>-1.58447950059</v>
      </c>
      <c r="E936" s="0" t="n">
        <v>-1.75957950059</v>
      </c>
      <c r="F936" s="0" t="n">
        <v>0.0767204994148</v>
      </c>
      <c r="G936" s="0" t="n">
        <v>-0.535679500585</v>
      </c>
      <c r="H936" s="0" t="n">
        <v>-0.603879500585</v>
      </c>
      <c r="I936" s="0" t="n">
        <v>-1.22487950059</v>
      </c>
      <c r="J936" s="0" t="n">
        <v>-0.935379500585</v>
      </c>
      <c r="K936" s="0" t="n">
        <v>-1.11657950059</v>
      </c>
      <c r="L936" s="0" t="n">
        <v>-1.07137950059</v>
      </c>
      <c r="M936" s="0" t="n">
        <v>1</v>
      </c>
      <c r="O936" s="0" t="s">
        <v>298</v>
      </c>
    </row>
    <row r="937" customFormat="false" ht="12.95" hidden="false" customHeight="false" outlineLevel="0" collapsed="false">
      <c r="A937" s="0" t="s">
        <v>3284</v>
      </c>
      <c r="B937" s="0" t="n">
        <v>-0.020190799844</v>
      </c>
      <c r="C937" s="0" t="n">
        <v>0.077909200156</v>
      </c>
      <c r="D937" s="0" t="n">
        <v>-0.019390799844</v>
      </c>
      <c r="E937" s="0" t="n">
        <v>-0.017890799844</v>
      </c>
      <c r="F937" s="0" t="n">
        <v>1.39420920016</v>
      </c>
      <c r="G937" s="0" t="n">
        <v>-1.20489079984</v>
      </c>
      <c r="H937" s="0" t="n">
        <v>-0.525490799844</v>
      </c>
      <c r="I937" s="0" t="n">
        <v>-0.240490799844</v>
      </c>
      <c r="J937" s="0" t="n">
        <v>0.117209200156</v>
      </c>
      <c r="K937" s="0" t="n">
        <v>1.27090920016</v>
      </c>
      <c r="L937" s="0" t="n">
        <v>-2.55609079984</v>
      </c>
      <c r="M937" s="0" t="n">
        <v>1</v>
      </c>
      <c r="O937" s="0" t="s">
        <v>306</v>
      </c>
    </row>
    <row r="938" customFormat="false" ht="12.95" hidden="false" customHeight="false" outlineLevel="0" collapsed="false">
      <c r="A938" s="0" t="s">
        <v>3288</v>
      </c>
      <c r="B938" s="0" t="n">
        <v>0.462907545845</v>
      </c>
      <c r="C938" s="0" t="n">
        <v>-0.778292454155</v>
      </c>
      <c r="D938" s="0" t="n">
        <v>-0.392992454155</v>
      </c>
      <c r="E938" s="0" t="n">
        <v>-1.34499245416</v>
      </c>
      <c r="F938" s="0" t="n">
        <v>0.832407545845</v>
      </c>
      <c r="G938" s="0" t="n">
        <v>-1.34499245416</v>
      </c>
      <c r="H938" s="0" t="n">
        <v>-0.110692454155</v>
      </c>
      <c r="I938" s="0" t="n">
        <v>-1.34499245416</v>
      </c>
      <c r="J938" s="0" t="n">
        <v>3.47760754584</v>
      </c>
      <c r="K938" s="0" t="n">
        <v>-0.509592454155</v>
      </c>
      <c r="L938" s="0" t="n">
        <v>-0.288792454155</v>
      </c>
      <c r="M938" s="0" t="n">
        <v>1</v>
      </c>
      <c r="O938" s="0" t="s">
        <v>310</v>
      </c>
    </row>
    <row r="939" customFormat="false" ht="12.95" hidden="false" customHeight="false" outlineLevel="0" collapsed="false">
      <c r="A939" s="0" t="s">
        <v>3291</v>
      </c>
      <c r="B939" s="0" t="n">
        <v>-0.752202731174</v>
      </c>
      <c r="C939" s="0" t="n">
        <v>-1.35590273117</v>
      </c>
      <c r="D939" s="0" t="n">
        <v>-0.970602731174</v>
      </c>
      <c r="E939" s="0" t="n">
        <v>-1.92260273117</v>
      </c>
      <c r="F939" s="0" t="n">
        <v>-0.882102731174</v>
      </c>
      <c r="G939" s="0" t="n">
        <v>-1.92260273117</v>
      </c>
      <c r="H939" s="0" t="n">
        <v>2.45869726883</v>
      </c>
      <c r="I939" s="0" t="n">
        <v>0.438697268826</v>
      </c>
      <c r="J939" s="0" t="n">
        <v>-1.56800273117</v>
      </c>
      <c r="K939" s="0" t="n">
        <v>1.34459726883</v>
      </c>
      <c r="L939" s="0" t="n">
        <v>-1.92260273117</v>
      </c>
      <c r="M939" s="0" t="n">
        <v>1</v>
      </c>
      <c r="O939" s="0" t="s">
        <v>314</v>
      </c>
    </row>
    <row r="940" customFormat="false" ht="12.95" hidden="false" customHeight="false" outlineLevel="0" collapsed="false">
      <c r="A940" s="0" t="s">
        <v>3294</v>
      </c>
      <c r="B940" s="0" t="n">
        <v>-0.53927285993</v>
      </c>
      <c r="C940" s="0" t="n">
        <v>-0.53927285993</v>
      </c>
      <c r="D940" s="0" t="n">
        <v>-0.53927285993</v>
      </c>
      <c r="E940" s="0" t="n">
        <v>-0.53927285993</v>
      </c>
      <c r="F940" s="0" t="n">
        <v>-0.53927285993</v>
      </c>
      <c r="G940" s="0" t="n">
        <v>-0.53927285993</v>
      </c>
      <c r="H940" s="0" t="n">
        <v>-0.53927285993</v>
      </c>
      <c r="I940" s="0" t="n">
        <v>-0.53927285993</v>
      </c>
      <c r="J940" s="0" t="n">
        <v>-0.53927285993</v>
      </c>
      <c r="K940" s="0" t="n">
        <v>-0.53927285993</v>
      </c>
      <c r="L940" s="0" t="n">
        <v>0.0833271400702</v>
      </c>
      <c r="M940" s="0" t="n">
        <v>1</v>
      </c>
      <c r="O940" s="0" t="s">
        <v>318</v>
      </c>
    </row>
    <row r="941" customFormat="false" ht="12.95" hidden="false" customHeight="false" outlineLevel="0" collapsed="false">
      <c r="A941" s="0" t="s">
        <v>3297</v>
      </c>
      <c r="B941" s="0" t="n">
        <v>0.956303183769</v>
      </c>
      <c r="C941" s="0" t="n">
        <v>1.95440318377</v>
      </c>
      <c r="D941" s="0" t="n">
        <v>1.05080318377</v>
      </c>
      <c r="E941" s="0" t="n">
        <v>1.06520318377</v>
      </c>
      <c r="F941" s="0" t="n">
        <v>1.68990318377</v>
      </c>
      <c r="G941" s="0" t="n">
        <v>2.17690318377</v>
      </c>
      <c r="H941" s="0" t="n">
        <v>-0.281196816231</v>
      </c>
      <c r="I941" s="0" t="n">
        <v>2.23540318377</v>
      </c>
      <c r="J941" s="0" t="n">
        <v>2.22160318377</v>
      </c>
      <c r="K941" s="0" t="n">
        <v>3.07200318377</v>
      </c>
      <c r="L941" s="0" t="n">
        <v>2.36630318377</v>
      </c>
      <c r="M941" s="0" t="n">
        <v>1</v>
      </c>
      <c r="O941" s="0" t="s">
        <v>322</v>
      </c>
    </row>
    <row r="942" customFormat="false" ht="12.95" hidden="false" customHeight="false" outlineLevel="0" collapsed="false">
      <c r="A942" s="0" t="s">
        <v>3300</v>
      </c>
      <c r="B942" s="0" t="n">
        <v>-0.00412291065155</v>
      </c>
      <c r="C942" s="0" t="n">
        <v>0.369377089348</v>
      </c>
      <c r="D942" s="0" t="n">
        <v>-0.282622910652</v>
      </c>
      <c r="E942" s="0" t="n">
        <v>-0.339822910652</v>
      </c>
      <c r="F942" s="0" t="n">
        <v>-0.237022910652</v>
      </c>
      <c r="G942" s="0" t="n">
        <v>0.721777089348</v>
      </c>
      <c r="H942" s="0" t="n">
        <v>0.474377089348</v>
      </c>
      <c r="I942" s="0" t="n">
        <v>0.370177089348</v>
      </c>
      <c r="J942" s="0" t="n">
        <v>0.759677089348</v>
      </c>
      <c r="K942" s="0" t="n">
        <v>0.484177089348</v>
      </c>
      <c r="L942" s="0" t="n">
        <v>0.185777089348</v>
      </c>
      <c r="M942" s="0" t="n">
        <v>1</v>
      </c>
      <c r="O942" s="0" t="s">
        <v>326</v>
      </c>
    </row>
    <row r="943" customFormat="false" ht="12.95" hidden="false" customHeight="false" outlineLevel="0" collapsed="false">
      <c r="A943" s="0" t="s">
        <v>3303</v>
      </c>
      <c r="B943" s="0" t="n">
        <v>0.0850997658993</v>
      </c>
      <c r="C943" s="0" t="n">
        <v>0.277599765899</v>
      </c>
      <c r="D943" s="0" t="n">
        <v>0.769699765899</v>
      </c>
      <c r="E943" s="0" t="n">
        <v>-0.493000234101</v>
      </c>
      <c r="F943" s="0" t="n">
        <v>0.259299765899</v>
      </c>
      <c r="G943" s="0" t="n">
        <v>0.907599765899</v>
      </c>
      <c r="H943" s="0" t="n">
        <v>0.743599765899</v>
      </c>
      <c r="I943" s="0" t="n">
        <v>0.175199765899</v>
      </c>
      <c r="J943" s="0" t="n">
        <v>0.559699765899</v>
      </c>
      <c r="K943" s="0" t="n">
        <v>0.280699765899</v>
      </c>
      <c r="L943" s="0" t="n">
        <v>1.1651997659</v>
      </c>
      <c r="M943" s="0" t="n">
        <v>1</v>
      </c>
      <c r="O943" s="0" t="s">
        <v>330</v>
      </c>
    </row>
    <row r="944" customFormat="false" ht="12.95" hidden="false" customHeight="false" outlineLevel="0" collapsed="false">
      <c r="A944" s="0" t="s">
        <v>3307</v>
      </c>
      <c r="B944" s="0" t="n">
        <v>0.232254982442</v>
      </c>
      <c r="C944" s="0" t="n">
        <v>-0.415545017558</v>
      </c>
      <c r="D944" s="0" t="n">
        <v>0.623254982442</v>
      </c>
      <c r="E944" s="0" t="n">
        <v>0.620654982442</v>
      </c>
      <c r="F944" s="0" t="n">
        <v>0.616954982442</v>
      </c>
      <c r="G944" s="0" t="n">
        <v>0.324954982442</v>
      </c>
      <c r="H944" s="0" t="n">
        <v>0.461254982442</v>
      </c>
      <c r="I944" s="0" t="n">
        <v>0.129254982442</v>
      </c>
      <c r="J944" s="0" t="n">
        <v>0.305354982442</v>
      </c>
      <c r="K944" s="0" t="n">
        <v>0.854954982442</v>
      </c>
      <c r="L944" s="0" t="n">
        <v>-0.242045017558</v>
      </c>
      <c r="M944" s="0" t="n">
        <v>1</v>
      </c>
      <c r="O944" s="0" t="s">
        <v>334</v>
      </c>
    </row>
    <row r="945" customFormat="false" ht="12.95" hidden="false" customHeight="false" outlineLevel="0" collapsed="false">
      <c r="A945" s="0" t="s">
        <v>3310</v>
      </c>
      <c r="B945" s="0" t="n">
        <v>1.83490585252</v>
      </c>
      <c r="C945" s="0" t="n">
        <v>1.45780585252</v>
      </c>
      <c r="D945" s="0" t="n">
        <v>2.32730585252</v>
      </c>
      <c r="E945" s="0" t="n">
        <v>1.54820585252</v>
      </c>
      <c r="F945" s="0" t="n">
        <v>2.13310585252</v>
      </c>
      <c r="G945" s="0" t="n">
        <v>0.286105852517</v>
      </c>
      <c r="H945" s="0" t="n">
        <v>1.79640585252</v>
      </c>
      <c r="I945" s="0" t="n">
        <v>2.20220585252</v>
      </c>
      <c r="J945" s="0" t="n">
        <v>2.31760585252</v>
      </c>
      <c r="K945" s="0" t="n">
        <v>2.57560585252</v>
      </c>
      <c r="L945" s="0" t="n">
        <v>1.85200585252</v>
      </c>
      <c r="M945" s="0" t="n">
        <v>1</v>
      </c>
      <c r="O945" s="0" t="s">
        <v>337</v>
      </c>
    </row>
    <row r="946" customFormat="false" ht="12.95" hidden="false" customHeight="false" outlineLevel="0" collapsed="false">
      <c r="A946" s="0" t="s">
        <v>3313</v>
      </c>
      <c r="B946" s="0" t="n">
        <v>1.71317073742</v>
      </c>
      <c r="C946" s="0" t="n">
        <v>1.78147073742</v>
      </c>
      <c r="D946" s="0" t="n">
        <v>2.35067073742</v>
      </c>
      <c r="E946" s="0" t="n">
        <v>1.76137073742</v>
      </c>
      <c r="F946" s="0" t="n">
        <v>1.07517073742</v>
      </c>
      <c r="G946" s="0" t="n">
        <v>-0.609229262583</v>
      </c>
      <c r="H946" s="0" t="n">
        <v>1.65957073742</v>
      </c>
      <c r="I946" s="0" t="n">
        <v>0.934770737417</v>
      </c>
      <c r="J946" s="0" t="n">
        <v>1.12197073742</v>
      </c>
      <c r="K946" s="0" t="n">
        <v>-0.277729262583</v>
      </c>
      <c r="L946" s="0" t="n">
        <v>3.03577073742</v>
      </c>
      <c r="M946" s="0" t="n">
        <v>1</v>
      </c>
      <c r="O946" s="0" t="s">
        <v>341</v>
      </c>
    </row>
    <row r="947" customFormat="false" ht="12.95" hidden="false" customHeight="false" outlineLevel="0" collapsed="false">
      <c r="A947" s="0" t="s">
        <v>3316</v>
      </c>
      <c r="B947" s="0" t="n">
        <v>0.959406305111</v>
      </c>
      <c r="C947" s="0" t="n">
        <v>-0.375593694889</v>
      </c>
      <c r="D947" s="0" t="n">
        <v>-1.04269369489</v>
      </c>
      <c r="E947" s="0" t="n">
        <v>-0.712393694889</v>
      </c>
      <c r="F947" s="0" t="n">
        <v>-0.0427936948888</v>
      </c>
      <c r="G947" s="0" t="n">
        <v>0.170306305111</v>
      </c>
      <c r="H947" s="0" t="n">
        <v>-0.399893694889</v>
      </c>
      <c r="I947" s="0" t="n">
        <v>-0.543493694889</v>
      </c>
      <c r="J947" s="0" t="n">
        <v>-0.714793694889</v>
      </c>
      <c r="K947" s="0" t="n">
        <v>0.761206305111</v>
      </c>
      <c r="L947" s="0" t="n">
        <v>0.132206305111</v>
      </c>
      <c r="M947" s="0" t="n">
        <v>1</v>
      </c>
      <c r="O947" s="0" t="s">
        <v>345</v>
      </c>
    </row>
    <row r="948" customFormat="false" ht="12.95" hidden="false" customHeight="false" outlineLevel="0" collapsed="false">
      <c r="A948" s="0" t="s">
        <v>3319</v>
      </c>
      <c r="B948" s="0" t="n">
        <v>0.777937854077</v>
      </c>
      <c r="C948" s="0" t="n">
        <v>0.825237854077</v>
      </c>
      <c r="D948" s="0" t="n">
        <v>-0.0642621459227</v>
      </c>
      <c r="E948" s="0" t="n">
        <v>-0.471762145923</v>
      </c>
      <c r="F948" s="0" t="n">
        <v>0.0981378540773</v>
      </c>
      <c r="G948" s="0" t="n">
        <v>0.586537854077</v>
      </c>
      <c r="H948" s="0" t="n">
        <v>0.304637854077</v>
      </c>
      <c r="I948" s="0" t="n">
        <v>-0.117962145923</v>
      </c>
      <c r="J948" s="0" t="n">
        <v>0.562937854077</v>
      </c>
      <c r="K948" s="0" t="n">
        <v>0.0581378540773</v>
      </c>
      <c r="L948" s="0" t="n">
        <v>0.488737854077</v>
      </c>
      <c r="M948" s="0" t="n">
        <v>1</v>
      </c>
      <c r="O948" s="0" t="s">
        <v>349</v>
      </c>
    </row>
    <row r="949" customFormat="false" ht="12.95" hidden="false" customHeight="false" outlineLevel="0" collapsed="false">
      <c r="A949" s="0" t="s">
        <v>3323</v>
      </c>
      <c r="B949" s="0" t="n">
        <v>-0.170661552868</v>
      </c>
      <c r="C949" s="0" t="n">
        <v>-0.693661552868</v>
      </c>
      <c r="D949" s="0" t="n">
        <v>0.0201384471323</v>
      </c>
      <c r="E949" s="0" t="n">
        <v>0.0243384471323</v>
      </c>
      <c r="F949" s="0" t="n">
        <v>0.0986384471323</v>
      </c>
      <c r="G949" s="0" t="n">
        <v>-0.105261552868</v>
      </c>
      <c r="H949" s="0" t="n">
        <v>-0.258761552868</v>
      </c>
      <c r="I949" s="0" t="n">
        <v>0.220138447132</v>
      </c>
      <c r="J949" s="0" t="n">
        <v>-0.0215615528677</v>
      </c>
      <c r="K949" s="0" t="n">
        <v>0.214038447132</v>
      </c>
      <c r="L949" s="0" t="n">
        <v>0.438738447132</v>
      </c>
      <c r="M949" s="0" t="n">
        <v>1</v>
      </c>
      <c r="O949" s="0" t="s">
        <v>353</v>
      </c>
    </row>
    <row r="950" customFormat="false" ht="12.95" hidden="false" customHeight="false" outlineLevel="0" collapsed="false">
      <c r="A950" s="0" t="s">
        <v>3326</v>
      </c>
      <c r="B950" s="0" t="n">
        <v>1.1643107062</v>
      </c>
      <c r="C950" s="0" t="n">
        <v>0.256410706204</v>
      </c>
      <c r="D950" s="0" t="n">
        <v>0.0530107062037</v>
      </c>
      <c r="E950" s="0" t="n">
        <v>-0.151089293796</v>
      </c>
      <c r="F950" s="0" t="n">
        <v>0.503610706204</v>
      </c>
      <c r="G950" s="0" t="n">
        <v>0.160610706204</v>
      </c>
      <c r="H950" s="0" t="n">
        <v>1.0273107062</v>
      </c>
      <c r="I950" s="0" t="n">
        <v>-0.600489293796</v>
      </c>
      <c r="J950" s="0" t="n">
        <v>-0.286889293796</v>
      </c>
      <c r="K950" s="0" t="n">
        <v>-1.5545892938</v>
      </c>
      <c r="L950" s="0" t="n">
        <v>1.1812107062</v>
      </c>
      <c r="M950" s="0" t="n">
        <v>1</v>
      </c>
      <c r="O950" s="0" t="s">
        <v>357</v>
      </c>
    </row>
    <row r="951" customFormat="false" ht="12.95" hidden="false" customHeight="false" outlineLevel="0" collapsed="false">
      <c r="A951" s="0" t="s">
        <v>3329</v>
      </c>
      <c r="B951" s="0" t="n">
        <v>0.848213928989</v>
      </c>
      <c r="C951" s="0" t="n">
        <v>1.17641392899</v>
      </c>
      <c r="D951" s="0" t="n">
        <v>0.452213928989</v>
      </c>
      <c r="E951" s="0" t="n">
        <v>0.298513928989</v>
      </c>
      <c r="F951" s="0" t="n">
        <v>0.591013928989</v>
      </c>
      <c r="G951" s="0" t="n">
        <v>0.256313928989</v>
      </c>
      <c r="H951" s="0" t="n">
        <v>-0.184586071011</v>
      </c>
      <c r="I951" s="0" t="n">
        <v>0.906513928989</v>
      </c>
      <c r="J951" s="0" t="n">
        <v>0.453513928989</v>
      </c>
      <c r="K951" s="0" t="n">
        <v>1.25401392899</v>
      </c>
      <c r="L951" s="0" t="n">
        <v>0.819513928989</v>
      </c>
      <c r="M951" s="0" t="n">
        <v>1</v>
      </c>
      <c r="O951" s="0" t="s">
        <v>361</v>
      </c>
    </row>
    <row r="952" customFormat="false" ht="12.95" hidden="false" customHeight="false" outlineLevel="0" collapsed="false">
      <c r="A952" s="0" t="s">
        <v>3332</v>
      </c>
      <c r="B952" s="0" t="n">
        <v>-0.724002582911</v>
      </c>
      <c r="C952" s="0" t="n">
        <v>-1.04240258291</v>
      </c>
      <c r="D952" s="0" t="n">
        <v>-1.31670258291</v>
      </c>
      <c r="E952" s="0" t="n">
        <v>0.0138974170894</v>
      </c>
      <c r="F952" s="0" t="n">
        <v>-1.40320258291</v>
      </c>
      <c r="G952" s="0" t="n">
        <v>-0.879002582911</v>
      </c>
      <c r="H952" s="0" t="n">
        <v>-1.41930258291</v>
      </c>
      <c r="I952" s="0" t="n">
        <v>-0.0858025829106</v>
      </c>
      <c r="J952" s="0" t="n">
        <v>-0.788002582911</v>
      </c>
      <c r="K952" s="0" t="n">
        <v>-1.29970258291</v>
      </c>
      <c r="L952" s="0" t="n">
        <v>-1.78450258291</v>
      </c>
      <c r="M952" s="0" t="n">
        <v>1</v>
      </c>
      <c r="O952" s="0" t="s">
        <v>364</v>
      </c>
    </row>
    <row r="953" customFormat="false" ht="12.95" hidden="false" customHeight="false" outlineLevel="0" collapsed="false">
      <c r="A953" s="0" t="s">
        <v>3336</v>
      </c>
      <c r="B953" s="0" t="n">
        <v>0.836223160359</v>
      </c>
      <c r="C953" s="0" t="n">
        <v>-0.620676839641</v>
      </c>
      <c r="D953" s="0" t="n">
        <v>0.0252231603589</v>
      </c>
      <c r="E953" s="0" t="n">
        <v>-0.463176839641</v>
      </c>
      <c r="F953" s="0" t="n">
        <v>-0.216476839641</v>
      </c>
      <c r="G953" s="0" t="n">
        <v>-0.440476839641</v>
      </c>
      <c r="H953" s="0" t="n">
        <v>-0.836076839641</v>
      </c>
      <c r="I953" s="0" t="n">
        <v>-0.0708768396411</v>
      </c>
      <c r="J953" s="0" t="n">
        <v>-0.325076839641</v>
      </c>
      <c r="K953" s="0" t="n">
        <v>-0.632176839641</v>
      </c>
      <c r="L953" s="0" t="n">
        <v>-1.04367683964</v>
      </c>
      <c r="M953" s="0" t="n">
        <v>1</v>
      </c>
      <c r="O953" s="0" t="s">
        <v>368</v>
      </c>
    </row>
    <row r="954" customFormat="false" ht="12.95" hidden="false" customHeight="false" outlineLevel="0" collapsed="false">
      <c r="A954" s="0" t="s">
        <v>3340</v>
      </c>
      <c r="B954" s="0" t="n">
        <v>-0.778940842762</v>
      </c>
      <c r="C954" s="0" t="n">
        <v>-0.280940842762</v>
      </c>
      <c r="D954" s="0" t="n">
        <v>0.0278591572375</v>
      </c>
      <c r="E954" s="0" t="n">
        <v>-0.200440842762</v>
      </c>
      <c r="F954" s="0" t="n">
        <v>-0.275140842762</v>
      </c>
      <c r="G954" s="0" t="n">
        <v>-0.118140842762</v>
      </c>
      <c r="H954" s="0" t="n">
        <v>-0.926440842762</v>
      </c>
      <c r="I954" s="0" t="n">
        <v>-0.0683408427625</v>
      </c>
      <c r="J954" s="0" t="n">
        <v>0.144259157238</v>
      </c>
      <c r="K954" s="0" t="n">
        <v>0.0335591572375</v>
      </c>
      <c r="L954" s="0" t="n">
        <v>-0.535540842762</v>
      </c>
      <c r="M954" s="0" t="n">
        <v>1</v>
      </c>
      <c r="O954" s="0" t="s">
        <v>372</v>
      </c>
    </row>
    <row r="955" customFormat="false" ht="12.95" hidden="false" customHeight="false" outlineLevel="0" collapsed="false">
      <c r="A955" s="0" t="s">
        <v>3343</v>
      </c>
      <c r="B955" s="0" t="n">
        <v>0.123218252048</v>
      </c>
      <c r="C955" s="0" t="n">
        <v>0.625618252048</v>
      </c>
      <c r="D955" s="0" t="n">
        <v>0.810218252048</v>
      </c>
      <c r="E955" s="0" t="n">
        <v>0.0572182520483</v>
      </c>
      <c r="F955" s="0" t="n">
        <v>0.495218252048</v>
      </c>
      <c r="G955" s="0" t="n">
        <v>1.03941825205</v>
      </c>
      <c r="H955" s="0" t="n">
        <v>0.562618252048</v>
      </c>
      <c r="I955" s="0" t="n">
        <v>0.291018252048</v>
      </c>
      <c r="J955" s="0" t="n">
        <v>1.03611825205</v>
      </c>
      <c r="K955" s="0" t="n">
        <v>1.15691825205</v>
      </c>
      <c r="L955" s="0" t="n">
        <v>-0.461981747952</v>
      </c>
      <c r="M955" s="0" t="n">
        <v>1</v>
      </c>
      <c r="O955" s="0" t="s">
        <v>375</v>
      </c>
    </row>
    <row r="956" customFormat="false" ht="12.95" hidden="false" customHeight="false" outlineLevel="0" collapsed="false">
      <c r="A956" s="0" t="s">
        <v>3346</v>
      </c>
      <c r="B956" s="0" t="n">
        <v>0.264467951619</v>
      </c>
      <c r="C956" s="0" t="n">
        <v>0.729067951619</v>
      </c>
      <c r="D956" s="0" t="n">
        <v>0.227567951619</v>
      </c>
      <c r="E956" s="0" t="n">
        <v>0.385367951619</v>
      </c>
      <c r="F956" s="0" t="n">
        <v>0.444767951619</v>
      </c>
      <c r="G956" s="0" t="n">
        <v>0.387067951619</v>
      </c>
      <c r="H956" s="7" t="n">
        <v>6.79516192204E-005</v>
      </c>
      <c r="I956" s="0" t="n">
        <v>0.368167951619</v>
      </c>
      <c r="J956" s="0" t="n">
        <v>0.660867951619</v>
      </c>
      <c r="K956" s="0" t="n">
        <v>-0.344132048381</v>
      </c>
      <c r="L956" s="0" t="n">
        <v>-0.240832048381</v>
      </c>
      <c r="M956" s="0" t="n">
        <v>1</v>
      </c>
      <c r="O956" s="0" t="s">
        <v>379</v>
      </c>
    </row>
    <row r="957" customFormat="false" ht="12.95" hidden="false" customHeight="false" outlineLevel="0" collapsed="false">
      <c r="A957" s="0" t="s">
        <v>3349</v>
      </c>
      <c r="B957" s="0" t="n">
        <v>0.739274529848</v>
      </c>
      <c r="C957" s="0" t="n">
        <v>0.838974529848</v>
      </c>
      <c r="D957" s="0" t="n">
        <v>0.934874529848</v>
      </c>
      <c r="E957" s="0" t="n">
        <v>1.62337452985</v>
      </c>
      <c r="F957" s="0" t="n">
        <v>1.17057452985</v>
      </c>
      <c r="G957" s="0" t="n">
        <v>0.510674529848</v>
      </c>
      <c r="H957" s="0" t="n">
        <v>0.401774529848</v>
      </c>
      <c r="I957" s="0" t="n">
        <v>0.422374529848</v>
      </c>
      <c r="J957" s="0" t="n">
        <v>1.16357452985</v>
      </c>
      <c r="K957" s="0" t="n">
        <v>0.868474529848</v>
      </c>
      <c r="L957" s="0" t="n">
        <v>-0.382625470152</v>
      </c>
      <c r="M957" s="0" t="n">
        <v>1</v>
      </c>
      <c r="O957" s="0" t="s">
        <v>384</v>
      </c>
    </row>
    <row r="958" customFormat="false" ht="12.95" hidden="false" customHeight="false" outlineLevel="0" collapsed="false">
      <c r="A958" s="0" t="s">
        <v>3353</v>
      </c>
      <c r="B958" s="0" t="n">
        <v>1.48342508779</v>
      </c>
      <c r="C958" s="0" t="n">
        <v>1.70362508779</v>
      </c>
      <c r="D958" s="0" t="n">
        <v>1.84882508779</v>
      </c>
      <c r="E958" s="0" t="n">
        <v>2.20552508779</v>
      </c>
      <c r="F958" s="0" t="n">
        <v>0.604525087788</v>
      </c>
      <c r="G958" s="0" t="n">
        <v>0.999625087788</v>
      </c>
      <c r="H958" s="0" t="n">
        <v>0.0797250877878</v>
      </c>
      <c r="I958" s="0" t="n">
        <v>1.37812508779</v>
      </c>
      <c r="J958" s="0" t="n">
        <v>1.94462508779</v>
      </c>
      <c r="K958" s="0" t="n">
        <v>0.730325087788</v>
      </c>
      <c r="L958" s="0" t="n">
        <v>0.381025087788</v>
      </c>
      <c r="M958" s="0" t="n">
        <v>1</v>
      </c>
      <c r="O958" s="0" t="s">
        <v>388</v>
      </c>
    </row>
    <row r="959" customFormat="false" ht="12.95" hidden="false" customHeight="false" outlineLevel="0" collapsed="false">
      <c r="A959" s="0" t="s">
        <v>3357</v>
      </c>
      <c r="B959" s="0" t="n">
        <v>0.842019047991</v>
      </c>
      <c r="C959" s="0" t="n">
        <v>0.486419047991</v>
      </c>
      <c r="D959" s="0" t="n">
        <v>0.998619047991</v>
      </c>
      <c r="E959" s="0" t="n">
        <v>0.505319047991</v>
      </c>
      <c r="F959" s="0" t="n">
        <v>0.102819047991</v>
      </c>
      <c r="G959" s="0" t="n">
        <v>0.490319047991</v>
      </c>
      <c r="H959" s="0" t="n">
        <v>0.260819047991</v>
      </c>
      <c r="I959" s="0" t="n">
        <v>0.730519047991</v>
      </c>
      <c r="J959" s="0" t="n">
        <v>0.598519047991</v>
      </c>
      <c r="K959" s="0" t="n">
        <v>0.572819047991</v>
      </c>
      <c r="L959" s="0" t="n">
        <v>-0.276180952009</v>
      </c>
      <c r="M959" s="0" t="n">
        <v>1</v>
      </c>
      <c r="O959" s="0" t="s">
        <v>392</v>
      </c>
    </row>
    <row r="960" customFormat="false" ht="12.95" hidden="false" customHeight="false" outlineLevel="0" collapsed="false">
      <c r="A960" s="0" t="s">
        <v>3360</v>
      </c>
      <c r="B960" s="0" t="n">
        <v>-1.45859715958</v>
      </c>
      <c r="C960" s="0" t="n">
        <v>-1.46039715958</v>
      </c>
      <c r="D960" s="0" t="n">
        <v>1.02820284042</v>
      </c>
      <c r="E960" s="0" t="n">
        <v>-1.59429715958</v>
      </c>
      <c r="F960" s="0" t="n">
        <v>-0.786797159579</v>
      </c>
      <c r="G960" s="0" t="n">
        <v>-0.469697159579</v>
      </c>
      <c r="H960" s="0" t="n">
        <v>-1.18189715958</v>
      </c>
      <c r="I960" s="0" t="n">
        <v>-0.312597159579</v>
      </c>
      <c r="J960" s="0" t="n">
        <v>-1.61659715958</v>
      </c>
      <c r="K960" s="0" t="n">
        <v>0.397902840421</v>
      </c>
      <c r="L960" s="0" t="n">
        <v>0.557802840421</v>
      </c>
      <c r="M960" s="0" t="n">
        <v>1</v>
      </c>
      <c r="O960" s="0" t="s">
        <v>396</v>
      </c>
    </row>
    <row r="961" customFormat="false" ht="12.95" hidden="false" customHeight="false" outlineLevel="0" collapsed="false">
      <c r="A961" s="0" t="s">
        <v>3363</v>
      </c>
      <c r="B961" s="0" t="n">
        <v>1.73824777995</v>
      </c>
      <c r="C961" s="0" t="n">
        <v>0.825047779945</v>
      </c>
      <c r="D961" s="0" t="n">
        <v>-0.461052220055</v>
      </c>
      <c r="E961" s="0" t="n">
        <v>1.38534777995</v>
      </c>
      <c r="F961" s="0" t="n">
        <v>1.12244777995</v>
      </c>
      <c r="G961" s="0" t="n">
        <v>1.81594777995</v>
      </c>
      <c r="H961" s="0" t="n">
        <v>1.31274777995</v>
      </c>
      <c r="I961" s="0" t="n">
        <v>0.660747779945</v>
      </c>
      <c r="J961" s="0" t="n">
        <v>1.95684777995</v>
      </c>
      <c r="K961" s="0" t="n">
        <v>0.160047779945</v>
      </c>
      <c r="L961" s="0" t="n">
        <v>0.139147779945</v>
      </c>
      <c r="M961" s="0" t="n">
        <v>1</v>
      </c>
      <c r="O961" s="0" t="s">
        <v>400</v>
      </c>
    </row>
    <row r="962" customFormat="false" ht="12.95" hidden="false" customHeight="false" outlineLevel="0" collapsed="false">
      <c r="A962" s="0" t="s">
        <v>3367</v>
      </c>
      <c r="B962" s="0" t="n">
        <v>2.19951207179</v>
      </c>
      <c r="C962" s="0" t="n">
        <v>1.42631207179</v>
      </c>
      <c r="D962" s="0" t="n">
        <v>1.07811207179</v>
      </c>
      <c r="E962" s="0" t="n">
        <v>0.684712071791</v>
      </c>
      <c r="F962" s="0" t="n">
        <v>0.731112071791</v>
      </c>
      <c r="G962" s="0" t="n">
        <v>0.982212071791</v>
      </c>
      <c r="H962" s="0" t="n">
        <v>1.51411207179</v>
      </c>
      <c r="I962" s="0" t="n">
        <v>2.07161207179</v>
      </c>
      <c r="J962" s="0" t="n">
        <v>1.04461207179</v>
      </c>
      <c r="K962" s="0" t="n">
        <v>0.435212071791</v>
      </c>
      <c r="L962" s="0" t="n">
        <v>0.172512071791</v>
      </c>
      <c r="M962" s="0" t="n">
        <v>1</v>
      </c>
      <c r="O962" s="0" t="s">
        <v>404</v>
      </c>
    </row>
    <row r="963" customFormat="false" ht="12.95" hidden="false" customHeight="false" outlineLevel="0" collapsed="false">
      <c r="A963" s="0" t="s">
        <v>3370</v>
      </c>
      <c r="B963" s="0" t="n">
        <v>0.771995450644</v>
      </c>
      <c r="C963" s="0" t="n">
        <v>2.83269545064</v>
      </c>
      <c r="D963" s="0" t="n">
        <v>5.87189545064</v>
      </c>
      <c r="E963" s="0" t="n">
        <v>2.07239545064</v>
      </c>
      <c r="F963" s="0" t="n">
        <v>2.18139545064</v>
      </c>
      <c r="G963" s="0" t="n">
        <v>3.53369545064</v>
      </c>
      <c r="H963" s="0" t="n">
        <v>4.35629545064</v>
      </c>
      <c r="I963" s="0" t="n">
        <v>4.15109545064</v>
      </c>
      <c r="J963" s="0" t="n">
        <v>3.97259545064</v>
      </c>
      <c r="K963" s="0" t="n">
        <v>1.54019545064</v>
      </c>
      <c r="L963" s="0" t="n">
        <v>3.85809545064</v>
      </c>
      <c r="M963" s="0" t="n">
        <v>1</v>
      </c>
      <c r="O963" s="0" t="s">
        <v>408</v>
      </c>
    </row>
    <row r="964" customFormat="false" ht="12.95" hidden="false" customHeight="false" outlineLevel="0" collapsed="false">
      <c r="A964" s="0" t="s">
        <v>3373</v>
      </c>
      <c r="B964" s="0" t="n">
        <v>-0.0580338821693</v>
      </c>
      <c r="C964" s="0" t="n">
        <v>0.949966117831</v>
      </c>
      <c r="D964" s="0" t="n">
        <v>-1.05733388217</v>
      </c>
      <c r="E964" s="0" t="n">
        <v>-0.848833882169</v>
      </c>
      <c r="F964" s="0" t="n">
        <v>-0.444133882169</v>
      </c>
      <c r="G964" s="0" t="n">
        <v>-0.196433882169</v>
      </c>
      <c r="H964" s="0" t="n">
        <v>0.106166117831</v>
      </c>
      <c r="I964" s="0" t="n">
        <v>0.0651661178307</v>
      </c>
      <c r="J964" s="0" t="n">
        <v>0.279066117831</v>
      </c>
      <c r="K964" s="0" t="n">
        <v>-0.248233882169</v>
      </c>
      <c r="L964" s="0" t="n">
        <v>0.840066117831</v>
      </c>
      <c r="M964" s="0" t="n">
        <v>1</v>
      </c>
      <c r="O964" s="0" t="s">
        <v>412</v>
      </c>
    </row>
    <row r="965" customFormat="false" ht="12.95" hidden="false" customHeight="false" outlineLevel="0" collapsed="false">
      <c r="A965" s="0" t="s">
        <v>3376</v>
      </c>
      <c r="B965" s="0" t="n">
        <v>-0.750175848615</v>
      </c>
      <c r="C965" s="0" t="n">
        <v>-1.06597584861</v>
      </c>
      <c r="D965" s="0" t="n">
        <v>-0.637275848615</v>
      </c>
      <c r="E965" s="0" t="n">
        <v>-1.45847584861</v>
      </c>
      <c r="F965" s="0" t="n">
        <v>-0.776975848615</v>
      </c>
      <c r="G965" s="0" t="n">
        <v>-0.452675848615</v>
      </c>
      <c r="H965" s="0" t="n">
        <v>-0.620875848615</v>
      </c>
      <c r="I965" s="0" t="n">
        <v>-1.06017584861</v>
      </c>
      <c r="J965" s="0" t="n">
        <v>-0.870475848615</v>
      </c>
      <c r="K965" s="0" t="n">
        <v>-0.476475848615</v>
      </c>
      <c r="L965" s="0" t="n">
        <v>0.693824151385</v>
      </c>
      <c r="M965" s="0" t="n">
        <v>1</v>
      </c>
      <c r="O965" s="0" t="s">
        <v>416</v>
      </c>
    </row>
    <row r="966" customFormat="false" ht="12.95" hidden="false" customHeight="false" outlineLevel="0" collapsed="false">
      <c r="A966" s="0" t="s">
        <v>3379</v>
      </c>
      <c r="B966" s="0" t="n">
        <v>2.01994207569</v>
      </c>
      <c r="C966" s="0" t="n">
        <v>1.39034207569</v>
      </c>
      <c r="D966" s="0" t="n">
        <v>3.00624207569</v>
      </c>
      <c r="E966" s="0" t="n">
        <v>4.99534207569</v>
      </c>
      <c r="F966" s="0" t="n">
        <v>1.09764207569</v>
      </c>
      <c r="G966" s="0" t="n">
        <v>2.75274207569</v>
      </c>
      <c r="H966" s="0" t="n">
        <v>1.41164207569</v>
      </c>
      <c r="I966" s="0" t="n">
        <v>2.59594207569</v>
      </c>
      <c r="J966" s="0" t="n">
        <v>3.48224207569</v>
      </c>
      <c r="K966" s="0" t="n">
        <v>3.13514207569</v>
      </c>
      <c r="L966" s="0" t="n">
        <v>4.11184207569</v>
      </c>
      <c r="M966" s="0" t="n">
        <v>1</v>
      </c>
      <c r="O966" s="0" t="s">
        <v>420</v>
      </c>
    </row>
    <row r="967" customFormat="false" ht="12.95" hidden="false" customHeight="false" outlineLevel="0" collapsed="false">
      <c r="A967" s="0" t="s">
        <v>3383</v>
      </c>
      <c r="B967" s="0" t="n">
        <v>-0.326641662115</v>
      </c>
      <c r="C967" s="0" t="n">
        <v>-0.489141662115</v>
      </c>
      <c r="D967" s="0" t="n">
        <v>-0.0713416621147</v>
      </c>
      <c r="E967" s="0" t="n">
        <v>0.904258337885</v>
      </c>
      <c r="F967" s="0" t="n">
        <v>0.293658337885</v>
      </c>
      <c r="G967" s="0" t="n">
        <v>-0.347341662115</v>
      </c>
      <c r="H967" s="0" t="n">
        <v>1.00385833789</v>
      </c>
      <c r="I967" s="0" t="n">
        <v>0.387658337885</v>
      </c>
      <c r="J967" s="0" t="n">
        <v>0.663458337885</v>
      </c>
      <c r="K967" s="0" t="n">
        <v>0.214458337885</v>
      </c>
      <c r="L967" s="0" t="n">
        <v>-0.393141662115</v>
      </c>
      <c r="M967" s="0" t="n">
        <v>1</v>
      </c>
      <c r="O967" s="0" t="s">
        <v>424</v>
      </c>
    </row>
    <row r="968" customFormat="false" ht="12.95" hidden="false" customHeight="false" outlineLevel="0" collapsed="false">
      <c r="A968" s="0" t="s">
        <v>3387</v>
      </c>
      <c r="B968" s="0" t="n">
        <v>0.566071338275</v>
      </c>
      <c r="C968" s="0" t="n">
        <v>-2.18502866172</v>
      </c>
      <c r="D968" s="0" t="n">
        <v>-0.306728661725</v>
      </c>
      <c r="E968" s="0" t="n">
        <v>-0.292228661725</v>
      </c>
      <c r="F968" s="0" t="n">
        <v>0.545371338275</v>
      </c>
      <c r="G968" s="0" t="n">
        <v>1.19477133828</v>
      </c>
      <c r="H968" s="0" t="n">
        <v>0.378371338275</v>
      </c>
      <c r="I968" s="0" t="n">
        <v>0.549071338275</v>
      </c>
      <c r="J968" s="0" t="n">
        <v>-0.427028661725</v>
      </c>
      <c r="K968" s="0" t="n">
        <v>-0.247528661725</v>
      </c>
      <c r="L968" s="0" t="n">
        <v>-0.419228661725</v>
      </c>
      <c r="M968" s="0" t="n">
        <v>1</v>
      </c>
      <c r="O968" s="0" t="s">
        <v>428</v>
      </c>
    </row>
    <row r="969" customFormat="false" ht="12.95" hidden="false" customHeight="false" outlineLevel="0" collapsed="false">
      <c r="A969" s="0" t="s">
        <v>3390</v>
      </c>
      <c r="B969" s="0" t="n">
        <v>-1.00623571596</v>
      </c>
      <c r="C969" s="0" t="n">
        <v>-0.579135715958</v>
      </c>
      <c r="D969" s="0" t="n">
        <v>-1.22243571596</v>
      </c>
      <c r="E969" s="0" t="n">
        <v>-1.34973571596</v>
      </c>
      <c r="F969" s="0" t="n">
        <v>0.0374642840421</v>
      </c>
      <c r="G969" s="0" t="n">
        <v>-0.822835715958</v>
      </c>
      <c r="H969" s="0" t="n">
        <v>-0.706535715958</v>
      </c>
      <c r="I969" s="0" t="n">
        <v>-0.869535715958</v>
      </c>
      <c r="J969" s="0" t="n">
        <v>-0.527235715958</v>
      </c>
      <c r="K969" s="0" t="n">
        <v>-0.901235715958</v>
      </c>
      <c r="L969" s="0" t="n">
        <v>0.0714642840421</v>
      </c>
      <c r="M969" s="0" t="n">
        <v>1</v>
      </c>
      <c r="O969" s="0" t="s">
        <v>436</v>
      </c>
    </row>
    <row r="970" customFormat="false" ht="12.95" hidden="false" customHeight="false" outlineLevel="0" collapsed="false">
      <c r="A970" s="0" t="s">
        <v>3393</v>
      </c>
      <c r="B970" s="0" t="n">
        <v>0.256344923917</v>
      </c>
      <c r="C970" s="0" t="n">
        <v>0.00724492391726</v>
      </c>
      <c r="D970" s="0" t="n">
        <v>0.763544923917</v>
      </c>
      <c r="E970" s="0" t="n">
        <v>0.294644923917</v>
      </c>
      <c r="F970" s="0" t="n">
        <v>0.648844923917</v>
      </c>
      <c r="G970" s="0" t="n">
        <v>0.815044923917</v>
      </c>
      <c r="H970" s="0" t="n">
        <v>0.720944923917</v>
      </c>
      <c r="I970" s="0" t="n">
        <v>0.609344923917</v>
      </c>
      <c r="J970" s="0" t="n">
        <v>-0.430455076083</v>
      </c>
      <c r="K970" s="0" t="n">
        <v>0.484544923917</v>
      </c>
      <c r="L970" s="0" t="n">
        <v>-0.203755076083</v>
      </c>
      <c r="M970" s="0" t="n">
        <v>1</v>
      </c>
      <c r="O970" s="0" t="s">
        <v>439</v>
      </c>
    </row>
    <row r="971" customFormat="false" ht="12.95" hidden="false" customHeight="false" outlineLevel="0" collapsed="false">
      <c r="A971" s="0" t="s">
        <v>3396</v>
      </c>
      <c r="B971" s="0" t="n">
        <v>-0.948962856028</v>
      </c>
      <c r="C971" s="0" t="n">
        <v>0.205737143972</v>
      </c>
      <c r="D971" s="0" t="n">
        <v>-0.221462856028</v>
      </c>
      <c r="E971" s="0" t="n">
        <v>-0.188962856028</v>
      </c>
      <c r="F971" s="0" t="n">
        <v>-0.573862856028</v>
      </c>
      <c r="G971" s="0" t="n">
        <v>-0.565062856028</v>
      </c>
      <c r="H971" s="0" t="n">
        <v>-0.326062856028</v>
      </c>
      <c r="I971" s="0" t="n">
        <v>-1.48306285603</v>
      </c>
      <c r="J971" s="0" t="n">
        <v>-0.241862856028</v>
      </c>
      <c r="K971" s="0" t="n">
        <v>-0.343362856028</v>
      </c>
      <c r="L971" s="0" t="n">
        <v>-0.656962856028</v>
      </c>
      <c r="M971" s="0" t="n">
        <v>1</v>
      </c>
      <c r="O971" s="0" t="s">
        <v>442</v>
      </c>
    </row>
    <row r="972" customFormat="false" ht="12.95" hidden="false" customHeight="false" outlineLevel="0" collapsed="false">
      <c r="A972" s="0" t="s">
        <v>3399</v>
      </c>
      <c r="B972" s="0" t="n">
        <v>-0.248192329302</v>
      </c>
      <c r="C972" s="0" t="n">
        <v>-0.815492329302</v>
      </c>
      <c r="D972" s="0" t="n">
        <v>-0.120692329302</v>
      </c>
      <c r="E972" s="0" t="n">
        <v>0.216407670698</v>
      </c>
      <c r="F972" s="0" t="n">
        <v>-0.0808923293016</v>
      </c>
      <c r="G972" s="0" t="n">
        <v>0.0845076706984</v>
      </c>
      <c r="H972" s="0" t="n">
        <v>0.260307670698</v>
      </c>
      <c r="I972" s="0" t="n">
        <v>0.113307670698</v>
      </c>
      <c r="J972" s="0" t="n">
        <v>0.315807670698</v>
      </c>
      <c r="K972" s="0" t="n">
        <v>0.527007670698</v>
      </c>
      <c r="L972" s="0" t="n">
        <v>-0.0902923293016</v>
      </c>
      <c r="M972" s="0" t="n">
        <v>1</v>
      </c>
      <c r="O972" s="0" t="s">
        <v>446</v>
      </c>
    </row>
    <row r="973" customFormat="false" ht="12.95" hidden="false" customHeight="false" outlineLevel="0" collapsed="false">
      <c r="A973" s="0" t="s">
        <v>3403</v>
      </c>
      <c r="B973" s="0" t="n">
        <v>-3.07056460398</v>
      </c>
      <c r="C973" s="0" t="n">
        <v>-0.71416460398</v>
      </c>
      <c r="D973" s="0" t="n">
        <v>-0.0913646039797</v>
      </c>
      <c r="E973" s="0" t="n">
        <v>-0.97446460398</v>
      </c>
      <c r="F973" s="0" t="n">
        <v>-0.32466460398</v>
      </c>
      <c r="G973" s="0" t="n">
        <v>-0.67266460398</v>
      </c>
      <c r="H973" s="0" t="n">
        <v>0.23683539602</v>
      </c>
      <c r="I973" s="0" t="n">
        <v>-0.54646460398</v>
      </c>
      <c r="J973" s="0" t="n">
        <v>-0.0550646039797</v>
      </c>
      <c r="K973" s="0" t="n">
        <v>0.46223539602</v>
      </c>
      <c r="L973" s="0" t="n">
        <v>0.27033539602</v>
      </c>
      <c r="M973" s="0" t="n">
        <v>1</v>
      </c>
      <c r="O973" s="0" t="s">
        <v>449</v>
      </c>
    </row>
    <row r="974" customFormat="false" ht="12.95" hidden="false" customHeight="false" outlineLevel="0" collapsed="false">
      <c r="A974" s="0" t="s">
        <v>3406</v>
      </c>
      <c r="B974" s="0" t="n">
        <v>0.0158595552087</v>
      </c>
      <c r="C974" s="0" t="n">
        <v>0.223659555209</v>
      </c>
      <c r="D974" s="0" t="n">
        <v>-0.252540444791</v>
      </c>
      <c r="E974" s="0" t="n">
        <v>0.586359555209</v>
      </c>
      <c r="F974" s="0" t="n">
        <v>0.174459555209</v>
      </c>
      <c r="G974" s="0" t="n">
        <v>0.110859555209</v>
      </c>
      <c r="H974" s="0" t="n">
        <v>0.646959555209</v>
      </c>
      <c r="I974" s="0" t="n">
        <v>-0.530340444791</v>
      </c>
      <c r="J974" s="0" t="n">
        <v>0.651559555209</v>
      </c>
      <c r="K974" s="0" t="n">
        <v>-0.284440444791</v>
      </c>
      <c r="L974" s="0" t="n">
        <v>0.0237595552087</v>
      </c>
      <c r="M974" s="0" t="n">
        <v>1</v>
      </c>
      <c r="O974" s="0" t="s">
        <v>453</v>
      </c>
    </row>
    <row r="975" customFormat="false" ht="12.95" hidden="false" customHeight="false" outlineLevel="0" collapsed="false">
      <c r="A975" s="0" t="s">
        <v>3409</v>
      </c>
      <c r="B975" s="0" t="n">
        <v>2.147249762</v>
      </c>
      <c r="C975" s="0" t="n">
        <v>2.413949762</v>
      </c>
      <c r="D975" s="0" t="n">
        <v>0.00694976199768</v>
      </c>
      <c r="E975" s="0" t="n">
        <v>2.051049762</v>
      </c>
      <c r="F975" s="0" t="n">
        <v>2.134249762</v>
      </c>
      <c r="G975" s="0" t="n">
        <v>0.656349761998</v>
      </c>
      <c r="H975" s="0" t="n">
        <v>1.651449762</v>
      </c>
      <c r="I975" s="0" t="n">
        <v>2.090949762</v>
      </c>
      <c r="J975" s="0" t="n">
        <v>1.855149762</v>
      </c>
      <c r="K975" s="0" t="n">
        <v>1.482349762</v>
      </c>
      <c r="L975" s="0" t="n">
        <v>1.753749762</v>
      </c>
      <c r="M975" s="0" t="n">
        <v>1</v>
      </c>
      <c r="O975" s="0" t="s">
        <v>465</v>
      </c>
    </row>
    <row r="976" customFormat="false" ht="12.95" hidden="false" customHeight="false" outlineLevel="0" collapsed="false">
      <c r="A976" s="0" t="s">
        <v>3413</v>
      </c>
      <c r="B976" s="0" t="n">
        <v>-0.925314365977</v>
      </c>
      <c r="C976" s="0" t="n">
        <v>-1.08561436598</v>
      </c>
      <c r="D976" s="0" t="n">
        <v>-0.576914365977</v>
      </c>
      <c r="E976" s="0" t="n">
        <v>-0.0634143659774</v>
      </c>
      <c r="F976" s="0" t="n">
        <v>0.0949856340226</v>
      </c>
      <c r="G976" s="0" t="n">
        <v>-0.0223143659774</v>
      </c>
      <c r="H976" s="0" t="n">
        <v>0.778985634023</v>
      </c>
      <c r="I976" s="0" t="n">
        <v>0.0380856340226</v>
      </c>
      <c r="J976" s="0" t="n">
        <v>-0.345514365977</v>
      </c>
      <c r="K976" s="0" t="n">
        <v>-0.244114365977</v>
      </c>
      <c r="L976" s="0" t="n">
        <v>0.712985634023</v>
      </c>
      <c r="M976" s="0" t="n">
        <v>1</v>
      </c>
      <c r="O976" s="0" t="s">
        <v>469</v>
      </c>
    </row>
    <row r="977" customFormat="false" ht="12.95" hidden="false" customHeight="false" outlineLevel="0" collapsed="false">
      <c r="A977" s="0" t="s">
        <v>3416</v>
      </c>
      <c r="B977" s="0" t="n">
        <v>-1.14472746781</v>
      </c>
      <c r="C977" s="0" t="n">
        <v>-1.06292746781</v>
      </c>
      <c r="D977" s="0" t="n">
        <v>-1.25572746781</v>
      </c>
      <c r="E977" s="0" t="n">
        <v>0.000172532188836</v>
      </c>
      <c r="F977" s="0" t="n">
        <v>-0.766827467811</v>
      </c>
      <c r="G977" s="0" t="n">
        <v>-0.135027467811</v>
      </c>
      <c r="H977" s="0" t="n">
        <v>-0.506327467811</v>
      </c>
      <c r="I977" s="0" t="n">
        <v>-0.670327467811</v>
      </c>
      <c r="J977" s="0" t="n">
        <v>-0.918827467811</v>
      </c>
      <c r="K977" s="0" t="n">
        <v>-1.46502746781</v>
      </c>
      <c r="L977" s="0" t="n">
        <v>-1.17982746781</v>
      </c>
      <c r="M977" s="0" t="n">
        <v>1</v>
      </c>
      <c r="O977" s="0" t="s">
        <v>479</v>
      </c>
    </row>
    <row r="978" customFormat="false" ht="12.95" hidden="false" customHeight="false" outlineLevel="0" collapsed="false">
      <c r="A978" s="0" t="s">
        <v>3419</v>
      </c>
      <c r="B978" s="0" t="n">
        <v>-0.178596652361</v>
      </c>
      <c r="C978" s="0" t="n">
        <v>-0.479096652361</v>
      </c>
      <c r="D978" s="0" t="n">
        <v>0.164703347639</v>
      </c>
      <c r="E978" s="0" t="n">
        <v>-0.201496652361</v>
      </c>
      <c r="F978" s="0" t="n">
        <v>0.623103347639</v>
      </c>
      <c r="G978" s="0" t="n">
        <v>0.0391033476394</v>
      </c>
      <c r="H978" s="0" t="n">
        <v>-0.374296652361</v>
      </c>
      <c r="I978" s="0" t="n">
        <v>-0.0206966523606</v>
      </c>
      <c r="J978" s="0" t="n">
        <v>-0.0727966523606</v>
      </c>
      <c r="K978" s="0" t="n">
        <v>0.412403347639</v>
      </c>
      <c r="L978" s="0" t="n">
        <v>-0.217996652361</v>
      </c>
      <c r="M978" s="0" t="n">
        <v>1</v>
      </c>
      <c r="O978" s="0" t="s">
        <v>483</v>
      </c>
    </row>
    <row r="979" customFormat="false" ht="12.95" hidden="false" customHeight="false" outlineLevel="0" collapsed="false">
      <c r="A979" s="0" t="s">
        <v>3423</v>
      </c>
      <c r="B979" s="0" t="n">
        <v>1.14491078424</v>
      </c>
      <c r="C979" s="0" t="n">
        <v>1.58821078424</v>
      </c>
      <c r="D979" s="0" t="n">
        <v>2.45591078424</v>
      </c>
      <c r="E979" s="0" t="n">
        <v>1.48621078424</v>
      </c>
      <c r="F979" s="0" t="n">
        <v>0.357210784237</v>
      </c>
      <c r="G979" s="0" t="n">
        <v>1.85861078424</v>
      </c>
      <c r="H979" s="0" t="n">
        <v>0.562910784237</v>
      </c>
      <c r="I979" s="0" t="n">
        <v>1.29101078424</v>
      </c>
      <c r="J979" s="0" t="n">
        <v>1.69661078424</v>
      </c>
      <c r="K979" s="0" t="n">
        <v>1.26851078424</v>
      </c>
      <c r="L979" s="0" t="n">
        <v>1.55321078424</v>
      </c>
      <c r="M979" s="0" t="n">
        <v>1</v>
      </c>
      <c r="O979" s="0" t="s">
        <v>486</v>
      </c>
    </row>
    <row r="980" customFormat="false" ht="12.95" hidden="false" customHeight="false" outlineLevel="0" collapsed="false">
      <c r="A980" s="0" t="s">
        <v>3426</v>
      </c>
      <c r="B980" s="0" t="n">
        <v>0.25073309403</v>
      </c>
      <c r="C980" s="0" t="n">
        <v>-0.54756690597</v>
      </c>
      <c r="D980" s="0" t="n">
        <v>-0.65666690597</v>
      </c>
      <c r="E980" s="0" t="n">
        <v>-0.61056690597</v>
      </c>
      <c r="F980" s="0" t="n">
        <v>0.41863309403</v>
      </c>
      <c r="G980" s="0" t="n">
        <v>-0.37426690597</v>
      </c>
      <c r="H980" s="0" t="n">
        <v>0.23513309403</v>
      </c>
      <c r="I980" s="0" t="n">
        <v>1.20103309403</v>
      </c>
      <c r="J980" s="0" t="n">
        <v>-0.68066690597</v>
      </c>
      <c r="K980" s="0" t="n">
        <v>0.0109330940305</v>
      </c>
      <c r="L980" s="0" t="n">
        <v>-1.28836690597</v>
      </c>
      <c r="M980" s="0" t="n">
        <v>1</v>
      </c>
      <c r="O980" s="0" t="s">
        <v>490</v>
      </c>
    </row>
    <row r="981" customFormat="false" ht="12.95" hidden="false" customHeight="false" outlineLevel="0" collapsed="false">
      <c r="A981" s="0" t="s">
        <v>3429</v>
      </c>
      <c r="B981" s="0" t="n">
        <v>0.944349855638</v>
      </c>
      <c r="C981" s="0" t="n">
        <v>1.25894985564</v>
      </c>
      <c r="D981" s="0" t="n">
        <v>0.574749855638</v>
      </c>
      <c r="E981" s="0" t="n">
        <v>1.27394985564</v>
      </c>
      <c r="F981" s="0" t="n">
        <v>0.325249855638</v>
      </c>
      <c r="G981" s="0" t="n">
        <v>1.19604985564</v>
      </c>
      <c r="H981" s="0" t="n">
        <v>0.834449855638</v>
      </c>
      <c r="I981" s="0" t="n">
        <v>1.61534985564</v>
      </c>
      <c r="J981" s="0" t="n">
        <v>0.616849855638</v>
      </c>
      <c r="K981" s="0" t="n">
        <v>-0.420650144362</v>
      </c>
      <c r="L981" s="0" t="n">
        <v>0.770949855638</v>
      </c>
      <c r="M981" s="0" t="n">
        <v>1</v>
      </c>
      <c r="O981" s="0" t="s">
        <v>494</v>
      </c>
    </row>
    <row r="982" customFormat="false" ht="12.95" hidden="false" customHeight="false" outlineLevel="0" collapsed="false">
      <c r="A982" s="0" t="s">
        <v>3432</v>
      </c>
      <c r="B982" s="0" t="n">
        <v>0.664478774873</v>
      </c>
      <c r="C982" s="0" t="n">
        <v>-0.340421225127</v>
      </c>
      <c r="D982" s="0" t="n">
        <v>0.508278774873</v>
      </c>
      <c r="E982" s="0" t="n">
        <v>-0.768521225127</v>
      </c>
      <c r="F982" s="0" t="n">
        <v>0.197378774873</v>
      </c>
      <c r="G982" s="0" t="n">
        <v>-0.721921225127</v>
      </c>
      <c r="H982" s="0" t="n">
        <v>-0.0863212251268</v>
      </c>
      <c r="I982" s="0" t="n">
        <v>-0.361521225127</v>
      </c>
      <c r="J982" s="0" t="n">
        <v>0.132178774873</v>
      </c>
      <c r="K982" s="0" t="n">
        <v>0.215178774873</v>
      </c>
      <c r="L982" s="0" t="n">
        <v>-0.249121225127</v>
      </c>
      <c r="M982" s="0" t="n">
        <v>1</v>
      </c>
      <c r="O982" s="0" t="s">
        <v>497</v>
      </c>
    </row>
    <row r="983" customFormat="false" ht="12.95" hidden="false" customHeight="false" outlineLevel="0" collapsed="false">
      <c r="A983" s="0" t="s">
        <v>3435</v>
      </c>
      <c r="B983" s="0" t="n">
        <v>0.0404435271167</v>
      </c>
      <c r="C983" s="0" t="n">
        <v>0.00344352711666</v>
      </c>
      <c r="D983" s="0" t="n">
        <v>0.0437435271167</v>
      </c>
      <c r="E983" s="0" t="n">
        <v>0.0805435271167</v>
      </c>
      <c r="F983" s="0" t="n">
        <v>-0.0299564728833</v>
      </c>
      <c r="G983" s="0" t="n">
        <v>0.0658435271167</v>
      </c>
      <c r="H983" s="0" t="n">
        <v>-0.405756472883</v>
      </c>
      <c r="I983" s="0" t="n">
        <v>-0.105956472883</v>
      </c>
      <c r="J983" s="0" t="n">
        <v>-0.126756472883</v>
      </c>
      <c r="K983" s="0" t="n">
        <v>0.0604435271167</v>
      </c>
      <c r="L983" s="0" t="n">
        <v>0.00524352711666</v>
      </c>
      <c r="M983" s="0" t="n">
        <v>1</v>
      </c>
      <c r="O983" s="0" t="s">
        <v>500</v>
      </c>
    </row>
    <row r="984" customFormat="false" ht="12.95" hidden="false" customHeight="false" outlineLevel="0" collapsed="false">
      <c r="A984" s="0" t="s">
        <v>3438</v>
      </c>
      <c r="B984" s="0" t="n">
        <v>-0.0182492391728</v>
      </c>
      <c r="C984" s="0" t="n">
        <v>-0.244049239173</v>
      </c>
      <c r="D984" s="0" t="n">
        <v>-0.258849239173</v>
      </c>
      <c r="E984" s="0" t="n">
        <v>0.0287507608272</v>
      </c>
      <c r="F984" s="0" t="n">
        <v>0.460450760827</v>
      </c>
      <c r="G984" s="0" t="n">
        <v>0.155450760827</v>
      </c>
      <c r="H984" s="0" t="n">
        <v>-0.443749239173</v>
      </c>
      <c r="I984" s="0" t="n">
        <v>-0.552549239173</v>
      </c>
      <c r="J984" s="0" t="n">
        <v>-0.229249239173</v>
      </c>
      <c r="K984" s="0" t="n">
        <v>-0.683149239173</v>
      </c>
      <c r="L984" s="0" t="n">
        <v>0.214750760827</v>
      </c>
      <c r="M984" s="0" t="n">
        <v>1</v>
      </c>
      <c r="O984" s="0" t="s">
        <v>503</v>
      </c>
    </row>
    <row r="985" customFormat="false" ht="12.95" hidden="false" customHeight="false" outlineLevel="0" collapsed="false">
      <c r="A985" s="0" t="s">
        <v>3441</v>
      </c>
      <c r="B985" s="0" t="n">
        <v>-1.16020462739</v>
      </c>
      <c r="C985" s="0" t="n">
        <v>-0.72910462739</v>
      </c>
      <c r="D985" s="0" t="n">
        <v>-1.38170462739</v>
      </c>
      <c r="E985" s="0" t="n">
        <v>-1.16260462739</v>
      </c>
      <c r="F985" s="0" t="n">
        <v>-0.63960462739</v>
      </c>
      <c r="G985" s="0" t="n">
        <v>-0.0882046273898</v>
      </c>
      <c r="H985" s="0" t="n">
        <v>-0.49290462739</v>
      </c>
      <c r="I985" s="0" t="n">
        <v>-0.78860462739</v>
      </c>
      <c r="J985" s="0" t="n">
        <v>-1.47900462739</v>
      </c>
      <c r="K985" s="0" t="n">
        <v>0.14789537261</v>
      </c>
      <c r="L985" s="0" t="n">
        <v>-0.0713046273898</v>
      </c>
      <c r="M985" s="0" t="n">
        <v>1</v>
      </c>
      <c r="O985" s="0" t="s">
        <v>507</v>
      </c>
    </row>
    <row r="986" customFormat="false" ht="12.95" hidden="false" customHeight="false" outlineLevel="0" collapsed="false">
      <c r="A986" s="0" t="s">
        <v>3444</v>
      </c>
      <c r="B986" s="0" t="n">
        <v>2.73931993757</v>
      </c>
      <c r="C986" s="0" t="n">
        <v>3.83101993757</v>
      </c>
      <c r="D986" s="0" t="n">
        <v>1.89471993757</v>
      </c>
      <c r="E986" s="0" t="n">
        <v>1.95611993757</v>
      </c>
      <c r="F986" s="0" t="n">
        <v>1.94001993757</v>
      </c>
      <c r="G986" s="0" t="n">
        <v>1.21071993757</v>
      </c>
      <c r="H986" s="0" t="n">
        <v>2.17241993757</v>
      </c>
      <c r="I986" s="0" t="n">
        <v>2.24011993757</v>
      </c>
      <c r="J986" s="0" t="n">
        <v>1.38921993757</v>
      </c>
      <c r="K986" s="0" t="n">
        <v>2.11821993757</v>
      </c>
      <c r="L986" s="0" t="n">
        <v>-0.216380062427</v>
      </c>
      <c r="M986" s="0" t="n">
        <v>1</v>
      </c>
      <c r="O986" s="0" t="s">
        <v>515</v>
      </c>
    </row>
    <row r="987" customFormat="false" ht="12.95" hidden="false" customHeight="false" outlineLevel="0" collapsed="false">
      <c r="A987" s="0" t="s">
        <v>3448</v>
      </c>
      <c r="B987" s="0" t="n">
        <v>4.79090816231</v>
      </c>
      <c r="C987" s="0" t="n">
        <v>2.19500816231</v>
      </c>
      <c r="D987" s="0" t="n">
        <v>4.12010816231</v>
      </c>
      <c r="E987" s="0" t="n">
        <v>4.89580816231</v>
      </c>
      <c r="F987" s="0" t="n">
        <v>1.87910816231</v>
      </c>
      <c r="G987" s="0" t="n">
        <v>3.53030816231</v>
      </c>
      <c r="H987" s="0" t="n">
        <v>2.70390816231</v>
      </c>
      <c r="I987" s="0" t="n">
        <v>4.72000816231</v>
      </c>
      <c r="J987" s="0" t="n">
        <v>3.00010816231</v>
      </c>
      <c r="K987" s="0" t="n">
        <v>3.49470816231</v>
      </c>
      <c r="L987" s="0" t="n">
        <v>1.63670816231</v>
      </c>
      <c r="M987" s="0" t="n">
        <v>1</v>
      </c>
      <c r="O987" s="0" t="s">
        <v>519</v>
      </c>
    </row>
    <row r="988" customFormat="false" ht="12.95" hidden="false" customHeight="false" outlineLevel="0" collapsed="false">
      <c r="A988" s="0" t="s">
        <v>3451</v>
      </c>
      <c r="B988" s="0" t="n">
        <v>-1.29566778775</v>
      </c>
      <c r="C988" s="0" t="n">
        <v>-0.473867787749</v>
      </c>
      <c r="D988" s="0" t="n">
        <v>-0.963067787749</v>
      </c>
      <c r="E988" s="0" t="n">
        <v>-0.997167787749</v>
      </c>
      <c r="F988" s="0" t="n">
        <v>-1.55816778775</v>
      </c>
      <c r="G988" s="0" t="n">
        <v>-1.91706778775</v>
      </c>
      <c r="H988" s="0" t="n">
        <v>-1.77646778775</v>
      </c>
      <c r="I988" s="0" t="n">
        <v>-1.49716778775</v>
      </c>
      <c r="J988" s="0" t="n">
        <v>-1.82016778775</v>
      </c>
      <c r="K988" s="0" t="n">
        <v>-0.902067787749</v>
      </c>
      <c r="L988" s="0" t="n">
        <v>-1.03646778775</v>
      </c>
      <c r="M988" s="0" t="n">
        <v>1</v>
      </c>
      <c r="O988" s="0" t="s">
        <v>523</v>
      </c>
    </row>
    <row r="989" customFormat="false" ht="12.95" hidden="false" customHeight="false" outlineLevel="0" collapsed="false">
      <c r="A989" s="0" t="s">
        <v>3454</v>
      </c>
      <c r="B989" s="0" t="n">
        <v>-0.469803285213</v>
      </c>
      <c r="C989" s="0" t="n">
        <v>-0.295703285213</v>
      </c>
      <c r="D989" s="0" t="n">
        <v>0.244796714787</v>
      </c>
      <c r="E989" s="0" t="n">
        <v>-0.619003285213</v>
      </c>
      <c r="F989" s="0" t="n">
        <v>0.731596714787</v>
      </c>
      <c r="G989" s="0" t="n">
        <v>-0.576703285213</v>
      </c>
      <c r="H989" s="0" t="n">
        <v>0.450996714787</v>
      </c>
      <c r="I989" s="0" t="n">
        <v>-0.0913032852126</v>
      </c>
      <c r="J989" s="7" t="n">
        <v>9.67147873929E-005</v>
      </c>
      <c r="K989" s="0" t="n">
        <v>-1.56230328521</v>
      </c>
      <c r="L989" s="0" t="n">
        <v>0.289296714787</v>
      </c>
      <c r="M989" s="0" t="n">
        <v>1</v>
      </c>
      <c r="O989" s="0" t="s">
        <v>527</v>
      </c>
    </row>
    <row r="990" customFormat="false" ht="12.95" hidden="false" customHeight="false" outlineLevel="0" collapsed="false">
      <c r="A990" s="0" t="s">
        <v>3458</v>
      </c>
      <c r="B990" s="0" t="n">
        <v>0.0274184003121</v>
      </c>
      <c r="C990" s="0" t="n">
        <v>-0.142681599688</v>
      </c>
      <c r="D990" s="0" t="n">
        <v>-0.607281599688</v>
      </c>
      <c r="E990" s="0" t="n">
        <v>-0.387181599688</v>
      </c>
      <c r="F990" s="0" t="n">
        <v>-0.337581599688</v>
      </c>
      <c r="G990" s="0" t="n">
        <v>-0.291481599688</v>
      </c>
      <c r="H990" s="0" t="n">
        <v>1.02781840031</v>
      </c>
      <c r="I990" s="0" t="n">
        <v>0.271118400312</v>
      </c>
      <c r="J990" s="0" t="n">
        <v>-0.313081599688</v>
      </c>
      <c r="K990" s="0" t="n">
        <v>0.382118400312</v>
      </c>
      <c r="L990" s="0" t="n">
        <v>0.699218400312</v>
      </c>
      <c r="M990" s="0" t="n">
        <v>1</v>
      </c>
      <c r="O990" s="0" t="s">
        <v>531</v>
      </c>
    </row>
    <row r="991" customFormat="false" ht="12.95" hidden="false" customHeight="false" outlineLevel="0" collapsed="false">
      <c r="A991" s="0" t="s">
        <v>3461</v>
      </c>
      <c r="B991" s="0" t="n">
        <v>-1.47922589153</v>
      </c>
      <c r="C991" s="0" t="n">
        <v>3.04127410847</v>
      </c>
      <c r="D991" s="0" t="n">
        <v>-0.364425891533</v>
      </c>
      <c r="E991" s="0" t="n">
        <v>-0.837425891533</v>
      </c>
      <c r="F991" s="0" t="n">
        <v>-0.818325891533</v>
      </c>
      <c r="G991" s="0" t="n">
        <v>-0.807725891533</v>
      </c>
      <c r="H991" s="0" t="n">
        <v>0.380474108467</v>
      </c>
      <c r="I991" s="0" t="n">
        <v>-0.883625891533</v>
      </c>
      <c r="J991" s="0" t="n">
        <v>-0.867025891533</v>
      </c>
      <c r="K991" s="0" t="n">
        <v>-0.479425891533</v>
      </c>
      <c r="L991" s="0" t="n">
        <v>-0.376925891533</v>
      </c>
      <c r="M991" s="0" t="n">
        <v>1</v>
      </c>
      <c r="O991" s="0" t="s">
        <v>535</v>
      </c>
    </row>
    <row r="992" customFormat="false" ht="12.95" hidden="false" customHeight="false" outlineLevel="0" collapsed="false">
      <c r="A992" s="0" t="s">
        <v>3464</v>
      </c>
      <c r="B992" s="0" t="n">
        <v>-0.137775637924</v>
      </c>
      <c r="C992" s="0" t="n">
        <v>-0.365575637924</v>
      </c>
      <c r="D992" s="0" t="n">
        <v>-0.453575637924</v>
      </c>
      <c r="E992" s="0" t="n">
        <v>0.113424362076</v>
      </c>
      <c r="F992" s="0" t="n">
        <v>-0.169275637924</v>
      </c>
      <c r="G992" s="0" t="n">
        <v>0.559624362076</v>
      </c>
      <c r="H992" s="0" t="n">
        <v>0.332824362076</v>
      </c>
      <c r="I992" s="0" t="n">
        <v>0.631724362076</v>
      </c>
      <c r="J992" s="0" t="n">
        <v>1.55592436208</v>
      </c>
      <c r="K992" s="0" t="n">
        <v>-0.870575637924</v>
      </c>
      <c r="L992" s="0" t="n">
        <v>-1.69717563792</v>
      </c>
      <c r="M992" s="0" t="n">
        <v>1</v>
      </c>
      <c r="O992" s="0" t="s">
        <v>539</v>
      </c>
    </row>
    <row r="993" customFormat="false" ht="12.95" hidden="false" customHeight="false" outlineLevel="0" collapsed="false">
      <c r="A993" s="0" t="s">
        <v>3468</v>
      </c>
      <c r="B993" s="0" t="n">
        <v>0.477324455716</v>
      </c>
      <c r="C993" s="0" t="n">
        <v>0.637924455716</v>
      </c>
      <c r="D993" s="0" t="n">
        <v>-0.244975544284</v>
      </c>
      <c r="E993" s="0" t="n">
        <v>0.0459244557159</v>
      </c>
      <c r="F993" s="0" t="n">
        <v>0.113124455716</v>
      </c>
      <c r="G993" s="0" t="n">
        <v>0.330224455716</v>
      </c>
      <c r="H993" s="0" t="n">
        <v>-0.0858755442841</v>
      </c>
      <c r="I993" s="0" t="n">
        <v>0.477324455716</v>
      </c>
      <c r="J993" s="0" t="n">
        <v>0.708624455716</v>
      </c>
      <c r="K993" s="0" t="n">
        <v>-0.299575544284</v>
      </c>
      <c r="L993" s="0" t="n">
        <v>-1.78557554428</v>
      </c>
      <c r="M993" s="0" t="n">
        <v>1</v>
      </c>
      <c r="O993" s="0" t="s">
        <v>543</v>
      </c>
    </row>
    <row r="994" customFormat="false" ht="12.95" hidden="false" customHeight="false" outlineLevel="0" collapsed="false">
      <c r="A994" s="0" t="s">
        <v>3471</v>
      </c>
      <c r="B994" s="0" t="n">
        <v>-0.0521219898556</v>
      </c>
      <c r="C994" s="0" t="n">
        <v>0.0401780101444</v>
      </c>
      <c r="D994" s="0" t="n">
        <v>-0.397121989856</v>
      </c>
      <c r="E994" s="0" t="n">
        <v>-0.358321989856</v>
      </c>
      <c r="F994" s="0" t="n">
        <v>-0.477021989856</v>
      </c>
      <c r="G994" s="0" t="n">
        <v>0.311378010144</v>
      </c>
      <c r="H994" s="0" t="n">
        <v>0.204278010144</v>
      </c>
      <c r="I994" s="0" t="n">
        <v>0.613378010144</v>
      </c>
      <c r="J994" s="0" t="n">
        <v>1.00007801014</v>
      </c>
      <c r="K994" s="0" t="n">
        <v>-0.00612198985564</v>
      </c>
      <c r="L994" s="0" t="n">
        <v>-0.689021989856</v>
      </c>
      <c r="M994" s="0" t="n">
        <v>1</v>
      </c>
      <c r="O994" s="0" t="s">
        <v>547</v>
      </c>
    </row>
    <row r="995" customFormat="false" ht="12.95" hidden="false" customHeight="false" outlineLevel="0" collapsed="false">
      <c r="A995" s="0" t="s">
        <v>3474</v>
      </c>
      <c r="B995" s="0" t="n">
        <v>0.964930206789</v>
      </c>
      <c r="C995" s="0" t="n">
        <v>1.86673020679</v>
      </c>
      <c r="D995" s="0" t="n">
        <v>-0.108169793211</v>
      </c>
      <c r="E995" s="0" t="n">
        <v>-0.693769793211</v>
      </c>
      <c r="F995" s="0" t="n">
        <v>-0.692669793211</v>
      </c>
      <c r="G995" s="0" t="n">
        <v>0.708130206789</v>
      </c>
      <c r="H995" s="0" t="n">
        <v>0.801430206789</v>
      </c>
      <c r="I995" s="0" t="n">
        <v>-1.98326979321</v>
      </c>
      <c r="J995" s="0" t="n">
        <v>1.35343020679</v>
      </c>
      <c r="K995" s="0" t="n">
        <v>-0.269569793211</v>
      </c>
      <c r="L995" s="0" t="n">
        <v>-0.239969793211</v>
      </c>
      <c r="M995" s="0" t="n">
        <v>1</v>
      </c>
      <c r="O995" s="0" t="s">
        <v>550</v>
      </c>
    </row>
    <row r="996" customFormat="false" ht="12.95" hidden="false" customHeight="false" outlineLevel="0" collapsed="false">
      <c r="A996" s="0" t="s">
        <v>3477</v>
      </c>
      <c r="B996" s="0" t="n">
        <v>0.661289777604</v>
      </c>
      <c r="C996" s="0" t="n">
        <v>2.1810897776</v>
      </c>
      <c r="D996" s="0" t="n">
        <v>-1.1684102224</v>
      </c>
      <c r="E996" s="0" t="n">
        <v>-0.236910222396</v>
      </c>
      <c r="F996" s="0" t="n">
        <v>2.5269897776</v>
      </c>
      <c r="G996" s="0" t="n">
        <v>1.1167897776</v>
      </c>
      <c r="H996" s="0" t="n">
        <v>2.3771897776</v>
      </c>
      <c r="I996" s="0" t="n">
        <v>1.5816897776</v>
      </c>
      <c r="J996" s="0" t="n">
        <v>0.174889777604</v>
      </c>
      <c r="K996" s="0" t="n">
        <v>-6.2830102224</v>
      </c>
      <c r="L996" s="0" t="n">
        <v>1.4041897776</v>
      </c>
      <c r="M996" s="0" t="n">
        <v>1</v>
      </c>
      <c r="O996" s="0" t="s">
        <v>554</v>
      </c>
    </row>
    <row r="997" customFormat="false" ht="12.95" hidden="false" customHeight="false" outlineLevel="0" collapsed="false">
      <c r="A997" s="0" t="s">
        <v>3480</v>
      </c>
      <c r="B997" s="0" t="n">
        <v>3.28513135388</v>
      </c>
      <c r="C997" s="0" t="n">
        <v>3.75583135388</v>
      </c>
      <c r="D997" s="0" t="n">
        <v>1.45033135388</v>
      </c>
      <c r="E997" s="0" t="n">
        <v>-0.0570686461178</v>
      </c>
      <c r="F997" s="0" t="n">
        <v>2.30543135388</v>
      </c>
      <c r="G997" s="0" t="n">
        <v>2.34503135388</v>
      </c>
      <c r="H997" s="0" t="n">
        <v>1.95943135388</v>
      </c>
      <c r="I997" s="0" t="n">
        <v>3.37743135388</v>
      </c>
      <c r="J997" s="0" t="n">
        <v>3.05153135388</v>
      </c>
      <c r="K997" s="0" t="n">
        <v>1.97163135388</v>
      </c>
      <c r="L997" s="0" t="n">
        <v>1.85793135388</v>
      </c>
      <c r="M997" s="0" t="n">
        <v>1</v>
      </c>
      <c r="O997" s="0" t="s">
        <v>558</v>
      </c>
    </row>
    <row r="998" customFormat="false" ht="12.95" hidden="false" customHeight="false" outlineLevel="0" collapsed="false">
      <c r="A998" s="0" t="s">
        <v>3483</v>
      </c>
      <c r="B998" s="0" t="n">
        <v>1.68150009364</v>
      </c>
      <c r="C998" s="0" t="n">
        <v>0.45050009364</v>
      </c>
      <c r="D998" s="0" t="n">
        <v>0.47850009364</v>
      </c>
      <c r="E998" s="0" t="n">
        <v>0.55310009364</v>
      </c>
      <c r="F998" s="0" t="n">
        <v>0.36640009364</v>
      </c>
      <c r="G998" s="0" t="n">
        <v>1.27610009364</v>
      </c>
      <c r="H998" s="0" t="n">
        <v>1.74000009364</v>
      </c>
      <c r="I998" s="0" t="n">
        <v>0.86050009364</v>
      </c>
      <c r="J998" s="0" t="n">
        <v>0.97180009364</v>
      </c>
      <c r="K998" s="0" t="n">
        <v>1.02100009364</v>
      </c>
      <c r="L998" s="0" t="n">
        <v>0.49620009364</v>
      </c>
      <c r="M998" s="0" t="n">
        <v>1</v>
      </c>
      <c r="O998" s="0" t="s">
        <v>569</v>
      </c>
    </row>
    <row r="999" customFormat="false" ht="12.95" hidden="false" customHeight="false" outlineLevel="0" collapsed="false">
      <c r="A999" s="0" t="s">
        <v>3486</v>
      </c>
      <c r="B999" s="0" t="n">
        <v>-0.0229980335545</v>
      </c>
      <c r="C999" s="0" t="n">
        <v>0.0759019664455</v>
      </c>
      <c r="D999" s="0" t="n">
        <v>0.274401966445</v>
      </c>
      <c r="E999" s="0" t="n">
        <v>0.0256019664455</v>
      </c>
      <c r="F999" s="0" t="n">
        <v>-0.218298033555</v>
      </c>
      <c r="G999" s="0" t="n">
        <v>0.338801966445</v>
      </c>
      <c r="H999" s="0" t="n">
        <v>-0.219398033555</v>
      </c>
      <c r="I999" s="0" t="n">
        <v>0.345901966445</v>
      </c>
      <c r="J999" s="0" t="n">
        <v>0.0781019664455</v>
      </c>
      <c r="K999" s="0" t="n">
        <v>-1.16939803355</v>
      </c>
      <c r="L999" s="0" t="n">
        <v>-0.107798033555</v>
      </c>
      <c r="M999" s="0" t="n">
        <v>1</v>
      </c>
      <c r="O999" s="0" t="s">
        <v>572</v>
      </c>
    </row>
    <row r="1000" customFormat="false" ht="12.95" hidden="false" customHeight="false" outlineLevel="0" collapsed="false">
      <c r="A1000" s="0" t="s">
        <v>3490</v>
      </c>
      <c r="B1000" s="0" t="n">
        <v>-0.465091486539</v>
      </c>
      <c r="C1000" s="0" t="n">
        <v>-1.08139148654</v>
      </c>
      <c r="D1000" s="0" t="n">
        <v>-0.0983914865392</v>
      </c>
      <c r="E1000" s="0" t="n">
        <v>-0.286291486539</v>
      </c>
      <c r="F1000" s="0" t="n">
        <v>-0.620591486539</v>
      </c>
      <c r="G1000" s="0" t="n">
        <v>-0.990591486539</v>
      </c>
      <c r="H1000" s="0" t="n">
        <v>-0.381791486539</v>
      </c>
      <c r="I1000" s="0" t="n">
        <v>-0.116591486539</v>
      </c>
      <c r="J1000" s="0" t="n">
        <v>-0.414191486539</v>
      </c>
      <c r="K1000" s="0" t="n">
        <v>-1.18849148654</v>
      </c>
      <c r="L1000" s="0" t="n">
        <v>-1.40919148654</v>
      </c>
      <c r="M1000" s="0" t="n">
        <v>1</v>
      </c>
      <c r="O1000" s="0" t="s">
        <v>576</v>
      </c>
    </row>
    <row r="1001" customFormat="false" ht="12.95" hidden="false" customHeight="false" outlineLevel="0" collapsed="false">
      <c r="A1001" s="0" t="s">
        <v>3494</v>
      </c>
      <c r="B1001" s="0" t="n">
        <v>1.42693981272</v>
      </c>
      <c r="C1001" s="0" t="n">
        <v>0.345839812719</v>
      </c>
      <c r="D1001" s="0" t="n">
        <v>-0.942960187281</v>
      </c>
      <c r="E1001" s="0" t="n">
        <v>-0.588960187281</v>
      </c>
      <c r="F1001" s="0" t="n">
        <v>0.522639812719</v>
      </c>
      <c r="G1001" s="0" t="n">
        <v>-0.942960187281</v>
      </c>
      <c r="H1001" s="0" t="n">
        <v>-0.942960187281</v>
      </c>
      <c r="I1001" s="0" t="n">
        <v>-0.186160187281</v>
      </c>
      <c r="J1001" s="0" t="n">
        <v>-0.588360187281</v>
      </c>
      <c r="K1001" s="0" t="n">
        <v>-0.107560187281</v>
      </c>
      <c r="L1001" s="0" t="n">
        <v>-0.942960187281</v>
      </c>
      <c r="M1001" s="0" t="n">
        <v>1</v>
      </c>
      <c r="O1001" s="0" t="s">
        <v>580</v>
      </c>
    </row>
    <row r="1002" customFormat="false" ht="12.95" hidden="false" customHeight="false" outlineLevel="0" collapsed="false">
      <c r="A1002" s="0" t="s">
        <v>3497</v>
      </c>
      <c r="B1002" s="0" t="n">
        <v>0.27586699961</v>
      </c>
      <c r="C1002" s="0" t="n">
        <v>-0.20113300039</v>
      </c>
      <c r="D1002" s="0" t="n">
        <v>0.17096699961</v>
      </c>
      <c r="E1002" s="0" t="n">
        <v>0.0199669996098</v>
      </c>
      <c r="F1002" s="0" t="n">
        <v>0.15496699961</v>
      </c>
      <c r="G1002" s="0" t="n">
        <v>0.16516699961</v>
      </c>
      <c r="H1002" s="0" t="n">
        <v>-0.63363300039</v>
      </c>
      <c r="I1002" s="0" t="n">
        <v>0.24006699961</v>
      </c>
      <c r="J1002" s="0" t="n">
        <v>0.32496699961</v>
      </c>
      <c r="K1002" s="0" t="n">
        <v>0.69176699961</v>
      </c>
      <c r="L1002" s="0" t="n">
        <v>0.35416699961</v>
      </c>
      <c r="M1002" s="0" t="n">
        <v>1</v>
      </c>
      <c r="O1002" s="0" t="s">
        <v>584</v>
      </c>
    </row>
    <row r="1003" customFormat="false" ht="12.95" hidden="false" customHeight="false" outlineLevel="0" collapsed="false">
      <c r="A1003" s="0" t="s">
        <v>3500</v>
      </c>
      <c r="B1003" s="0" t="n">
        <v>-0.375847007413</v>
      </c>
      <c r="C1003" s="0" t="n">
        <v>-0.199547007413</v>
      </c>
      <c r="D1003" s="0" t="n">
        <v>0.291852992587</v>
      </c>
      <c r="E1003" s="0" t="n">
        <v>0.345052992587</v>
      </c>
      <c r="F1003" s="0" t="n">
        <v>-0.0856470074132</v>
      </c>
      <c r="G1003" s="0" t="n">
        <v>-0.974647007413</v>
      </c>
      <c r="H1003" s="0" t="n">
        <v>0.0115529925868</v>
      </c>
      <c r="I1003" s="0" t="n">
        <v>0.687852992587</v>
      </c>
      <c r="J1003" s="0" t="n">
        <v>-0.00594700741324</v>
      </c>
      <c r="K1003" s="0" t="n">
        <v>-0.207047007413</v>
      </c>
      <c r="L1003" s="0" t="n">
        <v>-0.771247007413</v>
      </c>
      <c r="M1003" s="0" t="n">
        <v>1</v>
      </c>
      <c r="O1003" s="0" t="s">
        <v>588</v>
      </c>
    </row>
    <row r="1004" customFormat="false" ht="12.95" hidden="false" customHeight="false" outlineLevel="0" collapsed="false">
      <c r="A1004" s="0" t="s">
        <v>3503</v>
      </c>
      <c r="B1004" s="0" t="n">
        <v>5.72951178307</v>
      </c>
      <c r="C1004" s="0" t="n">
        <v>7.06641178307</v>
      </c>
      <c r="D1004" s="0" t="n">
        <v>5.73421178307</v>
      </c>
      <c r="E1004" s="0" t="n">
        <v>6.30241178307</v>
      </c>
      <c r="F1004" s="0" t="n">
        <v>5.72721178307</v>
      </c>
      <c r="G1004" s="0" t="n">
        <v>6.26221178307</v>
      </c>
      <c r="H1004" s="0" t="n">
        <v>6.24691178307</v>
      </c>
      <c r="I1004" s="0" t="n">
        <v>5.22941178307</v>
      </c>
      <c r="J1004" s="0" t="n">
        <v>6.54721178307</v>
      </c>
      <c r="K1004" s="0" t="n">
        <v>6.32181178307</v>
      </c>
      <c r="L1004" s="0" t="n">
        <v>5.42571178307</v>
      </c>
      <c r="M1004" s="0" t="n">
        <v>1</v>
      </c>
      <c r="O1004" s="0" t="s">
        <v>592</v>
      </c>
    </row>
    <row r="1005" customFormat="false" ht="12.95" hidden="false" customHeight="false" outlineLevel="0" collapsed="false">
      <c r="A1005" s="0" t="s">
        <v>3506</v>
      </c>
      <c r="B1005" s="0" t="n">
        <v>3.54169321888</v>
      </c>
      <c r="C1005" s="0" t="n">
        <v>4.04059321888</v>
      </c>
      <c r="D1005" s="0" t="n">
        <v>2.71399321888</v>
      </c>
      <c r="E1005" s="0" t="n">
        <v>3.25119321888</v>
      </c>
      <c r="F1005" s="0" t="n">
        <v>3.56689321888</v>
      </c>
      <c r="G1005" s="0" t="n">
        <v>3.29189321888</v>
      </c>
      <c r="H1005" s="0" t="n">
        <v>3.13489321888</v>
      </c>
      <c r="I1005" s="0" t="n">
        <v>3.01189321888</v>
      </c>
      <c r="J1005" s="0" t="n">
        <v>3.32609321888</v>
      </c>
      <c r="K1005" s="0" t="n">
        <v>3.04319321888</v>
      </c>
      <c r="L1005" s="0" t="n">
        <v>2.41769321888</v>
      </c>
      <c r="M1005" s="0" t="n">
        <v>1</v>
      </c>
      <c r="O1005" s="0" t="s">
        <v>595</v>
      </c>
    </row>
    <row r="1006" customFormat="false" ht="12.95" hidden="false" customHeight="false" outlineLevel="0" collapsed="false">
      <c r="A1006" s="0" t="s">
        <v>3509</v>
      </c>
      <c r="B1006" s="0" t="n">
        <v>9.04124207569</v>
      </c>
      <c r="C1006" s="0" t="n">
        <v>5.91084207569</v>
      </c>
      <c r="D1006" s="0" t="n">
        <v>3.35064207569</v>
      </c>
      <c r="E1006" s="0" t="n">
        <v>5.71754207569</v>
      </c>
      <c r="F1006" s="0" t="n">
        <v>6.18154207569</v>
      </c>
      <c r="G1006" s="0" t="n">
        <v>8.57394207569</v>
      </c>
      <c r="H1006" s="0" t="n">
        <v>2.90144207569</v>
      </c>
      <c r="I1006" s="0" t="n">
        <v>9.98474207569</v>
      </c>
      <c r="J1006" s="0" t="n">
        <v>4.87644207569</v>
      </c>
      <c r="K1006" s="0" t="n">
        <v>8.42414207569</v>
      </c>
      <c r="L1006" s="0" t="n">
        <v>3.45994207569</v>
      </c>
      <c r="M1006" s="0" t="n">
        <v>1</v>
      </c>
      <c r="O1006" s="0" t="s">
        <v>599</v>
      </c>
    </row>
    <row r="1007" customFormat="false" ht="12.95" hidden="false" customHeight="false" outlineLevel="0" collapsed="false">
      <c r="A1007" s="0" t="s">
        <v>3512</v>
      </c>
      <c r="B1007" s="0" t="n">
        <v>2.39912469762</v>
      </c>
      <c r="C1007" s="0" t="n">
        <v>2.67942469762</v>
      </c>
      <c r="D1007" s="0" t="n">
        <v>2.29072469762</v>
      </c>
      <c r="E1007" s="0" t="n">
        <v>1.98342469762</v>
      </c>
      <c r="F1007" s="0" t="n">
        <v>1.78332469762</v>
      </c>
      <c r="G1007" s="0" t="n">
        <v>3.70942469762</v>
      </c>
      <c r="H1007" s="0" t="n">
        <v>2.47932469762</v>
      </c>
      <c r="I1007" s="0" t="n">
        <v>2.22552469762</v>
      </c>
      <c r="J1007" s="0" t="n">
        <v>2.25062469762</v>
      </c>
      <c r="K1007" s="0" t="n">
        <v>2.95792469762</v>
      </c>
      <c r="L1007" s="0" t="n">
        <v>3.44422469762</v>
      </c>
      <c r="M1007" s="0" t="n">
        <v>1</v>
      </c>
      <c r="O1007" s="0" t="s">
        <v>603</v>
      </c>
    </row>
    <row r="1008" customFormat="false" ht="12.95" hidden="false" customHeight="false" outlineLevel="0" collapsed="false">
      <c r="A1008" s="0" t="s">
        <v>3515</v>
      </c>
      <c r="B1008" s="0" t="n">
        <v>0.587587616075</v>
      </c>
      <c r="C1008" s="0" t="n">
        <v>-0.121312383925</v>
      </c>
      <c r="D1008" s="0" t="n">
        <v>-0.338912383925</v>
      </c>
      <c r="E1008" s="0" t="n">
        <v>-0.196312383925</v>
      </c>
      <c r="F1008" s="0" t="n">
        <v>-0.130712383925</v>
      </c>
      <c r="G1008" s="0" t="n">
        <v>0.356587616075</v>
      </c>
      <c r="H1008" s="0" t="n">
        <v>0.658987616075</v>
      </c>
      <c r="I1008" s="0" t="n">
        <v>-0.0662123839251</v>
      </c>
      <c r="J1008" s="0" t="n">
        <v>0.316487616075</v>
      </c>
      <c r="K1008" s="0" t="n">
        <v>0.272587616075</v>
      </c>
      <c r="L1008" s="0" t="n">
        <v>-0.738112383925</v>
      </c>
      <c r="M1008" s="0" t="n">
        <v>1</v>
      </c>
      <c r="O1008" s="0" t="s">
        <v>607</v>
      </c>
    </row>
    <row r="1009" customFormat="false" ht="12.95" hidden="false" customHeight="false" outlineLevel="0" collapsed="false">
      <c r="A1009" s="0" t="s">
        <v>3518</v>
      </c>
      <c r="B1009" s="0" t="n">
        <v>2.07027829107</v>
      </c>
      <c r="C1009" s="0" t="n">
        <v>1.02977829107</v>
      </c>
      <c r="D1009" s="0" t="n">
        <v>1.98697829107</v>
      </c>
      <c r="E1009" s="0" t="n">
        <v>2.05237829107</v>
      </c>
      <c r="F1009" s="0" t="n">
        <v>0.846478291065</v>
      </c>
      <c r="G1009" s="0" t="n">
        <v>1.51587829107</v>
      </c>
      <c r="H1009" s="0" t="n">
        <v>2.29897829107</v>
      </c>
      <c r="I1009" s="0" t="n">
        <v>1.40057829107</v>
      </c>
      <c r="J1009" s="0" t="n">
        <v>1.79587829107</v>
      </c>
      <c r="K1009" s="0" t="n">
        <v>1.85327829107</v>
      </c>
      <c r="L1009" s="0" t="n">
        <v>3.08057829107</v>
      </c>
      <c r="M1009" s="0" t="n">
        <v>1</v>
      </c>
      <c r="O1009" s="0" t="s">
        <v>610</v>
      </c>
    </row>
    <row r="1010" customFormat="false" ht="12.95" hidden="false" customHeight="false" outlineLevel="0" collapsed="false">
      <c r="A1010" s="0" t="s">
        <v>3521</v>
      </c>
      <c r="B1010" s="0" t="n">
        <v>-0.310997432696</v>
      </c>
      <c r="C1010" s="0" t="n">
        <v>0.860702567304</v>
      </c>
      <c r="D1010" s="0" t="n">
        <v>0.404102567304</v>
      </c>
      <c r="E1010" s="0" t="n">
        <v>0.360202567304</v>
      </c>
      <c r="F1010" s="0" t="n">
        <v>0.358102567304</v>
      </c>
      <c r="G1010" s="0" t="n">
        <v>0.499402567304</v>
      </c>
      <c r="H1010" s="0" t="n">
        <v>-0.010997432696</v>
      </c>
      <c r="I1010" s="0" t="n">
        <v>2.4208025673</v>
      </c>
      <c r="J1010" s="0" t="n">
        <v>0.297302567304</v>
      </c>
      <c r="K1010" s="0" t="n">
        <v>0.126202567304</v>
      </c>
      <c r="L1010" s="0" t="n">
        <v>-0.510597432696</v>
      </c>
      <c r="M1010" s="0" t="n">
        <v>1</v>
      </c>
      <c r="O1010" s="0" t="s">
        <v>614</v>
      </c>
    </row>
    <row r="1011" customFormat="false" ht="12.95" hidden="false" customHeight="false" outlineLevel="0" collapsed="false">
      <c r="A1011" s="0" t="s">
        <v>3525</v>
      </c>
      <c r="B1011" s="0" t="n">
        <v>-2.55410974639</v>
      </c>
      <c r="C1011" s="0" t="n">
        <v>-2.61280974639</v>
      </c>
      <c r="D1011" s="0" t="n">
        <v>-4.45150974639</v>
      </c>
      <c r="E1011" s="0" t="n">
        <v>-3.15540974639</v>
      </c>
      <c r="F1011" s="0" t="n">
        <v>-1.15830974639</v>
      </c>
      <c r="G1011" s="0" t="n">
        <v>-2.82340974639</v>
      </c>
      <c r="H1011" s="0" t="n">
        <v>-1.57050974639</v>
      </c>
      <c r="I1011" s="0" t="n">
        <v>-1.83740974639</v>
      </c>
      <c r="J1011" s="0" t="n">
        <v>-2.51570974639</v>
      </c>
      <c r="K1011" s="0" t="n">
        <v>-0.600409746391</v>
      </c>
      <c r="L1011" s="0" t="n">
        <v>-3.05250974639</v>
      </c>
      <c r="M1011" s="0" t="n">
        <v>1</v>
      </c>
      <c r="O1011" s="0" t="s">
        <v>618</v>
      </c>
    </row>
    <row r="1012" customFormat="false" ht="12.95" hidden="false" customHeight="false" outlineLevel="0" collapsed="false">
      <c r="A1012" s="0" t="s">
        <v>3528</v>
      </c>
      <c r="B1012" s="0" t="n">
        <v>1.79951363246</v>
      </c>
      <c r="C1012" s="0" t="n">
        <v>3.90741363246</v>
      </c>
      <c r="D1012" s="0" t="n">
        <v>4.53921363246</v>
      </c>
      <c r="E1012" s="0" t="n">
        <v>2.40381363246</v>
      </c>
      <c r="F1012" s="0" t="n">
        <v>1.60301363246</v>
      </c>
      <c r="G1012" s="0" t="n">
        <v>3.42921363246</v>
      </c>
      <c r="H1012" s="0" t="n">
        <v>3.80531363246</v>
      </c>
      <c r="I1012" s="0" t="n">
        <v>1.43001363246</v>
      </c>
      <c r="J1012" s="0" t="n">
        <v>3.95011363246</v>
      </c>
      <c r="K1012" s="0" t="n">
        <v>3.27171363246</v>
      </c>
      <c r="L1012" s="0" t="n">
        <v>-1.00088636754</v>
      </c>
      <c r="M1012" s="0" t="n">
        <v>1</v>
      </c>
      <c r="O1012" s="0" t="s">
        <v>622</v>
      </c>
    </row>
    <row r="1013" customFormat="false" ht="12.95" hidden="false" customHeight="false" outlineLevel="0" collapsed="false">
      <c r="A1013" s="0" t="s">
        <v>3532</v>
      </c>
      <c r="B1013" s="0" t="n">
        <v>-0.0200059539602</v>
      </c>
      <c r="C1013" s="0" t="n">
        <v>-0.0644059539602</v>
      </c>
      <c r="D1013" s="0" t="n">
        <v>-0.62650595396</v>
      </c>
      <c r="E1013" s="0" t="n">
        <v>-0.45230595396</v>
      </c>
      <c r="F1013" s="0" t="n">
        <v>0.34599404604</v>
      </c>
      <c r="G1013" s="0" t="n">
        <v>0.61429404604</v>
      </c>
      <c r="H1013" s="0" t="n">
        <v>0.0110940460398</v>
      </c>
      <c r="I1013" s="0" t="n">
        <v>-0.17470595396</v>
      </c>
      <c r="J1013" s="0" t="n">
        <v>-0.45610595396</v>
      </c>
      <c r="K1013" s="0" t="n">
        <v>0.26319404604</v>
      </c>
      <c r="L1013" s="0" t="n">
        <v>1.04779404604</v>
      </c>
      <c r="M1013" s="0" t="n">
        <v>1</v>
      </c>
      <c r="O1013" s="0" t="s">
        <v>625</v>
      </c>
    </row>
    <row r="1014" customFormat="false" ht="12.95" hidden="false" customHeight="false" outlineLevel="0" collapsed="false">
      <c r="A1014" s="0" t="s">
        <v>3535</v>
      </c>
      <c r="B1014" s="0" t="n">
        <v>-1.39717280531</v>
      </c>
      <c r="C1014" s="0" t="n">
        <v>-1.80167280531</v>
      </c>
      <c r="D1014" s="0" t="n">
        <v>-0.995572805306</v>
      </c>
      <c r="E1014" s="0" t="n">
        <v>-1.17097280531</v>
      </c>
      <c r="F1014" s="0" t="n">
        <v>-1.63647280531</v>
      </c>
      <c r="G1014" s="0" t="n">
        <v>-1.85717280531</v>
      </c>
      <c r="H1014" s="0" t="n">
        <v>-1.20877280531</v>
      </c>
      <c r="I1014" s="0" t="n">
        <v>-1.47617280531</v>
      </c>
      <c r="J1014" s="0" t="n">
        <v>-0.565272805306</v>
      </c>
      <c r="K1014" s="0" t="n">
        <v>-0.383872805306</v>
      </c>
      <c r="L1014" s="0" t="n">
        <v>-1.35507280531</v>
      </c>
      <c r="M1014" s="0" t="n">
        <v>1</v>
      </c>
      <c r="O1014" s="0" t="s">
        <v>628</v>
      </c>
    </row>
    <row r="1015" customFormat="false" ht="12.95" hidden="false" customHeight="false" outlineLevel="0" collapsed="false">
      <c r="A1015" s="0" t="s">
        <v>3538</v>
      </c>
      <c r="B1015" s="0" t="n">
        <v>2.86256202887</v>
      </c>
      <c r="C1015" s="0" t="n">
        <v>1.77966202887</v>
      </c>
      <c r="D1015" s="0" t="n">
        <v>2.24906202887</v>
      </c>
      <c r="E1015" s="0" t="n">
        <v>2.14236202887</v>
      </c>
      <c r="F1015" s="0" t="n">
        <v>2.72346202887</v>
      </c>
      <c r="G1015" s="0" t="n">
        <v>2.59376202887</v>
      </c>
      <c r="H1015" s="0" t="n">
        <v>1.41716202887</v>
      </c>
      <c r="I1015" s="0" t="n">
        <v>-0.455637971128</v>
      </c>
      <c r="J1015" s="0" t="n">
        <v>2.45306202887</v>
      </c>
      <c r="K1015" s="0" t="n">
        <v>0.941862028872</v>
      </c>
      <c r="L1015" s="0" t="n">
        <v>2.20426202887</v>
      </c>
      <c r="M1015" s="0" t="n">
        <v>1</v>
      </c>
      <c r="O1015" s="0" t="s">
        <v>632</v>
      </c>
    </row>
    <row r="1016" customFormat="false" ht="12.95" hidden="false" customHeight="false" outlineLevel="0" collapsed="false">
      <c r="A1016" s="0" t="s">
        <v>3541</v>
      </c>
      <c r="B1016" s="0" t="n">
        <v>-0.810156816231</v>
      </c>
      <c r="C1016" s="0" t="n">
        <v>1.05954318377</v>
      </c>
      <c r="D1016" s="0" t="n">
        <v>0.0270431837691</v>
      </c>
      <c r="E1016" s="0" t="n">
        <v>-0.593456816231</v>
      </c>
      <c r="F1016" s="0" t="n">
        <v>-0.586256816231</v>
      </c>
      <c r="G1016" s="0" t="n">
        <v>-0.122156816231</v>
      </c>
      <c r="H1016" s="0" t="n">
        <v>-0.0382568162309</v>
      </c>
      <c r="I1016" s="0" t="n">
        <v>0.285943183769</v>
      </c>
      <c r="J1016" s="0" t="n">
        <v>0.169943183769</v>
      </c>
      <c r="K1016" s="0" t="n">
        <v>-0.805956816231</v>
      </c>
      <c r="L1016" s="0" t="n">
        <v>0.0522431837691</v>
      </c>
      <c r="M1016" s="0" t="n">
        <v>1</v>
      </c>
      <c r="O1016" s="0" t="s">
        <v>640</v>
      </c>
    </row>
    <row r="1017" customFormat="false" ht="12.95" hidden="false" customHeight="false" outlineLevel="0" collapsed="false">
      <c r="A1017" s="0" t="s">
        <v>3544</v>
      </c>
      <c r="B1017" s="0" t="n">
        <v>4.30765992197</v>
      </c>
      <c r="C1017" s="0" t="n">
        <v>3.07025992197</v>
      </c>
      <c r="D1017" s="0" t="n">
        <v>5.95245992197</v>
      </c>
      <c r="E1017" s="0" t="n">
        <v>2.15325992197</v>
      </c>
      <c r="F1017" s="0" t="n">
        <v>6.20965992197</v>
      </c>
      <c r="G1017" s="0" t="n">
        <v>5.11225992197</v>
      </c>
      <c r="H1017" s="0" t="n">
        <v>3.22555992197</v>
      </c>
      <c r="I1017" s="0" t="n">
        <v>3.43545992197</v>
      </c>
      <c r="J1017" s="0" t="n">
        <v>3.60495992197</v>
      </c>
      <c r="K1017" s="0" t="n">
        <v>3.92325992197</v>
      </c>
      <c r="L1017" s="0" t="n">
        <v>3.61915992197</v>
      </c>
      <c r="M1017" s="0" t="n">
        <v>1</v>
      </c>
      <c r="O1017" s="0" t="s">
        <v>644</v>
      </c>
    </row>
    <row r="1018" customFormat="false" ht="12.95" hidden="false" customHeight="false" outlineLevel="0" collapsed="false">
      <c r="A1018" s="0" t="s">
        <v>3547</v>
      </c>
      <c r="B1018" s="0" t="n">
        <v>1.775446508</v>
      </c>
      <c r="C1018" s="0" t="n">
        <v>2.541646508</v>
      </c>
      <c r="D1018" s="0" t="n">
        <v>-0.962553492002</v>
      </c>
      <c r="E1018" s="0" t="n">
        <v>0.705046507998</v>
      </c>
      <c r="F1018" s="0" t="n">
        <v>2.632846508</v>
      </c>
      <c r="G1018" s="0" t="n">
        <v>1.842546508</v>
      </c>
      <c r="H1018" s="0" t="n">
        <v>0.557846507998</v>
      </c>
      <c r="I1018" s="0" t="n">
        <v>-0.754653492002</v>
      </c>
      <c r="J1018" s="0" t="n">
        <v>1.572446508</v>
      </c>
      <c r="K1018" s="0" t="n">
        <v>-0.0307534920015</v>
      </c>
      <c r="L1018" s="0" t="n">
        <v>-0.318353492002</v>
      </c>
      <c r="M1018" s="0" t="n">
        <v>1</v>
      </c>
      <c r="O1018" s="0" t="s">
        <v>647</v>
      </c>
    </row>
    <row r="1019" customFormat="false" ht="12.95" hidden="false" customHeight="false" outlineLevel="0" collapsed="false">
      <c r="A1019" s="0" t="s">
        <v>3550</v>
      </c>
      <c r="B1019" s="0" t="n">
        <v>0.560691408506</v>
      </c>
      <c r="C1019" s="0" t="n">
        <v>-0.276008591494</v>
      </c>
      <c r="D1019" s="0" t="n">
        <v>0.559191408506</v>
      </c>
      <c r="E1019" s="0" t="n">
        <v>1.01279140851</v>
      </c>
      <c r="F1019" s="0" t="n">
        <v>0.447791408506</v>
      </c>
      <c r="G1019" s="0" t="n">
        <v>0.138091408506</v>
      </c>
      <c r="H1019" s="0" t="n">
        <v>0.309291408506</v>
      </c>
      <c r="I1019" s="0" t="n">
        <v>0.755091408506</v>
      </c>
      <c r="J1019" s="0" t="n">
        <v>-0.0678085914943</v>
      </c>
      <c r="K1019" s="0" t="n">
        <v>0.742191408506</v>
      </c>
      <c r="L1019" s="0" t="n">
        <v>1.49089140851</v>
      </c>
      <c r="M1019" s="0" t="n">
        <v>1</v>
      </c>
      <c r="O1019" s="0" t="s">
        <v>650</v>
      </c>
    </row>
    <row r="1020" customFormat="false" ht="12.95" hidden="false" customHeight="false" outlineLevel="0" collapsed="false">
      <c r="A1020" s="0" t="s">
        <v>3554</v>
      </c>
      <c r="B1020" s="0" t="n">
        <v>-1.04302528287</v>
      </c>
      <c r="C1020" s="0" t="n">
        <v>-0.482325282872</v>
      </c>
      <c r="D1020" s="0" t="n">
        <v>-0.0598252828716</v>
      </c>
      <c r="E1020" s="0" t="n">
        <v>-0.833625282872</v>
      </c>
      <c r="F1020" s="0" t="n">
        <v>-0.457325282872</v>
      </c>
      <c r="G1020" s="0" t="n">
        <v>-0.947625282872</v>
      </c>
      <c r="H1020" s="0" t="n">
        <v>-1.70052528287</v>
      </c>
      <c r="I1020" s="0" t="n">
        <v>-0.426625282872</v>
      </c>
      <c r="J1020" s="0" t="n">
        <v>-0.120025282872</v>
      </c>
      <c r="K1020" s="0" t="n">
        <v>-0.304525282872</v>
      </c>
      <c r="L1020" s="0" t="n">
        <v>-1.35092528287</v>
      </c>
      <c r="M1020" s="0" t="n">
        <v>1</v>
      </c>
      <c r="O1020" s="0" t="s">
        <v>653</v>
      </c>
    </row>
    <row r="1021" customFormat="false" ht="12.95" hidden="false" customHeight="false" outlineLevel="0" collapsed="false">
      <c r="A1021" s="0" t="s">
        <v>3557</v>
      </c>
      <c r="B1021" s="0" t="n">
        <v>0.0864361997659</v>
      </c>
      <c r="C1021" s="0" t="n">
        <v>-1.72156380023</v>
      </c>
      <c r="D1021" s="0" t="n">
        <v>0.645736199766</v>
      </c>
      <c r="E1021" s="0" t="n">
        <v>0.850636199766</v>
      </c>
      <c r="F1021" s="0" t="n">
        <v>0.641336199766</v>
      </c>
      <c r="G1021" s="0" t="n">
        <v>0.543836199766</v>
      </c>
      <c r="H1021" s="0" t="n">
        <v>0.648936199766</v>
      </c>
      <c r="I1021" s="0" t="n">
        <v>-1.00266380023</v>
      </c>
      <c r="J1021" s="0" t="n">
        <v>-0.130263800234</v>
      </c>
      <c r="K1021" s="0" t="n">
        <v>-0.769863800234</v>
      </c>
      <c r="L1021" s="0" t="n">
        <v>-0.140863800234</v>
      </c>
      <c r="M1021" s="0" t="n">
        <v>1</v>
      </c>
      <c r="O1021" s="0" t="s">
        <v>657</v>
      </c>
    </row>
    <row r="1022" customFormat="false" ht="12.95" hidden="false" customHeight="false" outlineLevel="0" collapsed="false">
      <c r="A1022" s="0" t="s">
        <v>3560</v>
      </c>
      <c r="B1022" s="0" t="n">
        <v>0.312691806477</v>
      </c>
      <c r="C1022" s="0" t="n">
        <v>1.16399180648</v>
      </c>
      <c r="D1022" s="0" t="n">
        <v>1.23969180648</v>
      </c>
      <c r="E1022" s="0" t="n">
        <v>0.992091806477</v>
      </c>
      <c r="F1022" s="0" t="n">
        <v>0.329891806477</v>
      </c>
      <c r="G1022" s="0" t="n">
        <v>0.640491806477</v>
      </c>
      <c r="H1022" s="0" t="n">
        <v>0.215191806477</v>
      </c>
      <c r="I1022" s="0" t="n">
        <v>0.731291806477</v>
      </c>
      <c r="J1022" s="0" t="n">
        <v>1.30369180648</v>
      </c>
      <c r="K1022" s="0" t="n">
        <v>1.89579180648</v>
      </c>
      <c r="L1022" s="0" t="n">
        <v>0.580091806477</v>
      </c>
      <c r="M1022" s="0" t="n">
        <v>1</v>
      </c>
      <c r="O1022" s="0" t="s">
        <v>661</v>
      </c>
    </row>
    <row r="1023" customFormat="false" ht="12.95" hidden="false" customHeight="false" outlineLevel="0" collapsed="false">
      <c r="A1023" s="0" t="s">
        <v>3564</v>
      </c>
      <c r="B1023" s="0" t="n">
        <v>-0.460441381194</v>
      </c>
      <c r="C1023" s="0" t="n">
        <v>0.348158618806</v>
      </c>
      <c r="D1023" s="0" t="n">
        <v>0.617058618806</v>
      </c>
      <c r="E1023" s="0" t="n">
        <v>0.671258618806</v>
      </c>
      <c r="F1023" s="0" t="n">
        <v>0.547858618806</v>
      </c>
      <c r="G1023" s="0" t="n">
        <v>-0.0286413811939</v>
      </c>
      <c r="H1023" s="0" t="n">
        <v>0.888958618806</v>
      </c>
      <c r="I1023" s="0" t="n">
        <v>0.0617586188061</v>
      </c>
      <c r="J1023" s="0" t="n">
        <v>0.0250586188061</v>
      </c>
      <c r="K1023" s="0" t="n">
        <v>0.786958618806</v>
      </c>
      <c r="L1023" s="0" t="n">
        <v>0.999558618806</v>
      </c>
      <c r="M1023" s="0" t="n">
        <v>1</v>
      </c>
      <c r="O1023" s="0" t="s">
        <v>664</v>
      </c>
    </row>
    <row r="1024" customFormat="false" ht="12.95" hidden="false" customHeight="false" outlineLevel="0" collapsed="false">
      <c r="A1024" s="0" t="s">
        <v>3567</v>
      </c>
      <c r="B1024" s="0" t="n">
        <v>-0.04173055794</v>
      </c>
      <c r="C1024" s="0" t="n">
        <v>0.99846944206</v>
      </c>
      <c r="D1024" s="0" t="n">
        <v>0.09226944206</v>
      </c>
      <c r="E1024" s="0" t="n">
        <v>0.00326944206004</v>
      </c>
      <c r="F1024" s="0" t="n">
        <v>0.37546944206</v>
      </c>
      <c r="G1024" s="0" t="n">
        <v>-0.09673055794</v>
      </c>
      <c r="H1024" s="0" t="n">
        <v>-0.11263055794</v>
      </c>
      <c r="I1024" s="0" t="n">
        <v>-1.02423055794</v>
      </c>
      <c r="J1024" s="0" t="n">
        <v>-0.18573055794</v>
      </c>
      <c r="K1024" s="0" t="n">
        <v>-0.26803055794</v>
      </c>
      <c r="L1024" s="0" t="n">
        <v>-0.07513055794</v>
      </c>
      <c r="M1024" s="0" t="n">
        <v>1</v>
      </c>
      <c r="O1024" s="0" t="s">
        <v>668</v>
      </c>
    </row>
    <row r="1025" customFormat="false" ht="12.95" hidden="false" customHeight="false" outlineLevel="0" collapsed="false">
      <c r="A1025" s="0" t="s">
        <v>3571</v>
      </c>
      <c r="B1025" s="0" t="n">
        <v>0.19839995318</v>
      </c>
      <c r="C1025" s="0" t="n">
        <v>0.64079995318</v>
      </c>
      <c r="D1025" s="0" t="n">
        <v>-0.62390004682</v>
      </c>
      <c r="E1025" s="0" t="n">
        <v>-0.75640004682</v>
      </c>
      <c r="F1025" s="0" t="n">
        <v>0.61959995318</v>
      </c>
      <c r="G1025" s="0" t="n">
        <v>-0.0226000468202</v>
      </c>
      <c r="H1025" s="0" t="n">
        <v>0.23679995318</v>
      </c>
      <c r="I1025" s="0" t="n">
        <v>0.91809995318</v>
      </c>
      <c r="J1025" s="0" t="n">
        <v>0.91629995318</v>
      </c>
      <c r="K1025" s="0" t="n">
        <v>0.75609995318</v>
      </c>
      <c r="L1025" s="0" t="n">
        <v>0.38499995318</v>
      </c>
      <c r="M1025" s="0" t="n">
        <v>1</v>
      </c>
      <c r="O1025" s="0" t="s">
        <v>672</v>
      </c>
    </row>
    <row r="1026" customFormat="false" ht="12.95" hidden="false" customHeight="false" outlineLevel="0" collapsed="false">
      <c r="A1026" s="0" t="s">
        <v>3574</v>
      </c>
      <c r="B1026" s="0" t="n">
        <v>0.11080600078</v>
      </c>
      <c r="C1026" s="0" t="n">
        <v>0.62450600078</v>
      </c>
      <c r="D1026" s="0" t="n">
        <v>-0.30559399922</v>
      </c>
      <c r="E1026" s="0" t="n">
        <v>-0.53719399922</v>
      </c>
      <c r="F1026" s="0" t="n">
        <v>-0.53109399922</v>
      </c>
      <c r="G1026" s="0" t="n">
        <v>-0.14679399922</v>
      </c>
      <c r="H1026" s="0" t="n">
        <v>0.47960600078</v>
      </c>
      <c r="I1026" s="0" t="n">
        <v>0.39620600078</v>
      </c>
      <c r="J1026" s="0" t="n">
        <v>0.42290600078</v>
      </c>
      <c r="K1026" s="0" t="n">
        <v>0.24570600078</v>
      </c>
      <c r="L1026" s="0" t="n">
        <v>-0.29689399922</v>
      </c>
      <c r="M1026" s="0" t="n">
        <v>1</v>
      </c>
      <c r="O1026" s="0" t="s">
        <v>676</v>
      </c>
    </row>
    <row r="1027" customFormat="false" ht="12.95" hidden="false" customHeight="false" outlineLevel="0" collapsed="false">
      <c r="A1027" s="0" t="s">
        <v>3578</v>
      </c>
      <c r="B1027" s="0" t="n">
        <v>0.115932149824</v>
      </c>
      <c r="C1027" s="0" t="n">
        <v>1.02893214982</v>
      </c>
      <c r="D1027" s="0" t="n">
        <v>0.810932149824</v>
      </c>
      <c r="E1027" s="0" t="n">
        <v>-0.285167850176</v>
      </c>
      <c r="F1027" s="0" t="n">
        <v>-0.336967850176</v>
      </c>
      <c r="G1027" s="0" t="n">
        <v>0.214732149824</v>
      </c>
      <c r="H1027" s="0" t="n">
        <v>0.136232149824</v>
      </c>
      <c r="I1027" s="0" t="n">
        <v>1.00093214982</v>
      </c>
      <c r="J1027" s="0" t="n">
        <v>0.947832149824</v>
      </c>
      <c r="K1027" s="0" t="n">
        <v>0.552132149824</v>
      </c>
      <c r="L1027" s="0" t="n">
        <v>0.337832149824</v>
      </c>
      <c r="M1027" s="0" t="n">
        <v>1</v>
      </c>
      <c r="O1027" s="0" t="s">
        <v>680</v>
      </c>
    </row>
    <row r="1028" customFormat="false" ht="12.95" hidden="false" customHeight="false" outlineLevel="0" collapsed="false">
      <c r="A1028" s="0" t="s">
        <v>3581</v>
      </c>
      <c r="B1028" s="0" t="n">
        <v>-0.653223191572</v>
      </c>
      <c r="C1028" s="0" t="n">
        <v>-0.0243231915723</v>
      </c>
      <c r="D1028" s="0" t="n">
        <v>-0.149823191572</v>
      </c>
      <c r="E1028" s="0" t="n">
        <v>-0.556323191572</v>
      </c>
      <c r="F1028" s="0" t="n">
        <v>-0.393223191572</v>
      </c>
      <c r="G1028" s="0" t="n">
        <v>-0.335923191572</v>
      </c>
      <c r="H1028" s="0" t="n">
        <v>0.215876808428</v>
      </c>
      <c r="I1028" s="0" t="n">
        <v>-0.719023191572</v>
      </c>
      <c r="J1028" s="0" t="n">
        <v>0.184376808428</v>
      </c>
      <c r="K1028" s="0" t="n">
        <v>-0.233623191572</v>
      </c>
      <c r="L1028" s="0" t="n">
        <v>0.0400768084277</v>
      </c>
      <c r="M1028" s="0" t="n">
        <v>1</v>
      </c>
      <c r="O1028" s="0" t="s">
        <v>683</v>
      </c>
    </row>
    <row r="1029" customFormat="false" ht="12.95" hidden="false" customHeight="false" outlineLevel="0" collapsed="false">
      <c r="A1029" s="0" t="s">
        <v>3584</v>
      </c>
      <c r="B1029" s="0" t="n">
        <v>0.766137143972</v>
      </c>
      <c r="C1029" s="0" t="n">
        <v>1.34393714397</v>
      </c>
      <c r="D1029" s="0" t="n">
        <v>1.35513714397</v>
      </c>
      <c r="E1029" s="0" t="n">
        <v>1.86403714397</v>
      </c>
      <c r="F1029" s="0" t="n">
        <v>0.431437143972</v>
      </c>
      <c r="G1029" s="0" t="n">
        <v>0.631937143972</v>
      </c>
      <c r="H1029" s="0" t="n">
        <v>-0.219762856028</v>
      </c>
      <c r="I1029" s="0" t="n">
        <v>-0.120962856028</v>
      </c>
      <c r="J1029" s="0" t="n">
        <v>0.883237143972</v>
      </c>
      <c r="K1029" s="0" t="n">
        <v>0.667737143972</v>
      </c>
      <c r="L1029" s="0" t="n">
        <v>0.742037143972</v>
      </c>
      <c r="M1029" s="0" t="n">
        <v>1</v>
      </c>
      <c r="O1029" s="0" t="s">
        <v>687</v>
      </c>
    </row>
    <row r="1030" customFormat="false" ht="12.95" hidden="false" customHeight="false" outlineLevel="0" collapsed="false">
      <c r="A1030" s="0" t="s">
        <v>3587</v>
      </c>
      <c r="B1030" s="0" t="n">
        <v>-0.831554287944</v>
      </c>
      <c r="C1030" s="0" t="n">
        <v>-0.885054287944</v>
      </c>
      <c r="D1030" s="0" t="n">
        <v>0.107945712056</v>
      </c>
      <c r="E1030" s="0" t="n">
        <v>-0.0434542879438</v>
      </c>
      <c r="F1030" s="0" t="n">
        <v>0.116045712056</v>
      </c>
      <c r="G1030" s="0" t="n">
        <v>0.0327457120562</v>
      </c>
      <c r="H1030" s="0" t="n">
        <v>-0.238254287944</v>
      </c>
      <c r="I1030" s="0" t="n">
        <v>-0.523654287944</v>
      </c>
      <c r="J1030" s="0" t="n">
        <v>0.263145712056</v>
      </c>
      <c r="K1030" s="0" t="n">
        <v>-0.292254287944</v>
      </c>
      <c r="L1030" s="0" t="n">
        <v>-0.354854287944</v>
      </c>
      <c r="M1030" s="0" t="n">
        <v>1</v>
      </c>
      <c r="O1030" s="0" t="s">
        <v>691</v>
      </c>
    </row>
    <row r="1031" customFormat="false" ht="12.95" hidden="false" customHeight="false" outlineLevel="0" collapsed="false">
      <c r="A1031" s="0" t="s">
        <v>3590</v>
      </c>
      <c r="B1031" s="0" t="n">
        <v>-0.405926820133</v>
      </c>
      <c r="C1031" s="0" t="n">
        <v>-0.114626820133</v>
      </c>
      <c r="D1031" s="0" t="n">
        <v>-0.552826820133</v>
      </c>
      <c r="E1031" s="0" t="n">
        <v>-0.874026820133</v>
      </c>
      <c r="F1031" s="0" t="n">
        <v>-0.534626820133</v>
      </c>
      <c r="G1031" s="0" t="n">
        <v>-0.837326820133</v>
      </c>
      <c r="H1031" s="0" t="n">
        <v>-0.887326820133</v>
      </c>
      <c r="I1031" s="0" t="n">
        <v>0.262373179867</v>
      </c>
      <c r="J1031" s="0" t="n">
        <v>0.695073179867</v>
      </c>
      <c r="K1031" s="0" t="n">
        <v>1.25097317987</v>
      </c>
      <c r="L1031" s="0" t="n">
        <v>0.483773179867</v>
      </c>
      <c r="M1031" s="0" t="n">
        <v>1</v>
      </c>
      <c r="O1031" s="0" t="s">
        <v>695</v>
      </c>
    </row>
    <row r="1032" customFormat="false" ht="12.95" hidden="false" customHeight="false" outlineLevel="0" collapsed="false">
      <c r="A1032" s="0" t="s">
        <v>3593</v>
      </c>
      <c r="B1032" s="0" t="n">
        <v>0.034656355833</v>
      </c>
      <c r="C1032" s="0" t="n">
        <v>0.142656355833</v>
      </c>
      <c r="D1032" s="0" t="n">
        <v>1.06805635583</v>
      </c>
      <c r="E1032" s="0" t="n">
        <v>0.838956355833</v>
      </c>
      <c r="F1032" s="0" t="n">
        <v>-0.149043644167</v>
      </c>
      <c r="G1032" s="0" t="n">
        <v>0.932056355833</v>
      </c>
      <c r="H1032" s="0" t="n">
        <v>0.659456355833</v>
      </c>
      <c r="I1032" s="0" t="n">
        <v>0.765956355833</v>
      </c>
      <c r="J1032" s="0" t="n">
        <v>0.598156355833</v>
      </c>
      <c r="K1032" s="0" t="n">
        <v>-0.271243644167</v>
      </c>
      <c r="L1032" s="0" t="n">
        <v>0.221656355833</v>
      </c>
      <c r="M1032" s="0" t="n">
        <v>1</v>
      </c>
      <c r="O1032" s="0" t="s">
        <v>699</v>
      </c>
    </row>
    <row r="1033" customFormat="false" ht="12.95" hidden="false" customHeight="false" outlineLevel="0" collapsed="false">
      <c r="A1033" s="0" t="s">
        <v>3596</v>
      </c>
      <c r="B1033" s="0" t="n">
        <v>-0.0359483183769</v>
      </c>
      <c r="C1033" s="0" t="n">
        <v>-0.462048318377</v>
      </c>
      <c r="D1033" s="0" t="n">
        <v>-0.0964483183769</v>
      </c>
      <c r="E1033" s="0" t="n">
        <v>0.0656516816231</v>
      </c>
      <c r="F1033" s="0" t="n">
        <v>0.812051681623</v>
      </c>
      <c r="G1033" s="0" t="n">
        <v>0.599851681623</v>
      </c>
      <c r="H1033" s="0" t="n">
        <v>1.35325168162</v>
      </c>
      <c r="I1033" s="0" t="n">
        <v>0.215351681623</v>
      </c>
      <c r="J1033" s="0" t="n">
        <v>0.276951681623</v>
      </c>
      <c r="K1033" s="0" t="n">
        <v>-0.300948318377</v>
      </c>
      <c r="L1033" s="0" t="n">
        <v>0.517451681623</v>
      </c>
      <c r="M1033" s="0" t="n">
        <v>1</v>
      </c>
      <c r="O1033" s="0" t="s">
        <v>711</v>
      </c>
    </row>
    <row r="1034" customFormat="false" ht="12.95" hidden="false" customHeight="false" outlineLevel="0" collapsed="false">
      <c r="A1034" s="0" t="s">
        <v>3599</v>
      </c>
      <c r="B1034" s="0" t="n">
        <v>-0.572881443621</v>
      </c>
      <c r="C1034" s="0" t="n">
        <v>-0.471781443621</v>
      </c>
      <c r="D1034" s="0" t="n">
        <v>-0.0157814436208</v>
      </c>
      <c r="E1034" s="0" t="n">
        <v>-0.438381443621</v>
      </c>
      <c r="F1034" s="0" t="n">
        <v>0.141118556379</v>
      </c>
      <c r="G1034" s="0" t="n">
        <v>-0.251381443621</v>
      </c>
      <c r="H1034" s="0" t="n">
        <v>-1.04458144362</v>
      </c>
      <c r="I1034" s="0" t="n">
        <v>-0.578781443621</v>
      </c>
      <c r="J1034" s="0" t="n">
        <v>-1.05868144362</v>
      </c>
      <c r="K1034" s="0" t="n">
        <v>0.123718556379</v>
      </c>
      <c r="L1034" s="0" t="n">
        <v>-0.614281443621</v>
      </c>
      <c r="M1034" s="0" t="n">
        <v>1</v>
      </c>
      <c r="O1034" s="0" t="s">
        <v>715</v>
      </c>
    </row>
    <row r="1035" customFormat="false" ht="12.95" hidden="false" customHeight="false" outlineLevel="0" collapsed="false">
      <c r="A1035" s="0" t="s">
        <v>3602</v>
      </c>
      <c r="B1035" s="0" t="n">
        <v>-1.04798277799</v>
      </c>
      <c r="C1035" s="0" t="n">
        <v>-1.15758277799</v>
      </c>
      <c r="D1035" s="0" t="n">
        <v>-0.157182777995</v>
      </c>
      <c r="E1035" s="0" t="n">
        <v>-0.353282777995</v>
      </c>
      <c r="F1035" s="0" t="n">
        <v>-0.710182777995</v>
      </c>
      <c r="G1035" s="0" t="n">
        <v>-0.780982777995</v>
      </c>
      <c r="H1035" s="0" t="n">
        <v>-0.469782777995</v>
      </c>
      <c r="I1035" s="0" t="n">
        <v>-1.17548277799</v>
      </c>
      <c r="J1035" s="0" t="n">
        <v>-0.715182777995</v>
      </c>
      <c r="K1035" s="0" t="n">
        <v>-0.824682777995</v>
      </c>
      <c r="L1035" s="0" t="n">
        <v>-1.42938277799</v>
      </c>
      <c r="M1035" s="0" t="n">
        <v>1</v>
      </c>
      <c r="O1035" s="0" t="s">
        <v>719</v>
      </c>
    </row>
    <row r="1036" customFormat="false" ht="12.95" hidden="false" customHeight="false" outlineLevel="0" collapsed="false">
      <c r="A1036" s="0" t="s">
        <v>3606</v>
      </c>
      <c r="B1036" s="0" t="n">
        <v>0.189586656262</v>
      </c>
      <c r="C1036" s="0" t="n">
        <v>-1.57971334374</v>
      </c>
      <c r="D1036" s="0" t="n">
        <v>-0.900213343738</v>
      </c>
      <c r="E1036" s="0" t="n">
        <v>1.80408665626</v>
      </c>
      <c r="F1036" s="0" t="n">
        <v>-0.533713343738</v>
      </c>
      <c r="G1036" s="0" t="n">
        <v>-0.233613343738</v>
      </c>
      <c r="H1036" s="0" t="n">
        <v>-0.915813343738</v>
      </c>
      <c r="I1036" s="0" t="n">
        <v>-1.54441334374</v>
      </c>
      <c r="J1036" s="0" t="n">
        <v>-0.241013343738</v>
      </c>
      <c r="K1036" s="0" t="n">
        <v>-1.27111334374</v>
      </c>
      <c r="L1036" s="0" t="n">
        <v>-2.10571334374</v>
      </c>
      <c r="M1036" s="0" t="n">
        <v>1</v>
      </c>
      <c r="O1036" s="0" t="s">
        <v>723</v>
      </c>
    </row>
    <row r="1037" customFormat="false" ht="12.95" hidden="false" customHeight="false" outlineLevel="0" collapsed="false">
      <c r="A1037" s="0" t="s">
        <v>3609</v>
      </c>
      <c r="B1037" s="0" t="n">
        <v>0.284632134218</v>
      </c>
      <c r="C1037" s="0" t="n">
        <v>2.53813213422</v>
      </c>
      <c r="D1037" s="0" t="n">
        <v>2.31303213422</v>
      </c>
      <c r="E1037" s="0" t="n">
        <v>2.67303213422</v>
      </c>
      <c r="F1037" s="0" t="n">
        <v>2.83393213422</v>
      </c>
      <c r="G1037" s="0" t="n">
        <v>1.89283213422</v>
      </c>
      <c r="H1037" s="0" t="n">
        <v>2.16193213422</v>
      </c>
      <c r="I1037" s="0" t="n">
        <v>2.46733213422</v>
      </c>
      <c r="J1037" s="0" t="n">
        <v>0.490532134218</v>
      </c>
      <c r="K1037" s="0" t="n">
        <v>3.40583213422</v>
      </c>
      <c r="L1037" s="0" t="n">
        <v>3.77653213422</v>
      </c>
      <c r="M1037" s="0" t="n">
        <v>1</v>
      </c>
      <c r="O1037" s="0" t="s">
        <v>726</v>
      </c>
    </row>
    <row r="1038" customFormat="false" ht="12.95" hidden="false" customHeight="false" outlineLevel="0" collapsed="false">
      <c r="A1038" s="0" t="s">
        <v>3612</v>
      </c>
      <c r="B1038" s="0" t="n">
        <v>-0.26384462739</v>
      </c>
      <c r="C1038" s="0" t="n">
        <v>0.90535537261</v>
      </c>
      <c r="D1038" s="0" t="n">
        <v>1.06975537261</v>
      </c>
      <c r="E1038" s="0" t="n">
        <v>0.44515537261</v>
      </c>
      <c r="F1038" s="0" t="n">
        <v>-0.29924462739</v>
      </c>
      <c r="G1038" s="0" t="n">
        <v>0.50105537261</v>
      </c>
      <c r="H1038" s="0" t="n">
        <v>0.45735537261</v>
      </c>
      <c r="I1038" s="0" t="n">
        <v>-0.66834462739</v>
      </c>
      <c r="J1038" s="0" t="n">
        <v>0.25955537261</v>
      </c>
      <c r="K1038" s="0" t="n">
        <v>-0.42084462739</v>
      </c>
      <c r="L1038" s="0" t="n">
        <v>0.82055537261</v>
      </c>
      <c r="M1038" s="0" t="n">
        <v>1</v>
      </c>
      <c r="O1038" s="0" t="s">
        <v>730</v>
      </c>
    </row>
    <row r="1039" customFormat="false" ht="12.95" hidden="false" customHeight="false" outlineLevel="0" collapsed="false">
      <c r="A1039" s="0" t="s">
        <v>3616</v>
      </c>
      <c r="B1039" s="0" t="n">
        <v>-1.14161632462</v>
      </c>
      <c r="C1039" s="0" t="n">
        <v>-1.14161632462</v>
      </c>
      <c r="D1039" s="0" t="n">
        <v>-1.14161632462</v>
      </c>
      <c r="E1039" s="0" t="n">
        <v>-0.78761632462</v>
      </c>
      <c r="F1039" s="0" t="n">
        <v>-1.14161632462</v>
      </c>
      <c r="G1039" s="0" t="n">
        <v>-1.14161632462</v>
      </c>
      <c r="H1039" s="0" t="n">
        <v>-0.60471632462</v>
      </c>
      <c r="I1039" s="0" t="n">
        <v>-0.71411632462</v>
      </c>
      <c r="J1039" s="0" t="n">
        <v>-1.14161632462</v>
      </c>
      <c r="K1039" s="0" t="n">
        <v>-0.66421632462</v>
      </c>
      <c r="L1039" s="0" t="n">
        <v>-1.14161632462</v>
      </c>
      <c r="M1039" s="0" t="n">
        <v>1</v>
      </c>
      <c r="O1039" s="0" t="s">
        <v>734</v>
      </c>
    </row>
    <row r="1040" customFormat="false" ht="12.95" hidden="false" customHeight="false" outlineLevel="0" collapsed="false">
      <c r="A1040" s="0" t="s">
        <v>3619</v>
      </c>
      <c r="B1040" s="0" t="n">
        <v>-0.215023636364</v>
      </c>
      <c r="C1040" s="0" t="n">
        <v>0.335676363636</v>
      </c>
      <c r="D1040" s="0" t="n">
        <v>-0.901923636364</v>
      </c>
      <c r="E1040" s="0" t="n">
        <v>4.24917636364</v>
      </c>
      <c r="F1040" s="0" t="n">
        <v>-0.00712363636362</v>
      </c>
      <c r="G1040" s="0" t="n">
        <v>-0.486123636364</v>
      </c>
      <c r="H1040" s="0" t="n">
        <v>0.995176363636</v>
      </c>
      <c r="I1040" s="0" t="n">
        <v>-0.785223636364</v>
      </c>
      <c r="J1040" s="0" t="n">
        <v>-0.111623636364</v>
      </c>
      <c r="K1040" s="0" t="n">
        <v>-0.351123636364</v>
      </c>
      <c r="L1040" s="0" t="n">
        <v>-0.234223636364</v>
      </c>
      <c r="M1040" s="0" t="n">
        <v>1</v>
      </c>
      <c r="O1040" s="0" t="s">
        <v>738</v>
      </c>
    </row>
    <row r="1041" customFormat="false" ht="12.95" hidden="false" customHeight="false" outlineLevel="0" collapsed="false">
      <c r="A1041" s="0" t="s">
        <v>3622</v>
      </c>
      <c r="B1041" s="0" t="n">
        <v>-2.19554679672</v>
      </c>
      <c r="C1041" s="0" t="n">
        <v>-3.30974679672</v>
      </c>
      <c r="D1041" s="0" t="n">
        <v>0.343453203277</v>
      </c>
      <c r="E1041" s="0" t="n">
        <v>-3.30034679672</v>
      </c>
      <c r="F1041" s="0" t="n">
        <v>-1.19684679672</v>
      </c>
      <c r="G1041" s="0" t="n">
        <v>-1.37374679672</v>
      </c>
      <c r="H1041" s="0" t="n">
        <v>0.456553203277</v>
      </c>
      <c r="I1041" s="0" t="n">
        <v>-1.25144679672</v>
      </c>
      <c r="J1041" s="0" t="n">
        <v>-2.44714679672</v>
      </c>
      <c r="K1041" s="0" t="n">
        <v>-1.87074679672</v>
      </c>
      <c r="L1041" s="0" t="n">
        <v>-0.851046796723</v>
      </c>
      <c r="M1041" s="0" t="n">
        <v>1</v>
      </c>
      <c r="O1041" s="0" t="s">
        <v>741</v>
      </c>
    </row>
    <row r="1042" customFormat="false" ht="12.95" hidden="false" customHeight="false" outlineLevel="0" collapsed="false">
      <c r="A1042" s="0" t="s">
        <v>3625</v>
      </c>
      <c r="B1042" s="0" t="n">
        <v>-0.491736121732</v>
      </c>
      <c r="C1042" s="0" t="n">
        <v>-0.743336121732</v>
      </c>
      <c r="D1042" s="0" t="n">
        <v>-0.593636121732</v>
      </c>
      <c r="E1042" s="0" t="n">
        <v>-0.848336121732</v>
      </c>
      <c r="F1042" s="0" t="n">
        <v>-0.191336121732</v>
      </c>
      <c r="G1042" s="0" t="n">
        <v>-0.627436121732</v>
      </c>
      <c r="H1042" s="0" t="n">
        <v>-1.45283612173</v>
      </c>
      <c r="I1042" s="0" t="n">
        <v>-0.590836121732</v>
      </c>
      <c r="J1042" s="0" t="n">
        <v>-0.813736121732</v>
      </c>
      <c r="K1042" s="0" t="n">
        <v>0.147963878268</v>
      </c>
      <c r="L1042" s="0" t="n">
        <v>0.0268638782677</v>
      </c>
      <c r="M1042" s="0" t="n">
        <v>1</v>
      </c>
      <c r="O1042" s="0" t="s">
        <v>745</v>
      </c>
    </row>
    <row r="1043" customFormat="false" ht="12.95" hidden="false" customHeight="false" outlineLevel="0" collapsed="false">
      <c r="A1043" s="0" t="s">
        <v>3628</v>
      </c>
      <c r="B1043" s="0" t="n">
        <v>1.61964917675</v>
      </c>
      <c r="C1043" s="0" t="n">
        <v>1.36284917675</v>
      </c>
      <c r="D1043" s="0" t="n">
        <v>0.764049176746</v>
      </c>
      <c r="E1043" s="0" t="n">
        <v>0.949449176746</v>
      </c>
      <c r="F1043" s="0" t="n">
        <v>1.59454917675</v>
      </c>
      <c r="G1043" s="0" t="n">
        <v>1.47954917675</v>
      </c>
      <c r="H1043" s="0" t="n">
        <v>3.18734917675</v>
      </c>
      <c r="I1043" s="0" t="n">
        <v>2.41844917675</v>
      </c>
      <c r="J1043" s="0" t="n">
        <v>3.24804917675</v>
      </c>
      <c r="K1043" s="0" t="n">
        <v>2.58654917675</v>
      </c>
      <c r="L1043" s="0" t="n">
        <v>0.028649176746</v>
      </c>
      <c r="M1043" s="0" t="n">
        <v>1</v>
      </c>
      <c r="O1043" s="0" t="s">
        <v>748</v>
      </c>
    </row>
    <row r="1044" customFormat="false" ht="12.95" hidden="false" customHeight="false" outlineLevel="0" collapsed="false">
      <c r="A1044" s="0" t="s">
        <v>3632</v>
      </c>
      <c r="B1044" s="0" t="n">
        <v>0.602327842372</v>
      </c>
      <c r="C1044" s="0" t="n">
        <v>-0.384872157628</v>
      </c>
      <c r="D1044" s="0" t="n">
        <v>-0.115572157628</v>
      </c>
      <c r="E1044" s="0" t="n">
        <v>0.0607278423722</v>
      </c>
      <c r="F1044" s="0" t="n">
        <v>0.494027842372</v>
      </c>
      <c r="G1044" s="0" t="n">
        <v>0.659227842372</v>
      </c>
      <c r="H1044" s="0" t="n">
        <v>-0.272372157628</v>
      </c>
      <c r="I1044" s="0" t="n">
        <v>0.601127842372</v>
      </c>
      <c r="J1044" s="0" t="n">
        <v>-0.188072157628</v>
      </c>
      <c r="K1044" s="0" t="n">
        <v>0.692427842372</v>
      </c>
      <c r="L1044" s="0" t="n">
        <v>-0.598372157628</v>
      </c>
      <c r="M1044" s="0" t="n">
        <v>1</v>
      </c>
      <c r="O1044" s="0" t="s">
        <v>752</v>
      </c>
    </row>
    <row r="1045" customFormat="false" ht="12.95" hidden="false" customHeight="false" outlineLevel="0" collapsed="false">
      <c r="A1045" s="0" t="s">
        <v>3635</v>
      </c>
      <c r="B1045" s="0" t="n">
        <v>0.507501318767</v>
      </c>
      <c r="C1045" s="0" t="n">
        <v>0.262801318767</v>
      </c>
      <c r="D1045" s="0" t="n">
        <v>-0.000698681232929</v>
      </c>
      <c r="E1045" s="0" t="n">
        <v>-0.0124986812329</v>
      </c>
      <c r="F1045" s="0" t="n">
        <v>0.183801318767</v>
      </c>
      <c r="G1045" s="0" t="n">
        <v>0.477301318767</v>
      </c>
      <c r="H1045" s="0" t="n">
        <v>0.0756013187671</v>
      </c>
      <c r="I1045" s="0" t="n">
        <v>0.162001318767</v>
      </c>
      <c r="J1045" s="0" t="n">
        <v>-0.185898681233</v>
      </c>
      <c r="K1045" s="0" t="n">
        <v>-0.351098681233</v>
      </c>
      <c r="L1045" s="0" t="n">
        <v>0.183001318767</v>
      </c>
      <c r="M1045" s="0" t="n">
        <v>1</v>
      </c>
      <c r="O1045" s="0" t="s">
        <v>755</v>
      </c>
    </row>
    <row r="1046" customFormat="false" ht="12.95" hidden="false" customHeight="false" outlineLevel="0" collapsed="false">
      <c r="A1046" s="0" t="s">
        <v>3638</v>
      </c>
      <c r="B1046" s="0" t="n">
        <v>-0.665457479516</v>
      </c>
      <c r="C1046" s="0" t="n">
        <v>-1.11895747952</v>
      </c>
      <c r="D1046" s="0" t="n">
        <v>-1.25485747952</v>
      </c>
      <c r="E1046" s="0" t="n">
        <v>-0.892257479516</v>
      </c>
      <c r="F1046" s="0" t="n">
        <v>-0.0535574795162</v>
      </c>
      <c r="G1046" s="0" t="n">
        <v>-0.774157479516</v>
      </c>
      <c r="H1046" s="0" t="n">
        <v>-0.971957479516</v>
      </c>
      <c r="I1046" s="0" t="n">
        <v>-0.957857479516</v>
      </c>
      <c r="J1046" s="0" t="n">
        <v>-0.386557479516</v>
      </c>
      <c r="K1046" s="0" t="n">
        <v>1.51054252048</v>
      </c>
      <c r="L1046" s="0" t="n">
        <v>-0.575757479516</v>
      </c>
      <c r="M1046" s="0" t="n">
        <v>1</v>
      </c>
      <c r="O1046" s="0" t="s">
        <v>758</v>
      </c>
    </row>
    <row r="1047" customFormat="false" ht="12.95" hidden="false" customHeight="false" outlineLevel="0" collapsed="false">
      <c r="A1047" s="0" t="s">
        <v>3642</v>
      </c>
      <c r="B1047" s="0" t="n">
        <v>-0.219067420991</v>
      </c>
      <c r="C1047" s="0" t="n">
        <v>-0.671267420991</v>
      </c>
      <c r="D1047" s="0" t="n">
        <v>-0.698667420991</v>
      </c>
      <c r="E1047" s="0" t="n">
        <v>-0.210167420991</v>
      </c>
      <c r="F1047" s="0" t="n">
        <v>-0.0445674209911</v>
      </c>
      <c r="G1047" s="0" t="n">
        <v>-0.184067420991</v>
      </c>
      <c r="H1047" s="0" t="n">
        <v>0.364232579009</v>
      </c>
      <c r="I1047" s="0" t="n">
        <v>-0.448167420991</v>
      </c>
      <c r="J1047" s="0" t="n">
        <v>-0.123267420991</v>
      </c>
      <c r="K1047" s="0" t="n">
        <v>-0.0905674209911</v>
      </c>
      <c r="L1047" s="0" t="n">
        <v>-0.108267420991</v>
      </c>
      <c r="M1047" s="0" t="n">
        <v>1</v>
      </c>
      <c r="O1047" s="0" t="s">
        <v>762</v>
      </c>
    </row>
    <row r="1048" customFormat="false" ht="12.95" hidden="false" customHeight="false" outlineLevel="0" collapsed="false">
      <c r="A1048" s="0" t="s">
        <v>3646</v>
      </c>
      <c r="B1048" s="0" t="n">
        <v>2.38064433086</v>
      </c>
      <c r="C1048" s="0" t="n">
        <v>2.94914433086</v>
      </c>
      <c r="D1048" s="0" t="n">
        <v>1.98294433086</v>
      </c>
      <c r="E1048" s="0" t="n">
        <v>2.58614433086</v>
      </c>
      <c r="F1048" s="0" t="n">
        <v>2.01894433086</v>
      </c>
      <c r="G1048" s="0" t="n">
        <v>2.74374433086</v>
      </c>
      <c r="H1048" s="0" t="n">
        <v>1.04084433086</v>
      </c>
      <c r="I1048" s="0" t="n">
        <v>2.55334433086</v>
      </c>
      <c r="J1048" s="0" t="n">
        <v>2.78494433086</v>
      </c>
      <c r="K1048" s="0" t="n">
        <v>2.11644433086</v>
      </c>
      <c r="L1048" s="0" t="n">
        <v>3.39744433086</v>
      </c>
      <c r="M1048" s="0" t="n">
        <v>1</v>
      </c>
      <c r="O1048" s="0" t="s">
        <v>765</v>
      </c>
    </row>
    <row r="1049" customFormat="false" ht="12.95" hidden="false" customHeight="false" outlineLevel="0" collapsed="false">
      <c r="A1049" s="0" t="s">
        <v>3649</v>
      </c>
      <c r="B1049" s="0" t="n">
        <v>0.643144939524</v>
      </c>
      <c r="C1049" s="0" t="n">
        <v>-1.39785506048</v>
      </c>
      <c r="D1049" s="0" t="n">
        <v>0.046844939524</v>
      </c>
      <c r="E1049" s="0" t="n">
        <v>-0.313155060476</v>
      </c>
      <c r="F1049" s="0" t="n">
        <v>-2.14255506048</v>
      </c>
      <c r="G1049" s="0" t="n">
        <v>-1.34415506048</v>
      </c>
      <c r="H1049" s="0" t="n">
        <v>1.56004493952</v>
      </c>
      <c r="I1049" s="0" t="n">
        <v>-0.284455060476</v>
      </c>
      <c r="J1049" s="0" t="n">
        <v>-0.099755060476</v>
      </c>
      <c r="K1049" s="0" t="n">
        <v>1.35434493952</v>
      </c>
      <c r="L1049" s="0" t="n">
        <v>-4.27415506048</v>
      </c>
      <c r="M1049" s="0" t="n">
        <v>1</v>
      </c>
      <c r="O1049" s="0" t="s">
        <v>773</v>
      </c>
    </row>
    <row r="1050" customFormat="false" ht="12.95" hidden="false" customHeight="false" outlineLevel="0" collapsed="false">
      <c r="A1050" s="0" t="s">
        <v>3652</v>
      </c>
      <c r="B1050" s="0" t="n">
        <v>-0.130224853687</v>
      </c>
      <c r="C1050" s="0" t="n">
        <v>-0.931124853687</v>
      </c>
      <c r="D1050" s="0" t="n">
        <v>0.941275146313</v>
      </c>
      <c r="E1050" s="0" t="n">
        <v>0.821075146313</v>
      </c>
      <c r="F1050" s="0" t="n">
        <v>0.132275146313</v>
      </c>
      <c r="G1050" s="0" t="n">
        <v>-1.30762485369</v>
      </c>
      <c r="H1050" s="0" t="n">
        <v>-0.535724853687</v>
      </c>
      <c r="I1050" s="0" t="n">
        <v>-0.485124853687</v>
      </c>
      <c r="J1050" s="0" t="n">
        <v>0.833175146313</v>
      </c>
      <c r="K1050" s="0" t="n">
        <v>-0.752624853687</v>
      </c>
      <c r="L1050" s="0" t="n">
        <v>-0.0595248536871</v>
      </c>
      <c r="M1050" s="0" t="n">
        <v>1</v>
      </c>
      <c r="O1050" s="0" t="s">
        <v>777</v>
      </c>
    </row>
    <row r="1051" customFormat="false" ht="12.95" hidden="false" customHeight="false" outlineLevel="0" collapsed="false">
      <c r="A1051" s="0" t="s">
        <v>3655</v>
      </c>
      <c r="B1051" s="0" t="n">
        <v>-0.297252305892</v>
      </c>
      <c r="C1051" s="0" t="n">
        <v>-0.0183523058915</v>
      </c>
      <c r="D1051" s="0" t="n">
        <v>0.303847694108</v>
      </c>
      <c r="E1051" s="0" t="n">
        <v>0.652047694108</v>
      </c>
      <c r="F1051" s="0" t="n">
        <v>0.877247694108</v>
      </c>
      <c r="G1051" s="0" t="n">
        <v>0.215947694108</v>
      </c>
      <c r="H1051" s="0" t="n">
        <v>-0.988152305892</v>
      </c>
      <c r="I1051" s="0" t="n">
        <v>0.507447694108</v>
      </c>
      <c r="J1051" s="0" t="n">
        <v>-0.176752305892</v>
      </c>
      <c r="K1051" s="0" t="n">
        <v>1.20044769411</v>
      </c>
      <c r="L1051" s="0" t="n">
        <v>1.15154769411</v>
      </c>
      <c r="M1051" s="0" t="n">
        <v>1</v>
      </c>
      <c r="O1051" s="0" t="s">
        <v>780</v>
      </c>
    </row>
    <row r="1052" customFormat="false" ht="12.95" hidden="false" customHeight="false" outlineLevel="0" collapsed="false">
      <c r="A1052" s="0" t="s">
        <v>3658</v>
      </c>
      <c r="B1052" s="0" t="n">
        <v>-0.118888989465</v>
      </c>
      <c r="C1052" s="0" t="n">
        <v>0.918611010535</v>
      </c>
      <c r="D1052" s="0" t="n">
        <v>0.924511010535</v>
      </c>
      <c r="E1052" s="0" t="n">
        <v>0.492911010535</v>
      </c>
      <c r="F1052" s="0" t="n">
        <v>0.674111010535</v>
      </c>
      <c r="G1052" s="0" t="n">
        <v>0.137411010535</v>
      </c>
      <c r="H1052" s="0" t="n">
        <v>0.0536110105346</v>
      </c>
      <c r="I1052" s="0" t="n">
        <v>0.436811010535</v>
      </c>
      <c r="J1052" s="0" t="n">
        <v>0.588811010535</v>
      </c>
      <c r="K1052" s="0" t="n">
        <v>0.314011010535</v>
      </c>
      <c r="L1052" s="0" t="n">
        <v>0.329211010535</v>
      </c>
      <c r="M1052" s="0" t="n">
        <v>1</v>
      </c>
      <c r="O1052" s="0" t="s">
        <v>784</v>
      </c>
    </row>
    <row r="1053" customFormat="false" ht="12.95" hidden="false" customHeight="false" outlineLevel="0" collapsed="false">
      <c r="A1053" s="0" t="s">
        <v>3661</v>
      </c>
      <c r="B1053" s="0" t="n">
        <v>0.858133679282</v>
      </c>
      <c r="C1053" s="0" t="n">
        <v>1.23053367928</v>
      </c>
      <c r="D1053" s="0" t="n">
        <v>1.21133367928</v>
      </c>
      <c r="E1053" s="0" t="n">
        <v>1.38383367928</v>
      </c>
      <c r="F1053" s="0" t="n">
        <v>1.21233367928</v>
      </c>
      <c r="G1053" s="0" t="n">
        <v>0.543033679282</v>
      </c>
      <c r="H1053" s="0" t="n">
        <v>0.421533679282</v>
      </c>
      <c r="I1053" s="0" t="n">
        <v>1.19673367928</v>
      </c>
      <c r="J1053" s="0" t="n">
        <v>1.35093367928</v>
      </c>
      <c r="K1053" s="0" t="n">
        <v>1.36563367928</v>
      </c>
      <c r="L1053" s="0" t="n">
        <v>0.684633679282</v>
      </c>
      <c r="M1053" s="0" t="n">
        <v>1</v>
      </c>
      <c r="O1053" s="0" t="s">
        <v>787</v>
      </c>
    </row>
    <row r="1054" customFormat="false" ht="12.95" hidden="false" customHeight="false" outlineLevel="0" collapsed="false">
      <c r="A1054" s="0" t="s">
        <v>3664</v>
      </c>
      <c r="B1054" s="0" t="n">
        <v>-0.276022294186</v>
      </c>
      <c r="C1054" s="0" t="n">
        <v>0.182577705814</v>
      </c>
      <c r="D1054" s="0" t="n">
        <v>0.966077705814</v>
      </c>
      <c r="E1054" s="0" t="n">
        <v>0.526077705814</v>
      </c>
      <c r="F1054" s="0" t="n">
        <v>0.592477705814</v>
      </c>
      <c r="G1054" s="0" t="n">
        <v>0.362777705814</v>
      </c>
      <c r="H1054" s="0" t="n">
        <v>0.00507770581352</v>
      </c>
      <c r="I1054" s="0" t="n">
        <v>0.0149777058135</v>
      </c>
      <c r="J1054" s="0" t="n">
        <v>0.571577705814</v>
      </c>
      <c r="K1054" s="0" t="n">
        <v>0.455677705814</v>
      </c>
      <c r="L1054" s="0" t="n">
        <v>0.157277705814</v>
      </c>
      <c r="M1054" s="0" t="n">
        <v>1</v>
      </c>
      <c r="O1054" s="0" t="s">
        <v>791</v>
      </c>
    </row>
    <row r="1055" customFormat="false" ht="12.95" hidden="false" customHeight="false" outlineLevel="0" collapsed="false">
      <c r="A1055" s="0" t="s">
        <v>3667</v>
      </c>
      <c r="B1055" s="0" t="n">
        <v>0.0479926258291</v>
      </c>
      <c r="C1055" s="0" t="n">
        <v>-0.126007374171</v>
      </c>
      <c r="D1055" s="0" t="n">
        <v>0.645292625829</v>
      </c>
      <c r="E1055" s="0" t="n">
        <v>0.804992625829</v>
      </c>
      <c r="F1055" s="0" t="n">
        <v>0.923492625829</v>
      </c>
      <c r="G1055" s="0" t="n">
        <v>0.406592625829</v>
      </c>
      <c r="H1055" s="0" t="n">
        <v>0.329092625829</v>
      </c>
      <c r="I1055" s="0" t="n">
        <v>0.778592625829</v>
      </c>
      <c r="J1055" s="0" t="n">
        <v>0.741392625829</v>
      </c>
      <c r="K1055" s="0" t="n">
        <v>0.322992625829</v>
      </c>
      <c r="L1055" s="0" t="n">
        <v>-0.615307374171</v>
      </c>
      <c r="M1055" s="0" t="n">
        <v>1</v>
      </c>
      <c r="O1055" s="0" t="s">
        <v>795</v>
      </c>
    </row>
    <row r="1056" customFormat="false" ht="12.95" hidden="false" customHeight="false" outlineLevel="0" collapsed="false">
      <c r="A1056" s="0" t="s">
        <v>3670</v>
      </c>
      <c r="B1056" s="0" t="n">
        <v>0.307158603199</v>
      </c>
      <c r="C1056" s="0" t="n">
        <v>0.215558603199</v>
      </c>
      <c r="D1056" s="0" t="n">
        <v>-0.145541396801</v>
      </c>
      <c r="E1056" s="0" t="n">
        <v>0.162558603199</v>
      </c>
      <c r="F1056" s="0" t="n">
        <v>0.0396586031994</v>
      </c>
      <c r="G1056" s="0" t="n">
        <v>0.390358603199</v>
      </c>
      <c r="H1056" s="0" t="n">
        <v>0.224958603199</v>
      </c>
      <c r="I1056" s="0" t="n">
        <v>0.121758603199</v>
      </c>
      <c r="J1056" s="0" t="n">
        <v>0.167158603199</v>
      </c>
      <c r="K1056" s="0" t="n">
        <v>-0.0373413968006</v>
      </c>
      <c r="L1056" s="0" t="n">
        <v>-0.942041396801</v>
      </c>
      <c r="M1056" s="0" t="n">
        <v>1</v>
      </c>
      <c r="O1056" s="0" t="s">
        <v>798</v>
      </c>
    </row>
    <row r="1057" customFormat="false" ht="12.95" hidden="false" customHeight="false" outlineLevel="0" collapsed="false">
      <c r="A1057" s="0" t="s">
        <v>3673</v>
      </c>
      <c r="B1057" s="0" t="n">
        <v>1.57400820133</v>
      </c>
      <c r="C1057" s="0" t="n">
        <v>1.76810820133</v>
      </c>
      <c r="D1057" s="0" t="n">
        <v>1.01390820133</v>
      </c>
      <c r="E1057" s="0" t="n">
        <v>1.88280820133</v>
      </c>
      <c r="F1057" s="0" t="n">
        <v>0.398808201327</v>
      </c>
      <c r="G1057" s="0" t="n">
        <v>0.925908201327</v>
      </c>
      <c r="H1057" s="0" t="n">
        <v>0.0216082013266</v>
      </c>
      <c r="I1057" s="0" t="n">
        <v>0.237008201327</v>
      </c>
      <c r="J1057" s="0" t="n">
        <v>0.998608201327</v>
      </c>
      <c r="K1057" s="0" t="n">
        <v>1.13090820133</v>
      </c>
      <c r="L1057" s="0" t="n">
        <v>0.572008201327</v>
      </c>
      <c r="M1057" s="0" t="n">
        <v>1</v>
      </c>
      <c r="O1057" s="0" t="s">
        <v>802</v>
      </c>
    </row>
    <row r="1058" customFormat="false" ht="12.95" hidden="false" customHeight="false" outlineLevel="0" collapsed="false">
      <c r="A1058" s="0" t="s">
        <v>3677</v>
      </c>
      <c r="B1058" s="0" t="n">
        <v>0.800178611003</v>
      </c>
      <c r="C1058" s="0" t="n">
        <v>0.865478611003</v>
      </c>
      <c r="D1058" s="0" t="n">
        <v>0.903178611003</v>
      </c>
      <c r="E1058" s="0" t="n">
        <v>0.853478611003</v>
      </c>
      <c r="F1058" s="0" t="n">
        <v>0.374578611003</v>
      </c>
      <c r="G1058" s="0" t="n">
        <v>1.036478611</v>
      </c>
      <c r="H1058" s="0" t="n">
        <v>0.617778611003</v>
      </c>
      <c r="I1058" s="0" t="n">
        <v>0.360278611003</v>
      </c>
      <c r="J1058" s="0" t="n">
        <v>0.973578611003</v>
      </c>
      <c r="K1058" s="0" t="n">
        <v>1.155678611</v>
      </c>
      <c r="L1058" s="0" t="n">
        <v>0.0118786110028</v>
      </c>
      <c r="M1058" s="0" t="n">
        <v>1</v>
      </c>
      <c r="O1058" s="0" t="s">
        <v>806</v>
      </c>
    </row>
    <row r="1059" customFormat="false" ht="12.95" hidden="false" customHeight="false" outlineLevel="0" collapsed="false">
      <c r="A1059" s="0" t="s">
        <v>3680</v>
      </c>
      <c r="B1059" s="0" t="n">
        <v>0.12046239563</v>
      </c>
      <c r="C1059" s="0" t="n">
        <v>-0.0769376043699</v>
      </c>
      <c r="D1059" s="0" t="n">
        <v>-0.12793760437</v>
      </c>
      <c r="E1059" s="0" t="n">
        <v>0.91016239563</v>
      </c>
      <c r="F1059" s="0" t="n">
        <v>-0.35423760437</v>
      </c>
      <c r="G1059" s="0" t="n">
        <v>0.99446239563</v>
      </c>
      <c r="H1059" s="0" t="n">
        <v>0.20596239563</v>
      </c>
      <c r="I1059" s="0" t="n">
        <v>-0.32103760437</v>
      </c>
      <c r="J1059" s="0" t="n">
        <v>-0.00743760436985</v>
      </c>
      <c r="K1059" s="0" t="n">
        <v>-0.17513760437</v>
      </c>
      <c r="L1059" s="0" t="n">
        <v>-0.37823760437</v>
      </c>
      <c r="M1059" s="0" t="n">
        <v>1</v>
      </c>
      <c r="O1059" s="0" t="s">
        <v>809</v>
      </c>
    </row>
    <row r="1060" customFormat="false" ht="12.95" hidden="false" customHeight="false" outlineLevel="0" collapsed="false">
      <c r="A1060" s="0" t="s">
        <v>3683</v>
      </c>
      <c r="B1060" s="0" t="n">
        <v>0.0524675848615</v>
      </c>
      <c r="C1060" s="0" t="n">
        <v>-0.879132415138</v>
      </c>
      <c r="D1060" s="0" t="n">
        <v>0.0187675848615</v>
      </c>
      <c r="E1060" s="0" t="n">
        <v>-0.120932415138</v>
      </c>
      <c r="F1060" s="0" t="n">
        <v>0.557767584862</v>
      </c>
      <c r="G1060" s="0" t="n">
        <v>0.352567584862</v>
      </c>
      <c r="H1060" s="0" t="n">
        <v>0.465967584862</v>
      </c>
      <c r="I1060" s="0" t="n">
        <v>0.693367584862</v>
      </c>
      <c r="J1060" s="0" t="n">
        <v>-0.788432415138</v>
      </c>
      <c r="K1060" s="0" t="n">
        <v>-0.872232415138</v>
      </c>
      <c r="L1060" s="0" t="n">
        <v>0.831567584862</v>
      </c>
      <c r="M1060" s="0" t="n">
        <v>1</v>
      </c>
      <c r="O1060" s="0" t="s">
        <v>813</v>
      </c>
    </row>
    <row r="1061" customFormat="false" ht="12.95" hidden="false" customHeight="false" outlineLevel="0" collapsed="false">
      <c r="A1061" s="0" t="s">
        <v>3687</v>
      </c>
      <c r="B1061" s="0" t="n">
        <v>-0.967176550917</v>
      </c>
      <c r="C1061" s="0" t="n">
        <v>-0.927776550917</v>
      </c>
      <c r="D1061" s="0" t="n">
        <v>-0.661076550917</v>
      </c>
      <c r="E1061" s="0" t="n">
        <v>-0.680176550917</v>
      </c>
      <c r="F1061" s="0" t="n">
        <v>-0.538776550917</v>
      </c>
      <c r="G1061" s="0" t="n">
        <v>-0.166576550917</v>
      </c>
      <c r="H1061" s="0" t="n">
        <v>-0.255976550917</v>
      </c>
      <c r="I1061" s="0" t="n">
        <v>-0.335576550917</v>
      </c>
      <c r="J1061" s="0" t="n">
        <v>-0.457076550917</v>
      </c>
      <c r="K1061" s="0" t="n">
        <v>0.0608234490831</v>
      </c>
      <c r="L1061" s="0" t="n">
        <v>-1.15527655092</v>
      </c>
      <c r="M1061" s="0" t="n">
        <v>1</v>
      </c>
      <c r="O1061" s="0" t="s">
        <v>816</v>
      </c>
    </row>
    <row r="1062" customFormat="false" ht="12.95" hidden="false" customHeight="false" outlineLevel="0" collapsed="false">
      <c r="A1062" s="0" t="s">
        <v>3690</v>
      </c>
      <c r="B1062" s="0" t="n">
        <v>0.397377526336</v>
      </c>
      <c r="C1062" s="0" t="n">
        <v>1.00827752634</v>
      </c>
      <c r="D1062" s="0" t="n">
        <v>-0.367822473664</v>
      </c>
      <c r="E1062" s="0" t="n">
        <v>-0.302522473664</v>
      </c>
      <c r="F1062" s="0" t="n">
        <v>0.899177526336</v>
      </c>
      <c r="G1062" s="0" t="n">
        <v>0.371177526336</v>
      </c>
      <c r="H1062" s="0" t="n">
        <v>1.63327752634</v>
      </c>
      <c r="I1062" s="0" t="n">
        <v>0.0158775263363</v>
      </c>
      <c r="J1062" s="0" t="n">
        <v>-0.0728224736637</v>
      </c>
      <c r="K1062" s="0" t="n">
        <v>-0.101522473664</v>
      </c>
      <c r="L1062" s="0" t="n">
        <v>-0.375822473664</v>
      </c>
      <c r="M1062" s="0" t="n">
        <v>1</v>
      </c>
      <c r="O1062" s="0" t="s">
        <v>819</v>
      </c>
    </row>
    <row r="1063" customFormat="false" ht="12.95" hidden="false" customHeight="false" outlineLevel="0" collapsed="false">
      <c r="A1063" s="0" t="s">
        <v>3693</v>
      </c>
      <c r="B1063" s="0" t="n">
        <v>0.407746617245</v>
      </c>
      <c r="C1063" s="0" t="n">
        <v>0.0977466172454</v>
      </c>
      <c r="D1063" s="0" t="n">
        <v>-0.0199533827546</v>
      </c>
      <c r="E1063" s="0" t="n">
        <v>-0.691853382755</v>
      </c>
      <c r="F1063" s="0" t="n">
        <v>0.0190466172454</v>
      </c>
      <c r="G1063" s="0" t="n">
        <v>0.944746617245</v>
      </c>
      <c r="H1063" s="0" t="n">
        <v>0.656246617245</v>
      </c>
      <c r="I1063" s="0" t="n">
        <v>-0.199853382755</v>
      </c>
      <c r="J1063" s="0" t="n">
        <v>-0.403553382755</v>
      </c>
      <c r="K1063" s="0" t="n">
        <v>0.0854466172454</v>
      </c>
      <c r="L1063" s="0" t="n">
        <v>-0.687353382755</v>
      </c>
      <c r="M1063" s="0" t="n">
        <v>1</v>
      </c>
      <c r="O1063" s="0" t="s">
        <v>822</v>
      </c>
    </row>
    <row r="1064" customFormat="false" ht="12.95" hidden="false" customHeight="false" outlineLevel="0" collapsed="false">
      <c r="A1064" s="0" t="s">
        <v>3696</v>
      </c>
      <c r="B1064" s="0" t="n">
        <v>0.286809972688</v>
      </c>
      <c r="C1064" s="0" t="n">
        <v>-0.312290027312</v>
      </c>
      <c r="D1064" s="0" t="n">
        <v>-0.513190027312</v>
      </c>
      <c r="E1064" s="0" t="n">
        <v>-0.335590027312</v>
      </c>
      <c r="F1064" s="0" t="n">
        <v>-0.656490027312</v>
      </c>
      <c r="G1064" s="0" t="n">
        <v>0.690409972688</v>
      </c>
      <c r="H1064" s="0" t="n">
        <v>-0.472690027312</v>
      </c>
      <c r="I1064" s="0" t="n">
        <v>-1.22769002731</v>
      </c>
      <c r="J1064" s="0" t="n">
        <v>-0.507890027312</v>
      </c>
      <c r="K1064" s="0" t="n">
        <v>-1.30899002731</v>
      </c>
      <c r="L1064" s="0" t="n">
        <v>-0.115690027312</v>
      </c>
      <c r="M1064" s="0" t="n">
        <v>1</v>
      </c>
      <c r="O1064" s="0" t="s">
        <v>825</v>
      </c>
    </row>
    <row r="1065" customFormat="false" ht="12.95" hidden="false" customHeight="false" outlineLevel="0" collapsed="false">
      <c r="A1065" s="0" t="s">
        <v>3699</v>
      </c>
      <c r="B1065" s="0" t="n">
        <v>0.0894715411627</v>
      </c>
      <c r="C1065" s="0" t="n">
        <v>-0.924928458837</v>
      </c>
      <c r="D1065" s="0" t="n">
        <v>-0.681928458837</v>
      </c>
      <c r="E1065" s="0" t="n">
        <v>-0.252228458837</v>
      </c>
      <c r="F1065" s="0" t="n">
        <v>-0.745328458837</v>
      </c>
      <c r="G1065" s="0" t="n">
        <v>-1.52472845884</v>
      </c>
      <c r="H1065" s="0" t="n">
        <v>-1.28612845884</v>
      </c>
      <c r="I1065" s="0" t="n">
        <v>-0.905628458837</v>
      </c>
      <c r="J1065" s="0" t="n">
        <v>0.0638715411627</v>
      </c>
      <c r="K1065" s="0" t="n">
        <v>0.814771541163</v>
      </c>
      <c r="L1065" s="0" t="n">
        <v>-2.41072845884</v>
      </c>
      <c r="M1065" s="0" t="n">
        <v>1</v>
      </c>
      <c r="O1065" s="0" t="s">
        <v>828</v>
      </c>
    </row>
    <row r="1066" customFormat="false" ht="12.95" hidden="false" customHeight="false" outlineLevel="0" collapsed="false">
      <c r="A1066" s="0" t="s">
        <v>3702</v>
      </c>
      <c r="B1066" s="0" t="n">
        <v>3.72273868123</v>
      </c>
      <c r="C1066" s="0" t="n">
        <v>1.19633868123</v>
      </c>
      <c r="D1066" s="0" t="n">
        <v>2.93153868123</v>
      </c>
      <c r="E1066" s="0" t="n">
        <v>1.80943868123</v>
      </c>
      <c r="F1066" s="0" t="n">
        <v>1.42943868123</v>
      </c>
      <c r="G1066" s="0" t="n">
        <v>0.301438681233</v>
      </c>
      <c r="H1066" s="0" t="n">
        <v>-0.317161318767</v>
      </c>
      <c r="I1066" s="0" t="n">
        <v>1.25463868123</v>
      </c>
      <c r="J1066" s="0" t="n">
        <v>2.42373868123</v>
      </c>
      <c r="K1066" s="0" t="n">
        <v>3.69843868123</v>
      </c>
      <c r="L1066" s="0" t="n">
        <v>-2.62806131877</v>
      </c>
      <c r="M1066" s="0" t="n">
        <v>1</v>
      </c>
      <c r="O1066" s="0" t="s">
        <v>831</v>
      </c>
    </row>
    <row r="1067" customFormat="false" ht="12.95" hidden="false" customHeight="false" outlineLevel="0" collapsed="false">
      <c r="A1067" s="0" t="s">
        <v>3705</v>
      </c>
      <c r="B1067" s="0" t="n">
        <v>-0.594934873195</v>
      </c>
      <c r="C1067" s="0" t="n">
        <v>-0.588234873195</v>
      </c>
      <c r="D1067" s="0" t="n">
        <v>-0.609834873195</v>
      </c>
      <c r="E1067" s="0" t="n">
        <v>0.173665126805</v>
      </c>
      <c r="F1067" s="0" t="n">
        <v>-0.298334873195</v>
      </c>
      <c r="G1067" s="0" t="n">
        <v>-0.315734873195</v>
      </c>
      <c r="H1067" s="0" t="n">
        <v>-0.174934873195</v>
      </c>
      <c r="I1067" s="0" t="n">
        <v>-0.621334873195</v>
      </c>
      <c r="J1067" s="0" t="n">
        <v>-0.812034873195</v>
      </c>
      <c r="K1067" s="0" t="n">
        <v>-0.491334873195</v>
      </c>
      <c r="L1067" s="0" t="n">
        <v>-0.528034873195</v>
      </c>
      <c r="M1067" s="0" t="n">
        <v>1</v>
      </c>
      <c r="O1067" s="0" t="s">
        <v>834</v>
      </c>
    </row>
    <row r="1068" customFormat="false" ht="12.95" hidden="false" customHeight="false" outlineLevel="0" collapsed="false">
      <c r="A1068" s="0" t="s">
        <v>3708</v>
      </c>
      <c r="B1068" s="0" t="n">
        <v>-2.01712320718</v>
      </c>
      <c r="C1068" s="0" t="n">
        <v>-4.13982320718</v>
      </c>
      <c r="D1068" s="0" t="n">
        <v>-0.667223207179</v>
      </c>
      <c r="E1068" s="0" t="n">
        <v>-1.60882320718</v>
      </c>
      <c r="F1068" s="0" t="n">
        <v>-3.51292320718</v>
      </c>
      <c r="G1068" s="0" t="n">
        <v>-1.05982320718</v>
      </c>
      <c r="H1068" s="0" t="n">
        <v>-1.47642320718</v>
      </c>
      <c r="I1068" s="0" t="n">
        <v>-0.392723207179</v>
      </c>
      <c r="J1068" s="0" t="n">
        <v>-2.51132320718</v>
      </c>
      <c r="K1068" s="0" t="n">
        <v>-0.309223207179</v>
      </c>
      <c r="L1068" s="0" t="n">
        <v>0.975476792821</v>
      </c>
      <c r="M1068" s="0" t="n">
        <v>1</v>
      </c>
      <c r="O1068" s="0" t="s">
        <v>838</v>
      </c>
    </row>
    <row r="1069" customFormat="false" ht="12.95" hidden="false" customHeight="false" outlineLevel="0" collapsed="false">
      <c r="A1069" s="0" t="s">
        <v>3712</v>
      </c>
      <c r="B1069" s="0" t="n">
        <v>-0.513887967226</v>
      </c>
      <c r="C1069" s="0" t="n">
        <v>-0.643987967226</v>
      </c>
      <c r="D1069" s="0" t="n">
        <v>-0.435587967226</v>
      </c>
      <c r="E1069" s="0" t="n">
        <v>-0.174587967226</v>
      </c>
      <c r="F1069" s="0" t="n">
        <v>-0.307487967226</v>
      </c>
      <c r="G1069" s="0" t="n">
        <v>-0.576987967226</v>
      </c>
      <c r="H1069" s="0" t="n">
        <v>-0.525087967226</v>
      </c>
      <c r="I1069" s="0" t="n">
        <v>-0.102087967226</v>
      </c>
      <c r="J1069" s="0" t="n">
        <v>-0.877887967226</v>
      </c>
      <c r="K1069" s="0" t="n">
        <v>-0.137087967226</v>
      </c>
      <c r="L1069" s="0" t="n">
        <v>-0.787887967226</v>
      </c>
      <c r="M1069" s="0" t="n">
        <v>1</v>
      </c>
      <c r="O1069" s="0" t="s">
        <v>842</v>
      </c>
    </row>
    <row r="1070" customFormat="false" ht="12.95" hidden="false" customHeight="false" outlineLevel="0" collapsed="false">
      <c r="A1070" s="0" t="s">
        <v>3715</v>
      </c>
      <c r="B1070" s="0" t="n">
        <v>0.343278376902</v>
      </c>
      <c r="C1070" s="0" t="n">
        <v>0.132578376902</v>
      </c>
      <c r="D1070" s="0" t="n">
        <v>0.326778376902</v>
      </c>
      <c r="E1070" s="0" t="n">
        <v>-0.109121623098</v>
      </c>
      <c r="F1070" s="0" t="n">
        <v>0.382378376902</v>
      </c>
      <c r="G1070" s="0" t="n">
        <v>-0.255821623098</v>
      </c>
      <c r="H1070" s="0" t="n">
        <v>0.469178376902</v>
      </c>
      <c r="I1070" s="0" t="n">
        <v>-0.122821623098</v>
      </c>
      <c r="J1070" s="0" t="n">
        <v>0.257778376902</v>
      </c>
      <c r="K1070" s="0" t="n">
        <v>0.0475783769021</v>
      </c>
      <c r="L1070" s="0" t="n">
        <v>-0.161321623098</v>
      </c>
      <c r="M1070" s="0" t="n">
        <v>1</v>
      </c>
      <c r="O1070" s="0" t="s">
        <v>846</v>
      </c>
    </row>
    <row r="1071" customFormat="false" ht="12.95" hidden="false" customHeight="false" outlineLevel="0" collapsed="false">
      <c r="A1071" s="0" t="s">
        <v>3718</v>
      </c>
      <c r="B1071" s="0" t="n">
        <v>0.854429176746</v>
      </c>
      <c r="C1071" s="0" t="n">
        <v>0.652729176746</v>
      </c>
      <c r="D1071" s="0" t="n">
        <v>-0.317170823254</v>
      </c>
      <c r="E1071" s="0" t="n">
        <v>-0.192570823254</v>
      </c>
      <c r="F1071" s="0" t="n">
        <v>-0.185270823254</v>
      </c>
      <c r="G1071" s="0" t="n">
        <v>-0.621470823254</v>
      </c>
      <c r="H1071" s="0" t="n">
        <v>-0.866470823254</v>
      </c>
      <c r="I1071" s="0" t="n">
        <v>-0.970270823254</v>
      </c>
      <c r="J1071" s="0" t="n">
        <v>-0.065170823254</v>
      </c>
      <c r="K1071" s="0" t="n">
        <v>-0.892470823254</v>
      </c>
      <c r="L1071" s="0" t="n">
        <v>-1.24507082325</v>
      </c>
      <c r="M1071" s="0" t="n">
        <v>1</v>
      </c>
      <c r="O1071" s="0" t="s">
        <v>849</v>
      </c>
    </row>
    <row r="1072" customFormat="false" ht="12.95" hidden="false" customHeight="false" outlineLevel="0" collapsed="false">
      <c r="A1072" s="0" t="s">
        <v>3722</v>
      </c>
      <c r="B1072" s="0" t="n">
        <v>-0.960917026922</v>
      </c>
      <c r="C1072" s="0" t="n">
        <v>-0.753817026922</v>
      </c>
      <c r="D1072" s="0" t="n">
        <v>-1.11651702692</v>
      </c>
      <c r="E1072" s="0" t="n">
        <v>-1.59031702692</v>
      </c>
      <c r="F1072" s="0" t="n">
        <v>0.361082973078</v>
      </c>
      <c r="G1072" s="0" t="n">
        <v>-0.218017026922</v>
      </c>
      <c r="H1072" s="0" t="n">
        <v>0.216582973078</v>
      </c>
      <c r="I1072" s="0" t="n">
        <v>-0.859917026922</v>
      </c>
      <c r="J1072" s="0" t="n">
        <v>-0.789517026922</v>
      </c>
      <c r="K1072" s="0" t="n">
        <v>-0.691717026922</v>
      </c>
      <c r="L1072" s="0" t="n">
        <v>0.705182973078</v>
      </c>
      <c r="M1072" s="0" t="n">
        <v>1</v>
      </c>
      <c r="O1072" s="0" t="s">
        <v>853</v>
      </c>
    </row>
    <row r="1073" customFormat="false" ht="12.95" hidden="false" customHeight="false" outlineLevel="0" collapsed="false">
      <c r="A1073" s="0" t="s">
        <v>3725</v>
      </c>
      <c r="B1073" s="0" t="n">
        <v>0.354656995708</v>
      </c>
      <c r="C1073" s="0" t="n">
        <v>1.07155699571</v>
      </c>
      <c r="D1073" s="0" t="n">
        <v>0.163056995708</v>
      </c>
      <c r="E1073" s="0" t="n">
        <v>0.0136569957082</v>
      </c>
      <c r="F1073" s="0" t="n">
        <v>0.501956995708</v>
      </c>
      <c r="G1073" s="0" t="n">
        <v>0.260656995708</v>
      </c>
      <c r="H1073" s="0" t="n">
        <v>0.0848569957082</v>
      </c>
      <c r="I1073" s="0" t="n">
        <v>0.172656995708</v>
      </c>
      <c r="J1073" s="0" t="n">
        <v>0.863456995708</v>
      </c>
      <c r="K1073" s="0" t="n">
        <v>0.651656995708</v>
      </c>
      <c r="L1073" s="0" t="n">
        <v>1.32415699571</v>
      </c>
      <c r="M1073" s="0" t="n">
        <v>1</v>
      </c>
      <c r="O1073" s="0" t="s">
        <v>857</v>
      </c>
    </row>
    <row r="1074" customFormat="false" ht="12.95" hidden="false" customHeight="false" outlineLevel="0" collapsed="false">
      <c r="A1074" s="0" t="s">
        <v>3728</v>
      </c>
      <c r="B1074" s="0" t="n">
        <v>1.35664683574</v>
      </c>
      <c r="C1074" s="0" t="n">
        <v>1.27824683574</v>
      </c>
      <c r="D1074" s="0" t="n">
        <v>-0.502553164261</v>
      </c>
      <c r="E1074" s="0" t="n">
        <v>-0.119753164261</v>
      </c>
      <c r="F1074" s="0" t="n">
        <v>0.191646835739</v>
      </c>
      <c r="G1074" s="0" t="n">
        <v>0.0684468357394</v>
      </c>
      <c r="H1074" s="0" t="n">
        <v>0.0645468357394</v>
      </c>
      <c r="I1074" s="0" t="n">
        <v>-0.702853164261</v>
      </c>
      <c r="J1074" s="0" t="n">
        <v>0.0804468357394</v>
      </c>
      <c r="K1074" s="0" t="n">
        <v>-0.289353164261</v>
      </c>
      <c r="L1074" s="0" t="n">
        <v>-0.240453164261</v>
      </c>
      <c r="M1074" s="0" t="n">
        <v>1</v>
      </c>
      <c r="O1074" s="0" t="s">
        <v>864</v>
      </c>
    </row>
    <row r="1075" customFormat="false" ht="12.95" hidden="false" customHeight="false" outlineLevel="0" collapsed="false">
      <c r="A1075" s="0" t="s">
        <v>3731</v>
      </c>
      <c r="B1075" s="0" t="n">
        <v>-0.276176129536</v>
      </c>
      <c r="C1075" s="0" t="n">
        <v>0.471723870464</v>
      </c>
      <c r="D1075" s="0" t="n">
        <v>0.215423870464</v>
      </c>
      <c r="E1075" s="0" t="n">
        <v>0.0137238704643</v>
      </c>
      <c r="F1075" s="0" t="n">
        <v>0.332923870464</v>
      </c>
      <c r="G1075" s="0" t="n">
        <v>0.488823870464</v>
      </c>
      <c r="H1075" s="0" t="n">
        <v>0.327123870464</v>
      </c>
      <c r="I1075" s="0" t="n">
        <v>0.352623870464</v>
      </c>
      <c r="J1075" s="0" t="n">
        <v>-0.475076129536</v>
      </c>
      <c r="K1075" s="0" t="n">
        <v>0.493323870464</v>
      </c>
      <c r="L1075" s="0" t="n">
        <v>0.449123870464</v>
      </c>
      <c r="M1075" s="0" t="n">
        <v>1</v>
      </c>
      <c r="O1075" s="0" t="s">
        <v>868</v>
      </c>
    </row>
    <row r="1076" customFormat="false" ht="12.95" hidden="false" customHeight="false" outlineLevel="0" collapsed="false">
      <c r="A1076" s="0" t="s">
        <v>3735</v>
      </c>
      <c r="B1076" s="0" t="n">
        <v>-0.335227428794</v>
      </c>
      <c r="C1076" s="0" t="n">
        <v>-0.158427428794</v>
      </c>
      <c r="D1076" s="0" t="n">
        <v>-0.426427428794</v>
      </c>
      <c r="E1076" s="0" t="n">
        <v>-0.995327428794</v>
      </c>
      <c r="F1076" s="0" t="n">
        <v>0.113572571206</v>
      </c>
      <c r="G1076" s="0" t="n">
        <v>-0.0975274287944</v>
      </c>
      <c r="H1076" s="0" t="n">
        <v>-0.239527428794</v>
      </c>
      <c r="I1076" s="0" t="n">
        <v>-0.491827428794</v>
      </c>
      <c r="J1076" s="0" t="n">
        <v>-0.541727428794</v>
      </c>
      <c r="K1076" s="0" t="n">
        <v>-0.150927428794</v>
      </c>
      <c r="L1076" s="0" t="n">
        <v>0.194172571206</v>
      </c>
      <c r="M1076" s="0" t="n">
        <v>1</v>
      </c>
      <c r="O1076" s="0" t="s">
        <v>872</v>
      </c>
    </row>
    <row r="1077" customFormat="false" ht="12.95" hidden="false" customHeight="false" outlineLevel="0" collapsed="false">
      <c r="A1077" s="0" t="s">
        <v>3738</v>
      </c>
      <c r="B1077" s="0" t="n">
        <v>0.113923316426</v>
      </c>
      <c r="C1077" s="0" t="n">
        <v>-0.087376683574</v>
      </c>
      <c r="D1077" s="0" t="n">
        <v>0.156923316426</v>
      </c>
      <c r="E1077" s="0" t="n">
        <v>0.167723316426</v>
      </c>
      <c r="F1077" s="0" t="n">
        <v>0.00442331642604</v>
      </c>
      <c r="G1077" s="0" t="n">
        <v>-0.193576683574</v>
      </c>
      <c r="H1077" s="0" t="n">
        <v>0.323023316426</v>
      </c>
      <c r="I1077" s="0" t="n">
        <v>-0.362176683574</v>
      </c>
      <c r="J1077" s="0" t="n">
        <v>-0.140776683574</v>
      </c>
      <c r="K1077" s="0" t="n">
        <v>-0.495476683574</v>
      </c>
      <c r="L1077" s="0" t="n">
        <v>-0.599576683574</v>
      </c>
      <c r="M1077" s="0" t="n">
        <v>1</v>
      </c>
      <c r="O1077" s="0" t="s">
        <v>880</v>
      </c>
    </row>
    <row r="1078" customFormat="false" ht="12.95" hidden="false" customHeight="false" outlineLevel="0" collapsed="false">
      <c r="A1078" s="0" t="s">
        <v>3741</v>
      </c>
      <c r="B1078" s="0" t="n">
        <v>4.20545600468</v>
      </c>
      <c r="C1078" s="0" t="n">
        <v>0.164056004682</v>
      </c>
      <c r="D1078" s="0" t="n">
        <v>4.63875600468</v>
      </c>
      <c r="E1078" s="0" t="n">
        <v>3.76065600468</v>
      </c>
      <c r="F1078" s="0" t="n">
        <v>-0.296443995318</v>
      </c>
      <c r="G1078" s="0" t="n">
        <v>1.84235600468</v>
      </c>
      <c r="H1078" s="0" t="n">
        <v>2.93815600468</v>
      </c>
      <c r="I1078" s="0" t="n">
        <v>2.31965600468</v>
      </c>
      <c r="J1078" s="0" t="n">
        <v>2.74715600468</v>
      </c>
      <c r="K1078" s="0" t="n">
        <v>3.75765600468</v>
      </c>
      <c r="L1078" s="0" t="n">
        <v>-1.04174399532</v>
      </c>
      <c r="M1078" s="0" t="n">
        <v>1</v>
      </c>
      <c r="O1078" s="0" t="s">
        <v>887</v>
      </c>
    </row>
    <row r="1079" customFormat="false" ht="12.95" hidden="false" customHeight="false" outlineLevel="0" collapsed="false">
      <c r="A1079" s="0" t="s">
        <v>3745</v>
      </c>
      <c r="B1079" s="0" t="n">
        <v>0.273236152946</v>
      </c>
      <c r="C1079" s="0" t="n">
        <v>-1.49966384705</v>
      </c>
      <c r="D1079" s="0" t="n">
        <v>3.53503615295</v>
      </c>
      <c r="E1079" s="0" t="n">
        <v>4.53883615295</v>
      </c>
      <c r="F1079" s="0" t="n">
        <v>-1.52246384705</v>
      </c>
      <c r="G1079" s="0" t="n">
        <v>2.83473615295</v>
      </c>
      <c r="H1079" s="0" t="n">
        <v>2.95603615295</v>
      </c>
      <c r="I1079" s="0" t="n">
        <v>3.84983615295</v>
      </c>
      <c r="J1079" s="0" t="n">
        <v>1.38583615295</v>
      </c>
      <c r="K1079" s="0" t="n">
        <v>-0.944063847054</v>
      </c>
      <c r="L1079" s="0" t="n">
        <v>0.329936152946</v>
      </c>
      <c r="M1079" s="0" t="n">
        <v>1</v>
      </c>
      <c r="O1079" s="0" t="s">
        <v>891</v>
      </c>
    </row>
    <row r="1080" customFormat="false" ht="12.95" hidden="false" customHeight="false" outlineLevel="0" collapsed="false">
      <c r="A1080" s="0" t="s">
        <v>3748</v>
      </c>
      <c r="B1080" s="0" t="n">
        <v>-0.261555965665</v>
      </c>
      <c r="C1080" s="0" t="n">
        <v>-0.355655965665</v>
      </c>
      <c r="D1080" s="0" t="n">
        <v>4.21524403433</v>
      </c>
      <c r="E1080" s="0" t="n">
        <v>1.13244403433</v>
      </c>
      <c r="F1080" s="0" t="n">
        <v>2.61764403433</v>
      </c>
      <c r="G1080" s="0" t="n">
        <v>1.48064403433</v>
      </c>
      <c r="H1080" s="0" t="n">
        <v>0.705844034335</v>
      </c>
      <c r="I1080" s="0" t="n">
        <v>1.85334403433</v>
      </c>
      <c r="J1080" s="0" t="n">
        <v>1.02914403433</v>
      </c>
      <c r="K1080" s="0" t="n">
        <v>-0.113755965665</v>
      </c>
      <c r="L1080" s="0" t="n">
        <v>0.441144034335</v>
      </c>
      <c r="M1080" s="0" t="n">
        <v>1</v>
      </c>
      <c r="O1080" s="0" t="s">
        <v>895</v>
      </c>
    </row>
    <row r="1081" customFormat="false" ht="12.95" hidden="false" customHeight="false" outlineLevel="0" collapsed="false">
      <c r="A1081" s="0" t="s">
        <v>3752</v>
      </c>
      <c r="B1081" s="0" t="n">
        <v>0.856848388607</v>
      </c>
      <c r="C1081" s="0" t="n">
        <v>0.623948388607</v>
      </c>
      <c r="D1081" s="0" t="n">
        <v>0.298548388607</v>
      </c>
      <c r="E1081" s="0" t="n">
        <v>0.463948388607</v>
      </c>
      <c r="F1081" s="0" t="n">
        <v>0.227848388607</v>
      </c>
      <c r="G1081" s="0" t="n">
        <v>-1.35905161139</v>
      </c>
      <c r="H1081" s="0" t="n">
        <v>-0.884251611393</v>
      </c>
      <c r="I1081" s="0" t="n">
        <v>-0.816951611393</v>
      </c>
      <c r="J1081" s="0" t="n">
        <v>-0.00375161139294</v>
      </c>
      <c r="K1081" s="0" t="n">
        <v>1.25204838861</v>
      </c>
      <c r="L1081" s="0" t="n">
        <v>0.623748388607</v>
      </c>
      <c r="M1081" s="0" t="n">
        <v>1</v>
      </c>
      <c r="O1081" s="0" t="s">
        <v>899</v>
      </c>
    </row>
    <row r="1082" customFormat="false" ht="12.95" hidden="false" customHeight="false" outlineLevel="0" collapsed="false">
      <c r="A1082" s="0" t="s">
        <v>3756</v>
      </c>
      <c r="B1082" s="0" t="n">
        <v>0.301032220055</v>
      </c>
      <c r="C1082" s="0" t="n">
        <v>-1.76436777995</v>
      </c>
      <c r="D1082" s="0" t="n">
        <v>-1.52266777995</v>
      </c>
      <c r="E1082" s="0" t="n">
        <v>-1.27956777995</v>
      </c>
      <c r="F1082" s="0" t="n">
        <v>-0.100667779945</v>
      </c>
      <c r="G1082" s="0" t="n">
        <v>-0.659467779945</v>
      </c>
      <c r="H1082" s="0" t="n">
        <v>-0.0324677799453</v>
      </c>
      <c r="I1082" s="0" t="n">
        <v>-0.0563677799453</v>
      </c>
      <c r="J1082" s="0" t="n">
        <v>-1.15206777995</v>
      </c>
      <c r="K1082" s="0" t="n">
        <v>-1.08506777995</v>
      </c>
      <c r="L1082" s="0" t="n">
        <v>-2.43976777995</v>
      </c>
      <c r="M1082" s="0" t="n">
        <v>1</v>
      </c>
      <c r="O1082" s="0" t="s">
        <v>903</v>
      </c>
    </row>
    <row r="1083" customFormat="false" ht="12.95" hidden="false" customHeight="false" outlineLevel="0" collapsed="false">
      <c r="A1083" s="0" t="s">
        <v>3759</v>
      </c>
      <c r="B1083" s="0" t="n">
        <v>0.429092898947</v>
      </c>
      <c r="C1083" s="0" t="n">
        <v>-0.174107101053</v>
      </c>
      <c r="D1083" s="0" t="n">
        <v>-0.0429071010535</v>
      </c>
      <c r="E1083" s="0" t="n">
        <v>0.676592898947</v>
      </c>
      <c r="F1083" s="0" t="n">
        <v>-1.19790710105</v>
      </c>
      <c r="G1083" s="0" t="n">
        <v>-1.06820710105</v>
      </c>
      <c r="H1083" s="0" t="n">
        <v>-1.33120710105</v>
      </c>
      <c r="I1083" s="0" t="n">
        <v>0.615092898947</v>
      </c>
      <c r="J1083" s="0" t="n">
        <v>0.589192898947</v>
      </c>
      <c r="K1083" s="0" t="n">
        <v>0.211892898947</v>
      </c>
      <c r="L1083" s="0" t="n">
        <v>-0.876207101053</v>
      </c>
      <c r="M1083" s="0" t="n">
        <v>1</v>
      </c>
      <c r="O1083" s="0" t="s">
        <v>907</v>
      </c>
    </row>
    <row r="1084" customFormat="false" ht="12.95" hidden="false" customHeight="false" outlineLevel="0" collapsed="false">
      <c r="A1084" s="0" t="s">
        <v>3763</v>
      </c>
      <c r="B1084" s="0" t="n">
        <v>1.62893438158</v>
      </c>
      <c r="C1084" s="0" t="n">
        <v>0.929034381584</v>
      </c>
      <c r="D1084" s="0" t="n">
        <v>0.605634381584</v>
      </c>
      <c r="E1084" s="0" t="n">
        <v>0.319634381584</v>
      </c>
      <c r="F1084" s="0" t="n">
        <v>1.48553438158</v>
      </c>
      <c r="G1084" s="0" t="n">
        <v>1.95063438158</v>
      </c>
      <c r="H1084" s="0" t="n">
        <v>0.328734381584</v>
      </c>
      <c r="I1084" s="0" t="n">
        <v>0.466234381584</v>
      </c>
      <c r="J1084" s="0" t="n">
        <v>1.53283438158</v>
      </c>
      <c r="K1084" s="0" t="n">
        <v>0.514434381584</v>
      </c>
      <c r="L1084" s="0" t="n">
        <v>1.16913438158</v>
      </c>
      <c r="M1084" s="0" t="n">
        <v>1</v>
      </c>
      <c r="O1084" s="0" t="s">
        <v>911</v>
      </c>
    </row>
    <row r="1085" customFormat="false" ht="12.95" hidden="false" customHeight="false" outlineLevel="0" collapsed="false">
      <c r="A1085" s="0" t="s">
        <v>3766</v>
      </c>
      <c r="B1085" s="0" t="n">
        <v>3.35086143582</v>
      </c>
      <c r="C1085" s="0" t="n">
        <v>1.31896143582</v>
      </c>
      <c r="D1085" s="0" t="n">
        <v>3.23566143582</v>
      </c>
      <c r="E1085" s="0" t="n">
        <v>3.83556143582</v>
      </c>
      <c r="F1085" s="0" t="n">
        <v>0.926261435817</v>
      </c>
      <c r="G1085" s="0" t="n">
        <v>2.09386143582</v>
      </c>
      <c r="H1085" s="0" t="n">
        <v>1.75376143582</v>
      </c>
      <c r="I1085" s="0" t="n">
        <v>3.72996143582</v>
      </c>
      <c r="J1085" s="0" t="n">
        <v>2.82376143582</v>
      </c>
      <c r="K1085" s="0" t="n">
        <v>2.26796143582</v>
      </c>
      <c r="L1085" s="0" t="n">
        <v>-1.39743856418</v>
      </c>
      <c r="M1085" s="0" t="n">
        <v>1</v>
      </c>
      <c r="O1085" s="0" t="s">
        <v>914</v>
      </c>
    </row>
    <row r="1086" customFormat="false" ht="12.95" hidden="false" customHeight="false" outlineLevel="0" collapsed="false">
      <c r="A1086" s="0" t="s">
        <v>3769</v>
      </c>
      <c r="B1086" s="0" t="n">
        <v>2.30779798673</v>
      </c>
      <c r="C1086" s="0" t="n">
        <v>0.862397986734</v>
      </c>
      <c r="D1086" s="0" t="n">
        <v>1.98819798673</v>
      </c>
      <c r="E1086" s="0" t="n">
        <v>2.55149798673</v>
      </c>
      <c r="F1086" s="0" t="n">
        <v>0.258997986734</v>
      </c>
      <c r="G1086" s="0" t="n">
        <v>0.991697986734</v>
      </c>
      <c r="H1086" s="0" t="n">
        <v>0.848097986734</v>
      </c>
      <c r="I1086" s="0" t="n">
        <v>2.51409798673</v>
      </c>
      <c r="J1086" s="0" t="n">
        <v>1.68459798673</v>
      </c>
      <c r="K1086" s="0" t="n">
        <v>1.59449798673</v>
      </c>
      <c r="L1086" s="0" t="n">
        <v>-1.92160201327</v>
      </c>
      <c r="M1086" s="0" t="n">
        <v>1</v>
      </c>
      <c r="O1086" s="0" t="s">
        <v>917</v>
      </c>
    </row>
    <row r="1087" customFormat="false" ht="12.95" hidden="false" customHeight="false" outlineLevel="0" collapsed="false">
      <c r="A1087" s="0" t="s">
        <v>3772</v>
      </c>
      <c r="B1087" s="0" t="n">
        <v>3.92533687085</v>
      </c>
      <c r="C1087" s="0" t="n">
        <v>0.297136870854</v>
      </c>
      <c r="D1087" s="0" t="n">
        <v>4.63163687085</v>
      </c>
      <c r="E1087" s="0" t="n">
        <v>4.01703687085</v>
      </c>
      <c r="F1087" s="0" t="n">
        <v>-0.922663129146</v>
      </c>
      <c r="G1087" s="0" t="n">
        <v>4.55463687085</v>
      </c>
      <c r="H1087" s="0" t="n">
        <v>-0.908463129146</v>
      </c>
      <c r="I1087" s="0" t="n">
        <v>-0.366363129146</v>
      </c>
      <c r="J1087" s="0" t="n">
        <v>1.68273687085</v>
      </c>
      <c r="K1087" s="0" t="n">
        <v>-0.636663129146</v>
      </c>
      <c r="L1087" s="0" t="n">
        <v>2.40013687085</v>
      </c>
      <c r="M1087" s="0" t="n">
        <v>1</v>
      </c>
      <c r="O1087" s="0" t="s">
        <v>920</v>
      </c>
    </row>
    <row r="1088" customFormat="false" ht="12.95" hidden="false" customHeight="false" outlineLevel="0" collapsed="false">
      <c r="A1088" s="0" t="s">
        <v>3775</v>
      </c>
      <c r="B1088" s="0" t="n">
        <v>6.293012103</v>
      </c>
      <c r="C1088" s="0" t="n">
        <v>4.046712103</v>
      </c>
      <c r="D1088" s="0" t="n">
        <v>-0.408987896996</v>
      </c>
      <c r="E1088" s="0" t="n">
        <v>0.949012103004</v>
      </c>
      <c r="F1088" s="0" t="n">
        <v>3.884912103</v>
      </c>
      <c r="G1088" s="0" t="n">
        <v>4.858412103</v>
      </c>
      <c r="H1088" s="0" t="n">
        <v>-2.490387897</v>
      </c>
      <c r="I1088" s="0" t="n">
        <v>-0.873987896996</v>
      </c>
      <c r="J1088" s="0" t="n">
        <v>1.073312103</v>
      </c>
      <c r="K1088" s="0" t="n">
        <v>2.559412103</v>
      </c>
      <c r="L1088" s="0" t="n">
        <v>-1.140287897</v>
      </c>
      <c r="M1088" s="0" t="n">
        <v>1</v>
      </c>
      <c r="O1088" s="0" t="s">
        <v>923</v>
      </c>
    </row>
    <row r="1089" customFormat="false" ht="12.95" hidden="false" customHeight="false" outlineLevel="0" collapsed="false">
      <c r="A1089" s="0" t="s">
        <v>3779</v>
      </c>
      <c r="B1089" s="0" t="n">
        <v>1.42011981272</v>
      </c>
      <c r="C1089" s="0" t="n">
        <v>-0.263480187281</v>
      </c>
      <c r="D1089" s="0" t="n">
        <v>1.43321981272</v>
      </c>
      <c r="E1089" s="0" t="n">
        <v>2.72141981272</v>
      </c>
      <c r="F1089" s="0" t="n">
        <v>-0.565080187281</v>
      </c>
      <c r="G1089" s="0" t="n">
        <v>0.912919812719</v>
      </c>
      <c r="H1089" s="0" t="n">
        <v>0.757319812719</v>
      </c>
      <c r="I1089" s="0" t="n">
        <v>2.48201981272</v>
      </c>
      <c r="J1089" s="0" t="n">
        <v>1.31071981272</v>
      </c>
      <c r="K1089" s="0" t="n">
        <v>0.804219812719</v>
      </c>
      <c r="L1089" s="0" t="n">
        <v>-1.47038018728</v>
      </c>
      <c r="M1089" s="0" t="n">
        <v>1</v>
      </c>
      <c r="O1089" s="0" t="s">
        <v>927</v>
      </c>
    </row>
    <row r="1090" customFormat="false" ht="12.95" hidden="false" customHeight="false" outlineLevel="0" collapsed="false">
      <c r="A1090" s="0" t="s">
        <v>3783</v>
      </c>
      <c r="B1090" s="0" t="n">
        <v>-0.0552304408896</v>
      </c>
      <c r="C1090" s="0" t="n">
        <v>0.62906955911</v>
      </c>
      <c r="D1090" s="0" t="n">
        <v>-0.0498304408896</v>
      </c>
      <c r="E1090" s="0" t="n">
        <v>-0.13103044089</v>
      </c>
      <c r="F1090" s="0" t="n">
        <v>-0.29033044089</v>
      </c>
      <c r="G1090" s="0" t="n">
        <v>0.50806955911</v>
      </c>
      <c r="H1090" s="0" t="n">
        <v>-0.34403044089</v>
      </c>
      <c r="I1090" s="0" t="n">
        <v>0.23606955911</v>
      </c>
      <c r="J1090" s="0" t="n">
        <v>-0.28583044089</v>
      </c>
      <c r="K1090" s="0" t="n">
        <v>-1.50793044089</v>
      </c>
      <c r="L1090" s="0" t="n">
        <v>-1.14173044089</v>
      </c>
      <c r="M1090" s="0" t="n">
        <v>1</v>
      </c>
      <c r="O1090" s="0" t="s">
        <v>931</v>
      </c>
    </row>
    <row r="1091" customFormat="false" ht="12.95" hidden="false" customHeight="false" outlineLevel="0" collapsed="false">
      <c r="A1091" s="0" t="s">
        <v>3786</v>
      </c>
      <c r="B1091" s="0" t="n">
        <v>-0.00706456496289</v>
      </c>
      <c r="C1091" s="0" t="n">
        <v>1.51693543504</v>
      </c>
      <c r="D1091" s="0" t="n">
        <v>0.441635435037</v>
      </c>
      <c r="E1091" s="0" t="n">
        <v>0.400835435037</v>
      </c>
      <c r="F1091" s="0" t="n">
        <v>-0.229764564963</v>
      </c>
      <c r="G1091" s="0" t="n">
        <v>0.996835435037</v>
      </c>
      <c r="H1091" s="0" t="n">
        <v>-0.534664564963</v>
      </c>
      <c r="I1091" s="0" t="n">
        <v>0.139335435037</v>
      </c>
      <c r="J1091" s="0" t="n">
        <v>0.348635435037</v>
      </c>
      <c r="K1091" s="0" t="n">
        <v>-1.19166456496</v>
      </c>
      <c r="L1091" s="0" t="n">
        <v>-0.781664564963</v>
      </c>
      <c r="M1091" s="0" t="n">
        <v>1</v>
      </c>
      <c r="O1091" s="0" t="s">
        <v>938</v>
      </c>
    </row>
    <row r="1092" customFormat="false" ht="12.95" hidden="false" customHeight="false" outlineLevel="0" collapsed="false">
      <c r="A1092" s="0" t="s">
        <v>3789</v>
      </c>
      <c r="B1092" s="0" t="n">
        <v>-0.589246788919</v>
      </c>
      <c r="C1092" s="0" t="n">
        <v>-0.822046788919</v>
      </c>
      <c r="D1092" s="0" t="n">
        <v>-1.26064678892</v>
      </c>
      <c r="E1092" s="0" t="n">
        <v>-0.0704467889192</v>
      </c>
      <c r="F1092" s="0" t="n">
        <v>0.143753211081</v>
      </c>
      <c r="G1092" s="0" t="n">
        <v>-1.14344678892</v>
      </c>
      <c r="H1092" s="0" t="n">
        <v>-0.552646788919</v>
      </c>
      <c r="I1092" s="0" t="n">
        <v>-0.367346788919</v>
      </c>
      <c r="J1092" s="0" t="n">
        <v>-0.516246788919</v>
      </c>
      <c r="K1092" s="0" t="n">
        <v>-0.905946788919</v>
      </c>
      <c r="L1092" s="0" t="n">
        <v>-1.12384678892</v>
      </c>
      <c r="M1092" s="0" t="n">
        <v>1</v>
      </c>
      <c r="O1092" s="0" t="s">
        <v>942</v>
      </c>
    </row>
    <row r="1093" customFormat="false" ht="12.95" hidden="false" customHeight="false" outlineLevel="0" collapsed="false">
      <c r="A1093" s="0" t="s">
        <v>3793</v>
      </c>
      <c r="B1093" s="0" t="n">
        <v>1.92034003902</v>
      </c>
      <c r="C1093" s="0" t="n">
        <v>-0.123459960983</v>
      </c>
      <c r="D1093" s="0" t="n">
        <v>2.01644003902</v>
      </c>
      <c r="E1093" s="0" t="n">
        <v>2.48474003902</v>
      </c>
      <c r="F1093" s="0" t="n">
        <v>-0.154059960983</v>
      </c>
      <c r="G1093" s="0" t="n">
        <v>0.749640039017</v>
      </c>
      <c r="H1093" s="0" t="n">
        <v>0.695240039017</v>
      </c>
      <c r="I1093" s="0" t="n">
        <v>2.36634003902</v>
      </c>
      <c r="J1093" s="0" t="n">
        <v>1.29094003902</v>
      </c>
      <c r="K1093" s="0" t="n">
        <v>0.304240039017</v>
      </c>
      <c r="L1093" s="0" t="n">
        <v>-2.34635996098</v>
      </c>
      <c r="M1093" s="0" t="n">
        <v>1</v>
      </c>
      <c r="O1093" s="0" t="s">
        <v>946</v>
      </c>
    </row>
    <row r="1094" customFormat="false" ht="12.95" hidden="false" customHeight="false" outlineLevel="0" collapsed="false">
      <c r="A1094" s="0" t="s">
        <v>3796</v>
      </c>
      <c r="B1094" s="0" t="n">
        <v>0.213639289895</v>
      </c>
      <c r="C1094" s="0" t="n">
        <v>-1.71506071011</v>
      </c>
      <c r="D1094" s="0" t="n">
        <v>0.772339289895</v>
      </c>
      <c r="E1094" s="0" t="n">
        <v>1.41953928989</v>
      </c>
      <c r="F1094" s="0" t="n">
        <v>-1.57356071011</v>
      </c>
      <c r="G1094" s="0" t="n">
        <v>-0.0416607101053</v>
      </c>
      <c r="H1094" s="0" t="n">
        <v>0.134339289895</v>
      </c>
      <c r="I1094" s="0" t="n">
        <v>1.36693928989</v>
      </c>
      <c r="J1094" s="0" t="n">
        <v>0.245839289895</v>
      </c>
      <c r="K1094" s="0" t="n">
        <v>-0.622360710105</v>
      </c>
      <c r="L1094" s="0" t="n">
        <v>-2.33616071011</v>
      </c>
      <c r="M1094" s="0" t="n">
        <v>1</v>
      </c>
      <c r="O1094" s="0" t="s">
        <v>949</v>
      </c>
    </row>
    <row r="1095" customFormat="false" ht="12.95" hidden="false" customHeight="false" outlineLevel="0" collapsed="false">
      <c r="A1095" s="0" t="s">
        <v>3799</v>
      </c>
      <c r="B1095" s="0" t="n">
        <v>-1.31362645337</v>
      </c>
      <c r="C1095" s="0" t="n">
        <v>-2.10402645337</v>
      </c>
      <c r="D1095" s="0" t="n">
        <v>-1.02052645337</v>
      </c>
      <c r="E1095" s="0" t="n">
        <v>-0.205526453375</v>
      </c>
      <c r="F1095" s="0" t="n">
        <v>-1.94282645337</v>
      </c>
      <c r="G1095" s="0" t="n">
        <v>0.274273546625</v>
      </c>
      <c r="H1095" s="0" t="n">
        <v>-1.10982645337</v>
      </c>
      <c r="I1095" s="0" t="n">
        <v>0.941373546625</v>
      </c>
      <c r="J1095" s="0" t="n">
        <v>-0.257526453375</v>
      </c>
      <c r="K1095" s="0" t="n">
        <v>-2.81942645337</v>
      </c>
      <c r="L1095" s="0" t="n">
        <v>-3.21122645337</v>
      </c>
      <c r="M1095" s="0" t="n">
        <v>1</v>
      </c>
      <c r="O1095" s="0" t="s">
        <v>953</v>
      </c>
    </row>
    <row r="1096" customFormat="false" ht="12.95" hidden="false" customHeight="false" outlineLevel="0" collapsed="false">
      <c r="A1096" s="0" t="s">
        <v>3802</v>
      </c>
      <c r="B1096" s="0" t="n">
        <v>1.59021961764</v>
      </c>
      <c r="C1096" s="0" t="n">
        <v>1.05761961764</v>
      </c>
      <c r="D1096" s="0" t="n">
        <v>1.34321961764</v>
      </c>
      <c r="E1096" s="0" t="n">
        <v>1.59581961764</v>
      </c>
      <c r="F1096" s="0" t="n">
        <v>1.26421961764</v>
      </c>
      <c r="G1096" s="0" t="n">
        <v>0.812619617636</v>
      </c>
      <c r="H1096" s="0" t="n">
        <v>-0.267480382364</v>
      </c>
      <c r="I1096" s="0" t="n">
        <v>1.67061961764</v>
      </c>
      <c r="J1096" s="0" t="n">
        <v>1.07441961764</v>
      </c>
      <c r="K1096" s="0" t="n">
        <v>-0.171980382364</v>
      </c>
      <c r="L1096" s="0" t="n">
        <v>-1.58548038236</v>
      </c>
      <c r="M1096" s="0" t="n">
        <v>1</v>
      </c>
      <c r="O1096" s="0" t="s">
        <v>956</v>
      </c>
    </row>
    <row r="1097" customFormat="false" ht="12.95" hidden="false" customHeight="false" outlineLevel="0" collapsed="false">
      <c r="A1097" s="0" t="s">
        <v>3805</v>
      </c>
      <c r="B1097" s="0" t="n">
        <v>1.50880784237</v>
      </c>
      <c r="C1097" s="0" t="n">
        <v>-0.224392157628</v>
      </c>
      <c r="D1097" s="0" t="n">
        <v>1.13920784237</v>
      </c>
      <c r="E1097" s="0" t="n">
        <v>1.48780784237</v>
      </c>
      <c r="F1097" s="0" t="n">
        <v>0.653907842372</v>
      </c>
      <c r="G1097" s="0" t="n">
        <v>0.579407842372</v>
      </c>
      <c r="H1097" s="0" t="n">
        <v>-0.263292157628</v>
      </c>
      <c r="I1097" s="0" t="n">
        <v>1.58690784237</v>
      </c>
      <c r="J1097" s="0" t="n">
        <v>0.923407842372</v>
      </c>
      <c r="K1097" s="0" t="n">
        <v>0.259907842372</v>
      </c>
      <c r="L1097" s="0" t="n">
        <v>-1.99519215763</v>
      </c>
      <c r="M1097" s="0" t="n">
        <v>1</v>
      </c>
      <c r="O1097" s="0" t="s">
        <v>960</v>
      </c>
    </row>
    <row r="1098" customFormat="false" ht="12.95" hidden="false" customHeight="false" outlineLevel="0" collapsed="false">
      <c r="A1098" s="0" t="s">
        <v>3808</v>
      </c>
      <c r="B1098" s="0" t="n">
        <v>1.19017755755</v>
      </c>
      <c r="C1098" s="0" t="n">
        <v>0.11407755755</v>
      </c>
      <c r="D1098" s="0" t="n">
        <v>1.25837755755</v>
      </c>
      <c r="E1098" s="0" t="n">
        <v>1.88217755755</v>
      </c>
      <c r="F1098" s="0" t="n">
        <v>-0.0281224424502</v>
      </c>
      <c r="G1098" s="0" t="n">
        <v>0.35577755755</v>
      </c>
      <c r="H1098" s="0" t="n">
        <v>0.16377755755</v>
      </c>
      <c r="I1098" s="0" t="n">
        <v>1.88357755755</v>
      </c>
      <c r="J1098" s="0" t="n">
        <v>0.99757755755</v>
      </c>
      <c r="K1098" s="0" t="n">
        <v>0.38297755755</v>
      </c>
      <c r="L1098" s="0" t="n">
        <v>-2.60152244245</v>
      </c>
      <c r="M1098" s="0" t="n">
        <v>1</v>
      </c>
      <c r="O1098" s="0" t="s">
        <v>964</v>
      </c>
    </row>
    <row r="1099" customFormat="false" ht="12.95" hidden="false" customHeight="false" outlineLevel="0" collapsed="false">
      <c r="A1099" s="0" t="s">
        <v>3811</v>
      </c>
      <c r="B1099" s="0" t="n">
        <v>-1.09309451424</v>
      </c>
      <c r="C1099" s="0" t="n">
        <v>0.0627054857589</v>
      </c>
      <c r="D1099" s="0" t="n">
        <v>0.455505485759</v>
      </c>
      <c r="E1099" s="0" t="n">
        <v>1.12630548576</v>
      </c>
      <c r="F1099" s="0" t="n">
        <v>-2.16869451424</v>
      </c>
      <c r="G1099" s="0" t="n">
        <v>0.737405485759</v>
      </c>
      <c r="H1099" s="0" t="n">
        <v>3.95560548576</v>
      </c>
      <c r="I1099" s="0" t="n">
        <v>5.39810548576</v>
      </c>
      <c r="J1099" s="0" t="n">
        <v>0.819405485759</v>
      </c>
      <c r="K1099" s="0" t="n">
        <v>1.92490548576</v>
      </c>
      <c r="L1099" s="0" t="n">
        <v>-2.15299451424</v>
      </c>
      <c r="M1099" s="0" t="n">
        <v>1</v>
      </c>
      <c r="O1099" s="0" t="s">
        <v>968</v>
      </c>
    </row>
    <row r="1100" customFormat="false" ht="12.95" hidden="false" customHeight="false" outlineLevel="0" collapsed="false">
      <c r="A1100" s="0" t="s">
        <v>3814</v>
      </c>
      <c r="B1100" s="0" t="n">
        <v>0.392851915724</v>
      </c>
      <c r="C1100" s="0" t="n">
        <v>2.08755191572</v>
      </c>
      <c r="D1100" s="0" t="n">
        <v>-0.455748084276</v>
      </c>
      <c r="E1100" s="0" t="n">
        <v>2.70585191572</v>
      </c>
      <c r="F1100" s="0" t="n">
        <v>-0.635348084276</v>
      </c>
      <c r="G1100" s="0" t="n">
        <v>-0.656948084276</v>
      </c>
      <c r="H1100" s="0" t="n">
        <v>-4.01834808428</v>
      </c>
      <c r="I1100" s="0" t="n">
        <v>1.53075191572</v>
      </c>
      <c r="J1100" s="0" t="n">
        <v>-0.407748084276</v>
      </c>
      <c r="K1100" s="0" t="n">
        <v>-3.46974808428</v>
      </c>
      <c r="L1100" s="0" t="n">
        <v>4.92715191572</v>
      </c>
      <c r="M1100" s="0" t="n">
        <v>1</v>
      </c>
      <c r="O1100" s="0" t="s">
        <v>972</v>
      </c>
    </row>
    <row r="1101" customFormat="false" ht="12.95" hidden="false" customHeight="false" outlineLevel="0" collapsed="false">
      <c r="A1101" s="0" t="s">
        <v>3817</v>
      </c>
      <c r="B1101" s="0" t="n">
        <v>2.17977570815</v>
      </c>
      <c r="C1101" s="0" t="n">
        <v>0.535675708155</v>
      </c>
      <c r="D1101" s="0" t="n">
        <v>2.36407570815</v>
      </c>
      <c r="E1101" s="0" t="n">
        <v>2.78427570815</v>
      </c>
      <c r="F1101" s="0" t="n">
        <v>0.121575708155</v>
      </c>
      <c r="G1101" s="0" t="n">
        <v>-0.460724291845</v>
      </c>
      <c r="H1101" s="0" t="n">
        <v>1.24897570815</v>
      </c>
      <c r="I1101" s="0" t="n">
        <v>1.69567570815</v>
      </c>
      <c r="J1101" s="0" t="n">
        <v>1.36117570815</v>
      </c>
      <c r="K1101" s="0" t="n">
        <v>1.80557570815</v>
      </c>
      <c r="L1101" s="0" t="n">
        <v>1.54557570815</v>
      </c>
      <c r="M1101" s="0" t="n">
        <v>1</v>
      </c>
      <c r="O1101" s="0" t="s">
        <v>976</v>
      </c>
    </row>
    <row r="1102" customFormat="false" ht="12.95" hidden="false" customHeight="false" outlineLevel="0" collapsed="false">
      <c r="A1102" s="0" t="s">
        <v>3821</v>
      </c>
      <c r="B1102" s="0" t="n">
        <v>0.676323854858</v>
      </c>
      <c r="C1102" s="0" t="n">
        <v>1.67702385486</v>
      </c>
      <c r="D1102" s="0" t="n">
        <v>2.36932385486</v>
      </c>
      <c r="E1102" s="0" t="n">
        <v>1.59672385486</v>
      </c>
      <c r="F1102" s="0" t="n">
        <v>-1.05707614514</v>
      </c>
      <c r="G1102" s="0" t="n">
        <v>0.811723854858</v>
      </c>
      <c r="H1102" s="0" t="n">
        <v>1.30052385486</v>
      </c>
      <c r="I1102" s="0" t="n">
        <v>0.566523854858</v>
      </c>
      <c r="J1102" s="0" t="n">
        <v>-0.152276145142</v>
      </c>
      <c r="K1102" s="0" t="n">
        <v>-0.348876145142</v>
      </c>
      <c r="L1102" s="0" t="n">
        <v>0.909123854858</v>
      </c>
      <c r="M1102" s="0" t="n">
        <v>1</v>
      </c>
      <c r="O1102" s="0" t="s">
        <v>983</v>
      </c>
    </row>
    <row r="1103" customFormat="false" ht="12.95" hidden="false" customHeight="false" outlineLevel="0" collapsed="false">
      <c r="A1103" s="0" t="s">
        <v>3824</v>
      </c>
      <c r="B1103" s="0" t="n">
        <v>-0.358140234101</v>
      </c>
      <c r="C1103" s="0" t="n">
        <v>-0.777240234101</v>
      </c>
      <c r="D1103" s="0" t="n">
        <v>0.811059765899</v>
      </c>
      <c r="E1103" s="0" t="n">
        <v>2.0787597659</v>
      </c>
      <c r="F1103" s="0" t="n">
        <v>0.437659765899</v>
      </c>
      <c r="G1103" s="0" t="n">
        <v>0.283759765899</v>
      </c>
      <c r="H1103" s="0" t="n">
        <v>-0.500840234101</v>
      </c>
      <c r="I1103" s="0" t="n">
        <v>1.7547597659</v>
      </c>
      <c r="J1103" s="0" t="n">
        <v>1.3073597659</v>
      </c>
      <c r="K1103" s="0" t="n">
        <v>0.570559765899</v>
      </c>
      <c r="L1103" s="0" t="n">
        <v>-1.8340402341</v>
      </c>
      <c r="M1103" s="0" t="n">
        <v>1</v>
      </c>
      <c r="O1103" s="0" t="s">
        <v>987</v>
      </c>
    </row>
    <row r="1104" customFormat="false" ht="12.95" hidden="false" customHeight="false" outlineLevel="0" collapsed="false">
      <c r="A1104" s="0" t="s">
        <v>3828</v>
      </c>
      <c r="B1104" s="0" t="n">
        <v>1.10282243465</v>
      </c>
      <c r="C1104" s="0" t="n">
        <v>1.28682243465</v>
      </c>
      <c r="D1104" s="0" t="n">
        <v>-0.208377565353</v>
      </c>
      <c r="E1104" s="0" t="n">
        <v>0.265222434647</v>
      </c>
      <c r="F1104" s="0" t="n">
        <v>1.14202243465</v>
      </c>
      <c r="G1104" s="0" t="n">
        <v>0.600122434647</v>
      </c>
      <c r="H1104" s="0" t="n">
        <v>0.704722434647</v>
      </c>
      <c r="I1104" s="0" t="n">
        <v>1.53422243465</v>
      </c>
      <c r="J1104" s="0" t="n">
        <v>0.292422434647</v>
      </c>
      <c r="K1104" s="0" t="n">
        <v>0.673522434647</v>
      </c>
      <c r="L1104" s="0" t="n">
        <v>1.14612243465</v>
      </c>
      <c r="M1104" s="0" t="n">
        <v>1</v>
      </c>
      <c r="O1104" s="0" t="s">
        <v>990</v>
      </c>
    </row>
    <row r="1105" customFormat="false" ht="12.95" hidden="false" customHeight="false" outlineLevel="0" collapsed="false">
      <c r="A1105" s="0" t="s">
        <v>3831</v>
      </c>
      <c r="B1105" s="0" t="n">
        <v>0.112739297698</v>
      </c>
      <c r="C1105" s="0" t="n">
        <v>0.605539297698</v>
      </c>
      <c r="D1105" s="0" t="n">
        <v>-0.153060702302</v>
      </c>
      <c r="E1105" s="0" t="n">
        <v>0.278939297698</v>
      </c>
      <c r="F1105" s="0" t="n">
        <v>0.266039297698</v>
      </c>
      <c r="G1105" s="0" t="n">
        <v>-1.0222607023</v>
      </c>
      <c r="H1105" s="0" t="n">
        <v>0.0466392976981</v>
      </c>
      <c r="I1105" s="0" t="n">
        <v>-0.313860702302</v>
      </c>
      <c r="J1105" s="0" t="n">
        <v>-0.966960702302</v>
      </c>
      <c r="K1105" s="0" t="n">
        <v>0.185239297698</v>
      </c>
      <c r="L1105" s="0" t="n">
        <v>1.4869392977</v>
      </c>
      <c r="M1105" s="0" t="n">
        <v>1</v>
      </c>
      <c r="O1105" s="0" t="s">
        <v>993</v>
      </c>
    </row>
    <row r="1106" customFormat="false" ht="12.95" hidden="false" customHeight="false" outlineLevel="0" collapsed="false">
      <c r="A1106" s="0" t="s">
        <v>3835</v>
      </c>
      <c r="B1106" s="0" t="n">
        <v>1.48585221225</v>
      </c>
      <c r="C1106" s="0" t="n">
        <v>0.762352212251</v>
      </c>
      <c r="D1106" s="0" t="n">
        <v>0.696652212251</v>
      </c>
      <c r="E1106" s="0" t="n">
        <v>0.0541522122512</v>
      </c>
      <c r="F1106" s="0" t="n">
        <v>0.316352212251</v>
      </c>
      <c r="G1106" s="0" t="n">
        <v>0.680352212251</v>
      </c>
      <c r="H1106" s="0" t="n">
        <v>0.962552212251</v>
      </c>
      <c r="I1106" s="0" t="n">
        <v>-0.0396477877488</v>
      </c>
      <c r="J1106" s="0" t="n">
        <v>0.133052212251</v>
      </c>
      <c r="K1106" s="0" t="n">
        <v>0.421452212251</v>
      </c>
      <c r="L1106" s="0" t="n">
        <v>0.0198522122512</v>
      </c>
      <c r="M1106" s="0" t="n">
        <v>1</v>
      </c>
      <c r="O1106" s="0" t="s">
        <v>999</v>
      </c>
    </row>
    <row r="1107" customFormat="false" ht="12.95" hidden="false" customHeight="false" outlineLevel="0" collapsed="false">
      <c r="A1107" s="0" t="s">
        <v>3839</v>
      </c>
      <c r="B1107" s="0" t="n">
        <v>-0.0103847444401</v>
      </c>
      <c r="C1107" s="0" t="n">
        <v>0.15781525556</v>
      </c>
      <c r="D1107" s="0" t="n">
        <v>-0.64258474444</v>
      </c>
      <c r="E1107" s="0" t="n">
        <v>0.0735152555599</v>
      </c>
      <c r="F1107" s="0" t="n">
        <v>-0.0454847444401</v>
      </c>
      <c r="G1107" s="0" t="n">
        <v>-0.32398474444</v>
      </c>
      <c r="H1107" s="0" t="n">
        <v>0.62091525556</v>
      </c>
      <c r="I1107" s="0" t="n">
        <v>-0.57828474444</v>
      </c>
      <c r="J1107" s="0" t="n">
        <v>-0.51128474444</v>
      </c>
      <c r="K1107" s="0" t="n">
        <v>-0.76268474444</v>
      </c>
      <c r="L1107" s="0" t="n">
        <v>0.31951525556</v>
      </c>
      <c r="M1107" s="0" t="n">
        <v>1</v>
      </c>
      <c r="O1107" s="0" t="s">
        <v>1003</v>
      </c>
    </row>
    <row r="1108" customFormat="false" ht="12.95" hidden="false" customHeight="false" outlineLevel="0" collapsed="false">
      <c r="A1108" s="0" t="s">
        <v>3843</v>
      </c>
      <c r="B1108" s="0" t="n">
        <v>-0.929407694108</v>
      </c>
      <c r="C1108" s="0" t="n">
        <v>-1.12880769411</v>
      </c>
      <c r="D1108" s="0" t="n">
        <v>-1.35640769411</v>
      </c>
      <c r="E1108" s="0" t="n">
        <v>-0.889107694108</v>
      </c>
      <c r="F1108" s="0" t="n">
        <v>-0.754607694108</v>
      </c>
      <c r="G1108" s="0" t="n">
        <v>-0.403007694108</v>
      </c>
      <c r="H1108" s="0" t="n">
        <v>-0.171707694108</v>
      </c>
      <c r="I1108" s="0" t="n">
        <v>-0.131707694108</v>
      </c>
      <c r="J1108" s="0" t="n">
        <v>-1.19580769411</v>
      </c>
      <c r="K1108" s="0" t="n">
        <v>-0.353307694108</v>
      </c>
      <c r="L1108" s="0" t="n">
        <v>0.0703923058915</v>
      </c>
      <c r="M1108" s="0" t="n">
        <v>1</v>
      </c>
      <c r="O1108" s="0" t="s">
        <v>1007</v>
      </c>
    </row>
    <row r="1109" customFormat="false" ht="12.95" hidden="false" customHeight="false" outlineLevel="0" collapsed="false">
      <c r="A1109" s="0" t="s">
        <v>3847</v>
      </c>
      <c r="B1109" s="0" t="n">
        <v>-0.30887179087</v>
      </c>
      <c r="C1109" s="0" t="n">
        <v>-0.10847179087</v>
      </c>
      <c r="D1109" s="0" t="n">
        <v>1.25402820913</v>
      </c>
      <c r="E1109" s="0" t="n">
        <v>0.53442820913</v>
      </c>
      <c r="F1109" s="0" t="n">
        <v>-0.28217179087</v>
      </c>
      <c r="G1109" s="0" t="n">
        <v>0.47362820913</v>
      </c>
      <c r="H1109" s="0" t="n">
        <v>-0.0477717908701</v>
      </c>
      <c r="I1109" s="0" t="n">
        <v>0.20622820913</v>
      </c>
      <c r="J1109" s="0" t="n">
        <v>-0.42567179087</v>
      </c>
      <c r="K1109" s="0" t="n">
        <v>0.12762820913</v>
      </c>
      <c r="L1109" s="0" t="n">
        <v>0.56722820913</v>
      </c>
      <c r="M1109" s="0" t="n">
        <v>1</v>
      </c>
      <c r="O1109" s="0" t="s">
        <v>1018</v>
      </c>
    </row>
    <row r="1110" customFormat="false" ht="12.95" hidden="false" customHeight="false" outlineLevel="0" collapsed="false">
      <c r="A1110" s="0" t="s">
        <v>3850</v>
      </c>
      <c r="B1110" s="0" t="n">
        <v>0.373689153336</v>
      </c>
      <c r="C1110" s="0" t="n">
        <v>0.897789153336</v>
      </c>
      <c r="D1110" s="0" t="n">
        <v>-0.203510846664</v>
      </c>
      <c r="E1110" s="0" t="n">
        <v>-0.490510846664</v>
      </c>
      <c r="F1110" s="0" t="n">
        <v>0.601189153336</v>
      </c>
      <c r="G1110" s="0" t="n">
        <v>0.661189153336</v>
      </c>
      <c r="H1110" s="0" t="n">
        <v>0.501489153336</v>
      </c>
      <c r="I1110" s="0" t="n">
        <v>-1.24981084666</v>
      </c>
      <c r="J1110" s="0" t="n">
        <v>-0.404010846664</v>
      </c>
      <c r="K1110" s="0" t="n">
        <v>-0.128910846664</v>
      </c>
      <c r="L1110" s="0" t="n">
        <v>0.128089153336</v>
      </c>
      <c r="M1110" s="0" t="n">
        <v>1</v>
      </c>
      <c r="O1110" s="0" t="s">
        <v>1022</v>
      </c>
    </row>
    <row r="1111" customFormat="false" ht="12.95" hidden="false" customHeight="false" outlineLevel="0" collapsed="false">
      <c r="A1111" s="0" t="s">
        <v>3854</v>
      </c>
      <c r="B1111" s="0" t="n">
        <v>1.0536490675</v>
      </c>
      <c r="C1111" s="0" t="n">
        <v>1.0503490675</v>
      </c>
      <c r="D1111" s="0" t="n">
        <v>0.531449067499</v>
      </c>
      <c r="E1111" s="0" t="n">
        <v>1.0787490675</v>
      </c>
      <c r="F1111" s="0" t="n">
        <v>-0.189850932501</v>
      </c>
      <c r="G1111" s="0" t="n">
        <v>0.265849067499</v>
      </c>
      <c r="H1111" s="0" t="n">
        <v>0.639949067499</v>
      </c>
      <c r="I1111" s="0" t="n">
        <v>-0.326650932501</v>
      </c>
      <c r="J1111" s="0" t="n">
        <v>0.782749067499</v>
      </c>
      <c r="K1111" s="0" t="n">
        <v>-0.136450932501</v>
      </c>
      <c r="L1111" s="0" t="n">
        <v>1.0929490675</v>
      </c>
      <c r="M1111" s="0" t="n">
        <v>1</v>
      </c>
      <c r="O1111" s="0" t="s">
        <v>1026</v>
      </c>
    </row>
    <row r="1112" customFormat="false" ht="12.95" hidden="false" customHeight="false" outlineLevel="0" collapsed="false">
      <c r="A1112" s="0" t="s">
        <v>3857</v>
      </c>
      <c r="B1112" s="0" t="n">
        <v>-0.151128950449</v>
      </c>
      <c r="C1112" s="0" t="n">
        <v>-0.0525289504487</v>
      </c>
      <c r="D1112" s="0" t="n">
        <v>-0.789828950449</v>
      </c>
      <c r="E1112" s="0" t="n">
        <v>-1.33012895045</v>
      </c>
      <c r="F1112" s="0" t="n">
        <v>-0.610628950449</v>
      </c>
      <c r="G1112" s="0" t="n">
        <v>0.0173710495513</v>
      </c>
      <c r="H1112" s="0" t="n">
        <v>1.02167104955</v>
      </c>
      <c r="I1112" s="0" t="n">
        <v>0.0174710495513</v>
      </c>
      <c r="J1112" s="0" t="n">
        <v>-0.788428950449</v>
      </c>
      <c r="K1112" s="0" t="n">
        <v>0.0613710495513</v>
      </c>
      <c r="L1112" s="0" t="n">
        <v>-0.0930289504487</v>
      </c>
      <c r="M1112" s="0" t="n">
        <v>1</v>
      </c>
      <c r="O1112" s="0" t="s">
        <v>1029</v>
      </c>
    </row>
    <row r="1113" customFormat="false" ht="12.95" hidden="false" customHeight="false" outlineLevel="0" collapsed="false">
      <c r="A1113" s="0" t="s">
        <v>3861</v>
      </c>
      <c r="B1113" s="0" t="n">
        <v>-0.229764892704</v>
      </c>
      <c r="C1113" s="0" t="n">
        <v>-0.0199648927039</v>
      </c>
      <c r="D1113" s="0" t="n">
        <v>-0.301264892704</v>
      </c>
      <c r="E1113" s="0" t="n">
        <v>-0.527264892704</v>
      </c>
      <c r="F1113" s="0" t="n">
        <v>-0.582764892704</v>
      </c>
      <c r="G1113" s="0" t="n">
        <v>-0.311764892704</v>
      </c>
      <c r="H1113" s="0" t="n">
        <v>0.792735107296</v>
      </c>
      <c r="I1113" s="0" t="n">
        <v>0.193335107296</v>
      </c>
      <c r="J1113" s="0" t="n">
        <v>-0.269964892704</v>
      </c>
      <c r="K1113" s="0" t="n">
        <v>0.402835107296</v>
      </c>
      <c r="L1113" s="0" t="n">
        <v>-0.361564892704</v>
      </c>
      <c r="M1113" s="0" t="n">
        <v>1</v>
      </c>
      <c r="O1113" s="0" t="s">
        <v>1032</v>
      </c>
    </row>
    <row r="1114" customFormat="false" ht="12.95" hidden="false" customHeight="false" outlineLevel="0" collapsed="false">
      <c r="A1114" s="0" t="s">
        <v>3864</v>
      </c>
      <c r="B1114" s="0" t="n">
        <v>3.32578731174</v>
      </c>
      <c r="C1114" s="0" t="n">
        <v>1.94798731174</v>
      </c>
      <c r="D1114" s="0" t="n">
        <v>4.80948731174</v>
      </c>
      <c r="E1114" s="0" t="n">
        <v>4.95298731174</v>
      </c>
      <c r="F1114" s="0" t="n">
        <v>6.88798731174</v>
      </c>
      <c r="G1114" s="0" t="n">
        <v>0.615287311744</v>
      </c>
      <c r="H1114" s="0" t="n">
        <v>2.94038731174</v>
      </c>
      <c r="I1114" s="0" t="n">
        <v>2.76288731174</v>
      </c>
      <c r="J1114" s="0" t="n">
        <v>2.64148731174</v>
      </c>
      <c r="K1114" s="0" t="n">
        <v>0.357287311744</v>
      </c>
      <c r="L1114" s="0" t="n">
        <v>-1.53901268826</v>
      </c>
      <c r="M1114" s="0" t="n">
        <v>1</v>
      </c>
      <c r="O1114" s="0" t="s">
        <v>1036</v>
      </c>
    </row>
    <row r="1115" customFormat="false" ht="12.95" hidden="false" customHeight="false" outlineLevel="0" collapsed="false">
      <c r="A1115" s="0" t="s">
        <v>3867</v>
      </c>
      <c r="B1115" s="0" t="n">
        <v>-0.616590378463</v>
      </c>
      <c r="C1115" s="0" t="n">
        <v>-0.811390378463</v>
      </c>
      <c r="D1115" s="0" t="n">
        <v>-0.969690378463</v>
      </c>
      <c r="E1115" s="0" t="n">
        <v>-0.226090378463</v>
      </c>
      <c r="F1115" s="0" t="n">
        <v>-0.765390378463</v>
      </c>
      <c r="G1115" s="0" t="n">
        <v>-0.536290378463</v>
      </c>
      <c r="H1115" s="0" t="n">
        <v>-0.643090378463</v>
      </c>
      <c r="I1115" s="0" t="n">
        <v>-0.596890378463</v>
      </c>
      <c r="J1115" s="0" t="n">
        <v>-0.357890378463</v>
      </c>
      <c r="K1115" s="0" t="n">
        <v>-0.543590378463</v>
      </c>
      <c r="L1115" s="0" t="n">
        <v>-0.807190378463</v>
      </c>
      <c r="M1115" s="0" t="n">
        <v>1</v>
      </c>
      <c r="O1115" s="0" t="s">
        <v>1047</v>
      </c>
    </row>
    <row r="1116" customFormat="false" ht="12.95" hidden="false" customHeight="false" outlineLevel="0" collapsed="false">
      <c r="A1116" s="0" t="s">
        <v>3870</v>
      </c>
      <c r="B1116" s="0" t="n">
        <v>0.0789260397971</v>
      </c>
      <c r="C1116" s="0" t="n">
        <v>0.103926039797</v>
      </c>
      <c r="D1116" s="0" t="n">
        <v>0.0508260397971</v>
      </c>
      <c r="E1116" s="0" t="n">
        <v>0.235326039797</v>
      </c>
      <c r="F1116" s="0" t="n">
        <v>0.124726039797</v>
      </c>
      <c r="G1116" s="0" t="n">
        <v>0.145026039797</v>
      </c>
      <c r="H1116" s="0" t="n">
        <v>0.274826039797</v>
      </c>
      <c r="I1116" s="0" t="n">
        <v>-0.451473960203</v>
      </c>
      <c r="J1116" s="0" t="n">
        <v>0.418426039797</v>
      </c>
      <c r="K1116" s="0" t="n">
        <v>0.201726039797</v>
      </c>
      <c r="L1116" s="0" t="n">
        <v>-0.465573960203</v>
      </c>
      <c r="M1116" s="0" t="n">
        <v>1</v>
      </c>
      <c r="O1116" s="0" t="s">
        <v>1050</v>
      </c>
    </row>
    <row r="1117" customFormat="false" ht="12.95" hidden="false" customHeight="false" outlineLevel="0" collapsed="false">
      <c r="A1117" s="0" t="s">
        <v>3873</v>
      </c>
      <c r="B1117" s="0" t="n">
        <v>-0.11896709325</v>
      </c>
      <c r="C1117" s="0" t="n">
        <v>0.49603290675</v>
      </c>
      <c r="D1117" s="0" t="n">
        <v>-0.59866709325</v>
      </c>
      <c r="E1117" s="0" t="n">
        <v>-0.33946709325</v>
      </c>
      <c r="F1117" s="0" t="n">
        <v>-0.55826709325</v>
      </c>
      <c r="G1117" s="0" t="n">
        <v>-0.32246709325</v>
      </c>
      <c r="H1117" s="0" t="n">
        <v>0.00043290674996</v>
      </c>
      <c r="I1117" s="0" t="n">
        <v>-0.19266709325</v>
      </c>
      <c r="J1117" s="0" t="n">
        <v>0.20543290675</v>
      </c>
      <c r="K1117" s="0" t="n">
        <v>-0.49246709325</v>
      </c>
      <c r="L1117" s="0" t="n">
        <v>-0.69386709325</v>
      </c>
      <c r="M1117" s="0" t="n">
        <v>1</v>
      </c>
      <c r="O1117" s="0" t="s">
        <v>1054</v>
      </c>
    </row>
    <row r="1118" customFormat="false" ht="12.95" hidden="false" customHeight="false" outlineLevel="0" collapsed="false">
      <c r="A1118" s="0" t="s">
        <v>3876</v>
      </c>
      <c r="B1118" s="0" t="n">
        <v>0.841261076863</v>
      </c>
      <c r="C1118" s="0" t="n">
        <v>0.934061076863</v>
      </c>
      <c r="D1118" s="0" t="n">
        <v>0.480561076863</v>
      </c>
      <c r="E1118" s="0" t="n">
        <v>0.281561076863</v>
      </c>
      <c r="F1118" s="0" t="n">
        <v>0.587361076863</v>
      </c>
      <c r="G1118" s="0" t="n">
        <v>0.673361076863</v>
      </c>
      <c r="H1118" s="0" t="n">
        <v>0.380561076863</v>
      </c>
      <c r="I1118" s="0" t="n">
        <v>-0.241638923137</v>
      </c>
      <c r="J1118" s="0" t="n">
        <v>0.604861076863</v>
      </c>
      <c r="K1118" s="0" t="n">
        <v>-0.450638923137</v>
      </c>
      <c r="L1118" s="0" t="n">
        <v>0.646361076863</v>
      </c>
      <c r="M1118" s="0" t="n">
        <v>1</v>
      </c>
      <c r="O1118" s="0" t="s">
        <v>1058</v>
      </c>
    </row>
    <row r="1119" customFormat="false" ht="12.95" hidden="false" customHeight="false" outlineLevel="0" collapsed="false">
      <c r="A1119" s="0" t="s">
        <v>3879</v>
      </c>
      <c r="B1119" s="0" t="n">
        <v>0.800947655092</v>
      </c>
      <c r="C1119" s="0" t="n">
        <v>1.20914765509</v>
      </c>
      <c r="D1119" s="0" t="n">
        <v>0.351547655092</v>
      </c>
      <c r="E1119" s="0" t="n">
        <v>0.380147655092</v>
      </c>
      <c r="F1119" s="0" t="n">
        <v>0.737147655092</v>
      </c>
      <c r="G1119" s="0" t="n">
        <v>0.558747655092</v>
      </c>
      <c r="H1119" s="0" t="n">
        <v>-0.217052344908</v>
      </c>
      <c r="I1119" s="0" t="n">
        <v>1.22644765509</v>
      </c>
      <c r="J1119" s="0" t="n">
        <v>0.151047655092</v>
      </c>
      <c r="K1119" s="0" t="n">
        <v>-0.322352344908</v>
      </c>
      <c r="L1119" s="0" t="n">
        <v>1.13564765509</v>
      </c>
      <c r="M1119" s="0" t="n">
        <v>1</v>
      </c>
      <c r="O1119" s="0" t="s">
        <v>1061</v>
      </c>
    </row>
    <row r="1120" customFormat="false" ht="12.95" hidden="false" customHeight="false" outlineLevel="0" collapsed="false">
      <c r="A1120" s="0" t="s">
        <v>3882</v>
      </c>
      <c r="B1120" s="0" t="n">
        <v>-0.313339789309</v>
      </c>
      <c r="C1120" s="0" t="n">
        <v>0.735260210691</v>
      </c>
      <c r="D1120" s="0" t="n">
        <v>0.0404602106906</v>
      </c>
      <c r="E1120" s="0" t="n">
        <v>-0.379839789309</v>
      </c>
      <c r="F1120" s="0" t="n">
        <v>-0.400839789309</v>
      </c>
      <c r="G1120" s="0" t="n">
        <v>-0.436639789309</v>
      </c>
      <c r="H1120" s="0" t="n">
        <v>-0.213239789309</v>
      </c>
      <c r="I1120" s="0" t="n">
        <v>-0.377939789309</v>
      </c>
      <c r="J1120" s="0" t="n">
        <v>0.298260210691</v>
      </c>
      <c r="K1120" s="0" t="n">
        <v>-0.688139789309</v>
      </c>
      <c r="L1120" s="0" t="n">
        <v>-0.277839789309</v>
      </c>
      <c r="M1120" s="0" t="n">
        <v>1</v>
      </c>
      <c r="O1120" s="0" t="s">
        <v>1064</v>
      </c>
    </row>
    <row r="1121" customFormat="false" ht="12.95" hidden="false" customHeight="false" outlineLevel="0" collapsed="false">
      <c r="A1121" s="0" t="s">
        <v>3886</v>
      </c>
      <c r="B1121" s="0" t="n">
        <v>-0.534207709715</v>
      </c>
      <c r="C1121" s="0" t="n">
        <v>-0.881307709715</v>
      </c>
      <c r="D1121" s="0" t="n">
        <v>-0.945807709715</v>
      </c>
      <c r="E1121" s="0" t="n">
        <v>-0.585907709715</v>
      </c>
      <c r="F1121" s="0" t="n">
        <v>-0.0984077097151</v>
      </c>
      <c r="G1121" s="0" t="n">
        <v>-0.861007709715</v>
      </c>
      <c r="H1121" s="0" t="n">
        <v>-0.376507709715</v>
      </c>
      <c r="I1121" s="0" t="n">
        <v>-0.218407709715</v>
      </c>
      <c r="J1121" s="0" t="n">
        <v>-1.02140770972</v>
      </c>
      <c r="K1121" s="0" t="n">
        <v>-0.177207709715</v>
      </c>
      <c r="L1121" s="0" t="n">
        <v>0.120492290285</v>
      </c>
      <c r="M1121" s="0" t="n">
        <v>1</v>
      </c>
      <c r="O1121" s="0" t="s">
        <v>1068</v>
      </c>
    </row>
    <row r="1122" customFormat="false" ht="12.95" hidden="false" customHeight="false" outlineLevel="0" collapsed="false">
      <c r="A1122" s="0" t="s">
        <v>3889</v>
      </c>
      <c r="B1122" s="0" t="n">
        <v>-0.357428412017</v>
      </c>
      <c r="C1122" s="0" t="n">
        <v>-0.252828412017</v>
      </c>
      <c r="D1122" s="0" t="n">
        <v>-0.423328412017</v>
      </c>
      <c r="E1122" s="0" t="n">
        <v>-0.947428412017</v>
      </c>
      <c r="F1122" s="0" t="n">
        <v>-0.941328412017</v>
      </c>
      <c r="G1122" s="0" t="n">
        <v>-0.738128412017</v>
      </c>
      <c r="H1122" s="0" t="n">
        <v>-1.42492841202</v>
      </c>
      <c r="I1122" s="0" t="n">
        <v>-0.806328412017</v>
      </c>
      <c r="J1122" s="0" t="n">
        <v>-0.823128412017</v>
      </c>
      <c r="K1122" s="0" t="n">
        <v>-0.00712841201713</v>
      </c>
      <c r="L1122" s="0" t="n">
        <v>0.646471587983</v>
      </c>
      <c r="M1122" s="0" t="n">
        <v>1</v>
      </c>
      <c r="O1122" s="0" t="s">
        <v>1072</v>
      </c>
    </row>
    <row r="1123" customFormat="false" ht="12.95" hidden="false" customHeight="false" outlineLevel="0" collapsed="false">
      <c r="A1123" s="0" t="s">
        <v>3892</v>
      </c>
      <c r="B1123" s="0" t="n">
        <v>-0.319914763949</v>
      </c>
      <c r="C1123" s="0" t="n">
        <v>-0.505814763949</v>
      </c>
      <c r="D1123" s="0" t="n">
        <v>-0.909014763949</v>
      </c>
      <c r="E1123" s="0" t="n">
        <v>-0.497014763949</v>
      </c>
      <c r="F1123" s="0" t="n">
        <v>-0.259314763949</v>
      </c>
      <c r="G1123" s="0" t="n">
        <v>-0.355914763949</v>
      </c>
      <c r="H1123" s="0" t="n">
        <v>0.300385236051</v>
      </c>
      <c r="I1123" s="0" t="n">
        <v>-0.314114763949</v>
      </c>
      <c r="J1123" s="0" t="n">
        <v>-1.04531476395</v>
      </c>
      <c r="K1123" s="0" t="n">
        <v>0.323685236051</v>
      </c>
      <c r="L1123" s="0" t="n">
        <v>0.0917852360515</v>
      </c>
      <c r="M1123" s="0" t="n">
        <v>1</v>
      </c>
      <c r="O1123" s="0" t="s">
        <v>1080</v>
      </c>
    </row>
    <row r="1124" customFormat="false" ht="12.95" hidden="false" customHeight="false" outlineLevel="0" collapsed="false">
      <c r="A1124" s="0" t="s">
        <v>3896</v>
      </c>
      <c r="B1124" s="0" t="n">
        <v>-0.0635722668748</v>
      </c>
      <c r="C1124" s="0" t="n">
        <v>-0.00477226687475</v>
      </c>
      <c r="D1124" s="0" t="n">
        <v>-0.514972266875</v>
      </c>
      <c r="E1124" s="0" t="n">
        <v>0.125627733125</v>
      </c>
      <c r="F1124" s="0" t="n">
        <v>0.00572773312525</v>
      </c>
      <c r="G1124" s="0" t="n">
        <v>-0.364672266875</v>
      </c>
      <c r="H1124" s="0" t="n">
        <v>-0.0494722668748</v>
      </c>
      <c r="I1124" s="0" t="n">
        <v>-0.239472266875</v>
      </c>
      <c r="J1124" s="0" t="n">
        <v>1.15192773313</v>
      </c>
      <c r="K1124" s="0" t="n">
        <v>0.0226277331252</v>
      </c>
      <c r="L1124" s="0" t="n">
        <v>0.195827733125</v>
      </c>
      <c r="M1124" s="0" t="n">
        <v>1</v>
      </c>
      <c r="O1124" s="0" t="s">
        <v>1083</v>
      </c>
    </row>
    <row r="1125" customFormat="false" ht="12.95" hidden="false" customHeight="false" outlineLevel="0" collapsed="false">
      <c r="A1125" s="0" t="s">
        <v>3899</v>
      </c>
      <c r="B1125" s="0" t="n">
        <v>0.118824596176</v>
      </c>
      <c r="C1125" s="0" t="n">
        <v>0.765824596176</v>
      </c>
      <c r="D1125" s="0" t="n">
        <v>-0.512075403824</v>
      </c>
      <c r="E1125" s="0" t="n">
        <v>-0.123975403824</v>
      </c>
      <c r="F1125" s="0" t="n">
        <v>0.279524596176</v>
      </c>
      <c r="G1125" s="0" t="n">
        <v>0.241224596176</v>
      </c>
      <c r="H1125" s="0" t="n">
        <v>0.477024596176</v>
      </c>
      <c r="I1125" s="0" t="n">
        <v>-0.250775403824</v>
      </c>
      <c r="J1125" s="0" t="n">
        <v>-0.261775403824</v>
      </c>
      <c r="K1125" s="0" t="n">
        <v>-0.135275403824</v>
      </c>
      <c r="L1125" s="0" t="n">
        <v>1.90732459618</v>
      </c>
      <c r="M1125" s="0" t="n">
        <v>1</v>
      </c>
      <c r="O1125" s="0" t="s">
        <v>1086</v>
      </c>
    </row>
    <row r="1126" customFormat="false" ht="12.95" hidden="false" customHeight="false" outlineLevel="0" collapsed="false">
      <c r="A1126" s="0" t="s">
        <v>3902</v>
      </c>
      <c r="B1126" s="0" t="n">
        <v>-0.075447202497</v>
      </c>
      <c r="C1126" s="0" t="n">
        <v>0.301752797503</v>
      </c>
      <c r="D1126" s="0" t="n">
        <v>-0.114947202497</v>
      </c>
      <c r="E1126" s="0" t="n">
        <v>0.064952797503</v>
      </c>
      <c r="F1126" s="0" t="n">
        <v>-0.560847202497</v>
      </c>
      <c r="G1126" s="0" t="n">
        <v>-0.741347202497</v>
      </c>
      <c r="H1126" s="0" t="n">
        <v>0.319552797503</v>
      </c>
      <c r="I1126" s="0" t="n">
        <v>-0.355747202497</v>
      </c>
      <c r="J1126" s="0" t="n">
        <v>-0.827047202497</v>
      </c>
      <c r="K1126" s="0" t="n">
        <v>-0.269847202497</v>
      </c>
      <c r="L1126" s="0" t="n">
        <v>0.289752797503</v>
      </c>
      <c r="M1126" s="0" t="n">
        <v>1</v>
      </c>
      <c r="O1126" s="0" t="s">
        <v>1090</v>
      </c>
    </row>
    <row r="1127" customFormat="false" ht="12.95" hidden="false" customHeight="false" outlineLevel="0" collapsed="false">
      <c r="A1127" s="0" t="s">
        <v>3905</v>
      </c>
      <c r="B1127" s="0" t="n">
        <v>1.2456428014</v>
      </c>
      <c r="C1127" s="0" t="n">
        <v>0.575542801405</v>
      </c>
      <c r="D1127" s="0" t="n">
        <v>0.0530428014046</v>
      </c>
      <c r="E1127" s="0" t="n">
        <v>0.241342801405</v>
      </c>
      <c r="F1127" s="0" t="n">
        <v>-0.00395719859539</v>
      </c>
      <c r="G1127" s="0" t="n">
        <v>0.480742801405</v>
      </c>
      <c r="H1127" s="0" t="n">
        <v>0.543742801405</v>
      </c>
      <c r="I1127" s="0" t="n">
        <v>0.941042801405</v>
      </c>
      <c r="J1127" s="0" t="n">
        <v>0.402342801405</v>
      </c>
      <c r="K1127" s="0" t="n">
        <v>0.302042801405</v>
      </c>
      <c r="L1127" s="0" t="n">
        <v>0.790242801405</v>
      </c>
      <c r="M1127" s="0" t="n">
        <v>1</v>
      </c>
      <c r="O1127" s="0" t="s">
        <v>1097</v>
      </c>
    </row>
    <row r="1128" customFormat="false" ht="12.95" hidden="false" customHeight="false" outlineLevel="0" collapsed="false">
      <c r="A1128" s="0" t="s">
        <v>3908</v>
      </c>
      <c r="B1128" s="0" t="n">
        <v>1.04640004682</v>
      </c>
      <c r="C1128" s="0" t="n">
        <v>0.23500004682</v>
      </c>
      <c r="D1128" s="0" t="n">
        <v>0.0946000468201</v>
      </c>
      <c r="E1128" s="0" t="n">
        <v>-0.0133999531799</v>
      </c>
      <c r="F1128" s="0" t="n">
        <v>0.40620004682</v>
      </c>
      <c r="G1128" s="0" t="n">
        <v>0.57480004682</v>
      </c>
      <c r="H1128" s="0" t="n">
        <v>0.35970004682</v>
      </c>
      <c r="I1128" s="0" t="n">
        <v>0.28600004682</v>
      </c>
      <c r="J1128" s="0" t="n">
        <v>0.65760004682</v>
      </c>
      <c r="K1128" s="0" t="n">
        <v>0.54890004682</v>
      </c>
      <c r="L1128" s="0" t="n">
        <v>0.38230004682</v>
      </c>
      <c r="M1128" s="0" t="n">
        <v>1</v>
      </c>
      <c r="O1128" s="0" t="s">
        <v>1101</v>
      </c>
    </row>
    <row r="1129" customFormat="false" ht="12.95" hidden="false" customHeight="false" outlineLevel="0" collapsed="false">
      <c r="A1129" s="0" t="s">
        <v>3911</v>
      </c>
      <c r="B1129" s="0" t="n">
        <v>0.568023893874</v>
      </c>
      <c r="C1129" s="0" t="n">
        <v>0.367723893874</v>
      </c>
      <c r="D1129" s="0" t="n">
        <v>-0.254876106126</v>
      </c>
      <c r="E1129" s="0" t="n">
        <v>0.451423893874</v>
      </c>
      <c r="F1129" s="0" t="n">
        <v>0.550823893874</v>
      </c>
      <c r="G1129" s="0" t="n">
        <v>0.505823893874</v>
      </c>
      <c r="H1129" s="0" t="n">
        <v>0.297123893874</v>
      </c>
      <c r="I1129" s="0" t="n">
        <v>-0.226476106126</v>
      </c>
      <c r="J1129" s="0" t="n">
        <v>-0.0273761061256</v>
      </c>
      <c r="K1129" s="0" t="n">
        <v>-0.141176106126</v>
      </c>
      <c r="L1129" s="0" t="n">
        <v>-0.0358761061256</v>
      </c>
      <c r="M1129" s="0" t="n">
        <v>1</v>
      </c>
      <c r="O1129" s="0" t="s">
        <v>1111</v>
      </c>
    </row>
    <row r="1130" customFormat="false" ht="12.95" hidden="false" customHeight="false" outlineLevel="0" collapsed="false">
      <c r="A1130" s="0" t="s">
        <v>3914</v>
      </c>
      <c r="B1130" s="0" t="n">
        <v>0.00481179867347</v>
      </c>
      <c r="C1130" s="0" t="n">
        <v>-1.31018820133</v>
      </c>
      <c r="D1130" s="0" t="n">
        <v>-1.26038820133</v>
      </c>
      <c r="E1130" s="0" t="n">
        <v>-0.384788201327</v>
      </c>
      <c r="F1130" s="0" t="n">
        <v>-1.32308820133</v>
      </c>
      <c r="G1130" s="0" t="n">
        <v>-1.24158820133</v>
      </c>
      <c r="H1130" s="0" t="n">
        <v>-1.10168820133</v>
      </c>
      <c r="I1130" s="0" t="n">
        <v>-0.376588201327</v>
      </c>
      <c r="J1130" s="0" t="n">
        <v>-1.61088820133</v>
      </c>
      <c r="K1130" s="0" t="n">
        <v>-1.23408820133</v>
      </c>
      <c r="L1130" s="0" t="n">
        <v>-1.71658820133</v>
      </c>
      <c r="M1130" s="0" t="n">
        <v>1</v>
      </c>
      <c r="O1130" s="0" t="s">
        <v>1114</v>
      </c>
    </row>
    <row r="1131" customFormat="false" ht="12.95" hidden="false" customHeight="false" outlineLevel="0" collapsed="false">
      <c r="A1131" s="0" t="s">
        <v>3917</v>
      </c>
      <c r="B1131" s="0" t="n">
        <v>0.614748794382</v>
      </c>
      <c r="C1131" s="0" t="n">
        <v>0.109048794382</v>
      </c>
      <c r="D1131" s="0" t="n">
        <v>-0.826951205618</v>
      </c>
      <c r="E1131" s="0" t="n">
        <v>-1.24135120562</v>
      </c>
      <c r="F1131" s="0" t="n">
        <v>0.0464487943816</v>
      </c>
      <c r="G1131" s="0" t="n">
        <v>0.298148794382</v>
      </c>
      <c r="H1131" s="0" t="n">
        <v>0.133348794382</v>
      </c>
      <c r="I1131" s="0" t="n">
        <v>-0.187951205618</v>
      </c>
      <c r="J1131" s="0" t="n">
        <v>-0.694451205618</v>
      </c>
      <c r="K1131" s="0" t="n">
        <v>-1.27555120562</v>
      </c>
      <c r="L1131" s="0" t="n">
        <v>-0.467651205618</v>
      </c>
      <c r="M1131" s="0" t="n">
        <v>1</v>
      </c>
      <c r="O1131" s="0" t="s">
        <v>1118</v>
      </c>
    </row>
    <row r="1132" customFormat="false" ht="12.95" hidden="false" customHeight="false" outlineLevel="0" collapsed="false">
      <c r="A1132" s="0" t="s">
        <v>3921</v>
      </c>
      <c r="B1132" s="0" t="n">
        <v>-0.0903455559891</v>
      </c>
      <c r="C1132" s="0" t="n">
        <v>-0.228445555989</v>
      </c>
      <c r="D1132" s="0" t="n">
        <v>-0.585745555989</v>
      </c>
      <c r="E1132" s="0" t="n">
        <v>-0.398445555989</v>
      </c>
      <c r="F1132" s="0" t="n">
        <v>-0.102945555989</v>
      </c>
      <c r="G1132" s="0" t="n">
        <v>-0.811145555989</v>
      </c>
      <c r="H1132" s="0" t="n">
        <v>0.270354444011</v>
      </c>
      <c r="I1132" s="0" t="n">
        <v>-0.721845555989</v>
      </c>
      <c r="J1132" s="0" t="n">
        <v>-0.0938455559891</v>
      </c>
      <c r="K1132" s="0" t="n">
        <v>-0.377745555989</v>
      </c>
      <c r="L1132" s="0" t="n">
        <v>-1.18624555599</v>
      </c>
      <c r="M1132" s="0" t="n">
        <v>1</v>
      </c>
      <c r="O1132" s="0" t="s">
        <v>1121</v>
      </c>
    </row>
    <row r="1133" customFormat="false" ht="12.95" hidden="false" customHeight="false" outlineLevel="0" collapsed="false">
      <c r="A1133" s="0" t="s">
        <v>3924</v>
      </c>
      <c r="B1133" s="0" t="n">
        <v>0.252800101444</v>
      </c>
      <c r="C1133" s="0" t="n">
        <v>0.0678001014437</v>
      </c>
      <c r="D1133" s="0" t="n">
        <v>0.123400101444</v>
      </c>
      <c r="E1133" s="0" t="n">
        <v>-0.110999898556</v>
      </c>
      <c r="F1133" s="0" t="n">
        <v>0.208600101444</v>
      </c>
      <c r="G1133" s="0" t="n">
        <v>-0.282899898556</v>
      </c>
      <c r="H1133" s="0" t="n">
        <v>-0.458699898556</v>
      </c>
      <c r="I1133" s="0" t="n">
        <v>0.362100101444</v>
      </c>
      <c r="J1133" s="0" t="n">
        <v>0.0657001014437</v>
      </c>
      <c r="K1133" s="0" t="n">
        <v>0.358600101444</v>
      </c>
      <c r="L1133" s="0" t="n">
        <v>-0.251499898556</v>
      </c>
      <c r="M1133" s="0" t="n">
        <v>1</v>
      </c>
      <c r="O1133" s="0" t="s">
        <v>1124</v>
      </c>
    </row>
    <row r="1134" customFormat="false" ht="12.95" hidden="false" customHeight="false" outlineLevel="0" collapsed="false">
      <c r="A1134" s="0" t="s">
        <v>3927</v>
      </c>
      <c r="B1134" s="0" t="n">
        <v>-0.344607030823</v>
      </c>
      <c r="C1134" s="0" t="n">
        <v>0.521192969177</v>
      </c>
      <c r="D1134" s="0" t="n">
        <v>-0.280307030823</v>
      </c>
      <c r="E1134" s="0" t="n">
        <v>0.273592969177</v>
      </c>
      <c r="F1134" s="0" t="n">
        <v>0.304092969177</v>
      </c>
      <c r="G1134" s="0" t="n">
        <v>0.424392969177</v>
      </c>
      <c r="H1134" s="0" t="n">
        <v>1.12899296918</v>
      </c>
      <c r="I1134" s="0" t="n">
        <v>0.205992969177</v>
      </c>
      <c r="J1134" s="0" t="n">
        <v>-0.550407030823</v>
      </c>
      <c r="K1134" s="0" t="n">
        <v>-0.253307030823</v>
      </c>
      <c r="L1134" s="0" t="n">
        <v>-0.697507030823</v>
      </c>
      <c r="M1134" s="0" t="n">
        <v>1</v>
      </c>
      <c r="O1134" s="0" t="s">
        <v>1128</v>
      </c>
    </row>
    <row r="1135" customFormat="false" ht="12.95" hidden="false" customHeight="false" outlineLevel="0" collapsed="false">
      <c r="A1135" s="0" t="s">
        <v>3930</v>
      </c>
      <c r="B1135" s="0" t="n">
        <v>-0.163208872415</v>
      </c>
      <c r="C1135" s="0" t="n">
        <v>-0.307808872415</v>
      </c>
      <c r="D1135" s="0" t="n">
        <v>0.495291127585</v>
      </c>
      <c r="E1135" s="0" t="n">
        <v>-0.176808872415</v>
      </c>
      <c r="F1135" s="0" t="n">
        <v>0.449591127585</v>
      </c>
      <c r="G1135" s="0" t="n">
        <v>0.565491127585</v>
      </c>
      <c r="H1135" s="0" t="n">
        <v>0.132091127585</v>
      </c>
      <c r="I1135" s="0" t="n">
        <v>-0.579108872415</v>
      </c>
      <c r="J1135" s="0" t="n">
        <v>-0.766708872415</v>
      </c>
      <c r="K1135" s="0" t="n">
        <v>-0.118008872415</v>
      </c>
      <c r="L1135" s="0" t="n">
        <v>0.942491127585</v>
      </c>
      <c r="M1135" s="0" t="n">
        <v>1</v>
      </c>
      <c r="O1135" s="0" t="s">
        <v>1132</v>
      </c>
    </row>
    <row r="1136" customFormat="false" ht="12.95" hidden="false" customHeight="false" outlineLevel="0" collapsed="false">
      <c r="A1136" s="0" t="s">
        <v>3933</v>
      </c>
      <c r="B1136" s="0" t="n">
        <v>-2.3083386032</v>
      </c>
      <c r="C1136" s="0" t="n">
        <v>-0.642238603199</v>
      </c>
      <c r="D1136" s="0" t="n">
        <v>-0.669538603199</v>
      </c>
      <c r="E1136" s="0" t="n">
        <v>1.9721613968</v>
      </c>
      <c r="F1136" s="0" t="n">
        <v>-1.0266386032</v>
      </c>
      <c r="G1136" s="0" t="n">
        <v>1.1855613968</v>
      </c>
      <c r="H1136" s="0" t="n">
        <v>-0.00263860319935</v>
      </c>
      <c r="I1136" s="0" t="n">
        <v>0.194961396801</v>
      </c>
      <c r="J1136" s="0" t="n">
        <v>-0.0556386031993</v>
      </c>
      <c r="K1136" s="0" t="n">
        <v>0.718161396801</v>
      </c>
      <c r="L1136" s="0" t="n">
        <v>-0.0178386031993</v>
      </c>
      <c r="M1136" s="0" t="n">
        <v>1</v>
      </c>
      <c r="O1136" s="0" t="s">
        <v>1135</v>
      </c>
    </row>
    <row r="1137" customFormat="false" ht="12.95" hidden="false" customHeight="false" outlineLevel="0" collapsed="false">
      <c r="A1137" s="0" t="s">
        <v>3936</v>
      </c>
      <c r="B1137" s="0" t="n">
        <v>-0.304144728833</v>
      </c>
      <c r="C1137" s="0" t="n">
        <v>0.929455271167</v>
      </c>
      <c r="D1137" s="0" t="n">
        <v>-0.245644728833</v>
      </c>
      <c r="E1137" s="0" t="n">
        <v>-0.920444728833</v>
      </c>
      <c r="F1137" s="0" t="n">
        <v>-0.205044728833</v>
      </c>
      <c r="G1137" s="0" t="n">
        <v>-0.00334472883342</v>
      </c>
      <c r="H1137" s="0" t="n">
        <v>0.547155271167</v>
      </c>
      <c r="I1137" s="0" t="n">
        <v>0.450355271167</v>
      </c>
      <c r="J1137" s="0" t="n">
        <v>0.371755271167</v>
      </c>
      <c r="K1137" s="0" t="n">
        <v>0.141755271167</v>
      </c>
      <c r="L1137" s="0" t="n">
        <v>0.0985552711666</v>
      </c>
      <c r="M1137" s="0" t="n">
        <v>1</v>
      </c>
      <c r="O1137" s="0" t="s">
        <v>1138</v>
      </c>
    </row>
    <row r="1138" customFormat="false" ht="12.95" hidden="false" customHeight="false" outlineLevel="0" collapsed="false">
      <c r="A1138" s="0" t="s">
        <v>3939</v>
      </c>
      <c r="B1138" s="0" t="n">
        <v>-0.978217300039</v>
      </c>
      <c r="C1138" s="0" t="n">
        <v>-1.23411730004</v>
      </c>
      <c r="D1138" s="0" t="n">
        <v>-0.666217300039</v>
      </c>
      <c r="E1138" s="0" t="n">
        <v>-1.07221730004</v>
      </c>
      <c r="F1138" s="0" t="n">
        <v>-1.08691730004</v>
      </c>
      <c r="G1138" s="0" t="n">
        <v>-1.11391730004</v>
      </c>
      <c r="H1138" s="0" t="n">
        <v>-1.10081730004</v>
      </c>
      <c r="I1138" s="0" t="n">
        <v>-0.256517300039</v>
      </c>
      <c r="J1138" s="0" t="n">
        <v>-0.720117300039</v>
      </c>
      <c r="K1138" s="0" t="n">
        <v>-1.01571730004</v>
      </c>
      <c r="L1138" s="0" t="n">
        <v>-2.03611730004</v>
      </c>
      <c r="M1138" s="0" t="n">
        <v>1</v>
      </c>
      <c r="O1138" s="0" t="s">
        <v>1141</v>
      </c>
    </row>
    <row r="1139" customFormat="false" ht="12.95" hidden="false" customHeight="false" outlineLevel="0" collapsed="false">
      <c r="A1139" s="0" t="s">
        <v>3942</v>
      </c>
      <c r="B1139" s="0" t="n">
        <v>0.0343219508389</v>
      </c>
      <c r="C1139" s="0" t="n">
        <v>0.812821950839</v>
      </c>
      <c r="D1139" s="0" t="n">
        <v>1.05952195084</v>
      </c>
      <c r="E1139" s="0" t="n">
        <v>2.45052195084</v>
      </c>
      <c r="F1139" s="0" t="n">
        <v>1.13282195084</v>
      </c>
      <c r="G1139" s="0" t="n">
        <v>1.44522195084</v>
      </c>
      <c r="H1139" s="0" t="n">
        <v>1.28752195084</v>
      </c>
      <c r="I1139" s="0" t="n">
        <v>1.31142195084</v>
      </c>
      <c r="J1139" s="0" t="n">
        <v>2.05192195084</v>
      </c>
      <c r="K1139" s="0" t="n">
        <v>0.655921950839</v>
      </c>
      <c r="L1139" s="0" t="n">
        <v>1.03742195084</v>
      </c>
      <c r="M1139" s="0" t="n">
        <v>1</v>
      </c>
      <c r="O1139" s="0" t="s">
        <v>1145</v>
      </c>
    </row>
    <row r="1140" customFormat="false" ht="12.95" hidden="false" customHeight="false" outlineLevel="0" collapsed="false">
      <c r="A1140" s="0" t="s">
        <v>3945</v>
      </c>
      <c r="B1140" s="0" t="n">
        <v>-1.55321900897</v>
      </c>
      <c r="C1140" s="0" t="n">
        <v>-0.674119008974</v>
      </c>
      <c r="D1140" s="0" t="n">
        <v>0.0616809910262</v>
      </c>
      <c r="E1140" s="0" t="n">
        <v>0.0422809910262</v>
      </c>
      <c r="F1140" s="0" t="n">
        <v>-3.08031900897</v>
      </c>
      <c r="G1140" s="0" t="n">
        <v>-0.943819008974</v>
      </c>
      <c r="H1140" s="0" t="n">
        <v>-1.10861900897</v>
      </c>
      <c r="I1140" s="0" t="n">
        <v>-0.851719008974</v>
      </c>
      <c r="J1140" s="0" t="n">
        <v>-1.74511900897</v>
      </c>
      <c r="K1140" s="0" t="n">
        <v>-0.704319008974</v>
      </c>
      <c r="L1140" s="0" t="n">
        <v>-0.779919008974</v>
      </c>
      <c r="M1140" s="0" t="n">
        <v>1</v>
      </c>
      <c r="O1140" s="0" t="s">
        <v>1149</v>
      </c>
    </row>
    <row r="1141" customFormat="false" ht="12.95" hidden="false" customHeight="false" outlineLevel="0" collapsed="false">
      <c r="A1141" s="0" t="s">
        <v>3948</v>
      </c>
      <c r="B1141" s="0" t="n">
        <v>-1.31087240734</v>
      </c>
      <c r="C1141" s="0" t="n">
        <v>-1.07887240734</v>
      </c>
      <c r="D1141" s="0" t="n">
        <v>-0.718672407335</v>
      </c>
      <c r="E1141" s="0" t="n">
        <v>-0.139672407335</v>
      </c>
      <c r="F1141" s="0" t="n">
        <v>-1.44187240734</v>
      </c>
      <c r="G1141" s="0" t="n">
        <v>-1.05317240734</v>
      </c>
      <c r="H1141" s="0" t="n">
        <v>-0.794872407335</v>
      </c>
      <c r="I1141" s="0" t="n">
        <v>1.19752759266</v>
      </c>
      <c r="J1141" s="0" t="n">
        <v>-0.681772407335</v>
      </c>
      <c r="K1141" s="0" t="n">
        <v>-0.865572407335</v>
      </c>
      <c r="L1141" s="0" t="n">
        <v>-0.985972407335</v>
      </c>
      <c r="M1141" s="0" t="n">
        <v>1</v>
      </c>
      <c r="O1141" s="0" t="s">
        <v>1156</v>
      </c>
    </row>
    <row r="1142" customFormat="false" ht="12.95" hidden="false" customHeight="false" outlineLevel="0" collapsed="false">
      <c r="A1142" s="0" t="s">
        <v>3951</v>
      </c>
      <c r="B1142" s="0" t="n">
        <v>-0.959050550137</v>
      </c>
      <c r="C1142" s="0" t="n">
        <v>-0.409150550137</v>
      </c>
      <c r="D1142" s="0" t="n">
        <v>-0.891350550137</v>
      </c>
      <c r="E1142" s="0" t="n">
        <v>-1.36395055014</v>
      </c>
      <c r="F1142" s="0" t="n">
        <v>-1.48365055014</v>
      </c>
      <c r="G1142" s="0" t="n">
        <v>-0.556050550137</v>
      </c>
      <c r="H1142" s="0" t="n">
        <v>-0.767850550137</v>
      </c>
      <c r="I1142" s="0" t="n">
        <v>-0.267250550137</v>
      </c>
      <c r="J1142" s="0" t="n">
        <v>-0.586550550137</v>
      </c>
      <c r="K1142" s="0" t="n">
        <v>-0.546250550137</v>
      </c>
      <c r="L1142" s="0" t="n">
        <v>-1.28245055014</v>
      </c>
      <c r="M1142" s="0" t="n">
        <v>1</v>
      </c>
      <c r="O1142" s="0" t="s">
        <v>1160</v>
      </c>
    </row>
    <row r="1143" customFormat="false" ht="12.95" hidden="false" customHeight="false" outlineLevel="0" collapsed="false">
      <c r="A1143" s="0" t="s">
        <v>3955</v>
      </c>
      <c r="B1143" s="0" t="n">
        <v>-0.18040716348</v>
      </c>
      <c r="C1143" s="0" t="n">
        <v>-0.87230716348</v>
      </c>
      <c r="D1143" s="0" t="n">
        <v>-0.83310716348</v>
      </c>
      <c r="E1143" s="0" t="n">
        <v>-0.63200716348</v>
      </c>
      <c r="F1143" s="0" t="n">
        <v>0.33239283652</v>
      </c>
      <c r="G1143" s="0" t="n">
        <v>-0.56810716348</v>
      </c>
      <c r="H1143" s="0" t="n">
        <v>-0.14550716348</v>
      </c>
      <c r="I1143" s="0" t="n">
        <v>-0.78000716348</v>
      </c>
      <c r="J1143" s="0" t="n">
        <v>-1.23500716348</v>
      </c>
      <c r="K1143" s="0" t="n">
        <v>-1.01500716348</v>
      </c>
      <c r="L1143" s="0" t="n">
        <v>-1.20640716348</v>
      </c>
      <c r="M1143" s="0" t="n">
        <v>1</v>
      </c>
      <c r="O1143" s="0" t="s">
        <v>1164</v>
      </c>
    </row>
    <row r="1144" customFormat="false" ht="12.95" hidden="false" customHeight="false" outlineLevel="0" collapsed="false">
      <c r="A1144" s="0" t="s">
        <v>3958</v>
      </c>
      <c r="B1144" s="0" t="n">
        <v>0.0707007803355</v>
      </c>
      <c r="C1144" s="0" t="n">
        <v>-0.386899219664</v>
      </c>
      <c r="D1144" s="0" t="n">
        <v>0.0809007803355</v>
      </c>
      <c r="E1144" s="0" t="n">
        <v>-0.360299219664</v>
      </c>
      <c r="F1144" s="0" t="n">
        <v>-0.148899219664</v>
      </c>
      <c r="G1144" s="0" t="n">
        <v>-0.227999219664</v>
      </c>
      <c r="H1144" s="0" t="n">
        <v>0.112700780336</v>
      </c>
      <c r="I1144" s="0" t="n">
        <v>-0.113699219664</v>
      </c>
      <c r="J1144" s="0" t="n">
        <v>-0.226899219664</v>
      </c>
      <c r="K1144" s="0" t="n">
        <v>-0.492999219664</v>
      </c>
      <c r="L1144" s="0" t="n">
        <v>0.0916007803355</v>
      </c>
      <c r="M1144" s="0" t="n">
        <v>1</v>
      </c>
      <c r="O1144" s="0" t="s">
        <v>1167</v>
      </c>
    </row>
    <row r="1145" customFormat="false" ht="12.95" hidden="false" customHeight="false" outlineLevel="0" collapsed="false">
      <c r="A1145" s="0" t="s">
        <v>3962</v>
      </c>
      <c r="B1145" s="0" t="n">
        <v>0.159887936013</v>
      </c>
      <c r="C1145" s="0" t="n">
        <v>-0.454912063987</v>
      </c>
      <c r="D1145" s="0" t="n">
        <v>-1.55091206399</v>
      </c>
      <c r="E1145" s="0" t="n">
        <v>-1.13331206399</v>
      </c>
      <c r="F1145" s="0" t="n">
        <v>-0.546712063987</v>
      </c>
      <c r="G1145" s="0" t="n">
        <v>0.380787936013</v>
      </c>
      <c r="H1145" s="0" t="n">
        <v>0.335887936013</v>
      </c>
      <c r="I1145" s="0" t="n">
        <v>-1.28891206399</v>
      </c>
      <c r="J1145" s="0" t="n">
        <v>-0.986812063987</v>
      </c>
      <c r="K1145" s="0" t="n">
        <v>0.0162879360125</v>
      </c>
      <c r="L1145" s="0" t="n">
        <v>-0.0729120639875</v>
      </c>
      <c r="M1145" s="0" t="n">
        <v>1</v>
      </c>
      <c r="O1145" s="0" t="s">
        <v>1171</v>
      </c>
    </row>
    <row r="1146" customFormat="false" ht="12.95" hidden="false" customHeight="false" outlineLevel="0" collapsed="false">
      <c r="A1146" s="0" t="s">
        <v>3965</v>
      </c>
      <c r="B1146" s="0" t="n">
        <v>-0.617745181428</v>
      </c>
      <c r="C1146" s="0" t="n">
        <v>-0.612745181428</v>
      </c>
      <c r="D1146" s="0" t="n">
        <v>-1.41194518143</v>
      </c>
      <c r="E1146" s="0" t="n">
        <v>-2.19234518143</v>
      </c>
      <c r="F1146" s="0" t="n">
        <v>0.451554818572</v>
      </c>
      <c r="G1146" s="0" t="n">
        <v>-0.293845181428</v>
      </c>
      <c r="H1146" s="0" t="n">
        <v>-0.0571451814281</v>
      </c>
      <c r="I1146" s="0" t="n">
        <v>-1.23814518143</v>
      </c>
      <c r="J1146" s="0" t="n">
        <v>-1.07714518143</v>
      </c>
      <c r="K1146" s="0" t="n">
        <v>-0.727945181428</v>
      </c>
      <c r="L1146" s="0" t="n">
        <v>1.08365481857</v>
      </c>
      <c r="M1146" s="0" t="n">
        <v>1</v>
      </c>
      <c r="O1146" s="0" t="s">
        <v>1179</v>
      </c>
    </row>
    <row r="1147" customFormat="false" ht="12.95" hidden="false" customHeight="false" outlineLevel="0" collapsed="false">
      <c r="A1147" s="0" t="s">
        <v>3968</v>
      </c>
      <c r="B1147" s="0" t="n">
        <v>0.121611002731</v>
      </c>
      <c r="C1147" s="0" t="n">
        <v>0.444011002731</v>
      </c>
      <c r="D1147" s="0" t="n">
        <v>-0.650788997269</v>
      </c>
      <c r="E1147" s="0" t="n">
        <v>-0.823888997269</v>
      </c>
      <c r="F1147" s="0" t="n">
        <v>0.828111002731</v>
      </c>
      <c r="G1147" s="0" t="n">
        <v>0.494111002731</v>
      </c>
      <c r="H1147" s="0" t="n">
        <v>0.582911002731</v>
      </c>
      <c r="I1147" s="0" t="n">
        <v>0.528611002731</v>
      </c>
      <c r="J1147" s="0" t="n">
        <v>-0.189988997269</v>
      </c>
      <c r="K1147" s="0" t="n">
        <v>0.625911002731</v>
      </c>
      <c r="L1147" s="0" t="n">
        <v>1.32231100273</v>
      </c>
      <c r="M1147" s="0" t="n">
        <v>1</v>
      </c>
      <c r="O1147" s="0" t="s">
        <v>1183</v>
      </c>
    </row>
    <row r="1148" customFormat="false" ht="12.95" hidden="false" customHeight="false" outlineLevel="0" collapsed="false">
      <c r="A1148" s="0" t="s">
        <v>3971</v>
      </c>
      <c r="B1148" s="0" t="n">
        <v>1.46209898556</v>
      </c>
      <c r="C1148" s="0" t="n">
        <v>1.63959898556</v>
      </c>
      <c r="D1148" s="0" t="n">
        <v>1.00499898556</v>
      </c>
      <c r="E1148" s="0" t="n">
        <v>1.09269898556</v>
      </c>
      <c r="F1148" s="0" t="n">
        <v>1.57759898556</v>
      </c>
      <c r="G1148" s="0" t="n">
        <v>1.92479898556</v>
      </c>
      <c r="H1148" s="0" t="n">
        <v>1.67789898556</v>
      </c>
      <c r="I1148" s="0" t="n">
        <v>0.854798985564</v>
      </c>
      <c r="J1148" s="0" t="n">
        <v>0.754998985564</v>
      </c>
      <c r="K1148" s="0" t="n">
        <v>1.60799898556</v>
      </c>
      <c r="L1148" s="0" t="n">
        <v>2.00009898556</v>
      </c>
      <c r="M1148" s="0" t="n">
        <v>1</v>
      </c>
      <c r="O1148" s="0" t="s">
        <v>1187</v>
      </c>
    </row>
    <row r="1149" customFormat="false" ht="12.95" hidden="false" customHeight="false" outlineLevel="0" collapsed="false">
      <c r="A1149" s="0" t="s">
        <v>3974</v>
      </c>
      <c r="B1149" s="0" t="n">
        <v>0.218253086227</v>
      </c>
      <c r="C1149" s="0" t="n">
        <v>0.239353086227</v>
      </c>
      <c r="D1149" s="0" t="n">
        <v>-0.279746913773</v>
      </c>
      <c r="E1149" s="0" t="n">
        <v>-0.606746913773</v>
      </c>
      <c r="F1149" s="0" t="n">
        <v>0.268453086227</v>
      </c>
      <c r="G1149" s="0" t="n">
        <v>-0.218646913773</v>
      </c>
      <c r="H1149" s="0" t="n">
        <v>0.783953086227</v>
      </c>
      <c r="I1149" s="0" t="n">
        <v>-0.0636469137729</v>
      </c>
      <c r="J1149" s="0" t="n">
        <v>0.352653086227</v>
      </c>
      <c r="K1149" s="0" t="n">
        <v>0.332053086227</v>
      </c>
      <c r="L1149" s="0" t="n">
        <v>-0.128146913773</v>
      </c>
      <c r="M1149" s="0" t="n">
        <v>1</v>
      </c>
      <c r="O1149" s="0" t="s">
        <v>1190</v>
      </c>
    </row>
    <row r="1150" customFormat="false" ht="12.95" hidden="false" customHeight="false" outlineLevel="0" collapsed="false">
      <c r="A1150" s="0" t="s">
        <v>3978</v>
      </c>
      <c r="B1150" s="0" t="n">
        <v>1.58322653141</v>
      </c>
      <c r="C1150" s="0" t="n">
        <v>1.88902653141</v>
      </c>
      <c r="D1150" s="0" t="n">
        <v>-0.0633734685915</v>
      </c>
      <c r="E1150" s="0" t="n">
        <v>1.18612653141</v>
      </c>
      <c r="F1150" s="0" t="n">
        <v>1.31192653141</v>
      </c>
      <c r="G1150" s="0" t="n">
        <v>0.825826531408</v>
      </c>
      <c r="H1150" s="0" t="n">
        <v>0.441226531408</v>
      </c>
      <c r="I1150" s="0" t="n">
        <v>-0.637773468592</v>
      </c>
      <c r="J1150" s="0" t="n">
        <v>0.840226531408</v>
      </c>
      <c r="K1150" s="0" t="n">
        <v>1.10942653141</v>
      </c>
      <c r="L1150" s="0" t="n">
        <v>1.31552653141</v>
      </c>
      <c r="M1150" s="0" t="n">
        <v>1</v>
      </c>
      <c r="O1150" s="0" t="s">
        <v>1194</v>
      </c>
    </row>
    <row r="1151" customFormat="false" ht="12.95" hidden="false" customHeight="false" outlineLevel="0" collapsed="false">
      <c r="A1151" s="0" t="s">
        <v>3981</v>
      </c>
      <c r="B1151" s="0" t="n">
        <v>-0.448258345689</v>
      </c>
      <c r="C1151" s="0" t="n">
        <v>-0.478658345689</v>
      </c>
      <c r="D1151" s="0" t="n">
        <v>0.235641654311</v>
      </c>
      <c r="E1151" s="0" t="n">
        <v>0.275341654311</v>
      </c>
      <c r="F1151" s="0" t="n">
        <v>-0.186858345689</v>
      </c>
      <c r="G1151" s="0" t="n">
        <v>-0.800958345689</v>
      </c>
      <c r="H1151" s="0" t="n">
        <v>-0.442958345689</v>
      </c>
      <c r="I1151" s="0" t="n">
        <v>-0.539158345689</v>
      </c>
      <c r="J1151" s="0" t="n">
        <v>0.371141654311</v>
      </c>
      <c r="K1151" s="0" t="n">
        <v>0.180541654311</v>
      </c>
      <c r="L1151" s="0" t="n">
        <v>1.05224165431</v>
      </c>
      <c r="M1151" s="0" t="n">
        <v>1</v>
      </c>
      <c r="O1151" s="0" t="s">
        <v>1197</v>
      </c>
    </row>
    <row r="1152" customFormat="false" ht="12.95" hidden="false" customHeight="false" outlineLevel="0" collapsed="false">
      <c r="A1152" s="0" t="s">
        <v>3985</v>
      </c>
      <c r="B1152" s="0" t="n">
        <v>-0.439887545845</v>
      </c>
      <c r="C1152" s="0" t="n">
        <v>-0.0675875458447</v>
      </c>
      <c r="D1152" s="0" t="n">
        <v>0.107312454155</v>
      </c>
      <c r="E1152" s="0" t="n">
        <v>-0.878387545845</v>
      </c>
      <c r="F1152" s="0" t="n">
        <v>0.440312454155</v>
      </c>
      <c r="G1152" s="0" t="n">
        <v>0.783512454155</v>
      </c>
      <c r="H1152" s="0" t="n">
        <v>1.25031245416</v>
      </c>
      <c r="I1152" s="0" t="n">
        <v>-0.0436875458447</v>
      </c>
      <c r="J1152" s="0" t="n">
        <v>-0.171587545845</v>
      </c>
      <c r="K1152" s="0" t="n">
        <v>0.705312454155</v>
      </c>
      <c r="L1152" s="0" t="n">
        <v>0.408312454155</v>
      </c>
      <c r="M1152" s="0" t="n">
        <v>1</v>
      </c>
      <c r="O1152" s="0" t="s">
        <v>1200</v>
      </c>
    </row>
    <row r="1153" customFormat="false" ht="12.95" hidden="false" customHeight="false" outlineLevel="0" collapsed="false">
      <c r="A1153" s="0" t="s">
        <v>3988</v>
      </c>
      <c r="B1153" s="0" t="n">
        <v>0.717083917284</v>
      </c>
      <c r="C1153" s="0" t="n">
        <v>0.626683917284</v>
      </c>
      <c r="D1153" s="0" t="n">
        <v>-0.0100160827156</v>
      </c>
      <c r="E1153" s="0" t="n">
        <v>0.205083917284</v>
      </c>
      <c r="F1153" s="0" t="n">
        <v>0.919683917284</v>
      </c>
      <c r="G1153" s="0" t="n">
        <v>-0.110216082716</v>
      </c>
      <c r="H1153" s="0" t="n">
        <v>0.521783917284</v>
      </c>
      <c r="I1153" s="0" t="n">
        <v>-0.262816082716</v>
      </c>
      <c r="J1153" s="0" t="n">
        <v>0.221383917284</v>
      </c>
      <c r="K1153" s="0" t="n">
        <v>-0.262016082716</v>
      </c>
      <c r="L1153" s="0" t="n">
        <v>0.730083917284</v>
      </c>
      <c r="M1153" s="0" t="n">
        <v>1</v>
      </c>
      <c r="O1153" s="0" t="s">
        <v>1203</v>
      </c>
    </row>
    <row r="1154" customFormat="false" ht="12.95" hidden="false" customHeight="false" outlineLevel="0" collapsed="false">
      <c r="A1154" s="0" t="s">
        <v>3992</v>
      </c>
      <c r="B1154" s="0" t="n">
        <v>-0.801773257901</v>
      </c>
      <c r="C1154" s="0" t="n">
        <v>-0.896673257901</v>
      </c>
      <c r="D1154" s="0" t="n">
        <v>-1.7541732579</v>
      </c>
      <c r="E1154" s="0" t="n">
        <v>-0.774873257901</v>
      </c>
      <c r="F1154" s="0" t="n">
        <v>-1.2409732579</v>
      </c>
      <c r="G1154" s="0" t="n">
        <v>-0.509873257901</v>
      </c>
      <c r="H1154" s="0" t="n">
        <v>-0.488773257901</v>
      </c>
      <c r="I1154" s="0" t="n">
        <v>-0.896973257901</v>
      </c>
      <c r="J1154" s="0" t="n">
        <v>-1.0097732579</v>
      </c>
      <c r="K1154" s="0" t="n">
        <v>-1.3973732579</v>
      </c>
      <c r="L1154" s="0" t="n">
        <v>-0.448573257901</v>
      </c>
      <c r="M1154" s="0" t="n">
        <v>1</v>
      </c>
      <c r="O1154" s="0" t="s">
        <v>1206</v>
      </c>
    </row>
    <row r="1155" customFormat="false" ht="12.95" hidden="false" customHeight="false" outlineLevel="0" collapsed="false">
      <c r="A1155" s="0" t="s">
        <v>3995</v>
      </c>
      <c r="B1155" s="0" t="n">
        <v>0.0961516660164</v>
      </c>
      <c r="C1155" s="0" t="n">
        <v>0.907151666016</v>
      </c>
      <c r="D1155" s="0" t="n">
        <v>0.731351666016</v>
      </c>
      <c r="E1155" s="0" t="n">
        <v>-0.395648333984</v>
      </c>
      <c r="F1155" s="0" t="n">
        <v>1.01215166602</v>
      </c>
      <c r="G1155" s="0" t="n">
        <v>0.544651666016</v>
      </c>
      <c r="H1155" s="0" t="n">
        <v>1.03725166602</v>
      </c>
      <c r="I1155" s="0" t="n">
        <v>0.115751666016</v>
      </c>
      <c r="J1155" s="0" t="n">
        <v>0.331351666016</v>
      </c>
      <c r="K1155" s="0" t="n">
        <v>1.43805166602</v>
      </c>
      <c r="L1155" s="0" t="n">
        <v>1.86195166602</v>
      </c>
      <c r="M1155" s="0" t="n">
        <v>1</v>
      </c>
      <c r="O1155" s="0" t="s">
        <v>1209</v>
      </c>
    </row>
    <row r="1156" customFormat="false" ht="12.95" hidden="false" customHeight="false" outlineLevel="0" collapsed="false">
      <c r="A1156" s="0" t="s">
        <v>3998</v>
      </c>
      <c r="B1156" s="0" t="n">
        <v>4.12840501756</v>
      </c>
      <c r="C1156" s="0" t="n">
        <v>5.15620501756</v>
      </c>
      <c r="D1156" s="0" t="n">
        <v>6.76390501756</v>
      </c>
      <c r="E1156" s="0" t="n">
        <v>4.78480501756</v>
      </c>
      <c r="F1156" s="0" t="n">
        <v>6.07110501756</v>
      </c>
      <c r="G1156" s="0" t="n">
        <v>5.32500501756</v>
      </c>
      <c r="H1156" s="0" t="n">
        <v>3.36300501756</v>
      </c>
      <c r="I1156" s="0" t="n">
        <v>3.63690501756</v>
      </c>
      <c r="J1156" s="0" t="n">
        <v>3.82080501756</v>
      </c>
      <c r="K1156" s="0" t="n">
        <v>7.68280501756</v>
      </c>
      <c r="L1156" s="0" t="n">
        <v>4.34160501756</v>
      </c>
      <c r="M1156" s="0" t="n">
        <v>1</v>
      </c>
      <c r="O1156" s="0" t="s">
        <v>1212</v>
      </c>
    </row>
    <row r="1157" customFormat="false" ht="12.95" hidden="false" customHeight="false" outlineLevel="0" collapsed="false">
      <c r="A1157" s="0" t="s">
        <v>4002</v>
      </c>
      <c r="B1157" s="0" t="n">
        <v>-5.72397369489</v>
      </c>
      <c r="C1157" s="0" t="n">
        <v>-4.43517369489</v>
      </c>
      <c r="D1157" s="0" t="n">
        <v>-2.72227369489</v>
      </c>
      <c r="E1157" s="0" t="n">
        <v>-0.946773694889</v>
      </c>
      <c r="F1157" s="0" t="n">
        <v>-3.33767369489</v>
      </c>
      <c r="G1157" s="0" t="n">
        <v>-5.29817369489</v>
      </c>
      <c r="H1157" s="0" t="n">
        <v>-3.04347369489</v>
      </c>
      <c r="I1157" s="0" t="n">
        <v>-4.47337369489</v>
      </c>
      <c r="J1157" s="0" t="n">
        <v>-2.83517369489</v>
      </c>
      <c r="K1157" s="0" t="n">
        <v>-2.39917369489</v>
      </c>
      <c r="L1157" s="0" t="n">
        <v>-2.23147369489</v>
      </c>
      <c r="M1157" s="0" t="n">
        <v>1</v>
      </c>
      <c r="O1157" s="0" t="s">
        <v>1215</v>
      </c>
    </row>
    <row r="1158" customFormat="false" ht="12.95" hidden="false" customHeight="false" outlineLevel="0" collapsed="false">
      <c r="A1158" s="0" t="s">
        <v>4005</v>
      </c>
      <c r="B1158" s="0" t="n">
        <v>-0.15625281311</v>
      </c>
      <c r="C1158" s="0" t="n">
        <v>1.25714718689</v>
      </c>
      <c r="D1158" s="0" t="n">
        <v>-0.82925281311</v>
      </c>
      <c r="E1158" s="0" t="n">
        <v>0.23994718689</v>
      </c>
      <c r="F1158" s="0" t="n">
        <v>0.78744718689</v>
      </c>
      <c r="G1158" s="0" t="n">
        <v>0.12424718689</v>
      </c>
      <c r="H1158" s="0" t="n">
        <v>-0.29395281311</v>
      </c>
      <c r="I1158" s="0" t="n">
        <v>0.84464718689</v>
      </c>
      <c r="J1158" s="0" t="n">
        <v>-1.14235281311</v>
      </c>
      <c r="K1158" s="0" t="n">
        <v>0.39804718689</v>
      </c>
      <c r="L1158" s="0" t="n">
        <v>-1.78125281311</v>
      </c>
      <c r="M1158" s="0" t="n">
        <v>1</v>
      </c>
      <c r="O1158" s="0" t="s">
        <v>1218</v>
      </c>
    </row>
    <row r="1159" customFormat="false" ht="12.95" hidden="false" customHeight="false" outlineLevel="0" collapsed="false">
      <c r="A1159" s="0" t="s">
        <v>4008</v>
      </c>
      <c r="B1159" s="0" t="n">
        <v>-1.22672434647</v>
      </c>
      <c r="C1159" s="0" t="n">
        <v>-0.841724346469</v>
      </c>
      <c r="D1159" s="0" t="n">
        <v>0.155475653531</v>
      </c>
      <c r="E1159" s="0" t="n">
        <v>-1.23202434647</v>
      </c>
      <c r="F1159" s="0" t="n">
        <v>-0.102724346469</v>
      </c>
      <c r="G1159" s="0" t="n">
        <v>-1.00512434647</v>
      </c>
      <c r="H1159" s="0" t="n">
        <v>0.304575653531</v>
      </c>
      <c r="I1159" s="0" t="n">
        <v>-0.430924346469</v>
      </c>
      <c r="J1159" s="0" t="n">
        <v>-0.777024346469</v>
      </c>
      <c r="K1159" s="0" t="n">
        <v>-0.419724346469</v>
      </c>
      <c r="L1159" s="0" t="n">
        <v>-1.59302434647</v>
      </c>
      <c r="M1159" s="0" t="n">
        <v>1</v>
      </c>
      <c r="O1159" s="0" t="s">
        <v>1222</v>
      </c>
    </row>
    <row r="1160" customFormat="false" ht="12.95" hidden="false" customHeight="false" outlineLevel="0" collapsed="false">
      <c r="A1160" s="0" t="s">
        <v>4011</v>
      </c>
      <c r="B1160" s="0" t="n">
        <v>-0.404543129145</v>
      </c>
      <c r="C1160" s="0" t="n">
        <v>-0.448343129145</v>
      </c>
      <c r="D1160" s="0" t="n">
        <v>-0.298743129145</v>
      </c>
      <c r="E1160" s="0" t="n">
        <v>-0.413443129145</v>
      </c>
      <c r="F1160" s="0" t="n">
        <v>-1.21954312915</v>
      </c>
      <c r="G1160" s="0" t="n">
        <v>-1.49734312915</v>
      </c>
      <c r="H1160" s="0" t="n">
        <v>-1.12554312915</v>
      </c>
      <c r="I1160" s="0" t="n">
        <v>0.0437568708545</v>
      </c>
      <c r="J1160" s="0" t="n">
        <v>-0.918643129145</v>
      </c>
      <c r="K1160" s="0" t="n">
        <v>-0.370943129145</v>
      </c>
      <c r="L1160" s="0" t="n">
        <v>0.545756870855</v>
      </c>
      <c r="M1160" s="0" t="n">
        <v>1</v>
      </c>
      <c r="O1160" s="0" t="s">
        <v>1226</v>
      </c>
    </row>
    <row r="1161" customFormat="false" ht="12.95" hidden="false" customHeight="false" outlineLevel="0" collapsed="false">
      <c r="A1161" s="0" t="s">
        <v>4014</v>
      </c>
      <c r="B1161" s="0" t="n">
        <v>-1.69471821303</v>
      </c>
      <c r="C1161" s="0" t="n">
        <v>2.26668178697</v>
      </c>
      <c r="D1161" s="0" t="n">
        <v>-0.490218213032</v>
      </c>
      <c r="E1161" s="0" t="n">
        <v>-0.504618213032</v>
      </c>
      <c r="F1161" s="0" t="n">
        <v>0.761881786968</v>
      </c>
      <c r="G1161" s="0" t="n">
        <v>0.133881786968</v>
      </c>
      <c r="H1161" s="0" t="n">
        <v>-0.833818213032</v>
      </c>
      <c r="I1161" s="0" t="n">
        <v>0.527981786968</v>
      </c>
      <c r="J1161" s="0" t="n">
        <v>2.72628178697</v>
      </c>
      <c r="K1161" s="0" t="n">
        <v>-0.0959182130316</v>
      </c>
      <c r="L1161" s="0" t="n">
        <v>-2.57591821303</v>
      </c>
      <c r="M1161" s="0" t="n">
        <v>1</v>
      </c>
      <c r="O1161" s="0" t="s">
        <v>1230</v>
      </c>
    </row>
    <row r="1162" customFormat="false" ht="12.95" hidden="false" customHeight="false" outlineLevel="0" collapsed="false">
      <c r="A1162" s="0" t="s">
        <v>4017</v>
      </c>
      <c r="B1162" s="0" t="n">
        <v>-0.334863410066</v>
      </c>
      <c r="C1162" s="0" t="n">
        <v>-0.461563410066</v>
      </c>
      <c r="D1162" s="0" t="n">
        <v>-0.229763410066</v>
      </c>
      <c r="E1162" s="0" t="n">
        <v>0.456136589934</v>
      </c>
      <c r="F1162" s="0" t="n">
        <v>-1.75036341007</v>
      </c>
      <c r="G1162" s="0" t="n">
        <v>-0.728963410066</v>
      </c>
      <c r="H1162" s="0" t="n">
        <v>-0.822963410066</v>
      </c>
      <c r="I1162" s="0" t="n">
        <v>-0.499763410066</v>
      </c>
      <c r="J1162" s="0" t="n">
        <v>-1.75036341007</v>
      </c>
      <c r="K1162" s="0" t="n">
        <v>-1.75036341007</v>
      </c>
      <c r="L1162" s="0" t="n">
        <v>-1.12776341007</v>
      </c>
      <c r="M1162" s="0" t="n">
        <v>1</v>
      </c>
      <c r="O1162" s="0" t="s">
        <v>1233</v>
      </c>
    </row>
    <row r="1163" customFormat="false" ht="12.95" hidden="false" customHeight="false" outlineLevel="0" collapsed="false">
      <c r="A1163" s="0" t="s">
        <v>4020</v>
      </c>
      <c r="B1163" s="0" t="n">
        <v>1.65375126024</v>
      </c>
      <c r="C1163" s="0" t="n">
        <v>1.27145126024</v>
      </c>
      <c r="D1163" s="0" t="n">
        <v>1.25715126024</v>
      </c>
      <c r="E1163" s="0" t="n">
        <v>2.54055126024</v>
      </c>
      <c r="F1163" s="0" t="n">
        <v>0.570551260242</v>
      </c>
      <c r="G1163" s="0" t="n">
        <v>1.04495126024</v>
      </c>
      <c r="H1163" s="0" t="n">
        <v>1.11465126024</v>
      </c>
      <c r="I1163" s="0" t="n">
        <v>0.589751260242</v>
      </c>
      <c r="J1163" s="0" t="n">
        <v>1.35315126024</v>
      </c>
      <c r="K1163" s="0" t="n">
        <v>0.371051260242</v>
      </c>
      <c r="L1163" s="0" t="n">
        <v>0.364051260242</v>
      </c>
      <c r="M1163" s="0" t="n">
        <v>1</v>
      </c>
      <c r="O1163" s="0" t="s">
        <v>1236</v>
      </c>
    </row>
    <row r="1164" customFormat="false" ht="12.95" hidden="false" customHeight="false" outlineLevel="0" collapsed="false">
      <c r="A1164" s="0" t="s">
        <v>4023</v>
      </c>
      <c r="B1164" s="0" t="n">
        <v>0.254627522435</v>
      </c>
      <c r="C1164" s="0" t="n">
        <v>0.150727522435</v>
      </c>
      <c r="D1164" s="0" t="n">
        <v>0.729927522435</v>
      </c>
      <c r="E1164" s="0" t="n">
        <v>1.07862752243</v>
      </c>
      <c r="F1164" s="0" t="n">
        <v>1.23892752243</v>
      </c>
      <c r="G1164" s="0" t="n">
        <v>0.865227522435</v>
      </c>
      <c r="H1164" s="0" t="n">
        <v>0.459127522435</v>
      </c>
      <c r="I1164" s="0" t="n">
        <v>-0.140172477565</v>
      </c>
      <c r="J1164" s="0" t="n">
        <v>1.43772752243</v>
      </c>
      <c r="K1164" s="0" t="n">
        <v>0.945827522435</v>
      </c>
      <c r="L1164" s="0" t="n">
        <v>-0.347372477565</v>
      </c>
      <c r="M1164" s="0" t="n">
        <v>1</v>
      </c>
      <c r="O1164" s="0" t="s">
        <v>1239</v>
      </c>
    </row>
    <row r="1165" customFormat="false" ht="12.95" hidden="false" customHeight="false" outlineLevel="0" collapsed="false">
      <c r="A1165" s="0" t="s">
        <v>4026</v>
      </c>
      <c r="B1165" s="0" t="n">
        <v>-0.201386593835</v>
      </c>
      <c r="C1165" s="0" t="n">
        <v>-0.0193865938353</v>
      </c>
      <c r="D1165" s="0" t="n">
        <v>0.131813406165</v>
      </c>
      <c r="E1165" s="0" t="n">
        <v>1.18641340616</v>
      </c>
      <c r="F1165" s="0" t="n">
        <v>0.111513406165</v>
      </c>
      <c r="G1165" s="0" t="n">
        <v>-0.333886593835</v>
      </c>
      <c r="H1165" s="0" t="n">
        <v>-0.312486593835</v>
      </c>
      <c r="I1165" s="0" t="n">
        <v>0.554513406165</v>
      </c>
      <c r="J1165" s="0" t="n">
        <v>0.266113406165</v>
      </c>
      <c r="K1165" s="0" t="n">
        <v>0.478013406165</v>
      </c>
      <c r="L1165" s="0" t="n">
        <v>-0.377386593835</v>
      </c>
      <c r="M1165" s="0" t="n">
        <v>1</v>
      </c>
      <c r="O1165" s="0" t="s">
        <v>1242</v>
      </c>
    </row>
    <row r="1166" customFormat="false" ht="12.95" hidden="false" customHeight="false" outlineLevel="0" collapsed="false">
      <c r="A1166" s="0" t="s">
        <v>4029</v>
      </c>
      <c r="B1166" s="0" t="n">
        <v>-1.09270601639</v>
      </c>
      <c r="C1166" s="0" t="n">
        <v>-1.48050601639</v>
      </c>
      <c r="D1166" s="0" t="n">
        <v>-0.825206016387</v>
      </c>
      <c r="E1166" s="0" t="n">
        <v>-0.603406016387</v>
      </c>
      <c r="F1166" s="0" t="n">
        <v>-0.353506016387</v>
      </c>
      <c r="G1166" s="0" t="n">
        <v>-2.80470601639</v>
      </c>
      <c r="H1166" s="0" t="n">
        <v>-0.579006016387</v>
      </c>
      <c r="I1166" s="0" t="n">
        <v>-0.0147060163871</v>
      </c>
      <c r="J1166" s="0" t="n">
        <v>-1.18680601639</v>
      </c>
      <c r="K1166" s="0" t="n">
        <v>-0.892406016387</v>
      </c>
      <c r="L1166" s="0" t="n">
        <v>-1.15170601639</v>
      </c>
      <c r="M1166" s="0" t="n">
        <v>1</v>
      </c>
      <c r="O1166" s="0" t="s">
        <v>1246</v>
      </c>
    </row>
    <row r="1167" customFormat="false" ht="12.95" hidden="false" customHeight="false" outlineLevel="0" collapsed="false">
      <c r="A1167" s="0" t="s">
        <v>4032</v>
      </c>
      <c r="B1167" s="0" t="n">
        <v>0.850516636754</v>
      </c>
      <c r="C1167" s="0" t="n">
        <v>0.245116636754</v>
      </c>
      <c r="D1167" s="0" t="n">
        <v>-0.337883363246</v>
      </c>
      <c r="E1167" s="0" t="n">
        <v>-0.0842833632462</v>
      </c>
      <c r="F1167" s="0" t="n">
        <v>0.286716636754</v>
      </c>
      <c r="G1167" s="0" t="n">
        <v>-0.168783363246</v>
      </c>
      <c r="H1167" s="0" t="n">
        <v>0.778016636754</v>
      </c>
      <c r="I1167" s="0" t="n">
        <v>0.171816636754</v>
      </c>
      <c r="J1167" s="0" t="n">
        <v>-0.235483363246</v>
      </c>
      <c r="K1167" s="0" t="n">
        <v>-0.430583363246</v>
      </c>
      <c r="L1167" s="0" t="n">
        <v>-0.178983363246</v>
      </c>
      <c r="M1167" s="0" t="n">
        <v>1</v>
      </c>
      <c r="O1167" s="0" t="s">
        <v>1250</v>
      </c>
    </row>
    <row r="1168" customFormat="false" ht="12.95" hidden="false" customHeight="false" outlineLevel="0" collapsed="false">
      <c r="A1168" s="0" t="s">
        <v>4035</v>
      </c>
      <c r="B1168" s="0" t="n">
        <v>-0.855208622708</v>
      </c>
      <c r="C1168" s="0" t="n">
        <v>-0.930908622708</v>
      </c>
      <c r="D1168" s="0" t="n">
        <v>0.898291377292</v>
      </c>
      <c r="E1168" s="0" t="n">
        <v>0.633191377292</v>
      </c>
      <c r="F1168" s="0" t="n">
        <v>0.725491377292</v>
      </c>
      <c r="G1168" s="0" t="n">
        <v>0.609691377292</v>
      </c>
      <c r="H1168" s="0" t="n">
        <v>0.126691377292</v>
      </c>
      <c r="I1168" s="0" t="n">
        <v>1.18489137729</v>
      </c>
      <c r="J1168" s="0" t="n">
        <v>0.0274913772922</v>
      </c>
      <c r="K1168" s="0" t="n">
        <v>0.415091377292</v>
      </c>
      <c r="L1168" s="0" t="n">
        <v>0.103891377292</v>
      </c>
      <c r="M1168" s="0" t="n">
        <v>1</v>
      </c>
      <c r="O1168" s="0" t="s">
        <v>1254</v>
      </c>
    </row>
    <row r="1169" customFormat="false" ht="12.95" hidden="false" customHeight="false" outlineLevel="0" collapsed="false">
      <c r="A1169" s="0" t="s">
        <v>4039</v>
      </c>
      <c r="B1169" s="0" t="n">
        <v>1.61048701522</v>
      </c>
      <c r="C1169" s="0" t="n">
        <v>-1.64701298478</v>
      </c>
      <c r="D1169" s="0" t="n">
        <v>-0.978212984783</v>
      </c>
      <c r="E1169" s="0" t="n">
        <v>-0.223012984783</v>
      </c>
      <c r="F1169" s="0" t="n">
        <v>3.40018701522</v>
      </c>
      <c r="G1169" s="0" t="n">
        <v>-2.95701298478</v>
      </c>
      <c r="H1169" s="0" t="n">
        <v>-1.61091298478</v>
      </c>
      <c r="I1169" s="0" t="n">
        <v>3.11018701522</v>
      </c>
      <c r="J1169" s="0" t="n">
        <v>-0.662812984783</v>
      </c>
      <c r="K1169" s="0" t="n">
        <v>-1.55711298478</v>
      </c>
      <c r="L1169" s="0" t="n">
        <v>-3.15091298478</v>
      </c>
      <c r="M1169" s="0" t="n">
        <v>1</v>
      </c>
      <c r="O1169" s="0" t="s">
        <v>1257</v>
      </c>
    </row>
    <row r="1170" customFormat="false" ht="12.95" hidden="false" customHeight="false" outlineLevel="0" collapsed="false">
      <c r="A1170" s="0" t="s">
        <v>4043</v>
      </c>
      <c r="B1170" s="0" t="n">
        <v>0.794800983223</v>
      </c>
      <c r="C1170" s="0" t="n">
        <v>0.843200983223</v>
      </c>
      <c r="D1170" s="0" t="n">
        <v>2.25210098322</v>
      </c>
      <c r="E1170" s="0" t="n">
        <v>1.78200098322</v>
      </c>
      <c r="F1170" s="0" t="n">
        <v>0.692900983223</v>
      </c>
      <c r="G1170" s="0" t="n">
        <v>1.53970098322</v>
      </c>
      <c r="H1170" s="0" t="n">
        <v>0.349000983223</v>
      </c>
      <c r="I1170" s="0" t="n">
        <v>1.39730098322</v>
      </c>
      <c r="J1170" s="0" t="n">
        <v>1.24630098322</v>
      </c>
      <c r="K1170" s="0" t="n">
        <v>0.681600983223</v>
      </c>
      <c r="L1170" s="0" t="n">
        <v>1.86290098322</v>
      </c>
      <c r="M1170" s="0" t="n">
        <v>1</v>
      </c>
      <c r="O1170" s="0" t="s">
        <v>1260</v>
      </c>
    </row>
    <row r="1171" customFormat="false" ht="12.95" hidden="false" customHeight="false" outlineLevel="0" collapsed="false">
      <c r="A1171" s="0" t="s">
        <v>4046</v>
      </c>
      <c r="B1171" s="0" t="n">
        <v>-0.470063012095</v>
      </c>
      <c r="C1171" s="0" t="n">
        <v>-0.169363012095</v>
      </c>
      <c r="D1171" s="0" t="n">
        <v>0.267036987905</v>
      </c>
      <c r="E1171" s="0" t="n">
        <v>-0.0535630120952</v>
      </c>
      <c r="F1171" s="0" t="n">
        <v>-0.333463012095</v>
      </c>
      <c r="G1171" s="0" t="n">
        <v>-0.605063012095</v>
      </c>
      <c r="H1171" s="0" t="n">
        <v>-0.507663012095</v>
      </c>
      <c r="I1171" s="0" t="n">
        <v>-0.116963012095</v>
      </c>
      <c r="J1171" s="0" t="n">
        <v>-0.154863012095</v>
      </c>
      <c r="K1171" s="0" t="n">
        <v>0.369636987905</v>
      </c>
      <c r="L1171" s="0" t="n">
        <v>-1.2943630121</v>
      </c>
      <c r="M1171" s="0" t="n">
        <v>1</v>
      </c>
      <c r="O1171" s="0" t="s">
        <v>1264</v>
      </c>
    </row>
    <row r="1172" customFormat="false" ht="12.95" hidden="false" customHeight="false" outlineLevel="0" collapsed="false">
      <c r="A1172" s="0" t="s">
        <v>4049</v>
      </c>
      <c r="B1172" s="0" t="n">
        <v>0.0518860632072</v>
      </c>
      <c r="C1172" s="0" t="n">
        <v>0.330286063207</v>
      </c>
      <c r="D1172" s="0" t="n">
        <v>0.0514860632072</v>
      </c>
      <c r="E1172" s="0" t="n">
        <v>-0.0368139367928</v>
      </c>
      <c r="F1172" s="0" t="n">
        <v>0.406286063207</v>
      </c>
      <c r="G1172" s="0" t="n">
        <v>0.768286063207</v>
      </c>
      <c r="H1172" s="0" t="n">
        <v>-0.0781139367928</v>
      </c>
      <c r="I1172" s="0" t="n">
        <v>0.178686063207</v>
      </c>
      <c r="J1172" s="0" t="n">
        <v>-0.147413936793</v>
      </c>
      <c r="K1172" s="0" t="n">
        <v>-0.632113936793</v>
      </c>
      <c r="L1172" s="0" t="n">
        <v>-0.676113936793</v>
      </c>
      <c r="M1172" s="0" t="n">
        <v>1</v>
      </c>
      <c r="O1172" s="0" t="s">
        <v>1268</v>
      </c>
    </row>
    <row r="1173" customFormat="false" ht="12.95" hidden="false" customHeight="false" outlineLevel="0" collapsed="false">
      <c r="A1173" s="0" t="s">
        <v>4052</v>
      </c>
      <c r="B1173" s="0" t="n">
        <v>0.290708513461</v>
      </c>
      <c r="C1173" s="0" t="n">
        <v>0.206008513461</v>
      </c>
      <c r="D1173" s="0" t="n">
        <v>-0.350591486539</v>
      </c>
      <c r="E1173" s="0" t="n">
        <v>-0.736391486539</v>
      </c>
      <c r="F1173" s="0" t="n">
        <v>-0.489091486539</v>
      </c>
      <c r="G1173" s="0" t="n">
        <v>-0.367891486539</v>
      </c>
      <c r="H1173" s="0" t="n">
        <v>-0.601491486539</v>
      </c>
      <c r="I1173" s="0" t="n">
        <v>-0.366091486539</v>
      </c>
      <c r="J1173" s="0" t="n">
        <v>-0.0271914865392</v>
      </c>
      <c r="K1173" s="0" t="n">
        <v>-0.504491486539</v>
      </c>
      <c r="L1173" s="0" t="n">
        <v>0.436108513461</v>
      </c>
      <c r="M1173" s="0" t="n">
        <v>1</v>
      </c>
      <c r="O1173" s="0" t="s">
        <v>1272</v>
      </c>
    </row>
    <row r="1174" customFormat="false" ht="12.95" hidden="false" customHeight="false" outlineLevel="0" collapsed="false">
      <c r="A1174" s="0" t="s">
        <v>4055</v>
      </c>
      <c r="B1174" s="0" t="n">
        <v>0.606019243075</v>
      </c>
      <c r="C1174" s="0" t="n">
        <v>0.265419243075</v>
      </c>
      <c r="D1174" s="0" t="n">
        <v>0.00611924307452</v>
      </c>
      <c r="E1174" s="0" t="n">
        <v>0.212319243075</v>
      </c>
      <c r="F1174" s="0" t="n">
        <v>-0.179980756925</v>
      </c>
      <c r="G1174" s="0" t="n">
        <v>0.313219243075</v>
      </c>
      <c r="H1174" s="0" t="n">
        <v>-0.120780756925</v>
      </c>
      <c r="I1174" s="0" t="n">
        <v>0.220019243075</v>
      </c>
      <c r="J1174" s="0" t="n">
        <v>0.0851192430745</v>
      </c>
      <c r="K1174" s="0" t="n">
        <v>-0.172880756925</v>
      </c>
      <c r="L1174" s="0" t="n">
        <v>-0.792380756925</v>
      </c>
      <c r="M1174" s="0" t="n">
        <v>1</v>
      </c>
      <c r="O1174" s="0" t="s">
        <v>1275</v>
      </c>
    </row>
    <row r="1175" customFormat="false" ht="12.95" hidden="false" customHeight="false" outlineLevel="0" collapsed="false">
      <c r="A1175" s="0" t="s">
        <v>4058</v>
      </c>
      <c r="B1175" s="0" t="n">
        <v>0.387451439719</v>
      </c>
      <c r="C1175" s="0" t="n">
        <v>0.835151439719</v>
      </c>
      <c r="D1175" s="0" t="n">
        <v>0.230251439719</v>
      </c>
      <c r="E1175" s="0" t="n">
        <v>0.214251439719</v>
      </c>
      <c r="F1175" s="0" t="n">
        <v>-0.623548560281</v>
      </c>
      <c r="G1175" s="0" t="n">
        <v>0.734051439719</v>
      </c>
      <c r="H1175" s="0" t="n">
        <v>0.125151439719</v>
      </c>
      <c r="I1175" s="0" t="n">
        <v>0.745151439719</v>
      </c>
      <c r="J1175" s="0" t="n">
        <v>0.950351439719</v>
      </c>
      <c r="K1175" s="0" t="n">
        <v>0.841951439719</v>
      </c>
      <c r="L1175" s="0" t="n">
        <v>0.566951439719</v>
      </c>
      <c r="M1175" s="0" t="n">
        <v>1</v>
      </c>
      <c r="O1175" s="0" t="s">
        <v>1278</v>
      </c>
    </row>
    <row r="1176" customFormat="false" ht="12.95" hidden="false" customHeight="false" outlineLevel="0" collapsed="false">
      <c r="A1176" s="0" t="s">
        <v>4061</v>
      </c>
      <c r="B1176" s="0" t="n">
        <v>0.144171705033</v>
      </c>
      <c r="C1176" s="0" t="n">
        <v>0.665771705033</v>
      </c>
      <c r="D1176" s="0" t="n">
        <v>-0.379328294967</v>
      </c>
      <c r="E1176" s="0" t="n">
        <v>-0.684528294967</v>
      </c>
      <c r="F1176" s="0" t="n">
        <v>-0.0692282949669</v>
      </c>
      <c r="G1176" s="0" t="n">
        <v>-0.272228294967</v>
      </c>
      <c r="H1176" s="0" t="n">
        <v>-0.556128294967</v>
      </c>
      <c r="I1176" s="0" t="n">
        <v>0.649071705033</v>
      </c>
      <c r="J1176" s="0" t="n">
        <v>0.858871705033</v>
      </c>
      <c r="K1176" s="0" t="n">
        <v>0.349071705033</v>
      </c>
      <c r="L1176" s="0" t="n">
        <v>0.215771705033</v>
      </c>
      <c r="M1176" s="0" t="n">
        <v>1</v>
      </c>
      <c r="O1176" s="0" t="s">
        <v>1282</v>
      </c>
    </row>
    <row r="1177" customFormat="false" ht="12.95" hidden="false" customHeight="false" outlineLevel="0" collapsed="false">
      <c r="A1177" s="0" t="s">
        <v>4065</v>
      </c>
      <c r="B1177" s="0" t="n">
        <v>0.0568713538822</v>
      </c>
      <c r="C1177" s="0" t="n">
        <v>0.255971353882</v>
      </c>
      <c r="D1177" s="0" t="n">
        <v>-0.388328646118</v>
      </c>
      <c r="E1177" s="0" t="n">
        <v>0.193071353882</v>
      </c>
      <c r="F1177" s="0" t="n">
        <v>-0.128128646118</v>
      </c>
      <c r="G1177" s="0" t="n">
        <v>-0.141828646118</v>
      </c>
      <c r="H1177" s="0" t="n">
        <v>-0.213428646118</v>
      </c>
      <c r="I1177" s="0" t="n">
        <v>0.469071353882</v>
      </c>
      <c r="J1177" s="0" t="n">
        <v>0.0203713538822</v>
      </c>
      <c r="K1177" s="0" t="n">
        <v>0.519371353882</v>
      </c>
      <c r="L1177" s="0" t="n">
        <v>0.926771353882</v>
      </c>
      <c r="M1177" s="0" t="n">
        <v>1</v>
      </c>
      <c r="O1177" s="0" t="s">
        <v>1285</v>
      </c>
    </row>
    <row r="1178" customFormat="false" ht="12.95" hidden="false" customHeight="false" outlineLevel="0" collapsed="false">
      <c r="A1178" s="0" t="s">
        <v>4068</v>
      </c>
      <c r="B1178" s="0" t="n">
        <v>1.52284102224</v>
      </c>
      <c r="C1178" s="0" t="n">
        <v>1.22284102224</v>
      </c>
      <c r="D1178" s="0" t="n">
        <v>-1.23645897776</v>
      </c>
      <c r="E1178" s="0" t="n">
        <v>-0.50545897776</v>
      </c>
      <c r="F1178" s="0" t="n">
        <v>1.90794102224</v>
      </c>
      <c r="G1178" s="0" t="n">
        <v>-1.33365897776</v>
      </c>
      <c r="H1178" s="0" t="n">
        <v>-1.01895897776</v>
      </c>
      <c r="I1178" s="0" t="n">
        <v>0.24374102224</v>
      </c>
      <c r="J1178" s="0" t="n">
        <v>0.34094102224</v>
      </c>
      <c r="K1178" s="0" t="n">
        <v>0.76684102224</v>
      </c>
      <c r="L1178" s="0" t="n">
        <v>-0.14665897776</v>
      </c>
      <c r="M1178" s="0" t="n">
        <v>1</v>
      </c>
      <c r="O1178" s="0" t="s">
        <v>1288</v>
      </c>
    </row>
    <row r="1179" customFormat="false" ht="12.95" hidden="false" customHeight="false" outlineLevel="0" collapsed="false">
      <c r="A1179" s="0" t="s">
        <v>4071</v>
      </c>
      <c r="B1179" s="0" t="n">
        <v>2.15419188451</v>
      </c>
      <c r="C1179" s="0" t="n">
        <v>3.02759188451</v>
      </c>
      <c r="D1179" s="0" t="n">
        <v>1.43689188451</v>
      </c>
      <c r="E1179" s="0" t="n">
        <v>1.85729188451</v>
      </c>
      <c r="F1179" s="0" t="n">
        <v>1.51189188451</v>
      </c>
      <c r="G1179" s="0" t="n">
        <v>4.26769188451</v>
      </c>
      <c r="H1179" s="0" t="n">
        <v>4.04189188451</v>
      </c>
      <c r="I1179" s="0" t="n">
        <v>4.55879188451</v>
      </c>
      <c r="J1179" s="0" t="n">
        <v>1.85959188451</v>
      </c>
      <c r="K1179" s="0" t="n">
        <v>3.01399188451</v>
      </c>
      <c r="L1179" s="0" t="n">
        <v>1.93549188451</v>
      </c>
      <c r="M1179" s="0" t="n">
        <v>1</v>
      </c>
      <c r="O1179" s="0" t="s">
        <v>1292</v>
      </c>
    </row>
    <row r="1180" customFormat="false" ht="12.95" hidden="false" customHeight="false" outlineLevel="0" collapsed="false">
      <c r="A1180" s="0" t="s">
        <v>4074</v>
      </c>
      <c r="B1180" s="0" t="n">
        <v>3.48982235661</v>
      </c>
      <c r="C1180" s="0" t="n">
        <v>2.77372235661</v>
      </c>
      <c r="D1180" s="0" t="n">
        <v>2.52082235661</v>
      </c>
      <c r="E1180" s="0" t="n">
        <v>2.73422235661</v>
      </c>
      <c r="F1180" s="0" t="n">
        <v>1.33612235661</v>
      </c>
      <c r="G1180" s="0" t="n">
        <v>0.518122356613</v>
      </c>
      <c r="H1180" s="0" t="n">
        <v>0.893422356613</v>
      </c>
      <c r="I1180" s="0" t="n">
        <v>2.11162235661</v>
      </c>
      <c r="J1180" s="0" t="n">
        <v>2.68462235661</v>
      </c>
      <c r="K1180" s="0" t="n">
        <v>3.52062235661</v>
      </c>
      <c r="L1180" s="0" t="n">
        <v>1.38732235661</v>
      </c>
      <c r="M1180" s="0" t="n">
        <v>1</v>
      </c>
      <c r="O1180" s="0" t="s">
        <v>1295</v>
      </c>
    </row>
    <row r="1181" customFormat="false" ht="12.95" hidden="false" customHeight="false" outlineLevel="0" collapsed="false">
      <c r="A1181" s="0" t="s">
        <v>4077</v>
      </c>
      <c r="B1181" s="0" t="n">
        <v>5.51283897776</v>
      </c>
      <c r="C1181" s="0" t="n">
        <v>3.75383897776</v>
      </c>
      <c r="D1181" s="0" t="n">
        <v>5.93533897776</v>
      </c>
      <c r="E1181" s="0" t="n">
        <v>4.75563897776</v>
      </c>
      <c r="F1181" s="0" t="n">
        <v>4.29963897776</v>
      </c>
      <c r="G1181" s="0" t="n">
        <v>9.63653897776</v>
      </c>
      <c r="H1181" s="0" t="n">
        <v>3.46423897776</v>
      </c>
      <c r="I1181" s="0" t="n">
        <v>8.50543897776</v>
      </c>
      <c r="J1181" s="0" t="n">
        <v>2.75643897776</v>
      </c>
      <c r="K1181" s="0" t="n">
        <v>9.58293897776</v>
      </c>
      <c r="L1181" s="0" t="n">
        <v>6.80543897776</v>
      </c>
      <c r="M1181" s="0" t="n">
        <v>1</v>
      </c>
      <c r="O1181" s="0" t="s">
        <v>1299</v>
      </c>
    </row>
    <row r="1182" customFormat="false" ht="12.95" hidden="false" customHeight="false" outlineLevel="0" collapsed="false">
      <c r="A1182" s="0" t="s">
        <v>4081</v>
      </c>
      <c r="B1182" s="0" t="n">
        <v>4.77456281701</v>
      </c>
      <c r="C1182" s="0" t="n">
        <v>4.13596281701</v>
      </c>
      <c r="D1182" s="0" t="n">
        <v>5.18486281701</v>
      </c>
      <c r="E1182" s="0" t="n">
        <v>5.03346281701</v>
      </c>
      <c r="F1182" s="0" t="n">
        <v>4.54766281701</v>
      </c>
      <c r="G1182" s="0" t="n">
        <v>5.71656281701</v>
      </c>
      <c r="H1182" s="0" t="n">
        <v>4.32746281701</v>
      </c>
      <c r="I1182" s="0" t="n">
        <v>3.66726281701</v>
      </c>
      <c r="J1182" s="0" t="n">
        <v>4.34006281701</v>
      </c>
      <c r="K1182" s="0" t="n">
        <v>6.32726281701</v>
      </c>
      <c r="L1182" s="0" t="n">
        <v>4.90486281701</v>
      </c>
      <c r="M1182" s="0" t="n">
        <v>1</v>
      </c>
      <c r="O1182" s="0" t="s">
        <v>1302</v>
      </c>
    </row>
    <row r="1183" customFormat="false" ht="12.95" hidden="false" customHeight="false" outlineLevel="0" collapsed="false">
      <c r="A1183" s="0" t="s">
        <v>4084</v>
      </c>
      <c r="B1183" s="0" t="n">
        <v>-1.80823733125</v>
      </c>
      <c r="C1183" s="0" t="n">
        <v>-1.48493733125</v>
      </c>
      <c r="D1183" s="0" t="n">
        <v>0.331062668748</v>
      </c>
      <c r="E1183" s="0" t="n">
        <v>0.578362668748</v>
      </c>
      <c r="F1183" s="0" t="n">
        <v>-3.50123733125</v>
      </c>
      <c r="G1183" s="0" t="n">
        <v>0.841362668748</v>
      </c>
      <c r="H1183" s="0" t="n">
        <v>-0.699437331252</v>
      </c>
      <c r="I1183" s="0" t="n">
        <v>-2.35763733125</v>
      </c>
      <c r="J1183" s="0" t="n">
        <v>-1.55433733125</v>
      </c>
      <c r="K1183" s="0" t="n">
        <v>-1.93813733125</v>
      </c>
      <c r="L1183" s="0" t="n">
        <v>0.698062668748</v>
      </c>
      <c r="M1183" s="0" t="n">
        <v>1</v>
      </c>
      <c r="O1183" s="0" t="s">
        <v>1306</v>
      </c>
    </row>
    <row r="1184" customFormat="false" ht="12.95" hidden="false" customHeight="false" outlineLevel="0" collapsed="false">
      <c r="A1184" s="0" t="s">
        <v>4087</v>
      </c>
      <c r="B1184" s="0" t="n">
        <v>4.06633317987</v>
      </c>
      <c r="C1184" s="0" t="n">
        <v>6.44863317987</v>
      </c>
      <c r="D1184" s="0" t="n">
        <v>5.86373317987</v>
      </c>
      <c r="E1184" s="0" t="n">
        <v>6.73233317987</v>
      </c>
      <c r="F1184" s="0" t="n">
        <v>4.69823317987</v>
      </c>
      <c r="G1184" s="0" t="n">
        <v>6.19083317987</v>
      </c>
      <c r="H1184" s="0" t="n">
        <v>6.21073317987</v>
      </c>
      <c r="I1184" s="0" t="n">
        <v>3.83783317987</v>
      </c>
      <c r="J1184" s="0" t="n">
        <v>6.24363317987</v>
      </c>
      <c r="K1184" s="0" t="n">
        <v>4.53123317987</v>
      </c>
      <c r="L1184" s="0" t="n">
        <v>6.31553317987</v>
      </c>
      <c r="M1184" s="0" t="n">
        <v>1</v>
      </c>
      <c r="O1184" s="0" t="s">
        <v>1309</v>
      </c>
    </row>
    <row r="1185" customFormat="false" ht="12.95" hidden="false" customHeight="false" outlineLevel="0" collapsed="false">
      <c r="A1185" s="0" t="s">
        <v>4090</v>
      </c>
      <c r="B1185" s="0" t="n">
        <v>0.328063753414</v>
      </c>
      <c r="C1185" s="0" t="n">
        <v>-0.419936246586</v>
      </c>
      <c r="D1185" s="0" t="n">
        <v>0.288563753414</v>
      </c>
      <c r="E1185" s="0" t="n">
        <v>0.217963753414</v>
      </c>
      <c r="F1185" s="0" t="n">
        <v>0.758263753414</v>
      </c>
      <c r="G1185" s="0" t="n">
        <v>-0.024936246586</v>
      </c>
      <c r="H1185" s="0" t="n">
        <v>0.399463753414</v>
      </c>
      <c r="I1185" s="0" t="n">
        <v>0.155363753414</v>
      </c>
      <c r="J1185" s="0" t="n">
        <v>0.119563753414</v>
      </c>
      <c r="K1185" s="0" t="n">
        <v>0.734163753414</v>
      </c>
      <c r="L1185" s="0" t="n">
        <v>0.346963753414</v>
      </c>
      <c r="M1185" s="0" t="n">
        <v>1</v>
      </c>
      <c r="O1185" s="0" t="s">
        <v>1313</v>
      </c>
    </row>
    <row r="1186" customFormat="false" ht="12.95" hidden="false" customHeight="false" outlineLevel="0" collapsed="false">
      <c r="A1186" s="0" t="s">
        <v>4094</v>
      </c>
      <c r="B1186" s="0" t="n">
        <v>0.207257284432</v>
      </c>
      <c r="C1186" s="0" t="n">
        <v>0.0837572844323</v>
      </c>
      <c r="D1186" s="0" t="n">
        <v>0.0959572844323</v>
      </c>
      <c r="E1186" s="0" t="n">
        <v>-0.0890427155677</v>
      </c>
      <c r="F1186" s="0" t="n">
        <v>0.0375572844323</v>
      </c>
      <c r="G1186" s="0" t="n">
        <v>0.444057284432</v>
      </c>
      <c r="H1186" s="0" t="n">
        <v>0.0363572844323</v>
      </c>
      <c r="I1186" s="0" t="n">
        <v>0.140557284432</v>
      </c>
      <c r="J1186" s="0" t="n">
        <v>0.208757284432</v>
      </c>
      <c r="K1186" s="0" t="n">
        <v>0.312657284432</v>
      </c>
      <c r="L1186" s="0" t="n">
        <v>-0.223042715568</v>
      </c>
      <c r="M1186" s="0" t="n">
        <v>1</v>
      </c>
      <c r="O1186" s="0" t="s">
        <v>1316</v>
      </c>
    </row>
    <row r="1187" customFormat="false" ht="12.95" hidden="false" customHeight="false" outlineLevel="0" collapsed="false">
      <c r="A1187" s="0" t="s">
        <v>4097</v>
      </c>
      <c r="B1187" s="0" t="n">
        <v>1.0355862817</v>
      </c>
      <c r="C1187" s="0" t="n">
        <v>0.818486281701</v>
      </c>
      <c r="D1187" s="0" t="n">
        <v>0.968886281701</v>
      </c>
      <c r="E1187" s="0" t="n">
        <v>1.0361862817</v>
      </c>
      <c r="F1187" s="0" t="n">
        <v>0.260286281701</v>
      </c>
      <c r="G1187" s="0" t="n">
        <v>0.255186281701</v>
      </c>
      <c r="H1187" s="0" t="n">
        <v>0.574386281701</v>
      </c>
      <c r="I1187" s="0" t="n">
        <v>0.444386281701</v>
      </c>
      <c r="J1187" s="0" t="n">
        <v>0.459886281701</v>
      </c>
      <c r="K1187" s="0" t="n">
        <v>0.653886281701</v>
      </c>
      <c r="L1187" s="0" t="n">
        <v>-0.537613718299</v>
      </c>
      <c r="M1187" s="0" t="n">
        <v>1</v>
      </c>
      <c r="O1187" s="0" t="s">
        <v>1319</v>
      </c>
    </row>
    <row r="1188" customFormat="false" ht="12.95" hidden="false" customHeight="false" outlineLevel="0" collapsed="false">
      <c r="A1188" s="0" t="s">
        <v>4100</v>
      </c>
      <c r="B1188" s="0" t="n">
        <v>1.21744421381</v>
      </c>
      <c r="C1188" s="0" t="n">
        <v>1.15414421381</v>
      </c>
      <c r="D1188" s="0" t="n">
        <v>1.14704421381</v>
      </c>
      <c r="E1188" s="0" t="n">
        <v>0.369244213812</v>
      </c>
      <c r="F1188" s="0" t="n">
        <v>0.721844213812</v>
      </c>
      <c r="G1188" s="0" t="n">
        <v>0.275944213812</v>
      </c>
      <c r="H1188" s="0" t="n">
        <v>1.08424421381</v>
      </c>
      <c r="I1188" s="0" t="n">
        <v>0.409044213812</v>
      </c>
      <c r="J1188" s="0" t="n">
        <v>0.253344213812</v>
      </c>
      <c r="K1188" s="0" t="n">
        <v>1.61444421381</v>
      </c>
      <c r="L1188" s="0" t="n">
        <v>1.01384421381</v>
      </c>
      <c r="M1188" s="0" t="n">
        <v>1</v>
      </c>
      <c r="O1188" s="0" t="s">
        <v>1323</v>
      </c>
    </row>
    <row r="1189" customFormat="false" ht="12.95" hidden="false" customHeight="false" outlineLevel="0" collapsed="false">
      <c r="A1189" s="0" t="s">
        <v>4103</v>
      </c>
      <c r="B1189" s="0" t="n">
        <v>0.346221911822</v>
      </c>
      <c r="C1189" s="0" t="n">
        <v>-0.493378088178</v>
      </c>
      <c r="D1189" s="0" t="n">
        <v>-0.138478088178</v>
      </c>
      <c r="E1189" s="0" t="n">
        <v>-0.00287808817791</v>
      </c>
      <c r="F1189" s="0" t="n">
        <v>0.553921911822</v>
      </c>
      <c r="G1189" s="0" t="n">
        <v>0.425721911822</v>
      </c>
      <c r="H1189" s="0" t="n">
        <v>-0.344078088178</v>
      </c>
      <c r="I1189" s="0" t="n">
        <v>0.228021911822</v>
      </c>
      <c r="J1189" s="0" t="n">
        <v>-0.482878088178</v>
      </c>
      <c r="K1189" s="0" t="n">
        <v>0.150321911822</v>
      </c>
      <c r="L1189" s="0" t="n">
        <v>0.840921911822</v>
      </c>
      <c r="M1189" s="0" t="n">
        <v>1</v>
      </c>
      <c r="O1189" s="0" t="s">
        <v>1330</v>
      </c>
    </row>
    <row r="1190" customFormat="false" ht="12.95" hidden="false" customHeight="false" outlineLevel="0" collapsed="false">
      <c r="A1190" s="0" t="s">
        <v>4106</v>
      </c>
      <c r="B1190" s="0" t="n">
        <v>-1.10673848615</v>
      </c>
      <c r="C1190" s="0" t="n">
        <v>-0.934538486149</v>
      </c>
      <c r="D1190" s="0" t="n">
        <v>-1.22893848615</v>
      </c>
      <c r="E1190" s="0" t="n">
        <v>-1.62533848615</v>
      </c>
      <c r="F1190" s="0" t="n">
        <v>-0.877338486149</v>
      </c>
      <c r="G1190" s="0" t="n">
        <v>-0.996738486149</v>
      </c>
      <c r="H1190" s="0" t="n">
        <v>-0.925438486149</v>
      </c>
      <c r="I1190" s="0" t="n">
        <v>-1.89453848615</v>
      </c>
      <c r="J1190" s="0" t="n">
        <v>-0.796138486149</v>
      </c>
      <c r="K1190" s="0" t="n">
        <v>-0.421838486149</v>
      </c>
      <c r="L1190" s="0" t="n">
        <v>-1.06503848615</v>
      </c>
      <c r="M1190" s="0" t="n">
        <v>1</v>
      </c>
      <c r="O1190" s="0" t="s">
        <v>1334</v>
      </c>
    </row>
    <row r="1191" customFormat="false" ht="12.95" hidden="false" customHeight="false" outlineLevel="0" collapsed="false">
      <c r="A1191" s="0" t="s">
        <v>4109</v>
      </c>
      <c r="B1191" s="0" t="n">
        <v>2.70043854858</v>
      </c>
      <c r="C1191" s="0" t="n">
        <v>2.57903854858</v>
      </c>
      <c r="D1191" s="0" t="n">
        <v>3.24453854858</v>
      </c>
      <c r="E1191" s="0" t="n">
        <v>3.52313854858</v>
      </c>
      <c r="F1191" s="0" t="n">
        <v>0.744038548576</v>
      </c>
      <c r="G1191" s="0" t="n">
        <v>3.05773854858</v>
      </c>
      <c r="H1191" s="0" t="n">
        <v>1.47983854858</v>
      </c>
      <c r="I1191" s="0" t="n">
        <v>1.60763854858</v>
      </c>
      <c r="J1191" s="0" t="n">
        <v>2.86303854858</v>
      </c>
      <c r="K1191" s="0" t="n">
        <v>3.90203854858</v>
      </c>
      <c r="L1191" s="0" t="n">
        <v>1.34763854858</v>
      </c>
      <c r="M1191" s="0" t="n">
        <v>1</v>
      </c>
      <c r="O1191" s="0" t="s">
        <v>1338</v>
      </c>
    </row>
    <row r="1192" customFormat="false" ht="12.95" hidden="false" customHeight="false" outlineLevel="0" collapsed="false">
      <c r="A1192" s="0" t="s">
        <v>4112</v>
      </c>
      <c r="B1192" s="0" t="n">
        <v>1.55070586032</v>
      </c>
      <c r="C1192" s="0" t="n">
        <v>1.96440586032</v>
      </c>
      <c r="D1192" s="0" t="n">
        <v>1.69590586032</v>
      </c>
      <c r="E1192" s="0" t="n">
        <v>1.65580586032</v>
      </c>
      <c r="F1192" s="0" t="n">
        <v>2.38930586032</v>
      </c>
      <c r="G1192" s="0" t="n">
        <v>2.19810586032</v>
      </c>
      <c r="H1192" s="0" t="n">
        <v>1.76310586032</v>
      </c>
      <c r="I1192" s="0" t="n">
        <v>0.94440586032</v>
      </c>
      <c r="J1192" s="0" t="n">
        <v>2.05760586032</v>
      </c>
      <c r="K1192" s="0" t="n">
        <v>1.76740586032</v>
      </c>
      <c r="L1192" s="0" t="n">
        <v>0.57920586032</v>
      </c>
      <c r="M1192" s="0" t="n">
        <v>1</v>
      </c>
      <c r="O1192" s="0" t="s">
        <v>1342</v>
      </c>
    </row>
    <row r="1193" customFormat="false" ht="12.95" hidden="false" customHeight="false" outlineLevel="0" collapsed="false">
      <c r="A1193" s="0" t="s">
        <v>4115</v>
      </c>
      <c r="B1193" s="0" t="n">
        <v>1.30819170503</v>
      </c>
      <c r="C1193" s="0" t="n">
        <v>0.992391705033</v>
      </c>
      <c r="D1193" s="0" t="n">
        <v>0.439791705033</v>
      </c>
      <c r="E1193" s="0" t="n">
        <v>0.362791705033</v>
      </c>
      <c r="F1193" s="0" t="n">
        <v>0.775591705033</v>
      </c>
      <c r="G1193" s="0" t="n">
        <v>1.10389170503</v>
      </c>
      <c r="H1193" s="0" t="n">
        <v>1.06749170503</v>
      </c>
      <c r="I1193" s="0" t="n">
        <v>0.284791705033</v>
      </c>
      <c r="J1193" s="0" t="n">
        <v>0.547391705033</v>
      </c>
      <c r="K1193" s="0" t="n">
        <v>0.499391705033</v>
      </c>
      <c r="L1193" s="0" t="n">
        <v>0.773391705033</v>
      </c>
      <c r="M1193" s="0" t="n">
        <v>1</v>
      </c>
      <c r="O1193" s="0" t="s">
        <v>1345</v>
      </c>
    </row>
    <row r="1194" customFormat="false" ht="12.95" hidden="false" customHeight="false" outlineLevel="0" collapsed="false">
      <c r="A1194" s="0" t="s">
        <v>4118</v>
      </c>
      <c r="B1194" s="0" t="n">
        <v>-1.29513652751</v>
      </c>
      <c r="C1194" s="0" t="n">
        <v>4.89886347249</v>
      </c>
      <c r="D1194" s="0" t="n">
        <v>8.07066347249</v>
      </c>
      <c r="E1194" s="0" t="n">
        <v>-1.81593652751</v>
      </c>
      <c r="F1194" s="0" t="n">
        <v>3.74156347249</v>
      </c>
      <c r="G1194" s="0" t="n">
        <v>2.37316347249</v>
      </c>
      <c r="H1194" s="0" t="n">
        <v>7.88936347249</v>
      </c>
      <c r="I1194" s="0" t="n">
        <v>-1.74243652751</v>
      </c>
      <c r="J1194" s="0" t="n">
        <v>3.73156347249</v>
      </c>
      <c r="K1194" s="0" t="n">
        <v>-1.04793652751</v>
      </c>
      <c r="L1194" s="0" t="n">
        <v>0.927063472493</v>
      </c>
      <c r="M1194" s="0" t="n">
        <v>1</v>
      </c>
      <c r="O1194" s="0" t="s">
        <v>1348</v>
      </c>
    </row>
    <row r="1195" customFormat="false" ht="12.95" hidden="false" customHeight="false" outlineLevel="0" collapsed="false">
      <c r="A1195" s="0" t="s">
        <v>4121</v>
      </c>
      <c r="B1195" s="0" t="n">
        <v>-0.150302021069</v>
      </c>
      <c r="C1195" s="0" t="n">
        <v>0.0912979789309</v>
      </c>
      <c r="D1195" s="0" t="n">
        <v>0.404897978931</v>
      </c>
      <c r="E1195" s="0" t="n">
        <v>-0.0343020210691</v>
      </c>
      <c r="F1195" s="0" t="n">
        <v>-0.350202021069</v>
      </c>
      <c r="G1195" s="0" t="n">
        <v>0.0371979789309</v>
      </c>
      <c r="H1195" s="0" t="n">
        <v>-0.448502021069</v>
      </c>
      <c r="I1195" s="0" t="n">
        <v>-0.471602021069</v>
      </c>
      <c r="J1195" s="0" t="n">
        <v>-0.122402021069</v>
      </c>
      <c r="K1195" s="0" t="n">
        <v>0.229497978931</v>
      </c>
      <c r="L1195" s="0" t="n">
        <v>-0.776702021069</v>
      </c>
      <c r="M1195" s="0" t="n">
        <v>1</v>
      </c>
      <c r="O1195" s="0" t="s">
        <v>1351</v>
      </c>
    </row>
    <row r="1196" customFormat="false" ht="12.95" hidden="false" customHeight="false" outlineLevel="0" collapsed="false">
      <c r="A1196" s="0" t="s">
        <v>4124</v>
      </c>
      <c r="B1196" s="0" t="n">
        <v>0.118656769411</v>
      </c>
      <c r="C1196" s="0" t="n">
        <v>-0.327143230589</v>
      </c>
      <c r="D1196" s="0" t="n">
        <v>-0.452043230589</v>
      </c>
      <c r="E1196" s="0" t="n">
        <v>0.825956769411</v>
      </c>
      <c r="F1196" s="0" t="n">
        <v>-0.874643230589</v>
      </c>
      <c r="G1196" s="0" t="n">
        <v>0.284256769411</v>
      </c>
      <c r="H1196" s="0" t="n">
        <v>-0.0633432305891</v>
      </c>
      <c r="I1196" s="0" t="n">
        <v>-0.709143230589</v>
      </c>
      <c r="J1196" s="0" t="n">
        <v>1.43665676941</v>
      </c>
      <c r="K1196" s="0" t="n">
        <v>-0.232143230589</v>
      </c>
      <c r="L1196" s="0" t="n">
        <v>-1.35444323059</v>
      </c>
      <c r="M1196" s="0" t="n">
        <v>1</v>
      </c>
      <c r="O1196" s="0" t="s">
        <v>1358</v>
      </c>
    </row>
    <row r="1197" customFormat="false" ht="12.95" hidden="false" customHeight="false" outlineLevel="0" collapsed="false">
      <c r="A1197" s="0" t="s">
        <v>4127</v>
      </c>
      <c r="B1197" s="0" t="n">
        <v>-0.58821886071</v>
      </c>
      <c r="C1197" s="0" t="n">
        <v>-0.36281886071</v>
      </c>
      <c r="D1197" s="0" t="n">
        <v>-0.0231188607101</v>
      </c>
      <c r="E1197" s="0" t="n">
        <v>-0.52501886071</v>
      </c>
      <c r="F1197" s="0" t="n">
        <v>-1.16541886071</v>
      </c>
      <c r="G1197" s="0" t="n">
        <v>-0.25011886071</v>
      </c>
      <c r="H1197" s="0" t="n">
        <v>0.0217811392899</v>
      </c>
      <c r="I1197" s="0" t="n">
        <v>0.47398113929</v>
      </c>
      <c r="J1197" s="0" t="n">
        <v>-0.0381188607101</v>
      </c>
      <c r="K1197" s="0" t="n">
        <v>0.25288113929</v>
      </c>
      <c r="L1197" s="0" t="n">
        <v>-0.54291886071</v>
      </c>
      <c r="M1197" s="0" t="n">
        <v>1</v>
      </c>
      <c r="O1197" s="0" t="s">
        <v>1361</v>
      </c>
    </row>
    <row r="1198" customFormat="false" ht="12.95" hidden="false" customHeight="false" outlineLevel="0" collapsed="false">
      <c r="A1198" s="0" t="s">
        <v>4130</v>
      </c>
      <c r="B1198" s="0" t="n">
        <v>1.37271805696</v>
      </c>
      <c r="C1198" s="0" t="n">
        <v>-1.55438194304</v>
      </c>
      <c r="D1198" s="0" t="n">
        <v>-1.18718194304</v>
      </c>
      <c r="E1198" s="0" t="n">
        <v>0.773218056964</v>
      </c>
      <c r="F1198" s="0" t="n">
        <v>1.03201805696</v>
      </c>
      <c r="G1198" s="0" t="n">
        <v>-1.18368194304</v>
      </c>
      <c r="H1198" s="0" t="n">
        <v>-1.71538194304</v>
      </c>
      <c r="I1198" s="0" t="n">
        <v>-0.287581943036</v>
      </c>
      <c r="J1198" s="0" t="n">
        <v>-0.161881943036</v>
      </c>
      <c r="K1198" s="0" t="n">
        <v>0.134318056964</v>
      </c>
      <c r="L1198" s="0" t="n">
        <v>-0.741881943036</v>
      </c>
      <c r="M1198" s="0" t="n">
        <v>1</v>
      </c>
      <c r="O1198" s="0" t="s">
        <v>1372</v>
      </c>
    </row>
    <row r="1199" customFormat="false" ht="12.95" hidden="false" customHeight="false" outlineLevel="0" collapsed="false">
      <c r="A1199" s="0" t="s">
        <v>4134</v>
      </c>
      <c r="B1199" s="0" t="n">
        <v>0.440689457667</v>
      </c>
      <c r="C1199" s="0" t="n">
        <v>0.624989457667</v>
      </c>
      <c r="D1199" s="0" t="n">
        <v>0.215489457667</v>
      </c>
      <c r="E1199" s="0" t="n">
        <v>-0.805510542333</v>
      </c>
      <c r="F1199" s="0" t="n">
        <v>0.275289457667</v>
      </c>
      <c r="G1199" s="0" t="n">
        <v>0.105589457667</v>
      </c>
      <c r="H1199" s="0" t="n">
        <v>0.457689457667</v>
      </c>
      <c r="I1199" s="0" t="n">
        <v>-0.191910542333</v>
      </c>
      <c r="J1199" s="0" t="n">
        <v>-0.0664105423332</v>
      </c>
      <c r="K1199" s="0" t="n">
        <v>0.351389457667</v>
      </c>
      <c r="L1199" s="0" t="n">
        <v>-0.329410542333</v>
      </c>
      <c r="M1199" s="0" t="n">
        <v>1</v>
      </c>
      <c r="O1199" s="0" t="s">
        <v>1375</v>
      </c>
    </row>
    <row r="1200" customFormat="false" ht="12.95" hidden="false" customHeight="false" outlineLevel="0" collapsed="false">
      <c r="A1200" s="0" t="s">
        <v>4138</v>
      </c>
      <c r="B1200" s="0" t="n">
        <v>-0.0458671244635</v>
      </c>
      <c r="C1200" s="0" t="n">
        <v>1.00613287554</v>
      </c>
      <c r="D1200" s="0" t="n">
        <v>-0.130667124464</v>
      </c>
      <c r="E1200" s="0" t="n">
        <v>0.744532875536</v>
      </c>
      <c r="F1200" s="0" t="n">
        <v>-0.487067124464</v>
      </c>
      <c r="G1200" s="0" t="n">
        <v>0.987132875536</v>
      </c>
      <c r="H1200" s="0" t="n">
        <v>0.0335328755365</v>
      </c>
      <c r="I1200" s="0" t="n">
        <v>0.415832875536</v>
      </c>
      <c r="J1200" s="0" t="n">
        <v>0.0250328755365</v>
      </c>
      <c r="K1200" s="0" t="n">
        <v>-1.33526712446</v>
      </c>
      <c r="L1200" s="0" t="n">
        <v>1.14723287554</v>
      </c>
      <c r="M1200" s="0" t="n">
        <v>1</v>
      </c>
      <c r="O1200" s="0" t="s">
        <v>1379</v>
      </c>
    </row>
    <row r="1201" customFormat="false" ht="12.95" hidden="false" customHeight="false" outlineLevel="0" collapsed="false">
      <c r="A1201" s="0" t="s">
        <v>4141</v>
      </c>
      <c r="B1201" s="0" t="n">
        <v>-0.731108802185</v>
      </c>
      <c r="C1201" s="0" t="n">
        <v>-0.648108802185</v>
      </c>
      <c r="D1201" s="0" t="n">
        <v>-0.702708802185</v>
      </c>
      <c r="E1201" s="0" t="n">
        <v>-1.39200880218</v>
      </c>
      <c r="F1201" s="0" t="n">
        <v>-0.233408802185</v>
      </c>
      <c r="G1201" s="0" t="n">
        <v>-1.50420880218</v>
      </c>
      <c r="H1201" s="0" t="n">
        <v>-0.666308802185</v>
      </c>
      <c r="I1201" s="0" t="n">
        <v>-1.22420880218</v>
      </c>
      <c r="J1201" s="0" t="n">
        <v>-0.714708802185</v>
      </c>
      <c r="K1201" s="0" t="n">
        <v>-1.11560880218</v>
      </c>
      <c r="L1201" s="0" t="n">
        <v>-0.614108802185</v>
      </c>
      <c r="M1201" s="0" t="n">
        <v>1</v>
      </c>
      <c r="O1201" s="0" t="s">
        <v>1382</v>
      </c>
    </row>
    <row r="1202" customFormat="false" ht="12.95" hidden="false" customHeight="false" outlineLevel="0" collapsed="false">
      <c r="A1202" s="0" t="s">
        <v>4145</v>
      </c>
      <c r="B1202" s="0" t="n">
        <v>-1.21594925478</v>
      </c>
      <c r="C1202" s="0" t="n">
        <v>-1.21594925478</v>
      </c>
      <c r="D1202" s="0" t="n">
        <v>-1.21594925478</v>
      </c>
      <c r="E1202" s="0" t="n">
        <v>-1.21594925478</v>
      </c>
      <c r="F1202" s="0" t="n">
        <v>0.71715074522</v>
      </c>
      <c r="G1202" s="0" t="n">
        <v>-0.79014925478</v>
      </c>
      <c r="H1202" s="0" t="n">
        <v>-1.21594925478</v>
      </c>
      <c r="I1202" s="0" t="n">
        <v>-0.78844925478</v>
      </c>
      <c r="J1202" s="0" t="n">
        <v>-0.13584925478</v>
      </c>
      <c r="K1202" s="0" t="n">
        <v>-1.21594925478</v>
      </c>
      <c r="L1202" s="0" t="n">
        <v>-0.15974925478</v>
      </c>
      <c r="M1202" s="0" t="n">
        <v>1</v>
      </c>
      <c r="O1202" s="0" t="s">
        <v>1386</v>
      </c>
    </row>
    <row r="1203" customFormat="false" ht="12.95" hidden="false" customHeight="false" outlineLevel="0" collapsed="false">
      <c r="A1203" s="0" t="s">
        <v>4148</v>
      </c>
      <c r="B1203" s="0" t="n">
        <v>4.68010624268</v>
      </c>
      <c r="C1203" s="0" t="n">
        <v>1.91240624268</v>
      </c>
      <c r="D1203" s="0" t="n">
        <v>1.74020624268</v>
      </c>
      <c r="E1203" s="0" t="n">
        <v>-2.56959375732</v>
      </c>
      <c r="F1203" s="0" t="n">
        <v>2.36920624268</v>
      </c>
      <c r="G1203" s="0" t="n">
        <v>3.48170624268</v>
      </c>
      <c r="H1203" s="0" t="n">
        <v>4.19190624268</v>
      </c>
      <c r="I1203" s="0" t="n">
        <v>0.236306242684</v>
      </c>
      <c r="J1203" s="0" t="n">
        <v>3.56050624268</v>
      </c>
      <c r="K1203" s="0" t="n">
        <v>5.30350624268</v>
      </c>
      <c r="L1203" s="0" t="n">
        <v>2.00940624268</v>
      </c>
      <c r="M1203" s="0" t="n">
        <v>1</v>
      </c>
      <c r="O1203" s="0" t="s">
        <v>1389</v>
      </c>
    </row>
    <row r="1204" customFormat="false" ht="12.95" hidden="false" customHeight="false" outlineLevel="0" collapsed="false">
      <c r="A1204" s="0" t="s">
        <v>4151</v>
      </c>
      <c r="B1204" s="0" t="n">
        <v>0.0693409988296</v>
      </c>
      <c r="C1204" s="0" t="n">
        <v>-0.15985900117</v>
      </c>
      <c r="D1204" s="0" t="n">
        <v>0.55194099883</v>
      </c>
      <c r="E1204" s="0" t="n">
        <v>0.51174099883</v>
      </c>
      <c r="F1204" s="0" t="n">
        <v>0.54114099883</v>
      </c>
      <c r="G1204" s="0" t="n">
        <v>-0.29075900117</v>
      </c>
      <c r="H1204" s="0" t="n">
        <v>0.52704099883</v>
      </c>
      <c r="I1204" s="0" t="n">
        <v>0.26274099883</v>
      </c>
      <c r="J1204" s="0" t="n">
        <v>0.15804099883</v>
      </c>
      <c r="K1204" s="0" t="n">
        <v>0.21544099883</v>
      </c>
      <c r="L1204" s="0" t="n">
        <v>-0.29515900117</v>
      </c>
      <c r="M1204" s="0" t="n">
        <v>1</v>
      </c>
      <c r="O1204" s="0" t="s">
        <v>1393</v>
      </c>
    </row>
    <row r="1205" customFormat="false" ht="12.95" hidden="false" customHeight="false" outlineLevel="0" collapsed="false">
      <c r="A1205" s="0" t="s">
        <v>4154</v>
      </c>
      <c r="B1205" s="0" t="n">
        <v>1.34780625049</v>
      </c>
      <c r="C1205" s="0" t="n">
        <v>2.05360625049</v>
      </c>
      <c r="D1205" s="0" t="n">
        <v>1.51770625049</v>
      </c>
      <c r="E1205" s="0" t="n">
        <v>1.49530625049</v>
      </c>
      <c r="F1205" s="0" t="n">
        <v>1.56950625049</v>
      </c>
      <c r="G1205" s="0" t="n">
        <v>1.58330625049</v>
      </c>
      <c r="H1205" s="0" t="n">
        <v>-0.222393749512</v>
      </c>
      <c r="I1205" s="0" t="n">
        <v>1.90500625049</v>
      </c>
      <c r="J1205" s="0" t="n">
        <v>1.21580625049</v>
      </c>
      <c r="K1205" s="0" t="n">
        <v>0.177906250488</v>
      </c>
      <c r="L1205" s="0" t="n">
        <v>0.819106250488</v>
      </c>
      <c r="M1205" s="0" t="n">
        <v>1</v>
      </c>
      <c r="O1205" s="0" t="s">
        <v>1396</v>
      </c>
    </row>
    <row r="1206" customFormat="false" ht="12.95" hidden="false" customHeight="false" outlineLevel="0" collapsed="false">
      <c r="A1206" s="0" t="s">
        <v>4157</v>
      </c>
      <c r="B1206" s="0" t="n">
        <v>1.52214433086</v>
      </c>
      <c r="C1206" s="0" t="n">
        <v>0.467144330862</v>
      </c>
      <c r="D1206" s="0" t="n">
        <v>0.452044330862</v>
      </c>
      <c r="E1206" s="0" t="n">
        <v>0.0923443308622</v>
      </c>
      <c r="F1206" s="0" t="n">
        <v>0.491244330862</v>
      </c>
      <c r="G1206" s="0" t="n">
        <v>0.226944330862</v>
      </c>
      <c r="H1206" s="0" t="n">
        <v>0.391744330862</v>
      </c>
      <c r="I1206" s="0" t="n">
        <v>0.666544330862</v>
      </c>
      <c r="J1206" s="0" t="n">
        <v>0.590344330862</v>
      </c>
      <c r="K1206" s="0" t="n">
        <v>0.643844330862</v>
      </c>
      <c r="L1206" s="0" t="n">
        <v>0.137844330862</v>
      </c>
      <c r="M1206" s="0" t="n">
        <v>1</v>
      </c>
      <c r="O1206" s="0" t="s">
        <v>1400</v>
      </c>
    </row>
    <row r="1207" customFormat="false" ht="12.95" hidden="false" customHeight="false" outlineLevel="0" collapsed="false">
      <c r="A1207" s="0" t="s">
        <v>4160</v>
      </c>
      <c r="B1207" s="0" t="n">
        <v>-0.305652056184</v>
      </c>
      <c r="C1207" s="0" t="n">
        <v>1.28084794382</v>
      </c>
      <c r="D1207" s="0" t="n">
        <v>3.51644794382</v>
      </c>
      <c r="E1207" s="0" t="n">
        <v>-1.85005205618</v>
      </c>
      <c r="F1207" s="0" t="n">
        <v>-1.50655205618</v>
      </c>
      <c r="G1207" s="0" t="n">
        <v>-1.33165205618</v>
      </c>
      <c r="H1207" s="0" t="n">
        <v>0.629147943816</v>
      </c>
      <c r="I1207" s="0" t="n">
        <v>2.74144794382</v>
      </c>
      <c r="J1207" s="0" t="n">
        <v>-0.774052056184</v>
      </c>
      <c r="K1207" s="0" t="n">
        <v>2.78434794382</v>
      </c>
      <c r="L1207" s="0" t="n">
        <v>1.39704794382</v>
      </c>
      <c r="M1207" s="0" t="n">
        <v>1</v>
      </c>
      <c r="O1207" s="0" t="s">
        <v>1403</v>
      </c>
    </row>
    <row r="1208" customFormat="false" ht="12.95" hidden="false" customHeight="false" outlineLevel="0" collapsed="false">
      <c r="A1208" s="0" t="s">
        <v>4163</v>
      </c>
      <c r="B1208" s="0" t="n">
        <v>-1.08498602419</v>
      </c>
      <c r="C1208" s="0" t="n">
        <v>0.44841397581</v>
      </c>
      <c r="D1208" s="0" t="n">
        <v>0.0160139758096</v>
      </c>
      <c r="E1208" s="0" t="n">
        <v>0.44041397581</v>
      </c>
      <c r="F1208" s="0" t="n">
        <v>-0.31848602419</v>
      </c>
      <c r="G1208" s="0" t="n">
        <v>0.0747139758096</v>
      </c>
      <c r="H1208" s="0" t="n">
        <v>-1.05088602419</v>
      </c>
      <c r="I1208" s="0" t="n">
        <v>-1.10158602419</v>
      </c>
      <c r="J1208" s="0" t="n">
        <v>1.79531397581</v>
      </c>
      <c r="K1208" s="0" t="n">
        <v>0.12411397581</v>
      </c>
      <c r="L1208" s="0" t="n">
        <v>-0.35188602419</v>
      </c>
      <c r="M1208" s="0" t="n">
        <v>1</v>
      </c>
      <c r="O1208" s="0" t="s">
        <v>1406</v>
      </c>
    </row>
    <row r="1209" customFormat="false" ht="12.95" hidden="false" customHeight="false" outlineLevel="0" collapsed="false">
      <c r="A1209" s="0" t="s">
        <v>4166</v>
      </c>
      <c r="B1209" s="0" t="n">
        <v>-0.81788011705</v>
      </c>
      <c r="C1209" s="0" t="n">
        <v>-2.69618011705</v>
      </c>
      <c r="D1209" s="0" t="n">
        <v>-1.79948011705</v>
      </c>
      <c r="E1209" s="0" t="n">
        <v>-1.75278011705</v>
      </c>
      <c r="F1209" s="0" t="n">
        <v>-0.72088011705</v>
      </c>
      <c r="G1209" s="0" t="n">
        <v>-2.74638011705</v>
      </c>
      <c r="H1209" s="0" t="n">
        <v>-1.36998011705</v>
      </c>
      <c r="I1209" s="0" t="n">
        <v>-2.27028011705</v>
      </c>
      <c r="J1209" s="0" t="n">
        <v>-1.51438011705</v>
      </c>
      <c r="K1209" s="0" t="n">
        <v>-1.41338011705</v>
      </c>
      <c r="L1209" s="0" t="n">
        <v>-0.66288011705</v>
      </c>
      <c r="M1209" s="0" t="n">
        <v>1</v>
      </c>
      <c r="O1209" s="0" t="s">
        <v>1414</v>
      </c>
    </row>
    <row r="1210" customFormat="false" ht="12.95" hidden="false" customHeight="false" outlineLevel="0" collapsed="false">
      <c r="A1210" s="0" t="s">
        <v>4170</v>
      </c>
      <c r="B1210" s="0" t="n">
        <v>-0.443371642606</v>
      </c>
      <c r="C1210" s="0" t="n">
        <v>0.166228357394</v>
      </c>
      <c r="D1210" s="0" t="n">
        <v>-0.0816716426063</v>
      </c>
      <c r="E1210" s="0" t="n">
        <v>0.501928357394</v>
      </c>
      <c r="F1210" s="0" t="n">
        <v>0.491228357394</v>
      </c>
      <c r="G1210" s="0" t="n">
        <v>-0.638071642606</v>
      </c>
      <c r="H1210" s="0" t="n">
        <v>-0.184771642606</v>
      </c>
      <c r="I1210" s="0" t="n">
        <v>0.0275283573937</v>
      </c>
      <c r="J1210" s="0" t="n">
        <v>-0.565971642606</v>
      </c>
      <c r="K1210" s="0" t="n">
        <v>1.20002835739</v>
      </c>
      <c r="L1210" s="0" t="n">
        <v>0.283328357394</v>
      </c>
      <c r="M1210" s="0" t="n">
        <v>1</v>
      </c>
      <c r="O1210" s="0" t="s">
        <v>1418</v>
      </c>
    </row>
    <row r="1211" customFormat="false" ht="12.95" hidden="false" customHeight="false" outlineLevel="0" collapsed="false">
      <c r="A1211" s="0" t="s">
        <v>4173</v>
      </c>
      <c r="B1211" s="0" t="n">
        <v>0.123836098322</v>
      </c>
      <c r="C1211" s="0" t="n">
        <v>-0.123263901678</v>
      </c>
      <c r="D1211" s="0" t="n">
        <v>-0.517863901678</v>
      </c>
      <c r="E1211" s="0" t="n">
        <v>-0.175163901678</v>
      </c>
      <c r="F1211" s="0" t="n">
        <v>-0.0852639016777</v>
      </c>
      <c r="G1211" s="0" t="n">
        <v>-0.152063901678</v>
      </c>
      <c r="H1211" s="0" t="n">
        <v>-0.630363901678</v>
      </c>
      <c r="I1211" s="0" t="n">
        <v>0.0446360983223</v>
      </c>
      <c r="J1211" s="0" t="n">
        <v>0.115536098322</v>
      </c>
      <c r="K1211" s="0" t="n">
        <v>0.00533609832228</v>
      </c>
      <c r="L1211" s="0" t="n">
        <v>0.126936098322</v>
      </c>
      <c r="M1211" s="0" t="n">
        <v>1</v>
      </c>
      <c r="O1211" s="0" t="s">
        <v>1422</v>
      </c>
    </row>
    <row r="1212" customFormat="false" ht="12.95" hidden="false" customHeight="false" outlineLevel="0" collapsed="false">
      <c r="A1212" s="0" t="s">
        <v>4176</v>
      </c>
      <c r="B1212" s="0" t="n">
        <v>0.000414974639101</v>
      </c>
      <c r="C1212" s="0" t="n">
        <v>0.830914974639</v>
      </c>
      <c r="D1212" s="0" t="n">
        <v>0.269814974639</v>
      </c>
      <c r="E1212" s="0" t="n">
        <v>-0.272285025361</v>
      </c>
      <c r="F1212" s="0" t="n">
        <v>0.234314974639</v>
      </c>
      <c r="G1212" s="0" t="n">
        <v>0.641714974639</v>
      </c>
      <c r="H1212" s="0" t="n">
        <v>1.42741497464</v>
      </c>
      <c r="I1212" s="0" t="n">
        <v>0.523414974639</v>
      </c>
      <c r="J1212" s="0" t="n">
        <v>0.691114974639</v>
      </c>
      <c r="K1212" s="0" t="n">
        <v>-0.180285025361</v>
      </c>
      <c r="L1212" s="0" t="n">
        <v>-0.768485025361</v>
      </c>
      <c r="M1212" s="0" t="n">
        <v>1</v>
      </c>
      <c r="O1212" s="0" t="s">
        <v>1426</v>
      </c>
    </row>
    <row r="1213" customFormat="false" ht="12.95" hidden="false" customHeight="false" outlineLevel="0" collapsed="false">
      <c r="A1213" s="0" t="s">
        <v>4179</v>
      </c>
      <c r="B1213" s="0" t="n">
        <v>-0.358970269216</v>
      </c>
      <c r="C1213" s="0" t="n">
        <v>-0.622870269216</v>
      </c>
      <c r="D1213" s="0" t="n">
        <v>0.374429730784</v>
      </c>
      <c r="E1213" s="0" t="n">
        <v>0.00162973078429</v>
      </c>
      <c r="F1213" s="0" t="n">
        <v>0.166629730784</v>
      </c>
      <c r="G1213" s="0" t="n">
        <v>0.288229730784</v>
      </c>
      <c r="H1213" s="0" t="n">
        <v>-1.06467026922</v>
      </c>
      <c r="I1213" s="0" t="n">
        <v>-0.170970269216</v>
      </c>
      <c r="J1213" s="0" t="n">
        <v>-0.142770269216</v>
      </c>
      <c r="K1213" s="0" t="n">
        <v>0.143629730784</v>
      </c>
      <c r="L1213" s="0" t="n">
        <v>-0.107070269216</v>
      </c>
      <c r="M1213" s="0" t="n">
        <v>1</v>
      </c>
      <c r="O1213" s="0" t="s">
        <v>1429</v>
      </c>
    </row>
    <row r="1214" customFormat="false" ht="12.95" hidden="false" customHeight="false" outlineLevel="0" collapsed="false">
      <c r="A1214" s="0" t="s">
        <v>4182</v>
      </c>
      <c r="B1214" s="0" t="n">
        <v>0.875096238783</v>
      </c>
      <c r="C1214" s="0" t="n">
        <v>1.00709623878</v>
      </c>
      <c r="D1214" s="0" t="n">
        <v>0.620596238783</v>
      </c>
      <c r="E1214" s="0" t="n">
        <v>1.45949623878</v>
      </c>
      <c r="F1214" s="0" t="n">
        <v>1.01349623878</v>
      </c>
      <c r="G1214" s="0" t="n">
        <v>0.863496238783</v>
      </c>
      <c r="H1214" s="0" t="n">
        <v>0.772096238783</v>
      </c>
      <c r="I1214" s="0" t="n">
        <v>0.0455962387827</v>
      </c>
      <c r="J1214" s="0" t="n">
        <v>0.935696238783</v>
      </c>
      <c r="K1214" s="0" t="n">
        <v>0.501796238783</v>
      </c>
      <c r="L1214" s="0" t="n">
        <v>0.500196238783</v>
      </c>
      <c r="M1214" s="0" t="n">
        <v>1</v>
      </c>
      <c r="O1214" s="0" t="s">
        <v>1435</v>
      </c>
    </row>
    <row r="1215" customFormat="false" ht="12.95" hidden="false" customHeight="false" outlineLevel="0" collapsed="false">
      <c r="A1215" s="0" t="s">
        <v>4185</v>
      </c>
      <c r="B1215" s="0" t="n">
        <v>-0.193677378073</v>
      </c>
      <c r="C1215" s="0" t="n">
        <v>1.57852262193</v>
      </c>
      <c r="D1215" s="0" t="n">
        <v>2.42392262193</v>
      </c>
      <c r="E1215" s="0" t="n">
        <v>2.03682262193</v>
      </c>
      <c r="F1215" s="0" t="n">
        <v>3.07842262193</v>
      </c>
      <c r="G1215" s="0" t="n">
        <v>1.72032262193</v>
      </c>
      <c r="H1215" s="0" t="n">
        <v>1.31532262193</v>
      </c>
      <c r="I1215" s="0" t="n">
        <v>0.920122621927</v>
      </c>
      <c r="J1215" s="0" t="n">
        <v>3.59932262193</v>
      </c>
      <c r="K1215" s="0" t="n">
        <v>2.39412262193</v>
      </c>
      <c r="L1215" s="0" t="n">
        <v>1.03942262193</v>
      </c>
      <c r="M1215" s="0" t="n">
        <v>1</v>
      </c>
      <c r="O1215" s="0" t="s">
        <v>1439</v>
      </c>
    </row>
    <row r="1216" customFormat="false" ht="12.95" hidden="false" customHeight="false" outlineLevel="0" collapsed="false">
      <c r="A1216" s="0" t="s">
        <v>4188</v>
      </c>
      <c r="B1216" s="0" t="n">
        <v>-0.141581178307</v>
      </c>
      <c r="C1216" s="0" t="n">
        <v>-0.390981178307</v>
      </c>
      <c r="D1216" s="0" t="n">
        <v>-0.538481178307</v>
      </c>
      <c r="E1216" s="0" t="n">
        <v>-0.381381178307</v>
      </c>
      <c r="F1216" s="0" t="n">
        <v>-0.0711811783066</v>
      </c>
      <c r="G1216" s="0" t="n">
        <v>-0.0845811783066</v>
      </c>
      <c r="H1216" s="0" t="n">
        <v>-0.423381178307</v>
      </c>
      <c r="I1216" s="0" t="n">
        <v>0.455618821693</v>
      </c>
      <c r="J1216" s="0" t="n">
        <v>-0.213081178307</v>
      </c>
      <c r="K1216" s="0" t="n">
        <v>-0.137281178307</v>
      </c>
      <c r="L1216" s="0" t="n">
        <v>-0.166281178307</v>
      </c>
      <c r="M1216" s="0" t="n">
        <v>1</v>
      </c>
      <c r="O1216" s="0" t="s">
        <v>1442</v>
      </c>
    </row>
    <row r="1217" customFormat="false" ht="12.95" hidden="false" customHeight="false" outlineLevel="0" collapsed="false">
      <c r="A1217" s="0" t="s">
        <v>4191</v>
      </c>
      <c r="B1217" s="0" t="n">
        <v>-0.16598113929</v>
      </c>
      <c r="C1217" s="0" t="n">
        <v>-0.00918113928991</v>
      </c>
      <c r="D1217" s="0" t="n">
        <v>-0.10338113929</v>
      </c>
      <c r="E1217" s="0" t="n">
        <v>-0.0587811392899</v>
      </c>
      <c r="F1217" s="0" t="n">
        <v>0.21401886071</v>
      </c>
      <c r="G1217" s="0" t="n">
        <v>-0.67968113929</v>
      </c>
      <c r="H1217" s="0" t="n">
        <v>-0.79828113929</v>
      </c>
      <c r="I1217" s="0" t="n">
        <v>-0.44238113929</v>
      </c>
      <c r="J1217" s="0" t="n">
        <v>-0.69618113929</v>
      </c>
      <c r="K1217" s="0" t="n">
        <v>-0.71368113929</v>
      </c>
      <c r="L1217" s="0" t="n">
        <v>0.22561886071</v>
      </c>
      <c r="M1217" s="0" t="n">
        <v>1</v>
      </c>
      <c r="O1217" s="0" t="s">
        <v>1445</v>
      </c>
    </row>
    <row r="1218" customFormat="false" ht="12.95" hidden="false" customHeight="false" outlineLevel="0" collapsed="false">
      <c r="A1218" s="0" t="s">
        <v>4195</v>
      </c>
      <c r="B1218" s="0" t="n">
        <v>-0.743911985954</v>
      </c>
      <c r="C1218" s="0" t="n">
        <v>-0.417011985954</v>
      </c>
      <c r="D1218" s="0" t="n">
        <v>-0.255011985954</v>
      </c>
      <c r="E1218" s="0" t="n">
        <v>0.318488014046</v>
      </c>
      <c r="F1218" s="0" t="n">
        <v>0.0285880140461</v>
      </c>
      <c r="G1218" s="0" t="n">
        <v>-0.186211985954</v>
      </c>
      <c r="H1218" s="0" t="n">
        <v>0.0622880140461</v>
      </c>
      <c r="I1218" s="0" t="n">
        <v>0.160288014046</v>
      </c>
      <c r="J1218" s="0" t="n">
        <v>-0.302411985954</v>
      </c>
      <c r="K1218" s="0" t="n">
        <v>0.183288014046</v>
      </c>
      <c r="L1218" s="0" t="n">
        <v>-0.0332119859539</v>
      </c>
      <c r="M1218" s="0" t="n">
        <v>1</v>
      </c>
      <c r="O1218" s="0" t="s">
        <v>1452</v>
      </c>
    </row>
    <row r="1219" customFormat="false" ht="12.95" hidden="false" customHeight="false" outlineLevel="0" collapsed="false">
      <c r="A1219" s="0" t="s">
        <v>4198</v>
      </c>
      <c r="B1219" s="0" t="n">
        <v>0.749549239173</v>
      </c>
      <c r="C1219" s="0" t="n">
        <v>-0.293850760827</v>
      </c>
      <c r="D1219" s="0" t="n">
        <v>-0.263950760827</v>
      </c>
      <c r="E1219" s="0" t="n">
        <v>-0.347450760827</v>
      </c>
      <c r="F1219" s="0" t="n">
        <v>-0.966550760827</v>
      </c>
      <c r="G1219" s="0" t="n">
        <v>-0.147650760827</v>
      </c>
      <c r="H1219" s="0" t="n">
        <v>0.102449239173</v>
      </c>
      <c r="I1219" s="0" t="n">
        <v>-0.426950760827</v>
      </c>
      <c r="J1219" s="0" t="n">
        <v>-0.615750760827</v>
      </c>
      <c r="K1219" s="0" t="n">
        <v>-0.326250760827</v>
      </c>
      <c r="L1219" s="0" t="n">
        <v>-1.16025076083</v>
      </c>
      <c r="M1219" s="0" t="n">
        <v>1</v>
      </c>
      <c r="O1219" s="0" t="s">
        <v>1460</v>
      </c>
    </row>
    <row r="1220" customFormat="false" ht="12.95" hidden="false" customHeight="false" outlineLevel="0" collapsed="false">
      <c r="A1220" s="0" t="s">
        <v>4201</v>
      </c>
      <c r="B1220" s="0" t="n">
        <v>0.241394771752</v>
      </c>
      <c r="C1220" s="0" t="n">
        <v>0.591494771752</v>
      </c>
      <c r="D1220" s="0" t="n">
        <v>0.558194771752</v>
      </c>
      <c r="E1220" s="0" t="n">
        <v>0.673994771752</v>
      </c>
      <c r="F1220" s="0" t="n">
        <v>0.793894771752</v>
      </c>
      <c r="G1220" s="0" t="n">
        <v>0.0994947717519</v>
      </c>
      <c r="H1220" s="0" t="n">
        <v>0.387794771752</v>
      </c>
      <c r="I1220" s="0" t="n">
        <v>1.04899477175</v>
      </c>
      <c r="J1220" s="0" t="n">
        <v>2.21399477175</v>
      </c>
      <c r="K1220" s="0" t="n">
        <v>2.02329477175</v>
      </c>
      <c r="L1220" s="0" t="n">
        <v>0.941694771752</v>
      </c>
      <c r="M1220" s="0" t="n">
        <v>1</v>
      </c>
      <c r="O1220" s="0" t="s">
        <v>1466</v>
      </c>
    </row>
    <row r="1221" customFormat="false" ht="12.95" hidden="false" customHeight="false" outlineLevel="0" collapsed="false">
      <c r="A1221" s="0" t="s">
        <v>4204</v>
      </c>
      <c r="B1221" s="0" t="n">
        <v>-0.164855895435</v>
      </c>
      <c r="C1221" s="0" t="n">
        <v>0.285844104565</v>
      </c>
      <c r="D1221" s="0" t="n">
        <v>0.331944104565</v>
      </c>
      <c r="E1221" s="0" t="n">
        <v>0.621044104565</v>
      </c>
      <c r="F1221" s="0" t="n">
        <v>0.731444104565</v>
      </c>
      <c r="G1221" s="0" t="n">
        <v>-0.076755895435</v>
      </c>
      <c r="H1221" s="0" t="n">
        <v>0.202844104565</v>
      </c>
      <c r="I1221" s="0" t="n">
        <v>0.556444104565</v>
      </c>
      <c r="J1221" s="0" t="n">
        <v>-0.578555895435</v>
      </c>
      <c r="K1221" s="0" t="n">
        <v>-0.345455895435</v>
      </c>
      <c r="L1221" s="0" t="n">
        <v>0.789144104565</v>
      </c>
      <c r="M1221" s="0" t="n">
        <v>1</v>
      </c>
      <c r="O1221" s="0" t="s">
        <v>1470</v>
      </c>
    </row>
    <row r="1222" customFormat="false" ht="12.95" hidden="false" customHeight="false" outlineLevel="0" collapsed="false">
      <c r="A1222" s="0" t="s">
        <v>4207</v>
      </c>
      <c r="B1222" s="0" t="n">
        <v>2.03391388217</v>
      </c>
      <c r="C1222" s="0" t="n">
        <v>0.811913882169</v>
      </c>
      <c r="D1222" s="0" t="n">
        <v>0.871413882169</v>
      </c>
      <c r="E1222" s="0" t="n">
        <v>0.425913882169</v>
      </c>
      <c r="F1222" s="0" t="n">
        <v>0.762113882169</v>
      </c>
      <c r="G1222" s="0" t="n">
        <v>1.43571388217</v>
      </c>
      <c r="H1222" s="0" t="n">
        <v>1.09421388217</v>
      </c>
      <c r="I1222" s="0" t="n">
        <v>0.761113882169</v>
      </c>
      <c r="J1222" s="0" t="n">
        <v>0.792413882169</v>
      </c>
      <c r="K1222" s="0" t="n">
        <v>1.52811388217</v>
      </c>
      <c r="L1222" s="0" t="n">
        <v>0.324813882169</v>
      </c>
      <c r="M1222" s="0" t="n">
        <v>1</v>
      </c>
      <c r="O1222" s="0" t="s">
        <v>1473</v>
      </c>
    </row>
    <row r="1223" customFormat="false" ht="12.95" hidden="false" customHeight="false" outlineLevel="0" collapsed="false">
      <c r="A1223" s="0" t="s">
        <v>4210</v>
      </c>
      <c r="B1223" s="0" t="n">
        <v>0.230854920016</v>
      </c>
      <c r="C1223" s="0" t="n">
        <v>-0.605045079984</v>
      </c>
      <c r="D1223" s="0" t="n">
        <v>0.415354920016</v>
      </c>
      <c r="E1223" s="0" t="n">
        <v>0.170854920016</v>
      </c>
      <c r="F1223" s="0" t="n">
        <v>1.01775492002</v>
      </c>
      <c r="G1223" s="0" t="n">
        <v>0.238154920016</v>
      </c>
      <c r="H1223" s="0" t="n">
        <v>-0.251745079984</v>
      </c>
      <c r="I1223" s="0" t="n">
        <v>-0.481545079984</v>
      </c>
      <c r="J1223" s="0" t="n">
        <v>-0.537145079984</v>
      </c>
      <c r="K1223" s="0" t="n">
        <v>-0.336345079984</v>
      </c>
      <c r="L1223" s="0" t="n">
        <v>0.197054920016</v>
      </c>
      <c r="M1223" s="0" t="n">
        <v>1</v>
      </c>
      <c r="O1223" s="0" t="s">
        <v>1476</v>
      </c>
    </row>
    <row r="1224" customFormat="false" ht="12.95" hidden="false" customHeight="false" outlineLevel="0" collapsed="false">
      <c r="A1224" s="0" t="s">
        <v>4213</v>
      </c>
      <c r="B1224" s="0" t="n">
        <v>1.09624895045</v>
      </c>
      <c r="C1224" s="0" t="n">
        <v>0.546348950449</v>
      </c>
      <c r="D1224" s="0" t="n">
        <v>-0.143651049551</v>
      </c>
      <c r="E1224" s="0" t="n">
        <v>-0.255251049551</v>
      </c>
      <c r="F1224" s="0" t="n">
        <v>0.570148950449</v>
      </c>
      <c r="G1224" s="0" t="n">
        <v>0.812948950449</v>
      </c>
      <c r="H1224" s="0" t="n">
        <v>0.394748950449</v>
      </c>
      <c r="I1224" s="0" t="n">
        <v>0.0884489504487</v>
      </c>
      <c r="J1224" s="0" t="n">
        <v>-0.592751049551</v>
      </c>
      <c r="K1224" s="0" t="n">
        <v>1.06224895045</v>
      </c>
      <c r="L1224" s="0" t="n">
        <v>1.04224895045</v>
      </c>
      <c r="M1224" s="0" t="n">
        <v>1</v>
      </c>
      <c r="O1224" s="0" t="s">
        <v>1480</v>
      </c>
    </row>
    <row r="1225" customFormat="false" ht="12.95" hidden="false" customHeight="false" outlineLevel="0" collapsed="false">
      <c r="A1225" s="0" t="s">
        <v>4216</v>
      </c>
      <c r="B1225" s="0" t="n">
        <v>-0.478269605931</v>
      </c>
      <c r="C1225" s="0" t="n">
        <v>-2.09086960593</v>
      </c>
      <c r="D1225" s="0" t="n">
        <v>0.468130394069</v>
      </c>
      <c r="E1225" s="0" t="n">
        <v>-1.53956960593</v>
      </c>
      <c r="F1225" s="0" t="n">
        <v>-1.00096960593</v>
      </c>
      <c r="G1225" s="0" t="n">
        <v>-1.36206960593</v>
      </c>
      <c r="H1225" s="0" t="n">
        <v>-2.23726960593</v>
      </c>
      <c r="I1225" s="0" t="n">
        <v>-1.30076960593</v>
      </c>
      <c r="J1225" s="0" t="n">
        <v>-2.19886960593</v>
      </c>
      <c r="K1225" s="0" t="n">
        <v>-2.33986960593</v>
      </c>
      <c r="L1225" s="0" t="n">
        <v>-1.30056960593</v>
      </c>
      <c r="M1225" s="0" t="n">
        <v>1</v>
      </c>
      <c r="O1225" s="0" t="s">
        <v>1484</v>
      </c>
    </row>
    <row r="1226" customFormat="false" ht="12.95" hidden="false" customHeight="false" outlineLevel="0" collapsed="false">
      <c r="A1226" s="0" t="s">
        <v>4219</v>
      </c>
      <c r="B1226" s="0" t="n">
        <v>-0.630146180258</v>
      </c>
      <c r="C1226" s="0" t="n">
        <v>0.507653819742</v>
      </c>
      <c r="D1226" s="0" t="n">
        <v>0.0985538197424</v>
      </c>
      <c r="E1226" s="0" t="n">
        <v>0.279153819742</v>
      </c>
      <c r="F1226" s="0" t="n">
        <v>0.742553819742</v>
      </c>
      <c r="G1226" s="0" t="n">
        <v>0.902753819742</v>
      </c>
      <c r="H1226" s="0" t="n">
        <v>1.32845381974</v>
      </c>
      <c r="I1226" s="0" t="n">
        <v>1.17305381974</v>
      </c>
      <c r="J1226" s="0" t="n">
        <v>0.411953819742</v>
      </c>
      <c r="K1226" s="0" t="n">
        <v>-0.320846180258</v>
      </c>
      <c r="L1226" s="0" t="n">
        <v>-0.0577461802576</v>
      </c>
      <c r="M1226" s="0" t="n">
        <v>1</v>
      </c>
      <c r="O1226" s="0" t="s">
        <v>1488</v>
      </c>
    </row>
    <row r="1227" customFormat="false" ht="12.95" hidden="false" customHeight="false" outlineLevel="0" collapsed="false">
      <c r="A1227" s="0" t="s">
        <v>4222</v>
      </c>
      <c r="B1227" s="0" t="n">
        <v>-0.0195048927038</v>
      </c>
      <c r="C1227" s="0" t="n">
        <v>0.792295107296</v>
      </c>
      <c r="D1227" s="0" t="n">
        <v>-1.2818048927</v>
      </c>
      <c r="E1227" s="0" t="n">
        <v>-2.1932048927</v>
      </c>
      <c r="F1227" s="0" t="n">
        <v>-0.539804892704</v>
      </c>
      <c r="G1227" s="0" t="n">
        <v>-1.0436048927</v>
      </c>
      <c r="H1227" s="0" t="n">
        <v>-0.963704892704</v>
      </c>
      <c r="I1227" s="0" t="n">
        <v>-1.2768048927</v>
      </c>
      <c r="J1227" s="0" t="n">
        <v>-0.494304892704</v>
      </c>
      <c r="K1227" s="0" t="n">
        <v>-1.0313048927</v>
      </c>
      <c r="L1227" s="0" t="n">
        <v>-1.6916048927</v>
      </c>
      <c r="M1227" s="0" t="n">
        <v>1</v>
      </c>
      <c r="O1227" s="0" t="s">
        <v>1492</v>
      </c>
    </row>
    <row r="1228" customFormat="false" ht="12.95" hidden="false" customHeight="false" outlineLevel="0" collapsed="false">
      <c r="A1228" s="0" t="s">
        <v>4226</v>
      </c>
      <c r="B1228" s="0" t="n">
        <v>1.34567222786</v>
      </c>
      <c r="C1228" s="0" t="n">
        <v>1.70627222786</v>
      </c>
      <c r="D1228" s="0" t="n">
        <v>0.891372227858</v>
      </c>
      <c r="E1228" s="0" t="n">
        <v>0.676872227858</v>
      </c>
      <c r="F1228" s="0" t="n">
        <v>0.412772227858</v>
      </c>
      <c r="G1228" s="0" t="n">
        <v>-0.121927772142</v>
      </c>
      <c r="H1228" s="0" t="n">
        <v>0.763172227858</v>
      </c>
      <c r="I1228" s="0" t="n">
        <v>-0.112127772142</v>
      </c>
      <c r="J1228" s="0" t="n">
        <v>1.10507222786</v>
      </c>
      <c r="K1228" s="0" t="n">
        <v>0.840172227858</v>
      </c>
      <c r="L1228" s="0" t="n">
        <v>0.547972227858</v>
      </c>
      <c r="M1228" s="0" t="n">
        <v>1</v>
      </c>
      <c r="O1228" s="0" t="s">
        <v>1495</v>
      </c>
    </row>
    <row r="1229" customFormat="false" ht="12.95" hidden="false" customHeight="false" outlineLevel="0" collapsed="false">
      <c r="A1229" s="0" t="s">
        <v>4229</v>
      </c>
      <c r="B1229" s="0" t="n">
        <v>0.701390214592</v>
      </c>
      <c r="C1229" s="0" t="n">
        <v>1.93639021459</v>
      </c>
      <c r="D1229" s="0" t="n">
        <v>-0.780409785408</v>
      </c>
      <c r="E1229" s="0" t="n">
        <v>-2.53960978541</v>
      </c>
      <c r="F1229" s="0" t="n">
        <v>-0.705209785408</v>
      </c>
      <c r="G1229" s="0" t="n">
        <v>-1.79120978541</v>
      </c>
      <c r="H1229" s="0" t="n">
        <v>0.942590214592</v>
      </c>
      <c r="I1229" s="0" t="n">
        <v>-0.0533097854077</v>
      </c>
      <c r="J1229" s="0" t="n">
        <v>-0.714109785408</v>
      </c>
      <c r="K1229" s="0" t="n">
        <v>0.857290214592</v>
      </c>
      <c r="L1229" s="0" t="n">
        <v>-0.609409785408</v>
      </c>
      <c r="M1229" s="0" t="n">
        <v>1</v>
      </c>
      <c r="O1229" s="0" t="s">
        <v>1498</v>
      </c>
    </row>
    <row r="1230" customFormat="false" ht="12.95" hidden="false" customHeight="false" outlineLevel="0" collapsed="false">
      <c r="A1230" s="0" t="s">
        <v>4232</v>
      </c>
      <c r="B1230" s="0" t="n">
        <v>0.218993367148</v>
      </c>
      <c r="C1230" s="0" t="n">
        <v>-0.370506632852</v>
      </c>
      <c r="D1230" s="0" t="n">
        <v>-0.883606632852</v>
      </c>
      <c r="E1230" s="0" t="n">
        <v>-0.224306632852</v>
      </c>
      <c r="F1230" s="0" t="n">
        <v>0.228393367148</v>
      </c>
      <c r="G1230" s="0" t="n">
        <v>-0.739006632852</v>
      </c>
      <c r="H1230" s="0" t="n">
        <v>0.470493367148</v>
      </c>
      <c r="I1230" s="0" t="n">
        <v>-0.658906632852</v>
      </c>
      <c r="J1230" s="0" t="n">
        <v>0.641893367148</v>
      </c>
      <c r="K1230" s="0" t="n">
        <v>-0.213206632852</v>
      </c>
      <c r="L1230" s="0" t="n">
        <v>0.628593367148</v>
      </c>
      <c r="M1230" s="0" t="n">
        <v>1</v>
      </c>
      <c r="O1230" s="0" t="s">
        <v>1502</v>
      </c>
    </row>
    <row r="1231" customFormat="false" ht="12.95" hidden="false" customHeight="false" outlineLevel="0" collapsed="false">
      <c r="A1231" s="0" t="s">
        <v>4235</v>
      </c>
      <c r="B1231" s="0" t="n">
        <v>1.04146295747</v>
      </c>
      <c r="C1231" s="0" t="n">
        <v>0.936962957472</v>
      </c>
      <c r="D1231" s="0" t="n">
        <v>0.534762957472</v>
      </c>
      <c r="E1231" s="0" t="n">
        <v>1.52136295747</v>
      </c>
      <c r="F1231" s="0" t="n">
        <v>1.44006295747</v>
      </c>
      <c r="G1231" s="0" t="n">
        <v>0.764062957472</v>
      </c>
      <c r="H1231" s="0" t="n">
        <v>1.20376295747</v>
      </c>
      <c r="I1231" s="0" t="n">
        <v>0.554562957472</v>
      </c>
      <c r="J1231" s="0" t="n">
        <v>0.178962957472</v>
      </c>
      <c r="K1231" s="0" t="n">
        <v>1.39056295747</v>
      </c>
      <c r="L1231" s="0" t="n">
        <v>0.188262957472</v>
      </c>
      <c r="M1231" s="0" t="n">
        <v>1</v>
      </c>
      <c r="O1231" s="0" t="s">
        <v>1505</v>
      </c>
    </row>
    <row r="1232" customFormat="false" ht="12.95" hidden="false" customHeight="false" outlineLevel="0" collapsed="false">
      <c r="A1232" s="0" t="s">
        <v>4239</v>
      </c>
      <c r="B1232" s="0" t="n">
        <v>-0.367558478346</v>
      </c>
      <c r="C1232" s="0" t="n">
        <v>-0.625558478346</v>
      </c>
      <c r="D1232" s="0" t="n">
        <v>-0.851258478346</v>
      </c>
      <c r="E1232" s="0" t="n">
        <v>0.507941521654</v>
      </c>
      <c r="F1232" s="0" t="n">
        <v>0.0248415216543</v>
      </c>
      <c r="G1232" s="0" t="n">
        <v>-0.203358478346</v>
      </c>
      <c r="H1232" s="0" t="n">
        <v>0.0707415216543</v>
      </c>
      <c r="I1232" s="0" t="n">
        <v>0.0046415216543</v>
      </c>
      <c r="J1232" s="0" t="n">
        <v>0.107741521654</v>
      </c>
      <c r="K1232" s="0" t="n">
        <v>-0.661558478346</v>
      </c>
      <c r="L1232" s="0" t="n">
        <v>-0.654158478346</v>
      </c>
      <c r="M1232" s="0" t="n">
        <v>1</v>
      </c>
      <c r="O1232" s="0" t="s">
        <v>1509</v>
      </c>
    </row>
    <row r="1233" customFormat="false" ht="12.95" hidden="false" customHeight="false" outlineLevel="0" collapsed="false">
      <c r="A1233" s="0" t="s">
        <v>4242</v>
      </c>
      <c r="B1233" s="0" t="n">
        <v>-0.0636592352712</v>
      </c>
      <c r="C1233" s="0" t="n">
        <v>-0.628059235271</v>
      </c>
      <c r="D1233" s="0" t="n">
        <v>0.153240764729</v>
      </c>
      <c r="E1233" s="0" t="n">
        <v>-0.116159235271</v>
      </c>
      <c r="F1233" s="0" t="n">
        <v>0.500440764729</v>
      </c>
      <c r="G1233" s="0" t="n">
        <v>0.214840764729</v>
      </c>
      <c r="H1233" s="0" t="n">
        <v>0.845440764729</v>
      </c>
      <c r="I1233" s="0" t="n">
        <v>-0.171859235271</v>
      </c>
      <c r="J1233" s="0" t="n">
        <v>-0.360259235271</v>
      </c>
      <c r="K1233" s="0" t="n">
        <v>-0.234659235271</v>
      </c>
      <c r="L1233" s="0" t="n">
        <v>-0.840859235271</v>
      </c>
      <c r="M1233" s="0" t="n">
        <v>1</v>
      </c>
      <c r="O1233" s="0" t="s">
        <v>1512</v>
      </c>
    </row>
    <row r="1234" customFormat="false" ht="12.95" hidden="false" customHeight="false" outlineLevel="0" collapsed="false">
      <c r="A1234" s="0" t="s">
        <v>4245</v>
      </c>
      <c r="B1234" s="0" t="n">
        <v>-0.423428591494</v>
      </c>
      <c r="C1234" s="0" t="n">
        <v>0.0958714085056</v>
      </c>
      <c r="D1234" s="0" t="n">
        <v>-0.253828591494</v>
      </c>
      <c r="E1234" s="0" t="n">
        <v>-0.267328591494</v>
      </c>
      <c r="F1234" s="0" t="n">
        <v>-0.324128591494</v>
      </c>
      <c r="G1234" s="0" t="n">
        <v>0.293971408506</v>
      </c>
      <c r="H1234" s="0" t="n">
        <v>0.273571408506</v>
      </c>
      <c r="I1234" s="0" t="n">
        <v>0.530571408506</v>
      </c>
      <c r="J1234" s="0" t="n">
        <v>-0.179728591494</v>
      </c>
      <c r="K1234" s="0" t="n">
        <v>0.198871408506</v>
      </c>
      <c r="L1234" s="0" t="n">
        <v>-0.386728591494</v>
      </c>
      <c r="M1234" s="0" t="n">
        <v>1</v>
      </c>
      <c r="O1234" s="0" t="s">
        <v>1518</v>
      </c>
    </row>
    <row r="1235" customFormat="false" ht="12.95" hidden="false" customHeight="false" outlineLevel="0" collapsed="false">
      <c r="A1235" s="0" t="s">
        <v>4248</v>
      </c>
      <c r="B1235" s="0" t="n">
        <v>0.200091494343</v>
      </c>
      <c r="C1235" s="0" t="n">
        <v>0.254791494343</v>
      </c>
      <c r="D1235" s="0" t="n">
        <v>-0.0614085056574</v>
      </c>
      <c r="E1235" s="0" t="n">
        <v>0.0558914943426</v>
      </c>
      <c r="F1235" s="0" t="n">
        <v>-0.657408505657</v>
      </c>
      <c r="G1235" s="0" t="n">
        <v>0.736491494343</v>
      </c>
      <c r="H1235" s="0" t="n">
        <v>0.321091494343</v>
      </c>
      <c r="I1235" s="0" t="n">
        <v>0.0211914943426</v>
      </c>
      <c r="J1235" s="0" t="n">
        <v>0.418191494343</v>
      </c>
      <c r="K1235" s="0" t="n">
        <v>0.370391494343</v>
      </c>
      <c r="L1235" s="0" t="n">
        <v>0.260191494343</v>
      </c>
      <c r="M1235" s="0" t="n">
        <v>1</v>
      </c>
      <c r="O1235" s="0" t="s">
        <v>1521</v>
      </c>
    </row>
    <row r="1236" customFormat="false" ht="12.95" hidden="false" customHeight="false" outlineLevel="0" collapsed="false">
      <c r="A1236" s="0" t="s">
        <v>4251</v>
      </c>
      <c r="B1236" s="0" t="n">
        <v>1.33014293406</v>
      </c>
      <c r="C1236" s="0" t="n">
        <v>0.547442934062</v>
      </c>
      <c r="D1236" s="0" t="n">
        <v>0.934742934062</v>
      </c>
      <c r="E1236" s="0" t="n">
        <v>0.0884429340617</v>
      </c>
      <c r="F1236" s="0" t="n">
        <v>0.344442934062</v>
      </c>
      <c r="G1236" s="0" t="n">
        <v>0.652942934062</v>
      </c>
      <c r="H1236" s="0" t="n">
        <v>0.636542934062</v>
      </c>
      <c r="I1236" s="0" t="n">
        <v>0.338742934062</v>
      </c>
      <c r="J1236" s="0" t="n">
        <v>0.797842934062</v>
      </c>
      <c r="K1236" s="0" t="n">
        <v>1.19654293406</v>
      </c>
      <c r="L1236" s="0" t="n">
        <v>1.08774293406</v>
      </c>
      <c r="M1236" s="0" t="n">
        <v>1</v>
      </c>
      <c r="O1236" s="0" t="s">
        <v>1524</v>
      </c>
    </row>
    <row r="1237" customFormat="false" ht="12.95" hidden="false" customHeight="false" outlineLevel="0" collapsed="false">
      <c r="A1237" s="0" t="s">
        <v>4254</v>
      </c>
      <c r="B1237" s="0" t="n">
        <v>0.507967959423</v>
      </c>
      <c r="C1237" s="0" t="n">
        <v>0.817167959423</v>
      </c>
      <c r="D1237" s="0" t="n">
        <v>0.448167959423</v>
      </c>
      <c r="E1237" s="0" t="n">
        <v>0.00136795942256</v>
      </c>
      <c r="F1237" s="0" t="n">
        <v>0.209567959423</v>
      </c>
      <c r="G1237" s="0" t="n">
        <v>-0.545732040577</v>
      </c>
      <c r="H1237" s="0" t="n">
        <v>-0.102532040577</v>
      </c>
      <c r="I1237" s="0" t="n">
        <v>0.674867959423</v>
      </c>
      <c r="J1237" s="0" t="n">
        <v>0.309467959423</v>
      </c>
      <c r="K1237" s="0" t="n">
        <v>1.45196795942</v>
      </c>
      <c r="L1237" s="0" t="n">
        <v>0.631967959423</v>
      </c>
      <c r="M1237" s="0" t="n">
        <v>1</v>
      </c>
      <c r="O1237" s="0" t="s">
        <v>1527</v>
      </c>
    </row>
    <row r="1238" customFormat="false" ht="12.95" hidden="false" customHeight="false" outlineLevel="0" collapsed="false">
      <c r="A1238" s="0" t="s">
        <v>4257</v>
      </c>
      <c r="B1238" s="0" t="n">
        <v>-0.000972867733138</v>
      </c>
      <c r="C1238" s="0" t="n">
        <v>-0.0747728677331</v>
      </c>
      <c r="D1238" s="0" t="n">
        <v>-0.216672867733</v>
      </c>
      <c r="E1238" s="0" t="n">
        <v>-0.315372867733</v>
      </c>
      <c r="F1238" s="0" t="n">
        <v>0.592927132267</v>
      </c>
      <c r="G1238" s="0" t="n">
        <v>0.432127132267</v>
      </c>
      <c r="H1238" s="0" t="n">
        <v>-0.0366728677331</v>
      </c>
      <c r="I1238" s="0" t="n">
        <v>-0.140072867733</v>
      </c>
      <c r="J1238" s="0" t="n">
        <v>0.167227132267</v>
      </c>
      <c r="K1238" s="0" t="n">
        <v>0.00332713226686</v>
      </c>
      <c r="L1238" s="0" t="n">
        <v>-0.325872867733</v>
      </c>
      <c r="M1238" s="0" t="n">
        <v>1</v>
      </c>
      <c r="O1238" s="0" t="s">
        <v>1530</v>
      </c>
    </row>
    <row r="1239" customFormat="false" ht="12.95" hidden="false" customHeight="false" outlineLevel="0" collapsed="false">
      <c r="A1239" s="0" t="s">
        <v>4260</v>
      </c>
      <c r="B1239" s="0" t="n">
        <v>0.207033406165</v>
      </c>
      <c r="C1239" s="0" t="n">
        <v>-0.157266593835</v>
      </c>
      <c r="D1239" s="0" t="n">
        <v>-0.0759665938353</v>
      </c>
      <c r="E1239" s="0" t="n">
        <v>0.139833406165</v>
      </c>
      <c r="F1239" s="0" t="n">
        <v>0.605233406165</v>
      </c>
      <c r="G1239" s="0" t="n">
        <v>-0.301566593835</v>
      </c>
      <c r="H1239" s="0" t="n">
        <v>-0.178266593835</v>
      </c>
      <c r="I1239" s="0" t="n">
        <v>-0.826966593835</v>
      </c>
      <c r="J1239" s="0" t="n">
        <v>-0.258166593835</v>
      </c>
      <c r="K1239" s="0" t="n">
        <v>0.431233406165</v>
      </c>
      <c r="L1239" s="0" t="n">
        <v>-0.0397665938353</v>
      </c>
      <c r="M1239" s="0" t="n">
        <v>1</v>
      </c>
      <c r="O1239" s="0" t="s">
        <v>1534</v>
      </c>
    </row>
    <row r="1240" customFormat="false" ht="12.95" hidden="false" customHeight="false" outlineLevel="0" collapsed="false">
      <c r="A1240" s="0" t="s">
        <v>4264</v>
      </c>
      <c r="B1240" s="0" t="n">
        <v>0.671263277409</v>
      </c>
      <c r="C1240" s="0" t="n">
        <v>0.413563277409</v>
      </c>
      <c r="D1240" s="0" t="n">
        <v>-0.0319367225907</v>
      </c>
      <c r="E1240" s="0" t="n">
        <v>0.251063277409</v>
      </c>
      <c r="F1240" s="0" t="n">
        <v>0.694863277409</v>
      </c>
      <c r="G1240" s="0" t="n">
        <v>0.471563277409</v>
      </c>
      <c r="H1240" s="0" t="n">
        <v>0.293363277409</v>
      </c>
      <c r="I1240" s="0" t="n">
        <v>0.555963277409</v>
      </c>
      <c r="J1240" s="0" t="n">
        <v>1.51086327741</v>
      </c>
      <c r="K1240" s="0" t="n">
        <v>0.284263277409</v>
      </c>
      <c r="L1240" s="0" t="n">
        <v>0.253363277409</v>
      </c>
      <c r="M1240" s="0" t="n">
        <v>1</v>
      </c>
      <c r="O1240" s="0" t="s">
        <v>1538</v>
      </c>
    </row>
    <row r="1241" customFormat="false" ht="12.95" hidden="false" customHeight="false" outlineLevel="0" collapsed="false">
      <c r="A1241" s="0" t="s">
        <v>4267</v>
      </c>
      <c r="B1241" s="0" t="n">
        <v>0.549263199376</v>
      </c>
      <c r="C1241" s="0" t="n">
        <v>0.431263199376</v>
      </c>
      <c r="D1241" s="0" t="n">
        <v>-0.0633368006243</v>
      </c>
      <c r="E1241" s="0" t="n">
        <v>0.0727631993757</v>
      </c>
      <c r="F1241" s="0" t="n">
        <v>-0.0426368006243</v>
      </c>
      <c r="G1241" s="0" t="n">
        <v>-0.140536800624</v>
      </c>
      <c r="H1241" s="0" t="n">
        <v>0.152863199376</v>
      </c>
      <c r="I1241" s="0" t="n">
        <v>0.829063199376</v>
      </c>
      <c r="J1241" s="0" t="n">
        <v>0.0284631993757</v>
      </c>
      <c r="K1241" s="0" t="n">
        <v>0.519263199376</v>
      </c>
      <c r="L1241" s="0" t="n">
        <v>0.358063199376</v>
      </c>
      <c r="M1241" s="0" t="n">
        <v>1</v>
      </c>
      <c r="O1241" s="0" t="s">
        <v>1541</v>
      </c>
    </row>
    <row r="1242" customFormat="false" ht="12.95" hidden="false" customHeight="false" outlineLevel="0" collapsed="false">
      <c r="A1242" s="0" t="s">
        <v>4271</v>
      </c>
      <c r="B1242" s="0" t="n">
        <v>1.41405795552</v>
      </c>
      <c r="C1242" s="0" t="n">
        <v>0.458157955521</v>
      </c>
      <c r="D1242" s="0" t="n">
        <v>2.27705795552</v>
      </c>
      <c r="E1242" s="0" t="n">
        <v>0.789957955521</v>
      </c>
      <c r="F1242" s="0" t="n">
        <v>2.66825795552</v>
      </c>
      <c r="G1242" s="0" t="n">
        <v>2.66715795552</v>
      </c>
      <c r="H1242" s="0" t="n">
        <v>0.114857955521</v>
      </c>
      <c r="I1242" s="0" t="n">
        <v>3.47165795552</v>
      </c>
      <c r="J1242" s="0" t="n">
        <v>-0.616142044479</v>
      </c>
      <c r="K1242" s="0" t="n">
        <v>-0.0471420444791</v>
      </c>
      <c r="L1242" s="0" t="n">
        <v>-0.121242044479</v>
      </c>
      <c r="M1242" s="0" t="n">
        <v>1</v>
      </c>
      <c r="O1242" s="0" t="s">
        <v>1545</v>
      </c>
    </row>
    <row r="1243" customFormat="false" ht="12.95" hidden="false" customHeight="false" outlineLevel="0" collapsed="false">
      <c r="A1243" s="0" t="s">
        <v>4275</v>
      </c>
      <c r="B1243" s="0" t="n">
        <v>-0.521622793601</v>
      </c>
      <c r="C1243" s="0" t="n">
        <v>-0.621322793601</v>
      </c>
      <c r="D1243" s="0" t="n">
        <v>-0.497122793601</v>
      </c>
      <c r="E1243" s="0" t="n">
        <v>-0.872722793601</v>
      </c>
      <c r="F1243" s="0" t="n">
        <v>-0.113822793601</v>
      </c>
      <c r="G1243" s="0" t="n">
        <v>-1.2670227936</v>
      </c>
      <c r="H1243" s="0" t="n">
        <v>0.0601772063988</v>
      </c>
      <c r="I1243" s="0" t="n">
        <v>0.183277206399</v>
      </c>
      <c r="J1243" s="0" t="n">
        <v>-0.171422793601</v>
      </c>
      <c r="K1243" s="0" t="n">
        <v>-0.244522793601</v>
      </c>
      <c r="L1243" s="0" t="n">
        <v>0.408477206399</v>
      </c>
      <c r="M1243" s="0" t="n">
        <v>1</v>
      </c>
      <c r="O1243" s="0" t="s">
        <v>1548</v>
      </c>
    </row>
    <row r="1244" customFormat="false" ht="12.95" hidden="false" customHeight="false" outlineLevel="0" collapsed="false">
      <c r="A1244" s="0" t="s">
        <v>4278</v>
      </c>
      <c r="B1244" s="0" t="n">
        <v>1.24294288724</v>
      </c>
      <c r="C1244" s="0" t="n">
        <v>2.14654288724</v>
      </c>
      <c r="D1244" s="0" t="n">
        <v>1.21244288724</v>
      </c>
      <c r="E1244" s="0" t="n">
        <v>2.25144288724</v>
      </c>
      <c r="F1244" s="0" t="n">
        <v>-0.290657112758</v>
      </c>
      <c r="G1244" s="0" t="n">
        <v>0.944242887242</v>
      </c>
      <c r="H1244" s="0" t="n">
        <v>1.98694288724</v>
      </c>
      <c r="I1244" s="0" t="n">
        <v>2.84404288724</v>
      </c>
      <c r="J1244" s="0" t="n">
        <v>1.15934288724</v>
      </c>
      <c r="K1244" s="0" t="n">
        <v>0.876142887242</v>
      </c>
      <c r="L1244" s="0" t="n">
        <v>2.75044288724</v>
      </c>
      <c r="M1244" s="0" t="n">
        <v>1</v>
      </c>
      <c r="O1244" s="0" t="s">
        <v>1551</v>
      </c>
    </row>
    <row r="1245" customFormat="false" ht="12.95" hidden="false" customHeight="false" outlineLevel="0" collapsed="false">
      <c r="A1245" s="0" t="s">
        <v>4281</v>
      </c>
      <c r="B1245" s="0" t="n">
        <v>-0.347875364807</v>
      </c>
      <c r="C1245" s="0" t="n">
        <v>-0.0711753648068</v>
      </c>
      <c r="D1245" s="0" t="n">
        <v>0.105124635193</v>
      </c>
      <c r="E1245" s="0" t="n">
        <v>0.274124635193</v>
      </c>
      <c r="F1245" s="0" t="n">
        <v>0.407624635193</v>
      </c>
      <c r="G1245" s="0" t="n">
        <v>-0.0115753648068</v>
      </c>
      <c r="H1245" s="0" t="n">
        <v>-0.524675364807</v>
      </c>
      <c r="I1245" s="0" t="n">
        <v>0.386724635193</v>
      </c>
      <c r="J1245" s="0" t="n">
        <v>0.114224635193</v>
      </c>
      <c r="K1245" s="0" t="n">
        <v>-0.533675364807</v>
      </c>
      <c r="L1245" s="0" t="n">
        <v>-0.0932753648068</v>
      </c>
      <c r="M1245" s="0" t="n">
        <v>1</v>
      </c>
      <c r="O1245" s="0" t="s">
        <v>1565</v>
      </c>
    </row>
    <row r="1246" customFormat="false" ht="12.95" hidden="false" customHeight="false" outlineLevel="0" collapsed="false">
      <c r="A1246" s="0" t="s">
        <v>4284</v>
      </c>
      <c r="B1246" s="0" t="n">
        <v>3.88635077643</v>
      </c>
      <c r="C1246" s="0" t="n">
        <v>3.84345077643</v>
      </c>
      <c r="D1246" s="0" t="n">
        <v>2.03265077643</v>
      </c>
      <c r="E1246" s="0" t="n">
        <v>2.46685077643</v>
      </c>
      <c r="F1246" s="0" t="n">
        <v>1.73075077643</v>
      </c>
      <c r="G1246" s="0" t="n">
        <v>3.93715077643</v>
      </c>
      <c r="H1246" s="0" t="n">
        <v>2.77445077643</v>
      </c>
      <c r="I1246" s="0" t="n">
        <v>2.93185077643</v>
      </c>
      <c r="J1246" s="0" t="n">
        <v>4.31115077643</v>
      </c>
      <c r="K1246" s="0" t="n">
        <v>3.43425077643</v>
      </c>
      <c r="L1246" s="0" t="n">
        <v>5.13795077643</v>
      </c>
      <c r="M1246" s="0" t="n">
        <v>1</v>
      </c>
      <c r="O1246" s="0" t="s">
        <v>1569</v>
      </c>
    </row>
    <row r="1247" customFormat="false" ht="12.95" hidden="false" customHeight="false" outlineLevel="0" collapsed="false">
      <c r="A1247" s="0" t="s">
        <v>4288</v>
      </c>
      <c r="B1247" s="0" t="n">
        <v>-0.822547335154</v>
      </c>
      <c r="C1247" s="0" t="n">
        <v>0.0938526648459</v>
      </c>
      <c r="D1247" s="0" t="n">
        <v>-0.362947335154</v>
      </c>
      <c r="E1247" s="0" t="n">
        <v>0.342052664846</v>
      </c>
      <c r="F1247" s="0" t="n">
        <v>-1.09584733515</v>
      </c>
      <c r="G1247" s="0" t="n">
        <v>-0.148247335154</v>
      </c>
      <c r="H1247" s="0" t="n">
        <v>-1.12464733515</v>
      </c>
      <c r="I1247" s="0" t="n">
        <v>-0.130147335154</v>
      </c>
      <c r="J1247" s="0" t="n">
        <v>-0.174547335154</v>
      </c>
      <c r="K1247" s="0" t="n">
        <v>0.777552664846</v>
      </c>
      <c r="L1247" s="0" t="n">
        <v>0.153552664846</v>
      </c>
      <c r="M1247" s="0" t="n">
        <v>1</v>
      </c>
      <c r="O1247" s="0" t="s">
        <v>1572</v>
      </c>
    </row>
    <row r="1248" customFormat="false" ht="12.95" hidden="false" customHeight="false" outlineLevel="0" collapsed="false">
      <c r="A1248" s="0" t="s">
        <v>4292</v>
      </c>
      <c r="B1248" s="0" t="n">
        <v>0.178658072571</v>
      </c>
      <c r="C1248" s="0" t="n">
        <v>-0.599241927429</v>
      </c>
      <c r="D1248" s="0" t="n">
        <v>0.138658072571</v>
      </c>
      <c r="E1248" s="0" t="n">
        <v>0.357058072571</v>
      </c>
      <c r="F1248" s="0" t="n">
        <v>0.380358072571</v>
      </c>
      <c r="G1248" s="0" t="n">
        <v>-0.402741927429</v>
      </c>
      <c r="H1248" s="0" t="n">
        <v>-0.795141927429</v>
      </c>
      <c r="I1248" s="0" t="n">
        <v>0.158858072571</v>
      </c>
      <c r="J1248" s="0" t="n">
        <v>0.0167580725712</v>
      </c>
      <c r="K1248" s="0" t="n">
        <v>-0.464141927429</v>
      </c>
      <c r="L1248" s="0" t="n">
        <v>-0.437741927429</v>
      </c>
      <c r="M1248" s="0" t="n">
        <v>1</v>
      </c>
      <c r="O1248" s="0" t="s">
        <v>1576</v>
      </c>
    </row>
    <row r="1249" customFormat="false" ht="12.95" hidden="false" customHeight="false" outlineLevel="0" collapsed="false">
      <c r="A1249" s="0" t="s">
        <v>4296</v>
      </c>
      <c r="B1249" s="0" t="n">
        <v>-0.150781006633</v>
      </c>
      <c r="C1249" s="0" t="n">
        <v>-0.0301810066329</v>
      </c>
      <c r="D1249" s="0" t="n">
        <v>0.203418993367</v>
      </c>
      <c r="E1249" s="0" t="n">
        <v>0.0128189933671</v>
      </c>
      <c r="F1249" s="0" t="n">
        <v>-1.07448100663</v>
      </c>
      <c r="G1249" s="0" t="n">
        <v>0.0483189933671</v>
      </c>
      <c r="H1249" s="0" t="n">
        <v>-0.406481006633</v>
      </c>
      <c r="I1249" s="0" t="n">
        <v>0.0712189933671</v>
      </c>
      <c r="J1249" s="0" t="n">
        <v>0.204018993367</v>
      </c>
      <c r="K1249" s="0" t="n">
        <v>-0.691381006633</v>
      </c>
      <c r="L1249" s="0" t="n">
        <v>-0.0156810066329</v>
      </c>
      <c r="M1249" s="0" t="n">
        <v>1</v>
      </c>
      <c r="O1249" s="0" t="s">
        <v>1580</v>
      </c>
    </row>
    <row r="1250" customFormat="false" ht="12.95" hidden="false" customHeight="false" outlineLevel="0" collapsed="false">
      <c r="A1250" s="0" t="s">
        <v>4299</v>
      </c>
      <c r="B1250" s="0" t="n">
        <v>-0.003117300039</v>
      </c>
      <c r="C1250" s="0" t="n">
        <v>0.130182699961</v>
      </c>
      <c r="D1250" s="0" t="n">
        <v>-0.004917300039</v>
      </c>
      <c r="E1250" s="0" t="n">
        <v>-0.154517300039</v>
      </c>
      <c r="F1250" s="0" t="n">
        <v>0.431582699961</v>
      </c>
      <c r="G1250" s="0" t="n">
        <v>-0.326117300039</v>
      </c>
      <c r="H1250" s="0" t="n">
        <v>0.019482699961</v>
      </c>
      <c r="I1250" s="0" t="n">
        <v>-0.651117300039</v>
      </c>
      <c r="J1250" s="0" t="n">
        <v>-0.768317300039</v>
      </c>
      <c r="K1250" s="0" t="n">
        <v>-1.10821730004</v>
      </c>
      <c r="L1250" s="0" t="n">
        <v>-1.38761730004</v>
      </c>
      <c r="M1250" s="0" t="n">
        <v>1</v>
      </c>
      <c r="O1250" s="0" t="s">
        <v>1584</v>
      </c>
    </row>
    <row r="1251" customFormat="false" ht="12.95" hidden="false" customHeight="false" outlineLevel="0" collapsed="false">
      <c r="A1251" s="0" t="s">
        <v>4302</v>
      </c>
      <c r="B1251" s="0" t="n">
        <v>-0.362903542723</v>
      </c>
      <c r="C1251" s="0" t="n">
        <v>0.605396457277</v>
      </c>
      <c r="D1251" s="0" t="n">
        <v>0.158796457277</v>
      </c>
      <c r="E1251" s="0" t="n">
        <v>-0.428303542723</v>
      </c>
      <c r="F1251" s="0" t="n">
        <v>-0.180103542723</v>
      </c>
      <c r="G1251" s="0" t="n">
        <v>0.397096457277</v>
      </c>
      <c r="H1251" s="0" t="n">
        <v>0.0864964572766</v>
      </c>
      <c r="I1251" s="0" t="n">
        <v>0.496396457277</v>
      </c>
      <c r="J1251" s="0" t="n">
        <v>0.756296457277</v>
      </c>
      <c r="K1251" s="0" t="n">
        <v>0.878596457277</v>
      </c>
      <c r="L1251" s="0" t="n">
        <v>0.180596457277</v>
      </c>
      <c r="M1251" s="0" t="n">
        <v>1</v>
      </c>
      <c r="O1251" s="0" t="s">
        <v>1587</v>
      </c>
    </row>
    <row r="1252" customFormat="false" ht="12.95" hidden="false" customHeight="false" outlineLevel="0" collapsed="false">
      <c r="A1252" s="0" t="s">
        <v>4305</v>
      </c>
      <c r="B1252" s="0" t="n">
        <v>0.353103355443</v>
      </c>
      <c r="C1252" s="0" t="n">
        <v>-0.188296644557</v>
      </c>
      <c r="D1252" s="0" t="n">
        <v>-0.705396644557</v>
      </c>
      <c r="E1252" s="0" t="n">
        <v>-0.322296644557</v>
      </c>
      <c r="F1252" s="0" t="n">
        <v>0.813603355443</v>
      </c>
      <c r="G1252" s="0" t="n">
        <v>1.12030335544</v>
      </c>
      <c r="H1252" s="0" t="n">
        <v>0.0625033554428</v>
      </c>
      <c r="I1252" s="0" t="n">
        <v>0.0601033554428</v>
      </c>
      <c r="J1252" s="0" t="n">
        <v>0.917703355443</v>
      </c>
      <c r="K1252" s="0" t="n">
        <v>0.418603355443</v>
      </c>
      <c r="L1252" s="0" t="n">
        <v>-0.121196644557</v>
      </c>
      <c r="M1252" s="0" t="n">
        <v>1</v>
      </c>
      <c r="O1252" s="0" t="s">
        <v>1590</v>
      </c>
    </row>
    <row r="1253" customFormat="false" ht="12.95" hidden="false" customHeight="false" outlineLevel="0" collapsed="false">
      <c r="A1253" s="0" t="s">
        <v>4308</v>
      </c>
      <c r="B1253" s="0" t="n">
        <v>-0.85043297698</v>
      </c>
      <c r="C1253" s="0" t="n">
        <v>0.12536702302</v>
      </c>
      <c r="D1253" s="0" t="n">
        <v>-0.78763297698</v>
      </c>
      <c r="E1253" s="0" t="n">
        <v>-0.78883297698</v>
      </c>
      <c r="F1253" s="0" t="n">
        <v>-0.79243297698</v>
      </c>
      <c r="G1253" s="0" t="n">
        <v>-0.63383297698</v>
      </c>
      <c r="H1253" s="0" t="n">
        <v>-0.61823297698</v>
      </c>
      <c r="I1253" s="0" t="n">
        <v>-0.51303297698</v>
      </c>
      <c r="J1253" s="0" t="n">
        <v>0.0392670230199</v>
      </c>
      <c r="K1253" s="0" t="n">
        <v>-0.66343297698</v>
      </c>
      <c r="L1253" s="0" t="n">
        <v>-1.40513297698</v>
      </c>
      <c r="M1253" s="0" t="n">
        <v>1</v>
      </c>
      <c r="O1253" s="0" t="s">
        <v>1598</v>
      </c>
    </row>
    <row r="1254" customFormat="false" ht="12.95" hidden="false" customHeight="false" outlineLevel="0" collapsed="false">
      <c r="A1254" s="0" t="s">
        <v>4311</v>
      </c>
      <c r="B1254" s="0" t="n">
        <v>0.348895973469</v>
      </c>
      <c r="C1254" s="0" t="n">
        <v>0.760095973469</v>
      </c>
      <c r="D1254" s="0" t="n">
        <v>0.687395973469</v>
      </c>
      <c r="E1254" s="0" t="n">
        <v>0.959495973469</v>
      </c>
      <c r="F1254" s="0" t="n">
        <v>0.128095973469</v>
      </c>
      <c r="G1254" s="0" t="n">
        <v>-0.386704026531</v>
      </c>
      <c r="H1254" s="0" t="n">
        <v>0.862795973469</v>
      </c>
      <c r="I1254" s="0" t="n">
        <v>0.324395973469</v>
      </c>
      <c r="J1254" s="0" t="n">
        <v>0.816395973469</v>
      </c>
      <c r="K1254" s="0" t="n">
        <v>0.0148959734685</v>
      </c>
      <c r="L1254" s="0" t="n">
        <v>-0.117504026531</v>
      </c>
      <c r="M1254" s="0" t="n">
        <v>1</v>
      </c>
      <c r="O1254" s="0" t="s">
        <v>1604</v>
      </c>
    </row>
    <row r="1255" customFormat="false" ht="12.95" hidden="false" customHeight="false" outlineLevel="0" collapsed="false">
      <c r="A1255" s="0" t="s">
        <v>4314</v>
      </c>
      <c r="B1255" s="0" t="n">
        <v>-0.78971525556</v>
      </c>
      <c r="C1255" s="0" t="n">
        <v>-0.73731525556</v>
      </c>
      <c r="D1255" s="0" t="n">
        <v>-0.37921525556</v>
      </c>
      <c r="E1255" s="0" t="n">
        <v>0.52738474444</v>
      </c>
      <c r="F1255" s="0" t="n">
        <v>0.0110847444401</v>
      </c>
      <c r="G1255" s="0" t="n">
        <v>0.95978474444</v>
      </c>
      <c r="H1255" s="0" t="n">
        <v>0.12798474444</v>
      </c>
      <c r="I1255" s="0" t="n">
        <v>1.13488474444</v>
      </c>
      <c r="J1255" s="0" t="n">
        <v>-0.14991525556</v>
      </c>
      <c r="K1255" s="0" t="n">
        <v>0.15038474444</v>
      </c>
      <c r="L1255" s="0" t="n">
        <v>-0.96161525556</v>
      </c>
      <c r="M1255" s="0" t="n">
        <v>1</v>
      </c>
      <c r="O1255" s="0" t="s">
        <v>1608</v>
      </c>
    </row>
    <row r="1256" customFormat="false" ht="12.95" hidden="false" customHeight="false" outlineLevel="0" collapsed="false">
      <c r="A1256" s="0" t="s">
        <v>4317</v>
      </c>
      <c r="B1256" s="0" t="n">
        <v>-0.533161927429</v>
      </c>
      <c r="C1256" s="0" t="n">
        <v>-0.431961927429</v>
      </c>
      <c r="D1256" s="0" t="n">
        <v>-1.48616192743</v>
      </c>
      <c r="E1256" s="0" t="n">
        <v>-1.04536192743</v>
      </c>
      <c r="F1256" s="0" t="n">
        <v>-0.134261927429</v>
      </c>
      <c r="G1256" s="0" t="n">
        <v>-0.623361927429</v>
      </c>
      <c r="H1256" s="0" t="n">
        <v>-0.197461927429</v>
      </c>
      <c r="I1256" s="0" t="n">
        <v>0.427838072571</v>
      </c>
      <c r="J1256" s="0" t="n">
        <v>0.398438072571</v>
      </c>
      <c r="K1256" s="0" t="n">
        <v>0.192038072571</v>
      </c>
      <c r="L1256" s="0" t="n">
        <v>-0.483261927429</v>
      </c>
      <c r="M1256" s="0" t="n">
        <v>1</v>
      </c>
      <c r="O1256" s="0" t="s">
        <v>1612</v>
      </c>
    </row>
    <row r="1257" customFormat="false" ht="12.95" hidden="false" customHeight="false" outlineLevel="0" collapsed="false">
      <c r="A1257" s="0" t="s">
        <v>4321</v>
      </c>
      <c r="B1257" s="0" t="n">
        <v>0.228435981272</v>
      </c>
      <c r="C1257" s="0" t="n">
        <v>0.0869359812719</v>
      </c>
      <c r="D1257" s="0" t="n">
        <v>0.102635981272</v>
      </c>
      <c r="E1257" s="0" t="n">
        <v>0.413435981272</v>
      </c>
      <c r="F1257" s="0" t="n">
        <v>-0.340464018728</v>
      </c>
      <c r="G1257" s="0" t="n">
        <v>0.00883598127191</v>
      </c>
      <c r="H1257" s="0" t="n">
        <v>-0.771964018728</v>
      </c>
      <c r="I1257" s="0" t="n">
        <v>-0.127064018728</v>
      </c>
      <c r="J1257" s="0" t="n">
        <v>0.954435981272</v>
      </c>
      <c r="K1257" s="0" t="n">
        <v>-0.0121640187281</v>
      </c>
      <c r="L1257" s="0" t="n">
        <v>-0.473664018728</v>
      </c>
      <c r="M1257" s="0" t="n">
        <v>1</v>
      </c>
      <c r="O1257" s="0" t="s">
        <v>1617</v>
      </c>
    </row>
    <row r="1258" customFormat="false" ht="12.95" hidden="false" customHeight="false" outlineLevel="0" collapsed="false">
      <c r="A1258" s="0" t="s">
        <v>4324</v>
      </c>
      <c r="B1258" s="0" t="n">
        <v>0.893458275458</v>
      </c>
      <c r="C1258" s="0" t="n">
        <v>2.16555827546</v>
      </c>
      <c r="D1258" s="0" t="n">
        <v>1.17865827546</v>
      </c>
      <c r="E1258" s="0" t="n">
        <v>0.713158275458</v>
      </c>
      <c r="F1258" s="0" t="n">
        <v>1.53735827546</v>
      </c>
      <c r="G1258" s="0" t="n">
        <v>0.639058275458</v>
      </c>
      <c r="H1258" s="0" t="n">
        <v>0.959258275458</v>
      </c>
      <c r="I1258" s="0" t="n">
        <v>0.0675582754585</v>
      </c>
      <c r="J1258" s="0" t="n">
        <v>0.827758275458</v>
      </c>
      <c r="K1258" s="0" t="n">
        <v>0.481158275458</v>
      </c>
      <c r="L1258" s="0" t="n">
        <v>1.60555827546</v>
      </c>
      <c r="M1258" s="0" t="n">
        <v>1</v>
      </c>
      <c r="O1258" s="0" t="s">
        <v>1621</v>
      </c>
    </row>
    <row r="1259" customFormat="false" ht="12.95" hidden="false" customHeight="false" outlineLevel="0" collapsed="false">
      <c r="A1259" s="0" t="s">
        <v>4327</v>
      </c>
      <c r="B1259" s="0" t="n">
        <v>-2.99397763558</v>
      </c>
      <c r="C1259" s="0" t="n">
        <v>-2.42727763558</v>
      </c>
      <c r="D1259" s="0" t="n">
        <v>-2.99397763558</v>
      </c>
      <c r="E1259" s="0" t="n">
        <v>-1.91507763558</v>
      </c>
      <c r="F1259" s="0" t="n">
        <v>-2.99397763558</v>
      </c>
      <c r="G1259" s="0" t="n">
        <v>-1.97257763558</v>
      </c>
      <c r="H1259" s="0" t="n">
        <v>-2.99397763558</v>
      </c>
      <c r="I1259" s="0" t="n">
        <v>-2.99397763558</v>
      </c>
      <c r="J1259" s="0" t="n">
        <v>-2.63937763558</v>
      </c>
      <c r="K1259" s="0" t="n">
        <v>-2.99397763558</v>
      </c>
      <c r="L1259" s="0" t="n">
        <v>-2.99397763558</v>
      </c>
      <c r="M1259" s="0" t="n">
        <v>1</v>
      </c>
      <c r="O1259" s="0" t="s">
        <v>1625</v>
      </c>
    </row>
    <row r="1260" customFormat="false" ht="12.95" hidden="false" customHeight="false" outlineLevel="0" collapsed="false">
      <c r="A1260" s="0" t="s">
        <v>4330</v>
      </c>
      <c r="B1260" s="0" t="n">
        <v>-1.03588373</v>
      </c>
      <c r="C1260" s="0" t="n">
        <v>-1.13578373</v>
      </c>
      <c r="D1260" s="0" t="n">
        <v>-1.40138373</v>
      </c>
      <c r="E1260" s="0" t="n">
        <v>-1.82158373</v>
      </c>
      <c r="F1260" s="0" t="n">
        <v>-2.14118373</v>
      </c>
      <c r="G1260" s="0" t="n">
        <v>-1.58808373</v>
      </c>
      <c r="H1260" s="0" t="n">
        <v>-0.900983730004</v>
      </c>
      <c r="I1260" s="0" t="n">
        <v>-0.913583730004</v>
      </c>
      <c r="J1260" s="0" t="n">
        <v>-1.34438373</v>
      </c>
      <c r="K1260" s="0" t="n">
        <v>-0.293783730004</v>
      </c>
      <c r="L1260" s="0" t="n">
        <v>-0.390383730004</v>
      </c>
      <c r="M1260" s="0" t="n">
        <v>1</v>
      </c>
      <c r="O1260" s="0" t="s">
        <v>1629</v>
      </c>
    </row>
    <row r="1261" customFormat="false" ht="12.95" hidden="false" customHeight="false" outlineLevel="0" collapsed="false">
      <c r="A1261" s="0" t="s">
        <v>4333</v>
      </c>
      <c r="B1261" s="0" t="n">
        <v>-0.627296816231</v>
      </c>
      <c r="C1261" s="0" t="n">
        <v>-1.88809681623</v>
      </c>
      <c r="D1261" s="0" t="n">
        <v>0.395903183769</v>
      </c>
      <c r="E1261" s="0" t="n">
        <v>1.17790318377</v>
      </c>
      <c r="F1261" s="0" t="n">
        <v>-2.13899681623</v>
      </c>
      <c r="G1261" s="0" t="n">
        <v>-0.057496816231</v>
      </c>
      <c r="H1261" s="0" t="n">
        <v>0.520403183769</v>
      </c>
      <c r="I1261" s="0" t="n">
        <v>1.36660318377</v>
      </c>
      <c r="J1261" s="0" t="n">
        <v>-0.069896816231</v>
      </c>
      <c r="K1261" s="0" t="n">
        <v>-0.176596816231</v>
      </c>
      <c r="L1261" s="0" t="n">
        <v>-2.63509681623</v>
      </c>
      <c r="M1261" s="0" t="n">
        <v>1</v>
      </c>
      <c r="O1261" s="0" t="s">
        <v>1633</v>
      </c>
    </row>
    <row r="1262" customFormat="false" ht="12.95" hidden="false" customHeight="false" outlineLevel="0" collapsed="false">
      <c r="A1262" s="0" t="s">
        <v>4336</v>
      </c>
      <c r="B1262" s="0" t="n">
        <v>-1.75577961764</v>
      </c>
      <c r="C1262" s="0" t="n">
        <v>-0.811579617636</v>
      </c>
      <c r="D1262" s="0" t="n">
        <v>-0.268479617636</v>
      </c>
      <c r="E1262" s="0" t="n">
        <v>-0.823879617636</v>
      </c>
      <c r="F1262" s="0" t="n">
        <v>-1.03897961764</v>
      </c>
      <c r="G1262" s="0" t="n">
        <v>-0.920479617636</v>
      </c>
      <c r="H1262" s="0" t="n">
        <v>0.832720382364</v>
      </c>
      <c r="I1262" s="0" t="n">
        <v>-0.558979617636</v>
      </c>
      <c r="J1262" s="0" t="n">
        <v>0.146220382364</v>
      </c>
      <c r="K1262" s="0" t="n">
        <v>0.431020382364</v>
      </c>
      <c r="L1262" s="0" t="n">
        <v>-1.60207961764</v>
      </c>
      <c r="M1262" s="0" t="n">
        <v>1</v>
      </c>
      <c r="O1262" s="0" t="s">
        <v>1636</v>
      </c>
    </row>
    <row r="1263" customFormat="false" ht="12.95" hidden="false" customHeight="false" outlineLevel="0" collapsed="false">
      <c r="A1263" s="0" t="s">
        <v>4339</v>
      </c>
      <c r="B1263" s="0" t="n">
        <v>-0.394019321108</v>
      </c>
      <c r="C1263" s="0" t="n">
        <v>-0.502419321108</v>
      </c>
      <c r="D1263" s="0" t="n">
        <v>-0.805019321108</v>
      </c>
      <c r="E1263" s="0" t="n">
        <v>-0.481319321108</v>
      </c>
      <c r="F1263" s="0" t="n">
        <v>0.032580678892</v>
      </c>
      <c r="G1263" s="0" t="n">
        <v>-0.551619321108</v>
      </c>
      <c r="H1263" s="0" t="n">
        <v>-0.330919321108</v>
      </c>
      <c r="I1263" s="0" t="n">
        <v>-0.507619321108</v>
      </c>
      <c r="J1263" s="0" t="n">
        <v>-0.632819321108</v>
      </c>
      <c r="K1263" s="0" t="n">
        <v>-0.305519321108</v>
      </c>
      <c r="L1263" s="0" t="n">
        <v>-0.558719321108</v>
      </c>
      <c r="M1263" s="0" t="n">
        <v>1</v>
      </c>
      <c r="O1263" s="0" t="s">
        <v>1639</v>
      </c>
    </row>
    <row r="1264" customFormat="false" ht="12.95" hidden="false" customHeight="false" outlineLevel="0" collapsed="false">
      <c r="A1264" s="0" t="s">
        <v>4342</v>
      </c>
      <c r="B1264" s="0" t="n">
        <v>-0.689606468982</v>
      </c>
      <c r="C1264" s="0" t="n">
        <v>0.184193531018</v>
      </c>
      <c r="D1264" s="0" t="n">
        <v>-0.351006468982</v>
      </c>
      <c r="E1264" s="0" t="n">
        <v>-1.08640646898</v>
      </c>
      <c r="F1264" s="0" t="n">
        <v>-1.00270646898</v>
      </c>
      <c r="G1264" s="0" t="n">
        <v>-0.962706468982</v>
      </c>
      <c r="H1264" s="0" t="n">
        <v>-0.450706468982</v>
      </c>
      <c r="I1264" s="0" t="n">
        <v>-0.114206468982</v>
      </c>
      <c r="J1264" s="0" t="n">
        <v>-0.0265064689816</v>
      </c>
      <c r="K1264" s="0" t="n">
        <v>-0.170606468982</v>
      </c>
      <c r="L1264" s="0" t="n">
        <v>0.0758935310184</v>
      </c>
      <c r="M1264" s="0" t="n">
        <v>1</v>
      </c>
      <c r="O1264" s="0" t="s">
        <v>1642</v>
      </c>
    </row>
    <row r="1265" customFormat="false" ht="12.95" hidden="false" customHeight="false" outlineLevel="0" collapsed="false">
      <c r="A1265" s="0" t="s">
        <v>4345</v>
      </c>
      <c r="B1265" s="0" t="n">
        <v>0.833566305111</v>
      </c>
      <c r="C1265" s="0" t="n">
        <v>0.232466305111</v>
      </c>
      <c r="D1265" s="0" t="n">
        <v>0.987466305111</v>
      </c>
      <c r="E1265" s="0" t="n">
        <v>1.04586630511</v>
      </c>
      <c r="F1265" s="0" t="n">
        <v>0.736566305111</v>
      </c>
      <c r="G1265" s="0" t="n">
        <v>1.07956630511</v>
      </c>
      <c r="H1265" s="0" t="n">
        <v>0.417266305111</v>
      </c>
      <c r="I1265" s="0" t="n">
        <v>1.27956630511</v>
      </c>
      <c r="J1265" s="0" t="n">
        <v>1.19376630511</v>
      </c>
      <c r="K1265" s="0" t="n">
        <v>1.30666630511</v>
      </c>
      <c r="L1265" s="0" t="n">
        <v>0.286566305111</v>
      </c>
      <c r="M1265" s="0" t="n">
        <v>1</v>
      </c>
      <c r="O1265" s="0" t="s">
        <v>1646</v>
      </c>
    </row>
    <row r="1266" customFormat="false" ht="12.95" hidden="false" customHeight="false" outlineLevel="0" collapsed="false">
      <c r="A1266" s="0" t="s">
        <v>4348</v>
      </c>
      <c r="B1266" s="0" t="n">
        <v>0.251921584081</v>
      </c>
      <c r="C1266" s="0" t="n">
        <v>-0.306478415919</v>
      </c>
      <c r="D1266" s="0" t="n">
        <v>-0.372078415919</v>
      </c>
      <c r="E1266" s="0" t="n">
        <v>-0.373678415919</v>
      </c>
      <c r="F1266" s="0" t="n">
        <v>-0.0283784159189</v>
      </c>
      <c r="G1266" s="0" t="n">
        <v>-0.0603784159189</v>
      </c>
      <c r="H1266" s="0" t="n">
        <v>0.922221584081</v>
      </c>
      <c r="I1266" s="0" t="n">
        <v>-0.00837841591889</v>
      </c>
      <c r="J1266" s="0" t="n">
        <v>-0.563278415919</v>
      </c>
      <c r="K1266" s="0" t="n">
        <v>-0.617178415919</v>
      </c>
      <c r="L1266" s="0" t="n">
        <v>0.699321584081</v>
      </c>
      <c r="M1266" s="0" t="n">
        <v>1</v>
      </c>
      <c r="O1266" s="0" t="s">
        <v>1650</v>
      </c>
    </row>
    <row r="1267" customFormat="false" ht="12.95" hidden="false" customHeight="false" outlineLevel="0" collapsed="false">
      <c r="A1267" s="0" t="s">
        <v>4351</v>
      </c>
      <c r="B1267" s="0" t="n">
        <v>0.0615872571206</v>
      </c>
      <c r="C1267" s="0" t="n">
        <v>-0.0768127428794</v>
      </c>
      <c r="D1267" s="0" t="n">
        <v>-0.242012742879</v>
      </c>
      <c r="E1267" s="0" t="n">
        <v>-0.0561127428794</v>
      </c>
      <c r="F1267" s="0" t="n">
        <v>-0.305412742879</v>
      </c>
      <c r="G1267" s="0" t="n">
        <v>-0.290512742879</v>
      </c>
      <c r="H1267" s="0" t="n">
        <v>-0.659712742879</v>
      </c>
      <c r="I1267" s="0" t="n">
        <v>-0.367412742879</v>
      </c>
      <c r="J1267" s="0" t="n">
        <v>0.454087257121</v>
      </c>
      <c r="K1267" s="0" t="n">
        <v>0.711287257121</v>
      </c>
      <c r="L1267" s="0" t="n">
        <v>-0.193412742879</v>
      </c>
      <c r="M1267" s="0" t="n">
        <v>1</v>
      </c>
      <c r="O1267" s="0" t="s">
        <v>1653</v>
      </c>
    </row>
    <row r="1268" customFormat="false" ht="12.95" hidden="false" customHeight="false" outlineLevel="0" collapsed="false">
      <c r="A1268" s="0" t="s">
        <v>4354</v>
      </c>
      <c r="B1268" s="0" t="n">
        <v>-0.242482192743</v>
      </c>
      <c r="C1268" s="0" t="n">
        <v>0.636317807257</v>
      </c>
      <c r="D1268" s="0" t="n">
        <v>0.706717807257</v>
      </c>
      <c r="E1268" s="0" t="n">
        <v>0.175417807257</v>
      </c>
      <c r="F1268" s="0" t="n">
        <v>0.482617807257</v>
      </c>
      <c r="G1268" s="0" t="n">
        <v>-0.0716821927428</v>
      </c>
      <c r="H1268" s="0" t="n">
        <v>0.160817807257</v>
      </c>
      <c r="I1268" s="0" t="n">
        <v>-0.0243821927428</v>
      </c>
      <c r="J1268" s="0" t="n">
        <v>1.38281780726</v>
      </c>
      <c r="K1268" s="0" t="n">
        <v>0.673717807257</v>
      </c>
      <c r="L1268" s="0" t="n">
        <v>0.213317807257</v>
      </c>
      <c r="M1268" s="0" t="n">
        <v>1</v>
      </c>
      <c r="O1268" s="0" t="s">
        <v>1656</v>
      </c>
    </row>
    <row r="1269" customFormat="false" ht="12.95" hidden="false" customHeight="false" outlineLevel="0" collapsed="false">
      <c r="A1269" s="0" t="s">
        <v>4357</v>
      </c>
      <c r="B1269" s="0" t="n">
        <v>0.88634123293</v>
      </c>
      <c r="C1269" s="0" t="n">
        <v>0.33034123293</v>
      </c>
      <c r="D1269" s="0" t="n">
        <v>0.13974123293</v>
      </c>
      <c r="E1269" s="0" t="n">
        <v>0.0690412329302</v>
      </c>
      <c r="F1269" s="0" t="n">
        <v>0.32004123293</v>
      </c>
      <c r="G1269" s="0" t="n">
        <v>0.41144123293</v>
      </c>
      <c r="H1269" s="0" t="n">
        <v>-0.0874587670698</v>
      </c>
      <c r="I1269" s="0" t="n">
        <v>-0.16255876707</v>
      </c>
      <c r="J1269" s="0" t="n">
        <v>0.69804123293</v>
      </c>
      <c r="K1269" s="0" t="n">
        <v>-0.18215876707</v>
      </c>
      <c r="L1269" s="0" t="n">
        <v>-0.0418587670698</v>
      </c>
      <c r="M1269" s="0" t="n">
        <v>1</v>
      </c>
      <c r="O1269" s="0" t="s">
        <v>1659</v>
      </c>
    </row>
    <row r="1270" customFormat="false" ht="12.95" hidden="false" customHeight="false" outlineLevel="0" collapsed="false">
      <c r="A1270" s="0" t="s">
        <v>4361</v>
      </c>
      <c r="B1270" s="0" t="n">
        <v>0.184091018338</v>
      </c>
      <c r="C1270" s="0" t="n">
        <v>0.389191018338</v>
      </c>
      <c r="D1270" s="0" t="n">
        <v>0.715791018338</v>
      </c>
      <c r="E1270" s="0" t="n">
        <v>0.238391018338</v>
      </c>
      <c r="F1270" s="0" t="n">
        <v>-0.242708981662</v>
      </c>
      <c r="G1270" s="0" t="n">
        <v>0.210291018338</v>
      </c>
      <c r="H1270" s="0" t="n">
        <v>-0.807908981662</v>
      </c>
      <c r="I1270" s="0" t="n">
        <v>-0.687808981662</v>
      </c>
      <c r="J1270" s="0" t="n">
        <v>0.174091018338</v>
      </c>
      <c r="K1270" s="0" t="n">
        <v>-0.856308981662</v>
      </c>
      <c r="L1270" s="0" t="n">
        <v>-0.130208981662</v>
      </c>
      <c r="M1270" s="0" t="n">
        <v>1</v>
      </c>
      <c r="O1270" s="0" t="s">
        <v>1662</v>
      </c>
    </row>
    <row r="1271" customFormat="false" ht="12.95" hidden="false" customHeight="false" outlineLevel="0" collapsed="false">
      <c r="A1271" s="0" t="s">
        <v>4364</v>
      </c>
      <c r="B1271" s="0" t="n">
        <v>-0.271145197035</v>
      </c>
      <c r="C1271" s="0" t="n">
        <v>-0.769545197035</v>
      </c>
      <c r="D1271" s="0" t="n">
        <v>-0.234645197035</v>
      </c>
      <c r="E1271" s="0" t="n">
        <v>0.184854802965</v>
      </c>
      <c r="F1271" s="0" t="n">
        <v>-0.117245197035</v>
      </c>
      <c r="G1271" s="0" t="n">
        <v>-0.661845197035</v>
      </c>
      <c r="H1271" s="0" t="n">
        <v>0.429954802965</v>
      </c>
      <c r="I1271" s="0" t="n">
        <v>-0.0129451970347</v>
      </c>
      <c r="J1271" s="0" t="n">
        <v>-0.0721451970347</v>
      </c>
      <c r="K1271" s="0" t="n">
        <v>0.310354802965</v>
      </c>
      <c r="L1271" s="0" t="n">
        <v>-0.268345197035</v>
      </c>
      <c r="M1271" s="0" t="n">
        <v>1</v>
      </c>
      <c r="O1271" s="0" t="s">
        <v>1666</v>
      </c>
    </row>
    <row r="1272" customFormat="false" ht="12.95" hidden="false" customHeight="false" outlineLevel="0" collapsed="false">
      <c r="A1272" s="0" t="s">
        <v>4368</v>
      </c>
      <c r="B1272" s="0" t="n">
        <v>0.243592048381</v>
      </c>
      <c r="C1272" s="0" t="n">
        <v>0.370292048381</v>
      </c>
      <c r="D1272" s="0" t="n">
        <v>-0.0798079516192</v>
      </c>
      <c r="E1272" s="0" t="n">
        <v>-0.818307951619</v>
      </c>
      <c r="F1272" s="0" t="n">
        <v>0.440892048381</v>
      </c>
      <c r="G1272" s="0" t="n">
        <v>-0.498307951619</v>
      </c>
      <c r="H1272" s="0" t="n">
        <v>-0.0459079516192</v>
      </c>
      <c r="I1272" s="0" t="n">
        <v>-0.0273079516192</v>
      </c>
      <c r="J1272" s="0" t="n">
        <v>-0.0146079516192</v>
      </c>
      <c r="K1272" s="0" t="n">
        <v>-0.317207951619</v>
      </c>
      <c r="L1272" s="0" t="n">
        <v>0.0560920483808</v>
      </c>
      <c r="M1272" s="0" t="n">
        <v>1</v>
      </c>
      <c r="O1272" s="0" t="s">
        <v>1669</v>
      </c>
    </row>
    <row r="1273" customFormat="false" ht="12.95" hidden="false" customHeight="false" outlineLevel="0" collapsed="false">
      <c r="A1273" s="0" t="s">
        <v>4371</v>
      </c>
      <c r="B1273" s="0" t="n">
        <v>0.941839274288</v>
      </c>
      <c r="C1273" s="0" t="n">
        <v>1.46253927429</v>
      </c>
      <c r="D1273" s="0" t="n">
        <v>0.295639274288</v>
      </c>
      <c r="E1273" s="0" t="n">
        <v>0.580039274288</v>
      </c>
      <c r="F1273" s="0" t="n">
        <v>1.07203927429</v>
      </c>
      <c r="G1273" s="0" t="n">
        <v>1.50293927429</v>
      </c>
      <c r="H1273" s="0" t="n">
        <v>0.752639274288</v>
      </c>
      <c r="I1273" s="0" t="n">
        <v>1.51403927429</v>
      </c>
      <c r="J1273" s="0" t="n">
        <v>-0.118960725712</v>
      </c>
      <c r="K1273" s="0" t="n">
        <v>0.987039274288</v>
      </c>
      <c r="L1273" s="0" t="n">
        <v>0.478939274288</v>
      </c>
      <c r="M1273" s="0" t="n">
        <v>1</v>
      </c>
      <c r="O1273" s="0" t="s">
        <v>1677</v>
      </c>
    </row>
    <row r="1274" customFormat="false" ht="12.95" hidden="false" customHeight="false" outlineLevel="0" collapsed="false">
      <c r="A1274" s="0" t="s">
        <v>4374</v>
      </c>
      <c r="B1274" s="0" t="n">
        <v>0.766495154116</v>
      </c>
      <c r="C1274" s="0" t="n">
        <v>0.749295154116</v>
      </c>
      <c r="D1274" s="0" t="n">
        <v>0.262995154116</v>
      </c>
      <c r="E1274" s="0" t="n">
        <v>-0.0648048458837</v>
      </c>
      <c r="F1274" s="0" t="n">
        <v>0.536095154116</v>
      </c>
      <c r="G1274" s="0" t="n">
        <v>0.680695154116</v>
      </c>
      <c r="H1274" s="0" t="n">
        <v>0.979995154116</v>
      </c>
      <c r="I1274" s="0" t="n">
        <v>-0.0166048458837</v>
      </c>
      <c r="J1274" s="0" t="n">
        <v>-0.489104845884</v>
      </c>
      <c r="K1274" s="0" t="n">
        <v>0.644995154116</v>
      </c>
      <c r="L1274" s="0" t="n">
        <v>1.77119515412</v>
      </c>
      <c r="M1274" s="0" t="n">
        <v>1</v>
      </c>
      <c r="O1274" s="0" t="s">
        <v>1683</v>
      </c>
    </row>
    <row r="1275" customFormat="false" ht="12.95" hidden="false" customHeight="false" outlineLevel="0" collapsed="false">
      <c r="A1275" s="0" t="s">
        <v>4377</v>
      </c>
      <c r="B1275" s="0" t="n">
        <v>-0.832628614904</v>
      </c>
      <c r="C1275" s="0" t="n">
        <v>-1.2796286149</v>
      </c>
      <c r="D1275" s="0" t="n">
        <v>-0.572428614904</v>
      </c>
      <c r="E1275" s="0" t="n">
        <v>-1.3780286149</v>
      </c>
      <c r="F1275" s="0" t="n">
        <v>-0.829728614904</v>
      </c>
      <c r="G1275" s="0" t="n">
        <v>-1.2481286149</v>
      </c>
      <c r="H1275" s="0" t="n">
        <v>-0.681028614904</v>
      </c>
      <c r="I1275" s="0" t="n">
        <v>-1.4014286149</v>
      </c>
      <c r="J1275" s="0" t="n">
        <v>-0.610528614904</v>
      </c>
      <c r="K1275" s="0" t="n">
        <v>-1.4970286149</v>
      </c>
      <c r="L1275" s="0" t="n">
        <v>0.0319713850956</v>
      </c>
      <c r="M1275" s="0" t="n">
        <v>1</v>
      </c>
      <c r="O1275" s="0" t="s">
        <v>1687</v>
      </c>
    </row>
    <row r="1276" customFormat="false" ht="12.95" hidden="false" customHeight="false" outlineLevel="0" collapsed="false">
      <c r="A1276" s="0" t="s">
        <v>4380</v>
      </c>
      <c r="B1276" s="0" t="n">
        <v>0.231243987515</v>
      </c>
      <c r="C1276" s="0" t="n">
        <v>0.227043987515</v>
      </c>
      <c r="D1276" s="0" t="n">
        <v>0.258543987515</v>
      </c>
      <c r="E1276" s="0" t="n">
        <v>-0.111756012485</v>
      </c>
      <c r="F1276" s="0" t="n">
        <v>0.687843987515</v>
      </c>
      <c r="G1276" s="0" t="n">
        <v>0.121943987515</v>
      </c>
      <c r="H1276" s="0" t="n">
        <v>-0.644756012485</v>
      </c>
      <c r="I1276" s="0" t="n">
        <v>-0.367556012485</v>
      </c>
      <c r="J1276" s="0" t="n">
        <v>0.532943987515</v>
      </c>
      <c r="K1276" s="0" t="n">
        <v>-0.151256012485</v>
      </c>
      <c r="L1276" s="0" t="n">
        <v>-0.462956012485</v>
      </c>
      <c r="M1276" s="0" t="n">
        <v>1</v>
      </c>
      <c r="O1276" s="0" t="s">
        <v>1690</v>
      </c>
    </row>
    <row r="1277" customFormat="false" ht="12.95" hidden="false" customHeight="false" outlineLevel="0" collapsed="false">
      <c r="A1277" s="0" t="s">
        <v>4383</v>
      </c>
      <c r="B1277" s="0" t="n">
        <v>-0.0654457666797</v>
      </c>
      <c r="C1277" s="0" t="n">
        <v>0.26025423332</v>
      </c>
      <c r="D1277" s="0" t="n">
        <v>-0.18024576668</v>
      </c>
      <c r="E1277" s="0" t="n">
        <v>-1.11034576668</v>
      </c>
      <c r="F1277" s="0" t="n">
        <v>0.65775423332</v>
      </c>
      <c r="G1277" s="0" t="n">
        <v>-0.22164576668</v>
      </c>
      <c r="H1277" s="0" t="n">
        <v>-0.00694576667969</v>
      </c>
      <c r="I1277" s="0" t="n">
        <v>-0.29984576668</v>
      </c>
      <c r="J1277" s="0" t="n">
        <v>-0.21794576668</v>
      </c>
      <c r="K1277" s="0" t="n">
        <v>0.79215423332</v>
      </c>
      <c r="L1277" s="0" t="n">
        <v>0.17635423332</v>
      </c>
      <c r="M1277" s="0" t="n">
        <v>1</v>
      </c>
      <c r="O1277" s="0" t="s">
        <v>1694</v>
      </c>
    </row>
    <row r="1278" customFormat="false" ht="12.95" hidden="false" customHeight="false" outlineLevel="0" collapsed="false">
      <c r="A1278" s="0" t="s">
        <v>4386</v>
      </c>
      <c r="B1278" s="0" t="n">
        <v>-0.0836927350761</v>
      </c>
      <c r="C1278" s="0" t="n">
        <v>-0.0634927350761</v>
      </c>
      <c r="D1278" s="0" t="n">
        <v>0.0228072649239</v>
      </c>
      <c r="E1278" s="0" t="n">
        <v>-0.224392735076</v>
      </c>
      <c r="F1278" s="0" t="n">
        <v>-0.114492735076</v>
      </c>
      <c r="G1278" s="0" t="n">
        <v>0.892907264924</v>
      </c>
      <c r="H1278" s="0" t="n">
        <v>0.00790726492395</v>
      </c>
      <c r="I1278" s="0" t="n">
        <v>-0.273792735076</v>
      </c>
      <c r="J1278" s="0" t="n">
        <v>0.0772072649239</v>
      </c>
      <c r="K1278" s="0" t="n">
        <v>0.329907264924</v>
      </c>
      <c r="L1278" s="0" t="n">
        <v>-0.491692735076</v>
      </c>
      <c r="M1278" s="0" t="n">
        <v>1</v>
      </c>
      <c r="O1278" s="0" t="s">
        <v>1698</v>
      </c>
    </row>
    <row r="1279" customFormat="false" ht="12.95" hidden="false" customHeight="false" outlineLevel="0" collapsed="false">
      <c r="A1279" s="0" t="s">
        <v>4390</v>
      </c>
      <c r="B1279" s="0" t="n">
        <v>-0.158976816231</v>
      </c>
      <c r="C1279" s="0" t="n">
        <v>0.021223183769</v>
      </c>
      <c r="D1279" s="0" t="n">
        <v>-1.04297681623</v>
      </c>
      <c r="E1279" s="0" t="n">
        <v>0.172723183769</v>
      </c>
      <c r="F1279" s="0" t="n">
        <v>0.548123183769</v>
      </c>
      <c r="G1279" s="0" t="n">
        <v>-0.108676816231</v>
      </c>
      <c r="H1279" s="0" t="n">
        <v>-0.063276816231</v>
      </c>
      <c r="I1279" s="0" t="n">
        <v>-0.00787681623096</v>
      </c>
      <c r="J1279" s="0" t="n">
        <v>-0.543676816231</v>
      </c>
      <c r="K1279" s="0" t="n">
        <v>-0.531776816231</v>
      </c>
      <c r="L1279" s="0" t="n">
        <v>-0.911976816231</v>
      </c>
      <c r="M1279" s="0" t="n">
        <v>1</v>
      </c>
      <c r="O1279" s="0" t="s">
        <v>1701</v>
      </c>
    </row>
    <row r="1280" customFormat="false" ht="12.95" hidden="false" customHeight="false" outlineLevel="0" collapsed="false">
      <c r="A1280" s="0" t="s">
        <v>4393</v>
      </c>
      <c r="B1280" s="0" t="n">
        <v>0.575377003512</v>
      </c>
      <c r="C1280" s="0" t="n">
        <v>-0.0333229964885</v>
      </c>
      <c r="D1280" s="0" t="n">
        <v>-0.129622996488</v>
      </c>
      <c r="E1280" s="0" t="n">
        <v>-0.225722996488</v>
      </c>
      <c r="F1280" s="0" t="n">
        <v>-0.338922996488</v>
      </c>
      <c r="G1280" s="0" t="n">
        <v>-0.111422996488</v>
      </c>
      <c r="H1280" s="0" t="n">
        <v>0.253277003512</v>
      </c>
      <c r="I1280" s="0" t="n">
        <v>0.148177003512</v>
      </c>
      <c r="J1280" s="0" t="n">
        <v>0.356977003512</v>
      </c>
      <c r="K1280" s="0" t="n">
        <v>0.201677003512</v>
      </c>
      <c r="L1280" s="0" t="n">
        <v>-0.188422996488</v>
      </c>
      <c r="M1280" s="0" t="n">
        <v>1</v>
      </c>
      <c r="O1280" s="0" t="s">
        <v>1704</v>
      </c>
    </row>
    <row r="1281" customFormat="false" ht="12.95" hidden="false" customHeight="false" outlineLevel="0" collapsed="false">
      <c r="A1281" s="0" t="s">
        <v>4396</v>
      </c>
      <c r="B1281" s="0" t="n">
        <v>0.243865758876</v>
      </c>
      <c r="C1281" s="0" t="n">
        <v>0.974265758876</v>
      </c>
      <c r="D1281" s="0" t="n">
        <v>0.614265758876</v>
      </c>
      <c r="E1281" s="0" t="n">
        <v>-0.126734241124</v>
      </c>
      <c r="F1281" s="0" t="n">
        <v>0.362965758876</v>
      </c>
      <c r="G1281" s="0" t="n">
        <v>0.199765758876</v>
      </c>
      <c r="H1281" s="0" t="n">
        <v>0.237765758876</v>
      </c>
      <c r="I1281" s="0" t="n">
        <v>-0.0048342411237</v>
      </c>
      <c r="J1281" s="0" t="n">
        <v>0.301865758876</v>
      </c>
      <c r="K1281" s="0" t="n">
        <v>0.173565758876</v>
      </c>
      <c r="L1281" s="0" t="n">
        <v>-0.105434241124</v>
      </c>
      <c r="M1281" s="0" t="n">
        <v>1</v>
      </c>
      <c r="O1281" s="0" t="s">
        <v>1707</v>
      </c>
    </row>
    <row r="1282" customFormat="false" ht="12.95" hidden="false" customHeight="false" outlineLevel="0" collapsed="false">
      <c r="A1282" s="0" t="s">
        <v>4399</v>
      </c>
      <c r="B1282" s="0" t="n">
        <v>1.91345691767</v>
      </c>
      <c r="C1282" s="0" t="n">
        <v>1.72995691767</v>
      </c>
      <c r="D1282" s="0" t="n">
        <v>1.64975691767</v>
      </c>
      <c r="E1282" s="0" t="n">
        <v>1.32435691767</v>
      </c>
      <c r="F1282" s="0" t="n">
        <v>1.44285691767</v>
      </c>
      <c r="G1282" s="0" t="n">
        <v>1.87135691767</v>
      </c>
      <c r="H1282" s="0" t="n">
        <v>0.974556917675</v>
      </c>
      <c r="I1282" s="0" t="n">
        <v>0.883456917675</v>
      </c>
      <c r="J1282" s="0" t="n">
        <v>1.43685691767</v>
      </c>
      <c r="K1282" s="0" t="n">
        <v>1.29615691767</v>
      </c>
      <c r="L1282" s="0" t="n">
        <v>0.870156917675</v>
      </c>
      <c r="M1282" s="0" t="n">
        <v>1</v>
      </c>
      <c r="O1282" s="0" t="s">
        <v>1711</v>
      </c>
    </row>
    <row r="1283" customFormat="false" ht="12.95" hidden="false" customHeight="false" outlineLevel="0" collapsed="false">
      <c r="A1283" s="0" t="s">
        <v>4403</v>
      </c>
      <c r="B1283" s="0" t="n">
        <v>1.59522848225</v>
      </c>
      <c r="C1283" s="0" t="n">
        <v>-1.75797151775</v>
      </c>
      <c r="D1283" s="0" t="n">
        <v>0.0716284822474</v>
      </c>
      <c r="E1283" s="0" t="n">
        <v>1.79662848225</v>
      </c>
      <c r="F1283" s="0" t="n">
        <v>-1.92987151775</v>
      </c>
      <c r="G1283" s="0" t="n">
        <v>1.07722848225</v>
      </c>
      <c r="H1283" s="0" t="n">
        <v>0.438128482247</v>
      </c>
      <c r="I1283" s="0" t="n">
        <v>0.348228482247</v>
      </c>
      <c r="J1283" s="0" t="n">
        <v>0.0458284822474</v>
      </c>
      <c r="K1283" s="0" t="n">
        <v>0.198628482247</v>
      </c>
      <c r="L1283" s="0" t="n">
        <v>-2.60017151775</v>
      </c>
      <c r="M1283" s="0" t="n">
        <v>1</v>
      </c>
      <c r="O1283" s="0" t="s">
        <v>1715</v>
      </c>
    </row>
    <row r="1284" customFormat="false" ht="12.95" hidden="false" customHeight="false" outlineLevel="0" collapsed="false">
      <c r="A1284" s="0" t="s">
        <v>4406</v>
      </c>
      <c r="B1284" s="0" t="n">
        <v>0.323244010925</v>
      </c>
      <c r="C1284" s="0" t="n">
        <v>0.123944010925</v>
      </c>
      <c r="D1284" s="0" t="n">
        <v>0.407444010925</v>
      </c>
      <c r="E1284" s="0" t="n">
        <v>0.902044010925</v>
      </c>
      <c r="F1284" s="0" t="n">
        <v>1.14064401092</v>
      </c>
      <c r="G1284" s="0" t="n">
        <v>1.26854401092</v>
      </c>
      <c r="H1284" s="0" t="n">
        <v>-0.175255989075</v>
      </c>
      <c r="I1284" s="0" t="n">
        <v>1.05964401092</v>
      </c>
      <c r="J1284" s="0" t="n">
        <v>1.92514401092</v>
      </c>
      <c r="K1284" s="0" t="n">
        <v>1.43534401092</v>
      </c>
      <c r="L1284" s="0" t="n">
        <v>-0.00405598907527</v>
      </c>
      <c r="M1284" s="0" t="n">
        <v>1</v>
      </c>
      <c r="O1284" s="0" t="s">
        <v>1718</v>
      </c>
    </row>
    <row r="1285" customFormat="false" ht="12.95" hidden="false" customHeight="false" outlineLevel="0" collapsed="false">
      <c r="A1285" s="0" t="s">
        <v>4409</v>
      </c>
      <c r="B1285" s="0" t="n">
        <v>-0.248345119001</v>
      </c>
      <c r="C1285" s="0" t="n">
        <v>-0.911645119001</v>
      </c>
      <c r="D1285" s="0" t="n">
        <v>-0.865245119001</v>
      </c>
      <c r="E1285" s="0" t="n">
        <v>0.236054880999</v>
      </c>
      <c r="F1285" s="0" t="n">
        <v>0.0347548809989</v>
      </c>
      <c r="G1285" s="0" t="n">
        <v>-0.225445119001</v>
      </c>
      <c r="H1285" s="0" t="n">
        <v>-0.159045119001</v>
      </c>
      <c r="I1285" s="0" t="n">
        <v>-0.103145119001</v>
      </c>
      <c r="J1285" s="0" t="n">
        <v>-0.125745119001</v>
      </c>
      <c r="K1285" s="0" t="n">
        <v>-0.0469451190011</v>
      </c>
      <c r="L1285" s="0" t="n">
        <v>-0.870845119001</v>
      </c>
      <c r="M1285" s="0" t="n">
        <v>1</v>
      </c>
      <c r="O1285" s="0" t="s">
        <v>1721</v>
      </c>
    </row>
    <row r="1286" customFormat="false" ht="12.95" hidden="false" customHeight="false" outlineLevel="0" collapsed="false">
      <c r="A1286" s="0" t="s">
        <v>4412</v>
      </c>
      <c r="B1286" s="0" t="n">
        <v>0.104507467811</v>
      </c>
      <c r="C1286" s="0" t="n">
        <v>-0.0466925321889</v>
      </c>
      <c r="D1286" s="0" t="n">
        <v>-0.222192532189</v>
      </c>
      <c r="E1286" s="0" t="n">
        <v>0.419107467811</v>
      </c>
      <c r="F1286" s="0" t="n">
        <v>0.524307467811</v>
      </c>
      <c r="G1286" s="0" t="n">
        <v>0.138207467811</v>
      </c>
      <c r="H1286" s="0" t="n">
        <v>0.456207467811</v>
      </c>
      <c r="I1286" s="0" t="n">
        <v>0.513407467811</v>
      </c>
      <c r="J1286" s="0" t="n">
        <v>-0.446792532189</v>
      </c>
      <c r="K1286" s="0" t="n">
        <v>-0.830692532189</v>
      </c>
      <c r="L1286" s="0" t="n">
        <v>0.319907467811</v>
      </c>
      <c r="M1286" s="0" t="n">
        <v>1</v>
      </c>
      <c r="O1286" s="0" t="s">
        <v>1724</v>
      </c>
    </row>
    <row r="1287" customFormat="false" ht="12.95" hidden="false" customHeight="false" outlineLevel="0" collapsed="false">
      <c r="A1287" s="0" t="s">
        <v>4415</v>
      </c>
      <c r="B1287" s="0" t="n">
        <v>2.0976892938</v>
      </c>
      <c r="C1287" s="0" t="n">
        <v>2.3662892938</v>
      </c>
      <c r="D1287" s="0" t="n">
        <v>2.3793892938</v>
      </c>
      <c r="E1287" s="0" t="n">
        <v>3.3680892938</v>
      </c>
      <c r="F1287" s="0" t="n">
        <v>3.0594892938</v>
      </c>
      <c r="G1287" s="0" t="n">
        <v>1.6620892938</v>
      </c>
      <c r="H1287" s="0" t="n">
        <v>1.1508892938</v>
      </c>
      <c r="I1287" s="0" t="n">
        <v>1.1384892938</v>
      </c>
      <c r="J1287" s="0" t="n">
        <v>2.7953892938</v>
      </c>
      <c r="K1287" s="0" t="n">
        <v>0.649589293796</v>
      </c>
      <c r="L1287" s="0" t="n">
        <v>1.3385892938</v>
      </c>
      <c r="M1287" s="0" t="n">
        <v>1</v>
      </c>
      <c r="O1287" s="0" t="s">
        <v>1727</v>
      </c>
    </row>
    <row r="1288" customFormat="false" ht="12.95" hidden="false" customHeight="false" outlineLevel="0" collapsed="false">
      <c r="A1288" s="0" t="s">
        <v>4418</v>
      </c>
      <c r="B1288" s="0" t="n">
        <v>-0.350020632072</v>
      </c>
      <c r="C1288" s="0" t="n">
        <v>-0.672020632072</v>
      </c>
      <c r="D1288" s="0" t="n">
        <v>-1.22022063207</v>
      </c>
      <c r="E1288" s="0" t="n">
        <v>-1.13982063207</v>
      </c>
      <c r="F1288" s="0" t="n">
        <v>0.637779367928</v>
      </c>
      <c r="G1288" s="0" t="n">
        <v>-1.28752063207</v>
      </c>
      <c r="H1288" s="0" t="n">
        <v>0.259179367928</v>
      </c>
      <c r="I1288" s="0" t="n">
        <v>-1.15462063207</v>
      </c>
      <c r="J1288" s="0" t="n">
        <v>-1.00022063207</v>
      </c>
      <c r="K1288" s="0" t="n">
        <v>0.874779367928</v>
      </c>
      <c r="L1288" s="0" t="n">
        <v>1.25767936793</v>
      </c>
      <c r="M1288" s="0" t="n">
        <v>1</v>
      </c>
      <c r="O1288" s="0" t="s">
        <v>1730</v>
      </c>
    </row>
    <row r="1289" customFormat="false" ht="12.95" hidden="false" customHeight="false" outlineLevel="0" collapsed="false">
      <c r="A1289" s="0" t="s">
        <v>4421</v>
      </c>
      <c r="B1289" s="0" t="n">
        <v>-0.389528966055</v>
      </c>
      <c r="C1289" s="0" t="n">
        <v>-0.807128966055</v>
      </c>
      <c r="D1289" s="0" t="n">
        <v>-1.60402896606</v>
      </c>
      <c r="E1289" s="0" t="n">
        <v>-1.46522896606</v>
      </c>
      <c r="F1289" s="0" t="n">
        <v>0.677871033945</v>
      </c>
      <c r="G1289" s="0" t="n">
        <v>-0.134728966055</v>
      </c>
      <c r="H1289" s="0" t="n">
        <v>0.212371033945</v>
      </c>
      <c r="I1289" s="0" t="n">
        <v>-0.913128966055</v>
      </c>
      <c r="J1289" s="0" t="n">
        <v>-0.701028966055</v>
      </c>
      <c r="K1289" s="0" t="n">
        <v>-0.765228966055</v>
      </c>
      <c r="L1289" s="0" t="n">
        <v>-0.0686289660554</v>
      </c>
      <c r="M1289" s="0" t="n">
        <v>1</v>
      </c>
      <c r="O1289" s="0" t="s">
        <v>1734</v>
      </c>
    </row>
    <row r="1290" customFormat="false" ht="12.95" hidden="false" customHeight="false" outlineLevel="0" collapsed="false">
      <c r="A1290" s="0" t="s">
        <v>4424</v>
      </c>
      <c r="B1290" s="0" t="n">
        <v>-1.09255476395</v>
      </c>
      <c r="C1290" s="0" t="n">
        <v>-0.538454763948</v>
      </c>
      <c r="D1290" s="0" t="n">
        <v>0.0997452360515</v>
      </c>
      <c r="E1290" s="0" t="n">
        <v>-0.749354763948</v>
      </c>
      <c r="F1290" s="0" t="n">
        <v>-0.198254763948</v>
      </c>
      <c r="G1290" s="0" t="n">
        <v>-0.923554763948</v>
      </c>
      <c r="H1290" s="0" t="n">
        <v>-0.0158547639485</v>
      </c>
      <c r="I1290" s="0" t="n">
        <v>-0.375154763948</v>
      </c>
      <c r="J1290" s="0" t="n">
        <v>-0.813054763948</v>
      </c>
      <c r="K1290" s="0" t="n">
        <v>-0.0515547639485</v>
      </c>
      <c r="L1290" s="0" t="n">
        <v>0.215645236052</v>
      </c>
      <c r="M1290" s="0" t="n">
        <v>1</v>
      </c>
      <c r="O1290" s="0" t="s">
        <v>1740</v>
      </c>
    </row>
    <row r="1291" customFormat="false" ht="12.95" hidden="false" customHeight="false" outlineLevel="0" collapsed="false">
      <c r="A1291" s="0" t="s">
        <v>4427</v>
      </c>
      <c r="B1291" s="0" t="n">
        <v>0.605128365197</v>
      </c>
      <c r="C1291" s="0" t="n">
        <v>1.1641283652</v>
      </c>
      <c r="D1291" s="0" t="n">
        <v>-0.660471634803</v>
      </c>
      <c r="E1291" s="0" t="n">
        <v>-0.478471634803</v>
      </c>
      <c r="F1291" s="0" t="n">
        <v>-0.802871634803</v>
      </c>
      <c r="G1291" s="0" t="n">
        <v>-0.064371634803</v>
      </c>
      <c r="H1291" s="0" t="n">
        <v>3.1133283652</v>
      </c>
      <c r="I1291" s="0" t="n">
        <v>3.3597283652</v>
      </c>
      <c r="J1291" s="0" t="n">
        <v>1.0687283652</v>
      </c>
      <c r="K1291" s="0" t="n">
        <v>0.273628365197</v>
      </c>
      <c r="L1291" s="0" t="n">
        <v>-1.0191716348</v>
      </c>
      <c r="M1291" s="0" t="n">
        <v>1</v>
      </c>
      <c r="O1291" s="0" t="s">
        <v>1744</v>
      </c>
    </row>
    <row r="1292" customFormat="false" ht="12.95" hidden="false" customHeight="false" outlineLevel="0" collapsed="false">
      <c r="A1292" s="0" t="s">
        <v>4430</v>
      </c>
      <c r="B1292" s="0" t="n">
        <v>-0.244081467031</v>
      </c>
      <c r="C1292" s="0" t="n">
        <v>-0.374781467031</v>
      </c>
      <c r="D1292" s="0" t="n">
        <v>-0.380981467031</v>
      </c>
      <c r="E1292" s="0" t="n">
        <v>-0.248181467031</v>
      </c>
      <c r="F1292" s="0" t="n">
        <v>-0.596681467031</v>
      </c>
      <c r="G1292" s="0" t="n">
        <v>-0.248081467031</v>
      </c>
      <c r="H1292" s="0" t="n">
        <v>-0.281781467031</v>
      </c>
      <c r="I1292" s="0" t="n">
        <v>-0.953681467031</v>
      </c>
      <c r="J1292" s="0" t="n">
        <v>-0.474481467031</v>
      </c>
      <c r="K1292" s="0" t="n">
        <v>-0.192981467031</v>
      </c>
      <c r="L1292" s="0" t="n">
        <v>-1.22938146703</v>
      </c>
      <c r="M1292" s="0" t="n">
        <v>1</v>
      </c>
      <c r="O1292" s="0" t="s">
        <v>1747</v>
      </c>
    </row>
    <row r="1293" customFormat="false" ht="12.95" hidden="false" customHeight="false" outlineLevel="0" collapsed="false">
      <c r="A1293" s="0" t="s">
        <v>4433</v>
      </c>
      <c r="B1293" s="0" t="n">
        <v>0.979995357003</v>
      </c>
      <c r="C1293" s="0" t="n">
        <v>1.560295357</v>
      </c>
      <c r="D1293" s="0" t="n">
        <v>0.795295357003</v>
      </c>
      <c r="E1293" s="0" t="n">
        <v>0.623395357003</v>
      </c>
      <c r="F1293" s="0" t="n">
        <v>2.154595357</v>
      </c>
      <c r="G1293" s="0" t="n">
        <v>1.197995357</v>
      </c>
      <c r="H1293" s="0" t="n">
        <v>1.425395357</v>
      </c>
      <c r="I1293" s="0" t="n">
        <v>0.672795357003</v>
      </c>
      <c r="J1293" s="0" t="n">
        <v>1.433795357</v>
      </c>
      <c r="K1293" s="0" t="n">
        <v>2.109395357</v>
      </c>
      <c r="L1293" s="0" t="n">
        <v>2.553795357</v>
      </c>
      <c r="M1293" s="0" t="n">
        <v>1</v>
      </c>
      <c r="O1293" s="0" t="s">
        <v>1750</v>
      </c>
    </row>
    <row r="1294" customFormat="false" ht="12.95" hidden="false" customHeight="false" outlineLevel="0" collapsed="false">
      <c r="A1294" s="0" t="s">
        <v>4437</v>
      </c>
      <c r="B1294" s="0" t="n">
        <v>-1.24800493952</v>
      </c>
      <c r="C1294" s="0" t="n">
        <v>0.811495060476</v>
      </c>
      <c r="D1294" s="0" t="n">
        <v>1.07569506048</v>
      </c>
      <c r="E1294" s="0" t="n">
        <v>0.946695060476</v>
      </c>
      <c r="F1294" s="0" t="n">
        <v>-0.064804939524</v>
      </c>
      <c r="G1294" s="0" t="n">
        <v>0.236395060476</v>
      </c>
      <c r="H1294" s="0" t="n">
        <v>1.03529506048</v>
      </c>
      <c r="I1294" s="0" t="n">
        <v>1.03109506048</v>
      </c>
      <c r="J1294" s="0" t="n">
        <v>1.34499506048</v>
      </c>
      <c r="K1294" s="0" t="n">
        <v>2.33479506048</v>
      </c>
      <c r="L1294" s="0" t="n">
        <v>0.194995060476</v>
      </c>
      <c r="M1294" s="0" t="n">
        <v>1</v>
      </c>
      <c r="O1294" s="0" t="s">
        <v>1754</v>
      </c>
    </row>
    <row r="1295" customFormat="false" ht="12.95" hidden="false" customHeight="false" outlineLevel="0" collapsed="false">
      <c r="A1295" s="0" t="s">
        <v>4441</v>
      </c>
      <c r="B1295" s="0" t="n">
        <v>0.578460031213</v>
      </c>
      <c r="C1295" s="0" t="n">
        <v>2.01796003121</v>
      </c>
      <c r="D1295" s="0" t="n">
        <v>0.790060031213</v>
      </c>
      <c r="E1295" s="0" t="n">
        <v>0.469760031213</v>
      </c>
      <c r="F1295" s="0" t="n">
        <v>0.924560031213</v>
      </c>
      <c r="G1295" s="0" t="n">
        <v>-0.0196399687866</v>
      </c>
      <c r="H1295" s="0" t="n">
        <v>1.26036003121</v>
      </c>
      <c r="I1295" s="0" t="n">
        <v>1.37546003121</v>
      </c>
      <c r="J1295" s="0" t="n">
        <v>0.680360031213</v>
      </c>
      <c r="K1295" s="0" t="n">
        <v>1.80636003121</v>
      </c>
      <c r="L1295" s="0" t="n">
        <v>1.34666003121</v>
      </c>
      <c r="M1295" s="0" t="n">
        <v>1</v>
      </c>
      <c r="O1295" s="0" t="s">
        <v>1758</v>
      </c>
    </row>
    <row r="1296" customFormat="false" ht="12.95" hidden="false" customHeight="false" outlineLevel="0" collapsed="false">
      <c r="A1296" s="0" t="s">
        <v>4444</v>
      </c>
      <c r="B1296" s="0" t="n">
        <v>0.666561443621</v>
      </c>
      <c r="C1296" s="0" t="n">
        <v>1.38496144362</v>
      </c>
      <c r="D1296" s="0" t="n">
        <v>2.09976144362</v>
      </c>
      <c r="E1296" s="0" t="n">
        <v>0.890761443621</v>
      </c>
      <c r="F1296" s="0" t="n">
        <v>0.541661443621</v>
      </c>
      <c r="G1296" s="0" t="n">
        <v>1.01156144362</v>
      </c>
      <c r="H1296" s="0" t="n">
        <v>0.972061443621</v>
      </c>
      <c r="I1296" s="0" t="n">
        <v>0.912461443621</v>
      </c>
      <c r="J1296" s="0" t="n">
        <v>0.381961443621</v>
      </c>
      <c r="K1296" s="0" t="n">
        <v>0.793461443621</v>
      </c>
      <c r="L1296" s="0" t="n">
        <v>2.54186144362</v>
      </c>
      <c r="M1296" s="0" t="n">
        <v>1</v>
      </c>
      <c r="O1296" s="0" t="s">
        <v>1761</v>
      </c>
    </row>
    <row r="1297" customFormat="false" ht="12.95" hidden="false" customHeight="false" outlineLevel="0" collapsed="false">
      <c r="A1297" s="0" t="s">
        <v>4447</v>
      </c>
      <c r="B1297" s="0" t="n">
        <v>1.01565459227</v>
      </c>
      <c r="C1297" s="0" t="n">
        <v>0.509554592275</v>
      </c>
      <c r="D1297" s="0" t="n">
        <v>0.475054592275</v>
      </c>
      <c r="E1297" s="0" t="n">
        <v>-0.661545407725</v>
      </c>
      <c r="F1297" s="0" t="n">
        <v>0.420954592275</v>
      </c>
      <c r="G1297" s="0" t="n">
        <v>0.0521545922746</v>
      </c>
      <c r="H1297" s="0" t="n">
        <v>-0.456045407725</v>
      </c>
      <c r="I1297" s="0" t="n">
        <v>-0.837245407725</v>
      </c>
      <c r="J1297" s="0" t="n">
        <v>0.123354592275</v>
      </c>
      <c r="K1297" s="0" t="n">
        <v>0.672654592275</v>
      </c>
      <c r="L1297" s="0" t="n">
        <v>1.57275459227</v>
      </c>
      <c r="M1297" s="0" t="n">
        <v>1</v>
      </c>
      <c r="O1297" s="0" t="s">
        <v>1764</v>
      </c>
    </row>
    <row r="1298" customFormat="false" ht="12.95" hidden="false" customHeight="false" outlineLevel="0" collapsed="false">
      <c r="A1298" s="0" t="s">
        <v>4451</v>
      </c>
      <c r="B1298" s="0" t="n">
        <v>-0.67891997659</v>
      </c>
      <c r="C1298" s="0" t="n">
        <v>-0.63531997659</v>
      </c>
      <c r="D1298" s="0" t="n">
        <v>-0.36141997659</v>
      </c>
      <c r="E1298" s="0" t="n">
        <v>-0.48871997659</v>
      </c>
      <c r="F1298" s="0" t="n">
        <v>-0.33361997659</v>
      </c>
      <c r="G1298" s="0" t="n">
        <v>-0.18871997659</v>
      </c>
      <c r="H1298" s="0" t="n">
        <v>-0.32821997659</v>
      </c>
      <c r="I1298" s="0" t="n">
        <v>0.11448002341</v>
      </c>
      <c r="J1298" s="0" t="n">
        <v>-0.62691997659</v>
      </c>
      <c r="K1298" s="0" t="n">
        <v>0.05578002341</v>
      </c>
      <c r="L1298" s="0" t="n">
        <v>0.40418002341</v>
      </c>
      <c r="M1298" s="0" t="n">
        <v>1</v>
      </c>
      <c r="O1298" s="0" t="s">
        <v>1768</v>
      </c>
    </row>
    <row r="1299" customFormat="false" ht="12.95" hidden="false" customHeight="false" outlineLevel="0" collapsed="false">
      <c r="A1299" s="0" t="s">
        <v>4455</v>
      </c>
      <c r="B1299" s="0" t="n">
        <v>0.671918010144</v>
      </c>
      <c r="C1299" s="0" t="n">
        <v>-0.248781989856</v>
      </c>
      <c r="D1299" s="0" t="n">
        <v>-0.303281989856</v>
      </c>
      <c r="E1299" s="0" t="n">
        <v>1.37811801014</v>
      </c>
      <c r="F1299" s="0" t="n">
        <v>1.02691801014</v>
      </c>
      <c r="G1299" s="0" t="n">
        <v>0.701818010144</v>
      </c>
      <c r="H1299" s="0" t="n">
        <v>0.863218010144</v>
      </c>
      <c r="I1299" s="0" t="n">
        <v>0.930418010144</v>
      </c>
      <c r="J1299" s="0" t="n">
        <v>0.0736180101444</v>
      </c>
      <c r="K1299" s="0" t="n">
        <v>-0.409881989856</v>
      </c>
      <c r="L1299" s="0" t="n">
        <v>0.499718010144</v>
      </c>
      <c r="M1299" s="0" t="n">
        <v>1</v>
      </c>
      <c r="O1299" s="0" t="s">
        <v>1771</v>
      </c>
    </row>
    <row r="1300" customFormat="false" ht="12.95" hidden="false" customHeight="false" outlineLevel="0" collapsed="false">
      <c r="A1300" s="0" t="s">
        <v>4458</v>
      </c>
      <c r="B1300" s="0" t="n">
        <v>0.239902957472</v>
      </c>
      <c r="C1300" s="0" t="n">
        <v>-1.49339704253</v>
      </c>
      <c r="D1300" s="0" t="n">
        <v>-2.19899704253</v>
      </c>
      <c r="E1300" s="0" t="n">
        <v>-1.16309704253</v>
      </c>
      <c r="F1300" s="0" t="n">
        <v>-0.923697042528</v>
      </c>
      <c r="G1300" s="0" t="n">
        <v>-1.50829704253</v>
      </c>
      <c r="H1300" s="0" t="n">
        <v>-1.73469704253</v>
      </c>
      <c r="I1300" s="0" t="n">
        <v>-1.50669704253</v>
      </c>
      <c r="J1300" s="0" t="n">
        <v>-1.01919704253</v>
      </c>
      <c r="K1300" s="0" t="n">
        <v>-1.42929704253</v>
      </c>
      <c r="L1300" s="0" t="n">
        <v>-3.37299704253</v>
      </c>
      <c r="M1300" s="0" t="n">
        <v>1</v>
      </c>
      <c r="O1300" s="0" t="s">
        <v>1774</v>
      </c>
    </row>
    <row r="1301" customFormat="false" ht="12.95" hidden="false" customHeight="false" outlineLevel="0" collapsed="false">
      <c r="A1301" s="0" t="s">
        <v>4461</v>
      </c>
      <c r="B1301" s="0" t="n">
        <v>0.237776863051</v>
      </c>
      <c r="C1301" s="0" t="n">
        <v>0.584976863051</v>
      </c>
      <c r="D1301" s="0" t="n">
        <v>2.13027686305</v>
      </c>
      <c r="E1301" s="0" t="n">
        <v>1.29777686305</v>
      </c>
      <c r="F1301" s="0" t="n">
        <v>0.333876863051</v>
      </c>
      <c r="G1301" s="0" t="n">
        <v>0.988676863051</v>
      </c>
      <c r="H1301" s="0" t="n">
        <v>0.237776863051</v>
      </c>
      <c r="I1301" s="0" t="n">
        <v>0.518176863051</v>
      </c>
      <c r="J1301" s="0" t="n">
        <v>0.667076863051</v>
      </c>
      <c r="K1301" s="0" t="n">
        <v>0.562476863051</v>
      </c>
      <c r="L1301" s="0" t="n">
        <v>1.86237686305</v>
      </c>
      <c r="M1301" s="0" t="n">
        <v>1</v>
      </c>
      <c r="O1301" s="0" t="s">
        <v>1777</v>
      </c>
    </row>
    <row r="1302" customFormat="false" ht="12.95" hidden="false" customHeight="false" outlineLevel="0" collapsed="false">
      <c r="A1302" s="0" t="s">
        <v>4464</v>
      </c>
      <c r="B1302" s="0" t="n">
        <v>0.682377245416</v>
      </c>
      <c r="C1302" s="0" t="n">
        <v>0.551277245416</v>
      </c>
      <c r="D1302" s="0" t="n">
        <v>0.317677245416</v>
      </c>
      <c r="E1302" s="0" t="n">
        <v>-0.0199227545845</v>
      </c>
      <c r="F1302" s="0" t="n">
        <v>0.160977245416</v>
      </c>
      <c r="G1302" s="0" t="n">
        <v>0.746177245416</v>
      </c>
      <c r="H1302" s="0" t="n">
        <v>-0.0181227545845</v>
      </c>
      <c r="I1302" s="0" t="n">
        <v>0.203777245416</v>
      </c>
      <c r="J1302" s="0" t="n">
        <v>0.622977245416</v>
      </c>
      <c r="K1302" s="0" t="n">
        <v>0.525377245416</v>
      </c>
      <c r="L1302" s="0" t="n">
        <v>0.351077245416</v>
      </c>
      <c r="M1302" s="0" t="n">
        <v>1</v>
      </c>
      <c r="O1302" s="0" t="s">
        <v>1780</v>
      </c>
    </row>
    <row r="1303" customFormat="false" ht="12.95" hidden="false" customHeight="false" outlineLevel="0" collapsed="false">
      <c r="A1303" s="0" t="s">
        <v>4467</v>
      </c>
      <c r="B1303" s="0" t="n">
        <v>-0.930892329302</v>
      </c>
      <c r="C1303" s="0" t="n">
        <v>-2.2719923293</v>
      </c>
      <c r="D1303" s="0" t="n">
        <v>-1.7894923293</v>
      </c>
      <c r="E1303" s="0" t="n">
        <v>-1.4217923293</v>
      </c>
      <c r="F1303" s="0" t="n">
        <v>-1.0560923293</v>
      </c>
      <c r="G1303" s="0" t="n">
        <v>-2.1655923293</v>
      </c>
      <c r="H1303" s="0" t="n">
        <v>-0.816492329302</v>
      </c>
      <c r="I1303" s="0" t="n">
        <v>-2.0265923293</v>
      </c>
      <c r="J1303" s="0" t="n">
        <v>-1.1829923293</v>
      </c>
      <c r="K1303" s="0" t="n">
        <v>-0.600292329302</v>
      </c>
      <c r="L1303" s="0" t="n">
        <v>-2.1706923293</v>
      </c>
      <c r="M1303" s="0" t="n">
        <v>1</v>
      </c>
      <c r="O1303" s="0" t="s">
        <v>1783</v>
      </c>
    </row>
    <row r="1304" customFormat="false" ht="12.95" hidden="false" customHeight="false" outlineLevel="0" collapsed="false">
      <c r="A1304" s="0" t="s">
        <v>4470</v>
      </c>
      <c r="B1304" s="0" t="n">
        <v>2.50419001951</v>
      </c>
      <c r="C1304" s="0" t="n">
        <v>3.50149001951</v>
      </c>
      <c r="D1304" s="0" t="n">
        <v>1.43809001951</v>
      </c>
      <c r="E1304" s="0" t="n">
        <v>4.88379001951</v>
      </c>
      <c r="F1304" s="0" t="n">
        <v>2.67749001951</v>
      </c>
      <c r="G1304" s="0" t="n">
        <v>1.94559001951</v>
      </c>
      <c r="H1304" s="0" t="n">
        <v>1.46249001951</v>
      </c>
      <c r="I1304" s="0" t="n">
        <v>2.60419001951</v>
      </c>
      <c r="J1304" s="0" t="n">
        <v>3.74749001951</v>
      </c>
      <c r="K1304" s="0" t="n">
        <v>1.43519001951</v>
      </c>
      <c r="L1304" s="0" t="n">
        <v>2.64079001951</v>
      </c>
      <c r="M1304" s="0" t="n">
        <v>1</v>
      </c>
      <c r="O1304" s="0" t="s">
        <v>1787</v>
      </c>
    </row>
    <row r="1305" customFormat="false" ht="12.95" hidden="false" customHeight="false" outlineLevel="0" collapsed="false">
      <c r="A1305" s="0" t="s">
        <v>4473</v>
      </c>
      <c r="B1305" s="0" t="n">
        <v>1.42122863051</v>
      </c>
      <c r="C1305" s="0" t="n">
        <v>3.38462863051</v>
      </c>
      <c r="D1305" s="0" t="n">
        <v>2.85312863051</v>
      </c>
      <c r="E1305" s="0" t="n">
        <v>3.72022863051</v>
      </c>
      <c r="F1305" s="0" t="n">
        <v>2.09332863051</v>
      </c>
      <c r="G1305" s="0" t="n">
        <v>1.51412863051</v>
      </c>
      <c r="H1305" s="0" t="n">
        <v>-0.711371369489</v>
      </c>
      <c r="I1305" s="0" t="n">
        <v>-1.78247136949</v>
      </c>
      <c r="J1305" s="0" t="n">
        <v>2.68012863051</v>
      </c>
      <c r="K1305" s="0" t="n">
        <v>0.962028630511</v>
      </c>
      <c r="L1305" s="0" t="n">
        <v>1.50652863051</v>
      </c>
      <c r="M1305" s="0" t="n">
        <v>1</v>
      </c>
      <c r="O1305" s="0" t="s">
        <v>1790</v>
      </c>
    </row>
    <row r="1306" customFormat="false" ht="12.95" hidden="false" customHeight="false" outlineLevel="0" collapsed="false">
      <c r="A1306" s="0" t="s">
        <v>4476</v>
      </c>
      <c r="B1306" s="0" t="n">
        <v>-1.01431719079</v>
      </c>
      <c r="C1306" s="0" t="n">
        <v>-0.358617190792</v>
      </c>
      <c r="D1306" s="0" t="n">
        <v>-0.185217190792</v>
      </c>
      <c r="E1306" s="0" t="n">
        <v>-0.882217190792</v>
      </c>
      <c r="F1306" s="0" t="n">
        <v>-0.786617190792</v>
      </c>
      <c r="G1306" s="0" t="n">
        <v>-0.983417190792</v>
      </c>
      <c r="H1306" s="0" t="n">
        <v>-1.97761719079</v>
      </c>
      <c r="I1306" s="0" t="n">
        <v>-1.35811719079</v>
      </c>
      <c r="J1306" s="0" t="n">
        <v>-0.0824171907921</v>
      </c>
      <c r="K1306" s="0" t="n">
        <v>-0.00121719079212</v>
      </c>
      <c r="L1306" s="0" t="n">
        <v>0.210682809208</v>
      </c>
      <c r="M1306" s="0" t="n">
        <v>1</v>
      </c>
      <c r="O1306" s="0" t="s">
        <v>1794</v>
      </c>
    </row>
    <row r="1307" customFormat="false" ht="12.95" hidden="false" customHeight="false" outlineLevel="0" collapsed="false">
      <c r="A1307" s="0" t="s">
        <v>4479</v>
      </c>
      <c r="B1307" s="0" t="n">
        <v>-1.79437363246</v>
      </c>
      <c r="C1307" s="0" t="n">
        <v>-1.71497363246</v>
      </c>
      <c r="D1307" s="0" t="n">
        <v>-1.04537363246</v>
      </c>
      <c r="E1307" s="0" t="n">
        <v>-1.41067363246</v>
      </c>
      <c r="F1307" s="0" t="n">
        <v>-1.30547363246</v>
      </c>
      <c r="G1307" s="0" t="n">
        <v>-1.20897363246</v>
      </c>
      <c r="H1307" s="0" t="n">
        <v>-1.34177363246</v>
      </c>
      <c r="I1307" s="0" t="n">
        <v>-0.497873632462</v>
      </c>
      <c r="J1307" s="0" t="n">
        <v>-0.670273632462</v>
      </c>
      <c r="K1307" s="0" t="n">
        <v>-0.558173632462</v>
      </c>
      <c r="L1307" s="0" t="n">
        <v>-0.745573632462</v>
      </c>
      <c r="M1307" s="0" t="n">
        <v>1</v>
      </c>
      <c r="O1307" s="0" t="s">
        <v>1798</v>
      </c>
    </row>
    <row r="1308" customFormat="false" ht="12.95" hidden="false" customHeight="false" outlineLevel="0" collapsed="false">
      <c r="A1308" s="0" t="s">
        <v>4482</v>
      </c>
      <c r="B1308" s="0" t="n">
        <v>0.530075005853</v>
      </c>
      <c r="C1308" s="0" t="n">
        <v>-0.260724994147</v>
      </c>
      <c r="D1308" s="0" t="n">
        <v>0.0987750058525</v>
      </c>
      <c r="E1308" s="0" t="n">
        <v>0.447875005853</v>
      </c>
      <c r="F1308" s="0" t="n">
        <v>-0.0482249941475</v>
      </c>
      <c r="G1308" s="0" t="n">
        <v>0.203075005853</v>
      </c>
      <c r="H1308" s="0" t="n">
        <v>-0.892024994147</v>
      </c>
      <c r="I1308" s="0" t="n">
        <v>-0.545624994147</v>
      </c>
      <c r="J1308" s="0" t="n">
        <v>-0.0389249941475</v>
      </c>
      <c r="K1308" s="0" t="n">
        <v>-0.229324994147</v>
      </c>
      <c r="L1308" s="0" t="n">
        <v>-0.243424994147</v>
      </c>
      <c r="M1308" s="0" t="n">
        <v>1</v>
      </c>
      <c r="O1308" s="0" t="s">
        <v>1801</v>
      </c>
    </row>
    <row r="1309" customFormat="false" ht="12.95" hidden="false" customHeight="false" outlineLevel="0" collapsed="false">
      <c r="A1309" s="0" t="s">
        <v>4485</v>
      </c>
      <c r="B1309" s="0" t="n">
        <v>0.143294818572</v>
      </c>
      <c r="C1309" s="0" t="n">
        <v>0.224594818572</v>
      </c>
      <c r="D1309" s="0" t="n">
        <v>0.234494818572</v>
      </c>
      <c r="E1309" s="0" t="n">
        <v>0.062594818572</v>
      </c>
      <c r="F1309" s="0" t="n">
        <v>0.311394818572</v>
      </c>
      <c r="G1309" s="0" t="n">
        <v>-0.669905181428</v>
      </c>
      <c r="H1309" s="0" t="n">
        <v>-0.883405181428</v>
      </c>
      <c r="I1309" s="0" t="n">
        <v>-0.160305181428</v>
      </c>
      <c r="J1309" s="0" t="n">
        <v>-0.361005181428</v>
      </c>
      <c r="K1309" s="0" t="n">
        <v>-0.167105181428</v>
      </c>
      <c r="L1309" s="0" t="n">
        <v>0.738594818572</v>
      </c>
      <c r="M1309" s="0" t="n">
        <v>1</v>
      </c>
      <c r="O1309" s="0" t="s">
        <v>1804</v>
      </c>
    </row>
    <row r="1310" customFormat="false" ht="12.95" hidden="false" customHeight="false" outlineLevel="0" collapsed="false">
      <c r="A1310" s="0" t="s">
        <v>4488</v>
      </c>
      <c r="B1310" s="0" t="n">
        <v>-0.955584401092</v>
      </c>
      <c r="C1310" s="0" t="n">
        <v>0.146315598908</v>
      </c>
      <c r="D1310" s="0" t="n">
        <v>0.434615598908</v>
      </c>
      <c r="E1310" s="0" t="n">
        <v>0.610515598908</v>
      </c>
      <c r="F1310" s="0" t="n">
        <v>-0.864784401092</v>
      </c>
      <c r="G1310" s="0" t="n">
        <v>-0.620284401092</v>
      </c>
      <c r="H1310" s="0" t="n">
        <v>-0.174484401092</v>
      </c>
      <c r="I1310" s="0" t="n">
        <v>0.553615598908</v>
      </c>
      <c r="J1310" s="0" t="n">
        <v>0.704615598908</v>
      </c>
      <c r="K1310" s="0" t="n">
        <v>1.12531559891</v>
      </c>
      <c r="L1310" s="0" t="n">
        <v>0.0507155989075</v>
      </c>
      <c r="M1310" s="0" t="n">
        <v>1</v>
      </c>
      <c r="O1310" s="0" t="s">
        <v>1807</v>
      </c>
    </row>
    <row r="1311" customFormat="false" ht="12.95" hidden="false" customHeight="false" outlineLevel="0" collapsed="false">
      <c r="A1311" s="0" t="s">
        <v>4491</v>
      </c>
      <c r="B1311" s="0" t="n">
        <v>0.425236652361</v>
      </c>
      <c r="C1311" s="0" t="n">
        <v>0.109036652361</v>
      </c>
      <c r="D1311" s="0" t="n">
        <v>0.429436652361</v>
      </c>
      <c r="E1311" s="0" t="n">
        <v>0.620836652361</v>
      </c>
      <c r="F1311" s="0" t="n">
        <v>0.0909366523605</v>
      </c>
      <c r="G1311" s="0" t="n">
        <v>-0.965263347639</v>
      </c>
      <c r="H1311" s="0" t="n">
        <v>0.0521366523605</v>
      </c>
      <c r="I1311" s="0" t="n">
        <v>1.10313665236</v>
      </c>
      <c r="J1311" s="0" t="n">
        <v>0.172536652361</v>
      </c>
      <c r="K1311" s="0" t="n">
        <v>0.248436652361</v>
      </c>
      <c r="L1311" s="0" t="n">
        <v>1.19633665236</v>
      </c>
      <c r="M1311" s="0" t="n">
        <v>1</v>
      </c>
      <c r="O1311" s="0" t="s">
        <v>1810</v>
      </c>
    </row>
    <row r="1312" customFormat="false" ht="12.95" hidden="false" customHeight="false" outlineLevel="0" collapsed="false">
      <c r="A1312" s="0" t="s">
        <v>4494</v>
      </c>
      <c r="B1312" s="0" t="n">
        <v>0.688497417089</v>
      </c>
      <c r="C1312" s="0" t="n">
        <v>-0.0431025829107</v>
      </c>
      <c r="D1312" s="0" t="n">
        <v>1.63879741709</v>
      </c>
      <c r="E1312" s="0" t="n">
        <v>-0.0621025829107</v>
      </c>
      <c r="F1312" s="0" t="n">
        <v>-0.256002582911</v>
      </c>
      <c r="G1312" s="0" t="n">
        <v>0.544897417089</v>
      </c>
      <c r="H1312" s="0" t="n">
        <v>-0.732102582911</v>
      </c>
      <c r="I1312" s="0" t="n">
        <v>0.486497417089</v>
      </c>
      <c r="J1312" s="0" t="n">
        <v>0.671797417089</v>
      </c>
      <c r="K1312" s="0" t="n">
        <v>0.493997417089</v>
      </c>
      <c r="L1312" s="0" t="n">
        <v>0.345497417089</v>
      </c>
      <c r="M1312" s="0" t="n">
        <v>1</v>
      </c>
      <c r="O1312" s="0" t="s">
        <v>1817</v>
      </c>
    </row>
    <row r="1313" customFormat="false" ht="12.95" hidden="false" customHeight="false" outlineLevel="0" collapsed="false">
      <c r="A1313" s="0" t="s">
        <v>4497</v>
      </c>
      <c r="B1313" s="0" t="n">
        <v>-0.493791322669</v>
      </c>
      <c r="C1313" s="0" t="n">
        <v>-0.618391322669</v>
      </c>
      <c r="D1313" s="0" t="n">
        <v>-0.276091322669</v>
      </c>
      <c r="E1313" s="0" t="n">
        <v>0.410008677331</v>
      </c>
      <c r="F1313" s="0" t="n">
        <v>-0.312591322669</v>
      </c>
      <c r="G1313" s="0" t="n">
        <v>-0.810391322669</v>
      </c>
      <c r="H1313" s="0" t="n">
        <v>-0.506391322669</v>
      </c>
      <c r="I1313" s="0" t="n">
        <v>0.134308677331</v>
      </c>
      <c r="J1313" s="0" t="n">
        <v>0.440208677331</v>
      </c>
      <c r="K1313" s="0" t="n">
        <v>0.744708677331</v>
      </c>
      <c r="L1313" s="0" t="n">
        <v>-0.856991322669</v>
      </c>
      <c r="M1313" s="0" t="n">
        <v>1</v>
      </c>
      <c r="O1313" s="0" t="s">
        <v>1820</v>
      </c>
    </row>
    <row r="1314" customFormat="false" ht="12.95" hidden="false" customHeight="false" outlineLevel="0" collapsed="false">
      <c r="A1314" s="0" t="s">
        <v>4500</v>
      </c>
      <c r="B1314" s="0" t="n">
        <v>0.0202405852516</v>
      </c>
      <c r="C1314" s="0" t="n">
        <v>-0.0746594147484</v>
      </c>
      <c r="D1314" s="0" t="n">
        <v>0.730440585252</v>
      </c>
      <c r="E1314" s="0" t="n">
        <v>0.473240585252</v>
      </c>
      <c r="F1314" s="0" t="n">
        <v>-0.657559414748</v>
      </c>
      <c r="G1314" s="0" t="n">
        <v>0.820640585252</v>
      </c>
      <c r="H1314" s="0" t="n">
        <v>-0.268659414748</v>
      </c>
      <c r="I1314" s="0" t="n">
        <v>0.0169405852516</v>
      </c>
      <c r="J1314" s="0" t="n">
        <v>0.560740585252</v>
      </c>
      <c r="K1314" s="0" t="n">
        <v>0.651340585252</v>
      </c>
      <c r="L1314" s="0" t="n">
        <v>0.171440585252</v>
      </c>
      <c r="M1314" s="0" t="n">
        <v>1</v>
      </c>
      <c r="O1314" s="0" t="s">
        <v>1824</v>
      </c>
    </row>
    <row r="1315" customFormat="false" ht="12.95" hidden="false" customHeight="false" outlineLevel="0" collapsed="false">
      <c r="A1315" s="0" t="s">
        <v>4503</v>
      </c>
      <c r="B1315" s="0" t="n">
        <v>0.773128529067</v>
      </c>
      <c r="C1315" s="0" t="n">
        <v>0.473828529067</v>
      </c>
      <c r="D1315" s="0" t="n">
        <v>0.579828529067</v>
      </c>
      <c r="E1315" s="0" t="n">
        <v>0.0363285290675</v>
      </c>
      <c r="F1315" s="0" t="n">
        <v>0.262028529067</v>
      </c>
      <c r="G1315" s="0" t="n">
        <v>0.394928529067</v>
      </c>
      <c r="H1315" s="0" t="n">
        <v>1.06952852907</v>
      </c>
      <c r="I1315" s="0" t="n">
        <v>0.368828529067</v>
      </c>
      <c r="J1315" s="0" t="n">
        <v>0.0262285290675</v>
      </c>
      <c r="K1315" s="0" t="n">
        <v>0.861028529067</v>
      </c>
      <c r="L1315" s="0" t="n">
        <v>0.787728529067</v>
      </c>
      <c r="M1315" s="0" t="n">
        <v>1</v>
      </c>
      <c r="O1315" s="0" t="s">
        <v>1827</v>
      </c>
    </row>
    <row r="1316" customFormat="false" ht="12.95" hidden="false" customHeight="false" outlineLevel="0" collapsed="false">
      <c r="A1316" s="0" t="s">
        <v>4506</v>
      </c>
      <c r="B1316" s="0" t="n">
        <v>0.507165095591</v>
      </c>
      <c r="C1316" s="0" t="n">
        <v>0.719765095591</v>
      </c>
      <c r="D1316" s="0" t="n">
        <v>1.71436509559</v>
      </c>
      <c r="E1316" s="0" t="n">
        <v>1.42646509559</v>
      </c>
      <c r="F1316" s="0" t="n">
        <v>1.28626509559</v>
      </c>
      <c r="G1316" s="0" t="n">
        <v>1.51436509559</v>
      </c>
      <c r="H1316" s="0" t="n">
        <v>1.04086509559</v>
      </c>
      <c r="I1316" s="0" t="n">
        <v>1.54736509559</v>
      </c>
      <c r="J1316" s="0" t="n">
        <v>1.23156509559</v>
      </c>
      <c r="K1316" s="0" t="n">
        <v>0.682465095591</v>
      </c>
      <c r="L1316" s="0" t="n">
        <v>0.912165095591</v>
      </c>
      <c r="M1316" s="0" t="n">
        <v>1</v>
      </c>
      <c r="O1316" s="0" t="s">
        <v>1830</v>
      </c>
    </row>
    <row r="1317" customFormat="false" ht="12.95" hidden="false" customHeight="false" outlineLevel="0" collapsed="false">
      <c r="A1317" s="0" t="s">
        <v>4509</v>
      </c>
      <c r="B1317" s="0" t="n">
        <v>-0.14800230199</v>
      </c>
      <c r="C1317" s="0" t="n">
        <v>0.0733976980101</v>
      </c>
      <c r="D1317" s="0" t="n">
        <v>-0.13280230199</v>
      </c>
      <c r="E1317" s="0" t="n">
        <v>0.31019769801</v>
      </c>
      <c r="F1317" s="0" t="n">
        <v>-0.22860230199</v>
      </c>
      <c r="G1317" s="0" t="n">
        <v>-0.62730230199</v>
      </c>
      <c r="H1317" s="0" t="n">
        <v>-0.77820230199</v>
      </c>
      <c r="I1317" s="0" t="n">
        <v>-0.60460230199</v>
      </c>
      <c r="J1317" s="0" t="n">
        <v>0.22999769801</v>
      </c>
      <c r="K1317" s="0" t="n">
        <v>-0.30250230199</v>
      </c>
      <c r="L1317" s="0" t="n">
        <v>1.12629769801</v>
      </c>
      <c r="M1317" s="0" t="n">
        <v>1</v>
      </c>
      <c r="O1317" s="0" t="s">
        <v>1833</v>
      </c>
    </row>
    <row r="1318" customFormat="false" ht="12.95" hidden="false" customHeight="false" outlineLevel="0" collapsed="false">
      <c r="A1318" s="0" t="s">
        <v>4512</v>
      </c>
      <c r="B1318" s="0" t="n">
        <v>-0.727668451034</v>
      </c>
      <c r="C1318" s="0" t="n">
        <v>-0.383468451034</v>
      </c>
      <c r="D1318" s="0" t="n">
        <v>-0.298668451034</v>
      </c>
      <c r="E1318" s="0" t="n">
        <v>-0.291668451034</v>
      </c>
      <c r="F1318" s="0" t="n">
        <v>0.068831548966</v>
      </c>
      <c r="G1318" s="0" t="n">
        <v>-0.350868451034</v>
      </c>
      <c r="H1318" s="0" t="n">
        <v>-0.022468451034</v>
      </c>
      <c r="I1318" s="0" t="n">
        <v>-0.380768451034</v>
      </c>
      <c r="J1318" s="0" t="n">
        <v>-0.067268451034</v>
      </c>
      <c r="K1318" s="0" t="n">
        <v>-0.308868451034</v>
      </c>
      <c r="L1318" s="0" t="n">
        <v>0.573331548966</v>
      </c>
      <c r="M1318" s="0" t="n">
        <v>1</v>
      </c>
      <c r="O1318" s="0" t="s">
        <v>1836</v>
      </c>
    </row>
    <row r="1319" customFormat="false" ht="12.95" hidden="false" customHeight="false" outlineLevel="0" collapsed="false">
      <c r="A1319" s="0" t="s">
        <v>4515</v>
      </c>
      <c r="B1319" s="0" t="n">
        <v>0.0568689270387</v>
      </c>
      <c r="C1319" s="0" t="n">
        <v>-0.357231072961</v>
      </c>
      <c r="D1319" s="0" t="n">
        <v>0.125268927039</v>
      </c>
      <c r="E1319" s="0" t="n">
        <v>-0.517831072961</v>
      </c>
      <c r="F1319" s="0" t="n">
        <v>-0.181531072961</v>
      </c>
      <c r="G1319" s="0" t="n">
        <v>-0.665031072961</v>
      </c>
      <c r="H1319" s="0" t="n">
        <v>-0.0348310729613</v>
      </c>
      <c r="I1319" s="0" t="n">
        <v>-0.147531072961</v>
      </c>
      <c r="J1319" s="0" t="n">
        <v>-0.604131072961</v>
      </c>
      <c r="K1319" s="0" t="n">
        <v>0.00396892703865</v>
      </c>
      <c r="L1319" s="7" t="n">
        <v>-3.10729613489E-005</v>
      </c>
      <c r="M1319" s="0" t="n">
        <v>1</v>
      </c>
      <c r="O1319" s="0" t="s">
        <v>1840</v>
      </c>
    </row>
    <row r="1320" customFormat="false" ht="12.95" hidden="false" customHeight="false" outlineLevel="0" collapsed="false">
      <c r="A1320" s="0" t="s">
        <v>4518</v>
      </c>
      <c r="B1320" s="0" t="n">
        <v>0.526133101834</v>
      </c>
      <c r="C1320" s="0" t="n">
        <v>-0.362766898166</v>
      </c>
      <c r="D1320" s="0" t="n">
        <v>-0.402366898166</v>
      </c>
      <c r="E1320" s="0" t="n">
        <v>0.224733101834</v>
      </c>
      <c r="F1320" s="0" t="n">
        <v>-0.552766898166</v>
      </c>
      <c r="G1320" s="0" t="n">
        <v>0.119533101834</v>
      </c>
      <c r="H1320" s="0" t="n">
        <v>-0.617366898166</v>
      </c>
      <c r="I1320" s="0" t="n">
        <v>-0.506266898166</v>
      </c>
      <c r="J1320" s="0" t="n">
        <v>0.129733101834</v>
      </c>
      <c r="K1320" s="0" t="n">
        <v>-0.283966898166</v>
      </c>
      <c r="L1320" s="0" t="n">
        <v>1.78423310183</v>
      </c>
      <c r="M1320" s="0" t="n">
        <v>1</v>
      </c>
      <c r="O1320" s="0" t="s">
        <v>1843</v>
      </c>
    </row>
    <row r="1321" customFormat="false" ht="12.95" hidden="false" customHeight="false" outlineLevel="0" collapsed="false">
      <c r="A1321" s="0" t="s">
        <v>4522</v>
      </c>
      <c r="B1321" s="0" t="n">
        <v>-1.13467194694</v>
      </c>
      <c r="C1321" s="0" t="n">
        <v>-0.227071946937</v>
      </c>
      <c r="D1321" s="0" t="n">
        <v>-0.671371946937</v>
      </c>
      <c r="E1321" s="0" t="n">
        <v>-1.22457194694</v>
      </c>
      <c r="F1321" s="0" t="n">
        <v>-1.05877194694</v>
      </c>
      <c r="G1321" s="0" t="n">
        <v>-0.485771946937</v>
      </c>
      <c r="H1321" s="0" t="n">
        <v>-0.746771946937</v>
      </c>
      <c r="I1321" s="0" t="n">
        <v>-0.580971946937</v>
      </c>
      <c r="J1321" s="0" t="n">
        <v>-0.962671946937</v>
      </c>
      <c r="K1321" s="0" t="n">
        <v>-1.02117194694</v>
      </c>
      <c r="L1321" s="0" t="n">
        <v>-1.39197194694</v>
      </c>
      <c r="M1321" s="0" t="n">
        <v>1</v>
      </c>
      <c r="O1321" s="0" t="s">
        <v>1847</v>
      </c>
    </row>
    <row r="1322" customFormat="false" ht="12.95" hidden="false" customHeight="false" outlineLevel="0" collapsed="false">
      <c r="A1322" s="0" t="s">
        <v>4525</v>
      </c>
      <c r="B1322" s="0" t="n">
        <v>6.39593879048</v>
      </c>
      <c r="C1322" s="0" t="n">
        <v>6.05983879048</v>
      </c>
      <c r="D1322" s="0" t="n">
        <v>1.15923879048</v>
      </c>
      <c r="E1322" s="0" t="n">
        <v>4.86853879048</v>
      </c>
      <c r="F1322" s="0" t="n">
        <v>8.77063879048</v>
      </c>
      <c r="G1322" s="0" t="n">
        <v>8.35413879048</v>
      </c>
      <c r="H1322" s="0" t="n">
        <v>8.75373879048</v>
      </c>
      <c r="I1322" s="0" t="n">
        <v>4.42473879048</v>
      </c>
      <c r="J1322" s="0" t="n">
        <v>6.00583879048</v>
      </c>
      <c r="K1322" s="0" t="n">
        <v>6.11773879048</v>
      </c>
      <c r="L1322" s="0" t="n">
        <v>5.45013879048</v>
      </c>
      <c r="M1322" s="0" t="n">
        <v>1</v>
      </c>
      <c r="O1322" s="0" t="s">
        <v>1851</v>
      </c>
    </row>
    <row r="1323" customFormat="false" ht="12.95" hidden="false" customHeight="false" outlineLevel="0" collapsed="false">
      <c r="A1323" s="0" t="s">
        <v>4529</v>
      </c>
      <c r="B1323" s="0" t="n">
        <v>0.0134713850956</v>
      </c>
      <c r="C1323" s="0" t="n">
        <v>0.202371385096</v>
      </c>
      <c r="D1323" s="0" t="n">
        <v>0.157071385096</v>
      </c>
      <c r="E1323" s="0" t="n">
        <v>-0.334128614904</v>
      </c>
      <c r="F1323" s="0" t="n">
        <v>0.334871385096</v>
      </c>
      <c r="G1323" s="0" t="n">
        <v>0.746871385096</v>
      </c>
      <c r="H1323" s="0" t="n">
        <v>0.189571385096</v>
      </c>
      <c r="I1323" s="0" t="n">
        <v>0.304471385096</v>
      </c>
      <c r="J1323" s="0" t="n">
        <v>-0.0927286149044</v>
      </c>
      <c r="K1323" s="0" t="n">
        <v>0.453071385096</v>
      </c>
      <c r="L1323" s="0" t="n">
        <v>0.693871385096</v>
      </c>
      <c r="M1323" s="0" t="n">
        <v>1</v>
      </c>
      <c r="O1323" s="0" t="s">
        <v>1855</v>
      </c>
    </row>
    <row r="1324" customFormat="false" ht="12.95" hidden="false" customHeight="false" outlineLevel="0" collapsed="false">
      <c r="A1324" s="0" t="s">
        <v>4533</v>
      </c>
      <c r="B1324" s="0" t="n">
        <v>1.22218764729</v>
      </c>
      <c r="C1324" s="0" t="n">
        <v>0.674387647288</v>
      </c>
      <c r="D1324" s="0" t="n">
        <v>0.836387647288</v>
      </c>
      <c r="E1324" s="0" t="n">
        <v>0.574387647288</v>
      </c>
      <c r="F1324" s="0" t="n">
        <v>0.437287647288</v>
      </c>
      <c r="G1324" s="0" t="n">
        <v>0.593887647288</v>
      </c>
      <c r="H1324" s="0" t="n">
        <v>1.48138764729</v>
      </c>
      <c r="I1324" s="0" t="n">
        <v>0.990887647288</v>
      </c>
      <c r="J1324" s="0" t="n">
        <v>0.331387647288</v>
      </c>
      <c r="K1324" s="0" t="n">
        <v>0.597987647288</v>
      </c>
      <c r="L1324" s="0" t="n">
        <v>0.0934876472883</v>
      </c>
      <c r="M1324" s="0" t="n">
        <v>1</v>
      </c>
      <c r="O1324" s="0" t="s">
        <v>1858</v>
      </c>
    </row>
    <row r="1325" customFormat="false" ht="12.95" hidden="false" customHeight="false" outlineLevel="0" collapsed="false">
      <c r="A1325" s="0" t="s">
        <v>4536</v>
      </c>
      <c r="B1325" s="0" t="n">
        <v>0.0801346156847</v>
      </c>
      <c r="C1325" s="0" t="n">
        <v>-0.405365384315</v>
      </c>
      <c r="D1325" s="0" t="n">
        <v>-0.702565384315</v>
      </c>
      <c r="E1325" s="0" t="n">
        <v>-0.833665384315</v>
      </c>
      <c r="F1325" s="0" t="n">
        <v>-0.0218653843153</v>
      </c>
      <c r="G1325" s="0" t="n">
        <v>0.107134615685</v>
      </c>
      <c r="H1325" s="0" t="n">
        <v>-0.187065384315</v>
      </c>
      <c r="I1325" s="0" t="n">
        <v>-0.294765384315</v>
      </c>
      <c r="J1325" s="0" t="n">
        <v>-0.854565384315</v>
      </c>
      <c r="K1325" s="0" t="n">
        <v>-0.126165384315</v>
      </c>
      <c r="L1325" s="0" t="n">
        <v>-0.318065384315</v>
      </c>
      <c r="M1325" s="0" t="n">
        <v>1</v>
      </c>
      <c r="O1325" s="0" t="s">
        <v>1861</v>
      </c>
    </row>
    <row r="1326" customFormat="false" ht="12.95" hidden="false" customHeight="false" outlineLevel="0" collapsed="false">
      <c r="A1326" s="0" t="s">
        <v>4539</v>
      </c>
      <c r="B1326" s="0" t="n">
        <v>-0.33185420991</v>
      </c>
      <c r="C1326" s="0" t="n">
        <v>0.56424579009</v>
      </c>
      <c r="D1326" s="0" t="n">
        <v>-0.13635420991</v>
      </c>
      <c r="E1326" s="0" t="n">
        <v>-0.34025420991</v>
      </c>
      <c r="F1326" s="0" t="n">
        <v>-0.54385420991</v>
      </c>
      <c r="G1326" s="0" t="n">
        <v>-0.0243542099103</v>
      </c>
      <c r="H1326" s="0" t="n">
        <v>0.19574579009</v>
      </c>
      <c r="I1326" s="0" t="n">
        <v>-0.00365420991026</v>
      </c>
      <c r="J1326" s="0" t="n">
        <v>-0.0360542099103</v>
      </c>
      <c r="K1326" s="0" t="n">
        <v>-0.37245420991</v>
      </c>
      <c r="L1326" s="0" t="n">
        <v>-0.18505420991</v>
      </c>
      <c r="M1326" s="0" t="n">
        <v>1</v>
      </c>
      <c r="O1326" s="0" t="s">
        <v>1864</v>
      </c>
    </row>
    <row r="1327" customFormat="false" ht="12.95" hidden="false" customHeight="false" outlineLevel="0" collapsed="false">
      <c r="A1327" s="0" t="s">
        <v>4542</v>
      </c>
      <c r="B1327" s="0" t="n">
        <v>-0.845890963714</v>
      </c>
      <c r="C1327" s="0" t="n">
        <v>-1.76269096371</v>
      </c>
      <c r="D1327" s="0" t="n">
        <v>-2.09719096371</v>
      </c>
      <c r="E1327" s="0" t="n">
        <v>-1.96859096371</v>
      </c>
      <c r="F1327" s="0" t="n">
        <v>-1.01309096371</v>
      </c>
      <c r="G1327" s="0" t="n">
        <v>-0.694490963714</v>
      </c>
      <c r="H1327" s="0" t="n">
        <v>-0.421190963714</v>
      </c>
      <c r="I1327" s="0" t="n">
        <v>-1.56099096371</v>
      </c>
      <c r="J1327" s="0" t="n">
        <v>-1.23989096371</v>
      </c>
      <c r="K1327" s="0" t="n">
        <v>-1.81399096371</v>
      </c>
      <c r="L1327" s="0" t="n">
        <v>-0.400390963714</v>
      </c>
      <c r="M1327" s="0" t="n">
        <v>1</v>
      </c>
      <c r="O1327" s="0" t="s">
        <v>1868</v>
      </c>
    </row>
    <row r="1328" customFormat="false" ht="12.95" hidden="false" customHeight="false" outlineLevel="0" collapsed="false">
      <c r="A1328" s="0" t="s">
        <v>4546</v>
      </c>
      <c r="B1328" s="0" t="n">
        <v>1.90484238783</v>
      </c>
      <c r="C1328" s="0" t="n">
        <v>1.22244238783</v>
      </c>
      <c r="D1328" s="0" t="n">
        <v>1.01334238783</v>
      </c>
      <c r="E1328" s="0" t="n">
        <v>0.457042387827</v>
      </c>
      <c r="F1328" s="0" t="n">
        <v>1.05884238783</v>
      </c>
      <c r="G1328" s="0" t="n">
        <v>2.29224238783</v>
      </c>
      <c r="H1328" s="0" t="n">
        <v>1.22524238783</v>
      </c>
      <c r="I1328" s="0" t="n">
        <v>1.73884238783</v>
      </c>
      <c r="J1328" s="0" t="n">
        <v>-0.372257612173</v>
      </c>
      <c r="K1328" s="0" t="n">
        <v>0.706342387827</v>
      </c>
      <c r="L1328" s="0" t="n">
        <v>0.156042387827</v>
      </c>
      <c r="M1328" s="0" t="n">
        <v>1</v>
      </c>
      <c r="O1328" s="0" t="s">
        <v>1871</v>
      </c>
    </row>
    <row r="1329" customFormat="false" ht="12.95" hidden="false" customHeight="false" outlineLevel="0" collapsed="false">
      <c r="A1329" s="0" t="s">
        <v>4549</v>
      </c>
      <c r="B1329" s="0" t="n">
        <v>-0.550924330862</v>
      </c>
      <c r="C1329" s="0" t="n">
        <v>-0.0815243308623</v>
      </c>
      <c r="D1329" s="0" t="n">
        <v>-0.467824330862</v>
      </c>
      <c r="E1329" s="0" t="n">
        <v>-0.627424330862</v>
      </c>
      <c r="F1329" s="0" t="n">
        <v>-0.0146243308623</v>
      </c>
      <c r="G1329" s="0" t="n">
        <v>-1.27452433086</v>
      </c>
      <c r="H1329" s="0" t="n">
        <v>-0.754824330862</v>
      </c>
      <c r="I1329" s="0" t="n">
        <v>-0.279324330862</v>
      </c>
      <c r="J1329" s="0" t="n">
        <v>-0.353524330862</v>
      </c>
      <c r="K1329" s="0" t="n">
        <v>-0.0595243308623</v>
      </c>
      <c r="L1329" s="0" t="n">
        <v>-0.0942243308623</v>
      </c>
      <c r="M1329" s="0" t="n">
        <v>1</v>
      </c>
      <c r="O1329" s="0" t="s">
        <v>1875</v>
      </c>
    </row>
    <row r="1330" customFormat="false" ht="12.95" hidden="false" customHeight="false" outlineLevel="0" collapsed="false">
      <c r="A1330" s="0" t="s">
        <v>4552</v>
      </c>
      <c r="B1330" s="0" t="n">
        <v>1.0686093016</v>
      </c>
      <c r="C1330" s="0" t="n">
        <v>0.4828093016</v>
      </c>
      <c r="D1330" s="0" t="n">
        <v>0.6592093016</v>
      </c>
      <c r="E1330" s="0" t="n">
        <v>-0.0900906984003</v>
      </c>
      <c r="F1330" s="0" t="n">
        <v>0.6689093016</v>
      </c>
      <c r="G1330" s="0" t="n">
        <v>0.7283093016</v>
      </c>
      <c r="H1330" s="0" t="n">
        <v>0.9467093016</v>
      </c>
      <c r="I1330" s="0" t="n">
        <v>0.3980093016</v>
      </c>
      <c r="J1330" s="0" t="n">
        <v>0.7510093016</v>
      </c>
      <c r="K1330" s="0" t="n">
        <v>-0.2349906984</v>
      </c>
      <c r="L1330" s="0" t="n">
        <v>0.3786093016</v>
      </c>
      <c r="M1330" s="0" t="n">
        <v>1</v>
      </c>
      <c r="O1330" s="0" t="s">
        <v>1879</v>
      </c>
    </row>
    <row r="1331" customFormat="false" ht="12.95" hidden="false" customHeight="false" outlineLevel="0" collapsed="false">
      <c r="A1331" s="0" t="s">
        <v>4555</v>
      </c>
      <c r="B1331" s="0" t="n">
        <v>0.277722177136</v>
      </c>
      <c r="C1331" s="0" t="n">
        <v>0.253122177136</v>
      </c>
      <c r="D1331" s="0" t="n">
        <v>0.432722177136</v>
      </c>
      <c r="E1331" s="0" t="n">
        <v>0.633522177136</v>
      </c>
      <c r="F1331" s="0" t="n">
        <v>0.228022177136</v>
      </c>
      <c r="G1331" s="0" t="n">
        <v>0.158822177136</v>
      </c>
      <c r="H1331" s="0" t="n">
        <v>-0.224077822864</v>
      </c>
      <c r="I1331" s="0" t="n">
        <v>0.0630221771361</v>
      </c>
      <c r="J1331" s="0" t="n">
        <v>0.517922177136</v>
      </c>
      <c r="K1331" s="0" t="n">
        <v>0.260122177136</v>
      </c>
      <c r="L1331" s="0" t="n">
        <v>0.455922177136</v>
      </c>
      <c r="M1331" s="0" t="n">
        <v>1</v>
      </c>
      <c r="O1331" s="0" t="s">
        <v>1883</v>
      </c>
    </row>
    <row r="1332" customFormat="false" ht="12.95" hidden="false" customHeight="false" outlineLevel="0" collapsed="false">
      <c r="A1332" s="0" t="s">
        <v>4558</v>
      </c>
      <c r="B1332" s="0" t="n">
        <v>-0.0986466874756</v>
      </c>
      <c r="C1332" s="0" t="n">
        <v>0.141053312524</v>
      </c>
      <c r="D1332" s="0" t="n">
        <v>0.483153312524</v>
      </c>
      <c r="E1332" s="0" t="n">
        <v>-0.187446687476</v>
      </c>
      <c r="F1332" s="0" t="n">
        <v>0.399853312524</v>
      </c>
      <c r="G1332" s="0" t="n">
        <v>0.122253312524</v>
      </c>
      <c r="H1332" s="0" t="n">
        <v>0.400953312524</v>
      </c>
      <c r="I1332" s="0" t="n">
        <v>0.223753312524</v>
      </c>
      <c r="J1332" s="0" t="n">
        <v>0.323053312524</v>
      </c>
      <c r="K1332" s="0" t="n">
        <v>0.217253312524</v>
      </c>
      <c r="L1332" s="0" t="n">
        <v>0.507553312524</v>
      </c>
      <c r="M1332" s="0" t="n">
        <v>1</v>
      </c>
      <c r="O1332" s="0" t="s">
        <v>1886</v>
      </c>
    </row>
    <row r="1333" customFormat="false" ht="12.95" hidden="false" customHeight="false" outlineLevel="0" collapsed="false">
      <c r="A1333" s="0" t="s">
        <v>4561</v>
      </c>
      <c r="B1333" s="0" t="n">
        <v>0.278760717909</v>
      </c>
      <c r="C1333" s="0" t="n">
        <v>0.223260717909</v>
      </c>
      <c r="D1333" s="0" t="n">
        <v>1.06086071791</v>
      </c>
      <c r="E1333" s="0" t="n">
        <v>0.740060717909</v>
      </c>
      <c r="F1333" s="0" t="n">
        <v>0.125160717909</v>
      </c>
      <c r="G1333" s="0" t="n">
        <v>-0.344939282091</v>
      </c>
      <c r="H1333" s="0" t="n">
        <v>-0.0282392820913</v>
      </c>
      <c r="I1333" s="0" t="n">
        <v>0.633060717909</v>
      </c>
      <c r="J1333" s="0" t="n">
        <v>0.394060717909</v>
      </c>
      <c r="K1333" s="0" t="n">
        <v>0.404260717909</v>
      </c>
      <c r="L1333" s="0" t="n">
        <v>0.873760717909</v>
      </c>
      <c r="M1333" s="0" t="n">
        <v>1</v>
      </c>
      <c r="O1333" s="0" t="s">
        <v>1890</v>
      </c>
    </row>
    <row r="1334" customFormat="false" ht="12.95" hidden="false" customHeight="false" outlineLevel="0" collapsed="false">
      <c r="A1334" s="0" t="s">
        <v>4564</v>
      </c>
      <c r="B1334" s="0" t="n">
        <v>0.323068365197</v>
      </c>
      <c r="C1334" s="0" t="n">
        <v>0.247368365197</v>
      </c>
      <c r="D1334" s="0" t="n">
        <v>-0.126731634803</v>
      </c>
      <c r="E1334" s="0" t="n">
        <v>-0.255331634803</v>
      </c>
      <c r="F1334" s="0" t="n">
        <v>-0.0804316348029</v>
      </c>
      <c r="G1334" s="0" t="n">
        <v>0.178968365197</v>
      </c>
      <c r="H1334" s="0" t="n">
        <v>0.893968365197</v>
      </c>
      <c r="I1334" s="0" t="n">
        <v>0.542868365197</v>
      </c>
      <c r="J1334" s="0" t="n">
        <v>-0.865031634803</v>
      </c>
      <c r="K1334" s="0" t="n">
        <v>-0.0418316348029</v>
      </c>
      <c r="L1334" s="0" t="n">
        <v>-0.519831634803</v>
      </c>
      <c r="M1334" s="0" t="n">
        <v>1</v>
      </c>
      <c r="O1334" s="0" t="s">
        <v>1894</v>
      </c>
    </row>
    <row r="1335" customFormat="false" ht="12.95" hidden="false" customHeight="false" outlineLevel="0" collapsed="false">
      <c r="A1335" s="0" t="s">
        <v>4568</v>
      </c>
      <c r="B1335" s="0" t="n">
        <v>-0.181574670308</v>
      </c>
      <c r="C1335" s="0" t="n">
        <v>0.370525329692</v>
      </c>
      <c r="D1335" s="0" t="n">
        <v>0.260625329692</v>
      </c>
      <c r="E1335" s="0" t="n">
        <v>-0.683174670308</v>
      </c>
      <c r="F1335" s="0" t="n">
        <v>0.0051253296918</v>
      </c>
      <c r="G1335" s="0" t="n">
        <v>-0.0108746703082</v>
      </c>
      <c r="H1335" s="0" t="n">
        <v>0.352325329692</v>
      </c>
      <c r="I1335" s="0" t="n">
        <v>0.149525329692</v>
      </c>
      <c r="J1335" s="0" t="n">
        <v>-0.269374670308</v>
      </c>
      <c r="K1335" s="0" t="n">
        <v>0.639625329692</v>
      </c>
      <c r="L1335" s="0" t="n">
        <v>0.0424253296918</v>
      </c>
      <c r="M1335" s="0" t="n">
        <v>1</v>
      </c>
      <c r="O1335" s="0" t="s">
        <v>1897</v>
      </c>
    </row>
    <row r="1336" customFormat="false" ht="12.95" hidden="false" customHeight="false" outlineLevel="0" collapsed="false">
      <c r="A1336" s="0" t="s">
        <v>4571</v>
      </c>
      <c r="B1336" s="0" t="n">
        <v>0.27540360515</v>
      </c>
      <c r="C1336" s="0" t="n">
        <v>-0.22109639485</v>
      </c>
      <c r="D1336" s="0" t="n">
        <v>-0.0986963948498</v>
      </c>
      <c r="E1336" s="0" t="n">
        <v>0.40280360515</v>
      </c>
      <c r="F1336" s="0" t="n">
        <v>-0.0822963948498</v>
      </c>
      <c r="G1336" s="0" t="n">
        <v>0.16750360515</v>
      </c>
      <c r="H1336" s="0" t="n">
        <v>-0.16869639485</v>
      </c>
      <c r="I1336" s="0" t="n">
        <v>0.28010360515</v>
      </c>
      <c r="J1336" s="0" t="n">
        <v>-0.0468963948498</v>
      </c>
      <c r="K1336" s="0" t="n">
        <v>0.24340360515</v>
      </c>
      <c r="L1336" s="0" t="n">
        <v>-0.77139639485</v>
      </c>
      <c r="M1336" s="0" t="n">
        <v>1</v>
      </c>
      <c r="O1336" s="0" t="s">
        <v>1900</v>
      </c>
    </row>
    <row r="1337" customFormat="false" ht="12.95" hidden="false" customHeight="false" outlineLevel="0" collapsed="false">
      <c r="A1337" s="0" t="s">
        <v>4574</v>
      </c>
      <c r="B1337" s="0" t="n">
        <v>0.00967708154503</v>
      </c>
      <c r="C1337" s="0" t="n">
        <v>0.283177081545</v>
      </c>
      <c r="D1337" s="0" t="n">
        <v>0.116177081545</v>
      </c>
      <c r="E1337" s="0" t="n">
        <v>0.525777081545</v>
      </c>
      <c r="F1337" s="0" t="n">
        <v>0.254777081545</v>
      </c>
      <c r="G1337" s="0" t="n">
        <v>-0.043622918455</v>
      </c>
      <c r="H1337" s="0" t="n">
        <v>-0.172122918455</v>
      </c>
      <c r="I1337" s="0" t="n">
        <v>0.464777081545</v>
      </c>
      <c r="J1337" s="0" t="n">
        <v>0.420277081545</v>
      </c>
      <c r="K1337" s="0" t="n">
        <v>0.429477081545</v>
      </c>
      <c r="L1337" s="0" t="n">
        <v>0.565277081545</v>
      </c>
      <c r="M1337" s="0" t="n">
        <v>1</v>
      </c>
      <c r="O1337" s="0" t="s">
        <v>1903</v>
      </c>
    </row>
    <row r="1338" customFormat="false" ht="12.95" hidden="false" customHeight="false" outlineLevel="0" collapsed="false">
      <c r="A1338" s="0" t="s">
        <v>4577</v>
      </c>
      <c r="B1338" s="0" t="n">
        <v>-0.46876132657</v>
      </c>
      <c r="C1338" s="0" t="n">
        <v>-0.23046132657</v>
      </c>
      <c r="D1338" s="0" t="n">
        <v>-0.40956132657</v>
      </c>
      <c r="E1338" s="0" t="n">
        <v>0.16793867343</v>
      </c>
      <c r="F1338" s="0" t="n">
        <v>-0.40136132657</v>
      </c>
      <c r="G1338" s="0" t="n">
        <v>0.23883867343</v>
      </c>
      <c r="H1338" s="0" t="n">
        <v>0.15243867343</v>
      </c>
      <c r="I1338" s="0" t="n">
        <v>-0.26056132657</v>
      </c>
      <c r="J1338" s="0" t="n">
        <v>-0.0736613265704</v>
      </c>
      <c r="K1338" s="0" t="n">
        <v>-0.55186132657</v>
      </c>
      <c r="L1338" s="0" t="n">
        <v>-0.15466132657</v>
      </c>
      <c r="M1338" s="0" t="n">
        <v>1</v>
      </c>
      <c r="O1338" s="0" t="s">
        <v>1910</v>
      </c>
    </row>
    <row r="1339" customFormat="false" ht="12.95" hidden="false" customHeight="false" outlineLevel="0" collapsed="false">
      <c r="A1339" s="0" t="s">
        <v>4580</v>
      </c>
      <c r="B1339" s="0" t="n">
        <v>3.61378433086</v>
      </c>
      <c r="C1339" s="0" t="n">
        <v>3.67048433086</v>
      </c>
      <c r="D1339" s="0" t="n">
        <v>3.27378433086</v>
      </c>
      <c r="E1339" s="0" t="n">
        <v>0.684684330862</v>
      </c>
      <c r="F1339" s="0" t="n">
        <v>2.69178433086</v>
      </c>
      <c r="G1339" s="0" t="n">
        <v>4.84738433086</v>
      </c>
      <c r="H1339" s="0" t="n">
        <v>4.33058433086</v>
      </c>
      <c r="I1339" s="0" t="n">
        <v>4.80918433086</v>
      </c>
      <c r="J1339" s="0" t="n">
        <v>1.73118433086</v>
      </c>
      <c r="K1339" s="0" t="n">
        <v>4.94788433086</v>
      </c>
      <c r="L1339" s="0" t="n">
        <v>3.38208433086</v>
      </c>
      <c r="M1339" s="0" t="n">
        <v>1</v>
      </c>
      <c r="O1339" s="0" t="s">
        <v>1914</v>
      </c>
    </row>
    <row r="1340" customFormat="false" ht="12.95" hidden="false" customHeight="false" outlineLevel="0" collapsed="false">
      <c r="A1340" s="0" t="s">
        <v>4583</v>
      </c>
      <c r="B1340" s="0" t="n">
        <v>-0.0149934451815</v>
      </c>
      <c r="C1340" s="0" t="n">
        <v>-0.608493445181</v>
      </c>
      <c r="D1340" s="0" t="n">
        <v>0.321806554819</v>
      </c>
      <c r="E1340" s="0" t="n">
        <v>-0.0151934451815</v>
      </c>
      <c r="F1340" s="0" t="n">
        <v>-0.246393445181</v>
      </c>
      <c r="G1340" s="0" t="n">
        <v>0.914406554819</v>
      </c>
      <c r="H1340" s="0" t="n">
        <v>1.57330655482</v>
      </c>
      <c r="I1340" s="0" t="n">
        <v>0.514906554819</v>
      </c>
      <c r="J1340" s="0" t="n">
        <v>-0.377493445181</v>
      </c>
      <c r="K1340" s="0" t="n">
        <v>0.0576065548185</v>
      </c>
      <c r="L1340" s="0" t="n">
        <v>-0.0598934451815</v>
      </c>
      <c r="M1340" s="0" t="n">
        <v>1</v>
      </c>
      <c r="O1340" s="0" t="s">
        <v>1917</v>
      </c>
    </row>
    <row r="1341" customFormat="false" ht="12.95" hidden="false" customHeight="false" outlineLevel="0" collapsed="false">
      <c r="A1341" s="0" t="s">
        <v>4586</v>
      </c>
      <c r="B1341" s="0" t="n">
        <v>-3.24246390168</v>
      </c>
      <c r="C1341" s="0" t="n">
        <v>-2.61476390168</v>
      </c>
      <c r="D1341" s="0" t="n">
        <v>-2.54416390168</v>
      </c>
      <c r="E1341" s="0" t="n">
        <v>-1.42506390168</v>
      </c>
      <c r="F1341" s="0" t="n">
        <v>-2.12756390168</v>
      </c>
      <c r="G1341" s="0" t="n">
        <v>1.05313609832</v>
      </c>
      <c r="H1341" s="0" t="n">
        <v>-2.88766390168</v>
      </c>
      <c r="I1341" s="0" t="n">
        <v>-1.96106390168</v>
      </c>
      <c r="J1341" s="0" t="n">
        <v>-1.46726390168</v>
      </c>
      <c r="K1341" s="0" t="n">
        <v>-0.213363901678</v>
      </c>
      <c r="L1341" s="0" t="n">
        <v>-3.51876390168</v>
      </c>
      <c r="M1341" s="0" t="n">
        <v>1</v>
      </c>
      <c r="O1341" s="0" t="s">
        <v>1920</v>
      </c>
    </row>
    <row r="1342" customFormat="false" ht="12.95" hidden="false" customHeight="false" outlineLevel="0" collapsed="false">
      <c r="A1342" s="0" t="s">
        <v>4589</v>
      </c>
      <c r="B1342" s="0" t="n">
        <v>2.18671226687</v>
      </c>
      <c r="C1342" s="0" t="n">
        <v>0.507612266875</v>
      </c>
      <c r="D1342" s="0" t="n">
        <v>1.34661226687</v>
      </c>
      <c r="E1342" s="0" t="n">
        <v>1.89361226687</v>
      </c>
      <c r="F1342" s="0" t="n">
        <v>-0.404587733125</v>
      </c>
      <c r="G1342" s="0" t="n">
        <v>0.301012266875</v>
      </c>
      <c r="H1342" s="0" t="n">
        <v>0.544512266875</v>
      </c>
      <c r="I1342" s="0" t="n">
        <v>1.40601226687</v>
      </c>
      <c r="J1342" s="0" t="n">
        <v>1.67961226687</v>
      </c>
      <c r="K1342" s="0" t="n">
        <v>2.54741226687</v>
      </c>
      <c r="L1342" s="0" t="n">
        <v>-1.66348773313</v>
      </c>
      <c r="M1342" s="0" t="n">
        <v>1</v>
      </c>
      <c r="O1342" s="0" t="s">
        <v>1924</v>
      </c>
    </row>
    <row r="1343" customFormat="false" ht="12.95" hidden="false" customHeight="false" outlineLevel="0" collapsed="false">
      <c r="A1343" s="0" t="s">
        <v>4592</v>
      </c>
      <c r="B1343" s="0" t="n">
        <v>0.738060538432</v>
      </c>
      <c r="C1343" s="0" t="n">
        <v>0.117260538432</v>
      </c>
      <c r="D1343" s="0" t="n">
        <v>1.02466053843</v>
      </c>
      <c r="E1343" s="0" t="n">
        <v>1.05226053843</v>
      </c>
      <c r="F1343" s="0" t="n">
        <v>0.901660538432</v>
      </c>
      <c r="G1343" s="0" t="n">
        <v>1.32386053843</v>
      </c>
      <c r="H1343" s="0" t="n">
        <v>0.759060538432</v>
      </c>
      <c r="I1343" s="0" t="n">
        <v>1.10456053843</v>
      </c>
      <c r="J1343" s="0" t="n">
        <v>0.410060538432</v>
      </c>
      <c r="K1343" s="0" t="n">
        <v>0.671160538432</v>
      </c>
      <c r="L1343" s="0" t="n">
        <v>0.0334605384316</v>
      </c>
      <c r="M1343" s="0" t="n">
        <v>1</v>
      </c>
      <c r="O1343" s="0" t="s">
        <v>1930</v>
      </c>
    </row>
    <row r="1344" customFormat="false" ht="12.95" hidden="false" customHeight="false" outlineLevel="0" collapsed="false">
      <c r="A1344" s="0" t="s">
        <v>4595</v>
      </c>
      <c r="B1344" s="0" t="n">
        <v>1.53983311744</v>
      </c>
      <c r="C1344" s="0" t="n">
        <v>1.53923311744</v>
      </c>
      <c r="D1344" s="0" t="n">
        <v>0.576733117441</v>
      </c>
      <c r="E1344" s="0" t="n">
        <v>0.979433117441</v>
      </c>
      <c r="F1344" s="0" t="n">
        <v>1.13683311744</v>
      </c>
      <c r="G1344" s="0" t="n">
        <v>1.28673311744</v>
      </c>
      <c r="H1344" s="0" t="n">
        <v>1.77383311744</v>
      </c>
      <c r="I1344" s="0" t="n">
        <v>0.932033117441</v>
      </c>
      <c r="J1344" s="0" t="n">
        <v>0.437733117441</v>
      </c>
      <c r="K1344" s="0" t="n">
        <v>1.30243311744</v>
      </c>
      <c r="L1344" s="0" t="n">
        <v>0.992433117441</v>
      </c>
      <c r="M1344" s="0" t="n">
        <v>1</v>
      </c>
      <c r="O1344" s="0" t="s">
        <v>1937</v>
      </c>
    </row>
    <row r="1345" customFormat="false" ht="12.95" hidden="false" customHeight="false" outlineLevel="0" collapsed="false">
      <c r="A1345" s="0" t="s">
        <v>4599</v>
      </c>
      <c r="B1345" s="0" t="n">
        <v>-0.0681682247366</v>
      </c>
      <c r="C1345" s="0" t="n">
        <v>0.0626317752634</v>
      </c>
      <c r="D1345" s="0" t="n">
        <v>-0.460468224737</v>
      </c>
      <c r="E1345" s="0" t="n">
        <v>-1.05736822474</v>
      </c>
      <c r="F1345" s="0" t="n">
        <v>0.483531775263</v>
      </c>
      <c r="G1345" s="0" t="n">
        <v>-0.535068224737</v>
      </c>
      <c r="H1345" s="0" t="n">
        <v>0.0619317752634</v>
      </c>
      <c r="I1345" s="0" t="n">
        <v>0.190131775263</v>
      </c>
      <c r="J1345" s="0" t="n">
        <v>0.0595317752634</v>
      </c>
      <c r="K1345" s="0" t="n">
        <v>-0.915368224737</v>
      </c>
      <c r="L1345" s="0" t="n">
        <v>0.472531775263</v>
      </c>
      <c r="M1345" s="0" t="n">
        <v>1</v>
      </c>
      <c r="O1345" s="0" t="s">
        <v>1943</v>
      </c>
    </row>
    <row r="1346" customFormat="false" ht="12.95" hidden="false" customHeight="false" outlineLevel="0" collapsed="false">
      <c r="A1346" s="0" t="s">
        <v>4603</v>
      </c>
      <c r="B1346" s="0" t="n">
        <v>-0.350164362076</v>
      </c>
      <c r="C1346" s="0" t="n">
        <v>0.472135637924</v>
      </c>
      <c r="D1346" s="0" t="n">
        <v>-1.11996436208</v>
      </c>
      <c r="E1346" s="0" t="n">
        <v>-0.561264362076</v>
      </c>
      <c r="F1346" s="0" t="n">
        <v>-0.367864362076</v>
      </c>
      <c r="G1346" s="0" t="n">
        <v>-1.16496436208</v>
      </c>
      <c r="H1346" s="0" t="n">
        <v>0.526635637924</v>
      </c>
      <c r="I1346" s="0" t="n">
        <v>0.527735637924</v>
      </c>
      <c r="J1346" s="0" t="n">
        <v>-0.763664362076</v>
      </c>
      <c r="K1346" s="0" t="n">
        <v>-0.412764362076</v>
      </c>
      <c r="L1346" s="0" t="n">
        <v>0.190735637924</v>
      </c>
      <c r="M1346" s="0" t="n">
        <v>1</v>
      </c>
      <c r="O1346" s="0" t="s">
        <v>1946</v>
      </c>
    </row>
    <row r="1347" customFormat="false" ht="12.95" hidden="false" customHeight="false" outlineLevel="0" collapsed="false">
      <c r="A1347" s="0" t="s">
        <v>4606</v>
      </c>
      <c r="B1347" s="0" t="n">
        <v>-0.420115575497</v>
      </c>
      <c r="C1347" s="0" t="n">
        <v>0.326084424503</v>
      </c>
      <c r="D1347" s="0" t="n">
        <v>-0.0307155754975</v>
      </c>
      <c r="E1347" s="0" t="n">
        <v>0.235684424503</v>
      </c>
      <c r="F1347" s="0" t="n">
        <v>-0.0368155754975</v>
      </c>
      <c r="G1347" s="0" t="n">
        <v>0.296784424503</v>
      </c>
      <c r="H1347" s="0" t="n">
        <v>0.130484424503</v>
      </c>
      <c r="I1347" s="0" t="n">
        <v>1.1500844245</v>
      </c>
      <c r="J1347" s="0" t="n">
        <v>0.265784424503</v>
      </c>
      <c r="K1347" s="0" t="n">
        <v>-0.518415575497</v>
      </c>
      <c r="L1347" s="0" t="n">
        <v>-0.668915575497</v>
      </c>
      <c r="M1347" s="0" t="n">
        <v>1</v>
      </c>
      <c r="O1347" s="0" t="s">
        <v>1950</v>
      </c>
    </row>
    <row r="1348" customFormat="false" ht="12.95" hidden="false" customHeight="false" outlineLevel="0" collapsed="false">
      <c r="A1348" s="0" t="s">
        <v>4609</v>
      </c>
      <c r="B1348" s="0" t="n">
        <v>-0.215026968396</v>
      </c>
      <c r="C1348" s="0" t="n">
        <v>-0.0234269683964</v>
      </c>
      <c r="D1348" s="0" t="n">
        <v>-0.731226968396</v>
      </c>
      <c r="E1348" s="0" t="n">
        <v>-0.716226968396</v>
      </c>
      <c r="F1348" s="0" t="n">
        <v>0.229573031604</v>
      </c>
      <c r="G1348" s="0" t="n">
        <v>0.0184730316036</v>
      </c>
      <c r="H1348" s="0" t="n">
        <v>-0.181526968396</v>
      </c>
      <c r="I1348" s="0" t="n">
        <v>-0.0328269683964</v>
      </c>
      <c r="J1348" s="0" t="n">
        <v>-0.572826968396</v>
      </c>
      <c r="K1348" s="0" t="n">
        <v>-1.4259269684</v>
      </c>
      <c r="L1348" s="0" t="n">
        <v>-0.629526968396</v>
      </c>
      <c r="M1348" s="0" t="n">
        <v>1</v>
      </c>
      <c r="O1348" s="0" t="s">
        <v>1954</v>
      </c>
    </row>
    <row r="1349" customFormat="false" ht="12.95" hidden="false" customHeight="false" outlineLevel="0" collapsed="false">
      <c r="A1349" s="0" t="s">
        <v>4612</v>
      </c>
      <c r="B1349" s="0" t="n">
        <v>-0.225686757706</v>
      </c>
      <c r="C1349" s="0" t="n">
        <v>-0.491986757706</v>
      </c>
      <c r="D1349" s="0" t="n">
        <v>-0.457986757706</v>
      </c>
      <c r="E1349" s="0" t="n">
        <v>0.186613242294</v>
      </c>
      <c r="F1349" s="0" t="n">
        <v>0.503213242294</v>
      </c>
      <c r="G1349" s="0" t="n">
        <v>0.538913242294</v>
      </c>
      <c r="H1349" s="0" t="n">
        <v>1.34541324229</v>
      </c>
      <c r="I1349" s="0" t="n">
        <v>0.202113242294</v>
      </c>
      <c r="J1349" s="0" t="n">
        <v>-0.104586757706</v>
      </c>
      <c r="K1349" s="0" t="n">
        <v>-0.246886757706</v>
      </c>
      <c r="L1349" s="0" t="n">
        <v>0.623313242294</v>
      </c>
      <c r="M1349" s="0" t="n">
        <v>1</v>
      </c>
      <c r="O1349" s="0" t="s">
        <v>1961</v>
      </c>
    </row>
    <row r="1350" customFormat="false" ht="12.95" hidden="false" customHeight="false" outlineLevel="0" collapsed="false">
      <c r="A1350" s="0" t="s">
        <v>4615</v>
      </c>
      <c r="B1350" s="0" t="n">
        <v>-0.220452547796</v>
      </c>
      <c r="C1350" s="0" t="n">
        <v>-0.383852547796</v>
      </c>
      <c r="D1350" s="0" t="n">
        <v>0.0135474522045</v>
      </c>
      <c r="E1350" s="0" t="n">
        <v>-0.0786525477955</v>
      </c>
      <c r="F1350" s="0" t="n">
        <v>0.274747452204</v>
      </c>
      <c r="G1350" s="0" t="n">
        <v>-0.632552547796</v>
      </c>
      <c r="H1350" s="0" t="n">
        <v>-0.544752547796</v>
      </c>
      <c r="I1350" s="0" t="n">
        <v>-0.264752547796</v>
      </c>
      <c r="J1350" s="0" t="n">
        <v>-0.835852547796</v>
      </c>
      <c r="K1350" s="0" t="n">
        <v>-0.287152547796</v>
      </c>
      <c r="L1350" s="0" t="n">
        <v>-0.186852547796</v>
      </c>
      <c r="M1350" s="0" t="n">
        <v>1</v>
      </c>
      <c r="O1350" s="0" t="s">
        <v>1964</v>
      </c>
    </row>
    <row r="1351" customFormat="false" ht="12.95" hidden="false" customHeight="false" outlineLevel="0" collapsed="false">
      <c r="A1351" s="0" t="s">
        <v>4618</v>
      </c>
      <c r="B1351" s="0" t="n">
        <v>-0.946670573547</v>
      </c>
      <c r="C1351" s="0" t="n">
        <v>-0.363370573547</v>
      </c>
      <c r="D1351" s="0" t="n">
        <v>-0.380070573547</v>
      </c>
      <c r="E1351" s="0" t="n">
        <v>-0.0635705735466</v>
      </c>
      <c r="F1351" s="0" t="n">
        <v>-0.212870573547</v>
      </c>
      <c r="G1351" s="0" t="n">
        <v>-0.341170573547</v>
      </c>
      <c r="H1351" s="0" t="n">
        <v>-0.0193705735466</v>
      </c>
      <c r="I1351" s="0" t="n">
        <v>-0.0114705735466</v>
      </c>
      <c r="J1351" s="0" t="n">
        <v>-1.14417057355</v>
      </c>
      <c r="K1351" s="0" t="n">
        <v>-0.607270573547</v>
      </c>
      <c r="L1351" s="0" t="n">
        <v>-0.0456705735466</v>
      </c>
      <c r="M1351" s="0" t="n">
        <v>1</v>
      </c>
      <c r="O1351" s="0" t="s">
        <v>1967</v>
      </c>
    </row>
    <row r="1352" customFormat="false" ht="12.95" hidden="false" customHeight="false" outlineLevel="0" collapsed="false">
      <c r="A1352" s="0" t="s">
        <v>4621</v>
      </c>
      <c r="B1352" s="0" t="n">
        <v>-0.371229886851</v>
      </c>
      <c r="C1352" s="0" t="n">
        <v>-0.428829886851</v>
      </c>
      <c r="D1352" s="0" t="n">
        <v>-0.939529886851</v>
      </c>
      <c r="E1352" s="0" t="n">
        <v>0.323370113149</v>
      </c>
      <c r="F1352" s="0" t="n">
        <v>-0.362129886851</v>
      </c>
      <c r="G1352" s="0" t="n">
        <v>0.475670113149</v>
      </c>
      <c r="H1352" s="0" t="n">
        <v>-0.00202988685132</v>
      </c>
      <c r="I1352" s="0" t="n">
        <v>-0.406629886851</v>
      </c>
      <c r="J1352" s="0" t="n">
        <v>-0.494929886851</v>
      </c>
      <c r="K1352" s="0" t="n">
        <v>-0.226629886851</v>
      </c>
      <c r="L1352" s="0" t="n">
        <v>0.434870113149</v>
      </c>
      <c r="M1352" s="0" t="n">
        <v>1</v>
      </c>
      <c r="O1352" s="0" t="s">
        <v>1971</v>
      </c>
    </row>
    <row r="1353" customFormat="false" ht="12.95" hidden="false" customHeight="false" outlineLevel="0" collapsed="false">
      <c r="A1353" s="0" t="s">
        <v>4625</v>
      </c>
      <c r="B1353" s="0" t="n">
        <v>0.577454756145</v>
      </c>
      <c r="C1353" s="0" t="n">
        <v>0.846454756145</v>
      </c>
      <c r="D1353" s="0" t="n">
        <v>0.583654756145</v>
      </c>
      <c r="E1353" s="0" t="n">
        <v>1.10645475615</v>
      </c>
      <c r="F1353" s="0" t="n">
        <v>0.769554756145</v>
      </c>
      <c r="G1353" s="0" t="n">
        <v>0.848054756145</v>
      </c>
      <c r="H1353" s="0" t="n">
        <v>1.24415475615</v>
      </c>
      <c r="I1353" s="0" t="n">
        <v>1.08395475615</v>
      </c>
      <c r="J1353" s="0" t="n">
        <v>0.162954756145</v>
      </c>
      <c r="K1353" s="0" t="n">
        <v>0.568354756145</v>
      </c>
      <c r="L1353" s="0" t="n">
        <v>1.43185475615</v>
      </c>
      <c r="M1353" s="0" t="n">
        <v>1</v>
      </c>
      <c r="O1353" s="0" t="s">
        <v>1974</v>
      </c>
    </row>
    <row r="1354" customFormat="false" ht="12.95" hidden="false" customHeight="false" outlineLevel="0" collapsed="false">
      <c r="A1354" s="0" t="s">
        <v>4628</v>
      </c>
      <c r="B1354" s="0" t="n">
        <v>1.29535894655</v>
      </c>
      <c r="C1354" s="0" t="n">
        <v>0.905158946547</v>
      </c>
      <c r="D1354" s="0" t="n">
        <v>0.389058946547</v>
      </c>
      <c r="E1354" s="0" t="n">
        <v>0.497658946547</v>
      </c>
      <c r="F1354" s="0" t="n">
        <v>-0.0574410534529</v>
      </c>
      <c r="G1354" s="0" t="n">
        <v>0.828658946547</v>
      </c>
      <c r="H1354" s="0" t="n">
        <v>0.636158946547</v>
      </c>
      <c r="I1354" s="0" t="n">
        <v>0.541858946547</v>
      </c>
      <c r="J1354" s="0" t="n">
        <v>1.10505894655</v>
      </c>
      <c r="K1354" s="0" t="n">
        <v>-0.292041053453</v>
      </c>
      <c r="L1354" s="0" t="n">
        <v>-0.0933410534529</v>
      </c>
      <c r="M1354" s="0" t="n">
        <v>1</v>
      </c>
      <c r="O1354" s="0" t="s">
        <v>1978</v>
      </c>
    </row>
    <row r="1355" customFormat="false" ht="12.95" hidden="false" customHeight="false" outlineLevel="0" collapsed="false">
      <c r="A1355" s="0" t="s">
        <v>4631</v>
      </c>
      <c r="B1355" s="0" t="n">
        <v>1.18029657433</v>
      </c>
      <c r="C1355" s="0" t="n">
        <v>0.810596574327</v>
      </c>
      <c r="D1355" s="0" t="n">
        <v>-0.593503425673</v>
      </c>
      <c r="E1355" s="0" t="n">
        <v>-0.819503425673</v>
      </c>
      <c r="F1355" s="0" t="n">
        <v>0.628596574327</v>
      </c>
      <c r="G1355" s="0" t="n">
        <v>-0.171503425673</v>
      </c>
      <c r="H1355" s="0" t="n">
        <v>0.352396574327</v>
      </c>
      <c r="I1355" s="0" t="n">
        <v>0.691996574327</v>
      </c>
      <c r="J1355" s="0" t="n">
        <v>0.390596574327</v>
      </c>
      <c r="K1355" s="0" t="n">
        <v>-0.179503425673</v>
      </c>
      <c r="L1355" s="0" t="n">
        <v>0.790296574327</v>
      </c>
      <c r="M1355" s="0" t="n">
        <v>1</v>
      </c>
      <c r="O1355" s="0" t="s">
        <v>1985</v>
      </c>
    </row>
    <row r="1356" customFormat="false" ht="12.95" hidden="false" customHeight="false" outlineLevel="0" collapsed="false">
      <c r="A1356" s="0" t="s">
        <v>4634</v>
      </c>
      <c r="B1356" s="0" t="n">
        <v>-0.911303378853</v>
      </c>
      <c r="C1356" s="0" t="n">
        <v>-0.724103378853</v>
      </c>
      <c r="D1356" s="0" t="n">
        <v>0.743696621147</v>
      </c>
      <c r="E1356" s="0" t="n">
        <v>-0.181803378853</v>
      </c>
      <c r="F1356" s="0" t="n">
        <v>0.0263966211471</v>
      </c>
      <c r="G1356" s="0" t="n">
        <v>0.182596621147</v>
      </c>
      <c r="H1356" s="0" t="n">
        <v>-1.29310337885</v>
      </c>
      <c r="I1356" s="0" t="n">
        <v>-0.264403378853</v>
      </c>
      <c r="J1356" s="0" t="n">
        <v>-0.409503378853</v>
      </c>
      <c r="K1356" s="0" t="n">
        <v>1.13729662115</v>
      </c>
      <c r="L1356" s="0" t="n">
        <v>0.384596621147</v>
      </c>
      <c r="M1356" s="0" t="n">
        <v>1</v>
      </c>
      <c r="O1356" s="0" t="s">
        <v>1988</v>
      </c>
    </row>
    <row r="1357" customFormat="false" ht="12.95" hidden="false" customHeight="false" outlineLevel="0" collapsed="false">
      <c r="A1357" s="0" t="s">
        <v>4637</v>
      </c>
      <c r="B1357" s="0" t="n">
        <v>1.31362211471</v>
      </c>
      <c r="C1357" s="0" t="n">
        <v>0.945622114709</v>
      </c>
      <c r="D1357" s="0" t="n">
        <v>0.929322114709</v>
      </c>
      <c r="E1357" s="0" t="n">
        <v>0.325822114709</v>
      </c>
      <c r="F1357" s="0" t="n">
        <v>0.491422114709</v>
      </c>
      <c r="G1357" s="0" t="n">
        <v>0.483622114709</v>
      </c>
      <c r="H1357" s="0" t="n">
        <v>1.55012211471</v>
      </c>
      <c r="I1357" s="0" t="n">
        <v>1.69382211471</v>
      </c>
      <c r="J1357" s="0" t="n">
        <v>0.439922114709</v>
      </c>
      <c r="K1357" s="0" t="n">
        <v>0.0965221147093</v>
      </c>
      <c r="L1357" s="0" t="n">
        <v>0.452022114709</v>
      </c>
      <c r="M1357" s="0" t="n">
        <v>1</v>
      </c>
      <c r="O1357" s="0" t="s">
        <v>1991</v>
      </c>
    </row>
    <row r="1358" customFormat="false" ht="12.95" hidden="false" customHeight="false" outlineLevel="0" collapsed="false">
      <c r="A1358" s="0" t="s">
        <v>4640</v>
      </c>
      <c r="B1358" s="0" t="n">
        <v>-0.0325641513851</v>
      </c>
      <c r="C1358" s="0" t="n">
        <v>-0.255764151385</v>
      </c>
      <c r="D1358" s="0" t="n">
        <v>0.817835848615</v>
      </c>
      <c r="E1358" s="0" t="n">
        <v>-0.352264151385</v>
      </c>
      <c r="F1358" s="0" t="n">
        <v>-0.219164151385</v>
      </c>
      <c r="G1358" s="0" t="n">
        <v>-0.761464151385</v>
      </c>
      <c r="H1358" s="0" t="n">
        <v>-0.975064151385</v>
      </c>
      <c r="I1358" s="0" t="n">
        <v>-0.917564151385</v>
      </c>
      <c r="J1358" s="0" t="n">
        <v>-0.520664151385</v>
      </c>
      <c r="K1358" s="0" t="n">
        <v>1.28663584861</v>
      </c>
      <c r="L1358" s="0" t="n">
        <v>0.0220358486149</v>
      </c>
      <c r="M1358" s="0" t="n">
        <v>1</v>
      </c>
      <c r="O1358" s="0" t="s">
        <v>1995</v>
      </c>
    </row>
    <row r="1359" customFormat="false" ht="12.95" hidden="false" customHeight="false" outlineLevel="0" collapsed="false">
      <c r="A1359" s="0" t="s">
        <v>4643</v>
      </c>
      <c r="B1359" s="0" t="n">
        <v>1.36156806867</v>
      </c>
      <c r="C1359" s="0" t="n">
        <v>1.36276806867</v>
      </c>
      <c r="D1359" s="0" t="n">
        <v>0.34816806867</v>
      </c>
      <c r="E1359" s="0" t="n">
        <v>0.95816806867</v>
      </c>
      <c r="F1359" s="0" t="n">
        <v>1.06016806867</v>
      </c>
      <c r="G1359" s="0" t="n">
        <v>1.56426806867</v>
      </c>
      <c r="H1359" s="0" t="n">
        <v>0.49196806867</v>
      </c>
      <c r="I1359" s="0" t="n">
        <v>-0.20513193133</v>
      </c>
      <c r="J1359" s="0" t="n">
        <v>0.11606806867</v>
      </c>
      <c r="K1359" s="0" t="n">
        <v>0.49086806867</v>
      </c>
      <c r="L1359" s="0" t="n">
        <v>1.96576806867</v>
      </c>
      <c r="M1359" s="0" t="n">
        <v>1</v>
      </c>
      <c r="O1359" s="0" t="s">
        <v>1998</v>
      </c>
    </row>
    <row r="1360" customFormat="false" ht="12.95" hidden="false" customHeight="false" outlineLevel="0" collapsed="false">
      <c r="A1360" s="0" t="s">
        <v>4646</v>
      </c>
      <c r="B1360" s="0" t="n">
        <v>-0.307701849395</v>
      </c>
      <c r="C1360" s="0" t="n">
        <v>0.541798150605</v>
      </c>
      <c r="D1360" s="0" t="n">
        <v>0.255398150605</v>
      </c>
      <c r="E1360" s="0" t="n">
        <v>-0.0372018493952</v>
      </c>
      <c r="F1360" s="0" t="n">
        <v>-0.600801849395</v>
      </c>
      <c r="G1360" s="0" t="n">
        <v>-0.0610018493952</v>
      </c>
      <c r="H1360" s="0" t="n">
        <v>0.0719981506048</v>
      </c>
      <c r="I1360" s="0" t="n">
        <v>0.220998150605</v>
      </c>
      <c r="J1360" s="0" t="n">
        <v>0.343598150605</v>
      </c>
      <c r="K1360" s="0" t="n">
        <v>0.718598150605</v>
      </c>
      <c r="L1360" s="0" t="n">
        <v>0.255298150605</v>
      </c>
      <c r="M1360" s="0" t="n">
        <v>1</v>
      </c>
      <c r="O1360" s="0" t="s">
        <v>2002</v>
      </c>
    </row>
    <row r="1361" customFormat="false" ht="12.95" hidden="false" customHeight="false" outlineLevel="0" collapsed="false">
      <c r="A1361" s="0" t="s">
        <v>4649</v>
      </c>
      <c r="B1361" s="0" t="n">
        <v>-1.36038496293</v>
      </c>
      <c r="C1361" s="0" t="n">
        <v>-1.62258496293</v>
      </c>
      <c r="D1361" s="0" t="n">
        <v>-1.47618496293</v>
      </c>
      <c r="E1361" s="0" t="n">
        <v>-1.21828496293</v>
      </c>
      <c r="F1361" s="0" t="n">
        <v>-1.26528496293</v>
      </c>
      <c r="G1361" s="0" t="n">
        <v>-0.648784962934</v>
      </c>
      <c r="H1361" s="0" t="n">
        <v>-0.501984962934</v>
      </c>
      <c r="I1361" s="0" t="n">
        <v>-1.04518496293</v>
      </c>
      <c r="J1361" s="0" t="n">
        <v>-1.06828496293</v>
      </c>
      <c r="K1361" s="0" t="n">
        <v>-0.386184962934</v>
      </c>
      <c r="L1361" s="0" t="n">
        <v>-1.43938496293</v>
      </c>
      <c r="M1361" s="0" t="n">
        <v>1</v>
      </c>
      <c r="O1361" s="0" t="s">
        <v>2005</v>
      </c>
    </row>
    <row r="1362" customFormat="false" ht="12.95" hidden="false" customHeight="false" outlineLevel="0" collapsed="false">
      <c r="A1362" s="0" t="s">
        <v>4652</v>
      </c>
      <c r="B1362" s="0" t="n">
        <v>-0.527695567694</v>
      </c>
      <c r="C1362" s="0" t="n">
        <v>-0.370895567694</v>
      </c>
      <c r="D1362" s="0" t="n">
        <v>0.579704432306</v>
      </c>
      <c r="E1362" s="0" t="n">
        <v>-0.239695567694</v>
      </c>
      <c r="F1362" s="0" t="n">
        <v>-0.302495567694</v>
      </c>
      <c r="G1362" s="0" t="n">
        <v>-0.496695567694</v>
      </c>
      <c r="H1362" s="0" t="n">
        <v>-0.912995567694</v>
      </c>
      <c r="I1362" s="0" t="n">
        <v>0.142804432306</v>
      </c>
      <c r="J1362" s="0" t="n">
        <v>-0.671095567694</v>
      </c>
      <c r="K1362" s="0" t="n">
        <v>-0.541395567694</v>
      </c>
      <c r="L1362" s="0" t="n">
        <v>0.374904432306</v>
      </c>
      <c r="M1362" s="0" t="n">
        <v>1</v>
      </c>
      <c r="O1362" s="0" t="s">
        <v>2009</v>
      </c>
    </row>
    <row r="1363" customFormat="false" ht="12.95" hidden="false" customHeight="false" outlineLevel="0" collapsed="false">
      <c r="A1363" s="0" t="s">
        <v>4655</v>
      </c>
      <c r="B1363" s="0" t="n">
        <v>0.903166757706</v>
      </c>
      <c r="C1363" s="0" t="n">
        <v>1.47096675771</v>
      </c>
      <c r="D1363" s="0" t="n">
        <v>1.35886675771</v>
      </c>
      <c r="E1363" s="0" t="n">
        <v>1.10746675771</v>
      </c>
      <c r="F1363" s="0" t="n">
        <v>0.0542667577058</v>
      </c>
      <c r="G1363" s="0" t="n">
        <v>0.738766757706</v>
      </c>
      <c r="H1363" s="0" t="n">
        <v>0.541866757706</v>
      </c>
      <c r="I1363" s="0" t="n">
        <v>1.54696675771</v>
      </c>
      <c r="J1363" s="0" t="n">
        <v>1.51956675771</v>
      </c>
      <c r="K1363" s="0" t="n">
        <v>1.36906675771</v>
      </c>
      <c r="L1363" s="0" t="n">
        <v>1.04846675771</v>
      </c>
      <c r="M1363" s="0" t="n">
        <v>1</v>
      </c>
      <c r="O1363" s="0" t="s">
        <v>2012</v>
      </c>
    </row>
    <row r="1364" customFormat="false" ht="12.95" hidden="false" customHeight="false" outlineLevel="0" collapsed="false">
      <c r="A1364" s="0" t="s">
        <v>4658</v>
      </c>
      <c r="B1364" s="0" t="n">
        <v>1.05607247757</v>
      </c>
      <c r="C1364" s="0" t="n">
        <v>1.08987247757</v>
      </c>
      <c r="D1364" s="0" t="n">
        <v>-0.409627522435</v>
      </c>
      <c r="E1364" s="0" t="n">
        <v>0.389472477565</v>
      </c>
      <c r="F1364" s="0" t="n">
        <v>0.158372477565</v>
      </c>
      <c r="G1364" s="0" t="n">
        <v>0.896972477565</v>
      </c>
      <c r="H1364" s="0" t="n">
        <v>0.522672477565</v>
      </c>
      <c r="I1364" s="0" t="n">
        <v>0.344472477565</v>
      </c>
      <c r="J1364" s="0" t="n">
        <v>0.557172477565</v>
      </c>
      <c r="K1364" s="0" t="n">
        <v>-0.379527522435</v>
      </c>
      <c r="L1364" s="0" t="n">
        <v>0.640972477565</v>
      </c>
      <c r="M1364" s="0" t="n">
        <v>1</v>
      </c>
      <c r="O1364" s="0" t="s">
        <v>2016</v>
      </c>
    </row>
    <row r="1365" customFormat="false" ht="12.95" hidden="false" customHeight="false" outlineLevel="0" collapsed="false">
      <c r="A1365" s="0" t="s">
        <v>4661</v>
      </c>
      <c r="B1365" s="0" t="n">
        <v>0.169817986734</v>
      </c>
      <c r="C1365" s="0" t="n">
        <v>1.33131798673</v>
      </c>
      <c r="D1365" s="0" t="n">
        <v>0.934617986734</v>
      </c>
      <c r="E1365" s="0" t="n">
        <v>0.157417986734</v>
      </c>
      <c r="F1365" s="0" t="n">
        <v>1.33311798673</v>
      </c>
      <c r="G1365" s="0" t="n">
        <v>0.637217986734</v>
      </c>
      <c r="H1365" s="0" t="n">
        <v>0.870717986734</v>
      </c>
      <c r="I1365" s="0" t="n">
        <v>0.244417986734</v>
      </c>
      <c r="J1365" s="0" t="n">
        <v>0.414517986734</v>
      </c>
      <c r="K1365" s="0" t="n">
        <v>1.14061798673</v>
      </c>
      <c r="L1365" s="0" t="n">
        <v>1.11311798673</v>
      </c>
      <c r="M1365" s="0" t="n">
        <v>1</v>
      </c>
      <c r="O1365" s="0" t="s">
        <v>2020</v>
      </c>
    </row>
    <row r="1366" customFormat="false" ht="12.95" hidden="false" customHeight="false" outlineLevel="0" collapsed="false">
      <c r="A1366" s="0" t="s">
        <v>4664</v>
      </c>
      <c r="B1366" s="0" t="n">
        <v>1.08621136949</v>
      </c>
      <c r="C1366" s="0" t="n">
        <v>0.557111369489</v>
      </c>
      <c r="D1366" s="0" t="n">
        <v>0.290011369489</v>
      </c>
      <c r="E1366" s="0" t="n">
        <v>-0.490588630511</v>
      </c>
      <c r="F1366" s="0" t="n">
        <v>0.341211369489</v>
      </c>
      <c r="G1366" s="0" t="n">
        <v>0.152211369489</v>
      </c>
      <c r="H1366" s="0" t="n">
        <v>0.294011369489</v>
      </c>
      <c r="I1366" s="0" t="n">
        <v>-0.0549886305111</v>
      </c>
      <c r="J1366" s="0" t="n">
        <v>-0.0499886305111</v>
      </c>
      <c r="K1366" s="0" t="n">
        <v>0.958911369489</v>
      </c>
      <c r="L1366" s="0" t="n">
        <v>0.856011369489</v>
      </c>
      <c r="M1366" s="0" t="n">
        <v>1</v>
      </c>
      <c r="O1366" s="0" t="s">
        <v>2023</v>
      </c>
    </row>
    <row r="1367" customFormat="false" ht="12.95" hidden="false" customHeight="false" outlineLevel="0" collapsed="false">
      <c r="A1367" s="0" t="s">
        <v>4667</v>
      </c>
      <c r="B1367" s="0" t="n">
        <v>0.345717042528</v>
      </c>
      <c r="C1367" s="0" t="n">
        <v>-0.0707829574717</v>
      </c>
      <c r="D1367" s="0" t="n">
        <v>-0.108082957472</v>
      </c>
      <c r="E1367" s="0" t="n">
        <v>0.982217042528</v>
      </c>
      <c r="F1367" s="0" t="n">
        <v>-0.743882957472</v>
      </c>
      <c r="G1367" s="0" t="n">
        <v>-0.162782957472</v>
      </c>
      <c r="H1367" s="0" t="n">
        <v>0.911917042528</v>
      </c>
      <c r="I1367" s="0" t="n">
        <v>-1.14268295747</v>
      </c>
      <c r="J1367" s="0" t="n">
        <v>-0.618382957472</v>
      </c>
      <c r="K1367" s="0" t="n">
        <v>0.856217042528</v>
      </c>
      <c r="L1367" s="0" t="n">
        <v>-0.371382957472</v>
      </c>
      <c r="M1367" s="0" t="n">
        <v>1</v>
      </c>
      <c r="O1367" s="0" t="s">
        <v>2027</v>
      </c>
    </row>
    <row r="1368" customFormat="false" ht="12.95" hidden="false" customHeight="false" outlineLevel="0" collapsed="false">
      <c r="A1368" s="0" t="s">
        <v>4670</v>
      </c>
      <c r="B1368" s="0" t="n">
        <v>-0.149143753414</v>
      </c>
      <c r="C1368" s="0" t="n">
        <v>-0.247843753414</v>
      </c>
      <c r="D1368" s="0" t="n">
        <v>-0.654443753414</v>
      </c>
      <c r="E1368" s="0" t="n">
        <v>-0.909243753414</v>
      </c>
      <c r="F1368" s="0" t="n">
        <v>-0.102743753414</v>
      </c>
      <c r="G1368" s="0" t="n">
        <v>-0.263643753414</v>
      </c>
      <c r="H1368" s="0" t="n">
        <v>-1.06804375341</v>
      </c>
      <c r="I1368" s="0" t="n">
        <v>-0.783343753414</v>
      </c>
      <c r="J1368" s="0" t="n">
        <v>-0.510343753414</v>
      </c>
      <c r="K1368" s="0" t="n">
        <v>-1.02534375341</v>
      </c>
      <c r="L1368" s="0" t="n">
        <v>-1.39904375341</v>
      </c>
      <c r="M1368" s="0" t="n">
        <v>1</v>
      </c>
      <c r="O1368" s="0" t="s">
        <v>2030</v>
      </c>
    </row>
    <row r="1369" customFormat="false" ht="12.95" hidden="false" customHeight="false" outlineLevel="0" collapsed="false">
      <c r="A1369" s="0" t="s">
        <v>4674</v>
      </c>
      <c r="B1369" s="0" t="n">
        <v>0.232353289114</v>
      </c>
      <c r="C1369" s="0" t="n">
        <v>0.429553289114</v>
      </c>
      <c r="D1369" s="0" t="n">
        <v>0.271253289114</v>
      </c>
      <c r="E1369" s="0" t="n">
        <v>-0.479046710886</v>
      </c>
      <c r="F1369" s="0" t="n">
        <v>0.582953289114</v>
      </c>
      <c r="G1369" s="0" t="n">
        <v>-0.0674467108857</v>
      </c>
      <c r="H1369" s="0" t="n">
        <v>0.188153289114</v>
      </c>
      <c r="I1369" s="0" t="n">
        <v>0.533453289114</v>
      </c>
      <c r="J1369" s="0" t="n">
        <v>0.352153289114</v>
      </c>
      <c r="K1369" s="0" t="n">
        <v>-0.316046710886</v>
      </c>
      <c r="L1369" s="0" t="n">
        <v>-0.771446710886</v>
      </c>
      <c r="M1369" s="0" t="n">
        <v>1</v>
      </c>
      <c r="O1369" s="0" t="s">
        <v>2034</v>
      </c>
    </row>
    <row r="1370" customFormat="false" ht="12.95" hidden="false" customHeight="false" outlineLevel="0" collapsed="false">
      <c r="A1370" s="0" t="s">
        <v>4677</v>
      </c>
      <c r="B1370" s="0" t="n">
        <v>0.116395965665</v>
      </c>
      <c r="C1370" s="0" t="n">
        <v>-0.0151040343348</v>
      </c>
      <c r="D1370" s="0" t="n">
        <v>0.136695965665</v>
      </c>
      <c r="E1370" s="0" t="n">
        <v>0.131595965665</v>
      </c>
      <c r="F1370" s="0" t="n">
        <v>-0.237604034335</v>
      </c>
      <c r="G1370" s="0" t="n">
        <v>0.124895965665</v>
      </c>
      <c r="H1370" s="0" t="n">
        <v>0.215395965665</v>
      </c>
      <c r="I1370" s="0" t="n">
        <v>-0.253204034335</v>
      </c>
      <c r="J1370" s="0" t="n">
        <v>-0.148004034335</v>
      </c>
      <c r="K1370" s="0" t="n">
        <v>0.551495965665</v>
      </c>
      <c r="L1370" s="0" t="n">
        <v>-0.166104034335</v>
      </c>
      <c r="M1370" s="0" t="n">
        <v>1</v>
      </c>
      <c r="O1370" s="0" t="s">
        <v>2037</v>
      </c>
    </row>
    <row r="1371" customFormat="false" ht="12.95" hidden="false" customHeight="false" outlineLevel="0" collapsed="false">
      <c r="A1371" s="0" t="s">
        <v>4680</v>
      </c>
      <c r="B1371" s="0" t="n">
        <v>-0.0282434178697</v>
      </c>
      <c r="C1371" s="0" t="n">
        <v>-0.37624341787</v>
      </c>
      <c r="D1371" s="0" t="n">
        <v>-0.29014341787</v>
      </c>
      <c r="E1371" s="0" t="n">
        <v>-0.28204341787</v>
      </c>
      <c r="F1371" s="0" t="n">
        <v>0.0016565821303</v>
      </c>
      <c r="G1371" s="0" t="n">
        <v>-0.12894341787</v>
      </c>
      <c r="H1371" s="0" t="n">
        <v>-0.12994341787</v>
      </c>
      <c r="I1371" s="0" t="n">
        <v>-0.17804341787</v>
      </c>
      <c r="J1371" s="0" t="n">
        <v>-0.13444341787</v>
      </c>
      <c r="K1371" s="0" t="n">
        <v>-1.21424341787</v>
      </c>
      <c r="L1371" s="0" t="n">
        <v>-0.29714341787</v>
      </c>
      <c r="M1371" s="0" t="n">
        <v>1</v>
      </c>
      <c r="O1371" s="0" t="s">
        <v>2041</v>
      </c>
    </row>
    <row r="1372" customFormat="false" ht="12.95" hidden="false" customHeight="false" outlineLevel="0" collapsed="false">
      <c r="A1372" s="0" t="s">
        <v>4683</v>
      </c>
      <c r="B1372" s="0" t="n">
        <v>-0.439287631682</v>
      </c>
      <c r="C1372" s="0" t="n">
        <v>-0.833387631682</v>
      </c>
      <c r="D1372" s="0" t="n">
        <v>-1.33158763168</v>
      </c>
      <c r="E1372" s="0" t="n">
        <v>-1.60368763168</v>
      </c>
      <c r="F1372" s="0" t="n">
        <v>-0.0802876316816</v>
      </c>
      <c r="G1372" s="0" t="n">
        <v>-0.195087631682</v>
      </c>
      <c r="H1372" s="0" t="n">
        <v>-0.232887631682</v>
      </c>
      <c r="I1372" s="0" t="n">
        <v>-1.19368763168</v>
      </c>
      <c r="J1372" s="0" t="n">
        <v>-0.981487631682</v>
      </c>
      <c r="K1372" s="0" t="n">
        <v>-0.997087631682</v>
      </c>
      <c r="L1372" s="0" t="n">
        <v>-0.309287631682</v>
      </c>
      <c r="M1372" s="0" t="n">
        <v>1</v>
      </c>
      <c r="O1372" s="0" t="s">
        <v>2045</v>
      </c>
    </row>
    <row r="1373" customFormat="false" ht="12.95" hidden="false" customHeight="false" outlineLevel="0" collapsed="false">
      <c r="A1373" s="0" t="s">
        <v>4686</v>
      </c>
      <c r="B1373" s="0" t="n">
        <v>-1.15797630901</v>
      </c>
      <c r="C1373" s="0" t="n">
        <v>-1.58237630901</v>
      </c>
      <c r="D1373" s="0" t="n">
        <v>-1.36617630901</v>
      </c>
      <c r="E1373" s="0" t="n">
        <v>-2.06427630901</v>
      </c>
      <c r="F1373" s="0" t="n">
        <v>-0.515776309013</v>
      </c>
      <c r="G1373" s="0" t="n">
        <v>-0.625476309013</v>
      </c>
      <c r="H1373" s="0" t="n">
        <v>-0.585376309013</v>
      </c>
      <c r="I1373" s="0" t="n">
        <v>-1.79017630901</v>
      </c>
      <c r="J1373" s="0" t="n">
        <v>-1.40037630901</v>
      </c>
      <c r="K1373" s="0" t="n">
        <v>-1.35267630901</v>
      </c>
      <c r="L1373" s="0" t="n">
        <v>-1.10947630901</v>
      </c>
      <c r="M1373" s="0" t="n">
        <v>1</v>
      </c>
      <c r="O1373" s="0" t="s">
        <v>2048</v>
      </c>
    </row>
    <row r="1374" customFormat="false" ht="12.95" hidden="false" customHeight="false" outlineLevel="0" collapsed="false">
      <c r="A1374" s="0" t="s">
        <v>4689</v>
      </c>
      <c r="B1374" s="0" t="n">
        <v>0.595955786188</v>
      </c>
      <c r="C1374" s="0" t="n">
        <v>-0.119544213812</v>
      </c>
      <c r="D1374" s="0" t="n">
        <v>0.387055786188</v>
      </c>
      <c r="E1374" s="0" t="n">
        <v>0.357455786188</v>
      </c>
      <c r="F1374" s="0" t="n">
        <v>0.720455786188</v>
      </c>
      <c r="G1374" s="0" t="n">
        <v>0.469555786188</v>
      </c>
      <c r="H1374" s="0" t="n">
        <v>-0.423644213812</v>
      </c>
      <c r="I1374" s="0" t="n">
        <v>0.733055786188</v>
      </c>
      <c r="J1374" s="0" t="n">
        <v>0.496155786188</v>
      </c>
      <c r="K1374" s="0" t="n">
        <v>0.790255786188</v>
      </c>
      <c r="L1374" s="0" t="n">
        <v>-0.114944213812</v>
      </c>
      <c r="M1374" s="0" t="n">
        <v>1</v>
      </c>
      <c r="O1374" s="0" t="s">
        <v>2057</v>
      </c>
    </row>
    <row r="1375" customFormat="false" ht="12.95" hidden="false" customHeight="false" outlineLevel="0" collapsed="false">
      <c r="A1375" s="0" t="s">
        <v>4692</v>
      </c>
      <c r="B1375" s="0" t="n">
        <v>0.432042957472</v>
      </c>
      <c r="C1375" s="0" t="n">
        <v>-0.0360570425283</v>
      </c>
      <c r="D1375" s="0" t="n">
        <v>0.909942957472</v>
      </c>
      <c r="E1375" s="0" t="n">
        <v>0.461642957472</v>
      </c>
      <c r="F1375" s="0" t="n">
        <v>0.954342957472</v>
      </c>
      <c r="G1375" s="0" t="n">
        <v>0.163142957472</v>
      </c>
      <c r="H1375" s="0" t="n">
        <v>0.128642957472</v>
      </c>
      <c r="I1375" s="0" t="n">
        <v>0.804742957472</v>
      </c>
      <c r="J1375" s="0" t="n">
        <v>0.790542957472</v>
      </c>
      <c r="K1375" s="0" t="n">
        <v>0.127042957472</v>
      </c>
      <c r="L1375" s="0" t="n">
        <v>1.27044295747</v>
      </c>
      <c r="M1375" s="0" t="n">
        <v>1</v>
      </c>
      <c r="O1375" s="0" t="s">
        <v>2060</v>
      </c>
    </row>
    <row r="1376" customFormat="false" ht="12.95" hidden="false" customHeight="false" outlineLevel="0" collapsed="false">
      <c r="A1376" s="0" t="s">
        <v>4695</v>
      </c>
      <c r="B1376" s="0" t="n">
        <v>-0.188407342957</v>
      </c>
      <c r="C1376" s="0" t="n">
        <v>-0.00830734295747</v>
      </c>
      <c r="D1376" s="0" t="n">
        <v>-0.597207342957</v>
      </c>
      <c r="E1376" s="0" t="n">
        <v>-0.233107342957</v>
      </c>
      <c r="F1376" s="0" t="n">
        <v>-0.189507342957</v>
      </c>
      <c r="G1376" s="0" t="n">
        <v>0.132192657043</v>
      </c>
      <c r="H1376" s="0" t="n">
        <v>-0.314807342957</v>
      </c>
      <c r="I1376" s="0" t="n">
        <v>-0.0371073429575</v>
      </c>
      <c r="J1376" s="0" t="n">
        <v>-0.182607342957</v>
      </c>
      <c r="K1376" s="0" t="n">
        <v>-0.0627073429575</v>
      </c>
      <c r="L1376" s="0" t="n">
        <v>-1.29140734296</v>
      </c>
      <c r="M1376" s="0" t="n">
        <v>1</v>
      </c>
      <c r="O1376" s="0" t="s">
        <v>2064</v>
      </c>
    </row>
    <row r="1377" customFormat="false" ht="12.95" hidden="false" customHeight="false" outlineLevel="0" collapsed="false">
      <c r="A1377" s="0" t="s">
        <v>4698</v>
      </c>
      <c r="B1377" s="0" t="n">
        <v>-0.532284042138</v>
      </c>
      <c r="C1377" s="0" t="n">
        <v>-0.125484042138</v>
      </c>
      <c r="D1377" s="0" t="n">
        <v>0.0473159578619</v>
      </c>
      <c r="E1377" s="0" t="n">
        <v>0.249015957862</v>
      </c>
      <c r="F1377" s="0" t="n">
        <v>0.397615957862</v>
      </c>
      <c r="G1377" s="0" t="n">
        <v>0.00101595786193</v>
      </c>
      <c r="H1377" s="0" t="n">
        <v>-0.396584042138</v>
      </c>
      <c r="I1377" s="0" t="n">
        <v>-0.00458404213806</v>
      </c>
      <c r="J1377" s="0" t="n">
        <v>-0.112684042138</v>
      </c>
      <c r="K1377" s="0" t="n">
        <v>0.518915957862</v>
      </c>
      <c r="L1377" s="0" t="n">
        <v>-1.37708404214</v>
      </c>
      <c r="M1377" s="0" t="n">
        <v>1</v>
      </c>
      <c r="O1377" s="0" t="s">
        <v>2067</v>
      </c>
    </row>
    <row r="1378" customFormat="false" ht="12.95" hidden="false" customHeight="false" outlineLevel="0" collapsed="false">
      <c r="A1378" s="0" t="s">
        <v>4701</v>
      </c>
      <c r="B1378" s="0" t="n">
        <v>0.456253148654</v>
      </c>
      <c r="C1378" s="0" t="n">
        <v>0.434853148654</v>
      </c>
      <c r="D1378" s="0" t="n">
        <v>-0.291546851346</v>
      </c>
      <c r="E1378" s="0" t="n">
        <v>0.685653148654</v>
      </c>
      <c r="F1378" s="0" t="n">
        <v>0.676053148654</v>
      </c>
      <c r="G1378" s="0" t="n">
        <v>0.0530531486539</v>
      </c>
      <c r="H1378" s="0" t="n">
        <v>0.169453148654</v>
      </c>
      <c r="I1378" s="0" t="n">
        <v>-0.173546851346</v>
      </c>
      <c r="J1378" s="0" t="n">
        <v>-0.178646851346</v>
      </c>
      <c r="K1378" s="0" t="n">
        <v>-0.0282468513461</v>
      </c>
      <c r="L1378" s="0" t="n">
        <v>-0.546546851346</v>
      </c>
      <c r="M1378" s="0" t="n">
        <v>1</v>
      </c>
      <c r="O1378" s="0" t="s">
        <v>2071</v>
      </c>
    </row>
    <row r="1379" customFormat="false" ht="12.95" hidden="false" customHeight="false" outlineLevel="0" collapsed="false">
      <c r="A1379" s="0" t="s">
        <v>4704</v>
      </c>
      <c r="B1379" s="0" t="n">
        <v>-0.101244806867</v>
      </c>
      <c r="C1379" s="0" t="n">
        <v>-0.325544806867</v>
      </c>
      <c r="D1379" s="0" t="n">
        <v>-0.0961448068669</v>
      </c>
      <c r="E1379" s="0" t="n">
        <v>0.470155193133</v>
      </c>
      <c r="F1379" s="0" t="n">
        <v>-0.693844806867</v>
      </c>
      <c r="G1379" s="0" t="n">
        <v>0.285355193133</v>
      </c>
      <c r="H1379" s="0" t="n">
        <v>-0.392644806867</v>
      </c>
      <c r="I1379" s="0" t="n">
        <v>-0.104444806867</v>
      </c>
      <c r="J1379" s="0" t="n">
        <v>-0.246544806867</v>
      </c>
      <c r="K1379" s="0" t="n">
        <v>-0.587444806867</v>
      </c>
      <c r="L1379" s="0" t="n">
        <v>-0.681544806867</v>
      </c>
      <c r="M1379" s="0" t="n">
        <v>1</v>
      </c>
      <c r="O1379" s="0" t="s">
        <v>2074</v>
      </c>
    </row>
    <row r="1380" customFormat="false" ht="12.95" hidden="false" customHeight="false" outlineLevel="0" collapsed="false">
      <c r="A1380" s="0" t="s">
        <v>4708</v>
      </c>
      <c r="B1380" s="0" t="n">
        <v>-0.232241989856</v>
      </c>
      <c r="C1380" s="0" t="n">
        <v>-0.513641989856</v>
      </c>
      <c r="D1380" s="0" t="n">
        <v>-0.553441989856</v>
      </c>
      <c r="E1380" s="0" t="n">
        <v>-0.0609419898555</v>
      </c>
      <c r="F1380" s="0" t="n">
        <v>-0.0804419898555</v>
      </c>
      <c r="G1380" s="0" t="n">
        <v>0.131658010144</v>
      </c>
      <c r="H1380" s="0" t="n">
        <v>-0.636541989856</v>
      </c>
      <c r="I1380" s="0" t="n">
        <v>-0.372041989856</v>
      </c>
      <c r="J1380" s="0" t="n">
        <v>0.111758010144</v>
      </c>
      <c r="K1380" s="0" t="n">
        <v>-0.175441989856</v>
      </c>
      <c r="L1380" s="0" t="n">
        <v>-0.495841989856</v>
      </c>
      <c r="M1380" s="0" t="n">
        <v>1</v>
      </c>
      <c r="O1380" s="0" t="s">
        <v>2077</v>
      </c>
    </row>
    <row r="1381" customFormat="false" ht="12.95" hidden="false" customHeight="false" outlineLevel="0" collapsed="false">
      <c r="A1381" s="0" t="s">
        <v>4711</v>
      </c>
      <c r="B1381" s="0" t="n">
        <v>0.0630317908701</v>
      </c>
      <c r="C1381" s="0" t="n">
        <v>0.16083179087</v>
      </c>
      <c r="D1381" s="0" t="n">
        <v>0.19313179087</v>
      </c>
      <c r="E1381" s="0" t="n">
        <v>0.0438317908701</v>
      </c>
      <c r="F1381" s="0" t="n">
        <v>0.0583317908701</v>
      </c>
      <c r="G1381" s="0" t="n">
        <v>0.42973179087</v>
      </c>
      <c r="H1381" s="0" t="n">
        <v>-0.10166820913</v>
      </c>
      <c r="I1381" s="0" t="n">
        <v>0.20553179087</v>
      </c>
      <c r="J1381" s="0" t="n">
        <v>-0.74806820913</v>
      </c>
      <c r="K1381" s="0" t="n">
        <v>0.58523179087</v>
      </c>
      <c r="L1381" s="0" t="n">
        <v>-0.54296820913</v>
      </c>
      <c r="M1381" s="0" t="n">
        <v>1</v>
      </c>
      <c r="O1381" s="0" t="s">
        <v>2080</v>
      </c>
    </row>
    <row r="1382" customFormat="false" ht="12.95" hidden="false" customHeight="false" outlineLevel="0" collapsed="false">
      <c r="A1382" s="0" t="s">
        <v>4714</v>
      </c>
      <c r="B1382" s="0" t="n">
        <v>-0.639839227468</v>
      </c>
      <c r="C1382" s="0" t="n">
        <v>-0.614839227468</v>
      </c>
      <c r="D1382" s="0" t="n">
        <v>-0.245439227468</v>
      </c>
      <c r="E1382" s="0" t="n">
        <v>0.0241607725321</v>
      </c>
      <c r="F1382" s="0" t="n">
        <v>-0.311339227468</v>
      </c>
      <c r="G1382" s="0" t="n">
        <v>-0.235039227468</v>
      </c>
      <c r="H1382" s="0" t="n">
        <v>-0.451439227468</v>
      </c>
      <c r="I1382" s="0" t="n">
        <v>0.124960772532</v>
      </c>
      <c r="J1382" s="0" t="n">
        <v>-0.375439227468</v>
      </c>
      <c r="K1382" s="0" t="n">
        <v>-0.0242392274679</v>
      </c>
      <c r="L1382" s="0" t="n">
        <v>-0.788539227468</v>
      </c>
      <c r="M1382" s="0" t="n">
        <v>1</v>
      </c>
      <c r="O1382" s="0" t="s">
        <v>2083</v>
      </c>
    </row>
    <row r="1383" customFormat="false" ht="12.95" hidden="false" customHeight="false" outlineLevel="0" collapsed="false">
      <c r="A1383" s="0" t="s">
        <v>4717</v>
      </c>
      <c r="B1383" s="0" t="n">
        <v>0.0702527272727</v>
      </c>
      <c r="C1383" s="0" t="n">
        <v>0.627152727273</v>
      </c>
      <c r="D1383" s="0" t="n">
        <v>0.531052727273</v>
      </c>
      <c r="E1383" s="0" t="n">
        <v>0.726552727273</v>
      </c>
      <c r="F1383" s="0" t="n">
        <v>0.463752727273</v>
      </c>
      <c r="G1383" s="0" t="n">
        <v>0.494952727273</v>
      </c>
      <c r="H1383" s="0" t="n">
        <v>0.0864527272727</v>
      </c>
      <c r="I1383" s="0" t="n">
        <v>0.252152727273</v>
      </c>
      <c r="J1383" s="0" t="n">
        <v>0.0904527272727</v>
      </c>
      <c r="K1383" s="0" t="n">
        <v>0.0680527272727</v>
      </c>
      <c r="L1383" s="0" t="n">
        <v>-0.0432472727273</v>
      </c>
      <c r="M1383" s="0" t="n">
        <v>1</v>
      </c>
      <c r="O1383" s="0" t="s">
        <v>2086</v>
      </c>
    </row>
    <row r="1384" customFormat="false" ht="12.95" hidden="false" customHeight="false" outlineLevel="0" collapsed="false">
      <c r="A1384" s="0" t="s">
        <v>4720</v>
      </c>
      <c r="B1384" s="0" t="n">
        <v>0.565426788919</v>
      </c>
      <c r="C1384" s="0" t="n">
        <v>0.360026788919</v>
      </c>
      <c r="D1384" s="0" t="n">
        <v>-0.380673211081</v>
      </c>
      <c r="E1384" s="0" t="n">
        <v>-0.241573211081</v>
      </c>
      <c r="F1384" s="0" t="n">
        <v>0.298926788919</v>
      </c>
      <c r="G1384" s="0" t="n">
        <v>0.576726788919</v>
      </c>
      <c r="H1384" s="0" t="n">
        <v>0.364526788919</v>
      </c>
      <c r="I1384" s="0" t="n">
        <v>-0.0216732110808</v>
      </c>
      <c r="J1384" s="0" t="n">
        <v>-0.0930732110808</v>
      </c>
      <c r="K1384" s="0" t="n">
        <v>-0.0889732110808</v>
      </c>
      <c r="L1384" s="0" t="n">
        <v>0.595826788919</v>
      </c>
      <c r="M1384" s="0" t="n">
        <v>1</v>
      </c>
      <c r="O1384" s="0" t="s">
        <v>2089</v>
      </c>
    </row>
    <row r="1385" customFormat="false" ht="12.95" hidden="false" customHeight="false" outlineLevel="0" collapsed="false">
      <c r="A1385" s="0" t="s">
        <v>4723</v>
      </c>
      <c r="B1385" s="0" t="n">
        <v>0.40865765119</v>
      </c>
      <c r="C1385" s="0" t="n">
        <v>0.59015765119</v>
      </c>
      <c r="D1385" s="0" t="n">
        <v>-0.12714234881</v>
      </c>
      <c r="E1385" s="0" t="n">
        <v>-0.04614234881</v>
      </c>
      <c r="F1385" s="0" t="n">
        <v>-0.27564234881</v>
      </c>
      <c r="G1385" s="0" t="n">
        <v>0.14685765119</v>
      </c>
      <c r="H1385" s="0" t="n">
        <v>-0.35604234881</v>
      </c>
      <c r="I1385" s="0" t="n">
        <v>1.01325765119</v>
      </c>
      <c r="J1385" s="0" t="n">
        <v>-0.00104234880996</v>
      </c>
      <c r="K1385" s="0" t="n">
        <v>-0.83354234881</v>
      </c>
      <c r="L1385" s="0" t="n">
        <v>1.00615765119</v>
      </c>
      <c r="M1385" s="0" t="n">
        <v>1</v>
      </c>
      <c r="O1385" s="0" t="s">
        <v>2092</v>
      </c>
    </row>
    <row r="1386" customFormat="false" ht="12.95" hidden="false" customHeight="false" outlineLevel="0" collapsed="false">
      <c r="A1386" s="0" t="s">
        <v>4726</v>
      </c>
      <c r="B1386" s="0" t="n">
        <v>-0.558255068279</v>
      </c>
      <c r="C1386" s="0" t="n">
        <v>-0.772155068279</v>
      </c>
      <c r="D1386" s="0" t="n">
        <v>-0.460255068279</v>
      </c>
      <c r="E1386" s="0" t="n">
        <v>-0.552855068279</v>
      </c>
      <c r="F1386" s="0" t="n">
        <v>-0.361555068279</v>
      </c>
      <c r="G1386" s="0" t="n">
        <v>-0.305455068279</v>
      </c>
      <c r="H1386" s="0" t="n">
        <v>-0.713655068279</v>
      </c>
      <c r="I1386" s="0" t="n">
        <v>0.162744931721</v>
      </c>
      <c r="J1386" s="0" t="n">
        <v>-0.611755068279</v>
      </c>
      <c r="K1386" s="0" t="n">
        <v>-0.688955068279</v>
      </c>
      <c r="L1386" s="0" t="n">
        <v>-1.37695506828</v>
      </c>
      <c r="M1386" s="0" t="n">
        <v>1</v>
      </c>
      <c r="O1386" s="0" t="s">
        <v>2098</v>
      </c>
    </row>
    <row r="1387" customFormat="false" ht="12.95" hidden="false" customHeight="false" outlineLevel="0" collapsed="false">
      <c r="A1387" s="0" t="s">
        <v>4729</v>
      </c>
      <c r="B1387" s="0" t="n">
        <v>-0.163463909481</v>
      </c>
      <c r="C1387" s="0" t="n">
        <v>-0.238163909481</v>
      </c>
      <c r="D1387" s="0" t="n">
        <v>-0.0595639094811</v>
      </c>
      <c r="E1387" s="0" t="n">
        <v>-0.188363909481</v>
      </c>
      <c r="F1387" s="0" t="n">
        <v>0.365936090519</v>
      </c>
      <c r="G1387" s="0" t="n">
        <v>-0.239063909481</v>
      </c>
      <c r="H1387" s="0" t="n">
        <v>0.256036090519</v>
      </c>
      <c r="I1387" s="0" t="n">
        <v>-0.286363909481</v>
      </c>
      <c r="J1387" s="0" t="n">
        <v>0.118236090519</v>
      </c>
      <c r="K1387" s="0" t="n">
        <v>-0.413663909481</v>
      </c>
      <c r="L1387" s="0" t="n">
        <v>0.532636090519</v>
      </c>
      <c r="M1387" s="0" t="n">
        <v>1</v>
      </c>
      <c r="O1387" s="0" t="s">
        <v>2102</v>
      </c>
    </row>
    <row r="1388" customFormat="false" ht="12.95" hidden="false" customHeight="false" outlineLevel="0" collapsed="false">
      <c r="A1388" s="0" t="s">
        <v>4732</v>
      </c>
      <c r="B1388" s="0" t="n">
        <v>-0.151420616465</v>
      </c>
      <c r="C1388" s="0" t="n">
        <v>0.198379383535</v>
      </c>
      <c r="D1388" s="0" t="n">
        <v>0.173379383535</v>
      </c>
      <c r="E1388" s="0" t="n">
        <v>0.110979383535</v>
      </c>
      <c r="F1388" s="0" t="n">
        <v>0.351879383535</v>
      </c>
      <c r="G1388" s="0" t="n">
        <v>-0.433620616465</v>
      </c>
      <c r="H1388" s="0" t="n">
        <v>-0.239220616465</v>
      </c>
      <c r="I1388" s="0" t="n">
        <v>0.00417938353493</v>
      </c>
      <c r="J1388" s="0" t="n">
        <v>-0.0319206164651</v>
      </c>
      <c r="K1388" s="0" t="n">
        <v>-1.66052061647</v>
      </c>
      <c r="L1388" s="0" t="n">
        <v>-0.842320616465</v>
      </c>
      <c r="M1388" s="0" t="n">
        <v>1</v>
      </c>
      <c r="O1388" s="0" t="s">
        <v>2105</v>
      </c>
    </row>
    <row r="1389" customFormat="false" ht="12.95" hidden="false" customHeight="false" outlineLevel="0" collapsed="false">
      <c r="A1389" s="0" t="s">
        <v>4735</v>
      </c>
      <c r="B1389" s="0" t="n">
        <v>0.123309285993</v>
      </c>
      <c r="C1389" s="0" t="n">
        <v>-0.150190714007</v>
      </c>
      <c r="D1389" s="0" t="n">
        <v>-0.162490714007</v>
      </c>
      <c r="E1389" s="0" t="n">
        <v>-0.780890714007</v>
      </c>
      <c r="F1389" s="0" t="n">
        <v>-0.00939071400708</v>
      </c>
      <c r="G1389" s="0" t="n">
        <v>0.484509285993</v>
      </c>
      <c r="H1389" s="0" t="n">
        <v>-0.0245907140071</v>
      </c>
      <c r="I1389" s="0" t="n">
        <v>-0.844090714007</v>
      </c>
      <c r="J1389" s="0" t="n">
        <v>-0.0518907140071</v>
      </c>
      <c r="K1389" s="0" t="n">
        <v>0.220509285993</v>
      </c>
      <c r="L1389" s="0" t="n">
        <v>-0.772790714007</v>
      </c>
      <c r="M1389" s="0" t="n">
        <v>1</v>
      </c>
      <c r="O1389" s="0" t="s">
        <v>2108</v>
      </c>
    </row>
    <row r="1390" customFormat="false" ht="12.95" hidden="false" customHeight="false" outlineLevel="0" collapsed="false">
      <c r="A1390" s="0" t="s">
        <v>4738</v>
      </c>
      <c r="B1390" s="0" t="n">
        <v>-0.0590230277019</v>
      </c>
      <c r="C1390" s="0" t="n">
        <v>0.227176972298</v>
      </c>
      <c r="D1390" s="0" t="n">
        <v>-0.0583230277019</v>
      </c>
      <c r="E1390" s="0" t="n">
        <v>-0.394523027702</v>
      </c>
      <c r="F1390" s="0" t="n">
        <v>0.518676972298</v>
      </c>
      <c r="G1390" s="0" t="n">
        <v>-0.361023027702</v>
      </c>
      <c r="H1390" s="0" t="n">
        <v>-0.213923027702</v>
      </c>
      <c r="I1390" s="0" t="n">
        <v>0.407976972298</v>
      </c>
      <c r="J1390" s="0" t="n">
        <v>0.242876972298</v>
      </c>
      <c r="K1390" s="0" t="n">
        <v>-0.0631230277019</v>
      </c>
      <c r="L1390" s="0" t="n">
        <v>-1.1883230277</v>
      </c>
      <c r="M1390" s="0" t="n">
        <v>1</v>
      </c>
      <c r="O1390" s="0" t="s">
        <v>2112</v>
      </c>
    </row>
    <row r="1391" customFormat="false" ht="12.95" hidden="false" customHeight="false" outlineLevel="0" collapsed="false">
      <c r="A1391" s="0" t="s">
        <v>4742</v>
      </c>
      <c r="B1391" s="0" t="n">
        <v>0.209504315256</v>
      </c>
      <c r="C1391" s="0" t="n">
        <v>0.0899043152556</v>
      </c>
      <c r="D1391" s="0" t="n">
        <v>0.00860431525559</v>
      </c>
      <c r="E1391" s="0" t="n">
        <v>0.249004315256</v>
      </c>
      <c r="F1391" s="0" t="n">
        <v>0.0137043152556</v>
      </c>
      <c r="G1391" s="0" t="n">
        <v>-0.477295684744</v>
      </c>
      <c r="H1391" s="0" t="n">
        <v>-0.485695684744</v>
      </c>
      <c r="I1391" s="0" t="n">
        <v>0.373904315256</v>
      </c>
      <c r="J1391" s="0" t="n">
        <v>0.763304315256</v>
      </c>
      <c r="K1391" s="0" t="n">
        <v>-0.00239568474441</v>
      </c>
      <c r="L1391" s="0" t="n">
        <v>-0.714495684744</v>
      </c>
      <c r="M1391" s="0" t="n">
        <v>1</v>
      </c>
      <c r="O1391" s="0" t="s">
        <v>2115</v>
      </c>
    </row>
    <row r="1392" customFormat="false" ht="12.95" hidden="false" customHeight="false" outlineLevel="0" collapsed="false">
      <c r="A1392" s="0" t="s">
        <v>4745</v>
      </c>
      <c r="B1392" s="0" t="n">
        <v>0.341239898556</v>
      </c>
      <c r="C1392" s="0" t="n">
        <v>-0.0147601014436</v>
      </c>
      <c r="D1392" s="0" t="n">
        <v>-0.386660101444</v>
      </c>
      <c r="E1392" s="0" t="n">
        <v>0.0100398985564</v>
      </c>
      <c r="F1392" s="0" t="n">
        <v>-0.200360101444</v>
      </c>
      <c r="G1392" s="0" t="n">
        <v>-0.392360101444</v>
      </c>
      <c r="H1392" s="0" t="n">
        <v>-0.785760101444</v>
      </c>
      <c r="I1392" s="0" t="n">
        <v>0.913039898556</v>
      </c>
      <c r="J1392" s="0" t="n">
        <v>-0.0103601014436</v>
      </c>
      <c r="K1392" s="0" t="n">
        <v>0.106439898556</v>
      </c>
      <c r="L1392" s="0" t="n">
        <v>0.00993989855639</v>
      </c>
      <c r="M1392" s="0" t="n">
        <v>1</v>
      </c>
      <c r="O1392" s="0" t="s">
        <v>2119</v>
      </c>
    </row>
    <row r="1393" customFormat="false" ht="12.95" hidden="false" customHeight="false" outlineLevel="0" collapsed="false">
      <c r="A1393" s="0" t="s">
        <v>4748</v>
      </c>
      <c r="B1393" s="0" t="n">
        <v>0.11506134998</v>
      </c>
      <c r="C1393" s="0" t="n">
        <v>0.74406134998</v>
      </c>
      <c r="D1393" s="0" t="n">
        <v>1.05316134998</v>
      </c>
      <c r="E1393" s="0" t="n">
        <v>1.24376134998</v>
      </c>
      <c r="F1393" s="0" t="n">
        <v>1.31226134998</v>
      </c>
      <c r="G1393" s="0" t="n">
        <v>1.80386134998</v>
      </c>
      <c r="H1393" s="0" t="n">
        <v>2.38786134998</v>
      </c>
      <c r="I1393" s="0" t="n">
        <v>1.86876134998</v>
      </c>
      <c r="J1393" s="0" t="n">
        <v>2.56126134998</v>
      </c>
      <c r="K1393" s="0" t="n">
        <v>1.79786134998</v>
      </c>
      <c r="L1393" s="0" t="n">
        <v>0.86926134998</v>
      </c>
      <c r="M1393" s="0" t="n">
        <v>1</v>
      </c>
      <c r="O1393" s="0" t="s">
        <v>2123</v>
      </c>
    </row>
    <row r="1394" customFormat="false" ht="12.95" hidden="false" customHeight="false" outlineLevel="0" collapsed="false">
      <c r="A1394" s="0" t="s">
        <v>4751</v>
      </c>
      <c r="B1394" s="0" t="n">
        <v>-0.220128193523</v>
      </c>
      <c r="C1394" s="0" t="n">
        <v>-0.106228193523</v>
      </c>
      <c r="D1394" s="0" t="n">
        <v>-0.390828193523</v>
      </c>
      <c r="E1394" s="0" t="n">
        <v>-0.690628193523</v>
      </c>
      <c r="F1394" s="0" t="n">
        <v>0.224171806477</v>
      </c>
      <c r="G1394" s="0" t="n">
        <v>0.203671806477</v>
      </c>
      <c r="H1394" s="0" t="n">
        <v>-0.388428193523</v>
      </c>
      <c r="I1394" s="0" t="n">
        <v>-0.369128193523</v>
      </c>
      <c r="J1394" s="0" t="n">
        <v>-0.258828193523</v>
      </c>
      <c r="K1394" s="0" t="n">
        <v>-0.198228193523</v>
      </c>
      <c r="L1394" s="0" t="n">
        <v>-0.592628193523</v>
      </c>
      <c r="M1394" s="0" t="n">
        <v>1</v>
      </c>
      <c r="O1394" s="0" t="s">
        <v>2126</v>
      </c>
    </row>
    <row r="1395" customFormat="false" ht="12.95" hidden="false" customHeight="false" outlineLevel="0" collapsed="false">
      <c r="A1395" s="0" t="s">
        <v>4754</v>
      </c>
      <c r="B1395" s="0" t="n">
        <v>-0.644661599688</v>
      </c>
      <c r="C1395" s="0" t="n">
        <v>-0.124161599688</v>
      </c>
      <c r="D1395" s="0" t="n">
        <v>-0.873061599688</v>
      </c>
      <c r="E1395" s="0" t="n">
        <v>-0.430361599688</v>
      </c>
      <c r="F1395" s="0" t="n">
        <v>-0.191561599688</v>
      </c>
      <c r="G1395" s="0" t="n">
        <v>-0.310261599688</v>
      </c>
      <c r="H1395" s="0" t="n">
        <v>2.28133840031</v>
      </c>
      <c r="I1395" s="0" t="n">
        <v>1.25703840031</v>
      </c>
      <c r="J1395" s="0" t="n">
        <v>0.960738400312</v>
      </c>
      <c r="K1395" s="0" t="n">
        <v>0.985438400312</v>
      </c>
      <c r="L1395" s="0" t="n">
        <v>-0.874361599688</v>
      </c>
      <c r="M1395" s="0" t="n">
        <v>1</v>
      </c>
      <c r="O1395" s="0" t="s">
        <v>2130</v>
      </c>
    </row>
    <row r="1396" customFormat="false" ht="12.95" hidden="false" customHeight="false" outlineLevel="0" collapsed="false">
      <c r="A1396" s="0" t="s">
        <v>4757</v>
      </c>
      <c r="B1396" s="0" t="n">
        <v>-0.707389059696</v>
      </c>
      <c r="C1396" s="0" t="n">
        <v>0.127310940304</v>
      </c>
      <c r="D1396" s="0" t="n">
        <v>-1.3962890597</v>
      </c>
      <c r="E1396" s="0" t="n">
        <v>-0.655889059696</v>
      </c>
      <c r="F1396" s="0" t="n">
        <v>-1.2490890597</v>
      </c>
      <c r="G1396" s="0" t="n">
        <v>-0.530089059696</v>
      </c>
      <c r="H1396" s="0" t="n">
        <v>1.1121109403</v>
      </c>
      <c r="I1396" s="0" t="n">
        <v>0.916710940304</v>
      </c>
      <c r="J1396" s="0" t="n">
        <v>0.449010940304</v>
      </c>
      <c r="K1396" s="0" t="n">
        <v>1.0876109403</v>
      </c>
      <c r="L1396" s="0" t="n">
        <v>-0.596789059696</v>
      </c>
      <c r="M1396" s="0" t="n">
        <v>1</v>
      </c>
      <c r="O1396" s="0" t="s">
        <v>2134</v>
      </c>
    </row>
    <row r="1397" customFormat="false" ht="12.95" hidden="false" customHeight="false" outlineLevel="0" collapsed="false">
      <c r="A1397" s="0" t="s">
        <v>4760</v>
      </c>
      <c r="B1397" s="0" t="n">
        <v>-0.232399672259</v>
      </c>
      <c r="C1397" s="0" t="n">
        <v>-1.00479967226</v>
      </c>
      <c r="D1397" s="0" t="n">
        <v>-1.69219967226</v>
      </c>
      <c r="E1397" s="0" t="n">
        <v>-1.02109967226</v>
      </c>
      <c r="F1397" s="0" t="n">
        <v>-0.634299672259</v>
      </c>
      <c r="G1397" s="0" t="n">
        <v>-0.906099672259</v>
      </c>
      <c r="H1397" s="0" t="n">
        <v>-0.429099672259</v>
      </c>
      <c r="I1397" s="0" t="n">
        <v>-0.262499672259</v>
      </c>
      <c r="J1397" s="0" t="n">
        <v>-0.749099672259</v>
      </c>
      <c r="K1397" s="0" t="n">
        <v>-0.809099672259</v>
      </c>
      <c r="L1397" s="0" t="n">
        <v>-0.040499672259</v>
      </c>
      <c r="M1397" s="0" t="n">
        <v>1</v>
      </c>
      <c r="O1397" s="0" t="s">
        <v>2137</v>
      </c>
    </row>
    <row r="1398" customFormat="false" ht="12.95" hidden="false" customHeight="false" outlineLevel="0" collapsed="false">
      <c r="A1398" s="0" t="s">
        <v>4763</v>
      </c>
      <c r="B1398" s="0" t="n">
        <v>-1.84062897386</v>
      </c>
      <c r="C1398" s="0" t="n">
        <v>-0.784428973859</v>
      </c>
      <c r="D1398" s="0" t="n">
        <v>-0.948328973859</v>
      </c>
      <c r="E1398" s="0" t="n">
        <v>-0.525628973859</v>
      </c>
      <c r="F1398" s="0" t="n">
        <v>-0.625428973859</v>
      </c>
      <c r="G1398" s="0" t="n">
        <v>-0.573028973859</v>
      </c>
      <c r="H1398" s="0" t="n">
        <v>-0.387828973859</v>
      </c>
      <c r="I1398" s="0" t="n">
        <v>0.243871026141</v>
      </c>
      <c r="J1398" s="0" t="n">
        <v>-1.39342897386</v>
      </c>
      <c r="K1398" s="0" t="n">
        <v>-1.57882897386</v>
      </c>
      <c r="L1398" s="0" t="n">
        <v>-1.04632897386</v>
      </c>
      <c r="M1398" s="0" t="n">
        <v>1</v>
      </c>
      <c r="O1398" s="0" t="s">
        <v>2140</v>
      </c>
    </row>
    <row r="1399" customFormat="false" ht="12.95" hidden="false" customHeight="false" outlineLevel="0" collapsed="false">
      <c r="A1399" s="0" t="s">
        <v>4766</v>
      </c>
      <c r="B1399" s="0" t="n">
        <v>-0.636277760437</v>
      </c>
      <c r="C1399" s="0" t="n">
        <v>-0.286177760437</v>
      </c>
      <c r="D1399" s="0" t="n">
        <v>-0.810177760437</v>
      </c>
      <c r="E1399" s="0" t="n">
        <v>-1.21157776044</v>
      </c>
      <c r="F1399" s="0" t="n">
        <v>-0.00287776043698</v>
      </c>
      <c r="G1399" s="0" t="n">
        <v>-1.13847776044</v>
      </c>
      <c r="H1399" s="0" t="n">
        <v>-0.266277760437</v>
      </c>
      <c r="I1399" s="0" t="n">
        <v>0.195222239563</v>
      </c>
      <c r="J1399" s="0" t="n">
        <v>-1.11107776044</v>
      </c>
      <c r="K1399" s="0" t="n">
        <v>-0.635777760437</v>
      </c>
      <c r="L1399" s="0" t="n">
        <v>-1.32777776044</v>
      </c>
      <c r="M1399" s="0" t="n">
        <v>1</v>
      </c>
      <c r="O1399" s="0" t="s">
        <v>2143</v>
      </c>
    </row>
    <row r="1400" customFormat="false" ht="12.95" hidden="false" customHeight="false" outlineLevel="0" collapsed="false">
      <c r="A1400" s="0" t="s">
        <v>4769</v>
      </c>
      <c r="B1400" s="0" t="n">
        <v>0.322687639485</v>
      </c>
      <c r="C1400" s="0" t="n">
        <v>0.325787639485</v>
      </c>
      <c r="D1400" s="0" t="n">
        <v>-0.559612360515</v>
      </c>
      <c r="E1400" s="0" t="n">
        <v>0.361387639485</v>
      </c>
      <c r="F1400" s="0" t="n">
        <v>0.545987639485</v>
      </c>
      <c r="G1400" s="0" t="n">
        <v>-0.061512360515</v>
      </c>
      <c r="H1400" s="0" t="n">
        <v>0.396287639485</v>
      </c>
      <c r="I1400" s="0" t="n">
        <v>0.828287639485</v>
      </c>
      <c r="J1400" s="0" t="n">
        <v>0.617287639485</v>
      </c>
      <c r="K1400" s="0" t="n">
        <v>0.619587639485</v>
      </c>
      <c r="L1400" s="0" t="n">
        <v>0.810387639485</v>
      </c>
      <c r="M1400" s="0" t="n">
        <v>1</v>
      </c>
      <c r="O1400" s="0" t="s">
        <v>2146</v>
      </c>
    </row>
    <row r="1401" customFormat="false" ht="12.95" hidden="false" customHeight="false" outlineLevel="0" collapsed="false">
      <c r="A1401" s="0" t="s">
        <v>4772</v>
      </c>
      <c r="B1401" s="0" t="n">
        <v>0.341188490051</v>
      </c>
      <c r="C1401" s="0" t="n">
        <v>0.437288490051</v>
      </c>
      <c r="D1401" s="0" t="n">
        <v>0.0910884900507</v>
      </c>
      <c r="E1401" s="0" t="n">
        <v>-0.318611509949</v>
      </c>
      <c r="F1401" s="0" t="n">
        <v>0.501188490051</v>
      </c>
      <c r="G1401" s="0" t="n">
        <v>1.32178849005</v>
      </c>
      <c r="H1401" s="0" t="n">
        <v>0.444388490051</v>
      </c>
      <c r="I1401" s="0" t="n">
        <v>0.00528849005071</v>
      </c>
      <c r="J1401" s="0" t="n">
        <v>0.734588490051</v>
      </c>
      <c r="K1401" s="0" t="n">
        <v>0.359088490051</v>
      </c>
      <c r="L1401" s="0" t="n">
        <v>0.207688490051</v>
      </c>
      <c r="M1401" s="0" t="n">
        <v>1</v>
      </c>
      <c r="O1401" s="0" t="s">
        <v>2149</v>
      </c>
    </row>
    <row r="1402" customFormat="false" ht="12.95" hidden="false" customHeight="false" outlineLevel="0" collapsed="false">
      <c r="A1402" s="0" t="s">
        <v>4775</v>
      </c>
      <c r="B1402" s="0" t="n">
        <v>0.78970827936</v>
      </c>
      <c r="C1402" s="0" t="n">
        <v>0.70580827936</v>
      </c>
      <c r="D1402" s="0" t="n">
        <v>1.18900827936</v>
      </c>
      <c r="E1402" s="0" t="n">
        <v>0.97630827936</v>
      </c>
      <c r="F1402" s="0" t="n">
        <v>1.10250827936</v>
      </c>
      <c r="G1402" s="0" t="n">
        <v>0.98300827936</v>
      </c>
      <c r="H1402" s="0" t="n">
        <v>1.06780827936</v>
      </c>
      <c r="I1402" s="0" t="n">
        <v>0.77440827936</v>
      </c>
      <c r="J1402" s="0" t="n">
        <v>1.41760827936</v>
      </c>
      <c r="K1402" s="0" t="n">
        <v>1.90730827936</v>
      </c>
      <c r="L1402" s="0" t="n">
        <v>1.69350827936</v>
      </c>
      <c r="M1402" s="0" t="n">
        <v>1</v>
      </c>
      <c r="O1402" s="0" t="s">
        <v>2157</v>
      </c>
    </row>
    <row r="1403" customFormat="false" ht="12.95" hidden="false" customHeight="false" outlineLevel="0" collapsed="false">
      <c r="A1403" s="0" t="s">
        <v>4779</v>
      </c>
      <c r="B1403" s="0" t="n">
        <v>-1.87238896606</v>
      </c>
      <c r="C1403" s="0" t="n">
        <v>0.0315110339446</v>
      </c>
      <c r="D1403" s="0" t="n">
        <v>0.726811033945</v>
      </c>
      <c r="E1403" s="0" t="n">
        <v>-0.147588966055</v>
      </c>
      <c r="F1403" s="0" t="n">
        <v>-0.833688966055</v>
      </c>
      <c r="G1403" s="0" t="n">
        <v>-0.247688966055</v>
      </c>
      <c r="H1403" s="0" t="n">
        <v>-1.40628896606</v>
      </c>
      <c r="I1403" s="0" t="n">
        <v>-0.276488966055</v>
      </c>
      <c r="J1403" s="0" t="n">
        <v>0.505011033945</v>
      </c>
      <c r="K1403" s="0" t="n">
        <v>-0.411588966055</v>
      </c>
      <c r="L1403" s="0" t="n">
        <v>0.146311033945</v>
      </c>
      <c r="M1403" s="0" t="n">
        <v>1</v>
      </c>
      <c r="O1403" s="0" t="s">
        <v>2164</v>
      </c>
    </row>
    <row r="1404" customFormat="false" ht="12.95" hidden="false" customHeight="false" outlineLevel="0" collapsed="false">
      <c r="A1404" s="0" t="s">
        <v>4782</v>
      </c>
      <c r="B1404" s="0" t="n">
        <v>-1.15097187671</v>
      </c>
      <c r="C1404" s="0" t="n">
        <v>-1.52117187671</v>
      </c>
      <c r="D1404" s="0" t="n">
        <v>-0.513771876707</v>
      </c>
      <c r="E1404" s="0" t="n">
        <v>-0.870071876707</v>
      </c>
      <c r="F1404" s="0" t="n">
        <v>-0.751271876707</v>
      </c>
      <c r="G1404" s="0" t="n">
        <v>-1.55417187671</v>
      </c>
      <c r="H1404" s="0" t="n">
        <v>-1.11197187671</v>
      </c>
      <c r="I1404" s="0" t="n">
        <v>-0.377471876707</v>
      </c>
      <c r="J1404" s="0" t="n">
        <v>-0.200071876707</v>
      </c>
      <c r="K1404" s="0" t="n">
        <v>0.389628123293</v>
      </c>
      <c r="L1404" s="0" t="n">
        <v>-0.191071876707</v>
      </c>
      <c r="M1404" s="0" t="n">
        <v>1</v>
      </c>
      <c r="O1404" s="0" t="s">
        <v>2170</v>
      </c>
    </row>
    <row r="1405" customFormat="false" ht="12.95" hidden="false" customHeight="false" outlineLevel="0" collapsed="false">
      <c r="A1405" s="0" t="s">
        <v>4785</v>
      </c>
      <c r="B1405" s="0" t="n">
        <v>-1.04319975029</v>
      </c>
      <c r="C1405" s="0" t="n">
        <v>-0.893899750293</v>
      </c>
      <c r="D1405" s="0" t="n">
        <v>0.176200249707</v>
      </c>
      <c r="E1405" s="0" t="n">
        <v>0.627500249707</v>
      </c>
      <c r="F1405" s="0" t="n">
        <v>0.259500249707</v>
      </c>
      <c r="G1405" s="0" t="n">
        <v>0.201500249707</v>
      </c>
      <c r="H1405" s="0" t="n">
        <v>0.343100249707</v>
      </c>
      <c r="I1405" s="0" t="n">
        <v>-0.504399750293</v>
      </c>
      <c r="J1405" s="0" t="n">
        <v>0.0861002497073</v>
      </c>
      <c r="K1405" s="0" t="n">
        <v>-0.211599750293</v>
      </c>
      <c r="L1405" s="0" t="n">
        <v>-0.896899750293</v>
      </c>
      <c r="M1405" s="0" t="n">
        <v>1</v>
      </c>
      <c r="O1405" s="0" t="s">
        <v>2173</v>
      </c>
    </row>
    <row r="1406" customFormat="false" ht="12.95" hidden="false" customHeight="false" outlineLevel="0" collapsed="false">
      <c r="A1406" s="0" t="s">
        <v>4789</v>
      </c>
      <c r="B1406" s="0" t="n">
        <v>0.392596191963</v>
      </c>
      <c r="C1406" s="0" t="n">
        <v>0.259296191963</v>
      </c>
      <c r="D1406" s="0" t="n">
        <v>0.0784961919626</v>
      </c>
      <c r="E1406" s="0" t="n">
        <v>-0.0304038080374</v>
      </c>
      <c r="F1406" s="0" t="n">
        <v>0.505096191963</v>
      </c>
      <c r="G1406" s="0" t="n">
        <v>-0.152903808037</v>
      </c>
      <c r="H1406" s="0" t="n">
        <v>-0.117203808037</v>
      </c>
      <c r="I1406" s="0" t="n">
        <v>0.312696191963</v>
      </c>
      <c r="J1406" s="0" t="n">
        <v>0.678096191963</v>
      </c>
      <c r="K1406" s="0" t="n">
        <v>-0.0956038080374</v>
      </c>
      <c r="L1406" s="0" t="n">
        <v>-0.744403808037</v>
      </c>
      <c r="M1406" s="0" t="n">
        <v>1</v>
      </c>
      <c r="O1406" s="0" t="s">
        <v>2176</v>
      </c>
    </row>
    <row r="1407" customFormat="false" ht="12.95" hidden="false" customHeight="false" outlineLevel="0" collapsed="false">
      <c r="A1407" s="0" t="s">
        <v>4792</v>
      </c>
      <c r="B1407" s="0" t="n">
        <v>-0.00714114709322</v>
      </c>
      <c r="C1407" s="0" t="n">
        <v>-0.0210411470932</v>
      </c>
      <c r="D1407" s="0" t="n">
        <v>-0.462741147093</v>
      </c>
      <c r="E1407" s="0" t="n">
        <v>-1.44074114709</v>
      </c>
      <c r="F1407" s="0" t="n">
        <v>-0.559841147093</v>
      </c>
      <c r="G1407" s="0" t="n">
        <v>0.498458852907</v>
      </c>
      <c r="H1407" s="0" t="n">
        <v>0.212758852907</v>
      </c>
      <c r="I1407" s="0" t="n">
        <v>-0.441041147093</v>
      </c>
      <c r="J1407" s="0" t="n">
        <v>-0.278041147093</v>
      </c>
      <c r="K1407" s="0" t="n">
        <v>0.0132588529068</v>
      </c>
      <c r="L1407" s="0" t="n">
        <v>0.995558852907</v>
      </c>
      <c r="M1407" s="0" t="n">
        <v>1</v>
      </c>
      <c r="O1407" s="0" t="s">
        <v>2184</v>
      </c>
    </row>
    <row r="1408" customFormat="false" ht="12.95" hidden="false" customHeight="false" outlineLevel="0" collapsed="false">
      <c r="A1408" s="0" t="s">
        <v>4795</v>
      </c>
      <c r="B1408" s="0" t="n">
        <v>-0.331713671479</v>
      </c>
      <c r="C1408" s="0" t="n">
        <v>0.156086328521</v>
      </c>
      <c r="D1408" s="0" t="n">
        <v>1.41098632852</v>
      </c>
      <c r="E1408" s="0" t="n">
        <v>1.38998632852</v>
      </c>
      <c r="F1408" s="0" t="n">
        <v>0.121086328521</v>
      </c>
      <c r="G1408" s="0" t="n">
        <v>-0.304513671479</v>
      </c>
      <c r="H1408" s="0" t="n">
        <v>0.0167863285212</v>
      </c>
      <c r="I1408" s="0" t="n">
        <v>0.342486328521</v>
      </c>
      <c r="J1408" s="0" t="n">
        <v>0.809986328521</v>
      </c>
      <c r="K1408" s="0" t="n">
        <v>0.378986328521</v>
      </c>
      <c r="L1408" s="0" t="n">
        <v>1.06098632852</v>
      </c>
      <c r="M1408" s="0" t="n">
        <v>1</v>
      </c>
      <c r="O1408" s="0" t="s">
        <v>2187</v>
      </c>
    </row>
    <row r="1409" customFormat="false" ht="12.95" hidden="false" customHeight="false" outlineLevel="0" collapsed="false">
      <c r="A1409" s="0" t="s">
        <v>4798</v>
      </c>
      <c r="B1409" s="0" t="n">
        <v>0.586451143192</v>
      </c>
      <c r="C1409" s="0" t="n">
        <v>3.45935114319</v>
      </c>
      <c r="D1409" s="0" t="n">
        <v>-0.160648856808</v>
      </c>
      <c r="E1409" s="0" t="n">
        <v>-0.155048856808</v>
      </c>
      <c r="F1409" s="0" t="n">
        <v>0.332951143192</v>
      </c>
      <c r="G1409" s="0" t="n">
        <v>0.520551143192</v>
      </c>
      <c r="H1409" s="0" t="n">
        <v>2.46565114319</v>
      </c>
      <c r="I1409" s="0" t="n">
        <v>2.25455114319</v>
      </c>
      <c r="J1409" s="0" t="n">
        <v>2.12635114319</v>
      </c>
      <c r="K1409" s="0" t="n">
        <v>2.58595114319</v>
      </c>
      <c r="L1409" s="0" t="n">
        <v>-2.02274885681</v>
      </c>
      <c r="M1409" s="0" t="n">
        <v>1</v>
      </c>
      <c r="O1409" s="0" t="s">
        <v>2190</v>
      </c>
    </row>
    <row r="1410" customFormat="false" ht="12.95" hidden="false" customHeight="false" outlineLevel="0" collapsed="false">
      <c r="A1410" s="0" t="s">
        <v>4801</v>
      </c>
      <c r="B1410" s="0" t="n">
        <v>1.33372388607</v>
      </c>
      <c r="C1410" s="0" t="n">
        <v>1.41952388607</v>
      </c>
      <c r="D1410" s="0" t="n">
        <v>0.906323886071</v>
      </c>
      <c r="E1410" s="0" t="n">
        <v>0.729723886071</v>
      </c>
      <c r="F1410" s="0" t="n">
        <v>-0.186376113929</v>
      </c>
      <c r="G1410" s="0" t="n">
        <v>1.22762388607</v>
      </c>
      <c r="H1410" s="0" t="n">
        <v>1.16012388607</v>
      </c>
      <c r="I1410" s="0" t="n">
        <v>0.865023886071</v>
      </c>
      <c r="J1410" s="0" t="n">
        <v>0.912523886071</v>
      </c>
      <c r="K1410" s="0" t="n">
        <v>-0.404576113929</v>
      </c>
      <c r="L1410" s="0" t="n">
        <v>0.527323886071</v>
      </c>
      <c r="M1410" s="0" t="n">
        <v>1</v>
      </c>
      <c r="O1410" s="0" t="s">
        <v>2193</v>
      </c>
    </row>
    <row r="1411" customFormat="false" ht="12.95" hidden="false" customHeight="false" outlineLevel="0" collapsed="false">
      <c r="A1411" s="0" t="s">
        <v>4804</v>
      </c>
      <c r="B1411" s="0" t="n">
        <v>0.706407959423</v>
      </c>
      <c r="C1411" s="0" t="n">
        <v>1.38310795942</v>
      </c>
      <c r="D1411" s="0" t="n">
        <v>0.736007959423</v>
      </c>
      <c r="E1411" s="0" t="n">
        <v>1.15870795942</v>
      </c>
      <c r="F1411" s="0" t="n">
        <v>0.301207959423</v>
      </c>
      <c r="G1411" s="0" t="n">
        <v>0.624707959423</v>
      </c>
      <c r="H1411" s="0" t="n">
        <v>0.296907959423</v>
      </c>
      <c r="I1411" s="0" t="n">
        <v>1.11970795942</v>
      </c>
      <c r="J1411" s="0" t="n">
        <v>0.986807959423</v>
      </c>
      <c r="K1411" s="0" t="n">
        <v>-0.000292040577441</v>
      </c>
      <c r="L1411" s="0" t="n">
        <v>0.634007959423</v>
      </c>
      <c r="M1411" s="0" t="n">
        <v>1</v>
      </c>
      <c r="O1411" s="0" t="s">
        <v>2196</v>
      </c>
    </row>
    <row r="1412" customFormat="false" ht="12.95" hidden="false" customHeight="false" outlineLevel="0" collapsed="false">
      <c r="A1412" s="0" t="s">
        <v>4807</v>
      </c>
      <c r="B1412" s="0" t="n">
        <v>-1.39052618806</v>
      </c>
      <c r="C1412" s="0" t="n">
        <v>-1.40032618806</v>
      </c>
      <c r="D1412" s="0" t="n">
        <v>-1.31452618806</v>
      </c>
      <c r="E1412" s="0" t="n">
        <v>-1.08482618806</v>
      </c>
      <c r="F1412" s="0" t="n">
        <v>-0.654426188061</v>
      </c>
      <c r="G1412" s="0" t="n">
        <v>-1.48182618806</v>
      </c>
      <c r="H1412" s="0" t="n">
        <v>-1.63212618806</v>
      </c>
      <c r="I1412" s="0" t="n">
        <v>-1.55692618806</v>
      </c>
      <c r="J1412" s="0" t="n">
        <v>-1.16272618806</v>
      </c>
      <c r="K1412" s="0" t="n">
        <v>-0.452726188061</v>
      </c>
      <c r="L1412" s="0" t="n">
        <v>0.292673811939</v>
      </c>
      <c r="M1412" s="0" t="n">
        <v>1</v>
      </c>
      <c r="O1412" s="0" t="s">
        <v>2202</v>
      </c>
    </row>
    <row r="1413" customFormat="false" ht="12.95" hidden="false" customHeight="false" outlineLevel="0" collapsed="false">
      <c r="A1413" s="0" t="s">
        <v>4810</v>
      </c>
      <c r="B1413" s="0" t="n">
        <v>0.514925360905</v>
      </c>
      <c r="C1413" s="0" t="n">
        <v>0.680525360905</v>
      </c>
      <c r="D1413" s="0" t="n">
        <v>2.12782536091</v>
      </c>
      <c r="E1413" s="0" t="n">
        <v>1.69362536091</v>
      </c>
      <c r="F1413" s="0" t="n">
        <v>1.17772536091</v>
      </c>
      <c r="G1413" s="0" t="n">
        <v>0.826525360905</v>
      </c>
      <c r="H1413" s="0" t="n">
        <v>-0.599374639095</v>
      </c>
      <c r="I1413" s="0" t="n">
        <v>0.927325360905</v>
      </c>
      <c r="J1413" s="0" t="n">
        <v>0.676325360905</v>
      </c>
      <c r="K1413" s="0" t="n">
        <v>0.274125360905</v>
      </c>
      <c r="L1413" s="0" t="n">
        <v>1.14682536091</v>
      </c>
      <c r="M1413" s="0" t="n">
        <v>1</v>
      </c>
      <c r="O1413" s="0" t="s">
        <v>2205</v>
      </c>
    </row>
    <row r="1414" customFormat="false" ht="12.95" hidden="false" customHeight="false" outlineLevel="0" collapsed="false">
      <c r="A1414" s="0" t="s">
        <v>4813</v>
      </c>
      <c r="B1414" s="0" t="n">
        <v>-1.53124356613</v>
      </c>
      <c r="C1414" s="0" t="n">
        <v>-1.61844356613</v>
      </c>
      <c r="D1414" s="0" t="n">
        <v>-0.406643566133</v>
      </c>
      <c r="E1414" s="0" t="n">
        <v>0.0505564338666</v>
      </c>
      <c r="F1414" s="0" t="n">
        <v>-1.89214356613</v>
      </c>
      <c r="G1414" s="0" t="n">
        <v>-0.303243566133</v>
      </c>
      <c r="H1414" s="0" t="n">
        <v>-1.01704356613</v>
      </c>
      <c r="I1414" s="0" t="n">
        <v>0.519656433867</v>
      </c>
      <c r="J1414" s="0" t="n">
        <v>-0.200943566133</v>
      </c>
      <c r="K1414" s="0" t="n">
        <v>-1.96324356613</v>
      </c>
      <c r="L1414" s="0" t="n">
        <v>-2.09304356613</v>
      </c>
      <c r="M1414" s="0" t="n">
        <v>1</v>
      </c>
      <c r="O1414" s="0" t="s">
        <v>2209</v>
      </c>
    </row>
    <row r="1415" customFormat="false" ht="12.95" hidden="false" customHeight="false" outlineLevel="0" collapsed="false">
      <c r="A1415" s="0" t="s">
        <v>4816</v>
      </c>
      <c r="B1415" s="0" t="n">
        <v>-0.723106297308</v>
      </c>
      <c r="C1415" s="0" t="n">
        <v>-0.0351062973078</v>
      </c>
      <c r="D1415" s="0" t="n">
        <v>-1.41210629731</v>
      </c>
      <c r="E1415" s="0" t="n">
        <v>-0.880306297308</v>
      </c>
      <c r="F1415" s="0" t="n">
        <v>-1.15900629731</v>
      </c>
      <c r="G1415" s="0" t="n">
        <v>-0.975006297308</v>
      </c>
      <c r="H1415" s="0" t="n">
        <v>-0.789806297308</v>
      </c>
      <c r="I1415" s="0" t="n">
        <v>0.130793702692</v>
      </c>
      <c r="J1415" s="0" t="n">
        <v>0.175593702692</v>
      </c>
      <c r="K1415" s="0" t="n">
        <v>-1.14540629731</v>
      </c>
      <c r="L1415" s="0" t="n">
        <v>-1.18250629731</v>
      </c>
      <c r="M1415" s="0" t="n">
        <v>1</v>
      </c>
      <c r="O1415" s="0" t="s">
        <v>2212</v>
      </c>
    </row>
    <row r="1416" customFormat="false" ht="12.95" hidden="false" customHeight="false" outlineLevel="0" collapsed="false">
      <c r="A1416" s="0" t="s">
        <v>4819</v>
      </c>
      <c r="B1416" s="0" t="n">
        <v>0.567761030043</v>
      </c>
      <c r="C1416" s="0" t="n">
        <v>0.489561030043</v>
      </c>
      <c r="D1416" s="0" t="n">
        <v>-0.581638969957</v>
      </c>
      <c r="E1416" s="0" t="n">
        <v>-0.185638969957</v>
      </c>
      <c r="F1416" s="0" t="n">
        <v>0.257361030043</v>
      </c>
      <c r="G1416" s="0" t="n">
        <v>0.598861030043</v>
      </c>
      <c r="H1416" s="0" t="n">
        <v>0.580861030043</v>
      </c>
      <c r="I1416" s="0" t="n">
        <v>1.10256103004</v>
      </c>
      <c r="J1416" s="0" t="n">
        <v>0.113661030043</v>
      </c>
      <c r="K1416" s="0" t="n">
        <v>0.644561030043</v>
      </c>
      <c r="L1416" s="0" t="n">
        <v>0.601661030043</v>
      </c>
      <c r="M1416" s="0" t="n">
        <v>1</v>
      </c>
      <c r="O1416" s="0" t="s">
        <v>2216</v>
      </c>
    </row>
    <row r="1417" customFormat="false" ht="12.95" hidden="false" customHeight="false" outlineLevel="0" collapsed="false">
      <c r="A1417" s="0" t="s">
        <v>4822</v>
      </c>
      <c r="B1417" s="0" t="n">
        <v>0.569151033945</v>
      </c>
      <c r="C1417" s="0" t="n">
        <v>1.50145103394</v>
      </c>
      <c r="D1417" s="0" t="n">
        <v>2.75105103394</v>
      </c>
      <c r="E1417" s="0" t="n">
        <v>0.263551033945</v>
      </c>
      <c r="F1417" s="0" t="n">
        <v>1.82335103394</v>
      </c>
      <c r="G1417" s="0" t="n">
        <v>0.735751033945</v>
      </c>
      <c r="H1417" s="0" t="n">
        <v>1.34435103394</v>
      </c>
      <c r="I1417" s="0" t="n">
        <v>1.29705103394</v>
      </c>
      <c r="J1417" s="0" t="n">
        <v>1.31365103394</v>
      </c>
      <c r="K1417" s="0" t="n">
        <v>1.68425103394</v>
      </c>
      <c r="L1417" s="0" t="n">
        <v>2.66985103394</v>
      </c>
      <c r="M1417" s="0" t="n">
        <v>1</v>
      </c>
      <c r="O1417" s="0" t="s">
        <v>2224</v>
      </c>
    </row>
    <row r="1418" customFormat="false" ht="12.95" hidden="false" customHeight="false" outlineLevel="0" collapsed="false">
      <c r="A1418" s="0" t="s">
        <v>4825</v>
      </c>
      <c r="B1418" s="0" t="n">
        <v>0.566195130706</v>
      </c>
      <c r="C1418" s="0" t="n">
        <v>0.977295130706</v>
      </c>
      <c r="D1418" s="0" t="n">
        <v>1.42089513071</v>
      </c>
      <c r="E1418" s="0" t="n">
        <v>-0.365604869294</v>
      </c>
      <c r="F1418" s="0" t="n">
        <v>-0.512604869294</v>
      </c>
      <c r="G1418" s="0" t="n">
        <v>0.248595130706</v>
      </c>
      <c r="H1418" s="0" t="n">
        <v>0.0509951307062</v>
      </c>
      <c r="I1418" s="0" t="n">
        <v>0.0449951307062</v>
      </c>
      <c r="J1418" s="0" t="n">
        <v>0.530095130706</v>
      </c>
      <c r="K1418" s="0" t="n">
        <v>0.238095130706</v>
      </c>
      <c r="L1418" s="0" t="n">
        <v>1.06189513071</v>
      </c>
      <c r="M1418" s="0" t="n">
        <v>1</v>
      </c>
      <c r="O1418" s="0" t="s">
        <v>2227</v>
      </c>
    </row>
    <row r="1419" customFormat="false" ht="12.95" hidden="false" customHeight="false" outlineLevel="0" collapsed="false">
      <c r="A1419" s="0" t="s">
        <v>4828</v>
      </c>
      <c r="B1419" s="0" t="n">
        <v>-0.812919321108</v>
      </c>
      <c r="C1419" s="0" t="n">
        <v>0.0863806788919</v>
      </c>
      <c r="D1419" s="0" t="n">
        <v>-0.522219321108</v>
      </c>
      <c r="E1419" s="0" t="n">
        <v>0.530780678892</v>
      </c>
      <c r="F1419" s="0" t="n">
        <v>-0.998619321108</v>
      </c>
      <c r="G1419" s="0" t="n">
        <v>-0.224119321108</v>
      </c>
      <c r="H1419" s="0" t="n">
        <v>0.256480678892</v>
      </c>
      <c r="I1419" s="0" t="n">
        <v>0.622280678892</v>
      </c>
      <c r="J1419" s="0" t="n">
        <v>-1.26321932111</v>
      </c>
      <c r="K1419" s="0" t="n">
        <v>-1.96361932111</v>
      </c>
      <c r="L1419" s="0" t="n">
        <v>0.516680678892</v>
      </c>
      <c r="M1419" s="0" t="n">
        <v>1</v>
      </c>
      <c r="O1419" s="0" t="s">
        <v>2231</v>
      </c>
    </row>
    <row r="1420" customFormat="false" ht="12.95" hidden="false" customHeight="false" outlineLevel="0" collapsed="false">
      <c r="A1420" s="0" t="s">
        <v>4831</v>
      </c>
      <c r="B1420" s="0" t="n">
        <v>-0.890608731955</v>
      </c>
      <c r="C1420" s="0" t="n">
        <v>-1.05760873195</v>
      </c>
      <c r="D1420" s="0" t="n">
        <v>-0.740308731955</v>
      </c>
      <c r="E1420" s="0" t="n">
        <v>-1.52460873195</v>
      </c>
      <c r="F1420" s="0" t="n">
        <v>0.726791268045</v>
      </c>
      <c r="G1420" s="0" t="n">
        <v>0.0451912680453</v>
      </c>
      <c r="H1420" s="0" t="n">
        <v>-0.408708731955</v>
      </c>
      <c r="I1420" s="0" t="n">
        <v>-0.494708731955</v>
      </c>
      <c r="J1420" s="0" t="n">
        <v>0.371691268045</v>
      </c>
      <c r="K1420" s="0" t="n">
        <v>0.0968912680453</v>
      </c>
      <c r="L1420" s="0" t="n">
        <v>0.525491268045</v>
      </c>
      <c r="M1420" s="0" t="n">
        <v>1</v>
      </c>
      <c r="O1420" s="0" t="s">
        <v>2241</v>
      </c>
    </row>
    <row r="1421" customFormat="false" ht="12.95" hidden="false" customHeight="false" outlineLevel="0" collapsed="false">
      <c r="A1421" s="0" t="s">
        <v>4834</v>
      </c>
      <c r="B1421" s="0" t="n">
        <v>0.838225751073</v>
      </c>
      <c r="C1421" s="0" t="n">
        <v>2.28872575107</v>
      </c>
      <c r="D1421" s="0" t="n">
        <v>-0.536374248927</v>
      </c>
      <c r="E1421" s="0" t="n">
        <v>0.331425751073</v>
      </c>
      <c r="F1421" s="0" t="n">
        <v>-0.123974248927</v>
      </c>
      <c r="G1421" s="0" t="n">
        <v>-0.392674248927</v>
      </c>
      <c r="H1421" s="0" t="n">
        <v>1.43332575107</v>
      </c>
      <c r="I1421" s="0" t="n">
        <v>0.605725751073</v>
      </c>
      <c r="J1421" s="0" t="n">
        <v>-0.677074248927</v>
      </c>
      <c r="K1421" s="0" t="n">
        <v>-0.810974248927</v>
      </c>
      <c r="L1421" s="0" t="n">
        <v>0.280425751073</v>
      </c>
      <c r="M1421" s="0" t="n">
        <v>1</v>
      </c>
      <c r="O1421" s="0" t="s">
        <v>2244</v>
      </c>
    </row>
    <row r="1422" customFormat="false" ht="12.95" hidden="false" customHeight="false" outlineLevel="0" collapsed="false">
      <c r="A1422" s="0" t="s">
        <v>4837</v>
      </c>
      <c r="B1422" s="0" t="n">
        <v>-0.0763891455325</v>
      </c>
      <c r="C1422" s="0" t="n">
        <v>-0.0246891455325</v>
      </c>
      <c r="D1422" s="0" t="n">
        <v>0.712910854467</v>
      </c>
      <c r="E1422" s="0" t="n">
        <v>0.329510854467</v>
      </c>
      <c r="F1422" s="0" t="n">
        <v>0.0196108544675</v>
      </c>
      <c r="G1422" s="0" t="n">
        <v>-0.575789145533</v>
      </c>
      <c r="H1422" s="0" t="n">
        <v>-0.0401891455325</v>
      </c>
      <c r="I1422" s="0" t="n">
        <v>0.492510854467</v>
      </c>
      <c r="J1422" s="0" t="n">
        <v>-0.334189145533</v>
      </c>
      <c r="K1422" s="0" t="n">
        <v>-0.523689145533</v>
      </c>
      <c r="L1422" s="0" t="n">
        <v>0.977010854467</v>
      </c>
      <c r="M1422" s="0" t="n">
        <v>1</v>
      </c>
      <c r="O1422" s="0" t="s">
        <v>2247</v>
      </c>
    </row>
    <row r="1423" customFormat="false" ht="12.95" hidden="false" customHeight="false" outlineLevel="0" collapsed="false">
      <c r="A1423" s="0" t="s">
        <v>4840</v>
      </c>
      <c r="B1423" s="0" t="n">
        <v>1.39934422162</v>
      </c>
      <c r="C1423" s="0" t="n">
        <v>1.82074422162</v>
      </c>
      <c r="D1423" s="0" t="n">
        <v>1.76734422162</v>
      </c>
      <c r="E1423" s="0" t="n">
        <v>-0.0429557783847</v>
      </c>
      <c r="F1423" s="0" t="n">
        <v>0.503944221615</v>
      </c>
      <c r="G1423" s="0" t="n">
        <v>0.804544221615</v>
      </c>
      <c r="H1423" s="0" t="n">
        <v>-0.0279557783847</v>
      </c>
      <c r="I1423" s="0" t="n">
        <v>0.672344221615</v>
      </c>
      <c r="J1423" s="0" t="n">
        <v>-0.511955778385</v>
      </c>
      <c r="K1423" s="0" t="n">
        <v>1.31324422162</v>
      </c>
      <c r="L1423" s="0" t="n">
        <v>0.861344221615</v>
      </c>
      <c r="M1423" s="0" t="n">
        <v>1</v>
      </c>
      <c r="O1423" s="0" t="s">
        <v>2251</v>
      </c>
    </row>
    <row r="1424" customFormat="false" ht="12.95" hidden="false" customHeight="false" outlineLevel="0" collapsed="false">
      <c r="A1424" s="0" t="s">
        <v>4843</v>
      </c>
      <c r="B1424" s="0" t="n">
        <v>-1.33226548576</v>
      </c>
      <c r="C1424" s="0" t="n">
        <v>1.45003451424</v>
      </c>
      <c r="D1424" s="0" t="n">
        <v>0.861734514241</v>
      </c>
      <c r="E1424" s="0" t="n">
        <v>1.21383451424</v>
      </c>
      <c r="F1424" s="0" t="n">
        <v>0.809434514241</v>
      </c>
      <c r="G1424" s="0" t="n">
        <v>1.13423451424</v>
      </c>
      <c r="H1424" s="0" t="n">
        <v>0.333934514241</v>
      </c>
      <c r="I1424" s="0" t="n">
        <v>-0.0221654857589</v>
      </c>
      <c r="J1424" s="0" t="n">
        <v>1.35823451424</v>
      </c>
      <c r="K1424" s="0" t="n">
        <v>-0.0964654857589</v>
      </c>
      <c r="L1424" s="0" t="n">
        <v>0.644134514241</v>
      </c>
      <c r="M1424" s="0" t="n">
        <v>1</v>
      </c>
      <c r="O1424" s="0" t="s">
        <v>2254</v>
      </c>
    </row>
    <row r="1425" customFormat="false" ht="12.95" hidden="false" customHeight="false" outlineLevel="0" collapsed="false">
      <c r="A1425" s="0" t="s">
        <v>4846</v>
      </c>
      <c r="B1425" s="0" t="n">
        <v>-1.74102498634</v>
      </c>
      <c r="C1425" s="0" t="n">
        <v>-2.23752498634</v>
      </c>
      <c r="D1425" s="0" t="n">
        <v>-1.34722498634</v>
      </c>
      <c r="E1425" s="0" t="n">
        <v>-2.55942498634</v>
      </c>
      <c r="F1425" s="0" t="n">
        <v>-2.67482498634</v>
      </c>
      <c r="G1425" s="0" t="n">
        <v>-0.324524986344</v>
      </c>
      <c r="H1425" s="0" t="n">
        <v>-2.21052498634</v>
      </c>
      <c r="I1425" s="0" t="n">
        <v>-2.26052498634</v>
      </c>
      <c r="J1425" s="0" t="n">
        <v>-2.03672498634</v>
      </c>
      <c r="K1425" s="0" t="n">
        <v>-1.51862498634</v>
      </c>
      <c r="L1425" s="0" t="n">
        <v>-0.910324986344</v>
      </c>
      <c r="M1425" s="0" t="n">
        <v>1</v>
      </c>
      <c r="O1425" s="0" t="s">
        <v>2258</v>
      </c>
    </row>
    <row r="1426" customFormat="false" ht="12.95" hidden="false" customHeight="false" outlineLevel="0" collapsed="false">
      <c r="A1426" s="0" t="s">
        <v>4849</v>
      </c>
      <c r="B1426" s="0" t="n">
        <v>-0.628188271557</v>
      </c>
      <c r="C1426" s="0" t="n">
        <v>-3.03648827156</v>
      </c>
      <c r="D1426" s="0" t="n">
        <v>-2.28118827156</v>
      </c>
      <c r="E1426" s="0" t="n">
        <v>-2.62778827156</v>
      </c>
      <c r="F1426" s="0" t="n">
        <v>-0.845788271557</v>
      </c>
      <c r="G1426" s="0" t="n">
        <v>-2.29128827156</v>
      </c>
      <c r="H1426" s="0" t="n">
        <v>-1.48828827156</v>
      </c>
      <c r="I1426" s="0" t="n">
        <v>-1.42458827156</v>
      </c>
      <c r="J1426" s="0" t="n">
        <v>-1.74868827156</v>
      </c>
      <c r="K1426" s="0" t="n">
        <v>-1.32028827156</v>
      </c>
      <c r="L1426" s="0" t="n">
        <v>-0.693088271557</v>
      </c>
      <c r="M1426" s="0" t="n">
        <v>1</v>
      </c>
      <c r="O1426" s="0" t="s">
        <v>2261</v>
      </c>
    </row>
    <row r="1427" customFormat="false" ht="12.95" hidden="false" customHeight="false" outlineLevel="0" collapsed="false">
      <c r="A1427" s="0" t="s">
        <v>4852</v>
      </c>
      <c r="B1427" s="0" t="n">
        <v>-0.612475637924</v>
      </c>
      <c r="C1427" s="0" t="n">
        <v>-0.0688756379244</v>
      </c>
      <c r="D1427" s="0" t="n">
        <v>-0.322875637924</v>
      </c>
      <c r="E1427" s="0" t="n">
        <v>-0.791575637924</v>
      </c>
      <c r="F1427" s="0" t="n">
        <v>0.0395243620756</v>
      </c>
      <c r="G1427" s="0" t="n">
        <v>-0.914175637924</v>
      </c>
      <c r="H1427" s="0" t="n">
        <v>-1.54617563792</v>
      </c>
      <c r="I1427" s="0" t="n">
        <v>-1.41157563792</v>
      </c>
      <c r="J1427" s="0" t="n">
        <v>-0.909975637924</v>
      </c>
      <c r="K1427" s="0" t="n">
        <v>-0.533375637924</v>
      </c>
      <c r="L1427" s="0" t="n">
        <v>-0.195475637924</v>
      </c>
      <c r="M1427" s="0" t="n">
        <v>1</v>
      </c>
      <c r="O1427" s="0" t="s">
        <v>2265</v>
      </c>
    </row>
    <row r="1428" customFormat="false" ht="12.95" hidden="false" customHeight="false" outlineLevel="0" collapsed="false">
      <c r="A1428" s="0" t="s">
        <v>4855</v>
      </c>
      <c r="B1428" s="0" t="n">
        <v>-0.543684315256</v>
      </c>
      <c r="C1428" s="0" t="n">
        <v>0.0344156847445</v>
      </c>
      <c r="D1428" s="0" t="n">
        <v>-0.301584315256</v>
      </c>
      <c r="E1428" s="0" t="n">
        <v>0.709915684744</v>
      </c>
      <c r="F1428" s="0" t="n">
        <v>0.299115684744</v>
      </c>
      <c r="G1428" s="0" t="n">
        <v>0.252915684744</v>
      </c>
      <c r="H1428" s="0" t="n">
        <v>0.0810156847445</v>
      </c>
      <c r="I1428" s="0" t="n">
        <v>-0.108884315256</v>
      </c>
      <c r="J1428" s="0" t="n">
        <v>0.564915684744</v>
      </c>
      <c r="K1428" s="0" t="n">
        <v>-0.437984315256</v>
      </c>
      <c r="L1428" s="0" t="n">
        <v>0.368915684744</v>
      </c>
      <c r="M1428" s="0" t="n">
        <v>1</v>
      </c>
      <c r="O1428" s="0" t="s">
        <v>2271</v>
      </c>
    </row>
    <row r="1429" customFormat="false" ht="12.95" hidden="false" customHeight="false" outlineLevel="0" collapsed="false">
      <c r="A1429" s="0" t="s">
        <v>4858</v>
      </c>
      <c r="B1429" s="0" t="n">
        <v>-0.254597237612</v>
      </c>
      <c r="C1429" s="0" t="n">
        <v>0.253202762388</v>
      </c>
      <c r="D1429" s="0" t="n">
        <v>0.198602762388</v>
      </c>
      <c r="E1429" s="0" t="n">
        <v>0.378202762388</v>
      </c>
      <c r="F1429" s="0" t="n">
        <v>-0.293397237612</v>
      </c>
      <c r="G1429" s="0" t="n">
        <v>0.00360276238784</v>
      </c>
      <c r="H1429" s="0" t="n">
        <v>0.576802762388</v>
      </c>
      <c r="I1429" s="0" t="n">
        <v>0.687002762388</v>
      </c>
      <c r="J1429" s="0" t="n">
        <v>-0.268997237612</v>
      </c>
      <c r="K1429" s="0" t="n">
        <v>0.0689027623878</v>
      </c>
      <c r="L1429" s="0" t="n">
        <v>0.346602762388</v>
      </c>
      <c r="M1429" s="0" t="n">
        <v>1</v>
      </c>
      <c r="O1429" s="0" t="s">
        <v>2274</v>
      </c>
    </row>
    <row r="1430" customFormat="false" ht="12.95" hidden="false" customHeight="false" outlineLevel="0" collapsed="false">
      <c r="A1430" s="0" t="s">
        <v>4861</v>
      </c>
      <c r="B1430" s="0" t="n">
        <v>0.628095146313</v>
      </c>
      <c r="C1430" s="0" t="n">
        <v>0.506795146313</v>
      </c>
      <c r="D1430" s="0" t="n">
        <v>-0.117904853687</v>
      </c>
      <c r="E1430" s="0" t="n">
        <v>-0.442004853687</v>
      </c>
      <c r="F1430" s="0" t="n">
        <v>0.277895146313</v>
      </c>
      <c r="G1430" s="0" t="n">
        <v>0.378695146313</v>
      </c>
      <c r="H1430" s="0" t="n">
        <v>-0.214204853687</v>
      </c>
      <c r="I1430" s="0" t="n">
        <v>0.142395146313</v>
      </c>
      <c r="J1430" s="0" t="n">
        <v>-0.593404853687</v>
      </c>
      <c r="K1430" s="0" t="n">
        <v>0.154295146313</v>
      </c>
      <c r="L1430" s="0" t="n">
        <v>0.774495146313</v>
      </c>
      <c r="M1430" s="0" t="n">
        <v>1</v>
      </c>
      <c r="O1430" s="0" t="s">
        <v>2281</v>
      </c>
    </row>
    <row r="1431" customFormat="false" ht="12.95" hidden="false" customHeight="false" outlineLevel="0" collapsed="false">
      <c r="A1431" s="0" t="s">
        <v>4864</v>
      </c>
      <c r="B1431" s="0" t="n">
        <v>-0.730719820523</v>
      </c>
      <c r="C1431" s="0" t="n">
        <v>-0.737319820523</v>
      </c>
      <c r="D1431" s="0" t="n">
        <v>-0.382319820523</v>
      </c>
      <c r="E1431" s="0" t="n">
        <v>0.434080179477</v>
      </c>
      <c r="F1431" s="0" t="n">
        <v>0.458980179477</v>
      </c>
      <c r="G1431" s="0" t="n">
        <v>-1.26931982052</v>
      </c>
      <c r="H1431" s="0" t="n">
        <v>-1.72471982052</v>
      </c>
      <c r="I1431" s="0" t="n">
        <v>-0.320319820523</v>
      </c>
      <c r="J1431" s="0" t="n">
        <v>-0.821919820523</v>
      </c>
      <c r="K1431" s="0" t="n">
        <v>-0.0325198205228</v>
      </c>
      <c r="L1431" s="0" t="n">
        <v>-0.192819820523</v>
      </c>
      <c r="M1431" s="0" t="n">
        <v>1</v>
      </c>
      <c r="O1431" s="0" t="s">
        <v>2284</v>
      </c>
    </row>
    <row r="1432" customFormat="false" ht="12.95" hidden="false" customHeight="false" outlineLevel="0" collapsed="false">
      <c r="A1432" s="0" t="s">
        <v>4867</v>
      </c>
      <c r="B1432" s="0" t="n">
        <v>0.332940148264</v>
      </c>
      <c r="C1432" s="0" t="n">
        <v>-0.317159851736</v>
      </c>
      <c r="D1432" s="0" t="n">
        <v>0.361340148264</v>
      </c>
      <c r="E1432" s="0" t="n">
        <v>0.620640148264</v>
      </c>
      <c r="F1432" s="0" t="n">
        <v>0.443740148264</v>
      </c>
      <c r="G1432" s="0" t="n">
        <v>0.177840148264</v>
      </c>
      <c r="H1432" s="0" t="n">
        <v>0.306940148264</v>
      </c>
      <c r="I1432" s="0" t="n">
        <v>0.762440148264</v>
      </c>
      <c r="J1432" s="0" t="n">
        <v>-0.308459851736</v>
      </c>
      <c r="K1432" s="0" t="n">
        <v>-0.520159851736</v>
      </c>
      <c r="L1432" s="0" t="n">
        <v>0.00974014826375</v>
      </c>
      <c r="M1432" s="0" t="n">
        <v>1</v>
      </c>
      <c r="O1432" s="0" t="s">
        <v>2287</v>
      </c>
    </row>
    <row r="1433" customFormat="false" ht="12.95" hidden="false" customHeight="false" outlineLevel="0" collapsed="false">
      <c r="A1433" s="0" t="s">
        <v>4870</v>
      </c>
      <c r="B1433" s="0" t="n">
        <v>0.176036847444</v>
      </c>
      <c r="C1433" s="0" t="n">
        <v>0.168536847444</v>
      </c>
      <c r="D1433" s="0" t="n">
        <v>0.438736847444</v>
      </c>
      <c r="E1433" s="0" t="n">
        <v>0.115936847444</v>
      </c>
      <c r="F1433" s="0" t="n">
        <v>-0.0774631525556</v>
      </c>
      <c r="G1433" s="0" t="n">
        <v>0.278236847444</v>
      </c>
      <c r="H1433" s="0" t="n">
        <v>0.125836847444</v>
      </c>
      <c r="I1433" s="0" t="n">
        <v>0.766236847444</v>
      </c>
      <c r="J1433" s="0" t="n">
        <v>0.275336847444</v>
      </c>
      <c r="K1433" s="0" t="n">
        <v>0.860736847444</v>
      </c>
      <c r="L1433" s="0" t="n">
        <v>-0.525863152556</v>
      </c>
      <c r="M1433" s="0" t="n">
        <v>1</v>
      </c>
      <c r="O1433" s="0" t="s">
        <v>2290</v>
      </c>
    </row>
    <row r="1434" customFormat="false" ht="12.95" hidden="false" customHeight="false" outlineLevel="0" collapsed="false">
      <c r="A1434" s="0" t="s">
        <v>4873</v>
      </c>
      <c r="B1434" s="0" t="n">
        <v>0.778457783847</v>
      </c>
      <c r="C1434" s="0" t="n">
        <v>0.965257783847</v>
      </c>
      <c r="D1434" s="0" t="n">
        <v>0.702957783847</v>
      </c>
      <c r="E1434" s="0" t="n">
        <v>1.33225778385</v>
      </c>
      <c r="F1434" s="0" t="n">
        <v>0.0122577838471</v>
      </c>
      <c r="G1434" s="0" t="n">
        <v>0.365457783847</v>
      </c>
      <c r="H1434" s="0" t="n">
        <v>0.829157783847</v>
      </c>
      <c r="I1434" s="0" t="n">
        <v>0.167957783847</v>
      </c>
      <c r="J1434" s="0" t="n">
        <v>0.164957783847</v>
      </c>
      <c r="K1434" s="0" t="n">
        <v>-0.465942216153</v>
      </c>
      <c r="L1434" s="0" t="n">
        <v>-0.206042216153</v>
      </c>
      <c r="M1434" s="0" t="n">
        <v>1</v>
      </c>
      <c r="O1434" s="0" t="s">
        <v>2293</v>
      </c>
    </row>
    <row r="1435" customFormat="false" ht="12.95" hidden="false" customHeight="false" outlineLevel="0" collapsed="false">
      <c r="A1435" s="0" t="s">
        <v>4877</v>
      </c>
      <c r="B1435" s="0" t="n">
        <v>0.539311533359</v>
      </c>
      <c r="C1435" s="0" t="n">
        <v>0.113111533359</v>
      </c>
      <c r="D1435" s="0" t="n">
        <v>0.367111533359</v>
      </c>
      <c r="E1435" s="0" t="n">
        <v>-0.101488466641</v>
      </c>
      <c r="F1435" s="0" t="n">
        <v>-0.215788466641</v>
      </c>
      <c r="G1435" s="0" t="n">
        <v>0.327411533359</v>
      </c>
      <c r="H1435" s="0" t="n">
        <v>0.201811533359</v>
      </c>
      <c r="I1435" s="0" t="n">
        <v>-0.391488466641</v>
      </c>
      <c r="J1435" s="0" t="n">
        <v>-0.666788466641</v>
      </c>
      <c r="K1435" s="0" t="n">
        <v>0.321811533359</v>
      </c>
      <c r="L1435" s="0" t="n">
        <v>-0.595888466641</v>
      </c>
      <c r="M1435" s="0" t="n">
        <v>1</v>
      </c>
      <c r="O1435" s="0" t="s">
        <v>2296</v>
      </c>
    </row>
    <row r="1436" customFormat="false" ht="12.95" hidden="false" customHeight="false" outlineLevel="0" collapsed="false">
      <c r="A1436" s="0" t="s">
        <v>4881</v>
      </c>
      <c r="B1436" s="0" t="n">
        <v>0.576859742489</v>
      </c>
      <c r="C1436" s="0" t="n">
        <v>1.26385974249</v>
      </c>
      <c r="D1436" s="0" t="n">
        <v>0.642259742489</v>
      </c>
      <c r="E1436" s="0" t="n">
        <v>0.850359742489</v>
      </c>
      <c r="F1436" s="0" t="n">
        <v>0.868659742489</v>
      </c>
      <c r="G1436" s="0" t="n">
        <v>0.0692597424893</v>
      </c>
      <c r="H1436" s="0" t="n">
        <v>0.130059742489</v>
      </c>
      <c r="I1436" s="0" t="n">
        <v>0.466059742489</v>
      </c>
      <c r="J1436" s="0" t="n">
        <v>0.993059742489</v>
      </c>
      <c r="K1436" s="0" t="n">
        <v>0.0733597424893</v>
      </c>
      <c r="L1436" s="0" t="n">
        <v>-0.559040257511</v>
      </c>
      <c r="M1436" s="0" t="n">
        <v>1</v>
      </c>
      <c r="O1436" s="0" t="s">
        <v>2299</v>
      </c>
    </row>
    <row r="1437" customFormat="false" ht="12.95" hidden="false" customHeight="false" outlineLevel="0" collapsed="false">
      <c r="A1437" s="0" t="s">
        <v>4884</v>
      </c>
      <c r="B1437" s="0" t="n">
        <v>-0.799053055014</v>
      </c>
      <c r="C1437" s="0" t="n">
        <v>-0.869553055014</v>
      </c>
      <c r="D1437" s="0" t="n">
        <v>-0.941253055014</v>
      </c>
      <c r="E1437" s="0" t="n">
        <v>-1.15565305501</v>
      </c>
      <c r="F1437" s="0" t="n">
        <v>0.174446944986</v>
      </c>
      <c r="G1437" s="0" t="n">
        <v>-0.204153055014</v>
      </c>
      <c r="H1437" s="0" t="n">
        <v>-0.874153055014</v>
      </c>
      <c r="I1437" s="0" t="n">
        <v>-0.762753055014</v>
      </c>
      <c r="J1437" s="0" t="n">
        <v>0.204746944986</v>
      </c>
      <c r="K1437" s="0" t="n">
        <v>-0.925453055014</v>
      </c>
      <c r="L1437" s="0" t="n">
        <v>-0.110853055014</v>
      </c>
      <c r="M1437" s="0" t="n">
        <v>1</v>
      </c>
      <c r="O1437" s="0" t="s">
        <v>2303</v>
      </c>
    </row>
    <row r="1438" customFormat="false" ht="12.95" hidden="false" customHeight="false" outlineLevel="0" collapsed="false">
      <c r="A1438" s="0" t="s">
        <v>4887</v>
      </c>
      <c r="B1438" s="0" t="n">
        <v>0.228900273117</v>
      </c>
      <c r="C1438" s="0" t="n">
        <v>-0.451599726883</v>
      </c>
      <c r="D1438" s="0" t="n">
        <v>-0.0357997268826</v>
      </c>
      <c r="E1438" s="0" t="n">
        <v>0.234300273117</v>
      </c>
      <c r="F1438" s="0" t="n">
        <v>0.230200273117</v>
      </c>
      <c r="G1438" s="0" t="n">
        <v>0.317700273117</v>
      </c>
      <c r="H1438" s="0" t="n">
        <v>0.620800273117</v>
      </c>
      <c r="I1438" s="0" t="n">
        <v>-0.398899726883</v>
      </c>
      <c r="J1438" s="0" t="n">
        <v>-0.184199726883</v>
      </c>
      <c r="K1438" s="0" t="n">
        <v>-1.00889972688</v>
      </c>
      <c r="L1438" s="0" t="n">
        <v>-0.755899726883</v>
      </c>
      <c r="M1438" s="0" t="n">
        <v>1</v>
      </c>
      <c r="O1438" s="0" t="s">
        <v>2307</v>
      </c>
    </row>
    <row r="1439" customFormat="false" ht="12.95" hidden="false" customHeight="false" outlineLevel="0" collapsed="false">
      <c r="A1439" s="0" t="s">
        <v>4890</v>
      </c>
      <c r="B1439" s="0" t="n">
        <v>0.794774826375</v>
      </c>
      <c r="C1439" s="0" t="n">
        <v>0.635874826375</v>
      </c>
      <c r="D1439" s="0" t="n">
        <v>0.471374826375</v>
      </c>
      <c r="E1439" s="0" t="n">
        <v>0.804574826375</v>
      </c>
      <c r="F1439" s="0" t="n">
        <v>0.572374826375</v>
      </c>
      <c r="G1439" s="0" t="n">
        <v>0.957474826375</v>
      </c>
      <c r="H1439" s="0" t="n">
        <v>-0.0771251736247</v>
      </c>
      <c r="I1439" s="0" t="n">
        <v>0.247374826375</v>
      </c>
      <c r="J1439" s="0" t="n">
        <v>0.340374826375</v>
      </c>
      <c r="K1439" s="0" t="n">
        <v>-0.471025173625</v>
      </c>
      <c r="L1439" s="0" t="n">
        <v>0.145174826375</v>
      </c>
      <c r="M1439" s="0" t="n">
        <v>1</v>
      </c>
      <c r="O1439" s="0" t="s">
        <v>2310</v>
      </c>
    </row>
    <row r="1440" customFormat="false" ht="12.95" hidden="false" customHeight="false" outlineLevel="0" collapsed="false">
      <c r="A1440" s="0" t="s">
        <v>4894</v>
      </c>
      <c r="B1440" s="0" t="n">
        <v>-0.516798634413</v>
      </c>
      <c r="C1440" s="0" t="n">
        <v>-0.342598634413</v>
      </c>
      <c r="D1440" s="0" t="n">
        <v>-0.616398634413</v>
      </c>
      <c r="E1440" s="0" t="n">
        <v>0.396401365587</v>
      </c>
      <c r="F1440" s="0" t="n">
        <v>0.345201365587</v>
      </c>
      <c r="G1440" s="0" t="n">
        <v>-0.440098634413</v>
      </c>
      <c r="H1440" s="0" t="n">
        <v>0.746601365587</v>
      </c>
      <c r="I1440" s="0" t="n">
        <v>0.611301365587</v>
      </c>
      <c r="J1440" s="0" t="n">
        <v>0.185601365587</v>
      </c>
      <c r="K1440" s="0" t="n">
        <v>0.215601365587</v>
      </c>
      <c r="L1440" s="0" t="n">
        <v>-1.01489863441</v>
      </c>
      <c r="M1440" s="0" t="n">
        <v>1</v>
      </c>
      <c r="O1440" s="0" t="s">
        <v>2320</v>
      </c>
    </row>
    <row r="1441" customFormat="false" ht="12.95" hidden="false" customHeight="false" outlineLevel="0" collapsed="false">
      <c r="A1441" s="0" t="s">
        <v>4897</v>
      </c>
      <c r="B1441" s="0" t="n">
        <v>0.0871140538431</v>
      </c>
      <c r="C1441" s="0" t="n">
        <v>-0.323985946157</v>
      </c>
      <c r="D1441" s="0" t="n">
        <v>0.105114053843</v>
      </c>
      <c r="E1441" s="0" t="n">
        <v>0.372114053843</v>
      </c>
      <c r="F1441" s="0" t="n">
        <v>0.0201140538431</v>
      </c>
      <c r="G1441" s="0" t="n">
        <v>0.814514053843</v>
      </c>
      <c r="H1441" s="0" t="n">
        <v>0.256214053843</v>
      </c>
      <c r="I1441" s="0" t="n">
        <v>-0.0146859461569</v>
      </c>
      <c r="J1441" s="0" t="n">
        <v>-0.136485946157</v>
      </c>
      <c r="K1441" s="0" t="n">
        <v>-0.227385946157</v>
      </c>
      <c r="L1441" s="0" t="n">
        <v>-1.00918594616</v>
      </c>
      <c r="M1441" s="0" t="n">
        <v>1</v>
      </c>
      <c r="O1441" s="0" t="s">
        <v>2323</v>
      </c>
    </row>
    <row r="1442" customFormat="false" ht="12.95" hidden="false" customHeight="false" outlineLevel="0" collapsed="false">
      <c r="A1442" s="0" t="s">
        <v>4900</v>
      </c>
      <c r="B1442" s="0" t="n">
        <v>-0.133864369879</v>
      </c>
      <c r="C1442" s="0" t="n">
        <v>-0.039264369879</v>
      </c>
      <c r="D1442" s="0" t="n">
        <v>-0.089864369879</v>
      </c>
      <c r="E1442" s="0" t="n">
        <v>0.183535630121</v>
      </c>
      <c r="F1442" s="0" t="n">
        <v>0.234535630121</v>
      </c>
      <c r="G1442" s="0" t="n">
        <v>0.162035630121</v>
      </c>
      <c r="H1442" s="0" t="n">
        <v>0.093135630121</v>
      </c>
      <c r="I1442" s="0" t="n">
        <v>0.136035630121</v>
      </c>
      <c r="J1442" s="0" t="n">
        <v>0.130235630121</v>
      </c>
      <c r="K1442" s="0" t="n">
        <v>-0.055864369879</v>
      </c>
      <c r="L1442" s="0" t="n">
        <v>-0.123564369879</v>
      </c>
      <c r="M1442" s="0" t="n">
        <v>1</v>
      </c>
      <c r="O1442" s="0" t="s">
        <v>2327</v>
      </c>
    </row>
    <row r="1443" customFormat="false" ht="12.95" hidden="false" customHeight="false" outlineLevel="0" collapsed="false">
      <c r="A1443" s="0" t="s">
        <v>4903</v>
      </c>
      <c r="B1443" s="0" t="n">
        <v>0.111696714787</v>
      </c>
      <c r="C1443" s="0" t="n">
        <v>0.165796714787</v>
      </c>
      <c r="D1443" s="0" t="n">
        <v>-0.740303285213</v>
      </c>
      <c r="E1443" s="0" t="n">
        <v>-0.770503285213</v>
      </c>
      <c r="F1443" s="0" t="n">
        <v>-0.0148032852126</v>
      </c>
      <c r="G1443" s="0" t="n">
        <v>-0.471503285213</v>
      </c>
      <c r="H1443" s="0" t="n">
        <v>0.0390967147874</v>
      </c>
      <c r="I1443" s="0" t="n">
        <v>0.0551967147874</v>
      </c>
      <c r="J1443" s="0" t="n">
        <v>0.0240967147874</v>
      </c>
      <c r="K1443" s="0" t="n">
        <v>-0.0275032852126</v>
      </c>
      <c r="L1443" s="0" t="n">
        <v>-0.218203285213</v>
      </c>
      <c r="M1443" s="0" t="n">
        <v>1</v>
      </c>
      <c r="O1443" s="0" t="s">
        <v>2333</v>
      </c>
    </row>
    <row r="1444" customFormat="false" ht="12.95" hidden="false" customHeight="false" outlineLevel="0" collapsed="false">
      <c r="A1444" s="0" t="s">
        <v>4906</v>
      </c>
      <c r="B1444" s="0" t="n">
        <v>-0.413032922357</v>
      </c>
      <c r="C1444" s="0" t="n">
        <v>0.795967077643</v>
      </c>
      <c r="D1444" s="0" t="n">
        <v>0.373067077643</v>
      </c>
      <c r="E1444" s="0" t="n">
        <v>0.535567077643</v>
      </c>
      <c r="F1444" s="0" t="n">
        <v>0.940067077643</v>
      </c>
      <c r="G1444" s="0" t="n">
        <v>0.922267077643</v>
      </c>
      <c r="H1444" s="0" t="n">
        <v>-0.427232922357</v>
      </c>
      <c r="I1444" s="0" t="n">
        <v>0.977467077643</v>
      </c>
      <c r="J1444" s="0" t="n">
        <v>1.36556707764</v>
      </c>
      <c r="K1444" s="0" t="n">
        <v>-0.0198329223566</v>
      </c>
      <c r="L1444" s="0" t="n">
        <v>0.401667077643</v>
      </c>
      <c r="M1444" s="0" t="n">
        <v>1</v>
      </c>
      <c r="O1444" s="0" t="s">
        <v>2336</v>
      </c>
    </row>
    <row r="1445" customFormat="false" ht="12.95" hidden="false" customHeight="false" outlineLevel="0" collapsed="false">
      <c r="A1445" s="0" t="s">
        <v>4909</v>
      </c>
      <c r="B1445" s="0" t="n">
        <v>-0.0181435583301</v>
      </c>
      <c r="C1445" s="0" t="n">
        <v>-0.87214355833</v>
      </c>
      <c r="D1445" s="0" t="n">
        <v>-1.84474355833</v>
      </c>
      <c r="E1445" s="0" t="n">
        <v>-0.38224355833</v>
      </c>
      <c r="F1445" s="0" t="n">
        <v>-0.40924355833</v>
      </c>
      <c r="G1445" s="0" t="n">
        <v>0.0438564416699</v>
      </c>
      <c r="H1445" s="0" t="n">
        <v>0.77025644167</v>
      </c>
      <c r="I1445" s="0" t="n">
        <v>0.92645644167</v>
      </c>
      <c r="J1445" s="0" t="n">
        <v>0.55815644167</v>
      </c>
      <c r="K1445" s="0" t="n">
        <v>0.0497564416699</v>
      </c>
      <c r="L1445" s="0" t="n">
        <v>0.39955644167</v>
      </c>
      <c r="M1445" s="0" t="n">
        <v>1</v>
      </c>
      <c r="O1445" s="0" t="s">
        <v>2339</v>
      </c>
    </row>
    <row r="1446" customFormat="false" ht="12.95" hidden="false" customHeight="false" outlineLevel="0" collapsed="false">
      <c r="A1446" s="0" t="s">
        <v>4913</v>
      </c>
      <c r="B1446" s="0" t="n">
        <v>0.121938478346</v>
      </c>
      <c r="C1446" s="0" t="n">
        <v>0.497638478346</v>
      </c>
      <c r="D1446" s="0" t="n">
        <v>0.470638478346</v>
      </c>
      <c r="E1446" s="0" t="n">
        <v>0.129438478346</v>
      </c>
      <c r="F1446" s="0" t="n">
        <v>-0.635161521654</v>
      </c>
      <c r="G1446" s="0" t="n">
        <v>-0.620461521654</v>
      </c>
      <c r="H1446" s="0" t="n">
        <v>-1.14306152165</v>
      </c>
      <c r="I1446" s="0" t="n">
        <v>-0.230161521654</v>
      </c>
      <c r="J1446" s="0" t="n">
        <v>0.364538478346</v>
      </c>
      <c r="K1446" s="0" t="n">
        <v>0.279438478346</v>
      </c>
      <c r="L1446" s="0" t="n">
        <v>-1.45486152165</v>
      </c>
      <c r="M1446" s="0" t="n">
        <v>1</v>
      </c>
      <c r="O1446" s="0" t="s">
        <v>2342</v>
      </c>
    </row>
    <row r="1447" customFormat="false" ht="12.95" hidden="false" customHeight="false" outlineLevel="0" collapsed="false">
      <c r="A1447" s="0" t="s">
        <v>4916</v>
      </c>
      <c r="B1447" s="0" t="n">
        <v>0.624596020289</v>
      </c>
      <c r="C1447" s="0" t="n">
        <v>0.809796020289</v>
      </c>
      <c r="D1447" s="0" t="n">
        <v>0.640696020289</v>
      </c>
      <c r="E1447" s="0" t="n">
        <v>1.03149602029</v>
      </c>
      <c r="F1447" s="0" t="n">
        <v>0.535296020289</v>
      </c>
      <c r="G1447" s="0" t="n">
        <v>0.428696020289</v>
      </c>
      <c r="H1447" s="0" t="n">
        <v>0.839896020289</v>
      </c>
      <c r="I1447" s="0" t="n">
        <v>0.168096020289</v>
      </c>
      <c r="J1447" s="0" t="n">
        <v>0.165996020289</v>
      </c>
      <c r="K1447" s="0" t="n">
        <v>-0.127603979711</v>
      </c>
      <c r="L1447" s="0" t="n">
        <v>0.679296020289</v>
      </c>
      <c r="M1447" s="0" t="n">
        <v>1</v>
      </c>
      <c r="O1447" s="0" t="s">
        <v>2345</v>
      </c>
    </row>
    <row r="1448" customFormat="false" ht="12.95" hidden="false" customHeight="false" outlineLevel="0" collapsed="false">
      <c r="A1448" s="0" t="s">
        <v>4919</v>
      </c>
      <c r="B1448" s="0" t="n">
        <v>0.488769605931</v>
      </c>
      <c r="C1448" s="0" t="n">
        <v>0.365269605931</v>
      </c>
      <c r="D1448" s="0" t="n">
        <v>-0.193030394069</v>
      </c>
      <c r="E1448" s="0" t="n">
        <v>0.321469605931</v>
      </c>
      <c r="F1448" s="0" t="n">
        <v>-1.01513039407</v>
      </c>
      <c r="G1448" s="0" t="n">
        <v>0.310369605931</v>
      </c>
      <c r="H1448" s="0" t="n">
        <v>-1.16853039407</v>
      </c>
      <c r="I1448" s="0" t="n">
        <v>0.0187696059305</v>
      </c>
      <c r="J1448" s="0" t="n">
        <v>0.609369605931</v>
      </c>
      <c r="K1448" s="0" t="n">
        <v>-0.342830394069</v>
      </c>
      <c r="L1448" s="0" t="n">
        <v>-0.750030394069</v>
      </c>
      <c r="M1448" s="0" t="n">
        <v>1</v>
      </c>
      <c r="O1448" s="0" t="s">
        <v>2348</v>
      </c>
    </row>
    <row r="1449" customFormat="false" ht="12.95" hidden="false" customHeight="false" outlineLevel="0" collapsed="false">
      <c r="A1449" s="0" t="s">
        <v>4922</v>
      </c>
      <c r="B1449" s="0" t="n">
        <v>-0.934145392119</v>
      </c>
      <c r="C1449" s="0" t="n">
        <v>0.0957546078814</v>
      </c>
      <c r="D1449" s="0" t="n">
        <v>0.616054607881</v>
      </c>
      <c r="E1449" s="0" t="n">
        <v>-0.418445392119</v>
      </c>
      <c r="F1449" s="0" t="n">
        <v>-0.411045392119</v>
      </c>
      <c r="G1449" s="0" t="n">
        <v>-0.223145392119</v>
      </c>
      <c r="H1449" s="0" t="n">
        <v>0.0875546078814</v>
      </c>
      <c r="I1449" s="0" t="n">
        <v>0.205954607881</v>
      </c>
      <c r="J1449" s="0" t="n">
        <v>-0.255145392119</v>
      </c>
      <c r="K1449" s="0" t="n">
        <v>-0.263545392119</v>
      </c>
      <c r="L1449" s="0" t="n">
        <v>-0.983245392119</v>
      </c>
      <c r="M1449" s="0" t="n">
        <v>1</v>
      </c>
      <c r="O1449" s="0" t="s">
        <v>2351</v>
      </c>
    </row>
    <row r="1450" customFormat="false" ht="12.95" hidden="false" customHeight="false" outlineLevel="0" collapsed="false">
      <c r="A1450" s="0" t="s">
        <v>4925</v>
      </c>
      <c r="B1450" s="0" t="n">
        <v>-0.69931413968</v>
      </c>
      <c r="C1450" s="0" t="n">
        <v>-3.09591413968</v>
      </c>
      <c r="D1450" s="0" t="n">
        <v>-0.16491413968</v>
      </c>
      <c r="E1450" s="0" t="n">
        <v>0.89098586032</v>
      </c>
      <c r="F1450" s="0" t="n">
        <v>-0.17881413968</v>
      </c>
      <c r="G1450" s="0" t="n">
        <v>-0.29001413968</v>
      </c>
      <c r="H1450" s="0" t="n">
        <v>-1.87931413968</v>
      </c>
      <c r="I1450" s="0" t="n">
        <v>-1.87061413968</v>
      </c>
      <c r="J1450" s="0" t="n">
        <v>-0.75391413968</v>
      </c>
      <c r="K1450" s="0" t="n">
        <v>-0.70721413968</v>
      </c>
      <c r="L1450" s="0" t="n">
        <v>0.10988586032</v>
      </c>
      <c r="M1450" s="0" t="n">
        <v>1</v>
      </c>
      <c r="O1450" s="0" t="s">
        <v>2355</v>
      </c>
    </row>
    <row r="1451" customFormat="false" ht="12.95" hidden="false" customHeight="false" outlineLevel="0" collapsed="false">
      <c r="A1451" s="0" t="s">
        <v>4929</v>
      </c>
      <c r="B1451" s="0" t="n">
        <v>0.361667772142</v>
      </c>
      <c r="C1451" s="0" t="n">
        <v>0.134667772142</v>
      </c>
      <c r="D1451" s="0" t="n">
        <v>-0.169832227858</v>
      </c>
      <c r="E1451" s="0" t="n">
        <v>-0.667032227858</v>
      </c>
      <c r="F1451" s="0" t="n">
        <v>-0.616732227858</v>
      </c>
      <c r="G1451" s="0" t="n">
        <v>-0.664932227858</v>
      </c>
      <c r="H1451" s="0" t="n">
        <v>-1.02183222786</v>
      </c>
      <c r="I1451" s="0" t="n">
        <v>-0.949532227858</v>
      </c>
      <c r="J1451" s="0" t="n">
        <v>-0.364732227858</v>
      </c>
      <c r="K1451" s="0" t="n">
        <v>-0.650532227858</v>
      </c>
      <c r="L1451" s="0" t="n">
        <v>-1.47663222786</v>
      </c>
      <c r="M1451" s="0" t="n">
        <v>1</v>
      </c>
      <c r="O1451" s="0" t="s">
        <v>2361</v>
      </c>
    </row>
    <row r="1452" customFormat="false" ht="12.95" hidden="false" customHeight="false" outlineLevel="0" collapsed="false">
      <c r="A1452" s="0" t="s">
        <v>4933</v>
      </c>
      <c r="B1452" s="0" t="n">
        <v>0.811804393289</v>
      </c>
      <c r="C1452" s="0" t="n">
        <v>0.820604393289</v>
      </c>
      <c r="D1452" s="0" t="n">
        <v>-0.345895606711</v>
      </c>
      <c r="E1452" s="0" t="n">
        <v>0.0465043932891</v>
      </c>
      <c r="F1452" s="0" t="n">
        <v>0.147104393289</v>
      </c>
      <c r="G1452" s="0" t="n">
        <v>0.0392043932891</v>
      </c>
      <c r="H1452" s="0" t="n">
        <v>0.0004043932891</v>
      </c>
      <c r="I1452" s="0" t="n">
        <v>0.891804393289</v>
      </c>
      <c r="J1452" s="0" t="n">
        <v>-0.0273956067109</v>
      </c>
      <c r="K1452" s="0" t="n">
        <v>0.220304393289</v>
      </c>
      <c r="L1452" s="0" t="n">
        <v>-0.174295606711</v>
      </c>
      <c r="M1452" s="0" t="n">
        <v>1</v>
      </c>
      <c r="O1452" s="0" t="s">
        <v>2371</v>
      </c>
    </row>
    <row r="1453" customFormat="false" ht="12.95" hidden="false" customHeight="false" outlineLevel="0" collapsed="false">
      <c r="A1453" s="0" t="s">
        <v>4936</v>
      </c>
      <c r="B1453" s="0" t="n">
        <v>0.107220733515</v>
      </c>
      <c r="C1453" s="0" t="n">
        <v>-1.12867926648</v>
      </c>
      <c r="D1453" s="0" t="n">
        <v>-0.790679266485</v>
      </c>
      <c r="E1453" s="0" t="n">
        <v>0.309220733515</v>
      </c>
      <c r="F1453" s="0" t="n">
        <v>-0.0349792664846</v>
      </c>
      <c r="G1453" s="0" t="n">
        <v>-0.391479266485</v>
      </c>
      <c r="H1453" s="0" t="n">
        <v>-0.0371792664846</v>
      </c>
      <c r="I1453" s="0" t="n">
        <v>0.400020733515</v>
      </c>
      <c r="J1453" s="0" t="n">
        <v>-0.0203792664846</v>
      </c>
      <c r="K1453" s="0" t="n">
        <v>0.404220733515</v>
      </c>
      <c r="L1453" s="0" t="n">
        <v>-0.247779266485</v>
      </c>
      <c r="M1453" s="0" t="n">
        <v>1</v>
      </c>
      <c r="O1453" s="0" t="s">
        <v>2374</v>
      </c>
    </row>
    <row r="1454" customFormat="false" ht="12.95" hidden="false" customHeight="false" outlineLevel="0" collapsed="false">
      <c r="A1454" s="0" t="s">
        <v>4939</v>
      </c>
      <c r="B1454" s="0" t="n">
        <v>0.10617065158</v>
      </c>
      <c r="C1454" s="0" t="n">
        <v>0.51117065158</v>
      </c>
      <c r="D1454" s="0" t="n">
        <v>0.30097065158</v>
      </c>
      <c r="E1454" s="0" t="n">
        <v>-0.51402934842</v>
      </c>
      <c r="F1454" s="0" t="n">
        <v>0.78417065158</v>
      </c>
      <c r="G1454" s="0" t="n">
        <v>0.0226706515802</v>
      </c>
      <c r="H1454" s="0" t="n">
        <v>0.33277065158</v>
      </c>
      <c r="I1454" s="0" t="n">
        <v>0.37287065158</v>
      </c>
      <c r="J1454" s="0" t="n">
        <v>0.24797065158</v>
      </c>
      <c r="K1454" s="0" t="n">
        <v>-0.15712934842</v>
      </c>
      <c r="L1454" s="0" t="n">
        <v>-0.48042934842</v>
      </c>
      <c r="M1454" s="0" t="n">
        <v>1</v>
      </c>
      <c r="O1454" s="0" t="s">
        <v>2380</v>
      </c>
    </row>
    <row r="1455" customFormat="false" ht="12.95" hidden="false" customHeight="false" outlineLevel="0" collapsed="false">
      <c r="A1455" s="0" t="s">
        <v>4942</v>
      </c>
      <c r="B1455" s="0" t="n">
        <v>-0.11971653531</v>
      </c>
      <c r="C1455" s="0" t="n">
        <v>0.21978346469</v>
      </c>
      <c r="D1455" s="0" t="n">
        <v>-0.59751653531</v>
      </c>
      <c r="E1455" s="0" t="n">
        <v>-0.87351653531</v>
      </c>
      <c r="F1455" s="0" t="n">
        <v>-0.54811653531</v>
      </c>
      <c r="G1455" s="0" t="n">
        <v>-0.31061653531</v>
      </c>
      <c r="H1455" s="0" t="n">
        <v>-0.48421653531</v>
      </c>
      <c r="I1455" s="0" t="n">
        <v>-0.57991653531</v>
      </c>
      <c r="J1455" s="0" t="n">
        <v>0.24498346469</v>
      </c>
      <c r="K1455" s="0" t="n">
        <v>-0.47571653531</v>
      </c>
      <c r="L1455" s="0" t="n">
        <v>0.73268346469</v>
      </c>
      <c r="M1455" s="0" t="n">
        <v>1</v>
      </c>
      <c r="O1455" s="0" t="s">
        <v>2389</v>
      </c>
    </row>
    <row r="1456" customFormat="false" ht="12.95" hidden="false" customHeight="false" outlineLevel="0" collapsed="false">
      <c r="A1456" s="0" t="s">
        <v>4946</v>
      </c>
      <c r="B1456" s="0" t="n">
        <v>0.963207553648</v>
      </c>
      <c r="C1456" s="0" t="n">
        <v>0.145907553648</v>
      </c>
      <c r="D1456" s="0" t="n">
        <v>-1.63149244635</v>
      </c>
      <c r="E1456" s="0" t="n">
        <v>-0.244692446352</v>
      </c>
      <c r="F1456" s="0" t="n">
        <v>-1.31939244635</v>
      </c>
      <c r="G1456" s="0" t="n">
        <v>0.274707553648</v>
      </c>
      <c r="H1456" s="0" t="n">
        <v>0.409107553648</v>
      </c>
      <c r="I1456" s="0" t="n">
        <v>0.261707553648</v>
      </c>
      <c r="J1456" s="0" t="n">
        <v>0.193307553648</v>
      </c>
      <c r="K1456" s="0" t="n">
        <v>-0.918592446352</v>
      </c>
      <c r="L1456" s="0" t="n">
        <v>0.176507553648</v>
      </c>
      <c r="M1456" s="0" t="n">
        <v>1</v>
      </c>
      <c r="O1456" s="0" t="s">
        <v>2392</v>
      </c>
    </row>
    <row r="1457" customFormat="false" ht="12.95" hidden="false" customHeight="false" outlineLevel="0" collapsed="false">
      <c r="A1457" s="0" t="s">
        <v>4949</v>
      </c>
      <c r="B1457" s="0" t="n">
        <v>-0.391996355833</v>
      </c>
      <c r="C1457" s="0" t="n">
        <v>-0.966596355833</v>
      </c>
      <c r="D1457" s="0" t="n">
        <v>-0.779796355833</v>
      </c>
      <c r="E1457" s="0" t="n">
        <v>0.553503644167</v>
      </c>
      <c r="F1457" s="0" t="n">
        <v>0.613603644167</v>
      </c>
      <c r="G1457" s="0" t="n">
        <v>-0.0753963558329</v>
      </c>
      <c r="H1457" s="0" t="n">
        <v>0.242503644167</v>
      </c>
      <c r="I1457" s="0" t="n">
        <v>0.0346036441671</v>
      </c>
      <c r="J1457" s="0" t="n">
        <v>0.0834036441671</v>
      </c>
      <c r="K1457" s="0" t="n">
        <v>0.394603644167</v>
      </c>
      <c r="L1457" s="0" t="n">
        <v>0.192903644167</v>
      </c>
      <c r="M1457" s="0" t="n">
        <v>1</v>
      </c>
      <c r="O1457" s="0" t="s">
        <v>2399</v>
      </c>
    </row>
    <row r="1458" customFormat="false" ht="12.95" hidden="false" customHeight="false" outlineLevel="0" collapsed="false">
      <c r="A1458" s="0" t="s">
        <v>4953</v>
      </c>
      <c r="B1458" s="0" t="n">
        <v>0.913560741319</v>
      </c>
      <c r="C1458" s="0" t="n">
        <v>0.947760741319</v>
      </c>
      <c r="D1458" s="0" t="n">
        <v>1.51846074132</v>
      </c>
      <c r="E1458" s="0" t="n">
        <v>1.90866074132</v>
      </c>
      <c r="F1458" s="0" t="n">
        <v>0.934560741319</v>
      </c>
      <c r="G1458" s="0" t="n">
        <v>0.759560741319</v>
      </c>
      <c r="H1458" s="0" t="n">
        <v>1.15136074132</v>
      </c>
      <c r="I1458" s="0" t="n">
        <v>0.559360741319</v>
      </c>
      <c r="J1458" s="0" t="n">
        <v>1.33656074132</v>
      </c>
      <c r="K1458" s="0" t="n">
        <v>0.550460741319</v>
      </c>
      <c r="L1458" s="0" t="n">
        <v>0.126660741319</v>
      </c>
      <c r="M1458" s="0" t="n">
        <v>1</v>
      </c>
      <c r="O1458" s="0" t="s">
        <v>2403</v>
      </c>
    </row>
    <row r="1459" customFormat="false" ht="12.95" hidden="false" customHeight="false" outlineLevel="0" collapsed="false">
      <c r="A1459" s="0" t="s">
        <v>4956</v>
      </c>
      <c r="B1459" s="0" t="n">
        <v>-0.603788653921</v>
      </c>
      <c r="C1459" s="0" t="n">
        <v>-0.423188653921</v>
      </c>
      <c r="D1459" s="0" t="n">
        <v>-0.223588653921</v>
      </c>
      <c r="E1459" s="0" t="n">
        <v>-0.261988653921</v>
      </c>
      <c r="F1459" s="0" t="n">
        <v>-0.793388653921</v>
      </c>
      <c r="G1459" s="0" t="n">
        <v>-0.546188653921</v>
      </c>
      <c r="H1459" s="0" t="n">
        <v>-1.03388865392</v>
      </c>
      <c r="I1459" s="0" t="n">
        <v>-0.256388653921</v>
      </c>
      <c r="J1459" s="0" t="n">
        <v>-0.291288653921</v>
      </c>
      <c r="K1459" s="0" t="n">
        <v>-0.349388653921</v>
      </c>
      <c r="L1459" s="0" t="n">
        <v>-1.00378865392</v>
      </c>
      <c r="M1459" s="0" t="n">
        <v>1</v>
      </c>
      <c r="O1459" s="0" t="s">
        <v>2406</v>
      </c>
    </row>
    <row r="1460" customFormat="false" ht="12.95" hidden="false" customHeight="false" outlineLevel="0" collapsed="false">
      <c r="A1460" s="0" t="s">
        <v>4959</v>
      </c>
      <c r="B1460" s="0" t="n">
        <v>0.511851627</v>
      </c>
      <c r="C1460" s="0" t="n">
        <v>0.775051627</v>
      </c>
      <c r="D1460" s="0" t="n">
        <v>-0.281648373</v>
      </c>
      <c r="E1460" s="0" t="n">
        <v>0.494951627</v>
      </c>
      <c r="F1460" s="0" t="n">
        <v>0.530751627</v>
      </c>
      <c r="G1460" s="0" t="n">
        <v>0.0916516269996</v>
      </c>
      <c r="H1460" s="0" t="n">
        <v>-0.331848373</v>
      </c>
      <c r="I1460" s="0" t="n">
        <v>0.205751627</v>
      </c>
      <c r="J1460" s="0" t="n">
        <v>0.0808516269996</v>
      </c>
      <c r="K1460" s="0" t="n">
        <v>0.559651627</v>
      </c>
      <c r="L1460" s="0" t="n">
        <v>0.903251627</v>
      </c>
      <c r="M1460" s="0" t="n">
        <v>1</v>
      </c>
      <c r="O1460" s="0" t="s">
        <v>2409</v>
      </c>
    </row>
    <row r="1461" customFormat="false" ht="12.95" hidden="false" customHeight="false" outlineLevel="0" collapsed="false">
      <c r="A1461" s="0" t="s">
        <v>4962</v>
      </c>
      <c r="B1461" s="0" t="n">
        <v>-1.70346387827</v>
      </c>
      <c r="C1461" s="0" t="n">
        <v>-1.28556387827</v>
      </c>
      <c r="D1461" s="0" t="n">
        <v>-1.85726387827</v>
      </c>
      <c r="E1461" s="0" t="n">
        <v>-1.19656387827</v>
      </c>
      <c r="F1461" s="0" t="n">
        <v>-1.99826387827</v>
      </c>
      <c r="G1461" s="0" t="n">
        <v>-0.521663878268</v>
      </c>
      <c r="H1461" s="0" t="n">
        <v>-1.15176387827</v>
      </c>
      <c r="I1461" s="0" t="n">
        <v>-1.41586387827</v>
      </c>
      <c r="J1461" s="0" t="n">
        <v>-0.904763878268</v>
      </c>
      <c r="K1461" s="0" t="n">
        <v>0.338936121732</v>
      </c>
      <c r="L1461" s="0" t="n">
        <v>-3.51826387827</v>
      </c>
      <c r="M1461" s="0" t="n">
        <v>1</v>
      </c>
      <c r="O1461" s="0" t="s">
        <v>2412</v>
      </c>
    </row>
    <row r="1462" customFormat="false" ht="12.95" hidden="false" customHeight="false" outlineLevel="0" collapsed="false">
      <c r="A1462" s="0" t="s">
        <v>4966</v>
      </c>
      <c r="B1462" s="0" t="n">
        <v>-1.11425861881</v>
      </c>
      <c r="C1462" s="0" t="n">
        <v>-0.455058618806</v>
      </c>
      <c r="D1462" s="0" t="n">
        <v>0.0401413811939</v>
      </c>
      <c r="E1462" s="0" t="n">
        <v>-0.0391586188061</v>
      </c>
      <c r="F1462" s="0" t="n">
        <v>-0.147658618806</v>
      </c>
      <c r="G1462" s="0" t="n">
        <v>-0.769758618806</v>
      </c>
      <c r="H1462" s="0" t="n">
        <v>-0.879758618806</v>
      </c>
      <c r="I1462" s="0" t="n">
        <v>-0.501858618806</v>
      </c>
      <c r="J1462" s="0" t="n">
        <v>-0.0495586188061</v>
      </c>
      <c r="K1462" s="0" t="n">
        <v>-0.529358618806</v>
      </c>
      <c r="L1462" s="0" t="n">
        <v>-0.457658618806</v>
      </c>
      <c r="M1462" s="0" t="n">
        <v>1</v>
      </c>
      <c r="O1462" s="0" t="s">
        <v>2418</v>
      </c>
    </row>
    <row r="1463" customFormat="false" ht="12.95" hidden="false" customHeight="false" outlineLevel="0" collapsed="false">
      <c r="A1463" s="0" t="s">
        <v>4969</v>
      </c>
      <c r="B1463" s="0" t="n">
        <v>-0.762726968396</v>
      </c>
      <c r="C1463" s="0" t="n">
        <v>-1.1542269684</v>
      </c>
      <c r="D1463" s="0" t="n">
        <v>-0.852726968396</v>
      </c>
      <c r="E1463" s="0" t="n">
        <v>-0.987926968396</v>
      </c>
      <c r="F1463" s="0" t="n">
        <v>-1.3325269684</v>
      </c>
      <c r="G1463" s="0" t="n">
        <v>-1.9262269684</v>
      </c>
      <c r="H1463" s="0" t="n">
        <v>-1.0584269684</v>
      </c>
      <c r="I1463" s="0" t="n">
        <v>-0.248626968396</v>
      </c>
      <c r="J1463" s="0" t="n">
        <v>-1.1829269684</v>
      </c>
      <c r="K1463" s="0" t="n">
        <v>-0.400826968396</v>
      </c>
      <c r="L1463" s="0" t="n">
        <v>0.290773031604</v>
      </c>
      <c r="M1463" s="0" t="n">
        <v>1</v>
      </c>
      <c r="O1463" s="0" t="s">
        <v>2421</v>
      </c>
    </row>
    <row r="1464" customFormat="false" ht="12.95" hidden="false" customHeight="false" outlineLevel="0" collapsed="false">
      <c r="A1464" s="0" t="s">
        <v>4972</v>
      </c>
      <c r="B1464" s="0" t="n">
        <v>-0.0259347639485</v>
      </c>
      <c r="C1464" s="0" t="n">
        <v>-0.557134763949</v>
      </c>
      <c r="D1464" s="0" t="n">
        <v>0.320765236051</v>
      </c>
      <c r="E1464" s="0" t="n">
        <v>0.920365236051</v>
      </c>
      <c r="F1464" s="0" t="n">
        <v>0.513465236051</v>
      </c>
      <c r="G1464" s="0" t="n">
        <v>1.03816523605</v>
      </c>
      <c r="H1464" s="0" t="n">
        <v>0.567665236051</v>
      </c>
      <c r="I1464" s="0" t="n">
        <v>0.199865236051</v>
      </c>
      <c r="J1464" s="0" t="n">
        <v>0.536465236051</v>
      </c>
      <c r="K1464" s="0" t="n">
        <v>0.391165236051</v>
      </c>
      <c r="L1464" s="0" t="n">
        <v>-0.0192347639485</v>
      </c>
      <c r="M1464" s="0" t="n">
        <v>1</v>
      </c>
      <c r="O1464" s="0" t="s">
        <v>2424</v>
      </c>
    </row>
    <row r="1465" customFormat="false" ht="12.95" hidden="false" customHeight="false" outlineLevel="0" collapsed="false">
      <c r="A1465" s="0" t="s">
        <v>4975</v>
      </c>
      <c r="B1465" s="0" t="n">
        <v>-0.4854446508</v>
      </c>
      <c r="C1465" s="0" t="n">
        <v>0.7778553492</v>
      </c>
      <c r="D1465" s="0" t="n">
        <v>-0.2376446508</v>
      </c>
      <c r="E1465" s="0" t="n">
        <v>-0.3103446508</v>
      </c>
      <c r="F1465" s="0" t="n">
        <v>0.2736553492</v>
      </c>
      <c r="G1465" s="0" t="n">
        <v>0.0412553492002</v>
      </c>
      <c r="H1465" s="0" t="n">
        <v>-0.6103446508</v>
      </c>
      <c r="I1465" s="0" t="n">
        <v>-0.8295446508</v>
      </c>
      <c r="J1465" s="0" t="n">
        <v>-0.8148446508</v>
      </c>
      <c r="K1465" s="0" t="n">
        <v>0.1597553492</v>
      </c>
      <c r="L1465" s="0" t="n">
        <v>-0.2464446508</v>
      </c>
      <c r="M1465" s="0" t="n">
        <v>1</v>
      </c>
      <c r="O1465" s="0" t="s">
        <v>2427</v>
      </c>
    </row>
    <row r="1466" customFormat="false" ht="12.95" hidden="false" customHeight="false" outlineLevel="0" collapsed="false">
      <c r="A1466" s="0" t="s">
        <v>4979</v>
      </c>
      <c r="B1466" s="0" t="n">
        <v>-0.421135715958</v>
      </c>
      <c r="C1466" s="0" t="n">
        <v>-0.357235715958</v>
      </c>
      <c r="D1466" s="0" t="n">
        <v>-0.102135715958</v>
      </c>
      <c r="E1466" s="0" t="n">
        <v>0.0475642840421</v>
      </c>
      <c r="F1466" s="0" t="n">
        <v>0.0133642840421</v>
      </c>
      <c r="G1466" s="0" t="n">
        <v>-0.541635715958</v>
      </c>
      <c r="H1466" s="0" t="n">
        <v>0.0198642840421</v>
      </c>
      <c r="I1466" s="0" t="n">
        <v>2.72276428404</v>
      </c>
      <c r="J1466" s="0" t="n">
        <v>-0.511735715958</v>
      </c>
      <c r="K1466" s="0" t="n">
        <v>-0.133135715958</v>
      </c>
      <c r="L1466" s="0" t="n">
        <v>-0.665135715958</v>
      </c>
      <c r="M1466" s="0" t="n">
        <v>1</v>
      </c>
      <c r="O1466" s="0" t="s">
        <v>2430</v>
      </c>
    </row>
    <row r="1467" customFormat="false" ht="12.95" hidden="false" customHeight="false" outlineLevel="0" collapsed="false">
      <c r="A1467" s="0" t="s">
        <v>4982</v>
      </c>
      <c r="B1467" s="0" t="n">
        <v>-0.0152215294577</v>
      </c>
      <c r="C1467" s="0" t="n">
        <v>-2.28482152946</v>
      </c>
      <c r="D1467" s="0" t="n">
        <v>-0.0235215294577</v>
      </c>
      <c r="E1467" s="0" t="n">
        <v>-1.76632152946</v>
      </c>
      <c r="F1467" s="0" t="n">
        <v>-1.63432152946</v>
      </c>
      <c r="G1467" s="0" t="n">
        <v>-0.367321529458</v>
      </c>
      <c r="H1467" s="0" t="n">
        <v>-1.56092152946</v>
      </c>
      <c r="I1467" s="0" t="n">
        <v>0.172678470542</v>
      </c>
      <c r="J1467" s="0" t="n">
        <v>-2.16952152946</v>
      </c>
      <c r="K1467" s="0" t="n">
        <v>0.618478470542</v>
      </c>
      <c r="L1467" s="0" t="n">
        <v>0.0278784705423</v>
      </c>
      <c r="M1467" s="0" t="n">
        <v>1</v>
      </c>
      <c r="O1467" s="0" t="s">
        <v>2433</v>
      </c>
    </row>
    <row r="1468" customFormat="false" ht="12.95" hidden="false" customHeight="false" outlineLevel="0" collapsed="false">
      <c r="A1468" s="0" t="s">
        <v>4985</v>
      </c>
      <c r="B1468" s="0" t="n">
        <v>0.760346180258</v>
      </c>
      <c r="C1468" s="0" t="n">
        <v>1.24564618026</v>
      </c>
      <c r="D1468" s="0" t="n">
        <v>0.682046180258</v>
      </c>
      <c r="E1468" s="0" t="n">
        <v>0.656146180258</v>
      </c>
      <c r="F1468" s="0" t="n">
        <v>-0.0132538197425</v>
      </c>
      <c r="G1468" s="0" t="n">
        <v>0.256746180258</v>
      </c>
      <c r="H1468" s="0" t="n">
        <v>0.752946180258</v>
      </c>
      <c r="I1468" s="0" t="n">
        <v>2.13944618026</v>
      </c>
      <c r="J1468" s="0" t="n">
        <v>-0.147453819742</v>
      </c>
      <c r="K1468" s="0" t="n">
        <v>-0.162353819742</v>
      </c>
      <c r="L1468" s="0" t="n">
        <v>0.109946180258</v>
      </c>
      <c r="M1468" s="0" t="n">
        <v>1</v>
      </c>
      <c r="O1468" s="0" t="s">
        <v>2436</v>
      </c>
    </row>
    <row r="1469" customFormat="false" ht="12.95" hidden="false" customHeight="false" outlineLevel="0" collapsed="false">
      <c r="A1469" s="0" t="s">
        <v>4988</v>
      </c>
      <c r="B1469" s="0" t="n">
        <v>1.11252678892</v>
      </c>
      <c r="C1469" s="0" t="n">
        <v>0.0184267889192</v>
      </c>
      <c r="D1469" s="0" t="n">
        <v>-0.516873211081</v>
      </c>
      <c r="E1469" s="0" t="n">
        <v>-0.510773211081</v>
      </c>
      <c r="F1469" s="0" t="n">
        <v>0.204826788919</v>
      </c>
      <c r="G1469" s="0" t="n">
        <v>0.506926788919</v>
      </c>
      <c r="H1469" s="0" t="n">
        <v>0.307826788919</v>
      </c>
      <c r="I1469" s="0" t="n">
        <v>-0.180073211081</v>
      </c>
      <c r="J1469" s="0" t="n">
        <v>-0.198073211081</v>
      </c>
      <c r="K1469" s="0" t="n">
        <v>-1.04667321108</v>
      </c>
      <c r="L1469" s="0" t="n">
        <v>-0.614273211081</v>
      </c>
      <c r="M1469" s="0" t="n">
        <v>1</v>
      </c>
      <c r="O1469" s="0" t="s">
        <v>2445</v>
      </c>
    </row>
    <row r="1470" customFormat="false" ht="12.95" hidden="false" customHeight="false" outlineLevel="0" collapsed="false">
      <c r="A1470" s="0" t="s">
        <v>4991</v>
      </c>
      <c r="B1470" s="0" t="n">
        <v>0.903787374171</v>
      </c>
      <c r="C1470" s="0" t="n">
        <v>-0.479312625829</v>
      </c>
      <c r="D1470" s="0" t="n">
        <v>0.460987374171</v>
      </c>
      <c r="E1470" s="0" t="n">
        <v>0.140587374171</v>
      </c>
      <c r="F1470" s="0" t="n">
        <v>1.30088737417</v>
      </c>
      <c r="G1470" s="0" t="n">
        <v>0.281987374171</v>
      </c>
      <c r="H1470" s="0" t="n">
        <v>0.0915873741708</v>
      </c>
      <c r="I1470" s="0" t="n">
        <v>0.0851873741708</v>
      </c>
      <c r="J1470" s="0" t="n">
        <v>0.805487374171</v>
      </c>
      <c r="K1470" s="0" t="n">
        <v>0.480087374171</v>
      </c>
      <c r="L1470" s="0" t="n">
        <v>0.748787374171</v>
      </c>
      <c r="M1470" s="0" t="n">
        <v>1</v>
      </c>
      <c r="O1470" s="0" t="s">
        <v>2452</v>
      </c>
    </row>
    <row r="1471" customFormat="false" ht="12.95" hidden="false" customHeight="false" outlineLevel="0" collapsed="false">
      <c r="A1471" s="0" t="s">
        <v>4994</v>
      </c>
      <c r="B1471" s="0" t="n">
        <v>-0.219472586812</v>
      </c>
      <c r="C1471" s="0" t="n">
        <v>-0.876772586812</v>
      </c>
      <c r="D1471" s="0" t="n">
        <v>-0.556572586812</v>
      </c>
      <c r="E1471" s="0" t="n">
        <v>-0.974072586812</v>
      </c>
      <c r="F1471" s="0" t="n">
        <v>-0.309772586812</v>
      </c>
      <c r="G1471" s="0" t="n">
        <v>-0.962272586812</v>
      </c>
      <c r="H1471" s="0" t="n">
        <v>-0.908972586812</v>
      </c>
      <c r="I1471" s="0" t="n">
        <v>-1.53647258681</v>
      </c>
      <c r="J1471" s="0" t="n">
        <v>-1.00497258681</v>
      </c>
      <c r="K1471" s="0" t="n">
        <v>-1.53777258681</v>
      </c>
      <c r="L1471" s="0" t="n">
        <v>-0.117372586812</v>
      </c>
      <c r="M1471" s="0" t="n">
        <v>1</v>
      </c>
      <c r="O1471" s="0" t="s">
        <v>2455</v>
      </c>
    </row>
    <row r="1472" customFormat="false" ht="12.95" hidden="false" customHeight="false" outlineLevel="0" collapsed="false">
      <c r="A1472" s="0" t="s">
        <v>4997</v>
      </c>
      <c r="B1472" s="0" t="n">
        <v>-0.56423425673</v>
      </c>
      <c r="C1472" s="0" t="n">
        <v>0.34256574327</v>
      </c>
      <c r="D1472" s="0" t="n">
        <v>0.47936574327</v>
      </c>
      <c r="E1472" s="0" t="n">
        <v>-0.74203425673</v>
      </c>
      <c r="F1472" s="0" t="n">
        <v>-0.42083425673</v>
      </c>
      <c r="G1472" s="0" t="n">
        <v>-0.45403425673</v>
      </c>
      <c r="H1472" s="0" t="n">
        <v>-0.75863425673</v>
      </c>
      <c r="I1472" s="0" t="n">
        <v>0.0769657432696</v>
      </c>
      <c r="J1472" s="0" t="n">
        <v>-0.57203425673</v>
      </c>
      <c r="K1472" s="0" t="n">
        <v>0.37126574327</v>
      </c>
      <c r="L1472" s="0" t="n">
        <v>-0.58333425673</v>
      </c>
      <c r="M1472" s="0" t="n">
        <v>1</v>
      </c>
      <c r="O1472" s="0" t="s">
        <v>2459</v>
      </c>
    </row>
    <row r="1473" customFormat="false" ht="12.95" hidden="false" customHeight="false" outlineLevel="0" collapsed="false">
      <c r="A1473" s="0" t="s">
        <v>5000</v>
      </c>
      <c r="B1473" s="0" t="n">
        <v>-0.65650248927</v>
      </c>
      <c r="C1473" s="0" t="n">
        <v>-0.69330248927</v>
      </c>
      <c r="D1473" s="0" t="n">
        <v>-0.47000248927</v>
      </c>
      <c r="E1473" s="0" t="n">
        <v>0.97779751073</v>
      </c>
      <c r="F1473" s="0" t="n">
        <v>0.26179751073</v>
      </c>
      <c r="G1473" s="0" t="n">
        <v>0.97559751073</v>
      </c>
      <c r="H1473" s="0" t="n">
        <v>2.04469751073</v>
      </c>
      <c r="I1473" s="0" t="n">
        <v>1.56779751073</v>
      </c>
      <c r="J1473" s="0" t="n">
        <v>0.53699751073</v>
      </c>
      <c r="K1473" s="0" t="n">
        <v>-1.00570248927</v>
      </c>
      <c r="L1473" s="0" t="n">
        <v>-0.69230248927</v>
      </c>
      <c r="M1473" s="0" t="n">
        <v>1</v>
      </c>
      <c r="O1473" s="0" t="s">
        <v>2463</v>
      </c>
    </row>
    <row r="1474" customFormat="false" ht="12.95" hidden="false" customHeight="false" outlineLevel="0" collapsed="false">
      <c r="A1474" s="0" t="s">
        <v>5003</v>
      </c>
      <c r="B1474" s="0" t="n">
        <v>0.195117034725</v>
      </c>
      <c r="C1474" s="0" t="n">
        <v>0.101417034725</v>
      </c>
      <c r="D1474" s="0" t="n">
        <v>-0.103682965275</v>
      </c>
      <c r="E1474" s="0" t="n">
        <v>-0.309082965275</v>
      </c>
      <c r="F1474" s="0" t="n">
        <v>0.262817034725</v>
      </c>
      <c r="G1474" s="0" t="n">
        <v>-0.678382965275</v>
      </c>
      <c r="H1474" s="0" t="n">
        <v>-0.768882965275</v>
      </c>
      <c r="I1474" s="0" t="n">
        <v>-0.872682965275</v>
      </c>
      <c r="J1474" s="0" t="n">
        <v>0.320817034725</v>
      </c>
      <c r="K1474" s="0" t="n">
        <v>0.700417034725</v>
      </c>
      <c r="L1474" s="0" t="n">
        <v>-0.00588296527511</v>
      </c>
      <c r="M1474" s="0" t="n">
        <v>1</v>
      </c>
      <c r="O1474" s="0" t="s">
        <v>2470</v>
      </c>
    </row>
    <row r="1475" customFormat="false" ht="12.95" hidden="false" customHeight="false" outlineLevel="0" collapsed="false">
      <c r="A1475" s="0" t="s">
        <v>5007</v>
      </c>
      <c r="B1475" s="0" t="n">
        <v>-0.81556706984</v>
      </c>
      <c r="C1475" s="0" t="n">
        <v>-0.10586706984</v>
      </c>
      <c r="D1475" s="0" t="n">
        <v>-1.41786706984</v>
      </c>
      <c r="E1475" s="0" t="n">
        <v>-0.18826706984</v>
      </c>
      <c r="F1475" s="0" t="n">
        <v>-0.64696706984</v>
      </c>
      <c r="G1475" s="0" t="n">
        <v>-0.63846706984</v>
      </c>
      <c r="H1475" s="0" t="n">
        <v>-1.02336706984</v>
      </c>
      <c r="I1475" s="0" t="n">
        <v>-1.69156706984</v>
      </c>
      <c r="J1475" s="0" t="n">
        <v>-0.99126706984</v>
      </c>
      <c r="K1475" s="0" t="n">
        <v>-1.38576706984</v>
      </c>
      <c r="L1475" s="0" t="n">
        <v>-0.34296706984</v>
      </c>
      <c r="M1475" s="0" t="n">
        <v>1</v>
      </c>
      <c r="O1475" s="0" t="s">
        <v>2477</v>
      </c>
    </row>
    <row r="1476" customFormat="false" ht="12.95" hidden="false" customHeight="false" outlineLevel="0" collapsed="false">
      <c r="A1476" s="0" t="s">
        <v>5011</v>
      </c>
      <c r="B1476" s="0" t="n">
        <v>0.874154748342</v>
      </c>
      <c r="C1476" s="0" t="n">
        <v>0.949954748342</v>
      </c>
      <c r="D1476" s="0" t="n">
        <v>0.130454748342</v>
      </c>
      <c r="E1476" s="0" t="n">
        <v>-0.0276452516582</v>
      </c>
      <c r="F1476" s="0" t="n">
        <v>0.547254748342</v>
      </c>
      <c r="G1476" s="0" t="n">
        <v>1.35095474834</v>
      </c>
      <c r="H1476" s="0" t="n">
        <v>0.940854748342</v>
      </c>
      <c r="I1476" s="0" t="n">
        <v>0.198454748342</v>
      </c>
      <c r="J1476" s="0" t="n">
        <v>0.696554748342</v>
      </c>
      <c r="K1476" s="0" t="n">
        <v>0.377754748342</v>
      </c>
      <c r="L1476" s="0" t="n">
        <v>0.161054748342</v>
      </c>
      <c r="M1476" s="0" t="n">
        <v>1</v>
      </c>
      <c r="O1476" s="0" t="s">
        <v>2481</v>
      </c>
    </row>
    <row r="1477" customFormat="false" ht="12.95" hidden="false" customHeight="false" outlineLevel="0" collapsed="false">
      <c r="A1477" s="0" t="s">
        <v>5015</v>
      </c>
      <c r="B1477" s="0" t="n">
        <v>0.485048950449</v>
      </c>
      <c r="C1477" s="0" t="n">
        <v>0.705648950449</v>
      </c>
      <c r="D1477" s="0" t="n">
        <v>0.414248950449</v>
      </c>
      <c r="E1477" s="0" t="n">
        <v>0.599548950449</v>
      </c>
      <c r="F1477" s="0" t="n">
        <v>-0.532351049551</v>
      </c>
      <c r="G1477" s="0" t="n">
        <v>0.762948950449</v>
      </c>
      <c r="H1477" s="0" t="n">
        <v>0.336448950449</v>
      </c>
      <c r="I1477" s="0" t="n">
        <v>0.797548950449</v>
      </c>
      <c r="J1477" s="0" t="n">
        <v>0.748148950449</v>
      </c>
      <c r="K1477" s="0" t="n">
        <v>0.0759489504487</v>
      </c>
      <c r="L1477" s="0" t="n">
        <v>0.676548950449</v>
      </c>
      <c r="M1477" s="0" t="n">
        <v>1</v>
      </c>
      <c r="O1477" s="0" t="s">
        <v>2484</v>
      </c>
    </row>
    <row r="1478" customFormat="false" ht="12.95" hidden="false" customHeight="false" outlineLevel="0" collapsed="false">
      <c r="A1478" s="0" t="s">
        <v>5018</v>
      </c>
      <c r="B1478" s="0" t="n">
        <v>0.291808458837</v>
      </c>
      <c r="C1478" s="0" t="n">
        <v>0.0694084588373</v>
      </c>
      <c r="D1478" s="0" t="n">
        <v>0.842708458837</v>
      </c>
      <c r="E1478" s="0" t="n">
        <v>-0.0385915411627</v>
      </c>
      <c r="F1478" s="0" t="n">
        <v>-0.403091541163</v>
      </c>
      <c r="G1478" s="0" t="n">
        <v>-0.108591541163</v>
      </c>
      <c r="H1478" s="0" t="n">
        <v>0.441208458837</v>
      </c>
      <c r="I1478" s="0" t="n">
        <v>0.0226084588373</v>
      </c>
      <c r="J1478" s="0" t="n">
        <v>0.266508458837</v>
      </c>
      <c r="K1478" s="0" t="n">
        <v>-0.436891541163</v>
      </c>
      <c r="L1478" s="0" t="n">
        <v>-0.407091541163</v>
      </c>
      <c r="M1478" s="0" t="n">
        <v>1</v>
      </c>
      <c r="O1478" s="0" t="s">
        <v>2488</v>
      </c>
    </row>
    <row r="1479" customFormat="false" ht="12.95" hidden="false" customHeight="false" outlineLevel="0" collapsed="false">
      <c r="A1479" s="0" t="s">
        <v>5021</v>
      </c>
      <c r="B1479" s="0" t="n">
        <v>0.335648778775</v>
      </c>
      <c r="C1479" s="0" t="n">
        <v>0.939448778775</v>
      </c>
      <c r="D1479" s="0" t="n">
        <v>0.459348778775</v>
      </c>
      <c r="E1479" s="0" t="n">
        <v>0.532648778775</v>
      </c>
      <c r="F1479" s="0" t="n">
        <v>-0.617851221225</v>
      </c>
      <c r="G1479" s="0" t="n">
        <v>0.626248778775</v>
      </c>
      <c r="H1479" s="0" t="n">
        <v>0.0537487787749</v>
      </c>
      <c r="I1479" s="0" t="n">
        <v>0.414248778775</v>
      </c>
      <c r="J1479" s="0" t="n">
        <v>0.358348778775</v>
      </c>
      <c r="K1479" s="0" t="n">
        <v>0.126348778775</v>
      </c>
      <c r="L1479" s="0" t="n">
        <v>0.413548778775</v>
      </c>
      <c r="M1479" s="0" t="n">
        <v>1</v>
      </c>
      <c r="O1479" s="0" t="s">
        <v>2491</v>
      </c>
    </row>
    <row r="1480" customFormat="false" ht="12.95" hidden="false" customHeight="false" outlineLevel="0" collapsed="false">
      <c r="A1480" s="0" t="s">
        <v>5024</v>
      </c>
      <c r="B1480" s="0" t="n">
        <v>-0.64413169723</v>
      </c>
      <c r="C1480" s="0" t="n">
        <v>-0.46513169723</v>
      </c>
      <c r="D1480" s="0" t="n">
        <v>-1.18583169723</v>
      </c>
      <c r="E1480" s="0" t="n">
        <v>-0.44183169723</v>
      </c>
      <c r="F1480" s="0" t="n">
        <v>0.42396830277</v>
      </c>
      <c r="G1480" s="0" t="n">
        <v>-0.87763169723</v>
      </c>
      <c r="H1480" s="0" t="n">
        <v>-0.39393169723</v>
      </c>
      <c r="I1480" s="0" t="n">
        <v>-0.19693169723</v>
      </c>
      <c r="J1480" s="0" t="n">
        <v>-0.81173169723</v>
      </c>
      <c r="K1480" s="0" t="n">
        <v>-0.52813169723</v>
      </c>
      <c r="L1480" s="0" t="n">
        <v>-1.09933169723</v>
      </c>
      <c r="M1480" s="0" t="n">
        <v>1</v>
      </c>
      <c r="O1480" s="0" t="s">
        <v>2497</v>
      </c>
    </row>
    <row r="1481" customFormat="false" ht="12.95" hidden="false" customHeight="false" outlineLevel="0" collapsed="false">
      <c r="A1481" s="0" t="s">
        <v>5027</v>
      </c>
      <c r="B1481" s="0" t="n">
        <v>1.06670122513</v>
      </c>
      <c r="C1481" s="0" t="n">
        <v>0.375101225127</v>
      </c>
      <c r="D1481" s="0" t="n">
        <v>-0.0668987748731</v>
      </c>
      <c r="E1481" s="0" t="n">
        <v>-0.688998774873</v>
      </c>
      <c r="F1481" s="0" t="n">
        <v>1.57030122513</v>
      </c>
      <c r="G1481" s="0" t="n">
        <v>0.804001225127</v>
      </c>
      <c r="H1481" s="0" t="n">
        <v>1.02030122513</v>
      </c>
      <c r="I1481" s="0" t="n">
        <v>0.102901225127</v>
      </c>
      <c r="J1481" s="0" t="n">
        <v>-0.666598774873</v>
      </c>
      <c r="K1481" s="0" t="n">
        <v>0.0284012251269</v>
      </c>
      <c r="L1481" s="0" t="n">
        <v>0.424301225127</v>
      </c>
      <c r="M1481" s="0" t="n">
        <v>1</v>
      </c>
      <c r="O1481" s="0" t="s">
        <v>2500</v>
      </c>
    </row>
    <row r="1482" customFormat="false" ht="12.95" hidden="false" customHeight="false" outlineLevel="0" collapsed="false">
      <c r="A1482" s="0" t="s">
        <v>5030</v>
      </c>
      <c r="B1482" s="0" t="n">
        <v>0.690333328131</v>
      </c>
      <c r="C1482" s="0" t="n">
        <v>0.480833328131</v>
      </c>
      <c r="D1482" s="0" t="n">
        <v>-0.159066671869</v>
      </c>
      <c r="E1482" s="0" t="n">
        <v>-0.123466671869</v>
      </c>
      <c r="F1482" s="0" t="n">
        <v>-0.0321666718689</v>
      </c>
      <c r="G1482" s="0" t="n">
        <v>0.286433328131</v>
      </c>
      <c r="H1482" s="0" t="n">
        <v>-0.301566671869</v>
      </c>
      <c r="I1482" s="0" t="n">
        <v>-0.267466671869</v>
      </c>
      <c r="J1482" s="0" t="n">
        <v>0.454133328131</v>
      </c>
      <c r="K1482" s="0" t="n">
        <v>-0.294266671869</v>
      </c>
      <c r="L1482" s="0" t="n">
        <v>0.414133328131</v>
      </c>
      <c r="M1482" s="0" t="n">
        <v>1</v>
      </c>
      <c r="O1482" s="0" t="s">
        <v>2503</v>
      </c>
    </row>
    <row r="1483" customFormat="false" ht="12.95" hidden="false" customHeight="false" outlineLevel="0" collapsed="false">
      <c r="A1483" s="0" t="s">
        <v>5033</v>
      </c>
      <c r="B1483" s="0" t="n">
        <v>-0.321969020679</v>
      </c>
      <c r="C1483" s="0" t="n">
        <v>-0.120069020679</v>
      </c>
      <c r="D1483" s="0" t="n">
        <v>-0.200769020679</v>
      </c>
      <c r="E1483" s="0" t="n">
        <v>0.517430979321</v>
      </c>
      <c r="F1483" s="0" t="n">
        <v>-0.582069020679</v>
      </c>
      <c r="G1483" s="0" t="n">
        <v>0.263030979321</v>
      </c>
      <c r="H1483" s="0" t="n">
        <v>-0.277269020679</v>
      </c>
      <c r="I1483" s="0" t="n">
        <v>0.220930979321</v>
      </c>
      <c r="J1483" s="0" t="n">
        <v>0.165530979321</v>
      </c>
      <c r="K1483" s="0" t="n">
        <v>0.868630979321</v>
      </c>
      <c r="L1483" s="0" t="n">
        <v>0.600830979321</v>
      </c>
      <c r="M1483" s="0" t="n">
        <v>1</v>
      </c>
      <c r="O1483" s="0" t="s">
        <v>2507</v>
      </c>
    </row>
    <row r="1484" customFormat="false" ht="12.95" hidden="false" customHeight="false" outlineLevel="0" collapsed="false">
      <c r="A1484" s="0" t="s">
        <v>5036</v>
      </c>
      <c r="B1484" s="0" t="n">
        <v>-0.518944596176</v>
      </c>
      <c r="C1484" s="0" t="n">
        <v>-0.450844596176</v>
      </c>
      <c r="D1484" s="0" t="n">
        <v>-0.276744596176</v>
      </c>
      <c r="E1484" s="0" t="n">
        <v>-0.855444596176</v>
      </c>
      <c r="F1484" s="0" t="n">
        <v>-1.34354459618</v>
      </c>
      <c r="G1484" s="0" t="n">
        <v>-1.24064459618</v>
      </c>
      <c r="H1484" s="0" t="n">
        <v>-1.38584459618</v>
      </c>
      <c r="I1484" s="0" t="n">
        <v>-1.57564459618</v>
      </c>
      <c r="J1484" s="0" t="n">
        <v>-0.197244596176</v>
      </c>
      <c r="K1484" s="0" t="n">
        <v>-0.979244596176</v>
      </c>
      <c r="L1484" s="0" t="n">
        <v>-1.30884459618</v>
      </c>
      <c r="M1484" s="0" t="n">
        <v>1</v>
      </c>
      <c r="O1484" s="0" t="s">
        <v>2510</v>
      </c>
    </row>
    <row r="1485" customFormat="false" ht="12.95" hidden="false" customHeight="false" outlineLevel="0" collapsed="false">
      <c r="A1485" s="0" t="s">
        <v>5039</v>
      </c>
      <c r="B1485" s="0" t="n">
        <v>0.059998946547</v>
      </c>
      <c r="C1485" s="0" t="n">
        <v>0.155498946547</v>
      </c>
      <c r="D1485" s="0" t="n">
        <v>0.254498946547</v>
      </c>
      <c r="E1485" s="0" t="n">
        <v>0.781298946547</v>
      </c>
      <c r="F1485" s="0" t="n">
        <v>0.292998946547</v>
      </c>
      <c r="G1485" s="0" t="n">
        <v>-0.646801053453</v>
      </c>
      <c r="H1485" s="0" t="n">
        <v>-0.703601053453</v>
      </c>
      <c r="I1485" s="0" t="n">
        <v>-0.811301053453</v>
      </c>
      <c r="J1485" s="0" t="n">
        <v>-0.347301053453</v>
      </c>
      <c r="K1485" s="0" t="n">
        <v>-0.469101053453</v>
      </c>
      <c r="L1485" s="0" t="n">
        <v>0.010998946547</v>
      </c>
      <c r="M1485" s="0" t="n">
        <v>1</v>
      </c>
      <c r="O1485" s="0" t="s">
        <v>2517</v>
      </c>
    </row>
    <row r="1486" customFormat="false" ht="12.95" hidden="false" customHeight="false" outlineLevel="0" collapsed="false">
      <c r="A1486" s="0" t="s">
        <v>5042</v>
      </c>
      <c r="B1486" s="0" t="n">
        <v>-1.60841695669</v>
      </c>
      <c r="C1486" s="0" t="n">
        <v>-1.22001695669</v>
      </c>
      <c r="D1486" s="0" t="n">
        <v>-0.939716956691</v>
      </c>
      <c r="E1486" s="0" t="n">
        <v>-0.577216956691</v>
      </c>
      <c r="F1486" s="0" t="n">
        <v>-0.690716956691</v>
      </c>
      <c r="G1486" s="0" t="n">
        <v>-0.524616956691</v>
      </c>
      <c r="H1486" s="0" t="n">
        <v>-0.470016956691</v>
      </c>
      <c r="I1486" s="0" t="n">
        <v>-1.06771695669</v>
      </c>
      <c r="J1486" s="0" t="n">
        <v>-0.978916956691</v>
      </c>
      <c r="K1486" s="0" t="n">
        <v>-1.13711695669</v>
      </c>
      <c r="L1486" s="0" t="n">
        <v>-0.979816956691</v>
      </c>
      <c r="M1486" s="0" t="n">
        <v>1</v>
      </c>
      <c r="O1486" s="0" t="s">
        <v>2520</v>
      </c>
    </row>
    <row r="1487" customFormat="false" ht="12.95" hidden="false" customHeight="false" outlineLevel="0" collapsed="false">
      <c r="A1487" s="0" t="s">
        <v>5045</v>
      </c>
      <c r="B1487" s="0" t="n">
        <v>-0.131687725322</v>
      </c>
      <c r="C1487" s="0" t="n">
        <v>0.684412274678</v>
      </c>
      <c r="D1487" s="0" t="n">
        <v>-0.402687725322</v>
      </c>
      <c r="E1487" s="0" t="n">
        <v>0.103212274678</v>
      </c>
      <c r="F1487" s="0" t="n">
        <v>-0.813587725322</v>
      </c>
      <c r="G1487" s="0" t="n">
        <v>0.504312274678</v>
      </c>
      <c r="H1487" s="0" t="n">
        <v>-0.570887725322</v>
      </c>
      <c r="I1487" s="0" t="n">
        <v>-0.341587725322</v>
      </c>
      <c r="J1487" s="0" t="n">
        <v>-0.00418772532186</v>
      </c>
      <c r="K1487" s="0" t="n">
        <v>-0.646287725322</v>
      </c>
      <c r="L1487" s="0" t="n">
        <v>0.494912274678</v>
      </c>
      <c r="M1487" s="0" t="n">
        <v>1</v>
      </c>
      <c r="O1487" s="0" t="s">
        <v>2524</v>
      </c>
    </row>
    <row r="1488" customFormat="false" ht="12.95" hidden="false" customHeight="false" outlineLevel="0" collapsed="false">
      <c r="A1488" s="0" t="s">
        <v>5048</v>
      </c>
      <c r="B1488" s="0" t="n">
        <v>0.625162145923</v>
      </c>
      <c r="C1488" s="0" t="n">
        <v>-0.585037854077</v>
      </c>
      <c r="D1488" s="0" t="n">
        <v>-0.498537854077</v>
      </c>
      <c r="E1488" s="0" t="n">
        <v>-0.499137854077</v>
      </c>
      <c r="F1488" s="0" t="n">
        <v>0.699862145923</v>
      </c>
      <c r="G1488" s="0" t="n">
        <v>0.584062145923</v>
      </c>
      <c r="H1488" s="0" t="n">
        <v>0.244162145923</v>
      </c>
      <c r="I1488" s="0" t="n">
        <v>-0.255537854077</v>
      </c>
      <c r="J1488" s="0" t="n">
        <v>0.660762145923</v>
      </c>
      <c r="K1488" s="0" t="n">
        <v>-0.796937854077</v>
      </c>
      <c r="L1488" s="0" t="n">
        <v>0.141862145923</v>
      </c>
      <c r="M1488" s="0" t="n">
        <v>1</v>
      </c>
      <c r="O1488" s="0" t="s">
        <v>2527</v>
      </c>
    </row>
    <row r="1489" customFormat="false" ht="12.95" hidden="false" customHeight="false" outlineLevel="0" collapsed="false">
      <c r="A1489" s="0" t="s">
        <v>5051</v>
      </c>
      <c r="B1489" s="0" t="n">
        <v>0.291730144362</v>
      </c>
      <c r="C1489" s="0" t="n">
        <v>-0.926069855638</v>
      </c>
      <c r="D1489" s="0" t="n">
        <v>-0.147769855638</v>
      </c>
      <c r="E1489" s="0" t="n">
        <v>0.792630144362</v>
      </c>
      <c r="F1489" s="0" t="n">
        <v>0.135530144362</v>
      </c>
      <c r="G1489" s="0" t="n">
        <v>0.0957301443621</v>
      </c>
      <c r="H1489" s="0" t="n">
        <v>0.768130144362</v>
      </c>
      <c r="I1489" s="0" t="n">
        <v>-0.141169855638</v>
      </c>
      <c r="J1489" s="0" t="n">
        <v>-0.485469855638</v>
      </c>
      <c r="K1489" s="0" t="n">
        <v>0.394930144362</v>
      </c>
      <c r="L1489" s="0" t="n">
        <v>0.243230144362</v>
      </c>
      <c r="M1489" s="0" t="n">
        <v>1</v>
      </c>
      <c r="O1489" s="0" t="s">
        <v>2533</v>
      </c>
    </row>
    <row r="1490" customFormat="false" ht="12.95" hidden="false" customHeight="false" outlineLevel="0" collapsed="false">
      <c r="A1490" s="0" t="s">
        <v>5054</v>
      </c>
      <c r="B1490" s="0" t="n">
        <v>0.268552625829</v>
      </c>
      <c r="C1490" s="0" t="n">
        <v>1.81685262583</v>
      </c>
      <c r="D1490" s="0" t="n">
        <v>0.0970526258291</v>
      </c>
      <c r="E1490" s="0" t="n">
        <v>0.209552625829</v>
      </c>
      <c r="F1490" s="0" t="n">
        <v>0.167652625829</v>
      </c>
      <c r="G1490" s="0" t="n">
        <v>-0.0694473741709</v>
      </c>
      <c r="H1490" s="0" t="n">
        <v>2.27195262583</v>
      </c>
      <c r="I1490" s="0" t="n">
        <v>1.42455262583</v>
      </c>
      <c r="J1490" s="0" t="n">
        <v>0.123452625829</v>
      </c>
      <c r="K1490" s="0" t="n">
        <v>-0.258847374171</v>
      </c>
      <c r="L1490" s="0" t="n">
        <v>0.702152625829</v>
      </c>
      <c r="M1490" s="0" t="n">
        <v>1</v>
      </c>
      <c r="O1490" s="0" t="s">
        <v>2536</v>
      </c>
    </row>
    <row r="1491" customFormat="false" ht="12.95" hidden="false" customHeight="false" outlineLevel="0" collapsed="false">
      <c r="A1491" s="0" t="s">
        <v>5057</v>
      </c>
      <c r="B1491" s="0" t="n">
        <v>0.758630269216</v>
      </c>
      <c r="C1491" s="0" t="n">
        <v>-0.0877697307842</v>
      </c>
      <c r="D1491" s="0" t="n">
        <v>1.53503026922</v>
      </c>
      <c r="E1491" s="0" t="n">
        <v>2.63523026922</v>
      </c>
      <c r="F1491" s="0" t="n">
        <v>0.389830269216</v>
      </c>
      <c r="G1491" s="0" t="n">
        <v>2.26813026922</v>
      </c>
      <c r="H1491" s="0" t="n">
        <v>-0.381369730784</v>
      </c>
      <c r="I1491" s="0" t="n">
        <v>0.718430269216</v>
      </c>
      <c r="J1491" s="0" t="n">
        <v>0.262230269216</v>
      </c>
      <c r="K1491" s="0" t="n">
        <v>0.910030269216</v>
      </c>
      <c r="L1491" s="0" t="n">
        <v>0.962330269216</v>
      </c>
      <c r="M1491" s="0" t="n">
        <v>1</v>
      </c>
      <c r="O1491" s="0" t="s">
        <v>2543</v>
      </c>
    </row>
    <row r="1492" customFormat="false" ht="12.95" hidden="false" customHeight="false" outlineLevel="0" collapsed="false">
      <c r="A1492" s="0" t="s">
        <v>5060</v>
      </c>
      <c r="B1492" s="0" t="n">
        <v>0.299712508779</v>
      </c>
      <c r="C1492" s="0" t="n">
        <v>0.0831125087788</v>
      </c>
      <c r="D1492" s="0" t="n">
        <v>0.248712508779</v>
      </c>
      <c r="E1492" s="0" t="n">
        <v>-0.277287491221</v>
      </c>
      <c r="F1492" s="0" t="n">
        <v>0.0457125087788</v>
      </c>
      <c r="G1492" s="0" t="n">
        <v>0.338712508779</v>
      </c>
      <c r="H1492" s="0" t="n">
        <v>-0.0528874912212</v>
      </c>
      <c r="I1492" s="0" t="n">
        <v>0.377812508779</v>
      </c>
      <c r="J1492" s="0" t="n">
        <v>0.864712508779</v>
      </c>
      <c r="K1492" s="0" t="n">
        <v>-0.265087491221</v>
      </c>
      <c r="L1492" s="0" t="n">
        <v>-0.784987491221</v>
      </c>
      <c r="M1492" s="0" t="n">
        <v>1</v>
      </c>
      <c r="O1492" s="0" t="s">
        <v>2546</v>
      </c>
    </row>
    <row r="1493" customFormat="false" ht="12.95" hidden="false" customHeight="false" outlineLevel="0" collapsed="false">
      <c r="A1493" s="0" t="s">
        <v>5063</v>
      </c>
      <c r="B1493" s="0" t="n">
        <v>0.612105891533</v>
      </c>
      <c r="C1493" s="0" t="n">
        <v>0.290505891533</v>
      </c>
      <c r="D1493" s="0" t="n">
        <v>0.0312058915334</v>
      </c>
      <c r="E1493" s="0" t="n">
        <v>-0.199694108467</v>
      </c>
      <c r="F1493" s="0" t="n">
        <v>0.625705891533</v>
      </c>
      <c r="G1493" s="0" t="n">
        <v>-0.0381941084666</v>
      </c>
      <c r="H1493" s="0" t="n">
        <v>0.896605891533</v>
      </c>
      <c r="I1493" s="0" t="n">
        <v>-0.206994108467</v>
      </c>
      <c r="J1493" s="0" t="n">
        <v>0.828905891533</v>
      </c>
      <c r="K1493" s="0" t="n">
        <v>-0.193494108467</v>
      </c>
      <c r="L1493" s="0" t="n">
        <v>-0.512094108467</v>
      </c>
      <c r="M1493" s="0" t="n">
        <v>1</v>
      </c>
      <c r="O1493" s="0" t="s">
        <v>2553</v>
      </c>
    </row>
    <row r="1494" customFormat="false" ht="12.95" hidden="false" customHeight="false" outlineLevel="0" collapsed="false">
      <c r="A1494" s="0" t="s">
        <v>5066</v>
      </c>
      <c r="B1494" s="0" t="n">
        <v>-0.518839960983</v>
      </c>
      <c r="C1494" s="0" t="n">
        <v>-0.00903996098322</v>
      </c>
      <c r="D1494" s="0" t="n">
        <v>1.62306003902</v>
      </c>
      <c r="E1494" s="0" t="n">
        <v>2.87846003902</v>
      </c>
      <c r="F1494" s="0" t="n">
        <v>-0.746339960983</v>
      </c>
      <c r="G1494" s="0" t="n">
        <v>-0.318639960983</v>
      </c>
      <c r="H1494" s="0" t="n">
        <v>-1.75303996098</v>
      </c>
      <c r="I1494" s="0" t="n">
        <v>-0.289439960983</v>
      </c>
      <c r="J1494" s="0" t="n">
        <v>-0.784339960983</v>
      </c>
      <c r="K1494" s="0" t="n">
        <v>0.423160039017</v>
      </c>
      <c r="L1494" s="0" t="n">
        <v>2.37226003902</v>
      </c>
      <c r="M1494" s="0" t="n">
        <v>1</v>
      </c>
      <c r="O1494" s="0" t="s">
        <v>2557</v>
      </c>
    </row>
    <row r="1495" customFormat="false" ht="12.95" hidden="false" customHeight="false" outlineLevel="0" collapsed="false">
      <c r="A1495" s="0" t="s">
        <v>5070</v>
      </c>
      <c r="B1495" s="0" t="n">
        <v>0.218250159969</v>
      </c>
      <c r="C1495" s="0" t="n">
        <v>0.154650159969</v>
      </c>
      <c r="D1495" s="0" t="n">
        <v>-0.150249840031</v>
      </c>
      <c r="E1495" s="0" t="n">
        <v>-0.111149840031</v>
      </c>
      <c r="F1495" s="0" t="n">
        <v>0.447050159969</v>
      </c>
      <c r="G1495" s="0" t="n">
        <v>0.0292501599688</v>
      </c>
      <c r="H1495" s="0" t="n">
        <v>1.15345015997</v>
      </c>
      <c r="I1495" s="0" t="n">
        <v>1.54335015997</v>
      </c>
      <c r="J1495" s="0" t="n">
        <v>0.993150159969</v>
      </c>
      <c r="K1495" s="0" t="n">
        <v>-0.908449840031</v>
      </c>
      <c r="L1495" s="0" t="n">
        <v>-0.897049840031</v>
      </c>
      <c r="M1495" s="0" t="n">
        <v>1</v>
      </c>
      <c r="O1495" s="0" t="s">
        <v>2561</v>
      </c>
    </row>
    <row r="1496" customFormat="false" ht="12.95" hidden="false" customHeight="false" outlineLevel="0" collapsed="false">
      <c r="A1496" s="0" t="s">
        <v>5073</v>
      </c>
      <c r="B1496" s="0" t="n">
        <v>1.58966911432</v>
      </c>
      <c r="C1496" s="0" t="n">
        <v>1.90706911432</v>
      </c>
      <c r="D1496" s="0" t="n">
        <v>0.441769114319</v>
      </c>
      <c r="E1496" s="0" t="n">
        <v>0.0333691143191</v>
      </c>
      <c r="F1496" s="0" t="n">
        <v>0.420369114319</v>
      </c>
      <c r="G1496" s="0" t="n">
        <v>2.25836911432</v>
      </c>
      <c r="H1496" s="0" t="n">
        <v>-0.166530885681</v>
      </c>
      <c r="I1496" s="0" t="n">
        <v>1.19416911432</v>
      </c>
      <c r="J1496" s="0" t="n">
        <v>1.03096911432</v>
      </c>
      <c r="K1496" s="0" t="n">
        <v>0.456969114319</v>
      </c>
      <c r="L1496" s="0" t="n">
        <v>-0.311930885681</v>
      </c>
      <c r="M1496" s="0" t="n">
        <v>1</v>
      </c>
      <c r="O1496" s="0" t="s">
        <v>2565</v>
      </c>
    </row>
    <row r="1497" customFormat="false" ht="12.95" hidden="false" customHeight="false" outlineLevel="0" collapsed="false">
      <c r="A1497" s="0" t="s">
        <v>5076</v>
      </c>
      <c r="B1497" s="0" t="n">
        <v>0.884823971908</v>
      </c>
      <c r="C1497" s="0" t="n">
        <v>0.208023971908</v>
      </c>
      <c r="D1497" s="0" t="n">
        <v>-0.851976028092</v>
      </c>
      <c r="E1497" s="0" t="n">
        <v>-0.704776028092</v>
      </c>
      <c r="F1497" s="0" t="n">
        <v>-0.0664760280921</v>
      </c>
      <c r="G1497" s="0" t="n">
        <v>0.426723971908</v>
      </c>
      <c r="H1497" s="0" t="n">
        <v>0.206923971908</v>
      </c>
      <c r="I1497" s="0" t="n">
        <v>0.562423971908</v>
      </c>
      <c r="J1497" s="0" t="n">
        <v>0.910123971908</v>
      </c>
      <c r="K1497" s="0" t="n">
        <v>0.345123971908</v>
      </c>
      <c r="L1497" s="0" t="n">
        <v>0.328123971908</v>
      </c>
      <c r="M1497" s="0" t="n">
        <v>1</v>
      </c>
      <c r="O1497" s="0" t="s">
        <v>2576</v>
      </c>
    </row>
    <row r="1498" customFormat="false" ht="12.95" hidden="false" customHeight="false" outlineLevel="0" collapsed="false">
      <c r="A1498" s="0" t="s">
        <v>5079</v>
      </c>
      <c r="B1498" s="0" t="n">
        <v>0.749477908701</v>
      </c>
      <c r="C1498" s="0" t="n">
        <v>0.783177908701</v>
      </c>
      <c r="D1498" s="0" t="n">
        <v>-0.287722091299</v>
      </c>
      <c r="E1498" s="0" t="n">
        <v>1.1276779087</v>
      </c>
      <c r="F1498" s="0" t="n">
        <v>1.3411779087</v>
      </c>
      <c r="G1498" s="0" t="n">
        <v>0.0666779087007</v>
      </c>
      <c r="H1498" s="0" t="n">
        <v>0.906277908701</v>
      </c>
      <c r="I1498" s="0" t="n">
        <v>0.0746779087007</v>
      </c>
      <c r="J1498" s="0" t="n">
        <v>0.467077908701</v>
      </c>
      <c r="K1498" s="0" t="n">
        <v>0.0938779087007</v>
      </c>
      <c r="L1498" s="0" t="n">
        <v>0.145577908701</v>
      </c>
      <c r="M1498" s="0" t="n">
        <v>1</v>
      </c>
      <c r="O1498" s="0" t="s">
        <v>2579</v>
      </c>
    </row>
    <row r="1499" customFormat="false" ht="12.95" hidden="false" customHeight="false" outlineLevel="0" collapsed="false">
      <c r="A1499" s="0" t="s">
        <v>5082</v>
      </c>
      <c r="B1499" s="0" t="n">
        <v>-0.321029793211</v>
      </c>
      <c r="C1499" s="0" t="n">
        <v>0.0604702067889</v>
      </c>
      <c r="D1499" s="0" t="n">
        <v>-0.238829793211</v>
      </c>
      <c r="E1499" s="0" t="n">
        <v>-0.134229793211</v>
      </c>
      <c r="F1499" s="0" t="n">
        <v>0.269370206789</v>
      </c>
      <c r="G1499" s="0" t="n">
        <v>-0.0505297932111</v>
      </c>
      <c r="H1499" s="0" t="n">
        <v>-0.731429793211</v>
      </c>
      <c r="I1499" s="0" t="n">
        <v>-0.0627297932111</v>
      </c>
      <c r="J1499" s="0" t="n">
        <v>-0.0879297932111</v>
      </c>
      <c r="K1499" s="0" t="n">
        <v>0.506470206789</v>
      </c>
      <c r="L1499" s="0" t="n">
        <v>-0.183029793211</v>
      </c>
      <c r="M1499" s="0" t="n">
        <v>1</v>
      </c>
      <c r="O1499" s="0" t="s">
        <v>2582</v>
      </c>
    </row>
    <row r="1500" customFormat="false" ht="12.95" hidden="false" customHeight="false" outlineLevel="0" collapsed="false">
      <c r="A1500" s="0" t="s">
        <v>5085</v>
      </c>
      <c r="B1500" s="0" t="n">
        <v>0.300085001951</v>
      </c>
      <c r="C1500" s="0" t="n">
        <v>-0.757014998049</v>
      </c>
      <c r="D1500" s="0" t="n">
        <v>0.264185001951</v>
      </c>
      <c r="E1500" s="0" t="n">
        <v>-1.10821499805</v>
      </c>
      <c r="F1500" s="0" t="n">
        <v>-0.273414998049</v>
      </c>
      <c r="G1500" s="0" t="n">
        <v>0.0226850019508</v>
      </c>
      <c r="H1500" s="0" t="n">
        <v>-0.299114998049</v>
      </c>
      <c r="I1500" s="0" t="n">
        <v>-0.0784149980492</v>
      </c>
      <c r="J1500" s="0" t="n">
        <v>-0.566914998049</v>
      </c>
      <c r="K1500" s="0" t="n">
        <v>0.870385001951</v>
      </c>
      <c r="L1500" s="0" t="n">
        <v>-0.586514998049</v>
      </c>
      <c r="M1500" s="0" t="n">
        <v>1</v>
      </c>
      <c r="O1500" s="0" t="s">
        <v>2585</v>
      </c>
    </row>
    <row r="1501" customFormat="false" ht="12.95" hidden="false" customHeight="false" outlineLevel="0" collapsed="false">
      <c r="A1501" s="0" t="s">
        <v>5088</v>
      </c>
      <c r="B1501" s="0" t="n">
        <v>-1.59669218884</v>
      </c>
      <c r="C1501" s="0" t="n">
        <v>-1.22099218884</v>
      </c>
      <c r="D1501" s="0" t="n">
        <v>-0.255092188841</v>
      </c>
      <c r="E1501" s="0" t="n">
        <v>-0.526492188841</v>
      </c>
      <c r="F1501" s="0" t="n">
        <v>-1.88449218884</v>
      </c>
      <c r="G1501" s="0" t="n">
        <v>-1.35469218884</v>
      </c>
      <c r="H1501" s="0" t="n">
        <v>-1.17479218884</v>
      </c>
      <c r="I1501" s="0" t="n">
        <v>-0.776692188841</v>
      </c>
      <c r="J1501" s="0" t="n">
        <v>-0.460592188841</v>
      </c>
      <c r="K1501" s="0" t="n">
        <v>0.658407811159</v>
      </c>
      <c r="L1501" s="0" t="n">
        <v>-1.86659218884</v>
      </c>
      <c r="M1501" s="0" t="n">
        <v>1</v>
      </c>
      <c r="O1501" s="0" t="s">
        <v>2588</v>
      </c>
    </row>
    <row r="1502" customFormat="false" ht="12.95" hidden="false" customHeight="false" outlineLevel="0" collapsed="false">
      <c r="A1502" s="0" t="s">
        <v>5091</v>
      </c>
      <c r="B1502" s="0" t="n">
        <v>-2.74334432306</v>
      </c>
      <c r="C1502" s="0" t="n">
        <v>-1.94364432306</v>
      </c>
      <c r="D1502" s="0" t="n">
        <v>1.00655567694</v>
      </c>
      <c r="E1502" s="0" t="n">
        <v>-0.0618443230589</v>
      </c>
      <c r="F1502" s="0" t="n">
        <v>-1.34444432306</v>
      </c>
      <c r="G1502" s="0" t="n">
        <v>-1.94254432306</v>
      </c>
      <c r="H1502" s="0" t="n">
        <v>-0.663644323059</v>
      </c>
      <c r="I1502" s="0" t="n">
        <v>-0.677744323059</v>
      </c>
      <c r="J1502" s="0" t="n">
        <v>-1.11814432306</v>
      </c>
      <c r="K1502" s="0" t="n">
        <v>-0.438844323059</v>
      </c>
      <c r="L1502" s="0" t="n">
        <v>1.29855567694</v>
      </c>
      <c r="M1502" s="0" t="n">
        <v>1</v>
      </c>
      <c r="O1502" s="0" t="s">
        <v>2594</v>
      </c>
    </row>
    <row r="1503" customFormat="false" ht="12.95" hidden="false" customHeight="false" outlineLevel="0" collapsed="false">
      <c r="A1503" s="0" t="s">
        <v>5094</v>
      </c>
      <c r="B1503" s="0" t="n">
        <v>-2.11814453375</v>
      </c>
      <c r="C1503" s="0" t="n">
        <v>-0.500144533749</v>
      </c>
      <c r="D1503" s="0" t="n">
        <v>-0.149644533749</v>
      </c>
      <c r="E1503" s="0" t="n">
        <v>-0.00764453374949</v>
      </c>
      <c r="F1503" s="0" t="n">
        <v>-1.38974453375</v>
      </c>
      <c r="G1503" s="0" t="n">
        <v>-1.41234453375</v>
      </c>
      <c r="H1503" s="0" t="n">
        <v>-0.674544533749</v>
      </c>
      <c r="I1503" s="0" t="n">
        <v>0.219255466251</v>
      </c>
      <c r="J1503" s="0" t="n">
        <v>-0.0628445337495</v>
      </c>
      <c r="K1503" s="0" t="n">
        <v>0.182155466251</v>
      </c>
      <c r="L1503" s="0" t="n">
        <v>-0.735744533749</v>
      </c>
      <c r="M1503" s="0" t="n">
        <v>1</v>
      </c>
      <c r="O1503" s="0" t="s">
        <v>2597</v>
      </c>
    </row>
    <row r="1504" customFormat="false" ht="12.95" hidden="false" customHeight="false" outlineLevel="0" collapsed="false">
      <c r="A1504" s="0" t="s">
        <v>5097</v>
      </c>
      <c r="B1504" s="0" t="n">
        <v>-0.963822879438</v>
      </c>
      <c r="C1504" s="0" t="n">
        <v>0.0318771205618</v>
      </c>
      <c r="D1504" s="0" t="n">
        <v>1.88187712056</v>
      </c>
      <c r="E1504" s="0" t="n">
        <v>0.0855771205618</v>
      </c>
      <c r="F1504" s="0" t="n">
        <v>-0.680922879438</v>
      </c>
      <c r="G1504" s="0" t="n">
        <v>0.181877120562</v>
      </c>
      <c r="H1504" s="0" t="n">
        <v>-1.74292287944</v>
      </c>
      <c r="I1504" s="0" t="n">
        <v>-0.990022879438</v>
      </c>
      <c r="J1504" s="0" t="n">
        <v>0.0889771205618</v>
      </c>
      <c r="K1504" s="0" t="n">
        <v>0.498677120562</v>
      </c>
      <c r="L1504" s="0" t="n">
        <v>0.561777120562</v>
      </c>
      <c r="M1504" s="0" t="n">
        <v>1</v>
      </c>
      <c r="O1504" s="0" t="s">
        <v>2600</v>
      </c>
    </row>
    <row r="1505" customFormat="false" ht="12.95" hidden="false" customHeight="false" outlineLevel="0" collapsed="false">
      <c r="A1505" s="0" t="s">
        <v>5100</v>
      </c>
      <c r="B1505" s="0" t="n">
        <v>-1.18096480687</v>
      </c>
      <c r="C1505" s="0" t="n">
        <v>-0.997964806867</v>
      </c>
      <c r="D1505" s="0" t="n">
        <v>-0.991864806867</v>
      </c>
      <c r="E1505" s="0" t="n">
        <v>-1.64396480687</v>
      </c>
      <c r="F1505" s="0" t="n">
        <v>-1.45836480687</v>
      </c>
      <c r="G1505" s="0" t="n">
        <v>-0.764764806867</v>
      </c>
      <c r="H1505" s="0" t="n">
        <v>-0.673764806867</v>
      </c>
      <c r="I1505" s="0" t="n">
        <v>1.77613519313</v>
      </c>
      <c r="J1505" s="0" t="n">
        <v>-0.205164806867</v>
      </c>
      <c r="K1505" s="0" t="n">
        <v>-0.353164806867</v>
      </c>
      <c r="L1505" s="0" t="n">
        <v>-0.847264806867</v>
      </c>
      <c r="M1505" s="0" t="n">
        <v>1</v>
      </c>
      <c r="O1505" s="0" t="s">
        <v>2603</v>
      </c>
    </row>
    <row r="1506" customFormat="false" ht="12.95" hidden="false" customHeight="false" outlineLevel="0" collapsed="false">
      <c r="A1506" s="0" t="s">
        <v>5104</v>
      </c>
      <c r="B1506" s="0" t="n">
        <v>1.47502404214</v>
      </c>
      <c r="C1506" s="0" t="n">
        <v>0.0492240421381</v>
      </c>
      <c r="D1506" s="0" t="n">
        <v>-0.248375957862</v>
      </c>
      <c r="E1506" s="0" t="n">
        <v>-0.865275957862</v>
      </c>
      <c r="F1506" s="0" t="n">
        <v>0.131824042138</v>
      </c>
      <c r="G1506" s="0" t="n">
        <v>-1.17037595786</v>
      </c>
      <c r="H1506" s="0" t="n">
        <v>1.03602404214</v>
      </c>
      <c r="I1506" s="0" t="n">
        <v>-0.477475957862</v>
      </c>
      <c r="J1506" s="0" t="n">
        <v>0.277424042138</v>
      </c>
      <c r="K1506" s="0" t="n">
        <v>-1.39547595786</v>
      </c>
      <c r="L1506" s="0" t="n">
        <v>-1.93967595786</v>
      </c>
      <c r="M1506" s="0" t="n">
        <v>1</v>
      </c>
      <c r="O1506" s="0" t="s">
        <v>2606</v>
      </c>
    </row>
    <row r="1507" customFormat="false" ht="12.95" hidden="false" customHeight="false" outlineLevel="0" collapsed="false">
      <c r="A1507" s="0" t="s">
        <v>5107</v>
      </c>
      <c r="B1507" s="0" t="n">
        <v>-0.241463644167</v>
      </c>
      <c r="C1507" s="0" t="n">
        <v>-0.017463644167</v>
      </c>
      <c r="D1507" s="0" t="n">
        <v>0.080136355833</v>
      </c>
      <c r="E1507" s="0" t="n">
        <v>-0.064863644167</v>
      </c>
      <c r="F1507" s="0" t="n">
        <v>-0.199563644167</v>
      </c>
      <c r="G1507" s="0" t="n">
        <v>-0.535463644167</v>
      </c>
      <c r="H1507" s="0" t="n">
        <v>-0.854063644167</v>
      </c>
      <c r="I1507" s="0" t="n">
        <v>0.043236355833</v>
      </c>
      <c r="J1507" s="0" t="n">
        <v>0.656836355833</v>
      </c>
      <c r="K1507" s="0" t="n">
        <v>-0.138063644167</v>
      </c>
      <c r="L1507" s="0" t="n">
        <v>0.056936355833</v>
      </c>
      <c r="M1507" s="0" t="n">
        <v>1</v>
      </c>
      <c r="O1507" s="0" t="s">
        <v>2610</v>
      </c>
    </row>
    <row r="1508" customFormat="false" ht="12.95" hidden="false" customHeight="false" outlineLevel="0" collapsed="false">
      <c r="A1508" s="0" t="s">
        <v>5110</v>
      </c>
      <c r="B1508" s="0" t="n">
        <v>-1.47788550137</v>
      </c>
      <c r="C1508" s="0" t="n">
        <v>-0.902785501366</v>
      </c>
      <c r="D1508" s="0" t="n">
        <v>-0.351185501366</v>
      </c>
      <c r="E1508" s="0" t="n">
        <v>-0.148785501366</v>
      </c>
      <c r="F1508" s="0" t="n">
        <v>-0.187485501366</v>
      </c>
      <c r="G1508" s="0" t="n">
        <v>-1.10818550137</v>
      </c>
      <c r="H1508" s="0" t="n">
        <v>-0.691785501366</v>
      </c>
      <c r="I1508" s="0" t="n">
        <v>-0.177285501366</v>
      </c>
      <c r="J1508" s="0" t="n">
        <v>-0.153285501366</v>
      </c>
      <c r="K1508" s="0" t="n">
        <v>0.420214498634</v>
      </c>
      <c r="L1508" s="0" t="n">
        <v>-1.10388550137</v>
      </c>
      <c r="M1508" s="0" t="n">
        <v>1</v>
      </c>
      <c r="O1508" s="0" t="s">
        <v>2616</v>
      </c>
    </row>
    <row r="1509" customFormat="false" ht="12.95" hidden="false" customHeight="false" outlineLevel="0" collapsed="false">
      <c r="A1509" s="0" t="s">
        <v>5113</v>
      </c>
      <c r="B1509" s="0" t="n">
        <v>-0.519014085057</v>
      </c>
      <c r="C1509" s="0" t="n">
        <v>0.414785914943</v>
      </c>
      <c r="D1509" s="0" t="n">
        <v>1.22798591494</v>
      </c>
      <c r="E1509" s="0" t="n">
        <v>0.460185914943</v>
      </c>
      <c r="F1509" s="0" t="n">
        <v>0.789985914943</v>
      </c>
      <c r="G1509" s="0" t="n">
        <v>0.564985914943</v>
      </c>
      <c r="H1509" s="0" t="n">
        <v>-0.724314085057</v>
      </c>
      <c r="I1509" s="0" t="n">
        <v>-0.180914085057</v>
      </c>
      <c r="J1509" s="0" t="n">
        <v>0.788285914943</v>
      </c>
      <c r="K1509" s="0" t="n">
        <v>0.325685914943</v>
      </c>
      <c r="L1509" s="0" t="n">
        <v>0.191785914943</v>
      </c>
      <c r="M1509" s="0" t="n">
        <v>1</v>
      </c>
      <c r="O1509" s="0" t="s">
        <v>2619</v>
      </c>
    </row>
    <row r="1510" customFormat="false" ht="12.95" hidden="false" customHeight="false" outlineLevel="0" collapsed="false">
      <c r="A1510" s="0" t="s">
        <v>5116</v>
      </c>
      <c r="B1510" s="0" t="n">
        <v>-0.866656496293</v>
      </c>
      <c r="C1510" s="0" t="n">
        <v>-0.258156496293</v>
      </c>
      <c r="D1510" s="0" t="n">
        <v>-0.217156496293</v>
      </c>
      <c r="E1510" s="0" t="n">
        <v>-0.789156496293</v>
      </c>
      <c r="F1510" s="0" t="n">
        <v>-0.591956496293</v>
      </c>
      <c r="G1510" s="0" t="n">
        <v>-0.242356496293</v>
      </c>
      <c r="H1510" s="0" t="n">
        <v>0.0512435037066</v>
      </c>
      <c r="I1510" s="0" t="n">
        <v>-0.638056496293</v>
      </c>
      <c r="J1510" s="0" t="n">
        <v>-0.532856496293</v>
      </c>
      <c r="K1510" s="0" t="n">
        <v>-0.925656496293</v>
      </c>
      <c r="L1510" s="0" t="n">
        <v>-1.41525649629</v>
      </c>
      <c r="M1510" s="0" t="n">
        <v>1</v>
      </c>
      <c r="O1510" s="0" t="s">
        <v>2623</v>
      </c>
    </row>
    <row r="1511" customFormat="false" ht="12.95" hidden="false" customHeight="false" outlineLevel="0" collapsed="false">
      <c r="A1511" s="0" t="s">
        <v>5119</v>
      </c>
      <c r="B1511" s="0" t="n">
        <v>-0.0814486929379</v>
      </c>
      <c r="C1511" s="0" t="n">
        <v>0.0591513070621</v>
      </c>
      <c r="D1511" s="0" t="n">
        <v>-0.086148692938</v>
      </c>
      <c r="E1511" s="0" t="n">
        <v>0.00765130706205</v>
      </c>
      <c r="F1511" s="0" t="n">
        <v>0.911351307062</v>
      </c>
      <c r="G1511" s="0" t="n">
        <v>0.188451307062</v>
      </c>
      <c r="H1511" s="0" t="n">
        <v>0.623651307062</v>
      </c>
      <c r="I1511" s="0" t="n">
        <v>0.964851307062</v>
      </c>
      <c r="J1511" s="0" t="n">
        <v>0.123751307062</v>
      </c>
      <c r="K1511" s="0" t="n">
        <v>-0.858548692938</v>
      </c>
      <c r="L1511" s="0" t="n">
        <v>0.266951307062</v>
      </c>
      <c r="M1511" s="0" t="n">
        <v>1</v>
      </c>
      <c r="O1511" s="0" t="s">
        <v>2627</v>
      </c>
    </row>
    <row r="1512" customFormat="false" ht="12.95" hidden="false" customHeight="false" outlineLevel="0" collapsed="false">
      <c r="A1512" s="0" t="s">
        <v>5122</v>
      </c>
      <c r="B1512" s="0" t="n">
        <v>-0.579096980101</v>
      </c>
      <c r="C1512" s="0" t="n">
        <v>-0.616296980101</v>
      </c>
      <c r="D1512" s="0" t="n">
        <v>-0.525296980101</v>
      </c>
      <c r="E1512" s="0" t="n">
        <v>-0.283796980101</v>
      </c>
      <c r="F1512" s="0" t="n">
        <v>-0.934396980101</v>
      </c>
      <c r="G1512" s="0" t="n">
        <v>0.0255030198986</v>
      </c>
      <c r="H1512" s="0" t="n">
        <v>-1.5187969801</v>
      </c>
      <c r="I1512" s="0" t="n">
        <v>-0.248796980101</v>
      </c>
      <c r="J1512" s="0" t="n">
        <v>0.547503019899</v>
      </c>
      <c r="K1512" s="0" t="n">
        <v>-0.0667969801014</v>
      </c>
      <c r="L1512" s="0" t="n">
        <v>0.151403019899</v>
      </c>
      <c r="M1512" s="0" t="n">
        <v>1</v>
      </c>
      <c r="O1512" s="0" t="s">
        <v>2630</v>
      </c>
    </row>
    <row r="1513" customFormat="false" ht="12.95" hidden="false" customHeight="false" outlineLevel="0" collapsed="false">
      <c r="A1513" s="0" t="s">
        <v>5125</v>
      </c>
      <c r="B1513" s="0" t="n">
        <v>0.750000460398</v>
      </c>
      <c r="C1513" s="0" t="n">
        <v>1.0323004604</v>
      </c>
      <c r="D1513" s="0" t="n">
        <v>0.860900460398</v>
      </c>
      <c r="E1513" s="0" t="n">
        <v>0.360800460398</v>
      </c>
      <c r="F1513" s="0" t="n">
        <v>1.3660004604</v>
      </c>
      <c r="G1513" s="0" t="n">
        <v>-0.062799539602</v>
      </c>
      <c r="H1513" s="0" t="n">
        <v>0.599800460398</v>
      </c>
      <c r="I1513" s="0" t="n">
        <v>0.750600460398</v>
      </c>
      <c r="J1513" s="0" t="n">
        <v>0.662600460398</v>
      </c>
      <c r="K1513" s="0" t="n">
        <v>0.128800460398</v>
      </c>
      <c r="L1513" s="0" t="n">
        <v>0.945800460398</v>
      </c>
      <c r="M1513" s="0" t="n">
        <v>1</v>
      </c>
      <c r="O1513" s="0" t="s">
        <v>2634</v>
      </c>
    </row>
    <row r="1514" customFormat="false" ht="12.95" hidden="false" customHeight="false" outlineLevel="0" collapsed="false">
      <c r="A1514" s="0" t="s">
        <v>5128</v>
      </c>
      <c r="B1514" s="0" t="n">
        <v>1.38446293406</v>
      </c>
      <c r="C1514" s="0" t="n">
        <v>1.13496293406</v>
      </c>
      <c r="D1514" s="0" t="n">
        <v>0.124962934062</v>
      </c>
      <c r="E1514" s="0" t="n">
        <v>-0.692437065938</v>
      </c>
      <c r="F1514" s="0" t="n">
        <v>0.737062934062</v>
      </c>
      <c r="G1514" s="0" t="n">
        <v>0.569162934062</v>
      </c>
      <c r="H1514" s="0" t="n">
        <v>1.22036293406</v>
      </c>
      <c r="I1514" s="0" t="n">
        <v>0.706862934062</v>
      </c>
      <c r="J1514" s="0" t="n">
        <v>0.103262934062</v>
      </c>
      <c r="K1514" s="0" t="n">
        <v>0.345462934062</v>
      </c>
      <c r="L1514" s="0" t="n">
        <v>1.70666293406</v>
      </c>
      <c r="M1514" s="0" t="n">
        <v>1</v>
      </c>
      <c r="O1514" s="0" t="s">
        <v>2637</v>
      </c>
    </row>
    <row r="1515" customFormat="false" ht="12.95" hidden="false" customHeight="false" outlineLevel="0" collapsed="false">
      <c r="A1515" s="0" t="s">
        <v>5131</v>
      </c>
      <c r="B1515" s="0" t="n">
        <v>0.928129730784</v>
      </c>
      <c r="C1515" s="0" t="n">
        <v>0.990929730784</v>
      </c>
      <c r="D1515" s="0" t="n">
        <v>0.165229730784</v>
      </c>
      <c r="E1515" s="0" t="n">
        <v>0.0910297307843</v>
      </c>
      <c r="F1515" s="0" t="n">
        <v>1.32282973078</v>
      </c>
      <c r="G1515" s="0" t="n">
        <v>0.485529730784</v>
      </c>
      <c r="H1515" s="0" t="n">
        <v>0.534029730784</v>
      </c>
      <c r="I1515" s="0" t="n">
        <v>0.743129730784</v>
      </c>
      <c r="J1515" s="0" t="n">
        <v>0.587629730784</v>
      </c>
      <c r="K1515" s="0" t="n">
        <v>0.709829730784</v>
      </c>
      <c r="L1515" s="0" t="n">
        <v>0.138029730784</v>
      </c>
      <c r="M1515" s="0" t="n">
        <v>1</v>
      </c>
      <c r="O1515" s="0" t="s">
        <v>2640</v>
      </c>
    </row>
    <row r="1516" customFormat="false" ht="12.95" hidden="false" customHeight="false" outlineLevel="0" collapsed="false">
      <c r="A1516" s="0" t="s">
        <v>5134</v>
      </c>
      <c r="B1516" s="0" t="n">
        <v>-0.166035552087</v>
      </c>
      <c r="C1516" s="0" t="n">
        <v>0.130564447913</v>
      </c>
      <c r="D1516" s="0" t="n">
        <v>0.449964447913</v>
      </c>
      <c r="E1516" s="0" t="n">
        <v>0.684464447913</v>
      </c>
      <c r="F1516" s="0" t="n">
        <v>0.0661644479126</v>
      </c>
      <c r="G1516" s="0" t="n">
        <v>0.268364447913</v>
      </c>
      <c r="H1516" s="0" t="n">
        <v>0.0719644479126</v>
      </c>
      <c r="I1516" s="0" t="n">
        <v>0.212464447913</v>
      </c>
      <c r="J1516" s="0" t="n">
        <v>-0.542135552087</v>
      </c>
      <c r="K1516" s="0" t="n">
        <v>0.784564447913</v>
      </c>
      <c r="L1516" s="0" t="n">
        <v>0.0692644479126</v>
      </c>
      <c r="M1516" s="0" t="n">
        <v>1</v>
      </c>
      <c r="O1516" s="0" t="s">
        <v>2644</v>
      </c>
    </row>
    <row r="1517" customFormat="false" ht="12.95" hidden="false" customHeight="false" outlineLevel="0" collapsed="false">
      <c r="A1517" s="0" t="s">
        <v>5137</v>
      </c>
      <c r="B1517" s="0" t="n">
        <v>1.4152769879</v>
      </c>
      <c r="C1517" s="0" t="n">
        <v>1.2627769879</v>
      </c>
      <c r="D1517" s="0" t="n">
        <v>0.394876987905</v>
      </c>
      <c r="E1517" s="0" t="n">
        <v>0.792476987905</v>
      </c>
      <c r="F1517" s="0" t="n">
        <v>0.540276987905</v>
      </c>
      <c r="G1517" s="0" t="n">
        <v>0.555376987905</v>
      </c>
      <c r="H1517" s="0" t="n">
        <v>0.110776987905</v>
      </c>
      <c r="I1517" s="0" t="n">
        <v>1.2084769879</v>
      </c>
      <c r="J1517" s="0" t="n">
        <v>0.629076987905</v>
      </c>
      <c r="K1517" s="0" t="n">
        <v>1.1655769879</v>
      </c>
      <c r="L1517" s="0" t="n">
        <v>1.4109769879</v>
      </c>
      <c r="M1517" s="0" t="n">
        <v>1</v>
      </c>
      <c r="O1517" s="0" t="s">
        <v>2647</v>
      </c>
    </row>
    <row r="1518" customFormat="false" ht="12.95" hidden="false" customHeight="false" outlineLevel="0" collapsed="false">
      <c r="A1518" s="0" t="s">
        <v>5140</v>
      </c>
      <c r="B1518" s="0" t="n">
        <v>0.252772703863</v>
      </c>
      <c r="C1518" s="0" t="n">
        <v>-0.0920272961373</v>
      </c>
      <c r="D1518" s="0" t="n">
        <v>-0.240527296137</v>
      </c>
      <c r="E1518" s="0" t="n">
        <v>0.480672703863</v>
      </c>
      <c r="F1518" s="0" t="n">
        <v>-0.200527296137</v>
      </c>
      <c r="G1518" s="0" t="n">
        <v>0.465872703863</v>
      </c>
      <c r="H1518" s="0" t="n">
        <v>0.621772703863</v>
      </c>
      <c r="I1518" s="0" t="n">
        <v>0.118672703863</v>
      </c>
      <c r="J1518" s="0" t="n">
        <v>-0.238527296137</v>
      </c>
      <c r="K1518" s="0" t="n">
        <v>0.365772703863</v>
      </c>
      <c r="L1518" s="0" t="n">
        <v>0.751172703863</v>
      </c>
      <c r="M1518" s="0" t="n">
        <v>1</v>
      </c>
      <c r="O1518" s="0" t="s">
        <v>2650</v>
      </c>
    </row>
    <row r="1519" customFormat="false" ht="12.95" hidden="false" customHeight="false" outlineLevel="0" collapsed="false">
      <c r="A1519" s="0" t="s">
        <v>5143</v>
      </c>
      <c r="B1519" s="0" t="n">
        <v>1.12186346469</v>
      </c>
      <c r="C1519" s="0" t="n">
        <v>0.69516346469</v>
      </c>
      <c r="D1519" s="0" t="n">
        <v>0.16936346469</v>
      </c>
      <c r="E1519" s="0" t="n">
        <v>1.11416346469</v>
      </c>
      <c r="F1519" s="0" t="n">
        <v>1.42906346469</v>
      </c>
      <c r="G1519" s="0" t="n">
        <v>0.77836346469</v>
      </c>
      <c r="H1519" s="0" t="n">
        <v>1.04036346469</v>
      </c>
      <c r="I1519" s="0" t="n">
        <v>-0.15163653531</v>
      </c>
      <c r="J1519" s="0" t="n">
        <v>0.56706346469</v>
      </c>
      <c r="K1519" s="0" t="n">
        <v>0.79466346469</v>
      </c>
      <c r="L1519" s="0" t="n">
        <v>0.42086346469</v>
      </c>
      <c r="M1519" s="0" t="n">
        <v>1</v>
      </c>
      <c r="O1519" s="0" t="s">
        <v>2654</v>
      </c>
    </row>
    <row r="1520" customFormat="false" ht="12.95" hidden="false" customHeight="false" outlineLevel="0" collapsed="false">
      <c r="A1520" s="0" t="s">
        <v>5146</v>
      </c>
      <c r="B1520" s="0" t="n">
        <v>0.0424272727273</v>
      </c>
      <c r="C1520" s="0" t="n">
        <v>-0.312972727273</v>
      </c>
      <c r="D1520" s="0" t="n">
        <v>-0.0276727272727</v>
      </c>
      <c r="E1520" s="0" t="n">
        <v>0.605127272727</v>
      </c>
      <c r="F1520" s="0" t="n">
        <v>-0.472572727273</v>
      </c>
      <c r="G1520" s="0" t="n">
        <v>0.149927272727</v>
      </c>
      <c r="H1520" s="0" t="n">
        <v>1.49402727273</v>
      </c>
      <c r="I1520" s="0" t="n">
        <v>-0.676072727273</v>
      </c>
      <c r="J1520" s="0" t="n">
        <v>-0.241872727273</v>
      </c>
      <c r="K1520" s="0" t="n">
        <v>1.61372727273</v>
      </c>
      <c r="L1520" s="0" t="n">
        <v>1.84952727273</v>
      </c>
      <c r="M1520" s="0" t="n">
        <v>1</v>
      </c>
      <c r="O1520" s="0" t="s">
        <v>2657</v>
      </c>
    </row>
    <row r="1521" customFormat="false" ht="12.95" hidden="false" customHeight="false" outlineLevel="0" collapsed="false">
      <c r="A1521" s="0" t="s">
        <v>5149</v>
      </c>
      <c r="B1521" s="0" t="n">
        <v>0.151002122513</v>
      </c>
      <c r="C1521" s="0" t="n">
        <v>1.12340212251</v>
      </c>
      <c r="D1521" s="0" t="n">
        <v>0.0422021225127</v>
      </c>
      <c r="E1521" s="0" t="n">
        <v>-0.361897877487</v>
      </c>
      <c r="F1521" s="0" t="n">
        <v>-0.129297877487</v>
      </c>
      <c r="G1521" s="0" t="n">
        <v>0.656002122513</v>
      </c>
      <c r="H1521" s="0" t="n">
        <v>0.678902122513</v>
      </c>
      <c r="I1521" s="0" t="n">
        <v>0.482202122513</v>
      </c>
      <c r="J1521" s="0" t="n">
        <v>0.412102122513</v>
      </c>
      <c r="K1521" s="0" t="n">
        <v>0.499402122513</v>
      </c>
      <c r="L1521" s="0" t="n">
        <v>-0.226997877487</v>
      </c>
      <c r="M1521" s="0" t="n">
        <v>1</v>
      </c>
      <c r="O1521" s="0" t="s">
        <v>2661</v>
      </c>
    </row>
    <row r="1522" customFormat="false" ht="12.95" hidden="false" customHeight="false" outlineLevel="0" collapsed="false">
      <c r="A1522" s="0" t="s">
        <v>5152</v>
      </c>
      <c r="B1522" s="0" t="n">
        <v>-0.480091541163</v>
      </c>
      <c r="C1522" s="0" t="n">
        <v>-2.23009154116</v>
      </c>
      <c r="D1522" s="0" t="n">
        <v>-1.17099154116</v>
      </c>
      <c r="E1522" s="0" t="n">
        <v>-1.06359154116</v>
      </c>
      <c r="F1522" s="0" t="n">
        <v>-0.653291541163</v>
      </c>
      <c r="G1522" s="0" t="n">
        <v>-2.28519154116</v>
      </c>
      <c r="H1522" s="0" t="n">
        <v>-2.83339154116</v>
      </c>
      <c r="I1522" s="0" t="n">
        <v>-1.18979154116</v>
      </c>
      <c r="J1522" s="0" t="n">
        <v>-1.18029154116</v>
      </c>
      <c r="K1522" s="0" t="n">
        <v>0.674708458837</v>
      </c>
      <c r="L1522" s="0" t="n">
        <v>1.11840845884</v>
      </c>
      <c r="M1522" s="0" t="n">
        <v>1</v>
      </c>
      <c r="O1522" s="0" t="s">
        <v>2664</v>
      </c>
    </row>
    <row r="1523" customFormat="false" ht="12.95" hidden="false" customHeight="false" outlineLevel="0" collapsed="false">
      <c r="A1523" s="0" t="s">
        <v>5156</v>
      </c>
      <c r="B1523" s="0" t="n">
        <v>0.0688828560281</v>
      </c>
      <c r="C1523" s="0" t="n">
        <v>-0.749517143972</v>
      </c>
      <c r="D1523" s="0" t="n">
        <v>-0.133717143972</v>
      </c>
      <c r="E1523" s="0" t="n">
        <v>0.847982856028</v>
      </c>
      <c r="F1523" s="0" t="n">
        <v>-0.798517143972</v>
      </c>
      <c r="G1523" s="0" t="n">
        <v>-0.850617143972</v>
      </c>
      <c r="H1523" s="0" t="n">
        <v>-1.31081714397</v>
      </c>
      <c r="I1523" s="0" t="n">
        <v>-2.17051714397</v>
      </c>
      <c r="J1523" s="0" t="n">
        <v>-0.631217143972</v>
      </c>
      <c r="K1523" s="0" t="n">
        <v>-0.224817143972</v>
      </c>
      <c r="L1523" s="0" t="n">
        <v>0.281882856028</v>
      </c>
      <c r="M1523" s="0" t="n">
        <v>1</v>
      </c>
      <c r="O1523" s="0" t="s">
        <v>2667</v>
      </c>
    </row>
    <row r="1524" customFormat="false" ht="12.95" hidden="false" customHeight="false" outlineLevel="0" collapsed="false">
      <c r="A1524" s="0" t="s">
        <v>5159</v>
      </c>
      <c r="B1524" s="0" t="n">
        <v>0.229735793991</v>
      </c>
      <c r="C1524" s="0" t="n">
        <v>-0.156364206009</v>
      </c>
      <c r="D1524" s="0" t="n">
        <v>0.0660357939914</v>
      </c>
      <c r="E1524" s="0" t="n">
        <v>-0.177764206009</v>
      </c>
      <c r="F1524" s="0" t="n">
        <v>-0.375964206009</v>
      </c>
      <c r="G1524" s="0" t="n">
        <v>-0.509664206009</v>
      </c>
      <c r="H1524" s="0" t="n">
        <v>-0.633664206009</v>
      </c>
      <c r="I1524" s="0" t="n">
        <v>0.472935793991</v>
      </c>
      <c r="J1524" s="0" t="n">
        <v>0.796635793991</v>
      </c>
      <c r="K1524" s="0" t="n">
        <v>1.55673579399</v>
      </c>
      <c r="L1524" s="0" t="n">
        <v>0.382035793991</v>
      </c>
      <c r="M1524" s="0" t="n">
        <v>1</v>
      </c>
      <c r="O1524" s="0" t="s">
        <v>2670</v>
      </c>
    </row>
    <row r="1525" customFormat="false" ht="12.95" hidden="false" customHeight="false" outlineLevel="0" collapsed="false">
      <c r="A1525" s="0" t="s">
        <v>5162</v>
      </c>
      <c r="B1525" s="0" t="n">
        <v>-0.190234514241</v>
      </c>
      <c r="C1525" s="0" t="n">
        <v>0.179565485759</v>
      </c>
      <c r="D1525" s="0" t="n">
        <v>0.101665485759</v>
      </c>
      <c r="E1525" s="0" t="n">
        <v>-0.0418345142411</v>
      </c>
      <c r="F1525" s="0" t="n">
        <v>-0.578934514241</v>
      </c>
      <c r="G1525" s="0" t="n">
        <v>-0.326734514241</v>
      </c>
      <c r="H1525" s="0" t="n">
        <v>-0.432134514241</v>
      </c>
      <c r="I1525" s="0" t="n">
        <v>-0.278934514241</v>
      </c>
      <c r="J1525" s="0" t="n">
        <v>-0.0661345142411</v>
      </c>
      <c r="K1525" s="0" t="n">
        <v>-0.413034514241</v>
      </c>
      <c r="L1525" s="0" t="n">
        <v>0.260665485759</v>
      </c>
      <c r="M1525" s="0" t="n">
        <v>1</v>
      </c>
      <c r="O1525" s="0" t="s">
        <v>2674</v>
      </c>
    </row>
    <row r="1526" customFormat="false" ht="12.95" hidden="false" customHeight="false" outlineLevel="0" collapsed="false">
      <c r="A1526" s="0" t="s">
        <v>5165</v>
      </c>
      <c r="B1526" s="0" t="n">
        <v>-2.43446823254</v>
      </c>
      <c r="C1526" s="0" t="n">
        <v>-2.14786823254</v>
      </c>
      <c r="D1526" s="0" t="n">
        <v>-3.95536823254</v>
      </c>
      <c r="E1526" s="0" t="n">
        <v>-0.59616823254</v>
      </c>
      <c r="F1526" s="0" t="n">
        <v>-5.00946823254</v>
      </c>
      <c r="G1526" s="0" t="n">
        <v>-1.92246823254</v>
      </c>
      <c r="H1526" s="0" t="n">
        <v>-1.06526823254</v>
      </c>
      <c r="I1526" s="0" t="n">
        <v>-0.36776823254</v>
      </c>
      <c r="J1526" s="0" t="n">
        <v>-1.31516823254</v>
      </c>
      <c r="K1526" s="0" t="n">
        <v>0.18863176746</v>
      </c>
      <c r="L1526" s="0" t="n">
        <v>-6.04996823254</v>
      </c>
      <c r="M1526" s="0" t="n">
        <v>1</v>
      </c>
      <c r="O1526" s="0" t="s">
        <v>2677</v>
      </c>
    </row>
    <row r="1527" customFormat="false" ht="12.95" hidden="false" customHeight="false" outlineLevel="0" collapsed="false">
      <c r="A1527" s="0" t="s">
        <v>5168</v>
      </c>
      <c r="B1527" s="0" t="n">
        <v>-0.120831627</v>
      </c>
      <c r="C1527" s="0" t="n">
        <v>-1.509031627</v>
      </c>
      <c r="D1527" s="0" t="n">
        <v>-0.897531627</v>
      </c>
      <c r="E1527" s="0" t="n">
        <v>-0.704731627</v>
      </c>
      <c r="F1527" s="0" t="n">
        <v>-0.422831627</v>
      </c>
      <c r="G1527" s="0" t="n">
        <v>-0.879031627</v>
      </c>
      <c r="H1527" s="0" t="n">
        <v>-0.189231627</v>
      </c>
      <c r="I1527" s="0" t="n">
        <v>-1.246931627</v>
      </c>
      <c r="J1527" s="0" t="n">
        <v>-0.770431627</v>
      </c>
      <c r="K1527" s="0" t="n">
        <v>-0.699731627</v>
      </c>
      <c r="L1527" s="0" t="n">
        <v>-1.987931627</v>
      </c>
      <c r="M1527" s="0" t="n">
        <v>1</v>
      </c>
      <c r="O1527" s="0" t="s">
        <v>2680</v>
      </c>
    </row>
    <row r="1528" customFormat="false" ht="12.95" hidden="false" customHeight="false" outlineLevel="0" collapsed="false">
      <c r="A1528" s="0" t="s">
        <v>5171</v>
      </c>
      <c r="B1528" s="0" t="n">
        <v>-2.12320190402</v>
      </c>
      <c r="C1528" s="0" t="n">
        <v>-1.60020190402</v>
      </c>
      <c r="D1528" s="0" t="n">
        <v>-1.13910190402</v>
      </c>
      <c r="E1528" s="0" t="n">
        <v>0.852498095981</v>
      </c>
      <c r="F1528" s="0" t="n">
        <v>-1.15960190402</v>
      </c>
      <c r="G1528" s="0" t="n">
        <v>-1.30140190402</v>
      </c>
      <c r="H1528" s="0" t="n">
        <v>-1.56980190402</v>
      </c>
      <c r="I1528" s="0" t="n">
        <v>-0.968801904019</v>
      </c>
      <c r="J1528" s="0" t="n">
        <v>-0.596501904019</v>
      </c>
      <c r="K1528" s="0" t="n">
        <v>1.02849809598</v>
      </c>
      <c r="L1528" s="0" t="n">
        <v>-1.24930190402</v>
      </c>
      <c r="M1528" s="0" t="n">
        <v>1</v>
      </c>
      <c r="O1528" s="0" t="s">
        <v>2683</v>
      </c>
    </row>
    <row r="1529" customFormat="false" ht="12.95" hidden="false" customHeight="false" outlineLevel="0" collapsed="false">
      <c r="A1529" s="0" t="s">
        <v>5174</v>
      </c>
      <c r="B1529" s="0" t="n">
        <v>-0.433987928209</v>
      </c>
      <c r="C1529" s="0" t="n">
        <v>-0.771687928209</v>
      </c>
      <c r="D1529" s="0" t="n">
        <v>0.0454120717909</v>
      </c>
      <c r="E1529" s="0" t="n">
        <v>1.49031207179</v>
      </c>
      <c r="F1529" s="0" t="n">
        <v>-1.01238792821</v>
      </c>
      <c r="G1529" s="0" t="n">
        <v>-0.299287928209</v>
      </c>
      <c r="H1529" s="0" t="n">
        <v>1.41241207179</v>
      </c>
      <c r="I1529" s="0" t="n">
        <v>-1.82648792821</v>
      </c>
      <c r="J1529" s="0" t="n">
        <v>-0.618487928209</v>
      </c>
      <c r="K1529" s="0" t="n">
        <v>-0.169987928209</v>
      </c>
      <c r="L1529" s="0" t="n">
        <v>-0.332987928209</v>
      </c>
      <c r="M1529" s="0" t="n">
        <v>1</v>
      </c>
      <c r="O1529" s="0" t="s">
        <v>2686</v>
      </c>
    </row>
    <row r="1530" customFormat="false" ht="12.95" hidden="false" customHeight="false" outlineLevel="0" collapsed="false">
      <c r="A1530" s="0" t="s">
        <v>5177</v>
      </c>
      <c r="B1530" s="0" t="n">
        <v>0.46056946547</v>
      </c>
      <c r="C1530" s="0" t="n">
        <v>0.28576946547</v>
      </c>
      <c r="D1530" s="0" t="n">
        <v>1.17746946547</v>
      </c>
      <c r="E1530" s="0" t="n">
        <v>2.00776946547</v>
      </c>
      <c r="F1530" s="0" t="n">
        <v>0.43886946547</v>
      </c>
      <c r="G1530" s="0" t="n">
        <v>0.68016946547</v>
      </c>
      <c r="H1530" s="0" t="n">
        <v>1.38906946547</v>
      </c>
      <c r="I1530" s="0" t="n">
        <v>0.84906946547</v>
      </c>
      <c r="J1530" s="0" t="n">
        <v>0.94016946547</v>
      </c>
      <c r="K1530" s="0" t="n">
        <v>0.80496946547</v>
      </c>
      <c r="L1530" s="0" t="n">
        <v>1.45386946547</v>
      </c>
      <c r="M1530" s="0" t="n">
        <v>1</v>
      </c>
      <c r="O1530" s="0" t="s">
        <v>2689</v>
      </c>
    </row>
    <row r="1531" customFormat="false" ht="12.95" hidden="false" customHeight="false" outlineLevel="0" collapsed="false">
      <c r="A1531" s="0" t="s">
        <v>5180</v>
      </c>
      <c r="B1531" s="0" t="n">
        <v>1.32496145142</v>
      </c>
      <c r="C1531" s="0" t="n">
        <v>0.639361451424</v>
      </c>
      <c r="D1531" s="0" t="n">
        <v>-0.213538548576</v>
      </c>
      <c r="E1531" s="0" t="n">
        <v>0.571061451424</v>
      </c>
      <c r="F1531" s="0" t="n">
        <v>-1.51703854858</v>
      </c>
      <c r="G1531" s="0" t="n">
        <v>-3.17983854858</v>
      </c>
      <c r="H1531" s="0" t="n">
        <v>-1.65873854858</v>
      </c>
      <c r="I1531" s="0" t="n">
        <v>-1.03373854858</v>
      </c>
      <c r="J1531" s="0" t="n">
        <v>0.199361451424</v>
      </c>
      <c r="K1531" s="0" t="n">
        <v>1.16406145142</v>
      </c>
      <c r="L1531" s="0" t="n">
        <v>1.10276145142</v>
      </c>
      <c r="M1531" s="0" t="n">
        <v>1</v>
      </c>
      <c r="O1531" s="0" t="s">
        <v>2692</v>
      </c>
    </row>
    <row r="1532" customFormat="false" ht="12.95" hidden="false" customHeight="false" outlineLevel="0" collapsed="false">
      <c r="A1532" s="0" t="s">
        <v>5183</v>
      </c>
      <c r="B1532" s="0" t="n">
        <v>0.13438113929</v>
      </c>
      <c r="C1532" s="0" t="n">
        <v>0.0768811392899</v>
      </c>
      <c r="D1532" s="0" t="n">
        <v>0.19568113929</v>
      </c>
      <c r="E1532" s="0" t="n">
        <v>0.50538113929</v>
      </c>
      <c r="F1532" s="0" t="n">
        <v>0.19758113929</v>
      </c>
      <c r="G1532" s="0" t="n">
        <v>0.17778113929</v>
      </c>
      <c r="H1532" s="0" t="n">
        <v>-0.14891886071</v>
      </c>
      <c r="I1532" s="0" t="n">
        <v>0.19838113929</v>
      </c>
      <c r="J1532" s="0" t="n">
        <v>0.14018113929</v>
      </c>
      <c r="K1532" s="0" t="n">
        <v>0.70048113929</v>
      </c>
      <c r="L1532" s="0" t="n">
        <v>-0.13461886071</v>
      </c>
      <c r="M1532" s="0" t="n">
        <v>1</v>
      </c>
      <c r="O1532" s="0" t="s">
        <v>2696</v>
      </c>
    </row>
    <row r="1533" customFormat="false" ht="12.95" hidden="false" customHeight="false" outlineLevel="0" collapsed="false">
      <c r="A1533" s="0" t="s">
        <v>5186</v>
      </c>
      <c r="B1533" s="0" t="n">
        <v>0.0089996956692</v>
      </c>
      <c r="C1533" s="0" t="n">
        <v>0.312499695669</v>
      </c>
      <c r="D1533" s="0" t="n">
        <v>-0.565600304331</v>
      </c>
      <c r="E1533" s="0" t="n">
        <v>-0.532300304331</v>
      </c>
      <c r="F1533" s="0" t="n">
        <v>-0.378800304331</v>
      </c>
      <c r="G1533" s="0" t="n">
        <v>0.202199695669</v>
      </c>
      <c r="H1533" s="0" t="n">
        <v>0.717699695669</v>
      </c>
      <c r="I1533" s="0" t="n">
        <v>0.109099695669</v>
      </c>
      <c r="J1533" s="0" t="n">
        <v>0.230199695669</v>
      </c>
      <c r="K1533" s="0" t="n">
        <v>0.431499695669</v>
      </c>
      <c r="L1533" s="0" t="n">
        <v>0.469799695669</v>
      </c>
      <c r="M1533" s="0" t="n">
        <v>1</v>
      </c>
      <c r="O1533" s="0" t="s">
        <v>2700</v>
      </c>
    </row>
    <row r="1534" customFormat="false" ht="12.95" hidden="false" customHeight="false" outlineLevel="0" collapsed="false">
      <c r="A1534" s="0" t="s">
        <v>5189</v>
      </c>
      <c r="B1534" s="0" t="n">
        <v>0.0754295513071</v>
      </c>
      <c r="C1534" s="0" t="n">
        <v>-0.231770448693</v>
      </c>
      <c r="D1534" s="0" t="n">
        <v>-0.723270448693</v>
      </c>
      <c r="E1534" s="0" t="n">
        <v>0.381429551307</v>
      </c>
      <c r="F1534" s="0" t="n">
        <v>-0.292970448693</v>
      </c>
      <c r="G1534" s="0" t="n">
        <v>0.784029551307</v>
      </c>
      <c r="H1534" s="0" t="n">
        <v>0.293729551307</v>
      </c>
      <c r="I1534" s="0" t="n">
        <v>-0.787170448693</v>
      </c>
      <c r="J1534" s="0" t="n">
        <v>0.375629551307</v>
      </c>
      <c r="K1534" s="0" t="n">
        <v>0.176129551307</v>
      </c>
      <c r="L1534" s="0" t="n">
        <v>-0.277070448693</v>
      </c>
      <c r="M1534" s="0" t="n">
        <v>1</v>
      </c>
      <c r="O1534" s="0" t="s">
        <v>2703</v>
      </c>
    </row>
    <row r="1535" customFormat="false" ht="12.95" hidden="false" customHeight="false" outlineLevel="0" collapsed="false">
      <c r="A1535" s="0" t="s">
        <v>5192</v>
      </c>
      <c r="B1535" s="0" t="n">
        <v>-0.35931544284</v>
      </c>
      <c r="C1535" s="0" t="n">
        <v>0.00458455715957</v>
      </c>
      <c r="D1535" s="0" t="n">
        <v>-0.49661544284</v>
      </c>
      <c r="E1535" s="0" t="n">
        <v>-0.60961544284</v>
      </c>
      <c r="F1535" s="0" t="n">
        <v>-0.86301544284</v>
      </c>
      <c r="G1535" s="0" t="n">
        <v>-0.81601544284</v>
      </c>
      <c r="H1535" s="0" t="n">
        <v>-0.98731544284</v>
      </c>
      <c r="I1535" s="0" t="n">
        <v>-0.64381544284</v>
      </c>
      <c r="J1535" s="0" t="n">
        <v>-0.64471544284</v>
      </c>
      <c r="K1535" s="0" t="n">
        <v>-0.65431544284</v>
      </c>
      <c r="L1535" s="0" t="n">
        <v>0.46718455716</v>
      </c>
      <c r="M1535" s="0" t="n">
        <v>1</v>
      </c>
      <c r="O1535" s="0" t="s">
        <v>2706</v>
      </c>
    </row>
    <row r="1536" customFormat="false" ht="12.95" hidden="false" customHeight="false" outlineLevel="0" collapsed="false">
      <c r="A1536" s="0" t="s">
        <v>5195</v>
      </c>
      <c r="B1536" s="0" t="n">
        <v>1.40460856028</v>
      </c>
      <c r="C1536" s="0" t="n">
        <v>1.04890856028</v>
      </c>
      <c r="D1536" s="0" t="n">
        <v>2.75370856028</v>
      </c>
      <c r="E1536" s="0" t="n">
        <v>1.16590856028</v>
      </c>
      <c r="F1536" s="0" t="n">
        <v>-0.467991439719</v>
      </c>
      <c r="G1536" s="0" t="n">
        <v>2.94960856028</v>
      </c>
      <c r="H1536" s="0" t="n">
        <v>0.573608560281</v>
      </c>
      <c r="I1536" s="0" t="n">
        <v>2.00460856028</v>
      </c>
      <c r="J1536" s="0" t="n">
        <v>0.266008560281</v>
      </c>
      <c r="K1536" s="0" t="n">
        <v>2.92180856028</v>
      </c>
      <c r="L1536" s="0" t="n">
        <v>2.96490856028</v>
      </c>
      <c r="M1536" s="0" t="n">
        <v>1</v>
      </c>
      <c r="O1536" s="0" t="s">
        <v>2709</v>
      </c>
    </row>
    <row r="1537" customFormat="false" ht="12.95" hidden="false" customHeight="false" outlineLevel="0" collapsed="false">
      <c r="A1537" s="0" t="s">
        <v>5198</v>
      </c>
      <c r="B1537" s="0" t="n">
        <v>-0.0153842606321</v>
      </c>
      <c r="C1537" s="0" t="n">
        <v>0.471515739368</v>
      </c>
      <c r="D1537" s="0" t="n">
        <v>3.26071573937</v>
      </c>
      <c r="E1537" s="0" t="n">
        <v>5.21811573937</v>
      </c>
      <c r="F1537" s="0" t="n">
        <v>-3.05848426063</v>
      </c>
      <c r="G1537" s="0" t="n">
        <v>3.07331573937</v>
      </c>
      <c r="H1537" s="0" t="n">
        <v>0.794215739368</v>
      </c>
      <c r="I1537" s="0" t="n">
        <v>1.63921573937</v>
      </c>
      <c r="J1537" s="0" t="n">
        <v>1.52131573937</v>
      </c>
      <c r="K1537" s="0" t="n">
        <v>0.817515739368</v>
      </c>
      <c r="L1537" s="0" t="n">
        <v>6.43001573937</v>
      </c>
      <c r="M1537" s="0" t="n">
        <v>1</v>
      </c>
      <c r="O1537" s="0" t="s">
        <v>2712</v>
      </c>
    </row>
    <row r="1538" customFormat="false" ht="12.95" hidden="false" customHeight="false" outlineLevel="0" collapsed="false">
      <c r="A1538" s="0" t="s">
        <v>5201</v>
      </c>
      <c r="B1538" s="0" t="n">
        <v>-0.249727444401</v>
      </c>
      <c r="C1538" s="0" t="n">
        <v>-0.125727444401</v>
      </c>
      <c r="D1538" s="0" t="n">
        <v>-0.170027444401</v>
      </c>
      <c r="E1538" s="0" t="n">
        <v>0.039272555599</v>
      </c>
      <c r="F1538" s="0" t="n">
        <v>-0.239227444401</v>
      </c>
      <c r="G1538" s="0" t="n">
        <v>-0.456327444401</v>
      </c>
      <c r="H1538" s="0" t="n">
        <v>-0.786927444401</v>
      </c>
      <c r="I1538" s="0" t="n">
        <v>0.188772555599</v>
      </c>
      <c r="J1538" s="0" t="n">
        <v>0.305472555599</v>
      </c>
      <c r="K1538" s="0" t="n">
        <v>-0.063427444401</v>
      </c>
      <c r="L1538" s="0" t="n">
        <v>0.100272555599</v>
      </c>
      <c r="M1538" s="0" t="n">
        <v>1</v>
      </c>
      <c r="O1538" s="0" t="s">
        <v>2715</v>
      </c>
    </row>
    <row r="1539" customFormat="false" ht="12.95" hidden="false" customHeight="false" outlineLevel="0" collapsed="false">
      <c r="A1539" s="0" t="s">
        <v>5205</v>
      </c>
      <c r="B1539" s="0" t="n">
        <v>1.89356</v>
      </c>
      <c r="C1539" s="0" t="n">
        <v>1.63986</v>
      </c>
      <c r="D1539" s="0" t="n">
        <v>2.85716</v>
      </c>
      <c r="E1539" s="0" t="n">
        <v>2.16206</v>
      </c>
      <c r="F1539" s="0" t="n">
        <v>1.80996</v>
      </c>
      <c r="G1539" s="0" t="n">
        <v>2.42936</v>
      </c>
      <c r="H1539" s="0" t="n">
        <v>2.09026</v>
      </c>
      <c r="I1539" s="0" t="n">
        <v>2.14936</v>
      </c>
      <c r="J1539" s="0" t="n">
        <v>1.30736</v>
      </c>
      <c r="K1539" s="0" t="n">
        <v>1.18676</v>
      </c>
      <c r="L1539" s="0" t="n">
        <v>2.25556</v>
      </c>
      <c r="M1539" s="0" t="n">
        <v>1</v>
      </c>
      <c r="O1539" s="0" t="s">
        <v>2718</v>
      </c>
    </row>
    <row r="1540" customFormat="false" ht="12.95" hidden="false" customHeight="false" outlineLevel="0" collapsed="false">
      <c r="A1540" s="0" t="s">
        <v>5208</v>
      </c>
      <c r="B1540" s="0" t="n">
        <v>-0.0245651111978</v>
      </c>
      <c r="C1540" s="0" t="n">
        <v>0.316434888802</v>
      </c>
      <c r="D1540" s="0" t="n">
        <v>0.380334888802</v>
      </c>
      <c r="E1540" s="0" t="n">
        <v>0.720234888802</v>
      </c>
      <c r="F1540" s="0" t="n">
        <v>0.423234888802</v>
      </c>
      <c r="G1540" s="0" t="n">
        <v>0.309234888802</v>
      </c>
      <c r="H1540" s="0" t="n">
        <v>0.923134888802</v>
      </c>
      <c r="I1540" s="0" t="n">
        <v>-0.275165111198</v>
      </c>
      <c r="J1540" s="0" t="n">
        <v>0.491634888802</v>
      </c>
      <c r="K1540" s="0" t="n">
        <v>-0.606765111198</v>
      </c>
      <c r="L1540" s="0" t="n">
        <v>-0.617365111198</v>
      </c>
      <c r="M1540" s="0" t="n">
        <v>1</v>
      </c>
      <c r="O1540" s="0" t="s">
        <v>2721</v>
      </c>
    </row>
    <row r="1541" customFormat="false" ht="12.95" hidden="false" customHeight="false" outlineLevel="0" collapsed="false">
      <c r="A1541" s="0" t="s">
        <v>5211</v>
      </c>
      <c r="B1541" s="0" t="n">
        <v>1.08623111978</v>
      </c>
      <c r="C1541" s="0" t="n">
        <v>1.79633111978</v>
      </c>
      <c r="D1541" s="0" t="n">
        <v>1.87513111978</v>
      </c>
      <c r="E1541" s="0" t="n">
        <v>0.727031119781</v>
      </c>
      <c r="F1541" s="0" t="n">
        <v>1.97343111978</v>
      </c>
      <c r="G1541" s="0" t="n">
        <v>2.28343111978</v>
      </c>
      <c r="H1541" s="0" t="n">
        <v>0.991931119781</v>
      </c>
      <c r="I1541" s="0" t="n">
        <v>1.06603111978</v>
      </c>
      <c r="J1541" s="0" t="n">
        <v>1.49433111978</v>
      </c>
      <c r="K1541" s="0" t="n">
        <v>2.11813111978</v>
      </c>
      <c r="L1541" s="0" t="n">
        <v>2.23623111978</v>
      </c>
      <c r="M1541" s="0" t="n">
        <v>1</v>
      </c>
      <c r="O1541" s="0" t="s">
        <v>2725</v>
      </c>
    </row>
    <row r="1542" customFormat="false" ht="12.95" hidden="false" customHeight="false" outlineLevel="0" collapsed="false">
      <c r="A1542" s="0" t="s">
        <v>5215</v>
      </c>
      <c r="B1542" s="0" t="n">
        <v>-2.89340120952</v>
      </c>
      <c r="C1542" s="0" t="n">
        <v>-1.12570120952</v>
      </c>
      <c r="D1542" s="0" t="n">
        <v>-1.96800120952</v>
      </c>
      <c r="E1542" s="0" t="n">
        <v>-2.20860120952</v>
      </c>
      <c r="F1542" s="0" t="n">
        <v>-1.93600120952</v>
      </c>
      <c r="G1542" s="0" t="n">
        <v>-1.97760120952</v>
      </c>
      <c r="H1542" s="0" t="n">
        <v>-3.33830120952</v>
      </c>
      <c r="I1542" s="0" t="n">
        <v>-1.79900120952</v>
      </c>
      <c r="J1542" s="0" t="n">
        <v>-1.35570120952</v>
      </c>
      <c r="K1542" s="0" t="n">
        <v>-1.64120120952</v>
      </c>
      <c r="L1542" s="0" t="n">
        <v>-2.98680120952</v>
      </c>
      <c r="M1542" s="0" t="n">
        <v>1</v>
      </c>
      <c r="O1542" s="0" t="s">
        <v>2728</v>
      </c>
    </row>
    <row r="1543" customFormat="false" ht="12.95" hidden="false" customHeight="false" outlineLevel="0" collapsed="false">
      <c r="A1543" s="0" t="s">
        <v>5218</v>
      </c>
      <c r="B1543" s="0" t="n">
        <v>0.110984057745</v>
      </c>
      <c r="C1543" s="0" t="n">
        <v>0.0183840577448</v>
      </c>
      <c r="D1543" s="0" t="n">
        <v>-0.240615942255</v>
      </c>
      <c r="E1543" s="0" t="n">
        <v>-1.66351594226</v>
      </c>
      <c r="F1543" s="0" t="n">
        <v>-0.0271159422552</v>
      </c>
      <c r="G1543" s="0" t="n">
        <v>-0.334415942255</v>
      </c>
      <c r="H1543" s="0" t="n">
        <v>-0.0470159422552</v>
      </c>
      <c r="I1543" s="0" t="n">
        <v>-0.754015942255</v>
      </c>
      <c r="J1543" s="0" t="n">
        <v>-0.905915942255</v>
      </c>
      <c r="K1543" s="0" t="n">
        <v>-0.317115942255</v>
      </c>
      <c r="L1543" s="0" t="n">
        <v>0.0543840577448</v>
      </c>
      <c r="M1543" s="0" t="n">
        <v>1</v>
      </c>
      <c r="O1543" s="0" t="s">
        <v>2735</v>
      </c>
    </row>
    <row r="1544" customFormat="false" ht="12.95" hidden="false" customHeight="false" outlineLevel="0" collapsed="false">
      <c r="A1544" s="0" t="s">
        <v>5222</v>
      </c>
      <c r="B1544" s="0" t="n">
        <v>0.107835825205</v>
      </c>
      <c r="C1544" s="0" t="n">
        <v>0.486335825205</v>
      </c>
      <c r="D1544" s="0" t="n">
        <v>-0.0448641747951</v>
      </c>
      <c r="E1544" s="0" t="n">
        <v>-1.2878641748</v>
      </c>
      <c r="F1544" s="0" t="n">
        <v>-0.479264174795</v>
      </c>
      <c r="G1544" s="0" t="n">
        <v>-0.186864174795</v>
      </c>
      <c r="H1544" s="0" t="n">
        <v>0.763535825205</v>
      </c>
      <c r="I1544" s="0" t="n">
        <v>0.468635825205</v>
      </c>
      <c r="J1544" s="0" t="n">
        <v>-0.355864174795</v>
      </c>
      <c r="K1544" s="0" t="n">
        <v>-0.793764174795</v>
      </c>
      <c r="L1544" s="0" t="n">
        <v>-0.103264174795</v>
      </c>
      <c r="M1544" s="0" t="n">
        <v>1</v>
      </c>
      <c r="O1544" s="0" t="s">
        <v>2739</v>
      </c>
    </row>
    <row r="1545" customFormat="false" ht="12.95" hidden="false" customHeight="false" outlineLevel="0" collapsed="false">
      <c r="A1545" s="0" t="s">
        <v>5225</v>
      </c>
      <c r="B1545" s="0" t="n">
        <v>0.368440468201</v>
      </c>
      <c r="C1545" s="0" t="n">
        <v>0.752440468201</v>
      </c>
      <c r="D1545" s="0" t="n">
        <v>0.740440468201</v>
      </c>
      <c r="E1545" s="0" t="n">
        <v>0.747640468201</v>
      </c>
      <c r="F1545" s="0" t="n">
        <v>1.4147404682</v>
      </c>
      <c r="G1545" s="0" t="n">
        <v>0.0806404682014</v>
      </c>
      <c r="H1545" s="0" t="n">
        <v>-0.0771595317986</v>
      </c>
      <c r="I1545" s="0" t="n">
        <v>0.423840468201</v>
      </c>
      <c r="J1545" s="0" t="n">
        <v>0.335340468201</v>
      </c>
      <c r="K1545" s="0" t="n">
        <v>-0.772959531799</v>
      </c>
      <c r="L1545" s="0" t="n">
        <v>-0.135959531799</v>
      </c>
      <c r="M1545" s="0" t="n">
        <v>1</v>
      </c>
      <c r="O1545" s="0" t="s">
        <v>2742</v>
      </c>
    </row>
    <row r="1546" customFormat="false" ht="12.95" hidden="false" customHeight="false" outlineLevel="0" collapsed="false">
      <c r="A1546" s="0" t="s">
        <v>5228</v>
      </c>
      <c r="B1546" s="0" t="n">
        <v>-0.251135864222</v>
      </c>
      <c r="C1546" s="0" t="n">
        <v>0.149864135778</v>
      </c>
      <c r="D1546" s="0" t="n">
        <v>-0.684135864222</v>
      </c>
      <c r="E1546" s="0" t="n">
        <v>-0.942135864222</v>
      </c>
      <c r="F1546" s="0" t="n">
        <v>0.191264135778</v>
      </c>
      <c r="G1546" s="0" t="n">
        <v>0.148764135778</v>
      </c>
      <c r="H1546" s="0" t="n">
        <v>-0.0944358642216</v>
      </c>
      <c r="I1546" s="0" t="n">
        <v>-0.754035864222</v>
      </c>
      <c r="J1546" s="0" t="n">
        <v>0.502864135778</v>
      </c>
      <c r="K1546" s="0" t="n">
        <v>-0.313035864222</v>
      </c>
      <c r="L1546" s="0" t="n">
        <v>0.569964135778</v>
      </c>
      <c r="M1546" s="0" t="n">
        <v>1</v>
      </c>
      <c r="O1546" s="0" t="s">
        <v>2745</v>
      </c>
    </row>
    <row r="1547" customFormat="false" ht="12.95" hidden="false" customHeight="false" outlineLevel="0" collapsed="false">
      <c r="A1547" s="0" t="s">
        <v>5231</v>
      </c>
      <c r="B1547" s="0" t="n">
        <v>0.767855286773</v>
      </c>
      <c r="C1547" s="0" t="n">
        <v>0.807955286773</v>
      </c>
      <c r="D1547" s="0" t="n">
        <v>0.328155286773</v>
      </c>
      <c r="E1547" s="0" t="n">
        <v>0.810655286773</v>
      </c>
      <c r="F1547" s="0" t="n">
        <v>1.07745528677</v>
      </c>
      <c r="G1547" s="0" t="n">
        <v>1.55585528677</v>
      </c>
      <c r="H1547" s="0" t="n">
        <v>2.04155528677</v>
      </c>
      <c r="I1547" s="0" t="n">
        <v>1.01955528677</v>
      </c>
      <c r="J1547" s="0" t="n">
        <v>1.84545528677</v>
      </c>
      <c r="K1547" s="0" t="n">
        <v>1.57575528677</v>
      </c>
      <c r="L1547" s="0" t="n">
        <v>0.0960552867733</v>
      </c>
      <c r="M1547" s="0" t="n">
        <v>1</v>
      </c>
      <c r="O1547" s="0" t="s">
        <v>2748</v>
      </c>
    </row>
    <row r="1548" customFormat="false" ht="12.95" hidden="false" customHeight="false" outlineLevel="0" collapsed="false">
      <c r="A1548" s="0" t="s">
        <v>5234</v>
      </c>
      <c r="B1548" s="0" t="n">
        <v>1.16012169333</v>
      </c>
      <c r="C1548" s="0" t="n">
        <v>0.594921693328</v>
      </c>
      <c r="D1548" s="0" t="n">
        <v>-0.679278306672</v>
      </c>
      <c r="E1548" s="0" t="n">
        <v>0.0333216933282</v>
      </c>
      <c r="F1548" s="0" t="n">
        <v>0.0699216933282</v>
      </c>
      <c r="G1548" s="0" t="n">
        <v>0.471321693328</v>
      </c>
      <c r="H1548" s="0" t="n">
        <v>0.819021693328</v>
      </c>
      <c r="I1548" s="0" t="n">
        <v>-0.112878306672</v>
      </c>
      <c r="J1548" s="0" t="n">
        <v>0.383821693328</v>
      </c>
      <c r="K1548" s="0" t="n">
        <v>-0.344678306672</v>
      </c>
      <c r="L1548" s="0" t="n">
        <v>0.433621693328</v>
      </c>
      <c r="M1548" s="0" t="n">
        <v>1</v>
      </c>
      <c r="O1548" s="0" t="s">
        <v>2751</v>
      </c>
    </row>
    <row r="1549" customFormat="false" ht="12.95" hidden="false" customHeight="false" outlineLevel="0" collapsed="false">
      <c r="A1549" s="0" t="s">
        <v>5237</v>
      </c>
      <c r="B1549" s="0" t="n">
        <v>-0.923996917675</v>
      </c>
      <c r="C1549" s="0" t="n">
        <v>-0.630496917675</v>
      </c>
      <c r="D1549" s="0" t="n">
        <v>-0.0507969176746</v>
      </c>
      <c r="E1549" s="0" t="n">
        <v>-0.724196917675</v>
      </c>
      <c r="F1549" s="0" t="n">
        <v>-0.459196917675</v>
      </c>
      <c r="G1549" s="0" t="n">
        <v>-0.498796917675</v>
      </c>
      <c r="H1549" s="0" t="n">
        <v>-0.252296917675</v>
      </c>
      <c r="I1549" s="0" t="n">
        <v>0.475903082325</v>
      </c>
      <c r="J1549" s="0" t="n">
        <v>-0.637296917675</v>
      </c>
      <c r="K1549" s="0" t="n">
        <v>0.647003082325</v>
      </c>
      <c r="L1549" s="0" t="n">
        <v>0.818303082325</v>
      </c>
      <c r="M1549" s="0" t="n">
        <v>1</v>
      </c>
      <c r="O1549" s="0" t="s">
        <v>2754</v>
      </c>
    </row>
    <row r="1550" customFormat="false" ht="12.95" hidden="false" customHeight="false" outlineLevel="0" collapsed="false">
      <c r="A1550" s="0" t="s">
        <v>5240</v>
      </c>
      <c r="B1550" s="0" t="n">
        <v>-0.544410589153</v>
      </c>
      <c r="C1550" s="0" t="n">
        <v>0.283189410847</v>
      </c>
      <c r="D1550" s="0" t="n">
        <v>-0.237410589153</v>
      </c>
      <c r="E1550" s="0" t="n">
        <v>-0.309910589153</v>
      </c>
      <c r="F1550" s="0" t="n">
        <v>-0.406710589153</v>
      </c>
      <c r="G1550" s="0" t="n">
        <v>-0.646910589153</v>
      </c>
      <c r="H1550" s="0" t="n">
        <v>-0.537710589153</v>
      </c>
      <c r="I1550" s="0" t="n">
        <v>0.0640894108467</v>
      </c>
      <c r="J1550" s="0" t="n">
        <v>0.470289410847</v>
      </c>
      <c r="K1550" s="0" t="n">
        <v>-0.452010589153</v>
      </c>
      <c r="L1550" s="0" t="n">
        <v>-0.412310589153</v>
      </c>
      <c r="M1550" s="0" t="n">
        <v>1</v>
      </c>
      <c r="O1550" s="0" t="s">
        <v>2757</v>
      </c>
    </row>
    <row r="1551" customFormat="false" ht="12.95" hidden="false" customHeight="false" outlineLevel="0" collapsed="false">
      <c r="A1551" s="0" t="s">
        <v>5243</v>
      </c>
      <c r="B1551" s="0" t="n">
        <v>0.958564502536</v>
      </c>
      <c r="C1551" s="0" t="n">
        <v>0.805564502536</v>
      </c>
      <c r="D1551" s="0" t="n">
        <v>0.0185645025361</v>
      </c>
      <c r="E1551" s="0" t="n">
        <v>0.424164502536</v>
      </c>
      <c r="F1551" s="0" t="n">
        <v>0.952564502536</v>
      </c>
      <c r="G1551" s="0" t="n">
        <v>0.616264502536</v>
      </c>
      <c r="H1551" s="0" t="n">
        <v>1.20806450254</v>
      </c>
      <c r="I1551" s="0" t="n">
        <v>1.69506450254</v>
      </c>
      <c r="J1551" s="0" t="n">
        <v>0.626564502536</v>
      </c>
      <c r="K1551" s="0" t="n">
        <v>1.62486450254</v>
      </c>
      <c r="L1551" s="0" t="n">
        <v>0.357764502536</v>
      </c>
      <c r="M1551" s="0" t="n">
        <v>1</v>
      </c>
      <c r="O1551" s="0" t="s">
        <v>2761</v>
      </c>
    </row>
    <row r="1552" customFormat="false" ht="12.95" hidden="false" customHeight="false" outlineLevel="0" collapsed="false">
      <c r="A1552" s="0" t="s">
        <v>5246</v>
      </c>
      <c r="B1552" s="0" t="n">
        <v>-0.0100584549357</v>
      </c>
      <c r="C1552" s="0" t="n">
        <v>-0.416958454936</v>
      </c>
      <c r="D1552" s="0" t="n">
        <v>-0.307758454936</v>
      </c>
      <c r="E1552" s="0" t="n">
        <v>-0.541558454936</v>
      </c>
      <c r="F1552" s="0" t="n">
        <v>0.244241545064</v>
      </c>
      <c r="G1552" s="0" t="n">
        <v>-0.0103584549357</v>
      </c>
      <c r="H1552" s="0" t="n">
        <v>-0.0168584549357</v>
      </c>
      <c r="I1552" s="0" t="n">
        <v>0.298041545064</v>
      </c>
      <c r="J1552" s="0" t="n">
        <v>0.275741545064</v>
      </c>
      <c r="K1552" s="0" t="n">
        <v>0.640141545064</v>
      </c>
      <c r="L1552" s="0" t="n">
        <v>-0.294558454936</v>
      </c>
      <c r="M1552" s="0" t="n">
        <v>1</v>
      </c>
      <c r="O1552" s="0" t="s">
        <v>2764</v>
      </c>
    </row>
    <row r="1553" customFormat="false" ht="12.95" hidden="false" customHeight="false" outlineLevel="0" collapsed="false">
      <c r="A1553" s="0" t="s">
        <v>5249</v>
      </c>
      <c r="B1553" s="0" t="n">
        <v>0.344398337885</v>
      </c>
      <c r="C1553" s="0" t="n">
        <v>0.129198337885</v>
      </c>
      <c r="D1553" s="0" t="n">
        <v>0.239198337885</v>
      </c>
      <c r="E1553" s="0" t="n">
        <v>0.305998337885</v>
      </c>
      <c r="F1553" s="0" t="n">
        <v>2.10229833789</v>
      </c>
      <c r="G1553" s="0" t="n">
        <v>0.332998337885</v>
      </c>
      <c r="H1553" s="0" t="n">
        <v>1.15459833789</v>
      </c>
      <c r="I1553" s="0" t="n">
        <v>0.238998337885</v>
      </c>
      <c r="J1553" s="0" t="n">
        <v>1.01189833789</v>
      </c>
      <c r="K1553" s="0" t="n">
        <v>1.48269833789</v>
      </c>
      <c r="L1553" s="0" t="n">
        <v>1.82529833789</v>
      </c>
      <c r="M1553" s="0" t="n">
        <v>1</v>
      </c>
      <c r="O1553" s="0" t="s">
        <v>2768</v>
      </c>
    </row>
    <row r="1554" customFormat="false" ht="12.95" hidden="false" customHeight="false" outlineLevel="0" collapsed="false">
      <c r="A1554" s="0" t="s">
        <v>5252</v>
      </c>
      <c r="B1554" s="0" t="n">
        <v>-1.04319948498</v>
      </c>
      <c r="C1554" s="0" t="n">
        <v>-0.777399484979</v>
      </c>
      <c r="D1554" s="0" t="n">
        <v>-0.329399484979</v>
      </c>
      <c r="E1554" s="0" t="n">
        <v>-0.741499484979</v>
      </c>
      <c r="F1554" s="0" t="n">
        <v>-0.657899484979</v>
      </c>
      <c r="G1554" s="0" t="n">
        <v>-0.254399484979</v>
      </c>
      <c r="H1554" s="0" t="n">
        <v>-1.48469948498</v>
      </c>
      <c r="I1554" s="0" t="n">
        <v>-0.771999484979</v>
      </c>
      <c r="J1554" s="0" t="n">
        <v>-0.490699484979</v>
      </c>
      <c r="K1554" s="0" t="n">
        <v>-0.271999484979</v>
      </c>
      <c r="L1554" s="0" t="n">
        <v>-0.926599484979</v>
      </c>
      <c r="M1554" s="0" t="n">
        <v>1</v>
      </c>
      <c r="O1554" s="0" t="s">
        <v>2771</v>
      </c>
    </row>
    <row r="1555" customFormat="false" ht="12.95" hidden="false" customHeight="false" outlineLevel="0" collapsed="false">
      <c r="A1555" s="0" t="s">
        <v>5255</v>
      </c>
      <c r="B1555" s="0" t="n">
        <v>-0.165691970347</v>
      </c>
      <c r="C1555" s="0" t="n">
        <v>-0.259791970347</v>
      </c>
      <c r="D1555" s="0" t="n">
        <v>-0.954691970347</v>
      </c>
      <c r="E1555" s="0" t="n">
        <v>-0.521991970347</v>
      </c>
      <c r="F1555" s="0" t="n">
        <v>0.360108029653</v>
      </c>
      <c r="G1555" s="0" t="n">
        <v>-0.882191970347</v>
      </c>
      <c r="H1555" s="0" t="n">
        <v>0.756608029653</v>
      </c>
      <c r="I1555" s="0" t="n">
        <v>0.891608029653</v>
      </c>
      <c r="J1555" s="0" t="n">
        <v>-0.502391970347</v>
      </c>
      <c r="K1555" s="0" t="n">
        <v>-0.254891970347</v>
      </c>
      <c r="L1555" s="0" t="n">
        <v>0.975308029653</v>
      </c>
      <c r="M1555" s="0" t="n">
        <v>1</v>
      </c>
      <c r="O1555" s="0" t="s">
        <v>2775</v>
      </c>
    </row>
    <row r="1556" customFormat="false" ht="12.95" hidden="false" customHeight="false" outlineLevel="0" collapsed="false">
      <c r="A1556" s="0" t="s">
        <v>5258</v>
      </c>
      <c r="B1556" s="0" t="n">
        <v>0.123400889583</v>
      </c>
      <c r="C1556" s="0" t="n">
        <v>0.322900889583</v>
      </c>
      <c r="D1556" s="0" t="n">
        <v>0.516700889583</v>
      </c>
      <c r="E1556" s="0" t="n">
        <v>0.0942008895825</v>
      </c>
      <c r="F1556" s="0" t="n">
        <v>-0.494499110417</v>
      </c>
      <c r="G1556" s="0" t="n">
        <v>0.0366008895825</v>
      </c>
      <c r="H1556" s="0" t="n">
        <v>0.568000889583</v>
      </c>
      <c r="I1556" s="0" t="n">
        <v>0.133600889583</v>
      </c>
      <c r="J1556" s="0" t="n">
        <v>-0.335799110417</v>
      </c>
      <c r="K1556" s="0" t="n">
        <v>0.222500889583</v>
      </c>
      <c r="L1556" s="0" t="n">
        <v>-0.0965991104175</v>
      </c>
      <c r="M1556" s="0" t="n">
        <v>1</v>
      </c>
      <c r="O1556" s="0" t="s">
        <v>2778</v>
      </c>
    </row>
    <row r="1557" customFormat="false" ht="12.95" hidden="false" customHeight="false" outlineLevel="0" collapsed="false">
      <c r="A1557" s="0" t="s">
        <v>5261</v>
      </c>
      <c r="B1557" s="0" t="n">
        <v>1.90335115099</v>
      </c>
      <c r="C1557" s="0" t="n">
        <v>1.17625115099</v>
      </c>
      <c r="D1557" s="0" t="n">
        <v>0.811651150995</v>
      </c>
      <c r="E1557" s="0" t="n">
        <v>0.807251150995</v>
      </c>
      <c r="F1557" s="0" t="n">
        <v>0.0271511509949</v>
      </c>
      <c r="G1557" s="0" t="n">
        <v>1.07815115099</v>
      </c>
      <c r="H1557" s="0" t="n">
        <v>0.708751150995</v>
      </c>
      <c r="I1557" s="0" t="n">
        <v>1.20545115099</v>
      </c>
      <c r="J1557" s="0" t="n">
        <v>0.738851150995</v>
      </c>
      <c r="K1557" s="0" t="n">
        <v>0.177051150995</v>
      </c>
      <c r="L1557" s="0" t="n">
        <v>0.0506511509949</v>
      </c>
      <c r="M1557" s="0" t="n">
        <v>1</v>
      </c>
      <c r="O1557" s="0" t="s">
        <v>2782</v>
      </c>
    </row>
    <row r="1558" customFormat="false" ht="12.95" hidden="false" customHeight="false" outlineLevel="0" collapsed="false">
      <c r="A1558" s="0" t="s">
        <v>5264</v>
      </c>
      <c r="B1558" s="0" t="n">
        <v>-1.17761094811</v>
      </c>
      <c r="C1558" s="0" t="n">
        <v>-0.894910948108</v>
      </c>
      <c r="D1558" s="0" t="n">
        <v>-0.0243109481077</v>
      </c>
      <c r="E1558" s="0" t="n">
        <v>-0.574410948108</v>
      </c>
      <c r="F1558" s="0" t="n">
        <v>-0.752310948108</v>
      </c>
      <c r="G1558" s="0" t="n">
        <v>-0.307010948108</v>
      </c>
      <c r="H1558" s="0" t="n">
        <v>-1.32811094811</v>
      </c>
      <c r="I1558" s="0" t="n">
        <v>-0.346810948108</v>
      </c>
      <c r="J1558" s="0" t="n">
        <v>-0.272010948108</v>
      </c>
      <c r="K1558" s="0" t="n">
        <v>-0.360110948108</v>
      </c>
      <c r="L1558" s="0" t="n">
        <v>-1.24001094811</v>
      </c>
      <c r="M1558" s="0" t="n">
        <v>1</v>
      </c>
      <c r="O1558" s="0" t="s">
        <v>2785</v>
      </c>
    </row>
    <row r="1559" customFormat="false" ht="12.95" hidden="false" customHeight="false" outlineLevel="0" collapsed="false">
      <c r="A1559" s="0" t="s">
        <v>5268</v>
      </c>
      <c r="B1559" s="0" t="n">
        <v>-0.922346960593</v>
      </c>
      <c r="C1559" s="0" t="n">
        <v>-1.26324696059</v>
      </c>
      <c r="D1559" s="0" t="n">
        <v>-0.667146960593</v>
      </c>
      <c r="E1559" s="0" t="n">
        <v>-1.01924696059</v>
      </c>
      <c r="F1559" s="0" t="n">
        <v>-1.49104696059</v>
      </c>
      <c r="G1559" s="0" t="n">
        <v>0.642153039407</v>
      </c>
      <c r="H1559" s="0" t="n">
        <v>-1.00214696059</v>
      </c>
      <c r="I1559" s="0" t="n">
        <v>-1.58394696059</v>
      </c>
      <c r="J1559" s="0" t="n">
        <v>-0.906446960593</v>
      </c>
      <c r="K1559" s="0" t="n">
        <v>-0.453346960593</v>
      </c>
      <c r="L1559" s="0" t="n">
        <v>-0.995046960593</v>
      </c>
      <c r="M1559" s="0" t="n">
        <v>1</v>
      </c>
      <c r="O1559" s="0" t="s">
        <v>2788</v>
      </c>
    </row>
    <row r="1560" customFormat="false" ht="12.95" hidden="false" customHeight="false" outlineLevel="0" collapsed="false">
      <c r="A1560" s="0" t="s">
        <v>5271</v>
      </c>
      <c r="B1560" s="0" t="n">
        <v>-0.269872500975</v>
      </c>
      <c r="C1560" s="0" t="n">
        <v>-0.953872500975</v>
      </c>
      <c r="D1560" s="0" t="n">
        <v>-0.183572500975</v>
      </c>
      <c r="E1560" s="0" t="n">
        <v>-0.318172500975</v>
      </c>
      <c r="F1560" s="0" t="n">
        <v>-0.178972500975</v>
      </c>
      <c r="G1560" s="0" t="n">
        <v>0.0826274990246</v>
      </c>
      <c r="H1560" s="0" t="n">
        <v>0.402127499025</v>
      </c>
      <c r="I1560" s="0" t="n">
        <v>-0.0869725009754</v>
      </c>
      <c r="J1560" s="0" t="n">
        <v>0.868827499025</v>
      </c>
      <c r="K1560" s="0" t="n">
        <v>-0.514172500975</v>
      </c>
      <c r="L1560" s="0" t="n">
        <v>-0.869972500975</v>
      </c>
      <c r="M1560" s="0" t="n">
        <v>1</v>
      </c>
      <c r="O1560" s="0" t="s">
        <v>2791</v>
      </c>
    </row>
    <row r="1561" customFormat="false" ht="12.95" hidden="false" customHeight="false" outlineLevel="0" collapsed="false">
      <c r="A1561" s="0" t="s">
        <v>5274</v>
      </c>
      <c r="B1561" s="0" t="n">
        <v>-0.33187541943</v>
      </c>
      <c r="C1561" s="0" t="n">
        <v>-0.77227541943</v>
      </c>
      <c r="D1561" s="0" t="n">
        <v>-0.96117541943</v>
      </c>
      <c r="E1561" s="0" t="n">
        <v>-1.28847541943</v>
      </c>
      <c r="F1561" s="0" t="n">
        <v>-0.36147541943</v>
      </c>
      <c r="G1561" s="0" t="n">
        <v>-0.13897541943</v>
      </c>
      <c r="H1561" s="0" t="n">
        <v>-0.82457541943</v>
      </c>
      <c r="I1561" s="0" t="n">
        <v>-0.94657541943</v>
      </c>
      <c r="J1561" s="0" t="n">
        <v>-0.68217541943</v>
      </c>
      <c r="K1561" s="0" t="n">
        <v>-0.58947541943</v>
      </c>
      <c r="L1561" s="0" t="n">
        <v>-0.34997541943</v>
      </c>
      <c r="M1561" s="0" t="n">
        <v>1</v>
      </c>
      <c r="O1561" s="0" t="s">
        <v>2794</v>
      </c>
    </row>
    <row r="1562" customFormat="false" ht="12.95" hidden="false" customHeight="false" outlineLevel="0" collapsed="false">
      <c r="A1562" s="0" t="s">
        <v>5277</v>
      </c>
      <c r="B1562" s="0" t="n">
        <v>-0.306731611393</v>
      </c>
      <c r="C1562" s="0" t="n">
        <v>0.570868388607</v>
      </c>
      <c r="D1562" s="0" t="n">
        <v>-0.0447316113929</v>
      </c>
      <c r="E1562" s="0" t="n">
        <v>-0.122831611393</v>
      </c>
      <c r="F1562" s="0" t="n">
        <v>0.930768388607</v>
      </c>
      <c r="G1562" s="0" t="n">
        <v>-0.713331611393</v>
      </c>
      <c r="H1562" s="0" t="n">
        <v>-0.438331611393</v>
      </c>
      <c r="I1562" s="0" t="n">
        <v>0.506468388607</v>
      </c>
      <c r="J1562" s="0" t="n">
        <v>-0.238431611393</v>
      </c>
      <c r="K1562" s="0" t="n">
        <v>-1.54373161139</v>
      </c>
      <c r="L1562" s="0" t="n">
        <v>-1.50123161139</v>
      </c>
      <c r="M1562" s="0" t="n">
        <v>1</v>
      </c>
      <c r="O1562" s="0" t="s">
        <v>2805</v>
      </c>
    </row>
    <row r="1563" customFormat="false" ht="12.95" hidden="false" customHeight="false" outlineLevel="0" collapsed="false">
      <c r="A1563" s="0" t="s">
        <v>5280</v>
      </c>
      <c r="B1563" s="0" t="n">
        <v>0.556064799064</v>
      </c>
      <c r="C1563" s="0" t="n">
        <v>0.550664799064</v>
      </c>
      <c r="D1563" s="0" t="n">
        <v>-0.0913352009364</v>
      </c>
      <c r="E1563" s="0" t="n">
        <v>-0.0233352009364</v>
      </c>
      <c r="F1563" s="0" t="n">
        <v>0.301464799064</v>
      </c>
      <c r="G1563" s="0" t="n">
        <v>0.281264799064</v>
      </c>
      <c r="H1563" s="0" t="n">
        <v>0.833364799064</v>
      </c>
      <c r="I1563" s="0" t="n">
        <v>0.0507647990636</v>
      </c>
      <c r="J1563" s="0" t="n">
        <v>0.243164799064</v>
      </c>
      <c r="K1563" s="0" t="n">
        <v>0.692664799064</v>
      </c>
      <c r="L1563" s="0" t="n">
        <v>0.611464799064</v>
      </c>
      <c r="M1563" s="0" t="n">
        <v>1</v>
      </c>
      <c r="O1563" s="0" t="s">
        <v>2808</v>
      </c>
    </row>
    <row r="1564" customFormat="false" ht="12.95" hidden="false" customHeight="false" outlineLevel="0" collapsed="false">
      <c r="A1564" s="0" t="s">
        <v>5283</v>
      </c>
      <c r="B1564" s="0" t="n">
        <v>-0.562696340226</v>
      </c>
      <c r="C1564" s="0" t="n">
        <v>-1.00019634023</v>
      </c>
      <c r="D1564" s="0" t="n">
        <v>-1.17979634023</v>
      </c>
      <c r="E1564" s="0" t="n">
        <v>-0.874396340226</v>
      </c>
      <c r="F1564" s="0" t="n">
        <v>-0.458496340226</v>
      </c>
      <c r="G1564" s="0" t="n">
        <v>-0.0773963402263</v>
      </c>
      <c r="H1564" s="0" t="n">
        <v>-0.747196340226</v>
      </c>
      <c r="I1564" s="0" t="n">
        <v>-1.57329634023</v>
      </c>
      <c r="J1564" s="0" t="n">
        <v>-0.903796340226</v>
      </c>
      <c r="K1564" s="0" t="n">
        <v>-1.05319634023</v>
      </c>
      <c r="L1564" s="0" t="n">
        <v>-1.39919634023</v>
      </c>
      <c r="M1564" s="0" t="n">
        <v>1</v>
      </c>
      <c r="O1564" s="0" t="s">
        <v>2811</v>
      </c>
    </row>
    <row r="1565" customFormat="false" ht="12.95" hidden="false" customHeight="false" outlineLevel="0" collapsed="false">
      <c r="A1565" s="0" t="s">
        <v>5286</v>
      </c>
      <c r="B1565" s="0" t="n">
        <v>0.958373577838</v>
      </c>
      <c r="C1565" s="0" t="n">
        <v>0.919173577838</v>
      </c>
      <c r="D1565" s="0" t="n">
        <v>0.434673577838</v>
      </c>
      <c r="E1565" s="0" t="n">
        <v>1.12727357784</v>
      </c>
      <c r="F1565" s="0" t="n">
        <v>0.425873577838</v>
      </c>
      <c r="G1565" s="0" t="n">
        <v>0.875973577838</v>
      </c>
      <c r="H1565" s="0" t="n">
        <v>1.71127357784</v>
      </c>
      <c r="I1565" s="0" t="n">
        <v>-0.132926422162</v>
      </c>
      <c r="J1565" s="0" t="n">
        <v>0.684973577838</v>
      </c>
      <c r="K1565" s="0" t="n">
        <v>0.898373577838</v>
      </c>
      <c r="L1565" s="0" t="n">
        <v>0.574673577838</v>
      </c>
      <c r="M1565" s="0" t="n">
        <v>1</v>
      </c>
      <c r="O1565" s="0" t="s">
        <v>2814</v>
      </c>
    </row>
    <row r="1566" customFormat="false" ht="12.95" hidden="false" customHeight="false" outlineLevel="0" collapsed="false">
      <c r="A1566" s="0" t="s">
        <v>5289</v>
      </c>
      <c r="B1566" s="0" t="n">
        <v>-0.813665446742</v>
      </c>
      <c r="C1566" s="0" t="n">
        <v>-0.216865446742</v>
      </c>
      <c r="D1566" s="0" t="n">
        <v>-1.04546544674</v>
      </c>
      <c r="E1566" s="0" t="n">
        <v>-1.24916544674</v>
      </c>
      <c r="F1566" s="0" t="n">
        <v>-0.344965446742</v>
      </c>
      <c r="G1566" s="0" t="n">
        <v>-0.333465446742</v>
      </c>
      <c r="H1566" s="0" t="n">
        <v>0.368534553258</v>
      </c>
      <c r="I1566" s="0" t="n">
        <v>-0.744765446742</v>
      </c>
      <c r="J1566" s="0" t="n">
        <v>-0.974665446742</v>
      </c>
      <c r="K1566" s="0" t="n">
        <v>0.295534553258</v>
      </c>
      <c r="L1566" s="0" t="n">
        <v>0.273534553258</v>
      </c>
      <c r="M1566" s="0" t="n">
        <v>1</v>
      </c>
      <c r="O1566" s="0" t="s">
        <v>2820</v>
      </c>
    </row>
    <row r="1567" customFormat="false" ht="12.95" hidden="false" customHeight="false" outlineLevel="0" collapsed="false">
      <c r="A1567" s="0" t="s">
        <v>5292</v>
      </c>
      <c r="B1567" s="0" t="n">
        <v>-0.358223636364</v>
      </c>
      <c r="C1567" s="0" t="n">
        <v>-0.668123636364</v>
      </c>
      <c r="D1567" s="0" t="n">
        <v>-0.431723636364</v>
      </c>
      <c r="E1567" s="0" t="n">
        <v>-0.274623636364</v>
      </c>
      <c r="F1567" s="0" t="n">
        <v>-0.124323636364</v>
      </c>
      <c r="G1567" s="0" t="n">
        <v>0.0555763636364</v>
      </c>
      <c r="H1567" s="0" t="n">
        <v>-0.512323636364</v>
      </c>
      <c r="I1567" s="0" t="n">
        <v>-0.359223636364</v>
      </c>
      <c r="J1567" s="0" t="n">
        <v>-0.00272363636359</v>
      </c>
      <c r="K1567" s="0" t="n">
        <v>0.114476363636</v>
      </c>
      <c r="L1567" s="0" t="n">
        <v>-0.170223636364</v>
      </c>
      <c r="M1567" s="0" t="n">
        <v>1</v>
      </c>
      <c r="O1567" s="0" t="s">
        <v>2824</v>
      </c>
    </row>
    <row r="1568" customFormat="false" ht="12.95" hidden="false" customHeight="false" outlineLevel="0" collapsed="false">
      <c r="A1568" s="0" t="s">
        <v>5295</v>
      </c>
      <c r="B1568" s="0" t="n">
        <v>0.505957682403</v>
      </c>
      <c r="C1568" s="0" t="n">
        <v>0.216157682403</v>
      </c>
      <c r="D1568" s="0" t="n">
        <v>0.184257682403</v>
      </c>
      <c r="E1568" s="0" t="n">
        <v>0.611857682403</v>
      </c>
      <c r="F1568" s="0" t="n">
        <v>0.137357682403</v>
      </c>
      <c r="G1568" s="0" t="n">
        <v>0.575057682403</v>
      </c>
      <c r="H1568" s="0" t="n">
        <v>-0.589742317597</v>
      </c>
      <c r="I1568" s="0" t="n">
        <v>0.0973576824034</v>
      </c>
      <c r="J1568" s="0" t="n">
        <v>0.565957682403</v>
      </c>
      <c r="K1568" s="0" t="n">
        <v>0.333957682403</v>
      </c>
      <c r="L1568" s="0" t="n">
        <v>-0.142742317597</v>
      </c>
      <c r="M1568" s="0" t="n">
        <v>1</v>
      </c>
      <c r="O1568" s="0" t="s">
        <v>2832</v>
      </c>
    </row>
    <row r="1569" customFormat="false" ht="12.95" hidden="false" customHeight="false" outlineLevel="0" collapsed="false">
      <c r="A1569" s="0" t="s">
        <v>5298</v>
      </c>
      <c r="B1569" s="0" t="n">
        <v>2.44819495903</v>
      </c>
      <c r="C1569" s="0" t="n">
        <v>3.34259495903</v>
      </c>
      <c r="D1569" s="0" t="n">
        <v>1.83789495903</v>
      </c>
      <c r="E1569" s="0" t="n">
        <v>2.57619495903</v>
      </c>
      <c r="F1569" s="0" t="n">
        <v>2.32289495903</v>
      </c>
      <c r="G1569" s="0" t="n">
        <v>1.75229495903</v>
      </c>
      <c r="H1569" s="0" t="n">
        <v>1.82069495903</v>
      </c>
      <c r="I1569" s="0" t="n">
        <v>2.16879495903</v>
      </c>
      <c r="J1569" s="0" t="n">
        <v>2.97979495903</v>
      </c>
      <c r="K1569" s="0" t="n">
        <v>1.02929495903</v>
      </c>
      <c r="L1569" s="0" t="n">
        <v>1.20849495903</v>
      </c>
      <c r="M1569" s="0" t="n">
        <v>1</v>
      </c>
      <c r="O1569" s="0" t="s">
        <v>2835</v>
      </c>
    </row>
    <row r="1570" customFormat="false" ht="12.95" hidden="false" customHeight="false" outlineLevel="0" collapsed="false">
      <c r="A1570" s="0" t="s">
        <v>5301</v>
      </c>
      <c r="B1570" s="0" t="n">
        <v>-0.284704502536</v>
      </c>
      <c r="C1570" s="0" t="n">
        <v>-1.11610450254</v>
      </c>
      <c r="D1570" s="0" t="n">
        <v>-1.35300450254</v>
      </c>
      <c r="E1570" s="0" t="n">
        <v>-0.859604502536</v>
      </c>
      <c r="F1570" s="0" t="n">
        <v>-0.663504502536</v>
      </c>
      <c r="G1570" s="0" t="n">
        <v>-1.30480450254</v>
      </c>
      <c r="H1570" s="0" t="n">
        <v>-0.570604502536</v>
      </c>
      <c r="I1570" s="0" t="n">
        <v>0.331595497464</v>
      </c>
      <c r="J1570" s="0" t="n">
        <v>-0.525904502536</v>
      </c>
      <c r="K1570" s="0" t="n">
        <v>-1.20310450254</v>
      </c>
      <c r="L1570" s="0" t="n">
        <v>-2.21810450254</v>
      </c>
      <c r="M1570" s="0" t="n">
        <v>1</v>
      </c>
      <c r="O1570" s="0" t="s">
        <v>2838</v>
      </c>
    </row>
    <row r="1571" customFormat="false" ht="12.95" hidden="false" customHeight="false" outlineLevel="0" collapsed="false">
      <c r="A1571" s="0" t="s">
        <v>5304</v>
      </c>
      <c r="B1571" s="0" t="n">
        <v>0.605988544674</v>
      </c>
      <c r="C1571" s="0" t="n">
        <v>0.317088544674</v>
      </c>
      <c r="D1571" s="0" t="n">
        <v>-0.656611455326</v>
      </c>
      <c r="E1571" s="0" t="n">
        <v>-0.542811455326</v>
      </c>
      <c r="F1571" s="0" t="n">
        <v>0.510288544674</v>
      </c>
      <c r="G1571" s="0" t="n">
        <v>0.170988544674</v>
      </c>
      <c r="H1571" s="0" t="n">
        <v>-0.171111455326</v>
      </c>
      <c r="I1571" s="0" t="n">
        <v>0.166588544674</v>
      </c>
      <c r="J1571" s="0" t="n">
        <v>0.297988544674</v>
      </c>
      <c r="K1571" s="0" t="n">
        <v>-0.198711455326</v>
      </c>
      <c r="L1571" s="0" t="n">
        <v>0.325988544674</v>
      </c>
      <c r="M1571" s="0" t="n">
        <v>1</v>
      </c>
      <c r="O1571" s="0" t="s">
        <v>2842</v>
      </c>
    </row>
    <row r="1572" customFormat="false" ht="12.95" hidden="false" customHeight="false" outlineLevel="0" collapsed="false">
      <c r="A1572" s="0" t="s">
        <v>5307</v>
      </c>
      <c r="B1572" s="0" t="n">
        <v>0.543458291065</v>
      </c>
      <c r="C1572" s="0" t="n">
        <v>0.352658291065</v>
      </c>
      <c r="D1572" s="0" t="n">
        <v>0.381658291065</v>
      </c>
      <c r="E1572" s="0" t="n">
        <v>-0.0438417089349</v>
      </c>
      <c r="F1572" s="0" t="n">
        <v>-0.134741708935</v>
      </c>
      <c r="G1572" s="0" t="n">
        <v>0.317058291065</v>
      </c>
      <c r="H1572" s="0" t="n">
        <v>0.433358291065</v>
      </c>
      <c r="I1572" s="0" t="n">
        <v>0.172658291065</v>
      </c>
      <c r="J1572" s="0" t="n">
        <v>0.337358291065</v>
      </c>
      <c r="K1572" s="0" t="n">
        <v>0.437258291065</v>
      </c>
      <c r="L1572" s="0" t="n">
        <v>0.711958291065</v>
      </c>
      <c r="M1572" s="0" t="n">
        <v>1</v>
      </c>
      <c r="O1572" s="0" t="s">
        <v>2845</v>
      </c>
    </row>
    <row r="1573" customFormat="false" ht="12.95" hidden="false" customHeight="false" outlineLevel="0" collapsed="false">
      <c r="A1573" s="0" t="s">
        <v>5310</v>
      </c>
      <c r="B1573" s="0" t="n">
        <v>-0.573217752634</v>
      </c>
      <c r="C1573" s="0" t="n">
        <v>0.266082247366</v>
      </c>
      <c r="D1573" s="0" t="n">
        <v>-0.124417752634</v>
      </c>
      <c r="E1573" s="0" t="n">
        <v>0.176582247366</v>
      </c>
      <c r="F1573" s="0" t="n">
        <v>-0.0795177526336</v>
      </c>
      <c r="G1573" s="0" t="n">
        <v>-0.179217752634</v>
      </c>
      <c r="H1573" s="0" t="n">
        <v>-0.0447177526336</v>
      </c>
      <c r="I1573" s="0" t="n">
        <v>0.465382247366</v>
      </c>
      <c r="J1573" s="0" t="n">
        <v>-0.944117752634</v>
      </c>
      <c r="K1573" s="0" t="n">
        <v>-0.341817752634</v>
      </c>
      <c r="L1573" s="0" t="n">
        <v>-0.0247177526336</v>
      </c>
      <c r="M1573" s="0" t="n">
        <v>1</v>
      </c>
      <c r="O1573" s="0" t="s">
        <v>2852</v>
      </c>
    </row>
    <row r="1574" customFormat="false" ht="12.95" hidden="false" customHeight="false" outlineLevel="0" collapsed="false">
      <c r="A1574" s="0" t="s">
        <v>5313</v>
      </c>
      <c r="B1574" s="0" t="n">
        <v>-0.262822044479</v>
      </c>
      <c r="C1574" s="0" t="n">
        <v>0.806277955521</v>
      </c>
      <c r="D1574" s="0" t="n">
        <v>1.68837795552</v>
      </c>
      <c r="E1574" s="0" t="n">
        <v>0.497177955521</v>
      </c>
      <c r="F1574" s="0" t="n">
        <v>0.684477955521</v>
      </c>
      <c r="G1574" s="0" t="n">
        <v>-0.516522044479</v>
      </c>
      <c r="H1574" s="0" t="n">
        <v>0.225277955521</v>
      </c>
      <c r="I1574" s="0" t="n">
        <v>0.774877955521</v>
      </c>
      <c r="J1574" s="0" t="n">
        <v>-0.0077220444791</v>
      </c>
      <c r="K1574" s="0" t="n">
        <v>1.01337795552</v>
      </c>
      <c r="L1574" s="0" t="n">
        <v>2.13827795552</v>
      </c>
      <c r="M1574" s="0" t="n">
        <v>1</v>
      </c>
      <c r="O1574" s="0" t="s">
        <v>2861</v>
      </c>
    </row>
    <row r="1575" customFormat="false" ht="12.95" hidden="false" customHeight="false" outlineLevel="0" collapsed="false">
      <c r="A1575" s="0" t="s">
        <v>5317</v>
      </c>
      <c r="B1575" s="0" t="n">
        <v>1.15091566133</v>
      </c>
      <c r="C1575" s="0" t="n">
        <v>0.752015661334</v>
      </c>
      <c r="D1575" s="0" t="n">
        <v>-0.303384338666</v>
      </c>
      <c r="E1575" s="0" t="n">
        <v>0.200715661334</v>
      </c>
      <c r="F1575" s="0" t="n">
        <v>0.781215661334</v>
      </c>
      <c r="G1575" s="0" t="n">
        <v>0.547415661334</v>
      </c>
      <c r="H1575" s="0" t="n">
        <v>-0.0915843386656</v>
      </c>
      <c r="I1575" s="0" t="n">
        <v>0.739815661334</v>
      </c>
      <c r="J1575" s="0" t="n">
        <v>0.197815661334</v>
      </c>
      <c r="K1575" s="0" t="n">
        <v>1.12651566133</v>
      </c>
      <c r="L1575" s="0" t="n">
        <v>1.32031566133</v>
      </c>
      <c r="M1575" s="0" t="n">
        <v>1</v>
      </c>
      <c r="O1575" s="0" t="s">
        <v>2865</v>
      </c>
    </row>
    <row r="1576" customFormat="false" ht="12.95" hidden="false" customHeight="false" outlineLevel="0" collapsed="false">
      <c r="A1576" s="0" t="s">
        <v>5320</v>
      </c>
      <c r="B1576" s="0" t="n">
        <v>1.1070909247</v>
      </c>
      <c r="C1576" s="0" t="n">
        <v>-0.0889090753023</v>
      </c>
      <c r="D1576" s="0" t="n">
        <v>0.365290924698</v>
      </c>
      <c r="E1576" s="0" t="n">
        <v>0.547290924698</v>
      </c>
      <c r="F1576" s="0" t="n">
        <v>1.6736909247</v>
      </c>
      <c r="G1576" s="0" t="n">
        <v>0.497290924698</v>
      </c>
      <c r="H1576" s="0" t="n">
        <v>0.547490924698</v>
      </c>
      <c r="I1576" s="0" t="n">
        <v>0.435990924698</v>
      </c>
      <c r="J1576" s="0" t="n">
        <v>0.895190924698</v>
      </c>
      <c r="K1576" s="0" t="n">
        <v>0.440890924698</v>
      </c>
      <c r="L1576" s="0" t="n">
        <v>0.861290924698</v>
      </c>
      <c r="M1576" s="0" t="n">
        <v>1</v>
      </c>
      <c r="O1576" s="0" t="s">
        <v>2873</v>
      </c>
    </row>
    <row r="1577" customFormat="false" ht="12.95" hidden="false" customHeight="false" outlineLevel="0" collapsed="false">
      <c r="A1577" s="0" t="s">
        <v>5323</v>
      </c>
      <c r="B1577" s="0" t="n">
        <v>-0.652575887632</v>
      </c>
      <c r="C1577" s="0" t="n">
        <v>-0.0115758876318</v>
      </c>
      <c r="D1577" s="0" t="n">
        <v>-0.376975887632</v>
      </c>
      <c r="E1577" s="0" t="n">
        <v>0.231124112368</v>
      </c>
      <c r="F1577" s="0" t="n">
        <v>-0.328475887632</v>
      </c>
      <c r="G1577" s="0" t="n">
        <v>0.456424112368</v>
      </c>
      <c r="H1577" s="0" t="n">
        <v>-0.514375887632</v>
      </c>
      <c r="I1577" s="0" t="n">
        <v>-0.102875887632</v>
      </c>
      <c r="J1577" s="0" t="n">
        <v>0.309924112368</v>
      </c>
      <c r="K1577" s="0" t="n">
        <v>-1.68227588763</v>
      </c>
      <c r="L1577" s="0" t="n">
        <v>-0.272975887632</v>
      </c>
      <c r="M1577" s="0" t="n">
        <v>1</v>
      </c>
      <c r="O1577" s="0" t="s">
        <v>2876</v>
      </c>
    </row>
    <row r="1578" customFormat="false" ht="12.95" hidden="false" customHeight="false" outlineLevel="0" collapsed="false">
      <c r="A1578" s="0" t="s">
        <v>5326</v>
      </c>
      <c r="B1578" s="0" t="n">
        <v>2.84548804526</v>
      </c>
      <c r="C1578" s="0" t="n">
        <v>1.36688804526</v>
      </c>
      <c r="D1578" s="0" t="n">
        <v>0.620888045259</v>
      </c>
      <c r="E1578" s="0" t="n">
        <v>0.118888045259</v>
      </c>
      <c r="F1578" s="0" t="n">
        <v>0.490388045259</v>
      </c>
      <c r="G1578" s="0" t="n">
        <v>0.658888045259</v>
      </c>
      <c r="H1578" s="0" t="n">
        <v>0.805988045259</v>
      </c>
      <c r="I1578" s="0" t="n">
        <v>1.39058804526</v>
      </c>
      <c r="J1578" s="0" t="n">
        <v>1.21188804526</v>
      </c>
      <c r="K1578" s="0" t="n">
        <v>-0.620911954741</v>
      </c>
      <c r="L1578" s="0" t="n">
        <v>0.637988045259</v>
      </c>
      <c r="M1578" s="0" t="n">
        <v>1</v>
      </c>
      <c r="O1578" s="0" t="s">
        <v>2879</v>
      </c>
    </row>
    <row r="1579" customFormat="false" ht="12.95" hidden="false" customHeight="false" outlineLevel="0" collapsed="false">
      <c r="A1579" s="0" t="s">
        <v>5329</v>
      </c>
      <c r="B1579" s="0" t="n">
        <v>0.241821248537</v>
      </c>
      <c r="C1579" s="0" t="n">
        <v>2.02562124854</v>
      </c>
      <c r="D1579" s="0" t="n">
        <v>-0.104778751463</v>
      </c>
      <c r="E1579" s="0" t="n">
        <v>0.887821248537</v>
      </c>
      <c r="F1579" s="0" t="n">
        <v>0.466621248537</v>
      </c>
      <c r="G1579" s="0" t="n">
        <v>0.00272124853685</v>
      </c>
      <c r="H1579" s="0" t="n">
        <v>0.490421248537</v>
      </c>
      <c r="I1579" s="0" t="n">
        <v>0.00732124853685</v>
      </c>
      <c r="J1579" s="0" t="n">
        <v>-0.291678751463</v>
      </c>
      <c r="K1579" s="0" t="n">
        <v>-0.161378751463</v>
      </c>
      <c r="L1579" s="0" t="n">
        <v>-0.192178751463</v>
      </c>
      <c r="M1579" s="0" t="n">
        <v>1</v>
      </c>
      <c r="O1579" s="0" t="s">
        <v>2883</v>
      </c>
    </row>
    <row r="1580" customFormat="false" ht="12.95" hidden="false" customHeight="false" outlineLevel="0" collapsed="false">
      <c r="A1580" s="0" t="s">
        <v>5332</v>
      </c>
      <c r="B1580" s="0" t="n">
        <v>-0.743371275849</v>
      </c>
      <c r="C1580" s="0" t="n">
        <v>-0.369771275849</v>
      </c>
      <c r="D1580" s="0" t="n">
        <v>-1.03337127585</v>
      </c>
      <c r="E1580" s="0" t="n">
        <v>-1.32427127585</v>
      </c>
      <c r="F1580" s="0" t="n">
        <v>-0.00517127584862</v>
      </c>
      <c r="G1580" s="0" t="n">
        <v>0.404328724151</v>
      </c>
      <c r="H1580" s="0" t="n">
        <v>-0.0897712758486</v>
      </c>
      <c r="I1580" s="0" t="n">
        <v>-0.651071275849</v>
      </c>
      <c r="J1580" s="0" t="n">
        <v>-0.622771275849</v>
      </c>
      <c r="K1580" s="0" t="n">
        <v>-0.721571275849</v>
      </c>
      <c r="L1580" s="0" t="n">
        <v>-0.284271275849</v>
      </c>
      <c r="M1580" s="0" t="n">
        <v>1</v>
      </c>
      <c r="O1580" s="0" t="s">
        <v>2886</v>
      </c>
    </row>
    <row r="1581" customFormat="false" ht="12.95" hidden="false" customHeight="false" outlineLevel="0" collapsed="false">
      <c r="A1581" s="0" t="s">
        <v>5335</v>
      </c>
      <c r="B1581" s="0" t="n">
        <v>1.63037222005</v>
      </c>
      <c r="C1581" s="0" t="n">
        <v>1.84067222005</v>
      </c>
      <c r="D1581" s="0" t="n">
        <v>1.22247222005</v>
      </c>
      <c r="E1581" s="0" t="n">
        <v>1.58857222005</v>
      </c>
      <c r="F1581" s="0" t="n">
        <v>2.13497222005</v>
      </c>
      <c r="G1581" s="0" t="n">
        <v>2.06387222005</v>
      </c>
      <c r="H1581" s="0" t="n">
        <v>2.03147222005</v>
      </c>
      <c r="I1581" s="0" t="n">
        <v>1.34577222005</v>
      </c>
      <c r="J1581" s="0" t="n">
        <v>1.75337222005</v>
      </c>
      <c r="K1581" s="0" t="n">
        <v>1.31497222005</v>
      </c>
      <c r="L1581" s="0" t="n">
        <v>3.26747222005</v>
      </c>
      <c r="M1581" s="0" t="n">
        <v>1</v>
      </c>
      <c r="O1581" s="0" t="s">
        <v>2892</v>
      </c>
    </row>
    <row r="1582" customFormat="false" ht="12.95" hidden="false" customHeight="false" outlineLevel="0" collapsed="false">
      <c r="A1582" s="0" t="s">
        <v>5338</v>
      </c>
      <c r="B1582" s="0" t="n">
        <v>0.2466788373</v>
      </c>
      <c r="C1582" s="0" t="n">
        <v>-0.3296211627</v>
      </c>
      <c r="D1582" s="0" t="n">
        <v>-1.3639211627</v>
      </c>
      <c r="E1582" s="0" t="n">
        <v>-1.2557211627</v>
      </c>
      <c r="F1582" s="0" t="n">
        <v>-0.3530211627</v>
      </c>
      <c r="G1582" s="0" t="n">
        <v>0.3375788373</v>
      </c>
      <c r="H1582" s="0" t="n">
        <v>0.0660788373</v>
      </c>
      <c r="I1582" s="0" t="n">
        <v>-0.3302211627</v>
      </c>
      <c r="J1582" s="0" t="n">
        <v>0.0334788373</v>
      </c>
      <c r="K1582" s="0" t="n">
        <v>-0.2276211627</v>
      </c>
      <c r="L1582" s="0" t="n">
        <v>1.1211788373</v>
      </c>
      <c r="M1582" s="0" t="n">
        <v>1</v>
      </c>
      <c r="O1582" s="0" t="s">
        <v>2902</v>
      </c>
    </row>
    <row r="1583" customFormat="false" ht="12.95" hidden="false" customHeight="false" outlineLevel="0" collapsed="false">
      <c r="A1583" s="0" t="s">
        <v>5341</v>
      </c>
      <c r="B1583" s="0" t="n">
        <v>-0.183611150995</v>
      </c>
      <c r="C1583" s="0" t="n">
        <v>-1.87901115099</v>
      </c>
      <c r="D1583" s="0" t="n">
        <v>-0.427511150995</v>
      </c>
      <c r="E1583" s="0" t="n">
        <v>-0.194811150995</v>
      </c>
      <c r="F1583" s="0" t="n">
        <v>-2.21961115099</v>
      </c>
      <c r="G1583" s="0" t="n">
        <v>-0.658711150995</v>
      </c>
      <c r="H1583" s="0" t="n">
        <v>-0.500011150995</v>
      </c>
      <c r="I1583" s="0" t="n">
        <v>0.794688849005</v>
      </c>
      <c r="J1583" s="0" t="n">
        <v>-0.232511150995</v>
      </c>
      <c r="K1583" s="0" t="n">
        <v>-0.878511150995</v>
      </c>
      <c r="L1583" s="0" t="n">
        <v>-2.46691115099</v>
      </c>
      <c r="M1583" s="0" t="n">
        <v>1</v>
      </c>
      <c r="O1583" s="0" t="s">
        <v>2905</v>
      </c>
    </row>
    <row r="1584" customFormat="false" ht="12.95" hidden="false" customHeight="false" outlineLevel="0" collapsed="false">
      <c r="A1584" s="0" t="s">
        <v>5344</v>
      </c>
      <c r="B1584" s="0" t="n">
        <v>0.0607743113539</v>
      </c>
      <c r="C1584" s="0" t="n">
        <v>-0.744225688646</v>
      </c>
      <c r="D1584" s="0" t="n">
        <v>-0.399825688646</v>
      </c>
      <c r="E1584" s="0" t="n">
        <v>0.260874311354</v>
      </c>
      <c r="F1584" s="0" t="n">
        <v>-0.703325688646</v>
      </c>
      <c r="G1584" s="0" t="n">
        <v>-0.675925688646</v>
      </c>
      <c r="H1584" s="0" t="n">
        <v>-1.38562568865</v>
      </c>
      <c r="I1584" s="0" t="n">
        <v>-0.186625688646</v>
      </c>
      <c r="J1584" s="0" t="n">
        <v>-0.592925688646</v>
      </c>
      <c r="K1584" s="0" t="n">
        <v>0.941574311354</v>
      </c>
      <c r="L1584" s="0" t="n">
        <v>-3.07302568865</v>
      </c>
      <c r="M1584" s="0" t="n">
        <v>1</v>
      </c>
      <c r="O1584" s="0" t="s">
        <v>2916</v>
      </c>
    </row>
    <row r="1585" customFormat="false" ht="12.95" hidden="false" customHeight="false" outlineLevel="0" collapsed="false">
      <c r="A1585" s="0" t="s">
        <v>5347</v>
      </c>
      <c r="B1585" s="0" t="n">
        <v>1.68290754584</v>
      </c>
      <c r="C1585" s="0" t="n">
        <v>0.618007545845</v>
      </c>
      <c r="D1585" s="0" t="n">
        <v>0.188207545845</v>
      </c>
      <c r="E1585" s="0" t="n">
        <v>-1.26359245416</v>
      </c>
      <c r="F1585" s="0" t="n">
        <v>0.287007545845</v>
      </c>
      <c r="G1585" s="0" t="n">
        <v>-0.217892454155</v>
      </c>
      <c r="H1585" s="0" t="n">
        <v>2.69700754584</v>
      </c>
      <c r="I1585" s="0" t="n">
        <v>1.25580754584</v>
      </c>
      <c r="J1585" s="0" t="n">
        <v>-0.147892454155</v>
      </c>
      <c r="K1585" s="0" t="n">
        <v>-1.16379245416</v>
      </c>
      <c r="L1585" s="0" t="n">
        <v>-0.183592454155</v>
      </c>
      <c r="M1585" s="0" t="n">
        <v>1</v>
      </c>
      <c r="O1585" s="0" t="s">
        <v>2920</v>
      </c>
    </row>
    <row r="1586" customFormat="false" ht="12.95" hidden="false" customHeight="false" outlineLevel="0" collapsed="false">
      <c r="A1586" s="0" t="s">
        <v>5350</v>
      </c>
      <c r="B1586" s="0" t="n">
        <v>1.98109611393</v>
      </c>
      <c r="C1586" s="0" t="n">
        <v>1.36339611393</v>
      </c>
      <c r="D1586" s="0" t="n">
        <v>1.22509611393</v>
      </c>
      <c r="E1586" s="0" t="n">
        <v>1.20309611393</v>
      </c>
      <c r="F1586" s="0" t="n">
        <v>1.82209611393</v>
      </c>
      <c r="G1586" s="0" t="n">
        <v>2.14599611393</v>
      </c>
      <c r="H1586" s="0" t="n">
        <v>2.06859611393</v>
      </c>
      <c r="I1586" s="0" t="n">
        <v>1.30099611393</v>
      </c>
      <c r="J1586" s="0" t="n">
        <v>3.04199611393</v>
      </c>
      <c r="K1586" s="0" t="n">
        <v>0.403596113929</v>
      </c>
      <c r="L1586" s="0" t="n">
        <v>-0.123103886071</v>
      </c>
      <c r="M1586" s="0" t="n">
        <v>1</v>
      </c>
      <c r="O1586" s="0" t="s">
        <v>2927</v>
      </c>
    </row>
    <row r="1587" customFormat="false" ht="12.95" hidden="false" customHeight="false" outlineLevel="0" collapsed="false">
      <c r="A1587" s="0" t="s">
        <v>5354</v>
      </c>
      <c r="B1587" s="0" t="n">
        <v>0.292921755755</v>
      </c>
      <c r="C1587" s="0" t="n">
        <v>-0.030078244245</v>
      </c>
      <c r="D1587" s="0" t="n">
        <v>-0.019778244245</v>
      </c>
      <c r="E1587" s="0" t="n">
        <v>0.041221755755</v>
      </c>
      <c r="F1587" s="0" t="n">
        <v>0.668521755755</v>
      </c>
      <c r="G1587" s="0" t="n">
        <v>0.463121755755</v>
      </c>
      <c r="H1587" s="0" t="n">
        <v>0.059921755755</v>
      </c>
      <c r="I1587" s="0" t="n">
        <v>0.675221755755</v>
      </c>
      <c r="J1587" s="0" t="n">
        <v>-0.006378244245</v>
      </c>
      <c r="K1587" s="0" t="n">
        <v>0.384021755755</v>
      </c>
      <c r="L1587" s="0" t="n">
        <v>0.202621755755</v>
      </c>
      <c r="M1587" s="0" t="n">
        <v>1</v>
      </c>
      <c r="O1587" s="0" t="s">
        <v>2931</v>
      </c>
    </row>
    <row r="1588" customFormat="false" ht="12.95" hidden="false" customHeight="false" outlineLevel="0" collapsed="false">
      <c r="A1588" s="0" t="s">
        <v>5357</v>
      </c>
      <c r="B1588" s="0" t="n">
        <v>-0.531749855638</v>
      </c>
      <c r="C1588" s="0" t="n">
        <v>-0.542249855638</v>
      </c>
      <c r="D1588" s="0" t="n">
        <v>-0.937849855638</v>
      </c>
      <c r="E1588" s="0" t="n">
        <v>-0.848449855638</v>
      </c>
      <c r="F1588" s="0" t="n">
        <v>0.239950144362</v>
      </c>
      <c r="G1588" s="0" t="n">
        <v>-0.161049855638</v>
      </c>
      <c r="H1588" s="0" t="n">
        <v>-0.511249855638</v>
      </c>
      <c r="I1588" s="0" t="n">
        <v>-0.398449855638</v>
      </c>
      <c r="J1588" s="0" t="n">
        <v>-0.700749855638</v>
      </c>
      <c r="K1588" s="0" t="n">
        <v>-0.641849855638</v>
      </c>
      <c r="L1588" s="0" t="n">
        <v>0.132350144362</v>
      </c>
      <c r="M1588" s="0" t="n">
        <v>1</v>
      </c>
      <c r="O1588" s="0" t="s">
        <v>2934</v>
      </c>
    </row>
    <row r="1589" customFormat="false" ht="12.95" hidden="false" customHeight="false" outlineLevel="0" collapsed="false">
      <c r="A1589" s="0" t="s">
        <v>5360</v>
      </c>
      <c r="B1589" s="0" t="n">
        <v>0.256540054623</v>
      </c>
      <c r="C1589" s="0" t="n">
        <v>-0.716859945377</v>
      </c>
      <c r="D1589" s="0" t="n">
        <v>0.395840054623</v>
      </c>
      <c r="E1589" s="0" t="n">
        <v>-0.173959945377</v>
      </c>
      <c r="F1589" s="0" t="n">
        <v>-0.107959945377</v>
      </c>
      <c r="G1589" s="0" t="n">
        <v>-0.298659945377</v>
      </c>
      <c r="H1589" s="0" t="n">
        <v>-0.118159945377</v>
      </c>
      <c r="I1589" s="0" t="n">
        <v>-0.455759945377</v>
      </c>
      <c r="J1589" s="0" t="n">
        <v>0.226040054623</v>
      </c>
      <c r="K1589" s="0" t="n">
        <v>0.157740054623</v>
      </c>
      <c r="L1589" s="0" t="n">
        <v>-0.468159945377</v>
      </c>
      <c r="M1589" s="0" t="n">
        <v>1</v>
      </c>
      <c r="O1589" s="0" t="s">
        <v>2938</v>
      </c>
    </row>
    <row r="1590" customFormat="false" ht="12.95" hidden="false" customHeight="false" outlineLevel="0" collapsed="false">
      <c r="A1590" s="0" t="s">
        <v>5363</v>
      </c>
      <c r="B1590" s="0" t="n">
        <v>-0.796445204838</v>
      </c>
      <c r="C1590" s="0" t="n">
        <v>-0.514945204838</v>
      </c>
      <c r="D1590" s="0" t="n">
        <v>-1.40534520484</v>
      </c>
      <c r="E1590" s="0" t="n">
        <v>-0.786945204838</v>
      </c>
      <c r="F1590" s="0" t="n">
        <v>-0.836845204838</v>
      </c>
      <c r="G1590" s="0" t="n">
        <v>-0.157245204838</v>
      </c>
      <c r="H1590" s="0" t="n">
        <v>-0.0592452048381</v>
      </c>
      <c r="I1590" s="0" t="n">
        <v>-1.52684520484</v>
      </c>
      <c r="J1590" s="0" t="n">
        <v>-1.26374520484</v>
      </c>
      <c r="K1590" s="0" t="n">
        <v>-0.743845204838</v>
      </c>
      <c r="L1590" s="0" t="n">
        <v>-0.607945204838</v>
      </c>
      <c r="M1590" s="0" t="n">
        <v>1</v>
      </c>
      <c r="O1590" s="0" t="s">
        <v>2942</v>
      </c>
    </row>
    <row r="1591" customFormat="false" ht="12.95" hidden="false" customHeight="false" outlineLevel="0" collapsed="false">
      <c r="A1591" s="0" t="s">
        <v>5366</v>
      </c>
      <c r="B1591" s="0" t="n">
        <v>-0.651286944986</v>
      </c>
      <c r="C1591" s="0" t="n">
        <v>-0.890286944986</v>
      </c>
      <c r="D1591" s="0" t="n">
        <v>0.149313055014</v>
      </c>
      <c r="E1591" s="0" t="n">
        <v>-0.297686944986</v>
      </c>
      <c r="F1591" s="0" t="n">
        <v>0.176013055014</v>
      </c>
      <c r="G1591" s="0" t="n">
        <v>-1.17328694499</v>
      </c>
      <c r="H1591" s="0" t="n">
        <v>-0.703086944986</v>
      </c>
      <c r="I1591" s="0" t="n">
        <v>-0.0812869449863</v>
      </c>
      <c r="J1591" s="0" t="n">
        <v>-0.0115869449863</v>
      </c>
      <c r="K1591" s="0" t="n">
        <v>-0.0352869449863</v>
      </c>
      <c r="L1591" s="0" t="n">
        <v>-1.40988694499</v>
      </c>
      <c r="M1591" s="0" t="n">
        <v>1</v>
      </c>
      <c r="O1591" s="0" t="s">
        <v>2946</v>
      </c>
    </row>
    <row r="1592" customFormat="false" ht="12.95" hidden="false" customHeight="false" outlineLevel="0" collapsed="false">
      <c r="A1592" s="0" t="s">
        <v>5370</v>
      </c>
      <c r="B1592" s="0" t="n">
        <v>0.130228989465</v>
      </c>
      <c r="C1592" s="0" t="n">
        <v>0.670828989465</v>
      </c>
      <c r="D1592" s="0" t="n">
        <v>-0.523771010535</v>
      </c>
      <c r="E1592" s="0" t="n">
        <v>-0.573171010535</v>
      </c>
      <c r="F1592" s="0" t="n">
        <v>0.742128989465</v>
      </c>
      <c r="G1592" s="0" t="n">
        <v>0.0768289894655</v>
      </c>
      <c r="H1592" s="0" t="n">
        <v>0.111828989465</v>
      </c>
      <c r="I1592" s="0" t="n">
        <v>-0.0462710105345</v>
      </c>
      <c r="J1592" s="0" t="n">
        <v>0.444128989465</v>
      </c>
      <c r="K1592" s="0" t="n">
        <v>0.599428989465</v>
      </c>
      <c r="L1592" s="0" t="n">
        <v>0.509528989465</v>
      </c>
      <c r="M1592" s="0" t="n">
        <v>1</v>
      </c>
      <c r="O1592" s="0" t="s">
        <v>2950</v>
      </c>
    </row>
    <row r="1593" customFormat="false" ht="12.95" hidden="false" customHeight="false" outlineLevel="0" collapsed="false">
      <c r="A1593" s="0" t="s">
        <v>5373</v>
      </c>
      <c r="B1593" s="0" t="n">
        <v>-0.0513779867342</v>
      </c>
      <c r="C1593" s="0" t="n">
        <v>0.817322013266</v>
      </c>
      <c r="D1593" s="0" t="n">
        <v>-0.128077986734</v>
      </c>
      <c r="E1593" s="0" t="n">
        <v>-0.699177986734</v>
      </c>
      <c r="F1593" s="0" t="n">
        <v>1.10112201327</v>
      </c>
      <c r="G1593" s="0" t="n">
        <v>0.168622013266</v>
      </c>
      <c r="H1593" s="0" t="n">
        <v>0.807922013266</v>
      </c>
      <c r="I1593" s="0" t="n">
        <v>-0.000977986734227</v>
      </c>
      <c r="J1593" s="0" t="n">
        <v>-1.06107798673</v>
      </c>
      <c r="K1593" s="0" t="n">
        <v>-0.254577986734</v>
      </c>
      <c r="L1593" s="0" t="n">
        <v>-0.000977986734227</v>
      </c>
      <c r="M1593" s="0" t="n">
        <v>1</v>
      </c>
      <c r="O1593" s="0" t="s">
        <v>2953</v>
      </c>
    </row>
    <row r="1594" customFormat="false" ht="12.95" hidden="false" customHeight="false" outlineLevel="0" collapsed="false">
      <c r="A1594" s="0" t="s">
        <v>5376</v>
      </c>
      <c r="B1594" s="0" t="n">
        <v>2.53656561061</v>
      </c>
      <c r="C1594" s="0" t="n">
        <v>0.0814656106126</v>
      </c>
      <c r="D1594" s="0" t="n">
        <v>1.05486561061</v>
      </c>
      <c r="E1594" s="0" t="n">
        <v>-1.20303438939</v>
      </c>
      <c r="F1594" s="0" t="n">
        <v>-1.41683438939</v>
      </c>
      <c r="G1594" s="0" t="n">
        <v>-4.37723438939</v>
      </c>
      <c r="H1594" s="0" t="n">
        <v>-6.46073438939</v>
      </c>
      <c r="I1594" s="0" t="n">
        <v>-4.45463438939</v>
      </c>
      <c r="J1594" s="0" t="n">
        <v>-1.11653438939</v>
      </c>
      <c r="K1594" s="0" t="n">
        <v>-2.55243438939</v>
      </c>
      <c r="L1594" s="0" t="n">
        <v>2.03436561061</v>
      </c>
      <c r="M1594" s="0" t="n">
        <v>1</v>
      </c>
      <c r="O1594" s="0" t="s">
        <v>2957</v>
      </c>
    </row>
    <row r="1595" customFormat="false" ht="12.95" hidden="false" customHeight="false" outlineLevel="0" collapsed="false">
      <c r="A1595" s="0" t="s">
        <v>5379</v>
      </c>
      <c r="B1595" s="0" t="n">
        <v>-0.10619397581</v>
      </c>
      <c r="C1595" s="0" t="n">
        <v>-0.87359397581</v>
      </c>
      <c r="D1595" s="0" t="n">
        <v>-0.91369397581</v>
      </c>
      <c r="E1595" s="0" t="n">
        <v>-0.90909397581</v>
      </c>
      <c r="F1595" s="0" t="n">
        <v>-0.33029397581</v>
      </c>
      <c r="G1595" s="0" t="n">
        <v>-0.40259397581</v>
      </c>
      <c r="H1595" s="0" t="n">
        <v>0.16290602419</v>
      </c>
      <c r="I1595" s="0" t="n">
        <v>-0.52659397581</v>
      </c>
      <c r="J1595" s="0" t="n">
        <v>-1.36759397581</v>
      </c>
      <c r="K1595" s="0" t="n">
        <v>0.00300602419037</v>
      </c>
      <c r="L1595" s="0" t="n">
        <v>0.34860602419</v>
      </c>
      <c r="M1595" s="0" t="n">
        <v>1</v>
      </c>
      <c r="O1595" s="0" t="s">
        <v>2960</v>
      </c>
    </row>
    <row r="1596" customFormat="false" ht="12.95" hidden="false" customHeight="false" outlineLevel="0" collapsed="false">
      <c r="A1596" s="0" t="s">
        <v>5382</v>
      </c>
      <c r="B1596" s="0" t="n">
        <v>-0.662351072961</v>
      </c>
      <c r="C1596" s="0" t="n">
        <v>-0.0592510729613</v>
      </c>
      <c r="D1596" s="0" t="n">
        <v>0.784948927039</v>
      </c>
      <c r="E1596" s="0" t="n">
        <v>-0.0298510729613</v>
      </c>
      <c r="F1596" s="0" t="n">
        <v>-0.257251072961</v>
      </c>
      <c r="G1596" s="0" t="n">
        <v>-0.136851072961</v>
      </c>
      <c r="H1596" s="0" t="n">
        <v>-0.304051072961</v>
      </c>
      <c r="I1596" s="0" t="n">
        <v>-0.287151072961</v>
      </c>
      <c r="J1596" s="0" t="n">
        <v>-0.596651072961</v>
      </c>
      <c r="K1596" s="0" t="n">
        <v>-0.480951072961</v>
      </c>
      <c r="L1596" s="0" t="n">
        <v>1.13734892704</v>
      </c>
      <c r="M1596" s="0" t="n">
        <v>1</v>
      </c>
      <c r="O1596" s="0" t="s">
        <v>2963</v>
      </c>
    </row>
    <row r="1597" customFormat="false" ht="12.95" hidden="false" customHeight="false" outlineLevel="0" collapsed="false">
      <c r="A1597" s="0" t="s">
        <v>5385</v>
      </c>
      <c r="B1597" s="0" t="n">
        <v>1.04401259462</v>
      </c>
      <c r="C1597" s="0" t="n">
        <v>0.611212594616</v>
      </c>
      <c r="D1597" s="0" t="n">
        <v>-0.00828740538429</v>
      </c>
      <c r="E1597" s="0" t="n">
        <v>-0.779787405384</v>
      </c>
      <c r="F1597" s="0" t="n">
        <v>0.570912594616</v>
      </c>
      <c r="G1597" s="0" t="n">
        <v>0.682612594616</v>
      </c>
      <c r="H1597" s="0" t="n">
        <v>-0.0446874053843</v>
      </c>
      <c r="I1597" s="0" t="n">
        <v>0.0524125946157</v>
      </c>
      <c r="J1597" s="0" t="n">
        <v>-0.504187405384</v>
      </c>
      <c r="K1597" s="0" t="n">
        <v>0.958712594616</v>
      </c>
      <c r="L1597" s="0" t="n">
        <v>1.28971259462</v>
      </c>
      <c r="M1597" s="0" t="n">
        <v>1</v>
      </c>
      <c r="O1597" s="0" t="s">
        <v>2976</v>
      </c>
    </row>
    <row r="1598" customFormat="false" ht="12.95" hidden="false" customHeight="false" outlineLevel="0" collapsed="false">
      <c r="A1598" s="0" t="s">
        <v>5388</v>
      </c>
      <c r="B1598" s="0" t="n">
        <v>-0.338543847054</v>
      </c>
      <c r="C1598" s="0" t="n">
        <v>0.543456152946</v>
      </c>
      <c r="D1598" s="0" t="n">
        <v>-0.560443847054</v>
      </c>
      <c r="E1598" s="0" t="n">
        <v>-0.714743847054</v>
      </c>
      <c r="F1598" s="0" t="n">
        <v>-0.720343847054</v>
      </c>
      <c r="G1598" s="0" t="n">
        <v>-0.447743847054</v>
      </c>
      <c r="H1598" s="0" t="n">
        <v>0.205156152946</v>
      </c>
      <c r="I1598" s="0" t="n">
        <v>-0.638643847054</v>
      </c>
      <c r="J1598" s="0" t="n">
        <v>-0.669543847054</v>
      </c>
      <c r="K1598" s="0" t="n">
        <v>-0.519243847054</v>
      </c>
      <c r="L1598" s="0" t="n">
        <v>0.376256152946</v>
      </c>
      <c r="M1598" s="0" t="n">
        <v>1</v>
      </c>
      <c r="O1598" s="0" t="s">
        <v>2979</v>
      </c>
    </row>
    <row r="1599" customFormat="false" ht="12.95" hidden="false" customHeight="false" outlineLevel="0" collapsed="false">
      <c r="A1599" s="0" t="s">
        <v>5391</v>
      </c>
      <c r="B1599" s="0" t="n">
        <v>-0.431339937573</v>
      </c>
      <c r="C1599" s="0" t="n">
        <v>0.789760062427</v>
      </c>
      <c r="D1599" s="0" t="n">
        <v>-0.180339937573</v>
      </c>
      <c r="E1599" s="0" t="n">
        <v>-0.120739937573</v>
      </c>
      <c r="F1599" s="0" t="n">
        <v>-0.0495399375732</v>
      </c>
      <c r="G1599" s="0" t="n">
        <v>-0.471139937573</v>
      </c>
      <c r="H1599" s="0" t="n">
        <v>-0.187539937573</v>
      </c>
      <c r="I1599" s="0" t="n">
        <v>-0.607239937573</v>
      </c>
      <c r="J1599" s="0" t="n">
        <v>-0.896339937573</v>
      </c>
      <c r="K1599" s="0" t="n">
        <v>-0.663039937573</v>
      </c>
      <c r="L1599" s="0" t="n">
        <v>-0.428039937573</v>
      </c>
      <c r="M1599" s="0" t="n">
        <v>1</v>
      </c>
      <c r="O1599" s="0" t="s">
        <v>2983</v>
      </c>
    </row>
    <row r="1600" customFormat="false" ht="12.95" hidden="false" customHeight="false" outlineLevel="0" collapsed="false">
      <c r="A1600" s="0" t="s">
        <v>5394</v>
      </c>
      <c r="B1600" s="0" t="n">
        <v>0.46149646508</v>
      </c>
      <c r="C1600" s="0" t="n">
        <v>1.21639646508</v>
      </c>
      <c r="D1600" s="0" t="n">
        <v>0.80949646508</v>
      </c>
      <c r="E1600" s="0" t="n">
        <v>0.92109646508</v>
      </c>
      <c r="F1600" s="0" t="n">
        <v>0.65689646508</v>
      </c>
      <c r="G1600" s="0" t="n">
        <v>0.94319646508</v>
      </c>
      <c r="H1600" s="0" t="n">
        <v>0.38029646508</v>
      </c>
      <c r="I1600" s="0" t="n">
        <v>1.05289646508</v>
      </c>
      <c r="J1600" s="0" t="n">
        <v>0.47259646508</v>
      </c>
      <c r="K1600" s="0" t="n">
        <v>0.94259646508</v>
      </c>
      <c r="L1600" s="0" t="n">
        <v>1.59499646508</v>
      </c>
      <c r="M1600" s="0" t="n">
        <v>1</v>
      </c>
      <c r="O1600" s="0" t="s">
        <v>2986</v>
      </c>
    </row>
    <row r="1601" customFormat="false" ht="12.95" hidden="false" customHeight="false" outlineLevel="0" collapsed="false">
      <c r="A1601" s="0" t="s">
        <v>5397</v>
      </c>
      <c r="B1601" s="0" t="n">
        <v>1.28025772922</v>
      </c>
      <c r="C1601" s="0" t="n">
        <v>1.17955772922</v>
      </c>
      <c r="D1601" s="0" t="n">
        <v>1.09805772922</v>
      </c>
      <c r="E1601" s="0" t="n">
        <v>0.754157729224</v>
      </c>
      <c r="F1601" s="0" t="n">
        <v>0.117357729224</v>
      </c>
      <c r="G1601" s="0" t="n">
        <v>0.989957729224</v>
      </c>
      <c r="H1601" s="0" t="n">
        <v>1.13145772922</v>
      </c>
      <c r="I1601" s="0" t="n">
        <v>0.883957729224</v>
      </c>
      <c r="J1601" s="0" t="n">
        <v>0.956057729224</v>
      </c>
      <c r="K1601" s="0" t="n">
        <v>0.0484577292236</v>
      </c>
      <c r="L1601" s="0" t="n">
        <v>0.898357729224</v>
      </c>
      <c r="M1601" s="0" t="n">
        <v>1</v>
      </c>
      <c r="O1601" s="0" t="s">
        <v>2989</v>
      </c>
    </row>
    <row r="1602" customFormat="false" ht="12.95" hidden="false" customHeight="false" outlineLevel="0" collapsed="false">
      <c r="A1602" s="0" t="s">
        <v>5400</v>
      </c>
      <c r="B1602" s="0" t="n">
        <v>0.447193765119</v>
      </c>
      <c r="C1602" s="0" t="n">
        <v>0.823393765119</v>
      </c>
      <c r="D1602" s="0" t="n">
        <v>0.469493765119</v>
      </c>
      <c r="E1602" s="0" t="n">
        <v>0.583193765119</v>
      </c>
      <c r="F1602" s="0" t="n">
        <v>-0.00700623488106</v>
      </c>
      <c r="G1602" s="0" t="n">
        <v>-0.440306234881</v>
      </c>
      <c r="H1602" s="0" t="n">
        <v>0.0433937651189</v>
      </c>
      <c r="I1602" s="0" t="n">
        <v>-0.892706234881</v>
      </c>
      <c r="J1602" s="0" t="n">
        <v>0.809493765119</v>
      </c>
      <c r="K1602" s="0" t="n">
        <v>-0.0627062348811</v>
      </c>
      <c r="L1602" s="0" t="n">
        <v>-1.54240623488</v>
      </c>
      <c r="M1602" s="0" t="n">
        <v>1</v>
      </c>
      <c r="O1602" s="0" t="s">
        <v>2992</v>
      </c>
    </row>
    <row r="1603" customFormat="false" ht="12.95" hidden="false" customHeight="false" outlineLevel="0" collapsed="false">
      <c r="A1603" s="0" t="s">
        <v>5403</v>
      </c>
      <c r="B1603" s="0" t="n">
        <v>-1.08969521654</v>
      </c>
      <c r="C1603" s="0" t="n">
        <v>-1.12009521654</v>
      </c>
      <c r="D1603" s="0" t="n">
        <v>0.546004783457</v>
      </c>
      <c r="E1603" s="0" t="n">
        <v>0.667504783457</v>
      </c>
      <c r="F1603" s="0" t="n">
        <v>-3.02759521654</v>
      </c>
      <c r="G1603" s="0" t="n">
        <v>-2.80019521654</v>
      </c>
      <c r="H1603" s="0" t="n">
        <v>-1.13259521654</v>
      </c>
      <c r="I1603" s="0" t="n">
        <v>-0.927795216543</v>
      </c>
      <c r="J1603" s="0" t="n">
        <v>-0.324295216543</v>
      </c>
      <c r="K1603" s="0" t="n">
        <v>-0.481095216543</v>
      </c>
      <c r="L1603" s="0" t="n">
        <v>0.212204783457</v>
      </c>
      <c r="M1603" s="0" t="n">
        <v>1</v>
      </c>
      <c r="O1603" s="0" t="s">
        <v>2995</v>
      </c>
    </row>
    <row r="1604" customFormat="false" ht="12.95" hidden="false" customHeight="false" outlineLevel="0" collapsed="false">
      <c r="A1604" s="0" t="s">
        <v>5406</v>
      </c>
      <c r="B1604" s="0" t="n">
        <v>1.48991380414</v>
      </c>
      <c r="C1604" s="0" t="n">
        <v>1.63591380414</v>
      </c>
      <c r="D1604" s="0" t="n">
        <v>0.516813804136</v>
      </c>
      <c r="E1604" s="0" t="n">
        <v>0.468913804136</v>
      </c>
      <c r="F1604" s="0" t="n">
        <v>-0.279086195864</v>
      </c>
      <c r="G1604" s="0" t="n">
        <v>1.17631380414</v>
      </c>
      <c r="H1604" s="0" t="n">
        <v>1.37721380414</v>
      </c>
      <c r="I1604" s="0" t="n">
        <v>1.46031380414</v>
      </c>
      <c r="J1604" s="0" t="n">
        <v>0.0125138041358</v>
      </c>
      <c r="K1604" s="0" t="n">
        <v>0.581113804136</v>
      </c>
      <c r="L1604" s="0" t="n">
        <v>0.559213804136</v>
      </c>
      <c r="M1604" s="0" t="n">
        <v>1</v>
      </c>
      <c r="O1604" s="0" t="s">
        <v>3001</v>
      </c>
    </row>
    <row r="1605" customFormat="false" ht="12.95" hidden="false" customHeight="false" outlineLevel="0" collapsed="false">
      <c r="A1605" s="0" t="s">
        <v>5409</v>
      </c>
      <c r="B1605" s="0" t="n">
        <v>0.0880605852516</v>
      </c>
      <c r="C1605" s="0" t="n">
        <v>-0.289039414748</v>
      </c>
      <c r="D1605" s="0" t="n">
        <v>1.75746058525</v>
      </c>
      <c r="E1605" s="0" t="n">
        <v>1.28916058525</v>
      </c>
      <c r="F1605" s="0" t="n">
        <v>2.28716058525</v>
      </c>
      <c r="G1605" s="0" t="n">
        <v>1.28276058525</v>
      </c>
      <c r="H1605" s="0" t="n">
        <v>-1.26733941475</v>
      </c>
      <c r="I1605" s="0" t="n">
        <v>-0.0238394147484</v>
      </c>
      <c r="J1605" s="0" t="n">
        <v>0.757260585252</v>
      </c>
      <c r="K1605" s="0" t="n">
        <v>3.70826058525</v>
      </c>
      <c r="L1605" s="0" t="n">
        <v>1.36226058525</v>
      </c>
      <c r="M1605" s="0" t="n">
        <v>1</v>
      </c>
      <c r="O1605" s="0" t="s">
        <v>3004</v>
      </c>
    </row>
    <row r="1606" customFormat="false" ht="12.95" hidden="false" customHeight="false" outlineLevel="0" collapsed="false">
      <c r="A1606" s="0" t="s">
        <v>5412</v>
      </c>
      <c r="B1606" s="0" t="n">
        <v>-0.0117350916894</v>
      </c>
      <c r="C1606" s="0" t="n">
        <v>0.807264908311</v>
      </c>
      <c r="D1606" s="0" t="n">
        <v>-0.495335091689</v>
      </c>
      <c r="E1606" s="0" t="n">
        <v>0.323864908311</v>
      </c>
      <c r="F1606" s="0" t="n">
        <v>-0.812935091689</v>
      </c>
      <c r="G1606" s="0" t="n">
        <v>0.423864908311</v>
      </c>
      <c r="H1606" s="0" t="n">
        <v>-0.218735091689</v>
      </c>
      <c r="I1606" s="0" t="n">
        <v>0.182264908311</v>
      </c>
      <c r="J1606" s="0" t="n">
        <v>0.830864908311</v>
      </c>
      <c r="K1606" s="0" t="n">
        <v>-0.341935091689</v>
      </c>
      <c r="L1606" s="0" t="n">
        <v>0.906864908311</v>
      </c>
      <c r="M1606" s="0" t="n">
        <v>1</v>
      </c>
      <c r="O1606" s="0" t="s">
        <v>3007</v>
      </c>
    </row>
    <row r="1607" customFormat="false" ht="12.95" hidden="false" customHeight="false" outlineLevel="0" collapsed="false">
      <c r="A1607" s="0" t="s">
        <v>5415</v>
      </c>
      <c r="B1607" s="0" t="n">
        <v>1.60143415529</v>
      </c>
      <c r="C1607" s="0" t="n">
        <v>0.191934155287</v>
      </c>
      <c r="D1607" s="0" t="n">
        <v>0.140634155287</v>
      </c>
      <c r="E1607" s="0" t="n">
        <v>1.04993415529</v>
      </c>
      <c r="F1607" s="0" t="n">
        <v>1.76533415529</v>
      </c>
      <c r="G1607" s="0" t="n">
        <v>1.56493415529</v>
      </c>
      <c r="H1607" s="0" t="n">
        <v>0.377534155287</v>
      </c>
      <c r="I1607" s="0" t="n">
        <v>0.610734155287</v>
      </c>
      <c r="J1607" s="0" t="n">
        <v>1.31533415529</v>
      </c>
      <c r="K1607" s="0" t="n">
        <v>-0.224165844713</v>
      </c>
      <c r="L1607" s="0" t="n">
        <v>-0.336565844713</v>
      </c>
      <c r="M1607" s="0" t="n">
        <v>1</v>
      </c>
      <c r="O1607" s="0" t="s">
        <v>3013</v>
      </c>
    </row>
    <row r="1608" customFormat="false" ht="12.95" hidden="false" customHeight="false" outlineLevel="0" collapsed="false">
      <c r="A1608" s="0" t="s">
        <v>5418</v>
      </c>
      <c r="B1608" s="0" t="n">
        <v>-0.432973780726</v>
      </c>
      <c r="C1608" s="0" t="n">
        <v>0.367726219274</v>
      </c>
      <c r="D1608" s="0" t="n">
        <v>1.73872621927</v>
      </c>
      <c r="E1608" s="0" t="n">
        <v>1.22022621927</v>
      </c>
      <c r="F1608" s="0" t="n">
        <v>-0.0210737807257</v>
      </c>
      <c r="G1608" s="0" t="n">
        <v>-0.000773780725687</v>
      </c>
      <c r="H1608" s="0" t="n">
        <v>-0.481773780726</v>
      </c>
      <c r="I1608" s="0" t="n">
        <v>0.0496262192743</v>
      </c>
      <c r="J1608" s="0" t="n">
        <v>0.712226219274</v>
      </c>
      <c r="K1608" s="0" t="n">
        <v>0.933426219274</v>
      </c>
      <c r="L1608" s="0" t="n">
        <v>1.22042621927</v>
      </c>
      <c r="M1608" s="0" t="n">
        <v>1</v>
      </c>
      <c r="O1608" s="0" t="s">
        <v>3016</v>
      </c>
    </row>
    <row r="1609" customFormat="false" ht="12.95" hidden="false" customHeight="false" outlineLevel="0" collapsed="false">
      <c r="A1609" s="0" t="s">
        <v>5422</v>
      </c>
      <c r="B1609" s="0" t="n">
        <v>-0.0372975887632</v>
      </c>
      <c r="C1609" s="0" t="n">
        <v>-0.408097588763</v>
      </c>
      <c r="D1609" s="0" t="n">
        <v>-0.340597588763</v>
      </c>
      <c r="E1609" s="0" t="n">
        <v>0.328702411237</v>
      </c>
      <c r="F1609" s="0" t="n">
        <v>-0.406897588763</v>
      </c>
      <c r="G1609" s="0" t="n">
        <v>0.0756024112368</v>
      </c>
      <c r="H1609" s="0" t="n">
        <v>-0.0658975887632</v>
      </c>
      <c r="I1609" s="0" t="n">
        <v>-0.389197588763</v>
      </c>
      <c r="J1609" s="0" t="n">
        <v>-0.375197588763</v>
      </c>
      <c r="K1609" s="0" t="n">
        <v>-0.615197588763</v>
      </c>
      <c r="L1609" s="0" t="n">
        <v>-0.906097588763</v>
      </c>
      <c r="M1609" s="0" t="n">
        <v>1</v>
      </c>
      <c r="O1609" s="0" t="s">
        <v>3019</v>
      </c>
    </row>
    <row r="1610" customFormat="false" ht="12.95" hidden="false" customHeight="false" outlineLevel="0" collapsed="false">
      <c r="A1610" s="0" t="s">
        <v>5425</v>
      </c>
      <c r="B1610" s="0" t="n">
        <v>0.203673109637</v>
      </c>
      <c r="C1610" s="0" t="n">
        <v>-1.75232689036</v>
      </c>
      <c r="D1610" s="0" t="n">
        <v>0.0657731096371</v>
      </c>
      <c r="E1610" s="0" t="n">
        <v>-1.96502689036</v>
      </c>
      <c r="F1610" s="0" t="n">
        <v>-1.78002689036</v>
      </c>
      <c r="G1610" s="0" t="n">
        <v>-1.26842689036</v>
      </c>
      <c r="H1610" s="0" t="n">
        <v>-2.61042689036</v>
      </c>
      <c r="I1610" s="0" t="n">
        <v>0.889773109637</v>
      </c>
      <c r="J1610" s="0" t="n">
        <v>-0.476426890363</v>
      </c>
      <c r="K1610" s="0" t="n">
        <v>0.934973109637</v>
      </c>
      <c r="L1610" s="0" t="n">
        <v>-0.581426890363</v>
      </c>
      <c r="M1610" s="0" t="n">
        <v>1</v>
      </c>
      <c r="O1610" s="0" t="s">
        <v>3022</v>
      </c>
    </row>
    <row r="1611" customFormat="false" ht="12.95" hidden="false" customHeight="false" outlineLevel="0" collapsed="false">
      <c r="A1611" s="0" t="s">
        <v>5428</v>
      </c>
      <c r="B1611" s="0" t="n">
        <v>-0.0874793991416</v>
      </c>
      <c r="C1611" s="0" t="n">
        <v>-0.228179399142</v>
      </c>
      <c r="D1611" s="0" t="n">
        <v>1.23662060086</v>
      </c>
      <c r="E1611" s="0" t="n">
        <v>0.448220600858</v>
      </c>
      <c r="F1611" s="0" t="n">
        <v>0.329420600858</v>
      </c>
      <c r="G1611" s="0" t="n">
        <v>0.00342060085839</v>
      </c>
      <c r="H1611" s="0" t="n">
        <v>-0.645979399142</v>
      </c>
      <c r="I1611" s="0" t="n">
        <v>-0.00527939914161</v>
      </c>
      <c r="J1611" s="0" t="n">
        <v>0.151420600858</v>
      </c>
      <c r="K1611" s="0" t="n">
        <v>-0.163379399142</v>
      </c>
      <c r="L1611" s="0" t="n">
        <v>1.38822060086</v>
      </c>
      <c r="M1611" s="0" t="n">
        <v>1</v>
      </c>
      <c r="O1611" s="0" t="s">
        <v>3028</v>
      </c>
    </row>
    <row r="1612" customFormat="false" ht="12.95" hidden="false" customHeight="false" outlineLevel="0" collapsed="false">
      <c r="A1612" s="0" t="s">
        <v>5431</v>
      </c>
      <c r="B1612" s="0" t="n">
        <v>-0.409371049551</v>
      </c>
      <c r="C1612" s="0" t="n">
        <v>-0.314571049551</v>
      </c>
      <c r="D1612" s="0" t="n">
        <v>0.190228950449</v>
      </c>
      <c r="E1612" s="0" t="n">
        <v>-0.0477710495513</v>
      </c>
      <c r="F1612" s="0" t="n">
        <v>-0.338571049551</v>
      </c>
      <c r="G1612" s="0" t="n">
        <v>-0.352971049551</v>
      </c>
      <c r="H1612" s="0" t="n">
        <v>-0.484971049551</v>
      </c>
      <c r="I1612" s="0" t="n">
        <v>0.881728950449</v>
      </c>
      <c r="J1612" s="0" t="n">
        <v>-0.290571049551</v>
      </c>
      <c r="K1612" s="0" t="n">
        <v>-0.677471049551</v>
      </c>
      <c r="L1612" s="0" t="n">
        <v>-0.380071049551</v>
      </c>
      <c r="M1612" s="0" t="n">
        <v>1</v>
      </c>
      <c r="O1612" s="0" t="s">
        <v>3031</v>
      </c>
    </row>
    <row r="1613" customFormat="false" ht="12.95" hidden="false" customHeight="false" outlineLevel="0" collapsed="false">
      <c r="A1613" s="0" t="s">
        <v>5434</v>
      </c>
      <c r="B1613" s="0" t="n">
        <v>-0.673061623098</v>
      </c>
      <c r="C1613" s="0" t="n">
        <v>-0.527961623098</v>
      </c>
      <c r="D1613" s="0" t="n">
        <v>-0.148061623098</v>
      </c>
      <c r="E1613" s="0" t="n">
        <v>-0.837561623098</v>
      </c>
      <c r="F1613" s="0" t="n">
        <v>-0.707761623098</v>
      </c>
      <c r="G1613" s="0" t="n">
        <v>-0.268261623098</v>
      </c>
      <c r="H1613" s="0" t="n">
        <v>-0.351561623098</v>
      </c>
      <c r="I1613" s="0" t="n">
        <v>0.182638376902</v>
      </c>
      <c r="J1613" s="0" t="n">
        <v>0.492438376902</v>
      </c>
      <c r="K1613" s="0" t="n">
        <v>-0.227761623098</v>
      </c>
      <c r="L1613" s="0" t="n">
        <v>-0.0639616230979</v>
      </c>
      <c r="M1613" s="0" t="n">
        <v>1</v>
      </c>
      <c r="O1613" s="0" t="s">
        <v>3034</v>
      </c>
    </row>
    <row r="1614" customFormat="false" ht="12.95" hidden="false" customHeight="false" outlineLevel="0" collapsed="false">
      <c r="A1614" s="0" t="s">
        <v>5437</v>
      </c>
      <c r="B1614" s="0" t="n">
        <v>-0.565878330082</v>
      </c>
      <c r="C1614" s="0" t="n">
        <v>0.199421669918</v>
      </c>
      <c r="D1614" s="0" t="n">
        <v>0.114721669918</v>
      </c>
      <c r="E1614" s="0" t="n">
        <v>-0.785278330082</v>
      </c>
      <c r="F1614" s="0" t="n">
        <v>0.0532216699181</v>
      </c>
      <c r="G1614" s="0" t="n">
        <v>-0.380378330082</v>
      </c>
      <c r="H1614" s="0" t="n">
        <v>-0.654378330082</v>
      </c>
      <c r="I1614" s="0" t="n">
        <v>0.0761216699181</v>
      </c>
      <c r="J1614" s="0" t="n">
        <v>-0.261378330082</v>
      </c>
      <c r="K1614" s="0" t="n">
        <v>0.860021669918</v>
      </c>
      <c r="L1614" s="0" t="n">
        <v>0.692721669918</v>
      </c>
      <c r="M1614" s="0" t="n">
        <v>1</v>
      </c>
      <c r="O1614" s="0" t="s">
        <v>3040</v>
      </c>
    </row>
    <row r="1615" customFormat="false" ht="12.95" hidden="false" customHeight="false" outlineLevel="0" collapsed="false">
      <c r="A1615" s="0" t="s">
        <v>5440</v>
      </c>
      <c r="B1615" s="0" t="n">
        <v>0.044894927819</v>
      </c>
      <c r="C1615" s="0" t="n">
        <v>-1.27200507218</v>
      </c>
      <c r="D1615" s="0" t="n">
        <v>1.53709492782</v>
      </c>
      <c r="E1615" s="0" t="n">
        <v>1.89689492782</v>
      </c>
      <c r="F1615" s="0" t="n">
        <v>-0.122105072181</v>
      </c>
      <c r="G1615" s="0" t="n">
        <v>0.442094927819</v>
      </c>
      <c r="H1615" s="0" t="n">
        <v>-1.09710507218</v>
      </c>
      <c r="I1615" s="0" t="n">
        <v>-0.00130507218103</v>
      </c>
      <c r="J1615" s="0" t="n">
        <v>0.212594927819</v>
      </c>
      <c r="K1615" s="0" t="n">
        <v>-0.354705072181</v>
      </c>
      <c r="L1615" s="0" t="n">
        <v>1.71389492782</v>
      </c>
      <c r="M1615" s="0" t="n">
        <v>1</v>
      </c>
      <c r="O1615" s="0" t="s">
        <v>3043</v>
      </c>
    </row>
    <row r="1616" customFormat="false" ht="12.95" hidden="false" customHeight="false" outlineLevel="0" collapsed="false">
      <c r="A1616" s="0" t="s">
        <v>5443</v>
      </c>
      <c r="B1616" s="0" t="n">
        <v>0.840252337105</v>
      </c>
      <c r="C1616" s="0" t="n">
        <v>0.221252337105</v>
      </c>
      <c r="D1616" s="0" t="n">
        <v>0.730952337105</v>
      </c>
      <c r="E1616" s="0" t="n">
        <v>0.905152337105</v>
      </c>
      <c r="F1616" s="0" t="n">
        <v>0.640252337105</v>
      </c>
      <c r="G1616" s="0" t="n">
        <v>0.965852337105</v>
      </c>
      <c r="H1616" s="0" t="n">
        <v>0.178652337105</v>
      </c>
      <c r="I1616" s="0" t="n">
        <v>0.607252337105</v>
      </c>
      <c r="J1616" s="0" t="n">
        <v>0.963852337105</v>
      </c>
      <c r="K1616" s="0" t="n">
        <v>-0.179147662895</v>
      </c>
      <c r="L1616" s="0" t="n">
        <v>0.276152337105</v>
      </c>
      <c r="M1616" s="0" t="n">
        <v>1</v>
      </c>
      <c r="O1616" s="0" t="s">
        <v>3046</v>
      </c>
    </row>
    <row r="1617" customFormat="false" ht="12.95" hidden="false" customHeight="false" outlineLevel="0" collapsed="false">
      <c r="A1617" s="0" t="s">
        <v>5447</v>
      </c>
      <c r="B1617" s="0" t="n">
        <v>-0.0632923527117</v>
      </c>
      <c r="C1617" s="0" t="n">
        <v>0.0554076472883</v>
      </c>
      <c r="D1617" s="0" t="n">
        <v>-0.364992352712</v>
      </c>
      <c r="E1617" s="0" t="n">
        <v>-0.138192352712</v>
      </c>
      <c r="F1617" s="0" t="n">
        <v>0.396507647288</v>
      </c>
      <c r="G1617" s="0" t="n">
        <v>-0.129992352712</v>
      </c>
      <c r="H1617" s="0" t="n">
        <v>0.246307647288</v>
      </c>
      <c r="I1617" s="0" t="n">
        <v>1.08190764729</v>
      </c>
      <c r="J1617" s="0" t="n">
        <v>0.560307647288</v>
      </c>
      <c r="K1617" s="0" t="n">
        <v>0.141807647288</v>
      </c>
      <c r="L1617" s="0" t="n">
        <v>-0.743492352712</v>
      </c>
      <c r="M1617" s="0" t="n">
        <v>1</v>
      </c>
      <c r="O1617" s="0" t="s">
        <v>3056</v>
      </c>
    </row>
    <row r="1618" customFormat="false" ht="12.95" hidden="false" customHeight="false" outlineLevel="0" collapsed="false">
      <c r="A1618" s="0" t="s">
        <v>5450</v>
      </c>
      <c r="B1618" s="0" t="n">
        <v>3.18615889192</v>
      </c>
      <c r="C1618" s="0" t="n">
        <v>3.30915889192</v>
      </c>
      <c r="D1618" s="0" t="n">
        <v>2.41415889192</v>
      </c>
      <c r="E1618" s="0" t="n">
        <v>2.56695889192</v>
      </c>
      <c r="F1618" s="0" t="n">
        <v>3.72735889192</v>
      </c>
      <c r="G1618" s="0" t="n">
        <v>2.49965889192</v>
      </c>
      <c r="H1618" s="0" t="n">
        <v>2.20675889192</v>
      </c>
      <c r="I1618" s="0" t="n">
        <v>3.27325889192</v>
      </c>
      <c r="J1618" s="0" t="n">
        <v>4.12185889192</v>
      </c>
      <c r="K1618" s="0" t="n">
        <v>4.33525889192</v>
      </c>
      <c r="L1618" s="0" t="n">
        <v>2.40105889192</v>
      </c>
      <c r="M1618" s="0" t="n">
        <v>1</v>
      </c>
      <c r="O1618" s="0" t="s">
        <v>3059</v>
      </c>
    </row>
    <row r="1619" customFormat="false" ht="12.95" hidden="false" customHeight="false" outlineLevel="0" collapsed="false">
      <c r="A1619" s="0" t="s">
        <v>5453</v>
      </c>
      <c r="B1619" s="0" t="n">
        <v>0.123818681233</v>
      </c>
      <c r="C1619" s="0" t="n">
        <v>0.949918681233</v>
      </c>
      <c r="D1619" s="0" t="n">
        <v>-1.20048131877</v>
      </c>
      <c r="E1619" s="0" t="n">
        <v>-0.287581318767</v>
      </c>
      <c r="F1619" s="0" t="n">
        <v>-0.173681318767</v>
      </c>
      <c r="G1619" s="0" t="n">
        <v>0.649418681233</v>
      </c>
      <c r="H1619" s="0" t="n">
        <v>1.07731868123</v>
      </c>
      <c r="I1619" s="0" t="n">
        <v>0.348418681233</v>
      </c>
      <c r="J1619" s="0" t="n">
        <v>-0.379181318767</v>
      </c>
      <c r="K1619" s="0" t="n">
        <v>-1.43428131877</v>
      </c>
      <c r="L1619" s="0" t="n">
        <v>-0.864581318767</v>
      </c>
      <c r="M1619" s="0" t="n">
        <v>1</v>
      </c>
      <c r="O1619" s="0" t="s">
        <v>3065</v>
      </c>
    </row>
    <row r="1620" customFormat="false" ht="12.95" hidden="false" customHeight="false" outlineLevel="0" collapsed="false">
      <c r="A1620" s="0" t="s">
        <v>5457</v>
      </c>
      <c r="B1620" s="0" t="n">
        <v>-0.609987101053</v>
      </c>
      <c r="C1620" s="0" t="n">
        <v>-0.0857871010535</v>
      </c>
      <c r="D1620" s="0" t="n">
        <v>0.215912898947</v>
      </c>
      <c r="E1620" s="0" t="n">
        <v>0.577612898947</v>
      </c>
      <c r="F1620" s="0" t="n">
        <v>-0.535787101053</v>
      </c>
      <c r="G1620" s="0" t="n">
        <v>0.909012898947</v>
      </c>
      <c r="H1620" s="0" t="n">
        <v>-0.217387101053</v>
      </c>
      <c r="I1620" s="0" t="n">
        <v>-0.190687101053</v>
      </c>
      <c r="J1620" s="0" t="n">
        <v>-0.152987101053</v>
      </c>
      <c r="K1620" s="0" t="n">
        <v>-0.258887101053</v>
      </c>
      <c r="L1620" s="0" t="n">
        <v>-0.710587101053</v>
      </c>
      <c r="M1620" s="0" t="n">
        <v>1</v>
      </c>
      <c r="O1620" s="0" t="s">
        <v>3068</v>
      </c>
    </row>
    <row r="1621" customFormat="false" ht="12.95" hidden="false" customHeight="false" outlineLevel="0" collapsed="false">
      <c r="A1621" s="0" t="s">
        <v>5460</v>
      </c>
      <c r="B1621" s="0" t="n">
        <v>1.42714066329</v>
      </c>
      <c r="C1621" s="0" t="n">
        <v>1.42264066329</v>
      </c>
      <c r="D1621" s="0" t="n">
        <v>1.18634066329</v>
      </c>
      <c r="E1621" s="0" t="n">
        <v>0.717440663285</v>
      </c>
      <c r="F1621" s="0" t="n">
        <v>1.57224066329</v>
      </c>
      <c r="G1621" s="0" t="n">
        <v>1.35364066329</v>
      </c>
      <c r="H1621" s="0" t="n">
        <v>0.863440663285</v>
      </c>
      <c r="I1621" s="0" t="n">
        <v>0.909140663285</v>
      </c>
      <c r="J1621" s="0" t="n">
        <v>0.851140663285</v>
      </c>
      <c r="K1621" s="0" t="n">
        <v>1.49704066329</v>
      </c>
      <c r="L1621" s="0" t="n">
        <v>1.47134066329</v>
      </c>
      <c r="M1621" s="0" t="n">
        <v>1</v>
      </c>
      <c r="O1621" s="0" t="s">
        <v>3071</v>
      </c>
    </row>
    <row r="1622" customFormat="false" ht="12.95" hidden="false" customHeight="false" outlineLevel="0" collapsed="false">
      <c r="A1622" s="0" t="s">
        <v>5463</v>
      </c>
      <c r="B1622" s="0" t="n">
        <v>0.0946982832617</v>
      </c>
      <c r="C1622" s="0" t="n">
        <v>0.648998283262</v>
      </c>
      <c r="D1622" s="0" t="n">
        <v>0.0340982832617</v>
      </c>
      <c r="E1622" s="0" t="n">
        <v>-0.718701716738</v>
      </c>
      <c r="F1622" s="0" t="n">
        <v>0.612698283262</v>
      </c>
      <c r="G1622" s="0" t="n">
        <v>-0.245001716738</v>
      </c>
      <c r="H1622" s="0" t="n">
        <v>-0.0315017167383</v>
      </c>
      <c r="I1622" s="0" t="n">
        <v>0.155298283262</v>
      </c>
      <c r="J1622" s="0" t="n">
        <v>0.342798283262</v>
      </c>
      <c r="K1622" s="0" t="n">
        <v>-0.485201716738</v>
      </c>
      <c r="L1622" s="0" t="n">
        <v>0.963198283262</v>
      </c>
      <c r="M1622" s="0" t="n">
        <v>1</v>
      </c>
      <c r="O1622" s="0" t="s">
        <v>3074</v>
      </c>
    </row>
    <row r="1623" customFormat="false" ht="12.95" hidden="false" customHeight="false" outlineLevel="0" collapsed="false">
      <c r="A1623" s="0" t="s">
        <v>5466</v>
      </c>
      <c r="B1623" s="0" t="n">
        <v>-0.496590714007</v>
      </c>
      <c r="C1623" s="0" t="n">
        <v>-1.01699071401</v>
      </c>
      <c r="D1623" s="0" t="n">
        <v>-0.709390714007</v>
      </c>
      <c r="E1623" s="0" t="n">
        <v>-0.757090714007</v>
      </c>
      <c r="F1623" s="0" t="n">
        <v>-0.606590714007</v>
      </c>
      <c r="G1623" s="0" t="n">
        <v>-0.627390714007</v>
      </c>
      <c r="H1623" s="0" t="n">
        <v>-0.158390714007</v>
      </c>
      <c r="I1623" s="0" t="n">
        <v>-1.27489071401</v>
      </c>
      <c r="J1623" s="0" t="n">
        <v>-1.09679071401</v>
      </c>
      <c r="K1623" s="0" t="n">
        <v>-0.166390714007</v>
      </c>
      <c r="L1623" s="0" t="n">
        <v>-1.12419071401</v>
      </c>
      <c r="M1623" s="0" t="n">
        <v>1</v>
      </c>
      <c r="O1623" s="0" t="s">
        <v>3077</v>
      </c>
    </row>
    <row r="1624" customFormat="false" ht="12.95" hidden="false" customHeight="false" outlineLevel="0" collapsed="false">
      <c r="A1624" s="0" t="s">
        <v>5469</v>
      </c>
      <c r="B1624" s="0" t="n">
        <v>-0.341260671089</v>
      </c>
      <c r="C1624" s="0" t="n">
        <v>0.0117393289114</v>
      </c>
      <c r="D1624" s="0" t="n">
        <v>-0.392560671089</v>
      </c>
      <c r="E1624" s="0" t="n">
        <v>0.0157393289114</v>
      </c>
      <c r="F1624" s="0" t="n">
        <v>-0.290460671089</v>
      </c>
      <c r="G1624" s="0" t="n">
        <v>0.0365393289114</v>
      </c>
      <c r="H1624" s="0" t="n">
        <v>-0.0699606710886</v>
      </c>
      <c r="I1624" s="0" t="n">
        <v>-0.184460671089</v>
      </c>
      <c r="J1624" s="0" t="n">
        <v>-0.0422606710886</v>
      </c>
      <c r="K1624" s="0" t="n">
        <v>0.765739328911</v>
      </c>
      <c r="L1624" s="0" t="n">
        <v>0.322539328911</v>
      </c>
      <c r="M1624" s="0" t="n">
        <v>1</v>
      </c>
      <c r="O1624" s="0" t="s">
        <v>3080</v>
      </c>
    </row>
    <row r="1625" customFormat="false" ht="12.95" hidden="false" customHeight="false" outlineLevel="0" collapsed="false">
      <c r="A1625" s="0" t="s">
        <v>5472</v>
      </c>
      <c r="B1625" s="0" t="n">
        <v>-0.369653156457</v>
      </c>
      <c r="C1625" s="0" t="n">
        <v>-1.24455315646</v>
      </c>
      <c r="D1625" s="0" t="n">
        <v>-0.164853156457</v>
      </c>
      <c r="E1625" s="0" t="n">
        <v>-0.505953156457</v>
      </c>
      <c r="F1625" s="0" t="n">
        <v>0.615846843543</v>
      </c>
      <c r="G1625" s="0" t="n">
        <v>0.531646843543</v>
      </c>
      <c r="H1625" s="0" t="n">
        <v>-0.530953156457</v>
      </c>
      <c r="I1625" s="0" t="n">
        <v>-1.05385315646</v>
      </c>
      <c r="J1625" s="0" t="n">
        <v>-0.159753156457</v>
      </c>
      <c r="K1625" s="0" t="n">
        <v>-0.190853156457</v>
      </c>
      <c r="L1625" s="0" t="n">
        <v>-0.746253156457</v>
      </c>
      <c r="M1625" s="0" t="n">
        <v>1</v>
      </c>
      <c r="O1625" s="0" t="s">
        <v>3083</v>
      </c>
    </row>
    <row r="1626" customFormat="false" ht="12.95" hidden="false" customHeight="false" outlineLevel="0" collapsed="false">
      <c r="A1626" s="0" t="s">
        <v>5476</v>
      </c>
      <c r="B1626" s="0" t="n">
        <v>0.579576574327</v>
      </c>
      <c r="C1626" s="0" t="n">
        <v>0.778276574327</v>
      </c>
      <c r="D1626" s="0" t="n">
        <v>0.594176574327</v>
      </c>
      <c r="E1626" s="0" t="n">
        <v>-0.188223425673</v>
      </c>
      <c r="F1626" s="0" t="n">
        <v>0.753376574327</v>
      </c>
      <c r="G1626" s="0" t="n">
        <v>0.423576574327</v>
      </c>
      <c r="H1626" s="0" t="n">
        <v>0.763276574327</v>
      </c>
      <c r="I1626" s="0" t="n">
        <v>-0.206523425673</v>
      </c>
      <c r="J1626" s="0" t="n">
        <v>-0.522023425673</v>
      </c>
      <c r="K1626" s="0" t="n">
        <v>0.595976574327</v>
      </c>
      <c r="L1626" s="0" t="n">
        <v>0.032776574327</v>
      </c>
      <c r="M1626" s="0" t="n">
        <v>1</v>
      </c>
      <c r="O1626" s="0" t="s">
        <v>3090</v>
      </c>
    </row>
    <row r="1627" customFormat="false" ht="12.95" hidden="false" customHeight="false" outlineLevel="0" collapsed="false">
      <c r="A1627" s="0" t="s">
        <v>5479</v>
      </c>
      <c r="B1627" s="0" t="n">
        <v>1.31146127975</v>
      </c>
      <c r="C1627" s="0" t="n">
        <v>1.21676127975</v>
      </c>
      <c r="D1627" s="0" t="n">
        <v>0.73946127975</v>
      </c>
      <c r="E1627" s="0" t="n">
        <v>0.81496127975</v>
      </c>
      <c r="F1627" s="0" t="n">
        <v>1.39226127975</v>
      </c>
      <c r="G1627" s="0" t="n">
        <v>2.00866127975</v>
      </c>
      <c r="H1627" s="0" t="n">
        <v>1.22156127975</v>
      </c>
      <c r="I1627" s="0" t="n">
        <v>1.80676127975</v>
      </c>
      <c r="J1627" s="0" t="n">
        <v>2.27416127975</v>
      </c>
      <c r="K1627" s="0" t="n">
        <v>1.56226127975</v>
      </c>
      <c r="L1627" s="0" t="n">
        <v>0.56806127975</v>
      </c>
      <c r="M1627" s="0" t="n">
        <v>1</v>
      </c>
      <c r="O1627" s="0" t="s">
        <v>3093</v>
      </c>
    </row>
    <row r="1628" customFormat="false" ht="12.95" hidden="false" customHeight="false" outlineLevel="0" collapsed="false">
      <c r="A1628" s="0" t="s">
        <v>5482</v>
      </c>
      <c r="B1628" s="0" t="n">
        <v>-0.269699399142</v>
      </c>
      <c r="C1628" s="0" t="n">
        <v>-0.260999399142</v>
      </c>
      <c r="D1628" s="0" t="n">
        <v>-0.326699399142</v>
      </c>
      <c r="E1628" s="0" t="n">
        <v>-0.706999399142</v>
      </c>
      <c r="F1628" s="0" t="n">
        <v>-0.224999399142</v>
      </c>
      <c r="G1628" s="0" t="n">
        <v>-0.955499399142</v>
      </c>
      <c r="H1628" s="0" t="n">
        <v>-0.478299399142</v>
      </c>
      <c r="I1628" s="0" t="n">
        <v>0.441700600858</v>
      </c>
      <c r="J1628" s="0" t="n">
        <v>-0.244399399142</v>
      </c>
      <c r="K1628" s="0" t="n">
        <v>-0.210599399142</v>
      </c>
      <c r="L1628" s="0" t="n">
        <v>-0.869499399142</v>
      </c>
      <c r="M1628" s="0" t="n">
        <v>1</v>
      </c>
      <c r="O1628" s="0" t="s">
        <v>3099</v>
      </c>
    </row>
    <row r="1629" customFormat="false" ht="12.95" hidden="false" customHeight="false" outlineLevel="0" collapsed="false">
      <c r="A1629" s="0" t="s">
        <v>5485</v>
      </c>
      <c r="B1629" s="0" t="n">
        <v>0.309787436598</v>
      </c>
      <c r="C1629" s="0" t="n">
        <v>0.359287436598</v>
      </c>
      <c r="D1629" s="0" t="n">
        <v>-0.0126125634022</v>
      </c>
      <c r="E1629" s="0" t="n">
        <v>-0.190312563402</v>
      </c>
      <c r="F1629" s="0" t="n">
        <v>-0.0319125634022</v>
      </c>
      <c r="G1629" s="0" t="n">
        <v>-0.151312563402</v>
      </c>
      <c r="H1629" s="0" t="n">
        <v>0.305787436598</v>
      </c>
      <c r="I1629" s="0" t="n">
        <v>0.310587436598</v>
      </c>
      <c r="J1629" s="0" t="n">
        <v>0.200987436598</v>
      </c>
      <c r="K1629" s="0" t="n">
        <v>0.295287436598</v>
      </c>
      <c r="L1629" s="0" t="n">
        <v>-0.613112563402</v>
      </c>
      <c r="M1629" s="0" t="n">
        <v>1</v>
      </c>
      <c r="O1629" s="0" t="s">
        <v>3103</v>
      </c>
    </row>
    <row r="1630" customFormat="false" ht="12.95" hidden="false" customHeight="false" outlineLevel="0" collapsed="false">
      <c r="A1630" s="0" t="s">
        <v>5488</v>
      </c>
      <c r="B1630" s="0" t="n">
        <v>0.00462722590716</v>
      </c>
      <c r="C1630" s="0" t="n">
        <v>0.295727225907</v>
      </c>
      <c r="D1630" s="0" t="n">
        <v>0.0418272259072</v>
      </c>
      <c r="E1630" s="0" t="n">
        <v>-0.108272774093</v>
      </c>
      <c r="F1630" s="0" t="n">
        <v>0.0685272259072</v>
      </c>
      <c r="G1630" s="0" t="n">
        <v>0.0333272259072</v>
      </c>
      <c r="H1630" s="0" t="n">
        <v>-0.253372774093</v>
      </c>
      <c r="I1630" s="0" t="n">
        <v>0.425527225907</v>
      </c>
      <c r="J1630" s="0" t="n">
        <v>0.00682722590716</v>
      </c>
      <c r="K1630" s="0" t="n">
        <v>0.255527225907</v>
      </c>
      <c r="L1630" s="0" t="n">
        <v>-0.594372774093</v>
      </c>
      <c r="M1630" s="0" t="n">
        <v>1</v>
      </c>
      <c r="O1630" s="0" t="s">
        <v>3106</v>
      </c>
    </row>
    <row r="1631" customFormat="false" ht="12.95" hidden="false" customHeight="false" outlineLevel="0" collapsed="false">
      <c r="A1631" s="0" t="s">
        <v>5491</v>
      </c>
      <c r="B1631" s="0" t="n">
        <v>-0.317253031604</v>
      </c>
      <c r="C1631" s="0" t="n">
        <v>-0.157453031604</v>
      </c>
      <c r="D1631" s="0" t="n">
        <v>-0.740453031604</v>
      </c>
      <c r="E1631" s="0" t="n">
        <v>-0.399353031604</v>
      </c>
      <c r="F1631" s="0" t="n">
        <v>-0.189353031604</v>
      </c>
      <c r="G1631" s="0" t="n">
        <v>-0.289253031604</v>
      </c>
      <c r="H1631" s="0" t="n">
        <v>-0.698853031604</v>
      </c>
      <c r="I1631" s="0" t="n">
        <v>-0.127153031604</v>
      </c>
      <c r="J1631" s="0" t="n">
        <v>-0.539153031604</v>
      </c>
      <c r="K1631" s="0" t="n">
        <v>0.322246968396</v>
      </c>
      <c r="L1631" s="0" t="n">
        <v>0.498146968396</v>
      </c>
      <c r="M1631" s="0" t="n">
        <v>1</v>
      </c>
      <c r="O1631" s="0" t="s">
        <v>3109</v>
      </c>
    </row>
    <row r="1632" customFormat="false" ht="12.95" hidden="false" customHeight="false" outlineLevel="0" collapsed="false">
      <c r="A1632" s="0" t="s">
        <v>5494</v>
      </c>
      <c r="B1632" s="0" t="n">
        <v>0.164414826375</v>
      </c>
      <c r="C1632" s="0" t="n">
        <v>-0.00998517362462</v>
      </c>
      <c r="D1632" s="0" t="n">
        <v>-0.443585173625</v>
      </c>
      <c r="E1632" s="0" t="n">
        <v>0.00731482637538</v>
      </c>
      <c r="F1632" s="0" t="n">
        <v>0.0680148263754</v>
      </c>
      <c r="G1632" s="0" t="n">
        <v>0.100614826375</v>
      </c>
      <c r="H1632" s="0" t="n">
        <v>-0.822485173625</v>
      </c>
      <c r="I1632" s="0" t="n">
        <v>-0.275985173625</v>
      </c>
      <c r="J1632" s="0" t="n">
        <v>-0.427785173625</v>
      </c>
      <c r="K1632" s="0" t="n">
        <v>-0.754385173625</v>
      </c>
      <c r="L1632" s="0" t="n">
        <v>0.0576148263754</v>
      </c>
      <c r="M1632" s="0" t="n">
        <v>1</v>
      </c>
      <c r="O1632" s="0" t="s">
        <v>3116</v>
      </c>
    </row>
    <row r="1633" customFormat="false" ht="12.95" hidden="false" customHeight="false" outlineLevel="0" collapsed="false">
      <c r="A1633" s="0" t="s">
        <v>5497</v>
      </c>
      <c r="B1633" s="0" t="n">
        <v>0.122894319157</v>
      </c>
      <c r="C1633" s="0" t="n">
        <v>-0.225005680843</v>
      </c>
      <c r="D1633" s="0" t="n">
        <v>-0.795305680843</v>
      </c>
      <c r="E1633" s="0" t="n">
        <v>-0.294605680843</v>
      </c>
      <c r="F1633" s="0" t="n">
        <v>-0.900305680843</v>
      </c>
      <c r="G1633" s="0" t="n">
        <v>-0.426605680843</v>
      </c>
      <c r="H1633" s="0" t="n">
        <v>-0.178105680843</v>
      </c>
      <c r="I1633" s="0" t="n">
        <v>-0.0563056808428</v>
      </c>
      <c r="J1633" s="0" t="n">
        <v>-0.849605680843</v>
      </c>
      <c r="K1633" s="0" t="n">
        <v>-1.07040568084</v>
      </c>
      <c r="L1633" s="0" t="n">
        <v>-0.743505680843</v>
      </c>
      <c r="M1633" s="0" t="n">
        <v>1</v>
      </c>
      <c r="O1633" s="0" t="s">
        <v>3120</v>
      </c>
    </row>
    <row r="1634" customFormat="false" ht="12.95" hidden="false" customHeight="false" outlineLevel="0" collapsed="false">
      <c r="A1634" s="0" t="s">
        <v>5500</v>
      </c>
      <c r="B1634" s="0" t="n">
        <v>0.322950042918</v>
      </c>
      <c r="C1634" s="0" t="n">
        <v>-0.491949957082</v>
      </c>
      <c r="D1634" s="0" t="n">
        <v>-0.184749957082</v>
      </c>
      <c r="E1634" s="0" t="n">
        <v>-0.448349957082</v>
      </c>
      <c r="F1634" s="0" t="n">
        <v>-0.630749957082</v>
      </c>
      <c r="G1634" s="0" t="n">
        <v>-0.237849957082</v>
      </c>
      <c r="H1634" s="0" t="n">
        <v>-0.712949957082</v>
      </c>
      <c r="I1634" s="0" t="n">
        <v>-0.0336499570815</v>
      </c>
      <c r="J1634" s="0" t="n">
        <v>-0.0608499570815</v>
      </c>
      <c r="K1634" s="0" t="n">
        <v>-0.580249957082</v>
      </c>
      <c r="L1634" s="0" t="n">
        <v>-0.949849957082</v>
      </c>
      <c r="M1634" s="0" t="n">
        <v>1</v>
      </c>
      <c r="O1634" s="0" t="s">
        <v>3126</v>
      </c>
    </row>
    <row r="1635" customFormat="false" ht="12.95" hidden="false" customHeight="false" outlineLevel="0" collapsed="false">
      <c r="A1635" s="0" t="s">
        <v>5503</v>
      </c>
      <c r="B1635" s="0" t="n">
        <v>-0.462270152165</v>
      </c>
      <c r="C1635" s="0" t="n">
        <v>-0.0700701521654</v>
      </c>
      <c r="D1635" s="0" t="n">
        <v>-0.146370152165</v>
      </c>
      <c r="E1635" s="0" t="n">
        <v>0.252529847835</v>
      </c>
      <c r="F1635" s="0" t="n">
        <v>-0.333970152165</v>
      </c>
      <c r="G1635" s="0" t="n">
        <v>-0.195370152165</v>
      </c>
      <c r="H1635" s="0" t="n">
        <v>-0.274670152165</v>
      </c>
      <c r="I1635" s="0" t="n">
        <v>-0.583970152165</v>
      </c>
      <c r="J1635" s="0" t="n">
        <v>-0.179370152165</v>
      </c>
      <c r="K1635" s="0" t="n">
        <v>-0.680870152165</v>
      </c>
      <c r="L1635" s="0" t="n">
        <v>-0.393970152165</v>
      </c>
      <c r="M1635" s="0" t="n">
        <v>1</v>
      </c>
      <c r="O1635" s="0" t="s">
        <v>3129</v>
      </c>
    </row>
    <row r="1636" customFormat="false" ht="12.95" hidden="false" customHeight="false" outlineLevel="0" collapsed="false">
      <c r="A1636" s="0" t="s">
        <v>5506</v>
      </c>
      <c r="B1636" s="0" t="n">
        <v>-0.437459547405</v>
      </c>
      <c r="C1636" s="0" t="n">
        <v>-0.780259547405</v>
      </c>
      <c r="D1636" s="0" t="n">
        <v>-0.704359547405</v>
      </c>
      <c r="E1636" s="0" t="n">
        <v>-0.156259547405</v>
      </c>
      <c r="F1636" s="0" t="n">
        <v>0.939140452595</v>
      </c>
      <c r="G1636" s="0" t="n">
        <v>0.380340452595</v>
      </c>
      <c r="H1636" s="0" t="n">
        <v>-0.272559547405</v>
      </c>
      <c r="I1636" s="0" t="n">
        <v>-0.521859547405</v>
      </c>
      <c r="J1636" s="0" t="n">
        <v>0.0519404525946</v>
      </c>
      <c r="K1636" s="0" t="n">
        <v>-0.875659547405</v>
      </c>
      <c r="L1636" s="0" t="n">
        <v>-0.465459547405</v>
      </c>
      <c r="M1636" s="0" t="n">
        <v>1</v>
      </c>
      <c r="O1636" s="0" t="s">
        <v>3132</v>
      </c>
    </row>
    <row r="1637" customFormat="false" ht="12.95" hidden="false" customHeight="false" outlineLevel="0" collapsed="false">
      <c r="A1637" s="0" t="s">
        <v>5509</v>
      </c>
      <c r="B1637" s="0" t="n">
        <v>-0.115771088568</v>
      </c>
      <c r="C1637" s="0" t="n">
        <v>-0.565271088568</v>
      </c>
      <c r="D1637" s="0" t="n">
        <v>-0.124271088568</v>
      </c>
      <c r="E1637" s="0" t="n">
        <v>-0.776871088568</v>
      </c>
      <c r="F1637" s="0" t="n">
        <v>-0.547971088568</v>
      </c>
      <c r="G1637" s="0" t="n">
        <v>-0.016671088568</v>
      </c>
      <c r="H1637" s="0" t="n">
        <v>-0.670671088568</v>
      </c>
      <c r="I1637" s="0" t="n">
        <v>-0.399971088568</v>
      </c>
      <c r="J1637" s="0" t="n">
        <v>-0.050771088568</v>
      </c>
      <c r="K1637" s="0" t="n">
        <v>-0.175471088568</v>
      </c>
      <c r="L1637" s="0" t="n">
        <v>-0.334071088568</v>
      </c>
      <c r="M1637" s="0" t="n">
        <v>1</v>
      </c>
      <c r="O1637" s="0" t="s">
        <v>3135</v>
      </c>
    </row>
    <row r="1638" customFormat="false" ht="12.95" hidden="false" customHeight="false" outlineLevel="0" collapsed="false">
      <c r="A1638" s="0" t="s">
        <v>5512</v>
      </c>
      <c r="B1638" s="0" t="n">
        <v>0.114067896996</v>
      </c>
      <c r="C1638" s="0" t="n">
        <v>0.362467896996</v>
      </c>
      <c r="D1638" s="0" t="n">
        <v>-0.509032103004</v>
      </c>
      <c r="E1638" s="0" t="n">
        <v>-0.602432103004</v>
      </c>
      <c r="F1638" s="0" t="n">
        <v>-0.0089321030043</v>
      </c>
      <c r="G1638" s="0" t="n">
        <v>-0.650132103004</v>
      </c>
      <c r="H1638" s="0" t="n">
        <v>-1.318932103</v>
      </c>
      <c r="I1638" s="0" t="n">
        <v>-0.806432103004</v>
      </c>
      <c r="J1638" s="0" t="n">
        <v>-0.0765321030043</v>
      </c>
      <c r="K1638" s="0" t="n">
        <v>-1.030232103</v>
      </c>
      <c r="L1638" s="0" t="n">
        <v>0.687667896996</v>
      </c>
      <c r="M1638" s="0" t="n">
        <v>1</v>
      </c>
      <c r="O1638" s="0" t="s">
        <v>3138</v>
      </c>
    </row>
    <row r="1639" customFormat="false" ht="12.95" hidden="false" customHeight="false" outlineLevel="0" collapsed="false">
      <c r="A1639" s="0" t="s">
        <v>5515</v>
      </c>
      <c r="B1639" s="0" t="n">
        <v>0.256005571596</v>
      </c>
      <c r="C1639" s="0" t="n">
        <v>0.0970055715958</v>
      </c>
      <c r="D1639" s="0" t="n">
        <v>-0.0760944284042</v>
      </c>
      <c r="E1639" s="0" t="n">
        <v>1.6784055716</v>
      </c>
      <c r="F1639" s="0" t="n">
        <v>0.424005571596</v>
      </c>
      <c r="G1639" s="0" t="n">
        <v>1.3161055716</v>
      </c>
      <c r="H1639" s="0" t="n">
        <v>-0.0630944284042</v>
      </c>
      <c r="I1639" s="0" t="n">
        <v>0.470005571596</v>
      </c>
      <c r="J1639" s="0" t="n">
        <v>1.7114055716</v>
      </c>
      <c r="K1639" s="0" t="n">
        <v>1.1086055716</v>
      </c>
      <c r="L1639" s="0" t="n">
        <v>1.7505055716</v>
      </c>
      <c r="M1639" s="0" t="n">
        <v>1</v>
      </c>
      <c r="O1639" s="0" t="s">
        <v>3141</v>
      </c>
    </row>
    <row r="1640" customFormat="false" ht="12.95" hidden="false" customHeight="false" outlineLevel="0" collapsed="false">
      <c r="A1640" s="0" t="s">
        <v>5518</v>
      </c>
      <c r="B1640" s="0" t="n">
        <v>0.0745474053844</v>
      </c>
      <c r="C1640" s="0" t="n">
        <v>0.110247405384</v>
      </c>
      <c r="D1640" s="0" t="n">
        <v>-0.597652594616</v>
      </c>
      <c r="E1640" s="0" t="n">
        <v>-0.218052594616</v>
      </c>
      <c r="F1640" s="0" t="n">
        <v>-0.192252594616</v>
      </c>
      <c r="G1640" s="0" t="n">
        <v>-0.589452594616</v>
      </c>
      <c r="H1640" s="0" t="n">
        <v>0.229247405384</v>
      </c>
      <c r="I1640" s="0" t="n">
        <v>-0.547852594616</v>
      </c>
      <c r="J1640" s="0" t="n">
        <v>-0.523752594616</v>
      </c>
      <c r="K1640" s="0" t="n">
        <v>0.270147405384</v>
      </c>
      <c r="L1640" s="0" t="n">
        <v>-0.807652594616</v>
      </c>
      <c r="M1640" s="0" t="n">
        <v>1</v>
      </c>
      <c r="O1640" s="0" t="s">
        <v>3145</v>
      </c>
    </row>
    <row r="1641" customFormat="false" ht="12.95" hidden="false" customHeight="false" outlineLevel="0" collapsed="false">
      <c r="A1641" s="0" t="s">
        <v>5521</v>
      </c>
      <c r="B1641" s="0" t="n">
        <v>-0.347790737417</v>
      </c>
      <c r="C1641" s="0" t="n">
        <v>0.428609262583</v>
      </c>
      <c r="D1641" s="0" t="n">
        <v>0.685209262583</v>
      </c>
      <c r="E1641" s="0" t="n">
        <v>0.755109262583</v>
      </c>
      <c r="F1641" s="0" t="n">
        <v>0.448509262583</v>
      </c>
      <c r="G1641" s="0" t="n">
        <v>-0.560890737417</v>
      </c>
      <c r="H1641" s="0" t="n">
        <v>0.134709262583</v>
      </c>
      <c r="I1641" s="0" t="n">
        <v>0.0777092625829</v>
      </c>
      <c r="J1641" s="0" t="n">
        <v>-0.450690737417</v>
      </c>
      <c r="K1641" s="0" t="n">
        <v>-0.0404907374171</v>
      </c>
      <c r="L1641" s="0" t="n">
        <v>1.81890926258</v>
      </c>
      <c r="M1641" s="0" t="n">
        <v>1</v>
      </c>
      <c r="O1641" s="0" t="s">
        <v>3148</v>
      </c>
    </row>
    <row r="1642" customFormat="false" ht="12.95" hidden="false" customHeight="false" outlineLevel="0" collapsed="false">
      <c r="A1642" s="0" t="s">
        <v>5525</v>
      </c>
      <c r="B1642" s="0" t="n">
        <v>-0.247392063988</v>
      </c>
      <c r="C1642" s="0" t="n">
        <v>0.761607936012</v>
      </c>
      <c r="D1642" s="0" t="n">
        <v>-1.58449206399</v>
      </c>
      <c r="E1642" s="0" t="n">
        <v>-0.591492063988</v>
      </c>
      <c r="F1642" s="0" t="n">
        <v>-0.205892063988</v>
      </c>
      <c r="G1642" s="0" t="n">
        <v>0.0570079360124</v>
      </c>
      <c r="H1642" s="0" t="n">
        <v>0.594907936012</v>
      </c>
      <c r="I1642" s="0" t="n">
        <v>0.0636079360124</v>
      </c>
      <c r="J1642" s="0" t="n">
        <v>0.217207936012</v>
      </c>
      <c r="K1642" s="0" t="n">
        <v>-0.999992063988</v>
      </c>
      <c r="L1642" s="0" t="n">
        <v>-0.618992063988</v>
      </c>
      <c r="M1642" s="0" t="n">
        <v>1</v>
      </c>
      <c r="O1642" s="0" t="s">
        <v>3151</v>
      </c>
    </row>
    <row r="1643" customFormat="false" ht="12.95" hidden="false" customHeight="false" outlineLevel="0" collapsed="false">
      <c r="A1643" s="0" t="s">
        <v>5528</v>
      </c>
      <c r="B1643" s="0" t="n">
        <v>0.988723363246</v>
      </c>
      <c r="C1643" s="0" t="n">
        <v>0.226323363246</v>
      </c>
      <c r="D1643" s="0" t="n">
        <v>-0.471276636754</v>
      </c>
      <c r="E1643" s="0" t="n">
        <v>-0.571076636754</v>
      </c>
      <c r="F1643" s="0" t="n">
        <v>0.907023363246</v>
      </c>
      <c r="G1643" s="0" t="n">
        <v>-0.126876636754</v>
      </c>
      <c r="H1643" s="0" t="n">
        <v>1.74552336325</v>
      </c>
      <c r="I1643" s="0" t="n">
        <v>1.48702336325</v>
      </c>
      <c r="J1643" s="0" t="n">
        <v>-0.112576636754</v>
      </c>
      <c r="K1643" s="0" t="n">
        <v>-0.429876636754</v>
      </c>
      <c r="L1643" s="0" t="n">
        <v>0.697023363246</v>
      </c>
      <c r="M1643" s="0" t="n">
        <v>1</v>
      </c>
      <c r="O1643" s="0" t="s">
        <v>3157</v>
      </c>
    </row>
    <row r="1644" customFormat="false" ht="12.95" hidden="false" customHeight="false" outlineLevel="0" collapsed="false">
      <c r="A1644" s="0" t="s">
        <v>5531</v>
      </c>
      <c r="B1644" s="0" t="n">
        <v>0.185035154116</v>
      </c>
      <c r="C1644" s="0" t="n">
        <v>1.01033515412</v>
      </c>
      <c r="D1644" s="0" t="n">
        <v>1.43703515412</v>
      </c>
      <c r="E1644" s="0" t="n">
        <v>1.43213515412</v>
      </c>
      <c r="F1644" s="0" t="n">
        <v>0.927735154116</v>
      </c>
      <c r="G1644" s="0" t="n">
        <v>0.0601351541163</v>
      </c>
      <c r="H1644" s="0" t="n">
        <v>0.842635154116</v>
      </c>
      <c r="I1644" s="0" t="n">
        <v>0.752735154116</v>
      </c>
      <c r="J1644" s="0" t="n">
        <v>0.526835154116</v>
      </c>
      <c r="K1644" s="0" t="n">
        <v>0.505335154116</v>
      </c>
      <c r="L1644" s="0" t="n">
        <v>2.43603515412</v>
      </c>
      <c r="M1644" s="0" t="n">
        <v>1</v>
      </c>
      <c r="O1644" s="0" t="s">
        <v>3163</v>
      </c>
    </row>
    <row r="1645" customFormat="false" ht="12.95" hidden="false" customHeight="false" outlineLevel="0" collapsed="false">
      <c r="A1645" s="0" t="s">
        <v>5535</v>
      </c>
      <c r="B1645" s="0" t="n">
        <v>-0.377411158798</v>
      </c>
      <c r="C1645" s="0" t="n">
        <v>0.193688841202</v>
      </c>
      <c r="D1645" s="0" t="n">
        <v>-0.925011158798</v>
      </c>
      <c r="E1645" s="0" t="n">
        <v>-0.317111158798</v>
      </c>
      <c r="F1645" s="0" t="n">
        <v>-0.889111158798</v>
      </c>
      <c r="G1645" s="0" t="n">
        <v>-0.0448111587982</v>
      </c>
      <c r="H1645" s="0" t="n">
        <v>-0.640311158798</v>
      </c>
      <c r="I1645" s="0" t="n">
        <v>-0.226411158798</v>
      </c>
      <c r="J1645" s="0" t="n">
        <v>-0.517111158798</v>
      </c>
      <c r="K1645" s="0" t="n">
        <v>-0.478011158798</v>
      </c>
      <c r="L1645" s="0" t="n">
        <v>0.826488841202</v>
      </c>
      <c r="M1645" s="0" t="n">
        <v>1</v>
      </c>
      <c r="O1645" s="0" t="s">
        <v>3167</v>
      </c>
    </row>
    <row r="1646" customFormat="false" ht="12.95" hidden="false" customHeight="false" outlineLevel="0" collapsed="false">
      <c r="A1646" s="0" t="s">
        <v>5538</v>
      </c>
      <c r="B1646" s="0" t="n">
        <v>-0.513816285603</v>
      </c>
      <c r="C1646" s="0" t="n">
        <v>-0.388716285603</v>
      </c>
      <c r="D1646" s="0" t="n">
        <v>-0.828016285603</v>
      </c>
      <c r="E1646" s="0" t="n">
        <v>-0.879316285603</v>
      </c>
      <c r="F1646" s="0" t="n">
        <v>-0.451016285603</v>
      </c>
      <c r="G1646" s="0" t="n">
        <v>-0.903916285603</v>
      </c>
      <c r="H1646" s="0" t="n">
        <v>-0.684916285603</v>
      </c>
      <c r="I1646" s="0" t="n">
        <v>-0.121016285603</v>
      </c>
      <c r="J1646" s="0" t="n">
        <v>-0.727616285603</v>
      </c>
      <c r="K1646" s="0" t="n">
        <v>-0.325116285603</v>
      </c>
      <c r="L1646" s="0" t="n">
        <v>0.893883714397</v>
      </c>
      <c r="M1646" s="0" t="n">
        <v>1</v>
      </c>
      <c r="O1646" s="0" t="s">
        <v>3170</v>
      </c>
    </row>
    <row r="1647" customFormat="false" ht="12.95" hidden="false" customHeight="false" outlineLevel="0" collapsed="false">
      <c r="A1647" s="0" t="s">
        <v>5541</v>
      </c>
      <c r="B1647" s="0" t="n">
        <v>1.07382703082</v>
      </c>
      <c r="C1647" s="0" t="n">
        <v>2.30532703082</v>
      </c>
      <c r="D1647" s="0" t="n">
        <v>-0.259272969177</v>
      </c>
      <c r="E1647" s="0" t="n">
        <v>0.527127030823</v>
      </c>
      <c r="F1647" s="0" t="n">
        <v>1.02922703082</v>
      </c>
      <c r="G1647" s="0" t="n">
        <v>-0.148372969177</v>
      </c>
      <c r="H1647" s="0" t="n">
        <v>0.567327030823</v>
      </c>
      <c r="I1647" s="0" t="n">
        <v>0.0457270308232</v>
      </c>
      <c r="J1647" s="0" t="n">
        <v>0.0251270308232</v>
      </c>
      <c r="K1647" s="0" t="n">
        <v>-0.228172969177</v>
      </c>
      <c r="L1647" s="0" t="n">
        <v>1.01272703082</v>
      </c>
      <c r="M1647" s="0" t="n">
        <v>1</v>
      </c>
      <c r="O1647" s="0" t="s">
        <v>3173</v>
      </c>
    </row>
    <row r="1648" customFormat="false" ht="12.95" hidden="false" customHeight="false" outlineLevel="0" collapsed="false">
      <c r="A1648" s="0" t="s">
        <v>5544</v>
      </c>
      <c r="B1648" s="0" t="n">
        <v>-0.119165064378</v>
      </c>
      <c r="C1648" s="0" t="n">
        <v>-0.147465064378</v>
      </c>
      <c r="D1648" s="0" t="n">
        <v>-0.297665064378</v>
      </c>
      <c r="E1648" s="0" t="n">
        <v>-0.353265064378</v>
      </c>
      <c r="F1648" s="0" t="n">
        <v>-0.0252650643776</v>
      </c>
      <c r="G1648" s="0" t="n">
        <v>-0.512265064378</v>
      </c>
      <c r="H1648" s="0" t="n">
        <v>0.179734935622</v>
      </c>
      <c r="I1648" s="0" t="n">
        <v>-1.11116506438</v>
      </c>
      <c r="J1648" s="0" t="n">
        <v>-1.05586506438</v>
      </c>
      <c r="K1648" s="0" t="n">
        <v>-0.112065064378</v>
      </c>
      <c r="L1648" s="0" t="n">
        <v>-0.373265064378</v>
      </c>
      <c r="M1648" s="0" t="n">
        <v>1</v>
      </c>
      <c r="O1648" s="0" t="s">
        <v>3176</v>
      </c>
    </row>
    <row r="1649" customFormat="false" ht="12.95" hidden="false" customHeight="false" outlineLevel="0" collapsed="false">
      <c r="A1649" s="0" t="s">
        <v>5547</v>
      </c>
      <c r="B1649" s="0" t="n">
        <v>0.458128685135</v>
      </c>
      <c r="C1649" s="0" t="n">
        <v>0.785028685135</v>
      </c>
      <c r="D1649" s="0" t="n">
        <v>-0.687271314865</v>
      </c>
      <c r="E1649" s="0" t="n">
        <v>-0.364071314865</v>
      </c>
      <c r="F1649" s="0" t="n">
        <v>0.820328685135</v>
      </c>
      <c r="G1649" s="0" t="n">
        <v>0.336828685135</v>
      </c>
      <c r="H1649" s="0" t="n">
        <v>0.665228685135</v>
      </c>
      <c r="I1649" s="0" t="n">
        <v>0.334628685135</v>
      </c>
      <c r="J1649" s="0" t="n">
        <v>0.543428685135</v>
      </c>
      <c r="K1649" s="0" t="n">
        <v>0.478828685135</v>
      </c>
      <c r="L1649" s="0" t="n">
        <v>-0.207571314865</v>
      </c>
      <c r="M1649" s="0" t="n">
        <v>1</v>
      </c>
      <c r="O1649" s="0" t="s">
        <v>3185</v>
      </c>
    </row>
    <row r="1650" customFormat="false" ht="12.95" hidden="false" customHeight="false" outlineLevel="0" collapsed="false">
      <c r="A1650" s="0" t="s">
        <v>5550</v>
      </c>
      <c r="B1650" s="0" t="n">
        <v>-0.381103573937</v>
      </c>
      <c r="C1650" s="0" t="n">
        <v>-0.337903573937</v>
      </c>
      <c r="D1650" s="0" t="n">
        <v>-0.673603573937</v>
      </c>
      <c r="E1650" s="0" t="n">
        <v>-0.975803573937</v>
      </c>
      <c r="F1650" s="0" t="n">
        <v>-0.523903573937</v>
      </c>
      <c r="G1650" s="0" t="n">
        <v>0.0731964260633</v>
      </c>
      <c r="H1650" s="0" t="n">
        <v>-0.204903573937</v>
      </c>
      <c r="I1650" s="0" t="n">
        <v>-0.515603573937</v>
      </c>
      <c r="J1650" s="0" t="n">
        <v>-0.611303573937</v>
      </c>
      <c r="K1650" s="0" t="n">
        <v>0.372696426063</v>
      </c>
      <c r="L1650" s="0" t="n">
        <v>0.460396426063</v>
      </c>
      <c r="M1650" s="0" t="n">
        <v>1</v>
      </c>
      <c r="O1650" s="0" t="s">
        <v>3188</v>
      </c>
    </row>
    <row r="1651" customFormat="false" ht="12.95" hidden="false" customHeight="false" outlineLevel="0" collapsed="false">
      <c r="A1651" s="0" t="s">
        <v>5553</v>
      </c>
      <c r="B1651" s="0" t="n">
        <v>1.22299761217</v>
      </c>
      <c r="C1651" s="0" t="n">
        <v>0.664597612173</v>
      </c>
      <c r="D1651" s="0" t="n">
        <v>0.408997612173</v>
      </c>
      <c r="E1651" s="0" t="n">
        <v>0.331297612173</v>
      </c>
      <c r="F1651" s="0" t="n">
        <v>0.664397612173</v>
      </c>
      <c r="G1651" s="0" t="n">
        <v>0.614397612173</v>
      </c>
      <c r="H1651" s="0" t="n">
        <v>0.542897612173</v>
      </c>
      <c r="I1651" s="0" t="n">
        <v>0.644797612173</v>
      </c>
      <c r="J1651" s="0" t="n">
        <v>-0.362502387827</v>
      </c>
      <c r="K1651" s="0" t="n">
        <v>-0.104002387827</v>
      </c>
      <c r="L1651" s="0" t="n">
        <v>0.636297612173</v>
      </c>
      <c r="M1651" s="0" t="n">
        <v>1</v>
      </c>
      <c r="O1651" s="0" t="s">
        <v>3191</v>
      </c>
    </row>
    <row r="1652" customFormat="false" ht="12.95" hidden="false" customHeight="false" outlineLevel="0" collapsed="false">
      <c r="A1652" s="0" t="s">
        <v>5556</v>
      </c>
      <c r="B1652" s="0" t="n">
        <v>0.15827648849</v>
      </c>
      <c r="C1652" s="0" t="n">
        <v>-0.46582351151</v>
      </c>
      <c r="D1652" s="0" t="n">
        <v>-0.03072351151</v>
      </c>
      <c r="E1652" s="0" t="n">
        <v>0.000976488490027</v>
      </c>
      <c r="F1652" s="0" t="n">
        <v>0.28647648849</v>
      </c>
      <c r="G1652" s="0" t="n">
        <v>0.41007648849</v>
      </c>
      <c r="H1652" s="0" t="n">
        <v>0.15967648849</v>
      </c>
      <c r="I1652" s="0" t="n">
        <v>0.18527648849</v>
      </c>
      <c r="J1652" s="0" t="n">
        <v>-0.11762351151</v>
      </c>
      <c r="K1652" s="0" t="n">
        <v>0.71757648849</v>
      </c>
      <c r="L1652" s="0" t="n">
        <v>0.31197648849</v>
      </c>
      <c r="M1652" s="0" t="n">
        <v>1</v>
      </c>
      <c r="O1652" s="0" t="s">
        <v>3194</v>
      </c>
    </row>
    <row r="1653" customFormat="false" ht="12.95" hidden="false" customHeight="false" outlineLevel="0" collapsed="false">
      <c r="A1653" s="0" t="s">
        <v>5559</v>
      </c>
      <c r="B1653" s="0" t="n">
        <v>-0.452028630511</v>
      </c>
      <c r="C1653" s="0" t="n">
        <v>0.406471369489</v>
      </c>
      <c r="D1653" s="0" t="n">
        <v>-0.567228630511</v>
      </c>
      <c r="E1653" s="0" t="n">
        <v>-0.479028630511</v>
      </c>
      <c r="F1653" s="0" t="n">
        <v>0.614171369489</v>
      </c>
      <c r="G1653" s="0" t="n">
        <v>-0.284328630511</v>
      </c>
      <c r="H1653" s="0" t="n">
        <v>-0.192728630511</v>
      </c>
      <c r="I1653" s="0" t="n">
        <v>-0.292528630511</v>
      </c>
      <c r="J1653" s="0" t="n">
        <v>-0.341228630511</v>
      </c>
      <c r="K1653" s="0" t="n">
        <v>-0.885828630511</v>
      </c>
      <c r="L1653" s="0" t="n">
        <v>-0.206528630511</v>
      </c>
      <c r="M1653" s="0" t="n">
        <v>1</v>
      </c>
      <c r="O1653" s="0" t="s">
        <v>3198</v>
      </c>
    </row>
    <row r="1654" customFormat="false" ht="12.95" hidden="false" customHeight="false" outlineLevel="0" collapsed="false">
      <c r="A1654" s="0" t="s">
        <v>5562</v>
      </c>
      <c r="B1654" s="0" t="n">
        <v>-0.603183129146</v>
      </c>
      <c r="C1654" s="0" t="n">
        <v>-1.00088312915</v>
      </c>
      <c r="D1654" s="0" t="n">
        <v>-0.828383129146</v>
      </c>
      <c r="E1654" s="0" t="n">
        <v>-0.708783129146</v>
      </c>
      <c r="F1654" s="0" t="n">
        <v>-1.03078312915</v>
      </c>
      <c r="G1654" s="0" t="n">
        <v>-0.693583129146</v>
      </c>
      <c r="H1654" s="0" t="n">
        <v>-0.134183129146</v>
      </c>
      <c r="I1654" s="0" t="n">
        <v>-0.0944831291455</v>
      </c>
      <c r="J1654" s="0" t="n">
        <v>-1.03848312915</v>
      </c>
      <c r="K1654" s="0" t="n">
        <v>0.360116870854</v>
      </c>
      <c r="L1654" s="0" t="n">
        <v>-0.482183129146</v>
      </c>
      <c r="M1654" s="0" t="n">
        <v>1</v>
      </c>
      <c r="O1654" s="0" t="s">
        <v>3204</v>
      </c>
    </row>
    <row r="1655" customFormat="false" ht="12.95" hidden="false" customHeight="false" outlineLevel="0" collapsed="false">
      <c r="A1655" s="0" t="s">
        <v>5565</v>
      </c>
      <c r="B1655" s="0" t="n">
        <v>0.821554467421</v>
      </c>
      <c r="C1655" s="0" t="n">
        <v>0.166954467421</v>
      </c>
      <c r="D1655" s="0" t="n">
        <v>-0.948845532579</v>
      </c>
      <c r="E1655" s="0" t="n">
        <v>-0.349845532579</v>
      </c>
      <c r="F1655" s="0" t="n">
        <v>-0.278445532579</v>
      </c>
      <c r="G1655" s="0" t="n">
        <v>0.157154467421</v>
      </c>
      <c r="H1655" s="0" t="n">
        <v>0.043254467421</v>
      </c>
      <c r="I1655" s="0" t="n">
        <v>-0.320445532579</v>
      </c>
      <c r="J1655" s="0" t="n">
        <v>-0.096845532579</v>
      </c>
      <c r="K1655" s="0" t="n">
        <v>0.025054467421</v>
      </c>
      <c r="L1655" s="0" t="n">
        <v>0.170054467421</v>
      </c>
      <c r="M1655" s="0" t="n">
        <v>1</v>
      </c>
      <c r="O1655" s="0" t="s">
        <v>3210</v>
      </c>
    </row>
    <row r="1656" customFormat="false" ht="12.95" hidden="false" customHeight="false" outlineLevel="0" collapsed="false">
      <c r="A1656" s="0" t="s">
        <v>5568</v>
      </c>
      <c r="B1656" s="0" t="n">
        <v>-0.315364198205</v>
      </c>
      <c r="C1656" s="0" t="n">
        <v>-0.144864198205</v>
      </c>
      <c r="D1656" s="0" t="n">
        <v>1.15773580179</v>
      </c>
      <c r="E1656" s="0" t="n">
        <v>0.610835801795</v>
      </c>
      <c r="F1656" s="0" t="n">
        <v>0.549235801795</v>
      </c>
      <c r="G1656" s="0" t="n">
        <v>0.484535801795</v>
      </c>
      <c r="H1656" s="0" t="n">
        <v>1.36063580179</v>
      </c>
      <c r="I1656" s="0" t="n">
        <v>0.116835801795</v>
      </c>
      <c r="J1656" s="0" t="n">
        <v>0.868535801795</v>
      </c>
      <c r="K1656" s="0" t="n">
        <v>0.511035801795</v>
      </c>
      <c r="L1656" s="0" t="n">
        <v>-0.0137641982052</v>
      </c>
      <c r="M1656" s="0" t="n">
        <v>1</v>
      </c>
      <c r="O1656" s="0" t="s">
        <v>3214</v>
      </c>
    </row>
    <row r="1657" customFormat="false" ht="12.95" hidden="false" customHeight="false" outlineLevel="0" collapsed="false">
      <c r="A1657" s="0" t="s">
        <v>5572</v>
      </c>
      <c r="B1657" s="0" t="n">
        <v>0.448757799454</v>
      </c>
      <c r="C1657" s="0" t="n">
        <v>0.390457799454</v>
      </c>
      <c r="D1657" s="0" t="n">
        <v>1.05455779945</v>
      </c>
      <c r="E1657" s="0" t="n">
        <v>0.521557799454</v>
      </c>
      <c r="F1657" s="0" t="n">
        <v>0.770457799454</v>
      </c>
      <c r="G1657" s="0" t="n">
        <v>-0.135942200546</v>
      </c>
      <c r="H1657" s="0" t="n">
        <v>-0.336642200546</v>
      </c>
      <c r="I1657" s="0" t="n">
        <v>-0.384842200546</v>
      </c>
      <c r="J1657" s="0" t="n">
        <v>0.821857799454</v>
      </c>
      <c r="K1657" s="0" t="n">
        <v>-0.0303422005462</v>
      </c>
      <c r="L1657" s="0" t="n">
        <v>1.25435779945</v>
      </c>
      <c r="M1657" s="0" t="n">
        <v>1</v>
      </c>
      <c r="O1657" s="0" t="s">
        <v>3217</v>
      </c>
    </row>
    <row r="1658" customFormat="false" ht="12.95" hidden="false" customHeight="false" outlineLevel="0" collapsed="false">
      <c r="A1658" s="0" t="s">
        <v>5575</v>
      </c>
      <c r="B1658" s="0" t="n">
        <v>0.192980842762</v>
      </c>
      <c r="C1658" s="0" t="n">
        <v>-0.372219157238</v>
      </c>
      <c r="D1658" s="0" t="n">
        <v>-0.219419157238</v>
      </c>
      <c r="E1658" s="0" t="n">
        <v>0.996180842762</v>
      </c>
      <c r="F1658" s="0" t="n">
        <v>-0.303419157238</v>
      </c>
      <c r="G1658" s="0" t="n">
        <v>0.618980842762</v>
      </c>
      <c r="H1658" s="0" t="n">
        <v>0.183980842762</v>
      </c>
      <c r="I1658" s="0" t="n">
        <v>-0.750119157238</v>
      </c>
      <c r="J1658" s="0" t="n">
        <v>0.593580842762</v>
      </c>
      <c r="K1658" s="0" t="n">
        <v>0.397380842762</v>
      </c>
      <c r="L1658" s="0" t="n">
        <v>-0.556119157238</v>
      </c>
      <c r="M1658" s="0" t="n">
        <v>1</v>
      </c>
      <c r="O1658" s="0" t="s">
        <v>3224</v>
      </c>
    </row>
    <row r="1659" customFormat="false" ht="12.95" hidden="false" customHeight="false" outlineLevel="0" collapsed="false">
      <c r="A1659" s="0" t="s">
        <v>5578</v>
      </c>
      <c r="B1659" s="0" t="n">
        <v>0.732517854077</v>
      </c>
      <c r="C1659" s="0" t="n">
        <v>0.721117854077</v>
      </c>
      <c r="D1659" s="0" t="n">
        <v>0.0855178540772</v>
      </c>
      <c r="E1659" s="0" t="n">
        <v>0.306317854077</v>
      </c>
      <c r="F1659" s="0" t="n">
        <v>-0.141082145923</v>
      </c>
      <c r="G1659" s="0" t="n">
        <v>0.651617854077</v>
      </c>
      <c r="H1659" s="0" t="n">
        <v>-0.0147821459228</v>
      </c>
      <c r="I1659" s="0" t="n">
        <v>0.696517854077</v>
      </c>
      <c r="J1659" s="0" t="n">
        <v>0.404717854077</v>
      </c>
      <c r="K1659" s="0" t="n">
        <v>-0.844182145923</v>
      </c>
      <c r="L1659" s="0" t="n">
        <v>-0.416782145923</v>
      </c>
      <c r="M1659" s="0" t="n">
        <v>1</v>
      </c>
      <c r="O1659" s="0" t="s">
        <v>3228</v>
      </c>
    </row>
    <row r="1660" customFormat="false" ht="12.95" hidden="false" customHeight="false" outlineLevel="0" collapsed="false">
      <c r="A1660" s="0" t="s">
        <v>5581</v>
      </c>
      <c r="B1660" s="0" t="n">
        <v>-0.190972181038</v>
      </c>
      <c r="C1660" s="0" t="n">
        <v>0.514427818962</v>
      </c>
      <c r="D1660" s="0" t="n">
        <v>-0.596372181038</v>
      </c>
      <c r="E1660" s="0" t="n">
        <v>-0.393272181038</v>
      </c>
      <c r="F1660" s="0" t="n">
        <v>-0.502272181038</v>
      </c>
      <c r="G1660" s="0" t="n">
        <v>0.161227818962</v>
      </c>
      <c r="H1660" s="0" t="n">
        <v>0.0199278189622</v>
      </c>
      <c r="I1660" s="0" t="n">
        <v>0.235127818962</v>
      </c>
      <c r="J1660" s="0" t="n">
        <v>0.511927818962</v>
      </c>
      <c r="K1660" s="0" t="n">
        <v>-0.325972181038</v>
      </c>
      <c r="L1660" s="0" t="n">
        <v>-0.958172181038</v>
      </c>
      <c r="M1660" s="0" t="n">
        <v>1</v>
      </c>
      <c r="O1660" s="0" t="s">
        <v>3234</v>
      </c>
    </row>
    <row r="1661" customFormat="false" ht="12.95" hidden="false" customHeight="false" outlineLevel="0" collapsed="false">
      <c r="A1661" s="0" t="s">
        <v>5584</v>
      </c>
      <c r="B1661" s="0" t="n">
        <v>0.343471072961</v>
      </c>
      <c r="C1661" s="0" t="n">
        <v>0.974271072961</v>
      </c>
      <c r="D1661" s="0" t="n">
        <v>0.116271072961</v>
      </c>
      <c r="E1661" s="0" t="n">
        <v>0.585371072961</v>
      </c>
      <c r="F1661" s="0" t="n">
        <v>-0.943328927039</v>
      </c>
      <c r="G1661" s="0" t="n">
        <v>0.806271072961</v>
      </c>
      <c r="H1661" s="0" t="n">
        <v>0.131071072961</v>
      </c>
      <c r="I1661" s="0" t="n">
        <v>0.438771072961</v>
      </c>
      <c r="J1661" s="0" t="n">
        <v>-0.0337289270386</v>
      </c>
      <c r="K1661" s="0" t="n">
        <v>-1.10722892704</v>
      </c>
      <c r="L1661" s="0" t="n">
        <v>0.339871072961</v>
      </c>
      <c r="M1661" s="0" t="n">
        <v>1</v>
      </c>
      <c r="O1661" s="0" t="s">
        <v>3237</v>
      </c>
    </row>
    <row r="1662" customFormat="false" ht="12.95" hidden="false" customHeight="false" outlineLevel="0" collapsed="false">
      <c r="A1662" s="0" t="s">
        <v>5587</v>
      </c>
      <c r="B1662" s="0" t="n">
        <v>-0.226023035505</v>
      </c>
      <c r="C1662" s="0" t="n">
        <v>0.0386769644947</v>
      </c>
      <c r="D1662" s="0" t="n">
        <v>-0.580623035505</v>
      </c>
      <c r="E1662" s="0" t="n">
        <v>-0.686023035505</v>
      </c>
      <c r="F1662" s="0" t="n">
        <v>-0.0529230355053</v>
      </c>
      <c r="G1662" s="0" t="n">
        <v>-0.112423035505</v>
      </c>
      <c r="H1662" s="0" t="n">
        <v>-0.415623035505</v>
      </c>
      <c r="I1662" s="0" t="n">
        <v>-0.280323035505</v>
      </c>
      <c r="J1662" s="0" t="n">
        <v>-0.376023035505</v>
      </c>
      <c r="K1662" s="0" t="n">
        <v>-0.389323035505</v>
      </c>
      <c r="L1662" s="0" t="n">
        <v>-0.217523035505</v>
      </c>
      <c r="M1662" s="0" t="n">
        <v>1</v>
      </c>
      <c r="O1662" s="0" t="s">
        <v>3243</v>
      </c>
    </row>
    <row r="1663" customFormat="false" ht="12.95" hidden="false" customHeight="false" outlineLevel="0" collapsed="false">
      <c r="A1663" s="0" t="s">
        <v>5590</v>
      </c>
      <c r="B1663" s="0" t="n">
        <v>0.392297690207</v>
      </c>
      <c r="C1663" s="0" t="n">
        <v>-0.149602309793</v>
      </c>
      <c r="D1663" s="0" t="n">
        <v>-0.0705023097931</v>
      </c>
      <c r="E1663" s="0" t="n">
        <v>-0.279102309793</v>
      </c>
      <c r="F1663" s="0" t="n">
        <v>-0.339102309793</v>
      </c>
      <c r="G1663" s="0" t="n">
        <v>-0.0948023097931</v>
      </c>
      <c r="H1663" s="0" t="n">
        <v>-1.52970230979</v>
      </c>
      <c r="I1663" s="0" t="n">
        <v>-0.328702309793</v>
      </c>
      <c r="J1663" s="0" t="n">
        <v>0.480497690207</v>
      </c>
      <c r="K1663" s="0" t="n">
        <v>0.348997690207</v>
      </c>
      <c r="L1663" s="0" t="n">
        <v>-1.49390230979</v>
      </c>
      <c r="M1663" s="0" t="n">
        <v>1</v>
      </c>
      <c r="O1663" s="0" t="s">
        <v>3246</v>
      </c>
    </row>
    <row r="1664" customFormat="false" ht="12.95" hidden="false" customHeight="false" outlineLevel="0" collapsed="false">
      <c r="A1664" s="0" t="s">
        <v>5593</v>
      </c>
      <c r="B1664" s="0" t="n">
        <v>-0.534220265314</v>
      </c>
      <c r="C1664" s="0" t="n">
        <v>-0.404520265314</v>
      </c>
      <c r="D1664" s="0" t="n">
        <v>-0.484620265314</v>
      </c>
      <c r="E1664" s="0" t="n">
        <v>-0.809920265314</v>
      </c>
      <c r="F1664" s="0" t="n">
        <v>-1.04512026531</v>
      </c>
      <c r="G1664" s="0" t="n">
        <v>0.143579734686</v>
      </c>
      <c r="H1664" s="0" t="n">
        <v>-0.356720265314</v>
      </c>
      <c r="I1664" s="0" t="n">
        <v>-0.357320265314</v>
      </c>
      <c r="J1664" s="0" t="n">
        <v>-0.496620265314</v>
      </c>
      <c r="K1664" s="0" t="n">
        <v>0.357979734686</v>
      </c>
      <c r="L1664" s="0" t="n">
        <v>0.188179734686</v>
      </c>
      <c r="M1664" s="0" t="n">
        <v>1</v>
      </c>
      <c r="O1664" s="0" t="s">
        <v>3249</v>
      </c>
    </row>
    <row r="1665" customFormat="false" ht="12.95" hidden="false" customHeight="false" outlineLevel="0" collapsed="false">
      <c r="A1665" s="0" t="s">
        <v>5596</v>
      </c>
      <c r="B1665" s="0" t="n">
        <v>1.29819006633</v>
      </c>
      <c r="C1665" s="0" t="n">
        <v>0.116790066329</v>
      </c>
      <c r="D1665" s="0" t="n">
        <v>-0.150709933671</v>
      </c>
      <c r="E1665" s="0" t="n">
        <v>0.0201900663285</v>
      </c>
      <c r="F1665" s="0" t="n">
        <v>1.09069006633</v>
      </c>
      <c r="G1665" s="0" t="n">
        <v>-0.163909933671</v>
      </c>
      <c r="H1665" s="0" t="n">
        <v>1.17839006633</v>
      </c>
      <c r="I1665" s="0" t="n">
        <v>-0.329709933671</v>
      </c>
      <c r="J1665" s="0" t="n">
        <v>0.827190066329</v>
      </c>
      <c r="K1665" s="0" t="n">
        <v>-0.817309933671</v>
      </c>
      <c r="L1665" s="0" t="n">
        <v>-2.16090993367</v>
      </c>
      <c r="M1665" s="0" t="n">
        <v>1</v>
      </c>
      <c r="O1665" s="0" t="s">
        <v>3253</v>
      </c>
    </row>
    <row r="1666" customFormat="false" ht="12.95" hidden="false" customHeight="false" outlineLevel="0" collapsed="false">
      <c r="A1666" s="0" t="s">
        <v>5600</v>
      </c>
      <c r="B1666" s="0" t="n">
        <v>0.0675069293796</v>
      </c>
      <c r="C1666" s="0" t="n">
        <v>0.17670692938</v>
      </c>
      <c r="D1666" s="0" t="n">
        <v>0.71670692938</v>
      </c>
      <c r="E1666" s="0" t="n">
        <v>-0.11149307062</v>
      </c>
      <c r="F1666" s="0" t="n">
        <v>0.24000692938</v>
      </c>
      <c r="G1666" s="0" t="n">
        <v>0.87820692938</v>
      </c>
      <c r="H1666" s="0" t="n">
        <v>-0.28739307062</v>
      </c>
      <c r="I1666" s="0" t="n">
        <v>0.11350692938</v>
      </c>
      <c r="J1666" s="0" t="n">
        <v>0.27270692938</v>
      </c>
      <c r="K1666" s="0" t="n">
        <v>0.27090692938</v>
      </c>
      <c r="L1666" s="0" t="n">
        <v>0.31920692938</v>
      </c>
      <c r="M1666" s="0" t="n">
        <v>1</v>
      </c>
      <c r="O1666" s="0" t="s">
        <v>3266</v>
      </c>
    </row>
    <row r="1667" customFormat="false" ht="12.95" hidden="false" customHeight="false" outlineLevel="0" collapsed="false">
      <c r="A1667" s="0" t="s">
        <v>5603</v>
      </c>
      <c r="B1667" s="0" t="n">
        <v>0.243300842762</v>
      </c>
      <c r="C1667" s="0" t="n">
        <v>0.342800842762</v>
      </c>
      <c r="D1667" s="0" t="n">
        <v>0.566600842762</v>
      </c>
      <c r="E1667" s="0" t="n">
        <v>0.551700842762</v>
      </c>
      <c r="F1667" s="0" t="n">
        <v>-0.937299157238</v>
      </c>
      <c r="G1667" s="0" t="n">
        <v>-0.193699157238</v>
      </c>
      <c r="H1667" s="0" t="n">
        <v>0.556000842762</v>
      </c>
      <c r="I1667" s="0" t="n">
        <v>0.161900842762</v>
      </c>
      <c r="J1667" s="0" t="n">
        <v>0.253000842762</v>
      </c>
      <c r="K1667" s="0" t="n">
        <v>-0.488499157238</v>
      </c>
      <c r="L1667" s="0" t="n">
        <v>-0.311799157238</v>
      </c>
      <c r="M1667" s="0" t="n">
        <v>1</v>
      </c>
      <c r="O1667" s="0" t="s">
        <v>3272</v>
      </c>
    </row>
    <row r="1668" customFormat="false" ht="12.95" hidden="false" customHeight="false" outlineLevel="0" collapsed="false">
      <c r="A1668" s="0" t="s">
        <v>5606</v>
      </c>
      <c r="B1668" s="0" t="n">
        <v>-0.143167811159</v>
      </c>
      <c r="C1668" s="0" t="n">
        <v>0.0457321888412</v>
      </c>
      <c r="D1668" s="0" t="n">
        <v>-0.404567811159</v>
      </c>
      <c r="E1668" s="0" t="n">
        <v>-0.552667811159</v>
      </c>
      <c r="F1668" s="0" t="n">
        <v>-0.776067811159</v>
      </c>
      <c r="G1668" s="0" t="n">
        <v>-0.306667811159</v>
      </c>
      <c r="H1668" s="0" t="n">
        <v>-1.52266781116</v>
      </c>
      <c r="I1668" s="0" t="n">
        <v>-0.302667811159</v>
      </c>
      <c r="J1668" s="0" t="n">
        <v>-0.631267811159</v>
      </c>
      <c r="K1668" s="0" t="n">
        <v>-0.259267811159</v>
      </c>
      <c r="L1668" s="0" t="n">
        <v>0.614732188841</v>
      </c>
      <c r="M1668" s="0" t="n">
        <v>1</v>
      </c>
      <c r="O1668" s="0" t="s">
        <v>3275</v>
      </c>
    </row>
    <row r="1669" customFormat="false" ht="12.95" hidden="false" customHeight="false" outlineLevel="0" collapsed="false">
      <c r="A1669" s="0" t="s">
        <v>5610</v>
      </c>
      <c r="B1669" s="0" t="n">
        <v>-0.0419916504097</v>
      </c>
      <c r="C1669" s="0" t="n">
        <v>-0.64569165041</v>
      </c>
      <c r="D1669" s="0" t="n">
        <v>-0.65919165041</v>
      </c>
      <c r="E1669" s="0" t="n">
        <v>-0.57439165041</v>
      </c>
      <c r="F1669" s="0" t="n">
        <v>-0.17189165041</v>
      </c>
      <c r="G1669" s="0" t="n">
        <v>-1.21239165041</v>
      </c>
      <c r="H1669" s="0" t="n">
        <v>-1.21239165041</v>
      </c>
      <c r="I1669" s="0" t="n">
        <v>-1.21239165041</v>
      </c>
      <c r="J1669" s="0" t="n">
        <v>-1.21239165041</v>
      </c>
      <c r="K1669" s="0" t="n">
        <v>-0.37699165041</v>
      </c>
      <c r="L1669" s="0" t="n">
        <v>-1.21239165041</v>
      </c>
      <c r="M1669" s="0" t="n">
        <v>1</v>
      </c>
      <c r="O1669" s="0" t="s">
        <v>3278</v>
      </c>
    </row>
    <row r="1670" customFormat="false" ht="12.95" hidden="false" customHeight="false" outlineLevel="0" collapsed="false">
      <c r="A1670" s="0" t="s">
        <v>5613</v>
      </c>
      <c r="B1670" s="0" t="n">
        <v>-0.361030792041</v>
      </c>
      <c r="C1670" s="0" t="n">
        <v>0.213269207959</v>
      </c>
      <c r="D1670" s="0" t="n">
        <v>-0.0509307920406</v>
      </c>
      <c r="E1670" s="0" t="n">
        <v>-0.0232307920406</v>
      </c>
      <c r="F1670" s="0" t="n">
        <v>-0.160730792041</v>
      </c>
      <c r="G1670" s="0" t="n">
        <v>0.501669207959</v>
      </c>
      <c r="H1670" s="0" t="n">
        <v>0.807969207959</v>
      </c>
      <c r="I1670" s="0" t="n">
        <v>1.01936920796</v>
      </c>
      <c r="J1670" s="0" t="n">
        <v>0.400469207959</v>
      </c>
      <c r="K1670" s="0" t="n">
        <v>0.150069207959</v>
      </c>
      <c r="L1670" s="0" t="n">
        <v>-0.285730792041</v>
      </c>
      <c r="M1670" s="0" t="n">
        <v>1</v>
      </c>
      <c r="O1670" s="0" t="s">
        <v>3281</v>
      </c>
    </row>
    <row r="1671" customFormat="false" ht="12.95" hidden="false" customHeight="false" outlineLevel="0" collapsed="false">
      <c r="A1671" s="0" t="s">
        <v>5616</v>
      </c>
      <c r="B1671" s="0" t="n">
        <v>0.404569902458</v>
      </c>
      <c r="C1671" s="0" t="n">
        <v>0.676169902458</v>
      </c>
      <c r="D1671" s="0" t="n">
        <v>-0.620830097542</v>
      </c>
      <c r="E1671" s="0" t="n">
        <v>-0.453430097542</v>
      </c>
      <c r="F1671" s="0" t="n">
        <v>0.194969902458</v>
      </c>
      <c r="G1671" s="0" t="n">
        <v>-0.557130097542</v>
      </c>
      <c r="H1671" s="0" t="n">
        <v>-0.256830097542</v>
      </c>
      <c r="I1671" s="0" t="n">
        <v>-0.488330097542</v>
      </c>
      <c r="J1671" s="0" t="n">
        <v>0.544469902458</v>
      </c>
      <c r="K1671" s="0" t="n">
        <v>-0.0661300975419</v>
      </c>
      <c r="L1671" s="0" t="n">
        <v>-0.803330097542</v>
      </c>
      <c r="M1671" s="0" t="n">
        <v>1</v>
      </c>
      <c r="O1671" s="0" t="s">
        <v>3284</v>
      </c>
    </row>
    <row r="1672" customFormat="false" ht="12.95" hidden="false" customHeight="false" outlineLevel="0" collapsed="false">
      <c r="A1672" s="0" t="s">
        <v>5619</v>
      </c>
      <c r="B1672" s="0" t="n">
        <v>-0.0992565899336</v>
      </c>
      <c r="C1672" s="0" t="n">
        <v>-0.0107565899336</v>
      </c>
      <c r="D1672" s="0" t="n">
        <v>-0.396256589934</v>
      </c>
      <c r="E1672" s="0" t="n">
        <v>-0.0615565899336</v>
      </c>
      <c r="F1672" s="0" t="n">
        <v>-0.494456589934</v>
      </c>
      <c r="G1672" s="0" t="n">
        <v>-0.0631565899336</v>
      </c>
      <c r="H1672" s="0" t="n">
        <v>0.830343410066</v>
      </c>
      <c r="I1672" s="0" t="n">
        <v>0.258343410066</v>
      </c>
      <c r="J1672" s="0" t="n">
        <v>-0.298256589934</v>
      </c>
      <c r="K1672" s="0" t="n">
        <v>0.179243410066</v>
      </c>
      <c r="L1672" s="0" t="n">
        <v>0.135743410066</v>
      </c>
      <c r="M1672" s="0" t="n">
        <v>1</v>
      </c>
      <c r="O1672" s="0" t="s">
        <v>3288</v>
      </c>
    </row>
    <row r="1673" customFormat="false" ht="12.95" hidden="false" customHeight="false" outlineLevel="0" collapsed="false">
      <c r="A1673" s="0" t="s">
        <v>5622</v>
      </c>
      <c r="B1673" s="0" t="n">
        <v>2.64779091689</v>
      </c>
      <c r="C1673" s="0" t="n">
        <v>2.67449091689</v>
      </c>
      <c r="D1673" s="0" t="n">
        <v>3.27969091689</v>
      </c>
      <c r="E1673" s="0" t="n">
        <v>3.68999091689</v>
      </c>
      <c r="F1673" s="0" t="n">
        <v>3.86509091689</v>
      </c>
      <c r="G1673" s="0" t="n">
        <v>3.62769091689</v>
      </c>
      <c r="H1673" s="0" t="n">
        <v>3.53639091689</v>
      </c>
      <c r="I1673" s="0" t="n">
        <v>2.90469091689</v>
      </c>
      <c r="J1673" s="0" t="n">
        <v>3.84059091689</v>
      </c>
      <c r="K1673" s="0" t="n">
        <v>2.29689091689</v>
      </c>
      <c r="L1673" s="0" t="n">
        <v>3.26589091689</v>
      </c>
      <c r="M1673" s="0" t="n">
        <v>1</v>
      </c>
      <c r="O1673" s="0" t="s">
        <v>3291</v>
      </c>
    </row>
    <row r="1674" customFormat="false" ht="12.95" hidden="false" customHeight="false" outlineLevel="0" collapsed="false">
      <c r="A1674" s="0" t="s">
        <v>5625</v>
      </c>
      <c r="B1674" s="0" t="n">
        <v>-1.19456361295</v>
      </c>
      <c r="C1674" s="0" t="n">
        <v>-0.0820636129536</v>
      </c>
      <c r="D1674" s="0" t="n">
        <v>-0.673363612954</v>
      </c>
      <c r="E1674" s="0" t="n">
        <v>0.213236387046</v>
      </c>
      <c r="F1674" s="0" t="n">
        <v>-0.682463612954</v>
      </c>
      <c r="G1674" s="0" t="n">
        <v>-0.892463612954</v>
      </c>
      <c r="H1674" s="0" t="n">
        <v>-0.602363612954</v>
      </c>
      <c r="I1674" s="0" t="n">
        <v>0.217336387046</v>
      </c>
      <c r="J1674" s="0" t="n">
        <v>-1.13476361295</v>
      </c>
      <c r="K1674" s="0" t="n">
        <v>-0.228663612954</v>
      </c>
      <c r="L1674" s="0" t="n">
        <v>-1.54806361295</v>
      </c>
      <c r="M1674" s="0" t="n">
        <v>1</v>
      </c>
      <c r="O1674" s="0" t="s">
        <v>3294</v>
      </c>
    </row>
    <row r="1675" customFormat="false" ht="12.95" hidden="false" customHeight="false" outlineLevel="0" collapsed="false">
      <c r="A1675" s="0" t="s">
        <v>5629</v>
      </c>
      <c r="B1675" s="0" t="n">
        <v>0.974764042138</v>
      </c>
      <c r="C1675" s="0" t="n">
        <v>0.607664042138</v>
      </c>
      <c r="D1675" s="0" t="n">
        <v>1.01826404214</v>
      </c>
      <c r="E1675" s="0" t="n">
        <v>1.62226404214</v>
      </c>
      <c r="F1675" s="0" t="n">
        <v>1.12956404214</v>
      </c>
      <c r="G1675" s="0" t="n">
        <v>0.337764042138</v>
      </c>
      <c r="H1675" s="0" t="n">
        <v>0.353264042138</v>
      </c>
      <c r="I1675" s="0" t="n">
        <v>0.0308640421381</v>
      </c>
      <c r="J1675" s="0" t="n">
        <v>1.36216404214</v>
      </c>
      <c r="K1675" s="0" t="n">
        <v>0.528264042138</v>
      </c>
      <c r="L1675" s="0" t="n">
        <v>0.158164042138</v>
      </c>
      <c r="M1675" s="0" t="n">
        <v>1</v>
      </c>
      <c r="O1675" s="0" t="s">
        <v>3297</v>
      </c>
    </row>
    <row r="1676" customFormat="false" ht="12.95" hidden="false" customHeight="false" outlineLevel="0" collapsed="false">
      <c r="A1676" s="0" t="s">
        <v>5632</v>
      </c>
      <c r="B1676" s="0" t="n">
        <v>-0.325004869294</v>
      </c>
      <c r="C1676" s="0" t="n">
        <v>-0.275104869294</v>
      </c>
      <c r="D1676" s="0" t="n">
        <v>-0.621404869294</v>
      </c>
      <c r="E1676" s="0" t="n">
        <v>-0.531004869294</v>
      </c>
      <c r="F1676" s="0" t="n">
        <v>-1.00480486929</v>
      </c>
      <c r="G1676" s="0" t="n">
        <v>-0.529104869294</v>
      </c>
      <c r="H1676" s="0" t="n">
        <v>0.569595130706</v>
      </c>
      <c r="I1676" s="0" t="n">
        <v>0.114095130706</v>
      </c>
      <c r="J1676" s="0" t="n">
        <v>-0.993704869294</v>
      </c>
      <c r="K1676" s="0" t="n">
        <v>0.116795130706</v>
      </c>
      <c r="L1676" s="0" t="n">
        <v>0.344095130706</v>
      </c>
      <c r="M1676" s="0" t="n">
        <v>1</v>
      </c>
      <c r="O1676" s="0" t="s">
        <v>3300</v>
      </c>
    </row>
    <row r="1677" customFormat="false" ht="12.95" hidden="false" customHeight="false" outlineLevel="0" collapsed="false">
      <c r="A1677" s="0" t="s">
        <v>5635</v>
      </c>
      <c r="B1677" s="0" t="n">
        <v>0.904832430745</v>
      </c>
      <c r="C1677" s="0" t="n">
        <v>-0.844467569255</v>
      </c>
      <c r="D1677" s="0" t="n">
        <v>0.437132430745</v>
      </c>
      <c r="E1677" s="0" t="n">
        <v>1.56043243075</v>
      </c>
      <c r="F1677" s="0" t="n">
        <v>-1.05296756925</v>
      </c>
      <c r="G1677" s="0" t="n">
        <v>0.826832430745</v>
      </c>
      <c r="H1677" s="0" t="n">
        <v>1.88963243075</v>
      </c>
      <c r="I1677" s="0" t="n">
        <v>-0.363567569255</v>
      </c>
      <c r="J1677" s="0" t="n">
        <v>-1.17846756925</v>
      </c>
      <c r="K1677" s="0" t="n">
        <v>-0.470667569255</v>
      </c>
      <c r="L1677" s="0" t="n">
        <v>-1.11826756925</v>
      </c>
      <c r="M1677" s="0" t="n">
        <v>1</v>
      </c>
      <c r="O1677" s="0" t="s">
        <v>3303</v>
      </c>
    </row>
    <row r="1678" customFormat="false" ht="12.95" hidden="false" customHeight="false" outlineLevel="0" collapsed="false">
      <c r="A1678" s="0" t="s">
        <v>5638</v>
      </c>
      <c r="B1678" s="0" t="n">
        <v>0.298972532189</v>
      </c>
      <c r="C1678" s="0" t="n">
        <v>0.466672532189</v>
      </c>
      <c r="D1678" s="0" t="n">
        <v>0.200872532189</v>
      </c>
      <c r="E1678" s="0" t="n">
        <v>0.141472532189</v>
      </c>
      <c r="F1678" s="0" t="n">
        <v>0.162172532189</v>
      </c>
      <c r="G1678" s="0" t="n">
        <v>0.154872532189</v>
      </c>
      <c r="H1678" s="0" t="n">
        <v>-0.0866274678112</v>
      </c>
      <c r="I1678" s="0" t="n">
        <v>0.432172532189</v>
      </c>
      <c r="J1678" s="0" t="n">
        <v>0.262672532189</v>
      </c>
      <c r="K1678" s="0" t="n">
        <v>1.16187253219</v>
      </c>
      <c r="L1678" s="0" t="n">
        <v>1.32367253219</v>
      </c>
      <c r="M1678" s="0" t="n">
        <v>1</v>
      </c>
      <c r="O1678" s="0" t="s">
        <v>3307</v>
      </c>
    </row>
    <row r="1679" customFormat="false" ht="12.95" hidden="false" customHeight="false" outlineLevel="0" collapsed="false">
      <c r="A1679" s="0" t="s">
        <v>5641</v>
      </c>
      <c r="B1679" s="0" t="n">
        <v>-0.259000202887</v>
      </c>
      <c r="C1679" s="0" t="n">
        <v>-0.624600202887</v>
      </c>
      <c r="D1679" s="0" t="n">
        <v>-0.390400202887</v>
      </c>
      <c r="E1679" s="0" t="n">
        <v>-0.483300202887</v>
      </c>
      <c r="F1679" s="0" t="n">
        <v>-1.01900020289</v>
      </c>
      <c r="G1679" s="0" t="n">
        <v>-0.344500202887</v>
      </c>
      <c r="H1679" s="0" t="n">
        <v>-0.501700202887</v>
      </c>
      <c r="I1679" s="0" t="n">
        <v>-0.0447002028872</v>
      </c>
      <c r="J1679" s="0" t="n">
        <v>-0.946400202887</v>
      </c>
      <c r="K1679" s="0" t="n">
        <v>-0.439200202887</v>
      </c>
      <c r="L1679" s="0" t="n">
        <v>0.916299797113</v>
      </c>
      <c r="M1679" s="0" t="n">
        <v>1</v>
      </c>
      <c r="O1679" s="0" t="s">
        <v>3310</v>
      </c>
    </row>
    <row r="1680" customFormat="false" ht="12.95" hidden="false" customHeight="false" outlineLevel="0" collapsed="false">
      <c r="A1680" s="0" t="s">
        <v>5644</v>
      </c>
      <c r="B1680" s="0" t="n">
        <v>-0.499644354272</v>
      </c>
      <c r="C1680" s="0" t="n">
        <v>-0.593744354272</v>
      </c>
      <c r="D1680" s="0" t="n">
        <v>-0.672944354272</v>
      </c>
      <c r="E1680" s="0" t="n">
        <v>0.726555645728</v>
      </c>
      <c r="F1680" s="0" t="n">
        <v>-0.427644354272</v>
      </c>
      <c r="G1680" s="0" t="n">
        <v>-0.116544354272</v>
      </c>
      <c r="H1680" s="0" t="n">
        <v>-0.417044354272</v>
      </c>
      <c r="I1680" s="0" t="n">
        <v>-0.571744354272</v>
      </c>
      <c r="J1680" s="0" t="n">
        <v>-0.147144354272</v>
      </c>
      <c r="K1680" s="0" t="n">
        <v>-0.375244354272</v>
      </c>
      <c r="L1680" s="0" t="n">
        <v>-0.980944354272</v>
      </c>
      <c r="M1680" s="0" t="n">
        <v>1</v>
      </c>
      <c r="O1680" s="0" t="s">
        <v>3313</v>
      </c>
    </row>
    <row r="1681" customFormat="false" ht="12.95" hidden="false" customHeight="false" outlineLevel="0" collapsed="false">
      <c r="A1681" s="0" t="s">
        <v>5647</v>
      </c>
      <c r="B1681" s="0" t="n">
        <v>-0.0752955833008</v>
      </c>
      <c r="C1681" s="0" t="n">
        <v>0.732204416699</v>
      </c>
      <c r="D1681" s="0" t="n">
        <v>-0.212695583301</v>
      </c>
      <c r="E1681" s="0" t="n">
        <v>0.271504416699</v>
      </c>
      <c r="F1681" s="0" t="n">
        <v>-0.0971955833008</v>
      </c>
      <c r="G1681" s="0" t="n">
        <v>0.212704416699</v>
      </c>
      <c r="H1681" s="0" t="n">
        <v>0.529504416699</v>
      </c>
      <c r="I1681" s="0" t="n">
        <v>0.423904416699</v>
      </c>
      <c r="J1681" s="0" t="n">
        <v>0.509904416699</v>
      </c>
      <c r="K1681" s="0" t="n">
        <v>0.753704416699</v>
      </c>
      <c r="L1681" s="0" t="n">
        <v>-0.165995583301</v>
      </c>
      <c r="M1681" s="0" t="n">
        <v>1</v>
      </c>
      <c r="O1681" s="0" t="s">
        <v>3316</v>
      </c>
    </row>
    <row r="1682" customFormat="false" ht="12.95" hidden="false" customHeight="false" outlineLevel="0" collapsed="false">
      <c r="A1682" s="0" t="s">
        <v>5650</v>
      </c>
      <c r="B1682" s="0" t="n">
        <v>0.74211990636</v>
      </c>
      <c r="C1682" s="0" t="n">
        <v>-0.21418009364</v>
      </c>
      <c r="D1682" s="0" t="n">
        <v>-0.16108009364</v>
      </c>
      <c r="E1682" s="0" t="n">
        <v>0.42181990636</v>
      </c>
      <c r="F1682" s="0" t="n">
        <v>0.55541990636</v>
      </c>
      <c r="G1682" s="0" t="n">
        <v>0.13081990636</v>
      </c>
      <c r="H1682" s="0" t="n">
        <v>0.65451990636</v>
      </c>
      <c r="I1682" s="0" t="n">
        <v>-0.14978009364</v>
      </c>
      <c r="J1682" s="0" t="n">
        <v>-0.0844800936403</v>
      </c>
      <c r="K1682" s="0" t="n">
        <v>0.92921990636</v>
      </c>
      <c r="L1682" s="0" t="n">
        <v>0.54201990636</v>
      </c>
      <c r="M1682" s="0" t="n">
        <v>1</v>
      </c>
      <c r="O1682" s="0" t="s">
        <v>3319</v>
      </c>
    </row>
    <row r="1683" customFormat="false" ht="12.95" hidden="false" customHeight="false" outlineLevel="0" collapsed="false">
      <c r="A1683" s="0" t="s">
        <v>5653</v>
      </c>
      <c r="B1683" s="0" t="n">
        <v>0.110025126804</v>
      </c>
      <c r="C1683" s="0" t="n">
        <v>0.703025126804</v>
      </c>
      <c r="D1683" s="0" t="n">
        <v>-0.699874873196</v>
      </c>
      <c r="E1683" s="0" t="n">
        <v>-0.598274873196</v>
      </c>
      <c r="F1683" s="0" t="n">
        <v>-0.282874873196</v>
      </c>
      <c r="G1683" s="0" t="n">
        <v>-0.516174873196</v>
      </c>
      <c r="H1683" s="0" t="n">
        <v>0.712525126804</v>
      </c>
      <c r="I1683" s="0" t="n">
        <v>-0.683874873196</v>
      </c>
      <c r="J1683" s="0" t="n">
        <v>-0.641674873196</v>
      </c>
      <c r="K1683" s="0" t="n">
        <v>-0.548674873196</v>
      </c>
      <c r="L1683" s="0" t="n">
        <v>1.0713251268</v>
      </c>
      <c r="M1683" s="0" t="n">
        <v>1</v>
      </c>
      <c r="O1683" s="0" t="s">
        <v>3323</v>
      </c>
    </row>
    <row r="1684" customFormat="false" ht="12.95" hidden="false" customHeight="false" outlineLevel="0" collapsed="false">
      <c r="A1684" s="0" t="s">
        <v>5656</v>
      </c>
      <c r="B1684" s="0" t="n">
        <v>1.19990147483</v>
      </c>
      <c r="C1684" s="0" t="n">
        <v>-0.306198525166</v>
      </c>
      <c r="D1684" s="0" t="n">
        <v>0.359601474834</v>
      </c>
      <c r="E1684" s="0" t="n">
        <v>0.948101474834</v>
      </c>
      <c r="F1684" s="0" t="n">
        <v>-0.0894985251658</v>
      </c>
      <c r="G1684" s="0" t="n">
        <v>-0.859698525166</v>
      </c>
      <c r="H1684" s="0" t="n">
        <v>-0.775998525166</v>
      </c>
      <c r="I1684" s="0" t="n">
        <v>0.0634014748342</v>
      </c>
      <c r="J1684" s="0" t="n">
        <v>0.837701474834</v>
      </c>
      <c r="K1684" s="0" t="n">
        <v>0.733701474834</v>
      </c>
      <c r="L1684" s="0" t="n">
        <v>-3.35929852517</v>
      </c>
      <c r="M1684" s="0" t="n">
        <v>1</v>
      </c>
      <c r="O1684" s="0" t="s">
        <v>3326</v>
      </c>
    </row>
    <row r="1685" customFormat="false" ht="12.95" hidden="false" customHeight="false" outlineLevel="0" collapsed="false">
      <c r="A1685" s="0" t="s">
        <v>5659</v>
      </c>
      <c r="B1685" s="0" t="n">
        <v>1.06935874366</v>
      </c>
      <c r="C1685" s="0" t="n">
        <v>0.62895874366</v>
      </c>
      <c r="D1685" s="0" t="n">
        <v>0.24825874366</v>
      </c>
      <c r="E1685" s="0" t="n">
        <v>0.74955874366</v>
      </c>
      <c r="F1685" s="0" t="n">
        <v>1.44945874366</v>
      </c>
      <c r="G1685" s="0" t="n">
        <v>0.28265874366</v>
      </c>
      <c r="H1685" s="0" t="n">
        <v>0.31635874366</v>
      </c>
      <c r="I1685" s="0" t="n">
        <v>0.90165874366</v>
      </c>
      <c r="J1685" s="0" t="n">
        <v>1.22995874366</v>
      </c>
      <c r="K1685" s="0" t="n">
        <v>0.0809587436597</v>
      </c>
      <c r="L1685" s="0" t="n">
        <v>0.23015874366</v>
      </c>
      <c r="M1685" s="0" t="n">
        <v>1</v>
      </c>
      <c r="O1685" s="0" t="s">
        <v>3329</v>
      </c>
    </row>
    <row r="1686" customFormat="false" ht="12.95" hidden="false" customHeight="false" outlineLevel="0" collapsed="false">
      <c r="A1686" s="0" t="s">
        <v>5663</v>
      </c>
      <c r="B1686" s="0" t="n">
        <v>1.07271105735</v>
      </c>
      <c r="C1686" s="0" t="n">
        <v>0.642111057355</v>
      </c>
      <c r="D1686" s="0" t="n">
        <v>-1.28528894265</v>
      </c>
      <c r="E1686" s="0" t="n">
        <v>-0.586388942645</v>
      </c>
      <c r="F1686" s="0" t="n">
        <v>-1.09688894265</v>
      </c>
      <c r="G1686" s="0" t="n">
        <v>0.919111057355</v>
      </c>
      <c r="H1686" s="0" t="n">
        <v>-0.622188942645</v>
      </c>
      <c r="I1686" s="0" t="n">
        <v>0.785511057355</v>
      </c>
      <c r="J1686" s="0" t="n">
        <v>0.678911057355</v>
      </c>
      <c r="K1686" s="0" t="n">
        <v>1.35511105735</v>
      </c>
      <c r="L1686" s="0" t="n">
        <v>-1.12298894265</v>
      </c>
      <c r="M1686" s="0" t="n">
        <v>1</v>
      </c>
      <c r="O1686" s="0" t="s">
        <v>3332</v>
      </c>
    </row>
    <row r="1687" customFormat="false" ht="12.95" hidden="false" customHeight="false" outlineLevel="0" collapsed="false">
      <c r="A1687" s="0" t="s">
        <v>5666</v>
      </c>
      <c r="B1687" s="0" t="n">
        <v>-0.512242434647</v>
      </c>
      <c r="C1687" s="0" t="n">
        <v>0.712857565353</v>
      </c>
      <c r="D1687" s="0" t="n">
        <v>-0.288742434647</v>
      </c>
      <c r="E1687" s="0" t="n">
        <v>0.0282575653531</v>
      </c>
      <c r="F1687" s="0" t="n">
        <v>-0.269242434647</v>
      </c>
      <c r="G1687" s="0" t="n">
        <v>-1.10884243465</v>
      </c>
      <c r="H1687" s="0" t="n">
        <v>-1.46494243465</v>
      </c>
      <c r="I1687" s="0" t="n">
        <v>-0.914642434647</v>
      </c>
      <c r="J1687" s="0" t="n">
        <v>0.132457565353</v>
      </c>
      <c r="K1687" s="0" t="n">
        <v>-0.451342434647</v>
      </c>
      <c r="L1687" s="0" t="n">
        <v>0.0449575653531</v>
      </c>
      <c r="M1687" s="0" t="n">
        <v>1</v>
      </c>
      <c r="O1687" s="0" t="s">
        <v>3336</v>
      </c>
    </row>
    <row r="1688" customFormat="false" ht="12.95" hidden="false" customHeight="false" outlineLevel="0" collapsed="false">
      <c r="A1688" s="0" t="s">
        <v>5669</v>
      </c>
      <c r="B1688" s="0" t="n">
        <v>-1.05156528287</v>
      </c>
      <c r="C1688" s="0" t="n">
        <v>0.526834717128</v>
      </c>
      <c r="D1688" s="0" t="n">
        <v>0.160134717128</v>
      </c>
      <c r="E1688" s="0" t="n">
        <v>-0.204965282872</v>
      </c>
      <c r="F1688" s="0" t="n">
        <v>-1.21056528287</v>
      </c>
      <c r="G1688" s="0" t="n">
        <v>-0.426765282872</v>
      </c>
      <c r="H1688" s="0" t="n">
        <v>0.0126347171284</v>
      </c>
      <c r="I1688" s="0" t="n">
        <v>0.981234717128</v>
      </c>
      <c r="J1688" s="0" t="n">
        <v>0.734134717128</v>
      </c>
      <c r="K1688" s="0" t="n">
        <v>0.464434717128</v>
      </c>
      <c r="L1688" s="0" t="n">
        <v>0.782234717128</v>
      </c>
      <c r="M1688" s="0" t="n">
        <v>1</v>
      </c>
      <c r="O1688" s="0" t="s">
        <v>3340</v>
      </c>
    </row>
    <row r="1689" customFormat="false" ht="12.95" hidden="false" customHeight="false" outlineLevel="0" collapsed="false">
      <c r="A1689" s="0" t="s">
        <v>5672</v>
      </c>
      <c r="B1689" s="0" t="n">
        <v>0.157565017558</v>
      </c>
      <c r="C1689" s="0" t="n">
        <v>0.460265017558</v>
      </c>
      <c r="D1689" s="0" t="n">
        <v>0.426665017558</v>
      </c>
      <c r="E1689" s="0" t="n">
        <v>0.538965017558</v>
      </c>
      <c r="F1689" s="0" t="n">
        <v>0.770465017558</v>
      </c>
      <c r="G1689" s="0" t="n">
        <v>0.242465017558</v>
      </c>
      <c r="H1689" s="0" t="n">
        <v>-0.261734982442</v>
      </c>
      <c r="I1689" s="0" t="n">
        <v>0.555765017558</v>
      </c>
      <c r="J1689" s="0" t="n">
        <v>0.439465017558</v>
      </c>
      <c r="K1689" s="0" t="n">
        <v>-0.649734982442</v>
      </c>
      <c r="L1689" s="0" t="n">
        <v>0.516465017558</v>
      </c>
      <c r="M1689" s="0" t="n">
        <v>1</v>
      </c>
      <c r="O1689" s="0" t="s">
        <v>3343</v>
      </c>
    </row>
    <row r="1690" customFormat="false" ht="12.95" hidden="false" customHeight="false" outlineLevel="0" collapsed="false">
      <c r="A1690" s="0" t="s">
        <v>5675</v>
      </c>
      <c r="B1690" s="0" t="n">
        <v>0.935874030433</v>
      </c>
      <c r="C1690" s="0" t="n">
        <v>0.156074030433</v>
      </c>
      <c r="D1690" s="0" t="n">
        <v>0.613474030433</v>
      </c>
      <c r="E1690" s="0" t="n">
        <v>0.0425740304331</v>
      </c>
      <c r="F1690" s="0" t="n">
        <v>0.383274030433</v>
      </c>
      <c r="G1690" s="0" t="n">
        <v>0.274674030433</v>
      </c>
      <c r="H1690" s="0" t="n">
        <v>-0.0810259695669</v>
      </c>
      <c r="I1690" s="0" t="n">
        <v>0.125174030433</v>
      </c>
      <c r="J1690" s="0" t="n">
        <v>-0.432325969567</v>
      </c>
      <c r="K1690" s="0" t="n">
        <v>0.167574030433</v>
      </c>
      <c r="L1690" s="0" t="n">
        <v>0.438574030433</v>
      </c>
      <c r="M1690" s="0" t="n">
        <v>1</v>
      </c>
      <c r="O1690" s="0" t="s">
        <v>3346</v>
      </c>
    </row>
    <row r="1691" customFormat="false" ht="12.95" hidden="false" customHeight="false" outlineLevel="0" collapsed="false">
      <c r="A1691" s="0" t="s">
        <v>5678</v>
      </c>
      <c r="B1691" s="0" t="n">
        <v>-1.60059218884</v>
      </c>
      <c r="C1691" s="0" t="n">
        <v>-0.0712921888412</v>
      </c>
      <c r="D1691" s="0" t="n">
        <v>0.587107811159</v>
      </c>
      <c r="E1691" s="0" t="n">
        <v>-0.908092188841</v>
      </c>
      <c r="F1691" s="0" t="n">
        <v>0.660107811159</v>
      </c>
      <c r="G1691" s="0" t="n">
        <v>-0.464192188841</v>
      </c>
      <c r="H1691" s="0" t="n">
        <v>0.751607811159</v>
      </c>
      <c r="I1691" s="0" t="n">
        <v>-0.182192188841</v>
      </c>
      <c r="J1691" s="0" t="n">
        <v>-0.0335921888412</v>
      </c>
      <c r="K1691" s="0" t="n">
        <v>-0.108292188841</v>
      </c>
      <c r="L1691" s="0" t="n">
        <v>0.0129078111588</v>
      </c>
      <c r="M1691" s="0" t="n">
        <v>1</v>
      </c>
      <c r="O1691" s="0" t="s">
        <v>3349</v>
      </c>
    </row>
    <row r="1692" customFormat="false" ht="12.95" hidden="false" customHeight="false" outlineLevel="0" collapsed="false">
      <c r="A1692" s="0" t="s">
        <v>5681</v>
      </c>
      <c r="B1692" s="0" t="n">
        <v>0.737826726492</v>
      </c>
      <c r="C1692" s="0" t="n">
        <v>-0.0350732735076</v>
      </c>
      <c r="D1692" s="0" t="n">
        <v>-0.174473273508</v>
      </c>
      <c r="E1692" s="0" t="n">
        <v>0.0952267264924</v>
      </c>
      <c r="F1692" s="0" t="n">
        <v>0.339326726492</v>
      </c>
      <c r="G1692" s="0" t="n">
        <v>-0.369173273508</v>
      </c>
      <c r="H1692" s="0" t="n">
        <v>-0.342073273508</v>
      </c>
      <c r="I1692" s="0" t="n">
        <v>0.144326726492</v>
      </c>
      <c r="J1692" s="0" t="n">
        <v>0.429726726492</v>
      </c>
      <c r="K1692" s="0" t="n">
        <v>1.16192672649</v>
      </c>
      <c r="L1692" s="0" t="n">
        <v>-0.700773273508</v>
      </c>
      <c r="M1692" s="0" t="n">
        <v>1</v>
      </c>
      <c r="O1692" s="0" t="s">
        <v>3357</v>
      </c>
    </row>
    <row r="1693" customFormat="false" ht="12.95" hidden="false" customHeight="false" outlineLevel="0" collapsed="false">
      <c r="A1693" s="0" t="s">
        <v>5684</v>
      </c>
      <c r="B1693" s="0" t="n">
        <v>-0.129700632072</v>
      </c>
      <c r="C1693" s="0" t="n">
        <v>0.335999367928</v>
      </c>
      <c r="D1693" s="0" t="n">
        <v>0.190599367928</v>
      </c>
      <c r="E1693" s="0" t="n">
        <v>0.328799367928</v>
      </c>
      <c r="F1693" s="0" t="n">
        <v>-1.33740063207</v>
      </c>
      <c r="G1693" s="0" t="n">
        <v>0.747999367928</v>
      </c>
      <c r="H1693" s="0" t="n">
        <v>-0.475700632072</v>
      </c>
      <c r="I1693" s="0" t="n">
        <v>0.372399367928</v>
      </c>
      <c r="J1693" s="0" t="n">
        <v>0.322799367928</v>
      </c>
      <c r="K1693" s="0" t="n">
        <v>-0.987300632072</v>
      </c>
      <c r="L1693" s="0" t="n">
        <v>0.170999367928</v>
      </c>
      <c r="M1693" s="0" t="n">
        <v>1</v>
      </c>
      <c r="O1693" s="0" t="s">
        <v>3363</v>
      </c>
    </row>
    <row r="1694" customFormat="false" ht="12.95" hidden="false" customHeight="false" outlineLevel="0" collapsed="false">
      <c r="A1694" s="0" t="s">
        <v>5688</v>
      </c>
      <c r="B1694" s="0" t="n">
        <v>0.30747160359</v>
      </c>
      <c r="C1694" s="0" t="n">
        <v>-0.79672839641</v>
      </c>
      <c r="D1694" s="0" t="n">
        <v>0.91947160359</v>
      </c>
      <c r="E1694" s="0" t="n">
        <v>0.99887160359</v>
      </c>
      <c r="F1694" s="0" t="n">
        <v>-0.49822839641</v>
      </c>
      <c r="G1694" s="0" t="n">
        <v>0.10407160359</v>
      </c>
      <c r="H1694" s="0" t="n">
        <v>-0.27092839641</v>
      </c>
      <c r="I1694" s="0" t="n">
        <v>-1.04602839641</v>
      </c>
      <c r="J1694" s="0" t="n">
        <v>0.00017160358956</v>
      </c>
      <c r="K1694" s="0" t="n">
        <v>-2.76432839641</v>
      </c>
      <c r="L1694" s="0" t="n">
        <v>0.31767160359</v>
      </c>
      <c r="M1694" s="0" t="n">
        <v>1</v>
      </c>
      <c r="O1694" s="0" t="s">
        <v>3367</v>
      </c>
    </row>
    <row r="1695" customFormat="false" ht="12.95" hidden="false" customHeight="false" outlineLevel="0" collapsed="false">
      <c r="A1695" s="0" t="s">
        <v>5691</v>
      </c>
      <c r="B1695" s="0" t="n">
        <v>-0.418217268826</v>
      </c>
      <c r="C1695" s="0" t="n">
        <v>-1.28251726883</v>
      </c>
      <c r="D1695" s="0" t="n">
        <v>-0.957917268826</v>
      </c>
      <c r="E1695" s="0" t="n">
        <v>-0.201317268826</v>
      </c>
      <c r="F1695" s="0" t="n">
        <v>-0.897717268826</v>
      </c>
      <c r="G1695" s="0" t="n">
        <v>0.593682731174</v>
      </c>
      <c r="H1695" s="0" t="n">
        <v>-0.807617268826</v>
      </c>
      <c r="I1695" s="0" t="n">
        <v>0.482382731174</v>
      </c>
      <c r="J1695" s="0" t="n">
        <v>0.195782731174</v>
      </c>
      <c r="K1695" s="0" t="n">
        <v>-0.114517268826</v>
      </c>
      <c r="L1695" s="0" t="n">
        <v>-0.329617268826</v>
      </c>
      <c r="M1695" s="0" t="n">
        <v>1</v>
      </c>
      <c r="O1695" s="0" t="s">
        <v>3370</v>
      </c>
    </row>
    <row r="1696" customFormat="false" ht="12.95" hidden="false" customHeight="false" outlineLevel="0" collapsed="false">
      <c r="A1696" s="0" t="s">
        <v>5694</v>
      </c>
      <c r="B1696" s="0" t="n">
        <v>-0.626125126805</v>
      </c>
      <c r="C1696" s="0" t="n">
        <v>-1.0865251268</v>
      </c>
      <c r="D1696" s="0" t="n">
        <v>-1.1784251268</v>
      </c>
      <c r="E1696" s="0" t="n">
        <v>-0.581225126805</v>
      </c>
      <c r="F1696" s="0" t="n">
        <v>-0.951125126805</v>
      </c>
      <c r="G1696" s="0" t="n">
        <v>-0.544825126805</v>
      </c>
      <c r="H1696" s="0" t="n">
        <v>0.324074873195</v>
      </c>
      <c r="I1696" s="0" t="n">
        <v>-0.514325126805</v>
      </c>
      <c r="J1696" s="0" t="n">
        <v>-1.0007251268</v>
      </c>
      <c r="K1696" s="0" t="n">
        <v>-0.133425126805</v>
      </c>
      <c r="L1696" s="0" t="n">
        <v>0.190074873195</v>
      </c>
      <c r="M1696" s="0" t="n">
        <v>1</v>
      </c>
      <c r="O1696" s="0" t="s">
        <v>3373</v>
      </c>
    </row>
    <row r="1697" customFormat="false" ht="12.95" hidden="false" customHeight="false" outlineLevel="0" collapsed="false">
      <c r="A1697" s="0" t="s">
        <v>5697</v>
      </c>
      <c r="B1697" s="0" t="n">
        <v>-0.581008763168</v>
      </c>
      <c r="C1697" s="0" t="n">
        <v>-0.0559087631682</v>
      </c>
      <c r="D1697" s="0" t="n">
        <v>0.228291236832</v>
      </c>
      <c r="E1697" s="0" t="n">
        <v>-0.929108763168</v>
      </c>
      <c r="F1697" s="0" t="n">
        <v>-0.326308763168</v>
      </c>
      <c r="G1697" s="0" t="n">
        <v>-0.561108763168</v>
      </c>
      <c r="H1697" s="0" t="n">
        <v>-0.845508763168</v>
      </c>
      <c r="I1697" s="0" t="n">
        <v>0.482491236832</v>
      </c>
      <c r="J1697" s="0" t="n">
        <v>-0.751308763168</v>
      </c>
      <c r="K1697" s="0" t="n">
        <v>-0.319508763168</v>
      </c>
      <c r="L1697" s="0" t="n">
        <v>-0.174708763168</v>
      </c>
      <c r="M1697" s="0" t="n">
        <v>1</v>
      </c>
      <c r="O1697" s="0" t="s">
        <v>3376</v>
      </c>
    </row>
    <row r="1698" customFormat="false" ht="12.95" hidden="false" customHeight="false" outlineLevel="0" collapsed="false">
      <c r="A1698" s="0" t="s">
        <v>5700</v>
      </c>
      <c r="B1698" s="0" t="n">
        <v>-0.30054820913</v>
      </c>
      <c r="C1698" s="0" t="n">
        <v>-0.43744820913</v>
      </c>
      <c r="D1698" s="0" t="n">
        <v>-0.21904820913</v>
      </c>
      <c r="E1698" s="0" t="n">
        <v>-0.61184820913</v>
      </c>
      <c r="F1698" s="0" t="n">
        <v>-0.64794820913</v>
      </c>
      <c r="G1698" s="0" t="n">
        <v>-0.23514820913</v>
      </c>
      <c r="H1698" s="0" t="n">
        <v>0.19925179087</v>
      </c>
      <c r="I1698" s="0" t="n">
        <v>1.34665179087</v>
      </c>
      <c r="J1698" s="0" t="n">
        <v>-1.23464820913</v>
      </c>
      <c r="K1698" s="0" t="n">
        <v>0.74455179087</v>
      </c>
      <c r="L1698" s="0" t="n">
        <v>-3.29694820913</v>
      </c>
      <c r="M1698" s="0" t="n">
        <v>1</v>
      </c>
      <c r="O1698" s="0" t="s">
        <v>3379</v>
      </c>
    </row>
    <row r="1699" customFormat="false" ht="12.95" hidden="false" customHeight="false" outlineLevel="0" collapsed="false">
      <c r="A1699" s="0" t="s">
        <v>5703</v>
      </c>
      <c r="B1699" s="0" t="n">
        <v>1.34008615685</v>
      </c>
      <c r="C1699" s="0" t="n">
        <v>1.32988615685</v>
      </c>
      <c r="D1699" s="0" t="n">
        <v>1.00178615685</v>
      </c>
      <c r="E1699" s="0" t="n">
        <v>0.671286156847</v>
      </c>
      <c r="F1699" s="0" t="n">
        <v>-0.0905138431525</v>
      </c>
      <c r="G1699" s="0" t="n">
        <v>-0.546213843153</v>
      </c>
      <c r="H1699" s="0" t="n">
        <v>-0.370813843153</v>
      </c>
      <c r="I1699" s="0" t="n">
        <v>0.0381861568475</v>
      </c>
      <c r="J1699" s="0" t="n">
        <v>0.498786156847</v>
      </c>
      <c r="K1699" s="0" t="n">
        <v>1.34968615685</v>
      </c>
      <c r="L1699" s="0" t="n">
        <v>1.81888615685</v>
      </c>
      <c r="M1699" s="0" t="n">
        <v>1</v>
      </c>
      <c r="O1699" s="0" t="s">
        <v>3383</v>
      </c>
    </row>
    <row r="1700" customFormat="false" ht="12.95" hidden="false" customHeight="false" outlineLevel="0" collapsed="false">
      <c r="A1700" s="0" t="s">
        <v>5706</v>
      </c>
      <c r="B1700" s="0" t="n">
        <v>-1.09617936012</v>
      </c>
      <c r="C1700" s="0" t="n">
        <v>-0.0902793601248</v>
      </c>
      <c r="D1700" s="0" t="n">
        <v>-0.964979360125</v>
      </c>
      <c r="E1700" s="0" t="n">
        <v>-0.560779360125</v>
      </c>
      <c r="F1700" s="0" t="n">
        <v>0.304120639875</v>
      </c>
      <c r="G1700" s="0" t="n">
        <v>-2.24767936012</v>
      </c>
      <c r="H1700" s="0" t="n">
        <v>-1.48827936012</v>
      </c>
      <c r="I1700" s="0" t="n">
        <v>-0.931679360125</v>
      </c>
      <c r="J1700" s="0" t="n">
        <v>-0.409679360125</v>
      </c>
      <c r="K1700" s="0" t="n">
        <v>-1.25907936012</v>
      </c>
      <c r="L1700" s="0" t="n">
        <v>-0.545579360125</v>
      </c>
      <c r="M1700" s="0" t="n">
        <v>1</v>
      </c>
      <c r="O1700" s="0" t="s">
        <v>3390</v>
      </c>
    </row>
    <row r="1701" customFormat="false" ht="12.95" hidden="false" customHeight="false" outlineLevel="0" collapsed="false">
      <c r="A1701" s="0" t="s">
        <v>5709</v>
      </c>
      <c r="B1701" s="0" t="n">
        <v>0.663780561842</v>
      </c>
      <c r="C1701" s="0" t="n">
        <v>-0.210019438158</v>
      </c>
      <c r="D1701" s="0" t="n">
        <v>0.799480561842</v>
      </c>
      <c r="E1701" s="0" t="n">
        <v>-0.381219438158</v>
      </c>
      <c r="F1701" s="0" t="n">
        <v>1.96278056184</v>
      </c>
      <c r="G1701" s="0" t="n">
        <v>0.608980561842</v>
      </c>
      <c r="H1701" s="0" t="n">
        <v>0.195980561842</v>
      </c>
      <c r="I1701" s="0" t="n">
        <v>-0.0467194381584</v>
      </c>
      <c r="J1701" s="0" t="n">
        <v>-0.0500194381584</v>
      </c>
      <c r="K1701" s="0" t="n">
        <v>0.427280561842</v>
      </c>
      <c r="L1701" s="0" t="n">
        <v>-0.684719438158</v>
      </c>
      <c r="M1701" s="0" t="n">
        <v>1</v>
      </c>
      <c r="O1701" s="0" t="s">
        <v>3393</v>
      </c>
    </row>
    <row r="1702" customFormat="false" ht="12.95" hidden="false" customHeight="false" outlineLevel="0" collapsed="false">
      <c r="A1702" s="0" t="s">
        <v>5712</v>
      </c>
      <c r="B1702" s="0" t="n">
        <v>-0.588052805306</v>
      </c>
      <c r="C1702" s="0" t="n">
        <v>-1.24745280531</v>
      </c>
      <c r="D1702" s="0" t="n">
        <v>-0.193352805306</v>
      </c>
      <c r="E1702" s="0" t="n">
        <v>-0.831152805306</v>
      </c>
      <c r="F1702" s="0" t="n">
        <v>-0.428952805306</v>
      </c>
      <c r="G1702" s="0" t="n">
        <v>-0.447052805306</v>
      </c>
      <c r="H1702" s="0" t="n">
        <v>-0.567252805306</v>
      </c>
      <c r="I1702" s="0" t="n">
        <v>-0.329152805306</v>
      </c>
      <c r="J1702" s="0" t="n">
        <v>-0.964852805306</v>
      </c>
      <c r="K1702" s="0" t="n">
        <v>-0.0334528053062</v>
      </c>
      <c r="L1702" s="0" t="n">
        <v>-0.603652805306</v>
      </c>
      <c r="M1702" s="0" t="n">
        <v>1</v>
      </c>
      <c r="O1702" s="0" t="s">
        <v>3396</v>
      </c>
    </row>
    <row r="1703" customFormat="false" ht="12.95" hidden="false" customHeight="false" outlineLevel="0" collapsed="false">
      <c r="A1703" s="0" t="s">
        <v>5715</v>
      </c>
      <c r="B1703" s="0" t="n">
        <v>-0.910548006243</v>
      </c>
      <c r="C1703" s="0" t="n">
        <v>-1.24034800624</v>
      </c>
      <c r="D1703" s="0" t="n">
        <v>-0.622348006243</v>
      </c>
      <c r="E1703" s="0" t="n">
        <v>-1.03424800624</v>
      </c>
      <c r="F1703" s="0" t="n">
        <v>-0.449048006243</v>
      </c>
      <c r="G1703" s="0" t="n">
        <v>-1.03394800624</v>
      </c>
      <c r="H1703" s="0" t="n">
        <v>-0.532048006243</v>
      </c>
      <c r="I1703" s="0" t="n">
        <v>-0.485848006243</v>
      </c>
      <c r="J1703" s="0" t="n">
        <v>-0.661048006243</v>
      </c>
      <c r="K1703" s="0" t="n">
        <v>-1.01524800624</v>
      </c>
      <c r="L1703" s="0" t="n">
        <v>-1.50114800624</v>
      </c>
      <c r="M1703" s="0" t="n">
        <v>1</v>
      </c>
      <c r="O1703" s="0" t="s">
        <v>3399</v>
      </c>
    </row>
    <row r="1704" customFormat="false" ht="12.95" hidden="false" customHeight="false" outlineLevel="0" collapsed="false">
      <c r="A1704" s="0" t="s">
        <v>5718</v>
      </c>
      <c r="B1704" s="0" t="n">
        <v>-0.466404900507</v>
      </c>
      <c r="C1704" s="0" t="n">
        <v>0.630595099493</v>
      </c>
      <c r="D1704" s="0" t="n">
        <v>0.537595099493</v>
      </c>
      <c r="E1704" s="0" t="n">
        <v>0.332495099493</v>
      </c>
      <c r="F1704" s="0" t="n">
        <v>-0.431104900507</v>
      </c>
      <c r="G1704" s="0" t="n">
        <v>-0.458904900507</v>
      </c>
      <c r="H1704" s="0" t="n">
        <v>-0.572604900507</v>
      </c>
      <c r="I1704" s="0" t="n">
        <v>0.602295099493</v>
      </c>
      <c r="J1704" s="0" t="n">
        <v>0.661695099493</v>
      </c>
      <c r="K1704" s="0" t="n">
        <v>0.00129509949275</v>
      </c>
      <c r="L1704" s="0" t="n">
        <v>-0.176104900507</v>
      </c>
      <c r="M1704" s="0" t="n">
        <v>1</v>
      </c>
      <c r="O1704" s="0" t="s">
        <v>3403</v>
      </c>
    </row>
    <row r="1705" customFormat="false" ht="12.95" hidden="false" customHeight="false" outlineLevel="0" collapsed="false">
      <c r="A1705" s="0" t="s">
        <v>5721</v>
      </c>
      <c r="B1705" s="0" t="n">
        <v>-0.617758923137</v>
      </c>
      <c r="C1705" s="0" t="n">
        <v>0.080341076863</v>
      </c>
      <c r="D1705" s="0" t="n">
        <v>0.189541076863</v>
      </c>
      <c r="E1705" s="0" t="n">
        <v>0.346341076863</v>
      </c>
      <c r="F1705" s="0" t="n">
        <v>0.139541076863</v>
      </c>
      <c r="G1705" s="0" t="n">
        <v>-0.877558923137</v>
      </c>
      <c r="H1705" s="0" t="n">
        <v>-0.068058923137</v>
      </c>
      <c r="I1705" s="0" t="n">
        <v>-0.063458923137</v>
      </c>
      <c r="J1705" s="0" t="n">
        <v>-0.174758923137</v>
      </c>
      <c r="K1705" s="0" t="n">
        <v>0.192841076863</v>
      </c>
      <c r="L1705" s="0" t="n">
        <v>1.71044107686</v>
      </c>
      <c r="M1705" s="0" t="n">
        <v>1</v>
      </c>
      <c r="O1705" s="0" t="s">
        <v>3406</v>
      </c>
    </row>
    <row r="1706" customFormat="false" ht="12.95" hidden="false" customHeight="false" outlineLevel="0" collapsed="false">
      <c r="A1706" s="0" t="s">
        <v>5724</v>
      </c>
      <c r="B1706" s="0" t="n">
        <v>0.969571353882</v>
      </c>
      <c r="C1706" s="0" t="n">
        <v>0.362071353882</v>
      </c>
      <c r="D1706" s="0" t="n">
        <v>0.687571353882</v>
      </c>
      <c r="E1706" s="0" t="n">
        <v>0.546171353882</v>
      </c>
      <c r="F1706" s="0" t="n">
        <v>0.161371353882</v>
      </c>
      <c r="G1706" s="0" t="n">
        <v>0.317071353882</v>
      </c>
      <c r="H1706" s="0" t="n">
        <v>-0.576428646118</v>
      </c>
      <c r="I1706" s="0" t="n">
        <v>0.464171353882</v>
      </c>
      <c r="J1706" s="0" t="n">
        <v>0.764871353882</v>
      </c>
      <c r="K1706" s="0" t="n">
        <v>1.14657135388</v>
      </c>
      <c r="L1706" s="0" t="n">
        <v>-0.383428646118</v>
      </c>
      <c r="M1706" s="0" t="n">
        <v>1</v>
      </c>
      <c r="O1706" s="0" t="s">
        <v>3409</v>
      </c>
    </row>
    <row r="1707" customFormat="false" ht="12.95" hidden="false" customHeight="false" outlineLevel="0" collapsed="false">
      <c r="A1707" s="0" t="s">
        <v>5727</v>
      </c>
      <c r="B1707" s="0" t="n">
        <v>0.421592571206</v>
      </c>
      <c r="C1707" s="0" t="n">
        <v>0.531092571206</v>
      </c>
      <c r="D1707" s="0" t="n">
        <v>0.557092571206</v>
      </c>
      <c r="E1707" s="0" t="n">
        <v>0.352392571206</v>
      </c>
      <c r="F1707" s="0" t="n">
        <v>0.539792571206</v>
      </c>
      <c r="G1707" s="0" t="n">
        <v>-0.0054074287944</v>
      </c>
      <c r="H1707" s="0" t="n">
        <v>-0.0679074287944</v>
      </c>
      <c r="I1707" s="0" t="n">
        <v>0.597292571206</v>
      </c>
      <c r="J1707" s="0" t="n">
        <v>0.719192571206</v>
      </c>
      <c r="K1707" s="0" t="n">
        <v>-0.658707428794</v>
      </c>
      <c r="L1707" s="0" t="n">
        <v>-0.897707428794</v>
      </c>
      <c r="M1707" s="0" t="n">
        <v>1</v>
      </c>
      <c r="O1707" s="0" t="s">
        <v>3413</v>
      </c>
    </row>
    <row r="1708" customFormat="false" ht="12.95" hidden="false" customHeight="false" outlineLevel="0" collapsed="false">
      <c r="A1708" s="0" t="s">
        <v>5730</v>
      </c>
      <c r="B1708" s="0" t="n">
        <v>0.309842223956</v>
      </c>
      <c r="C1708" s="0" t="n">
        <v>0.477242223956</v>
      </c>
      <c r="D1708" s="0" t="n">
        <v>-0.124157776044</v>
      </c>
      <c r="E1708" s="0" t="n">
        <v>-0.540857776044</v>
      </c>
      <c r="F1708" s="0" t="n">
        <v>-0.637057776044</v>
      </c>
      <c r="G1708" s="0" t="n">
        <v>0.459742223956</v>
      </c>
      <c r="H1708" s="0" t="n">
        <v>-0.550957776044</v>
      </c>
      <c r="I1708" s="0" t="n">
        <v>0.211342223956</v>
      </c>
      <c r="J1708" s="0" t="n">
        <v>0.0438422239563</v>
      </c>
      <c r="K1708" s="0" t="n">
        <v>-0.104257776044</v>
      </c>
      <c r="L1708" s="0" t="n">
        <v>0.608642223956</v>
      </c>
      <c r="M1708" s="0" t="n">
        <v>1</v>
      </c>
      <c r="O1708" s="0" t="s">
        <v>3419</v>
      </c>
    </row>
    <row r="1709" customFormat="false" ht="12.95" hidden="false" customHeight="false" outlineLevel="0" collapsed="false">
      <c r="A1709" s="0" t="s">
        <v>5733</v>
      </c>
      <c r="B1709" s="0" t="n">
        <v>0.398517261022</v>
      </c>
      <c r="C1709" s="0" t="n">
        <v>0.169017261022</v>
      </c>
      <c r="D1709" s="0" t="n">
        <v>2.55341726102</v>
      </c>
      <c r="E1709" s="0" t="n">
        <v>2.55321726102</v>
      </c>
      <c r="F1709" s="0" t="n">
        <v>1.11401726102</v>
      </c>
      <c r="G1709" s="0" t="n">
        <v>0.910217261022</v>
      </c>
      <c r="H1709" s="0" t="n">
        <v>0.529117261022</v>
      </c>
      <c r="I1709" s="0" t="n">
        <v>0.343817261022</v>
      </c>
      <c r="J1709" s="0" t="n">
        <v>0.925017261022</v>
      </c>
      <c r="K1709" s="0" t="n">
        <v>0.511417261022</v>
      </c>
      <c r="L1709" s="0" t="n">
        <v>1.59011726102</v>
      </c>
      <c r="M1709" s="0" t="n">
        <v>1</v>
      </c>
      <c r="O1709" s="0" t="s">
        <v>3423</v>
      </c>
    </row>
    <row r="1710" customFormat="false" ht="12.95" hidden="false" customHeight="false" outlineLevel="0" collapsed="false">
      <c r="A1710" s="0" t="s">
        <v>5736</v>
      </c>
      <c r="B1710" s="0" t="n">
        <v>0.011910799844</v>
      </c>
      <c r="C1710" s="0" t="n">
        <v>1.82061079984</v>
      </c>
      <c r="D1710" s="0" t="n">
        <v>-0.275289200156</v>
      </c>
      <c r="E1710" s="0" t="n">
        <v>-0.323989200156</v>
      </c>
      <c r="F1710" s="0" t="n">
        <v>0.942910799844</v>
      </c>
      <c r="G1710" s="0" t="n">
        <v>-0.407689200156</v>
      </c>
      <c r="H1710" s="0" t="n">
        <v>1.16371079984</v>
      </c>
      <c r="I1710" s="0" t="n">
        <v>0.985110799844</v>
      </c>
      <c r="J1710" s="0" t="n">
        <v>-0.131789200156</v>
      </c>
      <c r="K1710" s="0" t="n">
        <v>0.511710799844</v>
      </c>
      <c r="L1710" s="0" t="n">
        <v>-1.11348920016</v>
      </c>
      <c r="M1710" s="0" t="n">
        <v>1</v>
      </c>
      <c r="O1710" s="0" t="s">
        <v>3426</v>
      </c>
    </row>
    <row r="1711" customFormat="false" ht="12.95" hidden="false" customHeight="false" outlineLevel="0" collapsed="false">
      <c r="A1711" s="0" t="s">
        <v>5740</v>
      </c>
      <c r="B1711" s="0" t="n">
        <v>-1.56289065158</v>
      </c>
      <c r="C1711" s="0" t="n">
        <v>-1.23079065158</v>
      </c>
      <c r="D1711" s="0" t="n">
        <v>-0.72999065158</v>
      </c>
      <c r="E1711" s="0" t="n">
        <v>-0.0293906515802</v>
      </c>
      <c r="F1711" s="0" t="n">
        <v>-1.63739065158</v>
      </c>
      <c r="G1711" s="0" t="n">
        <v>0.0682093484198</v>
      </c>
      <c r="H1711" s="0" t="n">
        <v>-1.23449065158</v>
      </c>
      <c r="I1711" s="0" t="n">
        <v>-0.38659065158</v>
      </c>
      <c r="J1711" s="0" t="n">
        <v>-0.00509065158016</v>
      </c>
      <c r="K1711" s="0" t="n">
        <v>0.46350934842</v>
      </c>
      <c r="L1711" s="0" t="n">
        <v>-1.66379065158</v>
      </c>
      <c r="M1711" s="0" t="n">
        <v>1</v>
      </c>
      <c r="O1711" s="0" t="s">
        <v>3432</v>
      </c>
    </row>
    <row r="1712" customFormat="false" ht="12.95" hidden="false" customHeight="false" outlineLevel="0" collapsed="false">
      <c r="A1712" s="0" t="s">
        <v>5744</v>
      </c>
      <c r="B1712" s="0" t="n">
        <v>1.21826128755</v>
      </c>
      <c r="C1712" s="0" t="n">
        <v>0.600561287554</v>
      </c>
      <c r="D1712" s="0" t="n">
        <v>0.825961287554</v>
      </c>
      <c r="E1712" s="0" t="n">
        <v>0.985461287554</v>
      </c>
      <c r="F1712" s="0" t="n">
        <v>1.22186128755</v>
      </c>
      <c r="G1712" s="0" t="n">
        <v>-0.0787387124463</v>
      </c>
      <c r="H1712" s="0" t="n">
        <v>-0.0853387124463</v>
      </c>
      <c r="I1712" s="0" t="n">
        <v>0.213261287554</v>
      </c>
      <c r="J1712" s="0" t="n">
        <v>1.90626128755</v>
      </c>
      <c r="K1712" s="0" t="n">
        <v>1.43506128755</v>
      </c>
      <c r="L1712" s="0" t="n">
        <v>1.99236128755</v>
      </c>
      <c r="M1712" s="0" t="n">
        <v>1</v>
      </c>
      <c r="O1712" s="0" t="s">
        <v>3435</v>
      </c>
    </row>
    <row r="1713" customFormat="false" ht="12.95" hidden="false" customHeight="false" outlineLevel="0" collapsed="false">
      <c r="A1713" s="0" t="s">
        <v>5747</v>
      </c>
      <c r="B1713" s="0" t="n">
        <v>0.677131533359</v>
      </c>
      <c r="C1713" s="0" t="n">
        <v>-0.237768466641</v>
      </c>
      <c r="D1713" s="0" t="n">
        <v>-0.468968466641</v>
      </c>
      <c r="E1713" s="0" t="n">
        <v>-0.150768466641</v>
      </c>
      <c r="F1713" s="0" t="n">
        <v>0.334431533359</v>
      </c>
      <c r="G1713" s="0" t="n">
        <v>-0.101168466641</v>
      </c>
      <c r="H1713" s="0" t="n">
        <v>-0.764168466641</v>
      </c>
      <c r="I1713" s="0" t="n">
        <v>-0.410868466641</v>
      </c>
      <c r="J1713" s="0" t="n">
        <v>0.548531533359</v>
      </c>
      <c r="K1713" s="0" t="n">
        <v>-1.05266846664</v>
      </c>
      <c r="L1713" s="0" t="n">
        <v>-0.486668466641</v>
      </c>
      <c r="M1713" s="0" t="n">
        <v>1</v>
      </c>
      <c r="O1713" s="0" t="s">
        <v>3438</v>
      </c>
    </row>
    <row r="1714" customFormat="false" ht="12.95" hidden="false" customHeight="false" outlineLevel="0" collapsed="false">
      <c r="A1714" s="0" t="s">
        <v>5750</v>
      </c>
      <c r="B1714" s="0" t="n">
        <v>-0.474867085447</v>
      </c>
      <c r="C1714" s="0" t="n">
        <v>-0.474867085447</v>
      </c>
      <c r="D1714" s="0" t="n">
        <v>-0.474867085447</v>
      </c>
      <c r="E1714" s="0" t="n">
        <v>0.400332914553</v>
      </c>
      <c r="F1714" s="0" t="n">
        <v>-0.474867085447</v>
      </c>
      <c r="G1714" s="0" t="n">
        <v>-0.0490670854467</v>
      </c>
      <c r="H1714" s="0" t="n">
        <v>-0.474867085447</v>
      </c>
      <c r="I1714" s="0" t="n">
        <v>-0.474867085447</v>
      </c>
      <c r="J1714" s="0" t="n">
        <v>1.08583291455</v>
      </c>
      <c r="K1714" s="0" t="n">
        <v>-0.474867085447</v>
      </c>
      <c r="L1714" s="0" t="n">
        <v>-0.474867085447</v>
      </c>
      <c r="M1714" s="0" t="n">
        <v>1</v>
      </c>
      <c r="O1714" s="0" t="s">
        <v>3441</v>
      </c>
    </row>
    <row r="1715" customFormat="false" ht="12.95" hidden="false" customHeight="false" outlineLevel="0" collapsed="false">
      <c r="A1715" s="0" t="s">
        <v>5754</v>
      </c>
      <c r="B1715" s="0" t="n">
        <v>2.83416590714</v>
      </c>
      <c r="C1715" s="0" t="n">
        <v>3.09536590714</v>
      </c>
      <c r="D1715" s="0" t="n">
        <v>2.86026590714</v>
      </c>
      <c r="E1715" s="0" t="n">
        <v>2.30836590714</v>
      </c>
      <c r="F1715" s="0" t="n">
        <v>3.48686590714</v>
      </c>
      <c r="G1715" s="0" t="n">
        <v>2.98426590714</v>
      </c>
      <c r="H1715" s="0" t="n">
        <v>2.41816590714</v>
      </c>
      <c r="I1715" s="0" t="n">
        <v>2.39576590714</v>
      </c>
      <c r="J1715" s="0" t="n">
        <v>3.59816590714</v>
      </c>
      <c r="K1715" s="0" t="n">
        <v>1.81496590714</v>
      </c>
      <c r="L1715" s="0" t="n">
        <v>2.70426590714</v>
      </c>
      <c r="M1715" s="0" t="n">
        <v>1</v>
      </c>
      <c r="O1715" s="0" t="s">
        <v>3444</v>
      </c>
    </row>
    <row r="1716" customFormat="false" ht="12.95" hidden="false" customHeight="false" outlineLevel="0" collapsed="false">
      <c r="A1716" s="0" t="s">
        <v>5757</v>
      </c>
      <c r="B1716" s="0" t="n">
        <v>1.007278611</v>
      </c>
      <c r="C1716" s="0" t="n">
        <v>-0.363621388997</v>
      </c>
      <c r="D1716" s="0" t="n">
        <v>-0.784421388997</v>
      </c>
      <c r="E1716" s="0" t="n">
        <v>-0.860221388997</v>
      </c>
      <c r="F1716" s="0" t="n">
        <v>2.482578611</v>
      </c>
      <c r="G1716" s="0" t="n">
        <v>-1.311321389</v>
      </c>
      <c r="H1716" s="0" t="n">
        <v>-0.268321388997</v>
      </c>
      <c r="I1716" s="0" t="n">
        <v>-0.345621388997</v>
      </c>
      <c r="J1716" s="0" t="n">
        <v>-1.434721389</v>
      </c>
      <c r="K1716" s="0" t="n">
        <v>-0.337421388997</v>
      </c>
      <c r="L1716" s="0" t="n">
        <v>0.118878611003</v>
      </c>
      <c r="M1716" s="0" t="n">
        <v>1</v>
      </c>
      <c r="O1716" s="0" t="s">
        <v>3451</v>
      </c>
    </row>
    <row r="1717" customFormat="false" ht="12.95" hidden="false" customHeight="false" outlineLevel="0" collapsed="false">
      <c r="A1717" s="0" t="s">
        <v>5760</v>
      </c>
      <c r="B1717" s="0" t="n">
        <v>0.968539680062</v>
      </c>
      <c r="C1717" s="0" t="n">
        <v>0.394839680062</v>
      </c>
      <c r="D1717" s="0" t="n">
        <v>1.14083968006</v>
      </c>
      <c r="E1717" s="0" t="n">
        <v>1.84643968006</v>
      </c>
      <c r="F1717" s="0" t="n">
        <v>0.410339680062</v>
      </c>
      <c r="G1717" s="0" t="n">
        <v>1.06353968006</v>
      </c>
      <c r="H1717" s="0" t="n">
        <v>-0.144760319938</v>
      </c>
      <c r="I1717" s="0" t="n">
        <v>1.74193968006</v>
      </c>
      <c r="J1717" s="0" t="n">
        <v>1.13003968006</v>
      </c>
      <c r="K1717" s="0" t="n">
        <v>-0.211160319938</v>
      </c>
      <c r="L1717" s="0" t="n">
        <v>1.25663968006</v>
      </c>
      <c r="M1717" s="0" t="n">
        <v>1</v>
      </c>
      <c r="O1717" s="0" t="s">
        <v>3454</v>
      </c>
    </row>
    <row r="1718" customFormat="false" ht="12.95" hidden="false" customHeight="false" outlineLevel="0" collapsed="false">
      <c r="A1718" s="0" t="s">
        <v>5763</v>
      </c>
      <c r="B1718" s="0" t="n">
        <v>2.20002056964</v>
      </c>
      <c r="C1718" s="0" t="n">
        <v>0.912720569645</v>
      </c>
      <c r="D1718" s="0" t="n">
        <v>1.84002056964</v>
      </c>
      <c r="E1718" s="0" t="n">
        <v>2.72892056964</v>
      </c>
      <c r="F1718" s="0" t="n">
        <v>-1.02357943036</v>
      </c>
      <c r="G1718" s="0" t="n">
        <v>1.98252056964</v>
      </c>
      <c r="H1718" s="0" t="n">
        <v>0.257920569645</v>
      </c>
      <c r="I1718" s="0" t="n">
        <v>-1.57527943036</v>
      </c>
      <c r="J1718" s="0" t="n">
        <v>2.63322056964</v>
      </c>
      <c r="K1718" s="0" t="n">
        <v>-0.977579430355</v>
      </c>
      <c r="L1718" s="0" t="n">
        <v>0.557920569645</v>
      </c>
      <c r="M1718" s="0" t="n">
        <v>1</v>
      </c>
      <c r="O1718" s="0" t="s">
        <v>3458</v>
      </c>
    </row>
    <row r="1719" customFormat="false" ht="12.95" hidden="false" customHeight="false" outlineLevel="0" collapsed="false">
      <c r="A1719" s="0" t="s">
        <v>5766</v>
      </c>
      <c r="B1719" s="0" t="n">
        <v>1.229359524</v>
      </c>
      <c r="C1719" s="0" t="n">
        <v>2.039859524</v>
      </c>
      <c r="D1719" s="0" t="n">
        <v>2.300259524</v>
      </c>
      <c r="E1719" s="0" t="n">
        <v>3.788459524</v>
      </c>
      <c r="F1719" s="0" t="n">
        <v>1.563259524</v>
      </c>
      <c r="G1719" s="0" t="n">
        <v>2.199259524</v>
      </c>
      <c r="H1719" s="0" t="n">
        <v>1.748659524</v>
      </c>
      <c r="I1719" s="0" t="n">
        <v>1.552459524</v>
      </c>
      <c r="J1719" s="0" t="n">
        <v>3.469959524</v>
      </c>
      <c r="K1719" s="0" t="n">
        <v>1.589259524</v>
      </c>
      <c r="L1719" s="0" t="n">
        <v>1.597859524</v>
      </c>
      <c r="M1719" s="0" t="n">
        <v>1</v>
      </c>
      <c r="O1719" s="0" t="s">
        <v>3461</v>
      </c>
    </row>
    <row r="1720" customFormat="false" ht="12.95" hidden="false" customHeight="false" outlineLevel="0" collapsed="false">
      <c r="A1720" s="0" t="s">
        <v>5769</v>
      </c>
      <c r="B1720" s="0" t="n">
        <v>2.42634507998</v>
      </c>
      <c r="C1720" s="0" t="n">
        <v>-2.01785492002</v>
      </c>
      <c r="D1720" s="0" t="n">
        <v>0.855645079984</v>
      </c>
      <c r="E1720" s="0" t="n">
        <v>3.24044507998</v>
      </c>
      <c r="F1720" s="0" t="n">
        <v>1.25624507998</v>
      </c>
      <c r="G1720" s="0" t="n">
        <v>2.46214507998</v>
      </c>
      <c r="H1720" s="0" t="n">
        <v>-1.90065492002</v>
      </c>
      <c r="I1720" s="0" t="n">
        <v>0.861645079984</v>
      </c>
      <c r="J1720" s="0" t="n">
        <v>0.692145079984</v>
      </c>
      <c r="K1720" s="0" t="n">
        <v>-0.0103549200156</v>
      </c>
      <c r="L1720" s="0" t="n">
        <v>0.240145079984</v>
      </c>
      <c r="M1720" s="0" t="n">
        <v>1</v>
      </c>
      <c r="O1720" s="0" t="s">
        <v>3464</v>
      </c>
    </row>
    <row r="1721" customFormat="false" ht="12.95" hidden="false" customHeight="false" outlineLevel="0" collapsed="false">
      <c r="A1721" s="0" t="s">
        <v>5772</v>
      </c>
      <c r="B1721" s="0" t="n">
        <v>1.19469993757</v>
      </c>
      <c r="C1721" s="0" t="n">
        <v>0.457799937573</v>
      </c>
      <c r="D1721" s="0" t="n">
        <v>0.284099937573</v>
      </c>
      <c r="E1721" s="0" t="n">
        <v>1.01769993757</v>
      </c>
      <c r="F1721" s="0" t="n">
        <v>0.112499937573</v>
      </c>
      <c r="G1721" s="0" t="n">
        <v>-0.628500062427</v>
      </c>
      <c r="H1721" s="0" t="n">
        <v>-0.987600062427</v>
      </c>
      <c r="I1721" s="0" t="n">
        <v>-0.100000062427</v>
      </c>
      <c r="J1721" s="0" t="n">
        <v>-0.570700062427</v>
      </c>
      <c r="K1721" s="0" t="n">
        <v>-1.94120006243</v>
      </c>
      <c r="L1721" s="0" t="n">
        <v>0.618999937573</v>
      </c>
      <c r="M1721" s="0" t="n">
        <v>1</v>
      </c>
      <c r="O1721" s="0" t="s">
        <v>3468</v>
      </c>
    </row>
    <row r="1722" customFormat="false" ht="12.95" hidden="false" customHeight="false" outlineLevel="0" collapsed="false">
      <c r="A1722" s="0" t="s">
        <v>5775</v>
      </c>
      <c r="B1722" s="0" t="n">
        <v>0.611934490831</v>
      </c>
      <c r="C1722" s="0" t="n">
        <v>0.995134490831</v>
      </c>
      <c r="D1722" s="0" t="n">
        <v>2.08063449083</v>
      </c>
      <c r="E1722" s="0" t="n">
        <v>0.141234490831</v>
      </c>
      <c r="F1722" s="0" t="n">
        <v>1.31993449083</v>
      </c>
      <c r="G1722" s="0" t="n">
        <v>0.167434490831</v>
      </c>
      <c r="H1722" s="0" t="n">
        <v>0.748834490831</v>
      </c>
      <c r="I1722" s="0" t="n">
        <v>0.271334490831</v>
      </c>
      <c r="J1722" s="0" t="n">
        <v>0.881334490831</v>
      </c>
      <c r="K1722" s="0" t="n">
        <v>2.26603449083</v>
      </c>
      <c r="L1722" s="0" t="n">
        <v>1.82243449083</v>
      </c>
      <c r="M1722" s="0" t="n">
        <v>1</v>
      </c>
      <c r="O1722" s="0" t="s">
        <v>3471</v>
      </c>
    </row>
    <row r="1723" customFormat="false" ht="12.95" hidden="false" customHeight="false" outlineLevel="0" collapsed="false">
      <c r="A1723" s="0" t="s">
        <v>5778</v>
      </c>
      <c r="B1723" s="0" t="n">
        <v>-0.580756176356</v>
      </c>
      <c r="C1723" s="0" t="n">
        <v>-0.384856176356</v>
      </c>
      <c r="D1723" s="0" t="n">
        <v>-0.0954561763558</v>
      </c>
      <c r="E1723" s="0" t="n">
        <v>1.37904382364</v>
      </c>
      <c r="F1723" s="0" t="n">
        <v>-1.00625617636</v>
      </c>
      <c r="G1723" s="0" t="n">
        <v>-0.616756176356</v>
      </c>
      <c r="H1723" s="0" t="n">
        <v>0.575943823644</v>
      </c>
      <c r="I1723" s="0" t="n">
        <v>-0.393356176356</v>
      </c>
      <c r="J1723" s="0" t="n">
        <v>-1.09095617636</v>
      </c>
      <c r="K1723" s="0" t="n">
        <v>-1.42845617636</v>
      </c>
      <c r="L1723" s="0" t="n">
        <v>-0.0312561763558</v>
      </c>
      <c r="M1723" s="0" t="n">
        <v>1</v>
      </c>
      <c r="O1723" s="0" t="s">
        <v>3474</v>
      </c>
    </row>
    <row r="1724" customFormat="false" ht="12.95" hidden="false" customHeight="false" outlineLevel="0" collapsed="false">
      <c r="A1724" s="0" t="s">
        <v>5782</v>
      </c>
      <c r="B1724" s="0" t="n">
        <v>0.701610792041</v>
      </c>
      <c r="C1724" s="0" t="n">
        <v>0.233510792041</v>
      </c>
      <c r="D1724" s="0" t="n">
        <v>0.724410792041</v>
      </c>
      <c r="E1724" s="0" t="n">
        <v>0.736110792041</v>
      </c>
      <c r="F1724" s="0" t="n">
        <v>0.678410792041</v>
      </c>
      <c r="G1724" s="0" t="n">
        <v>0.921910792041</v>
      </c>
      <c r="H1724" s="0" t="n">
        <v>1.16461079204</v>
      </c>
      <c r="I1724" s="0" t="n">
        <v>1.02301079204</v>
      </c>
      <c r="J1724" s="0" t="n">
        <v>0.757810792041</v>
      </c>
      <c r="K1724" s="0" t="n">
        <v>0.702110792041</v>
      </c>
      <c r="L1724" s="0" t="n">
        <v>-0.171989207959</v>
      </c>
      <c r="M1724" s="0" t="n">
        <v>1</v>
      </c>
      <c r="O1724" s="0" t="s">
        <v>3477</v>
      </c>
    </row>
    <row r="1725" customFormat="false" ht="12.95" hidden="false" customHeight="false" outlineLevel="0" collapsed="false">
      <c r="A1725" s="0" t="s">
        <v>5785</v>
      </c>
      <c r="B1725" s="0" t="n">
        <v>1.09152691377</v>
      </c>
      <c r="C1725" s="0" t="n">
        <v>1.28412691377</v>
      </c>
      <c r="D1725" s="0" t="n">
        <v>1.01802691377</v>
      </c>
      <c r="E1725" s="0" t="n">
        <v>1.32562691377</v>
      </c>
      <c r="F1725" s="0" t="n">
        <v>-0.0744730862271</v>
      </c>
      <c r="G1725" s="0" t="n">
        <v>0.562326913773</v>
      </c>
      <c r="H1725" s="0" t="n">
        <v>-0.265373086227</v>
      </c>
      <c r="I1725" s="0" t="n">
        <v>0.357426913773</v>
      </c>
      <c r="J1725" s="0" t="n">
        <v>1.24882691377</v>
      </c>
      <c r="K1725" s="0" t="n">
        <v>0.752926913773</v>
      </c>
      <c r="L1725" s="0" t="n">
        <v>0.492326913773</v>
      </c>
      <c r="M1725" s="0" t="n">
        <v>1</v>
      </c>
      <c r="O1725" s="0" t="s">
        <v>3480</v>
      </c>
    </row>
    <row r="1726" customFormat="false" ht="12.95" hidden="false" customHeight="false" outlineLevel="0" collapsed="false">
      <c r="A1726" s="0" t="s">
        <v>5788</v>
      </c>
      <c r="B1726" s="0" t="n">
        <v>0.264423815841</v>
      </c>
      <c r="C1726" s="0" t="n">
        <v>0.482123815841</v>
      </c>
      <c r="D1726" s="0" t="n">
        <v>0.620723815841</v>
      </c>
      <c r="E1726" s="0" t="n">
        <v>0.180123815841</v>
      </c>
      <c r="F1726" s="0" t="n">
        <v>-0.459176184159</v>
      </c>
      <c r="G1726" s="0" t="n">
        <v>0.504723815841</v>
      </c>
      <c r="H1726" s="0" t="n">
        <v>-0.805776184159</v>
      </c>
      <c r="I1726" s="0" t="n">
        <v>0.256523815841</v>
      </c>
      <c r="J1726" s="0" t="n">
        <v>0.180023815841</v>
      </c>
      <c r="K1726" s="0" t="n">
        <v>-0.564676184159</v>
      </c>
      <c r="L1726" s="0" t="n">
        <v>-0.349076184159</v>
      </c>
      <c r="M1726" s="0" t="n">
        <v>1</v>
      </c>
      <c r="O1726" s="0" t="s">
        <v>3486</v>
      </c>
    </row>
    <row r="1727" customFormat="false" ht="12.95" hidden="false" customHeight="false" outlineLevel="0" collapsed="false">
      <c r="A1727" s="0" t="s">
        <v>5791</v>
      </c>
      <c r="B1727" s="0" t="n">
        <v>3.20921453765</v>
      </c>
      <c r="C1727" s="0" t="n">
        <v>2.41301453765</v>
      </c>
      <c r="D1727" s="0" t="n">
        <v>3.15231453765</v>
      </c>
      <c r="E1727" s="0" t="n">
        <v>3.66501453765</v>
      </c>
      <c r="F1727" s="0" t="n">
        <v>3.10861453765</v>
      </c>
      <c r="G1727" s="0" t="n">
        <v>2.34421453765</v>
      </c>
      <c r="H1727" s="0" t="n">
        <v>3.58271453765</v>
      </c>
      <c r="I1727" s="0" t="n">
        <v>1.49771453765</v>
      </c>
      <c r="J1727" s="0" t="n">
        <v>4.02811453765</v>
      </c>
      <c r="K1727" s="0" t="n">
        <v>1.97401453765</v>
      </c>
      <c r="L1727" s="0" t="n">
        <v>3.58461453765</v>
      </c>
      <c r="M1727" s="0" t="n">
        <v>1</v>
      </c>
      <c r="O1727" s="0" t="s">
        <v>3490</v>
      </c>
    </row>
    <row r="1728" customFormat="false" ht="12.95" hidden="false" customHeight="false" outlineLevel="0" collapsed="false">
      <c r="A1728" s="0" t="s">
        <v>5794</v>
      </c>
      <c r="B1728" s="0" t="n">
        <v>2.51095673039</v>
      </c>
      <c r="C1728" s="0" t="n">
        <v>2.72585673039</v>
      </c>
      <c r="D1728" s="0" t="n">
        <v>5.36595673039</v>
      </c>
      <c r="E1728" s="0" t="n">
        <v>3.58875673039</v>
      </c>
      <c r="F1728" s="0" t="n">
        <v>2.93375673039</v>
      </c>
      <c r="G1728" s="0" t="n">
        <v>4.83735673039</v>
      </c>
      <c r="H1728" s="0" t="n">
        <v>1.50135673039</v>
      </c>
      <c r="I1728" s="0" t="n">
        <v>2.76935673039</v>
      </c>
      <c r="J1728" s="0" t="n">
        <v>3.01335673039</v>
      </c>
      <c r="K1728" s="0" t="n">
        <v>2.41015673039</v>
      </c>
      <c r="L1728" s="0" t="n">
        <v>2.65065673039</v>
      </c>
      <c r="M1728" s="0" t="n">
        <v>1</v>
      </c>
      <c r="O1728" s="0" t="s">
        <v>3494</v>
      </c>
    </row>
    <row r="1729" customFormat="false" ht="12.95" hidden="false" customHeight="false" outlineLevel="0" collapsed="false">
      <c r="A1729" s="0" t="s">
        <v>5797</v>
      </c>
      <c r="B1729" s="0" t="n">
        <v>-0.568689028482</v>
      </c>
      <c r="C1729" s="0" t="n">
        <v>0.257410971518</v>
      </c>
      <c r="D1729" s="0" t="n">
        <v>-0.0748890284823</v>
      </c>
      <c r="E1729" s="0" t="n">
        <v>-0.0207890284823</v>
      </c>
      <c r="F1729" s="0" t="n">
        <v>-0.111889028482</v>
      </c>
      <c r="G1729" s="0" t="n">
        <v>-0.414489028482</v>
      </c>
      <c r="H1729" s="0" t="n">
        <v>-0.204589028482</v>
      </c>
      <c r="I1729" s="0" t="n">
        <v>-0.484089028482</v>
      </c>
      <c r="J1729" s="0" t="n">
        <v>-0.210989028482</v>
      </c>
      <c r="K1729" s="0" t="n">
        <v>-0.100289028482</v>
      </c>
      <c r="L1729" s="0" t="n">
        <v>0.534210971518</v>
      </c>
      <c r="M1729" s="0" t="n">
        <v>1</v>
      </c>
      <c r="O1729" s="0" t="s">
        <v>3497</v>
      </c>
    </row>
    <row r="1730" customFormat="false" ht="12.95" hidden="false" customHeight="false" outlineLevel="0" collapsed="false">
      <c r="A1730" s="0" t="s">
        <v>5800</v>
      </c>
      <c r="B1730" s="0" t="n">
        <v>-0.412608888022</v>
      </c>
      <c r="C1730" s="0" t="n">
        <v>-0.0563088880218</v>
      </c>
      <c r="D1730" s="0" t="n">
        <v>-0.356308888022</v>
      </c>
      <c r="E1730" s="0" t="n">
        <v>-0.191108888022</v>
      </c>
      <c r="F1730" s="0" t="n">
        <v>-0.536508888022</v>
      </c>
      <c r="G1730" s="0" t="n">
        <v>-0.420008888022</v>
      </c>
      <c r="H1730" s="0" t="n">
        <v>-1.17840888802</v>
      </c>
      <c r="I1730" s="0" t="n">
        <v>-0.331808888022</v>
      </c>
      <c r="J1730" s="0" t="n">
        <v>0.0607911119782</v>
      </c>
      <c r="K1730" s="0" t="n">
        <v>0.545791111978</v>
      </c>
      <c r="L1730" s="0" t="n">
        <v>-0.357908888022</v>
      </c>
      <c r="M1730" s="0" t="n">
        <v>1</v>
      </c>
      <c r="O1730" s="0" t="s">
        <v>3500</v>
      </c>
    </row>
    <row r="1731" customFormat="false" ht="12.95" hidden="false" customHeight="false" outlineLevel="0" collapsed="false">
      <c r="A1731" s="0" t="s">
        <v>5803</v>
      </c>
      <c r="B1731" s="0" t="n">
        <v>1.08701261803</v>
      </c>
      <c r="C1731" s="0" t="n">
        <v>0.588112618026</v>
      </c>
      <c r="D1731" s="0" t="n">
        <v>0.694312618026</v>
      </c>
      <c r="E1731" s="0" t="n">
        <v>0.0928126180257</v>
      </c>
      <c r="F1731" s="0" t="n">
        <v>0.0357126180257</v>
      </c>
      <c r="G1731" s="0" t="n">
        <v>0.186912618026</v>
      </c>
      <c r="H1731" s="0" t="n">
        <v>1.20791261803</v>
      </c>
      <c r="I1731" s="0" t="n">
        <v>1.05751261803</v>
      </c>
      <c r="J1731" s="0" t="n">
        <v>0.246712618026</v>
      </c>
      <c r="K1731" s="0" t="n">
        <v>-0.281487381974</v>
      </c>
      <c r="L1731" s="0" t="n">
        <v>-0.304187381974</v>
      </c>
      <c r="M1731" s="0" t="n">
        <v>1</v>
      </c>
      <c r="O1731" s="0" t="s">
        <v>3503</v>
      </c>
    </row>
    <row r="1732" customFormat="false" ht="12.95" hidden="false" customHeight="false" outlineLevel="0" collapsed="false">
      <c r="A1732" s="0" t="s">
        <v>5806</v>
      </c>
      <c r="B1732" s="0" t="n">
        <v>-1.58727631682</v>
      </c>
      <c r="C1732" s="0" t="n">
        <v>-1.48967631682</v>
      </c>
      <c r="D1732" s="0" t="n">
        <v>-0.725976316816</v>
      </c>
      <c r="E1732" s="0" t="n">
        <v>-0.809776316816</v>
      </c>
      <c r="F1732" s="0" t="n">
        <v>-1.14157631682</v>
      </c>
      <c r="G1732" s="0" t="n">
        <v>-1.15137631682</v>
      </c>
      <c r="H1732" s="0" t="n">
        <v>-2.12497631682</v>
      </c>
      <c r="I1732" s="0" t="n">
        <v>-1.58357631682</v>
      </c>
      <c r="J1732" s="0" t="n">
        <v>-0.467676316816</v>
      </c>
      <c r="K1732" s="0" t="n">
        <v>-0.617576316816</v>
      </c>
      <c r="L1732" s="0" t="n">
        <v>-1.54037631682</v>
      </c>
      <c r="M1732" s="0" t="n">
        <v>1</v>
      </c>
      <c r="O1732" s="0" t="s">
        <v>3506</v>
      </c>
    </row>
    <row r="1733" customFormat="false" ht="12.95" hidden="false" customHeight="false" outlineLevel="0" collapsed="false">
      <c r="A1733" s="0" t="s">
        <v>5809</v>
      </c>
      <c r="B1733" s="0" t="n">
        <v>3.36399151775</v>
      </c>
      <c r="C1733" s="0" t="n">
        <v>3.99439151775</v>
      </c>
      <c r="D1733" s="0" t="n">
        <v>3.20549151775</v>
      </c>
      <c r="E1733" s="0" t="n">
        <v>4.04739151775</v>
      </c>
      <c r="F1733" s="0" t="n">
        <v>3.27159151775</v>
      </c>
      <c r="G1733" s="0" t="n">
        <v>3.85909151775</v>
      </c>
      <c r="H1733" s="0" t="n">
        <v>1.86929151775</v>
      </c>
      <c r="I1733" s="0" t="n">
        <v>3.13469151775</v>
      </c>
      <c r="J1733" s="0" t="n">
        <v>3.96619151775</v>
      </c>
      <c r="K1733" s="0" t="n">
        <v>3.76059151775</v>
      </c>
      <c r="L1733" s="0" t="n">
        <v>3.67069151775</v>
      </c>
      <c r="M1733" s="0" t="n">
        <v>1</v>
      </c>
      <c r="O1733" s="0" t="s">
        <v>3509</v>
      </c>
    </row>
    <row r="1734" customFormat="false" ht="12.95" hidden="false" customHeight="false" outlineLevel="0" collapsed="false">
      <c r="A1734" s="0" t="s">
        <v>5812</v>
      </c>
      <c r="B1734" s="0" t="n">
        <v>0.911580710105</v>
      </c>
      <c r="C1734" s="0" t="n">
        <v>1.86728071011</v>
      </c>
      <c r="D1734" s="0" t="n">
        <v>0.350280710105</v>
      </c>
      <c r="E1734" s="0" t="n">
        <v>0.671280710105</v>
      </c>
      <c r="F1734" s="0" t="n">
        <v>0.942080710105</v>
      </c>
      <c r="G1734" s="0" t="n">
        <v>0.558980710105</v>
      </c>
      <c r="H1734" s="0" t="n">
        <v>0.515180710105</v>
      </c>
      <c r="I1734" s="0" t="n">
        <v>2.03998071011</v>
      </c>
      <c r="J1734" s="0" t="n">
        <v>2.18578071011</v>
      </c>
      <c r="K1734" s="0" t="n">
        <v>0.800380710105</v>
      </c>
      <c r="L1734" s="0" t="n">
        <v>2.02558071011</v>
      </c>
      <c r="M1734" s="0" t="n">
        <v>1</v>
      </c>
      <c r="O1734" s="0" t="s">
        <v>3515</v>
      </c>
    </row>
    <row r="1735" customFormat="false" ht="12.95" hidden="false" customHeight="false" outlineLevel="0" collapsed="false">
      <c r="A1735" s="0" t="s">
        <v>5815</v>
      </c>
      <c r="B1735" s="0" t="n">
        <v>0.240108419821</v>
      </c>
      <c r="C1735" s="0" t="n">
        <v>1.63370841982</v>
      </c>
      <c r="D1735" s="0" t="n">
        <v>0.171508419821</v>
      </c>
      <c r="E1735" s="0" t="n">
        <v>0.626408419821</v>
      </c>
      <c r="F1735" s="0" t="n">
        <v>1.30740841982</v>
      </c>
      <c r="G1735" s="0" t="n">
        <v>0.0727084198205</v>
      </c>
      <c r="H1735" s="0" t="n">
        <v>2.07610841982</v>
      </c>
      <c r="I1735" s="0" t="n">
        <v>1.79510841982</v>
      </c>
      <c r="J1735" s="0" t="n">
        <v>3.10600841982</v>
      </c>
      <c r="K1735" s="0" t="n">
        <v>2.26980841982</v>
      </c>
      <c r="L1735" s="0" t="n">
        <v>0.699408419821</v>
      </c>
      <c r="M1735" s="0" t="n">
        <v>1</v>
      </c>
      <c r="O1735" s="0" t="s">
        <v>3518</v>
      </c>
    </row>
    <row r="1736" customFormat="false" ht="12.95" hidden="false" customHeight="false" outlineLevel="0" collapsed="false">
      <c r="A1736" s="0" t="s">
        <v>5818</v>
      </c>
      <c r="B1736" s="0" t="n">
        <v>0.0174646195864</v>
      </c>
      <c r="C1736" s="0" t="n">
        <v>-1.15293538041</v>
      </c>
      <c r="D1736" s="0" t="n">
        <v>-0.599735380414</v>
      </c>
      <c r="E1736" s="0" t="n">
        <v>-0.277735380414</v>
      </c>
      <c r="F1736" s="0" t="n">
        <v>-0.112435380414</v>
      </c>
      <c r="G1736" s="0" t="n">
        <v>0.0938646195864</v>
      </c>
      <c r="H1736" s="0" t="n">
        <v>0.334364619586</v>
      </c>
      <c r="I1736" s="0" t="n">
        <v>0.618564619586</v>
      </c>
      <c r="J1736" s="0" t="n">
        <v>0.537864619586</v>
      </c>
      <c r="K1736" s="0" t="n">
        <v>-0.317535380414</v>
      </c>
      <c r="L1736" s="0" t="n">
        <v>-1.15293538041</v>
      </c>
      <c r="M1736" s="0" t="n">
        <v>1</v>
      </c>
      <c r="O1736" s="0" t="s">
        <v>3525</v>
      </c>
    </row>
    <row r="1737" customFormat="false" ht="12.95" hidden="false" customHeight="false" outlineLevel="0" collapsed="false">
      <c r="A1737" s="0" t="s">
        <v>5821</v>
      </c>
      <c r="B1737" s="0" t="n">
        <v>-0.130672259071</v>
      </c>
      <c r="C1737" s="0" t="n">
        <v>3.43652774093</v>
      </c>
      <c r="D1737" s="0" t="n">
        <v>-0.440872259071</v>
      </c>
      <c r="E1737" s="0" t="n">
        <v>-0.456972259071</v>
      </c>
      <c r="F1737" s="0" t="n">
        <v>-0.712572259071</v>
      </c>
      <c r="G1737" s="0" t="n">
        <v>-0.270672259071</v>
      </c>
      <c r="H1737" s="0" t="n">
        <v>0.472827740929</v>
      </c>
      <c r="I1737" s="0" t="n">
        <v>-0.669172259071</v>
      </c>
      <c r="J1737" s="0" t="n">
        <v>-0.361572259071</v>
      </c>
      <c r="K1737" s="0" t="n">
        <v>-0.481972259071</v>
      </c>
      <c r="L1737" s="0" t="n">
        <v>-0.911072259071</v>
      </c>
      <c r="M1737" s="0" t="n">
        <v>1</v>
      </c>
      <c r="O1737" s="0" t="s">
        <v>3528</v>
      </c>
    </row>
    <row r="1738" customFormat="false" ht="12.95" hidden="false" customHeight="false" outlineLevel="0" collapsed="false">
      <c r="A1738" s="0" t="s">
        <v>5824</v>
      </c>
      <c r="B1738" s="0" t="n">
        <v>0.0486061334374</v>
      </c>
      <c r="C1738" s="0" t="n">
        <v>0.429206133437</v>
      </c>
      <c r="D1738" s="0" t="n">
        <v>-1.08729386656</v>
      </c>
      <c r="E1738" s="0" t="n">
        <v>-0.0498938665626</v>
      </c>
      <c r="F1738" s="0" t="n">
        <v>-0.135293866563</v>
      </c>
      <c r="G1738" s="0" t="n">
        <v>-1.04949386656</v>
      </c>
      <c r="H1738" s="0" t="n">
        <v>-0.525393866563</v>
      </c>
      <c r="I1738" s="0" t="n">
        <v>-0.219893866563</v>
      </c>
      <c r="J1738" s="0" t="n">
        <v>0.519206133437</v>
      </c>
      <c r="K1738" s="0" t="n">
        <v>-0.942793866563</v>
      </c>
      <c r="L1738" s="0" t="n">
        <v>-1.71489386656</v>
      </c>
      <c r="M1738" s="0" t="n">
        <v>1</v>
      </c>
      <c r="O1738" s="0" t="s">
        <v>3532</v>
      </c>
    </row>
    <row r="1739" customFormat="false" ht="12.95" hidden="false" customHeight="false" outlineLevel="0" collapsed="false">
      <c r="A1739" s="0" t="s">
        <v>5827</v>
      </c>
      <c r="B1739" s="0" t="n">
        <v>-3.2475960437</v>
      </c>
      <c r="C1739" s="0" t="n">
        <v>-1.5439960437</v>
      </c>
      <c r="D1739" s="0" t="n">
        <v>0.0565039563012</v>
      </c>
      <c r="E1739" s="0" t="n">
        <v>1.5849039563</v>
      </c>
      <c r="F1739" s="0" t="n">
        <v>-3.2148960437</v>
      </c>
      <c r="G1739" s="0" t="n">
        <v>1.9625039563</v>
      </c>
      <c r="H1739" s="0" t="n">
        <v>1.6433039563</v>
      </c>
      <c r="I1739" s="0" t="n">
        <v>-1.5149960437</v>
      </c>
      <c r="J1739" s="0" t="n">
        <v>-2.1745960437</v>
      </c>
      <c r="K1739" s="0" t="n">
        <v>1.7645039563</v>
      </c>
      <c r="L1739" s="0" t="n">
        <v>-0.229696043699</v>
      </c>
      <c r="M1739" s="0" t="n">
        <v>1</v>
      </c>
      <c r="O1739" s="0" t="s">
        <v>3535</v>
      </c>
    </row>
    <row r="1740" customFormat="false" ht="12.95" hidden="false" customHeight="false" outlineLevel="0" collapsed="false">
      <c r="A1740" s="0" t="s">
        <v>5830</v>
      </c>
      <c r="B1740" s="0" t="n">
        <v>0.844823324229</v>
      </c>
      <c r="C1740" s="0" t="n">
        <v>0.599623324229</v>
      </c>
      <c r="D1740" s="0" t="n">
        <v>0.712823324229</v>
      </c>
      <c r="E1740" s="0" t="n">
        <v>1.13092332423</v>
      </c>
      <c r="F1740" s="0" t="n">
        <v>0.911823324229</v>
      </c>
      <c r="G1740" s="0" t="n">
        <v>1.14352332423</v>
      </c>
      <c r="H1740" s="0" t="n">
        <v>0.853723324229</v>
      </c>
      <c r="I1740" s="0" t="n">
        <v>0.300423324229</v>
      </c>
      <c r="J1740" s="0" t="n">
        <v>1.00832332423</v>
      </c>
      <c r="K1740" s="0" t="n">
        <v>0.663523324229</v>
      </c>
      <c r="L1740" s="0" t="n">
        <v>0.0584233242294</v>
      </c>
      <c r="M1740" s="0" t="n">
        <v>1</v>
      </c>
      <c r="O1740" s="0" t="s">
        <v>3538</v>
      </c>
    </row>
    <row r="1741" customFormat="false" ht="12.95" hidden="false" customHeight="false" outlineLevel="0" collapsed="false">
      <c r="A1741" s="0" t="s">
        <v>5833</v>
      </c>
      <c r="B1741" s="0" t="n">
        <v>5.91808365197</v>
      </c>
      <c r="C1741" s="0" t="n">
        <v>5.90968365197</v>
      </c>
      <c r="D1741" s="0" t="n">
        <v>6.08588365197</v>
      </c>
      <c r="E1741" s="0" t="n">
        <v>4.24878365197</v>
      </c>
      <c r="F1741" s="0" t="n">
        <v>5.08488365197</v>
      </c>
      <c r="G1741" s="0" t="n">
        <v>4.67068365197</v>
      </c>
      <c r="H1741" s="0" t="n">
        <v>5.47388365197</v>
      </c>
      <c r="I1741" s="0" t="n">
        <v>3.04818365197</v>
      </c>
      <c r="J1741" s="0" t="n">
        <v>4.69258365197</v>
      </c>
      <c r="K1741" s="0" t="n">
        <v>3.68508365197</v>
      </c>
      <c r="L1741" s="0" t="n">
        <v>4.71448365197</v>
      </c>
      <c r="M1741" s="0" t="n">
        <v>1</v>
      </c>
      <c r="O1741" s="0" t="s">
        <v>3541</v>
      </c>
    </row>
    <row r="1742" customFormat="false" ht="12.95" hidden="false" customHeight="false" outlineLevel="0" collapsed="false">
      <c r="A1742" s="0" t="s">
        <v>5836</v>
      </c>
      <c r="B1742" s="0" t="n">
        <v>0.479255747171</v>
      </c>
      <c r="C1742" s="0" t="n">
        <v>1.45605574717</v>
      </c>
      <c r="D1742" s="0" t="n">
        <v>0.509755747171</v>
      </c>
      <c r="E1742" s="0" t="n">
        <v>0.347055747171</v>
      </c>
      <c r="F1742" s="0" t="n">
        <v>0.613155747171</v>
      </c>
      <c r="G1742" s="0" t="n">
        <v>0.604455747171</v>
      </c>
      <c r="H1742" s="0" t="n">
        <v>0.710855747171</v>
      </c>
      <c r="I1742" s="0" t="n">
        <v>0.554055747171</v>
      </c>
      <c r="J1742" s="0" t="n">
        <v>0.556255747171</v>
      </c>
      <c r="K1742" s="0" t="n">
        <v>0.824755747171</v>
      </c>
      <c r="L1742" s="0" t="n">
        <v>0.505855747171</v>
      </c>
      <c r="M1742" s="0" t="n">
        <v>1</v>
      </c>
      <c r="O1742" s="0" t="s">
        <v>3544</v>
      </c>
    </row>
    <row r="1743" customFormat="false" ht="12.95" hidden="false" customHeight="false" outlineLevel="0" collapsed="false">
      <c r="A1743" s="0" t="s">
        <v>5839</v>
      </c>
      <c r="B1743" s="0" t="n">
        <v>1.13475064378</v>
      </c>
      <c r="C1743" s="0" t="n">
        <v>0.779050643777</v>
      </c>
      <c r="D1743" s="0" t="n">
        <v>1.16415064378</v>
      </c>
      <c r="E1743" s="0" t="n">
        <v>1.48615064378</v>
      </c>
      <c r="F1743" s="0" t="n">
        <v>0.534550643777</v>
      </c>
      <c r="G1743" s="0" t="n">
        <v>-0.131949356223</v>
      </c>
      <c r="H1743" s="0" t="n">
        <v>-0.889849356223</v>
      </c>
      <c r="I1743" s="0" t="n">
        <v>-0.416549356223</v>
      </c>
      <c r="J1743" s="0" t="n">
        <v>0.0877506437768</v>
      </c>
      <c r="K1743" s="0" t="n">
        <v>0.484850643777</v>
      </c>
      <c r="L1743" s="0" t="n">
        <v>0.330950643777</v>
      </c>
      <c r="M1743" s="0" t="n">
        <v>1</v>
      </c>
      <c r="O1743" s="0" t="s">
        <v>3547</v>
      </c>
    </row>
    <row r="1744" customFormat="false" ht="12.95" hidden="false" customHeight="false" outlineLevel="0" collapsed="false">
      <c r="A1744" s="0" t="s">
        <v>5842</v>
      </c>
      <c r="B1744" s="0" t="n">
        <v>0.0196664143582</v>
      </c>
      <c r="C1744" s="0" t="n">
        <v>-0.0844335856418</v>
      </c>
      <c r="D1744" s="0" t="n">
        <v>-0.514933585642</v>
      </c>
      <c r="E1744" s="0" t="n">
        <v>-0.146533585642</v>
      </c>
      <c r="F1744" s="0" t="n">
        <v>0.0454664143582</v>
      </c>
      <c r="G1744" s="0" t="n">
        <v>0.00706641435823</v>
      </c>
      <c r="H1744" s="0" t="n">
        <v>0.0460664143582</v>
      </c>
      <c r="I1744" s="0" t="n">
        <v>0.370866414358</v>
      </c>
      <c r="J1744" s="0" t="n">
        <v>-0.239433585642</v>
      </c>
      <c r="K1744" s="0" t="n">
        <v>-1.46793358564</v>
      </c>
      <c r="L1744" s="0" t="n">
        <v>0.269466414358</v>
      </c>
      <c r="M1744" s="0" t="n">
        <v>1</v>
      </c>
      <c r="O1744" s="0" t="s">
        <v>3550</v>
      </c>
    </row>
    <row r="1745" customFormat="false" ht="12.95" hidden="false" customHeight="false" outlineLevel="0" collapsed="false">
      <c r="A1745" s="0" t="s">
        <v>5845</v>
      </c>
      <c r="B1745" s="0" t="n">
        <v>-0.393204970737</v>
      </c>
      <c r="C1745" s="0" t="n">
        <v>0.391495029263</v>
      </c>
      <c r="D1745" s="0" t="n">
        <v>0.516595029263</v>
      </c>
      <c r="E1745" s="0" t="n">
        <v>0.610295029263</v>
      </c>
      <c r="F1745" s="0" t="n">
        <v>0.299095029263</v>
      </c>
      <c r="G1745" s="0" t="n">
        <v>0.213695029263</v>
      </c>
      <c r="H1745" s="0" t="n">
        <v>0.124895029263</v>
      </c>
      <c r="I1745" s="0" t="n">
        <v>1.87759502926</v>
      </c>
      <c r="J1745" s="0" t="n">
        <v>-0.422804970737</v>
      </c>
      <c r="K1745" s="0" t="n">
        <v>0.859095029263</v>
      </c>
      <c r="L1745" s="0" t="n">
        <v>-0.808604970737</v>
      </c>
      <c r="M1745" s="0" t="n">
        <v>1</v>
      </c>
      <c r="O1745" s="0" t="s">
        <v>3554</v>
      </c>
    </row>
    <row r="1746" customFormat="false" ht="12.95" hidden="false" customHeight="false" outlineLevel="0" collapsed="false">
      <c r="A1746" s="0" t="s">
        <v>5848</v>
      </c>
      <c r="B1746" s="0" t="n">
        <v>-0.111408583691</v>
      </c>
      <c r="C1746" s="0" t="n">
        <v>-0.010208583691</v>
      </c>
      <c r="D1746" s="0" t="n">
        <v>1.47609141631</v>
      </c>
      <c r="E1746" s="0" t="n">
        <v>0.406891416309</v>
      </c>
      <c r="F1746" s="0" t="n">
        <v>0.659791416309</v>
      </c>
      <c r="G1746" s="0" t="n">
        <v>0.539091416309</v>
      </c>
      <c r="H1746" s="0" t="n">
        <v>0.469591416309</v>
      </c>
      <c r="I1746" s="0" t="n">
        <v>-0.235708583691</v>
      </c>
      <c r="J1746" s="0" t="n">
        <v>0.638291416309</v>
      </c>
      <c r="K1746" s="0" t="n">
        <v>0.319091416309</v>
      </c>
      <c r="L1746" s="0" t="n">
        <v>1.17369141631</v>
      </c>
      <c r="M1746" s="0" t="n">
        <v>1</v>
      </c>
      <c r="O1746" s="0" t="s">
        <v>3557</v>
      </c>
    </row>
    <row r="1747" customFormat="false" ht="12.95" hidden="false" customHeight="false" outlineLevel="0" collapsed="false">
      <c r="A1747" s="0" t="s">
        <v>5852</v>
      </c>
      <c r="B1747" s="0" t="n">
        <v>3.10612099883</v>
      </c>
      <c r="C1747" s="0" t="n">
        <v>1.90612099883</v>
      </c>
      <c r="D1747" s="0" t="n">
        <v>1.73402099883</v>
      </c>
      <c r="E1747" s="0" t="n">
        <v>2.64232099883</v>
      </c>
      <c r="F1747" s="0" t="n">
        <v>1.22122099883</v>
      </c>
      <c r="G1747" s="0" t="n">
        <v>1.87012099883</v>
      </c>
      <c r="H1747" s="0" t="n">
        <v>0.812620998829</v>
      </c>
      <c r="I1747" s="0" t="n">
        <v>1.77902099883</v>
      </c>
      <c r="J1747" s="0" t="n">
        <v>1.34622099883</v>
      </c>
      <c r="K1747" s="0" t="n">
        <v>1.30262099883</v>
      </c>
      <c r="L1747" s="0" t="n">
        <v>0.743620998829</v>
      </c>
      <c r="M1747" s="0" t="n">
        <v>1</v>
      </c>
      <c r="O1747" s="0" t="s">
        <v>3560</v>
      </c>
    </row>
    <row r="1748" customFormat="false" ht="12.95" hidden="false" customHeight="false" outlineLevel="0" collapsed="false">
      <c r="A1748" s="0" t="s">
        <v>5855</v>
      </c>
      <c r="B1748" s="0" t="n">
        <v>0.0231594459618</v>
      </c>
      <c r="C1748" s="0" t="n">
        <v>0.762559445962</v>
      </c>
      <c r="D1748" s="0" t="n">
        <v>0.266859445962</v>
      </c>
      <c r="E1748" s="0" t="n">
        <v>0.253859445962</v>
      </c>
      <c r="F1748" s="0" t="n">
        <v>1.26515944596</v>
      </c>
      <c r="G1748" s="0" t="n">
        <v>0.104559445962</v>
      </c>
      <c r="H1748" s="0" t="n">
        <v>0.136759445962</v>
      </c>
      <c r="I1748" s="0" t="n">
        <v>0.344859445962</v>
      </c>
      <c r="J1748" s="0" t="n">
        <v>-0.399440554038</v>
      </c>
      <c r="K1748" s="0" t="n">
        <v>0.0459594459618</v>
      </c>
      <c r="L1748" s="0" t="n">
        <v>-0.348540554038</v>
      </c>
      <c r="M1748" s="0" t="n">
        <v>1</v>
      </c>
      <c r="O1748" s="0" t="s">
        <v>3571</v>
      </c>
    </row>
    <row r="1749" customFormat="false" ht="12.95" hidden="false" customHeight="false" outlineLevel="0" collapsed="false">
      <c r="A1749" s="0" t="s">
        <v>5858</v>
      </c>
      <c r="B1749" s="0" t="n">
        <v>0.55833160359</v>
      </c>
      <c r="C1749" s="0" t="n">
        <v>0.61913160359</v>
      </c>
      <c r="D1749" s="0" t="n">
        <v>0.44273160359</v>
      </c>
      <c r="E1749" s="0" t="n">
        <v>-0.46266839641</v>
      </c>
      <c r="F1749" s="0" t="n">
        <v>0.18003160359</v>
      </c>
      <c r="G1749" s="0" t="n">
        <v>0.35503160359</v>
      </c>
      <c r="H1749" s="0" t="n">
        <v>0.27163160359</v>
      </c>
      <c r="I1749" s="0" t="n">
        <v>0.10813160359</v>
      </c>
      <c r="J1749" s="0" t="n">
        <v>0.61703160359</v>
      </c>
      <c r="K1749" s="0" t="n">
        <v>0.78553160359</v>
      </c>
      <c r="L1749" s="0" t="n">
        <v>0.19873160359</v>
      </c>
      <c r="M1749" s="0" t="n">
        <v>1</v>
      </c>
      <c r="O1749" s="0" t="s">
        <v>3574</v>
      </c>
    </row>
    <row r="1750" customFormat="false" ht="12.95" hidden="false" customHeight="false" outlineLevel="0" collapsed="false">
      <c r="A1750" s="0" t="s">
        <v>5861</v>
      </c>
      <c r="B1750" s="0" t="n">
        <v>1.13972679672</v>
      </c>
      <c r="C1750" s="0" t="n">
        <v>1.69532679672</v>
      </c>
      <c r="D1750" s="0" t="n">
        <v>0.749026796723</v>
      </c>
      <c r="E1750" s="0" t="n">
        <v>1.52902679672</v>
      </c>
      <c r="F1750" s="0" t="n">
        <v>0.940426796723</v>
      </c>
      <c r="G1750" s="0" t="n">
        <v>0.489526796723</v>
      </c>
      <c r="H1750" s="0" t="n">
        <v>1.06692679672</v>
      </c>
      <c r="I1750" s="0" t="n">
        <v>0.343726796723</v>
      </c>
      <c r="J1750" s="0" t="n">
        <v>0.602726796723</v>
      </c>
      <c r="K1750" s="0" t="n">
        <v>-0.0588732032774</v>
      </c>
      <c r="L1750" s="0" t="n">
        <v>0.494426796723</v>
      </c>
      <c r="M1750" s="0" t="n">
        <v>1</v>
      </c>
      <c r="O1750" s="0" t="s">
        <v>3578</v>
      </c>
    </row>
    <row r="1751" customFormat="false" ht="12.95" hidden="false" customHeight="false" outlineLevel="0" collapsed="false">
      <c r="A1751" s="0" t="s">
        <v>5864</v>
      </c>
      <c r="B1751" s="0" t="n">
        <v>0.61947392899</v>
      </c>
      <c r="C1751" s="0" t="n">
        <v>0.21917392899</v>
      </c>
      <c r="D1751" s="0" t="n">
        <v>-0.73012607101</v>
      </c>
      <c r="E1751" s="0" t="n">
        <v>-0.0301260710105</v>
      </c>
      <c r="F1751" s="0" t="n">
        <v>0.12257392899</v>
      </c>
      <c r="G1751" s="0" t="n">
        <v>0.58897392899</v>
      </c>
      <c r="H1751" s="0" t="n">
        <v>-0.0526260710105</v>
      </c>
      <c r="I1751" s="0" t="n">
        <v>0.11097392899</v>
      </c>
      <c r="J1751" s="0" t="n">
        <v>-0.0103260710105</v>
      </c>
      <c r="K1751" s="0" t="n">
        <v>0.19327392899</v>
      </c>
      <c r="L1751" s="0" t="n">
        <v>-0.18622607101</v>
      </c>
      <c r="M1751" s="0" t="n">
        <v>1</v>
      </c>
      <c r="O1751" s="0" t="s">
        <v>3581</v>
      </c>
    </row>
    <row r="1752" customFormat="false" ht="12.95" hidden="false" customHeight="false" outlineLevel="0" collapsed="false">
      <c r="A1752" s="0" t="s">
        <v>5868</v>
      </c>
      <c r="B1752" s="0" t="n">
        <v>-1.0000023254</v>
      </c>
      <c r="C1752" s="0" t="n">
        <v>-0.3997023254</v>
      </c>
      <c r="D1752" s="0" t="n">
        <v>-0.3528023254</v>
      </c>
      <c r="E1752" s="0" t="n">
        <v>1.0102976746</v>
      </c>
      <c r="F1752" s="0" t="n">
        <v>-0.5259023254</v>
      </c>
      <c r="G1752" s="0" t="n">
        <v>0.2991976746</v>
      </c>
      <c r="H1752" s="0" t="n">
        <v>-0.1898023254</v>
      </c>
      <c r="I1752" s="0" t="n">
        <v>0.1395976746</v>
      </c>
      <c r="J1752" s="0" t="n">
        <v>0.2363976746</v>
      </c>
      <c r="K1752" s="0" t="n">
        <v>-0.3881023254</v>
      </c>
      <c r="L1752" s="0" t="n">
        <v>-0.8703023254</v>
      </c>
      <c r="M1752" s="0" t="n">
        <v>1</v>
      </c>
      <c r="O1752" s="0" t="s">
        <v>3584</v>
      </c>
    </row>
    <row r="1753" customFormat="false" ht="12.95" hidden="false" customHeight="false" outlineLevel="0" collapsed="false">
      <c r="A1753" s="0" t="s">
        <v>5871</v>
      </c>
      <c r="B1753" s="0" t="n">
        <v>1.41230203668</v>
      </c>
      <c r="C1753" s="0" t="n">
        <v>1.40660203668</v>
      </c>
      <c r="D1753" s="0" t="n">
        <v>0.518602036676</v>
      </c>
      <c r="E1753" s="0" t="n">
        <v>0.902402036676</v>
      </c>
      <c r="F1753" s="0" t="n">
        <v>0.666002036676</v>
      </c>
      <c r="G1753" s="0" t="n">
        <v>1.05990203668</v>
      </c>
      <c r="H1753" s="0" t="n">
        <v>0.453002036676</v>
      </c>
      <c r="I1753" s="0" t="n">
        <v>0.982002036676</v>
      </c>
      <c r="J1753" s="0" t="n">
        <v>0.748602036676</v>
      </c>
      <c r="K1753" s="0" t="n">
        <v>1.23060203668</v>
      </c>
      <c r="L1753" s="0" t="n">
        <v>1.58160203668</v>
      </c>
      <c r="M1753" s="0" t="n">
        <v>1</v>
      </c>
      <c r="O1753" s="0" t="s">
        <v>3587</v>
      </c>
    </row>
    <row r="1754" customFormat="false" ht="12.95" hidden="false" customHeight="false" outlineLevel="0" collapsed="false">
      <c r="A1754" s="0" t="s">
        <v>5874</v>
      </c>
      <c r="B1754" s="0" t="n">
        <v>0.110230472103</v>
      </c>
      <c r="C1754" s="0" t="n">
        <v>-0.349869527897</v>
      </c>
      <c r="D1754" s="0" t="n">
        <v>-0.487769527897</v>
      </c>
      <c r="E1754" s="0" t="n">
        <v>-0.390169527897</v>
      </c>
      <c r="F1754" s="0" t="n">
        <v>-0.811969527897</v>
      </c>
      <c r="G1754" s="0" t="n">
        <v>-0.533169527897</v>
      </c>
      <c r="H1754" s="0" t="n">
        <v>-0.434069527897</v>
      </c>
      <c r="I1754" s="0" t="n">
        <v>0.533630472103</v>
      </c>
      <c r="J1754" s="0" t="n">
        <v>-0.630969527897</v>
      </c>
      <c r="K1754" s="0" t="n">
        <v>-0.00426952789694</v>
      </c>
      <c r="L1754" s="0" t="n">
        <v>-0.754169527897</v>
      </c>
      <c r="M1754" s="0" t="n">
        <v>1</v>
      </c>
      <c r="O1754" s="0" t="s">
        <v>3590</v>
      </c>
    </row>
    <row r="1755" customFormat="false" ht="12.95" hidden="false" customHeight="false" outlineLevel="0" collapsed="false">
      <c r="A1755" s="0" t="s">
        <v>5877</v>
      </c>
      <c r="B1755" s="0" t="n">
        <v>0.394964463519</v>
      </c>
      <c r="C1755" s="0" t="n">
        <v>-0.273235536481</v>
      </c>
      <c r="D1755" s="0" t="n">
        <v>-0.234735536481</v>
      </c>
      <c r="E1755" s="0" t="n">
        <v>-0.784935536481</v>
      </c>
      <c r="F1755" s="0" t="n">
        <v>0.148764463519</v>
      </c>
      <c r="G1755" s="0" t="n">
        <v>0.0806644635193</v>
      </c>
      <c r="H1755" s="0" t="n">
        <v>-0.0221355364807</v>
      </c>
      <c r="I1755" s="0" t="n">
        <v>-0.282235536481</v>
      </c>
      <c r="J1755" s="0" t="n">
        <v>0.343864463519</v>
      </c>
      <c r="K1755" s="0" t="n">
        <v>-0.244335536481</v>
      </c>
      <c r="L1755" s="0" t="n">
        <v>-0.162035536481</v>
      </c>
      <c r="M1755" s="0" t="n">
        <v>1</v>
      </c>
      <c r="O1755" s="0" t="s">
        <v>3593</v>
      </c>
    </row>
    <row r="1756" customFormat="false" ht="12.95" hidden="false" customHeight="false" outlineLevel="0" collapsed="false">
      <c r="A1756" s="0" t="s">
        <v>5880</v>
      </c>
      <c r="B1756" s="0" t="n">
        <v>-1.14164403433</v>
      </c>
      <c r="C1756" s="0" t="n">
        <v>-0.737744034335</v>
      </c>
      <c r="D1756" s="0" t="n">
        <v>0.515055965665</v>
      </c>
      <c r="E1756" s="0" t="n">
        <v>-0.154544034335</v>
      </c>
      <c r="F1756" s="0" t="n">
        <v>-0.965744034335</v>
      </c>
      <c r="G1756" s="0" t="n">
        <v>0.253655965665</v>
      </c>
      <c r="H1756" s="0" t="n">
        <v>-1.14274403433</v>
      </c>
      <c r="I1756" s="0" t="n">
        <v>-0.455544034335</v>
      </c>
      <c r="J1756" s="0" t="n">
        <v>-1.55394403433</v>
      </c>
      <c r="K1756" s="0" t="n">
        <v>-0.462044034335</v>
      </c>
      <c r="L1756" s="0" t="n">
        <v>0.0342559656652</v>
      </c>
      <c r="M1756" s="0" t="n">
        <v>1</v>
      </c>
      <c r="O1756" s="0" t="s">
        <v>3596</v>
      </c>
    </row>
    <row r="1757" customFormat="false" ht="12.95" hidden="false" customHeight="false" outlineLevel="0" collapsed="false">
      <c r="A1757" s="0" t="s">
        <v>5883</v>
      </c>
      <c r="B1757" s="0" t="n">
        <v>0.375469098712</v>
      </c>
      <c r="C1757" s="0" t="n">
        <v>0.160269098712</v>
      </c>
      <c r="D1757" s="0" t="n">
        <v>0.809769098712</v>
      </c>
      <c r="E1757" s="0" t="n">
        <v>0.792969098712</v>
      </c>
      <c r="F1757" s="0" t="n">
        <v>1.59096909871</v>
      </c>
      <c r="G1757" s="0" t="n">
        <v>0.728069098712</v>
      </c>
      <c r="H1757" s="0" t="n">
        <v>1.01246909871</v>
      </c>
      <c r="I1757" s="0" t="n">
        <v>-0.864130901288</v>
      </c>
      <c r="J1757" s="0" t="n">
        <v>0.959369098712</v>
      </c>
      <c r="K1757" s="0" t="n">
        <v>-0.380630901288</v>
      </c>
      <c r="L1757" s="0" t="n">
        <v>-0.254430901288</v>
      </c>
      <c r="M1757" s="0" t="n">
        <v>1</v>
      </c>
      <c r="O1757" s="0" t="s">
        <v>3599</v>
      </c>
    </row>
    <row r="1758" customFormat="false" ht="12.95" hidden="false" customHeight="false" outlineLevel="0" collapsed="false">
      <c r="A1758" s="0" t="s">
        <v>5886</v>
      </c>
      <c r="B1758" s="0" t="n">
        <v>-0.624309660554</v>
      </c>
      <c r="C1758" s="0" t="n">
        <v>-0.302709660554</v>
      </c>
      <c r="D1758" s="0" t="n">
        <v>-0.979109660554</v>
      </c>
      <c r="E1758" s="0" t="n">
        <v>-1.59010966055</v>
      </c>
      <c r="F1758" s="0" t="n">
        <v>-0.003609660554</v>
      </c>
      <c r="G1758" s="0" t="n">
        <v>-0.504709660554</v>
      </c>
      <c r="H1758" s="0" t="n">
        <v>-0.129809660554</v>
      </c>
      <c r="I1758" s="0" t="n">
        <v>-0.782809660554</v>
      </c>
      <c r="J1758" s="0" t="n">
        <v>0.032890339446</v>
      </c>
      <c r="K1758" s="0" t="n">
        <v>-1.22370966055</v>
      </c>
      <c r="L1758" s="0" t="n">
        <v>-1.06700966055</v>
      </c>
      <c r="M1758" s="0" t="n">
        <v>1</v>
      </c>
      <c r="O1758" s="0" t="s">
        <v>3602</v>
      </c>
    </row>
    <row r="1759" customFormat="false" ht="12.95" hidden="false" customHeight="false" outlineLevel="0" collapsed="false">
      <c r="A1759" s="0" t="s">
        <v>5889</v>
      </c>
      <c r="B1759" s="0" t="n">
        <v>0.362307194694</v>
      </c>
      <c r="C1759" s="0" t="n">
        <v>0.421907194694</v>
      </c>
      <c r="D1759" s="0" t="n">
        <v>-0.221292805306</v>
      </c>
      <c r="E1759" s="0" t="n">
        <v>0.490807194694</v>
      </c>
      <c r="F1759" s="0" t="n">
        <v>-0.195792805306</v>
      </c>
      <c r="G1759" s="0" t="n">
        <v>1.00630719469</v>
      </c>
      <c r="H1759" s="0" t="n">
        <v>0.470007194694</v>
      </c>
      <c r="I1759" s="0" t="n">
        <v>0.179907194694</v>
      </c>
      <c r="J1759" s="0" t="n">
        <v>1.31650719469</v>
      </c>
      <c r="K1759" s="0" t="n">
        <v>0.860007194694</v>
      </c>
      <c r="L1759" s="0" t="n">
        <v>0.908807194694</v>
      </c>
      <c r="M1759" s="0" t="n">
        <v>1</v>
      </c>
      <c r="O1759" s="0" t="s">
        <v>3606</v>
      </c>
    </row>
    <row r="1760" customFormat="false" ht="12.95" hidden="false" customHeight="false" outlineLevel="0" collapsed="false">
      <c r="A1760" s="0" t="s">
        <v>5892</v>
      </c>
      <c r="B1760" s="0" t="n">
        <v>0.0544026843542</v>
      </c>
      <c r="C1760" s="0" t="n">
        <v>0.534802684354</v>
      </c>
      <c r="D1760" s="0" t="n">
        <v>-0.901697315646</v>
      </c>
      <c r="E1760" s="0" t="n">
        <v>-0.836997315646</v>
      </c>
      <c r="F1760" s="0" t="n">
        <v>0.0364026843542</v>
      </c>
      <c r="G1760" s="0" t="n">
        <v>-0.515297315646</v>
      </c>
      <c r="H1760" s="0" t="n">
        <v>-0.0568973156458</v>
      </c>
      <c r="I1760" s="0" t="n">
        <v>-0.759697315646</v>
      </c>
      <c r="J1760" s="0" t="n">
        <v>-0.706197315646</v>
      </c>
      <c r="K1760" s="0" t="n">
        <v>-1.03859731565</v>
      </c>
      <c r="L1760" s="0" t="n">
        <v>-0.479297315646</v>
      </c>
      <c r="M1760" s="0" t="n">
        <v>1</v>
      </c>
      <c r="O1760" s="0" t="s">
        <v>3609</v>
      </c>
    </row>
    <row r="1761" customFormat="false" ht="12.95" hidden="false" customHeight="false" outlineLevel="0" collapsed="false">
      <c r="A1761" s="0" t="s">
        <v>5895</v>
      </c>
      <c r="B1761" s="0" t="n">
        <v>0.894337596567</v>
      </c>
      <c r="C1761" s="0" t="n">
        <v>0.402137596567</v>
      </c>
      <c r="D1761" s="0" t="n">
        <v>0.633437596567</v>
      </c>
      <c r="E1761" s="0" t="n">
        <v>0.173037596567</v>
      </c>
      <c r="F1761" s="0" t="n">
        <v>-0.0413624034335</v>
      </c>
      <c r="G1761" s="0" t="n">
        <v>0.595537596567</v>
      </c>
      <c r="H1761" s="0" t="n">
        <v>0.281737596567</v>
      </c>
      <c r="I1761" s="0" t="n">
        <v>-0.178362403433</v>
      </c>
      <c r="J1761" s="0" t="n">
        <v>1.34273759657</v>
      </c>
      <c r="K1761" s="0" t="n">
        <v>0.484337596567</v>
      </c>
      <c r="L1761" s="0" t="n">
        <v>-0.281462403433</v>
      </c>
      <c r="M1761" s="0" t="n">
        <v>1</v>
      </c>
      <c r="O1761" s="0" t="s">
        <v>3612</v>
      </c>
    </row>
    <row r="1762" customFormat="false" ht="12.95" hidden="false" customHeight="false" outlineLevel="0" collapsed="false">
      <c r="A1762" s="0" t="s">
        <v>5898</v>
      </c>
      <c r="B1762" s="0" t="n">
        <v>2.90229563012</v>
      </c>
      <c r="C1762" s="0" t="n">
        <v>3.51799563012</v>
      </c>
      <c r="D1762" s="0" t="n">
        <v>3.06709563012</v>
      </c>
      <c r="E1762" s="0" t="n">
        <v>3.77189563012</v>
      </c>
      <c r="F1762" s="0" t="n">
        <v>3.56919563012</v>
      </c>
      <c r="G1762" s="0" t="n">
        <v>2.94629563012</v>
      </c>
      <c r="H1762" s="0" t="n">
        <v>3.31069563012</v>
      </c>
      <c r="I1762" s="0" t="n">
        <v>3.31749563012</v>
      </c>
      <c r="J1762" s="0" t="n">
        <v>3.62929563012</v>
      </c>
      <c r="K1762" s="0" t="n">
        <v>3.91399563012</v>
      </c>
      <c r="L1762" s="0" t="n">
        <v>3.25759563012</v>
      </c>
      <c r="M1762" s="0" t="n">
        <v>1</v>
      </c>
      <c r="O1762" s="0" t="s">
        <v>3619</v>
      </c>
    </row>
    <row r="1763" customFormat="false" ht="12.95" hidden="false" customHeight="false" outlineLevel="0" collapsed="false">
      <c r="A1763" s="0" t="s">
        <v>5902</v>
      </c>
      <c r="B1763" s="0" t="n">
        <v>0.648920764729</v>
      </c>
      <c r="C1763" s="0" t="n">
        <v>0.271120764729</v>
      </c>
      <c r="D1763" s="0" t="n">
        <v>-0.536479235271</v>
      </c>
      <c r="E1763" s="0" t="n">
        <v>-0.240479235271</v>
      </c>
      <c r="F1763" s="0" t="n">
        <v>1.55302076473</v>
      </c>
      <c r="G1763" s="0" t="n">
        <v>0.534520764729</v>
      </c>
      <c r="H1763" s="0" t="n">
        <v>-0.116679235271</v>
      </c>
      <c r="I1763" s="0" t="n">
        <v>0.301620764729</v>
      </c>
      <c r="J1763" s="0" t="n">
        <v>0.265120764729</v>
      </c>
      <c r="K1763" s="0" t="n">
        <v>0.0769207647288</v>
      </c>
      <c r="L1763" s="0" t="n">
        <v>0.859820764729</v>
      </c>
      <c r="M1763" s="0" t="n">
        <v>1</v>
      </c>
      <c r="O1763" s="0" t="s">
        <v>3622</v>
      </c>
    </row>
    <row r="1764" customFormat="false" ht="12.95" hidden="false" customHeight="false" outlineLevel="0" collapsed="false">
      <c r="A1764" s="0" t="s">
        <v>5905</v>
      </c>
      <c r="B1764" s="0" t="n">
        <v>-0.23688123293</v>
      </c>
      <c r="C1764" s="0" t="n">
        <v>0.87471876707</v>
      </c>
      <c r="D1764" s="0" t="n">
        <v>0.24961876707</v>
      </c>
      <c r="E1764" s="0" t="n">
        <v>-0.11058123293</v>
      </c>
      <c r="F1764" s="0" t="n">
        <v>0.10541876707</v>
      </c>
      <c r="G1764" s="0" t="n">
        <v>1.02621876707</v>
      </c>
      <c r="H1764" s="0" t="n">
        <v>0.70811876707</v>
      </c>
      <c r="I1764" s="0" t="n">
        <v>0.86771876707</v>
      </c>
      <c r="J1764" s="0" t="n">
        <v>0.58321876707</v>
      </c>
      <c r="K1764" s="0" t="n">
        <v>-0.88458123293</v>
      </c>
      <c r="L1764" s="0" t="n">
        <v>-0.51968123293</v>
      </c>
      <c r="M1764" s="0" t="n">
        <v>1</v>
      </c>
      <c r="O1764" s="0" t="s">
        <v>3625</v>
      </c>
    </row>
    <row r="1765" customFormat="false" ht="12.95" hidden="false" customHeight="false" outlineLevel="0" collapsed="false">
      <c r="A1765" s="0" t="s">
        <v>5908</v>
      </c>
      <c r="B1765" s="0" t="n">
        <v>-0.048977409286</v>
      </c>
      <c r="C1765" s="0" t="n">
        <v>0.789622590714</v>
      </c>
      <c r="D1765" s="0" t="n">
        <v>1.08342259071</v>
      </c>
      <c r="E1765" s="0" t="n">
        <v>0.141222590714</v>
      </c>
      <c r="F1765" s="0" t="n">
        <v>0.246122590714</v>
      </c>
      <c r="G1765" s="0" t="n">
        <v>-0.124977409286</v>
      </c>
      <c r="H1765" s="0" t="n">
        <v>-0.393277409286</v>
      </c>
      <c r="I1765" s="0" t="n">
        <v>0.653022590714</v>
      </c>
      <c r="J1765" s="0" t="n">
        <v>0.633422590714</v>
      </c>
      <c r="K1765" s="0" t="n">
        <v>1.35302259071</v>
      </c>
      <c r="L1765" s="0" t="n">
        <v>0.503022590714</v>
      </c>
      <c r="M1765" s="0" t="n">
        <v>1</v>
      </c>
      <c r="O1765" s="0" t="s">
        <v>3628</v>
      </c>
    </row>
    <row r="1766" customFormat="false" ht="12.95" hidden="false" customHeight="false" outlineLevel="0" collapsed="false">
      <c r="A1766" s="0" t="s">
        <v>5911</v>
      </c>
      <c r="B1766" s="0" t="n">
        <v>-0.381257120562</v>
      </c>
      <c r="C1766" s="0" t="n">
        <v>-0.264657120562</v>
      </c>
      <c r="D1766" s="0" t="n">
        <v>-0.197557120562</v>
      </c>
      <c r="E1766" s="0" t="n">
        <v>-0.192657120562</v>
      </c>
      <c r="F1766" s="0" t="n">
        <v>0.203842879438</v>
      </c>
      <c r="G1766" s="0" t="n">
        <v>-0.590857120562</v>
      </c>
      <c r="H1766" s="0" t="n">
        <v>-0.465657120562</v>
      </c>
      <c r="I1766" s="0" t="n">
        <v>-0.120257120562</v>
      </c>
      <c r="J1766" s="0" t="n">
        <v>-0.00435712056187</v>
      </c>
      <c r="K1766" s="0" t="n">
        <v>-0.270557120562</v>
      </c>
      <c r="L1766" s="0" t="n">
        <v>0.178742879438</v>
      </c>
      <c r="M1766" s="0" t="n">
        <v>1</v>
      </c>
      <c r="O1766" s="0" t="s">
        <v>3635</v>
      </c>
    </row>
    <row r="1767" customFormat="false" ht="12.95" hidden="false" customHeight="false" outlineLevel="0" collapsed="false">
      <c r="A1767" s="0" t="s">
        <v>5914</v>
      </c>
      <c r="B1767" s="0" t="n">
        <v>-1.41627873586</v>
      </c>
      <c r="C1767" s="0" t="n">
        <v>-1.29277873586</v>
      </c>
      <c r="D1767" s="0" t="n">
        <v>-1.58237873586</v>
      </c>
      <c r="E1767" s="0" t="n">
        <v>-1.82227873586</v>
      </c>
      <c r="F1767" s="0" t="n">
        <v>-0.249078735856</v>
      </c>
      <c r="G1767" s="0" t="n">
        <v>-0.501278735856</v>
      </c>
      <c r="H1767" s="0" t="n">
        <v>-0.453478735856</v>
      </c>
      <c r="I1767" s="0" t="n">
        <v>-0.453178735856</v>
      </c>
      <c r="J1767" s="0" t="n">
        <v>-1.46237873586</v>
      </c>
      <c r="K1767" s="0" t="n">
        <v>-0.162778735856</v>
      </c>
      <c r="L1767" s="0" t="n">
        <v>-0.0414787358565</v>
      </c>
      <c r="M1767" s="0" t="n">
        <v>1</v>
      </c>
      <c r="O1767" s="0" t="s">
        <v>3638</v>
      </c>
    </row>
    <row r="1768" customFormat="false" ht="12.95" hidden="false" customHeight="false" outlineLevel="0" collapsed="false">
      <c r="A1768" s="0" t="s">
        <v>5918</v>
      </c>
      <c r="B1768" s="0" t="n">
        <v>-1.71027225907</v>
      </c>
      <c r="C1768" s="0" t="n">
        <v>-2.32507225907</v>
      </c>
      <c r="D1768" s="0" t="n">
        <v>-0.848572259071</v>
      </c>
      <c r="E1768" s="0" t="n">
        <v>-0.536872259071</v>
      </c>
      <c r="F1768" s="0" t="n">
        <v>-1.04257225907</v>
      </c>
      <c r="G1768" s="0" t="n">
        <v>-0.768072259071</v>
      </c>
      <c r="H1768" s="0" t="n">
        <v>-1.26327225907</v>
      </c>
      <c r="I1768" s="0" t="n">
        <v>-1.86607225907</v>
      </c>
      <c r="J1768" s="0" t="n">
        <v>-1.54517225907</v>
      </c>
      <c r="K1768" s="0" t="n">
        <v>-0.479272259071</v>
      </c>
      <c r="L1768" s="0" t="n">
        <v>0.286427740929</v>
      </c>
      <c r="M1768" s="0" t="n">
        <v>1</v>
      </c>
      <c r="O1768" s="0" t="s">
        <v>3642</v>
      </c>
    </row>
    <row r="1769" customFormat="false" ht="12.95" hidden="false" customHeight="false" outlineLevel="0" collapsed="false">
      <c r="A1769" s="0" t="s">
        <v>5922</v>
      </c>
      <c r="B1769" s="0" t="n">
        <v>-1.41533598127</v>
      </c>
      <c r="C1769" s="0" t="n">
        <v>-1.29393598127</v>
      </c>
      <c r="D1769" s="0" t="n">
        <v>-0.717935981272</v>
      </c>
      <c r="E1769" s="0" t="n">
        <v>-0.987035981272</v>
      </c>
      <c r="F1769" s="0" t="n">
        <v>-1.63613598127</v>
      </c>
      <c r="G1769" s="0" t="n">
        <v>-1.31283598127</v>
      </c>
      <c r="H1769" s="0" t="n">
        <v>0.167664018728</v>
      </c>
      <c r="I1769" s="0" t="n">
        <v>-0.590235981272</v>
      </c>
      <c r="J1769" s="0" t="n">
        <v>-1.38813598127</v>
      </c>
      <c r="K1769" s="0" t="n">
        <v>-0.164635981272</v>
      </c>
      <c r="L1769" s="0" t="n">
        <v>-0.819635981272</v>
      </c>
      <c r="M1769" s="0" t="n">
        <v>1</v>
      </c>
      <c r="O1769" s="0" t="s">
        <v>3646</v>
      </c>
    </row>
    <row r="1770" customFormat="false" ht="12.95" hidden="false" customHeight="false" outlineLevel="0" collapsed="false">
      <c r="A1770" s="0" t="s">
        <v>5926</v>
      </c>
      <c r="B1770" s="0" t="n">
        <v>0.519730323839</v>
      </c>
      <c r="C1770" s="0" t="n">
        <v>-1.04066967616</v>
      </c>
      <c r="D1770" s="0" t="n">
        <v>0.690530323839</v>
      </c>
      <c r="E1770" s="0" t="n">
        <v>0.862130323839</v>
      </c>
      <c r="F1770" s="0" t="n">
        <v>0.246430323839</v>
      </c>
      <c r="G1770" s="0" t="n">
        <v>-0.276069676161</v>
      </c>
      <c r="H1770" s="0" t="n">
        <v>-0.565169676161</v>
      </c>
      <c r="I1770" s="0" t="n">
        <v>-0.755169676161</v>
      </c>
      <c r="J1770" s="0" t="n">
        <v>0.377630323839</v>
      </c>
      <c r="K1770" s="0" t="n">
        <v>0.337830323839</v>
      </c>
      <c r="L1770" s="0" t="n">
        <v>-0.217969676161</v>
      </c>
      <c r="M1770" s="0" t="n">
        <v>1</v>
      </c>
      <c r="O1770" s="0" t="s">
        <v>3649</v>
      </c>
    </row>
    <row r="1771" customFormat="false" ht="12.95" hidden="false" customHeight="false" outlineLevel="0" collapsed="false">
      <c r="A1771" s="0" t="s">
        <v>5929</v>
      </c>
      <c r="B1771" s="0" t="n">
        <v>0.0683137417089</v>
      </c>
      <c r="C1771" s="0" t="n">
        <v>0.186713741709</v>
      </c>
      <c r="D1771" s="0" t="n">
        <v>-0.122686258291</v>
      </c>
      <c r="E1771" s="0" t="n">
        <v>4.30281374171</v>
      </c>
      <c r="F1771" s="0" t="n">
        <v>-0.159986258291</v>
      </c>
      <c r="G1771" s="0" t="n">
        <v>-0.257786258291</v>
      </c>
      <c r="H1771" s="0" t="n">
        <v>-0.283386258291</v>
      </c>
      <c r="I1771" s="0" t="n">
        <v>-0.544586258291</v>
      </c>
      <c r="J1771" s="0" t="n">
        <v>-0.417086258291</v>
      </c>
      <c r="K1771" s="0" t="n">
        <v>-0.132586258291</v>
      </c>
      <c r="L1771" s="0" t="n">
        <v>-0.459886258291</v>
      </c>
      <c r="M1771" s="0" t="n">
        <v>1</v>
      </c>
      <c r="O1771" s="0" t="s">
        <v>3652</v>
      </c>
    </row>
    <row r="1772" customFormat="false" ht="12.95" hidden="false" customHeight="false" outlineLevel="0" collapsed="false">
      <c r="A1772" s="0" t="s">
        <v>5932</v>
      </c>
      <c r="B1772" s="0" t="n">
        <v>0.608056129536</v>
      </c>
      <c r="C1772" s="0" t="n">
        <v>1.06575612954</v>
      </c>
      <c r="D1772" s="0" t="n">
        <v>0.769456129536</v>
      </c>
      <c r="E1772" s="0" t="n">
        <v>0.938056129536</v>
      </c>
      <c r="F1772" s="0" t="n">
        <v>0.635356129536</v>
      </c>
      <c r="G1772" s="0" t="n">
        <v>0.988656129536</v>
      </c>
      <c r="H1772" s="0" t="n">
        <v>0.722656129536</v>
      </c>
      <c r="I1772" s="0" t="n">
        <v>0.686256129536</v>
      </c>
      <c r="J1772" s="0" t="n">
        <v>1.32345612954</v>
      </c>
      <c r="K1772" s="0" t="n">
        <v>1.11815612954</v>
      </c>
      <c r="L1772" s="0" t="n">
        <v>0.664656129536</v>
      </c>
      <c r="M1772" s="0" t="n">
        <v>1</v>
      </c>
      <c r="O1772" s="0" t="s">
        <v>3655</v>
      </c>
    </row>
    <row r="1773" customFormat="false" ht="12.95" hidden="false" customHeight="false" outlineLevel="0" collapsed="false">
      <c r="A1773" s="0" t="s">
        <v>5936</v>
      </c>
      <c r="B1773" s="0" t="n">
        <v>-0.468483495903</v>
      </c>
      <c r="C1773" s="0" t="n">
        <v>-1.1175834959</v>
      </c>
      <c r="D1773" s="0" t="n">
        <v>-0.294483495903</v>
      </c>
      <c r="E1773" s="0" t="n">
        <v>-0.295483495903</v>
      </c>
      <c r="F1773" s="0" t="n">
        <v>-1.0993834959</v>
      </c>
      <c r="G1773" s="0" t="n">
        <v>-0.234883495903</v>
      </c>
      <c r="H1773" s="0" t="n">
        <v>-0.940683495903</v>
      </c>
      <c r="I1773" s="0" t="n">
        <v>-0.0880834959032</v>
      </c>
      <c r="J1773" s="0" t="n">
        <v>-0.725283495903</v>
      </c>
      <c r="K1773" s="0" t="n">
        <v>0.0985165040968</v>
      </c>
      <c r="L1773" s="0" t="n">
        <v>-1.4566834959</v>
      </c>
      <c r="M1773" s="0" t="n">
        <v>1</v>
      </c>
      <c r="O1773" s="0" t="s">
        <v>3658</v>
      </c>
    </row>
    <row r="1774" customFormat="false" ht="12.95" hidden="false" customHeight="false" outlineLevel="0" collapsed="false">
      <c r="A1774" s="0" t="s">
        <v>5939</v>
      </c>
      <c r="B1774" s="0" t="n">
        <v>1.00030726492</v>
      </c>
      <c r="C1774" s="0" t="n">
        <v>0.313007264924</v>
      </c>
      <c r="D1774" s="0" t="n">
        <v>2.36390726492</v>
      </c>
      <c r="E1774" s="0" t="n">
        <v>1.61020726492</v>
      </c>
      <c r="F1774" s="0" t="n">
        <v>3.09360726492</v>
      </c>
      <c r="G1774" s="0" t="n">
        <v>1.08050726492</v>
      </c>
      <c r="H1774" s="0" t="n">
        <v>1.01040726492</v>
      </c>
      <c r="I1774" s="0" t="n">
        <v>1.96010726492</v>
      </c>
      <c r="J1774" s="0" t="n">
        <v>2.32750726492</v>
      </c>
      <c r="K1774" s="0" t="n">
        <v>1.91590726492</v>
      </c>
      <c r="L1774" s="0" t="n">
        <v>2.10230726492</v>
      </c>
      <c r="M1774" s="0" t="n">
        <v>1</v>
      </c>
      <c r="O1774" s="0" t="s">
        <v>3661</v>
      </c>
    </row>
    <row r="1775" customFormat="false" ht="12.95" hidden="false" customHeight="false" outlineLevel="0" collapsed="false">
      <c r="A1775" s="0" t="s">
        <v>5942</v>
      </c>
      <c r="B1775" s="0" t="n">
        <v>-0.290311338275</v>
      </c>
      <c r="C1775" s="0" t="n">
        <v>-0.460311338275</v>
      </c>
      <c r="D1775" s="0" t="n">
        <v>-0.904311338275</v>
      </c>
      <c r="E1775" s="0" t="n">
        <v>0.0459886617246</v>
      </c>
      <c r="F1775" s="0" t="n">
        <v>-0.780311338275</v>
      </c>
      <c r="G1775" s="0" t="n">
        <v>0.304488661725</v>
      </c>
      <c r="H1775" s="0" t="n">
        <v>-0.653111338275</v>
      </c>
      <c r="I1775" s="0" t="n">
        <v>-0.783811338275</v>
      </c>
      <c r="J1775" s="0" t="n">
        <v>-0.152811338275</v>
      </c>
      <c r="K1775" s="0" t="n">
        <v>-0.309611338275</v>
      </c>
      <c r="L1775" s="0" t="n">
        <v>-0.664811338275</v>
      </c>
      <c r="M1775" s="0" t="n">
        <v>1</v>
      </c>
      <c r="O1775" s="0" t="s">
        <v>3664</v>
      </c>
    </row>
    <row r="1776" customFormat="false" ht="12.95" hidden="false" customHeight="false" outlineLevel="0" collapsed="false">
      <c r="A1776" s="0" t="s">
        <v>5945</v>
      </c>
      <c r="B1776" s="0" t="n">
        <v>0.186980218494</v>
      </c>
      <c r="C1776" s="0" t="n">
        <v>0.203580218494</v>
      </c>
      <c r="D1776" s="0" t="n">
        <v>0.365480218494</v>
      </c>
      <c r="E1776" s="0" t="n">
        <v>0.506380218494</v>
      </c>
      <c r="F1776" s="0" t="n">
        <v>-0.289319781506</v>
      </c>
      <c r="G1776" s="0" t="n">
        <v>0.099780218494</v>
      </c>
      <c r="H1776" s="0" t="n">
        <v>-0.075219781506</v>
      </c>
      <c r="I1776" s="0" t="n">
        <v>0.206580218494</v>
      </c>
      <c r="J1776" s="0" t="n">
        <v>-0.118519781506</v>
      </c>
      <c r="K1776" s="0" t="n">
        <v>-0.570419781506</v>
      </c>
      <c r="L1776" s="0" t="n">
        <v>-0.060419781506</v>
      </c>
      <c r="M1776" s="0" t="n">
        <v>1</v>
      </c>
      <c r="O1776" s="0" t="s">
        <v>3667</v>
      </c>
    </row>
    <row r="1777" customFormat="false" ht="12.95" hidden="false" customHeight="false" outlineLevel="0" collapsed="false">
      <c r="A1777" s="0" t="s">
        <v>5948</v>
      </c>
      <c r="B1777" s="0" t="n">
        <v>-0.802628677331</v>
      </c>
      <c r="C1777" s="0" t="n">
        <v>-0.348928677331</v>
      </c>
      <c r="D1777" s="0" t="n">
        <v>0.0909713226687</v>
      </c>
      <c r="E1777" s="0" t="n">
        <v>-0.0341286773313</v>
      </c>
      <c r="F1777" s="0" t="n">
        <v>-0.750628677331</v>
      </c>
      <c r="G1777" s="0" t="n">
        <v>0.149071322669</v>
      </c>
      <c r="H1777" s="0" t="n">
        <v>0.579271322669</v>
      </c>
      <c r="I1777" s="0" t="n">
        <v>0.225971322669</v>
      </c>
      <c r="J1777" s="0" t="n">
        <v>-0.566128677331</v>
      </c>
      <c r="K1777" s="0" t="n">
        <v>0.819871322669</v>
      </c>
      <c r="L1777" s="0" t="n">
        <v>0.863271322669</v>
      </c>
      <c r="M1777" s="0" t="n">
        <v>1</v>
      </c>
      <c r="O1777" s="0" t="s">
        <v>3670</v>
      </c>
    </row>
    <row r="1778" customFormat="false" ht="12.95" hidden="false" customHeight="false" outlineLevel="0" collapsed="false">
      <c r="A1778" s="0" t="s">
        <v>5951</v>
      </c>
      <c r="B1778" s="0" t="n">
        <v>-0.259700975419</v>
      </c>
      <c r="C1778" s="0" t="n">
        <v>0.133399024581</v>
      </c>
      <c r="D1778" s="0" t="n">
        <v>-0.233300975419</v>
      </c>
      <c r="E1778" s="0" t="n">
        <v>-1.05950097542</v>
      </c>
      <c r="F1778" s="0" t="n">
        <v>-0.0925009754194</v>
      </c>
      <c r="G1778" s="0" t="n">
        <v>0.0453990245806</v>
      </c>
      <c r="H1778" s="0" t="n">
        <v>-0.377100975419</v>
      </c>
      <c r="I1778" s="0" t="n">
        <v>-0.815100975419</v>
      </c>
      <c r="J1778" s="0" t="n">
        <v>-0.701700975419</v>
      </c>
      <c r="K1778" s="0" t="n">
        <v>0.346999024581</v>
      </c>
      <c r="L1778" s="0" t="n">
        <v>0.0444990245806</v>
      </c>
      <c r="M1778" s="0" t="n">
        <v>1</v>
      </c>
      <c r="O1778" s="0" t="s">
        <v>3673</v>
      </c>
    </row>
    <row r="1779" customFormat="false" ht="12.95" hidden="false" customHeight="false" outlineLevel="0" collapsed="false">
      <c r="A1779" s="0" t="s">
        <v>5955</v>
      </c>
      <c r="B1779" s="0" t="n">
        <v>-1.14462342567</v>
      </c>
      <c r="C1779" s="0" t="n">
        <v>-0.738223425673</v>
      </c>
      <c r="D1779" s="0" t="n">
        <v>0.173576574327</v>
      </c>
      <c r="E1779" s="0" t="n">
        <v>0.149276574327</v>
      </c>
      <c r="F1779" s="0" t="n">
        <v>-0.131923425673</v>
      </c>
      <c r="G1779" s="0" t="n">
        <v>0.0656765743269</v>
      </c>
      <c r="H1779" s="0" t="n">
        <v>0.113376574327</v>
      </c>
      <c r="I1779" s="0" t="n">
        <v>-0.486523425673</v>
      </c>
      <c r="J1779" s="0" t="n">
        <v>0.00997657432691</v>
      </c>
      <c r="K1779" s="0" t="n">
        <v>-0.540423425673</v>
      </c>
      <c r="L1779" s="0" t="n">
        <v>0.0331765743269</v>
      </c>
      <c r="M1779" s="0" t="n">
        <v>1</v>
      </c>
      <c r="O1779" s="0" t="s">
        <v>3680</v>
      </c>
    </row>
    <row r="1780" customFormat="false" ht="12.95" hidden="false" customHeight="false" outlineLevel="0" collapsed="false">
      <c r="A1780" s="0" t="s">
        <v>5958</v>
      </c>
      <c r="B1780" s="0" t="n">
        <v>-0.290364268435</v>
      </c>
      <c r="C1780" s="0" t="n">
        <v>0.886335731565</v>
      </c>
      <c r="D1780" s="0" t="n">
        <v>0.0562357315646</v>
      </c>
      <c r="E1780" s="0" t="n">
        <v>0.337535731565</v>
      </c>
      <c r="F1780" s="0" t="n">
        <v>0.0202357315646</v>
      </c>
      <c r="G1780" s="0" t="n">
        <v>0.193535731565</v>
      </c>
      <c r="H1780" s="0" t="n">
        <v>0.689535731565</v>
      </c>
      <c r="I1780" s="0" t="n">
        <v>0.230735731565</v>
      </c>
      <c r="J1780" s="0" t="n">
        <v>0.424335731565</v>
      </c>
      <c r="K1780" s="0" t="n">
        <v>-0.290764268435</v>
      </c>
      <c r="L1780" s="0" t="n">
        <v>0.200335731565</v>
      </c>
      <c r="M1780" s="0" t="n">
        <v>1</v>
      </c>
      <c r="O1780" s="0" t="s">
        <v>3687</v>
      </c>
    </row>
    <row r="1781" customFormat="false" ht="12.95" hidden="false" customHeight="false" outlineLevel="0" collapsed="false">
      <c r="A1781" s="0" t="s">
        <v>5961</v>
      </c>
      <c r="B1781" s="0" t="n">
        <v>-0.0443521420211</v>
      </c>
      <c r="C1781" s="0" t="n">
        <v>-0.429952142021</v>
      </c>
      <c r="D1781" s="0" t="n">
        <v>0.0458478579789</v>
      </c>
      <c r="E1781" s="0" t="n">
        <v>-0.344252142021</v>
      </c>
      <c r="F1781" s="0" t="n">
        <v>-0.503552142021</v>
      </c>
      <c r="G1781" s="0" t="n">
        <v>-0.306952142021</v>
      </c>
      <c r="H1781" s="0" t="n">
        <v>-0.871752142021</v>
      </c>
      <c r="I1781" s="0" t="n">
        <v>-0.462752142021</v>
      </c>
      <c r="J1781" s="0" t="n">
        <v>-0.126752142021</v>
      </c>
      <c r="K1781" s="0" t="n">
        <v>-0.573652142021</v>
      </c>
      <c r="L1781" s="0" t="n">
        <v>-0.466152142021</v>
      </c>
      <c r="M1781" s="0" t="n">
        <v>1</v>
      </c>
      <c r="O1781" s="0" t="s">
        <v>3690</v>
      </c>
    </row>
    <row r="1782" customFormat="false" ht="12.95" hidden="false" customHeight="false" outlineLevel="0" collapsed="false">
      <c r="A1782" s="0" t="s">
        <v>5965</v>
      </c>
      <c r="B1782" s="0" t="n">
        <v>-0.272120507218</v>
      </c>
      <c r="C1782" s="0" t="n">
        <v>-0.913020507218</v>
      </c>
      <c r="D1782" s="0" t="n">
        <v>0.0331794927819</v>
      </c>
      <c r="E1782" s="0" t="n">
        <v>-0.277520507218</v>
      </c>
      <c r="F1782" s="0" t="n">
        <v>-0.222820507218</v>
      </c>
      <c r="G1782" s="0" t="n">
        <v>-0.758920507218</v>
      </c>
      <c r="H1782" s="0" t="n">
        <v>-0.203220507218</v>
      </c>
      <c r="I1782" s="0" t="n">
        <v>-0.688820507218</v>
      </c>
      <c r="J1782" s="0" t="n">
        <v>0.0971794927819</v>
      </c>
      <c r="K1782" s="0" t="n">
        <v>-0.565520507218</v>
      </c>
      <c r="L1782" s="0" t="n">
        <v>0.0880794927819</v>
      </c>
      <c r="M1782" s="0" t="n">
        <v>1</v>
      </c>
      <c r="O1782" s="0" t="s">
        <v>3693</v>
      </c>
    </row>
    <row r="1783" customFormat="false" ht="12.95" hidden="false" customHeight="false" outlineLevel="0" collapsed="false">
      <c r="A1783" s="0" t="s">
        <v>5969</v>
      </c>
      <c r="B1783" s="0" t="n">
        <v>0.297858127195</v>
      </c>
      <c r="C1783" s="0" t="n">
        <v>-0.0352418728053</v>
      </c>
      <c r="D1783" s="0" t="n">
        <v>0.232858127195</v>
      </c>
      <c r="E1783" s="0" t="n">
        <v>0.649758127195</v>
      </c>
      <c r="F1783" s="0" t="n">
        <v>0.250458127195</v>
      </c>
      <c r="G1783" s="0" t="n">
        <v>-0.299641872805</v>
      </c>
      <c r="H1783" s="0" t="n">
        <v>-0.445341872805</v>
      </c>
      <c r="I1783" s="0" t="n">
        <v>1.04305812719</v>
      </c>
      <c r="J1783" s="0" t="n">
        <v>0.589558127195</v>
      </c>
      <c r="K1783" s="0" t="n">
        <v>-0.552041872805</v>
      </c>
      <c r="L1783" s="0" t="n">
        <v>-0.370541872805</v>
      </c>
      <c r="M1783" s="0" t="n">
        <v>1</v>
      </c>
      <c r="O1783" s="0" t="s">
        <v>3696</v>
      </c>
    </row>
    <row r="1784" customFormat="false" ht="12.95" hidden="false" customHeight="false" outlineLevel="0" collapsed="false">
      <c r="A1784" s="0" t="s">
        <v>5972</v>
      </c>
      <c r="B1784" s="0" t="n">
        <v>-0.146376504097</v>
      </c>
      <c r="C1784" s="0" t="n">
        <v>-0.475976504097</v>
      </c>
      <c r="D1784" s="0" t="n">
        <v>-0.200676504097</v>
      </c>
      <c r="E1784" s="0" t="n">
        <v>-0.00937650409678</v>
      </c>
      <c r="F1784" s="0" t="n">
        <v>0.239523495903</v>
      </c>
      <c r="G1784" s="0" t="n">
        <v>-0.260176504097</v>
      </c>
      <c r="H1784" s="0" t="n">
        <v>-0.224176504097</v>
      </c>
      <c r="I1784" s="0" t="n">
        <v>0.564723495903</v>
      </c>
      <c r="J1784" s="0" t="n">
        <v>-0.418976504097</v>
      </c>
      <c r="K1784" s="0" t="n">
        <v>-0.165676504097</v>
      </c>
      <c r="L1784" s="0" t="n">
        <v>0.233423495903</v>
      </c>
      <c r="M1784" s="0" t="n">
        <v>1</v>
      </c>
      <c r="O1784" s="0" t="s">
        <v>3699</v>
      </c>
    </row>
    <row r="1785" customFormat="false" ht="12.95" hidden="false" customHeight="false" outlineLevel="0" collapsed="false">
      <c r="A1785" s="0" t="s">
        <v>5975</v>
      </c>
      <c r="B1785" s="0" t="n">
        <v>-0.709949044089</v>
      </c>
      <c r="C1785" s="0" t="n">
        <v>-0.295149044089</v>
      </c>
      <c r="D1785" s="0" t="n">
        <v>0.017050955911</v>
      </c>
      <c r="E1785" s="0" t="n">
        <v>0.098050955911</v>
      </c>
      <c r="F1785" s="0" t="n">
        <v>0.301650955911</v>
      </c>
      <c r="G1785" s="0" t="n">
        <v>-0.073649044089</v>
      </c>
      <c r="H1785" s="0" t="n">
        <v>-0.000149044088973</v>
      </c>
      <c r="I1785" s="0" t="n">
        <v>-0.247349044089</v>
      </c>
      <c r="J1785" s="0" t="n">
        <v>-0.063049044089</v>
      </c>
      <c r="K1785" s="0" t="n">
        <v>0.030650955911</v>
      </c>
      <c r="L1785" s="0" t="n">
        <v>-0.548049044089</v>
      </c>
      <c r="M1785" s="0" t="n">
        <v>1</v>
      </c>
      <c r="O1785" s="0" t="s">
        <v>3705</v>
      </c>
    </row>
    <row r="1786" customFormat="false" ht="12.95" hidden="false" customHeight="false" outlineLevel="0" collapsed="false">
      <c r="A1786" s="0" t="s">
        <v>5978</v>
      </c>
      <c r="B1786" s="0" t="n">
        <v>-0.364813382755</v>
      </c>
      <c r="C1786" s="0" t="n">
        <v>-0.710613382755</v>
      </c>
      <c r="D1786" s="0" t="n">
        <v>0.142286617245</v>
      </c>
      <c r="E1786" s="0" t="n">
        <v>0.385886617245</v>
      </c>
      <c r="F1786" s="0" t="n">
        <v>-0.732813382755</v>
      </c>
      <c r="G1786" s="0" t="n">
        <v>-0.141013382755</v>
      </c>
      <c r="H1786" s="0" t="n">
        <v>-0.0870133827546</v>
      </c>
      <c r="I1786" s="0" t="n">
        <v>0.395786617245</v>
      </c>
      <c r="J1786" s="0" t="n">
        <v>-0.0180133827546</v>
      </c>
      <c r="K1786" s="0" t="n">
        <v>-0.694713382755</v>
      </c>
      <c r="L1786" s="0" t="n">
        <v>-1.13581338275</v>
      </c>
      <c r="M1786" s="0" t="n">
        <v>1</v>
      </c>
      <c r="O1786" s="0" t="s">
        <v>3712</v>
      </c>
    </row>
    <row r="1787" customFormat="false" ht="12.95" hidden="false" customHeight="false" outlineLevel="0" collapsed="false">
      <c r="A1787" s="0" t="s">
        <v>5981</v>
      </c>
      <c r="B1787" s="0" t="n">
        <v>1.11009005853</v>
      </c>
      <c r="C1787" s="0" t="n">
        <v>0.368190058525</v>
      </c>
      <c r="D1787" s="0" t="n">
        <v>0.0238900585252</v>
      </c>
      <c r="E1787" s="0" t="n">
        <v>-0.746909941475</v>
      </c>
      <c r="F1787" s="0" t="n">
        <v>-0.0492099414748</v>
      </c>
      <c r="G1787" s="0" t="n">
        <v>0.122890058525</v>
      </c>
      <c r="H1787" s="0" t="n">
        <v>0.546290058525</v>
      </c>
      <c r="I1787" s="0" t="n">
        <v>0.0136900585252</v>
      </c>
      <c r="J1787" s="0" t="n">
        <v>0.0658900585252</v>
      </c>
      <c r="K1787" s="0" t="n">
        <v>0.540990058525</v>
      </c>
      <c r="L1787" s="0" t="n">
        <v>0.549490058525</v>
      </c>
      <c r="M1787" s="0" t="n">
        <v>1</v>
      </c>
      <c r="O1787" s="0" t="s">
        <v>3715</v>
      </c>
    </row>
    <row r="1788" customFormat="false" ht="12.95" hidden="false" customHeight="false" outlineLevel="0" collapsed="false">
      <c r="A1788" s="0" t="s">
        <v>5984</v>
      </c>
      <c r="B1788" s="0" t="n">
        <v>0.184223386656</v>
      </c>
      <c r="C1788" s="0" t="n">
        <v>0.579923386656</v>
      </c>
      <c r="D1788" s="0" t="n">
        <v>-0.184776613344</v>
      </c>
      <c r="E1788" s="0" t="n">
        <v>0.358423386656</v>
      </c>
      <c r="F1788" s="0" t="n">
        <v>-0.481676613344</v>
      </c>
      <c r="G1788" s="0" t="n">
        <v>0.434923386656</v>
      </c>
      <c r="H1788" s="0" t="n">
        <v>0.235123386656</v>
      </c>
      <c r="I1788" s="0" t="n">
        <v>0.233323386656</v>
      </c>
      <c r="J1788" s="0" t="n">
        <v>0.462423386656</v>
      </c>
      <c r="K1788" s="0" t="n">
        <v>0.0369233866563</v>
      </c>
      <c r="L1788" s="0" t="n">
        <v>-0.169576613344</v>
      </c>
      <c r="M1788" s="0" t="n">
        <v>1</v>
      </c>
      <c r="O1788" s="0" t="s">
        <v>3718</v>
      </c>
    </row>
    <row r="1789" customFormat="false" ht="12.95" hidden="false" customHeight="false" outlineLevel="0" collapsed="false">
      <c r="A1789" s="0" t="s">
        <v>5987</v>
      </c>
      <c r="B1789" s="0" t="n">
        <v>-0.596829808818</v>
      </c>
      <c r="C1789" s="0" t="n">
        <v>-0.614529808818</v>
      </c>
      <c r="D1789" s="0" t="n">
        <v>-0.303729808818</v>
      </c>
      <c r="E1789" s="0" t="n">
        <v>0.357370191182</v>
      </c>
      <c r="F1789" s="0" t="n">
        <v>-0.848229808818</v>
      </c>
      <c r="G1789" s="0" t="n">
        <v>0.399570191182</v>
      </c>
      <c r="H1789" s="0" t="n">
        <v>-0.0849298088178</v>
      </c>
      <c r="I1789" s="0" t="n">
        <v>-0.0226298088178</v>
      </c>
      <c r="J1789" s="0" t="n">
        <v>-0.735229808818</v>
      </c>
      <c r="K1789" s="0" t="n">
        <v>-0.447229808818</v>
      </c>
      <c r="L1789" s="0" t="n">
        <v>0.333470191182</v>
      </c>
      <c r="M1789" s="0" t="n">
        <v>1</v>
      </c>
      <c r="O1789" s="0" t="s">
        <v>3722</v>
      </c>
    </row>
    <row r="1790" customFormat="false" ht="12.95" hidden="false" customHeight="false" outlineLevel="0" collapsed="false">
      <c r="A1790" s="0" t="s">
        <v>5991</v>
      </c>
      <c r="B1790" s="0" t="n">
        <v>0.12415411627</v>
      </c>
      <c r="C1790" s="0" t="n">
        <v>-0.21874588373</v>
      </c>
      <c r="D1790" s="0" t="n">
        <v>-0.42774588373</v>
      </c>
      <c r="E1790" s="0" t="n">
        <v>0.53285411627</v>
      </c>
      <c r="F1790" s="0" t="n">
        <v>0.41215411627</v>
      </c>
      <c r="G1790" s="0" t="n">
        <v>0.91195411627</v>
      </c>
      <c r="H1790" s="0" t="n">
        <v>1.10935411627</v>
      </c>
      <c r="I1790" s="0" t="n">
        <v>0.41585411627</v>
      </c>
      <c r="J1790" s="0" t="n">
        <v>0.48535411627</v>
      </c>
      <c r="K1790" s="0" t="n">
        <v>-0.02984588373</v>
      </c>
      <c r="L1790" s="0" t="n">
        <v>0.51995411627</v>
      </c>
      <c r="M1790" s="0" t="n">
        <v>1</v>
      </c>
      <c r="O1790" s="0" t="s">
        <v>3725</v>
      </c>
    </row>
    <row r="1791" customFormat="false" ht="12.95" hidden="false" customHeight="false" outlineLevel="0" collapsed="false">
      <c r="A1791" s="0" t="s">
        <v>5995</v>
      </c>
      <c r="B1791" s="0" t="n">
        <v>0.404500171674</v>
      </c>
      <c r="C1791" s="0" t="n">
        <v>0.696200171674</v>
      </c>
      <c r="D1791" s="0" t="n">
        <v>1.86020017167</v>
      </c>
      <c r="E1791" s="0" t="n">
        <v>1.08340017167</v>
      </c>
      <c r="F1791" s="0" t="n">
        <v>0.209500171674</v>
      </c>
      <c r="G1791" s="0" t="n">
        <v>0.699100171674</v>
      </c>
      <c r="H1791" s="0" t="n">
        <v>0.645900171674</v>
      </c>
      <c r="I1791" s="0" t="n">
        <v>1.09330017167</v>
      </c>
      <c r="J1791" s="0" t="n">
        <v>0.279600171674</v>
      </c>
      <c r="K1791" s="0" t="n">
        <v>1.06530017167</v>
      </c>
      <c r="L1791" s="0" t="n">
        <v>2.07710017167</v>
      </c>
      <c r="M1791" s="0" t="n">
        <v>1</v>
      </c>
      <c r="O1791" s="0" t="s">
        <v>3728</v>
      </c>
    </row>
    <row r="1792" customFormat="false" ht="12.95" hidden="false" customHeight="false" outlineLevel="0" collapsed="false">
      <c r="A1792" s="0" t="s">
        <v>5998</v>
      </c>
      <c r="B1792" s="0" t="n">
        <v>2.01687704253</v>
      </c>
      <c r="C1792" s="0" t="n">
        <v>1.75807704253</v>
      </c>
      <c r="D1792" s="0" t="n">
        <v>0.697777042528</v>
      </c>
      <c r="E1792" s="0" t="n">
        <v>1.77787704253</v>
      </c>
      <c r="F1792" s="0" t="n">
        <v>-0.154422957472</v>
      </c>
      <c r="G1792" s="0" t="n">
        <v>0.957877042528</v>
      </c>
      <c r="H1792" s="0" t="n">
        <v>0.850777042528</v>
      </c>
      <c r="I1792" s="0" t="n">
        <v>0.891777042528</v>
      </c>
      <c r="J1792" s="0" t="n">
        <v>0.255277042528</v>
      </c>
      <c r="K1792" s="0" t="n">
        <v>0.230977042528</v>
      </c>
      <c r="L1792" s="0" t="n">
        <v>1.31867704253</v>
      </c>
      <c r="M1792" s="0" t="n">
        <v>1</v>
      </c>
      <c r="O1792" s="0" t="s">
        <v>3731</v>
      </c>
    </row>
    <row r="1793" customFormat="false" ht="12.95" hidden="false" customHeight="false" outlineLevel="0" collapsed="false">
      <c r="A1793" s="0" t="s">
        <v>6001</v>
      </c>
      <c r="B1793" s="0" t="n">
        <v>-0.196732290285</v>
      </c>
      <c r="C1793" s="0" t="n">
        <v>-0.425832290285</v>
      </c>
      <c r="D1793" s="0" t="n">
        <v>-0.952132290285</v>
      </c>
      <c r="E1793" s="0" t="n">
        <v>-1.05783229028</v>
      </c>
      <c r="F1793" s="0" t="n">
        <v>0.672867709715</v>
      </c>
      <c r="G1793" s="0" t="n">
        <v>0.624467709715</v>
      </c>
      <c r="H1793" s="0" t="n">
        <v>-0.567432290285</v>
      </c>
      <c r="I1793" s="0" t="n">
        <v>-0.436732290285</v>
      </c>
      <c r="J1793" s="0" t="n">
        <v>-0.465432290285</v>
      </c>
      <c r="K1793" s="0" t="n">
        <v>0.0279677097152</v>
      </c>
      <c r="L1793" s="0" t="n">
        <v>0.0843677097152</v>
      </c>
      <c r="M1793" s="0" t="n">
        <v>1</v>
      </c>
      <c r="O1793" s="0" t="s">
        <v>3735</v>
      </c>
    </row>
    <row r="1794" customFormat="false" ht="12.95" hidden="false" customHeight="false" outlineLevel="0" collapsed="false">
      <c r="A1794" s="0" t="s">
        <v>6004</v>
      </c>
      <c r="B1794" s="0" t="n">
        <v>-0.884392259071</v>
      </c>
      <c r="C1794" s="0" t="n">
        <v>-1.16429225907</v>
      </c>
      <c r="D1794" s="0" t="n">
        <v>-0.700692259071</v>
      </c>
      <c r="E1794" s="0" t="n">
        <v>-0.330492259071</v>
      </c>
      <c r="F1794" s="0" t="n">
        <v>0.0534077409286</v>
      </c>
      <c r="G1794" s="0" t="n">
        <v>-0.793592259071</v>
      </c>
      <c r="H1794" s="0" t="n">
        <v>-0.476492259071</v>
      </c>
      <c r="I1794" s="0" t="n">
        <v>0.0260077409286</v>
      </c>
      <c r="J1794" s="0" t="n">
        <v>-0.684192259071</v>
      </c>
      <c r="K1794" s="0" t="n">
        <v>-1.18219225907</v>
      </c>
      <c r="L1794" s="0" t="n">
        <v>0.424707740929</v>
      </c>
      <c r="M1794" s="0" t="n">
        <v>1</v>
      </c>
      <c r="O1794" s="0" t="s">
        <v>3738</v>
      </c>
    </row>
    <row r="1795" customFormat="false" ht="12.95" hidden="false" customHeight="false" outlineLevel="0" collapsed="false">
      <c r="A1795" s="0" t="s">
        <v>6007</v>
      </c>
      <c r="B1795" s="0" t="n">
        <v>0.27446951229</v>
      </c>
      <c r="C1795" s="0" t="n">
        <v>0.35106951229</v>
      </c>
      <c r="D1795" s="0" t="n">
        <v>-1.55483048771</v>
      </c>
      <c r="E1795" s="0" t="n">
        <v>-0.67713048771</v>
      </c>
      <c r="F1795" s="0" t="n">
        <v>0.0561695122903</v>
      </c>
      <c r="G1795" s="0" t="n">
        <v>-0.0127304877097</v>
      </c>
      <c r="H1795" s="0" t="n">
        <v>-0.37343048771</v>
      </c>
      <c r="I1795" s="0" t="n">
        <v>-0.94473048771</v>
      </c>
      <c r="J1795" s="0" t="n">
        <v>0.19696951229</v>
      </c>
      <c r="K1795" s="0" t="n">
        <v>-0.36363048771</v>
      </c>
      <c r="L1795" s="0" t="n">
        <v>-0.56323048771</v>
      </c>
      <c r="M1795" s="0" t="n">
        <v>1</v>
      </c>
      <c r="O1795" s="0" t="s">
        <v>3745</v>
      </c>
    </row>
    <row r="1796" customFormat="false" ht="12.95" hidden="false" customHeight="false" outlineLevel="0" collapsed="false">
      <c r="A1796" s="0" t="s">
        <v>6010</v>
      </c>
      <c r="B1796" s="0" t="n">
        <v>-0.822481763558</v>
      </c>
      <c r="C1796" s="0" t="n">
        <v>-0.886481763558</v>
      </c>
      <c r="D1796" s="0" t="n">
        <v>-1.35558176356</v>
      </c>
      <c r="E1796" s="0" t="n">
        <v>-0.911681763558</v>
      </c>
      <c r="F1796" s="0" t="n">
        <v>-0.958581763558</v>
      </c>
      <c r="G1796" s="0" t="n">
        <v>-0.376281763558</v>
      </c>
      <c r="H1796" s="0" t="n">
        <v>0.591718236442</v>
      </c>
      <c r="I1796" s="0" t="n">
        <v>0.331518236442</v>
      </c>
      <c r="J1796" s="0" t="n">
        <v>-0.707181763558</v>
      </c>
      <c r="K1796" s="0" t="n">
        <v>-0.786881763558</v>
      </c>
      <c r="L1796" s="0" t="n">
        <v>-0.501881763558</v>
      </c>
      <c r="M1796" s="0" t="n">
        <v>1</v>
      </c>
      <c r="O1796" s="0" t="s">
        <v>3748</v>
      </c>
    </row>
    <row r="1797" customFormat="false" ht="12.95" hidden="false" customHeight="false" outlineLevel="0" collapsed="false">
      <c r="A1797" s="0" t="s">
        <v>6013</v>
      </c>
      <c r="B1797" s="0" t="n">
        <v>0.139083987515</v>
      </c>
      <c r="C1797" s="0" t="n">
        <v>0.106583987515</v>
      </c>
      <c r="D1797" s="0" t="n">
        <v>-0.976816012485</v>
      </c>
      <c r="E1797" s="0" t="n">
        <v>-1.03961601249</v>
      </c>
      <c r="F1797" s="0" t="n">
        <v>-0.598916012485</v>
      </c>
      <c r="G1797" s="0" t="n">
        <v>-0.167416012485</v>
      </c>
      <c r="H1797" s="0" t="n">
        <v>-0.197416012485</v>
      </c>
      <c r="I1797" s="0" t="n">
        <v>0.285883987515</v>
      </c>
      <c r="J1797" s="0" t="n">
        <v>0.144883987515</v>
      </c>
      <c r="K1797" s="0" t="n">
        <v>-0.657616012485</v>
      </c>
      <c r="L1797" s="0" t="n">
        <v>-1.16461601249</v>
      </c>
      <c r="M1797" s="0" t="n">
        <v>1</v>
      </c>
      <c r="O1797" s="0" t="s">
        <v>3752</v>
      </c>
    </row>
    <row r="1798" customFormat="false" ht="12.95" hidden="false" customHeight="false" outlineLevel="0" collapsed="false">
      <c r="A1798" s="0" t="s">
        <v>6016</v>
      </c>
      <c r="B1798" s="0" t="n">
        <v>1.09912156847</v>
      </c>
      <c r="C1798" s="0" t="n">
        <v>2.14242156847</v>
      </c>
      <c r="D1798" s="0" t="n">
        <v>0.635221568474</v>
      </c>
      <c r="E1798" s="0" t="n">
        <v>1.41672156847</v>
      </c>
      <c r="F1798" s="0" t="n">
        <v>0.0976215684744</v>
      </c>
      <c r="G1798" s="0" t="n">
        <v>1.20312156847</v>
      </c>
      <c r="H1798" s="0" t="n">
        <v>0.688121568474</v>
      </c>
      <c r="I1798" s="0" t="n">
        <v>1.67172156847</v>
      </c>
      <c r="J1798" s="0" t="n">
        <v>1.78702156847</v>
      </c>
      <c r="K1798" s="0" t="n">
        <v>0.440621568474</v>
      </c>
      <c r="L1798" s="0" t="n">
        <v>0.880121568474</v>
      </c>
      <c r="M1798" s="0" t="n">
        <v>1</v>
      </c>
      <c r="O1798" s="0" t="s">
        <v>3756</v>
      </c>
    </row>
    <row r="1799" customFormat="false" ht="12.95" hidden="false" customHeight="false" outlineLevel="0" collapsed="false">
      <c r="A1799" s="0" t="s">
        <v>6019</v>
      </c>
      <c r="B1799" s="0" t="n">
        <v>1.05523193913</v>
      </c>
      <c r="C1799" s="0" t="n">
        <v>1.21163193913</v>
      </c>
      <c r="D1799" s="0" t="n">
        <v>-0.0793680608662</v>
      </c>
      <c r="E1799" s="0" t="n">
        <v>0.520431939134</v>
      </c>
      <c r="F1799" s="0" t="n">
        <v>0.0936319391338</v>
      </c>
      <c r="G1799" s="0" t="n">
        <v>1.28853193913</v>
      </c>
      <c r="H1799" s="0" t="n">
        <v>0.222131939134</v>
      </c>
      <c r="I1799" s="0" t="n">
        <v>1.28893193913</v>
      </c>
      <c r="J1799" s="0" t="n">
        <v>1.83503193913</v>
      </c>
      <c r="K1799" s="0" t="n">
        <v>0.828531939134</v>
      </c>
      <c r="L1799" s="0" t="n">
        <v>0.280931939134</v>
      </c>
      <c r="M1799" s="0" t="n">
        <v>1</v>
      </c>
      <c r="O1799" s="0" t="s">
        <v>3759</v>
      </c>
    </row>
    <row r="1800" customFormat="false" ht="12.95" hidden="false" customHeight="false" outlineLevel="0" collapsed="false">
      <c r="A1800" s="0" t="s">
        <v>6022</v>
      </c>
      <c r="B1800" s="0" t="n">
        <v>-0.239762559501</v>
      </c>
      <c r="C1800" s="0" t="n">
        <v>-0.363162559501</v>
      </c>
      <c r="D1800" s="0" t="n">
        <v>-0.163562559501</v>
      </c>
      <c r="E1800" s="0" t="n">
        <v>-2.6422625595</v>
      </c>
      <c r="F1800" s="0" t="n">
        <v>0.0755374404994</v>
      </c>
      <c r="G1800" s="0" t="n">
        <v>-0.200262559501</v>
      </c>
      <c r="H1800" s="0" t="n">
        <v>-0.870162559501</v>
      </c>
      <c r="I1800" s="0" t="n">
        <v>-0.0144625595006</v>
      </c>
      <c r="J1800" s="0" t="n">
        <v>-0.494662559501</v>
      </c>
      <c r="K1800" s="0" t="n">
        <v>-0.0349625595006</v>
      </c>
      <c r="L1800" s="0" t="n">
        <v>-0.482062559501</v>
      </c>
      <c r="M1800" s="0" t="n">
        <v>1</v>
      </c>
      <c r="O1800" s="0" t="s">
        <v>3763</v>
      </c>
    </row>
    <row r="1801" customFormat="false" ht="12.95" hidden="false" customHeight="false" outlineLevel="0" collapsed="false">
      <c r="A1801" s="0" t="s">
        <v>6025</v>
      </c>
      <c r="B1801" s="0" t="n">
        <v>1.65821969567</v>
      </c>
      <c r="C1801" s="0" t="n">
        <v>0.254119695669</v>
      </c>
      <c r="D1801" s="0" t="n">
        <v>2.86721969567</v>
      </c>
      <c r="E1801" s="0" t="n">
        <v>-1.51978030433</v>
      </c>
      <c r="F1801" s="0" t="n">
        <v>0.416819695669</v>
      </c>
      <c r="G1801" s="0" t="n">
        <v>-1.86868030433</v>
      </c>
      <c r="H1801" s="0" t="n">
        <v>-2.16098030433</v>
      </c>
      <c r="I1801" s="0" t="n">
        <v>-2.29498030433</v>
      </c>
      <c r="J1801" s="0" t="n">
        <v>-0.0913803043309</v>
      </c>
      <c r="K1801" s="0" t="n">
        <v>1.25311969567</v>
      </c>
      <c r="L1801" s="0" t="n">
        <v>-0.124780304331</v>
      </c>
      <c r="M1801" s="0" t="n">
        <v>1</v>
      </c>
      <c r="O1801" s="0" t="s">
        <v>3766</v>
      </c>
    </row>
    <row r="1802" customFormat="false" ht="12.95" hidden="false" customHeight="false" outlineLevel="0" collapsed="false">
      <c r="A1802" s="0" t="s">
        <v>6028</v>
      </c>
      <c r="B1802" s="0" t="n">
        <v>-1.08630257511</v>
      </c>
      <c r="C1802" s="0" t="n">
        <v>-1.58900257511</v>
      </c>
      <c r="D1802" s="0" t="n">
        <v>-1.58900257511</v>
      </c>
      <c r="E1802" s="0" t="n">
        <v>-1.58900257511</v>
      </c>
      <c r="F1802" s="0" t="n">
        <v>-1.15360257511</v>
      </c>
      <c r="G1802" s="0" t="n">
        <v>-1.58900257511</v>
      </c>
      <c r="H1802" s="0" t="n">
        <v>-1.58900257511</v>
      </c>
      <c r="I1802" s="0" t="n">
        <v>-1.58900257511</v>
      </c>
      <c r="J1802" s="0" t="n">
        <v>-1.58900257511</v>
      </c>
      <c r="K1802" s="0" t="n">
        <v>-1.58900257511</v>
      </c>
      <c r="L1802" s="0" t="n">
        <v>-0.966402575107</v>
      </c>
      <c r="M1802" s="0" t="n">
        <v>1</v>
      </c>
      <c r="O1802" s="0" t="s">
        <v>3769</v>
      </c>
    </row>
    <row r="1803" customFormat="false" ht="12.95" hidden="false" customHeight="false" outlineLevel="0" collapsed="false">
      <c r="A1803" s="0" t="s">
        <v>6032</v>
      </c>
      <c r="B1803" s="0" t="n">
        <v>-0.401530729614</v>
      </c>
      <c r="C1803" s="0" t="n">
        <v>-0.117530729614</v>
      </c>
      <c r="D1803" s="0" t="n">
        <v>-0.235430729614</v>
      </c>
      <c r="E1803" s="0" t="n">
        <v>0.0293692703863</v>
      </c>
      <c r="F1803" s="0" t="n">
        <v>-0.147530729614</v>
      </c>
      <c r="G1803" s="0" t="n">
        <v>0.113769270386</v>
      </c>
      <c r="H1803" s="0" t="n">
        <v>0.410369270386</v>
      </c>
      <c r="I1803" s="0" t="n">
        <v>0.0891692703863</v>
      </c>
      <c r="J1803" s="0" t="n">
        <v>0.790069270386</v>
      </c>
      <c r="K1803" s="0" t="n">
        <v>-0.0888307296137</v>
      </c>
      <c r="L1803" s="0" t="n">
        <v>-0.0187307296137</v>
      </c>
      <c r="M1803" s="0" t="n">
        <v>1</v>
      </c>
      <c r="O1803" s="0" t="s">
        <v>3772</v>
      </c>
    </row>
    <row r="1804" customFormat="false" ht="12.95" hidden="false" customHeight="false" outlineLevel="0" collapsed="false">
      <c r="A1804" s="0" t="s">
        <v>6035</v>
      </c>
      <c r="B1804" s="0" t="n">
        <v>1.02185647288</v>
      </c>
      <c r="C1804" s="0" t="n">
        <v>-2.09944352712</v>
      </c>
      <c r="D1804" s="0" t="n">
        <v>-1.23454352712</v>
      </c>
      <c r="E1804" s="0" t="n">
        <v>-2.47064352712</v>
      </c>
      <c r="F1804" s="0" t="n">
        <v>-2.07024352712</v>
      </c>
      <c r="G1804" s="0" t="n">
        <v>0.696056472883</v>
      </c>
      <c r="H1804" s="0" t="n">
        <v>-0.773143527117</v>
      </c>
      <c r="I1804" s="0" t="n">
        <v>1.65385647288</v>
      </c>
      <c r="J1804" s="0" t="n">
        <v>-2.41564352712</v>
      </c>
      <c r="K1804" s="0" t="n">
        <v>-3.58554352712</v>
      </c>
      <c r="L1804" s="0" t="n">
        <v>-0.0697435271166</v>
      </c>
      <c r="M1804" s="0" t="n">
        <v>1</v>
      </c>
      <c r="O1804" s="0" t="s">
        <v>3775</v>
      </c>
    </row>
    <row r="1805" customFormat="false" ht="12.95" hidden="false" customHeight="false" outlineLevel="0" collapsed="false">
      <c r="A1805" s="0" t="s">
        <v>6038</v>
      </c>
      <c r="B1805" s="0" t="n">
        <v>1.79983081545</v>
      </c>
      <c r="C1805" s="0" t="n">
        <v>0.487530815451</v>
      </c>
      <c r="D1805" s="0" t="n">
        <v>1.07103081545</v>
      </c>
      <c r="E1805" s="0" t="n">
        <v>1.61613081545</v>
      </c>
      <c r="F1805" s="0" t="n">
        <v>2.40373081545</v>
      </c>
      <c r="G1805" s="0" t="n">
        <v>-0.160469184549</v>
      </c>
      <c r="H1805" s="0" t="n">
        <v>0.189030815451</v>
      </c>
      <c r="I1805" s="0" t="n">
        <v>1.97703081545</v>
      </c>
      <c r="J1805" s="0" t="n">
        <v>1.60343081545</v>
      </c>
      <c r="K1805" s="0" t="n">
        <v>0.438030815451</v>
      </c>
      <c r="L1805" s="0" t="n">
        <v>0.395030815451</v>
      </c>
      <c r="M1805" s="0" t="n">
        <v>1</v>
      </c>
      <c r="O1805" s="0" t="s">
        <v>3779</v>
      </c>
    </row>
    <row r="1806" customFormat="false" ht="12.95" hidden="false" customHeight="false" outlineLevel="0" collapsed="false">
      <c r="A1806" s="0" t="s">
        <v>6041</v>
      </c>
      <c r="B1806" s="0" t="n">
        <v>-1.39857680062</v>
      </c>
      <c r="C1806" s="0" t="n">
        <v>-0.831876800624</v>
      </c>
      <c r="D1806" s="0" t="n">
        <v>-0.446576800624</v>
      </c>
      <c r="E1806" s="0" t="n">
        <v>-1.04457680062</v>
      </c>
      <c r="F1806" s="0" t="n">
        <v>-1.39857680062</v>
      </c>
      <c r="G1806" s="0" t="n">
        <v>-0.972776800624</v>
      </c>
      <c r="H1806" s="0" t="n">
        <v>-1.39857680062</v>
      </c>
      <c r="I1806" s="0" t="n">
        <v>-1.39857680062</v>
      </c>
      <c r="J1806" s="0" t="n">
        <v>-0.759676800624</v>
      </c>
      <c r="K1806" s="0" t="n">
        <v>0.167423199376</v>
      </c>
      <c r="L1806" s="0" t="n">
        <v>-1.39857680062</v>
      </c>
      <c r="M1806" s="0" t="n">
        <v>1</v>
      </c>
      <c r="O1806" s="0" t="s">
        <v>3783</v>
      </c>
    </row>
    <row r="1807" customFormat="false" ht="12.95" hidden="false" customHeight="false" outlineLevel="0" collapsed="false">
      <c r="A1807" s="0" t="s">
        <v>6044</v>
      </c>
      <c r="B1807" s="0" t="n">
        <v>-0.284837424893</v>
      </c>
      <c r="C1807" s="0" t="n">
        <v>-0.0856374248927</v>
      </c>
      <c r="D1807" s="0" t="n">
        <v>0.251562575107</v>
      </c>
      <c r="E1807" s="0" t="n">
        <v>0.139462575107</v>
      </c>
      <c r="F1807" s="0" t="n">
        <v>-0.327737424893</v>
      </c>
      <c r="G1807" s="0" t="n">
        <v>0.454362575107</v>
      </c>
      <c r="H1807" s="0" t="n">
        <v>-1.87643742489</v>
      </c>
      <c r="I1807" s="0" t="n">
        <v>-0.845637424893</v>
      </c>
      <c r="J1807" s="0" t="n">
        <v>-0.868437424893</v>
      </c>
      <c r="K1807" s="0" t="n">
        <v>1.11136257511</v>
      </c>
      <c r="L1807" s="0" t="n">
        <v>2.27686257511</v>
      </c>
      <c r="M1807" s="0" t="n">
        <v>1</v>
      </c>
      <c r="O1807" s="0" t="s">
        <v>3786</v>
      </c>
    </row>
    <row r="1808" customFormat="false" ht="12.95" hidden="false" customHeight="false" outlineLevel="0" collapsed="false">
      <c r="A1808" s="0" t="s">
        <v>6047</v>
      </c>
      <c r="B1808" s="0" t="n">
        <v>1.39457339836</v>
      </c>
      <c r="C1808" s="0" t="n">
        <v>1.03057339836</v>
      </c>
      <c r="D1808" s="0" t="n">
        <v>-0.0558266016387</v>
      </c>
      <c r="E1808" s="0" t="n">
        <v>-1.03062660164</v>
      </c>
      <c r="F1808" s="0" t="n">
        <v>-2.39182660164</v>
      </c>
      <c r="G1808" s="0" t="n">
        <v>0.582473398361</v>
      </c>
      <c r="H1808" s="0" t="n">
        <v>0.0606733983613</v>
      </c>
      <c r="I1808" s="0" t="n">
        <v>2.22757339836</v>
      </c>
      <c r="J1808" s="0" t="n">
        <v>1.50797339836</v>
      </c>
      <c r="K1808" s="0" t="n">
        <v>-0.395826601639</v>
      </c>
      <c r="L1808" s="0" t="n">
        <v>0.111673398361</v>
      </c>
      <c r="M1808" s="0" t="n">
        <v>1</v>
      </c>
      <c r="O1808" s="0" t="s">
        <v>3789</v>
      </c>
    </row>
    <row r="1809" customFormat="false" ht="12.95" hidden="false" customHeight="false" outlineLevel="0" collapsed="false">
      <c r="A1809" s="0" t="s">
        <v>6050</v>
      </c>
      <c r="B1809" s="0" t="n">
        <v>-2.86951621537</v>
      </c>
      <c r="C1809" s="0" t="n">
        <v>-4.67271621537</v>
      </c>
      <c r="D1809" s="0" t="n">
        <v>-4.28741621537</v>
      </c>
      <c r="E1809" s="0" t="n">
        <v>3.52588378463</v>
      </c>
      <c r="F1809" s="0" t="n">
        <v>-3.17901621537</v>
      </c>
      <c r="G1809" s="0" t="n">
        <v>2.84548378463</v>
      </c>
      <c r="H1809" s="0" t="n">
        <v>-2.90081621537</v>
      </c>
      <c r="I1809" s="0" t="n">
        <v>-3.62161621537</v>
      </c>
      <c r="J1809" s="0" t="n">
        <v>-2.65111621537</v>
      </c>
      <c r="K1809" s="0" t="n">
        <v>-2.63111621537</v>
      </c>
      <c r="L1809" s="0" t="n">
        <v>-5.23941621537</v>
      </c>
      <c r="M1809" s="0" t="n">
        <v>1</v>
      </c>
      <c r="O1809" s="0" t="s">
        <v>3793</v>
      </c>
    </row>
    <row r="1810" customFormat="false" ht="12.95" hidden="false" customHeight="false" outlineLevel="0" collapsed="false">
      <c r="A1810" s="0" t="s">
        <v>6053</v>
      </c>
      <c r="B1810" s="0" t="n">
        <v>0.563949200156</v>
      </c>
      <c r="C1810" s="0" t="n">
        <v>-1.21035079984</v>
      </c>
      <c r="D1810" s="0" t="n">
        <v>-2.69815079984</v>
      </c>
      <c r="E1810" s="0" t="n">
        <v>0.681749200156</v>
      </c>
      <c r="F1810" s="0" t="n">
        <v>-2.40545079984</v>
      </c>
      <c r="G1810" s="0" t="n">
        <v>-0.724750799844</v>
      </c>
      <c r="H1810" s="0" t="n">
        <v>-2.61335079984</v>
      </c>
      <c r="I1810" s="0" t="n">
        <v>-1.12485079984</v>
      </c>
      <c r="J1810" s="0" t="n">
        <v>-1.76715079984</v>
      </c>
      <c r="K1810" s="0" t="n">
        <v>-1.67615079984</v>
      </c>
      <c r="L1810" s="0" t="n">
        <v>-1.78985079984</v>
      </c>
      <c r="M1810" s="0" t="n">
        <v>1</v>
      </c>
      <c r="O1810" s="0" t="s">
        <v>3796</v>
      </c>
    </row>
    <row r="1811" customFormat="false" ht="12.95" hidden="false" customHeight="false" outlineLevel="0" collapsed="false">
      <c r="A1811" s="0" t="s">
        <v>6056</v>
      </c>
      <c r="B1811" s="0" t="n">
        <v>2.9994888256</v>
      </c>
      <c r="C1811" s="0" t="n">
        <v>2.1278888256</v>
      </c>
      <c r="D1811" s="0" t="n">
        <v>2.4505888256</v>
      </c>
      <c r="E1811" s="0" t="n">
        <v>-3.4757111744</v>
      </c>
      <c r="F1811" s="0" t="n">
        <v>4.8134888256</v>
      </c>
      <c r="G1811" s="0" t="n">
        <v>3.2851888256</v>
      </c>
      <c r="H1811" s="0" t="n">
        <v>4.5679888256</v>
      </c>
      <c r="I1811" s="0" t="n">
        <v>5.6338888256</v>
      </c>
      <c r="J1811" s="0" t="n">
        <v>-0.887411174405</v>
      </c>
      <c r="K1811" s="0" t="n">
        <v>-2.9983111744</v>
      </c>
      <c r="L1811" s="0" t="n">
        <v>-2.8531111744</v>
      </c>
      <c r="M1811" s="0" t="n">
        <v>1</v>
      </c>
      <c r="O1811" s="0" t="s">
        <v>3802</v>
      </c>
    </row>
    <row r="1812" customFormat="false" ht="12.95" hidden="false" customHeight="false" outlineLevel="0" collapsed="false">
      <c r="A1812" s="0" t="s">
        <v>6059</v>
      </c>
      <c r="B1812" s="0" t="n">
        <v>-0.0198687553648</v>
      </c>
      <c r="C1812" s="0" t="n">
        <v>0.411631244635</v>
      </c>
      <c r="D1812" s="0" t="n">
        <v>-0.299968755365</v>
      </c>
      <c r="E1812" s="0" t="n">
        <v>-0.504968755365</v>
      </c>
      <c r="F1812" s="0" t="n">
        <v>-0.437568755365</v>
      </c>
      <c r="G1812" s="0" t="n">
        <v>-0.132768755365</v>
      </c>
      <c r="H1812" s="0" t="n">
        <v>0.149031244635</v>
      </c>
      <c r="I1812" s="0" t="n">
        <v>0.0398312446352</v>
      </c>
      <c r="J1812" s="0" t="n">
        <v>0.0775312446352</v>
      </c>
      <c r="K1812" s="0" t="n">
        <v>0.255131244635</v>
      </c>
      <c r="L1812" s="0" t="n">
        <v>0.317331244635</v>
      </c>
      <c r="M1812" s="0" t="n">
        <v>1</v>
      </c>
      <c r="O1812" s="0" t="s">
        <v>3805</v>
      </c>
    </row>
    <row r="1813" customFormat="false" ht="12.95" hidden="false" customHeight="false" outlineLevel="0" collapsed="false">
      <c r="A1813" s="0" t="s">
        <v>6062</v>
      </c>
      <c r="B1813" s="0" t="n">
        <v>0.798765657433</v>
      </c>
      <c r="C1813" s="0" t="n">
        <v>0.819865657433</v>
      </c>
      <c r="D1813" s="0" t="n">
        <v>1.58676565743</v>
      </c>
      <c r="E1813" s="0" t="n">
        <v>-2.06553434257</v>
      </c>
      <c r="F1813" s="0" t="n">
        <v>-1.79173434257</v>
      </c>
      <c r="G1813" s="0" t="n">
        <v>1.78116565743</v>
      </c>
      <c r="H1813" s="0" t="n">
        <v>0.844165657433</v>
      </c>
      <c r="I1813" s="0" t="n">
        <v>1.07846565743</v>
      </c>
      <c r="J1813" s="0" t="n">
        <v>-0.125234342567</v>
      </c>
      <c r="K1813" s="0" t="n">
        <v>-2.36893434257</v>
      </c>
      <c r="L1813" s="0" t="n">
        <v>0.568465657433</v>
      </c>
      <c r="M1813" s="0" t="n">
        <v>1</v>
      </c>
      <c r="O1813" s="0" t="s">
        <v>3808</v>
      </c>
    </row>
    <row r="1814" customFormat="false" ht="12.95" hidden="false" customHeight="false" outlineLevel="0" collapsed="false">
      <c r="A1814" s="0" t="s">
        <v>6065</v>
      </c>
      <c r="B1814" s="0" t="n">
        <v>0.814986617245</v>
      </c>
      <c r="C1814" s="0" t="n">
        <v>2.10258661725</v>
      </c>
      <c r="D1814" s="0" t="n">
        <v>1.23518661725</v>
      </c>
      <c r="E1814" s="0" t="n">
        <v>1.39038661725</v>
      </c>
      <c r="F1814" s="0" t="n">
        <v>1.23478661725</v>
      </c>
      <c r="G1814" s="0" t="n">
        <v>0.789386617245</v>
      </c>
      <c r="H1814" s="0" t="n">
        <v>0.623186617245</v>
      </c>
      <c r="I1814" s="0" t="n">
        <v>1.53028661725</v>
      </c>
      <c r="J1814" s="0" t="n">
        <v>2.30048661725</v>
      </c>
      <c r="K1814" s="0" t="n">
        <v>1.19038661725</v>
      </c>
      <c r="L1814" s="0" t="n">
        <v>1.94038661725</v>
      </c>
      <c r="M1814" s="0" t="n">
        <v>1</v>
      </c>
      <c r="O1814" s="0" t="s">
        <v>3811</v>
      </c>
    </row>
    <row r="1815" customFormat="false" ht="12.95" hidden="false" customHeight="false" outlineLevel="0" collapsed="false">
      <c r="A1815" s="0" t="s">
        <v>6068</v>
      </c>
      <c r="B1815" s="0" t="n">
        <v>0.460354880999</v>
      </c>
      <c r="C1815" s="0" t="n">
        <v>0.546454880999</v>
      </c>
      <c r="D1815" s="0" t="n">
        <v>0.511954880999</v>
      </c>
      <c r="E1815" s="0" t="n">
        <v>0.441654880999</v>
      </c>
      <c r="F1815" s="0" t="n">
        <v>0.553454880999</v>
      </c>
      <c r="G1815" s="0" t="n">
        <v>0.111054880999</v>
      </c>
      <c r="H1815" s="0" t="n">
        <v>-0.507645119001</v>
      </c>
      <c r="I1815" s="0" t="n">
        <v>0.417654880999</v>
      </c>
      <c r="J1815" s="0" t="n">
        <v>0.642254880999</v>
      </c>
      <c r="K1815" s="0" t="n">
        <v>0.313554880999</v>
      </c>
      <c r="L1815" s="0" t="n">
        <v>0.792154880999</v>
      </c>
      <c r="M1815" s="0" t="n">
        <v>1</v>
      </c>
      <c r="O1815" s="0" t="s">
        <v>3814</v>
      </c>
    </row>
    <row r="1816" customFormat="false" ht="12.95" hidden="false" customHeight="false" outlineLevel="0" collapsed="false">
      <c r="A1816" s="0" t="s">
        <v>6071</v>
      </c>
      <c r="B1816" s="0" t="n">
        <v>0.0722476238783</v>
      </c>
      <c r="C1816" s="0" t="n">
        <v>-0.0956523761217</v>
      </c>
      <c r="D1816" s="0" t="n">
        <v>0.102247623878</v>
      </c>
      <c r="E1816" s="0" t="n">
        <v>0.613047623878</v>
      </c>
      <c r="F1816" s="0" t="n">
        <v>0.497847623878</v>
      </c>
      <c r="G1816" s="0" t="n">
        <v>0.815947623878</v>
      </c>
      <c r="H1816" s="0" t="n">
        <v>0.0961476238783</v>
      </c>
      <c r="I1816" s="0" t="n">
        <v>0.221447623878</v>
      </c>
      <c r="J1816" s="0" t="n">
        <v>-0.522852376122</v>
      </c>
      <c r="K1816" s="0" t="n">
        <v>0.428647623878</v>
      </c>
      <c r="L1816" s="0" t="n">
        <v>-0.963552376122</v>
      </c>
      <c r="M1816" s="0" t="n">
        <v>1</v>
      </c>
      <c r="O1816" s="0" t="s">
        <v>3817</v>
      </c>
    </row>
    <row r="1817" customFormat="false" ht="12.95" hidden="false" customHeight="false" outlineLevel="0" collapsed="false">
      <c r="A1817" s="0" t="s">
        <v>6074</v>
      </c>
      <c r="B1817" s="0" t="n">
        <v>-1.10258204448</v>
      </c>
      <c r="C1817" s="0" t="n">
        <v>-1.96918204448</v>
      </c>
      <c r="D1817" s="0" t="n">
        <v>-1.49888204448</v>
      </c>
      <c r="E1817" s="0" t="n">
        <v>-0.625782044479</v>
      </c>
      <c r="F1817" s="0" t="n">
        <v>0.721017955521</v>
      </c>
      <c r="G1817" s="0" t="n">
        <v>-0.197282044479</v>
      </c>
      <c r="H1817" s="0" t="n">
        <v>-0.773582044479</v>
      </c>
      <c r="I1817" s="0" t="n">
        <v>-0.121982044479</v>
      </c>
      <c r="J1817" s="0" t="n">
        <v>-1.49228204448</v>
      </c>
      <c r="K1817" s="0" t="n">
        <v>-0.671882044479</v>
      </c>
      <c r="L1817" s="0" t="n">
        <v>-1.18148204448</v>
      </c>
      <c r="M1817" s="0" t="n">
        <v>1</v>
      </c>
      <c r="O1817" s="0" t="s">
        <v>3821</v>
      </c>
    </row>
    <row r="1818" customFormat="false" ht="12.95" hidden="false" customHeight="false" outlineLevel="0" collapsed="false">
      <c r="A1818" s="0" t="s">
        <v>6077</v>
      </c>
      <c r="B1818" s="0" t="n">
        <v>-0.5104104643</v>
      </c>
      <c r="C1818" s="0" t="n">
        <v>-1.3390104643</v>
      </c>
      <c r="D1818" s="0" t="n">
        <v>-0.0758104642996</v>
      </c>
      <c r="E1818" s="0" t="n">
        <v>-0.1892104643</v>
      </c>
      <c r="F1818" s="0" t="n">
        <v>-0.9442104643</v>
      </c>
      <c r="G1818" s="0" t="n">
        <v>-0.6288104643</v>
      </c>
      <c r="H1818" s="0" t="n">
        <v>-0.0248104642996</v>
      </c>
      <c r="I1818" s="0" t="n">
        <v>-1.6008104643</v>
      </c>
      <c r="J1818" s="0" t="n">
        <v>-1.6010104643</v>
      </c>
      <c r="K1818" s="0" t="n">
        <v>-0.4065104643</v>
      </c>
      <c r="L1818" s="0" t="n">
        <v>-1.1107104643</v>
      </c>
      <c r="M1818" s="0" t="n">
        <v>1</v>
      </c>
      <c r="O1818" s="0" t="s">
        <v>3828</v>
      </c>
    </row>
    <row r="1819" customFormat="false" ht="12.95" hidden="false" customHeight="false" outlineLevel="0" collapsed="false">
      <c r="A1819" s="0" t="s">
        <v>6080</v>
      </c>
      <c r="B1819" s="0" t="n">
        <v>-0.414862699961</v>
      </c>
      <c r="C1819" s="0" t="n">
        <v>-0.615862699961</v>
      </c>
      <c r="D1819" s="0" t="n">
        <v>0.120537300039</v>
      </c>
      <c r="E1819" s="0" t="n">
        <v>0.107137300039</v>
      </c>
      <c r="F1819" s="0" t="n">
        <v>0.294837300039</v>
      </c>
      <c r="G1819" s="0" t="n">
        <v>-0.595062699961</v>
      </c>
      <c r="H1819" s="0" t="n">
        <v>0.012937300039</v>
      </c>
      <c r="I1819" s="0" t="n">
        <v>-0.429262699961</v>
      </c>
      <c r="J1819" s="0" t="n">
        <v>-0.866362699961</v>
      </c>
      <c r="K1819" s="0" t="n">
        <v>-0.698162699961</v>
      </c>
      <c r="L1819" s="0" t="n">
        <v>0.057637300039</v>
      </c>
      <c r="M1819" s="0" t="n">
        <v>1</v>
      </c>
      <c r="O1819" s="0" t="s">
        <v>3831</v>
      </c>
    </row>
    <row r="1820" customFormat="false" ht="12.95" hidden="false" customHeight="false" outlineLevel="0" collapsed="false">
      <c r="A1820" s="0" t="s">
        <v>6084</v>
      </c>
      <c r="B1820" s="0" t="n">
        <v>0.826637003512</v>
      </c>
      <c r="C1820" s="0" t="n">
        <v>1.09193700351</v>
      </c>
      <c r="D1820" s="0" t="n">
        <v>0.465237003512</v>
      </c>
      <c r="E1820" s="0" t="n">
        <v>-0.186362996488</v>
      </c>
      <c r="F1820" s="0" t="n">
        <v>0.720337003512</v>
      </c>
      <c r="G1820" s="0" t="n">
        <v>0.571337003512</v>
      </c>
      <c r="H1820" s="0" t="n">
        <v>0.496537003512</v>
      </c>
      <c r="I1820" s="0" t="n">
        <v>0.469237003512</v>
      </c>
      <c r="J1820" s="0" t="n">
        <v>0.593737003512</v>
      </c>
      <c r="K1820" s="0" t="n">
        <v>0.145337003512</v>
      </c>
      <c r="L1820" s="0" t="n">
        <v>1.81383700351</v>
      </c>
      <c r="M1820" s="0" t="n">
        <v>1</v>
      </c>
      <c r="O1820" s="0" t="s">
        <v>3839</v>
      </c>
    </row>
    <row r="1821" customFormat="false" ht="12.95" hidden="false" customHeight="false" outlineLevel="0" collapsed="false">
      <c r="A1821" s="0" t="s">
        <v>6087</v>
      </c>
      <c r="B1821" s="0" t="n">
        <v>-0.407521833789</v>
      </c>
      <c r="C1821" s="0" t="n">
        <v>-0.238921833789</v>
      </c>
      <c r="D1821" s="0" t="n">
        <v>-0.735621833789</v>
      </c>
      <c r="E1821" s="0" t="n">
        <v>-0.457621833789</v>
      </c>
      <c r="F1821" s="0" t="n">
        <v>0.412878166211</v>
      </c>
      <c r="G1821" s="0" t="n">
        <v>0.0780781662115</v>
      </c>
      <c r="H1821" s="0" t="n">
        <v>0.309678166211</v>
      </c>
      <c r="I1821" s="0" t="n">
        <v>-0.215721833789</v>
      </c>
      <c r="J1821" s="0" t="n">
        <v>-0.799421833789</v>
      </c>
      <c r="K1821" s="0" t="n">
        <v>1.12767816621</v>
      </c>
      <c r="L1821" s="0" t="n">
        <v>0.107978166211</v>
      </c>
      <c r="M1821" s="0" t="n">
        <v>1</v>
      </c>
      <c r="O1821" s="0" t="s">
        <v>3843</v>
      </c>
    </row>
    <row r="1822" customFormat="false" ht="12.95" hidden="false" customHeight="false" outlineLevel="0" collapsed="false">
      <c r="A1822" s="0" t="s">
        <v>6091</v>
      </c>
      <c r="B1822" s="0" t="n">
        <v>-2.77538864612</v>
      </c>
      <c r="C1822" s="0" t="n">
        <v>-1.00778864612</v>
      </c>
      <c r="D1822" s="0" t="n">
        <v>-0.568088646118</v>
      </c>
      <c r="E1822" s="0" t="n">
        <v>0.317811353882</v>
      </c>
      <c r="F1822" s="0" t="n">
        <v>-0.0379886461178</v>
      </c>
      <c r="G1822" s="0" t="n">
        <v>1.05761135388</v>
      </c>
      <c r="H1822" s="0" t="n">
        <v>-1.22758864612</v>
      </c>
      <c r="I1822" s="0" t="n">
        <v>-0.919388646118</v>
      </c>
      <c r="J1822" s="0" t="n">
        <v>-0.911888646118</v>
      </c>
      <c r="K1822" s="0" t="n">
        <v>0.594611353882</v>
      </c>
      <c r="L1822" s="0" t="n">
        <v>-0.578088646118</v>
      </c>
      <c r="M1822" s="0" t="n">
        <v>1</v>
      </c>
      <c r="O1822" s="0" t="s">
        <v>3847</v>
      </c>
    </row>
    <row r="1823" customFormat="false" ht="12.95" hidden="false" customHeight="false" outlineLevel="0" collapsed="false">
      <c r="A1823" s="0" t="s">
        <v>6094</v>
      </c>
      <c r="B1823" s="0" t="n">
        <v>-1.71028706204</v>
      </c>
      <c r="C1823" s="0" t="n">
        <v>-0.676187062037</v>
      </c>
      <c r="D1823" s="0" t="n">
        <v>-1.21218706204</v>
      </c>
      <c r="E1823" s="0" t="n">
        <v>-0.0259870620367</v>
      </c>
      <c r="F1823" s="0" t="n">
        <v>0.135612937963</v>
      </c>
      <c r="G1823" s="0" t="n">
        <v>-1.18508706204</v>
      </c>
      <c r="H1823" s="0" t="n">
        <v>-1.95888706204</v>
      </c>
      <c r="I1823" s="0" t="n">
        <v>-1.40168706204</v>
      </c>
      <c r="J1823" s="0" t="n">
        <v>-0.443487062037</v>
      </c>
      <c r="K1823" s="0" t="n">
        <v>-1.35518706204</v>
      </c>
      <c r="L1823" s="0" t="n">
        <v>-1.04258706204</v>
      </c>
      <c r="M1823" s="0" t="n">
        <v>1</v>
      </c>
      <c r="O1823" s="0" t="s">
        <v>3850</v>
      </c>
    </row>
    <row r="1824" customFormat="false" ht="12.95" hidden="false" customHeight="false" outlineLevel="0" collapsed="false">
      <c r="A1824" s="0" t="s">
        <v>6097</v>
      </c>
      <c r="B1824" s="0" t="n">
        <v>-0.859127015217</v>
      </c>
      <c r="C1824" s="0" t="n">
        <v>0.725072984783</v>
      </c>
      <c r="D1824" s="0" t="n">
        <v>-0.320927015217</v>
      </c>
      <c r="E1824" s="0" t="n">
        <v>-0.389327015217</v>
      </c>
      <c r="F1824" s="0" t="n">
        <v>-0.847527015217</v>
      </c>
      <c r="G1824" s="0" t="n">
        <v>0.865872984783</v>
      </c>
      <c r="H1824" s="0" t="n">
        <v>0.871972984783</v>
      </c>
      <c r="I1824" s="0" t="n">
        <v>0.443072984783</v>
      </c>
      <c r="J1824" s="0" t="n">
        <v>0.675572984783</v>
      </c>
      <c r="K1824" s="0" t="n">
        <v>0.504372984783</v>
      </c>
      <c r="L1824" s="0" t="n">
        <v>0.312472984783</v>
      </c>
      <c r="M1824" s="0" t="n">
        <v>1</v>
      </c>
      <c r="O1824" s="0" t="s">
        <v>3854</v>
      </c>
    </row>
    <row r="1825" customFormat="false" ht="12.95" hidden="false" customHeight="false" outlineLevel="0" collapsed="false">
      <c r="A1825" s="0" t="s">
        <v>6100</v>
      </c>
      <c r="B1825" s="0" t="n">
        <v>0.647523402263</v>
      </c>
      <c r="C1825" s="0" t="n">
        <v>1.24972340226</v>
      </c>
      <c r="D1825" s="0" t="n">
        <v>0.383423402263</v>
      </c>
      <c r="E1825" s="0" t="n">
        <v>0.577123402263</v>
      </c>
      <c r="F1825" s="0" t="n">
        <v>-0.173376597737</v>
      </c>
      <c r="G1825" s="0" t="n">
        <v>0.067123402263</v>
      </c>
      <c r="H1825" s="0" t="n">
        <v>0.654423402263</v>
      </c>
      <c r="I1825" s="0" t="n">
        <v>0.754823402263</v>
      </c>
      <c r="J1825" s="0" t="n">
        <v>0.321323402263</v>
      </c>
      <c r="K1825" s="0" t="n">
        <v>1.41262340226</v>
      </c>
      <c r="L1825" s="0" t="n">
        <v>1.09082340226</v>
      </c>
      <c r="M1825" s="0" t="n">
        <v>1</v>
      </c>
      <c r="O1825" s="0" t="s">
        <v>3857</v>
      </c>
    </row>
    <row r="1826" customFormat="false" ht="12.95" hidden="false" customHeight="false" outlineLevel="0" collapsed="false">
      <c r="A1826" s="0" t="s">
        <v>6104</v>
      </c>
      <c r="B1826" s="0" t="n">
        <v>-0.540887928209</v>
      </c>
      <c r="C1826" s="0" t="n">
        <v>-0.874087928209</v>
      </c>
      <c r="D1826" s="0" t="n">
        <v>-0.179687928209</v>
      </c>
      <c r="E1826" s="0" t="n">
        <v>-0.172687928209</v>
      </c>
      <c r="F1826" s="0" t="n">
        <v>0.316012071791</v>
      </c>
      <c r="G1826" s="0" t="n">
        <v>-0.377487928209</v>
      </c>
      <c r="H1826" s="0" t="n">
        <v>-0.157887928209</v>
      </c>
      <c r="I1826" s="0" t="n">
        <v>0.106012071791</v>
      </c>
      <c r="J1826" s="0" t="n">
        <v>-0.993087928209</v>
      </c>
      <c r="K1826" s="0" t="n">
        <v>-0.406287928209</v>
      </c>
      <c r="L1826" s="0" t="n">
        <v>0.674912071791</v>
      </c>
      <c r="M1826" s="0" t="n">
        <v>1</v>
      </c>
      <c r="O1826" s="0" t="s">
        <v>3861</v>
      </c>
    </row>
    <row r="1827" customFormat="false" ht="12.95" hidden="false" customHeight="false" outlineLevel="0" collapsed="false">
      <c r="A1827" s="0" t="s">
        <v>6107</v>
      </c>
      <c r="B1827" s="0" t="n">
        <v>0.721281568474</v>
      </c>
      <c r="C1827" s="0" t="n">
        <v>0.927381568474</v>
      </c>
      <c r="D1827" s="0" t="n">
        <v>0.0521815684744</v>
      </c>
      <c r="E1827" s="0" t="n">
        <v>-0.464618431526</v>
      </c>
      <c r="F1827" s="0" t="n">
        <v>0.522381568474</v>
      </c>
      <c r="G1827" s="0" t="n">
        <v>-0.0759184315256</v>
      </c>
      <c r="H1827" s="0" t="n">
        <v>0.0853815684744</v>
      </c>
      <c r="I1827" s="0" t="n">
        <v>-0.0175184315256</v>
      </c>
      <c r="J1827" s="0" t="n">
        <v>0.187781568474</v>
      </c>
      <c r="K1827" s="0" t="n">
        <v>-0.113318431526</v>
      </c>
      <c r="L1827" s="0" t="n">
        <v>1.09198156847</v>
      </c>
      <c r="M1827" s="0" t="n">
        <v>1</v>
      </c>
      <c r="O1827" s="0" t="s">
        <v>3864</v>
      </c>
    </row>
    <row r="1828" customFormat="false" ht="12.95" hidden="false" customHeight="false" outlineLevel="0" collapsed="false">
      <c r="A1828" s="0" t="s">
        <v>6110</v>
      </c>
      <c r="B1828" s="0" t="n">
        <v>-0.197901178307</v>
      </c>
      <c r="C1828" s="0" t="n">
        <v>0.162898821693</v>
      </c>
      <c r="D1828" s="0" t="n">
        <v>0.445298821693</v>
      </c>
      <c r="E1828" s="0" t="n">
        <v>0.702698821693</v>
      </c>
      <c r="F1828" s="0" t="n">
        <v>-0.203101178307</v>
      </c>
      <c r="G1828" s="0" t="n">
        <v>0.353798821693</v>
      </c>
      <c r="H1828" s="0" t="n">
        <v>0.298898821693</v>
      </c>
      <c r="I1828" s="0" t="n">
        <v>0.179698821693</v>
      </c>
      <c r="J1828" s="0" t="n">
        <v>0.843798821693</v>
      </c>
      <c r="K1828" s="0" t="n">
        <v>0.708598821693</v>
      </c>
      <c r="L1828" s="0" t="n">
        <v>0.526098821693</v>
      </c>
      <c r="M1828" s="0" t="n">
        <v>1</v>
      </c>
      <c r="O1828" s="0" t="s">
        <v>3867</v>
      </c>
    </row>
    <row r="1829" customFormat="false" ht="12.95" hidden="false" customHeight="false" outlineLevel="0" collapsed="false">
      <c r="A1829" s="0" t="s">
        <v>6113</v>
      </c>
      <c r="B1829" s="0" t="n">
        <v>-0.21186246586</v>
      </c>
      <c r="C1829" s="0" t="n">
        <v>0.49373753414</v>
      </c>
      <c r="D1829" s="0" t="n">
        <v>-0.32496246586</v>
      </c>
      <c r="E1829" s="0" t="n">
        <v>-0.24916246586</v>
      </c>
      <c r="F1829" s="0" t="n">
        <v>0.37043753414</v>
      </c>
      <c r="G1829" s="0" t="n">
        <v>0.0837375341397</v>
      </c>
      <c r="H1829" s="0" t="n">
        <v>0.0816375341397</v>
      </c>
      <c r="I1829" s="0" t="n">
        <v>0.0934375341397</v>
      </c>
      <c r="J1829" s="0" t="n">
        <v>-0.68476246586</v>
      </c>
      <c r="K1829" s="0" t="n">
        <v>0.0671375341397</v>
      </c>
      <c r="L1829" s="0" t="n">
        <v>0.45403753414</v>
      </c>
      <c r="M1829" s="0" t="n">
        <v>1</v>
      </c>
      <c r="O1829" s="0" t="s">
        <v>3870</v>
      </c>
    </row>
    <row r="1830" customFormat="false" ht="12.95" hidden="false" customHeight="false" outlineLevel="0" collapsed="false">
      <c r="A1830" s="0" t="s">
        <v>6117</v>
      </c>
      <c r="B1830" s="0" t="n">
        <v>-0.495821506048</v>
      </c>
      <c r="C1830" s="0" t="n">
        <v>-1.01112150605</v>
      </c>
      <c r="D1830" s="0" t="n">
        <v>0.815278493952</v>
      </c>
      <c r="E1830" s="0" t="n">
        <v>1.51917849395</v>
      </c>
      <c r="F1830" s="0" t="n">
        <v>-0.0126215060476</v>
      </c>
      <c r="G1830" s="0" t="n">
        <v>-0.107421506048</v>
      </c>
      <c r="H1830" s="0" t="n">
        <v>0.775378493952</v>
      </c>
      <c r="I1830" s="0" t="n">
        <v>0.238978493952</v>
      </c>
      <c r="J1830" s="0" t="n">
        <v>1.19647849395</v>
      </c>
      <c r="K1830" s="0" t="n">
        <v>0.875478493952</v>
      </c>
      <c r="L1830" s="0" t="n">
        <v>0.156478493952</v>
      </c>
      <c r="M1830" s="0" t="n">
        <v>1</v>
      </c>
      <c r="O1830" s="0" t="s">
        <v>3873</v>
      </c>
    </row>
    <row r="1831" customFormat="false" ht="12.95" hidden="false" customHeight="false" outlineLevel="0" collapsed="false">
      <c r="A1831" s="0" t="s">
        <v>6121</v>
      </c>
      <c r="B1831" s="0" t="n">
        <v>-0.601748404214</v>
      </c>
      <c r="C1831" s="0" t="n">
        <v>-1.39354840421</v>
      </c>
      <c r="D1831" s="0" t="n">
        <v>-1.30184840421</v>
      </c>
      <c r="E1831" s="0" t="n">
        <v>-0.733948404214</v>
      </c>
      <c r="F1831" s="0" t="n">
        <v>-0.873148404214</v>
      </c>
      <c r="G1831" s="0" t="n">
        <v>-1.71914840421</v>
      </c>
      <c r="H1831" s="0" t="n">
        <v>-1.52284840421</v>
      </c>
      <c r="I1831" s="0" t="n">
        <v>-1.54544840421</v>
      </c>
      <c r="J1831" s="0" t="n">
        <v>-1.08504840421</v>
      </c>
      <c r="K1831" s="0" t="n">
        <v>-0.799848404214</v>
      </c>
      <c r="L1831" s="0" t="n">
        <v>-0.631348404214</v>
      </c>
      <c r="M1831" s="0" t="n">
        <v>1</v>
      </c>
      <c r="O1831" s="0" t="s">
        <v>3876</v>
      </c>
    </row>
    <row r="1832" customFormat="false" ht="12.95" hidden="false" customHeight="false" outlineLevel="0" collapsed="false">
      <c r="A1832" s="0" t="s">
        <v>6124</v>
      </c>
      <c r="B1832" s="0" t="n">
        <v>-3.25379594226</v>
      </c>
      <c r="C1832" s="0" t="n">
        <v>-1.93279594226</v>
      </c>
      <c r="D1832" s="0" t="n">
        <v>-1.57499594226</v>
      </c>
      <c r="E1832" s="0" t="n">
        <v>-1.68569594226</v>
      </c>
      <c r="F1832" s="0" t="n">
        <v>-2.94779594226</v>
      </c>
      <c r="G1832" s="0" t="n">
        <v>-2.46519594226</v>
      </c>
      <c r="H1832" s="0" t="n">
        <v>-0.00349594225515</v>
      </c>
      <c r="I1832" s="0" t="n">
        <v>-0.257595942255</v>
      </c>
      <c r="J1832" s="0" t="n">
        <v>0.0706040577449</v>
      </c>
      <c r="K1832" s="0" t="n">
        <v>-0.303495942255</v>
      </c>
      <c r="L1832" s="0" t="n">
        <v>1.11800405774</v>
      </c>
      <c r="M1832" s="0" t="n">
        <v>1</v>
      </c>
      <c r="O1832" s="0" t="s">
        <v>3879</v>
      </c>
    </row>
    <row r="1833" customFormat="false" ht="12.95" hidden="false" customHeight="false" outlineLevel="0" collapsed="false">
      <c r="A1833" s="0" t="s">
        <v>6127</v>
      </c>
      <c r="B1833" s="0" t="n">
        <v>-0.665139250878</v>
      </c>
      <c r="C1833" s="0" t="n">
        <v>-0.980139250878</v>
      </c>
      <c r="D1833" s="0" t="n">
        <v>0.177960749122</v>
      </c>
      <c r="E1833" s="0" t="n">
        <v>0.952060749122</v>
      </c>
      <c r="F1833" s="0" t="n">
        <v>0.307360749122</v>
      </c>
      <c r="G1833" s="0" t="n">
        <v>0.228960749122</v>
      </c>
      <c r="H1833" s="0" t="n">
        <v>-0.464739250878</v>
      </c>
      <c r="I1833" s="0" t="n">
        <v>-0.325639250878</v>
      </c>
      <c r="J1833" s="0" t="n">
        <v>0.369560749122</v>
      </c>
      <c r="K1833" s="0" t="n">
        <v>0.0478607491221</v>
      </c>
      <c r="L1833" s="0" t="n">
        <v>0.0532607491221</v>
      </c>
      <c r="M1833" s="0" t="n">
        <v>1</v>
      </c>
      <c r="O1833" s="0" t="s">
        <v>3882</v>
      </c>
    </row>
    <row r="1834" customFormat="false" ht="12.95" hidden="false" customHeight="false" outlineLevel="0" collapsed="false">
      <c r="A1834" s="0" t="s">
        <v>6130</v>
      </c>
      <c r="B1834" s="0" t="n">
        <v>0.177689566914</v>
      </c>
      <c r="C1834" s="0" t="n">
        <v>0.254489566914</v>
      </c>
      <c r="D1834" s="0" t="n">
        <v>0.387989566914</v>
      </c>
      <c r="E1834" s="0" t="n">
        <v>-0.0045104330862</v>
      </c>
      <c r="F1834" s="0" t="n">
        <v>-0.0055104330862</v>
      </c>
      <c r="G1834" s="0" t="n">
        <v>0.263889566914</v>
      </c>
      <c r="H1834" s="0" t="n">
        <v>-0.469610433086</v>
      </c>
      <c r="I1834" s="0" t="n">
        <v>-0.323010433086</v>
      </c>
      <c r="J1834" s="0" t="n">
        <v>0.268489566914</v>
      </c>
      <c r="K1834" s="0" t="n">
        <v>0.288389566914</v>
      </c>
      <c r="L1834" s="0" t="n">
        <v>0.226489566914</v>
      </c>
      <c r="M1834" s="0" t="n">
        <v>1</v>
      </c>
      <c r="O1834" s="0" t="s">
        <v>3886</v>
      </c>
    </row>
    <row r="1835" customFormat="false" ht="12.95" hidden="false" customHeight="false" outlineLevel="0" collapsed="false">
      <c r="A1835" s="0" t="s">
        <v>6133</v>
      </c>
      <c r="B1835" s="0" t="n">
        <v>1.50515914943</v>
      </c>
      <c r="C1835" s="0" t="n">
        <v>1.09615914943</v>
      </c>
      <c r="D1835" s="0" t="n">
        <v>0.393559149434</v>
      </c>
      <c r="E1835" s="0" t="n">
        <v>0.419959149434</v>
      </c>
      <c r="F1835" s="0" t="n">
        <v>0.521159149434</v>
      </c>
      <c r="G1835" s="0" t="n">
        <v>1.24585914943</v>
      </c>
      <c r="H1835" s="0" t="n">
        <v>0.386459149434</v>
      </c>
      <c r="I1835" s="0" t="n">
        <v>1.62185914943</v>
      </c>
      <c r="J1835" s="0" t="n">
        <v>0.823859149434</v>
      </c>
      <c r="K1835" s="0" t="n">
        <v>0.171359149434</v>
      </c>
      <c r="L1835" s="0" t="n">
        <v>0.702559149434</v>
      </c>
      <c r="M1835" s="0" t="n">
        <v>1</v>
      </c>
      <c r="O1835" s="0" t="s">
        <v>3889</v>
      </c>
    </row>
    <row r="1836" customFormat="false" ht="12.95" hidden="false" customHeight="false" outlineLevel="0" collapsed="false">
      <c r="A1836" s="0" t="s">
        <v>6136</v>
      </c>
      <c r="B1836" s="0" t="n">
        <v>0.469008770972</v>
      </c>
      <c r="C1836" s="0" t="n">
        <v>1.01330877097</v>
      </c>
      <c r="D1836" s="0" t="n">
        <v>-0.778191229028</v>
      </c>
      <c r="E1836" s="0" t="n">
        <v>-0.268991229028</v>
      </c>
      <c r="F1836" s="0" t="n">
        <v>-0.491891229028</v>
      </c>
      <c r="G1836" s="0" t="n">
        <v>0.562708770972</v>
      </c>
      <c r="H1836" s="0" t="n">
        <v>0.0994087709716</v>
      </c>
      <c r="I1836" s="0" t="n">
        <v>0.889808770972</v>
      </c>
      <c r="J1836" s="0" t="n">
        <v>0.739908770972</v>
      </c>
      <c r="K1836" s="0" t="n">
        <v>-0.434391229028</v>
      </c>
      <c r="L1836" s="0" t="n">
        <v>-0.645791229028</v>
      </c>
      <c r="M1836" s="0" t="n">
        <v>1</v>
      </c>
      <c r="O1836" s="0" t="s">
        <v>3892</v>
      </c>
    </row>
    <row r="1837" customFormat="false" ht="12.95" hidden="false" customHeight="false" outlineLevel="0" collapsed="false">
      <c r="A1837" s="0" t="s">
        <v>6139</v>
      </c>
      <c r="B1837" s="0" t="n">
        <v>0.604321342177</v>
      </c>
      <c r="C1837" s="0" t="n">
        <v>-0.348578657823</v>
      </c>
      <c r="D1837" s="0" t="n">
        <v>0.404421342177</v>
      </c>
      <c r="E1837" s="0" t="n">
        <v>-0.512978657823</v>
      </c>
      <c r="F1837" s="0" t="n">
        <v>0.103821342177</v>
      </c>
      <c r="G1837" s="0" t="n">
        <v>0.0499213421772</v>
      </c>
      <c r="H1837" s="0" t="n">
        <v>-0.301878657823</v>
      </c>
      <c r="I1837" s="0" t="n">
        <v>-0.340578657823</v>
      </c>
      <c r="J1837" s="0" t="n">
        <v>0.378321342177</v>
      </c>
      <c r="K1837" s="0" t="n">
        <v>1.12712134218</v>
      </c>
      <c r="L1837" s="0" t="n">
        <v>0.205221342177</v>
      </c>
      <c r="M1837" s="0" t="n">
        <v>1</v>
      </c>
      <c r="O1837" s="0" t="s">
        <v>3896</v>
      </c>
    </row>
    <row r="1838" customFormat="false" ht="12.95" hidden="false" customHeight="false" outlineLevel="0" collapsed="false">
      <c r="A1838" s="0" t="s">
        <v>6142</v>
      </c>
      <c r="B1838" s="0" t="n">
        <v>1.11085528677</v>
      </c>
      <c r="C1838" s="0" t="n">
        <v>1.10895528677</v>
      </c>
      <c r="D1838" s="0" t="n">
        <v>0.409155286773</v>
      </c>
      <c r="E1838" s="0" t="n">
        <v>0.152855286773</v>
      </c>
      <c r="F1838" s="0" t="n">
        <v>0.0532552867733</v>
      </c>
      <c r="G1838" s="0" t="n">
        <v>0.733955286773</v>
      </c>
      <c r="H1838" s="0" t="n">
        <v>0.834655286773</v>
      </c>
      <c r="I1838" s="0" t="n">
        <v>0.129855286773</v>
      </c>
      <c r="J1838" s="0" t="n">
        <v>-0.307544713227</v>
      </c>
      <c r="K1838" s="0" t="n">
        <v>0.180255286773</v>
      </c>
      <c r="L1838" s="0" t="n">
        <v>1.06555528677</v>
      </c>
      <c r="M1838" s="0" t="n">
        <v>1</v>
      </c>
      <c r="O1838" s="0" t="s">
        <v>3899</v>
      </c>
    </row>
    <row r="1839" customFormat="false" ht="12.95" hidden="false" customHeight="false" outlineLevel="0" collapsed="false">
      <c r="A1839" s="0" t="s">
        <v>6145</v>
      </c>
      <c r="B1839" s="0" t="n">
        <v>0.791459828326</v>
      </c>
      <c r="C1839" s="0" t="n">
        <v>1.58965982833</v>
      </c>
      <c r="D1839" s="0" t="n">
        <v>1.19425982833</v>
      </c>
      <c r="E1839" s="0" t="n">
        <v>0.650859828326</v>
      </c>
      <c r="F1839" s="0" t="n">
        <v>0.656559828326</v>
      </c>
      <c r="G1839" s="0" t="n">
        <v>0.214859828326</v>
      </c>
      <c r="H1839" s="0" t="n">
        <v>0.714259828326</v>
      </c>
      <c r="I1839" s="0" t="n">
        <v>0.996659828326</v>
      </c>
      <c r="J1839" s="0" t="n">
        <v>1.16135982833</v>
      </c>
      <c r="K1839" s="0" t="n">
        <v>1.23005982833</v>
      </c>
      <c r="L1839" s="0" t="n">
        <v>0.435659828326</v>
      </c>
      <c r="M1839" s="0" t="n">
        <v>1</v>
      </c>
      <c r="O1839" s="0" t="s">
        <v>3902</v>
      </c>
    </row>
    <row r="1840" customFormat="false" ht="12.95" hidden="false" customHeight="false" outlineLevel="0" collapsed="false">
      <c r="A1840" s="0" t="s">
        <v>6148</v>
      </c>
      <c r="B1840" s="0" t="n">
        <v>0.506305852517</v>
      </c>
      <c r="C1840" s="0" t="n">
        <v>0.517005852517</v>
      </c>
      <c r="D1840" s="0" t="n">
        <v>-0.107094147483</v>
      </c>
      <c r="E1840" s="0" t="n">
        <v>1.14820585252</v>
      </c>
      <c r="F1840" s="0" t="n">
        <v>-0.391994147483</v>
      </c>
      <c r="G1840" s="0" t="n">
        <v>0.175805852517</v>
      </c>
      <c r="H1840" s="0" t="n">
        <v>0.0749058525166</v>
      </c>
      <c r="I1840" s="0" t="n">
        <v>0.369505852517</v>
      </c>
      <c r="J1840" s="0" t="n">
        <v>-0.465094147483</v>
      </c>
      <c r="K1840" s="0" t="n">
        <v>-0.420794147483</v>
      </c>
      <c r="L1840" s="0" t="n">
        <v>-0.342994147483</v>
      </c>
      <c r="M1840" s="0" t="n">
        <v>1</v>
      </c>
      <c r="O1840" s="0" t="s">
        <v>3905</v>
      </c>
    </row>
    <row r="1841" customFormat="false" ht="12.95" hidden="false" customHeight="false" outlineLevel="0" collapsed="false">
      <c r="A1841" s="0" t="s">
        <v>6151</v>
      </c>
      <c r="B1841" s="0" t="n">
        <v>-0.917030159969</v>
      </c>
      <c r="C1841" s="0" t="n">
        <v>-0.662930159969</v>
      </c>
      <c r="D1841" s="0" t="n">
        <v>0.238469840031</v>
      </c>
      <c r="E1841" s="0" t="n">
        <v>-0.0513301599687</v>
      </c>
      <c r="F1841" s="0" t="n">
        <v>0.175469840031</v>
      </c>
      <c r="G1841" s="0" t="n">
        <v>0.512269840031</v>
      </c>
      <c r="H1841" s="0" t="n">
        <v>-0.131830159969</v>
      </c>
      <c r="I1841" s="0" t="n">
        <v>-0.765630159969</v>
      </c>
      <c r="J1841" s="0" t="n">
        <v>-0.349230159969</v>
      </c>
      <c r="K1841" s="0" t="n">
        <v>-0.442330159969</v>
      </c>
      <c r="L1841" s="0" t="n">
        <v>-0.0493301599687</v>
      </c>
      <c r="M1841" s="0" t="n">
        <v>1</v>
      </c>
      <c r="O1841" s="0" t="s">
        <v>3908</v>
      </c>
    </row>
    <row r="1842" customFormat="false" ht="12.95" hidden="false" customHeight="false" outlineLevel="0" collapsed="false">
      <c r="A1842" s="0" t="s">
        <v>6154</v>
      </c>
      <c r="B1842" s="0" t="n">
        <v>1.42442107686</v>
      </c>
      <c r="C1842" s="0" t="n">
        <v>0.389521076863</v>
      </c>
      <c r="D1842" s="0" t="n">
        <v>-0.200678923137</v>
      </c>
      <c r="E1842" s="0" t="n">
        <v>-0.346878923137</v>
      </c>
      <c r="F1842" s="0" t="n">
        <v>0.085321076863</v>
      </c>
      <c r="G1842" s="0" t="n">
        <v>0.296321076863</v>
      </c>
      <c r="H1842" s="0" t="n">
        <v>1.00972107686</v>
      </c>
      <c r="I1842" s="0" t="n">
        <v>0.661921076863</v>
      </c>
      <c r="J1842" s="0" t="n">
        <v>-0.211578923137</v>
      </c>
      <c r="K1842" s="0" t="n">
        <v>-0.366678923137</v>
      </c>
      <c r="L1842" s="0" t="n">
        <v>-0.165678923137</v>
      </c>
      <c r="M1842" s="0" t="n">
        <v>1</v>
      </c>
      <c r="O1842" s="0" t="s">
        <v>3911</v>
      </c>
    </row>
    <row r="1843" customFormat="false" ht="12.95" hidden="false" customHeight="false" outlineLevel="0" collapsed="false">
      <c r="A1843" s="0" t="s">
        <v>6157</v>
      </c>
      <c r="B1843" s="0" t="n">
        <v>-0.305652032774</v>
      </c>
      <c r="C1843" s="0" t="n">
        <v>0.546247967226</v>
      </c>
      <c r="D1843" s="0" t="n">
        <v>0.754247967226</v>
      </c>
      <c r="E1843" s="0" t="n">
        <v>0.289247967226</v>
      </c>
      <c r="F1843" s="0" t="n">
        <v>0.696647967226</v>
      </c>
      <c r="G1843" s="0" t="n">
        <v>-0.00445203277412</v>
      </c>
      <c r="H1843" s="0" t="n">
        <v>0.281047967226</v>
      </c>
      <c r="I1843" s="0" t="n">
        <v>0.328647967226</v>
      </c>
      <c r="J1843" s="0" t="n">
        <v>0.922847967226</v>
      </c>
      <c r="K1843" s="0" t="n">
        <v>0.0712479672259</v>
      </c>
      <c r="L1843" s="0" t="n">
        <v>2.31934796723</v>
      </c>
      <c r="M1843" s="0" t="n">
        <v>1</v>
      </c>
      <c r="O1843" s="0" t="s">
        <v>3914</v>
      </c>
    </row>
    <row r="1844" customFormat="false" ht="12.95" hidden="false" customHeight="false" outlineLevel="0" collapsed="false">
      <c r="A1844" s="0" t="s">
        <v>6161</v>
      </c>
      <c r="B1844" s="0" t="n">
        <v>0.0838483261803</v>
      </c>
      <c r="C1844" s="0" t="n">
        <v>-0.18905167382</v>
      </c>
      <c r="D1844" s="0" t="n">
        <v>-0.37575167382</v>
      </c>
      <c r="E1844" s="0" t="n">
        <v>-0.94195167382</v>
      </c>
      <c r="F1844" s="0" t="n">
        <v>-0.46265167382</v>
      </c>
      <c r="G1844" s="0" t="n">
        <v>0.53954832618</v>
      </c>
      <c r="H1844" s="0" t="n">
        <v>0.44804832618</v>
      </c>
      <c r="I1844" s="0" t="n">
        <v>-0.63105167382</v>
      </c>
      <c r="J1844" s="0" t="n">
        <v>0.55264832618</v>
      </c>
      <c r="K1844" s="0" t="n">
        <v>0.43834832618</v>
      </c>
      <c r="L1844" s="0" t="n">
        <v>0.27654832618</v>
      </c>
      <c r="M1844" s="0" t="n">
        <v>1</v>
      </c>
      <c r="O1844" s="0" t="s">
        <v>3917</v>
      </c>
    </row>
    <row r="1845" customFormat="false" ht="12.95" hidden="false" customHeight="false" outlineLevel="0" collapsed="false">
      <c r="A1845" s="0" t="s">
        <v>6164</v>
      </c>
      <c r="B1845" s="0" t="n">
        <v>0.616794631291</v>
      </c>
      <c r="C1845" s="0" t="n">
        <v>0.868094631291</v>
      </c>
      <c r="D1845" s="0" t="n">
        <v>1.07969463129</v>
      </c>
      <c r="E1845" s="0" t="n">
        <v>-0.818405368709</v>
      </c>
      <c r="F1845" s="0" t="n">
        <v>-1.13570536871</v>
      </c>
      <c r="G1845" s="0" t="n">
        <v>-0.887105368709</v>
      </c>
      <c r="H1845" s="0" t="n">
        <v>-0.147405368709</v>
      </c>
      <c r="I1845" s="0" t="n">
        <v>1.13249463129</v>
      </c>
      <c r="J1845" s="0" t="n">
        <v>0.745094631291</v>
      </c>
      <c r="K1845" s="0" t="n">
        <v>1.32689463129</v>
      </c>
      <c r="L1845" s="0" t="n">
        <v>-0.532405368709</v>
      </c>
      <c r="M1845" s="0" t="n">
        <v>1</v>
      </c>
      <c r="O1845" s="0" t="s">
        <v>3921</v>
      </c>
    </row>
    <row r="1846" customFormat="false" ht="12.95" hidden="false" customHeight="false" outlineLevel="0" collapsed="false">
      <c r="A1846" s="0" t="s">
        <v>6168</v>
      </c>
      <c r="B1846" s="0" t="n">
        <v>-0.389070261412</v>
      </c>
      <c r="C1846" s="0" t="n">
        <v>-0.0584702614124</v>
      </c>
      <c r="D1846" s="0" t="n">
        <v>1.48782973859</v>
      </c>
      <c r="E1846" s="0" t="n">
        <v>0.584929738588</v>
      </c>
      <c r="F1846" s="0" t="n">
        <v>-0.203970261412</v>
      </c>
      <c r="G1846" s="0" t="n">
        <v>0.669829738588</v>
      </c>
      <c r="H1846" s="0" t="n">
        <v>0.0565297385876</v>
      </c>
      <c r="I1846" s="0" t="n">
        <v>0.541729738588</v>
      </c>
      <c r="J1846" s="0" t="n">
        <v>0.532529738588</v>
      </c>
      <c r="K1846" s="0" t="n">
        <v>1.16432973859</v>
      </c>
      <c r="L1846" s="0" t="n">
        <v>1.57322973859</v>
      </c>
      <c r="M1846" s="0" t="n">
        <v>1</v>
      </c>
      <c r="O1846" s="0" t="s">
        <v>3924</v>
      </c>
    </row>
    <row r="1847" customFormat="false" ht="12.95" hidden="false" customHeight="false" outlineLevel="0" collapsed="false">
      <c r="A1847" s="0" t="s">
        <v>6172</v>
      </c>
      <c r="B1847" s="0" t="n">
        <v>-0.0120132657042</v>
      </c>
      <c r="C1847" s="0" t="n">
        <v>-1.0056132657</v>
      </c>
      <c r="D1847" s="0" t="n">
        <v>-0.764813265704</v>
      </c>
      <c r="E1847" s="0" t="n">
        <v>-0.527913265704</v>
      </c>
      <c r="F1847" s="0" t="n">
        <v>-1.7283132657</v>
      </c>
      <c r="G1847" s="0" t="n">
        <v>-0.760213265704</v>
      </c>
      <c r="H1847" s="0" t="n">
        <v>-0.199613265704</v>
      </c>
      <c r="I1847" s="0" t="n">
        <v>-1.5012132657</v>
      </c>
      <c r="J1847" s="0" t="n">
        <v>-0.431313265704</v>
      </c>
      <c r="K1847" s="0" t="n">
        <v>0.0672867342958</v>
      </c>
      <c r="L1847" s="0" t="n">
        <v>-0.0996132657042</v>
      </c>
      <c r="M1847" s="0" t="n">
        <v>1</v>
      </c>
      <c r="O1847" s="0" t="s">
        <v>3927</v>
      </c>
    </row>
    <row r="1848" customFormat="false" ht="12.95" hidden="false" customHeight="false" outlineLevel="0" collapsed="false">
      <c r="A1848" s="0" t="s">
        <v>6175</v>
      </c>
      <c r="B1848" s="0" t="n">
        <v>0.455011845494</v>
      </c>
      <c r="C1848" s="0" t="n">
        <v>1.57991184549</v>
      </c>
      <c r="D1848" s="0" t="n">
        <v>0.264011845494</v>
      </c>
      <c r="E1848" s="0" t="n">
        <v>0.624911845494</v>
      </c>
      <c r="F1848" s="0" t="n">
        <v>-0.623588154506</v>
      </c>
      <c r="G1848" s="0" t="n">
        <v>0.842711845494</v>
      </c>
      <c r="H1848" s="0" t="n">
        <v>-0.517888154506</v>
      </c>
      <c r="I1848" s="0" t="n">
        <v>0.511811845494</v>
      </c>
      <c r="J1848" s="0" t="n">
        <v>0.564411845494</v>
      </c>
      <c r="K1848" s="0" t="n">
        <v>0.0374118454935</v>
      </c>
      <c r="L1848" s="0" t="n">
        <v>0.723211845494</v>
      </c>
      <c r="M1848" s="0" t="n">
        <v>1</v>
      </c>
      <c r="O1848" s="0" t="s">
        <v>3930</v>
      </c>
    </row>
    <row r="1849" customFormat="false" ht="12.95" hidden="false" customHeight="false" outlineLevel="0" collapsed="false">
      <c r="A1849" s="0" t="s">
        <v>6178</v>
      </c>
      <c r="B1849" s="0" t="n">
        <v>-0.146951759657</v>
      </c>
      <c r="C1849" s="0" t="n">
        <v>0.462448240343</v>
      </c>
      <c r="D1849" s="0" t="n">
        <v>-0.150751759657</v>
      </c>
      <c r="E1849" s="0" t="n">
        <v>-0.192551759657</v>
      </c>
      <c r="F1849" s="0" t="n">
        <v>0.101248240343</v>
      </c>
      <c r="G1849" s="0" t="n">
        <v>0.0159482403433</v>
      </c>
      <c r="H1849" s="0" t="n">
        <v>0.451048240343</v>
      </c>
      <c r="I1849" s="0" t="n">
        <v>-0.00205175965668</v>
      </c>
      <c r="J1849" s="0" t="n">
        <v>0.238748240343</v>
      </c>
      <c r="K1849" s="0" t="n">
        <v>0.862648240343</v>
      </c>
      <c r="L1849" s="0" t="n">
        <v>-0.0397517596567</v>
      </c>
      <c r="M1849" s="0" t="n">
        <v>1</v>
      </c>
      <c r="O1849" s="0" t="s">
        <v>3933</v>
      </c>
    </row>
    <row r="1850" customFormat="false" ht="12.95" hidden="false" customHeight="false" outlineLevel="0" collapsed="false">
      <c r="A1850" s="0" t="s">
        <v>6181</v>
      </c>
      <c r="B1850" s="0" t="n">
        <v>0.962176824034</v>
      </c>
      <c r="C1850" s="0" t="n">
        <v>1.85817682403</v>
      </c>
      <c r="D1850" s="0" t="n">
        <v>3.98447682403</v>
      </c>
      <c r="E1850" s="0" t="n">
        <v>2.93257682403</v>
      </c>
      <c r="F1850" s="0" t="n">
        <v>1.59187682403</v>
      </c>
      <c r="G1850" s="0" t="n">
        <v>2.18087682403</v>
      </c>
      <c r="H1850" s="0" t="n">
        <v>0.915976824034</v>
      </c>
      <c r="I1850" s="0" t="n">
        <v>2.14757682403</v>
      </c>
      <c r="J1850" s="0" t="n">
        <v>2.36267682403</v>
      </c>
      <c r="K1850" s="0" t="n">
        <v>1.54437682403</v>
      </c>
      <c r="L1850" s="0" t="n">
        <v>2.36617682403</v>
      </c>
      <c r="M1850" s="0" t="n">
        <v>1</v>
      </c>
      <c r="O1850" s="0" t="s">
        <v>3936</v>
      </c>
    </row>
    <row r="1851" customFormat="false" ht="12.95" hidden="false" customHeight="false" outlineLevel="0" collapsed="false">
      <c r="A1851" s="0" t="s">
        <v>6184</v>
      </c>
      <c r="B1851" s="0" t="n">
        <v>-0.115095786188</v>
      </c>
      <c r="C1851" s="0" t="n">
        <v>0.241204213812</v>
      </c>
      <c r="D1851" s="0" t="n">
        <v>1.70460421381</v>
      </c>
      <c r="E1851" s="0" t="n">
        <v>1.33120421381</v>
      </c>
      <c r="F1851" s="0" t="n">
        <v>0.348704213812</v>
      </c>
      <c r="G1851" s="0" t="n">
        <v>1.67110421381</v>
      </c>
      <c r="H1851" s="0" t="n">
        <v>0.106304213812</v>
      </c>
      <c r="I1851" s="0" t="n">
        <v>0.562304213812</v>
      </c>
      <c r="J1851" s="0" t="n">
        <v>1.03540421381</v>
      </c>
      <c r="K1851" s="0" t="n">
        <v>1.42570421381</v>
      </c>
      <c r="L1851" s="0" t="n">
        <v>0.461004213812</v>
      </c>
      <c r="M1851" s="0" t="n">
        <v>1</v>
      </c>
      <c r="O1851" s="0" t="s">
        <v>3939</v>
      </c>
    </row>
    <row r="1852" customFormat="false" ht="12.95" hidden="false" customHeight="false" outlineLevel="0" collapsed="false">
      <c r="A1852" s="0" t="s">
        <v>6187</v>
      </c>
      <c r="B1852" s="0" t="n">
        <v>0.104110292626</v>
      </c>
      <c r="C1852" s="0" t="n">
        <v>0.646710292626</v>
      </c>
      <c r="D1852" s="0" t="n">
        <v>0.797210292626</v>
      </c>
      <c r="E1852" s="0" t="n">
        <v>-0.365089707374</v>
      </c>
      <c r="F1852" s="0" t="n">
        <v>-0.0424897073742</v>
      </c>
      <c r="G1852" s="0" t="n">
        <v>0.784910292626</v>
      </c>
      <c r="H1852" s="0" t="n">
        <v>0.714210292626</v>
      </c>
      <c r="I1852" s="0" t="n">
        <v>0.409210292626</v>
      </c>
      <c r="J1852" s="0" t="n">
        <v>0.437910292626</v>
      </c>
      <c r="K1852" s="0" t="n">
        <v>0.929010292626</v>
      </c>
      <c r="L1852" s="0" t="n">
        <v>0.580910292626</v>
      </c>
      <c r="M1852" s="0" t="n">
        <v>1</v>
      </c>
      <c r="O1852" s="0" t="s">
        <v>3942</v>
      </c>
    </row>
    <row r="1853" customFormat="false" ht="12.95" hidden="false" customHeight="false" outlineLevel="0" collapsed="false">
      <c r="A1853" s="0" t="s">
        <v>6190</v>
      </c>
      <c r="B1853" s="0" t="n">
        <v>-0.239592758486</v>
      </c>
      <c r="C1853" s="0" t="n">
        <v>-0.282092758486</v>
      </c>
      <c r="D1853" s="0" t="n">
        <v>1.74360724151</v>
      </c>
      <c r="E1853" s="0" t="n">
        <v>1.14560724151</v>
      </c>
      <c r="F1853" s="0" t="n">
        <v>0.272507241514</v>
      </c>
      <c r="G1853" s="0" t="n">
        <v>0.309507241514</v>
      </c>
      <c r="H1853" s="0" t="n">
        <v>-0.920192758486</v>
      </c>
      <c r="I1853" s="0" t="n">
        <v>0.161907241514</v>
      </c>
      <c r="J1853" s="0" t="n">
        <v>1.02790724151</v>
      </c>
      <c r="K1853" s="0" t="n">
        <v>0.139807241514</v>
      </c>
      <c r="L1853" s="0" t="n">
        <v>0.700207241514</v>
      </c>
      <c r="M1853" s="0" t="n">
        <v>1</v>
      </c>
      <c r="O1853" s="0" t="s">
        <v>3945</v>
      </c>
    </row>
    <row r="1854" customFormat="false" ht="12.95" hidden="false" customHeight="false" outlineLevel="0" collapsed="false">
      <c r="A1854" s="0" t="s">
        <v>6193</v>
      </c>
      <c r="B1854" s="0" t="n">
        <v>0.124458415919</v>
      </c>
      <c r="C1854" s="0" t="n">
        <v>-0.713841584081</v>
      </c>
      <c r="D1854" s="0" t="n">
        <v>-1.61894158408</v>
      </c>
      <c r="E1854" s="0" t="n">
        <v>-1.62494158408</v>
      </c>
      <c r="F1854" s="0" t="n">
        <v>-0.0806415840811</v>
      </c>
      <c r="G1854" s="0" t="n">
        <v>-0.716741584081</v>
      </c>
      <c r="H1854" s="0" t="n">
        <v>0.145558415919</v>
      </c>
      <c r="I1854" s="0" t="n">
        <v>-0.871141584081</v>
      </c>
      <c r="J1854" s="0" t="n">
        <v>-1.22114158408</v>
      </c>
      <c r="K1854" s="0" t="n">
        <v>-0.316841584081</v>
      </c>
      <c r="L1854" s="0" t="n">
        <v>0.646958415919</v>
      </c>
      <c r="M1854" s="0" t="n">
        <v>1</v>
      </c>
      <c r="O1854" s="0" t="s">
        <v>3948</v>
      </c>
    </row>
    <row r="1855" customFormat="false" ht="12.95" hidden="false" customHeight="false" outlineLevel="0" collapsed="false">
      <c r="A1855" s="0" t="s">
        <v>6196</v>
      </c>
      <c r="B1855" s="0" t="n">
        <v>0.0995755286773</v>
      </c>
      <c r="C1855" s="0" t="n">
        <v>0.497675528677</v>
      </c>
      <c r="D1855" s="0" t="n">
        <v>0.400075528677</v>
      </c>
      <c r="E1855" s="0" t="n">
        <v>0.499275528677</v>
      </c>
      <c r="F1855" s="0" t="n">
        <v>0.514875528677</v>
      </c>
      <c r="G1855" s="0" t="n">
        <v>0.231975528677</v>
      </c>
      <c r="H1855" s="0" t="n">
        <v>-0.703024471323</v>
      </c>
      <c r="I1855" s="0" t="n">
        <v>-0.332024471323</v>
      </c>
      <c r="J1855" s="0" t="n">
        <v>0.136875528677</v>
      </c>
      <c r="K1855" s="0" t="n">
        <v>-0.324524471323</v>
      </c>
      <c r="L1855" s="0" t="n">
        <v>0.513375528677</v>
      </c>
      <c r="M1855" s="0" t="n">
        <v>1</v>
      </c>
      <c r="O1855" s="0" t="s">
        <v>3951</v>
      </c>
    </row>
    <row r="1856" customFormat="false" ht="12.95" hidden="false" customHeight="false" outlineLevel="0" collapsed="false">
      <c r="A1856" s="0" t="s">
        <v>6199</v>
      </c>
      <c r="B1856" s="0" t="n">
        <v>0.142188240343</v>
      </c>
      <c r="C1856" s="0" t="n">
        <v>-0.123311759657</v>
      </c>
      <c r="D1856" s="0" t="n">
        <v>-0.749811759657</v>
      </c>
      <c r="E1856" s="0" t="n">
        <v>-0.654511759657</v>
      </c>
      <c r="F1856" s="0" t="n">
        <v>0.165588240343</v>
      </c>
      <c r="G1856" s="0" t="n">
        <v>-0.243811759657</v>
      </c>
      <c r="H1856" s="0" t="n">
        <v>-0.213611759657</v>
      </c>
      <c r="I1856" s="0" t="n">
        <v>0.407988240343</v>
      </c>
      <c r="J1856" s="0" t="n">
        <v>-0.439211759657</v>
      </c>
      <c r="K1856" s="0" t="n">
        <v>-0.657511759657</v>
      </c>
      <c r="L1856" s="0" t="n">
        <v>-1.13221175966</v>
      </c>
      <c r="M1856" s="0" t="n">
        <v>1</v>
      </c>
      <c r="O1856" s="0" t="s">
        <v>3955</v>
      </c>
    </row>
    <row r="1857" customFormat="false" ht="12.95" hidden="false" customHeight="false" outlineLevel="0" collapsed="false">
      <c r="A1857" s="0" t="s">
        <v>6202</v>
      </c>
      <c r="B1857" s="0" t="n">
        <v>-0.265926203668</v>
      </c>
      <c r="C1857" s="0" t="n">
        <v>-0.521326203668</v>
      </c>
      <c r="D1857" s="0" t="n">
        <v>-1.20082620367</v>
      </c>
      <c r="E1857" s="0" t="n">
        <v>-0.0856262036676</v>
      </c>
      <c r="F1857" s="0" t="n">
        <v>-0.485726203668</v>
      </c>
      <c r="G1857" s="0" t="n">
        <v>1.21787379633</v>
      </c>
      <c r="H1857" s="0" t="n">
        <v>-0.120226203668</v>
      </c>
      <c r="I1857" s="0" t="n">
        <v>0.0654737963324</v>
      </c>
      <c r="J1857" s="0" t="n">
        <v>-0.473726203668</v>
      </c>
      <c r="K1857" s="0" t="n">
        <v>-0.0217262036676</v>
      </c>
      <c r="L1857" s="0" t="n">
        <v>-0.478726203668</v>
      </c>
      <c r="M1857" s="0" t="n">
        <v>1</v>
      </c>
      <c r="O1857" s="0" t="s">
        <v>3958</v>
      </c>
    </row>
    <row r="1858" customFormat="false" ht="12.95" hidden="false" customHeight="false" outlineLevel="0" collapsed="false">
      <c r="A1858" s="0" t="s">
        <v>6205</v>
      </c>
      <c r="B1858" s="0" t="n">
        <v>0.837897378073</v>
      </c>
      <c r="C1858" s="0" t="n">
        <v>-2.26450262193</v>
      </c>
      <c r="D1858" s="0" t="n">
        <v>0.932397378073</v>
      </c>
      <c r="E1858" s="0" t="n">
        <v>2.00449737807</v>
      </c>
      <c r="F1858" s="0" t="n">
        <v>-3.87640262193</v>
      </c>
      <c r="G1858" s="0" t="n">
        <v>0.219197378073</v>
      </c>
      <c r="H1858" s="0" t="n">
        <v>0.652797378073</v>
      </c>
      <c r="I1858" s="0" t="n">
        <v>1.73649737807</v>
      </c>
      <c r="J1858" s="0" t="n">
        <v>0.918897378073</v>
      </c>
      <c r="K1858" s="0" t="n">
        <v>0.626097378073</v>
      </c>
      <c r="L1858" s="0" t="n">
        <v>-4.44010262193</v>
      </c>
      <c r="M1858" s="0" t="n">
        <v>1</v>
      </c>
      <c r="O1858" s="0" t="s">
        <v>3962</v>
      </c>
    </row>
    <row r="1859" customFormat="false" ht="12.95" hidden="false" customHeight="false" outlineLevel="0" collapsed="false">
      <c r="A1859" s="0" t="s">
        <v>6208</v>
      </c>
      <c r="B1859" s="0" t="n">
        <v>0.572873452985</v>
      </c>
      <c r="C1859" s="0" t="n">
        <v>1.01937345298</v>
      </c>
      <c r="D1859" s="0" t="n">
        <v>1.53707345298</v>
      </c>
      <c r="E1859" s="0" t="n">
        <v>0.207073452985</v>
      </c>
      <c r="F1859" s="0" t="n">
        <v>0.157873452985</v>
      </c>
      <c r="G1859" s="0" t="n">
        <v>1.09167345298</v>
      </c>
      <c r="H1859" s="0" t="n">
        <v>-0.477626547015</v>
      </c>
      <c r="I1859" s="0" t="n">
        <v>0.250573452985</v>
      </c>
      <c r="J1859" s="0" t="n">
        <v>1.28937345298</v>
      </c>
      <c r="K1859" s="0" t="n">
        <v>0.751073452985</v>
      </c>
      <c r="L1859" s="0" t="n">
        <v>-0.232826547015</v>
      </c>
      <c r="M1859" s="0" t="n">
        <v>1</v>
      </c>
      <c r="O1859" s="0" t="s">
        <v>3965</v>
      </c>
    </row>
    <row r="1860" customFormat="false" ht="12.95" hidden="false" customHeight="false" outlineLevel="0" collapsed="false">
      <c r="A1860" s="0" t="s">
        <v>6212</v>
      </c>
      <c r="B1860" s="0" t="n">
        <v>0.600294264534</v>
      </c>
      <c r="C1860" s="0" t="n">
        <v>0.360294264534</v>
      </c>
      <c r="D1860" s="0" t="n">
        <v>-0.168205735466</v>
      </c>
      <c r="E1860" s="0" t="n">
        <v>0.460094264534</v>
      </c>
      <c r="F1860" s="0" t="n">
        <v>0.295894264534</v>
      </c>
      <c r="G1860" s="0" t="n">
        <v>-0.240605735466</v>
      </c>
      <c r="H1860" s="0" t="n">
        <v>-0.0626057354663</v>
      </c>
      <c r="I1860" s="0" t="n">
        <v>0.723294264534</v>
      </c>
      <c r="J1860" s="0" t="n">
        <v>0.900194264534</v>
      </c>
      <c r="K1860" s="0" t="n">
        <v>0.472794264534</v>
      </c>
      <c r="L1860" s="0" t="n">
        <v>0.381194264534</v>
      </c>
      <c r="M1860" s="0" t="n">
        <v>1</v>
      </c>
      <c r="O1860" s="0" t="s">
        <v>3968</v>
      </c>
    </row>
    <row r="1861" customFormat="false" ht="12.95" hidden="false" customHeight="false" outlineLevel="0" collapsed="false">
      <c r="A1861" s="0" t="s">
        <v>6215</v>
      </c>
      <c r="B1861" s="0" t="n">
        <v>0.0244095200936</v>
      </c>
      <c r="C1861" s="0" t="n">
        <v>0.564009520094</v>
      </c>
      <c r="D1861" s="0" t="n">
        <v>0.115909520094</v>
      </c>
      <c r="E1861" s="0" t="n">
        <v>-0.381590479906</v>
      </c>
      <c r="F1861" s="0" t="n">
        <v>0.353509520094</v>
      </c>
      <c r="G1861" s="0" t="n">
        <v>0.745509520094</v>
      </c>
      <c r="H1861" s="0" t="n">
        <v>0.276309520094</v>
      </c>
      <c r="I1861" s="0" t="n">
        <v>0.270809520094</v>
      </c>
      <c r="J1861" s="0" t="n">
        <v>-0.507390479906</v>
      </c>
      <c r="K1861" s="0" t="n">
        <v>0.781609520094</v>
      </c>
      <c r="L1861" s="0" t="n">
        <v>0.997309520094</v>
      </c>
      <c r="M1861" s="0" t="n">
        <v>1</v>
      </c>
      <c r="O1861" s="0" t="s">
        <v>3971</v>
      </c>
    </row>
    <row r="1862" customFormat="false" ht="12.95" hidden="false" customHeight="false" outlineLevel="0" collapsed="false">
      <c r="A1862" s="0" t="s">
        <v>6218</v>
      </c>
      <c r="B1862" s="0" t="n">
        <v>0.97238927819</v>
      </c>
      <c r="C1862" s="0" t="n">
        <v>2.01328927819</v>
      </c>
      <c r="D1862" s="0" t="n">
        <v>0.15828927819</v>
      </c>
      <c r="E1862" s="0" t="n">
        <v>0.69648927819</v>
      </c>
      <c r="F1862" s="0" t="n">
        <v>0.23628927819</v>
      </c>
      <c r="G1862" s="0" t="n">
        <v>-0.16051072181</v>
      </c>
      <c r="H1862" s="0" t="n">
        <v>2.11268927819</v>
      </c>
      <c r="I1862" s="0" t="n">
        <v>1.51988927819</v>
      </c>
      <c r="J1862" s="0" t="n">
        <v>-0.0992107218104</v>
      </c>
      <c r="K1862" s="0" t="n">
        <v>-0.40021072181</v>
      </c>
      <c r="L1862" s="0" t="n">
        <v>0.80238927819</v>
      </c>
      <c r="M1862" s="0" t="n">
        <v>1</v>
      </c>
      <c r="O1862" s="0" t="s">
        <v>3974</v>
      </c>
    </row>
    <row r="1863" customFormat="false" ht="12.95" hidden="false" customHeight="false" outlineLevel="0" collapsed="false">
      <c r="A1863" s="0" t="s">
        <v>6221</v>
      </c>
      <c r="B1863" s="0" t="n">
        <v>0.512114857589</v>
      </c>
      <c r="C1863" s="0" t="n">
        <v>0.109314857589</v>
      </c>
      <c r="D1863" s="0" t="n">
        <v>-0.215085142411</v>
      </c>
      <c r="E1863" s="0" t="n">
        <v>-0.0839851424112</v>
      </c>
      <c r="F1863" s="0" t="n">
        <v>0.142514857589</v>
      </c>
      <c r="G1863" s="0" t="n">
        <v>0.158114857589</v>
      </c>
      <c r="H1863" s="0" t="n">
        <v>-0.274285142411</v>
      </c>
      <c r="I1863" s="0" t="n">
        <v>0.120114857589</v>
      </c>
      <c r="J1863" s="0" t="n">
        <v>0.170714857589</v>
      </c>
      <c r="K1863" s="0" t="n">
        <v>-0.509985142411</v>
      </c>
      <c r="L1863" s="0" t="n">
        <v>0.333214857589</v>
      </c>
      <c r="M1863" s="0" t="n">
        <v>1</v>
      </c>
      <c r="O1863" s="0" t="s">
        <v>3978</v>
      </c>
    </row>
    <row r="1864" customFormat="false" ht="12.95" hidden="false" customHeight="false" outlineLevel="0" collapsed="false">
      <c r="A1864" s="0" t="s">
        <v>6224</v>
      </c>
      <c r="B1864" s="0" t="n">
        <v>0.0070344127975</v>
      </c>
      <c r="C1864" s="0" t="n">
        <v>0.0333344127975</v>
      </c>
      <c r="D1864" s="0" t="n">
        <v>0.772234412797</v>
      </c>
      <c r="E1864" s="0" t="n">
        <v>-0.0915655872025</v>
      </c>
      <c r="F1864" s="0" t="n">
        <v>0.270934412797</v>
      </c>
      <c r="G1864" s="0" t="n">
        <v>-0.889065587203</v>
      </c>
      <c r="H1864" s="0" t="n">
        <v>0.448234412797</v>
      </c>
      <c r="I1864" s="0" t="n">
        <v>0.723534412797</v>
      </c>
      <c r="J1864" s="0" t="n">
        <v>0.997334412797</v>
      </c>
      <c r="K1864" s="0" t="n">
        <v>1.2732344128</v>
      </c>
      <c r="L1864" s="0" t="n">
        <v>-0.288465587203</v>
      </c>
      <c r="M1864" s="0" t="n">
        <v>1</v>
      </c>
      <c r="O1864" s="0" t="s">
        <v>3981</v>
      </c>
    </row>
    <row r="1865" customFormat="false" ht="12.95" hidden="false" customHeight="false" outlineLevel="0" collapsed="false">
      <c r="A1865" s="0" t="s">
        <v>6227</v>
      </c>
      <c r="B1865" s="0" t="n">
        <v>-0.442749215763</v>
      </c>
      <c r="C1865" s="0" t="n">
        <v>-0.572949215763</v>
      </c>
      <c r="D1865" s="0" t="n">
        <v>0.485250784237</v>
      </c>
      <c r="E1865" s="0" t="n">
        <v>0.385850784237</v>
      </c>
      <c r="F1865" s="0" t="n">
        <v>-0.123749215763</v>
      </c>
      <c r="G1865" s="0" t="n">
        <v>0.233250784237</v>
      </c>
      <c r="H1865" s="0" t="n">
        <v>-1.34404921576</v>
      </c>
      <c r="I1865" s="0" t="n">
        <v>1.13405078424</v>
      </c>
      <c r="J1865" s="0" t="n">
        <v>-0.103649215763</v>
      </c>
      <c r="K1865" s="0" t="n">
        <v>0.642650784237</v>
      </c>
      <c r="L1865" s="0" t="n">
        <v>0.0339507842372</v>
      </c>
      <c r="M1865" s="0" t="n">
        <v>1</v>
      </c>
      <c r="O1865" s="0" t="s">
        <v>3985</v>
      </c>
    </row>
    <row r="1866" customFormat="false" ht="12.95" hidden="false" customHeight="false" outlineLevel="0" collapsed="false">
      <c r="A1866" s="0" t="s">
        <v>6230</v>
      </c>
      <c r="B1866" s="0" t="n">
        <v>0.668855630121</v>
      </c>
      <c r="C1866" s="0" t="n">
        <v>0.224055630121</v>
      </c>
      <c r="D1866" s="0" t="n">
        <v>0.367155630121</v>
      </c>
      <c r="E1866" s="0" t="n">
        <v>-0.059944369879</v>
      </c>
      <c r="F1866" s="0" t="n">
        <v>-0.403444369879</v>
      </c>
      <c r="G1866" s="0" t="n">
        <v>1.34995563012</v>
      </c>
      <c r="H1866" s="0" t="n">
        <v>-0.075044369879</v>
      </c>
      <c r="I1866" s="0" t="n">
        <v>0.141355630121</v>
      </c>
      <c r="J1866" s="0" t="n">
        <v>0.456355630121</v>
      </c>
      <c r="K1866" s="0" t="n">
        <v>0.427055630121</v>
      </c>
      <c r="L1866" s="0" t="n">
        <v>0.279955630121</v>
      </c>
      <c r="M1866" s="0" t="n">
        <v>1</v>
      </c>
      <c r="O1866" s="0" t="s">
        <v>3988</v>
      </c>
    </row>
    <row r="1867" customFormat="false" ht="12.95" hidden="false" customHeight="false" outlineLevel="0" collapsed="false">
      <c r="A1867" s="0" t="s">
        <v>6233</v>
      </c>
      <c r="B1867" s="0" t="n">
        <v>0.00725598907528</v>
      </c>
      <c r="C1867" s="0" t="n">
        <v>0.0912559890753</v>
      </c>
      <c r="D1867" s="0" t="n">
        <v>-0.108744010925</v>
      </c>
      <c r="E1867" s="0" t="n">
        <v>-0.191344010925</v>
      </c>
      <c r="F1867" s="0" t="n">
        <v>-0.0309440109247</v>
      </c>
      <c r="G1867" s="0" t="n">
        <v>0.277255989075</v>
      </c>
      <c r="H1867" s="0" t="n">
        <v>0.0618559890753</v>
      </c>
      <c r="I1867" s="0" t="n">
        <v>0.184555989075</v>
      </c>
      <c r="J1867" s="0" t="n">
        <v>0.141155989075</v>
      </c>
      <c r="K1867" s="0" t="n">
        <v>0.487255989075</v>
      </c>
      <c r="L1867" s="0" t="n">
        <v>0.236255989075</v>
      </c>
      <c r="M1867" s="0" t="n">
        <v>1</v>
      </c>
      <c r="O1867" s="0" t="s">
        <v>3992</v>
      </c>
    </row>
    <row r="1868" customFormat="false" ht="12.95" hidden="false" customHeight="false" outlineLevel="0" collapsed="false">
      <c r="A1868" s="0" t="s">
        <v>6236</v>
      </c>
      <c r="B1868" s="0" t="n">
        <v>1.69478051502</v>
      </c>
      <c r="C1868" s="0" t="n">
        <v>0.315080515021</v>
      </c>
      <c r="D1868" s="0" t="n">
        <v>0.544980515021</v>
      </c>
      <c r="E1868" s="0" t="n">
        <v>-0.398619484979</v>
      </c>
      <c r="F1868" s="0" t="n">
        <v>1.10278051502</v>
      </c>
      <c r="G1868" s="0" t="n">
        <v>1.23308051502</v>
      </c>
      <c r="H1868" s="0" t="n">
        <v>0.551280515021</v>
      </c>
      <c r="I1868" s="0" t="n">
        <v>0.376080515021</v>
      </c>
      <c r="J1868" s="0" t="n">
        <v>0.496380515021</v>
      </c>
      <c r="K1868" s="0" t="n">
        <v>0.844880515021</v>
      </c>
      <c r="L1868" s="0" t="n">
        <v>-0.191919484979</v>
      </c>
      <c r="M1868" s="0" t="n">
        <v>1</v>
      </c>
      <c r="O1868" s="0" t="s">
        <v>3995</v>
      </c>
    </row>
    <row r="1869" customFormat="false" ht="12.95" hidden="false" customHeight="false" outlineLevel="0" collapsed="false">
      <c r="A1869" s="0" t="s">
        <v>6239</v>
      </c>
      <c r="B1869" s="0" t="n">
        <v>-0.457828833398</v>
      </c>
      <c r="C1869" s="0" t="n">
        <v>0.172571166602</v>
      </c>
      <c r="D1869" s="0" t="n">
        <v>-0.466728833398</v>
      </c>
      <c r="E1869" s="0" t="n">
        <v>-0.967628833398</v>
      </c>
      <c r="F1869" s="0" t="n">
        <v>0.555571166602</v>
      </c>
      <c r="G1869" s="0" t="n">
        <v>-0.452028833398</v>
      </c>
      <c r="H1869" s="0" t="n">
        <v>0.272171166602</v>
      </c>
      <c r="I1869" s="0" t="n">
        <v>-0.371828833398</v>
      </c>
      <c r="J1869" s="0" t="n">
        <v>-0.332928833398</v>
      </c>
      <c r="K1869" s="0" t="n">
        <v>0.215271166602</v>
      </c>
      <c r="L1869" s="0" t="n">
        <v>0.194671166602</v>
      </c>
      <c r="M1869" s="0" t="n">
        <v>1</v>
      </c>
      <c r="O1869" s="0" t="s">
        <v>3998</v>
      </c>
    </row>
    <row r="1870" customFormat="false" ht="12.95" hidden="false" customHeight="false" outlineLevel="0" collapsed="false">
      <c r="A1870" s="0" t="s">
        <v>6242</v>
      </c>
      <c r="B1870" s="0" t="n">
        <v>1.5478834803</v>
      </c>
      <c r="C1870" s="0" t="n">
        <v>2.2917834803</v>
      </c>
      <c r="D1870" s="0" t="n">
        <v>0.139583480297</v>
      </c>
      <c r="E1870" s="0" t="n">
        <v>1.3049834803</v>
      </c>
      <c r="F1870" s="0" t="n">
        <v>1.8431834803</v>
      </c>
      <c r="G1870" s="0" t="n">
        <v>0.219683480297</v>
      </c>
      <c r="H1870" s="0" t="n">
        <v>1.1285834803</v>
      </c>
      <c r="I1870" s="0" t="n">
        <v>0.685883480297</v>
      </c>
      <c r="J1870" s="0" t="n">
        <v>0.948283480297</v>
      </c>
      <c r="K1870" s="0" t="n">
        <v>-0.301016519703</v>
      </c>
      <c r="L1870" s="0" t="n">
        <v>0.502583480297</v>
      </c>
      <c r="M1870" s="0" t="n">
        <v>1</v>
      </c>
      <c r="O1870" s="0" t="s">
        <v>4005</v>
      </c>
    </row>
    <row r="1871" customFormat="false" ht="12.95" hidden="false" customHeight="false" outlineLevel="0" collapsed="false">
      <c r="A1871" s="0" t="s">
        <v>6245</v>
      </c>
      <c r="B1871" s="0" t="n">
        <v>1.30125085447</v>
      </c>
      <c r="C1871" s="0" t="n">
        <v>-0.521149145533</v>
      </c>
      <c r="D1871" s="0" t="n">
        <v>-0.777049145533</v>
      </c>
      <c r="E1871" s="0" t="n">
        <v>-0.645649145533</v>
      </c>
      <c r="F1871" s="0" t="n">
        <v>-0.183349145533</v>
      </c>
      <c r="G1871" s="0" t="n">
        <v>0.970850854467</v>
      </c>
      <c r="H1871" s="0" t="n">
        <v>0.691750854467</v>
      </c>
      <c r="I1871" s="0" t="n">
        <v>-0.507049145533</v>
      </c>
      <c r="J1871" s="0" t="n">
        <v>-0.648449145533</v>
      </c>
      <c r="K1871" s="0" t="n">
        <v>-0.723549145533</v>
      </c>
      <c r="L1871" s="0" t="n">
        <v>0.103050854467</v>
      </c>
      <c r="M1871" s="0" t="n">
        <v>1</v>
      </c>
      <c r="O1871" s="0" t="s">
        <v>4008</v>
      </c>
    </row>
    <row r="1872" customFormat="false" ht="12.95" hidden="false" customHeight="false" outlineLevel="0" collapsed="false">
      <c r="A1872" s="0" t="s">
        <v>6248</v>
      </c>
      <c r="B1872" s="0" t="n">
        <v>0.383815715958</v>
      </c>
      <c r="C1872" s="0" t="n">
        <v>2.66281571596</v>
      </c>
      <c r="D1872" s="0" t="n">
        <v>-0.256684284042</v>
      </c>
      <c r="E1872" s="0" t="n">
        <v>1.67461571596</v>
      </c>
      <c r="F1872" s="0" t="n">
        <v>-0.512784284042</v>
      </c>
      <c r="G1872" s="0" t="n">
        <v>0.448715715958</v>
      </c>
      <c r="H1872" s="0" t="n">
        <v>1.22441571596</v>
      </c>
      <c r="I1872" s="0" t="n">
        <v>1.96241571596</v>
      </c>
      <c r="J1872" s="0" t="n">
        <v>0.720615715958</v>
      </c>
      <c r="K1872" s="0" t="n">
        <v>-0.159684284042</v>
      </c>
      <c r="L1872" s="0" t="n">
        <v>-0.790984284042</v>
      </c>
      <c r="M1872" s="0" t="n">
        <v>1</v>
      </c>
      <c r="O1872" s="0" t="s">
        <v>4014</v>
      </c>
    </row>
    <row r="1873" customFormat="false" ht="12.95" hidden="false" customHeight="false" outlineLevel="0" collapsed="false">
      <c r="A1873" s="0" t="s">
        <v>6251</v>
      </c>
      <c r="B1873" s="0" t="n">
        <v>1.38314955911</v>
      </c>
      <c r="C1873" s="0" t="n">
        <v>1.21094955911</v>
      </c>
      <c r="D1873" s="0" t="n">
        <v>0.17544955911</v>
      </c>
      <c r="E1873" s="0" t="n">
        <v>0.15164955911</v>
      </c>
      <c r="F1873" s="0" t="n">
        <v>0.41014955911</v>
      </c>
      <c r="G1873" s="0" t="n">
        <v>0.39444955911</v>
      </c>
      <c r="H1873" s="0" t="n">
        <v>-2.38205044089</v>
      </c>
      <c r="I1873" s="0" t="n">
        <v>0.64254955911</v>
      </c>
      <c r="J1873" s="0" t="n">
        <v>1.88394955911</v>
      </c>
      <c r="K1873" s="0" t="n">
        <v>-1.97415044089</v>
      </c>
      <c r="L1873" s="0" t="n">
        <v>1.01094955911</v>
      </c>
      <c r="M1873" s="0" t="n">
        <v>1</v>
      </c>
      <c r="O1873" s="0" t="s">
        <v>4017</v>
      </c>
    </row>
    <row r="1874" customFormat="false" ht="12.95" hidden="false" customHeight="false" outlineLevel="0" collapsed="false">
      <c r="A1874" s="0" t="s">
        <v>6254</v>
      </c>
      <c r="B1874" s="0" t="n">
        <v>0.780729285993</v>
      </c>
      <c r="C1874" s="0" t="n">
        <v>2.30142928599</v>
      </c>
      <c r="D1874" s="0" t="n">
        <v>0.354029285993</v>
      </c>
      <c r="E1874" s="0" t="n">
        <v>-0.362070714007</v>
      </c>
      <c r="F1874" s="0" t="n">
        <v>2.29802928599</v>
      </c>
      <c r="G1874" s="0" t="n">
        <v>1.72882928599</v>
      </c>
      <c r="H1874" s="0" t="n">
        <v>0.645429285993</v>
      </c>
      <c r="I1874" s="0" t="n">
        <v>0.0870292859929</v>
      </c>
      <c r="J1874" s="0" t="n">
        <v>1.24172928599</v>
      </c>
      <c r="K1874" s="0" t="n">
        <v>0.995629285993</v>
      </c>
      <c r="L1874" s="0" t="n">
        <v>-1.39697071401</v>
      </c>
      <c r="M1874" s="0" t="n">
        <v>1</v>
      </c>
      <c r="O1874" s="0" t="s">
        <v>4020</v>
      </c>
    </row>
    <row r="1875" customFormat="false" ht="12.95" hidden="false" customHeight="false" outlineLevel="0" collapsed="false">
      <c r="A1875" s="0" t="s">
        <v>6257</v>
      </c>
      <c r="B1875" s="0" t="n">
        <v>-0.13467872025</v>
      </c>
      <c r="C1875" s="0" t="n">
        <v>-1.43877872025</v>
      </c>
      <c r="D1875" s="0" t="n">
        <v>0.24192127975</v>
      </c>
      <c r="E1875" s="0" t="n">
        <v>0.45062127975</v>
      </c>
      <c r="F1875" s="0" t="n">
        <v>-1.30897872025</v>
      </c>
      <c r="G1875" s="0" t="n">
        <v>-1.14307872025</v>
      </c>
      <c r="H1875" s="0" t="n">
        <v>-0.74847872025</v>
      </c>
      <c r="I1875" s="0" t="n">
        <v>0.39762127975</v>
      </c>
      <c r="J1875" s="0" t="n">
        <v>-0.57407872025</v>
      </c>
      <c r="K1875" s="0" t="n">
        <v>-0.34677872025</v>
      </c>
      <c r="L1875" s="0" t="n">
        <v>-3.34667872025</v>
      </c>
      <c r="M1875" s="0" t="n">
        <v>1</v>
      </c>
      <c r="O1875" s="0" t="s">
        <v>4023</v>
      </c>
    </row>
    <row r="1876" customFormat="false" ht="12.95" hidden="false" customHeight="false" outlineLevel="0" collapsed="false">
      <c r="A1876" s="0" t="s">
        <v>6260</v>
      </c>
      <c r="B1876" s="0" t="n">
        <v>0.929116012485</v>
      </c>
      <c r="C1876" s="0" t="n">
        <v>0.377416012485</v>
      </c>
      <c r="D1876" s="0" t="n">
        <v>-0.219983987515</v>
      </c>
      <c r="E1876" s="0" t="n">
        <v>-0.932483987515</v>
      </c>
      <c r="F1876" s="0" t="n">
        <v>2.52191601249</v>
      </c>
      <c r="G1876" s="0" t="n">
        <v>4.17691601249</v>
      </c>
      <c r="H1876" s="0" t="n">
        <v>-1.68178398751</v>
      </c>
      <c r="I1876" s="0" t="n">
        <v>1.55861601249</v>
      </c>
      <c r="J1876" s="0" t="n">
        <v>-0.458383987515</v>
      </c>
      <c r="K1876" s="0" t="n">
        <v>0.0422160124854</v>
      </c>
      <c r="L1876" s="0" t="n">
        <v>-2.30118398751</v>
      </c>
      <c r="M1876" s="0" t="n">
        <v>1</v>
      </c>
      <c r="O1876" s="0" t="s">
        <v>4026</v>
      </c>
    </row>
    <row r="1877" customFormat="false" ht="12.95" hidden="false" customHeight="false" outlineLevel="0" collapsed="false">
      <c r="A1877" s="0" t="s">
        <v>6264</v>
      </c>
      <c r="B1877" s="0" t="n">
        <v>5.77536726492</v>
      </c>
      <c r="C1877" s="0" t="n">
        <v>3.60596726492</v>
      </c>
      <c r="D1877" s="0" t="n">
        <v>4.91796726492</v>
      </c>
      <c r="E1877" s="0" t="n">
        <v>2.93646726492</v>
      </c>
      <c r="F1877" s="0" t="n">
        <v>2.91766726492</v>
      </c>
      <c r="G1877" s="0" t="n">
        <v>6.98606726492</v>
      </c>
      <c r="H1877" s="0" t="n">
        <v>-0.156032735076</v>
      </c>
      <c r="I1877" s="0" t="n">
        <v>6.07006726492</v>
      </c>
      <c r="J1877" s="0" t="n">
        <v>2.48816726492</v>
      </c>
      <c r="K1877" s="0" t="n">
        <v>-1.16513273508</v>
      </c>
      <c r="L1877" s="0" t="n">
        <v>2.83036726492</v>
      </c>
      <c r="M1877" s="0" t="n">
        <v>1</v>
      </c>
      <c r="O1877" s="0" t="s">
        <v>4032</v>
      </c>
    </row>
    <row r="1878" customFormat="false" ht="12.95" hidden="false" customHeight="false" outlineLevel="0" collapsed="false">
      <c r="A1878" s="0" t="s">
        <v>6267</v>
      </c>
      <c r="B1878" s="0" t="n">
        <v>-2.65183741709</v>
      </c>
      <c r="C1878" s="0" t="n">
        <v>-2.60873741709</v>
      </c>
      <c r="D1878" s="0" t="n">
        <v>-0.868137417089</v>
      </c>
      <c r="E1878" s="0" t="n">
        <v>-0.862737417089</v>
      </c>
      <c r="F1878" s="0" t="n">
        <v>-1.38163741709</v>
      </c>
      <c r="G1878" s="0" t="n">
        <v>-1.26753741709</v>
      </c>
      <c r="H1878" s="0" t="n">
        <v>-2.01013741709</v>
      </c>
      <c r="I1878" s="0" t="n">
        <v>-0.897237417089</v>
      </c>
      <c r="J1878" s="0" t="n">
        <v>-1.42123741709</v>
      </c>
      <c r="K1878" s="0" t="n">
        <v>-0.0116374170893</v>
      </c>
      <c r="L1878" s="0" t="n">
        <v>0.459162582911</v>
      </c>
      <c r="M1878" s="0" t="n">
        <v>1</v>
      </c>
      <c r="O1878" s="0" t="s">
        <v>4035</v>
      </c>
    </row>
    <row r="1879" customFormat="false" ht="12.95" hidden="false" customHeight="false" outlineLevel="0" collapsed="false">
      <c r="A1879" s="0" t="s">
        <v>6271</v>
      </c>
      <c r="B1879" s="0" t="n">
        <v>0.0812545376512</v>
      </c>
      <c r="C1879" s="0" t="n">
        <v>-0.793545462349</v>
      </c>
      <c r="D1879" s="0" t="n">
        <v>-0.793545462349</v>
      </c>
      <c r="E1879" s="0" t="n">
        <v>-0.439545462349</v>
      </c>
      <c r="F1879" s="0" t="n">
        <v>0.286054537651</v>
      </c>
      <c r="G1879" s="0" t="n">
        <v>-0.324145462349</v>
      </c>
      <c r="H1879" s="0" t="n">
        <v>-0.793545462349</v>
      </c>
      <c r="I1879" s="0" t="n">
        <v>0.594554537651</v>
      </c>
      <c r="J1879" s="0" t="n">
        <v>-0.793545462349</v>
      </c>
      <c r="K1879" s="0" t="n">
        <v>0.0258545376512</v>
      </c>
      <c r="L1879" s="0" t="n">
        <v>-0.160845462349</v>
      </c>
      <c r="M1879" s="0" t="n">
        <v>1</v>
      </c>
      <c r="O1879" s="0" t="s">
        <v>4039</v>
      </c>
    </row>
    <row r="1880" customFormat="false" ht="12.95" hidden="false" customHeight="false" outlineLevel="0" collapsed="false">
      <c r="A1880" s="0" t="s">
        <v>6274</v>
      </c>
      <c r="B1880" s="0" t="n">
        <v>1.07479433476</v>
      </c>
      <c r="C1880" s="0" t="n">
        <v>0.936394334764</v>
      </c>
      <c r="D1880" s="0" t="n">
        <v>0.440894334764</v>
      </c>
      <c r="E1880" s="0" t="n">
        <v>0.772394334764</v>
      </c>
      <c r="F1880" s="0" t="n">
        <v>0.172194334764</v>
      </c>
      <c r="G1880" s="0" t="n">
        <v>-0.076205665236</v>
      </c>
      <c r="H1880" s="0" t="n">
        <v>-1.79060566524</v>
      </c>
      <c r="I1880" s="0" t="n">
        <v>-0.788805665236</v>
      </c>
      <c r="J1880" s="0" t="n">
        <v>-0.402505665236</v>
      </c>
      <c r="K1880" s="0" t="n">
        <v>-0.379305665236</v>
      </c>
      <c r="L1880" s="0" t="n">
        <v>1.25999433476</v>
      </c>
      <c r="M1880" s="0" t="n">
        <v>1</v>
      </c>
      <c r="O1880" s="0" t="s">
        <v>4043</v>
      </c>
    </row>
    <row r="1881" customFormat="false" ht="12.95" hidden="false" customHeight="false" outlineLevel="0" collapsed="false">
      <c r="A1881" s="0" t="s">
        <v>6277</v>
      </c>
      <c r="B1881" s="0" t="n">
        <v>-0.204992313695</v>
      </c>
      <c r="C1881" s="0" t="n">
        <v>0.622607686305</v>
      </c>
      <c r="D1881" s="0" t="n">
        <v>0.0312076863051</v>
      </c>
      <c r="E1881" s="0" t="n">
        <v>0.623607686305</v>
      </c>
      <c r="F1881" s="0" t="n">
        <v>0.271207686305</v>
      </c>
      <c r="G1881" s="0" t="n">
        <v>0.540207686305</v>
      </c>
      <c r="H1881" s="0" t="n">
        <v>-0.131492313695</v>
      </c>
      <c r="I1881" s="0" t="n">
        <v>-0.215792313695</v>
      </c>
      <c r="J1881" s="0" t="n">
        <v>1.01200768631</v>
      </c>
      <c r="K1881" s="0" t="n">
        <v>-0.517592313695</v>
      </c>
      <c r="L1881" s="0" t="n">
        <v>0.860707686305</v>
      </c>
      <c r="M1881" s="0" t="n">
        <v>1</v>
      </c>
      <c r="O1881" s="0" t="s">
        <v>4046</v>
      </c>
    </row>
    <row r="1882" customFormat="false" ht="12.95" hidden="false" customHeight="false" outlineLevel="0" collapsed="false">
      <c r="A1882" s="0" t="s">
        <v>6280</v>
      </c>
      <c r="B1882" s="0" t="n">
        <v>3.0646793055</v>
      </c>
      <c r="C1882" s="0" t="n">
        <v>2.5399793055</v>
      </c>
      <c r="D1882" s="0" t="n">
        <v>1.8806793055</v>
      </c>
      <c r="E1882" s="0" t="n">
        <v>1.2513793055</v>
      </c>
      <c r="F1882" s="0" t="n">
        <v>-0.284220694499</v>
      </c>
      <c r="G1882" s="0" t="n">
        <v>1.2678793055</v>
      </c>
      <c r="H1882" s="0" t="n">
        <v>1.3705793055</v>
      </c>
      <c r="I1882" s="0" t="n">
        <v>1.3814793055</v>
      </c>
      <c r="J1882" s="0" t="n">
        <v>1.0472793055</v>
      </c>
      <c r="K1882" s="0" t="n">
        <v>-2.0391206945</v>
      </c>
      <c r="L1882" s="0" t="n">
        <v>2.1355793055</v>
      </c>
      <c r="M1882" s="0" t="n">
        <v>1</v>
      </c>
      <c r="O1882" s="0" t="s">
        <v>4049</v>
      </c>
    </row>
    <row r="1883" customFormat="false" ht="12.95" hidden="false" customHeight="false" outlineLevel="0" collapsed="false">
      <c r="A1883" s="0" t="s">
        <v>6283</v>
      </c>
      <c r="B1883" s="0" t="n">
        <v>0.607895286773</v>
      </c>
      <c r="C1883" s="0" t="n">
        <v>0.386195286773</v>
      </c>
      <c r="D1883" s="0" t="n">
        <v>0.786895286773</v>
      </c>
      <c r="E1883" s="0" t="n">
        <v>1.30069528677</v>
      </c>
      <c r="F1883" s="0" t="n">
        <v>2.98679528677</v>
      </c>
      <c r="G1883" s="0" t="n">
        <v>1.11659528677</v>
      </c>
      <c r="H1883" s="0" t="n">
        <v>0.526295286773</v>
      </c>
      <c r="I1883" s="0" t="n">
        <v>1.60589528677</v>
      </c>
      <c r="J1883" s="0" t="n">
        <v>2.13389528677</v>
      </c>
      <c r="K1883" s="0" t="n">
        <v>2.45669528677</v>
      </c>
      <c r="L1883" s="0" t="n">
        <v>-0.683104713227</v>
      </c>
      <c r="M1883" s="0" t="n">
        <v>1</v>
      </c>
      <c r="O1883" s="0" t="s">
        <v>4052</v>
      </c>
    </row>
    <row r="1884" customFormat="false" ht="12.95" hidden="false" customHeight="false" outlineLevel="0" collapsed="false">
      <c r="A1884" s="0" t="s">
        <v>6287</v>
      </c>
      <c r="B1884" s="0" t="n">
        <v>-0.650887522435</v>
      </c>
      <c r="C1884" s="0" t="n">
        <v>-0.644487522435</v>
      </c>
      <c r="D1884" s="0" t="n">
        <v>-0.917987522435</v>
      </c>
      <c r="E1884" s="0" t="n">
        <v>-0.901387522435</v>
      </c>
      <c r="F1884" s="0" t="n">
        <v>0.117412477565</v>
      </c>
      <c r="G1884" s="0" t="n">
        <v>-0.318687522435</v>
      </c>
      <c r="H1884" s="0" t="n">
        <v>-0.611187522435</v>
      </c>
      <c r="I1884" s="0" t="n">
        <v>0.0581124775653</v>
      </c>
      <c r="J1884" s="0" t="n">
        <v>-1.08378752243</v>
      </c>
      <c r="K1884" s="0" t="n">
        <v>-0.0452875224347</v>
      </c>
      <c r="L1884" s="0" t="n">
        <v>0.206012477565</v>
      </c>
      <c r="M1884" s="0" t="n">
        <v>1</v>
      </c>
      <c r="O1884" s="0" t="s">
        <v>4055</v>
      </c>
    </row>
    <row r="1885" customFormat="false" ht="12.95" hidden="false" customHeight="false" outlineLevel="0" collapsed="false">
      <c r="A1885" s="0" t="s">
        <v>6290</v>
      </c>
      <c r="B1885" s="0" t="n">
        <v>-0.486486687476</v>
      </c>
      <c r="C1885" s="0" t="n">
        <v>1.74241331252</v>
      </c>
      <c r="D1885" s="0" t="n">
        <v>-0.274486687476</v>
      </c>
      <c r="E1885" s="0" t="n">
        <v>0.474113312524</v>
      </c>
      <c r="F1885" s="0" t="n">
        <v>-0.169586687476</v>
      </c>
      <c r="G1885" s="0" t="n">
        <v>-0.346086687476</v>
      </c>
      <c r="H1885" s="0" t="n">
        <v>-0.612686687476</v>
      </c>
      <c r="I1885" s="0" t="n">
        <v>-0.0273866874757</v>
      </c>
      <c r="J1885" s="0" t="n">
        <v>-0.662086687476</v>
      </c>
      <c r="K1885" s="0" t="n">
        <v>-0.632586687476</v>
      </c>
      <c r="L1885" s="0" t="n">
        <v>-0.0486866874757</v>
      </c>
      <c r="M1885" s="0" t="n">
        <v>1</v>
      </c>
      <c r="O1885" s="0" t="s">
        <v>4058</v>
      </c>
    </row>
    <row r="1886" customFormat="false" ht="12.95" hidden="false" customHeight="false" outlineLevel="0" collapsed="false">
      <c r="A1886" s="0" t="s">
        <v>6293</v>
      </c>
      <c r="B1886" s="0" t="n">
        <v>-0.123757541943</v>
      </c>
      <c r="C1886" s="0" t="n">
        <v>-0.842157541943</v>
      </c>
      <c r="D1886" s="0" t="n">
        <v>0.445142458057</v>
      </c>
      <c r="E1886" s="0" t="n">
        <v>0.787142458057</v>
      </c>
      <c r="F1886" s="0" t="n">
        <v>-0.647157541943</v>
      </c>
      <c r="G1886" s="0" t="n">
        <v>0.0808424580569</v>
      </c>
      <c r="H1886" s="0" t="n">
        <v>0.553842458057</v>
      </c>
      <c r="I1886" s="0" t="n">
        <v>0.298442458057</v>
      </c>
      <c r="J1886" s="0" t="n">
        <v>0.481142458057</v>
      </c>
      <c r="K1886" s="0" t="n">
        <v>0.452842458057</v>
      </c>
      <c r="L1886" s="0" t="n">
        <v>0.124942458057</v>
      </c>
      <c r="M1886" s="0" t="n">
        <v>1</v>
      </c>
      <c r="O1886" s="0" t="s">
        <v>4061</v>
      </c>
    </row>
    <row r="1887" customFormat="false" ht="12.95" hidden="false" customHeight="false" outlineLevel="0" collapsed="false">
      <c r="A1887" s="0" t="s">
        <v>6296</v>
      </c>
      <c r="B1887" s="0" t="n">
        <v>0.952126250488</v>
      </c>
      <c r="C1887" s="0" t="n">
        <v>0.794226250488</v>
      </c>
      <c r="D1887" s="0" t="n">
        <v>0.458126250488</v>
      </c>
      <c r="E1887" s="0" t="n">
        <v>1.10352625049</v>
      </c>
      <c r="F1887" s="0" t="n">
        <v>-0.586073749512</v>
      </c>
      <c r="G1887" s="0" t="n">
        <v>0.453026250488</v>
      </c>
      <c r="H1887" s="0" t="n">
        <v>0.0972262504877</v>
      </c>
      <c r="I1887" s="0" t="n">
        <v>0.276826250488</v>
      </c>
      <c r="J1887" s="0" t="n">
        <v>0.353626250488</v>
      </c>
      <c r="K1887" s="0" t="n">
        <v>-0.647473749512</v>
      </c>
      <c r="L1887" s="0" t="n">
        <v>0.785126250488</v>
      </c>
      <c r="M1887" s="0" t="n">
        <v>1</v>
      </c>
      <c r="O1887" s="0" t="s">
        <v>4065</v>
      </c>
    </row>
    <row r="1888" customFormat="false" ht="12.95" hidden="false" customHeight="false" outlineLevel="0" collapsed="false">
      <c r="A1888" s="0" t="s">
        <v>6299</v>
      </c>
      <c r="B1888" s="0" t="n">
        <v>-0.018097300039</v>
      </c>
      <c r="C1888" s="0" t="n">
        <v>-0.509397300039</v>
      </c>
      <c r="D1888" s="0" t="n">
        <v>-0.314597300039</v>
      </c>
      <c r="E1888" s="0" t="n">
        <v>-0.564697300039</v>
      </c>
      <c r="F1888" s="0" t="n">
        <v>-0.767097300039</v>
      </c>
      <c r="G1888" s="0" t="n">
        <v>0.491002699961</v>
      </c>
      <c r="H1888" s="0" t="n">
        <v>0.672802699961</v>
      </c>
      <c r="I1888" s="0" t="n">
        <v>0.468602699961</v>
      </c>
      <c r="J1888" s="0" t="n">
        <v>1.03910269996</v>
      </c>
      <c r="K1888" s="0" t="n">
        <v>0.040602699961</v>
      </c>
      <c r="L1888" s="0" t="n">
        <v>0.977502699961</v>
      </c>
      <c r="M1888" s="0" t="n">
        <v>1</v>
      </c>
      <c r="O1888" s="0" t="s">
        <v>4068</v>
      </c>
    </row>
    <row r="1889" customFormat="false" ht="12.95" hidden="false" customHeight="false" outlineLevel="0" collapsed="false">
      <c r="A1889" s="0" t="s">
        <v>6302</v>
      </c>
      <c r="B1889" s="0" t="n">
        <v>0.223772149824</v>
      </c>
      <c r="C1889" s="0" t="n">
        <v>-0.175527850176</v>
      </c>
      <c r="D1889" s="0" t="n">
        <v>-0.193427850176</v>
      </c>
      <c r="E1889" s="0" t="n">
        <v>0.761572149824</v>
      </c>
      <c r="F1889" s="0" t="n">
        <v>-0.373027850176</v>
      </c>
      <c r="G1889" s="0" t="n">
        <v>0.275372149824</v>
      </c>
      <c r="H1889" s="0" t="n">
        <v>0.323572149824</v>
      </c>
      <c r="I1889" s="0" t="n">
        <v>-0.823327850176</v>
      </c>
      <c r="J1889" s="0" t="n">
        <v>-0.279627850176</v>
      </c>
      <c r="K1889" s="0" t="n">
        <v>0.547172149824</v>
      </c>
      <c r="L1889" s="0" t="n">
        <v>-0.208927850176</v>
      </c>
      <c r="M1889" s="0" t="n">
        <v>1</v>
      </c>
      <c r="O1889" s="0" t="s">
        <v>4071</v>
      </c>
    </row>
    <row r="1890" customFormat="false" ht="12.95" hidden="false" customHeight="false" outlineLevel="0" collapsed="false">
      <c r="A1890" s="0" t="s">
        <v>6305</v>
      </c>
      <c r="B1890" s="0" t="n">
        <v>0.654147491221</v>
      </c>
      <c r="C1890" s="0" t="n">
        <v>1.07254749122</v>
      </c>
      <c r="D1890" s="0" t="n">
        <v>1.15014749122</v>
      </c>
      <c r="E1890" s="0" t="n">
        <v>1.39874749122</v>
      </c>
      <c r="F1890" s="0" t="n">
        <v>0.552347491221</v>
      </c>
      <c r="G1890" s="0" t="n">
        <v>1.52824749122</v>
      </c>
      <c r="H1890" s="0" t="n">
        <v>1.87774749122</v>
      </c>
      <c r="I1890" s="0" t="n">
        <v>1.61344749122</v>
      </c>
      <c r="J1890" s="0" t="n">
        <v>1.50644749122</v>
      </c>
      <c r="K1890" s="0" t="n">
        <v>2.78884749122</v>
      </c>
      <c r="L1890" s="0" t="n">
        <v>1.16054749122</v>
      </c>
      <c r="M1890" s="0" t="n">
        <v>1</v>
      </c>
      <c r="O1890" s="0" t="s">
        <v>4074</v>
      </c>
    </row>
    <row r="1891" customFormat="false" ht="12.95" hidden="false" customHeight="false" outlineLevel="0" collapsed="false">
      <c r="A1891" s="0" t="s">
        <v>6308</v>
      </c>
      <c r="B1891" s="0" t="n">
        <v>-0.0589975887632</v>
      </c>
      <c r="C1891" s="0" t="n">
        <v>1.36980241124</v>
      </c>
      <c r="D1891" s="0" t="n">
        <v>2.58850241124</v>
      </c>
      <c r="E1891" s="0" t="n">
        <v>1.48650241124</v>
      </c>
      <c r="F1891" s="0" t="n">
        <v>0.962602411237</v>
      </c>
      <c r="G1891" s="0" t="n">
        <v>0.872902411237</v>
      </c>
      <c r="H1891" s="0" t="n">
        <v>-2.25009758876</v>
      </c>
      <c r="I1891" s="0" t="n">
        <v>-1.44149758876</v>
      </c>
      <c r="J1891" s="0" t="n">
        <v>1.54650241124</v>
      </c>
      <c r="K1891" s="0" t="n">
        <v>1.31250241124</v>
      </c>
      <c r="L1891" s="0" t="n">
        <v>2.29760241124</v>
      </c>
      <c r="M1891" s="0" t="n">
        <v>1</v>
      </c>
      <c r="O1891" s="0" t="s">
        <v>4077</v>
      </c>
    </row>
    <row r="1892" customFormat="false" ht="12.95" hidden="false" customHeight="false" outlineLevel="0" collapsed="false">
      <c r="A1892" s="0" t="s">
        <v>6311</v>
      </c>
      <c r="B1892" s="0" t="n">
        <v>-0.330996012485</v>
      </c>
      <c r="C1892" s="0" t="n">
        <v>0.243003987515</v>
      </c>
      <c r="D1892" s="0" t="n">
        <v>1.17750398751</v>
      </c>
      <c r="E1892" s="0" t="n">
        <v>1.02250398751</v>
      </c>
      <c r="F1892" s="0" t="n">
        <v>-0.295696012485</v>
      </c>
      <c r="G1892" s="0" t="n">
        <v>0.471603987515</v>
      </c>
      <c r="H1892" s="0" t="n">
        <v>1.12640398751</v>
      </c>
      <c r="I1892" s="0" t="n">
        <v>1.02740398751</v>
      </c>
      <c r="J1892" s="0" t="n">
        <v>1.64830398751</v>
      </c>
      <c r="K1892" s="0" t="n">
        <v>1.67720398751</v>
      </c>
      <c r="L1892" s="0" t="n">
        <v>1.08190398751</v>
      </c>
      <c r="M1892" s="0" t="n">
        <v>1</v>
      </c>
      <c r="O1892" s="0" t="s">
        <v>4081</v>
      </c>
    </row>
    <row r="1893" customFormat="false" ht="12.95" hidden="false" customHeight="false" outlineLevel="0" collapsed="false">
      <c r="A1893" s="0" t="s">
        <v>6314</v>
      </c>
      <c r="B1893" s="0" t="n">
        <v>0.42662579009</v>
      </c>
      <c r="C1893" s="0" t="n">
        <v>1.23502579009</v>
      </c>
      <c r="D1893" s="0" t="n">
        <v>2.40082579009</v>
      </c>
      <c r="E1893" s="0" t="n">
        <v>1.54762579009</v>
      </c>
      <c r="F1893" s="0" t="n">
        <v>-0.0142742099102</v>
      </c>
      <c r="G1893" s="0" t="n">
        <v>0.86322579009</v>
      </c>
      <c r="H1893" s="0" t="n">
        <v>-0.32627420991</v>
      </c>
      <c r="I1893" s="0" t="n">
        <v>1.06882579009</v>
      </c>
      <c r="J1893" s="0" t="n">
        <v>2.26402579009</v>
      </c>
      <c r="K1893" s="0" t="n">
        <v>2.49852579009</v>
      </c>
      <c r="L1893" s="0" t="n">
        <v>1.23042579009</v>
      </c>
      <c r="M1893" s="0" t="n">
        <v>1</v>
      </c>
      <c r="O1893" s="0" t="s">
        <v>4084</v>
      </c>
    </row>
    <row r="1894" customFormat="false" ht="12.95" hidden="false" customHeight="false" outlineLevel="0" collapsed="false">
      <c r="A1894" s="0" t="s">
        <v>6317</v>
      </c>
      <c r="B1894" s="0" t="n">
        <v>-0.767580288724</v>
      </c>
      <c r="C1894" s="0" t="n">
        <v>0.0541197112759</v>
      </c>
      <c r="D1894" s="0" t="n">
        <v>0.757819711276</v>
      </c>
      <c r="E1894" s="0" t="n">
        <v>0.796119711276</v>
      </c>
      <c r="F1894" s="0" t="n">
        <v>-0.544880288724</v>
      </c>
      <c r="G1894" s="0" t="n">
        <v>-0.287980288724</v>
      </c>
      <c r="H1894" s="0" t="n">
        <v>0.972519711276</v>
      </c>
      <c r="I1894" s="0" t="n">
        <v>1.14181971128</v>
      </c>
      <c r="J1894" s="0" t="n">
        <v>1.31841971128</v>
      </c>
      <c r="K1894" s="0" t="n">
        <v>1.68801971128</v>
      </c>
      <c r="L1894" s="0" t="n">
        <v>0.418719711276</v>
      </c>
      <c r="M1894" s="0" t="n">
        <v>1</v>
      </c>
      <c r="O1894" s="0" t="s">
        <v>4090</v>
      </c>
    </row>
    <row r="1895" customFormat="false" ht="12.95" hidden="false" customHeight="false" outlineLevel="0" collapsed="false">
      <c r="A1895" s="0" t="s">
        <v>6320</v>
      </c>
      <c r="B1895" s="0" t="n">
        <v>0.905323285213</v>
      </c>
      <c r="C1895" s="0" t="n">
        <v>0.288423285213</v>
      </c>
      <c r="D1895" s="0" t="n">
        <v>-0.0649767147874</v>
      </c>
      <c r="E1895" s="0" t="n">
        <v>0.382323285213</v>
      </c>
      <c r="F1895" s="0" t="n">
        <v>0.598623285213</v>
      </c>
      <c r="G1895" s="0" t="n">
        <v>-0.203376714787</v>
      </c>
      <c r="H1895" s="0" t="n">
        <v>-0.424476714787</v>
      </c>
      <c r="I1895" s="0" t="n">
        <v>-0.440076714787</v>
      </c>
      <c r="J1895" s="0" t="n">
        <v>-0.232976714787</v>
      </c>
      <c r="K1895" s="0" t="n">
        <v>0.412823285213</v>
      </c>
      <c r="L1895" s="0" t="n">
        <v>0.628823285213</v>
      </c>
      <c r="M1895" s="0" t="n">
        <v>1</v>
      </c>
      <c r="O1895" s="0" t="s">
        <v>4094</v>
      </c>
    </row>
    <row r="1896" customFormat="false" ht="12.95" hidden="false" customHeight="false" outlineLevel="0" collapsed="false">
      <c r="A1896" s="0" t="s">
        <v>6323</v>
      </c>
      <c r="B1896" s="0" t="n">
        <v>-1.21207868123</v>
      </c>
      <c r="C1896" s="0" t="n">
        <v>-0.683978681233</v>
      </c>
      <c r="D1896" s="0" t="n">
        <v>-0.237578681233</v>
      </c>
      <c r="E1896" s="0" t="n">
        <v>-0.516278681233</v>
      </c>
      <c r="F1896" s="0" t="n">
        <v>-0.989878681233</v>
      </c>
      <c r="G1896" s="0" t="n">
        <v>-1.14307868123</v>
      </c>
      <c r="H1896" s="0" t="n">
        <v>-0.533378681233</v>
      </c>
      <c r="I1896" s="0" t="n">
        <v>0.651721318767</v>
      </c>
      <c r="J1896" s="0" t="n">
        <v>-0.714378681233</v>
      </c>
      <c r="K1896" s="0" t="n">
        <v>-0.744078681233</v>
      </c>
      <c r="L1896" s="0" t="n">
        <v>-0.705978681233</v>
      </c>
      <c r="M1896" s="0" t="n">
        <v>1</v>
      </c>
      <c r="O1896" s="0" t="s">
        <v>4097</v>
      </c>
    </row>
    <row r="1897" customFormat="false" ht="12.95" hidden="false" customHeight="false" outlineLevel="0" collapsed="false">
      <c r="A1897" s="0" t="s">
        <v>6326</v>
      </c>
      <c r="B1897" s="0" t="n">
        <v>1.0442923293</v>
      </c>
      <c r="C1897" s="0" t="n">
        <v>1.0217923293</v>
      </c>
      <c r="D1897" s="0" t="n">
        <v>0.357192329302</v>
      </c>
      <c r="E1897" s="0" t="n">
        <v>0.712192329302</v>
      </c>
      <c r="F1897" s="0" t="n">
        <v>0.506192329302</v>
      </c>
      <c r="G1897" s="0" t="n">
        <v>-0.144207670698</v>
      </c>
      <c r="H1897" s="0" t="n">
        <v>0.441592329302</v>
      </c>
      <c r="I1897" s="0" t="n">
        <v>1.6783923293</v>
      </c>
      <c r="J1897" s="0" t="n">
        <v>1.1891923293</v>
      </c>
      <c r="K1897" s="0" t="n">
        <v>-0.172507670698</v>
      </c>
      <c r="L1897" s="0" t="n">
        <v>0.850692329302</v>
      </c>
      <c r="M1897" s="0" t="n">
        <v>1</v>
      </c>
      <c r="O1897" s="0" t="s">
        <v>4103</v>
      </c>
    </row>
    <row r="1898" customFormat="false" ht="12.95" hidden="false" customHeight="false" outlineLevel="0" collapsed="false">
      <c r="A1898" s="0" t="s">
        <v>6329</v>
      </c>
      <c r="B1898" s="0" t="n">
        <v>0.448666149044</v>
      </c>
      <c r="C1898" s="0" t="n">
        <v>0.938266149044</v>
      </c>
      <c r="D1898" s="0" t="n">
        <v>0.454866149044</v>
      </c>
      <c r="E1898" s="0" t="n">
        <v>-0.042533850956</v>
      </c>
      <c r="F1898" s="0" t="n">
        <v>-0.199633850956</v>
      </c>
      <c r="G1898" s="0" t="n">
        <v>0.200366149044</v>
      </c>
      <c r="H1898" s="0" t="n">
        <v>0.178766149044</v>
      </c>
      <c r="I1898" s="0" t="n">
        <v>0.922166149044</v>
      </c>
      <c r="J1898" s="0" t="n">
        <v>0.613666149044</v>
      </c>
      <c r="K1898" s="0" t="n">
        <v>0.648866149044</v>
      </c>
      <c r="L1898" s="0" t="n">
        <v>-0.106033850956</v>
      </c>
      <c r="M1898" s="0" t="n">
        <v>1</v>
      </c>
      <c r="O1898" s="0" t="s">
        <v>4109</v>
      </c>
    </row>
    <row r="1899" customFormat="false" ht="12.95" hidden="false" customHeight="false" outlineLevel="0" collapsed="false">
      <c r="A1899" s="0" t="s">
        <v>6332</v>
      </c>
      <c r="B1899" s="0" t="n">
        <v>1.13616056964</v>
      </c>
      <c r="C1899" s="0" t="n">
        <v>-0.979939430355</v>
      </c>
      <c r="D1899" s="0" t="n">
        <v>-0.979939430355</v>
      </c>
      <c r="E1899" s="0" t="n">
        <v>-0.979939430355</v>
      </c>
      <c r="F1899" s="0" t="n">
        <v>0.288660569645</v>
      </c>
      <c r="G1899" s="0" t="n">
        <v>-0.979939430355</v>
      </c>
      <c r="H1899" s="0" t="n">
        <v>-0.979939430355</v>
      </c>
      <c r="I1899" s="0" t="n">
        <v>0.791560569645</v>
      </c>
      <c r="J1899" s="0" t="n">
        <v>-0.979939430355</v>
      </c>
      <c r="K1899" s="0" t="n">
        <v>-0.144539430355</v>
      </c>
      <c r="L1899" s="0" t="n">
        <v>1.27656056964</v>
      </c>
      <c r="M1899" s="0" t="n">
        <v>1</v>
      </c>
      <c r="O1899" s="0" t="s">
        <v>4112</v>
      </c>
    </row>
    <row r="1900" customFormat="false" ht="12.95" hidden="false" customHeight="false" outlineLevel="0" collapsed="false">
      <c r="A1900" s="0" t="s">
        <v>6335</v>
      </c>
      <c r="B1900" s="0" t="n">
        <v>0.577738213032</v>
      </c>
      <c r="C1900" s="0" t="n">
        <v>-0.788161786968</v>
      </c>
      <c r="D1900" s="0" t="n">
        <v>-1.30126178697</v>
      </c>
      <c r="E1900" s="0" t="n">
        <v>0.193838213032</v>
      </c>
      <c r="F1900" s="0" t="n">
        <v>-0.386961786968</v>
      </c>
      <c r="G1900" s="0" t="n">
        <v>-0.696161786968</v>
      </c>
      <c r="H1900" s="0" t="n">
        <v>-0.151261786968</v>
      </c>
      <c r="I1900" s="0" t="n">
        <v>1.28953821303</v>
      </c>
      <c r="J1900" s="0" t="n">
        <v>1.73563821303</v>
      </c>
      <c r="K1900" s="0" t="n">
        <v>0.491738213032</v>
      </c>
      <c r="L1900" s="0" t="n">
        <v>-0.0755617869684</v>
      </c>
      <c r="M1900" s="0" t="n">
        <v>1</v>
      </c>
      <c r="O1900" s="0" t="s">
        <v>4121</v>
      </c>
    </row>
    <row r="1901" customFormat="false" ht="12.95" hidden="false" customHeight="false" outlineLevel="0" collapsed="false">
      <c r="A1901" s="0" t="s">
        <v>6338</v>
      </c>
      <c r="B1901" s="0" t="n">
        <v>-1.3665372142</v>
      </c>
      <c r="C1901" s="0" t="n">
        <v>-0.722337214202</v>
      </c>
      <c r="D1901" s="0" t="n">
        <v>-0.806337214202</v>
      </c>
      <c r="E1901" s="0" t="n">
        <v>-0.0405372142021</v>
      </c>
      <c r="F1901" s="0" t="n">
        <v>-0.773637214202</v>
      </c>
      <c r="G1901" s="0" t="n">
        <v>1.0450627858</v>
      </c>
      <c r="H1901" s="0" t="n">
        <v>0.522562785798</v>
      </c>
      <c r="I1901" s="0" t="n">
        <v>-0.113637214202</v>
      </c>
      <c r="J1901" s="0" t="n">
        <v>-0.357437214202</v>
      </c>
      <c r="K1901" s="0" t="n">
        <v>-0.0691372142021</v>
      </c>
      <c r="L1901" s="0" t="n">
        <v>-0.614437214202</v>
      </c>
      <c r="M1901" s="0" t="n">
        <v>1</v>
      </c>
      <c r="O1901" s="0" t="s">
        <v>4124</v>
      </c>
    </row>
    <row r="1902" customFormat="false" ht="12.95" hidden="false" customHeight="false" outlineLevel="0" collapsed="false">
      <c r="A1902" s="0" t="s">
        <v>6341</v>
      </c>
      <c r="B1902" s="0" t="n">
        <v>0.0424886929379</v>
      </c>
      <c r="C1902" s="0" t="n">
        <v>-0.540211307062</v>
      </c>
      <c r="D1902" s="0" t="n">
        <v>-0.197311307062</v>
      </c>
      <c r="E1902" s="0" t="n">
        <v>-0.445811307062</v>
      </c>
      <c r="F1902" s="0" t="n">
        <v>0.501588692938</v>
      </c>
      <c r="G1902" s="0" t="n">
        <v>-0.199711307062</v>
      </c>
      <c r="H1902" s="0" t="n">
        <v>-0.015911307062</v>
      </c>
      <c r="I1902" s="0" t="n">
        <v>-0.010611307062</v>
      </c>
      <c r="J1902" s="0" t="n">
        <v>-0.297111307062</v>
      </c>
      <c r="K1902" s="0" t="n">
        <v>-0.0667113070621</v>
      </c>
      <c r="L1902" s="0" t="n">
        <v>0.726688692938</v>
      </c>
      <c r="M1902" s="0" t="n">
        <v>1</v>
      </c>
      <c r="O1902" s="0" t="s">
        <v>4127</v>
      </c>
    </row>
    <row r="1903" customFormat="false" ht="12.95" hidden="false" customHeight="false" outlineLevel="0" collapsed="false">
      <c r="A1903" s="0" t="s">
        <v>6344</v>
      </c>
      <c r="B1903" s="0" t="n">
        <v>0.0333788607101</v>
      </c>
      <c r="C1903" s="0" t="n">
        <v>0.0819788607101</v>
      </c>
      <c r="D1903" s="0" t="n">
        <v>-0.10462113929</v>
      </c>
      <c r="E1903" s="0" t="n">
        <v>-1.32792113929</v>
      </c>
      <c r="F1903" s="0" t="n">
        <v>0.79237886071</v>
      </c>
      <c r="G1903" s="0" t="n">
        <v>-0.73022113929</v>
      </c>
      <c r="H1903" s="0" t="n">
        <v>-0.17472113929</v>
      </c>
      <c r="I1903" s="0" t="n">
        <v>-0.17712113929</v>
      </c>
      <c r="J1903" s="0" t="n">
        <v>-0.11912113929</v>
      </c>
      <c r="K1903" s="0" t="n">
        <v>-0.78702113929</v>
      </c>
      <c r="L1903" s="0" t="n">
        <v>-0.73952113929</v>
      </c>
      <c r="M1903" s="0" t="n">
        <v>1</v>
      </c>
      <c r="O1903" s="0" t="s">
        <v>4130</v>
      </c>
    </row>
    <row r="1904" customFormat="false" ht="12.95" hidden="false" customHeight="false" outlineLevel="0" collapsed="false">
      <c r="A1904" s="0" t="s">
        <v>6347</v>
      </c>
      <c r="B1904" s="0" t="n">
        <v>1.00959596567</v>
      </c>
      <c r="C1904" s="0" t="n">
        <v>-0.0578040343347</v>
      </c>
      <c r="D1904" s="0" t="n">
        <v>-0.130204034335</v>
      </c>
      <c r="E1904" s="0" t="n">
        <v>-0.729404034335</v>
      </c>
      <c r="F1904" s="0" t="n">
        <v>0.159095965665</v>
      </c>
      <c r="G1904" s="0" t="n">
        <v>-0.362004034335</v>
      </c>
      <c r="H1904" s="0" t="n">
        <v>1.83289596567</v>
      </c>
      <c r="I1904" s="0" t="n">
        <v>1.16739596567</v>
      </c>
      <c r="J1904" s="0" t="n">
        <v>0.265395965665</v>
      </c>
      <c r="K1904" s="0" t="n">
        <v>-0.543404034335</v>
      </c>
      <c r="L1904" s="0" t="n">
        <v>0.560195965665</v>
      </c>
      <c r="M1904" s="0" t="n">
        <v>1</v>
      </c>
      <c r="O1904" s="0" t="s">
        <v>4134</v>
      </c>
    </row>
    <row r="1905" customFormat="false" ht="12.95" hidden="false" customHeight="false" outlineLevel="0" collapsed="false">
      <c r="A1905" s="0" t="s">
        <v>6350</v>
      </c>
      <c r="B1905" s="0" t="n">
        <v>0.698409403043</v>
      </c>
      <c r="C1905" s="0" t="n">
        <v>-1.78659059696</v>
      </c>
      <c r="D1905" s="0" t="n">
        <v>-0.837190596957</v>
      </c>
      <c r="E1905" s="0" t="n">
        <v>-0.936790596957</v>
      </c>
      <c r="F1905" s="0" t="n">
        <v>-0.919390596957</v>
      </c>
      <c r="G1905" s="0" t="n">
        <v>-1.09519059696</v>
      </c>
      <c r="H1905" s="0" t="n">
        <v>-0.812190596957</v>
      </c>
      <c r="I1905" s="0" t="n">
        <v>-0.0999905969566</v>
      </c>
      <c r="J1905" s="0" t="n">
        <v>-0.713590596957</v>
      </c>
      <c r="K1905" s="0" t="n">
        <v>0.0233094030434</v>
      </c>
      <c r="L1905" s="0" t="n">
        <v>-0.604190596957</v>
      </c>
      <c r="M1905" s="0" t="n">
        <v>1</v>
      </c>
      <c r="O1905" s="0" t="s">
        <v>4138</v>
      </c>
    </row>
    <row r="1906" customFormat="false" ht="12.95" hidden="false" customHeight="false" outlineLevel="0" collapsed="false">
      <c r="A1906" s="0" t="s">
        <v>6353</v>
      </c>
      <c r="B1906" s="0" t="n">
        <v>0.395905704253</v>
      </c>
      <c r="C1906" s="0" t="n">
        <v>0.0309057042528</v>
      </c>
      <c r="D1906" s="0" t="n">
        <v>0.259605704253</v>
      </c>
      <c r="E1906" s="0" t="n">
        <v>0.213605704253</v>
      </c>
      <c r="F1906" s="0" t="n">
        <v>0.372205704253</v>
      </c>
      <c r="G1906" s="0" t="n">
        <v>-0.520294295747</v>
      </c>
      <c r="H1906" s="0" t="n">
        <v>-0.116794295747</v>
      </c>
      <c r="I1906" s="0" t="n">
        <v>-0.602794295747</v>
      </c>
      <c r="J1906" s="0" t="n">
        <v>-0.318294295747</v>
      </c>
      <c r="K1906" s="0" t="n">
        <v>0.0949057042528</v>
      </c>
      <c r="L1906" s="0" t="n">
        <v>0.713005704253</v>
      </c>
      <c r="M1906" s="0" t="n">
        <v>1</v>
      </c>
      <c r="O1906" s="0" t="s">
        <v>4145</v>
      </c>
    </row>
    <row r="1907" customFormat="false" ht="12.95" hidden="false" customHeight="false" outlineLevel="0" collapsed="false">
      <c r="A1907" s="0" t="s">
        <v>6356</v>
      </c>
      <c r="B1907" s="0" t="n">
        <v>0.0831185641826</v>
      </c>
      <c r="C1907" s="0" t="n">
        <v>-0.561481435817</v>
      </c>
      <c r="D1907" s="0" t="n">
        <v>-0.402981435817</v>
      </c>
      <c r="E1907" s="0" t="n">
        <v>-0.412681435817</v>
      </c>
      <c r="F1907" s="0" t="n">
        <v>-0.330081435817</v>
      </c>
      <c r="G1907" s="0" t="n">
        <v>-0.500781435817</v>
      </c>
      <c r="H1907" s="0" t="n">
        <v>-0.647681435817</v>
      </c>
      <c r="I1907" s="0" t="n">
        <v>-0.246081435817</v>
      </c>
      <c r="J1907" s="0" t="n">
        <v>0.177118564183</v>
      </c>
      <c r="K1907" s="0" t="n">
        <v>0.277718564183</v>
      </c>
      <c r="L1907" s="0" t="n">
        <v>0.0766185641826</v>
      </c>
      <c r="M1907" s="0" t="n">
        <v>1</v>
      </c>
      <c r="O1907" s="0" t="s">
        <v>4148</v>
      </c>
    </row>
    <row r="1908" customFormat="false" ht="12.95" hidden="false" customHeight="false" outlineLevel="0" collapsed="false">
      <c r="A1908" s="0" t="s">
        <v>6359</v>
      </c>
      <c r="B1908" s="0" t="n">
        <v>-0.377665251658</v>
      </c>
      <c r="C1908" s="0" t="n">
        <v>-0.0618652516582</v>
      </c>
      <c r="D1908" s="0" t="n">
        <v>-0.751865251658</v>
      </c>
      <c r="E1908" s="0" t="n">
        <v>-0.768065251658</v>
      </c>
      <c r="F1908" s="0" t="n">
        <v>-1.05236525166</v>
      </c>
      <c r="G1908" s="0" t="n">
        <v>0.186634748342</v>
      </c>
      <c r="H1908" s="0" t="n">
        <v>0.148834748342</v>
      </c>
      <c r="I1908" s="0" t="n">
        <v>0.0562347483418</v>
      </c>
      <c r="J1908" s="0" t="n">
        <v>0.428734748342</v>
      </c>
      <c r="K1908" s="0" t="n">
        <v>-0.589265251658</v>
      </c>
      <c r="L1908" s="0" t="n">
        <v>-0.557165251658</v>
      </c>
      <c r="M1908" s="0" t="n">
        <v>1</v>
      </c>
      <c r="O1908" s="0" t="s">
        <v>4151</v>
      </c>
    </row>
    <row r="1909" customFormat="false" ht="12.95" hidden="false" customHeight="false" outlineLevel="0" collapsed="false">
      <c r="A1909" s="0" t="s">
        <v>6362</v>
      </c>
      <c r="B1909" s="0" t="n">
        <v>0.969332508779</v>
      </c>
      <c r="C1909" s="0" t="n">
        <v>-1.34006749122</v>
      </c>
      <c r="D1909" s="0" t="n">
        <v>-3.33146749122</v>
      </c>
      <c r="E1909" s="0" t="n">
        <v>-2.08756749122</v>
      </c>
      <c r="F1909" s="0" t="n">
        <v>-0.400367491221</v>
      </c>
      <c r="G1909" s="0" t="n">
        <v>-2.11696749122</v>
      </c>
      <c r="H1909" s="0" t="n">
        <v>-0.367367491221</v>
      </c>
      <c r="I1909" s="0" t="n">
        <v>0.188732508779</v>
      </c>
      <c r="J1909" s="0" t="n">
        <v>-1.64476749122</v>
      </c>
      <c r="K1909" s="0" t="n">
        <v>-0.202067491221</v>
      </c>
      <c r="L1909" s="0" t="n">
        <v>1.60283250878</v>
      </c>
      <c r="M1909" s="0" t="n">
        <v>1</v>
      </c>
      <c r="O1909" s="0" t="s">
        <v>4154</v>
      </c>
    </row>
    <row r="1910" customFormat="false" ht="12.95" hidden="false" customHeight="false" outlineLevel="0" collapsed="false">
      <c r="A1910" s="0" t="s">
        <v>6365</v>
      </c>
      <c r="B1910" s="0" t="n">
        <v>0.417352477565</v>
      </c>
      <c r="C1910" s="0" t="n">
        <v>0.443752477565</v>
      </c>
      <c r="D1910" s="0" t="n">
        <v>0.474352477565</v>
      </c>
      <c r="E1910" s="0" t="n">
        <v>0.403152477565</v>
      </c>
      <c r="F1910" s="0" t="n">
        <v>-0.254447522435</v>
      </c>
      <c r="G1910" s="0" t="n">
        <v>0.289452477565</v>
      </c>
      <c r="H1910" s="0" t="n">
        <v>0.656352477565</v>
      </c>
      <c r="I1910" s="0" t="n">
        <v>1.18785247757</v>
      </c>
      <c r="J1910" s="0" t="n">
        <v>0.379952477565</v>
      </c>
      <c r="K1910" s="0" t="n">
        <v>-0.0289475224346</v>
      </c>
      <c r="L1910" s="0" t="n">
        <v>-0.0481475224346</v>
      </c>
      <c r="M1910" s="0" t="n">
        <v>1</v>
      </c>
      <c r="O1910" s="0" t="s">
        <v>4157</v>
      </c>
    </row>
    <row r="1911" customFormat="false" ht="12.95" hidden="false" customHeight="false" outlineLevel="0" collapsed="false">
      <c r="A1911" s="0" t="s">
        <v>6368</v>
      </c>
      <c r="B1911" s="0" t="n">
        <v>-1.47306385486</v>
      </c>
      <c r="C1911" s="0" t="n">
        <v>-0.361163854858</v>
      </c>
      <c r="D1911" s="0" t="n">
        <v>-0.112263854858</v>
      </c>
      <c r="E1911" s="0" t="n">
        <v>0.122836145142</v>
      </c>
      <c r="F1911" s="0" t="n">
        <v>-0.854063854858</v>
      </c>
      <c r="G1911" s="0" t="n">
        <v>-0.598363854858</v>
      </c>
      <c r="H1911" s="0" t="n">
        <v>-0.309663854858</v>
      </c>
      <c r="I1911" s="0" t="n">
        <v>0.299936145142</v>
      </c>
      <c r="J1911" s="0" t="n">
        <v>0.340336145142</v>
      </c>
      <c r="K1911" s="0" t="n">
        <v>0.388536145142</v>
      </c>
      <c r="L1911" s="0" t="n">
        <v>-0.545863854858</v>
      </c>
      <c r="M1911" s="0" t="n">
        <v>1</v>
      </c>
      <c r="O1911" s="0" t="s">
        <v>4160</v>
      </c>
    </row>
    <row r="1912" customFormat="false" ht="12.95" hidden="false" customHeight="false" outlineLevel="0" collapsed="false">
      <c r="A1912" s="0" t="s">
        <v>6371</v>
      </c>
      <c r="B1912" s="0" t="n">
        <v>0.381110971518</v>
      </c>
      <c r="C1912" s="0" t="n">
        <v>0.508310971518</v>
      </c>
      <c r="D1912" s="0" t="n">
        <v>-0.571589028482</v>
      </c>
      <c r="E1912" s="0" t="n">
        <v>-0.401489028482</v>
      </c>
      <c r="F1912" s="0" t="n">
        <v>-0.164389028482</v>
      </c>
      <c r="G1912" s="0" t="n">
        <v>1.87801097152</v>
      </c>
      <c r="H1912" s="0" t="n">
        <v>0.394410971518</v>
      </c>
      <c r="I1912" s="0" t="n">
        <v>0.380410971518</v>
      </c>
      <c r="J1912" s="0" t="n">
        <v>-0.336989028482</v>
      </c>
      <c r="K1912" s="0" t="n">
        <v>-0.00438902848231</v>
      </c>
      <c r="L1912" s="0" t="n">
        <v>1.19571097152</v>
      </c>
      <c r="M1912" s="0" t="n">
        <v>1</v>
      </c>
      <c r="O1912" s="0" t="s">
        <v>4163</v>
      </c>
    </row>
    <row r="1913" customFormat="false" ht="12.95" hidden="false" customHeight="false" outlineLevel="0" collapsed="false">
      <c r="A1913" s="0" t="s">
        <v>6374</v>
      </c>
      <c r="B1913" s="0" t="n">
        <v>-0.978777822864</v>
      </c>
      <c r="C1913" s="0" t="n">
        <v>-1.48147782286</v>
      </c>
      <c r="D1913" s="0" t="n">
        <v>-0.928277822864</v>
      </c>
      <c r="E1913" s="0" t="n">
        <v>-1.48147782286</v>
      </c>
      <c r="F1913" s="0" t="n">
        <v>-1.48147782286</v>
      </c>
      <c r="G1913" s="0" t="n">
        <v>-1.48147782286</v>
      </c>
      <c r="H1913" s="0" t="n">
        <v>-0.944577822864</v>
      </c>
      <c r="I1913" s="0" t="n">
        <v>-0.456777822864</v>
      </c>
      <c r="J1913" s="0" t="n">
        <v>-0.842577822864</v>
      </c>
      <c r="K1913" s="0" t="n">
        <v>-1.48147782286</v>
      </c>
      <c r="L1913" s="0" t="n">
        <v>-0.858877822864</v>
      </c>
      <c r="M1913" s="0" t="n">
        <v>1</v>
      </c>
      <c r="O1913" s="0" t="s">
        <v>4166</v>
      </c>
    </row>
    <row r="1914" customFormat="false" ht="12.95" hidden="false" customHeight="false" outlineLevel="0" collapsed="false">
      <c r="A1914" s="0" t="s">
        <v>6377</v>
      </c>
      <c r="B1914" s="0" t="n">
        <v>-2.51434089739</v>
      </c>
      <c r="C1914" s="0" t="n">
        <v>-2.04464089739</v>
      </c>
      <c r="D1914" s="0" t="n">
        <v>-2.46384089739</v>
      </c>
      <c r="E1914" s="0" t="n">
        <v>-3.01704089739</v>
      </c>
      <c r="F1914" s="0" t="n">
        <v>-0.956640897386</v>
      </c>
      <c r="G1914" s="0" t="n">
        <v>-3.01704089739</v>
      </c>
      <c r="H1914" s="0" t="n">
        <v>-3.01704089739</v>
      </c>
      <c r="I1914" s="0" t="n">
        <v>-3.01704089739</v>
      </c>
      <c r="J1914" s="0" t="n">
        <v>-3.01704089739</v>
      </c>
      <c r="K1914" s="0" t="n">
        <v>-1.45104089739</v>
      </c>
      <c r="L1914" s="0" t="n">
        <v>-3.01704089739</v>
      </c>
      <c r="M1914" s="0" t="n">
        <v>1</v>
      </c>
      <c r="O1914" s="0" t="s">
        <v>4170</v>
      </c>
    </row>
    <row r="1915" customFormat="false" ht="12.95" hidden="false" customHeight="false" outlineLevel="0" collapsed="false">
      <c r="A1915" s="0" t="s">
        <v>6380</v>
      </c>
      <c r="B1915" s="0" t="n">
        <v>0.426196683574</v>
      </c>
      <c r="C1915" s="0" t="n">
        <v>0.772196683574</v>
      </c>
      <c r="D1915" s="0" t="n">
        <v>0.846896683574</v>
      </c>
      <c r="E1915" s="0" t="n">
        <v>0.0303966835739</v>
      </c>
      <c r="F1915" s="0" t="n">
        <v>0.270896683574</v>
      </c>
      <c r="G1915" s="0" t="n">
        <v>0.0623966835739</v>
      </c>
      <c r="H1915" s="0" t="n">
        <v>0.0847966835739</v>
      </c>
      <c r="I1915" s="0" t="n">
        <v>-0.165203316426</v>
      </c>
      <c r="J1915" s="0" t="n">
        <v>0.243796683574</v>
      </c>
      <c r="K1915" s="0" t="n">
        <v>0.0273966835739</v>
      </c>
      <c r="L1915" s="0" t="n">
        <v>-0.134203316426</v>
      </c>
      <c r="M1915" s="0" t="n">
        <v>1</v>
      </c>
      <c r="O1915" s="0" t="s">
        <v>4173</v>
      </c>
    </row>
    <row r="1916" customFormat="false" ht="12.95" hidden="false" customHeight="false" outlineLevel="0" collapsed="false">
      <c r="A1916" s="0" t="s">
        <v>6383</v>
      </c>
      <c r="B1916" s="0" t="n">
        <v>0.588803433476</v>
      </c>
      <c r="C1916" s="0" t="n">
        <v>0.539103433476</v>
      </c>
      <c r="D1916" s="0" t="n">
        <v>-0.844196566524</v>
      </c>
      <c r="E1916" s="0" t="n">
        <v>-0.831296566524</v>
      </c>
      <c r="F1916" s="0" t="n">
        <v>0.155203433476</v>
      </c>
      <c r="G1916" s="0" t="n">
        <v>0.622203433476</v>
      </c>
      <c r="H1916" s="0" t="n">
        <v>0.260603433476</v>
      </c>
      <c r="I1916" s="0" t="n">
        <v>0.690403433476</v>
      </c>
      <c r="J1916" s="0" t="n">
        <v>-0.379296566524</v>
      </c>
      <c r="K1916" s="0" t="n">
        <v>0.646703433476</v>
      </c>
      <c r="L1916" s="0" t="n">
        <v>1.23000343348</v>
      </c>
      <c r="M1916" s="0" t="n">
        <v>1</v>
      </c>
      <c r="O1916" s="0" t="s">
        <v>4176</v>
      </c>
    </row>
    <row r="1917" customFormat="false" ht="12.95" hidden="false" customHeight="false" outlineLevel="0" collapsed="false">
      <c r="A1917" s="0" t="s">
        <v>6386</v>
      </c>
      <c r="B1917" s="0" t="n">
        <v>0.160546172454</v>
      </c>
      <c r="C1917" s="0" t="n">
        <v>0.0525461724542</v>
      </c>
      <c r="D1917" s="0" t="n">
        <v>-0.312153827546</v>
      </c>
      <c r="E1917" s="0" t="n">
        <v>4.06924617245</v>
      </c>
      <c r="F1917" s="0" t="n">
        <v>-0.0278538275458</v>
      </c>
      <c r="G1917" s="0" t="n">
        <v>-0.582453827546</v>
      </c>
      <c r="H1917" s="0" t="n">
        <v>-0.599553827546</v>
      </c>
      <c r="I1917" s="0" t="n">
        <v>-0.483953827546</v>
      </c>
      <c r="J1917" s="0" t="n">
        <v>-0.336353827546</v>
      </c>
      <c r="K1917" s="0" t="n">
        <v>-0.0953538275458</v>
      </c>
      <c r="L1917" s="0" t="n">
        <v>-0.623453827546</v>
      </c>
      <c r="M1917" s="0" t="n">
        <v>1</v>
      </c>
      <c r="O1917" s="0" t="s">
        <v>4179</v>
      </c>
    </row>
    <row r="1918" customFormat="false" ht="12.95" hidden="false" customHeight="false" outlineLevel="0" collapsed="false">
      <c r="A1918" s="0" t="s">
        <v>6390</v>
      </c>
      <c r="B1918" s="0" t="n">
        <v>-0.816896613344</v>
      </c>
      <c r="C1918" s="0" t="n">
        <v>-3.06549661334</v>
      </c>
      <c r="D1918" s="0" t="n">
        <v>-3.06549661334</v>
      </c>
      <c r="E1918" s="0" t="n">
        <v>-3.06549661334</v>
      </c>
      <c r="F1918" s="0" t="n">
        <v>1.09740338666</v>
      </c>
      <c r="G1918" s="0" t="n">
        <v>-3.06549661334</v>
      </c>
      <c r="H1918" s="0" t="n">
        <v>-3.06549661334</v>
      </c>
      <c r="I1918" s="0" t="n">
        <v>-3.06549661334</v>
      </c>
      <c r="J1918" s="0" t="n">
        <v>-1.64799661334</v>
      </c>
      <c r="K1918" s="0" t="n">
        <v>-1.70449661334</v>
      </c>
      <c r="L1918" s="0" t="n">
        <v>-3.06549661334</v>
      </c>
      <c r="M1918" s="0" t="n">
        <v>1</v>
      </c>
      <c r="O1918" s="0" t="s">
        <v>4182</v>
      </c>
    </row>
    <row r="1919" customFormat="false" ht="12.95" hidden="false" customHeight="false" outlineLevel="0" collapsed="false">
      <c r="A1919" s="0" t="s">
        <v>6393</v>
      </c>
      <c r="B1919" s="0" t="n">
        <v>-1.40416800624</v>
      </c>
      <c r="C1919" s="0" t="n">
        <v>-0.198968006243</v>
      </c>
      <c r="D1919" s="0" t="n">
        <v>0.00473199375733</v>
      </c>
      <c r="E1919" s="0" t="n">
        <v>-0.463168006243</v>
      </c>
      <c r="F1919" s="0" t="n">
        <v>-1.34856800624</v>
      </c>
      <c r="G1919" s="0" t="n">
        <v>-0.464168006243</v>
      </c>
      <c r="H1919" s="0" t="n">
        <v>0.413731993757</v>
      </c>
      <c r="I1919" s="0" t="n">
        <v>0.253831993757</v>
      </c>
      <c r="J1919" s="0" t="n">
        <v>0.213931993757</v>
      </c>
      <c r="K1919" s="0" t="n">
        <v>1.28823199376</v>
      </c>
      <c r="L1919" s="0" t="n">
        <v>-0.796768006243</v>
      </c>
      <c r="M1919" s="0" t="n">
        <v>1</v>
      </c>
      <c r="O1919" s="0" t="s">
        <v>4188</v>
      </c>
    </row>
    <row r="1920" customFormat="false" ht="12.95" hidden="false" customHeight="false" outlineLevel="0" collapsed="false">
      <c r="A1920" s="0" t="s">
        <v>6396</v>
      </c>
      <c r="B1920" s="0" t="n">
        <v>-0.920219313305</v>
      </c>
      <c r="C1920" s="0" t="n">
        <v>-0.452919313305</v>
      </c>
      <c r="D1920" s="0" t="n">
        <v>-0.737419313305</v>
      </c>
      <c r="E1920" s="0" t="n">
        <v>0.0859806866953</v>
      </c>
      <c r="F1920" s="0" t="n">
        <v>-1.0694193133</v>
      </c>
      <c r="G1920" s="0" t="n">
        <v>-1.2038193133</v>
      </c>
      <c r="H1920" s="0" t="n">
        <v>-1.2073193133</v>
      </c>
      <c r="I1920" s="0" t="n">
        <v>-0.0564193133047</v>
      </c>
      <c r="J1920" s="0" t="n">
        <v>-0.365419313305</v>
      </c>
      <c r="K1920" s="0" t="n">
        <v>0.124880686695</v>
      </c>
      <c r="L1920" s="0" t="n">
        <v>-0.714719313305</v>
      </c>
      <c r="M1920" s="0" t="n">
        <v>1</v>
      </c>
      <c r="O1920" s="0" t="s">
        <v>4191</v>
      </c>
    </row>
    <row r="1921" customFormat="false" ht="12.95" hidden="false" customHeight="false" outlineLevel="0" collapsed="false">
      <c r="A1921" s="0" t="s">
        <v>6399</v>
      </c>
      <c r="B1921" s="0" t="n">
        <v>-0.33207044089</v>
      </c>
      <c r="C1921" s="0" t="n">
        <v>-0.67437044089</v>
      </c>
      <c r="D1921" s="0" t="n">
        <v>-0.35037044089</v>
      </c>
      <c r="E1921" s="0" t="n">
        <v>-0.97257044089</v>
      </c>
      <c r="F1921" s="0" t="n">
        <v>-0.23377044089</v>
      </c>
      <c r="G1921" s="0" t="n">
        <v>-0.23907044089</v>
      </c>
      <c r="H1921" s="0" t="n">
        <v>0.10462955911</v>
      </c>
      <c r="I1921" s="0" t="n">
        <v>-0.51447044089</v>
      </c>
      <c r="J1921" s="0" t="n">
        <v>-0.0307704408896</v>
      </c>
      <c r="K1921" s="0" t="n">
        <v>-0.16447044089</v>
      </c>
      <c r="L1921" s="0" t="n">
        <v>0.20662955911</v>
      </c>
      <c r="M1921" s="0" t="n">
        <v>1</v>
      </c>
      <c r="O1921" s="0" t="s">
        <v>4195</v>
      </c>
    </row>
    <row r="1922" customFormat="false" ht="12.95" hidden="false" customHeight="false" outlineLevel="0" collapsed="false">
      <c r="A1922" s="0" t="s">
        <v>6402</v>
      </c>
      <c r="B1922" s="0" t="n">
        <v>1.37448018728</v>
      </c>
      <c r="C1922" s="0" t="n">
        <v>0.512880187281</v>
      </c>
      <c r="D1922" s="0" t="n">
        <v>1.31548018728</v>
      </c>
      <c r="E1922" s="0" t="n">
        <v>1.63358018728</v>
      </c>
      <c r="F1922" s="0" t="n">
        <v>1.41118018728</v>
      </c>
      <c r="G1922" s="0" t="n">
        <v>0.450180187281</v>
      </c>
      <c r="H1922" s="0" t="n">
        <v>1.88758018728</v>
      </c>
      <c r="I1922" s="0" t="n">
        <v>2.53728018728</v>
      </c>
      <c r="J1922" s="0" t="n">
        <v>-0.111219812719</v>
      </c>
      <c r="K1922" s="0" t="n">
        <v>0.102880187281</v>
      </c>
      <c r="L1922" s="0" t="n">
        <v>1.93258018728</v>
      </c>
      <c r="M1922" s="0" t="n">
        <v>1</v>
      </c>
      <c r="O1922" s="0" t="s">
        <v>4198</v>
      </c>
    </row>
    <row r="1923" customFormat="false" ht="12.95" hidden="false" customHeight="false" outlineLevel="0" collapsed="false">
      <c r="A1923" s="0" t="s">
        <v>6406</v>
      </c>
      <c r="B1923" s="0" t="n">
        <v>-1.3721044089</v>
      </c>
      <c r="C1923" s="0" t="n">
        <v>0.394695591104</v>
      </c>
      <c r="D1923" s="0" t="n">
        <v>-1.4125044089</v>
      </c>
      <c r="E1923" s="0" t="n">
        <v>-0.772704408896</v>
      </c>
      <c r="F1923" s="0" t="n">
        <v>-2.3108044089</v>
      </c>
      <c r="G1923" s="0" t="n">
        <v>-1.8105044089</v>
      </c>
      <c r="H1923" s="0" t="n">
        <v>0.646495591104</v>
      </c>
      <c r="I1923" s="0" t="n">
        <v>0.205295591104</v>
      </c>
      <c r="J1923" s="0" t="n">
        <v>-1.1698044089</v>
      </c>
      <c r="K1923" s="0" t="n">
        <v>1.1461955911</v>
      </c>
      <c r="L1923" s="0" t="n">
        <v>-2.9951044089</v>
      </c>
      <c r="M1923" s="0" t="n">
        <v>1</v>
      </c>
      <c r="O1923" s="0" t="s">
        <v>4201</v>
      </c>
    </row>
    <row r="1924" customFormat="false" ht="12.95" hidden="false" customHeight="false" outlineLevel="0" collapsed="false">
      <c r="A1924" s="0" t="s">
        <v>6409</v>
      </c>
      <c r="B1924" s="0" t="n">
        <v>0.768531728443</v>
      </c>
      <c r="C1924" s="0" t="n">
        <v>0.0692317284432</v>
      </c>
      <c r="D1924" s="0" t="n">
        <v>1.25653172844</v>
      </c>
      <c r="E1924" s="0" t="n">
        <v>-1.15616827156</v>
      </c>
      <c r="F1924" s="0" t="n">
        <v>0.717831728443</v>
      </c>
      <c r="G1924" s="0" t="n">
        <v>1.59683172844</v>
      </c>
      <c r="H1924" s="0" t="n">
        <v>1.41683172844</v>
      </c>
      <c r="I1924" s="0" t="n">
        <v>2.35703172844</v>
      </c>
      <c r="J1924" s="0" t="n">
        <v>0.663431728443</v>
      </c>
      <c r="K1924" s="0" t="n">
        <v>1.51203172844</v>
      </c>
      <c r="L1924" s="0" t="n">
        <v>1.24933172844</v>
      </c>
      <c r="M1924" s="0" t="n">
        <v>1</v>
      </c>
      <c r="O1924" s="0" t="s">
        <v>4204</v>
      </c>
    </row>
    <row r="1925" customFormat="false" ht="12.95" hidden="false" customHeight="false" outlineLevel="0" collapsed="false">
      <c r="A1925" s="0" t="s">
        <v>6412</v>
      </c>
      <c r="B1925" s="0" t="n">
        <v>1.11255502926</v>
      </c>
      <c r="C1925" s="0" t="n">
        <v>0.341755029263</v>
      </c>
      <c r="D1925" s="0" t="n">
        <v>0.211955029263</v>
      </c>
      <c r="E1925" s="0" t="n">
        <v>0.628655029263</v>
      </c>
      <c r="F1925" s="0" t="n">
        <v>0.979255029263</v>
      </c>
      <c r="G1925" s="0" t="n">
        <v>0.576855029263</v>
      </c>
      <c r="H1925" s="0" t="n">
        <v>0.0730550292625</v>
      </c>
      <c r="I1925" s="0" t="n">
        <v>1.32115502926</v>
      </c>
      <c r="J1925" s="0" t="n">
        <v>0.554555029263</v>
      </c>
      <c r="K1925" s="0" t="n">
        <v>0.708855029263</v>
      </c>
      <c r="L1925" s="0" t="n">
        <v>-1.33024497074</v>
      </c>
      <c r="M1925" s="0" t="n">
        <v>1</v>
      </c>
      <c r="O1925" s="0" t="s">
        <v>4207</v>
      </c>
    </row>
    <row r="1926" customFormat="false" ht="12.95" hidden="false" customHeight="false" outlineLevel="0" collapsed="false">
      <c r="A1926" s="0" t="s">
        <v>6415</v>
      </c>
      <c r="B1926" s="0" t="n">
        <v>0.0285774248928</v>
      </c>
      <c r="C1926" s="0" t="n">
        <v>-0.758922575107</v>
      </c>
      <c r="D1926" s="0" t="n">
        <v>-0.349922575107</v>
      </c>
      <c r="E1926" s="0" t="n">
        <v>-0.885522575107</v>
      </c>
      <c r="F1926" s="0" t="n">
        <v>-0.521522575107</v>
      </c>
      <c r="G1926" s="0" t="n">
        <v>-0.179222575107</v>
      </c>
      <c r="H1926" s="0" t="n">
        <v>-0.827022575107</v>
      </c>
      <c r="I1926" s="0" t="n">
        <v>-0.274522575107</v>
      </c>
      <c r="J1926" s="0" t="n">
        <v>-0.374722575107</v>
      </c>
      <c r="K1926" s="0" t="n">
        <v>0.0693774248928</v>
      </c>
      <c r="L1926" s="0" t="n">
        <v>0.965677424893</v>
      </c>
      <c r="M1926" s="0" t="n">
        <v>1</v>
      </c>
      <c r="O1926" s="0" t="s">
        <v>4210</v>
      </c>
    </row>
    <row r="1927" customFormat="false" ht="12.95" hidden="false" customHeight="false" outlineLevel="0" collapsed="false">
      <c r="A1927" s="0" t="s">
        <v>6418</v>
      </c>
      <c r="B1927" s="0" t="n">
        <v>0.624064775654</v>
      </c>
      <c r="C1927" s="0" t="n">
        <v>1.27236477565</v>
      </c>
      <c r="D1927" s="0" t="n">
        <v>0.675164775654</v>
      </c>
      <c r="E1927" s="0" t="n">
        <v>-0.310535224346</v>
      </c>
      <c r="F1927" s="0" t="n">
        <v>0.469164775654</v>
      </c>
      <c r="G1927" s="0" t="n">
        <v>0.463964775654</v>
      </c>
      <c r="H1927" s="0" t="n">
        <v>0.822964775654</v>
      </c>
      <c r="I1927" s="0" t="n">
        <v>1.16116477565</v>
      </c>
      <c r="J1927" s="0" t="n">
        <v>0.620364775654</v>
      </c>
      <c r="K1927" s="0" t="n">
        <v>0.542664775654</v>
      </c>
      <c r="L1927" s="0" t="n">
        <v>0.939564775654</v>
      </c>
      <c r="M1927" s="0" t="n">
        <v>1</v>
      </c>
      <c r="O1927" s="0" t="s">
        <v>4213</v>
      </c>
    </row>
    <row r="1928" customFormat="false" ht="12.95" hidden="false" customHeight="false" outlineLevel="0" collapsed="false">
      <c r="A1928" s="0" t="s">
        <v>6421</v>
      </c>
      <c r="B1928" s="0" t="n">
        <v>0.566718072571</v>
      </c>
      <c r="C1928" s="0" t="n">
        <v>0.624118072571</v>
      </c>
      <c r="D1928" s="0" t="n">
        <v>-0.264581927429</v>
      </c>
      <c r="E1928" s="0" t="n">
        <v>-0.0359819274288</v>
      </c>
      <c r="F1928" s="0" t="n">
        <v>-0.0367819274288</v>
      </c>
      <c r="G1928" s="0" t="n">
        <v>0.310018072571</v>
      </c>
      <c r="H1928" s="0" t="n">
        <v>-0.0755819274288</v>
      </c>
      <c r="I1928" s="0" t="n">
        <v>-0.548381927429</v>
      </c>
      <c r="J1928" s="0" t="n">
        <v>0.144618072571</v>
      </c>
      <c r="K1928" s="0" t="n">
        <v>0.283018072571</v>
      </c>
      <c r="L1928" s="0" t="n">
        <v>-0.241081927429</v>
      </c>
      <c r="M1928" s="0" t="n">
        <v>1</v>
      </c>
      <c r="O1928" s="0" t="s">
        <v>4216</v>
      </c>
    </row>
    <row r="1929" customFormat="false" ht="12.95" hidden="false" customHeight="false" outlineLevel="0" collapsed="false">
      <c r="A1929" s="0" t="s">
        <v>6425</v>
      </c>
      <c r="B1929" s="0" t="n">
        <v>1.21246191182</v>
      </c>
      <c r="C1929" s="0" t="n">
        <v>-0.517238088178</v>
      </c>
      <c r="D1929" s="0" t="n">
        <v>0.956261911822</v>
      </c>
      <c r="E1929" s="0" t="n">
        <v>-0.306438088178</v>
      </c>
      <c r="F1929" s="0" t="n">
        <v>-0.275338088178</v>
      </c>
      <c r="G1929" s="0" t="n">
        <v>0.465761911822</v>
      </c>
      <c r="H1929" s="0" t="n">
        <v>-0.188038088178</v>
      </c>
      <c r="I1929" s="0" t="n">
        <v>0.498161911822</v>
      </c>
      <c r="J1929" s="0" t="n">
        <v>0.981261911822</v>
      </c>
      <c r="K1929" s="0" t="n">
        <v>1.40636191182</v>
      </c>
      <c r="L1929" s="0" t="n">
        <v>-1.91323808818</v>
      </c>
      <c r="M1929" s="0" t="n">
        <v>1</v>
      </c>
      <c r="O1929" s="0" t="s">
        <v>4219</v>
      </c>
    </row>
    <row r="1930" customFormat="false" ht="12.95" hidden="false" customHeight="false" outlineLevel="0" collapsed="false">
      <c r="A1930" s="0" t="s">
        <v>6428</v>
      </c>
      <c r="B1930" s="0" t="n">
        <v>-0.438932649239</v>
      </c>
      <c r="C1930" s="0" t="n">
        <v>-0.503232649239</v>
      </c>
      <c r="D1930" s="0" t="n">
        <v>-0.0102326492392</v>
      </c>
      <c r="E1930" s="0" t="n">
        <v>0.0835673507608</v>
      </c>
      <c r="F1930" s="0" t="n">
        <v>-0.680832649239</v>
      </c>
      <c r="G1930" s="0" t="n">
        <v>0.529167350761</v>
      </c>
      <c r="H1930" s="0" t="n">
        <v>0.318667350761</v>
      </c>
      <c r="I1930" s="0" t="n">
        <v>0.125867350761</v>
      </c>
      <c r="J1930" s="0" t="n">
        <v>-0.736532649239</v>
      </c>
      <c r="K1930" s="0" t="n">
        <v>0.236967350761</v>
      </c>
      <c r="L1930" s="0" t="n">
        <v>-0.193532649239</v>
      </c>
      <c r="M1930" s="0" t="n">
        <v>1</v>
      </c>
      <c r="O1930" s="0" t="s">
        <v>4222</v>
      </c>
    </row>
    <row r="1931" customFormat="false" ht="12.95" hidden="false" customHeight="false" outlineLevel="0" collapsed="false">
      <c r="A1931" s="0" t="s">
        <v>6431</v>
      </c>
      <c r="B1931" s="0" t="n">
        <v>-0.446430175576</v>
      </c>
      <c r="C1931" s="0" t="n">
        <v>0.317169824424</v>
      </c>
      <c r="D1931" s="0" t="n">
        <v>-0.630630175576</v>
      </c>
      <c r="E1931" s="0" t="n">
        <v>-0.894930175576</v>
      </c>
      <c r="F1931" s="0" t="n">
        <v>-0.314130175576</v>
      </c>
      <c r="G1931" s="0" t="n">
        <v>-0.233630175576</v>
      </c>
      <c r="H1931" s="0" t="n">
        <v>0.393969824424</v>
      </c>
      <c r="I1931" s="0" t="n">
        <v>-0.690030175576</v>
      </c>
      <c r="J1931" s="0" t="n">
        <v>-1.05863017558</v>
      </c>
      <c r="K1931" s="0" t="n">
        <v>-0.327430175576</v>
      </c>
      <c r="L1931" s="0" t="n">
        <v>2.02936982442</v>
      </c>
      <c r="M1931" s="0" t="n">
        <v>1</v>
      </c>
      <c r="O1931" s="0" t="s">
        <v>4226</v>
      </c>
    </row>
    <row r="1932" customFormat="false" ht="12.95" hidden="false" customHeight="false" outlineLevel="0" collapsed="false">
      <c r="A1932" s="0" t="s">
        <v>6434</v>
      </c>
      <c r="B1932" s="0" t="n">
        <v>1.14192174795</v>
      </c>
      <c r="C1932" s="0" t="n">
        <v>1.58472174795</v>
      </c>
      <c r="D1932" s="0" t="n">
        <v>0.844621747952</v>
      </c>
      <c r="E1932" s="0" t="n">
        <v>1.75532174795</v>
      </c>
      <c r="F1932" s="0" t="n">
        <v>1.02532174795</v>
      </c>
      <c r="G1932" s="0" t="n">
        <v>0.344221747952</v>
      </c>
      <c r="H1932" s="0" t="n">
        <v>1.32142174795</v>
      </c>
      <c r="I1932" s="0" t="n">
        <v>1.90432174795</v>
      </c>
      <c r="J1932" s="0" t="n">
        <v>0.484021747952</v>
      </c>
      <c r="K1932" s="0" t="n">
        <v>-0.997778252048</v>
      </c>
      <c r="L1932" s="0" t="n">
        <v>0.221221747952</v>
      </c>
      <c r="M1932" s="0" t="n">
        <v>1</v>
      </c>
      <c r="O1932" s="0" t="s">
        <v>4232</v>
      </c>
    </row>
    <row r="1933" customFormat="false" ht="12.95" hidden="false" customHeight="false" outlineLevel="0" collapsed="false">
      <c r="A1933" s="0" t="s">
        <v>6437</v>
      </c>
      <c r="B1933" s="0" t="n">
        <v>1.46055551307</v>
      </c>
      <c r="C1933" s="0" t="n">
        <v>1.41035551307</v>
      </c>
      <c r="D1933" s="0" t="n">
        <v>-1.07214448693</v>
      </c>
      <c r="E1933" s="0" t="n">
        <v>-0.867744486929</v>
      </c>
      <c r="F1933" s="0" t="n">
        <v>-0.982444486929</v>
      </c>
      <c r="G1933" s="0" t="n">
        <v>-0.0701444869294</v>
      </c>
      <c r="H1933" s="0" t="n">
        <v>0.434655513071</v>
      </c>
      <c r="I1933" s="0" t="n">
        <v>0.754455513071</v>
      </c>
      <c r="J1933" s="0" t="n">
        <v>-0.573544486929</v>
      </c>
      <c r="K1933" s="0" t="n">
        <v>0.115055513071</v>
      </c>
      <c r="L1933" s="0" t="n">
        <v>-2.13744448693</v>
      </c>
      <c r="M1933" s="0" t="n">
        <v>1</v>
      </c>
      <c r="O1933" s="0" t="s">
        <v>4235</v>
      </c>
    </row>
    <row r="1934" customFormat="false" ht="12.95" hidden="false" customHeight="false" outlineLevel="0" collapsed="false">
      <c r="A1934" s="0" t="s">
        <v>6440</v>
      </c>
      <c r="B1934" s="0" t="n">
        <v>0.328815544284</v>
      </c>
      <c r="C1934" s="0" t="n">
        <v>-0.554284455716</v>
      </c>
      <c r="D1934" s="0" t="n">
        <v>0.0628155442841</v>
      </c>
      <c r="E1934" s="0" t="n">
        <v>-0.543084455716</v>
      </c>
      <c r="F1934" s="0" t="n">
        <v>-0.333784455716</v>
      </c>
      <c r="G1934" s="0" t="n">
        <v>-0.580284455716</v>
      </c>
      <c r="H1934" s="0" t="n">
        <v>-1.89288445572</v>
      </c>
      <c r="I1934" s="0" t="n">
        <v>-0.188784455716</v>
      </c>
      <c r="J1934" s="0" t="n">
        <v>-0.344384455716</v>
      </c>
      <c r="K1934" s="0" t="n">
        <v>-0.904084455716</v>
      </c>
      <c r="L1934" s="0" t="n">
        <v>-1.15718445572</v>
      </c>
      <c r="M1934" s="0" t="n">
        <v>1</v>
      </c>
      <c r="O1934" s="0" t="s">
        <v>4239</v>
      </c>
    </row>
    <row r="1935" customFormat="false" ht="12.95" hidden="false" customHeight="false" outlineLevel="0" collapsed="false">
      <c r="A1935" s="0" t="s">
        <v>6443</v>
      </c>
      <c r="B1935" s="0" t="n">
        <v>-1.10148176356</v>
      </c>
      <c r="C1935" s="0" t="n">
        <v>-0.730381763558</v>
      </c>
      <c r="D1935" s="0" t="n">
        <v>-0.476181763558</v>
      </c>
      <c r="E1935" s="0" t="n">
        <v>0.0936182364417</v>
      </c>
      <c r="F1935" s="0" t="n">
        <v>-1.10058176356</v>
      </c>
      <c r="G1935" s="0" t="n">
        <v>-0.539481763558</v>
      </c>
      <c r="H1935" s="0" t="n">
        <v>-0.477581763558</v>
      </c>
      <c r="I1935" s="0" t="n">
        <v>0.0529182364417</v>
      </c>
      <c r="J1935" s="0" t="n">
        <v>-0.212881763558</v>
      </c>
      <c r="K1935" s="0" t="n">
        <v>0.167918236442</v>
      </c>
      <c r="L1935" s="0" t="n">
        <v>-0.327681763558</v>
      </c>
      <c r="M1935" s="0" t="n">
        <v>1</v>
      </c>
      <c r="O1935" s="0" t="s">
        <v>4242</v>
      </c>
    </row>
    <row r="1936" customFormat="false" ht="12.95" hidden="false" customHeight="false" outlineLevel="0" collapsed="false">
      <c r="A1936" s="0" t="s">
        <v>6446</v>
      </c>
      <c r="B1936" s="0" t="n">
        <v>1.80067491221</v>
      </c>
      <c r="C1936" s="0" t="n">
        <v>0.893874912212</v>
      </c>
      <c r="D1936" s="0" t="n">
        <v>0.635974912212</v>
      </c>
      <c r="E1936" s="0" t="n">
        <v>0.652874912212</v>
      </c>
      <c r="F1936" s="0" t="n">
        <v>0.759374912212</v>
      </c>
      <c r="G1936" s="0" t="n">
        <v>1.49767491221</v>
      </c>
      <c r="H1936" s="0" t="n">
        <v>0.797274912212</v>
      </c>
      <c r="I1936" s="0" t="n">
        <v>0.322074912212</v>
      </c>
      <c r="J1936" s="0" t="n">
        <v>0.748474912212</v>
      </c>
      <c r="K1936" s="0" t="n">
        <v>0.963674912212</v>
      </c>
      <c r="L1936" s="0" t="n">
        <v>0.966074912212</v>
      </c>
      <c r="M1936" s="0" t="n">
        <v>1</v>
      </c>
      <c r="O1936" s="0" t="s">
        <v>4245</v>
      </c>
    </row>
    <row r="1937" customFormat="false" ht="12.95" hidden="false" customHeight="false" outlineLevel="0" collapsed="false">
      <c r="A1937" s="0" t="s">
        <v>6449</v>
      </c>
      <c r="B1937" s="0" t="n">
        <v>-0.00907291455322</v>
      </c>
      <c r="C1937" s="0" t="n">
        <v>0.845427085447</v>
      </c>
      <c r="D1937" s="0" t="n">
        <v>0.0639270854468</v>
      </c>
      <c r="E1937" s="0" t="n">
        <v>-0.820472914553</v>
      </c>
      <c r="F1937" s="0" t="n">
        <v>0.289027085447</v>
      </c>
      <c r="G1937" s="0" t="n">
        <v>0.171527085447</v>
      </c>
      <c r="H1937" s="0" t="n">
        <v>0.357827085447</v>
      </c>
      <c r="I1937" s="0" t="n">
        <v>-0.278272914553</v>
      </c>
      <c r="J1937" s="0" t="n">
        <v>-0.236972914553</v>
      </c>
      <c r="K1937" s="0" t="n">
        <v>1.24712708545</v>
      </c>
      <c r="L1937" s="0" t="n">
        <v>0.849027085447</v>
      </c>
      <c r="M1937" s="0" t="n">
        <v>1</v>
      </c>
      <c r="O1937" s="0" t="s">
        <v>4248</v>
      </c>
    </row>
    <row r="1938" customFormat="false" ht="12.95" hidden="false" customHeight="false" outlineLevel="0" collapsed="false">
      <c r="A1938" s="0" t="s">
        <v>6452</v>
      </c>
      <c r="B1938" s="0" t="n">
        <v>0.498892984783</v>
      </c>
      <c r="C1938" s="0" t="n">
        <v>-0.216607015217</v>
      </c>
      <c r="D1938" s="0" t="n">
        <v>0.245092984783</v>
      </c>
      <c r="E1938" s="0" t="n">
        <v>-0.719307015217</v>
      </c>
      <c r="F1938" s="0" t="n">
        <v>-0.269207015217</v>
      </c>
      <c r="G1938" s="0" t="n">
        <v>0.595692984783</v>
      </c>
      <c r="H1938" s="0" t="n">
        <v>0.0551929847834</v>
      </c>
      <c r="I1938" s="0" t="n">
        <v>-0.440207015217</v>
      </c>
      <c r="J1938" s="0" t="n">
        <v>-0.242607015217</v>
      </c>
      <c r="K1938" s="0" t="n">
        <v>-0.512507015217</v>
      </c>
      <c r="L1938" s="0" t="n">
        <v>0.531292984783</v>
      </c>
      <c r="M1938" s="0" t="n">
        <v>1</v>
      </c>
      <c r="O1938" s="0" t="s">
        <v>4251</v>
      </c>
    </row>
    <row r="1939" customFormat="false" ht="12.95" hidden="false" customHeight="false" outlineLevel="0" collapsed="false">
      <c r="A1939" s="0" t="s">
        <v>6456</v>
      </c>
      <c r="B1939" s="0" t="n">
        <v>1.00173068279</v>
      </c>
      <c r="C1939" s="0" t="n">
        <v>0.261230682794</v>
      </c>
      <c r="D1939" s="0" t="n">
        <v>0.263430682794</v>
      </c>
      <c r="E1939" s="0" t="n">
        <v>0.280330682794</v>
      </c>
      <c r="F1939" s="0" t="n">
        <v>0.429930682794</v>
      </c>
      <c r="G1939" s="0" t="n">
        <v>0.598330682794</v>
      </c>
      <c r="H1939" s="0" t="n">
        <v>0.264930682794</v>
      </c>
      <c r="I1939" s="0" t="n">
        <v>0.313030682794</v>
      </c>
      <c r="J1939" s="0" t="n">
        <v>0.175830682794</v>
      </c>
      <c r="K1939" s="0" t="n">
        <v>0.328930682794</v>
      </c>
      <c r="L1939" s="0" t="n">
        <v>1.00973068279</v>
      </c>
      <c r="M1939" s="0" t="n">
        <v>1</v>
      </c>
      <c r="O1939" s="0" t="s">
        <v>4257</v>
      </c>
    </row>
    <row r="1940" customFormat="false" ht="12.95" hidden="false" customHeight="false" outlineLevel="0" collapsed="false">
      <c r="A1940" s="0" t="s">
        <v>6459</v>
      </c>
      <c r="B1940" s="0" t="n">
        <v>-0.994215918845</v>
      </c>
      <c r="C1940" s="0" t="n">
        <v>-2.01981591885</v>
      </c>
      <c r="D1940" s="0" t="n">
        <v>-1.34521591885</v>
      </c>
      <c r="E1940" s="0" t="n">
        <v>-0.937715918845</v>
      </c>
      <c r="F1940" s="0" t="n">
        <v>0.805184081155</v>
      </c>
      <c r="G1940" s="0" t="n">
        <v>-0.789715918845</v>
      </c>
      <c r="H1940" s="0" t="n">
        <v>-1.40241591885</v>
      </c>
      <c r="I1940" s="0" t="n">
        <v>0.910684081155</v>
      </c>
      <c r="J1940" s="0" t="n">
        <v>-0.822915918845</v>
      </c>
      <c r="K1940" s="0" t="n">
        <v>-0.180315918845</v>
      </c>
      <c r="L1940" s="0" t="n">
        <v>0.0967840811548</v>
      </c>
      <c r="M1940" s="0" t="n">
        <v>1</v>
      </c>
      <c r="O1940" s="0" t="s">
        <v>4260</v>
      </c>
    </row>
    <row r="1941" customFormat="false" ht="12.95" hidden="false" customHeight="false" outlineLevel="0" collapsed="false">
      <c r="A1941" s="0" t="s">
        <v>6462</v>
      </c>
      <c r="B1941" s="0" t="n">
        <v>1.34637909481</v>
      </c>
      <c r="C1941" s="0" t="n">
        <v>0.165079094811</v>
      </c>
      <c r="D1941" s="0" t="n">
        <v>0.100379094811</v>
      </c>
      <c r="E1941" s="0" t="n">
        <v>-0.0341209051893</v>
      </c>
      <c r="F1941" s="0" t="n">
        <v>-0.151220905189</v>
      </c>
      <c r="G1941" s="0" t="n">
        <v>1.25417909481</v>
      </c>
      <c r="H1941" s="0" t="n">
        <v>0.333479094811</v>
      </c>
      <c r="I1941" s="0" t="n">
        <v>0.0655790948107</v>
      </c>
      <c r="J1941" s="0" t="n">
        <v>0.395279094811</v>
      </c>
      <c r="K1941" s="0" t="n">
        <v>1.09787909481</v>
      </c>
      <c r="L1941" s="0" t="n">
        <v>-1.14872090519</v>
      </c>
      <c r="M1941" s="0" t="n">
        <v>1</v>
      </c>
      <c r="O1941" s="0" t="s">
        <v>4264</v>
      </c>
    </row>
    <row r="1942" customFormat="false" ht="12.95" hidden="false" customHeight="false" outlineLevel="0" collapsed="false">
      <c r="A1942" s="0" t="s">
        <v>6465</v>
      </c>
      <c r="B1942" s="0" t="n">
        <v>0.587488412017</v>
      </c>
      <c r="C1942" s="0" t="n">
        <v>0.842788412017</v>
      </c>
      <c r="D1942" s="0" t="n">
        <v>0.727388412017</v>
      </c>
      <c r="E1942" s="0" t="n">
        <v>1.31128841202</v>
      </c>
      <c r="F1942" s="0" t="n">
        <v>0.480188412017</v>
      </c>
      <c r="G1942" s="0" t="n">
        <v>0.395888412017</v>
      </c>
      <c r="H1942" s="0" t="n">
        <v>-0.446711587983</v>
      </c>
      <c r="I1942" s="0" t="n">
        <v>0.772588412017</v>
      </c>
      <c r="J1942" s="0" t="n">
        <v>0.331888412017</v>
      </c>
      <c r="K1942" s="0" t="n">
        <v>-0.603811587983</v>
      </c>
      <c r="L1942" s="0" t="n">
        <v>0.132488412017</v>
      </c>
      <c r="M1942" s="0" t="n">
        <v>1</v>
      </c>
      <c r="O1942" s="0" t="s">
        <v>4278</v>
      </c>
    </row>
    <row r="1943" customFormat="false" ht="12.95" hidden="false" customHeight="false" outlineLevel="0" collapsed="false">
      <c r="A1943" s="0" t="s">
        <v>6468</v>
      </c>
      <c r="B1943" s="0" t="n">
        <v>0.813453484198</v>
      </c>
      <c r="C1943" s="0" t="n">
        <v>0.861153484198</v>
      </c>
      <c r="D1943" s="0" t="n">
        <v>0.504653484198</v>
      </c>
      <c r="E1943" s="0" t="n">
        <v>0.134353484198</v>
      </c>
      <c r="F1943" s="0" t="n">
        <v>0.584553484198</v>
      </c>
      <c r="G1943" s="0" t="n">
        <v>0.600453484198</v>
      </c>
      <c r="H1943" s="0" t="n">
        <v>-0.414346515802</v>
      </c>
      <c r="I1943" s="0" t="n">
        <v>0.186353484198</v>
      </c>
      <c r="J1943" s="0" t="n">
        <v>0.543553484198</v>
      </c>
      <c r="K1943" s="0" t="n">
        <v>0.147353484198</v>
      </c>
      <c r="L1943" s="0" t="n">
        <v>0.280653484198</v>
      </c>
      <c r="M1943" s="0" t="n">
        <v>1</v>
      </c>
      <c r="O1943" s="0" t="s">
        <v>4281</v>
      </c>
    </row>
    <row r="1944" customFormat="false" ht="12.95" hidden="false" customHeight="false" outlineLevel="0" collapsed="false">
      <c r="A1944" s="0" t="s">
        <v>6471</v>
      </c>
      <c r="B1944" s="0" t="n">
        <v>1.28068931721</v>
      </c>
      <c r="C1944" s="0" t="n">
        <v>0.414489317206</v>
      </c>
      <c r="D1944" s="0" t="n">
        <v>1.09098931721</v>
      </c>
      <c r="E1944" s="0" t="n">
        <v>0.350689317206</v>
      </c>
      <c r="F1944" s="0" t="n">
        <v>0.0892893172063</v>
      </c>
      <c r="G1944" s="0" t="n">
        <v>0.299889317206</v>
      </c>
      <c r="H1944" s="0" t="n">
        <v>0.379789317206</v>
      </c>
      <c r="I1944" s="0" t="n">
        <v>0.961189317206</v>
      </c>
      <c r="J1944" s="0" t="n">
        <v>0.393489317206</v>
      </c>
      <c r="K1944" s="0" t="n">
        <v>0.856689317206</v>
      </c>
      <c r="L1944" s="0" t="n">
        <v>0.680089317206</v>
      </c>
      <c r="M1944" s="0" t="n">
        <v>1</v>
      </c>
      <c r="O1944" s="0" t="s">
        <v>4284</v>
      </c>
    </row>
    <row r="1945" customFormat="false" ht="12.95" hidden="false" customHeight="false" outlineLevel="0" collapsed="false">
      <c r="A1945" s="0" t="s">
        <v>6474</v>
      </c>
      <c r="B1945" s="0" t="n">
        <v>-0.61110253609</v>
      </c>
      <c r="C1945" s="0" t="n">
        <v>-0.0695025360905</v>
      </c>
      <c r="D1945" s="0" t="n">
        <v>-0.30690253609</v>
      </c>
      <c r="E1945" s="0" t="n">
        <v>-0.41450253609</v>
      </c>
      <c r="F1945" s="0" t="n">
        <v>-0.17630253609</v>
      </c>
      <c r="G1945" s="0" t="n">
        <v>-0.31470253609</v>
      </c>
      <c r="H1945" s="0" t="n">
        <v>-1.81840253609</v>
      </c>
      <c r="I1945" s="0" t="n">
        <v>-0.22800253609</v>
      </c>
      <c r="J1945" s="0" t="n">
        <v>-0.44360253609</v>
      </c>
      <c r="K1945" s="0" t="n">
        <v>-0.0185025360905</v>
      </c>
      <c r="L1945" s="0" t="n">
        <v>0.61589746391</v>
      </c>
      <c r="M1945" s="0" t="n">
        <v>1</v>
      </c>
      <c r="O1945" s="0" t="s">
        <v>4288</v>
      </c>
    </row>
    <row r="1946" customFormat="false" ht="12.95" hidden="false" customHeight="false" outlineLevel="0" collapsed="false">
      <c r="A1946" s="0" t="s">
        <v>6477</v>
      </c>
      <c r="B1946" s="0" t="n">
        <v>-0.100357362466</v>
      </c>
      <c r="C1946" s="0" t="n">
        <v>-0.800657362466</v>
      </c>
      <c r="D1946" s="0" t="n">
        <v>0.985842637534</v>
      </c>
      <c r="E1946" s="0" t="n">
        <v>1.84404263753</v>
      </c>
      <c r="F1946" s="0" t="n">
        <v>0.813542637534</v>
      </c>
      <c r="G1946" s="0" t="n">
        <v>1.61784263753</v>
      </c>
      <c r="H1946" s="0" t="n">
        <v>0.440742637534</v>
      </c>
      <c r="I1946" s="0" t="n">
        <v>0.997142637534</v>
      </c>
      <c r="J1946" s="0" t="n">
        <v>0.921642637534</v>
      </c>
      <c r="K1946" s="0" t="n">
        <v>0.293542637534</v>
      </c>
      <c r="L1946" s="0" t="n">
        <v>-0.417057362466</v>
      </c>
      <c r="M1946" s="0" t="n">
        <v>1</v>
      </c>
      <c r="O1946" s="0" t="s">
        <v>4292</v>
      </c>
    </row>
    <row r="1947" customFormat="false" ht="12.95" hidden="false" customHeight="false" outlineLevel="0" collapsed="false">
      <c r="A1947" s="0" t="s">
        <v>6480</v>
      </c>
      <c r="B1947" s="0" t="n">
        <v>-1.22936792821</v>
      </c>
      <c r="C1947" s="0" t="n">
        <v>-0.651067928209</v>
      </c>
      <c r="D1947" s="0" t="n">
        <v>0.509732071791</v>
      </c>
      <c r="E1947" s="0" t="n">
        <v>1.03033207179</v>
      </c>
      <c r="F1947" s="0" t="n">
        <v>0.361332071791</v>
      </c>
      <c r="G1947" s="0" t="n">
        <v>-0.333967928209</v>
      </c>
      <c r="H1947" s="0" t="n">
        <v>-0.532967928209</v>
      </c>
      <c r="I1947" s="0" t="n">
        <v>0.0547320717909</v>
      </c>
      <c r="J1947" s="0" t="n">
        <v>-0.372767928209</v>
      </c>
      <c r="K1947" s="0" t="n">
        <v>-0.726567928209</v>
      </c>
      <c r="L1947" s="0" t="n">
        <v>0.717632071791</v>
      </c>
      <c r="M1947" s="0" t="n">
        <v>1</v>
      </c>
      <c r="O1947" s="0" t="s">
        <v>4299</v>
      </c>
    </row>
    <row r="1948" customFormat="false" ht="12.95" hidden="false" customHeight="false" outlineLevel="0" collapsed="false">
      <c r="A1948" s="0" t="s">
        <v>6483</v>
      </c>
      <c r="B1948" s="0" t="n">
        <v>1.11282640655</v>
      </c>
      <c r="C1948" s="0" t="n">
        <v>0.829626406555</v>
      </c>
      <c r="D1948" s="0" t="n">
        <v>0.998626406555</v>
      </c>
      <c r="E1948" s="0" t="n">
        <v>-0.194673593445</v>
      </c>
      <c r="F1948" s="0" t="n">
        <v>-1.32217359345</v>
      </c>
      <c r="G1948" s="0" t="n">
        <v>1.49842640655</v>
      </c>
      <c r="H1948" s="0" t="n">
        <v>0.108826406555</v>
      </c>
      <c r="I1948" s="0" t="n">
        <v>0.831126406555</v>
      </c>
      <c r="J1948" s="0" t="n">
        <v>0.367326406555</v>
      </c>
      <c r="K1948" s="0" t="n">
        <v>-0.0179735934452</v>
      </c>
      <c r="L1948" s="0" t="n">
        <v>-3.88507359345</v>
      </c>
      <c r="M1948" s="0" t="n">
        <v>1</v>
      </c>
      <c r="O1948" s="0" t="s">
        <v>4302</v>
      </c>
    </row>
    <row r="1949" customFormat="false" ht="12.95" hidden="false" customHeight="false" outlineLevel="0" collapsed="false">
      <c r="A1949" s="0" t="s">
        <v>6486</v>
      </c>
      <c r="B1949" s="0" t="n">
        <v>-0.0490896995707</v>
      </c>
      <c r="C1949" s="0" t="n">
        <v>0.118210300429</v>
      </c>
      <c r="D1949" s="0" t="n">
        <v>-0.0515896995707</v>
      </c>
      <c r="E1949" s="0" t="n">
        <v>-0.0560896995707</v>
      </c>
      <c r="F1949" s="0" t="n">
        <v>0.522710300429</v>
      </c>
      <c r="G1949" s="0" t="n">
        <v>0.652410300429</v>
      </c>
      <c r="H1949" s="0" t="n">
        <v>-0.0548896995707</v>
      </c>
      <c r="I1949" s="0" t="n">
        <v>-0.0639896995707</v>
      </c>
      <c r="J1949" s="0" t="n">
        <v>-0.572089699571</v>
      </c>
      <c r="K1949" s="0" t="n">
        <v>0.601910300429</v>
      </c>
      <c r="L1949" s="0" t="n">
        <v>1.29691030043</v>
      </c>
      <c r="M1949" s="0" t="n">
        <v>1</v>
      </c>
      <c r="O1949" s="0" t="s">
        <v>4305</v>
      </c>
    </row>
    <row r="1950" customFormat="false" ht="12.95" hidden="false" customHeight="false" outlineLevel="0" collapsed="false">
      <c r="A1950" s="0" t="s">
        <v>6489</v>
      </c>
      <c r="B1950" s="0" t="n">
        <v>-0.354690183379</v>
      </c>
      <c r="C1950" s="0" t="n">
        <v>3.09510981662</v>
      </c>
      <c r="D1950" s="0" t="n">
        <v>-0.515590183379</v>
      </c>
      <c r="E1950" s="0" t="n">
        <v>-0.928990183379</v>
      </c>
      <c r="F1950" s="0" t="n">
        <v>-1.07469018338</v>
      </c>
      <c r="G1950" s="0" t="n">
        <v>-0.282090183379</v>
      </c>
      <c r="H1950" s="0" t="n">
        <v>0.187109816621</v>
      </c>
      <c r="I1950" s="0" t="n">
        <v>-0.608190183379</v>
      </c>
      <c r="J1950" s="0" t="n">
        <v>-0.602790183379</v>
      </c>
      <c r="K1950" s="0" t="n">
        <v>-0.825590183379</v>
      </c>
      <c r="L1950" s="0" t="n">
        <v>-0.160990183379</v>
      </c>
      <c r="M1950" s="0" t="n">
        <v>1</v>
      </c>
      <c r="O1950" s="0" t="s">
        <v>4308</v>
      </c>
    </row>
    <row r="1951" customFormat="false" ht="12.95" hidden="false" customHeight="false" outlineLevel="0" collapsed="false">
      <c r="A1951" s="0" t="s">
        <v>6492</v>
      </c>
      <c r="B1951" s="0" t="n">
        <v>-1.39210993367</v>
      </c>
      <c r="C1951" s="0" t="n">
        <v>-1.35020993367</v>
      </c>
      <c r="D1951" s="0" t="n">
        <v>-0.683409933671</v>
      </c>
      <c r="E1951" s="0" t="n">
        <v>-0.467309933671</v>
      </c>
      <c r="F1951" s="0" t="n">
        <v>-0.518709933671</v>
      </c>
      <c r="G1951" s="0" t="n">
        <v>-1.06890993367</v>
      </c>
      <c r="H1951" s="0" t="n">
        <v>-1.03640993367</v>
      </c>
      <c r="I1951" s="0" t="n">
        <v>-0.774609933671</v>
      </c>
      <c r="J1951" s="0" t="n">
        <v>-0.966509933671</v>
      </c>
      <c r="K1951" s="0" t="n">
        <v>-1.66110993367</v>
      </c>
      <c r="L1951" s="0" t="n">
        <v>-1.51150993367</v>
      </c>
      <c r="M1951" s="0" t="n">
        <v>1</v>
      </c>
      <c r="O1951" s="0" t="s">
        <v>4311</v>
      </c>
    </row>
    <row r="1952" customFormat="false" ht="12.95" hidden="false" customHeight="false" outlineLevel="0" collapsed="false">
      <c r="A1952" s="0" t="s">
        <v>6495</v>
      </c>
      <c r="B1952" s="0" t="n">
        <v>-0.334101435817</v>
      </c>
      <c r="C1952" s="0" t="n">
        <v>0.0666985641826</v>
      </c>
      <c r="D1952" s="0" t="n">
        <v>-0.473101435817</v>
      </c>
      <c r="E1952" s="0" t="n">
        <v>0.0894985641826</v>
      </c>
      <c r="F1952" s="0" t="n">
        <v>0.0917985641826</v>
      </c>
      <c r="G1952" s="0" t="n">
        <v>-0.353001435817</v>
      </c>
      <c r="H1952" s="0" t="n">
        <v>0.155898564183</v>
      </c>
      <c r="I1952" s="0" t="n">
        <v>-1.60010143582</v>
      </c>
      <c r="J1952" s="0" t="n">
        <v>-0.989201435817</v>
      </c>
      <c r="K1952" s="0" t="n">
        <v>-0.645201435817</v>
      </c>
      <c r="L1952" s="0" t="n">
        <v>-1.41410143582</v>
      </c>
      <c r="M1952" s="0" t="n">
        <v>1</v>
      </c>
      <c r="O1952" s="0" t="s">
        <v>4314</v>
      </c>
    </row>
    <row r="1953" customFormat="false" ht="12.95" hidden="false" customHeight="false" outlineLevel="0" collapsed="false">
      <c r="A1953" s="0" t="s">
        <v>6498</v>
      </c>
      <c r="B1953" s="0" t="n">
        <v>-0.279567420991</v>
      </c>
      <c r="C1953" s="0" t="n">
        <v>-0.092667420991</v>
      </c>
      <c r="D1953" s="0" t="n">
        <v>0.800032579009</v>
      </c>
      <c r="E1953" s="0" t="n">
        <v>1.08623257901</v>
      </c>
      <c r="F1953" s="0" t="n">
        <v>-0.031667420991</v>
      </c>
      <c r="G1953" s="0" t="n">
        <v>0.702032579009</v>
      </c>
      <c r="H1953" s="0" t="n">
        <v>1.14713257901</v>
      </c>
      <c r="I1953" s="0" t="n">
        <v>0.536532579009</v>
      </c>
      <c r="J1953" s="0" t="n">
        <v>0.551132579009</v>
      </c>
      <c r="K1953" s="0" t="n">
        <v>0.672532579009</v>
      </c>
      <c r="L1953" s="0" t="n">
        <v>0.140232579009</v>
      </c>
      <c r="M1953" s="0" t="n">
        <v>1</v>
      </c>
      <c r="O1953" s="0" t="s">
        <v>4317</v>
      </c>
    </row>
    <row r="1954" customFormat="false" ht="12.95" hidden="false" customHeight="false" outlineLevel="0" collapsed="false">
      <c r="A1954" s="0" t="s">
        <v>6501</v>
      </c>
      <c r="B1954" s="0" t="n">
        <v>-0.257716917675</v>
      </c>
      <c r="C1954" s="0" t="n">
        <v>-0.281316917675</v>
      </c>
      <c r="D1954" s="0" t="n">
        <v>0.656083082325</v>
      </c>
      <c r="E1954" s="0" t="n">
        <v>0.394883082325</v>
      </c>
      <c r="F1954" s="0" t="n">
        <v>-0.224916917675</v>
      </c>
      <c r="G1954" s="0" t="n">
        <v>1.14128308233</v>
      </c>
      <c r="H1954" s="0" t="n">
        <v>-0.583916917675</v>
      </c>
      <c r="I1954" s="0" t="n">
        <v>0.694083082325</v>
      </c>
      <c r="J1954" s="0" t="n">
        <v>0.515483082325</v>
      </c>
      <c r="K1954" s="0" t="n">
        <v>0.244083082325</v>
      </c>
      <c r="L1954" s="0" t="n">
        <v>0.385883082325</v>
      </c>
      <c r="M1954" s="0" t="n">
        <v>1</v>
      </c>
      <c r="O1954" s="0" t="s">
        <v>4321</v>
      </c>
    </row>
    <row r="1955" customFormat="false" ht="12.95" hidden="false" customHeight="false" outlineLevel="0" collapsed="false">
      <c r="A1955" s="0" t="s">
        <v>6505</v>
      </c>
      <c r="B1955" s="0" t="n">
        <v>0.339551611393</v>
      </c>
      <c r="C1955" s="0" t="n">
        <v>1.22855161139</v>
      </c>
      <c r="D1955" s="0" t="n">
        <v>0.812251611393</v>
      </c>
      <c r="E1955" s="0" t="n">
        <v>0.391851611393</v>
      </c>
      <c r="F1955" s="0" t="n">
        <v>0.649051611393</v>
      </c>
      <c r="G1955" s="0" t="n">
        <v>1.16465161139</v>
      </c>
      <c r="H1955" s="0" t="n">
        <v>2.33555161139</v>
      </c>
      <c r="I1955" s="0" t="n">
        <v>0.0509516113929</v>
      </c>
      <c r="J1955" s="0" t="n">
        <v>1.15945161139</v>
      </c>
      <c r="K1955" s="0" t="n">
        <v>0.567451611393</v>
      </c>
      <c r="L1955" s="0" t="n">
        <v>-0.708148388607</v>
      </c>
      <c r="M1955" s="0" t="n">
        <v>1</v>
      </c>
      <c r="O1955" s="0" t="s">
        <v>4324</v>
      </c>
    </row>
    <row r="1956" customFormat="false" ht="12.95" hidden="false" customHeight="false" outlineLevel="0" collapsed="false">
      <c r="A1956" s="0" t="s">
        <v>6508</v>
      </c>
      <c r="B1956" s="0" t="n">
        <v>2.97733314085</v>
      </c>
      <c r="C1956" s="0" t="n">
        <v>2.66483314085</v>
      </c>
      <c r="D1956" s="0" t="n">
        <v>0.486933140851</v>
      </c>
      <c r="E1956" s="0" t="n">
        <v>0.847433140851</v>
      </c>
      <c r="F1956" s="0" t="n">
        <v>1.67153314085</v>
      </c>
      <c r="G1956" s="0" t="n">
        <v>1.42633314085</v>
      </c>
      <c r="H1956" s="0" t="n">
        <v>3.32583314085</v>
      </c>
      <c r="I1956" s="0" t="n">
        <v>2.04573314085</v>
      </c>
      <c r="J1956" s="0" t="n">
        <v>1.34003314085</v>
      </c>
      <c r="K1956" s="0" t="n">
        <v>1.68383314085</v>
      </c>
      <c r="L1956" s="0" t="n">
        <v>-0.342266859149</v>
      </c>
      <c r="M1956" s="0" t="n">
        <v>1</v>
      </c>
      <c r="O1956" s="0" t="s">
        <v>4327</v>
      </c>
    </row>
    <row r="1957" customFormat="false" ht="12.95" hidden="false" customHeight="false" outlineLevel="0" collapsed="false">
      <c r="A1957" s="0" t="s">
        <v>6511</v>
      </c>
      <c r="B1957" s="0" t="n">
        <v>-0.0474434646898</v>
      </c>
      <c r="C1957" s="0" t="n">
        <v>-0.0453434646898</v>
      </c>
      <c r="D1957" s="0" t="n">
        <v>0.18075653531</v>
      </c>
      <c r="E1957" s="0" t="n">
        <v>1.86565653531</v>
      </c>
      <c r="F1957" s="0" t="n">
        <v>0.57905653531</v>
      </c>
      <c r="G1957" s="0" t="n">
        <v>1.60485653531</v>
      </c>
      <c r="H1957" s="0" t="n">
        <v>0.80695653531</v>
      </c>
      <c r="I1957" s="0" t="n">
        <v>0.11615653531</v>
      </c>
      <c r="J1957" s="0" t="n">
        <v>1.36375653531</v>
      </c>
      <c r="K1957" s="0" t="n">
        <v>1.84055653531</v>
      </c>
      <c r="L1957" s="0" t="n">
        <v>0.0414565353102</v>
      </c>
      <c r="M1957" s="0" t="n">
        <v>1</v>
      </c>
      <c r="O1957" s="0" t="s">
        <v>4330</v>
      </c>
    </row>
    <row r="1958" customFormat="false" ht="12.95" hidden="false" customHeight="false" outlineLevel="0" collapsed="false">
      <c r="A1958" s="0" t="s">
        <v>6515</v>
      </c>
      <c r="B1958" s="0" t="n">
        <v>-0.579349918065</v>
      </c>
      <c r="C1958" s="0" t="n">
        <v>-2.21634991806</v>
      </c>
      <c r="D1958" s="0" t="n">
        <v>1.65715008194</v>
      </c>
      <c r="E1958" s="0" t="n">
        <v>1.06545008194</v>
      </c>
      <c r="F1958" s="0" t="n">
        <v>-2.61904991806</v>
      </c>
      <c r="G1958" s="0" t="n">
        <v>-0.723849918065</v>
      </c>
      <c r="H1958" s="0" t="n">
        <v>-0.365949918065</v>
      </c>
      <c r="I1958" s="0" t="n">
        <v>1.26355008194</v>
      </c>
      <c r="J1958" s="0" t="n">
        <v>-0.0556499180647</v>
      </c>
      <c r="K1958" s="0" t="n">
        <v>-0.659249918065</v>
      </c>
      <c r="L1958" s="0" t="n">
        <v>-2.15214991806</v>
      </c>
      <c r="M1958" s="0" t="n">
        <v>1</v>
      </c>
      <c r="O1958" s="0" t="s">
        <v>4333</v>
      </c>
    </row>
    <row r="1959" customFormat="false" ht="12.95" hidden="false" customHeight="false" outlineLevel="0" collapsed="false">
      <c r="A1959" s="0" t="s">
        <v>6518</v>
      </c>
      <c r="B1959" s="0" t="n">
        <v>-0.482097877487</v>
      </c>
      <c r="C1959" s="0" t="n">
        <v>-1.34529787749</v>
      </c>
      <c r="D1959" s="0" t="n">
        <v>0.215402122513</v>
      </c>
      <c r="E1959" s="0" t="n">
        <v>0.0992021225126</v>
      </c>
      <c r="F1959" s="0" t="n">
        <v>0.203002122513</v>
      </c>
      <c r="G1959" s="0" t="n">
        <v>0.906402122513</v>
      </c>
      <c r="H1959" s="0" t="n">
        <v>0.562202122513</v>
      </c>
      <c r="I1959" s="0" t="n">
        <v>-0.650997877487</v>
      </c>
      <c r="J1959" s="0" t="n">
        <v>0.347402122513</v>
      </c>
      <c r="K1959" s="0" t="n">
        <v>1.68290212251</v>
      </c>
      <c r="L1959" s="0" t="n">
        <v>0.709702122513</v>
      </c>
      <c r="M1959" s="0" t="n">
        <v>1</v>
      </c>
      <c r="O1959" s="0" t="s">
        <v>4336</v>
      </c>
    </row>
    <row r="1960" customFormat="false" ht="12.95" hidden="false" customHeight="false" outlineLevel="0" collapsed="false">
      <c r="A1960" s="0" t="s">
        <v>6521</v>
      </c>
      <c r="B1960" s="0" t="n">
        <v>-1.68576398751</v>
      </c>
      <c r="C1960" s="0" t="n">
        <v>-1.28166398751</v>
      </c>
      <c r="D1960" s="0" t="n">
        <v>-1.16096398751</v>
      </c>
      <c r="E1960" s="0" t="n">
        <v>-0.560063987515</v>
      </c>
      <c r="F1960" s="0" t="n">
        <v>-0.385663987515</v>
      </c>
      <c r="G1960" s="0" t="n">
        <v>-0.339963987515</v>
      </c>
      <c r="H1960" s="0" t="n">
        <v>-0.428963987515</v>
      </c>
      <c r="I1960" s="0" t="n">
        <v>-0.461963987515</v>
      </c>
      <c r="J1960" s="0" t="n">
        <v>-1.46006398751</v>
      </c>
      <c r="K1960" s="0" t="n">
        <v>0.651836012485</v>
      </c>
      <c r="L1960" s="0" t="n">
        <v>-0.111163987515</v>
      </c>
      <c r="M1960" s="0" t="n">
        <v>1</v>
      </c>
      <c r="O1960" s="0" t="s">
        <v>4339</v>
      </c>
    </row>
    <row r="1961" customFormat="false" ht="12.95" hidden="false" customHeight="false" outlineLevel="0" collapsed="false">
      <c r="A1961" s="0" t="s">
        <v>6524</v>
      </c>
      <c r="B1961" s="0" t="n">
        <v>-0.800431712837</v>
      </c>
      <c r="C1961" s="0" t="n">
        <v>-0.533031712837</v>
      </c>
      <c r="D1961" s="0" t="n">
        <v>1.32876828716</v>
      </c>
      <c r="E1961" s="0" t="n">
        <v>0.643768287163</v>
      </c>
      <c r="F1961" s="0" t="n">
        <v>0.276968287163</v>
      </c>
      <c r="G1961" s="0" t="n">
        <v>1.25066828716</v>
      </c>
      <c r="H1961" s="0" t="n">
        <v>-0.337531712837</v>
      </c>
      <c r="I1961" s="0" t="n">
        <v>0.293668287163</v>
      </c>
      <c r="J1961" s="0" t="n">
        <v>1.29996828716</v>
      </c>
      <c r="K1961" s="0" t="n">
        <v>0.447968287163</v>
      </c>
      <c r="L1961" s="0" t="n">
        <v>0.689368287163</v>
      </c>
      <c r="M1961" s="0" t="n">
        <v>1</v>
      </c>
      <c r="O1961" s="0" t="s">
        <v>4342</v>
      </c>
    </row>
    <row r="1962" customFormat="false" ht="12.95" hidden="false" customHeight="false" outlineLevel="0" collapsed="false">
      <c r="A1962" s="0" t="s">
        <v>6527</v>
      </c>
      <c r="B1962" s="0" t="n">
        <v>0.21105072181</v>
      </c>
      <c r="C1962" s="0" t="n">
        <v>0.63015072181</v>
      </c>
      <c r="D1962" s="0" t="n">
        <v>0.94925072181</v>
      </c>
      <c r="E1962" s="0" t="n">
        <v>0.53445072181</v>
      </c>
      <c r="F1962" s="0" t="n">
        <v>0.63705072181</v>
      </c>
      <c r="G1962" s="0" t="n">
        <v>0.93185072181</v>
      </c>
      <c r="H1962" s="0" t="n">
        <v>-0.37654927819</v>
      </c>
      <c r="I1962" s="0" t="n">
        <v>0.20395072181</v>
      </c>
      <c r="J1962" s="0" t="n">
        <v>0.38435072181</v>
      </c>
      <c r="K1962" s="0" t="n">
        <v>1.49475072181</v>
      </c>
      <c r="L1962" s="0" t="n">
        <v>0.39985072181</v>
      </c>
      <c r="M1962" s="0" t="n">
        <v>1</v>
      </c>
      <c r="O1962" s="0" t="s">
        <v>4345</v>
      </c>
    </row>
    <row r="1963" customFormat="false" ht="12.95" hidden="false" customHeight="false" outlineLevel="0" collapsed="false">
      <c r="A1963" s="0" t="s">
        <v>6530</v>
      </c>
      <c r="B1963" s="0" t="n">
        <v>0.147010737417</v>
      </c>
      <c r="C1963" s="0" t="n">
        <v>0.649110737417</v>
      </c>
      <c r="D1963" s="0" t="n">
        <v>-0.117989262583</v>
      </c>
      <c r="E1963" s="0" t="n">
        <v>-0.203989262583</v>
      </c>
      <c r="F1963" s="0" t="n">
        <v>-0.620489262583</v>
      </c>
      <c r="G1963" s="0" t="n">
        <v>0.153510737417</v>
      </c>
      <c r="H1963" s="0" t="n">
        <v>-0.182589262583</v>
      </c>
      <c r="I1963" s="0" t="n">
        <v>0.666810737417</v>
      </c>
      <c r="J1963" s="0" t="n">
        <v>0.788310737417</v>
      </c>
      <c r="K1963" s="0" t="n">
        <v>0.332210737417</v>
      </c>
      <c r="L1963" s="0" t="n">
        <v>-0.0879892625829</v>
      </c>
      <c r="M1963" s="0" t="n">
        <v>1</v>
      </c>
      <c r="O1963" s="0" t="s">
        <v>4351</v>
      </c>
    </row>
    <row r="1964" customFormat="false" ht="12.95" hidden="false" customHeight="false" outlineLevel="0" collapsed="false">
      <c r="A1964" s="0" t="s">
        <v>6533</v>
      </c>
      <c r="B1964" s="0" t="n">
        <v>0.963096457277</v>
      </c>
      <c r="C1964" s="0" t="n">
        <v>0.695596457277</v>
      </c>
      <c r="D1964" s="0" t="n">
        <v>-0.209803542723</v>
      </c>
      <c r="E1964" s="0" t="n">
        <v>-0.427603542723</v>
      </c>
      <c r="F1964" s="0" t="n">
        <v>0.151996457277</v>
      </c>
      <c r="G1964" s="0" t="n">
        <v>-0.122303542723</v>
      </c>
      <c r="H1964" s="0" t="n">
        <v>-0.503203542723</v>
      </c>
      <c r="I1964" s="0" t="n">
        <v>-0.784203542723</v>
      </c>
      <c r="J1964" s="0" t="n">
        <v>0.0961964572766</v>
      </c>
      <c r="K1964" s="0" t="n">
        <v>-0.336303542723</v>
      </c>
      <c r="L1964" s="0" t="n">
        <v>-1.21980354272</v>
      </c>
      <c r="M1964" s="0" t="n">
        <v>1</v>
      </c>
      <c r="O1964" s="0" t="s">
        <v>4354</v>
      </c>
    </row>
    <row r="1965" customFormat="false" ht="12.95" hidden="false" customHeight="false" outlineLevel="0" collapsed="false">
      <c r="A1965" s="0" t="s">
        <v>6536</v>
      </c>
      <c r="B1965" s="0" t="n">
        <v>0.676425384315</v>
      </c>
      <c r="C1965" s="0" t="n">
        <v>0.434125384315</v>
      </c>
      <c r="D1965" s="0" t="n">
        <v>0.576025384315</v>
      </c>
      <c r="E1965" s="0" t="n">
        <v>-0.217374615685</v>
      </c>
      <c r="F1965" s="0" t="n">
        <v>0.941425384315</v>
      </c>
      <c r="G1965" s="0" t="n">
        <v>0.767725384315</v>
      </c>
      <c r="H1965" s="0" t="n">
        <v>0.439125384315</v>
      </c>
      <c r="I1965" s="0" t="n">
        <v>0.692625384315</v>
      </c>
      <c r="J1965" s="0" t="n">
        <v>1.20722538432</v>
      </c>
      <c r="K1965" s="0" t="n">
        <v>0.500825384315</v>
      </c>
      <c r="L1965" s="0" t="n">
        <v>-0.931274615685</v>
      </c>
      <c r="M1965" s="0" t="n">
        <v>1</v>
      </c>
      <c r="O1965" s="0" t="s">
        <v>4357</v>
      </c>
    </row>
    <row r="1966" customFormat="false" ht="12.95" hidden="false" customHeight="false" outlineLevel="0" collapsed="false">
      <c r="A1966" s="0" t="s">
        <v>6539</v>
      </c>
      <c r="B1966" s="0" t="n">
        <v>-0.651761225127</v>
      </c>
      <c r="C1966" s="0" t="n">
        <v>0.820738774873</v>
      </c>
      <c r="D1966" s="0" t="n">
        <v>0.198338774873</v>
      </c>
      <c r="E1966" s="0" t="n">
        <v>0.624238774873</v>
      </c>
      <c r="F1966" s="0" t="n">
        <v>0.0911387748732</v>
      </c>
      <c r="G1966" s="0" t="n">
        <v>0.407138774873</v>
      </c>
      <c r="H1966" s="0" t="n">
        <v>-0.265361225127</v>
      </c>
      <c r="I1966" s="0" t="n">
        <v>0.141338774873</v>
      </c>
      <c r="J1966" s="0" t="n">
        <v>0.453838774873</v>
      </c>
      <c r="K1966" s="0" t="n">
        <v>0.694338774873</v>
      </c>
      <c r="L1966" s="0" t="n">
        <v>0.311338774873</v>
      </c>
      <c r="M1966" s="0" t="n">
        <v>1</v>
      </c>
      <c r="O1966" s="0" t="s">
        <v>4361</v>
      </c>
    </row>
    <row r="1967" customFormat="false" ht="12.95" hidden="false" customHeight="false" outlineLevel="0" collapsed="false">
      <c r="A1967" s="0" t="s">
        <v>6542</v>
      </c>
      <c r="B1967" s="0" t="n">
        <v>0.0512056730394</v>
      </c>
      <c r="C1967" s="0" t="n">
        <v>0.513505673039</v>
      </c>
      <c r="D1967" s="0" t="n">
        <v>-1.92739432696</v>
      </c>
      <c r="E1967" s="0" t="n">
        <v>-0.108494326961</v>
      </c>
      <c r="F1967" s="0" t="n">
        <v>-1.29439432696</v>
      </c>
      <c r="G1967" s="0" t="n">
        <v>2.79400567304</v>
      </c>
      <c r="H1967" s="0" t="n">
        <v>0.0501056730394</v>
      </c>
      <c r="I1967" s="0" t="n">
        <v>0.970505673039</v>
      </c>
      <c r="J1967" s="0" t="n">
        <v>-0.879194326961</v>
      </c>
      <c r="K1967" s="0" t="n">
        <v>1.26750567304</v>
      </c>
      <c r="L1967" s="0" t="n">
        <v>-2.01209432696</v>
      </c>
      <c r="M1967" s="0" t="n">
        <v>1</v>
      </c>
      <c r="O1967" s="0" t="s">
        <v>4364</v>
      </c>
    </row>
    <row r="1968" customFormat="false" ht="12.95" hidden="false" customHeight="false" outlineLevel="0" collapsed="false">
      <c r="A1968" s="0" t="s">
        <v>6546</v>
      </c>
      <c r="B1968" s="0" t="n">
        <v>7.79186555599</v>
      </c>
      <c r="C1968" s="0" t="n">
        <v>7.53976555599</v>
      </c>
      <c r="D1968" s="0" t="n">
        <v>8.50236555599</v>
      </c>
      <c r="E1968" s="0" t="n">
        <v>4.00796555599</v>
      </c>
      <c r="F1968" s="0" t="n">
        <v>5.71526555599</v>
      </c>
      <c r="G1968" s="0" t="n">
        <v>7.57386555599</v>
      </c>
      <c r="H1968" s="0" t="n">
        <v>6.98696555599</v>
      </c>
      <c r="I1968" s="0" t="n">
        <v>5.46046555599</v>
      </c>
      <c r="J1968" s="0" t="n">
        <v>6.34086555599</v>
      </c>
      <c r="K1968" s="0" t="n">
        <v>6.85016555599</v>
      </c>
      <c r="L1968" s="0" t="n">
        <v>7.04376555599</v>
      </c>
      <c r="M1968" s="0" t="n">
        <v>1</v>
      </c>
      <c r="O1968" s="0" t="s">
        <v>4368</v>
      </c>
    </row>
    <row r="1969" customFormat="false" ht="12.95" hidden="false" customHeight="false" outlineLevel="0" collapsed="false">
      <c r="A1969" s="0" t="s">
        <v>6549</v>
      </c>
      <c r="B1969" s="0" t="n">
        <v>0.45517660554</v>
      </c>
      <c r="C1969" s="0" t="n">
        <v>0.13427660554</v>
      </c>
      <c r="D1969" s="0" t="n">
        <v>-0.22122339446</v>
      </c>
      <c r="E1969" s="0" t="n">
        <v>0.74937660554</v>
      </c>
      <c r="F1969" s="0" t="n">
        <v>1.02487660554</v>
      </c>
      <c r="G1969" s="0" t="n">
        <v>-0.85162339446</v>
      </c>
      <c r="H1969" s="0" t="n">
        <v>0.67517660554</v>
      </c>
      <c r="I1969" s="0" t="n">
        <v>1.06017660554</v>
      </c>
      <c r="J1969" s="0" t="n">
        <v>1.01687660554</v>
      </c>
      <c r="K1969" s="0" t="n">
        <v>0.85257660554</v>
      </c>
      <c r="L1969" s="0" t="n">
        <v>-1.00192339446</v>
      </c>
      <c r="M1969" s="0" t="n">
        <v>1</v>
      </c>
      <c r="O1969" s="0" t="s">
        <v>4371</v>
      </c>
    </row>
    <row r="1970" customFormat="false" ht="12.95" hidden="false" customHeight="false" outlineLevel="0" collapsed="false">
      <c r="A1970" s="0" t="s">
        <v>6552</v>
      </c>
      <c r="B1970" s="0" t="n">
        <v>1.3602367538</v>
      </c>
      <c r="C1970" s="0" t="n">
        <v>1.5384367538</v>
      </c>
      <c r="D1970" s="0" t="n">
        <v>2.2753367538</v>
      </c>
      <c r="E1970" s="0" t="n">
        <v>1.6776367538</v>
      </c>
      <c r="F1970" s="0" t="n">
        <v>1.1288367538</v>
      </c>
      <c r="G1970" s="0" t="n">
        <v>1.1012367538</v>
      </c>
      <c r="H1970" s="0" t="n">
        <v>1.0809367538</v>
      </c>
      <c r="I1970" s="0" t="n">
        <v>1.7092367538</v>
      </c>
      <c r="J1970" s="0" t="n">
        <v>2.0137367538</v>
      </c>
      <c r="K1970" s="0" t="n">
        <v>0.678136753804</v>
      </c>
      <c r="L1970" s="0" t="n">
        <v>1.1311367538</v>
      </c>
      <c r="M1970" s="0" t="n">
        <v>1</v>
      </c>
      <c r="O1970" s="0" t="s">
        <v>4374</v>
      </c>
    </row>
    <row r="1971" customFormat="false" ht="12.95" hidden="false" customHeight="false" outlineLevel="0" collapsed="false">
      <c r="A1971" s="0" t="s">
        <v>6556</v>
      </c>
      <c r="B1971" s="0" t="n">
        <v>0.940790901288</v>
      </c>
      <c r="C1971" s="0" t="n">
        <v>0.538390901288</v>
      </c>
      <c r="D1971" s="0" t="n">
        <v>0.465690901288</v>
      </c>
      <c r="E1971" s="0" t="n">
        <v>0.767890901288</v>
      </c>
      <c r="F1971" s="0" t="n">
        <v>0.563790901288</v>
      </c>
      <c r="G1971" s="0" t="n">
        <v>0.333490901288</v>
      </c>
      <c r="H1971" s="0" t="n">
        <v>-0.787709098712</v>
      </c>
      <c r="I1971" s="0" t="n">
        <v>0.173490901288</v>
      </c>
      <c r="J1971" s="0" t="n">
        <v>0.328790901288</v>
      </c>
      <c r="K1971" s="0" t="n">
        <v>1.26259090129</v>
      </c>
      <c r="L1971" s="0" t="n">
        <v>0.503490901288</v>
      </c>
      <c r="M1971" s="0" t="n">
        <v>1</v>
      </c>
      <c r="O1971" s="0" t="s">
        <v>4377</v>
      </c>
    </row>
    <row r="1972" customFormat="false" ht="12.95" hidden="false" customHeight="false" outlineLevel="0" collapsed="false">
      <c r="A1972" s="0" t="s">
        <v>6559</v>
      </c>
      <c r="B1972" s="0" t="n">
        <v>0.376822075693</v>
      </c>
      <c r="C1972" s="0" t="n">
        <v>0.785122075693</v>
      </c>
      <c r="D1972" s="0" t="n">
        <v>0.560422075693</v>
      </c>
      <c r="E1972" s="0" t="n">
        <v>0.963722075693</v>
      </c>
      <c r="F1972" s="0" t="n">
        <v>0.963322075693</v>
      </c>
      <c r="G1972" s="0" t="n">
        <v>0.0452220756926</v>
      </c>
      <c r="H1972" s="0" t="n">
        <v>-1.78747792431</v>
      </c>
      <c r="I1972" s="0" t="n">
        <v>-0.617577924307</v>
      </c>
      <c r="J1972" s="0" t="n">
        <v>0.185022075693</v>
      </c>
      <c r="K1972" s="0" t="n">
        <v>0.446822075693</v>
      </c>
      <c r="L1972" s="0" t="n">
        <v>0.354722075693</v>
      </c>
      <c r="M1972" s="0" t="n">
        <v>1</v>
      </c>
      <c r="O1972" s="0" t="s">
        <v>4380</v>
      </c>
    </row>
    <row r="1973" customFormat="false" ht="12.95" hidden="false" customHeight="false" outlineLevel="0" collapsed="false">
      <c r="A1973" s="0" t="s">
        <v>6562</v>
      </c>
      <c r="B1973" s="0" t="n">
        <v>-0.297972914553</v>
      </c>
      <c r="C1973" s="0" t="n">
        <v>1.07462708545</v>
      </c>
      <c r="D1973" s="0" t="n">
        <v>1.13152708545</v>
      </c>
      <c r="E1973" s="0" t="n">
        <v>0.427227085447</v>
      </c>
      <c r="F1973" s="0" t="n">
        <v>0.807427085447</v>
      </c>
      <c r="G1973" s="0" t="n">
        <v>1.40772708545</v>
      </c>
      <c r="H1973" s="0" t="n">
        <v>0.492027085447</v>
      </c>
      <c r="I1973" s="0" t="n">
        <v>0.208127085447</v>
      </c>
      <c r="J1973" s="0" t="n">
        <v>-0.0209729145532</v>
      </c>
      <c r="K1973" s="0" t="n">
        <v>0.356227085447</v>
      </c>
      <c r="L1973" s="0" t="n">
        <v>-0.749972914553</v>
      </c>
      <c r="M1973" s="0" t="n">
        <v>1</v>
      </c>
      <c r="O1973" s="0" t="s">
        <v>4383</v>
      </c>
    </row>
    <row r="1974" customFormat="false" ht="12.95" hidden="false" customHeight="false" outlineLevel="0" collapsed="false">
      <c r="A1974" s="0" t="s">
        <v>6565</v>
      </c>
      <c r="B1974" s="0" t="n">
        <v>-0.482797370269</v>
      </c>
      <c r="C1974" s="0" t="n">
        <v>-0.935997370269</v>
      </c>
      <c r="D1974" s="0" t="n">
        <v>-0.665197370269</v>
      </c>
      <c r="E1974" s="0" t="n">
        <v>0.0482026297308</v>
      </c>
      <c r="F1974" s="0" t="n">
        <v>-0.622897370269</v>
      </c>
      <c r="G1974" s="0" t="n">
        <v>-0.517497370269</v>
      </c>
      <c r="H1974" s="0" t="n">
        <v>-0.562097370269</v>
      </c>
      <c r="I1974" s="0" t="n">
        <v>0.0935026297308</v>
      </c>
      <c r="J1974" s="0" t="n">
        <v>-0.0933973702692</v>
      </c>
      <c r="K1974" s="0" t="n">
        <v>0.110102629731</v>
      </c>
      <c r="L1974" s="0" t="n">
        <v>-0.417397370269</v>
      </c>
      <c r="M1974" s="0" t="n">
        <v>1</v>
      </c>
      <c r="O1974" s="0" t="s">
        <v>4386</v>
      </c>
    </row>
    <row r="1975" customFormat="false" ht="12.95" hidden="false" customHeight="false" outlineLevel="0" collapsed="false">
      <c r="A1975" s="0" t="s">
        <v>6568</v>
      </c>
      <c r="B1975" s="0" t="n">
        <v>2.46732898166</v>
      </c>
      <c r="C1975" s="0" t="n">
        <v>2.22612898166</v>
      </c>
      <c r="D1975" s="0" t="n">
        <v>1.33722898166</v>
      </c>
      <c r="E1975" s="0" t="n">
        <v>0.704328981662</v>
      </c>
      <c r="F1975" s="0" t="n">
        <v>2.36592898166</v>
      </c>
      <c r="G1975" s="0" t="n">
        <v>1.81302898166</v>
      </c>
      <c r="H1975" s="0" t="n">
        <v>0.232828981662</v>
      </c>
      <c r="I1975" s="0" t="n">
        <v>0.751528981662</v>
      </c>
      <c r="J1975" s="0" t="n">
        <v>1.49092898166</v>
      </c>
      <c r="K1975" s="0" t="n">
        <v>1.40612898166</v>
      </c>
      <c r="L1975" s="0" t="n">
        <v>0.0101289816621</v>
      </c>
      <c r="M1975" s="0" t="n">
        <v>1</v>
      </c>
      <c r="O1975" s="0" t="s">
        <v>4390</v>
      </c>
    </row>
    <row r="1976" customFormat="false" ht="12.95" hidden="false" customHeight="false" outlineLevel="0" collapsed="false">
      <c r="A1976" s="0" t="s">
        <v>6571</v>
      </c>
      <c r="B1976" s="0" t="n">
        <v>0.30909539602</v>
      </c>
      <c r="C1976" s="0" t="n">
        <v>-0.28550460398</v>
      </c>
      <c r="D1976" s="0" t="n">
        <v>-0.18850460398</v>
      </c>
      <c r="E1976" s="0" t="n">
        <v>-0.54700460398</v>
      </c>
      <c r="F1976" s="0" t="n">
        <v>0.14439539602</v>
      </c>
      <c r="G1976" s="0" t="n">
        <v>0.0848953960203</v>
      </c>
      <c r="H1976" s="0" t="n">
        <v>-0.16280460398</v>
      </c>
      <c r="I1976" s="0" t="n">
        <v>0.53469539602</v>
      </c>
      <c r="J1976" s="0" t="n">
        <v>0.35279539602</v>
      </c>
      <c r="K1976" s="0" t="n">
        <v>-1.18420460398</v>
      </c>
      <c r="L1976" s="0" t="n">
        <v>0.60709539602</v>
      </c>
      <c r="M1976" s="0" t="n">
        <v>1</v>
      </c>
      <c r="O1976" s="0" t="s">
        <v>4393</v>
      </c>
    </row>
    <row r="1977" customFormat="false" ht="12.95" hidden="false" customHeight="false" outlineLevel="0" collapsed="false">
      <c r="A1977" s="0" t="s">
        <v>6574</v>
      </c>
      <c r="B1977" s="0" t="n">
        <v>-0.263739055794</v>
      </c>
      <c r="C1977" s="0" t="n">
        <v>-0.184939055794</v>
      </c>
      <c r="D1977" s="0" t="n">
        <v>0.0538609442061</v>
      </c>
      <c r="E1977" s="0" t="n">
        <v>0.971260944206</v>
      </c>
      <c r="F1977" s="0" t="n">
        <v>-0.176039055794</v>
      </c>
      <c r="G1977" s="0" t="n">
        <v>1.00696094421</v>
      </c>
      <c r="H1977" s="0" t="n">
        <v>1.07056094421</v>
      </c>
      <c r="I1977" s="0" t="n">
        <v>0.879460944206</v>
      </c>
      <c r="J1977" s="0" t="n">
        <v>0.0676609442061</v>
      </c>
      <c r="K1977" s="0" t="n">
        <v>0.150660944206</v>
      </c>
      <c r="L1977" s="0" t="n">
        <v>0.979060944206</v>
      </c>
      <c r="M1977" s="0" t="n">
        <v>1</v>
      </c>
      <c r="O1977" s="0" t="s">
        <v>4399</v>
      </c>
    </row>
    <row r="1978" customFormat="false" ht="12.95" hidden="false" customHeight="false" outlineLevel="0" collapsed="false">
      <c r="A1978" s="0" t="s">
        <v>6577</v>
      </c>
      <c r="B1978" s="0" t="n">
        <v>0.434290706204</v>
      </c>
      <c r="C1978" s="0" t="n">
        <v>0.790390706204</v>
      </c>
      <c r="D1978" s="0" t="n">
        <v>0.392890706204</v>
      </c>
      <c r="E1978" s="0" t="n">
        <v>0.441390706204</v>
      </c>
      <c r="F1978" s="0" t="n">
        <v>0.621790706204</v>
      </c>
      <c r="G1978" s="0" t="n">
        <v>-0.663409293796</v>
      </c>
      <c r="H1978" s="0" t="n">
        <v>0.244890706204</v>
      </c>
      <c r="I1978" s="0" t="n">
        <v>0.253490706204</v>
      </c>
      <c r="J1978" s="0" t="n">
        <v>0.212790706204</v>
      </c>
      <c r="K1978" s="0" t="n">
        <v>1.0514907062</v>
      </c>
      <c r="L1978" s="0" t="n">
        <v>0.444890706204</v>
      </c>
      <c r="M1978" s="0" t="n">
        <v>1</v>
      </c>
      <c r="O1978" s="0" t="s">
        <v>4406</v>
      </c>
    </row>
    <row r="1979" customFormat="false" ht="12.95" hidden="false" customHeight="false" outlineLevel="0" collapsed="false">
      <c r="A1979" s="0" t="s">
        <v>6580</v>
      </c>
      <c r="B1979" s="0" t="n">
        <v>0.307582668748</v>
      </c>
      <c r="C1979" s="0" t="n">
        <v>-0.917817331252</v>
      </c>
      <c r="D1979" s="0" t="n">
        <v>0.708182668748</v>
      </c>
      <c r="E1979" s="0" t="n">
        <v>0.550882668748</v>
      </c>
      <c r="F1979" s="0" t="n">
        <v>-0.497117331252</v>
      </c>
      <c r="G1979" s="0" t="n">
        <v>-1.09501733125</v>
      </c>
      <c r="H1979" s="0" t="n">
        <v>0.419782668748</v>
      </c>
      <c r="I1979" s="0" t="n">
        <v>0.958182668748</v>
      </c>
      <c r="J1979" s="0" t="n">
        <v>0.988482668748</v>
      </c>
      <c r="K1979" s="0" t="n">
        <v>1.34428266875</v>
      </c>
      <c r="L1979" s="0" t="n">
        <v>0.946982668748</v>
      </c>
      <c r="M1979" s="0" t="n">
        <v>1</v>
      </c>
      <c r="O1979" s="0" t="s">
        <v>4409</v>
      </c>
    </row>
    <row r="1980" customFormat="false" ht="12.95" hidden="false" customHeight="false" outlineLevel="0" collapsed="false">
      <c r="A1980" s="0" t="s">
        <v>6583</v>
      </c>
      <c r="B1980" s="0" t="n">
        <v>-0.133860491611</v>
      </c>
      <c r="C1980" s="0" t="n">
        <v>-0.383460491611</v>
      </c>
      <c r="D1980" s="0" t="n">
        <v>-1.22046049161</v>
      </c>
      <c r="E1980" s="0" t="n">
        <v>-0.722360491611</v>
      </c>
      <c r="F1980" s="0" t="n">
        <v>-0.438260491611</v>
      </c>
      <c r="G1980" s="0" t="n">
        <v>-0.386860491611</v>
      </c>
      <c r="H1980" s="0" t="n">
        <v>1.02103950839</v>
      </c>
      <c r="I1980" s="0" t="n">
        <v>0.0173395083886</v>
      </c>
      <c r="J1980" s="0" t="n">
        <v>-0.658060491611</v>
      </c>
      <c r="K1980" s="0" t="n">
        <v>0.00483950838864</v>
      </c>
      <c r="L1980" s="0" t="n">
        <v>-0.411660491611</v>
      </c>
      <c r="M1980" s="0" t="n">
        <v>1</v>
      </c>
      <c r="O1980" s="0" t="s">
        <v>4415</v>
      </c>
    </row>
    <row r="1981" customFormat="false" ht="12.95" hidden="false" customHeight="false" outlineLevel="0" collapsed="false">
      <c r="A1981" s="0" t="s">
        <v>6586</v>
      </c>
      <c r="B1981" s="0" t="n">
        <v>0.106053281311</v>
      </c>
      <c r="C1981" s="0" t="n">
        <v>1.40175328131</v>
      </c>
      <c r="D1981" s="0" t="n">
        <v>0.690553281311</v>
      </c>
      <c r="E1981" s="0" t="n">
        <v>0.618753281311</v>
      </c>
      <c r="F1981" s="0" t="n">
        <v>1.05285328131</v>
      </c>
      <c r="G1981" s="0" t="n">
        <v>2.70015328131</v>
      </c>
      <c r="H1981" s="0" t="n">
        <v>1.50095328131</v>
      </c>
      <c r="I1981" s="0" t="n">
        <v>1.32065328131</v>
      </c>
      <c r="J1981" s="0" t="n">
        <v>1.29055328131</v>
      </c>
      <c r="K1981" s="0" t="n">
        <v>1.83615328131</v>
      </c>
      <c r="L1981" s="0" t="n">
        <v>1.30945328131</v>
      </c>
      <c r="M1981" s="0" t="n">
        <v>1</v>
      </c>
      <c r="O1981" s="0" t="s">
        <v>4418</v>
      </c>
    </row>
    <row r="1982" customFormat="false" ht="12.95" hidden="false" customHeight="false" outlineLevel="0" collapsed="false">
      <c r="A1982" s="0" t="s">
        <v>6589</v>
      </c>
      <c r="B1982" s="0" t="n">
        <v>0.0931280062426</v>
      </c>
      <c r="C1982" s="0" t="n">
        <v>0.796828006243</v>
      </c>
      <c r="D1982" s="0" t="n">
        <v>-0.356371993757</v>
      </c>
      <c r="E1982" s="0" t="n">
        <v>-0.221571993757</v>
      </c>
      <c r="F1982" s="0" t="n">
        <v>0.797728006243</v>
      </c>
      <c r="G1982" s="0" t="n">
        <v>0.0576280062426</v>
      </c>
      <c r="H1982" s="0" t="n">
        <v>0.342028006243</v>
      </c>
      <c r="I1982" s="0" t="n">
        <v>0.378128006243</v>
      </c>
      <c r="J1982" s="0" t="n">
        <v>0.328728006243</v>
      </c>
      <c r="K1982" s="0" t="n">
        <v>0.358828006243</v>
      </c>
      <c r="L1982" s="0" t="n">
        <v>-0.350371993757</v>
      </c>
      <c r="M1982" s="0" t="n">
        <v>1</v>
      </c>
      <c r="O1982" s="0" t="s">
        <v>4421</v>
      </c>
    </row>
    <row r="1983" customFormat="false" ht="12.95" hidden="false" customHeight="false" outlineLevel="0" collapsed="false">
      <c r="A1983" s="0" t="s">
        <v>6592</v>
      </c>
      <c r="B1983" s="0" t="n">
        <v>-1.53642664066</v>
      </c>
      <c r="C1983" s="0" t="n">
        <v>-1.00952664066</v>
      </c>
      <c r="D1983" s="0" t="n">
        <v>0.110073359345</v>
      </c>
      <c r="E1983" s="0" t="n">
        <v>0.00387335934452</v>
      </c>
      <c r="F1983" s="0" t="n">
        <v>-1.05102664066</v>
      </c>
      <c r="G1983" s="0" t="n">
        <v>-0.399526640655</v>
      </c>
      <c r="H1983" s="0" t="n">
        <v>-0.430226640655</v>
      </c>
      <c r="I1983" s="0" t="n">
        <v>-0.214726640655</v>
      </c>
      <c r="J1983" s="0" t="n">
        <v>-0.992426640655</v>
      </c>
      <c r="K1983" s="0" t="n">
        <v>-0.0215266406555</v>
      </c>
      <c r="L1983" s="0" t="n">
        <v>-0.742026640655</v>
      </c>
      <c r="M1983" s="0" t="n">
        <v>1</v>
      </c>
      <c r="O1983" s="0" t="s">
        <v>4424</v>
      </c>
    </row>
    <row r="1984" customFormat="false" ht="12.95" hidden="false" customHeight="false" outlineLevel="0" collapsed="false">
      <c r="A1984" s="0" t="s">
        <v>6596</v>
      </c>
      <c r="B1984" s="0" t="n">
        <v>1.40118124073</v>
      </c>
      <c r="C1984" s="0" t="n">
        <v>1.33058124073</v>
      </c>
      <c r="D1984" s="0" t="n">
        <v>-0.0142187592665</v>
      </c>
      <c r="E1984" s="0" t="n">
        <v>0.594481240734</v>
      </c>
      <c r="F1984" s="0" t="n">
        <v>1.04588124073</v>
      </c>
      <c r="G1984" s="0" t="n">
        <v>0.727681240734</v>
      </c>
      <c r="H1984" s="0" t="n">
        <v>-1.36961875927</v>
      </c>
      <c r="I1984" s="0" t="n">
        <v>-0.0342187592665</v>
      </c>
      <c r="J1984" s="0" t="n">
        <v>0.240981240734</v>
      </c>
      <c r="K1984" s="0" t="n">
        <v>-0.373318759266</v>
      </c>
      <c r="L1984" s="0" t="n">
        <v>1.44318124073</v>
      </c>
      <c r="M1984" s="0" t="n">
        <v>1</v>
      </c>
      <c r="O1984" s="0" t="s">
        <v>4427</v>
      </c>
    </row>
    <row r="1985" customFormat="false" ht="12.95" hidden="false" customHeight="false" outlineLevel="0" collapsed="false">
      <c r="A1985" s="0" t="s">
        <v>6599</v>
      </c>
      <c r="B1985" s="0" t="n">
        <v>0.00818079594217</v>
      </c>
      <c r="C1985" s="0" t="n">
        <v>-0.492319204058</v>
      </c>
      <c r="D1985" s="0" t="n">
        <v>-0.525819204058</v>
      </c>
      <c r="E1985" s="0" t="n">
        <v>-0.134319204058</v>
      </c>
      <c r="F1985" s="0" t="n">
        <v>0.0615807959422</v>
      </c>
      <c r="G1985" s="0" t="n">
        <v>0.0805807959422</v>
      </c>
      <c r="H1985" s="0" t="n">
        <v>-0.615119204058</v>
      </c>
      <c r="I1985" s="0" t="n">
        <v>0.219280795942</v>
      </c>
      <c r="J1985" s="0" t="n">
        <v>-0.978919204058</v>
      </c>
      <c r="K1985" s="0" t="n">
        <v>-0.932919204058</v>
      </c>
      <c r="L1985" s="0" t="n">
        <v>-0.313419204058</v>
      </c>
      <c r="M1985" s="0" t="n">
        <v>1</v>
      </c>
      <c r="O1985" s="0" t="s">
        <v>4430</v>
      </c>
    </row>
    <row r="1986" customFormat="false" ht="12.95" hidden="false" customHeight="false" outlineLevel="0" collapsed="false">
      <c r="A1986" s="0" t="s">
        <v>6602</v>
      </c>
      <c r="B1986" s="0" t="n">
        <v>-0.325202723371</v>
      </c>
      <c r="C1986" s="0" t="n">
        <v>0.574397276629</v>
      </c>
      <c r="D1986" s="0" t="n">
        <v>2.32319727663</v>
      </c>
      <c r="E1986" s="0" t="n">
        <v>-0.240302723371</v>
      </c>
      <c r="F1986" s="0" t="n">
        <v>-0.425602723371</v>
      </c>
      <c r="G1986" s="0" t="n">
        <v>0.494997276629</v>
      </c>
      <c r="H1986" s="0" t="n">
        <v>0.770897276629</v>
      </c>
      <c r="I1986" s="0" t="n">
        <v>0.945397276629</v>
      </c>
      <c r="J1986" s="0" t="n">
        <v>1.19459727663</v>
      </c>
      <c r="K1986" s="0" t="n">
        <v>2.52659727663</v>
      </c>
      <c r="L1986" s="0" t="n">
        <v>0.234297276629</v>
      </c>
      <c r="M1986" s="0" t="n">
        <v>1</v>
      </c>
      <c r="O1986" s="0" t="s">
        <v>4433</v>
      </c>
    </row>
    <row r="1987" customFormat="false" ht="12.95" hidden="false" customHeight="false" outlineLevel="0" collapsed="false">
      <c r="A1987" s="0" t="s">
        <v>6605</v>
      </c>
      <c r="B1987" s="0" t="n">
        <v>0.749377690207</v>
      </c>
      <c r="C1987" s="0" t="n">
        <v>0.0145776902069</v>
      </c>
      <c r="D1987" s="0" t="n">
        <v>0.476277690207</v>
      </c>
      <c r="E1987" s="0" t="n">
        <v>0.0560776902069</v>
      </c>
      <c r="F1987" s="0" t="n">
        <v>-0.731722309793</v>
      </c>
      <c r="G1987" s="0" t="n">
        <v>-0.183622309793</v>
      </c>
      <c r="H1987" s="0" t="n">
        <v>-0.108422309793</v>
      </c>
      <c r="I1987" s="0" t="n">
        <v>-0.123222309793</v>
      </c>
      <c r="J1987" s="0" t="n">
        <v>0.240177690207</v>
      </c>
      <c r="K1987" s="0" t="n">
        <v>0.341677690207</v>
      </c>
      <c r="L1987" s="0" t="n">
        <v>0.855377690207</v>
      </c>
      <c r="M1987" s="0" t="n">
        <v>1</v>
      </c>
      <c r="O1987" s="0" t="s">
        <v>4437</v>
      </c>
    </row>
    <row r="1988" customFormat="false" ht="12.95" hidden="false" customHeight="false" outlineLevel="0" collapsed="false">
      <c r="A1988" s="0" t="s">
        <v>6608</v>
      </c>
      <c r="B1988" s="0" t="n">
        <v>-0.176769847835</v>
      </c>
      <c r="C1988" s="0" t="n">
        <v>-0.146469847835</v>
      </c>
      <c r="D1988" s="0" t="n">
        <v>0.477330152165</v>
      </c>
      <c r="E1988" s="0" t="n">
        <v>0.520330152165</v>
      </c>
      <c r="F1988" s="0" t="n">
        <v>0.219230152165</v>
      </c>
      <c r="G1988" s="0" t="n">
        <v>0.144830152165</v>
      </c>
      <c r="H1988" s="0" t="n">
        <v>-0.301369847835</v>
      </c>
      <c r="I1988" s="0" t="n">
        <v>-0.562669847835</v>
      </c>
      <c r="J1988" s="0" t="n">
        <v>-0.455369847835</v>
      </c>
      <c r="K1988" s="0" t="n">
        <v>-0.145869847835</v>
      </c>
      <c r="L1988" s="0" t="n">
        <v>-0.234869847835</v>
      </c>
      <c r="M1988" s="0" t="n">
        <v>1</v>
      </c>
      <c r="O1988" s="0" t="s">
        <v>4441</v>
      </c>
    </row>
    <row r="1989" customFormat="false" ht="12.95" hidden="false" customHeight="false" outlineLevel="0" collapsed="false">
      <c r="A1989" s="0" t="s">
        <v>6611</v>
      </c>
      <c r="B1989" s="0" t="n">
        <v>0.441041154897</v>
      </c>
      <c r="C1989" s="0" t="n">
        <v>-0.564058845103</v>
      </c>
      <c r="D1989" s="0" t="n">
        <v>0.674941154897</v>
      </c>
      <c r="E1989" s="0" t="n">
        <v>0.546041154897</v>
      </c>
      <c r="F1989" s="0" t="n">
        <v>0.0551411548966</v>
      </c>
      <c r="G1989" s="0" t="n">
        <v>-0.201958845103</v>
      </c>
      <c r="H1989" s="0" t="n">
        <v>0.350641154897</v>
      </c>
      <c r="I1989" s="0" t="n">
        <v>0.411641154897</v>
      </c>
      <c r="J1989" s="0" t="n">
        <v>0.827341154897</v>
      </c>
      <c r="K1989" s="0" t="n">
        <v>0.287141154897</v>
      </c>
      <c r="L1989" s="0" t="n">
        <v>0.123241154897</v>
      </c>
      <c r="M1989" s="0" t="n">
        <v>1</v>
      </c>
      <c r="O1989" s="0" t="s">
        <v>4444</v>
      </c>
    </row>
    <row r="1990" customFormat="false" ht="12.95" hidden="false" customHeight="false" outlineLevel="0" collapsed="false">
      <c r="A1990" s="0" t="s">
        <v>6614</v>
      </c>
      <c r="B1990" s="0" t="n">
        <v>-0.705229153336</v>
      </c>
      <c r="C1990" s="0" t="n">
        <v>-0.762729153336</v>
      </c>
      <c r="D1990" s="0" t="n">
        <v>-0.819529153336</v>
      </c>
      <c r="E1990" s="0" t="n">
        <v>-0.333529153336</v>
      </c>
      <c r="F1990" s="0" t="n">
        <v>-0.448529153336</v>
      </c>
      <c r="G1990" s="0" t="n">
        <v>-0.210429153336</v>
      </c>
      <c r="H1990" s="0" t="n">
        <v>-0.694229153336</v>
      </c>
      <c r="I1990" s="0" t="n">
        <v>0.162170846664</v>
      </c>
      <c r="J1990" s="0" t="n">
        <v>-1.05652915334</v>
      </c>
      <c r="K1990" s="0" t="n">
        <v>-0.479329153336</v>
      </c>
      <c r="L1990" s="0" t="n">
        <v>-1.21672915334</v>
      </c>
      <c r="M1990" s="0" t="n">
        <v>1</v>
      </c>
      <c r="O1990" s="0" t="s">
        <v>4447</v>
      </c>
    </row>
    <row r="1991" customFormat="false" ht="12.95" hidden="false" customHeight="false" outlineLevel="0" collapsed="false">
      <c r="A1991" s="0" t="s">
        <v>6617</v>
      </c>
      <c r="B1991" s="0" t="n">
        <v>0.89819065158</v>
      </c>
      <c r="C1991" s="0" t="n">
        <v>1.22069065158</v>
      </c>
      <c r="D1991" s="0" t="n">
        <v>0.34019065158</v>
      </c>
      <c r="E1991" s="0" t="n">
        <v>0.49359065158</v>
      </c>
      <c r="F1991" s="0" t="n">
        <v>0.74019065158</v>
      </c>
      <c r="G1991" s="0" t="n">
        <v>0.78669065158</v>
      </c>
      <c r="H1991" s="0" t="n">
        <v>0.87189065158</v>
      </c>
      <c r="I1991" s="0" t="n">
        <v>0.95999065158</v>
      </c>
      <c r="J1991" s="0" t="n">
        <v>-0.10370934842</v>
      </c>
      <c r="K1991" s="0" t="n">
        <v>0.65059065158</v>
      </c>
      <c r="L1991" s="0" t="n">
        <v>0.43399065158</v>
      </c>
      <c r="M1991" s="0" t="n">
        <v>1</v>
      </c>
      <c r="O1991" s="0" t="s">
        <v>4451</v>
      </c>
    </row>
    <row r="1992" customFormat="false" ht="12.95" hidden="false" customHeight="false" outlineLevel="0" collapsed="false">
      <c r="A1992" s="0" t="s">
        <v>6620</v>
      </c>
      <c r="B1992" s="0" t="n">
        <v>-0.218070245806</v>
      </c>
      <c r="C1992" s="0" t="n">
        <v>-0.497670245806</v>
      </c>
      <c r="D1992" s="0" t="n">
        <v>-0.267770245806</v>
      </c>
      <c r="E1992" s="0" t="n">
        <v>0.0721297541943</v>
      </c>
      <c r="F1992" s="0" t="n">
        <v>-0.484570245806</v>
      </c>
      <c r="G1992" s="0" t="n">
        <v>0.265529754194</v>
      </c>
      <c r="H1992" s="0" t="n">
        <v>-0.164870245806</v>
      </c>
      <c r="I1992" s="0" t="n">
        <v>-0.384770245806</v>
      </c>
      <c r="J1992" s="0" t="n">
        <v>-0.786970245806</v>
      </c>
      <c r="K1992" s="0" t="n">
        <v>-0.358870245806</v>
      </c>
      <c r="L1992" s="0" t="n">
        <v>-0.0472702458057</v>
      </c>
      <c r="M1992" s="0" t="n">
        <v>1</v>
      </c>
      <c r="O1992" s="0" t="s">
        <v>4455</v>
      </c>
    </row>
    <row r="1993" customFormat="false" ht="12.95" hidden="false" customHeight="false" outlineLevel="0" collapsed="false">
      <c r="A1993" s="0" t="s">
        <v>6624</v>
      </c>
      <c r="B1993" s="0" t="n">
        <v>-0.109538821693</v>
      </c>
      <c r="C1993" s="0" t="n">
        <v>0.148561178307</v>
      </c>
      <c r="D1993" s="0" t="n">
        <v>-0.0016388216933</v>
      </c>
      <c r="E1993" s="0" t="n">
        <v>-0.0622388216933</v>
      </c>
      <c r="F1993" s="0" t="n">
        <v>0.228561178307</v>
      </c>
      <c r="G1993" s="0" t="n">
        <v>-0.0365388216933</v>
      </c>
      <c r="H1993" s="0" t="n">
        <v>0.601061178307</v>
      </c>
      <c r="I1993" s="0" t="n">
        <v>0.205161178307</v>
      </c>
      <c r="J1993" s="0" t="n">
        <v>0.275161178307</v>
      </c>
      <c r="K1993" s="0" t="n">
        <v>-0.576738821693</v>
      </c>
      <c r="L1993" s="0" t="n">
        <v>0.568261178307</v>
      </c>
      <c r="M1993" s="0" t="n">
        <v>1</v>
      </c>
      <c r="O1993" s="0" t="s">
        <v>4458</v>
      </c>
    </row>
    <row r="1994" customFormat="false" ht="12.95" hidden="false" customHeight="false" outlineLevel="0" collapsed="false">
      <c r="A1994" s="0" t="s">
        <v>6627</v>
      </c>
      <c r="B1994" s="0" t="n">
        <v>-0.0231888646118</v>
      </c>
      <c r="C1994" s="0" t="n">
        <v>0.545511135388</v>
      </c>
      <c r="D1994" s="0" t="n">
        <v>-0.984688864612</v>
      </c>
      <c r="E1994" s="0" t="n">
        <v>-1.08098886461</v>
      </c>
      <c r="F1994" s="0" t="n">
        <v>0.0797111353882</v>
      </c>
      <c r="G1994" s="0" t="n">
        <v>0.684611135388</v>
      </c>
      <c r="H1994" s="0" t="n">
        <v>0.145411135388</v>
      </c>
      <c r="I1994" s="0" t="n">
        <v>-0.0733888646118</v>
      </c>
      <c r="J1994" s="0" t="n">
        <v>-0.0856888646118</v>
      </c>
      <c r="K1994" s="0" t="n">
        <v>-0.0807888646118</v>
      </c>
      <c r="L1994" s="0" t="n">
        <v>0.193011135388</v>
      </c>
      <c r="M1994" s="0" t="n">
        <v>1</v>
      </c>
      <c r="O1994" s="0" t="s">
        <v>4464</v>
      </c>
    </row>
    <row r="1995" customFormat="false" ht="12.95" hidden="false" customHeight="false" outlineLevel="0" collapsed="false">
      <c r="A1995" s="0" t="s">
        <v>6631</v>
      </c>
      <c r="B1995" s="0" t="n">
        <v>-0.852517151775</v>
      </c>
      <c r="C1995" s="0" t="n">
        <v>-0.639517151775</v>
      </c>
      <c r="D1995" s="0" t="n">
        <v>-0.783717151775</v>
      </c>
      <c r="E1995" s="0" t="n">
        <v>-1.11591715178</v>
      </c>
      <c r="F1995" s="0" t="n">
        <v>0.590782848225</v>
      </c>
      <c r="G1995" s="0" t="n">
        <v>-0.442217151775</v>
      </c>
      <c r="H1995" s="0" t="n">
        <v>0.286282848225</v>
      </c>
      <c r="I1995" s="0" t="n">
        <v>-0.826517151775</v>
      </c>
      <c r="J1995" s="0" t="n">
        <v>-0.654017151775</v>
      </c>
      <c r="K1995" s="0" t="n">
        <v>-1.06431715178</v>
      </c>
      <c r="L1995" s="0" t="n">
        <v>-0.0704171517753</v>
      </c>
      <c r="M1995" s="0" t="n">
        <v>1</v>
      </c>
      <c r="O1995" s="0" t="s">
        <v>4467</v>
      </c>
    </row>
    <row r="1996" customFormat="false" ht="12.95" hidden="false" customHeight="false" outlineLevel="0" collapsed="false">
      <c r="A1996" s="0" t="s">
        <v>6634</v>
      </c>
      <c r="B1996" s="0" t="n">
        <v>-0.383312828716</v>
      </c>
      <c r="C1996" s="0" t="n">
        <v>-0.514212828716</v>
      </c>
      <c r="D1996" s="0" t="n">
        <v>-0.414912828716</v>
      </c>
      <c r="E1996" s="0" t="n">
        <v>0.192787171284</v>
      </c>
      <c r="F1996" s="0" t="n">
        <v>0.0620871712837</v>
      </c>
      <c r="G1996" s="0" t="n">
        <v>0.0682871712837</v>
      </c>
      <c r="H1996" s="0" t="n">
        <v>0.655287171284</v>
      </c>
      <c r="I1996" s="0" t="n">
        <v>-0.0313128287163</v>
      </c>
      <c r="J1996" s="0" t="n">
        <v>-0.505512828716</v>
      </c>
      <c r="K1996" s="0" t="n">
        <v>0.507987171284</v>
      </c>
      <c r="L1996" s="0" t="n">
        <v>0.844487171284</v>
      </c>
      <c r="M1996" s="0" t="n">
        <v>1</v>
      </c>
      <c r="O1996" s="0" t="s">
        <v>4470</v>
      </c>
    </row>
    <row r="1997" customFormat="false" ht="12.95" hidden="false" customHeight="false" outlineLevel="0" collapsed="false">
      <c r="A1997" s="0" t="s">
        <v>6637</v>
      </c>
      <c r="B1997" s="0" t="n">
        <v>0.0900935856419</v>
      </c>
      <c r="C1997" s="0" t="n">
        <v>0.685593585642</v>
      </c>
      <c r="D1997" s="0" t="n">
        <v>-0.448906414358</v>
      </c>
      <c r="E1997" s="0" t="n">
        <v>0.149093585642</v>
      </c>
      <c r="F1997" s="0" t="n">
        <v>0.105493585642</v>
      </c>
      <c r="G1997" s="0" t="n">
        <v>0.725593585642</v>
      </c>
      <c r="H1997" s="0" t="n">
        <v>0.234393585642</v>
      </c>
      <c r="I1997" s="0" t="n">
        <v>0.639193585642</v>
      </c>
      <c r="J1997" s="0" t="n">
        <v>-0.0738064143581</v>
      </c>
      <c r="K1997" s="0" t="n">
        <v>0.123893585642</v>
      </c>
      <c r="L1997" s="0" t="n">
        <v>0.233493585642</v>
      </c>
      <c r="M1997" s="0" t="n">
        <v>1</v>
      </c>
      <c r="O1997" s="0" t="s">
        <v>4476</v>
      </c>
    </row>
    <row r="1998" customFormat="false" ht="12.95" hidden="false" customHeight="false" outlineLevel="0" collapsed="false">
      <c r="A1998" s="0" t="s">
        <v>6640</v>
      </c>
      <c r="B1998" s="0" t="n">
        <v>1.6009332579</v>
      </c>
      <c r="C1998" s="0" t="n">
        <v>0.419733257901</v>
      </c>
      <c r="D1998" s="0" t="n">
        <v>-0.166266742099</v>
      </c>
      <c r="E1998" s="0" t="n">
        <v>1.2566332579</v>
      </c>
      <c r="F1998" s="0" t="n">
        <v>1.5940332579</v>
      </c>
      <c r="G1998" s="0" t="n">
        <v>1.2712332579</v>
      </c>
      <c r="H1998" s="0" t="n">
        <v>2.2249332579</v>
      </c>
      <c r="I1998" s="0" t="n">
        <v>2.2642332579</v>
      </c>
      <c r="J1998" s="0" t="n">
        <v>2.5535332579</v>
      </c>
      <c r="K1998" s="0" t="n">
        <v>0.431533257901</v>
      </c>
      <c r="L1998" s="0" t="n">
        <v>-1.5295667421</v>
      </c>
      <c r="M1998" s="0" t="n">
        <v>1</v>
      </c>
      <c r="O1998" s="0" t="s">
        <v>4479</v>
      </c>
    </row>
    <row r="1999" customFormat="false" ht="12.95" hidden="false" customHeight="false" outlineLevel="0" collapsed="false">
      <c r="A1999" s="0" t="s">
        <v>6643</v>
      </c>
      <c r="B1999" s="0" t="n">
        <v>0.772516191963</v>
      </c>
      <c r="C1999" s="0" t="n">
        <v>0.474116191963</v>
      </c>
      <c r="D1999" s="0" t="n">
        <v>0.133416191963</v>
      </c>
      <c r="E1999" s="0" t="n">
        <v>-0.155583808037</v>
      </c>
      <c r="F1999" s="0" t="n">
        <v>-0.153083808037</v>
      </c>
      <c r="G1999" s="0" t="n">
        <v>0.657916191963</v>
      </c>
      <c r="H1999" s="0" t="n">
        <v>0.331916191963</v>
      </c>
      <c r="I1999" s="0" t="n">
        <v>0.322016191963</v>
      </c>
      <c r="J1999" s="0" t="n">
        <v>0.685216191963</v>
      </c>
      <c r="K1999" s="0" t="n">
        <v>1.60291619196</v>
      </c>
      <c r="L1999" s="0" t="n">
        <v>0.720816191963</v>
      </c>
      <c r="M1999" s="0" t="n">
        <v>1</v>
      </c>
      <c r="O1999" s="0" t="s">
        <v>4482</v>
      </c>
    </row>
    <row r="2000" customFormat="false" ht="12.95" hidden="false" customHeight="false" outlineLevel="0" collapsed="false">
      <c r="A2000" s="0" t="s">
        <v>6647</v>
      </c>
      <c r="B2000" s="0" t="n">
        <v>0.461041295357</v>
      </c>
      <c r="C2000" s="0" t="n">
        <v>0.297041295357</v>
      </c>
      <c r="D2000" s="0" t="n">
        <v>-0.408358704643</v>
      </c>
      <c r="E2000" s="0" t="n">
        <v>-0.179458704643</v>
      </c>
      <c r="F2000" s="0" t="n">
        <v>1.21904129536</v>
      </c>
      <c r="G2000" s="0" t="n">
        <v>0.673741295357</v>
      </c>
      <c r="H2000" s="0" t="n">
        <v>0.528441295357</v>
      </c>
      <c r="I2000" s="0" t="n">
        <v>0.212541295357</v>
      </c>
      <c r="J2000" s="0" t="n">
        <v>-0.668958704643</v>
      </c>
      <c r="K2000" s="0" t="n">
        <v>-1.02615870464</v>
      </c>
      <c r="L2000" s="0" t="n">
        <v>-0.348158704643</v>
      </c>
      <c r="M2000" s="0" t="n">
        <v>1</v>
      </c>
      <c r="O2000" s="0" t="s">
        <v>4488</v>
      </c>
    </row>
    <row r="2001" customFormat="false" ht="12.95" hidden="false" customHeight="false" outlineLevel="0" collapsed="false">
      <c r="A2001" s="0" t="s">
        <v>6650</v>
      </c>
      <c r="B2001" s="0" t="n">
        <v>-0.54264111588</v>
      </c>
      <c r="C2001" s="0" t="n">
        <v>-0.53474111588</v>
      </c>
      <c r="D2001" s="0" t="n">
        <v>-0.0800411158799</v>
      </c>
      <c r="E2001" s="0" t="n">
        <v>-0.58464111588</v>
      </c>
      <c r="F2001" s="0" t="n">
        <v>-0.40814111588</v>
      </c>
      <c r="G2001" s="0" t="n">
        <v>0.00985888412015</v>
      </c>
      <c r="H2001" s="0" t="n">
        <v>-0.45134111588</v>
      </c>
      <c r="I2001" s="0" t="n">
        <v>-0.63494111588</v>
      </c>
      <c r="J2001" s="0" t="n">
        <v>-0.46544111588</v>
      </c>
      <c r="K2001" s="0" t="n">
        <v>-0.45664111588</v>
      </c>
      <c r="L2001" s="0" t="n">
        <v>-0.30544111588</v>
      </c>
      <c r="M2001" s="0" t="n">
        <v>1</v>
      </c>
      <c r="O2001" s="0" t="s">
        <v>4491</v>
      </c>
    </row>
    <row r="2002" customFormat="false" ht="12.95" hidden="false" customHeight="false" outlineLevel="0" collapsed="false">
      <c r="A2002" s="0" t="s">
        <v>6653</v>
      </c>
      <c r="B2002" s="0" t="n">
        <v>-0.453719633242</v>
      </c>
      <c r="C2002" s="0" t="n">
        <v>-0.643819633242</v>
      </c>
      <c r="D2002" s="0" t="n">
        <v>0.839680366758</v>
      </c>
      <c r="E2002" s="0" t="n">
        <v>0.363380366758</v>
      </c>
      <c r="F2002" s="0" t="n">
        <v>0.104280366758</v>
      </c>
      <c r="G2002" s="0" t="n">
        <v>-0.199519633242</v>
      </c>
      <c r="H2002" s="0" t="n">
        <v>0.0517803667577</v>
      </c>
      <c r="I2002" s="0" t="n">
        <v>0.356280366758</v>
      </c>
      <c r="J2002" s="0" t="n">
        <v>0.912080366758</v>
      </c>
      <c r="K2002" s="0" t="n">
        <v>0.337180366758</v>
      </c>
      <c r="L2002" s="0" t="n">
        <v>-0.190319633242</v>
      </c>
      <c r="M2002" s="0" t="n">
        <v>1</v>
      </c>
      <c r="O2002" s="0" t="s">
        <v>4497</v>
      </c>
    </row>
    <row r="2003" customFormat="false" ht="12.95" hidden="false" customHeight="false" outlineLevel="0" collapsed="false">
      <c r="A2003" s="0" t="s">
        <v>6656</v>
      </c>
      <c r="B2003" s="0" t="n">
        <v>-0.872871111978</v>
      </c>
      <c r="C2003" s="0" t="n">
        <v>1.50262888802</v>
      </c>
      <c r="D2003" s="0" t="n">
        <v>-1.28207111198</v>
      </c>
      <c r="E2003" s="0" t="n">
        <v>0.438628888022</v>
      </c>
      <c r="F2003" s="0" t="n">
        <v>0.424728888022</v>
      </c>
      <c r="G2003" s="0" t="n">
        <v>1.11462888802</v>
      </c>
      <c r="H2003" s="0" t="n">
        <v>-0.924671111978</v>
      </c>
      <c r="I2003" s="0" t="n">
        <v>-0.309771111978</v>
      </c>
      <c r="J2003" s="0" t="n">
        <v>-0.135771111978</v>
      </c>
      <c r="K2003" s="0" t="n">
        <v>-1.27767111198</v>
      </c>
      <c r="L2003" s="0" t="n">
        <v>-0.547671111978</v>
      </c>
      <c r="M2003" s="0" t="n">
        <v>1</v>
      </c>
      <c r="O2003" s="0" t="s">
        <v>4503</v>
      </c>
    </row>
    <row r="2004" customFormat="false" ht="12.95" hidden="false" customHeight="false" outlineLevel="0" collapsed="false">
      <c r="A2004" s="0" t="s">
        <v>6659</v>
      </c>
      <c r="B2004" s="0" t="n">
        <v>1.22837316426</v>
      </c>
      <c r="C2004" s="0" t="n">
        <v>0.961773164261</v>
      </c>
      <c r="D2004" s="0" t="n">
        <v>0.326973164261</v>
      </c>
      <c r="E2004" s="0" t="n">
        <v>0.259773164261</v>
      </c>
      <c r="F2004" s="0" t="n">
        <v>-0.0178268357393</v>
      </c>
      <c r="G2004" s="0" t="n">
        <v>0.746573164261</v>
      </c>
      <c r="H2004" s="0" t="n">
        <v>0.169173164261</v>
      </c>
      <c r="I2004" s="0" t="n">
        <v>0.388773164261</v>
      </c>
      <c r="J2004" s="0" t="n">
        <v>0.183173164261</v>
      </c>
      <c r="K2004" s="0" t="n">
        <v>-0.422726835739</v>
      </c>
      <c r="L2004" s="0" t="n">
        <v>0.0819731642607</v>
      </c>
      <c r="M2004" s="0" t="n">
        <v>1</v>
      </c>
      <c r="O2004" s="0" t="s">
        <v>4506</v>
      </c>
    </row>
    <row r="2005" customFormat="false" ht="12.95" hidden="false" customHeight="false" outlineLevel="0" collapsed="false">
      <c r="A2005" s="0" t="s">
        <v>6662</v>
      </c>
      <c r="B2005" s="0" t="n">
        <v>0.496922653141</v>
      </c>
      <c r="C2005" s="0" t="n">
        <v>-0.611677346859</v>
      </c>
      <c r="D2005" s="0" t="n">
        <v>0.894922653141</v>
      </c>
      <c r="E2005" s="0" t="n">
        <v>0.960922653141</v>
      </c>
      <c r="F2005" s="0" t="n">
        <v>-0.684677346859</v>
      </c>
      <c r="G2005" s="0" t="n">
        <v>-0.828277346859</v>
      </c>
      <c r="H2005" s="0" t="n">
        <v>-0.787377346859</v>
      </c>
      <c r="I2005" s="0" t="n">
        <v>0.267822653141</v>
      </c>
      <c r="J2005" s="0" t="n">
        <v>0.376622653141</v>
      </c>
      <c r="K2005" s="0" t="n">
        <v>0.182322653141</v>
      </c>
      <c r="L2005" s="0" t="n">
        <v>-0.657077346859</v>
      </c>
      <c r="M2005" s="0" t="n">
        <v>1</v>
      </c>
      <c r="O2005" s="0" t="s">
        <v>4509</v>
      </c>
    </row>
    <row r="2006" customFormat="false" ht="12.95" hidden="false" customHeight="false" outlineLevel="0" collapsed="false">
      <c r="A2006" s="0" t="s">
        <v>6666</v>
      </c>
      <c r="B2006" s="0" t="n">
        <v>0.50708818572</v>
      </c>
      <c r="C2006" s="0" t="n">
        <v>0.82658818572</v>
      </c>
      <c r="D2006" s="0" t="n">
        <v>1.49898818572</v>
      </c>
      <c r="E2006" s="0" t="n">
        <v>1.36978818572</v>
      </c>
      <c r="F2006" s="0" t="n">
        <v>1.29978818572</v>
      </c>
      <c r="G2006" s="0" t="n">
        <v>0.41498818572</v>
      </c>
      <c r="H2006" s="0" t="n">
        <v>0.61638818572</v>
      </c>
      <c r="I2006" s="0" t="n">
        <v>1.40778818572</v>
      </c>
      <c r="J2006" s="0" t="n">
        <v>1.07378818572</v>
      </c>
      <c r="K2006" s="0" t="n">
        <v>0.30758818572</v>
      </c>
      <c r="L2006" s="0" t="n">
        <v>2.19118818572</v>
      </c>
      <c r="M2006" s="0" t="n">
        <v>1</v>
      </c>
      <c r="O2006" s="0" t="s">
        <v>4515</v>
      </c>
    </row>
    <row r="2007" customFormat="false" ht="12.95" hidden="false" customHeight="false" outlineLevel="0" collapsed="false">
      <c r="A2007" s="0" t="s">
        <v>6669</v>
      </c>
      <c r="B2007" s="0" t="n">
        <v>0.583324486929</v>
      </c>
      <c r="C2007" s="0" t="n">
        <v>-0.115375513071</v>
      </c>
      <c r="D2007" s="0" t="n">
        <v>0.279824486929</v>
      </c>
      <c r="E2007" s="0" t="n">
        <v>0.786124486929</v>
      </c>
      <c r="F2007" s="0" t="n">
        <v>0.678524486929</v>
      </c>
      <c r="G2007" s="0" t="n">
        <v>0.307424486929</v>
      </c>
      <c r="H2007" s="0" t="n">
        <v>0.254024486929</v>
      </c>
      <c r="I2007" s="0" t="n">
        <v>0.704924486929</v>
      </c>
      <c r="J2007" s="0" t="n">
        <v>-0.279175513071</v>
      </c>
      <c r="K2007" s="0" t="n">
        <v>0.0435244869293</v>
      </c>
      <c r="L2007" s="0" t="n">
        <v>1.07442448693</v>
      </c>
      <c r="M2007" s="0" t="n">
        <v>1</v>
      </c>
      <c r="O2007" s="0" t="s">
        <v>4518</v>
      </c>
    </row>
    <row r="2008" customFormat="false" ht="12.95" hidden="false" customHeight="false" outlineLevel="0" collapsed="false">
      <c r="A2008" s="0" t="s">
        <v>6672</v>
      </c>
      <c r="B2008" s="0" t="n">
        <v>-0.761537182989</v>
      </c>
      <c r="C2008" s="0" t="n">
        <v>-0.538137182989</v>
      </c>
      <c r="D2008" s="0" t="n">
        <v>-1.05583718299</v>
      </c>
      <c r="E2008" s="0" t="n">
        <v>-0.333537182989</v>
      </c>
      <c r="F2008" s="0" t="n">
        <v>-0.685637182989</v>
      </c>
      <c r="G2008" s="0" t="n">
        <v>0.361462817011</v>
      </c>
      <c r="H2008" s="0" t="n">
        <v>0.0413628170114</v>
      </c>
      <c r="I2008" s="0" t="n">
        <v>0.0408628170114</v>
      </c>
      <c r="J2008" s="0" t="n">
        <v>-0.893237182989</v>
      </c>
      <c r="K2008" s="0" t="n">
        <v>-0.208437182989</v>
      </c>
      <c r="L2008" s="0" t="n">
        <v>-0.200037182989</v>
      </c>
      <c r="M2008" s="0" t="n">
        <v>1</v>
      </c>
      <c r="O2008" s="0" t="s">
        <v>4522</v>
      </c>
    </row>
    <row r="2009" customFormat="false" ht="12.95" hidden="false" customHeight="false" outlineLevel="0" collapsed="false">
      <c r="A2009" s="0" t="s">
        <v>6676</v>
      </c>
      <c r="B2009" s="0" t="n">
        <v>0.728924916114</v>
      </c>
      <c r="C2009" s="0" t="n">
        <v>0.929424916114</v>
      </c>
      <c r="D2009" s="0" t="n">
        <v>0.550224916114</v>
      </c>
      <c r="E2009" s="0" t="n">
        <v>1.59382491611</v>
      </c>
      <c r="F2009" s="0" t="n">
        <v>0.124024916114</v>
      </c>
      <c r="G2009" s="0" t="n">
        <v>1.70592491611</v>
      </c>
      <c r="H2009" s="0" t="n">
        <v>0.675324916114</v>
      </c>
      <c r="I2009" s="0" t="n">
        <v>0.196924916114</v>
      </c>
      <c r="J2009" s="0" t="n">
        <v>0.350724916114</v>
      </c>
      <c r="K2009" s="0" t="n">
        <v>-0.0491750838861</v>
      </c>
      <c r="L2009" s="0" t="n">
        <v>-0.102675083886</v>
      </c>
      <c r="M2009" s="0" t="n">
        <v>1</v>
      </c>
      <c r="O2009" s="0" t="s">
        <v>4529</v>
      </c>
    </row>
    <row r="2010" customFormat="false" ht="12.95" hidden="false" customHeight="false" outlineLevel="0" collapsed="false">
      <c r="A2010" s="0" t="s">
        <v>6679</v>
      </c>
      <c r="B2010" s="0" t="n">
        <v>0.526693273508</v>
      </c>
      <c r="C2010" s="0" t="n">
        <v>-0.121906726492</v>
      </c>
      <c r="D2010" s="0" t="n">
        <v>-0.502906726492</v>
      </c>
      <c r="E2010" s="0" t="n">
        <v>0.758393273508</v>
      </c>
      <c r="F2010" s="0" t="n">
        <v>-0.246206726492</v>
      </c>
      <c r="G2010" s="0" t="n">
        <v>-0.279906726492</v>
      </c>
      <c r="H2010" s="0" t="n">
        <v>0.122193273508</v>
      </c>
      <c r="I2010" s="0" t="n">
        <v>0.188093273508</v>
      </c>
      <c r="J2010" s="0" t="n">
        <v>0.166993273508</v>
      </c>
      <c r="K2010" s="0" t="n">
        <v>0.119493273508</v>
      </c>
      <c r="L2010" s="0" t="n">
        <v>-0.574706726492</v>
      </c>
      <c r="M2010" s="0" t="n">
        <v>1</v>
      </c>
      <c r="O2010" s="0" t="s">
        <v>4533</v>
      </c>
    </row>
    <row r="2011" customFormat="false" ht="12.95" hidden="false" customHeight="false" outlineLevel="0" collapsed="false">
      <c r="A2011" s="0" t="s">
        <v>6682</v>
      </c>
      <c r="B2011" s="0" t="n">
        <v>0.0604309168943</v>
      </c>
      <c r="C2011" s="0" t="n">
        <v>-0.801969083106</v>
      </c>
      <c r="D2011" s="0" t="n">
        <v>0.721230916894</v>
      </c>
      <c r="E2011" s="0" t="n">
        <v>-0.383769083106</v>
      </c>
      <c r="F2011" s="0" t="n">
        <v>0.338830916894</v>
      </c>
      <c r="G2011" s="0" t="n">
        <v>-0.480669083106</v>
      </c>
      <c r="H2011" s="0" t="n">
        <v>0.324530916894</v>
      </c>
      <c r="I2011" s="0" t="n">
        <v>0.0145309168943</v>
      </c>
      <c r="J2011" s="0" t="n">
        <v>0.0637309168943</v>
      </c>
      <c r="K2011" s="0" t="n">
        <v>-0.675369083106</v>
      </c>
      <c r="L2011" s="0" t="n">
        <v>-0.167569083106</v>
      </c>
      <c r="M2011" s="0" t="n">
        <v>1</v>
      </c>
      <c r="O2011" s="0" t="s">
        <v>4536</v>
      </c>
    </row>
    <row r="2012" customFormat="false" ht="12.95" hidden="false" customHeight="false" outlineLevel="0" collapsed="false">
      <c r="A2012" s="0" t="s">
        <v>6685</v>
      </c>
      <c r="B2012" s="0" t="n">
        <v>-0.244350620367</v>
      </c>
      <c r="C2012" s="0" t="n">
        <v>1.69404937963</v>
      </c>
      <c r="D2012" s="0" t="n">
        <v>2.58774937963</v>
      </c>
      <c r="E2012" s="0" t="n">
        <v>1.31374937963</v>
      </c>
      <c r="F2012" s="0" t="n">
        <v>1.83094937963</v>
      </c>
      <c r="G2012" s="0" t="n">
        <v>1.85294937963</v>
      </c>
      <c r="H2012" s="0" t="n">
        <v>2.16044937963</v>
      </c>
      <c r="I2012" s="0" t="n">
        <v>2.15284937963</v>
      </c>
      <c r="J2012" s="0" t="n">
        <v>2.45384937963</v>
      </c>
      <c r="K2012" s="0" t="n">
        <v>2.60724937963</v>
      </c>
      <c r="L2012" s="0" t="n">
        <v>1.89414937963</v>
      </c>
      <c r="M2012" s="0" t="n">
        <v>1</v>
      </c>
      <c r="O2012" s="0" t="s">
        <v>4539</v>
      </c>
    </row>
    <row r="2013" customFormat="false" ht="12.95" hidden="false" customHeight="false" outlineLevel="0" collapsed="false">
      <c r="A2013" s="0" t="s">
        <v>6688</v>
      </c>
      <c r="B2013" s="0" t="n">
        <v>-0.31845297698</v>
      </c>
      <c r="C2013" s="0" t="n">
        <v>-0.28635297698</v>
      </c>
      <c r="D2013" s="0" t="n">
        <v>-0.15315297698</v>
      </c>
      <c r="E2013" s="0" t="n">
        <v>-0.55565297698</v>
      </c>
      <c r="F2013" s="0" t="n">
        <v>-0.67655297698</v>
      </c>
      <c r="G2013" s="0" t="n">
        <v>-0.0024529769801</v>
      </c>
      <c r="H2013" s="0" t="n">
        <v>0.28964702302</v>
      </c>
      <c r="I2013" s="0" t="n">
        <v>-0.56275297698</v>
      </c>
      <c r="J2013" s="0" t="n">
        <v>-0.78945297698</v>
      </c>
      <c r="K2013" s="0" t="n">
        <v>0.56884702302</v>
      </c>
      <c r="L2013" s="0" t="n">
        <v>0.50414702302</v>
      </c>
      <c r="M2013" s="0" t="n">
        <v>1</v>
      </c>
      <c r="O2013" s="0" t="s">
        <v>4542</v>
      </c>
    </row>
    <row r="2014" customFormat="false" ht="12.95" hidden="false" customHeight="false" outlineLevel="0" collapsed="false">
      <c r="A2014" s="0" t="s">
        <v>6691</v>
      </c>
      <c r="B2014" s="0" t="n">
        <v>-0.679750300429</v>
      </c>
      <c r="C2014" s="0" t="n">
        <v>-0.799850300429</v>
      </c>
      <c r="D2014" s="0" t="n">
        <v>-1.33245030043</v>
      </c>
      <c r="E2014" s="0" t="n">
        <v>-1.49425030043</v>
      </c>
      <c r="F2014" s="0" t="n">
        <v>0.281649699571</v>
      </c>
      <c r="G2014" s="0" t="n">
        <v>-0.711950300429</v>
      </c>
      <c r="H2014" s="0" t="n">
        <v>-0.0396503004292</v>
      </c>
      <c r="I2014" s="0" t="n">
        <v>-1.28375030043</v>
      </c>
      <c r="J2014" s="0" t="n">
        <v>-1.07415030043</v>
      </c>
      <c r="K2014" s="0" t="n">
        <v>-0.727650300429</v>
      </c>
      <c r="L2014" s="0" t="n">
        <v>0.299449699571</v>
      </c>
      <c r="M2014" s="0" t="n">
        <v>1</v>
      </c>
      <c r="O2014" s="0" t="s">
        <v>4546</v>
      </c>
    </row>
    <row r="2015" customFormat="false" ht="12.95" hidden="false" customHeight="false" outlineLevel="0" collapsed="false">
      <c r="A2015" s="0" t="s">
        <v>6694</v>
      </c>
      <c r="B2015" s="0" t="n">
        <v>0.196556769411</v>
      </c>
      <c r="C2015" s="0" t="n">
        <v>0.187456769411</v>
      </c>
      <c r="D2015" s="0" t="n">
        <v>-0.318743230589</v>
      </c>
      <c r="E2015" s="0" t="n">
        <v>0.250656769411</v>
      </c>
      <c r="F2015" s="0" t="n">
        <v>-0.0557432305891</v>
      </c>
      <c r="G2015" s="0" t="n">
        <v>0.409256769411</v>
      </c>
      <c r="H2015" s="0" t="n">
        <v>-0.190643230589</v>
      </c>
      <c r="I2015" s="0" t="n">
        <v>-0.0364432305891</v>
      </c>
      <c r="J2015" s="0" t="n">
        <v>0.242256769411</v>
      </c>
      <c r="K2015" s="0" t="n">
        <v>0.135356769411</v>
      </c>
      <c r="L2015" s="0" t="n">
        <v>-0.0711432305891</v>
      </c>
      <c r="M2015" s="0" t="n">
        <v>1</v>
      </c>
      <c r="O2015" s="0" t="s">
        <v>4549</v>
      </c>
    </row>
    <row r="2016" customFormat="false" ht="12.95" hidden="false" customHeight="false" outlineLevel="0" collapsed="false">
      <c r="A2016" s="0" t="s">
        <v>6697</v>
      </c>
      <c r="B2016" s="0" t="n">
        <v>0.979846141241</v>
      </c>
      <c r="C2016" s="0" t="n">
        <v>2.44004614124</v>
      </c>
      <c r="D2016" s="0" t="n">
        <v>-0.0945538587593</v>
      </c>
      <c r="E2016" s="0" t="n">
        <v>0.331746141241</v>
      </c>
      <c r="F2016" s="0" t="n">
        <v>0.204046141241</v>
      </c>
      <c r="G2016" s="0" t="n">
        <v>-0.346653858759</v>
      </c>
      <c r="H2016" s="0" t="n">
        <v>2.49834614124</v>
      </c>
      <c r="I2016" s="0" t="n">
        <v>1.43364614124</v>
      </c>
      <c r="J2016" s="0" t="n">
        <v>-0.155853858759</v>
      </c>
      <c r="K2016" s="0" t="n">
        <v>-0.181353858759</v>
      </c>
      <c r="L2016" s="0" t="n">
        <v>1.44594614124</v>
      </c>
      <c r="M2016" s="0" t="n">
        <v>1</v>
      </c>
      <c r="O2016" s="0" t="s">
        <v>4552</v>
      </c>
    </row>
    <row r="2017" customFormat="false" ht="12.95" hidden="false" customHeight="false" outlineLevel="0" collapsed="false">
      <c r="A2017" s="0" t="s">
        <v>6700</v>
      </c>
      <c r="B2017" s="0" t="n">
        <v>-0.768193015997</v>
      </c>
      <c r="C2017" s="0" t="n">
        <v>0.0363069840031</v>
      </c>
      <c r="D2017" s="0" t="n">
        <v>0.0960069840031</v>
      </c>
      <c r="E2017" s="0" t="n">
        <v>-0.0257930159969</v>
      </c>
      <c r="F2017" s="0" t="n">
        <v>-0.858793015997</v>
      </c>
      <c r="G2017" s="0" t="n">
        <v>0.294306984003</v>
      </c>
      <c r="H2017" s="0" t="n">
        <v>0.0953069840031</v>
      </c>
      <c r="I2017" s="0" t="n">
        <v>0.434306984003</v>
      </c>
      <c r="J2017" s="0" t="n">
        <v>0.306006984003</v>
      </c>
      <c r="K2017" s="0" t="n">
        <v>0.0694069840031</v>
      </c>
      <c r="L2017" s="0" t="n">
        <v>0.211606984003</v>
      </c>
      <c r="M2017" s="0" t="n">
        <v>1</v>
      </c>
      <c r="O2017" s="0" t="s">
        <v>4555</v>
      </c>
    </row>
    <row r="2018" customFormat="false" ht="12.95" hidden="false" customHeight="false" outlineLevel="0" collapsed="false">
      <c r="A2018" s="0" t="s">
        <v>6703</v>
      </c>
      <c r="B2018" s="0" t="n">
        <v>0.483509215763</v>
      </c>
      <c r="C2018" s="0" t="n">
        <v>0.000809215762796</v>
      </c>
      <c r="D2018" s="0" t="n">
        <v>0.930809215763</v>
      </c>
      <c r="E2018" s="0" t="n">
        <v>0.347109215763</v>
      </c>
      <c r="F2018" s="0" t="n">
        <v>0.474109215763</v>
      </c>
      <c r="G2018" s="0" t="n">
        <v>-0.431590784237</v>
      </c>
      <c r="H2018" s="0" t="n">
        <v>-0.0149907842372</v>
      </c>
      <c r="I2018" s="0" t="n">
        <v>-0.0466907842372</v>
      </c>
      <c r="J2018" s="0" t="n">
        <v>0.0416092157628</v>
      </c>
      <c r="K2018" s="0" t="n">
        <v>0.354209215763</v>
      </c>
      <c r="L2018" s="0" t="n">
        <v>-1.57769078424</v>
      </c>
      <c r="M2018" s="0" t="n">
        <v>1</v>
      </c>
      <c r="O2018" s="0" t="s">
        <v>4558</v>
      </c>
    </row>
    <row r="2019" customFormat="false" ht="12.95" hidden="false" customHeight="false" outlineLevel="0" collapsed="false">
      <c r="A2019" s="0" t="s">
        <v>6707</v>
      </c>
      <c r="B2019" s="0" t="n">
        <v>-0.797504596176</v>
      </c>
      <c r="C2019" s="0" t="n">
        <v>0.974095403824</v>
      </c>
      <c r="D2019" s="0" t="n">
        <v>-0.0867045961763</v>
      </c>
      <c r="E2019" s="0" t="n">
        <v>0.304695403824</v>
      </c>
      <c r="F2019" s="0" t="n">
        <v>-1.01530459618</v>
      </c>
      <c r="G2019" s="0" t="n">
        <v>0.0122954038237</v>
      </c>
      <c r="H2019" s="0" t="n">
        <v>0.459495403824</v>
      </c>
      <c r="I2019" s="0" t="n">
        <v>0.0865954038237</v>
      </c>
      <c r="J2019" s="0" t="n">
        <v>0.0657954038237</v>
      </c>
      <c r="K2019" s="0" t="n">
        <v>-1.10520459618</v>
      </c>
      <c r="L2019" s="0" t="n">
        <v>-0.497204596176</v>
      </c>
      <c r="M2019" s="0" t="n">
        <v>1</v>
      </c>
      <c r="O2019" s="0" t="s">
        <v>4561</v>
      </c>
    </row>
    <row r="2020" customFormat="false" ht="12.95" hidden="false" customHeight="false" outlineLevel="0" collapsed="false">
      <c r="A2020" s="0" t="s">
        <v>6710</v>
      </c>
      <c r="B2020" s="0" t="n">
        <v>-0.196958821693</v>
      </c>
      <c r="C2020" s="0" t="n">
        <v>-0.240458821693</v>
      </c>
      <c r="D2020" s="0" t="n">
        <v>-0.606558821693</v>
      </c>
      <c r="E2020" s="0" t="n">
        <v>-0.0448588216934</v>
      </c>
      <c r="F2020" s="0" t="n">
        <v>-0.933058821693</v>
      </c>
      <c r="G2020" s="0" t="n">
        <v>-0.846158821693</v>
      </c>
      <c r="H2020" s="0" t="n">
        <v>-0.508258821693</v>
      </c>
      <c r="I2020" s="0" t="n">
        <v>-0.539858821693</v>
      </c>
      <c r="J2020" s="0" t="n">
        <v>-0.834158821693</v>
      </c>
      <c r="K2020" s="0" t="n">
        <v>-0.486358821693</v>
      </c>
      <c r="L2020" s="0" t="n">
        <v>0.115241178307</v>
      </c>
      <c r="M2020" s="0" t="n">
        <v>1</v>
      </c>
      <c r="O2020" s="0" t="s">
        <v>4564</v>
      </c>
    </row>
    <row r="2021" customFormat="false" ht="12.95" hidden="false" customHeight="false" outlineLevel="0" collapsed="false">
      <c r="A2021" s="0" t="s">
        <v>6713</v>
      </c>
      <c r="B2021" s="0" t="n">
        <v>-1.27025314085</v>
      </c>
      <c r="C2021" s="0" t="n">
        <v>-1.32655314085</v>
      </c>
      <c r="D2021" s="0" t="n">
        <v>-1.83295314085</v>
      </c>
      <c r="E2021" s="0" t="n">
        <v>-1.71475314085</v>
      </c>
      <c r="F2021" s="0" t="n">
        <v>-0.732653140851</v>
      </c>
      <c r="G2021" s="0" t="n">
        <v>-1.51655314085</v>
      </c>
      <c r="H2021" s="0" t="n">
        <v>-0.745053140851</v>
      </c>
      <c r="I2021" s="0" t="n">
        <v>-0.377853140851</v>
      </c>
      <c r="J2021" s="0" t="n">
        <v>-1.75365314085</v>
      </c>
      <c r="K2021" s="0" t="n">
        <v>-0.722553140851</v>
      </c>
      <c r="L2021" s="0" t="n">
        <v>-0.995553140851</v>
      </c>
      <c r="M2021" s="0" t="n">
        <v>1</v>
      </c>
      <c r="O2021" s="0" t="s">
        <v>4571</v>
      </c>
    </row>
    <row r="2022" customFormat="false" ht="12.95" hidden="false" customHeight="false" outlineLevel="0" collapsed="false">
      <c r="A2022" s="0" t="s">
        <v>6717</v>
      </c>
      <c r="B2022" s="0" t="n">
        <v>0.0962126882559</v>
      </c>
      <c r="C2022" s="0" t="n">
        <v>0.394712688256</v>
      </c>
      <c r="D2022" s="0" t="n">
        <v>0.131112688256</v>
      </c>
      <c r="E2022" s="0" t="n">
        <v>0.575912688256</v>
      </c>
      <c r="F2022" s="0" t="n">
        <v>0.271312688256</v>
      </c>
      <c r="G2022" s="0" t="n">
        <v>0.752712688256</v>
      </c>
      <c r="H2022" s="0" t="n">
        <v>0.438512688256</v>
      </c>
      <c r="I2022" s="0" t="n">
        <v>0.422412688256</v>
      </c>
      <c r="J2022" s="0" t="n">
        <v>0.731012688256</v>
      </c>
      <c r="K2022" s="0" t="n">
        <v>-0.533087311744</v>
      </c>
      <c r="L2022" s="0" t="n">
        <v>-0.386487311744</v>
      </c>
      <c r="M2022" s="0" t="n">
        <v>1</v>
      </c>
      <c r="O2022" s="0" t="s">
        <v>4574</v>
      </c>
    </row>
    <row r="2023" customFormat="false" ht="12.95" hidden="false" customHeight="false" outlineLevel="0" collapsed="false">
      <c r="A2023" s="0" t="s">
        <v>6720</v>
      </c>
      <c r="B2023" s="0" t="n">
        <v>0.486805696449</v>
      </c>
      <c r="C2023" s="0" t="n">
        <v>-0.209494303551</v>
      </c>
      <c r="D2023" s="0" t="n">
        <v>-0.508394303551</v>
      </c>
      <c r="E2023" s="0" t="n">
        <v>-0.861494303551</v>
      </c>
      <c r="F2023" s="0" t="n">
        <v>0.0233056964495</v>
      </c>
      <c r="G2023" s="0" t="n">
        <v>0.783505696449</v>
      </c>
      <c r="H2023" s="0" t="n">
        <v>0.0322056964495</v>
      </c>
      <c r="I2023" s="0" t="n">
        <v>-0.101694303551</v>
      </c>
      <c r="J2023" s="0" t="n">
        <v>0.200405696449</v>
      </c>
      <c r="K2023" s="0" t="n">
        <v>-0.586994303551</v>
      </c>
      <c r="L2023" s="0" t="n">
        <v>0.0851056964495</v>
      </c>
      <c r="M2023" s="0" t="n">
        <v>1</v>
      </c>
      <c r="O2023" s="0" t="s">
        <v>4577</v>
      </c>
    </row>
    <row r="2024" customFormat="false" ht="12.95" hidden="false" customHeight="false" outlineLevel="0" collapsed="false">
      <c r="A2024" s="0" t="s">
        <v>6723</v>
      </c>
      <c r="B2024" s="0" t="n">
        <v>-0.80775781506</v>
      </c>
      <c r="C2024" s="0" t="n">
        <v>-1.41215781506</v>
      </c>
      <c r="D2024" s="0" t="n">
        <v>0.0568421849395</v>
      </c>
      <c r="E2024" s="0" t="n">
        <v>-0.35565781506</v>
      </c>
      <c r="F2024" s="0" t="n">
        <v>-0.10495781506</v>
      </c>
      <c r="G2024" s="0" t="n">
        <v>-0.53065781506</v>
      </c>
      <c r="H2024" s="0" t="n">
        <v>-0.82665781506</v>
      </c>
      <c r="I2024" s="0" t="n">
        <v>-0.92155781506</v>
      </c>
      <c r="J2024" s="0" t="n">
        <v>-1.11615781506</v>
      </c>
      <c r="K2024" s="0" t="n">
        <v>-1.09835781506</v>
      </c>
      <c r="L2024" s="0" t="n">
        <v>-0.32205781506</v>
      </c>
      <c r="M2024" s="0" t="n">
        <v>1</v>
      </c>
      <c r="O2024" s="0" t="s">
        <v>4583</v>
      </c>
    </row>
    <row r="2025" customFormat="false" ht="12.95" hidden="false" customHeight="false" outlineLevel="0" collapsed="false">
      <c r="A2025" s="0" t="s">
        <v>6726</v>
      </c>
      <c r="B2025" s="0" t="n">
        <v>0.948202996489</v>
      </c>
      <c r="C2025" s="0" t="n">
        <v>0.691002996489</v>
      </c>
      <c r="D2025" s="0" t="n">
        <v>-0.252697003511</v>
      </c>
      <c r="E2025" s="0" t="n">
        <v>-0.821997003511</v>
      </c>
      <c r="F2025" s="0" t="n">
        <v>0.400902996489</v>
      </c>
      <c r="G2025" s="0" t="n">
        <v>1.52510299649</v>
      </c>
      <c r="H2025" s="0" t="n">
        <v>1.07930299649</v>
      </c>
      <c r="I2025" s="0" t="n">
        <v>1.80600299649</v>
      </c>
      <c r="J2025" s="0" t="n">
        <v>2.17540299649</v>
      </c>
      <c r="K2025" s="0" t="n">
        <v>0.905302996489</v>
      </c>
      <c r="L2025" s="0" t="n">
        <v>1.26060299649</v>
      </c>
      <c r="M2025" s="0" t="n">
        <v>1</v>
      </c>
      <c r="O2025" s="0" t="s">
        <v>4589</v>
      </c>
    </row>
    <row r="2026" customFormat="false" ht="12.95" hidden="false" customHeight="false" outlineLevel="0" collapsed="false">
      <c r="A2026" s="0" t="s">
        <v>6729</v>
      </c>
      <c r="B2026" s="0" t="n">
        <v>0.348497713617</v>
      </c>
      <c r="C2026" s="0" t="n">
        <v>0.232297713617</v>
      </c>
      <c r="D2026" s="0" t="n">
        <v>0.402497713617</v>
      </c>
      <c r="E2026" s="0" t="n">
        <v>0.0824977136168</v>
      </c>
      <c r="F2026" s="0" t="n">
        <v>0.603297713617</v>
      </c>
      <c r="G2026" s="0" t="n">
        <v>0.317097713617</v>
      </c>
      <c r="H2026" s="0" t="n">
        <v>-0.149702286383</v>
      </c>
      <c r="I2026" s="0" t="n">
        <v>-0.486302286383</v>
      </c>
      <c r="J2026" s="0" t="n">
        <v>0.558397713617</v>
      </c>
      <c r="K2026" s="0" t="n">
        <v>0.0730977136168</v>
      </c>
      <c r="L2026" s="0" t="n">
        <v>-0.130802286383</v>
      </c>
      <c r="M2026" s="0" t="n">
        <v>1</v>
      </c>
      <c r="O2026" s="0" t="s">
        <v>4592</v>
      </c>
    </row>
    <row r="2027" customFormat="false" ht="12.95" hidden="false" customHeight="false" outlineLevel="0" collapsed="false">
      <c r="A2027" s="0" t="s">
        <v>6732</v>
      </c>
      <c r="B2027" s="0" t="n">
        <v>3.23107218104</v>
      </c>
      <c r="C2027" s="0" t="n">
        <v>1.89107218104</v>
      </c>
      <c r="D2027" s="0" t="n">
        <v>1.59867218104</v>
      </c>
      <c r="E2027" s="0" t="n">
        <v>0.712872181038</v>
      </c>
      <c r="F2027" s="0" t="n">
        <v>2.00917218104</v>
      </c>
      <c r="G2027" s="0" t="n">
        <v>3.46177218104</v>
      </c>
      <c r="H2027" s="0" t="n">
        <v>2.28397218104</v>
      </c>
      <c r="I2027" s="0" t="n">
        <v>1.21977218104</v>
      </c>
      <c r="J2027" s="0" t="n">
        <v>1.28957218104</v>
      </c>
      <c r="K2027" s="0" t="n">
        <v>3.61177218104</v>
      </c>
      <c r="L2027" s="0" t="n">
        <v>2.04097218104</v>
      </c>
      <c r="M2027" s="0" t="n">
        <v>1</v>
      </c>
      <c r="O2027" s="0" t="s">
        <v>4595</v>
      </c>
    </row>
    <row r="2028" customFormat="false" ht="12.95" hidden="false" customHeight="false" outlineLevel="0" collapsed="false">
      <c r="A2028" s="0" t="s">
        <v>6735</v>
      </c>
      <c r="B2028" s="0" t="n">
        <v>-0.476398923137</v>
      </c>
      <c r="C2028" s="0" t="n">
        <v>0.233901076863</v>
      </c>
      <c r="D2028" s="0" t="n">
        <v>1.01280107686</v>
      </c>
      <c r="E2028" s="0" t="n">
        <v>0.627601076863</v>
      </c>
      <c r="F2028" s="0" t="n">
        <v>2.38560107686</v>
      </c>
      <c r="G2028" s="0" t="n">
        <v>0.532701076863</v>
      </c>
      <c r="H2028" s="0" t="n">
        <v>0.464501076863</v>
      </c>
      <c r="I2028" s="0" t="n">
        <v>0.137801076863</v>
      </c>
      <c r="J2028" s="0" t="n">
        <v>2.40480107686</v>
      </c>
      <c r="K2028" s="0" t="n">
        <v>1.94860107686</v>
      </c>
      <c r="L2028" s="0" t="n">
        <v>-1.77319892314</v>
      </c>
      <c r="M2028" s="0" t="n">
        <v>1</v>
      </c>
      <c r="O2028" s="0" t="s">
        <v>4599</v>
      </c>
    </row>
    <row r="2029" customFormat="false" ht="12.95" hidden="false" customHeight="false" outlineLevel="0" collapsed="false">
      <c r="A2029" s="0" t="s">
        <v>6738</v>
      </c>
      <c r="B2029" s="0" t="n">
        <v>0.407064432306</v>
      </c>
      <c r="C2029" s="0" t="n">
        <v>2.11086443231</v>
      </c>
      <c r="D2029" s="0" t="n">
        <v>0.687964432306</v>
      </c>
      <c r="E2029" s="0" t="n">
        <v>0.461464432306</v>
      </c>
      <c r="F2029" s="0" t="n">
        <v>2.19506443231</v>
      </c>
      <c r="G2029" s="0" t="n">
        <v>2.19676443231</v>
      </c>
      <c r="H2029" s="0" t="n">
        <v>1.99826443231</v>
      </c>
      <c r="I2029" s="0" t="n">
        <v>2.01976443231</v>
      </c>
      <c r="J2029" s="0" t="n">
        <v>2.46006443231</v>
      </c>
      <c r="K2029" s="0" t="n">
        <v>1.73406443231</v>
      </c>
      <c r="L2029" s="0" t="n">
        <v>0.139264432306</v>
      </c>
      <c r="M2029" s="0" t="n">
        <v>1</v>
      </c>
      <c r="O2029" s="0" t="s">
        <v>4603</v>
      </c>
    </row>
    <row r="2030" customFormat="false" ht="12.95" hidden="false" customHeight="false" outlineLevel="0" collapsed="false">
      <c r="A2030" s="0" t="s">
        <v>6741</v>
      </c>
      <c r="B2030" s="0" t="n">
        <v>-0.569611915724</v>
      </c>
      <c r="C2030" s="0" t="n">
        <v>-0.0999119157237</v>
      </c>
      <c r="D2030" s="0" t="n">
        <v>-1.35261191572</v>
      </c>
      <c r="E2030" s="0" t="n">
        <v>-0.319511915724</v>
      </c>
      <c r="F2030" s="0" t="n">
        <v>-0.855511915724</v>
      </c>
      <c r="G2030" s="0" t="n">
        <v>-0.979611915724</v>
      </c>
      <c r="H2030" s="0" t="n">
        <v>1.11688808428</v>
      </c>
      <c r="I2030" s="0" t="n">
        <v>0.247988084276</v>
      </c>
      <c r="J2030" s="0" t="n">
        <v>-0.400711915724</v>
      </c>
      <c r="K2030" s="0" t="n">
        <v>-0.963411915724</v>
      </c>
      <c r="L2030" s="0" t="n">
        <v>-2.12951191572</v>
      </c>
      <c r="M2030" s="0" t="n">
        <v>1</v>
      </c>
      <c r="O2030" s="0" t="s">
        <v>4606</v>
      </c>
    </row>
    <row r="2031" customFormat="false" ht="12.95" hidden="false" customHeight="false" outlineLevel="0" collapsed="false">
      <c r="A2031" s="0" t="s">
        <v>6745</v>
      </c>
      <c r="B2031" s="0" t="n">
        <v>-0.29054839641</v>
      </c>
      <c r="C2031" s="0" t="n">
        <v>-0.45524839641</v>
      </c>
      <c r="D2031" s="0" t="n">
        <v>-1.85284839641</v>
      </c>
      <c r="E2031" s="0" t="n">
        <v>0.19665160359</v>
      </c>
      <c r="F2031" s="0" t="n">
        <v>0.37565160359</v>
      </c>
      <c r="G2031" s="0" t="n">
        <v>0.47085160359</v>
      </c>
      <c r="H2031" s="0" t="n">
        <v>0.24275160359</v>
      </c>
      <c r="I2031" s="0" t="n">
        <v>0.0786516035896</v>
      </c>
      <c r="J2031" s="0" t="n">
        <v>-0.75834839641</v>
      </c>
      <c r="K2031" s="0" t="n">
        <v>-0.43994839641</v>
      </c>
      <c r="L2031" s="0" t="n">
        <v>0.34465160359</v>
      </c>
      <c r="M2031" s="0" t="n">
        <v>1</v>
      </c>
      <c r="O2031" s="0" t="s">
        <v>4609</v>
      </c>
    </row>
    <row r="2032" customFormat="false" ht="12.95" hidden="false" customHeight="false" outlineLevel="0" collapsed="false">
      <c r="A2032" s="0" t="s">
        <v>6748</v>
      </c>
      <c r="B2032" s="0" t="n">
        <v>-1.96677777604</v>
      </c>
      <c r="C2032" s="0" t="n">
        <v>-2.34727777604</v>
      </c>
      <c r="D2032" s="0" t="n">
        <v>-0.357677776044</v>
      </c>
      <c r="E2032" s="0" t="n">
        <v>-2.20137777604</v>
      </c>
      <c r="F2032" s="0" t="n">
        <v>-1.25667777604</v>
      </c>
      <c r="G2032" s="0" t="n">
        <v>-2.23627777604</v>
      </c>
      <c r="H2032" s="0" t="n">
        <v>-1.08457777604</v>
      </c>
      <c r="I2032" s="0" t="n">
        <v>-3.29597777604</v>
      </c>
      <c r="J2032" s="0" t="n">
        <v>-1.84667777604</v>
      </c>
      <c r="K2032" s="0" t="n">
        <v>-1.20697777604</v>
      </c>
      <c r="L2032" s="0" t="n">
        <v>-0.732977776044</v>
      </c>
      <c r="M2032" s="0" t="n">
        <v>1</v>
      </c>
      <c r="O2032" s="0" t="s">
        <v>4612</v>
      </c>
    </row>
    <row r="2033" customFormat="false" ht="12.95" hidden="false" customHeight="false" outlineLevel="0" collapsed="false">
      <c r="A2033" s="0" t="s">
        <v>6751</v>
      </c>
      <c r="B2033" s="0" t="n">
        <v>0.142896699181</v>
      </c>
      <c r="C2033" s="0" t="n">
        <v>0.976096699181</v>
      </c>
      <c r="D2033" s="0" t="n">
        <v>0.0412966991806</v>
      </c>
      <c r="E2033" s="0" t="n">
        <v>-0.209703300819</v>
      </c>
      <c r="F2033" s="0" t="n">
        <v>-0.529603300819</v>
      </c>
      <c r="G2033" s="0" t="n">
        <v>0.588096699181</v>
      </c>
      <c r="H2033" s="0" t="n">
        <v>0.280996699181</v>
      </c>
      <c r="I2033" s="0" t="n">
        <v>0.460096699181</v>
      </c>
      <c r="J2033" s="0" t="n">
        <v>0.708396699181</v>
      </c>
      <c r="K2033" s="0" t="n">
        <v>0.292796699181</v>
      </c>
      <c r="L2033" s="0" t="n">
        <v>0.620596699181</v>
      </c>
      <c r="M2033" s="0" t="n">
        <v>1</v>
      </c>
      <c r="O2033" s="0" t="s">
        <v>4615</v>
      </c>
    </row>
    <row r="2034" customFormat="false" ht="12.95" hidden="false" customHeight="false" outlineLevel="0" collapsed="false">
      <c r="A2034" s="0" t="s">
        <v>6754</v>
      </c>
      <c r="B2034" s="0" t="n">
        <v>0.559097861881</v>
      </c>
      <c r="C2034" s="0" t="n">
        <v>0.804497861881</v>
      </c>
      <c r="D2034" s="0" t="n">
        <v>0.696297861881</v>
      </c>
      <c r="E2034" s="0" t="n">
        <v>0.437597861881</v>
      </c>
      <c r="F2034" s="0" t="n">
        <v>0.509897861881</v>
      </c>
      <c r="G2034" s="0" t="n">
        <v>0.689097861881</v>
      </c>
      <c r="H2034" s="0" t="n">
        <v>0.369097861881</v>
      </c>
      <c r="I2034" s="0" t="n">
        <v>0.456797861881</v>
      </c>
      <c r="J2034" s="0" t="n">
        <v>0.325497861881</v>
      </c>
      <c r="K2034" s="0" t="n">
        <v>0.0147978618807</v>
      </c>
      <c r="L2034" s="0" t="n">
        <v>1.53469786188</v>
      </c>
      <c r="M2034" s="0" t="n">
        <v>1</v>
      </c>
      <c r="O2034" s="0" t="s">
        <v>4618</v>
      </c>
    </row>
    <row r="2035" customFormat="false" ht="12.95" hidden="false" customHeight="false" outlineLevel="0" collapsed="false">
      <c r="A2035" s="0" t="s">
        <v>6757</v>
      </c>
      <c r="B2035" s="0" t="n">
        <v>-0.97714481467</v>
      </c>
      <c r="C2035" s="0" t="n">
        <v>-0.83714481467</v>
      </c>
      <c r="D2035" s="0" t="n">
        <v>-0.0395448146703</v>
      </c>
      <c r="E2035" s="0" t="n">
        <v>0.14165518533</v>
      </c>
      <c r="F2035" s="0" t="n">
        <v>-1.00614481467</v>
      </c>
      <c r="G2035" s="0" t="n">
        <v>-0.15524481467</v>
      </c>
      <c r="H2035" s="0" t="n">
        <v>-0.41434481467</v>
      </c>
      <c r="I2035" s="0" t="n">
        <v>-0.39994481467</v>
      </c>
      <c r="J2035" s="0" t="n">
        <v>0.13385518533</v>
      </c>
      <c r="K2035" s="0" t="n">
        <v>0.0869551853297</v>
      </c>
      <c r="L2035" s="0" t="n">
        <v>-0.30454481467</v>
      </c>
      <c r="M2035" s="0" t="n">
        <v>1</v>
      </c>
      <c r="O2035" s="0" t="s">
        <v>4621</v>
      </c>
    </row>
    <row r="2036" customFormat="false" ht="12.95" hidden="false" customHeight="false" outlineLevel="0" collapsed="false">
      <c r="A2036" s="0" t="s">
        <v>6760</v>
      </c>
      <c r="B2036" s="0" t="n">
        <v>-0.0369418337886</v>
      </c>
      <c r="C2036" s="0" t="n">
        <v>-0.155341833789</v>
      </c>
      <c r="D2036" s="0" t="n">
        <v>-0.943541833789</v>
      </c>
      <c r="E2036" s="0" t="n">
        <v>-0.546741833789</v>
      </c>
      <c r="F2036" s="0" t="n">
        <v>-0.251141833789</v>
      </c>
      <c r="G2036" s="0" t="n">
        <v>-0.0233418337886</v>
      </c>
      <c r="H2036" s="0" t="n">
        <v>1.14655816621</v>
      </c>
      <c r="I2036" s="0" t="n">
        <v>0.577158166211</v>
      </c>
      <c r="J2036" s="0" t="n">
        <v>-0.231441833789</v>
      </c>
      <c r="K2036" s="0" t="n">
        <v>0.844558166211</v>
      </c>
      <c r="L2036" s="0" t="n">
        <v>0.580058166211</v>
      </c>
      <c r="M2036" s="0" t="n">
        <v>1</v>
      </c>
      <c r="O2036" s="0" t="s">
        <v>4625</v>
      </c>
    </row>
    <row r="2037" customFormat="false" ht="12.95" hidden="false" customHeight="false" outlineLevel="0" collapsed="false">
      <c r="A2037" s="0" t="s">
        <v>6763</v>
      </c>
      <c r="B2037" s="0" t="n">
        <v>0.0558252360516</v>
      </c>
      <c r="C2037" s="0" t="n">
        <v>0.499325236052</v>
      </c>
      <c r="D2037" s="0" t="n">
        <v>0.185625236052</v>
      </c>
      <c r="E2037" s="0" t="n">
        <v>-0.529174763948</v>
      </c>
      <c r="F2037" s="0" t="n">
        <v>-0.0543747639484</v>
      </c>
      <c r="G2037" s="0" t="n">
        <v>-0.868274763948</v>
      </c>
      <c r="H2037" s="0" t="n">
        <v>-0.955874763948</v>
      </c>
      <c r="I2037" s="0" t="n">
        <v>-0.358274763948</v>
      </c>
      <c r="J2037" s="0" t="n">
        <v>0.279325236052</v>
      </c>
      <c r="K2037" s="0" t="n">
        <v>-0.0603747639484</v>
      </c>
      <c r="L2037" s="0" t="n">
        <v>-0.516674763948</v>
      </c>
      <c r="M2037" s="0" t="n">
        <v>1</v>
      </c>
      <c r="O2037" s="0" t="s">
        <v>4628</v>
      </c>
    </row>
    <row r="2038" customFormat="false" ht="12.95" hidden="false" customHeight="false" outlineLevel="0" collapsed="false">
      <c r="A2038" s="0" t="s">
        <v>6766</v>
      </c>
      <c r="B2038" s="0" t="n">
        <v>0.574433749512</v>
      </c>
      <c r="C2038" s="0" t="n">
        <v>0.632633749512</v>
      </c>
      <c r="D2038" s="0" t="n">
        <v>-0.213066250488</v>
      </c>
      <c r="E2038" s="0" t="n">
        <v>0.553333749512</v>
      </c>
      <c r="F2038" s="0" t="n">
        <v>0.103733749512</v>
      </c>
      <c r="G2038" s="0" t="n">
        <v>0.223633749512</v>
      </c>
      <c r="H2038" s="0" t="n">
        <v>-0.277866250488</v>
      </c>
      <c r="I2038" s="0" t="n">
        <v>0.834633749512</v>
      </c>
      <c r="J2038" s="0" t="n">
        <v>0.539633749512</v>
      </c>
      <c r="K2038" s="0" t="n">
        <v>0.0903337495123</v>
      </c>
      <c r="L2038" s="0" t="n">
        <v>0.447033749512</v>
      </c>
      <c r="M2038" s="0" t="n">
        <v>1</v>
      </c>
      <c r="O2038" s="0" t="s">
        <v>4631</v>
      </c>
    </row>
    <row r="2039" customFormat="false" ht="12.95" hidden="false" customHeight="false" outlineLevel="0" collapsed="false">
      <c r="A2039" s="0" t="s">
        <v>6769</v>
      </c>
      <c r="B2039" s="0" t="n">
        <v>1.66930600858</v>
      </c>
      <c r="C2039" s="0" t="n">
        <v>2.02680600858</v>
      </c>
      <c r="D2039" s="0" t="n">
        <v>2.00770600858</v>
      </c>
      <c r="E2039" s="0" t="n">
        <v>1.83880600858</v>
      </c>
      <c r="F2039" s="0" t="n">
        <v>1.67040600858</v>
      </c>
      <c r="G2039" s="0" t="n">
        <v>2.61630600858</v>
      </c>
      <c r="H2039" s="0" t="n">
        <v>1.26900600858</v>
      </c>
      <c r="I2039" s="0" t="n">
        <v>0.200806008584</v>
      </c>
      <c r="J2039" s="0" t="n">
        <v>2.72490600858</v>
      </c>
      <c r="K2039" s="0" t="n">
        <v>0.869206008584</v>
      </c>
      <c r="L2039" s="0" t="n">
        <v>1.94050600858</v>
      </c>
      <c r="M2039" s="0" t="n">
        <v>1</v>
      </c>
      <c r="O2039" s="0" t="s">
        <v>4634</v>
      </c>
    </row>
    <row r="2040" customFormat="false" ht="12.95" hidden="false" customHeight="false" outlineLevel="0" collapsed="false">
      <c r="A2040" s="0" t="s">
        <v>6772</v>
      </c>
      <c r="B2040" s="0" t="n">
        <v>0.391561193913</v>
      </c>
      <c r="C2040" s="0" t="n">
        <v>0.479661193913</v>
      </c>
      <c r="D2040" s="0" t="n">
        <v>-0.0707388060866</v>
      </c>
      <c r="E2040" s="0" t="n">
        <v>-0.0363388060866</v>
      </c>
      <c r="F2040" s="0" t="n">
        <v>-0.352138806087</v>
      </c>
      <c r="G2040" s="0" t="n">
        <v>-0.291538806087</v>
      </c>
      <c r="H2040" s="0" t="n">
        <v>-0.0174388060866</v>
      </c>
      <c r="I2040" s="0" t="n">
        <v>-0.0791388060866</v>
      </c>
      <c r="J2040" s="0" t="n">
        <v>0.157261193913</v>
      </c>
      <c r="K2040" s="0" t="n">
        <v>0.0237611939134</v>
      </c>
      <c r="L2040" s="0" t="n">
        <v>-0.139638806087</v>
      </c>
      <c r="M2040" s="0" t="n">
        <v>1</v>
      </c>
      <c r="O2040" s="0" t="s">
        <v>4637</v>
      </c>
    </row>
    <row r="2041" customFormat="false" ht="12.95" hidden="false" customHeight="false" outlineLevel="0" collapsed="false">
      <c r="A2041" s="0" t="s">
        <v>6775</v>
      </c>
      <c r="B2041" s="0" t="n">
        <v>0.620565329692</v>
      </c>
      <c r="C2041" s="0" t="n">
        <v>0.203665329692</v>
      </c>
      <c r="D2041" s="0" t="n">
        <v>0.714965329692</v>
      </c>
      <c r="E2041" s="0" t="n">
        <v>-0.427434670308</v>
      </c>
      <c r="F2041" s="0" t="n">
        <v>0.0568653296918</v>
      </c>
      <c r="G2041" s="0" t="n">
        <v>0.659565329692</v>
      </c>
      <c r="H2041" s="0" t="n">
        <v>-0.704534670308</v>
      </c>
      <c r="I2041" s="0" t="n">
        <v>1.27696532969</v>
      </c>
      <c r="J2041" s="0" t="n">
        <v>0.656865329692</v>
      </c>
      <c r="K2041" s="0" t="n">
        <v>-0.220934670308</v>
      </c>
      <c r="L2041" s="0" t="n">
        <v>-0.247234670308</v>
      </c>
      <c r="M2041" s="0" t="n">
        <v>1</v>
      </c>
      <c r="O2041" s="0" t="s">
        <v>4640</v>
      </c>
    </row>
    <row r="2042" customFormat="false" ht="12.95" hidden="false" customHeight="false" outlineLevel="0" collapsed="false">
      <c r="A2042" s="0" t="s">
        <v>6778</v>
      </c>
      <c r="B2042" s="0" t="n">
        <v>1.21868076473</v>
      </c>
      <c r="C2042" s="0" t="n">
        <v>0.847780764729</v>
      </c>
      <c r="D2042" s="0" t="n">
        <v>1.46548076473</v>
      </c>
      <c r="E2042" s="0" t="n">
        <v>1.01358076473</v>
      </c>
      <c r="F2042" s="0" t="n">
        <v>0.779680764729</v>
      </c>
      <c r="G2042" s="0" t="n">
        <v>1.01858076473</v>
      </c>
      <c r="H2042" s="0" t="n">
        <v>0.988180764729</v>
      </c>
      <c r="I2042" s="0" t="n">
        <v>1.31178076473</v>
      </c>
      <c r="J2042" s="0" t="n">
        <v>0.799780764729</v>
      </c>
      <c r="K2042" s="0" t="n">
        <v>1.48668076473</v>
      </c>
      <c r="L2042" s="0" t="n">
        <v>0.200380764729</v>
      </c>
      <c r="M2042" s="0" t="n">
        <v>1</v>
      </c>
      <c r="O2042" s="0" t="s">
        <v>4643</v>
      </c>
    </row>
    <row r="2043" customFormat="false" ht="12.95" hidden="false" customHeight="false" outlineLevel="0" collapsed="false">
      <c r="A2043" s="0" t="s">
        <v>6781</v>
      </c>
      <c r="B2043" s="0" t="n">
        <v>1.27810457277</v>
      </c>
      <c r="C2043" s="0" t="n">
        <v>1.31910457277</v>
      </c>
      <c r="D2043" s="0" t="n">
        <v>0.700404572766</v>
      </c>
      <c r="E2043" s="0" t="n">
        <v>0.229304572766</v>
      </c>
      <c r="F2043" s="0" t="n">
        <v>1.18450457277</v>
      </c>
      <c r="G2043" s="0" t="n">
        <v>0.0695045727663</v>
      </c>
      <c r="H2043" s="0" t="n">
        <v>0.940804572766</v>
      </c>
      <c r="I2043" s="0" t="n">
        <v>1.26000457277</v>
      </c>
      <c r="J2043" s="0" t="n">
        <v>1.43560457277</v>
      </c>
      <c r="K2043" s="0" t="n">
        <v>1.22880457277</v>
      </c>
      <c r="L2043" s="0" t="n">
        <v>0.247604572766</v>
      </c>
      <c r="M2043" s="0" t="n">
        <v>1</v>
      </c>
      <c r="O2043" s="0" t="s">
        <v>4646</v>
      </c>
    </row>
    <row r="2044" customFormat="false" ht="12.95" hidden="false" customHeight="false" outlineLevel="0" collapsed="false">
      <c r="A2044" s="0" t="s">
        <v>6784</v>
      </c>
      <c r="B2044" s="0" t="n">
        <v>0.266573648069</v>
      </c>
      <c r="C2044" s="0" t="n">
        <v>-0.763326351931</v>
      </c>
      <c r="D2044" s="0" t="n">
        <v>-1.24612635193</v>
      </c>
      <c r="E2044" s="0" t="n">
        <v>-0.784926351931</v>
      </c>
      <c r="F2044" s="0" t="n">
        <v>-0.223926351931</v>
      </c>
      <c r="G2044" s="0" t="n">
        <v>-2.28492635193</v>
      </c>
      <c r="H2044" s="0" t="n">
        <v>-0.961626351931</v>
      </c>
      <c r="I2044" s="0" t="n">
        <v>-1.44432635193</v>
      </c>
      <c r="J2044" s="0" t="n">
        <v>-1.13832635193</v>
      </c>
      <c r="K2044" s="0" t="n">
        <v>0.210173648069</v>
      </c>
      <c r="L2044" s="0" t="n">
        <v>-2.39292635193</v>
      </c>
      <c r="M2044" s="0" t="n">
        <v>1</v>
      </c>
      <c r="O2044" s="0" t="s">
        <v>4649</v>
      </c>
    </row>
    <row r="2045" customFormat="false" ht="12.95" hidden="false" customHeight="false" outlineLevel="0" collapsed="false">
      <c r="A2045" s="0" t="s">
        <v>6787</v>
      </c>
      <c r="B2045" s="0" t="n">
        <v>-0.12436004682</v>
      </c>
      <c r="C2045" s="0" t="n">
        <v>-1.08746004682</v>
      </c>
      <c r="D2045" s="0" t="n">
        <v>0.45803995318</v>
      </c>
      <c r="E2045" s="0" t="n">
        <v>-0.68806004682</v>
      </c>
      <c r="F2045" s="0" t="n">
        <v>-1.31906004682</v>
      </c>
      <c r="G2045" s="0" t="n">
        <v>-0.81806004682</v>
      </c>
      <c r="H2045" s="0" t="n">
        <v>-0.0735600468201</v>
      </c>
      <c r="I2045" s="0" t="n">
        <v>-1.08096004682</v>
      </c>
      <c r="J2045" s="0" t="n">
        <v>-1.23776004682</v>
      </c>
      <c r="K2045" s="0" t="n">
        <v>-0.46266004682</v>
      </c>
      <c r="L2045" s="0" t="n">
        <v>-0.68936004682</v>
      </c>
      <c r="M2045" s="0" t="n">
        <v>1</v>
      </c>
      <c r="O2045" s="0" t="s">
        <v>4655</v>
      </c>
    </row>
    <row r="2046" customFormat="false" ht="12.95" hidden="false" customHeight="false" outlineLevel="0" collapsed="false">
      <c r="A2046" s="0" t="s">
        <v>6790</v>
      </c>
      <c r="B2046" s="0" t="n">
        <v>-0.847794483028</v>
      </c>
      <c r="C2046" s="0" t="n">
        <v>-0.438494483028</v>
      </c>
      <c r="D2046" s="0" t="n">
        <v>0.256905516972</v>
      </c>
      <c r="E2046" s="0" t="n">
        <v>-0.837394483028</v>
      </c>
      <c r="F2046" s="0" t="n">
        <v>-0.543894483028</v>
      </c>
      <c r="G2046" s="0" t="n">
        <v>-0.280694483028</v>
      </c>
      <c r="H2046" s="0" t="n">
        <v>-1.03199448303</v>
      </c>
      <c r="I2046" s="0" t="n">
        <v>0.196105516972</v>
      </c>
      <c r="J2046" s="0" t="n">
        <v>-0.723394483028</v>
      </c>
      <c r="K2046" s="0" t="n">
        <v>-0.898694483028</v>
      </c>
      <c r="L2046" s="0" t="n">
        <v>0.145405516972</v>
      </c>
      <c r="M2046" s="0" t="n">
        <v>1</v>
      </c>
      <c r="O2046" s="0" t="s">
        <v>4658</v>
      </c>
    </row>
    <row r="2047" customFormat="false" ht="12.95" hidden="false" customHeight="false" outlineLevel="0" collapsed="false">
      <c r="A2047" s="0" t="s">
        <v>6794</v>
      </c>
      <c r="B2047" s="0" t="n">
        <v>0.660569972688</v>
      </c>
      <c r="C2047" s="0" t="n">
        <v>0.373469972688</v>
      </c>
      <c r="D2047" s="0" t="n">
        <v>0.603569972688</v>
      </c>
      <c r="E2047" s="0" t="n">
        <v>-0.0911300273117</v>
      </c>
      <c r="F2047" s="0" t="n">
        <v>-0.144430027312</v>
      </c>
      <c r="G2047" s="0" t="n">
        <v>-0.0983300273117</v>
      </c>
      <c r="H2047" s="0" t="n">
        <v>-0.411230027312</v>
      </c>
      <c r="I2047" s="0" t="n">
        <v>0.0390699726883</v>
      </c>
      <c r="J2047" s="0" t="n">
        <v>0.875269972688</v>
      </c>
      <c r="K2047" s="0" t="n">
        <v>-0.0190300273117</v>
      </c>
      <c r="L2047" s="0" t="n">
        <v>0.350569972688</v>
      </c>
      <c r="M2047" s="0" t="n">
        <v>1</v>
      </c>
      <c r="O2047" s="0" t="s">
        <v>4661</v>
      </c>
    </row>
    <row r="2048" customFormat="false" ht="12.95" hidden="false" customHeight="false" outlineLevel="0" collapsed="false">
      <c r="A2048" s="0" t="s">
        <v>6797</v>
      </c>
      <c r="B2048" s="0" t="n">
        <v>-0.874975747171</v>
      </c>
      <c r="C2048" s="0" t="n">
        <v>0.0565242528287</v>
      </c>
      <c r="D2048" s="0" t="n">
        <v>0.516624252829</v>
      </c>
      <c r="E2048" s="0" t="n">
        <v>0.0438242528287</v>
      </c>
      <c r="F2048" s="0" t="n">
        <v>0.0585242528287</v>
      </c>
      <c r="G2048" s="0" t="n">
        <v>1.58652425283</v>
      </c>
      <c r="H2048" s="0" t="n">
        <v>1.22362425283</v>
      </c>
      <c r="I2048" s="0" t="n">
        <v>2.07432425283</v>
      </c>
      <c r="J2048" s="0" t="n">
        <v>1.13862425283</v>
      </c>
      <c r="K2048" s="0" t="n">
        <v>2.00282425283</v>
      </c>
      <c r="L2048" s="0" t="n">
        <v>-1.48587574717</v>
      </c>
      <c r="M2048" s="0" t="n">
        <v>1</v>
      </c>
      <c r="O2048" s="0" t="s">
        <v>4664</v>
      </c>
    </row>
    <row r="2049" customFormat="false" ht="12.95" hidden="false" customHeight="false" outlineLevel="0" collapsed="false">
      <c r="A2049" s="0" t="s">
        <v>6801</v>
      </c>
      <c r="B2049" s="0" t="n">
        <v>-2.62296733515</v>
      </c>
      <c r="C2049" s="0" t="n">
        <v>-0.945967335154</v>
      </c>
      <c r="D2049" s="0" t="n">
        <v>-0.537367335154</v>
      </c>
      <c r="E2049" s="0" t="n">
        <v>-1.09916733515</v>
      </c>
      <c r="F2049" s="0" t="n">
        <v>-1.87126733515</v>
      </c>
      <c r="G2049" s="0" t="n">
        <v>-0.696667335154</v>
      </c>
      <c r="H2049" s="0" t="n">
        <v>-0.560467335154</v>
      </c>
      <c r="I2049" s="0" t="n">
        <v>-1.00476733515</v>
      </c>
      <c r="J2049" s="0" t="n">
        <v>-0.432467335154</v>
      </c>
      <c r="K2049" s="0" t="n">
        <v>0.551732664846</v>
      </c>
      <c r="L2049" s="0" t="n">
        <v>-1.09606733515</v>
      </c>
      <c r="M2049" s="0" t="n">
        <v>1</v>
      </c>
      <c r="O2049" s="0" t="s">
        <v>4667</v>
      </c>
    </row>
    <row r="2050" customFormat="false" ht="12.95" hidden="false" customHeight="false" outlineLevel="0" collapsed="false">
      <c r="A2050" s="0" t="s">
        <v>6804</v>
      </c>
      <c r="B2050" s="0" t="n">
        <v>-0.763448716348</v>
      </c>
      <c r="C2050" s="0" t="n">
        <v>0.266851283652</v>
      </c>
      <c r="D2050" s="0" t="n">
        <v>0.891851283652</v>
      </c>
      <c r="E2050" s="0" t="n">
        <v>0.691451283652</v>
      </c>
      <c r="F2050" s="0" t="n">
        <v>-0.174948716348</v>
      </c>
      <c r="G2050" s="0" t="n">
        <v>0.042551283652</v>
      </c>
      <c r="H2050" s="0" t="n">
        <v>-0.165748716348</v>
      </c>
      <c r="I2050" s="0" t="n">
        <v>-0.051848716348</v>
      </c>
      <c r="J2050" s="0" t="n">
        <v>-1.88884871635</v>
      </c>
      <c r="K2050" s="0" t="n">
        <v>2.16645128365</v>
      </c>
      <c r="L2050" s="0" t="n">
        <v>0.409251283652</v>
      </c>
      <c r="M2050" s="0" t="n">
        <v>1</v>
      </c>
      <c r="O2050" s="0" t="s">
        <v>4670</v>
      </c>
    </row>
    <row r="2051" customFormat="false" ht="12.95" hidden="false" customHeight="false" outlineLevel="0" collapsed="false">
      <c r="A2051" s="0" t="s">
        <v>6807</v>
      </c>
      <c r="B2051" s="0" t="n">
        <v>-1.39492804526</v>
      </c>
      <c r="C2051" s="0" t="n">
        <v>-0.707828045259</v>
      </c>
      <c r="D2051" s="0" t="n">
        <v>-0.618728045259</v>
      </c>
      <c r="E2051" s="0" t="n">
        <v>-0.908128045259</v>
      </c>
      <c r="F2051" s="0" t="n">
        <v>-0.411128045259</v>
      </c>
      <c r="G2051" s="0" t="n">
        <v>0.297671954741</v>
      </c>
      <c r="H2051" s="0" t="n">
        <v>1.25877195474</v>
      </c>
      <c r="I2051" s="0" t="n">
        <v>0.462471954741</v>
      </c>
      <c r="J2051" s="0" t="n">
        <v>1.08107195474</v>
      </c>
      <c r="K2051" s="0" t="n">
        <v>2.83137195474</v>
      </c>
      <c r="L2051" s="0" t="n">
        <v>-1.57162804526</v>
      </c>
      <c r="M2051" s="0" t="n">
        <v>1</v>
      </c>
      <c r="O2051" s="0" t="s">
        <v>4674</v>
      </c>
    </row>
    <row r="2052" customFormat="false" ht="12.95" hidden="false" customHeight="false" outlineLevel="0" collapsed="false">
      <c r="A2052" s="0" t="s">
        <v>6810</v>
      </c>
      <c r="B2052" s="0" t="n">
        <v>-1.38949672259</v>
      </c>
      <c r="C2052" s="0" t="n">
        <v>-0.712596722591</v>
      </c>
      <c r="D2052" s="0" t="n">
        <v>0.372003277409</v>
      </c>
      <c r="E2052" s="0" t="n">
        <v>-0.633096722591</v>
      </c>
      <c r="F2052" s="0" t="n">
        <v>-0.538896722591</v>
      </c>
      <c r="G2052" s="0" t="n">
        <v>-0.854796722591</v>
      </c>
      <c r="H2052" s="0" t="n">
        <v>1.24260327741</v>
      </c>
      <c r="I2052" s="0" t="n">
        <v>1.49680327741</v>
      </c>
      <c r="J2052" s="0" t="n">
        <v>0.482903277409</v>
      </c>
      <c r="K2052" s="0" t="n">
        <v>1.97510327741</v>
      </c>
      <c r="L2052" s="0" t="n">
        <v>-1.19789672259</v>
      </c>
      <c r="M2052" s="0" t="n">
        <v>1</v>
      </c>
      <c r="O2052" s="0" t="s">
        <v>4677</v>
      </c>
    </row>
    <row r="2053" customFormat="false" ht="12.95" hidden="false" customHeight="false" outlineLevel="0" collapsed="false">
      <c r="A2053" s="0" t="s">
        <v>6813</v>
      </c>
      <c r="B2053" s="0" t="n">
        <v>-1.36879540382</v>
      </c>
      <c r="C2053" s="0" t="n">
        <v>-1.36879540382</v>
      </c>
      <c r="D2053" s="0" t="n">
        <v>-1.36879540382</v>
      </c>
      <c r="E2053" s="0" t="n">
        <v>-1.01479540382</v>
      </c>
      <c r="F2053" s="0" t="n">
        <v>-1.36879540382</v>
      </c>
      <c r="G2053" s="0" t="n">
        <v>-1.36879540382</v>
      </c>
      <c r="H2053" s="0" t="n">
        <v>-1.36879540382</v>
      </c>
      <c r="I2053" s="0" t="n">
        <v>-1.36879540382</v>
      </c>
      <c r="J2053" s="0" t="n">
        <v>-1.36879540382</v>
      </c>
      <c r="K2053" s="0" t="n">
        <v>-1.36879540382</v>
      </c>
      <c r="L2053" s="0" t="n">
        <v>-1.36879540382</v>
      </c>
      <c r="M2053" s="0" t="n">
        <v>1</v>
      </c>
      <c r="O2053" s="0" t="s">
        <v>4680</v>
      </c>
    </row>
    <row r="2054" customFormat="false" ht="12.95" hidden="false" customHeight="false" outlineLevel="0" collapsed="false">
      <c r="A2054" s="0" t="s">
        <v>6816</v>
      </c>
      <c r="B2054" s="0" t="n">
        <v>0.320338626609</v>
      </c>
      <c r="C2054" s="0" t="n">
        <v>0.181438626609</v>
      </c>
      <c r="D2054" s="0" t="n">
        <v>0.206738626609</v>
      </c>
      <c r="E2054" s="0" t="n">
        <v>0.107438626609</v>
      </c>
      <c r="F2054" s="0" t="n">
        <v>0.988538626609</v>
      </c>
      <c r="G2054" s="0" t="n">
        <v>1.41833862661</v>
      </c>
      <c r="H2054" s="0" t="n">
        <v>1.11103862661</v>
      </c>
      <c r="I2054" s="0" t="n">
        <v>-0.312561373391</v>
      </c>
      <c r="J2054" s="0" t="n">
        <v>1.12533862661</v>
      </c>
      <c r="K2054" s="0" t="n">
        <v>0.603238626609</v>
      </c>
      <c r="L2054" s="0" t="n">
        <v>1.13093862661</v>
      </c>
      <c r="M2054" s="0" t="n">
        <v>1</v>
      </c>
      <c r="O2054" s="0" t="s">
        <v>4683</v>
      </c>
    </row>
    <row r="2055" customFormat="false" ht="12.95" hidden="false" customHeight="false" outlineLevel="0" collapsed="false">
      <c r="A2055" s="0" t="s">
        <v>6819</v>
      </c>
      <c r="B2055" s="0" t="n">
        <v>-0.61558695279</v>
      </c>
      <c r="C2055" s="0" t="n">
        <v>0.0801130472103</v>
      </c>
      <c r="D2055" s="0" t="n">
        <v>-0.0579869527897</v>
      </c>
      <c r="E2055" s="0" t="n">
        <v>-0.28908695279</v>
      </c>
      <c r="F2055" s="0" t="n">
        <v>-0.0131869527897</v>
      </c>
      <c r="G2055" s="0" t="n">
        <v>-0.23148695279</v>
      </c>
      <c r="H2055" s="0" t="n">
        <v>-0.27458695279</v>
      </c>
      <c r="I2055" s="0" t="n">
        <v>-0.49438695279</v>
      </c>
      <c r="J2055" s="0" t="n">
        <v>0.12781304721</v>
      </c>
      <c r="K2055" s="0" t="n">
        <v>-0.24978695279</v>
      </c>
      <c r="L2055" s="0" t="n">
        <v>-0.22648695279</v>
      </c>
      <c r="M2055" s="0" t="n">
        <v>1</v>
      </c>
      <c r="O2055" s="0" t="s">
        <v>4686</v>
      </c>
    </row>
    <row r="2056" customFormat="false" ht="12.95" hidden="false" customHeight="false" outlineLevel="0" collapsed="false">
      <c r="A2056" s="0" t="s">
        <v>6822</v>
      </c>
      <c r="B2056" s="0" t="n">
        <v>-0.277938033554</v>
      </c>
      <c r="C2056" s="0" t="n">
        <v>-0.118738033554</v>
      </c>
      <c r="D2056" s="0" t="n">
        <v>0.0805619664456</v>
      </c>
      <c r="E2056" s="0" t="n">
        <v>0.00356196644561</v>
      </c>
      <c r="F2056" s="0" t="n">
        <v>0.113161966446</v>
      </c>
      <c r="G2056" s="0" t="n">
        <v>-0.0160380335544</v>
      </c>
      <c r="H2056" s="0" t="n">
        <v>-0.477438033554</v>
      </c>
      <c r="I2056" s="0" t="n">
        <v>-0.248238033554</v>
      </c>
      <c r="J2056" s="0" t="n">
        <v>-0.0405380335544</v>
      </c>
      <c r="K2056" s="0" t="n">
        <v>0.173461966446</v>
      </c>
      <c r="L2056" s="0" t="n">
        <v>-0.261838033554</v>
      </c>
      <c r="M2056" s="0" t="n">
        <v>1</v>
      </c>
      <c r="O2056" s="0" t="s">
        <v>4689</v>
      </c>
    </row>
    <row r="2057" customFormat="false" ht="12.95" hidden="false" customHeight="false" outlineLevel="0" collapsed="false">
      <c r="A2057" s="0" t="s">
        <v>6826</v>
      </c>
      <c r="B2057" s="0" t="n">
        <v>1.4951339524</v>
      </c>
      <c r="C2057" s="0" t="n">
        <v>2.0369339524</v>
      </c>
      <c r="D2057" s="0" t="n">
        <v>-0.1031660476</v>
      </c>
      <c r="E2057" s="0" t="n">
        <v>0.1266339524</v>
      </c>
      <c r="F2057" s="0" t="n">
        <v>0.1718339524</v>
      </c>
      <c r="G2057" s="0" t="n">
        <v>-0.2434660476</v>
      </c>
      <c r="H2057" s="0" t="n">
        <v>2.2786339524</v>
      </c>
      <c r="I2057" s="0" t="n">
        <v>1.7599339524</v>
      </c>
      <c r="J2057" s="0" t="n">
        <v>-0.5500660476</v>
      </c>
      <c r="K2057" s="0" t="n">
        <v>-1.0419660476</v>
      </c>
      <c r="L2057" s="0" t="n">
        <v>0.9884339524</v>
      </c>
      <c r="M2057" s="0" t="n">
        <v>1</v>
      </c>
      <c r="O2057" s="0" t="s">
        <v>4692</v>
      </c>
    </row>
    <row r="2058" customFormat="false" ht="12.95" hidden="false" customHeight="false" outlineLevel="0" collapsed="false">
      <c r="A2058" s="0" t="s">
        <v>6829</v>
      </c>
      <c r="B2058" s="0" t="n">
        <v>-0.838080764729</v>
      </c>
      <c r="C2058" s="0" t="n">
        <v>-0.821580764729</v>
      </c>
      <c r="D2058" s="0" t="n">
        <v>-0.477080764729</v>
      </c>
      <c r="E2058" s="0" t="n">
        <v>-2.14728076473</v>
      </c>
      <c r="F2058" s="0" t="n">
        <v>-0.582480764729</v>
      </c>
      <c r="G2058" s="0" t="n">
        <v>-0.907980764729</v>
      </c>
      <c r="H2058" s="0" t="n">
        <v>-1.07708076473</v>
      </c>
      <c r="I2058" s="0" t="n">
        <v>-0.564780764729</v>
      </c>
      <c r="J2058" s="0" t="n">
        <v>-1.55978076473</v>
      </c>
      <c r="K2058" s="0" t="n">
        <v>-1.21268076473</v>
      </c>
      <c r="L2058" s="0" t="n">
        <v>-2.35958076473</v>
      </c>
      <c r="M2058" s="0" t="n">
        <v>1</v>
      </c>
      <c r="O2058" s="0" t="s">
        <v>4695</v>
      </c>
    </row>
    <row r="2059" customFormat="false" ht="12.95" hidden="false" customHeight="false" outlineLevel="0" collapsed="false">
      <c r="A2059" s="0" t="s">
        <v>6832</v>
      </c>
      <c r="B2059" s="0" t="n">
        <v>0.175683230589</v>
      </c>
      <c r="C2059" s="0" t="n">
        <v>0.123483230589</v>
      </c>
      <c r="D2059" s="0" t="n">
        <v>1.02808323059</v>
      </c>
      <c r="E2059" s="0" t="n">
        <v>0.338583230589</v>
      </c>
      <c r="F2059" s="0" t="n">
        <v>0.325483230589</v>
      </c>
      <c r="G2059" s="0" t="n">
        <v>-0.365416769411</v>
      </c>
      <c r="H2059" s="0" t="n">
        <v>-0.392316769411</v>
      </c>
      <c r="I2059" s="0" t="n">
        <v>-0.229516769411</v>
      </c>
      <c r="J2059" s="0" t="n">
        <v>1.15708323059</v>
      </c>
      <c r="K2059" s="0" t="n">
        <v>0.294983230589</v>
      </c>
      <c r="L2059" s="0" t="n">
        <v>0.732883230589</v>
      </c>
      <c r="M2059" s="0" t="n">
        <v>1</v>
      </c>
      <c r="O2059" s="0" t="s">
        <v>4698</v>
      </c>
    </row>
    <row r="2060" customFormat="false" ht="12.95" hidden="false" customHeight="false" outlineLevel="0" collapsed="false">
      <c r="A2060" s="0" t="s">
        <v>6835</v>
      </c>
      <c r="B2060" s="0" t="n">
        <v>0.00756579008974</v>
      </c>
      <c r="C2060" s="0" t="n">
        <v>0.28476579009</v>
      </c>
      <c r="D2060" s="0" t="n">
        <v>-0.65293420991</v>
      </c>
      <c r="E2060" s="0" t="n">
        <v>-1.04483420991</v>
      </c>
      <c r="F2060" s="0" t="n">
        <v>0.32696579009</v>
      </c>
      <c r="G2060" s="0" t="n">
        <v>0.88236579009</v>
      </c>
      <c r="H2060" s="0" t="n">
        <v>-0.21823420991</v>
      </c>
      <c r="I2060" s="0" t="n">
        <v>-0.58193420991</v>
      </c>
      <c r="J2060" s="0" t="n">
        <v>-0.41593420991</v>
      </c>
      <c r="K2060" s="0" t="n">
        <v>0.56516579009</v>
      </c>
      <c r="L2060" s="0" t="n">
        <v>0.61526579009</v>
      </c>
      <c r="M2060" s="0" t="n">
        <v>1</v>
      </c>
      <c r="O2060" s="0" t="s">
        <v>4701</v>
      </c>
    </row>
    <row r="2061" customFormat="false" ht="12.95" hidden="false" customHeight="false" outlineLevel="0" collapsed="false">
      <c r="A2061" s="0" t="s">
        <v>6839</v>
      </c>
      <c r="B2061" s="0" t="n">
        <v>0.0132992820913</v>
      </c>
      <c r="C2061" s="0" t="n">
        <v>-1.04800071791</v>
      </c>
      <c r="D2061" s="0" t="n">
        <v>-1.02820071791</v>
      </c>
      <c r="E2061" s="0" t="n">
        <v>-1.81860071791</v>
      </c>
      <c r="F2061" s="0" t="n">
        <v>-1.11940071791</v>
      </c>
      <c r="G2061" s="0" t="n">
        <v>-2.44230071791</v>
      </c>
      <c r="H2061" s="0" t="n">
        <v>-1.21660071791</v>
      </c>
      <c r="I2061" s="0" t="n">
        <v>-0.165400717909</v>
      </c>
      <c r="J2061" s="0" t="n">
        <v>-1.86210071791</v>
      </c>
      <c r="K2061" s="0" t="n">
        <v>-1.88700071791</v>
      </c>
      <c r="L2061" s="0" t="n">
        <v>-4.01470071791</v>
      </c>
      <c r="M2061" s="0" t="n">
        <v>1</v>
      </c>
      <c r="O2061" s="0" t="s">
        <v>4704</v>
      </c>
    </row>
    <row r="2062" customFormat="false" ht="12.95" hidden="false" customHeight="false" outlineLevel="0" collapsed="false">
      <c r="A2062" s="0" t="s">
        <v>6843</v>
      </c>
      <c r="B2062" s="0" t="n">
        <v>0.478224635193</v>
      </c>
      <c r="C2062" s="0" t="n">
        <v>-0.177875364807</v>
      </c>
      <c r="D2062" s="0" t="n">
        <v>0.714224635193</v>
      </c>
      <c r="E2062" s="0" t="n">
        <v>0.309924635193</v>
      </c>
      <c r="F2062" s="0" t="n">
        <v>0.107424635193</v>
      </c>
      <c r="G2062" s="0" t="n">
        <v>0.630924635193</v>
      </c>
      <c r="H2062" s="0" t="n">
        <v>-0.00317536480688</v>
      </c>
      <c r="I2062" s="0" t="n">
        <v>0.0633246351931</v>
      </c>
      <c r="J2062" s="0" t="n">
        <v>0.997024635193</v>
      </c>
      <c r="K2062" s="0" t="n">
        <v>1.13182463519</v>
      </c>
      <c r="L2062" s="0" t="n">
        <v>0.251524635193</v>
      </c>
      <c r="M2062" s="0" t="n">
        <v>1</v>
      </c>
      <c r="O2062" s="0" t="s">
        <v>4708</v>
      </c>
    </row>
    <row r="2063" customFormat="false" ht="12.95" hidden="false" customHeight="false" outlineLevel="0" collapsed="false">
      <c r="A2063" s="0" t="s">
        <v>6847</v>
      </c>
      <c r="B2063" s="0" t="n">
        <v>0.121211408506</v>
      </c>
      <c r="C2063" s="0" t="n">
        <v>0.500711408506</v>
      </c>
      <c r="D2063" s="0" t="n">
        <v>-0.236888591494</v>
      </c>
      <c r="E2063" s="0" t="n">
        <v>-0.188988591494</v>
      </c>
      <c r="F2063" s="0" t="n">
        <v>-0.0527885914943</v>
      </c>
      <c r="G2063" s="0" t="n">
        <v>0.604211408506</v>
      </c>
      <c r="H2063" s="0" t="n">
        <v>0.238211408506</v>
      </c>
      <c r="I2063" s="0" t="n">
        <v>0.198811408506</v>
      </c>
      <c r="J2063" s="0" t="n">
        <v>-0.341088591494</v>
      </c>
      <c r="K2063" s="0" t="n">
        <v>0.259211408506</v>
      </c>
      <c r="L2063" s="0" t="n">
        <v>-0.534288591494</v>
      </c>
      <c r="M2063" s="0" t="n">
        <v>1</v>
      </c>
      <c r="O2063" s="0" t="s">
        <v>4711</v>
      </c>
    </row>
    <row r="2064" customFormat="false" ht="12.95" hidden="false" customHeight="false" outlineLevel="0" collapsed="false">
      <c r="A2064" s="0" t="s">
        <v>6850</v>
      </c>
      <c r="B2064" s="0" t="n">
        <v>0.0996936090519</v>
      </c>
      <c r="C2064" s="0" t="n">
        <v>-0.903206390948</v>
      </c>
      <c r="D2064" s="0" t="n">
        <v>-0.0808063909481</v>
      </c>
      <c r="E2064" s="0" t="n">
        <v>1.03529360905</v>
      </c>
      <c r="F2064" s="0" t="n">
        <v>-0.330506390948</v>
      </c>
      <c r="G2064" s="0" t="n">
        <v>0.135193609052</v>
      </c>
      <c r="H2064" s="0" t="n">
        <v>0.0552936090519</v>
      </c>
      <c r="I2064" s="0" t="n">
        <v>-0.260306390948</v>
      </c>
      <c r="J2064" s="0" t="n">
        <v>-0.261406390948</v>
      </c>
      <c r="K2064" s="0" t="n">
        <v>0.641693609052</v>
      </c>
      <c r="L2064" s="0" t="n">
        <v>-0.182506390948</v>
      </c>
      <c r="M2064" s="0" t="n">
        <v>1</v>
      </c>
      <c r="O2064" s="0" t="s">
        <v>4714</v>
      </c>
    </row>
    <row r="2065" customFormat="false" ht="12.95" hidden="false" customHeight="false" outlineLevel="0" collapsed="false">
      <c r="A2065" s="0" t="s">
        <v>6853</v>
      </c>
      <c r="B2065" s="0" t="n">
        <v>-0.297421740148</v>
      </c>
      <c r="C2065" s="0" t="n">
        <v>0.523878259852</v>
      </c>
      <c r="D2065" s="0" t="n">
        <v>-0.170721740148</v>
      </c>
      <c r="E2065" s="0" t="n">
        <v>0.127878259852</v>
      </c>
      <c r="F2065" s="0" t="n">
        <v>0.529478259852</v>
      </c>
      <c r="G2065" s="0" t="n">
        <v>0.319478259852</v>
      </c>
      <c r="H2065" s="0" t="n">
        <v>-0.0235217401483</v>
      </c>
      <c r="I2065" s="0" t="n">
        <v>-0.450821740148</v>
      </c>
      <c r="J2065" s="0" t="n">
        <v>0.0152782598517</v>
      </c>
      <c r="K2065" s="0" t="n">
        <v>-0.456421740148</v>
      </c>
      <c r="L2065" s="0" t="n">
        <v>0.733178259852</v>
      </c>
      <c r="M2065" s="0" t="n">
        <v>1</v>
      </c>
      <c r="O2065" s="0" t="s">
        <v>4717</v>
      </c>
    </row>
    <row r="2066" customFormat="false" ht="12.95" hidden="false" customHeight="false" outlineLevel="0" collapsed="false">
      <c r="A2066" s="0" t="s">
        <v>6856</v>
      </c>
      <c r="B2066" s="0" t="n">
        <v>-0.0707820444792</v>
      </c>
      <c r="C2066" s="0" t="n">
        <v>0.567517955521</v>
      </c>
      <c r="D2066" s="0" t="n">
        <v>0.120217955521</v>
      </c>
      <c r="E2066" s="0" t="n">
        <v>-0.299982044479</v>
      </c>
      <c r="F2066" s="0" t="n">
        <v>-0.146882044479</v>
      </c>
      <c r="G2066" s="0" t="n">
        <v>0.177617955521</v>
      </c>
      <c r="H2066" s="0" t="n">
        <v>0.260717955521</v>
      </c>
      <c r="I2066" s="0" t="n">
        <v>0.0753179555208</v>
      </c>
      <c r="J2066" s="0" t="n">
        <v>-0.715382044479</v>
      </c>
      <c r="K2066" s="0" t="n">
        <v>0.296517955521</v>
      </c>
      <c r="L2066" s="0" t="n">
        <v>-0.262982044479</v>
      </c>
      <c r="M2066" s="0" t="n">
        <v>1</v>
      </c>
      <c r="O2066" s="0" t="s">
        <v>4720</v>
      </c>
    </row>
    <row r="2067" customFormat="false" ht="12.95" hidden="false" customHeight="false" outlineLevel="0" collapsed="false">
      <c r="A2067" s="0" t="s">
        <v>6859</v>
      </c>
      <c r="B2067" s="0" t="n">
        <v>0.152922910652</v>
      </c>
      <c r="C2067" s="0" t="n">
        <v>-0.527377089348</v>
      </c>
      <c r="D2067" s="0" t="n">
        <v>0.243722910652</v>
      </c>
      <c r="E2067" s="0" t="n">
        <v>0.732022910652</v>
      </c>
      <c r="F2067" s="0" t="n">
        <v>0.630922910652</v>
      </c>
      <c r="G2067" s="0" t="n">
        <v>-0.0579770893484</v>
      </c>
      <c r="H2067" s="0" t="n">
        <v>0.436622910652</v>
      </c>
      <c r="I2067" s="0" t="n">
        <v>0.585822910652</v>
      </c>
      <c r="J2067" s="0" t="n">
        <v>-0.282977089348</v>
      </c>
      <c r="K2067" s="0" t="n">
        <v>-0.0716770893484</v>
      </c>
      <c r="L2067" s="0" t="n">
        <v>1.06872291065</v>
      </c>
      <c r="M2067" s="0" t="n">
        <v>1</v>
      </c>
      <c r="O2067" s="0" t="s">
        <v>4723</v>
      </c>
    </row>
    <row r="2068" customFormat="false" ht="12.95" hidden="false" customHeight="false" outlineLevel="0" collapsed="false">
      <c r="A2068" s="0" t="s">
        <v>6862</v>
      </c>
      <c r="B2068" s="0" t="n">
        <v>-1.40107569255</v>
      </c>
      <c r="C2068" s="0" t="n">
        <v>-1.12847569255</v>
      </c>
      <c r="D2068" s="0" t="n">
        <v>-0.641375692548</v>
      </c>
      <c r="E2068" s="0" t="n">
        <v>-0.693575692548</v>
      </c>
      <c r="F2068" s="0" t="n">
        <v>0.0659243074522</v>
      </c>
      <c r="G2068" s="0" t="n">
        <v>0.404824307452</v>
      </c>
      <c r="H2068" s="0" t="n">
        <v>0.489324307452</v>
      </c>
      <c r="I2068" s="0" t="n">
        <v>-0.791375692548</v>
      </c>
      <c r="J2068" s="0" t="n">
        <v>-0.346475692548</v>
      </c>
      <c r="K2068" s="0" t="n">
        <v>-0.531475692548</v>
      </c>
      <c r="L2068" s="0" t="n">
        <v>0.0955243074522</v>
      </c>
      <c r="M2068" s="0" t="n">
        <v>1</v>
      </c>
      <c r="O2068" s="0" t="s">
        <v>4726</v>
      </c>
    </row>
    <row r="2069" customFormat="false" ht="12.95" hidden="false" customHeight="false" outlineLevel="0" collapsed="false">
      <c r="A2069" s="0" t="s">
        <v>6865</v>
      </c>
      <c r="B2069" s="0" t="n">
        <v>0.954277690207</v>
      </c>
      <c r="C2069" s="0" t="n">
        <v>0.857377690207</v>
      </c>
      <c r="D2069" s="0" t="n">
        <v>-0.200222309793</v>
      </c>
      <c r="E2069" s="0" t="n">
        <v>0.130577690207</v>
      </c>
      <c r="F2069" s="0" t="n">
        <v>0.115977690207</v>
      </c>
      <c r="G2069" s="0" t="n">
        <v>-0.437622309793</v>
      </c>
      <c r="H2069" s="0" t="n">
        <v>-0.506422309793</v>
      </c>
      <c r="I2069" s="0" t="n">
        <v>-0.351722309793</v>
      </c>
      <c r="J2069" s="0" t="n">
        <v>0.811077690207</v>
      </c>
      <c r="K2069" s="0" t="n">
        <v>0.0820776902067</v>
      </c>
      <c r="L2069" s="0" t="n">
        <v>1.67337769021</v>
      </c>
      <c r="M2069" s="0" t="n">
        <v>1</v>
      </c>
      <c r="O2069" s="0" t="s">
        <v>4729</v>
      </c>
    </row>
    <row r="2070" customFormat="false" ht="12.95" hidden="false" customHeight="false" outlineLevel="0" collapsed="false">
      <c r="A2070" s="0" t="s">
        <v>6868</v>
      </c>
      <c r="B2070" s="0" t="n">
        <v>-1.23736273117</v>
      </c>
      <c r="C2070" s="0" t="n">
        <v>-1.12266273117</v>
      </c>
      <c r="D2070" s="0" t="n">
        <v>1.63853726883</v>
      </c>
      <c r="E2070" s="0" t="n">
        <v>-0.119962731174</v>
      </c>
      <c r="F2070" s="0" t="n">
        <v>-0.736062731174</v>
      </c>
      <c r="G2070" s="0" t="n">
        <v>3.47423726883</v>
      </c>
      <c r="H2070" s="0" t="n">
        <v>5.51243726883</v>
      </c>
      <c r="I2070" s="0" t="n">
        <v>0.543637268826</v>
      </c>
      <c r="J2070" s="0" t="n">
        <v>-2.97706273117</v>
      </c>
      <c r="K2070" s="0" t="n">
        <v>-1.69626273117</v>
      </c>
      <c r="L2070" s="0" t="n">
        <v>-1.84426273117</v>
      </c>
      <c r="M2070" s="0" t="n">
        <v>1</v>
      </c>
      <c r="O2070" s="0" t="s">
        <v>4732</v>
      </c>
    </row>
    <row r="2071" customFormat="false" ht="12.95" hidden="false" customHeight="false" outlineLevel="0" collapsed="false">
      <c r="A2071" s="0" t="s">
        <v>6871</v>
      </c>
      <c r="B2071" s="0" t="n">
        <v>0.55519639485</v>
      </c>
      <c r="C2071" s="0" t="n">
        <v>0.0548963948498</v>
      </c>
      <c r="D2071" s="0" t="n">
        <v>0.76769639485</v>
      </c>
      <c r="E2071" s="0" t="n">
        <v>-0.0423036051502</v>
      </c>
      <c r="F2071" s="0" t="n">
        <v>0.16199639485</v>
      </c>
      <c r="G2071" s="0" t="n">
        <v>0.10329639485</v>
      </c>
      <c r="H2071" s="0" t="n">
        <v>0.31129639485</v>
      </c>
      <c r="I2071" s="0" t="n">
        <v>-0.36480360515</v>
      </c>
      <c r="J2071" s="0" t="n">
        <v>-0.30640360515</v>
      </c>
      <c r="K2071" s="0" t="n">
        <v>0.48779639485</v>
      </c>
      <c r="L2071" s="0" t="n">
        <v>-0.35840360515</v>
      </c>
      <c r="M2071" s="0" t="n">
        <v>1</v>
      </c>
      <c r="O2071" s="0" t="s">
        <v>4735</v>
      </c>
    </row>
    <row r="2072" customFormat="false" ht="12.95" hidden="false" customHeight="false" outlineLevel="0" collapsed="false">
      <c r="A2072" s="0" t="s">
        <v>6875</v>
      </c>
      <c r="B2072" s="0" t="n">
        <v>-0.0594888412017</v>
      </c>
      <c r="C2072" s="0" t="n">
        <v>-0.340088841202</v>
      </c>
      <c r="D2072" s="0" t="n">
        <v>-0.733588841202</v>
      </c>
      <c r="E2072" s="0" t="n">
        <v>0.495811158798</v>
      </c>
      <c r="F2072" s="0" t="n">
        <v>-0.211688841202</v>
      </c>
      <c r="G2072" s="0" t="n">
        <v>-0.567088841202</v>
      </c>
      <c r="H2072" s="0" t="n">
        <v>-0.752388841202</v>
      </c>
      <c r="I2072" s="0" t="n">
        <v>0.165811158798</v>
      </c>
      <c r="J2072" s="0" t="n">
        <v>-0.988988841202</v>
      </c>
      <c r="K2072" s="0" t="n">
        <v>-1.0774888412</v>
      </c>
      <c r="L2072" s="0" t="n">
        <v>-0.379188841202</v>
      </c>
      <c r="M2072" s="0" t="n">
        <v>1</v>
      </c>
      <c r="O2072" s="0" t="s">
        <v>4738</v>
      </c>
    </row>
    <row r="2073" customFormat="false" ht="12.95" hidden="false" customHeight="false" outlineLevel="0" collapsed="false">
      <c r="A2073" s="0" t="s">
        <v>6878</v>
      </c>
      <c r="B2073" s="0" t="n">
        <v>0.288674147483</v>
      </c>
      <c r="C2073" s="0" t="n">
        <v>0.336974147483</v>
      </c>
      <c r="D2073" s="0" t="n">
        <v>-0.114325852517</v>
      </c>
      <c r="E2073" s="0" t="n">
        <v>-0.632725852517</v>
      </c>
      <c r="F2073" s="0" t="n">
        <v>0.0474741474834</v>
      </c>
      <c r="G2073" s="0" t="n">
        <v>-0.159025852517</v>
      </c>
      <c r="H2073" s="0" t="n">
        <v>-0.528425852517</v>
      </c>
      <c r="I2073" s="0" t="n">
        <v>0.744674147483</v>
      </c>
      <c r="J2073" s="0" t="n">
        <v>-0.0745258525166</v>
      </c>
      <c r="K2073" s="0" t="n">
        <v>-0.457625852517</v>
      </c>
      <c r="L2073" s="0" t="n">
        <v>0.0651741474834</v>
      </c>
      <c r="M2073" s="0" t="n">
        <v>1</v>
      </c>
      <c r="O2073" s="0" t="s">
        <v>4742</v>
      </c>
    </row>
    <row r="2074" customFormat="false" ht="12.95" hidden="false" customHeight="false" outlineLevel="0" collapsed="false">
      <c r="A2074" s="0" t="s">
        <v>6881</v>
      </c>
      <c r="B2074" s="0" t="n">
        <v>-0.281848607101</v>
      </c>
      <c r="C2074" s="0" t="n">
        <v>-0.246548607101</v>
      </c>
      <c r="D2074" s="0" t="n">
        <v>1.2333513929</v>
      </c>
      <c r="E2074" s="0" t="n">
        <v>1.3232513929</v>
      </c>
      <c r="F2074" s="0" t="n">
        <v>-1.3032486071</v>
      </c>
      <c r="G2074" s="0" t="n">
        <v>-1.6711486071</v>
      </c>
      <c r="H2074" s="0" t="n">
        <v>-1.6120486071</v>
      </c>
      <c r="I2074" s="0" t="n">
        <v>0.267951392899</v>
      </c>
      <c r="J2074" s="0" t="n">
        <v>0.217751392899</v>
      </c>
      <c r="K2074" s="0" t="n">
        <v>-0.419648607101</v>
      </c>
      <c r="L2074" s="0" t="n">
        <v>-0.395648607101</v>
      </c>
      <c r="M2074" s="0" t="n">
        <v>1</v>
      </c>
      <c r="O2074" s="0" t="s">
        <v>4745</v>
      </c>
    </row>
    <row r="2075" customFormat="false" ht="12.95" hidden="false" customHeight="false" outlineLevel="0" collapsed="false">
      <c r="A2075" s="0" t="s">
        <v>6884</v>
      </c>
      <c r="B2075" s="0" t="n">
        <v>-0.0119569176745</v>
      </c>
      <c r="C2075" s="0" t="n">
        <v>-0.459156917675</v>
      </c>
      <c r="D2075" s="0" t="n">
        <v>-0.231656917675</v>
      </c>
      <c r="E2075" s="0" t="n">
        <v>-0.0955569176745</v>
      </c>
      <c r="F2075" s="0" t="n">
        <v>-0.796956917675</v>
      </c>
      <c r="G2075" s="0" t="n">
        <v>-0.659056917675</v>
      </c>
      <c r="H2075" s="0" t="n">
        <v>-0.176256917675</v>
      </c>
      <c r="I2075" s="0" t="n">
        <v>-0.245256917675</v>
      </c>
      <c r="J2075" s="0" t="n">
        <v>-0.609256917675</v>
      </c>
      <c r="K2075" s="0" t="n">
        <v>-0.125156917675</v>
      </c>
      <c r="L2075" s="0" t="n">
        <v>-0.513056917675</v>
      </c>
      <c r="M2075" s="0" t="n">
        <v>1</v>
      </c>
      <c r="O2075" s="0" t="s">
        <v>4748</v>
      </c>
    </row>
    <row r="2076" customFormat="false" ht="12.95" hidden="false" customHeight="false" outlineLevel="0" collapsed="false">
      <c r="A2076" s="0" t="s">
        <v>6887</v>
      </c>
      <c r="B2076" s="0" t="n">
        <v>-1.18333994538</v>
      </c>
      <c r="C2076" s="0" t="n">
        <v>-0.247939945376</v>
      </c>
      <c r="D2076" s="0" t="n">
        <v>-0.193839945376</v>
      </c>
      <c r="E2076" s="0" t="n">
        <v>-0.965439945376</v>
      </c>
      <c r="F2076" s="0" t="n">
        <v>-0.733839945376</v>
      </c>
      <c r="G2076" s="0" t="n">
        <v>-0.817339945376</v>
      </c>
      <c r="H2076" s="0" t="n">
        <v>-0.930439945376</v>
      </c>
      <c r="I2076" s="0" t="n">
        <v>0.0749600546235</v>
      </c>
      <c r="J2076" s="0" t="n">
        <v>-0.772939945376</v>
      </c>
      <c r="K2076" s="0" t="n">
        <v>-0.276139945376</v>
      </c>
      <c r="L2076" s="0" t="n">
        <v>-0.208139945376</v>
      </c>
      <c r="M2076" s="0" t="n">
        <v>1</v>
      </c>
      <c r="O2076" s="0" t="s">
        <v>4751</v>
      </c>
    </row>
    <row r="2077" customFormat="false" ht="12.95" hidden="false" customHeight="false" outlineLevel="0" collapsed="false">
      <c r="A2077" s="0" t="s">
        <v>6890</v>
      </c>
      <c r="B2077" s="0" t="n">
        <v>-0.29554472103</v>
      </c>
      <c r="C2077" s="0" t="n">
        <v>0.0965552789699</v>
      </c>
      <c r="D2077" s="0" t="n">
        <v>-0.44724472103</v>
      </c>
      <c r="E2077" s="0" t="n">
        <v>-0.85104472103</v>
      </c>
      <c r="F2077" s="0" t="n">
        <v>-0.64804472103</v>
      </c>
      <c r="G2077" s="0" t="n">
        <v>-0.83964472103</v>
      </c>
      <c r="H2077" s="0" t="n">
        <v>-0.52444472103</v>
      </c>
      <c r="I2077" s="0" t="n">
        <v>-1.38924472103</v>
      </c>
      <c r="J2077" s="0" t="n">
        <v>-0.10714472103</v>
      </c>
      <c r="K2077" s="0" t="n">
        <v>0.12165527897</v>
      </c>
      <c r="L2077" s="0" t="n">
        <v>1.36275527897</v>
      </c>
      <c r="M2077" s="0" t="n">
        <v>1</v>
      </c>
      <c r="O2077" s="0" t="s">
        <v>4754</v>
      </c>
    </row>
    <row r="2078" customFormat="false" ht="12.95" hidden="false" customHeight="false" outlineLevel="0" collapsed="false">
      <c r="A2078" s="0" t="s">
        <v>6893</v>
      </c>
      <c r="B2078" s="0" t="n">
        <v>0.675597799454</v>
      </c>
      <c r="C2078" s="0" t="n">
        <v>1.32409779945</v>
      </c>
      <c r="D2078" s="0" t="n">
        <v>0.254797799454</v>
      </c>
      <c r="E2078" s="0" t="n">
        <v>0.558697799454</v>
      </c>
      <c r="F2078" s="0" t="n">
        <v>1.22539779945</v>
      </c>
      <c r="G2078" s="0" t="n">
        <v>0.0239977994538</v>
      </c>
      <c r="H2078" s="0" t="n">
        <v>-0.593702200546</v>
      </c>
      <c r="I2078" s="0" t="n">
        <v>-0.251602200546</v>
      </c>
      <c r="J2078" s="0" t="n">
        <v>0.0526977994538</v>
      </c>
      <c r="K2078" s="0" t="n">
        <v>0.149697799454</v>
      </c>
      <c r="L2078" s="0" t="n">
        <v>-0.189202200546</v>
      </c>
      <c r="M2078" s="0" t="n">
        <v>1</v>
      </c>
      <c r="O2078" s="0" t="s">
        <v>4757</v>
      </c>
    </row>
    <row r="2079" customFormat="false" ht="12.95" hidden="false" customHeight="false" outlineLevel="0" collapsed="false">
      <c r="A2079" s="0" t="s">
        <v>6896</v>
      </c>
      <c r="B2079" s="0" t="n">
        <v>0.973498517362</v>
      </c>
      <c r="C2079" s="0" t="n">
        <v>0.534798517362</v>
      </c>
      <c r="D2079" s="0" t="n">
        <v>-0.347901482638</v>
      </c>
      <c r="E2079" s="0" t="n">
        <v>-0.236801482638</v>
      </c>
      <c r="F2079" s="0" t="n">
        <v>0.550098517362</v>
      </c>
      <c r="G2079" s="0" t="n">
        <v>0.294398517362</v>
      </c>
      <c r="H2079" s="0" t="n">
        <v>1.41829851736</v>
      </c>
      <c r="I2079" s="0" t="n">
        <v>0.0728985173624</v>
      </c>
      <c r="J2079" s="0" t="n">
        <v>0.943798517362</v>
      </c>
      <c r="K2079" s="0" t="n">
        <v>-0.749201482638</v>
      </c>
      <c r="L2079" s="0" t="n">
        <v>-0.152701482638</v>
      </c>
      <c r="M2079" s="0" t="n">
        <v>1</v>
      </c>
      <c r="O2079" s="0" t="s">
        <v>4760</v>
      </c>
    </row>
    <row r="2080" customFormat="false" ht="12.95" hidden="false" customHeight="false" outlineLevel="0" collapsed="false">
      <c r="A2080" s="0" t="s">
        <v>6899</v>
      </c>
      <c r="B2080" s="0" t="n">
        <v>-0.0524503472494</v>
      </c>
      <c r="C2080" s="0" t="n">
        <v>0.330649652751</v>
      </c>
      <c r="D2080" s="0" t="n">
        <v>0.101149652751</v>
      </c>
      <c r="E2080" s="0" t="n">
        <v>-0.0306503472494</v>
      </c>
      <c r="F2080" s="0" t="n">
        <v>-0.111350347249</v>
      </c>
      <c r="G2080" s="0" t="n">
        <v>0.455049652751</v>
      </c>
      <c r="H2080" s="0" t="n">
        <v>0.345149652751</v>
      </c>
      <c r="I2080" s="0" t="n">
        <v>-0.263250347249</v>
      </c>
      <c r="J2080" s="0" t="n">
        <v>0.949049652751</v>
      </c>
      <c r="K2080" s="0" t="n">
        <v>0.683449652751</v>
      </c>
      <c r="L2080" s="0" t="n">
        <v>0.359449652751</v>
      </c>
      <c r="M2080" s="0" t="n">
        <v>1</v>
      </c>
      <c r="O2080" s="0" t="s">
        <v>4766</v>
      </c>
    </row>
    <row r="2081" customFormat="false" ht="12.95" hidden="false" customHeight="false" outlineLevel="0" collapsed="false">
      <c r="A2081" s="0" t="s">
        <v>6902</v>
      </c>
      <c r="B2081" s="0" t="n">
        <v>-0.632581240734</v>
      </c>
      <c r="C2081" s="0" t="n">
        <v>-1.82058124073</v>
      </c>
      <c r="D2081" s="0" t="n">
        <v>-0.779581240734</v>
      </c>
      <c r="E2081" s="0" t="n">
        <v>0.504418759266</v>
      </c>
      <c r="F2081" s="0" t="n">
        <v>-1.44978124073</v>
      </c>
      <c r="G2081" s="0" t="n">
        <v>-0.846781240734</v>
      </c>
      <c r="H2081" s="0" t="n">
        <v>-0.916181240734</v>
      </c>
      <c r="I2081" s="0" t="n">
        <v>-1.07568124073</v>
      </c>
      <c r="J2081" s="0" t="n">
        <v>-0.334981240734</v>
      </c>
      <c r="K2081" s="0" t="n">
        <v>-0.540981240734</v>
      </c>
      <c r="L2081" s="0" t="n">
        <v>-2.37258124073</v>
      </c>
      <c r="M2081" s="0" t="n">
        <v>1</v>
      </c>
      <c r="O2081" s="0" t="s">
        <v>4772</v>
      </c>
    </row>
    <row r="2082" customFormat="false" ht="12.95" hidden="false" customHeight="false" outlineLevel="0" collapsed="false">
      <c r="A2082" s="0" t="s">
        <v>6905</v>
      </c>
      <c r="B2082" s="0" t="n">
        <v>1.35216004682</v>
      </c>
      <c r="C2082" s="0" t="n">
        <v>1.96726004682</v>
      </c>
      <c r="D2082" s="0" t="n">
        <v>1.11976004682</v>
      </c>
      <c r="E2082" s="0" t="n">
        <v>1.73716004682</v>
      </c>
      <c r="F2082" s="0" t="n">
        <v>0.80516004682</v>
      </c>
      <c r="G2082" s="0" t="n">
        <v>0.57616004682</v>
      </c>
      <c r="H2082" s="0" t="n">
        <v>1.31796004682</v>
      </c>
      <c r="I2082" s="0" t="n">
        <v>1.48576004682</v>
      </c>
      <c r="J2082" s="0" t="n">
        <v>0.16206004682</v>
      </c>
      <c r="K2082" s="0" t="n">
        <v>-0.33913995318</v>
      </c>
      <c r="L2082" s="0" t="n">
        <v>0.92706004682</v>
      </c>
      <c r="M2082" s="0" t="n">
        <v>1</v>
      </c>
      <c r="O2082" s="0" t="s">
        <v>4775</v>
      </c>
    </row>
    <row r="2083" customFormat="false" ht="12.95" hidden="false" customHeight="false" outlineLevel="0" collapsed="false">
      <c r="A2083" s="0" t="s">
        <v>6908</v>
      </c>
      <c r="B2083" s="0" t="n">
        <v>-0.868496699181</v>
      </c>
      <c r="C2083" s="0" t="n">
        <v>-0.506796699181</v>
      </c>
      <c r="D2083" s="0" t="n">
        <v>-0.359396699181</v>
      </c>
      <c r="E2083" s="0" t="n">
        <v>0.303403300819</v>
      </c>
      <c r="F2083" s="0" t="n">
        <v>-0.0791966991807</v>
      </c>
      <c r="G2083" s="0" t="n">
        <v>-0.937796699181</v>
      </c>
      <c r="H2083" s="0" t="n">
        <v>-0.161596699181</v>
      </c>
      <c r="I2083" s="0" t="n">
        <v>-0.649296699181</v>
      </c>
      <c r="J2083" s="0" t="n">
        <v>-0.868096699181</v>
      </c>
      <c r="K2083" s="0" t="n">
        <v>-0.458296699181</v>
      </c>
      <c r="L2083" s="0" t="n">
        <v>-0.983696699181</v>
      </c>
      <c r="M2083" s="0" t="n">
        <v>1</v>
      </c>
      <c r="O2083" s="0" t="s">
        <v>4785</v>
      </c>
    </row>
    <row r="2084" customFormat="false" ht="12.95" hidden="false" customHeight="false" outlineLevel="0" collapsed="false">
      <c r="A2084" s="0" t="s">
        <v>6911</v>
      </c>
      <c r="B2084" s="0" t="n">
        <v>0.233858314475</v>
      </c>
      <c r="C2084" s="0" t="n">
        <v>-0.977341685525</v>
      </c>
      <c r="D2084" s="0" t="n">
        <v>-0.0915416855247</v>
      </c>
      <c r="E2084" s="0" t="n">
        <v>-0.938041685525</v>
      </c>
      <c r="F2084" s="0" t="n">
        <v>-0.277141685525</v>
      </c>
      <c r="G2084" s="0" t="n">
        <v>0.0389583144753</v>
      </c>
      <c r="H2084" s="0" t="n">
        <v>-0.0880416855247</v>
      </c>
      <c r="I2084" s="0" t="n">
        <v>-0.681541685525</v>
      </c>
      <c r="J2084" s="0" t="n">
        <v>-0.319341685525</v>
      </c>
      <c r="K2084" s="0" t="n">
        <v>-0.351541685525</v>
      </c>
      <c r="L2084" s="0" t="n">
        <v>0.303658314475</v>
      </c>
      <c r="M2084" s="0" t="n">
        <v>1</v>
      </c>
      <c r="O2084" s="0" t="s">
        <v>4789</v>
      </c>
    </row>
    <row r="2085" customFormat="false" ht="12.95" hidden="false" customHeight="false" outlineLevel="0" collapsed="false">
      <c r="A2085" s="0" t="s">
        <v>6915</v>
      </c>
      <c r="B2085" s="0" t="n">
        <v>0.436262239563</v>
      </c>
      <c r="C2085" s="0" t="n">
        <v>0.821862239563</v>
      </c>
      <c r="D2085" s="0" t="n">
        <v>0.539762239563</v>
      </c>
      <c r="E2085" s="0" t="n">
        <v>0.469562239563</v>
      </c>
      <c r="F2085" s="0" t="n">
        <v>-0.032837760437</v>
      </c>
      <c r="G2085" s="0" t="n">
        <v>0.318462239563</v>
      </c>
      <c r="H2085" s="0" t="n">
        <v>-0.394037760437</v>
      </c>
      <c r="I2085" s="0" t="n">
        <v>0.410362239563</v>
      </c>
      <c r="J2085" s="0" t="n">
        <v>0.312162239563</v>
      </c>
      <c r="K2085" s="0" t="n">
        <v>-0.228037760437</v>
      </c>
      <c r="L2085" s="0" t="n">
        <v>1.19406223956</v>
      </c>
      <c r="M2085" s="0" t="n">
        <v>1</v>
      </c>
      <c r="O2085" s="0" t="s">
        <v>4792</v>
      </c>
    </row>
    <row r="2086" customFormat="false" ht="12.95" hidden="false" customHeight="false" outlineLevel="0" collapsed="false">
      <c r="A2086" s="0" t="s">
        <v>6918</v>
      </c>
      <c r="B2086" s="0" t="n">
        <v>0.525993765119</v>
      </c>
      <c r="C2086" s="0" t="n">
        <v>0.143893765119</v>
      </c>
      <c r="D2086" s="0" t="n">
        <v>0.251893765119</v>
      </c>
      <c r="E2086" s="0" t="n">
        <v>0.363493765119</v>
      </c>
      <c r="F2086" s="0" t="n">
        <v>0.099093765119</v>
      </c>
      <c r="G2086" s="0" t="n">
        <v>0.440193765119</v>
      </c>
      <c r="H2086" s="0" t="n">
        <v>-0.078106234881</v>
      </c>
      <c r="I2086" s="0" t="n">
        <v>0.201793765119</v>
      </c>
      <c r="J2086" s="0" t="n">
        <v>0.374993765119</v>
      </c>
      <c r="K2086" s="0" t="n">
        <v>0.434193765119</v>
      </c>
      <c r="L2086" s="0" t="n">
        <v>0.036293765119</v>
      </c>
      <c r="M2086" s="0" t="n">
        <v>1</v>
      </c>
      <c r="O2086" s="0" t="s">
        <v>4798</v>
      </c>
    </row>
    <row r="2087" customFormat="false" ht="12.95" hidden="false" customHeight="false" outlineLevel="0" collapsed="false">
      <c r="A2087" s="0" t="s">
        <v>6921</v>
      </c>
      <c r="B2087" s="0" t="n">
        <v>-1.84427835349</v>
      </c>
      <c r="C2087" s="0" t="n">
        <v>-1.22497835349</v>
      </c>
      <c r="D2087" s="0" t="n">
        <v>-1.52467835349</v>
      </c>
      <c r="E2087" s="0" t="n">
        <v>-0.575278353492</v>
      </c>
      <c r="F2087" s="0" t="n">
        <v>-0.811178353492</v>
      </c>
      <c r="G2087" s="0" t="n">
        <v>-1.24997835349</v>
      </c>
      <c r="H2087" s="0" t="n">
        <v>-0.565778353492</v>
      </c>
      <c r="I2087" s="0" t="n">
        <v>-0.671478353492</v>
      </c>
      <c r="J2087" s="0" t="n">
        <v>-0.201378353492</v>
      </c>
      <c r="K2087" s="0" t="n">
        <v>0.333221646508</v>
      </c>
      <c r="L2087" s="0" t="n">
        <v>-1.66777835349</v>
      </c>
      <c r="M2087" s="0" t="n">
        <v>1</v>
      </c>
      <c r="O2087" s="0" t="s">
        <v>4801</v>
      </c>
    </row>
    <row r="2088" customFormat="false" ht="12.95" hidden="false" customHeight="false" outlineLevel="0" collapsed="false">
      <c r="A2088" s="0" t="s">
        <v>6924</v>
      </c>
      <c r="B2088" s="0" t="n">
        <v>-1.19953862661</v>
      </c>
      <c r="C2088" s="0" t="n">
        <v>-0.272738626609</v>
      </c>
      <c r="D2088" s="0" t="n">
        <v>-0.539238626609</v>
      </c>
      <c r="E2088" s="0" t="n">
        <v>-0.0507386266094</v>
      </c>
      <c r="F2088" s="0" t="n">
        <v>-0.790738626609</v>
      </c>
      <c r="G2088" s="0" t="n">
        <v>-0.441938626609</v>
      </c>
      <c r="H2088" s="0" t="n">
        <v>0.117161373391</v>
      </c>
      <c r="I2088" s="0" t="n">
        <v>-0.00783862660945</v>
      </c>
      <c r="J2088" s="0" t="n">
        <v>0.212761373391</v>
      </c>
      <c r="K2088" s="0" t="n">
        <v>0.929561373391</v>
      </c>
      <c r="L2088" s="0" t="n">
        <v>-0.747838626609</v>
      </c>
      <c r="M2088" s="0" t="n">
        <v>1</v>
      </c>
      <c r="O2088" s="0" t="s">
        <v>4807</v>
      </c>
    </row>
    <row r="2089" customFormat="false" ht="12.95" hidden="false" customHeight="false" outlineLevel="0" collapsed="false">
      <c r="A2089" s="0" t="s">
        <v>6927</v>
      </c>
      <c r="B2089" s="0" t="n">
        <v>-2.00193633242</v>
      </c>
      <c r="C2089" s="0" t="n">
        <v>-1.58213633242</v>
      </c>
      <c r="D2089" s="0" t="n">
        <v>-2.20733633242</v>
      </c>
      <c r="E2089" s="0" t="n">
        <v>-1.14273633242</v>
      </c>
      <c r="F2089" s="0" t="n">
        <v>-1.31963633242</v>
      </c>
      <c r="G2089" s="0" t="n">
        <v>-1.54603633242</v>
      </c>
      <c r="H2089" s="0" t="n">
        <v>-0.720136332423</v>
      </c>
      <c r="I2089" s="0" t="n">
        <v>-1.04513633242</v>
      </c>
      <c r="J2089" s="0" t="n">
        <v>-0.857436332423</v>
      </c>
      <c r="K2089" s="0" t="n">
        <v>-0.316136332423</v>
      </c>
      <c r="L2089" s="0" t="n">
        <v>-1.82623633242</v>
      </c>
      <c r="M2089" s="0" t="n">
        <v>1</v>
      </c>
      <c r="O2089" s="0" t="s">
        <v>4810</v>
      </c>
    </row>
    <row r="2090" customFormat="false" ht="12.95" hidden="false" customHeight="false" outlineLevel="0" collapsed="false">
      <c r="A2090" s="0" t="s">
        <v>6930</v>
      </c>
      <c r="B2090" s="0" t="n">
        <v>-1.74908576668</v>
      </c>
      <c r="C2090" s="0" t="n">
        <v>-1.17798576668</v>
      </c>
      <c r="D2090" s="0" t="n">
        <v>-1.35538576668</v>
      </c>
      <c r="E2090" s="0" t="n">
        <v>-0.65998576668</v>
      </c>
      <c r="F2090" s="0" t="n">
        <v>-1.25018576668</v>
      </c>
      <c r="G2090" s="0" t="n">
        <v>-1.69508576668</v>
      </c>
      <c r="H2090" s="0" t="n">
        <v>-0.92018576668</v>
      </c>
      <c r="I2090" s="0" t="n">
        <v>-0.69568576668</v>
      </c>
      <c r="J2090" s="0" t="n">
        <v>-0.38528576668</v>
      </c>
      <c r="K2090" s="0" t="n">
        <v>-0.11848576668</v>
      </c>
      <c r="L2090" s="0" t="n">
        <v>-1.80018576668</v>
      </c>
      <c r="M2090" s="0" t="n">
        <v>1</v>
      </c>
      <c r="O2090" s="0" t="s">
        <v>4813</v>
      </c>
    </row>
    <row r="2091" customFormat="false" ht="12.95" hidden="false" customHeight="false" outlineLevel="0" collapsed="false">
      <c r="A2091" s="0" t="s">
        <v>6933</v>
      </c>
      <c r="B2091" s="0" t="n">
        <v>0.684468755365</v>
      </c>
      <c r="C2091" s="0" t="n">
        <v>0.614468755365</v>
      </c>
      <c r="D2091" s="0" t="n">
        <v>0.755468755365</v>
      </c>
      <c r="E2091" s="0" t="n">
        <v>1.83646875536</v>
      </c>
      <c r="F2091" s="0" t="n">
        <v>0.370268755365</v>
      </c>
      <c r="G2091" s="0" t="n">
        <v>1.81326875536</v>
      </c>
      <c r="H2091" s="0" t="n">
        <v>0.718668755365</v>
      </c>
      <c r="I2091" s="0" t="n">
        <v>1.40816875536</v>
      </c>
      <c r="J2091" s="0" t="n">
        <v>0.279868755365</v>
      </c>
      <c r="K2091" s="0" t="n">
        <v>-0.164131244635</v>
      </c>
      <c r="L2091" s="0" t="n">
        <v>0.0523687553648</v>
      </c>
      <c r="M2091" s="0" t="n">
        <v>1</v>
      </c>
      <c r="O2091" s="0" t="s">
        <v>4819</v>
      </c>
    </row>
    <row r="2092" customFormat="false" ht="12.95" hidden="false" customHeight="false" outlineLevel="0" collapsed="false">
      <c r="A2092" s="0" t="s">
        <v>6936</v>
      </c>
      <c r="B2092" s="0" t="n">
        <v>1.33458137339</v>
      </c>
      <c r="C2092" s="0" t="n">
        <v>2.16978137339</v>
      </c>
      <c r="D2092" s="0" t="n">
        <v>1.01318137339</v>
      </c>
      <c r="E2092" s="0" t="n">
        <v>0.750781373391</v>
      </c>
      <c r="F2092" s="0" t="n">
        <v>0.605481373391</v>
      </c>
      <c r="G2092" s="0" t="n">
        <v>0.289681373391</v>
      </c>
      <c r="H2092" s="0" t="n">
        <v>1.47348137339</v>
      </c>
      <c r="I2092" s="0" t="n">
        <v>2.03588137339</v>
      </c>
      <c r="J2092" s="0" t="n">
        <v>1.16318137339</v>
      </c>
      <c r="K2092" s="0" t="n">
        <v>-0.605118626609</v>
      </c>
      <c r="L2092" s="0" t="n">
        <v>0.697781373391</v>
      </c>
      <c r="M2092" s="0" t="n">
        <v>1</v>
      </c>
      <c r="O2092" s="0" t="s">
        <v>4822</v>
      </c>
    </row>
    <row r="2093" customFormat="false" ht="12.95" hidden="false" customHeight="false" outlineLevel="0" collapsed="false">
      <c r="A2093" s="0" t="s">
        <v>6939</v>
      </c>
      <c r="B2093" s="0" t="n">
        <v>-0.126760991026</v>
      </c>
      <c r="C2093" s="0" t="n">
        <v>-0.151360991026</v>
      </c>
      <c r="D2093" s="0" t="n">
        <v>0.160139008974</v>
      </c>
      <c r="E2093" s="0" t="n">
        <v>-0.0677609910261</v>
      </c>
      <c r="F2093" s="0" t="n">
        <v>-0.548860991026</v>
      </c>
      <c r="G2093" s="0" t="n">
        <v>-0.155260991026</v>
      </c>
      <c r="H2093" s="0" t="n">
        <v>0.0200390089739</v>
      </c>
      <c r="I2093" s="0" t="n">
        <v>-0.255960991026</v>
      </c>
      <c r="J2093" s="0" t="n">
        <v>-0.118760991026</v>
      </c>
      <c r="K2093" s="0" t="n">
        <v>-0.468560991026</v>
      </c>
      <c r="L2093" s="0" t="n">
        <v>-0.886260991026</v>
      </c>
      <c r="M2093" s="0" t="n">
        <v>1</v>
      </c>
      <c r="O2093" s="0" t="s">
        <v>4825</v>
      </c>
    </row>
    <row r="2094" customFormat="false" ht="12.95" hidden="false" customHeight="false" outlineLevel="0" collapsed="false">
      <c r="A2094" s="0" t="s">
        <v>6942</v>
      </c>
      <c r="B2094" s="0" t="n">
        <v>-0.311561599688</v>
      </c>
      <c r="C2094" s="0" t="n">
        <v>-0.187061599688</v>
      </c>
      <c r="D2094" s="0" t="n">
        <v>0.208438400312</v>
      </c>
      <c r="E2094" s="0" t="n">
        <v>0.0849384003121</v>
      </c>
      <c r="F2094" s="0" t="n">
        <v>0.0224384003121</v>
      </c>
      <c r="G2094" s="0" t="n">
        <v>-0.557661599688</v>
      </c>
      <c r="H2094" s="0" t="n">
        <v>-0.239561599688</v>
      </c>
      <c r="I2094" s="0" t="n">
        <v>-0.136961599688</v>
      </c>
      <c r="J2094" s="0" t="n">
        <v>-0.00936159968792</v>
      </c>
      <c r="K2094" s="0" t="n">
        <v>0.0220384003121</v>
      </c>
      <c r="L2094" s="0" t="n">
        <v>-1.27706159969</v>
      </c>
      <c r="M2094" s="0" t="n">
        <v>1</v>
      </c>
      <c r="O2094" s="0" t="s">
        <v>4828</v>
      </c>
    </row>
    <row r="2095" customFormat="false" ht="12.95" hidden="false" customHeight="false" outlineLevel="0" collapsed="false">
      <c r="A2095" s="0" t="s">
        <v>6945</v>
      </c>
      <c r="B2095" s="0" t="n">
        <v>-1.70619669138</v>
      </c>
      <c r="C2095" s="0" t="n">
        <v>-2.32859669138</v>
      </c>
      <c r="D2095" s="0" t="n">
        <v>-1.59449669138</v>
      </c>
      <c r="E2095" s="0" t="n">
        <v>-0.763296691377</v>
      </c>
      <c r="F2095" s="0" t="n">
        <v>-1.26429669138</v>
      </c>
      <c r="G2095" s="0" t="n">
        <v>0.446203308623</v>
      </c>
      <c r="H2095" s="0" t="n">
        <v>-0.648096691377</v>
      </c>
      <c r="I2095" s="0" t="n">
        <v>1.03140330862</v>
      </c>
      <c r="J2095" s="0" t="n">
        <v>-1.05879669138</v>
      </c>
      <c r="K2095" s="0" t="n">
        <v>-2.07059669138</v>
      </c>
      <c r="L2095" s="0" t="n">
        <v>-1.23149669138</v>
      </c>
      <c r="M2095" s="0" t="n">
        <v>1</v>
      </c>
      <c r="O2095" s="0" t="s">
        <v>4831</v>
      </c>
    </row>
    <row r="2096" customFormat="false" ht="12.95" hidden="false" customHeight="false" outlineLevel="0" collapsed="false">
      <c r="A2096" s="0" t="s">
        <v>6948</v>
      </c>
      <c r="B2096" s="0" t="n">
        <v>-2.10361737027</v>
      </c>
      <c r="C2096" s="0" t="n">
        <v>-2.66871737027</v>
      </c>
      <c r="D2096" s="0" t="n">
        <v>-1.45371737027</v>
      </c>
      <c r="E2096" s="0" t="n">
        <v>-0.987017370269</v>
      </c>
      <c r="F2096" s="0" t="n">
        <v>-1.39981737027</v>
      </c>
      <c r="G2096" s="0" t="n">
        <v>-0.795717370269</v>
      </c>
      <c r="H2096" s="0" t="n">
        <v>-1.48571737027</v>
      </c>
      <c r="I2096" s="0" t="n">
        <v>-1.25051737027</v>
      </c>
      <c r="J2096" s="0" t="n">
        <v>-1.89201737027</v>
      </c>
      <c r="K2096" s="0" t="n">
        <v>-1.74081737027</v>
      </c>
      <c r="L2096" s="0" t="n">
        <v>-2.89411737027</v>
      </c>
      <c r="M2096" s="0" t="n">
        <v>1</v>
      </c>
      <c r="O2096" s="0" t="s">
        <v>4837</v>
      </c>
    </row>
    <row r="2097" customFormat="false" ht="12.95" hidden="false" customHeight="false" outlineLevel="0" collapsed="false">
      <c r="A2097" s="0" t="s">
        <v>6952</v>
      </c>
      <c r="B2097" s="0" t="n">
        <v>0.0102382988685</v>
      </c>
      <c r="C2097" s="0" t="n">
        <v>-1.01256170113</v>
      </c>
      <c r="D2097" s="0" t="n">
        <v>-0.956261701132</v>
      </c>
      <c r="E2097" s="0" t="n">
        <v>0.365738298868</v>
      </c>
      <c r="F2097" s="0" t="n">
        <v>0.400538298868</v>
      </c>
      <c r="G2097" s="0" t="n">
        <v>-0.585861701132</v>
      </c>
      <c r="H2097" s="0" t="n">
        <v>0.353038298868</v>
      </c>
      <c r="I2097" s="0" t="n">
        <v>0.0928382988685</v>
      </c>
      <c r="J2097" s="0" t="n">
        <v>-0.563161701132</v>
      </c>
      <c r="K2097" s="0" t="n">
        <v>-0.869561701132</v>
      </c>
      <c r="L2097" s="0" t="n">
        <v>-0.161361701132</v>
      </c>
      <c r="M2097" s="0" t="n">
        <v>1</v>
      </c>
      <c r="O2097" s="0" t="s">
        <v>4840</v>
      </c>
    </row>
    <row r="2098" customFormat="false" ht="12.95" hidden="false" customHeight="false" outlineLevel="0" collapsed="false">
      <c r="A2098" s="0" t="s">
        <v>6955</v>
      </c>
      <c r="B2098" s="0" t="n">
        <v>0.613752477565</v>
      </c>
      <c r="C2098" s="0" t="n">
        <v>0.535052477565</v>
      </c>
      <c r="D2098" s="0" t="n">
        <v>0.555752477565</v>
      </c>
      <c r="E2098" s="0" t="n">
        <v>0.653352477565</v>
      </c>
      <c r="F2098" s="0" t="n">
        <v>1.14245247757</v>
      </c>
      <c r="G2098" s="0" t="n">
        <v>-0.449747522435</v>
      </c>
      <c r="H2098" s="0" t="n">
        <v>0.349752477565</v>
      </c>
      <c r="I2098" s="0" t="n">
        <v>0.678652477565</v>
      </c>
      <c r="J2098" s="0" t="n">
        <v>0.717852477565</v>
      </c>
      <c r="K2098" s="0" t="n">
        <v>0.338552477565</v>
      </c>
      <c r="L2098" s="0" t="n">
        <v>0.218352477565</v>
      </c>
      <c r="M2098" s="0" t="n">
        <v>1</v>
      </c>
      <c r="O2098" s="0" t="s">
        <v>4846</v>
      </c>
    </row>
    <row r="2099" customFormat="false" ht="12.95" hidden="false" customHeight="false" outlineLevel="0" collapsed="false">
      <c r="A2099" s="0" t="s">
        <v>6958</v>
      </c>
      <c r="B2099" s="0" t="n">
        <v>-0.0298668201327</v>
      </c>
      <c r="C2099" s="0" t="n">
        <v>-0.628266820133</v>
      </c>
      <c r="D2099" s="0" t="n">
        <v>-0.845566820133</v>
      </c>
      <c r="E2099" s="0" t="n">
        <v>0.201833179867</v>
      </c>
      <c r="F2099" s="0" t="n">
        <v>-0.312366820133</v>
      </c>
      <c r="G2099" s="0" t="n">
        <v>0.483033179867</v>
      </c>
      <c r="H2099" s="0" t="n">
        <v>-0.148166820133</v>
      </c>
      <c r="I2099" s="0" t="n">
        <v>0.311033179867</v>
      </c>
      <c r="J2099" s="0" t="n">
        <v>-0.580966820133</v>
      </c>
      <c r="K2099" s="0" t="n">
        <v>-0.309066820133</v>
      </c>
      <c r="L2099" s="0" t="n">
        <v>-0.0994668201327</v>
      </c>
      <c r="M2099" s="0" t="n">
        <v>1</v>
      </c>
      <c r="O2099" s="0" t="s">
        <v>4849</v>
      </c>
    </row>
    <row r="2100" customFormat="false" ht="12.95" hidden="false" customHeight="false" outlineLevel="0" collapsed="false">
      <c r="A2100" s="0" t="s">
        <v>6961</v>
      </c>
      <c r="B2100" s="0" t="n">
        <v>1.28968903629</v>
      </c>
      <c r="C2100" s="0" t="n">
        <v>2.41188903629</v>
      </c>
      <c r="D2100" s="0" t="n">
        <v>1.73138903629</v>
      </c>
      <c r="E2100" s="0" t="n">
        <v>0.199789036286</v>
      </c>
      <c r="F2100" s="0" t="n">
        <v>2.09888903629</v>
      </c>
      <c r="G2100" s="0" t="n">
        <v>1.88848903629</v>
      </c>
      <c r="H2100" s="0" t="n">
        <v>0.805689036286</v>
      </c>
      <c r="I2100" s="0" t="n">
        <v>2.28218903629</v>
      </c>
      <c r="J2100" s="0" t="n">
        <v>2.06928903629</v>
      </c>
      <c r="K2100" s="0" t="n">
        <v>0.120889036286</v>
      </c>
      <c r="L2100" s="0" t="n">
        <v>2.40288903629</v>
      </c>
      <c r="M2100" s="0" t="n">
        <v>1</v>
      </c>
      <c r="O2100" s="0" t="s">
        <v>4852</v>
      </c>
    </row>
    <row r="2101" customFormat="false" ht="12.95" hidden="false" customHeight="false" outlineLevel="0" collapsed="false">
      <c r="A2101" s="0" t="s">
        <v>6964</v>
      </c>
      <c r="B2101" s="0" t="n">
        <v>0.120404486929</v>
      </c>
      <c r="C2101" s="0" t="n">
        <v>-0.796995513071</v>
      </c>
      <c r="D2101" s="0" t="n">
        <v>0.125204486929</v>
      </c>
      <c r="E2101" s="0" t="n">
        <v>-0.891595513071</v>
      </c>
      <c r="F2101" s="0" t="n">
        <v>0.429804486929</v>
      </c>
      <c r="G2101" s="0" t="n">
        <v>-0.637895513071</v>
      </c>
      <c r="H2101" s="0" t="n">
        <v>-0.909395513071</v>
      </c>
      <c r="I2101" s="0" t="n">
        <v>0.750504486929</v>
      </c>
      <c r="J2101" s="0" t="n">
        <v>-0.0148955130706</v>
      </c>
      <c r="K2101" s="0" t="n">
        <v>-0.192495513071</v>
      </c>
      <c r="L2101" s="0" t="n">
        <v>1.02650448693</v>
      </c>
      <c r="M2101" s="0" t="n">
        <v>1</v>
      </c>
      <c r="O2101" s="0" t="s">
        <v>4855</v>
      </c>
    </row>
    <row r="2102" customFormat="false" ht="12.95" hidden="false" customHeight="false" outlineLevel="0" collapsed="false">
      <c r="A2102" s="0" t="s">
        <v>6967</v>
      </c>
      <c r="B2102" s="0" t="n">
        <v>4.04940428404</v>
      </c>
      <c r="C2102" s="0" t="n">
        <v>1.56260428404</v>
      </c>
      <c r="D2102" s="0" t="n">
        <v>4.70960428404</v>
      </c>
      <c r="E2102" s="0" t="n">
        <v>4.12020428404</v>
      </c>
      <c r="F2102" s="0" t="n">
        <v>1.36740428404</v>
      </c>
      <c r="G2102" s="0" t="n">
        <v>4.54630428404</v>
      </c>
      <c r="H2102" s="0" t="n">
        <v>4.86810428404</v>
      </c>
      <c r="I2102" s="0" t="n">
        <v>3.47360428404</v>
      </c>
      <c r="J2102" s="0" t="n">
        <v>4.30930428404</v>
      </c>
      <c r="K2102" s="0" t="n">
        <v>3.84120428404</v>
      </c>
      <c r="L2102" s="0" t="n">
        <v>1.85290428404</v>
      </c>
      <c r="M2102" s="0" t="n">
        <v>1</v>
      </c>
      <c r="O2102" s="0" t="s">
        <v>4858</v>
      </c>
    </row>
    <row r="2103" customFormat="false" ht="12.95" hidden="false" customHeight="false" outlineLevel="0" collapsed="false">
      <c r="A2103" s="0" t="s">
        <v>6970</v>
      </c>
      <c r="B2103" s="0" t="n">
        <v>-0.461255825205</v>
      </c>
      <c r="C2103" s="0" t="n">
        <v>-0.308855825205</v>
      </c>
      <c r="D2103" s="0" t="n">
        <v>-0.781555825205</v>
      </c>
      <c r="E2103" s="0" t="n">
        <v>-1.0123558252</v>
      </c>
      <c r="F2103" s="0" t="n">
        <v>0.412244174795</v>
      </c>
      <c r="G2103" s="0" t="n">
        <v>-0.0226558252048</v>
      </c>
      <c r="H2103" s="0" t="n">
        <v>-0.872755825205</v>
      </c>
      <c r="I2103" s="0" t="n">
        <v>-0.692755825205</v>
      </c>
      <c r="J2103" s="0" t="n">
        <v>-0.385455825205</v>
      </c>
      <c r="K2103" s="0" t="n">
        <v>-0.605755825205</v>
      </c>
      <c r="L2103" s="0" t="n">
        <v>-0.574355825205</v>
      </c>
      <c r="M2103" s="0" t="n">
        <v>1</v>
      </c>
      <c r="O2103" s="0" t="s">
        <v>4861</v>
      </c>
    </row>
    <row r="2104" customFormat="false" ht="12.95" hidden="false" customHeight="false" outlineLevel="0" collapsed="false">
      <c r="A2104" s="0" t="s">
        <v>6973</v>
      </c>
      <c r="B2104" s="0" t="n">
        <v>-0.578874436208</v>
      </c>
      <c r="C2104" s="0" t="n">
        <v>-1.25877443621</v>
      </c>
      <c r="D2104" s="0" t="n">
        <v>-0.654174436208</v>
      </c>
      <c r="E2104" s="0" t="n">
        <v>0.249625563792</v>
      </c>
      <c r="F2104" s="0" t="n">
        <v>0.322925563792</v>
      </c>
      <c r="G2104" s="0" t="n">
        <v>0.509025563792</v>
      </c>
      <c r="H2104" s="0" t="n">
        <v>0.144725563792</v>
      </c>
      <c r="I2104" s="0" t="n">
        <v>0.805425563792</v>
      </c>
      <c r="J2104" s="0" t="n">
        <v>0.114425563792</v>
      </c>
      <c r="K2104" s="0" t="n">
        <v>0.855325563792</v>
      </c>
      <c r="L2104" s="0" t="n">
        <v>-0.649974436208</v>
      </c>
      <c r="M2104" s="0" t="n">
        <v>1</v>
      </c>
      <c r="O2104" s="0" t="s">
        <v>4864</v>
      </c>
    </row>
    <row r="2105" customFormat="false" ht="12.95" hidden="false" customHeight="false" outlineLevel="0" collapsed="false">
      <c r="A2105" s="0" t="s">
        <v>6976</v>
      </c>
      <c r="B2105" s="0" t="n">
        <v>0.0980426297308</v>
      </c>
      <c r="C2105" s="0" t="n">
        <v>1.23554262973</v>
      </c>
      <c r="D2105" s="0" t="n">
        <v>-0.458557370269</v>
      </c>
      <c r="E2105" s="0" t="n">
        <v>-0.143957370269</v>
      </c>
      <c r="F2105" s="0" t="n">
        <v>0.494342629731</v>
      </c>
      <c r="G2105" s="0" t="n">
        <v>-0.797157370269</v>
      </c>
      <c r="H2105" s="0" t="n">
        <v>-0.853557370269</v>
      </c>
      <c r="I2105" s="0" t="n">
        <v>0.348442629731</v>
      </c>
      <c r="J2105" s="0" t="n">
        <v>0.0582426297308</v>
      </c>
      <c r="K2105" s="0" t="n">
        <v>1.09284262973</v>
      </c>
      <c r="L2105" s="0" t="n">
        <v>0.268842629731</v>
      </c>
      <c r="M2105" s="0" t="n">
        <v>1</v>
      </c>
      <c r="O2105" s="0" t="s">
        <v>4867</v>
      </c>
    </row>
    <row r="2106" customFormat="false" ht="12.95" hidden="false" customHeight="false" outlineLevel="0" collapsed="false">
      <c r="A2106" s="0" t="s">
        <v>6979</v>
      </c>
      <c r="B2106" s="0" t="n">
        <v>0.749904112368</v>
      </c>
      <c r="C2106" s="0" t="n">
        <v>0.370204112368</v>
      </c>
      <c r="D2106" s="0" t="n">
        <v>-0.0184958876316</v>
      </c>
      <c r="E2106" s="0" t="n">
        <v>-0.0658958876316</v>
      </c>
      <c r="F2106" s="0" t="n">
        <v>0.351604112368</v>
      </c>
      <c r="G2106" s="0" t="n">
        <v>0.483704112368</v>
      </c>
      <c r="H2106" s="0" t="n">
        <v>-0.0132958876316</v>
      </c>
      <c r="I2106" s="0" t="n">
        <v>-0.340495887632</v>
      </c>
      <c r="J2106" s="0" t="n">
        <v>-0.000995887631641</v>
      </c>
      <c r="K2106" s="0" t="n">
        <v>0.696004112368</v>
      </c>
      <c r="L2106" s="0" t="n">
        <v>0.0272041123684</v>
      </c>
      <c r="M2106" s="0" t="n">
        <v>1</v>
      </c>
      <c r="O2106" s="0" t="s">
        <v>4873</v>
      </c>
    </row>
    <row r="2107" customFormat="false" ht="12.95" hidden="false" customHeight="false" outlineLevel="0" collapsed="false">
      <c r="A2107" s="0" t="s">
        <v>6983</v>
      </c>
      <c r="B2107" s="0" t="n">
        <v>-0.393996433867</v>
      </c>
      <c r="C2107" s="0" t="n">
        <v>-0.588696433867</v>
      </c>
      <c r="D2107" s="0" t="n">
        <v>-0.323396433867</v>
      </c>
      <c r="E2107" s="0" t="n">
        <v>-0.875096433867</v>
      </c>
      <c r="F2107" s="0" t="n">
        <v>-0.785196433867</v>
      </c>
      <c r="G2107" s="0" t="n">
        <v>-0.0553964338666</v>
      </c>
      <c r="H2107" s="0" t="n">
        <v>0.450703566133</v>
      </c>
      <c r="I2107" s="0" t="n">
        <v>-0.811196433867</v>
      </c>
      <c r="J2107" s="0" t="n">
        <v>-0.836296433867</v>
      </c>
      <c r="K2107" s="0" t="n">
        <v>0.0847035661334</v>
      </c>
      <c r="L2107" s="0" t="n">
        <v>-0.969296433867</v>
      </c>
      <c r="M2107" s="0" t="n">
        <v>1</v>
      </c>
      <c r="O2107" s="0" t="s">
        <v>4877</v>
      </c>
    </row>
    <row r="2108" customFormat="false" ht="12.95" hidden="false" customHeight="false" outlineLevel="0" collapsed="false">
      <c r="A2108" s="0" t="s">
        <v>6986</v>
      </c>
      <c r="B2108" s="0" t="n">
        <v>-1.19321806477</v>
      </c>
      <c r="C2108" s="0" t="n">
        <v>-1.58101806477</v>
      </c>
      <c r="D2108" s="0" t="n">
        <v>-1.36181806477</v>
      </c>
      <c r="E2108" s="0" t="n">
        <v>-1.64971806477</v>
      </c>
      <c r="F2108" s="0" t="n">
        <v>-1.87371806477</v>
      </c>
      <c r="G2108" s="0" t="n">
        <v>-1.37381806477</v>
      </c>
      <c r="H2108" s="0" t="n">
        <v>-1.09201806477</v>
      </c>
      <c r="I2108" s="0" t="n">
        <v>-1.22431806477</v>
      </c>
      <c r="J2108" s="0" t="n">
        <v>-1.17131806477</v>
      </c>
      <c r="K2108" s="0" t="n">
        <v>-0.0828180647679</v>
      </c>
      <c r="L2108" s="0" t="n">
        <v>-1.47701806477</v>
      </c>
      <c r="M2108" s="0" t="n">
        <v>1</v>
      </c>
      <c r="O2108" s="0" t="s">
        <v>4881</v>
      </c>
    </row>
    <row r="2109" customFormat="false" ht="12.95" hidden="false" customHeight="false" outlineLevel="0" collapsed="false">
      <c r="A2109" s="0" t="s">
        <v>6989</v>
      </c>
      <c r="B2109" s="0" t="n">
        <v>0.783486749902</v>
      </c>
      <c r="C2109" s="0" t="n">
        <v>-0.0795132500976</v>
      </c>
      <c r="D2109" s="0" t="n">
        <v>-0.0977132500976</v>
      </c>
      <c r="E2109" s="0" t="n">
        <v>-1.1282132501</v>
      </c>
      <c r="F2109" s="0" t="n">
        <v>-0.0458132500976</v>
      </c>
      <c r="G2109" s="0" t="n">
        <v>0.104986749902</v>
      </c>
      <c r="H2109" s="0" t="n">
        <v>-0.123513250098</v>
      </c>
      <c r="I2109" s="0" t="n">
        <v>-0.184813250098</v>
      </c>
      <c r="J2109" s="0" t="n">
        <v>0.0186867499024</v>
      </c>
      <c r="K2109" s="0" t="n">
        <v>0.161586749902</v>
      </c>
      <c r="L2109" s="0" t="n">
        <v>0.548686749902</v>
      </c>
      <c r="M2109" s="0" t="n">
        <v>1</v>
      </c>
      <c r="O2109" s="0" t="s">
        <v>4884</v>
      </c>
    </row>
    <row r="2110" customFormat="false" ht="12.95" hidden="false" customHeight="false" outlineLevel="0" collapsed="false">
      <c r="A2110" s="0" t="s">
        <v>6992</v>
      </c>
      <c r="B2110" s="0" t="n">
        <v>0.78390486149</v>
      </c>
      <c r="C2110" s="0" t="n">
        <v>0.63700486149</v>
      </c>
      <c r="D2110" s="0" t="n">
        <v>0.43790486149</v>
      </c>
      <c r="E2110" s="0" t="n">
        <v>0.0293048614904</v>
      </c>
      <c r="F2110" s="0" t="n">
        <v>0.57170486149</v>
      </c>
      <c r="G2110" s="0" t="n">
        <v>0.26670486149</v>
      </c>
      <c r="H2110" s="0" t="n">
        <v>0.11380486149</v>
      </c>
      <c r="I2110" s="0" t="n">
        <v>0.69230486149</v>
      </c>
      <c r="J2110" s="0" t="n">
        <v>0.75330486149</v>
      </c>
      <c r="K2110" s="0" t="n">
        <v>1.00360486149</v>
      </c>
      <c r="L2110" s="0" t="n">
        <v>0.0631048614904</v>
      </c>
      <c r="M2110" s="0" t="n">
        <v>1</v>
      </c>
      <c r="O2110" s="0" t="s">
        <v>4887</v>
      </c>
    </row>
    <row r="2111" customFormat="false" ht="12.95" hidden="false" customHeight="false" outlineLevel="0" collapsed="false">
      <c r="A2111" s="0" t="s">
        <v>6995</v>
      </c>
      <c r="B2111" s="0" t="n">
        <v>-0.633860920796</v>
      </c>
      <c r="C2111" s="0" t="n">
        <v>-1.2688609208</v>
      </c>
      <c r="D2111" s="0" t="n">
        <v>-1.1126609208</v>
      </c>
      <c r="E2111" s="0" t="n">
        <v>-0.917760920796</v>
      </c>
      <c r="F2111" s="0" t="n">
        <v>-1.1018609208</v>
      </c>
      <c r="G2111" s="0" t="n">
        <v>-0.128360920796</v>
      </c>
      <c r="H2111" s="0" t="n">
        <v>-1.3684609208</v>
      </c>
      <c r="I2111" s="0" t="n">
        <v>-1.0112609208</v>
      </c>
      <c r="J2111" s="0" t="n">
        <v>-1.2577609208</v>
      </c>
      <c r="K2111" s="0" t="n">
        <v>-1.4423609208</v>
      </c>
      <c r="L2111" s="0" t="n">
        <v>0.363039079204</v>
      </c>
      <c r="M2111" s="0" t="n">
        <v>1</v>
      </c>
      <c r="O2111" s="0" t="s">
        <v>4890</v>
      </c>
    </row>
    <row r="2112" customFormat="false" ht="12.95" hidden="false" customHeight="false" outlineLevel="0" collapsed="false">
      <c r="A2112" s="0" t="s">
        <v>6998</v>
      </c>
      <c r="B2112" s="0" t="n">
        <v>-0.192780132657</v>
      </c>
      <c r="C2112" s="0" t="n">
        <v>-0.287280132657</v>
      </c>
      <c r="D2112" s="0" t="n">
        <v>0.204819867343</v>
      </c>
      <c r="E2112" s="0" t="n">
        <v>0.215419867343</v>
      </c>
      <c r="F2112" s="0" t="n">
        <v>0.307119867343</v>
      </c>
      <c r="G2112" s="0" t="n">
        <v>-0.060780132657</v>
      </c>
      <c r="H2112" s="0" t="n">
        <v>-0.096180132657</v>
      </c>
      <c r="I2112" s="0" t="n">
        <v>-0.00438013265705</v>
      </c>
      <c r="J2112" s="0" t="n">
        <v>-0.776080132657</v>
      </c>
      <c r="K2112" s="0" t="n">
        <v>-0.784680132657</v>
      </c>
      <c r="L2112" s="0" t="n">
        <v>-0.104180132657</v>
      </c>
      <c r="M2112" s="0" t="n">
        <v>1</v>
      </c>
      <c r="O2112" s="0" t="s">
        <v>4894</v>
      </c>
    </row>
    <row r="2113" customFormat="false" ht="12.95" hidden="false" customHeight="false" outlineLevel="0" collapsed="false">
      <c r="A2113" s="0" t="s">
        <v>7001</v>
      </c>
      <c r="B2113" s="0" t="n">
        <v>-0.40962469762</v>
      </c>
      <c r="C2113" s="0" t="n">
        <v>-0.17182469762</v>
      </c>
      <c r="D2113" s="0" t="n">
        <v>0.06867530238</v>
      </c>
      <c r="E2113" s="0" t="n">
        <v>-0.88522469762</v>
      </c>
      <c r="F2113" s="0" t="n">
        <v>-0.42622469762</v>
      </c>
      <c r="G2113" s="0" t="n">
        <v>-0.99412469762</v>
      </c>
      <c r="H2113" s="0" t="n">
        <v>-1.20072469762</v>
      </c>
      <c r="I2113" s="0" t="n">
        <v>-1.04322469762</v>
      </c>
      <c r="J2113" s="0" t="n">
        <v>0.03277530238</v>
      </c>
      <c r="K2113" s="0" t="n">
        <v>-0.35112469762</v>
      </c>
      <c r="L2113" s="0" t="n">
        <v>-1.35682469762</v>
      </c>
      <c r="M2113" s="0" t="n">
        <v>1</v>
      </c>
      <c r="O2113" s="0" t="s">
        <v>4897</v>
      </c>
    </row>
    <row r="2114" customFormat="false" ht="12.95" hidden="false" customHeight="false" outlineLevel="0" collapsed="false">
      <c r="A2114" s="0" t="s">
        <v>7004</v>
      </c>
      <c r="B2114" s="0" t="n">
        <v>-0.255157081545</v>
      </c>
      <c r="C2114" s="0" t="n">
        <v>-0.988957081545</v>
      </c>
      <c r="D2114" s="0" t="n">
        <v>-0.234257081545</v>
      </c>
      <c r="E2114" s="0" t="n">
        <v>-1.11665708155</v>
      </c>
      <c r="F2114" s="0" t="n">
        <v>-0.875957081545</v>
      </c>
      <c r="G2114" s="0" t="n">
        <v>-0.708357081545</v>
      </c>
      <c r="H2114" s="0" t="n">
        <v>-0.531757081545</v>
      </c>
      <c r="I2114" s="0" t="n">
        <v>-0.954357081545</v>
      </c>
      <c r="J2114" s="0" t="n">
        <v>-0.241457081545</v>
      </c>
      <c r="K2114" s="0" t="n">
        <v>-0.174857081545</v>
      </c>
      <c r="L2114" s="0" t="n">
        <v>-0.507457081545</v>
      </c>
      <c r="M2114" s="0" t="n">
        <v>1</v>
      </c>
      <c r="O2114" s="0" t="s">
        <v>4900</v>
      </c>
    </row>
    <row r="2115" customFormat="false" ht="12.95" hidden="false" customHeight="false" outlineLevel="0" collapsed="false">
      <c r="A2115" s="0" t="s">
        <v>7008</v>
      </c>
      <c r="B2115" s="0" t="n">
        <v>0.657215263363</v>
      </c>
      <c r="C2115" s="0" t="n">
        <v>-0.327384736637</v>
      </c>
      <c r="D2115" s="0" t="n">
        <v>0.685715263363</v>
      </c>
      <c r="E2115" s="0" t="n">
        <v>-0.248784736637</v>
      </c>
      <c r="F2115" s="0" t="n">
        <v>-0.231384736637</v>
      </c>
      <c r="G2115" s="0" t="n">
        <v>-0.122684736637</v>
      </c>
      <c r="H2115" s="0" t="n">
        <v>-0.0933847366368</v>
      </c>
      <c r="I2115" s="0" t="n">
        <v>-0.378684736637</v>
      </c>
      <c r="J2115" s="0" t="n">
        <v>0.368115263363</v>
      </c>
      <c r="K2115" s="0" t="n">
        <v>0.183015263363</v>
      </c>
      <c r="L2115" s="0" t="n">
        <v>-0.125484736637</v>
      </c>
      <c r="M2115" s="0" t="n">
        <v>1</v>
      </c>
      <c r="O2115" s="0" t="s">
        <v>4903</v>
      </c>
    </row>
    <row r="2116" customFormat="false" ht="12.95" hidden="false" customHeight="false" outlineLevel="0" collapsed="false">
      <c r="A2116" s="0" t="s">
        <v>7011</v>
      </c>
      <c r="B2116" s="0" t="n">
        <v>-0.954602801405</v>
      </c>
      <c r="C2116" s="0" t="n">
        <v>-0.737902801405</v>
      </c>
      <c r="D2116" s="0" t="n">
        <v>0.176397198595</v>
      </c>
      <c r="E2116" s="0" t="n">
        <v>-0.498502801405</v>
      </c>
      <c r="F2116" s="0" t="n">
        <v>0.116297198595</v>
      </c>
      <c r="G2116" s="0" t="n">
        <v>-0.341002801405</v>
      </c>
      <c r="H2116" s="0" t="n">
        <v>-0.538602801405</v>
      </c>
      <c r="I2116" s="0" t="n">
        <v>-0.428302801405</v>
      </c>
      <c r="J2116" s="0" t="n">
        <v>-0.306602801405</v>
      </c>
      <c r="K2116" s="0" t="n">
        <v>-0.261602801405</v>
      </c>
      <c r="L2116" s="0" t="n">
        <v>-0.0100028014047</v>
      </c>
      <c r="M2116" s="0" t="n">
        <v>1</v>
      </c>
      <c r="O2116" s="0" t="s">
        <v>4906</v>
      </c>
    </row>
    <row r="2117" customFormat="false" ht="12.95" hidden="false" customHeight="false" outlineLevel="0" collapsed="false">
      <c r="A2117" s="0" t="s">
        <v>7014</v>
      </c>
      <c r="B2117" s="0" t="n">
        <v>-0.242654920016</v>
      </c>
      <c r="C2117" s="0" t="n">
        <v>-0.132254920016</v>
      </c>
      <c r="D2117" s="0" t="n">
        <v>-0.138054920016</v>
      </c>
      <c r="E2117" s="0" t="n">
        <v>-0.256654920016</v>
      </c>
      <c r="F2117" s="0" t="n">
        <v>0.334445079984</v>
      </c>
      <c r="G2117" s="0" t="n">
        <v>-0.334254920016</v>
      </c>
      <c r="H2117" s="0" t="n">
        <v>-0.0889549200156</v>
      </c>
      <c r="I2117" s="0" t="n">
        <v>2.56344507998</v>
      </c>
      <c r="J2117" s="0" t="n">
        <v>-0.354454920016</v>
      </c>
      <c r="K2117" s="0" t="n">
        <v>0.100645079984</v>
      </c>
      <c r="L2117" s="0" t="n">
        <v>-0.809354920016</v>
      </c>
      <c r="M2117" s="0" t="n">
        <v>1</v>
      </c>
      <c r="O2117" s="0" t="s">
        <v>4909</v>
      </c>
    </row>
    <row r="2118" customFormat="false" ht="12.95" hidden="false" customHeight="false" outlineLevel="0" collapsed="false">
      <c r="A2118" s="0" t="s">
        <v>7017</v>
      </c>
      <c r="B2118" s="0" t="n">
        <v>-0.83663988295</v>
      </c>
      <c r="C2118" s="0" t="n">
        <v>-1.30253988295</v>
      </c>
      <c r="D2118" s="0" t="n">
        <v>-0.48463988295</v>
      </c>
      <c r="E2118" s="0" t="n">
        <v>-0.70843988295</v>
      </c>
      <c r="F2118" s="0" t="n">
        <v>-0.53073988295</v>
      </c>
      <c r="G2118" s="0" t="n">
        <v>-0.96513988295</v>
      </c>
      <c r="H2118" s="0" t="n">
        <v>-0.81913988295</v>
      </c>
      <c r="I2118" s="0" t="n">
        <v>-0.35553988295</v>
      </c>
      <c r="J2118" s="0" t="n">
        <v>-1.04693988295</v>
      </c>
      <c r="K2118" s="0" t="n">
        <v>-0.67983988295</v>
      </c>
      <c r="L2118" s="0" t="n">
        <v>0.0179601170504</v>
      </c>
      <c r="M2118" s="0" t="n">
        <v>1</v>
      </c>
      <c r="O2118" s="0" t="s">
        <v>4913</v>
      </c>
    </row>
    <row r="2119" customFormat="false" ht="12.95" hidden="false" customHeight="false" outlineLevel="0" collapsed="false">
      <c r="A2119" s="0" t="s">
        <v>7020</v>
      </c>
      <c r="B2119" s="0" t="n">
        <v>-0.138218876317</v>
      </c>
      <c r="C2119" s="0" t="n">
        <v>0.433881123683</v>
      </c>
      <c r="D2119" s="0" t="n">
        <v>0.127681123683</v>
      </c>
      <c r="E2119" s="0" t="n">
        <v>-0.418018876317</v>
      </c>
      <c r="F2119" s="0" t="n">
        <v>0.865381123683</v>
      </c>
      <c r="G2119" s="0" t="n">
        <v>0.581581123683</v>
      </c>
      <c r="H2119" s="0" t="n">
        <v>-0.0391188763168</v>
      </c>
      <c r="I2119" s="0" t="n">
        <v>0.126081123683</v>
      </c>
      <c r="J2119" s="0" t="n">
        <v>-0.0133188763168</v>
      </c>
      <c r="K2119" s="0" t="n">
        <v>0.796881123683</v>
      </c>
      <c r="L2119" s="0" t="n">
        <v>1.36438112368</v>
      </c>
      <c r="M2119" s="0" t="n">
        <v>1</v>
      </c>
      <c r="O2119" s="0" t="s">
        <v>4916</v>
      </c>
    </row>
    <row r="2120" customFormat="false" ht="12.95" hidden="false" customHeight="false" outlineLevel="0" collapsed="false">
      <c r="A2120" s="0" t="s">
        <v>7023</v>
      </c>
      <c r="B2120" s="0" t="n">
        <v>1.02717865782</v>
      </c>
      <c r="C2120" s="0" t="n">
        <v>0.980578657823</v>
      </c>
      <c r="D2120" s="0" t="n">
        <v>1.03347865782</v>
      </c>
      <c r="E2120" s="0" t="n">
        <v>1.42657865782</v>
      </c>
      <c r="F2120" s="0" t="n">
        <v>1.04867865782</v>
      </c>
      <c r="G2120" s="0" t="n">
        <v>0.692078657823</v>
      </c>
      <c r="H2120" s="0" t="n">
        <v>0.757678657823</v>
      </c>
      <c r="I2120" s="0" t="n">
        <v>0.402778657823</v>
      </c>
      <c r="J2120" s="0" t="n">
        <v>0.635378657823</v>
      </c>
      <c r="K2120" s="0" t="n">
        <v>0.318878657823</v>
      </c>
      <c r="L2120" s="0" t="n">
        <v>0.598778657823</v>
      </c>
      <c r="M2120" s="0" t="n">
        <v>1</v>
      </c>
      <c r="O2120" s="0" t="s">
        <v>4919</v>
      </c>
    </row>
    <row r="2121" customFormat="false" ht="12.95" hidden="false" customHeight="false" outlineLevel="0" collapsed="false">
      <c r="A2121" s="0" t="s">
        <v>7026</v>
      </c>
      <c r="B2121" s="0" t="n">
        <v>0.409189527897</v>
      </c>
      <c r="C2121" s="0" t="n">
        <v>-0.054110472103</v>
      </c>
      <c r="D2121" s="0" t="n">
        <v>-0.279010472103</v>
      </c>
      <c r="E2121" s="0" t="n">
        <v>-0.387110472103</v>
      </c>
      <c r="F2121" s="0" t="n">
        <v>-0.092310472103</v>
      </c>
      <c r="G2121" s="0" t="n">
        <v>0.146689527897</v>
      </c>
      <c r="H2121" s="0" t="n">
        <v>-0.196210472103</v>
      </c>
      <c r="I2121" s="0" t="n">
        <v>0.243889527897</v>
      </c>
      <c r="J2121" s="0" t="n">
        <v>0.390289527897</v>
      </c>
      <c r="K2121" s="0" t="n">
        <v>-0.325310472103</v>
      </c>
      <c r="L2121" s="0" t="n">
        <v>-0.217210472103</v>
      </c>
      <c r="M2121" s="0" t="n">
        <v>1</v>
      </c>
      <c r="O2121" s="0" t="s">
        <v>4922</v>
      </c>
    </row>
    <row r="2122" customFormat="false" ht="12.95" hidden="false" customHeight="false" outlineLevel="0" collapsed="false">
      <c r="A2122" s="0" t="s">
        <v>7030</v>
      </c>
      <c r="B2122" s="0" t="n">
        <v>-1.8071783691</v>
      </c>
      <c r="C2122" s="0" t="n">
        <v>-1.5285783691</v>
      </c>
      <c r="D2122" s="0" t="n">
        <v>-1.7236783691</v>
      </c>
      <c r="E2122" s="0" t="n">
        <v>-1.3542783691</v>
      </c>
      <c r="F2122" s="0" t="n">
        <v>-1.7829783691</v>
      </c>
      <c r="G2122" s="0" t="n">
        <v>-1.2974783691</v>
      </c>
      <c r="H2122" s="0" t="n">
        <v>-0.973078369099</v>
      </c>
      <c r="I2122" s="0" t="n">
        <v>-1.0468783691</v>
      </c>
      <c r="J2122" s="0" t="n">
        <v>-1.4867783691</v>
      </c>
      <c r="K2122" s="0" t="n">
        <v>-0.0246783690987</v>
      </c>
      <c r="L2122" s="0" t="n">
        <v>-1.0783783691</v>
      </c>
      <c r="M2122" s="0" t="n">
        <v>1</v>
      </c>
      <c r="O2122" s="0" t="s">
        <v>4925</v>
      </c>
    </row>
    <row r="2123" customFormat="false" ht="12.95" hidden="false" customHeight="false" outlineLevel="0" collapsed="false">
      <c r="A2123" s="0" t="s">
        <v>7033</v>
      </c>
      <c r="B2123" s="0" t="n">
        <v>0.579048076473</v>
      </c>
      <c r="C2123" s="0" t="n">
        <v>0.312248076473</v>
      </c>
      <c r="D2123" s="0" t="n">
        <v>0.588448076473</v>
      </c>
      <c r="E2123" s="0" t="n">
        <v>-0.186351923527</v>
      </c>
      <c r="F2123" s="0" t="n">
        <v>-0.139751923527</v>
      </c>
      <c r="G2123" s="0" t="n">
        <v>0.398848076473</v>
      </c>
      <c r="H2123" s="0" t="n">
        <v>-0.243651923527</v>
      </c>
      <c r="I2123" s="0" t="n">
        <v>1.69234807647</v>
      </c>
      <c r="J2123" s="0" t="n">
        <v>0.199548076473</v>
      </c>
      <c r="K2123" s="0" t="n">
        <v>0.101748076473</v>
      </c>
      <c r="L2123" s="0" t="n">
        <v>0.321648076473</v>
      </c>
      <c r="M2123" s="0" t="n">
        <v>1</v>
      </c>
      <c r="O2123" s="0" t="s">
        <v>4929</v>
      </c>
    </row>
    <row r="2124" customFormat="false" ht="12.95" hidden="false" customHeight="false" outlineLevel="0" collapsed="false">
      <c r="A2124" s="0" t="s">
        <v>7036</v>
      </c>
      <c r="B2124" s="0" t="n">
        <v>0.918667155677</v>
      </c>
      <c r="C2124" s="0" t="n">
        <v>0.508367155677</v>
      </c>
      <c r="D2124" s="0" t="n">
        <v>-0.254232844323</v>
      </c>
      <c r="E2124" s="0" t="n">
        <v>0.108867155677</v>
      </c>
      <c r="F2124" s="0" t="n">
        <v>0.391067155677</v>
      </c>
      <c r="G2124" s="0" t="n">
        <v>0.120867155677</v>
      </c>
      <c r="H2124" s="0" t="n">
        <v>0.482067155677</v>
      </c>
      <c r="I2124" s="0" t="n">
        <v>0.226367155677</v>
      </c>
      <c r="J2124" s="0" t="n">
        <v>0.446467155677</v>
      </c>
      <c r="K2124" s="0" t="n">
        <v>-0.101932844323</v>
      </c>
      <c r="L2124" s="0" t="n">
        <v>0.429567155677</v>
      </c>
      <c r="M2124" s="0" t="n">
        <v>1</v>
      </c>
      <c r="O2124" s="0" t="s">
        <v>4933</v>
      </c>
    </row>
    <row r="2125" customFormat="false" ht="12.95" hidden="false" customHeight="false" outlineLevel="0" collapsed="false">
      <c r="A2125" s="0" t="s">
        <v>7039</v>
      </c>
      <c r="B2125" s="0" t="n">
        <v>0.160210916894</v>
      </c>
      <c r="C2125" s="0" t="n">
        <v>-0.208189083106</v>
      </c>
      <c r="D2125" s="0" t="n">
        <v>0.630010916894</v>
      </c>
      <c r="E2125" s="0" t="n">
        <v>0.382910916894</v>
      </c>
      <c r="F2125" s="0" t="n">
        <v>-0.109089083106</v>
      </c>
      <c r="G2125" s="0" t="n">
        <v>-0.476189083106</v>
      </c>
      <c r="H2125" s="0" t="n">
        <v>0.113010916894</v>
      </c>
      <c r="I2125" s="0" t="n">
        <v>0.292110916894</v>
      </c>
      <c r="J2125" s="0" t="n">
        <v>-0.446989083106</v>
      </c>
      <c r="K2125" s="0" t="n">
        <v>-0.294489083106</v>
      </c>
      <c r="L2125" s="0" t="n">
        <v>0.487710916894</v>
      </c>
      <c r="M2125" s="0" t="n">
        <v>1</v>
      </c>
      <c r="O2125" s="0" t="s">
        <v>4936</v>
      </c>
    </row>
    <row r="2126" customFormat="false" ht="12.95" hidden="false" customHeight="false" outlineLevel="0" collapsed="false">
      <c r="A2126" s="0" t="s">
        <v>7042</v>
      </c>
      <c r="B2126" s="0" t="n">
        <v>1.1424544128</v>
      </c>
      <c r="C2126" s="0" t="n">
        <v>3.0201544128</v>
      </c>
      <c r="D2126" s="0" t="n">
        <v>0.135154412798</v>
      </c>
      <c r="E2126" s="0" t="n">
        <v>-0.806745587202</v>
      </c>
      <c r="F2126" s="0" t="n">
        <v>2.0427544128</v>
      </c>
      <c r="G2126" s="0" t="n">
        <v>3.0889544128</v>
      </c>
      <c r="H2126" s="0" t="n">
        <v>3.8368544128</v>
      </c>
      <c r="I2126" s="0" t="n">
        <v>2.2113544128</v>
      </c>
      <c r="J2126" s="0" t="n">
        <v>2.7813544128</v>
      </c>
      <c r="K2126" s="0" t="n">
        <v>3.4812544128</v>
      </c>
      <c r="L2126" s="0" t="n">
        <v>3.3596544128</v>
      </c>
      <c r="M2126" s="0" t="n">
        <v>1</v>
      </c>
      <c r="O2126" s="0" t="s">
        <v>4939</v>
      </c>
    </row>
    <row r="2127" customFormat="false" ht="12.95" hidden="false" customHeight="false" outlineLevel="0" collapsed="false">
      <c r="A2127" s="0" t="s">
        <v>7045</v>
      </c>
      <c r="B2127" s="0" t="n">
        <v>-0.546539258681</v>
      </c>
      <c r="C2127" s="0" t="n">
        <v>0.0637607413188</v>
      </c>
      <c r="D2127" s="0" t="n">
        <v>0.343760741319</v>
      </c>
      <c r="E2127" s="0" t="n">
        <v>-0.259539258681</v>
      </c>
      <c r="F2127" s="0" t="n">
        <v>0.166160741319</v>
      </c>
      <c r="G2127" s="0" t="n">
        <v>-0.627239258681</v>
      </c>
      <c r="H2127" s="0" t="n">
        <v>0.165460741319</v>
      </c>
      <c r="I2127" s="0" t="n">
        <v>0.218160741319</v>
      </c>
      <c r="J2127" s="0" t="n">
        <v>-0.564939258681</v>
      </c>
      <c r="K2127" s="0" t="n">
        <v>-0.449539258681</v>
      </c>
      <c r="L2127" s="0" t="n">
        <v>-0.112439258681</v>
      </c>
      <c r="M2127" s="0" t="n">
        <v>1</v>
      </c>
      <c r="O2127" s="0" t="s">
        <v>4942</v>
      </c>
    </row>
    <row r="2128" customFormat="false" ht="12.95" hidden="false" customHeight="false" outlineLevel="0" collapsed="false">
      <c r="A2128" s="0" t="s">
        <v>7048</v>
      </c>
      <c r="B2128" s="0" t="n">
        <v>1.00893886851</v>
      </c>
      <c r="C2128" s="0" t="n">
        <v>0.976638868513</v>
      </c>
      <c r="D2128" s="0" t="n">
        <v>0.531838868513</v>
      </c>
      <c r="E2128" s="0" t="n">
        <v>0.542438868513</v>
      </c>
      <c r="F2128" s="0" t="n">
        <v>0.804638868513</v>
      </c>
      <c r="G2128" s="0" t="n">
        <v>0.763838868513</v>
      </c>
      <c r="H2128" s="0" t="n">
        <v>1.10403886851</v>
      </c>
      <c r="I2128" s="0" t="n">
        <v>0.688838868513</v>
      </c>
      <c r="J2128" s="0" t="n">
        <v>0.342338868513</v>
      </c>
      <c r="K2128" s="0" t="n">
        <v>1.20473886851</v>
      </c>
      <c r="L2128" s="0" t="n">
        <v>0.276138868513</v>
      </c>
      <c r="M2128" s="0" t="n">
        <v>1</v>
      </c>
      <c r="O2128" s="0" t="s">
        <v>4946</v>
      </c>
    </row>
    <row r="2129" customFormat="false" ht="12.95" hidden="false" customHeight="false" outlineLevel="0" collapsed="false">
      <c r="A2129" s="0" t="s">
        <v>7051</v>
      </c>
      <c r="B2129" s="0" t="n">
        <v>-0.089516816231</v>
      </c>
      <c r="C2129" s="0" t="n">
        <v>0.046483183769</v>
      </c>
      <c r="D2129" s="0" t="n">
        <v>0.616383183769</v>
      </c>
      <c r="E2129" s="0" t="n">
        <v>0.404183183769</v>
      </c>
      <c r="F2129" s="0" t="n">
        <v>0.339383183769</v>
      </c>
      <c r="G2129" s="0" t="n">
        <v>-0.173916816231</v>
      </c>
      <c r="H2129" s="0" t="n">
        <v>-0.431316816231</v>
      </c>
      <c r="I2129" s="0" t="n">
        <v>-0.466916816231</v>
      </c>
      <c r="J2129" s="0" t="n">
        <v>0.332483183769</v>
      </c>
      <c r="K2129" s="0" t="n">
        <v>-0.087516816231</v>
      </c>
      <c r="L2129" s="0" t="n">
        <v>-0.476916816231</v>
      </c>
      <c r="M2129" s="0" t="n">
        <v>1</v>
      </c>
      <c r="O2129" s="0" t="s">
        <v>4949</v>
      </c>
    </row>
    <row r="2130" customFormat="false" ht="12.95" hidden="false" customHeight="false" outlineLevel="0" collapsed="false">
      <c r="A2130" s="0" t="s">
        <v>7054</v>
      </c>
      <c r="B2130" s="0" t="n">
        <v>0.571214740538</v>
      </c>
      <c r="C2130" s="0" t="n">
        <v>-0.0453852594615</v>
      </c>
      <c r="D2130" s="0" t="n">
        <v>-0.432185259462</v>
      </c>
      <c r="E2130" s="0" t="n">
        <v>-0.0722852594615</v>
      </c>
      <c r="F2130" s="0" t="n">
        <v>0.0614147405385</v>
      </c>
      <c r="G2130" s="0" t="n">
        <v>-0.950885259462</v>
      </c>
      <c r="H2130" s="0" t="n">
        <v>-1.02448525946</v>
      </c>
      <c r="I2130" s="0" t="n">
        <v>-1.08408525946</v>
      </c>
      <c r="J2130" s="0" t="n">
        <v>0.211114740538</v>
      </c>
      <c r="K2130" s="0" t="n">
        <v>-0.312185259462</v>
      </c>
      <c r="L2130" s="0" t="n">
        <v>-0.106585259462</v>
      </c>
      <c r="M2130" s="0" t="n">
        <v>1</v>
      </c>
      <c r="O2130" s="0" t="s">
        <v>4953</v>
      </c>
    </row>
    <row r="2131" customFormat="false" ht="12.95" hidden="false" customHeight="false" outlineLevel="0" collapsed="false">
      <c r="A2131" s="0" t="s">
        <v>7058</v>
      </c>
      <c r="B2131" s="0" t="n">
        <v>-0.463744245025</v>
      </c>
      <c r="C2131" s="0" t="n">
        <v>-0.745044245025</v>
      </c>
      <c r="D2131" s="0" t="n">
        <v>-0.0291442450255</v>
      </c>
      <c r="E2131" s="0" t="n">
        <v>-0.0833442450255</v>
      </c>
      <c r="F2131" s="0" t="n">
        <v>-0.840444245025</v>
      </c>
      <c r="G2131" s="0" t="n">
        <v>-0.00464424502548</v>
      </c>
      <c r="H2131" s="0" t="n">
        <v>0.0901557549745</v>
      </c>
      <c r="I2131" s="0" t="n">
        <v>0.0693557549745</v>
      </c>
      <c r="J2131" s="0" t="n">
        <v>-0.0129442450255</v>
      </c>
      <c r="K2131" s="0" t="n">
        <v>-0.261844245025</v>
      </c>
      <c r="L2131" s="0" t="n">
        <v>-1.31914424503</v>
      </c>
      <c r="M2131" s="0" t="n">
        <v>1</v>
      </c>
      <c r="O2131" s="0" t="s">
        <v>4956</v>
      </c>
    </row>
    <row r="2132" customFormat="false" ht="12.95" hidden="false" customHeight="false" outlineLevel="0" collapsed="false">
      <c r="A2132" s="0" t="s">
        <v>7062</v>
      </c>
      <c r="B2132" s="0" t="n">
        <v>-0.824809598127</v>
      </c>
      <c r="C2132" s="0" t="n">
        <v>1.45459040187</v>
      </c>
      <c r="D2132" s="0" t="n">
        <v>-0.207709598127</v>
      </c>
      <c r="E2132" s="0" t="n">
        <v>-0.881109598127</v>
      </c>
      <c r="F2132" s="0" t="n">
        <v>-0.175109598127</v>
      </c>
      <c r="G2132" s="0" t="n">
        <v>-0.0937095981272</v>
      </c>
      <c r="H2132" s="0" t="n">
        <v>0.544090401873</v>
      </c>
      <c r="I2132" s="0" t="n">
        <v>-0.900209598127</v>
      </c>
      <c r="J2132" s="0" t="n">
        <v>-0.632009598127</v>
      </c>
      <c r="K2132" s="0" t="n">
        <v>-0.108809598127</v>
      </c>
      <c r="L2132" s="0" t="n">
        <v>0.165590401873</v>
      </c>
      <c r="M2132" s="0" t="n">
        <v>1</v>
      </c>
      <c r="O2132" s="0" t="s">
        <v>4959</v>
      </c>
    </row>
    <row r="2133" customFormat="false" ht="12.95" hidden="false" customHeight="false" outlineLevel="0" collapsed="false">
      <c r="A2133" s="0" t="s">
        <v>7065</v>
      </c>
      <c r="B2133" s="0" t="n">
        <v>0.104816035895</v>
      </c>
      <c r="C2133" s="0" t="n">
        <v>0.0160160358954</v>
      </c>
      <c r="D2133" s="0" t="n">
        <v>0.610716035895</v>
      </c>
      <c r="E2133" s="0" t="n">
        <v>1.0270160359</v>
      </c>
      <c r="F2133" s="0" t="n">
        <v>0.432716035895</v>
      </c>
      <c r="G2133" s="0" t="n">
        <v>1.2649160359</v>
      </c>
      <c r="H2133" s="0" t="n">
        <v>0.514816035895</v>
      </c>
      <c r="I2133" s="0" t="n">
        <v>0.790116035895</v>
      </c>
      <c r="J2133" s="0" t="n">
        <v>0.509516035895</v>
      </c>
      <c r="K2133" s="0" t="n">
        <v>0.431216035895</v>
      </c>
      <c r="L2133" s="0" t="n">
        <v>0.176916035895</v>
      </c>
      <c r="M2133" s="0" t="n">
        <v>1</v>
      </c>
      <c r="O2133" s="0" t="s">
        <v>4962</v>
      </c>
    </row>
    <row r="2134" customFormat="false" ht="12.95" hidden="false" customHeight="false" outlineLevel="0" collapsed="false">
      <c r="A2134" s="0" t="s">
        <v>7068</v>
      </c>
      <c r="B2134" s="0" t="n">
        <v>-0.028963160359</v>
      </c>
      <c r="C2134" s="0" t="n">
        <v>-0.478463160359</v>
      </c>
      <c r="D2134" s="0" t="n">
        <v>-0.098063160359</v>
      </c>
      <c r="E2134" s="0" t="n">
        <v>0.441736839641</v>
      </c>
      <c r="F2134" s="0" t="n">
        <v>0.165036839641</v>
      </c>
      <c r="G2134" s="0" t="n">
        <v>0.473436839641</v>
      </c>
      <c r="H2134" s="0" t="n">
        <v>-0.379263160359</v>
      </c>
      <c r="I2134" s="0" t="n">
        <v>-0.285663160359</v>
      </c>
      <c r="J2134" s="0" t="n">
        <v>0.250436839641</v>
      </c>
      <c r="K2134" s="0" t="n">
        <v>0.359636839641</v>
      </c>
      <c r="L2134" s="0" t="n">
        <v>0.347736839641</v>
      </c>
      <c r="M2134" s="0" t="n">
        <v>1</v>
      </c>
      <c r="O2134" s="0" t="s">
        <v>4966</v>
      </c>
    </row>
    <row r="2135" customFormat="false" ht="12.95" hidden="false" customHeight="false" outlineLevel="0" collapsed="false">
      <c r="A2135" s="0" t="s">
        <v>7071</v>
      </c>
      <c r="B2135" s="0" t="n">
        <v>0.00493565353097</v>
      </c>
      <c r="C2135" s="0" t="n">
        <v>-0.029264346469</v>
      </c>
      <c r="D2135" s="0" t="n">
        <v>1.09073565353</v>
      </c>
      <c r="E2135" s="0" t="n">
        <v>3.58923565353</v>
      </c>
      <c r="F2135" s="0" t="n">
        <v>0.634235653531</v>
      </c>
      <c r="G2135" s="0" t="n">
        <v>0.618535653531</v>
      </c>
      <c r="H2135" s="0" t="n">
        <v>-2.24086434647</v>
      </c>
      <c r="I2135" s="0" t="n">
        <v>-1.11966434647</v>
      </c>
      <c r="J2135" s="0" t="n">
        <v>1.18283565353</v>
      </c>
      <c r="K2135" s="0" t="n">
        <v>-0.280564346469</v>
      </c>
      <c r="L2135" s="0" t="n">
        <v>-1.91536434647</v>
      </c>
      <c r="M2135" s="0" t="n">
        <v>1</v>
      </c>
      <c r="O2135" s="0" t="s">
        <v>4972</v>
      </c>
    </row>
    <row r="2136" customFormat="false" ht="12.95" hidden="false" customHeight="false" outlineLevel="0" collapsed="false">
      <c r="A2136" s="0" t="s">
        <v>7074</v>
      </c>
      <c r="B2136" s="0" t="n">
        <v>-0.694331751853</v>
      </c>
      <c r="C2136" s="0" t="n">
        <v>-0.444131751853</v>
      </c>
      <c r="D2136" s="0" t="n">
        <v>0.620468248147</v>
      </c>
      <c r="E2136" s="0" t="n">
        <v>0.401968248147</v>
      </c>
      <c r="F2136" s="0" t="n">
        <v>-0.434431751853</v>
      </c>
      <c r="G2136" s="0" t="n">
        <v>0.544868248147</v>
      </c>
      <c r="H2136" s="0" t="n">
        <v>0.0616682481467</v>
      </c>
      <c r="I2136" s="0" t="n">
        <v>-0.607431751853</v>
      </c>
      <c r="J2136" s="0" t="n">
        <v>0.178968248147</v>
      </c>
      <c r="K2136" s="0" t="n">
        <v>0.174768248147</v>
      </c>
      <c r="L2136" s="0" t="n">
        <v>0.296168248147</v>
      </c>
      <c r="M2136" s="0" t="n">
        <v>1</v>
      </c>
      <c r="O2136" s="0" t="s">
        <v>4975</v>
      </c>
    </row>
    <row r="2137" customFormat="false" ht="12.95" hidden="false" customHeight="false" outlineLevel="0" collapsed="false">
      <c r="A2137" s="0" t="s">
        <v>7078</v>
      </c>
      <c r="B2137" s="0" t="n">
        <v>0.524336199766</v>
      </c>
      <c r="C2137" s="0" t="n">
        <v>0.374236199766</v>
      </c>
      <c r="D2137" s="0" t="n">
        <v>-0.154263800234</v>
      </c>
      <c r="E2137" s="0" t="n">
        <v>1.01913619977</v>
      </c>
      <c r="F2137" s="0" t="n">
        <v>0.892636199766</v>
      </c>
      <c r="G2137" s="0" t="n">
        <v>0.784436199766</v>
      </c>
      <c r="H2137" s="0" t="n">
        <v>0.235636199766</v>
      </c>
      <c r="I2137" s="0" t="n">
        <v>-0.760863800234</v>
      </c>
      <c r="J2137" s="0" t="n">
        <v>-0.347963800234</v>
      </c>
      <c r="K2137" s="0" t="n">
        <v>1.15043619977</v>
      </c>
      <c r="L2137" s="0" t="n">
        <v>-0.290463800234</v>
      </c>
      <c r="M2137" s="0" t="n">
        <v>1</v>
      </c>
      <c r="O2137" s="0" t="s">
        <v>4979</v>
      </c>
    </row>
    <row r="2138" customFormat="false" ht="12.95" hidden="false" customHeight="false" outlineLevel="0" collapsed="false">
      <c r="A2138" s="0" t="s">
        <v>7081</v>
      </c>
      <c r="B2138" s="0" t="n">
        <v>-0.0318707530239</v>
      </c>
      <c r="C2138" s="0" t="n">
        <v>0.330329246976</v>
      </c>
      <c r="D2138" s="0" t="n">
        <v>0.0446292469761</v>
      </c>
      <c r="E2138" s="0" t="n">
        <v>0.310629246976</v>
      </c>
      <c r="F2138" s="0" t="n">
        <v>-0.662370753024</v>
      </c>
      <c r="G2138" s="0" t="n">
        <v>0.691229246976</v>
      </c>
      <c r="H2138" s="0" t="n">
        <v>-0.545470753024</v>
      </c>
      <c r="I2138" s="0" t="n">
        <v>-0.0307707530239</v>
      </c>
      <c r="J2138" s="0" t="n">
        <v>0.651129246976</v>
      </c>
      <c r="K2138" s="0" t="n">
        <v>-0.193770753024</v>
      </c>
      <c r="L2138" s="0" t="n">
        <v>-0.149470753024</v>
      </c>
      <c r="M2138" s="0" t="n">
        <v>1</v>
      </c>
      <c r="O2138" s="0" t="s">
        <v>4982</v>
      </c>
    </row>
    <row r="2139" customFormat="false" ht="12.95" hidden="false" customHeight="false" outlineLevel="0" collapsed="false">
      <c r="A2139" s="0" t="s">
        <v>7084</v>
      </c>
      <c r="B2139" s="0" t="n">
        <v>-0.0204313460789</v>
      </c>
      <c r="C2139" s="0" t="n">
        <v>-0.169331346079</v>
      </c>
      <c r="D2139" s="0" t="n">
        <v>-1.43303134608</v>
      </c>
      <c r="E2139" s="0" t="n">
        <v>0.717468653921</v>
      </c>
      <c r="F2139" s="0" t="n">
        <v>-1.21043134608</v>
      </c>
      <c r="G2139" s="0" t="n">
        <v>0.0759686539211</v>
      </c>
      <c r="H2139" s="0" t="n">
        <v>0.0431686539211</v>
      </c>
      <c r="I2139" s="0" t="n">
        <v>-0.576631346079</v>
      </c>
      <c r="J2139" s="0" t="n">
        <v>1.31596865392</v>
      </c>
      <c r="K2139" s="0" t="n">
        <v>0.115368653921</v>
      </c>
      <c r="L2139" s="0" t="n">
        <v>0.234868653921</v>
      </c>
      <c r="M2139" s="0" t="n">
        <v>1</v>
      </c>
      <c r="O2139" s="0" t="s">
        <v>4985</v>
      </c>
    </row>
    <row r="2140" customFormat="false" ht="12.95" hidden="false" customHeight="false" outlineLevel="0" collapsed="false">
      <c r="A2140" s="0" t="s">
        <v>7087</v>
      </c>
      <c r="B2140" s="0" t="n">
        <v>0.261248802185</v>
      </c>
      <c r="C2140" s="0" t="n">
        <v>0.321548802185</v>
      </c>
      <c r="D2140" s="0" t="n">
        <v>-0.344451197815</v>
      </c>
      <c r="E2140" s="0" t="n">
        <v>-0.302351197815</v>
      </c>
      <c r="F2140" s="0" t="n">
        <v>0.092948802185</v>
      </c>
      <c r="G2140" s="0" t="n">
        <v>0.423948802185</v>
      </c>
      <c r="H2140" s="0" t="n">
        <v>-0.352551197815</v>
      </c>
      <c r="I2140" s="0" t="n">
        <v>0.073748802185</v>
      </c>
      <c r="J2140" s="0" t="n">
        <v>0.198748802185</v>
      </c>
      <c r="K2140" s="0" t="n">
        <v>-0.224151197815</v>
      </c>
      <c r="L2140" s="0" t="n">
        <v>1.24404880218</v>
      </c>
      <c r="M2140" s="0" t="n">
        <v>1</v>
      </c>
      <c r="O2140" s="0" t="s">
        <v>4988</v>
      </c>
    </row>
    <row r="2141" customFormat="false" ht="12.95" hidden="false" customHeight="false" outlineLevel="0" collapsed="false">
      <c r="A2141" s="0" t="s">
        <v>7090</v>
      </c>
      <c r="B2141" s="0" t="n">
        <v>-1.08524235661</v>
      </c>
      <c r="C2141" s="0" t="n">
        <v>-1.13964235661</v>
      </c>
      <c r="D2141" s="0" t="n">
        <v>-1.01824235661</v>
      </c>
      <c r="E2141" s="0" t="n">
        <v>-0.589142356613</v>
      </c>
      <c r="F2141" s="0" t="n">
        <v>-0.549042356613</v>
      </c>
      <c r="G2141" s="0" t="n">
        <v>-0.276742356613</v>
      </c>
      <c r="H2141" s="0" t="n">
        <v>0.350557643387</v>
      </c>
      <c r="I2141" s="0" t="n">
        <v>-0.650542356613</v>
      </c>
      <c r="J2141" s="0" t="n">
        <v>-0.0662423566134</v>
      </c>
      <c r="K2141" s="0" t="n">
        <v>-0.0421423566134</v>
      </c>
      <c r="L2141" s="0" t="n">
        <v>-1.53704235661</v>
      </c>
      <c r="M2141" s="0" t="n">
        <v>1</v>
      </c>
      <c r="O2141" s="0" t="s">
        <v>4991</v>
      </c>
    </row>
    <row r="2142" customFormat="false" ht="12.95" hidden="false" customHeight="false" outlineLevel="0" collapsed="false">
      <c r="A2142" s="0" t="s">
        <v>7093</v>
      </c>
      <c r="B2142" s="0" t="n">
        <v>-1.73284271557</v>
      </c>
      <c r="C2142" s="0" t="n">
        <v>-2.06184271557</v>
      </c>
      <c r="D2142" s="0" t="n">
        <v>-1.36934271557</v>
      </c>
      <c r="E2142" s="0" t="n">
        <v>-2.46554271557</v>
      </c>
      <c r="F2142" s="0" t="n">
        <v>-0.756342715568</v>
      </c>
      <c r="G2142" s="0" t="n">
        <v>-0.714442715568</v>
      </c>
      <c r="H2142" s="0" t="n">
        <v>-0.349142715568</v>
      </c>
      <c r="I2142" s="0" t="n">
        <v>-1.43524271557</v>
      </c>
      <c r="J2142" s="0" t="n">
        <v>-1.32554271557</v>
      </c>
      <c r="K2142" s="0" t="n">
        <v>-1.40234271557</v>
      </c>
      <c r="L2142" s="0" t="n">
        <v>-0.954442715568</v>
      </c>
      <c r="M2142" s="0" t="n">
        <v>1</v>
      </c>
      <c r="O2142" s="0" t="s">
        <v>4994</v>
      </c>
    </row>
    <row r="2143" customFormat="false" ht="12.95" hidden="false" customHeight="false" outlineLevel="0" collapsed="false">
      <c r="A2143" s="0" t="s">
        <v>7096</v>
      </c>
      <c r="B2143" s="0" t="n">
        <v>-0.0176366913773</v>
      </c>
      <c r="C2143" s="0" t="n">
        <v>0.335863308623</v>
      </c>
      <c r="D2143" s="0" t="n">
        <v>1.01126330862</v>
      </c>
      <c r="E2143" s="0" t="n">
        <v>0.0425633086227</v>
      </c>
      <c r="F2143" s="0" t="n">
        <v>0.176663308623</v>
      </c>
      <c r="G2143" s="0" t="n">
        <v>-0.300536691377</v>
      </c>
      <c r="H2143" s="0" t="n">
        <v>-0.396836691377</v>
      </c>
      <c r="I2143" s="0" t="n">
        <v>0.686363308623</v>
      </c>
      <c r="J2143" s="0" t="n">
        <v>-0.0383366913773</v>
      </c>
      <c r="K2143" s="0" t="n">
        <v>0.809663308623</v>
      </c>
      <c r="L2143" s="0" t="n">
        <v>0.937463308623</v>
      </c>
      <c r="M2143" s="0" t="n">
        <v>1</v>
      </c>
      <c r="O2143" s="0" t="s">
        <v>4997</v>
      </c>
    </row>
    <row r="2144" customFormat="false" ht="12.95" hidden="false" customHeight="false" outlineLevel="0" collapsed="false">
      <c r="A2144" s="0" t="s">
        <v>7099</v>
      </c>
      <c r="B2144" s="0" t="n">
        <v>-0.690855146313</v>
      </c>
      <c r="C2144" s="0" t="n">
        <v>-1.42185514631</v>
      </c>
      <c r="D2144" s="0" t="n">
        <v>-1.02305514631</v>
      </c>
      <c r="E2144" s="0" t="n">
        <v>-0.773055146313</v>
      </c>
      <c r="F2144" s="0" t="n">
        <v>-1.57525514631</v>
      </c>
      <c r="G2144" s="0" t="n">
        <v>-1.85395514631</v>
      </c>
      <c r="H2144" s="0" t="n">
        <v>-1.34015514631</v>
      </c>
      <c r="I2144" s="0" t="n">
        <v>-1.08375514631</v>
      </c>
      <c r="J2144" s="0" t="n">
        <v>-0.989855146313</v>
      </c>
      <c r="K2144" s="0" t="n">
        <v>-0.0673551463129</v>
      </c>
      <c r="L2144" s="0" t="n">
        <v>-2.27855514631</v>
      </c>
      <c r="M2144" s="0" t="n">
        <v>1</v>
      </c>
      <c r="O2144" s="0" t="s">
        <v>5000</v>
      </c>
    </row>
    <row r="2145" customFormat="false" ht="12.95" hidden="false" customHeight="false" outlineLevel="0" collapsed="false">
      <c r="A2145" s="0" t="s">
        <v>7102</v>
      </c>
      <c r="B2145" s="0" t="n">
        <v>0.646329176746</v>
      </c>
      <c r="C2145" s="0" t="n">
        <v>1.09392917675</v>
      </c>
      <c r="D2145" s="0" t="n">
        <v>-0.332370823254</v>
      </c>
      <c r="E2145" s="0" t="n">
        <v>0.231129176746</v>
      </c>
      <c r="F2145" s="0" t="n">
        <v>0.670629176746</v>
      </c>
      <c r="G2145" s="0" t="n">
        <v>0.363829176746</v>
      </c>
      <c r="H2145" s="0" t="n">
        <v>0.835529176746</v>
      </c>
      <c r="I2145" s="0" t="n">
        <v>-0.155170823254</v>
      </c>
      <c r="J2145" s="0" t="n">
        <v>0.665529176746</v>
      </c>
      <c r="K2145" s="0" t="n">
        <v>1.38762917675</v>
      </c>
      <c r="L2145" s="0" t="n">
        <v>1.07042917675</v>
      </c>
      <c r="M2145" s="0" t="n">
        <v>1</v>
      </c>
      <c r="O2145" s="0" t="s">
        <v>5003</v>
      </c>
    </row>
    <row r="2146" customFormat="false" ht="12.95" hidden="false" customHeight="false" outlineLevel="0" collapsed="false">
      <c r="A2146" s="0" t="s">
        <v>7105</v>
      </c>
      <c r="B2146" s="0" t="n">
        <v>-0.749296355833</v>
      </c>
      <c r="C2146" s="0" t="n">
        <v>-1.07139635583</v>
      </c>
      <c r="D2146" s="0" t="n">
        <v>1.07020364417</v>
      </c>
      <c r="E2146" s="0" t="n">
        <v>0.233303644167</v>
      </c>
      <c r="F2146" s="0" t="n">
        <v>0.075603644167</v>
      </c>
      <c r="G2146" s="0" t="n">
        <v>-1.56679635583</v>
      </c>
      <c r="H2146" s="0" t="n">
        <v>-2.50179635583</v>
      </c>
      <c r="I2146" s="0" t="n">
        <v>-2.31529635583</v>
      </c>
      <c r="J2146" s="0" t="n">
        <v>-0.128596355833</v>
      </c>
      <c r="K2146" s="0" t="n">
        <v>-0.056596355833</v>
      </c>
      <c r="L2146" s="0" t="n">
        <v>-1.06329635583</v>
      </c>
      <c r="M2146" s="0" t="n">
        <v>1</v>
      </c>
      <c r="O2146" s="0" t="s">
        <v>5011</v>
      </c>
    </row>
    <row r="2147" customFormat="false" ht="12.95" hidden="false" customHeight="false" outlineLevel="0" collapsed="false">
      <c r="A2147" s="0" t="s">
        <v>7108</v>
      </c>
      <c r="B2147" s="0" t="n">
        <v>0.0929519781506</v>
      </c>
      <c r="C2147" s="0" t="n">
        <v>0.142351978151</v>
      </c>
      <c r="D2147" s="0" t="n">
        <v>-0.309548021849</v>
      </c>
      <c r="E2147" s="0" t="n">
        <v>-0.880248021849</v>
      </c>
      <c r="F2147" s="0" t="n">
        <v>0.236951978151</v>
      </c>
      <c r="G2147" s="0" t="n">
        <v>0.302051978151</v>
      </c>
      <c r="H2147" s="0" t="n">
        <v>-0.0144480218494</v>
      </c>
      <c r="I2147" s="0" t="n">
        <v>-0.295848021849</v>
      </c>
      <c r="J2147" s="0" t="n">
        <v>-1.47804802185</v>
      </c>
      <c r="K2147" s="0" t="n">
        <v>-0.179448021849</v>
      </c>
      <c r="L2147" s="0" t="n">
        <v>1.12615197815</v>
      </c>
      <c r="M2147" s="0" t="n">
        <v>1</v>
      </c>
      <c r="O2147" s="0" t="s">
        <v>5015</v>
      </c>
    </row>
    <row r="2148" customFormat="false" ht="12.95" hidden="false" customHeight="false" outlineLevel="0" collapsed="false">
      <c r="A2148" s="0" t="s">
        <v>7111</v>
      </c>
      <c r="B2148" s="0" t="n">
        <v>-0.283612165431</v>
      </c>
      <c r="C2148" s="0" t="n">
        <v>0.337887834569</v>
      </c>
      <c r="D2148" s="0" t="n">
        <v>-0.234712165431</v>
      </c>
      <c r="E2148" s="0" t="n">
        <v>-0.169812165431</v>
      </c>
      <c r="F2148" s="0" t="n">
        <v>0.0205878345688</v>
      </c>
      <c r="G2148" s="0" t="n">
        <v>0.697587834569</v>
      </c>
      <c r="H2148" s="0" t="n">
        <v>-0.745712165431</v>
      </c>
      <c r="I2148" s="0" t="n">
        <v>0.525187834569</v>
      </c>
      <c r="J2148" s="0" t="n">
        <v>0.0842878345688</v>
      </c>
      <c r="K2148" s="0" t="n">
        <v>1.33708783457</v>
      </c>
      <c r="L2148" s="0" t="n">
        <v>0.743687834569</v>
      </c>
      <c r="M2148" s="0" t="n">
        <v>1</v>
      </c>
      <c r="O2148" s="0" t="s">
        <v>5018</v>
      </c>
    </row>
    <row r="2149" customFormat="false" ht="12.95" hidden="false" customHeight="false" outlineLevel="0" collapsed="false">
      <c r="A2149" s="0" t="s">
        <v>7114</v>
      </c>
      <c r="B2149" s="0" t="n">
        <v>0.0949940772532</v>
      </c>
      <c r="C2149" s="0" t="n">
        <v>-0.795805922747</v>
      </c>
      <c r="D2149" s="0" t="n">
        <v>0.228894077253</v>
      </c>
      <c r="E2149" s="0" t="n">
        <v>0.297494077253</v>
      </c>
      <c r="F2149" s="0" t="n">
        <v>0.120394077253</v>
      </c>
      <c r="G2149" s="0" t="n">
        <v>0.325394077253</v>
      </c>
      <c r="H2149" s="0" t="n">
        <v>-0.225805922747</v>
      </c>
      <c r="I2149" s="0" t="n">
        <v>0.777994077253</v>
      </c>
      <c r="J2149" s="0" t="n">
        <v>-0.670105922747</v>
      </c>
      <c r="K2149" s="0" t="n">
        <v>-0.136105922747</v>
      </c>
      <c r="L2149" s="0" t="n">
        <v>0.429494077253</v>
      </c>
      <c r="M2149" s="0" t="n">
        <v>1</v>
      </c>
      <c r="O2149" s="0" t="s">
        <v>5021</v>
      </c>
    </row>
    <row r="2150" customFormat="false" ht="12.95" hidden="false" customHeight="false" outlineLevel="0" collapsed="false">
      <c r="A2150" s="0" t="s">
        <v>7117</v>
      </c>
      <c r="B2150" s="0" t="n">
        <v>-0.454810011705</v>
      </c>
      <c r="C2150" s="0" t="n">
        <v>0.158289988295</v>
      </c>
      <c r="D2150" s="0" t="n">
        <v>-0.134010011705</v>
      </c>
      <c r="E2150" s="0" t="n">
        <v>-0.317210011705</v>
      </c>
      <c r="F2150" s="0" t="n">
        <v>0.182689988295</v>
      </c>
      <c r="G2150" s="0" t="n">
        <v>-0.394010011705</v>
      </c>
      <c r="H2150" s="0" t="n">
        <v>0.153289988295</v>
      </c>
      <c r="I2150" s="0" t="n">
        <v>-0.859710011705</v>
      </c>
      <c r="J2150" s="0" t="n">
        <v>-0.212610011705</v>
      </c>
      <c r="K2150" s="0" t="n">
        <v>-0.673710011705</v>
      </c>
      <c r="L2150" s="0" t="n">
        <v>0.209789988295</v>
      </c>
      <c r="M2150" s="0" t="n">
        <v>1</v>
      </c>
      <c r="O2150" s="0" t="s">
        <v>5024</v>
      </c>
    </row>
    <row r="2151" customFormat="false" ht="12.95" hidden="false" customHeight="false" outlineLevel="0" collapsed="false">
      <c r="A2151" s="0" t="s">
        <v>7120</v>
      </c>
      <c r="B2151" s="0" t="n">
        <v>0.405272259071</v>
      </c>
      <c r="C2151" s="0" t="n">
        <v>0.103272259071</v>
      </c>
      <c r="D2151" s="0" t="n">
        <v>0.0291722590714</v>
      </c>
      <c r="E2151" s="0" t="n">
        <v>0.220172259071</v>
      </c>
      <c r="F2151" s="0" t="n">
        <v>0.0753722590714</v>
      </c>
      <c r="G2151" s="0" t="n">
        <v>-0.106727740929</v>
      </c>
      <c r="H2151" s="0" t="n">
        <v>0.542972259071</v>
      </c>
      <c r="I2151" s="0" t="n">
        <v>0.629072259071</v>
      </c>
      <c r="J2151" s="0" t="n">
        <v>0.0560722590714</v>
      </c>
      <c r="K2151" s="0" t="n">
        <v>-0.442827740929</v>
      </c>
      <c r="L2151" s="0" t="n">
        <v>0.319072259071</v>
      </c>
      <c r="M2151" s="0" t="n">
        <v>1</v>
      </c>
      <c r="O2151" s="0" t="s">
        <v>5027</v>
      </c>
    </row>
    <row r="2152" customFormat="false" ht="12.95" hidden="false" customHeight="false" outlineLevel="0" collapsed="false">
      <c r="A2152" s="0" t="s">
        <v>7123</v>
      </c>
      <c r="B2152" s="0" t="n">
        <v>-0.18945890753</v>
      </c>
      <c r="C2152" s="0" t="n">
        <v>-0.36485890753</v>
      </c>
      <c r="D2152" s="0" t="n">
        <v>0.00984109246976</v>
      </c>
      <c r="E2152" s="0" t="n">
        <v>-0.70765890753</v>
      </c>
      <c r="F2152" s="0" t="n">
        <v>-0.72735890753</v>
      </c>
      <c r="G2152" s="0" t="n">
        <v>-0.18595890753</v>
      </c>
      <c r="H2152" s="0" t="n">
        <v>0.26544109247</v>
      </c>
      <c r="I2152" s="0" t="n">
        <v>-0.00855890753023</v>
      </c>
      <c r="J2152" s="0" t="n">
        <v>-0.90885890753</v>
      </c>
      <c r="K2152" s="0" t="n">
        <v>0.17314109247</v>
      </c>
      <c r="L2152" s="0" t="n">
        <v>0.28734109247</v>
      </c>
      <c r="M2152" s="0" t="n">
        <v>1</v>
      </c>
      <c r="O2152" s="0" t="s">
        <v>5030</v>
      </c>
    </row>
    <row r="2153" customFormat="false" ht="12.95" hidden="false" customHeight="false" outlineLevel="0" collapsed="false">
      <c r="A2153" s="0" t="s">
        <v>7126</v>
      </c>
      <c r="B2153" s="0" t="n">
        <v>0.31521304721</v>
      </c>
      <c r="C2153" s="0" t="n">
        <v>0.25641304721</v>
      </c>
      <c r="D2153" s="0" t="n">
        <v>0.40971304721</v>
      </c>
      <c r="E2153" s="0" t="n">
        <v>0.48491304721</v>
      </c>
      <c r="F2153" s="0" t="n">
        <v>0.0995130472103</v>
      </c>
      <c r="G2153" s="0" t="n">
        <v>-0.0442869527897</v>
      </c>
      <c r="H2153" s="0" t="n">
        <v>-0.00268695278972</v>
      </c>
      <c r="I2153" s="0" t="n">
        <v>0.21931304721</v>
      </c>
      <c r="J2153" s="0" t="n">
        <v>0.77751304721</v>
      </c>
      <c r="K2153" s="0" t="n">
        <v>-0.59158695279</v>
      </c>
      <c r="L2153" s="0" t="n">
        <v>0.66921304721</v>
      </c>
      <c r="M2153" s="0" t="n">
        <v>1</v>
      </c>
      <c r="O2153" s="0" t="s">
        <v>5033</v>
      </c>
    </row>
    <row r="2154" customFormat="false" ht="12.95" hidden="false" customHeight="false" outlineLevel="0" collapsed="false">
      <c r="A2154" s="0" t="s">
        <v>7129</v>
      </c>
      <c r="B2154" s="0" t="n">
        <v>-0.432399773703</v>
      </c>
      <c r="C2154" s="0" t="n">
        <v>-0.239799773703</v>
      </c>
      <c r="D2154" s="0" t="n">
        <v>0.339000226297</v>
      </c>
      <c r="E2154" s="0" t="n">
        <v>-0.0666997737026</v>
      </c>
      <c r="F2154" s="0" t="n">
        <v>-0.0137997737026</v>
      </c>
      <c r="G2154" s="0" t="n">
        <v>-0.409299773703</v>
      </c>
      <c r="H2154" s="0" t="n">
        <v>-0.0897997737026</v>
      </c>
      <c r="I2154" s="0" t="n">
        <v>-0.00679977370261</v>
      </c>
      <c r="J2154" s="0" t="n">
        <v>0.465500226297</v>
      </c>
      <c r="K2154" s="0" t="n">
        <v>-0.300799773703</v>
      </c>
      <c r="L2154" s="0" t="n">
        <v>-1.3137997737</v>
      </c>
      <c r="M2154" s="0" t="n">
        <v>1</v>
      </c>
      <c r="O2154" s="0" t="s">
        <v>5036</v>
      </c>
    </row>
    <row r="2155" customFormat="false" ht="12.95" hidden="false" customHeight="false" outlineLevel="0" collapsed="false">
      <c r="A2155" s="0" t="s">
        <v>7133</v>
      </c>
      <c r="B2155" s="0" t="n">
        <v>-1.21146649239</v>
      </c>
      <c r="C2155" s="0" t="n">
        <v>-1.26536649239</v>
      </c>
      <c r="D2155" s="0" t="n">
        <v>-0.117166492392</v>
      </c>
      <c r="E2155" s="0" t="n">
        <v>0.202633507608</v>
      </c>
      <c r="F2155" s="0" t="n">
        <v>-1.03196649239</v>
      </c>
      <c r="G2155" s="0" t="n">
        <v>-0.295966492392</v>
      </c>
      <c r="H2155" s="0" t="n">
        <v>-0.133366492392</v>
      </c>
      <c r="I2155" s="0" t="n">
        <v>-0.263166492392</v>
      </c>
      <c r="J2155" s="0" t="n">
        <v>0.0775335076083</v>
      </c>
      <c r="K2155" s="0" t="n">
        <v>0.237833507608</v>
      </c>
      <c r="L2155" s="0" t="n">
        <v>0.660933507608</v>
      </c>
      <c r="M2155" s="0" t="n">
        <v>1</v>
      </c>
      <c r="O2155" s="0" t="s">
        <v>5039</v>
      </c>
    </row>
    <row r="2156" customFormat="false" ht="12.95" hidden="false" customHeight="false" outlineLevel="0" collapsed="false">
      <c r="A2156" s="0" t="s">
        <v>7136</v>
      </c>
      <c r="B2156" s="0" t="n">
        <v>-0.695361396801</v>
      </c>
      <c r="C2156" s="0" t="n">
        <v>-0.387661396801</v>
      </c>
      <c r="D2156" s="0" t="n">
        <v>-0.0976613968006</v>
      </c>
      <c r="E2156" s="0" t="n">
        <v>0.260438603199</v>
      </c>
      <c r="F2156" s="0" t="n">
        <v>-0.937361396801</v>
      </c>
      <c r="G2156" s="0" t="n">
        <v>0.783138603199</v>
      </c>
      <c r="H2156" s="0" t="n">
        <v>-0.382861396801</v>
      </c>
      <c r="I2156" s="0" t="n">
        <v>-0.241861396801</v>
      </c>
      <c r="J2156" s="0" t="n">
        <v>-0.807061396801</v>
      </c>
      <c r="K2156" s="0" t="n">
        <v>-0.219361396801</v>
      </c>
      <c r="L2156" s="0" t="n">
        <v>0.170338603199</v>
      </c>
      <c r="M2156" s="0" t="n">
        <v>1</v>
      </c>
      <c r="O2156" s="0" t="s">
        <v>5042</v>
      </c>
    </row>
    <row r="2157" customFormat="false" ht="12.95" hidden="false" customHeight="false" outlineLevel="0" collapsed="false">
      <c r="A2157" s="0" t="s">
        <v>7139</v>
      </c>
      <c r="B2157" s="0" t="n">
        <v>-0.238518049161</v>
      </c>
      <c r="C2157" s="0" t="n">
        <v>0.176081950839</v>
      </c>
      <c r="D2157" s="0" t="n">
        <v>-0.0326180491611</v>
      </c>
      <c r="E2157" s="0" t="n">
        <v>-0.0312180491611</v>
      </c>
      <c r="F2157" s="0" t="n">
        <v>0.0855819508389</v>
      </c>
      <c r="G2157" s="0" t="n">
        <v>-0.373618049161</v>
      </c>
      <c r="H2157" s="0" t="n">
        <v>-0.757418049161</v>
      </c>
      <c r="I2157" s="0" t="n">
        <v>-0.243318049161</v>
      </c>
      <c r="J2157" s="0" t="n">
        <v>0.0450819508389</v>
      </c>
      <c r="K2157" s="0" t="n">
        <v>-1.22061804916</v>
      </c>
      <c r="L2157" s="0" t="n">
        <v>-0.908318049161</v>
      </c>
      <c r="M2157" s="0" t="n">
        <v>1</v>
      </c>
      <c r="O2157" s="0" t="s">
        <v>5045</v>
      </c>
    </row>
    <row r="2158" customFormat="false" ht="12.95" hidden="false" customHeight="false" outlineLevel="0" collapsed="false">
      <c r="A2158" s="0" t="s">
        <v>7142</v>
      </c>
      <c r="B2158" s="0" t="n">
        <v>-0.973291088568</v>
      </c>
      <c r="C2158" s="0" t="n">
        <v>-1.18919108857</v>
      </c>
      <c r="D2158" s="0" t="n">
        <v>0.313808911432</v>
      </c>
      <c r="E2158" s="0" t="n">
        <v>-0.343291088568</v>
      </c>
      <c r="F2158" s="0" t="n">
        <v>-0.570191088568</v>
      </c>
      <c r="G2158" s="0" t="n">
        <v>-0.784891088568</v>
      </c>
      <c r="H2158" s="0" t="n">
        <v>-1.12849108857</v>
      </c>
      <c r="I2158" s="0" t="n">
        <v>-0.851291088568</v>
      </c>
      <c r="J2158" s="0" t="n">
        <v>0.315308911432</v>
      </c>
      <c r="K2158" s="0" t="n">
        <v>-0.655591088568</v>
      </c>
      <c r="L2158" s="0" t="n">
        <v>-1.56229108857</v>
      </c>
      <c r="M2158" s="0" t="n">
        <v>1</v>
      </c>
      <c r="O2158" s="0" t="s">
        <v>5048</v>
      </c>
    </row>
    <row r="2159" customFormat="false" ht="12.95" hidden="false" customHeight="false" outlineLevel="0" collapsed="false">
      <c r="A2159" s="0" t="s">
        <v>7145</v>
      </c>
      <c r="B2159" s="0" t="n">
        <v>0.210879071401</v>
      </c>
      <c r="C2159" s="0" t="n">
        <v>0.415879071401</v>
      </c>
      <c r="D2159" s="0" t="n">
        <v>0.216179071401</v>
      </c>
      <c r="E2159" s="0" t="n">
        <v>0.100279071401</v>
      </c>
      <c r="F2159" s="0" t="n">
        <v>0.0491790714007</v>
      </c>
      <c r="G2159" s="0" t="n">
        <v>-0.323320928599</v>
      </c>
      <c r="H2159" s="0" t="n">
        <v>-0.274220928599</v>
      </c>
      <c r="I2159" s="0" t="n">
        <v>0.151779071401</v>
      </c>
      <c r="J2159" s="0" t="n">
        <v>0.000879071400714</v>
      </c>
      <c r="K2159" s="0" t="n">
        <v>0.628579071401</v>
      </c>
      <c r="L2159" s="0" t="n">
        <v>-0.951420928599</v>
      </c>
      <c r="M2159" s="0" t="n">
        <v>1</v>
      </c>
      <c r="O2159" s="0" t="s">
        <v>5054</v>
      </c>
    </row>
    <row r="2160" customFormat="false" ht="12.95" hidden="false" customHeight="false" outlineLevel="0" collapsed="false">
      <c r="A2160" s="0" t="s">
        <v>7148</v>
      </c>
      <c r="B2160" s="0" t="n">
        <v>-0.381435950059</v>
      </c>
      <c r="C2160" s="0" t="n">
        <v>0.126564049941</v>
      </c>
      <c r="D2160" s="0" t="n">
        <v>0.594064049941</v>
      </c>
      <c r="E2160" s="0" t="n">
        <v>0.889764049941</v>
      </c>
      <c r="F2160" s="0" t="n">
        <v>0.191064049941</v>
      </c>
      <c r="G2160" s="0" t="n">
        <v>0.924664049941</v>
      </c>
      <c r="H2160" s="0" t="n">
        <v>0.241764049941</v>
      </c>
      <c r="I2160" s="0" t="n">
        <v>-0.0358359500585</v>
      </c>
      <c r="J2160" s="0" t="n">
        <v>0.371964049941</v>
      </c>
      <c r="K2160" s="0" t="n">
        <v>0.496264049941</v>
      </c>
      <c r="L2160" s="0" t="n">
        <v>0.361864049941</v>
      </c>
      <c r="M2160" s="0" t="n">
        <v>1</v>
      </c>
      <c r="O2160" s="0" t="s">
        <v>5057</v>
      </c>
    </row>
    <row r="2161" customFormat="false" ht="12.95" hidden="false" customHeight="false" outlineLevel="0" collapsed="false">
      <c r="A2161" s="0" t="s">
        <v>7151</v>
      </c>
      <c r="B2161" s="0" t="n">
        <v>-0.00134596956685</v>
      </c>
      <c r="C2161" s="0" t="n">
        <v>-0.136745969567</v>
      </c>
      <c r="D2161" s="0" t="n">
        <v>-0.140445969567</v>
      </c>
      <c r="E2161" s="0" t="n">
        <v>-0.406545969567</v>
      </c>
      <c r="F2161" s="0" t="n">
        <v>-0.548845969567</v>
      </c>
      <c r="G2161" s="0" t="n">
        <v>-0.0165459695669</v>
      </c>
      <c r="H2161" s="0" t="n">
        <v>0.0195540304331</v>
      </c>
      <c r="I2161" s="0" t="n">
        <v>-0.708745969567</v>
      </c>
      <c r="J2161" s="0" t="n">
        <v>-0.465445969567</v>
      </c>
      <c r="K2161" s="0" t="n">
        <v>0.0560540304331</v>
      </c>
      <c r="L2161" s="0" t="n">
        <v>-0.598145969567</v>
      </c>
      <c r="M2161" s="0" t="n">
        <v>1</v>
      </c>
      <c r="O2161" s="0" t="s">
        <v>5060</v>
      </c>
    </row>
    <row r="2162" customFormat="false" ht="12.95" hidden="false" customHeight="false" outlineLevel="0" collapsed="false">
      <c r="A2162" s="0" t="s">
        <v>7154</v>
      </c>
      <c r="B2162" s="0" t="n">
        <v>0.525448958252</v>
      </c>
      <c r="C2162" s="0" t="n">
        <v>-0.456751041748</v>
      </c>
      <c r="D2162" s="0" t="n">
        <v>-0.728151041748</v>
      </c>
      <c r="E2162" s="0" t="n">
        <v>-0.650051041748</v>
      </c>
      <c r="F2162" s="0" t="n">
        <v>0.160348958252</v>
      </c>
      <c r="G2162" s="0" t="n">
        <v>-0.206851041748</v>
      </c>
      <c r="H2162" s="0" t="n">
        <v>-0.270651041748</v>
      </c>
      <c r="I2162" s="0" t="n">
        <v>-0.323751041748</v>
      </c>
      <c r="J2162" s="0" t="n">
        <v>-1.01355104175</v>
      </c>
      <c r="K2162" s="0" t="n">
        <v>-1.21715104175</v>
      </c>
      <c r="L2162" s="0" t="n">
        <v>-2.25375104175</v>
      </c>
      <c r="M2162" s="0" t="n">
        <v>1</v>
      </c>
      <c r="O2162" s="0" t="s">
        <v>5063</v>
      </c>
    </row>
    <row r="2163" customFormat="false" ht="12.95" hidden="false" customHeight="false" outlineLevel="0" collapsed="false">
      <c r="A2163" s="0" t="s">
        <v>7157</v>
      </c>
      <c r="B2163" s="0" t="n">
        <v>-0.885751252439</v>
      </c>
      <c r="C2163" s="0" t="n">
        <v>-0.250451252439</v>
      </c>
      <c r="D2163" s="0" t="n">
        <v>-1.37305125244</v>
      </c>
      <c r="E2163" s="0" t="n">
        <v>0.142348747561</v>
      </c>
      <c r="F2163" s="0" t="n">
        <v>-0.878451252439</v>
      </c>
      <c r="G2163" s="0" t="n">
        <v>-0.269851252439</v>
      </c>
      <c r="H2163" s="0" t="n">
        <v>-1.01455125244</v>
      </c>
      <c r="I2163" s="0" t="n">
        <v>-0.862251252439</v>
      </c>
      <c r="J2163" s="0" t="n">
        <v>-0.150951252439</v>
      </c>
      <c r="K2163" s="0" t="n">
        <v>-2.06415125244</v>
      </c>
      <c r="L2163" s="0" t="n">
        <v>-0.425151252439</v>
      </c>
      <c r="M2163" s="0" t="n">
        <v>1</v>
      </c>
      <c r="O2163" s="0" t="s">
        <v>5066</v>
      </c>
    </row>
    <row r="2164" customFormat="false" ht="12.95" hidden="false" customHeight="false" outlineLevel="0" collapsed="false">
      <c r="A2164" s="0" t="s">
        <v>7160</v>
      </c>
      <c r="B2164" s="0" t="n">
        <v>-0.344067670698</v>
      </c>
      <c r="C2164" s="0" t="n">
        <v>-0.513467670698</v>
      </c>
      <c r="D2164" s="0" t="n">
        <v>0.595632329302</v>
      </c>
      <c r="E2164" s="0" t="n">
        <v>0.478332329302</v>
      </c>
      <c r="F2164" s="0" t="n">
        <v>0.796832329302</v>
      </c>
      <c r="G2164" s="0" t="n">
        <v>0.296932329302</v>
      </c>
      <c r="H2164" s="0" t="n">
        <v>0.740632329302</v>
      </c>
      <c r="I2164" s="0" t="n">
        <v>0.0635323293016</v>
      </c>
      <c r="J2164" s="0" t="n">
        <v>0.525132329302</v>
      </c>
      <c r="K2164" s="0" t="n">
        <v>0.379332329302</v>
      </c>
      <c r="L2164" s="0" t="n">
        <v>0.589432329302</v>
      </c>
      <c r="M2164" s="0" t="n">
        <v>1</v>
      </c>
      <c r="O2164" s="0" t="s">
        <v>5070</v>
      </c>
    </row>
    <row r="2165" customFormat="false" ht="12.95" hidden="false" customHeight="false" outlineLevel="0" collapsed="false">
      <c r="A2165" s="0" t="s">
        <v>7163</v>
      </c>
      <c r="B2165" s="0" t="n">
        <v>0.892765969567</v>
      </c>
      <c r="C2165" s="0" t="n">
        <v>1.00026596957</v>
      </c>
      <c r="D2165" s="0" t="n">
        <v>1.46356596957</v>
      </c>
      <c r="E2165" s="0" t="n">
        <v>0.886565969567</v>
      </c>
      <c r="F2165" s="0" t="n">
        <v>0.616165969567</v>
      </c>
      <c r="G2165" s="0" t="n">
        <v>0.877965969567</v>
      </c>
      <c r="H2165" s="0" t="n">
        <v>1.25826596957</v>
      </c>
      <c r="I2165" s="0" t="n">
        <v>0.610265969567</v>
      </c>
      <c r="J2165" s="0" t="n">
        <v>0.627665969567</v>
      </c>
      <c r="K2165" s="0" t="n">
        <v>1.28536596957</v>
      </c>
      <c r="L2165" s="0" t="n">
        <v>0.270865969567</v>
      </c>
      <c r="M2165" s="0" t="n">
        <v>1</v>
      </c>
      <c r="O2165" s="0" t="s">
        <v>5076</v>
      </c>
    </row>
    <row r="2166" customFormat="false" ht="12.95" hidden="false" customHeight="false" outlineLevel="0" collapsed="false">
      <c r="A2166" s="0" t="s">
        <v>7166</v>
      </c>
      <c r="B2166" s="0" t="n">
        <v>-0.304009894655</v>
      </c>
      <c r="C2166" s="0" t="n">
        <v>-0.155009894655</v>
      </c>
      <c r="D2166" s="0" t="n">
        <v>-0.178909894655</v>
      </c>
      <c r="E2166" s="0" t="n">
        <v>-0.212509894655</v>
      </c>
      <c r="F2166" s="0" t="n">
        <v>0.220990105345</v>
      </c>
      <c r="G2166" s="0" t="n">
        <v>0.412790105345</v>
      </c>
      <c r="H2166" s="0" t="n">
        <v>-0.339509894655</v>
      </c>
      <c r="I2166" s="0" t="n">
        <v>-0.125609894655</v>
      </c>
      <c r="J2166" s="0" t="n">
        <v>-0.600509894655</v>
      </c>
      <c r="K2166" s="0" t="n">
        <v>-0.442609894655</v>
      </c>
      <c r="L2166" s="0" t="n">
        <v>-1.21970989465</v>
      </c>
      <c r="M2166" s="0" t="n">
        <v>1</v>
      </c>
      <c r="O2166" s="0" t="s">
        <v>5079</v>
      </c>
    </row>
    <row r="2167" customFormat="false" ht="12.95" hidden="false" customHeight="false" outlineLevel="0" collapsed="false">
      <c r="A2167" s="0" t="s">
        <v>7169</v>
      </c>
      <c r="B2167" s="0" t="n">
        <v>0.415557908701</v>
      </c>
      <c r="C2167" s="0" t="n">
        <v>0.335257908701</v>
      </c>
      <c r="D2167" s="0" t="n">
        <v>-0.245742091299</v>
      </c>
      <c r="E2167" s="0" t="n">
        <v>0.171957908701</v>
      </c>
      <c r="F2167" s="0" t="n">
        <v>0.122657908701</v>
      </c>
      <c r="G2167" s="0" t="n">
        <v>-0.230942091299</v>
      </c>
      <c r="H2167" s="0" t="n">
        <v>0.638857908701</v>
      </c>
      <c r="I2167" s="0" t="n">
        <v>0.202557908701</v>
      </c>
      <c r="J2167" s="0" t="n">
        <v>-0.136542091299</v>
      </c>
      <c r="K2167" s="0" t="n">
        <v>0.654457908701</v>
      </c>
      <c r="L2167" s="0" t="n">
        <v>-0.309142091299</v>
      </c>
      <c r="M2167" s="0" t="n">
        <v>1</v>
      </c>
      <c r="O2167" s="0" t="s">
        <v>5082</v>
      </c>
    </row>
    <row r="2168" customFormat="false" ht="12.95" hidden="false" customHeight="false" outlineLevel="0" collapsed="false">
      <c r="A2168" s="0" t="s">
        <v>7172</v>
      </c>
      <c r="B2168" s="0" t="n">
        <v>0.845318252048</v>
      </c>
      <c r="C2168" s="0" t="n">
        <v>0.721218252048</v>
      </c>
      <c r="D2168" s="0" t="n">
        <v>0.678418252048</v>
      </c>
      <c r="E2168" s="0" t="n">
        <v>0.390218252048</v>
      </c>
      <c r="F2168" s="0" t="n">
        <v>1.10081825205</v>
      </c>
      <c r="G2168" s="0" t="n">
        <v>1.34621825205</v>
      </c>
      <c r="H2168" s="0" t="n">
        <v>0.603318252048</v>
      </c>
      <c r="I2168" s="0" t="n">
        <v>0.622018252048</v>
      </c>
      <c r="J2168" s="0" t="n">
        <v>0.597818252048</v>
      </c>
      <c r="K2168" s="0" t="n">
        <v>1.34321825205</v>
      </c>
      <c r="L2168" s="0" t="n">
        <v>0.432518252048</v>
      </c>
      <c r="M2168" s="0" t="n">
        <v>1</v>
      </c>
      <c r="O2168" s="0" t="s">
        <v>5085</v>
      </c>
    </row>
    <row r="2169" customFormat="false" ht="12.95" hidden="false" customHeight="false" outlineLevel="0" collapsed="false">
      <c r="A2169" s="0" t="s">
        <v>7175</v>
      </c>
      <c r="B2169" s="0" t="n">
        <v>-0.306757003512</v>
      </c>
      <c r="C2169" s="0" t="n">
        <v>-0.521157003512</v>
      </c>
      <c r="D2169" s="0" t="n">
        <v>0.253842996488</v>
      </c>
      <c r="E2169" s="0" t="n">
        <v>-0.320857003512</v>
      </c>
      <c r="F2169" s="0" t="n">
        <v>-0.462257003512</v>
      </c>
      <c r="G2169" s="0" t="n">
        <v>-0.454957003512</v>
      </c>
      <c r="H2169" s="0" t="n">
        <v>0.389242996488</v>
      </c>
      <c r="I2169" s="0" t="n">
        <v>-0.746957003512</v>
      </c>
      <c r="J2169" s="0" t="n">
        <v>-0.206957003512</v>
      </c>
      <c r="K2169" s="0" t="n">
        <v>-0.0300570035115</v>
      </c>
      <c r="L2169" s="0" t="n">
        <v>-1.02425700351</v>
      </c>
      <c r="M2169" s="0" t="n">
        <v>1</v>
      </c>
      <c r="O2169" s="0" t="s">
        <v>5088</v>
      </c>
    </row>
    <row r="2170" customFormat="false" ht="12.95" hidden="false" customHeight="false" outlineLevel="0" collapsed="false">
      <c r="A2170" s="0" t="s">
        <v>7178</v>
      </c>
      <c r="B2170" s="0" t="n">
        <v>0.0548861880608</v>
      </c>
      <c r="C2170" s="0" t="n">
        <v>-0.148413811939</v>
      </c>
      <c r="D2170" s="0" t="n">
        <v>-0.243913811939</v>
      </c>
      <c r="E2170" s="0" t="n">
        <v>-0.00991381193918</v>
      </c>
      <c r="F2170" s="0" t="n">
        <v>-0.256713811939</v>
      </c>
      <c r="G2170" s="0" t="n">
        <v>-0.463213811939</v>
      </c>
      <c r="H2170" s="0" t="n">
        <v>0.113386188061</v>
      </c>
      <c r="I2170" s="0" t="n">
        <v>-0.711513811939</v>
      </c>
      <c r="J2170" s="0" t="n">
        <v>-0.352013811939</v>
      </c>
      <c r="K2170" s="0" t="n">
        <v>-0.302713811939</v>
      </c>
      <c r="L2170" s="0" t="n">
        <v>-0.610913811939</v>
      </c>
      <c r="M2170" s="0" t="n">
        <v>1</v>
      </c>
      <c r="O2170" s="0" t="s">
        <v>5091</v>
      </c>
    </row>
    <row r="2171" customFormat="false" ht="12.95" hidden="false" customHeight="false" outlineLevel="0" collapsed="false">
      <c r="A2171" s="0" t="s">
        <v>7181</v>
      </c>
      <c r="B2171" s="0" t="n">
        <v>0.736642621927</v>
      </c>
      <c r="C2171" s="0" t="n">
        <v>-0.211857378073</v>
      </c>
      <c r="D2171" s="0" t="n">
        <v>-0.441357378073</v>
      </c>
      <c r="E2171" s="0" t="n">
        <v>-0.731157378073</v>
      </c>
      <c r="F2171" s="0" t="n">
        <v>0.356242621927</v>
      </c>
      <c r="G2171" s="0" t="n">
        <v>-0.0709573780726</v>
      </c>
      <c r="H2171" s="0" t="n">
        <v>0.0485426219274</v>
      </c>
      <c r="I2171" s="0" t="n">
        <v>-0.231357378073</v>
      </c>
      <c r="J2171" s="0" t="n">
        <v>-0.0991573780726</v>
      </c>
      <c r="K2171" s="0" t="n">
        <v>-0.994057378073</v>
      </c>
      <c r="L2171" s="0" t="n">
        <v>0.0115426219274</v>
      </c>
      <c r="M2171" s="0" t="n">
        <v>1</v>
      </c>
      <c r="O2171" s="0" t="s">
        <v>5094</v>
      </c>
    </row>
    <row r="2172" customFormat="false" ht="12.95" hidden="false" customHeight="false" outlineLevel="0" collapsed="false">
      <c r="A2172" s="0" t="s">
        <v>7184</v>
      </c>
      <c r="B2172" s="0" t="n">
        <v>-0.220034381584</v>
      </c>
      <c r="C2172" s="0" t="n">
        <v>-0.761334381584</v>
      </c>
      <c r="D2172" s="0" t="n">
        <v>0.507565618416</v>
      </c>
      <c r="E2172" s="0" t="n">
        <v>0.123865618416</v>
      </c>
      <c r="F2172" s="0" t="n">
        <v>0.435065618416</v>
      </c>
      <c r="G2172" s="0" t="n">
        <v>0.261365618416</v>
      </c>
      <c r="H2172" s="0" t="n">
        <v>0.448665618416</v>
      </c>
      <c r="I2172" s="0" t="n">
        <v>-0.900934381584</v>
      </c>
      <c r="J2172" s="0" t="n">
        <v>-0.736934381584</v>
      </c>
      <c r="K2172" s="0" t="n">
        <v>-0.382734381584</v>
      </c>
      <c r="L2172" s="0" t="n">
        <v>-0.169034381584</v>
      </c>
      <c r="M2172" s="0" t="n">
        <v>1</v>
      </c>
      <c r="O2172" s="0" t="s">
        <v>5097</v>
      </c>
    </row>
    <row r="2173" customFormat="false" ht="12.95" hidden="false" customHeight="false" outlineLevel="0" collapsed="false">
      <c r="A2173" s="0" t="s">
        <v>7187</v>
      </c>
      <c r="B2173" s="0" t="n">
        <v>-0.0712427155677</v>
      </c>
      <c r="C2173" s="0" t="n">
        <v>1.17845728443</v>
      </c>
      <c r="D2173" s="0" t="n">
        <v>2.64325728443</v>
      </c>
      <c r="E2173" s="0" t="n">
        <v>1.81475728443</v>
      </c>
      <c r="F2173" s="0" t="n">
        <v>-0.309242715568</v>
      </c>
      <c r="G2173" s="0" t="n">
        <v>1.38965728443</v>
      </c>
      <c r="H2173" s="0" t="n">
        <v>0.235057284432</v>
      </c>
      <c r="I2173" s="0" t="n">
        <v>0.670357284432</v>
      </c>
      <c r="J2173" s="0" t="n">
        <v>0.562557284432</v>
      </c>
      <c r="K2173" s="0" t="n">
        <v>0.485157284432</v>
      </c>
      <c r="L2173" s="0" t="n">
        <v>2.00005728443</v>
      </c>
      <c r="M2173" s="0" t="n">
        <v>1</v>
      </c>
      <c r="O2173" s="0" t="s">
        <v>5100</v>
      </c>
    </row>
    <row r="2174" customFormat="false" ht="12.95" hidden="false" customHeight="false" outlineLevel="0" collapsed="false">
      <c r="A2174" s="0" t="s">
        <v>7190</v>
      </c>
      <c r="B2174" s="0" t="n">
        <v>1.05689477956</v>
      </c>
      <c r="C2174" s="0" t="n">
        <v>0.308994779555</v>
      </c>
      <c r="D2174" s="0" t="n">
        <v>0.776394779555</v>
      </c>
      <c r="E2174" s="0" t="n">
        <v>1.45659477956</v>
      </c>
      <c r="F2174" s="0" t="n">
        <v>0.976094779555</v>
      </c>
      <c r="G2174" s="0" t="n">
        <v>0.385994779555</v>
      </c>
      <c r="H2174" s="0" t="n">
        <v>0.636194779555</v>
      </c>
      <c r="I2174" s="0" t="n">
        <v>0.0838947795552</v>
      </c>
      <c r="J2174" s="0" t="n">
        <v>0.238394779555</v>
      </c>
      <c r="K2174" s="0" t="n">
        <v>0.696094779555</v>
      </c>
      <c r="L2174" s="0" t="n">
        <v>0.0471947795552</v>
      </c>
      <c r="M2174" s="0" t="n">
        <v>1</v>
      </c>
      <c r="O2174" s="0" t="s">
        <v>5104</v>
      </c>
    </row>
    <row r="2175" customFormat="false" ht="12.95" hidden="false" customHeight="false" outlineLevel="0" collapsed="false">
      <c r="A2175" s="0" t="s">
        <v>7194</v>
      </c>
      <c r="B2175" s="0" t="n">
        <v>0.433105914943</v>
      </c>
      <c r="C2175" s="0" t="n">
        <v>0.237205914943</v>
      </c>
      <c r="D2175" s="0" t="n">
        <v>0.440105914943</v>
      </c>
      <c r="E2175" s="0" t="n">
        <v>0.809705914943</v>
      </c>
      <c r="F2175" s="0" t="n">
        <v>0.741405914943</v>
      </c>
      <c r="G2175" s="0" t="n">
        <v>0.526205914943</v>
      </c>
      <c r="H2175" s="0" t="n">
        <v>0.111005914943</v>
      </c>
      <c r="I2175" s="0" t="n">
        <v>0.455205914943</v>
      </c>
      <c r="J2175" s="0" t="n">
        <v>0.480305914943</v>
      </c>
      <c r="K2175" s="0" t="n">
        <v>0.343805914943</v>
      </c>
      <c r="L2175" s="0" t="n">
        <v>-0.433594085057</v>
      </c>
      <c r="M2175" s="0" t="n">
        <v>1</v>
      </c>
      <c r="O2175" s="0" t="s">
        <v>5107</v>
      </c>
    </row>
    <row r="2176" customFormat="false" ht="12.95" hidden="false" customHeight="false" outlineLevel="0" collapsed="false">
      <c r="A2176" s="0" t="s">
        <v>7197</v>
      </c>
      <c r="B2176" s="0" t="n">
        <v>2.10456030433</v>
      </c>
      <c r="C2176" s="0" t="n">
        <v>-2.00933969567</v>
      </c>
      <c r="D2176" s="0" t="n">
        <v>0.828060304331</v>
      </c>
      <c r="E2176" s="0" t="n">
        <v>0.303360304331</v>
      </c>
      <c r="F2176" s="0" t="n">
        <v>0.480160304331</v>
      </c>
      <c r="G2176" s="0" t="n">
        <v>0.849160304331</v>
      </c>
      <c r="H2176" s="0" t="n">
        <v>-0.952439695669</v>
      </c>
      <c r="I2176" s="0" t="n">
        <v>-0.956639695669</v>
      </c>
      <c r="J2176" s="0" t="n">
        <v>-0.137139695669</v>
      </c>
      <c r="K2176" s="0" t="n">
        <v>-0.354239695669</v>
      </c>
      <c r="L2176" s="0" t="n">
        <v>0.742260304331</v>
      </c>
      <c r="M2176" s="0" t="n">
        <v>1</v>
      </c>
      <c r="O2176" s="0" t="s">
        <v>5110</v>
      </c>
    </row>
    <row r="2177" customFormat="false" ht="12.95" hidden="false" customHeight="false" outlineLevel="0" collapsed="false">
      <c r="A2177" s="0" t="s">
        <v>7200</v>
      </c>
      <c r="B2177" s="0" t="n">
        <v>-1.42578480687</v>
      </c>
      <c r="C2177" s="0" t="n">
        <v>0.681115193133</v>
      </c>
      <c r="D2177" s="0" t="n">
        <v>-0.264684806867</v>
      </c>
      <c r="E2177" s="0" t="n">
        <v>1.52011519313</v>
      </c>
      <c r="F2177" s="0" t="n">
        <v>0.735215193133</v>
      </c>
      <c r="G2177" s="0" t="n">
        <v>0.590615193133</v>
      </c>
      <c r="H2177" s="0" t="n">
        <v>0.504115193133</v>
      </c>
      <c r="I2177" s="0" t="n">
        <v>-1.68488480687</v>
      </c>
      <c r="J2177" s="0" t="n">
        <v>0.282415193133</v>
      </c>
      <c r="K2177" s="0" t="n">
        <v>-1.03698480687</v>
      </c>
      <c r="L2177" s="0" t="n">
        <v>0.710815193133</v>
      </c>
      <c r="M2177" s="0" t="n">
        <v>1</v>
      </c>
      <c r="O2177" s="0" t="s">
        <v>5113</v>
      </c>
    </row>
    <row r="2178" customFormat="false" ht="12.95" hidden="false" customHeight="false" outlineLevel="0" collapsed="false">
      <c r="A2178" s="0" t="s">
        <v>7204</v>
      </c>
      <c r="B2178" s="0" t="n">
        <v>-0.869476597737</v>
      </c>
      <c r="C2178" s="0" t="n">
        <v>0.280023402263</v>
      </c>
      <c r="D2178" s="0" t="n">
        <v>1.55782340226</v>
      </c>
      <c r="E2178" s="0" t="n">
        <v>0.148223402263</v>
      </c>
      <c r="F2178" s="0" t="n">
        <v>-1.48967659774</v>
      </c>
      <c r="G2178" s="0" t="n">
        <v>-1.57657659774</v>
      </c>
      <c r="H2178" s="0" t="n">
        <v>-1.75077659774</v>
      </c>
      <c r="I2178" s="0" t="n">
        <v>1.03582340226</v>
      </c>
      <c r="J2178" s="0" t="n">
        <v>-0.267076597737</v>
      </c>
      <c r="K2178" s="0" t="n">
        <v>-0.962276597737</v>
      </c>
      <c r="L2178" s="0" t="n">
        <v>-0.990976597737</v>
      </c>
      <c r="M2178" s="0" t="n">
        <v>1</v>
      </c>
      <c r="O2178" s="0" t="s">
        <v>5116</v>
      </c>
    </row>
    <row r="2179" customFormat="false" ht="12.95" hidden="false" customHeight="false" outlineLevel="0" collapsed="false">
      <c r="A2179" s="0" t="s">
        <v>7208</v>
      </c>
      <c r="B2179" s="0" t="n">
        <v>0.643739352321</v>
      </c>
      <c r="C2179" s="0" t="n">
        <v>0.793539352321</v>
      </c>
      <c r="D2179" s="0" t="n">
        <v>-0.444860647679</v>
      </c>
      <c r="E2179" s="0" t="n">
        <v>-0.411960647679</v>
      </c>
      <c r="F2179" s="0" t="n">
        <v>0.174839352321</v>
      </c>
      <c r="G2179" s="0" t="n">
        <v>0.616239352321</v>
      </c>
      <c r="H2179" s="0" t="n">
        <v>-0.883260647679</v>
      </c>
      <c r="I2179" s="0" t="n">
        <v>-0.899360647679</v>
      </c>
      <c r="J2179" s="0" t="n">
        <v>-0.216960647679</v>
      </c>
      <c r="K2179" s="0" t="n">
        <v>-0.209860647679</v>
      </c>
      <c r="L2179" s="0" t="n">
        <v>-0.601260647679</v>
      </c>
      <c r="M2179" s="0" t="n">
        <v>1</v>
      </c>
      <c r="O2179" s="0" t="s">
        <v>5119</v>
      </c>
    </row>
    <row r="2180" customFormat="false" ht="12.95" hidden="false" customHeight="false" outlineLevel="0" collapsed="false">
      <c r="A2180" s="0" t="s">
        <v>7211</v>
      </c>
      <c r="B2180" s="0" t="n">
        <v>-1.26759308623</v>
      </c>
      <c r="C2180" s="0" t="n">
        <v>-0.0923930862271</v>
      </c>
      <c r="D2180" s="0" t="n">
        <v>-0.386993086227</v>
      </c>
      <c r="E2180" s="0" t="n">
        <v>0.832906913773</v>
      </c>
      <c r="F2180" s="0" t="n">
        <v>-2.64689308623</v>
      </c>
      <c r="G2180" s="0" t="n">
        <v>0.425206913773</v>
      </c>
      <c r="H2180" s="0" t="n">
        <v>-2.08699308623</v>
      </c>
      <c r="I2180" s="0" t="n">
        <v>-2.53229308623</v>
      </c>
      <c r="J2180" s="0" t="n">
        <v>-2.38989308623</v>
      </c>
      <c r="K2180" s="0" t="n">
        <v>-3.69269308623</v>
      </c>
      <c r="L2180" s="0" t="n">
        <v>-2.80659308623</v>
      </c>
      <c r="M2180" s="0" t="n">
        <v>1</v>
      </c>
      <c r="O2180" s="0" t="s">
        <v>5122</v>
      </c>
    </row>
    <row r="2181" customFormat="false" ht="12.95" hidden="false" customHeight="false" outlineLevel="0" collapsed="false">
      <c r="A2181" s="0" t="s">
        <v>7214</v>
      </c>
      <c r="B2181" s="0" t="n">
        <v>-0.805672001561</v>
      </c>
      <c r="C2181" s="0" t="n">
        <v>-1.02117200156</v>
      </c>
      <c r="D2181" s="0" t="n">
        <v>0.615727998439</v>
      </c>
      <c r="E2181" s="0" t="n">
        <v>0.307727998439</v>
      </c>
      <c r="F2181" s="0" t="n">
        <v>0.346127998439</v>
      </c>
      <c r="G2181" s="0" t="n">
        <v>-0.373972001561</v>
      </c>
      <c r="H2181" s="0" t="n">
        <v>-0.885372001561</v>
      </c>
      <c r="I2181" s="0" t="n">
        <v>0.488827998439</v>
      </c>
      <c r="J2181" s="0" t="n">
        <v>-0.489272001561</v>
      </c>
      <c r="K2181" s="0" t="n">
        <v>-0.254072001561</v>
      </c>
      <c r="L2181" s="0" t="n">
        <v>-0.430072001561</v>
      </c>
      <c r="M2181" s="0" t="n">
        <v>1</v>
      </c>
      <c r="O2181" s="0" t="s">
        <v>5125</v>
      </c>
    </row>
    <row r="2182" customFormat="false" ht="12.95" hidden="false" customHeight="false" outlineLevel="0" collapsed="false">
      <c r="A2182" s="0" t="s">
        <v>7217</v>
      </c>
      <c r="B2182" s="0" t="n">
        <v>0.128816839641</v>
      </c>
      <c r="C2182" s="0" t="n">
        <v>0.607816839641</v>
      </c>
      <c r="D2182" s="0" t="n">
        <v>0.322216839641</v>
      </c>
      <c r="E2182" s="0" t="n">
        <v>-0.493883160359</v>
      </c>
      <c r="F2182" s="0" t="n">
        <v>0.340316839641</v>
      </c>
      <c r="G2182" s="0" t="n">
        <v>1.34721683964</v>
      </c>
      <c r="H2182" s="0" t="n">
        <v>0.780516839641</v>
      </c>
      <c r="I2182" s="0" t="n">
        <v>0.154616839641</v>
      </c>
      <c r="J2182" s="0" t="n">
        <v>1.40041683964</v>
      </c>
      <c r="K2182" s="0" t="n">
        <v>1.07611683964</v>
      </c>
      <c r="L2182" s="0" t="n">
        <v>0.519816839641</v>
      </c>
      <c r="M2182" s="0" t="n">
        <v>1</v>
      </c>
      <c r="O2182" s="0" t="s">
        <v>5128</v>
      </c>
    </row>
    <row r="2183" customFormat="false" ht="12.95" hidden="false" customHeight="false" outlineLevel="0" collapsed="false">
      <c r="A2183" s="0" t="s">
        <v>7220</v>
      </c>
      <c r="B2183" s="0" t="n">
        <v>-0.594373312524</v>
      </c>
      <c r="C2183" s="0" t="n">
        <v>-3.42627331252</v>
      </c>
      <c r="D2183" s="0" t="n">
        <v>-0.299573312524</v>
      </c>
      <c r="E2183" s="0" t="n">
        <v>-0.337373312524</v>
      </c>
      <c r="F2183" s="0" t="n">
        <v>-0.508873312524</v>
      </c>
      <c r="G2183" s="0" t="n">
        <v>-1.54637331252</v>
      </c>
      <c r="H2183" s="0" t="n">
        <v>-0.965473312524</v>
      </c>
      <c r="I2183" s="0" t="n">
        <v>0.188326687476</v>
      </c>
      <c r="J2183" s="0" t="n">
        <v>-0.699273312524</v>
      </c>
      <c r="K2183" s="0" t="n">
        <v>-0.842373312524</v>
      </c>
      <c r="L2183" s="0" t="n">
        <v>-1.37027331252</v>
      </c>
      <c r="M2183" s="0" t="n">
        <v>1</v>
      </c>
      <c r="O2183" s="0" t="s">
        <v>5131</v>
      </c>
    </row>
    <row r="2184" customFormat="false" ht="12.95" hidden="false" customHeight="false" outlineLevel="0" collapsed="false">
      <c r="A2184" s="0" t="s">
        <v>7224</v>
      </c>
      <c r="B2184" s="0" t="n">
        <v>0.765591002731</v>
      </c>
      <c r="C2184" s="0" t="n">
        <v>-0.165208997269</v>
      </c>
      <c r="D2184" s="0" t="n">
        <v>0.532591002731</v>
      </c>
      <c r="E2184" s="0" t="n">
        <v>0.944491002731</v>
      </c>
      <c r="F2184" s="0" t="n">
        <v>0.623991002731</v>
      </c>
      <c r="G2184" s="0" t="n">
        <v>0.565191002731</v>
      </c>
      <c r="H2184" s="0" t="n">
        <v>0.241791002731</v>
      </c>
      <c r="I2184" s="0" t="n">
        <v>-0.613608997269</v>
      </c>
      <c r="J2184" s="0" t="n">
        <v>0.475091002731</v>
      </c>
      <c r="K2184" s="0" t="n">
        <v>-0.628808997269</v>
      </c>
      <c r="L2184" s="0" t="n">
        <v>0.952891002731</v>
      </c>
      <c r="M2184" s="0" t="n">
        <v>1</v>
      </c>
      <c r="O2184" s="0" t="s">
        <v>5143</v>
      </c>
    </row>
    <row r="2185" customFormat="false" ht="12.95" hidden="false" customHeight="false" outlineLevel="0" collapsed="false">
      <c r="A2185" s="0" t="s">
        <v>7227</v>
      </c>
      <c r="B2185" s="0" t="n">
        <v>-0.356005774483</v>
      </c>
      <c r="C2185" s="0" t="n">
        <v>-0.795405774483</v>
      </c>
      <c r="D2185" s="0" t="n">
        <v>-0.912605774483</v>
      </c>
      <c r="E2185" s="0" t="n">
        <v>-0.250805774483</v>
      </c>
      <c r="F2185" s="0" t="n">
        <v>0.119494225517</v>
      </c>
      <c r="G2185" s="0" t="n">
        <v>-0.470205774483</v>
      </c>
      <c r="H2185" s="0" t="n">
        <v>0.130494225517</v>
      </c>
      <c r="I2185" s="0" t="n">
        <v>-0.235505774483</v>
      </c>
      <c r="J2185" s="0" t="n">
        <v>-0.076105774483</v>
      </c>
      <c r="K2185" s="0" t="n">
        <v>0.116094225517</v>
      </c>
      <c r="L2185" s="0" t="n">
        <v>-0.527705774483</v>
      </c>
      <c r="M2185" s="0" t="n">
        <v>1</v>
      </c>
      <c r="O2185" s="0" t="s">
        <v>5149</v>
      </c>
    </row>
    <row r="2186" customFormat="false" ht="12.95" hidden="false" customHeight="false" outlineLevel="0" collapsed="false">
      <c r="A2186" s="0" t="s">
        <v>7230</v>
      </c>
      <c r="B2186" s="0" t="n">
        <v>0.913122957472</v>
      </c>
      <c r="C2186" s="0" t="n">
        <v>0.820022957472</v>
      </c>
      <c r="D2186" s="0" t="n">
        <v>0.303022957472</v>
      </c>
      <c r="E2186" s="0" t="n">
        <v>0.474222957472</v>
      </c>
      <c r="F2186" s="0" t="n">
        <v>0.412322957472</v>
      </c>
      <c r="G2186" s="0" t="n">
        <v>0.453622957472</v>
      </c>
      <c r="H2186" s="0" t="n">
        <v>0.221522957472</v>
      </c>
      <c r="I2186" s="0" t="n">
        <v>0.220122957472</v>
      </c>
      <c r="J2186" s="0" t="n">
        <v>0.348622957472</v>
      </c>
      <c r="K2186" s="0" t="n">
        <v>-0.145677042528</v>
      </c>
      <c r="L2186" s="0" t="n">
        <v>0.457222957472</v>
      </c>
      <c r="M2186" s="0" t="n">
        <v>1</v>
      </c>
      <c r="O2186" s="0" t="s">
        <v>5152</v>
      </c>
    </row>
    <row r="2187" customFormat="false" ht="12.95" hidden="false" customHeight="false" outlineLevel="0" collapsed="false">
      <c r="A2187" s="0" t="s">
        <v>7233</v>
      </c>
      <c r="B2187" s="0" t="n">
        <v>-1.23869132267</v>
      </c>
      <c r="C2187" s="0" t="n">
        <v>-0.879191322669</v>
      </c>
      <c r="D2187" s="0" t="n">
        <v>1.33670867733</v>
      </c>
      <c r="E2187" s="0" t="n">
        <v>0.443408677331</v>
      </c>
      <c r="F2187" s="0" t="n">
        <v>-0.521191322669</v>
      </c>
      <c r="G2187" s="0" t="n">
        <v>-0.842991322669</v>
      </c>
      <c r="H2187" s="0" t="n">
        <v>-0.942691322669</v>
      </c>
      <c r="I2187" s="0" t="n">
        <v>0.464408677331</v>
      </c>
      <c r="J2187" s="0" t="n">
        <v>1.31550867733</v>
      </c>
      <c r="K2187" s="0" t="n">
        <v>0.974708677331</v>
      </c>
      <c r="L2187" s="0" t="n">
        <v>-1.03149132267</v>
      </c>
      <c r="M2187" s="0" t="n">
        <v>1</v>
      </c>
      <c r="O2187" s="0" t="s">
        <v>5156</v>
      </c>
    </row>
    <row r="2188" customFormat="false" ht="12.95" hidden="false" customHeight="false" outlineLevel="0" collapsed="false">
      <c r="A2188" s="0" t="s">
        <v>7236</v>
      </c>
      <c r="B2188" s="0" t="n">
        <v>-0.533816121732</v>
      </c>
      <c r="C2188" s="0" t="n">
        <v>-0.256416121732</v>
      </c>
      <c r="D2188" s="0" t="n">
        <v>-0.0357161217323</v>
      </c>
      <c r="E2188" s="0" t="n">
        <v>0.638083878268</v>
      </c>
      <c r="F2188" s="0" t="n">
        <v>-0.187416121732</v>
      </c>
      <c r="G2188" s="0" t="n">
        <v>0.256083878268</v>
      </c>
      <c r="H2188" s="0" t="n">
        <v>-0.148916121732</v>
      </c>
      <c r="I2188" s="0" t="n">
        <v>-0.549716121732</v>
      </c>
      <c r="J2188" s="0" t="n">
        <v>-0.352416121732</v>
      </c>
      <c r="K2188" s="0" t="n">
        <v>-0.326216121732</v>
      </c>
      <c r="L2188" s="0" t="n">
        <v>0.128083878268</v>
      </c>
      <c r="M2188" s="0" t="n">
        <v>1</v>
      </c>
      <c r="O2188" s="0" t="s">
        <v>5162</v>
      </c>
    </row>
    <row r="2189" customFormat="false" ht="12.95" hidden="false" customHeight="false" outlineLevel="0" collapsed="false">
      <c r="A2189" s="0" t="s">
        <v>7239</v>
      </c>
      <c r="B2189" s="0" t="n">
        <v>-0.482074295747</v>
      </c>
      <c r="C2189" s="0" t="n">
        <v>0.140225704253</v>
      </c>
      <c r="D2189" s="0" t="n">
        <v>0.715725704253</v>
      </c>
      <c r="E2189" s="0" t="n">
        <v>0.0277257042529</v>
      </c>
      <c r="F2189" s="0" t="n">
        <v>-0.577074295747</v>
      </c>
      <c r="G2189" s="0" t="n">
        <v>-0.0355742957471</v>
      </c>
      <c r="H2189" s="0" t="n">
        <v>-0.612074295747</v>
      </c>
      <c r="I2189" s="0" t="n">
        <v>-0.304074295747</v>
      </c>
      <c r="J2189" s="0" t="n">
        <v>0.352125704253</v>
      </c>
      <c r="K2189" s="0" t="n">
        <v>0.320525704253</v>
      </c>
      <c r="L2189" s="0" t="n">
        <v>0.237425704253</v>
      </c>
      <c r="M2189" s="0" t="n">
        <v>1</v>
      </c>
      <c r="O2189" s="0" t="s">
        <v>5165</v>
      </c>
    </row>
    <row r="2190" customFormat="false" ht="12.95" hidden="false" customHeight="false" outlineLevel="0" collapsed="false">
      <c r="A2190" s="0" t="s">
        <v>7242</v>
      </c>
      <c r="B2190" s="0" t="n">
        <v>0.746184049942</v>
      </c>
      <c r="C2190" s="0" t="n">
        <v>-0.655415950058</v>
      </c>
      <c r="D2190" s="0" t="n">
        <v>0.165184049942</v>
      </c>
      <c r="E2190" s="0" t="n">
        <v>-0.772315950058</v>
      </c>
      <c r="F2190" s="0" t="n">
        <v>-0.0758159500585</v>
      </c>
      <c r="G2190" s="0" t="n">
        <v>-0.475115950058</v>
      </c>
      <c r="H2190" s="0" t="n">
        <v>0.0855840499415</v>
      </c>
      <c r="I2190" s="0" t="n">
        <v>-0.206715950058</v>
      </c>
      <c r="J2190" s="0" t="n">
        <v>-0.293415950058</v>
      </c>
      <c r="K2190" s="0" t="n">
        <v>0.318184049942</v>
      </c>
      <c r="L2190" s="0" t="n">
        <v>-0.447515950058</v>
      </c>
      <c r="M2190" s="0" t="n">
        <v>1</v>
      </c>
      <c r="O2190" s="0" t="s">
        <v>5168</v>
      </c>
    </row>
    <row r="2191" customFormat="false" ht="12.95" hidden="false" customHeight="false" outlineLevel="0" collapsed="false">
      <c r="A2191" s="0" t="s">
        <v>7245</v>
      </c>
      <c r="B2191" s="0" t="n">
        <v>0.50893309403</v>
      </c>
      <c r="C2191" s="0" t="n">
        <v>1.79533309403</v>
      </c>
      <c r="D2191" s="0" t="n">
        <v>1.61733309403</v>
      </c>
      <c r="E2191" s="0" t="n">
        <v>2.24233309403</v>
      </c>
      <c r="F2191" s="0" t="n">
        <v>3.00733309403</v>
      </c>
      <c r="G2191" s="0" t="n">
        <v>2.70913309403</v>
      </c>
      <c r="H2191" s="0" t="n">
        <v>2.35923309403</v>
      </c>
      <c r="I2191" s="0" t="n">
        <v>2.30713309403</v>
      </c>
      <c r="J2191" s="0" t="n">
        <v>2.15573309403</v>
      </c>
      <c r="K2191" s="0" t="n">
        <v>2.23833309403</v>
      </c>
      <c r="L2191" s="0" t="n">
        <v>0.21773309403</v>
      </c>
      <c r="M2191" s="0" t="n">
        <v>1</v>
      </c>
      <c r="O2191" s="0" t="s">
        <v>5171</v>
      </c>
    </row>
    <row r="2192" customFormat="false" ht="12.95" hidden="false" customHeight="false" outlineLevel="0" collapsed="false">
      <c r="A2192" s="0" t="s">
        <v>7248</v>
      </c>
      <c r="B2192" s="0" t="n">
        <v>1.34758804526</v>
      </c>
      <c r="C2192" s="0" t="n">
        <v>0.461388045259</v>
      </c>
      <c r="D2192" s="0" t="n">
        <v>1.61588804526</v>
      </c>
      <c r="E2192" s="0" t="n">
        <v>0.328788045259</v>
      </c>
      <c r="F2192" s="0" t="n">
        <v>1.59678804526</v>
      </c>
      <c r="G2192" s="0" t="n">
        <v>1.56158804526</v>
      </c>
      <c r="H2192" s="0" t="n">
        <v>1.90668804526</v>
      </c>
      <c r="I2192" s="0" t="n">
        <v>0.640088045259</v>
      </c>
      <c r="J2192" s="0" t="n">
        <v>1.94488804526</v>
      </c>
      <c r="K2192" s="0" t="n">
        <v>0.598588045259</v>
      </c>
      <c r="L2192" s="0" t="n">
        <v>-0.444611954741</v>
      </c>
      <c r="M2192" s="0" t="n">
        <v>1</v>
      </c>
      <c r="O2192" s="0" t="s">
        <v>5174</v>
      </c>
    </row>
    <row r="2193" customFormat="false" ht="12.95" hidden="false" customHeight="false" outlineLevel="0" collapsed="false">
      <c r="A2193" s="0" t="s">
        <v>7251</v>
      </c>
      <c r="B2193" s="0" t="n">
        <v>-0.317612485369</v>
      </c>
      <c r="C2193" s="0" t="n">
        <v>-0.185312485369</v>
      </c>
      <c r="D2193" s="0" t="n">
        <v>0.0295875146313</v>
      </c>
      <c r="E2193" s="0" t="n">
        <v>-0.0110124853687</v>
      </c>
      <c r="F2193" s="0" t="n">
        <v>0.178887514631</v>
      </c>
      <c r="G2193" s="0" t="n">
        <v>0.131987514631</v>
      </c>
      <c r="H2193" s="0" t="n">
        <v>0.0363875146313</v>
      </c>
      <c r="I2193" s="0" t="n">
        <v>0.529087514631</v>
      </c>
      <c r="J2193" s="0" t="n">
        <v>-0.296812485369</v>
      </c>
      <c r="K2193" s="0" t="n">
        <v>0.957087514631</v>
      </c>
      <c r="L2193" s="0" t="n">
        <v>0.871887514631</v>
      </c>
      <c r="M2193" s="0" t="n">
        <v>1</v>
      </c>
      <c r="O2193" s="0" t="s">
        <v>5177</v>
      </c>
    </row>
    <row r="2194" customFormat="false" ht="12.95" hidden="false" customHeight="false" outlineLevel="0" collapsed="false">
      <c r="A2194" s="0" t="s">
        <v>7254</v>
      </c>
      <c r="B2194" s="0" t="n">
        <v>0.584349832228</v>
      </c>
      <c r="C2194" s="0" t="n">
        <v>0.757749832228</v>
      </c>
      <c r="D2194" s="0" t="n">
        <v>0.586749832228</v>
      </c>
      <c r="E2194" s="0" t="n">
        <v>-0.147150167772</v>
      </c>
      <c r="F2194" s="0" t="n">
        <v>-0.252850167772</v>
      </c>
      <c r="G2194" s="0" t="n">
        <v>0.321149832228</v>
      </c>
      <c r="H2194" s="0" t="n">
        <v>0.332749832228</v>
      </c>
      <c r="I2194" s="0" t="n">
        <v>-0.470150167772</v>
      </c>
      <c r="J2194" s="0" t="n">
        <v>-0.132850167772</v>
      </c>
      <c r="K2194" s="0" t="n">
        <v>0.855949832228</v>
      </c>
      <c r="L2194" s="0" t="n">
        <v>0.0344498322279</v>
      </c>
      <c r="M2194" s="0" t="n">
        <v>1</v>
      </c>
      <c r="O2194" s="0" t="s">
        <v>5180</v>
      </c>
    </row>
    <row r="2195" customFormat="false" ht="12.95" hidden="false" customHeight="false" outlineLevel="0" collapsed="false">
      <c r="A2195" s="0" t="s">
        <v>7257</v>
      </c>
      <c r="B2195" s="0" t="n">
        <v>-1.25895964885</v>
      </c>
      <c r="C2195" s="0" t="n">
        <v>-0.572959648849</v>
      </c>
      <c r="D2195" s="0" t="n">
        <v>-0.159759648849</v>
      </c>
      <c r="E2195" s="0" t="n">
        <v>-0.558059648849</v>
      </c>
      <c r="F2195" s="0" t="n">
        <v>-0.00465964884902</v>
      </c>
      <c r="G2195" s="0" t="n">
        <v>-0.095159648849</v>
      </c>
      <c r="H2195" s="0" t="n">
        <v>0.206140351151</v>
      </c>
      <c r="I2195" s="0" t="n">
        <v>0.622040351151</v>
      </c>
      <c r="J2195" s="0" t="n">
        <v>-0.376159648849</v>
      </c>
      <c r="K2195" s="0" t="n">
        <v>0.941740351151</v>
      </c>
      <c r="L2195" s="0" t="n">
        <v>-0.585159648849</v>
      </c>
      <c r="M2195" s="0" t="n">
        <v>1</v>
      </c>
      <c r="O2195" s="0" t="s">
        <v>5183</v>
      </c>
    </row>
    <row r="2196" customFormat="false" ht="12.95" hidden="false" customHeight="false" outlineLevel="0" collapsed="false">
      <c r="A2196" s="0" t="s">
        <v>7260</v>
      </c>
      <c r="B2196" s="0" t="n">
        <v>1.1947632618</v>
      </c>
      <c r="C2196" s="0" t="n">
        <v>1.0071632618</v>
      </c>
      <c r="D2196" s="0" t="n">
        <v>3.0445632618</v>
      </c>
      <c r="E2196" s="0" t="n">
        <v>0.798663261803</v>
      </c>
      <c r="F2196" s="0" t="n">
        <v>1.8387632618</v>
      </c>
      <c r="G2196" s="0" t="n">
        <v>3.1803632618</v>
      </c>
      <c r="H2196" s="0" t="n">
        <v>1.2033632618</v>
      </c>
      <c r="I2196" s="0" t="n">
        <v>2.3862632618</v>
      </c>
      <c r="J2196" s="0" t="n">
        <v>1.7688632618</v>
      </c>
      <c r="K2196" s="0" t="n">
        <v>1.4148632618</v>
      </c>
      <c r="L2196" s="0" t="n">
        <v>2.9099632618</v>
      </c>
      <c r="M2196" s="0" t="n">
        <v>1</v>
      </c>
      <c r="O2196" s="0" t="s">
        <v>5189</v>
      </c>
    </row>
    <row r="2197" customFormat="false" ht="12.95" hidden="false" customHeight="false" outlineLevel="0" collapsed="false">
      <c r="A2197" s="0" t="s">
        <v>7263</v>
      </c>
      <c r="B2197" s="0" t="n">
        <v>0.0554603355444</v>
      </c>
      <c r="C2197" s="0" t="n">
        <v>2.03416033554</v>
      </c>
      <c r="D2197" s="0" t="n">
        <v>-0.143339664456</v>
      </c>
      <c r="E2197" s="0" t="n">
        <v>-0.648839664456</v>
      </c>
      <c r="F2197" s="0" t="n">
        <v>0.0470603355444</v>
      </c>
      <c r="G2197" s="0" t="n">
        <v>0.704460335544</v>
      </c>
      <c r="H2197" s="0" t="n">
        <v>-0.219139664456</v>
      </c>
      <c r="I2197" s="0" t="n">
        <v>-0.556239664456</v>
      </c>
      <c r="J2197" s="0" t="n">
        <v>-0.336239664456</v>
      </c>
      <c r="K2197" s="0" t="n">
        <v>-0.308439664456</v>
      </c>
      <c r="L2197" s="0" t="n">
        <v>0.553660335544</v>
      </c>
      <c r="M2197" s="0" t="n">
        <v>1</v>
      </c>
      <c r="O2197" s="0" t="s">
        <v>5192</v>
      </c>
    </row>
    <row r="2198" customFormat="false" ht="12.95" hidden="false" customHeight="false" outlineLevel="0" collapsed="false">
      <c r="A2198" s="0" t="s">
        <v>7266</v>
      </c>
      <c r="B2198" s="0" t="n">
        <v>0.0431184393289</v>
      </c>
      <c r="C2198" s="0" t="n">
        <v>0.539418439329</v>
      </c>
      <c r="D2198" s="0" t="n">
        <v>1.27261843933</v>
      </c>
      <c r="E2198" s="0" t="n">
        <v>0.301018439329</v>
      </c>
      <c r="F2198" s="0" t="n">
        <v>0.154418439329</v>
      </c>
      <c r="G2198" s="0" t="n">
        <v>0.319118439329</v>
      </c>
      <c r="H2198" s="0" t="n">
        <v>0.900118439329</v>
      </c>
      <c r="I2198" s="0" t="n">
        <v>0.868718439329</v>
      </c>
      <c r="J2198" s="0" t="n">
        <v>0.227418439329</v>
      </c>
      <c r="K2198" s="0" t="n">
        <v>0.692418439329</v>
      </c>
      <c r="L2198" s="0" t="n">
        <v>1.83691843933</v>
      </c>
      <c r="M2198" s="0" t="n">
        <v>1</v>
      </c>
      <c r="O2198" s="0" t="s">
        <v>5195</v>
      </c>
    </row>
    <row r="2199" customFormat="false" ht="12.95" hidden="false" customHeight="false" outlineLevel="0" collapsed="false">
      <c r="A2199" s="0" t="s">
        <v>7269</v>
      </c>
      <c r="B2199" s="0" t="n">
        <v>0.630593148654</v>
      </c>
      <c r="C2199" s="0" t="n">
        <v>0.593393148654</v>
      </c>
      <c r="D2199" s="0" t="n">
        <v>3.94379314865</v>
      </c>
      <c r="E2199" s="0" t="n">
        <v>0.0479931486539</v>
      </c>
      <c r="F2199" s="0" t="n">
        <v>-0.704206851346</v>
      </c>
      <c r="G2199" s="0" t="n">
        <v>-0.550306851346</v>
      </c>
      <c r="H2199" s="0" t="n">
        <v>1.11769314865</v>
      </c>
      <c r="I2199" s="0" t="n">
        <v>1.28109314865</v>
      </c>
      <c r="J2199" s="0" t="n">
        <v>2.16749314865</v>
      </c>
      <c r="K2199" s="0" t="n">
        <v>3.55289314865</v>
      </c>
      <c r="L2199" s="0" t="n">
        <v>1.45139314865</v>
      </c>
      <c r="M2199" s="0" t="n">
        <v>1</v>
      </c>
      <c r="O2199" s="0" t="s">
        <v>5201</v>
      </c>
    </row>
    <row r="2200" customFormat="false" ht="12.95" hidden="false" customHeight="false" outlineLevel="0" collapsed="false">
      <c r="A2200" s="0" t="s">
        <v>7272</v>
      </c>
      <c r="B2200" s="0" t="n">
        <v>-0.334553359345</v>
      </c>
      <c r="C2200" s="0" t="n">
        <v>1.08654664066</v>
      </c>
      <c r="D2200" s="0" t="n">
        <v>1.11264664066</v>
      </c>
      <c r="E2200" s="0" t="n">
        <v>0.189246640655</v>
      </c>
      <c r="F2200" s="0" t="n">
        <v>-0.616953359345</v>
      </c>
      <c r="G2200" s="0" t="n">
        <v>-0.225253359345</v>
      </c>
      <c r="H2200" s="0" t="n">
        <v>0.882846640655</v>
      </c>
      <c r="I2200" s="0" t="n">
        <v>-0.246753359345</v>
      </c>
      <c r="J2200" s="0" t="n">
        <v>-0.336753359345</v>
      </c>
      <c r="K2200" s="0" t="n">
        <v>0.153346640655</v>
      </c>
      <c r="L2200" s="0" t="n">
        <v>0.0490466406555</v>
      </c>
      <c r="M2200" s="0" t="n">
        <v>1</v>
      </c>
      <c r="O2200" s="0" t="s">
        <v>5205</v>
      </c>
    </row>
    <row r="2201" customFormat="false" ht="12.95" hidden="false" customHeight="false" outlineLevel="0" collapsed="false">
      <c r="A2201" s="0" t="s">
        <v>7275</v>
      </c>
      <c r="B2201" s="0" t="n">
        <v>2.85835243075</v>
      </c>
      <c r="C2201" s="0" t="n">
        <v>1.78645243075</v>
      </c>
      <c r="D2201" s="0" t="n">
        <v>-0.534747569255</v>
      </c>
      <c r="E2201" s="0" t="n">
        <v>1.16355243075</v>
      </c>
      <c r="F2201" s="0" t="n">
        <v>0.898252430745</v>
      </c>
      <c r="G2201" s="0" t="n">
        <v>1.84605243075</v>
      </c>
      <c r="H2201" s="0" t="n">
        <v>1.48025243075</v>
      </c>
      <c r="I2201" s="0" t="n">
        <v>2.12205243075</v>
      </c>
      <c r="J2201" s="0" t="n">
        <v>0.0160524307453</v>
      </c>
      <c r="K2201" s="0" t="n">
        <v>0.0902524307453</v>
      </c>
      <c r="L2201" s="0" t="n">
        <v>2.23065243075</v>
      </c>
      <c r="M2201" s="0" t="n">
        <v>1</v>
      </c>
      <c r="O2201" s="0" t="s">
        <v>5208</v>
      </c>
    </row>
    <row r="2202" customFormat="false" ht="12.95" hidden="false" customHeight="false" outlineLevel="0" collapsed="false">
      <c r="A2202" s="0" t="s">
        <v>7278</v>
      </c>
      <c r="B2202" s="0" t="n">
        <v>1.80876878658</v>
      </c>
      <c r="C2202" s="0" t="n">
        <v>1.59526878658</v>
      </c>
      <c r="D2202" s="0" t="n">
        <v>0.699968786578</v>
      </c>
      <c r="E2202" s="0" t="n">
        <v>1.60356878658</v>
      </c>
      <c r="F2202" s="0" t="n">
        <v>2.64026878658</v>
      </c>
      <c r="G2202" s="0" t="n">
        <v>1.36556878658</v>
      </c>
      <c r="H2202" s="0" t="n">
        <v>1.11116878658</v>
      </c>
      <c r="I2202" s="0" t="n">
        <v>2.41176878658</v>
      </c>
      <c r="J2202" s="0" t="n">
        <v>1.18446878658</v>
      </c>
      <c r="K2202" s="0" t="n">
        <v>0.740268786578</v>
      </c>
      <c r="L2202" s="0" t="n">
        <v>0.469468786578</v>
      </c>
      <c r="M2202" s="0" t="n">
        <v>1</v>
      </c>
      <c r="O2202" s="0" t="s">
        <v>5211</v>
      </c>
    </row>
    <row r="2203" customFormat="false" ht="12.95" hidden="false" customHeight="false" outlineLevel="0" collapsed="false">
      <c r="A2203" s="0" t="s">
        <v>7281</v>
      </c>
      <c r="B2203" s="0" t="n">
        <v>1.32749484198</v>
      </c>
      <c r="C2203" s="0" t="n">
        <v>0.169494841982</v>
      </c>
      <c r="D2203" s="0" t="n">
        <v>0.583594841982</v>
      </c>
      <c r="E2203" s="0" t="n">
        <v>2.10129484198</v>
      </c>
      <c r="F2203" s="0" t="n">
        <v>1.93509484198</v>
      </c>
      <c r="G2203" s="0" t="n">
        <v>0.544194841982</v>
      </c>
      <c r="H2203" s="0" t="n">
        <v>1.52829484198</v>
      </c>
      <c r="I2203" s="0" t="n">
        <v>0.621994841982</v>
      </c>
      <c r="J2203" s="0" t="n">
        <v>1.14419484198</v>
      </c>
      <c r="K2203" s="0" t="n">
        <v>0.438194841982</v>
      </c>
      <c r="L2203" s="0" t="n">
        <v>0.965694841982</v>
      </c>
      <c r="M2203" s="0" t="n">
        <v>1</v>
      </c>
      <c r="O2203" s="0" t="s">
        <v>5215</v>
      </c>
    </row>
    <row r="2204" customFormat="false" ht="12.95" hidden="false" customHeight="false" outlineLevel="0" collapsed="false">
      <c r="A2204" s="0" t="s">
        <v>7284</v>
      </c>
      <c r="B2204" s="0" t="n">
        <v>-1.03063631682</v>
      </c>
      <c r="C2204" s="0" t="n">
        <v>-0.313036316816</v>
      </c>
      <c r="D2204" s="0" t="n">
        <v>-0.249236316816</v>
      </c>
      <c r="E2204" s="0" t="n">
        <v>-0.595936316816</v>
      </c>
      <c r="F2204" s="0" t="n">
        <v>-0.711036316816</v>
      </c>
      <c r="G2204" s="0" t="n">
        <v>-0.451936316816</v>
      </c>
      <c r="H2204" s="0" t="n">
        <v>-0.604036316816</v>
      </c>
      <c r="I2204" s="0" t="n">
        <v>-0.847836316816</v>
      </c>
      <c r="J2204" s="0" t="n">
        <v>-0.514136316816</v>
      </c>
      <c r="K2204" s="0" t="n">
        <v>-0.514236316816</v>
      </c>
      <c r="L2204" s="0" t="n">
        <v>-0.488636316816</v>
      </c>
      <c r="M2204" s="0" t="n">
        <v>1</v>
      </c>
      <c r="O2204" s="0" t="s">
        <v>5218</v>
      </c>
    </row>
    <row r="2205" customFormat="false" ht="12.95" hidden="false" customHeight="false" outlineLevel="0" collapsed="false">
      <c r="A2205" s="0" t="s">
        <v>7287</v>
      </c>
      <c r="B2205" s="0" t="n">
        <v>-0.836316699181</v>
      </c>
      <c r="C2205" s="0" t="n">
        <v>-0.881016699181</v>
      </c>
      <c r="D2205" s="0" t="n">
        <v>-0.389916699181</v>
      </c>
      <c r="E2205" s="0" t="n">
        <v>-0.292616699181</v>
      </c>
      <c r="F2205" s="0" t="n">
        <v>-0.404516699181</v>
      </c>
      <c r="G2205" s="0" t="n">
        <v>0.0908833008193</v>
      </c>
      <c r="H2205" s="0" t="n">
        <v>-0.479416699181</v>
      </c>
      <c r="I2205" s="0" t="n">
        <v>0.0346833008193</v>
      </c>
      <c r="J2205" s="0" t="n">
        <v>-0.410216699181</v>
      </c>
      <c r="K2205" s="0" t="n">
        <v>-0.393116699181</v>
      </c>
      <c r="L2205" s="0" t="n">
        <v>-1.24631669918</v>
      </c>
      <c r="M2205" s="0" t="n">
        <v>1</v>
      </c>
      <c r="O2205" s="0" t="s">
        <v>5222</v>
      </c>
    </row>
    <row r="2206" customFormat="false" ht="12.95" hidden="false" customHeight="false" outlineLevel="0" collapsed="false">
      <c r="A2206" s="0" t="s">
        <v>7290</v>
      </c>
      <c r="B2206" s="0" t="n">
        <v>2.95441367148</v>
      </c>
      <c r="C2206" s="0" t="n">
        <v>3.71761367148</v>
      </c>
      <c r="D2206" s="0" t="n">
        <v>2.82971367148</v>
      </c>
      <c r="E2206" s="0" t="n">
        <v>5.11761367148</v>
      </c>
      <c r="F2206" s="0" t="n">
        <v>3.60081367148</v>
      </c>
      <c r="G2206" s="0" t="n">
        <v>4.40451367148</v>
      </c>
      <c r="H2206" s="0" t="n">
        <v>4.33611367148</v>
      </c>
      <c r="I2206" s="0" t="n">
        <v>2.88441367148</v>
      </c>
      <c r="J2206" s="0" t="n">
        <v>3.53751367148</v>
      </c>
      <c r="K2206" s="0" t="n">
        <v>4.26161367148</v>
      </c>
      <c r="L2206" s="0" t="n">
        <v>1.56071367148</v>
      </c>
      <c r="M2206" s="0" t="n">
        <v>1</v>
      </c>
      <c r="O2206" s="0" t="s">
        <v>5225</v>
      </c>
    </row>
    <row r="2207" customFormat="false" ht="12.95" hidden="false" customHeight="false" outlineLevel="0" collapsed="false">
      <c r="A2207" s="0" t="s">
        <v>7293</v>
      </c>
      <c r="B2207" s="0" t="n">
        <v>2.50712888022</v>
      </c>
      <c r="C2207" s="0" t="n">
        <v>2.43462888022</v>
      </c>
      <c r="D2207" s="0" t="n">
        <v>2.92022888022</v>
      </c>
      <c r="E2207" s="0" t="n">
        <v>2.66632888022</v>
      </c>
      <c r="F2207" s="0" t="n">
        <v>2.73732888022</v>
      </c>
      <c r="G2207" s="0" t="n">
        <v>2.25752888022</v>
      </c>
      <c r="H2207" s="0" t="n">
        <v>2.10552888022</v>
      </c>
      <c r="I2207" s="0" t="n">
        <v>3.04522888022</v>
      </c>
      <c r="J2207" s="0" t="n">
        <v>3.47712888022</v>
      </c>
      <c r="K2207" s="0" t="n">
        <v>3.06402888022</v>
      </c>
      <c r="L2207" s="0" t="n">
        <v>2.35212888022</v>
      </c>
      <c r="M2207" s="0" t="n">
        <v>1</v>
      </c>
      <c r="O2207" s="0" t="s">
        <v>5228</v>
      </c>
    </row>
    <row r="2208" customFormat="false" ht="12.95" hidden="false" customHeight="false" outlineLevel="0" collapsed="false">
      <c r="A2208" s="0" t="s">
        <v>7296</v>
      </c>
      <c r="B2208" s="0" t="n">
        <v>-0.785760351151</v>
      </c>
      <c r="C2208" s="0" t="n">
        <v>-0.327860351151</v>
      </c>
      <c r="D2208" s="0" t="n">
        <v>-0.228360351151</v>
      </c>
      <c r="E2208" s="0" t="n">
        <v>0.218939648849</v>
      </c>
      <c r="F2208" s="0" t="n">
        <v>0.169339648849</v>
      </c>
      <c r="G2208" s="0" t="n">
        <v>-0.207660351151</v>
      </c>
      <c r="H2208" s="0" t="n">
        <v>0.697139648849</v>
      </c>
      <c r="I2208" s="0" t="n">
        <v>-0.053260351151</v>
      </c>
      <c r="J2208" s="0" t="n">
        <v>-0.272760351151</v>
      </c>
      <c r="K2208" s="0" t="n">
        <v>-0.00896035115099</v>
      </c>
      <c r="L2208" s="0" t="n">
        <v>1.05793964885</v>
      </c>
      <c r="M2208" s="0" t="n">
        <v>1</v>
      </c>
      <c r="O2208" s="0" t="s">
        <v>5231</v>
      </c>
    </row>
    <row r="2209" customFormat="false" ht="12.95" hidden="false" customHeight="false" outlineLevel="0" collapsed="false">
      <c r="A2209" s="0" t="s">
        <v>7299</v>
      </c>
      <c r="B2209" s="0" t="n">
        <v>-0.466212461959</v>
      </c>
      <c r="C2209" s="0" t="n">
        <v>-1.24961246196</v>
      </c>
      <c r="D2209" s="0" t="n">
        <v>-0.817212461959</v>
      </c>
      <c r="E2209" s="0" t="n">
        <v>-0.189112461959</v>
      </c>
      <c r="F2209" s="0" t="n">
        <v>-0.287612461959</v>
      </c>
      <c r="G2209" s="0" t="n">
        <v>-0.409612461959</v>
      </c>
      <c r="H2209" s="0" t="n">
        <v>-0.284012461959</v>
      </c>
      <c r="I2209" s="0" t="n">
        <v>0.105487538041</v>
      </c>
      <c r="J2209" s="0" t="n">
        <v>-0.379212461959</v>
      </c>
      <c r="K2209" s="0" t="n">
        <v>-0.584212461959</v>
      </c>
      <c r="L2209" s="0" t="n">
        <v>-0.582512461959</v>
      </c>
      <c r="M2209" s="0" t="n">
        <v>1</v>
      </c>
      <c r="O2209" s="0" t="s">
        <v>5234</v>
      </c>
    </row>
    <row r="2210" customFormat="false" ht="12.95" hidden="false" customHeight="false" outlineLevel="0" collapsed="false">
      <c r="A2210" s="0" t="s">
        <v>7302</v>
      </c>
      <c r="B2210" s="0" t="n">
        <v>0.587436847444</v>
      </c>
      <c r="C2210" s="0" t="n">
        <v>0.283236847444</v>
      </c>
      <c r="D2210" s="0" t="n">
        <v>0.314336847444</v>
      </c>
      <c r="E2210" s="0" t="n">
        <v>0.538436847444</v>
      </c>
      <c r="F2210" s="0" t="n">
        <v>0.189136847444</v>
      </c>
      <c r="G2210" s="0" t="n">
        <v>1.73103684744</v>
      </c>
      <c r="H2210" s="0" t="n">
        <v>0.760936847444</v>
      </c>
      <c r="I2210" s="0" t="n">
        <v>0.134536847444</v>
      </c>
      <c r="J2210" s="0" t="n">
        <v>0.527836847444</v>
      </c>
      <c r="K2210" s="0" t="n">
        <v>0.447636847444</v>
      </c>
      <c r="L2210" s="0" t="n">
        <v>-0.448163152556</v>
      </c>
      <c r="M2210" s="0" t="n">
        <v>1</v>
      </c>
      <c r="O2210" s="0" t="s">
        <v>5237</v>
      </c>
    </row>
    <row r="2211" customFormat="false" ht="12.95" hidden="false" customHeight="false" outlineLevel="0" collapsed="false">
      <c r="A2211" s="0" t="s">
        <v>7305</v>
      </c>
      <c r="B2211" s="0" t="n">
        <v>-1.17132089739</v>
      </c>
      <c r="C2211" s="0" t="n">
        <v>-0.853020897386</v>
      </c>
      <c r="D2211" s="0" t="n">
        <v>-0.497220897386</v>
      </c>
      <c r="E2211" s="0" t="n">
        <v>-0.510220897386</v>
      </c>
      <c r="F2211" s="0" t="n">
        <v>-0.961320897386</v>
      </c>
      <c r="G2211" s="0" t="n">
        <v>-0.838420897386</v>
      </c>
      <c r="H2211" s="0" t="n">
        <v>0.261579102614</v>
      </c>
      <c r="I2211" s="0" t="n">
        <v>0.402479102614</v>
      </c>
      <c r="J2211" s="0" t="n">
        <v>-0.867020897386</v>
      </c>
      <c r="K2211" s="0" t="n">
        <v>0.0952791026141</v>
      </c>
      <c r="L2211" s="0" t="n">
        <v>0.112279102614</v>
      </c>
      <c r="M2211" s="0" t="n">
        <v>1</v>
      </c>
      <c r="O2211" s="0" t="s">
        <v>5246</v>
      </c>
    </row>
    <row r="2212" customFormat="false" ht="12.95" hidden="false" customHeight="false" outlineLevel="0" collapsed="false">
      <c r="A2212" s="0" t="s">
        <v>7308</v>
      </c>
      <c r="B2212" s="0" t="n">
        <v>-0.767105602809</v>
      </c>
      <c r="C2212" s="0" t="n">
        <v>-0.367305602809</v>
      </c>
      <c r="D2212" s="0" t="n">
        <v>0.275394397191</v>
      </c>
      <c r="E2212" s="0" t="n">
        <v>-0.323705602809</v>
      </c>
      <c r="F2212" s="0" t="n">
        <v>-0.496305602809</v>
      </c>
      <c r="G2212" s="0" t="n">
        <v>0.125794397191</v>
      </c>
      <c r="H2212" s="0" t="n">
        <v>-0.0176056028091</v>
      </c>
      <c r="I2212" s="0" t="n">
        <v>0.0325943971909</v>
      </c>
      <c r="J2212" s="0" t="n">
        <v>0.257294397191</v>
      </c>
      <c r="K2212" s="0" t="n">
        <v>0.00989439719088</v>
      </c>
      <c r="L2212" s="0" t="n">
        <v>0.0919943971909</v>
      </c>
      <c r="M2212" s="0" t="n">
        <v>1</v>
      </c>
      <c r="O2212" s="0" t="s">
        <v>5249</v>
      </c>
    </row>
    <row r="2213" customFormat="false" ht="12.95" hidden="false" customHeight="false" outlineLevel="0" collapsed="false">
      <c r="A2213" s="0" t="s">
        <v>7311</v>
      </c>
      <c r="B2213" s="0" t="n">
        <v>0.55911190792</v>
      </c>
      <c r="C2213" s="0" t="n">
        <v>0.00131190792044</v>
      </c>
      <c r="D2213" s="0" t="n">
        <v>0.28241190792</v>
      </c>
      <c r="E2213" s="0" t="n">
        <v>1.12731190792</v>
      </c>
      <c r="F2213" s="0" t="n">
        <v>-0.18278809208</v>
      </c>
      <c r="G2213" s="0" t="n">
        <v>-0.0432880920796</v>
      </c>
      <c r="H2213" s="0" t="n">
        <v>-0.19898809208</v>
      </c>
      <c r="I2213" s="0" t="n">
        <v>-0.40528809208</v>
      </c>
      <c r="J2213" s="0" t="n">
        <v>-0.22578809208</v>
      </c>
      <c r="K2213" s="0" t="n">
        <v>-0.41628809208</v>
      </c>
      <c r="L2213" s="0" t="n">
        <v>-0.0419880920796</v>
      </c>
      <c r="M2213" s="0" t="n">
        <v>1</v>
      </c>
      <c r="O2213" s="0" t="s">
        <v>5252</v>
      </c>
    </row>
    <row r="2214" customFormat="false" ht="12.95" hidden="false" customHeight="false" outlineLevel="0" collapsed="false">
      <c r="A2214" s="0" t="s">
        <v>7314</v>
      </c>
      <c r="B2214" s="0" t="n">
        <v>-0.932081935232</v>
      </c>
      <c r="C2214" s="0" t="n">
        <v>-0.150681935232</v>
      </c>
      <c r="D2214" s="0" t="n">
        <v>0.549018064768</v>
      </c>
      <c r="E2214" s="0" t="n">
        <v>0.208818064768</v>
      </c>
      <c r="F2214" s="0" t="n">
        <v>-0.785381935232</v>
      </c>
      <c r="G2214" s="0" t="n">
        <v>0.0307180647678</v>
      </c>
      <c r="H2214" s="0" t="n">
        <v>-0.171981935232</v>
      </c>
      <c r="I2214" s="0" t="n">
        <v>0.0182180647678</v>
      </c>
      <c r="J2214" s="0" t="n">
        <v>-0.115181935232</v>
      </c>
      <c r="K2214" s="0" t="n">
        <v>0.0723180647678</v>
      </c>
      <c r="L2214" s="0" t="n">
        <v>1.30651806477</v>
      </c>
      <c r="M2214" s="0" t="n">
        <v>1</v>
      </c>
      <c r="O2214" s="0" t="s">
        <v>5255</v>
      </c>
    </row>
    <row r="2215" customFormat="false" ht="12.95" hidden="false" customHeight="false" outlineLevel="0" collapsed="false">
      <c r="A2215" s="0" t="s">
        <v>7317</v>
      </c>
      <c r="B2215" s="0" t="n">
        <v>2.08707399922</v>
      </c>
      <c r="C2215" s="0" t="n">
        <v>1.61707399922</v>
      </c>
      <c r="D2215" s="0" t="n">
        <v>1.34557399922</v>
      </c>
      <c r="E2215" s="0" t="n">
        <v>1.88487399922</v>
      </c>
      <c r="F2215" s="0" t="n">
        <v>0.43357399922</v>
      </c>
      <c r="G2215" s="0" t="n">
        <v>0.99487399922</v>
      </c>
      <c r="H2215" s="0" t="n">
        <v>0.19297399922</v>
      </c>
      <c r="I2215" s="0" t="n">
        <v>1.00687399922</v>
      </c>
      <c r="J2215" s="0" t="n">
        <v>0.82207399922</v>
      </c>
      <c r="K2215" s="0" t="n">
        <v>0.43577399922</v>
      </c>
      <c r="L2215" s="0" t="n">
        <v>0.35417399922</v>
      </c>
      <c r="M2215" s="0" t="n">
        <v>1</v>
      </c>
      <c r="O2215" s="0" t="s">
        <v>5258</v>
      </c>
    </row>
    <row r="2216" customFormat="false" ht="12.95" hidden="false" customHeight="false" outlineLevel="0" collapsed="false">
      <c r="A2216" s="0" t="s">
        <v>7320</v>
      </c>
      <c r="B2216" s="0" t="n">
        <v>0.902407975029</v>
      </c>
      <c r="C2216" s="0" t="n">
        <v>0.594407975029</v>
      </c>
      <c r="D2216" s="0" t="n">
        <v>0.471307975029</v>
      </c>
      <c r="E2216" s="0" t="n">
        <v>0.182007975029</v>
      </c>
      <c r="F2216" s="0" t="n">
        <v>0.195007975029</v>
      </c>
      <c r="G2216" s="0" t="n">
        <v>0.452307975029</v>
      </c>
      <c r="H2216" s="0" t="n">
        <v>0.448307975029</v>
      </c>
      <c r="I2216" s="0" t="n">
        <v>0.218707975029</v>
      </c>
      <c r="J2216" s="0" t="n">
        <v>0.101807975029</v>
      </c>
      <c r="K2216" s="0" t="n">
        <v>0.240107975029</v>
      </c>
      <c r="L2216" s="0" t="n">
        <v>-0.376792024971</v>
      </c>
      <c r="M2216" s="0" t="n">
        <v>1</v>
      </c>
      <c r="O2216" s="0" t="s">
        <v>5261</v>
      </c>
    </row>
    <row r="2217" customFormat="false" ht="12.95" hidden="false" customHeight="false" outlineLevel="0" collapsed="false">
      <c r="A2217" s="0" t="s">
        <v>7323</v>
      </c>
      <c r="B2217" s="0" t="n">
        <v>-1.44263443621</v>
      </c>
      <c r="C2217" s="0" t="n">
        <v>0.734365563792</v>
      </c>
      <c r="D2217" s="0" t="n">
        <v>-0.190934436208</v>
      </c>
      <c r="E2217" s="0" t="n">
        <v>0.0561655637925</v>
      </c>
      <c r="F2217" s="0" t="n">
        <v>-0.527134436208</v>
      </c>
      <c r="G2217" s="0" t="n">
        <v>0.378865563792</v>
      </c>
      <c r="H2217" s="0" t="n">
        <v>0.439165563792</v>
      </c>
      <c r="I2217" s="0" t="n">
        <v>-0.888734436208</v>
      </c>
      <c r="J2217" s="0" t="n">
        <v>1.19286556379</v>
      </c>
      <c r="K2217" s="0" t="n">
        <v>1.23776556379</v>
      </c>
      <c r="L2217" s="0" t="n">
        <v>-0.621534436208</v>
      </c>
      <c r="M2217" s="0" t="n">
        <v>1</v>
      </c>
      <c r="O2217" s="0" t="s">
        <v>5264</v>
      </c>
    </row>
    <row r="2218" customFormat="false" ht="12.95" hidden="false" customHeight="false" outlineLevel="0" collapsed="false">
      <c r="A2218" s="0" t="s">
        <v>7326</v>
      </c>
      <c r="B2218" s="0" t="n">
        <v>-0.575811728443</v>
      </c>
      <c r="C2218" s="0" t="n">
        <v>0.0593882715567</v>
      </c>
      <c r="D2218" s="0" t="n">
        <v>0.0451882715567</v>
      </c>
      <c r="E2218" s="0" t="n">
        <v>0.133488271557</v>
      </c>
      <c r="F2218" s="0" t="n">
        <v>0.235288271557</v>
      </c>
      <c r="G2218" s="0" t="n">
        <v>0.325788271557</v>
      </c>
      <c r="H2218" s="0" t="n">
        <v>-0.245811728443</v>
      </c>
      <c r="I2218" s="0" t="n">
        <v>1.72598827156</v>
      </c>
      <c r="J2218" s="0" t="n">
        <v>0.535488271557</v>
      </c>
      <c r="K2218" s="0" t="n">
        <v>0.525288271557</v>
      </c>
      <c r="L2218" s="0" t="n">
        <v>-0.894711728443</v>
      </c>
      <c r="M2218" s="0" t="n">
        <v>1</v>
      </c>
      <c r="O2218" s="0" t="s">
        <v>5268</v>
      </c>
    </row>
    <row r="2219" customFormat="false" ht="12.95" hidden="false" customHeight="false" outlineLevel="0" collapsed="false">
      <c r="A2219" s="0" t="s">
        <v>7329</v>
      </c>
      <c r="B2219" s="0" t="n">
        <v>0.833299797113</v>
      </c>
      <c r="C2219" s="0" t="n">
        <v>-0.666800202887</v>
      </c>
      <c r="D2219" s="0" t="n">
        <v>-1.50330020289</v>
      </c>
      <c r="E2219" s="0" t="n">
        <v>-0.378200202887</v>
      </c>
      <c r="F2219" s="0" t="n">
        <v>1.10439979711</v>
      </c>
      <c r="G2219" s="0" t="n">
        <v>-0.301100202887</v>
      </c>
      <c r="H2219" s="0" t="n">
        <v>1.16659979711</v>
      </c>
      <c r="I2219" s="0" t="n">
        <v>-0.0896002028872</v>
      </c>
      <c r="J2219" s="0" t="n">
        <v>-2.21460020289</v>
      </c>
      <c r="K2219" s="0" t="n">
        <v>1.37579979711</v>
      </c>
      <c r="L2219" s="0" t="n">
        <v>-1.72770020289</v>
      </c>
      <c r="M2219" s="0" t="n">
        <v>1</v>
      </c>
      <c r="O2219" s="0" t="s">
        <v>5271</v>
      </c>
    </row>
    <row r="2220" customFormat="false" ht="12.95" hidden="false" customHeight="false" outlineLevel="0" collapsed="false">
      <c r="A2220" s="0" t="s">
        <v>7332</v>
      </c>
      <c r="B2220" s="0" t="n">
        <v>-0.620732220055</v>
      </c>
      <c r="C2220" s="0" t="n">
        <v>-0.168132220055</v>
      </c>
      <c r="D2220" s="0" t="n">
        <v>-0.843032220055</v>
      </c>
      <c r="E2220" s="0" t="n">
        <v>1.39516777995</v>
      </c>
      <c r="F2220" s="0" t="n">
        <v>-0.281932220055</v>
      </c>
      <c r="G2220" s="0" t="n">
        <v>-0.204832220055</v>
      </c>
      <c r="H2220" s="0" t="n">
        <v>-0.534332220055</v>
      </c>
      <c r="I2220" s="0" t="n">
        <v>-0.575132220055</v>
      </c>
      <c r="J2220" s="0" t="n">
        <v>0.197667779945</v>
      </c>
      <c r="K2220" s="0" t="n">
        <v>-0.144532220055</v>
      </c>
      <c r="L2220" s="0" t="n">
        <v>0.128767779945</v>
      </c>
      <c r="M2220" s="0" t="n">
        <v>1</v>
      </c>
      <c r="O2220" s="0" t="s">
        <v>5274</v>
      </c>
    </row>
    <row r="2221" customFormat="false" ht="12.95" hidden="false" customHeight="false" outlineLevel="0" collapsed="false">
      <c r="A2221" s="0" t="s">
        <v>7335</v>
      </c>
      <c r="B2221" s="0" t="n">
        <v>-1.04677839251</v>
      </c>
      <c r="C2221" s="0" t="n">
        <v>-0.0230783925087</v>
      </c>
      <c r="D2221" s="0" t="n">
        <v>0.487121607491</v>
      </c>
      <c r="E2221" s="0" t="n">
        <v>0.677621607491</v>
      </c>
      <c r="F2221" s="0" t="n">
        <v>-0.532078392509</v>
      </c>
      <c r="G2221" s="0" t="n">
        <v>0.101721607491</v>
      </c>
      <c r="H2221" s="0" t="n">
        <v>-0.0514783925087</v>
      </c>
      <c r="I2221" s="0" t="n">
        <v>-0.259878392509</v>
      </c>
      <c r="J2221" s="0" t="n">
        <v>-0.978778392509</v>
      </c>
      <c r="K2221" s="0" t="n">
        <v>-1.30547839251</v>
      </c>
      <c r="L2221" s="0" t="n">
        <v>-0.517878392509</v>
      </c>
      <c r="M2221" s="0" t="n">
        <v>1</v>
      </c>
      <c r="O2221" s="0" t="s">
        <v>5280</v>
      </c>
    </row>
    <row r="2222" customFormat="false" ht="12.95" hidden="false" customHeight="false" outlineLevel="0" collapsed="false">
      <c r="A2222" s="0" t="s">
        <v>7338</v>
      </c>
      <c r="B2222" s="0" t="n">
        <v>1.00547338275</v>
      </c>
      <c r="C2222" s="0" t="n">
        <v>-4.15882661725</v>
      </c>
      <c r="D2222" s="0" t="n">
        <v>1.82177338275</v>
      </c>
      <c r="E2222" s="0" t="n">
        <v>-3.85032661725</v>
      </c>
      <c r="F2222" s="0" t="n">
        <v>3.09557338275</v>
      </c>
      <c r="G2222" s="0" t="n">
        <v>3.69907338275</v>
      </c>
      <c r="H2222" s="0" t="n">
        <v>-0.696026617245</v>
      </c>
      <c r="I2222" s="0" t="n">
        <v>-1.56662661725</v>
      </c>
      <c r="J2222" s="0" t="n">
        <v>-3.03472661725</v>
      </c>
      <c r="K2222" s="0" t="n">
        <v>0.801073382755</v>
      </c>
      <c r="L2222" s="0" t="n">
        <v>1.72337338275</v>
      </c>
      <c r="M2222" s="0" t="n">
        <v>1</v>
      </c>
      <c r="O2222" s="0" t="s">
        <v>5283</v>
      </c>
    </row>
    <row r="2223" customFormat="false" ht="12.95" hidden="false" customHeight="false" outlineLevel="0" collapsed="false">
      <c r="A2223" s="0" t="s">
        <v>7342</v>
      </c>
      <c r="B2223" s="0" t="n">
        <v>0.152046820133</v>
      </c>
      <c r="C2223" s="0" t="n">
        <v>-0.183853179867</v>
      </c>
      <c r="D2223" s="0" t="n">
        <v>-0.0707531798673</v>
      </c>
      <c r="E2223" s="0" t="n">
        <v>0.613346820133</v>
      </c>
      <c r="F2223" s="0" t="n">
        <v>0.184746820133</v>
      </c>
      <c r="G2223" s="0" t="n">
        <v>0.461246820133</v>
      </c>
      <c r="H2223" s="0" t="n">
        <v>0.788846820133</v>
      </c>
      <c r="I2223" s="0" t="n">
        <v>0.392946820133</v>
      </c>
      <c r="J2223" s="0" t="n">
        <v>-0.122853179867</v>
      </c>
      <c r="K2223" s="0" t="n">
        <v>0.604846820133</v>
      </c>
      <c r="L2223" s="0" t="n">
        <v>0.0268468201327</v>
      </c>
      <c r="M2223" s="0" t="n">
        <v>1</v>
      </c>
      <c r="O2223" s="0" t="s">
        <v>5286</v>
      </c>
    </row>
    <row r="2224" customFormat="false" ht="12.95" hidden="false" customHeight="false" outlineLevel="0" collapsed="false">
      <c r="A2224" s="0" t="s">
        <v>7345</v>
      </c>
      <c r="B2224" s="0" t="n">
        <v>0.383105376512</v>
      </c>
      <c r="C2224" s="0" t="n">
        <v>1.14430537651</v>
      </c>
      <c r="D2224" s="0" t="n">
        <v>0.519205376512</v>
      </c>
      <c r="E2224" s="0" t="n">
        <v>-0.116694623488</v>
      </c>
      <c r="F2224" s="0" t="n">
        <v>0.456505376512</v>
      </c>
      <c r="G2224" s="0" t="n">
        <v>0.0663053765119</v>
      </c>
      <c r="H2224" s="0" t="n">
        <v>0.433205376512</v>
      </c>
      <c r="I2224" s="0" t="n">
        <v>0.287705376512</v>
      </c>
      <c r="J2224" s="0" t="n">
        <v>0.163705376512</v>
      </c>
      <c r="K2224" s="0" t="n">
        <v>1.08310537651</v>
      </c>
      <c r="L2224" s="0" t="n">
        <v>1.47460537651</v>
      </c>
      <c r="M2224" s="0" t="n">
        <v>1</v>
      </c>
      <c r="O2224" s="0" t="s">
        <v>5289</v>
      </c>
    </row>
    <row r="2225" customFormat="false" ht="12.95" hidden="false" customHeight="false" outlineLevel="0" collapsed="false">
      <c r="A2225" s="0" t="s">
        <v>7348</v>
      </c>
      <c r="B2225" s="0" t="n">
        <v>5.35875746391</v>
      </c>
      <c r="C2225" s="0" t="n">
        <v>-4.71604253609</v>
      </c>
      <c r="D2225" s="0" t="n">
        <v>-3.54444253609</v>
      </c>
      <c r="E2225" s="0" t="n">
        <v>2.79815746391</v>
      </c>
      <c r="F2225" s="0" t="n">
        <v>-4.51324253609</v>
      </c>
      <c r="G2225" s="0" t="n">
        <v>-2.83314253609</v>
      </c>
      <c r="H2225" s="0" t="n">
        <v>-4.74584253609</v>
      </c>
      <c r="I2225" s="0" t="n">
        <v>3.49515746391</v>
      </c>
      <c r="J2225" s="0" t="n">
        <v>3.60675746391</v>
      </c>
      <c r="K2225" s="0" t="n">
        <v>-5.28274253609</v>
      </c>
      <c r="L2225" s="0" t="n">
        <v>-5.28274253609</v>
      </c>
      <c r="M2225" s="0" t="n">
        <v>1</v>
      </c>
      <c r="O2225" s="0" t="s">
        <v>5292</v>
      </c>
    </row>
    <row r="2226" customFormat="false" ht="12.95" hidden="false" customHeight="false" outlineLevel="0" collapsed="false">
      <c r="A2226" s="0" t="s">
        <v>7351</v>
      </c>
      <c r="B2226" s="0" t="n">
        <v>1.7406951073</v>
      </c>
      <c r="C2226" s="0" t="n">
        <v>-0.675804892704</v>
      </c>
      <c r="D2226" s="0" t="n">
        <v>-0.227804892704</v>
      </c>
      <c r="E2226" s="0" t="n">
        <v>-1.3831048927</v>
      </c>
      <c r="F2226" s="0" t="n">
        <v>0.334095107296</v>
      </c>
      <c r="G2226" s="0" t="n">
        <v>0.231195107296</v>
      </c>
      <c r="H2226" s="0" t="n">
        <v>-1.3839048927</v>
      </c>
      <c r="I2226" s="0" t="n">
        <v>-0.420704892704</v>
      </c>
      <c r="J2226" s="0" t="n">
        <v>-0.166904892704</v>
      </c>
      <c r="K2226" s="0" t="n">
        <v>-0.0632048927039</v>
      </c>
      <c r="L2226" s="0" t="n">
        <v>0.961495107296</v>
      </c>
      <c r="M2226" s="0" t="n">
        <v>1</v>
      </c>
      <c r="O2226" s="0" t="s">
        <v>5298</v>
      </c>
    </row>
    <row r="2227" customFormat="false" ht="12.95" hidden="false" customHeight="false" outlineLevel="0" collapsed="false">
      <c r="A2227" s="0" t="s">
        <v>7354</v>
      </c>
      <c r="B2227" s="0" t="n">
        <v>0.617087990636</v>
      </c>
      <c r="C2227" s="0" t="n">
        <v>-1.13441200936</v>
      </c>
      <c r="D2227" s="0" t="n">
        <v>1.24558799064</v>
      </c>
      <c r="E2227" s="0" t="n">
        <v>-1.58841200936</v>
      </c>
      <c r="F2227" s="0" t="n">
        <v>0.192087990636</v>
      </c>
      <c r="G2227" s="0" t="n">
        <v>-0.930012009364</v>
      </c>
      <c r="H2227" s="0" t="n">
        <v>-2.55101200936</v>
      </c>
      <c r="I2227" s="0" t="n">
        <v>-1.90231200936</v>
      </c>
      <c r="J2227" s="0" t="n">
        <v>-2.71071200936</v>
      </c>
      <c r="K2227" s="0" t="n">
        <v>-1.13901200936</v>
      </c>
      <c r="L2227" s="0" t="n">
        <v>1.25008799064</v>
      </c>
      <c r="M2227" s="0" t="n">
        <v>1</v>
      </c>
      <c r="O2227" s="0" t="s">
        <v>5301</v>
      </c>
    </row>
    <row r="2228" customFormat="false" ht="12.95" hidden="false" customHeight="false" outlineLevel="0" collapsed="false">
      <c r="A2228" s="0" t="s">
        <v>7357</v>
      </c>
      <c r="B2228" s="0" t="n">
        <v>1.01336960593</v>
      </c>
      <c r="C2228" s="0" t="n">
        <v>-0.0424303940695</v>
      </c>
      <c r="D2228" s="0" t="n">
        <v>0.798169605931</v>
      </c>
      <c r="E2228" s="0" t="n">
        <v>-0.884830394069</v>
      </c>
      <c r="F2228" s="0" t="n">
        <v>0.593169605931</v>
      </c>
      <c r="G2228" s="0" t="n">
        <v>-0.0715303940695</v>
      </c>
      <c r="H2228" s="0" t="n">
        <v>-1.90103039407</v>
      </c>
      <c r="I2228" s="0" t="n">
        <v>-1.05483039407</v>
      </c>
      <c r="J2228" s="0" t="n">
        <v>-1.06003039407</v>
      </c>
      <c r="K2228" s="0" t="n">
        <v>-0.190930394069</v>
      </c>
      <c r="L2228" s="0" t="n">
        <v>0.632869605931</v>
      </c>
      <c r="M2228" s="0" t="n">
        <v>1</v>
      </c>
      <c r="O2228" s="0" t="s">
        <v>5304</v>
      </c>
    </row>
    <row r="2229" customFormat="false" ht="12.95" hidden="false" customHeight="false" outlineLevel="0" collapsed="false">
      <c r="A2229" s="0" t="s">
        <v>7360</v>
      </c>
      <c r="B2229" s="0" t="n">
        <v>-0.765745126805</v>
      </c>
      <c r="C2229" s="0" t="n">
        <v>-1.1425451268</v>
      </c>
      <c r="D2229" s="0" t="n">
        <v>-2.4157451268</v>
      </c>
      <c r="E2229" s="0" t="n">
        <v>-2.3652451268</v>
      </c>
      <c r="F2229" s="0" t="n">
        <v>-0.894745126805</v>
      </c>
      <c r="G2229" s="0" t="n">
        <v>-1.3358451268</v>
      </c>
      <c r="H2229" s="0" t="n">
        <v>0.0189548731955</v>
      </c>
      <c r="I2229" s="0" t="n">
        <v>-0.752045126805</v>
      </c>
      <c r="J2229" s="0" t="n">
        <v>-1.5448451268</v>
      </c>
      <c r="K2229" s="0" t="n">
        <v>-1.4106451268</v>
      </c>
      <c r="L2229" s="0" t="n">
        <v>0.0233548731955</v>
      </c>
      <c r="M2229" s="0" t="n">
        <v>1</v>
      </c>
      <c r="O2229" s="0" t="s">
        <v>5310</v>
      </c>
    </row>
    <row r="2230" customFormat="false" ht="12.95" hidden="false" customHeight="false" outlineLevel="0" collapsed="false">
      <c r="A2230" s="0" t="s">
        <v>7364</v>
      </c>
      <c r="B2230" s="0" t="n">
        <v>0.888860507218</v>
      </c>
      <c r="C2230" s="0" t="n">
        <v>1.07096050722</v>
      </c>
      <c r="D2230" s="0" t="n">
        <v>-0.132439492782</v>
      </c>
      <c r="E2230" s="0" t="n">
        <v>-0.891539492782</v>
      </c>
      <c r="F2230" s="0" t="n">
        <v>-0.0535394927819</v>
      </c>
      <c r="G2230" s="0" t="n">
        <v>0.383160507218</v>
      </c>
      <c r="H2230" s="0" t="n">
        <v>1.01636050722</v>
      </c>
      <c r="I2230" s="0" t="n">
        <v>1.15496050722</v>
      </c>
      <c r="J2230" s="0" t="n">
        <v>0.677760507218</v>
      </c>
      <c r="K2230" s="0" t="n">
        <v>1.26606050722</v>
      </c>
      <c r="L2230" s="0" t="n">
        <v>0.863460507218</v>
      </c>
      <c r="M2230" s="0" t="n">
        <v>1</v>
      </c>
      <c r="O2230" s="0" t="s">
        <v>5317</v>
      </c>
    </row>
    <row r="2231" customFormat="false" ht="12.95" hidden="false" customHeight="false" outlineLevel="0" collapsed="false">
      <c r="A2231" s="0" t="s">
        <v>7367</v>
      </c>
      <c r="B2231" s="0" t="n">
        <v>-7.6585934842</v>
      </c>
      <c r="C2231" s="0" t="n">
        <v>2.0712065158</v>
      </c>
      <c r="D2231" s="0" t="n">
        <v>-1.4602934842</v>
      </c>
      <c r="E2231" s="0" t="n">
        <v>3.3756065158</v>
      </c>
      <c r="F2231" s="0" t="n">
        <v>-6.8890934842</v>
      </c>
      <c r="G2231" s="0" t="n">
        <v>3.7278065158</v>
      </c>
      <c r="H2231" s="0" t="n">
        <v>3.0546065158</v>
      </c>
      <c r="I2231" s="0" t="n">
        <v>1.7997065158</v>
      </c>
      <c r="J2231" s="0" t="n">
        <v>-6.7822934842</v>
      </c>
      <c r="K2231" s="0" t="n">
        <v>2.2604065158</v>
      </c>
      <c r="L2231" s="0" t="n">
        <v>-0.374093484198</v>
      </c>
      <c r="M2231" s="0" t="n">
        <v>1</v>
      </c>
      <c r="O2231" s="0" t="s">
        <v>5323</v>
      </c>
    </row>
    <row r="2232" customFormat="false" ht="12.95" hidden="false" customHeight="false" outlineLevel="0" collapsed="false">
      <c r="A2232" s="0" t="s">
        <v>7370</v>
      </c>
      <c r="B2232" s="0" t="n">
        <v>-1.24737615295</v>
      </c>
      <c r="C2232" s="0" t="n">
        <v>-1.96767615295</v>
      </c>
      <c r="D2232" s="0" t="n">
        <v>-4.11917615295</v>
      </c>
      <c r="E2232" s="0" t="n">
        <v>-1.78187615295</v>
      </c>
      <c r="F2232" s="0" t="n">
        <v>1.98132384705</v>
      </c>
      <c r="G2232" s="0" t="n">
        <v>0.512423847054</v>
      </c>
      <c r="H2232" s="0" t="n">
        <v>-0.00297615294576</v>
      </c>
      <c r="I2232" s="0" t="n">
        <v>-1.61067615295</v>
      </c>
      <c r="J2232" s="0" t="n">
        <v>-0.551476152946</v>
      </c>
      <c r="K2232" s="0" t="n">
        <v>-1.75067615295</v>
      </c>
      <c r="L2232" s="0" t="n">
        <v>0.632623847054</v>
      </c>
      <c r="M2232" s="0" t="n">
        <v>1</v>
      </c>
      <c r="O2232" s="0" t="s">
        <v>5329</v>
      </c>
    </row>
    <row r="2233" customFormat="false" ht="12.95" hidden="false" customHeight="false" outlineLevel="0" collapsed="false">
      <c r="A2233" s="0" t="s">
        <v>7373</v>
      </c>
      <c r="B2233" s="0" t="n">
        <v>-0.793845595006</v>
      </c>
      <c r="C2233" s="0" t="n">
        <v>-0.675545595006</v>
      </c>
      <c r="D2233" s="0" t="n">
        <v>-1.08174559501</v>
      </c>
      <c r="E2233" s="0" t="n">
        <v>-1.20524559501</v>
      </c>
      <c r="F2233" s="0" t="n">
        <v>-1.31444559501</v>
      </c>
      <c r="G2233" s="0" t="n">
        <v>-1.10864559501</v>
      </c>
      <c r="H2233" s="0" t="n">
        <v>-1.05304559501</v>
      </c>
      <c r="I2233" s="0" t="n">
        <v>0.502454404994</v>
      </c>
      <c r="J2233" s="0" t="n">
        <v>-0.926045595006</v>
      </c>
      <c r="K2233" s="0" t="n">
        <v>-0.889945595006</v>
      </c>
      <c r="L2233" s="0" t="n">
        <v>-0.221645595006</v>
      </c>
      <c r="M2233" s="0" t="n">
        <v>1</v>
      </c>
      <c r="O2233" s="0" t="s">
        <v>5332</v>
      </c>
    </row>
    <row r="2234" customFormat="false" ht="12.95" hidden="false" customHeight="false" outlineLevel="0" collapsed="false">
      <c r="A2234" s="0" t="s">
        <v>7376</v>
      </c>
      <c r="B2234" s="0" t="n">
        <v>1.10309880609</v>
      </c>
      <c r="C2234" s="0" t="n">
        <v>1.22769880609</v>
      </c>
      <c r="D2234" s="0" t="n">
        <v>0.916198806087</v>
      </c>
      <c r="E2234" s="0" t="n">
        <v>0.253898806087</v>
      </c>
      <c r="F2234" s="0" t="n">
        <v>0.278298806087</v>
      </c>
      <c r="G2234" s="0" t="n">
        <v>-0.0283011939134</v>
      </c>
      <c r="H2234" s="0" t="n">
        <v>0.00539880608661</v>
      </c>
      <c r="I2234" s="0" t="n">
        <v>0.688998806087</v>
      </c>
      <c r="J2234" s="0" t="n">
        <v>0.791598806087</v>
      </c>
      <c r="K2234" s="0" t="n">
        <v>0.927998806087</v>
      </c>
      <c r="L2234" s="0" t="n">
        <v>-0.708301193913</v>
      </c>
      <c r="M2234" s="0" t="n">
        <v>1</v>
      </c>
      <c r="O2234" s="0" t="s">
        <v>5335</v>
      </c>
    </row>
    <row r="2235" customFormat="false" ht="12.95" hidden="false" customHeight="false" outlineLevel="0" collapsed="false">
      <c r="A2235" s="0" t="s">
        <v>7380</v>
      </c>
      <c r="B2235" s="0" t="n">
        <v>0.210513640265</v>
      </c>
      <c r="C2235" s="0" t="n">
        <v>-0.421386359735</v>
      </c>
      <c r="D2235" s="0" t="n">
        <v>-0.832186359735</v>
      </c>
      <c r="E2235" s="0" t="n">
        <v>-0.900086359735</v>
      </c>
      <c r="F2235" s="0" t="n">
        <v>0.114513640265</v>
      </c>
      <c r="G2235" s="0" t="n">
        <v>-0.332786359735</v>
      </c>
      <c r="H2235" s="0" t="n">
        <v>0.355913640265</v>
      </c>
      <c r="I2235" s="0" t="n">
        <v>0.0810136402654</v>
      </c>
      <c r="J2235" s="0" t="n">
        <v>-0.406986359735</v>
      </c>
      <c r="K2235" s="0" t="n">
        <v>1.27201364027</v>
      </c>
      <c r="L2235" s="0" t="n">
        <v>0.0646136402654</v>
      </c>
      <c r="M2235" s="0" t="n">
        <v>1</v>
      </c>
      <c r="O2235" s="0" t="s">
        <v>5338</v>
      </c>
    </row>
    <row r="2236" customFormat="false" ht="12.95" hidden="false" customHeight="false" outlineLevel="0" collapsed="false">
      <c r="A2236" s="0" t="s">
        <v>7383</v>
      </c>
      <c r="B2236" s="0" t="n">
        <v>-0.0326710651581</v>
      </c>
      <c r="C2236" s="0" t="n">
        <v>0.266328934842</v>
      </c>
      <c r="D2236" s="0" t="n">
        <v>-0.630871065158</v>
      </c>
      <c r="E2236" s="0" t="n">
        <v>-0.468071065158</v>
      </c>
      <c r="F2236" s="0" t="n">
        <v>0.315828934842</v>
      </c>
      <c r="G2236" s="0" t="n">
        <v>-0.232471065158</v>
      </c>
      <c r="H2236" s="0" t="n">
        <v>-0.253371065158</v>
      </c>
      <c r="I2236" s="0" t="n">
        <v>0.138328934842</v>
      </c>
      <c r="J2236" s="0" t="n">
        <v>-0.531071065158</v>
      </c>
      <c r="K2236" s="0" t="n">
        <v>1.08782893484</v>
      </c>
      <c r="L2236" s="0" t="n">
        <v>0.00262893484193</v>
      </c>
      <c r="M2236" s="0" t="n">
        <v>1</v>
      </c>
      <c r="O2236" s="0" t="s">
        <v>5341</v>
      </c>
    </row>
    <row r="2237" customFormat="false" ht="12.95" hidden="false" customHeight="false" outlineLevel="0" collapsed="false">
      <c r="A2237" s="0" t="s">
        <v>7386</v>
      </c>
      <c r="B2237" s="0" t="n">
        <v>0.708680218494</v>
      </c>
      <c r="C2237" s="0" t="n">
        <v>0.578780218494</v>
      </c>
      <c r="D2237" s="0" t="n">
        <v>-0.151919781506</v>
      </c>
      <c r="E2237" s="0" t="n">
        <v>0.134780218494</v>
      </c>
      <c r="F2237" s="0" t="n">
        <v>0.086180218494</v>
      </c>
      <c r="G2237" s="0" t="n">
        <v>0.378480218494</v>
      </c>
      <c r="H2237" s="0" t="n">
        <v>1.25718021849</v>
      </c>
      <c r="I2237" s="0" t="n">
        <v>0.683780218494</v>
      </c>
      <c r="J2237" s="0" t="n">
        <v>0.120880218494</v>
      </c>
      <c r="K2237" s="0" t="n">
        <v>0.284780218494</v>
      </c>
      <c r="L2237" s="0" t="n">
        <v>-0.746719781506</v>
      </c>
      <c r="M2237" s="0" t="n">
        <v>1</v>
      </c>
      <c r="O2237" s="0" t="s">
        <v>5354</v>
      </c>
    </row>
    <row r="2238" customFormat="false" ht="12.95" hidden="false" customHeight="false" outlineLevel="0" collapsed="false">
      <c r="A2238" s="0" t="s">
        <v>7389</v>
      </c>
      <c r="B2238" s="0" t="n">
        <v>-0.620309941475</v>
      </c>
      <c r="C2238" s="0" t="n">
        <v>-0.521509941475</v>
      </c>
      <c r="D2238" s="0" t="n">
        <v>-1.30730994147</v>
      </c>
      <c r="E2238" s="0" t="n">
        <v>0.645690058525</v>
      </c>
      <c r="F2238" s="0" t="n">
        <v>-0.797309941475</v>
      </c>
      <c r="G2238" s="0" t="n">
        <v>-0.133109941475</v>
      </c>
      <c r="H2238" s="0" t="n">
        <v>-0.0984099414748</v>
      </c>
      <c r="I2238" s="0" t="n">
        <v>-0.259709941475</v>
      </c>
      <c r="J2238" s="0" t="n">
        <v>-0.997209941475</v>
      </c>
      <c r="K2238" s="0" t="n">
        <v>-0.833509941475</v>
      </c>
      <c r="L2238" s="0" t="n">
        <v>0.00989005852516</v>
      </c>
      <c r="M2238" s="0" t="n">
        <v>1</v>
      </c>
      <c r="O2238" s="0" t="s">
        <v>5357</v>
      </c>
    </row>
    <row r="2239" customFormat="false" ht="12.95" hidden="false" customHeight="false" outlineLevel="0" collapsed="false">
      <c r="A2239" s="0" t="s">
        <v>7392</v>
      </c>
      <c r="B2239" s="0" t="n">
        <v>-1.17148121732</v>
      </c>
      <c r="C2239" s="0" t="n">
        <v>-0.309681217323</v>
      </c>
      <c r="D2239" s="0" t="n">
        <v>-0.888581217323</v>
      </c>
      <c r="E2239" s="0" t="n">
        <v>-0.913381217323</v>
      </c>
      <c r="F2239" s="0" t="n">
        <v>-0.849181217323</v>
      </c>
      <c r="G2239" s="0" t="n">
        <v>-0.513081217323</v>
      </c>
      <c r="H2239" s="0" t="n">
        <v>-0.461881217323</v>
      </c>
      <c r="I2239" s="0" t="n">
        <v>-0.976881217323</v>
      </c>
      <c r="J2239" s="0" t="n">
        <v>-0.397281217323</v>
      </c>
      <c r="K2239" s="0" t="n">
        <v>-0.950381217323</v>
      </c>
      <c r="L2239" s="0" t="n">
        <v>-1.32768121732</v>
      </c>
      <c r="M2239" s="0" t="n">
        <v>1</v>
      </c>
      <c r="O2239" s="0" t="s">
        <v>5360</v>
      </c>
    </row>
    <row r="2240" customFormat="false" ht="12.95" hidden="false" customHeight="false" outlineLevel="0" collapsed="false">
      <c r="A2240" s="0" t="s">
        <v>7395</v>
      </c>
      <c r="B2240" s="0" t="n">
        <v>0.658864260632</v>
      </c>
      <c r="C2240" s="0" t="n">
        <v>0.157364260632</v>
      </c>
      <c r="D2240" s="0" t="n">
        <v>-0.841835739368</v>
      </c>
      <c r="E2240" s="0" t="n">
        <v>-0.790135739368</v>
      </c>
      <c r="F2240" s="0" t="n">
        <v>-0.207435739368</v>
      </c>
      <c r="G2240" s="0" t="n">
        <v>-0.521535739368</v>
      </c>
      <c r="H2240" s="0" t="n">
        <v>-0.759535739368</v>
      </c>
      <c r="I2240" s="0" t="n">
        <v>-0.857735739368</v>
      </c>
      <c r="J2240" s="0" t="n">
        <v>-0.449735739368</v>
      </c>
      <c r="K2240" s="0" t="n">
        <v>-1.08153573937</v>
      </c>
      <c r="L2240" s="0" t="n">
        <v>-0.895335739368</v>
      </c>
      <c r="M2240" s="0" t="n">
        <v>1</v>
      </c>
      <c r="O2240" s="0" t="s">
        <v>5363</v>
      </c>
    </row>
    <row r="2241" customFormat="false" ht="12.95" hidden="false" customHeight="false" outlineLevel="0" collapsed="false">
      <c r="A2241" s="0" t="s">
        <v>7399</v>
      </c>
      <c r="B2241" s="0" t="n">
        <v>-0.249615450644</v>
      </c>
      <c r="C2241" s="0" t="n">
        <v>0.386584549356</v>
      </c>
      <c r="D2241" s="0" t="n">
        <v>-0.663915450644</v>
      </c>
      <c r="E2241" s="0" t="n">
        <v>-0.596015450644</v>
      </c>
      <c r="F2241" s="0" t="n">
        <v>-1.01461545064</v>
      </c>
      <c r="G2241" s="0" t="n">
        <v>-0.293615450644</v>
      </c>
      <c r="H2241" s="0" t="n">
        <v>-0.0561154506438</v>
      </c>
      <c r="I2241" s="0" t="n">
        <v>-0.0524154506438</v>
      </c>
      <c r="J2241" s="0" t="n">
        <v>0.528384549356</v>
      </c>
      <c r="K2241" s="0" t="n">
        <v>-0.258215450644</v>
      </c>
      <c r="L2241" s="0" t="n">
        <v>-0.450515450644</v>
      </c>
      <c r="M2241" s="0" t="n">
        <v>1</v>
      </c>
      <c r="O2241" s="0" t="s">
        <v>5366</v>
      </c>
    </row>
    <row r="2242" customFormat="false" ht="12.95" hidden="false" customHeight="false" outlineLevel="0" collapsed="false">
      <c r="A2242" s="0" t="s">
        <v>7403</v>
      </c>
      <c r="B2242" s="0" t="n">
        <v>1.79974561061</v>
      </c>
      <c r="C2242" s="0" t="n">
        <v>-0.116054389387</v>
      </c>
      <c r="D2242" s="0" t="n">
        <v>-0.0454543893875</v>
      </c>
      <c r="E2242" s="0" t="n">
        <v>0.786745610613</v>
      </c>
      <c r="F2242" s="0" t="n">
        <v>-0.0412543893875</v>
      </c>
      <c r="G2242" s="0" t="n">
        <v>-1.53355438939</v>
      </c>
      <c r="H2242" s="0" t="n">
        <v>1.71184561061</v>
      </c>
      <c r="I2242" s="0" t="n">
        <v>-0.144554389387</v>
      </c>
      <c r="J2242" s="0" t="n">
        <v>-0.635854389387</v>
      </c>
      <c r="K2242" s="0" t="n">
        <v>-1.05715438939</v>
      </c>
      <c r="L2242" s="0" t="n">
        <v>-0.342954389387</v>
      </c>
      <c r="M2242" s="0" t="n">
        <v>1</v>
      </c>
      <c r="O2242" s="0" t="s">
        <v>5370</v>
      </c>
    </row>
    <row r="2243" customFormat="false" ht="12.95" hidden="false" customHeight="false" outlineLevel="0" collapsed="false">
      <c r="A2243" s="0" t="s">
        <v>7406</v>
      </c>
      <c r="B2243" s="0" t="n">
        <v>0.232841786968</v>
      </c>
      <c r="C2243" s="0" t="n">
        <v>0.240441786968</v>
      </c>
      <c r="D2243" s="0" t="n">
        <v>0.382441786968</v>
      </c>
      <c r="E2243" s="0" t="n">
        <v>0.352041786968</v>
      </c>
      <c r="F2243" s="0" t="n">
        <v>0.876641786968</v>
      </c>
      <c r="G2243" s="0" t="n">
        <v>-0.124158213032</v>
      </c>
      <c r="H2243" s="0" t="n">
        <v>0.185041786968</v>
      </c>
      <c r="I2243" s="0" t="n">
        <v>1.14054178697</v>
      </c>
      <c r="J2243" s="0" t="n">
        <v>0.874441786968</v>
      </c>
      <c r="K2243" s="0" t="n">
        <v>0.433941786968</v>
      </c>
      <c r="L2243" s="0" t="n">
        <v>-0.909858213032</v>
      </c>
      <c r="M2243" s="0" t="n">
        <v>1</v>
      </c>
      <c r="O2243" s="0" t="s">
        <v>5373</v>
      </c>
    </row>
    <row r="2244" customFormat="false" ht="12.95" hidden="false" customHeight="false" outlineLevel="0" collapsed="false">
      <c r="A2244" s="0" t="s">
        <v>7409</v>
      </c>
      <c r="B2244" s="0" t="n">
        <v>0.833775122903</v>
      </c>
      <c r="C2244" s="0" t="n">
        <v>0.198475122903</v>
      </c>
      <c r="D2244" s="0" t="n">
        <v>0.185575122903</v>
      </c>
      <c r="E2244" s="0" t="n">
        <v>-0.315424877097</v>
      </c>
      <c r="F2244" s="0" t="n">
        <v>0.628175122903</v>
      </c>
      <c r="G2244" s="0" t="n">
        <v>0.941575122903</v>
      </c>
      <c r="H2244" s="0" t="n">
        <v>0.408375122903</v>
      </c>
      <c r="I2244" s="0" t="n">
        <v>0.649875122903</v>
      </c>
      <c r="J2244" s="0" t="n">
        <v>-0.386924877097</v>
      </c>
      <c r="K2244" s="0" t="n">
        <v>0.639575122903</v>
      </c>
      <c r="L2244" s="0" t="n">
        <v>1.3766751229</v>
      </c>
      <c r="M2244" s="0" t="n">
        <v>1</v>
      </c>
      <c r="O2244" s="0" t="s">
        <v>5376</v>
      </c>
    </row>
    <row r="2245" customFormat="false" ht="12.95" hidden="false" customHeight="false" outlineLevel="0" collapsed="false">
      <c r="A2245" s="0" t="s">
        <v>7412</v>
      </c>
      <c r="B2245" s="0" t="n">
        <v>0.762827842372</v>
      </c>
      <c r="C2245" s="0" t="n">
        <v>1.02352784237</v>
      </c>
      <c r="D2245" s="0" t="n">
        <v>1.11632784237</v>
      </c>
      <c r="E2245" s="0" t="n">
        <v>0.435927842372</v>
      </c>
      <c r="F2245" s="0" t="n">
        <v>0.408127842372</v>
      </c>
      <c r="G2245" s="0" t="n">
        <v>0.272827842372</v>
      </c>
      <c r="H2245" s="0" t="n">
        <v>0.635127842372</v>
      </c>
      <c r="I2245" s="0" t="n">
        <v>0.392327842372</v>
      </c>
      <c r="J2245" s="0" t="n">
        <v>1.03012784237</v>
      </c>
      <c r="K2245" s="0" t="n">
        <v>0.955127842372</v>
      </c>
      <c r="L2245" s="0" t="n">
        <v>0.427327842372</v>
      </c>
      <c r="M2245" s="0" t="n">
        <v>1</v>
      </c>
      <c r="O2245" s="0" t="s">
        <v>5379</v>
      </c>
    </row>
    <row r="2246" customFormat="false" ht="12.95" hidden="false" customHeight="false" outlineLevel="0" collapsed="false">
      <c r="A2246" s="0" t="s">
        <v>7415</v>
      </c>
      <c r="B2246" s="0" t="n">
        <v>-0.901245103394</v>
      </c>
      <c r="C2246" s="0" t="n">
        <v>-0.385045103394</v>
      </c>
      <c r="D2246" s="0" t="n">
        <v>-0.470545103394</v>
      </c>
      <c r="E2246" s="0" t="n">
        <v>0.565454896606</v>
      </c>
      <c r="F2246" s="0" t="n">
        <v>-0.242445103394</v>
      </c>
      <c r="G2246" s="0" t="n">
        <v>-0.0197451033944</v>
      </c>
      <c r="H2246" s="0" t="n">
        <v>-0.506345103394</v>
      </c>
      <c r="I2246" s="0" t="n">
        <v>-0.330345103394</v>
      </c>
      <c r="J2246" s="0" t="n">
        <v>-0.971845103394</v>
      </c>
      <c r="K2246" s="0" t="n">
        <v>-0.713045103394</v>
      </c>
      <c r="L2246" s="0" t="n">
        <v>-0.503245103394</v>
      </c>
      <c r="M2246" s="0" t="n">
        <v>1</v>
      </c>
      <c r="O2246" s="0" t="s">
        <v>5382</v>
      </c>
    </row>
    <row r="2247" customFormat="false" ht="12.95" hidden="false" customHeight="false" outlineLevel="0" collapsed="false">
      <c r="A2247" s="0" t="s">
        <v>7418</v>
      </c>
      <c r="B2247" s="0" t="n">
        <v>0.75967300039</v>
      </c>
      <c r="C2247" s="0" t="n">
        <v>0.97177300039</v>
      </c>
      <c r="D2247" s="0" t="n">
        <v>0.89757300039</v>
      </c>
      <c r="E2247" s="0" t="n">
        <v>1.03037300039</v>
      </c>
      <c r="F2247" s="0" t="n">
        <v>0.63407300039</v>
      </c>
      <c r="G2247" s="0" t="n">
        <v>0.94087300039</v>
      </c>
      <c r="H2247" s="0" t="n">
        <v>0.12387300039</v>
      </c>
      <c r="I2247" s="0" t="n">
        <v>0.82377300039</v>
      </c>
      <c r="J2247" s="0" t="n">
        <v>0.81637300039</v>
      </c>
      <c r="K2247" s="0" t="n">
        <v>0.23797300039</v>
      </c>
      <c r="L2247" s="0" t="n">
        <v>0.52447300039</v>
      </c>
      <c r="M2247" s="0" t="n">
        <v>1</v>
      </c>
      <c r="O2247" s="0" t="s">
        <v>5385</v>
      </c>
    </row>
    <row r="2248" customFormat="false" ht="12.95" hidden="false" customHeight="false" outlineLevel="0" collapsed="false">
      <c r="A2248" s="0" t="s">
        <v>7421</v>
      </c>
      <c r="B2248" s="0" t="n">
        <v>0.484652586812</v>
      </c>
      <c r="C2248" s="0" t="n">
        <v>0.511252586812</v>
      </c>
      <c r="D2248" s="0" t="n">
        <v>0.829252586812</v>
      </c>
      <c r="E2248" s="0" t="n">
        <v>0.501452586812</v>
      </c>
      <c r="F2248" s="0" t="n">
        <v>0.806852586812</v>
      </c>
      <c r="G2248" s="0" t="n">
        <v>0.916152586812</v>
      </c>
      <c r="H2248" s="0" t="n">
        <v>0.670052586812</v>
      </c>
      <c r="I2248" s="0" t="n">
        <v>1.12465258681</v>
      </c>
      <c r="J2248" s="0" t="n">
        <v>1.14705258681</v>
      </c>
      <c r="K2248" s="0" t="n">
        <v>1.99885258681</v>
      </c>
      <c r="L2248" s="0" t="n">
        <v>0.812752586812</v>
      </c>
      <c r="M2248" s="0" t="n">
        <v>1</v>
      </c>
      <c r="O2248" s="0" t="s">
        <v>5388</v>
      </c>
    </row>
    <row r="2249" customFormat="false" ht="12.95" hidden="false" customHeight="false" outlineLevel="0" collapsed="false">
      <c r="A2249" s="0" t="s">
        <v>7424</v>
      </c>
      <c r="B2249" s="0" t="n">
        <v>0.711080444791</v>
      </c>
      <c r="C2249" s="0" t="n">
        <v>0.368180444791</v>
      </c>
      <c r="D2249" s="0" t="n">
        <v>0.204880444791</v>
      </c>
      <c r="E2249" s="0" t="n">
        <v>0.840780444791</v>
      </c>
      <c r="F2249" s="0" t="n">
        <v>-0.0109195552088</v>
      </c>
      <c r="G2249" s="0" t="n">
        <v>1.24038044479</v>
      </c>
      <c r="H2249" s="0" t="n">
        <v>0.574880444791</v>
      </c>
      <c r="I2249" s="0" t="n">
        <v>0.349580444791</v>
      </c>
      <c r="J2249" s="0" t="n">
        <v>-0.149819555209</v>
      </c>
      <c r="K2249" s="0" t="n">
        <v>-0.00781955520877</v>
      </c>
      <c r="L2249" s="0" t="n">
        <v>-0.602419555209</v>
      </c>
      <c r="M2249" s="0" t="n">
        <v>1</v>
      </c>
      <c r="O2249" s="0" t="s">
        <v>5391</v>
      </c>
    </row>
    <row r="2250" customFormat="false" ht="12.95" hidden="false" customHeight="false" outlineLevel="0" collapsed="false">
      <c r="A2250" s="0" t="s">
        <v>7427</v>
      </c>
      <c r="B2250" s="0" t="n">
        <v>-0.257461974249</v>
      </c>
      <c r="C2250" s="0" t="n">
        <v>-0.465561974249</v>
      </c>
      <c r="D2250" s="0" t="n">
        <v>-0.709961974249</v>
      </c>
      <c r="E2250" s="0" t="n">
        <v>0.227038025751</v>
      </c>
      <c r="F2250" s="0" t="n">
        <v>-0.118361974249</v>
      </c>
      <c r="G2250" s="0" t="n">
        <v>0.767938025751</v>
      </c>
      <c r="H2250" s="0" t="n">
        <v>-0.066961974249</v>
      </c>
      <c r="I2250" s="0" t="n">
        <v>-0.567361974249</v>
      </c>
      <c r="J2250" s="0" t="n">
        <v>-0.281461974249</v>
      </c>
      <c r="K2250" s="0" t="n">
        <v>-0.248561974249</v>
      </c>
      <c r="L2250" s="0" t="n">
        <v>-1.05596197425</v>
      </c>
      <c r="M2250" s="0" t="n">
        <v>1</v>
      </c>
      <c r="O2250" s="0" t="s">
        <v>5394</v>
      </c>
    </row>
    <row r="2251" customFormat="false" ht="12.95" hidden="false" customHeight="false" outlineLevel="0" collapsed="false">
      <c r="A2251" s="0" t="s">
        <v>7430</v>
      </c>
      <c r="B2251" s="0" t="n">
        <v>-0.429813172064</v>
      </c>
      <c r="C2251" s="0" t="n">
        <v>-0.086313172064</v>
      </c>
      <c r="D2251" s="0" t="n">
        <v>-0.408913172064</v>
      </c>
      <c r="E2251" s="0" t="n">
        <v>-0.293013172064</v>
      </c>
      <c r="F2251" s="0" t="n">
        <v>-0.647213172064</v>
      </c>
      <c r="G2251" s="0" t="n">
        <v>-0.177913172064</v>
      </c>
      <c r="H2251" s="0" t="n">
        <v>0.336086827936</v>
      </c>
      <c r="I2251" s="0" t="n">
        <v>-0.388213172064</v>
      </c>
      <c r="J2251" s="0" t="n">
        <v>-0.104913172064</v>
      </c>
      <c r="K2251" s="0" t="n">
        <v>0.455086827936</v>
      </c>
      <c r="L2251" s="0" t="n">
        <v>-0.851813172064</v>
      </c>
      <c r="M2251" s="0" t="n">
        <v>1</v>
      </c>
      <c r="O2251" s="0" t="s">
        <v>5397</v>
      </c>
    </row>
    <row r="2252" customFormat="false" ht="12.95" hidden="false" customHeight="false" outlineLevel="0" collapsed="false">
      <c r="A2252" s="0" t="s">
        <v>7433</v>
      </c>
      <c r="B2252" s="0" t="n">
        <v>0.423940249707</v>
      </c>
      <c r="C2252" s="0" t="n">
        <v>0.756540249707</v>
      </c>
      <c r="D2252" s="0" t="n">
        <v>0.262940249707</v>
      </c>
      <c r="E2252" s="0" t="n">
        <v>-0.0867597502927</v>
      </c>
      <c r="F2252" s="0" t="n">
        <v>0.393240249707</v>
      </c>
      <c r="G2252" s="0" t="n">
        <v>0.312040249707</v>
      </c>
      <c r="H2252" s="0" t="n">
        <v>0.351940249707</v>
      </c>
      <c r="I2252" s="0" t="n">
        <v>0.265240249707</v>
      </c>
      <c r="J2252" s="0" t="n">
        <v>0.316640249707</v>
      </c>
      <c r="K2252" s="0" t="n">
        <v>0.787040249707</v>
      </c>
      <c r="L2252" s="0" t="n">
        <v>0.165140249707</v>
      </c>
      <c r="M2252" s="0" t="n">
        <v>1</v>
      </c>
      <c r="O2252" s="0" t="s">
        <v>5403</v>
      </c>
    </row>
    <row r="2253" customFormat="false" ht="12.95" hidden="false" customHeight="false" outlineLevel="0" collapsed="false">
      <c r="A2253" s="0" t="s">
        <v>7436</v>
      </c>
      <c r="B2253" s="0" t="n">
        <v>-0.0380768318377</v>
      </c>
      <c r="C2253" s="0" t="n">
        <v>0.507623168162</v>
      </c>
      <c r="D2253" s="0" t="n">
        <v>0.0242231681623</v>
      </c>
      <c r="E2253" s="0" t="n">
        <v>0.679323168162</v>
      </c>
      <c r="F2253" s="0" t="n">
        <v>0.538923168162</v>
      </c>
      <c r="G2253" s="0" t="n">
        <v>0.341623168162</v>
      </c>
      <c r="H2253" s="0" t="n">
        <v>-0.362476831838</v>
      </c>
      <c r="I2253" s="0" t="n">
        <v>-0.0244768318377</v>
      </c>
      <c r="J2253" s="0" t="n">
        <v>0.172723168162</v>
      </c>
      <c r="K2253" s="0" t="n">
        <v>-0.525776831838</v>
      </c>
      <c r="L2253" s="0" t="n">
        <v>0.625123168162</v>
      </c>
      <c r="M2253" s="0" t="n">
        <v>1</v>
      </c>
      <c r="O2253" s="0" t="s">
        <v>5406</v>
      </c>
    </row>
    <row r="2254" customFormat="false" ht="12.95" hidden="false" customHeight="false" outlineLevel="0" collapsed="false">
      <c r="A2254" s="0" t="s">
        <v>7439</v>
      </c>
      <c r="B2254" s="0" t="n">
        <v>-2.50364311354</v>
      </c>
      <c r="C2254" s="0" t="n">
        <v>-2.88384311354</v>
      </c>
      <c r="D2254" s="0" t="n">
        <v>-1.08814311354</v>
      </c>
      <c r="E2254" s="0" t="n">
        <v>-1.32534311354</v>
      </c>
      <c r="F2254" s="0" t="n">
        <v>-3.27344311354</v>
      </c>
      <c r="G2254" s="0" t="n">
        <v>-1.02624311354</v>
      </c>
      <c r="H2254" s="0" t="n">
        <v>0.430856886461</v>
      </c>
      <c r="I2254" s="0" t="n">
        <v>-0.321543113539</v>
      </c>
      <c r="J2254" s="0" t="n">
        <v>-0.705143113539</v>
      </c>
      <c r="K2254" s="0" t="n">
        <v>-0.371243113539</v>
      </c>
      <c r="L2254" s="0" t="n">
        <v>-2.59044311354</v>
      </c>
      <c r="M2254" s="0" t="n">
        <v>1</v>
      </c>
      <c r="O2254" s="0" t="s">
        <v>5409</v>
      </c>
    </row>
    <row r="2255" customFormat="false" ht="12.95" hidden="false" customHeight="false" outlineLevel="0" collapsed="false">
      <c r="A2255" s="0" t="s">
        <v>7442</v>
      </c>
      <c r="B2255" s="0" t="n">
        <v>0.158089036286</v>
      </c>
      <c r="C2255" s="0" t="n">
        <v>0.118389036286</v>
      </c>
      <c r="D2255" s="0" t="n">
        <v>0.821589036286</v>
      </c>
      <c r="E2255" s="0" t="n">
        <v>0.685789036286</v>
      </c>
      <c r="F2255" s="0" t="n">
        <v>-1.22321096371</v>
      </c>
      <c r="G2255" s="0" t="n">
        <v>1.00218903629</v>
      </c>
      <c r="H2255" s="0" t="n">
        <v>3.59298903629</v>
      </c>
      <c r="I2255" s="0" t="n">
        <v>1.00128903629</v>
      </c>
      <c r="J2255" s="0" t="n">
        <v>0.632289036286</v>
      </c>
      <c r="K2255" s="0" t="n">
        <v>2.66728903629</v>
      </c>
      <c r="L2255" s="0" t="n">
        <v>0.302989036286</v>
      </c>
      <c r="M2255" s="0" t="n">
        <v>1</v>
      </c>
      <c r="O2255" s="0" t="s">
        <v>5412</v>
      </c>
    </row>
    <row r="2256" customFormat="false" ht="12.95" hidden="false" customHeight="false" outlineLevel="0" collapsed="false">
      <c r="A2256" s="0" t="s">
        <v>7445</v>
      </c>
      <c r="B2256" s="0" t="n">
        <v>-0.084319672259</v>
      </c>
      <c r="C2256" s="0" t="n">
        <v>0.401880327741</v>
      </c>
      <c r="D2256" s="0" t="n">
        <v>0.561680327741</v>
      </c>
      <c r="E2256" s="0" t="n">
        <v>0.110280327741</v>
      </c>
      <c r="F2256" s="0" t="n">
        <v>-0.973619672259</v>
      </c>
      <c r="G2256" s="0" t="n">
        <v>0.632480327741</v>
      </c>
      <c r="H2256" s="0" t="n">
        <v>1.02908032774</v>
      </c>
      <c r="I2256" s="0" t="n">
        <v>0.041180327741</v>
      </c>
      <c r="J2256" s="0" t="n">
        <v>-0.283219672259</v>
      </c>
      <c r="K2256" s="0" t="n">
        <v>0.662280327741</v>
      </c>
      <c r="L2256" s="0" t="n">
        <v>-0.324119672259</v>
      </c>
      <c r="M2256" s="0" t="n">
        <v>1</v>
      </c>
      <c r="O2256" s="0" t="s">
        <v>5415</v>
      </c>
    </row>
    <row r="2257" customFormat="false" ht="12.95" hidden="false" customHeight="false" outlineLevel="0" collapsed="false">
      <c r="A2257" s="0" t="s">
        <v>7448</v>
      </c>
      <c r="B2257" s="0" t="n">
        <v>-0.0856598985563</v>
      </c>
      <c r="C2257" s="0" t="n">
        <v>-0.0287598985563</v>
      </c>
      <c r="D2257" s="0" t="n">
        <v>-0.155059898556</v>
      </c>
      <c r="E2257" s="0" t="n">
        <v>-0.329459898556</v>
      </c>
      <c r="F2257" s="0" t="n">
        <v>0.104640101444</v>
      </c>
      <c r="G2257" s="0" t="n">
        <v>0.0162401014437</v>
      </c>
      <c r="H2257" s="0" t="n">
        <v>0.270640101444</v>
      </c>
      <c r="I2257" s="0" t="n">
        <v>-0.153359898556</v>
      </c>
      <c r="J2257" s="0" t="n">
        <v>-0.0463598985563</v>
      </c>
      <c r="K2257" s="0" t="n">
        <v>0.407740101444</v>
      </c>
      <c r="L2257" s="0" t="n">
        <v>1.27144010144</v>
      </c>
      <c r="M2257" s="0" t="n">
        <v>1</v>
      </c>
      <c r="O2257" s="0" t="s">
        <v>5418</v>
      </c>
    </row>
    <row r="2258" customFormat="false" ht="12.95" hidden="false" customHeight="false" outlineLevel="0" collapsed="false">
      <c r="A2258" s="0" t="s">
        <v>7451</v>
      </c>
      <c r="B2258" s="0" t="n">
        <v>0.0573035271167</v>
      </c>
      <c r="C2258" s="0" t="n">
        <v>0.252703527117</v>
      </c>
      <c r="D2258" s="0" t="n">
        <v>-0.154896472883</v>
      </c>
      <c r="E2258" s="0" t="n">
        <v>-0.319196472883</v>
      </c>
      <c r="F2258" s="0" t="n">
        <v>-0.336896472883</v>
      </c>
      <c r="G2258" s="0" t="n">
        <v>-0.722996472883</v>
      </c>
      <c r="H2258" s="0" t="n">
        <v>-0.751096472883</v>
      </c>
      <c r="I2258" s="0" t="n">
        <v>0.0878035271167</v>
      </c>
      <c r="J2258" s="0" t="n">
        <v>0.0946035271167</v>
      </c>
      <c r="K2258" s="0" t="n">
        <v>0.711103527117</v>
      </c>
      <c r="L2258" s="0" t="n">
        <v>-0.0169964728833</v>
      </c>
      <c r="M2258" s="0" t="n">
        <v>1</v>
      </c>
      <c r="O2258" s="0" t="s">
        <v>5422</v>
      </c>
    </row>
    <row r="2259" customFormat="false" ht="12.95" hidden="false" customHeight="false" outlineLevel="0" collapsed="false">
      <c r="A2259" s="0" t="s">
        <v>7454</v>
      </c>
      <c r="B2259" s="0" t="n">
        <v>-0.0251105891534</v>
      </c>
      <c r="C2259" s="0" t="n">
        <v>0.137289410847</v>
      </c>
      <c r="D2259" s="0" t="n">
        <v>0.227889410847</v>
      </c>
      <c r="E2259" s="0" t="n">
        <v>0.546789410847</v>
      </c>
      <c r="F2259" s="0" t="n">
        <v>-0.0855105891534</v>
      </c>
      <c r="G2259" s="0" t="n">
        <v>0.212889410847</v>
      </c>
      <c r="H2259" s="0" t="n">
        <v>-0.676610589153</v>
      </c>
      <c r="I2259" s="0" t="n">
        <v>-0.276810589153</v>
      </c>
      <c r="J2259" s="0" t="n">
        <v>0.822189410847</v>
      </c>
      <c r="K2259" s="0" t="n">
        <v>-0.232310589153</v>
      </c>
      <c r="L2259" s="0" t="n">
        <v>-0.642710589153</v>
      </c>
      <c r="M2259" s="0" t="n">
        <v>1</v>
      </c>
      <c r="O2259" s="0" t="s">
        <v>5425</v>
      </c>
    </row>
    <row r="2260" customFormat="false" ht="12.95" hidden="false" customHeight="false" outlineLevel="0" collapsed="false">
      <c r="A2260" s="0" t="s">
        <v>7457</v>
      </c>
      <c r="B2260" s="0" t="n">
        <v>0.448918681233</v>
      </c>
      <c r="C2260" s="0" t="n">
        <v>0.155618681233</v>
      </c>
      <c r="D2260" s="0" t="n">
        <v>0.540218681233</v>
      </c>
      <c r="E2260" s="0" t="n">
        <v>-0.572381318767</v>
      </c>
      <c r="F2260" s="0" t="n">
        <v>0.018818681233</v>
      </c>
      <c r="G2260" s="0" t="n">
        <v>0.104218681233</v>
      </c>
      <c r="H2260" s="0" t="n">
        <v>0.551418681233</v>
      </c>
      <c r="I2260" s="0" t="n">
        <v>-0.259981318767</v>
      </c>
      <c r="J2260" s="0" t="n">
        <v>-0.720381318767</v>
      </c>
      <c r="K2260" s="0" t="n">
        <v>0.493018681233</v>
      </c>
      <c r="L2260" s="0" t="n">
        <v>0.693418681233</v>
      </c>
      <c r="M2260" s="0" t="n">
        <v>1</v>
      </c>
      <c r="O2260" s="0" t="s">
        <v>5428</v>
      </c>
    </row>
    <row r="2261" customFormat="false" ht="12.95" hidden="false" customHeight="false" outlineLevel="0" collapsed="false">
      <c r="A2261" s="0" t="s">
        <v>7460</v>
      </c>
      <c r="B2261" s="0" t="n">
        <v>0.0315713382755</v>
      </c>
      <c r="C2261" s="0" t="n">
        <v>-0.231828661725</v>
      </c>
      <c r="D2261" s="0" t="n">
        <v>1.12127133828</v>
      </c>
      <c r="E2261" s="0" t="n">
        <v>-0.0451286617245</v>
      </c>
      <c r="F2261" s="0" t="n">
        <v>-0.361628661725</v>
      </c>
      <c r="G2261" s="0" t="n">
        <v>-0.823128661725</v>
      </c>
      <c r="H2261" s="0" t="n">
        <v>0.339271338275</v>
      </c>
      <c r="I2261" s="0" t="n">
        <v>-0.673228661725</v>
      </c>
      <c r="J2261" s="0" t="n">
        <v>0.133171338275</v>
      </c>
      <c r="K2261" s="0" t="n">
        <v>1.17127133828</v>
      </c>
      <c r="L2261" s="0" t="n">
        <v>-0.0894286617245</v>
      </c>
      <c r="M2261" s="0" t="n">
        <v>1</v>
      </c>
      <c r="O2261" s="0" t="s">
        <v>5431</v>
      </c>
    </row>
    <row r="2262" customFormat="false" ht="12.95" hidden="false" customHeight="false" outlineLevel="0" collapsed="false">
      <c r="A2262" s="0" t="s">
        <v>7463</v>
      </c>
      <c r="B2262" s="0" t="n">
        <v>1.22028985564</v>
      </c>
      <c r="C2262" s="0" t="n">
        <v>0.335589855638</v>
      </c>
      <c r="D2262" s="0" t="n">
        <v>1.49658985564</v>
      </c>
      <c r="E2262" s="0" t="n">
        <v>1.91478985564</v>
      </c>
      <c r="F2262" s="0" t="n">
        <v>0.728889855638</v>
      </c>
      <c r="G2262" s="0" t="n">
        <v>0.790589855638</v>
      </c>
      <c r="H2262" s="0" t="n">
        <v>-0.272110144362</v>
      </c>
      <c r="I2262" s="0" t="n">
        <v>0.527189855638</v>
      </c>
      <c r="J2262" s="0" t="n">
        <v>1.15018985564</v>
      </c>
      <c r="K2262" s="0" t="n">
        <v>0.366889855638</v>
      </c>
      <c r="L2262" s="0" t="n">
        <v>0.967989855638</v>
      </c>
      <c r="M2262" s="0" t="n">
        <v>1</v>
      </c>
      <c r="O2262" s="0" t="s">
        <v>5434</v>
      </c>
    </row>
    <row r="2263" customFormat="false" ht="12.95" hidden="false" customHeight="false" outlineLevel="0" collapsed="false">
      <c r="A2263" s="0" t="s">
        <v>7466</v>
      </c>
      <c r="B2263" s="0" t="n">
        <v>-3.54949564573</v>
      </c>
      <c r="C2263" s="0" t="n">
        <v>-1.49969564573</v>
      </c>
      <c r="D2263" s="0" t="n">
        <v>-2.59659564573</v>
      </c>
      <c r="E2263" s="0" t="n">
        <v>-1.15519564573</v>
      </c>
      <c r="F2263" s="0" t="n">
        <v>-1.41029564573</v>
      </c>
      <c r="G2263" s="0" t="n">
        <v>-1.46709564573</v>
      </c>
      <c r="H2263" s="0" t="n">
        <v>1.08740435427</v>
      </c>
      <c r="I2263" s="0" t="n">
        <v>1.07620435427</v>
      </c>
      <c r="J2263" s="0" t="n">
        <v>-1.56079564573</v>
      </c>
      <c r="K2263" s="0" t="n">
        <v>-0.773695645728</v>
      </c>
      <c r="L2263" s="0" t="n">
        <v>-1.88299564573</v>
      </c>
      <c r="M2263" s="0" t="n">
        <v>1</v>
      </c>
      <c r="O2263" s="0" t="s">
        <v>5437</v>
      </c>
    </row>
    <row r="2264" customFormat="false" ht="12.95" hidden="false" customHeight="false" outlineLevel="0" collapsed="false">
      <c r="A2264" s="0" t="s">
        <v>7469</v>
      </c>
      <c r="B2264" s="0" t="n">
        <v>0.596110269216</v>
      </c>
      <c r="C2264" s="0" t="n">
        <v>-1.53378973078</v>
      </c>
      <c r="D2264" s="0" t="n">
        <v>0.411410269216</v>
      </c>
      <c r="E2264" s="0" t="n">
        <v>0.425110269216</v>
      </c>
      <c r="F2264" s="0" t="n">
        <v>0.136210269216</v>
      </c>
      <c r="G2264" s="0" t="n">
        <v>-0.158089730784</v>
      </c>
      <c r="H2264" s="0" t="n">
        <v>1.75571026922</v>
      </c>
      <c r="I2264" s="0" t="n">
        <v>-0.0417897307842</v>
      </c>
      <c r="J2264" s="0" t="n">
        <v>0.612410269216</v>
      </c>
      <c r="K2264" s="0" t="n">
        <v>-0.227789730784</v>
      </c>
      <c r="L2264" s="0" t="n">
        <v>-1.10518973078</v>
      </c>
      <c r="M2264" s="0" t="n">
        <v>1</v>
      </c>
      <c r="O2264" s="0" t="s">
        <v>5440</v>
      </c>
    </row>
    <row r="2265" customFormat="false" ht="12.95" hidden="false" customHeight="false" outlineLevel="0" collapsed="false">
      <c r="A2265" s="0" t="s">
        <v>7472</v>
      </c>
      <c r="B2265" s="0" t="n">
        <v>1.5790802419</v>
      </c>
      <c r="C2265" s="0" t="n">
        <v>0.503080241904</v>
      </c>
      <c r="D2265" s="0" t="n">
        <v>-0.046019758096</v>
      </c>
      <c r="E2265" s="0" t="n">
        <v>0.380080241904</v>
      </c>
      <c r="F2265" s="0" t="n">
        <v>0.712080241904</v>
      </c>
      <c r="G2265" s="0" t="n">
        <v>1.5477802419</v>
      </c>
      <c r="H2265" s="0" t="n">
        <v>2.4643802419</v>
      </c>
      <c r="I2265" s="0" t="n">
        <v>1.1421802419</v>
      </c>
      <c r="J2265" s="0" t="n">
        <v>0.600880241904</v>
      </c>
      <c r="K2265" s="0" t="n">
        <v>0.065680241904</v>
      </c>
      <c r="L2265" s="0" t="n">
        <v>0.504680241904</v>
      </c>
      <c r="M2265" s="0" t="n">
        <v>1</v>
      </c>
      <c r="O2265" s="0" t="s">
        <v>5443</v>
      </c>
    </row>
    <row r="2266" customFormat="false" ht="12.95" hidden="false" customHeight="false" outlineLevel="0" collapsed="false">
      <c r="A2266" s="0" t="s">
        <v>7475</v>
      </c>
      <c r="B2266" s="0" t="n">
        <v>-0.0794025595006</v>
      </c>
      <c r="C2266" s="0" t="n">
        <v>-0.0487025595006</v>
      </c>
      <c r="D2266" s="0" t="n">
        <v>-0.0433025595006</v>
      </c>
      <c r="E2266" s="0" t="n">
        <v>-0.129202559501</v>
      </c>
      <c r="F2266" s="0" t="n">
        <v>0.231397440499</v>
      </c>
      <c r="G2266" s="0" t="n">
        <v>-0.145902559501</v>
      </c>
      <c r="H2266" s="0" t="n">
        <v>-0.900902559501</v>
      </c>
      <c r="I2266" s="0" t="n">
        <v>-1.4395025595</v>
      </c>
      <c r="J2266" s="0" t="n">
        <v>0.695197440499</v>
      </c>
      <c r="K2266" s="0" t="n">
        <v>-0.887602559501</v>
      </c>
      <c r="L2266" s="0" t="n">
        <v>-0.739502559501</v>
      </c>
      <c r="M2266" s="0" t="n">
        <v>1</v>
      </c>
      <c r="O2266" s="0" t="s">
        <v>5447</v>
      </c>
    </row>
    <row r="2267" customFormat="false" ht="12.95" hidden="false" customHeight="false" outlineLevel="0" collapsed="false">
      <c r="A2267" s="0" t="s">
        <v>7478</v>
      </c>
      <c r="B2267" s="0" t="n">
        <v>1.12372647679</v>
      </c>
      <c r="C2267" s="0" t="n">
        <v>1.51152647679</v>
      </c>
      <c r="D2267" s="0" t="n">
        <v>-0.020273523215</v>
      </c>
      <c r="E2267" s="0" t="n">
        <v>0.803626476785</v>
      </c>
      <c r="F2267" s="0" t="n">
        <v>1.15832647679</v>
      </c>
      <c r="G2267" s="0" t="n">
        <v>2.17072647679</v>
      </c>
      <c r="H2267" s="0" t="n">
        <v>2.24082647679</v>
      </c>
      <c r="I2267" s="0" t="n">
        <v>1.22282647679</v>
      </c>
      <c r="J2267" s="0" t="n">
        <v>2.04682647679</v>
      </c>
      <c r="K2267" s="0" t="n">
        <v>0.108326476785</v>
      </c>
      <c r="L2267" s="0" t="n">
        <v>0.869226476785</v>
      </c>
      <c r="M2267" s="0" t="n">
        <v>1</v>
      </c>
      <c r="O2267" s="0" t="s">
        <v>5450</v>
      </c>
    </row>
    <row r="2268" customFormat="false" ht="12.95" hidden="false" customHeight="false" outlineLevel="0" collapsed="false">
      <c r="A2268" s="0" t="s">
        <v>7481</v>
      </c>
      <c r="B2268" s="0" t="n">
        <v>-0.396988451034</v>
      </c>
      <c r="C2268" s="0" t="n">
        <v>0.0727115489661</v>
      </c>
      <c r="D2268" s="0" t="n">
        <v>-0.226188451034</v>
      </c>
      <c r="E2268" s="0" t="n">
        <v>0.840811548966</v>
      </c>
      <c r="F2268" s="0" t="n">
        <v>0.305111548966</v>
      </c>
      <c r="G2268" s="0" t="n">
        <v>0.172611548966</v>
      </c>
      <c r="H2268" s="0" t="n">
        <v>-0.441988451034</v>
      </c>
      <c r="I2268" s="0" t="n">
        <v>-0.0469884510339</v>
      </c>
      <c r="J2268" s="0" t="n">
        <v>-0.212188451034</v>
      </c>
      <c r="K2268" s="0" t="n">
        <v>-0.254988451034</v>
      </c>
      <c r="L2268" s="0" t="n">
        <v>0.325111548966</v>
      </c>
      <c r="M2268" s="0" t="n">
        <v>1</v>
      </c>
      <c r="O2268" s="0" t="s">
        <v>5453</v>
      </c>
    </row>
    <row r="2269" customFormat="false" ht="12.95" hidden="false" customHeight="false" outlineLevel="0" collapsed="false">
      <c r="A2269" s="0" t="s">
        <v>7484</v>
      </c>
      <c r="B2269" s="0" t="n">
        <v>2.30702402653</v>
      </c>
      <c r="C2269" s="0" t="n">
        <v>0.150624026531</v>
      </c>
      <c r="D2269" s="0" t="n">
        <v>1.34832402653</v>
      </c>
      <c r="E2269" s="0" t="n">
        <v>0.855524026531</v>
      </c>
      <c r="F2269" s="0" t="n">
        <v>1.91522402653</v>
      </c>
      <c r="G2269" s="0" t="n">
        <v>1.52322402653</v>
      </c>
      <c r="H2269" s="0" t="n">
        <v>1.54092402653</v>
      </c>
      <c r="I2269" s="0" t="n">
        <v>1.23962402653</v>
      </c>
      <c r="J2269" s="0" t="n">
        <v>-0.288175973469</v>
      </c>
      <c r="K2269" s="0" t="n">
        <v>0.211924026531</v>
      </c>
      <c r="L2269" s="0" t="n">
        <v>1.98952402653</v>
      </c>
      <c r="M2269" s="0" t="n">
        <v>1</v>
      </c>
      <c r="O2269" s="0" t="s">
        <v>5457</v>
      </c>
    </row>
    <row r="2270" customFormat="false" ht="12.95" hidden="false" customHeight="false" outlineLevel="0" collapsed="false">
      <c r="A2270" s="0" t="s">
        <v>7487</v>
      </c>
      <c r="B2270" s="0" t="n">
        <v>0.690389605931</v>
      </c>
      <c r="C2270" s="0" t="n">
        <v>0.433689605931</v>
      </c>
      <c r="D2270" s="0" t="n">
        <v>-0.368310394069</v>
      </c>
      <c r="E2270" s="0" t="n">
        <v>0.354389605931</v>
      </c>
      <c r="F2270" s="0" t="n">
        <v>1.09638960593</v>
      </c>
      <c r="G2270" s="0" t="n">
        <v>0.915589605931</v>
      </c>
      <c r="H2270" s="0" t="n">
        <v>1.35648960593</v>
      </c>
      <c r="I2270" s="0" t="n">
        <v>0.0497896059305</v>
      </c>
      <c r="J2270" s="0" t="n">
        <v>0.318489605931</v>
      </c>
      <c r="K2270" s="0" t="n">
        <v>0.749289605931</v>
      </c>
      <c r="L2270" s="0" t="n">
        <v>0.536289605931</v>
      </c>
      <c r="M2270" s="0" t="n">
        <v>1</v>
      </c>
      <c r="O2270" s="0" t="s">
        <v>5460</v>
      </c>
    </row>
    <row r="2271" customFormat="false" ht="12.95" hidden="false" customHeight="false" outlineLevel="0" collapsed="false">
      <c r="A2271" s="0" t="s">
        <v>7490</v>
      </c>
      <c r="B2271" s="0" t="n">
        <v>-0.611477424893</v>
      </c>
      <c r="C2271" s="0" t="n">
        <v>1.01702257511</v>
      </c>
      <c r="D2271" s="0" t="n">
        <v>0.745822575107</v>
      </c>
      <c r="E2271" s="0" t="n">
        <v>0.879522575107</v>
      </c>
      <c r="F2271" s="0" t="n">
        <v>-0.502077424893</v>
      </c>
      <c r="G2271" s="0" t="n">
        <v>1.07362257511</v>
      </c>
      <c r="H2271" s="0" t="n">
        <v>1.08352257511</v>
      </c>
      <c r="I2271" s="0" t="n">
        <v>0.00792257510728</v>
      </c>
      <c r="J2271" s="0" t="n">
        <v>1.46242257511</v>
      </c>
      <c r="K2271" s="0" t="n">
        <v>-0.0377774248927</v>
      </c>
      <c r="L2271" s="0" t="n">
        <v>-0.216677424893</v>
      </c>
      <c r="M2271" s="0" t="n">
        <v>1</v>
      </c>
      <c r="O2271" s="0" t="s">
        <v>5463</v>
      </c>
    </row>
    <row r="2272" customFormat="false" ht="12.95" hidden="false" customHeight="false" outlineLevel="0" collapsed="false">
      <c r="A2272" s="0" t="s">
        <v>7493</v>
      </c>
      <c r="B2272" s="0" t="n">
        <v>0.496879500585</v>
      </c>
      <c r="C2272" s="0" t="n">
        <v>-3.22912049941</v>
      </c>
      <c r="D2272" s="0" t="n">
        <v>-3.84642049941</v>
      </c>
      <c r="E2272" s="0" t="n">
        <v>-3.84642049941</v>
      </c>
      <c r="F2272" s="0" t="n">
        <v>-0.186320499415</v>
      </c>
      <c r="G2272" s="0" t="n">
        <v>-1.54162049941</v>
      </c>
      <c r="H2272" s="0" t="n">
        <v>-2.33842049941</v>
      </c>
      <c r="I2272" s="0" t="n">
        <v>-0.850020499415</v>
      </c>
      <c r="J2272" s="0" t="n">
        <v>-1.92812049941</v>
      </c>
      <c r="K2272" s="0" t="n">
        <v>-3.01102049941</v>
      </c>
      <c r="L2272" s="0" t="n">
        <v>-3.84642049941</v>
      </c>
      <c r="M2272" s="0" t="n">
        <v>1</v>
      </c>
      <c r="O2272" s="0" t="s">
        <v>5466</v>
      </c>
    </row>
    <row r="2273" customFormat="false" ht="12.95" hidden="false" customHeight="false" outlineLevel="0" collapsed="false">
      <c r="A2273" s="0" t="s">
        <v>7496</v>
      </c>
      <c r="B2273" s="0" t="n">
        <v>-1.03893652751</v>
      </c>
      <c r="C2273" s="0" t="n">
        <v>-1.21943652751</v>
      </c>
      <c r="D2273" s="0" t="n">
        <v>-1.26113652751</v>
      </c>
      <c r="E2273" s="0" t="n">
        <v>-0.174036527507</v>
      </c>
      <c r="F2273" s="0" t="n">
        <v>-0.997836527507</v>
      </c>
      <c r="G2273" s="0" t="n">
        <v>-0.849836527507</v>
      </c>
      <c r="H2273" s="0" t="n">
        <v>-0.731836527507</v>
      </c>
      <c r="I2273" s="0" t="n">
        <v>-1.31113652751</v>
      </c>
      <c r="J2273" s="0" t="n">
        <v>0.293763472493</v>
      </c>
      <c r="K2273" s="0" t="n">
        <v>-1.60433652751</v>
      </c>
      <c r="L2273" s="0" t="n">
        <v>-0.473436527507</v>
      </c>
      <c r="M2273" s="0" t="n">
        <v>1</v>
      </c>
      <c r="O2273" s="0" t="s">
        <v>5469</v>
      </c>
    </row>
    <row r="2274" customFormat="false" ht="12.95" hidden="false" customHeight="false" outlineLevel="0" collapsed="false">
      <c r="A2274" s="0" t="s">
        <v>7499</v>
      </c>
      <c r="B2274" s="0" t="n">
        <v>-0.00855862660947</v>
      </c>
      <c r="C2274" s="0" t="n">
        <v>0.126841373391</v>
      </c>
      <c r="D2274" s="0" t="n">
        <v>0.212541373391</v>
      </c>
      <c r="E2274" s="0" t="n">
        <v>0.619541373391</v>
      </c>
      <c r="F2274" s="0" t="n">
        <v>-0.313658626609</v>
      </c>
      <c r="G2274" s="0" t="n">
        <v>-0.839058626609</v>
      </c>
      <c r="H2274" s="0" t="n">
        <v>-0.0209586266095</v>
      </c>
      <c r="I2274" s="0" t="n">
        <v>-0.180358626609</v>
      </c>
      <c r="J2274" s="0" t="n">
        <v>0.792141373391</v>
      </c>
      <c r="K2274" s="0" t="n">
        <v>-0.137658626609</v>
      </c>
      <c r="L2274" s="0" t="n">
        <v>0.278741373391</v>
      </c>
      <c r="M2274" s="0" t="n">
        <v>1</v>
      </c>
      <c r="O2274" s="0" t="s">
        <v>5472</v>
      </c>
    </row>
    <row r="2275" customFormat="false" ht="12.95" hidden="false" customHeight="false" outlineLevel="0" collapsed="false">
      <c r="A2275" s="0" t="s">
        <v>7502</v>
      </c>
      <c r="B2275" s="0" t="n">
        <v>-1.19963711276</v>
      </c>
      <c r="C2275" s="0" t="n">
        <v>-0.600137112758</v>
      </c>
      <c r="D2275" s="0" t="n">
        <v>-0.850337112758</v>
      </c>
      <c r="E2275" s="0" t="n">
        <v>-0.541837112758</v>
      </c>
      <c r="F2275" s="0" t="n">
        <v>-0.510737112758</v>
      </c>
      <c r="G2275" s="0" t="n">
        <v>-0.255637112758</v>
      </c>
      <c r="H2275" s="0" t="n">
        <v>1.02646288724</v>
      </c>
      <c r="I2275" s="0" t="n">
        <v>0.612262887242</v>
      </c>
      <c r="J2275" s="0" t="n">
        <v>-0.446037112758</v>
      </c>
      <c r="K2275" s="0" t="n">
        <v>0.978362887242</v>
      </c>
      <c r="L2275" s="0" t="n">
        <v>0.925762887242</v>
      </c>
      <c r="M2275" s="0" t="n">
        <v>1</v>
      </c>
      <c r="O2275" s="0" t="s">
        <v>5476</v>
      </c>
    </row>
    <row r="2276" customFormat="false" ht="12.95" hidden="false" customHeight="false" outlineLevel="0" collapsed="false">
      <c r="A2276" s="0" t="s">
        <v>7505</v>
      </c>
      <c r="B2276" s="0" t="n">
        <v>-0.439351283652</v>
      </c>
      <c r="C2276" s="0" t="n">
        <v>-0.206751283652</v>
      </c>
      <c r="D2276" s="0" t="n">
        <v>-0.495351283652</v>
      </c>
      <c r="E2276" s="0" t="n">
        <v>-0.368351283652</v>
      </c>
      <c r="F2276" s="0" t="n">
        <v>0.035348716348</v>
      </c>
      <c r="G2276" s="0" t="n">
        <v>0.00964871634803</v>
      </c>
      <c r="H2276" s="0" t="n">
        <v>-0.670651283652</v>
      </c>
      <c r="I2276" s="0" t="n">
        <v>-0.517751283652</v>
      </c>
      <c r="J2276" s="0" t="n">
        <v>-0.529951283652</v>
      </c>
      <c r="K2276" s="0" t="n">
        <v>-1.22855128365</v>
      </c>
      <c r="L2276" s="0" t="n">
        <v>0.016448716348</v>
      </c>
      <c r="M2276" s="0" t="n">
        <v>1</v>
      </c>
      <c r="O2276" s="0" t="s">
        <v>5479</v>
      </c>
    </row>
    <row r="2277" customFormat="false" ht="12.95" hidden="false" customHeight="false" outlineLevel="0" collapsed="false">
      <c r="A2277" s="0" t="s">
        <v>7508</v>
      </c>
      <c r="B2277" s="0" t="n">
        <v>-0.779694053843</v>
      </c>
      <c r="C2277" s="0" t="n">
        <v>-0.609994053843</v>
      </c>
      <c r="D2277" s="0" t="n">
        <v>-0.590094053843</v>
      </c>
      <c r="E2277" s="0" t="n">
        <v>-0.377994053843</v>
      </c>
      <c r="F2277" s="0" t="n">
        <v>0.364505946157</v>
      </c>
      <c r="G2277" s="0" t="n">
        <v>-0.707694053843</v>
      </c>
      <c r="H2277" s="0" t="n">
        <v>-0.616794053843</v>
      </c>
      <c r="I2277" s="0" t="n">
        <v>-0.766794053843</v>
      </c>
      <c r="J2277" s="0" t="n">
        <v>-0.649394053843</v>
      </c>
      <c r="K2277" s="0" t="n">
        <v>-1.24029405384</v>
      </c>
      <c r="L2277" s="0" t="n">
        <v>-0.174094053843</v>
      </c>
      <c r="M2277" s="0" t="n">
        <v>1</v>
      </c>
      <c r="O2277" s="0" t="s">
        <v>5482</v>
      </c>
    </row>
    <row r="2278" customFormat="false" ht="12.95" hidden="false" customHeight="false" outlineLevel="0" collapsed="false">
      <c r="A2278" s="0" t="s">
        <v>7511</v>
      </c>
      <c r="B2278" s="0" t="n">
        <v>-1.06639060476</v>
      </c>
      <c r="C2278" s="0" t="n">
        <v>-1.11779060476</v>
      </c>
      <c r="D2278" s="0" t="n">
        <v>-0.64309060476</v>
      </c>
      <c r="E2278" s="0" t="n">
        <v>-0.62759060476</v>
      </c>
      <c r="F2278" s="0" t="n">
        <v>-0.23949060476</v>
      </c>
      <c r="G2278" s="0" t="n">
        <v>-0.96729060476</v>
      </c>
      <c r="H2278" s="0" t="n">
        <v>-0.19439060476</v>
      </c>
      <c r="I2278" s="0" t="n">
        <v>-1.87789060476</v>
      </c>
      <c r="J2278" s="0" t="n">
        <v>-1.56099060476</v>
      </c>
      <c r="K2278" s="0" t="n">
        <v>-0.97229060476</v>
      </c>
      <c r="L2278" s="0" t="n">
        <v>-1.08739060476</v>
      </c>
      <c r="M2278" s="0" t="n">
        <v>1</v>
      </c>
      <c r="O2278" s="0" t="s">
        <v>5485</v>
      </c>
    </row>
    <row r="2279" customFormat="false" ht="12.95" hidden="false" customHeight="false" outlineLevel="0" collapsed="false">
      <c r="A2279" s="0" t="s">
        <v>7514</v>
      </c>
      <c r="B2279" s="0" t="n">
        <v>1.16334263753</v>
      </c>
      <c r="C2279" s="0" t="n">
        <v>-1.11515736247</v>
      </c>
      <c r="D2279" s="0" t="n">
        <v>2.33484263753</v>
      </c>
      <c r="E2279" s="0" t="n">
        <v>3.24444263753</v>
      </c>
      <c r="F2279" s="0" t="n">
        <v>0.0509426375341</v>
      </c>
      <c r="G2279" s="0" t="n">
        <v>1.74354263753</v>
      </c>
      <c r="H2279" s="0" t="n">
        <v>-0.123157362466</v>
      </c>
      <c r="I2279" s="0" t="n">
        <v>3.31054263753</v>
      </c>
      <c r="J2279" s="0" t="n">
        <v>1.81704263753</v>
      </c>
      <c r="K2279" s="0" t="n">
        <v>-2.96245736247</v>
      </c>
      <c r="L2279" s="0" t="n">
        <v>0.891942637534</v>
      </c>
      <c r="M2279" s="0" t="n">
        <v>1</v>
      </c>
      <c r="O2279" s="0" t="s">
        <v>5488</v>
      </c>
    </row>
    <row r="2280" customFormat="false" ht="12.95" hidden="false" customHeight="false" outlineLevel="0" collapsed="false">
      <c r="A2280" s="0" t="s">
        <v>7517</v>
      </c>
      <c r="B2280" s="0" t="n">
        <v>1.47995543504</v>
      </c>
      <c r="C2280" s="0" t="n">
        <v>0.762055435037</v>
      </c>
      <c r="D2280" s="0" t="n">
        <v>0.529355435037</v>
      </c>
      <c r="E2280" s="0" t="n">
        <v>-0.833944564963</v>
      </c>
      <c r="F2280" s="0" t="n">
        <v>0.786955435037</v>
      </c>
      <c r="G2280" s="0" t="n">
        <v>1.59545543504</v>
      </c>
      <c r="H2280" s="0" t="n">
        <v>0.655255435037</v>
      </c>
      <c r="I2280" s="0" t="n">
        <v>1.51535543504</v>
      </c>
      <c r="J2280" s="0" t="n">
        <v>1.23895543504</v>
      </c>
      <c r="K2280" s="0" t="n">
        <v>1.00535543504</v>
      </c>
      <c r="L2280" s="0" t="n">
        <v>1.80295543504</v>
      </c>
      <c r="M2280" s="0" t="n">
        <v>1</v>
      </c>
      <c r="O2280" s="0" t="s">
        <v>5491</v>
      </c>
    </row>
    <row r="2281" customFormat="false" ht="12.95" hidden="false" customHeight="false" outlineLevel="0" collapsed="false">
      <c r="A2281" s="0" t="s">
        <v>7520</v>
      </c>
      <c r="B2281" s="0" t="n">
        <v>-0.51094806867</v>
      </c>
      <c r="C2281" s="0" t="n">
        <v>-0.70794806867</v>
      </c>
      <c r="D2281" s="0" t="n">
        <v>-0.63564806867</v>
      </c>
      <c r="E2281" s="0" t="n">
        <v>-0.17534806867</v>
      </c>
      <c r="F2281" s="0" t="n">
        <v>0.26165193133</v>
      </c>
      <c r="G2281" s="0" t="n">
        <v>-0.48644806867</v>
      </c>
      <c r="H2281" s="0" t="n">
        <v>-1.12344806867</v>
      </c>
      <c r="I2281" s="0" t="n">
        <v>-0.0305480686695</v>
      </c>
      <c r="J2281" s="0" t="n">
        <v>-0.26064806867</v>
      </c>
      <c r="K2281" s="0" t="n">
        <v>-1.03904806867</v>
      </c>
      <c r="L2281" s="0" t="n">
        <v>-0.56164806867</v>
      </c>
      <c r="M2281" s="0" t="n">
        <v>1</v>
      </c>
      <c r="O2281" s="0" t="s">
        <v>5494</v>
      </c>
    </row>
    <row r="2282" customFormat="false" ht="12.95" hidden="false" customHeight="false" outlineLevel="0" collapsed="false">
      <c r="A2282" s="0" t="s">
        <v>7523</v>
      </c>
      <c r="B2282" s="0" t="n">
        <v>-0.865232586812</v>
      </c>
      <c r="C2282" s="0" t="n">
        <v>-0.642032586812</v>
      </c>
      <c r="D2282" s="0" t="n">
        <v>-0.921832586812</v>
      </c>
      <c r="E2282" s="0" t="n">
        <v>-0.235432586812</v>
      </c>
      <c r="F2282" s="0" t="n">
        <v>-0.603732586812</v>
      </c>
      <c r="G2282" s="0" t="n">
        <v>-0.603932586812</v>
      </c>
      <c r="H2282" s="0" t="n">
        <v>-1.10363258681</v>
      </c>
      <c r="I2282" s="0" t="n">
        <v>-0.377132586812</v>
      </c>
      <c r="J2282" s="0" t="n">
        <v>-0.451132586812</v>
      </c>
      <c r="K2282" s="0" t="n">
        <v>-0.742732586812</v>
      </c>
      <c r="L2282" s="0" t="n">
        <v>-0.253232586812</v>
      </c>
      <c r="M2282" s="0" t="n">
        <v>1</v>
      </c>
      <c r="O2282" s="0" t="s">
        <v>5497</v>
      </c>
    </row>
    <row r="2283" customFormat="false" ht="12.95" hidden="false" customHeight="false" outlineLevel="0" collapsed="false">
      <c r="A2283" s="0" t="s">
        <v>7526</v>
      </c>
      <c r="B2283" s="0" t="n">
        <v>0.125321560671</v>
      </c>
      <c r="C2283" s="0" t="n">
        <v>0.0981215606711</v>
      </c>
      <c r="D2283" s="0" t="n">
        <v>-0.0834784393289</v>
      </c>
      <c r="E2283" s="0" t="n">
        <v>-0.357078439329</v>
      </c>
      <c r="F2283" s="0" t="n">
        <v>0.0637215606711</v>
      </c>
      <c r="G2283" s="0" t="n">
        <v>1.03112156067</v>
      </c>
      <c r="H2283" s="0" t="n">
        <v>-0.247778439329</v>
      </c>
      <c r="I2283" s="0" t="n">
        <v>-0.148178439329</v>
      </c>
      <c r="J2283" s="0" t="n">
        <v>0.173421560671</v>
      </c>
      <c r="K2283" s="0" t="n">
        <v>0.729621560671</v>
      </c>
      <c r="L2283" s="0" t="n">
        <v>0.292521560671</v>
      </c>
      <c r="M2283" s="0" t="n">
        <v>1</v>
      </c>
      <c r="O2283" s="0" t="s">
        <v>5500</v>
      </c>
    </row>
    <row r="2284" customFormat="false" ht="12.95" hidden="false" customHeight="false" outlineLevel="0" collapsed="false">
      <c r="A2284" s="0" t="s">
        <v>7529</v>
      </c>
      <c r="B2284" s="0" t="n">
        <v>-0.282275466251</v>
      </c>
      <c r="C2284" s="0" t="n">
        <v>-0.0290754662505</v>
      </c>
      <c r="D2284" s="0" t="n">
        <v>0.0883245337495</v>
      </c>
      <c r="E2284" s="0" t="n">
        <v>0.250124533749</v>
      </c>
      <c r="F2284" s="0" t="n">
        <v>-0.931575466251</v>
      </c>
      <c r="G2284" s="0" t="n">
        <v>0.790524533749</v>
      </c>
      <c r="H2284" s="0" t="n">
        <v>0.0687245337495</v>
      </c>
      <c r="I2284" s="0" t="n">
        <v>-0.0907754662505</v>
      </c>
      <c r="J2284" s="0" t="n">
        <v>0.293024533749</v>
      </c>
      <c r="K2284" s="0" t="n">
        <v>-0.118575466251</v>
      </c>
      <c r="L2284" s="0" t="n">
        <v>-0.128475466251</v>
      </c>
      <c r="M2284" s="0" t="n">
        <v>1</v>
      </c>
      <c r="O2284" s="0" t="s">
        <v>5503</v>
      </c>
    </row>
    <row r="2285" customFormat="false" ht="12.95" hidden="false" customHeight="false" outlineLevel="0" collapsed="false">
      <c r="A2285" s="0" t="s">
        <v>7532</v>
      </c>
      <c r="B2285" s="0" t="n">
        <v>0.270605914943</v>
      </c>
      <c r="C2285" s="0" t="n">
        <v>-0.371894085057</v>
      </c>
      <c r="D2285" s="0" t="n">
        <v>0.444205914943</v>
      </c>
      <c r="E2285" s="0" t="n">
        <v>0.616705914943</v>
      </c>
      <c r="F2285" s="0" t="n">
        <v>0.358005914943</v>
      </c>
      <c r="G2285" s="0" t="n">
        <v>0.931705914943</v>
      </c>
      <c r="H2285" s="0" t="n">
        <v>0.902005914943</v>
      </c>
      <c r="I2285" s="0" t="n">
        <v>0.339205914943</v>
      </c>
      <c r="J2285" s="0" t="n">
        <v>0.716605914943</v>
      </c>
      <c r="K2285" s="0" t="n">
        <v>-0.372594085057</v>
      </c>
      <c r="L2285" s="0" t="n">
        <v>-0.197894085057</v>
      </c>
      <c r="M2285" s="0" t="n">
        <v>1</v>
      </c>
      <c r="O2285" s="0" t="s">
        <v>5506</v>
      </c>
    </row>
    <row r="2286" customFormat="false" ht="12.95" hidden="false" customHeight="false" outlineLevel="0" collapsed="false">
      <c r="A2286" s="0" t="s">
        <v>7535</v>
      </c>
      <c r="B2286" s="0" t="n">
        <v>0.34549765119</v>
      </c>
      <c r="C2286" s="0" t="n">
        <v>0.26499765119</v>
      </c>
      <c r="D2286" s="0" t="n">
        <v>0.31939765119</v>
      </c>
      <c r="E2286" s="0" t="n">
        <v>-0.10080234881</v>
      </c>
      <c r="F2286" s="0" t="n">
        <v>0.28359765119</v>
      </c>
      <c r="G2286" s="0" t="n">
        <v>0.02939765119</v>
      </c>
      <c r="H2286" s="0" t="n">
        <v>0.87989765119</v>
      </c>
      <c r="I2286" s="0" t="n">
        <v>0.04619765119</v>
      </c>
      <c r="J2286" s="0" t="n">
        <v>-0.33970234881</v>
      </c>
      <c r="K2286" s="0" t="n">
        <v>0.65709765119</v>
      </c>
      <c r="L2286" s="0" t="n">
        <v>0.57189765119</v>
      </c>
      <c r="M2286" s="0" t="n">
        <v>1</v>
      </c>
      <c r="O2286" s="0" t="s">
        <v>5509</v>
      </c>
    </row>
    <row r="2287" customFormat="false" ht="12.95" hidden="false" customHeight="false" outlineLevel="0" collapsed="false">
      <c r="A2287" s="0" t="s">
        <v>7538</v>
      </c>
      <c r="B2287" s="0" t="n">
        <v>2.73274450254</v>
      </c>
      <c r="C2287" s="0" t="n">
        <v>0.893844502536</v>
      </c>
      <c r="D2287" s="0" t="n">
        <v>-0.765055497464</v>
      </c>
      <c r="E2287" s="0" t="n">
        <v>0.454844502536</v>
      </c>
      <c r="F2287" s="0" t="n">
        <v>-0.860255497464</v>
      </c>
      <c r="G2287" s="0" t="n">
        <v>1.96614450254</v>
      </c>
      <c r="H2287" s="0" t="n">
        <v>0.848244502536</v>
      </c>
      <c r="I2287" s="0" t="n">
        <v>-0.0211554974639</v>
      </c>
      <c r="J2287" s="0" t="n">
        <v>-0.0185554974639</v>
      </c>
      <c r="K2287" s="0" t="n">
        <v>2.08484450254</v>
      </c>
      <c r="L2287" s="0" t="n">
        <v>1.80664450254</v>
      </c>
      <c r="M2287" s="0" t="n">
        <v>1</v>
      </c>
      <c r="O2287" s="0" t="s">
        <v>5512</v>
      </c>
    </row>
    <row r="2288" customFormat="false" ht="12.95" hidden="false" customHeight="false" outlineLevel="0" collapsed="false">
      <c r="A2288" s="0" t="s">
        <v>7541</v>
      </c>
      <c r="B2288" s="0" t="n">
        <v>-0.175498002341</v>
      </c>
      <c r="C2288" s="0" t="n">
        <v>-1.41009800234</v>
      </c>
      <c r="D2288" s="0" t="n">
        <v>-3.12759800234</v>
      </c>
      <c r="E2288" s="0" t="n">
        <v>-1.92319800234</v>
      </c>
      <c r="F2288" s="0" t="n">
        <v>-2.36489800234</v>
      </c>
      <c r="G2288" s="0" t="n">
        <v>-1.24969800234</v>
      </c>
      <c r="H2288" s="0" t="n">
        <v>-0.879898002341</v>
      </c>
      <c r="I2288" s="0" t="n">
        <v>-0.940298002341</v>
      </c>
      <c r="J2288" s="0" t="n">
        <v>-2.79099800234</v>
      </c>
      <c r="K2288" s="0" t="n">
        <v>3.20940199766</v>
      </c>
      <c r="L2288" s="0" t="n">
        <v>0.702801997659</v>
      </c>
      <c r="M2288" s="0" t="n">
        <v>1</v>
      </c>
      <c r="O2288" s="0" t="s">
        <v>5515</v>
      </c>
    </row>
    <row r="2289" customFormat="false" ht="12.95" hidden="false" customHeight="false" outlineLevel="0" collapsed="false">
      <c r="A2289" s="0" t="s">
        <v>7544</v>
      </c>
      <c r="B2289" s="0" t="n">
        <v>-0.903802341007</v>
      </c>
      <c r="C2289" s="0" t="n">
        <v>-0.903802341007</v>
      </c>
      <c r="D2289" s="0" t="n">
        <v>-0.903802341007</v>
      </c>
      <c r="E2289" s="0" t="n">
        <v>-0.903802341007</v>
      </c>
      <c r="F2289" s="0" t="n">
        <v>-0.903802341007</v>
      </c>
      <c r="G2289" s="0" t="n">
        <v>-0.478002341007</v>
      </c>
      <c r="H2289" s="0" t="n">
        <v>-0.903802341007</v>
      </c>
      <c r="I2289" s="0" t="n">
        <v>-0.903802341007</v>
      </c>
      <c r="J2289" s="0" t="n">
        <v>-0.549202341007</v>
      </c>
      <c r="K2289" s="0" t="n">
        <v>-0.903802341007</v>
      </c>
      <c r="L2289" s="0" t="n">
        <v>-0.903802341007</v>
      </c>
      <c r="M2289" s="0" t="n">
        <v>1</v>
      </c>
      <c r="O2289" s="0" t="s">
        <v>5518</v>
      </c>
    </row>
    <row r="2290" customFormat="false" ht="12.95" hidden="false" customHeight="false" outlineLevel="0" collapsed="false">
      <c r="A2290" s="0" t="s">
        <v>7547</v>
      </c>
      <c r="B2290" s="0" t="n">
        <v>-0.58723288334</v>
      </c>
      <c r="C2290" s="0" t="n">
        <v>-1.08993288334</v>
      </c>
      <c r="D2290" s="0" t="n">
        <v>-1.08993288334</v>
      </c>
      <c r="E2290" s="0" t="n">
        <v>-1.08993288334</v>
      </c>
      <c r="F2290" s="0" t="n">
        <v>-1.08993288334</v>
      </c>
      <c r="G2290" s="0" t="n">
        <v>-0.66413288334</v>
      </c>
      <c r="H2290" s="0" t="n">
        <v>-1.08993288334</v>
      </c>
      <c r="I2290" s="0" t="n">
        <v>-1.08993288334</v>
      </c>
      <c r="J2290" s="0" t="n">
        <v>-1.08993288334</v>
      </c>
      <c r="K2290" s="0" t="n">
        <v>-1.08993288334</v>
      </c>
      <c r="L2290" s="0" t="n">
        <v>-1.08993288334</v>
      </c>
      <c r="M2290" s="0" t="n">
        <v>1</v>
      </c>
      <c r="O2290" s="0" t="s">
        <v>5521</v>
      </c>
    </row>
    <row r="2291" customFormat="false" ht="12.95" hidden="false" customHeight="false" outlineLevel="0" collapsed="false">
      <c r="A2291" s="0" t="s">
        <v>7550</v>
      </c>
      <c r="B2291" s="0" t="n">
        <v>0.0887045103394</v>
      </c>
      <c r="C2291" s="0" t="n">
        <v>0.748204510339</v>
      </c>
      <c r="D2291" s="0" t="n">
        <v>-0.0952954896606</v>
      </c>
      <c r="E2291" s="0" t="n">
        <v>0.177804510339</v>
      </c>
      <c r="F2291" s="0" t="n">
        <v>0.223204510339</v>
      </c>
      <c r="G2291" s="0" t="n">
        <v>0.383304510339</v>
      </c>
      <c r="H2291" s="0" t="n">
        <v>0.392104510339</v>
      </c>
      <c r="I2291" s="0" t="n">
        <v>-0.0644954896606</v>
      </c>
      <c r="J2291" s="0" t="n">
        <v>0.162104510339</v>
      </c>
      <c r="K2291" s="0" t="n">
        <v>0.661904510339</v>
      </c>
      <c r="L2291" s="0" t="n">
        <v>0.683604510339</v>
      </c>
      <c r="M2291" s="0" t="n">
        <v>1</v>
      </c>
      <c r="O2291" s="0" t="s">
        <v>5525</v>
      </c>
    </row>
    <row r="2292" customFormat="false" ht="12.95" hidden="false" customHeight="false" outlineLevel="0" collapsed="false">
      <c r="A2292" s="0" t="s">
        <v>7553</v>
      </c>
      <c r="B2292" s="0" t="n">
        <v>-0.218762793601</v>
      </c>
      <c r="C2292" s="0" t="n">
        <v>0.414837206399</v>
      </c>
      <c r="D2292" s="0" t="n">
        <v>-0.485662793601</v>
      </c>
      <c r="E2292" s="0" t="n">
        <v>-0.287962793601</v>
      </c>
      <c r="F2292" s="0" t="n">
        <v>0.285737206399</v>
      </c>
      <c r="G2292" s="0" t="n">
        <v>0.839137206399</v>
      </c>
      <c r="H2292" s="0" t="n">
        <v>0.220737206399</v>
      </c>
      <c r="I2292" s="0" t="n">
        <v>-0.234162793601</v>
      </c>
      <c r="J2292" s="0" t="n">
        <v>0.188937206399</v>
      </c>
      <c r="K2292" s="0" t="n">
        <v>-0.122162793601</v>
      </c>
      <c r="L2292" s="0" t="n">
        <v>0.293937206399</v>
      </c>
      <c r="M2292" s="0" t="n">
        <v>1</v>
      </c>
      <c r="O2292" s="0" t="s">
        <v>5528</v>
      </c>
    </row>
    <row r="2293" customFormat="false" ht="12.95" hidden="false" customHeight="false" outlineLevel="0" collapsed="false">
      <c r="A2293" s="0" t="s">
        <v>7556</v>
      </c>
      <c r="B2293" s="0" t="n">
        <v>-0.318250620367</v>
      </c>
      <c r="C2293" s="0" t="n">
        <v>-0.318250620367</v>
      </c>
      <c r="D2293" s="0" t="n">
        <v>0.234949379633</v>
      </c>
      <c r="E2293" s="0" t="n">
        <v>0.0357493796332</v>
      </c>
      <c r="F2293" s="0" t="n">
        <v>0.117149379633</v>
      </c>
      <c r="G2293" s="0" t="n">
        <v>0.703149379633</v>
      </c>
      <c r="H2293" s="0" t="n">
        <v>-0.318250620367</v>
      </c>
      <c r="I2293" s="0" t="n">
        <v>-0.318250620367</v>
      </c>
      <c r="J2293" s="0" t="n">
        <v>0.761849379633</v>
      </c>
      <c r="K2293" s="0" t="n">
        <v>0.517149379633</v>
      </c>
      <c r="L2293" s="0" t="n">
        <v>-0.318250620367</v>
      </c>
      <c r="M2293" s="0" t="n">
        <v>1</v>
      </c>
      <c r="O2293" s="0" t="s">
        <v>5531</v>
      </c>
    </row>
    <row r="2294" customFormat="false" ht="12.95" hidden="false" customHeight="false" outlineLevel="0" collapsed="false">
      <c r="A2294" s="0" t="s">
        <v>7559</v>
      </c>
      <c r="B2294" s="0" t="n">
        <v>0.23474014046</v>
      </c>
      <c r="C2294" s="0" t="n">
        <v>-0.64825985954</v>
      </c>
      <c r="D2294" s="0" t="n">
        <v>-0.18155985954</v>
      </c>
      <c r="E2294" s="0" t="n">
        <v>0.33854014046</v>
      </c>
      <c r="F2294" s="0" t="n">
        <v>0.34874014046</v>
      </c>
      <c r="G2294" s="0" t="n">
        <v>0.78974014046</v>
      </c>
      <c r="H2294" s="0" t="n">
        <v>-0.31955985954</v>
      </c>
      <c r="I2294" s="0" t="n">
        <v>0.38224014046</v>
      </c>
      <c r="J2294" s="0" t="n">
        <v>0.15254014046</v>
      </c>
      <c r="K2294" s="0" t="n">
        <v>0.63064014046</v>
      </c>
      <c r="L2294" s="0" t="n">
        <v>0.10614014046</v>
      </c>
      <c r="M2294" s="0" t="n">
        <v>1</v>
      </c>
      <c r="O2294" s="0" t="s">
        <v>5535</v>
      </c>
    </row>
    <row r="2295" customFormat="false" ht="12.95" hidden="false" customHeight="false" outlineLevel="0" collapsed="false">
      <c r="A2295" s="0" t="s">
        <v>7562</v>
      </c>
      <c r="B2295" s="0" t="n">
        <v>0.894171010535</v>
      </c>
      <c r="C2295" s="0" t="n">
        <v>0.744771010535</v>
      </c>
      <c r="D2295" s="0" t="n">
        <v>1.01107101053</v>
      </c>
      <c r="E2295" s="0" t="n">
        <v>1.39807101053</v>
      </c>
      <c r="F2295" s="0" t="n">
        <v>0.962471010535</v>
      </c>
      <c r="G2295" s="0" t="n">
        <v>1.44307101053</v>
      </c>
      <c r="H2295" s="0" t="n">
        <v>0.911871010535</v>
      </c>
      <c r="I2295" s="0" t="n">
        <v>0.972271010535</v>
      </c>
      <c r="J2295" s="0" t="n">
        <v>1.12697101053</v>
      </c>
      <c r="K2295" s="0" t="n">
        <v>0.839971010535</v>
      </c>
      <c r="L2295" s="0" t="n">
        <v>0.202871010535</v>
      </c>
      <c r="M2295" s="0" t="n">
        <v>1</v>
      </c>
      <c r="O2295" s="0" t="s">
        <v>5538</v>
      </c>
    </row>
    <row r="2296" customFormat="false" ht="12.95" hidden="false" customHeight="false" outlineLevel="0" collapsed="false">
      <c r="A2296" s="0" t="s">
        <v>7565</v>
      </c>
      <c r="B2296" s="0" t="n">
        <v>-0.601233687085</v>
      </c>
      <c r="C2296" s="0" t="n">
        <v>-0.637533687085</v>
      </c>
      <c r="D2296" s="0" t="n">
        <v>-0.222533687085</v>
      </c>
      <c r="E2296" s="0" t="n">
        <v>-0.283333687085</v>
      </c>
      <c r="F2296" s="0" t="n">
        <v>-1.06263368709</v>
      </c>
      <c r="G2296" s="0" t="n">
        <v>-0.611333687085</v>
      </c>
      <c r="H2296" s="0" t="n">
        <v>-0.324633687085</v>
      </c>
      <c r="I2296" s="0" t="n">
        <v>-0.0790336870854</v>
      </c>
      <c r="J2296" s="0" t="n">
        <v>0.408466312915</v>
      </c>
      <c r="K2296" s="0" t="n">
        <v>0.453566312915</v>
      </c>
      <c r="L2296" s="0" t="n">
        <v>-0.873133687085</v>
      </c>
      <c r="M2296" s="0" t="n">
        <v>1</v>
      </c>
      <c r="O2296" s="0" t="s">
        <v>5541</v>
      </c>
    </row>
    <row r="2297" customFormat="false" ht="12.95" hidden="false" customHeight="false" outlineLevel="0" collapsed="false">
      <c r="A2297" s="0" t="s">
        <v>7568</v>
      </c>
      <c r="B2297" s="0" t="n">
        <v>1.483721389</v>
      </c>
      <c r="C2297" s="0" t="n">
        <v>1.701821389</v>
      </c>
      <c r="D2297" s="0" t="n">
        <v>-0.936178611003</v>
      </c>
      <c r="E2297" s="0" t="n">
        <v>-0.813578611003</v>
      </c>
      <c r="F2297" s="0" t="n">
        <v>-1.516078611</v>
      </c>
      <c r="G2297" s="0" t="n">
        <v>-1.108578611</v>
      </c>
      <c r="H2297" s="0" t="n">
        <v>-0.927978611003</v>
      </c>
      <c r="I2297" s="0" t="n">
        <v>0.139021388997</v>
      </c>
      <c r="J2297" s="0" t="n">
        <v>-0.582578611003</v>
      </c>
      <c r="K2297" s="0" t="n">
        <v>-0.155978611003</v>
      </c>
      <c r="L2297" s="0" t="n">
        <v>-1.077278611</v>
      </c>
      <c r="M2297" s="0" t="n">
        <v>1</v>
      </c>
      <c r="O2297" s="0" t="s">
        <v>5544</v>
      </c>
    </row>
    <row r="2298" customFormat="false" ht="12.95" hidden="false" customHeight="false" outlineLevel="0" collapsed="false">
      <c r="A2298" s="0" t="s">
        <v>7571</v>
      </c>
      <c r="B2298" s="0" t="n">
        <v>0.106724315256</v>
      </c>
      <c r="C2298" s="0" t="n">
        <v>0.955024315256</v>
      </c>
      <c r="D2298" s="0" t="n">
        <v>-0.487275684744</v>
      </c>
      <c r="E2298" s="0" t="n">
        <v>0.444624315256</v>
      </c>
      <c r="F2298" s="0" t="n">
        <v>-0.136575684744</v>
      </c>
      <c r="G2298" s="0" t="n">
        <v>0.484524315256</v>
      </c>
      <c r="H2298" s="0" t="n">
        <v>-0.437975684744</v>
      </c>
      <c r="I2298" s="0" t="n">
        <v>0.268424315256</v>
      </c>
      <c r="J2298" s="0" t="n">
        <v>0.551224315256</v>
      </c>
      <c r="K2298" s="0" t="n">
        <v>-0.0304756847444</v>
      </c>
      <c r="L2298" s="0" t="n">
        <v>1.04382431526</v>
      </c>
      <c r="M2298" s="0" t="n">
        <v>1</v>
      </c>
      <c r="O2298" s="0" t="s">
        <v>5547</v>
      </c>
    </row>
    <row r="2299" customFormat="false" ht="12.95" hidden="false" customHeight="false" outlineLevel="0" collapsed="false">
      <c r="A2299" s="0" t="s">
        <v>7575</v>
      </c>
      <c r="B2299" s="0" t="n">
        <v>0.145733772922</v>
      </c>
      <c r="C2299" s="0" t="n">
        <v>0.414033772922</v>
      </c>
      <c r="D2299" s="0" t="n">
        <v>-0.562666227078</v>
      </c>
      <c r="E2299" s="0" t="n">
        <v>-0.317966227078</v>
      </c>
      <c r="F2299" s="0" t="n">
        <v>0.472433772922</v>
      </c>
      <c r="G2299" s="0" t="n">
        <v>1.75103377292</v>
      </c>
      <c r="H2299" s="0" t="n">
        <v>0.570333772922</v>
      </c>
      <c r="I2299" s="0" t="n">
        <v>0.293733772922</v>
      </c>
      <c r="J2299" s="0" t="n">
        <v>-0.242666227078</v>
      </c>
      <c r="K2299" s="0" t="n">
        <v>-0.183866227078</v>
      </c>
      <c r="L2299" s="0" t="n">
        <v>-0.530266227078</v>
      </c>
      <c r="M2299" s="0" t="n">
        <v>1</v>
      </c>
      <c r="O2299" s="0" t="s">
        <v>5550</v>
      </c>
    </row>
    <row r="2300" customFormat="false" ht="12.95" hidden="false" customHeight="false" outlineLevel="0" collapsed="false">
      <c r="A2300" s="0" t="s">
        <v>7578</v>
      </c>
      <c r="B2300" s="0" t="n">
        <v>0.199394147483</v>
      </c>
      <c r="C2300" s="0" t="n">
        <v>0.309194147483</v>
      </c>
      <c r="D2300" s="0" t="n">
        <v>-0.812105852517</v>
      </c>
      <c r="E2300" s="0" t="n">
        <v>-0.0563058525165</v>
      </c>
      <c r="F2300" s="0" t="n">
        <v>0.516094147483</v>
      </c>
      <c r="G2300" s="0" t="n">
        <v>0.0655941474835</v>
      </c>
      <c r="H2300" s="0" t="n">
        <v>-0.803705852517</v>
      </c>
      <c r="I2300" s="0" t="n">
        <v>0.111294147483</v>
      </c>
      <c r="J2300" s="0" t="n">
        <v>-0.357005852517</v>
      </c>
      <c r="K2300" s="0" t="n">
        <v>-0.897305852517</v>
      </c>
      <c r="L2300" s="0" t="n">
        <v>0.430294147483</v>
      </c>
      <c r="M2300" s="0" t="n">
        <v>1</v>
      </c>
      <c r="O2300" s="0" t="s">
        <v>5553</v>
      </c>
    </row>
    <row r="2301" customFormat="false" ht="12.95" hidden="false" customHeight="false" outlineLevel="0" collapsed="false">
      <c r="A2301" s="0" t="s">
        <v>7581</v>
      </c>
      <c r="B2301" s="0" t="n">
        <v>1.39402134218</v>
      </c>
      <c r="C2301" s="0" t="n">
        <v>0.320021342177</v>
      </c>
      <c r="D2301" s="0" t="n">
        <v>0.356221342177</v>
      </c>
      <c r="E2301" s="0" t="n">
        <v>1.22732134218</v>
      </c>
      <c r="F2301" s="0" t="n">
        <v>0.340521342177</v>
      </c>
      <c r="G2301" s="0" t="n">
        <v>0.950321342177</v>
      </c>
      <c r="H2301" s="0" t="n">
        <v>-0.808078657823</v>
      </c>
      <c r="I2301" s="0" t="n">
        <v>-0.331878657823</v>
      </c>
      <c r="J2301" s="0" t="n">
        <v>1.23072134218</v>
      </c>
      <c r="K2301" s="0" t="n">
        <v>0.705821342177</v>
      </c>
      <c r="L2301" s="0" t="n">
        <v>0.844421342177</v>
      </c>
      <c r="M2301" s="0" t="n">
        <v>1</v>
      </c>
      <c r="O2301" s="0" t="s">
        <v>5556</v>
      </c>
    </row>
    <row r="2302" customFormat="false" ht="12.95" hidden="false" customHeight="false" outlineLevel="0" collapsed="false">
      <c r="A2302" s="0" t="s">
        <v>7584</v>
      </c>
      <c r="B2302" s="0" t="n">
        <v>0.454243472493</v>
      </c>
      <c r="C2302" s="0" t="n">
        <v>-0.431256527507</v>
      </c>
      <c r="D2302" s="0" t="n">
        <v>0.176343472493</v>
      </c>
      <c r="E2302" s="0" t="n">
        <v>0.0104434724932</v>
      </c>
      <c r="F2302" s="0" t="n">
        <v>0.260143472493</v>
      </c>
      <c r="G2302" s="0" t="n">
        <v>0.822643472493</v>
      </c>
      <c r="H2302" s="0" t="n">
        <v>0.491843472493</v>
      </c>
      <c r="I2302" s="0" t="n">
        <v>-1.11185652751</v>
      </c>
      <c r="J2302" s="0" t="n">
        <v>-0.453356527507</v>
      </c>
      <c r="K2302" s="0" t="n">
        <v>-0.0173565275068</v>
      </c>
      <c r="L2302" s="0" t="n">
        <v>-1.04375652751</v>
      </c>
      <c r="M2302" s="0" t="n">
        <v>1</v>
      </c>
      <c r="O2302" s="0" t="s">
        <v>5559</v>
      </c>
    </row>
    <row r="2303" customFormat="false" ht="12.95" hidden="false" customHeight="false" outlineLevel="0" collapsed="false">
      <c r="A2303" s="0" t="s">
        <v>7587</v>
      </c>
      <c r="B2303" s="0" t="n">
        <v>0.350402060086</v>
      </c>
      <c r="C2303" s="0" t="n">
        <v>-0.331097939914</v>
      </c>
      <c r="D2303" s="0" t="n">
        <v>0.312902060086</v>
      </c>
      <c r="E2303" s="0" t="n">
        <v>0.561402060086</v>
      </c>
      <c r="F2303" s="0" t="n">
        <v>0.365802060086</v>
      </c>
      <c r="G2303" s="0" t="n">
        <v>0.214102060086</v>
      </c>
      <c r="H2303" s="0" t="n">
        <v>0.569102060086</v>
      </c>
      <c r="I2303" s="0" t="n">
        <v>0.549702060086</v>
      </c>
      <c r="J2303" s="0" t="n">
        <v>-0.135397939914</v>
      </c>
      <c r="K2303" s="0" t="n">
        <v>-0.0794979399141</v>
      </c>
      <c r="L2303" s="0" t="n">
        <v>0.219002060086</v>
      </c>
      <c r="M2303" s="0" t="n">
        <v>1</v>
      </c>
      <c r="O2303" s="0" t="s">
        <v>5562</v>
      </c>
    </row>
    <row r="2304" customFormat="false" ht="12.95" hidden="false" customHeight="false" outlineLevel="0" collapsed="false">
      <c r="A2304" s="0" t="s">
        <v>7590</v>
      </c>
      <c r="B2304" s="0" t="n">
        <v>1.10552288724</v>
      </c>
      <c r="C2304" s="0" t="n">
        <v>1.78932288724</v>
      </c>
      <c r="D2304" s="0" t="n">
        <v>1.53492288724</v>
      </c>
      <c r="E2304" s="0" t="n">
        <v>1.64242288724</v>
      </c>
      <c r="F2304" s="0" t="n">
        <v>1.25802288724</v>
      </c>
      <c r="G2304" s="0" t="n">
        <v>1.38102288724</v>
      </c>
      <c r="H2304" s="0" t="n">
        <v>1.09452288724</v>
      </c>
      <c r="I2304" s="0" t="n">
        <v>2.20442288724</v>
      </c>
      <c r="J2304" s="0" t="n">
        <v>1.70522288724</v>
      </c>
      <c r="K2304" s="0" t="n">
        <v>1.38992288724</v>
      </c>
      <c r="L2304" s="0" t="n">
        <v>0.276122887241</v>
      </c>
      <c r="M2304" s="0" t="n">
        <v>1</v>
      </c>
      <c r="O2304" s="0" t="s">
        <v>5565</v>
      </c>
    </row>
    <row r="2305" customFormat="false" ht="12.95" hidden="false" customHeight="false" outlineLevel="0" collapsed="false">
      <c r="A2305" s="0" t="s">
        <v>7593</v>
      </c>
      <c r="B2305" s="0" t="n">
        <v>-0.20443283652</v>
      </c>
      <c r="C2305" s="0" t="n">
        <v>0.00836716348026</v>
      </c>
      <c r="D2305" s="0" t="n">
        <v>-0.99813283652</v>
      </c>
      <c r="E2305" s="0" t="n">
        <v>-1.20183283652</v>
      </c>
      <c r="F2305" s="0" t="n">
        <v>-0.14263283652</v>
      </c>
      <c r="G2305" s="0" t="n">
        <v>0.46916716348</v>
      </c>
      <c r="H2305" s="0" t="n">
        <v>-0.0391328365197</v>
      </c>
      <c r="I2305" s="0" t="n">
        <v>-0.45303283652</v>
      </c>
      <c r="J2305" s="0" t="n">
        <v>-1.18853283652</v>
      </c>
      <c r="K2305" s="0" t="n">
        <v>-0.37303283652</v>
      </c>
      <c r="L2305" s="0" t="n">
        <v>0.42256716348</v>
      </c>
      <c r="M2305" s="0" t="n">
        <v>1</v>
      </c>
      <c r="O2305" s="0" t="s">
        <v>5578</v>
      </c>
    </row>
    <row r="2306" customFormat="false" ht="12.95" hidden="false" customHeight="false" outlineLevel="0" collapsed="false">
      <c r="A2306" s="0" t="s">
        <v>7596</v>
      </c>
      <c r="B2306" s="0" t="n">
        <v>-0.426914529848</v>
      </c>
      <c r="C2306" s="0" t="n">
        <v>-0.0960145298478</v>
      </c>
      <c r="D2306" s="0" t="n">
        <v>-0.358014529848</v>
      </c>
      <c r="E2306" s="0" t="n">
        <v>-0.774814529848</v>
      </c>
      <c r="F2306" s="0" t="n">
        <v>-0.255414529848</v>
      </c>
      <c r="G2306" s="0" t="n">
        <v>0.987285470152</v>
      </c>
      <c r="H2306" s="0" t="n">
        <v>-0.0691145298478</v>
      </c>
      <c r="I2306" s="0" t="n">
        <v>0.110985470152</v>
      </c>
      <c r="J2306" s="0" t="n">
        <v>-1.26971452985</v>
      </c>
      <c r="K2306" s="0" t="n">
        <v>0.440685470152</v>
      </c>
      <c r="L2306" s="0" t="n">
        <v>0.973285470152</v>
      </c>
      <c r="M2306" s="0" t="n">
        <v>1</v>
      </c>
      <c r="O2306" s="0" t="s">
        <v>5581</v>
      </c>
    </row>
    <row r="2307" customFormat="false" ht="12.95" hidden="false" customHeight="false" outlineLevel="0" collapsed="false">
      <c r="A2307" s="0" t="s">
        <v>7599</v>
      </c>
      <c r="B2307" s="0" t="n">
        <v>1.56046471323</v>
      </c>
      <c r="C2307" s="0" t="n">
        <v>1.65676471323</v>
      </c>
      <c r="D2307" s="0" t="n">
        <v>1.08706471323</v>
      </c>
      <c r="E2307" s="0" t="n">
        <v>0.681264713227</v>
      </c>
      <c r="F2307" s="0" t="n">
        <v>0.632364713227</v>
      </c>
      <c r="G2307" s="0" t="n">
        <v>1.37206471323</v>
      </c>
      <c r="H2307" s="0" t="n">
        <v>1.35656471323</v>
      </c>
      <c r="I2307" s="0" t="n">
        <v>1.11346471323</v>
      </c>
      <c r="J2307" s="0" t="n">
        <v>1.49036471323</v>
      </c>
      <c r="K2307" s="0" t="n">
        <v>0.686164713227</v>
      </c>
      <c r="L2307" s="0" t="n">
        <v>0.487164713227</v>
      </c>
      <c r="M2307" s="0" t="n">
        <v>1</v>
      </c>
      <c r="O2307" s="0" t="s">
        <v>5584</v>
      </c>
    </row>
    <row r="2308" customFormat="false" ht="12.95" hidden="false" customHeight="false" outlineLevel="0" collapsed="false">
      <c r="A2308" s="0" t="s">
        <v>7602</v>
      </c>
      <c r="B2308" s="0" t="n">
        <v>-0.644951033945</v>
      </c>
      <c r="C2308" s="0" t="n">
        <v>-1.53365103394</v>
      </c>
      <c r="D2308" s="0" t="n">
        <v>-0.426651033945</v>
      </c>
      <c r="E2308" s="0" t="n">
        <v>-0.617451033945</v>
      </c>
      <c r="F2308" s="0" t="n">
        <v>-0.263951033945</v>
      </c>
      <c r="G2308" s="0" t="n">
        <v>-0.548751033945</v>
      </c>
      <c r="H2308" s="0" t="n">
        <v>-0.903851033945</v>
      </c>
      <c r="I2308" s="0" t="n">
        <v>-0.752751033945</v>
      </c>
      <c r="J2308" s="0" t="n">
        <v>-0.932351033945</v>
      </c>
      <c r="K2308" s="0" t="n">
        <v>-0.358251033945</v>
      </c>
      <c r="L2308" s="0" t="n">
        <v>0.315148966055</v>
      </c>
      <c r="M2308" s="0" t="n">
        <v>1</v>
      </c>
      <c r="O2308" s="0" t="s">
        <v>5587</v>
      </c>
    </row>
    <row r="2309" customFormat="false" ht="12.95" hidden="false" customHeight="false" outlineLevel="0" collapsed="false">
      <c r="A2309" s="0" t="s">
        <v>7605</v>
      </c>
      <c r="B2309" s="0" t="n">
        <v>0.0921394927819</v>
      </c>
      <c r="C2309" s="0" t="n">
        <v>0.0658394927819</v>
      </c>
      <c r="D2309" s="0" t="n">
        <v>0.534239492782</v>
      </c>
      <c r="E2309" s="0" t="n">
        <v>0.423039492782</v>
      </c>
      <c r="F2309" s="0" t="n">
        <v>-0.495860507218</v>
      </c>
      <c r="G2309" s="0" t="n">
        <v>0.454839492782</v>
      </c>
      <c r="H2309" s="0" t="n">
        <v>0.973139492782</v>
      </c>
      <c r="I2309" s="0" t="n">
        <v>0.886939492782</v>
      </c>
      <c r="J2309" s="0" t="n">
        <v>1.16103949278</v>
      </c>
      <c r="K2309" s="0" t="n">
        <v>1.19603949278</v>
      </c>
      <c r="L2309" s="0" t="n">
        <v>0.822739492782</v>
      </c>
      <c r="M2309" s="0" t="n">
        <v>1</v>
      </c>
      <c r="O2309" s="0" t="s">
        <v>5590</v>
      </c>
    </row>
    <row r="2310" customFormat="false" ht="12.95" hidden="false" customHeight="false" outlineLevel="0" collapsed="false">
      <c r="A2310" s="0" t="s">
        <v>7608</v>
      </c>
      <c r="B2310" s="0" t="n">
        <v>0.757597011315</v>
      </c>
      <c r="C2310" s="0" t="n">
        <v>0.795597011315</v>
      </c>
      <c r="D2310" s="0" t="n">
        <v>0.324897011315</v>
      </c>
      <c r="E2310" s="0" t="n">
        <v>0.268197011315</v>
      </c>
      <c r="F2310" s="0" t="n">
        <v>0.157397011315</v>
      </c>
      <c r="G2310" s="0" t="n">
        <v>0.0374970113148</v>
      </c>
      <c r="H2310" s="0" t="n">
        <v>0.227497011315</v>
      </c>
      <c r="I2310" s="0" t="n">
        <v>0.224097011315</v>
      </c>
      <c r="J2310" s="0" t="n">
        <v>0.443297011315</v>
      </c>
      <c r="K2310" s="0" t="n">
        <v>0.563697011315</v>
      </c>
      <c r="L2310" s="0" t="n">
        <v>0.942997011315</v>
      </c>
      <c r="M2310" s="0" t="n">
        <v>1</v>
      </c>
      <c r="O2310" s="0" t="s">
        <v>5593</v>
      </c>
    </row>
    <row r="2311" customFormat="false" ht="12.95" hidden="false" customHeight="false" outlineLevel="0" collapsed="false">
      <c r="A2311" s="0" t="s">
        <v>7611</v>
      </c>
      <c r="B2311" s="0" t="n">
        <v>0.565240920796</v>
      </c>
      <c r="C2311" s="0" t="n">
        <v>0.540640920796</v>
      </c>
      <c r="D2311" s="0" t="n">
        <v>0.243340920796</v>
      </c>
      <c r="E2311" s="0" t="n">
        <v>0.802540920796</v>
      </c>
      <c r="F2311" s="0" t="n">
        <v>-0.264959079204</v>
      </c>
      <c r="G2311" s="0" t="n">
        <v>0.621840920796</v>
      </c>
      <c r="H2311" s="0" t="n">
        <v>0.418640920796</v>
      </c>
      <c r="I2311" s="0" t="n">
        <v>0.547040920796</v>
      </c>
      <c r="J2311" s="0" t="n">
        <v>1.1452409208</v>
      </c>
      <c r="K2311" s="0" t="n">
        <v>0.869340920796</v>
      </c>
      <c r="L2311" s="0" t="n">
        <v>0.163940920796</v>
      </c>
      <c r="M2311" s="0" t="n">
        <v>1</v>
      </c>
      <c r="O2311" s="0" t="s">
        <v>5596</v>
      </c>
    </row>
    <row r="2312" customFormat="false" ht="12.95" hidden="false" customHeight="false" outlineLevel="0" collapsed="false">
      <c r="A2312" s="0" t="s">
        <v>7614</v>
      </c>
      <c r="B2312" s="0" t="n">
        <v>-0.425685454545</v>
      </c>
      <c r="C2312" s="0" t="n">
        <v>-0.372785454545</v>
      </c>
      <c r="D2312" s="0" t="n">
        <v>0.425614545455</v>
      </c>
      <c r="E2312" s="0" t="n">
        <v>0.327014545455</v>
      </c>
      <c r="F2312" s="0" t="n">
        <v>0.137414545455</v>
      </c>
      <c r="G2312" s="0" t="n">
        <v>-0.150185454545</v>
      </c>
      <c r="H2312" s="0" t="n">
        <v>-1.16118545455</v>
      </c>
      <c r="I2312" s="0" t="n">
        <v>-1.03548545455</v>
      </c>
      <c r="J2312" s="0" t="n">
        <v>-0.416585454545</v>
      </c>
      <c r="K2312" s="0" t="n">
        <v>-0.0826854545454</v>
      </c>
      <c r="L2312" s="0" t="n">
        <v>0.343314545455</v>
      </c>
      <c r="M2312" s="0" t="n">
        <v>1</v>
      </c>
      <c r="O2312" s="0" t="s">
        <v>5600</v>
      </c>
    </row>
    <row r="2313" customFormat="false" ht="12.95" hidden="false" customHeight="false" outlineLevel="0" collapsed="false">
      <c r="A2313" s="0" t="s">
        <v>7617</v>
      </c>
      <c r="B2313" s="0" t="n">
        <v>-0.727122013266</v>
      </c>
      <c r="C2313" s="0" t="n">
        <v>0.219877986734</v>
      </c>
      <c r="D2313" s="0" t="n">
        <v>0.841377986734</v>
      </c>
      <c r="E2313" s="0" t="n">
        <v>0.145277986734</v>
      </c>
      <c r="F2313" s="0" t="n">
        <v>-0.610822013266</v>
      </c>
      <c r="G2313" s="0" t="n">
        <v>-0.453922013266</v>
      </c>
      <c r="H2313" s="0" t="n">
        <v>-0.431922013266</v>
      </c>
      <c r="I2313" s="0" t="n">
        <v>-0.210122013266</v>
      </c>
      <c r="J2313" s="0" t="n">
        <v>0.750177986734</v>
      </c>
      <c r="K2313" s="0" t="n">
        <v>0.308977986734</v>
      </c>
      <c r="L2313" s="0" t="n">
        <v>0.280677986734</v>
      </c>
      <c r="M2313" s="0" t="n">
        <v>1</v>
      </c>
      <c r="O2313" s="0" t="s">
        <v>5603</v>
      </c>
    </row>
    <row r="2314" customFormat="false" ht="12.95" hidden="false" customHeight="false" outlineLevel="0" collapsed="false">
      <c r="A2314" s="0" t="s">
        <v>7620</v>
      </c>
      <c r="B2314" s="0" t="n">
        <v>-0.646878681233</v>
      </c>
      <c r="C2314" s="0" t="n">
        <v>-0.0711786812329</v>
      </c>
      <c r="D2314" s="0" t="n">
        <v>0.378721318767</v>
      </c>
      <c r="E2314" s="0" t="n">
        <v>0.105521318767</v>
      </c>
      <c r="F2314" s="0" t="n">
        <v>-0.0898786812329</v>
      </c>
      <c r="G2314" s="0" t="n">
        <v>-0.0740786812329</v>
      </c>
      <c r="H2314" s="0" t="n">
        <v>-0.816478681233</v>
      </c>
      <c r="I2314" s="0" t="n">
        <v>-0.216278681233</v>
      </c>
      <c r="J2314" s="0" t="n">
        <v>0.218621318767</v>
      </c>
      <c r="K2314" s="0" t="n">
        <v>-0.360578681233</v>
      </c>
      <c r="L2314" s="0" t="n">
        <v>0.196721318767</v>
      </c>
      <c r="M2314" s="0" t="n">
        <v>1</v>
      </c>
      <c r="O2314" s="0" t="s">
        <v>5606</v>
      </c>
    </row>
    <row r="2315" customFormat="false" ht="12.95" hidden="false" customHeight="false" outlineLevel="0" collapsed="false">
      <c r="A2315" s="0" t="s">
        <v>7623</v>
      </c>
      <c r="B2315" s="0" t="n">
        <v>0.261138603199</v>
      </c>
      <c r="C2315" s="0" t="n">
        <v>-0.142761396801</v>
      </c>
      <c r="D2315" s="0" t="n">
        <v>0.340038603199</v>
      </c>
      <c r="E2315" s="0" t="n">
        <v>0.484138603199</v>
      </c>
      <c r="F2315" s="0" t="n">
        <v>0.0946386031994</v>
      </c>
      <c r="G2315" s="0" t="n">
        <v>-0.222161396801</v>
      </c>
      <c r="H2315" s="0" t="n">
        <v>0.339138603199</v>
      </c>
      <c r="I2315" s="0" t="n">
        <v>-0.165161396801</v>
      </c>
      <c r="J2315" s="0" t="n">
        <v>-0.259261396801</v>
      </c>
      <c r="K2315" s="0" t="n">
        <v>-0.174161396801</v>
      </c>
      <c r="L2315" s="0" t="n">
        <v>-1.0845613968</v>
      </c>
      <c r="M2315" s="0" t="n">
        <v>1</v>
      </c>
      <c r="O2315" s="0" t="s">
        <v>5610</v>
      </c>
    </row>
    <row r="2316" customFormat="false" ht="12.95" hidden="false" customHeight="false" outlineLevel="0" collapsed="false">
      <c r="A2316" s="0" t="s">
        <v>7626</v>
      </c>
      <c r="B2316" s="0" t="n">
        <v>-0.564283737807</v>
      </c>
      <c r="C2316" s="0" t="n">
        <v>-0.573383737807</v>
      </c>
      <c r="D2316" s="0" t="n">
        <v>-0.0445837378072</v>
      </c>
      <c r="E2316" s="0" t="n">
        <v>-0.173283737807</v>
      </c>
      <c r="F2316" s="0" t="n">
        <v>0.00961626219276</v>
      </c>
      <c r="G2316" s="0" t="n">
        <v>-0.0835837378072</v>
      </c>
      <c r="H2316" s="0" t="n">
        <v>0.456116262193</v>
      </c>
      <c r="I2316" s="0" t="n">
        <v>-0.642083737807</v>
      </c>
      <c r="J2316" s="0" t="n">
        <v>-0.0952837378072</v>
      </c>
      <c r="K2316" s="0" t="n">
        <v>0.0995162621928</v>
      </c>
      <c r="L2316" s="0" t="n">
        <v>1.02641626219</v>
      </c>
      <c r="M2316" s="0" t="n">
        <v>1</v>
      </c>
      <c r="O2316" s="0" t="s">
        <v>5613</v>
      </c>
    </row>
    <row r="2317" customFormat="false" ht="12.95" hidden="false" customHeight="false" outlineLevel="0" collapsed="false">
      <c r="A2317" s="0" t="s">
        <v>7629</v>
      </c>
      <c r="B2317" s="0" t="n">
        <v>0.465755520874</v>
      </c>
      <c r="C2317" s="0" t="n">
        <v>0.455455520874</v>
      </c>
      <c r="D2317" s="0" t="n">
        <v>-0.018744479126</v>
      </c>
      <c r="E2317" s="0" t="n">
        <v>-0.741744479126</v>
      </c>
      <c r="F2317" s="0" t="n">
        <v>0.663555520874</v>
      </c>
      <c r="G2317" s="0" t="n">
        <v>0.515655520874</v>
      </c>
      <c r="H2317" s="0" t="n">
        <v>1.09925552087</v>
      </c>
      <c r="I2317" s="0" t="n">
        <v>0.328055520874</v>
      </c>
      <c r="J2317" s="0" t="n">
        <v>1.17655552087</v>
      </c>
      <c r="K2317" s="0" t="n">
        <v>0.579255520874</v>
      </c>
      <c r="L2317" s="0" t="n">
        <v>2.01135552087</v>
      </c>
      <c r="M2317" s="0" t="n">
        <v>1</v>
      </c>
      <c r="O2317" s="0" t="s">
        <v>5616</v>
      </c>
    </row>
    <row r="2318" customFormat="false" ht="12.95" hidden="false" customHeight="false" outlineLevel="0" collapsed="false">
      <c r="A2318" s="0" t="s">
        <v>7632</v>
      </c>
      <c r="B2318" s="0" t="n">
        <v>-0.911265009754</v>
      </c>
      <c r="C2318" s="0" t="n">
        <v>-0.219265009754</v>
      </c>
      <c r="D2318" s="0" t="n">
        <v>-0.982365009754</v>
      </c>
      <c r="E2318" s="0" t="n">
        <v>-0.710065009754</v>
      </c>
      <c r="F2318" s="0" t="n">
        <v>-0.0213650097542</v>
      </c>
      <c r="G2318" s="0" t="n">
        <v>-0.110065009754</v>
      </c>
      <c r="H2318" s="0" t="n">
        <v>-0.0856650097542</v>
      </c>
      <c r="I2318" s="0" t="n">
        <v>-0.143665009754</v>
      </c>
      <c r="J2318" s="0" t="n">
        <v>0.157834990246</v>
      </c>
      <c r="K2318" s="0" t="n">
        <v>-0.0653650097542</v>
      </c>
      <c r="L2318" s="0" t="n">
        <v>-0.978465009754</v>
      </c>
      <c r="M2318" s="0" t="n">
        <v>1</v>
      </c>
      <c r="O2318" s="0" t="s">
        <v>5622</v>
      </c>
    </row>
    <row r="2319" customFormat="false" ht="12.95" hidden="false" customHeight="false" outlineLevel="0" collapsed="false">
      <c r="A2319" s="0" t="s">
        <v>7635</v>
      </c>
      <c r="B2319" s="0" t="n">
        <v>-0.373459422552</v>
      </c>
      <c r="C2319" s="0" t="n">
        <v>-0.251859422552</v>
      </c>
      <c r="D2319" s="0" t="n">
        <v>0.965540577448</v>
      </c>
      <c r="E2319" s="0" t="n">
        <v>-0.359259422552</v>
      </c>
      <c r="F2319" s="0" t="n">
        <v>-0.297859422552</v>
      </c>
      <c r="G2319" s="0" t="n">
        <v>-0.274459422552</v>
      </c>
      <c r="H2319" s="0" t="n">
        <v>-0.100559422552</v>
      </c>
      <c r="I2319" s="0" t="n">
        <v>-0.119759422552</v>
      </c>
      <c r="J2319" s="0" t="n">
        <v>0.604040577448</v>
      </c>
      <c r="K2319" s="0" t="n">
        <v>0.306240577448</v>
      </c>
      <c r="L2319" s="0" t="n">
        <v>0.0025405774483</v>
      </c>
      <c r="M2319" s="0" t="n">
        <v>1</v>
      </c>
      <c r="O2319" s="0" t="s">
        <v>5625</v>
      </c>
    </row>
    <row r="2320" customFormat="false" ht="12.95" hidden="false" customHeight="false" outlineLevel="0" collapsed="false">
      <c r="A2320" s="0" t="s">
        <v>7638</v>
      </c>
      <c r="B2320" s="0" t="n">
        <v>0.318857315646</v>
      </c>
      <c r="C2320" s="0" t="n">
        <v>0.490457315646</v>
      </c>
      <c r="D2320" s="0" t="n">
        <v>0.177357315646</v>
      </c>
      <c r="E2320" s="0" t="n">
        <v>0.968757315646</v>
      </c>
      <c r="F2320" s="0" t="n">
        <v>0.363557315646</v>
      </c>
      <c r="G2320" s="0" t="n">
        <v>0.294857315646</v>
      </c>
      <c r="H2320" s="0" t="n">
        <v>-0.955242684354</v>
      </c>
      <c r="I2320" s="0" t="n">
        <v>-0.317442684354</v>
      </c>
      <c r="J2320" s="0" t="n">
        <v>0.404457315646</v>
      </c>
      <c r="K2320" s="0" t="n">
        <v>0.585157315646</v>
      </c>
      <c r="L2320" s="0" t="n">
        <v>1.08125731565</v>
      </c>
      <c r="M2320" s="0" t="n">
        <v>1</v>
      </c>
      <c r="O2320" s="0" t="s">
        <v>5629</v>
      </c>
    </row>
    <row r="2321" customFormat="false" ht="12.95" hidden="false" customHeight="false" outlineLevel="0" collapsed="false">
      <c r="A2321" s="0" t="s">
        <v>7641</v>
      </c>
      <c r="B2321" s="0" t="n">
        <v>-0.117228544674</v>
      </c>
      <c r="C2321" s="0" t="n">
        <v>-0.340528544674</v>
      </c>
      <c r="D2321" s="0" t="n">
        <v>0.466571455326</v>
      </c>
      <c r="E2321" s="0" t="n">
        <v>0.275771455326</v>
      </c>
      <c r="F2321" s="0" t="n">
        <v>-0.0467285446742</v>
      </c>
      <c r="G2321" s="0" t="n">
        <v>-0.0984285446742</v>
      </c>
      <c r="H2321" s="0" t="n">
        <v>-0.110328544674</v>
      </c>
      <c r="I2321" s="0" t="n">
        <v>0.451771455326</v>
      </c>
      <c r="J2321" s="0" t="n">
        <v>-0.155428544674</v>
      </c>
      <c r="K2321" s="0" t="n">
        <v>0.350871455326</v>
      </c>
      <c r="L2321" s="0" t="n">
        <v>-0.919928544674</v>
      </c>
      <c r="M2321" s="0" t="n">
        <v>1</v>
      </c>
      <c r="O2321" s="0" t="s">
        <v>5632</v>
      </c>
    </row>
    <row r="2322" customFormat="false" ht="12.95" hidden="false" customHeight="false" outlineLevel="0" collapsed="false">
      <c r="A2322" s="0" t="s">
        <v>7644</v>
      </c>
      <c r="B2322" s="0" t="n">
        <v>0.269884369879</v>
      </c>
      <c r="C2322" s="0" t="n">
        <v>-1.15681563012</v>
      </c>
      <c r="D2322" s="0" t="n">
        <v>-0.085715630121</v>
      </c>
      <c r="E2322" s="0" t="n">
        <v>-0.220915630121</v>
      </c>
      <c r="F2322" s="0" t="n">
        <v>-0.715415630121</v>
      </c>
      <c r="G2322" s="0" t="n">
        <v>-1.56811563012</v>
      </c>
      <c r="H2322" s="0" t="n">
        <v>-1.24421563012</v>
      </c>
      <c r="I2322" s="0" t="n">
        <v>0.035184369879</v>
      </c>
      <c r="J2322" s="0" t="n">
        <v>-0.070115630121</v>
      </c>
      <c r="K2322" s="0" t="n">
        <v>0.325984369879</v>
      </c>
      <c r="L2322" s="0" t="n">
        <v>-2.93271563012</v>
      </c>
      <c r="M2322" s="0" t="n">
        <v>1</v>
      </c>
      <c r="O2322" s="0" t="s">
        <v>5635</v>
      </c>
    </row>
    <row r="2323" customFormat="false" ht="12.95" hidden="false" customHeight="false" outlineLevel="0" collapsed="false">
      <c r="A2323" s="0" t="s">
        <v>7648</v>
      </c>
      <c r="B2323" s="0" t="n">
        <v>-1.34506741319</v>
      </c>
      <c r="C2323" s="0" t="n">
        <v>-0.958767413188</v>
      </c>
      <c r="D2323" s="0" t="n">
        <v>-0.386067413188</v>
      </c>
      <c r="E2323" s="0" t="n">
        <v>-0.744167413188</v>
      </c>
      <c r="F2323" s="0" t="n">
        <v>-0.542767413188</v>
      </c>
      <c r="G2323" s="0" t="n">
        <v>-1.61466741319</v>
      </c>
      <c r="H2323" s="0" t="n">
        <v>-1.42516741319</v>
      </c>
      <c r="I2323" s="0" t="n">
        <v>-0.439167413188</v>
      </c>
      <c r="J2323" s="0" t="n">
        <v>0.442832586812</v>
      </c>
      <c r="K2323" s="0" t="n">
        <v>0.546132586812</v>
      </c>
      <c r="L2323" s="0" t="n">
        <v>-1.57086741319</v>
      </c>
      <c r="M2323" s="0" t="n">
        <v>1</v>
      </c>
      <c r="O2323" s="0" t="s">
        <v>5641</v>
      </c>
    </row>
    <row r="2324" customFormat="false" ht="12.95" hidden="false" customHeight="false" outlineLevel="0" collapsed="false">
      <c r="A2324" s="0" t="s">
        <v>7651</v>
      </c>
      <c r="B2324" s="0" t="n">
        <v>-0.329624393289</v>
      </c>
      <c r="C2324" s="0" t="n">
        <v>-0.528024393289</v>
      </c>
      <c r="D2324" s="0" t="n">
        <v>-0.155824393289</v>
      </c>
      <c r="E2324" s="0" t="n">
        <v>-0.330224393289</v>
      </c>
      <c r="F2324" s="0" t="n">
        <v>-0.424724393289</v>
      </c>
      <c r="G2324" s="0" t="n">
        <v>-0.688624393289</v>
      </c>
      <c r="H2324" s="0" t="n">
        <v>-0.993624393289</v>
      </c>
      <c r="I2324" s="0" t="n">
        <v>0.175775606711</v>
      </c>
      <c r="J2324" s="0" t="n">
        <v>-0.474924393289</v>
      </c>
      <c r="K2324" s="0" t="n">
        <v>-0.641824393289</v>
      </c>
      <c r="L2324" s="0" t="n">
        <v>-0.0937243932891</v>
      </c>
      <c r="M2324" s="0" t="n">
        <v>1</v>
      </c>
      <c r="O2324" s="0" t="s">
        <v>5644</v>
      </c>
    </row>
    <row r="2325" customFormat="false" ht="12.95" hidden="false" customHeight="false" outlineLevel="0" collapsed="false">
      <c r="A2325" s="0" t="s">
        <v>7655</v>
      </c>
      <c r="B2325" s="0" t="n">
        <v>-0.361407850176</v>
      </c>
      <c r="C2325" s="0" t="n">
        <v>-0.678107850176</v>
      </c>
      <c r="D2325" s="0" t="n">
        <v>0.308092149824</v>
      </c>
      <c r="E2325" s="0" t="n">
        <v>0.0647921498244</v>
      </c>
      <c r="F2325" s="0" t="n">
        <v>0.365392149824</v>
      </c>
      <c r="G2325" s="0" t="n">
        <v>-0.426307850176</v>
      </c>
      <c r="H2325" s="0" t="n">
        <v>0.244892149824</v>
      </c>
      <c r="I2325" s="0" t="n">
        <v>-0.166007850176</v>
      </c>
      <c r="J2325" s="0" t="n">
        <v>-0.136507850176</v>
      </c>
      <c r="K2325" s="0" t="n">
        <v>-0.529607850176</v>
      </c>
      <c r="L2325" s="0" t="n">
        <v>0.815592149824</v>
      </c>
      <c r="M2325" s="0" t="n">
        <v>1</v>
      </c>
      <c r="O2325" s="0" t="s">
        <v>5650</v>
      </c>
    </row>
    <row r="2326" customFormat="false" ht="12.95" hidden="false" customHeight="false" outlineLevel="0" collapsed="false">
      <c r="A2326" s="0" t="s">
        <v>7658</v>
      </c>
      <c r="B2326" s="0" t="n">
        <v>0.200735130706</v>
      </c>
      <c r="C2326" s="0" t="n">
        <v>1.04143513071</v>
      </c>
      <c r="D2326" s="0" t="n">
        <v>0.219635130706</v>
      </c>
      <c r="E2326" s="0" t="n">
        <v>1.22353513071</v>
      </c>
      <c r="F2326" s="0" t="n">
        <v>1.04443513071</v>
      </c>
      <c r="G2326" s="0" t="n">
        <v>1.91123513071</v>
      </c>
      <c r="H2326" s="0" t="n">
        <v>3.34513513071</v>
      </c>
      <c r="I2326" s="0" t="n">
        <v>1.45373513071</v>
      </c>
      <c r="J2326" s="0" t="n">
        <v>2.61623513071</v>
      </c>
      <c r="K2326" s="0" t="n">
        <v>3.11193513071</v>
      </c>
      <c r="L2326" s="0" t="n">
        <v>0.302235130706</v>
      </c>
      <c r="M2326" s="0" t="n">
        <v>1</v>
      </c>
      <c r="O2326" s="0" t="s">
        <v>5653</v>
      </c>
    </row>
    <row r="2327" customFormat="false" ht="12.95" hidden="false" customHeight="false" outlineLevel="0" collapsed="false">
      <c r="A2327" s="0" t="s">
        <v>7662</v>
      </c>
      <c r="B2327" s="0" t="n">
        <v>0.363474178697</v>
      </c>
      <c r="C2327" s="0" t="n">
        <v>-0.324725821303</v>
      </c>
      <c r="D2327" s="0" t="n">
        <v>-1.0027258213</v>
      </c>
      <c r="E2327" s="0" t="n">
        <v>-0.712725821303</v>
      </c>
      <c r="F2327" s="0" t="n">
        <v>-0.611125821303</v>
      </c>
      <c r="G2327" s="0" t="n">
        <v>0.649974178697</v>
      </c>
      <c r="H2327" s="0" t="n">
        <v>-0.786525821303</v>
      </c>
      <c r="I2327" s="0" t="n">
        <v>-0.225925821303</v>
      </c>
      <c r="J2327" s="0" t="n">
        <v>-1.2220258213</v>
      </c>
      <c r="K2327" s="0" t="n">
        <v>0.199674178697</v>
      </c>
      <c r="L2327" s="0" t="n">
        <v>0.307474178697</v>
      </c>
      <c r="M2327" s="0" t="n">
        <v>1</v>
      </c>
      <c r="O2327" s="0" t="s">
        <v>5656</v>
      </c>
    </row>
    <row r="2328" customFormat="false" ht="12.95" hidden="false" customHeight="false" outlineLevel="0" collapsed="false">
      <c r="A2328" s="0" t="s">
        <v>7665</v>
      </c>
      <c r="B2328" s="0" t="n">
        <v>-0.939711143192</v>
      </c>
      <c r="C2328" s="0" t="n">
        <v>-1.15591114319</v>
      </c>
      <c r="D2328" s="0" t="n">
        <v>-1.26391114319</v>
      </c>
      <c r="E2328" s="0" t="n">
        <v>-0.473911143192</v>
      </c>
      <c r="F2328" s="0" t="n">
        <v>-0.930511143192</v>
      </c>
      <c r="G2328" s="0" t="n">
        <v>-1.61791114319</v>
      </c>
      <c r="H2328" s="0" t="n">
        <v>-0.692111143192</v>
      </c>
      <c r="I2328" s="0" t="n">
        <v>-0.0439111431915</v>
      </c>
      <c r="J2328" s="0" t="n">
        <v>-0.784511143192</v>
      </c>
      <c r="K2328" s="0" t="n">
        <v>-0.651111143192</v>
      </c>
      <c r="L2328" s="0" t="n">
        <v>-0.773011143192</v>
      </c>
      <c r="M2328" s="0" t="n">
        <v>1</v>
      </c>
      <c r="O2328" s="0" t="s">
        <v>5659</v>
      </c>
    </row>
    <row r="2329" customFormat="false" ht="12.95" hidden="false" customHeight="false" outlineLevel="0" collapsed="false">
      <c r="A2329" s="0" t="s">
        <v>7668</v>
      </c>
      <c r="B2329" s="0" t="n">
        <v>0.13870714007</v>
      </c>
      <c r="C2329" s="0" t="n">
        <v>0.12200714007</v>
      </c>
      <c r="D2329" s="0" t="n">
        <v>0.73670714007</v>
      </c>
      <c r="E2329" s="0" t="n">
        <v>1.16070714007</v>
      </c>
      <c r="F2329" s="0" t="n">
        <v>0.28400714007</v>
      </c>
      <c r="G2329" s="0" t="n">
        <v>0.42090714007</v>
      </c>
      <c r="H2329" s="0" t="n">
        <v>0.63790714007</v>
      </c>
      <c r="I2329" s="0" t="n">
        <v>0.26000714007</v>
      </c>
      <c r="J2329" s="0" t="n">
        <v>-0.0620928599298</v>
      </c>
      <c r="K2329" s="0" t="n">
        <v>0.0802071400702</v>
      </c>
      <c r="L2329" s="0" t="n">
        <v>-0.31849285993</v>
      </c>
      <c r="M2329" s="0" t="n">
        <v>1</v>
      </c>
      <c r="O2329" s="0" t="s">
        <v>5663</v>
      </c>
    </row>
    <row r="2330" customFormat="false" ht="12.95" hidden="false" customHeight="false" outlineLevel="0" collapsed="false">
      <c r="A2330" s="0" t="s">
        <v>7671</v>
      </c>
      <c r="B2330" s="0" t="n">
        <v>0.308782645338</v>
      </c>
      <c r="C2330" s="0" t="n">
        <v>0.0370826453375</v>
      </c>
      <c r="D2330" s="0" t="n">
        <v>0.328682645338</v>
      </c>
      <c r="E2330" s="0" t="n">
        <v>0.169082645338</v>
      </c>
      <c r="F2330" s="0" t="n">
        <v>0.143782645338</v>
      </c>
      <c r="G2330" s="0" t="n">
        <v>0.203282645338</v>
      </c>
      <c r="H2330" s="0" t="n">
        <v>-0.103617354662</v>
      </c>
      <c r="I2330" s="0" t="n">
        <v>0.830782645338</v>
      </c>
      <c r="J2330" s="0" t="n">
        <v>0.164182645338</v>
      </c>
      <c r="K2330" s="0" t="n">
        <v>0.859082645338</v>
      </c>
      <c r="L2330" s="0" t="n">
        <v>0.227082645338</v>
      </c>
      <c r="M2330" s="0" t="n">
        <v>1</v>
      </c>
      <c r="O2330" s="0" t="s">
        <v>5666</v>
      </c>
    </row>
    <row r="2331" customFormat="false" ht="12.95" hidden="false" customHeight="false" outlineLevel="0" collapsed="false">
      <c r="A2331" s="0" t="s">
        <v>7674</v>
      </c>
      <c r="B2331" s="0" t="n">
        <v>-0.456400148264</v>
      </c>
      <c r="C2331" s="0" t="n">
        <v>0.601699851736</v>
      </c>
      <c r="D2331" s="0" t="n">
        <v>0.296599851736</v>
      </c>
      <c r="E2331" s="0" t="n">
        <v>-0.258000148264</v>
      </c>
      <c r="F2331" s="0" t="n">
        <v>0.324099851736</v>
      </c>
      <c r="G2331" s="0" t="n">
        <v>-0.248300148264</v>
      </c>
      <c r="H2331" s="0" t="n">
        <v>-0.0622001482637</v>
      </c>
      <c r="I2331" s="0" t="n">
        <v>0.0636998517363</v>
      </c>
      <c r="J2331" s="0" t="n">
        <v>0.753899851736</v>
      </c>
      <c r="K2331" s="0" t="n">
        <v>0.635899851736</v>
      </c>
      <c r="L2331" s="0" t="n">
        <v>1.45789985174</v>
      </c>
      <c r="M2331" s="0" t="n">
        <v>1</v>
      </c>
      <c r="O2331" s="0" t="s">
        <v>5669</v>
      </c>
    </row>
    <row r="2332" customFormat="false" ht="12.95" hidden="false" customHeight="false" outlineLevel="0" collapsed="false">
      <c r="A2332" s="0" t="s">
        <v>7677</v>
      </c>
      <c r="B2332" s="0" t="n">
        <v>0.143229036286</v>
      </c>
      <c r="C2332" s="0" t="n">
        <v>-0.665470963714</v>
      </c>
      <c r="D2332" s="0" t="n">
        <v>-0.510870963714</v>
      </c>
      <c r="E2332" s="0" t="n">
        <v>-0.500370963714</v>
      </c>
      <c r="F2332" s="0" t="n">
        <v>0.636929036286</v>
      </c>
      <c r="G2332" s="0" t="n">
        <v>0.0937290362856</v>
      </c>
      <c r="H2332" s="0" t="n">
        <v>0.0611290362856</v>
      </c>
      <c r="I2332" s="0" t="n">
        <v>-0.594870963714</v>
      </c>
      <c r="J2332" s="0" t="n">
        <v>-1.37857096371</v>
      </c>
      <c r="K2332" s="0" t="n">
        <v>-0.310770963714</v>
      </c>
      <c r="L2332" s="0" t="n">
        <v>0.216629036286</v>
      </c>
      <c r="M2332" s="0" t="n">
        <v>1</v>
      </c>
      <c r="O2332" s="0" t="s">
        <v>5672</v>
      </c>
    </row>
    <row r="2333" customFormat="false" ht="12.95" hidden="false" customHeight="false" outlineLevel="0" collapsed="false">
      <c r="A2333" s="0" t="s">
        <v>7680</v>
      </c>
      <c r="B2333" s="0" t="n">
        <v>0.626301513851</v>
      </c>
      <c r="C2333" s="0" t="n">
        <v>0.134901513851</v>
      </c>
      <c r="D2333" s="0" t="n">
        <v>0.281601513851</v>
      </c>
      <c r="E2333" s="0" t="n">
        <v>-0.048698486149</v>
      </c>
      <c r="F2333" s="0" t="n">
        <v>-0.207598486149</v>
      </c>
      <c r="G2333" s="0" t="n">
        <v>-0.115098486149</v>
      </c>
      <c r="H2333" s="0" t="n">
        <v>-0.202698486149</v>
      </c>
      <c r="I2333" s="0" t="n">
        <v>-0.497398486149</v>
      </c>
      <c r="J2333" s="0" t="n">
        <v>0.387901513851</v>
      </c>
      <c r="K2333" s="0" t="n">
        <v>-0.108598486149</v>
      </c>
      <c r="L2333" s="0" t="n">
        <v>-0.154698486149</v>
      </c>
      <c r="M2333" s="0" t="n">
        <v>1</v>
      </c>
      <c r="O2333" s="0" t="s">
        <v>5675</v>
      </c>
    </row>
    <row r="2334" customFormat="false" ht="12.95" hidden="false" customHeight="false" outlineLevel="0" collapsed="false">
      <c r="A2334" s="0" t="s">
        <v>7683</v>
      </c>
      <c r="B2334" s="0" t="n">
        <v>-0.322023776824</v>
      </c>
      <c r="C2334" s="0" t="n">
        <v>-0.106723776824</v>
      </c>
      <c r="D2334" s="0" t="n">
        <v>-1.56212377682</v>
      </c>
      <c r="E2334" s="0" t="n">
        <v>-0.574423776824</v>
      </c>
      <c r="F2334" s="0" t="n">
        <v>0.796776223176</v>
      </c>
      <c r="G2334" s="0" t="n">
        <v>-0.282223776824</v>
      </c>
      <c r="H2334" s="0" t="n">
        <v>-0.0496237768241</v>
      </c>
      <c r="I2334" s="0" t="n">
        <v>-0.241223776824</v>
      </c>
      <c r="J2334" s="0" t="n">
        <v>-1.27462377682</v>
      </c>
      <c r="K2334" s="0" t="n">
        <v>-0.540623776824</v>
      </c>
      <c r="L2334" s="0" t="n">
        <v>0.450576223176</v>
      </c>
      <c r="M2334" s="0" t="n">
        <v>1</v>
      </c>
      <c r="O2334" s="0" t="s">
        <v>5678</v>
      </c>
    </row>
    <row r="2335" customFormat="false" ht="12.95" hidden="false" customHeight="false" outlineLevel="0" collapsed="false">
      <c r="A2335" s="0" t="s">
        <v>7686</v>
      </c>
      <c r="B2335" s="0" t="n">
        <v>-1.03251993757</v>
      </c>
      <c r="C2335" s="0" t="n">
        <v>-0.506019937573</v>
      </c>
      <c r="D2335" s="0" t="n">
        <v>-0.445019937573</v>
      </c>
      <c r="E2335" s="0" t="n">
        <v>-0.210419937573</v>
      </c>
      <c r="F2335" s="0" t="n">
        <v>0.151080062427</v>
      </c>
      <c r="G2335" s="0" t="n">
        <v>-0.106119937573</v>
      </c>
      <c r="H2335" s="0" t="n">
        <v>1.23178006243</v>
      </c>
      <c r="I2335" s="0" t="n">
        <v>-0.208419937573</v>
      </c>
      <c r="J2335" s="0" t="n">
        <v>-0.205019937573</v>
      </c>
      <c r="K2335" s="0" t="n">
        <v>-0.349819937573</v>
      </c>
      <c r="L2335" s="0" t="n">
        <v>0.854680062427</v>
      </c>
      <c r="M2335" s="0" t="n">
        <v>1</v>
      </c>
      <c r="O2335" s="0" t="s">
        <v>5681</v>
      </c>
    </row>
    <row r="2336" customFormat="false" ht="12.95" hidden="false" customHeight="false" outlineLevel="0" collapsed="false">
      <c r="A2336" s="0" t="s">
        <v>7689</v>
      </c>
      <c r="B2336" s="0" t="n">
        <v>-0.690058525166</v>
      </c>
      <c r="C2336" s="0" t="n">
        <v>-0.0876585251658</v>
      </c>
      <c r="D2336" s="0" t="n">
        <v>-0.250158525166</v>
      </c>
      <c r="E2336" s="0" t="n">
        <v>-0.430058525166</v>
      </c>
      <c r="F2336" s="0" t="n">
        <v>0.373641474834</v>
      </c>
      <c r="G2336" s="0" t="n">
        <v>0.513341474834</v>
      </c>
      <c r="H2336" s="0" t="n">
        <v>0.120941474834</v>
      </c>
      <c r="I2336" s="0" t="n">
        <v>-0.308258525166</v>
      </c>
      <c r="J2336" s="0" t="n">
        <v>-0.290358525166</v>
      </c>
      <c r="K2336" s="0" t="n">
        <v>-0.474658525166</v>
      </c>
      <c r="L2336" s="0" t="n">
        <v>-0.0376585251658</v>
      </c>
      <c r="M2336" s="0" t="n">
        <v>1</v>
      </c>
      <c r="O2336" s="0" t="s">
        <v>5684</v>
      </c>
    </row>
    <row r="2337" customFormat="false" ht="12.95" hidden="false" customHeight="false" outlineLevel="0" collapsed="false">
      <c r="A2337" s="0" t="s">
        <v>7693</v>
      </c>
      <c r="B2337" s="0" t="n">
        <v>0.337521193913</v>
      </c>
      <c r="C2337" s="0" t="n">
        <v>1.33272119391</v>
      </c>
      <c r="D2337" s="0" t="n">
        <v>1.35952119391</v>
      </c>
      <c r="E2337" s="0" t="n">
        <v>1.41482119391</v>
      </c>
      <c r="F2337" s="0" t="n">
        <v>0.589521193913</v>
      </c>
      <c r="G2337" s="0" t="n">
        <v>0.864221193913</v>
      </c>
      <c r="H2337" s="0" t="n">
        <v>0.980021193913</v>
      </c>
      <c r="I2337" s="0" t="n">
        <v>0.596421193913</v>
      </c>
      <c r="J2337" s="0" t="n">
        <v>1.27952119391</v>
      </c>
      <c r="K2337" s="0" t="n">
        <v>0.482721193913</v>
      </c>
      <c r="L2337" s="0" t="n">
        <v>0.625821193913</v>
      </c>
      <c r="M2337" s="0" t="n">
        <v>1</v>
      </c>
      <c r="O2337" s="0" t="s">
        <v>5688</v>
      </c>
    </row>
    <row r="2338" customFormat="false" ht="12.95" hidden="false" customHeight="false" outlineLevel="0" collapsed="false">
      <c r="A2338" s="0" t="s">
        <v>7696</v>
      </c>
      <c r="B2338" s="0" t="n">
        <v>-1.51296934842</v>
      </c>
      <c r="C2338" s="0" t="n">
        <v>-2.17466934842</v>
      </c>
      <c r="D2338" s="0" t="n">
        <v>-1.50196934842</v>
      </c>
      <c r="E2338" s="0" t="n">
        <v>-2.05776934842</v>
      </c>
      <c r="F2338" s="0" t="n">
        <v>-0.49736934842</v>
      </c>
      <c r="G2338" s="0" t="n">
        <v>-1.29216934842</v>
      </c>
      <c r="H2338" s="0" t="n">
        <v>-2.44276934842</v>
      </c>
      <c r="I2338" s="0" t="n">
        <v>-0.73666934842</v>
      </c>
      <c r="J2338" s="0" t="n">
        <v>-0.45696934842</v>
      </c>
      <c r="K2338" s="0" t="n">
        <v>-1.32456934842</v>
      </c>
      <c r="L2338" s="0" t="n">
        <v>-1.94376934842</v>
      </c>
      <c r="M2338" s="0" t="n">
        <v>1</v>
      </c>
      <c r="O2338" s="0" t="s">
        <v>5691</v>
      </c>
    </row>
    <row r="2339" customFormat="false" ht="12.95" hidden="false" customHeight="false" outlineLevel="0" collapsed="false">
      <c r="A2339" s="0" t="s">
        <v>7699</v>
      </c>
      <c r="B2339" s="0" t="n">
        <v>-0.0213009988295</v>
      </c>
      <c r="C2339" s="0" t="n">
        <v>-0.43900099883</v>
      </c>
      <c r="D2339" s="0" t="n">
        <v>-0.49060099883</v>
      </c>
      <c r="E2339" s="0" t="n">
        <v>0.60619900117</v>
      </c>
      <c r="F2339" s="0" t="n">
        <v>-0.72920099883</v>
      </c>
      <c r="G2339" s="0" t="n">
        <v>0.31769900117</v>
      </c>
      <c r="H2339" s="0" t="n">
        <v>0.0350990011705</v>
      </c>
      <c r="I2339" s="0" t="n">
        <v>-0.67470099883</v>
      </c>
      <c r="J2339" s="0" t="n">
        <v>0.87859900117</v>
      </c>
      <c r="K2339" s="0" t="n">
        <v>0.22689900117</v>
      </c>
      <c r="L2339" s="0" t="n">
        <v>-0.95480099883</v>
      </c>
      <c r="M2339" s="0" t="n">
        <v>1</v>
      </c>
      <c r="O2339" s="0" t="s">
        <v>5694</v>
      </c>
    </row>
    <row r="2340" customFormat="false" ht="12.95" hidden="false" customHeight="false" outlineLevel="0" collapsed="false">
      <c r="A2340" s="0" t="s">
        <v>7702</v>
      </c>
      <c r="B2340" s="0" t="n">
        <v>0.263733273508</v>
      </c>
      <c r="C2340" s="0" t="n">
        <v>0.327733273508</v>
      </c>
      <c r="D2340" s="0" t="n">
        <v>0.713033273508</v>
      </c>
      <c r="E2340" s="0" t="n">
        <v>0.399033273508</v>
      </c>
      <c r="F2340" s="0" t="n">
        <v>2.49163327351</v>
      </c>
      <c r="G2340" s="0" t="n">
        <v>1.37443327351</v>
      </c>
      <c r="H2340" s="0" t="n">
        <v>0.297933273508</v>
      </c>
      <c r="I2340" s="0" t="n">
        <v>2.38693327351</v>
      </c>
      <c r="J2340" s="0" t="n">
        <v>1.87963327351</v>
      </c>
      <c r="K2340" s="0" t="n">
        <v>0.596433273508</v>
      </c>
      <c r="L2340" s="0" t="n">
        <v>0.817233273508</v>
      </c>
      <c r="M2340" s="0" t="n">
        <v>1</v>
      </c>
      <c r="O2340" s="0" t="s">
        <v>5697</v>
      </c>
    </row>
    <row r="2341" customFormat="false" ht="12.95" hidden="false" customHeight="false" outlineLevel="0" collapsed="false">
      <c r="A2341" s="0" t="s">
        <v>7705</v>
      </c>
      <c r="B2341" s="0" t="n">
        <v>1.61483984393</v>
      </c>
      <c r="C2341" s="0" t="n">
        <v>0.0746398439329</v>
      </c>
      <c r="D2341" s="0" t="n">
        <v>2.08093984393</v>
      </c>
      <c r="E2341" s="0" t="n">
        <v>0.643439843933</v>
      </c>
      <c r="F2341" s="0" t="n">
        <v>3.06253984393</v>
      </c>
      <c r="G2341" s="0" t="n">
        <v>2.15053984393</v>
      </c>
      <c r="H2341" s="0" t="n">
        <v>3.59123984393</v>
      </c>
      <c r="I2341" s="0" t="n">
        <v>2.11583984393</v>
      </c>
      <c r="J2341" s="0" t="n">
        <v>1.98973984393</v>
      </c>
      <c r="K2341" s="0" t="n">
        <v>1.13493984393</v>
      </c>
      <c r="L2341" s="0" t="n">
        <v>0.413639843933</v>
      </c>
      <c r="M2341" s="0" t="n">
        <v>1</v>
      </c>
      <c r="O2341" s="0" t="s">
        <v>5703</v>
      </c>
    </row>
    <row r="2342" customFormat="false" ht="12.95" hidden="false" customHeight="false" outlineLevel="0" collapsed="false">
      <c r="A2342" s="0" t="s">
        <v>7709</v>
      </c>
      <c r="B2342" s="0" t="n">
        <v>2.10065177526</v>
      </c>
      <c r="C2342" s="0" t="n">
        <v>-2.34754822474</v>
      </c>
      <c r="D2342" s="0" t="n">
        <v>0.909251775263</v>
      </c>
      <c r="E2342" s="0" t="n">
        <v>0.300451775263</v>
      </c>
      <c r="F2342" s="0" t="n">
        <v>0.667451775263</v>
      </c>
      <c r="G2342" s="0" t="n">
        <v>2.84655177526</v>
      </c>
      <c r="H2342" s="0" t="n">
        <v>-0.705248224737</v>
      </c>
      <c r="I2342" s="0" t="n">
        <v>-1.43894822474</v>
      </c>
      <c r="J2342" s="0" t="n">
        <v>1.12655177526</v>
      </c>
      <c r="K2342" s="0" t="n">
        <v>3.36905177526</v>
      </c>
      <c r="L2342" s="0" t="n">
        <v>2.37715177526</v>
      </c>
      <c r="M2342" s="0" t="n">
        <v>1</v>
      </c>
      <c r="O2342" s="0" t="s">
        <v>5709</v>
      </c>
    </row>
    <row r="2343" customFormat="false" ht="12.95" hidden="false" customHeight="false" outlineLevel="0" collapsed="false">
      <c r="A2343" s="0" t="s">
        <v>7712</v>
      </c>
      <c r="B2343" s="0" t="n">
        <v>1.51474774093</v>
      </c>
      <c r="C2343" s="0" t="n">
        <v>0.181347740929</v>
      </c>
      <c r="D2343" s="0" t="n">
        <v>1.55024774093</v>
      </c>
      <c r="E2343" s="0" t="n">
        <v>1.27844774093</v>
      </c>
      <c r="F2343" s="0" t="n">
        <v>3.71784774093</v>
      </c>
      <c r="G2343" s="0" t="n">
        <v>2.91994774093</v>
      </c>
      <c r="H2343" s="0" t="n">
        <v>3.01854774093</v>
      </c>
      <c r="I2343" s="0" t="n">
        <v>1.46814774093</v>
      </c>
      <c r="J2343" s="0" t="n">
        <v>2.62994774093</v>
      </c>
      <c r="K2343" s="0" t="n">
        <v>2.24474774093</v>
      </c>
      <c r="L2343" s="0" t="n">
        <v>0.732047740929</v>
      </c>
      <c r="M2343" s="0" t="n">
        <v>1</v>
      </c>
      <c r="O2343" s="0" t="s">
        <v>5712</v>
      </c>
    </row>
    <row r="2344" customFormat="false" ht="12.95" hidden="false" customHeight="false" outlineLevel="0" collapsed="false">
      <c r="A2344" s="0" t="s">
        <v>7715</v>
      </c>
      <c r="B2344" s="0" t="n">
        <v>1.81809250878</v>
      </c>
      <c r="C2344" s="0" t="n">
        <v>0.435592508779</v>
      </c>
      <c r="D2344" s="0" t="n">
        <v>1.84409250878</v>
      </c>
      <c r="E2344" s="0" t="n">
        <v>-0.176207491221</v>
      </c>
      <c r="F2344" s="0" t="n">
        <v>2.99769250878</v>
      </c>
      <c r="G2344" s="0" t="n">
        <v>2.96089250878</v>
      </c>
      <c r="H2344" s="0" t="n">
        <v>3.05659250878</v>
      </c>
      <c r="I2344" s="0" t="n">
        <v>1.74359250878</v>
      </c>
      <c r="J2344" s="0" t="n">
        <v>1.29039250878</v>
      </c>
      <c r="K2344" s="0" t="n">
        <v>1.39629250878</v>
      </c>
      <c r="L2344" s="0" t="n">
        <v>1.73499250878</v>
      </c>
      <c r="M2344" s="0" t="n">
        <v>1</v>
      </c>
      <c r="O2344" s="0" t="s">
        <v>5715</v>
      </c>
    </row>
    <row r="2345" customFormat="false" ht="12.95" hidden="false" customHeight="false" outlineLevel="0" collapsed="false">
      <c r="A2345" s="0" t="s">
        <v>7718</v>
      </c>
      <c r="B2345" s="0" t="n">
        <v>1.14647392119</v>
      </c>
      <c r="C2345" s="0" t="n">
        <v>-0.478526078814</v>
      </c>
      <c r="D2345" s="0" t="n">
        <v>0.0746739211861</v>
      </c>
      <c r="E2345" s="0" t="n">
        <v>0.159473921186</v>
      </c>
      <c r="F2345" s="0" t="n">
        <v>0.290973921186</v>
      </c>
      <c r="G2345" s="0" t="n">
        <v>2.49707392119</v>
      </c>
      <c r="H2345" s="0" t="n">
        <v>-0.478526078814</v>
      </c>
      <c r="I2345" s="0" t="n">
        <v>-0.0510260788139</v>
      </c>
      <c r="J2345" s="0" t="n">
        <v>1.72977392119</v>
      </c>
      <c r="K2345" s="0" t="n">
        <v>2.12977392119</v>
      </c>
      <c r="L2345" s="0" t="n">
        <v>0.144073921186</v>
      </c>
      <c r="M2345" s="0" t="n">
        <v>1</v>
      </c>
      <c r="O2345" s="0" t="s">
        <v>5721</v>
      </c>
    </row>
    <row r="2346" customFormat="false" ht="12.95" hidden="false" customHeight="false" outlineLevel="0" collapsed="false">
      <c r="A2346" s="0" t="s">
        <v>7721</v>
      </c>
      <c r="B2346" s="0" t="n">
        <v>0.604534303551</v>
      </c>
      <c r="C2346" s="0" t="n">
        <v>-0.314865696449</v>
      </c>
      <c r="D2346" s="0" t="n">
        <v>0.467334303551</v>
      </c>
      <c r="E2346" s="0" t="n">
        <v>1.14523430355</v>
      </c>
      <c r="F2346" s="0" t="n">
        <v>0.928234303551</v>
      </c>
      <c r="G2346" s="0" t="n">
        <v>3.20183430355</v>
      </c>
      <c r="H2346" s="0" t="n">
        <v>0.692434303551</v>
      </c>
      <c r="I2346" s="0" t="n">
        <v>-0.605565696449</v>
      </c>
      <c r="J2346" s="0" t="n">
        <v>1.97773430355</v>
      </c>
      <c r="K2346" s="0" t="n">
        <v>3.06253430355</v>
      </c>
      <c r="L2346" s="0" t="n">
        <v>0.672934303551</v>
      </c>
      <c r="M2346" s="0" t="n">
        <v>1</v>
      </c>
      <c r="O2346" s="0" t="s">
        <v>5724</v>
      </c>
    </row>
    <row r="2347" customFormat="false" ht="12.95" hidden="false" customHeight="false" outlineLevel="0" collapsed="false">
      <c r="A2347" s="0" t="s">
        <v>7724</v>
      </c>
      <c r="B2347" s="0" t="n">
        <v>-0.435486203668</v>
      </c>
      <c r="C2347" s="0" t="n">
        <v>1.11251379633</v>
      </c>
      <c r="D2347" s="0" t="n">
        <v>-0.435486203668</v>
      </c>
      <c r="E2347" s="0" t="n">
        <v>-0.435486203668</v>
      </c>
      <c r="F2347" s="7" t="n">
        <v>-8.62036675788E-005</v>
      </c>
      <c r="G2347" s="0" t="n">
        <v>-0.00968620366758</v>
      </c>
      <c r="H2347" s="0" t="n">
        <v>-0.435486203668</v>
      </c>
      <c r="I2347" s="0" t="n">
        <v>-0.00798620366758</v>
      </c>
      <c r="J2347" s="0" t="n">
        <v>0.203413796332</v>
      </c>
      <c r="K2347" s="0" t="n">
        <v>0.399913796332</v>
      </c>
      <c r="L2347" s="0" t="n">
        <v>-0.435486203668</v>
      </c>
      <c r="M2347" s="0" t="n">
        <v>1</v>
      </c>
      <c r="O2347" s="0" t="s">
        <v>5727</v>
      </c>
    </row>
    <row r="2348" customFormat="false" ht="12.95" hidden="false" customHeight="false" outlineLevel="0" collapsed="false">
      <c r="A2348" s="0" t="s">
        <v>7727</v>
      </c>
      <c r="B2348" s="0" t="n">
        <v>0.762747584861</v>
      </c>
      <c r="C2348" s="0" t="n">
        <v>-0.652752415139</v>
      </c>
      <c r="D2348" s="0" t="n">
        <v>1.08554758486</v>
      </c>
      <c r="E2348" s="0" t="n">
        <v>0.426147584861</v>
      </c>
      <c r="F2348" s="0" t="n">
        <v>0.986047584861</v>
      </c>
      <c r="G2348" s="0" t="n">
        <v>1.88474758486</v>
      </c>
      <c r="H2348" s="0" t="n">
        <v>2.67174758486</v>
      </c>
      <c r="I2348" s="0" t="n">
        <v>0.371947584861</v>
      </c>
      <c r="J2348" s="0" t="n">
        <v>1.63994758486</v>
      </c>
      <c r="K2348" s="0" t="n">
        <v>-0.175352415139</v>
      </c>
      <c r="L2348" s="0" t="n">
        <v>-0.0301524151385</v>
      </c>
      <c r="M2348" s="0" t="n">
        <v>1</v>
      </c>
      <c r="O2348" s="0" t="s">
        <v>5730</v>
      </c>
    </row>
    <row r="2349" customFormat="false" ht="12.95" hidden="false" customHeight="false" outlineLevel="0" collapsed="false">
      <c r="A2349" s="0" t="s">
        <v>7730</v>
      </c>
      <c r="B2349" s="0" t="n">
        <v>1.30322025751</v>
      </c>
      <c r="C2349" s="0" t="n">
        <v>-0.488479742489</v>
      </c>
      <c r="D2349" s="0" t="n">
        <v>0.502120257511</v>
      </c>
      <c r="E2349" s="0" t="n">
        <v>1.14862025751</v>
      </c>
      <c r="F2349" s="0" t="n">
        <v>1.04232025751</v>
      </c>
      <c r="G2349" s="0" t="n">
        <v>1.37022025751</v>
      </c>
      <c r="H2349" s="0" t="n">
        <v>1.81102025751</v>
      </c>
      <c r="I2349" s="0" t="n">
        <v>0.757720257511</v>
      </c>
      <c r="J2349" s="0" t="n">
        <v>2.44492025751</v>
      </c>
      <c r="K2349" s="0" t="n">
        <v>2.66322025751</v>
      </c>
      <c r="L2349" s="0" t="n">
        <v>0.187220257511</v>
      </c>
      <c r="M2349" s="0" t="n">
        <v>1</v>
      </c>
      <c r="O2349" s="0" t="s">
        <v>5733</v>
      </c>
    </row>
    <row r="2350" customFormat="false" ht="12.95" hidden="false" customHeight="false" outlineLevel="0" collapsed="false">
      <c r="A2350" s="0" t="s">
        <v>7733</v>
      </c>
      <c r="B2350" s="0" t="n">
        <v>2.59993585642</v>
      </c>
      <c r="C2350" s="0" t="n">
        <v>0.776835856418</v>
      </c>
      <c r="D2350" s="0" t="n">
        <v>1.89073585642</v>
      </c>
      <c r="E2350" s="0" t="n">
        <v>1.99403585642</v>
      </c>
      <c r="F2350" s="0" t="n">
        <v>-1.44116414358</v>
      </c>
      <c r="G2350" s="0" t="n">
        <v>3.30763585642</v>
      </c>
      <c r="H2350" s="0" t="n">
        <v>2.76143585642</v>
      </c>
      <c r="I2350" s="0" t="n">
        <v>2.25703585642</v>
      </c>
      <c r="J2350" s="0" t="n">
        <v>3.84623585642</v>
      </c>
      <c r="K2350" s="0" t="n">
        <v>0.302735856418</v>
      </c>
      <c r="L2350" s="0" t="n">
        <v>1.68353585642</v>
      </c>
      <c r="M2350" s="0" t="n">
        <v>1</v>
      </c>
      <c r="O2350" s="0" t="s">
        <v>5736</v>
      </c>
    </row>
    <row r="2351" customFormat="false" ht="12.95" hidden="false" customHeight="false" outlineLevel="0" collapsed="false">
      <c r="A2351" s="0" t="s">
        <v>7736</v>
      </c>
      <c r="B2351" s="0" t="n">
        <v>-0.947824010925</v>
      </c>
      <c r="C2351" s="0" t="n">
        <v>-0.808124010925</v>
      </c>
      <c r="D2351" s="0" t="n">
        <v>-0.551524010925</v>
      </c>
      <c r="E2351" s="0" t="n">
        <v>-0.551324010925</v>
      </c>
      <c r="F2351" s="0" t="n">
        <v>0.0603759890753</v>
      </c>
      <c r="G2351" s="0" t="n">
        <v>-0.801324010925</v>
      </c>
      <c r="H2351" s="0" t="n">
        <v>-1.25202401092</v>
      </c>
      <c r="I2351" s="0" t="n">
        <v>0.0361759890753</v>
      </c>
      <c r="J2351" s="0" t="n">
        <v>0.0448759890753</v>
      </c>
      <c r="K2351" s="0" t="n">
        <v>-0.972024010925</v>
      </c>
      <c r="L2351" s="0" t="n">
        <v>0.159575989075</v>
      </c>
      <c r="M2351" s="0" t="n">
        <v>1</v>
      </c>
      <c r="O2351" s="0" t="s">
        <v>5740</v>
      </c>
    </row>
    <row r="2352" customFormat="false" ht="12.95" hidden="false" customHeight="false" outlineLevel="0" collapsed="false">
      <c r="A2352" s="0" t="s">
        <v>7739</v>
      </c>
      <c r="B2352" s="0" t="n">
        <v>0.0461584315255</v>
      </c>
      <c r="C2352" s="0" t="n">
        <v>-0.202741568475</v>
      </c>
      <c r="D2352" s="0" t="n">
        <v>0.691458431525</v>
      </c>
      <c r="E2352" s="0" t="n">
        <v>0.203358431525</v>
      </c>
      <c r="F2352" s="0" t="n">
        <v>0.405058431525</v>
      </c>
      <c r="G2352" s="0" t="n">
        <v>0.106558431525</v>
      </c>
      <c r="H2352" s="0" t="n">
        <v>-1.25774156847</v>
      </c>
      <c r="I2352" s="0" t="n">
        <v>2.16335843153</v>
      </c>
      <c r="J2352" s="0" t="n">
        <v>-0.480241568475</v>
      </c>
      <c r="K2352" s="0" t="n">
        <v>-0.958441568475</v>
      </c>
      <c r="L2352" s="0" t="n">
        <v>0.290358431525</v>
      </c>
      <c r="M2352" s="0" t="n">
        <v>1</v>
      </c>
      <c r="O2352" s="0" t="s">
        <v>5747</v>
      </c>
    </row>
    <row r="2353" customFormat="false" ht="12.95" hidden="false" customHeight="false" outlineLevel="0" collapsed="false">
      <c r="A2353" s="0" t="s">
        <v>7742</v>
      </c>
      <c r="B2353" s="0" t="n">
        <v>-1.9754669684</v>
      </c>
      <c r="C2353" s="0" t="n">
        <v>-1.2485669684</v>
      </c>
      <c r="D2353" s="0" t="n">
        <v>-0.713866968396</v>
      </c>
      <c r="E2353" s="0" t="n">
        <v>0.718933031604</v>
      </c>
      <c r="F2353" s="0" t="n">
        <v>-0.505766968396</v>
      </c>
      <c r="G2353" s="0" t="n">
        <v>-1.1983669684</v>
      </c>
      <c r="H2353" s="0" t="n">
        <v>-0.630066968396</v>
      </c>
      <c r="I2353" s="0" t="n">
        <v>1.1276330316</v>
      </c>
      <c r="J2353" s="0" t="n">
        <v>0.785533031604</v>
      </c>
      <c r="K2353" s="0" t="n">
        <v>0.145333031604</v>
      </c>
      <c r="L2353" s="0" t="n">
        <v>-0.824766968396</v>
      </c>
      <c r="M2353" s="0" t="n">
        <v>1</v>
      </c>
      <c r="O2353" s="0" t="s">
        <v>5750</v>
      </c>
    </row>
    <row r="2354" customFormat="false" ht="12.95" hidden="false" customHeight="false" outlineLevel="0" collapsed="false">
      <c r="A2354" s="0" t="s">
        <v>7745</v>
      </c>
      <c r="B2354" s="0" t="n">
        <v>1.29135515412</v>
      </c>
      <c r="C2354" s="0" t="n">
        <v>1.73025515412</v>
      </c>
      <c r="D2354" s="0" t="n">
        <v>3.61635515412</v>
      </c>
      <c r="E2354" s="0" t="n">
        <v>0.278355154116</v>
      </c>
      <c r="F2354" s="0" t="n">
        <v>1.19105515412</v>
      </c>
      <c r="G2354" s="0" t="n">
        <v>1.37355515412</v>
      </c>
      <c r="H2354" s="0" t="n">
        <v>3.37525515412</v>
      </c>
      <c r="I2354" s="0" t="n">
        <v>2.21315515412</v>
      </c>
      <c r="J2354" s="0" t="n">
        <v>0.747955154116</v>
      </c>
      <c r="K2354" s="0" t="n">
        <v>1.19945515412</v>
      </c>
      <c r="L2354" s="0" t="n">
        <v>1.70335515412</v>
      </c>
      <c r="M2354" s="0" t="n">
        <v>1</v>
      </c>
      <c r="O2354" s="0" t="s">
        <v>5754</v>
      </c>
    </row>
    <row r="2355" customFormat="false" ht="12.95" hidden="false" customHeight="false" outlineLevel="0" collapsed="false">
      <c r="A2355" s="0" t="s">
        <v>7748</v>
      </c>
      <c r="B2355" s="0" t="n">
        <v>-0.71261637144</v>
      </c>
      <c r="C2355" s="0" t="n">
        <v>-0.93251637144</v>
      </c>
      <c r="D2355" s="0" t="n">
        <v>-1.70771637144</v>
      </c>
      <c r="E2355" s="0" t="n">
        <v>-2.14251637144</v>
      </c>
      <c r="F2355" s="0" t="n">
        <v>-1.15931637144</v>
      </c>
      <c r="G2355" s="0" t="n">
        <v>-1.07151637144</v>
      </c>
      <c r="H2355" s="0" t="n">
        <v>-0.45631637144</v>
      </c>
      <c r="I2355" s="0" t="n">
        <v>-1.02871637144</v>
      </c>
      <c r="J2355" s="0" t="n">
        <v>-1.88601637144</v>
      </c>
      <c r="K2355" s="0" t="n">
        <v>0.36278362856</v>
      </c>
      <c r="L2355" s="0" t="n">
        <v>-1.03741637144</v>
      </c>
      <c r="M2355" s="0" t="n">
        <v>1</v>
      </c>
      <c r="O2355" s="0" t="s">
        <v>5766</v>
      </c>
    </row>
    <row r="2356" customFormat="false" ht="12.95" hidden="false" customHeight="false" outlineLevel="0" collapsed="false">
      <c r="A2356" s="0" t="s">
        <v>7751</v>
      </c>
      <c r="B2356" s="0" t="n">
        <v>-1.56355680062</v>
      </c>
      <c r="C2356" s="0" t="n">
        <v>-0.656656800624</v>
      </c>
      <c r="D2356" s="0" t="n">
        <v>-1.28325680062</v>
      </c>
      <c r="E2356" s="0" t="n">
        <v>-1.70555680062</v>
      </c>
      <c r="F2356" s="0" t="n">
        <v>-0.826756800624</v>
      </c>
      <c r="G2356" s="0" t="n">
        <v>-1.06945680062</v>
      </c>
      <c r="H2356" s="0" t="n">
        <v>-0.0516568006243</v>
      </c>
      <c r="I2356" s="0" t="n">
        <v>-0.0425568006243</v>
      </c>
      <c r="J2356" s="0" t="n">
        <v>-1.73775680062</v>
      </c>
      <c r="K2356" s="0" t="n">
        <v>0.880243199376</v>
      </c>
      <c r="L2356" s="0" t="n">
        <v>-0.377256800624</v>
      </c>
      <c r="M2356" s="0" t="n">
        <v>1</v>
      </c>
      <c r="O2356" s="0" t="s">
        <v>5769</v>
      </c>
    </row>
    <row r="2357" customFormat="false" ht="12.95" hidden="false" customHeight="false" outlineLevel="0" collapsed="false">
      <c r="A2357" s="0" t="s">
        <v>7754</v>
      </c>
      <c r="B2357" s="0" t="n">
        <v>-0.258238205228</v>
      </c>
      <c r="C2357" s="0" t="n">
        <v>-1.06883820523</v>
      </c>
      <c r="D2357" s="0" t="n">
        <v>-0.982638205228</v>
      </c>
      <c r="E2357" s="0" t="n">
        <v>-0.919638205228</v>
      </c>
      <c r="F2357" s="0" t="n">
        <v>0.223461794772</v>
      </c>
      <c r="G2357" s="0" t="n">
        <v>-0.626638205228</v>
      </c>
      <c r="H2357" s="0" t="n">
        <v>0.0869617947718</v>
      </c>
      <c r="I2357" s="0" t="n">
        <v>-0.258538205228</v>
      </c>
      <c r="J2357" s="0" t="n">
        <v>-0.856238205228</v>
      </c>
      <c r="K2357" s="0" t="n">
        <v>1.62896179477</v>
      </c>
      <c r="L2357" s="0" t="n">
        <v>1.37506179477</v>
      </c>
      <c r="M2357" s="0" t="n">
        <v>1</v>
      </c>
      <c r="O2357" s="0" t="s">
        <v>5775</v>
      </c>
    </row>
    <row r="2358" customFormat="false" ht="12.95" hidden="false" customHeight="false" outlineLevel="0" collapsed="false">
      <c r="A2358" s="0" t="s">
        <v>7757</v>
      </c>
      <c r="B2358" s="0" t="n">
        <v>-1.36801193133</v>
      </c>
      <c r="C2358" s="0" t="n">
        <v>0.0818880686695</v>
      </c>
      <c r="D2358" s="0" t="n">
        <v>1.35078806867</v>
      </c>
      <c r="E2358" s="0" t="n">
        <v>-0.91941193133</v>
      </c>
      <c r="F2358" s="0" t="n">
        <v>0.34128806867</v>
      </c>
      <c r="G2358" s="0" t="n">
        <v>0.0548880686695</v>
      </c>
      <c r="H2358" s="0" t="n">
        <v>0.79518806867</v>
      </c>
      <c r="I2358" s="0" t="n">
        <v>1.59698806867</v>
      </c>
      <c r="J2358" s="0" t="n">
        <v>-0.15521193133</v>
      </c>
      <c r="K2358" s="0" t="n">
        <v>1.30638806867</v>
      </c>
      <c r="L2358" s="0" t="n">
        <v>0.47798806867</v>
      </c>
      <c r="M2358" s="0" t="n">
        <v>1</v>
      </c>
      <c r="O2358" s="0" t="s">
        <v>5778</v>
      </c>
    </row>
    <row r="2359" customFormat="false" ht="12.95" hidden="false" customHeight="false" outlineLevel="0" collapsed="false">
      <c r="A2359" s="0" t="s">
        <v>7760</v>
      </c>
      <c r="B2359" s="0" t="n">
        <v>-1.72411121342</v>
      </c>
      <c r="C2359" s="0" t="n">
        <v>0.151388786578</v>
      </c>
      <c r="D2359" s="0" t="n">
        <v>1.28608878658</v>
      </c>
      <c r="E2359" s="0" t="n">
        <v>-0.602211213422</v>
      </c>
      <c r="F2359" s="0" t="n">
        <v>-1.00891121342</v>
      </c>
      <c r="G2359" s="0" t="n">
        <v>-0.223211213422</v>
      </c>
      <c r="H2359" s="0" t="n">
        <v>1.00878878658</v>
      </c>
      <c r="I2359" s="0" t="n">
        <v>1.78878878658</v>
      </c>
      <c r="J2359" s="0" t="n">
        <v>-0.159611213422</v>
      </c>
      <c r="K2359" s="0" t="n">
        <v>1.66458878658</v>
      </c>
      <c r="L2359" s="0" t="n">
        <v>0.444788786578</v>
      </c>
      <c r="M2359" s="0" t="n">
        <v>1</v>
      </c>
      <c r="O2359" s="0" t="s">
        <v>5782</v>
      </c>
    </row>
    <row r="2360" customFormat="false" ht="12.95" hidden="false" customHeight="false" outlineLevel="0" collapsed="false">
      <c r="A2360" s="0" t="s">
        <v>7763</v>
      </c>
      <c r="B2360" s="0" t="n">
        <v>-2.09282181038</v>
      </c>
      <c r="C2360" s="0" t="n">
        <v>0.912678189622</v>
      </c>
      <c r="D2360" s="0" t="n">
        <v>0.803478189622</v>
      </c>
      <c r="E2360" s="0" t="n">
        <v>-0.766221810378</v>
      </c>
      <c r="F2360" s="0" t="n">
        <v>-0.0586218103785</v>
      </c>
      <c r="G2360" s="0" t="n">
        <v>-0.117521810378</v>
      </c>
      <c r="H2360" s="0" t="n">
        <v>0.997778189622</v>
      </c>
      <c r="I2360" s="0" t="n">
        <v>1.66147818962</v>
      </c>
      <c r="J2360" s="0" t="n">
        <v>-0.795821810378</v>
      </c>
      <c r="K2360" s="0" t="n">
        <v>0.945978189622</v>
      </c>
      <c r="L2360" s="0" t="n">
        <v>-0.136821810378</v>
      </c>
      <c r="M2360" s="0" t="n">
        <v>1</v>
      </c>
      <c r="O2360" s="0" t="s">
        <v>5785</v>
      </c>
    </row>
    <row r="2361" customFormat="false" ht="12.95" hidden="false" customHeight="false" outlineLevel="0" collapsed="false">
      <c r="A2361" s="0" t="s">
        <v>7766</v>
      </c>
      <c r="B2361" s="0" t="n">
        <v>-2.3770197737</v>
      </c>
      <c r="C2361" s="0" t="n">
        <v>-0.0818197737027</v>
      </c>
      <c r="D2361" s="0" t="n">
        <v>0.0807802262973</v>
      </c>
      <c r="E2361" s="0" t="n">
        <v>-1.0953197737</v>
      </c>
      <c r="F2361" s="0" t="n">
        <v>-1.0731197737</v>
      </c>
      <c r="G2361" s="0" t="n">
        <v>0.0446802262973</v>
      </c>
      <c r="H2361" s="0" t="n">
        <v>-0.0493197737027</v>
      </c>
      <c r="I2361" s="0" t="n">
        <v>0.797480226297</v>
      </c>
      <c r="J2361" s="0" t="n">
        <v>-1.4991197737</v>
      </c>
      <c r="K2361" s="0" t="n">
        <v>0.503780226297</v>
      </c>
      <c r="L2361" s="0" t="n">
        <v>-0.988219773703</v>
      </c>
      <c r="M2361" s="0" t="n">
        <v>1</v>
      </c>
      <c r="O2361" s="0" t="s">
        <v>5788</v>
      </c>
    </row>
    <row r="2362" customFormat="false" ht="12.95" hidden="false" customHeight="false" outlineLevel="0" collapsed="false">
      <c r="A2362" s="0" t="s">
        <v>7769</v>
      </c>
      <c r="B2362" s="0" t="n">
        <v>-1.26019850176</v>
      </c>
      <c r="C2362" s="0" t="n">
        <v>0.935101498244</v>
      </c>
      <c r="D2362" s="0" t="n">
        <v>2.02410149824</v>
      </c>
      <c r="E2362" s="0" t="n">
        <v>-2.45689850176</v>
      </c>
      <c r="F2362" s="0" t="n">
        <v>-2.80049850176</v>
      </c>
      <c r="G2362" s="0" t="n">
        <v>-1.52569850176</v>
      </c>
      <c r="H2362" s="0" t="n">
        <v>1.65900149824</v>
      </c>
      <c r="I2362" s="0" t="n">
        <v>2.79030149824</v>
      </c>
      <c r="J2362" s="0" t="n">
        <v>-3.17169850176</v>
      </c>
      <c r="K2362" s="0" t="n">
        <v>-0.255498501756</v>
      </c>
      <c r="L2362" s="0" t="n">
        <v>-1.17909850176</v>
      </c>
      <c r="M2362" s="0" t="n">
        <v>1</v>
      </c>
      <c r="O2362" s="0" t="s">
        <v>5791</v>
      </c>
    </row>
    <row r="2363" customFormat="false" ht="12.95" hidden="false" customHeight="false" outlineLevel="0" collapsed="false">
      <c r="A2363" s="0" t="s">
        <v>7772</v>
      </c>
      <c r="B2363" s="0" t="n">
        <v>-1.50867177526</v>
      </c>
      <c r="C2363" s="0" t="n">
        <v>1.30922822474</v>
      </c>
      <c r="D2363" s="0" t="n">
        <v>2.51212822474</v>
      </c>
      <c r="E2363" s="0" t="n">
        <v>-3.43297177526</v>
      </c>
      <c r="F2363" s="0" t="n">
        <v>-1.48957177526</v>
      </c>
      <c r="G2363" s="0" t="n">
        <v>-1.04077177526</v>
      </c>
      <c r="H2363" s="0" t="n">
        <v>1.81792822474</v>
      </c>
      <c r="I2363" s="0" t="n">
        <v>2.43872822474</v>
      </c>
      <c r="J2363" s="0" t="n">
        <v>-3.37037177526</v>
      </c>
      <c r="K2363" s="0" t="n">
        <v>-0.723471775263</v>
      </c>
      <c r="L2363" s="0" t="n">
        <v>-2.89297177526</v>
      </c>
      <c r="M2363" s="0" t="n">
        <v>1</v>
      </c>
      <c r="O2363" s="0" t="s">
        <v>5794</v>
      </c>
    </row>
    <row r="2364" customFormat="false" ht="12.95" hidden="false" customHeight="false" outlineLevel="0" collapsed="false">
      <c r="A2364" s="0" t="s">
        <v>7775</v>
      </c>
      <c r="B2364" s="0" t="n">
        <v>-1.45947172844</v>
      </c>
      <c r="C2364" s="0" t="n">
        <v>0.473328271557</v>
      </c>
      <c r="D2364" s="0" t="n">
        <v>0.949928271557</v>
      </c>
      <c r="E2364" s="0" t="n">
        <v>-0.871871728443</v>
      </c>
      <c r="F2364" s="0" t="n">
        <v>0.198028271557</v>
      </c>
      <c r="G2364" s="0" t="n">
        <v>-0.432671728443</v>
      </c>
      <c r="H2364" s="0" t="n">
        <v>0.700328271557</v>
      </c>
      <c r="I2364" s="0" t="n">
        <v>1.32532827156</v>
      </c>
      <c r="J2364" s="0" t="n">
        <v>-0.318171728443</v>
      </c>
      <c r="K2364" s="0" t="n">
        <v>1.44482827156</v>
      </c>
      <c r="L2364" s="0" t="n">
        <v>0.491628271557</v>
      </c>
      <c r="M2364" s="0" t="n">
        <v>1</v>
      </c>
      <c r="O2364" s="0" t="s">
        <v>5797</v>
      </c>
    </row>
    <row r="2365" customFormat="false" ht="12.95" hidden="false" customHeight="false" outlineLevel="0" collapsed="false">
      <c r="A2365" s="0" t="s">
        <v>7778</v>
      </c>
      <c r="B2365" s="0" t="n">
        <v>-1.14048742879</v>
      </c>
      <c r="C2365" s="0" t="n">
        <v>-0.351087428794</v>
      </c>
      <c r="D2365" s="0" t="n">
        <v>0.768412571206</v>
      </c>
      <c r="E2365" s="0" t="n">
        <v>-2.13708742879</v>
      </c>
      <c r="F2365" s="0" t="n">
        <v>-1.26848742879</v>
      </c>
      <c r="G2365" s="0" t="n">
        <v>-0.616687428794</v>
      </c>
      <c r="H2365" s="0" t="n">
        <v>1.04111257121</v>
      </c>
      <c r="I2365" s="0" t="n">
        <v>1.14731257121</v>
      </c>
      <c r="J2365" s="0" t="n">
        <v>-2.37638742879</v>
      </c>
      <c r="K2365" s="0" t="n">
        <v>0.440012571206</v>
      </c>
      <c r="L2365" s="0" t="n">
        <v>-0.153087428794</v>
      </c>
      <c r="M2365" s="0" t="n">
        <v>1</v>
      </c>
      <c r="O2365" s="0" t="s">
        <v>5800</v>
      </c>
    </row>
    <row r="2366" customFormat="false" ht="12.95" hidden="false" customHeight="false" outlineLevel="0" collapsed="false">
      <c r="A2366" s="0" t="s">
        <v>7781</v>
      </c>
      <c r="B2366" s="0" t="n">
        <v>-1.77879602809</v>
      </c>
      <c r="C2366" s="0" t="n">
        <v>-0.328796028092</v>
      </c>
      <c r="D2366" s="0" t="n">
        <v>-0.763096028092</v>
      </c>
      <c r="E2366" s="0" t="n">
        <v>-3.12259602809</v>
      </c>
      <c r="F2366" s="0" t="n">
        <v>-0.063396028092</v>
      </c>
      <c r="G2366" s="0" t="n">
        <v>-0.911296028092</v>
      </c>
      <c r="H2366" s="0" t="n">
        <v>1.99240397191</v>
      </c>
      <c r="I2366" s="0" t="n">
        <v>2.39140397191</v>
      </c>
      <c r="J2366" s="0" t="n">
        <v>-1.97509602809</v>
      </c>
      <c r="K2366" s="0" t="n">
        <v>-0.271896028092</v>
      </c>
      <c r="L2366" s="0" t="n">
        <v>-1.21669602809</v>
      </c>
      <c r="M2366" s="0" t="n">
        <v>1</v>
      </c>
      <c r="O2366" s="0" t="s">
        <v>5803</v>
      </c>
    </row>
    <row r="2367" customFormat="false" ht="12.95" hidden="false" customHeight="false" outlineLevel="0" collapsed="false">
      <c r="A2367" s="0" t="s">
        <v>7784</v>
      </c>
      <c r="B2367" s="0" t="n">
        <v>-0.853640858369</v>
      </c>
      <c r="C2367" s="0" t="n">
        <v>-0.335540858369</v>
      </c>
      <c r="D2367" s="0" t="n">
        <v>-0.781540858369</v>
      </c>
      <c r="E2367" s="0" t="n">
        <v>-1.04544085837</v>
      </c>
      <c r="F2367" s="0" t="n">
        <v>0.00955914163092</v>
      </c>
      <c r="G2367" s="0" t="n">
        <v>-0.757140858369</v>
      </c>
      <c r="H2367" s="0" t="n">
        <v>-0.164540858369</v>
      </c>
      <c r="I2367" s="0" t="n">
        <v>0.143659141631</v>
      </c>
      <c r="J2367" s="0" t="n">
        <v>-0.731240858369</v>
      </c>
      <c r="K2367" s="0" t="n">
        <v>0.789759141631</v>
      </c>
      <c r="L2367" s="0" t="n">
        <v>-0.422040858369</v>
      </c>
      <c r="M2367" s="0" t="n">
        <v>1</v>
      </c>
      <c r="O2367" s="0" t="s">
        <v>5806</v>
      </c>
    </row>
    <row r="2368" customFormat="false" ht="12.95" hidden="false" customHeight="false" outlineLevel="0" collapsed="false">
      <c r="A2368" s="0" t="s">
        <v>7787</v>
      </c>
      <c r="B2368" s="0" t="n">
        <v>-0.897610909091</v>
      </c>
      <c r="C2368" s="0" t="n">
        <v>-1.51791090909</v>
      </c>
      <c r="D2368" s="0" t="n">
        <v>-2.32461090909</v>
      </c>
      <c r="E2368" s="0" t="n">
        <v>-2.23681090909</v>
      </c>
      <c r="F2368" s="0" t="n">
        <v>-0.0534109090909</v>
      </c>
      <c r="G2368" s="0" t="n">
        <v>-2.20361090909</v>
      </c>
      <c r="H2368" s="0" t="n">
        <v>0.508089090909</v>
      </c>
      <c r="I2368" s="0" t="n">
        <v>-0.430110909091</v>
      </c>
      <c r="J2368" s="0" t="n">
        <v>-1.75791090909</v>
      </c>
      <c r="K2368" s="0" t="n">
        <v>0.610489090909</v>
      </c>
      <c r="L2368" s="0" t="n">
        <v>-0.912410909091</v>
      </c>
      <c r="M2368" s="0" t="n">
        <v>1</v>
      </c>
      <c r="O2368" s="0" t="s">
        <v>5809</v>
      </c>
    </row>
    <row r="2369" customFormat="false" ht="12.95" hidden="false" customHeight="false" outlineLevel="0" collapsed="false">
      <c r="A2369" s="0" t="s">
        <v>7790</v>
      </c>
      <c r="B2369" s="0" t="n">
        <v>0.117138618806</v>
      </c>
      <c r="C2369" s="0" t="n">
        <v>0.550538618806</v>
      </c>
      <c r="D2369" s="0" t="n">
        <v>0.188438618806</v>
      </c>
      <c r="E2369" s="0" t="n">
        <v>0.770338618806</v>
      </c>
      <c r="F2369" s="0" t="n">
        <v>-0.0454613811939</v>
      </c>
      <c r="G2369" s="0" t="n">
        <v>0.00513861880608</v>
      </c>
      <c r="H2369" s="0" t="n">
        <v>-0.424561381194</v>
      </c>
      <c r="I2369" s="0" t="n">
        <v>0.232438618806</v>
      </c>
      <c r="J2369" s="0" t="n">
        <v>0.514538618806</v>
      </c>
      <c r="K2369" s="0" t="n">
        <v>-0.339361381194</v>
      </c>
      <c r="L2369" s="0" t="n">
        <v>0.527538618806</v>
      </c>
      <c r="M2369" s="0" t="n">
        <v>1</v>
      </c>
      <c r="O2369" s="0" t="s">
        <v>5812</v>
      </c>
    </row>
    <row r="2370" customFormat="false" ht="12.95" hidden="false" customHeight="false" outlineLevel="0" collapsed="false">
      <c r="A2370" s="0" t="s">
        <v>7793</v>
      </c>
      <c r="B2370" s="0" t="n">
        <v>1.5769067499</v>
      </c>
      <c r="C2370" s="0" t="n">
        <v>0.929706749902</v>
      </c>
      <c r="D2370" s="0" t="n">
        <v>1.3157067499</v>
      </c>
      <c r="E2370" s="0" t="n">
        <v>0.672606749902</v>
      </c>
      <c r="F2370" s="0" t="n">
        <v>0.542806749902</v>
      </c>
      <c r="G2370" s="0" t="n">
        <v>1.0312067499</v>
      </c>
      <c r="H2370" s="0" t="n">
        <v>1.2430067499</v>
      </c>
      <c r="I2370" s="0" t="n">
        <v>0.313206749902</v>
      </c>
      <c r="J2370" s="0" t="n">
        <v>0.126406749902</v>
      </c>
      <c r="K2370" s="0" t="n">
        <v>0.852006749902</v>
      </c>
      <c r="L2370" s="0" t="n">
        <v>-0.0920932500976</v>
      </c>
      <c r="M2370" s="0" t="n">
        <v>1</v>
      </c>
      <c r="O2370" s="0" t="s">
        <v>5818</v>
      </c>
    </row>
    <row r="2371" customFormat="false" ht="12.95" hidden="false" customHeight="false" outlineLevel="0" collapsed="false">
      <c r="A2371" s="0" t="s">
        <v>7796</v>
      </c>
      <c r="B2371" s="0" t="n">
        <v>0.661998119391</v>
      </c>
      <c r="C2371" s="0" t="n">
        <v>0.833398119391</v>
      </c>
      <c r="D2371" s="0" t="n">
        <v>0.426198119391</v>
      </c>
      <c r="E2371" s="0" t="n">
        <v>1.18739811939</v>
      </c>
      <c r="F2371" s="0" t="n">
        <v>0.381598119391</v>
      </c>
      <c r="G2371" s="0" t="n">
        <v>-0.161201880609</v>
      </c>
      <c r="H2371" s="0" t="n">
        <v>0.689598119391</v>
      </c>
      <c r="I2371" s="0" t="n">
        <v>0.0559981193913</v>
      </c>
      <c r="J2371" s="0" t="n">
        <v>0.737098119391</v>
      </c>
      <c r="K2371" s="0" t="n">
        <v>0.247698119391</v>
      </c>
      <c r="L2371" s="0" t="n">
        <v>0.650998119391</v>
      </c>
      <c r="M2371" s="0" t="n">
        <v>1</v>
      </c>
      <c r="O2371" s="0" t="s">
        <v>5821</v>
      </c>
    </row>
    <row r="2372" customFormat="false" ht="12.95" hidden="false" customHeight="false" outlineLevel="0" collapsed="false">
      <c r="A2372" s="0" t="s">
        <v>7799</v>
      </c>
      <c r="B2372" s="0" t="n">
        <v>0.423442411237</v>
      </c>
      <c r="C2372" s="0" t="n">
        <v>0.644942411237</v>
      </c>
      <c r="D2372" s="0" t="n">
        <v>-0.668557588763</v>
      </c>
      <c r="E2372" s="0" t="n">
        <v>-1.34445758876</v>
      </c>
      <c r="F2372" s="0" t="n">
        <v>-0.123157588763</v>
      </c>
      <c r="G2372" s="0" t="n">
        <v>-0.370057588763</v>
      </c>
      <c r="H2372" s="0" t="n">
        <v>0.0843424112369</v>
      </c>
      <c r="I2372" s="0" t="n">
        <v>0.242442411237</v>
      </c>
      <c r="J2372" s="0" t="n">
        <v>-0.388357588763</v>
      </c>
      <c r="K2372" s="0" t="n">
        <v>-1.17365758876</v>
      </c>
      <c r="L2372" s="0" t="n">
        <v>0.487342411237</v>
      </c>
      <c r="M2372" s="0" t="n">
        <v>1</v>
      </c>
      <c r="O2372" s="0" t="s">
        <v>5824</v>
      </c>
    </row>
    <row r="2373" customFormat="false" ht="12.95" hidden="false" customHeight="false" outlineLevel="0" collapsed="false">
      <c r="A2373" s="0" t="s">
        <v>7802</v>
      </c>
      <c r="B2373" s="0" t="n">
        <v>1.83116065548</v>
      </c>
      <c r="C2373" s="0" t="n">
        <v>0.694460655482</v>
      </c>
      <c r="D2373" s="0" t="n">
        <v>1.97406065548</v>
      </c>
      <c r="E2373" s="0" t="n">
        <v>1.49256065548</v>
      </c>
      <c r="F2373" s="0" t="n">
        <v>0.545260655482</v>
      </c>
      <c r="G2373" s="0" t="n">
        <v>0.268660655482</v>
      </c>
      <c r="H2373" s="0" t="n">
        <v>-1.38683934452</v>
      </c>
      <c r="I2373" s="0" t="n">
        <v>1.10446065548</v>
      </c>
      <c r="J2373" s="0" t="n">
        <v>0.647860655482</v>
      </c>
      <c r="K2373" s="0" t="n">
        <v>2.27386065548</v>
      </c>
      <c r="L2373" s="0" t="n">
        <v>-0.121639344518</v>
      </c>
      <c r="M2373" s="0" t="n">
        <v>1</v>
      </c>
      <c r="O2373" s="0" t="s">
        <v>5827</v>
      </c>
    </row>
    <row r="2374" customFormat="false" ht="12.95" hidden="false" customHeight="false" outlineLevel="0" collapsed="false">
      <c r="A2374" s="0" t="s">
        <v>7806</v>
      </c>
      <c r="B2374" s="0" t="n">
        <v>-0.366109590324</v>
      </c>
      <c r="C2374" s="0" t="n">
        <v>-0.210309590324</v>
      </c>
      <c r="D2374" s="0" t="n">
        <v>-0.620509590324</v>
      </c>
      <c r="E2374" s="0" t="n">
        <v>-0.225209590324</v>
      </c>
      <c r="F2374" s="0" t="n">
        <v>0.346090409676</v>
      </c>
      <c r="G2374" s="0" t="n">
        <v>0.204690409676</v>
      </c>
      <c r="H2374" s="0" t="n">
        <v>-0.837109590324</v>
      </c>
      <c r="I2374" s="0" t="n">
        <v>0.338090409676</v>
      </c>
      <c r="J2374" s="0" t="n">
        <v>-0.370409590324</v>
      </c>
      <c r="K2374" s="0" t="n">
        <v>0.425790409676</v>
      </c>
      <c r="L2374" s="0" t="n">
        <v>-0.221309590324</v>
      </c>
      <c r="M2374" s="0" t="n">
        <v>1</v>
      </c>
      <c r="O2374" s="0" t="s">
        <v>5830</v>
      </c>
    </row>
    <row r="2375" customFormat="false" ht="12.95" hidden="false" customHeight="false" outlineLevel="0" collapsed="false">
      <c r="A2375" s="0" t="s">
        <v>7810</v>
      </c>
      <c r="B2375" s="0" t="n">
        <v>-0.0200814280141</v>
      </c>
      <c r="C2375" s="0" t="n">
        <v>0.610818571986</v>
      </c>
      <c r="D2375" s="0" t="n">
        <v>0.609518571986</v>
      </c>
      <c r="E2375" s="0" t="n">
        <v>-0.121481428014</v>
      </c>
      <c r="F2375" s="0" t="n">
        <v>-0.340181428014</v>
      </c>
      <c r="G2375" s="0" t="n">
        <v>0.391918571986</v>
      </c>
      <c r="H2375" s="0" t="n">
        <v>0.0323185719859</v>
      </c>
      <c r="I2375" s="0" t="n">
        <v>0.244518571986</v>
      </c>
      <c r="J2375" s="0" t="n">
        <v>-0.0424814280141</v>
      </c>
      <c r="K2375" s="0" t="n">
        <v>0.412418571986</v>
      </c>
      <c r="L2375" s="0" t="n">
        <v>0.564718571986</v>
      </c>
      <c r="M2375" s="0" t="n">
        <v>1</v>
      </c>
      <c r="O2375" s="0" t="s">
        <v>5833</v>
      </c>
    </row>
    <row r="2376" customFormat="false" ht="12.95" hidden="false" customHeight="false" outlineLevel="0" collapsed="false">
      <c r="A2376" s="0" t="s">
        <v>7813</v>
      </c>
      <c r="B2376" s="0" t="n">
        <v>2.31006273117</v>
      </c>
      <c r="C2376" s="0" t="n">
        <v>2.31916273117</v>
      </c>
      <c r="D2376" s="0" t="n">
        <v>1.10596273117</v>
      </c>
      <c r="E2376" s="0" t="n">
        <v>-0.932137268826</v>
      </c>
      <c r="F2376" s="0" t="n">
        <v>1.74016273117</v>
      </c>
      <c r="G2376" s="0" t="n">
        <v>2.13866273117</v>
      </c>
      <c r="H2376" s="0" t="n">
        <v>1.29896273117</v>
      </c>
      <c r="I2376" s="0" t="n">
        <v>2.85666273117</v>
      </c>
      <c r="J2376" s="0" t="n">
        <v>1.00446273117</v>
      </c>
      <c r="K2376" s="0" t="n">
        <v>1.62476273117</v>
      </c>
      <c r="L2376" s="0" t="n">
        <v>2.32166273117</v>
      </c>
      <c r="M2376" s="0" t="n">
        <v>1</v>
      </c>
      <c r="O2376" s="0" t="s">
        <v>5836</v>
      </c>
    </row>
    <row r="2377" customFormat="false" ht="12.95" hidden="false" customHeight="false" outlineLevel="0" collapsed="false">
      <c r="A2377" s="0" t="s">
        <v>7816</v>
      </c>
      <c r="B2377" s="0" t="n">
        <v>7.35150431526</v>
      </c>
      <c r="C2377" s="0" t="n">
        <v>6.40270431526</v>
      </c>
      <c r="D2377" s="0" t="n">
        <v>1.79810431526</v>
      </c>
      <c r="E2377" s="0" t="n">
        <v>3.12940431526</v>
      </c>
      <c r="F2377" s="0" t="n">
        <v>5.36650431526</v>
      </c>
      <c r="G2377" s="0" t="n">
        <v>4.53800431526</v>
      </c>
      <c r="H2377" s="0" t="n">
        <v>0.913304315256</v>
      </c>
      <c r="I2377" s="0" t="n">
        <v>4.71540431526</v>
      </c>
      <c r="J2377" s="0" t="n">
        <v>3.96870431526</v>
      </c>
      <c r="K2377" s="0" t="n">
        <v>0.895204315256</v>
      </c>
      <c r="L2377" s="0" t="n">
        <v>-1.72929568474</v>
      </c>
      <c r="M2377" s="0" t="n">
        <v>1</v>
      </c>
      <c r="O2377" s="0" t="s">
        <v>5839</v>
      </c>
    </row>
    <row r="2378" customFormat="false" ht="12.95" hidden="false" customHeight="false" outlineLevel="0" collapsed="false">
      <c r="A2378" s="0" t="s">
        <v>7819</v>
      </c>
      <c r="B2378" s="0" t="n">
        <v>0.532780647679</v>
      </c>
      <c r="C2378" s="0" t="n">
        <v>0.689080647679</v>
      </c>
      <c r="D2378" s="0" t="n">
        <v>-1.18011935232</v>
      </c>
      <c r="E2378" s="0" t="n">
        <v>0.0172806476785</v>
      </c>
      <c r="F2378" s="0" t="n">
        <v>0.214680647679</v>
      </c>
      <c r="G2378" s="0" t="n">
        <v>0.731480647679</v>
      </c>
      <c r="H2378" s="0" t="n">
        <v>-0.366719352321</v>
      </c>
      <c r="I2378" s="0" t="n">
        <v>-0.816319352321</v>
      </c>
      <c r="J2378" s="0" t="n">
        <v>0.810780647679</v>
      </c>
      <c r="K2378" s="0" t="n">
        <v>-0.721519352321</v>
      </c>
      <c r="L2378" s="0" t="n">
        <v>-1.04121935232</v>
      </c>
      <c r="M2378" s="0" t="n">
        <v>1</v>
      </c>
      <c r="O2378" s="0" t="s">
        <v>5842</v>
      </c>
    </row>
    <row r="2379" customFormat="false" ht="12.95" hidden="false" customHeight="false" outlineLevel="0" collapsed="false">
      <c r="A2379" s="0" t="s">
        <v>7822</v>
      </c>
      <c r="B2379" s="0" t="n">
        <v>-0.23947876707</v>
      </c>
      <c r="C2379" s="0" t="n">
        <v>0.0434212329301</v>
      </c>
      <c r="D2379" s="0" t="n">
        <v>-1.28997876707</v>
      </c>
      <c r="E2379" s="0" t="n">
        <v>-0.42397876707</v>
      </c>
      <c r="F2379" s="0" t="n">
        <v>-0.13007876707</v>
      </c>
      <c r="G2379" s="0" t="n">
        <v>0.99182123293</v>
      </c>
      <c r="H2379" s="0" t="n">
        <v>1.83892123293</v>
      </c>
      <c r="I2379" s="0" t="n">
        <v>0.59272123293</v>
      </c>
      <c r="J2379" s="0" t="n">
        <v>0.0122212329301</v>
      </c>
      <c r="K2379" s="0" t="n">
        <v>-0.46237876707</v>
      </c>
      <c r="L2379" s="0" t="n">
        <v>-0.80657876707</v>
      </c>
      <c r="M2379" s="0" t="n">
        <v>1</v>
      </c>
      <c r="O2379" s="0" t="s">
        <v>5845</v>
      </c>
    </row>
    <row r="2380" customFormat="false" ht="12.95" hidden="false" customHeight="false" outlineLevel="0" collapsed="false">
      <c r="A2380" s="0" t="s">
        <v>7825</v>
      </c>
      <c r="B2380" s="0" t="n">
        <v>0.320824463519</v>
      </c>
      <c r="C2380" s="0" t="n">
        <v>-1.08337553648</v>
      </c>
      <c r="D2380" s="0" t="n">
        <v>-0.829175536481</v>
      </c>
      <c r="E2380" s="0" t="n">
        <v>0.303724463519</v>
      </c>
      <c r="F2380" s="0" t="n">
        <v>0.324224463519</v>
      </c>
      <c r="G2380" s="0" t="n">
        <v>0.697924463519</v>
      </c>
      <c r="H2380" s="0" t="n">
        <v>0.0516244635193</v>
      </c>
      <c r="I2380" s="0" t="n">
        <v>0.329424463519</v>
      </c>
      <c r="J2380" s="0" t="n">
        <v>-0.00977553648067</v>
      </c>
      <c r="K2380" s="0" t="n">
        <v>0.249124463519</v>
      </c>
      <c r="L2380" s="0" t="n">
        <v>-0.746275536481</v>
      </c>
      <c r="M2380" s="0" t="n">
        <v>1</v>
      </c>
      <c r="O2380" s="0" t="s">
        <v>5855</v>
      </c>
    </row>
    <row r="2381" customFormat="false" ht="12.95" hidden="false" customHeight="false" outlineLevel="0" collapsed="false">
      <c r="A2381" s="0" t="s">
        <v>7828</v>
      </c>
      <c r="B2381" s="0" t="n">
        <v>-0.816946835739</v>
      </c>
      <c r="C2381" s="0" t="n">
        <v>-0.139246835739</v>
      </c>
      <c r="D2381" s="0" t="n">
        <v>-0.480546835739</v>
      </c>
      <c r="E2381" s="0" t="n">
        <v>-0.0153468357393</v>
      </c>
      <c r="F2381" s="0" t="n">
        <v>-1.14864683574</v>
      </c>
      <c r="G2381" s="0" t="n">
        <v>0.00345316426068</v>
      </c>
      <c r="H2381" s="0" t="n">
        <v>0.663653164261</v>
      </c>
      <c r="I2381" s="0" t="n">
        <v>-0.510646835739</v>
      </c>
      <c r="J2381" s="0" t="n">
        <v>0.0466531642607</v>
      </c>
      <c r="K2381" s="0" t="n">
        <v>-0.759246835739</v>
      </c>
      <c r="L2381" s="0" t="n">
        <v>1.42675316426</v>
      </c>
      <c r="M2381" s="0" t="n">
        <v>1</v>
      </c>
      <c r="O2381" s="0" t="s">
        <v>5858</v>
      </c>
    </row>
    <row r="2382" customFormat="false" ht="12.95" hidden="false" customHeight="false" outlineLevel="0" collapsed="false">
      <c r="A2382" s="0" t="s">
        <v>7831</v>
      </c>
      <c r="B2382" s="0" t="n">
        <v>-1.5125467421</v>
      </c>
      <c r="C2382" s="0" t="n">
        <v>-1.8489467421</v>
      </c>
      <c r="D2382" s="0" t="n">
        <v>-0.650846742099</v>
      </c>
      <c r="E2382" s="0" t="n">
        <v>-1.5592467421</v>
      </c>
      <c r="F2382" s="0" t="n">
        <v>-0.319446742099</v>
      </c>
      <c r="G2382" s="0" t="n">
        <v>0.716453257901</v>
      </c>
      <c r="H2382" s="0" t="n">
        <v>-0.524146742099</v>
      </c>
      <c r="I2382" s="0" t="n">
        <v>-1.2326467421</v>
      </c>
      <c r="J2382" s="0" t="n">
        <v>0.249453257901</v>
      </c>
      <c r="K2382" s="0" t="n">
        <v>-1.0983467421</v>
      </c>
      <c r="L2382" s="0" t="n">
        <v>-1.3796467421</v>
      </c>
      <c r="M2382" s="0" t="n">
        <v>1</v>
      </c>
      <c r="O2382" s="0" t="s">
        <v>5861</v>
      </c>
    </row>
    <row r="2383" customFormat="false" ht="12.95" hidden="false" customHeight="false" outlineLevel="0" collapsed="false">
      <c r="A2383" s="0" t="s">
        <v>7835</v>
      </c>
      <c r="B2383" s="0" t="n">
        <v>-2.4143218572</v>
      </c>
      <c r="C2383" s="0" t="n">
        <v>1.7543781428</v>
      </c>
      <c r="D2383" s="0" t="n">
        <v>3.7253781428</v>
      </c>
      <c r="E2383" s="0" t="n">
        <v>-4.1764218572</v>
      </c>
      <c r="F2383" s="0" t="n">
        <v>-3.4899218572</v>
      </c>
      <c r="G2383" s="0" t="n">
        <v>3.2755781428</v>
      </c>
      <c r="H2383" s="0" t="n">
        <v>-1.0231218572</v>
      </c>
      <c r="I2383" s="0" t="n">
        <v>-0.983121857199</v>
      </c>
      <c r="J2383" s="0" t="n">
        <v>-3.4503218572</v>
      </c>
      <c r="K2383" s="0" t="n">
        <v>2.5094781428</v>
      </c>
      <c r="L2383" s="0" t="n">
        <v>-2.1195218572</v>
      </c>
      <c r="M2383" s="0" t="n">
        <v>1</v>
      </c>
      <c r="O2383" s="0" t="s">
        <v>5864</v>
      </c>
    </row>
    <row r="2384" customFormat="false" ht="12.95" hidden="false" customHeight="false" outlineLevel="0" collapsed="false">
      <c r="A2384" s="0" t="s">
        <v>7838</v>
      </c>
      <c r="B2384" s="0" t="n">
        <v>0.663499586422</v>
      </c>
      <c r="C2384" s="0" t="n">
        <v>0.212299586422</v>
      </c>
      <c r="D2384" s="0" t="n">
        <v>-0.339500413578</v>
      </c>
      <c r="E2384" s="0" t="n">
        <v>0.0639995864221</v>
      </c>
      <c r="F2384" s="0" t="n">
        <v>0.310899586422</v>
      </c>
      <c r="G2384" s="0" t="n">
        <v>0.907999586422</v>
      </c>
      <c r="H2384" s="0" t="n">
        <v>-0.338000413578</v>
      </c>
      <c r="I2384" s="0" t="n">
        <v>-0.516600413578</v>
      </c>
      <c r="J2384" s="0" t="n">
        <v>0.0874995864221</v>
      </c>
      <c r="K2384" s="0" t="n">
        <v>0.0543995864221</v>
      </c>
      <c r="L2384" s="0" t="n">
        <v>0.180599586422</v>
      </c>
      <c r="M2384" s="0" t="n">
        <v>1</v>
      </c>
      <c r="O2384" s="0" t="s">
        <v>5871</v>
      </c>
    </row>
    <row r="2385" customFormat="false" ht="12.95" hidden="false" customHeight="false" outlineLevel="0" collapsed="false">
      <c r="A2385" s="0" t="s">
        <v>7842</v>
      </c>
      <c r="B2385" s="0" t="n">
        <v>0.391670089739</v>
      </c>
      <c r="C2385" s="0" t="n">
        <v>0.371270089739</v>
      </c>
      <c r="D2385" s="0" t="n">
        <v>-0.555129910261</v>
      </c>
      <c r="E2385" s="0" t="n">
        <v>0.314670089739</v>
      </c>
      <c r="F2385" s="0" t="n">
        <v>-0.576229910261</v>
      </c>
      <c r="G2385" s="0" t="n">
        <v>1.19137008974</v>
      </c>
      <c r="H2385" s="0" t="n">
        <v>-0.429129910261</v>
      </c>
      <c r="I2385" s="0" t="n">
        <v>-0.507129910261</v>
      </c>
      <c r="J2385" s="0" t="n">
        <v>0.475770089739</v>
      </c>
      <c r="K2385" s="0" t="n">
        <v>0.243670089739</v>
      </c>
      <c r="L2385" s="0" t="n">
        <v>0.354070089739</v>
      </c>
      <c r="M2385" s="0" t="n">
        <v>1</v>
      </c>
      <c r="O2385" s="0" t="s">
        <v>5874</v>
      </c>
    </row>
    <row r="2386" customFormat="false" ht="12.95" hidden="false" customHeight="false" outlineLevel="0" collapsed="false">
      <c r="A2386" s="0" t="s">
        <v>7845</v>
      </c>
      <c r="B2386" s="0" t="n">
        <v>0.0637396254389</v>
      </c>
      <c r="C2386" s="0" t="n">
        <v>0.699539625439</v>
      </c>
      <c r="D2386" s="0" t="n">
        <v>0.491939625439</v>
      </c>
      <c r="E2386" s="0" t="n">
        <v>-0.854060374561</v>
      </c>
      <c r="F2386" s="0" t="n">
        <v>0.376239625439</v>
      </c>
      <c r="G2386" s="0" t="n">
        <v>1.12223962544</v>
      </c>
      <c r="H2386" s="0" t="n">
        <v>0.801239625439</v>
      </c>
      <c r="I2386" s="0" t="n">
        <v>0.271239625439</v>
      </c>
      <c r="J2386" s="0" t="n">
        <v>-0.592260374561</v>
      </c>
      <c r="K2386" s="0" t="n">
        <v>1.37963962544</v>
      </c>
      <c r="L2386" s="0" t="n">
        <v>1.00763962544</v>
      </c>
      <c r="M2386" s="0" t="n">
        <v>1</v>
      </c>
      <c r="O2386" s="0" t="s">
        <v>5877</v>
      </c>
    </row>
    <row r="2387" customFormat="false" ht="12.95" hidden="false" customHeight="false" outlineLevel="0" collapsed="false">
      <c r="A2387" s="0" t="s">
        <v>7848</v>
      </c>
      <c r="B2387" s="0" t="n">
        <v>0.0232085758876</v>
      </c>
      <c r="C2387" s="0" t="n">
        <v>-0.0136914241124</v>
      </c>
      <c r="D2387" s="0" t="n">
        <v>-0.339391424112</v>
      </c>
      <c r="E2387" s="0" t="n">
        <v>-0.471091424112</v>
      </c>
      <c r="F2387" s="0" t="n">
        <v>0.446508575888</v>
      </c>
      <c r="G2387" s="0" t="n">
        <v>0.231908575888</v>
      </c>
      <c r="H2387" s="0" t="n">
        <v>0.192008575888</v>
      </c>
      <c r="I2387" s="0" t="n">
        <v>0.0825085758876</v>
      </c>
      <c r="J2387" s="0" t="n">
        <v>-1.21199142411</v>
      </c>
      <c r="K2387" s="0" t="n">
        <v>0.572708575888</v>
      </c>
      <c r="L2387" s="0" t="n">
        <v>1.52460857589</v>
      </c>
      <c r="M2387" s="0" t="n">
        <v>1</v>
      </c>
      <c r="O2387" s="0" t="s">
        <v>5880</v>
      </c>
    </row>
    <row r="2388" customFormat="false" ht="12.95" hidden="false" customHeight="false" outlineLevel="0" collapsed="false">
      <c r="A2388" s="0" t="s">
        <v>7851</v>
      </c>
      <c r="B2388" s="0" t="n">
        <v>-0.279907787749</v>
      </c>
      <c r="C2388" s="0" t="n">
        <v>-0.837607787749</v>
      </c>
      <c r="D2388" s="0" t="n">
        <v>1.16649221225</v>
      </c>
      <c r="E2388" s="0" t="n">
        <v>-1.39420778775</v>
      </c>
      <c r="F2388" s="0" t="n">
        <v>0.157492212251</v>
      </c>
      <c r="G2388" s="0" t="n">
        <v>0.681992212251</v>
      </c>
      <c r="H2388" s="0" t="n">
        <v>1.13689221225</v>
      </c>
      <c r="I2388" s="0" t="n">
        <v>0.466892212251</v>
      </c>
      <c r="J2388" s="0" t="n">
        <v>-1.65090778775</v>
      </c>
      <c r="K2388" s="0" t="n">
        <v>-0.451707787749</v>
      </c>
      <c r="L2388" s="0" t="n">
        <v>-0.549807787749</v>
      </c>
      <c r="M2388" s="0" t="n">
        <v>1</v>
      </c>
      <c r="O2388" s="0" t="s">
        <v>5883</v>
      </c>
    </row>
    <row r="2389" customFormat="false" ht="12.95" hidden="false" customHeight="false" outlineLevel="0" collapsed="false">
      <c r="A2389" s="0" t="s">
        <v>7854</v>
      </c>
      <c r="B2389" s="0" t="n">
        <v>0.701675911042</v>
      </c>
      <c r="C2389" s="0" t="n">
        <v>0.0294759110418</v>
      </c>
      <c r="D2389" s="0" t="n">
        <v>0.0530759110418</v>
      </c>
      <c r="E2389" s="0" t="n">
        <v>1.37177591104</v>
      </c>
      <c r="F2389" s="0" t="n">
        <v>-0.0765240889582</v>
      </c>
      <c r="G2389" s="0" t="n">
        <v>0.284675911042</v>
      </c>
      <c r="H2389" s="0" t="n">
        <v>0.984275911042</v>
      </c>
      <c r="I2389" s="0" t="n">
        <v>0.0196759110418</v>
      </c>
      <c r="J2389" s="0" t="n">
        <v>0.121375911042</v>
      </c>
      <c r="K2389" s="0" t="n">
        <v>0.149175911042</v>
      </c>
      <c r="L2389" s="0" t="n">
        <v>-0.427524088958</v>
      </c>
      <c r="M2389" s="0" t="n">
        <v>1</v>
      </c>
      <c r="O2389" s="0" t="s">
        <v>5886</v>
      </c>
    </row>
    <row r="2390" customFormat="false" ht="12.95" hidden="false" customHeight="false" outlineLevel="0" collapsed="false">
      <c r="A2390" s="0" t="s">
        <v>7857</v>
      </c>
      <c r="B2390" s="0" t="n">
        <v>-0.756979968787</v>
      </c>
      <c r="C2390" s="0" t="n">
        <v>-0.293279968787</v>
      </c>
      <c r="D2390" s="0" t="n">
        <v>0.0163200312134</v>
      </c>
      <c r="E2390" s="0" t="n">
        <v>-0.235779968787</v>
      </c>
      <c r="F2390" s="0" t="n">
        <v>-1.07647996879</v>
      </c>
      <c r="G2390" s="0" t="n">
        <v>-0.697679968787</v>
      </c>
      <c r="H2390" s="0" t="n">
        <v>-0.749479968787</v>
      </c>
      <c r="I2390" s="0" t="n">
        <v>-0.564579968787</v>
      </c>
      <c r="J2390" s="0" t="n">
        <v>-0.202179968787</v>
      </c>
      <c r="K2390" s="0" t="n">
        <v>0.665020031213</v>
      </c>
      <c r="L2390" s="0" t="n">
        <v>-0.671079968787</v>
      </c>
      <c r="M2390" s="0" t="n">
        <v>1</v>
      </c>
      <c r="O2390" s="0" t="s">
        <v>5889</v>
      </c>
    </row>
    <row r="2391" customFormat="false" ht="12.95" hidden="false" customHeight="false" outlineLevel="0" collapsed="false">
      <c r="A2391" s="0" t="s">
        <v>7860</v>
      </c>
      <c r="B2391" s="0" t="n">
        <v>-1.32230561842</v>
      </c>
      <c r="C2391" s="0" t="n">
        <v>-1.17490561842</v>
      </c>
      <c r="D2391" s="0" t="n">
        <v>-1.30350561842</v>
      </c>
      <c r="E2391" s="0" t="n">
        <v>-1.16530561842</v>
      </c>
      <c r="F2391" s="0" t="n">
        <v>-0.630905618416</v>
      </c>
      <c r="G2391" s="0" t="n">
        <v>-1.43040561842</v>
      </c>
      <c r="H2391" s="0" t="n">
        <v>-0.676105618416</v>
      </c>
      <c r="I2391" s="0" t="n">
        <v>1.81649438158</v>
      </c>
      <c r="J2391" s="0" t="n">
        <v>-1.54020561842</v>
      </c>
      <c r="K2391" s="0" t="n">
        <v>-1.57860561842</v>
      </c>
      <c r="L2391" s="0" t="n">
        <v>-0.781305618416</v>
      </c>
      <c r="M2391" s="0" t="n">
        <v>1</v>
      </c>
      <c r="O2391" s="0" t="s">
        <v>5892</v>
      </c>
    </row>
    <row r="2392" customFormat="false" ht="12.95" hidden="false" customHeight="false" outlineLevel="0" collapsed="false">
      <c r="A2392" s="0" t="s">
        <v>7863</v>
      </c>
      <c r="B2392" s="0" t="n">
        <v>-0.420845493562</v>
      </c>
      <c r="C2392" s="0" t="n">
        <v>-0.420845493562</v>
      </c>
      <c r="D2392" s="0" t="n">
        <v>0.132354506438</v>
      </c>
      <c r="E2392" s="0" t="n">
        <v>-0.420845493562</v>
      </c>
      <c r="F2392" s="0" t="n">
        <v>0.0145545064378</v>
      </c>
      <c r="G2392" s="0" t="n">
        <v>-0.420845493562</v>
      </c>
      <c r="H2392" s="0" t="n">
        <v>-0.420845493562</v>
      </c>
      <c r="I2392" s="0" t="n">
        <v>-0.420845493562</v>
      </c>
      <c r="J2392" s="0" t="n">
        <v>-0.420845493562</v>
      </c>
      <c r="K2392" s="0" t="n">
        <v>-0.420845493562</v>
      </c>
      <c r="L2392" s="0" t="n">
        <v>-0.420845493562</v>
      </c>
      <c r="M2392" s="0" t="n">
        <v>1</v>
      </c>
      <c r="O2392" s="0" t="s">
        <v>5895</v>
      </c>
    </row>
    <row r="2393" customFormat="false" ht="12.95" hidden="false" customHeight="false" outlineLevel="0" collapsed="false">
      <c r="A2393" s="0" t="s">
        <v>7866</v>
      </c>
      <c r="B2393" s="0" t="n">
        <v>-0.368868006243</v>
      </c>
      <c r="C2393" s="0" t="n">
        <v>-0.364268006243</v>
      </c>
      <c r="D2393" s="0" t="n">
        <v>-0.977768006243</v>
      </c>
      <c r="E2393" s="0" t="n">
        <v>-0.940068006243</v>
      </c>
      <c r="F2393" s="0" t="n">
        <v>0.419931993757</v>
      </c>
      <c r="G2393" s="0" t="n">
        <v>-1.65766800624</v>
      </c>
      <c r="H2393" s="0" t="n">
        <v>-0.650668006243</v>
      </c>
      <c r="I2393" s="0" t="n">
        <v>-0.572168006243</v>
      </c>
      <c r="J2393" s="0" t="n">
        <v>-0.367468006243</v>
      </c>
      <c r="K2393" s="0" t="n">
        <v>0.648031993757</v>
      </c>
      <c r="L2393" s="0" t="n">
        <v>-0.788068006243</v>
      </c>
      <c r="M2393" s="0" t="n">
        <v>1</v>
      </c>
      <c r="O2393" s="0" t="s">
        <v>5898</v>
      </c>
    </row>
    <row r="2394" customFormat="false" ht="12.95" hidden="false" customHeight="false" outlineLevel="0" collapsed="false">
      <c r="A2394" s="0" t="s">
        <v>7870</v>
      </c>
      <c r="B2394" s="0" t="n">
        <v>0.204982590714</v>
      </c>
      <c r="C2394" s="0" t="n">
        <v>0.299582590714</v>
      </c>
      <c r="D2394" s="0" t="n">
        <v>-0.537017409286</v>
      </c>
      <c r="E2394" s="0" t="n">
        <v>0.454582590714</v>
      </c>
      <c r="F2394" s="0" t="n">
        <v>0.838782590714</v>
      </c>
      <c r="G2394" s="0" t="n">
        <v>0.364782590714</v>
      </c>
      <c r="H2394" s="0" t="n">
        <v>-0.00551740928597</v>
      </c>
      <c r="I2394" s="0" t="n">
        <v>0.689682590714</v>
      </c>
      <c r="J2394" s="0" t="n">
        <v>0.255482590714</v>
      </c>
      <c r="K2394" s="0" t="n">
        <v>-0.219317409286</v>
      </c>
      <c r="L2394" s="0" t="n">
        <v>-0.173717409286</v>
      </c>
      <c r="M2394" s="0" t="n">
        <v>1</v>
      </c>
      <c r="O2394" s="0" t="s">
        <v>5905</v>
      </c>
    </row>
    <row r="2395" customFormat="false" ht="12.95" hidden="false" customHeight="false" outlineLevel="0" collapsed="false">
      <c r="A2395" s="0" t="s">
        <v>7873</v>
      </c>
      <c r="B2395" s="0" t="n">
        <v>-0.405673874366</v>
      </c>
      <c r="C2395" s="0" t="n">
        <v>0.142026125634</v>
      </c>
      <c r="D2395" s="0" t="n">
        <v>-1.05227387437</v>
      </c>
      <c r="E2395" s="0" t="n">
        <v>-0.615173874366</v>
      </c>
      <c r="F2395" s="0" t="n">
        <v>0.211426125634</v>
      </c>
      <c r="G2395" s="0" t="n">
        <v>0.271126125634</v>
      </c>
      <c r="H2395" s="0" t="n">
        <v>0.245626125634</v>
      </c>
      <c r="I2395" s="0" t="n">
        <v>-0.047273874366</v>
      </c>
      <c r="J2395" s="0" t="n">
        <v>-0.563473874366</v>
      </c>
      <c r="K2395" s="0" t="n">
        <v>-1.07317387437</v>
      </c>
      <c r="L2395" s="0" t="n">
        <v>-0.431473874366</v>
      </c>
      <c r="M2395" s="0" t="n">
        <v>1</v>
      </c>
      <c r="O2395" s="0" t="s">
        <v>5908</v>
      </c>
    </row>
    <row r="2396" customFormat="false" ht="12.95" hidden="false" customHeight="false" outlineLevel="0" collapsed="false">
      <c r="A2396" s="0" t="s">
        <v>7876</v>
      </c>
      <c r="B2396" s="0" t="n">
        <v>-0.367912391728</v>
      </c>
      <c r="C2396" s="0" t="n">
        <v>-0.0605123917285</v>
      </c>
      <c r="D2396" s="0" t="n">
        <v>-0.760412391728</v>
      </c>
      <c r="E2396" s="0" t="n">
        <v>-0.520412391728</v>
      </c>
      <c r="F2396" s="0" t="n">
        <v>-0.304112391728</v>
      </c>
      <c r="G2396" s="0" t="n">
        <v>-0.109512391728</v>
      </c>
      <c r="H2396" s="0" t="n">
        <v>-0.302412391728</v>
      </c>
      <c r="I2396" s="0" t="n">
        <v>-0.587312391728</v>
      </c>
      <c r="J2396" s="0" t="n">
        <v>-0.198112391728</v>
      </c>
      <c r="K2396" s="0" t="n">
        <v>-0.440412391728</v>
      </c>
      <c r="L2396" s="0" t="n">
        <v>0.139687608272</v>
      </c>
      <c r="M2396" s="0" t="n">
        <v>1</v>
      </c>
      <c r="O2396" s="0" t="s">
        <v>5911</v>
      </c>
    </row>
    <row r="2397" customFormat="false" ht="12.95" hidden="false" customHeight="false" outlineLevel="0" collapsed="false">
      <c r="A2397" s="0" t="s">
        <v>7879</v>
      </c>
      <c r="B2397" s="0" t="n">
        <v>-0.817439414748</v>
      </c>
      <c r="C2397" s="0" t="n">
        <v>-0.464039414748</v>
      </c>
      <c r="D2397" s="0" t="n">
        <v>-0.446739414748</v>
      </c>
      <c r="E2397" s="0" t="n">
        <v>-0.276039414748</v>
      </c>
      <c r="F2397" s="0" t="n">
        <v>-0.371439414748</v>
      </c>
      <c r="G2397" s="0" t="n">
        <v>0.363360585252</v>
      </c>
      <c r="H2397" s="0" t="n">
        <v>-0.325439414748</v>
      </c>
      <c r="I2397" s="0" t="n">
        <v>-0.444239414748</v>
      </c>
      <c r="J2397" s="0" t="n">
        <v>-0.419539414748</v>
      </c>
      <c r="K2397" s="0" t="n">
        <v>-0.571439414748</v>
      </c>
      <c r="L2397" s="0" t="n">
        <v>-0.737739414748</v>
      </c>
      <c r="M2397" s="0" t="n">
        <v>1</v>
      </c>
      <c r="O2397" s="0" t="s">
        <v>5914</v>
      </c>
    </row>
    <row r="2398" customFormat="false" ht="12.95" hidden="false" customHeight="false" outlineLevel="0" collapsed="false">
      <c r="A2398" s="0" t="s">
        <v>7882</v>
      </c>
      <c r="B2398" s="0" t="n">
        <v>0.87900586032</v>
      </c>
      <c r="C2398" s="0" t="n">
        <v>0.22550586032</v>
      </c>
      <c r="D2398" s="0" t="n">
        <v>0.45960586032</v>
      </c>
      <c r="E2398" s="0" t="n">
        <v>0.48230586032</v>
      </c>
      <c r="F2398" s="0" t="n">
        <v>0.50140586032</v>
      </c>
      <c r="G2398" s="0" t="n">
        <v>1.59000586032</v>
      </c>
      <c r="H2398" s="0" t="n">
        <v>0.44250586032</v>
      </c>
      <c r="I2398" s="0" t="n">
        <v>0.96200586032</v>
      </c>
      <c r="J2398" s="0" t="n">
        <v>-0.02089413968</v>
      </c>
      <c r="K2398" s="0" t="n">
        <v>0.18980586032</v>
      </c>
      <c r="L2398" s="0" t="n">
        <v>-0.42879413968</v>
      </c>
      <c r="M2398" s="0" t="n">
        <v>1</v>
      </c>
      <c r="O2398" s="0" t="s">
        <v>5918</v>
      </c>
    </row>
    <row r="2399" customFormat="false" ht="12.95" hidden="false" customHeight="false" outlineLevel="0" collapsed="false">
      <c r="A2399" s="0" t="s">
        <v>7885</v>
      </c>
      <c r="B2399" s="0" t="n">
        <v>0.172976277799</v>
      </c>
      <c r="C2399" s="0" t="n">
        <v>-0.228923722201</v>
      </c>
      <c r="D2399" s="0" t="n">
        <v>-0.500923722201</v>
      </c>
      <c r="E2399" s="0" t="n">
        <v>-0.647023722201</v>
      </c>
      <c r="F2399" s="0" t="n">
        <v>-0.0165237222006</v>
      </c>
      <c r="G2399" s="0" t="n">
        <v>0.267676277799</v>
      </c>
      <c r="H2399" s="0" t="n">
        <v>0.266676277799</v>
      </c>
      <c r="I2399" s="0" t="n">
        <v>-0.162923722201</v>
      </c>
      <c r="J2399" s="0" t="n">
        <v>-0.387423722201</v>
      </c>
      <c r="K2399" s="0" t="n">
        <v>0.108376277799</v>
      </c>
      <c r="L2399" s="0" t="n">
        <v>-0.250823722201</v>
      </c>
      <c r="M2399" s="0" t="n">
        <v>1</v>
      </c>
      <c r="O2399" s="0" t="s">
        <v>5922</v>
      </c>
    </row>
    <row r="2400" customFormat="false" ht="12.95" hidden="false" customHeight="false" outlineLevel="0" collapsed="false">
      <c r="A2400" s="0" t="s">
        <v>7888</v>
      </c>
      <c r="B2400" s="0" t="n">
        <v>-0.249714147483</v>
      </c>
      <c r="C2400" s="0" t="n">
        <v>0.0534858525166</v>
      </c>
      <c r="D2400" s="0" t="n">
        <v>-1.05161414748</v>
      </c>
      <c r="E2400" s="0" t="n">
        <v>0.0898858525166</v>
      </c>
      <c r="F2400" s="0" t="n">
        <v>-0.328714147483</v>
      </c>
      <c r="G2400" s="0" t="n">
        <v>0.524285852517</v>
      </c>
      <c r="H2400" s="0" t="n">
        <v>0.749185852517</v>
      </c>
      <c r="I2400" s="0" t="n">
        <v>0.464785852517</v>
      </c>
      <c r="J2400" s="0" t="n">
        <v>-0.195914147483</v>
      </c>
      <c r="K2400" s="0" t="n">
        <v>0.236885852517</v>
      </c>
      <c r="L2400" s="0" t="n">
        <v>0.359285852517</v>
      </c>
      <c r="M2400" s="0" t="n">
        <v>1</v>
      </c>
      <c r="O2400" s="0" t="s">
        <v>5926</v>
      </c>
    </row>
    <row r="2401" customFormat="false" ht="12.95" hidden="false" customHeight="false" outlineLevel="0" collapsed="false">
      <c r="A2401" s="0" t="s">
        <v>7891</v>
      </c>
      <c r="B2401" s="0" t="n">
        <v>-0.77921895435</v>
      </c>
      <c r="C2401" s="0" t="n">
        <v>-1.08411895435</v>
      </c>
      <c r="D2401" s="0" t="n">
        <v>-0.0589189543504</v>
      </c>
      <c r="E2401" s="0" t="n">
        <v>-0.46651895435</v>
      </c>
      <c r="F2401" s="0" t="n">
        <v>0.37058104565</v>
      </c>
      <c r="G2401" s="0" t="n">
        <v>0.00788104564962</v>
      </c>
      <c r="H2401" s="0" t="n">
        <v>-0.0720189543504</v>
      </c>
      <c r="I2401" s="0" t="n">
        <v>-0.0392189543504</v>
      </c>
      <c r="J2401" s="0" t="n">
        <v>0.0688810456496</v>
      </c>
      <c r="K2401" s="0" t="n">
        <v>0.35618104565</v>
      </c>
      <c r="L2401" s="0" t="n">
        <v>-0.0809189543504</v>
      </c>
      <c r="M2401" s="0" t="n">
        <v>1</v>
      </c>
      <c r="O2401" s="0" t="s">
        <v>5929</v>
      </c>
    </row>
    <row r="2402" customFormat="false" ht="12.95" hidden="false" customHeight="false" outlineLevel="0" collapsed="false">
      <c r="A2402" s="0" t="s">
        <v>7894</v>
      </c>
      <c r="B2402" s="0" t="n">
        <v>0.244948006243</v>
      </c>
      <c r="C2402" s="0" t="n">
        <v>0.598848006243</v>
      </c>
      <c r="D2402" s="0" t="n">
        <v>-0.337251993757</v>
      </c>
      <c r="E2402" s="0" t="n">
        <v>0.223048006243</v>
      </c>
      <c r="F2402" s="0" t="n">
        <v>-0.147951993757</v>
      </c>
      <c r="G2402" s="0" t="n">
        <v>0.543748006243</v>
      </c>
      <c r="H2402" s="0" t="n">
        <v>-0.455451993757</v>
      </c>
      <c r="I2402" s="0" t="n">
        <v>-0.0860519937573</v>
      </c>
      <c r="J2402" s="0" t="n">
        <v>-0.308251993757</v>
      </c>
      <c r="K2402" s="0" t="n">
        <v>-0.413251993757</v>
      </c>
      <c r="L2402" s="0" t="n">
        <v>-0.0885519937573</v>
      </c>
      <c r="M2402" s="0" t="n">
        <v>1</v>
      </c>
      <c r="O2402" s="0" t="s">
        <v>5932</v>
      </c>
    </row>
    <row r="2403" customFormat="false" ht="12.95" hidden="false" customHeight="false" outlineLevel="0" collapsed="false">
      <c r="A2403" s="0" t="s">
        <v>7897</v>
      </c>
      <c r="B2403" s="0" t="n">
        <v>-1.04248641436</v>
      </c>
      <c r="C2403" s="0" t="n">
        <v>-1.28798641436</v>
      </c>
      <c r="D2403" s="0" t="n">
        <v>-1.00578641436</v>
      </c>
      <c r="E2403" s="0" t="n">
        <v>0.179813585642</v>
      </c>
      <c r="F2403" s="0" t="n">
        <v>-0.167886414358</v>
      </c>
      <c r="G2403" s="0" t="n">
        <v>-0.744186414358</v>
      </c>
      <c r="H2403" s="0" t="n">
        <v>0.176013585642</v>
      </c>
      <c r="I2403" s="0" t="n">
        <v>-0.328686414358</v>
      </c>
      <c r="J2403" s="0" t="n">
        <v>-0.441186414358</v>
      </c>
      <c r="K2403" s="0" t="n">
        <v>-1.05628641436</v>
      </c>
      <c r="L2403" s="0" t="n">
        <v>-0.847886414358</v>
      </c>
      <c r="M2403" s="0" t="n">
        <v>1</v>
      </c>
      <c r="O2403" s="0" t="s">
        <v>5936</v>
      </c>
    </row>
    <row r="2404" customFormat="false" ht="12.95" hidden="false" customHeight="false" outlineLevel="0" collapsed="false">
      <c r="A2404" s="0" t="s">
        <v>7900</v>
      </c>
      <c r="B2404" s="0" t="n">
        <v>-0.0289977994538</v>
      </c>
      <c r="C2404" s="0" t="n">
        <v>-0.114797799454</v>
      </c>
      <c r="D2404" s="0" t="n">
        <v>-0.194597799454</v>
      </c>
      <c r="E2404" s="0" t="n">
        <v>0.107402200546</v>
      </c>
      <c r="F2404" s="0" t="n">
        <v>0.466902200546</v>
      </c>
      <c r="G2404" s="0" t="n">
        <v>0.353202200546</v>
      </c>
      <c r="H2404" s="0" t="n">
        <v>0.539702200546</v>
      </c>
      <c r="I2404" s="0" t="n">
        <v>-0.530397799454</v>
      </c>
      <c r="J2404" s="0" t="n">
        <v>0.0936022005462</v>
      </c>
      <c r="K2404" s="0" t="n">
        <v>-0.426497799454</v>
      </c>
      <c r="L2404" s="0" t="n">
        <v>0.309802200546</v>
      </c>
      <c r="M2404" s="0" t="n">
        <v>1</v>
      </c>
      <c r="O2404" s="0" t="s">
        <v>5939</v>
      </c>
    </row>
    <row r="2405" customFormat="false" ht="12.95" hidden="false" customHeight="false" outlineLevel="0" collapsed="false">
      <c r="A2405" s="0" t="s">
        <v>7903</v>
      </c>
      <c r="B2405" s="0" t="n">
        <v>-0.680568131096</v>
      </c>
      <c r="C2405" s="0" t="n">
        <v>-0.374368131096</v>
      </c>
      <c r="D2405" s="0" t="n">
        <v>-0.630768131096</v>
      </c>
      <c r="E2405" s="0" t="n">
        <v>-0.180268131096</v>
      </c>
      <c r="F2405" s="0" t="n">
        <v>-0.621168131096</v>
      </c>
      <c r="G2405" s="0" t="n">
        <v>0.0431318689037</v>
      </c>
      <c r="H2405" s="0" t="n">
        <v>-0.604368131096</v>
      </c>
      <c r="I2405" s="0" t="n">
        <v>-0.965668131096</v>
      </c>
      <c r="J2405" s="0" t="n">
        <v>-0.464468131096</v>
      </c>
      <c r="K2405" s="0" t="n">
        <v>-0.749968131096</v>
      </c>
      <c r="L2405" s="0" t="n">
        <v>-0.486668131096</v>
      </c>
      <c r="M2405" s="0" t="n">
        <v>1</v>
      </c>
      <c r="O2405" s="0" t="s">
        <v>5942</v>
      </c>
    </row>
    <row r="2406" customFormat="false" ht="12.95" hidden="false" customHeight="false" outlineLevel="0" collapsed="false">
      <c r="A2406" s="0" t="s">
        <v>7906</v>
      </c>
      <c r="B2406" s="0" t="n">
        <v>-0.00781914943424</v>
      </c>
      <c r="C2406" s="0" t="n">
        <v>0.627280850566</v>
      </c>
      <c r="D2406" s="0" t="n">
        <v>-0.433019149434</v>
      </c>
      <c r="E2406" s="0" t="n">
        <v>-0.0630191494342</v>
      </c>
      <c r="F2406" s="0" t="n">
        <v>-0.164019149434</v>
      </c>
      <c r="G2406" s="0" t="n">
        <v>0.0489808505658</v>
      </c>
      <c r="H2406" s="0" t="n">
        <v>-0.131719149434</v>
      </c>
      <c r="I2406" s="0" t="n">
        <v>-0.237319149434</v>
      </c>
      <c r="J2406" s="0" t="n">
        <v>-0.111519149434</v>
      </c>
      <c r="K2406" s="0" t="n">
        <v>-0.537619149434</v>
      </c>
      <c r="L2406" s="0" t="n">
        <v>-0.316319149434</v>
      </c>
      <c r="M2406" s="0" t="n">
        <v>1</v>
      </c>
      <c r="O2406" s="0" t="s">
        <v>5945</v>
      </c>
    </row>
    <row r="2407" customFormat="false" ht="12.95" hidden="false" customHeight="false" outlineLevel="0" collapsed="false">
      <c r="A2407" s="0" t="s">
        <v>7909</v>
      </c>
      <c r="B2407" s="0" t="n">
        <v>-1.04022077253</v>
      </c>
      <c r="C2407" s="0" t="n">
        <v>-0.488120772532</v>
      </c>
      <c r="D2407" s="0" t="n">
        <v>-0.837920772532</v>
      </c>
      <c r="E2407" s="0" t="n">
        <v>-0.537020772532</v>
      </c>
      <c r="F2407" s="0" t="n">
        <v>-0.423020772532</v>
      </c>
      <c r="G2407" s="0" t="n">
        <v>-0.146320772532</v>
      </c>
      <c r="H2407" s="0" t="n">
        <v>-0.650520772532</v>
      </c>
      <c r="I2407" s="0" t="n">
        <v>-0.136920772532</v>
      </c>
      <c r="J2407" s="0" t="n">
        <v>-0.165820772532</v>
      </c>
      <c r="K2407" s="0" t="n">
        <v>-0.952920772532</v>
      </c>
      <c r="L2407" s="0" t="n">
        <v>-1.02132077253</v>
      </c>
      <c r="M2407" s="0" t="n">
        <v>1</v>
      </c>
      <c r="O2407" s="0" t="s">
        <v>5948</v>
      </c>
    </row>
    <row r="2408" customFormat="false" ht="12.95" hidden="false" customHeight="false" outlineLevel="0" collapsed="false">
      <c r="A2408" s="0" t="s">
        <v>7912</v>
      </c>
      <c r="B2408" s="0" t="n">
        <v>0.273128552478</v>
      </c>
      <c r="C2408" s="0" t="n">
        <v>0.465528552478</v>
      </c>
      <c r="D2408" s="0" t="n">
        <v>-0.546871447522</v>
      </c>
      <c r="E2408" s="0" t="n">
        <v>0.267028552478</v>
      </c>
      <c r="F2408" s="0" t="n">
        <v>-0.119671447522</v>
      </c>
      <c r="G2408" s="0" t="n">
        <v>0.780928552478</v>
      </c>
      <c r="H2408" s="0" t="n">
        <v>0.258728552478</v>
      </c>
      <c r="I2408" s="0" t="n">
        <v>0.450028552478</v>
      </c>
      <c r="J2408" s="0" t="n">
        <v>0.634328552478</v>
      </c>
      <c r="K2408" s="0" t="n">
        <v>0.248828552478</v>
      </c>
      <c r="L2408" s="0" t="n">
        <v>0.147028552478</v>
      </c>
      <c r="M2408" s="0" t="n">
        <v>1</v>
      </c>
      <c r="O2408" s="0" t="s">
        <v>5951</v>
      </c>
    </row>
    <row r="2409" customFormat="false" ht="12.95" hidden="false" customHeight="false" outlineLevel="0" collapsed="false">
      <c r="A2409" s="0" t="s">
        <v>7915</v>
      </c>
      <c r="B2409" s="0" t="n">
        <v>-0.352678665626</v>
      </c>
      <c r="C2409" s="0" t="n">
        <v>-0.0825786656262</v>
      </c>
      <c r="D2409" s="0" t="n">
        <v>-0.135978665626</v>
      </c>
      <c r="E2409" s="0" t="n">
        <v>-0.143578665626</v>
      </c>
      <c r="F2409" s="0" t="n">
        <v>-0.150678665626</v>
      </c>
      <c r="G2409" s="0" t="n">
        <v>0.310521334374</v>
      </c>
      <c r="H2409" s="0" t="n">
        <v>-0.255078665626</v>
      </c>
      <c r="I2409" s="0" t="n">
        <v>-0.322078665626</v>
      </c>
      <c r="J2409" s="0" t="n">
        <v>0.196521334374</v>
      </c>
      <c r="K2409" s="0" t="n">
        <v>-0.106978665626</v>
      </c>
      <c r="L2409" s="0" t="n">
        <v>-0.605778665626</v>
      </c>
      <c r="M2409" s="0" t="n">
        <v>1</v>
      </c>
      <c r="O2409" s="0" t="s">
        <v>5955</v>
      </c>
    </row>
    <row r="2410" customFormat="false" ht="12.95" hidden="false" customHeight="false" outlineLevel="0" collapsed="false">
      <c r="A2410" s="0" t="s">
        <v>7918</v>
      </c>
      <c r="B2410" s="0" t="n">
        <v>1.84728716348</v>
      </c>
      <c r="C2410" s="0" t="n">
        <v>1.77768716348</v>
      </c>
      <c r="D2410" s="0" t="n">
        <v>0.77448716348</v>
      </c>
      <c r="E2410" s="0" t="n">
        <v>1.54198716348</v>
      </c>
      <c r="F2410" s="0" t="n">
        <v>0.39748716348</v>
      </c>
      <c r="G2410" s="0" t="n">
        <v>0.89098716348</v>
      </c>
      <c r="H2410" s="0" t="n">
        <v>0.0469871634803</v>
      </c>
      <c r="I2410" s="0" t="n">
        <v>0.56248716348</v>
      </c>
      <c r="J2410" s="0" t="n">
        <v>0.98028716348</v>
      </c>
      <c r="K2410" s="0" t="n">
        <v>0.42938716348</v>
      </c>
      <c r="L2410" s="0" t="n">
        <v>0.0677871634803</v>
      </c>
      <c r="M2410" s="0" t="n">
        <v>1</v>
      </c>
      <c r="O2410" s="0" t="s">
        <v>5958</v>
      </c>
    </row>
    <row r="2411" customFormat="false" ht="12.95" hidden="false" customHeight="false" outlineLevel="0" collapsed="false">
      <c r="A2411" s="0" t="s">
        <v>7921</v>
      </c>
      <c r="B2411" s="0" t="n">
        <v>-0.385355068279</v>
      </c>
      <c r="C2411" s="0" t="n">
        <v>0.462644931721</v>
      </c>
      <c r="D2411" s="0" t="n">
        <v>-0.0237550682794</v>
      </c>
      <c r="E2411" s="0" t="n">
        <v>-0.699155068279</v>
      </c>
      <c r="F2411" s="0" t="n">
        <v>-0.513455068279</v>
      </c>
      <c r="G2411" s="0" t="n">
        <v>0.140444931721</v>
      </c>
      <c r="H2411" s="0" t="n">
        <v>-0.147055068279</v>
      </c>
      <c r="I2411" s="0" t="n">
        <v>0.00694493172063</v>
      </c>
      <c r="J2411" s="0" t="n">
        <v>0.272944931721</v>
      </c>
      <c r="K2411" s="0" t="n">
        <v>0.230344931721</v>
      </c>
      <c r="L2411" s="0" t="n">
        <v>-0.125955068279</v>
      </c>
      <c r="M2411" s="0" t="n">
        <v>1</v>
      </c>
      <c r="O2411" s="0" t="s">
        <v>5961</v>
      </c>
    </row>
    <row r="2412" customFormat="false" ht="12.95" hidden="false" customHeight="false" outlineLevel="0" collapsed="false">
      <c r="A2412" s="0" t="s">
        <v>7924</v>
      </c>
      <c r="B2412" s="0" t="n">
        <v>2.23292283262</v>
      </c>
      <c r="C2412" s="0" t="n">
        <v>2.11432283262</v>
      </c>
      <c r="D2412" s="0" t="n">
        <v>1.78262283262</v>
      </c>
      <c r="E2412" s="0" t="n">
        <v>1.79642283262</v>
      </c>
      <c r="F2412" s="0" t="n">
        <v>3.46032283262</v>
      </c>
      <c r="G2412" s="0" t="n">
        <v>2.16332283262</v>
      </c>
      <c r="H2412" s="0" t="n">
        <v>2.79752283262</v>
      </c>
      <c r="I2412" s="0" t="n">
        <v>3.24142283262</v>
      </c>
      <c r="J2412" s="0" t="n">
        <v>1.34272283262</v>
      </c>
      <c r="K2412" s="0" t="n">
        <v>3.59672283262</v>
      </c>
      <c r="L2412" s="0" t="n">
        <v>2.18812283262</v>
      </c>
      <c r="M2412" s="0" t="n">
        <v>1</v>
      </c>
      <c r="O2412" s="0" t="s">
        <v>5965</v>
      </c>
    </row>
    <row r="2413" customFormat="false" ht="12.95" hidden="false" customHeight="false" outlineLevel="0" collapsed="false">
      <c r="A2413" s="0" t="s">
        <v>7927</v>
      </c>
      <c r="B2413" s="0" t="n">
        <v>0.301590885681</v>
      </c>
      <c r="C2413" s="0" t="n">
        <v>-1.60880911432</v>
      </c>
      <c r="D2413" s="0" t="n">
        <v>1.60929088568</v>
      </c>
      <c r="E2413" s="0" t="n">
        <v>-0.496609114319</v>
      </c>
      <c r="F2413" s="0" t="n">
        <v>-0.302609114319</v>
      </c>
      <c r="G2413" s="0" t="n">
        <v>-0.163809114319</v>
      </c>
      <c r="H2413" s="0" t="n">
        <v>-0.879309114319</v>
      </c>
      <c r="I2413" s="0" t="n">
        <v>0.275890885681</v>
      </c>
      <c r="J2413" s="0" t="n">
        <v>-1.23370911432</v>
      </c>
      <c r="K2413" s="0" t="n">
        <v>-0.777409114319</v>
      </c>
      <c r="L2413" s="0" t="n">
        <v>0.933890885681</v>
      </c>
      <c r="M2413" s="0" t="n">
        <v>1</v>
      </c>
      <c r="O2413" s="0" t="s">
        <v>5969</v>
      </c>
    </row>
    <row r="2414" customFormat="false" ht="12.95" hidden="false" customHeight="false" outlineLevel="0" collapsed="false">
      <c r="A2414" s="0" t="s">
        <v>7930</v>
      </c>
      <c r="B2414" s="0" t="n">
        <v>1.41836920016</v>
      </c>
      <c r="C2414" s="0" t="n">
        <v>1.40706920016</v>
      </c>
      <c r="D2414" s="0" t="n">
        <v>1.02806920016</v>
      </c>
      <c r="E2414" s="0" t="n">
        <v>1.06806920016</v>
      </c>
      <c r="F2414" s="0" t="n">
        <v>1.02476920016</v>
      </c>
      <c r="G2414" s="0" t="n">
        <v>0.150569200156</v>
      </c>
      <c r="H2414" s="0" t="n">
        <v>-0.0644307998439</v>
      </c>
      <c r="I2414" s="0" t="n">
        <v>0.764669200156</v>
      </c>
      <c r="J2414" s="0" t="n">
        <v>1.50076920016</v>
      </c>
      <c r="K2414" s="0" t="n">
        <v>1.33326920016</v>
      </c>
      <c r="L2414" s="0" t="n">
        <v>0.797169200156</v>
      </c>
      <c r="M2414" s="0" t="n">
        <v>1</v>
      </c>
      <c r="O2414" s="0" t="s">
        <v>5972</v>
      </c>
    </row>
    <row r="2415" customFormat="false" ht="12.95" hidden="false" customHeight="false" outlineLevel="0" collapsed="false">
      <c r="A2415" s="0" t="s">
        <v>7934</v>
      </c>
      <c r="B2415" s="0" t="n">
        <v>1.74918912993</v>
      </c>
      <c r="C2415" s="0" t="n">
        <v>3.58088912993</v>
      </c>
      <c r="D2415" s="0" t="n">
        <v>0.795689129926</v>
      </c>
      <c r="E2415" s="0" t="n">
        <v>0.981589129926</v>
      </c>
      <c r="F2415" s="0" t="n">
        <v>0.625289129926</v>
      </c>
      <c r="G2415" s="0" t="n">
        <v>0.821189129926</v>
      </c>
      <c r="H2415" s="0" t="n">
        <v>2.52328912993</v>
      </c>
      <c r="I2415" s="0" t="n">
        <v>2.60888912993</v>
      </c>
      <c r="J2415" s="0" t="n">
        <v>0.224089129926</v>
      </c>
      <c r="K2415" s="0" t="n">
        <v>0.122489129926</v>
      </c>
      <c r="L2415" s="0" t="n">
        <v>1.88858912993</v>
      </c>
      <c r="M2415" s="0" t="n">
        <v>1</v>
      </c>
      <c r="O2415" s="0" t="s">
        <v>5975</v>
      </c>
    </row>
    <row r="2416" customFormat="false" ht="12.95" hidden="false" customHeight="false" outlineLevel="0" collapsed="false">
      <c r="A2416" s="0" t="s">
        <v>7937</v>
      </c>
      <c r="B2416" s="0" t="n">
        <v>-1.12150124854</v>
      </c>
      <c r="C2416" s="0" t="n">
        <v>-0.447901248537</v>
      </c>
      <c r="D2416" s="0" t="n">
        <v>0.229298751463</v>
      </c>
      <c r="E2416" s="0" t="n">
        <v>0.714798751463</v>
      </c>
      <c r="F2416" s="0" t="n">
        <v>-0.478701248537</v>
      </c>
      <c r="G2416" s="0" t="n">
        <v>0.414998751463</v>
      </c>
      <c r="H2416" s="0" t="n">
        <v>-0.971001248537</v>
      </c>
      <c r="I2416" s="0" t="n">
        <v>-0.165001248537</v>
      </c>
      <c r="J2416" s="0" t="n">
        <v>-0.0560012485369</v>
      </c>
      <c r="K2416" s="0" t="n">
        <v>0.315498751463</v>
      </c>
      <c r="L2416" s="0" t="n">
        <v>-0.152001248537</v>
      </c>
      <c r="M2416" s="0" t="n">
        <v>1</v>
      </c>
      <c r="O2416" s="0" t="s">
        <v>5978</v>
      </c>
    </row>
    <row r="2417" customFormat="false" ht="12.95" hidden="false" customHeight="false" outlineLevel="0" collapsed="false">
      <c r="A2417" s="0" t="s">
        <v>7940</v>
      </c>
      <c r="B2417" s="0" t="n">
        <v>1.97387272727</v>
      </c>
      <c r="C2417" s="0" t="n">
        <v>-0.748527272727</v>
      </c>
      <c r="D2417" s="0" t="n">
        <v>0.570172727273</v>
      </c>
      <c r="E2417" s="0" t="n">
        <v>-0.613027272727</v>
      </c>
      <c r="F2417" s="0" t="n">
        <v>-0.752427272727</v>
      </c>
      <c r="G2417" s="0" t="n">
        <v>-1.75132727273</v>
      </c>
      <c r="H2417" s="0" t="n">
        <v>-0.235127272727</v>
      </c>
      <c r="I2417" s="0" t="n">
        <v>-0.961727272727</v>
      </c>
      <c r="J2417" s="0" t="n">
        <v>0.616072727273</v>
      </c>
      <c r="K2417" s="0" t="n">
        <v>1.00437272727</v>
      </c>
      <c r="L2417" s="0" t="n">
        <v>-0.00592727272728</v>
      </c>
      <c r="M2417" s="0" t="n">
        <v>1</v>
      </c>
      <c r="O2417" s="0" t="s">
        <v>5981</v>
      </c>
    </row>
    <row r="2418" customFormat="false" ht="12.95" hidden="false" customHeight="false" outlineLevel="0" collapsed="false">
      <c r="A2418" s="0" t="s">
        <v>7943</v>
      </c>
      <c r="B2418" s="0" t="n">
        <v>2.35643051892</v>
      </c>
      <c r="C2418" s="0" t="n">
        <v>2.02063051892</v>
      </c>
      <c r="D2418" s="0" t="n">
        <v>-2.04646948108</v>
      </c>
      <c r="E2418" s="0" t="n">
        <v>0.0315305189231</v>
      </c>
      <c r="F2418" s="0" t="n">
        <v>1.12523051892</v>
      </c>
      <c r="G2418" s="0" t="n">
        <v>-1.38466948108</v>
      </c>
      <c r="H2418" s="0" t="n">
        <v>-1.05906948108</v>
      </c>
      <c r="I2418" s="0" t="n">
        <v>0.709530518923</v>
      </c>
      <c r="J2418" s="0" t="n">
        <v>2.10103051892</v>
      </c>
      <c r="K2418" s="0" t="n">
        <v>-1.56326948108</v>
      </c>
      <c r="L2418" s="0" t="n">
        <v>-4.42556948108</v>
      </c>
      <c r="M2418" s="0" t="n">
        <v>1</v>
      </c>
      <c r="O2418" s="0" t="s">
        <v>5984</v>
      </c>
    </row>
    <row r="2419" customFormat="false" ht="12.95" hidden="false" customHeight="false" outlineLevel="0" collapsed="false">
      <c r="A2419" s="0" t="s">
        <v>7946</v>
      </c>
      <c r="B2419" s="0" t="n">
        <v>-0.715554943426</v>
      </c>
      <c r="C2419" s="0" t="n">
        <v>-1.37635494343</v>
      </c>
      <c r="D2419" s="0" t="n">
        <v>7.32794505657</v>
      </c>
      <c r="E2419" s="0" t="n">
        <v>5.42144505657</v>
      </c>
      <c r="F2419" s="0" t="n">
        <v>9.51694505657</v>
      </c>
      <c r="G2419" s="0" t="n">
        <v>2.00314505657</v>
      </c>
      <c r="H2419" s="0" t="n">
        <v>2.48614505657</v>
      </c>
      <c r="I2419" s="0" t="n">
        <v>1.09094505657</v>
      </c>
      <c r="J2419" s="0" t="n">
        <v>3.10634505657</v>
      </c>
      <c r="K2419" s="0" t="n">
        <v>-0.486554943426</v>
      </c>
      <c r="L2419" s="0" t="n">
        <v>7.98814505657</v>
      </c>
      <c r="M2419" s="0" t="n">
        <v>1</v>
      </c>
      <c r="O2419" s="0" t="s">
        <v>5987</v>
      </c>
    </row>
    <row r="2420" customFormat="false" ht="12.95" hidden="false" customHeight="false" outlineLevel="0" collapsed="false">
      <c r="A2420" s="0" t="s">
        <v>7949</v>
      </c>
      <c r="B2420" s="0" t="n">
        <v>0.386984416699</v>
      </c>
      <c r="C2420" s="0" t="n">
        <v>0.970584416699</v>
      </c>
      <c r="D2420" s="0" t="n">
        <v>0.469484416699</v>
      </c>
      <c r="E2420" s="0" t="n">
        <v>0.995384416699</v>
      </c>
      <c r="F2420" s="0" t="n">
        <v>-0.283615583301</v>
      </c>
      <c r="G2420" s="0" t="n">
        <v>1.2140844167</v>
      </c>
      <c r="H2420" s="0" t="n">
        <v>0.179784416699</v>
      </c>
      <c r="I2420" s="0" t="n">
        <v>0.470584416699</v>
      </c>
      <c r="J2420" s="0" t="n">
        <v>0.891884416699</v>
      </c>
      <c r="K2420" s="0" t="n">
        <v>0.160084416699</v>
      </c>
      <c r="L2420" s="0" t="n">
        <v>0.898184416699</v>
      </c>
      <c r="M2420" s="0" t="n">
        <v>1</v>
      </c>
      <c r="O2420" s="0" t="s">
        <v>5991</v>
      </c>
    </row>
    <row r="2421" customFormat="false" ht="12.95" hidden="false" customHeight="false" outlineLevel="0" collapsed="false">
      <c r="A2421" s="0" t="s">
        <v>7952</v>
      </c>
      <c r="B2421" s="0" t="n">
        <v>0.0912049317206</v>
      </c>
      <c r="C2421" s="0" t="n">
        <v>-0.0382950682794</v>
      </c>
      <c r="D2421" s="0" t="n">
        <v>-0.338795068279</v>
      </c>
      <c r="E2421" s="0" t="n">
        <v>-1.21769506828</v>
      </c>
      <c r="F2421" s="0" t="n">
        <v>0.0730049317206</v>
      </c>
      <c r="G2421" s="0" t="n">
        <v>0.489404931721</v>
      </c>
      <c r="H2421" s="0" t="n">
        <v>0.359804931721</v>
      </c>
      <c r="I2421" s="0" t="n">
        <v>0.0853049317206</v>
      </c>
      <c r="J2421" s="0" t="n">
        <v>-0.153995068279</v>
      </c>
      <c r="K2421" s="0" t="n">
        <v>-0.298395068279</v>
      </c>
      <c r="L2421" s="0" t="n">
        <v>0.160704931721</v>
      </c>
      <c r="M2421" s="0" t="n">
        <v>1</v>
      </c>
      <c r="O2421" s="0" t="s">
        <v>5995</v>
      </c>
    </row>
    <row r="2422" customFormat="false" ht="12.95" hidden="false" customHeight="false" outlineLevel="0" collapsed="false">
      <c r="A2422" s="0" t="s">
        <v>7955</v>
      </c>
      <c r="B2422" s="0" t="n">
        <v>-1.61782012485</v>
      </c>
      <c r="C2422" s="0" t="n">
        <v>-0.0845201248537</v>
      </c>
      <c r="D2422" s="0" t="n">
        <v>-1.88572012485</v>
      </c>
      <c r="E2422" s="0" t="n">
        <v>-2.25692012485</v>
      </c>
      <c r="F2422" s="0" t="n">
        <v>-3.01112012485</v>
      </c>
      <c r="G2422" s="0" t="n">
        <v>-0.356020124854</v>
      </c>
      <c r="H2422" s="0" t="n">
        <v>-2.29552012485</v>
      </c>
      <c r="I2422" s="0" t="n">
        <v>-0.307720124854</v>
      </c>
      <c r="J2422" s="0" t="n">
        <v>-1.76452012485</v>
      </c>
      <c r="K2422" s="0" t="n">
        <v>2.26557987515</v>
      </c>
      <c r="L2422" s="0" t="n">
        <v>0.0068798751463</v>
      </c>
      <c r="M2422" s="0" t="n">
        <v>1</v>
      </c>
      <c r="O2422" s="0" t="s">
        <v>5998</v>
      </c>
    </row>
    <row r="2423" customFormat="false" ht="12.95" hidden="false" customHeight="false" outlineLevel="0" collapsed="false">
      <c r="A2423" s="0" t="s">
        <v>7958</v>
      </c>
      <c r="B2423" s="0" t="n">
        <v>-2.15567851736</v>
      </c>
      <c r="C2423" s="0" t="n">
        <v>-0.866878517362</v>
      </c>
      <c r="D2423" s="0" t="n">
        <v>-0.635078517362</v>
      </c>
      <c r="E2423" s="0" t="n">
        <v>-1.28047851736</v>
      </c>
      <c r="F2423" s="0" t="n">
        <v>1.33202148264</v>
      </c>
      <c r="G2423" s="0" t="n">
        <v>-0.908878517362</v>
      </c>
      <c r="H2423" s="0" t="n">
        <v>-2.15567851736</v>
      </c>
      <c r="I2423" s="0" t="n">
        <v>-2.15567851736</v>
      </c>
      <c r="J2423" s="0" t="n">
        <v>0.216821482638</v>
      </c>
      <c r="K2423" s="0" t="n">
        <v>-0.589678517362</v>
      </c>
      <c r="L2423" s="0" t="n">
        <v>2.56502148264</v>
      </c>
      <c r="M2423" s="0" t="n">
        <v>1</v>
      </c>
      <c r="O2423" s="0" t="s">
        <v>6001</v>
      </c>
    </row>
    <row r="2424" customFormat="false" ht="12.95" hidden="false" customHeight="false" outlineLevel="0" collapsed="false">
      <c r="A2424" s="0" t="s">
        <v>7961</v>
      </c>
      <c r="B2424" s="0" t="n">
        <v>-0.599609129926</v>
      </c>
      <c r="C2424" s="0" t="n">
        <v>-0.346509129926</v>
      </c>
      <c r="D2424" s="0" t="n">
        <v>-0.578809129926</v>
      </c>
      <c r="E2424" s="0" t="n">
        <v>0.247890870074</v>
      </c>
      <c r="F2424" s="0" t="n">
        <v>0.624390870074</v>
      </c>
      <c r="G2424" s="0" t="n">
        <v>-0.294609129926</v>
      </c>
      <c r="H2424" s="0" t="n">
        <v>0.0433908700741</v>
      </c>
      <c r="I2424" s="0" t="n">
        <v>0.368790870074</v>
      </c>
      <c r="J2424" s="0" t="n">
        <v>0.247690870074</v>
      </c>
      <c r="K2424" s="0" t="n">
        <v>0.210090870074</v>
      </c>
      <c r="L2424" s="0" t="n">
        <v>-0.0590091299259</v>
      </c>
      <c r="M2424" s="0" t="n">
        <v>1</v>
      </c>
      <c r="O2424" s="0" t="s">
        <v>6004</v>
      </c>
    </row>
    <row r="2425" customFormat="false" ht="12.95" hidden="false" customHeight="false" outlineLevel="0" collapsed="false">
      <c r="A2425" s="0" t="s">
        <v>7965</v>
      </c>
      <c r="B2425" s="0" t="n">
        <v>1.29876213032</v>
      </c>
      <c r="C2425" s="0" t="n">
        <v>1.15106213032</v>
      </c>
      <c r="D2425" s="0" t="n">
        <v>1.48926213032</v>
      </c>
      <c r="E2425" s="0" t="n">
        <v>0.340762130316</v>
      </c>
      <c r="F2425" s="0" t="n">
        <v>0.709662130316</v>
      </c>
      <c r="G2425" s="0" t="n">
        <v>1.43476213032</v>
      </c>
      <c r="H2425" s="0" t="n">
        <v>1.26576213032</v>
      </c>
      <c r="I2425" s="0" t="n">
        <v>0.207362130316</v>
      </c>
      <c r="J2425" s="0" t="n">
        <v>0.801662130316</v>
      </c>
      <c r="K2425" s="0" t="n">
        <v>1.18216213032</v>
      </c>
      <c r="L2425" s="0" t="n">
        <v>0.041262130316</v>
      </c>
      <c r="M2425" s="0" t="n">
        <v>1</v>
      </c>
      <c r="O2425" s="0" t="s">
        <v>6007</v>
      </c>
    </row>
    <row r="2426" customFormat="false" ht="12.95" hidden="false" customHeight="false" outlineLevel="0" collapsed="false">
      <c r="A2426" s="0" t="s">
        <v>7968</v>
      </c>
      <c r="B2426" s="0" t="n">
        <v>0.77662923137</v>
      </c>
      <c r="C2426" s="0" t="n">
        <v>0.0527292313695</v>
      </c>
      <c r="D2426" s="0" t="n">
        <v>-0.21597076863</v>
      </c>
      <c r="E2426" s="0" t="n">
        <v>-0.34587076863</v>
      </c>
      <c r="F2426" s="0" t="n">
        <v>-0.00757076863049</v>
      </c>
      <c r="G2426" s="0" t="n">
        <v>-0.10807076863</v>
      </c>
      <c r="H2426" s="0" t="n">
        <v>0.47412923137</v>
      </c>
      <c r="I2426" s="0" t="n">
        <v>0.0395292313695</v>
      </c>
      <c r="J2426" s="0" t="n">
        <v>0.41352923137</v>
      </c>
      <c r="K2426" s="0" t="n">
        <v>-0.0653707686305</v>
      </c>
      <c r="L2426" s="0" t="n">
        <v>0.34212923137</v>
      </c>
      <c r="M2426" s="0" t="n">
        <v>1</v>
      </c>
      <c r="O2426" s="0" t="s">
        <v>6010</v>
      </c>
    </row>
    <row r="2427" customFormat="false" ht="12.95" hidden="false" customHeight="false" outlineLevel="0" collapsed="false">
      <c r="A2427" s="0" t="s">
        <v>7971</v>
      </c>
      <c r="B2427" s="0" t="n">
        <v>0.252506937183</v>
      </c>
      <c r="C2427" s="0" t="n">
        <v>-0.926693062817</v>
      </c>
      <c r="D2427" s="0" t="n">
        <v>-1.54099306282</v>
      </c>
      <c r="E2427" s="0" t="n">
        <v>-2.36929306282</v>
      </c>
      <c r="F2427" s="0" t="n">
        <v>-1.99199306282</v>
      </c>
      <c r="G2427" s="0" t="n">
        <v>0.192906937183</v>
      </c>
      <c r="H2427" s="0" t="n">
        <v>-1.44679306282</v>
      </c>
      <c r="I2427" s="0" t="n">
        <v>-0.371793062817</v>
      </c>
      <c r="J2427" s="0" t="n">
        <v>0.193106937183</v>
      </c>
      <c r="K2427" s="0" t="n">
        <v>-0.460593062817</v>
      </c>
      <c r="L2427" s="0" t="n">
        <v>-0.688393062817</v>
      </c>
      <c r="M2427" s="0" t="n">
        <v>1</v>
      </c>
      <c r="O2427" s="0" t="s">
        <v>6013</v>
      </c>
    </row>
    <row r="2428" customFormat="false" ht="12.95" hidden="false" customHeight="false" outlineLevel="0" collapsed="false">
      <c r="A2428" s="0" t="s">
        <v>7974</v>
      </c>
      <c r="B2428" s="0" t="n">
        <v>-0.904998517362</v>
      </c>
      <c r="C2428" s="0" t="n">
        <v>-0.576398517362</v>
      </c>
      <c r="D2428" s="0" t="n">
        <v>-1.78629851736</v>
      </c>
      <c r="E2428" s="0" t="n">
        <v>-1.50789851736</v>
      </c>
      <c r="F2428" s="0" t="n">
        <v>-1.81659851736</v>
      </c>
      <c r="G2428" s="0" t="n">
        <v>-0.533498517362</v>
      </c>
      <c r="H2428" s="0" t="n">
        <v>-1.26719851736</v>
      </c>
      <c r="I2428" s="0" t="n">
        <v>-0.467698517362</v>
      </c>
      <c r="J2428" s="0" t="n">
        <v>-0.00799851736245</v>
      </c>
      <c r="K2428" s="0" t="n">
        <v>-1.86639851736</v>
      </c>
      <c r="L2428" s="0" t="n">
        <v>-0.186098517362</v>
      </c>
      <c r="M2428" s="0" t="n">
        <v>1</v>
      </c>
      <c r="O2428" s="0" t="s">
        <v>6022</v>
      </c>
    </row>
    <row r="2429" customFormat="false" ht="12.95" hidden="false" customHeight="false" outlineLevel="0" collapsed="false">
      <c r="A2429" s="0" t="s">
        <v>7977</v>
      </c>
      <c r="B2429" s="0" t="n">
        <v>-0.138642692158</v>
      </c>
      <c r="C2429" s="0" t="n">
        <v>0.458757307842</v>
      </c>
      <c r="D2429" s="0" t="n">
        <v>0.618357307842</v>
      </c>
      <c r="E2429" s="0" t="n">
        <v>-0.433842692158</v>
      </c>
      <c r="F2429" s="0" t="n">
        <v>-1.30904269216</v>
      </c>
      <c r="G2429" s="0" t="n">
        <v>0.304357307842</v>
      </c>
      <c r="H2429" s="0" t="n">
        <v>-1.30904269216</v>
      </c>
      <c r="I2429" s="0" t="n">
        <v>0.308757307842</v>
      </c>
      <c r="J2429" s="0" t="n">
        <v>-0.228942692158</v>
      </c>
      <c r="K2429" s="0" t="n">
        <v>1.89815730784</v>
      </c>
      <c r="L2429" s="0" t="n">
        <v>-1.30904269216</v>
      </c>
      <c r="M2429" s="0" t="n">
        <v>1</v>
      </c>
      <c r="O2429" s="0" t="s">
        <v>6032</v>
      </c>
    </row>
    <row r="2430" customFormat="false" ht="12.95" hidden="false" customHeight="false" outlineLevel="0" collapsed="false">
      <c r="A2430" s="0" t="s">
        <v>7980</v>
      </c>
      <c r="B2430" s="0" t="n">
        <v>-0.798312688256</v>
      </c>
      <c r="C2430" s="0" t="n">
        <v>-0.530112688256</v>
      </c>
      <c r="D2430" s="0" t="n">
        <v>-0.235412688256</v>
      </c>
      <c r="E2430" s="0" t="n">
        <v>-1.11221268826</v>
      </c>
      <c r="F2430" s="0" t="n">
        <v>-0.468112688256</v>
      </c>
      <c r="G2430" s="0" t="n">
        <v>-0.683512688256</v>
      </c>
      <c r="H2430" s="0" t="n">
        <v>0.162687311744</v>
      </c>
      <c r="I2430" s="0" t="n">
        <v>-0.432612688256</v>
      </c>
      <c r="J2430" s="0" t="n">
        <v>-0.384212688256</v>
      </c>
      <c r="K2430" s="0" t="n">
        <v>-1.27051268826</v>
      </c>
      <c r="L2430" s="0" t="n">
        <v>-1.52331268826</v>
      </c>
      <c r="M2430" s="0" t="n">
        <v>1</v>
      </c>
      <c r="O2430" s="0" t="s">
        <v>6035</v>
      </c>
    </row>
    <row r="2431" customFormat="false" ht="12.95" hidden="false" customHeight="false" outlineLevel="0" collapsed="false">
      <c r="A2431" s="0" t="s">
        <v>7983</v>
      </c>
      <c r="B2431" s="0" t="n">
        <v>-0.143651205618</v>
      </c>
      <c r="C2431" s="0" t="n">
        <v>0.351748794382</v>
      </c>
      <c r="D2431" s="0" t="n">
        <v>0.376348794382</v>
      </c>
      <c r="E2431" s="0" t="n">
        <v>0.803548794382</v>
      </c>
      <c r="F2431" s="0" t="n">
        <v>0.306948794382</v>
      </c>
      <c r="G2431" s="0" t="n">
        <v>-0.596451205618</v>
      </c>
      <c r="H2431" s="0" t="n">
        <v>-0.711751205618</v>
      </c>
      <c r="I2431" s="0" t="n">
        <v>-0.453451205618</v>
      </c>
      <c r="J2431" s="0" t="n">
        <v>0.0578487943816</v>
      </c>
      <c r="K2431" s="0" t="n">
        <v>-0.341451205618</v>
      </c>
      <c r="L2431" s="0" t="n">
        <v>-0.536651205618</v>
      </c>
      <c r="M2431" s="0" t="n">
        <v>1</v>
      </c>
      <c r="O2431" s="0" t="s">
        <v>6038</v>
      </c>
    </row>
    <row r="2432" customFormat="false" ht="12.95" hidden="false" customHeight="false" outlineLevel="0" collapsed="false">
      <c r="A2432" s="0" t="s">
        <v>7986</v>
      </c>
      <c r="B2432" s="0" t="n">
        <v>0.0384959422551</v>
      </c>
      <c r="C2432" s="0" t="n">
        <v>-0.277604057745</v>
      </c>
      <c r="D2432" s="0" t="n">
        <v>-1.20920405774</v>
      </c>
      <c r="E2432" s="0" t="n">
        <v>-1.06740405774</v>
      </c>
      <c r="F2432" s="0" t="n">
        <v>0.517995942255</v>
      </c>
      <c r="G2432" s="0" t="n">
        <v>0.0455959422551</v>
      </c>
      <c r="H2432" s="0" t="n">
        <v>-0.0491040577449</v>
      </c>
      <c r="I2432" s="0" t="n">
        <v>-0.903104057745</v>
      </c>
      <c r="J2432" s="0" t="n">
        <v>-0.525804057745</v>
      </c>
      <c r="K2432" s="0" t="n">
        <v>-0.185504057745</v>
      </c>
      <c r="L2432" s="0" t="n">
        <v>-0.692604057745</v>
      </c>
      <c r="M2432" s="0" t="n">
        <v>1</v>
      </c>
      <c r="O2432" s="0" t="s">
        <v>6041</v>
      </c>
    </row>
    <row r="2433" customFormat="false" ht="12.95" hidden="false" customHeight="false" outlineLevel="0" collapsed="false">
      <c r="A2433" s="0" t="s">
        <v>7989</v>
      </c>
      <c r="B2433" s="0" t="n">
        <v>0.139877378073</v>
      </c>
      <c r="C2433" s="0" t="n">
        <v>-0.679522621927</v>
      </c>
      <c r="D2433" s="0" t="n">
        <v>-1.08412262193</v>
      </c>
      <c r="E2433" s="0" t="n">
        <v>0.770277378073</v>
      </c>
      <c r="F2433" s="0" t="n">
        <v>-0.104322621927</v>
      </c>
      <c r="G2433" s="0" t="n">
        <v>0.321477378073</v>
      </c>
      <c r="H2433" s="0" t="n">
        <v>0.0854773780726</v>
      </c>
      <c r="I2433" s="0" t="n">
        <v>-1.49162262193</v>
      </c>
      <c r="J2433" s="0" t="n">
        <v>-0.513222621927</v>
      </c>
      <c r="K2433" s="0" t="n">
        <v>-0.349322621927</v>
      </c>
      <c r="L2433" s="0" t="n">
        <v>-0.207922621927</v>
      </c>
      <c r="M2433" s="0" t="n">
        <v>1</v>
      </c>
      <c r="O2433" s="0" t="s">
        <v>6047</v>
      </c>
    </row>
    <row r="2434" customFormat="false" ht="12.95" hidden="false" customHeight="false" outlineLevel="0" collapsed="false">
      <c r="A2434" s="0" t="s">
        <v>7992</v>
      </c>
      <c r="B2434" s="0" t="n">
        <v>-0.0945327194694</v>
      </c>
      <c r="C2434" s="0" t="n">
        <v>-0.773932719469</v>
      </c>
      <c r="D2434" s="0" t="n">
        <v>-1.17523271947</v>
      </c>
      <c r="E2434" s="0" t="n">
        <v>-0.198832719469</v>
      </c>
      <c r="F2434" s="0" t="n">
        <v>0.300567280531</v>
      </c>
      <c r="G2434" s="0" t="n">
        <v>-0.273632719469</v>
      </c>
      <c r="H2434" s="0" t="n">
        <v>0.700767280531</v>
      </c>
      <c r="I2434" s="0" t="n">
        <v>-0.151032719469</v>
      </c>
      <c r="J2434" s="0" t="n">
        <v>-0.199332719469</v>
      </c>
      <c r="K2434" s="0" t="n">
        <v>-0.525232719469</v>
      </c>
      <c r="L2434" s="0" t="n">
        <v>0.445867280531</v>
      </c>
      <c r="M2434" s="0" t="n">
        <v>1</v>
      </c>
      <c r="O2434" s="0" t="s">
        <v>6050</v>
      </c>
    </row>
    <row r="2435" customFormat="false" ht="12.95" hidden="false" customHeight="false" outlineLevel="0" collapsed="false">
      <c r="A2435" s="0" t="s">
        <v>7995</v>
      </c>
      <c r="B2435" s="0" t="n">
        <v>-1.69364835739</v>
      </c>
      <c r="C2435" s="0" t="n">
        <v>-0.713948357394</v>
      </c>
      <c r="D2435" s="0" t="n">
        <v>-2.05674835739</v>
      </c>
      <c r="E2435" s="0" t="n">
        <v>-0.174348357394</v>
      </c>
      <c r="F2435" s="0" t="n">
        <v>0.345851642606</v>
      </c>
      <c r="G2435" s="0" t="n">
        <v>-1.13604835739</v>
      </c>
      <c r="H2435" s="0" t="n">
        <v>1.64155164261</v>
      </c>
      <c r="I2435" s="0" t="n">
        <v>0.726651642606</v>
      </c>
      <c r="J2435" s="0" t="n">
        <v>-1.21694835739</v>
      </c>
      <c r="K2435" s="0" t="n">
        <v>0.151351642606</v>
      </c>
      <c r="L2435" s="0" t="n">
        <v>-0.0497483573937</v>
      </c>
      <c r="M2435" s="0" t="n">
        <v>1</v>
      </c>
      <c r="O2435" s="0" t="s">
        <v>6053</v>
      </c>
    </row>
    <row r="2436" customFormat="false" ht="12.95" hidden="false" customHeight="false" outlineLevel="0" collapsed="false">
      <c r="A2436" s="0" t="s">
        <v>7998</v>
      </c>
      <c r="B2436" s="0" t="n">
        <v>0.333767296137</v>
      </c>
      <c r="C2436" s="0" t="n">
        <v>0.245067296137</v>
      </c>
      <c r="D2436" s="0" t="n">
        <v>-0.220832703863</v>
      </c>
      <c r="E2436" s="0" t="n">
        <v>-0.942032703863</v>
      </c>
      <c r="F2436" s="0" t="n">
        <v>-0.0183327038626</v>
      </c>
      <c r="G2436" s="0" t="n">
        <v>-0.425832703863</v>
      </c>
      <c r="H2436" s="0" t="n">
        <v>0.0819672961374</v>
      </c>
      <c r="I2436" s="0" t="n">
        <v>0.283167296137</v>
      </c>
      <c r="J2436" s="0" t="n">
        <v>-0.118432703863</v>
      </c>
      <c r="K2436" s="0" t="n">
        <v>-0.445832703863</v>
      </c>
      <c r="L2436" s="0" t="n">
        <v>-1.81893270386</v>
      </c>
      <c r="M2436" s="0" t="n">
        <v>1</v>
      </c>
      <c r="O2436" s="0" t="s">
        <v>6056</v>
      </c>
    </row>
    <row r="2437" customFormat="false" ht="12.95" hidden="false" customHeight="false" outlineLevel="0" collapsed="false">
      <c r="A2437" s="0" t="s">
        <v>8001</v>
      </c>
      <c r="B2437" s="0" t="n">
        <v>-1.37222718689</v>
      </c>
      <c r="C2437" s="0" t="n">
        <v>-0.47502718689</v>
      </c>
      <c r="D2437" s="0" t="n">
        <v>-0.33502718689</v>
      </c>
      <c r="E2437" s="0" t="n">
        <v>-0.24792718689</v>
      </c>
      <c r="F2437" s="0" t="n">
        <v>-0.13612718689</v>
      </c>
      <c r="G2437" s="0" t="n">
        <v>-1.07172718689</v>
      </c>
      <c r="H2437" s="0" t="n">
        <v>-1.04362718689</v>
      </c>
      <c r="I2437" s="0" t="n">
        <v>-0.77762718689</v>
      </c>
      <c r="J2437" s="0" t="n">
        <v>-0.23752718689</v>
      </c>
      <c r="K2437" s="0" t="n">
        <v>-1.16392718689</v>
      </c>
      <c r="L2437" s="0" t="n">
        <v>-0.0478271868904</v>
      </c>
      <c r="M2437" s="0" t="n">
        <v>1</v>
      </c>
      <c r="O2437" s="0" t="s">
        <v>6059</v>
      </c>
    </row>
    <row r="2438" customFormat="false" ht="12.95" hidden="false" customHeight="false" outlineLevel="0" collapsed="false">
      <c r="A2438" s="0" t="s">
        <v>8004</v>
      </c>
      <c r="B2438" s="0" t="n">
        <v>-0.232610074132</v>
      </c>
      <c r="C2438" s="0" t="n">
        <v>-1.33881007413</v>
      </c>
      <c r="D2438" s="0" t="n">
        <v>-0.956710074132</v>
      </c>
      <c r="E2438" s="0" t="n">
        <v>-0.830410074132</v>
      </c>
      <c r="F2438" s="0" t="n">
        <v>-0.806910074132</v>
      </c>
      <c r="G2438" s="0" t="n">
        <v>-0.924710074132</v>
      </c>
      <c r="H2438" s="0" t="n">
        <v>-0.0809100741318</v>
      </c>
      <c r="I2438" s="0" t="n">
        <v>-0.903210074132</v>
      </c>
      <c r="J2438" s="0" t="n">
        <v>-0.155010074132</v>
      </c>
      <c r="K2438" s="0" t="n">
        <v>0.214989925868</v>
      </c>
      <c r="L2438" s="0" t="n">
        <v>-0.934810074132</v>
      </c>
      <c r="M2438" s="0" t="n">
        <v>1</v>
      </c>
      <c r="O2438" s="0" t="s">
        <v>6068</v>
      </c>
    </row>
    <row r="2439" customFormat="false" ht="12.95" hidden="false" customHeight="false" outlineLevel="0" collapsed="false">
      <c r="A2439" s="0" t="s">
        <v>8007</v>
      </c>
      <c r="B2439" s="0" t="n">
        <v>-0.645020296527</v>
      </c>
      <c r="C2439" s="0" t="n">
        <v>-0.178520296527</v>
      </c>
      <c r="D2439" s="0" t="n">
        <v>0.426679703473</v>
      </c>
      <c r="E2439" s="0" t="n">
        <v>-0.663620296527</v>
      </c>
      <c r="F2439" s="0" t="n">
        <v>0.407579703473</v>
      </c>
      <c r="G2439" s="0" t="n">
        <v>-0.243920296527</v>
      </c>
      <c r="H2439" s="0" t="n">
        <v>-0.539820296527</v>
      </c>
      <c r="I2439" s="0" t="n">
        <v>-0.389720296527</v>
      </c>
      <c r="J2439" s="0" t="n">
        <v>-1.69702029653</v>
      </c>
      <c r="K2439" s="0" t="n">
        <v>1.26477970347</v>
      </c>
      <c r="L2439" s="0" t="n">
        <v>0.752679703473</v>
      </c>
      <c r="M2439" s="0" t="n">
        <v>1</v>
      </c>
      <c r="O2439" s="0" t="s">
        <v>6071</v>
      </c>
    </row>
    <row r="2440" customFormat="false" ht="12.95" hidden="false" customHeight="false" outlineLevel="0" collapsed="false">
      <c r="A2440" s="0" t="s">
        <v>8010</v>
      </c>
      <c r="B2440" s="0" t="n">
        <v>-0.732489793211</v>
      </c>
      <c r="C2440" s="0" t="n">
        <v>-0.472889793211</v>
      </c>
      <c r="D2440" s="0" t="n">
        <v>-1.12868979321</v>
      </c>
      <c r="E2440" s="0" t="n">
        <v>-1.70698979321</v>
      </c>
      <c r="F2440" s="0" t="n">
        <v>0.106310206789</v>
      </c>
      <c r="G2440" s="0" t="n">
        <v>0.0170102067889</v>
      </c>
      <c r="H2440" s="0" t="n">
        <v>-0.784089793211</v>
      </c>
      <c r="I2440" s="0" t="n">
        <v>-0.684089793211</v>
      </c>
      <c r="J2440" s="0" t="n">
        <v>-0.819789793211</v>
      </c>
      <c r="K2440" s="0" t="n">
        <v>-0.863489793211</v>
      </c>
      <c r="L2440" s="0" t="n">
        <v>-1.44298979321</v>
      </c>
      <c r="M2440" s="0" t="n">
        <v>1</v>
      </c>
      <c r="O2440" s="0" t="s">
        <v>6074</v>
      </c>
    </row>
    <row r="2441" customFormat="false" ht="12.95" hidden="false" customHeight="false" outlineLevel="0" collapsed="false">
      <c r="A2441" s="0" t="s">
        <v>8013</v>
      </c>
      <c r="B2441" s="0" t="n">
        <v>-0.882586390948</v>
      </c>
      <c r="C2441" s="0" t="n">
        <v>-0.0052863909481</v>
      </c>
      <c r="D2441" s="0" t="n">
        <v>-0.729186390948</v>
      </c>
      <c r="E2441" s="0" t="n">
        <v>-0.424186390948</v>
      </c>
      <c r="F2441" s="0" t="n">
        <v>-0.982286390948</v>
      </c>
      <c r="G2441" s="0" t="n">
        <v>0.0932136090519</v>
      </c>
      <c r="H2441" s="0" t="n">
        <v>-0.215586390948</v>
      </c>
      <c r="I2441" s="0" t="n">
        <v>-0.936086390948</v>
      </c>
      <c r="J2441" s="0" t="n">
        <v>-0.347586390948</v>
      </c>
      <c r="K2441" s="0" t="n">
        <v>0.706513609052</v>
      </c>
      <c r="L2441" s="0" t="n">
        <v>0.444613609052</v>
      </c>
      <c r="M2441" s="0" t="n">
        <v>1</v>
      </c>
      <c r="O2441" s="0" t="s">
        <v>6077</v>
      </c>
    </row>
    <row r="2442" customFormat="false" ht="12.95" hidden="false" customHeight="false" outlineLevel="0" collapsed="false">
      <c r="A2442" s="0" t="s">
        <v>8016</v>
      </c>
      <c r="B2442" s="0" t="n">
        <v>0.993125704253</v>
      </c>
      <c r="C2442" s="0" t="n">
        <v>0.968525704253</v>
      </c>
      <c r="D2442" s="0" t="n">
        <v>2.13292570425</v>
      </c>
      <c r="E2442" s="0" t="n">
        <v>1.63232570425</v>
      </c>
      <c r="F2442" s="0" t="n">
        <v>0.908125704253</v>
      </c>
      <c r="G2442" s="0" t="n">
        <v>1.28922570425</v>
      </c>
      <c r="H2442" s="0" t="n">
        <v>0.524425704253</v>
      </c>
      <c r="I2442" s="0" t="n">
        <v>1.09302570425</v>
      </c>
      <c r="J2442" s="0" t="n">
        <v>1.36992570425</v>
      </c>
      <c r="K2442" s="0" t="n">
        <v>1.14892570425</v>
      </c>
      <c r="L2442" s="0" t="n">
        <v>1.70402570425</v>
      </c>
      <c r="M2442" s="0" t="n">
        <v>1</v>
      </c>
      <c r="O2442" s="0" t="s">
        <v>6080</v>
      </c>
    </row>
    <row r="2443" customFormat="false" ht="12.95" hidden="false" customHeight="false" outlineLevel="0" collapsed="false">
      <c r="A2443" s="0" t="s">
        <v>8019</v>
      </c>
      <c r="B2443" s="0" t="n">
        <v>-1.0429195318</v>
      </c>
      <c r="C2443" s="0" t="n">
        <v>-0.938819531799</v>
      </c>
      <c r="D2443" s="0" t="n">
        <v>0.380580468201</v>
      </c>
      <c r="E2443" s="0" t="n">
        <v>-0.0555195317987</v>
      </c>
      <c r="F2443" s="0" t="n">
        <v>-0.102919531799</v>
      </c>
      <c r="G2443" s="0" t="n">
        <v>0.114480468201</v>
      </c>
      <c r="H2443" s="0" t="n">
        <v>-0.682319531799</v>
      </c>
      <c r="I2443" s="0" t="n">
        <v>-0.408619531799</v>
      </c>
      <c r="J2443" s="0" t="n">
        <v>-0.601419531799</v>
      </c>
      <c r="K2443" s="0" t="n">
        <v>0.562180468201</v>
      </c>
      <c r="L2443" s="0" t="n">
        <v>-1.0801195318</v>
      </c>
      <c r="M2443" s="0" t="n">
        <v>1</v>
      </c>
      <c r="O2443" s="0" t="s">
        <v>6084</v>
      </c>
    </row>
    <row r="2444" customFormat="false" ht="12.95" hidden="false" customHeight="false" outlineLevel="0" collapsed="false">
      <c r="A2444" s="0" t="s">
        <v>8022</v>
      </c>
      <c r="B2444" s="0" t="n">
        <v>-0.0726976199766</v>
      </c>
      <c r="C2444" s="0" t="n">
        <v>-0.213097619977</v>
      </c>
      <c r="D2444" s="0" t="n">
        <v>-0.183897619977</v>
      </c>
      <c r="E2444" s="0" t="n">
        <v>-0.297397619977</v>
      </c>
      <c r="F2444" s="0" t="n">
        <v>0.457002380023</v>
      </c>
      <c r="G2444" s="0" t="n">
        <v>0.420502380023</v>
      </c>
      <c r="H2444" s="0" t="n">
        <v>-0.385197619977</v>
      </c>
      <c r="I2444" s="0" t="n">
        <v>-0.135397619977</v>
      </c>
      <c r="J2444" s="0" t="n">
        <v>-0.743697619977</v>
      </c>
      <c r="K2444" s="0" t="n">
        <v>0.263902380023</v>
      </c>
      <c r="L2444" s="0" t="n">
        <v>-0.930997619977</v>
      </c>
      <c r="M2444" s="0" t="n">
        <v>1</v>
      </c>
      <c r="O2444" s="0" t="s">
        <v>6087</v>
      </c>
    </row>
    <row r="2445" customFormat="false" ht="12.95" hidden="false" customHeight="false" outlineLevel="0" collapsed="false">
      <c r="A2445" s="0" t="s">
        <v>8025</v>
      </c>
      <c r="B2445" s="0" t="n">
        <v>0.481684830277</v>
      </c>
      <c r="C2445" s="0" t="n">
        <v>-0.169315169723</v>
      </c>
      <c r="D2445" s="0" t="n">
        <v>-0.235015169723</v>
      </c>
      <c r="E2445" s="0" t="n">
        <v>-0.783315169723</v>
      </c>
      <c r="F2445" s="0" t="n">
        <v>0.600184830277</v>
      </c>
      <c r="G2445" s="0" t="n">
        <v>0.400784830277</v>
      </c>
      <c r="H2445" s="0" t="n">
        <v>-0.409215169723</v>
      </c>
      <c r="I2445" s="0" t="n">
        <v>-0.310915169723</v>
      </c>
      <c r="J2445" s="0" t="n">
        <v>0.445084830277</v>
      </c>
      <c r="K2445" s="0" t="n">
        <v>-0.239615169723</v>
      </c>
      <c r="L2445" s="0" t="n">
        <v>-1.24861516972</v>
      </c>
      <c r="M2445" s="0" t="n">
        <v>1</v>
      </c>
      <c r="O2445" s="0" t="s">
        <v>6094</v>
      </c>
    </row>
    <row r="2446" customFormat="false" ht="12.95" hidden="false" customHeight="false" outlineLevel="0" collapsed="false">
      <c r="A2446" s="0" t="s">
        <v>8028</v>
      </c>
      <c r="B2446" s="0" t="n">
        <v>1.72125432696</v>
      </c>
      <c r="C2446" s="0" t="n">
        <v>1.28385432696</v>
      </c>
      <c r="D2446" s="0" t="n">
        <v>2.05815432696</v>
      </c>
      <c r="E2446" s="0" t="n">
        <v>1.30185432696</v>
      </c>
      <c r="F2446" s="0" t="n">
        <v>0.930654326961</v>
      </c>
      <c r="G2446" s="0" t="n">
        <v>2.39125432696</v>
      </c>
      <c r="H2446" s="0" t="n">
        <v>2.35165432696</v>
      </c>
      <c r="I2446" s="0" t="n">
        <v>0.174854326961</v>
      </c>
      <c r="J2446" s="0" t="n">
        <v>2.00045432696</v>
      </c>
      <c r="K2446" s="0" t="n">
        <v>2.53725432696</v>
      </c>
      <c r="L2446" s="0" t="n">
        <v>3.61155432696</v>
      </c>
      <c r="M2446" s="0" t="n">
        <v>1</v>
      </c>
      <c r="O2446" s="0" t="s">
        <v>6100</v>
      </c>
    </row>
    <row r="2447" customFormat="false" ht="12.95" hidden="false" customHeight="false" outlineLevel="0" collapsed="false">
      <c r="A2447" s="0" t="s">
        <v>8031</v>
      </c>
      <c r="B2447" s="0" t="n">
        <v>2.73045476395</v>
      </c>
      <c r="C2447" s="0" t="n">
        <v>-0.769345236052</v>
      </c>
      <c r="D2447" s="0" t="n">
        <v>-1.21154523605</v>
      </c>
      <c r="E2447" s="0" t="n">
        <v>-0.269645236052</v>
      </c>
      <c r="F2447" s="0" t="n">
        <v>-0.735245236052</v>
      </c>
      <c r="G2447" s="0" t="n">
        <v>-0.817045236052</v>
      </c>
      <c r="H2447" s="0" t="n">
        <v>-1.08334523605</v>
      </c>
      <c r="I2447" s="0" t="n">
        <v>0.622854763948</v>
      </c>
      <c r="J2447" s="0" t="n">
        <v>-0.0381452360515</v>
      </c>
      <c r="K2447" s="0" t="n">
        <v>-1.02884523605</v>
      </c>
      <c r="L2447" s="0" t="n">
        <v>-2.09384523605</v>
      </c>
      <c r="M2447" s="0" t="n">
        <v>1</v>
      </c>
      <c r="O2447" s="0" t="s">
        <v>6104</v>
      </c>
    </row>
    <row r="2448" customFormat="false" ht="12.95" hidden="false" customHeight="false" outlineLevel="0" collapsed="false">
      <c r="A2448" s="0" t="s">
        <v>8034</v>
      </c>
      <c r="B2448" s="0" t="n">
        <v>0.512401872805</v>
      </c>
      <c r="C2448" s="0" t="n">
        <v>-0.138398127195</v>
      </c>
      <c r="D2448" s="0" t="n">
        <v>-1.17269812719</v>
      </c>
      <c r="E2448" s="0" t="n">
        <v>-0.0471981271947</v>
      </c>
      <c r="F2448" s="0" t="n">
        <v>-0.00219812719469</v>
      </c>
      <c r="G2448" s="0" t="n">
        <v>-0.0925981271947</v>
      </c>
      <c r="H2448" s="0" t="n">
        <v>0.348301872805</v>
      </c>
      <c r="I2448" s="0" t="n">
        <v>-0.0976981271947</v>
      </c>
      <c r="J2448" s="0" t="n">
        <v>0.0245018728053</v>
      </c>
      <c r="K2448" s="0" t="n">
        <v>-0.783998127195</v>
      </c>
      <c r="L2448" s="0" t="n">
        <v>-1.21249812719</v>
      </c>
      <c r="M2448" s="0" t="n">
        <v>1</v>
      </c>
      <c r="O2448" s="0" t="s">
        <v>6110</v>
      </c>
    </row>
    <row r="2449" customFormat="false" ht="12.95" hidden="false" customHeight="false" outlineLevel="0" collapsed="false">
      <c r="A2449" s="0" t="s">
        <v>8038</v>
      </c>
      <c r="B2449" s="0" t="n">
        <v>-0.0697935076083</v>
      </c>
      <c r="C2449" s="0" t="n">
        <v>0.537706492392</v>
      </c>
      <c r="D2449" s="0" t="n">
        <v>-0.202393507608</v>
      </c>
      <c r="E2449" s="0" t="n">
        <v>0.549806492392</v>
      </c>
      <c r="F2449" s="0" t="n">
        <v>0.374506492392</v>
      </c>
      <c r="G2449" s="0" t="n">
        <v>0.0803064923917</v>
      </c>
      <c r="H2449" s="0" t="n">
        <v>-0.369693507608</v>
      </c>
      <c r="I2449" s="0" t="n">
        <v>-0.214793507608</v>
      </c>
      <c r="J2449" s="0" t="n">
        <v>0.782106492392</v>
      </c>
      <c r="K2449" s="0" t="n">
        <v>-0.422693507608</v>
      </c>
      <c r="L2449" s="0" t="n">
        <v>-0.309593507608</v>
      </c>
      <c r="M2449" s="0" t="n">
        <v>1</v>
      </c>
      <c r="O2449" s="0" t="s">
        <v>6113</v>
      </c>
    </row>
    <row r="2450" customFormat="false" ht="12.95" hidden="false" customHeight="false" outlineLevel="0" collapsed="false">
      <c r="A2450" s="0" t="s">
        <v>8041</v>
      </c>
      <c r="B2450" s="0" t="n">
        <v>-1.08903030043</v>
      </c>
      <c r="C2450" s="0" t="n">
        <v>-1.55983030043</v>
      </c>
      <c r="D2450" s="0" t="n">
        <v>-0.509830300429</v>
      </c>
      <c r="E2450" s="0" t="n">
        <v>0.0399696995709</v>
      </c>
      <c r="F2450" s="0" t="n">
        <v>-0.810030300429</v>
      </c>
      <c r="G2450" s="0" t="n">
        <v>0.617669699571</v>
      </c>
      <c r="H2450" s="0" t="n">
        <v>-2.00243030043</v>
      </c>
      <c r="I2450" s="0" t="n">
        <v>-3.12013030043</v>
      </c>
      <c r="J2450" s="0" t="n">
        <v>-1.33113030043</v>
      </c>
      <c r="K2450" s="0" t="n">
        <v>-0.259230300429</v>
      </c>
      <c r="L2450" s="0" t="n">
        <v>-1.23743030043</v>
      </c>
      <c r="M2450" s="0" t="n">
        <v>1</v>
      </c>
      <c r="O2450" s="0" t="s">
        <v>6117</v>
      </c>
    </row>
    <row r="2451" customFormat="false" ht="12.95" hidden="false" customHeight="false" outlineLevel="0" collapsed="false">
      <c r="A2451" s="0" t="s">
        <v>8044</v>
      </c>
      <c r="B2451" s="0" t="n">
        <v>-0.353091072961</v>
      </c>
      <c r="C2451" s="0" t="n">
        <v>-0.466091072961</v>
      </c>
      <c r="D2451" s="0" t="n">
        <v>-0.154191072961</v>
      </c>
      <c r="E2451" s="0" t="n">
        <v>0.264408927039</v>
      </c>
      <c r="F2451" s="0" t="n">
        <v>0.510708927039</v>
      </c>
      <c r="G2451" s="0" t="n">
        <v>0.609808927039</v>
      </c>
      <c r="H2451" s="0" t="n">
        <v>0.262108927039</v>
      </c>
      <c r="I2451" s="0" t="n">
        <v>-0.882491072961</v>
      </c>
      <c r="J2451" s="0" t="n">
        <v>-0.796491072961</v>
      </c>
      <c r="K2451" s="0" t="n">
        <v>0.666108927039</v>
      </c>
      <c r="L2451" s="0" t="n">
        <v>0.410508927039</v>
      </c>
      <c r="M2451" s="0" t="n">
        <v>1</v>
      </c>
      <c r="O2451" s="0" t="s">
        <v>6124</v>
      </c>
    </row>
    <row r="2452" customFormat="false" ht="12.95" hidden="false" customHeight="false" outlineLevel="0" collapsed="false">
      <c r="A2452" s="0" t="s">
        <v>8047</v>
      </c>
      <c r="B2452" s="0" t="n">
        <v>0.60581874366</v>
      </c>
      <c r="C2452" s="0" t="n">
        <v>0.47671874366</v>
      </c>
      <c r="D2452" s="0" t="n">
        <v>0.25481874366</v>
      </c>
      <c r="E2452" s="0" t="n">
        <v>0.12951874366</v>
      </c>
      <c r="F2452" s="0" t="n">
        <v>-1.59028125634</v>
      </c>
      <c r="G2452" s="0" t="n">
        <v>0.83931874366</v>
      </c>
      <c r="H2452" s="0" t="n">
        <v>0.86061874366</v>
      </c>
      <c r="I2452" s="0" t="n">
        <v>0.34081874366</v>
      </c>
      <c r="J2452" s="0" t="n">
        <v>0.33401874366</v>
      </c>
      <c r="K2452" s="0" t="n">
        <v>-2.00468125634</v>
      </c>
      <c r="L2452" s="0" t="n">
        <v>-1.18838125634</v>
      </c>
      <c r="M2452" s="0" t="n">
        <v>1</v>
      </c>
      <c r="O2452" s="0" t="s">
        <v>6127</v>
      </c>
    </row>
    <row r="2453" customFormat="false" ht="12.95" hidden="false" customHeight="false" outlineLevel="0" collapsed="false">
      <c r="A2453" s="0" t="s">
        <v>8050</v>
      </c>
      <c r="B2453" s="0" t="n">
        <v>-0.399612680453</v>
      </c>
      <c r="C2453" s="0" t="n">
        <v>0.287087319547</v>
      </c>
      <c r="D2453" s="0" t="n">
        <v>0.184087319547</v>
      </c>
      <c r="E2453" s="0" t="n">
        <v>0.243387319547</v>
      </c>
      <c r="F2453" s="0" t="n">
        <v>0.467387319547</v>
      </c>
      <c r="G2453" s="0" t="n">
        <v>-0.324112680453</v>
      </c>
      <c r="H2453" s="0" t="n">
        <v>-0.581112680453</v>
      </c>
      <c r="I2453" s="0" t="n">
        <v>0.505787319547</v>
      </c>
      <c r="J2453" s="0" t="n">
        <v>-0.575612680453</v>
      </c>
      <c r="K2453" s="0" t="n">
        <v>-0.276712680453</v>
      </c>
      <c r="L2453" s="0" t="n">
        <v>0.707387319547</v>
      </c>
      <c r="M2453" s="0" t="n">
        <v>1</v>
      </c>
      <c r="O2453" s="0" t="s">
        <v>6130</v>
      </c>
    </row>
    <row r="2454" customFormat="false" ht="12.95" hidden="false" customHeight="false" outlineLevel="0" collapsed="false">
      <c r="A2454" s="0" t="s">
        <v>8053</v>
      </c>
      <c r="B2454" s="0" t="n">
        <v>-3.21268839641</v>
      </c>
      <c r="C2454" s="0" t="n">
        <v>-2.34238839641</v>
      </c>
      <c r="D2454" s="0" t="n">
        <v>-1.23788839641</v>
      </c>
      <c r="E2454" s="0" t="n">
        <v>-1.02588839641</v>
      </c>
      <c r="F2454" s="0" t="n">
        <v>-4.02588839641</v>
      </c>
      <c r="G2454" s="0" t="n">
        <v>-2.10078839641</v>
      </c>
      <c r="H2454" s="0" t="n">
        <v>-0.18868839641</v>
      </c>
      <c r="I2454" s="0" t="n">
        <v>-0.22728839641</v>
      </c>
      <c r="J2454" s="0" t="n">
        <v>-1.84638839641</v>
      </c>
      <c r="K2454" s="0" t="n">
        <v>-4.79698839641</v>
      </c>
      <c r="L2454" s="0" t="n">
        <v>-0.19228839641</v>
      </c>
      <c r="M2454" s="0" t="n">
        <v>1</v>
      </c>
      <c r="O2454" s="0" t="s">
        <v>6133</v>
      </c>
    </row>
    <row r="2455" customFormat="false" ht="12.95" hidden="false" customHeight="false" outlineLevel="0" collapsed="false">
      <c r="A2455" s="0" t="s">
        <v>8057</v>
      </c>
      <c r="B2455" s="0" t="n">
        <v>-0.0385250643776</v>
      </c>
      <c r="C2455" s="0" t="n">
        <v>-0.676825064378</v>
      </c>
      <c r="D2455" s="0" t="n">
        <v>-0.533325064378</v>
      </c>
      <c r="E2455" s="0" t="n">
        <v>-0.667525064378</v>
      </c>
      <c r="F2455" s="0" t="n">
        <v>-0.162525064378</v>
      </c>
      <c r="G2455" s="0" t="n">
        <v>0.0175749356224</v>
      </c>
      <c r="H2455" s="0" t="n">
        <v>-0.543325064378</v>
      </c>
      <c r="I2455" s="0" t="n">
        <v>-0.763025064378</v>
      </c>
      <c r="J2455" s="0" t="n">
        <v>-0.195325064378</v>
      </c>
      <c r="K2455" s="0" t="n">
        <v>-0.234825064378</v>
      </c>
      <c r="L2455" s="0" t="n">
        <v>-0.169425064378</v>
      </c>
      <c r="M2455" s="0" t="n">
        <v>1</v>
      </c>
      <c r="O2455" s="0" t="s">
        <v>6139</v>
      </c>
    </row>
    <row r="2456" customFormat="false" ht="12.95" hidden="false" customHeight="false" outlineLevel="0" collapsed="false">
      <c r="A2456" s="0" t="s">
        <v>8060</v>
      </c>
      <c r="B2456" s="0" t="n">
        <v>0.257761396801</v>
      </c>
      <c r="C2456" s="0" t="n">
        <v>0.0708613968007</v>
      </c>
      <c r="D2456" s="0" t="n">
        <v>0.120561396801</v>
      </c>
      <c r="E2456" s="0" t="n">
        <v>0.307061396801</v>
      </c>
      <c r="F2456" s="0" t="n">
        <v>0.772061396801</v>
      </c>
      <c r="G2456" s="0" t="n">
        <v>0.157061396801</v>
      </c>
      <c r="H2456" s="0" t="n">
        <v>0.162561396801</v>
      </c>
      <c r="I2456" s="0" t="n">
        <v>-0.120838603199</v>
      </c>
      <c r="J2456" s="0" t="n">
        <v>0.384861396801</v>
      </c>
      <c r="K2456" s="0" t="n">
        <v>-0.0510386031993</v>
      </c>
      <c r="L2456" s="0" t="n">
        <v>0.607061396801</v>
      </c>
      <c r="M2456" s="0" t="n">
        <v>1</v>
      </c>
      <c r="O2456" s="0" t="s">
        <v>6142</v>
      </c>
    </row>
    <row r="2457" customFormat="false" ht="12.95" hidden="false" customHeight="false" outlineLevel="0" collapsed="false">
      <c r="A2457" s="0" t="s">
        <v>8064</v>
      </c>
      <c r="B2457" s="0" t="n">
        <v>-0.182449715178</v>
      </c>
      <c r="C2457" s="0" t="n">
        <v>-0.458349715178</v>
      </c>
      <c r="D2457" s="0" t="n">
        <v>0.0914502848224</v>
      </c>
      <c r="E2457" s="0" t="n">
        <v>-0.364349715178</v>
      </c>
      <c r="F2457" s="0" t="n">
        <v>-0.0130497151776</v>
      </c>
      <c r="G2457" s="0" t="n">
        <v>-0.459549715178</v>
      </c>
      <c r="H2457" s="0" t="n">
        <v>-0.411249715178</v>
      </c>
      <c r="I2457" s="0" t="n">
        <v>0.160350284822</v>
      </c>
      <c r="J2457" s="0" t="n">
        <v>-0.176949715178</v>
      </c>
      <c r="K2457" s="0" t="n">
        <v>-0.867549715178</v>
      </c>
      <c r="L2457" s="0" t="n">
        <v>-0.164249715178</v>
      </c>
      <c r="M2457" s="0" t="n">
        <v>1</v>
      </c>
      <c r="O2457" s="0" t="s">
        <v>6148</v>
      </c>
    </row>
    <row r="2458" customFormat="false" ht="12.95" hidden="false" customHeight="false" outlineLevel="0" collapsed="false">
      <c r="A2458" s="0" t="s">
        <v>8067</v>
      </c>
      <c r="B2458" s="0" t="n">
        <v>1.63449040968</v>
      </c>
      <c r="C2458" s="0" t="n">
        <v>1.00989040968</v>
      </c>
      <c r="D2458" s="0" t="n">
        <v>1.69739040968</v>
      </c>
      <c r="E2458" s="0" t="n">
        <v>1.01179040968</v>
      </c>
      <c r="F2458" s="0" t="n">
        <v>1.50419040968</v>
      </c>
      <c r="G2458" s="0" t="n">
        <v>1.57859040968</v>
      </c>
      <c r="H2458" s="0" t="n">
        <v>2.26929040968</v>
      </c>
      <c r="I2458" s="0" t="n">
        <v>1.31699040968</v>
      </c>
      <c r="J2458" s="0" t="n">
        <v>1.67419040968</v>
      </c>
      <c r="K2458" s="0" t="n">
        <v>1.54669040968</v>
      </c>
      <c r="L2458" s="0" t="n">
        <v>1.08909040968</v>
      </c>
      <c r="M2458" s="0" t="n">
        <v>1</v>
      </c>
      <c r="O2458" s="0" t="s">
        <v>6151</v>
      </c>
    </row>
    <row r="2459" customFormat="false" ht="12.95" hidden="false" customHeight="false" outlineLevel="0" collapsed="false">
      <c r="A2459" s="0" t="s">
        <v>8070</v>
      </c>
      <c r="B2459" s="0" t="n">
        <v>0.477022957472</v>
      </c>
      <c r="C2459" s="0" t="n">
        <v>1.01092295747</v>
      </c>
      <c r="D2459" s="0" t="n">
        <v>-0.511577042528</v>
      </c>
      <c r="E2459" s="0" t="n">
        <v>0.0971229574717</v>
      </c>
      <c r="F2459" s="0" t="n">
        <v>0.168122957472</v>
      </c>
      <c r="G2459" s="0" t="n">
        <v>0.301722957472</v>
      </c>
      <c r="H2459" s="0" t="n">
        <v>0.0337229574717</v>
      </c>
      <c r="I2459" s="0" t="n">
        <v>0.362222957472</v>
      </c>
      <c r="J2459" s="0" t="n">
        <v>0.360522957472</v>
      </c>
      <c r="K2459" s="0" t="n">
        <v>1.00612295747</v>
      </c>
      <c r="L2459" s="0" t="n">
        <v>1.84472295747</v>
      </c>
      <c r="M2459" s="0" t="n">
        <v>1</v>
      </c>
      <c r="O2459" s="0" t="s">
        <v>6157</v>
      </c>
    </row>
    <row r="2460" customFormat="false" ht="12.95" hidden="false" customHeight="false" outlineLevel="0" collapsed="false">
      <c r="A2460" s="0" t="s">
        <v>8073</v>
      </c>
      <c r="B2460" s="0" t="n">
        <v>2.9693158252</v>
      </c>
      <c r="C2460" s="0" t="n">
        <v>3.7670158252</v>
      </c>
      <c r="D2460" s="0" t="n">
        <v>3.0701158252</v>
      </c>
      <c r="E2460" s="0" t="n">
        <v>2.3287158252</v>
      </c>
      <c r="F2460" s="0" t="n">
        <v>1.5355158252</v>
      </c>
      <c r="G2460" s="0" t="n">
        <v>1.8111158252</v>
      </c>
      <c r="H2460" s="0" t="n">
        <v>1.2784158252</v>
      </c>
      <c r="I2460" s="0" t="n">
        <v>0.621815825205</v>
      </c>
      <c r="J2460" s="0" t="n">
        <v>3.6084158252</v>
      </c>
      <c r="K2460" s="0" t="n">
        <v>2.9246158252</v>
      </c>
      <c r="L2460" s="0" t="n">
        <v>0.807215825205</v>
      </c>
      <c r="M2460" s="0" t="n">
        <v>1</v>
      </c>
      <c r="O2460" s="0" t="s">
        <v>6161</v>
      </c>
    </row>
    <row r="2461" customFormat="false" ht="12.95" hidden="false" customHeight="false" outlineLevel="0" collapsed="false">
      <c r="A2461" s="0" t="s">
        <v>8076</v>
      </c>
      <c r="B2461" s="0" t="n">
        <v>0.901760546235</v>
      </c>
      <c r="C2461" s="0" t="n">
        <v>0.427160546235</v>
      </c>
      <c r="D2461" s="0" t="n">
        <v>-0.315839453765</v>
      </c>
      <c r="E2461" s="0" t="n">
        <v>-0.215639453765</v>
      </c>
      <c r="F2461" s="0" t="n">
        <v>-0.0852394537651</v>
      </c>
      <c r="G2461" s="0" t="n">
        <v>0.209760546235</v>
      </c>
      <c r="H2461" s="0" t="n">
        <v>0.582060546235</v>
      </c>
      <c r="I2461" s="0" t="n">
        <v>0.221060546235</v>
      </c>
      <c r="J2461" s="0" t="n">
        <v>0.187460546235</v>
      </c>
      <c r="K2461" s="0" t="n">
        <v>-0.576239453765</v>
      </c>
      <c r="L2461" s="0" t="n">
        <v>0.157860546235</v>
      </c>
      <c r="M2461" s="0" t="n">
        <v>1</v>
      </c>
      <c r="O2461" s="0" t="s">
        <v>6164</v>
      </c>
    </row>
    <row r="2462" customFormat="false" ht="12.95" hidden="false" customHeight="false" outlineLevel="0" collapsed="false">
      <c r="A2462" s="0" t="s">
        <v>8079</v>
      </c>
      <c r="B2462" s="0" t="n">
        <v>1.20600937963</v>
      </c>
      <c r="C2462" s="0" t="n">
        <v>1.44720937963</v>
      </c>
      <c r="D2462" s="0" t="n">
        <v>0.785509379633</v>
      </c>
      <c r="E2462" s="0" t="n">
        <v>1.45310937963</v>
      </c>
      <c r="F2462" s="0" t="n">
        <v>0.348009379633</v>
      </c>
      <c r="G2462" s="0" t="n">
        <v>0.534909379633</v>
      </c>
      <c r="H2462" s="0" t="n">
        <v>0.0648093796332</v>
      </c>
      <c r="I2462" s="0" t="n">
        <v>0.657209379633</v>
      </c>
      <c r="J2462" s="0" t="n">
        <v>0.706009379633</v>
      </c>
      <c r="K2462" s="0" t="n">
        <v>0.284009379633</v>
      </c>
      <c r="L2462" s="0" t="n">
        <v>0.546109379633</v>
      </c>
      <c r="M2462" s="0" t="n">
        <v>1</v>
      </c>
      <c r="O2462" s="0" t="s">
        <v>6168</v>
      </c>
    </row>
    <row r="2463" customFormat="false" ht="12.95" hidden="false" customHeight="false" outlineLevel="0" collapsed="false">
      <c r="A2463" s="0" t="s">
        <v>8082</v>
      </c>
      <c r="B2463" s="0" t="n">
        <v>-0.355400382364</v>
      </c>
      <c r="C2463" s="0" t="n">
        <v>-0.910800382364</v>
      </c>
      <c r="D2463" s="0" t="n">
        <v>-0.520400382364</v>
      </c>
      <c r="E2463" s="0" t="n">
        <v>-0.821000382364</v>
      </c>
      <c r="F2463" s="0" t="n">
        <v>0.0342996176355</v>
      </c>
      <c r="G2463" s="0" t="n">
        <v>0.273999617636</v>
      </c>
      <c r="H2463" s="0" t="n">
        <v>-0.530200382364</v>
      </c>
      <c r="I2463" s="0" t="n">
        <v>-0.401300382364</v>
      </c>
      <c r="J2463" s="0" t="n">
        <v>-0.126200382364</v>
      </c>
      <c r="K2463" s="0" t="n">
        <v>-0.173000382364</v>
      </c>
      <c r="L2463" s="0" t="n">
        <v>-0.0465003823645</v>
      </c>
      <c r="M2463" s="0" t="n">
        <v>1</v>
      </c>
      <c r="O2463" s="0" t="s">
        <v>6172</v>
      </c>
    </row>
    <row r="2464" customFormat="false" ht="12.95" hidden="false" customHeight="false" outlineLevel="0" collapsed="false">
      <c r="A2464" s="0" t="s">
        <v>8085</v>
      </c>
      <c r="B2464" s="0" t="n">
        <v>0.164633242294</v>
      </c>
      <c r="C2464" s="0" t="n">
        <v>-0.644566757706</v>
      </c>
      <c r="D2464" s="0" t="n">
        <v>-0.412466757706</v>
      </c>
      <c r="E2464" s="0" t="n">
        <v>-0.778266757706</v>
      </c>
      <c r="F2464" s="0" t="n">
        <v>0.409933242294</v>
      </c>
      <c r="G2464" s="0" t="n">
        <v>1.02093324229</v>
      </c>
      <c r="H2464" s="0" t="n">
        <v>0.357233242294</v>
      </c>
      <c r="I2464" s="0" t="n">
        <v>-0.545666757706</v>
      </c>
      <c r="J2464" s="0" t="n">
        <v>0.175733242294</v>
      </c>
      <c r="K2464" s="0" t="n">
        <v>0.507933242294</v>
      </c>
      <c r="L2464" s="0" t="n">
        <v>0.889433242294</v>
      </c>
      <c r="M2464" s="0" t="n">
        <v>1</v>
      </c>
      <c r="O2464" s="0" t="s">
        <v>6178</v>
      </c>
    </row>
    <row r="2465" customFormat="false" ht="12.95" hidden="false" customHeight="false" outlineLevel="0" collapsed="false">
      <c r="A2465" s="0" t="s">
        <v>8088</v>
      </c>
      <c r="B2465" s="0" t="n">
        <v>1.64660504097</v>
      </c>
      <c r="C2465" s="0" t="n">
        <v>1.64440504097</v>
      </c>
      <c r="D2465" s="0" t="n">
        <v>1.01910504097</v>
      </c>
      <c r="E2465" s="0" t="n">
        <v>0.407805040968</v>
      </c>
      <c r="F2465" s="0" t="n">
        <v>-0.109194959032</v>
      </c>
      <c r="G2465" s="0" t="n">
        <v>1.37530504097</v>
      </c>
      <c r="H2465" s="0" t="n">
        <v>0.390405040968</v>
      </c>
      <c r="I2465" s="0" t="n">
        <v>1.65010504097</v>
      </c>
      <c r="J2465" s="0" t="n">
        <v>0.916005040968</v>
      </c>
      <c r="K2465" s="0" t="n">
        <v>-0.880494959032</v>
      </c>
      <c r="L2465" s="0" t="n">
        <v>0.261805040968</v>
      </c>
      <c r="M2465" s="0" t="n">
        <v>1</v>
      </c>
      <c r="O2465" s="0" t="s">
        <v>6181</v>
      </c>
    </row>
    <row r="2466" customFormat="false" ht="12.95" hidden="false" customHeight="false" outlineLevel="0" collapsed="false">
      <c r="A2466" s="0" t="s">
        <v>8091</v>
      </c>
      <c r="B2466" s="0" t="n">
        <v>0.213302988685</v>
      </c>
      <c r="C2466" s="0" t="n">
        <v>0.0157029886851</v>
      </c>
      <c r="D2466" s="0" t="n">
        <v>-0.0179970113149</v>
      </c>
      <c r="E2466" s="0" t="n">
        <v>0.435602988685</v>
      </c>
      <c r="F2466" s="0" t="n">
        <v>0.296202988685</v>
      </c>
      <c r="G2466" s="0" t="n">
        <v>0.447002988685</v>
      </c>
      <c r="H2466" s="0" t="n">
        <v>-0.306597011315</v>
      </c>
      <c r="I2466" s="0" t="n">
        <v>-0.855997011315</v>
      </c>
      <c r="J2466" s="0" t="n">
        <v>0.482202988685</v>
      </c>
      <c r="K2466" s="0" t="n">
        <v>-0.0763970113149</v>
      </c>
      <c r="L2466" s="0" t="n">
        <v>-1.09529701131</v>
      </c>
      <c r="M2466" s="0" t="n">
        <v>1</v>
      </c>
      <c r="O2466" s="0" t="s">
        <v>6184</v>
      </c>
    </row>
    <row r="2467" customFormat="false" ht="12.95" hidden="false" customHeight="false" outlineLevel="0" collapsed="false">
      <c r="A2467" s="0" t="s">
        <v>8094</v>
      </c>
      <c r="B2467" s="0" t="n">
        <v>-1.34586094421</v>
      </c>
      <c r="C2467" s="0" t="n">
        <v>-0.813060944206</v>
      </c>
      <c r="D2467" s="0" t="n">
        <v>-1.51426094421</v>
      </c>
      <c r="E2467" s="0" t="n">
        <v>-2.06036094421</v>
      </c>
      <c r="F2467" s="0" t="n">
        <v>-1.23586094421</v>
      </c>
      <c r="G2467" s="0" t="n">
        <v>-0.219460944206</v>
      </c>
      <c r="H2467" s="0" t="n">
        <v>0.387139055794</v>
      </c>
      <c r="I2467" s="0" t="n">
        <v>0.093639055794</v>
      </c>
      <c r="J2467" s="0" t="n">
        <v>0.111639055794</v>
      </c>
      <c r="K2467" s="0" t="n">
        <v>-0.252360944206</v>
      </c>
      <c r="L2467" s="0" t="n">
        <v>-0.702560944206</v>
      </c>
      <c r="M2467" s="0" t="n">
        <v>1</v>
      </c>
      <c r="O2467" s="0" t="s">
        <v>6190</v>
      </c>
    </row>
    <row r="2468" customFormat="false" ht="12.95" hidden="false" customHeight="false" outlineLevel="0" collapsed="false">
      <c r="A2468" s="0" t="s">
        <v>8097</v>
      </c>
      <c r="B2468" s="0" t="n">
        <v>-0.685353211081</v>
      </c>
      <c r="C2468" s="0" t="n">
        <v>-1.17865321108</v>
      </c>
      <c r="D2468" s="0" t="n">
        <v>-0.835853211081</v>
      </c>
      <c r="E2468" s="0" t="n">
        <v>-0.126053211081</v>
      </c>
      <c r="F2468" s="0" t="n">
        <v>-0.631453211081</v>
      </c>
      <c r="G2468" s="0" t="n">
        <v>-0.785953211081</v>
      </c>
      <c r="H2468" s="0" t="n">
        <v>-0.186953211081</v>
      </c>
      <c r="I2468" s="0" t="n">
        <v>-0.928453211081</v>
      </c>
      <c r="J2468" s="0" t="n">
        <v>-0.389753211081</v>
      </c>
      <c r="K2468" s="0" t="n">
        <v>-0.161353211081</v>
      </c>
      <c r="L2468" s="0" t="n">
        <v>-1.02125321108</v>
      </c>
      <c r="M2468" s="0" t="n">
        <v>1</v>
      </c>
      <c r="O2468" s="0" t="s">
        <v>6193</v>
      </c>
    </row>
    <row r="2469" customFormat="false" ht="12.95" hidden="false" customHeight="false" outlineLevel="0" collapsed="false">
      <c r="A2469" s="0" t="s">
        <v>8100</v>
      </c>
      <c r="B2469" s="0" t="n">
        <v>1.04378655482</v>
      </c>
      <c r="C2469" s="0" t="n">
        <v>-0.156913445181</v>
      </c>
      <c r="D2469" s="0" t="n">
        <v>0.766786554819</v>
      </c>
      <c r="E2469" s="0" t="n">
        <v>0.453886554819</v>
      </c>
      <c r="F2469" s="0" t="n">
        <v>-0.303613445181</v>
      </c>
      <c r="G2469" s="0" t="n">
        <v>-0.542713445181</v>
      </c>
      <c r="H2469" s="0" t="n">
        <v>-0.719313445181</v>
      </c>
      <c r="I2469" s="0" t="n">
        <v>-0.260113445181</v>
      </c>
      <c r="J2469" s="0" t="n">
        <v>0.719586554819</v>
      </c>
      <c r="K2469" s="0" t="n">
        <v>1.56328655482</v>
      </c>
      <c r="L2469" s="0" t="n">
        <v>0.980686554819</v>
      </c>
      <c r="M2469" s="0" t="n">
        <v>1</v>
      </c>
      <c r="O2469" s="0" t="s">
        <v>6196</v>
      </c>
    </row>
    <row r="2470" customFormat="false" ht="12.95" hidden="false" customHeight="false" outlineLevel="0" collapsed="false">
      <c r="A2470" s="0" t="s">
        <v>8103</v>
      </c>
      <c r="B2470" s="0" t="n">
        <v>0.221240319938</v>
      </c>
      <c r="C2470" s="0" t="n">
        <v>-0.0904596800625</v>
      </c>
      <c r="D2470" s="0" t="n">
        <v>0.140040319938</v>
      </c>
      <c r="E2470" s="0" t="n">
        <v>0.307840319938</v>
      </c>
      <c r="F2470" s="0" t="n">
        <v>0.273940319938</v>
      </c>
      <c r="G2470" s="0" t="n">
        <v>0.327340319938</v>
      </c>
      <c r="H2470" s="0" t="n">
        <v>0.0225403199375</v>
      </c>
      <c r="I2470" s="0" t="n">
        <v>1.07224031994</v>
      </c>
      <c r="J2470" s="0" t="n">
        <v>-0.392759680062</v>
      </c>
      <c r="K2470" s="0" t="n">
        <v>0.580940319938</v>
      </c>
      <c r="L2470" s="0" t="n">
        <v>0.148740319938</v>
      </c>
      <c r="M2470" s="0" t="n">
        <v>1</v>
      </c>
      <c r="O2470" s="0" t="s">
        <v>6199</v>
      </c>
    </row>
    <row r="2471" customFormat="false" ht="12.95" hidden="false" customHeight="false" outlineLevel="0" collapsed="false">
      <c r="A2471" s="0" t="s">
        <v>8106</v>
      </c>
      <c r="B2471" s="0" t="n">
        <v>-1.03024724151</v>
      </c>
      <c r="C2471" s="0" t="n">
        <v>-0.193447241514</v>
      </c>
      <c r="D2471" s="0" t="n">
        <v>-0.119547241514</v>
      </c>
      <c r="E2471" s="0" t="n">
        <v>-0.208947241514</v>
      </c>
      <c r="F2471" s="0" t="n">
        <v>-0.809147241514</v>
      </c>
      <c r="G2471" s="0" t="n">
        <v>-0.489547241514</v>
      </c>
      <c r="H2471" s="0" t="n">
        <v>-0.305147241514</v>
      </c>
      <c r="I2471" s="0" t="n">
        <v>0.204052758486</v>
      </c>
      <c r="J2471" s="0" t="n">
        <v>0.472352758486</v>
      </c>
      <c r="K2471" s="0" t="n">
        <v>0.303152758486</v>
      </c>
      <c r="L2471" s="0" t="n">
        <v>-0.212347241514</v>
      </c>
      <c r="M2471" s="0" t="n">
        <v>1</v>
      </c>
      <c r="O2471" s="0" t="s">
        <v>6202</v>
      </c>
    </row>
    <row r="2472" customFormat="false" ht="12.95" hidden="false" customHeight="false" outlineLevel="0" collapsed="false">
      <c r="A2472" s="0" t="s">
        <v>8109</v>
      </c>
      <c r="B2472" s="0" t="n">
        <v>0.330981919625</v>
      </c>
      <c r="C2472" s="0" t="n">
        <v>0.482381919625</v>
      </c>
      <c r="D2472" s="0" t="n">
        <v>0.278181919625</v>
      </c>
      <c r="E2472" s="0" t="n">
        <v>0.208381919625</v>
      </c>
      <c r="F2472" s="0" t="n">
        <v>0.264581919625</v>
      </c>
      <c r="G2472" s="0" t="n">
        <v>-0.352118080375</v>
      </c>
      <c r="H2472" s="0" t="n">
        <v>-0.437618080375</v>
      </c>
      <c r="I2472" s="0" t="n">
        <v>0.0477819196254</v>
      </c>
      <c r="J2472" s="0" t="n">
        <v>1.35168191963</v>
      </c>
      <c r="K2472" s="0" t="n">
        <v>0.275881919625</v>
      </c>
      <c r="L2472" s="0" t="n">
        <v>0.237981919625</v>
      </c>
      <c r="M2472" s="0" t="n">
        <v>1</v>
      </c>
      <c r="O2472" s="0" t="s">
        <v>6205</v>
      </c>
    </row>
    <row r="2473" customFormat="false" ht="12.95" hidden="false" customHeight="false" outlineLevel="0" collapsed="false">
      <c r="A2473" s="0" t="s">
        <v>8113</v>
      </c>
      <c r="B2473" s="0" t="n">
        <v>0.137380616465</v>
      </c>
      <c r="C2473" s="0" t="n">
        <v>-0.146819383535</v>
      </c>
      <c r="D2473" s="0" t="n">
        <v>0.633980616465</v>
      </c>
      <c r="E2473" s="0" t="n">
        <v>1.00628061647</v>
      </c>
      <c r="F2473" s="0" t="n">
        <v>0.461380616465</v>
      </c>
      <c r="G2473" s="0" t="n">
        <v>0.327780616465</v>
      </c>
      <c r="H2473" s="0" t="n">
        <v>0.701180616465</v>
      </c>
      <c r="I2473" s="0" t="n">
        <v>0.702980616465</v>
      </c>
      <c r="J2473" s="0" t="n">
        <v>0.751980616465</v>
      </c>
      <c r="K2473" s="0" t="n">
        <v>0.576980616465</v>
      </c>
      <c r="L2473" s="0" t="n">
        <v>0.0323806164651</v>
      </c>
      <c r="M2473" s="0" t="n">
        <v>1</v>
      </c>
      <c r="O2473" s="0" t="s">
        <v>6208</v>
      </c>
    </row>
    <row r="2474" customFormat="false" ht="12.95" hidden="false" customHeight="false" outlineLevel="0" collapsed="false">
      <c r="A2474" s="0" t="s">
        <v>8116</v>
      </c>
      <c r="B2474" s="0" t="n">
        <v>0.429787171284</v>
      </c>
      <c r="C2474" s="0" t="n">
        <v>0.0686871712837</v>
      </c>
      <c r="D2474" s="0" t="n">
        <v>-0.156212828716</v>
      </c>
      <c r="E2474" s="0" t="n">
        <v>-0.494412828716</v>
      </c>
      <c r="F2474" s="0" t="n">
        <v>-1.14201282872</v>
      </c>
      <c r="G2474" s="0" t="n">
        <v>0.295287171284</v>
      </c>
      <c r="H2474" s="0" t="n">
        <v>-0.665912828716</v>
      </c>
      <c r="I2474" s="0" t="n">
        <v>-0.806312828716</v>
      </c>
      <c r="J2474" s="0" t="n">
        <v>0.484987171284</v>
      </c>
      <c r="K2474" s="0" t="n">
        <v>0.132687171284</v>
      </c>
      <c r="L2474" s="0" t="n">
        <v>0.333087171284</v>
      </c>
      <c r="M2474" s="0" t="n">
        <v>1</v>
      </c>
      <c r="O2474" s="0" t="s">
        <v>6215</v>
      </c>
    </row>
    <row r="2475" customFormat="false" ht="12.95" hidden="false" customHeight="false" outlineLevel="0" collapsed="false">
      <c r="A2475" s="0" t="s">
        <v>8119</v>
      </c>
      <c r="B2475" s="0" t="n">
        <v>1.05235251658</v>
      </c>
      <c r="C2475" s="0" t="n">
        <v>0.850852516582</v>
      </c>
      <c r="D2475" s="0" t="n">
        <v>-0.106847483418</v>
      </c>
      <c r="E2475" s="0" t="n">
        <v>-0.650447483418</v>
      </c>
      <c r="F2475" s="0" t="n">
        <v>1.14835251658</v>
      </c>
      <c r="G2475" s="0" t="n">
        <v>0.106552516582</v>
      </c>
      <c r="H2475" s="0" t="n">
        <v>-0.0805474834179</v>
      </c>
      <c r="I2475" s="0" t="n">
        <v>0.170252516582</v>
      </c>
      <c r="J2475" s="0" t="n">
        <v>0.764952516582</v>
      </c>
      <c r="K2475" s="0" t="n">
        <v>-0.222347483418</v>
      </c>
      <c r="L2475" s="0" t="n">
        <v>0.215752516582</v>
      </c>
      <c r="M2475" s="0" t="n">
        <v>1</v>
      </c>
      <c r="O2475" s="0" t="s">
        <v>6218</v>
      </c>
    </row>
    <row r="2476" customFormat="false" ht="12.95" hidden="false" customHeight="false" outlineLevel="0" collapsed="false">
      <c r="A2476" s="0" t="s">
        <v>8122</v>
      </c>
      <c r="B2476" s="0" t="n">
        <v>-0.355890955911</v>
      </c>
      <c r="C2476" s="0" t="n">
        <v>-0.143390955911</v>
      </c>
      <c r="D2476" s="0" t="n">
        <v>-0.307990955911</v>
      </c>
      <c r="E2476" s="0" t="n">
        <v>-0.568490955911</v>
      </c>
      <c r="F2476" s="0" t="n">
        <v>-0.263490955911</v>
      </c>
      <c r="G2476" s="0" t="n">
        <v>-0.140290955911</v>
      </c>
      <c r="H2476" s="0" t="n">
        <v>0.0210090440889</v>
      </c>
      <c r="I2476" s="0" t="n">
        <v>-0.945790955911</v>
      </c>
      <c r="J2476" s="0" t="n">
        <v>-0.332990955911</v>
      </c>
      <c r="K2476" s="0" t="n">
        <v>-0.823790955911</v>
      </c>
      <c r="L2476" s="0" t="n">
        <v>-0.00509095591108</v>
      </c>
      <c r="M2476" s="0" t="n">
        <v>1</v>
      </c>
      <c r="O2476" s="0" t="s">
        <v>6221</v>
      </c>
    </row>
    <row r="2477" customFormat="false" ht="12.95" hidden="false" customHeight="false" outlineLevel="0" collapsed="false">
      <c r="A2477" s="0" t="s">
        <v>8125</v>
      </c>
      <c r="B2477" s="0" t="n">
        <v>-0.0805024814671</v>
      </c>
      <c r="C2477" s="0" t="n">
        <v>0.254997518533</v>
      </c>
      <c r="D2477" s="0" t="n">
        <v>0.270997518533</v>
      </c>
      <c r="E2477" s="0" t="n">
        <v>0.545397518533</v>
      </c>
      <c r="F2477" s="0" t="n">
        <v>-0.546102481467</v>
      </c>
      <c r="G2477" s="0" t="n">
        <v>0.309097518533</v>
      </c>
      <c r="H2477" s="0" t="n">
        <v>0.128897518533</v>
      </c>
      <c r="I2477" s="0" t="n">
        <v>0.405597518533</v>
      </c>
      <c r="J2477" s="0" t="n">
        <v>0.328697518533</v>
      </c>
      <c r="K2477" s="0" t="n">
        <v>-0.287202481467</v>
      </c>
      <c r="L2477" s="0" t="n">
        <v>0.737697518533</v>
      </c>
      <c r="M2477" s="0" t="n">
        <v>1</v>
      </c>
      <c r="O2477" s="0" t="s">
        <v>6224</v>
      </c>
    </row>
    <row r="2478" customFormat="false" ht="12.95" hidden="false" customHeight="false" outlineLevel="0" collapsed="false">
      <c r="A2478" s="0" t="s">
        <v>8128</v>
      </c>
      <c r="B2478" s="0" t="n">
        <v>-0.478324081155</v>
      </c>
      <c r="C2478" s="0" t="n">
        <v>-0.577724081155</v>
      </c>
      <c r="D2478" s="0" t="n">
        <v>-0.241124081155</v>
      </c>
      <c r="E2478" s="0" t="n">
        <v>-0.258924081155</v>
      </c>
      <c r="F2478" s="0" t="n">
        <v>-0.330124081155</v>
      </c>
      <c r="G2478" s="0" t="n">
        <v>-0.301624081155</v>
      </c>
      <c r="H2478" s="0" t="n">
        <v>-0.0302240811549</v>
      </c>
      <c r="I2478" s="0" t="n">
        <v>-0.211524081155</v>
      </c>
      <c r="J2478" s="0" t="n">
        <v>-0.0554240811549</v>
      </c>
      <c r="K2478" s="0" t="n">
        <v>-0.0705240811549</v>
      </c>
      <c r="L2478" s="0" t="n">
        <v>0.386675918845</v>
      </c>
      <c r="M2478" s="0" t="n">
        <v>1</v>
      </c>
      <c r="O2478" s="0" t="s">
        <v>6227</v>
      </c>
    </row>
    <row r="2479" customFormat="false" ht="12.95" hidden="false" customHeight="false" outlineLevel="0" collapsed="false">
      <c r="A2479" s="0" t="s">
        <v>8131</v>
      </c>
      <c r="B2479" s="0" t="n">
        <v>-1.20147612173</v>
      </c>
      <c r="C2479" s="0" t="n">
        <v>-1.10067612173</v>
      </c>
      <c r="D2479" s="0" t="n">
        <v>0.0544238782677</v>
      </c>
      <c r="E2479" s="0" t="n">
        <v>-1.17177612173</v>
      </c>
      <c r="F2479" s="0" t="n">
        <v>-0.595876121732</v>
      </c>
      <c r="G2479" s="0" t="n">
        <v>-1.10977612173</v>
      </c>
      <c r="H2479" s="0" t="n">
        <v>1.53832387827</v>
      </c>
      <c r="I2479" s="0" t="n">
        <v>3.03882387827</v>
      </c>
      <c r="J2479" s="0" t="n">
        <v>1.71412387827</v>
      </c>
      <c r="K2479" s="0" t="n">
        <v>-0.988876121732</v>
      </c>
      <c r="L2479" s="0" t="n">
        <v>0.848823878268</v>
      </c>
      <c r="M2479" s="0" t="n">
        <v>1</v>
      </c>
      <c r="O2479" s="0" t="s">
        <v>6230</v>
      </c>
    </row>
    <row r="2480" customFormat="false" ht="12.95" hidden="false" customHeight="false" outlineLevel="0" collapsed="false">
      <c r="A2480" s="0" t="s">
        <v>8134</v>
      </c>
      <c r="B2480" s="0" t="n">
        <v>-0.232958501756</v>
      </c>
      <c r="C2480" s="0" t="n">
        <v>0.462441498244</v>
      </c>
      <c r="D2480" s="0" t="n">
        <v>0.0342414982443</v>
      </c>
      <c r="E2480" s="0" t="n">
        <v>-0.0504585017557</v>
      </c>
      <c r="F2480" s="0" t="n">
        <v>-0.568458501756</v>
      </c>
      <c r="G2480" s="0" t="n">
        <v>0.260441498244</v>
      </c>
      <c r="H2480" s="0" t="n">
        <v>-0.655358501756</v>
      </c>
      <c r="I2480" s="0" t="n">
        <v>-0.0707585017557</v>
      </c>
      <c r="J2480" s="0" t="n">
        <v>0.499141498244</v>
      </c>
      <c r="K2480" s="0" t="n">
        <v>-0.945958501756</v>
      </c>
      <c r="L2480" s="0" t="n">
        <v>-0.0393585017557</v>
      </c>
      <c r="M2480" s="0" t="n">
        <v>1</v>
      </c>
      <c r="O2480" s="0" t="s">
        <v>6233</v>
      </c>
    </row>
    <row r="2481" customFormat="false" ht="12.95" hidden="false" customHeight="false" outlineLevel="0" collapsed="false">
      <c r="A2481" s="0" t="s">
        <v>8137</v>
      </c>
      <c r="B2481" s="0" t="n">
        <v>0.840008263753</v>
      </c>
      <c r="C2481" s="0" t="n">
        <v>0.152408263753</v>
      </c>
      <c r="D2481" s="0" t="n">
        <v>0.673708263753</v>
      </c>
      <c r="E2481" s="0" t="n">
        <v>-0.141391736247</v>
      </c>
      <c r="F2481" s="0" t="n">
        <v>0.0576082637534</v>
      </c>
      <c r="G2481" s="0" t="n">
        <v>-0.465791736247</v>
      </c>
      <c r="H2481" s="0" t="n">
        <v>-0.293191736247</v>
      </c>
      <c r="I2481" s="0" t="n">
        <v>0.219508263753</v>
      </c>
      <c r="J2481" s="0" t="n">
        <v>1.02050826375</v>
      </c>
      <c r="K2481" s="0" t="n">
        <v>0.113808263753</v>
      </c>
      <c r="L2481" s="0" t="n">
        <v>0.855808263753</v>
      </c>
      <c r="M2481" s="0" t="n">
        <v>1</v>
      </c>
      <c r="O2481" s="0" t="s">
        <v>6236</v>
      </c>
    </row>
    <row r="2482" customFormat="false" ht="12.95" hidden="false" customHeight="false" outlineLevel="0" collapsed="false">
      <c r="A2482" s="0" t="s">
        <v>8140</v>
      </c>
      <c r="B2482" s="0" t="n">
        <v>-0.20712130316</v>
      </c>
      <c r="C2482" s="0" t="n">
        <v>-0.37032130316</v>
      </c>
      <c r="D2482" s="0" t="n">
        <v>-0.18272130316</v>
      </c>
      <c r="E2482" s="0" t="n">
        <v>-0.75962130316</v>
      </c>
      <c r="F2482" s="0" t="n">
        <v>0.38777869684</v>
      </c>
      <c r="G2482" s="0" t="n">
        <v>-0.47312130316</v>
      </c>
      <c r="H2482" s="0" t="n">
        <v>0.54897869684</v>
      </c>
      <c r="I2482" s="0" t="n">
        <v>0.33327869684</v>
      </c>
      <c r="J2482" s="0" t="n">
        <v>0.55247869684</v>
      </c>
      <c r="K2482" s="0" t="n">
        <v>-0.14152130316</v>
      </c>
      <c r="L2482" s="0" t="n">
        <v>0.000578696839607</v>
      </c>
      <c r="M2482" s="0" t="n">
        <v>1</v>
      </c>
      <c r="O2482" s="0" t="s">
        <v>6239</v>
      </c>
    </row>
    <row r="2483" customFormat="false" ht="12.95" hidden="false" customHeight="false" outlineLevel="0" collapsed="false">
      <c r="A2483" s="0" t="s">
        <v>8143</v>
      </c>
      <c r="B2483" s="0" t="n">
        <v>-0.924705072181</v>
      </c>
      <c r="C2483" s="0" t="n">
        <v>0.0939949278189</v>
      </c>
      <c r="D2483" s="0" t="n">
        <v>-0.427905072181</v>
      </c>
      <c r="E2483" s="0" t="n">
        <v>-0.698405072181</v>
      </c>
      <c r="F2483" s="0" t="n">
        <v>-0.746705072181</v>
      </c>
      <c r="G2483" s="0" t="n">
        <v>1.05629492782</v>
      </c>
      <c r="H2483" s="0" t="n">
        <v>-0.660105072181</v>
      </c>
      <c r="I2483" s="0" t="n">
        <v>-0.188205072181</v>
      </c>
      <c r="J2483" s="0" t="n">
        <v>-0.0819050721811</v>
      </c>
      <c r="K2483" s="0" t="n">
        <v>1.39949492782</v>
      </c>
      <c r="L2483" s="0" t="n">
        <v>1.18509492782</v>
      </c>
      <c r="M2483" s="0" t="n">
        <v>1</v>
      </c>
      <c r="O2483" s="0" t="s">
        <v>6242</v>
      </c>
    </row>
    <row r="2484" customFormat="false" ht="12.95" hidden="false" customHeight="false" outlineLevel="0" collapsed="false">
      <c r="A2484" s="0" t="s">
        <v>8146</v>
      </c>
      <c r="B2484" s="0" t="n">
        <v>-0.792502559501</v>
      </c>
      <c r="C2484" s="0" t="n">
        <v>-0.885802559501</v>
      </c>
      <c r="D2484" s="0" t="n">
        <v>-0.386302559501</v>
      </c>
      <c r="E2484" s="0" t="n">
        <v>-0.173502559501</v>
      </c>
      <c r="F2484" s="0" t="n">
        <v>0.0047974404994</v>
      </c>
      <c r="G2484" s="0" t="n">
        <v>0.280497440499</v>
      </c>
      <c r="H2484" s="0" t="n">
        <v>-0.949402559501</v>
      </c>
      <c r="I2484" s="0" t="n">
        <v>-0.367302559501</v>
      </c>
      <c r="J2484" s="0" t="n">
        <v>-0.595602559501</v>
      </c>
      <c r="K2484" s="0" t="n">
        <v>0.312097440499</v>
      </c>
      <c r="L2484" s="0" t="n">
        <v>0.200197440499</v>
      </c>
      <c r="M2484" s="0" t="n">
        <v>1</v>
      </c>
      <c r="O2484" s="0" t="s">
        <v>6245</v>
      </c>
    </row>
    <row r="2485" customFormat="false" ht="12.95" hidden="false" customHeight="false" outlineLevel="0" collapsed="false">
      <c r="A2485" s="0" t="s">
        <v>8149</v>
      </c>
      <c r="B2485" s="0" t="n">
        <v>1.70378742099</v>
      </c>
      <c r="C2485" s="0" t="n">
        <v>0.588187420991</v>
      </c>
      <c r="D2485" s="0" t="n">
        <v>0.500587420991</v>
      </c>
      <c r="E2485" s="0" t="n">
        <v>0.081887420991</v>
      </c>
      <c r="F2485" s="0" t="n">
        <v>0.570587420991</v>
      </c>
      <c r="G2485" s="0" t="n">
        <v>0.856287420991</v>
      </c>
      <c r="H2485" s="0" t="n">
        <v>0.587087420991</v>
      </c>
      <c r="I2485" s="0" t="n">
        <v>0.404487420991</v>
      </c>
      <c r="J2485" s="0" t="n">
        <v>-0.309212579009</v>
      </c>
      <c r="K2485" s="0" t="n">
        <v>0.102187420991</v>
      </c>
      <c r="L2485" s="0" t="n">
        <v>1.40848742099</v>
      </c>
      <c r="M2485" s="0" t="n">
        <v>1</v>
      </c>
      <c r="O2485" s="0" t="s">
        <v>6248</v>
      </c>
    </row>
    <row r="2486" customFormat="false" ht="12.95" hidden="false" customHeight="false" outlineLevel="0" collapsed="false">
      <c r="A2486" s="0" t="s">
        <v>8152</v>
      </c>
      <c r="B2486" s="0" t="n">
        <v>0.161006429965</v>
      </c>
      <c r="C2486" s="0" t="n">
        <v>-0.682093570035</v>
      </c>
      <c r="D2486" s="0" t="n">
        <v>-0.244893570035</v>
      </c>
      <c r="E2486" s="0" t="n">
        <v>0.422906429965</v>
      </c>
      <c r="F2486" s="0" t="n">
        <v>0.431606429965</v>
      </c>
      <c r="G2486" s="0" t="n">
        <v>-0.281493570035</v>
      </c>
      <c r="H2486" s="0" t="n">
        <v>0.276706429965</v>
      </c>
      <c r="I2486" s="0" t="n">
        <v>-0.352793570035</v>
      </c>
      <c r="J2486" s="0" t="n">
        <v>-0.277093570035</v>
      </c>
      <c r="K2486" s="0" t="n">
        <v>0.827106429965</v>
      </c>
      <c r="L2486" s="0" t="n">
        <v>0.178106429965</v>
      </c>
      <c r="M2486" s="0" t="n">
        <v>1</v>
      </c>
      <c r="O2486" s="0" t="s">
        <v>6251</v>
      </c>
    </row>
    <row r="2487" customFormat="false" ht="12.95" hidden="false" customHeight="false" outlineLevel="0" collapsed="false">
      <c r="A2487" s="0" t="s">
        <v>8155</v>
      </c>
      <c r="B2487" s="0" t="n">
        <v>-1.08998287944</v>
      </c>
      <c r="C2487" s="0" t="n">
        <v>-0.475782879438</v>
      </c>
      <c r="D2487" s="0" t="n">
        <v>-0.193782879438</v>
      </c>
      <c r="E2487" s="0" t="n">
        <v>-0.494382879438</v>
      </c>
      <c r="F2487" s="0" t="n">
        <v>-0.460582879438</v>
      </c>
      <c r="G2487" s="0" t="n">
        <v>-0.291782879438</v>
      </c>
      <c r="H2487" s="0" t="n">
        <v>-0.591682879438</v>
      </c>
      <c r="I2487" s="0" t="n">
        <v>-1.47738287944</v>
      </c>
      <c r="J2487" s="0" t="n">
        <v>-0.518282879438</v>
      </c>
      <c r="K2487" s="0" t="n">
        <v>-1.04098287944</v>
      </c>
      <c r="L2487" s="0" t="n">
        <v>0.00721712056185</v>
      </c>
      <c r="M2487" s="0" t="n">
        <v>1</v>
      </c>
      <c r="O2487" s="0" t="s">
        <v>6254</v>
      </c>
    </row>
    <row r="2488" customFormat="false" ht="12.95" hidden="false" customHeight="false" outlineLevel="0" collapsed="false">
      <c r="A2488" s="0" t="s">
        <v>8158</v>
      </c>
      <c r="B2488" s="0" t="n">
        <v>-0.76573193133</v>
      </c>
      <c r="C2488" s="0" t="n">
        <v>-0.71343193133</v>
      </c>
      <c r="D2488" s="0" t="n">
        <v>0.37866806867</v>
      </c>
      <c r="E2488" s="0" t="n">
        <v>3.35366806867</v>
      </c>
      <c r="F2488" s="0" t="n">
        <v>2.74716806867</v>
      </c>
      <c r="G2488" s="0" t="n">
        <v>1.47246806867</v>
      </c>
      <c r="H2488" s="0" t="n">
        <v>1.34906806867</v>
      </c>
      <c r="I2488" s="0" t="n">
        <v>2.16096806867</v>
      </c>
      <c r="J2488" s="0" t="n">
        <v>2.22996806867</v>
      </c>
      <c r="K2488" s="0" t="n">
        <v>3.25316806867</v>
      </c>
      <c r="L2488" s="0" t="n">
        <v>0.45686806867</v>
      </c>
      <c r="M2488" s="0" t="n">
        <v>1</v>
      </c>
      <c r="O2488" s="0" t="s">
        <v>6257</v>
      </c>
    </row>
    <row r="2489" customFormat="false" ht="12.95" hidden="false" customHeight="false" outlineLevel="0" collapsed="false">
      <c r="A2489" s="0" t="s">
        <v>8161</v>
      </c>
      <c r="B2489" s="0" t="n">
        <v>2.145410238</v>
      </c>
      <c r="C2489" s="0" t="n">
        <v>2.259610238</v>
      </c>
      <c r="D2489" s="0" t="n">
        <v>0.833510238002</v>
      </c>
      <c r="E2489" s="0" t="n">
        <v>1.282710238</v>
      </c>
      <c r="F2489" s="0" t="n">
        <v>-0.851589761998</v>
      </c>
      <c r="G2489" s="0" t="n">
        <v>1.046410238</v>
      </c>
      <c r="H2489" s="0" t="n">
        <v>2.199310238</v>
      </c>
      <c r="I2489" s="0" t="n">
        <v>2.318510238</v>
      </c>
      <c r="J2489" s="0" t="n">
        <v>1.074610238</v>
      </c>
      <c r="K2489" s="0" t="n">
        <v>2.178110238</v>
      </c>
      <c r="L2489" s="0" t="n">
        <v>2.536610238</v>
      </c>
      <c r="M2489" s="0" t="n">
        <v>1</v>
      </c>
      <c r="O2489" s="0" t="s">
        <v>6260</v>
      </c>
    </row>
    <row r="2490" customFormat="false" ht="12.95" hidden="false" customHeight="false" outlineLevel="0" collapsed="false">
      <c r="A2490" s="0" t="s">
        <v>8164</v>
      </c>
      <c r="B2490" s="0" t="n">
        <v>0.279423948498</v>
      </c>
      <c r="C2490" s="0" t="n">
        <v>-0.599076051502</v>
      </c>
      <c r="D2490" s="0" t="n">
        <v>-0.293776051502</v>
      </c>
      <c r="E2490" s="0" t="n">
        <v>-0.609076051502</v>
      </c>
      <c r="F2490" s="0" t="n">
        <v>0.782423948498</v>
      </c>
      <c r="G2490" s="0" t="n">
        <v>-0.412576051502</v>
      </c>
      <c r="H2490" s="0" t="n">
        <v>0.476223948498</v>
      </c>
      <c r="I2490" s="0" t="n">
        <v>0.177023948498</v>
      </c>
      <c r="J2490" s="0" t="n">
        <v>-0.980276051502</v>
      </c>
      <c r="K2490" s="0" t="n">
        <v>-0.210676051502</v>
      </c>
      <c r="L2490" s="0" t="n">
        <v>0.745023948498</v>
      </c>
      <c r="M2490" s="0" t="n">
        <v>1</v>
      </c>
      <c r="O2490" s="0" t="s">
        <v>6264</v>
      </c>
    </row>
    <row r="2491" customFormat="false" ht="12.95" hidden="false" customHeight="false" outlineLevel="0" collapsed="false">
      <c r="A2491" s="0" t="s">
        <v>8167</v>
      </c>
      <c r="B2491" s="0" t="n">
        <v>-0.0514107530238</v>
      </c>
      <c r="C2491" s="0" t="n">
        <v>-0.0527107530238</v>
      </c>
      <c r="D2491" s="0" t="n">
        <v>0.306789246976</v>
      </c>
      <c r="E2491" s="0" t="n">
        <v>0.313089246976</v>
      </c>
      <c r="F2491" s="0" t="n">
        <v>0.620589246976</v>
      </c>
      <c r="G2491" s="0" t="n">
        <v>1.42358924698</v>
      </c>
      <c r="H2491" s="0" t="n">
        <v>1.27108924698</v>
      </c>
      <c r="I2491" s="0" t="n">
        <v>1.38528924698</v>
      </c>
      <c r="J2491" s="0" t="n">
        <v>1.24388924698</v>
      </c>
      <c r="K2491" s="0" t="n">
        <v>2.61078924698</v>
      </c>
      <c r="L2491" s="0" t="n">
        <v>0.0503892469762</v>
      </c>
      <c r="M2491" s="0" t="n">
        <v>1</v>
      </c>
      <c r="O2491" s="0" t="s">
        <v>6267</v>
      </c>
    </row>
    <row r="2492" customFormat="false" ht="12.95" hidden="false" customHeight="false" outlineLevel="0" collapsed="false">
      <c r="A2492" s="0" t="s">
        <v>8170</v>
      </c>
      <c r="B2492" s="0" t="n">
        <v>0.463659602029</v>
      </c>
      <c r="C2492" s="0" t="n">
        <v>-0.245740397971</v>
      </c>
      <c r="D2492" s="0" t="n">
        <v>0.000559602028796</v>
      </c>
      <c r="E2492" s="0" t="n">
        <v>0.182159602029</v>
      </c>
      <c r="F2492" s="0" t="n">
        <v>-1.07954039797</v>
      </c>
      <c r="G2492" s="0" t="n">
        <v>0.535159602029</v>
      </c>
      <c r="H2492" s="0" t="n">
        <v>0.664259602029</v>
      </c>
      <c r="I2492" s="0" t="n">
        <v>1.13335960203</v>
      </c>
      <c r="J2492" s="0" t="n">
        <v>0.737159602029</v>
      </c>
      <c r="K2492" s="0" t="n">
        <v>1.12165960203</v>
      </c>
      <c r="L2492" s="0" t="n">
        <v>-0.684540397971</v>
      </c>
      <c r="M2492" s="0" t="n">
        <v>1</v>
      </c>
      <c r="O2492" s="0" t="s">
        <v>6271</v>
      </c>
    </row>
    <row r="2493" customFormat="false" ht="12.95" hidden="false" customHeight="false" outlineLevel="0" collapsed="false">
      <c r="A2493" s="0" t="s">
        <v>8173</v>
      </c>
      <c r="B2493" s="0" t="n">
        <v>-0.580980413578</v>
      </c>
      <c r="C2493" s="0" t="n">
        <v>-0.311880413578</v>
      </c>
      <c r="D2493" s="0" t="n">
        <v>-1.11258041358</v>
      </c>
      <c r="E2493" s="0" t="n">
        <v>-0.758980413578</v>
      </c>
      <c r="F2493" s="0" t="n">
        <v>-0.230980413578</v>
      </c>
      <c r="G2493" s="0" t="n">
        <v>1.50991958642</v>
      </c>
      <c r="H2493" s="0" t="n">
        <v>1.69771958642</v>
      </c>
      <c r="I2493" s="0" t="n">
        <v>0.611619586422</v>
      </c>
      <c r="J2493" s="0" t="n">
        <v>0.640119586422</v>
      </c>
      <c r="K2493" s="0" t="n">
        <v>1.18761958642</v>
      </c>
      <c r="L2493" s="0" t="n">
        <v>-1.19798041358</v>
      </c>
      <c r="M2493" s="0" t="n">
        <v>1</v>
      </c>
      <c r="O2493" s="0" t="s">
        <v>6274</v>
      </c>
    </row>
    <row r="2494" customFormat="false" ht="12.95" hidden="false" customHeight="false" outlineLevel="0" collapsed="false">
      <c r="A2494" s="0" t="s">
        <v>8176</v>
      </c>
      <c r="B2494" s="0" t="n">
        <v>1.48272777214</v>
      </c>
      <c r="C2494" s="0" t="n">
        <v>1.62282777214</v>
      </c>
      <c r="D2494" s="0" t="n">
        <v>0.134827772142</v>
      </c>
      <c r="E2494" s="0" t="n">
        <v>0.791527772142</v>
      </c>
      <c r="F2494" s="0" t="n">
        <v>1.78662777214</v>
      </c>
      <c r="G2494" s="0" t="n">
        <v>2.10802777214</v>
      </c>
      <c r="H2494" s="0" t="n">
        <v>1.64752777214</v>
      </c>
      <c r="I2494" s="0" t="n">
        <v>2.44382777214</v>
      </c>
      <c r="J2494" s="0" t="n">
        <v>2.69342777214</v>
      </c>
      <c r="K2494" s="0" t="n">
        <v>3.26262777214</v>
      </c>
      <c r="L2494" s="0" t="n">
        <v>0.987127772142</v>
      </c>
      <c r="M2494" s="0" t="n">
        <v>1</v>
      </c>
      <c r="O2494" s="0" t="s">
        <v>6280</v>
      </c>
    </row>
    <row r="2495" customFormat="false" ht="12.95" hidden="false" customHeight="false" outlineLevel="0" collapsed="false">
      <c r="A2495" s="0" t="s">
        <v>8179</v>
      </c>
      <c r="B2495" s="0" t="n">
        <v>1.94180648459</v>
      </c>
      <c r="C2495" s="0" t="n">
        <v>2.15550648459</v>
      </c>
      <c r="D2495" s="0" t="n">
        <v>1.32570648459</v>
      </c>
      <c r="E2495" s="0" t="n">
        <v>2.00330648459</v>
      </c>
      <c r="F2495" s="0" t="n">
        <v>2.31660648459</v>
      </c>
      <c r="G2495" s="0" t="n">
        <v>2.63850648459</v>
      </c>
      <c r="H2495" s="0" t="n">
        <v>3.27910648459</v>
      </c>
      <c r="I2495" s="0" t="n">
        <v>3.16440648459</v>
      </c>
      <c r="J2495" s="0" t="n">
        <v>3.54620648459</v>
      </c>
      <c r="K2495" s="0" t="n">
        <v>3.96940648459</v>
      </c>
      <c r="L2495" s="0" t="n">
        <v>1.27480648459</v>
      </c>
      <c r="M2495" s="0" t="n">
        <v>1</v>
      </c>
      <c r="O2495" s="0" t="s">
        <v>6283</v>
      </c>
    </row>
    <row r="2496" customFormat="false" ht="12.95" hidden="false" customHeight="false" outlineLevel="0" collapsed="false">
      <c r="A2496" s="0" t="s">
        <v>8182</v>
      </c>
      <c r="B2496" s="0" t="n">
        <v>-0.27790453375</v>
      </c>
      <c r="C2496" s="0" t="n">
        <v>0.40149546625</v>
      </c>
      <c r="D2496" s="0" t="n">
        <v>0.28399546625</v>
      </c>
      <c r="E2496" s="0" t="n">
        <v>0.0385954662505</v>
      </c>
      <c r="F2496" s="0" t="n">
        <v>0.93169546625</v>
      </c>
      <c r="G2496" s="0" t="n">
        <v>1.31959546625</v>
      </c>
      <c r="H2496" s="0" t="n">
        <v>1.50229546625</v>
      </c>
      <c r="I2496" s="0" t="n">
        <v>0.47679546625</v>
      </c>
      <c r="J2496" s="0" t="n">
        <v>2.43579546625</v>
      </c>
      <c r="K2496" s="0" t="n">
        <v>2.41159546625</v>
      </c>
      <c r="L2496" s="0" t="n">
        <v>0.0740954662505</v>
      </c>
      <c r="M2496" s="0" t="n">
        <v>1</v>
      </c>
      <c r="O2496" s="0" t="s">
        <v>6287</v>
      </c>
    </row>
    <row r="2497" customFormat="false" ht="12.95" hidden="false" customHeight="false" outlineLevel="0" collapsed="false">
      <c r="A2497" s="0" t="s">
        <v>8185</v>
      </c>
      <c r="B2497" s="0" t="n">
        <v>2.06486491611</v>
      </c>
      <c r="C2497" s="0" t="n">
        <v>1.49736491611</v>
      </c>
      <c r="D2497" s="0" t="n">
        <v>1.74966491611</v>
      </c>
      <c r="E2497" s="0" t="n">
        <v>1.25176491611</v>
      </c>
      <c r="F2497" s="0" t="n">
        <v>2.27986491611</v>
      </c>
      <c r="G2497" s="0" t="n">
        <v>2.28286491611</v>
      </c>
      <c r="H2497" s="0" t="n">
        <v>3.18646491611</v>
      </c>
      <c r="I2497" s="0" t="n">
        <v>2.35196491611</v>
      </c>
      <c r="J2497" s="0" t="n">
        <v>3.63316491611</v>
      </c>
      <c r="K2497" s="0" t="n">
        <v>3.77206491611</v>
      </c>
      <c r="L2497" s="0" t="n">
        <v>1.45616491611</v>
      </c>
      <c r="M2497" s="0" t="n">
        <v>1</v>
      </c>
      <c r="O2497" s="0" t="s">
        <v>6293</v>
      </c>
    </row>
    <row r="2498" customFormat="false" ht="12.95" hidden="false" customHeight="false" outlineLevel="0" collapsed="false">
      <c r="A2498" s="0" t="s">
        <v>8188</v>
      </c>
      <c r="B2498" s="0" t="n">
        <v>0.563104463519</v>
      </c>
      <c r="C2498" s="0" t="n">
        <v>0.350704463519</v>
      </c>
      <c r="D2498" s="0" t="n">
        <v>1.29530446352</v>
      </c>
      <c r="E2498" s="0" t="n">
        <v>0.329204463519</v>
      </c>
      <c r="F2498" s="0" t="n">
        <v>1.00310446352</v>
      </c>
      <c r="G2498" s="0" t="n">
        <v>1.63070446352</v>
      </c>
      <c r="H2498" s="0" t="n">
        <v>1.50580446352</v>
      </c>
      <c r="I2498" s="0" t="n">
        <v>1.75580446352</v>
      </c>
      <c r="J2498" s="0" t="n">
        <v>2.69850446352</v>
      </c>
      <c r="K2498" s="0" t="n">
        <v>2.91920446352</v>
      </c>
      <c r="L2498" s="0" t="n">
        <v>0.770304463519</v>
      </c>
      <c r="M2498" s="0" t="n">
        <v>1</v>
      </c>
      <c r="O2498" s="0" t="s">
        <v>6299</v>
      </c>
    </row>
    <row r="2499" customFormat="false" ht="12.95" hidden="false" customHeight="false" outlineLevel="0" collapsed="false">
      <c r="A2499" s="0" t="s">
        <v>8191</v>
      </c>
      <c r="B2499" s="0" t="n">
        <v>0.672541747952</v>
      </c>
      <c r="C2499" s="0" t="n">
        <v>0.652941747952</v>
      </c>
      <c r="D2499" s="0" t="n">
        <v>1.04694174795</v>
      </c>
      <c r="E2499" s="0" t="n">
        <v>0.568441747952</v>
      </c>
      <c r="F2499" s="0" t="n">
        <v>1.32834174795</v>
      </c>
      <c r="G2499" s="0" t="n">
        <v>1.64634174795</v>
      </c>
      <c r="H2499" s="0" t="n">
        <v>2.33094174795</v>
      </c>
      <c r="I2499" s="0" t="n">
        <v>2.45524174795</v>
      </c>
      <c r="J2499" s="0" t="n">
        <v>3.05484174795</v>
      </c>
      <c r="K2499" s="0" t="n">
        <v>3.03094174795</v>
      </c>
      <c r="L2499" s="0" t="n">
        <v>0.0123417479516</v>
      </c>
      <c r="M2499" s="0" t="n">
        <v>1</v>
      </c>
      <c r="O2499" s="0" t="s">
        <v>6302</v>
      </c>
    </row>
    <row r="2500" customFormat="false" ht="12.95" hidden="false" customHeight="false" outlineLevel="0" collapsed="false">
      <c r="A2500" s="0" t="s">
        <v>8194</v>
      </c>
      <c r="B2500" s="0" t="n">
        <v>0.548231431916</v>
      </c>
      <c r="C2500" s="0" t="n">
        <v>-0.393268568084</v>
      </c>
      <c r="D2500" s="0" t="n">
        <v>-0.478668568084</v>
      </c>
      <c r="E2500" s="0" t="n">
        <v>-0.478268568084</v>
      </c>
      <c r="F2500" s="0" t="n">
        <v>0.714431431916</v>
      </c>
      <c r="G2500" s="0" t="n">
        <v>0.438731431916</v>
      </c>
      <c r="H2500" s="0" t="n">
        <v>1.42803143192</v>
      </c>
      <c r="I2500" s="0" t="n">
        <v>1.19103143192</v>
      </c>
      <c r="J2500" s="0" t="n">
        <v>1.53753143192</v>
      </c>
      <c r="K2500" s="0" t="n">
        <v>1.37163143192</v>
      </c>
      <c r="L2500" s="0" t="n">
        <v>-0.571768568084</v>
      </c>
      <c r="M2500" s="0" t="n">
        <v>1</v>
      </c>
      <c r="O2500" s="0" t="s">
        <v>6305</v>
      </c>
    </row>
    <row r="2501" customFormat="false" ht="12.95" hidden="false" customHeight="false" outlineLevel="0" collapsed="false">
      <c r="A2501" s="0" t="s">
        <v>8197</v>
      </c>
      <c r="B2501" s="0" t="n">
        <v>1.91296017948</v>
      </c>
      <c r="C2501" s="0" t="n">
        <v>3.91326017948</v>
      </c>
      <c r="D2501" s="0" t="n">
        <v>2.33516017948</v>
      </c>
      <c r="E2501" s="0" t="n">
        <v>3.38016017948</v>
      </c>
      <c r="F2501" s="0" t="n">
        <v>3.64866017948</v>
      </c>
      <c r="G2501" s="0" t="n">
        <v>2.50806017948</v>
      </c>
      <c r="H2501" s="0" t="n">
        <v>4.18856017948</v>
      </c>
      <c r="I2501" s="0" t="n">
        <v>3.20086017948</v>
      </c>
      <c r="J2501" s="0" t="n">
        <v>4.00676017948</v>
      </c>
      <c r="K2501" s="0" t="n">
        <v>2.97276017948</v>
      </c>
      <c r="L2501" s="0" t="n">
        <v>3.86426017948</v>
      </c>
      <c r="M2501" s="0" t="n">
        <v>1</v>
      </c>
      <c r="O2501" s="0" t="s">
        <v>6308</v>
      </c>
    </row>
    <row r="2502" customFormat="false" ht="12.95" hidden="false" customHeight="false" outlineLevel="0" collapsed="false">
      <c r="A2502" s="0" t="s">
        <v>8200</v>
      </c>
      <c r="B2502" s="0" t="n">
        <v>1.42268492392</v>
      </c>
      <c r="C2502" s="0" t="n">
        <v>3.26388492392</v>
      </c>
      <c r="D2502" s="0" t="n">
        <v>1.25798492392</v>
      </c>
      <c r="E2502" s="0" t="n">
        <v>1.90608492392</v>
      </c>
      <c r="F2502" s="0" t="n">
        <v>1.91298492392</v>
      </c>
      <c r="G2502" s="0" t="n">
        <v>2.05688492392</v>
      </c>
      <c r="H2502" s="0" t="n">
        <v>2.85058492392</v>
      </c>
      <c r="I2502" s="0" t="n">
        <v>2.11078492392</v>
      </c>
      <c r="J2502" s="0" t="n">
        <v>2.66748492392</v>
      </c>
      <c r="K2502" s="0" t="n">
        <v>2.37258492392</v>
      </c>
      <c r="L2502" s="0" t="n">
        <v>3.73198492392</v>
      </c>
      <c r="M2502" s="0" t="n">
        <v>1</v>
      </c>
      <c r="O2502" s="0" t="s">
        <v>6311</v>
      </c>
    </row>
    <row r="2503" customFormat="false" ht="12.95" hidden="false" customHeight="false" outlineLevel="0" collapsed="false">
      <c r="A2503" s="0" t="s">
        <v>8203</v>
      </c>
      <c r="B2503" s="0" t="n">
        <v>-0.323175177526</v>
      </c>
      <c r="C2503" s="0" t="n">
        <v>0.251324822474</v>
      </c>
      <c r="D2503" s="0" t="n">
        <v>0.916024822474</v>
      </c>
      <c r="E2503" s="0" t="n">
        <v>-1.30487517753</v>
      </c>
      <c r="F2503" s="0" t="n">
        <v>-0.481875177526</v>
      </c>
      <c r="G2503" s="0" t="n">
        <v>0.0756248224736</v>
      </c>
      <c r="H2503" s="0" t="n">
        <v>-0.958375177526</v>
      </c>
      <c r="I2503" s="0" t="n">
        <v>-0.339675177526</v>
      </c>
      <c r="J2503" s="0" t="n">
        <v>-0.143275177526</v>
      </c>
      <c r="K2503" s="0" t="n">
        <v>0.335024822474</v>
      </c>
      <c r="L2503" s="0" t="n">
        <v>1.59222482247</v>
      </c>
      <c r="M2503" s="0" t="n">
        <v>1</v>
      </c>
      <c r="O2503" s="0" t="s">
        <v>6314</v>
      </c>
    </row>
    <row r="2504" customFormat="false" ht="12.95" hidden="false" customHeight="false" outlineLevel="0" collapsed="false">
      <c r="A2504" s="0" t="s">
        <v>8206</v>
      </c>
      <c r="B2504" s="0" t="n">
        <v>-0.016394951229</v>
      </c>
      <c r="C2504" s="0" t="n">
        <v>-0.334694951229</v>
      </c>
      <c r="D2504" s="0" t="n">
        <v>0.163405048771</v>
      </c>
      <c r="E2504" s="0" t="n">
        <v>0.745205048771</v>
      </c>
      <c r="F2504" s="0" t="n">
        <v>0.360605048771</v>
      </c>
      <c r="G2504" s="0" t="n">
        <v>-0.302594951229</v>
      </c>
      <c r="H2504" s="0" t="n">
        <v>0.213205048771</v>
      </c>
      <c r="I2504" s="0" t="n">
        <v>0.719805048771</v>
      </c>
      <c r="J2504" s="0" t="n">
        <v>-0.392494951229</v>
      </c>
      <c r="K2504" s="0" t="n">
        <v>-0.371294951229</v>
      </c>
      <c r="L2504" s="0" t="n">
        <v>0.918505048771</v>
      </c>
      <c r="M2504" s="0" t="n">
        <v>1</v>
      </c>
      <c r="O2504" s="0" t="s">
        <v>6317</v>
      </c>
    </row>
    <row r="2505" customFormat="false" ht="12.95" hidden="false" customHeight="false" outlineLevel="0" collapsed="false">
      <c r="A2505" s="0" t="s">
        <v>8209</v>
      </c>
      <c r="B2505" s="0" t="n">
        <v>0.634489129926</v>
      </c>
      <c r="C2505" s="0" t="n">
        <v>1.09808912993</v>
      </c>
      <c r="D2505" s="0" t="n">
        <v>2.38138912993</v>
      </c>
      <c r="E2505" s="0" t="n">
        <v>1.70298912993</v>
      </c>
      <c r="F2505" s="0" t="n">
        <v>0.0595891299259</v>
      </c>
      <c r="G2505" s="0" t="n">
        <v>0.979389129926</v>
      </c>
      <c r="H2505" s="0" t="n">
        <v>0.748089129926</v>
      </c>
      <c r="I2505" s="0" t="n">
        <v>0.396789129926</v>
      </c>
      <c r="J2505" s="0" t="n">
        <v>0.294089129926</v>
      </c>
      <c r="K2505" s="0" t="n">
        <v>-0.233610870074</v>
      </c>
      <c r="L2505" s="0" t="n">
        <v>1.45238912993</v>
      </c>
      <c r="M2505" s="0" t="n">
        <v>1</v>
      </c>
      <c r="O2505" s="0" t="s">
        <v>6320</v>
      </c>
    </row>
    <row r="2506" customFormat="false" ht="12.95" hidden="false" customHeight="false" outlineLevel="0" collapsed="false">
      <c r="A2506" s="0" t="s">
        <v>8213</v>
      </c>
      <c r="B2506" s="0" t="n">
        <v>0.130845040968</v>
      </c>
      <c r="C2506" s="0" t="n">
        <v>0.687345040968</v>
      </c>
      <c r="D2506" s="0" t="n">
        <v>0.171545040968</v>
      </c>
      <c r="E2506" s="0" t="n">
        <v>1.01554504097</v>
      </c>
      <c r="F2506" s="0" t="n">
        <v>0.285045040968</v>
      </c>
      <c r="G2506" s="0" t="n">
        <v>0.322545040968</v>
      </c>
      <c r="H2506" s="0" t="n">
        <v>0.546045040968</v>
      </c>
      <c r="I2506" s="0" t="n">
        <v>0.0520450409676</v>
      </c>
      <c r="J2506" s="0" t="n">
        <v>-0.614354959032</v>
      </c>
      <c r="K2506" s="0" t="n">
        <v>-0.0561549590324</v>
      </c>
      <c r="L2506" s="0" t="n">
        <v>-0.512654959032</v>
      </c>
      <c r="M2506" s="0" t="n">
        <v>1</v>
      </c>
      <c r="O2506" s="0" t="s">
        <v>6323</v>
      </c>
    </row>
    <row r="2507" customFormat="false" ht="12.95" hidden="false" customHeight="false" outlineLevel="0" collapsed="false">
      <c r="A2507" s="0" t="s">
        <v>8216</v>
      </c>
      <c r="B2507" s="0" t="n">
        <v>0.473661677721</v>
      </c>
      <c r="C2507" s="0" t="n">
        <v>1.30866167772</v>
      </c>
      <c r="D2507" s="0" t="n">
        <v>1.05896167772</v>
      </c>
      <c r="E2507" s="0" t="n">
        <v>1.32736167772</v>
      </c>
      <c r="F2507" s="0" t="n">
        <v>0.797761677721</v>
      </c>
      <c r="G2507" s="0" t="n">
        <v>1.07366167772</v>
      </c>
      <c r="H2507" s="0" t="n">
        <v>1.10326167772</v>
      </c>
      <c r="I2507" s="0" t="n">
        <v>0.748361677721</v>
      </c>
      <c r="J2507" s="0" t="n">
        <v>0.150761677721</v>
      </c>
      <c r="K2507" s="0" t="n">
        <v>-0.369338322279</v>
      </c>
      <c r="L2507" s="0" t="n">
        <v>0.982161677721</v>
      </c>
      <c r="M2507" s="0" t="n">
        <v>1</v>
      </c>
      <c r="O2507" s="0" t="s">
        <v>6326</v>
      </c>
    </row>
    <row r="2508" customFormat="false" ht="12.95" hidden="false" customHeight="false" outlineLevel="0" collapsed="false">
      <c r="A2508" s="0" t="s">
        <v>8219</v>
      </c>
      <c r="B2508" s="0" t="n">
        <v>-0.385657331252</v>
      </c>
      <c r="C2508" s="0" t="n">
        <v>3.83964266875</v>
      </c>
      <c r="D2508" s="0" t="n">
        <v>-0.657957331252</v>
      </c>
      <c r="E2508" s="0" t="n">
        <v>-1.03705733125</v>
      </c>
      <c r="F2508" s="0" t="n">
        <v>-0.933357331252</v>
      </c>
      <c r="G2508" s="0" t="n">
        <v>-0.844057331252</v>
      </c>
      <c r="H2508" s="0" t="n">
        <v>-0.242857331252</v>
      </c>
      <c r="I2508" s="0" t="n">
        <v>-1.78245733125</v>
      </c>
      <c r="J2508" s="0" t="n">
        <v>-1.45475733125</v>
      </c>
      <c r="K2508" s="0" t="n">
        <v>-0.773157331252</v>
      </c>
      <c r="L2508" s="0" t="n">
        <v>-0.526957331252</v>
      </c>
      <c r="M2508" s="0" t="n">
        <v>1</v>
      </c>
      <c r="O2508" s="0" t="s">
        <v>6335</v>
      </c>
    </row>
    <row r="2509" customFormat="false" ht="12.95" hidden="false" customHeight="false" outlineLevel="0" collapsed="false">
      <c r="A2509" s="0" t="s">
        <v>8222</v>
      </c>
      <c r="B2509" s="0" t="n">
        <v>0.600330292626</v>
      </c>
      <c r="C2509" s="0" t="n">
        <v>-0.410869707374</v>
      </c>
      <c r="D2509" s="0" t="n">
        <v>-1.33956970737</v>
      </c>
      <c r="E2509" s="0" t="n">
        <v>-1.02296970737</v>
      </c>
      <c r="F2509" s="0" t="n">
        <v>-0.923669707374</v>
      </c>
      <c r="G2509" s="0" t="n">
        <v>-0.783269707374</v>
      </c>
      <c r="H2509" s="0" t="n">
        <v>0.268930292626</v>
      </c>
      <c r="I2509" s="0" t="n">
        <v>-0.352969707374</v>
      </c>
      <c r="J2509" s="0" t="n">
        <v>-1.21416970737</v>
      </c>
      <c r="K2509" s="0" t="n">
        <v>-0.191469707374</v>
      </c>
      <c r="L2509" s="0" t="n">
        <v>-0.651869707374</v>
      </c>
      <c r="M2509" s="0" t="n">
        <v>1</v>
      </c>
      <c r="O2509" s="0" t="s">
        <v>6338</v>
      </c>
    </row>
    <row r="2510" customFormat="false" ht="12.95" hidden="false" customHeight="false" outlineLevel="0" collapsed="false">
      <c r="A2510" s="0" t="s">
        <v>8225</v>
      </c>
      <c r="B2510" s="0" t="n">
        <v>1.37502091299</v>
      </c>
      <c r="C2510" s="0" t="n">
        <v>1.17332091299</v>
      </c>
      <c r="D2510" s="0" t="n">
        <v>0.00812091299261</v>
      </c>
      <c r="E2510" s="0" t="n">
        <v>-0.547879087007</v>
      </c>
      <c r="F2510" s="0" t="n">
        <v>1.16292091299</v>
      </c>
      <c r="G2510" s="0" t="n">
        <v>-0.444479087007</v>
      </c>
      <c r="H2510" s="0" t="n">
        <v>0.952920912993</v>
      </c>
      <c r="I2510" s="0" t="n">
        <v>0.736520912993</v>
      </c>
      <c r="J2510" s="0" t="n">
        <v>0.112420912993</v>
      </c>
      <c r="K2510" s="0" t="n">
        <v>-0.699279087007</v>
      </c>
      <c r="L2510" s="0" t="n">
        <v>0.823820912993</v>
      </c>
      <c r="M2510" s="0" t="n">
        <v>1</v>
      </c>
      <c r="O2510" s="0" t="s">
        <v>6341</v>
      </c>
    </row>
    <row r="2511" customFormat="false" ht="12.95" hidden="false" customHeight="false" outlineLevel="0" collapsed="false">
      <c r="A2511" s="0" t="s">
        <v>8228</v>
      </c>
      <c r="B2511" s="0" t="n">
        <v>1.16893619977</v>
      </c>
      <c r="C2511" s="0" t="n">
        <v>1.45233619977</v>
      </c>
      <c r="D2511" s="0" t="n">
        <v>0.0768361997659</v>
      </c>
      <c r="E2511" s="0" t="n">
        <v>0.474736199766</v>
      </c>
      <c r="F2511" s="0" t="n">
        <v>1.21613619977</v>
      </c>
      <c r="G2511" s="0" t="n">
        <v>0.00863619976591</v>
      </c>
      <c r="H2511" s="0" t="n">
        <v>0.773636199766</v>
      </c>
      <c r="I2511" s="0" t="n">
        <v>0.225736199766</v>
      </c>
      <c r="J2511" s="0" t="n">
        <v>1.09213619977</v>
      </c>
      <c r="K2511" s="0" t="n">
        <v>-0.0267638002341</v>
      </c>
      <c r="L2511" s="0" t="n">
        <v>-0.183563800234</v>
      </c>
      <c r="M2511" s="0" t="n">
        <v>1</v>
      </c>
      <c r="O2511" s="0" t="s">
        <v>6344</v>
      </c>
    </row>
    <row r="2512" customFormat="false" ht="12.95" hidden="false" customHeight="false" outlineLevel="0" collapsed="false">
      <c r="A2512" s="0" t="s">
        <v>8231</v>
      </c>
      <c r="B2512" s="0" t="n">
        <v>-0.889653804136</v>
      </c>
      <c r="C2512" s="0" t="n">
        <v>0.538846195864</v>
      </c>
      <c r="D2512" s="0" t="n">
        <v>0.493046195864</v>
      </c>
      <c r="E2512" s="0" t="n">
        <v>0.936046195864</v>
      </c>
      <c r="F2512" s="0" t="n">
        <v>0.794446195864</v>
      </c>
      <c r="G2512" s="0" t="n">
        <v>-0.109953804136</v>
      </c>
      <c r="H2512" s="0" t="n">
        <v>0.721346195864</v>
      </c>
      <c r="I2512" s="0" t="n">
        <v>0.172446195864</v>
      </c>
      <c r="J2512" s="0" t="n">
        <v>1.01914619586</v>
      </c>
      <c r="K2512" s="0" t="n">
        <v>0.157946195864</v>
      </c>
      <c r="L2512" s="0" t="n">
        <v>-0.174353804136</v>
      </c>
      <c r="M2512" s="0" t="n">
        <v>1</v>
      </c>
      <c r="O2512" s="0" t="s">
        <v>6347</v>
      </c>
    </row>
    <row r="2513" customFormat="false" ht="12.95" hidden="false" customHeight="false" outlineLevel="0" collapsed="false">
      <c r="A2513" s="0" t="s">
        <v>8235</v>
      </c>
      <c r="B2513" s="0" t="n">
        <v>1.15181403043</v>
      </c>
      <c r="C2513" s="0" t="n">
        <v>0.674614030433</v>
      </c>
      <c r="D2513" s="0" t="n">
        <v>0.829214030433</v>
      </c>
      <c r="E2513" s="0" t="n">
        <v>0.437414030433</v>
      </c>
      <c r="F2513" s="0" t="n">
        <v>0.365714030433</v>
      </c>
      <c r="G2513" s="0" t="n">
        <v>0.743314030433</v>
      </c>
      <c r="H2513" s="0" t="n">
        <v>0.401014030433</v>
      </c>
      <c r="I2513" s="0" t="n">
        <v>-0.0607859695669</v>
      </c>
      <c r="J2513" s="0" t="n">
        <v>-0.187785969567</v>
      </c>
      <c r="K2513" s="0" t="n">
        <v>-0.0431859695669</v>
      </c>
      <c r="L2513" s="0" t="n">
        <v>-0.169085969567</v>
      </c>
      <c r="M2513" s="0" t="n">
        <v>1</v>
      </c>
      <c r="O2513" s="0" t="s">
        <v>6350</v>
      </c>
    </row>
    <row r="2514" customFormat="false" ht="12.95" hidden="false" customHeight="false" outlineLevel="0" collapsed="false">
      <c r="A2514" s="0" t="s">
        <v>8239</v>
      </c>
      <c r="B2514" s="0" t="n">
        <v>0.882745673039</v>
      </c>
      <c r="C2514" s="0" t="n">
        <v>0.622545673039</v>
      </c>
      <c r="D2514" s="0" t="n">
        <v>0.276345673039</v>
      </c>
      <c r="E2514" s="0" t="n">
        <v>0.452345673039</v>
      </c>
      <c r="F2514" s="0" t="n">
        <v>-0.0879543269606</v>
      </c>
      <c r="G2514" s="0" t="n">
        <v>0.477245673039</v>
      </c>
      <c r="H2514" s="0" t="n">
        <v>0.141945673039</v>
      </c>
      <c r="I2514" s="0" t="n">
        <v>-0.375254326961</v>
      </c>
      <c r="J2514" s="0" t="n">
        <v>-0.245454326961</v>
      </c>
      <c r="K2514" s="0" t="n">
        <v>-0.415454326961</v>
      </c>
      <c r="L2514" s="0" t="n">
        <v>-0.361754326961</v>
      </c>
      <c r="M2514" s="0" t="n">
        <v>1</v>
      </c>
      <c r="O2514" s="0" t="s">
        <v>6353</v>
      </c>
    </row>
    <row r="2515" customFormat="false" ht="12.95" hidden="false" customHeight="false" outlineLevel="0" collapsed="false">
      <c r="A2515" s="0" t="s">
        <v>8242</v>
      </c>
      <c r="B2515" s="0" t="n">
        <v>-0.701629028482</v>
      </c>
      <c r="C2515" s="0" t="n">
        <v>-1.02322902848</v>
      </c>
      <c r="D2515" s="0" t="n">
        <v>-0.793329028482</v>
      </c>
      <c r="E2515" s="0" t="n">
        <v>-0.112829028482</v>
      </c>
      <c r="F2515" s="0" t="n">
        <v>0.970370971518</v>
      </c>
      <c r="G2515" s="0" t="n">
        <v>-0.301929028482</v>
      </c>
      <c r="H2515" s="0" t="n">
        <v>0.659070971518</v>
      </c>
      <c r="I2515" s="0" t="n">
        <v>-0.618029028482</v>
      </c>
      <c r="J2515" s="0" t="n">
        <v>-0.948829028482</v>
      </c>
      <c r="K2515" s="0" t="n">
        <v>-0.221929028482</v>
      </c>
      <c r="L2515" s="0" t="n">
        <v>-0.126729028482</v>
      </c>
      <c r="M2515" s="0" t="n">
        <v>1</v>
      </c>
      <c r="O2515" s="0" t="s">
        <v>6359</v>
      </c>
    </row>
    <row r="2516" customFormat="false" ht="12.95" hidden="false" customHeight="false" outlineLevel="0" collapsed="false">
      <c r="A2516" s="0" t="s">
        <v>8245</v>
      </c>
      <c r="B2516" s="0" t="n">
        <v>0.294711658213</v>
      </c>
      <c r="C2516" s="0" t="n">
        <v>0.725511658213</v>
      </c>
      <c r="D2516" s="0" t="n">
        <v>0.865011658213</v>
      </c>
      <c r="E2516" s="0" t="n">
        <v>-0.129688341787</v>
      </c>
      <c r="F2516" s="0" t="n">
        <v>1.16361165821</v>
      </c>
      <c r="G2516" s="0" t="n">
        <v>0.117511658213</v>
      </c>
      <c r="H2516" s="0" t="n">
        <v>-0.676288341787</v>
      </c>
      <c r="I2516" s="0" t="n">
        <v>1.02201165821</v>
      </c>
      <c r="J2516" s="0" t="n">
        <v>0.868711658213</v>
      </c>
      <c r="K2516" s="0" t="n">
        <v>0.739111658213</v>
      </c>
      <c r="L2516" s="0" t="n">
        <v>-1.47628834179</v>
      </c>
      <c r="M2516" s="0" t="n">
        <v>1</v>
      </c>
      <c r="O2516" s="0" t="s">
        <v>6362</v>
      </c>
    </row>
    <row r="2517" customFormat="false" ht="12.95" hidden="false" customHeight="false" outlineLevel="0" collapsed="false">
      <c r="A2517" s="0" t="s">
        <v>8248</v>
      </c>
      <c r="B2517" s="0" t="n">
        <v>8.59175455326</v>
      </c>
      <c r="C2517" s="0" t="n">
        <v>9.06585455326</v>
      </c>
      <c r="D2517" s="0" t="n">
        <v>9.43275455326</v>
      </c>
      <c r="E2517" s="0" t="n">
        <v>9.15475455326</v>
      </c>
      <c r="F2517" s="0" t="n">
        <v>7.96135455326</v>
      </c>
      <c r="G2517" s="0" t="n">
        <v>7.11985455326</v>
      </c>
      <c r="H2517" s="0" t="n">
        <v>0.0193545532579</v>
      </c>
      <c r="I2517" s="0" t="n">
        <v>1.58895455326</v>
      </c>
      <c r="J2517" s="0" t="n">
        <v>8.39555455326</v>
      </c>
      <c r="K2517" s="0" t="n">
        <v>-1.02474544674</v>
      </c>
      <c r="L2517" s="0" t="n">
        <v>4.20135455326</v>
      </c>
      <c r="M2517" s="0" t="n">
        <v>1</v>
      </c>
      <c r="O2517" s="0" t="s">
        <v>6365</v>
      </c>
    </row>
    <row r="2518" customFormat="false" ht="12.95" hidden="false" customHeight="false" outlineLevel="0" collapsed="false">
      <c r="A2518" s="0" t="s">
        <v>8251</v>
      </c>
      <c r="B2518" s="0" t="n">
        <v>6.63013492002</v>
      </c>
      <c r="C2518" s="0" t="n">
        <v>3.21863492002</v>
      </c>
      <c r="D2518" s="0" t="n">
        <v>2.28833492002</v>
      </c>
      <c r="E2518" s="0" t="n">
        <v>-1.72936507998</v>
      </c>
      <c r="F2518" s="0" t="n">
        <v>-2.85306507998</v>
      </c>
      <c r="G2518" s="0" t="n">
        <v>3.57383492002</v>
      </c>
      <c r="H2518" s="0" t="n">
        <v>0.0360349200156</v>
      </c>
      <c r="I2518" s="0" t="n">
        <v>0.664234920016</v>
      </c>
      <c r="J2518" s="0" t="n">
        <v>-0.399665079984</v>
      </c>
      <c r="K2518" s="0" t="n">
        <v>-0.277865079984</v>
      </c>
      <c r="L2518" s="0" t="n">
        <v>2.66553492002</v>
      </c>
      <c r="M2518" s="0" t="n">
        <v>1</v>
      </c>
      <c r="O2518" s="0" t="s">
        <v>6368</v>
      </c>
    </row>
    <row r="2519" customFormat="false" ht="12.95" hidden="false" customHeight="false" outlineLevel="0" collapsed="false">
      <c r="A2519" s="0" t="s">
        <v>8254</v>
      </c>
      <c r="B2519" s="0" t="n">
        <v>4.28004678892</v>
      </c>
      <c r="C2519" s="0" t="n">
        <v>4.05494678892</v>
      </c>
      <c r="D2519" s="0" t="n">
        <v>-0.433353211081</v>
      </c>
      <c r="E2519" s="0" t="n">
        <v>2.06094678892</v>
      </c>
      <c r="F2519" s="0" t="n">
        <v>2.95834678892</v>
      </c>
      <c r="G2519" s="0" t="n">
        <v>3.49594678892</v>
      </c>
      <c r="H2519" s="0" t="n">
        <v>-1.38355321108</v>
      </c>
      <c r="I2519" s="0" t="n">
        <v>3.69334678892</v>
      </c>
      <c r="J2519" s="0" t="n">
        <v>1.93184678892</v>
      </c>
      <c r="K2519" s="0" t="n">
        <v>2.07964678892</v>
      </c>
      <c r="L2519" s="0" t="n">
        <v>1.23014678892</v>
      </c>
      <c r="M2519" s="0" t="n">
        <v>1</v>
      </c>
      <c r="O2519" s="0" t="s">
        <v>6371</v>
      </c>
    </row>
    <row r="2520" customFormat="false" ht="12.95" hidden="false" customHeight="false" outlineLevel="0" collapsed="false">
      <c r="A2520" s="0" t="s">
        <v>8257</v>
      </c>
      <c r="B2520" s="0" t="n">
        <v>4.24688064768</v>
      </c>
      <c r="C2520" s="0" t="n">
        <v>4.93038064768</v>
      </c>
      <c r="D2520" s="0" t="n">
        <v>1.39238064768</v>
      </c>
      <c r="E2520" s="0" t="n">
        <v>-1.49031935232</v>
      </c>
      <c r="F2520" s="0" t="n">
        <v>3.67978064768</v>
      </c>
      <c r="G2520" s="0" t="n">
        <v>4.26878064768</v>
      </c>
      <c r="H2520" s="0" t="n">
        <v>-2.80601935232</v>
      </c>
      <c r="I2520" s="0" t="n">
        <v>1.40888064768</v>
      </c>
      <c r="J2520" s="0" t="n">
        <v>-0.106519352322</v>
      </c>
      <c r="K2520" s="0" t="n">
        <v>3.18598064768</v>
      </c>
      <c r="L2520" s="0" t="n">
        <v>-1.53171935232</v>
      </c>
      <c r="M2520" s="0" t="n">
        <v>1</v>
      </c>
      <c r="O2520" s="0" t="s">
        <v>6377</v>
      </c>
    </row>
    <row r="2521" customFormat="false" ht="12.95" hidden="false" customHeight="false" outlineLevel="0" collapsed="false">
      <c r="A2521" s="0" t="s">
        <v>8260</v>
      </c>
      <c r="B2521" s="0" t="n">
        <v>-0.589290136559</v>
      </c>
      <c r="C2521" s="0" t="n">
        <v>-0.770190136559</v>
      </c>
      <c r="D2521" s="0" t="n">
        <v>-0.305390136559</v>
      </c>
      <c r="E2521" s="0" t="n">
        <v>-0.814790136559</v>
      </c>
      <c r="F2521" s="0" t="n">
        <v>-0.00369013655876</v>
      </c>
      <c r="G2521" s="0" t="n">
        <v>-0.534590136559</v>
      </c>
      <c r="H2521" s="0" t="n">
        <v>-0.459490136559</v>
      </c>
      <c r="I2521" s="0" t="n">
        <v>-0.360890136559</v>
      </c>
      <c r="J2521" s="0" t="n">
        <v>-0.710990136559</v>
      </c>
      <c r="K2521" s="0" t="n">
        <v>-0.794090136559</v>
      </c>
      <c r="L2521" s="0" t="n">
        <v>-1.32909013656</v>
      </c>
      <c r="M2521" s="0" t="n">
        <v>1</v>
      </c>
      <c r="O2521" s="0" t="s">
        <v>6380</v>
      </c>
    </row>
    <row r="2522" customFormat="false" ht="12.95" hidden="false" customHeight="false" outlineLevel="0" collapsed="false">
      <c r="A2522" s="0" t="s">
        <v>8263</v>
      </c>
      <c r="B2522" s="0" t="n">
        <v>-0.675118962154</v>
      </c>
      <c r="C2522" s="0" t="n">
        <v>5.59258103785</v>
      </c>
      <c r="D2522" s="0" t="n">
        <v>-0.328618962154</v>
      </c>
      <c r="E2522" s="0" t="n">
        <v>0.686781037846</v>
      </c>
      <c r="F2522" s="0" t="n">
        <v>0.482281037846</v>
      </c>
      <c r="G2522" s="0" t="n">
        <v>0.0834810378463</v>
      </c>
      <c r="H2522" s="0" t="n">
        <v>0.225781037846</v>
      </c>
      <c r="I2522" s="0" t="n">
        <v>-1.13741896215</v>
      </c>
      <c r="J2522" s="0" t="n">
        <v>-0.0347189621537</v>
      </c>
      <c r="K2522" s="0" t="n">
        <v>0.457581037846</v>
      </c>
      <c r="L2522" s="0" t="n">
        <v>-0.860918962154</v>
      </c>
      <c r="M2522" s="0" t="n">
        <v>1</v>
      </c>
      <c r="O2522" s="0" t="s">
        <v>6383</v>
      </c>
    </row>
    <row r="2523" customFormat="false" ht="12.95" hidden="false" customHeight="false" outlineLevel="0" collapsed="false">
      <c r="A2523" s="0" t="s">
        <v>8266</v>
      </c>
      <c r="B2523" s="0" t="n">
        <v>4.70920298088</v>
      </c>
      <c r="C2523" s="0" t="n">
        <v>3.97780298088</v>
      </c>
      <c r="D2523" s="0" t="n">
        <v>2.17110298088</v>
      </c>
      <c r="E2523" s="0" t="n">
        <v>0.627302980882</v>
      </c>
      <c r="F2523" s="0" t="n">
        <v>2.30390298088</v>
      </c>
      <c r="G2523" s="0" t="n">
        <v>4.72840298088</v>
      </c>
      <c r="H2523" s="0" t="n">
        <v>2.63080298088</v>
      </c>
      <c r="I2523" s="0" t="n">
        <v>3.46220298088</v>
      </c>
      <c r="J2523" s="0" t="n">
        <v>3.32300298088</v>
      </c>
      <c r="K2523" s="0" t="n">
        <v>2.40730298088</v>
      </c>
      <c r="L2523" s="0" t="n">
        <v>2.51330298088</v>
      </c>
      <c r="M2523" s="0" t="n">
        <v>1</v>
      </c>
      <c r="O2523" s="0" t="s">
        <v>6390</v>
      </c>
    </row>
    <row r="2524" customFormat="false" ht="12.95" hidden="false" customHeight="false" outlineLevel="0" collapsed="false">
      <c r="A2524" s="0" t="s">
        <v>8269</v>
      </c>
      <c r="B2524" s="0" t="n">
        <v>1.75230257511</v>
      </c>
      <c r="C2524" s="0" t="n">
        <v>-1.16849742489</v>
      </c>
      <c r="D2524" s="0" t="n">
        <v>0.609202575107</v>
      </c>
      <c r="E2524" s="0" t="n">
        <v>1.40650257511</v>
      </c>
      <c r="F2524" s="0" t="n">
        <v>0.665002575107</v>
      </c>
      <c r="G2524" s="0" t="n">
        <v>0.613602575107</v>
      </c>
      <c r="H2524" s="0" t="n">
        <v>-0.727997424893</v>
      </c>
      <c r="I2524" s="0" t="n">
        <v>-0.933097424893</v>
      </c>
      <c r="J2524" s="0" t="n">
        <v>1.81680257511</v>
      </c>
      <c r="K2524" s="0" t="n">
        <v>-0.144397424893</v>
      </c>
      <c r="L2524" s="0" t="n">
        <v>0.0758025751073</v>
      </c>
      <c r="M2524" s="0" t="n">
        <v>1</v>
      </c>
      <c r="O2524" s="0" t="s">
        <v>6393</v>
      </c>
    </row>
    <row r="2525" customFormat="false" ht="12.95" hidden="false" customHeight="false" outlineLevel="0" collapsed="false">
      <c r="A2525" s="0" t="s">
        <v>8272</v>
      </c>
      <c r="B2525" s="0" t="n">
        <v>0.673928903629</v>
      </c>
      <c r="C2525" s="0" t="n">
        <v>-0.770971096371</v>
      </c>
      <c r="D2525" s="0" t="n">
        <v>0.0407289036286</v>
      </c>
      <c r="E2525" s="0" t="n">
        <v>-0.0999710963714</v>
      </c>
      <c r="F2525" s="0" t="n">
        <v>0.351028903629</v>
      </c>
      <c r="G2525" s="0" t="n">
        <v>-0.995771096371</v>
      </c>
      <c r="H2525" s="0" t="n">
        <v>-1.34147109637</v>
      </c>
      <c r="I2525" s="0" t="n">
        <v>-0.605971096371</v>
      </c>
      <c r="J2525" s="0" t="n">
        <v>-0.198871096371</v>
      </c>
      <c r="K2525" s="0" t="n">
        <v>0.414028903629</v>
      </c>
      <c r="L2525" s="0" t="n">
        <v>-2.35917109637</v>
      </c>
      <c r="M2525" s="0" t="n">
        <v>1</v>
      </c>
      <c r="O2525" s="0" t="s">
        <v>6396</v>
      </c>
    </row>
    <row r="2526" customFormat="false" ht="12.95" hidden="false" customHeight="false" outlineLevel="0" collapsed="false">
      <c r="A2526" s="0" t="s">
        <v>8275</v>
      </c>
      <c r="B2526" s="0" t="n">
        <v>2.40428034335</v>
      </c>
      <c r="C2526" s="0" t="n">
        <v>1.41078034335</v>
      </c>
      <c r="D2526" s="0" t="n">
        <v>0.0166803433477</v>
      </c>
      <c r="E2526" s="0" t="n">
        <v>-0.540019656652</v>
      </c>
      <c r="F2526" s="0" t="n">
        <v>0.808880343348</v>
      </c>
      <c r="G2526" s="0" t="n">
        <v>1.49118034335</v>
      </c>
      <c r="H2526" s="0" t="n">
        <v>-1.13831965665</v>
      </c>
      <c r="I2526" s="0" t="n">
        <v>0.242380343348</v>
      </c>
      <c r="J2526" s="0" t="n">
        <v>1.04758034335</v>
      </c>
      <c r="K2526" s="0" t="n">
        <v>1.18488034335</v>
      </c>
      <c r="L2526" s="0" t="n">
        <v>-2.68211965665</v>
      </c>
      <c r="M2526" s="0" t="n">
        <v>1</v>
      </c>
      <c r="O2526" s="0" t="s">
        <v>6399</v>
      </c>
    </row>
    <row r="2527" customFormat="false" ht="12.95" hidden="false" customHeight="false" outlineLevel="0" collapsed="false">
      <c r="A2527" s="0" t="s">
        <v>8278</v>
      </c>
      <c r="B2527" s="0" t="n">
        <v>1.37416885681</v>
      </c>
      <c r="C2527" s="0" t="n">
        <v>0.0706688568086</v>
      </c>
      <c r="D2527" s="0" t="n">
        <v>-0.225631143191</v>
      </c>
      <c r="E2527" s="0" t="n">
        <v>-0.115531143191</v>
      </c>
      <c r="F2527" s="0" t="n">
        <v>0.108868856809</v>
      </c>
      <c r="G2527" s="0" t="n">
        <v>-0.199331143191</v>
      </c>
      <c r="H2527" s="0" t="n">
        <v>0.730168856809</v>
      </c>
      <c r="I2527" s="0" t="n">
        <v>-0.194531143191</v>
      </c>
      <c r="J2527" s="0" t="n">
        <v>-0.248731143191</v>
      </c>
      <c r="K2527" s="0" t="n">
        <v>0.827068856809</v>
      </c>
      <c r="L2527" s="0" t="n">
        <v>-0.157731143191</v>
      </c>
      <c r="M2527" s="0" t="n">
        <v>1</v>
      </c>
      <c r="O2527" s="0" t="s">
        <v>6402</v>
      </c>
    </row>
    <row r="2528" customFormat="false" ht="12.95" hidden="false" customHeight="false" outlineLevel="0" collapsed="false">
      <c r="A2528" s="0" t="s">
        <v>8281</v>
      </c>
      <c r="B2528" s="0" t="n">
        <v>-0.307752555599</v>
      </c>
      <c r="C2528" s="0" t="n">
        <v>0.396447444401</v>
      </c>
      <c r="D2528" s="0" t="n">
        <v>0.311747444401</v>
      </c>
      <c r="E2528" s="0" t="n">
        <v>-0.445852555599</v>
      </c>
      <c r="F2528" s="0" t="n">
        <v>-0.522052555599</v>
      </c>
      <c r="G2528" s="0" t="n">
        <v>-0.397052555599</v>
      </c>
      <c r="H2528" s="0" t="n">
        <v>-0.494652555599</v>
      </c>
      <c r="I2528" s="0" t="n">
        <v>0.00444744440112</v>
      </c>
      <c r="J2528" s="0" t="n">
        <v>-0.137452555599</v>
      </c>
      <c r="K2528" s="0" t="n">
        <v>-0.227052555599</v>
      </c>
      <c r="L2528" s="0" t="n">
        <v>-0.190752555599</v>
      </c>
      <c r="M2528" s="0" t="n">
        <v>1</v>
      </c>
      <c r="O2528" s="0" t="s">
        <v>6406</v>
      </c>
    </row>
    <row r="2529" customFormat="false" ht="12.95" hidden="false" customHeight="false" outlineLevel="0" collapsed="false">
      <c r="A2529" s="0" t="s">
        <v>8284</v>
      </c>
      <c r="B2529" s="0" t="n">
        <v>-0.0115993757316</v>
      </c>
      <c r="C2529" s="0" t="n">
        <v>0.0524006242684</v>
      </c>
      <c r="D2529" s="0" t="n">
        <v>-0.514299375732</v>
      </c>
      <c r="E2529" s="0" t="n">
        <v>-0.160299375732</v>
      </c>
      <c r="F2529" s="0" t="n">
        <v>-0.514299375732</v>
      </c>
      <c r="G2529" s="0" t="n">
        <v>-0.0884993757316</v>
      </c>
      <c r="H2529" s="0" t="n">
        <v>-0.514299375732</v>
      </c>
      <c r="I2529" s="0" t="n">
        <v>-0.514299375732</v>
      </c>
      <c r="J2529" s="0" t="n">
        <v>-0.514299375732</v>
      </c>
      <c r="K2529" s="0" t="n">
        <v>0.321100624268</v>
      </c>
      <c r="L2529" s="0" t="n">
        <v>-0.514299375732</v>
      </c>
      <c r="M2529" s="0" t="n">
        <v>1</v>
      </c>
      <c r="O2529" s="0" t="s">
        <v>6409</v>
      </c>
    </row>
    <row r="2530" customFormat="false" ht="12.95" hidden="false" customHeight="false" outlineLevel="0" collapsed="false">
      <c r="A2530" s="0" t="s">
        <v>8287</v>
      </c>
      <c r="B2530" s="0" t="n">
        <v>0.661034202107</v>
      </c>
      <c r="C2530" s="0" t="n">
        <v>0.359034202107</v>
      </c>
      <c r="D2530" s="0" t="n">
        <v>0.746134202107</v>
      </c>
      <c r="E2530" s="0" t="n">
        <v>0.694834202107</v>
      </c>
      <c r="F2530" s="0" t="n">
        <v>0.789634202107</v>
      </c>
      <c r="G2530" s="0" t="n">
        <v>1.06723420211</v>
      </c>
      <c r="H2530" s="0" t="n">
        <v>-0.253465797893</v>
      </c>
      <c r="I2530" s="0" t="n">
        <v>-0.252565797893</v>
      </c>
      <c r="J2530" s="0" t="n">
        <v>0.773234202107</v>
      </c>
      <c r="K2530" s="0" t="n">
        <v>1.19093420211</v>
      </c>
      <c r="L2530" s="0" t="n">
        <v>0.173434202107</v>
      </c>
      <c r="M2530" s="0" t="n">
        <v>1</v>
      </c>
      <c r="O2530" s="0" t="s">
        <v>6412</v>
      </c>
    </row>
    <row r="2531" customFormat="false" ht="12.95" hidden="false" customHeight="false" outlineLevel="0" collapsed="false">
      <c r="A2531" s="0" t="s">
        <v>8290</v>
      </c>
      <c r="B2531" s="0" t="n">
        <v>-0.665553304721</v>
      </c>
      <c r="C2531" s="0" t="n">
        <v>-0.620753304721</v>
      </c>
      <c r="D2531" s="0" t="n">
        <v>-0.735853304721</v>
      </c>
      <c r="E2531" s="0" t="n">
        <v>-0.375053304721</v>
      </c>
      <c r="F2531" s="0" t="n">
        <v>-0.034753304721</v>
      </c>
      <c r="G2531" s="0" t="n">
        <v>-0.419453304721</v>
      </c>
      <c r="H2531" s="0" t="n">
        <v>-0.970753304721</v>
      </c>
      <c r="I2531" s="0" t="n">
        <v>-0.605953304721</v>
      </c>
      <c r="J2531" s="0" t="n">
        <v>-0.408253304721</v>
      </c>
      <c r="K2531" s="0" t="n">
        <v>-0.953853304721</v>
      </c>
      <c r="L2531" s="0" t="n">
        <v>-0.570053304721</v>
      </c>
      <c r="M2531" s="0" t="n">
        <v>1</v>
      </c>
      <c r="O2531" s="0" t="s">
        <v>6415</v>
      </c>
    </row>
    <row r="2532" customFormat="false" ht="12.95" hidden="false" customHeight="false" outlineLevel="0" collapsed="false">
      <c r="A2532" s="0" t="s">
        <v>8293</v>
      </c>
      <c r="B2532" s="0" t="n">
        <v>0.544263667577</v>
      </c>
      <c r="C2532" s="0" t="n">
        <v>-0.0312363324229</v>
      </c>
      <c r="D2532" s="0" t="n">
        <v>-0.406936332423</v>
      </c>
      <c r="E2532" s="0" t="n">
        <v>-0.167336332423</v>
      </c>
      <c r="F2532" s="0" t="n">
        <v>0.357563667577</v>
      </c>
      <c r="G2532" s="0" t="n">
        <v>0.183463667577</v>
      </c>
      <c r="H2532" s="0" t="n">
        <v>0.185563667577</v>
      </c>
      <c r="I2532" s="0" t="n">
        <v>-0.457436332423</v>
      </c>
      <c r="J2532" s="0" t="n">
        <v>-0.370736332423</v>
      </c>
      <c r="K2532" s="0" t="n">
        <v>-0.425936332423</v>
      </c>
      <c r="L2532" s="0" t="n">
        <v>-0.743236332423</v>
      </c>
      <c r="M2532" s="0" t="n">
        <v>1</v>
      </c>
      <c r="O2532" s="0" t="s">
        <v>6418</v>
      </c>
    </row>
    <row r="2533" customFormat="false" ht="12.95" hidden="false" customHeight="false" outlineLevel="0" collapsed="false">
      <c r="A2533" s="0" t="s">
        <v>8296</v>
      </c>
      <c r="B2533" s="0" t="n">
        <v>-1.44800319157</v>
      </c>
      <c r="C2533" s="0" t="n">
        <v>0.146796808428</v>
      </c>
      <c r="D2533" s="0" t="n">
        <v>-0.439403191572</v>
      </c>
      <c r="E2533" s="0" t="n">
        <v>1.12699680843</v>
      </c>
      <c r="F2533" s="0" t="n">
        <v>-0.731603191572</v>
      </c>
      <c r="G2533" s="0" t="n">
        <v>-0.0275031915724</v>
      </c>
      <c r="H2533" s="0" t="n">
        <v>-0.254503191572</v>
      </c>
      <c r="I2533" s="0" t="n">
        <v>0.0942968084276</v>
      </c>
      <c r="J2533" s="0" t="n">
        <v>0.236696808428</v>
      </c>
      <c r="K2533" s="0" t="n">
        <v>-0.00250319157238</v>
      </c>
      <c r="L2533" s="0" t="n">
        <v>-0.122203191572</v>
      </c>
      <c r="M2533" s="0" t="n">
        <v>1</v>
      </c>
      <c r="O2533" s="0" t="s">
        <v>6421</v>
      </c>
    </row>
    <row r="2534" customFormat="false" ht="12.95" hidden="false" customHeight="false" outlineLevel="0" collapsed="false">
      <c r="A2534" s="0" t="s">
        <v>8299</v>
      </c>
      <c r="B2534" s="0" t="n">
        <v>0.0594734763948</v>
      </c>
      <c r="C2534" s="0" t="n">
        <v>0.529073476395</v>
      </c>
      <c r="D2534" s="0" t="n">
        <v>0.0324734763948</v>
      </c>
      <c r="E2534" s="0" t="n">
        <v>0.383973476395</v>
      </c>
      <c r="F2534" s="0" t="n">
        <v>0.672473476395</v>
      </c>
      <c r="G2534" s="0" t="n">
        <v>-0.630626523605</v>
      </c>
      <c r="H2534" s="0" t="n">
        <v>1.73167347639</v>
      </c>
      <c r="I2534" s="0" t="n">
        <v>0.848973476395</v>
      </c>
      <c r="J2534" s="0" t="n">
        <v>1.69867347639</v>
      </c>
      <c r="K2534" s="0" t="n">
        <v>-0.0944265236052</v>
      </c>
      <c r="L2534" s="0" t="n">
        <v>-0.337126523605</v>
      </c>
      <c r="M2534" s="0" t="n">
        <v>1</v>
      </c>
      <c r="O2534" s="0" t="s">
        <v>6428</v>
      </c>
    </row>
    <row r="2535" customFormat="false" ht="12.95" hidden="false" customHeight="false" outlineLevel="0" collapsed="false">
      <c r="A2535" s="0" t="s">
        <v>8302</v>
      </c>
      <c r="B2535" s="0" t="n">
        <v>0.0673157861881</v>
      </c>
      <c r="C2535" s="0" t="n">
        <v>-1.14598421381</v>
      </c>
      <c r="D2535" s="0" t="n">
        <v>-0.781884213812</v>
      </c>
      <c r="E2535" s="0" t="n">
        <v>-0.0634842138119</v>
      </c>
      <c r="F2535" s="0" t="n">
        <v>-0.479584213812</v>
      </c>
      <c r="G2535" s="0" t="n">
        <v>-0.846284213812</v>
      </c>
      <c r="H2535" s="0" t="n">
        <v>-0.204984213812</v>
      </c>
      <c r="I2535" s="0" t="n">
        <v>0.0483157861881</v>
      </c>
      <c r="J2535" s="0" t="n">
        <v>-0.402384213812</v>
      </c>
      <c r="K2535" s="0" t="n">
        <v>0.298215786188</v>
      </c>
      <c r="L2535" s="0" t="n">
        <v>-0.447884213812</v>
      </c>
      <c r="M2535" s="0" t="n">
        <v>1</v>
      </c>
      <c r="O2535" s="0" t="s">
        <v>6431</v>
      </c>
    </row>
    <row r="2536" customFormat="false" ht="12.95" hidden="false" customHeight="false" outlineLevel="0" collapsed="false">
      <c r="A2536" s="0" t="s">
        <v>8305</v>
      </c>
      <c r="B2536" s="0" t="n">
        <v>-1.31502119391</v>
      </c>
      <c r="C2536" s="0" t="n">
        <v>-0.475121193913</v>
      </c>
      <c r="D2536" s="0" t="n">
        <v>-0.750021193913</v>
      </c>
      <c r="E2536" s="0" t="n">
        <v>-0.204821193913</v>
      </c>
      <c r="F2536" s="0" t="n">
        <v>-2.34822119391</v>
      </c>
      <c r="G2536" s="0" t="n">
        <v>-1.51412119391</v>
      </c>
      <c r="H2536" s="0" t="n">
        <v>-0.848921193913</v>
      </c>
      <c r="I2536" s="0" t="n">
        <v>0.116178806087</v>
      </c>
      <c r="J2536" s="0" t="n">
        <v>-0.0974211939134</v>
      </c>
      <c r="K2536" s="0" t="n">
        <v>0.0800788060866</v>
      </c>
      <c r="L2536" s="0" t="n">
        <v>-1.50432119391</v>
      </c>
      <c r="M2536" s="0" t="n">
        <v>1</v>
      </c>
      <c r="O2536" s="0" t="s">
        <v>6434</v>
      </c>
    </row>
    <row r="2537" customFormat="false" ht="12.95" hidden="false" customHeight="false" outlineLevel="0" collapsed="false">
      <c r="A2537" s="0" t="s">
        <v>8308</v>
      </c>
      <c r="B2537" s="0" t="n">
        <v>-2.18417664456</v>
      </c>
      <c r="C2537" s="0" t="n">
        <v>-0.449276644557</v>
      </c>
      <c r="D2537" s="0" t="n">
        <v>-0.196276644557</v>
      </c>
      <c r="E2537" s="0" t="n">
        <v>-1.45767664456</v>
      </c>
      <c r="F2537" s="0" t="n">
        <v>-0.686976644557</v>
      </c>
      <c r="G2537" s="0" t="n">
        <v>-0.849476644557</v>
      </c>
      <c r="H2537" s="0" t="n">
        <v>1.29072335544</v>
      </c>
      <c r="I2537" s="0" t="n">
        <v>1.06702335544</v>
      </c>
      <c r="J2537" s="0" t="n">
        <v>-0.947876644557</v>
      </c>
      <c r="K2537" s="0" t="n">
        <v>0.0672233554428</v>
      </c>
      <c r="L2537" s="0" t="n">
        <v>-0.239876644557</v>
      </c>
      <c r="M2537" s="0" t="n">
        <v>1</v>
      </c>
      <c r="O2537" s="0" t="s">
        <v>6437</v>
      </c>
    </row>
    <row r="2538" customFormat="false" ht="12.95" hidden="false" customHeight="false" outlineLevel="0" collapsed="false">
      <c r="A2538" s="0" t="s">
        <v>8311</v>
      </c>
      <c r="B2538" s="0" t="n">
        <v>2.33584672649</v>
      </c>
      <c r="C2538" s="0" t="n">
        <v>0.938246726492</v>
      </c>
      <c r="D2538" s="0" t="n">
        <v>2.01274672649</v>
      </c>
      <c r="E2538" s="0" t="n">
        <v>0.826146726492</v>
      </c>
      <c r="F2538" s="0" t="n">
        <v>1.19094672649</v>
      </c>
      <c r="G2538" s="0" t="n">
        <v>0.856746726492</v>
      </c>
      <c r="H2538" s="0" t="n">
        <v>1.54954672649</v>
      </c>
      <c r="I2538" s="0" t="n">
        <v>1.59924672649</v>
      </c>
      <c r="J2538" s="0" t="n">
        <v>1.69564672649</v>
      </c>
      <c r="K2538" s="0" t="n">
        <v>0.724746726492</v>
      </c>
      <c r="L2538" s="0" t="n">
        <v>0.714546726492</v>
      </c>
      <c r="M2538" s="0" t="n">
        <v>1</v>
      </c>
      <c r="O2538" s="0" t="s">
        <v>6443</v>
      </c>
    </row>
    <row r="2539" customFormat="false" ht="12.95" hidden="false" customHeight="false" outlineLevel="0" collapsed="false">
      <c r="A2539" s="0" t="s">
        <v>8314</v>
      </c>
      <c r="B2539" s="0" t="n">
        <v>1.1290207023</v>
      </c>
      <c r="C2539" s="0" t="n">
        <v>0.303320702302</v>
      </c>
      <c r="D2539" s="0" t="n">
        <v>1.3874207023</v>
      </c>
      <c r="E2539" s="0" t="n">
        <v>1.9273207023</v>
      </c>
      <c r="F2539" s="0" t="n">
        <v>0.266220702302</v>
      </c>
      <c r="G2539" s="0" t="n">
        <v>1.1545207023</v>
      </c>
      <c r="H2539" s="0" t="n">
        <v>1.3472207023</v>
      </c>
      <c r="I2539" s="0" t="n">
        <v>1.5933207023</v>
      </c>
      <c r="J2539" s="0" t="n">
        <v>2.6414207023</v>
      </c>
      <c r="K2539" s="0" t="n">
        <v>2.0569207023</v>
      </c>
      <c r="L2539" s="0" t="n">
        <v>0.289520702302</v>
      </c>
      <c r="M2539" s="0" t="n">
        <v>1</v>
      </c>
      <c r="O2539" s="0" t="s">
        <v>6446</v>
      </c>
    </row>
    <row r="2540" customFormat="false" ht="12.95" hidden="false" customHeight="false" outlineLevel="0" collapsed="false">
      <c r="A2540" s="0" t="s">
        <v>8317</v>
      </c>
      <c r="B2540" s="0" t="n">
        <v>1.6850881389</v>
      </c>
      <c r="C2540" s="0" t="n">
        <v>3.2218881389</v>
      </c>
      <c r="D2540" s="0" t="n">
        <v>3.7035881389</v>
      </c>
      <c r="E2540" s="0" t="n">
        <v>2.0745881389</v>
      </c>
      <c r="F2540" s="0" t="n">
        <v>2.4610881389</v>
      </c>
      <c r="G2540" s="0" t="n">
        <v>2.4305881389</v>
      </c>
      <c r="H2540" s="0" t="n">
        <v>4.8947881389</v>
      </c>
      <c r="I2540" s="0" t="n">
        <v>3.6412881389</v>
      </c>
      <c r="J2540" s="0" t="n">
        <v>5.2600881389</v>
      </c>
      <c r="K2540" s="0" t="n">
        <v>3.2621881389</v>
      </c>
      <c r="L2540" s="0" t="n">
        <v>1.2405881389</v>
      </c>
      <c r="M2540" s="0" t="n">
        <v>1</v>
      </c>
      <c r="O2540" s="0" t="s">
        <v>6449</v>
      </c>
    </row>
    <row r="2541" customFormat="false" ht="12.95" hidden="false" customHeight="false" outlineLevel="0" collapsed="false">
      <c r="A2541" s="0" t="s">
        <v>8320</v>
      </c>
      <c r="B2541" s="0" t="n">
        <v>0.890399726883</v>
      </c>
      <c r="C2541" s="0" t="n">
        <v>-0.00440027311743</v>
      </c>
      <c r="D2541" s="0" t="n">
        <v>0.247999726883</v>
      </c>
      <c r="E2541" s="0" t="n">
        <v>0.0368997268826</v>
      </c>
      <c r="F2541" s="0" t="n">
        <v>0.616099726883</v>
      </c>
      <c r="G2541" s="0" t="n">
        <v>0.348499726883</v>
      </c>
      <c r="H2541" s="0" t="n">
        <v>0.420899726883</v>
      </c>
      <c r="I2541" s="0" t="n">
        <v>0.567599726883</v>
      </c>
      <c r="J2541" s="0" t="n">
        <v>0.169599726883</v>
      </c>
      <c r="K2541" s="0" t="n">
        <v>0.780199726883</v>
      </c>
      <c r="L2541" s="0" t="n">
        <v>-0.0171002731174</v>
      </c>
      <c r="M2541" s="0" t="n">
        <v>1</v>
      </c>
      <c r="O2541" s="0" t="s">
        <v>6452</v>
      </c>
    </row>
    <row r="2542" customFormat="false" ht="12.95" hidden="false" customHeight="false" outlineLevel="0" collapsed="false">
      <c r="A2542" s="0" t="s">
        <v>8323</v>
      </c>
      <c r="B2542" s="0" t="n">
        <v>0.745040358954</v>
      </c>
      <c r="C2542" s="0" t="n">
        <v>0.347340358954</v>
      </c>
      <c r="D2542" s="0" t="n">
        <v>-0.142959641046</v>
      </c>
      <c r="E2542" s="0" t="n">
        <v>-0.202259641046</v>
      </c>
      <c r="F2542" s="0" t="n">
        <v>0.240440358954</v>
      </c>
      <c r="G2542" s="0" t="n">
        <v>0.461740358954</v>
      </c>
      <c r="H2542" s="0" t="n">
        <v>0.488940358954</v>
      </c>
      <c r="I2542" s="0" t="n">
        <v>1.64374035895</v>
      </c>
      <c r="J2542" s="0" t="n">
        <v>0.442440358954</v>
      </c>
      <c r="K2542" s="0" t="n">
        <v>-0.553359641046</v>
      </c>
      <c r="L2542" s="0" t="n">
        <v>-0.705659641046</v>
      </c>
      <c r="M2542" s="0" t="n">
        <v>1</v>
      </c>
      <c r="O2542" s="0" t="s">
        <v>6456</v>
      </c>
    </row>
    <row r="2543" customFormat="false" ht="12.95" hidden="false" customHeight="false" outlineLevel="0" collapsed="false">
      <c r="A2543" s="0" t="s">
        <v>8326</v>
      </c>
      <c r="B2543" s="0" t="n">
        <v>-0.135058181818</v>
      </c>
      <c r="C2543" s="0" t="n">
        <v>0.597141818182</v>
      </c>
      <c r="D2543" s="0" t="n">
        <v>-0.909158181818</v>
      </c>
      <c r="E2543" s="0" t="n">
        <v>-0.436958181818</v>
      </c>
      <c r="F2543" s="0" t="n">
        <v>-0.497658181818</v>
      </c>
      <c r="G2543" s="0" t="n">
        <v>-0.0754581818182</v>
      </c>
      <c r="H2543" s="0" t="n">
        <v>0.238441818182</v>
      </c>
      <c r="I2543" s="0" t="n">
        <v>0.400541818182</v>
      </c>
      <c r="J2543" s="0" t="n">
        <v>0.433241818182</v>
      </c>
      <c r="K2543" s="0" t="n">
        <v>-0.433758181818</v>
      </c>
      <c r="L2543" s="0" t="n">
        <v>-0.776558181818</v>
      </c>
      <c r="M2543" s="0" t="n">
        <v>1</v>
      </c>
      <c r="O2543" s="0" t="s">
        <v>6459</v>
      </c>
    </row>
    <row r="2544" customFormat="false" ht="12.95" hidden="false" customHeight="false" outlineLevel="0" collapsed="false">
      <c r="A2544" s="0" t="s">
        <v>8329</v>
      </c>
      <c r="B2544" s="0" t="n">
        <v>0.632441701131</v>
      </c>
      <c r="C2544" s="0" t="n">
        <v>-0.553258298869</v>
      </c>
      <c r="D2544" s="0" t="n">
        <v>-1.31205829887</v>
      </c>
      <c r="E2544" s="0" t="n">
        <v>-0.166658298869</v>
      </c>
      <c r="F2544" s="0" t="n">
        <v>-0.278258298869</v>
      </c>
      <c r="G2544" s="0" t="n">
        <v>0.187241701131</v>
      </c>
      <c r="H2544" s="0" t="n">
        <v>-0.555758298869</v>
      </c>
      <c r="I2544" s="0" t="n">
        <v>-0.364258298869</v>
      </c>
      <c r="J2544" s="0" t="n">
        <v>-0.00275829886854</v>
      </c>
      <c r="K2544" s="0" t="n">
        <v>0.162941701131</v>
      </c>
      <c r="L2544" s="0" t="n">
        <v>0.0832417011315</v>
      </c>
      <c r="M2544" s="0" t="n">
        <v>1</v>
      </c>
      <c r="O2544" s="0" t="s">
        <v>6462</v>
      </c>
    </row>
    <row r="2545" customFormat="false" ht="12.95" hidden="false" customHeight="false" outlineLevel="0" collapsed="false">
      <c r="A2545" s="0" t="s">
        <v>8332</v>
      </c>
      <c r="B2545" s="0" t="n">
        <v>0.616159867343</v>
      </c>
      <c r="C2545" s="0" t="n">
        <v>1.56245986734</v>
      </c>
      <c r="D2545" s="0" t="n">
        <v>0.074459867343</v>
      </c>
      <c r="E2545" s="0" t="n">
        <v>-0.464240132657</v>
      </c>
      <c r="F2545" s="0" t="n">
        <v>-0.564040132657</v>
      </c>
      <c r="G2545" s="0" t="n">
        <v>-0.342340132657</v>
      </c>
      <c r="H2545" s="0" t="n">
        <v>1.35705986734</v>
      </c>
      <c r="I2545" s="0" t="n">
        <v>1.50705986734</v>
      </c>
      <c r="J2545" s="0" t="n">
        <v>0.615959867343</v>
      </c>
      <c r="K2545" s="0" t="n">
        <v>-0.063140132657</v>
      </c>
      <c r="L2545" s="0" t="n">
        <v>0.324359867343</v>
      </c>
      <c r="M2545" s="0" t="n">
        <v>1</v>
      </c>
      <c r="O2545" s="0" t="s">
        <v>6465</v>
      </c>
    </row>
    <row r="2546" customFormat="false" ht="12.95" hidden="false" customHeight="false" outlineLevel="0" collapsed="false">
      <c r="A2546" s="0" t="s">
        <v>8335</v>
      </c>
      <c r="B2546" s="0" t="n">
        <v>-0.034199539602</v>
      </c>
      <c r="C2546" s="0" t="n">
        <v>0.132500460398</v>
      </c>
      <c r="D2546" s="0" t="n">
        <v>0.229300460398</v>
      </c>
      <c r="E2546" s="0" t="n">
        <v>-0.303399539602</v>
      </c>
      <c r="F2546" s="0" t="n">
        <v>0.359900460398</v>
      </c>
      <c r="G2546" s="0" t="n">
        <v>0.021800460398</v>
      </c>
      <c r="H2546" s="0" t="n">
        <v>-0.349299539602</v>
      </c>
      <c r="I2546" s="0" t="n">
        <v>0.012600460398</v>
      </c>
      <c r="J2546" s="0" t="n">
        <v>0.015400460398</v>
      </c>
      <c r="K2546" s="0" t="n">
        <v>0.025600460398</v>
      </c>
      <c r="L2546" s="0" t="n">
        <v>0.072700460398</v>
      </c>
      <c r="M2546" s="0" t="n">
        <v>1</v>
      </c>
      <c r="O2546" s="0" t="s">
        <v>6468</v>
      </c>
    </row>
    <row r="2547" customFormat="false" ht="12.95" hidden="false" customHeight="false" outlineLevel="0" collapsed="false">
      <c r="A2547" s="0" t="s">
        <v>8339</v>
      </c>
      <c r="B2547" s="0" t="n">
        <v>-0.141016621147</v>
      </c>
      <c r="C2547" s="0" t="n">
        <v>-0.390416621147</v>
      </c>
      <c r="D2547" s="0" t="n">
        <v>-0.723316621147</v>
      </c>
      <c r="E2547" s="0" t="n">
        <v>-0.821716621147</v>
      </c>
      <c r="F2547" s="0" t="n">
        <v>0.241883378853</v>
      </c>
      <c r="G2547" s="0" t="n">
        <v>0.0241833788529</v>
      </c>
      <c r="H2547" s="0" t="n">
        <v>0.102583378853</v>
      </c>
      <c r="I2547" s="0" t="n">
        <v>0.305183378853</v>
      </c>
      <c r="J2547" s="0" t="n">
        <v>-0.882616621147</v>
      </c>
      <c r="K2547" s="0" t="n">
        <v>0.390383378853</v>
      </c>
      <c r="L2547" s="0" t="n">
        <v>0.517783378853</v>
      </c>
      <c r="M2547" s="0" t="n">
        <v>1</v>
      </c>
      <c r="O2547" s="0" t="s">
        <v>6471</v>
      </c>
    </row>
    <row r="2548" customFormat="false" ht="12.95" hidden="false" customHeight="false" outlineLevel="0" collapsed="false">
      <c r="A2548" s="0" t="s">
        <v>8342</v>
      </c>
      <c r="B2548" s="0" t="n">
        <v>0.268605680843</v>
      </c>
      <c r="C2548" s="0" t="n">
        <v>0.196705680843</v>
      </c>
      <c r="D2548" s="0" t="n">
        <v>-0.732094319157</v>
      </c>
      <c r="E2548" s="0" t="n">
        <v>0.0649056808428</v>
      </c>
      <c r="F2548" s="0" t="n">
        <v>0.287305680843</v>
      </c>
      <c r="G2548" s="0" t="n">
        <v>-0.540494319157</v>
      </c>
      <c r="H2548" s="0" t="n">
        <v>-0.434794319157</v>
      </c>
      <c r="I2548" s="0" t="n">
        <v>-0.145494319157</v>
      </c>
      <c r="J2548" s="0" t="n">
        <v>0.232405680843</v>
      </c>
      <c r="K2548" s="0" t="n">
        <v>-0.377894319157</v>
      </c>
      <c r="L2548" s="0" t="n">
        <v>-0.782394319157</v>
      </c>
      <c r="M2548" s="0" t="n">
        <v>1</v>
      </c>
      <c r="O2548" s="0" t="s">
        <v>6474</v>
      </c>
    </row>
    <row r="2549" customFormat="false" ht="12.95" hidden="false" customHeight="false" outlineLevel="0" collapsed="false">
      <c r="A2549" s="0" t="s">
        <v>8345</v>
      </c>
      <c r="B2549" s="0" t="n">
        <v>-0.513432547796</v>
      </c>
      <c r="C2549" s="0" t="n">
        <v>-0.167132547796</v>
      </c>
      <c r="D2549" s="0" t="n">
        <v>0.0394674522045</v>
      </c>
      <c r="E2549" s="0" t="n">
        <v>-0.641032547796</v>
      </c>
      <c r="F2549" s="0" t="n">
        <v>-0.422732547796</v>
      </c>
      <c r="G2549" s="0" t="n">
        <v>-0.442032547796</v>
      </c>
      <c r="H2549" s="0" t="n">
        <v>-0.228432547796</v>
      </c>
      <c r="I2549" s="0" t="n">
        <v>0.0247674522045</v>
      </c>
      <c r="J2549" s="0" t="n">
        <v>-1.1428325478</v>
      </c>
      <c r="K2549" s="0" t="n">
        <v>-0.424432547796</v>
      </c>
      <c r="L2549" s="0" t="n">
        <v>0.556567452204</v>
      </c>
      <c r="M2549" s="0" t="n">
        <v>1</v>
      </c>
      <c r="O2549" s="0" t="s">
        <v>6477</v>
      </c>
    </row>
    <row r="2550" customFormat="false" ht="12.95" hidden="false" customHeight="false" outlineLevel="0" collapsed="false">
      <c r="A2550" s="0" t="s">
        <v>8348</v>
      </c>
      <c r="B2550" s="0" t="n">
        <v>0.317108591494</v>
      </c>
      <c r="C2550" s="0" t="n">
        <v>-0.230891408506</v>
      </c>
      <c r="D2550" s="0" t="n">
        <v>0.761408591494</v>
      </c>
      <c r="E2550" s="0" t="n">
        <v>0.863208591494</v>
      </c>
      <c r="F2550" s="0" t="n">
        <v>0.417408591494</v>
      </c>
      <c r="G2550" s="0" t="n">
        <v>-0.0176914085057</v>
      </c>
      <c r="H2550" s="0" t="n">
        <v>-0.0711914085057</v>
      </c>
      <c r="I2550" s="0" t="n">
        <v>0.481408591494</v>
      </c>
      <c r="J2550" s="0" t="n">
        <v>0.433708591494</v>
      </c>
      <c r="K2550" s="0" t="n">
        <v>0.239108591494</v>
      </c>
      <c r="L2550" s="0" t="n">
        <v>-0.410791408506</v>
      </c>
      <c r="M2550" s="0" t="n">
        <v>1</v>
      </c>
      <c r="O2550" s="0" t="s">
        <v>6480</v>
      </c>
    </row>
    <row r="2551" customFormat="false" ht="12.95" hidden="false" customHeight="false" outlineLevel="0" collapsed="false">
      <c r="A2551" s="0" t="s">
        <v>8351</v>
      </c>
      <c r="B2551" s="0" t="n">
        <v>0.219690214592</v>
      </c>
      <c r="C2551" s="0" t="n">
        <v>0.594190214592</v>
      </c>
      <c r="D2551" s="0" t="n">
        <v>-0.246409785408</v>
      </c>
      <c r="E2551" s="0" t="n">
        <v>-0.415209785408</v>
      </c>
      <c r="F2551" s="0" t="n">
        <v>-0.334609785408</v>
      </c>
      <c r="G2551" s="0" t="n">
        <v>-0.395109785408</v>
      </c>
      <c r="H2551" s="0" t="n">
        <v>-0.911509785408</v>
      </c>
      <c r="I2551" s="0" t="n">
        <v>-0.127609785408</v>
      </c>
      <c r="J2551" s="0" t="n">
        <v>-0.100609785408</v>
      </c>
      <c r="K2551" s="0" t="n">
        <v>-0.886709785408</v>
      </c>
      <c r="L2551" s="0" t="n">
        <v>0.920390214592</v>
      </c>
      <c r="M2551" s="0" t="n">
        <v>1</v>
      </c>
      <c r="O2551" s="0" t="s">
        <v>6483</v>
      </c>
    </row>
    <row r="2552" customFormat="false" ht="12.95" hidden="false" customHeight="false" outlineLevel="0" collapsed="false">
      <c r="A2552" s="0" t="s">
        <v>8354</v>
      </c>
      <c r="B2552" s="0" t="n">
        <v>0.0893826531408</v>
      </c>
      <c r="C2552" s="0" t="n">
        <v>0.761382653141</v>
      </c>
      <c r="D2552" s="0" t="n">
        <v>0.416282653141</v>
      </c>
      <c r="E2552" s="0" t="n">
        <v>0.573082653141</v>
      </c>
      <c r="F2552" s="0" t="n">
        <v>0.549182653141</v>
      </c>
      <c r="G2552" s="0" t="n">
        <v>-0.138217346859</v>
      </c>
      <c r="H2552" s="0" t="n">
        <v>1.24908265314</v>
      </c>
      <c r="I2552" s="0" t="n">
        <v>1.12608265314</v>
      </c>
      <c r="J2552" s="0" t="n">
        <v>-0.986617346859</v>
      </c>
      <c r="K2552" s="0" t="n">
        <v>0.0823826531408</v>
      </c>
      <c r="L2552" s="0" t="n">
        <v>1.49498265314</v>
      </c>
      <c r="M2552" s="0" t="n">
        <v>1</v>
      </c>
      <c r="O2552" s="0" t="s">
        <v>6486</v>
      </c>
    </row>
    <row r="2553" customFormat="false" ht="12.95" hidden="false" customHeight="false" outlineLevel="0" collapsed="false">
      <c r="A2553" s="0" t="s">
        <v>8357</v>
      </c>
      <c r="B2553" s="0" t="n">
        <v>5.97742500195</v>
      </c>
      <c r="C2553" s="0" t="n">
        <v>4.26492500195</v>
      </c>
      <c r="D2553" s="0" t="n">
        <v>0.635025001951</v>
      </c>
      <c r="E2553" s="0" t="n">
        <v>3.55172500195</v>
      </c>
      <c r="F2553" s="0" t="n">
        <v>1.51772500195</v>
      </c>
      <c r="G2553" s="0" t="n">
        <v>3.65762500195</v>
      </c>
      <c r="H2553" s="0" t="n">
        <v>2.14922500195</v>
      </c>
      <c r="I2553" s="0" t="n">
        <v>0.964725001951</v>
      </c>
      <c r="J2553" s="0" t="n">
        <v>0.682425001951</v>
      </c>
      <c r="K2553" s="0" t="n">
        <v>-0.672274998049</v>
      </c>
      <c r="L2553" s="0" t="n">
        <v>1.59482500195</v>
      </c>
      <c r="M2553" s="0" t="n">
        <v>1</v>
      </c>
      <c r="O2553" s="0" t="s">
        <v>6489</v>
      </c>
    </row>
    <row r="2554" customFormat="false" ht="12.95" hidden="false" customHeight="false" outlineLevel="0" collapsed="false">
      <c r="A2554" s="0" t="s">
        <v>8361</v>
      </c>
      <c r="B2554" s="0" t="n">
        <v>-0.226605540382</v>
      </c>
      <c r="C2554" s="0" t="n">
        <v>-0.347705540382</v>
      </c>
      <c r="D2554" s="0" t="n">
        <v>-0.226305540382</v>
      </c>
      <c r="E2554" s="0" t="n">
        <v>2.15639445962</v>
      </c>
      <c r="F2554" s="0" t="n">
        <v>0.575194459618</v>
      </c>
      <c r="G2554" s="0" t="n">
        <v>1.14439445962</v>
      </c>
      <c r="H2554" s="0" t="n">
        <v>-1.31000554038</v>
      </c>
      <c r="I2554" s="0" t="n">
        <v>0.901294459618</v>
      </c>
      <c r="J2554" s="0" t="n">
        <v>1.74859445962</v>
      </c>
      <c r="K2554" s="0" t="n">
        <v>0.613194459618</v>
      </c>
      <c r="L2554" s="0" t="n">
        <v>1.24029445962</v>
      </c>
      <c r="M2554" s="0" t="n">
        <v>1</v>
      </c>
      <c r="O2554" s="0" t="s">
        <v>6495</v>
      </c>
    </row>
    <row r="2555" customFormat="false" ht="12.95" hidden="false" customHeight="false" outlineLevel="0" collapsed="false">
      <c r="A2555" s="0" t="s">
        <v>8364</v>
      </c>
      <c r="B2555" s="0" t="n">
        <v>-1.15600401873</v>
      </c>
      <c r="C2555" s="0" t="n">
        <v>-1.75080401873</v>
      </c>
      <c r="D2555" s="0" t="n">
        <v>-2.02890401873</v>
      </c>
      <c r="E2555" s="0" t="n">
        <v>-1.07400401873</v>
      </c>
      <c r="F2555" s="0" t="n">
        <v>-0.534704018728</v>
      </c>
      <c r="G2555" s="0" t="n">
        <v>-0.542304018728</v>
      </c>
      <c r="H2555" s="0" t="n">
        <v>-1.14140401873</v>
      </c>
      <c r="I2555" s="0" t="n">
        <v>-1.20020401873</v>
      </c>
      <c r="J2555" s="0" t="n">
        <v>-1.40110401873</v>
      </c>
      <c r="K2555" s="0" t="n">
        <v>-1.25000401873</v>
      </c>
      <c r="L2555" s="0" t="n">
        <v>-1.95410401873</v>
      </c>
      <c r="M2555" s="0" t="n">
        <v>1</v>
      </c>
      <c r="O2555" s="0" t="s">
        <v>6498</v>
      </c>
    </row>
    <row r="2556" customFormat="false" ht="12.95" hidden="false" customHeight="false" outlineLevel="0" collapsed="false">
      <c r="A2556" s="0" t="s">
        <v>8367</v>
      </c>
      <c r="B2556" s="0" t="n">
        <v>0.102569676161</v>
      </c>
      <c r="C2556" s="0" t="n">
        <v>-0.154130323839</v>
      </c>
      <c r="D2556" s="0" t="n">
        <v>0.382369676161</v>
      </c>
      <c r="E2556" s="0" t="n">
        <v>0.0376696761607</v>
      </c>
      <c r="F2556" s="0" t="n">
        <v>-0.109030323839</v>
      </c>
      <c r="G2556" s="0" t="n">
        <v>-0.262430323839</v>
      </c>
      <c r="H2556" s="0" t="n">
        <v>-0.622030323839</v>
      </c>
      <c r="I2556" s="0" t="n">
        <v>0.289269676161</v>
      </c>
      <c r="J2556" s="0" t="n">
        <v>-0.0164303238393</v>
      </c>
      <c r="K2556" s="0" t="n">
        <v>-0.270930323839</v>
      </c>
      <c r="L2556" s="0" t="n">
        <v>-0.273730323839</v>
      </c>
      <c r="M2556" s="0" t="n">
        <v>1</v>
      </c>
      <c r="O2556" s="0" t="s">
        <v>6501</v>
      </c>
    </row>
    <row r="2557" customFormat="false" ht="12.95" hidden="false" customHeight="false" outlineLevel="0" collapsed="false">
      <c r="A2557" s="0" t="s">
        <v>8370</v>
      </c>
      <c r="B2557" s="0" t="n">
        <v>-3.30906466641</v>
      </c>
      <c r="C2557" s="0" t="n">
        <v>-4.20606466641</v>
      </c>
      <c r="D2557" s="0" t="n">
        <v>-1.06286466641</v>
      </c>
      <c r="E2557" s="0" t="n">
        <v>-1.39066466641</v>
      </c>
      <c r="F2557" s="0" t="n">
        <v>-2.28736466641</v>
      </c>
      <c r="G2557" s="0" t="n">
        <v>-1.77546466641</v>
      </c>
      <c r="H2557" s="0" t="n">
        <v>-1.18906466641</v>
      </c>
      <c r="I2557" s="0" t="n">
        <v>0.497035333593</v>
      </c>
      <c r="J2557" s="0" t="n">
        <v>-1.20426466641</v>
      </c>
      <c r="K2557" s="0" t="n">
        <v>-1.91466466641</v>
      </c>
      <c r="L2557" s="0" t="n">
        <v>-0.160964666407</v>
      </c>
      <c r="M2557" s="0" t="n">
        <v>1</v>
      </c>
      <c r="O2557" s="0" t="s">
        <v>6505</v>
      </c>
    </row>
    <row r="2558" customFormat="false" ht="12.95" hidden="false" customHeight="false" outlineLevel="0" collapsed="false">
      <c r="A2558" s="0" t="s">
        <v>8373</v>
      </c>
      <c r="B2558" s="0" t="n">
        <v>-1.88158063988</v>
      </c>
      <c r="C2558" s="0" t="n">
        <v>-0.700180639875</v>
      </c>
      <c r="D2558" s="0" t="n">
        <v>-0.201580639875</v>
      </c>
      <c r="E2558" s="0" t="n">
        <v>-0.398380639875</v>
      </c>
      <c r="F2558" s="0" t="n">
        <v>-1.54158063988</v>
      </c>
      <c r="G2558" s="0" t="n">
        <v>0.870419360125</v>
      </c>
      <c r="H2558" s="0" t="n">
        <v>-0.0655806398751</v>
      </c>
      <c r="I2558" s="0" t="n">
        <v>-0.215580639875</v>
      </c>
      <c r="J2558" s="0" t="n">
        <v>-0.447580639875</v>
      </c>
      <c r="K2558" s="0" t="n">
        <v>0.277719360125</v>
      </c>
      <c r="L2558" s="0" t="n">
        <v>0.335919360125</v>
      </c>
      <c r="M2558" s="0" t="n">
        <v>1</v>
      </c>
      <c r="O2558" s="0" t="s">
        <v>6508</v>
      </c>
    </row>
    <row r="2559" customFormat="false" ht="12.95" hidden="false" customHeight="false" outlineLevel="0" collapsed="false">
      <c r="A2559" s="0" t="s">
        <v>8376</v>
      </c>
      <c r="B2559" s="0" t="n">
        <v>-1.1170274444</v>
      </c>
      <c r="C2559" s="0" t="n">
        <v>-0.496427444401</v>
      </c>
      <c r="D2559" s="0" t="n">
        <v>0.0193725555989</v>
      </c>
      <c r="E2559" s="0" t="n">
        <v>-0.594427444401</v>
      </c>
      <c r="F2559" s="0" t="n">
        <v>-0.862827444401</v>
      </c>
      <c r="G2559" s="0" t="n">
        <v>-0.951827444401</v>
      </c>
      <c r="H2559" s="0" t="n">
        <v>-1.0839274444</v>
      </c>
      <c r="I2559" s="0" t="n">
        <v>-1.0711274444</v>
      </c>
      <c r="J2559" s="0" t="n">
        <v>-1.0089274444</v>
      </c>
      <c r="K2559" s="0" t="n">
        <v>0.0595725555989</v>
      </c>
      <c r="L2559" s="0" t="n">
        <v>-1.2073274444</v>
      </c>
      <c r="M2559" s="0" t="n">
        <v>1</v>
      </c>
      <c r="O2559" s="0" t="s">
        <v>6511</v>
      </c>
    </row>
    <row r="2560" customFormat="false" ht="12.95" hidden="false" customHeight="false" outlineLevel="0" collapsed="false">
      <c r="A2560" s="0" t="s">
        <v>8379</v>
      </c>
      <c r="B2560" s="0" t="n">
        <v>0.773652079594</v>
      </c>
      <c r="C2560" s="0" t="n">
        <v>1.62355207959</v>
      </c>
      <c r="D2560" s="0" t="n">
        <v>1.92525207959</v>
      </c>
      <c r="E2560" s="0" t="n">
        <v>0.891252079594</v>
      </c>
      <c r="F2560" s="0" t="n">
        <v>-0.0203479204058</v>
      </c>
      <c r="G2560" s="0" t="n">
        <v>1.09545207959</v>
      </c>
      <c r="H2560" s="0" t="n">
        <v>0.733652079594</v>
      </c>
      <c r="I2560" s="0" t="n">
        <v>1.43665207959</v>
      </c>
      <c r="J2560" s="0" t="n">
        <v>0.976852079594</v>
      </c>
      <c r="K2560" s="0" t="n">
        <v>1.29005207959</v>
      </c>
      <c r="L2560" s="0" t="n">
        <v>1.41625207959</v>
      </c>
      <c r="M2560" s="0" t="n">
        <v>1</v>
      </c>
      <c r="O2560" s="0" t="s">
        <v>6515</v>
      </c>
    </row>
    <row r="2561" customFormat="false" ht="12.95" hidden="false" customHeight="false" outlineLevel="0" collapsed="false">
      <c r="A2561" s="0" t="s">
        <v>8382</v>
      </c>
      <c r="B2561" s="0" t="n">
        <v>-0.859643644167</v>
      </c>
      <c r="C2561" s="0" t="n">
        <v>-0.360143644167</v>
      </c>
      <c r="D2561" s="0" t="n">
        <v>-0.237943644167</v>
      </c>
      <c r="E2561" s="0" t="n">
        <v>-0.435343644167</v>
      </c>
      <c r="F2561" s="0" t="n">
        <v>-0.035543644167</v>
      </c>
      <c r="G2561" s="0" t="n">
        <v>-0.652743644167</v>
      </c>
      <c r="H2561" s="0" t="n">
        <v>-0.820943644167</v>
      </c>
      <c r="I2561" s="0" t="n">
        <v>2.50895635583</v>
      </c>
      <c r="J2561" s="0" t="n">
        <v>0.837156355833</v>
      </c>
      <c r="K2561" s="0" t="n">
        <v>0.051956355833</v>
      </c>
      <c r="L2561" s="0" t="n">
        <v>-0.887543644167</v>
      </c>
      <c r="M2561" s="0" t="n">
        <v>1</v>
      </c>
      <c r="O2561" s="0" t="s">
        <v>6518</v>
      </c>
    </row>
    <row r="2562" customFormat="false" ht="12.95" hidden="false" customHeight="false" outlineLevel="0" collapsed="false">
      <c r="A2562" s="0" t="s">
        <v>8385</v>
      </c>
      <c r="B2562" s="0" t="n">
        <v>0.89180809208</v>
      </c>
      <c r="C2562" s="0" t="n">
        <v>0.98790809208</v>
      </c>
      <c r="D2562" s="0" t="n">
        <v>0.57460809208</v>
      </c>
      <c r="E2562" s="0" t="n">
        <v>0.75640809208</v>
      </c>
      <c r="F2562" s="0" t="n">
        <v>0.47620809208</v>
      </c>
      <c r="G2562" s="0" t="n">
        <v>-0.0070919079204</v>
      </c>
      <c r="H2562" s="0" t="n">
        <v>-0.89289190792</v>
      </c>
      <c r="I2562" s="0" t="n">
        <v>-0.44599190792</v>
      </c>
      <c r="J2562" s="0" t="n">
        <v>0.62450809208</v>
      </c>
      <c r="K2562" s="0" t="n">
        <v>-0.0294919079204</v>
      </c>
      <c r="L2562" s="0" t="n">
        <v>0.74410809208</v>
      </c>
      <c r="M2562" s="0" t="n">
        <v>1</v>
      </c>
      <c r="O2562" s="0" t="s">
        <v>6521</v>
      </c>
    </row>
    <row r="2563" customFormat="false" ht="12.95" hidden="false" customHeight="false" outlineLevel="0" collapsed="false">
      <c r="A2563" s="0" t="s">
        <v>8388</v>
      </c>
      <c r="B2563" s="0" t="n">
        <v>-0.686561100273</v>
      </c>
      <c r="C2563" s="0" t="n">
        <v>-1.09286110027</v>
      </c>
      <c r="D2563" s="0" t="n">
        <v>-1.12606110027</v>
      </c>
      <c r="E2563" s="0" t="n">
        <v>0.287138899727</v>
      </c>
      <c r="F2563" s="0" t="n">
        <v>-0.828061100273</v>
      </c>
      <c r="G2563" s="0" t="n">
        <v>0.0180388997269</v>
      </c>
      <c r="H2563" s="0" t="n">
        <v>-0.732761100273</v>
      </c>
      <c r="I2563" s="0" t="n">
        <v>-0.590661100273</v>
      </c>
      <c r="J2563" s="0" t="n">
        <v>-0.586361100273</v>
      </c>
      <c r="K2563" s="0" t="n">
        <v>-1.22136110027</v>
      </c>
      <c r="L2563" s="0" t="n">
        <v>-0.517461100273</v>
      </c>
      <c r="M2563" s="0" t="n">
        <v>1</v>
      </c>
      <c r="O2563" s="0" t="s">
        <v>6524</v>
      </c>
    </row>
    <row r="2564" customFormat="false" ht="12.95" hidden="false" customHeight="false" outlineLevel="0" collapsed="false">
      <c r="A2564" s="0" t="s">
        <v>8391</v>
      </c>
      <c r="B2564" s="0" t="n">
        <v>-0.272920265314</v>
      </c>
      <c r="C2564" s="0" t="n">
        <v>-0.516920265314</v>
      </c>
      <c r="D2564" s="0" t="n">
        <v>-0.647520265314</v>
      </c>
      <c r="E2564" s="0" t="n">
        <v>-0.548020265314</v>
      </c>
      <c r="F2564" s="0" t="n">
        <v>-0.311920265314</v>
      </c>
      <c r="G2564" s="0" t="n">
        <v>-0.170020265314</v>
      </c>
      <c r="H2564" s="0" t="n">
        <v>0.768079734686</v>
      </c>
      <c r="I2564" s="0" t="n">
        <v>0.362679734686</v>
      </c>
      <c r="J2564" s="0" t="n">
        <v>-0.393520265314</v>
      </c>
      <c r="K2564" s="0" t="n">
        <v>0.823179734686</v>
      </c>
      <c r="L2564" s="0" t="n">
        <v>0.551479734686</v>
      </c>
      <c r="M2564" s="0" t="n">
        <v>1</v>
      </c>
      <c r="O2564" s="0" t="s">
        <v>6527</v>
      </c>
    </row>
    <row r="2565" customFormat="false" ht="12.95" hidden="false" customHeight="false" outlineLevel="0" collapsed="false">
      <c r="A2565" s="0" t="s">
        <v>8394</v>
      </c>
      <c r="B2565" s="0" t="n">
        <v>-0.409941763558</v>
      </c>
      <c r="C2565" s="0" t="n">
        <v>-1.08434176356</v>
      </c>
      <c r="D2565" s="0" t="n">
        <v>-0.457941763558</v>
      </c>
      <c r="E2565" s="0" t="n">
        <v>0.0857582364417</v>
      </c>
      <c r="F2565" s="0" t="n">
        <v>-0.0263417635583</v>
      </c>
      <c r="G2565" s="0" t="n">
        <v>-0.253441763558</v>
      </c>
      <c r="H2565" s="0" t="n">
        <v>0.106958236442</v>
      </c>
      <c r="I2565" s="0" t="n">
        <v>-0.480441763558</v>
      </c>
      <c r="J2565" s="0" t="n">
        <v>-0.759141763558</v>
      </c>
      <c r="K2565" s="0" t="n">
        <v>-1.24974176356</v>
      </c>
      <c r="L2565" s="0" t="n">
        <v>-1.67534176356</v>
      </c>
      <c r="M2565" s="0" t="n">
        <v>1</v>
      </c>
      <c r="O2565" s="0" t="s">
        <v>6530</v>
      </c>
    </row>
    <row r="2566" customFormat="false" ht="12.95" hidden="false" customHeight="false" outlineLevel="0" collapsed="false">
      <c r="A2566" s="0" t="s">
        <v>8397</v>
      </c>
      <c r="B2566" s="0" t="n">
        <v>0.385209364027</v>
      </c>
      <c r="C2566" s="0" t="n">
        <v>0.829509364027</v>
      </c>
      <c r="D2566" s="0" t="n">
        <v>1.40560936403</v>
      </c>
      <c r="E2566" s="0" t="n">
        <v>0.749309364027</v>
      </c>
      <c r="F2566" s="0" t="n">
        <v>-0.0128906359735</v>
      </c>
      <c r="G2566" s="0" t="n">
        <v>0.425009364027</v>
      </c>
      <c r="H2566" s="0" t="n">
        <v>1.30900936403</v>
      </c>
      <c r="I2566" s="0" t="n">
        <v>1.31020936403</v>
      </c>
      <c r="J2566" s="0" t="n">
        <v>0.907609364027</v>
      </c>
      <c r="K2566" s="0" t="n">
        <v>1.14110936403</v>
      </c>
      <c r="L2566" s="0" t="n">
        <v>0.205009364027</v>
      </c>
      <c r="M2566" s="0" t="n">
        <v>1</v>
      </c>
      <c r="O2566" s="0" t="s">
        <v>6533</v>
      </c>
    </row>
    <row r="2567" customFormat="false" ht="12.95" hidden="false" customHeight="false" outlineLevel="0" collapsed="false">
      <c r="A2567" s="0" t="s">
        <v>8400</v>
      </c>
      <c r="B2567" s="0" t="n">
        <v>-0.0281974014826</v>
      </c>
      <c r="C2567" s="0" t="n">
        <v>1.02380259852</v>
      </c>
      <c r="D2567" s="0" t="n">
        <v>0.208002598517</v>
      </c>
      <c r="E2567" s="0" t="n">
        <v>-0.559497401483</v>
      </c>
      <c r="F2567" s="0" t="n">
        <v>0.820902598517</v>
      </c>
      <c r="G2567" s="0" t="n">
        <v>0.143602598517</v>
      </c>
      <c r="H2567" s="0" t="n">
        <v>-0.367497401483</v>
      </c>
      <c r="I2567" s="0" t="n">
        <v>0.540002598517</v>
      </c>
      <c r="J2567" s="0" t="n">
        <v>0.924702598517</v>
      </c>
      <c r="K2567" s="0" t="n">
        <v>0.732502598517</v>
      </c>
      <c r="L2567" s="0" t="n">
        <v>-0.0843974014826</v>
      </c>
      <c r="M2567" s="0" t="n">
        <v>1</v>
      </c>
      <c r="O2567" s="0" t="s">
        <v>6536</v>
      </c>
    </row>
    <row r="2568" customFormat="false" ht="12.95" hidden="false" customHeight="false" outlineLevel="0" collapsed="false">
      <c r="A2568" s="0" t="s">
        <v>8403</v>
      </c>
      <c r="B2568" s="0" t="n">
        <v>0.42741309403</v>
      </c>
      <c r="C2568" s="0" t="n">
        <v>1.04861309403</v>
      </c>
      <c r="D2568" s="0" t="n">
        <v>0.70711309403</v>
      </c>
      <c r="E2568" s="0" t="n">
        <v>0.38711309403</v>
      </c>
      <c r="F2568" s="0" t="n">
        <v>0.0408130940304</v>
      </c>
      <c r="G2568" s="0" t="n">
        <v>0.47281309403</v>
      </c>
      <c r="H2568" s="0" t="n">
        <v>0.63241309403</v>
      </c>
      <c r="I2568" s="0" t="n">
        <v>1.19291309403</v>
      </c>
      <c r="J2568" s="0" t="n">
        <v>1.12351309403</v>
      </c>
      <c r="K2568" s="0" t="n">
        <v>0.80631309403</v>
      </c>
      <c r="L2568" s="0" t="n">
        <v>1.47851309403</v>
      </c>
      <c r="M2568" s="0" t="n">
        <v>1</v>
      </c>
      <c r="O2568" s="0" t="s">
        <v>6539</v>
      </c>
    </row>
    <row r="2569" customFormat="false" ht="12.95" hidden="false" customHeight="false" outlineLevel="0" collapsed="false">
      <c r="A2569" s="0" t="s">
        <v>8406</v>
      </c>
      <c r="B2569" s="0" t="n">
        <v>1.806887897</v>
      </c>
      <c r="C2569" s="0" t="n">
        <v>1.209187897</v>
      </c>
      <c r="D2569" s="0" t="n">
        <v>0.236387896996</v>
      </c>
      <c r="E2569" s="0" t="n">
        <v>-0.350912103004</v>
      </c>
      <c r="F2569" s="0" t="n">
        <v>-0.208112103004</v>
      </c>
      <c r="G2569" s="0" t="n">
        <v>0.105787896996</v>
      </c>
      <c r="H2569" s="0" t="n">
        <v>0.398987896996</v>
      </c>
      <c r="I2569" s="0" t="n">
        <v>0.351787896996</v>
      </c>
      <c r="J2569" s="0" t="n">
        <v>0.421587896996</v>
      </c>
      <c r="K2569" s="0" t="n">
        <v>-0.0366121030043</v>
      </c>
      <c r="L2569" s="0" t="n">
        <v>-0.854712103004</v>
      </c>
      <c r="M2569" s="0" t="n">
        <v>1</v>
      </c>
      <c r="O2569" s="0" t="s">
        <v>6546</v>
      </c>
    </row>
    <row r="2570" customFormat="false" ht="12.95" hidden="false" customHeight="false" outlineLevel="0" collapsed="false">
      <c r="A2570" s="0" t="s">
        <v>8409</v>
      </c>
      <c r="B2570" s="0" t="n">
        <v>0.248598174015</v>
      </c>
      <c r="C2570" s="0" t="n">
        <v>0.138398174015</v>
      </c>
      <c r="D2570" s="0" t="n">
        <v>-0.185101825985</v>
      </c>
      <c r="E2570" s="0" t="n">
        <v>-0.270301825985</v>
      </c>
      <c r="F2570" s="0" t="n">
        <v>0.351198174015</v>
      </c>
      <c r="G2570" s="0" t="n">
        <v>0.122498174015</v>
      </c>
      <c r="H2570" s="0" t="n">
        <v>0.334098174015</v>
      </c>
      <c r="I2570" s="0" t="n">
        <v>0.266998174015</v>
      </c>
      <c r="J2570" s="0" t="n">
        <v>0.103398174015</v>
      </c>
      <c r="K2570" s="0" t="n">
        <v>0.124798174015</v>
      </c>
      <c r="L2570" s="0" t="n">
        <v>-0.0100018259852</v>
      </c>
      <c r="M2570" s="0" t="n">
        <v>1</v>
      </c>
      <c r="O2570" s="0" t="s">
        <v>6549</v>
      </c>
    </row>
    <row r="2571" customFormat="false" ht="12.95" hidden="false" customHeight="false" outlineLevel="0" collapsed="false">
      <c r="A2571" s="0" t="s">
        <v>8413</v>
      </c>
      <c r="B2571" s="0" t="n">
        <v>0.649563854858</v>
      </c>
      <c r="C2571" s="0" t="n">
        <v>0.725063854858</v>
      </c>
      <c r="D2571" s="0" t="n">
        <v>0.178963854858</v>
      </c>
      <c r="E2571" s="0" t="n">
        <v>0.831663854858</v>
      </c>
      <c r="F2571" s="0" t="n">
        <v>0.147763854858</v>
      </c>
      <c r="G2571" s="0" t="n">
        <v>-0.313436145142</v>
      </c>
      <c r="H2571" s="0" t="n">
        <v>-0.747836145142</v>
      </c>
      <c r="I2571" s="0" t="n">
        <v>0.420163854858</v>
      </c>
      <c r="J2571" s="0" t="n">
        <v>0.738463854858</v>
      </c>
      <c r="K2571" s="0" t="n">
        <v>0.537463854858</v>
      </c>
      <c r="L2571" s="0" t="n">
        <v>1.13256385486</v>
      </c>
      <c r="M2571" s="0" t="n">
        <v>1</v>
      </c>
      <c r="O2571" s="0" t="s">
        <v>6552</v>
      </c>
    </row>
    <row r="2572" customFormat="false" ht="12.95" hidden="false" customHeight="false" outlineLevel="0" collapsed="false">
      <c r="A2572" s="0" t="s">
        <v>8416</v>
      </c>
      <c r="B2572" s="0" t="n">
        <v>-0.380664151385</v>
      </c>
      <c r="C2572" s="0" t="n">
        <v>-0.0780641513851</v>
      </c>
      <c r="D2572" s="0" t="n">
        <v>-0.813564151385</v>
      </c>
      <c r="E2572" s="0" t="n">
        <v>0.867035848615</v>
      </c>
      <c r="F2572" s="0" t="n">
        <v>-0.428164151385</v>
      </c>
      <c r="G2572" s="0" t="n">
        <v>0.496435848615</v>
      </c>
      <c r="H2572" s="0" t="n">
        <v>0.118135848615</v>
      </c>
      <c r="I2572" s="0" t="n">
        <v>-0.198864151385</v>
      </c>
      <c r="J2572" s="0" t="n">
        <v>-0.246164151385</v>
      </c>
      <c r="K2572" s="0" t="n">
        <v>-0.627264151385</v>
      </c>
      <c r="L2572" s="0" t="n">
        <v>-0.828964151385</v>
      </c>
      <c r="M2572" s="0" t="n">
        <v>1</v>
      </c>
      <c r="O2572" s="0" t="s">
        <v>6559</v>
      </c>
    </row>
    <row r="2573" customFormat="false" ht="12.95" hidden="false" customHeight="false" outlineLevel="0" collapsed="false">
      <c r="A2573" s="0" t="s">
        <v>8419</v>
      </c>
      <c r="B2573" s="0" t="n">
        <v>0.704083971908</v>
      </c>
      <c r="C2573" s="0" t="n">
        <v>0.0844839719079</v>
      </c>
      <c r="D2573" s="0" t="n">
        <v>0.699083971908</v>
      </c>
      <c r="E2573" s="0" t="n">
        <v>0.747083971908</v>
      </c>
      <c r="F2573" s="0" t="n">
        <v>0.786683971908</v>
      </c>
      <c r="G2573" s="0" t="n">
        <v>0.0593839719079</v>
      </c>
      <c r="H2573" s="0" t="n">
        <v>0.323683971908</v>
      </c>
      <c r="I2573" s="0" t="n">
        <v>0.831683971908</v>
      </c>
      <c r="J2573" s="0" t="n">
        <v>0.100383971908</v>
      </c>
      <c r="K2573" s="0" t="n">
        <v>-0.102916028092</v>
      </c>
      <c r="L2573" s="0" t="n">
        <v>0.341983971908</v>
      </c>
      <c r="M2573" s="0" t="n">
        <v>1</v>
      </c>
      <c r="O2573" s="0" t="s">
        <v>6562</v>
      </c>
    </row>
    <row r="2574" customFormat="false" ht="12.95" hidden="false" customHeight="false" outlineLevel="0" collapsed="false">
      <c r="A2574" s="0" t="s">
        <v>8422</v>
      </c>
      <c r="B2574" s="0" t="n">
        <v>-0.0785874365977</v>
      </c>
      <c r="C2574" s="0" t="n">
        <v>-0.238387436598</v>
      </c>
      <c r="D2574" s="0" t="n">
        <v>-0.593287436598</v>
      </c>
      <c r="E2574" s="0" t="n">
        <v>0.183012563402</v>
      </c>
      <c r="F2574" s="0" t="n">
        <v>0.716612563402</v>
      </c>
      <c r="G2574" s="0" t="n">
        <v>-0.420787436598</v>
      </c>
      <c r="H2574" s="0" t="n">
        <v>-0.248387436598</v>
      </c>
      <c r="I2574" s="0" t="n">
        <v>0.348612563402</v>
      </c>
      <c r="J2574" s="0" t="n">
        <v>0.900612563402</v>
      </c>
      <c r="K2574" s="0" t="n">
        <v>0.0400125634023</v>
      </c>
      <c r="L2574" s="0" t="n">
        <v>-1.0999874366</v>
      </c>
      <c r="M2574" s="0" t="n">
        <v>1</v>
      </c>
      <c r="O2574" s="0" t="s">
        <v>6571</v>
      </c>
    </row>
    <row r="2575" customFormat="false" ht="12.95" hidden="false" customHeight="false" outlineLevel="0" collapsed="false">
      <c r="A2575" s="0" t="s">
        <v>8426</v>
      </c>
      <c r="B2575" s="0" t="n">
        <v>0.211870979321</v>
      </c>
      <c r="C2575" s="0" t="n">
        <v>0.182270979321</v>
      </c>
      <c r="D2575" s="0" t="n">
        <v>0.372270979321</v>
      </c>
      <c r="E2575" s="0" t="n">
        <v>0.581270979321</v>
      </c>
      <c r="F2575" s="0" t="n">
        <v>0.352170979321</v>
      </c>
      <c r="G2575" s="0" t="n">
        <v>0.453170979321</v>
      </c>
      <c r="H2575" s="0" t="n">
        <v>-0.964129020679</v>
      </c>
      <c r="I2575" s="0" t="n">
        <v>-0.0661290206789</v>
      </c>
      <c r="J2575" s="0" t="n">
        <v>0.159570979321</v>
      </c>
      <c r="K2575" s="0" t="n">
        <v>0.494970979321</v>
      </c>
      <c r="L2575" s="0" t="n">
        <v>0.724670979321</v>
      </c>
      <c r="M2575" s="0" t="n">
        <v>1</v>
      </c>
      <c r="O2575" s="0" t="s">
        <v>6577</v>
      </c>
    </row>
    <row r="2576" customFormat="false" ht="12.95" hidden="false" customHeight="false" outlineLevel="0" collapsed="false">
      <c r="A2576" s="0" t="s">
        <v>8429</v>
      </c>
      <c r="B2576" s="0" t="n">
        <v>0.901262122513</v>
      </c>
      <c r="C2576" s="0" t="n">
        <v>1.35266212251</v>
      </c>
      <c r="D2576" s="0" t="n">
        <v>1.64036212251</v>
      </c>
      <c r="E2576" s="0" t="n">
        <v>1.27466212251</v>
      </c>
      <c r="F2576" s="0" t="n">
        <v>0.575562122513</v>
      </c>
      <c r="G2576" s="0" t="n">
        <v>0.921862122513</v>
      </c>
      <c r="H2576" s="0" t="n">
        <v>0.903062122513</v>
      </c>
      <c r="I2576" s="0" t="n">
        <v>1.66836212251</v>
      </c>
      <c r="J2576" s="0" t="n">
        <v>0.870162122513</v>
      </c>
      <c r="K2576" s="0" t="n">
        <v>0.981062122513</v>
      </c>
      <c r="L2576" s="0" t="n">
        <v>1.42626212251</v>
      </c>
      <c r="M2576" s="0" t="n">
        <v>1</v>
      </c>
      <c r="O2576" s="0" t="s">
        <v>6583</v>
      </c>
    </row>
    <row r="2577" customFormat="false" ht="12.95" hidden="false" customHeight="false" outlineLevel="0" collapsed="false">
      <c r="A2577" s="0" t="s">
        <v>8432</v>
      </c>
      <c r="B2577" s="0" t="n">
        <v>0.363961904019</v>
      </c>
      <c r="C2577" s="0" t="n">
        <v>0.530061904019</v>
      </c>
      <c r="D2577" s="0" t="n">
        <v>0.600561904019</v>
      </c>
      <c r="E2577" s="0" t="n">
        <v>-0.253238095981</v>
      </c>
      <c r="F2577" s="0" t="n">
        <v>0.146461904019</v>
      </c>
      <c r="G2577" s="0" t="n">
        <v>0.0139619040187</v>
      </c>
      <c r="H2577" s="0" t="n">
        <v>-0.579538095981</v>
      </c>
      <c r="I2577" s="0" t="n">
        <v>-1.05953809598</v>
      </c>
      <c r="J2577" s="0" t="n">
        <v>0.244061904019</v>
      </c>
      <c r="K2577" s="0" t="n">
        <v>-0.564038095981</v>
      </c>
      <c r="L2577" s="0" t="n">
        <v>-0.305138095981</v>
      </c>
      <c r="M2577" s="0" t="n">
        <v>1</v>
      </c>
      <c r="O2577" s="0" t="s">
        <v>6592</v>
      </c>
    </row>
    <row r="2578" customFormat="false" ht="12.95" hidden="false" customHeight="false" outlineLevel="0" collapsed="false">
      <c r="A2578" s="0" t="s">
        <v>8435</v>
      </c>
      <c r="B2578" s="0" t="n">
        <v>-0.667491603589</v>
      </c>
      <c r="C2578" s="0" t="n">
        <v>0.0960083964105</v>
      </c>
      <c r="D2578" s="0" t="n">
        <v>-0.613291603589</v>
      </c>
      <c r="E2578" s="0" t="n">
        <v>-0.781991603589</v>
      </c>
      <c r="F2578" s="0" t="n">
        <v>-0.404291603589</v>
      </c>
      <c r="G2578" s="0" t="n">
        <v>-0.0734916035895</v>
      </c>
      <c r="H2578" s="0" t="n">
        <v>0.0475083964105</v>
      </c>
      <c r="I2578" s="0" t="n">
        <v>0.199708396411</v>
      </c>
      <c r="J2578" s="0" t="n">
        <v>-0.0558916035895</v>
      </c>
      <c r="K2578" s="0" t="n">
        <v>-0.544491603589</v>
      </c>
      <c r="L2578" s="0" t="n">
        <v>-0.639091603589</v>
      </c>
      <c r="M2578" s="0" t="n">
        <v>1</v>
      </c>
      <c r="O2578" s="0" t="s">
        <v>6596</v>
      </c>
    </row>
    <row r="2579" customFormat="false" ht="12.95" hidden="false" customHeight="false" outlineLevel="0" collapsed="false">
      <c r="A2579" s="0" t="s">
        <v>8438</v>
      </c>
      <c r="B2579" s="0" t="n">
        <v>0.151974475224</v>
      </c>
      <c r="C2579" s="0" t="n">
        <v>0.228474475224</v>
      </c>
      <c r="D2579" s="0" t="n">
        <v>0.225874475224</v>
      </c>
      <c r="E2579" s="0" t="n">
        <v>0.0722744752244</v>
      </c>
      <c r="F2579" s="0" t="n">
        <v>0.155574475224</v>
      </c>
      <c r="G2579" s="0" t="n">
        <v>-0.00442552477565</v>
      </c>
      <c r="H2579" s="0" t="n">
        <v>0.0173744752244</v>
      </c>
      <c r="I2579" s="0" t="n">
        <v>-0.404725524776</v>
      </c>
      <c r="J2579" s="0" t="n">
        <v>0.238674475224</v>
      </c>
      <c r="K2579" s="0" t="n">
        <v>-0.0711255247756</v>
      </c>
      <c r="L2579" s="0" t="n">
        <v>-0.406925524776</v>
      </c>
      <c r="M2579" s="0" t="n">
        <v>1</v>
      </c>
      <c r="O2579" s="0" t="s">
        <v>6599</v>
      </c>
    </row>
    <row r="2580" customFormat="false" ht="12.95" hidden="false" customHeight="false" outlineLevel="0" collapsed="false">
      <c r="A2580" s="0" t="s">
        <v>8441</v>
      </c>
      <c r="B2580" s="0" t="n">
        <v>0.128902551697</v>
      </c>
      <c r="C2580" s="0" t="n">
        <v>0.260902551697</v>
      </c>
      <c r="D2580" s="0" t="n">
        <v>0.586102551697</v>
      </c>
      <c r="E2580" s="0" t="n">
        <v>0.509202551697</v>
      </c>
      <c r="F2580" s="0" t="n">
        <v>0.0344025516972</v>
      </c>
      <c r="G2580" s="0" t="n">
        <v>0.432602551697</v>
      </c>
      <c r="H2580" s="0" t="n">
        <v>0.182102551697</v>
      </c>
      <c r="I2580" s="0" t="n">
        <v>0.308502551697</v>
      </c>
      <c r="J2580" s="0" t="n">
        <v>0.820602551697</v>
      </c>
      <c r="K2580" s="0" t="n">
        <v>-0.0960974483028</v>
      </c>
      <c r="L2580" s="0" t="n">
        <v>0.164502551697</v>
      </c>
      <c r="M2580" s="0" t="n">
        <v>1</v>
      </c>
      <c r="O2580" s="0" t="s">
        <v>6602</v>
      </c>
    </row>
    <row r="2581" customFormat="false" ht="12.95" hidden="false" customHeight="false" outlineLevel="0" collapsed="false">
      <c r="A2581" s="0" t="s">
        <v>8444</v>
      </c>
      <c r="B2581" s="0" t="n">
        <v>-1.21782756925</v>
      </c>
      <c r="C2581" s="0" t="n">
        <v>-0.0117275692548</v>
      </c>
      <c r="D2581" s="0" t="n">
        <v>0.331072430745</v>
      </c>
      <c r="E2581" s="0" t="n">
        <v>0.982272430745</v>
      </c>
      <c r="F2581" s="0" t="n">
        <v>-0.595227569255</v>
      </c>
      <c r="G2581" s="0" t="n">
        <v>1.14487243075</v>
      </c>
      <c r="H2581" s="0" t="n">
        <v>-0.000427569254802</v>
      </c>
      <c r="I2581" s="0" t="n">
        <v>0.803272430745</v>
      </c>
      <c r="J2581" s="0" t="n">
        <v>0.191772430745</v>
      </c>
      <c r="K2581" s="0" t="n">
        <v>1.42417243075</v>
      </c>
      <c r="L2581" s="0" t="n">
        <v>1.60027243075</v>
      </c>
      <c r="M2581" s="0" t="n">
        <v>1</v>
      </c>
      <c r="O2581" s="0" t="s">
        <v>6605</v>
      </c>
    </row>
    <row r="2582" customFormat="false" ht="12.95" hidden="false" customHeight="false" outlineLevel="0" collapsed="false">
      <c r="A2582" s="0" t="s">
        <v>8447</v>
      </c>
      <c r="B2582" s="0" t="n">
        <v>0.257365017558</v>
      </c>
      <c r="C2582" s="0" t="n">
        <v>-0.474334982442</v>
      </c>
      <c r="D2582" s="0" t="n">
        <v>-0.130734982442</v>
      </c>
      <c r="E2582" s="0" t="n">
        <v>-0.526934982442</v>
      </c>
      <c r="F2582" s="0" t="n">
        <v>-0.442234982442</v>
      </c>
      <c r="G2582" s="0" t="n">
        <v>-0.0516349824425</v>
      </c>
      <c r="H2582" s="0" t="n">
        <v>-2.38963498244</v>
      </c>
      <c r="I2582" s="0" t="n">
        <v>-0.733734982442</v>
      </c>
      <c r="J2582" s="0" t="n">
        <v>-1.01693498244</v>
      </c>
      <c r="K2582" s="0" t="n">
        <v>-1.01143498244</v>
      </c>
      <c r="L2582" s="0" t="n">
        <v>0.00816501755754</v>
      </c>
      <c r="M2582" s="0" t="n">
        <v>1</v>
      </c>
      <c r="O2582" s="0" t="s">
        <v>6608</v>
      </c>
    </row>
    <row r="2583" customFormat="false" ht="12.95" hidden="false" customHeight="false" outlineLevel="0" collapsed="false">
      <c r="A2583" s="0" t="s">
        <v>8450</v>
      </c>
      <c r="B2583" s="0" t="n">
        <v>1.07678485369</v>
      </c>
      <c r="C2583" s="0" t="n">
        <v>0.822684853687</v>
      </c>
      <c r="D2583" s="0" t="n">
        <v>1.04318485369</v>
      </c>
      <c r="E2583" s="0" t="n">
        <v>1.99548485369</v>
      </c>
      <c r="F2583" s="0" t="n">
        <v>0.538884853687</v>
      </c>
      <c r="G2583" s="0" t="n">
        <v>2.61018485369</v>
      </c>
      <c r="H2583" s="0" t="n">
        <v>1.96548485369</v>
      </c>
      <c r="I2583" s="0" t="n">
        <v>1.99038485369</v>
      </c>
      <c r="J2583" s="0" t="n">
        <v>2.06628485369</v>
      </c>
      <c r="K2583" s="0" t="n">
        <v>0.684384853687</v>
      </c>
      <c r="L2583" s="0" t="n">
        <v>0.950584853687</v>
      </c>
      <c r="M2583" s="0" t="n">
        <v>1</v>
      </c>
      <c r="O2583" s="0" t="s">
        <v>6611</v>
      </c>
    </row>
    <row r="2584" customFormat="false" ht="12.95" hidden="false" customHeight="false" outlineLevel="0" collapsed="false">
      <c r="A2584" s="0" t="s">
        <v>8453</v>
      </c>
      <c r="B2584" s="0" t="n">
        <v>0.334381568474</v>
      </c>
      <c r="C2584" s="0" t="n">
        <v>-0.816418431526</v>
      </c>
      <c r="D2584" s="0" t="n">
        <v>-0.0651184315256</v>
      </c>
      <c r="E2584" s="0" t="n">
        <v>0.385081568474</v>
      </c>
      <c r="F2584" s="0" t="n">
        <v>0.700081568474</v>
      </c>
      <c r="G2584" s="0" t="n">
        <v>-0.577618431526</v>
      </c>
      <c r="H2584" s="0" t="n">
        <v>-1.30111843153</v>
      </c>
      <c r="I2584" s="0" t="n">
        <v>0.234081568474</v>
      </c>
      <c r="J2584" s="0" t="n">
        <v>0.382981568474</v>
      </c>
      <c r="K2584" s="0" t="n">
        <v>0.269881568474</v>
      </c>
      <c r="L2584" s="0" t="n">
        <v>-0.0302184315256</v>
      </c>
      <c r="M2584" s="0" t="n">
        <v>1</v>
      </c>
      <c r="O2584" s="0" t="s">
        <v>6614</v>
      </c>
    </row>
    <row r="2585" customFormat="false" ht="12.95" hidden="false" customHeight="false" outlineLevel="0" collapsed="false">
      <c r="A2585" s="0" t="s">
        <v>8457</v>
      </c>
      <c r="B2585" s="0" t="n">
        <v>0.729897776044</v>
      </c>
      <c r="C2585" s="0" t="n">
        <v>0.660697776044</v>
      </c>
      <c r="D2585" s="0" t="n">
        <v>0.838097776044</v>
      </c>
      <c r="E2585" s="0" t="n">
        <v>0.935497776044</v>
      </c>
      <c r="F2585" s="0" t="n">
        <v>0.802697776044</v>
      </c>
      <c r="G2585" s="0" t="n">
        <v>0.986197776044</v>
      </c>
      <c r="H2585" s="0" t="n">
        <v>1.41159777604</v>
      </c>
      <c r="I2585" s="0" t="n">
        <v>0.912897776044</v>
      </c>
      <c r="J2585" s="0" t="n">
        <v>0.762397776044</v>
      </c>
      <c r="K2585" s="0" t="n">
        <v>0.568797776044</v>
      </c>
      <c r="L2585" s="0" t="n">
        <v>1.42209777604</v>
      </c>
      <c r="M2585" s="0" t="n">
        <v>1</v>
      </c>
      <c r="O2585" s="0" t="s">
        <v>6617</v>
      </c>
    </row>
    <row r="2586" customFormat="false" ht="12.95" hidden="false" customHeight="false" outlineLevel="0" collapsed="false">
      <c r="A2586" s="0" t="s">
        <v>8460</v>
      </c>
      <c r="B2586" s="0" t="n">
        <v>0.8346506984</v>
      </c>
      <c r="C2586" s="0" t="n">
        <v>-0.0831493015998</v>
      </c>
      <c r="D2586" s="0" t="n">
        <v>0.6127506984</v>
      </c>
      <c r="E2586" s="0" t="n">
        <v>0.4793506984</v>
      </c>
      <c r="F2586" s="0" t="n">
        <v>0.0226506984002</v>
      </c>
      <c r="G2586" s="0" t="n">
        <v>-0.2310493016</v>
      </c>
      <c r="H2586" s="0" t="n">
        <v>0.5286506984</v>
      </c>
      <c r="I2586" s="0" t="n">
        <v>0.3676506984</v>
      </c>
      <c r="J2586" s="0" t="n">
        <v>0.6699506984</v>
      </c>
      <c r="K2586" s="0" t="n">
        <v>0.8874506984</v>
      </c>
      <c r="L2586" s="0" t="n">
        <v>0.8790506984</v>
      </c>
      <c r="M2586" s="0" t="n">
        <v>1</v>
      </c>
      <c r="O2586" s="0" t="s">
        <v>6620</v>
      </c>
    </row>
    <row r="2587" customFormat="false" ht="12.95" hidden="false" customHeight="false" outlineLevel="0" collapsed="false">
      <c r="A2587" s="0" t="s">
        <v>8463</v>
      </c>
      <c r="B2587" s="0" t="n">
        <v>-0.587557869684</v>
      </c>
      <c r="C2587" s="0" t="n">
        <v>0.0229421303161</v>
      </c>
      <c r="D2587" s="0" t="n">
        <v>0.383142130316</v>
      </c>
      <c r="E2587" s="0" t="n">
        <v>-0.127057869684</v>
      </c>
      <c r="F2587" s="0" t="n">
        <v>-0.477557869684</v>
      </c>
      <c r="G2587" s="0" t="n">
        <v>-0.100357869684</v>
      </c>
      <c r="H2587" s="0" t="n">
        <v>0.642942130316</v>
      </c>
      <c r="I2587" s="0" t="n">
        <v>-0.463857869684</v>
      </c>
      <c r="J2587" s="0" t="n">
        <v>0.209742130316</v>
      </c>
      <c r="K2587" s="0" t="n">
        <v>0.0593421303161</v>
      </c>
      <c r="L2587" s="0" t="n">
        <v>-1.45905786968</v>
      </c>
      <c r="M2587" s="0" t="n">
        <v>1</v>
      </c>
      <c r="O2587" s="0" t="s">
        <v>6624</v>
      </c>
    </row>
    <row r="2588" customFormat="false" ht="12.95" hidden="false" customHeight="false" outlineLevel="0" collapsed="false">
      <c r="A2588" s="0" t="s">
        <v>8466</v>
      </c>
      <c r="B2588" s="0" t="n">
        <v>-0.540816995708</v>
      </c>
      <c r="C2588" s="0" t="n">
        <v>-0.632516995708</v>
      </c>
      <c r="D2588" s="0" t="n">
        <v>-0.576616995708</v>
      </c>
      <c r="E2588" s="0" t="n">
        <v>-0.224616995708</v>
      </c>
      <c r="F2588" s="0" t="n">
        <v>-0.375616995708</v>
      </c>
      <c r="G2588" s="0" t="n">
        <v>0.0207830042919</v>
      </c>
      <c r="H2588" s="0" t="n">
        <v>-0.760516995708</v>
      </c>
      <c r="I2588" s="0" t="n">
        <v>-0.109016995708</v>
      </c>
      <c r="J2588" s="0" t="n">
        <v>-0.561216995708</v>
      </c>
      <c r="K2588" s="0" t="n">
        <v>0.456783004292</v>
      </c>
      <c r="L2588" s="0" t="n">
        <v>-0.636416995708</v>
      </c>
      <c r="M2588" s="0" t="n">
        <v>1</v>
      </c>
      <c r="O2588" s="0" t="s">
        <v>6627</v>
      </c>
    </row>
    <row r="2589" customFormat="false" ht="12.95" hidden="false" customHeight="false" outlineLevel="0" collapsed="false">
      <c r="A2589" s="0" t="s">
        <v>8469</v>
      </c>
      <c r="B2589" s="0" t="n">
        <v>2.48584337885</v>
      </c>
      <c r="C2589" s="0" t="n">
        <v>2.06224337885</v>
      </c>
      <c r="D2589" s="0" t="n">
        <v>1.75524337885</v>
      </c>
      <c r="E2589" s="0" t="n">
        <v>2.00894337885</v>
      </c>
      <c r="F2589" s="0" t="n">
        <v>0.837743378853</v>
      </c>
      <c r="G2589" s="0" t="n">
        <v>1.29794337885</v>
      </c>
      <c r="H2589" s="0" t="n">
        <v>0.486843378853</v>
      </c>
      <c r="I2589" s="0" t="n">
        <v>0.206643378853</v>
      </c>
      <c r="J2589" s="0" t="n">
        <v>1.48994337885</v>
      </c>
      <c r="K2589" s="0" t="n">
        <v>0.848443378853</v>
      </c>
      <c r="L2589" s="0" t="n">
        <v>0.441543378853</v>
      </c>
      <c r="M2589" s="0" t="n">
        <v>1</v>
      </c>
      <c r="O2589" s="0" t="s">
        <v>6631</v>
      </c>
    </row>
    <row r="2590" customFormat="false" ht="12.95" hidden="false" customHeight="false" outlineLevel="0" collapsed="false">
      <c r="A2590" s="0" t="s">
        <v>8472</v>
      </c>
      <c r="B2590" s="0" t="n">
        <v>1.04919785408</v>
      </c>
      <c r="C2590" s="0" t="n">
        <v>0.599097854077</v>
      </c>
      <c r="D2590" s="0" t="n">
        <v>0.595397854077</v>
      </c>
      <c r="E2590" s="0" t="n">
        <v>0.821097854077</v>
      </c>
      <c r="F2590" s="0" t="n">
        <v>0.840497854077</v>
      </c>
      <c r="G2590" s="0" t="n">
        <v>1.12529785408</v>
      </c>
      <c r="H2590" s="0" t="n">
        <v>0.819997854077</v>
      </c>
      <c r="I2590" s="0" t="n">
        <v>0.521997854077</v>
      </c>
      <c r="J2590" s="0" t="n">
        <v>1.63009785408</v>
      </c>
      <c r="K2590" s="0" t="n">
        <v>0.715597854077</v>
      </c>
      <c r="L2590" s="0" t="n">
        <v>-0.380602145923</v>
      </c>
      <c r="M2590" s="0" t="n">
        <v>1</v>
      </c>
      <c r="O2590" s="0" t="s">
        <v>6634</v>
      </c>
    </row>
    <row r="2591" customFormat="false" ht="12.95" hidden="false" customHeight="false" outlineLevel="0" collapsed="false">
      <c r="A2591" s="0" t="s">
        <v>8475</v>
      </c>
      <c r="B2591" s="0" t="n">
        <v>0.784279851736</v>
      </c>
      <c r="C2591" s="0" t="n">
        <v>0.372679851736</v>
      </c>
      <c r="D2591" s="0" t="n">
        <v>0.425679851736</v>
      </c>
      <c r="E2591" s="0" t="n">
        <v>1.38117985174</v>
      </c>
      <c r="F2591" s="0" t="n">
        <v>-0.576820148264</v>
      </c>
      <c r="G2591" s="0" t="n">
        <v>0.524079851736</v>
      </c>
      <c r="H2591" s="0" t="n">
        <v>-0.233620148264</v>
      </c>
      <c r="I2591" s="0" t="n">
        <v>-0.0128201482637</v>
      </c>
      <c r="J2591" s="0" t="n">
        <v>0.457279851736</v>
      </c>
      <c r="K2591" s="0" t="n">
        <v>0.242379851736</v>
      </c>
      <c r="L2591" s="0" t="n">
        <v>0.821379851736</v>
      </c>
      <c r="M2591" s="0" t="n">
        <v>1</v>
      </c>
      <c r="O2591" s="0" t="s">
        <v>6637</v>
      </c>
    </row>
    <row r="2592" customFormat="false" ht="12.95" hidden="false" customHeight="false" outlineLevel="0" collapsed="false">
      <c r="A2592" s="0" t="s">
        <v>8478</v>
      </c>
      <c r="B2592" s="0" t="n">
        <v>1.13867409286</v>
      </c>
      <c r="C2592" s="0" t="n">
        <v>0.98767409286</v>
      </c>
      <c r="D2592" s="0" t="n">
        <v>0.55147409286</v>
      </c>
      <c r="E2592" s="0" t="n">
        <v>0.92597409286</v>
      </c>
      <c r="F2592" s="0" t="n">
        <v>1.15877409286</v>
      </c>
      <c r="G2592" s="0" t="n">
        <v>1.27077409286</v>
      </c>
      <c r="H2592" s="0" t="n">
        <v>1.53297409286</v>
      </c>
      <c r="I2592" s="0" t="n">
        <v>0.77237409286</v>
      </c>
      <c r="J2592" s="0" t="n">
        <v>1.66757409286</v>
      </c>
      <c r="K2592" s="0" t="n">
        <v>0.39677409286</v>
      </c>
      <c r="L2592" s="0" t="n">
        <v>1.61477409286</v>
      </c>
      <c r="M2592" s="0" t="n">
        <v>1</v>
      </c>
      <c r="O2592" s="0" t="s">
        <v>6640</v>
      </c>
    </row>
    <row r="2593" customFormat="false" ht="12.95" hidden="false" customHeight="false" outlineLevel="0" collapsed="false">
      <c r="A2593" s="0" t="s">
        <v>8481</v>
      </c>
      <c r="B2593" s="0" t="n">
        <v>-0.114313944596</v>
      </c>
      <c r="C2593" s="0" t="n">
        <v>0.728186055404</v>
      </c>
      <c r="D2593" s="0" t="n">
        <v>-0.0559139445962</v>
      </c>
      <c r="E2593" s="0" t="n">
        <v>0.650786055404</v>
      </c>
      <c r="F2593" s="0" t="n">
        <v>0.643386055404</v>
      </c>
      <c r="G2593" s="0" t="n">
        <v>0.926686055404</v>
      </c>
      <c r="H2593" s="0" t="n">
        <v>1.4583860554</v>
      </c>
      <c r="I2593" s="0" t="n">
        <v>0.916586055404</v>
      </c>
      <c r="J2593" s="0" t="n">
        <v>1.0926860554</v>
      </c>
      <c r="K2593" s="0" t="n">
        <v>1.2959860554</v>
      </c>
      <c r="L2593" s="0" t="n">
        <v>-0.277013944596</v>
      </c>
      <c r="M2593" s="0" t="n">
        <v>1</v>
      </c>
      <c r="O2593" s="0" t="s">
        <v>6643</v>
      </c>
    </row>
    <row r="2594" customFormat="false" ht="12.95" hidden="false" customHeight="false" outlineLevel="0" collapsed="false">
      <c r="A2594" s="0" t="s">
        <v>8484</v>
      </c>
      <c r="B2594" s="0" t="n">
        <v>0.955639399142</v>
      </c>
      <c r="C2594" s="0" t="n">
        <v>0.982239399142</v>
      </c>
      <c r="D2594" s="0" t="n">
        <v>0.847539399142</v>
      </c>
      <c r="E2594" s="0" t="n">
        <v>1.21713939914</v>
      </c>
      <c r="F2594" s="0" t="n">
        <v>-0.0400606008584</v>
      </c>
      <c r="G2594" s="0" t="n">
        <v>-0.120460600858</v>
      </c>
      <c r="H2594" s="0" t="n">
        <v>-1.22356060086</v>
      </c>
      <c r="I2594" s="0" t="n">
        <v>-1.10336060086</v>
      </c>
      <c r="J2594" s="0" t="n">
        <v>-0.114160600858</v>
      </c>
      <c r="K2594" s="0" t="n">
        <v>0.208739399142</v>
      </c>
      <c r="L2594" s="0" t="n">
        <v>0.0740393991416</v>
      </c>
      <c r="M2594" s="0" t="n">
        <v>1</v>
      </c>
      <c r="O2594" s="0" t="s">
        <v>6647</v>
      </c>
    </row>
    <row r="2595" customFormat="false" ht="12.95" hidden="false" customHeight="false" outlineLevel="0" collapsed="false">
      <c r="A2595" s="0" t="s">
        <v>8487</v>
      </c>
      <c r="B2595" s="0" t="n">
        <v>0.00201353101832</v>
      </c>
      <c r="C2595" s="0" t="n">
        <v>0.392613531018</v>
      </c>
      <c r="D2595" s="0" t="n">
        <v>2.45971353102</v>
      </c>
      <c r="E2595" s="0" t="n">
        <v>0.819313531018</v>
      </c>
      <c r="F2595" s="0" t="n">
        <v>0.897713531018</v>
      </c>
      <c r="G2595" s="0" t="n">
        <v>0.517813531018</v>
      </c>
      <c r="H2595" s="0" t="n">
        <v>1.17241353102</v>
      </c>
      <c r="I2595" s="0" t="n">
        <v>1.58981353102</v>
      </c>
      <c r="J2595" s="0" t="n">
        <v>0.737613531018</v>
      </c>
      <c r="K2595" s="0" t="n">
        <v>-0.270886468982</v>
      </c>
      <c r="L2595" s="0" t="n">
        <v>-1.23308646898</v>
      </c>
      <c r="M2595" s="0" t="n">
        <v>1</v>
      </c>
      <c r="O2595" s="0" t="s">
        <v>6650</v>
      </c>
    </row>
    <row r="2596" customFormat="false" ht="12.95" hidden="false" customHeight="false" outlineLevel="0" collapsed="false">
      <c r="A2596" s="0" t="s">
        <v>8490</v>
      </c>
      <c r="B2596" s="0" t="n">
        <v>-0.426976496293</v>
      </c>
      <c r="C2596" s="0" t="n">
        <v>0.308223503707</v>
      </c>
      <c r="D2596" s="0" t="n">
        <v>-0.0189764962934</v>
      </c>
      <c r="E2596" s="0" t="n">
        <v>0.412223503707</v>
      </c>
      <c r="F2596" s="0" t="n">
        <v>-0.644376496293</v>
      </c>
      <c r="G2596" s="0" t="n">
        <v>0.382023503707</v>
      </c>
      <c r="H2596" s="0" t="n">
        <v>0.0946235037066</v>
      </c>
      <c r="I2596" s="0" t="n">
        <v>-0.474876496293</v>
      </c>
      <c r="J2596" s="0" t="n">
        <v>0.338123503707</v>
      </c>
      <c r="K2596" s="0" t="n">
        <v>0.0552235037066</v>
      </c>
      <c r="L2596" s="0" t="n">
        <v>0.823323503707</v>
      </c>
      <c r="M2596" s="0" t="n">
        <v>1</v>
      </c>
      <c r="O2596" s="0" t="s">
        <v>6653</v>
      </c>
    </row>
    <row r="2597" customFormat="false" ht="12.95" hidden="false" customHeight="false" outlineLevel="0" collapsed="false">
      <c r="A2597" s="0" t="s">
        <v>8493</v>
      </c>
      <c r="B2597" s="0" t="n">
        <v>-0.189967381974</v>
      </c>
      <c r="C2597" s="0" t="n">
        <v>0.289932618026</v>
      </c>
      <c r="D2597" s="0" t="n">
        <v>0.399232618026</v>
      </c>
      <c r="E2597" s="0" t="n">
        <v>0.0794326180258</v>
      </c>
      <c r="F2597" s="0" t="n">
        <v>0.563432618026</v>
      </c>
      <c r="G2597" s="0" t="n">
        <v>-0.140367381974</v>
      </c>
      <c r="H2597" s="0" t="n">
        <v>0.207932618026</v>
      </c>
      <c r="I2597" s="0" t="n">
        <v>-0.0835673819742</v>
      </c>
      <c r="J2597" s="0" t="n">
        <v>-0.0501673819742</v>
      </c>
      <c r="K2597" s="0" t="n">
        <v>0.540332618026</v>
      </c>
      <c r="L2597" s="0" t="n">
        <v>-0.403567381974</v>
      </c>
      <c r="M2597" s="0" t="n">
        <v>1</v>
      </c>
      <c r="O2597" s="0" t="s">
        <v>6656</v>
      </c>
    </row>
    <row r="2598" customFormat="false" ht="12.95" hidden="false" customHeight="false" outlineLevel="0" collapsed="false">
      <c r="A2598" s="0" t="s">
        <v>8496</v>
      </c>
      <c r="B2598" s="0" t="n">
        <v>0.0830151307062</v>
      </c>
      <c r="C2598" s="0" t="n">
        <v>0.137615130706</v>
      </c>
      <c r="D2598" s="0" t="n">
        <v>-0.220384869294</v>
      </c>
      <c r="E2598" s="0" t="n">
        <v>-0.430684869294</v>
      </c>
      <c r="F2598" s="0" t="n">
        <v>0.447015130706</v>
      </c>
      <c r="G2598" s="0" t="n">
        <v>-0.725684869294</v>
      </c>
      <c r="H2598" s="0" t="n">
        <v>0.0652151307062</v>
      </c>
      <c r="I2598" s="0" t="n">
        <v>-0.222084869294</v>
      </c>
      <c r="J2598" s="0" t="n">
        <v>-0.505884869294</v>
      </c>
      <c r="K2598" s="0" t="n">
        <v>0.119015130706</v>
      </c>
      <c r="L2598" s="0" t="n">
        <v>-0.720984869294</v>
      </c>
      <c r="M2598" s="0" t="n">
        <v>1</v>
      </c>
      <c r="O2598" s="0" t="s">
        <v>6659</v>
      </c>
    </row>
    <row r="2599" customFormat="false" ht="12.95" hidden="false" customHeight="false" outlineLevel="0" collapsed="false">
      <c r="A2599" s="0" t="s">
        <v>8499</v>
      </c>
      <c r="B2599" s="0" t="n">
        <v>1.20104407335</v>
      </c>
      <c r="C2599" s="0" t="n">
        <v>1.50294407335</v>
      </c>
      <c r="D2599" s="0" t="n">
        <v>0.523844073352</v>
      </c>
      <c r="E2599" s="0" t="n">
        <v>0.445844073352</v>
      </c>
      <c r="F2599" s="0" t="n">
        <v>1.29084407335</v>
      </c>
      <c r="G2599" s="0" t="n">
        <v>2.28334407335</v>
      </c>
      <c r="H2599" s="0" t="n">
        <v>3.40944407335</v>
      </c>
      <c r="I2599" s="0" t="n">
        <v>2.04354407335</v>
      </c>
      <c r="J2599" s="0" t="n">
        <v>2.62524407335</v>
      </c>
      <c r="K2599" s="0" t="n">
        <v>3.04624407335</v>
      </c>
      <c r="L2599" s="0" t="n">
        <v>1.53424407335</v>
      </c>
      <c r="M2599" s="0" t="n">
        <v>1</v>
      </c>
      <c r="O2599" s="0" t="s">
        <v>6666</v>
      </c>
    </row>
    <row r="2600" customFormat="false" ht="12.95" hidden="false" customHeight="false" outlineLevel="0" collapsed="false">
      <c r="A2600" s="0" t="s">
        <v>8502</v>
      </c>
      <c r="B2600" s="0" t="n">
        <v>-1.22254127975</v>
      </c>
      <c r="C2600" s="0" t="n">
        <v>-0.96624127975</v>
      </c>
      <c r="D2600" s="0" t="n">
        <v>-1.85834127975</v>
      </c>
      <c r="E2600" s="0" t="n">
        <v>-1.90864127975</v>
      </c>
      <c r="F2600" s="0" t="n">
        <v>-1.26764127975</v>
      </c>
      <c r="G2600" s="0" t="n">
        <v>0.46045872025</v>
      </c>
      <c r="H2600" s="0" t="n">
        <v>0.58155872025</v>
      </c>
      <c r="I2600" s="0" t="n">
        <v>-0.13634127975</v>
      </c>
      <c r="J2600" s="0" t="n">
        <v>-0.45934127975</v>
      </c>
      <c r="K2600" s="0" t="n">
        <v>1.00115872025</v>
      </c>
      <c r="L2600" s="0" t="n">
        <v>-0.60294127975</v>
      </c>
      <c r="M2600" s="0" t="n">
        <v>1</v>
      </c>
      <c r="O2600" s="0" t="s">
        <v>6669</v>
      </c>
    </row>
    <row r="2601" customFormat="false" ht="12.95" hidden="false" customHeight="false" outlineLevel="0" collapsed="false">
      <c r="A2601" s="0" t="s">
        <v>8505</v>
      </c>
      <c r="B2601" s="0" t="n">
        <v>1.43664981662</v>
      </c>
      <c r="C2601" s="0" t="n">
        <v>0.802649816621</v>
      </c>
      <c r="D2601" s="0" t="n">
        <v>0.754249816621</v>
      </c>
      <c r="E2601" s="0" t="n">
        <v>0.634049816621</v>
      </c>
      <c r="F2601" s="0" t="n">
        <v>0.328049816621</v>
      </c>
      <c r="G2601" s="0" t="n">
        <v>0.0740498166212</v>
      </c>
      <c r="H2601" s="0" t="n">
        <v>0.348449816621</v>
      </c>
      <c r="I2601" s="0" t="n">
        <v>0.571849816621</v>
      </c>
      <c r="J2601" s="0" t="n">
        <v>0.416949816621</v>
      </c>
      <c r="K2601" s="0" t="n">
        <v>0.505149816621</v>
      </c>
      <c r="L2601" s="0" t="n">
        <v>-0.300250183379</v>
      </c>
      <c r="M2601" s="0" t="n">
        <v>1</v>
      </c>
      <c r="O2601" s="0" t="s">
        <v>6672</v>
      </c>
    </row>
    <row r="2602" customFormat="false" ht="12.95" hidden="false" customHeight="false" outlineLevel="0" collapsed="false">
      <c r="A2602" s="0" t="s">
        <v>8508</v>
      </c>
      <c r="B2602" s="0" t="n">
        <v>3.44895725322</v>
      </c>
      <c r="C2602" s="0" t="n">
        <v>1.33525725322</v>
      </c>
      <c r="D2602" s="0" t="n">
        <v>2.83245725322</v>
      </c>
      <c r="E2602" s="0" t="n">
        <v>1.67505725322</v>
      </c>
      <c r="F2602" s="0" t="n">
        <v>0.0756572532189</v>
      </c>
      <c r="G2602" s="0" t="n">
        <v>1.02885725322</v>
      </c>
      <c r="H2602" s="0" t="n">
        <v>0.774057253219</v>
      </c>
      <c r="I2602" s="0" t="n">
        <v>1.46705725322</v>
      </c>
      <c r="J2602" s="0" t="n">
        <v>2.54945725322</v>
      </c>
      <c r="K2602" s="0" t="n">
        <v>3.03855725322</v>
      </c>
      <c r="L2602" s="0" t="n">
        <v>-1.46534274678</v>
      </c>
      <c r="M2602" s="0" t="n">
        <v>1</v>
      </c>
      <c r="O2602" s="0" t="s">
        <v>6676</v>
      </c>
    </row>
    <row r="2603" customFormat="false" ht="12.95" hidden="false" customHeight="false" outlineLevel="0" collapsed="false">
      <c r="A2603" s="0" t="s">
        <v>8511</v>
      </c>
      <c r="B2603" s="0" t="n">
        <v>0.151063425673</v>
      </c>
      <c r="C2603" s="0" t="n">
        <v>0.677263425673</v>
      </c>
      <c r="D2603" s="0" t="n">
        <v>-0.174536574327</v>
      </c>
      <c r="E2603" s="0" t="n">
        <v>0.563263425673</v>
      </c>
      <c r="F2603" s="0" t="n">
        <v>0.994063425673</v>
      </c>
      <c r="G2603" s="0" t="n">
        <v>0.479663425673</v>
      </c>
      <c r="H2603" s="0" t="n">
        <v>-0.0777365743269</v>
      </c>
      <c r="I2603" s="0" t="n">
        <v>0.130463425673</v>
      </c>
      <c r="J2603" s="0" t="n">
        <v>0.662163425673</v>
      </c>
      <c r="K2603" s="0" t="n">
        <v>0.207063425673</v>
      </c>
      <c r="L2603" s="0" t="n">
        <v>0.275463425673</v>
      </c>
      <c r="M2603" s="0" t="n">
        <v>1</v>
      </c>
      <c r="O2603" s="0" t="s">
        <v>6679</v>
      </c>
    </row>
    <row r="2604" customFormat="false" ht="12.95" hidden="false" customHeight="false" outlineLevel="0" collapsed="false">
      <c r="A2604" s="0" t="s">
        <v>8514</v>
      </c>
      <c r="B2604" s="0" t="n">
        <v>1.10562822474</v>
      </c>
      <c r="C2604" s="0" t="n">
        <v>1.58032822474</v>
      </c>
      <c r="D2604" s="0" t="n">
        <v>0.686328224737</v>
      </c>
      <c r="E2604" s="0" t="n">
        <v>0.728728224737</v>
      </c>
      <c r="F2604" s="0" t="n">
        <v>0.189428224737</v>
      </c>
      <c r="G2604" s="0" t="n">
        <v>-0.135571775263</v>
      </c>
      <c r="H2604" s="0" t="n">
        <v>-0.0185717752634</v>
      </c>
      <c r="I2604" s="0" t="n">
        <v>0.525728224737</v>
      </c>
      <c r="J2604" s="0" t="n">
        <v>1.11092822474</v>
      </c>
      <c r="K2604" s="0" t="n">
        <v>0.492928224737</v>
      </c>
      <c r="L2604" s="0" t="n">
        <v>1.31462822474</v>
      </c>
      <c r="M2604" s="0" t="n">
        <v>1</v>
      </c>
      <c r="O2604" s="0" t="s">
        <v>6682</v>
      </c>
    </row>
    <row r="2605" customFormat="false" ht="12.95" hidden="false" customHeight="false" outlineLevel="0" collapsed="false">
      <c r="A2605" s="0" t="s">
        <v>8517</v>
      </c>
      <c r="B2605" s="0" t="n">
        <v>0.839397932111</v>
      </c>
      <c r="C2605" s="0" t="n">
        <v>0.395997932111</v>
      </c>
      <c r="D2605" s="0" t="n">
        <v>-0.0512020678892</v>
      </c>
      <c r="E2605" s="0" t="n">
        <v>0.144597932111</v>
      </c>
      <c r="F2605" s="0" t="n">
        <v>0.174597932111</v>
      </c>
      <c r="G2605" s="0" t="n">
        <v>0.550397932111</v>
      </c>
      <c r="H2605" s="0" t="n">
        <v>0.448897932111</v>
      </c>
      <c r="I2605" s="0" t="n">
        <v>-0.329902067889</v>
      </c>
      <c r="J2605" s="0" t="n">
        <v>-0.265802067889</v>
      </c>
      <c r="K2605" s="0" t="n">
        <v>-1.12320206789</v>
      </c>
      <c r="L2605" s="0" t="n">
        <v>0.187397932111</v>
      </c>
      <c r="M2605" s="0" t="n">
        <v>1</v>
      </c>
      <c r="O2605" s="0" t="s">
        <v>6685</v>
      </c>
    </row>
    <row r="2606" customFormat="false" ht="12.95" hidden="false" customHeight="false" outlineLevel="0" collapsed="false">
      <c r="A2606" s="0" t="s">
        <v>8520</v>
      </c>
      <c r="B2606" s="0" t="n">
        <v>2.5307981428</v>
      </c>
      <c r="C2606" s="0" t="n">
        <v>3.0410981428</v>
      </c>
      <c r="D2606" s="0" t="n">
        <v>2.1212981428</v>
      </c>
      <c r="E2606" s="0" t="n">
        <v>3.6608981428</v>
      </c>
      <c r="F2606" s="0" t="n">
        <v>1.6778981428</v>
      </c>
      <c r="G2606" s="0" t="n">
        <v>3.2381981428</v>
      </c>
      <c r="H2606" s="0" t="n">
        <v>1.3477981428</v>
      </c>
      <c r="I2606" s="0" t="n">
        <v>4.2299981428</v>
      </c>
      <c r="J2606" s="0" t="n">
        <v>3.2230981428</v>
      </c>
      <c r="K2606" s="0" t="n">
        <v>2.0923981428</v>
      </c>
      <c r="L2606" s="0" t="n">
        <v>2.4395981428</v>
      </c>
      <c r="M2606" s="0" t="n">
        <v>1</v>
      </c>
      <c r="O2606" s="0" t="s">
        <v>6688</v>
      </c>
    </row>
    <row r="2607" customFormat="false" ht="12.95" hidden="false" customHeight="false" outlineLevel="0" collapsed="false">
      <c r="A2607" s="0" t="s">
        <v>8523</v>
      </c>
      <c r="B2607" s="0" t="n">
        <v>0.0921627077643</v>
      </c>
      <c r="C2607" s="0" t="n">
        <v>0.239862707764</v>
      </c>
      <c r="D2607" s="0" t="n">
        <v>0.191862707764</v>
      </c>
      <c r="E2607" s="0" t="n">
        <v>0.751662707764</v>
      </c>
      <c r="F2607" s="0" t="n">
        <v>-0.105837292236</v>
      </c>
      <c r="G2607" s="0" t="n">
        <v>-0.195937292236</v>
      </c>
      <c r="H2607" s="0" t="n">
        <v>0.0357627077643</v>
      </c>
      <c r="I2607" s="0" t="n">
        <v>0.230162707764</v>
      </c>
      <c r="J2607" s="0" t="n">
        <v>0.375662707764</v>
      </c>
      <c r="K2607" s="0" t="n">
        <v>-0.0434372922357</v>
      </c>
      <c r="L2607" s="0" t="n">
        <v>-0.401037292236</v>
      </c>
      <c r="M2607" s="0" t="n">
        <v>1</v>
      </c>
      <c r="O2607" s="0" t="s">
        <v>6691</v>
      </c>
    </row>
    <row r="2608" customFormat="false" ht="12.95" hidden="false" customHeight="false" outlineLevel="0" collapsed="false">
      <c r="A2608" s="0" t="s">
        <v>8526</v>
      </c>
      <c r="B2608" s="0" t="n">
        <v>1.56799523995</v>
      </c>
      <c r="C2608" s="0" t="n">
        <v>1.92729523995</v>
      </c>
      <c r="D2608" s="0" t="n">
        <v>0.848395239953</v>
      </c>
      <c r="E2608" s="0" t="n">
        <v>1.03879523995</v>
      </c>
      <c r="F2608" s="0" t="n">
        <v>-0.241404760047</v>
      </c>
      <c r="G2608" s="0" t="n">
        <v>0.400695239953</v>
      </c>
      <c r="H2608" s="0" t="n">
        <v>1.42809523995</v>
      </c>
      <c r="I2608" s="0" t="n">
        <v>0.986395239953</v>
      </c>
      <c r="J2608" s="0" t="n">
        <v>0.700895239953</v>
      </c>
      <c r="K2608" s="0" t="n">
        <v>0.336295239953</v>
      </c>
      <c r="L2608" s="0" t="n">
        <v>1.77379523995</v>
      </c>
      <c r="M2608" s="0" t="n">
        <v>1</v>
      </c>
      <c r="O2608" s="0" t="s">
        <v>6694</v>
      </c>
    </row>
    <row r="2609" customFormat="false" ht="12.95" hidden="false" customHeight="false" outlineLevel="0" collapsed="false">
      <c r="A2609" s="0" t="s">
        <v>8529</v>
      </c>
      <c r="B2609" s="0" t="n">
        <v>0.338060780335</v>
      </c>
      <c r="C2609" s="0" t="n">
        <v>-1.54383921966</v>
      </c>
      <c r="D2609" s="0" t="n">
        <v>-0.696439219665</v>
      </c>
      <c r="E2609" s="0" t="n">
        <v>-0.927039219665</v>
      </c>
      <c r="F2609" s="0" t="n">
        <v>-0.823239219665</v>
      </c>
      <c r="G2609" s="0" t="n">
        <v>-0.815039219665</v>
      </c>
      <c r="H2609" s="0" t="n">
        <v>-1.41113921966</v>
      </c>
      <c r="I2609" s="0" t="n">
        <v>-0.543539219665</v>
      </c>
      <c r="J2609" s="0" t="n">
        <v>-0.830539219665</v>
      </c>
      <c r="K2609" s="0" t="n">
        <v>-0.0504392196645</v>
      </c>
      <c r="L2609" s="0" t="n">
        <v>-1.27903921966</v>
      </c>
      <c r="M2609" s="0" t="n">
        <v>1</v>
      </c>
      <c r="O2609" s="0" t="s">
        <v>6697</v>
      </c>
    </row>
    <row r="2610" customFormat="false" ht="12.95" hidden="false" customHeight="false" outlineLevel="0" collapsed="false">
      <c r="A2610" s="0" t="s">
        <v>8532</v>
      </c>
      <c r="B2610" s="0" t="n">
        <v>-2.95009469372</v>
      </c>
      <c r="C2610" s="0" t="n">
        <v>-3.10299469372</v>
      </c>
      <c r="D2610" s="0" t="n">
        <v>-2.71239469372</v>
      </c>
      <c r="E2610" s="0" t="n">
        <v>-1.61329469372</v>
      </c>
      <c r="F2610" s="0" t="n">
        <v>-1.59609469372</v>
      </c>
      <c r="G2610" s="0" t="n">
        <v>-2.12609469372</v>
      </c>
      <c r="H2610" s="0" t="n">
        <v>-2.90139469372</v>
      </c>
      <c r="I2610" s="0" t="n">
        <v>-0.876194693718</v>
      </c>
      <c r="J2610" s="0" t="n">
        <v>-3.06179469372</v>
      </c>
      <c r="K2610" s="0" t="n">
        <v>-2.87039469372</v>
      </c>
      <c r="L2610" s="0" t="n">
        <v>-1.21509469372</v>
      </c>
      <c r="M2610" s="0" t="n">
        <v>1</v>
      </c>
      <c r="O2610" s="0" t="s">
        <v>6700</v>
      </c>
    </row>
    <row r="2611" customFormat="false" ht="12.95" hidden="false" customHeight="false" outlineLevel="0" collapsed="false">
      <c r="A2611" s="0" t="s">
        <v>8535</v>
      </c>
      <c r="B2611" s="0" t="n">
        <v>0.476426726492</v>
      </c>
      <c r="C2611" s="0" t="n">
        <v>-0.409773273508</v>
      </c>
      <c r="D2611" s="0" t="n">
        <v>1.37342672649</v>
      </c>
      <c r="E2611" s="0" t="n">
        <v>1.89862672649</v>
      </c>
      <c r="F2611" s="0" t="n">
        <v>1.05662672649</v>
      </c>
      <c r="G2611" s="0" t="n">
        <v>1.42082672649</v>
      </c>
      <c r="H2611" s="0" t="n">
        <v>0.737726726492</v>
      </c>
      <c r="I2611" s="0" t="n">
        <v>1.12612672649</v>
      </c>
      <c r="J2611" s="0" t="n">
        <v>0.345726726492</v>
      </c>
      <c r="K2611" s="0" t="n">
        <v>-0.401173273508</v>
      </c>
      <c r="L2611" s="0" t="n">
        <v>0.520426726492</v>
      </c>
      <c r="M2611" s="0" t="n">
        <v>1</v>
      </c>
      <c r="O2611" s="0" t="s">
        <v>6703</v>
      </c>
    </row>
    <row r="2612" customFormat="false" ht="12.95" hidden="false" customHeight="false" outlineLevel="0" collapsed="false">
      <c r="A2612" s="0" t="s">
        <v>8538</v>
      </c>
      <c r="B2612" s="0" t="n">
        <v>-0.0132535700351</v>
      </c>
      <c r="C2612" s="0" t="n">
        <v>-1.90265357004</v>
      </c>
      <c r="D2612" s="0" t="n">
        <v>-0.316753570035</v>
      </c>
      <c r="E2612" s="0" t="n">
        <v>-0.287253570035</v>
      </c>
      <c r="F2612" s="0" t="n">
        <v>-1.08065357004</v>
      </c>
      <c r="G2612" s="0" t="n">
        <v>-0.994253570035</v>
      </c>
      <c r="H2612" s="0" t="n">
        <v>-1.37885357004</v>
      </c>
      <c r="I2612" s="0" t="n">
        <v>0.552846429965</v>
      </c>
      <c r="J2612" s="0" t="n">
        <v>-0.327253570035</v>
      </c>
      <c r="K2612" s="0" t="n">
        <v>-1.25845357004</v>
      </c>
      <c r="L2612" s="0" t="n">
        <v>-2.03065357004</v>
      </c>
      <c r="M2612" s="0" t="n">
        <v>1</v>
      </c>
      <c r="O2612" s="0" t="s">
        <v>6707</v>
      </c>
    </row>
    <row r="2613" customFormat="false" ht="12.95" hidden="false" customHeight="false" outlineLevel="0" collapsed="false">
      <c r="A2613" s="0" t="s">
        <v>8541</v>
      </c>
      <c r="B2613" s="0" t="n">
        <v>-1.4074951073</v>
      </c>
      <c r="C2613" s="0" t="n">
        <v>-0.533095107296</v>
      </c>
      <c r="D2613" s="0" t="n">
        <v>-1.4365951073</v>
      </c>
      <c r="E2613" s="0" t="n">
        <v>-0.929395107296</v>
      </c>
      <c r="F2613" s="0" t="n">
        <v>-0.119895107296</v>
      </c>
      <c r="G2613" s="0" t="n">
        <v>0.612004892704</v>
      </c>
      <c r="H2613" s="0" t="n">
        <v>-1.1346951073</v>
      </c>
      <c r="I2613" s="0" t="n">
        <v>-1.4021951073</v>
      </c>
      <c r="J2613" s="0" t="n">
        <v>-0.491395107296</v>
      </c>
      <c r="K2613" s="0" t="n">
        <v>-1.1754951073</v>
      </c>
      <c r="L2613" s="0" t="n">
        <v>-0.834895107296</v>
      </c>
      <c r="M2613" s="0" t="n">
        <v>1</v>
      </c>
      <c r="O2613" s="0" t="s">
        <v>6710</v>
      </c>
    </row>
    <row r="2614" customFormat="false" ht="12.95" hidden="false" customHeight="false" outlineLevel="0" collapsed="false">
      <c r="A2614" s="0" t="s">
        <v>8544</v>
      </c>
      <c r="B2614" s="0" t="n">
        <v>-2.70370848225</v>
      </c>
      <c r="C2614" s="0" t="n">
        <v>-0.890308482247</v>
      </c>
      <c r="D2614" s="0" t="n">
        <v>-0.568008482247</v>
      </c>
      <c r="E2614" s="0" t="n">
        <v>-0.222508482247</v>
      </c>
      <c r="F2614" s="0" t="n">
        <v>-2.05890848225</v>
      </c>
      <c r="G2614" s="0" t="n">
        <v>-1.17070848225</v>
      </c>
      <c r="H2614" s="0" t="n">
        <v>-0.106608482247</v>
      </c>
      <c r="I2614" s="0" t="n">
        <v>0.249091517753</v>
      </c>
      <c r="J2614" s="0" t="n">
        <v>-0.459208482247</v>
      </c>
      <c r="K2614" s="0" t="n">
        <v>0.158691517753</v>
      </c>
      <c r="L2614" s="0" t="n">
        <v>-1.29070848225</v>
      </c>
      <c r="M2614" s="0" t="n">
        <v>1</v>
      </c>
      <c r="O2614" s="0" t="s">
        <v>6713</v>
      </c>
    </row>
    <row r="2615" customFormat="false" ht="12.95" hidden="false" customHeight="false" outlineLevel="0" collapsed="false">
      <c r="A2615" s="0" t="s">
        <v>8547</v>
      </c>
      <c r="B2615" s="0" t="n">
        <v>-1.45422350371</v>
      </c>
      <c r="C2615" s="0" t="n">
        <v>0.215776496293</v>
      </c>
      <c r="D2615" s="0" t="n">
        <v>0.547176496293</v>
      </c>
      <c r="E2615" s="0" t="n">
        <v>0.776376496293</v>
      </c>
      <c r="F2615" s="0" t="n">
        <v>-0.762723503707</v>
      </c>
      <c r="G2615" s="0" t="n">
        <v>-0.532923503707</v>
      </c>
      <c r="H2615" s="0" t="n">
        <v>0.0523764962934</v>
      </c>
      <c r="I2615" s="0" t="n">
        <v>0.690476496293</v>
      </c>
      <c r="J2615" s="0" t="n">
        <v>0.857276496293</v>
      </c>
      <c r="K2615" s="0" t="n">
        <v>0.950076496293</v>
      </c>
      <c r="L2615" s="0" t="n">
        <v>-0.337823503707</v>
      </c>
      <c r="M2615" s="0" t="n">
        <v>1</v>
      </c>
      <c r="O2615" s="0" t="s">
        <v>6717</v>
      </c>
    </row>
    <row r="2616" customFormat="false" ht="12.95" hidden="false" customHeight="false" outlineLevel="0" collapsed="false">
      <c r="A2616" s="0" t="s">
        <v>8550</v>
      </c>
      <c r="B2616" s="0" t="n">
        <v>-1.47363642606</v>
      </c>
      <c r="C2616" s="0" t="n">
        <v>-0.984136426063</v>
      </c>
      <c r="D2616" s="0" t="n">
        <v>-0.377836426063</v>
      </c>
      <c r="E2616" s="0" t="n">
        <v>-0.723336426063</v>
      </c>
      <c r="F2616" s="0" t="n">
        <v>-0.711736426063</v>
      </c>
      <c r="G2616" s="0" t="n">
        <v>0.951863573937</v>
      </c>
      <c r="H2616" s="0" t="n">
        <v>-0.109936426063</v>
      </c>
      <c r="I2616" s="0" t="n">
        <v>-0.843736426063</v>
      </c>
      <c r="J2616" s="0" t="n">
        <v>-0.377536426063</v>
      </c>
      <c r="K2616" s="0" t="n">
        <v>1.05446357394</v>
      </c>
      <c r="L2616" s="0" t="n">
        <v>0.173963573937</v>
      </c>
      <c r="M2616" s="0" t="n">
        <v>1</v>
      </c>
      <c r="O2616" s="0" t="s">
        <v>6720</v>
      </c>
    </row>
    <row r="2617" customFormat="false" ht="12.95" hidden="false" customHeight="false" outlineLevel="0" collapsed="false">
      <c r="A2617" s="0" t="s">
        <v>8553</v>
      </c>
      <c r="B2617" s="0" t="n">
        <v>-1.40941113539</v>
      </c>
      <c r="C2617" s="0" t="n">
        <v>-0.728511135388</v>
      </c>
      <c r="D2617" s="0" t="n">
        <v>0.0703888646118</v>
      </c>
      <c r="E2617" s="0" t="n">
        <v>0.217188864612</v>
      </c>
      <c r="F2617" s="0" t="n">
        <v>-1.87581113539</v>
      </c>
      <c r="G2617" s="0" t="n">
        <v>-0.353011135388</v>
      </c>
      <c r="H2617" s="0" t="n">
        <v>-0.714211135388</v>
      </c>
      <c r="I2617" s="0" t="n">
        <v>0.656488864612</v>
      </c>
      <c r="J2617" s="0" t="n">
        <v>0.0661888646118</v>
      </c>
      <c r="K2617" s="0" t="n">
        <v>0.771988864612</v>
      </c>
      <c r="L2617" s="0" t="n">
        <v>-0.200211135388</v>
      </c>
      <c r="M2617" s="0" t="n">
        <v>1</v>
      </c>
      <c r="O2617" s="0" t="s">
        <v>6723</v>
      </c>
    </row>
    <row r="2618" customFormat="false" ht="12.95" hidden="false" customHeight="false" outlineLevel="0" collapsed="false">
      <c r="A2618" s="0" t="s">
        <v>8556</v>
      </c>
      <c r="B2618" s="0" t="n">
        <v>-0.114408497854</v>
      </c>
      <c r="C2618" s="0" t="n">
        <v>-0.361408497854</v>
      </c>
      <c r="D2618" s="0" t="n">
        <v>0.780791502146</v>
      </c>
      <c r="E2618" s="0" t="n">
        <v>0.340391502146</v>
      </c>
      <c r="F2618" s="0" t="n">
        <v>0.0821915021459</v>
      </c>
      <c r="G2618" s="0" t="n">
        <v>0.321691502146</v>
      </c>
      <c r="H2618" s="0" t="n">
        <v>-0.0819084978541</v>
      </c>
      <c r="I2618" s="0" t="n">
        <v>-0.629908497854</v>
      </c>
      <c r="J2618" s="0" t="n">
        <v>0.540191502146</v>
      </c>
      <c r="K2618" s="0" t="n">
        <v>-0.272408497854</v>
      </c>
      <c r="L2618" s="0" t="n">
        <v>-0.669808497854</v>
      </c>
      <c r="M2618" s="0" t="n">
        <v>1</v>
      </c>
      <c r="O2618" s="0" t="s">
        <v>6729</v>
      </c>
    </row>
    <row r="2619" customFormat="false" ht="12.95" hidden="false" customHeight="false" outlineLevel="0" collapsed="false">
      <c r="A2619" s="0" t="s">
        <v>8559</v>
      </c>
      <c r="B2619" s="0" t="n">
        <v>-1.1887030121</v>
      </c>
      <c r="C2619" s="0" t="n">
        <v>0.120096987905</v>
      </c>
      <c r="D2619" s="0" t="n">
        <v>0.486396987905</v>
      </c>
      <c r="E2619" s="0" t="n">
        <v>0.215396987905</v>
      </c>
      <c r="F2619" s="0" t="n">
        <v>-0.492903012095</v>
      </c>
      <c r="G2619" s="0" t="n">
        <v>-0.415603012095</v>
      </c>
      <c r="H2619" s="0" t="n">
        <v>-0.536003012095</v>
      </c>
      <c r="I2619" s="0" t="n">
        <v>0.618396987905</v>
      </c>
      <c r="J2619" s="0" t="n">
        <v>0.469696987905</v>
      </c>
      <c r="K2619" s="0" t="n">
        <v>0.690296987905</v>
      </c>
      <c r="L2619" s="0" t="n">
        <v>0.559796987905</v>
      </c>
      <c r="M2619" s="0" t="n">
        <v>1</v>
      </c>
      <c r="O2619" s="0" t="s">
        <v>6732</v>
      </c>
    </row>
    <row r="2620" customFormat="false" ht="12.95" hidden="false" customHeight="false" outlineLevel="0" collapsed="false">
      <c r="A2620" s="0" t="s">
        <v>8562</v>
      </c>
      <c r="B2620" s="0" t="n">
        <v>0.219903012095</v>
      </c>
      <c r="C2620" s="0" t="n">
        <v>-0.713596987905</v>
      </c>
      <c r="D2620" s="0" t="n">
        <v>2.8562030121</v>
      </c>
      <c r="E2620" s="0" t="n">
        <v>4.7017030121</v>
      </c>
      <c r="F2620" s="0" t="n">
        <v>0.322303012095</v>
      </c>
      <c r="G2620" s="0" t="n">
        <v>0.931603012095</v>
      </c>
      <c r="H2620" s="0" t="n">
        <v>0.850703012095</v>
      </c>
      <c r="I2620" s="0" t="n">
        <v>0.262003012095</v>
      </c>
      <c r="J2620" s="0" t="n">
        <v>0.646003012095</v>
      </c>
      <c r="K2620" s="0" t="n">
        <v>0.254803012095</v>
      </c>
      <c r="L2620" s="0" t="n">
        <v>0.120203012095</v>
      </c>
      <c r="M2620" s="0" t="n">
        <v>1</v>
      </c>
      <c r="O2620" s="0" t="s">
        <v>6735</v>
      </c>
    </row>
    <row r="2621" customFormat="false" ht="12.95" hidden="false" customHeight="false" outlineLevel="0" collapsed="false">
      <c r="A2621" s="0" t="s">
        <v>8565</v>
      </c>
      <c r="B2621" s="0" t="n">
        <v>-0.125874693718</v>
      </c>
      <c r="C2621" s="0" t="n">
        <v>1.24202530628</v>
      </c>
      <c r="D2621" s="0" t="n">
        <v>2.56362530628</v>
      </c>
      <c r="E2621" s="0" t="n">
        <v>3.15432530628</v>
      </c>
      <c r="F2621" s="0" t="n">
        <v>2.17042530628</v>
      </c>
      <c r="G2621" s="0" t="n">
        <v>0.958125306282</v>
      </c>
      <c r="H2621" s="0" t="n">
        <v>2.02802530628</v>
      </c>
      <c r="I2621" s="0" t="n">
        <v>1.53932530628</v>
      </c>
      <c r="J2621" s="0" t="n">
        <v>0.510625306282</v>
      </c>
      <c r="K2621" s="0" t="n">
        <v>0.883725306282</v>
      </c>
      <c r="L2621" s="0" t="n">
        <v>2.00182530628</v>
      </c>
      <c r="M2621" s="0" t="n">
        <v>1</v>
      </c>
      <c r="O2621" s="0" t="s">
        <v>6738</v>
      </c>
    </row>
    <row r="2622" customFormat="false" ht="12.95" hidden="false" customHeight="false" outlineLevel="0" collapsed="false">
      <c r="A2622" s="0" t="s">
        <v>8568</v>
      </c>
      <c r="B2622" s="0" t="n">
        <v>0.493524393289</v>
      </c>
      <c r="C2622" s="0" t="n">
        <v>1.33682439329</v>
      </c>
      <c r="D2622" s="0" t="n">
        <v>0.194924393289</v>
      </c>
      <c r="E2622" s="0" t="n">
        <v>0.969724393289</v>
      </c>
      <c r="F2622" s="0" t="n">
        <v>0.247124393289</v>
      </c>
      <c r="G2622" s="0" t="n">
        <v>0.171024393289</v>
      </c>
      <c r="H2622" s="0" t="n">
        <v>1.58422439329</v>
      </c>
      <c r="I2622" s="0" t="n">
        <v>0.179224393289</v>
      </c>
      <c r="J2622" s="0" t="n">
        <v>0.481724393289</v>
      </c>
      <c r="K2622" s="0" t="n">
        <v>-0.0775756067109</v>
      </c>
      <c r="L2622" s="0" t="n">
        <v>0.00492439328911</v>
      </c>
      <c r="M2622" s="0" t="n">
        <v>1</v>
      </c>
      <c r="O2622" s="0" t="s">
        <v>6741</v>
      </c>
    </row>
    <row r="2623" customFormat="false" ht="12.95" hidden="false" customHeight="false" outlineLevel="0" collapsed="false">
      <c r="A2623" s="0" t="s">
        <v>8572</v>
      </c>
      <c r="B2623" s="0" t="n">
        <v>0.483157050332</v>
      </c>
      <c r="C2623" s="0" t="n">
        <v>-1.90554294967</v>
      </c>
      <c r="D2623" s="0" t="n">
        <v>2.88815705033</v>
      </c>
      <c r="E2623" s="0" t="n">
        <v>-0.110842949668</v>
      </c>
      <c r="F2623" s="0" t="n">
        <v>0.363157050332</v>
      </c>
      <c r="G2623" s="0" t="n">
        <v>3.62295705033</v>
      </c>
      <c r="H2623" s="0" t="n">
        <v>-1.17304294967</v>
      </c>
      <c r="I2623" s="0" t="n">
        <v>1.64775705033</v>
      </c>
      <c r="J2623" s="0" t="n">
        <v>1.47105705033</v>
      </c>
      <c r="K2623" s="0" t="n">
        <v>2.12785705033</v>
      </c>
      <c r="L2623" s="0" t="n">
        <v>0.633057050332</v>
      </c>
      <c r="M2623" s="0" t="n">
        <v>1</v>
      </c>
      <c r="O2623" s="0" t="s">
        <v>6745</v>
      </c>
    </row>
    <row r="2624" customFormat="false" ht="12.95" hidden="false" customHeight="false" outlineLevel="0" collapsed="false">
      <c r="A2624" s="0" t="s">
        <v>8575</v>
      </c>
      <c r="B2624" s="0" t="n">
        <v>3.79280998049</v>
      </c>
      <c r="C2624" s="0" t="n">
        <v>3.14160998049</v>
      </c>
      <c r="D2624" s="0" t="n">
        <v>4.42790998049</v>
      </c>
      <c r="E2624" s="0" t="n">
        <v>2.46340998049</v>
      </c>
      <c r="F2624" s="0" t="n">
        <v>2.77660998049</v>
      </c>
      <c r="G2624" s="0" t="n">
        <v>1.62160998049</v>
      </c>
      <c r="H2624" s="0" t="n">
        <v>1.53610998049</v>
      </c>
      <c r="I2624" s="0" t="n">
        <v>2.94570998049</v>
      </c>
      <c r="J2624" s="0" t="n">
        <v>3.30210998049</v>
      </c>
      <c r="K2624" s="0" t="n">
        <v>2.71320998049</v>
      </c>
      <c r="L2624" s="0" t="n">
        <v>4.40740998049</v>
      </c>
      <c r="M2624" s="0" t="n">
        <v>1</v>
      </c>
      <c r="O2624" s="0" t="s">
        <v>6748</v>
      </c>
    </row>
    <row r="2625" customFormat="false" ht="12.95" hidden="false" customHeight="false" outlineLevel="0" collapsed="false">
      <c r="A2625" s="0" t="s">
        <v>8578</v>
      </c>
      <c r="B2625" s="0" t="n">
        <v>-1.37194870074</v>
      </c>
      <c r="C2625" s="0" t="n">
        <v>-0.805248700741</v>
      </c>
      <c r="D2625" s="0" t="n">
        <v>-1.37194870074</v>
      </c>
      <c r="E2625" s="0" t="n">
        <v>-1.37194870074</v>
      </c>
      <c r="F2625" s="0" t="n">
        <v>-0.936548700741</v>
      </c>
      <c r="G2625" s="0" t="n">
        <v>-0.946148700741</v>
      </c>
      <c r="H2625" s="0" t="n">
        <v>-1.37194870074</v>
      </c>
      <c r="I2625" s="0" t="n">
        <v>-0.944448700741</v>
      </c>
      <c r="J2625" s="0" t="n">
        <v>-1.37194870074</v>
      </c>
      <c r="K2625" s="0" t="n">
        <v>-0.894548700741</v>
      </c>
      <c r="L2625" s="0" t="n">
        <v>-1.37194870074</v>
      </c>
      <c r="M2625" s="0" t="n">
        <v>1</v>
      </c>
      <c r="O2625" s="0" t="s">
        <v>6751</v>
      </c>
    </row>
    <row r="2626" customFormat="false" ht="12.95" hidden="false" customHeight="false" outlineLevel="0" collapsed="false">
      <c r="A2626" s="0" t="s">
        <v>8581</v>
      </c>
      <c r="B2626" s="0" t="n">
        <v>-1.23710710105</v>
      </c>
      <c r="C2626" s="0" t="n">
        <v>-2.08590710105</v>
      </c>
      <c r="D2626" s="0" t="n">
        <v>-0.558007101053</v>
      </c>
      <c r="E2626" s="0" t="n">
        <v>-0.844007101053</v>
      </c>
      <c r="F2626" s="0" t="n">
        <v>7.48259289895</v>
      </c>
      <c r="G2626" s="0" t="n">
        <v>-0.0322071010534</v>
      </c>
      <c r="H2626" s="0" t="n">
        <v>-1.41830710105</v>
      </c>
      <c r="I2626" s="0" t="n">
        <v>-1.03480710105</v>
      </c>
      <c r="J2626" s="0" t="n">
        <v>-0.961807101053</v>
      </c>
      <c r="K2626" s="0" t="n">
        <v>-0.353507101053</v>
      </c>
      <c r="L2626" s="0" t="n">
        <v>-2.03000710105</v>
      </c>
      <c r="M2626" s="0" t="n">
        <v>1</v>
      </c>
      <c r="O2626" s="0" t="s">
        <v>6754</v>
      </c>
    </row>
    <row r="2627" customFormat="false" ht="12.95" hidden="false" customHeight="false" outlineLevel="0" collapsed="false">
      <c r="A2627" s="0" t="s">
        <v>8584</v>
      </c>
      <c r="B2627" s="0" t="n">
        <v>2.91534401873</v>
      </c>
      <c r="C2627" s="0" t="n">
        <v>0.198644018728</v>
      </c>
      <c r="D2627" s="0" t="n">
        <v>-0.503055981272</v>
      </c>
      <c r="E2627" s="0" t="n">
        <v>-0.0437559812719</v>
      </c>
      <c r="F2627" s="0" t="n">
        <v>0.963844018728</v>
      </c>
      <c r="G2627" s="0" t="n">
        <v>-1.73795598127</v>
      </c>
      <c r="H2627" s="0" t="n">
        <v>-1.16615598127</v>
      </c>
      <c r="I2627" s="0" t="n">
        <v>-0.187755981272</v>
      </c>
      <c r="J2627" s="0" t="n">
        <v>-0.322355981272</v>
      </c>
      <c r="K2627" s="0" t="n">
        <v>0.336544018728</v>
      </c>
      <c r="L2627" s="0" t="n">
        <v>-1.24825598127</v>
      </c>
      <c r="M2627" s="0" t="n">
        <v>1</v>
      </c>
      <c r="O2627" s="0" t="s">
        <v>6757</v>
      </c>
    </row>
    <row r="2628" customFormat="false" ht="12.95" hidden="false" customHeight="false" outlineLevel="0" collapsed="false">
      <c r="A2628" s="0" t="s">
        <v>8587</v>
      </c>
      <c r="B2628" s="0" t="n">
        <v>-0.133959274288</v>
      </c>
      <c r="C2628" s="0" t="n">
        <v>-0.749459274288</v>
      </c>
      <c r="D2628" s="0" t="n">
        <v>0.344240725712</v>
      </c>
      <c r="E2628" s="0" t="n">
        <v>0.615040725712</v>
      </c>
      <c r="F2628" s="0" t="n">
        <v>-0.834859274288</v>
      </c>
      <c r="G2628" s="0" t="n">
        <v>-0.0697592742879</v>
      </c>
      <c r="H2628" s="0" t="n">
        <v>-1.44615927429</v>
      </c>
      <c r="I2628" s="0" t="n">
        <v>1.26184072571</v>
      </c>
      <c r="J2628" s="0" t="n">
        <v>0.326540725712</v>
      </c>
      <c r="K2628" s="0" t="n">
        <v>0.696740725712</v>
      </c>
      <c r="L2628" s="0" t="n">
        <v>1.75104072571</v>
      </c>
      <c r="M2628" s="0" t="n">
        <v>1</v>
      </c>
      <c r="O2628" s="0" t="s">
        <v>6760</v>
      </c>
    </row>
    <row r="2629" customFormat="false" ht="12.95" hidden="false" customHeight="false" outlineLevel="0" collapsed="false">
      <c r="A2629" s="0" t="s">
        <v>8590</v>
      </c>
      <c r="B2629" s="0" t="n">
        <v>-0.437840436988</v>
      </c>
      <c r="C2629" s="0" t="n">
        <v>1.48365956301</v>
      </c>
      <c r="D2629" s="0" t="n">
        <v>-0.0519404369879</v>
      </c>
      <c r="E2629" s="0" t="n">
        <v>0.511559563012</v>
      </c>
      <c r="F2629" s="0" t="n">
        <v>0.291559563012</v>
      </c>
      <c r="G2629" s="0" t="n">
        <v>0.406959563012</v>
      </c>
      <c r="H2629" s="0" t="n">
        <v>0.531959563012</v>
      </c>
      <c r="I2629" s="0" t="n">
        <v>2.29225956301</v>
      </c>
      <c r="J2629" s="0" t="n">
        <v>1.01235956301</v>
      </c>
      <c r="K2629" s="0" t="n">
        <v>1.44395956301</v>
      </c>
      <c r="L2629" s="0" t="n">
        <v>0.419259563012</v>
      </c>
      <c r="M2629" s="0" t="n">
        <v>1</v>
      </c>
      <c r="O2629" s="0" t="s">
        <v>6763</v>
      </c>
    </row>
    <row r="2630" customFormat="false" ht="12.95" hidden="false" customHeight="false" outlineLevel="0" collapsed="false">
      <c r="A2630" s="0" t="s">
        <v>8593</v>
      </c>
      <c r="B2630" s="0" t="n">
        <v>1.4112872025</v>
      </c>
      <c r="C2630" s="0" t="n">
        <v>1.3666872025</v>
      </c>
      <c r="D2630" s="0" t="n">
        <v>0.286487202497</v>
      </c>
      <c r="E2630" s="0" t="n">
        <v>0.122887202497</v>
      </c>
      <c r="F2630" s="0" t="n">
        <v>0.907187202497</v>
      </c>
      <c r="G2630" s="0" t="n">
        <v>0.370387202497</v>
      </c>
      <c r="H2630" s="0" t="n">
        <v>-0.187012797503</v>
      </c>
      <c r="I2630" s="0" t="n">
        <v>-0.456612797503</v>
      </c>
      <c r="J2630" s="0" t="n">
        <v>0.610687202497</v>
      </c>
      <c r="K2630" s="0" t="n">
        <v>0.970087202497</v>
      </c>
      <c r="L2630" s="0" t="n">
        <v>-0.120412797503</v>
      </c>
      <c r="M2630" s="0" t="n">
        <v>1</v>
      </c>
      <c r="O2630" s="0" t="s">
        <v>6766</v>
      </c>
    </row>
    <row r="2631" customFormat="false" ht="12.95" hidden="false" customHeight="false" outlineLevel="0" collapsed="false">
      <c r="A2631" s="0" t="s">
        <v>8596</v>
      </c>
      <c r="B2631" s="0" t="n">
        <v>2.04358388607</v>
      </c>
      <c r="C2631" s="0" t="n">
        <v>-0.151216113929</v>
      </c>
      <c r="D2631" s="0" t="n">
        <v>-2.41851611393</v>
      </c>
      <c r="E2631" s="0" t="n">
        <v>-0.857916113929</v>
      </c>
      <c r="F2631" s="0" t="n">
        <v>1.79598388607</v>
      </c>
      <c r="G2631" s="0" t="n">
        <v>1.79878388607</v>
      </c>
      <c r="H2631" s="0" t="n">
        <v>-0.692016113929</v>
      </c>
      <c r="I2631" s="0" t="n">
        <v>-0.526516113929</v>
      </c>
      <c r="J2631" s="0" t="n">
        <v>-1.33771611393</v>
      </c>
      <c r="K2631" s="0" t="n">
        <v>-1.47301611393</v>
      </c>
      <c r="L2631" s="0" t="n">
        <v>-2.97821611393</v>
      </c>
      <c r="M2631" s="0" t="n">
        <v>1</v>
      </c>
      <c r="O2631" s="0" t="s">
        <v>6769</v>
      </c>
    </row>
    <row r="2632" customFormat="false" ht="12.95" hidden="false" customHeight="false" outlineLevel="0" collapsed="false">
      <c r="A2632" s="0" t="s">
        <v>8599</v>
      </c>
      <c r="B2632" s="0" t="n">
        <v>1.15891526336</v>
      </c>
      <c r="C2632" s="0" t="n">
        <v>0.744215263363</v>
      </c>
      <c r="D2632" s="0" t="n">
        <v>0.119915263363</v>
      </c>
      <c r="E2632" s="0" t="n">
        <v>-0.632184736637</v>
      </c>
      <c r="F2632" s="0" t="n">
        <v>0.285315263363</v>
      </c>
      <c r="G2632" s="0" t="n">
        <v>0.233215263363</v>
      </c>
      <c r="H2632" s="0" t="n">
        <v>0.472615263363</v>
      </c>
      <c r="I2632" s="0" t="n">
        <v>0.322415263363</v>
      </c>
      <c r="J2632" s="0" t="n">
        <v>-0.408084736637</v>
      </c>
      <c r="K2632" s="0" t="n">
        <v>0.746715263363</v>
      </c>
      <c r="L2632" s="0" t="n">
        <v>1.27301526336</v>
      </c>
      <c r="M2632" s="0" t="n">
        <v>1</v>
      </c>
      <c r="O2632" s="0" t="s">
        <v>6772</v>
      </c>
    </row>
    <row r="2633" customFormat="false" ht="12.95" hidden="false" customHeight="false" outlineLevel="0" collapsed="false">
      <c r="A2633" s="0" t="s">
        <v>8602</v>
      </c>
      <c r="B2633" s="0" t="n">
        <v>-0.366238142801</v>
      </c>
      <c r="C2633" s="0" t="n">
        <v>-0.0755381428015</v>
      </c>
      <c r="D2633" s="0" t="n">
        <v>0.453261857199</v>
      </c>
      <c r="E2633" s="0" t="n">
        <v>0.729461857199</v>
      </c>
      <c r="F2633" s="0" t="n">
        <v>0.773461857199</v>
      </c>
      <c r="G2633" s="0" t="n">
        <v>-0.337838142801</v>
      </c>
      <c r="H2633" s="0" t="n">
        <v>-0.458538142801</v>
      </c>
      <c r="I2633" s="0" t="n">
        <v>0.336761857199</v>
      </c>
      <c r="J2633" s="0" t="n">
        <v>0.142961857199</v>
      </c>
      <c r="K2633" s="0" t="n">
        <v>0.194961857199</v>
      </c>
      <c r="L2633" s="0" t="n">
        <v>-0.825838142801</v>
      </c>
      <c r="M2633" s="0" t="n">
        <v>1</v>
      </c>
      <c r="O2633" s="0" t="s">
        <v>6775</v>
      </c>
    </row>
    <row r="2634" customFormat="false" ht="12.95" hidden="false" customHeight="false" outlineLevel="0" collapsed="false">
      <c r="A2634" s="0" t="s">
        <v>8605</v>
      </c>
      <c r="B2634" s="0" t="n">
        <v>0.612550323839</v>
      </c>
      <c r="C2634" s="0" t="n">
        <v>1.46265032384</v>
      </c>
      <c r="D2634" s="0" t="n">
        <v>-0.146449676161</v>
      </c>
      <c r="E2634" s="0" t="n">
        <v>0.471950323839</v>
      </c>
      <c r="F2634" s="0" t="n">
        <v>0.917650323839</v>
      </c>
      <c r="G2634" s="0" t="n">
        <v>-0.189649676161</v>
      </c>
      <c r="H2634" s="0" t="n">
        <v>-1.54924967616</v>
      </c>
      <c r="I2634" s="0" t="n">
        <v>-0.892349676161</v>
      </c>
      <c r="J2634" s="0" t="n">
        <v>0.366350323839</v>
      </c>
      <c r="K2634" s="0" t="n">
        <v>-0.459049676161</v>
      </c>
      <c r="L2634" s="0" t="n">
        <v>-0.228749676161</v>
      </c>
      <c r="M2634" s="0" t="n">
        <v>1</v>
      </c>
      <c r="O2634" s="0" t="s">
        <v>6778</v>
      </c>
    </row>
    <row r="2635" customFormat="false" ht="12.95" hidden="false" customHeight="false" outlineLevel="0" collapsed="false">
      <c r="A2635" s="0" t="s">
        <v>8608</v>
      </c>
      <c r="B2635" s="0" t="n">
        <v>-0.336081404604</v>
      </c>
      <c r="C2635" s="0" t="n">
        <v>-1.2769814046</v>
      </c>
      <c r="D2635" s="0" t="n">
        <v>-0.552181404604</v>
      </c>
      <c r="E2635" s="0" t="n">
        <v>-0.118481404604</v>
      </c>
      <c r="F2635" s="0" t="n">
        <v>-0.198081404604</v>
      </c>
      <c r="G2635" s="0" t="n">
        <v>-1.4654814046</v>
      </c>
      <c r="H2635" s="0" t="n">
        <v>-2.3006814046</v>
      </c>
      <c r="I2635" s="0" t="n">
        <v>-1.8775814046</v>
      </c>
      <c r="J2635" s="0" t="n">
        <v>-0.520881404604</v>
      </c>
      <c r="K2635" s="0" t="n">
        <v>-0.692481404604</v>
      </c>
      <c r="L2635" s="0" t="n">
        <v>-0.660181404604</v>
      </c>
      <c r="M2635" s="0" t="n">
        <v>1</v>
      </c>
      <c r="O2635" s="0" t="s">
        <v>6784</v>
      </c>
    </row>
    <row r="2636" customFormat="false" ht="12.95" hidden="false" customHeight="false" outlineLevel="0" collapsed="false">
      <c r="A2636" s="0" t="s">
        <v>8611</v>
      </c>
      <c r="B2636" s="0" t="n">
        <v>-1.58499614514</v>
      </c>
      <c r="C2636" s="0" t="n">
        <v>-0.00139614514243</v>
      </c>
      <c r="D2636" s="0" t="n">
        <v>0.882503854858</v>
      </c>
      <c r="E2636" s="0" t="n">
        <v>4.83560385486</v>
      </c>
      <c r="F2636" s="0" t="n">
        <v>0.413703854858</v>
      </c>
      <c r="G2636" s="0" t="n">
        <v>0.0286038548576</v>
      </c>
      <c r="H2636" s="0" t="n">
        <v>-0.853596145142</v>
      </c>
      <c r="I2636" s="0" t="n">
        <v>-1.67629614514</v>
      </c>
      <c r="J2636" s="0" t="n">
        <v>-0.139096145142</v>
      </c>
      <c r="K2636" s="0" t="n">
        <v>-0.178796145142</v>
      </c>
      <c r="L2636" s="0" t="n">
        <v>0.302303854858</v>
      </c>
      <c r="M2636" s="0" t="n">
        <v>1</v>
      </c>
      <c r="O2636" s="0" t="s">
        <v>6787</v>
      </c>
    </row>
    <row r="2637" customFormat="false" ht="12.95" hidden="false" customHeight="false" outlineLevel="0" collapsed="false">
      <c r="A2637" s="0" t="s">
        <v>8614</v>
      </c>
      <c r="B2637" s="0" t="n">
        <v>0.599754974639</v>
      </c>
      <c r="C2637" s="0" t="n">
        <v>1.21845497464</v>
      </c>
      <c r="D2637" s="0" t="n">
        <v>1.95055497464</v>
      </c>
      <c r="E2637" s="0" t="n">
        <v>0.616954974639</v>
      </c>
      <c r="F2637" s="0" t="n">
        <v>1.40895497464</v>
      </c>
      <c r="G2637" s="0" t="n">
        <v>1.59455497464</v>
      </c>
      <c r="H2637" s="0" t="n">
        <v>0.790854974639</v>
      </c>
      <c r="I2637" s="0" t="n">
        <v>0.938054974639</v>
      </c>
      <c r="J2637" s="0" t="n">
        <v>0.652654974639</v>
      </c>
      <c r="K2637" s="0" t="n">
        <v>0.109754974639</v>
      </c>
      <c r="L2637" s="0" t="n">
        <v>1.30955497464</v>
      </c>
      <c r="M2637" s="0" t="n">
        <v>1</v>
      </c>
      <c r="O2637" s="0" t="s">
        <v>6790</v>
      </c>
    </row>
    <row r="2638" customFormat="false" ht="12.95" hidden="false" customHeight="false" outlineLevel="0" collapsed="false">
      <c r="A2638" s="0" t="s">
        <v>8617</v>
      </c>
      <c r="B2638" s="0" t="n">
        <v>-0.565352126414</v>
      </c>
      <c r="C2638" s="0" t="n">
        <v>-0.623752126414</v>
      </c>
      <c r="D2638" s="0" t="n">
        <v>0.398647873586</v>
      </c>
      <c r="E2638" s="0" t="n">
        <v>-0.805452126414</v>
      </c>
      <c r="F2638" s="0" t="n">
        <v>-0.148052126414</v>
      </c>
      <c r="G2638" s="0" t="n">
        <v>0.0361478735856</v>
      </c>
      <c r="H2638" s="0" t="n">
        <v>0.314347873586</v>
      </c>
      <c r="I2638" s="0" t="n">
        <v>-0.0516521264144</v>
      </c>
      <c r="J2638" s="0" t="n">
        <v>-0.195552126414</v>
      </c>
      <c r="K2638" s="0" t="n">
        <v>-0.153752126414</v>
      </c>
      <c r="L2638" s="0" t="n">
        <v>-0.820652126414</v>
      </c>
      <c r="M2638" s="0" t="n">
        <v>1</v>
      </c>
      <c r="O2638" s="0" t="s">
        <v>6794</v>
      </c>
    </row>
    <row r="2639" customFormat="false" ht="12.95" hidden="false" customHeight="false" outlineLevel="0" collapsed="false">
      <c r="A2639" s="0" t="s">
        <v>8620</v>
      </c>
      <c r="B2639" s="0" t="n">
        <v>-0.938585454545</v>
      </c>
      <c r="C2639" s="0" t="n">
        <v>-0.422285454545</v>
      </c>
      <c r="D2639" s="0" t="n">
        <v>-0.163685454545</v>
      </c>
      <c r="E2639" s="0" t="n">
        <v>0.358014545455</v>
      </c>
      <c r="F2639" s="0" t="n">
        <v>0.203214545455</v>
      </c>
      <c r="G2639" s="0" t="n">
        <v>-0.0403854545454</v>
      </c>
      <c r="H2639" s="0" t="n">
        <v>-0.522585454545</v>
      </c>
      <c r="I2639" s="0" t="n">
        <v>0.274614545455</v>
      </c>
      <c r="J2639" s="0" t="n">
        <v>-0.380285454545</v>
      </c>
      <c r="K2639" s="0" t="n">
        <v>0.439514545455</v>
      </c>
      <c r="L2639" s="0" t="n">
        <v>-1.40248545455</v>
      </c>
      <c r="M2639" s="0" t="n">
        <v>1</v>
      </c>
      <c r="O2639" s="0" t="s">
        <v>6797</v>
      </c>
    </row>
    <row r="2640" customFormat="false" ht="12.95" hidden="false" customHeight="false" outlineLevel="0" collapsed="false">
      <c r="A2640" s="0" t="s">
        <v>8623</v>
      </c>
      <c r="B2640" s="0" t="n">
        <v>1.17456689036</v>
      </c>
      <c r="C2640" s="0" t="n">
        <v>0.725166890363</v>
      </c>
      <c r="D2640" s="0" t="n">
        <v>0.663066890363</v>
      </c>
      <c r="E2640" s="0" t="n">
        <v>1.25626689036</v>
      </c>
      <c r="F2640" s="0" t="n">
        <v>0.296366890363</v>
      </c>
      <c r="G2640" s="0" t="n">
        <v>0.401266890363</v>
      </c>
      <c r="H2640" s="0" t="n">
        <v>0.310666890363</v>
      </c>
      <c r="I2640" s="0" t="n">
        <v>0.757566890363</v>
      </c>
      <c r="J2640" s="0" t="n">
        <v>0.541366890363</v>
      </c>
      <c r="K2640" s="0" t="n">
        <v>0.703666890363</v>
      </c>
      <c r="L2640" s="0" t="n">
        <v>0.282666890363</v>
      </c>
      <c r="M2640" s="0" t="n">
        <v>1</v>
      </c>
      <c r="O2640" s="0" t="s">
        <v>6801</v>
      </c>
    </row>
    <row r="2641" customFormat="false" ht="12.95" hidden="false" customHeight="false" outlineLevel="0" collapsed="false">
      <c r="A2641" s="0" t="s">
        <v>8626</v>
      </c>
      <c r="B2641" s="0" t="n">
        <v>-0.437594365977</v>
      </c>
      <c r="C2641" s="0" t="n">
        <v>0.150705634023</v>
      </c>
      <c r="D2641" s="0" t="n">
        <v>0.223105634023</v>
      </c>
      <c r="E2641" s="0" t="n">
        <v>-0.367894365977</v>
      </c>
      <c r="F2641" s="0" t="n">
        <v>-0.0519943659774</v>
      </c>
      <c r="G2641" s="0" t="n">
        <v>-0.407094365977</v>
      </c>
      <c r="H2641" s="0" t="n">
        <v>-0.257594365977</v>
      </c>
      <c r="I2641" s="0" t="n">
        <v>-0.425194365977</v>
      </c>
      <c r="J2641" s="0" t="n">
        <v>0.674505634023</v>
      </c>
      <c r="K2641" s="0" t="n">
        <v>-0.754494365977</v>
      </c>
      <c r="L2641" s="0" t="n">
        <v>-1.49059436598</v>
      </c>
      <c r="M2641" s="0" t="n">
        <v>1</v>
      </c>
      <c r="O2641" s="0" t="s">
        <v>6804</v>
      </c>
    </row>
    <row r="2642" customFormat="false" ht="12.95" hidden="false" customHeight="false" outlineLevel="0" collapsed="false">
      <c r="A2642" s="0" t="s">
        <v>8629</v>
      </c>
      <c r="B2642" s="0" t="n">
        <v>-0.629789746391</v>
      </c>
      <c r="C2642" s="0" t="n">
        <v>-0.891089746391</v>
      </c>
      <c r="D2642" s="0" t="n">
        <v>-0.266089746391</v>
      </c>
      <c r="E2642" s="0" t="n">
        <v>-0.533689746391</v>
      </c>
      <c r="F2642" s="0" t="n">
        <v>0.137710253609</v>
      </c>
      <c r="G2642" s="0" t="n">
        <v>-1.29138974639</v>
      </c>
      <c r="H2642" s="0" t="n">
        <v>-0.667189746391</v>
      </c>
      <c r="I2642" s="0" t="n">
        <v>0.458310253609</v>
      </c>
      <c r="J2642" s="0" t="n">
        <v>-0.730189746391</v>
      </c>
      <c r="K2642" s="0" t="n">
        <v>-0.315389746391</v>
      </c>
      <c r="L2642" s="0" t="n">
        <v>-1.29408974639</v>
      </c>
      <c r="M2642" s="0" t="n">
        <v>1</v>
      </c>
      <c r="O2642" s="0" t="s">
        <v>6807</v>
      </c>
    </row>
    <row r="2643" customFormat="false" ht="12.95" hidden="false" customHeight="false" outlineLevel="0" collapsed="false">
      <c r="A2643" s="0" t="s">
        <v>8632</v>
      </c>
      <c r="B2643" s="0" t="n">
        <v>-0.570824034335</v>
      </c>
      <c r="C2643" s="0" t="n">
        <v>-0.617524034335</v>
      </c>
      <c r="D2643" s="0" t="n">
        <v>0.640575965665</v>
      </c>
      <c r="E2643" s="0" t="n">
        <v>-0.0492240343348</v>
      </c>
      <c r="F2643" s="0" t="n">
        <v>-0.538724034335</v>
      </c>
      <c r="G2643" s="0" t="n">
        <v>-0.241324034335</v>
      </c>
      <c r="H2643" s="0" t="n">
        <v>-0.479424034335</v>
      </c>
      <c r="I2643" s="0" t="n">
        <v>0.0290759656652</v>
      </c>
      <c r="J2643" s="0" t="n">
        <v>-0.541524034335</v>
      </c>
      <c r="K2643" s="0" t="n">
        <v>0.0661759656652</v>
      </c>
      <c r="L2643" s="0" t="n">
        <v>2.22747596567</v>
      </c>
      <c r="M2643" s="0" t="n">
        <v>1</v>
      </c>
      <c r="O2643" s="0" t="s">
        <v>6810</v>
      </c>
    </row>
    <row r="2644" customFormat="false" ht="12.95" hidden="false" customHeight="false" outlineLevel="0" collapsed="false">
      <c r="A2644" s="0" t="s">
        <v>8635</v>
      </c>
      <c r="B2644" s="0" t="n">
        <v>-0.253385649629</v>
      </c>
      <c r="C2644" s="0" t="n">
        <v>-0.229085649629</v>
      </c>
      <c r="D2644" s="0" t="n">
        <v>-0.665885649629</v>
      </c>
      <c r="E2644" s="0" t="n">
        <v>-0.529585649629</v>
      </c>
      <c r="F2644" s="0" t="n">
        <v>0.105714350371</v>
      </c>
      <c r="G2644" s="0" t="n">
        <v>0.0112143503707</v>
      </c>
      <c r="H2644" s="0" t="n">
        <v>-0.418785649629</v>
      </c>
      <c r="I2644" s="0" t="n">
        <v>-0.314585649629</v>
      </c>
      <c r="J2644" s="0" t="n">
        <v>0.382614350371</v>
      </c>
      <c r="K2644" s="0" t="n">
        <v>-1.60638564963</v>
      </c>
      <c r="L2644" s="0" t="n">
        <v>-0.521985649629</v>
      </c>
      <c r="M2644" s="0" t="n">
        <v>1</v>
      </c>
      <c r="O2644" s="0" t="s">
        <v>6813</v>
      </c>
    </row>
    <row r="2645" customFormat="false" ht="12.95" hidden="false" customHeight="false" outlineLevel="0" collapsed="false">
      <c r="A2645" s="0" t="s">
        <v>8638</v>
      </c>
      <c r="B2645" s="0" t="n">
        <v>0.363347616075</v>
      </c>
      <c r="C2645" s="0" t="n">
        <v>-0.102652383925</v>
      </c>
      <c r="D2645" s="0" t="n">
        <v>0.0776476160749</v>
      </c>
      <c r="E2645" s="0" t="n">
        <v>0.356547616075</v>
      </c>
      <c r="F2645" s="0" t="n">
        <v>1.00994761607</v>
      </c>
      <c r="G2645" s="0" t="n">
        <v>0.575947616075</v>
      </c>
      <c r="H2645" s="0" t="n">
        <v>1.10924761607</v>
      </c>
      <c r="I2645" s="0" t="n">
        <v>0.785447616075</v>
      </c>
      <c r="J2645" s="0" t="n">
        <v>0.503547616075</v>
      </c>
      <c r="K2645" s="0" t="n">
        <v>0.350747616075</v>
      </c>
      <c r="L2645" s="0" t="n">
        <v>1.16814761607</v>
      </c>
      <c r="M2645" s="0" t="n">
        <v>1</v>
      </c>
      <c r="O2645" s="0" t="s">
        <v>6816</v>
      </c>
    </row>
    <row r="2646" customFormat="false" ht="12.95" hidden="false" customHeight="false" outlineLevel="0" collapsed="false">
      <c r="A2646" s="0" t="s">
        <v>8641</v>
      </c>
      <c r="B2646" s="0" t="n">
        <v>-0.689914537651</v>
      </c>
      <c r="C2646" s="0" t="n">
        <v>-0.296514537651</v>
      </c>
      <c r="D2646" s="0" t="n">
        <v>-0.282114537651</v>
      </c>
      <c r="E2646" s="0" t="n">
        <v>-0.397614537651</v>
      </c>
      <c r="F2646" s="0" t="n">
        <v>-0.224914537651</v>
      </c>
      <c r="G2646" s="0" t="n">
        <v>-0.854814537651</v>
      </c>
      <c r="H2646" s="0" t="n">
        <v>-0.769914537651</v>
      </c>
      <c r="I2646" s="0" t="n">
        <v>-0.0935145376512</v>
      </c>
      <c r="J2646" s="0" t="n">
        <v>0.0665854623488</v>
      </c>
      <c r="K2646" s="0" t="n">
        <v>0.0705854623488</v>
      </c>
      <c r="L2646" s="0" t="n">
        <v>-0.798114537651</v>
      </c>
      <c r="M2646" s="0" t="n">
        <v>1</v>
      </c>
      <c r="O2646" s="0" t="s">
        <v>6819</v>
      </c>
    </row>
    <row r="2647" customFormat="false" ht="12.95" hidden="false" customHeight="false" outlineLevel="0" collapsed="false">
      <c r="A2647" s="0" t="s">
        <v>8644</v>
      </c>
      <c r="B2647" s="0" t="n">
        <v>-0.736913507608</v>
      </c>
      <c r="C2647" s="0" t="n">
        <v>-0.718013507608</v>
      </c>
      <c r="D2647" s="0" t="n">
        <v>-0.00581350760829</v>
      </c>
      <c r="E2647" s="0" t="n">
        <v>-0.986713507608</v>
      </c>
      <c r="F2647" s="0" t="n">
        <v>-0.318113507608</v>
      </c>
      <c r="G2647" s="0" t="n">
        <v>-1.24751350761</v>
      </c>
      <c r="H2647" s="0" t="n">
        <v>-0.576313507608</v>
      </c>
      <c r="I2647" s="0" t="n">
        <v>-0.0354135076083</v>
      </c>
      <c r="J2647" s="0" t="n">
        <v>-0.603813507608</v>
      </c>
      <c r="K2647" s="0" t="n">
        <v>-0.849313507608</v>
      </c>
      <c r="L2647" s="0" t="n">
        <v>-0.224113507608</v>
      </c>
      <c r="M2647" s="0" t="n">
        <v>1</v>
      </c>
      <c r="O2647" s="0" t="s">
        <v>6822</v>
      </c>
    </row>
    <row r="2648" customFormat="false" ht="12.95" hidden="false" customHeight="false" outlineLevel="0" collapsed="false">
      <c r="A2648" s="0" t="s">
        <v>8647</v>
      </c>
      <c r="B2648" s="0" t="n">
        <v>-1.02649921186</v>
      </c>
      <c r="C2648" s="0" t="n">
        <v>-1.47679921186</v>
      </c>
      <c r="D2648" s="0" t="n">
        <v>-0.907299211861</v>
      </c>
      <c r="E2648" s="0" t="n">
        <v>-0.450299211861</v>
      </c>
      <c r="F2648" s="0" t="n">
        <v>-0.707599211861</v>
      </c>
      <c r="G2648" s="0" t="n">
        <v>-0.632999211861</v>
      </c>
      <c r="H2648" s="0" t="n">
        <v>-1.08939921186</v>
      </c>
      <c r="I2648" s="0" t="n">
        <v>-0.654399211861</v>
      </c>
      <c r="J2648" s="0" t="n">
        <v>-0.911599211861</v>
      </c>
      <c r="K2648" s="0" t="n">
        <v>-0.611499211861</v>
      </c>
      <c r="L2648" s="0" t="n">
        <v>-0.706799211861</v>
      </c>
      <c r="M2648" s="0" t="n">
        <v>1</v>
      </c>
      <c r="O2648" s="0" t="s">
        <v>6826</v>
      </c>
    </row>
    <row r="2649" customFormat="false" ht="12.95" hidden="false" customHeight="false" outlineLevel="0" collapsed="false">
      <c r="A2649" s="0" t="s">
        <v>8650</v>
      </c>
      <c r="B2649" s="0" t="n">
        <v>0.986055747171</v>
      </c>
      <c r="C2649" s="0" t="n">
        <v>0.573255747171</v>
      </c>
      <c r="D2649" s="0" t="n">
        <v>0.511255747171</v>
      </c>
      <c r="E2649" s="0" t="n">
        <v>-0.227144252829</v>
      </c>
      <c r="F2649" s="0" t="n">
        <v>0.322555747171</v>
      </c>
      <c r="G2649" s="0" t="n">
        <v>-0.231544252829</v>
      </c>
      <c r="H2649" s="0" t="n">
        <v>0.848555747171</v>
      </c>
      <c r="I2649" s="0" t="n">
        <v>0.270455747171</v>
      </c>
      <c r="J2649" s="0" t="n">
        <v>0.293055747171</v>
      </c>
      <c r="K2649" s="0" t="n">
        <v>0.808855747171</v>
      </c>
      <c r="L2649" s="0" t="n">
        <v>0.468455747171</v>
      </c>
      <c r="M2649" s="0" t="n">
        <v>1</v>
      </c>
      <c r="O2649" s="0" t="s">
        <v>6829</v>
      </c>
    </row>
    <row r="2650" customFormat="false" ht="12.95" hidden="false" customHeight="false" outlineLevel="0" collapsed="false">
      <c r="A2650" s="0" t="s">
        <v>8653</v>
      </c>
      <c r="B2650" s="0" t="n">
        <v>1.47428672649</v>
      </c>
      <c r="C2650" s="0" t="n">
        <v>2.65958672649</v>
      </c>
      <c r="D2650" s="0" t="n">
        <v>1.63818672649</v>
      </c>
      <c r="E2650" s="0" t="n">
        <v>0.696386726492</v>
      </c>
      <c r="F2650" s="0" t="n">
        <v>1.54548672649</v>
      </c>
      <c r="G2650" s="0" t="n">
        <v>1.87268672649</v>
      </c>
      <c r="H2650" s="0" t="n">
        <v>2.10488672649</v>
      </c>
      <c r="I2650" s="0" t="n">
        <v>3.20798672649</v>
      </c>
      <c r="J2650" s="0" t="n">
        <v>1.86188672649</v>
      </c>
      <c r="K2650" s="0" t="n">
        <v>1.10688672649</v>
      </c>
      <c r="L2650" s="0" t="n">
        <v>1.01508672649</v>
      </c>
      <c r="M2650" s="0" t="n">
        <v>1</v>
      </c>
      <c r="O2650" s="0" t="s">
        <v>6832</v>
      </c>
    </row>
    <row r="2651" customFormat="false" ht="12.95" hidden="false" customHeight="false" outlineLevel="0" collapsed="false">
      <c r="A2651" s="0" t="s">
        <v>8656</v>
      </c>
      <c r="B2651" s="0" t="n">
        <v>1.9451844167</v>
      </c>
      <c r="C2651" s="0" t="n">
        <v>2.3749844167</v>
      </c>
      <c r="D2651" s="0" t="n">
        <v>1.6457844167</v>
      </c>
      <c r="E2651" s="0" t="n">
        <v>1.4002844167</v>
      </c>
      <c r="F2651" s="0" t="n">
        <v>0.688084416699</v>
      </c>
      <c r="G2651" s="0" t="n">
        <v>2.0713844167</v>
      </c>
      <c r="H2651" s="0" t="n">
        <v>0.0268844166992</v>
      </c>
      <c r="I2651" s="0" t="n">
        <v>2.5919844167</v>
      </c>
      <c r="J2651" s="0" t="n">
        <v>0.977584416699</v>
      </c>
      <c r="K2651" s="0" t="n">
        <v>0.420884416699</v>
      </c>
      <c r="L2651" s="0" t="n">
        <v>0.0671844166992</v>
      </c>
      <c r="M2651" s="0" t="n">
        <v>1</v>
      </c>
      <c r="O2651" s="0" t="s">
        <v>6835</v>
      </c>
    </row>
    <row r="2652" customFormat="false" ht="12.95" hidden="false" customHeight="false" outlineLevel="0" collapsed="false">
      <c r="A2652" s="0" t="s">
        <v>8659</v>
      </c>
      <c r="B2652" s="0" t="n">
        <v>0.905898704643</v>
      </c>
      <c r="C2652" s="0" t="n">
        <v>1.41929870464</v>
      </c>
      <c r="D2652" s="0" t="n">
        <v>1.54269870464</v>
      </c>
      <c r="E2652" s="0" t="n">
        <v>2.00179870464</v>
      </c>
      <c r="F2652" s="0" t="n">
        <v>1.80559870464</v>
      </c>
      <c r="G2652" s="0" t="n">
        <v>1.70539870464</v>
      </c>
      <c r="H2652" s="0" t="n">
        <v>1.67109870464</v>
      </c>
      <c r="I2652" s="0" t="n">
        <v>1.18159870464</v>
      </c>
      <c r="J2652" s="0" t="n">
        <v>1.85019870464</v>
      </c>
      <c r="K2652" s="0" t="n">
        <v>1.31649870464</v>
      </c>
      <c r="L2652" s="0" t="n">
        <v>0.415098704643</v>
      </c>
      <c r="M2652" s="0" t="n">
        <v>1</v>
      </c>
      <c r="O2652" s="0" t="s">
        <v>6847</v>
      </c>
    </row>
    <row r="2653" customFormat="false" ht="12.95" hidden="false" customHeight="false" outlineLevel="0" collapsed="false">
      <c r="A2653" s="0" t="s">
        <v>8662</v>
      </c>
      <c r="B2653" s="0" t="n">
        <v>-0.705381295357</v>
      </c>
      <c r="C2653" s="0" t="n">
        <v>-1.29328129536</v>
      </c>
      <c r="D2653" s="0" t="n">
        <v>0.413318704643</v>
      </c>
      <c r="E2653" s="0" t="n">
        <v>0.942818704643</v>
      </c>
      <c r="F2653" s="0" t="n">
        <v>-0.713981295357</v>
      </c>
      <c r="G2653" s="0" t="n">
        <v>0.328918704643</v>
      </c>
      <c r="H2653" s="0" t="n">
        <v>0.954818704643</v>
      </c>
      <c r="I2653" s="0" t="n">
        <v>0.674918704643</v>
      </c>
      <c r="J2653" s="0" t="n">
        <v>0.682118704643</v>
      </c>
      <c r="K2653" s="0" t="n">
        <v>-0.409781295357</v>
      </c>
      <c r="L2653" s="0" t="n">
        <v>0.303918704643</v>
      </c>
      <c r="M2653" s="0" t="n">
        <v>1</v>
      </c>
      <c r="O2653" s="0" t="s">
        <v>6850</v>
      </c>
    </row>
    <row r="2654" customFormat="false" ht="12.95" hidden="false" customHeight="false" outlineLevel="0" collapsed="false">
      <c r="A2654" s="0" t="s">
        <v>8665</v>
      </c>
      <c r="B2654" s="0" t="n">
        <v>0.537648575888</v>
      </c>
      <c r="C2654" s="0" t="n">
        <v>-0.187851424112</v>
      </c>
      <c r="D2654" s="0" t="n">
        <v>0.558748575888</v>
      </c>
      <c r="E2654" s="0" t="n">
        <v>-0.129251424112</v>
      </c>
      <c r="F2654" s="0" t="n">
        <v>0.529648575888</v>
      </c>
      <c r="G2654" s="0" t="n">
        <v>-0.375451424112</v>
      </c>
      <c r="H2654" s="0" t="n">
        <v>1.05664857589</v>
      </c>
      <c r="I2654" s="0" t="n">
        <v>-0.817151424112</v>
      </c>
      <c r="J2654" s="0" t="n">
        <v>0.645848575888</v>
      </c>
      <c r="K2654" s="0" t="n">
        <v>0.293448575888</v>
      </c>
      <c r="L2654" s="0" t="n">
        <v>-0.133451424112</v>
      </c>
      <c r="M2654" s="0" t="n">
        <v>1</v>
      </c>
      <c r="O2654" s="0" t="s">
        <v>6853</v>
      </c>
    </row>
    <row r="2655" customFormat="false" ht="12.95" hidden="false" customHeight="false" outlineLevel="0" collapsed="false">
      <c r="A2655" s="0" t="s">
        <v>8668</v>
      </c>
      <c r="B2655" s="0" t="n">
        <v>-0.317280873976</v>
      </c>
      <c r="C2655" s="0" t="n">
        <v>-0.386880873976</v>
      </c>
      <c r="D2655" s="0" t="n">
        <v>-1.04918087398</v>
      </c>
      <c r="E2655" s="0" t="n">
        <v>-1.47118087398</v>
      </c>
      <c r="F2655" s="0" t="n">
        <v>0.366319126024</v>
      </c>
      <c r="G2655" s="0" t="n">
        <v>0.111319126024</v>
      </c>
      <c r="H2655" s="0" t="n">
        <v>-0.296680873976</v>
      </c>
      <c r="I2655" s="0" t="n">
        <v>-0.595380873976</v>
      </c>
      <c r="J2655" s="0" t="n">
        <v>-0.216880873976</v>
      </c>
      <c r="K2655" s="0" t="n">
        <v>-0.299180873976</v>
      </c>
      <c r="L2655" s="0" t="n">
        <v>0.274519126024</v>
      </c>
      <c r="M2655" s="0" t="n">
        <v>1</v>
      </c>
      <c r="O2655" s="0" t="s">
        <v>6856</v>
      </c>
    </row>
    <row r="2656" customFormat="false" ht="12.95" hidden="false" customHeight="false" outlineLevel="0" collapsed="false">
      <c r="A2656" s="0" t="s">
        <v>8671</v>
      </c>
      <c r="B2656" s="0" t="n">
        <v>-0.543993577838</v>
      </c>
      <c r="C2656" s="0" t="n">
        <v>0.372306422162</v>
      </c>
      <c r="D2656" s="0" t="n">
        <v>-0.312493577838</v>
      </c>
      <c r="E2656" s="0" t="n">
        <v>-0.938793577838</v>
      </c>
      <c r="F2656" s="0" t="n">
        <v>0.0787064221616</v>
      </c>
      <c r="G2656" s="0" t="n">
        <v>-0.0590935778384</v>
      </c>
      <c r="H2656" s="0" t="n">
        <v>0.238706422162</v>
      </c>
      <c r="I2656" s="0" t="n">
        <v>0.380106422162</v>
      </c>
      <c r="J2656" s="0" t="n">
        <v>-0.197193577838</v>
      </c>
      <c r="K2656" s="0" t="n">
        <v>-0.0428935778384</v>
      </c>
      <c r="L2656" s="0" t="n">
        <v>0.0755064221616</v>
      </c>
      <c r="M2656" s="0" t="n">
        <v>1</v>
      </c>
      <c r="O2656" s="0" t="s">
        <v>6859</v>
      </c>
    </row>
    <row r="2657" customFormat="false" ht="12.95" hidden="false" customHeight="false" outlineLevel="0" collapsed="false">
      <c r="A2657" s="0" t="s">
        <v>8674</v>
      </c>
      <c r="B2657" s="0" t="n">
        <v>0.0611625204838</v>
      </c>
      <c r="C2657" s="0" t="n">
        <v>0.227462520484</v>
      </c>
      <c r="D2657" s="0" t="n">
        <v>-0.863437479516</v>
      </c>
      <c r="E2657" s="0" t="n">
        <v>-0.520437479516</v>
      </c>
      <c r="F2657" s="0" t="n">
        <v>0.502962520484</v>
      </c>
      <c r="G2657" s="0" t="n">
        <v>-0.187537479516</v>
      </c>
      <c r="H2657" s="0" t="n">
        <v>0.347962520484</v>
      </c>
      <c r="I2657" s="0" t="n">
        <v>-0.112337479516</v>
      </c>
      <c r="J2657" s="0" t="n">
        <v>-0.162037479516</v>
      </c>
      <c r="K2657" s="0" t="n">
        <v>-0.504337479516</v>
      </c>
      <c r="L2657" s="0" t="n">
        <v>0.191562520484</v>
      </c>
      <c r="M2657" s="0" t="n">
        <v>1</v>
      </c>
      <c r="O2657" s="0" t="s">
        <v>6862</v>
      </c>
    </row>
    <row r="2658" customFormat="false" ht="12.95" hidden="false" customHeight="false" outlineLevel="0" collapsed="false">
      <c r="A2658" s="0" t="s">
        <v>8677</v>
      </c>
      <c r="B2658" s="0" t="n">
        <v>0.277748630511</v>
      </c>
      <c r="C2658" s="0" t="n">
        <v>0.150648630511</v>
      </c>
      <c r="D2658" s="0" t="n">
        <v>0.369948630511</v>
      </c>
      <c r="E2658" s="0" t="n">
        <v>0.571548630511</v>
      </c>
      <c r="F2658" s="0" t="n">
        <v>-0.916851369489</v>
      </c>
      <c r="G2658" s="0" t="n">
        <v>-0.253651369489</v>
      </c>
      <c r="H2658" s="0" t="n">
        <v>-0.145051369489</v>
      </c>
      <c r="I2658" s="0" t="n">
        <v>0.909848630511</v>
      </c>
      <c r="J2658" s="0" t="n">
        <v>0.491348630511</v>
      </c>
      <c r="K2658" s="0" t="n">
        <v>0.224348630511</v>
      </c>
      <c r="L2658" s="0" t="n">
        <v>1.43344863051</v>
      </c>
      <c r="M2658" s="0" t="n">
        <v>1</v>
      </c>
      <c r="O2658" s="0" t="s">
        <v>6865</v>
      </c>
    </row>
    <row r="2659" customFormat="false" ht="12.95" hidden="false" customHeight="false" outlineLevel="0" collapsed="false">
      <c r="A2659" s="0" t="s">
        <v>8680</v>
      </c>
      <c r="B2659" s="0" t="n">
        <v>2.89052832618</v>
      </c>
      <c r="C2659" s="0" t="n">
        <v>1.80672832618</v>
      </c>
      <c r="D2659" s="0" t="n">
        <v>2.68822832618</v>
      </c>
      <c r="E2659" s="0" t="n">
        <v>1.33812832618</v>
      </c>
      <c r="F2659" s="0" t="n">
        <v>3.09842832618</v>
      </c>
      <c r="G2659" s="0" t="n">
        <v>2.03422832618</v>
      </c>
      <c r="H2659" s="0" t="n">
        <v>-0.19277167382</v>
      </c>
      <c r="I2659" s="0" t="n">
        <v>2.64432832618</v>
      </c>
      <c r="J2659" s="0" t="n">
        <v>1.86062832618</v>
      </c>
      <c r="K2659" s="0" t="n">
        <v>2.20152832618</v>
      </c>
      <c r="L2659" s="0" t="n">
        <v>2.62802832618</v>
      </c>
      <c r="M2659" s="0" t="n">
        <v>1</v>
      </c>
      <c r="O2659" s="0" t="s">
        <v>6868</v>
      </c>
    </row>
    <row r="2660" customFormat="false" ht="12.95" hidden="false" customHeight="false" outlineLevel="0" collapsed="false">
      <c r="A2660" s="0" t="s">
        <v>8683</v>
      </c>
      <c r="B2660" s="0" t="n">
        <v>0.0765475224347</v>
      </c>
      <c r="C2660" s="0" t="n">
        <v>-0.509352477565</v>
      </c>
      <c r="D2660" s="0" t="n">
        <v>0.304547522435</v>
      </c>
      <c r="E2660" s="0" t="n">
        <v>-0.105852477565</v>
      </c>
      <c r="F2660" s="0" t="n">
        <v>0.0923475224347</v>
      </c>
      <c r="G2660" s="0" t="n">
        <v>-0.453752477565</v>
      </c>
      <c r="H2660" s="0" t="n">
        <v>-0.254452477565</v>
      </c>
      <c r="I2660" s="0" t="n">
        <v>0.577147522435</v>
      </c>
      <c r="J2660" s="0" t="n">
        <v>0.152347522435</v>
      </c>
      <c r="K2660" s="0" t="n">
        <v>-0.195352477565</v>
      </c>
      <c r="L2660" s="0" t="n">
        <v>-1.11745247757</v>
      </c>
      <c r="M2660" s="0" t="n">
        <v>1</v>
      </c>
      <c r="O2660" s="0" t="s">
        <v>6871</v>
      </c>
    </row>
    <row r="2661" customFormat="false" ht="12.95" hidden="false" customHeight="false" outlineLevel="0" collapsed="false">
      <c r="A2661" s="0" t="s">
        <v>8686</v>
      </c>
      <c r="B2661" s="0" t="n">
        <v>0.720213531018</v>
      </c>
      <c r="C2661" s="0" t="n">
        <v>1.58701353102</v>
      </c>
      <c r="D2661" s="0" t="n">
        <v>1.10101353102</v>
      </c>
      <c r="E2661" s="0" t="n">
        <v>2.35071353102</v>
      </c>
      <c r="F2661" s="0" t="n">
        <v>2.00231353102</v>
      </c>
      <c r="G2661" s="0" t="n">
        <v>2.20641353102</v>
      </c>
      <c r="H2661" s="0" t="n">
        <v>0.723613531018</v>
      </c>
      <c r="I2661" s="0" t="n">
        <v>0.338513531018</v>
      </c>
      <c r="J2661" s="0" t="n">
        <v>1.85001353102</v>
      </c>
      <c r="K2661" s="0" t="n">
        <v>1.72521353102</v>
      </c>
      <c r="L2661" s="0" t="n">
        <v>1.23811353102</v>
      </c>
      <c r="M2661" s="0" t="n">
        <v>1</v>
      </c>
      <c r="O2661" s="0" t="s">
        <v>6878</v>
      </c>
    </row>
    <row r="2662" customFormat="false" ht="12.95" hidden="false" customHeight="false" outlineLevel="0" collapsed="false">
      <c r="A2662" s="0" t="s">
        <v>8689</v>
      </c>
      <c r="B2662" s="0" t="n">
        <v>0.790120608662</v>
      </c>
      <c r="C2662" s="0" t="n">
        <v>2.81292060866</v>
      </c>
      <c r="D2662" s="0" t="n">
        <v>-0.652679391338</v>
      </c>
      <c r="E2662" s="0" t="n">
        <v>-1.50337939134</v>
      </c>
      <c r="F2662" s="0" t="n">
        <v>3.03912060866</v>
      </c>
      <c r="G2662" s="0" t="n">
        <v>2.41542060866</v>
      </c>
      <c r="H2662" s="0" t="n">
        <v>2.25922060866</v>
      </c>
      <c r="I2662" s="0" t="n">
        <v>2.46752060866</v>
      </c>
      <c r="J2662" s="0" t="n">
        <v>2.43522060866</v>
      </c>
      <c r="K2662" s="0" t="n">
        <v>2.81352060866</v>
      </c>
      <c r="L2662" s="0" t="n">
        <v>-0.364179391338</v>
      </c>
      <c r="M2662" s="0" t="n">
        <v>1</v>
      </c>
      <c r="O2662" s="0" t="s">
        <v>6881</v>
      </c>
    </row>
    <row r="2663" customFormat="false" ht="12.95" hidden="false" customHeight="false" outlineLevel="0" collapsed="false">
      <c r="A2663" s="0" t="s">
        <v>8692</v>
      </c>
      <c r="B2663" s="0" t="n">
        <v>1.60795502146</v>
      </c>
      <c r="C2663" s="0" t="n">
        <v>-0.448344978541</v>
      </c>
      <c r="D2663" s="0" t="n">
        <v>0.145055021459</v>
      </c>
      <c r="E2663" s="0" t="n">
        <v>1.11045502146</v>
      </c>
      <c r="F2663" s="0" t="n">
        <v>1.21885502146</v>
      </c>
      <c r="G2663" s="0" t="n">
        <v>0.940155021459</v>
      </c>
      <c r="H2663" s="0" t="n">
        <v>-0.209444978541</v>
      </c>
      <c r="I2663" s="0" t="n">
        <v>1.56535502146</v>
      </c>
      <c r="J2663" s="0" t="n">
        <v>1.01195502146</v>
      </c>
      <c r="K2663" s="0" t="n">
        <v>0.168455021459</v>
      </c>
      <c r="L2663" s="0" t="n">
        <v>-0.819944978541</v>
      </c>
      <c r="M2663" s="0" t="n">
        <v>1</v>
      </c>
      <c r="O2663" s="0" t="s">
        <v>6887</v>
      </c>
    </row>
    <row r="2664" customFormat="false" ht="12.95" hidden="false" customHeight="false" outlineLevel="0" collapsed="false">
      <c r="A2664" s="0" t="s">
        <v>8695</v>
      </c>
      <c r="B2664" s="0" t="n">
        <v>-0.485280078034</v>
      </c>
      <c r="C2664" s="0" t="n">
        <v>0.532019921966</v>
      </c>
      <c r="D2664" s="0" t="n">
        <v>0.400019921966</v>
      </c>
      <c r="E2664" s="0" t="n">
        <v>-0.685280078034</v>
      </c>
      <c r="F2664" s="0" t="n">
        <v>0.0440199219665</v>
      </c>
      <c r="G2664" s="0" t="n">
        <v>-0.336480078034</v>
      </c>
      <c r="H2664" s="0" t="n">
        <v>-0.393280078034</v>
      </c>
      <c r="I2664" s="0" t="n">
        <v>-0.0527800780335</v>
      </c>
      <c r="J2664" s="0" t="n">
        <v>1.47291992197</v>
      </c>
      <c r="K2664" s="0" t="n">
        <v>1.22211992197</v>
      </c>
      <c r="L2664" s="0" t="n">
        <v>0.327619921966</v>
      </c>
      <c r="M2664" s="0" t="n">
        <v>1</v>
      </c>
      <c r="O2664" s="0" t="s">
        <v>6890</v>
      </c>
    </row>
    <row r="2665" customFormat="false" ht="12.95" hidden="false" customHeight="false" outlineLevel="0" collapsed="false">
      <c r="A2665" s="0" t="s">
        <v>8698</v>
      </c>
      <c r="B2665" s="0" t="n">
        <v>1.09247567694</v>
      </c>
      <c r="C2665" s="0" t="n">
        <v>-0.419424323059</v>
      </c>
      <c r="D2665" s="0" t="n">
        <v>0.114075676941</v>
      </c>
      <c r="E2665" s="0" t="n">
        <v>0.0839756769411</v>
      </c>
      <c r="F2665" s="0" t="n">
        <v>0.0636756769411</v>
      </c>
      <c r="G2665" s="0" t="n">
        <v>0.0674756769411</v>
      </c>
      <c r="H2665" s="0" t="n">
        <v>0.933475676941</v>
      </c>
      <c r="I2665" s="0" t="n">
        <v>-0.209124323059</v>
      </c>
      <c r="J2665" s="0" t="n">
        <v>-0.714624323059</v>
      </c>
      <c r="K2665" s="0" t="n">
        <v>-1.03172432306</v>
      </c>
      <c r="L2665" s="0" t="n">
        <v>-2.44322432306</v>
      </c>
      <c r="M2665" s="0" t="n">
        <v>1</v>
      </c>
      <c r="O2665" s="0" t="s">
        <v>6896</v>
      </c>
    </row>
    <row r="2666" customFormat="false" ht="12.95" hidden="false" customHeight="false" outlineLevel="0" collapsed="false">
      <c r="A2666" s="0" t="s">
        <v>8702</v>
      </c>
      <c r="B2666" s="0" t="n">
        <v>-0.633617346859</v>
      </c>
      <c r="C2666" s="0" t="n">
        <v>-0.403417346859</v>
      </c>
      <c r="D2666" s="0" t="n">
        <v>-1.11191734686</v>
      </c>
      <c r="E2666" s="0" t="n">
        <v>-0.762717346859</v>
      </c>
      <c r="F2666" s="0" t="n">
        <v>0.0404826531409</v>
      </c>
      <c r="G2666" s="0" t="n">
        <v>-0.388817346859</v>
      </c>
      <c r="H2666" s="0" t="n">
        <v>-0.275917346859</v>
      </c>
      <c r="I2666" s="0" t="n">
        <v>0.695482653141</v>
      </c>
      <c r="J2666" s="0" t="n">
        <v>0.557782653141</v>
      </c>
      <c r="K2666" s="0" t="n">
        <v>-0.267817346859</v>
      </c>
      <c r="L2666" s="0" t="n">
        <v>-2.22231734686</v>
      </c>
      <c r="M2666" s="0" t="n">
        <v>1</v>
      </c>
      <c r="O2666" s="0" t="s">
        <v>6899</v>
      </c>
    </row>
    <row r="2667" customFormat="false" ht="12.95" hidden="false" customHeight="false" outlineLevel="0" collapsed="false">
      <c r="A2667" s="0" t="s">
        <v>8705</v>
      </c>
      <c r="B2667" s="0" t="n">
        <v>1.45493523215</v>
      </c>
      <c r="C2667" s="0" t="n">
        <v>0.78893523215</v>
      </c>
      <c r="D2667" s="0" t="n">
        <v>0.90523523215</v>
      </c>
      <c r="E2667" s="0" t="n">
        <v>1.86913523215</v>
      </c>
      <c r="F2667" s="0" t="n">
        <v>1.13863523215</v>
      </c>
      <c r="G2667" s="0" t="n">
        <v>1.00123523215</v>
      </c>
      <c r="H2667" s="0" t="n">
        <v>0.0433352321499</v>
      </c>
      <c r="I2667" s="0" t="n">
        <v>-0.0702647678501</v>
      </c>
      <c r="J2667" s="0" t="n">
        <v>1.07483523215</v>
      </c>
      <c r="K2667" s="0" t="n">
        <v>0.77163523215</v>
      </c>
      <c r="L2667" s="0" t="n">
        <v>0.93033523215</v>
      </c>
      <c r="M2667" s="0" t="n">
        <v>1</v>
      </c>
      <c r="O2667" s="0" t="s">
        <v>6902</v>
      </c>
    </row>
    <row r="2668" customFormat="false" ht="12.95" hidden="false" customHeight="false" outlineLevel="0" collapsed="false">
      <c r="A2668" s="0" t="s">
        <v>8708</v>
      </c>
      <c r="B2668" s="0" t="n">
        <v>0.871029660554</v>
      </c>
      <c r="C2668" s="0" t="n">
        <v>1.26682966055</v>
      </c>
      <c r="D2668" s="0" t="n">
        <v>0.046629660554</v>
      </c>
      <c r="E2668" s="0" t="n">
        <v>0.748829660554</v>
      </c>
      <c r="F2668" s="0" t="n">
        <v>-0.208570339446</v>
      </c>
      <c r="G2668" s="0" t="n">
        <v>1.19642966055</v>
      </c>
      <c r="H2668" s="0" t="n">
        <v>0.350329660554</v>
      </c>
      <c r="I2668" s="0" t="n">
        <v>0.669229660554</v>
      </c>
      <c r="J2668" s="0" t="n">
        <v>0.434629660554</v>
      </c>
      <c r="K2668" s="0" t="n">
        <v>-0.206470339446</v>
      </c>
      <c r="L2668" s="0" t="n">
        <v>0.902229660554</v>
      </c>
      <c r="M2668" s="0" t="n">
        <v>1</v>
      </c>
      <c r="O2668" s="0" t="s">
        <v>6905</v>
      </c>
    </row>
    <row r="2669" customFormat="false" ht="12.95" hidden="false" customHeight="false" outlineLevel="0" collapsed="false">
      <c r="A2669" s="0" t="s">
        <v>8711</v>
      </c>
      <c r="B2669" s="0" t="n">
        <v>0.481704596176</v>
      </c>
      <c r="C2669" s="0" t="n">
        <v>1.30720459618</v>
      </c>
      <c r="D2669" s="0" t="n">
        <v>1.15090459618</v>
      </c>
      <c r="E2669" s="0" t="n">
        <v>0.631004596176</v>
      </c>
      <c r="F2669" s="0" t="n">
        <v>0.435004596176</v>
      </c>
      <c r="G2669" s="0" t="n">
        <v>0.792104596176</v>
      </c>
      <c r="H2669" s="0" t="n">
        <v>0.415204596176</v>
      </c>
      <c r="I2669" s="0" t="n">
        <v>0.787104596176</v>
      </c>
      <c r="J2669" s="0" t="n">
        <v>1.22080459618</v>
      </c>
      <c r="K2669" s="0" t="n">
        <v>1.52590459618</v>
      </c>
      <c r="L2669" s="0" t="n">
        <v>0.780504596176</v>
      </c>
      <c r="M2669" s="0" t="n">
        <v>1</v>
      </c>
      <c r="O2669" s="0" t="s">
        <v>6908</v>
      </c>
    </row>
    <row r="2670" customFormat="false" ht="12.95" hidden="false" customHeight="false" outlineLevel="0" collapsed="false">
      <c r="A2670" s="0" t="s">
        <v>8714</v>
      </c>
      <c r="B2670" s="0" t="n">
        <v>0.163385470152</v>
      </c>
      <c r="C2670" s="0" t="n">
        <v>0.690585470152</v>
      </c>
      <c r="D2670" s="0" t="n">
        <v>0.740485470152</v>
      </c>
      <c r="E2670" s="0" t="n">
        <v>0.568685470152</v>
      </c>
      <c r="F2670" s="0" t="n">
        <v>0.590685470152</v>
      </c>
      <c r="G2670" s="0" t="n">
        <v>0.105285470152</v>
      </c>
      <c r="H2670" s="0" t="n">
        <v>-0.346214529848</v>
      </c>
      <c r="I2670" s="0" t="n">
        <v>0.492285470152</v>
      </c>
      <c r="J2670" s="0" t="n">
        <v>0.520085470152</v>
      </c>
      <c r="K2670" s="0" t="n">
        <v>0.100985470152</v>
      </c>
      <c r="L2670" s="0" t="n">
        <v>-0.0983145298478</v>
      </c>
      <c r="M2670" s="0" t="n">
        <v>1</v>
      </c>
      <c r="O2670" s="0" t="s">
        <v>6911</v>
      </c>
    </row>
    <row r="2671" customFormat="false" ht="12.95" hidden="false" customHeight="false" outlineLevel="0" collapsed="false">
      <c r="A2671" s="0" t="s">
        <v>8717</v>
      </c>
      <c r="B2671" s="0" t="n">
        <v>-0.412694506438</v>
      </c>
      <c r="C2671" s="0" t="n">
        <v>0.310705493562</v>
      </c>
      <c r="D2671" s="0" t="n">
        <v>0.322505493562</v>
      </c>
      <c r="E2671" s="0" t="n">
        <v>0.850805493562</v>
      </c>
      <c r="F2671" s="0" t="n">
        <v>0.678205493562</v>
      </c>
      <c r="G2671" s="0" t="n">
        <v>0.183405493562</v>
      </c>
      <c r="H2671" s="0" t="n">
        <v>-0.243694506438</v>
      </c>
      <c r="I2671" s="0" t="n">
        <v>0.293705493562</v>
      </c>
      <c r="J2671" s="0" t="n">
        <v>0.562105493562</v>
      </c>
      <c r="K2671" s="0" t="n">
        <v>-0.128094506438</v>
      </c>
      <c r="L2671" s="0" t="n">
        <v>-0.190294506438</v>
      </c>
      <c r="M2671" s="0" t="n">
        <v>1</v>
      </c>
      <c r="O2671" s="0" t="s">
        <v>6918</v>
      </c>
    </row>
    <row r="2672" customFormat="false" ht="12.95" hidden="false" customHeight="false" outlineLevel="0" collapsed="false">
      <c r="A2672" s="0" t="s">
        <v>8720</v>
      </c>
      <c r="B2672" s="0" t="n">
        <v>0.761196847444</v>
      </c>
      <c r="C2672" s="0" t="n">
        <v>0.971596847444</v>
      </c>
      <c r="D2672" s="0" t="n">
        <v>0.475196847444</v>
      </c>
      <c r="E2672" s="0" t="n">
        <v>0.757196847444</v>
      </c>
      <c r="F2672" s="0" t="n">
        <v>0.737296847444</v>
      </c>
      <c r="G2672" s="0" t="n">
        <v>0.841796847444</v>
      </c>
      <c r="H2672" s="0" t="n">
        <v>-0.238503152556</v>
      </c>
      <c r="I2672" s="0" t="n">
        <v>0.803996847444</v>
      </c>
      <c r="J2672" s="0" t="n">
        <v>0.607896847444</v>
      </c>
      <c r="K2672" s="0" t="n">
        <v>1.08479684744</v>
      </c>
      <c r="L2672" s="0" t="n">
        <v>0.818396847444</v>
      </c>
      <c r="M2672" s="0" t="n">
        <v>1</v>
      </c>
      <c r="O2672" s="0" t="s">
        <v>6921</v>
      </c>
    </row>
    <row r="2673" customFormat="false" ht="12.95" hidden="false" customHeight="false" outlineLevel="0" collapsed="false">
      <c r="A2673" s="0" t="s">
        <v>8724</v>
      </c>
      <c r="B2673" s="0" t="n">
        <v>0.739755950058</v>
      </c>
      <c r="C2673" s="0" t="n">
        <v>0.744755950058</v>
      </c>
      <c r="D2673" s="0" t="n">
        <v>-0.0618440499415</v>
      </c>
      <c r="E2673" s="0" t="n">
        <v>-0.0909440499415</v>
      </c>
      <c r="F2673" s="0" t="n">
        <v>-0.0109440499415</v>
      </c>
      <c r="G2673" s="0" t="n">
        <v>0.0715559500585</v>
      </c>
      <c r="H2673" s="0" t="n">
        <v>-0.275144049942</v>
      </c>
      <c r="I2673" s="0" t="n">
        <v>0.176155950058</v>
      </c>
      <c r="J2673" s="0" t="n">
        <v>0.103855950058</v>
      </c>
      <c r="K2673" s="0" t="n">
        <v>0.684255950058</v>
      </c>
      <c r="L2673" s="0" t="n">
        <v>-0.0981440499415</v>
      </c>
      <c r="M2673" s="0" t="n">
        <v>1</v>
      </c>
      <c r="O2673" s="0" t="s">
        <v>6924</v>
      </c>
    </row>
    <row r="2674" customFormat="false" ht="12.95" hidden="false" customHeight="false" outlineLevel="0" collapsed="false">
      <c r="A2674" s="0" t="s">
        <v>8727</v>
      </c>
      <c r="B2674" s="0" t="n">
        <v>1.01300002341</v>
      </c>
      <c r="C2674" s="0" t="n">
        <v>0.41840002341</v>
      </c>
      <c r="D2674" s="0" t="n">
        <v>0.70780002341</v>
      </c>
      <c r="E2674" s="0" t="n">
        <v>0.44220002341</v>
      </c>
      <c r="F2674" s="0" t="n">
        <v>0.20000002341</v>
      </c>
      <c r="G2674" s="0" t="n">
        <v>0.74400002341</v>
      </c>
      <c r="H2674" s="0" t="n">
        <v>0.54670002341</v>
      </c>
      <c r="I2674" s="0" t="n">
        <v>0.48320002341</v>
      </c>
      <c r="J2674" s="0" t="n">
        <v>-0.51509997659</v>
      </c>
      <c r="K2674" s="0" t="n">
        <v>-0.14299997659</v>
      </c>
      <c r="L2674" s="0" t="n">
        <v>0.75560002341</v>
      </c>
      <c r="M2674" s="0" t="n">
        <v>1</v>
      </c>
      <c r="O2674" s="0" t="s">
        <v>6930</v>
      </c>
    </row>
    <row r="2675" customFormat="false" ht="12.95" hidden="false" customHeight="false" outlineLevel="0" collapsed="false">
      <c r="A2675" s="0" t="s">
        <v>8730</v>
      </c>
      <c r="B2675" s="0" t="n">
        <v>0.151529699571</v>
      </c>
      <c r="C2675" s="0" t="n">
        <v>-0.629470300429</v>
      </c>
      <c r="D2675" s="0" t="n">
        <v>-0.318670300429</v>
      </c>
      <c r="E2675" s="0" t="n">
        <v>0.353429699571</v>
      </c>
      <c r="F2675" s="0" t="n">
        <v>0.719029699571</v>
      </c>
      <c r="G2675" s="0" t="n">
        <v>0.268029699571</v>
      </c>
      <c r="H2675" s="0" t="n">
        <v>0.500229699571</v>
      </c>
      <c r="I2675" s="0" t="n">
        <v>-0.118170300429</v>
      </c>
      <c r="J2675" s="0" t="n">
        <v>0.735229699571</v>
      </c>
      <c r="K2675" s="0" t="n">
        <v>-0.153270300429</v>
      </c>
      <c r="L2675" s="0" t="n">
        <v>0.278329699571</v>
      </c>
      <c r="M2675" s="0" t="n">
        <v>1</v>
      </c>
      <c r="O2675" s="0" t="s">
        <v>6933</v>
      </c>
    </row>
    <row r="2676" customFormat="false" ht="12.95" hidden="false" customHeight="false" outlineLevel="0" collapsed="false">
      <c r="A2676" s="0" t="s">
        <v>8733</v>
      </c>
      <c r="B2676" s="0" t="n">
        <v>0.174761201717</v>
      </c>
      <c r="C2676" s="0" t="n">
        <v>-0.343238798283</v>
      </c>
      <c r="D2676" s="0" t="n">
        <v>0.0757612017167</v>
      </c>
      <c r="E2676" s="0" t="n">
        <v>0.605161201717</v>
      </c>
      <c r="F2676" s="0" t="n">
        <v>0.930161201717</v>
      </c>
      <c r="G2676" s="0" t="n">
        <v>0.606261201717</v>
      </c>
      <c r="H2676" s="0" t="n">
        <v>0.447861201717</v>
      </c>
      <c r="I2676" s="0" t="n">
        <v>0.259361201717</v>
      </c>
      <c r="J2676" s="0" t="n">
        <v>0.647661201717</v>
      </c>
      <c r="K2676" s="0" t="n">
        <v>0.563761201717</v>
      </c>
      <c r="L2676" s="0" t="n">
        <v>-0.406438798283</v>
      </c>
      <c r="M2676" s="0" t="n">
        <v>1</v>
      </c>
      <c r="O2676" s="0" t="s">
        <v>6936</v>
      </c>
    </row>
    <row r="2677" customFormat="false" ht="12.95" hidden="false" customHeight="false" outlineLevel="0" collapsed="false">
      <c r="A2677" s="0" t="s">
        <v>8736</v>
      </c>
      <c r="B2677" s="0" t="n">
        <v>-0.749728037456</v>
      </c>
      <c r="C2677" s="0" t="n">
        <v>-0.828128037456</v>
      </c>
      <c r="D2677" s="0" t="n">
        <v>-0.256428037456</v>
      </c>
      <c r="E2677" s="0" t="n">
        <v>-0.0610280374562</v>
      </c>
      <c r="F2677" s="0" t="n">
        <v>0.330871962544</v>
      </c>
      <c r="G2677" s="0" t="n">
        <v>-0.537328037456</v>
      </c>
      <c r="H2677" s="0" t="n">
        <v>-0.112628037456</v>
      </c>
      <c r="I2677" s="0" t="n">
        <v>-1.19142803746</v>
      </c>
      <c r="J2677" s="0" t="n">
        <v>-0.330528037456</v>
      </c>
      <c r="K2677" s="0" t="n">
        <v>-0.932328037456</v>
      </c>
      <c r="L2677" s="0" t="n">
        <v>-0.560728037456</v>
      </c>
      <c r="M2677" s="0" t="n">
        <v>1</v>
      </c>
      <c r="O2677" s="0" t="s">
        <v>6939</v>
      </c>
    </row>
    <row r="2678" customFormat="false" ht="12.95" hidden="false" customHeight="false" outlineLevel="0" collapsed="false">
      <c r="A2678" s="0" t="s">
        <v>8740</v>
      </c>
      <c r="B2678" s="0" t="n">
        <v>0.693829941475</v>
      </c>
      <c r="C2678" s="0" t="n">
        <v>-0.0638700585252</v>
      </c>
      <c r="D2678" s="0" t="n">
        <v>-0.417070058525</v>
      </c>
      <c r="E2678" s="0" t="n">
        <v>-0.590070058525</v>
      </c>
      <c r="F2678" s="0" t="n">
        <v>0.255229941475</v>
      </c>
      <c r="G2678" s="0" t="n">
        <v>-0.234870058525</v>
      </c>
      <c r="H2678" s="0" t="n">
        <v>1.34762994147</v>
      </c>
      <c r="I2678" s="0" t="n">
        <v>1.50812994147</v>
      </c>
      <c r="J2678" s="0" t="n">
        <v>0.121629941475</v>
      </c>
      <c r="K2678" s="0" t="n">
        <v>-0.675270058525</v>
      </c>
      <c r="L2678" s="0" t="n">
        <v>-0.444370058525</v>
      </c>
      <c r="M2678" s="0" t="n">
        <v>1</v>
      </c>
      <c r="O2678" s="0" t="s">
        <v>6942</v>
      </c>
    </row>
    <row r="2679" customFormat="false" ht="12.95" hidden="false" customHeight="false" outlineLevel="0" collapsed="false">
      <c r="A2679" s="0" t="s">
        <v>8743</v>
      </c>
      <c r="B2679" s="0" t="n">
        <v>-0.217046367538</v>
      </c>
      <c r="C2679" s="0" t="n">
        <v>0.375853632462</v>
      </c>
      <c r="D2679" s="0" t="n">
        <v>-0.434646367538</v>
      </c>
      <c r="E2679" s="0" t="n">
        <v>0.016853632462</v>
      </c>
      <c r="F2679" s="0" t="n">
        <v>0.040453632462</v>
      </c>
      <c r="G2679" s="0" t="n">
        <v>0.499053632462</v>
      </c>
      <c r="H2679" s="0" t="n">
        <v>0.102953632462</v>
      </c>
      <c r="I2679" s="0" t="n">
        <v>0.377753632462</v>
      </c>
      <c r="J2679" s="0" t="n">
        <v>0.227753632462</v>
      </c>
      <c r="K2679" s="0" t="n">
        <v>-0.119546367538</v>
      </c>
      <c r="L2679" s="0" t="n">
        <v>-0.034046367538</v>
      </c>
      <c r="M2679" s="0" t="n">
        <v>1</v>
      </c>
      <c r="O2679" s="0" t="s">
        <v>6945</v>
      </c>
    </row>
    <row r="2680" customFormat="false" ht="12.95" hidden="false" customHeight="false" outlineLevel="0" collapsed="false">
      <c r="A2680" s="0" t="s">
        <v>8746</v>
      </c>
      <c r="B2680" s="0" t="n">
        <v>1.08163277409</v>
      </c>
      <c r="C2680" s="0" t="n">
        <v>0.686532774093</v>
      </c>
      <c r="D2680" s="0" t="n">
        <v>2.53893277409</v>
      </c>
      <c r="E2680" s="0" t="n">
        <v>2.50493277409</v>
      </c>
      <c r="F2680" s="0" t="n">
        <v>0.203832774093</v>
      </c>
      <c r="G2680" s="0" t="n">
        <v>1.63883277409</v>
      </c>
      <c r="H2680" s="0" t="n">
        <v>-0.936667225907</v>
      </c>
      <c r="I2680" s="0" t="n">
        <v>-0.0449672259072</v>
      </c>
      <c r="J2680" s="0" t="n">
        <v>0.258032774093</v>
      </c>
      <c r="K2680" s="0" t="n">
        <v>0.291532774093</v>
      </c>
      <c r="L2680" s="0" t="n">
        <v>-0.197867225907</v>
      </c>
      <c r="M2680" s="0" t="n">
        <v>1</v>
      </c>
      <c r="O2680" s="0" t="s">
        <v>6948</v>
      </c>
    </row>
    <row r="2681" customFormat="false" ht="12.95" hidden="false" customHeight="false" outlineLevel="0" collapsed="false">
      <c r="A2681" s="0" t="s">
        <v>8750</v>
      </c>
      <c r="B2681" s="0" t="n">
        <v>0.0405021849396</v>
      </c>
      <c r="C2681" s="0" t="n">
        <v>0.51080218494</v>
      </c>
      <c r="D2681" s="0" t="n">
        <v>0.85170218494</v>
      </c>
      <c r="E2681" s="0" t="n">
        <v>0.51100218494</v>
      </c>
      <c r="F2681" s="0" t="n">
        <v>0.26500218494</v>
      </c>
      <c r="G2681" s="0" t="n">
        <v>0.17490218494</v>
      </c>
      <c r="H2681" s="0" t="n">
        <v>0.31100218494</v>
      </c>
      <c r="I2681" s="0" t="n">
        <v>0.52880218494</v>
      </c>
      <c r="J2681" s="0" t="n">
        <v>0.66290218494</v>
      </c>
      <c r="K2681" s="0" t="n">
        <v>0.46360218494</v>
      </c>
      <c r="L2681" s="0" t="n">
        <v>0.45480218494</v>
      </c>
      <c r="M2681" s="0" t="n">
        <v>1</v>
      </c>
      <c r="O2681" s="0" t="s">
        <v>6952</v>
      </c>
    </row>
    <row r="2682" customFormat="false" ht="12.95" hidden="false" customHeight="false" outlineLevel="0" collapsed="false">
      <c r="A2682" s="0" t="s">
        <v>8753</v>
      </c>
      <c r="B2682" s="0" t="n">
        <v>0.0114491923527</v>
      </c>
      <c r="C2682" s="0" t="n">
        <v>0.612949192353</v>
      </c>
      <c r="D2682" s="0" t="n">
        <v>0.205549192353</v>
      </c>
      <c r="E2682" s="0" t="n">
        <v>0.265849192353</v>
      </c>
      <c r="F2682" s="0" t="n">
        <v>0.0712491923527</v>
      </c>
      <c r="G2682" s="0" t="n">
        <v>0.507249192353</v>
      </c>
      <c r="H2682" s="0" t="n">
        <v>-0.0747508076473</v>
      </c>
      <c r="I2682" s="0" t="n">
        <v>0.0996491923527</v>
      </c>
      <c r="J2682" s="0" t="n">
        <v>1.41874919235</v>
      </c>
      <c r="K2682" s="0" t="n">
        <v>0.197149192353</v>
      </c>
      <c r="L2682" s="0" t="n">
        <v>-0.655750807647</v>
      </c>
      <c r="M2682" s="0" t="n">
        <v>1</v>
      </c>
      <c r="O2682" s="0" t="s">
        <v>6955</v>
      </c>
    </row>
    <row r="2683" customFormat="false" ht="12.95" hidden="false" customHeight="false" outlineLevel="0" collapsed="false">
      <c r="A2683" s="0" t="s">
        <v>8756</v>
      </c>
      <c r="B2683" s="0" t="n">
        <v>-0.947960499415</v>
      </c>
      <c r="C2683" s="0" t="n">
        <v>0.215239500585</v>
      </c>
      <c r="D2683" s="0" t="n">
        <v>-0.248260499415</v>
      </c>
      <c r="E2683" s="0" t="n">
        <v>0.239739500585</v>
      </c>
      <c r="F2683" s="0" t="n">
        <v>-0.295160499415</v>
      </c>
      <c r="G2683" s="0" t="n">
        <v>-0.144160499415</v>
      </c>
      <c r="H2683" s="0" t="n">
        <v>-1.32926049941</v>
      </c>
      <c r="I2683" s="0" t="n">
        <v>-0.924460499415</v>
      </c>
      <c r="J2683" s="0" t="n">
        <v>-0.439860499415</v>
      </c>
      <c r="K2683" s="0" t="n">
        <v>0.993939500585</v>
      </c>
      <c r="L2683" s="0" t="n">
        <v>0.371439500585</v>
      </c>
      <c r="M2683" s="0" t="n">
        <v>1</v>
      </c>
      <c r="O2683" s="0" t="s">
        <v>6967</v>
      </c>
    </row>
    <row r="2684" customFormat="false" ht="12.95" hidden="false" customHeight="false" outlineLevel="0" collapsed="false">
      <c r="A2684" s="0" t="s">
        <v>8759</v>
      </c>
      <c r="B2684" s="0" t="n">
        <v>-1.20360445572</v>
      </c>
      <c r="C2684" s="0" t="n">
        <v>-0.371104455716</v>
      </c>
      <c r="D2684" s="0" t="n">
        <v>-0.263804455716</v>
      </c>
      <c r="E2684" s="0" t="n">
        <v>0.296095544284</v>
      </c>
      <c r="F2684" s="0" t="n">
        <v>-0.971204455716</v>
      </c>
      <c r="G2684" s="0" t="n">
        <v>-0.349404455716</v>
      </c>
      <c r="H2684" s="0" t="n">
        <v>-0.498604455716</v>
      </c>
      <c r="I2684" s="0" t="n">
        <v>-0.265704455716</v>
      </c>
      <c r="J2684" s="0" t="n">
        <v>0.307995544284</v>
      </c>
      <c r="K2684" s="0" t="n">
        <v>0.343295544284</v>
      </c>
      <c r="L2684" s="0" t="n">
        <v>0.586495544284</v>
      </c>
      <c r="M2684" s="0" t="n">
        <v>1</v>
      </c>
      <c r="O2684" s="0" t="s">
        <v>6970</v>
      </c>
    </row>
    <row r="2685" customFormat="false" ht="12.95" hidden="false" customHeight="false" outlineLevel="0" collapsed="false">
      <c r="A2685" s="0" t="s">
        <v>8761</v>
      </c>
      <c r="B2685" s="0" t="n">
        <v>-0.583395848615</v>
      </c>
      <c r="C2685" s="0" t="n">
        <v>-0.544495848615</v>
      </c>
      <c r="D2685" s="0" t="n">
        <v>0.123304151385</v>
      </c>
      <c r="E2685" s="0" t="n">
        <v>-0.489195848615</v>
      </c>
      <c r="F2685" s="0" t="n">
        <v>0.0464041513851</v>
      </c>
      <c r="G2685" s="0" t="n">
        <v>-0.153695848615</v>
      </c>
      <c r="H2685" s="0" t="n">
        <v>0.197004151385</v>
      </c>
      <c r="I2685" s="0" t="n">
        <v>-0.140195848615</v>
      </c>
      <c r="J2685" s="0" t="n">
        <v>-0.492695848615</v>
      </c>
      <c r="K2685" s="0" t="n">
        <v>-0.645495848615</v>
      </c>
      <c r="L2685" s="0" t="n">
        <v>0.593804151385</v>
      </c>
      <c r="M2685" s="0" t="n">
        <v>1</v>
      </c>
      <c r="O2685" s="0" t="s">
        <v>6973</v>
      </c>
    </row>
    <row r="2686" customFormat="false" ht="12.95" hidden="false" customHeight="false" outlineLevel="0" collapsed="false">
      <c r="A2686" s="0" t="s">
        <v>8763</v>
      </c>
      <c r="B2686" s="0" t="n">
        <v>1.4633946625</v>
      </c>
      <c r="C2686" s="0" t="n">
        <v>0.465094662505</v>
      </c>
      <c r="D2686" s="0" t="n">
        <v>1.2981946625</v>
      </c>
      <c r="E2686" s="0" t="n">
        <v>0.797794662505</v>
      </c>
      <c r="F2686" s="0" t="n">
        <v>0.227294662505</v>
      </c>
      <c r="G2686" s="0" t="n">
        <v>0.245894662505</v>
      </c>
      <c r="H2686" s="0" t="n">
        <v>0.210894662505</v>
      </c>
      <c r="I2686" s="0" t="n">
        <v>0.923194662505</v>
      </c>
      <c r="J2686" s="0" t="n">
        <v>0.149794662505</v>
      </c>
      <c r="K2686" s="0" t="n">
        <v>1.0568946625</v>
      </c>
      <c r="L2686" s="0" t="n">
        <v>0.590694662505</v>
      </c>
      <c r="M2686" s="0" t="n">
        <v>1</v>
      </c>
      <c r="O2686" s="0" t="s">
        <v>6976</v>
      </c>
    </row>
    <row r="2687" customFormat="false" ht="12.95" hidden="false" customHeight="false" outlineLevel="0" collapsed="false">
      <c r="A2687" s="0" t="s">
        <v>8765</v>
      </c>
      <c r="B2687" s="0" t="n">
        <v>0.0681181271947</v>
      </c>
      <c r="C2687" s="0" t="n">
        <v>-0.0677818728053</v>
      </c>
      <c r="D2687" s="0" t="n">
        <v>0.960318127195</v>
      </c>
      <c r="E2687" s="0" t="n">
        <v>1.22631812719</v>
      </c>
      <c r="F2687" s="0" t="n">
        <v>1.06811812719</v>
      </c>
      <c r="G2687" s="0" t="n">
        <v>0.283818127195</v>
      </c>
      <c r="H2687" s="0" t="n">
        <v>0.820118127195</v>
      </c>
      <c r="I2687" s="0" t="n">
        <v>0.0254181271947</v>
      </c>
      <c r="J2687" s="0" t="n">
        <v>0.607418127195</v>
      </c>
      <c r="K2687" s="0" t="n">
        <v>-0.0897818728053</v>
      </c>
      <c r="L2687" s="0" t="n">
        <v>0.521518127195</v>
      </c>
      <c r="M2687" s="0" t="n">
        <v>1</v>
      </c>
      <c r="O2687" s="0" t="s">
        <v>6979</v>
      </c>
    </row>
    <row r="2688" customFormat="false" ht="12.95" hidden="false" customHeight="false" outlineLevel="0" collapsed="false">
      <c r="A2688" s="0" t="s">
        <v>8767</v>
      </c>
      <c r="B2688" s="0" t="n">
        <v>1.54495361686</v>
      </c>
      <c r="C2688" s="0" t="n">
        <v>1.28575361686</v>
      </c>
      <c r="D2688" s="0" t="n">
        <v>1.89445361686</v>
      </c>
      <c r="E2688" s="0" t="n">
        <v>2.03995361686</v>
      </c>
      <c r="F2688" s="0" t="n">
        <v>1.48065361686</v>
      </c>
      <c r="G2688" s="0" t="n">
        <v>1.77335361686</v>
      </c>
      <c r="H2688" s="0" t="n">
        <v>0.898753616855</v>
      </c>
      <c r="I2688" s="0" t="n">
        <v>2.15375361686</v>
      </c>
      <c r="J2688" s="0" t="n">
        <v>2.19015361686</v>
      </c>
      <c r="K2688" s="0" t="n">
        <v>1.88605361686</v>
      </c>
      <c r="L2688" s="0" t="n">
        <v>1.62745361686</v>
      </c>
      <c r="M2688" s="0" t="n">
        <v>1</v>
      </c>
      <c r="O2688" s="0" t="s">
        <v>6983</v>
      </c>
    </row>
    <row r="2689" customFormat="false" ht="12.95" hidden="false" customHeight="false" outlineLevel="0" collapsed="false">
      <c r="A2689" s="0" t="s">
        <v>8770</v>
      </c>
      <c r="B2689" s="0" t="n">
        <v>-0.518229207959</v>
      </c>
      <c r="C2689" s="0" t="n">
        <v>-0.489829207959</v>
      </c>
      <c r="D2689" s="0" t="n">
        <v>-0.245829207959</v>
      </c>
      <c r="E2689" s="0" t="n">
        <v>0.299570792041</v>
      </c>
      <c r="F2689" s="0" t="n">
        <v>0.162470792041</v>
      </c>
      <c r="G2689" s="0" t="n">
        <v>-0.622729207959</v>
      </c>
      <c r="H2689" s="0" t="n">
        <v>-0.269529207959</v>
      </c>
      <c r="I2689" s="0" t="n">
        <v>-0.779029207959</v>
      </c>
      <c r="J2689" s="0" t="n">
        <v>-0.478529207959</v>
      </c>
      <c r="K2689" s="0" t="n">
        <v>-0.944229207959</v>
      </c>
      <c r="L2689" s="0" t="n">
        <v>0.564070792041</v>
      </c>
      <c r="M2689" s="0" t="n">
        <v>1</v>
      </c>
      <c r="O2689" s="0" t="s">
        <v>6986</v>
      </c>
    </row>
    <row r="2690" customFormat="false" ht="12.95" hidden="false" customHeight="false" outlineLevel="0" collapsed="false">
      <c r="A2690" s="0" t="s">
        <v>8772</v>
      </c>
      <c r="B2690" s="0" t="n">
        <v>1.64182176356</v>
      </c>
      <c r="C2690" s="0" t="n">
        <v>2.30672176356</v>
      </c>
      <c r="D2690" s="0" t="n">
        <v>1.83562176356</v>
      </c>
      <c r="E2690" s="0" t="n">
        <v>2.09092176356</v>
      </c>
      <c r="F2690" s="0" t="n">
        <v>0.721721763558</v>
      </c>
      <c r="G2690" s="0" t="n">
        <v>1.82322176356</v>
      </c>
      <c r="H2690" s="0" t="n">
        <v>0.523021763558</v>
      </c>
      <c r="I2690" s="0" t="n">
        <v>1.59552176356</v>
      </c>
      <c r="J2690" s="0" t="n">
        <v>2.07312176356</v>
      </c>
      <c r="K2690" s="0" t="n">
        <v>1.39532176356</v>
      </c>
      <c r="L2690" s="0" t="n">
        <v>2.31062176356</v>
      </c>
      <c r="M2690" s="0" t="n">
        <v>1</v>
      </c>
      <c r="O2690" s="0" t="s">
        <v>6989</v>
      </c>
    </row>
    <row r="2691" customFormat="false" ht="12.95" hidden="false" customHeight="false" outlineLevel="0" collapsed="false">
      <c r="A2691" s="0" t="s">
        <v>8774</v>
      </c>
      <c r="B2691" s="0" t="n">
        <v>-0.00461467030821</v>
      </c>
      <c r="C2691" s="0" t="n">
        <v>-0.162814670308</v>
      </c>
      <c r="D2691" s="0" t="n">
        <v>1.22258532969</v>
      </c>
      <c r="E2691" s="0" t="n">
        <v>1.26888532969</v>
      </c>
      <c r="F2691" s="0" t="n">
        <v>0.451485329692</v>
      </c>
      <c r="G2691" s="0" t="n">
        <v>1.37028532969</v>
      </c>
      <c r="H2691" s="0" t="n">
        <v>1.45708532969</v>
      </c>
      <c r="I2691" s="0" t="n">
        <v>0.136385329692</v>
      </c>
      <c r="J2691" s="0" t="n">
        <v>-0.0938146703082</v>
      </c>
      <c r="K2691" s="0" t="n">
        <v>1.93958532969</v>
      </c>
      <c r="L2691" s="0" t="n">
        <v>-0.129514670308</v>
      </c>
      <c r="M2691" s="0" t="n">
        <v>1</v>
      </c>
      <c r="O2691" s="0" t="s">
        <v>6992</v>
      </c>
    </row>
    <row r="2692" customFormat="false" ht="12.95" hidden="false" customHeight="false" outlineLevel="0" collapsed="false">
      <c r="A2692" s="0" t="s">
        <v>8776</v>
      </c>
      <c r="B2692" s="0" t="n">
        <v>0.782369676161</v>
      </c>
      <c r="C2692" s="0" t="n">
        <v>1.15116967616</v>
      </c>
      <c r="D2692" s="0" t="n">
        <v>0.683369676161</v>
      </c>
      <c r="E2692" s="0" t="n">
        <v>0.789069676161</v>
      </c>
      <c r="F2692" s="0" t="n">
        <v>-0.168530323839</v>
      </c>
      <c r="G2692" s="0" t="n">
        <v>1.38456967616</v>
      </c>
      <c r="H2692" s="0" t="n">
        <v>0.525969676161</v>
      </c>
      <c r="I2692" s="0" t="n">
        <v>0.653769676161</v>
      </c>
      <c r="J2692" s="0" t="n">
        <v>0.949769676161</v>
      </c>
      <c r="K2692" s="0" t="n">
        <v>0.331769676161</v>
      </c>
      <c r="L2692" s="0" t="n">
        <v>1.19296967616</v>
      </c>
      <c r="M2692" s="0" t="n">
        <v>1</v>
      </c>
      <c r="O2692" s="0" t="s">
        <v>6995</v>
      </c>
    </row>
    <row r="2693" customFormat="false" ht="12.95" hidden="false" customHeight="false" outlineLevel="0" collapsed="false">
      <c r="A2693" s="0" t="s">
        <v>8778</v>
      </c>
      <c r="B2693" s="0" t="n">
        <v>-0.214854888802</v>
      </c>
      <c r="C2693" s="0" t="n">
        <v>-0.410654888802</v>
      </c>
      <c r="D2693" s="0" t="n">
        <v>-0.118154888802</v>
      </c>
      <c r="E2693" s="0" t="n">
        <v>-0.500454888802</v>
      </c>
      <c r="F2693" s="0" t="n">
        <v>0.0923451111978</v>
      </c>
      <c r="G2693" s="0" t="n">
        <v>0.409545111198</v>
      </c>
      <c r="H2693" s="0" t="n">
        <v>-0.764854888802</v>
      </c>
      <c r="I2693" s="0" t="n">
        <v>-0.202454888802</v>
      </c>
      <c r="J2693" s="0" t="n">
        <v>-0.424254888802</v>
      </c>
      <c r="K2693" s="0" t="n">
        <v>-0.224254888802</v>
      </c>
      <c r="L2693" s="0" t="n">
        <v>-1.5122548888</v>
      </c>
      <c r="M2693" s="0" t="n">
        <v>1</v>
      </c>
      <c r="O2693" s="0" t="s">
        <v>7001</v>
      </c>
    </row>
    <row r="2694" customFormat="false" ht="12.95" hidden="false" customHeight="false" outlineLevel="0" collapsed="false">
      <c r="A2694" s="0" t="s">
        <v>8781</v>
      </c>
      <c r="B2694" s="0" t="n">
        <v>1.65520689036</v>
      </c>
      <c r="C2694" s="0" t="n">
        <v>0.688706890363</v>
      </c>
      <c r="D2694" s="0" t="n">
        <v>1.00500689036</v>
      </c>
      <c r="E2694" s="0" t="n">
        <v>0.922206890363</v>
      </c>
      <c r="F2694" s="0" t="n">
        <v>0.973606890363</v>
      </c>
      <c r="G2694" s="0" t="n">
        <v>2.26150689036</v>
      </c>
      <c r="H2694" s="0" t="n">
        <v>1.72590689036</v>
      </c>
      <c r="I2694" s="0" t="n">
        <v>1.22840689036</v>
      </c>
      <c r="J2694" s="0" t="n">
        <v>2.53890689036</v>
      </c>
      <c r="K2694" s="0" t="n">
        <v>0.406406890363</v>
      </c>
      <c r="L2694" s="0" t="n">
        <v>1.61370689036</v>
      </c>
      <c r="M2694" s="0" t="n">
        <v>1</v>
      </c>
      <c r="O2694" s="0" t="s">
        <v>7004</v>
      </c>
    </row>
    <row r="2695" customFormat="false" ht="12.95" hidden="false" customHeight="false" outlineLevel="0" collapsed="false">
      <c r="A2695" s="0" t="s">
        <v>8784</v>
      </c>
      <c r="B2695" s="0" t="n">
        <v>-0.434497939914</v>
      </c>
      <c r="C2695" s="0" t="n">
        <v>-0.479897939914</v>
      </c>
      <c r="D2695" s="0" t="n">
        <v>0.173302060086</v>
      </c>
      <c r="E2695" s="0" t="n">
        <v>-0.773497939914</v>
      </c>
      <c r="F2695" s="0" t="n">
        <v>-0.117597939914</v>
      </c>
      <c r="G2695" s="0" t="n">
        <v>-0.265697939914</v>
      </c>
      <c r="H2695" s="0" t="n">
        <v>-0.778297939914</v>
      </c>
      <c r="I2695" s="0" t="n">
        <v>-0.190497939914</v>
      </c>
      <c r="J2695" s="0" t="n">
        <v>-0.153797939914</v>
      </c>
      <c r="K2695" s="0" t="n">
        <v>0.325902060086</v>
      </c>
      <c r="L2695" s="0" t="n">
        <v>0.322102060086</v>
      </c>
      <c r="M2695" s="0" t="n">
        <v>1</v>
      </c>
      <c r="O2695" s="0" t="s">
        <v>7008</v>
      </c>
    </row>
    <row r="2696" customFormat="false" ht="12.95" hidden="false" customHeight="false" outlineLevel="0" collapsed="false">
      <c r="A2696" s="0" t="s">
        <v>8787</v>
      </c>
      <c r="B2696" s="0" t="n">
        <v>-1.69973917284</v>
      </c>
      <c r="C2696" s="0" t="n">
        <v>-1.48933917284</v>
      </c>
      <c r="D2696" s="0" t="n">
        <v>-1.38963917284</v>
      </c>
      <c r="E2696" s="0" t="n">
        <v>-0.213439172844</v>
      </c>
      <c r="F2696" s="0" t="n">
        <v>-0.931739172844</v>
      </c>
      <c r="G2696" s="0" t="n">
        <v>-0.639639172844</v>
      </c>
      <c r="H2696" s="0" t="n">
        <v>-1.48553917284</v>
      </c>
      <c r="I2696" s="0" t="n">
        <v>-2.23343917284</v>
      </c>
      <c r="J2696" s="0" t="n">
        <v>-0.599039172844</v>
      </c>
      <c r="K2696" s="0" t="n">
        <v>-1.07443917284</v>
      </c>
      <c r="L2696" s="0" t="n">
        <v>-1.17013917284</v>
      </c>
      <c r="M2696" s="0" t="n">
        <v>1</v>
      </c>
      <c r="O2696" s="0" t="s">
        <v>7011</v>
      </c>
    </row>
    <row r="2697" customFormat="false" ht="12.95" hidden="false" customHeight="false" outlineLevel="0" collapsed="false">
      <c r="A2697" s="0" t="s">
        <v>8790</v>
      </c>
      <c r="B2697" s="0" t="n">
        <v>-0.268097331252</v>
      </c>
      <c r="C2697" s="0" t="n">
        <v>-0.149697331252</v>
      </c>
      <c r="D2697" s="0" t="n">
        <v>0.0555026687476</v>
      </c>
      <c r="E2697" s="0" t="n">
        <v>-0.134797331252</v>
      </c>
      <c r="F2697" s="0" t="n">
        <v>-0.312597331252</v>
      </c>
      <c r="G2697" s="0" t="n">
        <v>-0.754897331252</v>
      </c>
      <c r="H2697" s="0" t="n">
        <v>-0.304997331252</v>
      </c>
      <c r="I2697" s="0" t="n">
        <v>-0.793597331252</v>
      </c>
      <c r="J2697" s="0" t="n">
        <v>-0.475897331252</v>
      </c>
      <c r="K2697" s="0" t="n">
        <v>-0.206497331252</v>
      </c>
      <c r="L2697" s="0" t="n">
        <v>-1.44059733125</v>
      </c>
      <c r="M2697" s="0" t="n">
        <v>1</v>
      </c>
      <c r="O2697" s="0" t="s">
        <v>7014</v>
      </c>
    </row>
    <row r="2698" customFormat="false" ht="12.95" hidden="false" customHeight="false" outlineLevel="0" collapsed="false">
      <c r="A2698" s="0" t="s">
        <v>8793</v>
      </c>
      <c r="B2698" s="0" t="n">
        <v>7.41784029653</v>
      </c>
      <c r="C2698" s="0" t="n">
        <v>6.69894029653</v>
      </c>
      <c r="D2698" s="0" t="n">
        <v>4.54494029653</v>
      </c>
      <c r="E2698" s="0" t="n">
        <v>4.62474029653</v>
      </c>
      <c r="F2698" s="0" t="n">
        <v>4.81264029653</v>
      </c>
      <c r="G2698" s="0" t="n">
        <v>7.19434029653</v>
      </c>
      <c r="H2698" s="0" t="n">
        <v>5.34404029653</v>
      </c>
      <c r="I2698" s="0" t="n">
        <v>5.96334029653</v>
      </c>
      <c r="J2698" s="0" t="n">
        <v>6.90344029653</v>
      </c>
      <c r="K2698" s="0" t="n">
        <v>2.74924029653</v>
      </c>
      <c r="L2698" s="0" t="n">
        <v>2.22934029653</v>
      </c>
      <c r="M2698" s="0" t="n">
        <v>1</v>
      </c>
      <c r="O2698" s="0" t="s">
        <v>7017</v>
      </c>
    </row>
    <row r="2699" customFormat="false" ht="12.95" hidden="false" customHeight="false" outlineLevel="0" collapsed="false">
      <c r="A2699" s="0" t="s">
        <v>8796</v>
      </c>
      <c r="B2699" s="0" t="n">
        <v>-0.26134127975</v>
      </c>
      <c r="C2699" s="0" t="n">
        <v>1.21485872025</v>
      </c>
      <c r="D2699" s="0" t="n">
        <v>1.09315872025</v>
      </c>
      <c r="E2699" s="0" t="n">
        <v>1.31265872025</v>
      </c>
      <c r="F2699" s="0" t="n">
        <v>-0.49564127975</v>
      </c>
      <c r="G2699" s="0" t="n">
        <v>0.57375872025</v>
      </c>
      <c r="H2699" s="0" t="n">
        <v>0.18945872025</v>
      </c>
      <c r="I2699" s="0" t="n">
        <v>0.41545872025</v>
      </c>
      <c r="J2699" s="0" t="n">
        <v>0.77335872025</v>
      </c>
      <c r="K2699" s="0" t="n">
        <v>0.0878587202496</v>
      </c>
      <c r="L2699" s="0" t="n">
        <v>0.51935872025</v>
      </c>
      <c r="M2699" s="0" t="n">
        <v>1</v>
      </c>
      <c r="O2699" s="0" t="s">
        <v>7020</v>
      </c>
    </row>
    <row r="2700" customFormat="false" ht="12.95" hidden="false" customHeight="false" outlineLevel="0" collapsed="false">
      <c r="A2700" s="0" t="s">
        <v>8799</v>
      </c>
      <c r="B2700" s="0" t="n">
        <v>-0.131716332423</v>
      </c>
      <c r="C2700" s="0" t="n">
        <v>-0.436816332423</v>
      </c>
      <c r="D2700" s="0" t="n">
        <v>0.826683667577</v>
      </c>
      <c r="E2700" s="0" t="n">
        <v>-0.825016332423</v>
      </c>
      <c r="F2700" s="0" t="n">
        <v>-0.568616332423</v>
      </c>
      <c r="G2700" s="0" t="n">
        <v>-0.280916332423</v>
      </c>
      <c r="H2700" s="0" t="n">
        <v>-0.467716332423</v>
      </c>
      <c r="I2700" s="0" t="n">
        <v>-0.834916332423</v>
      </c>
      <c r="J2700" s="0" t="n">
        <v>-0.514916332423</v>
      </c>
      <c r="K2700" s="0" t="n">
        <v>0.311483667577</v>
      </c>
      <c r="L2700" s="0" t="n">
        <v>0.258283667577</v>
      </c>
      <c r="M2700" s="0" t="n">
        <v>1</v>
      </c>
      <c r="O2700" s="0" t="s">
        <v>7026</v>
      </c>
    </row>
    <row r="2701" customFormat="false" ht="12.95" hidden="false" customHeight="false" outlineLevel="0" collapsed="false">
      <c r="A2701" s="0" t="s">
        <v>8802</v>
      </c>
      <c r="B2701" s="0" t="n">
        <v>1.11495484979</v>
      </c>
      <c r="C2701" s="0" t="n">
        <v>2.12225484979</v>
      </c>
      <c r="D2701" s="0" t="n">
        <v>1.23485484979</v>
      </c>
      <c r="E2701" s="0" t="n">
        <v>2.25225484979</v>
      </c>
      <c r="F2701" s="0" t="n">
        <v>1.13585484979</v>
      </c>
      <c r="G2701" s="0" t="n">
        <v>3.16205484979</v>
      </c>
      <c r="H2701" s="0" t="n">
        <v>1.45835484979</v>
      </c>
      <c r="I2701" s="0" t="n">
        <v>2.54705484979</v>
      </c>
      <c r="J2701" s="0" t="n">
        <v>3.34015484979</v>
      </c>
      <c r="K2701" s="0" t="n">
        <v>0.647454849785</v>
      </c>
      <c r="L2701" s="0" t="n">
        <v>1.91895484979</v>
      </c>
      <c r="M2701" s="0" t="n">
        <v>1</v>
      </c>
      <c r="O2701" s="0" t="s">
        <v>7030</v>
      </c>
    </row>
    <row r="2702" customFormat="false" ht="12.95" hidden="false" customHeight="false" outlineLevel="0" collapsed="false">
      <c r="A2702" s="0" t="s">
        <v>8805</v>
      </c>
      <c r="B2702" s="0" t="n">
        <v>-1.21112355053</v>
      </c>
      <c r="C2702" s="0" t="n">
        <v>-1.16872355053</v>
      </c>
      <c r="D2702" s="0" t="n">
        <v>0.0257764494732</v>
      </c>
      <c r="E2702" s="0" t="n">
        <v>-0.432923550527</v>
      </c>
      <c r="F2702" s="0" t="n">
        <v>-0.563423550527</v>
      </c>
      <c r="G2702" s="0" t="n">
        <v>-0.352823550527</v>
      </c>
      <c r="H2702" s="0" t="n">
        <v>-0.641023550527</v>
      </c>
      <c r="I2702" s="0" t="n">
        <v>-0.715723550527</v>
      </c>
      <c r="J2702" s="0" t="n">
        <v>-1.44692355053</v>
      </c>
      <c r="K2702" s="0" t="n">
        <v>-0.692723550527</v>
      </c>
      <c r="L2702" s="0" t="n">
        <v>-0.355923550527</v>
      </c>
      <c r="M2702" s="0" t="n">
        <v>1</v>
      </c>
      <c r="O2702" s="0" t="s">
        <v>7033</v>
      </c>
    </row>
    <row r="2703" customFormat="false" ht="12.95" hidden="false" customHeight="false" outlineLevel="0" collapsed="false">
      <c r="A2703" s="0" t="s">
        <v>8808</v>
      </c>
      <c r="B2703" s="0" t="n">
        <v>0.909832313695</v>
      </c>
      <c r="C2703" s="0" t="n">
        <v>1.04743231369</v>
      </c>
      <c r="D2703" s="0" t="n">
        <v>0.382932313695</v>
      </c>
      <c r="E2703" s="0" t="n">
        <v>1.05843231369</v>
      </c>
      <c r="F2703" s="0" t="n">
        <v>0.994532313695</v>
      </c>
      <c r="G2703" s="0" t="n">
        <v>1.99673231369</v>
      </c>
      <c r="H2703" s="0" t="n">
        <v>1.28593231369</v>
      </c>
      <c r="I2703" s="0" t="n">
        <v>1.88263231369</v>
      </c>
      <c r="J2703" s="0" t="n">
        <v>2.13463231369</v>
      </c>
      <c r="K2703" s="0" t="n">
        <v>1.02313231369</v>
      </c>
      <c r="L2703" s="0" t="n">
        <v>1.61093231369</v>
      </c>
      <c r="M2703" s="0" t="n">
        <v>1</v>
      </c>
      <c r="O2703" s="0" t="s">
        <v>7036</v>
      </c>
    </row>
    <row r="2704" customFormat="false" ht="12.95" hidden="false" customHeight="false" outlineLevel="0" collapsed="false">
      <c r="A2704" s="0" t="s">
        <v>8811</v>
      </c>
      <c r="B2704" s="0" t="n">
        <v>0.259806492392</v>
      </c>
      <c r="C2704" s="0" t="n">
        <v>0.121706492392</v>
      </c>
      <c r="D2704" s="0" t="n">
        <v>-0.366193507608</v>
      </c>
      <c r="E2704" s="0" t="n">
        <v>0.670206492392</v>
      </c>
      <c r="F2704" s="0" t="n">
        <v>1.18040649239</v>
      </c>
      <c r="G2704" s="0" t="n">
        <v>-0.199793507608</v>
      </c>
      <c r="H2704" s="0" t="n">
        <v>-0.0293935076082</v>
      </c>
      <c r="I2704" s="0" t="n">
        <v>0.668806492392</v>
      </c>
      <c r="J2704" s="0" t="n">
        <v>1.18790649239</v>
      </c>
      <c r="K2704" s="0" t="n">
        <v>0.564006492392</v>
      </c>
      <c r="L2704" s="0" t="n">
        <v>-0.448293507608</v>
      </c>
      <c r="M2704" s="0" t="n">
        <v>1</v>
      </c>
      <c r="O2704" s="0" t="s">
        <v>7039</v>
      </c>
    </row>
    <row r="2705" customFormat="false" ht="12.95" hidden="false" customHeight="false" outlineLevel="0" collapsed="false">
      <c r="A2705" s="0" t="s">
        <v>8814</v>
      </c>
      <c r="B2705" s="0" t="n">
        <v>1.83306410456</v>
      </c>
      <c r="C2705" s="0" t="n">
        <v>2.16306410456</v>
      </c>
      <c r="D2705" s="0" t="n">
        <v>0.284364104565</v>
      </c>
      <c r="E2705" s="0" t="n">
        <v>1.77346410456</v>
      </c>
      <c r="F2705" s="0" t="n">
        <v>1.31306410456</v>
      </c>
      <c r="G2705" s="0" t="n">
        <v>2.09836410456</v>
      </c>
      <c r="H2705" s="0" t="n">
        <v>1.45996410456</v>
      </c>
      <c r="I2705" s="0" t="n">
        <v>2.15436410456</v>
      </c>
      <c r="J2705" s="0" t="n">
        <v>2.66256410456</v>
      </c>
      <c r="K2705" s="0" t="n">
        <v>1.13296410456</v>
      </c>
      <c r="L2705" s="0" t="n">
        <v>1.32016410456</v>
      </c>
      <c r="M2705" s="0" t="n">
        <v>1</v>
      </c>
      <c r="O2705" s="0" t="s">
        <v>7042</v>
      </c>
    </row>
    <row r="2706" customFormat="false" ht="12.95" hidden="false" customHeight="false" outlineLevel="0" collapsed="false">
      <c r="A2706" s="0" t="s">
        <v>8817</v>
      </c>
      <c r="B2706" s="0" t="n">
        <v>-0.339903995318</v>
      </c>
      <c r="C2706" s="0" t="n">
        <v>-0.450203995318</v>
      </c>
      <c r="D2706" s="0" t="n">
        <v>0.440396004682</v>
      </c>
      <c r="E2706" s="0" t="n">
        <v>0.106096004682</v>
      </c>
      <c r="F2706" s="0" t="n">
        <v>0.032596004682</v>
      </c>
      <c r="G2706" s="0" t="n">
        <v>0.025296004682</v>
      </c>
      <c r="H2706" s="0" t="n">
        <v>-0.920803995318</v>
      </c>
      <c r="I2706" s="0" t="n">
        <v>-0.298303995318</v>
      </c>
      <c r="J2706" s="0" t="n">
        <v>-0.655303995318</v>
      </c>
      <c r="K2706" s="0" t="n">
        <v>-0.881903995318</v>
      </c>
      <c r="L2706" s="0" t="n">
        <v>-0.452403995318</v>
      </c>
      <c r="M2706" s="0" t="n">
        <v>1</v>
      </c>
      <c r="O2706" s="0" t="s">
        <v>7045</v>
      </c>
    </row>
    <row r="2707" customFormat="false" ht="12.95" hidden="false" customHeight="false" outlineLevel="0" collapsed="false">
      <c r="A2707" s="0" t="s">
        <v>8820</v>
      </c>
      <c r="B2707" s="0" t="n">
        <v>-0.0119076160749</v>
      </c>
      <c r="C2707" s="0" t="n">
        <v>0.192992383925</v>
      </c>
      <c r="D2707" s="0" t="n">
        <v>0.529492383925</v>
      </c>
      <c r="E2707" s="0" t="n">
        <v>0.857292383925</v>
      </c>
      <c r="F2707" s="0" t="n">
        <v>0.153092383925</v>
      </c>
      <c r="G2707" s="0" t="n">
        <v>0.207992383925</v>
      </c>
      <c r="H2707" s="0" t="n">
        <v>0.175592383925</v>
      </c>
      <c r="I2707" s="0" t="n">
        <v>-0.516007616075</v>
      </c>
      <c r="J2707" s="0" t="n">
        <v>0.611592383925</v>
      </c>
      <c r="K2707" s="0" t="n">
        <v>-0.301507616075</v>
      </c>
      <c r="L2707" s="0" t="n">
        <v>-0.953107616075</v>
      </c>
      <c r="M2707" s="0" t="n">
        <v>1</v>
      </c>
      <c r="O2707" s="0" t="s">
        <v>7048</v>
      </c>
    </row>
    <row r="2708" customFormat="false" ht="12.95" hidden="false" customHeight="false" outlineLevel="0" collapsed="false">
      <c r="A2708" s="0" t="s">
        <v>8823</v>
      </c>
      <c r="B2708" s="0" t="n">
        <v>0.419759126024</v>
      </c>
      <c r="C2708" s="0" t="n">
        <v>0.119959126024</v>
      </c>
      <c r="D2708" s="0" t="n">
        <v>0.0634591260242</v>
      </c>
      <c r="E2708" s="0" t="n">
        <v>1.59105912602</v>
      </c>
      <c r="F2708" s="0" t="n">
        <v>0.926959126024</v>
      </c>
      <c r="G2708" s="0" t="n">
        <v>1.55615912602</v>
      </c>
      <c r="H2708" s="0" t="n">
        <v>1.68095912602</v>
      </c>
      <c r="I2708" s="0" t="n">
        <v>1.31045912602</v>
      </c>
      <c r="J2708" s="0" t="n">
        <v>2.27685912602</v>
      </c>
      <c r="K2708" s="0" t="n">
        <v>-0.0263408739758</v>
      </c>
      <c r="L2708" s="0" t="n">
        <v>0.197859126024</v>
      </c>
      <c r="M2708" s="0" t="n">
        <v>1</v>
      </c>
      <c r="O2708" s="0" t="s">
        <v>7051</v>
      </c>
    </row>
    <row r="2709" customFormat="false" ht="12.95" hidden="false" customHeight="false" outlineLevel="0" collapsed="false">
      <c r="A2709" s="0" t="s">
        <v>8826</v>
      </c>
      <c r="B2709" s="0" t="n">
        <v>4.14503300819</v>
      </c>
      <c r="C2709" s="0" t="n">
        <v>3.88923300819</v>
      </c>
      <c r="D2709" s="0" t="n">
        <v>4.13033300819</v>
      </c>
      <c r="E2709" s="0" t="n">
        <v>4.59663300819</v>
      </c>
      <c r="F2709" s="0" t="n">
        <v>2.71193300819</v>
      </c>
      <c r="G2709" s="0" t="n">
        <v>3.14943300819</v>
      </c>
      <c r="H2709" s="0" t="n">
        <v>4.31803300819</v>
      </c>
      <c r="I2709" s="0" t="n">
        <v>4.72733300819</v>
      </c>
      <c r="J2709" s="0" t="n">
        <v>3.55263300819</v>
      </c>
      <c r="K2709" s="0" t="n">
        <v>-1.85686699181</v>
      </c>
      <c r="L2709" s="0" t="n">
        <v>0.455433008194</v>
      </c>
      <c r="M2709" s="0" t="n">
        <v>1</v>
      </c>
      <c r="O2709" s="0" t="s">
        <v>7054</v>
      </c>
    </row>
    <row r="2710" customFormat="false" ht="12.95" hidden="false" customHeight="false" outlineLevel="0" collapsed="false">
      <c r="A2710" s="0" t="s">
        <v>8829</v>
      </c>
      <c r="B2710" s="0" t="n">
        <v>-0.382077065938</v>
      </c>
      <c r="C2710" s="0" t="n">
        <v>-0.247377065938</v>
      </c>
      <c r="D2710" s="0" t="n">
        <v>0.331122934062</v>
      </c>
      <c r="E2710" s="0" t="n">
        <v>-0.857477065938</v>
      </c>
      <c r="F2710" s="0" t="n">
        <v>-0.00757706593837</v>
      </c>
      <c r="G2710" s="0" t="n">
        <v>-0.201777065938</v>
      </c>
      <c r="H2710" s="0" t="n">
        <v>-0.573877065938</v>
      </c>
      <c r="I2710" s="0" t="n">
        <v>-0.793077065938</v>
      </c>
      <c r="J2710" s="0" t="n">
        <v>0.110322934062</v>
      </c>
      <c r="K2710" s="0" t="n">
        <v>-0.0845770659384</v>
      </c>
      <c r="L2710" s="0" t="n">
        <v>-1.21887706594</v>
      </c>
      <c r="M2710" s="0" t="n">
        <v>1</v>
      </c>
      <c r="O2710" s="0" t="s">
        <v>7058</v>
      </c>
    </row>
    <row r="2711" customFormat="false" ht="12.95" hidden="false" customHeight="false" outlineLevel="0" collapsed="false">
      <c r="A2711" s="0" t="s">
        <v>8832</v>
      </c>
      <c r="B2711" s="0" t="n">
        <v>2.94418259852</v>
      </c>
      <c r="C2711" s="0" t="n">
        <v>1.48868259852</v>
      </c>
      <c r="D2711" s="0" t="n">
        <v>1.84798259852</v>
      </c>
      <c r="E2711" s="0" t="n">
        <v>3.57158259852</v>
      </c>
      <c r="F2711" s="0" t="n">
        <v>3.43988259852</v>
      </c>
      <c r="G2711" s="0" t="n">
        <v>2.73098259852</v>
      </c>
      <c r="H2711" s="0" t="n">
        <v>1.06338259852</v>
      </c>
      <c r="I2711" s="0" t="n">
        <v>1.73818259852</v>
      </c>
      <c r="J2711" s="0" t="n">
        <v>2.70338259852</v>
      </c>
      <c r="K2711" s="0" t="n">
        <v>3.18078259852</v>
      </c>
      <c r="L2711" s="0" t="n">
        <v>-0.832317401483</v>
      </c>
      <c r="M2711" s="0" t="n">
        <v>1</v>
      </c>
      <c r="O2711" s="0" t="s">
        <v>7062</v>
      </c>
    </row>
    <row r="2712" customFormat="false" ht="12.95" hidden="false" customHeight="false" outlineLevel="0" collapsed="false">
      <c r="A2712" s="0" t="s">
        <v>8836</v>
      </c>
      <c r="B2712" s="0" t="n">
        <v>-0.609166765509</v>
      </c>
      <c r="C2712" s="0" t="n">
        <v>-0.418766765509</v>
      </c>
      <c r="D2712" s="0" t="n">
        <v>0.256633234491</v>
      </c>
      <c r="E2712" s="0" t="n">
        <v>0.210333234491</v>
      </c>
      <c r="F2712" s="0" t="n">
        <v>-0.0536667655092</v>
      </c>
      <c r="G2712" s="0" t="n">
        <v>-0.408966765509</v>
      </c>
      <c r="H2712" s="0" t="n">
        <v>-0.0236667655092</v>
      </c>
      <c r="I2712" s="0" t="n">
        <v>-0.422166765509</v>
      </c>
      <c r="J2712" s="0" t="n">
        <v>-0.426366765509</v>
      </c>
      <c r="K2712" s="0" t="n">
        <v>0.0824332344908</v>
      </c>
      <c r="L2712" s="0" t="n">
        <v>-0.712666765509</v>
      </c>
      <c r="M2712" s="0" t="n">
        <v>1</v>
      </c>
      <c r="O2712" s="0" t="s">
        <v>7065</v>
      </c>
    </row>
    <row r="2713" customFormat="false" ht="12.95" hidden="false" customHeight="false" outlineLevel="0" collapsed="false">
      <c r="A2713" s="0" t="s">
        <v>8839</v>
      </c>
      <c r="B2713" s="0" t="n">
        <v>1.39311164261</v>
      </c>
      <c r="C2713" s="0" t="n">
        <v>1.22611164261</v>
      </c>
      <c r="D2713" s="0" t="n">
        <v>0.234311642606</v>
      </c>
      <c r="E2713" s="0" t="n">
        <v>0.448611642606</v>
      </c>
      <c r="F2713" s="0" t="n">
        <v>1.01701164261</v>
      </c>
      <c r="G2713" s="0" t="n">
        <v>2.71281164261</v>
      </c>
      <c r="H2713" s="0" t="n">
        <v>1.79611164261</v>
      </c>
      <c r="I2713" s="0" t="n">
        <v>1.28641164261</v>
      </c>
      <c r="J2713" s="0" t="n">
        <v>1.57971164261</v>
      </c>
      <c r="K2713" s="0" t="n">
        <v>0.373111642606</v>
      </c>
      <c r="L2713" s="0" t="n">
        <v>1.14041164261</v>
      </c>
      <c r="M2713" s="0" t="n">
        <v>1</v>
      </c>
      <c r="O2713" s="0" t="s">
        <v>7068</v>
      </c>
    </row>
    <row r="2714" customFormat="false" ht="12.95" hidden="false" customHeight="false" outlineLevel="0" collapsed="false">
      <c r="A2714" s="0" t="s">
        <v>8842</v>
      </c>
      <c r="B2714" s="0" t="n">
        <v>0.0220728755365</v>
      </c>
      <c r="C2714" s="0" t="n">
        <v>0.589172875536</v>
      </c>
      <c r="D2714" s="0" t="n">
        <v>-0.0441271244635</v>
      </c>
      <c r="E2714" s="0" t="n">
        <v>0.417472875536</v>
      </c>
      <c r="F2714" s="0" t="n">
        <v>0.310072875536</v>
      </c>
      <c r="G2714" s="0" t="n">
        <v>0.434272875536</v>
      </c>
      <c r="H2714" s="0" t="n">
        <v>-0.143327124464</v>
      </c>
      <c r="I2714" s="0" t="n">
        <v>-0.740927124464</v>
      </c>
      <c r="J2714" s="0" t="n">
        <v>0.918372875536</v>
      </c>
      <c r="K2714" s="0" t="n">
        <v>-0.0600271244635</v>
      </c>
      <c r="L2714" s="0" t="n">
        <v>0.322372875536</v>
      </c>
      <c r="M2714" s="0" t="n">
        <v>1</v>
      </c>
      <c r="O2714" s="0" t="s">
        <v>7071</v>
      </c>
    </row>
    <row r="2715" customFormat="false" ht="12.95" hidden="false" customHeight="false" outlineLevel="0" collapsed="false">
      <c r="A2715" s="0" t="s">
        <v>8845</v>
      </c>
      <c r="B2715" s="0" t="n">
        <v>0.114286515802</v>
      </c>
      <c r="C2715" s="0" t="n">
        <v>-0.0882134841981</v>
      </c>
      <c r="D2715" s="0" t="n">
        <v>-0.135813484198</v>
      </c>
      <c r="E2715" s="0" t="n">
        <v>-0.103913484198</v>
      </c>
      <c r="F2715" s="0" t="n">
        <v>-0.170213484198</v>
      </c>
      <c r="G2715" s="0" t="n">
        <v>0.304086515802</v>
      </c>
      <c r="H2715" s="0" t="n">
        <v>-0.407813484198</v>
      </c>
      <c r="I2715" s="0" t="n">
        <v>0.0182865158019</v>
      </c>
      <c r="J2715" s="0" t="n">
        <v>0.411186515802</v>
      </c>
      <c r="K2715" s="0" t="n">
        <v>0.278386515802</v>
      </c>
      <c r="L2715" s="0" t="n">
        <v>-1.2882134842</v>
      </c>
      <c r="M2715" s="0" t="n">
        <v>1</v>
      </c>
      <c r="O2715" s="0" t="s">
        <v>7074</v>
      </c>
    </row>
    <row r="2716" customFormat="false" ht="12.95" hidden="false" customHeight="false" outlineLevel="0" collapsed="false">
      <c r="A2716" s="0" t="s">
        <v>8848</v>
      </c>
      <c r="B2716" s="0" t="n">
        <v>0.662242450254</v>
      </c>
      <c r="C2716" s="0" t="n">
        <v>0.0980424502536</v>
      </c>
      <c r="D2716" s="0" t="n">
        <v>0.529842450254</v>
      </c>
      <c r="E2716" s="0" t="n">
        <v>-0.463157549746</v>
      </c>
      <c r="F2716" s="0" t="n">
        <v>0.309842450254</v>
      </c>
      <c r="G2716" s="0" t="n">
        <v>-0.00545754974638</v>
      </c>
      <c r="H2716" s="0" t="n">
        <v>0.146342450254</v>
      </c>
      <c r="I2716" s="0" t="n">
        <v>1.05314245025</v>
      </c>
      <c r="J2716" s="0" t="n">
        <v>0.0576424502536</v>
      </c>
      <c r="K2716" s="0" t="n">
        <v>-0.119257549746</v>
      </c>
      <c r="L2716" s="0" t="n">
        <v>0.340142450254</v>
      </c>
      <c r="M2716" s="0" t="n">
        <v>1</v>
      </c>
      <c r="O2716" s="0" t="s">
        <v>7078</v>
      </c>
    </row>
    <row r="2717" customFormat="false" ht="12.95" hidden="false" customHeight="false" outlineLevel="0" collapsed="false">
      <c r="A2717" s="0" t="s">
        <v>8851</v>
      </c>
      <c r="B2717" s="0" t="n">
        <v>2.32935356223</v>
      </c>
      <c r="C2717" s="0" t="n">
        <v>0.677553562232</v>
      </c>
      <c r="D2717" s="0" t="n">
        <v>3.05075356223</v>
      </c>
      <c r="E2717" s="0" t="n">
        <v>2.53455356223</v>
      </c>
      <c r="F2717" s="0" t="n">
        <v>2.45625356223</v>
      </c>
      <c r="G2717" s="0" t="n">
        <v>0.649853562232</v>
      </c>
      <c r="H2717" s="0" t="n">
        <v>-1.66794643777</v>
      </c>
      <c r="I2717" s="0" t="n">
        <v>-0.590946437768</v>
      </c>
      <c r="J2717" s="0" t="n">
        <v>1.43275356223</v>
      </c>
      <c r="K2717" s="0" t="n">
        <v>-0.117946437768</v>
      </c>
      <c r="L2717" s="0" t="n">
        <v>3.64295356223</v>
      </c>
      <c r="M2717" s="0" t="n">
        <v>1</v>
      </c>
      <c r="O2717" s="0" t="s">
        <v>7081</v>
      </c>
    </row>
    <row r="2718" customFormat="false" ht="12.95" hidden="false" customHeight="false" outlineLevel="0" collapsed="false">
      <c r="A2718" s="0" t="s">
        <v>8854</v>
      </c>
      <c r="B2718" s="0" t="n">
        <v>0.0243449941475</v>
      </c>
      <c r="C2718" s="0" t="n">
        <v>0.220144994147</v>
      </c>
      <c r="D2718" s="0" t="n">
        <v>-0.112855005853</v>
      </c>
      <c r="E2718" s="0" t="n">
        <v>-0.662855005853</v>
      </c>
      <c r="F2718" s="0" t="n">
        <v>0.340044994147</v>
      </c>
      <c r="G2718" s="0" t="n">
        <v>0.0238449941475</v>
      </c>
      <c r="H2718" s="0" t="n">
        <v>-0.168155005853</v>
      </c>
      <c r="I2718" s="0" t="n">
        <v>-0.261555005853</v>
      </c>
      <c r="J2718" s="0" t="n">
        <v>-1.61295500585</v>
      </c>
      <c r="K2718" s="0" t="n">
        <v>-0.272355005853</v>
      </c>
      <c r="L2718" s="0" t="n">
        <v>-0.868155005853</v>
      </c>
      <c r="M2718" s="0" t="n">
        <v>1</v>
      </c>
      <c r="O2718" s="0" t="s">
        <v>7084</v>
      </c>
    </row>
    <row r="2719" customFormat="false" ht="12.95" hidden="false" customHeight="false" outlineLevel="0" collapsed="false">
      <c r="A2719" s="0" t="s">
        <v>8857</v>
      </c>
      <c r="B2719" s="0" t="n">
        <v>8.99943119782</v>
      </c>
      <c r="C2719" s="0" t="n">
        <v>7.56343119782</v>
      </c>
      <c r="D2719" s="0" t="n">
        <v>7.48073119782</v>
      </c>
      <c r="E2719" s="0" t="n">
        <v>7.31063119782</v>
      </c>
      <c r="F2719" s="0" t="n">
        <v>7.26623119782</v>
      </c>
      <c r="G2719" s="0" t="n">
        <v>7.51773119782</v>
      </c>
      <c r="H2719" s="0" t="n">
        <v>7.32183119782</v>
      </c>
      <c r="I2719" s="0" t="n">
        <v>8.22623119782</v>
      </c>
      <c r="J2719" s="0" t="n">
        <v>7.15883119782</v>
      </c>
      <c r="K2719" s="0" t="n">
        <v>7.02563119782</v>
      </c>
      <c r="L2719" s="0" t="n">
        <v>7.43263119782</v>
      </c>
      <c r="M2719" s="0" t="n">
        <v>1</v>
      </c>
      <c r="O2719" s="0" t="s">
        <v>7087</v>
      </c>
    </row>
    <row r="2720" customFormat="false" ht="12.95" hidden="false" customHeight="false" outlineLevel="0" collapsed="false">
      <c r="A2720" s="0" t="s">
        <v>8860</v>
      </c>
      <c r="B2720" s="0" t="n">
        <v>6.89004728833</v>
      </c>
      <c r="C2720" s="0" t="n">
        <v>6.18714728833</v>
      </c>
      <c r="D2720" s="0" t="n">
        <v>5.92344728833</v>
      </c>
      <c r="E2720" s="0" t="n">
        <v>7.51164728833</v>
      </c>
      <c r="F2720" s="0" t="n">
        <v>7.20304728833</v>
      </c>
      <c r="G2720" s="0" t="n">
        <v>8.02394728833</v>
      </c>
      <c r="H2720" s="0" t="n">
        <v>6.41594728833</v>
      </c>
      <c r="I2720" s="0" t="n">
        <v>7.48394728833</v>
      </c>
      <c r="J2720" s="0" t="n">
        <v>6.23084728833</v>
      </c>
      <c r="K2720" s="0" t="n">
        <v>8.86474728833</v>
      </c>
      <c r="L2720" s="0" t="n">
        <v>5.64564728833</v>
      </c>
      <c r="M2720" s="0" t="n">
        <v>1</v>
      </c>
      <c r="O2720" s="0" t="s">
        <v>7090</v>
      </c>
    </row>
    <row r="2721" customFormat="false" ht="12.95" hidden="false" customHeight="false" outlineLevel="0" collapsed="false">
      <c r="A2721" s="0" t="s">
        <v>8863</v>
      </c>
      <c r="B2721" s="0" t="n">
        <v>6.88102608662</v>
      </c>
      <c r="C2721" s="0" t="n">
        <v>6.59712608662</v>
      </c>
      <c r="D2721" s="0" t="n">
        <v>9.91462608662</v>
      </c>
      <c r="E2721" s="0" t="n">
        <v>10.5195260866</v>
      </c>
      <c r="F2721" s="0" t="n">
        <v>8.71062608662</v>
      </c>
      <c r="G2721" s="0" t="n">
        <v>8.26802608662</v>
      </c>
      <c r="H2721" s="0" t="n">
        <v>5.76742608662</v>
      </c>
      <c r="I2721" s="0" t="n">
        <v>7.53682608662</v>
      </c>
      <c r="J2721" s="0" t="n">
        <v>8.17182608662</v>
      </c>
      <c r="K2721" s="0" t="n">
        <v>8.71352608662</v>
      </c>
      <c r="L2721" s="0" t="n">
        <v>8.33552608662</v>
      </c>
      <c r="M2721" s="0" t="n">
        <v>1</v>
      </c>
      <c r="O2721" s="0" t="s">
        <v>7093</v>
      </c>
    </row>
    <row r="2722" customFormat="false" ht="12.95" hidden="false" customHeight="false" outlineLevel="0" collapsed="false">
      <c r="A2722" s="0" t="s">
        <v>8866</v>
      </c>
      <c r="B2722" s="0" t="n">
        <v>5.70930843543</v>
      </c>
      <c r="C2722" s="0" t="n">
        <v>8.12400843543</v>
      </c>
      <c r="D2722" s="0" t="n">
        <v>9.71910843543</v>
      </c>
      <c r="E2722" s="0" t="n">
        <v>11.4921084354</v>
      </c>
      <c r="F2722" s="0" t="n">
        <v>8.88440843543</v>
      </c>
      <c r="G2722" s="0" t="n">
        <v>9.36610843543</v>
      </c>
      <c r="H2722" s="0" t="n">
        <v>8.71040843543</v>
      </c>
      <c r="I2722" s="0" t="n">
        <v>8.64570843543</v>
      </c>
      <c r="J2722" s="0" t="n">
        <v>9.69120843543</v>
      </c>
      <c r="K2722" s="0" t="n">
        <v>10.1688084354</v>
      </c>
      <c r="L2722" s="0" t="n">
        <v>10.0912084354</v>
      </c>
      <c r="M2722" s="0" t="n">
        <v>1</v>
      </c>
      <c r="O2722" s="0" t="s">
        <v>7096</v>
      </c>
    </row>
    <row r="2723" customFormat="false" ht="12.95" hidden="false" customHeight="false" outlineLevel="0" collapsed="false">
      <c r="A2723" s="0" t="s">
        <v>8869</v>
      </c>
      <c r="B2723" s="0" t="n">
        <v>7.24753865002</v>
      </c>
      <c r="C2723" s="0" t="n">
        <v>7.19723865002</v>
      </c>
      <c r="D2723" s="0" t="n">
        <v>8.28693865002</v>
      </c>
      <c r="E2723" s="0" t="n">
        <v>9.42283865002</v>
      </c>
      <c r="F2723" s="0" t="n">
        <v>8.32143865002</v>
      </c>
      <c r="G2723" s="0" t="n">
        <v>7.69193865002</v>
      </c>
      <c r="H2723" s="0" t="n">
        <v>7.30713865002</v>
      </c>
      <c r="I2723" s="0" t="n">
        <v>6.96763865002</v>
      </c>
      <c r="J2723" s="0" t="n">
        <v>8.64803865002</v>
      </c>
      <c r="K2723" s="0" t="n">
        <v>8.90383865002</v>
      </c>
      <c r="L2723" s="0" t="n">
        <v>7.61623865002</v>
      </c>
      <c r="M2723" s="0" t="n">
        <v>1</v>
      </c>
      <c r="O2723" s="0" t="s">
        <v>7099</v>
      </c>
    </row>
    <row r="2724" customFormat="false" ht="12.95" hidden="false" customHeight="false" outlineLevel="0" collapsed="false">
      <c r="A2724" s="0" t="s">
        <v>8872</v>
      </c>
      <c r="B2724" s="0" t="n">
        <v>-3.06188763948</v>
      </c>
      <c r="C2724" s="0" t="n">
        <v>-3.06188763948</v>
      </c>
      <c r="D2724" s="0" t="n">
        <v>-0.337787639485</v>
      </c>
      <c r="E2724" s="0" t="n">
        <v>-0.945087639485</v>
      </c>
      <c r="F2724" s="0" t="n">
        <v>-3.06188763948</v>
      </c>
      <c r="G2724" s="0" t="n">
        <v>-2.63608763948</v>
      </c>
      <c r="H2724" s="0" t="n">
        <v>-2.13448763948</v>
      </c>
      <c r="I2724" s="0" t="n">
        <v>-0.908587639485</v>
      </c>
      <c r="J2724" s="0" t="n">
        <v>-0.613787639485</v>
      </c>
      <c r="K2724" s="0" t="n">
        <v>-1.70088763948</v>
      </c>
      <c r="L2724" s="0" t="n">
        <v>-2.43928763948</v>
      </c>
      <c r="M2724" s="0" t="n">
        <v>1</v>
      </c>
      <c r="O2724" s="0" t="s">
        <v>7102</v>
      </c>
    </row>
    <row r="2725" customFormat="false" ht="12.95" hidden="false" customHeight="false" outlineLevel="0" collapsed="false">
      <c r="A2725" s="0" t="s">
        <v>8875</v>
      </c>
      <c r="B2725" s="0" t="n">
        <v>-1.04465300039</v>
      </c>
      <c r="C2725" s="0" t="n">
        <v>-1.54735300039</v>
      </c>
      <c r="D2725" s="0" t="n">
        <v>-0.99415300039</v>
      </c>
      <c r="E2725" s="0" t="n">
        <v>-1.54735300039</v>
      </c>
      <c r="F2725" s="0" t="n">
        <v>-1.54735300039</v>
      </c>
      <c r="G2725" s="0" t="n">
        <v>-1.54735300039</v>
      </c>
      <c r="H2725" s="0" t="n">
        <v>-1.54735300039</v>
      </c>
      <c r="I2725" s="0" t="n">
        <v>-1.11985300039</v>
      </c>
      <c r="J2725" s="0" t="n">
        <v>-1.19275300039</v>
      </c>
      <c r="K2725" s="0" t="n">
        <v>-1.54735300039</v>
      </c>
      <c r="L2725" s="0" t="n">
        <v>-1.54735300039</v>
      </c>
      <c r="M2725" s="0" t="n">
        <v>1</v>
      </c>
      <c r="O2725" s="0" t="s">
        <v>7108</v>
      </c>
    </row>
    <row r="2726" customFormat="false" ht="12.95" hidden="false" customHeight="false" outlineLevel="0" collapsed="false">
      <c r="A2726" s="0" t="s">
        <v>8878</v>
      </c>
      <c r="B2726" s="0" t="n">
        <v>0.309476410456</v>
      </c>
      <c r="C2726" s="0" t="n">
        <v>0.0176764104564</v>
      </c>
      <c r="D2726" s="0" t="n">
        <v>0.167976410456</v>
      </c>
      <c r="E2726" s="0" t="n">
        <v>0.358976410456</v>
      </c>
      <c r="F2726" s="0" t="n">
        <v>-0.105723589544</v>
      </c>
      <c r="G2726" s="0" t="n">
        <v>0.537176410456</v>
      </c>
      <c r="H2726" s="0" t="n">
        <v>0.253576410456</v>
      </c>
      <c r="I2726" s="0" t="n">
        <v>0.390376410456</v>
      </c>
      <c r="J2726" s="0" t="n">
        <v>0.993876410456</v>
      </c>
      <c r="K2726" s="0" t="n">
        <v>0.164276410456</v>
      </c>
      <c r="L2726" s="0" t="n">
        <v>-0.997123589544</v>
      </c>
      <c r="M2726" s="0" t="n">
        <v>1</v>
      </c>
      <c r="O2726" s="0" t="s">
        <v>7111</v>
      </c>
    </row>
    <row r="2727" customFormat="false" ht="12.95" hidden="false" customHeight="false" outlineLevel="0" collapsed="false">
      <c r="A2727" s="0" t="s">
        <v>8881</v>
      </c>
      <c r="B2727" s="0" t="n">
        <v>0.724350159969</v>
      </c>
      <c r="C2727" s="0" t="n">
        <v>0.473050159969</v>
      </c>
      <c r="D2727" s="0" t="n">
        <v>0.320550159969</v>
      </c>
      <c r="E2727" s="0" t="n">
        <v>0.0904501599688</v>
      </c>
      <c r="F2727" s="0" t="n">
        <v>-0.977949840031</v>
      </c>
      <c r="G2727" s="0" t="n">
        <v>0.269250159969</v>
      </c>
      <c r="H2727" s="0" t="n">
        <v>0.0054501599688</v>
      </c>
      <c r="I2727" s="0" t="n">
        <v>-0.137749840031</v>
      </c>
      <c r="J2727" s="0" t="n">
        <v>0.318750159969</v>
      </c>
      <c r="K2727" s="0" t="n">
        <v>0.230850159969</v>
      </c>
      <c r="L2727" s="0" t="n">
        <v>-0.251849840031</v>
      </c>
      <c r="M2727" s="0" t="n">
        <v>1</v>
      </c>
      <c r="O2727" s="0" t="s">
        <v>7114</v>
      </c>
    </row>
    <row r="2728" customFormat="false" ht="12.95" hidden="false" customHeight="false" outlineLevel="0" collapsed="false">
      <c r="A2728" s="0" t="s">
        <v>8884</v>
      </c>
      <c r="B2728" s="0" t="n">
        <v>0.31351074522</v>
      </c>
      <c r="C2728" s="0" t="n">
        <v>0.61171074522</v>
      </c>
      <c r="D2728" s="0" t="n">
        <v>0.52581074522</v>
      </c>
      <c r="E2728" s="0" t="n">
        <v>0.75911074522</v>
      </c>
      <c r="F2728" s="0" t="n">
        <v>0.45371074522</v>
      </c>
      <c r="G2728" s="0" t="n">
        <v>1.29901074522</v>
      </c>
      <c r="H2728" s="0" t="n">
        <v>1.66951074522</v>
      </c>
      <c r="I2728" s="0" t="n">
        <v>1.46871074522</v>
      </c>
      <c r="J2728" s="0" t="n">
        <v>1.57721074522</v>
      </c>
      <c r="K2728" s="0" t="n">
        <v>0.31781074522</v>
      </c>
      <c r="L2728" s="0" t="n">
        <v>-0.21418925478</v>
      </c>
      <c r="M2728" s="0" t="n">
        <v>1</v>
      </c>
      <c r="O2728" s="0" t="s">
        <v>7117</v>
      </c>
    </row>
    <row r="2729" customFormat="false" ht="12.95" hidden="false" customHeight="false" outlineLevel="0" collapsed="false">
      <c r="A2729" s="0" t="s">
        <v>8887</v>
      </c>
      <c r="B2729" s="0" t="n">
        <v>0.658717573156</v>
      </c>
      <c r="C2729" s="0" t="n">
        <v>0.493817573156</v>
      </c>
      <c r="D2729" s="0" t="n">
        <v>-0.101282426844</v>
      </c>
      <c r="E2729" s="0" t="n">
        <v>-0.240382426844</v>
      </c>
      <c r="F2729" s="0" t="n">
        <v>-0.191582426844</v>
      </c>
      <c r="G2729" s="0" t="n">
        <v>0.0211175731564</v>
      </c>
      <c r="H2729" s="0" t="n">
        <v>-0.816882426844</v>
      </c>
      <c r="I2729" s="0" t="n">
        <v>-0.599682426844</v>
      </c>
      <c r="J2729" s="0" t="n">
        <v>0.495617573156</v>
      </c>
      <c r="K2729" s="0" t="n">
        <v>-0.812882426844</v>
      </c>
      <c r="L2729" s="0" t="n">
        <v>-1.05598242684</v>
      </c>
      <c r="M2729" s="0" t="n">
        <v>1</v>
      </c>
      <c r="O2729" s="0" t="s">
        <v>7120</v>
      </c>
    </row>
    <row r="2730" customFormat="false" ht="12.95" hidden="false" customHeight="false" outlineLevel="0" collapsed="false">
      <c r="A2730" s="0" t="s">
        <v>8890</v>
      </c>
      <c r="B2730" s="0" t="n">
        <v>0.931534779555</v>
      </c>
      <c r="C2730" s="0" t="n">
        <v>0.578334779555</v>
      </c>
      <c r="D2730" s="0" t="n">
        <v>0.473234779555</v>
      </c>
      <c r="E2730" s="0" t="n">
        <v>0.0966347795552</v>
      </c>
      <c r="F2730" s="0" t="n">
        <v>-0.137965220445</v>
      </c>
      <c r="G2730" s="0" t="n">
        <v>0.392534779555</v>
      </c>
      <c r="H2730" s="0" t="n">
        <v>0.199434779555</v>
      </c>
      <c r="I2730" s="0" t="n">
        <v>-0.238165220445</v>
      </c>
      <c r="J2730" s="0" t="n">
        <v>0.217034779555</v>
      </c>
      <c r="K2730" s="0" t="n">
        <v>0.457234779555</v>
      </c>
      <c r="L2730" s="0" t="n">
        <v>-0.718865220445</v>
      </c>
      <c r="M2730" s="0" t="n">
        <v>1</v>
      </c>
      <c r="O2730" s="0" t="s">
        <v>7123</v>
      </c>
    </row>
    <row r="2731" customFormat="false" ht="12.95" hidden="false" customHeight="false" outlineLevel="0" collapsed="false">
      <c r="A2731" s="0" t="s">
        <v>8893</v>
      </c>
      <c r="B2731" s="0" t="n">
        <v>-0.0644570503317</v>
      </c>
      <c r="C2731" s="0" t="n">
        <v>0.804742949668</v>
      </c>
      <c r="D2731" s="0" t="n">
        <v>0.592042949668</v>
      </c>
      <c r="E2731" s="0" t="n">
        <v>0.971342949668</v>
      </c>
      <c r="F2731" s="0" t="n">
        <v>-0.380357050332</v>
      </c>
      <c r="G2731" s="0" t="n">
        <v>0.768442949668</v>
      </c>
      <c r="H2731" s="0" t="n">
        <v>-0.406357050332</v>
      </c>
      <c r="I2731" s="0" t="n">
        <v>0.484642949668</v>
      </c>
      <c r="J2731" s="0" t="n">
        <v>0.896742949668</v>
      </c>
      <c r="K2731" s="0" t="n">
        <v>0.615742949668</v>
      </c>
      <c r="L2731" s="0" t="n">
        <v>0.952142949668</v>
      </c>
      <c r="M2731" s="0" t="n">
        <v>1</v>
      </c>
      <c r="O2731" s="0" t="s">
        <v>7126</v>
      </c>
    </row>
    <row r="2732" customFormat="false" ht="12.95" hidden="false" customHeight="false" outlineLevel="0" collapsed="false">
      <c r="A2732" s="0" t="s">
        <v>8896</v>
      </c>
      <c r="B2732" s="0" t="n">
        <v>-0.0835583847054</v>
      </c>
      <c r="C2732" s="0" t="n">
        <v>-0.647258384705</v>
      </c>
      <c r="D2732" s="0" t="n">
        <v>-0.268258384705</v>
      </c>
      <c r="E2732" s="0" t="n">
        <v>-0.0758583847054</v>
      </c>
      <c r="F2732" s="0" t="n">
        <v>-0.777758384705</v>
      </c>
      <c r="G2732" s="0" t="n">
        <v>0.531341615295</v>
      </c>
      <c r="H2732" s="0" t="n">
        <v>-0.222358384705</v>
      </c>
      <c r="I2732" s="0" t="n">
        <v>-0.277358384705</v>
      </c>
      <c r="J2732" s="0" t="n">
        <v>-0.363758384705</v>
      </c>
      <c r="K2732" s="0" t="n">
        <v>-0.229358384705</v>
      </c>
      <c r="L2732" s="0" t="n">
        <v>-0.791658384705</v>
      </c>
      <c r="M2732" s="0" t="n">
        <v>1</v>
      </c>
      <c r="O2732" s="0" t="s">
        <v>7129</v>
      </c>
    </row>
    <row r="2733" customFormat="false" ht="12.95" hidden="false" customHeight="false" outlineLevel="0" collapsed="false">
      <c r="A2733" s="0" t="s">
        <v>8899</v>
      </c>
      <c r="B2733" s="0" t="n">
        <v>0.095626344128</v>
      </c>
      <c r="C2733" s="0" t="n">
        <v>0.136026344128</v>
      </c>
      <c r="D2733" s="0" t="n">
        <v>-0.255973655872</v>
      </c>
      <c r="E2733" s="0" t="n">
        <v>5.33312634413</v>
      </c>
      <c r="F2733" s="0" t="n">
        <v>0.303026344128</v>
      </c>
      <c r="G2733" s="0" t="n">
        <v>0.401626344128</v>
      </c>
      <c r="H2733" s="0" t="n">
        <v>-0.026073655872</v>
      </c>
      <c r="I2733" s="0" t="n">
        <v>-0.406973655872</v>
      </c>
      <c r="J2733" s="0" t="n">
        <v>0.257226344128</v>
      </c>
      <c r="K2733" s="0" t="n">
        <v>-0.148973655872</v>
      </c>
      <c r="L2733" s="0" t="n">
        <v>-0.459873655872</v>
      </c>
      <c r="M2733" s="0" t="n">
        <v>1</v>
      </c>
      <c r="O2733" s="0" t="s">
        <v>7133</v>
      </c>
    </row>
    <row r="2734" customFormat="false" ht="12.95" hidden="false" customHeight="false" outlineLevel="0" collapsed="false">
      <c r="A2734" s="0" t="s">
        <v>8902</v>
      </c>
      <c r="B2734" s="0" t="n">
        <v>0.983983745611</v>
      </c>
      <c r="C2734" s="0" t="n">
        <v>0.220583745611</v>
      </c>
      <c r="D2734" s="0" t="n">
        <v>-0.310316254389</v>
      </c>
      <c r="E2734" s="0" t="n">
        <v>-0.529816254389</v>
      </c>
      <c r="F2734" s="0" t="n">
        <v>-0.109816254389</v>
      </c>
      <c r="G2734" s="0" t="n">
        <v>0.163083745611</v>
      </c>
      <c r="H2734" s="0" t="n">
        <v>1.03668374561</v>
      </c>
      <c r="I2734" s="0" t="n">
        <v>1.99498374561</v>
      </c>
      <c r="J2734" s="0" t="n">
        <v>0.0609837456106</v>
      </c>
      <c r="K2734" s="0" t="n">
        <v>-0.532816254389</v>
      </c>
      <c r="L2734" s="0" t="n">
        <v>-0.873916254389</v>
      </c>
      <c r="M2734" s="0" t="n">
        <v>1</v>
      </c>
      <c r="O2734" s="0" t="s">
        <v>7136</v>
      </c>
    </row>
    <row r="2735" customFormat="false" ht="12.95" hidden="false" customHeight="false" outlineLevel="0" collapsed="false">
      <c r="A2735" s="0" t="s">
        <v>8905</v>
      </c>
      <c r="B2735" s="0" t="n">
        <v>0.28689165041</v>
      </c>
      <c r="C2735" s="0" t="n">
        <v>0.72999165041</v>
      </c>
      <c r="D2735" s="0" t="n">
        <v>0.35799165041</v>
      </c>
      <c r="E2735" s="0" t="n">
        <v>0.30499165041</v>
      </c>
      <c r="F2735" s="0" t="n">
        <v>0.21609165041</v>
      </c>
      <c r="G2735" s="0" t="n">
        <v>0.26089165041</v>
      </c>
      <c r="H2735" s="0" t="n">
        <v>0.0539916504096</v>
      </c>
      <c r="I2735" s="0" t="n">
        <v>-0.0354083495904</v>
      </c>
      <c r="J2735" s="0" t="n">
        <v>0.22579165041</v>
      </c>
      <c r="K2735" s="0" t="n">
        <v>0.19879165041</v>
      </c>
      <c r="L2735" s="0" t="n">
        <v>0.44829165041</v>
      </c>
      <c r="M2735" s="0" t="n">
        <v>1</v>
      </c>
      <c r="O2735" s="0" t="s">
        <v>7139</v>
      </c>
    </row>
    <row r="2736" customFormat="false" ht="12.95" hidden="false" customHeight="false" outlineLevel="0" collapsed="false">
      <c r="A2736" s="0" t="s">
        <v>8908</v>
      </c>
      <c r="B2736" s="0" t="n">
        <v>0.650337026922</v>
      </c>
      <c r="C2736" s="0" t="n">
        <v>0.506737026922</v>
      </c>
      <c r="D2736" s="0" t="n">
        <v>0.0398370269216</v>
      </c>
      <c r="E2736" s="0" t="n">
        <v>0.146137026922</v>
      </c>
      <c r="F2736" s="0" t="n">
        <v>0.440637026922</v>
      </c>
      <c r="G2736" s="0" t="n">
        <v>-0.159562973078</v>
      </c>
      <c r="H2736" s="0" t="n">
        <v>0.0984370269216</v>
      </c>
      <c r="I2736" s="0" t="n">
        <v>-0.649262973078</v>
      </c>
      <c r="J2736" s="0" t="n">
        <v>0.438237026922</v>
      </c>
      <c r="K2736" s="0" t="n">
        <v>-0.338162973078</v>
      </c>
      <c r="L2736" s="0" t="n">
        <v>-1.04106297308</v>
      </c>
      <c r="M2736" s="0" t="n">
        <v>1</v>
      </c>
      <c r="O2736" s="0" t="s">
        <v>7142</v>
      </c>
    </row>
    <row r="2737" customFormat="false" ht="12.95" hidden="false" customHeight="false" outlineLevel="0" collapsed="false">
      <c r="A2737" s="0" t="s">
        <v>8911</v>
      </c>
      <c r="B2737" s="0" t="n">
        <v>1.11667699571</v>
      </c>
      <c r="C2737" s="0" t="n">
        <v>-1.88212300429</v>
      </c>
      <c r="D2737" s="0" t="n">
        <v>-2.44882300429</v>
      </c>
      <c r="E2737" s="0" t="n">
        <v>-1.81082300429</v>
      </c>
      <c r="F2737" s="0" t="n">
        <v>-2.44882300429</v>
      </c>
      <c r="G2737" s="0" t="n">
        <v>-2.44882300429</v>
      </c>
      <c r="H2737" s="0" t="n">
        <v>-2.44882300429</v>
      </c>
      <c r="I2737" s="0" t="n">
        <v>-2.44882300429</v>
      </c>
      <c r="J2737" s="0" t="n">
        <v>-2.09422300429</v>
      </c>
      <c r="K2737" s="0" t="n">
        <v>-1.97142300429</v>
      </c>
      <c r="L2737" s="0" t="n">
        <v>-1.82622300429</v>
      </c>
      <c r="M2737" s="0" t="n">
        <v>1</v>
      </c>
      <c r="O2737" s="0" t="s">
        <v>7145</v>
      </c>
    </row>
    <row r="2738" customFormat="false" ht="12.95" hidden="false" customHeight="false" outlineLevel="0" collapsed="false">
      <c r="A2738" s="0" t="s">
        <v>8914</v>
      </c>
      <c r="B2738" s="0" t="n">
        <v>1.13584028872</v>
      </c>
      <c r="C2738" s="0" t="n">
        <v>0.285440288724</v>
      </c>
      <c r="D2738" s="0" t="n">
        <v>-0.262759711276</v>
      </c>
      <c r="E2738" s="0" t="n">
        <v>-0.0635597112759</v>
      </c>
      <c r="F2738" s="0" t="n">
        <v>0.468140288724</v>
      </c>
      <c r="G2738" s="0" t="n">
        <v>-0.0719597112759</v>
      </c>
      <c r="H2738" s="0" t="n">
        <v>1.70424028872</v>
      </c>
      <c r="I2738" s="0" t="n">
        <v>-0.448759711276</v>
      </c>
      <c r="J2738" s="0" t="n">
        <v>-0.179459711276</v>
      </c>
      <c r="K2738" s="0" t="n">
        <v>-0.0539597112759</v>
      </c>
      <c r="L2738" s="0" t="n">
        <v>0.366040288724</v>
      </c>
      <c r="M2738" s="0" t="n">
        <v>1</v>
      </c>
      <c r="O2738" s="0" t="s">
        <v>7151</v>
      </c>
    </row>
    <row r="2739" customFormat="false" ht="12.95" hidden="false" customHeight="false" outlineLevel="0" collapsed="false">
      <c r="A2739" s="0" t="s">
        <v>8917</v>
      </c>
      <c r="B2739" s="0" t="n">
        <v>3.94408606321</v>
      </c>
      <c r="C2739" s="0" t="n">
        <v>-0.0236139367928</v>
      </c>
      <c r="D2739" s="0" t="n">
        <v>1.49198606321</v>
      </c>
      <c r="E2739" s="0" t="n">
        <v>0.506186063207</v>
      </c>
      <c r="F2739" s="0" t="n">
        <v>-0.0462139367928</v>
      </c>
      <c r="G2739" s="0" t="n">
        <v>2.28778606321</v>
      </c>
      <c r="H2739" s="0" t="n">
        <v>-4.18041393679</v>
      </c>
      <c r="I2739" s="0" t="n">
        <v>-1.02151393679</v>
      </c>
      <c r="J2739" s="0" t="n">
        <v>-0.253813936793</v>
      </c>
      <c r="K2739" s="0" t="n">
        <v>-0.300213936793</v>
      </c>
      <c r="L2739" s="0" t="n">
        <v>1.07668606321</v>
      </c>
      <c r="M2739" s="0" t="n">
        <v>1</v>
      </c>
      <c r="O2739" s="0" t="s">
        <v>7154</v>
      </c>
    </row>
    <row r="2740" customFormat="false" ht="12.95" hidden="false" customHeight="false" outlineLevel="0" collapsed="false">
      <c r="A2740" s="0" t="s">
        <v>8920</v>
      </c>
      <c r="B2740" s="0" t="n">
        <v>1.08874218494</v>
      </c>
      <c r="C2740" s="0" t="n">
        <v>-1.27505781506</v>
      </c>
      <c r="D2740" s="0" t="n">
        <v>3.46434218494</v>
      </c>
      <c r="E2740" s="0" t="n">
        <v>2.07144218494</v>
      </c>
      <c r="F2740" s="0" t="n">
        <v>-1.14725781506</v>
      </c>
      <c r="G2740" s="0" t="n">
        <v>2.00504218494</v>
      </c>
      <c r="H2740" s="0" t="n">
        <v>0.80014218494</v>
      </c>
      <c r="I2740" s="0" t="n">
        <v>1.47534218494</v>
      </c>
      <c r="J2740" s="0" t="n">
        <v>0.31824218494</v>
      </c>
      <c r="K2740" s="0" t="n">
        <v>2.48034218494</v>
      </c>
      <c r="L2740" s="0" t="n">
        <v>1.96434218494</v>
      </c>
      <c r="M2740" s="0" t="n">
        <v>1</v>
      </c>
      <c r="O2740" s="0" t="s">
        <v>7157</v>
      </c>
    </row>
    <row r="2741" customFormat="false" ht="12.95" hidden="false" customHeight="false" outlineLevel="0" collapsed="false">
      <c r="A2741" s="0" t="s">
        <v>8923</v>
      </c>
      <c r="B2741" s="0" t="n">
        <v>1.54420777214</v>
      </c>
      <c r="C2741" s="0" t="n">
        <v>-1.15469222786</v>
      </c>
      <c r="D2741" s="0" t="n">
        <v>2.32070777214</v>
      </c>
      <c r="E2741" s="0" t="n">
        <v>-2.02339222786</v>
      </c>
      <c r="F2741" s="0" t="n">
        <v>1.21860777214</v>
      </c>
      <c r="G2741" s="0" t="n">
        <v>2.12260777214</v>
      </c>
      <c r="H2741" s="0" t="n">
        <v>-0.102492227858</v>
      </c>
      <c r="I2741" s="0" t="n">
        <v>0.626407772142</v>
      </c>
      <c r="J2741" s="0" t="n">
        <v>-1.36969222786</v>
      </c>
      <c r="K2741" s="0" t="n">
        <v>-0.788192227858</v>
      </c>
      <c r="L2741" s="0" t="n">
        <v>1.91540777214</v>
      </c>
      <c r="M2741" s="0" t="n">
        <v>1</v>
      </c>
      <c r="O2741" s="0" t="s">
        <v>7160</v>
      </c>
    </row>
    <row r="2742" customFormat="false" ht="12.95" hidden="false" customHeight="false" outlineLevel="0" collapsed="false">
      <c r="A2742" s="0" t="s">
        <v>8926</v>
      </c>
      <c r="B2742" s="0" t="n">
        <v>1.46546183379</v>
      </c>
      <c r="C2742" s="0" t="n">
        <v>0.496061833789</v>
      </c>
      <c r="D2742" s="0" t="n">
        <v>3.70626183379</v>
      </c>
      <c r="E2742" s="0" t="n">
        <v>2.22996183379</v>
      </c>
      <c r="F2742" s="0" t="n">
        <v>0.747961833789</v>
      </c>
      <c r="G2742" s="0" t="n">
        <v>0.432661833789</v>
      </c>
      <c r="H2742" s="0" t="n">
        <v>-0.0417381662115</v>
      </c>
      <c r="I2742" s="0" t="n">
        <v>2.08486183379</v>
      </c>
      <c r="J2742" s="0" t="n">
        <v>1.54546183379</v>
      </c>
      <c r="K2742" s="0" t="n">
        <v>-1.36223816621</v>
      </c>
      <c r="L2742" s="0" t="n">
        <v>0.436261833789</v>
      </c>
      <c r="M2742" s="0" t="n">
        <v>1</v>
      </c>
      <c r="O2742" s="0" t="s">
        <v>7163</v>
      </c>
    </row>
    <row r="2743" customFormat="false" ht="12.95" hidden="false" customHeight="false" outlineLevel="0" collapsed="false">
      <c r="A2743" s="0" t="s">
        <v>8929</v>
      </c>
      <c r="B2743" s="0" t="n">
        <v>4.12082230199</v>
      </c>
      <c r="C2743" s="0" t="n">
        <v>1.46892230199</v>
      </c>
      <c r="D2743" s="0" t="n">
        <v>1.87772230199</v>
      </c>
      <c r="E2743" s="0" t="n">
        <v>0.0361223019898</v>
      </c>
      <c r="F2743" s="0" t="n">
        <v>2.54822230199</v>
      </c>
      <c r="G2743" s="0" t="n">
        <v>4.08182230199</v>
      </c>
      <c r="H2743" s="0" t="n">
        <v>0.0106223019898</v>
      </c>
      <c r="I2743" s="0" t="n">
        <v>2.97322230199</v>
      </c>
      <c r="J2743" s="0" t="n">
        <v>2.17552230199</v>
      </c>
      <c r="K2743" s="0" t="n">
        <v>0.26762230199</v>
      </c>
      <c r="L2743" s="0" t="n">
        <v>-0.49017769801</v>
      </c>
      <c r="M2743" s="0" t="n">
        <v>1</v>
      </c>
      <c r="O2743" s="0" t="s">
        <v>7166</v>
      </c>
    </row>
    <row r="2744" customFormat="false" ht="12.95" hidden="false" customHeight="false" outlineLevel="0" collapsed="false">
      <c r="A2744" s="0" t="s">
        <v>8932</v>
      </c>
      <c r="B2744" s="0" t="n">
        <v>1.48205321888</v>
      </c>
      <c r="C2744" s="0" t="n">
        <v>2.79235321888</v>
      </c>
      <c r="D2744" s="0" t="n">
        <v>1.66345321888</v>
      </c>
      <c r="E2744" s="0" t="n">
        <v>2.62245321888</v>
      </c>
      <c r="F2744" s="0" t="n">
        <v>3.72325321888</v>
      </c>
      <c r="G2744" s="0" t="n">
        <v>2.25405321888</v>
      </c>
      <c r="H2744" s="0" t="n">
        <v>1.45305321888</v>
      </c>
      <c r="I2744" s="0" t="n">
        <v>2.48055321888</v>
      </c>
      <c r="J2744" s="0" t="n">
        <v>2.54575321888</v>
      </c>
      <c r="K2744" s="0" t="n">
        <v>1.38115321888</v>
      </c>
      <c r="L2744" s="0" t="n">
        <v>1.68345321888</v>
      </c>
      <c r="M2744" s="0" t="n">
        <v>1</v>
      </c>
      <c r="O2744" s="0" t="s">
        <v>7169</v>
      </c>
    </row>
    <row r="2745" customFormat="false" ht="12.95" hidden="false" customHeight="false" outlineLevel="0" collapsed="false">
      <c r="A2745" s="0" t="s">
        <v>8935</v>
      </c>
      <c r="B2745" s="0" t="n">
        <v>2.65688589153</v>
      </c>
      <c r="C2745" s="0" t="n">
        <v>3.26818589153</v>
      </c>
      <c r="D2745" s="0" t="n">
        <v>3.78958589153</v>
      </c>
      <c r="E2745" s="0" t="n">
        <v>2.54768589153</v>
      </c>
      <c r="F2745" s="0" t="n">
        <v>3.54968589153</v>
      </c>
      <c r="G2745" s="0" t="n">
        <v>4.06668589153</v>
      </c>
      <c r="H2745" s="0" t="n">
        <v>2.50978589153</v>
      </c>
      <c r="I2745" s="0" t="n">
        <v>2.92128589153</v>
      </c>
      <c r="J2745" s="0" t="n">
        <v>2.51788589153</v>
      </c>
      <c r="K2745" s="0" t="n">
        <v>2.65698589153</v>
      </c>
      <c r="L2745" s="0" t="n">
        <v>4.11478589153</v>
      </c>
      <c r="M2745" s="0" t="n">
        <v>1</v>
      </c>
      <c r="O2745" s="0" t="s">
        <v>7172</v>
      </c>
    </row>
    <row r="2746" customFormat="false" ht="12.95" hidden="false" customHeight="false" outlineLevel="0" collapsed="false">
      <c r="A2746" s="0" t="s">
        <v>8938</v>
      </c>
      <c r="B2746" s="0" t="n">
        <v>-1.08702077253</v>
      </c>
      <c r="C2746" s="0" t="n">
        <v>-0.520320772532</v>
      </c>
      <c r="D2746" s="0" t="n">
        <v>-1.08702077253</v>
      </c>
      <c r="E2746" s="0" t="n">
        <v>-0.733020772532</v>
      </c>
      <c r="F2746" s="0" t="n">
        <v>-1.08702077253</v>
      </c>
      <c r="G2746" s="0" t="n">
        <v>-1.08702077253</v>
      </c>
      <c r="H2746" s="0" t="n">
        <v>-1.08702077253</v>
      </c>
      <c r="I2746" s="0" t="n">
        <v>-1.08702077253</v>
      </c>
      <c r="J2746" s="0" t="n">
        <v>-1.08702077253</v>
      </c>
      <c r="K2746" s="0" t="n">
        <v>-1.08702077253</v>
      </c>
      <c r="L2746" s="0" t="n">
        <v>-1.08702077253</v>
      </c>
      <c r="M2746" s="0" t="n">
        <v>1</v>
      </c>
      <c r="O2746" s="0" t="s">
        <v>7175</v>
      </c>
    </row>
    <row r="2747" customFormat="false" ht="12.95" hidden="false" customHeight="false" outlineLevel="0" collapsed="false">
      <c r="A2747" s="0" t="s">
        <v>8941</v>
      </c>
      <c r="B2747" s="0" t="n">
        <v>3.53377988295</v>
      </c>
      <c r="C2747" s="0" t="n">
        <v>4.64317988295</v>
      </c>
      <c r="D2747" s="0" t="n">
        <v>7.07257988295</v>
      </c>
      <c r="E2747" s="0" t="n">
        <v>6.74387988295</v>
      </c>
      <c r="F2747" s="0" t="n">
        <v>6.12497988295</v>
      </c>
      <c r="G2747" s="0" t="n">
        <v>2.64627988295</v>
      </c>
      <c r="H2747" s="0" t="n">
        <v>5.26037988295</v>
      </c>
      <c r="I2747" s="0" t="n">
        <v>5.04177988295</v>
      </c>
      <c r="J2747" s="0" t="n">
        <v>5.04737988295</v>
      </c>
      <c r="K2747" s="0" t="n">
        <v>7.13457988295</v>
      </c>
      <c r="L2747" s="0" t="n">
        <v>3.29437988295</v>
      </c>
      <c r="M2747" s="0" t="n">
        <v>1</v>
      </c>
      <c r="O2747" s="0" t="s">
        <v>7181</v>
      </c>
    </row>
    <row r="2748" customFormat="false" ht="12.95" hidden="false" customHeight="false" outlineLevel="0" collapsed="false">
      <c r="A2748" s="0" t="s">
        <v>8944</v>
      </c>
      <c r="B2748" s="0" t="n">
        <v>1.0413306906</v>
      </c>
      <c r="C2748" s="0" t="n">
        <v>-0.151669309403</v>
      </c>
      <c r="D2748" s="0" t="n">
        <v>0.297830690597</v>
      </c>
      <c r="E2748" s="0" t="n">
        <v>-1.4404693094</v>
      </c>
      <c r="F2748" s="0" t="n">
        <v>-0.670969309403</v>
      </c>
      <c r="G2748" s="0" t="n">
        <v>-0.419069309403</v>
      </c>
      <c r="H2748" s="0" t="n">
        <v>-1.4404693094</v>
      </c>
      <c r="I2748" s="0" t="n">
        <v>-0.683669309403</v>
      </c>
      <c r="J2748" s="0" t="n">
        <v>-0.801569309403</v>
      </c>
      <c r="K2748" s="0" t="n">
        <v>-1.4404693094</v>
      </c>
      <c r="L2748" s="0" t="n">
        <v>-0.384269309403</v>
      </c>
      <c r="M2748" s="0" t="n">
        <v>1</v>
      </c>
      <c r="O2748" s="0" t="s">
        <v>7184</v>
      </c>
    </row>
    <row r="2749" customFormat="false" ht="12.95" hidden="false" customHeight="false" outlineLevel="0" collapsed="false">
      <c r="A2749" s="0" t="s">
        <v>8947</v>
      </c>
      <c r="B2749" s="0" t="n">
        <v>6.07272702302</v>
      </c>
      <c r="C2749" s="0" t="n">
        <v>3.39622702302</v>
      </c>
      <c r="D2749" s="0" t="n">
        <v>5.09402702302</v>
      </c>
      <c r="E2749" s="0" t="n">
        <v>-1.29467297698</v>
      </c>
      <c r="F2749" s="0" t="n">
        <v>2.76542702302</v>
      </c>
      <c r="G2749" s="0" t="n">
        <v>4.24572702302</v>
      </c>
      <c r="H2749" s="0" t="n">
        <v>-0.0650729769801</v>
      </c>
      <c r="I2749" s="0" t="n">
        <v>4.96792702302</v>
      </c>
      <c r="J2749" s="0" t="n">
        <v>4.42472702302</v>
      </c>
      <c r="K2749" s="0" t="n">
        <v>2.79932702302</v>
      </c>
      <c r="L2749" s="0" t="n">
        <v>2.46402702302</v>
      </c>
      <c r="M2749" s="0" t="n">
        <v>1</v>
      </c>
      <c r="O2749" s="0" t="s">
        <v>7190</v>
      </c>
    </row>
    <row r="2750" customFormat="false" ht="12.95" hidden="false" customHeight="false" outlineLevel="0" collapsed="false">
      <c r="A2750" s="0" t="s">
        <v>8950</v>
      </c>
      <c r="B2750" s="0" t="n">
        <v>6.31035732345</v>
      </c>
      <c r="C2750" s="0" t="n">
        <v>6.12545732345</v>
      </c>
      <c r="D2750" s="0" t="n">
        <v>6.18725732345</v>
      </c>
      <c r="E2750" s="0" t="n">
        <v>-1.94644267655</v>
      </c>
      <c r="F2750" s="0" t="n">
        <v>1.44825732345</v>
      </c>
      <c r="G2750" s="0" t="n">
        <v>5.29255732345</v>
      </c>
      <c r="H2750" s="0" t="n">
        <v>1.31685732345</v>
      </c>
      <c r="I2750" s="0" t="n">
        <v>4.56955732345</v>
      </c>
      <c r="J2750" s="0" t="n">
        <v>1.33205732345</v>
      </c>
      <c r="K2750" s="0" t="n">
        <v>-0.648342676551</v>
      </c>
      <c r="L2750" s="0" t="n">
        <v>4.92715732345</v>
      </c>
      <c r="M2750" s="0" t="n">
        <v>1</v>
      </c>
      <c r="O2750" s="0" t="s">
        <v>7194</v>
      </c>
    </row>
    <row r="2751" customFormat="false" ht="12.95" hidden="false" customHeight="false" outlineLevel="0" collapsed="false">
      <c r="A2751" s="0" t="s">
        <v>8953</v>
      </c>
      <c r="B2751" s="0" t="n">
        <v>4.11722769411</v>
      </c>
      <c r="C2751" s="0" t="n">
        <v>0.107627694108</v>
      </c>
      <c r="D2751" s="0" t="n">
        <v>6.38702769411</v>
      </c>
      <c r="E2751" s="0" t="n">
        <v>2.71942769411</v>
      </c>
      <c r="F2751" s="0" t="n">
        <v>4.02562769411</v>
      </c>
      <c r="G2751" s="0" t="n">
        <v>1.88182769411</v>
      </c>
      <c r="H2751" s="0" t="n">
        <v>-3.12857230589</v>
      </c>
      <c r="I2751" s="0" t="n">
        <v>3.16792769411</v>
      </c>
      <c r="J2751" s="0" t="n">
        <v>3.49912769411</v>
      </c>
      <c r="K2751" s="0" t="n">
        <v>3.00022769411</v>
      </c>
      <c r="L2751" s="0" t="n">
        <v>2.85222769411</v>
      </c>
      <c r="M2751" s="0" t="n">
        <v>1</v>
      </c>
      <c r="O2751" s="0" t="s">
        <v>7197</v>
      </c>
    </row>
    <row r="2752" customFormat="false" ht="12.95" hidden="false" customHeight="false" outlineLevel="0" collapsed="false">
      <c r="A2752" s="0" t="s">
        <v>8956</v>
      </c>
      <c r="B2752" s="0" t="n">
        <v>4.31401729224</v>
      </c>
      <c r="C2752" s="0" t="n">
        <v>5.81691729224</v>
      </c>
      <c r="D2752" s="0" t="n">
        <v>5.77811729224</v>
      </c>
      <c r="E2752" s="0" t="n">
        <v>2.91051729224</v>
      </c>
      <c r="F2752" s="0" t="n">
        <v>4.99011729224</v>
      </c>
      <c r="G2752" s="0" t="n">
        <v>4.49111729224</v>
      </c>
      <c r="H2752" s="0" t="n">
        <v>3.63891729224</v>
      </c>
      <c r="I2752" s="0" t="n">
        <v>5.96041729224</v>
      </c>
      <c r="J2752" s="0" t="n">
        <v>5.11881729224</v>
      </c>
      <c r="K2752" s="0" t="n">
        <v>4.11951729224</v>
      </c>
      <c r="L2752" s="0" t="n">
        <v>4.32971729224</v>
      </c>
      <c r="M2752" s="0" t="n">
        <v>1</v>
      </c>
      <c r="O2752" s="0" t="s">
        <v>7200</v>
      </c>
    </row>
    <row r="2753" customFormat="false" ht="12.95" hidden="false" customHeight="false" outlineLevel="0" collapsed="false">
      <c r="A2753" s="0" t="s">
        <v>8959</v>
      </c>
      <c r="B2753" s="0" t="n">
        <v>-0.0317248536871</v>
      </c>
      <c r="C2753" s="0" t="n">
        <v>1.03637514631</v>
      </c>
      <c r="D2753" s="0" t="n">
        <v>-2.00202485369</v>
      </c>
      <c r="E2753" s="0" t="n">
        <v>-1.64802485369</v>
      </c>
      <c r="F2753" s="0" t="n">
        <v>-0.733424853687</v>
      </c>
      <c r="G2753" s="0" t="n">
        <v>0.771075146313</v>
      </c>
      <c r="H2753" s="0" t="n">
        <v>0.954675146313</v>
      </c>
      <c r="I2753" s="0" t="n">
        <v>4.24927514631</v>
      </c>
      <c r="J2753" s="0" t="n">
        <v>-1.64742485369</v>
      </c>
      <c r="K2753" s="0" t="n">
        <v>-2.00202485369</v>
      </c>
      <c r="L2753" s="0" t="n">
        <v>-2.00202485369</v>
      </c>
      <c r="M2753" s="0" t="n">
        <v>1</v>
      </c>
      <c r="O2753" s="0" t="s">
        <v>7204</v>
      </c>
    </row>
    <row r="2754" customFormat="false" ht="12.95" hidden="false" customHeight="false" outlineLevel="0" collapsed="false">
      <c r="A2754" s="0" t="s">
        <v>8962</v>
      </c>
      <c r="B2754" s="0" t="n">
        <v>2.73488682794</v>
      </c>
      <c r="C2754" s="0" t="n">
        <v>3.13368682794</v>
      </c>
      <c r="D2754" s="0" t="n">
        <v>2.19588682794</v>
      </c>
      <c r="E2754" s="0" t="n">
        <v>2.82668682794</v>
      </c>
      <c r="F2754" s="0" t="n">
        <v>3.86568682794</v>
      </c>
      <c r="G2754" s="0" t="n">
        <v>3.20168682794</v>
      </c>
      <c r="H2754" s="0" t="n">
        <v>1.66128682794</v>
      </c>
      <c r="I2754" s="0" t="n">
        <v>2.54258682794</v>
      </c>
      <c r="J2754" s="0" t="n">
        <v>2.52798682794</v>
      </c>
      <c r="K2754" s="0" t="n">
        <v>1.21778682794</v>
      </c>
      <c r="L2754" s="0" t="n">
        <v>1.46098682794</v>
      </c>
      <c r="M2754" s="0" t="n">
        <v>1</v>
      </c>
      <c r="O2754" s="0" t="s">
        <v>7211</v>
      </c>
    </row>
    <row r="2755" customFormat="false" ht="12.95" hidden="false" customHeight="false" outlineLevel="0" collapsed="false">
      <c r="A2755" s="0" t="s">
        <v>8965</v>
      </c>
      <c r="B2755" s="0" t="n">
        <v>1.40575834569</v>
      </c>
      <c r="C2755" s="0" t="n">
        <v>3.00725834569</v>
      </c>
      <c r="D2755" s="0" t="n">
        <v>2.87425834569</v>
      </c>
      <c r="E2755" s="0" t="n">
        <v>1.65145834569</v>
      </c>
      <c r="F2755" s="0" t="n">
        <v>2.60895834569</v>
      </c>
      <c r="G2755" s="0" t="n">
        <v>2.13725834569</v>
      </c>
      <c r="H2755" s="0" t="n">
        <v>-0.576241654311</v>
      </c>
      <c r="I2755" s="0" t="n">
        <v>3.45475834569</v>
      </c>
      <c r="J2755" s="0" t="n">
        <v>1.96775834569</v>
      </c>
      <c r="K2755" s="0" t="n">
        <v>2.75565834569</v>
      </c>
      <c r="L2755" s="0" t="n">
        <v>2.79275834569</v>
      </c>
      <c r="M2755" s="0" t="n">
        <v>1</v>
      </c>
      <c r="O2755" s="0" t="s">
        <v>7214</v>
      </c>
    </row>
    <row r="2756" customFormat="false" ht="12.95" hidden="false" customHeight="false" outlineLevel="0" collapsed="false">
      <c r="A2756" s="0" t="s">
        <v>8968</v>
      </c>
      <c r="B2756" s="0" t="n">
        <v>0.213568170113</v>
      </c>
      <c r="C2756" s="0" t="n">
        <v>1.88606817011</v>
      </c>
      <c r="D2756" s="0" t="n">
        <v>0.0758681701131</v>
      </c>
      <c r="E2756" s="0" t="n">
        <v>-1.41663182989</v>
      </c>
      <c r="F2756" s="0" t="n">
        <v>1.71716817011</v>
      </c>
      <c r="G2756" s="0" t="n">
        <v>2.98726817011</v>
      </c>
      <c r="H2756" s="0" t="n">
        <v>0.770168170113</v>
      </c>
      <c r="I2756" s="0" t="n">
        <v>7.70966817011</v>
      </c>
      <c r="J2756" s="0" t="n">
        <v>0.265768170113</v>
      </c>
      <c r="K2756" s="0" t="n">
        <v>0.657968170113</v>
      </c>
      <c r="L2756" s="0" t="n">
        <v>0.222868170113</v>
      </c>
      <c r="M2756" s="0" t="n">
        <v>1</v>
      </c>
      <c r="O2756" s="0" t="s">
        <v>7217</v>
      </c>
    </row>
    <row r="2757" customFormat="false" ht="12.95" hidden="false" customHeight="false" outlineLevel="0" collapsed="false">
      <c r="A2757" s="0" t="s">
        <v>8971</v>
      </c>
      <c r="B2757" s="0" t="n">
        <v>0.00295279750293</v>
      </c>
      <c r="C2757" s="0" t="n">
        <v>-0.195047202497</v>
      </c>
      <c r="D2757" s="0" t="n">
        <v>2.5998527975</v>
      </c>
      <c r="E2757" s="0" t="n">
        <v>-1.1674472025</v>
      </c>
      <c r="F2757" s="0" t="n">
        <v>-0.126947202497</v>
      </c>
      <c r="G2757" s="0" t="n">
        <v>1.0884527975</v>
      </c>
      <c r="H2757" s="0" t="n">
        <v>-0.630547202497</v>
      </c>
      <c r="I2757" s="0" t="n">
        <v>-0.410647202497</v>
      </c>
      <c r="J2757" s="0" t="n">
        <v>-0.528547202497</v>
      </c>
      <c r="K2757" s="0" t="n">
        <v>-0.0454472024971</v>
      </c>
      <c r="L2757" s="0" t="n">
        <v>-1.1674472025</v>
      </c>
      <c r="M2757" s="0" t="n">
        <v>1</v>
      </c>
      <c r="O2757" s="0" t="s">
        <v>7220</v>
      </c>
    </row>
    <row r="2758" customFormat="false" ht="12.95" hidden="false" customHeight="false" outlineLevel="0" collapsed="false">
      <c r="A2758" s="0" t="s">
        <v>8974</v>
      </c>
      <c r="B2758" s="0" t="n">
        <v>1.1472665158</v>
      </c>
      <c r="C2758" s="0" t="n">
        <v>0.385666515802</v>
      </c>
      <c r="D2758" s="0" t="n">
        <v>0.364366515802</v>
      </c>
      <c r="E2758" s="0" t="n">
        <v>0.231966515802</v>
      </c>
      <c r="F2758" s="0" t="n">
        <v>0.438666515802</v>
      </c>
      <c r="G2758" s="0" t="n">
        <v>-0.0219334841982</v>
      </c>
      <c r="H2758" s="0" t="n">
        <v>1.1119665158</v>
      </c>
      <c r="I2758" s="0" t="n">
        <v>0.144466515802</v>
      </c>
      <c r="J2758" s="0" t="n">
        <v>0.0436665158018</v>
      </c>
      <c r="K2758" s="0" t="n">
        <v>1.1598665158</v>
      </c>
      <c r="L2758" s="0" t="n">
        <v>1.1357665158</v>
      </c>
      <c r="M2758" s="0" t="n">
        <v>1</v>
      </c>
      <c r="O2758" s="0" t="s">
        <v>7224</v>
      </c>
    </row>
    <row r="2759" customFormat="false" ht="12.95" hidden="false" customHeight="false" outlineLevel="0" collapsed="false">
      <c r="A2759" s="0" t="s">
        <v>8977</v>
      </c>
      <c r="B2759" s="0" t="n">
        <v>2.02937087007</v>
      </c>
      <c r="C2759" s="0" t="n">
        <v>2.52577087007</v>
      </c>
      <c r="D2759" s="0" t="n">
        <v>1.70907087007</v>
      </c>
      <c r="E2759" s="0" t="n">
        <v>0.467370870074</v>
      </c>
      <c r="F2759" s="0" t="n">
        <v>1.91797087007</v>
      </c>
      <c r="G2759" s="0" t="n">
        <v>2.02277087007</v>
      </c>
      <c r="H2759" s="0" t="n">
        <v>3.24157087007</v>
      </c>
      <c r="I2759" s="0" t="n">
        <v>2.54197087007</v>
      </c>
      <c r="J2759" s="0" t="n">
        <v>1.89027087007</v>
      </c>
      <c r="K2759" s="0" t="n">
        <v>2.35787087007</v>
      </c>
      <c r="L2759" s="0" t="n">
        <v>2.96327087007</v>
      </c>
      <c r="M2759" s="0" t="n">
        <v>1</v>
      </c>
      <c r="O2759" s="0" t="s">
        <v>7227</v>
      </c>
    </row>
    <row r="2760" customFormat="false" ht="12.95" hidden="false" customHeight="false" outlineLevel="0" collapsed="false">
      <c r="A2760" s="0" t="s">
        <v>8980</v>
      </c>
      <c r="B2760" s="0" t="n">
        <v>0.211819360125</v>
      </c>
      <c r="C2760" s="0" t="n">
        <v>0.228719360125</v>
      </c>
      <c r="D2760" s="0" t="n">
        <v>-0.944380639875</v>
      </c>
      <c r="E2760" s="0" t="n">
        <v>-0.0437806398752</v>
      </c>
      <c r="F2760" s="0" t="n">
        <v>0.101419360125</v>
      </c>
      <c r="G2760" s="0" t="n">
        <v>-0.122280639875</v>
      </c>
      <c r="H2760" s="0" t="n">
        <v>-0.484280639875</v>
      </c>
      <c r="I2760" s="0" t="n">
        <v>0.0181193601248</v>
      </c>
      <c r="J2760" s="0" t="n">
        <v>-0.0356806398752</v>
      </c>
      <c r="K2760" s="0" t="n">
        <v>0.596919360125</v>
      </c>
      <c r="L2760" s="0" t="n">
        <v>0.120319360125</v>
      </c>
      <c r="M2760" s="0" t="n">
        <v>1</v>
      </c>
      <c r="O2760" s="0" t="s">
        <v>7230</v>
      </c>
    </row>
    <row r="2761" customFormat="false" ht="12.95" hidden="false" customHeight="false" outlineLevel="0" collapsed="false">
      <c r="A2761" s="0" t="s">
        <v>8983</v>
      </c>
      <c r="B2761" s="0" t="n">
        <v>-0.508963019899</v>
      </c>
      <c r="C2761" s="0" t="n">
        <v>-0.934463019899</v>
      </c>
      <c r="D2761" s="0" t="n">
        <v>-0.00226301989866</v>
      </c>
      <c r="E2761" s="0" t="n">
        <v>-0.382263019899</v>
      </c>
      <c r="F2761" s="0" t="n">
        <v>-1.5223630199</v>
      </c>
      <c r="G2761" s="0" t="n">
        <v>-0.528463019899</v>
      </c>
      <c r="H2761" s="0" t="n">
        <v>-1.3361630199</v>
      </c>
      <c r="I2761" s="0" t="n">
        <v>-0.892363019899</v>
      </c>
      <c r="J2761" s="0" t="n">
        <v>-0.378763019899</v>
      </c>
      <c r="K2761" s="0" t="n">
        <v>-1.3256630199</v>
      </c>
      <c r="L2761" s="0" t="n">
        <v>-0.666363019899</v>
      </c>
      <c r="M2761" s="0" t="n">
        <v>1</v>
      </c>
      <c r="O2761" s="0" t="s">
        <v>7233</v>
      </c>
    </row>
    <row r="2762" customFormat="false" ht="12.95" hidden="false" customHeight="false" outlineLevel="0" collapsed="false">
      <c r="A2762" s="0" t="s">
        <v>8986</v>
      </c>
      <c r="B2762" s="0" t="n">
        <v>-2.92797215763</v>
      </c>
      <c r="C2762" s="0" t="n">
        <v>-1.31177215763</v>
      </c>
      <c r="D2762" s="0" t="n">
        <v>-0.650572157628</v>
      </c>
      <c r="E2762" s="0" t="n">
        <v>-1.54587215763</v>
      </c>
      <c r="F2762" s="0" t="n">
        <v>-2.10457215763</v>
      </c>
      <c r="G2762" s="0" t="n">
        <v>-1.08747215763</v>
      </c>
      <c r="H2762" s="0" t="n">
        <v>-0.464572157628</v>
      </c>
      <c r="I2762" s="0" t="n">
        <v>-0.343772157628</v>
      </c>
      <c r="J2762" s="0" t="n">
        <v>-0.442372157628</v>
      </c>
      <c r="K2762" s="0" t="n">
        <v>0.640227842372</v>
      </c>
      <c r="L2762" s="0" t="n">
        <v>-1.87697215763</v>
      </c>
      <c r="M2762" s="0" t="n">
        <v>1</v>
      </c>
      <c r="O2762" s="0" t="s">
        <v>7236</v>
      </c>
    </row>
    <row r="2763" customFormat="false" ht="12.95" hidden="false" customHeight="false" outlineLevel="0" collapsed="false">
      <c r="A2763" s="0" t="s">
        <v>8990</v>
      </c>
      <c r="B2763" s="0" t="n">
        <v>6.48066091299</v>
      </c>
      <c r="C2763" s="0" t="n">
        <v>3.72336091299</v>
      </c>
      <c r="D2763" s="0" t="n">
        <v>4.80496091299</v>
      </c>
      <c r="E2763" s="0" t="n">
        <v>3.83856091299</v>
      </c>
      <c r="F2763" s="0" t="n">
        <v>5.29366091299</v>
      </c>
      <c r="G2763" s="0" t="n">
        <v>5.80146091299</v>
      </c>
      <c r="H2763" s="0" t="n">
        <v>-3.35833908701</v>
      </c>
      <c r="I2763" s="0" t="n">
        <v>3.40346091299</v>
      </c>
      <c r="J2763" s="0" t="n">
        <v>6.54826091299</v>
      </c>
      <c r="K2763" s="0" t="n">
        <v>1.92836091299</v>
      </c>
      <c r="L2763" s="0" t="n">
        <v>4.24996091299</v>
      </c>
      <c r="M2763" s="0" t="n">
        <v>1</v>
      </c>
      <c r="O2763" s="0" t="s">
        <v>7242</v>
      </c>
    </row>
    <row r="2764" customFormat="false" ht="12.95" hidden="false" customHeight="false" outlineLevel="0" collapsed="false">
      <c r="A2764" s="0" t="s">
        <v>8993</v>
      </c>
      <c r="B2764" s="0" t="n">
        <v>1.32913598908</v>
      </c>
      <c r="C2764" s="0" t="n">
        <v>0.783335989075</v>
      </c>
      <c r="D2764" s="0" t="n">
        <v>1.49993598908</v>
      </c>
      <c r="E2764" s="0" t="n">
        <v>0.562535989075</v>
      </c>
      <c r="F2764" s="0" t="n">
        <v>0.207035989075</v>
      </c>
      <c r="G2764" s="0" t="n">
        <v>0.254035989075</v>
      </c>
      <c r="H2764" s="0" t="n">
        <v>0.0159359890753</v>
      </c>
      <c r="I2764" s="0" t="n">
        <v>0.854835989075</v>
      </c>
      <c r="J2764" s="0" t="n">
        <v>1.14303598908</v>
      </c>
      <c r="K2764" s="0" t="n">
        <v>-0.439164010925</v>
      </c>
      <c r="L2764" s="0" t="n">
        <v>0.761935989075</v>
      </c>
      <c r="M2764" s="0" t="n">
        <v>1</v>
      </c>
      <c r="O2764" s="0" t="s">
        <v>7248</v>
      </c>
    </row>
    <row r="2765" customFormat="false" ht="12.95" hidden="false" customHeight="false" outlineLevel="0" collapsed="false">
      <c r="A2765" s="0" t="s">
        <v>8996</v>
      </c>
      <c r="B2765" s="0" t="n">
        <v>-1.46617966446</v>
      </c>
      <c r="C2765" s="0" t="n">
        <v>-1.17327966446</v>
      </c>
      <c r="D2765" s="0" t="n">
        <v>-0.511779664456</v>
      </c>
      <c r="E2765" s="0" t="n">
        <v>-0.873179664456</v>
      </c>
      <c r="F2765" s="0" t="n">
        <v>-0.293679664456</v>
      </c>
      <c r="G2765" s="0" t="n">
        <v>-1.35797966446</v>
      </c>
      <c r="H2765" s="0" t="n">
        <v>-0.469979664456</v>
      </c>
      <c r="I2765" s="0" t="n">
        <v>-0.313279664456</v>
      </c>
      <c r="J2765" s="0" t="n">
        <v>0.348120335544</v>
      </c>
      <c r="K2765" s="0" t="n">
        <v>0.854020335544</v>
      </c>
      <c r="L2765" s="0" t="n">
        <v>-1.13217966446</v>
      </c>
      <c r="M2765" s="0" t="n">
        <v>1</v>
      </c>
      <c r="O2765" s="0" t="s">
        <v>7251</v>
      </c>
    </row>
    <row r="2766" customFormat="false" ht="12.95" hidden="false" customHeight="false" outlineLevel="0" collapsed="false">
      <c r="A2766" s="0" t="s">
        <v>8999</v>
      </c>
      <c r="B2766" s="0" t="n">
        <v>0.946325712056</v>
      </c>
      <c r="C2766" s="0" t="n">
        <v>1.08292571206</v>
      </c>
      <c r="D2766" s="0" t="n">
        <v>0.667825712056</v>
      </c>
      <c r="E2766" s="0" t="n">
        <v>1.01112571206</v>
      </c>
      <c r="F2766" s="0" t="n">
        <v>1.37822571206</v>
      </c>
      <c r="G2766" s="0" t="n">
        <v>-0.479174287944</v>
      </c>
      <c r="H2766" s="0" t="n">
        <v>0.952125712056</v>
      </c>
      <c r="I2766" s="0" t="n">
        <v>1.43522571206</v>
      </c>
      <c r="J2766" s="0" t="n">
        <v>0.863425712056</v>
      </c>
      <c r="K2766" s="0" t="n">
        <v>1.16192571206</v>
      </c>
      <c r="L2766" s="0" t="n">
        <v>1.93482571206</v>
      </c>
      <c r="M2766" s="0" t="n">
        <v>1</v>
      </c>
      <c r="O2766" s="0" t="s">
        <v>7257</v>
      </c>
    </row>
    <row r="2767" customFormat="false" ht="12.95" hidden="false" customHeight="false" outlineLevel="0" collapsed="false">
      <c r="A2767" s="0" t="s">
        <v>9003</v>
      </c>
      <c r="B2767" s="0" t="n">
        <v>1.74183467811</v>
      </c>
      <c r="C2767" s="0" t="n">
        <v>1.49103467811</v>
      </c>
      <c r="D2767" s="0" t="n">
        <v>2.81723467811</v>
      </c>
      <c r="E2767" s="0" t="n">
        <v>1.40323467811</v>
      </c>
      <c r="F2767" s="0" t="n">
        <v>2.42273467811</v>
      </c>
      <c r="G2767" s="0" t="n">
        <v>0.467434678112</v>
      </c>
      <c r="H2767" s="0" t="n">
        <v>1.84093467811</v>
      </c>
      <c r="I2767" s="0" t="n">
        <v>1.96623467811</v>
      </c>
      <c r="J2767" s="0" t="n">
        <v>2.43643467811</v>
      </c>
      <c r="K2767" s="0" t="n">
        <v>1.10103467811</v>
      </c>
      <c r="L2767" s="0" t="n">
        <v>2.72803467811</v>
      </c>
      <c r="M2767" s="0" t="n">
        <v>1</v>
      </c>
      <c r="O2767" s="0" t="s">
        <v>7263</v>
      </c>
    </row>
    <row r="2768" customFormat="false" ht="12.95" hidden="false" customHeight="false" outlineLevel="0" collapsed="false">
      <c r="A2768" s="0" t="s">
        <v>9006</v>
      </c>
      <c r="B2768" s="0" t="n">
        <v>1.20995037846</v>
      </c>
      <c r="C2768" s="0" t="n">
        <v>0.321750378463</v>
      </c>
      <c r="D2768" s="0" t="n">
        <v>0.0567503784627</v>
      </c>
      <c r="E2768" s="0" t="n">
        <v>1.02135037846</v>
      </c>
      <c r="F2768" s="0" t="n">
        <v>0.508250378463</v>
      </c>
      <c r="G2768" s="0" t="n">
        <v>0.883150378463</v>
      </c>
      <c r="H2768" s="0" t="n">
        <v>1.66555037846</v>
      </c>
      <c r="I2768" s="0" t="n">
        <v>0.278550378463</v>
      </c>
      <c r="J2768" s="0" t="n">
        <v>0.337150378463</v>
      </c>
      <c r="K2768" s="0" t="n">
        <v>1.30285037846</v>
      </c>
      <c r="L2768" s="0" t="n">
        <v>1.04585037846</v>
      </c>
      <c r="M2768" s="0" t="n">
        <v>1</v>
      </c>
      <c r="O2768" s="0" t="s">
        <v>7266</v>
      </c>
    </row>
    <row r="2769" customFormat="false" ht="12.95" hidden="false" customHeight="false" outlineLevel="0" collapsed="false">
      <c r="A2769" s="0" t="s">
        <v>9009</v>
      </c>
      <c r="B2769" s="0" t="n">
        <v>-0.676112852126</v>
      </c>
      <c r="C2769" s="0" t="n">
        <v>0.0945871478736</v>
      </c>
      <c r="D2769" s="0" t="n">
        <v>0.654187147874</v>
      </c>
      <c r="E2769" s="0" t="n">
        <v>0.777587147874</v>
      </c>
      <c r="F2769" s="0" t="n">
        <v>-0.519412852126</v>
      </c>
      <c r="G2769" s="0" t="n">
        <v>0.278087147874</v>
      </c>
      <c r="H2769" s="0" t="n">
        <v>0.285787147874</v>
      </c>
      <c r="I2769" s="0" t="n">
        <v>1.24858714787</v>
      </c>
      <c r="J2769" s="0" t="n">
        <v>1.09638714787</v>
      </c>
      <c r="K2769" s="0" t="n">
        <v>1.66058714787</v>
      </c>
      <c r="L2769" s="0" t="n">
        <v>0.258187147874</v>
      </c>
      <c r="M2769" s="0" t="n">
        <v>1</v>
      </c>
      <c r="O2769" s="0" t="s">
        <v>7269</v>
      </c>
    </row>
    <row r="2770" customFormat="false" ht="12.95" hidden="false" customHeight="false" outlineLevel="0" collapsed="false">
      <c r="A2770" s="0" t="s">
        <v>9012</v>
      </c>
      <c r="B2770" s="0" t="n">
        <v>1.49599191572</v>
      </c>
      <c r="C2770" s="0" t="n">
        <v>0.546591915724</v>
      </c>
      <c r="D2770" s="0" t="n">
        <v>0.0898919157238</v>
      </c>
      <c r="E2770" s="0" t="n">
        <v>-0.563908084276</v>
      </c>
      <c r="F2770" s="0" t="n">
        <v>0.384291915724</v>
      </c>
      <c r="G2770" s="0" t="n">
        <v>-1.33050808428</v>
      </c>
      <c r="H2770" s="0" t="n">
        <v>-2.17670808428</v>
      </c>
      <c r="I2770" s="0" t="n">
        <v>-0.892108084276</v>
      </c>
      <c r="J2770" s="0" t="n">
        <v>0.941891915724</v>
      </c>
      <c r="K2770" s="0" t="n">
        <v>1.56119191572</v>
      </c>
      <c r="L2770" s="0" t="n">
        <v>-1.90890808428</v>
      </c>
      <c r="M2770" s="0" t="n">
        <v>1</v>
      </c>
      <c r="O2770" s="0" t="s">
        <v>7272</v>
      </c>
    </row>
    <row r="2771" customFormat="false" ht="12.95" hidden="false" customHeight="false" outlineLevel="0" collapsed="false">
      <c r="A2771" s="0" t="s">
        <v>9015</v>
      </c>
      <c r="B2771" s="0" t="n">
        <v>3.11333405384</v>
      </c>
      <c r="C2771" s="0" t="n">
        <v>-0.745165946157</v>
      </c>
      <c r="D2771" s="0" t="n">
        <v>3.57873405384</v>
      </c>
      <c r="E2771" s="0" t="n">
        <v>-0.0356659461568</v>
      </c>
      <c r="F2771" s="0" t="n">
        <v>2.19143405384</v>
      </c>
      <c r="G2771" s="0" t="n">
        <v>1.35233405384</v>
      </c>
      <c r="H2771" s="0" t="n">
        <v>0.655934053843</v>
      </c>
      <c r="I2771" s="0" t="n">
        <v>3.49023405384</v>
      </c>
      <c r="J2771" s="0" t="n">
        <v>0.145334053843</v>
      </c>
      <c r="K2771" s="0" t="n">
        <v>-1.64286594616</v>
      </c>
      <c r="L2771" s="0" t="n">
        <v>2.48703405384</v>
      </c>
      <c r="M2771" s="0" t="n">
        <v>1</v>
      </c>
      <c r="O2771" s="0" t="s">
        <v>7275</v>
      </c>
    </row>
    <row r="2772" customFormat="false" ht="12.95" hidden="false" customHeight="false" outlineLevel="0" collapsed="false">
      <c r="A2772" s="0" t="s">
        <v>9018</v>
      </c>
      <c r="B2772" s="0" t="n">
        <v>-1.13762156067</v>
      </c>
      <c r="C2772" s="0" t="n">
        <v>-1.65832156067</v>
      </c>
      <c r="D2772" s="0" t="n">
        <v>-0.863321560671</v>
      </c>
      <c r="E2772" s="0" t="n">
        <v>-0.479821560671</v>
      </c>
      <c r="F2772" s="0" t="n">
        <v>-1.69252156067</v>
      </c>
      <c r="G2772" s="0" t="n">
        <v>-0.00572156067107</v>
      </c>
      <c r="H2772" s="0" t="n">
        <v>-0.662821560671</v>
      </c>
      <c r="I2772" s="0" t="n">
        <v>-0.103521560671</v>
      </c>
      <c r="J2772" s="0" t="n">
        <v>-0.898821560671</v>
      </c>
      <c r="K2772" s="0" t="n">
        <v>-0.921821560671</v>
      </c>
      <c r="L2772" s="0" t="n">
        <v>-2.32572156067</v>
      </c>
      <c r="M2772" s="0" t="n">
        <v>1</v>
      </c>
      <c r="O2772" s="0" t="s">
        <v>7278</v>
      </c>
    </row>
    <row r="2773" customFormat="false" ht="12.95" hidden="false" customHeight="false" outlineLevel="0" collapsed="false">
      <c r="A2773" s="0" t="s">
        <v>9021</v>
      </c>
      <c r="B2773" s="0" t="n">
        <v>2.95661021459</v>
      </c>
      <c r="C2773" s="0" t="n">
        <v>2.34281021459</v>
      </c>
      <c r="D2773" s="0" t="n">
        <v>2.96841021459</v>
      </c>
      <c r="E2773" s="0" t="n">
        <v>3.73931021459</v>
      </c>
      <c r="F2773" s="0" t="n">
        <v>3.83941021459</v>
      </c>
      <c r="G2773" s="0" t="n">
        <v>2.00061021459</v>
      </c>
      <c r="H2773" s="0" t="n">
        <v>1.24491021459</v>
      </c>
      <c r="I2773" s="0" t="n">
        <v>2.42251021459</v>
      </c>
      <c r="J2773" s="0" t="n">
        <v>1.98121021459</v>
      </c>
      <c r="K2773" s="0" t="n">
        <v>1.75461021459</v>
      </c>
      <c r="L2773" s="0" t="n">
        <v>2.02361021459</v>
      </c>
      <c r="M2773" s="0" t="n">
        <v>1</v>
      </c>
      <c r="O2773" s="0" t="s">
        <v>7281</v>
      </c>
    </row>
    <row r="2774" customFormat="false" ht="12.95" hidden="false" customHeight="false" outlineLevel="0" collapsed="false">
      <c r="A2774" s="0" t="s">
        <v>9024</v>
      </c>
      <c r="B2774" s="0" t="n">
        <v>-0.853051424112</v>
      </c>
      <c r="C2774" s="0" t="n">
        <v>-2.30885142411</v>
      </c>
      <c r="D2774" s="0" t="n">
        <v>-1.35205142411</v>
      </c>
      <c r="E2774" s="0" t="n">
        <v>-0.608651424112</v>
      </c>
      <c r="F2774" s="0" t="n">
        <v>-1.36295142411</v>
      </c>
      <c r="G2774" s="0" t="n">
        <v>-0.691551424112</v>
      </c>
      <c r="H2774" s="0" t="n">
        <v>-2.35245142411</v>
      </c>
      <c r="I2774" s="0" t="n">
        <v>-1.17105142411</v>
      </c>
      <c r="J2774" s="0" t="n">
        <v>-1.47575142411</v>
      </c>
      <c r="K2774" s="0" t="n">
        <v>-1.53885142411</v>
      </c>
      <c r="L2774" s="0" t="n">
        <v>-3.09115142411</v>
      </c>
      <c r="M2774" s="0" t="n">
        <v>1</v>
      </c>
      <c r="O2774" s="0" t="s">
        <v>7284</v>
      </c>
    </row>
    <row r="2775" customFormat="false" ht="12.95" hidden="false" customHeight="false" outlineLevel="0" collapsed="false">
      <c r="A2775" s="0" t="s">
        <v>9027</v>
      </c>
      <c r="B2775" s="0" t="n">
        <v>0.480598267655</v>
      </c>
      <c r="C2775" s="0" t="n">
        <v>-0.960601732345</v>
      </c>
      <c r="D2775" s="0" t="n">
        <v>1.60359826766</v>
      </c>
      <c r="E2775" s="0" t="n">
        <v>1.61399826766</v>
      </c>
      <c r="F2775" s="0" t="n">
        <v>1.41059826766</v>
      </c>
      <c r="G2775" s="0" t="n">
        <v>0.628998267655</v>
      </c>
      <c r="H2775" s="0" t="n">
        <v>0.689298267655</v>
      </c>
      <c r="I2775" s="0" t="n">
        <v>0.802098267655</v>
      </c>
      <c r="J2775" s="0" t="n">
        <v>-0.570601732345</v>
      </c>
      <c r="K2775" s="0" t="n">
        <v>-0.735201732345</v>
      </c>
      <c r="L2775" s="0" t="n">
        <v>0.640998267655</v>
      </c>
      <c r="M2775" s="0" t="n">
        <v>1</v>
      </c>
      <c r="O2775" s="0" t="s">
        <v>7287</v>
      </c>
    </row>
    <row r="2776" customFormat="false" ht="12.95" hidden="false" customHeight="false" outlineLevel="0" collapsed="false">
      <c r="A2776" s="0" t="s">
        <v>9030</v>
      </c>
      <c r="B2776" s="0" t="n">
        <v>1.83502375341</v>
      </c>
      <c r="C2776" s="0" t="n">
        <v>0.307923753414</v>
      </c>
      <c r="D2776" s="0" t="n">
        <v>0.112623753414</v>
      </c>
      <c r="E2776" s="0" t="n">
        <v>-0.801576246586</v>
      </c>
      <c r="F2776" s="0" t="n">
        <v>1.84902375341</v>
      </c>
      <c r="G2776" s="0" t="n">
        <v>0.423823753414</v>
      </c>
      <c r="H2776" s="0" t="n">
        <v>0.544623753414</v>
      </c>
      <c r="I2776" s="0" t="n">
        <v>0.847823753414</v>
      </c>
      <c r="J2776" s="0" t="n">
        <v>1.12532375341</v>
      </c>
      <c r="K2776" s="0" t="n">
        <v>-1.33177624659</v>
      </c>
      <c r="L2776" s="0" t="n">
        <v>-1.00157624659</v>
      </c>
      <c r="M2776" s="0" t="n">
        <v>1</v>
      </c>
      <c r="O2776" s="0" t="s">
        <v>7290</v>
      </c>
    </row>
    <row r="2777" customFormat="false" ht="12.95" hidden="false" customHeight="false" outlineLevel="0" collapsed="false">
      <c r="A2777" s="0" t="s">
        <v>9033</v>
      </c>
      <c r="B2777" s="0" t="n">
        <v>0.772399992197</v>
      </c>
      <c r="C2777" s="0" t="n">
        <v>0.842599992197</v>
      </c>
      <c r="D2777" s="0" t="n">
        <v>0.745499992197</v>
      </c>
      <c r="E2777" s="0" t="n">
        <v>0.798899992197</v>
      </c>
      <c r="F2777" s="0" t="n">
        <v>0.376099992197</v>
      </c>
      <c r="G2777" s="0" t="n">
        <v>1.2840999922</v>
      </c>
      <c r="H2777" s="0" t="n">
        <v>0.799699992197</v>
      </c>
      <c r="I2777" s="0" t="n">
        <v>0.680499992197</v>
      </c>
      <c r="J2777" s="0" t="n">
        <v>0.935499992197</v>
      </c>
      <c r="K2777" s="0" t="n">
        <v>0.670399992197</v>
      </c>
      <c r="L2777" s="0" t="n">
        <v>0.499099992197</v>
      </c>
      <c r="M2777" s="0" t="n">
        <v>1</v>
      </c>
      <c r="O2777" s="0" t="s">
        <v>7293</v>
      </c>
    </row>
    <row r="2778" customFormat="false" ht="12.95" hidden="false" customHeight="false" outlineLevel="0" collapsed="false">
      <c r="A2778" s="0" t="s">
        <v>9036</v>
      </c>
      <c r="B2778" s="0" t="n">
        <v>1.42343014436</v>
      </c>
      <c r="C2778" s="0" t="n">
        <v>1.52943014436</v>
      </c>
      <c r="D2778" s="0" t="n">
        <v>2.96293014436</v>
      </c>
      <c r="E2778" s="0" t="n">
        <v>1.62093014436</v>
      </c>
      <c r="F2778" s="0" t="n">
        <v>2.13603014436</v>
      </c>
      <c r="G2778" s="0" t="n">
        <v>1.86703014436</v>
      </c>
      <c r="H2778" s="0" t="n">
        <v>1.90643014436</v>
      </c>
      <c r="I2778" s="0" t="n">
        <v>2.92783014436</v>
      </c>
      <c r="J2778" s="0" t="n">
        <v>2.66883014436</v>
      </c>
      <c r="K2778" s="0" t="n">
        <v>0.448330144362</v>
      </c>
      <c r="L2778" s="0" t="n">
        <v>2.87613014436</v>
      </c>
      <c r="M2778" s="0" t="n">
        <v>1</v>
      </c>
      <c r="O2778" s="0" t="s">
        <v>7296</v>
      </c>
    </row>
    <row r="2779" customFormat="false" ht="12.95" hidden="false" customHeight="false" outlineLevel="0" collapsed="false">
      <c r="A2779" s="0" t="s">
        <v>9039</v>
      </c>
      <c r="B2779" s="0" t="n">
        <v>0.422644502536</v>
      </c>
      <c r="C2779" s="0" t="n">
        <v>0.960344502536</v>
      </c>
      <c r="D2779" s="0" t="n">
        <v>0.909544502536</v>
      </c>
      <c r="E2779" s="0" t="n">
        <v>-0.437655497464</v>
      </c>
      <c r="F2779" s="0" t="n">
        <v>-0.0124554974639</v>
      </c>
      <c r="G2779" s="0" t="n">
        <v>0.305444502536</v>
      </c>
      <c r="H2779" s="0" t="n">
        <v>-0.212855497464</v>
      </c>
      <c r="I2779" s="0" t="n">
        <v>-0.707155497464</v>
      </c>
      <c r="J2779" s="0" t="n">
        <v>0.332844502536</v>
      </c>
      <c r="K2779" s="0" t="n">
        <v>-0.401455497464</v>
      </c>
      <c r="L2779" s="0" t="n">
        <v>-0.0615554974639</v>
      </c>
      <c r="M2779" s="0" t="n">
        <v>1</v>
      </c>
      <c r="O2779" s="0" t="s">
        <v>7299</v>
      </c>
    </row>
    <row r="2780" customFormat="false" ht="12.95" hidden="false" customHeight="false" outlineLevel="0" collapsed="false">
      <c r="A2780" s="0" t="s">
        <v>9042</v>
      </c>
      <c r="B2780" s="0" t="n">
        <v>-0.579206102224</v>
      </c>
      <c r="C2780" s="0" t="n">
        <v>-0.572706102224</v>
      </c>
      <c r="D2780" s="0" t="n">
        <v>-0.0192061022239</v>
      </c>
      <c r="E2780" s="0" t="n">
        <v>0.247193897776</v>
      </c>
      <c r="F2780" s="0" t="n">
        <v>-0.203606102224</v>
      </c>
      <c r="G2780" s="0" t="n">
        <v>-0.785606102224</v>
      </c>
      <c r="H2780" s="0" t="n">
        <v>0.811893897776</v>
      </c>
      <c r="I2780" s="0" t="n">
        <v>-0.230006102224</v>
      </c>
      <c r="J2780" s="0" t="n">
        <v>-0.118506102224</v>
      </c>
      <c r="K2780" s="0" t="n">
        <v>0.162493897776</v>
      </c>
      <c r="L2780" s="0" t="n">
        <v>-0.0772061022239</v>
      </c>
      <c r="M2780" s="0" t="n">
        <v>1</v>
      </c>
      <c r="O2780" s="0" t="s">
        <v>7302</v>
      </c>
    </row>
    <row r="2781" customFormat="false" ht="12.95" hidden="false" customHeight="false" outlineLevel="0" collapsed="false">
      <c r="A2781" s="0" t="s">
        <v>9045</v>
      </c>
      <c r="B2781" s="0" t="n">
        <v>0.592187155677</v>
      </c>
      <c r="C2781" s="0" t="n">
        <v>-0.254812844323</v>
      </c>
      <c r="D2781" s="0" t="n">
        <v>0.147587155677</v>
      </c>
      <c r="E2781" s="0" t="n">
        <v>-0.258912844323</v>
      </c>
      <c r="F2781" s="0" t="n">
        <v>0.371387155677</v>
      </c>
      <c r="G2781" s="0" t="n">
        <v>0.201687155677</v>
      </c>
      <c r="H2781" s="0" t="n">
        <v>-0.127412844323</v>
      </c>
      <c r="I2781" s="0" t="n">
        <v>0.000187155676908</v>
      </c>
      <c r="J2781" s="0" t="n">
        <v>-0.708412844323</v>
      </c>
      <c r="K2781" s="0" t="n">
        <v>-0.324312844323</v>
      </c>
      <c r="L2781" s="0" t="n">
        <v>-0.212712844323</v>
      </c>
      <c r="M2781" s="0" t="n">
        <v>1</v>
      </c>
      <c r="O2781" s="0" t="s">
        <v>7305</v>
      </c>
    </row>
    <row r="2782" customFormat="false" ht="12.95" hidden="false" customHeight="false" outlineLevel="0" collapsed="false">
      <c r="A2782" s="0" t="s">
        <v>9048</v>
      </c>
      <c r="B2782" s="0" t="n">
        <v>1.23993989075</v>
      </c>
      <c r="C2782" s="0" t="n">
        <v>0.540639890753</v>
      </c>
      <c r="D2782" s="0" t="n">
        <v>-0.101060109247</v>
      </c>
      <c r="E2782" s="0" t="n">
        <v>-0.607460109247</v>
      </c>
      <c r="F2782" s="0" t="n">
        <v>0.385739890753</v>
      </c>
      <c r="G2782" s="0" t="n">
        <v>0.362739890753</v>
      </c>
      <c r="H2782" s="0" t="n">
        <v>-0.477960109247</v>
      </c>
      <c r="I2782" s="0" t="n">
        <v>0.776939890753</v>
      </c>
      <c r="J2782" s="0" t="n">
        <v>-0.105260109247</v>
      </c>
      <c r="K2782" s="0" t="n">
        <v>1.06043989075</v>
      </c>
      <c r="L2782" s="0" t="n">
        <v>0.431739890753</v>
      </c>
      <c r="M2782" s="0" t="n">
        <v>1</v>
      </c>
      <c r="O2782" s="0" t="s">
        <v>7308</v>
      </c>
    </row>
    <row r="2783" customFormat="false" ht="12.95" hidden="false" customHeight="false" outlineLevel="0" collapsed="false">
      <c r="A2783" s="0" t="s">
        <v>9051</v>
      </c>
      <c r="B2783" s="0" t="n">
        <v>-0.752426351931</v>
      </c>
      <c r="C2783" s="0" t="n">
        <v>-0.291026351931</v>
      </c>
      <c r="D2783" s="0" t="n">
        <v>-0.555826351931</v>
      </c>
      <c r="E2783" s="0" t="n">
        <v>-0.0707263519313</v>
      </c>
      <c r="F2783" s="0" t="n">
        <v>-0.493626351931</v>
      </c>
      <c r="G2783" s="0" t="n">
        <v>-0.198326351931</v>
      </c>
      <c r="H2783" s="0" t="n">
        <v>0.965273648069</v>
      </c>
      <c r="I2783" s="0" t="n">
        <v>0.705073648069</v>
      </c>
      <c r="J2783" s="0" t="n">
        <v>0.497873648069</v>
      </c>
      <c r="K2783" s="0" t="n">
        <v>1.24947364807</v>
      </c>
      <c r="L2783" s="0" t="n">
        <v>-0.173926351931</v>
      </c>
      <c r="M2783" s="0" t="n">
        <v>1</v>
      </c>
      <c r="O2783" s="0" t="s">
        <v>7311</v>
      </c>
    </row>
    <row r="2784" customFormat="false" ht="12.95" hidden="false" customHeight="false" outlineLevel="0" collapsed="false">
      <c r="A2784" s="0" t="s">
        <v>9054</v>
      </c>
      <c r="B2784" s="0" t="n">
        <v>0.466108575888</v>
      </c>
      <c r="C2784" s="0" t="n">
        <v>0.0188085758877</v>
      </c>
      <c r="D2784" s="0" t="n">
        <v>0.729908575888</v>
      </c>
      <c r="E2784" s="0" t="n">
        <v>0.831808575888</v>
      </c>
      <c r="F2784" s="0" t="n">
        <v>0.647108575888</v>
      </c>
      <c r="G2784" s="0" t="n">
        <v>0.328808575888</v>
      </c>
      <c r="H2784" s="0" t="n">
        <v>0.519408575888</v>
      </c>
      <c r="I2784" s="0" t="n">
        <v>0.611508575888</v>
      </c>
      <c r="J2784" s="0" t="n">
        <v>0.201208575888</v>
      </c>
      <c r="K2784" s="0" t="n">
        <v>-0.112491424112</v>
      </c>
      <c r="L2784" s="0" t="n">
        <v>0.986608575888</v>
      </c>
      <c r="M2784" s="0" t="n">
        <v>1</v>
      </c>
      <c r="O2784" s="0" t="s">
        <v>7314</v>
      </c>
    </row>
    <row r="2785" customFormat="false" ht="12.95" hidden="false" customHeight="false" outlineLevel="0" collapsed="false">
      <c r="A2785" s="0" t="s">
        <v>9057</v>
      </c>
      <c r="B2785" s="0" t="n">
        <v>-0.278523706594</v>
      </c>
      <c r="C2785" s="0" t="n">
        <v>-0.0175237065939</v>
      </c>
      <c r="D2785" s="0" t="n">
        <v>0.0900762934061</v>
      </c>
      <c r="E2785" s="0" t="n">
        <v>-0.403123706594</v>
      </c>
      <c r="F2785" s="0" t="n">
        <v>-0.188323706594</v>
      </c>
      <c r="G2785" s="0" t="n">
        <v>-0.0755237065939</v>
      </c>
      <c r="H2785" s="0" t="n">
        <v>-0.674323706594</v>
      </c>
      <c r="I2785" s="0" t="n">
        <v>-0.414323706594</v>
      </c>
      <c r="J2785" s="0" t="n">
        <v>0.0782762934061</v>
      </c>
      <c r="K2785" s="0" t="n">
        <v>0.00557629340611</v>
      </c>
      <c r="L2785" s="0" t="n">
        <v>-1.44562370659</v>
      </c>
      <c r="M2785" s="0" t="n">
        <v>1</v>
      </c>
      <c r="O2785" s="0" t="s">
        <v>7317</v>
      </c>
    </row>
    <row r="2786" customFormat="false" ht="12.95" hidden="false" customHeight="false" outlineLevel="0" collapsed="false">
      <c r="A2786" s="0" t="s">
        <v>9060</v>
      </c>
      <c r="B2786" s="0" t="n">
        <v>-0.0379363636364</v>
      </c>
      <c r="C2786" s="0" t="n">
        <v>0.706663636364</v>
      </c>
      <c r="D2786" s="0" t="n">
        <v>0.612963636364</v>
      </c>
      <c r="E2786" s="0" t="n">
        <v>1.06546363636</v>
      </c>
      <c r="F2786" s="0" t="n">
        <v>0.582963636364</v>
      </c>
      <c r="G2786" s="0" t="n">
        <v>0.494863636364</v>
      </c>
      <c r="H2786" s="0" t="n">
        <v>0.168263636364</v>
      </c>
      <c r="I2786" s="0" t="n">
        <v>0.165063636364</v>
      </c>
      <c r="J2786" s="0" t="n">
        <v>0.804163636364</v>
      </c>
      <c r="K2786" s="0" t="n">
        <v>0.109363636364</v>
      </c>
      <c r="L2786" s="0" t="n">
        <v>0.574563636364</v>
      </c>
      <c r="M2786" s="0" t="n">
        <v>1</v>
      </c>
      <c r="O2786" s="0" t="s">
        <v>7320</v>
      </c>
    </row>
    <row r="2787" customFormat="false" ht="12.95" hidden="false" customHeight="false" outlineLevel="0" collapsed="false">
      <c r="A2787" s="0" t="s">
        <v>9063</v>
      </c>
      <c r="B2787" s="0" t="n">
        <v>-0.141794623488</v>
      </c>
      <c r="C2787" s="0" t="n">
        <v>0.0692053765119</v>
      </c>
      <c r="D2787" s="0" t="n">
        <v>-0.285994623488</v>
      </c>
      <c r="E2787" s="0" t="n">
        <v>-0.548994623488</v>
      </c>
      <c r="F2787" s="0" t="n">
        <v>-0.398494623488</v>
      </c>
      <c r="G2787" s="0" t="n">
        <v>-0.0138946234881</v>
      </c>
      <c r="H2787" s="0" t="n">
        <v>0.898005376512</v>
      </c>
      <c r="I2787" s="0" t="n">
        <v>0.177205376512</v>
      </c>
      <c r="J2787" s="0" t="n">
        <v>-0.389194623488</v>
      </c>
      <c r="K2787" s="0" t="n">
        <v>0.731105376512</v>
      </c>
      <c r="L2787" s="0" t="n">
        <v>0.213705376512</v>
      </c>
      <c r="M2787" s="0" t="n">
        <v>1</v>
      </c>
      <c r="O2787" s="0" t="s">
        <v>7323</v>
      </c>
    </row>
    <row r="2788" customFormat="false" ht="12.95" hidden="false" customHeight="false" outlineLevel="0" collapsed="false">
      <c r="A2788" s="0" t="s">
        <v>9066</v>
      </c>
      <c r="B2788" s="0" t="n">
        <v>-0.057645992977</v>
      </c>
      <c r="C2788" s="0" t="n">
        <v>0.190254007023</v>
      </c>
      <c r="D2788" s="0" t="n">
        <v>0.092554007023</v>
      </c>
      <c r="E2788" s="0" t="n">
        <v>0.093654007023</v>
      </c>
      <c r="F2788" s="0" t="n">
        <v>-0.082445992977</v>
      </c>
      <c r="G2788" s="0" t="n">
        <v>-0.677745992977</v>
      </c>
      <c r="H2788" s="0" t="n">
        <v>-0.301645992977</v>
      </c>
      <c r="I2788" s="0" t="n">
        <v>-0.019045992977</v>
      </c>
      <c r="J2788" s="0" t="n">
        <v>-0.795645992977</v>
      </c>
      <c r="K2788" s="0" t="n">
        <v>-0.082945992977</v>
      </c>
      <c r="L2788" s="0" t="n">
        <v>0.404154007023</v>
      </c>
      <c r="M2788" s="0" t="n">
        <v>1</v>
      </c>
      <c r="O2788" s="0" t="s">
        <v>7326</v>
      </c>
    </row>
    <row r="2789" customFormat="false" ht="12.95" hidden="false" customHeight="false" outlineLevel="0" collapsed="false">
      <c r="A2789" s="0" t="s">
        <v>9069</v>
      </c>
      <c r="B2789" s="0" t="n">
        <v>-0.136926781116</v>
      </c>
      <c r="C2789" s="0" t="n">
        <v>-0.251526781116</v>
      </c>
      <c r="D2789" s="0" t="n">
        <v>-0.0173267811159</v>
      </c>
      <c r="E2789" s="0" t="n">
        <v>0.444573218884</v>
      </c>
      <c r="F2789" s="0" t="n">
        <v>0.175473218884</v>
      </c>
      <c r="G2789" s="0" t="n">
        <v>-0.0101267811159</v>
      </c>
      <c r="H2789" s="0" t="n">
        <v>-0.207726781116</v>
      </c>
      <c r="I2789" s="0" t="n">
        <v>0.540873218884</v>
      </c>
      <c r="J2789" s="0" t="n">
        <v>0.428173218884</v>
      </c>
      <c r="K2789" s="0" t="n">
        <v>-0.620826781116</v>
      </c>
      <c r="L2789" s="0" t="n">
        <v>-0.319226781116</v>
      </c>
      <c r="M2789" s="0" t="n">
        <v>1</v>
      </c>
      <c r="O2789" s="0" t="s">
        <v>7329</v>
      </c>
    </row>
    <row r="2790" customFormat="false" ht="12.95" hidden="false" customHeight="false" outlineLevel="0" collapsed="false">
      <c r="A2790" s="0" t="s">
        <v>9072</v>
      </c>
      <c r="B2790" s="0" t="n">
        <v>-0.180175193133</v>
      </c>
      <c r="C2790" s="0" t="n">
        <v>-0.780175193133</v>
      </c>
      <c r="D2790" s="0" t="n">
        <v>-0.646175193133</v>
      </c>
      <c r="E2790" s="0" t="n">
        <v>0.156324806867</v>
      </c>
      <c r="F2790" s="0" t="n">
        <v>-0.193175193133</v>
      </c>
      <c r="G2790" s="0" t="n">
        <v>-0.261375193133</v>
      </c>
      <c r="H2790" s="0" t="n">
        <v>0.366724806867</v>
      </c>
      <c r="I2790" s="0" t="n">
        <v>0.243324806867</v>
      </c>
      <c r="J2790" s="0" t="n">
        <v>0.594124806867</v>
      </c>
      <c r="K2790" s="0" t="n">
        <v>-0.451975193133</v>
      </c>
      <c r="L2790" s="0" t="n">
        <v>-0.227275193133</v>
      </c>
      <c r="M2790" s="0" t="n">
        <v>1</v>
      </c>
      <c r="O2790" s="0" t="s">
        <v>7332</v>
      </c>
    </row>
    <row r="2791" customFormat="false" ht="12.95" hidden="false" customHeight="false" outlineLevel="0" collapsed="false">
      <c r="A2791" s="0" t="s">
        <v>9075</v>
      </c>
      <c r="B2791" s="0" t="n">
        <v>-0.671772571206</v>
      </c>
      <c r="C2791" s="0" t="n">
        <v>3.38002742879</v>
      </c>
      <c r="D2791" s="0" t="n">
        <v>-0.150972571206</v>
      </c>
      <c r="E2791" s="0" t="n">
        <v>0.264327428794</v>
      </c>
      <c r="F2791" s="0" t="n">
        <v>-0.204372571206</v>
      </c>
      <c r="G2791" s="0" t="n">
        <v>0.407427428794</v>
      </c>
      <c r="H2791" s="0" t="n">
        <v>-0.121972571206</v>
      </c>
      <c r="I2791" s="0" t="n">
        <v>-0.250672571206</v>
      </c>
      <c r="J2791" s="0" t="n">
        <v>-0.387672571206</v>
      </c>
      <c r="K2791" s="0" t="n">
        <v>-0.107572571206</v>
      </c>
      <c r="L2791" s="0" t="n">
        <v>-0.404372571206</v>
      </c>
      <c r="M2791" s="0" t="n">
        <v>1</v>
      </c>
      <c r="O2791" s="0" t="s">
        <v>7335</v>
      </c>
    </row>
    <row r="2792" customFormat="false" ht="12.95" hidden="false" customHeight="false" outlineLevel="0" collapsed="false">
      <c r="A2792" s="0" t="s">
        <v>9078</v>
      </c>
      <c r="B2792" s="0" t="n">
        <v>-0.127837690207</v>
      </c>
      <c r="C2792" s="0" t="n">
        <v>0.0907623097932</v>
      </c>
      <c r="D2792" s="0" t="n">
        <v>1.24036230979</v>
      </c>
      <c r="E2792" s="0" t="n">
        <v>0.714662309793</v>
      </c>
      <c r="F2792" s="0" t="n">
        <v>0.813262309793</v>
      </c>
      <c r="G2792" s="0" t="n">
        <v>0.640762309793</v>
      </c>
      <c r="H2792" s="0" t="n">
        <v>1.15236230979</v>
      </c>
      <c r="I2792" s="0" t="n">
        <v>0.685262309793</v>
      </c>
      <c r="J2792" s="0" t="n">
        <v>-0.681537690207</v>
      </c>
      <c r="K2792" s="0" t="n">
        <v>0.420262309793</v>
      </c>
      <c r="L2792" s="0" t="n">
        <v>1.23096230979</v>
      </c>
      <c r="M2792" s="0" t="n">
        <v>1</v>
      </c>
      <c r="O2792" s="0" t="s">
        <v>7338</v>
      </c>
    </row>
    <row r="2793" customFormat="false" ht="12.95" hidden="false" customHeight="false" outlineLevel="0" collapsed="false">
      <c r="A2793" s="0" t="s">
        <v>9081</v>
      </c>
      <c r="B2793" s="0" t="n">
        <v>-2.09069450644</v>
      </c>
      <c r="C2793" s="0" t="n">
        <v>-2.59339450644</v>
      </c>
      <c r="D2793" s="0" t="n">
        <v>0.710905493562</v>
      </c>
      <c r="E2793" s="0" t="n">
        <v>0.238105493562</v>
      </c>
      <c r="F2793" s="0" t="n">
        <v>-0.954594506438</v>
      </c>
      <c r="G2793" s="0" t="n">
        <v>0.904705493562</v>
      </c>
      <c r="H2793" s="0" t="n">
        <v>-1.10609450644</v>
      </c>
      <c r="I2793" s="0" t="n">
        <v>-2.16589450644</v>
      </c>
      <c r="J2793" s="0" t="n">
        <v>-1.95449450644</v>
      </c>
      <c r="K2793" s="0" t="n">
        <v>-2.11599450644</v>
      </c>
      <c r="L2793" s="0" t="n">
        <v>1.51030549356</v>
      </c>
      <c r="M2793" s="0" t="n">
        <v>1</v>
      </c>
      <c r="O2793" s="0" t="s">
        <v>7345</v>
      </c>
    </row>
    <row r="2794" customFormat="false" ht="12.95" hidden="false" customHeight="false" outlineLevel="0" collapsed="false">
      <c r="A2794" s="0" t="s">
        <v>9084</v>
      </c>
      <c r="B2794" s="0" t="n">
        <v>-0.540823878268</v>
      </c>
      <c r="C2794" s="0" t="n">
        <v>-1.30272387827</v>
      </c>
      <c r="D2794" s="0" t="n">
        <v>-0.955123878268</v>
      </c>
      <c r="E2794" s="0" t="n">
        <v>-0.224323878268</v>
      </c>
      <c r="F2794" s="0" t="n">
        <v>-0.201523878268</v>
      </c>
      <c r="G2794" s="0" t="n">
        <v>-0.0555238782677</v>
      </c>
      <c r="H2794" s="0" t="n">
        <v>-0.686223878268</v>
      </c>
      <c r="I2794" s="0" t="n">
        <v>-1.14612387827</v>
      </c>
      <c r="J2794" s="0" t="n">
        <v>0.0299761217323</v>
      </c>
      <c r="K2794" s="0" t="n">
        <v>-0.748823878268</v>
      </c>
      <c r="L2794" s="0" t="n">
        <v>-2.25502387827</v>
      </c>
      <c r="M2794" s="0" t="n">
        <v>1</v>
      </c>
      <c r="O2794" s="0" t="s">
        <v>7348</v>
      </c>
    </row>
    <row r="2795" customFormat="false" ht="12.95" hidden="false" customHeight="false" outlineLevel="0" collapsed="false">
      <c r="A2795" s="0" t="s">
        <v>9087</v>
      </c>
      <c r="B2795" s="0" t="n">
        <v>1.12307660554</v>
      </c>
      <c r="C2795" s="0" t="n">
        <v>0.77157660554</v>
      </c>
      <c r="D2795" s="0" t="n">
        <v>1.19527660554</v>
      </c>
      <c r="E2795" s="0" t="n">
        <v>1.27837660554</v>
      </c>
      <c r="F2795" s="0" t="n">
        <v>1.00277660554</v>
      </c>
      <c r="G2795" s="0" t="n">
        <v>1.00637660554</v>
      </c>
      <c r="H2795" s="0" t="n">
        <v>0.52477660554</v>
      </c>
      <c r="I2795" s="0" t="n">
        <v>0.31387660554</v>
      </c>
      <c r="J2795" s="0" t="n">
        <v>1.01477660554</v>
      </c>
      <c r="K2795" s="0" t="n">
        <v>-0.13672339446</v>
      </c>
      <c r="L2795" s="0" t="n">
        <v>-0.0574233944596</v>
      </c>
      <c r="M2795" s="0" t="n">
        <v>1</v>
      </c>
      <c r="O2795" s="0" t="s">
        <v>7351</v>
      </c>
    </row>
    <row r="2796" customFormat="false" ht="12.95" hidden="false" customHeight="false" outlineLevel="0" collapsed="false">
      <c r="A2796" s="0" t="s">
        <v>9090</v>
      </c>
      <c r="B2796" s="0" t="n">
        <v>-0.300801740148</v>
      </c>
      <c r="C2796" s="0" t="n">
        <v>0.165698259852</v>
      </c>
      <c r="D2796" s="0" t="n">
        <v>-0.460101740148</v>
      </c>
      <c r="E2796" s="0" t="n">
        <v>-0.186801740148</v>
      </c>
      <c r="F2796" s="0" t="n">
        <v>0.376698259852</v>
      </c>
      <c r="G2796" s="0" t="n">
        <v>0.244698259852</v>
      </c>
      <c r="H2796" s="0" t="n">
        <v>0.392398259852</v>
      </c>
      <c r="I2796" s="0" t="n">
        <v>-0.0637017401483</v>
      </c>
      <c r="J2796" s="0" t="n">
        <v>-0.750501740148</v>
      </c>
      <c r="K2796" s="0" t="n">
        <v>-0.0265017401483</v>
      </c>
      <c r="L2796" s="0" t="n">
        <v>0.585698259852</v>
      </c>
      <c r="M2796" s="0" t="n">
        <v>1</v>
      </c>
      <c r="O2796" s="0" t="s">
        <v>7354</v>
      </c>
    </row>
    <row r="2797" customFormat="false" ht="12.95" hidden="false" customHeight="false" outlineLevel="0" collapsed="false">
      <c r="A2797" s="0" t="s">
        <v>9093</v>
      </c>
      <c r="B2797" s="0" t="n">
        <v>2.90305570035</v>
      </c>
      <c r="C2797" s="0" t="n">
        <v>3.34345570035</v>
      </c>
      <c r="D2797" s="0" t="n">
        <v>4.88125570035</v>
      </c>
      <c r="E2797" s="0" t="n">
        <v>3.68205570035</v>
      </c>
      <c r="F2797" s="0" t="n">
        <v>5.84205570035</v>
      </c>
      <c r="G2797" s="0" t="n">
        <v>4.56795570035</v>
      </c>
      <c r="H2797" s="0" t="n">
        <v>5.01605570035</v>
      </c>
      <c r="I2797" s="0" t="n">
        <v>4.86695570035</v>
      </c>
      <c r="J2797" s="0" t="n">
        <v>5.43645570035</v>
      </c>
      <c r="K2797" s="0" t="n">
        <v>4.77495570035</v>
      </c>
      <c r="L2797" s="0" t="n">
        <v>3.39195570035</v>
      </c>
      <c r="M2797" s="0" t="n">
        <v>1</v>
      </c>
      <c r="O2797" s="0" t="s">
        <v>7357</v>
      </c>
    </row>
    <row r="2798" customFormat="false" ht="12.95" hidden="false" customHeight="false" outlineLevel="0" collapsed="false">
      <c r="A2798" s="0" t="s">
        <v>9096</v>
      </c>
      <c r="B2798" s="0" t="n">
        <v>-1.61722637534</v>
      </c>
      <c r="C2798" s="0" t="n">
        <v>-0.968326375341</v>
      </c>
      <c r="D2798" s="0" t="n">
        <v>-0.895226375341</v>
      </c>
      <c r="E2798" s="0" t="n">
        <v>-0.0816263753414</v>
      </c>
      <c r="F2798" s="0" t="n">
        <v>0.718073624659</v>
      </c>
      <c r="G2798" s="0" t="n">
        <v>-0.997226375341</v>
      </c>
      <c r="H2798" s="0" t="n">
        <v>-0.223726375341</v>
      </c>
      <c r="I2798" s="0" t="n">
        <v>0.450273624659</v>
      </c>
      <c r="J2798" s="0" t="n">
        <v>0.954473624659</v>
      </c>
      <c r="K2798" s="0" t="n">
        <v>-0.601826375341</v>
      </c>
      <c r="L2798" s="0" t="n">
        <v>-1.44572637534</v>
      </c>
      <c r="M2798" s="0" t="n">
        <v>1</v>
      </c>
      <c r="O2798" s="0" t="s">
        <v>7360</v>
      </c>
    </row>
    <row r="2799" customFormat="false" ht="12.95" hidden="false" customHeight="false" outlineLevel="0" collapsed="false">
      <c r="A2799" s="0" t="s">
        <v>9099</v>
      </c>
      <c r="B2799" s="0" t="n">
        <v>-1.15740362856</v>
      </c>
      <c r="C2799" s="0" t="n">
        <v>-0.18910362856</v>
      </c>
      <c r="D2799" s="0" t="n">
        <v>-0.11470362856</v>
      </c>
      <c r="E2799" s="0" t="n">
        <v>0.11829637144</v>
      </c>
      <c r="F2799" s="0" t="n">
        <v>-0.94410362856</v>
      </c>
      <c r="G2799" s="0" t="n">
        <v>-0.47640362856</v>
      </c>
      <c r="H2799" s="0" t="n">
        <v>0.46909637144</v>
      </c>
      <c r="I2799" s="0" t="n">
        <v>0.39919637144</v>
      </c>
      <c r="J2799" s="0" t="n">
        <v>0.39839637144</v>
      </c>
      <c r="K2799" s="0" t="n">
        <v>1.24739637144</v>
      </c>
      <c r="L2799" s="0" t="n">
        <v>-0.46260362856</v>
      </c>
      <c r="M2799" s="0" t="n">
        <v>1</v>
      </c>
      <c r="O2799" s="0" t="s">
        <v>7364</v>
      </c>
    </row>
    <row r="2800" customFormat="false" ht="12.95" hidden="false" customHeight="false" outlineLevel="0" collapsed="false">
      <c r="A2800" s="0" t="s">
        <v>9102</v>
      </c>
      <c r="B2800" s="0" t="n">
        <v>1.92581484198</v>
      </c>
      <c r="C2800" s="0" t="n">
        <v>1.11501484198</v>
      </c>
      <c r="D2800" s="0" t="n">
        <v>1.14721484198</v>
      </c>
      <c r="E2800" s="0" t="n">
        <v>0.456214841982</v>
      </c>
      <c r="F2800" s="0" t="n">
        <v>0.869214841982</v>
      </c>
      <c r="G2800" s="0" t="n">
        <v>0.820714841982</v>
      </c>
      <c r="H2800" s="0" t="n">
        <v>0.864214841982</v>
      </c>
      <c r="I2800" s="0" t="n">
        <v>1.57151484198</v>
      </c>
      <c r="J2800" s="0" t="n">
        <v>1.33741484198</v>
      </c>
      <c r="K2800" s="0" t="n">
        <v>1.29571484198</v>
      </c>
      <c r="L2800" s="0" t="n">
        <v>1.29381484198</v>
      </c>
      <c r="M2800" s="0" t="n">
        <v>1</v>
      </c>
      <c r="O2800" s="0" t="s">
        <v>7367</v>
      </c>
    </row>
    <row r="2801" customFormat="false" ht="12.95" hidden="false" customHeight="false" outlineLevel="0" collapsed="false">
      <c r="A2801" s="0" t="s">
        <v>9105</v>
      </c>
      <c r="B2801" s="0" t="n">
        <v>0.35816218494</v>
      </c>
      <c r="C2801" s="0" t="n">
        <v>0.56766218494</v>
      </c>
      <c r="D2801" s="0" t="n">
        <v>0.30286218494</v>
      </c>
      <c r="E2801" s="0" t="n">
        <v>0.15676218494</v>
      </c>
      <c r="F2801" s="0" t="n">
        <v>-0.27733781506</v>
      </c>
      <c r="G2801" s="0" t="n">
        <v>1.13226218494</v>
      </c>
      <c r="H2801" s="0" t="n">
        <v>0.19896218494</v>
      </c>
      <c r="I2801" s="0" t="n">
        <v>1.20576218494</v>
      </c>
      <c r="J2801" s="0" t="n">
        <v>1.51936218494</v>
      </c>
      <c r="K2801" s="0" t="n">
        <v>0.0981621849395</v>
      </c>
      <c r="L2801" s="0" t="n">
        <v>0.49536218494</v>
      </c>
      <c r="M2801" s="0" t="n">
        <v>1</v>
      </c>
      <c r="O2801" s="0" t="s">
        <v>7370</v>
      </c>
    </row>
    <row r="2802" customFormat="false" ht="12.95" hidden="false" customHeight="false" outlineLevel="0" collapsed="false">
      <c r="A2802" s="0" t="s">
        <v>9108</v>
      </c>
      <c r="B2802" s="0" t="n">
        <v>-0.349807381974</v>
      </c>
      <c r="C2802" s="0" t="n">
        <v>-0.00930738197424</v>
      </c>
      <c r="D2802" s="0" t="n">
        <v>-1.49970738197</v>
      </c>
      <c r="E2802" s="0" t="n">
        <v>-1.36040738197</v>
      </c>
      <c r="F2802" s="0" t="n">
        <v>0.0793926180258</v>
      </c>
      <c r="G2802" s="0" t="n">
        <v>-0.364107381974</v>
      </c>
      <c r="H2802" s="0" t="n">
        <v>0.702392618026</v>
      </c>
      <c r="I2802" s="0" t="n">
        <v>-0.136807381974</v>
      </c>
      <c r="J2802" s="0" t="n">
        <v>-1.17750738197</v>
      </c>
      <c r="K2802" s="0" t="n">
        <v>-0.991407381974</v>
      </c>
      <c r="L2802" s="0" t="n">
        <v>-0.186707381974</v>
      </c>
      <c r="M2802" s="0" t="n">
        <v>1</v>
      </c>
      <c r="O2802" s="0" t="s">
        <v>7373</v>
      </c>
    </row>
    <row r="2803" customFormat="false" ht="12.95" hidden="false" customHeight="false" outlineLevel="0" collapsed="false">
      <c r="A2803" s="0" t="s">
        <v>9111</v>
      </c>
      <c r="B2803" s="0" t="n">
        <v>0.467134319157</v>
      </c>
      <c r="C2803" s="0" t="n">
        <v>0.526234319157</v>
      </c>
      <c r="D2803" s="0" t="n">
        <v>0.129234319157</v>
      </c>
      <c r="E2803" s="0" t="n">
        <v>0.633334319157</v>
      </c>
      <c r="F2803" s="0" t="n">
        <v>0.0431343191572</v>
      </c>
      <c r="G2803" s="0" t="n">
        <v>0.274434319157</v>
      </c>
      <c r="H2803" s="0" t="n">
        <v>-1.38306568084</v>
      </c>
      <c r="I2803" s="0" t="n">
        <v>-0.0581656808428</v>
      </c>
      <c r="J2803" s="0" t="n">
        <v>0.737734319157</v>
      </c>
      <c r="K2803" s="0" t="n">
        <v>-0.0324656808428</v>
      </c>
      <c r="L2803" s="0" t="n">
        <v>1.36503431916</v>
      </c>
      <c r="M2803" s="0" t="n">
        <v>1</v>
      </c>
      <c r="O2803" s="0" t="s">
        <v>7380</v>
      </c>
    </row>
    <row r="2804" customFormat="false" ht="12.95" hidden="false" customHeight="false" outlineLevel="0" collapsed="false">
      <c r="A2804" s="0" t="s">
        <v>9114</v>
      </c>
      <c r="B2804" s="0" t="n">
        <v>0.0668800468201</v>
      </c>
      <c r="C2804" s="0" t="n">
        <v>0.60198004682</v>
      </c>
      <c r="D2804" s="0" t="n">
        <v>0.24758004682</v>
      </c>
      <c r="E2804" s="0" t="n">
        <v>-0.11351995318</v>
      </c>
      <c r="F2804" s="0" t="n">
        <v>0.51608004682</v>
      </c>
      <c r="G2804" s="0" t="n">
        <v>0.62458004682</v>
      </c>
      <c r="H2804" s="0" t="n">
        <v>0.21698004682</v>
      </c>
      <c r="I2804" s="0" t="n">
        <v>0.11288004682</v>
      </c>
      <c r="J2804" s="0" t="n">
        <v>-0.16581995318</v>
      </c>
      <c r="K2804" s="0" t="n">
        <v>0.85798004682</v>
      </c>
      <c r="L2804" s="0" t="n">
        <v>0.74068004682</v>
      </c>
      <c r="M2804" s="0" t="n">
        <v>1</v>
      </c>
      <c r="O2804" s="0" t="s">
        <v>7383</v>
      </c>
    </row>
    <row r="2805" customFormat="false" ht="12.95" hidden="false" customHeight="false" outlineLevel="0" collapsed="false">
      <c r="A2805" s="0" t="s">
        <v>9117</v>
      </c>
      <c r="B2805" s="0" t="n">
        <v>0.441071400702</v>
      </c>
      <c r="C2805" s="0" t="n">
        <v>-0.109628599298</v>
      </c>
      <c r="D2805" s="0" t="n">
        <v>-0.123028599298</v>
      </c>
      <c r="E2805" s="0" t="n">
        <v>-0.00332859929769</v>
      </c>
      <c r="F2805" s="0" t="n">
        <v>0.408471400702</v>
      </c>
      <c r="G2805" s="0" t="n">
        <v>0.397671400702</v>
      </c>
      <c r="H2805" s="0" t="n">
        <v>-0.116128599298</v>
      </c>
      <c r="I2805" s="0" t="n">
        <v>-0.254928599298</v>
      </c>
      <c r="J2805" s="0" t="n">
        <v>0.0604714007023</v>
      </c>
      <c r="K2805" s="0" t="n">
        <v>-0.486428599298</v>
      </c>
      <c r="L2805" s="0" t="n">
        <v>-1.3014285993</v>
      </c>
      <c r="M2805" s="0" t="n">
        <v>1</v>
      </c>
      <c r="O2805" s="0" t="s">
        <v>7386</v>
      </c>
    </row>
    <row r="2806" customFormat="false" ht="12.95" hidden="false" customHeight="false" outlineLevel="0" collapsed="false">
      <c r="A2806" s="0" t="s">
        <v>9120</v>
      </c>
      <c r="B2806" s="0" t="n">
        <v>1.32332548576</v>
      </c>
      <c r="C2806" s="0" t="n">
        <v>1.88402548576</v>
      </c>
      <c r="D2806" s="0" t="n">
        <v>1.12772548576</v>
      </c>
      <c r="E2806" s="0" t="n">
        <v>2.56602548576</v>
      </c>
      <c r="F2806" s="0" t="n">
        <v>-0.135274514241</v>
      </c>
      <c r="G2806" s="0" t="n">
        <v>0.651225485759</v>
      </c>
      <c r="H2806" s="0" t="n">
        <v>-0.415074514241</v>
      </c>
      <c r="I2806" s="0" t="n">
        <v>1.53172548576</v>
      </c>
      <c r="J2806" s="0" t="n">
        <v>0.622225485759</v>
      </c>
      <c r="K2806" s="0" t="n">
        <v>0.780825485759</v>
      </c>
      <c r="L2806" s="0" t="n">
        <v>1.69502548576</v>
      </c>
      <c r="M2806" s="0" t="n">
        <v>1</v>
      </c>
      <c r="O2806" s="0" t="s">
        <v>7389</v>
      </c>
    </row>
    <row r="2807" customFormat="false" ht="12.95" hidden="false" customHeight="false" outlineLevel="0" collapsed="false">
      <c r="A2807" s="0" t="s">
        <v>9123</v>
      </c>
      <c r="B2807" s="0" t="n">
        <v>-0.842690284822</v>
      </c>
      <c r="C2807" s="0" t="n">
        <v>-1.12179028482</v>
      </c>
      <c r="D2807" s="0" t="n">
        <v>-1.08349028482</v>
      </c>
      <c r="E2807" s="0" t="n">
        <v>-0.675390284822</v>
      </c>
      <c r="F2807" s="0" t="n">
        <v>-0.433490284822</v>
      </c>
      <c r="G2807" s="0" t="n">
        <v>-0.964690284822</v>
      </c>
      <c r="H2807" s="0" t="n">
        <v>-0.787890284822</v>
      </c>
      <c r="I2807" s="0" t="n">
        <v>-0.286090284822</v>
      </c>
      <c r="J2807" s="0" t="n">
        <v>-0.898190284822</v>
      </c>
      <c r="K2807" s="0" t="n">
        <v>-0.742690284822</v>
      </c>
      <c r="L2807" s="0" t="n">
        <v>-0.124690284822</v>
      </c>
      <c r="M2807" s="0" t="n">
        <v>1</v>
      </c>
      <c r="O2807" s="0" t="s">
        <v>7392</v>
      </c>
    </row>
    <row r="2808" customFormat="false" ht="12.95" hidden="false" customHeight="false" outlineLevel="0" collapsed="false">
      <c r="A2808" s="0" t="s">
        <v>9126</v>
      </c>
      <c r="B2808" s="0" t="n">
        <v>-0.480537050332</v>
      </c>
      <c r="C2808" s="0" t="n">
        <v>0.153762949668</v>
      </c>
      <c r="D2808" s="0" t="n">
        <v>0.125262949668</v>
      </c>
      <c r="E2808" s="0" t="n">
        <v>0.523062949668</v>
      </c>
      <c r="F2808" s="0" t="n">
        <v>-1.16353705033</v>
      </c>
      <c r="G2808" s="0" t="n">
        <v>0.317962949668</v>
      </c>
      <c r="H2808" s="0" t="n">
        <v>-0.168937050332</v>
      </c>
      <c r="I2808" s="0" t="n">
        <v>0.480362949668</v>
      </c>
      <c r="J2808" s="0" t="n">
        <v>0.614562949668</v>
      </c>
      <c r="K2808" s="0" t="n">
        <v>0.339462949668</v>
      </c>
      <c r="L2808" s="0" t="n">
        <v>0.107662949668</v>
      </c>
      <c r="M2808" s="0" t="n">
        <v>1</v>
      </c>
      <c r="O2808" s="0" t="s">
        <v>7395</v>
      </c>
    </row>
    <row r="2809" customFormat="false" ht="12.95" hidden="false" customHeight="false" outlineLevel="0" collapsed="false">
      <c r="A2809" s="0" t="s">
        <v>9129</v>
      </c>
      <c r="B2809" s="0" t="n">
        <v>-0.13637541943</v>
      </c>
      <c r="C2809" s="0" t="n">
        <v>0.54722458057</v>
      </c>
      <c r="D2809" s="0" t="n">
        <v>-0.52427541943</v>
      </c>
      <c r="E2809" s="0" t="n">
        <v>-0.22777541943</v>
      </c>
      <c r="F2809" s="0" t="n">
        <v>1.10182458057</v>
      </c>
      <c r="G2809" s="0" t="n">
        <v>-0.31197541943</v>
      </c>
      <c r="H2809" s="0" t="n">
        <v>0.34572458057</v>
      </c>
      <c r="I2809" s="0" t="n">
        <v>0.44772458057</v>
      </c>
      <c r="J2809" s="0" t="n">
        <v>-0.62597541943</v>
      </c>
      <c r="K2809" s="0" t="n">
        <v>-0.42457541943</v>
      </c>
      <c r="L2809" s="0" t="n">
        <v>-0.55527541943</v>
      </c>
      <c r="M2809" s="0" t="n">
        <v>1</v>
      </c>
      <c r="O2809" s="0" t="s">
        <v>7399</v>
      </c>
    </row>
    <row r="2810" customFormat="false" ht="12.95" hidden="false" customHeight="false" outlineLevel="0" collapsed="false">
      <c r="A2810" s="0" t="s">
        <v>9132</v>
      </c>
      <c r="B2810" s="0" t="n">
        <v>-0.00780515021456</v>
      </c>
      <c r="C2810" s="0" t="n">
        <v>-0.954105150215</v>
      </c>
      <c r="D2810" s="0" t="n">
        <v>-0.284105150215</v>
      </c>
      <c r="E2810" s="0" t="n">
        <v>0.177394849785</v>
      </c>
      <c r="F2810" s="0" t="n">
        <v>-0.885005150215</v>
      </c>
      <c r="G2810" s="0" t="n">
        <v>-0.157205150215</v>
      </c>
      <c r="H2810" s="0" t="n">
        <v>0.524894849785</v>
      </c>
      <c r="I2810" s="0" t="n">
        <v>0.0195948497854</v>
      </c>
      <c r="J2810" s="0" t="n">
        <v>0.172594849785</v>
      </c>
      <c r="K2810" s="0" t="n">
        <v>-0.162905150215</v>
      </c>
      <c r="L2810" s="0" t="n">
        <v>-0.0437051502146</v>
      </c>
      <c r="M2810" s="0" t="n">
        <v>1</v>
      </c>
      <c r="O2810" s="0" t="s">
        <v>7406</v>
      </c>
    </row>
    <row r="2811" customFormat="false" ht="12.95" hidden="false" customHeight="false" outlineLevel="0" collapsed="false">
      <c r="A2811" s="0" t="s">
        <v>9135</v>
      </c>
      <c r="B2811" s="0" t="n">
        <v>-0.449212181038</v>
      </c>
      <c r="C2811" s="0" t="n">
        <v>-0.0883121810378</v>
      </c>
      <c r="D2811" s="0" t="n">
        <v>-0.292512181038</v>
      </c>
      <c r="E2811" s="0" t="n">
        <v>-1.99961218104</v>
      </c>
      <c r="F2811" s="0" t="n">
        <v>0.861387818962</v>
      </c>
      <c r="G2811" s="0" t="n">
        <v>-0.914912181038</v>
      </c>
      <c r="H2811" s="0" t="n">
        <v>-0.310512181038</v>
      </c>
      <c r="I2811" s="0" t="n">
        <v>-0.347912181038</v>
      </c>
      <c r="J2811" s="0" t="n">
        <v>0.459387818962</v>
      </c>
      <c r="K2811" s="0" t="n">
        <v>-0.122512181038</v>
      </c>
      <c r="L2811" s="0" t="n">
        <v>1.07618781896</v>
      </c>
      <c r="M2811" s="0" t="n">
        <v>1</v>
      </c>
      <c r="O2811" s="0" t="s">
        <v>7409</v>
      </c>
    </row>
    <row r="2812" customFormat="false" ht="12.95" hidden="false" customHeight="false" outlineLevel="0" collapsed="false">
      <c r="A2812" s="0" t="s">
        <v>9138</v>
      </c>
      <c r="B2812" s="0" t="n">
        <v>0.402067288334</v>
      </c>
      <c r="C2812" s="0" t="n">
        <v>0.759867288334</v>
      </c>
      <c r="D2812" s="0" t="n">
        <v>1.00246728833</v>
      </c>
      <c r="E2812" s="0" t="n">
        <v>0.794467288334</v>
      </c>
      <c r="F2812" s="0" t="n">
        <v>1.59766728833</v>
      </c>
      <c r="G2812" s="0" t="n">
        <v>1.20606728833</v>
      </c>
      <c r="H2812" s="0" t="n">
        <v>1.62966728833</v>
      </c>
      <c r="I2812" s="0" t="n">
        <v>1.54856728833</v>
      </c>
      <c r="J2812" s="0" t="n">
        <v>1.24226728833</v>
      </c>
      <c r="K2812" s="0" t="n">
        <v>2.20806728833</v>
      </c>
      <c r="L2812" s="0" t="n">
        <v>0.938167288334</v>
      </c>
      <c r="M2812" s="0" t="n">
        <v>1</v>
      </c>
      <c r="O2812" s="0" t="s">
        <v>7412</v>
      </c>
    </row>
    <row r="2813" customFormat="false" ht="12.95" hidden="false" customHeight="false" outlineLevel="0" collapsed="false">
      <c r="A2813" s="0" t="s">
        <v>9141</v>
      </c>
      <c r="B2813" s="0" t="n">
        <v>-2.34872559501</v>
      </c>
      <c r="C2813" s="0" t="n">
        <v>-1.00462559501</v>
      </c>
      <c r="D2813" s="0" t="n">
        <v>-1.87322559501</v>
      </c>
      <c r="E2813" s="0" t="n">
        <v>-0.184425595006</v>
      </c>
      <c r="F2813" s="0" t="n">
        <v>-2.21102559501</v>
      </c>
      <c r="G2813" s="0" t="n">
        <v>-1.50102559501</v>
      </c>
      <c r="H2813" s="0" t="n">
        <v>-2.70772559501</v>
      </c>
      <c r="I2813" s="0" t="n">
        <v>-3.57262559501</v>
      </c>
      <c r="J2813" s="0" t="n">
        <v>-0.868725595006</v>
      </c>
      <c r="K2813" s="0" t="n">
        <v>-1.27252559501</v>
      </c>
      <c r="L2813" s="0" t="n">
        <v>-1.91982559501</v>
      </c>
      <c r="M2813" s="0" t="n">
        <v>1</v>
      </c>
      <c r="O2813" s="0" t="s">
        <v>7415</v>
      </c>
    </row>
    <row r="2814" customFormat="false" ht="12.95" hidden="false" customHeight="false" outlineLevel="0" collapsed="false">
      <c r="A2814" s="0" t="s">
        <v>9144</v>
      </c>
      <c r="B2814" s="0" t="n">
        <v>-0.505671260242</v>
      </c>
      <c r="C2814" s="0" t="n">
        <v>-0.153671260242</v>
      </c>
      <c r="D2814" s="0" t="n">
        <v>-0.990971260242</v>
      </c>
      <c r="E2814" s="0" t="n">
        <v>0.136428739758</v>
      </c>
      <c r="F2814" s="0" t="n">
        <v>0.506628739758</v>
      </c>
      <c r="G2814" s="0" t="n">
        <v>-0.413471260242</v>
      </c>
      <c r="H2814" s="0" t="n">
        <v>0.139028739758</v>
      </c>
      <c r="I2814" s="0" t="n">
        <v>0.205528739758</v>
      </c>
      <c r="J2814" s="0" t="n">
        <v>0.408228739758</v>
      </c>
      <c r="K2814" s="0" t="n">
        <v>0.535428739758</v>
      </c>
      <c r="L2814" s="0" t="n">
        <v>1.05342873976</v>
      </c>
      <c r="M2814" s="0" t="n">
        <v>1</v>
      </c>
      <c r="O2814" s="0" t="s">
        <v>7418</v>
      </c>
    </row>
    <row r="2815" customFormat="false" ht="12.95" hidden="false" customHeight="false" outlineLevel="0" collapsed="false">
      <c r="A2815" s="0" t="s">
        <v>9147</v>
      </c>
      <c r="B2815" s="0" t="n">
        <v>0.330112672649</v>
      </c>
      <c r="C2815" s="0" t="n">
        <v>1.79041267265</v>
      </c>
      <c r="D2815" s="0" t="n">
        <v>0.148912672649</v>
      </c>
      <c r="E2815" s="0" t="n">
        <v>0.0969126726493</v>
      </c>
      <c r="F2815" s="0" t="n">
        <v>0.303512672649</v>
      </c>
      <c r="G2815" s="0" t="n">
        <v>1.18791267265</v>
      </c>
      <c r="H2815" s="0" t="n">
        <v>2.53401267265</v>
      </c>
      <c r="I2815" s="0" t="n">
        <v>1.43821267265</v>
      </c>
      <c r="J2815" s="0" t="n">
        <v>1.72731267265</v>
      </c>
      <c r="K2815" s="0" t="n">
        <v>2.01751267265</v>
      </c>
      <c r="L2815" s="0" t="n">
        <v>0.0889126726493</v>
      </c>
      <c r="M2815" s="0" t="n">
        <v>1</v>
      </c>
      <c r="O2815" s="0" t="s">
        <v>7421</v>
      </c>
    </row>
    <row r="2816" customFormat="false" ht="12.95" hidden="false" customHeight="false" outlineLevel="0" collapsed="false">
      <c r="A2816" s="0" t="s">
        <v>9150</v>
      </c>
      <c r="B2816" s="0" t="n">
        <v>0.100927147874</v>
      </c>
      <c r="C2816" s="0" t="n">
        <v>0.265627147874</v>
      </c>
      <c r="D2816" s="0" t="n">
        <v>-0.118772852126</v>
      </c>
      <c r="E2816" s="0" t="n">
        <v>-0.0670728521265</v>
      </c>
      <c r="F2816" s="0" t="n">
        <v>0.0453271478735</v>
      </c>
      <c r="G2816" s="0" t="n">
        <v>-0.380572852126</v>
      </c>
      <c r="H2816" s="0" t="n">
        <v>0.0261271478735</v>
      </c>
      <c r="I2816" s="0" t="n">
        <v>0.704427147874</v>
      </c>
      <c r="J2816" s="0" t="n">
        <v>0.402627147874</v>
      </c>
      <c r="K2816" s="0" t="n">
        <v>0.112427147874</v>
      </c>
      <c r="L2816" s="0" t="n">
        <v>-1.48737285213</v>
      </c>
      <c r="M2816" s="0" t="n">
        <v>1</v>
      </c>
      <c r="O2816" s="0" t="s">
        <v>7424</v>
      </c>
    </row>
    <row r="2817" customFormat="false" ht="12.95" hidden="false" customHeight="false" outlineLevel="0" collapsed="false">
      <c r="A2817" s="0" t="s">
        <v>9153</v>
      </c>
      <c r="B2817" s="0" t="n">
        <v>0.658494295747</v>
      </c>
      <c r="C2817" s="0" t="n">
        <v>1.02019429575</v>
      </c>
      <c r="D2817" s="0" t="n">
        <v>0.779394295747</v>
      </c>
      <c r="E2817" s="0" t="n">
        <v>-0.358805704253</v>
      </c>
      <c r="F2817" s="0" t="n">
        <v>0.0427942957471</v>
      </c>
      <c r="G2817" s="0" t="n">
        <v>0.0190942957471</v>
      </c>
      <c r="H2817" s="0" t="n">
        <v>0.312094295747</v>
      </c>
      <c r="I2817" s="0" t="n">
        <v>0.884094295747</v>
      </c>
      <c r="J2817" s="0" t="n">
        <v>0.336594295747</v>
      </c>
      <c r="K2817" s="0" t="n">
        <v>0.659094295747</v>
      </c>
      <c r="L2817" s="0" t="n">
        <v>-0.993905704253</v>
      </c>
      <c r="M2817" s="0" t="n">
        <v>1</v>
      </c>
      <c r="O2817" s="0" t="s">
        <v>7427</v>
      </c>
    </row>
    <row r="2818" customFormat="false" ht="12.95" hidden="false" customHeight="false" outlineLevel="0" collapsed="false">
      <c r="A2818" s="0" t="s">
        <v>9156</v>
      </c>
      <c r="B2818" s="0" t="n">
        <v>0.474804174795</v>
      </c>
      <c r="C2818" s="0" t="n">
        <v>0.208804174795</v>
      </c>
      <c r="D2818" s="0" t="n">
        <v>0.438004174795</v>
      </c>
      <c r="E2818" s="0" t="n">
        <v>1.5938041748</v>
      </c>
      <c r="F2818" s="0" t="n">
        <v>-0.174195825205</v>
      </c>
      <c r="G2818" s="0" t="n">
        <v>0.439604174795</v>
      </c>
      <c r="H2818" s="0" t="n">
        <v>-0.242395825205</v>
      </c>
      <c r="I2818" s="0" t="n">
        <v>-0.211395825205</v>
      </c>
      <c r="J2818" s="0" t="n">
        <v>0.352804174795</v>
      </c>
      <c r="K2818" s="0" t="n">
        <v>-0.551295825205</v>
      </c>
      <c r="L2818" s="0" t="n">
        <v>-0.182295825205</v>
      </c>
      <c r="M2818" s="0" t="n">
        <v>1</v>
      </c>
      <c r="O2818" s="0" t="s">
        <v>7430</v>
      </c>
    </row>
    <row r="2819" customFormat="false" ht="12.95" hidden="false" customHeight="false" outlineLevel="0" collapsed="false">
      <c r="A2819" s="0" t="s">
        <v>9159</v>
      </c>
      <c r="B2819" s="0" t="n">
        <v>0.298110846664</v>
      </c>
      <c r="C2819" s="0" t="n">
        <v>4.14871084666</v>
      </c>
      <c r="D2819" s="0" t="n">
        <v>0.164610846664</v>
      </c>
      <c r="E2819" s="0" t="n">
        <v>0.00111084666408</v>
      </c>
      <c r="F2819" s="0" t="n">
        <v>-1.29968915334</v>
      </c>
      <c r="G2819" s="0" t="n">
        <v>0.294110846664</v>
      </c>
      <c r="H2819" s="0" t="n">
        <v>0.441610846664</v>
      </c>
      <c r="I2819" s="0" t="n">
        <v>-0.378089153336</v>
      </c>
      <c r="J2819" s="0" t="n">
        <v>0.232210846664</v>
      </c>
      <c r="K2819" s="0" t="n">
        <v>-0.273489153336</v>
      </c>
      <c r="L2819" s="0" t="n">
        <v>-0.856189153336</v>
      </c>
      <c r="M2819" s="0" t="n">
        <v>1</v>
      </c>
      <c r="O2819" s="0" t="s">
        <v>7433</v>
      </c>
    </row>
    <row r="2820" customFormat="false" ht="12.95" hidden="false" customHeight="false" outlineLevel="0" collapsed="false">
      <c r="A2820" s="0" t="s">
        <v>9162</v>
      </c>
      <c r="B2820" s="0" t="n">
        <v>-0.420127506828</v>
      </c>
      <c r="C2820" s="0" t="n">
        <v>-0.548827506828</v>
      </c>
      <c r="D2820" s="0" t="n">
        <v>-0.118327506828</v>
      </c>
      <c r="E2820" s="0" t="n">
        <v>-0.889727506828</v>
      </c>
      <c r="F2820" s="0" t="n">
        <v>-0.754227506828</v>
      </c>
      <c r="G2820" s="0" t="n">
        <v>0.0541724931721</v>
      </c>
      <c r="H2820" s="0" t="n">
        <v>-1.25582750683</v>
      </c>
      <c r="I2820" s="0" t="n">
        <v>-1.04072750683</v>
      </c>
      <c r="J2820" s="0" t="n">
        <v>-1.30282750683</v>
      </c>
      <c r="K2820" s="0" t="n">
        <v>-1.02022750683</v>
      </c>
      <c r="L2820" s="0" t="n">
        <v>-0.387327506828</v>
      </c>
      <c r="M2820" s="0" t="n">
        <v>1</v>
      </c>
      <c r="O2820" s="0" t="s">
        <v>7436</v>
      </c>
    </row>
    <row r="2821" customFormat="false" ht="12.95" hidden="false" customHeight="false" outlineLevel="0" collapsed="false">
      <c r="A2821" s="0" t="s">
        <v>9165</v>
      </c>
      <c r="B2821" s="0" t="n">
        <v>-1.14709246976</v>
      </c>
      <c r="C2821" s="0" t="n">
        <v>-0.114592469762</v>
      </c>
      <c r="D2821" s="0" t="n">
        <v>-0.072792469762</v>
      </c>
      <c r="E2821" s="0" t="n">
        <v>-0.135292469762</v>
      </c>
      <c r="F2821" s="0" t="n">
        <v>-1.54379246976</v>
      </c>
      <c r="G2821" s="0" t="n">
        <v>-0.497392469762</v>
      </c>
      <c r="H2821" s="0" t="n">
        <v>-0.238392469762</v>
      </c>
      <c r="I2821" s="0" t="n">
        <v>0.199107530238</v>
      </c>
      <c r="J2821" s="0" t="n">
        <v>0.503507530238</v>
      </c>
      <c r="K2821" s="0" t="n">
        <v>1.04030753024</v>
      </c>
      <c r="L2821" s="0" t="n">
        <v>-0.796092469762</v>
      </c>
      <c r="M2821" s="0" t="n">
        <v>1</v>
      </c>
      <c r="O2821" s="0" t="s">
        <v>7439</v>
      </c>
    </row>
    <row r="2822" customFormat="false" ht="12.95" hidden="false" customHeight="false" outlineLevel="0" collapsed="false">
      <c r="A2822" s="0" t="s">
        <v>9168</v>
      </c>
      <c r="B2822" s="0" t="n">
        <v>-1.75067877487</v>
      </c>
      <c r="C2822" s="0" t="n">
        <v>-1.64117877487</v>
      </c>
      <c r="D2822" s="0" t="n">
        <v>-1.63627877487</v>
      </c>
      <c r="E2822" s="0" t="n">
        <v>-1.23957877487</v>
      </c>
      <c r="F2822" s="0" t="n">
        <v>-0.734578774873</v>
      </c>
      <c r="G2822" s="0" t="n">
        <v>-1.33007877487</v>
      </c>
      <c r="H2822" s="0" t="n">
        <v>-1.92217877487</v>
      </c>
      <c r="I2822" s="0" t="n">
        <v>-1.35977877487</v>
      </c>
      <c r="J2822" s="0" t="n">
        <v>-0.875378774873</v>
      </c>
      <c r="K2822" s="0" t="n">
        <v>-1.40577877487</v>
      </c>
      <c r="L2822" s="0" t="n">
        <v>-2.35407877487</v>
      </c>
      <c r="M2822" s="0" t="n">
        <v>1</v>
      </c>
      <c r="O2822" s="0" t="s">
        <v>7442</v>
      </c>
    </row>
    <row r="2823" customFormat="false" ht="12.95" hidden="false" customHeight="false" outlineLevel="0" collapsed="false">
      <c r="A2823" s="0" t="s">
        <v>9171</v>
      </c>
      <c r="B2823" s="0" t="n">
        <v>-1.40610717909</v>
      </c>
      <c r="C2823" s="0" t="n">
        <v>-0.775007179087</v>
      </c>
      <c r="D2823" s="0" t="n">
        <v>0.654892820913</v>
      </c>
      <c r="E2823" s="0" t="n">
        <v>-1.13990717909</v>
      </c>
      <c r="F2823" s="0" t="n">
        <v>-1.21740717909</v>
      </c>
      <c r="G2823" s="0" t="n">
        <v>-1.02590717909</v>
      </c>
      <c r="H2823" s="0" t="n">
        <v>-3.47640717909</v>
      </c>
      <c r="I2823" s="0" t="n">
        <v>-0.601207179087</v>
      </c>
      <c r="J2823" s="0" t="n">
        <v>-0.658107179087</v>
      </c>
      <c r="K2823" s="0" t="n">
        <v>-0.359107179087</v>
      </c>
      <c r="L2823" s="0" t="n">
        <v>-0.592007179087</v>
      </c>
      <c r="M2823" s="0" t="n">
        <v>1</v>
      </c>
      <c r="O2823" s="0" t="s">
        <v>7445</v>
      </c>
    </row>
    <row r="2824" customFormat="false" ht="12.95" hidden="false" customHeight="false" outlineLevel="0" collapsed="false">
      <c r="A2824" s="0" t="s">
        <v>9175</v>
      </c>
      <c r="B2824" s="0" t="n">
        <v>-0.631173726102</v>
      </c>
      <c r="C2824" s="0" t="n">
        <v>-0.535873726102</v>
      </c>
      <c r="D2824" s="0" t="n">
        <v>0.474626273898</v>
      </c>
      <c r="E2824" s="0" t="n">
        <v>0.380126273898</v>
      </c>
      <c r="F2824" s="0" t="n">
        <v>-0.194073726102</v>
      </c>
      <c r="G2824" s="0" t="n">
        <v>-0.461473726102</v>
      </c>
      <c r="H2824" s="0" t="n">
        <v>-0.967073726102</v>
      </c>
      <c r="I2824" s="0" t="n">
        <v>0.215726273898</v>
      </c>
      <c r="J2824" s="0" t="n">
        <v>0.128826273898</v>
      </c>
      <c r="K2824" s="0" t="n">
        <v>-0.851773726102</v>
      </c>
      <c r="L2824" s="0" t="n">
        <v>-0.615673726102</v>
      </c>
      <c r="M2824" s="0" t="n">
        <v>1</v>
      </c>
      <c r="O2824" s="0" t="s">
        <v>7448</v>
      </c>
    </row>
    <row r="2825" customFormat="false" ht="12.95" hidden="false" customHeight="false" outlineLevel="0" collapsed="false">
      <c r="A2825" s="0" t="s">
        <v>9178</v>
      </c>
      <c r="B2825" s="0" t="n">
        <v>0.694161989856</v>
      </c>
      <c r="C2825" s="0" t="n">
        <v>0.354461989856</v>
      </c>
      <c r="D2825" s="0" t="n">
        <v>-0.117538010144</v>
      </c>
      <c r="E2825" s="0" t="n">
        <v>0.0698619898557</v>
      </c>
      <c r="F2825" s="0" t="n">
        <v>0.0726619898557</v>
      </c>
      <c r="G2825" s="0" t="n">
        <v>0.830061989856</v>
      </c>
      <c r="H2825" s="0" t="n">
        <v>0.103361989856</v>
      </c>
      <c r="I2825" s="0" t="n">
        <v>0.469661989856</v>
      </c>
      <c r="J2825" s="0" t="n">
        <v>0.864161989856</v>
      </c>
      <c r="K2825" s="0" t="n">
        <v>0.689761989856</v>
      </c>
      <c r="L2825" s="0" t="n">
        <v>-0.145338010144</v>
      </c>
      <c r="M2825" s="0" t="n">
        <v>1</v>
      </c>
      <c r="O2825" s="0" t="s">
        <v>7451</v>
      </c>
    </row>
    <row r="2826" customFormat="false" ht="12.95" hidden="false" customHeight="false" outlineLevel="0" collapsed="false">
      <c r="A2826" s="0" t="s">
        <v>9181</v>
      </c>
      <c r="B2826" s="0" t="n">
        <v>0.296381108076</v>
      </c>
      <c r="C2826" s="0" t="n">
        <v>0.194581108076</v>
      </c>
      <c r="D2826" s="0" t="n">
        <v>0.833881108076</v>
      </c>
      <c r="E2826" s="0" t="n">
        <v>2.22348110808</v>
      </c>
      <c r="F2826" s="0" t="n">
        <v>0.522481108076</v>
      </c>
      <c r="G2826" s="0" t="n">
        <v>0.933281108076</v>
      </c>
      <c r="H2826" s="0" t="n">
        <v>1.26778110808</v>
      </c>
      <c r="I2826" s="0" t="n">
        <v>0.315281108076</v>
      </c>
      <c r="J2826" s="0" t="n">
        <v>2.04488110808</v>
      </c>
      <c r="K2826" s="0" t="n">
        <v>1.77518110808</v>
      </c>
      <c r="L2826" s="0" t="n">
        <v>0.393081108076</v>
      </c>
      <c r="M2826" s="0" t="n">
        <v>1</v>
      </c>
      <c r="O2826" s="0" t="s">
        <v>7457</v>
      </c>
    </row>
    <row r="2827" customFormat="false" ht="12.95" hidden="false" customHeight="false" outlineLevel="0" collapsed="false">
      <c r="A2827" s="0" t="s">
        <v>9184</v>
      </c>
      <c r="B2827" s="0" t="n">
        <v>1.10260291845</v>
      </c>
      <c r="C2827" s="0" t="n">
        <v>1.36640291845</v>
      </c>
      <c r="D2827" s="0" t="n">
        <v>0.829302918455</v>
      </c>
      <c r="E2827" s="0" t="n">
        <v>0.593502918455</v>
      </c>
      <c r="F2827" s="0" t="n">
        <v>1.13950291845</v>
      </c>
      <c r="G2827" s="0" t="n">
        <v>1.13750291845</v>
      </c>
      <c r="H2827" s="0" t="n">
        <v>0.559202918455</v>
      </c>
      <c r="I2827" s="0" t="n">
        <v>1.32640291845</v>
      </c>
      <c r="J2827" s="0" t="n">
        <v>1.50780291845</v>
      </c>
      <c r="K2827" s="0" t="n">
        <v>1.89920291845</v>
      </c>
      <c r="L2827" s="0" t="n">
        <v>0.591902918455</v>
      </c>
      <c r="M2827" s="0" t="n">
        <v>1</v>
      </c>
      <c r="O2827" s="0" t="s">
        <v>7463</v>
      </c>
    </row>
    <row r="2828" customFormat="false" ht="12.95" hidden="false" customHeight="false" outlineLevel="0" collapsed="false">
      <c r="A2828" s="0" t="s">
        <v>9187</v>
      </c>
      <c r="B2828" s="0" t="n">
        <v>1.35750591494</v>
      </c>
      <c r="C2828" s="0" t="n">
        <v>0.741405914943</v>
      </c>
      <c r="D2828" s="0" t="n">
        <v>-0.359294085057</v>
      </c>
      <c r="E2828" s="0" t="n">
        <v>-0.666394085057</v>
      </c>
      <c r="F2828" s="0" t="n">
        <v>1.45690591494</v>
      </c>
      <c r="G2828" s="0" t="n">
        <v>0.408005914943</v>
      </c>
      <c r="H2828" s="0" t="n">
        <v>0.456205914943</v>
      </c>
      <c r="I2828" s="0" t="n">
        <v>-0.479794085057</v>
      </c>
      <c r="J2828" s="0" t="n">
        <v>0.534005914943</v>
      </c>
      <c r="K2828" s="0" t="n">
        <v>-0.728994085057</v>
      </c>
      <c r="L2828" s="0" t="n">
        <v>-1.27779408506</v>
      </c>
      <c r="M2828" s="0" t="n">
        <v>1</v>
      </c>
      <c r="O2828" s="0" t="s">
        <v>7469</v>
      </c>
    </row>
    <row r="2829" customFormat="false" ht="12.95" hidden="false" customHeight="false" outlineLevel="0" collapsed="false">
      <c r="A2829" s="0" t="s">
        <v>9190</v>
      </c>
      <c r="B2829" s="0" t="n">
        <v>-0.441510518923</v>
      </c>
      <c r="C2829" s="0" t="n">
        <v>0.496889481077</v>
      </c>
      <c r="D2829" s="0" t="n">
        <v>-0.252910518923</v>
      </c>
      <c r="E2829" s="0" t="n">
        <v>-0.554110518923</v>
      </c>
      <c r="F2829" s="0" t="n">
        <v>-0.941910518923</v>
      </c>
      <c r="G2829" s="0" t="n">
        <v>0.0689894810768</v>
      </c>
      <c r="H2829" s="0" t="n">
        <v>-0.151210518923</v>
      </c>
      <c r="I2829" s="0" t="n">
        <v>0.227589481077</v>
      </c>
      <c r="J2829" s="0" t="n">
        <v>0.355289481077</v>
      </c>
      <c r="K2829" s="0" t="n">
        <v>0.295589481077</v>
      </c>
      <c r="L2829" s="0" t="n">
        <v>-0.854410518923</v>
      </c>
      <c r="M2829" s="0" t="n">
        <v>1</v>
      </c>
      <c r="O2829" s="0" t="s">
        <v>7472</v>
      </c>
    </row>
    <row r="2830" customFormat="false" ht="12.95" hidden="false" customHeight="false" outlineLevel="0" collapsed="false">
      <c r="A2830" s="0" t="s">
        <v>9194</v>
      </c>
      <c r="B2830" s="0" t="n">
        <v>0.320901958642</v>
      </c>
      <c r="C2830" s="0" t="n">
        <v>-0.179798041358</v>
      </c>
      <c r="D2830" s="0" t="n">
        <v>-0.162698041358</v>
      </c>
      <c r="E2830" s="0" t="n">
        <v>-0.0155980413578</v>
      </c>
      <c r="F2830" s="0" t="n">
        <v>0.0163019586422</v>
      </c>
      <c r="G2830" s="0" t="n">
        <v>-0.904298041358</v>
      </c>
      <c r="H2830" s="0" t="n">
        <v>0.299101958642</v>
      </c>
      <c r="I2830" s="0" t="n">
        <v>0.277901958642</v>
      </c>
      <c r="J2830" s="0" t="n">
        <v>0.350601958642</v>
      </c>
      <c r="K2830" s="0" t="n">
        <v>0.654701958642</v>
      </c>
      <c r="L2830" s="0" t="n">
        <v>-0.0368980413578</v>
      </c>
      <c r="M2830" s="0" t="n">
        <v>1</v>
      </c>
      <c r="O2830" s="0" t="s">
        <v>7475</v>
      </c>
    </row>
    <row r="2831" customFormat="false" ht="12.95" hidden="false" customHeight="false" outlineLevel="0" collapsed="false">
      <c r="A2831" s="0" t="s">
        <v>9197</v>
      </c>
      <c r="B2831" s="0" t="n">
        <v>0.762261365587</v>
      </c>
      <c r="C2831" s="0" t="n">
        <v>0.437961365587</v>
      </c>
      <c r="D2831" s="0" t="n">
        <v>0.134261365587</v>
      </c>
      <c r="E2831" s="0" t="n">
        <v>0.283361365587</v>
      </c>
      <c r="F2831" s="0" t="n">
        <v>-0.146838634413</v>
      </c>
      <c r="G2831" s="0" t="n">
        <v>0.190961365587</v>
      </c>
      <c r="H2831" s="0" t="n">
        <v>-1.21813863441</v>
      </c>
      <c r="I2831" s="0" t="n">
        <v>0.147361365587</v>
      </c>
      <c r="J2831" s="0" t="n">
        <v>0.346261365587</v>
      </c>
      <c r="K2831" s="0" t="n">
        <v>-0.204638634413</v>
      </c>
      <c r="L2831" s="0" t="n">
        <v>0.275861365587</v>
      </c>
      <c r="M2831" s="0" t="n">
        <v>1</v>
      </c>
      <c r="O2831" s="0" t="s">
        <v>7478</v>
      </c>
    </row>
    <row r="2832" customFormat="false" ht="12.95" hidden="false" customHeight="false" outlineLevel="0" collapsed="false">
      <c r="A2832" s="0" t="s">
        <v>9200</v>
      </c>
      <c r="B2832" s="0" t="n">
        <v>1.06361413188</v>
      </c>
      <c r="C2832" s="0" t="n">
        <v>0.487414131877</v>
      </c>
      <c r="D2832" s="0" t="n">
        <v>0.984114131877</v>
      </c>
      <c r="E2832" s="0" t="n">
        <v>1.22221413188</v>
      </c>
      <c r="F2832" s="0" t="n">
        <v>1.28581413188</v>
      </c>
      <c r="G2832" s="0" t="n">
        <v>1.08241413188</v>
      </c>
      <c r="H2832" s="0" t="n">
        <v>-0.0384858681233</v>
      </c>
      <c r="I2832" s="0" t="n">
        <v>1.10251413188</v>
      </c>
      <c r="J2832" s="0" t="n">
        <v>1.31541413188</v>
      </c>
      <c r="K2832" s="0" t="n">
        <v>0.782114131877</v>
      </c>
      <c r="L2832" s="0" t="n">
        <v>0.680714131877</v>
      </c>
      <c r="M2832" s="0" t="n">
        <v>1</v>
      </c>
      <c r="O2832" s="0" t="s">
        <v>7481</v>
      </c>
    </row>
    <row r="2833" customFormat="false" ht="12.95" hidden="false" customHeight="false" outlineLevel="0" collapsed="false">
      <c r="A2833" s="0" t="s">
        <v>9203</v>
      </c>
      <c r="B2833" s="0" t="n">
        <v>0.110145540382</v>
      </c>
      <c r="C2833" s="0" t="n">
        <v>0.0120455403824</v>
      </c>
      <c r="D2833" s="0" t="n">
        <v>-0.718454459618</v>
      </c>
      <c r="E2833" s="0" t="n">
        <v>-0.585954459618</v>
      </c>
      <c r="F2833" s="0" t="n">
        <v>0.0272455403824</v>
      </c>
      <c r="G2833" s="0" t="n">
        <v>0.166845540382</v>
      </c>
      <c r="H2833" s="0" t="n">
        <v>0.296945540382</v>
      </c>
      <c r="I2833" s="0" t="n">
        <v>-0.325254459618</v>
      </c>
      <c r="J2833" s="0" t="n">
        <v>0.219645540382</v>
      </c>
      <c r="K2833" s="0" t="n">
        <v>-0.177454459618</v>
      </c>
      <c r="L2833" s="0" t="n">
        <v>-1.20115445962</v>
      </c>
      <c r="M2833" s="0" t="n">
        <v>1</v>
      </c>
      <c r="O2833" s="0" t="s">
        <v>7484</v>
      </c>
    </row>
    <row r="2834" customFormat="false" ht="12.95" hidden="false" customHeight="false" outlineLevel="0" collapsed="false">
      <c r="A2834" s="0" t="s">
        <v>9206</v>
      </c>
      <c r="B2834" s="0" t="n">
        <v>-0.0346139758095</v>
      </c>
      <c r="C2834" s="0" t="n">
        <v>0.0321860241905</v>
      </c>
      <c r="D2834" s="0" t="n">
        <v>0.629986024191</v>
      </c>
      <c r="E2834" s="0" t="n">
        <v>0.412986024191</v>
      </c>
      <c r="F2834" s="0" t="n">
        <v>0.399686024191</v>
      </c>
      <c r="G2834" s="0" t="n">
        <v>-0.185013975809</v>
      </c>
      <c r="H2834" s="0" t="n">
        <v>0.695886024191</v>
      </c>
      <c r="I2834" s="0" t="n">
        <v>-0.492113975809</v>
      </c>
      <c r="J2834" s="0" t="n">
        <v>-0.169613975809</v>
      </c>
      <c r="K2834" s="0" t="n">
        <v>0.419986024191</v>
      </c>
      <c r="L2834" s="0" t="n">
        <v>-0.161613975809</v>
      </c>
      <c r="M2834" s="0" t="n">
        <v>1</v>
      </c>
      <c r="O2834" s="0" t="s">
        <v>7487</v>
      </c>
    </row>
    <row r="2835" customFormat="false" ht="12.95" hidden="false" customHeight="false" outlineLevel="0" collapsed="false">
      <c r="A2835" s="0" t="s">
        <v>9210</v>
      </c>
      <c r="B2835" s="0" t="n">
        <v>0.0562703238393</v>
      </c>
      <c r="C2835" s="0" t="n">
        <v>0.0172703238393</v>
      </c>
      <c r="D2835" s="0" t="n">
        <v>-0.749329676161</v>
      </c>
      <c r="E2835" s="0" t="n">
        <v>-0.250629676161</v>
      </c>
      <c r="F2835" s="0" t="n">
        <v>0.238370323839</v>
      </c>
      <c r="G2835" s="0" t="n">
        <v>0.0301703238393</v>
      </c>
      <c r="H2835" s="0" t="n">
        <v>0.199870323839</v>
      </c>
      <c r="I2835" s="0" t="n">
        <v>-0.236629676161</v>
      </c>
      <c r="J2835" s="0" t="n">
        <v>-1.06082967616</v>
      </c>
      <c r="K2835" s="0" t="n">
        <v>0.354970323839</v>
      </c>
      <c r="L2835" s="0" t="n">
        <v>-0.993329676161</v>
      </c>
      <c r="M2835" s="0" t="n">
        <v>1</v>
      </c>
      <c r="O2835" s="0" t="s">
        <v>7490</v>
      </c>
    </row>
    <row r="2836" customFormat="false" ht="12.95" hidden="false" customHeight="false" outlineLevel="0" collapsed="false">
      <c r="A2836" s="0" t="s">
        <v>9213</v>
      </c>
      <c r="B2836" s="0" t="n">
        <v>0.306809262583</v>
      </c>
      <c r="C2836" s="0" t="n">
        <v>0.578209262583</v>
      </c>
      <c r="D2836" s="0" t="n">
        <v>0.0871092625829</v>
      </c>
      <c r="E2836" s="0" t="n">
        <v>0.204709262583</v>
      </c>
      <c r="F2836" s="0" t="n">
        <v>0.419209262583</v>
      </c>
      <c r="G2836" s="0" t="n">
        <v>0.874909262583</v>
      </c>
      <c r="H2836" s="0" t="n">
        <v>0.188309262583</v>
      </c>
      <c r="I2836" s="0" t="n">
        <v>-0.314890737417</v>
      </c>
      <c r="J2836" s="0" t="n">
        <v>-0.441890737417</v>
      </c>
      <c r="K2836" s="0" t="n">
        <v>0.198309262583</v>
      </c>
      <c r="L2836" s="0" t="n">
        <v>-0.182190737417</v>
      </c>
      <c r="M2836" s="0" t="n">
        <v>1</v>
      </c>
      <c r="O2836" s="0" t="s">
        <v>7493</v>
      </c>
    </row>
    <row r="2837" customFormat="false" ht="12.95" hidden="false" customHeight="false" outlineLevel="0" collapsed="false">
      <c r="A2837" s="0" t="s">
        <v>9216</v>
      </c>
      <c r="B2837" s="0" t="n">
        <v>1.13799804136</v>
      </c>
      <c r="C2837" s="0" t="n">
        <v>0.385198041358</v>
      </c>
      <c r="D2837" s="0" t="n">
        <v>1.16689804136</v>
      </c>
      <c r="E2837" s="0" t="n">
        <v>-0.263001958642</v>
      </c>
      <c r="F2837" s="0" t="n">
        <v>0.678398041358</v>
      </c>
      <c r="G2837" s="0" t="n">
        <v>0.932698041358</v>
      </c>
      <c r="H2837" s="0" t="n">
        <v>2.70219804136</v>
      </c>
      <c r="I2837" s="0" t="n">
        <v>1.53639804136</v>
      </c>
      <c r="J2837" s="0" t="n">
        <v>0.832898041358</v>
      </c>
      <c r="K2837" s="0" t="n">
        <v>2.34039804136</v>
      </c>
      <c r="L2837" s="0" t="n">
        <v>-0.839201958642</v>
      </c>
      <c r="M2837" s="0" t="n">
        <v>1</v>
      </c>
      <c r="O2837" s="0" t="s">
        <v>7496</v>
      </c>
    </row>
    <row r="2838" customFormat="false" ht="12.95" hidden="false" customHeight="false" outlineLevel="0" collapsed="false">
      <c r="A2838" s="0" t="s">
        <v>9219</v>
      </c>
      <c r="B2838" s="0" t="n">
        <v>-1.5273279126</v>
      </c>
      <c r="C2838" s="0" t="n">
        <v>-0.666427912602</v>
      </c>
      <c r="D2838" s="0" t="n">
        <v>-0.437027912602</v>
      </c>
      <c r="E2838" s="0" t="n">
        <v>0.314072087398</v>
      </c>
      <c r="F2838" s="0" t="n">
        <v>-0.497027912602</v>
      </c>
      <c r="G2838" s="0" t="n">
        <v>-0.00952791260243</v>
      </c>
      <c r="H2838" s="0" t="n">
        <v>-0.542027912602</v>
      </c>
      <c r="I2838" s="0" t="n">
        <v>-0.630227912602</v>
      </c>
      <c r="J2838" s="0" t="n">
        <v>-0.450927912602</v>
      </c>
      <c r="K2838" s="0" t="n">
        <v>-0.145027912602</v>
      </c>
      <c r="L2838" s="0" t="n">
        <v>-0.231427912602</v>
      </c>
      <c r="M2838" s="0" t="n">
        <v>1</v>
      </c>
      <c r="O2838" s="0" t="s">
        <v>7502</v>
      </c>
    </row>
    <row r="2839" customFormat="false" ht="12.95" hidden="false" customHeight="false" outlineLevel="0" collapsed="false">
      <c r="A2839" s="0" t="s">
        <v>9222</v>
      </c>
      <c r="B2839" s="0" t="n">
        <v>-0.763945158018</v>
      </c>
      <c r="C2839" s="0" t="n">
        <v>-1.02764515802</v>
      </c>
      <c r="D2839" s="0" t="n">
        <v>-0.281245158018</v>
      </c>
      <c r="E2839" s="0" t="n">
        <v>-0.066945158018</v>
      </c>
      <c r="F2839" s="0" t="n">
        <v>-0.185545158018</v>
      </c>
      <c r="G2839" s="0" t="n">
        <v>-0.024145158018</v>
      </c>
      <c r="H2839" s="0" t="n">
        <v>-0.965445158018</v>
      </c>
      <c r="I2839" s="0" t="n">
        <v>-0.035545158018</v>
      </c>
      <c r="J2839" s="0" t="n">
        <v>-0.363845158018</v>
      </c>
      <c r="K2839" s="0" t="n">
        <v>0.076754841982</v>
      </c>
      <c r="L2839" s="0" t="n">
        <v>0.331954841982</v>
      </c>
      <c r="M2839" s="0" t="n">
        <v>1</v>
      </c>
      <c r="O2839" s="0" t="s">
        <v>7505</v>
      </c>
    </row>
    <row r="2840" customFormat="false" ht="12.95" hidden="false" customHeight="false" outlineLevel="0" collapsed="false">
      <c r="A2840" s="0" t="s">
        <v>9225</v>
      </c>
      <c r="B2840" s="0" t="n">
        <v>0.233992212251</v>
      </c>
      <c r="C2840" s="0" t="n">
        <v>1.83659221225</v>
      </c>
      <c r="D2840" s="0" t="n">
        <v>0.148592212251</v>
      </c>
      <c r="E2840" s="0" t="n">
        <v>1.61959221225</v>
      </c>
      <c r="F2840" s="0" t="n">
        <v>0.969792212251</v>
      </c>
      <c r="G2840" s="0" t="n">
        <v>1.65839221225</v>
      </c>
      <c r="H2840" s="0" t="n">
        <v>0.721792212251</v>
      </c>
      <c r="I2840" s="0" t="n">
        <v>1.19189221225</v>
      </c>
      <c r="J2840" s="0" t="n">
        <v>1.10549221225</v>
      </c>
      <c r="K2840" s="0" t="n">
        <v>-0.132907787749</v>
      </c>
      <c r="L2840" s="0" t="n">
        <v>0.0602922122512</v>
      </c>
      <c r="M2840" s="0" t="n">
        <v>1</v>
      </c>
      <c r="O2840" s="0" t="s">
        <v>7508</v>
      </c>
    </row>
    <row r="2841" customFormat="false" ht="12.95" hidden="false" customHeight="false" outlineLevel="0" collapsed="false">
      <c r="A2841" s="0" t="s">
        <v>9228</v>
      </c>
      <c r="B2841" s="0" t="n">
        <v>-0.220669145533</v>
      </c>
      <c r="C2841" s="0" t="n">
        <v>0.699830854467</v>
      </c>
      <c r="D2841" s="0" t="n">
        <v>-0.184969145533</v>
      </c>
      <c r="E2841" s="0" t="n">
        <v>0.261630854467</v>
      </c>
      <c r="F2841" s="0" t="n">
        <v>-0.0785691455326</v>
      </c>
      <c r="G2841" s="0" t="n">
        <v>1.03763085447</v>
      </c>
      <c r="H2841" s="0" t="n">
        <v>-0.0837691455326</v>
      </c>
      <c r="I2841" s="0" t="n">
        <v>0.208430854467</v>
      </c>
      <c r="J2841" s="0" t="n">
        <v>0.785930854467</v>
      </c>
      <c r="K2841" s="0" t="n">
        <v>-0.785469145533</v>
      </c>
      <c r="L2841" s="0" t="n">
        <v>-1.33276914553</v>
      </c>
      <c r="M2841" s="0" t="n">
        <v>1</v>
      </c>
      <c r="O2841" s="0" t="s">
        <v>7511</v>
      </c>
    </row>
    <row r="2842" customFormat="false" ht="12.95" hidden="false" customHeight="false" outlineLevel="0" collapsed="false">
      <c r="A2842" s="0" t="s">
        <v>9231</v>
      </c>
      <c r="B2842" s="0" t="n">
        <v>-0.156717058135</v>
      </c>
      <c r="C2842" s="0" t="n">
        <v>0.447682941865</v>
      </c>
      <c r="D2842" s="0" t="n">
        <v>0.321382941865</v>
      </c>
      <c r="E2842" s="0" t="n">
        <v>-0.127217058135</v>
      </c>
      <c r="F2842" s="0" t="n">
        <v>1.41718294187</v>
      </c>
      <c r="G2842" s="0" t="n">
        <v>-0.137517058135</v>
      </c>
      <c r="H2842" s="0" t="n">
        <v>0.423682941865</v>
      </c>
      <c r="I2842" s="0" t="n">
        <v>-0.084117058135</v>
      </c>
      <c r="J2842" s="0" t="n">
        <v>0.931682941865</v>
      </c>
      <c r="K2842" s="0" t="n">
        <v>-0.481617058135</v>
      </c>
      <c r="L2842" s="0" t="n">
        <v>0.149682941865</v>
      </c>
      <c r="M2842" s="0" t="n">
        <v>1</v>
      </c>
      <c r="O2842" s="0" t="s">
        <v>7520</v>
      </c>
    </row>
    <row r="2843" customFormat="false" ht="12.95" hidden="false" customHeight="false" outlineLevel="0" collapsed="false">
      <c r="A2843" s="0" t="s">
        <v>9234</v>
      </c>
      <c r="B2843" s="0" t="n">
        <v>0.593673796332</v>
      </c>
      <c r="C2843" s="0" t="n">
        <v>-0.469426203668</v>
      </c>
      <c r="D2843" s="0" t="n">
        <v>0.341973796332</v>
      </c>
      <c r="E2843" s="0" t="n">
        <v>0.186973796332</v>
      </c>
      <c r="F2843" s="0" t="n">
        <v>-0.714426203668</v>
      </c>
      <c r="G2843" s="0" t="n">
        <v>-1.02382620367</v>
      </c>
      <c r="H2843" s="0" t="n">
        <v>-0.342526203668</v>
      </c>
      <c r="I2843" s="0" t="n">
        <v>0.835973796332</v>
      </c>
      <c r="J2843" s="0" t="n">
        <v>0.418773796332</v>
      </c>
      <c r="K2843" s="0" t="n">
        <v>1.48657379633</v>
      </c>
      <c r="L2843" s="0" t="n">
        <v>-3.23702620367</v>
      </c>
      <c r="M2843" s="0" t="n">
        <v>1</v>
      </c>
      <c r="O2843" s="0" t="s">
        <v>7523</v>
      </c>
    </row>
    <row r="2844" customFormat="false" ht="12.95" hidden="false" customHeight="false" outlineLevel="0" collapsed="false">
      <c r="A2844" s="0" t="s">
        <v>9237</v>
      </c>
      <c r="B2844" s="0" t="n">
        <v>-0.481972524386</v>
      </c>
      <c r="C2844" s="0" t="n">
        <v>-0.426472524386</v>
      </c>
      <c r="D2844" s="0" t="n">
        <v>-0.165872524386</v>
      </c>
      <c r="E2844" s="0" t="n">
        <v>0.352327475614</v>
      </c>
      <c r="F2844" s="0" t="n">
        <v>-0.759372524386</v>
      </c>
      <c r="G2844" s="0" t="n">
        <v>0.221627475614</v>
      </c>
      <c r="H2844" s="0" t="n">
        <v>-0.105772524386</v>
      </c>
      <c r="I2844" s="0" t="n">
        <v>1.47562747561</v>
      </c>
      <c r="J2844" s="0" t="n">
        <v>-0.250172524386</v>
      </c>
      <c r="K2844" s="0" t="n">
        <v>-0.267972524386</v>
      </c>
      <c r="L2844" s="0" t="n">
        <v>-1.90167252439</v>
      </c>
      <c r="M2844" s="0" t="n">
        <v>1</v>
      </c>
      <c r="O2844" s="0" t="s">
        <v>7526</v>
      </c>
    </row>
    <row r="2845" customFormat="false" ht="12.95" hidden="false" customHeight="false" outlineLevel="0" collapsed="false">
      <c r="A2845" s="0" t="s">
        <v>9240</v>
      </c>
      <c r="B2845" s="0" t="n">
        <v>-0.724700476005</v>
      </c>
      <c r="C2845" s="0" t="n">
        <v>-0.450600476005</v>
      </c>
      <c r="D2845" s="0" t="n">
        <v>-0.616500476005</v>
      </c>
      <c r="E2845" s="0" t="n">
        <v>-0.774300476005</v>
      </c>
      <c r="F2845" s="0" t="n">
        <v>-1.206000476</v>
      </c>
      <c r="G2845" s="0" t="n">
        <v>-0.701200476005</v>
      </c>
      <c r="H2845" s="0" t="n">
        <v>-1.033900476</v>
      </c>
      <c r="I2845" s="0" t="n">
        <v>-0.529700476005</v>
      </c>
      <c r="J2845" s="0" t="n">
        <v>0.0693995239953</v>
      </c>
      <c r="K2845" s="0" t="n">
        <v>-1.160000476</v>
      </c>
      <c r="L2845" s="0" t="n">
        <v>-1.195500476</v>
      </c>
      <c r="M2845" s="0" t="n">
        <v>1</v>
      </c>
      <c r="O2845" s="0" t="s">
        <v>7529</v>
      </c>
    </row>
    <row r="2846" customFormat="false" ht="12.95" hidden="false" customHeight="false" outlineLevel="0" collapsed="false">
      <c r="A2846" s="0" t="s">
        <v>9243</v>
      </c>
      <c r="B2846" s="0" t="n">
        <v>0.299022934062</v>
      </c>
      <c r="C2846" s="0" t="n">
        <v>-1.02217706594</v>
      </c>
      <c r="D2846" s="0" t="n">
        <v>1.73822293406</v>
      </c>
      <c r="E2846" s="0" t="n">
        <v>1.84702293406</v>
      </c>
      <c r="F2846" s="0" t="n">
        <v>-1.59147706594</v>
      </c>
      <c r="G2846" s="0" t="n">
        <v>-0.144977065938</v>
      </c>
      <c r="H2846" s="0" t="n">
        <v>0.327322934062</v>
      </c>
      <c r="I2846" s="0" t="n">
        <v>2.13042293406</v>
      </c>
      <c r="J2846" s="0" t="n">
        <v>0.247922934062</v>
      </c>
      <c r="K2846" s="0" t="n">
        <v>-0.356777065938</v>
      </c>
      <c r="L2846" s="0" t="n">
        <v>-2.27167706594</v>
      </c>
      <c r="M2846" s="0" t="n">
        <v>1</v>
      </c>
      <c r="O2846" s="0" t="s">
        <v>7532</v>
      </c>
    </row>
    <row r="2847" customFormat="false" ht="12.95" hidden="false" customHeight="false" outlineLevel="0" collapsed="false">
      <c r="A2847" s="0" t="s">
        <v>9246</v>
      </c>
      <c r="B2847" s="0" t="n">
        <v>2.67042827156</v>
      </c>
      <c r="C2847" s="0" t="n">
        <v>1.67922827156</v>
      </c>
      <c r="D2847" s="0" t="n">
        <v>2.02052827156</v>
      </c>
      <c r="E2847" s="0" t="n">
        <v>2.56032827156</v>
      </c>
      <c r="F2847" s="0" t="n">
        <v>1.35552827156</v>
      </c>
      <c r="G2847" s="0" t="n">
        <v>1.60282827156</v>
      </c>
      <c r="H2847" s="0" t="n">
        <v>0.838028271557</v>
      </c>
      <c r="I2847" s="0" t="n">
        <v>2.32742827156</v>
      </c>
      <c r="J2847" s="0" t="n">
        <v>1.51892827156</v>
      </c>
      <c r="K2847" s="0" t="n">
        <v>1.77372827156</v>
      </c>
      <c r="L2847" s="0" t="n">
        <v>0.181928271557</v>
      </c>
      <c r="M2847" s="0" t="n">
        <v>1</v>
      </c>
      <c r="O2847" s="0" t="s">
        <v>7535</v>
      </c>
    </row>
    <row r="2848" customFormat="false" ht="12.95" hidden="false" customHeight="false" outlineLevel="0" collapsed="false">
      <c r="A2848" s="0" t="s">
        <v>9249</v>
      </c>
      <c r="B2848" s="0" t="n">
        <v>0.327903862661</v>
      </c>
      <c r="C2848" s="0" t="n">
        <v>-0.838596137339</v>
      </c>
      <c r="D2848" s="0" t="n">
        <v>1.03880386266</v>
      </c>
      <c r="E2848" s="0" t="n">
        <v>0.866803862661</v>
      </c>
      <c r="F2848" s="0" t="n">
        <v>-1.05559613734</v>
      </c>
      <c r="G2848" s="0" t="n">
        <v>0.304603862661</v>
      </c>
      <c r="H2848" s="0" t="n">
        <v>-0.467296137339</v>
      </c>
      <c r="I2848" s="0" t="n">
        <v>0.453503862661</v>
      </c>
      <c r="J2848" s="0" t="n">
        <v>-0.0838961373391</v>
      </c>
      <c r="K2848" s="0" t="n">
        <v>-0.978796137339</v>
      </c>
      <c r="L2848" s="0" t="n">
        <v>-1.82749613734</v>
      </c>
      <c r="M2848" s="0" t="n">
        <v>1</v>
      </c>
      <c r="O2848" s="0" t="s">
        <v>7538</v>
      </c>
    </row>
    <row r="2849" customFormat="false" ht="12.95" hidden="false" customHeight="false" outlineLevel="0" collapsed="false">
      <c r="A2849" s="0" t="s">
        <v>9252</v>
      </c>
      <c r="B2849" s="0" t="n">
        <v>-1.23341960203</v>
      </c>
      <c r="C2849" s="0" t="n">
        <v>4.82018039797</v>
      </c>
      <c r="D2849" s="0" t="n">
        <v>-0.680219602029</v>
      </c>
      <c r="E2849" s="0" t="n">
        <v>0.883380397971</v>
      </c>
      <c r="F2849" s="0" t="n">
        <v>-1.23341960203</v>
      </c>
      <c r="G2849" s="0" t="n">
        <v>2.64738039797</v>
      </c>
      <c r="H2849" s="0" t="n">
        <v>-0.306019602029</v>
      </c>
      <c r="I2849" s="0" t="n">
        <v>0.538080397971</v>
      </c>
      <c r="J2849" s="0" t="n">
        <v>-0.357119602029</v>
      </c>
      <c r="K2849" s="0" t="n">
        <v>4.06788039797</v>
      </c>
      <c r="L2849" s="0" t="n">
        <v>-1.23341960203</v>
      </c>
      <c r="M2849" s="0" t="n">
        <v>1</v>
      </c>
      <c r="O2849" s="0" t="s">
        <v>7541</v>
      </c>
    </row>
    <row r="2850" customFormat="false" ht="12.95" hidden="false" customHeight="false" outlineLevel="0" collapsed="false">
      <c r="A2850" s="0" t="s">
        <v>9256</v>
      </c>
      <c r="B2850" s="0" t="n">
        <v>-0.734235934452</v>
      </c>
      <c r="C2850" s="0" t="n">
        <v>-1.49383593445</v>
      </c>
      <c r="D2850" s="0" t="n">
        <v>-0.338535934452</v>
      </c>
      <c r="E2850" s="0" t="n">
        <v>-0.994435934452</v>
      </c>
      <c r="F2850" s="0" t="n">
        <v>0.388164065548</v>
      </c>
      <c r="G2850" s="0" t="n">
        <v>0.0608640655482</v>
      </c>
      <c r="H2850" s="0" t="n">
        <v>-0.727535934452</v>
      </c>
      <c r="I2850" s="0" t="n">
        <v>-0.807535934452</v>
      </c>
      <c r="J2850" s="0" t="n">
        <v>0.476964065548</v>
      </c>
      <c r="K2850" s="0" t="n">
        <v>-1.32893593445</v>
      </c>
      <c r="L2850" s="0" t="n">
        <v>-1.18863593445</v>
      </c>
      <c r="M2850" s="0" t="n">
        <v>1</v>
      </c>
      <c r="O2850" s="0" t="s">
        <v>7544</v>
      </c>
    </row>
    <row r="2851" customFormat="false" ht="12.95" hidden="false" customHeight="false" outlineLevel="0" collapsed="false">
      <c r="A2851" s="0" t="s">
        <v>9259</v>
      </c>
      <c r="B2851" s="0" t="n">
        <v>-0.455032017167</v>
      </c>
      <c r="C2851" s="0" t="n">
        <v>-0.318632017167</v>
      </c>
      <c r="D2851" s="0" t="n">
        <v>0.839667982833</v>
      </c>
      <c r="E2851" s="0" t="n">
        <v>0.457067982833</v>
      </c>
      <c r="F2851" s="0" t="n">
        <v>0.470467982833</v>
      </c>
      <c r="G2851" s="0" t="n">
        <v>-0.686432017167</v>
      </c>
      <c r="H2851" s="0" t="n">
        <v>-0.455532017167</v>
      </c>
      <c r="I2851" s="0" t="n">
        <v>-0.234232017167</v>
      </c>
      <c r="J2851" s="0" t="n">
        <v>0.113667982833</v>
      </c>
      <c r="K2851" s="0" t="n">
        <v>0.754467982833</v>
      </c>
      <c r="L2851" s="0" t="n">
        <v>0.567067982833</v>
      </c>
      <c r="M2851" s="0" t="n">
        <v>1</v>
      </c>
      <c r="O2851" s="0" t="s">
        <v>7547</v>
      </c>
    </row>
    <row r="2852" customFormat="false" ht="12.95" hidden="false" customHeight="false" outlineLevel="0" collapsed="false">
      <c r="A2852" s="0" t="s">
        <v>9262</v>
      </c>
      <c r="B2852" s="0" t="n">
        <v>0.394963620757</v>
      </c>
      <c r="C2852" s="0" t="n">
        <v>1.25386362076</v>
      </c>
      <c r="D2852" s="0" t="n">
        <v>0.469363620757</v>
      </c>
      <c r="E2852" s="0" t="n">
        <v>0.131463620757</v>
      </c>
      <c r="F2852" s="0" t="n">
        <v>0.257563620757</v>
      </c>
      <c r="G2852" s="0" t="n">
        <v>0.233063620757</v>
      </c>
      <c r="H2852" s="0" t="n">
        <v>-0.0633363792431</v>
      </c>
      <c r="I2852" s="0" t="n">
        <v>-0.433436379243</v>
      </c>
      <c r="J2852" s="0" t="n">
        <v>0.572463620757</v>
      </c>
      <c r="K2852" s="0" t="n">
        <v>0.324563620757</v>
      </c>
      <c r="L2852" s="0" t="n">
        <v>1.10806362076</v>
      </c>
      <c r="M2852" s="0" t="n">
        <v>1</v>
      </c>
      <c r="O2852" s="0" t="s">
        <v>7553</v>
      </c>
    </row>
    <row r="2853" customFormat="false" ht="12.95" hidden="false" customHeight="false" outlineLevel="0" collapsed="false">
      <c r="A2853" s="0" t="s">
        <v>9265</v>
      </c>
      <c r="B2853" s="0" t="n">
        <v>0.631096090519</v>
      </c>
      <c r="C2853" s="0" t="n">
        <v>0.632996090519</v>
      </c>
      <c r="D2853" s="0" t="n">
        <v>-0.297503909481</v>
      </c>
      <c r="E2853" s="0" t="n">
        <v>1.09619609052</v>
      </c>
      <c r="F2853" s="0" t="n">
        <v>0.676896090519</v>
      </c>
      <c r="G2853" s="0" t="n">
        <v>0.571196090519</v>
      </c>
      <c r="H2853" s="0" t="n">
        <v>1.40769609052</v>
      </c>
      <c r="I2853" s="0" t="n">
        <v>1.19759609052</v>
      </c>
      <c r="J2853" s="0" t="n">
        <v>0.689396090519</v>
      </c>
      <c r="K2853" s="0" t="n">
        <v>0.151096090519</v>
      </c>
      <c r="L2853" s="0" t="n">
        <v>0.374296090519</v>
      </c>
      <c r="M2853" s="0" t="n">
        <v>1</v>
      </c>
      <c r="O2853" s="0" t="s">
        <v>7556</v>
      </c>
    </row>
    <row r="2854" customFormat="false" ht="12.95" hidden="false" customHeight="false" outlineLevel="0" collapsed="false">
      <c r="A2854" s="0" t="s">
        <v>9268</v>
      </c>
      <c r="B2854" s="0" t="n">
        <v>-0.590074927819</v>
      </c>
      <c r="C2854" s="0" t="n">
        <v>-1.62037492782</v>
      </c>
      <c r="D2854" s="0" t="n">
        <v>-0.943674927819</v>
      </c>
      <c r="E2854" s="0" t="n">
        <v>-0.599274927819</v>
      </c>
      <c r="F2854" s="0" t="n">
        <v>0.136225072181</v>
      </c>
      <c r="G2854" s="0" t="n">
        <v>-1.33417492782</v>
      </c>
      <c r="H2854" s="0" t="n">
        <v>-0.350474927819</v>
      </c>
      <c r="I2854" s="0" t="n">
        <v>-1.36457492782</v>
      </c>
      <c r="J2854" s="0" t="n">
        <v>-0.923874927819</v>
      </c>
      <c r="K2854" s="0" t="n">
        <v>-1.09617492782</v>
      </c>
      <c r="L2854" s="0" t="n">
        <v>0.278725072181</v>
      </c>
      <c r="M2854" s="0" t="n">
        <v>1</v>
      </c>
      <c r="O2854" s="0" t="s">
        <v>7559</v>
      </c>
    </row>
    <row r="2855" customFormat="false" ht="12.95" hidden="false" customHeight="false" outlineLevel="0" collapsed="false">
      <c r="A2855" s="0" t="s">
        <v>9271</v>
      </c>
      <c r="B2855" s="0" t="n">
        <v>0.128753351541</v>
      </c>
      <c r="C2855" s="0" t="n">
        <v>0.736353351541</v>
      </c>
      <c r="D2855" s="0" t="n">
        <v>0.837553351541</v>
      </c>
      <c r="E2855" s="0" t="n">
        <v>0.331453351541</v>
      </c>
      <c r="F2855" s="0" t="n">
        <v>-0.0444466484588</v>
      </c>
      <c r="G2855" s="0" t="n">
        <v>0.906553351541</v>
      </c>
      <c r="H2855" s="0" t="n">
        <v>-1.06004664846</v>
      </c>
      <c r="I2855" s="0" t="n">
        <v>0.462353351541</v>
      </c>
      <c r="J2855" s="0" t="n">
        <v>0.831953351541</v>
      </c>
      <c r="K2855" s="0" t="n">
        <v>-0.415346648459</v>
      </c>
      <c r="L2855" s="0" t="n">
        <v>-0.707646648459</v>
      </c>
      <c r="M2855" s="0" t="n">
        <v>1</v>
      </c>
      <c r="O2855" s="0" t="s">
        <v>7562</v>
      </c>
    </row>
    <row r="2856" customFormat="false" ht="12.95" hidden="false" customHeight="false" outlineLevel="0" collapsed="false">
      <c r="A2856" s="0" t="s">
        <v>9274</v>
      </c>
      <c r="B2856" s="0" t="n">
        <v>-0.204099617636</v>
      </c>
      <c r="C2856" s="0" t="n">
        <v>0.463800382364</v>
      </c>
      <c r="D2856" s="0" t="n">
        <v>0.427800382364</v>
      </c>
      <c r="E2856" s="0" t="n">
        <v>0.122700382364</v>
      </c>
      <c r="F2856" s="0" t="n">
        <v>0.652100382364</v>
      </c>
      <c r="G2856" s="0" t="n">
        <v>-0.690099617636</v>
      </c>
      <c r="H2856" s="0" t="n">
        <v>0.104100382364</v>
      </c>
      <c r="I2856" s="0" t="n">
        <v>-0.120099617636</v>
      </c>
      <c r="J2856" s="0" t="n">
        <v>-0.0991996176356</v>
      </c>
      <c r="K2856" s="0" t="n">
        <v>-0.318299617636</v>
      </c>
      <c r="L2856" s="0" t="n">
        <v>-0.0922996176356</v>
      </c>
      <c r="M2856" s="0" t="n">
        <v>1</v>
      </c>
      <c r="O2856" s="0" t="s">
        <v>7565</v>
      </c>
    </row>
    <row r="2857" customFormat="false" ht="12.95" hidden="false" customHeight="false" outlineLevel="0" collapsed="false">
      <c r="A2857" s="0" t="s">
        <v>9277</v>
      </c>
      <c r="B2857" s="0" t="n">
        <v>1.58054276239</v>
      </c>
      <c r="C2857" s="0" t="n">
        <v>1.71774276239</v>
      </c>
      <c r="D2857" s="0" t="n">
        <v>1.41124276239</v>
      </c>
      <c r="E2857" s="0" t="n">
        <v>0.490142762388</v>
      </c>
      <c r="F2857" s="0" t="n">
        <v>0.499442762388</v>
      </c>
      <c r="G2857" s="0" t="n">
        <v>1.31704276239</v>
      </c>
      <c r="H2857" s="0" t="n">
        <v>0.972842762388</v>
      </c>
      <c r="I2857" s="0" t="n">
        <v>1.51044276239</v>
      </c>
      <c r="J2857" s="0" t="n">
        <v>0.930542762388</v>
      </c>
      <c r="K2857" s="0" t="n">
        <v>0.662542762388</v>
      </c>
      <c r="L2857" s="0" t="n">
        <v>0.447842762388</v>
      </c>
      <c r="M2857" s="0" t="n">
        <v>1</v>
      </c>
      <c r="O2857" s="0" t="s">
        <v>7568</v>
      </c>
    </row>
    <row r="2858" customFormat="false" ht="12.95" hidden="false" customHeight="false" outlineLevel="0" collapsed="false">
      <c r="A2858" s="0" t="s">
        <v>9281</v>
      </c>
      <c r="B2858" s="0" t="n">
        <v>-1.79992461178</v>
      </c>
      <c r="C2858" s="0" t="n">
        <v>-0.602624611783</v>
      </c>
      <c r="D2858" s="0" t="n">
        <v>-0.409424611783</v>
      </c>
      <c r="E2858" s="0" t="n">
        <v>-0.721424611783</v>
      </c>
      <c r="F2858" s="0" t="n">
        <v>-1.80952461178</v>
      </c>
      <c r="G2858" s="0" t="n">
        <v>-0.768024611783</v>
      </c>
      <c r="H2858" s="0" t="n">
        <v>-0.578024611783</v>
      </c>
      <c r="I2858" s="0" t="n">
        <v>-0.516724611783</v>
      </c>
      <c r="J2858" s="0" t="n">
        <v>-0.642224611783</v>
      </c>
      <c r="K2858" s="0" t="n">
        <v>0.063575388217</v>
      </c>
      <c r="L2858" s="0" t="n">
        <v>-0.657624611783</v>
      </c>
      <c r="M2858" s="0" t="n">
        <v>1</v>
      </c>
      <c r="O2858" s="0" t="s">
        <v>7571</v>
      </c>
    </row>
    <row r="2859" customFormat="false" ht="12.95" hidden="false" customHeight="false" outlineLevel="0" collapsed="false">
      <c r="A2859" s="0" t="s">
        <v>9284</v>
      </c>
      <c r="B2859" s="0" t="n">
        <v>-1.10151294577</v>
      </c>
      <c r="C2859" s="0" t="n">
        <v>-0.0689129457667</v>
      </c>
      <c r="D2859" s="0" t="n">
        <v>0.0733870542333</v>
      </c>
      <c r="E2859" s="0" t="n">
        <v>-0.685212945767</v>
      </c>
      <c r="F2859" s="0" t="n">
        <v>-0.648312945767</v>
      </c>
      <c r="G2859" s="0" t="n">
        <v>-0.192312945767</v>
      </c>
      <c r="H2859" s="0" t="n">
        <v>0.906087054233</v>
      </c>
      <c r="I2859" s="0" t="n">
        <v>-0.220712945767</v>
      </c>
      <c r="J2859" s="0" t="n">
        <v>-0.536412945767</v>
      </c>
      <c r="K2859" s="0" t="n">
        <v>-0.313112945767</v>
      </c>
      <c r="L2859" s="0" t="n">
        <v>-0.374012945767</v>
      </c>
      <c r="M2859" s="0" t="n">
        <v>1</v>
      </c>
      <c r="O2859" s="0" t="s">
        <v>7575</v>
      </c>
    </row>
    <row r="2860" customFormat="false" ht="12.95" hidden="false" customHeight="false" outlineLevel="0" collapsed="false">
      <c r="A2860" s="0" t="s">
        <v>9287</v>
      </c>
      <c r="B2860" s="0" t="n">
        <v>-0.204360226297</v>
      </c>
      <c r="C2860" s="0" t="n">
        <v>0.238939773703</v>
      </c>
      <c r="D2860" s="0" t="n">
        <v>-0.841660226297</v>
      </c>
      <c r="E2860" s="0" t="n">
        <v>0.158739773703</v>
      </c>
      <c r="F2860" s="0" t="n">
        <v>0.0353397737027</v>
      </c>
      <c r="G2860" s="0" t="n">
        <v>-0.549160226297</v>
      </c>
      <c r="H2860" s="0" t="n">
        <v>-0.754160226297</v>
      </c>
      <c r="I2860" s="0" t="n">
        <v>-0.149560226297</v>
      </c>
      <c r="J2860" s="0" t="n">
        <v>-0.464660226297</v>
      </c>
      <c r="K2860" s="0" t="n">
        <v>-0.669060226297</v>
      </c>
      <c r="L2860" s="0" t="n">
        <v>-0.815960226297</v>
      </c>
      <c r="M2860" s="0" t="n">
        <v>1</v>
      </c>
      <c r="O2860" s="0" t="s">
        <v>7578</v>
      </c>
    </row>
    <row r="2861" customFormat="false" ht="12.95" hidden="false" customHeight="false" outlineLevel="0" collapsed="false">
      <c r="A2861" s="0" t="s">
        <v>9291</v>
      </c>
      <c r="B2861" s="0" t="n">
        <v>0.712610011705</v>
      </c>
      <c r="C2861" s="0" t="n">
        <v>0.626810011705</v>
      </c>
      <c r="D2861" s="0" t="n">
        <v>0.264710011705</v>
      </c>
      <c r="E2861" s="0" t="n">
        <v>0.512310011705</v>
      </c>
      <c r="F2861" s="0" t="n">
        <v>0.015210011705</v>
      </c>
      <c r="G2861" s="0" t="n">
        <v>0.250610011705</v>
      </c>
      <c r="H2861" s="0" t="n">
        <v>0.250310011705</v>
      </c>
      <c r="I2861" s="0" t="n">
        <v>0.339510011705</v>
      </c>
      <c r="J2861" s="0" t="n">
        <v>0.328310011705</v>
      </c>
      <c r="K2861" s="0" t="n">
        <v>-0.488589988295</v>
      </c>
      <c r="L2861" s="0" t="n">
        <v>-0.367889988295</v>
      </c>
      <c r="M2861" s="0" t="n">
        <v>1</v>
      </c>
      <c r="O2861" s="0" t="s">
        <v>7587</v>
      </c>
    </row>
    <row r="2862" customFormat="false" ht="12.95" hidden="false" customHeight="false" outlineLevel="0" collapsed="false">
      <c r="A2862" s="0" t="s">
        <v>9294</v>
      </c>
      <c r="B2862" s="0" t="n">
        <v>1.94296932501</v>
      </c>
      <c r="C2862" s="0" t="n">
        <v>1.55976932501</v>
      </c>
      <c r="D2862" s="0" t="n">
        <v>0.54616932501</v>
      </c>
      <c r="E2862" s="0" t="n">
        <v>0.59846932501</v>
      </c>
      <c r="F2862" s="0" t="n">
        <v>0.38766932501</v>
      </c>
      <c r="G2862" s="0" t="n">
        <v>0.78576932501</v>
      </c>
      <c r="H2862" s="0" t="n">
        <v>0.0567693250098</v>
      </c>
      <c r="I2862" s="0" t="n">
        <v>1.27996932501</v>
      </c>
      <c r="J2862" s="0" t="n">
        <v>0.77076932501</v>
      </c>
      <c r="K2862" s="0" t="n">
        <v>0.23826932501</v>
      </c>
      <c r="L2862" s="0" t="n">
        <v>2.49756932501</v>
      </c>
      <c r="M2862" s="0" t="n">
        <v>1</v>
      </c>
      <c r="O2862" s="0" t="s">
        <v>7590</v>
      </c>
    </row>
    <row r="2863" customFormat="false" ht="12.95" hidden="false" customHeight="false" outlineLevel="0" collapsed="false">
      <c r="A2863" s="0" t="s">
        <v>9297</v>
      </c>
      <c r="B2863" s="0" t="n">
        <v>0.0281327740929</v>
      </c>
      <c r="C2863" s="0" t="n">
        <v>0.900932774093</v>
      </c>
      <c r="D2863" s="0" t="n">
        <v>0.649732774093</v>
      </c>
      <c r="E2863" s="0" t="n">
        <v>1.13923277409</v>
      </c>
      <c r="F2863" s="0" t="n">
        <v>2.33063277409</v>
      </c>
      <c r="G2863" s="0" t="n">
        <v>2.03883277409</v>
      </c>
      <c r="H2863" s="0" t="n">
        <v>0.208132774093</v>
      </c>
      <c r="I2863" s="0" t="n">
        <v>-0.169367225907</v>
      </c>
      <c r="J2863" s="0" t="n">
        <v>2.49133277409</v>
      </c>
      <c r="K2863" s="0" t="n">
        <v>0.421632774093</v>
      </c>
      <c r="L2863" s="0" t="n">
        <v>-0.909567225907</v>
      </c>
      <c r="M2863" s="0" t="n">
        <v>1</v>
      </c>
      <c r="O2863" s="0" t="s">
        <v>7596</v>
      </c>
    </row>
    <row r="2864" customFormat="false" ht="12.95" hidden="false" customHeight="false" outlineLevel="0" collapsed="false">
      <c r="A2864" s="0" t="s">
        <v>9300</v>
      </c>
      <c r="B2864" s="0" t="n">
        <v>1.86733076083</v>
      </c>
      <c r="C2864" s="0" t="n">
        <v>-0.438369239173</v>
      </c>
      <c r="D2864" s="0" t="n">
        <v>2.09633076083</v>
      </c>
      <c r="E2864" s="0" t="n">
        <v>1.12703076083</v>
      </c>
      <c r="F2864" s="0" t="n">
        <v>3.10913076083</v>
      </c>
      <c r="G2864" s="0" t="n">
        <v>1.22903076083</v>
      </c>
      <c r="H2864" s="0" t="n">
        <v>0.901030760827</v>
      </c>
      <c r="I2864" s="0" t="n">
        <v>1.16473076083</v>
      </c>
      <c r="J2864" s="0" t="n">
        <v>0.325930760827</v>
      </c>
      <c r="K2864" s="0" t="n">
        <v>-0.429369239173</v>
      </c>
      <c r="L2864" s="0" t="n">
        <v>-0.310869239173</v>
      </c>
      <c r="M2864" s="0" t="n">
        <v>1</v>
      </c>
      <c r="O2864" s="0" t="s">
        <v>7599</v>
      </c>
    </row>
    <row r="2865" customFormat="false" ht="12.95" hidden="false" customHeight="false" outlineLevel="0" collapsed="false">
      <c r="A2865" s="0" t="s">
        <v>9303</v>
      </c>
      <c r="B2865" s="0" t="n">
        <v>0.0687052204448</v>
      </c>
      <c r="C2865" s="0" t="n">
        <v>0.103605220445</v>
      </c>
      <c r="D2865" s="0" t="n">
        <v>0.364805220445</v>
      </c>
      <c r="E2865" s="0" t="n">
        <v>0.381505220445</v>
      </c>
      <c r="F2865" s="0" t="n">
        <v>-0.454094779555</v>
      </c>
      <c r="G2865" s="0" t="n">
        <v>-0.643694779555</v>
      </c>
      <c r="H2865" s="0" t="n">
        <v>-0.891494779555</v>
      </c>
      <c r="I2865" s="0" t="n">
        <v>0.201605220445</v>
      </c>
      <c r="J2865" s="0" t="n">
        <v>-0.0501947795552</v>
      </c>
      <c r="K2865" s="0" t="n">
        <v>-0.100894779555</v>
      </c>
      <c r="L2865" s="0" t="n">
        <v>-1.28679477956</v>
      </c>
      <c r="M2865" s="0" t="n">
        <v>1</v>
      </c>
      <c r="O2865" s="0" t="s">
        <v>7602</v>
      </c>
    </row>
    <row r="2866" customFormat="false" ht="12.95" hidden="false" customHeight="false" outlineLevel="0" collapsed="false">
      <c r="A2866" s="0" t="s">
        <v>9306</v>
      </c>
      <c r="B2866" s="0" t="n">
        <v>0.820935840812</v>
      </c>
      <c r="C2866" s="0" t="n">
        <v>0.747835840812</v>
      </c>
      <c r="D2866" s="0" t="n">
        <v>0.301535840812</v>
      </c>
      <c r="E2866" s="0" t="n">
        <v>-0.0335641591884</v>
      </c>
      <c r="F2866" s="0" t="n">
        <v>0.449835840812</v>
      </c>
      <c r="G2866" s="0" t="n">
        <v>0.863335840812</v>
      </c>
      <c r="H2866" s="0" t="n">
        <v>0.351735840812</v>
      </c>
      <c r="I2866" s="0" t="n">
        <v>1.10273584081</v>
      </c>
      <c r="J2866" s="0" t="n">
        <v>0.318935840812</v>
      </c>
      <c r="K2866" s="0" t="n">
        <v>-0.162764159188</v>
      </c>
      <c r="L2866" s="0" t="n">
        <v>0.0673358408116</v>
      </c>
      <c r="M2866" s="0" t="n">
        <v>1</v>
      </c>
      <c r="O2866" s="0" t="s">
        <v>7605</v>
      </c>
    </row>
    <row r="2867" customFormat="false" ht="12.95" hidden="false" customHeight="false" outlineLevel="0" collapsed="false">
      <c r="A2867" s="0" t="s">
        <v>9309</v>
      </c>
      <c r="B2867" s="0" t="n">
        <v>-0.0228273585642</v>
      </c>
      <c r="C2867" s="0" t="n">
        <v>0.135372641436</v>
      </c>
      <c r="D2867" s="0" t="n">
        <v>-0.648727358564</v>
      </c>
      <c r="E2867" s="0" t="n">
        <v>-0.604227358564</v>
      </c>
      <c r="F2867" s="0" t="n">
        <v>-0.675627358564</v>
      </c>
      <c r="G2867" s="0" t="n">
        <v>0.0480726414358</v>
      </c>
      <c r="H2867" s="0" t="n">
        <v>0.156572641436</v>
      </c>
      <c r="I2867" s="0" t="n">
        <v>-0.484727358564</v>
      </c>
      <c r="J2867" s="0" t="n">
        <v>-0.489727358564</v>
      </c>
      <c r="K2867" s="0" t="n">
        <v>-0.0449273585642</v>
      </c>
      <c r="L2867" s="0" t="n">
        <v>0.280272641436</v>
      </c>
      <c r="M2867" s="0" t="n">
        <v>1</v>
      </c>
      <c r="O2867" s="0" t="s">
        <v>7608</v>
      </c>
    </row>
    <row r="2868" customFormat="false" ht="12.95" hidden="false" customHeight="false" outlineLevel="0" collapsed="false">
      <c r="A2868" s="0" t="s">
        <v>9312</v>
      </c>
      <c r="B2868" s="0" t="n">
        <v>0.220637089348</v>
      </c>
      <c r="C2868" s="0" t="n">
        <v>0.145237089348</v>
      </c>
      <c r="D2868" s="0" t="n">
        <v>0.572737089348</v>
      </c>
      <c r="E2868" s="0" t="n">
        <v>0.668837089348</v>
      </c>
      <c r="F2868" s="0" t="n">
        <v>0.200337089348</v>
      </c>
      <c r="G2868" s="0" t="n">
        <v>0.139037089348</v>
      </c>
      <c r="H2868" s="0" t="n">
        <v>-0.0503629106516</v>
      </c>
      <c r="I2868" s="0" t="n">
        <v>-0.0681629106516</v>
      </c>
      <c r="J2868" s="0" t="n">
        <v>0.953437089348</v>
      </c>
      <c r="K2868" s="0" t="n">
        <v>-0.359562910652</v>
      </c>
      <c r="L2868" s="0" t="n">
        <v>0.323937089348</v>
      </c>
      <c r="M2868" s="0" t="n">
        <v>1</v>
      </c>
      <c r="O2868" s="0" t="s">
        <v>7611</v>
      </c>
    </row>
    <row r="2869" customFormat="false" ht="12.95" hidden="false" customHeight="false" outlineLevel="0" collapsed="false">
      <c r="A2869" s="0" t="s">
        <v>9315</v>
      </c>
      <c r="B2869" s="0" t="n">
        <v>0.224892742879</v>
      </c>
      <c r="C2869" s="0" t="n">
        <v>-0.0951072571205</v>
      </c>
      <c r="D2869" s="0" t="n">
        <v>-0.0293072571205</v>
      </c>
      <c r="E2869" s="0" t="n">
        <v>0.0584927428795</v>
      </c>
      <c r="F2869" s="0" t="n">
        <v>-0.0948072571205</v>
      </c>
      <c r="G2869" s="0" t="n">
        <v>0.227692742879</v>
      </c>
      <c r="H2869" s="0" t="n">
        <v>-0.263607257121</v>
      </c>
      <c r="I2869" s="0" t="n">
        <v>-0.397307257121</v>
      </c>
      <c r="J2869" s="0" t="n">
        <v>-1.03570725712</v>
      </c>
      <c r="K2869" s="0" t="n">
        <v>-0.774107257121</v>
      </c>
      <c r="L2869" s="0" t="n">
        <v>-1.06930725712</v>
      </c>
      <c r="M2869" s="0" t="n">
        <v>1</v>
      </c>
      <c r="O2869" s="0" t="s">
        <v>7614</v>
      </c>
    </row>
    <row r="2870" customFormat="false" ht="12.95" hidden="false" customHeight="false" outlineLevel="0" collapsed="false">
      <c r="A2870" s="0" t="s">
        <v>9318</v>
      </c>
      <c r="B2870" s="0" t="n">
        <v>-0.11821404604</v>
      </c>
      <c r="C2870" s="0" t="n">
        <v>0.52438595396</v>
      </c>
      <c r="D2870" s="0" t="n">
        <v>1.78538595396</v>
      </c>
      <c r="E2870" s="0" t="n">
        <v>1.26878595396</v>
      </c>
      <c r="F2870" s="0" t="n">
        <v>-0.14021404604</v>
      </c>
      <c r="G2870" s="0" t="n">
        <v>0.78198595396</v>
      </c>
      <c r="H2870" s="0" t="n">
        <v>0.0724859539602</v>
      </c>
      <c r="I2870" s="0" t="n">
        <v>1.13228595396</v>
      </c>
      <c r="J2870" s="0" t="n">
        <v>0.0658859539602</v>
      </c>
      <c r="K2870" s="0" t="n">
        <v>0.20868595396</v>
      </c>
      <c r="L2870" s="0" t="n">
        <v>1.37218595396</v>
      </c>
      <c r="M2870" s="0" t="n">
        <v>1</v>
      </c>
      <c r="O2870" s="0" t="s">
        <v>7620</v>
      </c>
    </row>
    <row r="2871" customFormat="false" ht="12.95" hidden="false" customHeight="false" outlineLevel="0" collapsed="false">
      <c r="A2871" s="0" t="s">
        <v>9321</v>
      </c>
      <c r="B2871" s="0" t="n">
        <v>0.159780710105</v>
      </c>
      <c r="C2871" s="0" t="n">
        <v>-0.979419289895</v>
      </c>
      <c r="D2871" s="0" t="n">
        <v>1.14488071011</v>
      </c>
      <c r="E2871" s="0" t="n">
        <v>0.888080710105</v>
      </c>
      <c r="F2871" s="0" t="n">
        <v>0.633480710105</v>
      </c>
      <c r="G2871" s="0" t="n">
        <v>-0.0486192898946</v>
      </c>
      <c r="H2871" s="0" t="n">
        <v>0.885080710105</v>
      </c>
      <c r="I2871" s="0" t="n">
        <v>-0.793519289895</v>
      </c>
      <c r="J2871" s="0" t="n">
        <v>-0.338819289895</v>
      </c>
      <c r="K2871" s="0" t="n">
        <v>-1.58781928989</v>
      </c>
      <c r="L2871" s="0" t="n">
        <v>1.17728071011</v>
      </c>
      <c r="M2871" s="0" t="n">
        <v>1</v>
      </c>
      <c r="O2871" s="0" t="s">
        <v>7623</v>
      </c>
    </row>
    <row r="2872" customFormat="false" ht="12.95" hidden="false" customHeight="false" outlineLevel="0" collapsed="false">
      <c r="A2872" s="0" t="s">
        <v>9324</v>
      </c>
      <c r="B2872" s="0" t="n">
        <v>0.201104510339</v>
      </c>
      <c r="C2872" s="0" t="n">
        <v>0.265204510339</v>
      </c>
      <c r="D2872" s="0" t="n">
        <v>0.214204510339</v>
      </c>
      <c r="E2872" s="0" t="n">
        <v>0.371204510339</v>
      </c>
      <c r="F2872" s="0" t="n">
        <v>0.139004510339</v>
      </c>
      <c r="G2872" s="0" t="n">
        <v>0.359504510339</v>
      </c>
      <c r="H2872" s="0" t="n">
        <v>-0.823795489661</v>
      </c>
      <c r="I2872" s="0" t="n">
        <v>0.285104510339</v>
      </c>
      <c r="J2872" s="0" t="n">
        <v>0.983404510339</v>
      </c>
      <c r="K2872" s="0" t="n">
        <v>0.370404510339</v>
      </c>
      <c r="L2872" s="0" t="n">
        <v>-0.0417954896606</v>
      </c>
      <c r="M2872" s="0" t="n">
        <v>1</v>
      </c>
      <c r="O2872" s="0" t="s">
        <v>7626</v>
      </c>
    </row>
    <row r="2873" customFormat="false" ht="12.95" hidden="false" customHeight="false" outlineLevel="0" collapsed="false">
      <c r="A2873" s="0" t="s">
        <v>9327</v>
      </c>
      <c r="B2873" s="0" t="n">
        <v>0.378382044479</v>
      </c>
      <c r="C2873" s="0" t="n">
        <v>0.196582044479</v>
      </c>
      <c r="D2873" s="0" t="n">
        <v>-0.185617955521</v>
      </c>
      <c r="E2873" s="0" t="n">
        <v>0.537882044479</v>
      </c>
      <c r="F2873" s="0" t="n">
        <v>0.938082044479</v>
      </c>
      <c r="G2873" s="0" t="n">
        <v>1.26588204448</v>
      </c>
      <c r="H2873" s="0" t="n">
        <v>-1.65481795552</v>
      </c>
      <c r="I2873" s="0" t="n">
        <v>1.01958204448</v>
      </c>
      <c r="J2873" s="0" t="n">
        <v>0.760582044479</v>
      </c>
      <c r="K2873" s="0" t="n">
        <v>1.21918204448</v>
      </c>
      <c r="L2873" s="0" t="n">
        <v>1.08248204448</v>
      </c>
      <c r="M2873" s="0" t="n">
        <v>1</v>
      </c>
      <c r="O2873" s="0" t="s">
        <v>7629</v>
      </c>
    </row>
    <row r="2874" customFormat="false" ht="12.95" hidden="false" customHeight="false" outlineLevel="0" collapsed="false">
      <c r="A2874" s="0" t="s">
        <v>9331</v>
      </c>
      <c r="B2874" s="0" t="n">
        <v>-0.0482629106516</v>
      </c>
      <c r="C2874" s="0" t="n">
        <v>0.491337089348</v>
      </c>
      <c r="D2874" s="0" t="n">
        <v>0.279737089348</v>
      </c>
      <c r="E2874" s="0" t="n">
        <v>0.490037089348</v>
      </c>
      <c r="F2874" s="0" t="n">
        <v>-0.212062910652</v>
      </c>
      <c r="G2874" s="0" t="n">
        <v>0.579537089348</v>
      </c>
      <c r="H2874" s="0" t="n">
        <v>-0.0624629106516</v>
      </c>
      <c r="I2874" s="0" t="n">
        <v>-0.163462910652</v>
      </c>
      <c r="J2874" s="0" t="n">
        <v>0.385037089348</v>
      </c>
      <c r="K2874" s="0" t="n">
        <v>0.0408370893484</v>
      </c>
      <c r="L2874" s="0" t="n">
        <v>0.0343370893484</v>
      </c>
      <c r="M2874" s="0" t="n">
        <v>1</v>
      </c>
      <c r="O2874" s="0" t="s">
        <v>7635</v>
      </c>
    </row>
    <row r="2875" customFormat="false" ht="12.95" hidden="false" customHeight="false" outlineLevel="0" collapsed="false">
      <c r="A2875" s="0" t="s">
        <v>9334</v>
      </c>
      <c r="B2875" s="0" t="n">
        <v>-0.480807264924</v>
      </c>
      <c r="C2875" s="0" t="n">
        <v>-0.424707264924</v>
      </c>
      <c r="D2875" s="0" t="n">
        <v>-0.751607264924</v>
      </c>
      <c r="E2875" s="0" t="n">
        <v>-1.19610726492</v>
      </c>
      <c r="F2875" s="0" t="n">
        <v>0.0253927350761</v>
      </c>
      <c r="G2875" s="0" t="n">
        <v>-0.936007264924</v>
      </c>
      <c r="H2875" s="0" t="n">
        <v>-0.462307264924</v>
      </c>
      <c r="I2875" s="0" t="n">
        <v>-0.142507264924</v>
      </c>
      <c r="J2875" s="0" t="n">
        <v>-0.537807264924</v>
      </c>
      <c r="K2875" s="0" t="n">
        <v>-0.183107264924</v>
      </c>
      <c r="L2875" s="0" t="n">
        <v>0.551992735076</v>
      </c>
      <c r="M2875" s="0" t="n">
        <v>1</v>
      </c>
      <c r="O2875" s="0" t="s">
        <v>7638</v>
      </c>
    </row>
    <row r="2876" customFormat="false" ht="12.95" hidden="false" customHeight="false" outlineLevel="0" collapsed="false">
      <c r="A2876" s="0" t="s">
        <v>9337</v>
      </c>
      <c r="B2876" s="0" t="n">
        <v>-0.206099648849</v>
      </c>
      <c r="C2876" s="0" t="n">
        <v>-0.799799648849</v>
      </c>
      <c r="D2876" s="0" t="n">
        <v>-0.401599648849</v>
      </c>
      <c r="E2876" s="0" t="n">
        <v>-0.360299648849</v>
      </c>
      <c r="F2876" s="0" t="n">
        <v>-0.100299648849</v>
      </c>
      <c r="G2876" s="0" t="n">
        <v>-0.330399648849</v>
      </c>
      <c r="H2876" s="0" t="n">
        <v>-0.059099648849</v>
      </c>
      <c r="I2876" s="0" t="n">
        <v>-0.905999648849</v>
      </c>
      <c r="J2876" s="0" t="n">
        <v>-0.306899648849</v>
      </c>
      <c r="K2876" s="0" t="n">
        <v>-1.05569964885</v>
      </c>
      <c r="L2876" s="0" t="n">
        <v>-1.21129964885</v>
      </c>
      <c r="M2876" s="0" t="n">
        <v>1</v>
      </c>
      <c r="O2876" s="0" t="s">
        <v>7641</v>
      </c>
    </row>
    <row r="2877" customFormat="false" ht="12.95" hidden="false" customHeight="false" outlineLevel="0" collapsed="false">
      <c r="A2877" s="0" t="s">
        <v>9340</v>
      </c>
      <c r="B2877" s="0" t="n">
        <v>-1.05014959032</v>
      </c>
      <c r="C2877" s="0" t="n">
        <v>-1.35014959032</v>
      </c>
      <c r="D2877" s="0" t="n">
        <v>-0.816949590324</v>
      </c>
      <c r="E2877" s="0" t="n">
        <v>-0.00144959032384</v>
      </c>
      <c r="F2877" s="0" t="n">
        <v>-1.13174959032</v>
      </c>
      <c r="G2877" s="0" t="n">
        <v>-0.180149590324</v>
      </c>
      <c r="H2877" s="0" t="n">
        <v>-0.606049590324</v>
      </c>
      <c r="I2877" s="0" t="n">
        <v>-0.881849590324</v>
      </c>
      <c r="J2877" s="0" t="n">
        <v>-0.937349590324</v>
      </c>
      <c r="K2877" s="0" t="n">
        <v>-0.639449590324</v>
      </c>
      <c r="L2877" s="0" t="n">
        <v>-0.844749590324</v>
      </c>
      <c r="M2877" s="0" t="n">
        <v>1</v>
      </c>
      <c r="O2877" s="0" t="s">
        <v>7648</v>
      </c>
    </row>
    <row r="2878" customFormat="false" ht="12.95" hidden="false" customHeight="false" outlineLevel="0" collapsed="false">
      <c r="A2878" s="0" t="s">
        <v>9343</v>
      </c>
      <c r="B2878" s="0" t="n">
        <v>-0.809131876707</v>
      </c>
      <c r="C2878" s="0" t="n">
        <v>-1.01563187671</v>
      </c>
      <c r="D2878" s="0" t="n">
        <v>0.219468123293</v>
      </c>
      <c r="E2878" s="0" t="n">
        <v>-0.259331876707</v>
      </c>
      <c r="F2878" s="0" t="n">
        <v>-0.798931876707</v>
      </c>
      <c r="G2878" s="0" t="n">
        <v>-0.216031876707</v>
      </c>
      <c r="H2878" s="0" t="n">
        <v>-1.02063187671</v>
      </c>
      <c r="I2878" s="0" t="n">
        <v>-0.736031876707</v>
      </c>
      <c r="J2878" s="0" t="n">
        <v>-0.711531876707</v>
      </c>
      <c r="K2878" s="0" t="n">
        <v>-0.026231876707</v>
      </c>
      <c r="L2878" s="0" t="n">
        <v>-0.669131876707</v>
      </c>
      <c r="M2878" s="0" t="n">
        <v>1</v>
      </c>
      <c r="O2878" s="0" t="s">
        <v>7651</v>
      </c>
    </row>
    <row r="2879" customFormat="false" ht="12.95" hidden="false" customHeight="false" outlineLevel="0" collapsed="false">
      <c r="A2879" s="0" t="s">
        <v>9346</v>
      </c>
      <c r="B2879" s="0" t="n">
        <v>1.17642865392</v>
      </c>
      <c r="C2879" s="0" t="n">
        <v>1.02782865392</v>
      </c>
      <c r="D2879" s="0" t="n">
        <v>1.30172865392</v>
      </c>
      <c r="E2879" s="0" t="n">
        <v>0.879728653921</v>
      </c>
      <c r="F2879" s="0" t="n">
        <v>1.09332865392</v>
      </c>
      <c r="G2879" s="0" t="n">
        <v>0.994328653921</v>
      </c>
      <c r="H2879" s="0" t="n">
        <v>-0.390871346079</v>
      </c>
      <c r="I2879" s="0" t="n">
        <v>0.615528653921</v>
      </c>
      <c r="J2879" s="0" t="n">
        <v>1.04662865392</v>
      </c>
      <c r="K2879" s="0" t="n">
        <v>2.02872865392</v>
      </c>
      <c r="L2879" s="0" t="n">
        <v>0.237828653921</v>
      </c>
      <c r="M2879" s="0" t="n">
        <v>1</v>
      </c>
      <c r="O2879" s="0" t="s">
        <v>7655</v>
      </c>
    </row>
    <row r="2880" customFormat="false" ht="12.95" hidden="false" customHeight="false" outlineLevel="0" collapsed="false">
      <c r="A2880" s="0" t="s">
        <v>9349</v>
      </c>
      <c r="B2880" s="0" t="n">
        <v>-0.128634498634</v>
      </c>
      <c r="C2880" s="0" t="n">
        <v>-0.744734498634</v>
      </c>
      <c r="D2880" s="0" t="n">
        <v>0.480165501366</v>
      </c>
      <c r="E2880" s="0" t="n">
        <v>-0.0635344986344</v>
      </c>
      <c r="F2880" s="0" t="n">
        <v>-0.451834498634</v>
      </c>
      <c r="G2880" s="0" t="n">
        <v>0.0179655013656</v>
      </c>
      <c r="H2880" s="0" t="n">
        <v>-0.136234498634</v>
      </c>
      <c r="I2880" s="0" t="n">
        <v>-0.362434498634</v>
      </c>
      <c r="J2880" s="0" t="n">
        <v>0.339165501366</v>
      </c>
      <c r="K2880" s="0" t="n">
        <v>-0.108934498634</v>
      </c>
      <c r="L2880" s="0" t="n">
        <v>-0.264134498634</v>
      </c>
      <c r="M2880" s="0" t="n">
        <v>1</v>
      </c>
      <c r="O2880" s="0" t="s">
        <v>7658</v>
      </c>
    </row>
    <row r="2881" customFormat="false" ht="12.95" hidden="false" customHeight="false" outlineLevel="0" collapsed="false">
      <c r="A2881" s="0" t="s">
        <v>9352</v>
      </c>
      <c r="B2881" s="0" t="n">
        <v>-0.812735341397</v>
      </c>
      <c r="C2881" s="0" t="n">
        <v>-1.1101353414</v>
      </c>
      <c r="D2881" s="0" t="n">
        <v>-0.0747353413968</v>
      </c>
      <c r="E2881" s="0" t="n">
        <v>-0.225135341397</v>
      </c>
      <c r="F2881" s="0" t="n">
        <v>-0.0811353413968</v>
      </c>
      <c r="G2881" s="0" t="n">
        <v>-0.751635341397</v>
      </c>
      <c r="H2881" s="0" t="n">
        <v>-0.842935341397</v>
      </c>
      <c r="I2881" s="0" t="n">
        <v>-0.433235341397</v>
      </c>
      <c r="J2881" s="0" t="n">
        <v>0.226364658603</v>
      </c>
      <c r="K2881" s="0" t="n">
        <v>-0.431835341397</v>
      </c>
      <c r="L2881" s="0" t="n">
        <v>-1.2599353414</v>
      </c>
      <c r="M2881" s="0" t="n">
        <v>1</v>
      </c>
      <c r="O2881" s="0" t="s">
        <v>7662</v>
      </c>
    </row>
    <row r="2882" customFormat="false" ht="12.95" hidden="false" customHeight="false" outlineLevel="0" collapsed="false">
      <c r="A2882" s="0" t="s">
        <v>9355</v>
      </c>
      <c r="B2882" s="0" t="n">
        <v>1.13320711666</v>
      </c>
      <c r="C2882" s="0" t="n">
        <v>1.40180711666</v>
      </c>
      <c r="D2882" s="0" t="n">
        <v>2.80490711666</v>
      </c>
      <c r="E2882" s="0" t="n">
        <v>1.25650711666</v>
      </c>
      <c r="F2882" s="0" t="n">
        <v>-0.0453928833398</v>
      </c>
      <c r="G2882" s="0" t="n">
        <v>1.50980711666</v>
      </c>
      <c r="H2882" s="0" t="n">
        <v>1.29160711666</v>
      </c>
      <c r="I2882" s="0" t="n">
        <v>1.96890711666</v>
      </c>
      <c r="J2882" s="0" t="n">
        <v>1.44380711666</v>
      </c>
      <c r="K2882" s="0" t="n">
        <v>3.05550711666</v>
      </c>
      <c r="L2882" s="0" t="n">
        <v>0.92400711666</v>
      </c>
      <c r="M2882" s="0" t="n">
        <v>1</v>
      </c>
      <c r="O2882" s="0" t="s">
        <v>7665</v>
      </c>
    </row>
    <row r="2883" customFormat="false" ht="12.95" hidden="false" customHeight="false" outlineLevel="0" collapsed="false">
      <c r="A2883" s="0" t="s">
        <v>9358</v>
      </c>
      <c r="B2883" s="0" t="n">
        <v>-0.379148435427</v>
      </c>
      <c r="C2883" s="0" t="n">
        <v>-0.227748435427</v>
      </c>
      <c r="D2883" s="0" t="n">
        <v>-0.0968484354272</v>
      </c>
      <c r="E2883" s="0" t="n">
        <v>0.454151564573</v>
      </c>
      <c r="F2883" s="0" t="n">
        <v>-0.798148435427</v>
      </c>
      <c r="G2883" s="0" t="n">
        <v>0.162851564573</v>
      </c>
      <c r="H2883" s="0" t="n">
        <v>-0.0390484354272</v>
      </c>
      <c r="I2883" s="0" t="n">
        <v>0.0293515645728</v>
      </c>
      <c r="J2883" s="0" t="n">
        <v>-0.991448435427</v>
      </c>
      <c r="K2883" s="0" t="n">
        <v>-0.155948435427</v>
      </c>
      <c r="L2883" s="0" t="n">
        <v>0.863951564573</v>
      </c>
      <c r="M2883" s="0" t="n">
        <v>1</v>
      </c>
      <c r="O2883" s="0" t="s">
        <v>7668</v>
      </c>
    </row>
    <row r="2884" customFormat="false" ht="12.95" hidden="false" customHeight="false" outlineLevel="0" collapsed="false">
      <c r="A2884" s="0" t="s">
        <v>9362</v>
      </c>
      <c r="B2884" s="0" t="n">
        <v>0.670887811159</v>
      </c>
      <c r="C2884" s="0" t="n">
        <v>0.884687811159</v>
      </c>
      <c r="D2884" s="0" t="n">
        <v>-0.258012188841</v>
      </c>
      <c r="E2884" s="0" t="n">
        <v>-0.172912188841</v>
      </c>
      <c r="F2884" s="0" t="n">
        <v>0.301087811159</v>
      </c>
      <c r="G2884" s="0" t="n">
        <v>-0.134712188841</v>
      </c>
      <c r="H2884" s="0" t="n">
        <v>0.224287811159</v>
      </c>
      <c r="I2884" s="0" t="n">
        <v>0.355187811159</v>
      </c>
      <c r="J2884" s="0" t="n">
        <v>-0.127412188841</v>
      </c>
      <c r="K2884" s="0" t="n">
        <v>-0.600112188841</v>
      </c>
      <c r="L2884" s="0" t="n">
        <v>0.778787811159</v>
      </c>
      <c r="M2884" s="0" t="n">
        <v>1</v>
      </c>
      <c r="O2884" s="0" t="s">
        <v>7671</v>
      </c>
    </row>
    <row r="2885" customFormat="false" ht="12.95" hidden="false" customHeight="false" outlineLevel="0" collapsed="false">
      <c r="A2885" s="0" t="s">
        <v>9365</v>
      </c>
      <c r="B2885" s="0" t="n">
        <v>-1.6926823176</v>
      </c>
      <c r="C2885" s="0" t="n">
        <v>-0.277282317597</v>
      </c>
      <c r="D2885" s="0" t="n">
        <v>-0.991782317597</v>
      </c>
      <c r="E2885" s="0" t="n">
        <v>0.321517682403</v>
      </c>
      <c r="F2885" s="0" t="n">
        <v>-2.9999823176</v>
      </c>
      <c r="G2885" s="0" t="n">
        <v>-1.6907823176</v>
      </c>
      <c r="H2885" s="0" t="n">
        <v>-3.2687823176</v>
      </c>
      <c r="I2885" s="0" t="n">
        <v>0.419217682403</v>
      </c>
      <c r="J2885" s="0" t="n">
        <v>-0.556782317597</v>
      </c>
      <c r="K2885" s="0" t="n">
        <v>-0.767282317597</v>
      </c>
      <c r="L2885" s="0" t="n">
        <v>-5.1079823176</v>
      </c>
      <c r="M2885" s="0" t="n">
        <v>1</v>
      </c>
      <c r="O2885" s="0" t="s">
        <v>7674</v>
      </c>
    </row>
    <row r="2886" customFormat="false" ht="12.95" hidden="false" customHeight="false" outlineLevel="0" collapsed="false">
      <c r="A2886" s="0" t="s">
        <v>9368</v>
      </c>
      <c r="B2886" s="0" t="n">
        <v>1.11848870074</v>
      </c>
      <c r="C2886" s="0" t="n">
        <v>0.744088700741</v>
      </c>
      <c r="D2886" s="0" t="n">
        <v>0.179888700741</v>
      </c>
      <c r="E2886" s="0" t="n">
        <v>0.257888700741</v>
      </c>
      <c r="F2886" s="0" t="n">
        <v>0.120388700741</v>
      </c>
      <c r="G2886" s="0" t="n">
        <v>0.387988700741</v>
      </c>
      <c r="H2886" s="0" t="n">
        <v>0.259188700741</v>
      </c>
      <c r="I2886" s="0" t="n">
        <v>0.293788700741</v>
      </c>
      <c r="J2886" s="0" t="n">
        <v>0.220788700741</v>
      </c>
      <c r="K2886" s="0" t="n">
        <v>-0.521911299259</v>
      </c>
      <c r="L2886" s="0" t="n">
        <v>-0.608311299259</v>
      </c>
      <c r="M2886" s="0" t="n">
        <v>1</v>
      </c>
      <c r="O2886" s="0" t="s">
        <v>7677</v>
      </c>
    </row>
    <row r="2887" customFormat="false" ht="12.95" hidden="false" customHeight="false" outlineLevel="0" collapsed="false">
      <c r="A2887" s="0" t="s">
        <v>9371</v>
      </c>
      <c r="B2887" s="0" t="n">
        <v>-0.682782223956</v>
      </c>
      <c r="C2887" s="0" t="n">
        <v>-0.688282223956</v>
      </c>
      <c r="D2887" s="0" t="n">
        <v>-0.0736822239563</v>
      </c>
      <c r="E2887" s="0" t="n">
        <v>-0.387982223956</v>
      </c>
      <c r="F2887" s="0" t="n">
        <v>-0.923082223956</v>
      </c>
      <c r="G2887" s="0" t="n">
        <v>-0.283482223956</v>
      </c>
      <c r="H2887" s="0" t="n">
        <v>-0.424582223956</v>
      </c>
      <c r="I2887" s="0" t="n">
        <v>-0.0929822239563</v>
      </c>
      <c r="J2887" s="0" t="n">
        <v>-0.543882223956</v>
      </c>
      <c r="K2887" s="0" t="n">
        <v>0.0866177760437</v>
      </c>
      <c r="L2887" s="0" t="n">
        <v>-0.0601822239563</v>
      </c>
      <c r="M2887" s="0" t="n">
        <v>1</v>
      </c>
      <c r="O2887" s="0" t="s">
        <v>7683</v>
      </c>
    </row>
    <row r="2888" customFormat="false" ht="12.95" hidden="false" customHeight="false" outlineLevel="0" collapsed="false">
      <c r="A2888" s="0" t="s">
        <v>9374</v>
      </c>
      <c r="B2888" s="0" t="n">
        <v>1.13586780336</v>
      </c>
      <c r="C2888" s="0" t="n">
        <v>0.192567803355</v>
      </c>
      <c r="D2888" s="0" t="n">
        <v>0.0538678033554</v>
      </c>
      <c r="E2888" s="0" t="n">
        <v>0.243067803355</v>
      </c>
      <c r="F2888" s="0" t="n">
        <v>0.234667803355</v>
      </c>
      <c r="G2888" s="0" t="n">
        <v>1.81276780336</v>
      </c>
      <c r="H2888" s="0" t="n">
        <v>0.430967803355</v>
      </c>
      <c r="I2888" s="0" t="n">
        <v>0.387467803355</v>
      </c>
      <c r="J2888" s="0" t="n">
        <v>0.282067803355</v>
      </c>
      <c r="K2888" s="0" t="n">
        <v>0.361967803355</v>
      </c>
      <c r="L2888" s="0" t="n">
        <v>-0.0820321966446</v>
      </c>
      <c r="M2888" s="0" t="n">
        <v>1</v>
      </c>
      <c r="O2888" s="0" t="s">
        <v>7686</v>
      </c>
    </row>
    <row r="2889" customFormat="false" ht="12.95" hidden="false" customHeight="false" outlineLevel="0" collapsed="false">
      <c r="A2889" s="0" t="s">
        <v>9377</v>
      </c>
      <c r="B2889" s="0" t="n">
        <v>0.694556082716</v>
      </c>
      <c r="C2889" s="0" t="n">
        <v>-0.217943917284</v>
      </c>
      <c r="D2889" s="0" t="n">
        <v>0.382056082716</v>
      </c>
      <c r="E2889" s="0" t="n">
        <v>1.02325608272</v>
      </c>
      <c r="F2889" s="0" t="n">
        <v>0.872456082716</v>
      </c>
      <c r="G2889" s="0" t="n">
        <v>0.0778560827155</v>
      </c>
      <c r="H2889" s="0" t="n">
        <v>0.421556082716</v>
      </c>
      <c r="I2889" s="0" t="n">
        <v>-0.663243917284</v>
      </c>
      <c r="J2889" s="0" t="n">
        <v>0.636856082716</v>
      </c>
      <c r="K2889" s="0" t="n">
        <v>-0.159443917284</v>
      </c>
      <c r="L2889" s="0" t="n">
        <v>0.0330560827155</v>
      </c>
      <c r="M2889" s="0" t="n">
        <v>1</v>
      </c>
      <c r="O2889" s="0" t="s">
        <v>7689</v>
      </c>
    </row>
    <row r="2890" customFormat="false" ht="12.95" hidden="false" customHeight="false" outlineLevel="0" collapsed="false">
      <c r="A2890" s="0" t="s">
        <v>9380</v>
      </c>
      <c r="B2890" s="0" t="n">
        <v>0.926323183769</v>
      </c>
      <c r="C2890" s="0" t="n">
        <v>0.630823183769</v>
      </c>
      <c r="D2890" s="0" t="n">
        <v>-0.231576816231</v>
      </c>
      <c r="E2890" s="0" t="n">
        <v>0.418423183769</v>
      </c>
      <c r="F2890" s="0" t="n">
        <v>0.109923183769</v>
      </c>
      <c r="G2890" s="0" t="n">
        <v>0.067023183769</v>
      </c>
      <c r="H2890" s="0" t="n">
        <v>0.301423183769</v>
      </c>
      <c r="I2890" s="0" t="n">
        <v>-0.228676816231</v>
      </c>
      <c r="J2890" s="0" t="n">
        <v>-0.510876816231</v>
      </c>
      <c r="K2890" s="0" t="n">
        <v>0.276023183769</v>
      </c>
      <c r="L2890" s="0" t="n">
        <v>0.154023183769</v>
      </c>
      <c r="M2890" s="0" t="n">
        <v>1</v>
      </c>
      <c r="O2890" s="0" t="s">
        <v>7693</v>
      </c>
    </row>
    <row r="2891" customFormat="false" ht="12.95" hidden="false" customHeight="false" outlineLevel="0" collapsed="false">
      <c r="A2891" s="0" t="s">
        <v>9383</v>
      </c>
      <c r="B2891" s="0" t="n">
        <v>0.812655286773</v>
      </c>
      <c r="C2891" s="0" t="n">
        <v>0.551455286773</v>
      </c>
      <c r="D2891" s="0" t="n">
        <v>0.0712552867733</v>
      </c>
      <c r="E2891" s="0" t="n">
        <v>-0.412044713227</v>
      </c>
      <c r="F2891" s="0" t="n">
        <v>0.708155286773</v>
      </c>
      <c r="G2891" s="0" t="n">
        <v>0.845255286773</v>
      </c>
      <c r="H2891" s="0" t="n">
        <v>0.938055286773</v>
      </c>
      <c r="I2891" s="0" t="n">
        <v>0.274255286773</v>
      </c>
      <c r="J2891" s="0" t="n">
        <v>-0.361844713227</v>
      </c>
      <c r="K2891" s="0" t="n">
        <v>0.546255286773</v>
      </c>
      <c r="L2891" s="0" t="n">
        <v>1.39375528677</v>
      </c>
      <c r="M2891" s="0" t="n">
        <v>1</v>
      </c>
      <c r="O2891" s="0" t="s">
        <v>7696</v>
      </c>
    </row>
    <row r="2892" customFormat="false" ht="12.95" hidden="false" customHeight="false" outlineLevel="0" collapsed="false">
      <c r="A2892" s="0" t="s">
        <v>9386</v>
      </c>
      <c r="B2892" s="0" t="n">
        <v>0.63084823254</v>
      </c>
      <c r="C2892" s="0" t="n">
        <v>0.22874823254</v>
      </c>
      <c r="D2892" s="0" t="n">
        <v>0.44484823254</v>
      </c>
      <c r="E2892" s="0" t="n">
        <v>0.27894823254</v>
      </c>
      <c r="F2892" s="0" t="n">
        <v>0.80844823254</v>
      </c>
      <c r="G2892" s="0" t="n">
        <v>1.17664823254</v>
      </c>
      <c r="H2892" s="0" t="n">
        <v>1.13494823254</v>
      </c>
      <c r="I2892" s="0" t="n">
        <v>0.45084823254</v>
      </c>
      <c r="J2892" s="0" t="n">
        <v>0.55644823254</v>
      </c>
      <c r="K2892" s="0" t="n">
        <v>1.10964823254</v>
      </c>
      <c r="L2892" s="0" t="n">
        <v>1.07344823254</v>
      </c>
      <c r="M2892" s="0" t="n">
        <v>1</v>
      </c>
      <c r="O2892" s="0" t="s">
        <v>7702</v>
      </c>
    </row>
    <row r="2893" customFormat="false" ht="12.95" hidden="false" customHeight="false" outlineLevel="0" collapsed="false">
      <c r="A2893" s="0" t="s">
        <v>9389</v>
      </c>
      <c r="B2893" s="0" t="n">
        <v>0.303916402653</v>
      </c>
      <c r="C2893" s="0" t="n">
        <v>1.24561640265</v>
      </c>
      <c r="D2893" s="0" t="n">
        <v>0.719216402653</v>
      </c>
      <c r="E2893" s="0" t="n">
        <v>1.20301640265</v>
      </c>
      <c r="F2893" s="0" t="n">
        <v>0.283816402653</v>
      </c>
      <c r="G2893" s="0" t="n">
        <v>0.975116402653</v>
      </c>
      <c r="H2893" s="0" t="n">
        <v>0.342516402653</v>
      </c>
      <c r="I2893" s="0" t="n">
        <v>1.22671640265</v>
      </c>
      <c r="J2893" s="0" t="n">
        <v>0.549516402653</v>
      </c>
      <c r="K2893" s="0" t="n">
        <v>-0.633683597347</v>
      </c>
      <c r="L2893" s="0" t="n">
        <v>0.977816402653</v>
      </c>
      <c r="M2893" s="0" t="n">
        <v>1</v>
      </c>
      <c r="O2893" s="0" t="s">
        <v>7705</v>
      </c>
    </row>
    <row r="2894" customFormat="false" ht="12.95" hidden="false" customHeight="false" outlineLevel="0" collapsed="false">
      <c r="A2894" s="0" t="s">
        <v>9392</v>
      </c>
      <c r="B2894" s="0" t="n">
        <v>0.03654588373</v>
      </c>
      <c r="C2894" s="0" t="n">
        <v>-0.04555411627</v>
      </c>
      <c r="D2894" s="0" t="n">
        <v>-0.27665411627</v>
      </c>
      <c r="E2894" s="0" t="n">
        <v>-0.57135411627</v>
      </c>
      <c r="F2894" s="0" t="n">
        <v>0.25194588373</v>
      </c>
      <c r="G2894" s="0" t="n">
        <v>-0.05045411627</v>
      </c>
      <c r="H2894" s="0" t="n">
        <v>-0.00465411627</v>
      </c>
      <c r="I2894" s="0" t="n">
        <v>-1.17605411627</v>
      </c>
      <c r="J2894" s="0" t="n">
        <v>-0.08055411627</v>
      </c>
      <c r="K2894" s="0" t="n">
        <v>0.20844588373</v>
      </c>
      <c r="L2894" s="0" t="n">
        <v>-0.12885411627</v>
      </c>
      <c r="M2894" s="0" t="n">
        <v>1</v>
      </c>
      <c r="O2894" s="0" t="s">
        <v>7709</v>
      </c>
    </row>
    <row r="2895" customFormat="false" ht="12.95" hidden="false" customHeight="false" outlineLevel="0" collapsed="false">
      <c r="A2895" s="0" t="s">
        <v>9395</v>
      </c>
      <c r="B2895" s="0" t="n">
        <v>0.401818915334</v>
      </c>
      <c r="C2895" s="0" t="n">
        <v>0.198218915334</v>
      </c>
      <c r="D2895" s="0" t="n">
        <v>-1.32888108467</v>
      </c>
      <c r="E2895" s="0" t="n">
        <v>-0.363681084666</v>
      </c>
      <c r="F2895" s="0" t="n">
        <v>0.0591189153336</v>
      </c>
      <c r="G2895" s="0" t="n">
        <v>0.489918915334</v>
      </c>
      <c r="H2895" s="0" t="n">
        <v>1.54171891533</v>
      </c>
      <c r="I2895" s="0" t="n">
        <v>0.480718915334</v>
      </c>
      <c r="J2895" s="0" t="n">
        <v>-0.0480810846664</v>
      </c>
      <c r="K2895" s="0" t="n">
        <v>0.551918915334</v>
      </c>
      <c r="L2895" s="0" t="n">
        <v>-0.619681084666</v>
      </c>
      <c r="M2895" s="0" t="n">
        <v>1</v>
      </c>
      <c r="O2895" s="0" t="s">
        <v>7712</v>
      </c>
    </row>
    <row r="2896" customFormat="false" ht="12.95" hidden="false" customHeight="false" outlineLevel="0" collapsed="false">
      <c r="A2896" s="0" t="s">
        <v>9399</v>
      </c>
      <c r="B2896" s="0" t="n">
        <v>-0.164213413968</v>
      </c>
      <c r="C2896" s="0" t="n">
        <v>0.279086586032</v>
      </c>
      <c r="D2896" s="0" t="n">
        <v>-0.878213413968</v>
      </c>
      <c r="E2896" s="0" t="n">
        <v>-0.699113413968</v>
      </c>
      <c r="F2896" s="0" t="n">
        <v>-0.286913413968</v>
      </c>
      <c r="G2896" s="0" t="n">
        <v>-0.142313413968</v>
      </c>
      <c r="H2896" s="0" t="n">
        <v>-0.00731341396803</v>
      </c>
      <c r="I2896" s="0" t="n">
        <v>-0.971913413968</v>
      </c>
      <c r="J2896" s="0" t="n">
        <v>-0.631013413968</v>
      </c>
      <c r="K2896" s="0" t="n">
        <v>0.297386586032</v>
      </c>
      <c r="L2896" s="0" t="n">
        <v>0.065886586032</v>
      </c>
      <c r="M2896" s="0" t="n">
        <v>1</v>
      </c>
      <c r="O2896" s="0" t="s">
        <v>7715</v>
      </c>
    </row>
    <row r="2897" customFormat="false" ht="12.95" hidden="false" customHeight="false" outlineLevel="0" collapsed="false">
      <c r="A2897" s="0" t="s">
        <v>9402</v>
      </c>
      <c r="B2897" s="0" t="n">
        <v>-0.673167467811</v>
      </c>
      <c r="C2897" s="0" t="n">
        <v>0.437532532189</v>
      </c>
      <c r="D2897" s="0" t="n">
        <v>0.633932532189</v>
      </c>
      <c r="E2897" s="0" t="n">
        <v>1.09963253219</v>
      </c>
      <c r="F2897" s="0" t="n">
        <v>-1.73966746781</v>
      </c>
      <c r="G2897" s="0" t="n">
        <v>0.501432532189</v>
      </c>
      <c r="H2897" s="0" t="n">
        <v>-0.203867467811</v>
      </c>
      <c r="I2897" s="0" t="n">
        <v>0.378232532189</v>
      </c>
      <c r="J2897" s="0" t="n">
        <v>0.247332532189</v>
      </c>
      <c r="K2897" s="0" t="n">
        <v>0.859632532189</v>
      </c>
      <c r="L2897" s="0" t="n">
        <v>0.353932532189</v>
      </c>
      <c r="M2897" s="0" t="n">
        <v>1</v>
      </c>
      <c r="O2897" s="0" t="s">
        <v>7718</v>
      </c>
    </row>
    <row r="2898" customFormat="false" ht="12.95" hidden="false" customHeight="false" outlineLevel="0" collapsed="false">
      <c r="A2898" s="0" t="s">
        <v>9405</v>
      </c>
      <c r="B2898" s="0" t="n">
        <v>3.19877505267</v>
      </c>
      <c r="C2898" s="0" t="n">
        <v>3.23797505267</v>
      </c>
      <c r="D2898" s="0" t="n">
        <v>1.24007505267</v>
      </c>
      <c r="E2898" s="0" t="n">
        <v>3.03697505267</v>
      </c>
      <c r="F2898" s="0" t="n">
        <v>3.15847505267</v>
      </c>
      <c r="G2898" s="0" t="n">
        <v>1.97617505267</v>
      </c>
      <c r="H2898" s="0" t="n">
        <v>0.743675052673</v>
      </c>
      <c r="I2898" s="0" t="n">
        <v>0.375075052673</v>
      </c>
      <c r="J2898" s="0" t="n">
        <v>2.00927505267</v>
      </c>
      <c r="K2898" s="0" t="n">
        <v>1.31927505267</v>
      </c>
      <c r="L2898" s="0" t="n">
        <v>1.92197505267</v>
      </c>
      <c r="M2898" s="0" t="n">
        <v>1</v>
      </c>
      <c r="O2898" s="0" t="s">
        <v>7721</v>
      </c>
    </row>
    <row r="2899" customFormat="false" ht="12.95" hidden="false" customHeight="false" outlineLevel="0" collapsed="false">
      <c r="A2899" s="0" t="s">
        <v>9408</v>
      </c>
      <c r="B2899" s="0" t="n">
        <v>-0.182226866953</v>
      </c>
      <c r="C2899" s="0" t="n">
        <v>-0.580126866953</v>
      </c>
      <c r="D2899" s="0" t="n">
        <v>-0.525726866953</v>
      </c>
      <c r="E2899" s="0" t="n">
        <v>-0.206926866953</v>
      </c>
      <c r="F2899" s="0" t="n">
        <v>-1.41832686695</v>
      </c>
      <c r="G2899" s="0" t="n">
        <v>-0.188026866953</v>
      </c>
      <c r="H2899" s="0" t="n">
        <v>-1.41712686695</v>
      </c>
      <c r="I2899" s="0" t="n">
        <v>-0.596526866953</v>
      </c>
      <c r="J2899" s="0" t="n">
        <v>-0.282926866953</v>
      </c>
      <c r="K2899" s="0" t="n">
        <v>-1.00722686695</v>
      </c>
      <c r="L2899" s="0" t="n">
        <v>-0.201826866953</v>
      </c>
      <c r="M2899" s="0" t="n">
        <v>1</v>
      </c>
      <c r="O2899" s="0" t="s">
        <v>7724</v>
      </c>
    </row>
    <row r="2900" customFormat="false" ht="12.95" hidden="false" customHeight="false" outlineLevel="0" collapsed="false">
      <c r="A2900" s="0" t="s">
        <v>9411</v>
      </c>
      <c r="B2900" s="0" t="n">
        <v>0.236889332813</v>
      </c>
      <c r="C2900" s="0" t="n">
        <v>0.670489332813</v>
      </c>
      <c r="D2900" s="0" t="n">
        <v>-0.154710667187</v>
      </c>
      <c r="E2900" s="0" t="n">
        <v>0.228989332813</v>
      </c>
      <c r="F2900" s="0" t="n">
        <v>1.19768933281</v>
      </c>
      <c r="G2900" s="0" t="n">
        <v>-0.689210667187</v>
      </c>
      <c r="H2900" s="0" t="n">
        <v>0.347289332813</v>
      </c>
      <c r="I2900" s="0" t="n">
        <v>0.463389332813</v>
      </c>
      <c r="J2900" s="0" t="n">
        <v>0.383789332813</v>
      </c>
      <c r="K2900" s="0" t="n">
        <v>-0.576710667187</v>
      </c>
      <c r="L2900" s="0" t="n">
        <v>-0.447010667187</v>
      </c>
      <c r="M2900" s="0" t="n">
        <v>1</v>
      </c>
      <c r="O2900" s="0" t="s">
        <v>7727</v>
      </c>
    </row>
    <row r="2901" customFormat="false" ht="12.95" hidden="false" customHeight="false" outlineLevel="0" collapsed="false">
      <c r="A2901" s="0" t="s">
        <v>9414</v>
      </c>
      <c r="B2901" s="0" t="n">
        <v>-0.107690269216</v>
      </c>
      <c r="C2901" s="0" t="n">
        <v>0.803709730784</v>
      </c>
      <c r="D2901" s="0" t="n">
        <v>1.30740973078</v>
      </c>
      <c r="E2901" s="0" t="n">
        <v>1.79760973078</v>
      </c>
      <c r="F2901" s="0" t="n">
        <v>-0.313990269216</v>
      </c>
      <c r="G2901" s="0" t="n">
        <v>1.27890973078</v>
      </c>
      <c r="H2901" s="0" t="n">
        <v>-1.98509026922</v>
      </c>
      <c r="I2901" s="0" t="n">
        <v>0.543409730784</v>
      </c>
      <c r="J2901" s="0" t="n">
        <v>-0.0257902692158</v>
      </c>
      <c r="K2901" s="0" t="n">
        <v>-1.48319026922</v>
      </c>
      <c r="L2901" s="0" t="n">
        <v>3.04070973078</v>
      </c>
      <c r="M2901" s="0" t="n">
        <v>1</v>
      </c>
      <c r="O2901" s="0" t="s">
        <v>7730</v>
      </c>
    </row>
    <row r="2902" customFormat="false" ht="12.95" hidden="false" customHeight="false" outlineLevel="0" collapsed="false">
      <c r="A2902" s="0" t="s">
        <v>9417</v>
      </c>
      <c r="B2902" s="0" t="n">
        <v>1.37995879048</v>
      </c>
      <c r="C2902" s="0" t="n">
        <v>0.67685879048</v>
      </c>
      <c r="D2902" s="0" t="n">
        <v>3.14965879048</v>
      </c>
      <c r="E2902" s="0" t="n">
        <v>1.92725879048</v>
      </c>
      <c r="F2902" s="0" t="n">
        <v>1.24085879048</v>
      </c>
      <c r="G2902" s="0" t="n">
        <v>-0.12134120952</v>
      </c>
      <c r="H2902" s="0" t="n">
        <v>2.76745879048</v>
      </c>
      <c r="I2902" s="0" t="n">
        <v>1.69895879048</v>
      </c>
      <c r="J2902" s="0" t="n">
        <v>1.56895879048</v>
      </c>
      <c r="K2902" s="0" t="n">
        <v>1.15185879048</v>
      </c>
      <c r="L2902" s="0" t="n">
        <v>-0.80324120952</v>
      </c>
      <c r="M2902" s="0" t="n">
        <v>1</v>
      </c>
      <c r="O2902" s="0" t="s">
        <v>7733</v>
      </c>
    </row>
    <row r="2903" customFormat="false" ht="12.95" hidden="false" customHeight="false" outlineLevel="0" collapsed="false">
      <c r="A2903" s="0" t="s">
        <v>9420</v>
      </c>
      <c r="B2903" s="0" t="n">
        <v>0.94782481467</v>
      </c>
      <c r="C2903" s="0" t="n">
        <v>1.89402481467</v>
      </c>
      <c r="D2903" s="0" t="n">
        <v>1.45882481467</v>
      </c>
      <c r="E2903" s="0" t="n">
        <v>1.06302481467</v>
      </c>
      <c r="F2903" s="0" t="n">
        <v>1.25502481467</v>
      </c>
      <c r="G2903" s="0" t="n">
        <v>1.69872481467</v>
      </c>
      <c r="H2903" s="0" t="n">
        <v>0.96042481467</v>
      </c>
      <c r="I2903" s="0" t="n">
        <v>1.34322481467</v>
      </c>
      <c r="J2903" s="0" t="n">
        <v>1.62832481467</v>
      </c>
      <c r="K2903" s="0" t="n">
        <v>0.57482481467</v>
      </c>
      <c r="L2903" s="0" t="n">
        <v>1.11482481467</v>
      </c>
      <c r="M2903" s="0" t="n">
        <v>1</v>
      </c>
      <c r="O2903" s="0" t="s">
        <v>7736</v>
      </c>
    </row>
    <row r="2904" customFormat="false" ht="12.95" hidden="false" customHeight="false" outlineLevel="0" collapsed="false">
      <c r="A2904" s="0" t="s">
        <v>9423</v>
      </c>
      <c r="B2904" s="0" t="n">
        <v>3.51993388997</v>
      </c>
      <c r="C2904" s="0" t="n">
        <v>1.35583388997</v>
      </c>
      <c r="D2904" s="0" t="n">
        <v>0.473733889973</v>
      </c>
      <c r="E2904" s="0" t="n">
        <v>0.502033889973</v>
      </c>
      <c r="F2904" s="0" t="n">
        <v>0.920533889973</v>
      </c>
      <c r="G2904" s="0" t="n">
        <v>1.72323388997</v>
      </c>
      <c r="H2904" s="0" t="n">
        <v>-0.122366110027</v>
      </c>
      <c r="I2904" s="0" t="n">
        <v>1.47733388997</v>
      </c>
      <c r="J2904" s="0" t="n">
        <v>0.781733889973</v>
      </c>
      <c r="K2904" s="0" t="n">
        <v>-0.0950661100274</v>
      </c>
      <c r="L2904" s="0" t="n">
        <v>0.493833889973</v>
      </c>
      <c r="M2904" s="0" t="n">
        <v>1</v>
      </c>
      <c r="O2904" s="0" t="s">
        <v>7739</v>
      </c>
    </row>
    <row r="2905" customFormat="false" ht="12.95" hidden="false" customHeight="false" outlineLevel="0" collapsed="false">
      <c r="A2905" s="0" t="s">
        <v>9426</v>
      </c>
      <c r="B2905" s="0" t="n">
        <v>-0.033703425673</v>
      </c>
      <c r="C2905" s="0" t="n">
        <v>-2.07790342567</v>
      </c>
      <c r="D2905" s="0" t="n">
        <v>6.80429657433</v>
      </c>
      <c r="E2905" s="0" t="n">
        <v>-4.24250342567</v>
      </c>
      <c r="F2905" s="0" t="n">
        <v>-1.88560342567</v>
      </c>
      <c r="G2905" s="0" t="n">
        <v>0.522296574327</v>
      </c>
      <c r="H2905" s="0" t="n">
        <v>1.18579657433</v>
      </c>
      <c r="I2905" s="0" t="n">
        <v>2.80899657433</v>
      </c>
      <c r="J2905" s="0" t="n">
        <v>1.80499657433</v>
      </c>
      <c r="K2905" s="0" t="n">
        <v>4.34009657433</v>
      </c>
      <c r="L2905" s="0" t="n">
        <v>-1.11910342567</v>
      </c>
      <c r="M2905" s="0" t="n">
        <v>1</v>
      </c>
      <c r="O2905" s="0" t="s">
        <v>7742</v>
      </c>
    </row>
    <row r="2906" customFormat="false" ht="12.95" hidden="false" customHeight="false" outlineLevel="0" collapsed="false">
      <c r="A2906" s="0" t="s">
        <v>9429</v>
      </c>
      <c r="B2906" s="0" t="n">
        <v>-0.335198821693</v>
      </c>
      <c r="C2906" s="0" t="n">
        <v>-0.542298821693</v>
      </c>
      <c r="D2906" s="0" t="n">
        <v>-0.344398821693</v>
      </c>
      <c r="E2906" s="0" t="n">
        <v>0.0849011783067</v>
      </c>
      <c r="F2906" s="0" t="n">
        <v>-0.691498821693</v>
      </c>
      <c r="G2906" s="0" t="n">
        <v>0.128101178307</v>
      </c>
      <c r="H2906" s="0" t="n">
        <v>-0.702898821693</v>
      </c>
      <c r="I2906" s="0" t="n">
        <v>0.156901178307</v>
      </c>
      <c r="J2906" s="0" t="n">
        <v>-1.26129882169</v>
      </c>
      <c r="K2906" s="0" t="n">
        <v>-0.795398821693</v>
      </c>
      <c r="L2906" s="0" t="n">
        <v>-0.926198821693</v>
      </c>
      <c r="M2906" s="0" t="n">
        <v>1</v>
      </c>
      <c r="O2906" s="0" t="s">
        <v>7745</v>
      </c>
    </row>
    <row r="2907" customFormat="false" ht="12.95" hidden="false" customHeight="false" outlineLevel="0" collapsed="false">
      <c r="A2907" s="0" t="s">
        <v>9432</v>
      </c>
      <c r="B2907" s="0" t="n">
        <v>0.553307264924</v>
      </c>
      <c r="C2907" s="0" t="n">
        <v>-0.173592735076</v>
      </c>
      <c r="D2907" s="0" t="n">
        <v>0.130107264924</v>
      </c>
      <c r="E2907" s="0" t="n">
        <v>0.0965072649239</v>
      </c>
      <c r="F2907" s="0" t="n">
        <v>-0.437192735076</v>
      </c>
      <c r="G2907" s="0" t="n">
        <v>0.477607264924</v>
      </c>
      <c r="H2907" s="0" t="n">
        <v>-0.207192735076</v>
      </c>
      <c r="I2907" s="0" t="n">
        <v>-0.167592735076</v>
      </c>
      <c r="J2907" s="0" t="n">
        <v>-0.178092735076</v>
      </c>
      <c r="K2907" s="0" t="n">
        <v>-0.480492735076</v>
      </c>
      <c r="L2907" s="0" t="n">
        <v>-0.290692735076</v>
      </c>
      <c r="M2907" s="0" t="n">
        <v>1</v>
      </c>
      <c r="O2907" s="0" t="s">
        <v>7748</v>
      </c>
    </row>
    <row r="2908" customFormat="false" ht="12.95" hidden="false" customHeight="false" outlineLevel="0" collapsed="false">
      <c r="A2908" s="0" t="s">
        <v>9435</v>
      </c>
      <c r="B2908" s="0" t="n">
        <v>1.41849668357</v>
      </c>
      <c r="C2908" s="0" t="n">
        <v>-1.28600331643</v>
      </c>
      <c r="D2908" s="0" t="n">
        <v>0.604496683574</v>
      </c>
      <c r="E2908" s="0" t="n">
        <v>1.94989668357</v>
      </c>
      <c r="F2908" s="0" t="n">
        <v>-0.786903316426</v>
      </c>
      <c r="G2908" s="0" t="n">
        <v>0.543196683574</v>
      </c>
      <c r="H2908" s="0" t="n">
        <v>1.26509668357</v>
      </c>
      <c r="I2908" s="0" t="n">
        <v>1.87459668357</v>
      </c>
      <c r="J2908" s="0" t="n">
        <v>0.864496683574</v>
      </c>
      <c r="K2908" s="0" t="n">
        <v>0.707496683574</v>
      </c>
      <c r="L2908" s="0" t="n">
        <v>-2.35470331643</v>
      </c>
      <c r="M2908" s="0" t="n">
        <v>1</v>
      </c>
      <c r="O2908" s="0" t="s">
        <v>7751</v>
      </c>
    </row>
    <row r="2909" customFormat="false" ht="12.95" hidden="false" customHeight="false" outlineLevel="0" collapsed="false">
      <c r="A2909" s="0" t="s">
        <v>9438</v>
      </c>
      <c r="B2909" s="0" t="n">
        <v>0.11223285993</v>
      </c>
      <c r="C2909" s="0" t="n">
        <v>0.11973285993</v>
      </c>
      <c r="D2909" s="0" t="n">
        <v>0.29263285993</v>
      </c>
      <c r="E2909" s="0" t="n">
        <v>0.15273285993</v>
      </c>
      <c r="F2909" s="0" t="n">
        <v>-0.65006714007</v>
      </c>
      <c r="G2909" s="0" t="n">
        <v>0.74753285993</v>
      </c>
      <c r="H2909" s="0" t="n">
        <v>-1.14876714007</v>
      </c>
      <c r="I2909" s="0" t="n">
        <v>0.30043285993</v>
      </c>
      <c r="J2909" s="0" t="n">
        <v>0.0414328599298</v>
      </c>
      <c r="K2909" s="0" t="n">
        <v>-0.34846714007</v>
      </c>
      <c r="L2909" s="0" t="n">
        <v>0.82133285993</v>
      </c>
      <c r="M2909" s="0" t="n">
        <v>1</v>
      </c>
      <c r="O2909" s="0" t="s">
        <v>7754</v>
      </c>
    </row>
    <row r="2910" customFormat="false" ht="12.95" hidden="false" customHeight="false" outlineLevel="0" collapsed="false">
      <c r="A2910" s="0" t="s">
        <v>9441</v>
      </c>
      <c r="B2910" s="0" t="n">
        <v>0.799690526726</v>
      </c>
      <c r="C2910" s="0" t="n">
        <v>0.928490526726</v>
      </c>
      <c r="D2910" s="0" t="n">
        <v>0.817990526726</v>
      </c>
      <c r="E2910" s="0" t="n">
        <v>1.01529052673</v>
      </c>
      <c r="F2910" s="0" t="n">
        <v>0.943090526726</v>
      </c>
      <c r="G2910" s="0" t="n">
        <v>0.192090526726</v>
      </c>
      <c r="H2910" s="0" t="n">
        <v>1.28429052673</v>
      </c>
      <c r="I2910" s="0" t="n">
        <v>0.863890526726</v>
      </c>
      <c r="J2910" s="0" t="n">
        <v>0.993990526726</v>
      </c>
      <c r="K2910" s="0" t="n">
        <v>1.72009052673</v>
      </c>
      <c r="L2910" s="0" t="n">
        <v>1.15649052673</v>
      </c>
      <c r="M2910" s="0" t="n">
        <v>1</v>
      </c>
      <c r="O2910" s="0" t="s">
        <v>7760</v>
      </c>
    </row>
    <row r="2911" customFormat="false" ht="12.95" hidden="false" customHeight="false" outlineLevel="0" collapsed="false">
      <c r="A2911" s="0" t="s">
        <v>9444</v>
      </c>
      <c r="B2911" s="0" t="n">
        <v>2.15974175575</v>
      </c>
      <c r="C2911" s="0" t="n">
        <v>2.62964175575</v>
      </c>
      <c r="D2911" s="0" t="n">
        <v>2.58744175575</v>
      </c>
      <c r="E2911" s="0" t="n">
        <v>4.32534175575</v>
      </c>
      <c r="F2911" s="0" t="n">
        <v>3.00274175575</v>
      </c>
      <c r="G2911" s="0" t="n">
        <v>3.11594175575</v>
      </c>
      <c r="H2911" s="0" t="n">
        <v>2.90284175575</v>
      </c>
      <c r="I2911" s="0" t="n">
        <v>3.03664175575</v>
      </c>
      <c r="J2911" s="0" t="n">
        <v>4.23374175575</v>
      </c>
      <c r="K2911" s="0" t="n">
        <v>3.47664175575</v>
      </c>
      <c r="L2911" s="0" t="n">
        <v>3.96404175575</v>
      </c>
      <c r="M2911" s="0" t="n">
        <v>1</v>
      </c>
      <c r="O2911" s="0" t="s">
        <v>7763</v>
      </c>
    </row>
    <row r="2912" customFormat="false" ht="12.95" hidden="false" customHeight="false" outlineLevel="0" collapsed="false">
      <c r="A2912" s="0" t="s">
        <v>9447</v>
      </c>
      <c r="B2912" s="0" t="n">
        <v>0.0956754350371</v>
      </c>
      <c r="C2912" s="0" t="n">
        <v>1.15557543504</v>
      </c>
      <c r="D2912" s="0" t="n">
        <v>-0.908124564963</v>
      </c>
      <c r="E2912" s="0" t="n">
        <v>1.31117543504</v>
      </c>
      <c r="F2912" s="0" t="n">
        <v>2.41497543504</v>
      </c>
      <c r="G2912" s="0" t="n">
        <v>1.26847543504</v>
      </c>
      <c r="H2912" s="0" t="n">
        <v>1.65387543504</v>
      </c>
      <c r="I2912" s="0" t="n">
        <v>1.35167543504</v>
      </c>
      <c r="J2912" s="0" t="n">
        <v>1.37277543504</v>
      </c>
      <c r="K2912" s="0" t="n">
        <v>0.383475435037</v>
      </c>
      <c r="L2912" s="0" t="n">
        <v>0.683075435037</v>
      </c>
      <c r="M2912" s="0" t="n">
        <v>1</v>
      </c>
      <c r="O2912" s="0" t="s">
        <v>7766</v>
      </c>
    </row>
    <row r="2913" customFormat="false" ht="12.95" hidden="false" customHeight="false" outlineLevel="0" collapsed="false">
      <c r="A2913" s="0" t="s">
        <v>9450</v>
      </c>
      <c r="B2913" s="0" t="n">
        <v>0.692471041748</v>
      </c>
      <c r="C2913" s="0" t="n">
        <v>0.647371041748</v>
      </c>
      <c r="D2913" s="0" t="n">
        <v>-0.0664289582521</v>
      </c>
      <c r="E2913" s="0" t="n">
        <v>0.115271041748</v>
      </c>
      <c r="F2913" s="0" t="n">
        <v>-0.129828958252</v>
      </c>
      <c r="G2913" s="0" t="n">
        <v>0.694771041748</v>
      </c>
      <c r="H2913" s="0" t="n">
        <v>0.730371041748</v>
      </c>
      <c r="I2913" s="0" t="n">
        <v>1.38007104175</v>
      </c>
      <c r="J2913" s="0" t="n">
        <v>0.404771041748</v>
      </c>
      <c r="K2913" s="0" t="n">
        <v>0.878171041748</v>
      </c>
      <c r="L2913" s="0" t="n">
        <v>0.795871041748</v>
      </c>
      <c r="M2913" s="0" t="n">
        <v>1</v>
      </c>
      <c r="O2913" s="0" t="s">
        <v>7769</v>
      </c>
    </row>
    <row r="2914" customFormat="false" ht="12.95" hidden="false" customHeight="false" outlineLevel="0" collapsed="false">
      <c r="A2914" s="0" t="s">
        <v>9453</v>
      </c>
      <c r="B2914" s="0" t="n">
        <v>-1.08128337885</v>
      </c>
      <c r="C2914" s="0" t="n">
        <v>-0.260783378853</v>
      </c>
      <c r="D2914" s="0" t="n">
        <v>0.376516621147</v>
      </c>
      <c r="E2914" s="0" t="n">
        <v>0.566016621147</v>
      </c>
      <c r="F2914" s="0" t="n">
        <v>-0.0400833788529</v>
      </c>
      <c r="G2914" s="0" t="n">
        <v>-0.666483378853</v>
      </c>
      <c r="H2914" s="0" t="n">
        <v>-0.325483378853</v>
      </c>
      <c r="I2914" s="0" t="n">
        <v>0.559916621147</v>
      </c>
      <c r="J2914" s="0" t="n">
        <v>1.24951662115</v>
      </c>
      <c r="K2914" s="0" t="n">
        <v>1.04161662115</v>
      </c>
      <c r="L2914" s="0" t="n">
        <v>-0.323483378853</v>
      </c>
      <c r="M2914" s="0" t="n">
        <v>1</v>
      </c>
      <c r="O2914" s="0" t="s">
        <v>7772</v>
      </c>
    </row>
    <row r="2915" customFormat="false" ht="12.95" hidden="false" customHeight="false" outlineLevel="0" collapsed="false">
      <c r="A2915" s="0" t="s">
        <v>9456</v>
      </c>
      <c r="B2915" s="0" t="n">
        <v>0.307379391338</v>
      </c>
      <c r="C2915" s="0" t="n">
        <v>0.630279391338</v>
      </c>
      <c r="D2915" s="0" t="n">
        <v>0.335679391338</v>
      </c>
      <c r="E2915" s="0" t="n">
        <v>0.774779391338</v>
      </c>
      <c r="F2915" s="0" t="n">
        <v>0.630179391338</v>
      </c>
      <c r="G2915" s="0" t="n">
        <v>0.0407793913383</v>
      </c>
      <c r="H2915" s="0" t="n">
        <v>0.381279391338</v>
      </c>
      <c r="I2915" s="0" t="n">
        <v>0.957379391338</v>
      </c>
      <c r="J2915" s="0" t="n">
        <v>1.20857939134</v>
      </c>
      <c r="K2915" s="0" t="n">
        <v>0.478279391338</v>
      </c>
      <c r="L2915" s="0" t="n">
        <v>0.620479391338</v>
      </c>
      <c r="M2915" s="0" t="n">
        <v>1</v>
      </c>
      <c r="O2915" s="0" t="s">
        <v>7775</v>
      </c>
    </row>
    <row r="2916" customFormat="false" ht="12.95" hidden="false" customHeight="false" outlineLevel="0" collapsed="false">
      <c r="A2916" s="0" t="s">
        <v>9459</v>
      </c>
      <c r="B2916" s="0" t="n">
        <v>0.599188404214</v>
      </c>
      <c r="C2916" s="0" t="n">
        <v>0.846488404214</v>
      </c>
      <c r="D2916" s="0" t="n">
        <v>0.0489884042138</v>
      </c>
      <c r="E2916" s="0" t="n">
        <v>0.132488404214</v>
      </c>
      <c r="F2916" s="0" t="n">
        <v>-0.424511595786</v>
      </c>
      <c r="G2916" s="0" t="n">
        <v>0.404388404214</v>
      </c>
      <c r="H2916" s="0" t="n">
        <v>0.155988404214</v>
      </c>
      <c r="I2916" s="0" t="n">
        <v>0.576488404214</v>
      </c>
      <c r="J2916" s="0" t="n">
        <v>-0.0836115957862</v>
      </c>
      <c r="K2916" s="0" t="n">
        <v>-0.716011595786</v>
      </c>
      <c r="L2916" s="0" t="n">
        <v>1.36138840421</v>
      </c>
      <c r="M2916" s="0" t="n">
        <v>1</v>
      </c>
      <c r="O2916" s="0" t="s">
        <v>7778</v>
      </c>
    </row>
    <row r="2917" customFormat="false" ht="12.95" hidden="false" customHeight="false" outlineLevel="0" collapsed="false">
      <c r="A2917" s="0" t="s">
        <v>9462</v>
      </c>
      <c r="B2917" s="0" t="n">
        <v>-1.08345004292</v>
      </c>
      <c r="C2917" s="0" t="n">
        <v>-0.573550042918</v>
      </c>
      <c r="D2917" s="0" t="n">
        <v>-0.282750042918</v>
      </c>
      <c r="E2917" s="0" t="n">
        <v>-2.02275004292</v>
      </c>
      <c r="F2917" s="0" t="n">
        <v>-1.14415004292</v>
      </c>
      <c r="G2917" s="0" t="n">
        <v>-1.92255004292</v>
      </c>
      <c r="H2917" s="0" t="n">
        <v>-2.97545004292</v>
      </c>
      <c r="I2917" s="0" t="n">
        <v>-0.404350042918</v>
      </c>
      <c r="J2917" s="0" t="n">
        <v>-1.20035004292</v>
      </c>
      <c r="K2917" s="0" t="n">
        <v>0.679649957082</v>
      </c>
      <c r="L2917" s="0" t="n">
        <v>0.0862499570815</v>
      </c>
      <c r="M2917" s="0" t="n">
        <v>1</v>
      </c>
      <c r="O2917" s="0" t="s">
        <v>7781</v>
      </c>
    </row>
    <row r="2918" customFormat="false" ht="12.95" hidden="false" customHeight="false" outlineLevel="0" collapsed="false">
      <c r="A2918" s="0" t="s">
        <v>9465</v>
      </c>
      <c r="B2918" s="0" t="n">
        <v>-0.36685300039</v>
      </c>
      <c r="C2918" s="0" t="n">
        <v>0.56294699961</v>
      </c>
      <c r="D2918" s="0" t="n">
        <v>0.0176469996098</v>
      </c>
      <c r="E2918" s="0" t="n">
        <v>0.81904699961</v>
      </c>
      <c r="F2918" s="0" t="n">
        <v>0.75274699961</v>
      </c>
      <c r="G2918" s="0" t="n">
        <v>0.38604699961</v>
      </c>
      <c r="H2918" s="0" t="n">
        <v>0.0372469996098</v>
      </c>
      <c r="I2918" s="0" t="n">
        <v>-0.0975530003902</v>
      </c>
      <c r="J2918" s="0" t="n">
        <v>-0.0141530003902</v>
      </c>
      <c r="K2918" s="0" t="n">
        <v>0.92594699961</v>
      </c>
      <c r="L2918" s="0" t="n">
        <v>1.49104699961</v>
      </c>
      <c r="M2918" s="0" t="n">
        <v>1</v>
      </c>
      <c r="O2918" s="0" t="s">
        <v>7784</v>
      </c>
    </row>
    <row r="2919" customFormat="false" ht="12.95" hidden="false" customHeight="false" outlineLevel="0" collapsed="false">
      <c r="A2919" s="0" t="s">
        <v>9468</v>
      </c>
      <c r="B2919" s="0" t="n">
        <v>-0.871288817792</v>
      </c>
      <c r="C2919" s="0" t="n">
        <v>-1.12268881779</v>
      </c>
      <c r="D2919" s="0" t="n">
        <v>-1.17068881779</v>
      </c>
      <c r="E2919" s="0" t="n">
        <v>-0.870488817792</v>
      </c>
      <c r="F2919" s="0" t="n">
        <v>0.194311182208</v>
      </c>
      <c r="G2919" s="0" t="n">
        <v>-1.11668881779</v>
      </c>
      <c r="H2919" s="0" t="n">
        <v>0.968711182208</v>
      </c>
      <c r="I2919" s="0" t="n">
        <v>0.250111182208</v>
      </c>
      <c r="J2919" s="0" t="n">
        <v>-1.11768881779</v>
      </c>
      <c r="K2919" s="0" t="n">
        <v>0.569911182208</v>
      </c>
      <c r="L2919" s="0" t="n">
        <v>0.433911182208</v>
      </c>
      <c r="M2919" s="0" t="n">
        <v>1</v>
      </c>
      <c r="O2919" s="0" t="s">
        <v>7787</v>
      </c>
    </row>
    <row r="2920" customFormat="false" ht="12.95" hidden="false" customHeight="false" outlineLevel="0" collapsed="false">
      <c r="A2920" s="0" t="s">
        <v>9471</v>
      </c>
      <c r="B2920" s="0" t="n">
        <v>-2.35497107296</v>
      </c>
      <c r="C2920" s="0" t="n">
        <v>-1.68547107296</v>
      </c>
      <c r="D2920" s="0" t="n">
        <v>-2.29117107296</v>
      </c>
      <c r="E2920" s="0" t="n">
        <v>-0.826871072961</v>
      </c>
      <c r="F2920" s="0" t="n">
        <v>-1.63447107296</v>
      </c>
      <c r="G2920" s="0" t="n">
        <v>-1.89207107296</v>
      </c>
      <c r="H2920" s="0" t="n">
        <v>-1.06517107296</v>
      </c>
      <c r="I2920" s="0" t="n">
        <v>-0.398971072961</v>
      </c>
      <c r="J2920" s="0" t="n">
        <v>-1.43577107296</v>
      </c>
      <c r="K2920" s="0" t="n">
        <v>-0.0355710729615</v>
      </c>
      <c r="L2920" s="0" t="n">
        <v>-2.41597107296</v>
      </c>
      <c r="M2920" s="0" t="n">
        <v>1</v>
      </c>
      <c r="O2920" s="0" t="s">
        <v>7793</v>
      </c>
    </row>
    <row r="2921" customFormat="false" ht="12.95" hidden="false" customHeight="false" outlineLevel="0" collapsed="false">
      <c r="A2921" s="0" t="s">
        <v>9474</v>
      </c>
      <c r="B2921" s="0" t="n">
        <v>0.450305922747</v>
      </c>
      <c r="C2921" s="0" t="n">
        <v>0.530905922747</v>
      </c>
      <c r="D2921" s="0" t="n">
        <v>0.591405922747</v>
      </c>
      <c r="E2921" s="0" t="n">
        <v>-0.0080940772532</v>
      </c>
      <c r="F2921" s="0" t="n">
        <v>-0.664194077253</v>
      </c>
      <c r="G2921" s="0" t="n">
        <v>0.496705922747</v>
      </c>
      <c r="H2921" s="0" t="n">
        <v>0.360505922747</v>
      </c>
      <c r="I2921" s="0" t="n">
        <v>-0.0143940772532</v>
      </c>
      <c r="J2921" s="0" t="n">
        <v>0.0678059227468</v>
      </c>
      <c r="K2921" s="0" t="n">
        <v>-0.0760940772532</v>
      </c>
      <c r="L2921" s="0" t="n">
        <v>0.290805922747</v>
      </c>
      <c r="M2921" s="0" t="n">
        <v>1</v>
      </c>
      <c r="O2921" s="0" t="s">
        <v>7796</v>
      </c>
    </row>
    <row r="2922" customFormat="false" ht="12.95" hidden="false" customHeight="false" outlineLevel="0" collapsed="false">
      <c r="A2922" s="0" t="s">
        <v>9477</v>
      </c>
      <c r="B2922" s="0" t="n">
        <v>1.47169831448</v>
      </c>
      <c r="C2922" s="0" t="n">
        <v>1.11689831448</v>
      </c>
      <c r="D2922" s="0" t="n">
        <v>1.29199831448</v>
      </c>
      <c r="E2922" s="0" t="n">
        <v>1.06249831448</v>
      </c>
      <c r="F2922" s="0" t="n">
        <v>1.19029831448</v>
      </c>
      <c r="G2922" s="0" t="n">
        <v>0.741598314475</v>
      </c>
      <c r="H2922" s="0" t="n">
        <v>1.01789831448</v>
      </c>
      <c r="I2922" s="0" t="n">
        <v>0.998198314475</v>
      </c>
      <c r="J2922" s="0" t="n">
        <v>0.681598314475</v>
      </c>
      <c r="K2922" s="0" t="n">
        <v>0.380298314475</v>
      </c>
      <c r="L2922" s="0" t="n">
        <v>0.697398314475</v>
      </c>
      <c r="M2922" s="0" t="n">
        <v>1</v>
      </c>
      <c r="O2922" s="0" t="s">
        <v>7799</v>
      </c>
    </row>
    <row r="2923" customFormat="false" ht="12.95" hidden="false" customHeight="false" outlineLevel="0" collapsed="false">
      <c r="A2923" s="0" t="s">
        <v>9480</v>
      </c>
      <c r="B2923" s="0" t="n">
        <v>0.259921935232</v>
      </c>
      <c r="C2923" s="0" t="n">
        <v>0.294121935232</v>
      </c>
      <c r="D2923" s="0" t="n">
        <v>-0.239378064768</v>
      </c>
      <c r="E2923" s="0" t="n">
        <v>-0.294178064768</v>
      </c>
      <c r="F2923" s="0" t="n">
        <v>0.305921935232</v>
      </c>
      <c r="G2923" s="0" t="n">
        <v>0.0456219352321</v>
      </c>
      <c r="H2923" s="0" t="n">
        <v>0.581721935232</v>
      </c>
      <c r="I2923" s="0" t="n">
        <v>0.0122219352321</v>
      </c>
      <c r="J2923" s="0" t="n">
        <v>0.105121935232</v>
      </c>
      <c r="K2923" s="0" t="n">
        <v>0.103521935232</v>
      </c>
      <c r="L2923" s="0" t="n">
        <v>-0.0209780647679</v>
      </c>
      <c r="M2923" s="0" t="n">
        <v>1</v>
      </c>
      <c r="O2923" s="0" t="s">
        <v>7802</v>
      </c>
    </row>
    <row r="2924" customFormat="false" ht="12.95" hidden="false" customHeight="false" outlineLevel="0" collapsed="false">
      <c r="A2924" s="0" t="s">
        <v>9483</v>
      </c>
      <c r="B2924" s="0" t="n">
        <v>3.8432651268</v>
      </c>
      <c r="C2924" s="0" t="n">
        <v>2.7846651268</v>
      </c>
      <c r="D2924" s="0" t="n">
        <v>3.8960651268</v>
      </c>
      <c r="E2924" s="0" t="n">
        <v>-1.1677348732</v>
      </c>
      <c r="F2924" s="0" t="n">
        <v>2.7490651268</v>
      </c>
      <c r="G2924" s="0" t="n">
        <v>-0.568134873195</v>
      </c>
      <c r="H2924" s="0" t="n">
        <v>0.964665126805</v>
      </c>
      <c r="I2924" s="0" t="n">
        <v>2.1414651268</v>
      </c>
      <c r="J2924" s="0" t="n">
        <v>1.9199651268</v>
      </c>
      <c r="K2924" s="0" t="n">
        <v>1.1433651268</v>
      </c>
      <c r="L2924" s="0" t="n">
        <v>3.3088651268</v>
      </c>
      <c r="M2924" s="0" t="n">
        <v>1</v>
      </c>
      <c r="O2924" s="0" t="s">
        <v>7806</v>
      </c>
    </row>
    <row r="2925" customFormat="false" ht="12.95" hidden="false" customHeight="false" outlineLevel="0" collapsed="false">
      <c r="A2925" s="0" t="s">
        <v>9486</v>
      </c>
      <c r="B2925" s="0" t="n">
        <v>-1.49003308623</v>
      </c>
      <c r="C2925" s="0" t="n">
        <v>-0.446633086227</v>
      </c>
      <c r="D2925" s="0" t="n">
        <v>-0.079233086227</v>
      </c>
      <c r="E2925" s="0" t="n">
        <v>1.24936691377</v>
      </c>
      <c r="F2925" s="0" t="n">
        <v>0.283766913773</v>
      </c>
      <c r="G2925" s="0" t="n">
        <v>-0.168333086227</v>
      </c>
      <c r="H2925" s="0" t="n">
        <v>-1.45993308623</v>
      </c>
      <c r="I2925" s="0" t="n">
        <v>-0.075333086227</v>
      </c>
      <c r="J2925" s="0" t="n">
        <v>0.052366913773</v>
      </c>
      <c r="K2925" s="0" t="n">
        <v>0.952866913773</v>
      </c>
      <c r="L2925" s="0" t="n">
        <v>-0.044933086227</v>
      </c>
      <c r="M2925" s="0" t="n">
        <v>1</v>
      </c>
      <c r="O2925" s="0" t="s">
        <v>7813</v>
      </c>
    </row>
    <row r="2926" customFormat="false" ht="12.95" hidden="false" customHeight="false" outlineLevel="0" collapsed="false">
      <c r="A2926" s="0" t="s">
        <v>9489</v>
      </c>
      <c r="B2926" s="0" t="n">
        <v>-0.690938821693</v>
      </c>
      <c r="C2926" s="0" t="n">
        <v>0.361061178307</v>
      </c>
      <c r="D2926" s="0" t="n">
        <v>0.372861178307</v>
      </c>
      <c r="E2926" s="0" t="n">
        <v>-1.30003882169</v>
      </c>
      <c r="F2926" s="0" t="n">
        <v>1.40336117831</v>
      </c>
      <c r="G2926" s="0" t="n">
        <v>0.163161178307</v>
      </c>
      <c r="H2926" s="0" t="n">
        <v>0.487661178307</v>
      </c>
      <c r="I2926" s="0" t="n">
        <v>0.360461178307</v>
      </c>
      <c r="J2926" s="0" t="n">
        <v>-0.162438821693</v>
      </c>
      <c r="K2926" s="0" t="n">
        <v>0.686261178307</v>
      </c>
      <c r="L2926" s="0" t="n">
        <v>2.76226117831</v>
      </c>
      <c r="M2926" s="0" t="n">
        <v>1</v>
      </c>
      <c r="O2926" s="0" t="s">
        <v>7816</v>
      </c>
    </row>
    <row r="2927" customFormat="false" ht="12.95" hidden="false" customHeight="false" outlineLevel="0" collapsed="false">
      <c r="A2927" s="0" t="s">
        <v>9492</v>
      </c>
      <c r="B2927" s="0" t="n">
        <v>0.234143472493</v>
      </c>
      <c r="C2927" s="0" t="n">
        <v>0.685643472493</v>
      </c>
      <c r="D2927" s="0" t="n">
        <v>-0.227356527507</v>
      </c>
      <c r="E2927" s="0" t="n">
        <v>-0.0613565275068</v>
      </c>
      <c r="F2927" s="0" t="n">
        <v>0.683243472493</v>
      </c>
      <c r="G2927" s="0" t="n">
        <v>-0.338856527507</v>
      </c>
      <c r="H2927" s="0" t="n">
        <v>-0.901256527507</v>
      </c>
      <c r="I2927" s="0" t="n">
        <v>-0.404656527507</v>
      </c>
      <c r="J2927" s="0" t="n">
        <v>0.486243472493</v>
      </c>
      <c r="K2927" s="0" t="n">
        <v>-0.483956527507</v>
      </c>
      <c r="L2927" s="0" t="n">
        <v>1.08194347249</v>
      </c>
      <c r="M2927" s="0" t="n">
        <v>1</v>
      </c>
      <c r="O2927" s="0" t="s">
        <v>7819</v>
      </c>
    </row>
    <row r="2928" customFormat="false" ht="12.95" hidden="false" customHeight="false" outlineLevel="0" collapsed="false">
      <c r="A2928" s="0" t="s">
        <v>9495</v>
      </c>
      <c r="B2928" s="0" t="n">
        <v>1.01424497074</v>
      </c>
      <c r="C2928" s="0" t="n">
        <v>0.0926449707374</v>
      </c>
      <c r="D2928" s="0" t="n">
        <v>-1.17415502926</v>
      </c>
      <c r="E2928" s="0" t="n">
        <v>0.0354449707374</v>
      </c>
      <c r="F2928" s="0" t="n">
        <v>0.458044970737</v>
      </c>
      <c r="G2928" s="0" t="n">
        <v>1.10774497074</v>
      </c>
      <c r="H2928" s="0" t="n">
        <v>2.23704497074</v>
      </c>
      <c r="I2928" s="0" t="n">
        <v>1.19164497074</v>
      </c>
      <c r="J2928" s="0" t="n">
        <v>0.433744970737</v>
      </c>
      <c r="K2928" s="0" t="n">
        <v>0.669644970737</v>
      </c>
      <c r="L2928" s="0" t="n">
        <v>0.747044970737</v>
      </c>
      <c r="M2928" s="0" t="n">
        <v>1</v>
      </c>
      <c r="O2928" s="0" t="s">
        <v>7822</v>
      </c>
    </row>
    <row r="2929" customFormat="false" ht="12.95" hidden="false" customHeight="false" outlineLevel="0" collapsed="false">
      <c r="A2929" s="0" t="s">
        <v>9498</v>
      </c>
      <c r="B2929" s="0" t="n">
        <v>0.241932087398</v>
      </c>
      <c r="C2929" s="0" t="n">
        <v>0.428432087398</v>
      </c>
      <c r="D2929" s="0" t="n">
        <v>-0.135267912602</v>
      </c>
      <c r="E2929" s="0" t="n">
        <v>-0.0241679126024</v>
      </c>
      <c r="F2929" s="0" t="n">
        <v>-0.489167912602</v>
      </c>
      <c r="G2929" s="0" t="n">
        <v>0.920832087398</v>
      </c>
      <c r="H2929" s="0" t="n">
        <v>0.672532087398</v>
      </c>
      <c r="I2929" s="0" t="n">
        <v>0.252532087398</v>
      </c>
      <c r="J2929" s="0" t="n">
        <v>0.412432087398</v>
      </c>
      <c r="K2929" s="0" t="n">
        <v>0.496432087398</v>
      </c>
      <c r="L2929" s="0" t="n">
        <v>0.585132087398</v>
      </c>
      <c r="M2929" s="0" t="n">
        <v>1</v>
      </c>
      <c r="O2929" s="0" t="s">
        <v>7825</v>
      </c>
    </row>
    <row r="2930" customFormat="false" ht="12.95" hidden="false" customHeight="false" outlineLevel="0" collapsed="false">
      <c r="A2930" s="0" t="s">
        <v>9501</v>
      </c>
      <c r="B2930" s="0" t="n">
        <v>0.434688412017</v>
      </c>
      <c r="C2930" s="0" t="n">
        <v>1.33048841202</v>
      </c>
      <c r="D2930" s="0" t="n">
        <v>1.83388841202</v>
      </c>
      <c r="E2930" s="0" t="n">
        <v>1.32488841202</v>
      </c>
      <c r="F2930" s="0" t="n">
        <v>0.0621884120172</v>
      </c>
      <c r="G2930" s="0" t="n">
        <v>1.15418841202</v>
      </c>
      <c r="H2930" s="0" t="n">
        <v>0.384688412017</v>
      </c>
      <c r="I2930" s="0" t="n">
        <v>0.599588412017</v>
      </c>
      <c r="J2930" s="0" t="n">
        <v>0.952188412017</v>
      </c>
      <c r="K2930" s="0" t="n">
        <v>1.05528841202</v>
      </c>
      <c r="L2930" s="0" t="n">
        <v>1.45688841202</v>
      </c>
      <c r="M2930" s="0" t="n">
        <v>1</v>
      </c>
      <c r="O2930" s="0" t="s">
        <v>7828</v>
      </c>
    </row>
    <row r="2931" customFormat="false" ht="12.95" hidden="false" customHeight="false" outlineLevel="0" collapsed="false">
      <c r="A2931" s="0" t="s">
        <v>9504</v>
      </c>
      <c r="B2931" s="0" t="n">
        <v>5.48415215763</v>
      </c>
      <c r="C2931" s="0" t="n">
        <v>-1.79044784237</v>
      </c>
      <c r="D2931" s="0" t="n">
        <v>0.136952157628</v>
      </c>
      <c r="E2931" s="0" t="n">
        <v>-1.15244784237</v>
      </c>
      <c r="F2931" s="0" t="n">
        <v>-1.79044784237</v>
      </c>
      <c r="G2931" s="0" t="n">
        <v>8.14015215763</v>
      </c>
      <c r="H2931" s="0" t="n">
        <v>7.04375215763</v>
      </c>
      <c r="I2931" s="0" t="n">
        <v>9.40895215763</v>
      </c>
      <c r="J2931" s="0" t="n">
        <v>-1.79044784237</v>
      </c>
      <c r="K2931" s="0" t="n">
        <v>-0.668447842372</v>
      </c>
      <c r="L2931" s="0" t="n">
        <v>-1.79044784237</v>
      </c>
      <c r="M2931" s="0" t="n">
        <v>1</v>
      </c>
      <c r="O2931" s="0" t="s">
        <v>7831</v>
      </c>
    </row>
    <row r="2932" customFormat="false" ht="12.95" hidden="false" customHeight="false" outlineLevel="0" collapsed="false">
      <c r="A2932" s="0" t="s">
        <v>9507</v>
      </c>
      <c r="B2932" s="0" t="n">
        <v>0.837435294577</v>
      </c>
      <c r="C2932" s="0" t="n">
        <v>0.796635294577</v>
      </c>
      <c r="D2932" s="0" t="n">
        <v>-0.714364705423</v>
      </c>
      <c r="E2932" s="0" t="n">
        <v>0.252635294577</v>
      </c>
      <c r="F2932" s="0" t="n">
        <v>0.610435294577</v>
      </c>
      <c r="G2932" s="0" t="n">
        <v>0.447635294577</v>
      </c>
      <c r="H2932" s="0" t="n">
        <v>0.925335294577</v>
      </c>
      <c r="I2932" s="0" t="n">
        <v>0.647335294577</v>
      </c>
      <c r="J2932" s="0" t="n">
        <v>0.240335294577</v>
      </c>
      <c r="K2932" s="0" t="n">
        <v>0.778035294577</v>
      </c>
      <c r="L2932" s="0" t="n">
        <v>0.0492352945766</v>
      </c>
      <c r="M2932" s="0" t="n">
        <v>1</v>
      </c>
      <c r="O2932" s="0" t="s">
        <v>7838</v>
      </c>
    </row>
    <row r="2933" customFormat="false" ht="12.95" hidden="false" customHeight="false" outlineLevel="0" collapsed="false">
      <c r="A2933" s="0" t="s">
        <v>9510</v>
      </c>
      <c r="B2933" s="0" t="n">
        <v>0.468996995708</v>
      </c>
      <c r="C2933" s="0" t="n">
        <v>0.287796995708</v>
      </c>
      <c r="D2933" s="0" t="n">
        <v>-0.551103004292</v>
      </c>
      <c r="E2933" s="0" t="n">
        <v>0.0549969957082</v>
      </c>
      <c r="F2933" s="0" t="n">
        <v>0.998196995708</v>
      </c>
      <c r="G2933" s="0" t="n">
        <v>0.246496995708</v>
      </c>
      <c r="H2933" s="0" t="n">
        <v>0.629596995708</v>
      </c>
      <c r="I2933" s="0" t="n">
        <v>0.330396995708</v>
      </c>
      <c r="J2933" s="0" t="n">
        <v>0.0243969957082</v>
      </c>
      <c r="K2933" s="0" t="n">
        <v>-0.0709030042918</v>
      </c>
      <c r="L2933" s="0" t="n">
        <v>-0.260203004292</v>
      </c>
      <c r="M2933" s="0" t="n">
        <v>1</v>
      </c>
      <c r="O2933" s="0" t="s">
        <v>7842</v>
      </c>
    </row>
    <row r="2934" customFormat="false" ht="12.95" hidden="false" customHeight="false" outlineLevel="0" collapsed="false">
      <c r="A2934" s="0" t="s">
        <v>9514</v>
      </c>
      <c r="B2934" s="0" t="n">
        <v>0.238903175966</v>
      </c>
      <c r="C2934" s="0" t="n">
        <v>0.603503175966</v>
      </c>
      <c r="D2934" s="0" t="n">
        <v>0.955503175966</v>
      </c>
      <c r="E2934" s="0" t="n">
        <v>0.796003175966</v>
      </c>
      <c r="F2934" s="0" t="n">
        <v>0.403103175966</v>
      </c>
      <c r="G2934" s="0" t="n">
        <v>0.578903175966</v>
      </c>
      <c r="H2934" s="0" t="n">
        <v>0.180703175966</v>
      </c>
      <c r="I2934" s="0" t="n">
        <v>0.730703175966</v>
      </c>
      <c r="J2934" s="0" t="n">
        <v>0.0951031759657</v>
      </c>
      <c r="K2934" s="0" t="n">
        <v>-0.599796824034</v>
      </c>
      <c r="L2934" s="0" t="n">
        <v>2.20040317597</v>
      </c>
      <c r="M2934" s="0" t="n">
        <v>1</v>
      </c>
      <c r="O2934" s="0" t="s">
        <v>7845</v>
      </c>
    </row>
    <row r="2935" customFormat="false" ht="12.95" hidden="false" customHeight="false" outlineLevel="0" collapsed="false">
      <c r="A2935" s="0" t="s">
        <v>9517</v>
      </c>
      <c r="B2935" s="0" t="n">
        <v>1.36332987905</v>
      </c>
      <c r="C2935" s="0" t="n">
        <v>0.627529879048</v>
      </c>
      <c r="D2935" s="0" t="n">
        <v>-1.08317012095</v>
      </c>
      <c r="E2935" s="0" t="n">
        <v>0.156929879048</v>
      </c>
      <c r="F2935" s="0" t="n">
        <v>0.821429879048</v>
      </c>
      <c r="G2935" s="0" t="n">
        <v>1.06852987905</v>
      </c>
      <c r="H2935" s="0" t="n">
        <v>0.428529879048</v>
      </c>
      <c r="I2935" s="0" t="n">
        <v>0.284529879048</v>
      </c>
      <c r="J2935" s="0" t="n">
        <v>0.412429879048</v>
      </c>
      <c r="K2935" s="0" t="n">
        <v>1.06042987905</v>
      </c>
      <c r="L2935" s="0" t="n">
        <v>1.33162987905</v>
      </c>
      <c r="M2935" s="0" t="n">
        <v>1</v>
      </c>
      <c r="O2935" s="0" t="s">
        <v>7848</v>
      </c>
    </row>
    <row r="2936" customFormat="false" ht="12.95" hidden="false" customHeight="false" outlineLevel="0" collapsed="false">
      <c r="A2936" s="0" t="s">
        <v>9520</v>
      </c>
      <c r="B2936" s="0" t="n">
        <v>0.650233156457</v>
      </c>
      <c r="C2936" s="0" t="n">
        <v>-0.205266843543</v>
      </c>
      <c r="D2936" s="0" t="n">
        <v>0.179733156457</v>
      </c>
      <c r="E2936" s="0" t="n">
        <v>0.872033156457</v>
      </c>
      <c r="F2936" s="0" t="n">
        <v>0.760033156457</v>
      </c>
      <c r="G2936" s="0" t="n">
        <v>0.189233156457</v>
      </c>
      <c r="H2936" s="0" t="n">
        <v>0.292133156457</v>
      </c>
      <c r="I2936" s="0" t="n">
        <v>-0.0651668435428</v>
      </c>
      <c r="J2936" s="0" t="n">
        <v>0.349033156457</v>
      </c>
      <c r="K2936" s="0" t="n">
        <v>0.569933156457</v>
      </c>
      <c r="L2936" s="0" t="n">
        <v>-0.148366843543</v>
      </c>
      <c r="M2936" s="0" t="n">
        <v>1</v>
      </c>
      <c r="O2936" s="0" t="s">
        <v>7851</v>
      </c>
    </row>
    <row r="2937" customFormat="false" ht="12.95" hidden="false" customHeight="false" outlineLevel="0" collapsed="false">
      <c r="A2937" s="0" t="s">
        <v>9523</v>
      </c>
      <c r="B2937" s="0" t="n">
        <v>-0.327316230979</v>
      </c>
      <c r="C2937" s="0" t="n">
        <v>-0.414416230979</v>
      </c>
      <c r="D2937" s="0" t="n">
        <v>-0.982716230979</v>
      </c>
      <c r="E2937" s="0" t="n">
        <v>0.775483769021</v>
      </c>
      <c r="F2937" s="0" t="n">
        <v>-0.846516230979</v>
      </c>
      <c r="G2937" s="0" t="n">
        <v>0.149483769021</v>
      </c>
      <c r="H2937" s="0" t="n">
        <v>-0.581416230979</v>
      </c>
      <c r="I2937" s="0" t="n">
        <v>-0.296616230979</v>
      </c>
      <c r="J2937" s="0" t="n">
        <v>-0.478016230979</v>
      </c>
      <c r="K2937" s="0" t="n">
        <v>-0.0530162309794</v>
      </c>
      <c r="L2937" s="0" t="n">
        <v>-0.0263162309794</v>
      </c>
      <c r="M2937" s="0" t="n">
        <v>1</v>
      </c>
      <c r="O2937" s="0" t="s">
        <v>7857</v>
      </c>
    </row>
    <row r="2938" customFormat="false" ht="12.95" hidden="false" customHeight="false" outlineLevel="0" collapsed="false">
      <c r="A2938" s="0" t="s">
        <v>9526</v>
      </c>
      <c r="B2938" s="0" t="n">
        <v>-0.0263688333983</v>
      </c>
      <c r="C2938" s="0" t="n">
        <v>-0.733068833398</v>
      </c>
      <c r="D2938" s="0" t="n">
        <v>-0.129068833398</v>
      </c>
      <c r="E2938" s="0" t="n">
        <v>-0.339968833398</v>
      </c>
      <c r="F2938" s="0" t="n">
        <v>0.254431166602</v>
      </c>
      <c r="G2938" s="0" t="n">
        <v>-0.299068833398</v>
      </c>
      <c r="H2938" s="0" t="n">
        <v>-0.459768833398</v>
      </c>
      <c r="I2938" s="0" t="n">
        <v>-0.172468833398</v>
      </c>
      <c r="J2938" s="0" t="n">
        <v>-0.600968833398</v>
      </c>
      <c r="K2938" s="0" t="n">
        <v>-0.132068833398</v>
      </c>
      <c r="L2938" s="0" t="n">
        <v>0.377831166602</v>
      </c>
      <c r="M2938" s="0" t="n">
        <v>1</v>
      </c>
      <c r="O2938" s="0" t="s">
        <v>7860</v>
      </c>
    </row>
    <row r="2939" customFormat="false" ht="12.95" hidden="false" customHeight="false" outlineLevel="0" collapsed="false">
      <c r="A2939" s="0" t="s">
        <v>9529</v>
      </c>
      <c r="B2939" s="0" t="n">
        <v>-1.43691747952</v>
      </c>
      <c r="C2939" s="0" t="n">
        <v>-1.04431747952</v>
      </c>
      <c r="D2939" s="0" t="n">
        <v>-0.650217479516</v>
      </c>
      <c r="E2939" s="0" t="n">
        <v>0.638882520484</v>
      </c>
      <c r="F2939" s="0" t="n">
        <v>-2.11051747952</v>
      </c>
      <c r="G2939" s="0" t="n">
        <v>0.575182520484</v>
      </c>
      <c r="H2939" s="0" t="n">
        <v>-0.859617479516</v>
      </c>
      <c r="I2939" s="0" t="n">
        <v>-0.318117479516</v>
      </c>
      <c r="J2939" s="0" t="n">
        <v>-0.583217479516</v>
      </c>
      <c r="K2939" s="0" t="n">
        <v>0.380482520484</v>
      </c>
      <c r="L2939" s="0" t="n">
        <v>-2.72081747952</v>
      </c>
      <c r="M2939" s="0" t="n">
        <v>1</v>
      </c>
      <c r="O2939" s="0" t="s">
        <v>7863</v>
      </c>
    </row>
    <row r="2940" customFormat="false" ht="12.95" hidden="false" customHeight="false" outlineLevel="0" collapsed="false">
      <c r="A2940" s="0" t="s">
        <v>9532</v>
      </c>
      <c r="B2940" s="0" t="n">
        <v>0.551486937183</v>
      </c>
      <c r="C2940" s="0" t="n">
        <v>-0.353013062817</v>
      </c>
      <c r="D2940" s="0" t="n">
        <v>0.643686937183</v>
      </c>
      <c r="E2940" s="0" t="n">
        <v>0.351986937183</v>
      </c>
      <c r="F2940" s="0" t="n">
        <v>0.824086937183</v>
      </c>
      <c r="G2940" s="0" t="n">
        <v>0.548986937183</v>
      </c>
      <c r="H2940" s="0" t="n">
        <v>-0.059013062817</v>
      </c>
      <c r="I2940" s="0" t="n">
        <v>0.039886937183</v>
      </c>
      <c r="J2940" s="0" t="n">
        <v>0.372886937183</v>
      </c>
      <c r="K2940" s="0" t="n">
        <v>1.08548693718</v>
      </c>
      <c r="L2940" s="0" t="n">
        <v>0.107286937183</v>
      </c>
      <c r="M2940" s="0" t="n">
        <v>1</v>
      </c>
      <c r="O2940" s="0" t="s">
        <v>7866</v>
      </c>
    </row>
    <row r="2941" customFormat="false" ht="12.95" hidden="false" customHeight="false" outlineLevel="0" collapsed="false">
      <c r="A2941" s="0" t="s">
        <v>9535</v>
      </c>
      <c r="B2941" s="0" t="n">
        <v>-1.10675608272</v>
      </c>
      <c r="C2941" s="0" t="n">
        <v>-0.742656082716</v>
      </c>
      <c r="D2941" s="0" t="n">
        <v>-0.483056082716</v>
      </c>
      <c r="E2941" s="0" t="n">
        <v>-0.201856082716</v>
      </c>
      <c r="F2941" s="0" t="n">
        <v>-0.901756082716</v>
      </c>
      <c r="G2941" s="0" t="n">
        <v>-0.138056082716</v>
      </c>
      <c r="H2941" s="0" t="n">
        <v>-0.395756082716</v>
      </c>
      <c r="I2941" s="0" t="n">
        <v>-0.722956082716</v>
      </c>
      <c r="J2941" s="0" t="n">
        <v>-0.874256082716</v>
      </c>
      <c r="K2941" s="0" t="n">
        <v>-0.879656082716</v>
      </c>
      <c r="L2941" s="0" t="n">
        <v>-0.933356082716</v>
      </c>
      <c r="M2941" s="0" t="n">
        <v>1</v>
      </c>
      <c r="O2941" s="0" t="s">
        <v>7870</v>
      </c>
    </row>
    <row r="2942" customFormat="false" ht="12.95" hidden="false" customHeight="false" outlineLevel="0" collapsed="false">
      <c r="A2942" s="0" t="s">
        <v>9538</v>
      </c>
      <c r="B2942" s="0" t="n">
        <v>-1.35999425673</v>
      </c>
      <c r="C2942" s="0" t="n">
        <v>-0.41429425673</v>
      </c>
      <c r="D2942" s="0" t="n">
        <v>-0.58859425673</v>
      </c>
      <c r="E2942" s="0" t="n">
        <v>0.59290574327</v>
      </c>
      <c r="F2942" s="0" t="n">
        <v>-1.37729425673</v>
      </c>
      <c r="G2942" s="0" t="n">
        <v>-2.05249425673</v>
      </c>
      <c r="H2942" s="0" t="n">
        <v>-0.41689425673</v>
      </c>
      <c r="I2942" s="0" t="n">
        <v>0.15320574327</v>
      </c>
      <c r="J2942" s="0" t="n">
        <v>-0.16929425673</v>
      </c>
      <c r="K2942" s="0" t="n">
        <v>-0.45909425673</v>
      </c>
      <c r="L2942" s="0" t="n">
        <v>0.11950574327</v>
      </c>
      <c r="M2942" s="0" t="n">
        <v>1</v>
      </c>
      <c r="O2942" s="0" t="s">
        <v>7873</v>
      </c>
    </row>
    <row r="2943" customFormat="false" ht="12.95" hidden="false" customHeight="false" outlineLevel="0" collapsed="false">
      <c r="A2943" s="0" t="s">
        <v>9542</v>
      </c>
      <c r="B2943" s="0" t="n">
        <v>0.243958689036</v>
      </c>
      <c r="C2943" s="0" t="n">
        <v>0.0896586890363</v>
      </c>
      <c r="D2943" s="0" t="n">
        <v>-0.582841310964</v>
      </c>
      <c r="E2943" s="0" t="n">
        <v>-0.347441310964</v>
      </c>
      <c r="F2943" s="0" t="n">
        <v>-0.598941310964</v>
      </c>
      <c r="G2943" s="0" t="n">
        <v>1.19915868904</v>
      </c>
      <c r="H2943" s="0" t="n">
        <v>-1.30094131096</v>
      </c>
      <c r="I2943" s="0" t="n">
        <v>0.488458689036</v>
      </c>
      <c r="J2943" s="0" t="n">
        <v>-0.253941310964</v>
      </c>
      <c r="K2943" s="0" t="n">
        <v>0.726458689036</v>
      </c>
      <c r="L2943" s="0" t="n">
        <v>0.268658689036</v>
      </c>
      <c r="M2943" s="0" t="n">
        <v>1</v>
      </c>
      <c r="O2943" s="0" t="s">
        <v>7876</v>
      </c>
    </row>
    <row r="2944" customFormat="false" ht="12.95" hidden="false" customHeight="false" outlineLevel="0" collapsed="false">
      <c r="A2944" s="0" t="s">
        <v>9545</v>
      </c>
      <c r="B2944" s="0" t="n">
        <v>2.02168436988</v>
      </c>
      <c r="C2944" s="0" t="n">
        <v>2.38748436988</v>
      </c>
      <c r="D2944" s="0" t="n">
        <v>0.103784369879</v>
      </c>
      <c r="E2944" s="0" t="n">
        <v>0.110284369879</v>
      </c>
      <c r="F2944" s="0" t="n">
        <v>0.409884369879</v>
      </c>
      <c r="G2944" s="0" t="n">
        <v>-0.241215630121</v>
      </c>
      <c r="H2944" s="0" t="n">
        <v>0.651084369879</v>
      </c>
      <c r="I2944" s="0" t="n">
        <v>0.689884369879</v>
      </c>
      <c r="J2944" s="0" t="n">
        <v>-0.096515630121</v>
      </c>
      <c r="K2944" s="0" t="n">
        <v>0.366484369879</v>
      </c>
      <c r="L2944" s="0" t="n">
        <v>0.151184369879</v>
      </c>
      <c r="M2944" s="0" t="n">
        <v>1</v>
      </c>
      <c r="O2944" s="0" t="s">
        <v>7879</v>
      </c>
    </row>
    <row r="2945" customFormat="false" ht="12.95" hidden="false" customHeight="false" outlineLevel="0" collapsed="false">
      <c r="A2945" s="0" t="s">
        <v>9548</v>
      </c>
      <c r="B2945" s="0" t="n">
        <v>-0.345156480687</v>
      </c>
      <c r="C2945" s="0" t="n">
        <v>0.514643519313</v>
      </c>
      <c r="D2945" s="0" t="n">
        <v>0.265143519313</v>
      </c>
      <c r="E2945" s="0" t="n">
        <v>-0.228356480687</v>
      </c>
      <c r="F2945" s="0" t="n">
        <v>-0.427356480687</v>
      </c>
      <c r="G2945" s="0" t="n">
        <v>-0.333456480687</v>
      </c>
      <c r="H2945" s="0" t="n">
        <v>0.0158435193133</v>
      </c>
      <c r="I2945" s="0" t="n">
        <v>-0.249756480687</v>
      </c>
      <c r="J2945" s="0" t="n">
        <v>-0.204856480687</v>
      </c>
      <c r="K2945" s="0" t="n">
        <v>0.219343519313</v>
      </c>
      <c r="L2945" s="0" t="n">
        <v>0.322343519313</v>
      </c>
      <c r="M2945" s="0" t="n">
        <v>1</v>
      </c>
      <c r="O2945" s="0" t="s">
        <v>7882</v>
      </c>
    </row>
    <row r="2946" customFormat="false" ht="12.95" hidden="false" customHeight="false" outlineLevel="0" collapsed="false">
      <c r="A2946" s="0" t="s">
        <v>9551</v>
      </c>
      <c r="B2946" s="0" t="n">
        <v>-0.0839524151385</v>
      </c>
      <c r="C2946" s="0" t="n">
        <v>0.0298475848615</v>
      </c>
      <c r="D2946" s="0" t="n">
        <v>-0.414152415139</v>
      </c>
      <c r="E2946" s="0" t="n">
        <v>-0.589852415139</v>
      </c>
      <c r="F2946" s="0" t="n">
        <v>-0.715152415139</v>
      </c>
      <c r="G2946" s="0" t="n">
        <v>-0.644152415139</v>
      </c>
      <c r="H2946" s="0" t="n">
        <v>-0.829752415139</v>
      </c>
      <c r="I2946" s="0" t="n">
        <v>0.846747584861</v>
      </c>
      <c r="J2946" s="0" t="n">
        <v>-1.28865241514</v>
      </c>
      <c r="K2946" s="0" t="n">
        <v>0.274547584861</v>
      </c>
      <c r="L2946" s="0" t="n">
        <v>0.685247584861</v>
      </c>
      <c r="M2946" s="0" t="n">
        <v>1</v>
      </c>
      <c r="O2946" s="0" t="s">
        <v>7885</v>
      </c>
    </row>
    <row r="2947" customFormat="false" ht="12.95" hidden="false" customHeight="false" outlineLevel="0" collapsed="false">
      <c r="A2947" s="0" t="s">
        <v>9554</v>
      </c>
      <c r="B2947" s="0" t="n">
        <v>-0.624279960983</v>
      </c>
      <c r="C2947" s="0" t="n">
        <v>-0.968979960983</v>
      </c>
      <c r="D2947" s="0" t="n">
        <v>-0.498779960983</v>
      </c>
      <c r="E2947" s="0" t="n">
        <v>-0.351779960983</v>
      </c>
      <c r="F2947" s="0" t="n">
        <v>-0.699079960983</v>
      </c>
      <c r="G2947" s="0" t="n">
        <v>-0.593479960983</v>
      </c>
      <c r="H2947" s="0" t="n">
        <v>0.946120039017</v>
      </c>
      <c r="I2947" s="0" t="n">
        <v>-0.348279960983</v>
      </c>
      <c r="J2947" s="0" t="n">
        <v>-0.554079960983</v>
      </c>
      <c r="K2947" s="0" t="n">
        <v>-0.386979960983</v>
      </c>
      <c r="L2947" s="0" t="n">
        <v>-0.184979960983</v>
      </c>
      <c r="M2947" s="0" t="n">
        <v>1</v>
      </c>
      <c r="O2947" s="0" t="s">
        <v>7888</v>
      </c>
    </row>
    <row r="2948" customFormat="false" ht="12.95" hidden="false" customHeight="false" outlineLevel="0" collapsed="false">
      <c r="A2948" s="0" t="s">
        <v>9557</v>
      </c>
      <c r="B2948" s="0" t="n">
        <v>0.610570706204</v>
      </c>
      <c r="C2948" s="0" t="n">
        <v>0.877870706204</v>
      </c>
      <c r="D2948" s="0" t="n">
        <v>0.374570706204</v>
      </c>
      <c r="E2948" s="0" t="n">
        <v>0.729970706204</v>
      </c>
      <c r="F2948" s="0" t="n">
        <v>0.621070706204</v>
      </c>
      <c r="G2948" s="0" t="n">
        <v>0.151270706204</v>
      </c>
      <c r="H2948" s="0" t="n">
        <v>0.726070706204</v>
      </c>
      <c r="I2948" s="0" t="n">
        <v>-0.200029293796</v>
      </c>
      <c r="J2948" s="0" t="n">
        <v>0.412270706204</v>
      </c>
      <c r="K2948" s="0" t="n">
        <v>-0.149029293796</v>
      </c>
      <c r="L2948" s="0" t="n">
        <v>0.130470706204</v>
      </c>
      <c r="M2948" s="0" t="n">
        <v>1</v>
      </c>
      <c r="O2948" s="0" t="s">
        <v>7891</v>
      </c>
    </row>
    <row r="2949" customFormat="false" ht="12.95" hidden="false" customHeight="false" outlineLevel="0" collapsed="false">
      <c r="A2949" s="0" t="s">
        <v>9560</v>
      </c>
      <c r="B2949" s="0" t="n">
        <v>0.146594802965</v>
      </c>
      <c r="C2949" s="0" t="n">
        <v>-1.23730519703</v>
      </c>
      <c r="D2949" s="0" t="n">
        <v>-0.360605197035</v>
      </c>
      <c r="E2949" s="0" t="n">
        <v>-0.289705197035</v>
      </c>
      <c r="F2949" s="0" t="n">
        <v>0.630994802965</v>
      </c>
      <c r="G2949" s="0" t="n">
        <v>0.270094802965</v>
      </c>
      <c r="H2949" s="0" t="n">
        <v>0.411394802965</v>
      </c>
      <c r="I2949" s="0" t="n">
        <v>-0.115005197035</v>
      </c>
      <c r="J2949" s="0" t="n">
        <v>-0.889505197035</v>
      </c>
      <c r="K2949" s="0" t="n">
        <v>0.0923948029652</v>
      </c>
      <c r="L2949" s="0" t="n">
        <v>0.273194802965</v>
      </c>
      <c r="M2949" s="0" t="n">
        <v>1</v>
      </c>
      <c r="O2949" s="0" t="s">
        <v>7894</v>
      </c>
    </row>
    <row r="2950" customFormat="false" ht="12.95" hidden="false" customHeight="false" outlineLevel="0" collapsed="false">
      <c r="A2950" s="0" t="s">
        <v>9563</v>
      </c>
      <c r="B2950" s="0" t="n">
        <v>-2.55385779165</v>
      </c>
      <c r="C2950" s="0" t="n">
        <v>-2.76595779165</v>
      </c>
      <c r="D2950" s="0" t="n">
        <v>-3.55755779165</v>
      </c>
      <c r="E2950" s="0" t="n">
        <v>-2.15725779165</v>
      </c>
      <c r="F2950" s="0" t="n">
        <v>-1.14085779165</v>
      </c>
      <c r="G2950" s="0" t="n">
        <v>-2.68885779165</v>
      </c>
      <c r="H2950" s="0" t="n">
        <v>-2.50705779165</v>
      </c>
      <c r="I2950" s="0" t="n">
        <v>-3.51835779165</v>
      </c>
      <c r="J2950" s="0" t="n">
        <v>-1.82945779165</v>
      </c>
      <c r="K2950" s="0" t="n">
        <v>-2.80085779165</v>
      </c>
      <c r="L2950" s="0" t="n">
        <v>-2.19475779165</v>
      </c>
      <c r="M2950" s="0" t="n">
        <v>1</v>
      </c>
      <c r="O2950" s="0" t="s">
        <v>7897</v>
      </c>
    </row>
    <row r="2951" customFormat="false" ht="12.95" hidden="false" customHeight="false" outlineLevel="0" collapsed="false">
      <c r="A2951" s="0" t="s">
        <v>9566</v>
      </c>
      <c r="B2951" s="0" t="n">
        <v>0.433511845494</v>
      </c>
      <c r="C2951" s="0" t="n">
        <v>0.456211845494</v>
      </c>
      <c r="D2951" s="0" t="n">
        <v>-0.808688154506</v>
      </c>
      <c r="E2951" s="0" t="n">
        <v>0.840511845494</v>
      </c>
      <c r="F2951" s="0" t="n">
        <v>2.20051184549</v>
      </c>
      <c r="G2951" s="0" t="n">
        <v>0.523611845494</v>
      </c>
      <c r="H2951" s="0" t="n">
        <v>-1.61078815451</v>
      </c>
      <c r="I2951" s="0" t="n">
        <v>-2.86688815451</v>
      </c>
      <c r="J2951" s="0" t="n">
        <v>-0.0514881545064</v>
      </c>
      <c r="K2951" s="0" t="n">
        <v>1.10541184549</v>
      </c>
      <c r="L2951" s="0" t="n">
        <v>0.688411845494</v>
      </c>
      <c r="M2951" s="0" t="n">
        <v>1</v>
      </c>
      <c r="O2951" s="0" t="s">
        <v>7900</v>
      </c>
    </row>
    <row r="2952" customFormat="false" ht="12.95" hidden="false" customHeight="false" outlineLevel="0" collapsed="false">
      <c r="A2952" s="0" t="s">
        <v>9569</v>
      </c>
      <c r="B2952" s="0" t="n">
        <v>0.337308856808</v>
      </c>
      <c r="C2952" s="0" t="n">
        <v>-1.06289114319</v>
      </c>
      <c r="D2952" s="0" t="n">
        <v>-0.0154911431916</v>
      </c>
      <c r="E2952" s="0" t="n">
        <v>-0.109691143192</v>
      </c>
      <c r="F2952" s="0" t="n">
        <v>-1.28999114319</v>
      </c>
      <c r="G2952" s="0" t="n">
        <v>-0.529391143192</v>
      </c>
      <c r="H2952" s="0" t="n">
        <v>0.456108856808</v>
      </c>
      <c r="I2952" s="0" t="n">
        <v>0.00940885680842</v>
      </c>
      <c r="J2952" s="0" t="n">
        <v>-0.550991143192</v>
      </c>
      <c r="K2952" s="0" t="n">
        <v>-0.510691143192</v>
      </c>
      <c r="L2952" s="0" t="n">
        <v>-2.87819114319</v>
      </c>
      <c r="M2952" s="0" t="n">
        <v>1</v>
      </c>
      <c r="O2952" s="0" t="s">
        <v>7903</v>
      </c>
    </row>
    <row r="2953" customFormat="false" ht="12.95" hidden="false" customHeight="false" outlineLevel="0" collapsed="false">
      <c r="A2953" s="0" t="s">
        <v>9572</v>
      </c>
      <c r="B2953" s="0" t="n">
        <v>-0.500865399922</v>
      </c>
      <c r="C2953" s="0" t="n">
        <v>-1.57176539992</v>
      </c>
      <c r="D2953" s="0" t="n">
        <v>-0.118965399922</v>
      </c>
      <c r="E2953" s="0" t="n">
        <v>0.825334600078</v>
      </c>
      <c r="F2953" s="0" t="n">
        <v>-2.34676539992</v>
      </c>
      <c r="G2953" s="0" t="n">
        <v>0.512134600078</v>
      </c>
      <c r="H2953" s="0" t="n">
        <v>-0.108565399922</v>
      </c>
      <c r="I2953" s="0" t="n">
        <v>0.852534600078</v>
      </c>
      <c r="J2953" s="0" t="n">
        <v>0.682934600078</v>
      </c>
      <c r="K2953" s="0" t="n">
        <v>-1.54276539992</v>
      </c>
      <c r="L2953" s="0" t="n">
        <v>-1.85676539992</v>
      </c>
      <c r="M2953" s="0" t="n">
        <v>1</v>
      </c>
      <c r="O2953" s="0" t="s">
        <v>7906</v>
      </c>
    </row>
    <row r="2954" customFormat="false" ht="12.95" hidden="false" customHeight="false" outlineLevel="0" collapsed="false">
      <c r="A2954" s="0" t="s">
        <v>9575</v>
      </c>
      <c r="B2954" s="0" t="n">
        <v>1.03264775654</v>
      </c>
      <c r="C2954" s="0" t="n">
        <v>1.38994775654</v>
      </c>
      <c r="D2954" s="0" t="n">
        <v>1.50014775654</v>
      </c>
      <c r="E2954" s="0" t="n">
        <v>2.56794775654</v>
      </c>
      <c r="F2954" s="0" t="n">
        <v>1.15344775654</v>
      </c>
      <c r="G2954" s="0" t="n">
        <v>1.32024775654</v>
      </c>
      <c r="H2954" s="0" t="n">
        <v>0.375247756535</v>
      </c>
      <c r="I2954" s="0" t="n">
        <v>2.05574775654</v>
      </c>
      <c r="J2954" s="0" t="n">
        <v>1.52224775654</v>
      </c>
      <c r="K2954" s="0" t="n">
        <v>0.464647756535</v>
      </c>
      <c r="L2954" s="0" t="n">
        <v>0.753147756535</v>
      </c>
      <c r="M2954" s="0" t="n">
        <v>1</v>
      </c>
      <c r="O2954" s="0" t="s">
        <v>7909</v>
      </c>
    </row>
    <row r="2955" customFormat="false" ht="12.95" hidden="false" customHeight="false" outlineLevel="0" collapsed="false">
      <c r="A2955" s="0" t="s">
        <v>9578</v>
      </c>
      <c r="B2955" s="0" t="n">
        <v>-0.439625001951</v>
      </c>
      <c r="C2955" s="0" t="n">
        <v>-1.25502500195</v>
      </c>
      <c r="D2955" s="0" t="n">
        <v>-0.585825001951</v>
      </c>
      <c r="E2955" s="0" t="n">
        <v>-1.10772500195</v>
      </c>
      <c r="F2955" s="0" t="n">
        <v>-2.08462500195</v>
      </c>
      <c r="G2955" s="0" t="n">
        <v>1.44817499805</v>
      </c>
      <c r="H2955" s="0" t="n">
        <v>-0.123825001951</v>
      </c>
      <c r="I2955" s="0" t="n">
        <v>0.0817749980491</v>
      </c>
      <c r="J2955" s="0" t="n">
        <v>-1.26282500195</v>
      </c>
      <c r="K2955" s="0" t="n">
        <v>-0.150325001951</v>
      </c>
      <c r="L2955" s="0" t="n">
        <v>0.400274998049</v>
      </c>
      <c r="M2955" s="0" t="n">
        <v>1</v>
      </c>
      <c r="O2955" s="0" t="s">
        <v>7912</v>
      </c>
    </row>
    <row r="2956" customFormat="false" ht="12.95" hidden="false" customHeight="false" outlineLevel="0" collapsed="false">
      <c r="A2956" s="0" t="s">
        <v>9581</v>
      </c>
      <c r="B2956" s="0" t="n">
        <v>-0.775754654702</v>
      </c>
      <c r="C2956" s="0" t="n">
        <v>-0.756154654702</v>
      </c>
      <c r="D2956" s="0" t="n">
        <v>-0.821054654702</v>
      </c>
      <c r="E2956" s="0" t="n">
        <v>-0.650754654702</v>
      </c>
      <c r="F2956" s="0" t="n">
        <v>-0.178154654702</v>
      </c>
      <c r="G2956" s="0" t="n">
        <v>-0.621154654702</v>
      </c>
      <c r="H2956" s="0" t="n">
        <v>-0.708554654702</v>
      </c>
      <c r="I2956" s="0" t="n">
        <v>-0.201254654702</v>
      </c>
      <c r="J2956" s="0" t="n">
        <v>0.0923453452985</v>
      </c>
      <c r="K2956" s="0" t="n">
        <v>-0.273954654702</v>
      </c>
      <c r="L2956" s="0" t="n">
        <v>0.748045345298</v>
      </c>
      <c r="M2956" s="0" t="n">
        <v>1</v>
      </c>
      <c r="O2956" s="0" t="s">
        <v>7915</v>
      </c>
    </row>
    <row r="2957" customFormat="false" ht="12.95" hidden="false" customHeight="false" outlineLevel="0" collapsed="false">
      <c r="A2957" s="0" t="s">
        <v>9584</v>
      </c>
      <c r="B2957" s="0" t="n">
        <v>0.140244682013</v>
      </c>
      <c r="C2957" s="0" t="n">
        <v>0.747144682013</v>
      </c>
      <c r="D2957" s="0" t="n">
        <v>0.254644682013</v>
      </c>
      <c r="E2957" s="0" t="n">
        <v>0.206144682013</v>
      </c>
      <c r="F2957" s="0" t="n">
        <v>-0.255355317987</v>
      </c>
      <c r="G2957" s="0" t="n">
        <v>-0.137855317987</v>
      </c>
      <c r="H2957" s="0" t="n">
        <v>-0.116855317987</v>
      </c>
      <c r="I2957" s="0" t="n">
        <v>-0.430455317987</v>
      </c>
      <c r="J2957" s="0" t="n">
        <v>0.222344682013</v>
      </c>
      <c r="K2957" s="0" t="n">
        <v>-0.717855317987</v>
      </c>
      <c r="L2957" s="0" t="n">
        <v>0.776844682013</v>
      </c>
      <c r="M2957" s="0" t="n">
        <v>1</v>
      </c>
      <c r="O2957" s="0" t="s">
        <v>7918</v>
      </c>
    </row>
    <row r="2958" customFormat="false" ht="12.95" hidden="false" customHeight="false" outlineLevel="0" collapsed="false">
      <c r="A2958" s="0" t="s">
        <v>9587</v>
      </c>
      <c r="B2958" s="0" t="n">
        <v>0.022653632462</v>
      </c>
      <c r="C2958" s="0" t="n">
        <v>0.335953632462</v>
      </c>
      <c r="D2958" s="0" t="n">
        <v>-0.359646367538</v>
      </c>
      <c r="E2958" s="0" t="n">
        <v>0.00975363246196</v>
      </c>
      <c r="F2958" s="0" t="n">
        <v>0.164953632462</v>
      </c>
      <c r="G2958" s="0" t="n">
        <v>-0.308446367538</v>
      </c>
      <c r="H2958" s="0" t="n">
        <v>-0.833046367538</v>
      </c>
      <c r="I2958" s="0" t="n">
        <v>-0.147846367538</v>
      </c>
      <c r="J2958" s="0" t="n">
        <v>0.074953632462</v>
      </c>
      <c r="K2958" s="0" t="n">
        <v>0.480453632462</v>
      </c>
      <c r="L2958" s="0" t="n">
        <v>-0.291046367538</v>
      </c>
      <c r="M2958" s="0" t="n">
        <v>1</v>
      </c>
      <c r="O2958" s="0" t="s">
        <v>7921</v>
      </c>
    </row>
    <row r="2959" customFormat="false" ht="12.95" hidden="false" customHeight="false" outlineLevel="0" collapsed="false">
      <c r="A2959" s="0" t="s">
        <v>9590</v>
      </c>
      <c r="B2959" s="0" t="n">
        <v>-0.194105875927</v>
      </c>
      <c r="C2959" s="0" t="n">
        <v>-0.218005875927</v>
      </c>
      <c r="D2959" s="0" t="n">
        <v>0.262494124073</v>
      </c>
      <c r="E2959" s="0" t="n">
        <v>-0.267305875927</v>
      </c>
      <c r="F2959" s="0" t="n">
        <v>-0.276505875927</v>
      </c>
      <c r="G2959" s="0" t="n">
        <v>-0.230005875927</v>
      </c>
      <c r="H2959" s="0" t="n">
        <v>-1.62380587593</v>
      </c>
      <c r="I2959" s="0" t="n">
        <v>-0.905505875927</v>
      </c>
      <c r="J2959" s="0" t="n">
        <v>-0.103405875927</v>
      </c>
      <c r="K2959" s="0" t="n">
        <v>0.209394124073</v>
      </c>
      <c r="L2959" s="0" t="n">
        <v>0.244994124073</v>
      </c>
      <c r="M2959" s="0" t="n">
        <v>1</v>
      </c>
      <c r="O2959" s="0" t="s">
        <v>7927</v>
      </c>
    </row>
    <row r="2960" customFormat="false" ht="12.95" hidden="false" customHeight="false" outlineLevel="0" collapsed="false">
      <c r="A2960" s="0" t="s">
        <v>9593</v>
      </c>
      <c r="B2960" s="0" t="n">
        <v>1.3198016387</v>
      </c>
      <c r="C2960" s="0" t="n">
        <v>0.144101638705</v>
      </c>
      <c r="D2960" s="0" t="n">
        <v>0.0404016387046</v>
      </c>
      <c r="E2960" s="0" t="n">
        <v>0.424401638705</v>
      </c>
      <c r="F2960" s="0" t="n">
        <v>1.3708016387</v>
      </c>
      <c r="G2960" s="0" t="n">
        <v>0.140801638705</v>
      </c>
      <c r="H2960" s="0" t="n">
        <v>1.0910016387</v>
      </c>
      <c r="I2960" s="0" t="n">
        <v>0.719501638705</v>
      </c>
      <c r="J2960" s="0" t="n">
        <v>-0.191598361295</v>
      </c>
      <c r="K2960" s="0" t="n">
        <v>-0.857398361295</v>
      </c>
      <c r="L2960" s="0" t="n">
        <v>-0.159698361295</v>
      </c>
      <c r="M2960" s="0" t="n">
        <v>1</v>
      </c>
      <c r="O2960" s="0" t="s">
        <v>7930</v>
      </c>
    </row>
    <row r="2961" customFormat="false" ht="12.95" hidden="false" customHeight="false" outlineLevel="0" collapsed="false">
      <c r="A2961" s="0" t="s">
        <v>9597</v>
      </c>
      <c r="B2961" s="0" t="n">
        <v>-0.109302387827</v>
      </c>
      <c r="C2961" s="0" t="n">
        <v>0.705197612173</v>
      </c>
      <c r="D2961" s="0" t="n">
        <v>0.517397612173</v>
      </c>
      <c r="E2961" s="0" t="n">
        <v>-0.00140238782681</v>
      </c>
      <c r="F2961" s="0" t="n">
        <v>-0.343502387827</v>
      </c>
      <c r="G2961" s="0" t="n">
        <v>0.108897612173</v>
      </c>
      <c r="H2961" s="0" t="n">
        <v>0.598997612173</v>
      </c>
      <c r="I2961" s="0" t="n">
        <v>1.89849761217</v>
      </c>
      <c r="J2961" s="0" t="n">
        <v>0.910597612173</v>
      </c>
      <c r="K2961" s="0" t="n">
        <v>0.166097612173</v>
      </c>
      <c r="L2961" s="0" t="n">
        <v>-0.354502387827</v>
      </c>
      <c r="M2961" s="0" t="n">
        <v>1</v>
      </c>
      <c r="O2961" s="0" t="s">
        <v>7937</v>
      </c>
    </row>
    <row r="2962" customFormat="false" ht="12.95" hidden="false" customHeight="false" outlineLevel="0" collapsed="false">
      <c r="A2962" s="0" t="s">
        <v>9600</v>
      </c>
      <c r="B2962" s="0" t="n">
        <v>0.137520483808</v>
      </c>
      <c r="C2962" s="0" t="n">
        <v>-0.00547951619194</v>
      </c>
      <c r="D2962" s="0" t="n">
        <v>0.148320483808</v>
      </c>
      <c r="E2962" s="0" t="n">
        <v>-0.0478795161919</v>
      </c>
      <c r="F2962" s="0" t="n">
        <v>-0.235879516192</v>
      </c>
      <c r="G2962" s="0" t="n">
        <v>-0.389279516192</v>
      </c>
      <c r="H2962" s="0" t="n">
        <v>-0.0926795161919</v>
      </c>
      <c r="I2962" s="0" t="n">
        <v>0.445320483808</v>
      </c>
      <c r="J2962" s="0" t="n">
        <v>0.403520483808</v>
      </c>
      <c r="K2962" s="0" t="n">
        <v>-0.695879516192</v>
      </c>
      <c r="L2962" s="0" t="n">
        <v>0.0473204838081</v>
      </c>
      <c r="M2962" s="0" t="n">
        <v>1</v>
      </c>
      <c r="O2962" s="0" t="s">
        <v>7940</v>
      </c>
    </row>
    <row r="2963" customFormat="false" ht="12.95" hidden="false" customHeight="false" outlineLevel="0" collapsed="false">
      <c r="A2963" s="0" t="s">
        <v>9603</v>
      </c>
      <c r="B2963" s="0" t="n">
        <v>-0.514759797113</v>
      </c>
      <c r="C2963" s="0" t="n">
        <v>-0.150259797113</v>
      </c>
      <c r="D2963" s="0" t="n">
        <v>-0.359359797113</v>
      </c>
      <c r="E2963" s="0" t="n">
        <v>-0.438259797113</v>
      </c>
      <c r="F2963" s="0" t="n">
        <v>0.487040202887</v>
      </c>
      <c r="G2963" s="0" t="n">
        <v>-0.930159797113</v>
      </c>
      <c r="H2963" s="0" t="n">
        <v>-0.193459797113</v>
      </c>
      <c r="I2963" s="0" t="n">
        <v>-0.258759797113</v>
      </c>
      <c r="J2963" s="0" t="n">
        <v>-0.260059797113</v>
      </c>
      <c r="K2963" s="0" t="n">
        <v>0.101040202887</v>
      </c>
      <c r="L2963" s="0" t="n">
        <v>-0.147459797113</v>
      </c>
      <c r="M2963" s="0" t="n">
        <v>1</v>
      </c>
      <c r="O2963" s="0" t="s">
        <v>7943</v>
      </c>
    </row>
    <row r="2964" customFormat="false" ht="12.95" hidden="false" customHeight="false" outlineLevel="0" collapsed="false">
      <c r="A2964" s="0" t="s">
        <v>9607</v>
      </c>
      <c r="B2964" s="0" t="n">
        <v>-1.93196482247</v>
      </c>
      <c r="C2964" s="0" t="n">
        <v>-1.09866482247</v>
      </c>
      <c r="D2964" s="0" t="n">
        <v>-1.14276482247</v>
      </c>
      <c r="E2964" s="0" t="n">
        <v>-1.22986482247</v>
      </c>
      <c r="F2964" s="0" t="n">
        <v>-1.11566482247</v>
      </c>
      <c r="G2964" s="0" t="n">
        <v>-1.38686482247</v>
      </c>
      <c r="H2964" s="0" t="n">
        <v>-2.01256482247</v>
      </c>
      <c r="I2964" s="0" t="n">
        <v>-0.800664822474</v>
      </c>
      <c r="J2964" s="0" t="n">
        <v>0.356335177526</v>
      </c>
      <c r="K2964" s="0" t="n">
        <v>-0.331264822474</v>
      </c>
      <c r="L2964" s="0" t="n">
        <v>-1.20776482247</v>
      </c>
      <c r="M2964" s="0" t="n">
        <v>1</v>
      </c>
      <c r="O2964" s="0" t="s">
        <v>7946</v>
      </c>
    </row>
    <row r="2965" customFormat="false" ht="12.95" hidden="false" customHeight="false" outlineLevel="0" collapsed="false">
      <c r="A2965" s="0" t="s">
        <v>9610</v>
      </c>
      <c r="B2965" s="0" t="n">
        <v>-0.251523472493</v>
      </c>
      <c r="C2965" s="0" t="n">
        <v>-0.405923472493</v>
      </c>
      <c r="D2965" s="0" t="n">
        <v>-0.129423472493</v>
      </c>
      <c r="E2965" s="0" t="n">
        <v>-0.0536234724931</v>
      </c>
      <c r="F2965" s="0" t="n">
        <v>-0.763723472493</v>
      </c>
      <c r="G2965" s="0" t="n">
        <v>0.507576527507</v>
      </c>
      <c r="H2965" s="0" t="n">
        <v>-2.83342347249</v>
      </c>
      <c r="I2965" s="0" t="n">
        <v>0.982176527507</v>
      </c>
      <c r="J2965" s="0" t="n">
        <v>0.989076527507</v>
      </c>
      <c r="K2965" s="0" t="n">
        <v>-0.584023472493</v>
      </c>
      <c r="L2965" s="0" t="n">
        <v>0.928476527507</v>
      </c>
      <c r="M2965" s="0" t="n">
        <v>1</v>
      </c>
      <c r="O2965" s="0" t="s">
        <v>7949</v>
      </c>
    </row>
    <row r="2966" customFormat="false" ht="12.95" hidden="false" customHeight="false" outlineLevel="0" collapsed="false">
      <c r="A2966" s="0" t="s">
        <v>9613</v>
      </c>
      <c r="B2966" s="0" t="n">
        <v>0.424527561451</v>
      </c>
      <c r="C2966" s="0" t="n">
        <v>0.435727561451</v>
      </c>
      <c r="D2966" s="0" t="n">
        <v>1.15852756145</v>
      </c>
      <c r="E2966" s="0" t="n">
        <v>-0.259772438549</v>
      </c>
      <c r="F2966" s="0" t="n">
        <v>-0.997472438549</v>
      </c>
      <c r="G2966" s="0" t="n">
        <v>0.653127561451</v>
      </c>
      <c r="H2966" s="0" t="n">
        <v>0.0326275614514</v>
      </c>
      <c r="I2966" s="0" t="n">
        <v>0.380427561451</v>
      </c>
      <c r="J2966" s="0" t="n">
        <v>-0.638572438549</v>
      </c>
      <c r="K2966" s="0" t="n">
        <v>-0.190972438549</v>
      </c>
      <c r="L2966" s="0" t="n">
        <v>-0.857672438549</v>
      </c>
      <c r="M2966" s="0" t="n">
        <v>1</v>
      </c>
      <c r="O2966" s="0" t="s">
        <v>7952</v>
      </c>
    </row>
    <row r="2967" customFormat="false" ht="12.95" hidden="false" customHeight="false" outlineLevel="0" collapsed="false">
      <c r="A2967" s="0" t="s">
        <v>9617</v>
      </c>
      <c r="B2967" s="0" t="n">
        <v>-0.63241065158</v>
      </c>
      <c r="C2967" s="0" t="n">
        <v>-0.14011065158</v>
      </c>
      <c r="D2967" s="0" t="n">
        <v>0.40248934842</v>
      </c>
      <c r="E2967" s="0" t="n">
        <v>0.42038934842</v>
      </c>
      <c r="F2967" s="0" t="n">
        <v>-0.15281065158</v>
      </c>
      <c r="G2967" s="0" t="n">
        <v>-0.0377106515801</v>
      </c>
      <c r="H2967" s="0" t="n">
        <v>-0.0139106515801</v>
      </c>
      <c r="I2967" s="0" t="n">
        <v>0.88848934842</v>
      </c>
      <c r="J2967" s="0" t="n">
        <v>-0.15431065158</v>
      </c>
      <c r="K2967" s="0" t="n">
        <v>-0.23901065158</v>
      </c>
      <c r="L2967" s="0" t="n">
        <v>0.47998934842</v>
      </c>
      <c r="M2967" s="0" t="n">
        <v>1</v>
      </c>
      <c r="O2967" s="0" t="s">
        <v>7955</v>
      </c>
    </row>
    <row r="2968" customFormat="false" ht="12.95" hidden="false" customHeight="false" outlineLevel="0" collapsed="false">
      <c r="A2968" s="0" t="s">
        <v>9620</v>
      </c>
      <c r="B2968" s="0" t="n">
        <v>0.615645914943</v>
      </c>
      <c r="C2968" s="0" t="n">
        <v>0.782545914943</v>
      </c>
      <c r="D2968" s="0" t="n">
        <v>0.524745914943</v>
      </c>
      <c r="E2968" s="0" t="n">
        <v>0.729845914943</v>
      </c>
      <c r="F2968" s="0" t="n">
        <v>0.711845914943</v>
      </c>
      <c r="G2968" s="0" t="n">
        <v>-0.0479540850566</v>
      </c>
      <c r="H2968" s="0" t="n">
        <v>-0.516454085057</v>
      </c>
      <c r="I2968" s="0" t="n">
        <v>0.248645914943</v>
      </c>
      <c r="J2968" s="0" t="n">
        <v>-0.170554085057</v>
      </c>
      <c r="K2968" s="0" t="n">
        <v>-0.230154085057</v>
      </c>
      <c r="L2968" s="0" t="n">
        <v>0.0183459149434</v>
      </c>
      <c r="M2968" s="0" t="n">
        <v>1</v>
      </c>
      <c r="O2968" s="0" t="s">
        <v>7958</v>
      </c>
    </row>
    <row r="2969" customFormat="false" ht="12.95" hidden="false" customHeight="false" outlineLevel="0" collapsed="false">
      <c r="A2969" s="0" t="s">
        <v>9623</v>
      </c>
      <c r="B2969" s="0" t="n">
        <v>-0.337377354663</v>
      </c>
      <c r="C2969" s="0" t="n">
        <v>-1.09237735466</v>
      </c>
      <c r="D2969" s="0" t="n">
        <v>-0.814977354663</v>
      </c>
      <c r="E2969" s="0" t="n">
        <v>-0.998477354663</v>
      </c>
      <c r="F2969" s="0" t="n">
        <v>-0.708177354663</v>
      </c>
      <c r="G2969" s="0" t="n">
        <v>-0.530477354663</v>
      </c>
      <c r="H2969" s="0" t="n">
        <v>-1.40257735466</v>
      </c>
      <c r="I2969" s="0" t="n">
        <v>-0.686477354663</v>
      </c>
      <c r="J2969" s="0" t="n">
        <v>-0.787277354663</v>
      </c>
      <c r="K2969" s="0" t="n">
        <v>-1.27957735466</v>
      </c>
      <c r="L2969" s="0" t="n">
        <v>-1.09607735466</v>
      </c>
      <c r="M2969" s="0" t="n">
        <v>1</v>
      </c>
      <c r="O2969" s="0" t="s">
        <v>7961</v>
      </c>
    </row>
    <row r="2970" customFormat="false" ht="12.95" hidden="false" customHeight="false" outlineLevel="0" collapsed="false">
      <c r="A2970" s="0" t="s">
        <v>9626</v>
      </c>
      <c r="B2970" s="0" t="n">
        <v>0.016498571986</v>
      </c>
      <c r="C2970" s="0" t="n">
        <v>-0.294301428014</v>
      </c>
      <c r="D2970" s="0" t="n">
        <v>0.314998571986</v>
      </c>
      <c r="E2970" s="0" t="n">
        <v>0.00759857198596</v>
      </c>
      <c r="F2970" s="0" t="n">
        <v>-0.029301428014</v>
      </c>
      <c r="G2970" s="0" t="n">
        <v>-0.566601428014</v>
      </c>
      <c r="H2970" s="0" t="n">
        <v>-0.550201428014</v>
      </c>
      <c r="I2970" s="0" t="n">
        <v>0.158898571986</v>
      </c>
      <c r="J2970" s="0" t="n">
        <v>-0.014301428014</v>
      </c>
      <c r="K2970" s="0" t="n">
        <v>-0.440501428014</v>
      </c>
      <c r="L2970" s="0" t="n">
        <v>-0.342501428014</v>
      </c>
      <c r="M2970" s="0" t="n">
        <v>1</v>
      </c>
      <c r="O2970" s="0" t="s">
        <v>7965</v>
      </c>
    </row>
    <row r="2971" customFormat="false" ht="12.95" hidden="false" customHeight="false" outlineLevel="0" collapsed="false">
      <c r="A2971" s="0" t="s">
        <v>9629</v>
      </c>
      <c r="B2971" s="0" t="n">
        <v>-0.391509590324</v>
      </c>
      <c r="C2971" s="0" t="n">
        <v>0.323390409676</v>
      </c>
      <c r="D2971" s="0" t="n">
        <v>0.0548904096762</v>
      </c>
      <c r="E2971" s="0" t="n">
        <v>-0.443709590324</v>
      </c>
      <c r="F2971" s="0" t="n">
        <v>0.819090409676</v>
      </c>
      <c r="G2971" s="0" t="n">
        <v>0.950890409676</v>
      </c>
      <c r="H2971" s="0" t="n">
        <v>-0.148509590324</v>
      </c>
      <c r="I2971" s="0" t="n">
        <v>-0.237109590324</v>
      </c>
      <c r="J2971" s="0" t="n">
        <v>0.771290409676</v>
      </c>
      <c r="K2971" s="0" t="n">
        <v>0.419890409676</v>
      </c>
      <c r="L2971" s="0" t="n">
        <v>0.323490409676</v>
      </c>
      <c r="M2971" s="0" t="n">
        <v>1</v>
      </c>
      <c r="O2971" s="0" t="s">
        <v>7968</v>
      </c>
    </row>
    <row r="2972" customFormat="false" ht="12.95" hidden="false" customHeight="false" outlineLevel="0" collapsed="false">
      <c r="A2972" s="0" t="s">
        <v>9632</v>
      </c>
      <c r="B2972" s="0" t="n">
        <v>-0.121906180258</v>
      </c>
      <c r="C2972" s="0" t="n">
        <v>-0.0775061802576</v>
      </c>
      <c r="D2972" s="0" t="n">
        <v>0.0765938197424</v>
      </c>
      <c r="E2972" s="0" t="n">
        <v>0.0725938197424</v>
      </c>
      <c r="F2972" s="0" t="n">
        <v>-0.684906180258</v>
      </c>
      <c r="G2972" s="0" t="n">
        <v>0.557293819742</v>
      </c>
      <c r="H2972" s="0" t="n">
        <v>-0.511706180258</v>
      </c>
      <c r="I2972" s="0" t="n">
        <v>0.476793819742</v>
      </c>
      <c r="J2972" s="0" t="n">
        <v>0.247193819742</v>
      </c>
      <c r="K2972" s="0" t="n">
        <v>0.130393819742</v>
      </c>
      <c r="L2972" s="0" t="n">
        <v>-0.371306180258</v>
      </c>
      <c r="M2972" s="0" t="n">
        <v>1</v>
      </c>
      <c r="O2972" s="0" t="s">
        <v>7971</v>
      </c>
    </row>
    <row r="2973" customFormat="false" ht="12.95" hidden="false" customHeight="false" outlineLevel="0" collapsed="false">
      <c r="A2973" s="0" t="s">
        <v>9635</v>
      </c>
      <c r="B2973" s="0" t="n">
        <v>-0.461196160749</v>
      </c>
      <c r="C2973" s="0" t="n">
        <v>-0.673596160749</v>
      </c>
      <c r="D2973" s="0" t="n">
        <v>-0.0745961607492</v>
      </c>
      <c r="E2973" s="0" t="n">
        <v>0.502903839251</v>
      </c>
      <c r="F2973" s="0" t="n">
        <v>-0.662496160749</v>
      </c>
      <c r="G2973" s="0" t="n">
        <v>0.0972038392508</v>
      </c>
      <c r="H2973" s="0" t="n">
        <v>-0.162496160749</v>
      </c>
      <c r="I2973" s="0" t="n">
        <v>-1.06859616075</v>
      </c>
      <c r="J2973" s="0" t="n">
        <v>-0.451296160749</v>
      </c>
      <c r="K2973" s="0" t="n">
        <v>-0.0519961607492</v>
      </c>
      <c r="L2973" s="0" t="n">
        <v>-0.928996160749</v>
      </c>
      <c r="M2973" s="0" t="n">
        <v>1</v>
      </c>
      <c r="O2973" s="0" t="s">
        <v>7974</v>
      </c>
    </row>
    <row r="2974" customFormat="false" ht="12.95" hidden="false" customHeight="false" outlineLevel="0" collapsed="false">
      <c r="A2974" s="0" t="s">
        <v>9639</v>
      </c>
      <c r="B2974" s="0" t="n">
        <v>-1.0730914007</v>
      </c>
      <c r="C2974" s="0" t="n">
        <v>-1.9029914007</v>
      </c>
      <c r="D2974" s="0" t="n">
        <v>-1.1180914007</v>
      </c>
      <c r="E2974" s="0" t="n">
        <v>-1.1692914007</v>
      </c>
      <c r="F2974" s="0" t="n">
        <v>-1.7895914007</v>
      </c>
      <c r="G2974" s="0" t="n">
        <v>-2.5065914007</v>
      </c>
      <c r="H2974" s="0" t="n">
        <v>-1.9923914007</v>
      </c>
      <c r="I2974" s="0" t="n">
        <v>-0.889191400702</v>
      </c>
      <c r="J2974" s="0" t="n">
        <v>-1.3109914007</v>
      </c>
      <c r="K2974" s="0" t="n">
        <v>-1.5410914007</v>
      </c>
      <c r="L2974" s="0" t="n">
        <v>-1.9728914007</v>
      </c>
      <c r="M2974" s="0" t="n">
        <v>1</v>
      </c>
      <c r="O2974" s="0" t="s">
        <v>7977</v>
      </c>
    </row>
    <row r="2975" customFormat="false" ht="12.95" hidden="false" customHeight="false" outlineLevel="0" collapsed="false">
      <c r="A2975" s="0" t="s">
        <v>9642</v>
      </c>
      <c r="B2975" s="0" t="n">
        <v>0.0110938899727</v>
      </c>
      <c r="C2975" s="0" t="n">
        <v>-0.940906110027</v>
      </c>
      <c r="D2975" s="0" t="n">
        <v>0.538093889973</v>
      </c>
      <c r="E2975" s="0" t="n">
        <v>-0.597306110027</v>
      </c>
      <c r="F2975" s="0" t="n">
        <v>-0.494906110027</v>
      </c>
      <c r="G2975" s="0" t="n">
        <v>0.246893889973</v>
      </c>
      <c r="H2975" s="0" t="n">
        <v>-0.462806110027</v>
      </c>
      <c r="I2975" s="0" t="n">
        <v>-0.188106110027</v>
      </c>
      <c r="J2975" s="0" t="n">
        <v>-1.26280611003</v>
      </c>
      <c r="K2975" s="0" t="n">
        <v>1.01729388997</v>
      </c>
      <c r="L2975" s="0" t="n">
        <v>0.494193889973</v>
      </c>
      <c r="M2975" s="0" t="n">
        <v>1</v>
      </c>
      <c r="O2975" s="0" t="s">
        <v>7980</v>
      </c>
    </row>
    <row r="2976" customFormat="false" ht="12.95" hidden="false" customHeight="false" outlineLevel="0" collapsed="false">
      <c r="A2976" s="0" t="s">
        <v>9645</v>
      </c>
      <c r="B2976" s="0" t="n">
        <v>-0.209044362076</v>
      </c>
      <c r="C2976" s="0" t="n">
        <v>-0.0873443620757</v>
      </c>
      <c r="D2976" s="0" t="n">
        <v>-0.0369443620757</v>
      </c>
      <c r="E2976" s="0" t="n">
        <v>-0.369044362076</v>
      </c>
      <c r="F2976" s="0" t="n">
        <v>0.432955637924</v>
      </c>
      <c r="G2976" s="0" t="n">
        <v>0.0143556379243</v>
      </c>
      <c r="H2976" s="0" t="n">
        <v>-0.707744362076</v>
      </c>
      <c r="I2976" s="0" t="n">
        <v>-0.211744362076</v>
      </c>
      <c r="J2976" s="0" t="n">
        <v>-0.534744362076</v>
      </c>
      <c r="K2976" s="0" t="n">
        <v>0.229755637924</v>
      </c>
      <c r="L2976" s="0" t="n">
        <v>0.0763556379243</v>
      </c>
      <c r="M2976" s="0" t="n">
        <v>1</v>
      </c>
      <c r="O2976" s="0" t="s">
        <v>7983</v>
      </c>
    </row>
    <row r="2977" customFormat="false" ht="12.95" hidden="false" customHeight="false" outlineLevel="0" collapsed="false">
      <c r="A2977" s="0" t="s">
        <v>9648</v>
      </c>
      <c r="B2977" s="0" t="n">
        <v>-0.0845967928209</v>
      </c>
      <c r="C2977" s="0" t="n">
        <v>0.374603207179</v>
      </c>
      <c r="D2977" s="0" t="n">
        <v>0.635003207179</v>
      </c>
      <c r="E2977" s="0" t="n">
        <v>1.47320320718</v>
      </c>
      <c r="F2977" s="0" t="n">
        <v>0.567903207179</v>
      </c>
      <c r="G2977" s="0" t="n">
        <v>0.649003207179</v>
      </c>
      <c r="H2977" s="0" t="n">
        <v>0.744403207179</v>
      </c>
      <c r="I2977" s="0" t="n">
        <v>1.01240320718</v>
      </c>
      <c r="J2977" s="0" t="n">
        <v>0.235003207179</v>
      </c>
      <c r="K2977" s="0" t="n">
        <v>1.15990320718</v>
      </c>
      <c r="L2977" s="0" t="n">
        <v>0.995903207179</v>
      </c>
      <c r="M2977" s="0" t="n">
        <v>1</v>
      </c>
      <c r="O2977" s="0" t="s">
        <v>7986</v>
      </c>
    </row>
    <row r="2978" customFormat="false" ht="12.95" hidden="false" customHeight="false" outlineLevel="0" collapsed="false">
      <c r="A2978" s="0" t="s">
        <v>9651</v>
      </c>
      <c r="B2978" s="0" t="n">
        <v>0.837967452204</v>
      </c>
      <c r="C2978" s="0" t="n">
        <v>0.246567452204</v>
      </c>
      <c r="D2978" s="0" t="n">
        <v>0.363967452204</v>
      </c>
      <c r="E2978" s="0" t="n">
        <v>0.0609674522045</v>
      </c>
      <c r="F2978" s="0" t="n">
        <v>0.761967452204</v>
      </c>
      <c r="G2978" s="0" t="n">
        <v>0.439567452204</v>
      </c>
      <c r="H2978" s="0" t="n">
        <v>0.186267452204</v>
      </c>
      <c r="I2978" s="0" t="n">
        <v>0.348067452204</v>
      </c>
      <c r="J2978" s="0" t="n">
        <v>0.278467452204</v>
      </c>
      <c r="K2978" s="0" t="n">
        <v>0.325067452204</v>
      </c>
      <c r="L2978" s="0" t="n">
        <v>0.115867452204</v>
      </c>
      <c r="M2978" s="0" t="n">
        <v>1</v>
      </c>
      <c r="O2978" s="0" t="s">
        <v>7989</v>
      </c>
    </row>
    <row r="2979" customFormat="false" ht="12.95" hidden="false" customHeight="false" outlineLevel="0" collapsed="false">
      <c r="A2979" s="0" t="s">
        <v>9654</v>
      </c>
      <c r="B2979" s="0" t="n">
        <v>-0.295164869294</v>
      </c>
      <c r="C2979" s="0" t="n">
        <v>-0.517664869294</v>
      </c>
      <c r="D2979" s="0" t="n">
        <v>0.0639351307062</v>
      </c>
      <c r="E2979" s="0" t="n">
        <v>0.257435130706</v>
      </c>
      <c r="F2979" s="0" t="n">
        <v>-0.0373648692938</v>
      </c>
      <c r="G2979" s="0" t="n">
        <v>-0.150464869294</v>
      </c>
      <c r="H2979" s="0" t="n">
        <v>-0.936864869294</v>
      </c>
      <c r="I2979" s="0" t="n">
        <v>-0.463764869294</v>
      </c>
      <c r="J2979" s="0" t="n">
        <v>-0.919764869294</v>
      </c>
      <c r="K2979" s="0" t="n">
        <v>-0.486664869294</v>
      </c>
      <c r="L2979" s="0" t="n">
        <v>-1.39216486929</v>
      </c>
      <c r="M2979" s="0" t="n">
        <v>1</v>
      </c>
      <c r="O2979" s="0" t="s">
        <v>7992</v>
      </c>
    </row>
    <row r="2980" customFormat="false" ht="12.95" hidden="false" customHeight="false" outlineLevel="0" collapsed="false">
      <c r="A2980" s="0" t="s">
        <v>9657</v>
      </c>
      <c r="B2980" s="0" t="n">
        <v>0.0987393289114</v>
      </c>
      <c r="C2980" s="0" t="n">
        <v>0.368839328911</v>
      </c>
      <c r="D2980" s="0" t="n">
        <v>0.130039328911</v>
      </c>
      <c r="E2980" s="0" t="n">
        <v>0.384139328911</v>
      </c>
      <c r="F2980" s="0" t="n">
        <v>-0.385060671089</v>
      </c>
      <c r="G2980" s="0" t="n">
        <v>0.652839328911</v>
      </c>
      <c r="H2980" s="0" t="n">
        <v>0.309839328911</v>
      </c>
      <c r="I2980" s="0" t="n">
        <v>-0.173160671089</v>
      </c>
      <c r="J2980" s="0" t="n">
        <v>0.354439328911</v>
      </c>
      <c r="K2980" s="0" t="n">
        <v>0.149939328911</v>
      </c>
      <c r="L2980" s="0" t="n">
        <v>0.745939328911</v>
      </c>
      <c r="M2980" s="0" t="n">
        <v>1</v>
      </c>
      <c r="O2980" s="0" t="s">
        <v>7995</v>
      </c>
    </row>
    <row r="2981" customFormat="false" ht="12.95" hidden="false" customHeight="false" outlineLevel="0" collapsed="false">
      <c r="A2981" s="0" t="s">
        <v>9660</v>
      </c>
      <c r="B2981" s="0" t="n">
        <v>-0.104691182208</v>
      </c>
      <c r="C2981" s="0" t="n">
        <v>-0.455491182208</v>
      </c>
      <c r="D2981" s="0" t="n">
        <v>-0.302491182208</v>
      </c>
      <c r="E2981" s="0" t="n">
        <v>-0.678891182208</v>
      </c>
      <c r="F2981" s="0" t="n">
        <v>-0.0415911822084</v>
      </c>
      <c r="G2981" s="0" t="n">
        <v>-0.630991182208</v>
      </c>
      <c r="H2981" s="0" t="n">
        <v>-0.810191182208</v>
      </c>
      <c r="I2981" s="0" t="n">
        <v>-0.293391182208</v>
      </c>
      <c r="J2981" s="0" t="n">
        <v>-0.365991182208</v>
      </c>
      <c r="K2981" s="0" t="n">
        <v>-0.620591182208</v>
      </c>
      <c r="L2981" s="0" t="n">
        <v>0.0276088177916</v>
      </c>
      <c r="M2981" s="0" t="n">
        <v>1</v>
      </c>
      <c r="O2981" s="0" t="s">
        <v>7998</v>
      </c>
    </row>
    <row r="2982" customFormat="false" ht="12.95" hidden="false" customHeight="false" outlineLevel="0" collapsed="false">
      <c r="A2982" s="0" t="s">
        <v>9663</v>
      </c>
      <c r="B2982" s="0" t="n">
        <v>-0.0643485446742</v>
      </c>
      <c r="C2982" s="0" t="n">
        <v>-1.03314854467</v>
      </c>
      <c r="D2982" s="0" t="n">
        <v>0.118951455326</v>
      </c>
      <c r="E2982" s="0" t="n">
        <v>-0.619948544674</v>
      </c>
      <c r="F2982" s="0" t="n">
        <v>0.182351455326</v>
      </c>
      <c r="G2982" s="0" t="n">
        <v>-0.965748544674</v>
      </c>
      <c r="H2982" s="0" t="n">
        <v>-0.528548544674</v>
      </c>
      <c r="I2982" s="0" t="n">
        <v>0.480651455326</v>
      </c>
      <c r="J2982" s="0" t="n">
        <v>-0.785848544674</v>
      </c>
      <c r="K2982" s="0" t="n">
        <v>-0.752148544674</v>
      </c>
      <c r="L2982" s="0" t="n">
        <v>0.264051455326</v>
      </c>
      <c r="M2982" s="0" t="n">
        <v>1</v>
      </c>
      <c r="O2982" s="0" t="s">
        <v>8001</v>
      </c>
    </row>
    <row r="2983" customFormat="false" ht="12.95" hidden="false" customHeight="false" outlineLevel="0" collapsed="false">
      <c r="A2983" s="0" t="s">
        <v>9666</v>
      </c>
      <c r="B2983" s="0" t="n">
        <v>0.329826390948</v>
      </c>
      <c r="C2983" s="0" t="n">
        <v>0.240526390948</v>
      </c>
      <c r="D2983" s="0" t="n">
        <v>-0.303973609052</v>
      </c>
      <c r="E2983" s="0" t="n">
        <v>0.442826390948</v>
      </c>
      <c r="F2983" s="0" t="n">
        <v>-0.137673609052</v>
      </c>
      <c r="G2983" s="0" t="n">
        <v>0.104726390948</v>
      </c>
      <c r="H2983" s="0" t="n">
        <v>0.712726390948</v>
      </c>
      <c r="I2983" s="0" t="n">
        <v>-0.319473609052</v>
      </c>
      <c r="J2983" s="0" t="n">
        <v>-0.00387360905189</v>
      </c>
      <c r="K2983" s="0" t="n">
        <v>-0.216973609052</v>
      </c>
      <c r="L2983" s="0" t="n">
        <v>-0.661473609052</v>
      </c>
      <c r="M2983" s="0" t="n">
        <v>1</v>
      </c>
      <c r="O2983" s="0" t="s">
        <v>8004</v>
      </c>
    </row>
    <row r="2984" customFormat="false" ht="12.95" hidden="false" customHeight="false" outlineLevel="0" collapsed="false">
      <c r="A2984" s="0" t="s">
        <v>9669</v>
      </c>
      <c r="B2984" s="0" t="n">
        <v>-0.165456738197</v>
      </c>
      <c r="C2984" s="0" t="n">
        <v>-1.7318567382</v>
      </c>
      <c r="D2984" s="0" t="n">
        <v>-1.1677567382</v>
      </c>
      <c r="E2984" s="0" t="n">
        <v>-1.1287567382</v>
      </c>
      <c r="F2984" s="0" t="n">
        <v>-1.4992567382</v>
      </c>
      <c r="G2984" s="0" t="n">
        <v>-0.374256738197</v>
      </c>
      <c r="H2984" s="0" t="n">
        <v>-0.815956738197</v>
      </c>
      <c r="I2984" s="0" t="n">
        <v>-0.822156738197</v>
      </c>
      <c r="J2984" s="0" t="n">
        <v>-0.877756738197</v>
      </c>
      <c r="K2984" s="0" t="n">
        <v>0.123143261803</v>
      </c>
      <c r="L2984" s="0" t="n">
        <v>-1.2701567382</v>
      </c>
      <c r="M2984" s="0" t="n">
        <v>1</v>
      </c>
      <c r="O2984" s="0" t="s">
        <v>8007</v>
      </c>
    </row>
    <row r="2985" customFormat="false" ht="12.95" hidden="false" customHeight="false" outlineLevel="0" collapsed="false">
      <c r="A2985" s="0" t="s">
        <v>9673</v>
      </c>
      <c r="B2985" s="0" t="n">
        <v>0.000882138119373</v>
      </c>
      <c r="C2985" s="0" t="n">
        <v>-1.78831786188</v>
      </c>
      <c r="D2985" s="0" t="n">
        <v>0.387682138119</v>
      </c>
      <c r="E2985" s="0" t="n">
        <v>0.406982138119</v>
      </c>
      <c r="F2985" s="0" t="n">
        <v>-0.160917861881</v>
      </c>
      <c r="G2985" s="0" t="n">
        <v>-0.517117861881</v>
      </c>
      <c r="H2985" s="0" t="n">
        <v>-0.460817861881</v>
      </c>
      <c r="I2985" s="0" t="n">
        <v>-0.909017861881</v>
      </c>
      <c r="J2985" s="0" t="n">
        <v>-1.00271786188</v>
      </c>
      <c r="K2985" s="0" t="n">
        <v>-0.715217861881</v>
      </c>
      <c r="L2985" s="0" t="n">
        <v>0.351782138119</v>
      </c>
      <c r="M2985" s="0" t="n">
        <v>1</v>
      </c>
      <c r="O2985" s="0" t="s">
        <v>8010</v>
      </c>
    </row>
    <row r="2986" customFormat="false" ht="12.95" hidden="false" customHeight="false" outlineLevel="0" collapsed="false">
      <c r="A2986" s="0" t="s">
        <v>9676</v>
      </c>
      <c r="B2986" s="0" t="n">
        <v>-1.34965193913</v>
      </c>
      <c r="C2986" s="0" t="n">
        <v>-0.890051939134</v>
      </c>
      <c r="D2986" s="0" t="n">
        <v>-1.31945193913</v>
      </c>
      <c r="E2986" s="0" t="n">
        <v>-0.474951939134</v>
      </c>
      <c r="F2986" s="0" t="n">
        <v>-1.06665193913</v>
      </c>
      <c r="G2986" s="0" t="n">
        <v>0.687448060866</v>
      </c>
      <c r="H2986" s="0" t="n">
        <v>-0.101151939134</v>
      </c>
      <c r="I2986" s="0" t="n">
        <v>-0.452751939134</v>
      </c>
      <c r="J2986" s="0" t="n">
        <v>-0.318151939134</v>
      </c>
      <c r="K2986" s="0" t="n">
        <v>-0.155351939134</v>
      </c>
      <c r="L2986" s="0" t="n">
        <v>-2.07245193913</v>
      </c>
      <c r="M2986" s="0" t="n">
        <v>1</v>
      </c>
      <c r="O2986" s="0" t="s">
        <v>8013</v>
      </c>
    </row>
    <row r="2987" customFormat="false" ht="12.95" hidden="false" customHeight="false" outlineLevel="0" collapsed="false">
      <c r="A2987" s="0" t="s">
        <v>9679</v>
      </c>
      <c r="B2987" s="0" t="n">
        <v>1.09991227468</v>
      </c>
      <c r="C2987" s="0" t="n">
        <v>1.06871227468</v>
      </c>
      <c r="D2987" s="0" t="n">
        <v>-0.147087725322</v>
      </c>
      <c r="E2987" s="0" t="n">
        <v>0.339412274678</v>
      </c>
      <c r="F2987" s="0" t="n">
        <v>-0.927187725322</v>
      </c>
      <c r="G2987" s="0" t="n">
        <v>1.47031227468</v>
      </c>
      <c r="H2987" s="0" t="n">
        <v>0.662812274678</v>
      </c>
      <c r="I2987" s="0" t="n">
        <v>0.431512274678</v>
      </c>
      <c r="J2987" s="0" t="n">
        <v>-0.580987725322</v>
      </c>
      <c r="K2987" s="0" t="n">
        <v>0.688312274678</v>
      </c>
      <c r="L2987" s="0" t="n">
        <v>1.02941227468</v>
      </c>
      <c r="M2987" s="0" t="n">
        <v>1</v>
      </c>
      <c r="O2987" s="0" t="s">
        <v>8016</v>
      </c>
    </row>
    <row r="2988" customFormat="false" ht="12.95" hidden="false" customHeight="false" outlineLevel="0" collapsed="false">
      <c r="A2988" s="0" t="s">
        <v>9682</v>
      </c>
      <c r="B2988" s="0" t="n">
        <v>0.409582450254</v>
      </c>
      <c r="C2988" s="0" t="n">
        <v>1.07328245025</v>
      </c>
      <c r="D2988" s="0" t="n">
        <v>1.05418245025</v>
      </c>
      <c r="E2988" s="0" t="n">
        <v>0.267582450254</v>
      </c>
      <c r="F2988" s="0" t="n">
        <v>1.10438245025</v>
      </c>
      <c r="G2988" s="0" t="n">
        <v>0.920382450254</v>
      </c>
      <c r="H2988" s="0" t="n">
        <v>0.175782450254</v>
      </c>
      <c r="I2988" s="0" t="n">
        <v>0.624582450254</v>
      </c>
      <c r="J2988" s="0" t="n">
        <v>1.25198245025</v>
      </c>
      <c r="K2988" s="0" t="n">
        <v>1.30988245025</v>
      </c>
      <c r="L2988" s="0" t="n">
        <v>1.11048245025</v>
      </c>
      <c r="M2988" s="0" t="n">
        <v>1</v>
      </c>
      <c r="O2988" s="0" t="s">
        <v>8019</v>
      </c>
    </row>
    <row r="2989" customFormat="false" ht="12.95" hidden="false" customHeight="false" outlineLevel="0" collapsed="false">
      <c r="A2989" s="0" t="s">
        <v>9685</v>
      </c>
      <c r="B2989" s="0" t="n">
        <v>0.124267709715</v>
      </c>
      <c r="C2989" s="0" t="n">
        <v>-0.0214322902848</v>
      </c>
      <c r="D2989" s="0" t="n">
        <v>0.221567709715</v>
      </c>
      <c r="E2989" s="0" t="n">
        <v>0.132767709715</v>
      </c>
      <c r="F2989" s="0" t="n">
        <v>-0.236632290285</v>
      </c>
      <c r="G2989" s="0" t="n">
        <v>0.164067709715</v>
      </c>
      <c r="H2989" s="0" t="n">
        <v>-0.718332290285</v>
      </c>
      <c r="I2989" s="0" t="n">
        <v>-0.0103322902848</v>
      </c>
      <c r="J2989" s="0" t="n">
        <v>0.906867709715</v>
      </c>
      <c r="K2989" s="0" t="n">
        <v>0.333267709715</v>
      </c>
      <c r="L2989" s="0" t="n">
        <v>-1.04463229028</v>
      </c>
      <c r="M2989" s="0" t="n">
        <v>1</v>
      </c>
      <c r="O2989" s="0" t="s">
        <v>8022</v>
      </c>
    </row>
    <row r="2990" customFormat="false" ht="12.95" hidden="false" customHeight="false" outlineLevel="0" collapsed="false">
      <c r="A2990" s="0" t="s">
        <v>9689</v>
      </c>
      <c r="B2990" s="0" t="n">
        <v>0.180925751073</v>
      </c>
      <c r="C2990" s="0" t="n">
        <v>0.515025751073</v>
      </c>
      <c r="D2990" s="0" t="n">
        <v>-0.415274248927</v>
      </c>
      <c r="E2990" s="0" t="n">
        <v>-0.536474248927</v>
      </c>
      <c r="F2990" s="0" t="n">
        <v>0.061525751073</v>
      </c>
      <c r="G2990" s="0" t="n">
        <v>-0.248074248927</v>
      </c>
      <c r="H2990" s="0" t="n">
        <v>-0.199274248927</v>
      </c>
      <c r="I2990" s="0" t="n">
        <v>0.249825751073</v>
      </c>
      <c r="J2990" s="0" t="n">
        <v>0.00442575107297</v>
      </c>
      <c r="K2990" s="0" t="n">
        <v>-0.717974248927</v>
      </c>
      <c r="L2990" s="0" t="n">
        <v>-0.756574248927</v>
      </c>
      <c r="M2990" s="0" t="n">
        <v>1</v>
      </c>
      <c r="O2990" s="0" t="s">
        <v>8025</v>
      </c>
    </row>
    <row r="2991" customFormat="false" ht="12.95" hidden="false" customHeight="false" outlineLevel="0" collapsed="false">
      <c r="A2991" s="0" t="s">
        <v>9692</v>
      </c>
      <c r="B2991" s="0" t="n">
        <v>0.284047327351</v>
      </c>
      <c r="C2991" s="0" t="n">
        <v>0.211547327351</v>
      </c>
      <c r="D2991" s="0" t="n">
        <v>0.968047327351</v>
      </c>
      <c r="E2991" s="0" t="n">
        <v>1.95724732735</v>
      </c>
      <c r="F2991" s="0" t="n">
        <v>0.163547327351</v>
      </c>
      <c r="G2991" s="0" t="n">
        <v>0.323447327351</v>
      </c>
      <c r="H2991" s="0" t="n">
        <v>-0.447552672649</v>
      </c>
      <c r="I2991" s="0" t="n">
        <v>1.32924732735</v>
      </c>
      <c r="J2991" s="0" t="n">
        <v>0.481647327351</v>
      </c>
      <c r="K2991" s="0" t="n">
        <v>-0.323552672649</v>
      </c>
      <c r="L2991" s="0" t="n">
        <v>-0.348352672649</v>
      </c>
      <c r="M2991" s="0" t="n">
        <v>1</v>
      </c>
      <c r="O2991" s="0" t="s">
        <v>8028</v>
      </c>
    </row>
    <row r="2992" customFormat="false" ht="12.95" hidden="false" customHeight="false" outlineLevel="0" collapsed="false">
      <c r="A2992" s="0" t="s">
        <v>9695</v>
      </c>
      <c r="B2992" s="0" t="n">
        <v>-1.02438725712</v>
      </c>
      <c r="C2992" s="0" t="n">
        <v>-0.227187257121</v>
      </c>
      <c r="D2992" s="0" t="n">
        <v>0.170212742879</v>
      </c>
      <c r="E2992" s="0" t="n">
        <v>0.639212742879</v>
      </c>
      <c r="F2992" s="0" t="n">
        <v>-0.00988725712055</v>
      </c>
      <c r="G2992" s="0" t="n">
        <v>-0.723687257121</v>
      </c>
      <c r="H2992" s="0" t="n">
        <v>-0.791087257121</v>
      </c>
      <c r="I2992" s="0" t="n">
        <v>1.30511274288</v>
      </c>
      <c r="J2992" s="0" t="n">
        <v>0.844612742879</v>
      </c>
      <c r="K2992" s="0" t="n">
        <v>0.750712742879</v>
      </c>
      <c r="L2992" s="0" t="n">
        <v>-0.0732872571206</v>
      </c>
      <c r="M2992" s="0" t="n">
        <v>1</v>
      </c>
      <c r="O2992" s="0" t="s">
        <v>8031</v>
      </c>
    </row>
    <row r="2993" customFormat="false" ht="12.95" hidden="false" customHeight="false" outlineLevel="0" collapsed="false">
      <c r="A2993" s="0" t="s">
        <v>9698</v>
      </c>
      <c r="B2993" s="0" t="n">
        <v>0.0751096059306</v>
      </c>
      <c r="C2993" s="0" t="n">
        <v>0.446509605931</v>
      </c>
      <c r="D2993" s="0" t="n">
        <v>0.0227096059306</v>
      </c>
      <c r="E2993" s="0" t="n">
        <v>0.934909605931</v>
      </c>
      <c r="F2993" s="0" t="n">
        <v>0.699409605931</v>
      </c>
      <c r="G2993" s="0" t="n">
        <v>0.897509605931</v>
      </c>
      <c r="H2993" s="0" t="n">
        <v>1.13140960593</v>
      </c>
      <c r="I2993" s="0" t="n">
        <v>0.619009605931</v>
      </c>
      <c r="J2993" s="0" t="n">
        <v>1.59230960593</v>
      </c>
      <c r="K2993" s="0" t="n">
        <v>0.322909605931</v>
      </c>
      <c r="L2993" s="0" t="n">
        <v>0.342309605931</v>
      </c>
      <c r="M2993" s="0" t="n">
        <v>1</v>
      </c>
      <c r="O2993" s="0" t="s">
        <v>8034</v>
      </c>
    </row>
    <row r="2994" customFormat="false" ht="12.95" hidden="false" customHeight="false" outlineLevel="0" collapsed="false">
      <c r="A2994" s="0" t="s">
        <v>9701</v>
      </c>
      <c r="B2994" s="0" t="n">
        <v>1.30647016777</v>
      </c>
      <c r="C2994" s="0" t="n">
        <v>4.20447016777</v>
      </c>
      <c r="D2994" s="0" t="n">
        <v>2.41567016777</v>
      </c>
      <c r="E2994" s="0" t="n">
        <v>1.77677016777</v>
      </c>
      <c r="F2994" s="0" t="n">
        <v>3.25537016777</v>
      </c>
      <c r="G2994" s="0" t="n">
        <v>0.312770167772</v>
      </c>
      <c r="H2994" s="0" t="n">
        <v>5.15107016777</v>
      </c>
      <c r="I2994" s="0" t="n">
        <v>4.48547016777</v>
      </c>
      <c r="J2994" s="0" t="n">
        <v>2.92257016777</v>
      </c>
      <c r="K2994" s="0" t="n">
        <v>-0.886729832228</v>
      </c>
      <c r="L2994" s="0" t="n">
        <v>-0.151629832228</v>
      </c>
      <c r="M2994" s="0" t="n">
        <v>1</v>
      </c>
      <c r="O2994" s="0" t="s">
        <v>8038</v>
      </c>
    </row>
    <row r="2995" customFormat="false" ht="12.95" hidden="false" customHeight="false" outlineLevel="0" collapsed="false">
      <c r="A2995" s="0" t="s">
        <v>9704</v>
      </c>
      <c r="B2995" s="0" t="n">
        <v>0.564564642996</v>
      </c>
      <c r="C2995" s="0" t="n">
        <v>0.333264642996</v>
      </c>
      <c r="D2995" s="0" t="n">
        <v>0.299764642996</v>
      </c>
      <c r="E2995" s="0" t="n">
        <v>0.772764642996</v>
      </c>
      <c r="F2995" s="0" t="n">
        <v>-0.178635357004</v>
      </c>
      <c r="G2995" s="0" t="n">
        <v>0.288764642996</v>
      </c>
      <c r="H2995" s="0" t="n">
        <v>-0.0221353570035</v>
      </c>
      <c r="I2995" s="0" t="n">
        <v>0.589964642996</v>
      </c>
      <c r="J2995" s="0" t="n">
        <v>-0.0449353570035</v>
      </c>
      <c r="K2995" s="0" t="n">
        <v>0.271864642996</v>
      </c>
      <c r="L2995" s="0" t="n">
        <v>1.022464643</v>
      </c>
      <c r="M2995" s="0" t="n">
        <v>1</v>
      </c>
      <c r="O2995" s="0" t="s">
        <v>8041</v>
      </c>
    </row>
    <row r="2996" customFormat="false" ht="12.95" hidden="false" customHeight="false" outlineLevel="0" collapsed="false">
      <c r="A2996" s="0" t="s">
        <v>9707</v>
      </c>
      <c r="B2996" s="0" t="n">
        <v>0.176696995708</v>
      </c>
      <c r="C2996" s="0" t="n">
        <v>-0.240103004292</v>
      </c>
      <c r="D2996" s="0" t="n">
        <v>0.0523969957081</v>
      </c>
      <c r="E2996" s="0" t="n">
        <v>0.387796995708</v>
      </c>
      <c r="F2996" s="0" t="n">
        <v>0.820496995708</v>
      </c>
      <c r="G2996" s="0" t="n">
        <v>0.332896995708</v>
      </c>
      <c r="H2996" s="0" t="n">
        <v>0.935196995708</v>
      </c>
      <c r="I2996" s="0" t="n">
        <v>0.373196995708</v>
      </c>
      <c r="J2996" s="0" t="n">
        <v>-0.457503004292</v>
      </c>
      <c r="K2996" s="0" t="n">
        <v>0.298296995708</v>
      </c>
      <c r="L2996" s="0" t="n">
        <v>0.981796995708</v>
      </c>
      <c r="M2996" s="0" t="n">
        <v>1</v>
      </c>
      <c r="O2996" s="0" t="s">
        <v>8044</v>
      </c>
    </row>
    <row r="2997" customFormat="false" ht="12.95" hidden="false" customHeight="false" outlineLevel="0" collapsed="false">
      <c r="A2997" s="0" t="s">
        <v>9711</v>
      </c>
      <c r="B2997" s="0" t="n">
        <v>-0.0972693718299</v>
      </c>
      <c r="C2997" s="0" t="n">
        <v>0.0647306281701</v>
      </c>
      <c r="D2997" s="0" t="n">
        <v>0.0519306281701</v>
      </c>
      <c r="E2997" s="0" t="n">
        <v>-0.49586937183</v>
      </c>
      <c r="F2997" s="0" t="n">
        <v>0.18033062817</v>
      </c>
      <c r="G2997" s="0" t="n">
        <v>0.68793062817</v>
      </c>
      <c r="H2997" s="0" t="n">
        <v>0.83173062817</v>
      </c>
      <c r="I2997" s="0" t="n">
        <v>-0.55476937183</v>
      </c>
      <c r="J2997" s="0" t="n">
        <v>0.65573062817</v>
      </c>
      <c r="K2997" s="0" t="n">
        <v>0.99303062817</v>
      </c>
      <c r="L2997" s="0" t="n">
        <v>1.43823062817</v>
      </c>
      <c r="M2997" s="0" t="n">
        <v>1</v>
      </c>
      <c r="O2997" s="0" t="s">
        <v>8047</v>
      </c>
    </row>
    <row r="2998" customFormat="false" ht="12.95" hidden="false" customHeight="false" outlineLevel="0" collapsed="false">
      <c r="A2998" s="0" t="s">
        <v>9715</v>
      </c>
      <c r="B2998" s="0" t="n">
        <v>-0.192930831057</v>
      </c>
      <c r="C2998" s="0" t="n">
        <v>-0.106230831057</v>
      </c>
      <c r="D2998" s="0" t="n">
        <v>-0.0711308310574</v>
      </c>
      <c r="E2998" s="0" t="n">
        <v>0.0856691689426</v>
      </c>
      <c r="F2998" s="0" t="n">
        <v>0.178569168943</v>
      </c>
      <c r="G2998" s="0" t="n">
        <v>-0.0213308310574</v>
      </c>
      <c r="H2998" s="0" t="n">
        <v>-0.517830831057</v>
      </c>
      <c r="I2998" s="0" t="n">
        <v>-0.256530831057</v>
      </c>
      <c r="J2998" s="0" t="n">
        <v>-0.112130831057</v>
      </c>
      <c r="K2998" s="0" t="n">
        <v>-0.502230831057</v>
      </c>
      <c r="L2998" s="0" t="n">
        <v>-0.325930831057</v>
      </c>
      <c r="M2998" s="0" t="n">
        <v>1</v>
      </c>
      <c r="O2998" s="0" t="s">
        <v>8050</v>
      </c>
    </row>
    <row r="2999" customFormat="false" ht="12.95" hidden="false" customHeight="false" outlineLevel="0" collapsed="false">
      <c r="A2999" s="0" t="s">
        <v>9718</v>
      </c>
      <c r="B2999" s="0" t="n">
        <v>1.96239288334</v>
      </c>
      <c r="C2999" s="0" t="n">
        <v>1.46309288334</v>
      </c>
      <c r="D2999" s="0" t="n">
        <v>0.82829288334</v>
      </c>
      <c r="E2999" s="0" t="n">
        <v>0.58569288334</v>
      </c>
      <c r="F2999" s="0" t="n">
        <v>0.66119288334</v>
      </c>
      <c r="G2999" s="0" t="n">
        <v>1.33359288334</v>
      </c>
      <c r="H2999" s="0" t="n">
        <v>-0.13470711666</v>
      </c>
      <c r="I2999" s="0" t="n">
        <v>0.27769288334</v>
      </c>
      <c r="J2999" s="0" t="n">
        <v>0.68449288334</v>
      </c>
      <c r="K2999" s="0" t="n">
        <v>1.34169288334</v>
      </c>
      <c r="L2999" s="0" t="n">
        <v>1.24629288334</v>
      </c>
      <c r="M2999" s="0" t="n">
        <v>1</v>
      </c>
      <c r="O2999" s="0" t="s">
        <v>8053</v>
      </c>
    </row>
    <row r="3000" customFormat="false" ht="12.95" hidden="false" customHeight="false" outlineLevel="0" collapsed="false">
      <c r="A3000" s="0" t="s">
        <v>9721</v>
      </c>
      <c r="B3000" s="0" t="n">
        <v>-0.0454917440499</v>
      </c>
      <c r="C3000" s="0" t="n">
        <v>-0.54169174405</v>
      </c>
      <c r="D3000" s="0" t="n">
        <v>-0.17659174405</v>
      </c>
      <c r="E3000" s="0" t="n">
        <v>0.0636082559501</v>
      </c>
      <c r="F3000" s="0" t="n">
        <v>-0.19619174405</v>
      </c>
      <c r="G3000" s="0" t="n">
        <v>-0.11449174405</v>
      </c>
      <c r="H3000" s="0" t="n">
        <v>-0.0591917440499</v>
      </c>
      <c r="I3000" s="0" t="n">
        <v>0.48840825595</v>
      </c>
      <c r="J3000" s="0" t="n">
        <v>0.10760825595</v>
      </c>
      <c r="K3000" s="0" t="n">
        <v>-0.0314917440499</v>
      </c>
      <c r="L3000" s="0" t="n">
        <v>-0.89569174405</v>
      </c>
      <c r="M3000" s="0" t="n">
        <v>1</v>
      </c>
      <c r="O3000" s="0" t="s">
        <v>8057</v>
      </c>
    </row>
    <row r="3001" customFormat="false" ht="12.95" hidden="false" customHeight="false" outlineLevel="0" collapsed="false">
      <c r="A3001" s="0" t="s">
        <v>9724</v>
      </c>
      <c r="B3001" s="0" t="n">
        <v>-0.502524908311</v>
      </c>
      <c r="C3001" s="0" t="n">
        <v>0.148875091689</v>
      </c>
      <c r="D3001" s="0" t="n">
        <v>1.30077509169</v>
      </c>
      <c r="E3001" s="0" t="n">
        <v>1.04057509169</v>
      </c>
      <c r="F3001" s="0" t="n">
        <v>0.671075091689</v>
      </c>
      <c r="G3001" s="0" t="n">
        <v>1.20307509169</v>
      </c>
      <c r="H3001" s="0" t="n">
        <v>-1.64172490831</v>
      </c>
      <c r="I3001" s="0" t="n">
        <v>-2.22492490831</v>
      </c>
      <c r="J3001" s="0" t="n">
        <v>-1.14572490831</v>
      </c>
      <c r="K3001" s="0" t="n">
        <v>1.53597509169</v>
      </c>
      <c r="L3001" s="0" t="n">
        <v>0.181375091689</v>
      </c>
      <c r="M3001" s="0" t="n">
        <v>1</v>
      </c>
      <c r="O3001" s="0" t="s">
        <v>8060</v>
      </c>
    </row>
    <row r="3002" customFormat="false" ht="12.95" hidden="false" customHeight="false" outlineLevel="0" collapsed="false">
      <c r="A3002" s="0" t="s">
        <v>9727</v>
      </c>
      <c r="B3002" s="0" t="n">
        <v>0.136157729224</v>
      </c>
      <c r="C3002" s="0" t="n">
        <v>-0.239542270776</v>
      </c>
      <c r="D3002" s="0" t="n">
        <v>-0.0961422707765</v>
      </c>
      <c r="E3002" s="0" t="n">
        <v>-0.243942270776</v>
      </c>
      <c r="F3002" s="0" t="n">
        <v>0.288057729224</v>
      </c>
      <c r="G3002" s="0" t="n">
        <v>-0.293342270776</v>
      </c>
      <c r="H3002" s="0" t="n">
        <v>-0.00144227077645</v>
      </c>
      <c r="I3002" s="0" t="n">
        <v>0.371657729224</v>
      </c>
      <c r="J3002" s="0" t="n">
        <v>-0.498942270776</v>
      </c>
      <c r="K3002" s="0" t="n">
        <v>-0.254042270776</v>
      </c>
      <c r="L3002" s="0" t="n">
        <v>0.379057729224</v>
      </c>
      <c r="M3002" s="0" t="n">
        <v>1</v>
      </c>
      <c r="O3002" s="0" t="s">
        <v>8064</v>
      </c>
    </row>
    <row r="3003" customFormat="false" ht="12.95" hidden="false" customHeight="false" outlineLevel="0" collapsed="false">
      <c r="A3003" s="0" t="s">
        <v>9730</v>
      </c>
      <c r="B3003" s="0" t="n">
        <v>-0.292181747952</v>
      </c>
      <c r="C3003" s="0" t="n">
        <v>-0.120481747952</v>
      </c>
      <c r="D3003" s="0" t="n">
        <v>0.155918252048</v>
      </c>
      <c r="E3003" s="0" t="n">
        <v>-0.185381747952</v>
      </c>
      <c r="F3003" s="0" t="n">
        <v>0.533618252048</v>
      </c>
      <c r="G3003" s="0" t="n">
        <v>0.140818252048</v>
      </c>
      <c r="H3003" s="0" t="n">
        <v>0.0848182520483</v>
      </c>
      <c r="I3003" s="0" t="n">
        <v>-0.443781747952</v>
      </c>
      <c r="J3003" s="0" t="n">
        <v>0.131718252048</v>
      </c>
      <c r="K3003" s="0" t="n">
        <v>0.555218252048</v>
      </c>
      <c r="L3003" s="0" t="n">
        <v>0.976618252048</v>
      </c>
      <c r="M3003" s="0" t="n">
        <v>1</v>
      </c>
      <c r="O3003" s="0" t="s">
        <v>8067</v>
      </c>
    </row>
    <row r="3004" customFormat="false" ht="12.95" hidden="false" customHeight="false" outlineLevel="0" collapsed="false">
      <c r="A3004" s="0" t="s">
        <v>9734</v>
      </c>
      <c r="B3004" s="0" t="n">
        <v>-0.834754124073</v>
      </c>
      <c r="C3004" s="0" t="n">
        <v>-0.0270541240733</v>
      </c>
      <c r="D3004" s="0" t="n">
        <v>-0.522854124073</v>
      </c>
      <c r="E3004" s="0" t="n">
        <v>-0.778354124073</v>
      </c>
      <c r="F3004" s="0" t="n">
        <v>-0.988254124073</v>
      </c>
      <c r="G3004" s="0" t="n">
        <v>-0.396354124073</v>
      </c>
      <c r="H3004" s="0" t="n">
        <v>-1.11835412407</v>
      </c>
      <c r="I3004" s="0" t="n">
        <v>-0.850054124073</v>
      </c>
      <c r="J3004" s="0" t="n">
        <v>-0.476654124073</v>
      </c>
      <c r="K3004" s="0" t="n">
        <v>-1.23115412407</v>
      </c>
      <c r="L3004" s="0" t="n">
        <v>-0.766554124073</v>
      </c>
      <c r="M3004" s="0" t="n">
        <v>1</v>
      </c>
      <c r="O3004" s="0" t="s">
        <v>8070</v>
      </c>
    </row>
    <row r="3005" customFormat="false" ht="12.95" hidden="false" customHeight="false" outlineLevel="0" collapsed="false">
      <c r="A3005" s="0" t="s">
        <v>9737</v>
      </c>
      <c r="B3005" s="0" t="n">
        <v>0.696852493172</v>
      </c>
      <c r="C3005" s="0" t="n">
        <v>0.598752493172</v>
      </c>
      <c r="D3005" s="0" t="n">
        <v>1.29975249317</v>
      </c>
      <c r="E3005" s="0" t="n">
        <v>0.807652493172</v>
      </c>
      <c r="F3005" s="0" t="n">
        <v>0.591852493172</v>
      </c>
      <c r="G3005" s="0" t="n">
        <v>0.571452493172</v>
      </c>
      <c r="H3005" s="0" t="n">
        <v>0.940852493172</v>
      </c>
      <c r="I3005" s="0" t="n">
        <v>-0.0951475068279</v>
      </c>
      <c r="J3005" s="0" t="n">
        <v>0.193852493172</v>
      </c>
      <c r="K3005" s="0" t="n">
        <v>-0.151247506828</v>
      </c>
      <c r="L3005" s="0" t="n">
        <v>0.803952493172</v>
      </c>
      <c r="M3005" s="0" t="n">
        <v>1</v>
      </c>
      <c r="O3005" s="0" t="s">
        <v>8073</v>
      </c>
    </row>
    <row r="3006" customFormat="false" ht="12.95" hidden="false" customHeight="false" outlineLevel="0" collapsed="false">
      <c r="A3006" s="0" t="s">
        <v>9740</v>
      </c>
      <c r="B3006" s="0" t="n">
        <v>0.285308778775</v>
      </c>
      <c r="C3006" s="0" t="n">
        <v>-0.0100912212251</v>
      </c>
      <c r="D3006" s="0" t="n">
        <v>0.344908778775</v>
      </c>
      <c r="E3006" s="0" t="n">
        <v>-0.0055912212251</v>
      </c>
      <c r="F3006" s="0" t="n">
        <v>0.432908778775</v>
      </c>
      <c r="G3006" s="0" t="n">
        <v>0.681208778775</v>
      </c>
      <c r="H3006" s="0" t="n">
        <v>0.511908778775</v>
      </c>
      <c r="I3006" s="0" t="n">
        <v>0.313508778775</v>
      </c>
      <c r="J3006" s="0" t="n">
        <v>0.208508778775</v>
      </c>
      <c r="K3006" s="0" t="n">
        <v>0.513608778775</v>
      </c>
      <c r="L3006" s="0" t="n">
        <v>0.472908778775</v>
      </c>
      <c r="M3006" s="0" t="n">
        <v>1</v>
      </c>
      <c r="O3006" s="0" t="s">
        <v>8076</v>
      </c>
    </row>
    <row r="3007" customFormat="false" ht="12.95" hidden="false" customHeight="false" outlineLevel="0" collapsed="false">
      <c r="A3007" s="0" t="s">
        <v>9744</v>
      </c>
      <c r="B3007" s="0" t="n">
        <v>-0.406984900507</v>
      </c>
      <c r="C3007" s="0" t="n">
        <v>-0.215384900507</v>
      </c>
      <c r="D3007" s="0" t="n">
        <v>-0.0192849005072</v>
      </c>
      <c r="E3007" s="0" t="n">
        <v>-0.482384900507</v>
      </c>
      <c r="F3007" s="0" t="n">
        <v>-0.357684900507</v>
      </c>
      <c r="G3007" s="0" t="n">
        <v>0.0118150994928</v>
      </c>
      <c r="H3007" s="0" t="n">
        <v>0.119715099493</v>
      </c>
      <c r="I3007" s="0" t="n">
        <v>0.0215150994928</v>
      </c>
      <c r="J3007" s="0" t="n">
        <v>-0.320284900507</v>
      </c>
      <c r="K3007" s="0" t="n">
        <v>0.131915099493</v>
      </c>
      <c r="L3007" s="0" t="n">
        <v>-0.969784900507</v>
      </c>
      <c r="M3007" s="0" t="n">
        <v>1</v>
      </c>
      <c r="O3007" s="0" t="s">
        <v>8079</v>
      </c>
    </row>
    <row r="3008" customFormat="false" ht="12.95" hidden="false" customHeight="false" outlineLevel="0" collapsed="false">
      <c r="A3008" s="0" t="s">
        <v>9748</v>
      </c>
      <c r="B3008" s="0" t="n">
        <v>1.01417652751</v>
      </c>
      <c r="C3008" s="0" t="n">
        <v>2.09507652751</v>
      </c>
      <c r="D3008" s="0" t="n">
        <v>1.85547652751</v>
      </c>
      <c r="E3008" s="0" t="n">
        <v>0.801776527507</v>
      </c>
      <c r="F3008" s="0" t="n">
        <v>1.92797652751</v>
      </c>
      <c r="G3008" s="0" t="n">
        <v>2.46537652751</v>
      </c>
      <c r="H3008" s="0" t="n">
        <v>1.44367652751</v>
      </c>
      <c r="I3008" s="0" t="n">
        <v>1.20977652751</v>
      </c>
      <c r="J3008" s="0" t="n">
        <v>2.13557652751</v>
      </c>
      <c r="K3008" s="0" t="n">
        <v>3.60357652751</v>
      </c>
      <c r="L3008" s="0" t="n">
        <v>2.43397652751</v>
      </c>
      <c r="M3008" s="0" t="n">
        <v>1</v>
      </c>
      <c r="O3008" s="0" t="s">
        <v>8082</v>
      </c>
    </row>
    <row r="3009" customFormat="false" ht="12.95" hidden="false" customHeight="false" outlineLevel="0" collapsed="false">
      <c r="A3009" s="0" t="s">
        <v>9751</v>
      </c>
      <c r="B3009" s="0" t="n">
        <v>0.0616117752633</v>
      </c>
      <c r="C3009" s="0" t="n">
        <v>-0.444788224737</v>
      </c>
      <c r="D3009" s="0" t="n">
        <v>0.0728117752633</v>
      </c>
      <c r="E3009" s="0" t="n">
        <v>0.602111775263</v>
      </c>
      <c r="F3009" s="0" t="n">
        <v>0.541611775263</v>
      </c>
      <c r="G3009" s="0" t="n">
        <v>0.183511775263</v>
      </c>
      <c r="H3009" s="0" t="n">
        <v>-0.353288224737</v>
      </c>
      <c r="I3009" s="0" t="n">
        <v>0.129111775263</v>
      </c>
      <c r="J3009" s="0" t="n">
        <v>-0.238788224737</v>
      </c>
      <c r="K3009" s="0" t="n">
        <v>-1.68708822474</v>
      </c>
      <c r="L3009" s="0" t="n">
        <v>-1.19378822474</v>
      </c>
      <c r="M3009" s="0" t="n">
        <v>1</v>
      </c>
      <c r="O3009" s="0" t="s">
        <v>8085</v>
      </c>
    </row>
    <row r="3010" customFormat="false" ht="12.95" hidden="false" customHeight="false" outlineLevel="0" collapsed="false">
      <c r="A3010" s="0" t="s">
        <v>9754</v>
      </c>
      <c r="B3010" s="0" t="n">
        <v>0.985728544674</v>
      </c>
      <c r="C3010" s="0" t="n">
        <v>1.66232854467</v>
      </c>
      <c r="D3010" s="0" t="n">
        <v>1.15772854467</v>
      </c>
      <c r="E3010" s="0" t="n">
        <v>1.88522854467</v>
      </c>
      <c r="F3010" s="0" t="n">
        <v>1.29282854467</v>
      </c>
      <c r="G3010" s="0" t="n">
        <v>0.754828544674</v>
      </c>
      <c r="H3010" s="0" t="n">
        <v>-0.130371455326</v>
      </c>
      <c r="I3010" s="0" t="n">
        <v>-0.0567714553258</v>
      </c>
      <c r="J3010" s="0" t="n">
        <v>1.23512854467</v>
      </c>
      <c r="K3010" s="0" t="n">
        <v>0.728228544674</v>
      </c>
      <c r="L3010" s="0" t="n">
        <v>0.613128544674</v>
      </c>
      <c r="M3010" s="0" t="n">
        <v>1</v>
      </c>
      <c r="O3010" s="0" t="s">
        <v>8088</v>
      </c>
    </row>
    <row r="3011" customFormat="false" ht="12.95" hidden="false" customHeight="false" outlineLevel="0" collapsed="false">
      <c r="A3011" s="0" t="s">
        <v>9757</v>
      </c>
      <c r="B3011" s="0" t="n">
        <v>0.0338807413188</v>
      </c>
      <c r="C3011" s="0" t="n">
        <v>-0.0853192586812</v>
      </c>
      <c r="D3011" s="0" t="n">
        <v>-0.840019258681</v>
      </c>
      <c r="E3011" s="0" t="n">
        <v>-1.11371925868</v>
      </c>
      <c r="F3011" s="0" t="n">
        <v>-0.993619258681</v>
      </c>
      <c r="G3011" s="0" t="n">
        <v>0.320080741319</v>
      </c>
      <c r="H3011" s="0" t="n">
        <v>-0.757319258681</v>
      </c>
      <c r="I3011" s="0" t="n">
        <v>-0.238719258681</v>
      </c>
      <c r="J3011" s="0" t="n">
        <v>-1.32701925868</v>
      </c>
      <c r="K3011" s="0" t="n">
        <v>-1.70551925868</v>
      </c>
      <c r="L3011" s="0" t="n">
        <v>-1.48821925868</v>
      </c>
      <c r="M3011" s="0" t="n">
        <v>1</v>
      </c>
      <c r="O3011" s="0" t="s">
        <v>8091</v>
      </c>
    </row>
    <row r="3012" customFormat="false" ht="12.95" hidden="false" customHeight="false" outlineLevel="0" collapsed="false">
      <c r="A3012" s="0" t="s">
        <v>9760</v>
      </c>
      <c r="B3012" s="0" t="n">
        <v>0.515720062427</v>
      </c>
      <c r="C3012" s="0" t="n">
        <v>0.399620062427</v>
      </c>
      <c r="D3012" s="0" t="n">
        <v>0.0565200624269</v>
      </c>
      <c r="E3012" s="0" t="n">
        <v>0.191920062427</v>
      </c>
      <c r="F3012" s="0" t="n">
        <v>0.0674200624269</v>
      </c>
      <c r="G3012" s="0" t="n">
        <v>0.353020062427</v>
      </c>
      <c r="H3012" s="0" t="n">
        <v>1.19322006243</v>
      </c>
      <c r="I3012" s="0" t="n">
        <v>0.108520062427</v>
      </c>
      <c r="J3012" s="0" t="n">
        <v>0.0490200624269</v>
      </c>
      <c r="K3012" s="0" t="n">
        <v>0.620620062427</v>
      </c>
      <c r="L3012" s="0" t="n">
        <v>-0.0235799375731</v>
      </c>
      <c r="M3012" s="0" t="n">
        <v>1</v>
      </c>
      <c r="O3012" s="0" t="s">
        <v>8094</v>
      </c>
    </row>
    <row r="3013" customFormat="false" ht="12.95" hidden="false" customHeight="false" outlineLevel="0" collapsed="false">
      <c r="A3013" s="0" t="s">
        <v>9763</v>
      </c>
      <c r="B3013" s="0" t="n">
        <v>0.650950565743</v>
      </c>
      <c r="C3013" s="0" t="n">
        <v>0.249750565743</v>
      </c>
      <c r="D3013" s="0" t="n">
        <v>-0.250749434257</v>
      </c>
      <c r="E3013" s="0" t="n">
        <v>0.123750565743</v>
      </c>
      <c r="F3013" s="0" t="n">
        <v>-0.463949434257</v>
      </c>
      <c r="G3013" s="0" t="n">
        <v>0.555650565743</v>
      </c>
      <c r="H3013" s="0" t="n">
        <v>0.663450565743</v>
      </c>
      <c r="I3013" s="0" t="n">
        <v>0.668550565743</v>
      </c>
      <c r="J3013" s="0" t="n">
        <v>0.945250565743</v>
      </c>
      <c r="K3013" s="0" t="n">
        <v>-0.362749434257</v>
      </c>
      <c r="L3013" s="0" t="n">
        <v>0.399050565743</v>
      </c>
      <c r="M3013" s="0" t="n">
        <v>1</v>
      </c>
      <c r="O3013" s="0" t="s">
        <v>8097</v>
      </c>
    </row>
    <row r="3014" customFormat="false" ht="12.95" hidden="false" customHeight="false" outlineLevel="0" collapsed="false">
      <c r="A3014" s="0" t="s">
        <v>9766</v>
      </c>
      <c r="B3014" s="0" t="n">
        <v>-0.0787459383535</v>
      </c>
      <c r="C3014" s="0" t="n">
        <v>0.288954061646</v>
      </c>
      <c r="D3014" s="0" t="n">
        <v>-0.451145938354</v>
      </c>
      <c r="E3014" s="0" t="n">
        <v>0.841954061646</v>
      </c>
      <c r="F3014" s="0" t="n">
        <v>-0.0707459383535</v>
      </c>
      <c r="G3014" s="0" t="n">
        <v>-0.0509459383535</v>
      </c>
      <c r="H3014" s="0" t="n">
        <v>0.0329540616465</v>
      </c>
      <c r="I3014" s="0" t="n">
        <v>0.996154061646</v>
      </c>
      <c r="J3014" s="0" t="n">
        <v>0.270954061646</v>
      </c>
      <c r="K3014" s="0" t="n">
        <v>-1.06254593835</v>
      </c>
      <c r="L3014" s="0" t="n">
        <v>-0.528145938354</v>
      </c>
      <c r="M3014" s="0" t="n">
        <v>1</v>
      </c>
      <c r="O3014" s="0" t="s">
        <v>8100</v>
      </c>
    </row>
    <row r="3015" customFormat="false" ht="12.95" hidden="false" customHeight="false" outlineLevel="0" collapsed="false">
      <c r="A3015" s="0" t="s">
        <v>9769</v>
      </c>
      <c r="B3015" s="0" t="n">
        <v>-0.772409808818</v>
      </c>
      <c r="C3015" s="0" t="n">
        <v>-0.660509808818</v>
      </c>
      <c r="D3015" s="0" t="n">
        <v>-0.976809808818</v>
      </c>
      <c r="E3015" s="0" t="n">
        <v>-1.13790980882</v>
      </c>
      <c r="F3015" s="0" t="n">
        <v>-0.0812098088178</v>
      </c>
      <c r="G3015" s="0" t="n">
        <v>-0.824909808818</v>
      </c>
      <c r="H3015" s="0" t="n">
        <v>-0.291409808818</v>
      </c>
      <c r="I3015" s="0" t="n">
        <v>-0.355709808818</v>
      </c>
      <c r="J3015" s="0" t="n">
        <v>-0.977809808818</v>
      </c>
      <c r="K3015" s="0" t="n">
        <v>-0.405709808818</v>
      </c>
      <c r="L3015" s="0" t="n">
        <v>0.373090191182</v>
      </c>
      <c r="M3015" s="0" t="n">
        <v>1</v>
      </c>
      <c r="O3015" s="0" t="s">
        <v>8103</v>
      </c>
    </row>
    <row r="3016" customFormat="false" ht="12.95" hidden="false" customHeight="false" outlineLevel="0" collapsed="false">
      <c r="A3016" s="0" t="s">
        <v>9772</v>
      </c>
      <c r="B3016" s="0" t="n">
        <v>0.0065644479126</v>
      </c>
      <c r="C3016" s="0" t="n">
        <v>-0.174635552087</v>
      </c>
      <c r="D3016" s="0" t="n">
        <v>-0.0615355520874</v>
      </c>
      <c r="E3016" s="0" t="n">
        <v>-0.0749355520874</v>
      </c>
      <c r="F3016" s="0" t="n">
        <v>0.438064447913</v>
      </c>
      <c r="G3016" s="0" t="n">
        <v>-0.387135552087</v>
      </c>
      <c r="H3016" s="0" t="n">
        <v>-0.780635552087</v>
      </c>
      <c r="I3016" s="0" t="n">
        <v>-0.360135552087</v>
      </c>
      <c r="J3016" s="0" t="n">
        <v>0.329564447913</v>
      </c>
      <c r="K3016" s="0" t="n">
        <v>-0.534335552087</v>
      </c>
      <c r="L3016" s="0" t="n">
        <v>-0.526635552087</v>
      </c>
      <c r="M3016" s="0" t="n">
        <v>1</v>
      </c>
      <c r="O3016" s="0" t="s">
        <v>8106</v>
      </c>
    </row>
    <row r="3017" customFormat="false" ht="12.95" hidden="false" customHeight="false" outlineLevel="0" collapsed="false">
      <c r="A3017" s="0" t="s">
        <v>9775</v>
      </c>
      <c r="B3017" s="0" t="n">
        <v>1.26301291455</v>
      </c>
      <c r="C3017" s="0" t="n">
        <v>0.990712914553</v>
      </c>
      <c r="D3017" s="0" t="n">
        <v>0.469812914553</v>
      </c>
      <c r="E3017" s="0" t="n">
        <v>0.786112914553</v>
      </c>
      <c r="F3017" s="0" t="n">
        <v>0.540012914553</v>
      </c>
      <c r="G3017" s="0" t="n">
        <v>1.45021291455</v>
      </c>
      <c r="H3017" s="0" t="n">
        <v>1.83721291455</v>
      </c>
      <c r="I3017" s="0" t="n">
        <v>1.39821291455</v>
      </c>
      <c r="J3017" s="0" t="n">
        <v>0.576312914553</v>
      </c>
      <c r="K3017" s="0" t="n">
        <v>-0.629187085447</v>
      </c>
      <c r="L3017" s="0" t="n">
        <v>0.162512914553</v>
      </c>
      <c r="M3017" s="0" t="n">
        <v>1</v>
      </c>
      <c r="O3017" s="0" t="s">
        <v>8109</v>
      </c>
    </row>
    <row r="3018" customFormat="false" ht="12.95" hidden="false" customHeight="false" outlineLevel="0" collapsed="false">
      <c r="A3018" s="0" t="s">
        <v>9778</v>
      </c>
      <c r="B3018" s="0" t="n">
        <v>-0.00244470542331</v>
      </c>
      <c r="C3018" s="0" t="n">
        <v>-0.525844705423</v>
      </c>
      <c r="D3018" s="0" t="n">
        <v>-1.11794470542</v>
      </c>
      <c r="E3018" s="0" t="n">
        <v>-0.369744705423</v>
      </c>
      <c r="F3018" s="0" t="n">
        <v>0.0597552945767</v>
      </c>
      <c r="G3018" s="0" t="n">
        <v>0.251055294577</v>
      </c>
      <c r="H3018" s="0" t="n">
        <v>-0.240344705423</v>
      </c>
      <c r="I3018" s="0" t="n">
        <v>0.0224552945767</v>
      </c>
      <c r="J3018" s="0" t="n">
        <v>-0.761344705423</v>
      </c>
      <c r="K3018" s="0" t="n">
        <v>-1.11374470542</v>
      </c>
      <c r="L3018" s="0" t="n">
        <v>-1.67524470542</v>
      </c>
      <c r="M3018" s="0" t="n">
        <v>1</v>
      </c>
      <c r="O3018" s="0" t="s">
        <v>8113</v>
      </c>
    </row>
    <row r="3019" customFormat="false" ht="12.95" hidden="false" customHeight="false" outlineLevel="0" collapsed="false">
      <c r="A3019" s="0" t="s">
        <v>9781</v>
      </c>
      <c r="B3019" s="0" t="n">
        <v>0.39481874366</v>
      </c>
      <c r="C3019" s="0" t="n">
        <v>-0.14048125634</v>
      </c>
      <c r="D3019" s="0" t="n">
        <v>-0.42158125634</v>
      </c>
      <c r="E3019" s="0" t="n">
        <v>0.0382187436598</v>
      </c>
      <c r="F3019" s="0" t="n">
        <v>-0.56898125634</v>
      </c>
      <c r="G3019" s="0" t="n">
        <v>-0.44398125634</v>
      </c>
      <c r="H3019" s="0" t="n">
        <v>-1.20188125634</v>
      </c>
      <c r="I3019" s="0" t="n">
        <v>0.0386187436598</v>
      </c>
      <c r="J3019" s="0" t="n">
        <v>-0.13438125634</v>
      </c>
      <c r="K3019" s="0" t="n">
        <v>-0.37218125634</v>
      </c>
      <c r="L3019" s="0" t="n">
        <v>-1.20778125634</v>
      </c>
      <c r="M3019" s="0" t="n">
        <v>1</v>
      </c>
      <c r="O3019" s="0" t="s">
        <v>8116</v>
      </c>
    </row>
    <row r="3020" customFormat="false" ht="12.95" hidden="false" customHeight="false" outlineLevel="0" collapsed="false">
      <c r="A3020" s="0" t="s">
        <v>9784</v>
      </c>
      <c r="B3020" s="0" t="n">
        <v>0.110114506438</v>
      </c>
      <c r="C3020" s="0" t="n">
        <v>0.719814506438</v>
      </c>
      <c r="D3020" s="0" t="n">
        <v>0.276814506438</v>
      </c>
      <c r="E3020" s="0" t="n">
        <v>1.01251450644</v>
      </c>
      <c r="F3020" s="0" t="n">
        <v>0.201514506438</v>
      </c>
      <c r="G3020" s="0" t="n">
        <v>0.902314506438</v>
      </c>
      <c r="H3020" s="0" t="n">
        <v>0.546814506438</v>
      </c>
      <c r="I3020" s="0" t="n">
        <v>0.553614506438</v>
      </c>
      <c r="J3020" s="0" t="n">
        <v>0.711114506438</v>
      </c>
      <c r="K3020" s="0" t="n">
        <v>0.0339145064378</v>
      </c>
      <c r="L3020" s="0" t="n">
        <v>-0.428285493562</v>
      </c>
      <c r="M3020" s="0" t="n">
        <v>1</v>
      </c>
      <c r="O3020" s="0" t="s">
        <v>8119</v>
      </c>
    </row>
    <row r="3021" customFormat="false" ht="12.95" hidden="false" customHeight="false" outlineLevel="0" collapsed="false">
      <c r="A3021" s="0" t="s">
        <v>9788</v>
      </c>
      <c r="B3021" s="0" t="n">
        <v>0.646283870464</v>
      </c>
      <c r="C3021" s="0" t="n">
        <v>0.0788838704643</v>
      </c>
      <c r="D3021" s="0" t="n">
        <v>-0.385116129536</v>
      </c>
      <c r="E3021" s="0" t="n">
        <v>0.325783870464</v>
      </c>
      <c r="F3021" s="0" t="n">
        <v>-0.511916129536</v>
      </c>
      <c r="G3021" s="0" t="n">
        <v>0.406183870464</v>
      </c>
      <c r="H3021" s="0" t="n">
        <v>0.808583870464</v>
      </c>
      <c r="I3021" s="0" t="n">
        <v>0.0280838704643</v>
      </c>
      <c r="J3021" s="0" t="n">
        <v>-0.00451612953574</v>
      </c>
      <c r="K3021" s="0" t="n">
        <v>-0.366216129536</v>
      </c>
      <c r="L3021" s="0" t="n">
        <v>-0.728816129536</v>
      </c>
      <c r="M3021" s="0" t="n">
        <v>1</v>
      </c>
      <c r="O3021" s="0" t="s">
        <v>8122</v>
      </c>
    </row>
    <row r="3022" customFormat="false" ht="12.95" hidden="false" customHeight="false" outlineLevel="0" collapsed="false">
      <c r="A3022" s="0" t="s">
        <v>9791</v>
      </c>
      <c r="B3022" s="0" t="n">
        <v>-0.378320530628</v>
      </c>
      <c r="C3022" s="0" t="n">
        <v>-0.582020530628</v>
      </c>
      <c r="D3022" s="0" t="n">
        <v>-0.793620530628</v>
      </c>
      <c r="E3022" s="0" t="n">
        <v>-0.139820530628</v>
      </c>
      <c r="F3022" s="0" t="n">
        <v>-0.438820530628</v>
      </c>
      <c r="G3022" s="0" t="n">
        <v>0.621679469372</v>
      </c>
      <c r="H3022" s="0" t="n">
        <v>0.115479469372</v>
      </c>
      <c r="I3022" s="0" t="n">
        <v>0.358279469372</v>
      </c>
      <c r="J3022" s="0" t="n">
        <v>0.410179469372</v>
      </c>
      <c r="K3022" s="0" t="n">
        <v>0.0114794693718</v>
      </c>
      <c r="L3022" s="0" t="n">
        <v>-0.272020530628</v>
      </c>
      <c r="M3022" s="0" t="n">
        <v>1</v>
      </c>
      <c r="O3022" s="0" t="s">
        <v>8125</v>
      </c>
    </row>
    <row r="3023" customFormat="false" ht="12.95" hidden="false" customHeight="false" outlineLevel="0" collapsed="false">
      <c r="A3023" s="0" t="s">
        <v>9794</v>
      </c>
      <c r="B3023" s="0" t="n">
        <v>0.241784393289</v>
      </c>
      <c r="C3023" s="0" t="n">
        <v>0.494284393289</v>
      </c>
      <c r="D3023" s="0" t="n">
        <v>-0.795715606711</v>
      </c>
      <c r="E3023" s="0" t="n">
        <v>-0.314615606711</v>
      </c>
      <c r="F3023" s="0" t="n">
        <v>-0.584715606711</v>
      </c>
      <c r="G3023" s="0" t="n">
        <v>0.550884393289</v>
      </c>
      <c r="H3023" s="0" t="n">
        <v>0.285584393289</v>
      </c>
      <c r="I3023" s="0" t="n">
        <v>0.270184393289</v>
      </c>
      <c r="J3023" s="0" t="n">
        <v>-0.0446156067108</v>
      </c>
      <c r="K3023" s="0" t="n">
        <v>-1.08031560671</v>
      </c>
      <c r="L3023" s="0" t="n">
        <v>0.484284393289</v>
      </c>
      <c r="M3023" s="0" t="n">
        <v>1</v>
      </c>
      <c r="O3023" s="0" t="s">
        <v>8128</v>
      </c>
    </row>
    <row r="3024" customFormat="false" ht="12.95" hidden="false" customHeight="false" outlineLevel="0" collapsed="false">
      <c r="A3024" s="0" t="s">
        <v>9797</v>
      </c>
      <c r="B3024" s="0" t="n">
        <v>0.270792063988</v>
      </c>
      <c r="C3024" s="0" t="n">
        <v>1.16089206399</v>
      </c>
      <c r="D3024" s="0" t="n">
        <v>-0.384607936012</v>
      </c>
      <c r="E3024" s="0" t="n">
        <v>-0.466307936012</v>
      </c>
      <c r="F3024" s="0" t="n">
        <v>0.247292063988</v>
      </c>
      <c r="G3024" s="0" t="n">
        <v>-0.0197079360125</v>
      </c>
      <c r="H3024" s="0" t="n">
        <v>0.353492063988</v>
      </c>
      <c r="I3024" s="0" t="n">
        <v>0.488292063988</v>
      </c>
      <c r="J3024" s="0" t="n">
        <v>0.208592063988</v>
      </c>
      <c r="K3024" s="0" t="n">
        <v>-0.211507936012</v>
      </c>
      <c r="L3024" s="0" t="n">
        <v>-0.876507936012</v>
      </c>
      <c r="M3024" s="0" t="n">
        <v>1</v>
      </c>
      <c r="O3024" s="0" t="s">
        <v>8131</v>
      </c>
    </row>
    <row r="3025" customFormat="false" ht="12.95" hidden="false" customHeight="false" outlineLevel="0" collapsed="false">
      <c r="A3025" s="0" t="s">
        <v>9800</v>
      </c>
      <c r="B3025" s="0" t="n">
        <v>-0.518879235271</v>
      </c>
      <c r="C3025" s="0" t="n">
        <v>-0.874379235271</v>
      </c>
      <c r="D3025" s="0" t="n">
        <v>-0.786879235271</v>
      </c>
      <c r="E3025" s="0" t="n">
        <v>0.151120764729</v>
      </c>
      <c r="F3025" s="0" t="n">
        <v>-0.159979235271</v>
      </c>
      <c r="G3025" s="0" t="n">
        <v>-0.571579235271</v>
      </c>
      <c r="H3025" s="0" t="n">
        <v>0.434520764729</v>
      </c>
      <c r="I3025" s="0" t="n">
        <v>-0.479979235271</v>
      </c>
      <c r="J3025" s="0" t="n">
        <v>-0.736979235271</v>
      </c>
      <c r="K3025" s="0" t="n">
        <v>0.105420764729</v>
      </c>
      <c r="L3025" s="0" t="n">
        <v>0.207420764729</v>
      </c>
      <c r="M3025" s="0" t="n">
        <v>1</v>
      </c>
      <c r="O3025" s="0" t="s">
        <v>8137</v>
      </c>
    </row>
    <row r="3026" customFormat="false" ht="12.95" hidden="false" customHeight="false" outlineLevel="0" collapsed="false">
      <c r="A3026" s="0" t="s">
        <v>9803</v>
      </c>
      <c r="B3026" s="0" t="n">
        <v>-0.0159654077253</v>
      </c>
      <c r="C3026" s="0" t="n">
        <v>0.142834592275</v>
      </c>
      <c r="D3026" s="0" t="n">
        <v>-0.0157654077253</v>
      </c>
      <c r="E3026" s="0" t="n">
        <v>0.188334592275</v>
      </c>
      <c r="F3026" s="0" t="n">
        <v>0.154434592275</v>
      </c>
      <c r="G3026" s="0" t="n">
        <v>0.906434592275</v>
      </c>
      <c r="H3026" s="0" t="n">
        <v>0.150234592275</v>
      </c>
      <c r="I3026" s="0" t="n">
        <v>-0.171965407725</v>
      </c>
      <c r="J3026" s="0" t="n">
        <v>-0.232865407725</v>
      </c>
      <c r="K3026" s="0" t="n">
        <v>0.267934592275</v>
      </c>
      <c r="L3026" s="0" t="n">
        <v>0.561634592275</v>
      </c>
      <c r="M3026" s="0" t="n">
        <v>1</v>
      </c>
      <c r="O3026" s="0" t="s">
        <v>8140</v>
      </c>
    </row>
    <row r="3027" customFormat="false" ht="12.95" hidden="false" customHeight="false" outlineLevel="0" collapsed="false">
      <c r="A3027" s="0" t="s">
        <v>9806</v>
      </c>
      <c r="B3027" s="0" t="n">
        <v>-0.684145314085</v>
      </c>
      <c r="C3027" s="0" t="n">
        <v>-0.481945314085</v>
      </c>
      <c r="D3027" s="0" t="n">
        <v>-0.633145314085</v>
      </c>
      <c r="E3027" s="0" t="n">
        <v>-0.665745314085</v>
      </c>
      <c r="F3027" s="0" t="n">
        <v>0.135454685915</v>
      </c>
      <c r="G3027" s="0" t="n">
        <v>-0.652145314085</v>
      </c>
      <c r="H3027" s="0" t="n">
        <v>-0.781945314085</v>
      </c>
      <c r="I3027" s="0" t="n">
        <v>0.135854685915</v>
      </c>
      <c r="J3027" s="0" t="n">
        <v>-0.877345314085</v>
      </c>
      <c r="K3027" s="0" t="n">
        <v>-0.706045314085</v>
      </c>
      <c r="L3027" s="0" t="n">
        <v>-0.210045314085</v>
      </c>
      <c r="M3027" s="0" t="n">
        <v>1</v>
      </c>
      <c r="O3027" s="0" t="s">
        <v>8143</v>
      </c>
    </row>
    <row r="3028" customFormat="false" ht="12.95" hidden="false" customHeight="false" outlineLevel="0" collapsed="false">
      <c r="A3028" s="0" t="s">
        <v>9809</v>
      </c>
      <c r="B3028" s="0" t="n">
        <v>0.676249598127</v>
      </c>
      <c r="C3028" s="0" t="n">
        <v>0.783949598127</v>
      </c>
      <c r="D3028" s="0" t="n">
        <v>0.501349598127</v>
      </c>
      <c r="E3028" s="0" t="n">
        <v>0.0846495981272</v>
      </c>
      <c r="F3028" s="0" t="n">
        <v>0.748149598127</v>
      </c>
      <c r="G3028" s="0" t="n">
        <v>0.499949598127</v>
      </c>
      <c r="H3028" s="0" t="n">
        <v>1.14624959813</v>
      </c>
      <c r="I3028" s="0" t="n">
        <v>0.772349598127</v>
      </c>
      <c r="J3028" s="0" t="n">
        <v>1.23254959813</v>
      </c>
      <c r="K3028" s="0" t="n">
        <v>0.994949598127</v>
      </c>
      <c r="L3028" s="0" t="n">
        <v>0.708749598127</v>
      </c>
      <c r="M3028" s="0" t="n">
        <v>1</v>
      </c>
      <c r="O3028" s="0" t="s">
        <v>8146</v>
      </c>
    </row>
    <row r="3029" customFormat="false" ht="12.95" hidden="false" customHeight="false" outlineLevel="0" collapsed="false">
      <c r="A3029" s="0" t="s">
        <v>9812</v>
      </c>
      <c r="B3029" s="0" t="n">
        <v>3.09624832618</v>
      </c>
      <c r="C3029" s="0" t="n">
        <v>4.14084832618</v>
      </c>
      <c r="D3029" s="0" t="n">
        <v>0.36274832618</v>
      </c>
      <c r="E3029" s="0" t="n">
        <v>2.60544832618</v>
      </c>
      <c r="F3029" s="0" t="n">
        <v>2.15264832618</v>
      </c>
      <c r="G3029" s="0" t="n">
        <v>3.66394832618</v>
      </c>
      <c r="H3029" s="0" t="n">
        <v>2.72444832618</v>
      </c>
      <c r="I3029" s="0" t="n">
        <v>1.96864832618</v>
      </c>
      <c r="J3029" s="0" t="n">
        <v>3.23394832618</v>
      </c>
      <c r="K3029" s="0" t="n">
        <v>3.36914832618</v>
      </c>
      <c r="L3029" s="0" t="n">
        <v>-0.39705167382</v>
      </c>
      <c r="M3029" s="0" t="n">
        <v>1</v>
      </c>
      <c r="O3029" s="0" t="s">
        <v>8149</v>
      </c>
    </row>
    <row r="3030" customFormat="false" ht="12.95" hidden="false" customHeight="false" outlineLevel="0" collapsed="false">
      <c r="A3030" s="0" t="s">
        <v>9815</v>
      </c>
      <c r="B3030" s="0" t="n">
        <v>-0.633983862661</v>
      </c>
      <c r="C3030" s="0" t="n">
        <v>-0.078183862661</v>
      </c>
      <c r="D3030" s="0" t="n">
        <v>1.38501613734</v>
      </c>
      <c r="E3030" s="0" t="n">
        <v>-0.173183862661</v>
      </c>
      <c r="F3030" s="0" t="n">
        <v>0.148016137339</v>
      </c>
      <c r="G3030" s="0" t="n">
        <v>0.420916137339</v>
      </c>
      <c r="H3030" s="0" t="n">
        <v>-1.24288386266</v>
      </c>
      <c r="I3030" s="0" t="n">
        <v>0.413716137339</v>
      </c>
      <c r="J3030" s="0" t="n">
        <v>-0.298983862661</v>
      </c>
      <c r="K3030" s="0" t="n">
        <v>-0.110683862661</v>
      </c>
      <c r="L3030" s="0" t="n">
        <v>-1.03198386266</v>
      </c>
      <c r="M3030" s="0" t="n">
        <v>1</v>
      </c>
      <c r="O3030" s="0" t="s">
        <v>8152</v>
      </c>
    </row>
    <row r="3031" customFormat="false" ht="12.95" hidden="false" customHeight="false" outlineLevel="0" collapsed="false">
      <c r="A3031" s="0" t="s">
        <v>9818</v>
      </c>
      <c r="B3031" s="0" t="n">
        <v>-0.274067171284</v>
      </c>
      <c r="C3031" s="0" t="n">
        <v>-1.15266717128</v>
      </c>
      <c r="D3031" s="0" t="n">
        <v>-0.765467171284</v>
      </c>
      <c r="E3031" s="0" t="n">
        <v>-1.95166717128</v>
      </c>
      <c r="F3031" s="0" t="n">
        <v>-0.728967171284</v>
      </c>
      <c r="G3031" s="0" t="n">
        <v>-1.76346717128</v>
      </c>
      <c r="H3031" s="0" t="n">
        <v>-1.51596717128</v>
      </c>
      <c r="I3031" s="0" t="n">
        <v>-1.31756717128</v>
      </c>
      <c r="J3031" s="0" t="n">
        <v>-1.60906717128</v>
      </c>
      <c r="K3031" s="0" t="n">
        <v>-0.134867171284</v>
      </c>
      <c r="L3031" s="0" t="n">
        <v>0.0457328287163</v>
      </c>
      <c r="M3031" s="0" t="n">
        <v>1</v>
      </c>
      <c r="O3031" s="0" t="s">
        <v>8155</v>
      </c>
    </row>
    <row r="3032" customFormat="false" ht="12.95" hidden="false" customHeight="false" outlineLevel="0" collapsed="false">
      <c r="A3032" s="0" t="s">
        <v>9822</v>
      </c>
      <c r="B3032" s="0" t="n">
        <v>0.459698579789</v>
      </c>
      <c r="C3032" s="0" t="n">
        <v>0.0930985797893</v>
      </c>
      <c r="D3032" s="0" t="n">
        <v>0.162198579789</v>
      </c>
      <c r="E3032" s="0" t="n">
        <v>0.327398579789</v>
      </c>
      <c r="F3032" s="0" t="n">
        <v>0.341698579789</v>
      </c>
      <c r="G3032" s="0" t="n">
        <v>0.351598579789</v>
      </c>
      <c r="H3032" s="0" t="n">
        <v>0.667898579789</v>
      </c>
      <c r="I3032" s="0" t="n">
        <v>0.267498579789</v>
      </c>
      <c r="J3032" s="0" t="n">
        <v>0.208498579789</v>
      </c>
      <c r="K3032" s="0" t="n">
        <v>0.545898579789</v>
      </c>
      <c r="L3032" s="0" t="n">
        <v>1.37769857979</v>
      </c>
      <c r="M3032" s="0" t="n">
        <v>1</v>
      </c>
      <c r="O3032" s="0" t="s">
        <v>8158</v>
      </c>
    </row>
    <row r="3033" customFormat="false" ht="12.95" hidden="false" customHeight="false" outlineLevel="0" collapsed="false">
      <c r="A3033" s="0" t="s">
        <v>9825</v>
      </c>
      <c r="B3033" s="0" t="n">
        <v>0.937290994928</v>
      </c>
      <c r="C3033" s="0" t="n">
        <v>0.412890994928</v>
      </c>
      <c r="D3033" s="0" t="n">
        <v>-0.146309005072</v>
      </c>
      <c r="E3033" s="0" t="n">
        <v>-0.471109005072</v>
      </c>
      <c r="F3033" s="0" t="n">
        <v>-0.425409005072</v>
      </c>
      <c r="G3033" s="0" t="n">
        <v>-0.225209005072</v>
      </c>
      <c r="H3033" s="0" t="n">
        <v>-0.00260900507218</v>
      </c>
      <c r="I3033" s="0" t="n">
        <v>1.25099099493</v>
      </c>
      <c r="J3033" s="0" t="n">
        <v>-0.561009005072</v>
      </c>
      <c r="K3033" s="0" t="n">
        <v>0.413790994928</v>
      </c>
      <c r="L3033" s="0" t="n">
        <v>2.04439099493</v>
      </c>
      <c r="M3033" s="0" t="n">
        <v>1</v>
      </c>
      <c r="O3033" s="0" t="s">
        <v>8161</v>
      </c>
    </row>
    <row r="3034" customFormat="false" ht="12.95" hidden="false" customHeight="false" outlineLevel="0" collapsed="false">
      <c r="A3034" s="0" t="s">
        <v>9828</v>
      </c>
      <c r="B3034" s="0" t="n">
        <v>-0.0608862426843</v>
      </c>
      <c r="C3034" s="0" t="n">
        <v>0.733813757316</v>
      </c>
      <c r="D3034" s="0" t="n">
        <v>-0.00238624268428</v>
      </c>
      <c r="E3034" s="0" t="n">
        <v>-0.0741862426843</v>
      </c>
      <c r="F3034" s="0" t="n">
        <v>0.895813757316</v>
      </c>
      <c r="G3034" s="0" t="n">
        <v>0.678813757316</v>
      </c>
      <c r="H3034" s="0" t="n">
        <v>-0.330986242684</v>
      </c>
      <c r="I3034" s="0" t="n">
        <v>0.421513757316</v>
      </c>
      <c r="J3034" s="0" t="n">
        <v>0.396613757316</v>
      </c>
      <c r="K3034" s="0" t="n">
        <v>1.37071375732</v>
      </c>
      <c r="L3034" s="0" t="n">
        <v>1.20811375732</v>
      </c>
      <c r="M3034" s="0" t="n">
        <v>1</v>
      </c>
      <c r="O3034" s="0" t="s">
        <v>8164</v>
      </c>
    </row>
    <row r="3035" customFormat="false" ht="12.95" hidden="false" customHeight="false" outlineLevel="0" collapsed="false">
      <c r="A3035" s="0" t="s">
        <v>9831</v>
      </c>
      <c r="B3035" s="0" t="n">
        <v>3.2305709403</v>
      </c>
      <c r="C3035" s="0" t="n">
        <v>3.1104709403</v>
      </c>
      <c r="D3035" s="0" t="n">
        <v>2.1229709403</v>
      </c>
      <c r="E3035" s="0" t="n">
        <v>2.6168709403</v>
      </c>
      <c r="F3035" s="0" t="n">
        <v>3.2160709403</v>
      </c>
      <c r="G3035" s="0" t="n">
        <v>3.4821709403</v>
      </c>
      <c r="H3035" s="0" t="n">
        <v>3.3334709403</v>
      </c>
      <c r="I3035" s="0" t="n">
        <v>2.5231709403</v>
      </c>
      <c r="J3035" s="0" t="n">
        <v>4.3075709403</v>
      </c>
      <c r="K3035" s="0" t="n">
        <v>1.5912709403</v>
      </c>
      <c r="L3035" s="0" t="n">
        <v>-0.410429059696</v>
      </c>
      <c r="M3035" s="0" t="n">
        <v>1</v>
      </c>
      <c r="O3035" s="0" t="s">
        <v>8167</v>
      </c>
    </row>
    <row r="3036" customFormat="false" ht="12.95" hidden="false" customHeight="false" outlineLevel="0" collapsed="false">
      <c r="A3036" s="0" t="s">
        <v>9834</v>
      </c>
      <c r="B3036" s="0" t="n">
        <v>0.430679648849</v>
      </c>
      <c r="C3036" s="0" t="n">
        <v>-0.345420351151</v>
      </c>
      <c r="D3036" s="0" t="n">
        <v>0.670779648849</v>
      </c>
      <c r="E3036" s="0" t="n">
        <v>1.37647964885</v>
      </c>
      <c r="F3036" s="0" t="n">
        <v>0.599579648849</v>
      </c>
      <c r="G3036" s="0" t="n">
        <v>0.169379648849</v>
      </c>
      <c r="H3036" s="0" t="n">
        <v>0.268779648849</v>
      </c>
      <c r="I3036" s="0" t="n">
        <v>-0.198020351151</v>
      </c>
      <c r="J3036" s="0" t="n">
        <v>0.532379648849</v>
      </c>
      <c r="K3036" s="0" t="n">
        <v>0.878979648849</v>
      </c>
      <c r="L3036" s="0" t="n">
        <v>-0.049020351151</v>
      </c>
      <c r="M3036" s="0" t="n">
        <v>1</v>
      </c>
      <c r="O3036" s="0" t="s">
        <v>8170</v>
      </c>
    </row>
    <row r="3037" customFormat="false" ht="12.95" hidden="false" customHeight="false" outlineLevel="0" collapsed="false">
      <c r="A3037" s="0" t="s">
        <v>9837</v>
      </c>
      <c r="B3037" s="0" t="n">
        <v>0.35198709325</v>
      </c>
      <c r="C3037" s="0" t="n">
        <v>1.01668709325</v>
      </c>
      <c r="D3037" s="0" t="n">
        <v>0.38168709325</v>
      </c>
      <c r="E3037" s="0" t="n">
        <v>0.54948709325</v>
      </c>
      <c r="F3037" s="0" t="n">
        <v>-0.55801290675</v>
      </c>
      <c r="G3037" s="0" t="n">
        <v>0.16638709325</v>
      </c>
      <c r="H3037" s="0" t="n">
        <v>0.0568870932501</v>
      </c>
      <c r="I3037" s="0" t="n">
        <v>0.93078709325</v>
      </c>
      <c r="J3037" s="0" t="n">
        <v>0.77748709325</v>
      </c>
      <c r="K3037" s="0" t="n">
        <v>0.26138709325</v>
      </c>
      <c r="L3037" s="0" t="n">
        <v>1.08878709325</v>
      </c>
      <c r="M3037" s="0" t="n">
        <v>1</v>
      </c>
      <c r="O3037" s="0" t="s">
        <v>8173</v>
      </c>
    </row>
    <row r="3038" customFormat="false" ht="12.95" hidden="false" customHeight="false" outlineLevel="0" collapsed="false">
      <c r="A3038" s="0" t="s">
        <v>9840</v>
      </c>
      <c r="B3038" s="0" t="n">
        <v>-0.589486203668</v>
      </c>
      <c r="C3038" s="0" t="n">
        <v>-0.00948620366756</v>
      </c>
      <c r="D3038" s="0" t="n">
        <v>0.270013796332</v>
      </c>
      <c r="E3038" s="0" t="n">
        <v>0.227813796332</v>
      </c>
      <c r="F3038" s="0" t="n">
        <v>0.0981137963324</v>
      </c>
      <c r="G3038" s="0" t="n">
        <v>0.360113796332</v>
      </c>
      <c r="H3038" s="0" t="n">
        <v>0.291613796332</v>
      </c>
      <c r="I3038" s="0" t="n">
        <v>-0.0520862036676</v>
      </c>
      <c r="J3038" s="0" t="n">
        <v>0.233013796332</v>
      </c>
      <c r="K3038" s="0" t="n">
        <v>-0.105686203668</v>
      </c>
      <c r="L3038" s="0" t="n">
        <v>-1.01818620367</v>
      </c>
      <c r="M3038" s="0" t="n">
        <v>1</v>
      </c>
      <c r="O3038" s="0" t="s">
        <v>8176</v>
      </c>
    </row>
    <row r="3039" customFormat="false" ht="12.95" hidden="false" customHeight="false" outlineLevel="0" collapsed="false">
      <c r="A3039" s="0" t="s">
        <v>9843</v>
      </c>
      <c r="B3039" s="0" t="n">
        <v>-0.05219527897</v>
      </c>
      <c r="C3039" s="0" t="n">
        <v>-0.55159527897</v>
      </c>
      <c r="D3039" s="0" t="n">
        <v>-1.03639527897</v>
      </c>
      <c r="E3039" s="0" t="n">
        <v>0.21900472103</v>
      </c>
      <c r="F3039" s="0" t="n">
        <v>0.34750472103</v>
      </c>
      <c r="G3039" s="0" t="n">
        <v>0.59520472103</v>
      </c>
      <c r="H3039" s="0" t="n">
        <v>0.58930472103</v>
      </c>
      <c r="I3039" s="0" t="n">
        <v>-0.34619527897</v>
      </c>
      <c r="J3039" s="0" t="n">
        <v>0.33200472103</v>
      </c>
      <c r="K3039" s="0" t="n">
        <v>0.04250472103</v>
      </c>
      <c r="L3039" s="0" t="n">
        <v>0.23180472103</v>
      </c>
      <c r="M3039" s="0" t="n">
        <v>1</v>
      </c>
      <c r="O3039" s="0" t="s">
        <v>8179</v>
      </c>
    </row>
    <row r="3040" customFormat="false" ht="12.95" hidden="false" customHeight="false" outlineLevel="0" collapsed="false">
      <c r="A3040" s="0" t="s">
        <v>9847</v>
      </c>
      <c r="B3040" s="0" t="n">
        <v>-0.25187165041</v>
      </c>
      <c r="C3040" s="0" t="n">
        <v>0.30002834959</v>
      </c>
      <c r="D3040" s="0" t="n">
        <v>0.17452834959</v>
      </c>
      <c r="E3040" s="0" t="n">
        <v>-0.44607165041</v>
      </c>
      <c r="F3040" s="0" t="n">
        <v>-0.47397165041</v>
      </c>
      <c r="G3040" s="0" t="n">
        <v>0.54952834959</v>
      </c>
      <c r="H3040" s="0" t="n">
        <v>1.27222834959</v>
      </c>
      <c r="I3040" s="0" t="n">
        <v>-0.36327165041</v>
      </c>
      <c r="J3040" s="0" t="n">
        <v>-0.69977165041</v>
      </c>
      <c r="K3040" s="0" t="n">
        <v>0.80432834959</v>
      </c>
      <c r="L3040" s="0" t="n">
        <v>-0.14727165041</v>
      </c>
      <c r="M3040" s="0" t="n">
        <v>1</v>
      </c>
      <c r="O3040" s="0" t="s">
        <v>8182</v>
      </c>
    </row>
    <row r="3041" customFormat="false" ht="12.95" hidden="false" customHeight="false" outlineLevel="0" collapsed="false">
      <c r="A3041" s="0" t="s">
        <v>9850</v>
      </c>
      <c r="B3041" s="0" t="n">
        <v>0.6063846508</v>
      </c>
      <c r="C3041" s="0" t="n">
        <v>0.0644846507999</v>
      </c>
      <c r="D3041" s="0" t="n">
        <v>0.3424846508</v>
      </c>
      <c r="E3041" s="0" t="n">
        <v>1.4012846508</v>
      </c>
      <c r="F3041" s="0" t="n">
        <v>0.7127846508</v>
      </c>
      <c r="G3041" s="0" t="n">
        <v>0.3152846508</v>
      </c>
      <c r="H3041" s="0" t="n">
        <v>1.0918846508</v>
      </c>
      <c r="I3041" s="0" t="n">
        <v>1.0397846508</v>
      </c>
      <c r="J3041" s="0" t="n">
        <v>0.8108846508</v>
      </c>
      <c r="K3041" s="0" t="n">
        <v>1.0046846508</v>
      </c>
      <c r="L3041" s="0" t="n">
        <v>0.3925846508</v>
      </c>
      <c r="M3041" s="0" t="n">
        <v>1</v>
      </c>
      <c r="O3041" s="0" t="s">
        <v>8185</v>
      </c>
    </row>
    <row r="3042" customFormat="false" ht="12.95" hidden="false" customHeight="false" outlineLevel="0" collapsed="false">
      <c r="A3042" s="0" t="s">
        <v>9853</v>
      </c>
      <c r="B3042" s="0" t="n">
        <v>0.00484322278575</v>
      </c>
      <c r="C3042" s="0" t="n">
        <v>-0.482156777214</v>
      </c>
      <c r="D3042" s="0" t="n">
        <v>0.138443222786</v>
      </c>
      <c r="E3042" s="0" t="n">
        <v>0.560343222786</v>
      </c>
      <c r="F3042" s="0" t="n">
        <v>0.451343222786</v>
      </c>
      <c r="G3042" s="0" t="n">
        <v>0.663743222786</v>
      </c>
      <c r="H3042" s="0" t="n">
        <v>-0.605656777214</v>
      </c>
      <c r="I3042" s="0" t="n">
        <v>0.156943222786</v>
      </c>
      <c r="J3042" s="0" t="n">
        <v>1.13774322279</v>
      </c>
      <c r="K3042" s="0" t="n">
        <v>0.465443222786</v>
      </c>
      <c r="L3042" s="0" t="n">
        <v>-0.00665677721425</v>
      </c>
      <c r="M3042" s="0" t="n">
        <v>1</v>
      </c>
      <c r="O3042" s="0" t="s">
        <v>8188</v>
      </c>
    </row>
    <row r="3043" customFormat="false" ht="12.95" hidden="false" customHeight="false" outlineLevel="0" collapsed="false">
      <c r="A3043" s="0" t="s">
        <v>9856</v>
      </c>
      <c r="B3043" s="0" t="n">
        <v>-0.0234118376902</v>
      </c>
      <c r="C3043" s="0" t="n">
        <v>-0.50351183769</v>
      </c>
      <c r="D3043" s="0" t="n">
        <v>-0.0748118376902</v>
      </c>
      <c r="E3043" s="0" t="n">
        <v>1.03768816231</v>
      </c>
      <c r="F3043" s="0" t="n">
        <v>-0.59481183769</v>
      </c>
      <c r="G3043" s="0" t="n">
        <v>0.46568816231</v>
      </c>
      <c r="H3043" s="0" t="n">
        <v>-0.0860118376902</v>
      </c>
      <c r="I3043" s="0" t="n">
        <v>-0.23031183769</v>
      </c>
      <c r="J3043" s="0" t="n">
        <v>1.46518816231</v>
      </c>
      <c r="K3043" s="0" t="n">
        <v>0.28168816231</v>
      </c>
      <c r="L3043" s="0" t="n">
        <v>-0.79051183769</v>
      </c>
      <c r="M3043" s="0" t="n">
        <v>1</v>
      </c>
      <c r="O3043" s="0" t="s">
        <v>8191</v>
      </c>
    </row>
    <row r="3044" customFormat="false" ht="12.95" hidden="false" customHeight="false" outlineLevel="0" collapsed="false">
      <c r="A3044" s="0" t="s">
        <v>9859</v>
      </c>
      <c r="B3044" s="0" t="n">
        <v>-0.11722479126</v>
      </c>
      <c r="C3044" s="0" t="n">
        <v>1.15667520874</v>
      </c>
      <c r="D3044" s="0" t="n">
        <v>0.69237520874</v>
      </c>
      <c r="E3044" s="0" t="n">
        <v>0.48857520874</v>
      </c>
      <c r="F3044" s="0" t="n">
        <v>-0.13392479126</v>
      </c>
      <c r="G3044" s="0" t="n">
        <v>0.0438752087398</v>
      </c>
      <c r="H3044" s="0" t="n">
        <v>0.00777520873979</v>
      </c>
      <c r="I3044" s="0" t="n">
        <v>-0.34442479126</v>
      </c>
      <c r="J3044" s="0" t="n">
        <v>0.0257752087398</v>
      </c>
      <c r="K3044" s="0" t="n">
        <v>0.00877520873979</v>
      </c>
      <c r="L3044" s="0" t="n">
        <v>-0.65442479126</v>
      </c>
      <c r="M3044" s="0" t="n">
        <v>1</v>
      </c>
      <c r="O3044" s="0" t="s">
        <v>8194</v>
      </c>
    </row>
    <row r="3045" customFormat="false" ht="12.95" hidden="false" customHeight="false" outlineLevel="0" collapsed="false">
      <c r="A3045" s="0" t="s">
        <v>9862</v>
      </c>
      <c r="B3045" s="0" t="n">
        <v>0.400850690597</v>
      </c>
      <c r="C3045" s="0" t="n">
        <v>0.259650690597</v>
      </c>
      <c r="D3045" s="0" t="n">
        <v>-0.284349309403</v>
      </c>
      <c r="E3045" s="0" t="n">
        <v>-0.235449309403</v>
      </c>
      <c r="F3045" s="0" t="n">
        <v>0.629350690597</v>
      </c>
      <c r="G3045" s="0" t="n">
        <v>0.504450690597</v>
      </c>
      <c r="H3045" s="0" t="n">
        <v>0.0663506905969</v>
      </c>
      <c r="I3045" s="0" t="n">
        <v>0.271150690597</v>
      </c>
      <c r="J3045" s="0" t="n">
        <v>-0.0677493094031</v>
      </c>
      <c r="K3045" s="0" t="n">
        <v>0.915350690597</v>
      </c>
      <c r="L3045" s="0" t="n">
        <v>-0.143049309403</v>
      </c>
      <c r="M3045" s="0" t="n">
        <v>1</v>
      </c>
      <c r="O3045" s="0" t="s">
        <v>8197</v>
      </c>
    </row>
    <row r="3046" customFormat="false" ht="12.95" hidden="false" customHeight="false" outlineLevel="0" collapsed="false">
      <c r="A3046" s="0" t="s">
        <v>9865</v>
      </c>
      <c r="B3046" s="0" t="n">
        <v>-0.400151775263</v>
      </c>
      <c r="C3046" s="0" t="n">
        <v>0.987048224737</v>
      </c>
      <c r="D3046" s="0" t="n">
        <v>-0.899451775263</v>
      </c>
      <c r="E3046" s="0" t="n">
        <v>0.567048224737</v>
      </c>
      <c r="F3046" s="0" t="n">
        <v>-0.448351775263</v>
      </c>
      <c r="G3046" s="0" t="n">
        <v>0.185548224737</v>
      </c>
      <c r="H3046" s="0" t="n">
        <v>0.0851482247366</v>
      </c>
      <c r="I3046" s="0" t="n">
        <v>0.343848224737</v>
      </c>
      <c r="J3046" s="0" t="n">
        <v>-0.434751775263</v>
      </c>
      <c r="K3046" s="0" t="n">
        <v>-0.439851775263</v>
      </c>
      <c r="L3046" s="0" t="n">
        <v>0.895548224737</v>
      </c>
      <c r="M3046" s="0" t="n">
        <v>1</v>
      </c>
      <c r="O3046" s="0" t="s">
        <v>8200</v>
      </c>
    </row>
    <row r="3047" customFormat="false" ht="12.95" hidden="false" customHeight="false" outlineLevel="0" collapsed="false">
      <c r="A3047" s="0" t="s">
        <v>9868</v>
      </c>
      <c r="B3047" s="0" t="n">
        <v>0.211098759266</v>
      </c>
      <c r="C3047" s="0" t="n">
        <v>1.09569875927</v>
      </c>
      <c r="D3047" s="0" t="n">
        <v>0.301098759266</v>
      </c>
      <c r="E3047" s="0" t="n">
        <v>-0.531001240734</v>
      </c>
      <c r="F3047" s="0" t="n">
        <v>-0.204101240734</v>
      </c>
      <c r="G3047" s="0" t="n">
        <v>0.353498759266</v>
      </c>
      <c r="H3047" s="0" t="n">
        <v>0.342798759266</v>
      </c>
      <c r="I3047" s="0" t="n">
        <v>0.234198759266</v>
      </c>
      <c r="J3047" s="0" t="n">
        <v>0.749398759266</v>
      </c>
      <c r="K3047" s="0" t="n">
        <v>1.31279875927</v>
      </c>
      <c r="L3047" s="0" t="n">
        <v>-0.0111012407335</v>
      </c>
      <c r="M3047" s="0" t="n">
        <v>1</v>
      </c>
      <c r="O3047" s="0" t="s">
        <v>8203</v>
      </c>
    </row>
    <row r="3048" customFormat="false" ht="12.95" hidden="false" customHeight="false" outlineLevel="0" collapsed="false">
      <c r="A3048" s="0" t="s">
        <v>9871</v>
      </c>
      <c r="B3048" s="0" t="n">
        <v>0.742830323839</v>
      </c>
      <c r="C3048" s="0" t="n">
        <v>0.0862303238392</v>
      </c>
      <c r="D3048" s="0" t="n">
        <v>0.567830323839</v>
      </c>
      <c r="E3048" s="0" t="n">
        <v>-0.0187696761608</v>
      </c>
      <c r="F3048" s="0" t="n">
        <v>0.142230323839</v>
      </c>
      <c r="G3048" s="0" t="n">
        <v>0.866430323839</v>
      </c>
      <c r="H3048" s="0" t="n">
        <v>0.239330323839</v>
      </c>
      <c r="I3048" s="0" t="n">
        <v>0.451430323839</v>
      </c>
      <c r="J3048" s="0" t="n">
        <v>-0.585369676161</v>
      </c>
      <c r="K3048" s="0" t="n">
        <v>1.16243032384</v>
      </c>
      <c r="L3048" s="0" t="n">
        <v>0.0492303238392</v>
      </c>
      <c r="M3048" s="0" t="n">
        <v>1</v>
      </c>
      <c r="O3048" s="0" t="s">
        <v>8209</v>
      </c>
    </row>
    <row r="3049" customFormat="false" ht="12.95" hidden="false" customHeight="false" outlineLevel="0" collapsed="false">
      <c r="A3049" s="0" t="s">
        <v>9874</v>
      </c>
      <c r="B3049" s="0" t="n">
        <v>1.04554840421</v>
      </c>
      <c r="C3049" s="0" t="n">
        <v>0.865448404214</v>
      </c>
      <c r="D3049" s="0" t="n">
        <v>-0.134251595786</v>
      </c>
      <c r="E3049" s="0" t="n">
        <v>4.67904840421</v>
      </c>
      <c r="F3049" s="0" t="n">
        <v>0.501748404214</v>
      </c>
      <c r="G3049" s="0" t="n">
        <v>0.234648404214</v>
      </c>
      <c r="H3049" s="0" t="n">
        <v>1.37314840421</v>
      </c>
      <c r="I3049" s="0" t="n">
        <v>0.0417484042138</v>
      </c>
      <c r="J3049" s="0" t="n">
        <v>0.447448404214</v>
      </c>
      <c r="K3049" s="0" t="n">
        <v>0.923148404214</v>
      </c>
      <c r="L3049" s="0" t="n">
        <v>0.144448404214</v>
      </c>
      <c r="M3049" s="0" t="n">
        <v>1</v>
      </c>
      <c r="O3049" s="0" t="s">
        <v>8213</v>
      </c>
    </row>
    <row r="3050" customFormat="false" ht="12.95" hidden="false" customHeight="false" outlineLevel="0" collapsed="false">
      <c r="A3050" s="0" t="s">
        <v>9877</v>
      </c>
      <c r="B3050" s="0" t="n">
        <v>-0.156523019899</v>
      </c>
      <c r="C3050" s="0" t="n">
        <v>-0.109023019899</v>
      </c>
      <c r="D3050" s="0" t="n">
        <v>-0.211523019899</v>
      </c>
      <c r="E3050" s="0" t="n">
        <v>-0.0443230198986</v>
      </c>
      <c r="F3050" s="0" t="n">
        <v>0.510076980101</v>
      </c>
      <c r="G3050" s="0" t="n">
        <v>0.815276980101</v>
      </c>
      <c r="H3050" s="0" t="n">
        <v>-0.259223019899</v>
      </c>
      <c r="I3050" s="0" t="n">
        <v>0.145676980101</v>
      </c>
      <c r="J3050" s="0" t="n">
        <v>-0.336323019899</v>
      </c>
      <c r="K3050" s="0" t="n">
        <v>0.628176980101</v>
      </c>
      <c r="L3050" s="0" t="n">
        <v>0.481376980101</v>
      </c>
      <c r="M3050" s="0" t="n">
        <v>1</v>
      </c>
      <c r="O3050" s="0" t="s">
        <v>8216</v>
      </c>
    </row>
    <row r="3051" customFormat="false" ht="12.95" hidden="false" customHeight="false" outlineLevel="0" collapsed="false">
      <c r="A3051" s="0" t="s">
        <v>9880</v>
      </c>
      <c r="B3051" s="0" t="n">
        <v>-0.419559297698</v>
      </c>
      <c r="C3051" s="0" t="n">
        <v>-0.409259297698</v>
      </c>
      <c r="D3051" s="0" t="n">
        <v>-0.327459297698</v>
      </c>
      <c r="E3051" s="0" t="n">
        <v>0.112240702302</v>
      </c>
      <c r="F3051" s="0" t="n">
        <v>-0.164659297698</v>
      </c>
      <c r="G3051" s="0" t="n">
        <v>0.417340702302</v>
      </c>
      <c r="H3051" s="0" t="n">
        <v>0.393740702302</v>
      </c>
      <c r="I3051" s="0" t="n">
        <v>-0.205759297698</v>
      </c>
      <c r="J3051" s="0" t="n">
        <v>-0.326059297698</v>
      </c>
      <c r="K3051" s="0" t="n">
        <v>-0.616959297698</v>
      </c>
      <c r="L3051" s="0" t="n">
        <v>-0.809959297698</v>
      </c>
      <c r="M3051" s="0" t="n">
        <v>1</v>
      </c>
      <c r="O3051" s="0" t="s">
        <v>8222</v>
      </c>
    </row>
    <row r="3052" customFormat="false" ht="12.95" hidden="false" customHeight="false" outlineLevel="0" collapsed="false">
      <c r="A3052" s="0" t="s">
        <v>9883</v>
      </c>
      <c r="B3052" s="0" t="n">
        <v>-0.162893499805</v>
      </c>
      <c r="C3052" s="0" t="n">
        <v>-0.764293499805</v>
      </c>
      <c r="D3052" s="0" t="n">
        <v>-0.984893499805</v>
      </c>
      <c r="E3052" s="0" t="n">
        <v>0.738806500195</v>
      </c>
      <c r="F3052" s="0" t="n">
        <v>-0.198293499805</v>
      </c>
      <c r="G3052" s="0" t="n">
        <v>0.269206500195</v>
      </c>
      <c r="H3052" s="0" t="n">
        <v>-0.395093499805</v>
      </c>
      <c r="I3052" s="0" t="n">
        <v>-0.731393499805</v>
      </c>
      <c r="J3052" s="0" t="n">
        <v>-0.908793499805</v>
      </c>
      <c r="K3052" s="0" t="n">
        <v>-0.535693499805</v>
      </c>
      <c r="L3052" s="0" t="n">
        <v>-0.575293499805</v>
      </c>
      <c r="M3052" s="0" t="n">
        <v>1</v>
      </c>
      <c r="O3052" s="0" t="s">
        <v>8225</v>
      </c>
    </row>
    <row r="3053" customFormat="false" ht="12.95" hidden="false" customHeight="false" outlineLevel="0" collapsed="false">
      <c r="A3053" s="0" t="s">
        <v>9886</v>
      </c>
      <c r="B3053" s="0" t="n">
        <v>0.80114571986</v>
      </c>
      <c r="C3053" s="0" t="n">
        <v>0.92014571986</v>
      </c>
      <c r="D3053" s="0" t="n">
        <v>-0.28035428014</v>
      </c>
      <c r="E3053" s="0" t="n">
        <v>0.33614571986</v>
      </c>
      <c r="F3053" s="0" t="n">
        <v>0.15154571986</v>
      </c>
      <c r="G3053" s="0" t="n">
        <v>0.33444571986</v>
      </c>
      <c r="H3053" s="0" t="n">
        <v>1.23444571986</v>
      </c>
      <c r="I3053" s="0" t="n">
        <v>0.63894571986</v>
      </c>
      <c r="J3053" s="0" t="n">
        <v>-0.81015428014</v>
      </c>
      <c r="K3053" s="0" t="n">
        <v>0.45764571986</v>
      </c>
      <c r="L3053" s="0" t="n">
        <v>0.70734571986</v>
      </c>
      <c r="M3053" s="0" t="n">
        <v>1</v>
      </c>
      <c r="O3053" s="0" t="s">
        <v>8231</v>
      </c>
    </row>
    <row r="3054" customFormat="false" ht="12.95" hidden="false" customHeight="false" outlineLevel="0" collapsed="false">
      <c r="A3054" s="0" t="s">
        <v>9889</v>
      </c>
      <c r="B3054" s="0" t="n">
        <v>0.706037198595</v>
      </c>
      <c r="C3054" s="0" t="n">
        <v>1.6431371986</v>
      </c>
      <c r="D3054" s="0" t="n">
        <v>0.0492371985953</v>
      </c>
      <c r="E3054" s="0" t="n">
        <v>1.4391371986</v>
      </c>
      <c r="F3054" s="0" t="n">
        <v>0.997237198595</v>
      </c>
      <c r="G3054" s="0" t="n">
        <v>0.123437198595</v>
      </c>
      <c r="H3054" s="0" t="n">
        <v>0.416737198595</v>
      </c>
      <c r="I3054" s="0" t="n">
        <v>0.169737198595</v>
      </c>
      <c r="J3054" s="0" t="n">
        <v>0.518137198595</v>
      </c>
      <c r="K3054" s="0" t="n">
        <v>0.202237198595</v>
      </c>
      <c r="L3054" s="0" t="n">
        <v>0.0426371985954</v>
      </c>
      <c r="M3054" s="0" t="n">
        <v>1</v>
      </c>
      <c r="O3054" s="0" t="s">
        <v>8239</v>
      </c>
    </row>
    <row r="3055" customFormat="false" ht="12.95" hidden="false" customHeight="false" outlineLevel="0" collapsed="false">
      <c r="A3055" s="0" t="s">
        <v>9892</v>
      </c>
      <c r="B3055" s="0" t="n">
        <v>0.0814483027702</v>
      </c>
      <c r="C3055" s="0" t="n">
        <v>0.0715483027702</v>
      </c>
      <c r="D3055" s="0" t="n">
        <v>-0.42085169723</v>
      </c>
      <c r="E3055" s="0" t="n">
        <v>-0.77755169723</v>
      </c>
      <c r="F3055" s="0" t="n">
        <v>-0.18065169723</v>
      </c>
      <c r="G3055" s="0" t="n">
        <v>0.18794830277</v>
      </c>
      <c r="H3055" s="0" t="n">
        <v>0.77554830277</v>
      </c>
      <c r="I3055" s="0" t="n">
        <v>-0.72125169723</v>
      </c>
      <c r="J3055" s="0" t="n">
        <v>-0.60785169723</v>
      </c>
      <c r="K3055" s="0" t="n">
        <v>0.63264830277</v>
      </c>
      <c r="L3055" s="0" t="n">
        <v>0.74334830277</v>
      </c>
      <c r="M3055" s="0" t="n">
        <v>1</v>
      </c>
      <c r="O3055" s="0" t="s">
        <v>8242</v>
      </c>
    </row>
    <row r="3056" customFormat="false" ht="12.95" hidden="false" customHeight="false" outlineLevel="0" collapsed="false">
      <c r="A3056" s="0" t="s">
        <v>9895</v>
      </c>
      <c r="B3056" s="0" t="n">
        <v>0.740382052282</v>
      </c>
      <c r="C3056" s="0" t="n">
        <v>0.392582052282</v>
      </c>
      <c r="D3056" s="0" t="n">
        <v>-0.634717947718</v>
      </c>
      <c r="E3056" s="0" t="n">
        <v>-0.217917947718</v>
      </c>
      <c r="F3056" s="0" t="n">
        <v>0.0776820522825</v>
      </c>
      <c r="G3056" s="0" t="n">
        <v>-0.128117947718</v>
      </c>
      <c r="H3056" s="0" t="n">
        <v>-0.316217947718</v>
      </c>
      <c r="I3056" s="0" t="n">
        <v>-0.798417947718</v>
      </c>
      <c r="J3056" s="0" t="n">
        <v>0.147382052282</v>
      </c>
      <c r="K3056" s="0" t="n">
        <v>-0.806817947718</v>
      </c>
      <c r="L3056" s="0" t="n">
        <v>-0.676417947718</v>
      </c>
      <c r="M3056" s="0" t="n">
        <v>1</v>
      </c>
      <c r="O3056" s="0" t="s">
        <v>8245</v>
      </c>
    </row>
    <row r="3057" customFormat="false" ht="12.95" hidden="false" customHeight="false" outlineLevel="0" collapsed="false">
      <c r="A3057" s="0" t="s">
        <v>9898</v>
      </c>
      <c r="B3057" s="0" t="n">
        <v>0.502961318767</v>
      </c>
      <c r="C3057" s="0" t="n">
        <v>0.474861318767</v>
      </c>
      <c r="D3057" s="0" t="n">
        <v>0.161761318767</v>
      </c>
      <c r="E3057" s="0" t="n">
        <v>0.213461318767</v>
      </c>
      <c r="F3057" s="0" t="n">
        <v>0.0490613187671</v>
      </c>
      <c r="G3057" s="0" t="n">
        <v>0.0913613187671</v>
      </c>
      <c r="H3057" s="0" t="n">
        <v>-0.0104386812329</v>
      </c>
      <c r="I3057" s="0" t="n">
        <v>0.563761318767</v>
      </c>
      <c r="J3057" s="0" t="n">
        <v>0.694561318767</v>
      </c>
      <c r="K3057" s="0" t="n">
        <v>0.0813613187671</v>
      </c>
      <c r="L3057" s="0" t="n">
        <v>-0.439538681233</v>
      </c>
      <c r="M3057" s="0" t="n">
        <v>1</v>
      </c>
      <c r="O3057" s="0" t="s">
        <v>8248</v>
      </c>
    </row>
    <row r="3058" customFormat="false" ht="12.95" hidden="false" customHeight="false" outlineLevel="0" collapsed="false">
      <c r="A3058" s="0" t="s">
        <v>9902</v>
      </c>
      <c r="B3058" s="0" t="n">
        <v>0.830325493562</v>
      </c>
      <c r="C3058" s="0" t="n">
        <v>0.930725493562</v>
      </c>
      <c r="D3058" s="0" t="n">
        <v>-0.368174506438</v>
      </c>
      <c r="E3058" s="0" t="n">
        <v>0.219725493562</v>
      </c>
      <c r="F3058" s="0" t="n">
        <v>-0.240074506438</v>
      </c>
      <c r="G3058" s="0" t="n">
        <v>-0.0763745064378</v>
      </c>
      <c r="H3058" s="0" t="n">
        <v>-0.347074506438</v>
      </c>
      <c r="I3058" s="0" t="n">
        <v>-0.0659745064378</v>
      </c>
      <c r="J3058" s="0" t="n">
        <v>0.0836254935622</v>
      </c>
      <c r="K3058" s="0" t="n">
        <v>0.747625493562</v>
      </c>
      <c r="L3058" s="0" t="n">
        <v>0.671725493562</v>
      </c>
      <c r="M3058" s="0" t="n">
        <v>1</v>
      </c>
      <c r="O3058" s="0" t="s">
        <v>8251</v>
      </c>
    </row>
    <row r="3059" customFormat="false" ht="12.95" hidden="false" customHeight="false" outlineLevel="0" collapsed="false">
      <c r="A3059" s="0" t="s">
        <v>9905</v>
      </c>
      <c r="B3059" s="0" t="n">
        <v>0.46351276629</v>
      </c>
      <c r="C3059" s="0" t="n">
        <v>0.18271276629</v>
      </c>
      <c r="D3059" s="0" t="n">
        <v>0.70801276629</v>
      </c>
      <c r="E3059" s="0" t="n">
        <v>0.12531276629</v>
      </c>
      <c r="F3059" s="0" t="n">
        <v>0.16191276629</v>
      </c>
      <c r="G3059" s="0" t="n">
        <v>-0.0440872337105</v>
      </c>
      <c r="H3059" s="0" t="n">
        <v>0.0172127662895</v>
      </c>
      <c r="I3059" s="0" t="n">
        <v>0.23181276629</v>
      </c>
      <c r="J3059" s="0" t="n">
        <v>0.43661276629</v>
      </c>
      <c r="K3059" s="0" t="n">
        <v>0.53511276629</v>
      </c>
      <c r="L3059" s="0" t="n">
        <v>-0.28658723371</v>
      </c>
      <c r="M3059" s="0" t="n">
        <v>1</v>
      </c>
      <c r="O3059" s="0" t="s">
        <v>8254</v>
      </c>
    </row>
    <row r="3060" customFormat="false" ht="12.95" hidden="false" customHeight="false" outlineLevel="0" collapsed="false">
      <c r="A3060" s="0" t="s">
        <v>9908</v>
      </c>
      <c r="B3060" s="0" t="n">
        <v>3.81758937183</v>
      </c>
      <c r="C3060" s="0" t="n">
        <v>4.12608937183</v>
      </c>
      <c r="D3060" s="0" t="n">
        <v>3.79958937183</v>
      </c>
      <c r="E3060" s="0" t="n">
        <v>4.37128937183</v>
      </c>
      <c r="F3060" s="0" t="n">
        <v>4.91438937183</v>
      </c>
      <c r="G3060" s="0" t="n">
        <v>4.68358937183</v>
      </c>
      <c r="H3060" s="0" t="n">
        <v>3.81818937183</v>
      </c>
      <c r="I3060" s="0" t="n">
        <v>5.14968937183</v>
      </c>
      <c r="J3060" s="0" t="n">
        <v>4.15678937183</v>
      </c>
      <c r="K3060" s="0" t="n">
        <v>3.56718937183</v>
      </c>
      <c r="L3060" s="0" t="n">
        <v>3.60248937183</v>
      </c>
      <c r="M3060" s="0" t="n">
        <v>1</v>
      </c>
      <c r="O3060" s="0" t="s">
        <v>8257</v>
      </c>
    </row>
    <row r="3061" customFormat="false" ht="12.95" hidden="false" customHeight="false" outlineLevel="0" collapsed="false">
      <c r="A3061" s="0" t="s">
        <v>9911</v>
      </c>
      <c r="B3061" s="0" t="n">
        <v>0.465761958642</v>
      </c>
      <c r="C3061" s="0" t="n">
        <v>0.553761958642</v>
      </c>
      <c r="D3061" s="0" t="n">
        <v>-0.335038041358</v>
      </c>
      <c r="E3061" s="0" t="n">
        <v>-0.159238041358</v>
      </c>
      <c r="F3061" s="0" t="n">
        <v>0.0941619586422</v>
      </c>
      <c r="G3061" s="0" t="n">
        <v>0.0798619586422</v>
      </c>
      <c r="H3061" s="0" t="n">
        <v>-0.586838041358</v>
      </c>
      <c r="I3061" s="0" t="n">
        <v>0.298161958642</v>
      </c>
      <c r="J3061" s="0" t="n">
        <v>0.0565619586422</v>
      </c>
      <c r="K3061" s="0" t="n">
        <v>-0.545338041358</v>
      </c>
      <c r="L3061" s="0" t="n">
        <v>0.0690619586422</v>
      </c>
      <c r="M3061" s="0" t="n">
        <v>1</v>
      </c>
      <c r="O3061" s="0" t="s">
        <v>8260</v>
      </c>
    </row>
    <row r="3062" customFormat="false" ht="12.95" hidden="false" customHeight="false" outlineLevel="0" collapsed="false">
      <c r="A3062" s="0" t="s">
        <v>9914</v>
      </c>
      <c r="B3062" s="0" t="n">
        <v>0.929195513071</v>
      </c>
      <c r="C3062" s="0" t="n">
        <v>1.06409551307</v>
      </c>
      <c r="D3062" s="0" t="n">
        <v>0.480595513071</v>
      </c>
      <c r="E3062" s="0" t="n">
        <v>0.428395513071</v>
      </c>
      <c r="F3062" s="0" t="n">
        <v>0.799395513071</v>
      </c>
      <c r="G3062" s="0" t="n">
        <v>0.820895513071</v>
      </c>
      <c r="H3062" s="0" t="n">
        <v>1.17869551307</v>
      </c>
      <c r="I3062" s="0" t="n">
        <v>1.24789551307</v>
      </c>
      <c r="J3062" s="0" t="n">
        <v>0.836295513071</v>
      </c>
      <c r="K3062" s="0" t="n">
        <v>0.862895513071</v>
      </c>
      <c r="L3062" s="0" t="n">
        <v>0.379895513071</v>
      </c>
      <c r="M3062" s="0" t="n">
        <v>1</v>
      </c>
      <c r="O3062" s="0" t="s">
        <v>8266</v>
      </c>
    </row>
    <row r="3063" customFormat="false" ht="12.95" hidden="false" customHeight="false" outlineLevel="0" collapsed="false">
      <c r="A3063" s="0" t="s">
        <v>9917</v>
      </c>
      <c r="B3063" s="0" t="n">
        <v>1.1755655716</v>
      </c>
      <c r="C3063" s="0" t="n">
        <v>1.1817655716</v>
      </c>
      <c r="D3063" s="0" t="n">
        <v>0.104065571596</v>
      </c>
      <c r="E3063" s="0" t="n">
        <v>-0.0378344284042</v>
      </c>
      <c r="F3063" s="0" t="n">
        <v>0.340965571596</v>
      </c>
      <c r="G3063" s="0" t="n">
        <v>0.756765571596</v>
      </c>
      <c r="H3063" s="0" t="n">
        <v>0.669765571596</v>
      </c>
      <c r="I3063" s="0" t="n">
        <v>0.779165571596</v>
      </c>
      <c r="J3063" s="0" t="n">
        <v>0.510565571596</v>
      </c>
      <c r="K3063" s="0" t="n">
        <v>-0.299434428404</v>
      </c>
      <c r="L3063" s="0" t="n">
        <v>1.1635655716</v>
      </c>
      <c r="M3063" s="0" t="n">
        <v>1</v>
      </c>
      <c r="O3063" s="0" t="s">
        <v>8269</v>
      </c>
    </row>
    <row r="3064" customFormat="false" ht="12.95" hidden="false" customHeight="false" outlineLevel="0" collapsed="false">
      <c r="A3064" s="0" t="s">
        <v>9920</v>
      </c>
      <c r="B3064" s="0" t="n">
        <v>2.86669168162</v>
      </c>
      <c r="C3064" s="0" t="n">
        <v>2.82259168162</v>
      </c>
      <c r="D3064" s="0" t="n">
        <v>0.899591681623</v>
      </c>
      <c r="E3064" s="0" t="n">
        <v>0.608591681623</v>
      </c>
      <c r="F3064" s="0" t="n">
        <v>2.52989168162</v>
      </c>
      <c r="G3064" s="0" t="n">
        <v>2.60899168162</v>
      </c>
      <c r="H3064" s="0" t="n">
        <v>1.92079168162</v>
      </c>
      <c r="I3064" s="0" t="n">
        <v>1.58239168162</v>
      </c>
      <c r="J3064" s="0" t="n">
        <v>2.28629168162</v>
      </c>
      <c r="K3064" s="0" t="n">
        <v>-2.29210831838</v>
      </c>
      <c r="L3064" s="0" t="n">
        <v>0.141491681623</v>
      </c>
      <c r="M3064" s="0" t="n">
        <v>1</v>
      </c>
      <c r="O3064" s="0" t="s">
        <v>8278</v>
      </c>
    </row>
    <row r="3065" customFormat="false" ht="12.95" hidden="false" customHeight="false" outlineLevel="0" collapsed="false">
      <c r="A3065" s="0" t="s">
        <v>9923</v>
      </c>
      <c r="B3065" s="0" t="n">
        <v>-0.741308669528</v>
      </c>
      <c r="C3065" s="0" t="n">
        <v>-0.512708669528</v>
      </c>
      <c r="D3065" s="0" t="n">
        <v>-0.582908669528</v>
      </c>
      <c r="E3065" s="0" t="n">
        <v>-0.352308669528</v>
      </c>
      <c r="F3065" s="0" t="n">
        <v>-0.580708669528</v>
      </c>
      <c r="G3065" s="0" t="n">
        <v>-0.634608669528</v>
      </c>
      <c r="H3065" s="0" t="n">
        <v>0.554091330472</v>
      </c>
      <c r="I3065" s="0" t="n">
        <v>0.524091330472</v>
      </c>
      <c r="J3065" s="0" t="n">
        <v>-0.662008669528</v>
      </c>
      <c r="K3065" s="0" t="n">
        <v>0.596991330472</v>
      </c>
      <c r="L3065" s="0" t="n">
        <v>0.359991330472</v>
      </c>
      <c r="M3065" s="0" t="n">
        <v>1</v>
      </c>
      <c r="O3065" s="0" t="s">
        <v>8284</v>
      </c>
    </row>
    <row r="3066" customFormat="false" ht="12.95" hidden="false" customHeight="false" outlineLevel="0" collapsed="false">
      <c r="A3066" s="0" t="s">
        <v>9926</v>
      </c>
      <c r="B3066" s="0" t="n">
        <v>0.177995458447</v>
      </c>
      <c r="C3066" s="0" t="n">
        <v>-0.000804541552876</v>
      </c>
      <c r="D3066" s="0" t="n">
        <v>-0.230504541553</v>
      </c>
      <c r="E3066" s="0" t="n">
        <v>-0.423204541553</v>
      </c>
      <c r="F3066" s="0" t="n">
        <v>0.816095458447</v>
      </c>
      <c r="G3066" s="0" t="n">
        <v>-0.359904541553</v>
      </c>
      <c r="H3066" s="0" t="n">
        <v>0.00529545844712</v>
      </c>
      <c r="I3066" s="0" t="n">
        <v>0.0842954584471</v>
      </c>
      <c r="J3066" s="0" t="n">
        <v>-0.163204541553</v>
      </c>
      <c r="K3066" s="0" t="n">
        <v>-0.0541045415529</v>
      </c>
      <c r="L3066" s="0" t="n">
        <v>-0.747204541553</v>
      </c>
      <c r="M3066" s="0" t="n">
        <v>1</v>
      </c>
      <c r="O3066" s="0" t="s">
        <v>8287</v>
      </c>
    </row>
    <row r="3067" customFormat="false" ht="12.95" hidden="false" customHeight="false" outlineLevel="0" collapsed="false">
      <c r="A3067" s="0" t="s">
        <v>9929</v>
      </c>
      <c r="B3067" s="0" t="n">
        <v>0.105781982052</v>
      </c>
      <c r="C3067" s="0" t="n">
        <v>0.433381982052</v>
      </c>
      <c r="D3067" s="0" t="n">
        <v>-0.0690180179477</v>
      </c>
      <c r="E3067" s="0" t="n">
        <v>0.112181982052</v>
      </c>
      <c r="F3067" s="0" t="n">
        <v>0.116381982052</v>
      </c>
      <c r="G3067" s="0" t="n">
        <v>0.388881982052</v>
      </c>
      <c r="H3067" s="0" t="n">
        <v>0.248481982052</v>
      </c>
      <c r="I3067" s="0" t="n">
        <v>0.539281982052</v>
      </c>
      <c r="J3067" s="0" t="n">
        <v>-0.0101180179477</v>
      </c>
      <c r="K3067" s="0" t="n">
        <v>-0.270518017948</v>
      </c>
      <c r="L3067" s="0" t="n">
        <v>-0.527318017948</v>
      </c>
      <c r="M3067" s="0" t="n">
        <v>1</v>
      </c>
      <c r="O3067" s="0" t="s">
        <v>8290</v>
      </c>
    </row>
    <row r="3068" customFormat="false" ht="12.95" hidden="false" customHeight="false" outlineLevel="0" collapsed="false">
      <c r="A3068" s="0" t="s">
        <v>9932</v>
      </c>
      <c r="B3068" s="0" t="n">
        <v>0.181639227468</v>
      </c>
      <c r="C3068" s="0" t="n">
        <v>-0.190460772532</v>
      </c>
      <c r="D3068" s="0" t="n">
        <v>0.638339227468</v>
      </c>
      <c r="E3068" s="0" t="n">
        <v>0.476639227468</v>
      </c>
      <c r="F3068" s="0" t="n">
        <v>0.441239227468</v>
      </c>
      <c r="G3068" s="0" t="n">
        <v>-0.0682607725322</v>
      </c>
      <c r="H3068" s="0" t="n">
        <v>0.545839227468</v>
      </c>
      <c r="I3068" s="0" t="n">
        <v>0.281639227468</v>
      </c>
      <c r="J3068" s="0" t="n">
        <v>0.449839227468</v>
      </c>
      <c r="K3068" s="0" t="n">
        <v>0.457139227468</v>
      </c>
      <c r="L3068" s="0" t="n">
        <v>-0.0228607725322</v>
      </c>
      <c r="M3068" s="0" t="n">
        <v>1</v>
      </c>
      <c r="O3068" s="0" t="s">
        <v>8293</v>
      </c>
    </row>
    <row r="3069" customFormat="false" ht="12.95" hidden="false" customHeight="false" outlineLevel="0" collapsed="false">
      <c r="A3069" s="0" t="s">
        <v>9935</v>
      </c>
      <c r="B3069" s="0" t="n">
        <v>-0.268615286773</v>
      </c>
      <c r="C3069" s="0" t="n">
        <v>-0.126915286773</v>
      </c>
      <c r="D3069" s="0" t="n">
        <v>-0.345115286773</v>
      </c>
      <c r="E3069" s="0" t="n">
        <v>-0.548815286773</v>
      </c>
      <c r="F3069" s="0" t="n">
        <v>-0.479315286773</v>
      </c>
      <c r="G3069" s="0" t="n">
        <v>-0.258115286773</v>
      </c>
      <c r="H3069" s="0" t="n">
        <v>0.926484713227</v>
      </c>
      <c r="I3069" s="0" t="n">
        <v>0.222584713227</v>
      </c>
      <c r="J3069" s="0" t="n">
        <v>-0.317415286773</v>
      </c>
      <c r="K3069" s="0" t="n">
        <v>0.767784713227</v>
      </c>
      <c r="L3069" s="0" t="n">
        <v>0.0325847132267</v>
      </c>
      <c r="M3069" s="0" t="n">
        <v>1</v>
      </c>
      <c r="O3069" s="0" t="s">
        <v>8296</v>
      </c>
    </row>
    <row r="3070" customFormat="false" ht="12.95" hidden="false" customHeight="false" outlineLevel="0" collapsed="false">
      <c r="A3070" s="0" t="s">
        <v>9938</v>
      </c>
      <c r="B3070" s="0" t="n">
        <v>0.744959305501</v>
      </c>
      <c r="C3070" s="0" t="n">
        <v>0.267659305501</v>
      </c>
      <c r="D3070" s="0" t="n">
        <v>0.519959305501</v>
      </c>
      <c r="E3070" s="0" t="n">
        <v>0.456459305501</v>
      </c>
      <c r="F3070" s="0" t="n">
        <v>-0.282040694499</v>
      </c>
      <c r="G3070" s="0" t="n">
        <v>0.251959305501</v>
      </c>
      <c r="H3070" s="0" t="n">
        <v>0.229659305501</v>
      </c>
      <c r="I3070" s="0" t="n">
        <v>0.514159305501</v>
      </c>
      <c r="J3070" s="0" t="n">
        <v>0.320859305501</v>
      </c>
      <c r="K3070" s="0" t="n">
        <v>0.280959305501</v>
      </c>
      <c r="L3070" s="0" t="n">
        <v>0.559559305501</v>
      </c>
      <c r="M3070" s="0" t="n">
        <v>1</v>
      </c>
      <c r="O3070" s="0" t="s">
        <v>8299</v>
      </c>
    </row>
    <row r="3071" customFormat="false" ht="12.95" hidden="false" customHeight="false" outlineLevel="0" collapsed="false">
      <c r="A3071" s="0" t="s">
        <v>9941</v>
      </c>
      <c r="B3071" s="0" t="n">
        <v>-1.43631821303</v>
      </c>
      <c r="C3071" s="0" t="n">
        <v>-1.13601821303</v>
      </c>
      <c r="D3071" s="0" t="n">
        <v>-1.29011821303</v>
      </c>
      <c r="E3071" s="0" t="n">
        <v>-0.140018213032</v>
      </c>
      <c r="F3071" s="0" t="n">
        <v>0.0472817869684</v>
      </c>
      <c r="G3071" s="0" t="n">
        <v>-0.363818213032</v>
      </c>
      <c r="H3071" s="0" t="n">
        <v>-0.673918213032</v>
      </c>
      <c r="I3071" s="0" t="n">
        <v>-1.11101821303</v>
      </c>
      <c r="J3071" s="0" t="n">
        <v>-0.761818213032</v>
      </c>
      <c r="K3071" s="0" t="n">
        <v>0.519281786968</v>
      </c>
      <c r="L3071" s="0" t="n">
        <v>-1.90231821303</v>
      </c>
      <c r="M3071" s="0" t="n">
        <v>1</v>
      </c>
      <c r="O3071" s="0" t="s">
        <v>8302</v>
      </c>
    </row>
    <row r="3072" customFormat="false" ht="12.95" hidden="false" customHeight="false" outlineLevel="0" collapsed="false">
      <c r="A3072" s="0" t="s">
        <v>9944</v>
      </c>
      <c r="B3072" s="0" t="n">
        <v>0.84963537261</v>
      </c>
      <c r="C3072" s="0" t="n">
        <v>2.28453537261</v>
      </c>
      <c r="D3072" s="0" t="n">
        <v>1.22283537261</v>
      </c>
      <c r="E3072" s="0" t="n">
        <v>3.56943537261</v>
      </c>
      <c r="F3072" s="0" t="n">
        <v>3.46313537261</v>
      </c>
      <c r="G3072" s="0" t="n">
        <v>2.65883537261</v>
      </c>
      <c r="H3072" s="0" t="n">
        <v>3.19183537261</v>
      </c>
      <c r="I3072" s="0" t="n">
        <v>2.06903537261</v>
      </c>
      <c r="J3072" s="0" t="n">
        <v>0.58703537261</v>
      </c>
      <c r="K3072" s="0" t="n">
        <v>-1.07096462739</v>
      </c>
      <c r="L3072" s="0" t="n">
        <v>0.16343537261</v>
      </c>
      <c r="M3072" s="0" t="n">
        <v>1</v>
      </c>
      <c r="O3072" s="0" t="s">
        <v>8305</v>
      </c>
    </row>
    <row r="3073" customFormat="false" ht="12.95" hidden="false" customHeight="false" outlineLevel="0" collapsed="false">
      <c r="A3073" s="0" t="s">
        <v>9947</v>
      </c>
      <c r="B3073" s="0" t="n">
        <v>-0.44841051112</v>
      </c>
      <c r="C3073" s="0" t="n">
        <v>-0.52311051112</v>
      </c>
      <c r="D3073" s="0" t="n">
        <v>-1.15241051112</v>
      </c>
      <c r="E3073" s="0" t="n">
        <v>-0.55291051112</v>
      </c>
      <c r="F3073" s="0" t="n">
        <v>-0.13241051112</v>
      </c>
      <c r="G3073" s="0" t="n">
        <v>-0.81321051112</v>
      </c>
      <c r="H3073" s="0" t="n">
        <v>0.55898948888</v>
      </c>
      <c r="I3073" s="0" t="n">
        <v>-0.16981051112</v>
      </c>
      <c r="J3073" s="0" t="n">
        <v>-0.83791051112</v>
      </c>
      <c r="K3073" s="0" t="n">
        <v>-0.42941051112</v>
      </c>
      <c r="L3073" s="0" t="n">
        <v>-0.17171051112</v>
      </c>
      <c r="M3073" s="0" t="n">
        <v>1</v>
      </c>
      <c r="O3073" s="0" t="s">
        <v>8308</v>
      </c>
    </row>
    <row r="3074" customFormat="false" ht="12.95" hidden="false" customHeight="false" outlineLevel="0" collapsed="false">
      <c r="A3074" s="0" t="s">
        <v>9950</v>
      </c>
      <c r="B3074" s="0" t="n">
        <v>5.25837951619</v>
      </c>
      <c r="C3074" s="0" t="n">
        <v>3.84567951619</v>
      </c>
      <c r="D3074" s="0" t="n">
        <v>2.35837951619</v>
      </c>
      <c r="E3074" s="0" t="n">
        <v>3.06357951619</v>
      </c>
      <c r="F3074" s="0" t="n">
        <v>2.01977951619</v>
      </c>
      <c r="G3074" s="0" t="n">
        <v>4.29677951619</v>
      </c>
      <c r="H3074" s="0" t="n">
        <v>2.89897951619</v>
      </c>
      <c r="I3074" s="0" t="n">
        <v>2.44937951619</v>
      </c>
      <c r="J3074" s="0" t="n">
        <v>2.02767951619</v>
      </c>
      <c r="K3074" s="0" t="n">
        <v>0.353279516192</v>
      </c>
      <c r="L3074" s="0" t="n">
        <v>1.69457951619</v>
      </c>
      <c r="M3074" s="0" t="n">
        <v>1</v>
      </c>
      <c r="O3074" s="0" t="s">
        <v>8311</v>
      </c>
    </row>
    <row r="3075" customFormat="false" ht="12.95" hidden="false" customHeight="false" outlineLevel="0" collapsed="false">
      <c r="A3075" s="0" t="s">
        <v>9953</v>
      </c>
      <c r="B3075" s="0" t="n">
        <v>1.98838117831</v>
      </c>
      <c r="C3075" s="0" t="n">
        <v>2.58128117831</v>
      </c>
      <c r="D3075" s="0" t="n">
        <v>0.344381178307</v>
      </c>
      <c r="E3075" s="0" t="n">
        <v>1.42558117831</v>
      </c>
      <c r="F3075" s="0" t="n">
        <v>-1.30811882169</v>
      </c>
      <c r="G3075" s="0" t="n">
        <v>1.26328117831</v>
      </c>
      <c r="H3075" s="0" t="n">
        <v>2.19398117831</v>
      </c>
      <c r="I3075" s="0" t="n">
        <v>1.58998117831</v>
      </c>
      <c r="J3075" s="0" t="n">
        <v>0.825181178307</v>
      </c>
      <c r="K3075" s="0" t="n">
        <v>1.63968117831</v>
      </c>
      <c r="L3075" s="0" t="n">
        <v>-3.50681882169</v>
      </c>
      <c r="M3075" s="0" t="n">
        <v>1</v>
      </c>
      <c r="O3075" s="0" t="s">
        <v>8317</v>
      </c>
    </row>
    <row r="3076" customFormat="false" ht="12.95" hidden="false" customHeight="false" outlineLevel="0" collapsed="false">
      <c r="A3076" s="0" t="s">
        <v>9956</v>
      </c>
      <c r="B3076" s="0" t="n">
        <v>3.18042199766</v>
      </c>
      <c r="C3076" s="0" t="n">
        <v>2.87162199766</v>
      </c>
      <c r="D3076" s="0" t="n">
        <v>5.20092199766</v>
      </c>
      <c r="E3076" s="0" t="n">
        <v>2.62722199766</v>
      </c>
      <c r="F3076" s="0" t="n">
        <v>-0.777078002341</v>
      </c>
      <c r="G3076" s="0" t="n">
        <v>1.43992199766</v>
      </c>
      <c r="H3076" s="0" t="n">
        <v>3.20142199766</v>
      </c>
      <c r="I3076" s="0" t="n">
        <v>3.21562199766</v>
      </c>
      <c r="J3076" s="0" t="n">
        <v>2.41592199766</v>
      </c>
      <c r="K3076" s="0" t="n">
        <v>2.30212199766</v>
      </c>
      <c r="L3076" s="0" t="n">
        <v>5.47392199766</v>
      </c>
      <c r="M3076" s="0" t="n">
        <v>1</v>
      </c>
      <c r="O3076" s="0" t="s">
        <v>8320</v>
      </c>
    </row>
    <row r="3077" customFormat="false" ht="12.95" hidden="false" customHeight="false" outlineLevel="0" collapsed="false">
      <c r="A3077" s="0" t="s">
        <v>9959</v>
      </c>
      <c r="B3077" s="0" t="n">
        <v>1.08786718689</v>
      </c>
      <c r="C3077" s="0" t="n">
        <v>0.0469671868903</v>
      </c>
      <c r="D3077" s="0" t="n">
        <v>-0.22373281311</v>
      </c>
      <c r="E3077" s="0" t="n">
        <v>-0.28923281311</v>
      </c>
      <c r="F3077" s="0" t="n">
        <v>0.20346718689</v>
      </c>
      <c r="G3077" s="0" t="n">
        <v>0.23156718689</v>
      </c>
      <c r="H3077" s="0" t="n">
        <v>0.31876718689</v>
      </c>
      <c r="I3077" s="0" t="n">
        <v>-0.0384328131097</v>
      </c>
      <c r="J3077" s="0" t="n">
        <v>0.81576718689</v>
      </c>
      <c r="K3077" s="0" t="n">
        <v>-0.42983281311</v>
      </c>
      <c r="L3077" s="0" t="n">
        <v>0.30086718689</v>
      </c>
      <c r="M3077" s="0" t="n">
        <v>1</v>
      </c>
      <c r="O3077" s="0" t="s">
        <v>8323</v>
      </c>
    </row>
    <row r="3078" customFormat="false" ht="12.95" hidden="false" customHeight="false" outlineLevel="0" collapsed="false">
      <c r="A3078" s="0" t="s">
        <v>9962</v>
      </c>
      <c r="B3078" s="0" t="n">
        <v>0.897803597347</v>
      </c>
      <c r="C3078" s="0" t="n">
        <v>1.53850359735</v>
      </c>
      <c r="D3078" s="0" t="n">
        <v>1.82320359735</v>
      </c>
      <c r="E3078" s="0" t="n">
        <v>-0.281096402653</v>
      </c>
      <c r="F3078" s="0" t="n">
        <v>1.01130359735</v>
      </c>
      <c r="G3078" s="0" t="n">
        <v>1.72930359735</v>
      </c>
      <c r="H3078" s="0" t="n">
        <v>0.606003597347</v>
      </c>
      <c r="I3078" s="0" t="n">
        <v>1.69560359735</v>
      </c>
      <c r="J3078" s="0" t="n">
        <v>1.69430359735</v>
      </c>
      <c r="K3078" s="0" t="n">
        <v>3.24390359735</v>
      </c>
      <c r="L3078" s="0" t="n">
        <v>2.56260359735</v>
      </c>
      <c r="M3078" s="0" t="n">
        <v>1</v>
      </c>
      <c r="O3078" s="0" t="s">
        <v>8326</v>
      </c>
    </row>
    <row r="3079" customFormat="false" ht="12.95" hidden="false" customHeight="false" outlineLevel="0" collapsed="false">
      <c r="A3079" s="0" t="s">
        <v>9965</v>
      </c>
      <c r="B3079" s="0" t="n">
        <v>1.15836103004</v>
      </c>
      <c r="C3079" s="0" t="n">
        <v>0.694161030043</v>
      </c>
      <c r="D3079" s="0" t="n">
        <v>0.606761030043</v>
      </c>
      <c r="E3079" s="0" t="n">
        <v>0.500961030043</v>
      </c>
      <c r="F3079" s="0" t="n">
        <v>1.22526103004</v>
      </c>
      <c r="G3079" s="0" t="n">
        <v>1.16896103004</v>
      </c>
      <c r="H3079" s="0" t="n">
        <v>0.714861030043</v>
      </c>
      <c r="I3079" s="0" t="n">
        <v>0.619561030043</v>
      </c>
      <c r="J3079" s="0" t="n">
        <v>0.688161030043</v>
      </c>
      <c r="K3079" s="0" t="n">
        <v>0.557161030043</v>
      </c>
      <c r="L3079" s="0" t="n">
        <v>0.146261030043</v>
      </c>
      <c r="M3079" s="0" t="n">
        <v>1</v>
      </c>
      <c r="O3079" s="0" t="s">
        <v>8329</v>
      </c>
    </row>
    <row r="3080" customFormat="false" ht="12.95" hidden="false" customHeight="false" outlineLevel="0" collapsed="false">
      <c r="A3080" s="0" t="s">
        <v>9968</v>
      </c>
      <c r="B3080" s="0" t="n">
        <v>-0.362469473274</v>
      </c>
      <c r="C3080" s="0" t="n">
        <v>0.0779305267264</v>
      </c>
      <c r="D3080" s="0" t="n">
        <v>-0.208769473274</v>
      </c>
      <c r="E3080" s="0" t="n">
        <v>-0.288369473274</v>
      </c>
      <c r="F3080" s="0" t="n">
        <v>-1.07506947327</v>
      </c>
      <c r="G3080" s="0" t="n">
        <v>0.0304305267264</v>
      </c>
      <c r="H3080" s="0" t="n">
        <v>-0.667069473274</v>
      </c>
      <c r="I3080" s="0" t="n">
        <v>-0.0875694732736</v>
      </c>
      <c r="J3080" s="0" t="n">
        <v>-0.00276947327359</v>
      </c>
      <c r="K3080" s="0" t="n">
        <v>-0.681469473274</v>
      </c>
      <c r="L3080" s="0" t="n">
        <v>0.292130526726</v>
      </c>
      <c r="M3080" s="0" t="n">
        <v>1</v>
      </c>
      <c r="O3080" s="0" t="s">
        <v>8332</v>
      </c>
    </row>
    <row r="3081" customFormat="false" ht="12.95" hidden="false" customHeight="false" outlineLevel="0" collapsed="false">
      <c r="A3081" s="0" t="s">
        <v>9971</v>
      </c>
      <c r="B3081" s="0" t="n">
        <v>-0.19159648849</v>
      </c>
      <c r="C3081" s="0" t="n">
        <v>0.87270351151</v>
      </c>
      <c r="D3081" s="0" t="n">
        <v>-0.19649648849</v>
      </c>
      <c r="E3081" s="0" t="n">
        <v>0.79700351151</v>
      </c>
      <c r="F3081" s="0" t="n">
        <v>-0.38869648849</v>
      </c>
      <c r="G3081" s="0" t="n">
        <v>0.34550351151</v>
      </c>
      <c r="H3081" s="0" t="n">
        <v>1.28190351151</v>
      </c>
      <c r="I3081" s="0" t="n">
        <v>1.04780351151</v>
      </c>
      <c r="J3081" s="0" t="n">
        <v>0.73180351151</v>
      </c>
      <c r="K3081" s="0" t="n">
        <v>0.25960351151</v>
      </c>
      <c r="L3081" s="0" t="n">
        <v>1.70320351151</v>
      </c>
      <c r="M3081" s="0" t="n">
        <v>1</v>
      </c>
      <c r="O3081" s="0" t="s">
        <v>8335</v>
      </c>
    </row>
    <row r="3082" customFormat="false" ht="12.95" hidden="false" customHeight="false" outlineLevel="0" collapsed="false">
      <c r="A3082" s="0" t="s">
        <v>9974</v>
      </c>
      <c r="B3082" s="0" t="n">
        <v>-0.097655739368</v>
      </c>
      <c r="C3082" s="0" t="n">
        <v>0.618444260632</v>
      </c>
      <c r="D3082" s="0" t="n">
        <v>0.167744260632</v>
      </c>
      <c r="E3082" s="0" t="n">
        <v>-0.148255739368</v>
      </c>
      <c r="F3082" s="0" t="n">
        <v>0.382844260632</v>
      </c>
      <c r="G3082" s="0" t="n">
        <v>-0.228955739368</v>
      </c>
      <c r="H3082" s="0" t="n">
        <v>0.226544260632</v>
      </c>
      <c r="I3082" s="0" t="n">
        <v>0.128844260632</v>
      </c>
      <c r="J3082" s="0" t="n">
        <v>0.032644260632</v>
      </c>
      <c r="K3082" s="0" t="n">
        <v>-0.238755739368</v>
      </c>
      <c r="L3082" s="0" t="n">
        <v>-0.193855739368</v>
      </c>
      <c r="M3082" s="0" t="n">
        <v>1</v>
      </c>
      <c r="O3082" s="0" t="s">
        <v>8342</v>
      </c>
    </row>
    <row r="3083" customFormat="false" ht="12.95" hidden="false" customHeight="false" outlineLevel="0" collapsed="false">
      <c r="A3083" s="0" t="s">
        <v>9977</v>
      </c>
      <c r="B3083" s="0" t="n">
        <v>-0.518849161139</v>
      </c>
      <c r="C3083" s="0" t="n">
        <v>-0.470149161139</v>
      </c>
      <c r="D3083" s="0" t="n">
        <v>0.254450838861</v>
      </c>
      <c r="E3083" s="0" t="n">
        <v>-0.162449161139</v>
      </c>
      <c r="F3083" s="0" t="n">
        <v>-0.0911491611393</v>
      </c>
      <c r="G3083" s="0" t="n">
        <v>0.915350838861</v>
      </c>
      <c r="H3083" s="0" t="n">
        <v>-0.134649161139</v>
      </c>
      <c r="I3083" s="0" t="n">
        <v>-0.318049161139</v>
      </c>
      <c r="J3083" s="0" t="n">
        <v>0.424750838861</v>
      </c>
      <c r="K3083" s="0" t="n">
        <v>0.485650838861</v>
      </c>
      <c r="L3083" s="0" t="n">
        <v>0.697050838861</v>
      </c>
      <c r="M3083" s="0" t="n">
        <v>1</v>
      </c>
      <c r="O3083" s="0" t="s">
        <v>8345</v>
      </c>
    </row>
    <row r="3084" customFormat="false" ht="12.95" hidden="false" customHeight="false" outlineLevel="0" collapsed="false">
      <c r="A3084" s="0" t="s">
        <v>9980</v>
      </c>
      <c r="B3084" s="0" t="n">
        <v>-0.0127720873976</v>
      </c>
      <c r="C3084" s="0" t="n">
        <v>0.414127912602</v>
      </c>
      <c r="D3084" s="0" t="n">
        <v>0.560827912602</v>
      </c>
      <c r="E3084" s="0" t="n">
        <v>0.408927912602</v>
      </c>
      <c r="F3084" s="0" t="n">
        <v>0.318527912602</v>
      </c>
      <c r="G3084" s="0" t="n">
        <v>0.00142791260243</v>
      </c>
      <c r="H3084" s="0" t="n">
        <v>0.231827912602</v>
      </c>
      <c r="I3084" s="0" t="n">
        <v>0.674927912602</v>
      </c>
      <c r="J3084" s="0" t="n">
        <v>0.577227912602</v>
      </c>
      <c r="K3084" s="0" t="n">
        <v>0.378227912602</v>
      </c>
      <c r="L3084" s="0" t="n">
        <v>-0.375972087398</v>
      </c>
      <c r="M3084" s="0" t="n">
        <v>1</v>
      </c>
      <c r="O3084" s="0" t="s">
        <v>8348</v>
      </c>
    </row>
    <row r="3085" customFormat="false" ht="12.95" hidden="false" customHeight="false" outlineLevel="0" collapsed="false">
      <c r="A3085" s="0" t="s">
        <v>9983</v>
      </c>
      <c r="B3085" s="0" t="n">
        <v>0.223071642606</v>
      </c>
      <c r="C3085" s="0" t="n">
        <v>0.486171642606</v>
      </c>
      <c r="D3085" s="0" t="n">
        <v>0.0695716426063</v>
      </c>
      <c r="E3085" s="0" t="n">
        <v>0.0114716426063</v>
      </c>
      <c r="F3085" s="0" t="n">
        <v>0.474371642606</v>
      </c>
      <c r="G3085" s="0" t="n">
        <v>0.205471642606</v>
      </c>
      <c r="H3085" s="0" t="n">
        <v>-0.132628357394</v>
      </c>
      <c r="I3085" s="0" t="n">
        <v>0.118471642606</v>
      </c>
      <c r="J3085" s="0" t="n">
        <v>-0.222728357394</v>
      </c>
      <c r="K3085" s="0" t="n">
        <v>-0.439928357394</v>
      </c>
      <c r="L3085" s="0" t="n">
        <v>-1.07602835739</v>
      </c>
      <c r="M3085" s="0" t="n">
        <v>1</v>
      </c>
      <c r="O3085" s="0" t="s">
        <v>8351</v>
      </c>
    </row>
    <row r="3086" customFormat="false" ht="12.95" hidden="false" customHeight="false" outlineLevel="0" collapsed="false">
      <c r="A3086" s="0" t="s">
        <v>9986</v>
      </c>
      <c r="B3086" s="0" t="n">
        <v>0.18238132657</v>
      </c>
      <c r="C3086" s="0" t="n">
        <v>-0.12441867343</v>
      </c>
      <c r="D3086" s="0" t="n">
        <v>-0.24511867343</v>
      </c>
      <c r="E3086" s="0" t="n">
        <v>-0.32181867343</v>
      </c>
      <c r="F3086" s="0" t="n">
        <v>-0.41141867343</v>
      </c>
      <c r="G3086" s="0" t="n">
        <v>-0.15101867343</v>
      </c>
      <c r="H3086" s="0" t="n">
        <v>0.66318132657</v>
      </c>
      <c r="I3086" s="0" t="n">
        <v>-0.23991867343</v>
      </c>
      <c r="J3086" s="0" t="n">
        <v>-0.17101867343</v>
      </c>
      <c r="K3086" s="0" t="n">
        <v>-0.94961867343</v>
      </c>
      <c r="L3086" s="0" t="n">
        <v>-0.53531867343</v>
      </c>
      <c r="M3086" s="0" t="n">
        <v>1</v>
      </c>
      <c r="O3086" s="0" t="s">
        <v>8354</v>
      </c>
    </row>
    <row r="3087" customFormat="false" ht="12.95" hidden="false" customHeight="false" outlineLevel="0" collapsed="false">
      <c r="A3087" s="0" t="s">
        <v>9989</v>
      </c>
      <c r="B3087" s="0" t="n">
        <v>1.37107412407</v>
      </c>
      <c r="C3087" s="0" t="n">
        <v>0.244374124073</v>
      </c>
      <c r="D3087" s="0" t="n">
        <v>1.54477412407</v>
      </c>
      <c r="E3087" s="0" t="n">
        <v>1.37557412407</v>
      </c>
      <c r="F3087" s="0" t="n">
        <v>1.87567412407</v>
      </c>
      <c r="G3087" s="0" t="n">
        <v>0.318974124073</v>
      </c>
      <c r="H3087" s="0" t="n">
        <v>1.04047412407</v>
      </c>
      <c r="I3087" s="0" t="n">
        <v>0.815974124073</v>
      </c>
      <c r="J3087" s="0" t="n">
        <v>1.26277412407</v>
      </c>
      <c r="K3087" s="0" t="n">
        <v>0.408874124073</v>
      </c>
      <c r="L3087" s="0" t="n">
        <v>0.446974124073</v>
      </c>
      <c r="M3087" s="0" t="n">
        <v>1</v>
      </c>
      <c r="O3087" s="0" t="s">
        <v>8357</v>
      </c>
    </row>
    <row r="3088" customFormat="false" ht="12.95" hidden="false" customHeight="false" outlineLevel="0" collapsed="false">
      <c r="A3088" s="0" t="s">
        <v>9993</v>
      </c>
      <c r="B3088" s="0" t="n">
        <v>0.102674592275</v>
      </c>
      <c r="C3088" s="0" t="n">
        <v>-0.155625407725</v>
      </c>
      <c r="D3088" s="0" t="n">
        <v>0.120774592275</v>
      </c>
      <c r="E3088" s="0" t="n">
        <v>-0.520325407725</v>
      </c>
      <c r="F3088" s="0" t="n">
        <v>-0.126325407725</v>
      </c>
      <c r="G3088" s="0" t="n">
        <v>-0.365225407725</v>
      </c>
      <c r="H3088" s="0" t="n">
        <v>-1.20662540773</v>
      </c>
      <c r="I3088" s="0" t="n">
        <v>-0.398425407725</v>
      </c>
      <c r="J3088" s="0" t="n">
        <v>0.177374592275</v>
      </c>
      <c r="K3088" s="0" t="n">
        <v>-0.654925407725</v>
      </c>
      <c r="L3088" s="0" t="n">
        <v>0.331474592275</v>
      </c>
      <c r="M3088" s="0" t="n">
        <v>1</v>
      </c>
      <c r="O3088" s="0" t="s">
        <v>8361</v>
      </c>
    </row>
    <row r="3089" customFormat="false" ht="12.95" hidden="false" customHeight="false" outlineLevel="0" collapsed="false">
      <c r="A3089" s="0" t="s">
        <v>9996</v>
      </c>
      <c r="B3089" s="0" t="n">
        <v>-1.76188675771</v>
      </c>
      <c r="C3089" s="0" t="n">
        <v>-1.59648675771</v>
      </c>
      <c r="D3089" s="0" t="n">
        <v>-0.784986757706</v>
      </c>
      <c r="E3089" s="0" t="n">
        <v>-0.172486757706</v>
      </c>
      <c r="F3089" s="0" t="n">
        <v>1.27091324229</v>
      </c>
      <c r="G3089" s="0" t="n">
        <v>-1.78148675771</v>
      </c>
      <c r="H3089" s="0" t="n">
        <v>-0.826386757706</v>
      </c>
      <c r="I3089" s="0" t="n">
        <v>-1.79978675771</v>
      </c>
      <c r="J3089" s="0" t="n">
        <v>-0.692986757706</v>
      </c>
      <c r="K3089" s="0" t="n">
        <v>-1.26848675771</v>
      </c>
      <c r="L3089" s="0" t="n">
        <v>-1.26368675771</v>
      </c>
      <c r="M3089" s="0" t="n">
        <v>1</v>
      </c>
      <c r="O3089" s="0" t="s">
        <v>8364</v>
      </c>
    </row>
    <row r="3090" customFormat="false" ht="12.95" hidden="false" customHeight="false" outlineLevel="0" collapsed="false">
      <c r="A3090" s="0" t="s">
        <v>9999</v>
      </c>
      <c r="B3090" s="0" t="n">
        <v>0.885344658603</v>
      </c>
      <c r="C3090" s="0" t="n">
        <v>1.0541446586</v>
      </c>
      <c r="D3090" s="0" t="n">
        <v>0.257244658603</v>
      </c>
      <c r="E3090" s="0" t="n">
        <v>0.0202446586032</v>
      </c>
      <c r="F3090" s="0" t="n">
        <v>0.573244658603</v>
      </c>
      <c r="G3090" s="0" t="n">
        <v>-0.0710553413968</v>
      </c>
      <c r="H3090" s="0" t="n">
        <v>1.6536446586</v>
      </c>
      <c r="I3090" s="0" t="n">
        <v>0.889044658603</v>
      </c>
      <c r="J3090" s="0" t="n">
        <v>-0.575255341397</v>
      </c>
      <c r="K3090" s="0" t="n">
        <v>1.3461446586</v>
      </c>
      <c r="L3090" s="0" t="n">
        <v>1.7382446586</v>
      </c>
      <c r="M3090" s="0" t="n">
        <v>1</v>
      </c>
      <c r="O3090" s="0" t="s">
        <v>8373</v>
      </c>
    </row>
    <row r="3091" customFormat="false" ht="12.95" hidden="false" customHeight="false" outlineLevel="0" collapsed="false">
      <c r="A3091" s="0" t="s">
        <v>10002</v>
      </c>
      <c r="B3091" s="0" t="n">
        <v>0.359757776044</v>
      </c>
      <c r="C3091" s="0" t="n">
        <v>0.348257776044</v>
      </c>
      <c r="D3091" s="0" t="n">
        <v>-1.25374222396</v>
      </c>
      <c r="E3091" s="0" t="n">
        <v>-0.796142223956</v>
      </c>
      <c r="F3091" s="0" t="n">
        <v>1.09785777604</v>
      </c>
      <c r="G3091" s="0" t="n">
        <v>-1.51744222396</v>
      </c>
      <c r="H3091" s="0" t="n">
        <v>-0.447742223956</v>
      </c>
      <c r="I3091" s="0" t="n">
        <v>-1.80574222396</v>
      </c>
      <c r="J3091" s="0" t="n">
        <v>-0.499342223956</v>
      </c>
      <c r="K3091" s="0" t="n">
        <v>0.917957776044</v>
      </c>
      <c r="L3091" s="0" t="n">
        <v>0.602357776044</v>
      </c>
      <c r="M3091" s="0" t="n">
        <v>1</v>
      </c>
      <c r="O3091" s="0" t="s">
        <v>8379</v>
      </c>
    </row>
    <row r="3092" customFormat="false" ht="12.95" hidden="false" customHeight="false" outlineLevel="0" collapsed="false">
      <c r="A3092" s="0" t="s">
        <v>10005</v>
      </c>
      <c r="B3092" s="0" t="n">
        <v>0.201941833788</v>
      </c>
      <c r="C3092" s="0" t="n">
        <v>0.129741833788</v>
      </c>
      <c r="D3092" s="0" t="n">
        <v>0.336041833788</v>
      </c>
      <c r="E3092" s="0" t="n">
        <v>1.18204183379</v>
      </c>
      <c r="F3092" s="0" t="n">
        <v>0.397541833788</v>
      </c>
      <c r="G3092" s="0" t="n">
        <v>-0.0444581662115</v>
      </c>
      <c r="H3092" s="0" t="n">
        <v>0.385441833788</v>
      </c>
      <c r="I3092" s="0" t="n">
        <v>2.88064183379</v>
      </c>
      <c r="J3092" s="0" t="n">
        <v>0.184441833788</v>
      </c>
      <c r="K3092" s="0" t="n">
        <v>0.124641833788</v>
      </c>
      <c r="L3092" s="0" t="n">
        <v>-0.673758166212</v>
      </c>
      <c r="M3092" s="0" t="n">
        <v>1</v>
      </c>
      <c r="O3092" s="0" t="s">
        <v>8382</v>
      </c>
    </row>
    <row r="3093" customFormat="false" ht="12.95" hidden="false" customHeight="false" outlineLevel="0" collapsed="false">
      <c r="A3093" s="0" t="s">
        <v>10008</v>
      </c>
      <c r="B3093" s="0" t="n">
        <v>-1.11593955521</v>
      </c>
      <c r="C3093" s="0" t="n">
        <v>-0.759339555209</v>
      </c>
      <c r="D3093" s="0" t="n">
        <v>0.187160444791</v>
      </c>
      <c r="E3093" s="0" t="n">
        <v>-1.61773955521</v>
      </c>
      <c r="F3093" s="0" t="n">
        <v>-0.807239555209</v>
      </c>
      <c r="G3093" s="0" t="n">
        <v>-0.241539555209</v>
      </c>
      <c r="H3093" s="0" t="n">
        <v>0.0910604447913</v>
      </c>
      <c r="I3093" s="0" t="n">
        <v>0.642560444791</v>
      </c>
      <c r="J3093" s="0" t="n">
        <v>-1.12513955521</v>
      </c>
      <c r="K3093" s="0" t="n">
        <v>0.0842604447913</v>
      </c>
      <c r="L3093" s="0" t="n">
        <v>1.85926044479</v>
      </c>
      <c r="M3093" s="0" t="n">
        <v>1</v>
      </c>
      <c r="O3093" s="0" t="s">
        <v>8385</v>
      </c>
    </row>
    <row r="3094" customFormat="false" ht="12.95" hidden="false" customHeight="false" outlineLevel="0" collapsed="false">
      <c r="A3094" s="0" t="s">
        <v>10011</v>
      </c>
      <c r="B3094" s="0" t="n">
        <v>-0.279191229028</v>
      </c>
      <c r="C3094" s="0" t="n">
        <v>0.619508770972</v>
      </c>
      <c r="D3094" s="0" t="n">
        <v>-0.607091229028</v>
      </c>
      <c r="E3094" s="0" t="n">
        <v>-0.254491229028</v>
      </c>
      <c r="F3094" s="0" t="n">
        <v>0.265308770972</v>
      </c>
      <c r="G3094" s="0" t="n">
        <v>-0.466791229028</v>
      </c>
      <c r="H3094" s="0" t="n">
        <v>1.62370877097</v>
      </c>
      <c r="I3094" s="0" t="n">
        <v>0.995408770972</v>
      </c>
      <c r="J3094" s="0" t="n">
        <v>-0.461891229028</v>
      </c>
      <c r="K3094" s="0" t="n">
        <v>0.341908770972</v>
      </c>
      <c r="L3094" s="0" t="n">
        <v>2.41830877097</v>
      </c>
      <c r="M3094" s="0" t="n">
        <v>1</v>
      </c>
      <c r="O3094" s="0" t="s">
        <v>8388</v>
      </c>
    </row>
    <row r="3095" customFormat="false" ht="12.95" hidden="false" customHeight="false" outlineLevel="0" collapsed="false">
      <c r="A3095" s="0" t="s">
        <v>10014</v>
      </c>
      <c r="B3095" s="0" t="n">
        <v>0.446142941865</v>
      </c>
      <c r="C3095" s="0" t="n">
        <v>0.0353429418651</v>
      </c>
      <c r="D3095" s="0" t="n">
        <v>-0.952057058135</v>
      </c>
      <c r="E3095" s="0" t="n">
        <v>-0.928957058135</v>
      </c>
      <c r="F3095" s="0" t="n">
        <v>-0.0987570581349</v>
      </c>
      <c r="G3095" s="0" t="n">
        <v>0.0862429418651</v>
      </c>
      <c r="H3095" s="0" t="n">
        <v>0.625542941865</v>
      </c>
      <c r="I3095" s="0" t="n">
        <v>-0.461557058135</v>
      </c>
      <c r="J3095" s="0" t="n">
        <v>-0.510157058135</v>
      </c>
      <c r="K3095" s="0" t="n">
        <v>0.254342941865</v>
      </c>
      <c r="L3095" s="0" t="n">
        <v>0.824842941865</v>
      </c>
      <c r="M3095" s="0" t="n">
        <v>1</v>
      </c>
      <c r="O3095" s="0" t="s">
        <v>8391</v>
      </c>
    </row>
    <row r="3096" customFormat="false" ht="12.95" hidden="false" customHeight="false" outlineLevel="0" collapsed="false">
      <c r="A3096" s="0" t="s">
        <v>10017</v>
      </c>
      <c r="B3096" s="0" t="n">
        <v>-0.287029769801</v>
      </c>
      <c r="C3096" s="0" t="n">
        <v>0.013270230199</v>
      </c>
      <c r="D3096" s="0" t="n">
        <v>-0.048029769801</v>
      </c>
      <c r="E3096" s="0" t="n">
        <v>-0.095429769801</v>
      </c>
      <c r="F3096" s="0" t="n">
        <v>0.351070230199</v>
      </c>
      <c r="G3096" s="0" t="n">
        <v>-0.314929769801</v>
      </c>
      <c r="H3096" s="0" t="n">
        <v>0.135070230199</v>
      </c>
      <c r="I3096" s="0" t="n">
        <v>-0.437829769801</v>
      </c>
      <c r="J3096" s="0" t="n">
        <v>-0.052429769801</v>
      </c>
      <c r="K3096" s="0" t="n">
        <v>-0.478029769801</v>
      </c>
      <c r="L3096" s="0" t="n">
        <v>-0.154829769801</v>
      </c>
      <c r="M3096" s="0" t="n">
        <v>1</v>
      </c>
      <c r="O3096" s="0" t="s">
        <v>8394</v>
      </c>
    </row>
    <row r="3097" customFormat="false" ht="12.95" hidden="false" customHeight="false" outlineLevel="0" collapsed="false">
      <c r="A3097" s="0" t="s">
        <v>10020</v>
      </c>
      <c r="B3097" s="0" t="n">
        <v>-1.75568637534</v>
      </c>
      <c r="C3097" s="0" t="n">
        <v>-1.88658637534</v>
      </c>
      <c r="D3097" s="0" t="n">
        <v>-1.92448637534</v>
      </c>
      <c r="E3097" s="0" t="n">
        <v>-0.886486375341</v>
      </c>
      <c r="F3097" s="0" t="n">
        <v>-2.76418637534</v>
      </c>
      <c r="G3097" s="0" t="n">
        <v>-0.788686375341</v>
      </c>
      <c r="H3097" s="0" t="n">
        <v>-1.11978637534</v>
      </c>
      <c r="I3097" s="0" t="n">
        <v>-0.767486375341</v>
      </c>
      <c r="J3097" s="0" t="n">
        <v>-1.94588637534</v>
      </c>
      <c r="K3097" s="0" t="n">
        <v>-1.44648637534</v>
      </c>
      <c r="L3097" s="0" t="n">
        <v>-1.56518637534</v>
      </c>
      <c r="M3097" s="0" t="n">
        <v>1</v>
      </c>
      <c r="O3097" s="0" t="s">
        <v>8397</v>
      </c>
    </row>
    <row r="3098" customFormat="false" ht="12.95" hidden="false" customHeight="false" outlineLevel="0" collapsed="false">
      <c r="A3098" s="0" t="s">
        <v>10023</v>
      </c>
      <c r="B3098" s="0" t="n">
        <v>0.127390643777</v>
      </c>
      <c r="C3098" s="0" t="n">
        <v>0.177490643777</v>
      </c>
      <c r="D3098" s="0" t="n">
        <v>0.922490643777</v>
      </c>
      <c r="E3098" s="0" t="n">
        <v>0.914290643777</v>
      </c>
      <c r="F3098" s="0" t="n">
        <v>-0.597409356223</v>
      </c>
      <c r="G3098" s="0" t="n">
        <v>1.27659064378</v>
      </c>
      <c r="H3098" s="0" t="n">
        <v>1.06279064378</v>
      </c>
      <c r="I3098" s="0" t="n">
        <v>0.955490643777</v>
      </c>
      <c r="J3098" s="0" t="n">
        <v>0.596190643777</v>
      </c>
      <c r="K3098" s="0" t="n">
        <v>0.859690643777</v>
      </c>
      <c r="L3098" s="0" t="n">
        <v>0.561190643777</v>
      </c>
      <c r="M3098" s="0" t="n">
        <v>1</v>
      </c>
      <c r="O3098" s="0" t="s">
        <v>8400</v>
      </c>
    </row>
    <row r="3099" customFormat="false" ht="12.95" hidden="false" customHeight="false" outlineLevel="0" collapsed="false">
      <c r="A3099" s="0" t="s">
        <v>10026</v>
      </c>
      <c r="B3099" s="0" t="n">
        <v>0.673050401873</v>
      </c>
      <c r="C3099" s="0" t="n">
        <v>0.398950401873</v>
      </c>
      <c r="D3099" s="0" t="n">
        <v>0.860350401873</v>
      </c>
      <c r="E3099" s="0" t="n">
        <v>-0.0729495981271</v>
      </c>
      <c r="F3099" s="0" t="n">
        <v>-0.865449598127</v>
      </c>
      <c r="G3099" s="0" t="n">
        <v>-0.405449598127</v>
      </c>
      <c r="H3099" s="0" t="n">
        <v>-0.629149598127</v>
      </c>
      <c r="I3099" s="0" t="n">
        <v>-0.334849598127</v>
      </c>
      <c r="J3099" s="0" t="n">
        <v>-0.403649598127</v>
      </c>
      <c r="K3099" s="0" t="n">
        <v>0.663350401873</v>
      </c>
      <c r="L3099" s="0" t="n">
        <v>-0.257349598127</v>
      </c>
      <c r="M3099" s="0" t="n">
        <v>1</v>
      </c>
      <c r="O3099" s="0" t="s">
        <v>8403</v>
      </c>
    </row>
    <row r="3100" customFormat="false" ht="12.95" hidden="false" customHeight="false" outlineLevel="0" collapsed="false">
      <c r="A3100" s="0" t="s">
        <v>10029</v>
      </c>
      <c r="B3100" s="0" t="n">
        <v>-0.273886640655</v>
      </c>
      <c r="C3100" s="0" t="n">
        <v>0.0540133593445</v>
      </c>
      <c r="D3100" s="0" t="n">
        <v>-0.392786640655</v>
      </c>
      <c r="E3100" s="0" t="n">
        <v>-0.928586640655</v>
      </c>
      <c r="F3100" s="0" t="n">
        <v>-0.513186640655</v>
      </c>
      <c r="G3100" s="0" t="n">
        <v>-1.15618664066</v>
      </c>
      <c r="H3100" s="0" t="n">
        <v>-0.855086640655</v>
      </c>
      <c r="I3100" s="0" t="n">
        <v>-0.0907866406555</v>
      </c>
      <c r="J3100" s="0" t="n">
        <v>-0.580986640655</v>
      </c>
      <c r="K3100" s="0" t="n">
        <v>-1.20988664066</v>
      </c>
      <c r="L3100" s="0" t="n">
        <v>1.68061335934</v>
      </c>
      <c r="M3100" s="0" t="n">
        <v>1</v>
      </c>
      <c r="O3100" s="0" t="s">
        <v>8406</v>
      </c>
    </row>
    <row r="3101" customFormat="false" ht="12.95" hidden="false" customHeight="false" outlineLevel="0" collapsed="false">
      <c r="A3101" s="0" t="s">
        <v>10032</v>
      </c>
      <c r="B3101" s="0" t="n">
        <v>-0.132847171284</v>
      </c>
      <c r="C3101" s="0" t="n">
        <v>-1.14284717128</v>
      </c>
      <c r="D3101" s="0" t="n">
        <v>1.06275282872</v>
      </c>
      <c r="E3101" s="0" t="n">
        <v>0.371852828716</v>
      </c>
      <c r="F3101" s="0" t="n">
        <v>0.441552828716</v>
      </c>
      <c r="G3101" s="0" t="n">
        <v>0.690652828716</v>
      </c>
      <c r="H3101" s="0" t="n">
        <v>-0.826747171284</v>
      </c>
      <c r="I3101" s="0" t="n">
        <v>0.599252828716</v>
      </c>
      <c r="J3101" s="0" t="n">
        <v>0.378152828716</v>
      </c>
      <c r="K3101" s="0" t="n">
        <v>1.01585282872</v>
      </c>
      <c r="L3101" s="0" t="n">
        <v>-0.480047171284</v>
      </c>
      <c r="M3101" s="0" t="n">
        <v>1</v>
      </c>
      <c r="O3101" s="0" t="s">
        <v>8409</v>
      </c>
    </row>
    <row r="3102" customFormat="false" ht="12.95" hidden="false" customHeight="false" outlineLevel="0" collapsed="false">
      <c r="A3102" s="0" t="s">
        <v>10035</v>
      </c>
      <c r="B3102" s="0" t="n">
        <v>0.813669145533</v>
      </c>
      <c r="C3102" s="0" t="n">
        <v>1.05946914553</v>
      </c>
      <c r="D3102" s="0" t="n">
        <v>1.14986914553</v>
      </c>
      <c r="E3102" s="0" t="n">
        <v>0.740169145533</v>
      </c>
      <c r="F3102" s="0" t="n">
        <v>0.309269145533</v>
      </c>
      <c r="G3102" s="0" t="n">
        <v>0.530369145533</v>
      </c>
      <c r="H3102" s="0" t="n">
        <v>0.0338691455326</v>
      </c>
      <c r="I3102" s="0" t="n">
        <v>0.437869145533</v>
      </c>
      <c r="J3102" s="0" t="n">
        <v>0.833569145533</v>
      </c>
      <c r="K3102" s="0" t="n">
        <v>1.24466914553</v>
      </c>
      <c r="L3102" s="0" t="n">
        <v>0.203469145533</v>
      </c>
      <c r="M3102" s="0" t="n">
        <v>1</v>
      </c>
      <c r="O3102" s="0" t="s">
        <v>8413</v>
      </c>
    </row>
    <row r="3103" customFormat="false" ht="12.95" hidden="false" customHeight="false" outlineLevel="0" collapsed="false">
      <c r="A3103" s="0" t="s">
        <v>10038</v>
      </c>
      <c r="B3103" s="0" t="n">
        <v>2.16070493952</v>
      </c>
      <c r="C3103" s="0" t="n">
        <v>1.02310493952</v>
      </c>
      <c r="D3103" s="0" t="n">
        <v>0.904904939524</v>
      </c>
      <c r="E3103" s="0" t="n">
        <v>2.09440493952</v>
      </c>
      <c r="F3103" s="0" t="n">
        <v>0.284704939524</v>
      </c>
      <c r="G3103" s="0" t="n">
        <v>2.55040493952</v>
      </c>
      <c r="H3103" s="0" t="n">
        <v>2.10680493952</v>
      </c>
      <c r="I3103" s="0" t="n">
        <v>0.838604939524</v>
      </c>
      <c r="J3103" s="0" t="n">
        <v>0.660304939524</v>
      </c>
      <c r="K3103" s="0" t="n">
        <v>2.08120493952</v>
      </c>
      <c r="L3103" s="0" t="n">
        <v>1.92920493952</v>
      </c>
      <c r="M3103" s="0" t="n">
        <v>1</v>
      </c>
      <c r="O3103" s="0" t="s">
        <v>8416</v>
      </c>
    </row>
    <row r="3104" customFormat="false" ht="12.95" hidden="false" customHeight="false" outlineLevel="0" collapsed="false">
      <c r="A3104" s="0" t="s">
        <v>10041</v>
      </c>
      <c r="B3104" s="0" t="n">
        <v>-1.46815277409</v>
      </c>
      <c r="C3104" s="0" t="n">
        <v>-1.00675277409</v>
      </c>
      <c r="D3104" s="0" t="n">
        <v>0.255247225907</v>
      </c>
      <c r="E3104" s="0" t="n">
        <v>-0.239452774093</v>
      </c>
      <c r="F3104" s="0" t="n">
        <v>-0.101952774093</v>
      </c>
      <c r="G3104" s="0" t="n">
        <v>0.384747225907</v>
      </c>
      <c r="H3104" s="0" t="n">
        <v>0.421847225907</v>
      </c>
      <c r="I3104" s="0" t="n">
        <v>0.389347225907</v>
      </c>
      <c r="J3104" s="0" t="n">
        <v>0.148347225907</v>
      </c>
      <c r="K3104" s="0" t="n">
        <v>0.429747225907</v>
      </c>
      <c r="L3104" s="0" t="n">
        <v>-0.0360527740929</v>
      </c>
      <c r="M3104" s="0" t="n">
        <v>1</v>
      </c>
      <c r="O3104" s="0" t="s">
        <v>8422</v>
      </c>
    </row>
    <row r="3105" customFormat="false" ht="12.95" hidden="false" customHeight="false" outlineLevel="0" collapsed="false">
      <c r="A3105" s="0" t="s">
        <v>10044</v>
      </c>
      <c r="B3105" s="0" t="n">
        <v>-0.312406749902</v>
      </c>
      <c r="C3105" s="0" t="n">
        <v>0.0526932500976</v>
      </c>
      <c r="D3105" s="0" t="n">
        <v>0.770693250098</v>
      </c>
      <c r="E3105" s="0" t="n">
        <v>-0.145206749902</v>
      </c>
      <c r="F3105" s="0" t="n">
        <v>-0.472706749902</v>
      </c>
      <c r="G3105" s="0" t="n">
        <v>0.225093250098</v>
      </c>
      <c r="H3105" s="0" t="n">
        <v>0.907793250098</v>
      </c>
      <c r="I3105" s="0" t="n">
        <v>-0.0478067499024</v>
      </c>
      <c r="J3105" s="0" t="n">
        <v>0.214893250098</v>
      </c>
      <c r="K3105" s="0" t="n">
        <v>0.845993250098</v>
      </c>
      <c r="L3105" s="0" t="n">
        <v>-0.191406749902</v>
      </c>
      <c r="M3105" s="0" t="n">
        <v>1</v>
      </c>
      <c r="O3105" s="0" t="s">
        <v>8429</v>
      </c>
    </row>
    <row r="3106" customFormat="false" ht="12.95" hidden="false" customHeight="false" outlineLevel="0" collapsed="false">
      <c r="A3106" s="0" t="s">
        <v>10047</v>
      </c>
      <c r="B3106" s="0" t="n">
        <v>0.517111057355</v>
      </c>
      <c r="C3106" s="0" t="n">
        <v>-1.04298894265</v>
      </c>
      <c r="D3106" s="0" t="n">
        <v>-0.247588942645</v>
      </c>
      <c r="E3106" s="0" t="n">
        <v>-1.02988894265</v>
      </c>
      <c r="F3106" s="0" t="n">
        <v>0.257711057355</v>
      </c>
      <c r="G3106" s="0" t="n">
        <v>-0.346688942645</v>
      </c>
      <c r="H3106" s="0" t="n">
        <v>0.691911057355</v>
      </c>
      <c r="I3106" s="0" t="n">
        <v>-0.459388942645</v>
      </c>
      <c r="J3106" s="0" t="n">
        <v>-0.474588942645</v>
      </c>
      <c r="K3106" s="0" t="n">
        <v>-0.204088942645</v>
      </c>
      <c r="L3106" s="0" t="n">
        <v>-0.369388942645</v>
      </c>
      <c r="M3106" s="0" t="n">
        <v>1</v>
      </c>
      <c r="O3106" s="0" t="s">
        <v>8432</v>
      </c>
    </row>
    <row r="3107" customFormat="false" ht="12.95" hidden="false" customHeight="false" outlineLevel="0" collapsed="false">
      <c r="A3107" s="0" t="s">
        <v>10050</v>
      </c>
      <c r="B3107" s="0" t="n">
        <v>-0.0731684978541</v>
      </c>
      <c r="C3107" s="0" t="n">
        <v>-0.116768497854</v>
      </c>
      <c r="D3107" s="0" t="n">
        <v>-0.477768497854</v>
      </c>
      <c r="E3107" s="0" t="n">
        <v>-0.438368497854</v>
      </c>
      <c r="F3107" s="0" t="n">
        <v>-0.421768497854</v>
      </c>
      <c r="G3107" s="0" t="n">
        <v>-1.35876849785</v>
      </c>
      <c r="H3107" s="0" t="n">
        <v>-0.798868497854</v>
      </c>
      <c r="I3107" s="0" t="n">
        <v>-0.803068497854</v>
      </c>
      <c r="J3107" s="0" t="n">
        <v>0.322831502146</v>
      </c>
      <c r="K3107" s="0" t="n">
        <v>-0.114868497854</v>
      </c>
      <c r="L3107" s="0" t="n">
        <v>0.380431502146</v>
      </c>
      <c r="M3107" s="0" t="n">
        <v>1</v>
      </c>
      <c r="O3107" s="0" t="s">
        <v>8435</v>
      </c>
    </row>
    <row r="3108" customFormat="false" ht="12.95" hidden="false" customHeight="false" outlineLevel="0" collapsed="false">
      <c r="A3108" s="0" t="s">
        <v>10054</v>
      </c>
      <c r="B3108" s="0" t="n">
        <v>0.517445470152</v>
      </c>
      <c r="C3108" s="0" t="n">
        <v>1.05314547015</v>
      </c>
      <c r="D3108" s="0" t="n">
        <v>0.685045470152</v>
      </c>
      <c r="E3108" s="0" t="n">
        <v>0.237445470152</v>
      </c>
      <c r="F3108" s="0" t="n">
        <v>0.526245470152</v>
      </c>
      <c r="G3108" s="0" t="n">
        <v>0.0783454701522</v>
      </c>
      <c r="H3108" s="0" t="n">
        <v>-0.419854529848</v>
      </c>
      <c r="I3108" s="0" t="n">
        <v>-0.918954529848</v>
      </c>
      <c r="J3108" s="0" t="n">
        <v>-0.00795452984785</v>
      </c>
      <c r="K3108" s="0" t="n">
        <v>-0.839254529848</v>
      </c>
      <c r="L3108" s="0" t="n">
        <v>-0.340954529848</v>
      </c>
      <c r="M3108" s="0" t="n">
        <v>1</v>
      </c>
      <c r="O3108" s="0" t="s">
        <v>8438</v>
      </c>
    </row>
    <row r="3109" customFormat="false" ht="12.95" hidden="false" customHeight="false" outlineLevel="0" collapsed="false">
      <c r="A3109" s="0" t="s">
        <v>10058</v>
      </c>
      <c r="B3109" s="0" t="n">
        <v>-0.165250667187</v>
      </c>
      <c r="C3109" s="0" t="n">
        <v>-0.221950667187</v>
      </c>
      <c r="D3109" s="0" t="n">
        <v>-0.128350667187</v>
      </c>
      <c r="E3109" s="0" t="n">
        <v>-0.381750667187</v>
      </c>
      <c r="F3109" s="0" t="n">
        <v>-0.331650667187</v>
      </c>
      <c r="G3109" s="0" t="n">
        <v>0.487749332813</v>
      </c>
      <c r="H3109" s="0" t="n">
        <v>0.193649332813</v>
      </c>
      <c r="I3109" s="0" t="n">
        <v>-0.514150667187</v>
      </c>
      <c r="J3109" s="0" t="n">
        <v>-0.849050667187</v>
      </c>
      <c r="K3109" s="0" t="n">
        <v>1.22484933281</v>
      </c>
      <c r="L3109" s="0" t="n">
        <v>0.148649332813</v>
      </c>
      <c r="M3109" s="0" t="n">
        <v>1</v>
      </c>
      <c r="O3109" s="0" t="s">
        <v>8441</v>
      </c>
    </row>
    <row r="3110" customFormat="false" ht="12.95" hidden="false" customHeight="false" outlineLevel="0" collapsed="false">
      <c r="A3110" s="0" t="s">
        <v>10061</v>
      </c>
      <c r="B3110" s="0" t="n">
        <v>1.26888009364</v>
      </c>
      <c r="C3110" s="0" t="n">
        <v>0.99498009364</v>
      </c>
      <c r="D3110" s="0" t="n">
        <v>1.25708009364</v>
      </c>
      <c r="E3110" s="0" t="n">
        <v>0.99548009364</v>
      </c>
      <c r="F3110" s="0" t="n">
        <v>0.71188009364</v>
      </c>
      <c r="G3110" s="0" t="n">
        <v>2.76858009364</v>
      </c>
      <c r="H3110" s="0" t="n">
        <v>1.88638009364</v>
      </c>
      <c r="I3110" s="0" t="n">
        <v>1.28238009364</v>
      </c>
      <c r="J3110" s="0" t="n">
        <v>3.10698009364</v>
      </c>
      <c r="K3110" s="0" t="n">
        <v>0.60808009364</v>
      </c>
      <c r="L3110" s="0" t="n">
        <v>0.80978009364</v>
      </c>
      <c r="M3110" s="0" t="n">
        <v>1</v>
      </c>
      <c r="O3110" s="0" t="s">
        <v>8444</v>
      </c>
    </row>
    <row r="3111" customFormat="false" ht="12.95" hidden="false" customHeight="false" outlineLevel="0" collapsed="false">
      <c r="A3111" s="0" t="s">
        <v>10064</v>
      </c>
      <c r="B3111" s="0" t="n">
        <v>-0.542305751073</v>
      </c>
      <c r="C3111" s="0" t="n">
        <v>0.148394248927</v>
      </c>
      <c r="D3111" s="0" t="n">
        <v>0.485094248927</v>
      </c>
      <c r="E3111" s="0" t="n">
        <v>0.487794248927</v>
      </c>
      <c r="F3111" s="0" t="n">
        <v>0.455494248927</v>
      </c>
      <c r="G3111" s="0" t="n">
        <v>-0.062105751073</v>
      </c>
      <c r="H3111" s="0" t="n">
        <v>0.355194248927</v>
      </c>
      <c r="I3111" s="0" t="n">
        <v>2.10959424893</v>
      </c>
      <c r="J3111" s="0" t="n">
        <v>-0.351505751073</v>
      </c>
      <c r="K3111" s="0" t="n">
        <v>0.657094248927</v>
      </c>
      <c r="L3111" s="0" t="n">
        <v>-0.669105751073</v>
      </c>
      <c r="M3111" s="0" t="n">
        <v>1</v>
      </c>
      <c r="O3111" s="0" t="s">
        <v>8447</v>
      </c>
    </row>
    <row r="3112" customFormat="false" ht="12.95" hidden="false" customHeight="false" outlineLevel="0" collapsed="false">
      <c r="A3112" s="0" t="s">
        <v>10067</v>
      </c>
      <c r="B3112" s="0" t="n">
        <v>-0.410209621537</v>
      </c>
      <c r="C3112" s="0" t="n">
        <v>-0.240309621537</v>
      </c>
      <c r="D3112" s="0" t="n">
        <v>0.274890378463</v>
      </c>
      <c r="E3112" s="0" t="n">
        <v>-0.702709621537</v>
      </c>
      <c r="F3112" s="0" t="n">
        <v>-0.476009621537</v>
      </c>
      <c r="G3112" s="0" t="n">
        <v>-0.146009621537</v>
      </c>
      <c r="H3112" s="0" t="n">
        <v>-0.804409621537</v>
      </c>
      <c r="I3112" s="0" t="n">
        <v>-0.884009621537</v>
      </c>
      <c r="J3112" s="0" t="n">
        <v>0.0835903784627</v>
      </c>
      <c r="K3112" s="0" t="n">
        <v>-0.358609621537</v>
      </c>
      <c r="L3112" s="0" t="n">
        <v>-0.483409621537</v>
      </c>
      <c r="M3112" s="0" t="n">
        <v>1</v>
      </c>
      <c r="O3112" s="0" t="s">
        <v>8450</v>
      </c>
    </row>
    <row r="3113" customFormat="false" ht="12.95" hidden="false" customHeight="false" outlineLevel="0" collapsed="false">
      <c r="A3113" s="0" t="s">
        <v>10071</v>
      </c>
      <c r="B3113" s="0" t="n">
        <v>0.216416176356</v>
      </c>
      <c r="C3113" s="0" t="n">
        <v>0.659716176356</v>
      </c>
      <c r="D3113" s="0" t="n">
        <v>0.183716176356</v>
      </c>
      <c r="E3113" s="0" t="n">
        <v>0.683216176356</v>
      </c>
      <c r="F3113" s="0" t="n">
        <v>0.580516176356</v>
      </c>
      <c r="G3113" s="0" t="n">
        <v>1.16751617636</v>
      </c>
      <c r="H3113" s="0" t="n">
        <v>-0.194183823644</v>
      </c>
      <c r="I3113" s="0" t="n">
        <v>0.942916176356</v>
      </c>
      <c r="J3113" s="0" t="n">
        <v>0.842516176356</v>
      </c>
      <c r="K3113" s="0" t="n">
        <v>1.32711617636</v>
      </c>
      <c r="L3113" s="0" t="n">
        <v>0.756916176356</v>
      </c>
      <c r="M3113" s="0" t="n">
        <v>1</v>
      </c>
      <c r="O3113" s="0" t="s">
        <v>8453</v>
      </c>
    </row>
    <row r="3114" customFormat="false" ht="12.95" hidden="false" customHeight="false" outlineLevel="0" collapsed="false">
      <c r="A3114" s="0" t="s">
        <v>10074</v>
      </c>
      <c r="B3114" s="0" t="n">
        <v>0.285628817792</v>
      </c>
      <c r="C3114" s="0" t="n">
        <v>-0.00717118220828</v>
      </c>
      <c r="D3114" s="0" t="n">
        <v>0.473728817792</v>
      </c>
      <c r="E3114" s="0" t="n">
        <v>0.229328817792</v>
      </c>
      <c r="F3114" s="0" t="n">
        <v>0.743228817792</v>
      </c>
      <c r="G3114" s="0" t="n">
        <v>0.0696288177917</v>
      </c>
      <c r="H3114" s="0" t="n">
        <v>-0.231371182208</v>
      </c>
      <c r="I3114" s="0" t="n">
        <v>0.641128817792</v>
      </c>
      <c r="J3114" s="0" t="n">
        <v>0.368328817792</v>
      </c>
      <c r="K3114" s="0" t="n">
        <v>0.502328817792</v>
      </c>
      <c r="L3114" s="0" t="n">
        <v>0.313928817792</v>
      </c>
      <c r="M3114" s="0" t="n">
        <v>1</v>
      </c>
      <c r="O3114" s="0" t="s">
        <v>8457</v>
      </c>
    </row>
    <row r="3115" customFormat="false" ht="12.95" hidden="false" customHeight="false" outlineLevel="0" collapsed="false">
      <c r="A3115" s="0" t="s">
        <v>10077</v>
      </c>
      <c r="B3115" s="0" t="n">
        <v>0.453723472493</v>
      </c>
      <c r="C3115" s="0" t="n">
        <v>0.629023472493</v>
      </c>
      <c r="D3115" s="0" t="n">
        <v>0.235823472493</v>
      </c>
      <c r="E3115" s="0" t="n">
        <v>0.0450234724931</v>
      </c>
      <c r="F3115" s="0" t="n">
        <v>0.919323472493</v>
      </c>
      <c r="G3115" s="0" t="n">
        <v>-0.478476527507</v>
      </c>
      <c r="H3115" s="0" t="n">
        <v>-0.662276527507</v>
      </c>
      <c r="I3115" s="0" t="n">
        <v>-0.676076527507</v>
      </c>
      <c r="J3115" s="0" t="n">
        <v>0.841223472493</v>
      </c>
      <c r="K3115" s="0" t="n">
        <v>0.0141234724931</v>
      </c>
      <c r="L3115" s="0" t="n">
        <v>-0.992476527507</v>
      </c>
      <c r="M3115" s="0" t="n">
        <v>1</v>
      </c>
      <c r="O3115" s="0" t="s">
        <v>8463</v>
      </c>
    </row>
    <row r="3116" customFormat="false" ht="12.95" hidden="false" customHeight="false" outlineLevel="0" collapsed="false">
      <c r="A3116" s="0" t="s">
        <v>10080</v>
      </c>
      <c r="B3116" s="0" t="n">
        <v>1.16630114709</v>
      </c>
      <c r="C3116" s="0" t="n">
        <v>0.791101147093</v>
      </c>
      <c r="D3116" s="0" t="n">
        <v>-0.173498852907</v>
      </c>
      <c r="E3116" s="0" t="n">
        <v>0.327501147093</v>
      </c>
      <c r="F3116" s="0" t="n">
        <v>0.367301147093</v>
      </c>
      <c r="G3116" s="0" t="n">
        <v>0.572301147093</v>
      </c>
      <c r="H3116" s="0" t="n">
        <v>0.905801147093</v>
      </c>
      <c r="I3116" s="0" t="n">
        <v>0.406401147093</v>
      </c>
      <c r="J3116" s="0" t="n">
        <v>0.125801147093</v>
      </c>
      <c r="K3116" s="0" t="n">
        <v>0.149901147093</v>
      </c>
      <c r="L3116" s="0" t="n">
        <v>0.950801147093</v>
      </c>
      <c r="M3116" s="0" t="n">
        <v>1</v>
      </c>
      <c r="O3116" s="0" t="s">
        <v>8466</v>
      </c>
    </row>
    <row r="3117" customFormat="false" ht="12.95" hidden="false" customHeight="false" outlineLevel="0" collapsed="false">
      <c r="A3117" s="0" t="s">
        <v>10083</v>
      </c>
      <c r="B3117" s="0" t="n">
        <v>-0.772943519313</v>
      </c>
      <c r="C3117" s="0" t="n">
        <v>-0.613143519313</v>
      </c>
      <c r="D3117" s="0" t="n">
        <v>-0.385243519313</v>
      </c>
      <c r="E3117" s="0" t="n">
        <v>-0.178743519313</v>
      </c>
      <c r="F3117" s="0" t="n">
        <v>-0.118043519313</v>
      </c>
      <c r="G3117" s="0" t="n">
        <v>-0.439443519313</v>
      </c>
      <c r="H3117" s="0" t="n">
        <v>-0.209443519313</v>
      </c>
      <c r="I3117" s="0" t="n">
        <v>-0.493643519313</v>
      </c>
      <c r="J3117" s="0" t="n">
        <v>0.0245564806866</v>
      </c>
      <c r="K3117" s="0" t="n">
        <v>-0.759443519313</v>
      </c>
      <c r="L3117" s="0" t="n">
        <v>-1.23974351931</v>
      </c>
      <c r="M3117" s="0" t="n">
        <v>1</v>
      </c>
      <c r="O3117" s="0" t="s">
        <v>8469</v>
      </c>
    </row>
    <row r="3118" customFormat="false" ht="12.95" hidden="false" customHeight="false" outlineLevel="0" collapsed="false">
      <c r="A3118" s="0" t="s">
        <v>10086</v>
      </c>
      <c r="B3118" s="0" t="n">
        <v>-0.278514014826</v>
      </c>
      <c r="C3118" s="0" t="n">
        <v>0.217585985174</v>
      </c>
      <c r="D3118" s="0" t="n">
        <v>0.113985985174</v>
      </c>
      <c r="E3118" s="0" t="n">
        <v>0.264085985174</v>
      </c>
      <c r="F3118" s="0" t="n">
        <v>0.0464859851736</v>
      </c>
      <c r="G3118" s="0" t="n">
        <v>-0.404914014826</v>
      </c>
      <c r="H3118" s="0" t="n">
        <v>1.16268598517</v>
      </c>
      <c r="I3118" s="0" t="n">
        <v>0.122885985174</v>
      </c>
      <c r="J3118" s="0" t="n">
        <v>-0.483914014826</v>
      </c>
      <c r="K3118" s="0" t="n">
        <v>-0.297014014826</v>
      </c>
      <c r="L3118" s="0" t="n">
        <v>-0.117214014826</v>
      </c>
      <c r="M3118" s="0" t="n">
        <v>1</v>
      </c>
      <c r="O3118" s="0" t="s">
        <v>8472</v>
      </c>
    </row>
    <row r="3119" customFormat="false" ht="12.95" hidden="false" customHeight="false" outlineLevel="0" collapsed="false">
      <c r="A3119" s="0" t="s">
        <v>10089</v>
      </c>
      <c r="B3119" s="0" t="n">
        <v>-0.451117783847</v>
      </c>
      <c r="C3119" s="0" t="n">
        <v>-0.119317783847</v>
      </c>
      <c r="D3119" s="0" t="n">
        <v>-0.925517783847</v>
      </c>
      <c r="E3119" s="0" t="n">
        <v>-1.10211778385</v>
      </c>
      <c r="F3119" s="0" t="n">
        <v>0.495482216153</v>
      </c>
      <c r="G3119" s="0" t="n">
        <v>-0.173017783847</v>
      </c>
      <c r="H3119" s="0" t="n">
        <v>0.218982216153</v>
      </c>
      <c r="I3119" s="0" t="n">
        <v>-1.18931778385</v>
      </c>
      <c r="J3119" s="0" t="n">
        <v>-0.561217783847</v>
      </c>
      <c r="K3119" s="0" t="n">
        <v>-0.0786177838471</v>
      </c>
      <c r="L3119" s="0" t="n">
        <v>-0.258817783847</v>
      </c>
      <c r="M3119" s="0" t="n">
        <v>1</v>
      </c>
      <c r="O3119" s="0" t="s">
        <v>8478</v>
      </c>
    </row>
    <row r="3120" customFormat="false" ht="12.95" hidden="false" customHeight="false" outlineLevel="0" collapsed="false">
      <c r="A3120" s="0" t="s">
        <v>10092</v>
      </c>
      <c r="B3120" s="0" t="n">
        <v>-0.197397331252</v>
      </c>
      <c r="C3120" s="0" t="n">
        <v>0.0806026687475</v>
      </c>
      <c r="D3120" s="0" t="n">
        <v>0.266002668748</v>
      </c>
      <c r="E3120" s="0" t="n">
        <v>-0.200897331252</v>
      </c>
      <c r="F3120" s="0" t="n">
        <v>-0.504797331252</v>
      </c>
      <c r="G3120" s="0" t="n">
        <v>0.282202668748</v>
      </c>
      <c r="H3120" s="0" t="n">
        <v>1.28990266875</v>
      </c>
      <c r="I3120" s="0" t="n">
        <v>0.283002668748</v>
      </c>
      <c r="J3120" s="0" t="n">
        <v>-0.0644973312525</v>
      </c>
      <c r="K3120" s="0" t="n">
        <v>0.538802668748</v>
      </c>
      <c r="L3120" s="0" t="n">
        <v>-0.673697331252</v>
      </c>
      <c r="M3120" s="0" t="n">
        <v>1</v>
      </c>
      <c r="O3120" s="0" t="s">
        <v>8481</v>
      </c>
    </row>
    <row r="3121" customFormat="false" ht="12.95" hidden="false" customHeight="false" outlineLevel="0" collapsed="false">
      <c r="A3121" s="0" t="s">
        <v>10095</v>
      </c>
      <c r="B3121" s="0" t="n">
        <v>-0.36431065158</v>
      </c>
      <c r="C3121" s="0" t="n">
        <v>-0.42001065158</v>
      </c>
      <c r="D3121" s="0" t="n">
        <v>-0.67501065158</v>
      </c>
      <c r="E3121" s="0" t="n">
        <v>-1.31401065158</v>
      </c>
      <c r="F3121" s="0" t="n">
        <v>-0.35021065158</v>
      </c>
      <c r="G3121" s="0" t="n">
        <v>-0.71881065158</v>
      </c>
      <c r="H3121" s="0" t="n">
        <v>-0.40651065158</v>
      </c>
      <c r="I3121" s="0" t="n">
        <v>-0.66941065158</v>
      </c>
      <c r="J3121" s="0" t="n">
        <v>-0.82141065158</v>
      </c>
      <c r="K3121" s="0" t="n">
        <v>-0.64031065158</v>
      </c>
      <c r="L3121" s="0" t="n">
        <v>-0.44571065158</v>
      </c>
      <c r="M3121" s="0" t="n">
        <v>1</v>
      </c>
      <c r="O3121" s="0" t="s">
        <v>8484</v>
      </c>
    </row>
    <row r="3122" customFormat="false" ht="12.95" hidden="false" customHeight="false" outlineLevel="0" collapsed="false">
      <c r="A3122" s="0" t="s">
        <v>10098</v>
      </c>
      <c r="B3122" s="0" t="n">
        <v>1.76747527117</v>
      </c>
      <c r="C3122" s="0" t="n">
        <v>-0.437124728833</v>
      </c>
      <c r="D3122" s="0" t="n">
        <v>-0.0328247288334</v>
      </c>
      <c r="E3122" s="0" t="n">
        <v>-1.23542472883</v>
      </c>
      <c r="F3122" s="0" t="n">
        <v>-1.63912472883</v>
      </c>
      <c r="G3122" s="0" t="n">
        <v>-1.06752472883</v>
      </c>
      <c r="H3122" s="0" t="n">
        <v>-1.99242472883</v>
      </c>
      <c r="I3122" s="0" t="n">
        <v>-0.0407247288334</v>
      </c>
      <c r="J3122" s="0" t="n">
        <v>0.893975271167</v>
      </c>
      <c r="K3122" s="0" t="n">
        <v>1.18087527117</v>
      </c>
      <c r="L3122" s="0" t="n">
        <v>-0.516724728833</v>
      </c>
      <c r="M3122" s="0" t="n">
        <v>1</v>
      </c>
      <c r="O3122" s="0" t="s">
        <v>8490</v>
      </c>
    </row>
    <row r="3123" customFormat="false" ht="12.95" hidden="false" customHeight="false" outlineLevel="0" collapsed="false">
      <c r="A3123" s="0" t="s">
        <v>10101</v>
      </c>
      <c r="B3123" s="0" t="n">
        <v>0.0148527428794</v>
      </c>
      <c r="C3123" s="0" t="n">
        <v>-0.451647257121</v>
      </c>
      <c r="D3123" s="0" t="n">
        <v>0.404752742879</v>
      </c>
      <c r="E3123" s="0" t="n">
        <v>0.929352742879</v>
      </c>
      <c r="F3123" s="0" t="n">
        <v>0.726852742879</v>
      </c>
      <c r="G3123" s="0" t="n">
        <v>-0.00914725712059</v>
      </c>
      <c r="H3123" s="0" t="n">
        <v>0.777152742879</v>
      </c>
      <c r="I3123" s="0" t="n">
        <v>0.184352742879</v>
      </c>
      <c r="J3123" s="0" t="n">
        <v>0.607752742879</v>
      </c>
      <c r="K3123" s="0" t="n">
        <v>0.926152742879</v>
      </c>
      <c r="L3123" s="0" t="n">
        <v>0.456752742879</v>
      </c>
      <c r="M3123" s="0" t="n">
        <v>1</v>
      </c>
      <c r="O3123" s="0" t="s">
        <v>8496</v>
      </c>
    </row>
    <row r="3124" customFormat="false" ht="12.95" hidden="false" customHeight="false" outlineLevel="0" collapsed="false">
      <c r="A3124" s="0" t="s">
        <v>10104</v>
      </c>
      <c r="B3124" s="0" t="n">
        <v>1.41597970347</v>
      </c>
      <c r="C3124" s="0" t="n">
        <v>-2.52942029653</v>
      </c>
      <c r="D3124" s="0" t="n">
        <v>1.93827970347</v>
      </c>
      <c r="E3124" s="0" t="n">
        <v>1.50927970347</v>
      </c>
      <c r="F3124" s="0" t="n">
        <v>-1.04562029653</v>
      </c>
      <c r="G3124" s="0" t="n">
        <v>3.23017970347</v>
      </c>
      <c r="H3124" s="0" t="n">
        <v>3.24097970347</v>
      </c>
      <c r="I3124" s="0" t="n">
        <v>4.42427970347</v>
      </c>
      <c r="J3124" s="0" t="n">
        <v>2.36767970347</v>
      </c>
      <c r="K3124" s="0" t="n">
        <v>-0.215420296528</v>
      </c>
      <c r="L3124" s="0" t="n">
        <v>-2.05002029653</v>
      </c>
      <c r="M3124" s="0" t="n">
        <v>1</v>
      </c>
      <c r="O3124" s="0" t="s">
        <v>8499</v>
      </c>
    </row>
    <row r="3125" customFormat="false" ht="12.95" hidden="false" customHeight="false" outlineLevel="0" collapsed="false">
      <c r="A3125" s="0" t="s">
        <v>10107</v>
      </c>
      <c r="B3125" s="0" t="n">
        <v>-0.0165441904018</v>
      </c>
      <c r="C3125" s="0" t="n">
        <v>-1.0105441904</v>
      </c>
      <c r="D3125" s="0" t="n">
        <v>-0.457844190402</v>
      </c>
      <c r="E3125" s="0" t="n">
        <v>-0.107144190402</v>
      </c>
      <c r="F3125" s="0" t="n">
        <v>-0.701844190402</v>
      </c>
      <c r="G3125" s="0" t="n">
        <v>0.358455809598</v>
      </c>
      <c r="H3125" s="0" t="n">
        <v>0.188655809598</v>
      </c>
      <c r="I3125" s="0" t="n">
        <v>0.769655809598</v>
      </c>
      <c r="J3125" s="0" t="n">
        <v>-0.568644190402</v>
      </c>
      <c r="K3125" s="0" t="n">
        <v>-0.942944190402</v>
      </c>
      <c r="L3125" s="0" t="n">
        <v>-1.7540441904</v>
      </c>
      <c r="M3125" s="0" t="n">
        <v>1</v>
      </c>
      <c r="O3125" s="0" t="s">
        <v>8508</v>
      </c>
    </row>
    <row r="3126" customFormat="false" ht="12.95" hidden="false" customHeight="false" outlineLevel="0" collapsed="false">
      <c r="A3126" s="0" t="s">
        <v>10110</v>
      </c>
      <c r="B3126" s="0" t="n">
        <v>0.783690955911</v>
      </c>
      <c r="C3126" s="0" t="n">
        <v>-0.712109044089</v>
      </c>
      <c r="D3126" s="0" t="n">
        <v>0.759990955911</v>
      </c>
      <c r="E3126" s="0" t="n">
        <v>1.75499095591</v>
      </c>
      <c r="F3126" s="0" t="n">
        <v>-0.968809044089</v>
      </c>
      <c r="G3126" s="0" t="n">
        <v>0.268890955911</v>
      </c>
      <c r="H3126" s="0" t="n">
        <v>0.246190955911</v>
      </c>
      <c r="I3126" s="0" t="n">
        <v>1.40239095591</v>
      </c>
      <c r="J3126" s="0" t="n">
        <v>0.965790955911</v>
      </c>
      <c r="K3126" s="0" t="n">
        <v>0.916990955911</v>
      </c>
      <c r="L3126" s="0" t="n">
        <v>-0.610709044089</v>
      </c>
      <c r="M3126" s="0" t="n">
        <v>1</v>
      </c>
      <c r="O3126" s="0" t="s">
        <v>8511</v>
      </c>
    </row>
    <row r="3127" customFormat="false" ht="12.95" hidden="false" customHeight="false" outlineLevel="0" collapsed="false">
      <c r="A3127" s="0" t="s">
        <v>10113</v>
      </c>
      <c r="B3127" s="0" t="n">
        <v>6.55704313695</v>
      </c>
      <c r="C3127" s="0" t="n">
        <v>3.01234313695</v>
      </c>
      <c r="D3127" s="0" t="n">
        <v>3.50114313695</v>
      </c>
      <c r="E3127" s="0" t="n">
        <v>2.64644313695</v>
      </c>
      <c r="F3127" s="0" t="n">
        <v>4.81444313695</v>
      </c>
      <c r="G3127" s="0" t="n">
        <v>3.19314313695</v>
      </c>
      <c r="H3127" s="0" t="n">
        <v>2.51234313695</v>
      </c>
      <c r="I3127" s="0" t="n">
        <v>5.95614313695</v>
      </c>
      <c r="J3127" s="0" t="n">
        <v>4.65944313695</v>
      </c>
      <c r="K3127" s="0" t="n">
        <v>2.30704313695</v>
      </c>
      <c r="L3127" s="0" t="n">
        <v>4.52954313695</v>
      </c>
      <c r="M3127" s="0" t="n">
        <v>1</v>
      </c>
      <c r="O3127" s="0" t="s">
        <v>8514</v>
      </c>
    </row>
    <row r="3128" customFormat="false" ht="12.95" hidden="false" customHeight="false" outlineLevel="0" collapsed="false">
      <c r="A3128" s="0" t="s">
        <v>10116</v>
      </c>
      <c r="B3128" s="0" t="n">
        <v>-0.56646574327</v>
      </c>
      <c r="C3128" s="0" t="n">
        <v>-0.92886574327</v>
      </c>
      <c r="D3128" s="0" t="n">
        <v>1.24463425673</v>
      </c>
      <c r="E3128" s="0" t="n">
        <v>-0.97996574327</v>
      </c>
      <c r="F3128" s="0" t="n">
        <v>-0.25706574327</v>
      </c>
      <c r="G3128" s="0" t="n">
        <v>0.52833425673</v>
      </c>
      <c r="H3128" s="0" t="n">
        <v>0.62913425673</v>
      </c>
      <c r="I3128" s="0" t="n">
        <v>1.17023425673</v>
      </c>
      <c r="J3128" s="0" t="n">
        <v>1.41933425673</v>
      </c>
      <c r="K3128" s="0" t="n">
        <v>0.29303425673</v>
      </c>
      <c r="L3128" s="0" t="n">
        <v>-0.89146574327</v>
      </c>
      <c r="M3128" s="0" t="n">
        <v>1</v>
      </c>
      <c r="O3128" s="0" t="s">
        <v>8517</v>
      </c>
    </row>
    <row r="3129" customFormat="false" ht="12.95" hidden="false" customHeight="false" outlineLevel="0" collapsed="false">
      <c r="A3129" s="0" t="s">
        <v>10119</v>
      </c>
      <c r="B3129" s="0" t="n">
        <v>0.814452220055</v>
      </c>
      <c r="C3129" s="0" t="n">
        <v>0.329352220055</v>
      </c>
      <c r="D3129" s="0" t="n">
        <v>0.691852220055</v>
      </c>
      <c r="E3129" s="0" t="n">
        <v>-0.0848477799454</v>
      </c>
      <c r="F3129" s="0" t="n">
        <v>-0.114047779945</v>
      </c>
      <c r="G3129" s="0" t="n">
        <v>0.0121522200546</v>
      </c>
      <c r="H3129" s="0" t="n">
        <v>0.581952220055</v>
      </c>
      <c r="I3129" s="0" t="n">
        <v>0.874452220055</v>
      </c>
      <c r="J3129" s="0" t="n">
        <v>0.324352220055</v>
      </c>
      <c r="K3129" s="0" t="n">
        <v>0.320652220055</v>
      </c>
      <c r="L3129" s="0" t="n">
        <v>0.673152220055</v>
      </c>
      <c r="M3129" s="0" t="n">
        <v>1</v>
      </c>
      <c r="O3129" s="0" t="s">
        <v>8520</v>
      </c>
    </row>
    <row r="3130" customFormat="false" ht="12.95" hidden="false" customHeight="false" outlineLevel="0" collapsed="false">
      <c r="A3130" s="0" t="s">
        <v>10122</v>
      </c>
      <c r="B3130" s="0" t="n">
        <v>0.738349473274</v>
      </c>
      <c r="C3130" s="0" t="n">
        <v>0.274949473274</v>
      </c>
      <c r="D3130" s="0" t="n">
        <v>0.372149473274</v>
      </c>
      <c r="E3130" s="0" t="n">
        <v>0.238849473274</v>
      </c>
      <c r="F3130" s="0" t="n">
        <v>0.754549473274</v>
      </c>
      <c r="G3130" s="0" t="n">
        <v>0.311849473274</v>
      </c>
      <c r="H3130" s="0" t="n">
        <v>0.116549473274</v>
      </c>
      <c r="I3130" s="0" t="n">
        <v>0.756849473274</v>
      </c>
      <c r="J3130" s="0" t="n">
        <v>0.681849473274</v>
      </c>
      <c r="K3130" s="0" t="n">
        <v>-0.221250526726</v>
      </c>
      <c r="L3130" s="0" t="n">
        <v>0.463349473274</v>
      </c>
      <c r="M3130" s="0" t="n">
        <v>1</v>
      </c>
      <c r="O3130" s="0" t="s">
        <v>8523</v>
      </c>
    </row>
    <row r="3131" customFormat="false" ht="12.95" hidden="false" customHeight="false" outlineLevel="0" collapsed="false">
      <c r="A3131" s="0" t="s">
        <v>10125</v>
      </c>
      <c r="B3131" s="0" t="n">
        <v>-1.0653451112</v>
      </c>
      <c r="C3131" s="0" t="n">
        <v>0.0931548888022</v>
      </c>
      <c r="D3131" s="0" t="n">
        <v>0.125054888802</v>
      </c>
      <c r="E3131" s="0" t="n">
        <v>-0.105845111198</v>
      </c>
      <c r="F3131" s="0" t="n">
        <v>-0.689545111198</v>
      </c>
      <c r="G3131" s="0" t="n">
        <v>-0.0515451111978</v>
      </c>
      <c r="H3131" s="0" t="n">
        <v>0.116254888802</v>
      </c>
      <c r="I3131" s="0" t="n">
        <v>0.112554888802</v>
      </c>
      <c r="J3131" s="0" t="n">
        <v>0.600254888802</v>
      </c>
      <c r="K3131" s="0" t="n">
        <v>1.4699548888</v>
      </c>
      <c r="L3131" s="0" t="n">
        <v>-0.0366451111978</v>
      </c>
      <c r="M3131" s="0" t="n">
        <v>1</v>
      </c>
      <c r="O3131" s="0" t="s">
        <v>8529</v>
      </c>
    </row>
    <row r="3132" customFormat="false" ht="12.95" hidden="false" customHeight="false" outlineLevel="0" collapsed="false">
      <c r="A3132" s="0" t="s">
        <v>10128</v>
      </c>
      <c r="B3132" s="0" t="n">
        <v>-0.544918197425</v>
      </c>
      <c r="C3132" s="0" t="n">
        <v>0.0314818025751</v>
      </c>
      <c r="D3132" s="0" t="n">
        <v>-1.64011819742</v>
      </c>
      <c r="E3132" s="0" t="n">
        <v>-1.12101819742</v>
      </c>
      <c r="F3132" s="0" t="n">
        <v>-1.01151819742</v>
      </c>
      <c r="G3132" s="0" t="n">
        <v>-0.712618197425</v>
      </c>
      <c r="H3132" s="0" t="n">
        <v>-0.619218197425</v>
      </c>
      <c r="I3132" s="0" t="n">
        <v>-0.584918197425</v>
      </c>
      <c r="J3132" s="0" t="n">
        <v>-0.0916181974249</v>
      </c>
      <c r="K3132" s="0" t="n">
        <v>-1.06811819742</v>
      </c>
      <c r="L3132" s="0" t="n">
        <v>-0.277918197425</v>
      </c>
      <c r="M3132" s="0" t="n">
        <v>1</v>
      </c>
      <c r="O3132" s="0" t="s">
        <v>8532</v>
      </c>
    </row>
    <row r="3133" customFormat="false" ht="12.95" hidden="false" customHeight="false" outlineLevel="0" collapsed="false">
      <c r="A3133" s="0" t="s">
        <v>10131</v>
      </c>
      <c r="B3133" s="0" t="n">
        <v>-0.208614170893</v>
      </c>
      <c r="C3133" s="0" t="n">
        <v>-0.465414170893</v>
      </c>
      <c r="D3133" s="0" t="n">
        <v>-0.481014170893</v>
      </c>
      <c r="E3133" s="0" t="n">
        <v>0.102985829107</v>
      </c>
      <c r="F3133" s="0" t="n">
        <v>0.484085829107</v>
      </c>
      <c r="G3133" s="0" t="n">
        <v>-0.437814170893</v>
      </c>
      <c r="H3133" s="0" t="n">
        <v>-1.18291417089</v>
      </c>
      <c r="I3133" s="0" t="n">
        <v>-0.349814170893</v>
      </c>
      <c r="J3133" s="0" t="n">
        <v>-0.988014170893</v>
      </c>
      <c r="K3133" s="0" t="n">
        <v>0.0160858291065</v>
      </c>
      <c r="L3133" s="0" t="n">
        <v>0.570785829107</v>
      </c>
      <c r="M3133" s="0" t="n">
        <v>1</v>
      </c>
      <c r="O3133" s="0" t="s">
        <v>8535</v>
      </c>
    </row>
    <row r="3134" customFormat="false" ht="12.95" hidden="false" customHeight="false" outlineLevel="0" collapsed="false">
      <c r="A3134" s="0" t="s">
        <v>10134</v>
      </c>
      <c r="B3134" s="0" t="n">
        <v>1.36924768631</v>
      </c>
      <c r="C3134" s="0" t="n">
        <v>1.22844768631</v>
      </c>
      <c r="D3134" s="0" t="n">
        <v>0.903447686305</v>
      </c>
      <c r="E3134" s="0" t="n">
        <v>2.07514768631</v>
      </c>
      <c r="F3134" s="0" t="n">
        <v>1.65944768631</v>
      </c>
      <c r="G3134" s="0" t="n">
        <v>0.825847686305</v>
      </c>
      <c r="H3134" s="0" t="n">
        <v>1.39514768631</v>
      </c>
      <c r="I3134" s="0" t="n">
        <v>0.621847686305</v>
      </c>
      <c r="J3134" s="0" t="n">
        <v>1.06634768631</v>
      </c>
      <c r="K3134" s="0" t="n">
        <v>1.87284768631</v>
      </c>
      <c r="L3134" s="0" t="n">
        <v>0.269247686305</v>
      </c>
      <c r="M3134" s="0" t="n">
        <v>1</v>
      </c>
      <c r="O3134" s="0" t="s">
        <v>8538</v>
      </c>
    </row>
    <row r="3135" customFormat="false" ht="12.95" hidden="false" customHeight="false" outlineLevel="0" collapsed="false">
      <c r="A3135" s="0" t="s">
        <v>10137</v>
      </c>
      <c r="B3135" s="0" t="n">
        <v>0.638009223566</v>
      </c>
      <c r="C3135" s="0" t="n">
        <v>0.649809223566</v>
      </c>
      <c r="D3135" s="0" t="n">
        <v>-0.247590776434</v>
      </c>
      <c r="E3135" s="0" t="n">
        <v>0.0667092235661</v>
      </c>
      <c r="F3135" s="0" t="n">
        <v>0.222209223566</v>
      </c>
      <c r="G3135" s="0" t="n">
        <v>0.245909223566</v>
      </c>
      <c r="H3135" s="0" t="n">
        <v>0.136609223566</v>
      </c>
      <c r="I3135" s="0" t="n">
        <v>1.96440922357</v>
      </c>
      <c r="J3135" s="0" t="n">
        <v>0.661009223566</v>
      </c>
      <c r="K3135" s="0" t="n">
        <v>0.0883092235661</v>
      </c>
      <c r="L3135" s="0" t="n">
        <v>0.201109223566</v>
      </c>
      <c r="M3135" s="0" t="n">
        <v>1</v>
      </c>
      <c r="O3135" s="0" t="s">
        <v>8541</v>
      </c>
    </row>
    <row r="3136" customFormat="false" ht="12.95" hidden="false" customHeight="false" outlineLevel="0" collapsed="false">
      <c r="A3136" s="0" t="s">
        <v>10140</v>
      </c>
      <c r="B3136" s="0" t="n">
        <v>-0.349052399532</v>
      </c>
      <c r="C3136" s="0" t="n">
        <v>-0.0542523995318</v>
      </c>
      <c r="D3136" s="0" t="n">
        <v>0.0598476004682</v>
      </c>
      <c r="E3136" s="0" t="n">
        <v>-0.210652399532</v>
      </c>
      <c r="F3136" s="0" t="n">
        <v>-0.237452399532</v>
      </c>
      <c r="G3136" s="0" t="n">
        <v>-0.429152399532</v>
      </c>
      <c r="H3136" s="0" t="n">
        <v>-0.839052399532</v>
      </c>
      <c r="I3136" s="0" t="n">
        <v>-0.252452399532</v>
      </c>
      <c r="J3136" s="0" t="n">
        <v>-0.198552399532</v>
      </c>
      <c r="K3136" s="0" t="n">
        <v>-0.563852399532</v>
      </c>
      <c r="L3136" s="0" t="n">
        <v>-1.20925239953</v>
      </c>
      <c r="M3136" s="0" t="n">
        <v>1</v>
      </c>
      <c r="O3136" s="0" t="s">
        <v>8544</v>
      </c>
    </row>
    <row r="3137" customFormat="false" ht="12.95" hidden="false" customHeight="false" outlineLevel="0" collapsed="false">
      <c r="A3137" s="0" t="s">
        <v>10143</v>
      </c>
      <c r="B3137" s="0" t="n">
        <v>0.220328599298</v>
      </c>
      <c r="C3137" s="0" t="n">
        <v>-0.0694714007023</v>
      </c>
      <c r="D3137" s="0" t="n">
        <v>-0.463671400702</v>
      </c>
      <c r="E3137" s="0" t="n">
        <v>0.501128599298</v>
      </c>
      <c r="F3137" s="0" t="n">
        <v>-0.829571400702</v>
      </c>
      <c r="G3137" s="0" t="n">
        <v>0.201328599298</v>
      </c>
      <c r="H3137" s="0" t="n">
        <v>0.155328599298</v>
      </c>
      <c r="I3137" s="0" t="n">
        <v>-0.880671400702</v>
      </c>
      <c r="J3137" s="0" t="n">
        <v>0.308428599298</v>
      </c>
      <c r="K3137" s="0" t="n">
        <v>0.0123285992977</v>
      </c>
      <c r="L3137" s="0" t="n">
        <v>-0.738271400702</v>
      </c>
      <c r="M3137" s="0" t="n">
        <v>1</v>
      </c>
      <c r="O3137" s="0" t="s">
        <v>8547</v>
      </c>
    </row>
    <row r="3138" customFormat="false" ht="12.95" hidden="false" customHeight="false" outlineLevel="0" collapsed="false">
      <c r="A3138" s="0" t="s">
        <v>10146</v>
      </c>
      <c r="B3138" s="0" t="n">
        <v>-0.375841615295</v>
      </c>
      <c r="C3138" s="0" t="n">
        <v>-0.428341615295</v>
      </c>
      <c r="D3138" s="0" t="n">
        <v>0.0175583847054</v>
      </c>
      <c r="E3138" s="0" t="n">
        <v>-0.0810416152946</v>
      </c>
      <c r="F3138" s="0" t="n">
        <v>-0.103641615295</v>
      </c>
      <c r="G3138" s="0" t="n">
        <v>-0.101841615295</v>
      </c>
      <c r="H3138" s="0" t="n">
        <v>-1.24314161529</v>
      </c>
      <c r="I3138" s="0" t="n">
        <v>0.00165838470543</v>
      </c>
      <c r="J3138" s="0" t="n">
        <v>0.177758384705</v>
      </c>
      <c r="K3138" s="0" t="n">
        <v>0.369858384705</v>
      </c>
      <c r="L3138" s="0" t="n">
        <v>-0.559141615295</v>
      </c>
      <c r="M3138" s="0" t="n">
        <v>1</v>
      </c>
      <c r="O3138" s="0" t="s">
        <v>8550</v>
      </c>
    </row>
    <row r="3139" customFormat="false" ht="12.95" hidden="false" customHeight="false" outlineLevel="0" collapsed="false">
      <c r="A3139" s="0" t="s">
        <v>10149</v>
      </c>
      <c r="B3139" s="0" t="n">
        <v>-1.53802054623</v>
      </c>
      <c r="C3139" s="0" t="n">
        <v>-1.78792054623</v>
      </c>
      <c r="D3139" s="0" t="n">
        <v>-2.08222054623</v>
      </c>
      <c r="E3139" s="0" t="n">
        <v>-1.43952054623</v>
      </c>
      <c r="F3139" s="0" t="n">
        <v>-1.38672054623</v>
      </c>
      <c r="G3139" s="0" t="n">
        <v>-1.06792054623</v>
      </c>
      <c r="H3139" s="0" t="n">
        <v>-1.23212054623</v>
      </c>
      <c r="I3139" s="0" t="n">
        <v>-1.50262054623</v>
      </c>
      <c r="J3139" s="0" t="n">
        <v>-2.17372054623</v>
      </c>
      <c r="K3139" s="0" t="n">
        <v>-0.829920546235</v>
      </c>
      <c r="L3139" s="0" t="n">
        <v>-1.29412054623</v>
      </c>
      <c r="M3139" s="0" t="n">
        <v>1</v>
      </c>
      <c r="O3139" s="0" t="s">
        <v>8553</v>
      </c>
    </row>
    <row r="3140" customFormat="false" ht="12.95" hidden="false" customHeight="false" outlineLevel="0" collapsed="false">
      <c r="A3140" s="0" t="s">
        <v>10152</v>
      </c>
      <c r="B3140" s="0" t="n">
        <v>0.352350518923</v>
      </c>
      <c r="C3140" s="0" t="n">
        <v>-0.456449481077</v>
      </c>
      <c r="D3140" s="0" t="n">
        <v>-0.747149481077</v>
      </c>
      <c r="E3140" s="0" t="n">
        <v>0.657550518923</v>
      </c>
      <c r="F3140" s="0" t="n">
        <v>0.0875505189232</v>
      </c>
      <c r="G3140" s="0" t="n">
        <v>0.528950518923</v>
      </c>
      <c r="H3140" s="0" t="n">
        <v>0.523450518923</v>
      </c>
      <c r="I3140" s="0" t="n">
        <v>0.225950518923</v>
      </c>
      <c r="J3140" s="0" t="n">
        <v>-0.162049481077</v>
      </c>
      <c r="K3140" s="0" t="n">
        <v>-0.677449481077</v>
      </c>
      <c r="L3140" s="0" t="n">
        <v>-0.157949481077</v>
      </c>
      <c r="M3140" s="0" t="n">
        <v>1</v>
      </c>
      <c r="O3140" s="0" t="s">
        <v>8556</v>
      </c>
    </row>
    <row r="3141" customFormat="false" ht="12.95" hidden="false" customHeight="false" outlineLevel="0" collapsed="false">
      <c r="A3141" s="0" t="s">
        <v>10156</v>
      </c>
      <c r="B3141" s="0" t="n">
        <v>0.0815172063987</v>
      </c>
      <c r="C3141" s="0" t="n">
        <v>-0.731382793601</v>
      </c>
      <c r="D3141" s="0" t="n">
        <v>-0.00158279360125</v>
      </c>
      <c r="E3141" s="0" t="n">
        <v>0.306017206399</v>
      </c>
      <c r="F3141" s="0" t="n">
        <v>-0.222382793601</v>
      </c>
      <c r="G3141" s="0" t="n">
        <v>-0.131282793601</v>
      </c>
      <c r="H3141" s="0" t="n">
        <v>-0.317482793601</v>
      </c>
      <c r="I3141" s="0" t="n">
        <v>-0.138282793601</v>
      </c>
      <c r="J3141" s="0" t="n">
        <v>0.290817206399</v>
      </c>
      <c r="K3141" s="0" t="n">
        <v>0.615117206399</v>
      </c>
      <c r="L3141" s="0" t="n">
        <v>-0.0896827936013</v>
      </c>
      <c r="M3141" s="0" t="n">
        <v>1</v>
      </c>
      <c r="O3141" s="0" t="s">
        <v>8559</v>
      </c>
    </row>
    <row r="3142" customFormat="false" ht="12.95" hidden="false" customHeight="false" outlineLevel="0" collapsed="false">
      <c r="A3142" s="0" t="s">
        <v>10159</v>
      </c>
      <c r="B3142" s="0" t="n">
        <v>0.501596332423</v>
      </c>
      <c r="C3142" s="0" t="n">
        <v>0.603896332423</v>
      </c>
      <c r="D3142" s="0" t="n">
        <v>-0.148103667577</v>
      </c>
      <c r="E3142" s="0" t="n">
        <v>0.183296332423</v>
      </c>
      <c r="F3142" s="0" t="n">
        <v>0.811996332423</v>
      </c>
      <c r="G3142" s="0" t="n">
        <v>1.22729633242</v>
      </c>
      <c r="H3142" s="0" t="n">
        <v>0.338296332423</v>
      </c>
      <c r="I3142" s="0" t="n">
        <v>1.43079633242</v>
      </c>
      <c r="J3142" s="0" t="n">
        <v>1.21549633242</v>
      </c>
      <c r="K3142" s="0" t="n">
        <v>1.73949633242</v>
      </c>
      <c r="L3142" s="0" t="n">
        <v>0.371796332423</v>
      </c>
      <c r="M3142" s="0" t="n">
        <v>1</v>
      </c>
      <c r="O3142" s="0" t="s">
        <v>8562</v>
      </c>
    </row>
    <row r="3143" customFormat="false" ht="12.95" hidden="false" customHeight="false" outlineLevel="0" collapsed="false">
      <c r="A3143" s="0" t="s">
        <v>10162</v>
      </c>
      <c r="B3143" s="0" t="n">
        <v>-0.598254358174</v>
      </c>
      <c r="C3143" s="0" t="n">
        <v>-0.268154358174</v>
      </c>
      <c r="D3143" s="0" t="n">
        <v>-0.527554358174</v>
      </c>
      <c r="E3143" s="0" t="n">
        <v>-1.25775435817</v>
      </c>
      <c r="F3143" s="0" t="n">
        <v>-0.884454358174</v>
      </c>
      <c r="G3143" s="0" t="n">
        <v>-0.188654358174</v>
      </c>
      <c r="H3143" s="0" t="n">
        <v>-0.549854358174</v>
      </c>
      <c r="I3143" s="0" t="n">
        <v>-0.553554358174</v>
      </c>
      <c r="J3143" s="0" t="n">
        <v>-0.707654358174</v>
      </c>
      <c r="K3143" s="0" t="n">
        <v>-0.647554358174</v>
      </c>
      <c r="L3143" s="0" t="n">
        <v>0.196145641826</v>
      </c>
      <c r="M3143" s="0" t="n">
        <v>1</v>
      </c>
      <c r="O3143" s="0" t="s">
        <v>8565</v>
      </c>
    </row>
    <row r="3144" customFormat="false" ht="12.95" hidden="false" customHeight="false" outlineLevel="0" collapsed="false">
      <c r="A3144" s="0" t="s">
        <v>10165</v>
      </c>
      <c r="B3144" s="0" t="n">
        <v>-0.562751751853</v>
      </c>
      <c r="C3144" s="0" t="n">
        <v>-0.612451751853</v>
      </c>
      <c r="D3144" s="0" t="n">
        <v>-0.253651751853</v>
      </c>
      <c r="E3144" s="0" t="n">
        <v>0.0743482481468</v>
      </c>
      <c r="F3144" s="0" t="n">
        <v>0.163848248147</v>
      </c>
      <c r="G3144" s="0" t="n">
        <v>0.0962482481468</v>
      </c>
      <c r="H3144" s="0" t="n">
        <v>0.705148248147</v>
      </c>
      <c r="I3144" s="0" t="n">
        <v>0.242848248147</v>
      </c>
      <c r="J3144" s="0" t="n">
        <v>-0.536151751853</v>
      </c>
      <c r="K3144" s="0" t="n">
        <v>-0.577451751853</v>
      </c>
      <c r="L3144" s="0" t="n">
        <v>-0.850551751853</v>
      </c>
      <c r="M3144" s="0" t="n">
        <v>1</v>
      </c>
      <c r="O3144" s="0" t="s">
        <v>8568</v>
      </c>
    </row>
    <row r="3145" customFormat="false" ht="12.95" hidden="false" customHeight="false" outlineLevel="0" collapsed="false">
      <c r="A3145" s="0" t="s">
        <v>10169</v>
      </c>
      <c r="B3145" s="0" t="n">
        <v>-0.321119047991</v>
      </c>
      <c r="C3145" s="0" t="n">
        <v>-0.408719047991</v>
      </c>
      <c r="D3145" s="0" t="n">
        <v>-0.884219047991</v>
      </c>
      <c r="E3145" s="0" t="n">
        <v>-0.382719047991</v>
      </c>
      <c r="F3145" s="0" t="n">
        <v>-0.274519047991</v>
      </c>
      <c r="G3145" s="0" t="n">
        <v>-0.356319047991</v>
      </c>
      <c r="H3145" s="0" t="n">
        <v>0.274980952009</v>
      </c>
      <c r="I3145" s="0" t="n">
        <v>0.0954809520093</v>
      </c>
      <c r="J3145" s="0" t="n">
        <v>-1.41761904799</v>
      </c>
      <c r="K3145" s="0" t="n">
        <v>-0.603619047991</v>
      </c>
      <c r="L3145" s="0" t="n">
        <v>-0.175219047991</v>
      </c>
      <c r="M3145" s="0" t="n">
        <v>1</v>
      </c>
      <c r="O3145" s="0" t="s">
        <v>8572</v>
      </c>
    </row>
    <row r="3146" customFormat="false" ht="12.95" hidden="false" customHeight="false" outlineLevel="0" collapsed="false">
      <c r="A3146" s="0" t="s">
        <v>10172</v>
      </c>
      <c r="B3146" s="0" t="n">
        <v>0.130185852517</v>
      </c>
      <c r="C3146" s="0" t="n">
        <v>-0.131114147483</v>
      </c>
      <c r="D3146" s="0" t="n">
        <v>-0.187314147483</v>
      </c>
      <c r="E3146" s="0" t="n">
        <v>-0.111014147483</v>
      </c>
      <c r="F3146" s="0" t="n">
        <v>-0.0345141474834</v>
      </c>
      <c r="G3146" s="0" t="n">
        <v>0.145485852517</v>
      </c>
      <c r="H3146" s="0" t="n">
        <v>-0.441814147483</v>
      </c>
      <c r="I3146" s="0" t="n">
        <v>0.594885852517</v>
      </c>
      <c r="J3146" s="0" t="n">
        <v>-0.184514147483</v>
      </c>
      <c r="K3146" s="0" t="n">
        <v>-0.243314147483</v>
      </c>
      <c r="L3146" s="0" t="n">
        <v>-0.392214147483</v>
      </c>
      <c r="M3146" s="0" t="n">
        <v>1</v>
      </c>
      <c r="O3146" s="0" t="s">
        <v>8575</v>
      </c>
    </row>
    <row r="3147" customFormat="false" ht="12.95" hidden="false" customHeight="false" outlineLevel="0" collapsed="false">
      <c r="A3147" s="0" t="s">
        <v>10175</v>
      </c>
      <c r="B3147" s="0" t="n">
        <v>-0.471284877097</v>
      </c>
      <c r="C3147" s="0" t="n">
        <v>-1.0294848771</v>
      </c>
      <c r="D3147" s="0" t="n">
        <v>-1.3546848771</v>
      </c>
      <c r="E3147" s="0" t="n">
        <v>-2.2441848771</v>
      </c>
      <c r="F3147" s="0" t="n">
        <v>0.108715122903</v>
      </c>
      <c r="G3147" s="0" t="n">
        <v>-0.105784877097</v>
      </c>
      <c r="H3147" s="0" t="n">
        <v>-0.796684877097</v>
      </c>
      <c r="I3147" s="0" t="n">
        <v>-0.565184877097</v>
      </c>
      <c r="J3147" s="0" t="n">
        <v>-0.732584877097</v>
      </c>
      <c r="K3147" s="0" t="n">
        <v>-0.354084877097</v>
      </c>
      <c r="L3147" s="0" t="n">
        <v>-1.3370848771</v>
      </c>
      <c r="M3147" s="0" t="n">
        <v>1</v>
      </c>
      <c r="O3147" s="0" t="s">
        <v>8578</v>
      </c>
    </row>
    <row r="3148" customFormat="false" ht="12.95" hidden="false" customHeight="false" outlineLevel="0" collapsed="false">
      <c r="A3148" s="0" t="s">
        <v>10178</v>
      </c>
      <c r="B3148" s="0" t="n">
        <v>0.495738470542</v>
      </c>
      <c r="C3148" s="0" t="n">
        <v>-0.0479615294577</v>
      </c>
      <c r="D3148" s="0" t="n">
        <v>0.313138470542</v>
      </c>
      <c r="E3148" s="0" t="n">
        <v>0.300138470542</v>
      </c>
      <c r="F3148" s="0" t="n">
        <v>0.348938470542</v>
      </c>
      <c r="G3148" s="0" t="n">
        <v>0.548838470542</v>
      </c>
      <c r="H3148" s="0" t="n">
        <v>-0.0407615294577</v>
      </c>
      <c r="I3148" s="0" t="n">
        <v>-0.545761529458</v>
      </c>
      <c r="J3148" s="0" t="n">
        <v>0.538938470542</v>
      </c>
      <c r="K3148" s="0" t="n">
        <v>0.0222384705423</v>
      </c>
      <c r="L3148" s="0" t="n">
        <v>-0.589561529458</v>
      </c>
      <c r="M3148" s="0" t="n">
        <v>1</v>
      </c>
      <c r="O3148" s="0" t="s">
        <v>8581</v>
      </c>
    </row>
    <row r="3149" customFormat="false" ht="12.95" hidden="false" customHeight="false" outlineLevel="0" collapsed="false">
      <c r="A3149" s="0" t="s">
        <v>10181</v>
      </c>
      <c r="B3149" s="0" t="n">
        <v>-0.360910846664</v>
      </c>
      <c r="C3149" s="0" t="n">
        <v>-0.170010846664</v>
      </c>
      <c r="D3149" s="0" t="n">
        <v>-0.0988108466641</v>
      </c>
      <c r="E3149" s="0" t="n">
        <v>-0.00871084666408</v>
      </c>
      <c r="F3149" s="0" t="n">
        <v>-0.129210846664</v>
      </c>
      <c r="G3149" s="0" t="n">
        <v>0.0181891533359</v>
      </c>
      <c r="H3149" s="0" t="n">
        <v>-0.137110846664</v>
      </c>
      <c r="I3149" s="0" t="n">
        <v>0.586189153336</v>
      </c>
      <c r="J3149" s="0" t="n">
        <v>-0.787410846664</v>
      </c>
      <c r="K3149" s="0" t="n">
        <v>0.295089153336</v>
      </c>
      <c r="L3149" s="0" t="n">
        <v>0.267989153336</v>
      </c>
      <c r="M3149" s="0" t="n">
        <v>1</v>
      </c>
      <c r="O3149" s="0" t="s">
        <v>8584</v>
      </c>
    </row>
    <row r="3150" customFormat="false" ht="12.95" hidden="false" customHeight="false" outlineLevel="0" collapsed="false">
      <c r="A3150" s="0" t="s">
        <v>10184</v>
      </c>
      <c r="B3150" s="0" t="n">
        <v>1.18313655092</v>
      </c>
      <c r="C3150" s="0" t="n">
        <v>1.05343655092</v>
      </c>
      <c r="D3150" s="0" t="n">
        <v>-0.236163449083</v>
      </c>
      <c r="E3150" s="0" t="n">
        <v>-0.459363449083</v>
      </c>
      <c r="F3150" s="0" t="n">
        <v>-0.547463449083</v>
      </c>
      <c r="G3150" s="0" t="n">
        <v>-1.03886344908</v>
      </c>
      <c r="H3150" s="0" t="n">
        <v>1.46703655092</v>
      </c>
      <c r="I3150" s="0" t="n">
        <v>0.298136550917</v>
      </c>
      <c r="J3150" s="0" t="n">
        <v>-0.919863449083</v>
      </c>
      <c r="K3150" s="0" t="n">
        <v>-1.11956344908</v>
      </c>
      <c r="L3150" s="0" t="n">
        <v>0.866436550917</v>
      </c>
      <c r="M3150" s="0" t="n">
        <v>1</v>
      </c>
      <c r="O3150" s="0" t="s">
        <v>8587</v>
      </c>
    </row>
    <row r="3151" customFormat="false" ht="12.95" hidden="false" customHeight="false" outlineLevel="0" collapsed="false">
      <c r="A3151" s="0" t="s">
        <v>10187</v>
      </c>
      <c r="B3151" s="0" t="n">
        <v>-1.05622863831</v>
      </c>
      <c r="C3151" s="0" t="n">
        <v>-1.50362863831</v>
      </c>
      <c r="D3151" s="0" t="n">
        <v>-0.622628638314</v>
      </c>
      <c r="E3151" s="0" t="n">
        <v>-0.297828638314</v>
      </c>
      <c r="F3151" s="0" t="n">
        <v>-1.27542863831</v>
      </c>
      <c r="G3151" s="0" t="n">
        <v>-0.946128638314</v>
      </c>
      <c r="H3151" s="0" t="n">
        <v>-0.420428638314</v>
      </c>
      <c r="I3151" s="0" t="n">
        <v>-0.163928638314</v>
      </c>
      <c r="J3151" s="0" t="n">
        <v>-0.160428638314</v>
      </c>
      <c r="K3151" s="0" t="n">
        <v>0.249471361686</v>
      </c>
      <c r="L3151" s="0" t="n">
        <v>-1.02992863831</v>
      </c>
      <c r="M3151" s="0" t="n">
        <v>1</v>
      </c>
      <c r="O3151" s="0" t="s">
        <v>8593</v>
      </c>
    </row>
    <row r="3152" customFormat="false" ht="12.95" hidden="false" customHeight="false" outlineLevel="0" collapsed="false">
      <c r="A3152" s="0" t="s">
        <v>10190</v>
      </c>
      <c r="B3152" s="0" t="n">
        <v>-0.0522780335545</v>
      </c>
      <c r="C3152" s="0" t="n">
        <v>0.180221966446</v>
      </c>
      <c r="D3152" s="0" t="n">
        <v>0.455721966446</v>
      </c>
      <c r="E3152" s="0" t="n">
        <v>-0.233778033554</v>
      </c>
      <c r="F3152" s="0" t="n">
        <v>-0.210178033554</v>
      </c>
      <c r="G3152" s="0" t="n">
        <v>-0.318178033554</v>
      </c>
      <c r="H3152" s="0" t="n">
        <v>-0.596878033554</v>
      </c>
      <c r="I3152" s="0" t="n">
        <v>0.138121966446</v>
      </c>
      <c r="J3152" s="0" t="n">
        <v>0.285321966446</v>
      </c>
      <c r="K3152" s="0" t="n">
        <v>-0.286878033554</v>
      </c>
      <c r="L3152" s="0" t="n">
        <v>-0.424178033554</v>
      </c>
      <c r="M3152" s="0" t="n">
        <v>1</v>
      </c>
      <c r="O3152" s="0" t="s">
        <v>8599</v>
      </c>
    </row>
    <row r="3153" customFormat="false" ht="12.95" hidden="false" customHeight="false" outlineLevel="0" collapsed="false">
      <c r="A3153" s="0" t="s">
        <v>10193</v>
      </c>
      <c r="B3153" s="0" t="n">
        <v>0.507078213032</v>
      </c>
      <c r="C3153" s="0" t="n">
        <v>0.410178213032</v>
      </c>
      <c r="D3153" s="0" t="n">
        <v>0.380978213032</v>
      </c>
      <c r="E3153" s="0" t="n">
        <v>0.286978213032</v>
      </c>
      <c r="F3153" s="0" t="n">
        <v>0.0729782130316</v>
      </c>
      <c r="G3153" s="0" t="n">
        <v>-0.526521786968</v>
      </c>
      <c r="H3153" s="0" t="n">
        <v>-0.894721786968</v>
      </c>
      <c r="I3153" s="0" t="n">
        <v>0.265678213032</v>
      </c>
      <c r="J3153" s="0" t="n">
        <v>0.672078213032</v>
      </c>
      <c r="K3153" s="0" t="n">
        <v>-0.380721786968</v>
      </c>
      <c r="L3153" s="0" t="n">
        <v>1.44517821303</v>
      </c>
      <c r="M3153" s="0" t="n">
        <v>1</v>
      </c>
      <c r="O3153" s="0" t="s">
        <v>8602</v>
      </c>
    </row>
    <row r="3154" customFormat="false" ht="12.95" hidden="false" customHeight="false" outlineLevel="0" collapsed="false">
      <c r="A3154" s="0" t="s">
        <v>10196</v>
      </c>
      <c r="B3154" s="0" t="n">
        <v>0.625195544284</v>
      </c>
      <c r="C3154" s="0" t="n">
        <v>2.25449554428</v>
      </c>
      <c r="D3154" s="0" t="n">
        <v>2.51699554428</v>
      </c>
      <c r="E3154" s="0" t="n">
        <v>1.97429554428</v>
      </c>
      <c r="F3154" s="0" t="n">
        <v>2.04469554428</v>
      </c>
      <c r="G3154" s="0" t="n">
        <v>2.14009554428</v>
      </c>
      <c r="H3154" s="0" t="n">
        <v>2.53599554428</v>
      </c>
      <c r="I3154" s="0" t="n">
        <v>1.86959554428</v>
      </c>
      <c r="J3154" s="0" t="n">
        <v>2.62819554428</v>
      </c>
      <c r="K3154" s="0" t="n">
        <v>2.52889554428</v>
      </c>
      <c r="L3154" s="0" t="n">
        <v>2.20559554428</v>
      </c>
      <c r="M3154" s="0" t="n">
        <v>1</v>
      </c>
      <c r="O3154" s="0" t="s">
        <v>8608</v>
      </c>
    </row>
    <row r="3155" customFormat="false" ht="12.95" hidden="false" customHeight="false" outlineLevel="0" collapsed="false">
      <c r="A3155" s="0" t="s">
        <v>10199</v>
      </c>
      <c r="B3155" s="0" t="n">
        <v>0.0857257198595</v>
      </c>
      <c r="C3155" s="0" t="n">
        <v>3.45992571986</v>
      </c>
      <c r="D3155" s="0" t="n">
        <v>2.03792571986</v>
      </c>
      <c r="E3155" s="0" t="n">
        <v>1.58102571986</v>
      </c>
      <c r="F3155" s="0" t="n">
        <v>3.04342571986</v>
      </c>
      <c r="G3155" s="0" t="n">
        <v>3.89222571986</v>
      </c>
      <c r="H3155" s="0" t="n">
        <v>5.49942571986</v>
      </c>
      <c r="I3155" s="0" t="n">
        <v>1.66162571986</v>
      </c>
      <c r="J3155" s="0" t="n">
        <v>3.95012571986</v>
      </c>
      <c r="K3155" s="0" t="n">
        <v>-0.49367428014</v>
      </c>
      <c r="L3155" s="0" t="n">
        <v>0.29882571986</v>
      </c>
      <c r="M3155" s="0" t="n">
        <v>1</v>
      </c>
      <c r="O3155" s="0" t="s">
        <v>8611</v>
      </c>
    </row>
    <row r="3156" customFormat="false" ht="12.95" hidden="false" customHeight="false" outlineLevel="0" collapsed="false">
      <c r="A3156" s="0" t="s">
        <v>10202</v>
      </c>
      <c r="B3156" s="0" t="n">
        <v>-0.370172235661</v>
      </c>
      <c r="C3156" s="0" t="n">
        <v>-0.811772235661</v>
      </c>
      <c r="D3156" s="0" t="n">
        <v>-0.567672235661</v>
      </c>
      <c r="E3156" s="0" t="n">
        <v>-0.972472235661</v>
      </c>
      <c r="F3156" s="0" t="n">
        <v>-1.12497223566</v>
      </c>
      <c r="G3156" s="0" t="n">
        <v>-0.886172235661</v>
      </c>
      <c r="H3156" s="0" t="n">
        <v>-2.34347223566</v>
      </c>
      <c r="I3156" s="0" t="n">
        <v>-0.697872235661</v>
      </c>
      <c r="J3156" s="0" t="n">
        <v>-0.730072235661</v>
      </c>
      <c r="K3156" s="0" t="n">
        <v>-0.698372235661</v>
      </c>
      <c r="L3156" s="0" t="n">
        <v>-0.0310722356613</v>
      </c>
      <c r="M3156" s="0" t="n">
        <v>1</v>
      </c>
      <c r="O3156" s="0" t="s">
        <v>8614</v>
      </c>
    </row>
    <row r="3157" customFormat="false" ht="12.95" hidden="false" customHeight="false" outlineLevel="0" collapsed="false">
      <c r="A3157" s="0" t="s">
        <v>10205</v>
      </c>
      <c r="B3157" s="0" t="n">
        <v>0.0338034490831</v>
      </c>
      <c r="C3157" s="0" t="n">
        <v>-1.08179655092</v>
      </c>
      <c r="D3157" s="0" t="n">
        <v>-1.34289655092</v>
      </c>
      <c r="E3157" s="0" t="n">
        <v>-1.24579655092</v>
      </c>
      <c r="F3157" s="0" t="n">
        <v>-0.444496550917</v>
      </c>
      <c r="G3157" s="0" t="n">
        <v>-0.828896550917</v>
      </c>
      <c r="H3157" s="0" t="n">
        <v>0.304303449083</v>
      </c>
      <c r="I3157" s="0" t="n">
        <v>-0.981596550917</v>
      </c>
      <c r="J3157" s="0" t="n">
        <v>-1.24099655092</v>
      </c>
      <c r="K3157" s="0" t="n">
        <v>-0.478296550917</v>
      </c>
      <c r="L3157" s="0" t="n">
        <v>0.139103449083</v>
      </c>
      <c r="M3157" s="0" t="n">
        <v>1</v>
      </c>
      <c r="O3157" s="0" t="s">
        <v>8617</v>
      </c>
    </row>
    <row r="3158" customFormat="false" ht="12.95" hidden="false" customHeight="false" outlineLevel="0" collapsed="false">
      <c r="A3158" s="0" t="s">
        <v>10208</v>
      </c>
      <c r="B3158" s="0" t="n">
        <v>0.751530682794</v>
      </c>
      <c r="C3158" s="0" t="n">
        <v>0.941230682794</v>
      </c>
      <c r="D3158" s="0" t="n">
        <v>0.705030682794</v>
      </c>
      <c r="E3158" s="0" t="n">
        <v>0.935230682794</v>
      </c>
      <c r="F3158" s="0" t="n">
        <v>0.477430682794</v>
      </c>
      <c r="G3158" s="0" t="n">
        <v>0.719230682794</v>
      </c>
      <c r="H3158" s="0" t="n">
        <v>0.634230682794</v>
      </c>
      <c r="I3158" s="0" t="n">
        <v>0.339630682794</v>
      </c>
      <c r="J3158" s="0" t="n">
        <v>0.0827306827936</v>
      </c>
      <c r="K3158" s="0" t="n">
        <v>0.478330682794</v>
      </c>
      <c r="L3158" s="0" t="n">
        <v>0.651530682794</v>
      </c>
      <c r="M3158" s="0" t="n">
        <v>1</v>
      </c>
      <c r="O3158" s="0" t="s">
        <v>8623</v>
      </c>
    </row>
    <row r="3159" customFormat="false" ht="12.95" hidden="false" customHeight="false" outlineLevel="0" collapsed="false">
      <c r="A3159" s="0" t="s">
        <v>10211</v>
      </c>
      <c r="B3159" s="0" t="n">
        <v>0.374921334374</v>
      </c>
      <c r="C3159" s="0" t="n">
        <v>-0.326678665626</v>
      </c>
      <c r="D3159" s="0" t="n">
        <v>-0.0373786656262</v>
      </c>
      <c r="E3159" s="0" t="n">
        <v>0.0264213343738</v>
      </c>
      <c r="F3159" s="0" t="n">
        <v>-0.0123786656262</v>
      </c>
      <c r="G3159" s="0" t="n">
        <v>-0.231778665626</v>
      </c>
      <c r="H3159" s="0" t="n">
        <v>-0.100378665626</v>
      </c>
      <c r="I3159" s="0" t="n">
        <v>0.0448213343738</v>
      </c>
      <c r="J3159" s="0" t="n">
        <v>0.183621334374</v>
      </c>
      <c r="K3159" s="0" t="n">
        <v>0.212021334374</v>
      </c>
      <c r="L3159" s="0" t="n">
        <v>0.239421334374</v>
      </c>
      <c r="M3159" s="0" t="n">
        <v>1</v>
      </c>
      <c r="O3159" s="0" t="s">
        <v>8626</v>
      </c>
    </row>
    <row r="3160" customFormat="false" ht="12.95" hidden="false" customHeight="false" outlineLevel="0" collapsed="false">
      <c r="A3160" s="0" t="s">
        <v>10214</v>
      </c>
      <c r="B3160" s="0" t="n">
        <v>-0.180958681233</v>
      </c>
      <c r="C3160" s="0" t="n">
        <v>-0.686858681233</v>
      </c>
      <c r="D3160" s="0" t="n">
        <v>-0.842858681233</v>
      </c>
      <c r="E3160" s="0" t="n">
        <v>0.717041318767</v>
      </c>
      <c r="F3160" s="0" t="n">
        <v>1.75104131877</v>
      </c>
      <c r="G3160" s="0" t="n">
        <v>-1.30715868123</v>
      </c>
      <c r="H3160" s="0" t="n">
        <v>-1.08465868123</v>
      </c>
      <c r="I3160" s="0" t="n">
        <v>1.47144131877</v>
      </c>
      <c r="J3160" s="0" t="n">
        <v>1.20414131877</v>
      </c>
      <c r="K3160" s="0" t="n">
        <v>0.0997413187671</v>
      </c>
      <c r="L3160" s="0" t="n">
        <v>-1.53385868123</v>
      </c>
      <c r="M3160" s="0" t="n">
        <v>1</v>
      </c>
      <c r="O3160" s="0" t="s">
        <v>8629</v>
      </c>
    </row>
    <row r="3161" customFormat="false" ht="12.95" hidden="false" customHeight="false" outlineLevel="0" collapsed="false">
      <c r="A3161" s="0" t="s">
        <v>10218</v>
      </c>
      <c r="B3161" s="0" t="n">
        <v>1.14644119391</v>
      </c>
      <c r="C3161" s="0" t="n">
        <v>-0.0144588060866</v>
      </c>
      <c r="D3161" s="0" t="n">
        <v>0.936441193913</v>
      </c>
      <c r="E3161" s="0" t="n">
        <v>0.853841193913</v>
      </c>
      <c r="F3161" s="0" t="n">
        <v>0.530141193913</v>
      </c>
      <c r="G3161" s="0" t="n">
        <v>-0.275058806087</v>
      </c>
      <c r="H3161" s="0" t="n">
        <v>0.617941193913</v>
      </c>
      <c r="I3161" s="0" t="n">
        <v>1.22174119391</v>
      </c>
      <c r="J3161" s="0" t="n">
        <v>-0.0698588060866</v>
      </c>
      <c r="K3161" s="0" t="n">
        <v>0.477941193913</v>
      </c>
      <c r="L3161" s="0" t="n">
        <v>-0.190258806087</v>
      </c>
      <c r="M3161" s="0" t="n">
        <v>1</v>
      </c>
      <c r="O3161" s="0" t="s">
        <v>8632</v>
      </c>
    </row>
    <row r="3162" customFormat="false" ht="12.95" hidden="false" customHeight="false" outlineLevel="0" collapsed="false">
      <c r="A3162" s="0" t="s">
        <v>10221</v>
      </c>
      <c r="B3162" s="0" t="n">
        <v>-1.119792103</v>
      </c>
      <c r="C3162" s="0" t="n">
        <v>-0.861792103004</v>
      </c>
      <c r="D3162" s="0" t="n">
        <v>-1.145192103</v>
      </c>
      <c r="E3162" s="0" t="n">
        <v>-0.592492103004</v>
      </c>
      <c r="F3162" s="0" t="n">
        <v>-1.074892103</v>
      </c>
      <c r="G3162" s="0" t="n">
        <v>-0.838392103004</v>
      </c>
      <c r="H3162" s="0" t="n">
        <v>0.307707896996</v>
      </c>
      <c r="I3162" s="0" t="n">
        <v>-0.760292103004</v>
      </c>
      <c r="J3162" s="0" t="n">
        <v>-1.523692103</v>
      </c>
      <c r="K3162" s="0" t="n">
        <v>-0.707592103004</v>
      </c>
      <c r="L3162" s="0" t="n">
        <v>-0.479692103004</v>
      </c>
      <c r="M3162" s="0" t="n">
        <v>1</v>
      </c>
      <c r="O3162" s="0" t="s">
        <v>8635</v>
      </c>
    </row>
    <row r="3163" customFormat="false" ht="12.95" hidden="false" customHeight="false" outlineLevel="0" collapsed="false">
      <c r="A3163" s="0" t="s">
        <v>10224</v>
      </c>
      <c r="B3163" s="0" t="n">
        <v>1.88285448303</v>
      </c>
      <c r="C3163" s="0" t="n">
        <v>1.97445448303</v>
      </c>
      <c r="D3163" s="0" t="n">
        <v>0.500254483028</v>
      </c>
      <c r="E3163" s="0" t="n">
        <v>1.83555448303</v>
      </c>
      <c r="F3163" s="0" t="n">
        <v>0.460054483028</v>
      </c>
      <c r="G3163" s="0" t="n">
        <v>0.107454483028</v>
      </c>
      <c r="H3163" s="0" t="n">
        <v>2.87395448303</v>
      </c>
      <c r="I3163" s="0" t="n">
        <v>2.60125448303</v>
      </c>
      <c r="J3163" s="0" t="n">
        <v>-0.00594551697228</v>
      </c>
      <c r="K3163" s="0" t="n">
        <v>-0.603145516972</v>
      </c>
      <c r="L3163" s="0" t="n">
        <v>1.06875448303</v>
      </c>
      <c r="M3163" s="0" t="n">
        <v>1</v>
      </c>
      <c r="O3163" s="0" t="s">
        <v>8638</v>
      </c>
    </row>
    <row r="3164" customFormat="false" ht="12.95" hidden="false" customHeight="false" outlineLevel="0" collapsed="false">
      <c r="A3164" s="0" t="s">
        <v>10227</v>
      </c>
      <c r="B3164" s="0" t="n">
        <v>-0.149899695669</v>
      </c>
      <c r="C3164" s="0" t="n">
        <v>-0.367899695669</v>
      </c>
      <c r="D3164" s="0" t="n">
        <v>-1.24619969567</v>
      </c>
      <c r="E3164" s="0" t="n">
        <v>-0.549199695669</v>
      </c>
      <c r="F3164" s="0" t="n">
        <v>-0.166399695669</v>
      </c>
      <c r="G3164" s="0" t="n">
        <v>0.744400304331</v>
      </c>
      <c r="H3164" s="0" t="n">
        <v>0.765200304331</v>
      </c>
      <c r="I3164" s="0" t="n">
        <v>0.0283003043309</v>
      </c>
      <c r="J3164" s="0" t="n">
        <v>-1.05909969567</v>
      </c>
      <c r="K3164" s="0" t="n">
        <v>-0.111199695669</v>
      </c>
      <c r="L3164" s="0" t="n">
        <v>0.466600304331</v>
      </c>
      <c r="M3164" s="0" t="n">
        <v>1</v>
      </c>
      <c r="O3164" s="0" t="s">
        <v>8641</v>
      </c>
    </row>
    <row r="3165" customFormat="false" ht="12.95" hidden="false" customHeight="false" outlineLevel="0" collapsed="false">
      <c r="A3165" s="0" t="s">
        <v>10230</v>
      </c>
      <c r="B3165" s="0" t="n">
        <v>0.106886578229</v>
      </c>
      <c r="C3165" s="0" t="n">
        <v>-0.705113421771</v>
      </c>
      <c r="D3165" s="0" t="n">
        <v>-0.672713421771</v>
      </c>
      <c r="E3165" s="0" t="n">
        <v>-0.167613421771</v>
      </c>
      <c r="F3165" s="0" t="n">
        <v>0.399286578229</v>
      </c>
      <c r="G3165" s="0" t="n">
        <v>-0.210613421771</v>
      </c>
      <c r="H3165" s="0" t="n">
        <v>0.614686578229</v>
      </c>
      <c r="I3165" s="0" t="n">
        <v>-0.260713421771</v>
      </c>
      <c r="J3165" s="0" t="n">
        <v>-0.901913421771</v>
      </c>
      <c r="K3165" s="0" t="n">
        <v>-0.0466134217714</v>
      </c>
      <c r="L3165" s="0" t="n">
        <v>-0.970713421771</v>
      </c>
      <c r="M3165" s="0" t="n">
        <v>1</v>
      </c>
      <c r="O3165" s="0" t="s">
        <v>8656</v>
      </c>
    </row>
    <row r="3166" customFormat="false" ht="12.95" hidden="false" customHeight="false" outlineLevel="0" collapsed="false">
      <c r="A3166" s="0" t="s">
        <v>10233</v>
      </c>
      <c r="B3166" s="0" t="n">
        <v>0.599417315646</v>
      </c>
      <c r="C3166" s="0" t="n">
        <v>0.959017315646</v>
      </c>
      <c r="D3166" s="0" t="n">
        <v>-0.435682684354</v>
      </c>
      <c r="E3166" s="0" t="n">
        <v>-0.467782684354</v>
      </c>
      <c r="F3166" s="0" t="n">
        <v>0.442417315646</v>
      </c>
      <c r="G3166" s="0" t="n">
        <v>0.346917315646</v>
      </c>
      <c r="H3166" s="0" t="n">
        <v>1.23561731565</v>
      </c>
      <c r="I3166" s="0" t="n">
        <v>0.420817315646</v>
      </c>
      <c r="J3166" s="0" t="n">
        <v>0.370017315646</v>
      </c>
      <c r="K3166" s="0" t="n">
        <v>0.596817315646</v>
      </c>
      <c r="L3166" s="0" t="n">
        <v>1.16451731565</v>
      </c>
      <c r="M3166" s="0" t="n">
        <v>1</v>
      </c>
      <c r="O3166" s="0" t="s">
        <v>8659</v>
      </c>
    </row>
    <row r="3167" customFormat="false" ht="12.95" hidden="false" customHeight="false" outlineLevel="0" collapsed="false">
      <c r="A3167" s="0" t="s">
        <v>10236</v>
      </c>
      <c r="B3167" s="0" t="n">
        <v>0.491574342567</v>
      </c>
      <c r="C3167" s="0" t="n">
        <v>-0.664525657433</v>
      </c>
      <c r="D3167" s="0" t="n">
        <v>-0.113525657433</v>
      </c>
      <c r="E3167" s="0" t="n">
        <v>-0.508525657433</v>
      </c>
      <c r="F3167" s="0" t="n">
        <v>-0.242425657433</v>
      </c>
      <c r="G3167" s="0" t="n">
        <v>0.165574342567</v>
      </c>
      <c r="H3167" s="0" t="n">
        <v>0.568274342567</v>
      </c>
      <c r="I3167" s="0" t="n">
        <v>0.308074342567</v>
      </c>
      <c r="J3167" s="0" t="n">
        <v>-0.503425657433</v>
      </c>
      <c r="K3167" s="0" t="n">
        <v>0.691174342567</v>
      </c>
      <c r="L3167" s="0" t="n">
        <v>0.744974342567</v>
      </c>
      <c r="M3167" s="0" t="n">
        <v>1</v>
      </c>
      <c r="O3167" s="0" t="s">
        <v>8662</v>
      </c>
    </row>
    <row r="3168" customFormat="false" ht="12.95" hidden="false" customHeight="false" outlineLevel="0" collapsed="false">
      <c r="A3168" s="0" t="s">
        <v>10239</v>
      </c>
      <c r="B3168" s="0" t="n">
        <v>0.0752406164651</v>
      </c>
      <c r="C3168" s="0" t="n">
        <v>-0.259159383535</v>
      </c>
      <c r="D3168" s="0" t="n">
        <v>1.17044061647</v>
      </c>
      <c r="E3168" s="0" t="n">
        <v>0.763740616465</v>
      </c>
      <c r="F3168" s="0" t="n">
        <v>0.351240616465</v>
      </c>
      <c r="G3168" s="0" t="n">
        <v>-0.121359383535</v>
      </c>
      <c r="H3168" s="0" t="n">
        <v>-0.0354593835349</v>
      </c>
      <c r="I3168" s="0" t="n">
        <v>-0.158759383535</v>
      </c>
      <c r="J3168" s="0" t="n">
        <v>0.599740616465</v>
      </c>
      <c r="K3168" s="0" t="n">
        <v>0.801340616465</v>
      </c>
      <c r="L3168" s="0" t="n">
        <v>1.89874061647</v>
      </c>
      <c r="M3168" s="0" t="n">
        <v>1</v>
      </c>
      <c r="O3168" s="0" t="s">
        <v>8665</v>
      </c>
    </row>
    <row r="3169" customFormat="false" ht="12.95" hidden="false" customHeight="false" outlineLevel="0" collapsed="false">
      <c r="A3169" s="0" t="s">
        <v>10242</v>
      </c>
      <c r="B3169" s="0" t="n">
        <v>-0.0579312914553</v>
      </c>
      <c r="C3169" s="0" t="n">
        <v>-0.179531291455</v>
      </c>
      <c r="D3169" s="0" t="n">
        <v>-0.646331291455</v>
      </c>
      <c r="E3169" s="0" t="n">
        <v>-1.06053129146</v>
      </c>
      <c r="F3169" s="0" t="n">
        <v>-0.0615312914553</v>
      </c>
      <c r="G3169" s="0" t="n">
        <v>0.173168708545</v>
      </c>
      <c r="H3169" s="0" t="n">
        <v>0.0297687085447</v>
      </c>
      <c r="I3169" s="0" t="n">
        <v>-0.201231291455</v>
      </c>
      <c r="J3169" s="0" t="n">
        <v>-0.474331291455</v>
      </c>
      <c r="K3169" s="0" t="n">
        <v>0.981868708545</v>
      </c>
      <c r="L3169" s="0" t="n">
        <v>-0.362231291455</v>
      </c>
      <c r="M3169" s="0" t="n">
        <v>1</v>
      </c>
      <c r="O3169" s="0" t="s">
        <v>8668</v>
      </c>
    </row>
    <row r="3170" customFormat="false" ht="12.95" hidden="false" customHeight="false" outlineLevel="0" collapsed="false">
      <c r="A3170" s="0" t="s">
        <v>10245</v>
      </c>
      <c r="B3170" s="0" t="n">
        <v>0.42960469762</v>
      </c>
      <c r="C3170" s="0" t="n">
        <v>0.82090469762</v>
      </c>
      <c r="D3170" s="0" t="n">
        <v>0.38920469762</v>
      </c>
      <c r="E3170" s="0" t="n">
        <v>0.19870469762</v>
      </c>
      <c r="F3170" s="0" t="n">
        <v>0.81270469762</v>
      </c>
      <c r="G3170" s="0" t="n">
        <v>0.19710469762</v>
      </c>
      <c r="H3170" s="0" t="n">
        <v>0.69090469762</v>
      </c>
      <c r="I3170" s="0" t="n">
        <v>1.09760469762</v>
      </c>
      <c r="J3170" s="0" t="n">
        <v>1.27410469762</v>
      </c>
      <c r="K3170" s="0" t="n">
        <v>0.93380469762</v>
      </c>
      <c r="L3170" s="0" t="n">
        <v>0.98480469762</v>
      </c>
      <c r="M3170" s="0" t="n">
        <v>1</v>
      </c>
      <c r="O3170" s="0" t="s">
        <v>8671</v>
      </c>
    </row>
    <row r="3171" customFormat="false" ht="12.95" hidden="false" customHeight="false" outlineLevel="0" collapsed="false">
      <c r="A3171" s="0" t="s">
        <v>10248</v>
      </c>
      <c r="B3171" s="0" t="n">
        <v>-0.081993546625</v>
      </c>
      <c r="C3171" s="0" t="n">
        <v>0.035806453375</v>
      </c>
      <c r="D3171" s="0" t="n">
        <v>-0.575093546625</v>
      </c>
      <c r="E3171" s="0" t="n">
        <v>-0.907993546625</v>
      </c>
      <c r="F3171" s="0" t="n">
        <v>-0.530393546625</v>
      </c>
      <c r="G3171" s="0" t="n">
        <v>0.035506453375</v>
      </c>
      <c r="H3171" s="0" t="n">
        <v>0.626306453375</v>
      </c>
      <c r="I3171" s="0" t="n">
        <v>0.127906453375</v>
      </c>
      <c r="J3171" s="0" t="n">
        <v>-0.112093546625</v>
      </c>
      <c r="K3171" s="0" t="n">
        <v>0.150406453375</v>
      </c>
      <c r="L3171" s="0" t="n">
        <v>0.436606453375</v>
      </c>
      <c r="M3171" s="0" t="n">
        <v>1</v>
      </c>
      <c r="O3171" s="0" t="s">
        <v>8674</v>
      </c>
    </row>
    <row r="3172" customFormat="false" ht="12.95" hidden="false" customHeight="false" outlineLevel="0" collapsed="false">
      <c r="A3172" s="0" t="s">
        <v>10251</v>
      </c>
      <c r="B3172" s="0" t="n">
        <v>-0.405204018728</v>
      </c>
      <c r="C3172" s="0" t="n">
        <v>0.085095981272</v>
      </c>
      <c r="D3172" s="0" t="n">
        <v>-1.55860401873</v>
      </c>
      <c r="E3172" s="0" t="n">
        <v>-1.17640401873</v>
      </c>
      <c r="F3172" s="0" t="n">
        <v>-0.945804018728</v>
      </c>
      <c r="G3172" s="0" t="n">
        <v>-0.792304018728</v>
      </c>
      <c r="H3172" s="0" t="n">
        <v>-0.142904018728</v>
      </c>
      <c r="I3172" s="0" t="n">
        <v>-0.291404018728</v>
      </c>
      <c r="J3172" s="0" t="n">
        <v>-0.261604018728</v>
      </c>
      <c r="K3172" s="0" t="n">
        <v>-0.555904018728</v>
      </c>
      <c r="L3172" s="0" t="n">
        <v>-0.809104018728</v>
      </c>
      <c r="M3172" s="0" t="n">
        <v>1</v>
      </c>
      <c r="O3172" s="0" t="s">
        <v>8677</v>
      </c>
    </row>
    <row r="3173" customFormat="false" ht="12.95" hidden="false" customHeight="false" outlineLevel="0" collapsed="false">
      <c r="A3173" s="0" t="s">
        <v>10254</v>
      </c>
      <c r="B3173" s="0" t="n">
        <v>-0.580902824815</v>
      </c>
      <c r="C3173" s="0" t="n">
        <v>-0.0836028248147</v>
      </c>
      <c r="D3173" s="0" t="n">
        <v>-0.630802824815</v>
      </c>
      <c r="E3173" s="0" t="n">
        <v>-0.724002824815</v>
      </c>
      <c r="F3173" s="0" t="n">
        <v>0.292097175185</v>
      </c>
      <c r="G3173" s="0" t="n">
        <v>0.101097175185</v>
      </c>
      <c r="H3173" s="0" t="n">
        <v>0.784697175185</v>
      </c>
      <c r="I3173" s="0" t="n">
        <v>-0.219602824815</v>
      </c>
      <c r="J3173" s="0" t="n">
        <v>-0.678302824815</v>
      </c>
      <c r="K3173" s="0" t="n">
        <v>0.234997175185</v>
      </c>
      <c r="L3173" s="0" t="n">
        <v>0.407297175185</v>
      </c>
      <c r="M3173" s="0" t="n">
        <v>1</v>
      </c>
      <c r="O3173" s="0" t="s">
        <v>8680</v>
      </c>
    </row>
    <row r="3174" customFormat="false" ht="12.95" hidden="false" customHeight="false" outlineLevel="0" collapsed="false">
      <c r="A3174" s="0" t="s">
        <v>10257</v>
      </c>
      <c r="B3174" s="0" t="n">
        <v>0.489405540382</v>
      </c>
      <c r="C3174" s="0" t="n">
        <v>0.133605540382</v>
      </c>
      <c r="D3174" s="0" t="n">
        <v>0.107205540382</v>
      </c>
      <c r="E3174" s="0" t="n">
        <v>-0.320394459618</v>
      </c>
      <c r="F3174" s="0" t="n">
        <v>0.426905540382</v>
      </c>
      <c r="G3174" s="0" t="n">
        <v>0.246205540382</v>
      </c>
      <c r="H3174" s="0" t="n">
        <v>-0.122594459618</v>
      </c>
      <c r="I3174" s="0" t="n">
        <v>0.780605540382</v>
      </c>
      <c r="J3174" s="0" t="n">
        <v>0.156605540382</v>
      </c>
      <c r="K3174" s="0" t="n">
        <v>0.188505540382</v>
      </c>
      <c r="L3174" s="0" t="n">
        <v>-0.459694459618</v>
      </c>
      <c r="M3174" s="0" t="n">
        <v>1</v>
      </c>
      <c r="O3174" s="0" t="s">
        <v>8683</v>
      </c>
    </row>
    <row r="3175" customFormat="false" ht="12.95" hidden="false" customHeight="false" outlineLevel="0" collapsed="false">
      <c r="A3175" s="0" t="s">
        <v>10260</v>
      </c>
      <c r="B3175" s="0" t="n">
        <v>1.42259673039</v>
      </c>
      <c r="C3175" s="0" t="n">
        <v>0.508596730394</v>
      </c>
      <c r="D3175" s="0" t="n">
        <v>0.232096730394</v>
      </c>
      <c r="E3175" s="0" t="n">
        <v>-0.275103269606</v>
      </c>
      <c r="F3175" s="0" t="n">
        <v>0.474596730394</v>
      </c>
      <c r="G3175" s="0" t="n">
        <v>0.929796730394</v>
      </c>
      <c r="H3175" s="0" t="n">
        <v>0.873396730394</v>
      </c>
      <c r="I3175" s="0" t="n">
        <v>0.232896730394</v>
      </c>
      <c r="J3175" s="0" t="n">
        <v>-0.497003269606</v>
      </c>
      <c r="K3175" s="0" t="n">
        <v>1.63539673039</v>
      </c>
      <c r="L3175" s="0" t="n">
        <v>-0.353203269606</v>
      </c>
      <c r="M3175" s="0" t="n">
        <v>1</v>
      </c>
      <c r="O3175" s="0" t="s">
        <v>8686</v>
      </c>
    </row>
    <row r="3176" customFormat="false" ht="12.95" hidden="false" customHeight="false" outlineLevel="0" collapsed="false">
      <c r="A3176" s="0" t="s">
        <v>10263</v>
      </c>
      <c r="B3176" s="0" t="n">
        <v>-0.270269239173</v>
      </c>
      <c r="C3176" s="0" t="n">
        <v>0.271530760827</v>
      </c>
      <c r="D3176" s="0" t="n">
        <v>-0.282869239173</v>
      </c>
      <c r="E3176" s="0" t="n">
        <v>-0.331969239173</v>
      </c>
      <c r="F3176" s="0" t="n">
        <v>-0.919369239173</v>
      </c>
      <c r="G3176" s="0" t="n">
        <v>0.151730760827</v>
      </c>
      <c r="H3176" s="0" t="n">
        <v>-0.0642692391729</v>
      </c>
      <c r="I3176" s="0" t="n">
        <v>-0.198069239173</v>
      </c>
      <c r="J3176" s="0" t="n">
        <v>-0.450669239173</v>
      </c>
      <c r="K3176" s="0" t="n">
        <v>-0.0620692391729</v>
      </c>
      <c r="L3176" s="0" t="n">
        <v>0.608430760827</v>
      </c>
      <c r="M3176" s="0" t="n">
        <v>1</v>
      </c>
      <c r="O3176" s="0" t="s">
        <v>8692</v>
      </c>
    </row>
    <row r="3177" customFormat="false" ht="12.95" hidden="false" customHeight="false" outlineLevel="0" collapsed="false">
      <c r="A3177" s="0" t="s">
        <v>10266</v>
      </c>
      <c r="B3177" s="0" t="n">
        <v>0.711944931721</v>
      </c>
      <c r="C3177" s="0" t="n">
        <v>0.193244931721</v>
      </c>
      <c r="D3177" s="0" t="n">
        <v>-0.683455068279</v>
      </c>
      <c r="E3177" s="0" t="n">
        <v>-0.950755068279</v>
      </c>
      <c r="F3177" s="0" t="n">
        <v>0.104944931721</v>
      </c>
      <c r="G3177" s="0" t="n">
        <v>0.0542449317206</v>
      </c>
      <c r="H3177" s="0" t="n">
        <v>0.526844931721</v>
      </c>
      <c r="I3177" s="0" t="n">
        <v>0.211844931721</v>
      </c>
      <c r="J3177" s="0" t="n">
        <v>-0.0351550682794</v>
      </c>
      <c r="K3177" s="0" t="n">
        <v>0.464344931721</v>
      </c>
      <c r="L3177" s="0" t="n">
        <v>1.10444493172</v>
      </c>
      <c r="M3177" s="0" t="n">
        <v>1</v>
      </c>
      <c r="O3177" s="0" t="s">
        <v>8695</v>
      </c>
    </row>
    <row r="3178" customFormat="false" ht="12.95" hidden="false" customHeight="false" outlineLevel="0" collapsed="false">
      <c r="A3178" s="0" t="s">
        <v>10269</v>
      </c>
      <c r="B3178" s="0" t="n">
        <v>0.937372820913</v>
      </c>
      <c r="C3178" s="0" t="n">
        <v>-0.194927179087</v>
      </c>
      <c r="D3178" s="0" t="n">
        <v>-0.307127179087</v>
      </c>
      <c r="E3178" s="0" t="n">
        <v>0.217472820913</v>
      </c>
      <c r="F3178" s="0" t="n">
        <v>1.20427282091</v>
      </c>
      <c r="G3178" s="0" t="n">
        <v>0.711472820913</v>
      </c>
      <c r="H3178" s="0" t="n">
        <v>0.986272820913</v>
      </c>
      <c r="I3178" s="0" t="n">
        <v>0.421472820913</v>
      </c>
      <c r="J3178" s="0" t="n">
        <v>-0.469327179087</v>
      </c>
      <c r="K3178" s="0" t="n">
        <v>-0.0826271790871</v>
      </c>
      <c r="L3178" s="0" t="n">
        <v>2.04257282091</v>
      </c>
      <c r="M3178" s="0" t="n">
        <v>1</v>
      </c>
      <c r="O3178" s="0" t="s">
        <v>8702</v>
      </c>
    </row>
    <row r="3179" customFormat="false" ht="12.95" hidden="false" customHeight="false" outlineLevel="0" collapsed="false">
      <c r="A3179" s="0" t="s">
        <v>10272</v>
      </c>
      <c r="B3179" s="0" t="n">
        <v>-0.212236285603</v>
      </c>
      <c r="C3179" s="0" t="n">
        <v>-0.184836285603</v>
      </c>
      <c r="D3179" s="0" t="n">
        <v>-2.0884362856</v>
      </c>
      <c r="E3179" s="0" t="n">
        <v>-1.6324362856</v>
      </c>
      <c r="F3179" s="0" t="n">
        <v>-0.428936285603</v>
      </c>
      <c r="G3179" s="0" t="n">
        <v>-0.262736285603</v>
      </c>
      <c r="H3179" s="0" t="n">
        <v>0.496363714397</v>
      </c>
      <c r="I3179" s="0" t="n">
        <v>0.414663714397</v>
      </c>
      <c r="J3179" s="0" t="n">
        <v>-0.0556362856028</v>
      </c>
      <c r="K3179" s="0" t="n">
        <v>-0.562936285603</v>
      </c>
      <c r="L3179" s="0" t="n">
        <v>0.467363714397</v>
      </c>
      <c r="M3179" s="0" t="n">
        <v>1</v>
      </c>
      <c r="O3179" s="0" t="s">
        <v>8705</v>
      </c>
    </row>
    <row r="3180" customFormat="false" ht="12.95" hidden="false" customHeight="false" outlineLevel="0" collapsed="false">
      <c r="A3180" s="0" t="s">
        <v>10275</v>
      </c>
      <c r="B3180" s="0" t="n">
        <v>-0.198114561061</v>
      </c>
      <c r="C3180" s="0" t="n">
        <v>0.137185438939</v>
      </c>
      <c r="D3180" s="0" t="n">
        <v>0.519685438939</v>
      </c>
      <c r="E3180" s="0" t="n">
        <v>0.276085438939</v>
      </c>
      <c r="F3180" s="0" t="n">
        <v>-0.267014561061</v>
      </c>
      <c r="G3180" s="0" t="n">
        <v>-0.0824145610613</v>
      </c>
      <c r="H3180" s="0" t="n">
        <v>0.954885438939</v>
      </c>
      <c r="I3180" s="0" t="n">
        <v>-0.157914561061</v>
      </c>
      <c r="J3180" s="0" t="n">
        <v>-0.762914561061</v>
      </c>
      <c r="K3180" s="0" t="n">
        <v>0.768585438939</v>
      </c>
      <c r="L3180" s="0" t="n">
        <v>0.781085438939</v>
      </c>
      <c r="M3180" s="0" t="n">
        <v>1</v>
      </c>
      <c r="O3180" s="0" t="s">
        <v>8708</v>
      </c>
    </row>
    <row r="3181" customFormat="false" ht="12.95" hidden="false" customHeight="false" outlineLevel="0" collapsed="false">
      <c r="A3181" s="0" t="s">
        <v>10278</v>
      </c>
      <c r="B3181" s="0" t="n">
        <v>-0.280198486149</v>
      </c>
      <c r="C3181" s="0" t="n">
        <v>-0.588798486149</v>
      </c>
      <c r="D3181" s="0" t="n">
        <v>-0.964398486149</v>
      </c>
      <c r="E3181" s="0" t="n">
        <v>-0.234098486149</v>
      </c>
      <c r="F3181" s="0" t="n">
        <v>0.022501513851</v>
      </c>
      <c r="G3181" s="0" t="n">
        <v>0.138201513851</v>
      </c>
      <c r="H3181" s="0" t="n">
        <v>0.597401513851</v>
      </c>
      <c r="I3181" s="0" t="n">
        <v>0.076801513851</v>
      </c>
      <c r="J3181" s="0" t="n">
        <v>-1.39859848615</v>
      </c>
      <c r="K3181" s="0" t="n">
        <v>-0.616898486149</v>
      </c>
      <c r="L3181" s="0" t="n">
        <v>-0.756798486149</v>
      </c>
      <c r="M3181" s="0" t="n">
        <v>1</v>
      </c>
      <c r="O3181" s="0" t="s">
        <v>8711</v>
      </c>
    </row>
    <row r="3182" customFormat="false" ht="12.95" hidden="false" customHeight="false" outlineLevel="0" collapsed="false">
      <c r="A3182" s="0" t="s">
        <v>10281</v>
      </c>
      <c r="B3182" s="0" t="n">
        <v>1.98653736247</v>
      </c>
      <c r="C3182" s="0" t="n">
        <v>1.31903736247</v>
      </c>
      <c r="D3182" s="0" t="n">
        <v>1.34683736247</v>
      </c>
      <c r="E3182" s="0" t="n">
        <v>1.12863736247</v>
      </c>
      <c r="F3182" s="0" t="n">
        <v>0.540237362466</v>
      </c>
      <c r="G3182" s="0" t="n">
        <v>1.23823736247</v>
      </c>
      <c r="H3182" s="0" t="n">
        <v>1.34143736247</v>
      </c>
      <c r="I3182" s="0" t="n">
        <v>0.890137362466</v>
      </c>
      <c r="J3182" s="0" t="n">
        <v>0.809937362466</v>
      </c>
      <c r="K3182" s="0" t="n">
        <v>0.513737362466</v>
      </c>
      <c r="L3182" s="0" t="n">
        <v>1.53283736247</v>
      </c>
      <c r="M3182" s="0" t="n">
        <v>1</v>
      </c>
      <c r="O3182" s="0" t="s">
        <v>8714</v>
      </c>
    </row>
    <row r="3183" customFormat="false" ht="12.95" hidden="false" customHeight="false" outlineLevel="0" collapsed="false">
      <c r="A3183" s="0" t="s">
        <v>10284</v>
      </c>
      <c r="B3183" s="0" t="n">
        <v>0.300457276629</v>
      </c>
      <c r="C3183" s="0" t="n">
        <v>0.281157276629</v>
      </c>
      <c r="D3183" s="0" t="n">
        <v>0.401357276629</v>
      </c>
      <c r="E3183" s="0" t="n">
        <v>-0.182742723371</v>
      </c>
      <c r="F3183" s="0" t="n">
        <v>0.411157276629</v>
      </c>
      <c r="G3183" s="0" t="n">
        <v>0.029957276629</v>
      </c>
      <c r="H3183" s="0" t="n">
        <v>0.263557276629</v>
      </c>
      <c r="I3183" s="0" t="n">
        <v>0.107257276629</v>
      </c>
      <c r="J3183" s="0" t="n">
        <v>0.177057276629</v>
      </c>
      <c r="K3183" s="0" t="n">
        <v>0.152757276629</v>
      </c>
      <c r="L3183" s="0" t="n">
        <v>0.401657276629</v>
      </c>
      <c r="M3183" s="0" t="n">
        <v>1</v>
      </c>
      <c r="O3183" s="0" t="s">
        <v>8717</v>
      </c>
    </row>
    <row r="3184" customFormat="false" ht="12.95" hidden="false" customHeight="false" outlineLevel="0" collapsed="false">
      <c r="A3184" s="0" t="s">
        <v>10287</v>
      </c>
      <c r="B3184" s="0" t="n">
        <v>0.166770963714</v>
      </c>
      <c r="C3184" s="0" t="n">
        <v>-0.248429036286</v>
      </c>
      <c r="D3184" s="0" t="n">
        <v>-0.459529036286</v>
      </c>
      <c r="E3184" s="0" t="n">
        <v>-0.405829036286</v>
      </c>
      <c r="F3184" s="0" t="n">
        <v>0.179870963714</v>
      </c>
      <c r="G3184" s="0" t="n">
        <v>-0.332629036286</v>
      </c>
      <c r="H3184" s="0" t="n">
        <v>-0.953729036286</v>
      </c>
      <c r="I3184" s="0" t="n">
        <v>-0.140729036286</v>
      </c>
      <c r="J3184" s="0" t="n">
        <v>-0.158129036286</v>
      </c>
      <c r="K3184" s="0" t="n">
        <v>0.494870963714</v>
      </c>
      <c r="L3184" s="0" t="n">
        <v>0.0126709637144</v>
      </c>
      <c r="M3184" s="0" t="n">
        <v>1</v>
      </c>
      <c r="O3184" s="0" t="s">
        <v>8720</v>
      </c>
    </row>
    <row r="3185" customFormat="false" ht="12.95" hidden="false" customHeight="false" outlineLevel="0" collapsed="false">
      <c r="A3185" s="0" t="s">
        <v>10290</v>
      </c>
      <c r="B3185" s="0" t="n">
        <v>0.85210002341</v>
      </c>
      <c r="C3185" s="0" t="n">
        <v>0.26140002341</v>
      </c>
      <c r="D3185" s="0" t="n">
        <v>0.35670002341</v>
      </c>
      <c r="E3185" s="0" t="n">
        <v>0.45360002341</v>
      </c>
      <c r="F3185" s="0" t="n">
        <v>0.84200002341</v>
      </c>
      <c r="G3185" s="0" t="n">
        <v>0.55200002341</v>
      </c>
      <c r="H3185" s="0" t="n">
        <v>0.98690002341</v>
      </c>
      <c r="I3185" s="0" t="n">
        <v>0.23920002341</v>
      </c>
      <c r="J3185" s="0" t="n">
        <v>0.32190002341</v>
      </c>
      <c r="K3185" s="0" t="n">
        <v>0.70990002341</v>
      </c>
      <c r="L3185" s="0" t="n">
        <v>1.04330002341</v>
      </c>
      <c r="M3185" s="0" t="n">
        <v>1</v>
      </c>
      <c r="O3185" s="0" t="s">
        <v>8724</v>
      </c>
    </row>
    <row r="3186" customFormat="false" ht="12.95" hidden="false" customHeight="false" outlineLevel="0" collapsed="false">
      <c r="A3186" s="0" t="s">
        <v>10293</v>
      </c>
      <c r="B3186" s="0" t="n">
        <v>0.174520554038</v>
      </c>
      <c r="C3186" s="0" t="n">
        <v>0.248220554038</v>
      </c>
      <c r="D3186" s="0" t="n">
        <v>0.0241205540382</v>
      </c>
      <c r="E3186" s="0" t="n">
        <v>-0.0961794459618</v>
      </c>
      <c r="F3186" s="0" t="n">
        <v>0.232320554038</v>
      </c>
      <c r="G3186" s="0" t="n">
        <v>0.0184205540382</v>
      </c>
      <c r="H3186" s="0" t="n">
        <v>-0.0508794459618</v>
      </c>
      <c r="I3186" s="0" t="n">
        <v>-0.0500794459618</v>
      </c>
      <c r="J3186" s="0" t="n">
        <v>-0.474279445962</v>
      </c>
      <c r="K3186" s="0" t="n">
        <v>0.320320554038</v>
      </c>
      <c r="L3186" s="0" t="n">
        <v>0.153820554038</v>
      </c>
      <c r="M3186" s="0" t="n">
        <v>1</v>
      </c>
      <c r="O3186" s="0" t="s">
        <v>8730</v>
      </c>
    </row>
    <row r="3187" customFormat="false" ht="12.95" hidden="false" customHeight="false" outlineLevel="0" collapsed="false">
      <c r="A3187" s="0" t="s">
        <v>10296</v>
      </c>
      <c r="B3187" s="0" t="n">
        <v>1.07681830667</v>
      </c>
      <c r="C3187" s="0" t="n">
        <v>0.998718306672</v>
      </c>
      <c r="D3187" s="0" t="n">
        <v>0.253218306672</v>
      </c>
      <c r="E3187" s="0" t="n">
        <v>0.585418306672</v>
      </c>
      <c r="F3187" s="0" t="n">
        <v>0.693418306672</v>
      </c>
      <c r="G3187" s="0" t="n">
        <v>0.118118306672</v>
      </c>
      <c r="H3187" s="0" t="n">
        <v>0.220418306672</v>
      </c>
      <c r="I3187" s="0" t="n">
        <v>0.374118306672</v>
      </c>
      <c r="J3187" s="0" t="n">
        <v>0.663018306672</v>
      </c>
      <c r="K3187" s="0" t="n">
        <v>0.643818306672</v>
      </c>
      <c r="L3187" s="0" t="n">
        <v>1.46981830667</v>
      </c>
      <c r="M3187" s="0" t="n">
        <v>1</v>
      </c>
      <c r="O3187" s="0" t="s">
        <v>8736</v>
      </c>
    </row>
    <row r="3188" customFormat="false" ht="12.95" hidden="false" customHeight="false" outlineLevel="0" collapsed="false">
      <c r="A3188" s="0" t="s">
        <v>10299</v>
      </c>
      <c r="B3188" s="0" t="n">
        <v>0.619318845103</v>
      </c>
      <c r="C3188" s="0" t="n">
        <v>0.0533188451034</v>
      </c>
      <c r="D3188" s="0" t="n">
        <v>-0.00168115489656</v>
      </c>
      <c r="E3188" s="0" t="n">
        <v>0.337718845103</v>
      </c>
      <c r="F3188" s="0" t="n">
        <v>0.654318845103</v>
      </c>
      <c r="G3188" s="0" t="n">
        <v>0.300118845103</v>
      </c>
      <c r="H3188" s="0" t="n">
        <v>0.656018845103</v>
      </c>
      <c r="I3188" s="0" t="n">
        <v>0.779318845103</v>
      </c>
      <c r="J3188" s="0" t="n">
        <v>0.124718845103</v>
      </c>
      <c r="K3188" s="0" t="n">
        <v>0.294818845103</v>
      </c>
      <c r="L3188" s="0" t="n">
        <v>0.779818845103</v>
      </c>
      <c r="M3188" s="0" t="n">
        <v>1</v>
      </c>
      <c r="O3188" s="0" t="s">
        <v>8743</v>
      </c>
    </row>
    <row r="3189" customFormat="false" ht="12.95" hidden="false" customHeight="false" outlineLevel="0" collapsed="false">
      <c r="A3189" s="0" t="s">
        <v>10302</v>
      </c>
      <c r="B3189" s="0" t="n">
        <v>1.00514803746</v>
      </c>
      <c r="C3189" s="0" t="n">
        <v>0.116448037456</v>
      </c>
      <c r="D3189" s="0" t="n">
        <v>-0.758351962544</v>
      </c>
      <c r="E3189" s="0" t="n">
        <v>-0.109951962544</v>
      </c>
      <c r="F3189" s="0" t="n">
        <v>0.437448037456</v>
      </c>
      <c r="G3189" s="0" t="n">
        <v>0.502948037456</v>
      </c>
      <c r="H3189" s="0" t="n">
        <v>-0.0982519625439</v>
      </c>
      <c r="I3189" s="0" t="n">
        <v>0.0323480374561</v>
      </c>
      <c r="J3189" s="0" t="n">
        <v>0.297348037456</v>
      </c>
      <c r="K3189" s="0" t="n">
        <v>0.220048037456</v>
      </c>
      <c r="L3189" s="0" t="n">
        <v>1.01074803746</v>
      </c>
      <c r="M3189" s="0" t="n">
        <v>1</v>
      </c>
      <c r="O3189" s="0" t="s">
        <v>8746</v>
      </c>
    </row>
    <row r="3190" customFormat="false" ht="12.95" hidden="false" customHeight="false" outlineLevel="0" collapsed="false">
      <c r="A3190" s="0" t="s">
        <v>10305</v>
      </c>
      <c r="B3190" s="0" t="n">
        <v>2.10635705033</v>
      </c>
      <c r="C3190" s="0" t="n">
        <v>0.787457050332</v>
      </c>
      <c r="D3190" s="0" t="n">
        <v>0.482557050332</v>
      </c>
      <c r="E3190" s="0" t="n">
        <v>0.189057050332</v>
      </c>
      <c r="F3190" s="0" t="n">
        <v>0.884557050332</v>
      </c>
      <c r="G3190" s="0" t="n">
        <v>0.412857050332</v>
      </c>
      <c r="H3190" s="0" t="n">
        <v>2.26705705033</v>
      </c>
      <c r="I3190" s="0" t="n">
        <v>2.42845705033</v>
      </c>
      <c r="J3190" s="0" t="n">
        <v>1.00705705033</v>
      </c>
      <c r="K3190" s="0" t="n">
        <v>0.474657050332</v>
      </c>
      <c r="L3190" s="0" t="n">
        <v>1.56375705033</v>
      </c>
      <c r="M3190" s="0" t="n">
        <v>1</v>
      </c>
      <c r="O3190" s="0" t="s">
        <v>8753</v>
      </c>
    </row>
    <row r="3191" customFormat="false" ht="12.95" hidden="false" customHeight="false" outlineLevel="0" collapsed="false">
      <c r="A3191" s="0" t="s">
        <v>10308</v>
      </c>
      <c r="B3191" s="0" t="n">
        <v>-0.134840920796</v>
      </c>
      <c r="C3191" s="0" t="n">
        <v>-0.610240920796</v>
      </c>
      <c r="D3191" s="0" t="n">
        <v>-0.498940920796</v>
      </c>
      <c r="E3191" s="0" t="n">
        <v>0.255059079204</v>
      </c>
      <c r="F3191" s="0" t="n">
        <v>-0.238040920796</v>
      </c>
      <c r="G3191" s="0" t="n">
        <v>0.0978590792041</v>
      </c>
      <c r="H3191" s="0" t="n">
        <v>1.0218590792</v>
      </c>
      <c r="I3191" s="0" t="n">
        <v>-0.167140920796</v>
      </c>
      <c r="J3191" s="0" t="n">
        <v>-0.0146409207959</v>
      </c>
      <c r="K3191" s="0" t="n">
        <v>-0.121140920796</v>
      </c>
      <c r="L3191" s="0" t="n">
        <v>0.142059079204</v>
      </c>
      <c r="M3191" s="0" t="n">
        <v>1</v>
      </c>
      <c r="O3191" s="0" t="s">
        <v>8756</v>
      </c>
    </row>
    <row r="3192" customFormat="false" ht="12.95" hidden="false" customHeight="false" outlineLevel="0" collapsed="false">
      <c r="A3192" s="0" t="s">
        <v>10311</v>
      </c>
      <c r="B3192" s="0" t="n">
        <v>-0.529550323839</v>
      </c>
      <c r="C3192" s="0" t="n">
        <v>-0.408350323839</v>
      </c>
      <c r="D3192" s="0" t="n">
        <v>-0.186750323839</v>
      </c>
      <c r="E3192" s="0" t="n">
        <v>-0.317650323839</v>
      </c>
      <c r="F3192" s="0" t="n">
        <v>-0.951150323839</v>
      </c>
      <c r="G3192" s="0" t="n">
        <v>0.0919496761607</v>
      </c>
      <c r="H3192" s="0" t="n">
        <v>0.651949676161</v>
      </c>
      <c r="I3192" s="0" t="n">
        <v>-0.936150323839</v>
      </c>
      <c r="J3192" s="0" t="n">
        <v>-0.975450323839</v>
      </c>
      <c r="K3192" s="0" t="n">
        <v>-0.371450323839</v>
      </c>
      <c r="L3192" s="0" t="n">
        <v>0.381849676161</v>
      </c>
      <c r="M3192" s="0" t="n">
        <v>1</v>
      </c>
      <c r="O3192" s="0" t="s">
        <v>8759</v>
      </c>
    </row>
    <row r="3193" customFormat="false" ht="12.95" hidden="false" customHeight="false" outlineLevel="0" collapsed="false">
      <c r="A3193" s="0" t="s">
        <v>10314</v>
      </c>
      <c r="B3193" s="0" t="n">
        <v>0.925635146313</v>
      </c>
      <c r="C3193" s="0" t="n">
        <v>0.690735146313</v>
      </c>
      <c r="D3193" s="0" t="n">
        <v>0.307835146313</v>
      </c>
      <c r="E3193" s="0" t="n">
        <v>-0.290564853687</v>
      </c>
      <c r="F3193" s="0" t="n">
        <v>0.710935146313</v>
      </c>
      <c r="G3193" s="0" t="n">
        <v>-0.245564853687</v>
      </c>
      <c r="H3193" s="0" t="n">
        <v>0.843535146313</v>
      </c>
      <c r="I3193" s="0" t="n">
        <v>0.724335146313</v>
      </c>
      <c r="J3193" s="0" t="n">
        <v>0.451235146313</v>
      </c>
      <c r="K3193" s="0" t="n">
        <v>0.0964351463129</v>
      </c>
      <c r="L3193" s="0" t="n">
        <v>-0.641164853687</v>
      </c>
      <c r="M3193" s="0" t="n">
        <v>1</v>
      </c>
      <c r="O3193" s="0" t="s">
        <v>8761</v>
      </c>
    </row>
    <row r="3194" customFormat="false" ht="12.95" hidden="false" customHeight="false" outlineLevel="0" collapsed="false">
      <c r="A3194" s="0" t="s">
        <v>10317</v>
      </c>
      <c r="B3194" s="0" t="n">
        <v>0.630241584081</v>
      </c>
      <c r="C3194" s="0" t="n">
        <v>0.0982415840812</v>
      </c>
      <c r="D3194" s="0" t="n">
        <v>-0.371558415919</v>
      </c>
      <c r="E3194" s="0" t="n">
        <v>-0.746258415919</v>
      </c>
      <c r="F3194" s="0" t="n">
        <v>-0.223758415919</v>
      </c>
      <c r="G3194" s="0" t="n">
        <v>-0.240658415919</v>
      </c>
      <c r="H3194" s="0" t="n">
        <v>0.697141584081</v>
      </c>
      <c r="I3194" s="0" t="n">
        <v>-0.379958415919</v>
      </c>
      <c r="J3194" s="0" t="n">
        <v>-0.340058415919</v>
      </c>
      <c r="K3194" s="0" t="n">
        <v>0.0762415840812</v>
      </c>
      <c r="L3194" s="0" t="n">
        <v>0.266341584081</v>
      </c>
      <c r="M3194" s="0" t="n">
        <v>1</v>
      </c>
      <c r="O3194" s="0" t="s">
        <v>8765</v>
      </c>
    </row>
    <row r="3195" customFormat="false" ht="12.95" hidden="false" customHeight="false" outlineLevel="0" collapsed="false">
      <c r="A3195" s="0" t="s">
        <v>10320</v>
      </c>
      <c r="B3195" s="0" t="n">
        <v>0.684015107296</v>
      </c>
      <c r="C3195" s="0" t="n">
        <v>-0.166384892704</v>
      </c>
      <c r="D3195" s="0" t="n">
        <v>-0.0715848927038</v>
      </c>
      <c r="E3195" s="0" t="n">
        <v>-0.0748848927038</v>
      </c>
      <c r="F3195" s="0" t="n">
        <v>0.298015107296</v>
      </c>
      <c r="G3195" s="0" t="n">
        <v>0.411515107296</v>
      </c>
      <c r="H3195" s="0" t="n">
        <v>0.531115107296</v>
      </c>
      <c r="I3195" s="0" t="n">
        <v>0.247315107296</v>
      </c>
      <c r="J3195" s="0" t="n">
        <v>0.319415107296</v>
      </c>
      <c r="K3195" s="0" t="n">
        <v>-0.287584892704</v>
      </c>
      <c r="L3195" s="0" t="n">
        <v>-0.147584892704</v>
      </c>
      <c r="M3195" s="0" t="n">
        <v>1</v>
      </c>
      <c r="O3195" s="0" t="s">
        <v>8767</v>
      </c>
    </row>
    <row r="3196" customFormat="false" ht="12.95" hidden="false" customHeight="false" outlineLevel="0" collapsed="false">
      <c r="A3196" s="0" t="s">
        <v>10323</v>
      </c>
      <c r="B3196" s="0" t="n">
        <v>-0.453082036676</v>
      </c>
      <c r="C3196" s="0" t="n">
        <v>3.35941796332</v>
      </c>
      <c r="D3196" s="0" t="n">
        <v>-0.457382036676</v>
      </c>
      <c r="E3196" s="0" t="n">
        <v>-0.736482036676</v>
      </c>
      <c r="F3196" s="0" t="n">
        <v>0.503417963324</v>
      </c>
      <c r="G3196" s="0" t="n">
        <v>-0.0330820366758</v>
      </c>
      <c r="H3196" s="0" t="n">
        <v>0.733017963324</v>
      </c>
      <c r="I3196" s="0" t="n">
        <v>-0.463082036676</v>
      </c>
      <c r="J3196" s="0" t="n">
        <v>-0.878382036676</v>
      </c>
      <c r="K3196" s="0" t="n">
        <v>-0.238382036676</v>
      </c>
      <c r="L3196" s="0" t="n">
        <v>-0.565982036676</v>
      </c>
      <c r="M3196" s="0" t="n">
        <v>1</v>
      </c>
      <c r="O3196" s="0" t="s">
        <v>8770</v>
      </c>
    </row>
    <row r="3197" customFormat="false" ht="12.95" hidden="false" customHeight="false" outlineLevel="0" collapsed="false">
      <c r="A3197" s="0" t="s">
        <v>10326</v>
      </c>
      <c r="B3197" s="0" t="n">
        <v>-0.14722702302</v>
      </c>
      <c r="C3197" s="0" t="n">
        <v>-0.47232702302</v>
      </c>
      <c r="D3197" s="0" t="n">
        <v>-0.87552702302</v>
      </c>
      <c r="E3197" s="0" t="n">
        <v>-0.79042702302</v>
      </c>
      <c r="F3197" s="0" t="n">
        <v>-0.0305270230199</v>
      </c>
      <c r="G3197" s="0" t="n">
        <v>0.43567297698</v>
      </c>
      <c r="H3197" s="0" t="n">
        <v>0.0241729769801</v>
      </c>
      <c r="I3197" s="0" t="n">
        <v>0.13457297698</v>
      </c>
      <c r="J3197" s="0" t="n">
        <v>-0.76072702302</v>
      </c>
      <c r="K3197" s="0" t="n">
        <v>0.75087297698</v>
      </c>
      <c r="L3197" s="0" t="n">
        <v>-0.16492702302</v>
      </c>
      <c r="M3197" s="0" t="n">
        <v>1</v>
      </c>
      <c r="O3197" s="0" t="s">
        <v>8772</v>
      </c>
    </row>
    <row r="3198" customFormat="false" ht="12.95" hidden="false" customHeight="false" outlineLevel="0" collapsed="false">
      <c r="A3198" s="0" t="s">
        <v>10329</v>
      </c>
      <c r="B3198" s="0" t="n">
        <v>1.4022816387</v>
      </c>
      <c r="C3198" s="0" t="n">
        <v>0.502181638705</v>
      </c>
      <c r="D3198" s="0" t="n">
        <v>-0.568118361295</v>
      </c>
      <c r="E3198" s="0" t="n">
        <v>-0.467718361295</v>
      </c>
      <c r="F3198" s="0" t="n">
        <v>1.2584816387</v>
      </c>
      <c r="G3198" s="0" t="n">
        <v>1.0617816387</v>
      </c>
      <c r="H3198" s="0" t="n">
        <v>0.450681638705</v>
      </c>
      <c r="I3198" s="0" t="n">
        <v>0.107081638705</v>
      </c>
      <c r="J3198" s="0" t="n">
        <v>-0.302918361295</v>
      </c>
      <c r="K3198" s="0" t="n">
        <v>-0.216618361295</v>
      </c>
      <c r="L3198" s="0" t="n">
        <v>-0.167618361295</v>
      </c>
      <c r="M3198" s="0" t="n">
        <v>1</v>
      </c>
      <c r="O3198" s="0" t="s">
        <v>8774</v>
      </c>
    </row>
    <row r="3199" customFormat="false" ht="12.95" hidden="false" customHeight="false" outlineLevel="0" collapsed="false">
      <c r="A3199" s="0" t="s">
        <v>10332</v>
      </c>
      <c r="B3199" s="0" t="n">
        <v>0.589869801014</v>
      </c>
      <c r="C3199" s="0" t="n">
        <v>1.30736980101</v>
      </c>
      <c r="D3199" s="0" t="n">
        <v>0.147369801014</v>
      </c>
      <c r="E3199" s="0" t="n">
        <v>-0.811930198986</v>
      </c>
      <c r="F3199" s="0" t="n">
        <v>0.0949698010144</v>
      </c>
      <c r="G3199" s="0" t="n">
        <v>0.395669801014</v>
      </c>
      <c r="H3199" s="0" t="n">
        <v>0.954869801014</v>
      </c>
      <c r="I3199" s="0" t="n">
        <v>-0.0321301989856</v>
      </c>
      <c r="J3199" s="0" t="n">
        <v>0.746669801014</v>
      </c>
      <c r="K3199" s="0" t="n">
        <v>0.555269801014</v>
      </c>
      <c r="L3199" s="0" t="n">
        <v>0.538069801014</v>
      </c>
      <c r="M3199" s="0" t="n">
        <v>1</v>
      </c>
      <c r="O3199" s="0" t="s">
        <v>8776</v>
      </c>
    </row>
    <row r="3200" customFormat="false" ht="12.95" hidden="false" customHeight="false" outlineLevel="0" collapsed="false">
      <c r="A3200" s="0" t="s">
        <v>10335</v>
      </c>
      <c r="B3200" s="0" t="n">
        <v>-0.0797977136168</v>
      </c>
      <c r="C3200" s="0" t="n">
        <v>0.671302286383</v>
      </c>
      <c r="D3200" s="0" t="n">
        <v>-0.113997713617</v>
      </c>
      <c r="E3200" s="0" t="n">
        <v>-0.469497713617</v>
      </c>
      <c r="F3200" s="0" t="n">
        <v>0.763202286383</v>
      </c>
      <c r="G3200" s="0" t="n">
        <v>0.0814022863832</v>
      </c>
      <c r="H3200" s="0" t="n">
        <v>0.391702286383</v>
      </c>
      <c r="I3200" s="0" t="n">
        <v>0.331102286383</v>
      </c>
      <c r="J3200" s="0" t="n">
        <v>0.00200228638319</v>
      </c>
      <c r="K3200" s="0" t="n">
        <v>0.879002286383</v>
      </c>
      <c r="L3200" s="0" t="n">
        <v>0.229102286383</v>
      </c>
      <c r="M3200" s="0" t="n">
        <v>1</v>
      </c>
      <c r="O3200" s="0" t="s">
        <v>8778</v>
      </c>
    </row>
    <row r="3201" customFormat="false" ht="12.95" hidden="false" customHeight="false" outlineLevel="0" collapsed="false">
      <c r="A3201" s="0" t="s">
        <v>10338</v>
      </c>
      <c r="B3201" s="0" t="n">
        <v>-0.266769293796</v>
      </c>
      <c r="C3201" s="0" t="n">
        <v>-0.890469293796</v>
      </c>
      <c r="D3201" s="0" t="n">
        <v>-0.846869293796</v>
      </c>
      <c r="E3201" s="0" t="n">
        <v>-0.259069293796</v>
      </c>
      <c r="F3201" s="0" t="n">
        <v>-0.546769293796</v>
      </c>
      <c r="G3201" s="0" t="n">
        <v>0.638330706204</v>
      </c>
      <c r="H3201" s="0" t="n">
        <v>-0.341269293796</v>
      </c>
      <c r="I3201" s="0" t="n">
        <v>-0.211969293796</v>
      </c>
      <c r="J3201" s="0" t="n">
        <v>0.0661307062036</v>
      </c>
      <c r="K3201" s="0" t="n">
        <v>-0.0571692937964</v>
      </c>
      <c r="L3201" s="0" t="n">
        <v>-0.277669293796</v>
      </c>
      <c r="M3201" s="0" t="n">
        <v>1</v>
      </c>
      <c r="O3201" s="0" t="s">
        <v>8781</v>
      </c>
    </row>
    <row r="3202" customFormat="false" ht="12.95" hidden="false" customHeight="false" outlineLevel="0" collapsed="false">
      <c r="A3202" s="0" t="s">
        <v>10341</v>
      </c>
      <c r="B3202" s="0" t="n">
        <v>0.0354898868513</v>
      </c>
      <c r="C3202" s="0" t="n">
        <v>0.343689886851</v>
      </c>
      <c r="D3202" s="0" t="n">
        <v>-1.01251011315</v>
      </c>
      <c r="E3202" s="0" t="n">
        <v>-0.884710113149</v>
      </c>
      <c r="F3202" s="0" t="n">
        <v>-0.0370101131487</v>
      </c>
      <c r="G3202" s="0" t="n">
        <v>-0.161410113149</v>
      </c>
      <c r="H3202" s="0" t="n">
        <v>0.693089886851</v>
      </c>
      <c r="I3202" s="0" t="n">
        <v>-0.214210113149</v>
      </c>
      <c r="J3202" s="0" t="n">
        <v>-0.307210113149</v>
      </c>
      <c r="K3202" s="0" t="n">
        <v>-0.143210113149</v>
      </c>
      <c r="L3202" s="0" t="n">
        <v>1.03378988685</v>
      </c>
      <c r="M3202" s="0" t="n">
        <v>1</v>
      </c>
      <c r="O3202" s="0" t="s">
        <v>8784</v>
      </c>
    </row>
    <row r="3203" customFormat="false" ht="12.95" hidden="false" customHeight="false" outlineLevel="0" collapsed="false">
      <c r="A3203" s="0" t="s">
        <v>10344</v>
      </c>
      <c r="B3203" s="0" t="n">
        <v>0.0754640655482</v>
      </c>
      <c r="C3203" s="0" t="n">
        <v>0.322064065548</v>
      </c>
      <c r="D3203" s="0" t="n">
        <v>0.0582640655482</v>
      </c>
      <c r="E3203" s="0" t="n">
        <v>-0.0508359344518</v>
      </c>
      <c r="F3203" s="0" t="n">
        <v>0.674464065548</v>
      </c>
      <c r="G3203" s="0" t="n">
        <v>0.528664065548</v>
      </c>
      <c r="H3203" s="0" t="n">
        <v>0.863264065548</v>
      </c>
      <c r="I3203" s="0" t="n">
        <v>0.925664065548</v>
      </c>
      <c r="J3203" s="0" t="n">
        <v>-0.222435934452</v>
      </c>
      <c r="K3203" s="0" t="n">
        <v>1.15066406555</v>
      </c>
      <c r="L3203" s="0" t="n">
        <v>0.848964065548</v>
      </c>
      <c r="M3203" s="0" t="n">
        <v>1</v>
      </c>
      <c r="O3203" s="0" t="s">
        <v>8787</v>
      </c>
    </row>
    <row r="3204" customFormat="false" ht="12.95" hidden="false" customHeight="false" outlineLevel="0" collapsed="false">
      <c r="A3204" s="0" t="s">
        <v>10347</v>
      </c>
      <c r="B3204" s="0" t="n">
        <v>-1.19102227858</v>
      </c>
      <c r="C3204" s="0" t="n">
        <v>-0.11952227858</v>
      </c>
      <c r="D3204" s="0" t="n">
        <v>-1.28282227858</v>
      </c>
      <c r="E3204" s="0" t="n">
        <v>-1.63442227858</v>
      </c>
      <c r="F3204" s="0" t="n">
        <v>-1.11752227858</v>
      </c>
      <c r="G3204" s="0" t="n">
        <v>-1.00412227858</v>
      </c>
      <c r="H3204" s="0" t="n">
        <v>-0.12282227858</v>
      </c>
      <c r="I3204" s="0" t="n">
        <v>-0.87372227858</v>
      </c>
      <c r="J3204" s="0" t="n">
        <v>-1.58692227858</v>
      </c>
      <c r="K3204" s="0" t="n">
        <v>-0.57182227858</v>
      </c>
      <c r="L3204" s="0" t="n">
        <v>-0.0697222785798</v>
      </c>
      <c r="M3204" s="0" t="n">
        <v>1</v>
      </c>
      <c r="O3204" s="0" t="s">
        <v>8790</v>
      </c>
    </row>
    <row r="3205" customFormat="false" ht="12.95" hidden="false" customHeight="false" outlineLevel="0" collapsed="false">
      <c r="A3205" s="0" t="s">
        <v>10350</v>
      </c>
      <c r="B3205" s="0" t="n">
        <v>-0.211550277019</v>
      </c>
      <c r="C3205" s="0" t="n">
        <v>-0.415750277019</v>
      </c>
      <c r="D3205" s="0" t="n">
        <v>-0.442150277019</v>
      </c>
      <c r="E3205" s="0" t="n">
        <v>0.111449722981</v>
      </c>
      <c r="F3205" s="0" t="n">
        <v>-0.0906502770191</v>
      </c>
      <c r="G3205" s="0" t="n">
        <v>-0.279050277019</v>
      </c>
      <c r="H3205" s="0" t="n">
        <v>0.518549722981</v>
      </c>
      <c r="I3205" s="0" t="n">
        <v>-0.268450277019</v>
      </c>
      <c r="J3205" s="0" t="n">
        <v>-0.602150277019</v>
      </c>
      <c r="K3205" s="0" t="n">
        <v>-0.00895027701913</v>
      </c>
      <c r="L3205" s="0" t="n">
        <v>0.898149722981</v>
      </c>
      <c r="M3205" s="0" t="n">
        <v>1</v>
      </c>
      <c r="O3205" s="0" t="s">
        <v>8793</v>
      </c>
    </row>
    <row r="3206" customFormat="false" ht="12.95" hidden="false" customHeight="false" outlineLevel="0" collapsed="false">
      <c r="A3206" s="0" t="s">
        <v>10353</v>
      </c>
      <c r="B3206" s="0" t="n">
        <v>0.711225009754</v>
      </c>
      <c r="C3206" s="0" t="n">
        <v>0.0891250097542</v>
      </c>
      <c r="D3206" s="0" t="n">
        <v>0.239925009754</v>
      </c>
      <c r="E3206" s="0" t="n">
        <v>-0.0587749902458</v>
      </c>
      <c r="F3206" s="0" t="n">
        <v>0.214425009754</v>
      </c>
      <c r="G3206" s="0" t="n">
        <v>0.398525009754</v>
      </c>
      <c r="H3206" s="0" t="n">
        <v>0.735825009754</v>
      </c>
      <c r="I3206" s="0" t="n">
        <v>-0.00397499024576</v>
      </c>
      <c r="J3206" s="0" t="n">
        <v>0.158425009754</v>
      </c>
      <c r="K3206" s="0" t="n">
        <v>0.594625009754</v>
      </c>
      <c r="L3206" s="0" t="n">
        <v>0.122525009754</v>
      </c>
      <c r="M3206" s="0" t="n">
        <v>1</v>
      </c>
      <c r="O3206" s="0" t="s">
        <v>8796</v>
      </c>
    </row>
    <row r="3207" customFormat="false" ht="12.95" hidden="false" customHeight="false" outlineLevel="0" collapsed="false">
      <c r="A3207" s="0" t="s">
        <v>10356</v>
      </c>
      <c r="B3207" s="0" t="n">
        <v>0.196414225517</v>
      </c>
      <c r="C3207" s="0" t="n">
        <v>0.471714225517</v>
      </c>
      <c r="D3207" s="0" t="n">
        <v>0.568614225517</v>
      </c>
      <c r="E3207" s="0" t="n">
        <v>-0.435985774483</v>
      </c>
      <c r="F3207" s="0" t="n">
        <v>0.178414225517</v>
      </c>
      <c r="G3207" s="0" t="n">
        <v>0.339814225517</v>
      </c>
      <c r="H3207" s="0" t="n">
        <v>0.243714225517</v>
      </c>
      <c r="I3207" s="0" t="n">
        <v>-0.270185774483</v>
      </c>
      <c r="J3207" s="0" t="n">
        <v>-0.877185774483</v>
      </c>
      <c r="K3207" s="0" t="n">
        <v>0.600614225517</v>
      </c>
      <c r="L3207" s="0" t="n">
        <v>-0.946385774483</v>
      </c>
      <c r="M3207" s="0" t="n">
        <v>1</v>
      </c>
      <c r="O3207" s="0" t="s">
        <v>8799</v>
      </c>
    </row>
    <row r="3208" customFormat="false" ht="12.95" hidden="false" customHeight="false" outlineLevel="0" collapsed="false">
      <c r="A3208" s="0" t="s">
        <v>10359</v>
      </c>
      <c r="B3208" s="0" t="n">
        <v>-0.13471995318</v>
      </c>
      <c r="C3208" s="0" t="n">
        <v>-0.46611995318</v>
      </c>
      <c r="D3208" s="0" t="n">
        <v>-0.72251995318</v>
      </c>
      <c r="E3208" s="0" t="n">
        <v>-0.50391995318</v>
      </c>
      <c r="F3208" s="0" t="n">
        <v>0.0302800468202</v>
      </c>
      <c r="G3208" s="0" t="n">
        <v>0.84618004682</v>
      </c>
      <c r="H3208" s="0" t="n">
        <v>0.45258004682</v>
      </c>
      <c r="I3208" s="0" t="n">
        <v>-0.13811995318</v>
      </c>
      <c r="J3208" s="0" t="n">
        <v>-0.54921995318</v>
      </c>
      <c r="K3208" s="0" t="n">
        <v>0.95528004682</v>
      </c>
      <c r="L3208" s="0" t="n">
        <v>0.32528004682</v>
      </c>
      <c r="M3208" s="0" t="n">
        <v>1</v>
      </c>
      <c r="O3208" s="0" t="s">
        <v>8805</v>
      </c>
    </row>
    <row r="3209" customFormat="false" ht="12.95" hidden="false" customHeight="false" outlineLevel="0" collapsed="false">
      <c r="A3209" s="0" t="s">
        <v>10362</v>
      </c>
      <c r="B3209" s="0" t="n">
        <v>1.87659981272</v>
      </c>
      <c r="C3209" s="0" t="n">
        <v>2.65839981272</v>
      </c>
      <c r="D3209" s="0" t="n">
        <v>0.443099812719</v>
      </c>
      <c r="E3209" s="0" t="n">
        <v>1.33549981272</v>
      </c>
      <c r="F3209" s="0" t="n">
        <v>1.20029981272</v>
      </c>
      <c r="G3209" s="0" t="n">
        <v>0.255999812719</v>
      </c>
      <c r="H3209" s="0" t="n">
        <v>1.47279981272</v>
      </c>
      <c r="I3209" s="0" t="n">
        <v>1.13249981272</v>
      </c>
      <c r="J3209" s="0" t="n">
        <v>0.860999812719</v>
      </c>
      <c r="K3209" s="0" t="n">
        <v>0.593099812719</v>
      </c>
      <c r="L3209" s="0" t="n">
        <v>1.19189981272</v>
      </c>
      <c r="M3209" s="0" t="n">
        <v>1</v>
      </c>
      <c r="O3209" s="0" t="s">
        <v>8808</v>
      </c>
    </row>
    <row r="3210" customFormat="false" ht="12.95" hidden="false" customHeight="false" outlineLevel="0" collapsed="false">
      <c r="A3210" s="0" t="s">
        <v>10365</v>
      </c>
      <c r="B3210" s="0" t="n">
        <v>0.517423105735</v>
      </c>
      <c r="C3210" s="0" t="n">
        <v>0.624523105735</v>
      </c>
      <c r="D3210" s="0" t="n">
        <v>-0.0752768942645</v>
      </c>
      <c r="E3210" s="0" t="n">
        <v>-0.0920768942645</v>
      </c>
      <c r="F3210" s="0" t="n">
        <v>-0.168276894265</v>
      </c>
      <c r="G3210" s="0" t="n">
        <v>0.429523105735</v>
      </c>
      <c r="H3210" s="0" t="n">
        <v>0.155323105735</v>
      </c>
      <c r="I3210" s="0" t="n">
        <v>0.100923105735</v>
      </c>
      <c r="J3210" s="0" t="n">
        <v>0.475223105735</v>
      </c>
      <c r="K3210" s="0" t="n">
        <v>1.34982310574</v>
      </c>
      <c r="L3210" s="0" t="n">
        <v>1.91982310574</v>
      </c>
      <c r="M3210" s="0" t="n">
        <v>1</v>
      </c>
      <c r="O3210" s="0" t="s">
        <v>8811</v>
      </c>
    </row>
    <row r="3211" customFormat="false" ht="12.95" hidden="false" customHeight="false" outlineLevel="0" collapsed="false">
      <c r="A3211" s="0" t="s">
        <v>10368</v>
      </c>
      <c r="B3211" s="0" t="n">
        <v>0.762186266094</v>
      </c>
      <c r="C3211" s="0" t="n">
        <v>-0.281413733906</v>
      </c>
      <c r="D3211" s="0" t="n">
        <v>0.125886266094</v>
      </c>
      <c r="E3211" s="0" t="n">
        <v>0.110986266094</v>
      </c>
      <c r="F3211" s="0" t="n">
        <v>1.11968626609</v>
      </c>
      <c r="G3211" s="0" t="n">
        <v>0.362386266094</v>
      </c>
      <c r="H3211" s="0" t="n">
        <v>0.558486266094</v>
      </c>
      <c r="I3211" s="0" t="n">
        <v>-0.124213733906</v>
      </c>
      <c r="J3211" s="0" t="n">
        <v>0.696786266094</v>
      </c>
      <c r="K3211" s="0" t="n">
        <v>0.287986266094</v>
      </c>
      <c r="L3211" s="0" t="n">
        <v>1.03898626609</v>
      </c>
      <c r="M3211" s="0" t="n">
        <v>1</v>
      </c>
      <c r="O3211" s="0" t="s">
        <v>8814</v>
      </c>
    </row>
    <row r="3212" customFormat="false" ht="12.95" hidden="false" customHeight="false" outlineLevel="0" collapsed="false">
      <c r="A3212" s="0" t="s">
        <v>10371</v>
      </c>
      <c r="B3212" s="0" t="n">
        <v>0.579206063207</v>
      </c>
      <c r="C3212" s="0" t="n">
        <v>-0.0317939367929</v>
      </c>
      <c r="D3212" s="0" t="n">
        <v>-0.895493936793</v>
      </c>
      <c r="E3212" s="0" t="n">
        <v>-0.271693936793</v>
      </c>
      <c r="F3212" s="0" t="n">
        <v>0.210006063207</v>
      </c>
      <c r="G3212" s="0" t="n">
        <v>0.429206063207</v>
      </c>
      <c r="H3212" s="0" t="n">
        <v>0.313906063207</v>
      </c>
      <c r="I3212" s="0" t="n">
        <v>0.402506063207</v>
      </c>
      <c r="J3212" s="0" t="n">
        <v>-0.100193936793</v>
      </c>
      <c r="K3212" s="0" t="n">
        <v>0.652806063207</v>
      </c>
      <c r="L3212" s="0" t="n">
        <v>0.650706063207</v>
      </c>
      <c r="M3212" s="0" t="n">
        <v>1</v>
      </c>
      <c r="O3212" s="0" t="s">
        <v>8817</v>
      </c>
    </row>
    <row r="3213" customFormat="false" ht="12.95" hidden="false" customHeight="false" outlineLevel="0" collapsed="false">
      <c r="A3213" s="0" t="s">
        <v>10374</v>
      </c>
      <c r="B3213" s="0" t="n">
        <v>0.483593679282</v>
      </c>
      <c r="C3213" s="0" t="n">
        <v>0.307193679282</v>
      </c>
      <c r="D3213" s="0" t="n">
        <v>-0.0391063207179</v>
      </c>
      <c r="E3213" s="0" t="n">
        <v>-0.703806320718</v>
      </c>
      <c r="F3213" s="0" t="n">
        <v>0.917593679282</v>
      </c>
      <c r="G3213" s="0" t="n">
        <v>0.504693679282</v>
      </c>
      <c r="H3213" s="0" t="n">
        <v>0.410993679282</v>
      </c>
      <c r="I3213" s="0" t="n">
        <v>0.00499367928213</v>
      </c>
      <c r="J3213" s="0" t="n">
        <v>0.0263936792821</v>
      </c>
      <c r="K3213" s="0" t="n">
        <v>0.905193679282</v>
      </c>
      <c r="L3213" s="0" t="n">
        <v>-0.446006320718</v>
      </c>
      <c r="M3213" s="0" t="n">
        <v>1</v>
      </c>
      <c r="O3213" s="0" t="s">
        <v>8820</v>
      </c>
    </row>
    <row r="3214" customFormat="false" ht="12.95" hidden="false" customHeight="false" outlineLevel="0" collapsed="false">
      <c r="A3214" s="0" t="s">
        <v>10377</v>
      </c>
      <c r="B3214" s="0" t="n">
        <v>-0.378198103785</v>
      </c>
      <c r="C3214" s="0" t="n">
        <v>0.0341018962154</v>
      </c>
      <c r="D3214" s="0" t="n">
        <v>-0.248898103785</v>
      </c>
      <c r="E3214" s="0" t="n">
        <v>-0.694098103785</v>
      </c>
      <c r="F3214" s="0" t="n">
        <v>0.315301896215</v>
      </c>
      <c r="G3214" s="0" t="n">
        <v>0.593301896215</v>
      </c>
      <c r="H3214" s="0" t="n">
        <v>0.273501896215</v>
      </c>
      <c r="I3214" s="0" t="n">
        <v>-0.204398103785</v>
      </c>
      <c r="J3214" s="0" t="n">
        <v>-1.28729810378</v>
      </c>
      <c r="K3214" s="0" t="n">
        <v>0.732301896215</v>
      </c>
      <c r="L3214" s="0" t="n">
        <v>0.806501896215</v>
      </c>
      <c r="M3214" s="0" t="n">
        <v>1</v>
      </c>
      <c r="O3214" s="0" t="s">
        <v>8823</v>
      </c>
    </row>
    <row r="3215" customFormat="false" ht="12.95" hidden="false" customHeight="false" outlineLevel="0" collapsed="false">
      <c r="A3215" s="0" t="s">
        <v>10380</v>
      </c>
      <c r="B3215" s="0" t="n">
        <v>0.308857682403</v>
      </c>
      <c r="C3215" s="0" t="n">
        <v>-0.199442317597</v>
      </c>
      <c r="D3215" s="0" t="n">
        <v>-0.0995423175966</v>
      </c>
      <c r="E3215" s="0" t="n">
        <v>1.1443576824</v>
      </c>
      <c r="F3215" s="0" t="n">
        <v>-0.0193423175966</v>
      </c>
      <c r="G3215" s="0" t="n">
        <v>0.647157682403</v>
      </c>
      <c r="H3215" s="0" t="n">
        <v>1.1677576824</v>
      </c>
      <c r="I3215" s="0" t="n">
        <v>0.218657682403</v>
      </c>
      <c r="J3215" s="0" t="n">
        <v>0.0127576824034</v>
      </c>
      <c r="K3215" s="0" t="n">
        <v>0.0668576824034</v>
      </c>
      <c r="L3215" s="0" t="n">
        <v>0.123157682403</v>
      </c>
      <c r="M3215" s="0" t="n">
        <v>1</v>
      </c>
      <c r="O3215" s="0" t="s">
        <v>8826</v>
      </c>
    </row>
    <row r="3216" customFormat="false" ht="12.95" hidden="false" customHeight="false" outlineLevel="0" collapsed="false">
      <c r="A3216" s="0" t="s">
        <v>10383</v>
      </c>
      <c r="B3216" s="0" t="n">
        <v>0.287549566914</v>
      </c>
      <c r="C3216" s="0" t="n">
        <v>0.107949566914</v>
      </c>
      <c r="D3216" s="0" t="n">
        <v>-0.211050433086</v>
      </c>
      <c r="E3216" s="0" t="n">
        <v>-0.435050433086</v>
      </c>
      <c r="F3216" s="0" t="n">
        <v>0.0327495669138</v>
      </c>
      <c r="G3216" s="0" t="n">
        <v>0.536649566914</v>
      </c>
      <c r="H3216" s="0" t="n">
        <v>1.18224956691</v>
      </c>
      <c r="I3216" s="0" t="n">
        <v>0.752249566914</v>
      </c>
      <c r="J3216" s="0" t="n">
        <v>-0.125750433086</v>
      </c>
      <c r="K3216" s="0" t="n">
        <v>1.04454956691</v>
      </c>
      <c r="L3216" s="0" t="n">
        <v>1.17944956691</v>
      </c>
      <c r="M3216" s="0" t="n">
        <v>1</v>
      </c>
      <c r="O3216" s="0" t="s">
        <v>8829</v>
      </c>
    </row>
    <row r="3217" customFormat="false" ht="12.95" hidden="false" customHeight="false" outlineLevel="0" collapsed="false">
      <c r="A3217" s="0" t="s">
        <v>10386</v>
      </c>
      <c r="B3217" s="0" t="n">
        <v>1.2537923215</v>
      </c>
      <c r="C3217" s="0" t="n">
        <v>0.785492321498</v>
      </c>
      <c r="D3217" s="0" t="n">
        <v>0.156192321498</v>
      </c>
      <c r="E3217" s="0" t="n">
        <v>-0.237707678502</v>
      </c>
      <c r="F3217" s="0" t="n">
        <v>0.458992321498</v>
      </c>
      <c r="G3217" s="0" t="n">
        <v>0.825692321498</v>
      </c>
      <c r="H3217" s="0" t="n">
        <v>0.997992321498</v>
      </c>
      <c r="I3217" s="0" t="n">
        <v>-0.0312076785018</v>
      </c>
      <c r="J3217" s="0" t="n">
        <v>0.508392321498</v>
      </c>
      <c r="K3217" s="0" t="n">
        <v>-0.430307678502</v>
      </c>
      <c r="L3217" s="0" t="n">
        <v>1.0179923215</v>
      </c>
      <c r="M3217" s="0" t="n">
        <v>1</v>
      </c>
      <c r="O3217" s="0" t="s">
        <v>8832</v>
      </c>
    </row>
    <row r="3218" customFormat="false" ht="12.95" hidden="false" customHeight="false" outlineLevel="0" collapsed="false">
      <c r="A3218" s="0" t="s">
        <v>10389</v>
      </c>
      <c r="B3218" s="0" t="n">
        <v>-0.310576660164</v>
      </c>
      <c r="C3218" s="0" t="n">
        <v>-1.09697666016</v>
      </c>
      <c r="D3218" s="0" t="n">
        <v>-0.946376660164</v>
      </c>
      <c r="E3218" s="0" t="n">
        <v>-0.892676660164</v>
      </c>
      <c r="F3218" s="0" t="n">
        <v>-0.194276660164</v>
      </c>
      <c r="G3218" s="0" t="n">
        <v>-0.434476660164</v>
      </c>
      <c r="H3218" s="0" t="n">
        <v>0.233523339836</v>
      </c>
      <c r="I3218" s="0" t="n">
        <v>-0.814476660164</v>
      </c>
      <c r="J3218" s="0" t="n">
        <v>-0.893076660164</v>
      </c>
      <c r="K3218" s="0" t="n">
        <v>-0.801476660164</v>
      </c>
      <c r="L3218" s="0" t="n">
        <v>-0.581976660164</v>
      </c>
      <c r="M3218" s="0" t="n">
        <v>1</v>
      </c>
      <c r="O3218" s="0" t="s">
        <v>8836</v>
      </c>
    </row>
    <row r="3219" customFormat="false" ht="12.95" hidden="false" customHeight="false" outlineLevel="0" collapsed="false">
      <c r="A3219" s="0" t="s">
        <v>10392</v>
      </c>
      <c r="B3219" s="0" t="n">
        <v>-0.214290152165</v>
      </c>
      <c r="C3219" s="0" t="n">
        <v>-0.145990152165</v>
      </c>
      <c r="D3219" s="0" t="n">
        <v>-0.661690152165</v>
      </c>
      <c r="E3219" s="0" t="n">
        <v>-0.623990152165</v>
      </c>
      <c r="F3219" s="0" t="n">
        <v>0.254709847835</v>
      </c>
      <c r="G3219" s="0" t="n">
        <v>-0.666790152165</v>
      </c>
      <c r="H3219" s="0" t="n">
        <v>-0.180590152165</v>
      </c>
      <c r="I3219" s="0" t="n">
        <v>-0.497390152165</v>
      </c>
      <c r="J3219" s="0" t="n">
        <v>-0.518490152165</v>
      </c>
      <c r="K3219" s="0" t="n">
        <v>0.0244098478346</v>
      </c>
      <c r="L3219" s="0" t="n">
        <v>0.599009847835</v>
      </c>
      <c r="M3219" s="0" t="n">
        <v>1</v>
      </c>
      <c r="O3219" s="0" t="s">
        <v>8839</v>
      </c>
    </row>
    <row r="3220" customFormat="false" ht="12.95" hidden="false" customHeight="false" outlineLevel="0" collapsed="false">
      <c r="A3220" s="0" t="s">
        <v>10395</v>
      </c>
      <c r="B3220" s="0" t="n">
        <v>-0.311250456496</v>
      </c>
      <c r="C3220" s="0" t="n">
        <v>-0.442150456496</v>
      </c>
      <c r="D3220" s="0" t="n">
        <v>0.225749543504</v>
      </c>
      <c r="E3220" s="0" t="n">
        <v>0.0318495435037</v>
      </c>
      <c r="F3220" s="0" t="n">
        <v>0.0676495435037</v>
      </c>
      <c r="G3220" s="0" t="n">
        <v>-0.225950456496</v>
      </c>
      <c r="H3220" s="0" t="n">
        <v>0.0934495435037</v>
      </c>
      <c r="I3220" s="0" t="n">
        <v>0.391349543504</v>
      </c>
      <c r="J3220" s="0" t="n">
        <v>-0.0484504564963</v>
      </c>
      <c r="K3220" s="0" t="n">
        <v>-0.381750456496</v>
      </c>
      <c r="L3220" s="0" t="n">
        <v>0.677249543504</v>
      </c>
      <c r="M3220" s="0" t="n">
        <v>1</v>
      </c>
      <c r="O3220" s="0" t="s">
        <v>8842</v>
      </c>
    </row>
    <row r="3221" customFormat="false" ht="12.95" hidden="false" customHeight="false" outlineLevel="0" collapsed="false">
      <c r="A3221" s="0" t="s">
        <v>10398</v>
      </c>
      <c r="B3221" s="0" t="n">
        <v>1.76905967226</v>
      </c>
      <c r="C3221" s="0" t="n">
        <v>0.846359672259</v>
      </c>
      <c r="D3221" s="0" t="n">
        <v>-0.0419403277409</v>
      </c>
      <c r="E3221" s="0" t="n">
        <v>-0.538440327741</v>
      </c>
      <c r="F3221" s="0" t="n">
        <v>0.447959672259</v>
      </c>
      <c r="G3221" s="0" t="n">
        <v>0.749459672259</v>
      </c>
      <c r="H3221" s="0" t="n">
        <v>0.630859672259</v>
      </c>
      <c r="I3221" s="0" t="n">
        <v>0.157859672259</v>
      </c>
      <c r="J3221" s="0" t="n">
        <v>-0.251340327741</v>
      </c>
      <c r="K3221" s="0" t="n">
        <v>1.02335967226</v>
      </c>
      <c r="L3221" s="0" t="n">
        <v>1.02895967226</v>
      </c>
      <c r="M3221" s="0" t="n">
        <v>1</v>
      </c>
      <c r="O3221" s="0" t="s">
        <v>8845</v>
      </c>
    </row>
    <row r="3222" customFormat="false" ht="12.95" hidden="false" customHeight="false" outlineLevel="0" collapsed="false">
      <c r="A3222" s="0" t="s">
        <v>10401</v>
      </c>
      <c r="B3222" s="0" t="n">
        <v>-0.432457838471</v>
      </c>
      <c r="C3222" s="0" t="n">
        <v>-0.557457838471</v>
      </c>
      <c r="D3222" s="0" t="n">
        <v>-1.38975783847</v>
      </c>
      <c r="E3222" s="0" t="n">
        <v>0.00994216152946</v>
      </c>
      <c r="F3222" s="0" t="n">
        <v>-0.543457838471</v>
      </c>
      <c r="G3222" s="0" t="n">
        <v>-0.859957838471</v>
      </c>
      <c r="H3222" s="0" t="n">
        <v>-0.289557838471</v>
      </c>
      <c r="I3222" s="0" t="n">
        <v>0.528442161529</v>
      </c>
      <c r="J3222" s="0" t="n">
        <v>-1.12055783847</v>
      </c>
      <c r="K3222" s="0" t="n">
        <v>-1.51485783847</v>
      </c>
      <c r="L3222" s="0" t="n">
        <v>-1.12805783847</v>
      </c>
      <c r="M3222" s="0" t="n">
        <v>1</v>
      </c>
      <c r="O3222" s="0" t="s">
        <v>8848</v>
      </c>
    </row>
    <row r="3223" customFormat="false" ht="12.95" hidden="false" customHeight="false" outlineLevel="0" collapsed="false">
      <c r="A3223" s="0" t="s">
        <v>10404</v>
      </c>
      <c r="B3223" s="0" t="n">
        <v>0.288326422162</v>
      </c>
      <c r="C3223" s="0" t="n">
        <v>0.616026422162</v>
      </c>
      <c r="D3223" s="0" t="n">
        <v>-0.535473577838</v>
      </c>
      <c r="E3223" s="0" t="n">
        <v>0.313226422162</v>
      </c>
      <c r="F3223" s="0" t="n">
        <v>0.118926422162</v>
      </c>
      <c r="G3223" s="0" t="n">
        <v>-0.294273577838</v>
      </c>
      <c r="H3223" s="0" t="n">
        <v>0.417826422162</v>
      </c>
      <c r="I3223" s="0" t="n">
        <v>0.255626422162</v>
      </c>
      <c r="J3223" s="0" t="n">
        <v>0.583726422162</v>
      </c>
      <c r="K3223" s="0" t="n">
        <v>0.171426422162</v>
      </c>
      <c r="L3223" s="0" t="n">
        <v>0.258926422162</v>
      </c>
      <c r="M3223" s="0" t="n">
        <v>1</v>
      </c>
      <c r="O3223" s="0" t="s">
        <v>8851</v>
      </c>
    </row>
    <row r="3224" customFormat="false" ht="12.95" hidden="false" customHeight="false" outlineLevel="0" collapsed="false">
      <c r="A3224" s="0" t="s">
        <v>10407</v>
      </c>
      <c r="B3224" s="0" t="n">
        <v>-0.0155797893094</v>
      </c>
      <c r="C3224" s="0" t="n">
        <v>-0.234779789309</v>
      </c>
      <c r="D3224" s="0" t="n">
        <v>0.711720210691</v>
      </c>
      <c r="E3224" s="0" t="n">
        <v>0.316520210691</v>
      </c>
      <c r="F3224" s="0" t="n">
        <v>0.761220210691</v>
      </c>
      <c r="G3224" s="0" t="n">
        <v>0.763320210691</v>
      </c>
      <c r="H3224" s="0" t="n">
        <v>1.16402021069</v>
      </c>
      <c r="I3224" s="0" t="n">
        <v>0.443620210691</v>
      </c>
      <c r="J3224" s="0" t="n">
        <v>0.892720210691</v>
      </c>
      <c r="K3224" s="0" t="n">
        <v>0.769920210691</v>
      </c>
      <c r="L3224" s="0" t="n">
        <v>0.598420210691</v>
      </c>
      <c r="M3224" s="0" t="n">
        <v>1</v>
      </c>
      <c r="O3224" s="0" t="s">
        <v>8854</v>
      </c>
    </row>
    <row r="3225" customFormat="false" ht="12.95" hidden="false" customHeight="false" outlineLevel="0" collapsed="false">
      <c r="A3225" s="0" t="s">
        <v>10410</v>
      </c>
      <c r="B3225" s="0" t="n">
        <v>1.06262190402</v>
      </c>
      <c r="C3225" s="0" t="n">
        <v>1.01242190402</v>
      </c>
      <c r="D3225" s="0" t="n">
        <v>-0.965378095981</v>
      </c>
      <c r="E3225" s="0" t="n">
        <v>-0.328478095981</v>
      </c>
      <c r="F3225" s="0" t="n">
        <v>0.618221904019</v>
      </c>
      <c r="G3225" s="0" t="n">
        <v>-0.0225780959813</v>
      </c>
      <c r="H3225" s="0" t="n">
        <v>0.113721904019</v>
      </c>
      <c r="I3225" s="0" t="n">
        <v>-0.992678095981</v>
      </c>
      <c r="J3225" s="0" t="n">
        <v>0.133121904019</v>
      </c>
      <c r="K3225" s="0" t="n">
        <v>-0.338578095981</v>
      </c>
      <c r="L3225" s="0" t="n">
        <v>-0.564878095981</v>
      </c>
      <c r="M3225" s="0" t="n">
        <v>1</v>
      </c>
      <c r="O3225" s="0" t="s">
        <v>8857</v>
      </c>
    </row>
    <row r="3226" customFormat="false" ht="12.95" hidden="false" customHeight="false" outlineLevel="0" collapsed="false">
      <c r="A3226" s="0" t="s">
        <v>10413</v>
      </c>
      <c r="B3226" s="0" t="n">
        <v>-0.658785641826</v>
      </c>
      <c r="C3226" s="0" t="n">
        <v>-0.183785641826</v>
      </c>
      <c r="D3226" s="0" t="n">
        <v>-0.809285641826</v>
      </c>
      <c r="E3226" s="0" t="n">
        <v>-1.44728564183</v>
      </c>
      <c r="F3226" s="0" t="n">
        <v>-0.014185641826</v>
      </c>
      <c r="G3226" s="0" t="n">
        <v>-0.086185641826</v>
      </c>
      <c r="H3226" s="0" t="n">
        <v>0.157714358174</v>
      </c>
      <c r="I3226" s="0" t="n">
        <v>-0.801685641826</v>
      </c>
      <c r="J3226" s="0" t="n">
        <v>-0.807385641826</v>
      </c>
      <c r="K3226" s="0" t="n">
        <v>-0.213285641826</v>
      </c>
      <c r="L3226" s="0" t="n">
        <v>0.523014358174</v>
      </c>
      <c r="M3226" s="0" t="n">
        <v>1</v>
      </c>
      <c r="O3226" s="0" t="s">
        <v>8860</v>
      </c>
    </row>
    <row r="3227" customFormat="false" ht="12.95" hidden="false" customHeight="false" outlineLevel="0" collapsed="false">
      <c r="A3227" s="0" t="s">
        <v>10416</v>
      </c>
      <c r="B3227" s="0" t="n">
        <v>-0.482592922357</v>
      </c>
      <c r="C3227" s="0" t="n">
        <v>-0.502492922357</v>
      </c>
      <c r="D3227" s="0" t="n">
        <v>-0.293292922357</v>
      </c>
      <c r="E3227" s="0" t="n">
        <v>0.00990707764339</v>
      </c>
      <c r="F3227" s="0" t="n">
        <v>-0.0445929223566</v>
      </c>
      <c r="G3227" s="0" t="n">
        <v>-0.475292922357</v>
      </c>
      <c r="H3227" s="0" t="n">
        <v>0.208207077643</v>
      </c>
      <c r="I3227" s="0" t="n">
        <v>-0.844292922357</v>
      </c>
      <c r="J3227" s="0" t="n">
        <v>-0.890392922357</v>
      </c>
      <c r="K3227" s="0" t="n">
        <v>0.0224070776434</v>
      </c>
      <c r="L3227" s="0" t="n">
        <v>-0.144192922357</v>
      </c>
      <c r="M3227" s="0" t="n">
        <v>1</v>
      </c>
      <c r="O3227" s="0" t="s">
        <v>8863</v>
      </c>
    </row>
    <row r="3228" customFormat="false" ht="12.95" hidden="false" customHeight="false" outlineLevel="0" collapsed="false">
      <c r="A3228" s="0" t="s">
        <v>10419</v>
      </c>
      <c r="B3228" s="0" t="n">
        <v>0.179561342177</v>
      </c>
      <c r="C3228" s="0" t="n">
        <v>0.580061342177</v>
      </c>
      <c r="D3228" s="0" t="n">
        <v>0.329661342177</v>
      </c>
      <c r="E3228" s="0" t="n">
        <v>4.85606134218</v>
      </c>
      <c r="F3228" s="0" t="n">
        <v>0.479861342177</v>
      </c>
      <c r="G3228" s="0" t="n">
        <v>0.0304613421771</v>
      </c>
      <c r="H3228" s="0" t="n">
        <v>0.896261342177</v>
      </c>
      <c r="I3228" s="0" t="n">
        <v>-0.194738657823</v>
      </c>
      <c r="J3228" s="0" t="n">
        <v>0.0202613421771</v>
      </c>
      <c r="K3228" s="0" t="n">
        <v>0.374361342177</v>
      </c>
      <c r="L3228" s="0" t="n">
        <v>0.356861342177</v>
      </c>
      <c r="M3228" s="0" t="n">
        <v>1</v>
      </c>
      <c r="O3228" s="0" t="s">
        <v>8872</v>
      </c>
    </row>
    <row r="3229" customFormat="false" ht="12.95" hidden="false" customHeight="false" outlineLevel="0" collapsed="false">
      <c r="A3229" s="0" t="s">
        <v>10422</v>
      </c>
      <c r="B3229" s="0" t="n">
        <v>-0.541517924307</v>
      </c>
      <c r="C3229" s="0" t="n">
        <v>-0.871417924307</v>
      </c>
      <c r="D3229" s="0" t="n">
        <v>-1.52681792431</v>
      </c>
      <c r="E3229" s="0" t="n">
        <v>-0.525917924307</v>
      </c>
      <c r="F3229" s="0" t="n">
        <v>-0.395717924307</v>
      </c>
      <c r="G3229" s="0" t="n">
        <v>-0.517417924307</v>
      </c>
      <c r="H3229" s="0" t="n">
        <v>-0.0625179243074</v>
      </c>
      <c r="I3229" s="0" t="n">
        <v>-0.527917924307</v>
      </c>
      <c r="J3229" s="0" t="n">
        <v>-1.25181792431</v>
      </c>
      <c r="K3229" s="0" t="n">
        <v>-1.33261792431</v>
      </c>
      <c r="L3229" s="0" t="n">
        <v>-0.402417924307</v>
      </c>
      <c r="M3229" s="0" t="n">
        <v>1</v>
      </c>
      <c r="O3229" s="0" t="s">
        <v>8875</v>
      </c>
    </row>
    <row r="3230" customFormat="false" ht="12.95" hidden="false" customHeight="false" outlineLevel="0" collapsed="false">
      <c r="A3230" s="0" t="s">
        <v>10425</v>
      </c>
      <c r="B3230" s="0" t="n">
        <v>0.453821467031</v>
      </c>
      <c r="C3230" s="0" t="n">
        <v>0.429921467031</v>
      </c>
      <c r="D3230" s="0" t="n">
        <v>0.179221467031</v>
      </c>
      <c r="E3230" s="0" t="n">
        <v>-0.181278532969</v>
      </c>
      <c r="F3230" s="0" t="n">
        <v>0.0581214670308</v>
      </c>
      <c r="G3230" s="0" t="n">
        <v>0.326521467031</v>
      </c>
      <c r="H3230" s="0" t="n">
        <v>-0.297478532969</v>
      </c>
      <c r="I3230" s="0" t="n">
        <v>-0.397678532969</v>
      </c>
      <c r="J3230" s="0" t="n">
        <v>-0.806678532969</v>
      </c>
      <c r="K3230" s="0" t="n">
        <v>0.312621467031</v>
      </c>
      <c r="L3230" s="0" t="n">
        <v>0.526721467031</v>
      </c>
      <c r="M3230" s="0" t="n">
        <v>1</v>
      </c>
      <c r="O3230" s="0" t="s">
        <v>8878</v>
      </c>
    </row>
    <row r="3231" customFormat="false" ht="12.95" hidden="false" customHeight="false" outlineLevel="0" collapsed="false">
      <c r="A3231" s="0" t="s">
        <v>10428</v>
      </c>
      <c r="B3231" s="0" t="n">
        <v>0.447700803746</v>
      </c>
      <c r="C3231" s="0" t="n">
        <v>0.980800803746</v>
      </c>
      <c r="D3231" s="0" t="n">
        <v>0.225000803746</v>
      </c>
      <c r="E3231" s="0" t="n">
        <v>-0.276399196254</v>
      </c>
      <c r="F3231" s="0" t="n">
        <v>0.194200803746</v>
      </c>
      <c r="G3231" s="0" t="n">
        <v>0.799200803746</v>
      </c>
      <c r="H3231" s="0" t="n">
        <v>1.19650080375</v>
      </c>
      <c r="I3231" s="0" t="n">
        <v>0.396500803746</v>
      </c>
      <c r="J3231" s="0" t="n">
        <v>0.287800803746</v>
      </c>
      <c r="K3231" s="0" t="n">
        <v>0.661900803746</v>
      </c>
      <c r="L3231" s="0" t="n">
        <v>0.951500803746</v>
      </c>
      <c r="M3231" s="0" t="n">
        <v>1</v>
      </c>
      <c r="O3231" s="0" t="s">
        <v>8881</v>
      </c>
    </row>
    <row r="3232" customFormat="false" ht="12.95" hidden="false" customHeight="false" outlineLevel="0" collapsed="false">
      <c r="A3232" s="0" t="s">
        <v>10431</v>
      </c>
      <c r="B3232" s="0" t="n">
        <v>-0.452833398361</v>
      </c>
      <c r="C3232" s="0" t="n">
        <v>-0.723633398361</v>
      </c>
      <c r="D3232" s="0" t="n">
        <v>-0.841433398361</v>
      </c>
      <c r="E3232" s="0" t="n">
        <v>-0.833233398361</v>
      </c>
      <c r="F3232" s="0" t="n">
        <v>-0.193833398361</v>
      </c>
      <c r="G3232" s="0" t="n">
        <v>0.201266601639</v>
      </c>
      <c r="H3232" s="0" t="n">
        <v>0.229366601639</v>
      </c>
      <c r="I3232" s="0" t="n">
        <v>0.344266601639</v>
      </c>
      <c r="J3232" s="0" t="n">
        <v>-0.941233398361</v>
      </c>
      <c r="K3232" s="0" t="n">
        <v>-0.137333398361</v>
      </c>
      <c r="L3232" s="0" t="n">
        <v>-0.208933398361</v>
      </c>
      <c r="M3232" s="0" t="n">
        <v>1</v>
      </c>
      <c r="O3232" s="0" t="s">
        <v>8884</v>
      </c>
    </row>
    <row r="3233" customFormat="false" ht="12.95" hidden="false" customHeight="false" outlineLevel="0" collapsed="false">
      <c r="A3233" s="0" t="s">
        <v>10434</v>
      </c>
      <c r="B3233" s="0" t="n">
        <v>-0.242294529848</v>
      </c>
      <c r="C3233" s="0" t="n">
        <v>-0.0642945298479</v>
      </c>
      <c r="D3233" s="0" t="n">
        <v>-0.274994529848</v>
      </c>
      <c r="E3233" s="0" t="n">
        <v>-1.03059452985</v>
      </c>
      <c r="F3233" s="0" t="n">
        <v>0.196205470152</v>
      </c>
      <c r="G3233" s="0" t="n">
        <v>0.0319054701521</v>
      </c>
      <c r="H3233" s="0" t="n">
        <v>-0.0992945298479</v>
      </c>
      <c r="I3233" s="0" t="n">
        <v>-0.307394529848</v>
      </c>
      <c r="J3233" s="0" t="n">
        <v>-0.190894529848</v>
      </c>
      <c r="K3233" s="0" t="n">
        <v>-0.250494529848</v>
      </c>
      <c r="L3233" s="0" t="n">
        <v>0.167405470152</v>
      </c>
      <c r="M3233" s="0" t="n">
        <v>1</v>
      </c>
      <c r="O3233" s="0" t="s">
        <v>8887</v>
      </c>
    </row>
    <row r="3234" customFormat="false" ht="12.95" hidden="false" customHeight="false" outlineLevel="0" collapsed="false">
      <c r="A3234" s="0" t="s">
        <v>10438</v>
      </c>
      <c r="B3234" s="0" t="n">
        <v>-0.537879133828</v>
      </c>
      <c r="C3234" s="0" t="n">
        <v>-0.895179133828</v>
      </c>
      <c r="D3234" s="0" t="n">
        <v>-0.233779133828</v>
      </c>
      <c r="E3234" s="0" t="n">
        <v>0.487820866172</v>
      </c>
      <c r="F3234" s="0" t="n">
        <v>-0.546079133828</v>
      </c>
      <c r="G3234" s="0" t="n">
        <v>0.588620866172</v>
      </c>
      <c r="H3234" s="0" t="n">
        <v>-0.304979133828</v>
      </c>
      <c r="I3234" s="0" t="n">
        <v>0.271320866172</v>
      </c>
      <c r="J3234" s="0" t="n">
        <v>-0.383879133828</v>
      </c>
      <c r="K3234" s="0" t="n">
        <v>0.137620866172</v>
      </c>
      <c r="L3234" s="0" t="n">
        <v>0.752620866172</v>
      </c>
      <c r="M3234" s="0" t="n">
        <v>1</v>
      </c>
      <c r="O3234" s="0" t="s">
        <v>8890</v>
      </c>
    </row>
    <row r="3235" customFormat="false" ht="12.95" hidden="false" customHeight="false" outlineLevel="0" collapsed="false">
      <c r="A3235" s="0" t="s">
        <v>10441</v>
      </c>
      <c r="B3235" s="0" t="n">
        <v>0.168494810769</v>
      </c>
      <c r="C3235" s="0" t="n">
        <v>0.304594810769</v>
      </c>
      <c r="D3235" s="0" t="n">
        <v>-0.414905189231</v>
      </c>
      <c r="E3235" s="0" t="n">
        <v>0.147394810769</v>
      </c>
      <c r="F3235" s="0" t="n">
        <v>-0.827505189231</v>
      </c>
      <c r="G3235" s="0" t="n">
        <v>0.356594810769</v>
      </c>
      <c r="H3235" s="0" t="n">
        <v>-0.0298051892314</v>
      </c>
      <c r="I3235" s="0" t="n">
        <v>0.158794810769</v>
      </c>
      <c r="J3235" s="0" t="n">
        <v>0.0688948107686</v>
      </c>
      <c r="K3235" s="0" t="n">
        <v>-0.735905189231</v>
      </c>
      <c r="L3235" s="0" t="n">
        <v>0.822494810769</v>
      </c>
      <c r="M3235" s="0" t="n">
        <v>1</v>
      </c>
      <c r="O3235" s="0" t="s">
        <v>8893</v>
      </c>
    </row>
    <row r="3236" customFormat="false" ht="12.95" hidden="false" customHeight="false" outlineLevel="0" collapsed="false">
      <c r="A3236" s="0" t="s">
        <v>10444</v>
      </c>
      <c r="B3236" s="0" t="n">
        <v>0.831035544284</v>
      </c>
      <c r="C3236" s="0" t="n">
        <v>-0.364864455716</v>
      </c>
      <c r="D3236" s="0" t="n">
        <v>0.863835544284</v>
      </c>
      <c r="E3236" s="0" t="n">
        <v>0.816835544284</v>
      </c>
      <c r="F3236" s="0" t="n">
        <v>-0.915064455716</v>
      </c>
      <c r="G3236" s="0" t="n">
        <v>-1.41786445572</v>
      </c>
      <c r="H3236" s="0" t="n">
        <v>-0.438564455716</v>
      </c>
      <c r="I3236" s="0" t="n">
        <v>-0.499964455716</v>
      </c>
      <c r="J3236" s="0" t="n">
        <v>0.486535544284</v>
      </c>
      <c r="K3236" s="0" t="n">
        <v>1.31053554428</v>
      </c>
      <c r="L3236" s="0" t="n">
        <v>-2.18136445572</v>
      </c>
      <c r="M3236" s="0" t="n">
        <v>1</v>
      </c>
      <c r="O3236" s="0" t="s">
        <v>8896</v>
      </c>
    </row>
    <row r="3237" customFormat="false" ht="12.95" hidden="false" customHeight="false" outlineLevel="0" collapsed="false">
      <c r="A3237" s="0" t="s">
        <v>10447</v>
      </c>
      <c r="B3237" s="0" t="n">
        <v>0.828444026531</v>
      </c>
      <c r="C3237" s="0" t="n">
        <v>0.791844026531</v>
      </c>
      <c r="D3237" s="0" t="n">
        <v>0.306544026531</v>
      </c>
      <c r="E3237" s="0" t="n">
        <v>0.551844026531</v>
      </c>
      <c r="F3237" s="0" t="n">
        <v>0.310544026531</v>
      </c>
      <c r="G3237" s="0" t="n">
        <v>0.869844026531</v>
      </c>
      <c r="H3237" s="0" t="n">
        <v>-0.370555973469</v>
      </c>
      <c r="I3237" s="0" t="n">
        <v>0.181944026531</v>
      </c>
      <c r="J3237" s="0" t="n">
        <v>1.28494402653</v>
      </c>
      <c r="K3237" s="0" t="n">
        <v>-0.238655973469</v>
      </c>
      <c r="L3237" s="0" t="n">
        <v>0.712844026531</v>
      </c>
      <c r="M3237" s="0" t="n">
        <v>1</v>
      </c>
      <c r="O3237" s="0" t="s">
        <v>8899</v>
      </c>
    </row>
    <row r="3238" customFormat="false" ht="12.95" hidden="false" customHeight="false" outlineLevel="0" collapsed="false">
      <c r="A3238" s="0" t="s">
        <v>10451</v>
      </c>
      <c r="B3238" s="0" t="n">
        <v>-0.349985134608</v>
      </c>
      <c r="C3238" s="0" t="n">
        <v>-1.87658513461</v>
      </c>
      <c r="D3238" s="0" t="n">
        <v>-0.944285134608</v>
      </c>
      <c r="E3238" s="0" t="n">
        <v>0.149414865392</v>
      </c>
      <c r="F3238" s="0" t="n">
        <v>-0.348685134608</v>
      </c>
      <c r="G3238" s="0" t="n">
        <v>-0.723685134608</v>
      </c>
      <c r="H3238" s="0" t="n">
        <v>-0.384385134608</v>
      </c>
      <c r="I3238" s="0" t="n">
        <v>0.334014865392</v>
      </c>
      <c r="J3238" s="0" t="n">
        <v>-0.689285134608</v>
      </c>
      <c r="K3238" s="0" t="n">
        <v>-1.34808513461</v>
      </c>
      <c r="L3238" s="0" t="n">
        <v>-0.705185134608</v>
      </c>
      <c r="M3238" s="0" t="n">
        <v>1</v>
      </c>
      <c r="O3238" s="0" t="s">
        <v>8902</v>
      </c>
    </row>
    <row r="3239" customFormat="false" ht="12.95" hidden="false" customHeight="false" outlineLevel="0" collapsed="false">
      <c r="A3239" s="0" t="s">
        <v>10454</v>
      </c>
      <c r="B3239" s="0" t="n">
        <v>0.450792134218</v>
      </c>
      <c r="C3239" s="0" t="n">
        <v>0.514892134218</v>
      </c>
      <c r="D3239" s="0" t="n">
        <v>0.112492134218</v>
      </c>
      <c r="E3239" s="0" t="n">
        <v>0.464992134218</v>
      </c>
      <c r="F3239" s="0" t="n">
        <v>0.608092134218</v>
      </c>
      <c r="G3239" s="0" t="n">
        <v>0.674292134218</v>
      </c>
      <c r="H3239" s="0" t="n">
        <v>-0.118307865782</v>
      </c>
      <c r="I3239" s="0" t="n">
        <v>0.415992134218</v>
      </c>
      <c r="J3239" s="0" t="n">
        <v>0.848692134218</v>
      </c>
      <c r="K3239" s="0" t="n">
        <v>-0.427207865782</v>
      </c>
      <c r="L3239" s="0" t="n">
        <v>0.333792134218</v>
      </c>
      <c r="M3239" s="0" t="n">
        <v>1</v>
      </c>
      <c r="O3239" s="0" t="s">
        <v>8905</v>
      </c>
    </row>
    <row r="3240" customFormat="false" ht="12.95" hidden="false" customHeight="false" outlineLevel="0" collapsed="false">
      <c r="A3240" s="0" t="s">
        <v>10458</v>
      </c>
      <c r="B3240" s="0" t="n">
        <v>3.60173407725</v>
      </c>
      <c r="C3240" s="0" t="n">
        <v>3.51183407725</v>
      </c>
      <c r="D3240" s="0" t="n">
        <v>0.577934077253</v>
      </c>
      <c r="E3240" s="0" t="n">
        <v>2.48743407725</v>
      </c>
      <c r="F3240" s="0" t="n">
        <v>3.33593407725</v>
      </c>
      <c r="G3240" s="0" t="n">
        <v>3.19053407725</v>
      </c>
      <c r="H3240" s="0" t="n">
        <v>3.44453407725</v>
      </c>
      <c r="I3240" s="0" t="n">
        <v>4.21643407725</v>
      </c>
      <c r="J3240" s="0" t="n">
        <v>4.39013407725</v>
      </c>
      <c r="K3240" s="0" t="n">
        <v>3.27263407725</v>
      </c>
      <c r="L3240" s="0" t="n">
        <v>-2.42596592275</v>
      </c>
      <c r="M3240" s="0" t="n">
        <v>1</v>
      </c>
      <c r="O3240" s="0" t="s">
        <v>8908</v>
      </c>
    </row>
    <row r="3241" customFormat="false" ht="12.95" hidden="false" customHeight="false" outlineLevel="0" collapsed="false">
      <c r="A3241" s="0" t="s">
        <v>10461</v>
      </c>
      <c r="B3241" s="0" t="n">
        <v>0.193275598908</v>
      </c>
      <c r="C3241" s="0" t="n">
        <v>0.295075598908</v>
      </c>
      <c r="D3241" s="0" t="n">
        <v>0.0813755989075</v>
      </c>
      <c r="E3241" s="0" t="n">
        <v>0.0343755989075</v>
      </c>
      <c r="F3241" s="0" t="n">
        <v>0.438175598908</v>
      </c>
      <c r="G3241" s="0" t="n">
        <v>0.125275598908</v>
      </c>
      <c r="H3241" s="0" t="n">
        <v>0.766775598908</v>
      </c>
      <c r="I3241" s="0" t="n">
        <v>-0.839724401092</v>
      </c>
      <c r="J3241" s="0" t="n">
        <v>-0.854524401092</v>
      </c>
      <c r="K3241" s="0" t="n">
        <v>-0.0918244010925</v>
      </c>
      <c r="L3241" s="0" t="n">
        <v>-0.742324401092</v>
      </c>
      <c r="M3241" s="0" t="n">
        <v>1</v>
      </c>
      <c r="O3241" s="0" t="s">
        <v>8911</v>
      </c>
    </row>
    <row r="3242" customFormat="false" ht="12.95" hidden="false" customHeight="false" outlineLevel="0" collapsed="false">
      <c r="A3242" s="0" t="s">
        <v>10464</v>
      </c>
      <c r="B3242" s="0" t="n">
        <v>7.81005731565</v>
      </c>
      <c r="C3242" s="0" t="n">
        <v>8.33765731565</v>
      </c>
      <c r="D3242" s="0" t="n">
        <v>8.63155731565</v>
      </c>
      <c r="E3242" s="0" t="n">
        <v>5.79175731565</v>
      </c>
      <c r="F3242" s="0" t="n">
        <v>8.31295731565</v>
      </c>
      <c r="G3242" s="0" t="n">
        <v>8.33595731565</v>
      </c>
      <c r="H3242" s="0" t="n">
        <v>8.42775731565</v>
      </c>
      <c r="I3242" s="0" t="n">
        <v>8.18785731565</v>
      </c>
      <c r="J3242" s="0" t="n">
        <v>8.06215731565</v>
      </c>
      <c r="K3242" s="0" t="n">
        <v>7.57195731565</v>
      </c>
      <c r="L3242" s="0" t="n">
        <v>8.24585731565</v>
      </c>
      <c r="M3242" s="0" t="n">
        <v>1</v>
      </c>
      <c r="O3242" s="0" t="s">
        <v>8914</v>
      </c>
    </row>
    <row r="3243" customFormat="false" ht="12.95" hidden="false" customHeight="false" outlineLevel="0" collapsed="false">
      <c r="A3243" s="0" t="s">
        <v>10467</v>
      </c>
      <c r="B3243" s="0" t="n">
        <v>-0.769462731174</v>
      </c>
      <c r="C3243" s="0" t="n">
        <v>-1.11136273117</v>
      </c>
      <c r="D3243" s="0" t="n">
        <v>0.0112372688256</v>
      </c>
      <c r="E3243" s="0" t="n">
        <v>1.30253726883</v>
      </c>
      <c r="F3243" s="0" t="n">
        <v>0.408837268826</v>
      </c>
      <c r="G3243" s="0" t="n">
        <v>0.405737268826</v>
      </c>
      <c r="H3243" s="0" t="n">
        <v>0.282637268826</v>
      </c>
      <c r="I3243" s="0" t="n">
        <v>0.493937268826</v>
      </c>
      <c r="J3243" s="0" t="n">
        <v>0.634737268826</v>
      </c>
      <c r="K3243" s="0" t="n">
        <v>0.212337268826</v>
      </c>
      <c r="L3243" s="0" t="n">
        <v>-0.180862731174</v>
      </c>
      <c r="M3243" s="0" t="n">
        <v>1</v>
      </c>
      <c r="O3243" s="0" t="s">
        <v>8917</v>
      </c>
    </row>
    <row r="3244" customFormat="false" ht="12.95" hidden="false" customHeight="false" outlineLevel="0" collapsed="false">
      <c r="A3244" s="0" t="s">
        <v>10470</v>
      </c>
      <c r="B3244" s="0" t="n">
        <v>0.0306424658603</v>
      </c>
      <c r="C3244" s="0" t="n">
        <v>1.20864246586</v>
      </c>
      <c r="D3244" s="0" t="n">
        <v>1.26214246586</v>
      </c>
      <c r="E3244" s="0" t="n">
        <v>1.62844246586</v>
      </c>
      <c r="F3244" s="0" t="n">
        <v>0.10094246586</v>
      </c>
      <c r="G3244" s="0" t="n">
        <v>0.52674246586</v>
      </c>
      <c r="H3244" s="0" t="n">
        <v>1.12234246586</v>
      </c>
      <c r="I3244" s="0" t="n">
        <v>1.63974246586</v>
      </c>
      <c r="J3244" s="0" t="n">
        <v>1.81554246586</v>
      </c>
      <c r="K3244" s="0" t="n">
        <v>2.41364246586</v>
      </c>
      <c r="L3244" s="0" t="n">
        <v>1.33154246586</v>
      </c>
      <c r="M3244" s="0" t="n">
        <v>1</v>
      </c>
      <c r="O3244" s="0" t="s">
        <v>8920</v>
      </c>
    </row>
    <row r="3245" customFormat="false" ht="12.95" hidden="false" customHeight="false" outlineLevel="0" collapsed="false">
      <c r="A3245" s="0" t="s">
        <v>10473</v>
      </c>
      <c r="B3245" s="0" t="n">
        <v>-1.1132400078</v>
      </c>
      <c r="C3245" s="0" t="n">
        <v>-2.0078400078</v>
      </c>
      <c r="D3245" s="0" t="n">
        <v>-2.4929400078</v>
      </c>
      <c r="E3245" s="0" t="n">
        <v>-0.849840007803</v>
      </c>
      <c r="F3245" s="0" t="n">
        <v>-1.1671400078</v>
      </c>
      <c r="G3245" s="0" t="n">
        <v>-0.643340007803</v>
      </c>
      <c r="H3245" s="0" t="n">
        <v>-0.623240007803</v>
      </c>
      <c r="I3245" s="0" t="n">
        <v>-0.0168400078034</v>
      </c>
      <c r="J3245" s="0" t="n">
        <v>-1.5197400078</v>
      </c>
      <c r="K3245" s="0" t="n">
        <v>0.0197599921966</v>
      </c>
      <c r="L3245" s="0" t="n">
        <v>-0.210440007803</v>
      </c>
      <c r="M3245" s="0" t="n">
        <v>1</v>
      </c>
      <c r="O3245" s="0" t="s">
        <v>8923</v>
      </c>
    </row>
    <row r="3246" customFormat="false" ht="12.95" hidden="false" customHeight="false" outlineLevel="0" collapsed="false">
      <c r="A3246" s="0" t="s">
        <v>10476</v>
      </c>
      <c r="B3246" s="0" t="n">
        <v>-0.525426258291</v>
      </c>
      <c r="C3246" s="0" t="n">
        <v>0.355073741709</v>
      </c>
      <c r="D3246" s="0" t="n">
        <v>-1.13802625829</v>
      </c>
      <c r="E3246" s="0" t="n">
        <v>0.111173741709</v>
      </c>
      <c r="F3246" s="0" t="n">
        <v>-0.144726258291</v>
      </c>
      <c r="G3246" s="0" t="n">
        <v>0.498573741709</v>
      </c>
      <c r="H3246" s="0" t="n">
        <v>0.156273741709</v>
      </c>
      <c r="I3246" s="0" t="n">
        <v>-0.635726258291</v>
      </c>
      <c r="J3246" s="0" t="n">
        <v>-0.330526258291</v>
      </c>
      <c r="K3246" s="0" t="n">
        <v>-0.0772262582911</v>
      </c>
      <c r="L3246" s="0" t="n">
        <v>1.42027374171</v>
      </c>
      <c r="M3246" s="0" t="n">
        <v>1</v>
      </c>
      <c r="O3246" s="0" t="s">
        <v>8926</v>
      </c>
    </row>
    <row r="3247" customFormat="false" ht="12.95" hidden="false" customHeight="false" outlineLevel="0" collapsed="false">
      <c r="A3247" s="0" t="s">
        <v>10479</v>
      </c>
      <c r="B3247" s="0" t="n">
        <v>1.17877818962</v>
      </c>
      <c r="C3247" s="0" t="n">
        <v>1.92477818962</v>
      </c>
      <c r="D3247" s="0" t="n">
        <v>0.287478189622</v>
      </c>
      <c r="E3247" s="0" t="n">
        <v>2.06077818962</v>
      </c>
      <c r="F3247" s="0" t="n">
        <v>0.0855781896215</v>
      </c>
      <c r="G3247" s="0" t="n">
        <v>0.649778189622</v>
      </c>
      <c r="H3247" s="0" t="n">
        <v>0.0336781896215</v>
      </c>
      <c r="I3247" s="0" t="n">
        <v>0.767978189622</v>
      </c>
      <c r="J3247" s="0" t="n">
        <v>0.0312781896215</v>
      </c>
      <c r="K3247" s="0" t="n">
        <v>-0.514421810378</v>
      </c>
      <c r="L3247" s="0" t="n">
        <v>2.59727818962</v>
      </c>
      <c r="M3247" s="0" t="n">
        <v>1</v>
      </c>
      <c r="O3247" s="0" t="s">
        <v>8929</v>
      </c>
    </row>
    <row r="3248" customFormat="false" ht="12.95" hidden="false" customHeight="false" outlineLevel="0" collapsed="false">
      <c r="A3248" s="0" t="s">
        <v>10482</v>
      </c>
      <c r="B3248" s="0" t="n">
        <v>0.256445852517</v>
      </c>
      <c r="C3248" s="0" t="n">
        <v>0.129745852517</v>
      </c>
      <c r="D3248" s="0" t="n">
        <v>-0.405354147483</v>
      </c>
      <c r="E3248" s="0" t="n">
        <v>-0.649954147483</v>
      </c>
      <c r="F3248" s="0" t="n">
        <v>-0.974954147483</v>
      </c>
      <c r="G3248" s="0" t="n">
        <v>2.94984585252</v>
      </c>
      <c r="H3248" s="0" t="n">
        <v>1.82884585252</v>
      </c>
      <c r="I3248" s="0" t="n">
        <v>0.690345852517</v>
      </c>
      <c r="J3248" s="0" t="n">
        <v>0.976445852517</v>
      </c>
      <c r="K3248" s="0" t="n">
        <v>0.830745852517</v>
      </c>
      <c r="L3248" s="0" t="n">
        <v>0.228845852517</v>
      </c>
      <c r="M3248" s="0" t="n">
        <v>1</v>
      </c>
      <c r="O3248" s="0" t="s">
        <v>8932</v>
      </c>
    </row>
    <row r="3249" customFormat="false" ht="12.95" hidden="false" customHeight="false" outlineLevel="0" collapsed="false">
      <c r="A3249" s="0" t="s">
        <v>10485</v>
      </c>
      <c r="B3249" s="0" t="n">
        <v>1.83821504487</v>
      </c>
      <c r="C3249" s="0" t="n">
        <v>2.32441504487</v>
      </c>
      <c r="D3249" s="0" t="n">
        <v>0.0592150448693</v>
      </c>
      <c r="E3249" s="0" t="n">
        <v>1.13941504487</v>
      </c>
      <c r="F3249" s="0" t="n">
        <v>1.40791504487</v>
      </c>
      <c r="G3249" s="0" t="n">
        <v>3.47041504487</v>
      </c>
      <c r="H3249" s="0" t="n">
        <v>2.86001504487</v>
      </c>
      <c r="I3249" s="0" t="n">
        <v>1.63541504487</v>
      </c>
      <c r="J3249" s="0" t="n">
        <v>1.67181504487</v>
      </c>
      <c r="K3249" s="0" t="n">
        <v>2.30411504487</v>
      </c>
      <c r="L3249" s="0" t="n">
        <v>0.736315044869</v>
      </c>
      <c r="M3249" s="0" t="n">
        <v>1</v>
      </c>
      <c r="O3249" s="0" t="s">
        <v>8935</v>
      </c>
    </row>
    <row r="3250" customFormat="false" ht="12.95" hidden="false" customHeight="false" outlineLevel="0" collapsed="false">
      <c r="A3250" s="0" t="s">
        <v>10488</v>
      </c>
      <c r="B3250" s="0" t="n">
        <v>2.53167670698</v>
      </c>
      <c r="C3250" s="0" t="n">
        <v>3.08637670698</v>
      </c>
      <c r="D3250" s="0" t="n">
        <v>0.077476706984</v>
      </c>
      <c r="E3250" s="0" t="n">
        <v>-0.858123293016</v>
      </c>
      <c r="F3250" s="0" t="n">
        <v>0.259576706984</v>
      </c>
      <c r="G3250" s="0" t="n">
        <v>4.75607670698</v>
      </c>
      <c r="H3250" s="0" t="n">
        <v>3.74207670698</v>
      </c>
      <c r="I3250" s="0" t="n">
        <v>3.40567670698</v>
      </c>
      <c r="J3250" s="0" t="n">
        <v>2.68597670698</v>
      </c>
      <c r="K3250" s="0" t="n">
        <v>2.06457670698</v>
      </c>
      <c r="L3250" s="0" t="n">
        <v>2.00337670698</v>
      </c>
      <c r="M3250" s="0" t="n">
        <v>1</v>
      </c>
      <c r="O3250" s="0" t="s">
        <v>8938</v>
      </c>
    </row>
    <row r="3251" customFormat="false" ht="12.95" hidden="false" customHeight="false" outlineLevel="0" collapsed="false">
      <c r="A3251" s="0" t="s">
        <v>10491</v>
      </c>
      <c r="B3251" s="0" t="n">
        <v>1.94581555989</v>
      </c>
      <c r="C3251" s="0" t="n">
        <v>2.82451555989</v>
      </c>
      <c r="D3251" s="0" t="n">
        <v>0.456615559891</v>
      </c>
      <c r="E3251" s="0" t="n">
        <v>0.139215559891</v>
      </c>
      <c r="F3251" s="0" t="n">
        <v>-1.03068444011</v>
      </c>
      <c r="G3251" s="0" t="n">
        <v>5.77871555989</v>
      </c>
      <c r="H3251" s="0" t="n">
        <v>2.24601555989</v>
      </c>
      <c r="I3251" s="0" t="n">
        <v>4.76351555989</v>
      </c>
      <c r="J3251" s="0" t="n">
        <v>3.02251555989</v>
      </c>
      <c r="K3251" s="0" t="n">
        <v>-0.509784440109</v>
      </c>
      <c r="L3251" s="0" t="n">
        <v>2.57261555989</v>
      </c>
      <c r="M3251" s="0" t="n">
        <v>1</v>
      </c>
      <c r="O3251" s="0" t="s">
        <v>8941</v>
      </c>
    </row>
    <row r="3252" customFormat="false" ht="12.95" hidden="false" customHeight="false" outlineLevel="0" collapsed="false">
      <c r="A3252" s="0" t="s">
        <v>10494</v>
      </c>
      <c r="B3252" s="0" t="n">
        <v>-0.21329169723</v>
      </c>
      <c r="C3252" s="0" t="n">
        <v>-0.74409169723</v>
      </c>
      <c r="D3252" s="0" t="n">
        <v>-1.64249169723</v>
      </c>
      <c r="E3252" s="0" t="n">
        <v>-0.72639169723</v>
      </c>
      <c r="F3252" s="0" t="n">
        <v>-0.78469169723</v>
      </c>
      <c r="G3252" s="0" t="n">
        <v>1.14520830277</v>
      </c>
      <c r="H3252" s="0" t="n">
        <v>-1.34559169723</v>
      </c>
      <c r="I3252" s="0" t="n">
        <v>-0.98129169723</v>
      </c>
      <c r="J3252" s="0" t="n">
        <v>-1.11179169723</v>
      </c>
      <c r="K3252" s="0" t="n">
        <v>-0.59649169723</v>
      </c>
      <c r="L3252" s="0" t="n">
        <v>-1.22619169723</v>
      </c>
      <c r="M3252" s="0" t="n">
        <v>1</v>
      </c>
      <c r="O3252" s="0" t="s">
        <v>8944</v>
      </c>
    </row>
    <row r="3253" customFormat="false" ht="12.95" hidden="false" customHeight="false" outlineLevel="0" collapsed="false">
      <c r="A3253" s="0" t="s">
        <v>10497</v>
      </c>
      <c r="B3253" s="0" t="n">
        <v>-0.247830113149</v>
      </c>
      <c r="C3253" s="0" t="n">
        <v>-0.443530113149</v>
      </c>
      <c r="D3253" s="0" t="n">
        <v>-0.888030113149</v>
      </c>
      <c r="E3253" s="0" t="n">
        <v>0.177569886851</v>
      </c>
      <c r="F3253" s="0" t="n">
        <v>-0.794430113149</v>
      </c>
      <c r="G3253" s="0" t="n">
        <v>1.35756988685</v>
      </c>
      <c r="H3253" s="0" t="n">
        <v>0.861469886851</v>
      </c>
      <c r="I3253" s="0" t="n">
        <v>-0.0936301131487</v>
      </c>
      <c r="J3253" s="0" t="n">
        <v>-0.0712301131487</v>
      </c>
      <c r="K3253" s="0" t="n">
        <v>1.06836988685</v>
      </c>
      <c r="L3253" s="0" t="n">
        <v>-0.870530113149</v>
      </c>
      <c r="M3253" s="0" t="n">
        <v>1</v>
      </c>
      <c r="O3253" s="0" t="s">
        <v>8947</v>
      </c>
    </row>
    <row r="3254" customFormat="false" ht="12.95" hidden="false" customHeight="false" outlineLevel="0" collapsed="false">
      <c r="A3254" s="0" t="s">
        <v>10500</v>
      </c>
      <c r="B3254" s="0" t="n">
        <v>1.23962878658</v>
      </c>
      <c r="C3254" s="0" t="n">
        <v>1.21772878658</v>
      </c>
      <c r="D3254" s="0" t="n">
        <v>0.682928786578</v>
      </c>
      <c r="E3254" s="0" t="n">
        <v>1.11802878658</v>
      </c>
      <c r="F3254" s="0" t="n">
        <v>0.780628786578</v>
      </c>
      <c r="G3254" s="0" t="n">
        <v>1.26352878658</v>
      </c>
      <c r="H3254" s="0" t="n">
        <v>0.301328786578</v>
      </c>
      <c r="I3254" s="0" t="n">
        <v>1.15742878658</v>
      </c>
      <c r="J3254" s="0" t="n">
        <v>1.77102878658</v>
      </c>
      <c r="K3254" s="0" t="n">
        <v>1.23342878658</v>
      </c>
      <c r="L3254" s="0" t="n">
        <v>0.0887287865782</v>
      </c>
      <c r="M3254" s="0" t="n">
        <v>1</v>
      </c>
      <c r="O3254" s="0" t="s">
        <v>8950</v>
      </c>
    </row>
    <row r="3255" customFormat="false" ht="12.95" hidden="false" customHeight="false" outlineLevel="0" collapsed="false">
      <c r="A3255" s="0" t="s">
        <v>10503</v>
      </c>
      <c r="B3255" s="0" t="n">
        <v>-0.112329129926</v>
      </c>
      <c r="C3255" s="0" t="n">
        <v>0.0909708700741</v>
      </c>
      <c r="D3255" s="0" t="n">
        <v>-0.506229129926</v>
      </c>
      <c r="E3255" s="0" t="n">
        <v>-0.742329129926</v>
      </c>
      <c r="F3255" s="0" t="n">
        <v>-1.00412912993</v>
      </c>
      <c r="G3255" s="0" t="n">
        <v>0.0192708700741</v>
      </c>
      <c r="H3255" s="0" t="n">
        <v>-0.270929129926</v>
      </c>
      <c r="I3255" s="0" t="n">
        <v>0.560570870074</v>
      </c>
      <c r="J3255" s="0" t="n">
        <v>0.523970870074</v>
      </c>
      <c r="K3255" s="0" t="n">
        <v>0.000970870074113</v>
      </c>
      <c r="L3255" s="0" t="n">
        <v>0.160970870074</v>
      </c>
      <c r="M3255" s="0" t="n">
        <v>1</v>
      </c>
      <c r="O3255" s="0" t="s">
        <v>8953</v>
      </c>
    </row>
    <row r="3256" customFormat="false" ht="12.95" hidden="false" customHeight="false" outlineLevel="0" collapsed="false">
      <c r="A3256" s="0" t="s">
        <v>10506</v>
      </c>
      <c r="B3256" s="0" t="n">
        <v>0.78708358174</v>
      </c>
      <c r="C3256" s="0" t="n">
        <v>0.86998358174</v>
      </c>
      <c r="D3256" s="0" t="n">
        <v>0.63818358174</v>
      </c>
      <c r="E3256" s="0" t="n">
        <v>0.65068358174</v>
      </c>
      <c r="F3256" s="0" t="n">
        <v>0.69958358174</v>
      </c>
      <c r="G3256" s="0" t="n">
        <v>0.24668358174</v>
      </c>
      <c r="H3256" s="0" t="n">
        <v>0.57938358174</v>
      </c>
      <c r="I3256" s="0" t="n">
        <v>0.66668358174</v>
      </c>
      <c r="J3256" s="0" t="n">
        <v>0.93748358174</v>
      </c>
      <c r="K3256" s="0" t="n">
        <v>-0.25041641826</v>
      </c>
      <c r="L3256" s="0" t="n">
        <v>0.74588358174</v>
      </c>
      <c r="M3256" s="0" t="n">
        <v>1</v>
      </c>
      <c r="O3256" s="0" t="s">
        <v>8956</v>
      </c>
    </row>
    <row r="3257" customFormat="false" ht="12.95" hidden="false" customHeight="false" outlineLevel="0" collapsed="false">
      <c r="A3257" s="0" t="s">
        <v>10509</v>
      </c>
      <c r="B3257" s="0" t="n">
        <v>-0.0989400780336</v>
      </c>
      <c r="C3257" s="0" t="n">
        <v>-0.241340078034</v>
      </c>
      <c r="D3257" s="0" t="n">
        <v>0.220759921966</v>
      </c>
      <c r="E3257" s="0" t="n">
        <v>0.505059921966</v>
      </c>
      <c r="F3257" s="0" t="n">
        <v>0.656359921966</v>
      </c>
      <c r="G3257" s="0" t="n">
        <v>0.875159921966</v>
      </c>
      <c r="H3257" s="0" t="n">
        <v>1.17245992197</v>
      </c>
      <c r="I3257" s="0" t="n">
        <v>0.567159921966</v>
      </c>
      <c r="J3257" s="0" t="n">
        <v>0.771959921966</v>
      </c>
      <c r="K3257" s="0" t="n">
        <v>0.364259921966</v>
      </c>
      <c r="L3257" s="0" t="n">
        <v>-0.211140078034</v>
      </c>
      <c r="M3257" s="0" t="n">
        <v>1</v>
      </c>
      <c r="O3257" s="0" t="s">
        <v>8959</v>
      </c>
    </row>
    <row r="3258" customFormat="false" ht="12.95" hidden="false" customHeight="false" outlineLevel="0" collapsed="false">
      <c r="A3258" s="0" t="s">
        <v>10512</v>
      </c>
      <c r="B3258" s="0" t="n">
        <v>0.5435869762</v>
      </c>
      <c r="C3258" s="0" t="n">
        <v>0.5173869762</v>
      </c>
      <c r="D3258" s="0" t="n">
        <v>-0.1089130238</v>
      </c>
      <c r="E3258" s="0" t="n">
        <v>-0.5505130238</v>
      </c>
      <c r="F3258" s="0" t="n">
        <v>0.9063869762</v>
      </c>
      <c r="G3258" s="0" t="n">
        <v>0.3638869762</v>
      </c>
      <c r="H3258" s="0" t="n">
        <v>-0.1261130238</v>
      </c>
      <c r="I3258" s="0" t="n">
        <v>-0.2470130238</v>
      </c>
      <c r="J3258" s="0" t="n">
        <v>-0.8028130238</v>
      </c>
      <c r="K3258" s="0" t="n">
        <v>0.4834869762</v>
      </c>
      <c r="L3258" s="0" t="n">
        <v>0.8242869762</v>
      </c>
      <c r="M3258" s="0" t="n">
        <v>1</v>
      </c>
      <c r="O3258" s="0" t="s">
        <v>8962</v>
      </c>
    </row>
    <row r="3259" customFormat="false" ht="12.95" hidden="false" customHeight="false" outlineLevel="0" collapsed="false">
      <c r="A3259" s="0" t="s">
        <v>10515</v>
      </c>
      <c r="B3259" s="0" t="n">
        <v>-0.245265571596</v>
      </c>
      <c r="C3259" s="0" t="n">
        <v>0.152934428404</v>
      </c>
      <c r="D3259" s="0" t="n">
        <v>-0.160665571596</v>
      </c>
      <c r="E3259" s="0" t="n">
        <v>-0.880265571596</v>
      </c>
      <c r="F3259" s="0" t="n">
        <v>-0.757865571596</v>
      </c>
      <c r="G3259" s="0" t="n">
        <v>-0.433465571596</v>
      </c>
      <c r="H3259" s="0" t="n">
        <v>-0.0209655715958</v>
      </c>
      <c r="I3259" s="0" t="n">
        <v>-0.242865571596</v>
      </c>
      <c r="J3259" s="0" t="n">
        <v>0.262934428404</v>
      </c>
      <c r="K3259" s="0" t="n">
        <v>-0.778765571596</v>
      </c>
      <c r="L3259" s="0" t="n">
        <v>-0.290265571596</v>
      </c>
      <c r="M3259" s="0" t="n">
        <v>1</v>
      </c>
      <c r="O3259" s="0" t="s">
        <v>8965</v>
      </c>
    </row>
    <row r="3260" customFormat="false" ht="12.95" hidden="false" customHeight="false" outlineLevel="0" collapsed="false">
      <c r="A3260" s="0" t="s">
        <v>10518</v>
      </c>
      <c r="B3260" s="0" t="n">
        <v>0.183393554428</v>
      </c>
      <c r="C3260" s="0" t="n">
        <v>0.267993554428</v>
      </c>
      <c r="D3260" s="0" t="n">
        <v>0.623493554428</v>
      </c>
      <c r="E3260" s="0" t="n">
        <v>1.44239355443</v>
      </c>
      <c r="F3260" s="0" t="n">
        <v>0.389393554428</v>
      </c>
      <c r="G3260" s="0" t="n">
        <v>-0.303206445572</v>
      </c>
      <c r="H3260" s="0" t="n">
        <v>0.316593554428</v>
      </c>
      <c r="I3260" s="0" t="n">
        <v>0.554193554428</v>
      </c>
      <c r="J3260" s="0" t="n">
        <v>0.804693554428</v>
      </c>
      <c r="K3260" s="0" t="n">
        <v>0.358293554428</v>
      </c>
      <c r="L3260" s="0" t="n">
        <v>0.448093554428</v>
      </c>
      <c r="M3260" s="0" t="n">
        <v>1</v>
      </c>
      <c r="O3260" s="0" t="s">
        <v>8968</v>
      </c>
    </row>
    <row r="3261" customFormat="false" ht="12.95" hidden="false" customHeight="false" outlineLevel="0" collapsed="false">
      <c r="A3261" s="0" t="s">
        <v>10521</v>
      </c>
      <c r="B3261" s="0" t="n">
        <v>0.652171962544</v>
      </c>
      <c r="C3261" s="0" t="n">
        <v>0.0987719625439</v>
      </c>
      <c r="D3261" s="0" t="n">
        <v>-1.08562803746</v>
      </c>
      <c r="E3261" s="0" t="n">
        <v>-0.378728037456</v>
      </c>
      <c r="F3261" s="0" t="n">
        <v>-0.157428037456</v>
      </c>
      <c r="G3261" s="0" t="n">
        <v>0.213671962544</v>
      </c>
      <c r="H3261" s="0" t="n">
        <v>-1.77762803746</v>
      </c>
      <c r="I3261" s="0" t="n">
        <v>-0.532828037456</v>
      </c>
      <c r="J3261" s="0" t="n">
        <v>-0.179628037456</v>
      </c>
      <c r="K3261" s="0" t="n">
        <v>-0.223128037456</v>
      </c>
      <c r="L3261" s="0" t="n">
        <v>0.439271962544</v>
      </c>
      <c r="M3261" s="0" t="n">
        <v>1</v>
      </c>
      <c r="O3261" s="0" t="s">
        <v>8971</v>
      </c>
    </row>
    <row r="3262" customFormat="false" ht="12.95" hidden="false" customHeight="false" outlineLevel="0" collapsed="false">
      <c r="A3262" s="0" t="s">
        <v>10524</v>
      </c>
      <c r="B3262" s="0" t="n">
        <v>-0.527557190792</v>
      </c>
      <c r="C3262" s="0" t="n">
        <v>-0.759657190792</v>
      </c>
      <c r="D3262" s="0" t="n">
        <v>-0.255557190792</v>
      </c>
      <c r="E3262" s="0" t="n">
        <v>0.0699428092079</v>
      </c>
      <c r="F3262" s="0" t="n">
        <v>-0.296557190792</v>
      </c>
      <c r="G3262" s="0" t="n">
        <v>-0.0841571907921</v>
      </c>
      <c r="H3262" s="0" t="n">
        <v>-0.631557190792</v>
      </c>
      <c r="I3262" s="0" t="n">
        <v>0.507642809208</v>
      </c>
      <c r="J3262" s="0" t="n">
        <v>0.0311428092079</v>
      </c>
      <c r="K3262" s="0" t="n">
        <v>-1.08885719079</v>
      </c>
      <c r="L3262" s="0" t="n">
        <v>-0.927257190792</v>
      </c>
      <c r="M3262" s="0" t="n">
        <v>1</v>
      </c>
      <c r="O3262" s="0" t="s">
        <v>8983</v>
      </c>
    </row>
    <row r="3263" customFormat="false" ht="12.95" hidden="false" customHeight="false" outlineLevel="0" collapsed="false">
      <c r="A3263" s="0" t="s">
        <v>10527</v>
      </c>
      <c r="B3263" s="0" t="n">
        <v>-0.566930347249</v>
      </c>
      <c r="C3263" s="0" t="n">
        <v>0.395869652751</v>
      </c>
      <c r="D3263" s="0" t="n">
        <v>-0.154230347249</v>
      </c>
      <c r="E3263" s="0" t="n">
        <v>-0.711930347249</v>
      </c>
      <c r="F3263" s="0" t="n">
        <v>0.317569652751</v>
      </c>
      <c r="G3263" s="0" t="n">
        <v>-0.124230347249</v>
      </c>
      <c r="H3263" s="0" t="n">
        <v>-0.618630347249</v>
      </c>
      <c r="I3263" s="0" t="n">
        <v>1.04166965275</v>
      </c>
      <c r="J3263" s="0" t="n">
        <v>0.212169652751</v>
      </c>
      <c r="K3263" s="0" t="n">
        <v>0.249969652751</v>
      </c>
      <c r="L3263" s="0" t="n">
        <v>0.135269652751</v>
      </c>
      <c r="M3263" s="0" t="n">
        <v>1</v>
      </c>
      <c r="O3263" s="0" t="s">
        <v>8986</v>
      </c>
    </row>
    <row r="3264" customFormat="false" ht="12.95" hidden="false" customHeight="false" outlineLevel="0" collapsed="false">
      <c r="A3264" s="0" t="s">
        <v>10530</v>
      </c>
      <c r="B3264" s="0" t="n">
        <v>0.705846898166</v>
      </c>
      <c r="C3264" s="0" t="n">
        <v>1.21804689817</v>
      </c>
      <c r="D3264" s="0" t="n">
        <v>0.399246898166</v>
      </c>
      <c r="E3264" s="0" t="n">
        <v>-0.0294531018338</v>
      </c>
      <c r="F3264" s="0" t="n">
        <v>0.734246898166</v>
      </c>
      <c r="G3264" s="0" t="n">
        <v>0.974346898166</v>
      </c>
      <c r="H3264" s="0" t="n">
        <v>0.918346898166</v>
      </c>
      <c r="I3264" s="0" t="n">
        <v>2.53434689817</v>
      </c>
      <c r="J3264" s="0" t="n">
        <v>0.722646898166</v>
      </c>
      <c r="K3264" s="0" t="n">
        <v>1.87254689817</v>
      </c>
      <c r="L3264" s="0" t="n">
        <v>0.430146898166</v>
      </c>
      <c r="M3264" s="0" t="n">
        <v>1</v>
      </c>
      <c r="O3264" s="0" t="s">
        <v>8993</v>
      </c>
    </row>
    <row r="3265" customFormat="false" ht="12.95" hidden="false" customHeight="false" outlineLevel="0" collapsed="false">
      <c r="A3265" s="0" t="s">
        <v>10533</v>
      </c>
      <c r="B3265" s="0" t="n">
        <v>0.526977292236</v>
      </c>
      <c r="C3265" s="0" t="n">
        <v>-0.488622707764</v>
      </c>
      <c r="D3265" s="0" t="n">
        <v>-0.591322707764</v>
      </c>
      <c r="E3265" s="0" t="n">
        <v>-0.0543227077643</v>
      </c>
      <c r="F3265" s="0" t="n">
        <v>-0.672022707764</v>
      </c>
      <c r="G3265" s="0" t="n">
        <v>0.584677292236</v>
      </c>
      <c r="H3265" s="0" t="n">
        <v>1.03507729224</v>
      </c>
      <c r="I3265" s="0" t="n">
        <v>0.713777292236</v>
      </c>
      <c r="J3265" s="0" t="n">
        <v>-0.458522707764</v>
      </c>
      <c r="K3265" s="0" t="n">
        <v>1.16107729224</v>
      </c>
      <c r="L3265" s="0" t="n">
        <v>0.515077292236</v>
      </c>
      <c r="M3265" s="0" t="n">
        <v>1</v>
      </c>
      <c r="O3265" s="0" t="s">
        <v>8996</v>
      </c>
    </row>
    <row r="3266" customFormat="false" ht="12.95" hidden="false" customHeight="false" outlineLevel="0" collapsed="false">
      <c r="A3266" s="0" t="s">
        <v>10536</v>
      </c>
      <c r="B3266" s="0" t="n">
        <v>-0.426644112368</v>
      </c>
      <c r="C3266" s="0" t="n">
        <v>0.449955887632</v>
      </c>
      <c r="D3266" s="0" t="n">
        <v>0.699355887632</v>
      </c>
      <c r="E3266" s="0" t="n">
        <v>1.17835588763</v>
      </c>
      <c r="F3266" s="0" t="n">
        <v>-1.03454411237</v>
      </c>
      <c r="G3266" s="0" t="n">
        <v>1.10125588763</v>
      </c>
      <c r="H3266" s="0" t="n">
        <v>-1.17284411237</v>
      </c>
      <c r="I3266" s="0" t="n">
        <v>-0.293744112368</v>
      </c>
      <c r="J3266" s="0" t="n">
        <v>0.553455887632</v>
      </c>
      <c r="K3266" s="0" t="n">
        <v>0.271555887632</v>
      </c>
      <c r="L3266" s="0" t="n">
        <v>0.687555887632</v>
      </c>
      <c r="M3266" s="0" t="n">
        <v>1</v>
      </c>
      <c r="O3266" s="0" t="s">
        <v>8999</v>
      </c>
    </row>
    <row r="3267" customFormat="false" ht="12.95" hidden="false" customHeight="false" outlineLevel="0" collapsed="false">
      <c r="A3267" s="0" t="s">
        <v>10539</v>
      </c>
      <c r="B3267" s="0" t="n">
        <v>-1.06190164651</v>
      </c>
      <c r="C3267" s="0" t="n">
        <v>-1.11200164651</v>
      </c>
      <c r="D3267" s="0" t="n">
        <v>-1.25570164651</v>
      </c>
      <c r="E3267" s="0" t="n">
        <v>-0.962501646508</v>
      </c>
      <c r="F3267" s="0" t="n">
        <v>-0.074601646508</v>
      </c>
      <c r="G3267" s="0" t="n">
        <v>0.193398353492</v>
      </c>
      <c r="H3267" s="0" t="n">
        <v>-0.354401646508</v>
      </c>
      <c r="I3267" s="0" t="n">
        <v>0.124398353492</v>
      </c>
      <c r="J3267" s="0" t="n">
        <v>-1.30720164651</v>
      </c>
      <c r="K3267" s="0" t="n">
        <v>-0.385501646508</v>
      </c>
      <c r="L3267" s="0" t="n">
        <v>0.038998353492</v>
      </c>
      <c r="M3267" s="0" t="n">
        <v>1</v>
      </c>
      <c r="O3267" s="0" t="s">
        <v>9003</v>
      </c>
    </row>
    <row r="3268" customFormat="false" ht="12.95" hidden="false" customHeight="false" outlineLevel="0" collapsed="false">
      <c r="A3268" s="0" t="s">
        <v>10542</v>
      </c>
      <c r="B3268" s="0" t="n">
        <v>-0.0239070542333</v>
      </c>
      <c r="C3268" s="0" t="n">
        <v>0.542092945767</v>
      </c>
      <c r="D3268" s="0" t="n">
        <v>0.437392945767</v>
      </c>
      <c r="E3268" s="0" t="n">
        <v>-0.353507054233</v>
      </c>
      <c r="F3268" s="0" t="n">
        <v>0.583392945767</v>
      </c>
      <c r="G3268" s="0" t="n">
        <v>0.225392945767</v>
      </c>
      <c r="H3268" s="0" t="n">
        <v>-0.305807054233</v>
      </c>
      <c r="I3268" s="0" t="n">
        <v>1.48529294577</v>
      </c>
      <c r="J3268" s="0" t="n">
        <v>-0.224607054233</v>
      </c>
      <c r="K3268" s="0" t="n">
        <v>0.320192945767</v>
      </c>
      <c r="L3268" s="0" t="n">
        <v>0.0594929457667</v>
      </c>
      <c r="M3268" s="0" t="n">
        <v>1</v>
      </c>
      <c r="O3268" s="0" t="s">
        <v>9012</v>
      </c>
    </row>
    <row r="3269" customFormat="false" ht="12.95" hidden="false" customHeight="false" outlineLevel="0" collapsed="false">
      <c r="A3269" s="0" t="s">
        <v>10545</v>
      </c>
      <c r="B3269" s="0" t="n">
        <v>0.136770066329</v>
      </c>
      <c r="C3269" s="0" t="n">
        <v>0.436070066329</v>
      </c>
      <c r="D3269" s="0" t="n">
        <v>-0.895329933671</v>
      </c>
      <c r="E3269" s="0" t="n">
        <v>-0.761429933671</v>
      </c>
      <c r="F3269" s="0" t="n">
        <v>-0.131729933671</v>
      </c>
      <c r="G3269" s="0" t="n">
        <v>0.0269700663286</v>
      </c>
      <c r="H3269" s="0" t="n">
        <v>-0.0145299336714</v>
      </c>
      <c r="I3269" s="0" t="n">
        <v>-0.952529933671</v>
      </c>
      <c r="J3269" s="0" t="n">
        <v>-0.341629933671</v>
      </c>
      <c r="K3269" s="0" t="n">
        <v>-0.222629933671</v>
      </c>
      <c r="L3269" s="0" t="n">
        <v>-0.346529933671</v>
      </c>
      <c r="M3269" s="0" t="n">
        <v>1</v>
      </c>
      <c r="O3269" s="0" t="s">
        <v>9015</v>
      </c>
    </row>
    <row r="3270" customFormat="false" ht="12.95" hidden="false" customHeight="false" outlineLevel="0" collapsed="false">
      <c r="A3270" s="0" t="s">
        <v>10549</v>
      </c>
      <c r="B3270" s="0" t="n">
        <v>-0.464715793991</v>
      </c>
      <c r="C3270" s="0" t="n">
        <v>-0.508115793991</v>
      </c>
      <c r="D3270" s="0" t="n">
        <v>0.316584206009</v>
      </c>
      <c r="E3270" s="0" t="n">
        <v>0.837884206009</v>
      </c>
      <c r="F3270" s="0" t="n">
        <v>1.59198420601</v>
      </c>
      <c r="G3270" s="0" t="n">
        <v>0.664984206009</v>
      </c>
      <c r="H3270" s="0" t="n">
        <v>1.21968420601</v>
      </c>
      <c r="I3270" s="0" t="n">
        <v>0.638584206009</v>
      </c>
      <c r="J3270" s="0" t="n">
        <v>0.757884206009</v>
      </c>
      <c r="K3270" s="0" t="n">
        <v>2.27608420601</v>
      </c>
      <c r="L3270" s="0" t="n">
        <v>0.141584206009</v>
      </c>
      <c r="M3270" s="0" t="n">
        <v>1</v>
      </c>
      <c r="O3270" s="0" t="s">
        <v>9018</v>
      </c>
    </row>
    <row r="3271" customFormat="false" ht="12.95" hidden="false" customHeight="false" outlineLevel="0" collapsed="false">
      <c r="A3271" s="0" t="s">
        <v>10552</v>
      </c>
      <c r="B3271" s="0" t="n">
        <v>0.0212299882949</v>
      </c>
      <c r="C3271" s="0" t="n">
        <v>-0.391570011705</v>
      </c>
      <c r="D3271" s="0" t="n">
        <v>-0.0621700117051</v>
      </c>
      <c r="E3271" s="0" t="n">
        <v>0.882729988295</v>
      </c>
      <c r="F3271" s="0" t="n">
        <v>-0.0756700117051</v>
      </c>
      <c r="G3271" s="0" t="n">
        <v>-0.581970011705</v>
      </c>
      <c r="H3271" s="0" t="n">
        <v>0.120029988295</v>
      </c>
      <c r="I3271" s="0" t="n">
        <v>0.455229988295</v>
      </c>
      <c r="J3271" s="0" t="n">
        <v>-0.557970011705</v>
      </c>
      <c r="K3271" s="0" t="n">
        <v>1.37332998829</v>
      </c>
      <c r="L3271" s="0" t="n">
        <v>-0.273670011705</v>
      </c>
      <c r="M3271" s="0" t="n">
        <v>1</v>
      </c>
      <c r="O3271" s="0" t="s">
        <v>9021</v>
      </c>
    </row>
    <row r="3272" customFormat="false" ht="12.95" hidden="false" customHeight="false" outlineLevel="0" collapsed="false">
      <c r="A3272" s="0" t="s">
        <v>10555</v>
      </c>
      <c r="B3272" s="0" t="n">
        <v>-0.286799648849</v>
      </c>
      <c r="C3272" s="0" t="n">
        <v>-0.406899648849</v>
      </c>
      <c r="D3272" s="0" t="n">
        <v>0.877500351151</v>
      </c>
      <c r="E3272" s="0" t="n">
        <v>0.746200351151</v>
      </c>
      <c r="F3272" s="0" t="n">
        <v>0.714100351151</v>
      </c>
      <c r="G3272" s="0" t="n">
        <v>0.763300351151</v>
      </c>
      <c r="H3272" s="0" t="n">
        <v>0.582100351151</v>
      </c>
      <c r="I3272" s="0" t="n">
        <v>0.277500351151</v>
      </c>
      <c r="J3272" s="0" t="n">
        <v>1.27270035115</v>
      </c>
      <c r="K3272" s="0" t="n">
        <v>1.25120035115</v>
      </c>
      <c r="L3272" s="0" t="n">
        <v>0.835100351151</v>
      </c>
      <c r="M3272" s="0" t="n">
        <v>1</v>
      </c>
      <c r="O3272" s="0" t="s">
        <v>9024</v>
      </c>
    </row>
    <row r="3273" customFormat="false" ht="12.95" hidden="false" customHeight="false" outlineLevel="0" collapsed="false">
      <c r="A3273" s="0" t="s">
        <v>10558</v>
      </c>
      <c r="B3273" s="0" t="n">
        <v>0.0137643620757</v>
      </c>
      <c r="C3273" s="0" t="n">
        <v>-0.0958356379243</v>
      </c>
      <c r="D3273" s="0" t="n">
        <v>0.344064362076</v>
      </c>
      <c r="E3273" s="0" t="n">
        <v>0.578464362076</v>
      </c>
      <c r="F3273" s="0" t="n">
        <v>0.182764362076</v>
      </c>
      <c r="G3273" s="0" t="n">
        <v>0.161564362076</v>
      </c>
      <c r="H3273" s="0" t="n">
        <v>0.274264362076</v>
      </c>
      <c r="I3273" s="0" t="n">
        <v>0.444964362076</v>
      </c>
      <c r="J3273" s="0" t="n">
        <v>0.543764362076</v>
      </c>
      <c r="K3273" s="0" t="n">
        <v>0.0684643620757</v>
      </c>
      <c r="L3273" s="0" t="n">
        <v>0.324864362076</v>
      </c>
      <c r="M3273" s="0" t="n">
        <v>1</v>
      </c>
      <c r="O3273" s="0" t="s">
        <v>9027</v>
      </c>
    </row>
    <row r="3274" customFormat="false" ht="12.95" hidden="false" customHeight="false" outlineLevel="0" collapsed="false">
      <c r="A3274" s="0" t="s">
        <v>10561</v>
      </c>
      <c r="B3274" s="0" t="n">
        <v>0.048385290675</v>
      </c>
      <c r="C3274" s="0" t="n">
        <v>0.816285290675</v>
      </c>
      <c r="D3274" s="0" t="n">
        <v>0.165085290675</v>
      </c>
      <c r="E3274" s="0" t="n">
        <v>-0.580314709325</v>
      </c>
      <c r="F3274" s="0" t="n">
        <v>0.421385290675</v>
      </c>
      <c r="G3274" s="0" t="n">
        <v>-0.235714709325</v>
      </c>
      <c r="H3274" s="0" t="n">
        <v>0.184285290675</v>
      </c>
      <c r="I3274" s="0" t="n">
        <v>0.027285290675</v>
      </c>
      <c r="J3274" s="0" t="n">
        <v>0.224385290675</v>
      </c>
      <c r="K3274" s="0" t="n">
        <v>0.200085290675</v>
      </c>
      <c r="L3274" s="0" t="n">
        <v>0.215485290675</v>
      </c>
      <c r="M3274" s="0" t="n">
        <v>1</v>
      </c>
      <c r="O3274" s="0" t="s">
        <v>9030</v>
      </c>
    </row>
    <row r="3275" customFormat="false" ht="12.95" hidden="false" customHeight="false" outlineLevel="0" collapsed="false">
      <c r="A3275" s="0" t="s">
        <v>10564</v>
      </c>
      <c r="B3275" s="0" t="n">
        <v>-0.229303363246</v>
      </c>
      <c r="C3275" s="0" t="n">
        <v>-0.409403363246</v>
      </c>
      <c r="D3275" s="0" t="n">
        <v>0.0238966367539</v>
      </c>
      <c r="E3275" s="0" t="n">
        <v>0.545096636754</v>
      </c>
      <c r="F3275" s="0" t="n">
        <v>-0.653003363246</v>
      </c>
      <c r="G3275" s="0" t="n">
        <v>0.317696636754</v>
      </c>
      <c r="H3275" s="0" t="n">
        <v>-0.329203363246</v>
      </c>
      <c r="I3275" s="0" t="n">
        <v>-0.401103363246</v>
      </c>
      <c r="J3275" s="0" t="n">
        <v>0.289796636754</v>
      </c>
      <c r="K3275" s="0" t="n">
        <v>0.399996636754</v>
      </c>
      <c r="L3275" s="0" t="n">
        <v>-0.741103363246</v>
      </c>
      <c r="M3275" s="0" t="n">
        <v>1</v>
      </c>
      <c r="O3275" s="0" t="s">
        <v>9033</v>
      </c>
    </row>
    <row r="3276" customFormat="false" ht="12.95" hidden="false" customHeight="false" outlineLevel="0" collapsed="false">
      <c r="A3276" s="0" t="s">
        <v>10567</v>
      </c>
      <c r="B3276" s="0" t="n">
        <v>0.378692750683</v>
      </c>
      <c r="C3276" s="0" t="n">
        <v>-0.266807249317</v>
      </c>
      <c r="D3276" s="0" t="n">
        <v>0.260392750683</v>
      </c>
      <c r="E3276" s="0" t="n">
        <v>-0.225407249317</v>
      </c>
      <c r="F3276" s="0" t="n">
        <v>-0.300707249317</v>
      </c>
      <c r="G3276" s="0" t="n">
        <v>-1.00780724932</v>
      </c>
      <c r="H3276" s="0" t="n">
        <v>-0.660607249317</v>
      </c>
      <c r="I3276" s="0" t="n">
        <v>-0.731507249317</v>
      </c>
      <c r="J3276" s="0" t="n">
        <v>-0.264307249317</v>
      </c>
      <c r="K3276" s="0" t="n">
        <v>-0.617507249317</v>
      </c>
      <c r="L3276" s="0" t="n">
        <v>-1.41030724932</v>
      </c>
      <c r="M3276" s="0" t="n">
        <v>1</v>
      </c>
      <c r="O3276" s="0" t="s">
        <v>9036</v>
      </c>
    </row>
    <row r="3277" customFormat="false" ht="12.95" hidden="false" customHeight="false" outlineLevel="0" collapsed="false">
      <c r="A3277" s="0" t="s">
        <v>10571</v>
      </c>
      <c r="B3277" s="0" t="n">
        <v>-0.670463550527</v>
      </c>
      <c r="C3277" s="0" t="n">
        <v>-1.12426355053</v>
      </c>
      <c r="D3277" s="0" t="n">
        <v>-0.751163550527</v>
      </c>
      <c r="E3277" s="0" t="n">
        <v>0.392736449473</v>
      </c>
      <c r="F3277" s="0" t="n">
        <v>-1.44666355053</v>
      </c>
      <c r="G3277" s="0" t="n">
        <v>-0.147763550527</v>
      </c>
      <c r="H3277" s="0" t="n">
        <v>-0.889163550527</v>
      </c>
      <c r="I3277" s="0" t="n">
        <v>-0.743963550527</v>
      </c>
      <c r="J3277" s="0" t="n">
        <v>-0.745363550527</v>
      </c>
      <c r="K3277" s="0" t="n">
        <v>-1.11296355053</v>
      </c>
      <c r="L3277" s="0" t="n">
        <v>-2.09806355053</v>
      </c>
      <c r="M3277" s="0" t="n">
        <v>1</v>
      </c>
      <c r="O3277" s="0" t="s">
        <v>9039</v>
      </c>
    </row>
    <row r="3278" customFormat="false" ht="12.95" hidden="false" customHeight="false" outlineLevel="0" collapsed="false">
      <c r="A3278" s="0" t="s">
        <v>10574</v>
      </c>
      <c r="B3278" s="0" t="n">
        <v>-0.4909141865</v>
      </c>
      <c r="C3278" s="0" t="n">
        <v>0.1207858135</v>
      </c>
      <c r="D3278" s="0" t="n">
        <v>0.5083858135</v>
      </c>
      <c r="E3278" s="0" t="n">
        <v>-0.3718141865</v>
      </c>
      <c r="F3278" s="0" t="n">
        <v>0.2663858135</v>
      </c>
      <c r="G3278" s="0" t="n">
        <v>0.0644858134998</v>
      </c>
      <c r="H3278" s="0" t="n">
        <v>0.3234858135</v>
      </c>
      <c r="I3278" s="0" t="n">
        <v>-0.2787141865</v>
      </c>
      <c r="J3278" s="0" t="n">
        <v>-0.7380141865</v>
      </c>
      <c r="K3278" s="0" t="n">
        <v>0.6171858135</v>
      </c>
      <c r="L3278" s="0" t="n">
        <v>-0.8757141865</v>
      </c>
      <c r="M3278" s="0" t="n">
        <v>1</v>
      </c>
      <c r="O3278" s="0" t="s">
        <v>9042</v>
      </c>
    </row>
    <row r="3279" customFormat="false" ht="12.95" hidden="false" customHeight="false" outlineLevel="0" collapsed="false">
      <c r="A3279" s="0" t="s">
        <v>10577</v>
      </c>
      <c r="B3279" s="0" t="n">
        <v>0.612511681623</v>
      </c>
      <c r="C3279" s="0" t="n">
        <v>0.943711681623</v>
      </c>
      <c r="D3279" s="0" t="n">
        <v>0.530311681623</v>
      </c>
      <c r="E3279" s="0" t="n">
        <v>0.658411681623</v>
      </c>
      <c r="F3279" s="0" t="n">
        <v>-0.198288318377</v>
      </c>
      <c r="G3279" s="0" t="n">
        <v>0.746111681623</v>
      </c>
      <c r="H3279" s="0" t="n">
        <v>-0.276488318377</v>
      </c>
      <c r="I3279" s="0" t="n">
        <v>0.429611681623</v>
      </c>
      <c r="J3279" s="0" t="n">
        <v>0.970011681623</v>
      </c>
      <c r="K3279" s="0" t="n">
        <v>0.286311681623</v>
      </c>
      <c r="L3279" s="0" t="n">
        <v>0.337811681623</v>
      </c>
      <c r="M3279" s="0" t="n">
        <v>1</v>
      </c>
      <c r="O3279" s="0" t="s">
        <v>9045</v>
      </c>
    </row>
    <row r="3280" customFormat="false" ht="12.95" hidden="false" customHeight="false" outlineLevel="0" collapsed="false">
      <c r="A3280" s="0" t="s">
        <v>10580</v>
      </c>
      <c r="B3280" s="0" t="n">
        <v>-0.10148239563</v>
      </c>
      <c r="C3280" s="0" t="n">
        <v>0.33831760437</v>
      </c>
      <c r="D3280" s="0" t="n">
        <v>0.54831760437</v>
      </c>
      <c r="E3280" s="0" t="n">
        <v>0.26911760437</v>
      </c>
      <c r="F3280" s="0" t="n">
        <v>0.64131760437</v>
      </c>
      <c r="G3280" s="0" t="n">
        <v>0.25161760437</v>
      </c>
      <c r="H3280" s="0" t="n">
        <v>0.0333176043699</v>
      </c>
      <c r="I3280" s="0" t="n">
        <v>-0.12988239563</v>
      </c>
      <c r="J3280" s="0" t="n">
        <v>0.98641760437</v>
      </c>
      <c r="K3280" s="0" t="n">
        <v>0.37721760437</v>
      </c>
      <c r="L3280" s="0" t="n">
        <v>0.0554176043699</v>
      </c>
      <c r="M3280" s="0" t="n">
        <v>1</v>
      </c>
      <c r="O3280" s="0" t="s">
        <v>9048</v>
      </c>
    </row>
    <row r="3281" customFormat="false" ht="12.95" hidden="false" customHeight="false" outlineLevel="0" collapsed="false">
      <c r="A3281" s="0" t="s">
        <v>10584</v>
      </c>
      <c r="B3281" s="0" t="n">
        <v>-0.140641443621</v>
      </c>
      <c r="C3281" s="0" t="n">
        <v>-0.134241443621</v>
      </c>
      <c r="D3281" s="0" t="n">
        <v>-0.355941443621</v>
      </c>
      <c r="E3281" s="0" t="n">
        <v>0.00505855637925</v>
      </c>
      <c r="F3281" s="0" t="n">
        <v>-0.332741443621</v>
      </c>
      <c r="G3281" s="0" t="n">
        <v>0.643458556379</v>
      </c>
      <c r="H3281" s="0" t="n">
        <v>0.0413585563792</v>
      </c>
      <c r="I3281" s="0" t="n">
        <v>-0.216841443621</v>
      </c>
      <c r="J3281" s="0" t="n">
        <v>0.473358556379</v>
      </c>
      <c r="K3281" s="0" t="n">
        <v>-0.0248414436208</v>
      </c>
      <c r="L3281" s="0" t="n">
        <v>-0.0238414436208</v>
      </c>
      <c r="M3281" s="0" t="n">
        <v>1</v>
      </c>
      <c r="O3281" s="0" t="s">
        <v>9051</v>
      </c>
    </row>
    <row r="3282" customFormat="false" ht="12.95" hidden="false" customHeight="false" outlineLevel="0" collapsed="false">
      <c r="A3282" s="0" t="s">
        <v>10587</v>
      </c>
      <c r="B3282" s="0" t="n">
        <v>-0.626951900117</v>
      </c>
      <c r="C3282" s="0" t="n">
        <v>-0.794651900117</v>
      </c>
      <c r="D3282" s="0" t="n">
        <v>0.167348099883</v>
      </c>
      <c r="E3282" s="0" t="n">
        <v>0.896648099883</v>
      </c>
      <c r="F3282" s="0" t="n">
        <v>0.424948099883</v>
      </c>
      <c r="G3282" s="0" t="n">
        <v>0.327648099883</v>
      </c>
      <c r="H3282" s="0" t="n">
        <v>-0.160351900117</v>
      </c>
      <c r="I3282" s="0" t="n">
        <v>-0.566351900117</v>
      </c>
      <c r="J3282" s="0" t="n">
        <v>1.03624809988</v>
      </c>
      <c r="K3282" s="0" t="n">
        <v>-0.156551900117</v>
      </c>
      <c r="L3282" s="0" t="n">
        <v>0.206948099883</v>
      </c>
      <c r="M3282" s="0" t="n">
        <v>1</v>
      </c>
      <c r="O3282" s="0" t="s">
        <v>9054</v>
      </c>
    </row>
    <row r="3283" customFormat="false" ht="12.95" hidden="false" customHeight="false" outlineLevel="0" collapsed="false">
      <c r="A3283" s="0" t="s">
        <v>10590</v>
      </c>
      <c r="B3283" s="0" t="n">
        <v>0.417043456886</v>
      </c>
      <c r="C3283" s="0" t="n">
        <v>-1.34575654311</v>
      </c>
      <c r="D3283" s="0" t="n">
        <v>-0.490956543114</v>
      </c>
      <c r="E3283" s="0" t="n">
        <v>-0.540856543114</v>
      </c>
      <c r="F3283" s="0" t="n">
        <v>-0.850356543114</v>
      </c>
      <c r="G3283" s="0" t="n">
        <v>-0.0839565431135</v>
      </c>
      <c r="H3283" s="0" t="n">
        <v>-0.476556543114</v>
      </c>
      <c r="I3283" s="0" t="n">
        <v>-1.51215654311</v>
      </c>
      <c r="J3283" s="0" t="n">
        <v>-1.23145654311</v>
      </c>
      <c r="K3283" s="0" t="n">
        <v>0.0616434568865</v>
      </c>
      <c r="L3283" s="0" t="n">
        <v>-0.475156543114</v>
      </c>
      <c r="M3283" s="0" t="n">
        <v>1</v>
      </c>
      <c r="O3283" s="0" t="s">
        <v>9057</v>
      </c>
    </row>
    <row r="3284" customFormat="false" ht="12.95" hidden="false" customHeight="false" outlineLevel="0" collapsed="false">
      <c r="A3284" s="0" t="s">
        <v>10593</v>
      </c>
      <c r="B3284" s="0" t="n">
        <v>0.121259789309</v>
      </c>
      <c r="C3284" s="0" t="n">
        <v>0.205159789309</v>
      </c>
      <c r="D3284" s="0" t="n">
        <v>0.00675978930943</v>
      </c>
      <c r="E3284" s="0" t="n">
        <v>-0.470440210691</v>
      </c>
      <c r="F3284" s="0" t="n">
        <v>0.509059789309</v>
      </c>
      <c r="G3284" s="0" t="n">
        <v>1.29875978931</v>
      </c>
      <c r="H3284" s="0" t="n">
        <v>0.871259789309</v>
      </c>
      <c r="I3284" s="0" t="n">
        <v>0.0487597893094</v>
      </c>
      <c r="J3284" s="0" t="n">
        <v>0.548359789309</v>
      </c>
      <c r="K3284" s="0" t="n">
        <v>0.820459789309</v>
      </c>
      <c r="L3284" s="0" t="n">
        <v>1.09855978931</v>
      </c>
      <c r="M3284" s="0" t="n">
        <v>1</v>
      </c>
      <c r="O3284" s="0" t="s">
        <v>9060</v>
      </c>
    </row>
    <row r="3285" customFormat="false" ht="12.95" hidden="false" customHeight="false" outlineLevel="0" collapsed="false">
      <c r="A3285" s="0" t="s">
        <v>10596</v>
      </c>
      <c r="B3285" s="0" t="n">
        <v>2.94092388607</v>
      </c>
      <c r="C3285" s="0" t="n">
        <v>1.14882388607</v>
      </c>
      <c r="D3285" s="0" t="n">
        <v>5.53332388607</v>
      </c>
      <c r="E3285" s="0" t="n">
        <v>3.52652388607</v>
      </c>
      <c r="F3285" s="0" t="n">
        <v>3.81472388607</v>
      </c>
      <c r="G3285" s="0" t="n">
        <v>4.11882388607</v>
      </c>
      <c r="H3285" s="0" t="n">
        <v>4.01862388607</v>
      </c>
      <c r="I3285" s="0" t="n">
        <v>3.88092388607</v>
      </c>
      <c r="J3285" s="0" t="n">
        <v>4.17622388607</v>
      </c>
      <c r="K3285" s="0" t="n">
        <v>3.21532388607</v>
      </c>
      <c r="L3285" s="0" t="n">
        <v>3.76632388607</v>
      </c>
      <c r="M3285" s="0" t="n">
        <v>1</v>
      </c>
      <c r="O3285" s="0" t="s">
        <v>9063</v>
      </c>
    </row>
    <row r="3286" customFormat="false" ht="12.95" hidden="false" customHeight="false" outlineLevel="0" collapsed="false">
      <c r="A3286" s="0" t="s">
        <v>10599</v>
      </c>
      <c r="B3286" s="0" t="n">
        <v>6.6109560359</v>
      </c>
      <c r="C3286" s="0" t="n">
        <v>9.1252560359</v>
      </c>
      <c r="D3286" s="0" t="n">
        <v>10.7779560359</v>
      </c>
      <c r="E3286" s="0" t="n">
        <v>10.2369560359</v>
      </c>
      <c r="F3286" s="0" t="n">
        <v>9.9016560359</v>
      </c>
      <c r="G3286" s="0" t="n">
        <v>9.1853560359</v>
      </c>
      <c r="H3286" s="0" t="n">
        <v>10.2959560359</v>
      </c>
      <c r="I3286" s="0" t="n">
        <v>12.3120560359</v>
      </c>
      <c r="J3286" s="0" t="n">
        <v>10.9418560359</v>
      </c>
      <c r="K3286" s="0" t="n">
        <v>11.5988560359</v>
      </c>
      <c r="L3286" s="0" t="n">
        <v>10.5810560359</v>
      </c>
      <c r="M3286" s="0" t="n">
        <v>1</v>
      </c>
      <c r="O3286" s="0" t="s">
        <v>9066</v>
      </c>
    </row>
    <row r="3287" customFormat="false" ht="12.95" hidden="false" customHeight="false" outlineLevel="0" collapsed="false">
      <c r="A3287" s="0" t="s">
        <v>10602</v>
      </c>
      <c r="B3287" s="0" t="n">
        <v>1.77407858759</v>
      </c>
      <c r="C3287" s="0" t="n">
        <v>4.16717858759</v>
      </c>
      <c r="D3287" s="0" t="n">
        <v>5.55027858759</v>
      </c>
      <c r="E3287" s="0" t="n">
        <v>7.04157858759</v>
      </c>
      <c r="F3287" s="0" t="n">
        <v>5.45757858759</v>
      </c>
      <c r="G3287" s="0" t="n">
        <v>1.00437858759</v>
      </c>
      <c r="H3287" s="0" t="n">
        <v>-3.93512141241</v>
      </c>
      <c r="I3287" s="0" t="n">
        <v>0.970678587593</v>
      </c>
      <c r="J3287" s="0" t="n">
        <v>4.77337858759</v>
      </c>
      <c r="K3287" s="0" t="n">
        <v>3.34797858759</v>
      </c>
      <c r="L3287" s="0" t="n">
        <v>6.76407858759</v>
      </c>
      <c r="M3287" s="0" t="n">
        <v>1</v>
      </c>
      <c r="O3287" s="0" t="s">
        <v>9069</v>
      </c>
    </row>
    <row r="3288" customFormat="false" ht="12.95" hidden="false" customHeight="false" outlineLevel="0" collapsed="false">
      <c r="A3288" s="0" t="s">
        <v>10605</v>
      </c>
      <c r="B3288" s="0" t="n">
        <v>-0.920459149434</v>
      </c>
      <c r="C3288" s="0" t="n">
        <v>-0.718759149434</v>
      </c>
      <c r="D3288" s="0" t="n">
        <v>-0.763459149434</v>
      </c>
      <c r="E3288" s="0" t="n">
        <v>-0.823659149434</v>
      </c>
      <c r="F3288" s="0" t="n">
        <v>-1.19155914943</v>
      </c>
      <c r="G3288" s="0" t="n">
        <v>-0.364159149434</v>
      </c>
      <c r="H3288" s="0" t="n">
        <v>-0.595159149434</v>
      </c>
      <c r="I3288" s="0" t="n">
        <v>-1.29885914943</v>
      </c>
      <c r="J3288" s="0" t="n">
        <v>-1.70765914943</v>
      </c>
      <c r="K3288" s="0" t="n">
        <v>-0.0725591494343</v>
      </c>
      <c r="L3288" s="0" t="n">
        <v>-1.26875914943</v>
      </c>
      <c r="M3288" s="0" t="n">
        <v>1</v>
      </c>
      <c r="O3288" s="0" t="s">
        <v>9072</v>
      </c>
    </row>
    <row r="3289" customFormat="false" ht="12.95" hidden="false" customHeight="false" outlineLevel="0" collapsed="false">
      <c r="A3289" s="0" t="s">
        <v>10608</v>
      </c>
      <c r="B3289" s="0" t="n">
        <v>-1.25855423332</v>
      </c>
      <c r="C3289" s="0" t="n">
        <v>-1.16655423332</v>
      </c>
      <c r="D3289" s="0" t="n">
        <v>-1.91005423332</v>
      </c>
      <c r="E3289" s="0" t="n">
        <v>-2.30055423332</v>
      </c>
      <c r="F3289" s="0" t="n">
        <v>-0.0646542333203</v>
      </c>
      <c r="G3289" s="0" t="n">
        <v>-1.88105423332</v>
      </c>
      <c r="H3289" s="0" t="n">
        <v>-1.21215423332</v>
      </c>
      <c r="I3289" s="0" t="n">
        <v>-2.04555423332</v>
      </c>
      <c r="J3289" s="0" t="n">
        <v>-1.26435423332</v>
      </c>
      <c r="K3289" s="0" t="n">
        <v>-1.77765423332</v>
      </c>
      <c r="L3289" s="0" t="n">
        <v>0.21734576668</v>
      </c>
      <c r="M3289" s="0" t="n">
        <v>1</v>
      </c>
      <c r="O3289" s="0" t="s">
        <v>9075</v>
      </c>
    </row>
    <row r="3290" customFormat="false" ht="12.95" hidden="false" customHeight="false" outlineLevel="0" collapsed="false">
      <c r="A3290" s="0" t="s">
        <v>10611</v>
      </c>
      <c r="B3290" s="0" t="n">
        <v>-0.321547592665</v>
      </c>
      <c r="C3290" s="0" t="n">
        <v>-0.292247592665</v>
      </c>
      <c r="D3290" s="0" t="n">
        <v>-0.365647592665</v>
      </c>
      <c r="E3290" s="0" t="n">
        <v>-0.762747592665</v>
      </c>
      <c r="F3290" s="0" t="n">
        <v>-0.467547592665</v>
      </c>
      <c r="G3290" s="0" t="n">
        <v>-0.982847592665</v>
      </c>
      <c r="H3290" s="0" t="n">
        <v>-0.392747592665</v>
      </c>
      <c r="I3290" s="0" t="n">
        <v>-0.334447592665</v>
      </c>
      <c r="J3290" s="0" t="n">
        <v>-0.108947592665</v>
      </c>
      <c r="K3290" s="0" t="n">
        <v>-1.09534759266</v>
      </c>
      <c r="L3290" s="0" t="n">
        <v>-0.805947592665</v>
      </c>
      <c r="M3290" s="0" t="n">
        <v>1</v>
      </c>
      <c r="O3290" s="0" t="s">
        <v>9081</v>
      </c>
    </row>
    <row r="3291" customFormat="false" ht="12.95" hidden="false" customHeight="false" outlineLevel="0" collapsed="false">
      <c r="A3291" s="0" t="s">
        <v>10614</v>
      </c>
      <c r="B3291" s="0" t="n">
        <v>-1.97741935232</v>
      </c>
      <c r="C3291" s="0" t="n">
        <v>-0.937019352321</v>
      </c>
      <c r="D3291" s="0" t="n">
        <v>-0.479419352321</v>
      </c>
      <c r="E3291" s="0" t="n">
        <v>0.312080647679</v>
      </c>
      <c r="F3291" s="0" t="n">
        <v>-0.579019352321</v>
      </c>
      <c r="G3291" s="0" t="n">
        <v>-0.105619352321</v>
      </c>
      <c r="H3291" s="0" t="n">
        <v>-0.0972193523215</v>
      </c>
      <c r="I3291" s="0" t="n">
        <v>-0.311819352321</v>
      </c>
      <c r="J3291" s="0" t="n">
        <v>-0.930519352321</v>
      </c>
      <c r="K3291" s="0" t="n">
        <v>-0.127719352321</v>
      </c>
      <c r="L3291" s="0" t="n">
        <v>-0.272319352321</v>
      </c>
      <c r="M3291" s="0" t="n">
        <v>1</v>
      </c>
      <c r="O3291" s="0" t="s">
        <v>9084</v>
      </c>
    </row>
    <row r="3292" customFormat="false" ht="12.95" hidden="false" customHeight="false" outlineLevel="0" collapsed="false">
      <c r="A3292" s="0" t="s">
        <v>10617</v>
      </c>
      <c r="B3292" s="0" t="n">
        <v>0.801531361685</v>
      </c>
      <c r="C3292" s="0" t="n">
        <v>1.42663136169</v>
      </c>
      <c r="D3292" s="0" t="n">
        <v>0.446031361686</v>
      </c>
      <c r="E3292" s="0" t="n">
        <v>0.739931361685</v>
      </c>
      <c r="F3292" s="0" t="n">
        <v>1.61473136169</v>
      </c>
      <c r="G3292" s="0" t="n">
        <v>2.03603136169</v>
      </c>
      <c r="H3292" s="0" t="n">
        <v>2.54533136169</v>
      </c>
      <c r="I3292" s="0" t="n">
        <v>2.57593136169</v>
      </c>
      <c r="J3292" s="0" t="n">
        <v>3.26303136169</v>
      </c>
      <c r="K3292" s="0" t="n">
        <v>2.99793136169</v>
      </c>
      <c r="L3292" s="0" t="n">
        <v>0.581831361686</v>
      </c>
      <c r="M3292" s="0" t="n">
        <v>1</v>
      </c>
      <c r="O3292" s="0" t="s">
        <v>9087</v>
      </c>
    </row>
    <row r="3293" customFormat="false" ht="12.95" hidden="false" customHeight="false" outlineLevel="0" collapsed="false">
      <c r="A3293" s="0" t="s">
        <v>10620</v>
      </c>
      <c r="B3293" s="0" t="n">
        <v>3.10577508389</v>
      </c>
      <c r="C3293" s="0" t="n">
        <v>2.48617508389</v>
      </c>
      <c r="D3293" s="0" t="n">
        <v>0.709575083886</v>
      </c>
      <c r="E3293" s="0" t="n">
        <v>1.76367508389</v>
      </c>
      <c r="F3293" s="0" t="n">
        <v>2.17467508389</v>
      </c>
      <c r="G3293" s="0" t="n">
        <v>2.43327508389</v>
      </c>
      <c r="H3293" s="0" t="n">
        <v>2.97417508389</v>
      </c>
      <c r="I3293" s="0" t="n">
        <v>3.40537508389</v>
      </c>
      <c r="J3293" s="0" t="n">
        <v>3.33247508389</v>
      </c>
      <c r="K3293" s="0" t="n">
        <v>3.32757508389</v>
      </c>
      <c r="L3293" s="0" t="n">
        <v>2.06757508389</v>
      </c>
      <c r="M3293" s="0" t="n">
        <v>1</v>
      </c>
      <c r="O3293" s="0" t="s">
        <v>9090</v>
      </c>
    </row>
    <row r="3294" customFormat="false" ht="12.95" hidden="false" customHeight="false" outlineLevel="0" collapsed="false">
      <c r="A3294" s="0" t="s">
        <v>10623</v>
      </c>
      <c r="B3294" s="0" t="n">
        <v>1.35030886461</v>
      </c>
      <c r="C3294" s="0" t="n">
        <v>0.138608864612</v>
      </c>
      <c r="D3294" s="0" t="n">
        <v>2.34300886461</v>
      </c>
      <c r="E3294" s="0" t="n">
        <v>1.68710886461</v>
      </c>
      <c r="F3294" s="0" t="n">
        <v>1.10430886461</v>
      </c>
      <c r="G3294" s="0" t="n">
        <v>1.62010886461</v>
      </c>
      <c r="H3294" s="0" t="n">
        <v>1.97760886461</v>
      </c>
      <c r="I3294" s="0" t="n">
        <v>1.64230886461</v>
      </c>
      <c r="J3294" s="0" t="n">
        <v>2.33540886461</v>
      </c>
      <c r="K3294" s="0" t="n">
        <v>1.51180886461</v>
      </c>
      <c r="L3294" s="0" t="n">
        <v>-0.403491135388</v>
      </c>
      <c r="M3294" s="0" t="n">
        <v>1</v>
      </c>
      <c r="O3294" s="0" t="s">
        <v>9093</v>
      </c>
    </row>
    <row r="3295" customFormat="false" ht="12.95" hidden="false" customHeight="false" outlineLevel="0" collapsed="false">
      <c r="A3295" s="0" t="s">
        <v>10626</v>
      </c>
      <c r="B3295" s="0" t="n">
        <v>0.502314217714</v>
      </c>
      <c r="C3295" s="0" t="n">
        <v>0.0829142177136</v>
      </c>
      <c r="D3295" s="0" t="n">
        <v>0.419814217714</v>
      </c>
      <c r="E3295" s="0" t="n">
        <v>0.610814217714</v>
      </c>
      <c r="F3295" s="0" t="n">
        <v>0.829514217714</v>
      </c>
      <c r="G3295" s="0" t="n">
        <v>0.00921421771364</v>
      </c>
      <c r="H3295" s="0" t="n">
        <v>-0.325185782286</v>
      </c>
      <c r="I3295" s="0" t="n">
        <v>-0.298985782286</v>
      </c>
      <c r="J3295" s="0" t="n">
        <v>-0.929685782286</v>
      </c>
      <c r="K3295" s="0" t="n">
        <v>0.464814217714</v>
      </c>
      <c r="L3295" s="0" t="n">
        <v>-0.524985782286</v>
      </c>
      <c r="M3295" s="0" t="n">
        <v>1</v>
      </c>
      <c r="O3295" s="0" t="s">
        <v>9096</v>
      </c>
    </row>
    <row r="3296" customFormat="false" ht="12.95" hidden="false" customHeight="false" outlineLevel="0" collapsed="false">
      <c r="A3296" s="0" t="s">
        <v>10629</v>
      </c>
      <c r="B3296" s="0" t="n">
        <v>1.04707211861</v>
      </c>
      <c r="C3296" s="0" t="n">
        <v>0.829072118611</v>
      </c>
      <c r="D3296" s="0" t="n">
        <v>0.423372118611</v>
      </c>
      <c r="E3296" s="0" t="n">
        <v>2.07567211861</v>
      </c>
      <c r="F3296" s="0" t="n">
        <v>-0.00852788138902</v>
      </c>
      <c r="G3296" s="0" t="n">
        <v>1.16127211861</v>
      </c>
      <c r="H3296" s="0" t="n">
        <v>0.491872118611</v>
      </c>
      <c r="I3296" s="0" t="n">
        <v>0.417672118611</v>
      </c>
      <c r="J3296" s="0" t="n">
        <v>0.895072118611</v>
      </c>
      <c r="K3296" s="0" t="n">
        <v>0.215372118611</v>
      </c>
      <c r="L3296" s="0" t="n">
        <v>-0.254627881389</v>
      </c>
      <c r="M3296" s="0" t="n">
        <v>1</v>
      </c>
      <c r="O3296" s="0" t="s">
        <v>9099</v>
      </c>
    </row>
    <row r="3297" customFormat="false" ht="12.95" hidden="false" customHeight="false" outlineLevel="0" collapsed="false">
      <c r="A3297" s="0" t="s">
        <v>10632</v>
      </c>
      <c r="B3297" s="0" t="n">
        <v>0.324358150605</v>
      </c>
      <c r="C3297" s="0" t="n">
        <v>0.331258150605</v>
      </c>
      <c r="D3297" s="0" t="n">
        <v>0.438258150605</v>
      </c>
      <c r="E3297" s="0" t="n">
        <v>0.111258150605</v>
      </c>
      <c r="F3297" s="0" t="n">
        <v>-0.236641849395</v>
      </c>
      <c r="G3297" s="0" t="n">
        <v>0.380858150605</v>
      </c>
      <c r="H3297" s="0" t="n">
        <v>0.963258150605</v>
      </c>
      <c r="I3297" s="0" t="n">
        <v>0.516058150605</v>
      </c>
      <c r="J3297" s="0" t="n">
        <v>0.218758150605</v>
      </c>
      <c r="K3297" s="0" t="n">
        <v>0.546258150605</v>
      </c>
      <c r="L3297" s="0" t="n">
        <v>-0.0907418493952</v>
      </c>
      <c r="M3297" s="0" t="n">
        <v>1</v>
      </c>
      <c r="O3297" s="0" t="s">
        <v>9105</v>
      </c>
    </row>
    <row r="3298" customFormat="false" ht="12.95" hidden="false" customHeight="false" outlineLevel="0" collapsed="false">
      <c r="A3298" s="0" t="s">
        <v>10635</v>
      </c>
      <c r="B3298" s="0" t="n">
        <v>0.155878041358</v>
      </c>
      <c r="C3298" s="0" t="n">
        <v>1.01447804136</v>
      </c>
      <c r="D3298" s="0" t="n">
        <v>0.0780780413578</v>
      </c>
      <c r="E3298" s="0" t="n">
        <v>0.288978041358</v>
      </c>
      <c r="F3298" s="0" t="n">
        <v>0.617978041358</v>
      </c>
      <c r="G3298" s="0" t="n">
        <v>0.640378041358</v>
      </c>
      <c r="H3298" s="0" t="n">
        <v>-0.547621958642</v>
      </c>
      <c r="I3298" s="0" t="n">
        <v>0.335178041358</v>
      </c>
      <c r="J3298" s="0" t="n">
        <v>-0.282521958642</v>
      </c>
      <c r="K3298" s="0" t="n">
        <v>1.58297804136</v>
      </c>
      <c r="L3298" s="0" t="n">
        <v>1.46347804136</v>
      </c>
      <c r="M3298" s="0" t="n">
        <v>1</v>
      </c>
      <c r="O3298" s="0" t="s">
        <v>9108</v>
      </c>
    </row>
    <row r="3299" customFormat="false" ht="12.95" hidden="false" customHeight="false" outlineLevel="0" collapsed="false">
      <c r="A3299" s="0" t="s">
        <v>10638</v>
      </c>
      <c r="B3299" s="0" t="n">
        <v>-0.579149059696</v>
      </c>
      <c r="C3299" s="0" t="n">
        <v>-0.0998490596957</v>
      </c>
      <c r="D3299" s="0" t="n">
        <v>0.161850940304</v>
      </c>
      <c r="E3299" s="0" t="n">
        <v>-0.381049059696</v>
      </c>
      <c r="F3299" s="0" t="n">
        <v>-0.570049059696</v>
      </c>
      <c r="G3299" s="0" t="n">
        <v>-0.709449059696</v>
      </c>
      <c r="H3299" s="0" t="n">
        <v>-0.923749059696</v>
      </c>
      <c r="I3299" s="0" t="n">
        <v>-0.419949059696</v>
      </c>
      <c r="J3299" s="0" t="n">
        <v>0.598050940304</v>
      </c>
      <c r="K3299" s="0" t="n">
        <v>0.0170509403043</v>
      </c>
      <c r="L3299" s="0" t="n">
        <v>-1.3612490597</v>
      </c>
      <c r="M3299" s="0" t="n">
        <v>1</v>
      </c>
      <c r="O3299" s="0" t="s">
        <v>9114</v>
      </c>
    </row>
    <row r="3300" customFormat="false" ht="12.95" hidden="false" customHeight="false" outlineLevel="0" collapsed="false">
      <c r="A3300" s="0" t="s">
        <v>10641</v>
      </c>
      <c r="B3300" s="0" t="n">
        <v>-0.245472321498</v>
      </c>
      <c r="C3300" s="0" t="n">
        <v>-0.626872321498</v>
      </c>
      <c r="D3300" s="0" t="n">
        <v>0.577727678502</v>
      </c>
      <c r="E3300" s="0" t="n">
        <v>0.545027678502</v>
      </c>
      <c r="F3300" s="0" t="n">
        <v>0.0305276785018</v>
      </c>
      <c r="G3300" s="0" t="n">
        <v>0.830227678502</v>
      </c>
      <c r="H3300" s="0" t="n">
        <v>0.972627678502</v>
      </c>
      <c r="I3300" s="0" t="n">
        <v>1.0932276785</v>
      </c>
      <c r="J3300" s="0" t="n">
        <v>1.4493276785</v>
      </c>
      <c r="K3300" s="0" t="n">
        <v>1.0595276785</v>
      </c>
      <c r="L3300" s="0" t="n">
        <v>0.181127678502</v>
      </c>
      <c r="M3300" s="0" t="n">
        <v>1</v>
      </c>
      <c r="O3300" s="0" t="s">
        <v>9117</v>
      </c>
    </row>
    <row r="3301" customFormat="false" ht="12.95" hidden="false" customHeight="false" outlineLevel="0" collapsed="false">
      <c r="A3301" s="0" t="s">
        <v>10644</v>
      </c>
      <c r="B3301" s="0" t="n">
        <v>2.27204969177</v>
      </c>
      <c r="C3301" s="0" t="n">
        <v>1.26924969177</v>
      </c>
      <c r="D3301" s="0" t="n">
        <v>1.50484969177</v>
      </c>
      <c r="E3301" s="0" t="n">
        <v>0.861149691767</v>
      </c>
      <c r="F3301" s="0" t="n">
        <v>1.39814969177</v>
      </c>
      <c r="G3301" s="0" t="n">
        <v>1.98364969177</v>
      </c>
      <c r="H3301" s="0" t="n">
        <v>1.47414969177</v>
      </c>
      <c r="I3301" s="0" t="n">
        <v>2.30904969177</v>
      </c>
      <c r="J3301" s="0" t="n">
        <v>0.792049691767</v>
      </c>
      <c r="K3301" s="0" t="n">
        <v>0.687849691767</v>
      </c>
      <c r="L3301" s="0" t="n">
        <v>2.53034969177</v>
      </c>
      <c r="M3301" s="0" t="n">
        <v>1</v>
      </c>
      <c r="O3301" s="0" t="s">
        <v>9120</v>
      </c>
    </row>
    <row r="3302" customFormat="false" ht="12.95" hidden="false" customHeight="false" outlineLevel="0" collapsed="false">
      <c r="A3302" s="0" t="s">
        <v>10647</v>
      </c>
      <c r="B3302" s="0" t="n">
        <v>-0.785596660164</v>
      </c>
      <c r="C3302" s="0" t="n">
        <v>-0.785596660164</v>
      </c>
      <c r="D3302" s="0" t="n">
        <v>-0.785596660164</v>
      </c>
      <c r="E3302" s="0" t="n">
        <v>-0.785596660164</v>
      </c>
      <c r="F3302" s="0" t="n">
        <v>-0.785596660164</v>
      </c>
      <c r="G3302" s="0" t="n">
        <v>-0.785596660164</v>
      </c>
      <c r="H3302" s="0" t="n">
        <v>-0.785596660164</v>
      </c>
      <c r="I3302" s="0" t="n">
        <v>-0.785596660164</v>
      </c>
      <c r="J3302" s="0" t="n">
        <v>-0.430996660164</v>
      </c>
      <c r="K3302" s="0" t="n">
        <v>-0.785596660164</v>
      </c>
      <c r="L3302" s="0" t="n">
        <v>-0.785596660164</v>
      </c>
      <c r="M3302" s="0" t="n">
        <v>1</v>
      </c>
      <c r="O3302" s="0" t="s">
        <v>9123</v>
      </c>
    </row>
    <row r="3303" customFormat="false" ht="12.95" hidden="false" customHeight="false" outlineLevel="0" collapsed="false">
      <c r="A3303" s="0" t="s">
        <v>10650</v>
      </c>
      <c r="B3303" s="0" t="n">
        <v>0.453819742489</v>
      </c>
      <c r="C3303" s="0" t="n">
        <v>0.165519742489</v>
      </c>
      <c r="D3303" s="0" t="n">
        <v>1.40521974249</v>
      </c>
      <c r="E3303" s="0" t="n">
        <v>0.395719742489</v>
      </c>
      <c r="F3303" s="0" t="n">
        <v>1.39161974249</v>
      </c>
      <c r="G3303" s="0" t="n">
        <v>1.09221974249</v>
      </c>
      <c r="H3303" s="0" t="n">
        <v>-0.372680257511</v>
      </c>
      <c r="I3303" s="0" t="n">
        <v>1.21651974249</v>
      </c>
      <c r="J3303" s="0" t="n">
        <v>1.03311974249</v>
      </c>
      <c r="K3303" s="0" t="n">
        <v>0.950719742489</v>
      </c>
      <c r="L3303" s="0" t="n">
        <v>0.262419742489</v>
      </c>
      <c r="M3303" s="0" t="n">
        <v>1</v>
      </c>
      <c r="O3303" s="0" t="s">
        <v>9126</v>
      </c>
    </row>
    <row r="3304" customFormat="false" ht="12.95" hidden="false" customHeight="false" outlineLevel="0" collapsed="false">
      <c r="A3304" s="0" t="s">
        <v>10653</v>
      </c>
      <c r="B3304" s="0" t="n">
        <v>-1.73352676551</v>
      </c>
      <c r="C3304" s="0" t="n">
        <v>-2.01892676551</v>
      </c>
      <c r="D3304" s="0" t="n">
        <v>-0.292026765509</v>
      </c>
      <c r="E3304" s="0" t="n">
        <v>-2.76102676551</v>
      </c>
      <c r="F3304" s="0" t="n">
        <v>-1.10252676551</v>
      </c>
      <c r="G3304" s="0" t="n">
        <v>-2.72962676551</v>
      </c>
      <c r="H3304" s="0" t="n">
        <v>-0.521926765509</v>
      </c>
      <c r="I3304" s="0" t="n">
        <v>-3.20892676551</v>
      </c>
      <c r="J3304" s="0" t="n">
        <v>0.308773234491</v>
      </c>
      <c r="K3304" s="0" t="n">
        <v>1.69347323449</v>
      </c>
      <c r="L3304" s="0" t="n">
        <v>-4.85902676551</v>
      </c>
      <c r="M3304" s="0" t="n">
        <v>1</v>
      </c>
      <c r="O3304" s="0" t="s">
        <v>9132</v>
      </c>
    </row>
    <row r="3305" customFormat="false" ht="12.95" hidden="false" customHeight="false" outlineLevel="0" collapsed="false">
      <c r="A3305" s="0" t="s">
        <v>10656</v>
      </c>
      <c r="B3305" s="0" t="n">
        <v>-0.748121513851</v>
      </c>
      <c r="C3305" s="0" t="n">
        <v>-0.748121513851</v>
      </c>
      <c r="D3305" s="0" t="n">
        <v>-0.194921513851</v>
      </c>
      <c r="E3305" s="0" t="n">
        <v>-0.110121513851</v>
      </c>
      <c r="F3305" s="0" t="n">
        <v>-0.748121513851</v>
      </c>
      <c r="G3305" s="0" t="n">
        <v>-0.322321513851</v>
      </c>
      <c r="H3305" s="0" t="n">
        <v>-0.748121513851</v>
      </c>
      <c r="I3305" s="0" t="n">
        <v>0.869678486149</v>
      </c>
      <c r="J3305" s="0" t="n">
        <v>-0.109221513851</v>
      </c>
      <c r="K3305" s="0" t="n">
        <v>-0.748121513851</v>
      </c>
      <c r="L3305" s="0" t="n">
        <v>-0.748121513851</v>
      </c>
      <c r="M3305" s="0" t="n">
        <v>1</v>
      </c>
      <c r="O3305" s="0" t="s">
        <v>9135</v>
      </c>
    </row>
    <row r="3306" customFormat="false" ht="12.95" hidden="false" customHeight="false" outlineLevel="0" collapsed="false">
      <c r="A3306" s="0" t="s">
        <v>10659</v>
      </c>
      <c r="B3306" s="0" t="n">
        <v>1.41287334374</v>
      </c>
      <c r="C3306" s="0" t="n">
        <v>1.25837334374</v>
      </c>
      <c r="D3306" s="0" t="n">
        <v>2.85167334374</v>
      </c>
      <c r="E3306" s="0" t="n">
        <v>2.94207334374</v>
      </c>
      <c r="F3306" s="0" t="n">
        <v>1.82357334374</v>
      </c>
      <c r="G3306" s="0" t="n">
        <v>0.162173343738</v>
      </c>
      <c r="H3306" s="0" t="n">
        <v>1.20327334374</v>
      </c>
      <c r="I3306" s="0" t="n">
        <v>-1.18512665626</v>
      </c>
      <c r="J3306" s="0" t="n">
        <v>3.04487334374</v>
      </c>
      <c r="K3306" s="0" t="n">
        <v>0.771373343738</v>
      </c>
      <c r="L3306" s="0" t="n">
        <v>1.80597334374</v>
      </c>
      <c r="M3306" s="0" t="n">
        <v>1</v>
      </c>
      <c r="O3306" s="0" t="s">
        <v>9138</v>
      </c>
    </row>
    <row r="3307" customFormat="false" ht="12.95" hidden="false" customHeight="false" outlineLevel="0" collapsed="false">
      <c r="A3307" s="0" t="s">
        <v>10662</v>
      </c>
      <c r="B3307" s="0" t="n">
        <v>-0.826300273117</v>
      </c>
      <c r="C3307" s="0" t="n">
        <v>-0.554000273117</v>
      </c>
      <c r="D3307" s="0" t="n">
        <v>0.183399726883</v>
      </c>
      <c r="E3307" s="0" t="n">
        <v>-0.129800273117</v>
      </c>
      <c r="F3307" s="0" t="n">
        <v>-0.239700273117</v>
      </c>
      <c r="G3307" s="0" t="n">
        <v>0.245099726883</v>
      </c>
      <c r="H3307" s="0" t="n">
        <v>0.0329997268825</v>
      </c>
      <c r="I3307" s="0" t="n">
        <v>0.406199726883</v>
      </c>
      <c r="J3307" s="0" t="n">
        <v>0.0189997268825</v>
      </c>
      <c r="K3307" s="0" t="n">
        <v>0.383199726883</v>
      </c>
      <c r="L3307" s="0" t="n">
        <v>-0.891700273117</v>
      </c>
      <c r="M3307" s="0" t="n">
        <v>1</v>
      </c>
      <c r="O3307" s="0" t="s">
        <v>9144</v>
      </c>
    </row>
    <row r="3308" customFormat="false" ht="12.95" hidden="false" customHeight="false" outlineLevel="0" collapsed="false">
      <c r="A3308" s="0" t="s">
        <v>10665</v>
      </c>
      <c r="B3308" s="0" t="n">
        <v>-0.164243043309</v>
      </c>
      <c r="C3308" s="0" t="n">
        <v>-0.447643043309</v>
      </c>
      <c r="D3308" s="0" t="n">
        <v>-0.0704430433086</v>
      </c>
      <c r="E3308" s="0" t="n">
        <v>-0.465643043309</v>
      </c>
      <c r="F3308" s="0" t="n">
        <v>0.212956956691</v>
      </c>
      <c r="G3308" s="0" t="n">
        <v>0.0240569566914</v>
      </c>
      <c r="H3308" s="0" t="n">
        <v>0.654656956691</v>
      </c>
      <c r="I3308" s="0" t="n">
        <v>-0.0141430433086</v>
      </c>
      <c r="J3308" s="0" t="n">
        <v>-0.453343043309</v>
      </c>
      <c r="K3308" s="0" t="n">
        <v>0.0982569566914</v>
      </c>
      <c r="L3308" s="0" t="n">
        <v>0.781356956691</v>
      </c>
      <c r="M3308" s="0" t="n">
        <v>1</v>
      </c>
      <c r="O3308" s="0" t="s">
        <v>9147</v>
      </c>
    </row>
    <row r="3309" customFormat="false" ht="12.95" hidden="false" customHeight="false" outlineLevel="0" collapsed="false">
      <c r="A3309" s="0" t="s">
        <v>10668</v>
      </c>
      <c r="B3309" s="0" t="n">
        <v>0.472607850176</v>
      </c>
      <c r="C3309" s="0" t="n">
        <v>-2.00919214982</v>
      </c>
      <c r="D3309" s="0" t="n">
        <v>-1.45599214982</v>
      </c>
      <c r="E3309" s="0" t="n">
        <v>-1.65519214982</v>
      </c>
      <c r="F3309" s="0" t="n">
        <v>-0.740592149824</v>
      </c>
      <c r="G3309" s="0" t="n">
        <v>-1.58339214982</v>
      </c>
      <c r="H3309" s="0" t="n">
        <v>-0.119592149824</v>
      </c>
      <c r="I3309" s="0" t="n">
        <v>-0.758592149824</v>
      </c>
      <c r="J3309" s="0" t="n">
        <v>-0.198992149824</v>
      </c>
      <c r="K3309" s="0" t="n">
        <v>-2.00919214982</v>
      </c>
      <c r="L3309" s="0" t="n">
        <v>-2.00919214982</v>
      </c>
      <c r="M3309" s="0" t="n">
        <v>1</v>
      </c>
      <c r="O3309" s="0" t="s">
        <v>9150</v>
      </c>
    </row>
    <row r="3310" customFormat="false" ht="12.95" hidden="false" customHeight="false" outlineLevel="0" collapsed="false">
      <c r="A3310" s="0" t="s">
        <v>10671</v>
      </c>
      <c r="B3310" s="0" t="n">
        <v>0.690724018728</v>
      </c>
      <c r="C3310" s="0" t="n">
        <v>0.398724018728</v>
      </c>
      <c r="D3310" s="0" t="n">
        <v>-0.424575981272</v>
      </c>
      <c r="E3310" s="0" t="n">
        <v>-0.145075981272</v>
      </c>
      <c r="F3310" s="0" t="n">
        <v>0.088624018728</v>
      </c>
      <c r="G3310" s="0" t="n">
        <v>1.00952401873</v>
      </c>
      <c r="H3310" s="0" t="n">
        <v>1.48402401873</v>
      </c>
      <c r="I3310" s="0" t="n">
        <v>0.117524018728</v>
      </c>
      <c r="J3310" s="0" t="n">
        <v>-0.096375981272</v>
      </c>
      <c r="K3310" s="0" t="n">
        <v>0.461124018728</v>
      </c>
      <c r="L3310" s="0" t="n">
        <v>0.173824018728</v>
      </c>
      <c r="M3310" s="0" t="n">
        <v>1</v>
      </c>
      <c r="O3310" s="0" t="s">
        <v>9153</v>
      </c>
    </row>
    <row r="3311" customFormat="false" ht="12.95" hidden="false" customHeight="false" outlineLevel="0" collapsed="false">
      <c r="A3311" s="0" t="s">
        <v>10674</v>
      </c>
      <c r="B3311" s="0" t="n">
        <v>0.544040288724</v>
      </c>
      <c r="C3311" s="0" t="n">
        <v>0.281940288724</v>
      </c>
      <c r="D3311" s="0" t="n">
        <v>-1.00465971128</v>
      </c>
      <c r="E3311" s="0" t="n">
        <v>-0.821059711276</v>
      </c>
      <c r="F3311" s="0" t="n">
        <v>0.0683402887242</v>
      </c>
      <c r="G3311" s="0" t="n">
        <v>0.349240288724</v>
      </c>
      <c r="H3311" s="0" t="n">
        <v>1.15974028872</v>
      </c>
      <c r="I3311" s="0" t="n">
        <v>0.0230402887242</v>
      </c>
      <c r="J3311" s="0" t="n">
        <v>-0.407259711276</v>
      </c>
      <c r="K3311" s="0" t="n">
        <v>-0.696859711276</v>
      </c>
      <c r="L3311" s="0" t="n">
        <v>-1.01315971128</v>
      </c>
      <c r="M3311" s="0" t="n">
        <v>1</v>
      </c>
      <c r="O3311" s="0" t="s">
        <v>9156</v>
      </c>
    </row>
    <row r="3312" customFormat="false" ht="12.95" hidden="false" customHeight="false" outlineLevel="0" collapsed="false">
      <c r="A3312" s="0" t="s">
        <v>10677</v>
      </c>
      <c r="B3312" s="0" t="n">
        <v>1.28543387437</v>
      </c>
      <c r="C3312" s="0" t="n">
        <v>1.29993387437</v>
      </c>
      <c r="D3312" s="0" t="n">
        <v>2.69563387437</v>
      </c>
      <c r="E3312" s="0" t="n">
        <v>0.924833874366</v>
      </c>
      <c r="F3312" s="0" t="n">
        <v>1.90173387437</v>
      </c>
      <c r="G3312" s="0" t="n">
        <v>2.01323387437</v>
      </c>
      <c r="H3312" s="0" t="n">
        <v>2.72413387437</v>
      </c>
      <c r="I3312" s="0" t="n">
        <v>2.31493387437</v>
      </c>
      <c r="J3312" s="0" t="n">
        <v>1.06723387437</v>
      </c>
      <c r="K3312" s="0" t="n">
        <v>1.20373387437</v>
      </c>
      <c r="L3312" s="0" t="n">
        <v>0.685233874366</v>
      </c>
      <c r="M3312" s="0" t="n">
        <v>1</v>
      </c>
      <c r="O3312" s="0" t="s">
        <v>9159</v>
      </c>
    </row>
    <row r="3313" customFormat="false" ht="12.95" hidden="false" customHeight="false" outlineLevel="0" collapsed="false">
      <c r="A3313" s="0" t="s">
        <v>10680</v>
      </c>
      <c r="B3313" s="0" t="n">
        <v>-0.225820273117</v>
      </c>
      <c r="C3313" s="0" t="n">
        <v>-0.397320273117</v>
      </c>
      <c r="D3313" s="0" t="n">
        <v>1.11807972688</v>
      </c>
      <c r="E3313" s="0" t="n">
        <v>0.515579726883</v>
      </c>
      <c r="F3313" s="0" t="n">
        <v>-1.01912027312</v>
      </c>
      <c r="G3313" s="0" t="n">
        <v>0.621779726883</v>
      </c>
      <c r="H3313" s="0" t="n">
        <v>2.24317972688</v>
      </c>
      <c r="I3313" s="0" t="n">
        <v>0.402979726883</v>
      </c>
      <c r="J3313" s="0" t="n">
        <v>-0.00812027311747</v>
      </c>
      <c r="K3313" s="0" t="n">
        <v>0.0765797268825</v>
      </c>
      <c r="L3313" s="0" t="n">
        <v>0.599279726883</v>
      </c>
      <c r="M3313" s="0" t="n">
        <v>1</v>
      </c>
      <c r="O3313" s="0" t="s">
        <v>9168</v>
      </c>
    </row>
    <row r="3314" customFormat="false" ht="12.95" hidden="false" customHeight="false" outlineLevel="0" collapsed="false">
      <c r="A3314" s="0" t="s">
        <v>10683</v>
      </c>
      <c r="B3314" s="0" t="n">
        <v>-0.0054868513461</v>
      </c>
      <c r="C3314" s="0" t="n">
        <v>-0.0572868513461</v>
      </c>
      <c r="D3314" s="0" t="n">
        <v>1.98181314865</v>
      </c>
      <c r="E3314" s="0" t="n">
        <v>-0.526186851346</v>
      </c>
      <c r="F3314" s="0" t="n">
        <v>0.672913148654</v>
      </c>
      <c r="G3314" s="0" t="n">
        <v>-0.0934868513461</v>
      </c>
      <c r="H3314" s="0" t="n">
        <v>-0.534286851346</v>
      </c>
      <c r="I3314" s="0" t="n">
        <v>0.0844131486539</v>
      </c>
      <c r="J3314" s="0" t="n">
        <v>0.891413148654</v>
      </c>
      <c r="K3314" s="0" t="n">
        <v>0.978813148654</v>
      </c>
      <c r="L3314" s="0" t="n">
        <v>0.589613148654</v>
      </c>
      <c r="M3314" s="0" t="n">
        <v>1</v>
      </c>
      <c r="O3314" s="0" t="s">
        <v>9175</v>
      </c>
    </row>
    <row r="3315" customFormat="false" ht="12.95" hidden="false" customHeight="false" outlineLevel="0" collapsed="false">
      <c r="A3315" s="0" t="s">
        <v>10686</v>
      </c>
      <c r="B3315" s="0" t="n">
        <v>-1.41971431135</v>
      </c>
      <c r="C3315" s="0" t="n">
        <v>2.38068568865</v>
      </c>
      <c r="D3315" s="0" t="n">
        <v>-0.173514311354</v>
      </c>
      <c r="E3315" s="0" t="n">
        <v>0.308485688646</v>
      </c>
      <c r="F3315" s="0" t="n">
        <v>-0.588614311354</v>
      </c>
      <c r="G3315" s="0" t="n">
        <v>-1.05801431135</v>
      </c>
      <c r="H3315" s="0" t="n">
        <v>0.120685688646</v>
      </c>
      <c r="I3315" s="0" t="n">
        <v>-1.05351431135</v>
      </c>
      <c r="J3315" s="0" t="n">
        <v>0.0137856886461</v>
      </c>
      <c r="K3315" s="0" t="n">
        <v>-1.00331431135</v>
      </c>
      <c r="L3315" s="0" t="n">
        <v>-1.22791431135</v>
      </c>
      <c r="M3315" s="0" t="n">
        <v>1</v>
      </c>
      <c r="O3315" s="0" t="s">
        <v>9178</v>
      </c>
    </row>
    <row r="3316" customFormat="false" ht="12.95" hidden="false" customHeight="false" outlineLevel="0" collapsed="false">
      <c r="A3316" s="0" t="s">
        <v>10689</v>
      </c>
      <c r="B3316" s="0" t="n">
        <v>-0.131315380414</v>
      </c>
      <c r="C3316" s="0" t="n">
        <v>-0.0304153804136</v>
      </c>
      <c r="D3316" s="0" t="n">
        <v>0.0589846195864</v>
      </c>
      <c r="E3316" s="0" t="n">
        <v>-0.720715380414</v>
      </c>
      <c r="F3316" s="0" t="n">
        <v>-0.384615380414</v>
      </c>
      <c r="G3316" s="0" t="n">
        <v>0.157084619586</v>
      </c>
      <c r="H3316" s="0" t="n">
        <v>0.114884619586</v>
      </c>
      <c r="I3316" s="0" t="n">
        <v>0.381984619586</v>
      </c>
      <c r="J3316" s="0" t="n">
        <v>-0.164715380414</v>
      </c>
      <c r="K3316" s="0" t="n">
        <v>-0.419015380414</v>
      </c>
      <c r="L3316" s="0" t="n">
        <v>0.0926846195864</v>
      </c>
      <c r="M3316" s="0" t="n">
        <v>1</v>
      </c>
      <c r="O3316" s="0" t="s">
        <v>9181</v>
      </c>
    </row>
    <row r="3317" customFormat="false" ht="12.95" hidden="false" customHeight="false" outlineLevel="0" collapsed="false">
      <c r="A3317" s="0" t="s">
        <v>10692</v>
      </c>
      <c r="B3317" s="0" t="n">
        <v>-1.3498927975</v>
      </c>
      <c r="C3317" s="0" t="n">
        <v>-2.3305927975</v>
      </c>
      <c r="D3317" s="0" t="n">
        <v>-1.9959927975</v>
      </c>
      <c r="E3317" s="0" t="n">
        <v>-1.4669927975</v>
      </c>
      <c r="F3317" s="0" t="n">
        <v>-2.0326927975</v>
      </c>
      <c r="G3317" s="0" t="n">
        <v>0.534507202497</v>
      </c>
      <c r="H3317" s="0" t="n">
        <v>-2.0070927975</v>
      </c>
      <c r="I3317" s="0" t="n">
        <v>-0.806692797503</v>
      </c>
      <c r="J3317" s="0" t="n">
        <v>-2.1918927975</v>
      </c>
      <c r="K3317" s="0" t="n">
        <v>-2.4364927975</v>
      </c>
      <c r="L3317" s="0" t="n">
        <v>-0.649892797503</v>
      </c>
      <c r="M3317" s="0" t="n">
        <v>1</v>
      </c>
      <c r="O3317" s="0" t="s">
        <v>9184</v>
      </c>
    </row>
    <row r="3318" customFormat="false" ht="12.95" hidden="false" customHeight="false" outlineLevel="0" collapsed="false">
      <c r="A3318" s="0" t="s">
        <v>10696</v>
      </c>
      <c r="B3318" s="0" t="n">
        <v>-0.879905142411</v>
      </c>
      <c r="C3318" s="0" t="n">
        <v>-0.404005142411</v>
      </c>
      <c r="D3318" s="0" t="n">
        <v>0.548494857589</v>
      </c>
      <c r="E3318" s="0" t="n">
        <v>-0.209205142411</v>
      </c>
      <c r="F3318" s="0" t="n">
        <v>-0.946705142411</v>
      </c>
      <c r="G3318" s="0" t="n">
        <v>-0.418805142411</v>
      </c>
      <c r="H3318" s="0" t="n">
        <v>-1.14340514241</v>
      </c>
      <c r="I3318" s="0" t="n">
        <v>-0.119405142411</v>
      </c>
      <c r="J3318" s="0" t="n">
        <v>0.287494857589</v>
      </c>
      <c r="K3318" s="0" t="n">
        <v>0.271694857589</v>
      </c>
      <c r="L3318" s="0" t="n">
        <v>-0.337505142411</v>
      </c>
      <c r="M3318" s="0" t="n">
        <v>1</v>
      </c>
      <c r="O3318" s="0" t="s">
        <v>9187</v>
      </c>
    </row>
    <row r="3319" customFormat="false" ht="12.95" hidden="false" customHeight="false" outlineLevel="0" collapsed="false">
      <c r="A3319" s="0" t="s">
        <v>10699</v>
      </c>
      <c r="B3319" s="0" t="n">
        <v>-1.10364268435</v>
      </c>
      <c r="C3319" s="0" t="n">
        <v>-0.474942684354</v>
      </c>
      <c r="D3319" s="0" t="n">
        <v>-0.104242684354</v>
      </c>
      <c r="E3319" s="0" t="n">
        <v>-0.430342684354</v>
      </c>
      <c r="F3319" s="0" t="n">
        <v>-0.0292426843542</v>
      </c>
      <c r="G3319" s="0" t="n">
        <v>0.0686573156458</v>
      </c>
      <c r="H3319" s="0" t="n">
        <v>0.0215573156458</v>
      </c>
      <c r="I3319" s="0" t="n">
        <v>-0.255642684354</v>
      </c>
      <c r="J3319" s="0" t="n">
        <v>-0.334142684354</v>
      </c>
      <c r="K3319" s="0" t="n">
        <v>-0.850342684354</v>
      </c>
      <c r="L3319" s="0" t="n">
        <v>-4.01094268435</v>
      </c>
      <c r="M3319" s="0" t="n">
        <v>1</v>
      </c>
      <c r="O3319" s="0" t="s">
        <v>9190</v>
      </c>
    </row>
    <row r="3320" customFormat="false" ht="12.95" hidden="false" customHeight="false" outlineLevel="0" collapsed="false">
      <c r="A3320" s="0" t="s">
        <v>10702</v>
      </c>
      <c r="B3320" s="0" t="n">
        <v>-1.46734243465</v>
      </c>
      <c r="C3320" s="0" t="n">
        <v>-1.51454243465</v>
      </c>
      <c r="D3320" s="0" t="n">
        <v>-0.417742434647</v>
      </c>
      <c r="E3320" s="0" t="n">
        <v>-0.711042434647</v>
      </c>
      <c r="F3320" s="0" t="n">
        <v>-1.24184243465</v>
      </c>
      <c r="G3320" s="0" t="n">
        <v>-1.09364243465</v>
      </c>
      <c r="H3320" s="0" t="n">
        <v>-1.01804243465</v>
      </c>
      <c r="I3320" s="0" t="n">
        <v>-0.407042434647</v>
      </c>
      <c r="J3320" s="0" t="n">
        <v>-0.736142434647</v>
      </c>
      <c r="K3320" s="0" t="n">
        <v>-0.0135424346469</v>
      </c>
      <c r="L3320" s="0" t="n">
        <v>-1.20934243465</v>
      </c>
      <c r="M3320" s="0" t="n">
        <v>1</v>
      </c>
      <c r="O3320" s="0" t="s">
        <v>9194</v>
      </c>
    </row>
    <row r="3321" customFormat="false" ht="12.95" hidden="false" customHeight="false" outlineLevel="0" collapsed="false">
      <c r="A3321" s="0" t="s">
        <v>10705</v>
      </c>
      <c r="B3321" s="0" t="n">
        <v>-1.83101901678</v>
      </c>
      <c r="C3321" s="0" t="n">
        <v>-0.629919016777</v>
      </c>
      <c r="D3321" s="0" t="n">
        <v>-0.0157190167772</v>
      </c>
      <c r="E3321" s="0" t="n">
        <v>-0.0391190167772</v>
      </c>
      <c r="F3321" s="0" t="n">
        <v>-1.52621901678</v>
      </c>
      <c r="G3321" s="0" t="n">
        <v>-0.696619016777</v>
      </c>
      <c r="H3321" s="0" t="n">
        <v>-0.436419016777</v>
      </c>
      <c r="I3321" s="0" t="n">
        <v>0.106780983223</v>
      </c>
      <c r="J3321" s="0" t="n">
        <v>-0.120719016777</v>
      </c>
      <c r="K3321" s="0" t="n">
        <v>0.384280983223</v>
      </c>
      <c r="L3321" s="0" t="n">
        <v>-0.363619016777</v>
      </c>
      <c r="M3321" s="0" t="n">
        <v>1</v>
      </c>
      <c r="O3321" s="0" t="s">
        <v>9197</v>
      </c>
    </row>
    <row r="3322" customFormat="false" ht="12.95" hidden="false" customHeight="false" outlineLevel="0" collapsed="false">
      <c r="A3322" s="0" t="s">
        <v>10708</v>
      </c>
      <c r="B3322" s="0" t="n">
        <v>-0.413128731955</v>
      </c>
      <c r="C3322" s="0" t="n">
        <v>0.122971268045</v>
      </c>
      <c r="D3322" s="0" t="n">
        <v>-0.583728731955</v>
      </c>
      <c r="E3322" s="0" t="n">
        <v>-0.0492287319548</v>
      </c>
      <c r="F3322" s="0" t="n">
        <v>-1.81132873195</v>
      </c>
      <c r="G3322" s="0" t="n">
        <v>-1.20852873195</v>
      </c>
      <c r="H3322" s="0" t="n">
        <v>-0.746128731955</v>
      </c>
      <c r="I3322" s="0" t="n">
        <v>0.550471268045</v>
      </c>
      <c r="J3322" s="0" t="n">
        <v>0.538371268045</v>
      </c>
      <c r="K3322" s="0" t="n">
        <v>-0.543828731955</v>
      </c>
      <c r="L3322" s="0" t="n">
        <v>-0.926628731955</v>
      </c>
      <c r="M3322" s="0" t="n">
        <v>1</v>
      </c>
      <c r="O3322" s="0" t="s">
        <v>9200</v>
      </c>
    </row>
    <row r="3323" customFormat="false" ht="12.95" hidden="false" customHeight="false" outlineLevel="0" collapsed="false">
      <c r="A3323" s="0" t="s">
        <v>10711</v>
      </c>
      <c r="B3323" s="0" t="n">
        <v>-1.64338213032</v>
      </c>
      <c r="C3323" s="0" t="n">
        <v>-1.03178213032</v>
      </c>
      <c r="D3323" s="0" t="n">
        <v>-0.655582130316</v>
      </c>
      <c r="E3323" s="0" t="n">
        <v>-0.570182130316</v>
      </c>
      <c r="F3323" s="0" t="n">
        <v>-0.732382130316</v>
      </c>
      <c r="G3323" s="0" t="n">
        <v>-1.84478213032</v>
      </c>
      <c r="H3323" s="0" t="n">
        <v>-1.45068213032</v>
      </c>
      <c r="I3323" s="0" t="n">
        <v>-0.357782130316</v>
      </c>
      <c r="J3323" s="0" t="n">
        <v>-0.425882130316</v>
      </c>
      <c r="K3323" s="0" t="n">
        <v>-0.684782130316</v>
      </c>
      <c r="L3323" s="0" t="n">
        <v>-0.00548213031606</v>
      </c>
      <c r="M3323" s="0" t="n">
        <v>1</v>
      </c>
      <c r="O3323" s="0" t="s">
        <v>9206</v>
      </c>
    </row>
    <row r="3324" customFormat="false" ht="12.95" hidden="false" customHeight="false" outlineLevel="0" collapsed="false">
      <c r="A3324" s="0" t="s">
        <v>10714</v>
      </c>
      <c r="B3324" s="0" t="n">
        <v>0.826069933672</v>
      </c>
      <c r="C3324" s="0" t="n">
        <v>0.980969933672</v>
      </c>
      <c r="D3324" s="0" t="n">
        <v>1.81666993367</v>
      </c>
      <c r="E3324" s="0" t="n">
        <v>1.43606993367</v>
      </c>
      <c r="F3324" s="0" t="n">
        <v>1.43056993367</v>
      </c>
      <c r="G3324" s="0" t="n">
        <v>0.697569933672</v>
      </c>
      <c r="H3324" s="0" t="n">
        <v>1.05046993367</v>
      </c>
      <c r="I3324" s="0" t="n">
        <v>1.51776993367</v>
      </c>
      <c r="J3324" s="0" t="n">
        <v>0.672569933672</v>
      </c>
      <c r="K3324" s="0" t="n">
        <v>1.35316993367</v>
      </c>
      <c r="L3324" s="0" t="n">
        <v>2.24976993367</v>
      </c>
      <c r="M3324" s="0" t="n">
        <v>1</v>
      </c>
      <c r="O3324" s="0" t="s">
        <v>9210</v>
      </c>
    </row>
    <row r="3325" customFormat="false" ht="12.95" hidden="false" customHeight="false" outlineLevel="0" collapsed="false">
      <c r="A3325" s="0" t="s">
        <v>10717</v>
      </c>
      <c r="B3325" s="0" t="n">
        <v>-1.13528481467</v>
      </c>
      <c r="C3325" s="0" t="n">
        <v>0.15811518533</v>
      </c>
      <c r="D3325" s="0" t="n">
        <v>1.59071518533</v>
      </c>
      <c r="E3325" s="0" t="n">
        <v>0.86111518533</v>
      </c>
      <c r="F3325" s="0" t="n">
        <v>1.51731518533</v>
      </c>
      <c r="G3325" s="0" t="n">
        <v>-0.0818848146703</v>
      </c>
      <c r="H3325" s="0" t="n">
        <v>-0.32698481467</v>
      </c>
      <c r="I3325" s="0" t="n">
        <v>0.55601518533</v>
      </c>
      <c r="J3325" s="0" t="n">
        <v>0.30501518533</v>
      </c>
      <c r="K3325" s="0" t="n">
        <v>0.53361518533</v>
      </c>
      <c r="L3325" s="0" t="n">
        <v>1.53261518533</v>
      </c>
      <c r="M3325" s="0" t="n">
        <v>1</v>
      </c>
      <c r="O3325" s="0" t="s">
        <v>9213</v>
      </c>
    </row>
    <row r="3326" customFormat="false" ht="12.95" hidden="false" customHeight="false" outlineLevel="0" collapsed="false">
      <c r="A3326" s="0" t="s">
        <v>10720</v>
      </c>
      <c r="B3326" s="0" t="n">
        <v>-0.847809340617</v>
      </c>
      <c r="C3326" s="0" t="n">
        <v>-1.13250934062</v>
      </c>
      <c r="D3326" s="0" t="n">
        <v>-0.238909340616</v>
      </c>
      <c r="E3326" s="0" t="n">
        <v>-1.19140934062</v>
      </c>
      <c r="F3326" s="0" t="n">
        <v>-0.560009340616</v>
      </c>
      <c r="G3326" s="0" t="n">
        <v>-0.226209340616</v>
      </c>
      <c r="H3326" s="0" t="n">
        <v>-0.352909340616</v>
      </c>
      <c r="I3326" s="0" t="n">
        <v>-0.750809340616</v>
      </c>
      <c r="J3326" s="0" t="n">
        <v>-0.490609340616</v>
      </c>
      <c r="K3326" s="0" t="n">
        <v>0.451590659384</v>
      </c>
      <c r="L3326" s="0" t="n">
        <v>-1.50290934062</v>
      </c>
      <c r="M3326" s="0" t="n">
        <v>1</v>
      </c>
      <c r="O3326" s="0" t="s">
        <v>9216</v>
      </c>
    </row>
    <row r="3327" customFormat="false" ht="12.95" hidden="false" customHeight="false" outlineLevel="0" collapsed="false">
      <c r="A3327" s="0" t="s">
        <v>10723</v>
      </c>
      <c r="B3327" s="0" t="n">
        <v>0.425272079594</v>
      </c>
      <c r="C3327" s="0" t="n">
        <v>-0.194427920406</v>
      </c>
      <c r="D3327" s="0" t="n">
        <v>0.364872079594</v>
      </c>
      <c r="E3327" s="0" t="n">
        <v>-0.777527920406</v>
      </c>
      <c r="F3327" s="0" t="n">
        <v>-0.410827920406</v>
      </c>
      <c r="G3327" s="0" t="n">
        <v>1.21937207959</v>
      </c>
      <c r="H3327" s="0" t="n">
        <v>-0.752027920406</v>
      </c>
      <c r="I3327" s="0" t="n">
        <v>0.994772079594</v>
      </c>
      <c r="J3327" s="0" t="n">
        <v>0.262172079594</v>
      </c>
      <c r="K3327" s="0" t="n">
        <v>1.52387207959</v>
      </c>
      <c r="L3327" s="0" t="n">
        <v>0.692472079594</v>
      </c>
      <c r="M3327" s="0" t="n">
        <v>1</v>
      </c>
      <c r="O3327" s="0" t="s">
        <v>9219</v>
      </c>
    </row>
    <row r="3328" customFormat="false" ht="12.95" hidden="false" customHeight="false" outlineLevel="0" collapsed="false">
      <c r="A3328" s="0" t="s">
        <v>10726</v>
      </c>
      <c r="B3328" s="0" t="n">
        <v>0.994269668357</v>
      </c>
      <c r="C3328" s="0" t="n">
        <v>1.12516966836</v>
      </c>
      <c r="D3328" s="0" t="n">
        <v>0.840069668357</v>
      </c>
      <c r="E3328" s="0" t="n">
        <v>0.196469668357</v>
      </c>
      <c r="F3328" s="0" t="n">
        <v>0.259469668357</v>
      </c>
      <c r="G3328" s="0" t="n">
        <v>0.515469668357</v>
      </c>
      <c r="H3328" s="0" t="n">
        <v>0.901969668357</v>
      </c>
      <c r="I3328" s="0" t="n">
        <v>1.60446966836</v>
      </c>
      <c r="J3328" s="0" t="n">
        <v>0.785169668357</v>
      </c>
      <c r="K3328" s="0" t="n">
        <v>-0.380830331643</v>
      </c>
      <c r="L3328" s="0" t="n">
        <v>-0.365830331643</v>
      </c>
      <c r="M3328" s="0" t="n">
        <v>1</v>
      </c>
      <c r="O3328" s="0" t="s">
        <v>9222</v>
      </c>
    </row>
    <row r="3329" customFormat="false" ht="12.95" hidden="false" customHeight="false" outlineLevel="0" collapsed="false">
      <c r="A3329" s="0" t="s">
        <v>10729</v>
      </c>
      <c r="B3329" s="0" t="n">
        <v>0.373326640655</v>
      </c>
      <c r="C3329" s="0" t="n">
        <v>-0.0597733593445</v>
      </c>
      <c r="D3329" s="0" t="n">
        <v>2.61412664066</v>
      </c>
      <c r="E3329" s="0" t="n">
        <v>0.0819266406555</v>
      </c>
      <c r="F3329" s="0" t="n">
        <v>1.39102664066</v>
      </c>
      <c r="G3329" s="0" t="n">
        <v>0.324426640655</v>
      </c>
      <c r="H3329" s="0" t="n">
        <v>1.15062664066</v>
      </c>
      <c r="I3329" s="0" t="n">
        <v>0.937326640655</v>
      </c>
      <c r="J3329" s="0" t="n">
        <v>0.865626640655</v>
      </c>
      <c r="K3329" s="0" t="n">
        <v>1.63772664066</v>
      </c>
      <c r="L3329" s="0" t="n">
        <v>0.689626640655</v>
      </c>
      <c r="M3329" s="0" t="n">
        <v>1</v>
      </c>
      <c r="O3329" s="0" t="s">
        <v>9225</v>
      </c>
    </row>
    <row r="3330" customFormat="false" ht="12.95" hidden="false" customHeight="false" outlineLevel="0" collapsed="false">
      <c r="A3330" s="0" t="s">
        <v>10732</v>
      </c>
      <c r="B3330" s="0" t="n">
        <v>-0.0920327584861</v>
      </c>
      <c r="C3330" s="0" t="n">
        <v>1.24036724151</v>
      </c>
      <c r="D3330" s="0" t="n">
        <v>0.406367241514</v>
      </c>
      <c r="E3330" s="0" t="n">
        <v>0.292067241514</v>
      </c>
      <c r="F3330" s="0" t="n">
        <v>0.536367241514</v>
      </c>
      <c r="G3330" s="0" t="n">
        <v>0.0454672415139</v>
      </c>
      <c r="H3330" s="0" t="n">
        <v>-0.397932758486</v>
      </c>
      <c r="I3330" s="0" t="n">
        <v>-0.505132758486</v>
      </c>
      <c r="J3330" s="0" t="n">
        <v>0.0885672415139</v>
      </c>
      <c r="K3330" s="0" t="n">
        <v>0.619467241514</v>
      </c>
      <c r="L3330" s="0" t="n">
        <v>-0.455032758486</v>
      </c>
      <c r="M3330" s="0" t="n">
        <v>1</v>
      </c>
      <c r="O3330" s="0" t="s">
        <v>9228</v>
      </c>
    </row>
    <row r="3331" customFormat="false" ht="12.95" hidden="false" customHeight="false" outlineLevel="0" collapsed="false">
      <c r="A3331" s="0" t="s">
        <v>10735</v>
      </c>
      <c r="B3331" s="0" t="n">
        <v>-0.235593850956</v>
      </c>
      <c r="C3331" s="0" t="n">
        <v>0.228106149044</v>
      </c>
      <c r="D3331" s="0" t="n">
        <v>0.00640614904409</v>
      </c>
      <c r="E3331" s="0" t="n">
        <v>-0.665193850956</v>
      </c>
      <c r="F3331" s="0" t="n">
        <v>-1.31309385096</v>
      </c>
      <c r="G3331" s="0" t="n">
        <v>-0.129893850956</v>
      </c>
      <c r="H3331" s="0" t="n">
        <v>-0.231693850956</v>
      </c>
      <c r="I3331" s="0" t="n">
        <v>-0.105793850956</v>
      </c>
      <c r="J3331" s="0" t="n">
        <v>-1.25929385096</v>
      </c>
      <c r="K3331" s="0" t="n">
        <v>0.159006149044</v>
      </c>
      <c r="L3331" s="0" t="n">
        <v>-0.826993850956</v>
      </c>
      <c r="M3331" s="0" t="n">
        <v>1</v>
      </c>
      <c r="O3331" s="0" t="s">
        <v>9231</v>
      </c>
    </row>
    <row r="3332" customFormat="false" ht="12.95" hidden="false" customHeight="false" outlineLevel="0" collapsed="false">
      <c r="A3332" s="0" t="s">
        <v>10738</v>
      </c>
      <c r="B3332" s="0" t="n">
        <v>-0.231228544674</v>
      </c>
      <c r="C3332" s="0" t="n">
        <v>-0.112628544674</v>
      </c>
      <c r="D3332" s="0" t="n">
        <v>0.0736714553258</v>
      </c>
      <c r="E3332" s="0" t="n">
        <v>0.534071455326</v>
      </c>
      <c r="F3332" s="0" t="n">
        <v>0.542771455326</v>
      </c>
      <c r="G3332" s="0" t="n">
        <v>-0.112428544674</v>
      </c>
      <c r="H3332" s="0" t="n">
        <v>-0.0528285446742</v>
      </c>
      <c r="I3332" s="0" t="n">
        <v>0.0465714553258</v>
      </c>
      <c r="J3332" s="0" t="n">
        <v>-0.0588285446742</v>
      </c>
      <c r="K3332" s="0" t="n">
        <v>-0.456628544674</v>
      </c>
      <c r="L3332" s="0" t="n">
        <v>0.626971455326</v>
      </c>
      <c r="M3332" s="0" t="n">
        <v>1</v>
      </c>
      <c r="O3332" s="0" t="s">
        <v>9237</v>
      </c>
    </row>
    <row r="3333" customFormat="false" ht="12.95" hidden="false" customHeight="false" outlineLevel="0" collapsed="false">
      <c r="A3333" s="0" t="s">
        <v>10741</v>
      </c>
      <c r="B3333" s="0" t="n">
        <v>0.0429584783457</v>
      </c>
      <c r="C3333" s="0" t="n">
        <v>-0.764141521654</v>
      </c>
      <c r="D3333" s="0" t="n">
        <v>-0.942241521654</v>
      </c>
      <c r="E3333" s="0" t="n">
        <v>-0.0108415216543</v>
      </c>
      <c r="F3333" s="0" t="n">
        <v>0.0251584783457</v>
      </c>
      <c r="G3333" s="0" t="n">
        <v>-0.00644152165428</v>
      </c>
      <c r="H3333" s="0" t="n">
        <v>0.186358478346</v>
      </c>
      <c r="I3333" s="0" t="n">
        <v>-0.239841521654</v>
      </c>
      <c r="J3333" s="0" t="n">
        <v>-0.316041521654</v>
      </c>
      <c r="K3333" s="0" t="n">
        <v>0.550958478346</v>
      </c>
      <c r="L3333" s="0" t="n">
        <v>0.520358478346</v>
      </c>
      <c r="M3333" s="0" t="n">
        <v>1</v>
      </c>
      <c r="O3333" s="0" t="s">
        <v>9240</v>
      </c>
    </row>
    <row r="3334" customFormat="false" ht="12.95" hidden="false" customHeight="false" outlineLevel="0" collapsed="false">
      <c r="A3334" s="0" t="s">
        <v>10744</v>
      </c>
      <c r="B3334" s="0" t="n">
        <v>0.274700834959</v>
      </c>
      <c r="C3334" s="0" t="n">
        <v>0.063100834959</v>
      </c>
      <c r="D3334" s="0" t="n">
        <v>-0.110099165041</v>
      </c>
      <c r="E3334" s="0" t="n">
        <v>-0.267299165041</v>
      </c>
      <c r="F3334" s="0" t="n">
        <v>-0.794099165041</v>
      </c>
      <c r="G3334" s="0" t="n">
        <v>-0.043799165041</v>
      </c>
      <c r="H3334" s="0" t="n">
        <v>0.633800834959</v>
      </c>
      <c r="I3334" s="0" t="n">
        <v>0.583800834959</v>
      </c>
      <c r="J3334" s="0" t="n">
        <v>-0.064399165041</v>
      </c>
      <c r="K3334" s="0" t="n">
        <v>-0.060899165041</v>
      </c>
      <c r="L3334" s="0" t="n">
        <v>0.018200834959</v>
      </c>
      <c r="M3334" s="0" t="n">
        <v>1</v>
      </c>
      <c r="O3334" s="0" t="s">
        <v>9243</v>
      </c>
    </row>
    <row r="3335" customFormat="false" ht="12.95" hidden="false" customHeight="false" outlineLevel="0" collapsed="false">
      <c r="A3335" s="0" t="s">
        <v>10747</v>
      </c>
      <c r="B3335" s="0" t="n">
        <v>0.657699633242</v>
      </c>
      <c r="C3335" s="0" t="n">
        <v>0.966099633242</v>
      </c>
      <c r="D3335" s="0" t="n">
        <v>-0.568700366758</v>
      </c>
      <c r="E3335" s="0" t="n">
        <v>0.153499633242</v>
      </c>
      <c r="F3335" s="0" t="n">
        <v>-0.354200366758</v>
      </c>
      <c r="G3335" s="0" t="n">
        <v>-0.0163003667576</v>
      </c>
      <c r="H3335" s="0" t="n">
        <v>-1.16330036676</v>
      </c>
      <c r="I3335" s="0" t="n">
        <v>-0.787300366758</v>
      </c>
      <c r="J3335" s="0" t="n">
        <v>1.33129963324</v>
      </c>
      <c r="K3335" s="0" t="n">
        <v>-0.285600366758</v>
      </c>
      <c r="L3335" s="0" t="n">
        <v>-0.953200366758</v>
      </c>
      <c r="M3335" s="0" t="n">
        <v>1</v>
      </c>
      <c r="O3335" s="0" t="s">
        <v>9249</v>
      </c>
    </row>
    <row r="3336" customFormat="false" ht="12.95" hidden="false" customHeight="false" outlineLevel="0" collapsed="false">
      <c r="A3336" s="0" t="s">
        <v>10750</v>
      </c>
      <c r="B3336" s="0" t="n">
        <v>-0.025854709325</v>
      </c>
      <c r="C3336" s="0" t="n">
        <v>-0.073254709325</v>
      </c>
      <c r="D3336" s="0" t="n">
        <v>-0.216154709325</v>
      </c>
      <c r="E3336" s="0" t="n">
        <v>-1.18845470932</v>
      </c>
      <c r="F3336" s="0" t="n">
        <v>0.459645290675</v>
      </c>
      <c r="G3336" s="0" t="n">
        <v>-0.328454709325</v>
      </c>
      <c r="H3336" s="0" t="n">
        <v>0.118145290675</v>
      </c>
      <c r="I3336" s="0" t="n">
        <v>-0.395854709325</v>
      </c>
      <c r="J3336" s="0" t="n">
        <v>-0.653654709325</v>
      </c>
      <c r="K3336" s="0" t="n">
        <v>-0.066854709325</v>
      </c>
      <c r="L3336" s="0" t="n">
        <v>0.060645290675</v>
      </c>
      <c r="M3336" s="0" t="n">
        <v>1</v>
      </c>
      <c r="O3336" s="0" t="s">
        <v>9256</v>
      </c>
    </row>
    <row r="3337" customFormat="false" ht="12.95" hidden="false" customHeight="false" outlineLevel="0" collapsed="false">
      <c r="A3337" s="0" t="s">
        <v>10753</v>
      </c>
      <c r="B3337" s="0" t="n">
        <v>0.558979633242</v>
      </c>
      <c r="C3337" s="0" t="n">
        <v>0.509679633242</v>
      </c>
      <c r="D3337" s="0" t="n">
        <v>0.549779633242</v>
      </c>
      <c r="E3337" s="0" t="n">
        <v>0.437379633242</v>
      </c>
      <c r="F3337" s="0" t="n">
        <v>0.157979633242</v>
      </c>
      <c r="G3337" s="0" t="n">
        <v>-0.102420366758</v>
      </c>
      <c r="H3337" s="0" t="n">
        <v>-0.176920366758</v>
      </c>
      <c r="I3337" s="0" t="n">
        <v>0.418979633242</v>
      </c>
      <c r="J3337" s="0" t="n">
        <v>1.17647963324</v>
      </c>
      <c r="K3337" s="0" t="n">
        <v>0.412379633242</v>
      </c>
      <c r="L3337" s="0" t="n">
        <v>-0.467320366758</v>
      </c>
      <c r="M3337" s="0" t="n">
        <v>1</v>
      </c>
      <c r="O3337" s="0" t="s">
        <v>9259</v>
      </c>
    </row>
    <row r="3338" customFormat="false" ht="12.95" hidden="false" customHeight="false" outlineLevel="0" collapsed="false">
      <c r="A3338" s="0" t="s">
        <v>10756</v>
      </c>
      <c r="B3338" s="0" t="n">
        <v>-0.0864082715567</v>
      </c>
      <c r="C3338" s="0" t="n">
        <v>0.480991728443</v>
      </c>
      <c r="D3338" s="0" t="n">
        <v>0.116291728443</v>
      </c>
      <c r="E3338" s="0" t="n">
        <v>0.430791728443</v>
      </c>
      <c r="F3338" s="0" t="n">
        <v>-1.04300827156</v>
      </c>
      <c r="G3338" s="0" t="n">
        <v>0.494091728443</v>
      </c>
      <c r="H3338" s="0" t="n">
        <v>0.0947917284432</v>
      </c>
      <c r="I3338" s="0" t="n">
        <v>-0.312908271557</v>
      </c>
      <c r="J3338" s="0" t="n">
        <v>0.406291728443</v>
      </c>
      <c r="K3338" s="0" t="n">
        <v>-0.189208271557</v>
      </c>
      <c r="L3338" s="0" t="n">
        <v>0.247191728443</v>
      </c>
      <c r="M3338" s="0" t="n">
        <v>1</v>
      </c>
      <c r="O3338" s="0" t="s">
        <v>9262</v>
      </c>
    </row>
    <row r="3339" customFormat="false" ht="12.95" hidden="false" customHeight="false" outlineLevel="0" collapsed="false">
      <c r="A3339" s="0" t="s">
        <v>10759</v>
      </c>
      <c r="B3339" s="0" t="n">
        <v>0.34768951229</v>
      </c>
      <c r="C3339" s="0" t="n">
        <v>1.23458951229</v>
      </c>
      <c r="D3339" s="0" t="n">
        <v>0.90088951229</v>
      </c>
      <c r="E3339" s="0" t="n">
        <v>0.36118951229</v>
      </c>
      <c r="F3339" s="0" t="n">
        <v>0.92538951229</v>
      </c>
      <c r="G3339" s="0" t="n">
        <v>0.52468951229</v>
      </c>
      <c r="H3339" s="0" t="n">
        <v>-0.0473104877097</v>
      </c>
      <c r="I3339" s="0" t="n">
        <v>0.54158951229</v>
      </c>
      <c r="J3339" s="0" t="n">
        <v>0.34898951229</v>
      </c>
      <c r="K3339" s="0" t="n">
        <v>-0.00721048770972</v>
      </c>
      <c r="L3339" s="0" t="n">
        <v>1.22918951229</v>
      </c>
      <c r="M3339" s="0" t="n">
        <v>1</v>
      </c>
      <c r="O3339" s="0" t="s">
        <v>9268</v>
      </c>
    </row>
    <row r="3340" customFormat="false" ht="12.95" hidden="false" customHeight="false" outlineLevel="0" collapsed="false">
      <c r="A3340" s="0" t="s">
        <v>10762</v>
      </c>
      <c r="B3340" s="0" t="n">
        <v>0.991698509559</v>
      </c>
      <c r="C3340" s="0" t="n">
        <v>0.544898509559</v>
      </c>
      <c r="D3340" s="0" t="n">
        <v>0.497998509559</v>
      </c>
      <c r="E3340" s="0" t="n">
        <v>0.332498509559</v>
      </c>
      <c r="F3340" s="0" t="n">
        <v>0.471098509559</v>
      </c>
      <c r="G3340" s="0" t="n">
        <v>0.132898509559</v>
      </c>
      <c r="H3340" s="0" t="n">
        <v>0.542298509559</v>
      </c>
      <c r="I3340" s="0" t="n">
        <v>0.185298509559</v>
      </c>
      <c r="J3340" s="0" t="n">
        <v>0.220498509559</v>
      </c>
      <c r="K3340" s="0" t="n">
        <v>-0.136201490441</v>
      </c>
      <c r="L3340" s="0" t="n">
        <v>-0.0743014904409</v>
      </c>
      <c r="M3340" s="0" t="n">
        <v>1</v>
      </c>
      <c r="O3340" s="0" t="s">
        <v>9271</v>
      </c>
    </row>
    <row r="3341" customFormat="false" ht="12.95" hidden="false" customHeight="false" outlineLevel="0" collapsed="false">
      <c r="A3341" s="0" t="s">
        <v>10765</v>
      </c>
      <c r="B3341" s="0" t="n">
        <v>2.96308517362</v>
      </c>
      <c r="C3341" s="0" t="n">
        <v>2.15138517362</v>
      </c>
      <c r="D3341" s="0" t="n">
        <v>0.387985173625</v>
      </c>
      <c r="E3341" s="0" t="n">
        <v>-0.489514826375</v>
      </c>
      <c r="F3341" s="0" t="n">
        <v>2.55108517362</v>
      </c>
      <c r="G3341" s="0" t="n">
        <v>-0.220114826375</v>
      </c>
      <c r="H3341" s="0" t="n">
        <v>-1.02991482638</v>
      </c>
      <c r="I3341" s="0" t="n">
        <v>1.50658517362</v>
      </c>
      <c r="J3341" s="0" t="n">
        <v>1.35198517362</v>
      </c>
      <c r="K3341" s="0" t="n">
        <v>2.87898517362</v>
      </c>
      <c r="L3341" s="0" t="n">
        <v>0.283385173625</v>
      </c>
      <c r="M3341" s="0" t="n">
        <v>1</v>
      </c>
      <c r="O3341" s="0" t="s">
        <v>9274</v>
      </c>
    </row>
    <row r="3342" customFormat="false" ht="12.95" hidden="false" customHeight="false" outlineLevel="0" collapsed="false">
      <c r="A3342" s="0" t="s">
        <v>10768</v>
      </c>
      <c r="B3342" s="0" t="n">
        <v>0.18989520874</v>
      </c>
      <c r="C3342" s="0" t="n">
        <v>0.32919520874</v>
      </c>
      <c r="D3342" s="0" t="n">
        <v>0.46809520874</v>
      </c>
      <c r="E3342" s="0" t="n">
        <v>0.43339520874</v>
      </c>
      <c r="F3342" s="0" t="n">
        <v>1.25969520874</v>
      </c>
      <c r="G3342" s="0" t="n">
        <v>1.42009520874</v>
      </c>
      <c r="H3342" s="0" t="n">
        <v>0.70739520874</v>
      </c>
      <c r="I3342" s="0" t="n">
        <v>0.65009520874</v>
      </c>
      <c r="J3342" s="0" t="n">
        <v>1.07839520874</v>
      </c>
      <c r="K3342" s="0" t="n">
        <v>1.49689520874</v>
      </c>
      <c r="L3342" s="0" t="n">
        <v>-0.18280479126</v>
      </c>
      <c r="M3342" s="0" t="n">
        <v>1</v>
      </c>
      <c r="O3342" s="0" t="s">
        <v>9277</v>
      </c>
    </row>
    <row r="3343" customFormat="false" ht="12.95" hidden="false" customHeight="false" outlineLevel="0" collapsed="false">
      <c r="A3343" s="0" t="s">
        <v>10771</v>
      </c>
      <c r="B3343" s="0" t="n">
        <v>0.882380717909</v>
      </c>
      <c r="C3343" s="0" t="n">
        <v>1.11698071791</v>
      </c>
      <c r="D3343" s="0" t="n">
        <v>0.0832807179087</v>
      </c>
      <c r="E3343" s="0" t="n">
        <v>0.653180717909</v>
      </c>
      <c r="F3343" s="0" t="n">
        <v>1.29318071791</v>
      </c>
      <c r="G3343" s="0" t="n">
        <v>1.64038071791</v>
      </c>
      <c r="H3343" s="0" t="n">
        <v>1.36598071791</v>
      </c>
      <c r="I3343" s="0" t="n">
        <v>1.56608071791</v>
      </c>
      <c r="J3343" s="0" t="n">
        <v>1.37598071791</v>
      </c>
      <c r="K3343" s="0" t="n">
        <v>0.0799807179087</v>
      </c>
      <c r="L3343" s="0" t="n">
        <v>-0.268619282091</v>
      </c>
      <c r="M3343" s="0" t="n">
        <v>1</v>
      </c>
      <c r="O3343" s="0" t="s">
        <v>9281</v>
      </c>
    </row>
    <row r="3344" customFormat="false" ht="12.95" hidden="false" customHeight="false" outlineLevel="0" collapsed="false">
      <c r="A3344" s="0" t="s">
        <v>10774</v>
      </c>
      <c r="B3344" s="0" t="n">
        <v>-0.603744221615</v>
      </c>
      <c r="C3344" s="0" t="n">
        <v>-0.295944221615</v>
      </c>
      <c r="D3344" s="0" t="n">
        <v>-1.14284422162</v>
      </c>
      <c r="E3344" s="0" t="n">
        <v>-1.14234422162</v>
      </c>
      <c r="F3344" s="0" t="n">
        <v>0.0803557783847</v>
      </c>
      <c r="G3344" s="0" t="n">
        <v>-0.328644221615</v>
      </c>
      <c r="H3344" s="0" t="n">
        <v>-0.202444221615</v>
      </c>
      <c r="I3344" s="0" t="n">
        <v>-0.963844221615</v>
      </c>
      <c r="J3344" s="0" t="n">
        <v>-1.05494422162</v>
      </c>
      <c r="K3344" s="0" t="n">
        <v>-1.15154422162</v>
      </c>
      <c r="L3344" s="0" t="n">
        <v>-0.771644221615</v>
      </c>
      <c r="M3344" s="0" t="n">
        <v>1</v>
      </c>
      <c r="O3344" s="0" t="s">
        <v>9284</v>
      </c>
    </row>
    <row r="3345" customFormat="false" ht="12.95" hidden="false" customHeight="false" outlineLevel="0" collapsed="false">
      <c r="A3345" s="0" t="s">
        <v>10777</v>
      </c>
      <c r="B3345" s="0" t="n">
        <v>1.93196704643</v>
      </c>
      <c r="C3345" s="0" t="n">
        <v>4.33596704643</v>
      </c>
      <c r="D3345" s="0" t="n">
        <v>0.77056704643</v>
      </c>
      <c r="E3345" s="0" t="n">
        <v>1.93546704643</v>
      </c>
      <c r="F3345" s="0" t="n">
        <v>1.25736704643</v>
      </c>
      <c r="G3345" s="0" t="n">
        <v>1.22306704643</v>
      </c>
      <c r="H3345" s="0" t="n">
        <v>2.20756704643</v>
      </c>
      <c r="I3345" s="0" t="n">
        <v>2.67186704643</v>
      </c>
      <c r="J3345" s="0" t="n">
        <v>1.26356704643</v>
      </c>
      <c r="K3345" s="0" t="n">
        <v>0.09296704643</v>
      </c>
      <c r="L3345" s="0" t="n">
        <v>0.73486704643</v>
      </c>
      <c r="M3345" s="0" t="n">
        <v>1</v>
      </c>
      <c r="O3345" s="0" t="s">
        <v>9287</v>
      </c>
    </row>
    <row r="3346" customFormat="false" ht="12.95" hidden="false" customHeight="false" outlineLevel="0" collapsed="false">
      <c r="A3346" s="0" t="s">
        <v>10780</v>
      </c>
      <c r="B3346" s="0" t="n">
        <v>-0.230208341787</v>
      </c>
      <c r="C3346" s="0" t="n">
        <v>0.884691658213</v>
      </c>
      <c r="D3346" s="0" t="n">
        <v>0.112891658213</v>
      </c>
      <c r="E3346" s="0" t="n">
        <v>0.585191658213</v>
      </c>
      <c r="F3346" s="0" t="n">
        <v>-0.439208341787</v>
      </c>
      <c r="G3346" s="0" t="n">
        <v>0.391791658213</v>
      </c>
      <c r="H3346" s="0" t="n">
        <v>0.209591658213</v>
      </c>
      <c r="I3346" s="0" t="n">
        <v>0.634291658213</v>
      </c>
      <c r="J3346" s="0" t="n">
        <v>1.26679165821</v>
      </c>
      <c r="K3346" s="0" t="n">
        <v>-0.0141083417869</v>
      </c>
      <c r="L3346" s="0" t="n">
        <v>0.217291658213</v>
      </c>
      <c r="M3346" s="0" t="n">
        <v>1</v>
      </c>
      <c r="O3346" s="0" t="s">
        <v>9291</v>
      </c>
    </row>
    <row r="3347" customFormat="false" ht="12.95" hidden="false" customHeight="false" outlineLevel="0" collapsed="false">
      <c r="A3347" s="0" t="s">
        <v>10783</v>
      </c>
      <c r="B3347" s="0" t="n">
        <v>0.0478392898947</v>
      </c>
      <c r="C3347" s="0" t="n">
        <v>0.497739289895</v>
      </c>
      <c r="D3347" s="0" t="n">
        <v>-0.192760710105</v>
      </c>
      <c r="E3347" s="0" t="n">
        <v>-0.595660710105</v>
      </c>
      <c r="F3347" s="0" t="n">
        <v>-1.11006071011</v>
      </c>
      <c r="G3347" s="0" t="n">
        <v>-0.764960710105</v>
      </c>
      <c r="H3347" s="0" t="n">
        <v>-0.701360710105</v>
      </c>
      <c r="I3347" s="0" t="n">
        <v>0.185439289895</v>
      </c>
      <c r="J3347" s="0" t="n">
        <v>-0.218460710105</v>
      </c>
      <c r="K3347" s="0" t="n">
        <v>0.259139289895</v>
      </c>
      <c r="L3347" s="0" t="n">
        <v>0.617539289895</v>
      </c>
      <c r="M3347" s="0" t="n">
        <v>1</v>
      </c>
      <c r="O3347" s="0" t="s">
        <v>9297</v>
      </c>
    </row>
    <row r="3348" customFormat="false" ht="12.95" hidden="false" customHeight="false" outlineLevel="0" collapsed="false">
      <c r="A3348" s="0" t="s">
        <v>10786</v>
      </c>
      <c r="B3348" s="0" t="n">
        <v>0.494234412797</v>
      </c>
      <c r="C3348" s="0" t="n">
        <v>-0.414165587203</v>
      </c>
      <c r="D3348" s="0" t="n">
        <v>-1.0827655872</v>
      </c>
      <c r="E3348" s="0" t="n">
        <v>-1.4463655872</v>
      </c>
      <c r="F3348" s="0" t="n">
        <v>0.489334412797</v>
      </c>
      <c r="G3348" s="0" t="n">
        <v>-0.254065587203</v>
      </c>
      <c r="H3348" s="0" t="n">
        <v>-0.576965587203</v>
      </c>
      <c r="I3348" s="0" t="n">
        <v>-0.751265587203</v>
      </c>
      <c r="J3348" s="0" t="n">
        <v>-0.722765587203</v>
      </c>
      <c r="K3348" s="0" t="n">
        <v>-0.700465587203</v>
      </c>
      <c r="L3348" s="0" t="n">
        <v>0.331334412797</v>
      </c>
      <c r="M3348" s="0" t="n">
        <v>1</v>
      </c>
      <c r="O3348" s="0" t="s">
        <v>9300</v>
      </c>
    </row>
    <row r="3349" customFormat="false" ht="12.95" hidden="false" customHeight="false" outlineLevel="0" collapsed="false">
      <c r="A3349" s="0" t="s">
        <v>10789</v>
      </c>
      <c r="B3349" s="0" t="n">
        <v>0.853525298478</v>
      </c>
      <c r="C3349" s="0" t="n">
        <v>0.508325298478</v>
      </c>
      <c r="D3349" s="0" t="n">
        <v>0.227025298478</v>
      </c>
      <c r="E3349" s="0" t="n">
        <v>0.635825298478</v>
      </c>
      <c r="F3349" s="0" t="n">
        <v>0.396925298478</v>
      </c>
      <c r="G3349" s="0" t="n">
        <v>-0.0255747015216</v>
      </c>
      <c r="H3349" s="0" t="n">
        <v>1.63532529848</v>
      </c>
      <c r="I3349" s="0" t="n">
        <v>1.67082529848</v>
      </c>
      <c r="J3349" s="0" t="n">
        <v>0.512925298478</v>
      </c>
      <c r="K3349" s="0" t="n">
        <v>0.977925298478</v>
      </c>
      <c r="L3349" s="0" t="n">
        <v>-0.487374701522</v>
      </c>
      <c r="M3349" s="0" t="n">
        <v>1</v>
      </c>
      <c r="O3349" s="0" t="s">
        <v>9303</v>
      </c>
    </row>
    <row r="3350" customFormat="false" ht="12.95" hidden="false" customHeight="false" outlineLevel="0" collapsed="false">
      <c r="A3350" s="0" t="s">
        <v>10793</v>
      </c>
      <c r="B3350" s="0" t="n">
        <v>-0.560138174015</v>
      </c>
      <c r="C3350" s="0" t="n">
        <v>-0.519138174015</v>
      </c>
      <c r="D3350" s="0" t="n">
        <v>-0.177638174015</v>
      </c>
      <c r="E3350" s="0" t="n">
        <v>-0.399838174015</v>
      </c>
      <c r="F3350" s="0" t="n">
        <v>-0.401138174015</v>
      </c>
      <c r="G3350" s="0" t="n">
        <v>-0.323938174015</v>
      </c>
      <c r="H3350" s="0" t="n">
        <v>0.606861825985</v>
      </c>
      <c r="I3350" s="0" t="n">
        <v>-0.404238174015</v>
      </c>
      <c r="J3350" s="0" t="n">
        <v>0.137461825985</v>
      </c>
      <c r="K3350" s="0" t="n">
        <v>0.120761825985</v>
      </c>
      <c r="L3350" s="0" t="n">
        <v>-0.871838174015</v>
      </c>
      <c r="M3350" s="0" t="n">
        <v>1</v>
      </c>
      <c r="O3350" s="0" t="s">
        <v>9309</v>
      </c>
    </row>
    <row r="3351" customFormat="false" ht="12.95" hidden="false" customHeight="false" outlineLevel="0" collapsed="false">
      <c r="A3351" s="0" t="s">
        <v>10796</v>
      </c>
      <c r="B3351" s="0" t="n">
        <v>-0.2158318611</v>
      </c>
      <c r="C3351" s="0" t="n">
        <v>0.4063681389</v>
      </c>
      <c r="D3351" s="0" t="n">
        <v>-0.1187318611</v>
      </c>
      <c r="E3351" s="0" t="n">
        <v>0.0642681388997</v>
      </c>
      <c r="F3351" s="0" t="n">
        <v>-0.5924318611</v>
      </c>
      <c r="G3351" s="0" t="n">
        <v>0.4915681389</v>
      </c>
      <c r="H3351" s="0" t="n">
        <v>0.5320681389</v>
      </c>
      <c r="I3351" s="0" t="n">
        <v>0.2727681389</v>
      </c>
      <c r="J3351" s="0" t="n">
        <v>0.3290681389</v>
      </c>
      <c r="K3351" s="0" t="n">
        <v>0.5099681389</v>
      </c>
      <c r="L3351" s="0" t="n">
        <v>0.6241681389</v>
      </c>
      <c r="M3351" s="0" t="n">
        <v>1</v>
      </c>
      <c r="O3351" s="0" t="s">
        <v>9312</v>
      </c>
    </row>
    <row r="3352" customFormat="false" ht="12.95" hidden="false" customHeight="false" outlineLevel="0" collapsed="false">
      <c r="A3352" s="0" t="s">
        <v>10799</v>
      </c>
      <c r="B3352" s="0" t="n">
        <v>-0.591141841592</v>
      </c>
      <c r="C3352" s="0" t="n">
        <v>-0.344441841592</v>
      </c>
      <c r="D3352" s="0" t="n">
        <v>-0.574541841592</v>
      </c>
      <c r="E3352" s="0" t="n">
        <v>-1.55774184159</v>
      </c>
      <c r="F3352" s="0" t="n">
        <v>-0.796741841592</v>
      </c>
      <c r="G3352" s="0" t="n">
        <v>-0.814741841592</v>
      </c>
      <c r="H3352" s="0" t="n">
        <v>0.302858158408</v>
      </c>
      <c r="I3352" s="0" t="n">
        <v>-0.966241841592</v>
      </c>
      <c r="J3352" s="0" t="n">
        <v>-0.859741841592</v>
      </c>
      <c r="K3352" s="0" t="n">
        <v>-0.990341841592</v>
      </c>
      <c r="L3352" s="0" t="n">
        <v>-1.01304184159</v>
      </c>
      <c r="M3352" s="0" t="n">
        <v>1</v>
      </c>
      <c r="O3352" s="0" t="s">
        <v>9315</v>
      </c>
    </row>
    <row r="3353" customFormat="false" ht="12.95" hidden="false" customHeight="false" outlineLevel="0" collapsed="false">
      <c r="A3353" s="0" t="s">
        <v>10802</v>
      </c>
      <c r="B3353" s="0" t="n">
        <v>0.205751182208</v>
      </c>
      <c r="C3353" s="0" t="n">
        <v>0.0609511822083</v>
      </c>
      <c r="D3353" s="0" t="n">
        <v>0.320951182208</v>
      </c>
      <c r="E3353" s="0" t="n">
        <v>0.937251182208</v>
      </c>
      <c r="F3353" s="0" t="n">
        <v>-1.19004881779</v>
      </c>
      <c r="G3353" s="0" t="n">
        <v>-0.150548817792</v>
      </c>
      <c r="H3353" s="0" t="n">
        <v>0.234551182208</v>
      </c>
      <c r="I3353" s="0" t="n">
        <v>1.26265118221</v>
      </c>
      <c r="J3353" s="0" t="n">
        <v>0.427351182208</v>
      </c>
      <c r="K3353" s="0" t="n">
        <v>0.717251182208</v>
      </c>
      <c r="L3353" s="0" t="n">
        <v>-0.277248817792</v>
      </c>
      <c r="M3353" s="0" t="n">
        <v>1</v>
      </c>
      <c r="O3353" s="0" t="s">
        <v>9318</v>
      </c>
    </row>
    <row r="3354" customFormat="false" ht="12.95" hidden="false" customHeight="false" outlineLevel="0" collapsed="false">
      <c r="A3354" s="0" t="s">
        <v>10805</v>
      </c>
      <c r="B3354" s="0" t="n">
        <v>-1.41403482638</v>
      </c>
      <c r="C3354" s="0" t="n">
        <v>-1.26553482638</v>
      </c>
      <c r="D3354" s="0" t="n">
        <v>-0.952634826375</v>
      </c>
      <c r="E3354" s="0" t="n">
        <v>-1.94583482638</v>
      </c>
      <c r="F3354" s="0" t="n">
        <v>-0.700934826375</v>
      </c>
      <c r="G3354" s="0" t="n">
        <v>-0.993934826375</v>
      </c>
      <c r="H3354" s="0" t="n">
        <v>-0.953234826375</v>
      </c>
      <c r="I3354" s="0" t="n">
        <v>-0.166034826375</v>
      </c>
      <c r="J3354" s="0" t="n">
        <v>0.473765173625</v>
      </c>
      <c r="K3354" s="0" t="n">
        <v>-0.770234826375</v>
      </c>
      <c r="L3354" s="0" t="n">
        <v>-0.238634826375</v>
      </c>
      <c r="M3354" s="0" t="n">
        <v>1</v>
      </c>
      <c r="O3354" s="0" t="s">
        <v>9324</v>
      </c>
    </row>
    <row r="3355" customFormat="false" ht="12.95" hidden="false" customHeight="false" outlineLevel="0" collapsed="false">
      <c r="A3355" s="0" t="s">
        <v>10808</v>
      </c>
      <c r="B3355" s="0" t="n">
        <v>-0.880598985564</v>
      </c>
      <c r="C3355" s="0" t="n">
        <v>-0.679898985564</v>
      </c>
      <c r="D3355" s="0" t="n">
        <v>-1.51819898556</v>
      </c>
      <c r="E3355" s="0" t="n">
        <v>-1.15839898556</v>
      </c>
      <c r="F3355" s="0" t="n">
        <v>-0.939198985564</v>
      </c>
      <c r="G3355" s="0" t="n">
        <v>-0.594198985564</v>
      </c>
      <c r="H3355" s="0" t="n">
        <v>-0.647898985564</v>
      </c>
      <c r="I3355" s="0" t="n">
        <v>-0.784398985564</v>
      </c>
      <c r="J3355" s="0" t="n">
        <v>-0.250898985564</v>
      </c>
      <c r="K3355" s="0" t="n">
        <v>-1.15839898556</v>
      </c>
      <c r="L3355" s="0" t="n">
        <v>-0.126598985564</v>
      </c>
      <c r="M3355" s="0" t="n">
        <v>1</v>
      </c>
      <c r="O3355" s="0" t="s">
        <v>9327</v>
      </c>
    </row>
    <row r="3356" customFormat="false" ht="12.95" hidden="false" customHeight="false" outlineLevel="0" collapsed="false">
      <c r="A3356" s="0" t="s">
        <v>10811</v>
      </c>
      <c r="B3356" s="0" t="n">
        <v>0.22793644167</v>
      </c>
      <c r="C3356" s="0" t="n">
        <v>0.94753644167</v>
      </c>
      <c r="D3356" s="0" t="n">
        <v>-0.39706355833</v>
      </c>
      <c r="E3356" s="0" t="n">
        <v>0.27553644167</v>
      </c>
      <c r="F3356" s="0" t="n">
        <v>0.45103644167</v>
      </c>
      <c r="G3356" s="0" t="n">
        <v>-0.81906355833</v>
      </c>
      <c r="H3356" s="0" t="n">
        <v>0.26393644167</v>
      </c>
      <c r="I3356" s="0" t="n">
        <v>-0.89476355833</v>
      </c>
      <c r="J3356" s="0" t="n">
        <v>-0.13486355833</v>
      </c>
      <c r="K3356" s="0" t="n">
        <v>-0.74806355833</v>
      </c>
      <c r="L3356" s="0" t="n">
        <v>-0.12746355833</v>
      </c>
      <c r="M3356" s="0" t="n">
        <v>1</v>
      </c>
      <c r="O3356" s="0" t="s">
        <v>9331</v>
      </c>
    </row>
    <row r="3357" customFormat="false" ht="12.95" hidden="false" customHeight="false" outlineLevel="0" collapsed="false">
      <c r="A3357" s="0" t="s">
        <v>10814</v>
      </c>
      <c r="B3357" s="0" t="n">
        <v>-1.17800035895</v>
      </c>
      <c r="C3357" s="0" t="n">
        <v>-0.199000358954</v>
      </c>
      <c r="D3357" s="0" t="n">
        <v>-1.87510035895</v>
      </c>
      <c r="E3357" s="0" t="n">
        <v>-1.43620035895</v>
      </c>
      <c r="F3357" s="0" t="n">
        <v>-1.67690035895</v>
      </c>
      <c r="G3357" s="0" t="n">
        <v>-0.676400358954</v>
      </c>
      <c r="H3357" s="0" t="n">
        <v>-0.909300358954</v>
      </c>
      <c r="I3357" s="0" t="n">
        <v>-0.706800358954</v>
      </c>
      <c r="J3357" s="0" t="n">
        <v>-0.489200358954</v>
      </c>
      <c r="K3357" s="0" t="n">
        <v>-1.69750035895</v>
      </c>
      <c r="L3357" s="0" t="n">
        <v>-1.72120035895</v>
      </c>
      <c r="M3357" s="0" t="n">
        <v>1</v>
      </c>
      <c r="O3357" s="0" t="s">
        <v>9334</v>
      </c>
    </row>
    <row r="3358" customFormat="false" ht="12.95" hidden="false" customHeight="false" outlineLevel="0" collapsed="false">
      <c r="A3358" s="0" t="s">
        <v>10817</v>
      </c>
      <c r="B3358" s="0" t="n">
        <v>0.39721288334</v>
      </c>
      <c r="C3358" s="0" t="n">
        <v>-0.28588711666</v>
      </c>
      <c r="D3358" s="0" t="n">
        <v>0.57761288334</v>
      </c>
      <c r="E3358" s="0" t="n">
        <v>1.03051288334</v>
      </c>
      <c r="F3358" s="0" t="n">
        <v>-0.26088711666</v>
      </c>
      <c r="G3358" s="0" t="n">
        <v>-0.0854871166602</v>
      </c>
      <c r="H3358" s="0" t="n">
        <v>-0.70108711666</v>
      </c>
      <c r="I3358" s="0" t="n">
        <v>-0.62368711666</v>
      </c>
      <c r="J3358" s="0" t="n">
        <v>0.12781288334</v>
      </c>
      <c r="K3358" s="0" t="n">
        <v>0.20811288334</v>
      </c>
      <c r="L3358" s="0" t="n">
        <v>0.40671288334</v>
      </c>
      <c r="M3358" s="0" t="n">
        <v>1</v>
      </c>
      <c r="O3358" s="0" t="s">
        <v>9337</v>
      </c>
    </row>
    <row r="3359" customFormat="false" ht="12.95" hidden="false" customHeight="false" outlineLevel="0" collapsed="false">
      <c r="A3359" s="0" t="s">
        <v>10821</v>
      </c>
      <c r="B3359" s="0" t="n">
        <v>0.528012579009</v>
      </c>
      <c r="C3359" s="0" t="n">
        <v>0.219612579009</v>
      </c>
      <c r="D3359" s="0" t="n">
        <v>0.298512579009</v>
      </c>
      <c r="E3359" s="0" t="n">
        <v>0.511912579009</v>
      </c>
      <c r="F3359" s="0" t="n">
        <v>-0.632587420991</v>
      </c>
      <c r="G3359" s="0" t="n">
        <v>-0.106887420991</v>
      </c>
      <c r="H3359" s="0" t="n">
        <v>-0.939487420991</v>
      </c>
      <c r="I3359" s="0" t="n">
        <v>-0.293787420991</v>
      </c>
      <c r="J3359" s="0" t="n">
        <v>0.082712579009</v>
      </c>
      <c r="K3359" s="0" t="n">
        <v>-0.378887420991</v>
      </c>
      <c r="L3359" s="0" t="n">
        <v>-0.547887420991</v>
      </c>
      <c r="M3359" s="0" t="n">
        <v>1</v>
      </c>
      <c r="O3359" s="0" t="s">
        <v>9343</v>
      </c>
    </row>
    <row r="3360" customFormat="false" ht="12.95" hidden="false" customHeight="false" outlineLevel="0" collapsed="false">
      <c r="A3360" s="0" t="s">
        <v>10824</v>
      </c>
      <c r="B3360" s="0" t="n">
        <v>-0.131972274678</v>
      </c>
      <c r="C3360" s="0" t="n">
        <v>-0.155272274678</v>
      </c>
      <c r="D3360" s="0" t="n">
        <v>0.944527725322</v>
      </c>
      <c r="E3360" s="0" t="n">
        <v>-0.280672274678</v>
      </c>
      <c r="F3360" s="0" t="n">
        <v>0.574927725322</v>
      </c>
      <c r="G3360" s="0" t="n">
        <v>-0.196572274678</v>
      </c>
      <c r="H3360" s="0" t="n">
        <v>-0.0381722746781</v>
      </c>
      <c r="I3360" s="0" t="n">
        <v>0.403427725322</v>
      </c>
      <c r="J3360" s="0" t="n">
        <v>-0.152472274678</v>
      </c>
      <c r="K3360" s="0" t="n">
        <v>0.0561277253219</v>
      </c>
      <c r="L3360" s="0" t="n">
        <v>-0.0176722746781</v>
      </c>
      <c r="M3360" s="0" t="n">
        <v>1</v>
      </c>
      <c r="O3360" s="0" t="s">
        <v>9346</v>
      </c>
    </row>
    <row r="3361" customFormat="false" ht="12.95" hidden="false" customHeight="false" outlineLevel="0" collapsed="false">
      <c r="A3361" s="0" t="s">
        <v>10828</v>
      </c>
      <c r="B3361" s="0" t="n">
        <v>-0.337184939524</v>
      </c>
      <c r="C3361" s="0" t="n">
        <v>-0.695684939524</v>
      </c>
      <c r="D3361" s="0" t="n">
        <v>-0.0808849395239</v>
      </c>
      <c r="E3361" s="0" t="n">
        <v>-0.296084939524</v>
      </c>
      <c r="F3361" s="0" t="n">
        <v>-0.480384939524</v>
      </c>
      <c r="G3361" s="0" t="n">
        <v>-0.347684939524</v>
      </c>
      <c r="H3361" s="0" t="n">
        <v>-0.348584939524</v>
      </c>
      <c r="I3361" s="0" t="n">
        <v>0.228815060476</v>
      </c>
      <c r="J3361" s="0" t="n">
        <v>-0.402484939524</v>
      </c>
      <c r="K3361" s="0" t="n">
        <v>0.274415060476</v>
      </c>
      <c r="L3361" s="0" t="n">
        <v>0.183115060476</v>
      </c>
      <c r="M3361" s="0" t="n">
        <v>1</v>
      </c>
      <c r="O3361" s="0" t="s">
        <v>9349</v>
      </c>
    </row>
    <row r="3362" customFormat="false" ht="12.95" hidden="false" customHeight="false" outlineLevel="0" collapsed="false">
      <c r="A3362" s="0" t="s">
        <v>10831</v>
      </c>
      <c r="B3362" s="0" t="n">
        <v>-0.145766390948</v>
      </c>
      <c r="C3362" s="0" t="n">
        <v>-0.240066390948</v>
      </c>
      <c r="D3362" s="0" t="n">
        <v>-0.371666390948</v>
      </c>
      <c r="E3362" s="0" t="n">
        <v>0.293033609052</v>
      </c>
      <c r="F3362" s="0" t="n">
        <v>-0.240766390948</v>
      </c>
      <c r="G3362" s="0" t="n">
        <v>-0.349466390948</v>
      </c>
      <c r="H3362" s="0" t="n">
        <v>-0.0444663909481</v>
      </c>
      <c r="I3362" s="0" t="n">
        <v>0.493533609052</v>
      </c>
      <c r="J3362" s="0" t="n">
        <v>-0.816566390948</v>
      </c>
      <c r="K3362" s="0" t="n">
        <v>-0.640666390948</v>
      </c>
      <c r="L3362" s="0" t="n">
        <v>-0.449166390948</v>
      </c>
      <c r="M3362" s="0" t="n">
        <v>1</v>
      </c>
      <c r="O3362" s="0" t="s">
        <v>9352</v>
      </c>
    </row>
    <row r="3363" customFormat="false" ht="12.95" hidden="false" customHeight="false" outlineLevel="0" collapsed="false">
      <c r="A3363" s="0" t="s">
        <v>10834</v>
      </c>
      <c r="B3363" s="0" t="n">
        <v>-0.331230495513</v>
      </c>
      <c r="C3363" s="0" t="n">
        <v>-0.319230495513</v>
      </c>
      <c r="D3363" s="0" t="n">
        <v>0.939469504487</v>
      </c>
      <c r="E3363" s="0" t="n">
        <v>0.140369504487</v>
      </c>
      <c r="F3363" s="0" t="n">
        <v>0.534469504487</v>
      </c>
      <c r="G3363" s="0" t="n">
        <v>0.0472695044869</v>
      </c>
      <c r="H3363" s="0" t="n">
        <v>0.365069504487</v>
      </c>
      <c r="I3363" s="0" t="n">
        <v>-0.433830495513</v>
      </c>
      <c r="J3363" s="0" t="n">
        <v>-0.372230495513</v>
      </c>
      <c r="K3363" s="0" t="n">
        <v>-0.0442304955131</v>
      </c>
      <c r="L3363" s="0" t="n">
        <v>0.142669504487</v>
      </c>
      <c r="M3363" s="0" t="n">
        <v>1</v>
      </c>
      <c r="O3363" s="0" t="s">
        <v>9358</v>
      </c>
    </row>
    <row r="3364" customFormat="false" ht="12.95" hidden="false" customHeight="false" outlineLevel="0" collapsed="false">
      <c r="A3364" s="0" t="s">
        <v>10837</v>
      </c>
      <c r="B3364" s="0" t="n">
        <v>0.201514904409</v>
      </c>
      <c r="C3364" s="0" t="n">
        <v>0.508514904409</v>
      </c>
      <c r="D3364" s="0" t="n">
        <v>0.419114904409</v>
      </c>
      <c r="E3364" s="0" t="n">
        <v>-0.141585095591</v>
      </c>
      <c r="F3364" s="0" t="n">
        <v>0.881314904409</v>
      </c>
      <c r="G3364" s="0" t="n">
        <v>0.0252149044089</v>
      </c>
      <c r="H3364" s="0" t="n">
        <v>-0.0855850955911</v>
      </c>
      <c r="I3364" s="0" t="n">
        <v>0.356714904409</v>
      </c>
      <c r="J3364" s="0" t="n">
        <v>1.26241490441</v>
      </c>
      <c r="K3364" s="0" t="n">
        <v>0.575814904409</v>
      </c>
      <c r="L3364" s="0" t="n">
        <v>0.381114904409</v>
      </c>
      <c r="M3364" s="0" t="n">
        <v>1</v>
      </c>
      <c r="O3364" s="0" t="s">
        <v>9362</v>
      </c>
    </row>
    <row r="3365" customFormat="false" ht="12.95" hidden="false" customHeight="false" outlineLevel="0" collapsed="false">
      <c r="A3365" s="0" t="s">
        <v>10840</v>
      </c>
      <c r="B3365" s="0" t="n">
        <v>-0.18086723371</v>
      </c>
      <c r="C3365" s="0" t="n">
        <v>0.29083276629</v>
      </c>
      <c r="D3365" s="0" t="n">
        <v>-0.91326723371</v>
      </c>
      <c r="E3365" s="0" t="n">
        <v>-0.33706723371</v>
      </c>
      <c r="F3365" s="0" t="n">
        <v>-0.71536723371</v>
      </c>
      <c r="G3365" s="0" t="n">
        <v>1.04463276629</v>
      </c>
      <c r="H3365" s="0" t="n">
        <v>-0.95836723371</v>
      </c>
      <c r="I3365" s="0" t="n">
        <v>0.31223276629</v>
      </c>
      <c r="J3365" s="0" t="n">
        <v>-0.17626723371</v>
      </c>
      <c r="K3365" s="0" t="n">
        <v>0.52293276629</v>
      </c>
      <c r="L3365" s="0" t="n">
        <v>-0.0160672337105</v>
      </c>
      <c r="M3365" s="0" t="n">
        <v>1</v>
      </c>
      <c r="O3365" s="0" t="s">
        <v>9368</v>
      </c>
    </row>
    <row r="3366" customFormat="false" ht="12.95" hidden="false" customHeight="false" outlineLevel="0" collapsed="false">
      <c r="A3366" s="0" t="s">
        <v>10843</v>
      </c>
      <c r="B3366" s="0" t="n">
        <v>-0.150210355053</v>
      </c>
      <c r="C3366" s="0" t="n">
        <v>0.230689644947</v>
      </c>
      <c r="D3366" s="0" t="n">
        <v>-0.243510355053</v>
      </c>
      <c r="E3366" s="0" t="n">
        <v>0.101989644947</v>
      </c>
      <c r="F3366" s="0" t="n">
        <v>0.659689644947</v>
      </c>
      <c r="G3366" s="0" t="n">
        <v>0.418189644947</v>
      </c>
      <c r="H3366" s="0" t="n">
        <v>0.305889644947</v>
      </c>
      <c r="I3366" s="0" t="n">
        <v>-0.0512103550527</v>
      </c>
      <c r="J3366" s="0" t="n">
        <v>-0.199410355053</v>
      </c>
      <c r="K3366" s="0" t="n">
        <v>-0.134210355053</v>
      </c>
      <c r="L3366" s="0" t="n">
        <v>-1.97851035505</v>
      </c>
      <c r="M3366" s="0" t="n">
        <v>1</v>
      </c>
      <c r="O3366" s="0" t="s">
        <v>9371</v>
      </c>
    </row>
    <row r="3367" customFormat="false" ht="12.95" hidden="false" customHeight="false" outlineLevel="0" collapsed="false">
      <c r="A3367" s="0" t="s">
        <v>10846</v>
      </c>
      <c r="B3367" s="0" t="n">
        <v>-0.413541794772</v>
      </c>
      <c r="C3367" s="0" t="n">
        <v>0.453158205228</v>
      </c>
      <c r="D3367" s="0" t="n">
        <v>-0.664741794772</v>
      </c>
      <c r="E3367" s="0" t="n">
        <v>-0.104941794772</v>
      </c>
      <c r="F3367" s="0" t="n">
        <v>-0.833541794772</v>
      </c>
      <c r="G3367" s="0" t="n">
        <v>-0.271141794772</v>
      </c>
      <c r="H3367" s="0" t="n">
        <v>0.0231582052282</v>
      </c>
      <c r="I3367" s="0" t="n">
        <v>0.610958205228</v>
      </c>
      <c r="J3367" s="0" t="n">
        <v>0.290858205228</v>
      </c>
      <c r="K3367" s="0" t="n">
        <v>-0.239441794772</v>
      </c>
      <c r="L3367" s="0" t="n">
        <v>-0.730741794772</v>
      </c>
      <c r="M3367" s="0" t="n">
        <v>1</v>
      </c>
      <c r="O3367" s="0" t="s">
        <v>9374</v>
      </c>
    </row>
    <row r="3368" customFormat="false" ht="12.95" hidden="false" customHeight="false" outlineLevel="0" collapsed="false">
      <c r="A3368" s="0" t="s">
        <v>10849</v>
      </c>
      <c r="B3368" s="0" t="n">
        <v>-0.508488006243</v>
      </c>
      <c r="C3368" s="0" t="n">
        <v>0.701611993757</v>
      </c>
      <c r="D3368" s="0" t="n">
        <v>0.425111993757</v>
      </c>
      <c r="E3368" s="0" t="n">
        <v>0.187111993757</v>
      </c>
      <c r="F3368" s="0" t="n">
        <v>-0.374288006243</v>
      </c>
      <c r="G3368" s="0" t="n">
        <v>0.230211993757</v>
      </c>
      <c r="H3368" s="0" t="n">
        <v>-0.221588006243</v>
      </c>
      <c r="I3368" s="0" t="n">
        <v>0.0075119937573</v>
      </c>
      <c r="J3368" s="0" t="n">
        <v>0.0268119937573</v>
      </c>
      <c r="K3368" s="0" t="n">
        <v>-0.825088006243</v>
      </c>
      <c r="L3368" s="0" t="n">
        <v>-0.779088006243</v>
      </c>
      <c r="M3368" s="0" t="n">
        <v>1</v>
      </c>
      <c r="O3368" s="0" t="s">
        <v>9377</v>
      </c>
    </row>
    <row r="3369" customFormat="false" ht="12.95" hidden="false" customHeight="false" outlineLevel="0" collapsed="false">
      <c r="A3369" s="0" t="s">
        <v>10852</v>
      </c>
      <c r="B3369" s="0" t="n">
        <v>0.626676870854</v>
      </c>
      <c r="C3369" s="0" t="n">
        <v>0.0623768708545</v>
      </c>
      <c r="D3369" s="0" t="n">
        <v>1.41857687085</v>
      </c>
      <c r="E3369" s="0" t="n">
        <v>0.881176870854</v>
      </c>
      <c r="F3369" s="0" t="n">
        <v>0.297576870854</v>
      </c>
      <c r="G3369" s="0" t="n">
        <v>-0.0838231291455</v>
      </c>
      <c r="H3369" s="0" t="n">
        <v>-0.207523129146</v>
      </c>
      <c r="I3369" s="0" t="n">
        <v>1.51007687085</v>
      </c>
      <c r="J3369" s="0" t="n">
        <v>0.348676870854</v>
      </c>
      <c r="K3369" s="0" t="n">
        <v>0.231876870854</v>
      </c>
      <c r="L3369" s="0" t="n">
        <v>0.899276870854</v>
      </c>
      <c r="M3369" s="0" t="n">
        <v>1</v>
      </c>
      <c r="O3369" s="0" t="s">
        <v>9380</v>
      </c>
    </row>
    <row r="3370" customFormat="false" ht="12.95" hidden="false" customHeight="false" outlineLevel="0" collapsed="false">
      <c r="A3370" s="0" t="s">
        <v>10855</v>
      </c>
      <c r="B3370" s="0" t="n">
        <v>0.326662582911</v>
      </c>
      <c r="C3370" s="0" t="n">
        <v>0.667962582911</v>
      </c>
      <c r="D3370" s="0" t="n">
        <v>0.0150625829107</v>
      </c>
      <c r="E3370" s="0" t="n">
        <v>0.496762582911</v>
      </c>
      <c r="F3370" s="0" t="n">
        <v>0.238462582911</v>
      </c>
      <c r="G3370" s="0" t="n">
        <v>-0.605637417089</v>
      </c>
      <c r="H3370" s="0" t="n">
        <v>0.0440625829107</v>
      </c>
      <c r="I3370" s="0" t="n">
        <v>0.763362582911</v>
      </c>
      <c r="J3370" s="0" t="n">
        <v>0.113162582911</v>
      </c>
      <c r="K3370" s="0" t="n">
        <v>0.280662582911</v>
      </c>
      <c r="L3370" s="0" t="n">
        <v>-0.455237417089</v>
      </c>
      <c r="M3370" s="0" t="n">
        <v>1</v>
      </c>
      <c r="O3370" s="0" t="s">
        <v>9383</v>
      </c>
    </row>
    <row r="3371" customFormat="false" ht="12.95" hidden="false" customHeight="false" outlineLevel="0" collapsed="false">
      <c r="A3371" s="0" t="s">
        <v>10858</v>
      </c>
      <c r="B3371" s="0" t="n">
        <v>0.688660733515</v>
      </c>
      <c r="C3371" s="0" t="n">
        <v>0.584560733515</v>
      </c>
      <c r="D3371" s="0" t="n">
        <v>1.51886073352</v>
      </c>
      <c r="E3371" s="0" t="n">
        <v>0.465560733515</v>
      </c>
      <c r="F3371" s="0" t="n">
        <v>0.883660733515</v>
      </c>
      <c r="G3371" s="0" t="n">
        <v>-0.220339266485</v>
      </c>
      <c r="H3371" s="0" t="n">
        <v>-0.194239266485</v>
      </c>
      <c r="I3371" s="0" t="n">
        <v>-0.728639266485</v>
      </c>
      <c r="J3371" s="0" t="n">
        <v>1.84666073352</v>
      </c>
      <c r="K3371" s="0" t="n">
        <v>1.66376073352</v>
      </c>
      <c r="L3371" s="0" t="n">
        <v>1.88026073352</v>
      </c>
      <c r="M3371" s="0" t="n">
        <v>1</v>
      </c>
      <c r="O3371" s="0" t="s">
        <v>9386</v>
      </c>
    </row>
    <row r="3372" customFormat="false" ht="12.95" hidden="false" customHeight="false" outlineLevel="0" collapsed="false">
      <c r="A3372" s="0" t="s">
        <v>10861</v>
      </c>
      <c r="B3372" s="0" t="n">
        <v>3.73933202497</v>
      </c>
      <c r="C3372" s="0" t="n">
        <v>0.328932024971</v>
      </c>
      <c r="D3372" s="0" t="n">
        <v>1.82973202497</v>
      </c>
      <c r="E3372" s="0" t="n">
        <v>-1.42256797503</v>
      </c>
      <c r="F3372" s="0" t="n">
        <v>0.460832024971</v>
      </c>
      <c r="G3372" s="0" t="n">
        <v>1.97503202497</v>
      </c>
      <c r="H3372" s="0" t="n">
        <v>-0.509867975029</v>
      </c>
      <c r="I3372" s="0" t="n">
        <v>1.84053202497</v>
      </c>
      <c r="J3372" s="0" t="n">
        <v>1.04473202497</v>
      </c>
      <c r="K3372" s="0" t="n">
        <v>2.38573202497</v>
      </c>
      <c r="L3372" s="0" t="n">
        <v>1.83903202497</v>
      </c>
      <c r="M3372" s="0" t="n">
        <v>1</v>
      </c>
      <c r="O3372" s="0" t="s">
        <v>9389</v>
      </c>
    </row>
    <row r="3373" customFormat="false" ht="12.95" hidden="false" customHeight="false" outlineLevel="0" collapsed="false">
      <c r="A3373" s="0" t="s">
        <v>10865</v>
      </c>
      <c r="B3373" s="0" t="n">
        <v>0.696483152556</v>
      </c>
      <c r="C3373" s="0" t="n">
        <v>1.71258315256</v>
      </c>
      <c r="D3373" s="0" t="n">
        <v>0.0697831525556</v>
      </c>
      <c r="E3373" s="0" t="n">
        <v>0.815983152556</v>
      </c>
      <c r="F3373" s="0" t="n">
        <v>1.09098315256</v>
      </c>
      <c r="G3373" s="0" t="n">
        <v>1.55538315256</v>
      </c>
      <c r="H3373" s="0" t="n">
        <v>1.80678315256</v>
      </c>
      <c r="I3373" s="0" t="n">
        <v>1.24438315256</v>
      </c>
      <c r="J3373" s="0" t="n">
        <v>1.72448315256</v>
      </c>
      <c r="K3373" s="0" t="n">
        <v>-0.0872168474444</v>
      </c>
      <c r="L3373" s="0" t="n">
        <v>0.660783152556</v>
      </c>
      <c r="M3373" s="0" t="n">
        <v>1</v>
      </c>
      <c r="O3373" s="0" t="s">
        <v>9395</v>
      </c>
    </row>
    <row r="3374" customFormat="false" ht="12.95" hidden="false" customHeight="false" outlineLevel="0" collapsed="false">
      <c r="A3374" s="0" t="s">
        <v>10868</v>
      </c>
      <c r="B3374" s="0" t="n">
        <v>0.544683519313</v>
      </c>
      <c r="C3374" s="0" t="n">
        <v>1.10658351931</v>
      </c>
      <c r="D3374" s="0" t="n">
        <v>0.347083519313</v>
      </c>
      <c r="E3374" s="0" t="n">
        <v>-0.191316480687</v>
      </c>
      <c r="F3374" s="0" t="n">
        <v>0.963983519313</v>
      </c>
      <c r="G3374" s="0" t="n">
        <v>0.365783519313</v>
      </c>
      <c r="H3374" s="0" t="n">
        <v>0.475783519313</v>
      </c>
      <c r="I3374" s="0" t="n">
        <v>0.841283519313</v>
      </c>
      <c r="J3374" s="0" t="n">
        <v>0.937883519313</v>
      </c>
      <c r="K3374" s="0" t="n">
        <v>-0.585216480687</v>
      </c>
      <c r="L3374" s="0" t="n">
        <v>0.908883519313</v>
      </c>
      <c r="M3374" s="0" t="n">
        <v>1</v>
      </c>
      <c r="O3374" s="0" t="s">
        <v>9399</v>
      </c>
    </row>
    <row r="3375" customFormat="false" ht="12.95" hidden="false" customHeight="false" outlineLevel="0" collapsed="false">
      <c r="A3375" s="0" t="s">
        <v>10871</v>
      </c>
      <c r="B3375" s="0" t="n">
        <v>0.27581520874</v>
      </c>
      <c r="C3375" s="0" t="n">
        <v>0.94491520874</v>
      </c>
      <c r="D3375" s="0" t="n">
        <v>0.67231520874</v>
      </c>
      <c r="E3375" s="0" t="n">
        <v>1.19351520874</v>
      </c>
      <c r="F3375" s="0" t="n">
        <v>-0.69958479126</v>
      </c>
      <c r="G3375" s="0" t="n">
        <v>1.82541520874</v>
      </c>
      <c r="H3375" s="0" t="n">
        <v>1.77891520874</v>
      </c>
      <c r="I3375" s="0" t="n">
        <v>1.14161520874</v>
      </c>
      <c r="J3375" s="0" t="n">
        <v>1.16931520874</v>
      </c>
      <c r="K3375" s="0" t="n">
        <v>0.23921520874</v>
      </c>
      <c r="L3375" s="0" t="n">
        <v>0.19401520874</v>
      </c>
      <c r="M3375" s="0" t="n">
        <v>1</v>
      </c>
      <c r="O3375" s="0" t="s">
        <v>9402</v>
      </c>
    </row>
    <row r="3376" customFormat="false" ht="12.95" hidden="false" customHeight="false" outlineLevel="0" collapsed="false">
      <c r="A3376" s="0" t="s">
        <v>10874</v>
      </c>
      <c r="B3376" s="0" t="n">
        <v>0.316519430355</v>
      </c>
      <c r="C3376" s="0" t="n">
        <v>0.846619430355</v>
      </c>
      <c r="D3376" s="0" t="n">
        <v>-0.0182805696449</v>
      </c>
      <c r="E3376" s="0" t="n">
        <v>0.245919430355</v>
      </c>
      <c r="F3376" s="0" t="n">
        <v>-0.167280569645</v>
      </c>
      <c r="G3376" s="0" t="n">
        <v>0.707919430355</v>
      </c>
      <c r="H3376" s="0" t="n">
        <v>0.439419430355</v>
      </c>
      <c r="I3376" s="0" t="n">
        <v>-0.0344805696449</v>
      </c>
      <c r="J3376" s="0" t="n">
        <v>0.732719430355</v>
      </c>
      <c r="K3376" s="0" t="n">
        <v>0.175619430355</v>
      </c>
      <c r="L3376" s="0" t="n">
        <v>-0.108980569645</v>
      </c>
      <c r="M3376" s="0" t="n">
        <v>1</v>
      </c>
      <c r="O3376" s="0" t="s">
        <v>9405</v>
      </c>
    </row>
    <row r="3377" customFormat="false" ht="12.95" hidden="false" customHeight="false" outlineLevel="0" collapsed="false">
      <c r="A3377" s="0" t="s">
        <v>10877</v>
      </c>
      <c r="B3377" s="0" t="n">
        <v>1.84481136169</v>
      </c>
      <c r="C3377" s="0" t="n">
        <v>1.62201136169</v>
      </c>
      <c r="D3377" s="0" t="n">
        <v>0.425411361685</v>
      </c>
      <c r="E3377" s="0" t="n">
        <v>1.35871136169</v>
      </c>
      <c r="F3377" s="0" t="n">
        <v>0.457411361685</v>
      </c>
      <c r="G3377" s="0" t="n">
        <v>2.24741136169</v>
      </c>
      <c r="H3377" s="0" t="n">
        <v>1.84321136169</v>
      </c>
      <c r="I3377" s="0" t="n">
        <v>1.83631136169</v>
      </c>
      <c r="J3377" s="0" t="n">
        <v>2.10251136169</v>
      </c>
      <c r="K3377" s="0" t="n">
        <v>0.692311361685</v>
      </c>
      <c r="L3377" s="0" t="n">
        <v>0.0855113616855</v>
      </c>
      <c r="M3377" s="0" t="n">
        <v>1</v>
      </c>
      <c r="O3377" s="0" t="s">
        <v>9408</v>
      </c>
    </row>
    <row r="3378" customFormat="false" ht="12.95" hidden="false" customHeight="false" outlineLevel="0" collapsed="false">
      <c r="A3378" s="0" t="s">
        <v>10880</v>
      </c>
      <c r="B3378" s="0" t="n">
        <v>-0.54000476785</v>
      </c>
      <c r="C3378" s="0" t="n">
        <v>-0.16690476785</v>
      </c>
      <c r="D3378" s="0" t="n">
        <v>-0.00860476785015</v>
      </c>
      <c r="E3378" s="0" t="n">
        <v>0.52399523215</v>
      </c>
      <c r="F3378" s="0" t="n">
        <v>-0.87500476785</v>
      </c>
      <c r="G3378" s="0" t="n">
        <v>0.49239523215</v>
      </c>
      <c r="H3378" s="0" t="n">
        <v>0.0316952321498</v>
      </c>
      <c r="I3378" s="0" t="n">
        <v>-0.31860476785</v>
      </c>
      <c r="J3378" s="0" t="n">
        <v>0.48009523215</v>
      </c>
      <c r="K3378" s="0" t="n">
        <v>-0.40710476785</v>
      </c>
      <c r="L3378" s="0" t="n">
        <v>-0.34320476785</v>
      </c>
      <c r="M3378" s="0" t="n">
        <v>1</v>
      </c>
      <c r="O3378" s="0" t="s">
        <v>9411</v>
      </c>
    </row>
    <row r="3379" customFormat="false" ht="12.95" hidden="false" customHeight="false" outlineLevel="0" collapsed="false">
      <c r="A3379" s="0" t="s">
        <v>10883</v>
      </c>
      <c r="B3379" s="0" t="n">
        <v>0.376628934842</v>
      </c>
      <c r="C3379" s="0" t="n">
        <v>-0.017071065158</v>
      </c>
      <c r="D3379" s="0" t="n">
        <v>-0.316271065158</v>
      </c>
      <c r="E3379" s="0" t="n">
        <v>-0.141671065158</v>
      </c>
      <c r="F3379" s="0" t="n">
        <v>-0.409871065158</v>
      </c>
      <c r="G3379" s="0" t="n">
        <v>0.427628934842</v>
      </c>
      <c r="H3379" s="0" t="n">
        <v>0.189328934842</v>
      </c>
      <c r="I3379" s="0" t="n">
        <v>0.603328934842</v>
      </c>
      <c r="J3379" s="0" t="n">
        <v>-0.583371065158</v>
      </c>
      <c r="K3379" s="0" t="n">
        <v>-0.779471065158</v>
      </c>
      <c r="L3379" s="0" t="n">
        <v>-0.417371065158</v>
      </c>
      <c r="M3379" s="0" t="n">
        <v>1</v>
      </c>
      <c r="O3379" s="0" t="s">
        <v>9414</v>
      </c>
    </row>
    <row r="3380" customFormat="false" ht="12.95" hidden="false" customHeight="false" outlineLevel="0" collapsed="false">
      <c r="A3380" s="0" t="s">
        <v>10886</v>
      </c>
      <c r="B3380" s="0" t="n">
        <v>0.120951080765</v>
      </c>
      <c r="C3380" s="0" t="n">
        <v>1.20925108076</v>
      </c>
      <c r="D3380" s="0" t="n">
        <v>1.11545108076</v>
      </c>
      <c r="E3380" s="0" t="n">
        <v>1.25305108076</v>
      </c>
      <c r="F3380" s="0" t="n">
        <v>0.918151080765</v>
      </c>
      <c r="G3380" s="0" t="n">
        <v>-0.0512489192353</v>
      </c>
      <c r="H3380" s="0" t="n">
        <v>-0.187848919235</v>
      </c>
      <c r="I3380" s="0" t="n">
        <v>0.315851080765</v>
      </c>
      <c r="J3380" s="0" t="n">
        <v>-0.0651489192353</v>
      </c>
      <c r="K3380" s="0" t="n">
        <v>0.965451080765</v>
      </c>
      <c r="L3380" s="0" t="n">
        <v>1.04135108076</v>
      </c>
      <c r="M3380" s="0" t="n">
        <v>1</v>
      </c>
      <c r="O3380" s="0" t="s">
        <v>9417</v>
      </c>
    </row>
    <row r="3381" customFormat="false" ht="12.95" hidden="false" customHeight="false" outlineLevel="0" collapsed="false">
      <c r="A3381" s="0" t="s">
        <v>10889</v>
      </c>
      <c r="B3381" s="0" t="n">
        <v>0.449829114319</v>
      </c>
      <c r="C3381" s="0" t="n">
        <v>0.991529114319</v>
      </c>
      <c r="D3381" s="0" t="n">
        <v>-0.0196708856809</v>
      </c>
      <c r="E3381" s="0" t="n">
        <v>-0.773770885681</v>
      </c>
      <c r="F3381" s="0" t="n">
        <v>1.75342911432</v>
      </c>
      <c r="G3381" s="0" t="n">
        <v>0.227529114319</v>
      </c>
      <c r="H3381" s="0" t="n">
        <v>1.39632911432</v>
      </c>
      <c r="I3381" s="0" t="n">
        <v>0.226729114319</v>
      </c>
      <c r="J3381" s="0" t="n">
        <v>2.32462911432</v>
      </c>
      <c r="K3381" s="0" t="n">
        <v>-0.348770885681</v>
      </c>
      <c r="L3381" s="0" t="n">
        <v>-0.882770885681</v>
      </c>
      <c r="M3381" s="0" t="n">
        <v>1</v>
      </c>
      <c r="O3381" s="0" t="s">
        <v>9420</v>
      </c>
    </row>
    <row r="3382" customFormat="false" ht="12.95" hidden="false" customHeight="false" outlineLevel="0" collapsed="false">
      <c r="A3382" s="0" t="s">
        <v>10892</v>
      </c>
      <c r="B3382" s="0" t="n">
        <v>-0.707576894265</v>
      </c>
      <c r="C3382" s="0" t="n">
        <v>0.946723105735</v>
      </c>
      <c r="D3382" s="0" t="n">
        <v>0.870923105735</v>
      </c>
      <c r="E3382" s="0" t="n">
        <v>0.298623105735</v>
      </c>
      <c r="F3382" s="0" t="n">
        <v>-0.722676894265</v>
      </c>
      <c r="G3382" s="0" t="n">
        <v>0.433623105735</v>
      </c>
      <c r="H3382" s="0" t="n">
        <v>0.858123105735</v>
      </c>
      <c r="I3382" s="0" t="n">
        <v>0.129923105735</v>
      </c>
      <c r="J3382" s="0" t="n">
        <v>0.483723105735</v>
      </c>
      <c r="K3382" s="0" t="n">
        <v>2.17562310574</v>
      </c>
      <c r="L3382" s="0" t="n">
        <v>0.270823105735</v>
      </c>
      <c r="M3382" s="0" t="n">
        <v>1</v>
      </c>
      <c r="O3382" s="0" t="s">
        <v>9423</v>
      </c>
    </row>
    <row r="3383" customFormat="false" ht="12.95" hidden="false" customHeight="false" outlineLevel="0" collapsed="false">
      <c r="A3383" s="0" t="s">
        <v>10895</v>
      </c>
      <c r="B3383" s="0" t="n">
        <v>-1.38811663675</v>
      </c>
      <c r="C3383" s="0" t="n">
        <v>-0.974316636754</v>
      </c>
      <c r="D3383" s="0" t="n">
        <v>-0.557116636754</v>
      </c>
      <c r="E3383" s="0" t="n">
        <v>-0.209216636754</v>
      </c>
      <c r="F3383" s="0" t="n">
        <v>-1.21271663675</v>
      </c>
      <c r="G3383" s="0" t="n">
        <v>-1.01111663675</v>
      </c>
      <c r="H3383" s="0" t="n">
        <v>-0.913916636754</v>
      </c>
      <c r="I3383" s="0" t="n">
        <v>0.572483363246</v>
      </c>
      <c r="J3383" s="0" t="n">
        <v>-0.333516636754</v>
      </c>
      <c r="K3383" s="0" t="n">
        <v>-0.389816636754</v>
      </c>
      <c r="L3383" s="0" t="n">
        <v>-1.03851663675</v>
      </c>
      <c r="M3383" s="0" t="n">
        <v>1</v>
      </c>
      <c r="O3383" s="0" t="s">
        <v>9426</v>
      </c>
    </row>
    <row r="3384" customFormat="false" ht="12.95" hidden="false" customHeight="false" outlineLevel="0" collapsed="false">
      <c r="A3384" s="0" t="s">
        <v>10898</v>
      </c>
      <c r="B3384" s="0" t="n">
        <v>-1.21583645728</v>
      </c>
      <c r="C3384" s="0" t="n">
        <v>-0.884536457277</v>
      </c>
      <c r="D3384" s="0" t="n">
        <v>-0.838936457277</v>
      </c>
      <c r="E3384" s="0" t="n">
        <v>-0.210836457277</v>
      </c>
      <c r="F3384" s="0" t="n">
        <v>-0.872236457277</v>
      </c>
      <c r="G3384" s="0" t="n">
        <v>-1.01353645728</v>
      </c>
      <c r="H3384" s="0" t="n">
        <v>-0.290236457277</v>
      </c>
      <c r="I3384" s="0" t="n">
        <v>-0.146836457277</v>
      </c>
      <c r="J3384" s="0" t="n">
        <v>-0.435036457277</v>
      </c>
      <c r="K3384" s="0" t="n">
        <v>0.470263542723</v>
      </c>
      <c r="L3384" s="0" t="n">
        <v>-0.648736457277</v>
      </c>
      <c r="M3384" s="0" t="n">
        <v>1</v>
      </c>
      <c r="O3384" s="0" t="s">
        <v>9429</v>
      </c>
    </row>
    <row r="3385" customFormat="false" ht="12.95" hidden="false" customHeight="false" outlineLevel="0" collapsed="false">
      <c r="A3385" s="0" t="s">
        <v>10901</v>
      </c>
      <c r="B3385" s="0" t="n">
        <v>0.625284689817</v>
      </c>
      <c r="C3385" s="0" t="n">
        <v>1.05078468982</v>
      </c>
      <c r="D3385" s="0" t="n">
        <v>1.01468468982</v>
      </c>
      <c r="E3385" s="0" t="n">
        <v>-0.119715310183</v>
      </c>
      <c r="F3385" s="0" t="n">
        <v>0.272884689817</v>
      </c>
      <c r="G3385" s="0" t="n">
        <v>0.848984689817</v>
      </c>
      <c r="H3385" s="0" t="n">
        <v>1.71918468982</v>
      </c>
      <c r="I3385" s="0" t="n">
        <v>0.279284689817</v>
      </c>
      <c r="J3385" s="0" t="n">
        <v>1.59078468982</v>
      </c>
      <c r="K3385" s="0" t="n">
        <v>0.328484689817</v>
      </c>
      <c r="L3385" s="0" t="n">
        <v>1.06528468982</v>
      </c>
      <c r="M3385" s="0" t="n">
        <v>1</v>
      </c>
      <c r="O3385" s="0" t="s">
        <v>9432</v>
      </c>
    </row>
    <row r="3386" customFormat="false" ht="12.95" hidden="false" customHeight="false" outlineLevel="0" collapsed="false">
      <c r="A3386" s="0" t="s">
        <v>10904</v>
      </c>
      <c r="B3386" s="0" t="n">
        <v>0.74083653531</v>
      </c>
      <c r="C3386" s="0" t="n">
        <v>0.37703653531</v>
      </c>
      <c r="D3386" s="0" t="n">
        <v>0.0034365353102</v>
      </c>
      <c r="E3386" s="0" t="n">
        <v>0.12833653531</v>
      </c>
      <c r="F3386" s="0" t="n">
        <v>0.0049365353102</v>
      </c>
      <c r="G3386" s="0" t="n">
        <v>0.63803653531</v>
      </c>
      <c r="H3386" s="0" t="n">
        <v>0.0469365353102</v>
      </c>
      <c r="I3386" s="0" t="n">
        <v>0.43323653531</v>
      </c>
      <c r="J3386" s="0" t="n">
        <v>0.18513653531</v>
      </c>
      <c r="K3386" s="0" t="n">
        <v>0.81703653531</v>
      </c>
      <c r="L3386" s="0" t="n">
        <v>0.0260365353102</v>
      </c>
      <c r="M3386" s="0" t="n">
        <v>1</v>
      </c>
      <c r="O3386" s="0" t="s">
        <v>9435</v>
      </c>
    </row>
    <row r="3387" customFormat="false" ht="12.95" hidden="false" customHeight="false" outlineLevel="0" collapsed="false">
      <c r="A3387" s="0" t="s">
        <v>10907</v>
      </c>
      <c r="B3387" s="0" t="n">
        <v>-0.2929872103</v>
      </c>
      <c r="C3387" s="0" t="n">
        <v>0.1637127897</v>
      </c>
      <c r="D3387" s="0" t="n">
        <v>0.8397127897</v>
      </c>
      <c r="E3387" s="0" t="n">
        <v>0.2328127897</v>
      </c>
      <c r="F3387" s="0" t="n">
        <v>0.3273127897</v>
      </c>
      <c r="G3387" s="0" t="n">
        <v>0.6958127897</v>
      </c>
      <c r="H3387" s="0" t="n">
        <v>0.0837127896996</v>
      </c>
      <c r="I3387" s="0" t="n">
        <v>-0.1164872103</v>
      </c>
      <c r="J3387" s="0" t="n">
        <v>0.5932127897</v>
      </c>
      <c r="K3387" s="0" t="n">
        <v>0.7103127897</v>
      </c>
      <c r="L3387" s="0" t="n">
        <v>-0.1260872103</v>
      </c>
      <c r="M3387" s="0" t="n">
        <v>1</v>
      </c>
      <c r="O3387" s="0" t="s">
        <v>9438</v>
      </c>
    </row>
    <row r="3388" customFormat="false" ht="12.95" hidden="false" customHeight="false" outlineLevel="0" collapsed="false">
      <c r="A3388" s="0" t="s">
        <v>10910</v>
      </c>
      <c r="B3388" s="0" t="n">
        <v>-1.80464017167</v>
      </c>
      <c r="C3388" s="0" t="n">
        <v>-0.150440171674</v>
      </c>
      <c r="D3388" s="0" t="n">
        <v>0.284959828326</v>
      </c>
      <c r="E3388" s="0" t="n">
        <v>0.446659828326</v>
      </c>
      <c r="F3388" s="0" t="n">
        <v>-0.930040171674</v>
      </c>
      <c r="G3388" s="0" t="n">
        <v>-0.742740171674</v>
      </c>
      <c r="H3388" s="0" t="n">
        <v>-0.0622401716738</v>
      </c>
      <c r="I3388" s="0" t="n">
        <v>0.466959828326</v>
      </c>
      <c r="J3388" s="0" t="n">
        <v>0.374059828326</v>
      </c>
      <c r="K3388" s="0" t="n">
        <v>1.11535982833</v>
      </c>
      <c r="L3388" s="0" t="n">
        <v>-0.422340171674</v>
      </c>
      <c r="M3388" s="0" t="n">
        <v>1</v>
      </c>
      <c r="O3388" s="0" t="s">
        <v>9441</v>
      </c>
    </row>
    <row r="3389" customFormat="false" ht="12.95" hidden="false" customHeight="false" outlineLevel="0" collapsed="false">
      <c r="A3389" s="0" t="s">
        <v>10914</v>
      </c>
      <c r="B3389" s="0" t="n">
        <v>0.369998142801</v>
      </c>
      <c r="C3389" s="0" t="n">
        <v>0.186298142801</v>
      </c>
      <c r="D3389" s="0" t="n">
        <v>1.2789981428</v>
      </c>
      <c r="E3389" s="0" t="n">
        <v>1.3530981428</v>
      </c>
      <c r="F3389" s="0" t="n">
        <v>0.782998142801</v>
      </c>
      <c r="G3389" s="0" t="n">
        <v>0.490798142801</v>
      </c>
      <c r="H3389" s="0" t="n">
        <v>0.181198142801</v>
      </c>
      <c r="I3389" s="0" t="n">
        <v>0.912398142801</v>
      </c>
      <c r="J3389" s="0" t="n">
        <v>-0.00720185719861</v>
      </c>
      <c r="K3389" s="0" t="n">
        <v>0.0312981428014</v>
      </c>
      <c r="L3389" s="0" t="n">
        <v>0.670998142801</v>
      </c>
      <c r="M3389" s="0" t="n">
        <v>1</v>
      </c>
      <c r="O3389" s="0" t="s">
        <v>9447</v>
      </c>
    </row>
    <row r="3390" customFormat="false" ht="12.95" hidden="false" customHeight="false" outlineLevel="0" collapsed="false">
      <c r="A3390" s="0" t="s">
        <v>10917</v>
      </c>
      <c r="B3390" s="0" t="n">
        <v>0.292899664456</v>
      </c>
      <c r="C3390" s="0" t="n">
        <v>-0.355600335544</v>
      </c>
      <c r="D3390" s="0" t="n">
        <v>-0.740400335544</v>
      </c>
      <c r="E3390" s="0" t="n">
        <v>-0.216000335544</v>
      </c>
      <c r="F3390" s="0" t="n">
        <v>-0.155400335544</v>
      </c>
      <c r="G3390" s="0" t="n">
        <v>0.326899664456</v>
      </c>
      <c r="H3390" s="0" t="n">
        <v>-0.416500335544</v>
      </c>
      <c r="I3390" s="0" t="n">
        <v>0.210499664456</v>
      </c>
      <c r="J3390" s="0" t="n">
        <v>-0.0232003355442</v>
      </c>
      <c r="K3390" s="0" t="n">
        <v>-0.0337003355442</v>
      </c>
      <c r="L3390" s="0" t="n">
        <v>-0.0364003355442</v>
      </c>
      <c r="M3390" s="0" t="n">
        <v>1</v>
      </c>
      <c r="O3390" s="0" t="s">
        <v>9450</v>
      </c>
    </row>
    <row r="3391" customFormat="false" ht="12.95" hidden="false" customHeight="false" outlineLevel="0" collapsed="false">
      <c r="A3391" s="0" t="s">
        <v>10920</v>
      </c>
      <c r="B3391" s="0" t="n">
        <v>-0.322545516972</v>
      </c>
      <c r="C3391" s="0" t="n">
        <v>0.0239544830277</v>
      </c>
      <c r="D3391" s="0" t="n">
        <v>0.0515544830277</v>
      </c>
      <c r="E3391" s="0" t="n">
        <v>-0.490845516972</v>
      </c>
      <c r="F3391" s="0" t="n">
        <v>-0.741045516972</v>
      </c>
      <c r="G3391" s="0" t="n">
        <v>-0.481345516972</v>
      </c>
      <c r="H3391" s="0" t="n">
        <v>-0.700945516972</v>
      </c>
      <c r="I3391" s="0" t="n">
        <v>-0.394545516972</v>
      </c>
      <c r="J3391" s="0" t="n">
        <v>-0.463945516972</v>
      </c>
      <c r="K3391" s="0" t="n">
        <v>-0.600045516972</v>
      </c>
      <c r="L3391" s="0" t="n">
        <v>-0.709145516972</v>
      </c>
      <c r="M3391" s="0" t="n">
        <v>1</v>
      </c>
      <c r="O3391" s="0" t="s">
        <v>9453</v>
      </c>
    </row>
    <row r="3392" customFormat="false" ht="12.95" hidden="false" customHeight="false" outlineLevel="0" collapsed="false">
      <c r="A3392" s="0" t="s">
        <v>10923</v>
      </c>
      <c r="B3392" s="0" t="n">
        <v>0.716544962934</v>
      </c>
      <c r="C3392" s="0" t="n">
        <v>1.14904496293</v>
      </c>
      <c r="D3392" s="0" t="n">
        <v>1.50144496293</v>
      </c>
      <c r="E3392" s="0" t="n">
        <v>2.24264496293</v>
      </c>
      <c r="F3392" s="0" t="n">
        <v>1.16894496293</v>
      </c>
      <c r="G3392" s="0" t="n">
        <v>-0.163055037066</v>
      </c>
      <c r="H3392" s="0" t="n">
        <v>0.621344962934</v>
      </c>
      <c r="I3392" s="0" t="n">
        <v>1.69254496293</v>
      </c>
      <c r="J3392" s="0" t="n">
        <v>1.57924496293</v>
      </c>
      <c r="K3392" s="0" t="n">
        <v>2.25734496293</v>
      </c>
      <c r="L3392" s="0" t="n">
        <v>0.196044962934</v>
      </c>
      <c r="M3392" s="0" t="n">
        <v>1</v>
      </c>
      <c r="O3392" s="0" t="s">
        <v>9456</v>
      </c>
    </row>
    <row r="3393" customFormat="false" ht="12.95" hidden="false" customHeight="false" outlineLevel="0" collapsed="false">
      <c r="A3393" s="0" t="s">
        <v>10926</v>
      </c>
      <c r="B3393" s="0" t="n">
        <v>0.725489005072</v>
      </c>
      <c r="C3393" s="0" t="n">
        <v>0.696389005072</v>
      </c>
      <c r="D3393" s="0" t="n">
        <v>0.304189005072</v>
      </c>
      <c r="E3393" s="0" t="n">
        <v>1.16088900507</v>
      </c>
      <c r="F3393" s="0" t="n">
        <v>0.905289005072</v>
      </c>
      <c r="G3393" s="0" t="n">
        <v>0.159989005072</v>
      </c>
      <c r="H3393" s="0" t="n">
        <v>0.651689005072</v>
      </c>
      <c r="I3393" s="0" t="n">
        <v>0.0833890050721</v>
      </c>
      <c r="J3393" s="0" t="n">
        <v>0.836089005072</v>
      </c>
      <c r="K3393" s="0" t="n">
        <v>0.434489005072</v>
      </c>
      <c r="L3393" s="0" t="n">
        <v>0.00978900507212</v>
      </c>
      <c r="M3393" s="0" t="n">
        <v>1</v>
      </c>
      <c r="O3393" s="0" t="s">
        <v>9459</v>
      </c>
    </row>
    <row r="3394" customFormat="false" ht="12.95" hidden="false" customHeight="false" outlineLevel="0" collapsed="false">
      <c r="A3394" s="0" t="s">
        <v>10929</v>
      </c>
      <c r="B3394" s="0" t="n">
        <v>0.758565165821</v>
      </c>
      <c r="C3394" s="0" t="n">
        <v>0.888965165821</v>
      </c>
      <c r="D3394" s="0" t="n">
        <v>1.12436516582</v>
      </c>
      <c r="E3394" s="0" t="n">
        <v>1.70376516582</v>
      </c>
      <c r="F3394" s="0" t="n">
        <v>0.464665165821</v>
      </c>
      <c r="G3394" s="0" t="n">
        <v>0.628665165821</v>
      </c>
      <c r="H3394" s="0" t="n">
        <v>0.905065165821</v>
      </c>
      <c r="I3394" s="0" t="n">
        <v>0.418465165821</v>
      </c>
      <c r="J3394" s="0" t="n">
        <v>1.37466516582</v>
      </c>
      <c r="K3394" s="0" t="n">
        <v>0.723965165821</v>
      </c>
      <c r="L3394" s="0" t="n">
        <v>-0.00463483417869</v>
      </c>
      <c r="M3394" s="0" t="n">
        <v>1</v>
      </c>
      <c r="O3394" s="0" t="s">
        <v>9462</v>
      </c>
    </row>
    <row r="3395" customFormat="false" ht="12.95" hidden="false" customHeight="false" outlineLevel="0" collapsed="false">
      <c r="A3395" s="0" t="s">
        <v>10932</v>
      </c>
      <c r="B3395" s="0" t="n">
        <v>-1.50355901678</v>
      </c>
      <c r="C3395" s="0" t="n">
        <v>-0.455959016777</v>
      </c>
      <c r="D3395" s="0" t="n">
        <v>-0.146859016777</v>
      </c>
      <c r="E3395" s="0" t="n">
        <v>-0.197859016777</v>
      </c>
      <c r="F3395" s="0" t="n">
        <v>0.568140983223</v>
      </c>
      <c r="G3395" s="0" t="n">
        <v>1.12684098322</v>
      </c>
      <c r="H3395" s="0" t="n">
        <v>0.0964409832227</v>
      </c>
      <c r="I3395" s="0" t="n">
        <v>0.349640983223</v>
      </c>
      <c r="J3395" s="0" t="n">
        <v>0.805740983223</v>
      </c>
      <c r="K3395" s="0" t="n">
        <v>-0.240459016777</v>
      </c>
      <c r="L3395" s="0" t="n">
        <v>-0.111959016777</v>
      </c>
      <c r="M3395" s="0" t="n">
        <v>1</v>
      </c>
      <c r="O3395" s="0" t="s">
        <v>9471</v>
      </c>
    </row>
    <row r="3396" customFormat="false" ht="12.95" hidden="false" customHeight="false" outlineLevel="0" collapsed="false">
      <c r="A3396" s="0" t="s">
        <v>10936</v>
      </c>
      <c r="B3396" s="0" t="n">
        <v>0.161198330082</v>
      </c>
      <c r="C3396" s="0" t="n">
        <v>0.439498330082</v>
      </c>
      <c r="D3396" s="0" t="n">
        <v>0.620498330082</v>
      </c>
      <c r="E3396" s="0" t="n">
        <v>0.089798330082</v>
      </c>
      <c r="F3396" s="0" t="n">
        <v>-0.105301669918</v>
      </c>
      <c r="G3396" s="0" t="n">
        <v>0.061398330082</v>
      </c>
      <c r="H3396" s="0" t="n">
        <v>-0.773101669918</v>
      </c>
      <c r="I3396" s="0" t="n">
        <v>0.109098330082</v>
      </c>
      <c r="J3396" s="0" t="n">
        <v>0.206998330082</v>
      </c>
      <c r="K3396" s="0" t="n">
        <v>0.256698330082</v>
      </c>
      <c r="L3396" s="0" t="n">
        <v>0.016698330082</v>
      </c>
      <c r="M3396" s="0" t="n">
        <v>1</v>
      </c>
      <c r="O3396" s="0" t="s">
        <v>9474</v>
      </c>
    </row>
    <row r="3397" customFormat="false" ht="12.95" hidden="false" customHeight="false" outlineLevel="0" collapsed="false">
      <c r="A3397" s="0" t="s">
        <v>10940</v>
      </c>
      <c r="B3397" s="0" t="n">
        <v>1.36899598127</v>
      </c>
      <c r="C3397" s="0" t="n">
        <v>1.28169598127</v>
      </c>
      <c r="D3397" s="0" t="n">
        <v>1.53539598127</v>
      </c>
      <c r="E3397" s="0" t="n">
        <v>1.02189598127</v>
      </c>
      <c r="F3397" s="0" t="n">
        <v>1.61049598127</v>
      </c>
      <c r="G3397" s="0" t="n">
        <v>0.657895981272</v>
      </c>
      <c r="H3397" s="0" t="n">
        <v>-0.00830401872812</v>
      </c>
      <c r="I3397" s="0" t="n">
        <v>1.11099598127</v>
      </c>
      <c r="J3397" s="0" t="n">
        <v>1.28599598127</v>
      </c>
      <c r="K3397" s="0" t="n">
        <v>0.536095981272</v>
      </c>
      <c r="L3397" s="0" t="n">
        <v>-0.817504018728</v>
      </c>
      <c r="M3397" s="0" t="n">
        <v>1</v>
      </c>
      <c r="O3397" s="0" t="s">
        <v>9477</v>
      </c>
    </row>
    <row r="3398" customFormat="false" ht="12.95" hidden="false" customHeight="false" outlineLevel="0" collapsed="false">
      <c r="A3398" s="0" t="s">
        <v>10943</v>
      </c>
      <c r="B3398" s="0" t="n">
        <v>0.832317830667</v>
      </c>
      <c r="C3398" s="0" t="n">
        <v>0.608117830667</v>
      </c>
      <c r="D3398" s="0" t="n">
        <v>1.73861783067</v>
      </c>
      <c r="E3398" s="0" t="n">
        <v>0.283317830667</v>
      </c>
      <c r="F3398" s="0" t="n">
        <v>-0.853782169333</v>
      </c>
      <c r="G3398" s="0" t="n">
        <v>1.53491783067</v>
      </c>
      <c r="H3398" s="0" t="n">
        <v>0.322817830667</v>
      </c>
      <c r="I3398" s="0" t="n">
        <v>0.416017830667</v>
      </c>
      <c r="J3398" s="0" t="n">
        <v>0.225517830667</v>
      </c>
      <c r="K3398" s="0" t="n">
        <v>0.400517830667</v>
      </c>
      <c r="L3398" s="0" t="n">
        <v>1.76491783067</v>
      </c>
      <c r="M3398" s="0" t="n">
        <v>1</v>
      </c>
      <c r="O3398" s="0" t="s">
        <v>9480</v>
      </c>
    </row>
    <row r="3399" customFormat="false" ht="12.95" hidden="false" customHeight="false" outlineLevel="0" collapsed="false">
      <c r="A3399" s="0" t="s">
        <v>10946</v>
      </c>
      <c r="B3399" s="0" t="n">
        <v>0.134751330472</v>
      </c>
      <c r="C3399" s="0" t="n">
        <v>0.0784513304721</v>
      </c>
      <c r="D3399" s="0" t="n">
        <v>0.293351330472</v>
      </c>
      <c r="E3399" s="0" t="n">
        <v>0.174251330472</v>
      </c>
      <c r="F3399" s="0" t="n">
        <v>0.510451330472</v>
      </c>
      <c r="G3399" s="0" t="n">
        <v>0.646551330472</v>
      </c>
      <c r="H3399" s="0" t="n">
        <v>0.413751330472</v>
      </c>
      <c r="I3399" s="0" t="n">
        <v>0.263551330472</v>
      </c>
      <c r="J3399" s="0" t="n">
        <v>0.646651330472</v>
      </c>
      <c r="K3399" s="0" t="n">
        <v>0.439051330472</v>
      </c>
      <c r="L3399" s="0" t="n">
        <v>-0.686748669528</v>
      </c>
      <c r="M3399" s="0" t="n">
        <v>1</v>
      </c>
      <c r="O3399" s="0" t="s">
        <v>9486</v>
      </c>
    </row>
    <row r="3400" customFormat="false" ht="12.95" hidden="false" customHeight="false" outlineLevel="0" collapsed="false">
      <c r="A3400" s="0" t="s">
        <v>10949</v>
      </c>
      <c r="B3400" s="0" t="n">
        <v>0.843715973469</v>
      </c>
      <c r="C3400" s="0" t="n">
        <v>1.25491597347</v>
      </c>
      <c r="D3400" s="0" t="n">
        <v>0.598015973469</v>
      </c>
      <c r="E3400" s="0" t="n">
        <v>0.680315973469</v>
      </c>
      <c r="F3400" s="0" t="n">
        <v>0.955615973469</v>
      </c>
      <c r="G3400" s="0" t="n">
        <v>1.80791597347</v>
      </c>
      <c r="H3400" s="0" t="n">
        <v>1.68741597347</v>
      </c>
      <c r="I3400" s="0" t="n">
        <v>1.28121597347</v>
      </c>
      <c r="J3400" s="0" t="n">
        <v>1.22101597347</v>
      </c>
      <c r="K3400" s="0" t="n">
        <v>-0.236384026531</v>
      </c>
      <c r="L3400" s="0" t="n">
        <v>1.10861597347</v>
      </c>
      <c r="M3400" s="0" t="n">
        <v>1</v>
      </c>
      <c r="O3400" s="0" t="s">
        <v>9489</v>
      </c>
    </row>
    <row r="3401" customFormat="false" ht="12.95" hidden="false" customHeight="false" outlineLevel="0" collapsed="false">
      <c r="A3401" s="0" t="s">
        <v>10952</v>
      </c>
      <c r="B3401" s="0" t="n">
        <v>-0.430124806867</v>
      </c>
      <c r="C3401" s="0" t="n">
        <v>-0.229424806867</v>
      </c>
      <c r="D3401" s="0" t="n">
        <v>2.87097519313</v>
      </c>
      <c r="E3401" s="0" t="n">
        <v>0.330475193133</v>
      </c>
      <c r="F3401" s="0" t="n">
        <v>-0.942524806867</v>
      </c>
      <c r="G3401" s="0" t="n">
        <v>0.023475193133</v>
      </c>
      <c r="H3401" s="0" t="n">
        <v>0.130875193133</v>
      </c>
      <c r="I3401" s="0" t="n">
        <v>-0.094224806867</v>
      </c>
      <c r="J3401" s="0" t="n">
        <v>1.14717519313</v>
      </c>
      <c r="K3401" s="0" t="n">
        <v>-0.489424806867</v>
      </c>
      <c r="L3401" s="0" t="n">
        <v>1.31247519313</v>
      </c>
      <c r="M3401" s="0" t="n">
        <v>1</v>
      </c>
      <c r="O3401" s="0" t="s">
        <v>9492</v>
      </c>
    </row>
    <row r="3402" customFormat="false" ht="12.95" hidden="false" customHeight="false" outlineLevel="0" collapsed="false">
      <c r="A3402" s="0" t="s">
        <v>10955</v>
      </c>
      <c r="B3402" s="0" t="n">
        <v>0.197412820913</v>
      </c>
      <c r="C3402" s="0" t="n">
        <v>-1.42498717909</v>
      </c>
      <c r="D3402" s="0" t="n">
        <v>-1.32808717909</v>
      </c>
      <c r="E3402" s="0" t="n">
        <v>-1.78998717909</v>
      </c>
      <c r="F3402" s="0" t="n">
        <v>-1.40858717909</v>
      </c>
      <c r="G3402" s="0" t="n">
        <v>-1.02668717909</v>
      </c>
      <c r="H3402" s="0" t="n">
        <v>-0.686587179087</v>
      </c>
      <c r="I3402" s="0" t="n">
        <v>-2.18218717909</v>
      </c>
      <c r="J3402" s="0" t="n">
        <v>-0.325687179087</v>
      </c>
      <c r="K3402" s="0" t="n">
        <v>-0.284587179087</v>
      </c>
      <c r="L3402" s="0" t="n">
        <v>-1.10688717909</v>
      </c>
      <c r="M3402" s="0" t="n">
        <v>1</v>
      </c>
      <c r="O3402" s="0" t="s">
        <v>9495</v>
      </c>
    </row>
    <row r="3403" customFormat="false" ht="12.95" hidden="false" customHeight="false" outlineLevel="0" collapsed="false">
      <c r="A3403" s="0" t="s">
        <v>10958</v>
      </c>
      <c r="B3403" s="0" t="n">
        <v>0.472777994538</v>
      </c>
      <c r="C3403" s="0" t="n">
        <v>0.534177994538</v>
      </c>
      <c r="D3403" s="0" t="n">
        <v>1.38887799454</v>
      </c>
      <c r="E3403" s="0" t="n">
        <v>1.29457799454</v>
      </c>
      <c r="F3403" s="0" t="n">
        <v>0.828277994538</v>
      </c>
      <c r="G3403" s="0" t="n">
        <v>-0.246622005462</v>
      </c>
      <c r="H3403" s="0" t="n">
        <v>1.29537799454</v>
      </c>
      <c r="I3403" s="0" t="n">
        <v>0.0075779945377</v>
      </c>
      <c r="J3403" s="0" t="n">
        <v>0.257277994538</v>
      </c>
      <c r="K3403" s="0" t="n">
        <v>-0.851122005462</v>
      </c>
      <c r="L3403" s="0" t="n">
        <v>-0.0625220054623</v>
      </c>
      <c r="M3403" s="0" t="n">
        <v>1</v>
      </c>
      <c r="O3403" s="0" t="s">
        <v>9498</v>
      </c>
    </row>
    <row r="3404" customFormat="false" ht="12.95" hidden="false" customHeight="false" outlineLevel="0" collapsed="false">
      <c r="A3404" s="0" t="s">
        <v>10961</v>
      </c>
      <c r="B3404" s="0" t="n">
        <v>1.00191010535</v>
      </c>
      <c r="C3404" s="0" t="n">
        <v>0.155210105345</v>
      </c>
      <c r="D3404" s="0" t="n">
        <v>-0.259589894655</v>
      </c>
      <c r="E3404" s="0" t="n">
        <v>-0.211289894655</v>
      </c>
      <c r="F3404" s="0" t="n">
        <v>0.750410105345</v>
      </c>
      <c r="G3404" s="0" t="n">
        <v>-0.0774898946547</v>
      </c>
      <c r="H3404" s="0" t="n">
        <v>0.463110105345</v>
      </c>
      <c r="I3404" s="0" t="n">
        <v>0.389510105345</v>
      </c>
      <c r="J3404" s="0" t="n">
        <v>-0.193789894655</v>
      </c>
      <c r="K3404" s="0" t="n">
        <v>0.595110105345</v>
      </c>
      <c r="L3404" s="0" t="n">
        <v>0.947110105345</v>
      </c>
      <c r="M3404" s="0" t="n">
        <v>1</v>
      </c>
      <c r="O3404" s="0" t="s">
        <v>9501</v>
      </c>
    </row>
    <row r="3405" customFormat="false" ht="12.95" hidden="false" customHeight="false" outlineLevel="0" collapsed="false">
      <c r="A3405" s="0" t="s">
        <v>10964</v>
      </c>
      <c r="B3405" s="0" t="n">
        <v>-0.355949949278</v>
      </c>
      <c r="C3405" s="0" t="n">
        <v>0.422750050722</v>
      </c>
      <c r="D3405" s="0" t="n">
        <v>-0.668649949278</v>
      </c>
      <c r="E3405" s="0" t="n">
        <v>-0.755549949278</v>
      </c>
      <c r="F3405" s="0" t="n">
        <v>0.123050050722</v>
      </c>
      <c r="G3405" s="0" t="n">
        <v>-0.679749949278</v>
      </c>
      <c r="H3405" s="0" t="n">
        <v>0.432250050722</v>
      </c>
      <c r="I3405" s="0" t="n">
        <v>-0.489549949278</v>
      </c>
      <c r="J3405" s="0" t="n">
        <v>0.0436500507218</v>
      </c>
      <c r="K3405" s="0" t="n">
        <v>0.0992500507218</v>
      </c>
      <c r="L3405" s="0" t="n">
        <v>0.124050050722</v>
      </c>
      <c r="M3405" s="0" t="n">
        <v>1</v>
      </c>
      <c r="O3405" s="0" t="s">
        <v>9504</v>
      </c>
    </row>
    <row r="3406" customFormat="false" ht="12.95" hidden="false" customHeight="false" outlineLevel="0" collapsed="false">
      <c r="A3406" s="0" t="s">
        <v>10967</v>
      </c>
      <c r="B3406" s="0" t="n">
        <v>0.504867990636</v>
      </c>
      <c r="C3406" s="0" t="n">
        <v>0.548567990636</v>
      </c>
      <c r="D3406" s="0" t="n">
        <v>-0.203332009364</v>
      </c>
      <c r="E3406" s="0" t="n">
        <v>-0.565732009364</v>
      </c>
      <c r="F3406" s="0" t="n">
        <v>0.645967990636</v>
      </c>
      <c r="G3406" s="0" t="n">
        <v>0.120367990636</v>
      </c>
      <c r="H3406" s="0" t="n">
        <v>0.657367990636</v>
      </c>
      <c r="I3406" s="0" t="n">
        <v>0.173567990636</v>
      </c>
      <c r="J3406" s="0" t="n">
        <v>0.016267990636</v>
      </c>
      <c r="K3406" s="0" t="n">
        <v>0.670467990636</v>
      </c>
      <c r="L3406" s="0" t="n">
        <v>0.00336799063598</v>
      </c>
      <c r="M3406" s="0" t="n">
        <v>1</v>
      </c>
      <c r="O3406" s="0" t="s">
        <v>9507</v>
      </c>
    </row>
    <row r="3407" customFormat="false" ht="12.95" hidden="false" customHeight="false" outlineLevel="0" collapsed="false">
      <c r="A3407" s="0" t="s">
        <v>10970</v>
      </c>
      <c r="B3407" s="0" t="n">
        <v>0.431666094421</v>
      </c>
      <c r="C3407" s="0" t="n">
        <v>-0.0319339055794</v>
      </c>
      <c r="D3407" s="0" t="n">
        <v>-0.0198339055794</v>
      </c>
      <c r="E3407" s="0" t="n">
        <v>-1.24353390558</v>
      </c>
      <c r="F3407" s="0" t="n">
        <v>0.0231660944206</v>
      </c>
      <c r="G3407" s="0" t="n">
        <v>0.204966094421</v>
      </c>
      <c r="H3407" s="0" t="n">
        <v>-0.148633905579</v>
      </c>
      <c r="I3407" s="0" t="n">
        <v>0.748266094421</v>
      </c>
      <c r="J3407" s="0" t="n">
        <v>-0.491933905579</v>
      </c>
      <c r="K3407" s="0" t="n">
        <v>-0.0602339055794</v>
      </c>
      <c r="L3407" s="0" t="n">
        <v>1.08086609442</v>
      </c>
      <c r="M3407" s="0" t="n">
        <v>1</v>
      </c>
      <c r="O3407" s="0" t="s">
        <v>9510</v>
      </c>
    </row>
    <row r="3408" customFormat="false" ht="12.95" hidden="false" customHeight="false" outlineLevel="0" collapsed="false">
      <c r="A3408" s="0" t="s">
        <v>10973</v>
      </c>
      <c r="B3408" s="0" t="n">
        <v>0.532950074132</v>
      </c>
      <c r="C3408" s="0" t="n">
        <v>0.186750074132</v>
      </c>
      <c r="D3408" s="0" t="n">
        <v>-0.306149925868</v>
      </c>
      <c r="E3408" s="0" t="n">
        <v>-0.136549925868</v>
      </c>
      <c r="F3408" s="0" t="n">
        <v>0.722250074132</v>
      </c>
      <c r="G3408" s="0" t="n">
        <v>0.0926500741318</v>
      </c>
      <c r="H3408" s="0" t="n">
        <v>0.0309500741318</v>
      </c>
      <c r="I3408" s="0" t="n">
        <v>-0.350549925868</v>
      </c>
      <c r="J3408" s="0" t="n">
        <v>-0.145549925868</v>
      </c>
      <c r="K3408" s="0" t="n">
        <v>0.224850074132</v>
      </c>
      <c r="L3408" s="0" t="n">
        <v>1.02105007413</v>
      </c>
      <c r="M3408" s="0" t="n">
        <v>1</v>
      </c>
      <c r="O3408" s="0" t="s">
        <v>9517</v>
      </c>
    </row>
    <row r="3409" customFormat="false" ht="12.95" hidden="false" customHeight="false" outlineLevel="0" collapsed="false">
      <c r="A3409" s="0" t="s">
        <v>10976</v>
      </c>
      <c r="B3409" s="0" t="n">
        <v>1.9172244167</v>
      </c>
      <c r="C3409" s="0" t="n">
        <v>1.9770244167</v>
      </c>
      <c r="D3409" s="0" t="n">
        <v>1.0320244167</v>
      </c>
      <c r="E3409" s="0" t="n">
        <v>1.8552244167</v>
      </c>
      <c r="F3409" s="0" t="n">
        <v>0.251324416699</v>
      </c>
      <c r="G3409" s="0" t="n">
        <v>0.972824416699</v>
      </c>
      <c r="H3409" s="0" t="n">
        <v>0.967924416699</v>
      </c>
      <c r="I3409" s="0" t="n">
        <v>-0.168375583301</v>
      </c>
      <c r="J3409" s="0" t="n">
        <v>0.135624416699</v>
      </c>
      <c r="K3409" s="0" t="n">
        <v>2.2147244167</v>
      </c>
      <c r="L3409" s="0" t="n">
        <v>1.4701244167</v>
      </c>
      <c r="M3409" s="0" t="n">
        <v>1</v>
      </c>
      <c r="O3409" s="0" t="s">
        <v>9520</v>
      </c>
    </row>
    <row r="3410" customFormat="false" ht="12.95" hidden="false" customHeight="false" outlineLevel="0" collapsed="false">
      <c r="A3410" s="0" t="s">
        <v>10979</v>
      </c>
      <c r="B3410" s="0" t="n">
        <v>1.05879377292</v>
      </c>
      <c r="C3410" s="0" t="n">
        <v>0.736593772922</v>
      </c>
      <c r="D3410" s="0" t="n">
        <v>-0.385106227078</v>
      </c>
      <c r="E3410" s="0" t="n">
        <v>-0.654806227078</v>
      </c>
      <c r="F3410" s="0" t="n">
        <v>0.669993772922</v>
      </c>
      <c r="G3410" s="0" t="n">
        <v>-0.250806227078</v>
      </c>
      <c r="H3410" s="0" t="n">
        <v>0.131893772922</v>
      </c>
      <c r="I3410" s="0" t="n">
        <v>-0.769906227078</v>
      </c>
      <c r="J3410" s="0" t="n">
        <v>-0.251606227078</v>
      </c>
      <c r="K3410" s="0" t="n">
        <v>0.709093772922</v>
      </c>
      <c r="L3410" s="0" t="n">
        <v>1.47809377292</v>
      </c>
      <c r="M3410" s="0" t="n">
        <v>1</v>
      </c>
      <c r="O3410" s="0" t="s">
        <v>9523</v>
      </c>
    </row>
    <row r="3411" customFormat="false" ht="12.95" hidden="false" customHeight="false" outlineLevel="0" collapsed="false">
      <c r="A3411" s="0" t="s">
        <v>10982</v>
      </c>
      <c r="B3411" s="0" t="n">
        <v>2.23982818572</v>
      </c>
      <c r="C3411" s="0" t="n">
        <v>1.36932818572</v>
      </c>
      <c r="D3411" s="0" t="n">
        <v>-0.0963718142801</v>
      </c>
      <c r="E3411" s="0" t="n">
        <v>1.36172818572</v>
      </c>
      <c r="F3411" s="0" t="n">
        <v>-0.94017181428</v>
      </c>
      <c r="G3411" s="0" t="n">
        <v>2.71422818572</v>
      </c>
      <c r="H3411" s="0" t="n">
        <v>-1.03107181428</v>
      </c>
      <c r="I3411" s="0" t="n">
        <v>1.55572818572</v>
      </c>
      <c r="J3411" s="0" t="n">
        <v>1.27512818572</v>
      </c>
      <c r="K3411" s="0" t="n">
        <v>-1.91037181428</v>
      </c>
      <c r="L3411" s="0" t="n">
        <v>-1.37227181428</v>
      </c>
      <c r="M3411" s="0" t="n">
        <v>1</v>
      </c>
      <c r="O3411" s="0" t="s">
        <v>9526</v>
      </c>
    </row>
    <row r="3412" customFormat="false" ht="12.95" hidden="false" customHeight="false" outlineLevel="0" collapsed="false">
      <c r="A3412" s="0" t="s">
        <v>10985</v>
      </c>
      <c r="B3412" s="0" t="n">
        <v>-0.518827085447</v>
      </c>
      <c r="C3412" s="0" t="n">
        <v>0.219572914553</v>
      </c>
      <c r="D3412" s="0" t="n">
        <v>-0.0995270854467</v>
      </c>
      <c r="E3412" s="0" t="n">
        <v>-0.827927085447</v>
      </c>
      <c r="F3412" s="0" t="n">
        <v>0.283172914553</v>
      </c>
      <c r="G3412" s="0" t="n">
        <v>0.0848729145533</v>
      </c>
      <c r="H3412" s="0" t="n">
        <v>0.193872914553</v>
      </c>
      <c r="I3412" s="0" t="n">
        <v>-0.682227085447</v>
      </c>
      <c r="J3412" s="0" t="n">
        <v>-0.410727085447</v>
      </c>
      <c r="K3412" s="0" t="n">
        <v>0.0288729145533</v>
      </c>
      <c r="L3412" s="0" t="n">
        <v>-0.317727085447</v>
      </c>
      <c r="M3412" s="0" t="n">
        <v>1</v>
      </c>
      <c r="O3412" s="0" t="s">
        <v>9529</v>
      </c>
    </row>
    <row r="3413" customFormat="false" ht="12.95" hidden="false" customHeight="false" outlineLevel="0" collapsed="false">
      <c r="A3413" s="0" t="s">
        <v>10988</v>
      </c>
      <c r="B3413" s="0" t="n">
        <v>-0.402771049551</v>
      </c>
      <c r="C3413" s="0" t="n">
        <v>-0.704971049551</v>
      </c>
      <c r="D3413" s="0" t="n">
        <v>-0.551971049551</v>
      </c>
      <c r="E3413" s="0" t="n">
        <v>-1.27347104955</v>
      </c>
      <c r="F3413" s="0" t="n">
        <v>-0.676071049551</v>
      </c>
      <c r="G3413" s="0" t="n">
        <v>-0.375671049551</v>
      </c>
      <c r="H3413" s="0" t="n">
        <v>0.0886289504486</v>
      </c>
      <c r="I3413" s="0" t="n">
        <v>-0.998071049551</v>
      </c>
      <c r="J3413" s="0" t="n">
        <v>-1.08127104955</v>
      </c>
      <c r="K3413" s="0" t="n">
        <v>0.545128950449</v>
      </c>
      <c r="L3413" s="0" t="n">
        <v>0.722628950449</v>
      </c>
      <c r="M3413" s="0" t="n">
        <v>1</v>
      </c>
      <c r="O3413" s="0" t="s">
        <v>9532</v>
      </c>
    </row>
    <row r="3414" customFormat="false" ht="12.95" hidden="false" customHeight="false" outlineLevel="0" collapsed="false">
      <c r="A3414" s="0" t="s">
        <v>10991</v>
      </c>
      <c r="B3414" s="0" t="n">
        <v>0.217005384315</v>
      </c>
      <c r="C3414" s="0" t="n">
        <v>0.594005384315</v>
      </c>
      <c r="D3414" s="0" t="n">
        <v>-0.152294615685</v>
      </c>
      <c r="E3414" s="0" t="n">
        <v>-0.200094615685</v>
      </c>
      <c r="F3414" s="0" t="n">
        <v>-0.521194615685</v>
      </c>
      <c r="G3414" s="0" t="n">
        <v>1.10360538432</v>
      </c>
      <c r="H3414" s="0" t="n">
        <v>1.80590538432</v>
      </c>
      <c r="I3414" s="0" t="n">
        <v>1.75560538432</v>
      </c>
      <c r="J3414" s="0" t="n">
        <v>0.253105384315</v>
      </c>
      <c r="K3414" s="0" t="n">
        <v>0.569805384315</v>
      </c>
      <c r="L3414" s="0" t="n">
        <v>0.796005384315</v>
      </c>
      <c r="M3414" s="0" t="n">
        <v>1</v>
      </c>
      <c r="O3414" s="0" t="s">
        <v>9535</v>
      </c>
    </row>
    <row r="3415" customFormat="false" ht="12.95" hidden="false" customHeight="false" outlineLevel="0" collapsed="false">
      <c r="A3415" s="0" t="s">
        <v>10994</v>
      </c>
      <c r="B3415" s="0" t="n">
        <v>-0.568937635583</v>
      </c>
      <c r="C3415" s="0" t="n">
        <v>-0.510137635583</v>
      </c>
      <c r="D3415" s="0" t="n">
        <v>-0.571837635583</v>
      </c>
      <c r="E3415" s="0" t="n">
        <v>-0.407137635583</v>
      </c>
      <c r="F3415" s="0" t="n">
        <v>-0.438737635583</v>
      </c>
      <c r="G3415" s="0" t="n">
        <v>0.271762364417</v>
      </c>
      <c r="H3415" s="0" t="n">
        <v>0.525362364417</v>
      </c>
      <c r="I3415" s="0" t="n">
        <v>-0.512537635583</v>
      </c>
      <c r="J3415" s="0" t="n">
        <v>-0.416737635583</v>
      </c>
      <c r="K3415" s="0" t="n">
        <v>-0.101737635583</v>
      </c>
      <c r="L3415" s="0" t="n">
        <v>0.927762364417</v>
      </c>
      <c r="M3415" s="0" t="n">
        <v>1</v>
      </c>
      <c r="O3415" s="0" t="s">
        <v>9538</v>
      </c>
    </row>
    <row r="3416" customFormat="false" ht="12.95" hidden="false" customHeight="false" outlineLevel="0" collapsed="false">
      <c r="A3416" s="0" t="s">
        <v>10997</v>
      </c>
      <c r="B3416" s="0" t="n">
        <v>0.553853445181</v>
      </c>
      <c r="C3416" s="0" t="n">
        <v>0.397853445181</v>
      </c>
      <c r="D3416" s="0" t="n">
        <v>-0.500646554819</v>
      </c>
      <c r="E3416" s="0" t="n">
        <v>-1.03904655482</v>
      </c>
      <c r="F3416" s="0" t="n">
        <v>0.198153445181</v>
      </c>
      <c r="G3416" s="0" t="n">
        <v>-0.197246554819</v>
      </c>
      <c r="H3416" s="0" t="n">
        <v>0.536753445181</v>
      </c>
      <c r="I3416" s="0" t="n">
        <v>-0.287346554819</v>
      </c>
      <c r="J3416" s="0" t="n">
        <v>-0.107346554819</v>
      </c>
      <c r="K3416" s="0" t="n">
        <v>-0.146646554819</v>
      </c>
      <c r="L3416" s="0" t="n">
        <v>0.689753445181</v>
      </c>
      <c r="M3416" s="0" t="n">
        <v>1</v>
      </c>
      <c r="O3416" s="0" t="s">
        <v>9545</v>
      </c>
    </row>
    <row r="3417" customFormat="false" ht="12.95" hidden="false" customHeight="false" outlineLevel="0" collapsed="false">
      <c r="A3417" s="0" t="s">
        <v>11000</v>
      </c>
      <c r="B3417" s="0" t="n">
        <v>-0.390413609052</v>
      </c>
      <c r="C3417" s="0" t="n">
        <v>-0.233613609052</v>
      </c>
      <c r="D3417" s="0" t="n">
        <v>-0.495713609052</v>
      </c>
      <c r="E3417" s="0" t="n">
        <v>-0.813613609052</v>
      </c>
      <c r="F3417" s="0" t="n">
        <v>0.347686390948</v>
      </c>
      <c r="G3417" s="0" t="n">
        <v>0.256086390948</v>
      </c>
      <c r="H3417" s="0" t="n">
        <v>0.412386390948</v>
      </c>
      <c r="I3417" s="0" t="n">
        <v>-0.0396136090519</v>
      </c>
      <c r="J3417" s="0" t="n">
        <v>-0.939013609052</v>
      </c>
      <c r="K3417" s="0" t="n">
        <v>-0.174513609052</v>
      </c>
      <c r="L3417" s="0" t="n">
        <v>0.979086390948</v>
      </c>
      <c r="M3417" s="0" t="n">
        <v>1</v>
      </c>
      <c r="O3417" s="0" t="s">
        <v>9548</v>
      </c>
    </row>
    <row r="3418" customFormat="false" ht="12.95" hidden="false" customHeight="false" outlineLevel="0" collapsed="false">
      <c r="A3418" s="0" t="s">
        <v>11003</v>
      </c>
      <c r="B3418" s="0" t="n">
        <v>-0.78550004682</v>
      </c>
      <c r="C3418" s="0" t="n">
        <v>-0.93070004682</v>
      </c>
      <c r="D3418" s="0" t="n">
        <v>-1.06030004682</v>
      </c>
      <c r="E3418" s="0" t="n">
        <v>-1.30360004682</v>
      </c>
      <c r="F3418" s="0" t="n">
        <v>-0.31390004682</v>
      </c>
      <c r="G3418" s="0" t="n">
        <v>-1.36370004682</v>
      </c>
      <c r="H3418" s="0" t="n">
        <v>-0.59810004682</v>
      </c>
      <c r="I3418" s="0" t="n">
        <v>-0.37150004682</v>
      </c>
      <c r="J3418" s="0" t="n">
        <v>-1.23880004682</v>
      </c>
      <c r="K3418" s="0" t="n">
        <v>-0.99530004682</v>
      </c>
      <c r="L3418" s="0" t="n">
        <v>-1.13330004682</v>
      </c>
      <c r="M3418" s="0" t="n">
        <v>1</v>
      </c>
      <c r="O3418" s="0" t="s">
        <v>9551</v>
      </c>
    </row>
    <row r="3419" customFormat="false" ht="12.95" hidden="false" customHeight="false" outlineLevel="0" collapsed="false">
      <c r="A3419" s="0" t="s">
        <v>11006</v>
      </c>
      <c r="B3419" s="0" t="n">
        <v>-0.0506501833788</v>
      </c>
      <c r="C3419" s="0" t="n">
        <v>-1.63145018338</v>
      </c>
      <c r="D3419" s="0" t="n">
        <v>-1.67255018338</v>
      </c>
      <c r="E3419" s="0" t="n">
        <v>-0.892850183379</v>
      </c>
      <c r="F3419" s="0" t="n">
        <v>0.749249816621</v>
      </c>
      <c r="G3419" s="0" t="n">
        <v>-0.642550183379</v>
      </c>
      <c r="H3419" s="0" t="n">
        <v>-0.349250183379</v>
      </c>
      <c r="I3419" s="0" t="n">
        <v>0.177449816621</v>
      </c>
      <c r="J3419" s="0" t="n">
        <v>-1.08795018338</v>
      </c>
      <c r="K3419" s="0" t="n">
        <v>0.491549816621</v>
      </c>
      <c r="L3419" s="0" t="n">
        <v>0.218349816621</v>
      </c>
      <c r="M3419" s="0" t="n">
        <v>1</v>
      </c>
      <c r="O3419" s="0" t="s">
        <v>9554</v>
      </c>
    </row>
    <row r="3420" customFormat="false" ht="12.95" hidden="false" customHeight="false" outlineLevel="0" collapsed="false">
      <c r="A3420" s="0" t="s">
        <v>11009</v>
      </c>
      <c r="B3420" s="0" t="n">
        <v>0.189359250878</v>
      </c>
      <c r="C3420" s="0" t="n">
        <v>0.224559250878</v>
      </c>
      <c r="D3420" s="0" t="n">
        <v>0.780259250878</v>
      </c>
      <c r="E3420" s="0" t="n">
        <v>0.745659250878</v>
      </c>
      <c r="F3420" s="0" t="n">
        <v>0.0983592508779</v>
      </c>
      <c r="G3420" s="0" t="n">
        <v>0.663159250878</v>
      </c>
      <c r="H3420" s="0" t="n">
        <v>1.09595925088</v>
      </c>
      <c r="I3420" s="0" t="n">
        <v>0.307359250878</v>
      </c>
      <c r="J3420" s="0" t="n">
        <v>-0.313040749122</v>
      </c>
      <c r="K3420" s="0" t="n">
        <v>0.394459250878</v>
      </c>
      <c r="L3420" s="0" t="n">
        <v>1.24165925088</v>
      </c>
      <c r="M3420" s="0" t="n">
        <v>1</v>
      </c>
      <c r="O3420" s="0" t="s">
        <v>9557</v>
      </c>
    </row>
    <row r="3421" customFormat="false" ht="12.95" hidden="false" customHeight="false" outlineLevel="0" collapsed="false">
      <c r="A3421" s="0" t="s">
        <v>11012</v>
      </c>
      <c r="B3421" s="0" t="n">
        <v>1.53392381584</v>
      </c>
      <c r="C3421" s="0" t="n">
        <v>1.21432381584</v>
      </c>
      <c r="D3421" s="0" t="n">
        <v>0.0996238158408</v>
      </c>
      <c r="E3421" s="0" t="n">
        <v>-0.206076184159</v>
      </c>
      <c r="F3421" s="0" t="n">
        <v>1.23322381584</v>
      </c>
      <c r="G3421" s="0" t="n">
        <v>1.45972381584</v>
      </c>
      <c r="H3421" s="0" t="n">
        <v>0.552923815841</v>
      </c>
      <c r="I3421" s="0" t="n">
        <v>0.730523815841</v>
      </c>
      <c r="J3421" s="0" t="n">
        <v>-0.0549761841592</v>
      </c>
      <c r="K3421" s="0" t="n">
        <v>0.735123815841</v>
      </c>
      <c r="L3421" s="0" t="n">
        <v>0.632623815841</v>
      </c>
      <c r="M3421" s="0" t="n">
        <v>1</v>
      </c>
      <c r="O3421" s="0" t="s">
        <v>9560</v>
      </c>
    </row>
    <row r="3422" customFormat="false" ht="12.95" hidden="false" customHeight="false" outlineLevel="0" collapsed="false">
      <c r="A3422" s="0" t="s">
        <v>11016</v>
      </c>
      <c r="B3422" s="0" t="n">
        <v>-0.136040499415</v>
      </c>
      <c r="C3422" s="0" t="n">
        <v>-0.486940499415</v>
      </c>
      <c r="D3422" s="0" t="n">
        <v>-0.598940499415</v>
      </c>
      <c r="E3422" s="0" t="n">
        <v>-0.647040499415</v>
      </c>
      <c r="F3422" s="0" t="n">
        <v>-0.295440499415</v>
      </c>
      <c r="G3422" s="0" t="n">
        <v>-0.121140499415</v>
      </c>
      <c r="H3422" s="0" t="n">
        <v>-0.617740499415</v>
      </c>
      <c r="I3422" s="0" t="n">
        <v>-1.12414049941</v>
      </c>
      <c r="J3422" s="0" t="n">
        <v>-1.05744049941</v>
      </c>
      <c r="K3422" s="0" t="n">
        <v>0.182459500585</v>
      </c>
      <c r="L3422" s="0" t="n">
        <v>0.207559500585</v>
      </c>
      <c r="M3422" s="0" t="n">
        <v>1</v>
      </c>
      <c r="O3422" s="0" t="s">
        <v>9563</v>
      </c>
    </row>
    <row r="3423" customFormat="false" ht="12.95" hidden="false" customHeight="false" outlineLevel="0" collapsed="false">
      <c r="A3423" s="0" t="s">
        <v>11019</v>
      </c>
      <c r="B3423" s="0" t="n">
        <v>-0.183124923917</v>
      </c>
      <c r="C3423" s="0" t="n">
        <v>0.138775076083</v>
      </c>
      <c r="D3423" s="0" t="n">
        <v>-0.569424923917</v>
      </c>
      <c r="E3423" s="0" t="n">
        <v>-0.176924923917</v>
      </c>
      <c r="F3423" s="0" t="n">
        <v>0.0587750760827</v>
      </c>
      <c r="G3423" s="0" t="n">
        <v>-0.645724923917</v>
      </c>
      <c r="H3423" s="0" t="n">
        <v>1.49897507608</v>
      </c>
      <c r="I3423" s="0" t="n">
        <v>-1.20802492392</v>
      </c>
      <c r="J3423" s="0" t="n">
        <v>-1.21602492392</v>
      </c>
      <c r="K3423" s="0" t="n">
        <v>-0.340124923917</v>
      </c>
      <c r="L3423" s="0" t="n">
        <v>0.0611750760827</v>
      </c>
      <c r="M3423" s="0" t="n">
        <v>1</v>
      </c>
      <c r="O3423" s="0" t="s">
        <v>9566</v>
      </c>
    </row>
    <row r="3424" customFormat="false" ht="12.95" hidden="false" customHeight="false" outlineLevel="0" collapsed="false">
      <c r="A3424" s="0" t="s">
        <v>11022</v>
      </c>
      <c r="B3424" s="0" t="n">
        <v>0.0978238548576</v>
      </c>
      <c r="C3424" s="0" t="n">
        <v>0.0434238548576</v>
      </c>
      <c r="D3424" s="0" t="n">
        <v>0.101723854858</v>
      </c>
      <c r="E3424" s="0" t="n">
        <v>0.112623854858</v>
      </c>
      <c r="F3424" s="0" t="n">
        <v>0.666723854858</v>
      </c>
      <c r="G3424" s="0" t="n">
        <v>1.40692385486</v>
      </c>
      <c r="H3424" s="0" t="n">
        <v>0.500123854858</v>
      </c>
      <c r="I3424" s="0" t="n">
        <v>-0.0666761451424</v>
      </c>
      <c r="J3424" s="0" t="n">
        <v>0.0849238548576</v>
      </c>
      <c r="K3424" s="0" t="n">
        <v>0.978523854858</v>
      </c>
      <c r="L3424" s="0" t="n">
        <v>0.833523854858</v>
      </c>
      <c r="M3424" s="0" t="n">
        <v>1</v>
      </c>
      <c r="O3424" s="0" t="s">
        <v>9569</v>
      </c>
    </row>
    <row r="3425" customFormat="false" ht="12.95" hidden="false" customHeight="false" outlineLevel="0" collapsed="false">
      <c r="A3425" s="0" t="s">
        <v>11025</v>
      </c>
      <c r="B3425" s="0" t="n">
        <v>-0.323818447132</v>
      </c>
      <c r="C3425" s="0" t="n">
        <v>-0.134218447132</v>
      </c>
      <c r="D3425" s="0" t="n">
        <v>-0.728718447132</v>
      </c>
      <c r="E3425" s="0" t="n">
        <v>-1.60921844713</v>
      </c>
      <c r="F3425" s="0" t="n">
        <v>-0.413318447132</v>
      </c>
      <c r="G3425" s="0" t="n">
        <v>-0.241318447132</v>
      </c>
      <c r="H3425" s="0" t="n">
        <v>0.130881552868</v>
      </c>
      <c r="I3425" s="0" t="n">
        <v>-1.12621844713</v>
      </c>
      <c r="J3425" s="0" t="n">
        <v>-0.692318447132</v>
      </c>
      <c r="K3425" s="0" t="n">
        <v>0.373981552868</v>
      </c>
      <c r="L3425" s="0" t="n">
        <v>1.07458155287</v>
      </c>
      <c r="M3425" s="0" t="n">
        <v>1</v>
      </c>
      <c r="O3425" s="0" t="s">
        <v>9572</v>
      </c>
    </row>
    <row r="3426" customFormat="false" ht="12.95" hidden="false" customHeight="false" outlineLevel="0" collapsed="false">
      <c r="A3426" s="0" t="s">
        <v>11028</v>
      </c>
      <c r="B3426" s="0" t="n">
        <v>0.449202106906</v>
      </c>
      <c r="C3426" s="0" t="n">
        <v>0.355702106906</v>
      </c>
      <c r="D3426" s="0" t="n">
        <v>-0.268697893094</v>
      </c>
      <c r="E3426" s="0" t="n">
        <v>-0.646197893094</v>
      </c>
      <c r="F3426" s="0" t="n">
        <v>0.489002106906</v>
      </c>
      <c r="G3426" s="0" t="n">
        <v>0.993702106906</v>
      </c>
      <c r="H3426" s="0" t="n">
        <v>0.470602106906</v>
      </c>
      <c r="I3426" s="0" t="n">
        <v>-0.372497893094</v>
      </c>
      <c r="J3426" s="0" t="n">
        <v>-0.028197893094</v>
      </c>
      <c r="K3426" s="0" t="n">
        <v>1.09490210691</v>
      </c>
      <c r="L3426" s="0" t="n">
        <v>1.14430210691</v>
      </c>
      <c r="M3426" s="0" t="n">
        <v>1</v>
      </c>
      <c r="O3426" s="0" t="s">
        <v>9575</v>
      </c>
    </row>
    <row r="3427" customFormat="false" ht="12.95" hidden="false" customHeight="false" outlineLevel="0" collapsed="false">
      <c r="A3427" s="0" t="s">
        <v>11031</v>
      </c>
      <c r="B3427" s="0" t="n">
        <v>1.39035915724</v>
      </c>
      <c r="C3427" s="0" t="n">
        <v>0.812959157238</v>
      </c>
      <c r="D3427" s="0" t="n">
        <v>-0.106540842762</v>
      </c>
      <c r="E3427" s="0" t="n">
        <v>-0.149040842762</v>
      </c>
      <c r="F3427" s="0" t="n">
        <v>0.367659157238</v>
      </c>
      <c r="G3427" s="0" t="n">
        <v>1.23345915724</v>
      </c>
      <c r="H3427" s="0" t="n">
        <v>1.81675915724</v>
      </c>
      <c r="I3427" s="0" t="n">
        <v>-0.121040842762</v>
      </c>
      <c r="J3427" s="0" t="n">
        <v>-0.0706408427624</v>
      </c>
      <c r="K3427" s="0" t="n">
        <v>1.20025915724</v>
      </c>
      <c r="L3427" s="0" t="n">
        <v>0.695359157238</v>
      </c>
      <c r="M3427" s="0" t="n">
        <v>1</v>
      </c>
      <c r="O3427" s="0" t="s">
        <v>9578</v>
      </c>
    </row>
    <row r="3428" customFormat="false" ht="12.95" hidden="false" customHeight="false" outlineLevel="0" collapsed="false">
      <c r="A3428" s="0" t="s">
        <v>11034</v>
      </c>
      <c r="B3428" s="0" t="n">
        <v>0.785464401093</v>
      </c>
      <c r="C3428" s="0" t="n">
        <v>0.582664401093</v>
      </c>
      <c r="D3428" s="0" t="n">
        <v>-0.407435598907</v>
      </c>
      <c r="E3428" s="0" t="n">
        <v>-0.830735598907</v>
      </c>
      <c r="F3428" s="0" t="n">
        <v>1.92316440109</v>
      </c>
      <c r="G3428" s="0" t="n">
        <v>0.869164401093</v>
      </c>
      <c r="H3428" s="0" t="n">
        <v>1.19776440109</v>
      </c>
      <c r="I3428" s="0" t="n">
        <v>0.204064401093</v>
      </c>
      <c r="J3428" s="0" t="n">
        <v>-0.680335598907</v>
      </c>
      <c r="K3428" s="0" t="n">
        <v>-0.0612355989075</v>
      </c>
      <c r="L3428" s="0" t="n">
        <v>1.02566440109</v>
      </c>
      <c r="M3428" s="0" t="n">
        <v>1</v>
      </c>
      <c r="O3428" s="0" t="s">
        <v>9581</v>
      </c>
    </row>
    <row r="3429" customFormat="false" ht="12.95" hidden="false" customHeight="false" outlineLevel="0" collapsed="false">
      <c r="A3429" s="0" t="s">
        <v>11037</v>
      </c>
      <c r="B3429" s="0" t="n">
        <v>-0.215513062817</v>
      </c>
      <c r="C3429" s="0" t="n">
        <v>-0.476913062817</v>
      </c>
      <c r="D3429" s="0" t="n">
        <v>-0.634113062817</v>
      </c>
      <c r="E3429" s="0" t="n">
        <v>-0.095513062817</v>
      </c>
      <c r="F3429" s="0" t="n">
        <v>0.943886937183</v>
      </c>
      <c r="G3429" s="0" t="n">
        <v>0.527486937183</v>
      </c>
      <c r="H3429" s="0" t="n">
        <v>1.06658693718</v>
      </c>
      <c r="I3429" s="0" t="n">
        <v>-0.342713062817</v>
      </c>
      <c r="J3429" s="0" t="n">
        <v>-0.321413062817</v>
      </c>
      <c r="K3429" s="0" t="n">
        <v>-0.346313062817</v>
      </c>
      <c r="L3429" s="0" t="n">
        <v>1.23788693718</v>
      </c>
      <c r="M3429" s="0" t="n">
        <v>1</v>
      </c>
      <c r="O3429" s="0" t="s">
        <v>9584</v>
      </c>
    </row>
    <row r="3430" customFormat="false" ht="12.95" hidden="false" customHeight="false" outlineLevel="0" collapsed="false">
      <c r="A3430" s="0" t="s">
        <v>11040</v>
      </c>
      <c r="B3430" s="0" t="n">
        <v>1.69070768631</v>
      </c>
      <c r="C3430" s="0" t="n">
        <v>2.70540768631</v>
      </c>
      <c r="D3430" s="0" t="n">
        <v>0.544107686305</v>
      </c>
      <c r="E3430" s="0" t="n">
        <v>0.367307686305</v>
      </c>
      <c r="F3430" s="0" t="n">
        <v>0.794207686305</v>
      </c>
      <c r="G3430" s="0" t="n">
        <v>0.727207686305</v>
      </c>
      <c r="H3430" s="0" t="n">
        <v>2.27590768631</v>
      </c>
      <c r="I3430" s="0" t="n">
        <v>1.68910768631</v>
      </c>
      <c r="J3430" s="0" t="n">
        <v>0.158507686305</v>
      </c>
      <c r="K3430" s="0" t="n">
        <v>0.269007686305</v>
      </c>
      <c r="L3430" s="0" t="n">
        <v>1.96040768631</v>
      </c>
      <c r="M3430" s="0" t="n">
        <v>1</v>
      </c>
      <c r="O3430" s="0" t="s">
        <v>9587</v>
      </c>
    </row>
    <row r="3431" customFormat="false" ht="12.95" hidden="false" customHeight="false" outlineLevel="0" collapsed="false">
      <c r="A3431" s="0" t="s">
        <v>11043</v>
      </c>
      <c r="B3431" s="0" t="n">
        <v>0.26644362856</v>
      </c>
      <c r="C3431" s="0" t="n">
        <v>-0.89165637144</v>
      </c>
      <c r="D3431" s="0" t="n">
        <v>-0.92275637144</v>
      </c>
      <c r="E3431" s="0" t="n">
        <v>-1.71365637144</v>
      </c>
      <c r="F3431" s="0" t="n">
        <v>-0.55915637144</v>
      </c>
      <c r="G3431" s="0" t="n">
        <v>-0.64485637144</v>
      </c>
      <c r="H3431" s="0" t="n">
        <v>0.12854362856</v>
      </c>
      <c r="I3431" s="0" t="n">
        <v>-0.70995637144</v>
      </c>
      <c r="J3431" s="0" t="n">
        <v>-0.73605637144</v>
      </c>
      <c r="K3431" s="0" t="n">
        <v>-0.13715637144</v>
      </c>
      <c r="L3431" s="0" t="n">
        <v>0.00774362856025</v>
      </c>
      <c r="M3431" s="0" t="n">
        <v>1</v>
      </c>
      <c r="O3431" s="0" t="s">
        <v>9590</v>
      </c>
    </row>
    <row r="3432" customFormat="false" ht="12.95" hidden="false" customHeight="false" outlineLevel="0" collapsed="false">
      <c r="A3432" s="0" t="s">
        <v>11046</v>
      </c>
      <c r="B3432" s="0" t="n">
        <v>0.666332610222</v>
      </c>
      <c r="C3432" s="0" t="n">
        <v>0.878432610222</v>
      </c>
      <c r="D3432" s="0" t="n">
        <v>1.80513261022</v>
      </c>
      <c r="E3432" s="0" t="n">
        <v>0.165732610222</v>
      </c>
      <c r="F3432" s="0" t="n">
        <v>0.331332610222</v>
      </c>
      <c r="G3432" s="0" t="n">
        <v>1.07983261022</v>
      </c>
      <c r="H3432" s="0" t="n">
        <v>0.609032610222</v>
      </c>
      <c r="I3432" s="0" t="n">
        <v>0.581132610222</v>
      </c>
      <c r="J3432" s="0" t="n">
        <v>1.17803261022</v>
      </c>
      <c r="K3432" s="0" t="n">
        <v>1.16653261022</v>
      </c>
      <c r="L3432" s="0" t="n">
        <v>2.10563261022</v>
      </c>
      <c r="M3432" s="0" t="n">
        <v>1</v>
      </c>
      <c r="O3432" s="0" t="s">
        <v>9593</v>
      </c>
    </row>
    <row r="3433" customFormat="false" ht="12.95" hidden="false" customHeight="false" outlineLevel="0" collapsed="false">
      <c r="A3433" s="0" t="s">
        <v>11049</v>
      </c>
      <c r="B3433" s="0" t="n">
        <v>1.41507370269</v>
      </c>
      <c r="C3433" s="0" t="n">
        <v>1.05707370269</v>
      </c>
      <c r="D3433" s="0" t="n">
        <v>0.405773702692</v>
      </c>
      <c r="E3433" s="0" t="n">
        <v>0.0486737026921</v>
      </c>
      <c r="F3433" s="0" t="n">
        <v>1.36577370269</v>
      </c>
      <c r="G3433" s="0" t="n">
        <v>1.21797370269</v>
      </c>
      <c r="H3433" s="0" t="n">
        <v>1.13957370269</v>
      </c>
      <c r="I3433" s="0" t="n">
        <v>0.0963737026921</v>
      </c>
      <c r="J3433" s="0" t="n">
        <v>1.56657370269</v>
      </c>
      <c r="K3433" s="0" t="n">
        <v>1.95477370269</v>
      </c>
      <c r="L3433" s="0" t="n">
        <v>1.54537370269</v>
      </c>
      <c r="M3433" s="0" t="n">
        <v>1</v>
      </c>
      <c r="O3433" s="0" t="s">
        <v>9597</v>
      </c>
    </row>
    <row r="3434" customFormat="false" ht="12.95" hidden="false" customHeight="false" outlineLevel="0" collapsed="false">
      <c r="A3434" s="0" t="s">
        <v>11052</v>
      </c>
      <c r="B3434" s="0" t="n">
        <v>-0.091200265314</v>
      </c>
      <c r="C3434" s="0" t="n">
        <v>-0.577800265314</v>
      </c>
      <c r="D3434" s="0" t="n">
        <v>-0.156500265314</v>
      </c>
      <c r="E3434" s="0" t="n">
        <v>-0.762400265314</v>
      </c>
      <c r="F3434" s="0" t="n">
        <v>-0.138500265314</v>
      </c>
      <c r="G3434" s="0" t="n">
        <v>-0.094400265314</v>
      </c>
      <c r="H3434" s="0" t="n">
        <v>-0.246100265314</v>
      </c>
      <c r="I3434" s="0" t="n">
        <v>-0.318500265314</v>
      </c>
      <c r="J3434" s="0" t="n">
        <v>0.017599734686</v>
      </c>
      <c r="K3434" s="0" t="n">
        <v>0.00909973468597</v>
      </c>
      <c r="L3434" s="0" t="n">
        <v>-0.066200265314</v>
      </c>
      <c r="M3434" s="0" t="n">
        <v>1</v>
      </c>
      <c r="O3434" s="0" t="s">
        <v>9603</v>
      </c>
    </row>
    <row r="3435" customFormat="false" ht="12.95" hidden="false" customHeight="false" outlineLevel="0" collapsed="false">
      <c r="A3435" s="0" t="s">
        <v>11055</v>
      </c>
      <c r="B3435" s="0" t="n">
        <v>-0.700225524776</v>
      </c>
      <c r="C3435" s="0" t="n">
        <v>-0.571525524776</v>
      </c>
      <c r="D3435" s="0" t="n">
        <v>-0.0702255247757</v>
      </c>
      <c r="E3435" s="0" t="n">
        <v>-0.531125524776</v>
      </c>
      <c r="F3435" s="0" t="n">
        <v>-0.297425524776</v>
      </c>
      <c r="G3435" s="0" t="n">
        <v>-0.217125524776</v>
      </c>
      <c r="H3435" s="0" t="n">
        <v>0.396074475224</v>
      </c>
      <c r="I3435" s="0" t="n">
        <v>-0.384525524776</v>
      </c>
      <c r="J3435" s="0" t="n">
        <v>0.0382744752243</v>
      </c>
      <c r="K3435" s="0" t="n">
        <v>-0.0983255247757</v>
      </c>
      <c r="L3435" s="0" t="n">
        <v>-0.207225524776</v>
      </c>
      <c r="M3435" s="0" t="n">
        <v>1</v>
      </c>
      <c r="O3435" s="0" t="s">
        <v>9617</v>
      </c>
    </row>
    <row r="3436" customFormat="false" ht="12.95" hidden="false" customHeight="false" outlineLevel="0" collapsed="false">
      <c r="A3436" s="0" t="s">
        <v>11058</v>
      </c>
      <c r="B3436" s="0" t="n">
        <v>0.0932382130316</v>
      </c>
      <c r="C3436" s="0" t="n">
        <v>-0.0308617869684</v>
      </c>
      <c r="D3436" s="0" t="n">
        <v>-0.747361786968</v>
      </c>
      <c r="E3436" s="0" t="n">
        <v>-0.933661786968</v>
      </c>
      <c r="F3436" s="0" t="n">
        <v>-0.280061786968</v>
      </c>
      <c r="G3436" s="0" t="n">
        <v>-0.215061786968</v>
      </c>
      <c r="H3436" s="0" t="n">
        <v>0.434038213032</v>
      </c>
      <c r="I3436" s="0" t="n">
        <v>0.176438213032</v>
      </c>
      <c r="J3436" s="0" t="n">
        <v>-0.101561786968</v>
      </c>
      <c r="K3436" s="0" t="n">
        <v>0.0965382130316</v>
      </c>
      <c r="L3436" s="0" t="n">
        <v>-0.0267617869684</v>
      </c>
      <c r="M3436" s="0" t="n">
        <v>1</v>
      </c>
      <c r="O3436" s="0" t="s">
        <v>9623</v>
      </c>
    </row>
    <row r="3437" customFormat="false" ht="12.95" hidden="false" customHeight="false" outlineLevel="0" collapsed="false">
      <c r="A3437" s="0" t="s">
        <v>11061</v>
      </c>
      <c r="B3437" s="0" t="n">
        <v>-0.87281872025</v>
      </c>
      <c r="C3437" s="0" t="n">
        <v>-0.54821872025</v>
      </c>
      <c r="D3437" s="0" t="n">
        <v>-1.23381872025</v>
      </c>
      <c r="E3437" s="0" t="n">
        <v>-0.48551872025</v>
      </c>
      <c r="F3437" s="0" t="n">
        <v>0.87038127975</v>
      </c>
      <c r="G3437" s="0" t="n">
        <v>-0.18521872025</v>
      </c>
      <c r="H3437" s="0" t="n">
        <v>-0.96911872025</v>
      </c>
      <c r="I3437" s="0" t="n">
        <v>-0.0859187202497</v>
      </c>
      <c r="J3437" s="0" t="n">
        <v>-1.28141872025</v>
      </c>
      <c r="K3437" s="0" t="n">
        <v>0.45448127975</v>
      </c>
      <c r="L3437" s="0" t="n">
        <v>1.42038127975</v>
      </c>
      <c r="M3437" s="0" t="n">
        <v>1</v>
      </c>
      <c r="O3437" s="0" t="s">
        <v>9626</v>
      </c>
    </row>
    <row r="3438" customFormat="false" ht="12.95" hidden="false" customHeight="false" outlineLevel="0" collapsed="false">
      <c r="A3438" s="0" t="s">
        <v>11064</v>
      </c>
      <c r="B3438" s="0" t="n">
        <v>-0.435586781116</v>
      </c>
      <c r="C3438" s="0" t="n">
        <v>-0.118886781116</v>
      </c>
      <c r="D3438" s="0" t="n">
        <v>-1.14068678112</v>
      </c>
      <c r="E3438" s="0" t="n">
        <v>-1.49918678112</v>
      </c>
      <c r="F3438" s="0" t="n">
        <v>-0.0251867811159</v>
      </c>
      <c r="G3438" s="0" t="n">
        <v>-0.467686781116</v>
      </c>
      <c r="H3438" s="0" t="n">
        <v>-0.298186781116</v>
      </c>
      <c r="I3438" s="0" t="n">
        <v>0.0414132188841</v>
      </c>
      <c r="J3438" s="0" t="n">
        <v>-0.923286781116</v>
      </c>
      <c r="K3438" s="0" t="n">
        <v>0.588313218884</v>
      </c>
      <c r="L3438" s="0" t="n">
        <v>1.18881321888</v>
      </c>
      <c r="M3438" s="0" t="n">
        <v>1</v>
      </c>
      <c r="O3438" s="0" t="s">
        <v>9629</v>
      </c>
    </row>
    <row r="3439" customFormat="false" ht="12.95" hidden="false" customHeight="false" outlineLevel="0" collapsed="false">
      <c r="A3439" s="0" t="s">
        <v>11067</v>
      </c>
      <c r="B3439" s="0" t="n">
        <v>-0.662323753414</v>
      </c>
      <c r="C3439" s="0" t="n">
        <v>-0.540023753414</v>
      </c>
      <c r="D3439" s="0" t="n">
        <v>-0.136523753414</v>
      </c>
      <c r="E3439" s="0" t="n">
        <v>-0.493023753414</v>
      </c>
      <c r="F3439" s="0" t="n">
        <v>0.173776246586</v>
      </c>
      <c r="G3439" s="0" t="n">
        <v>0.448576246586</v>
      </c>
      <c r="H3439" s="0" t="n">
        <v>1.16597624659</v>
      </c>
      <c r="I3439" s="0" t="n">
        <v>-0.414123753414</v>
      </c>
      <c r="J3439" s="0" t="n">
        <v>-0.0410237534139</v>
      </c>
      <c r="K3439" s="0" t="n">
        <v>-0.121223753414</v>
      </c>
      <c r="L3439" s="0" t="n">
        <v>0.853276246586</v>
      </c>
      <c r="M3439" s="0" t="n">
        <v>1</v>
      </c>
      <c r="O3439" s="0" t="s">
        <v>9632</v>
      </c>
    </row>
    <row r="3440" customFormat="false" ht="12.95" hidden="false" customHeight="false" outlineLevel="0" collapsed="false">
      <c r="A3440" s="0" t="s">
        <v>11070</v>
      </c>
      <c r="B3440" s="0" t="n">
        <v>-0.663895715958</v>
      </c>
      <c r="C3440" s="0" t="n">
        <v>0.252604284042</v>
      </c>
      <c r="D3440" s="0" t="n">
        <v>0.178004284042</v>
      </c>
      <c r="E3440" s="0" t="n">
        <v>-0.662295715958</v>
      </c>
      <c r="F3440" s="0" t="n">
        <v>-0.442095715958</v>
      </c>
      <c r="G3440" s="0" t="n">
        <v>-0.544595715958</v>
      </c>
      <c r="H3440" s="0" t="n">
        <v>0.0817042840422</v>
      </c>
      <c r="I3440" s="0" t="n">
        <v>-0.867795715958</v>
      </c>
      <c r="J3440" s="0" t="n">
        <v>-0.490795715958</v>
      </c>
      <c r="K3440" s="0" t="n">
        <v>-0.243595715958</v>
      </c>
      <c r="L3440" s="0" t="n">
        <v>0.376004284042</v>
      </c>
      <c r="M3440" s="0" t="n">
        <v>1</v>
      </c>
      <c r="O3440" s="0" t="s">
        <v>9635</v>
      </c>
    </row>
    <row r="3441" customFormat="false" ht="12.95" hidden="false" customHeight="false" outlineLevel="0" collapsed="false">
      <c r="A3441" s="0" t="s">
        <v>11073</v>
      </c>
      <c r="B3441" s="0" t="n">
        <v>1.17012625049</v>
      </c>
      <c r="C3441" s="0" t="n">
        <v>1.63302625049</v>
      </c>
      <c r="D3441" s="0" t="n">
        <v>1.01532625049</v>
      </c>
      <c r="E3441" s="0" t="n">
        <v>0.0771262504877</v>
      </c>
      <c r="F3441" s="0" t="n">
        <v>0.648526250488</v>
      </c>
      <c r="G3441" s="0" t="n">
        <v>1.02912625049</v>
      </c>
      <c r="H3441" s="0" t="n">
        <v>1.29592625049</v>
      </c>
      <c r="I3441" s="0" t="n">
        <v>0.963726250488</v>
      </c>
      <c r="J3441" s="0" t="n">
        <v>1.00332625049</v>
      </c>
      <c r="K3441" s="0" t="n">
        <v>1.75692625049</v>
      </c>
      <c r="L3441" s="0" t="n">
        <v>1.72552625049</v>
      </c>
      <c r="M3441" s="0" t="n">
        <v>1</v>
      </c>
      <c r="O3441" s="0" t="s">
        <v>9639</v>
      </c>
    </row>
    <row r="3442" customFormat="false" ht="12.95" hidden="false" customHeight="false" outlineLevel="0" collapsed="false">
      <c r="A3442" s="0" t="s">
        <v>11076</v>
      </c>
      <c r="B3442" s="0" t="n">
        <v>-0.392231369489</v>
      </c>
      <c r="C3442" s="0" t="n">
        <v>0.371168630511</v>
      </c>
      <c r="D3442" s="0" t="n">
        <v>0.0408686305111</v>
      </c>
      <c r="E3442" s="0" t="n">
        <v>-0.431331369489</v>
      </c>
      <c r="F3442" s="0" t="n">
        <v>-0.398931369489</v>
      </c>
      <c r="G3442" s="0" t="n">
        <v>0.0236686305111</v>
      </c>
      <c r="H3442" s="0" t="n">
        <v>0.343768630511</v>
      </c>
      <c r="I3442" s="0" t="n">
        <v>0.208668630511</v>
      </c>
      <c r="J3442" s="0" t="n">
        <v>-0.0556313694889</v>
      </c>
      <c r="K3442" s="0" t="n">
        <v>0.446368630511</v>
      </c>
      <c r="L3442" s="0" t="n">
        <v>0.888868630511</v>
      </c>
      <c r="M3442" s="0" t="n">
        <v>1</v>
      </c>
      <c r="O3442" s="0" t="s">
        <v>9642</v>
      </c>
    </row>
    <row r="3443" customFormat="false" ht="12.95" hidden="false" customHeight="false" outlineLevel="0" collapsed="false">
      <c r="A3443" s="0" t="s">
        <v>11079</v>
      </c>
      <c r="B3443" s="0" t="n">
        <v>-0.326216785018</v>
      </c>
      <c r="C3443" s="0" t="n">
        <v>-0.666916785018</v>
      </c>
      <c r="D3443" s="0" t="n">
        <v>-0.393716785018</v>
      </c>
      <c r="E3443" s="0" t="n">
        <v>-1.29641678502</v>
      </c>
      <c r="F3443" s="0" t="n">
        <v>0.113183214982</v>
      </c>
      <c r="G3443" s="0" t="n">
        <v>-0.299816785018</v>
      </c>
      <c r="H3443" s="0" t="n">
        <v>-0.294216785018</v>
      </c>
      <c r="I3443" s="0" t="n">
        <v>-0.757316785018</v>
      </c>
      <c r="J3443" s="0" t="n">
        <v>-1.48291678502</v>
      </c>
      <c r="K3443" s="0" t="n">
        <v>-0.863916785018</v>
      </c>
      <c r="L3443" s="0" t="n">
        <v>0.296983214982</v>
      </c>
      <c r="M3443" s="0" t="n">
        <v>1</v>
      </c>
      <c r="O3443" s="0" t="s">
        <v>9645</v>
      </c>
    </row>
    <row r="3444" customFormat="false" ht="12.95" hidden="false" customHeight="false" outlineLevel="0" collapsed="false">
      <c r="A3444" s="0" t="s">
        <v>11082</v>
      </c>
      <c r="B3444" s="0" t="n">
        <v>1.09807062817</v>
      </c>
      <c r="C3444" s="0" t="n">
        <v>-0.54712937183</v>
      </c>
      <c r="D3444" s="0" t="n">
        <v>0.14737062817</v>
      </c>
      <c r="E3444" s="0" t="n">
        <v>-0.12022937183</v>
      </c>
      <c r="F3444" s="0" t="n">
        <v>0.39797062817</v>
      </c>
      <c r="G3444" s="0" t="n">
        <v>0.49867062817</v>
      </c>
      <c r="H3444" s="0" t="n">
        <v>-0.10072937183</v>
      </c>
      <c r="I3444" s="0" t="n">
        <v>0.44587062817</v>
      </c>
      <c r="J3444" s="0" t="n">
        <v>0.41187062817</v>
      </c>
      <c r="K3444" s="0" t="n">
        <v>1.14477062817</v>
      </c>
      <c r="L3444" s="0" t="n">
        <v>0.98007062817</v>
      </c>
      <c r="M3444" s="0" t="n">
        <v>1</v>
      </c>
      <c r="O3444" s="0" t="s">
        <v>9648</v>
      </c>
    </row>
    <row r="3445" customFormat="false" ht="12.95" hidden="false" customHeight="false" outlineLevel="0" collapsed="false">
      <c r="A3445" s="0" t="s">
        <v>11085</v>
      </c>
      <c r="B3445" s="0" t="n">
        <v>-1.78088129536</v>
      </c>
      <c r="C3445" s="0" t="n">
        <v>1.06831870464</v>
      </c>
      <c r="D3445" s="0" t="n">
        <v>-1.62818129536</v>
      </c>
      <c r="E3445" s="0" t="n">
        <v>-3.20038129536</v>
      </c>
      <c r="F3445" s="0" t="n">
        <v>-3.55818129536</v>
      </c>
      <c r="G3445" s="0" t="n">
        <v>1.59891870464</v>
      </c>
      <c r="H3445" s="0" t="n">
        <v>-1.14158129536</v>
      </c>
      <c r="I3445" s="0" t="n">
        <v>-0.963281295357</v>
      </c>
      <c r="J3445" s="0" t="n">
        <v>-2.71528129536</v>
      </c>
      <c r="K3445" s="0" t="n">
        <v>1.89141870464</v>
      </c>
      <c r="L3445" s="0" t="n">
        <v>-1.68868129536</v>
      </c>
      <c r="M3445" s="0" t="n">
        <v>1</v>
      </c>
      <c r="O3445" s="0" t="s">
        <v>9651</v>
      </c>
    </row>
    <row r="3446" customFormat="false" ht="12.95" hidden="false" customHeight="false" outlineLevel="0" collapsed="false">
      <c r="A3446" s="0" t="s">
        <v>11088</v>
      </c>
      <c r="B3446" s="0" t="n">
        <v>-0.545720405774</v>
      </c>
      <c r="C3446" s="0" t="n">
        <v>0.0268795942256</v>
      </c>
      <c r="D3446" s="0" t="n">
        <v>-2.43682040577</v>
      </c>
      <c r="E3446" s="0" t="n">
        <v>-1.85222040577</v>
      </c>
      <c r="F3446" s="0" t="n">
        <v>-2.74112040577</v>
      </c>
      <c r="G3446" s="0" t="n">
        <v>-1.17132040577</v>
      </c>
      <c r="H3446" s="0" t="n">
        <v>-3.17612040577</v>
      </c>
      <c r="I3446" s="0" t="n">
        <v>-1.95702040577</v>
      </c>
      <c r="J3446" s="0" t="n">
        <v>-1.05482040577</v>
      </c>
      <c r="K3446" s="0" t="n">
        <v>-1.23682040577</v>
      </c>
      <c r="L3446" s="0" t="n">
        <v>-0.145520405774</v>
      </c>
      <c r="M3446" s="0" t="n">
        <v>1</v>
      </c>
      <c r="O3446" s="0" t="s">
        <v>9654</v>
      </c>
    </row>
    <row r="3447" customFormat="false" ht="12.95" hidden="false" customHeight="false" outlineLevel="0" collapsed="false">
      <c r="A3447" s="0" t="s">
        <v>11091</v>
      </c>
      <c r="B3447" s="0" t="n">
        <v>-0.198044369879</v>
      </c>
      <c r="C3447" s="0" t="n">
        <v>-0.312244369879</v>
      </c>
      <c r="D3447" s="0" t="n">
        <v>-0.572544369879</v>
      </c>
      <c r="E3447" s="0" t="n">
        <v>-0.721744369879</v>
      </c>
      <c r="F3447" s="0" t="n">
        <v>-0.200344369879</v>
      </c>
      <c r="G3447" s="0" t="n">
        <v>-0.661144369879</v>
      </c>
      <c r="H3447" s="0" t="n">
        <v>-0.166844369879</v>
      </c>
      <c r="I3447" s="0" t="n">
        <v>-0.328044369879</v>
      </c>
      <c r="J3447" s="0" t="n">
        <v>-0.505944369879</v>
      </c>
      <c r="K3447" s="0" t="n">
        <v>-0.389744369879</v>
      </c>
      <c r="L3447" s="0" t="n">
        <v>0.00565563012099</v>
      </c>
      <c r="M3447" s="0" t="n">
        <v>1</v>
      </c>
      <c r="O3447" s="0" t="s">
        <v>9660</v>
      </c>
    </row>
    <row r="3448" customFormat="false" ht="12.95" hidden="false" customHeight="false" outlineLevel="0" collapsed="false">
      <c r="A3448" s="0" t="s">
        <v>11094</v>
      </c>
      <c r="B3448" s="0" t="n">
        <v>-0.244562067889</v>
      </c>
      <c r="C3448" s="0" t="n">
        <v>0.0458379321108</v>
      </c>
      <c r="D3448" s="0" t="n">
        <v>-0.657962067889</v>
      </c>
      <c r="E3448" s="0" t="n">
        <v>-0.278462067889</v>
      </c>
      <c r="F3448" s="0" t="n">
        <v>-0.706562067889</v>
      </c>
      <c r="G3448" s="0" t="n">
        <v>0.0850379321108</v>
      </c>
      <c r="H3448" s="0" t="n">
        <v>-0.165562067889</v>
      </c>
      <c r="I3448" s="0" t="n">
        <v>0.0467379321108</v>
      </c>
      <c r="J3448" s="0" t="n">
        <v>-0.230462067889</v>
      </c>
      <c r="K3448" s="0" t="n">
        <v>-0.340862067889</v>
      </c>
      <c r="L3448" s="0" t="n">
        <v>0.457637932111</v>
      </c>
      <c r="M3448" s="0" t="n">
        <v>1</v>
      </c>
      <c r="O3448" s="0" t="s">
        <v>9663</v>
      </c>
    </row>
    <row r="3449" customFormat="false" ht="12.95" hidden="false" customHeight="false" outlineLevel="0" collapsed="false">
      <c r="A3449" s="0" t="s">
        <v>11097</v>
      </c>
      <c r="B3449" s="0" t="n">
        <v>0.22258818572</v>
      </c>
      <c r="C3449" s="0" t="n">
        <v>0.0580881857198</v>
      </c>
      <c r="D3449" s="0" t="n">
        <v>-0.14611181428</v>
      </c>
      <c r="E3449" s="0" t="n">
        <v>0.0420881857198</v>
      </c>
      <c r="F3449" s="0" t="n">
        <v>0.35578818572</v>
      </c>
      <c r="G3449" s="0" t="n">
        <v>-0.50231181428</v>
      </c>
      <c r="H3449" s="0" t="n">
        <v>0.78788818572</v>
      </c>
      <c r="I3449" s="0" t="n">
        <v>0.55698818572</v>
      </c>
      <c r="J3449" s="0" t="n">
        <v>0.55028818572</v>
      </c>
      <c r="K3449" s="0" t="n">
        <v>-0.24511181428</v>
      </c>
      <c r="L3449" s="0" t="n">
        <v>-1.17101181428</v>
      </c>
      <c r="M3449" s="0" t="n">
        <v>1</v>
      </c>
      <c r="O3449" s="0" t="s">
        <v>9666</v>
      </c>
    </row>
    <row r="3450" customFormat="false" ht="12.95" hidden="false" customHeight="false" outlineLevel="0" collapsed="false">
      <c r="A3450" s="0" t="s">
        <v>11100</v>
      </c>
      <c r="B3450" s="0" t="n">
        <v>-2.47902251268</v>
      </c>
      <c r="C3450" s="0" t="n">
        <v>-3.72882251268</v>
      </c>
      <c r="D3450" s="0" t="n">
        <v>-2.44942251268</v>
      </c>
      <c r="E3450" s="0" t="n">
        <v>-1.21682251268</v>
      </c>
      <c r="F3450" s="0" t="n">
        <v>-1.27032251268</v>
      </c>
      <c r="G3450" s="0" t="n">
        <v>-2.06622251268</v>
      </c>
      <c r="H3450" s="0" t="n">
        <v>-1.92662251268</v>
      </c>
      <c r="I3450" s="0" t="n">
        <v>-0.83702251268</v>
      </c>
      <c r="J3450" s="0" t="n">
        <v>-1.55782251268</v>
      </c>
      <c r="K3450" s="0" t="n">
        <v>-1.35202251268</v>
      </c>
      <c r="L3450" s="0" t="n">
        <v>-0.38952251268</v>
      </c>
      <c r="M3450" s="0" t="n">
        <v>1</v>
      </c>
      <c r="O3450" s="0" t="s">
        <v>9669</v>
      </c>
    </row>
    <row r="3451" customFormat="false" ht="12.95" hidden="false" customHeight="false" outlineLevel="0" collapsed="false">
      <c r="A3451" s="0" t="s">
        <v>11103</v>
      </c>
      <c r="B3451" s="0" t="n">
        <v>0.148073593445</v>
      </c>
      <c r="C3451" s="0" t="n">
        <v>0.165073593445</v>
      </c>
      <c r="D3451" s="0" t="n">
        <v>0.877873593445</v>
      </c>
      <c r="E3451" s="0" t="n">
        <v>0.0445735934452</v>
      </c>
      <c r="F3451" s="0" t="n">
        <v>0.216673593445</v>
      </c>
      <c r="G3451" s="0" t="n">
        <v>0.157173593445</v>
      </c>
      <c r="H3451" s="0" t="n">
        <v>-0.0940264065548</v>
      </c>
      <c r="I3451" s="0" t="n">
        <v>0.194273593445</v>
      </c>
      <c r="J3451" s="0" t="n">
        <v>0.465373593445</v>
      </c>
      <c r="K3451" s="0" t="n">
        <v>0.649173593445</v>
      </c>
      <c r="L3451" s="0" t="n">
        <v>0.635973593445</v>
      </c>
      <c r="M3451" s="0" t="n">
        <v>1</v>
      </c>
      <c r="O3451" s="0" t="s">
        <v>9673</v>
      </c>
    </row>
    <row r="3452" customFormat="false" ht="12.95" hidden="false" customHeight="false" outlineLevel="0" collapsed="false">
      <c r="A3452" s="0" t="s">
        <v>11106</v>
      </c>
      <c r="B3452" s="0" t="n">
        <v>-0.847690136559</v>
      </c>
      <c r="C3452" s="0" t="n">
        <v>-0.309590136559</v>
      </c>
      <c r="D3452" s="0" t="n">
        <v>-0.218490136559</v>
      </c>
      <c r="E3452" s="0" t="n">
        <v>0.0141098634413</v>
      </c>
      <c r="F3452" s="0" t="n">
        <v>-1.25419013656</v>
      </c>
      <c r="G3452" s="0" t="n">
        <v>-0.639690136559</v>
      </c>
      <c r="H3452" s="0" t="n">
        <v>-1.31539013656</v>
      </c>
      <c r="I3452" s="0" t="n">
        <v>-0.577990136559</v>
      </c>
      <c r="J3452" s="0" t="n">
        <v>-0.439390136559</v>
      </c>
      <c r="K3452" s="0" t="n">
        <v>-0.558290136559</v>
      </c>
      <c r="L3452" s="0" t="n">
        <v>-1.21259013656</v>
      </c>
      <c r="M3452" s="0" t="n">
        <v>1</v>
      </c>
      <c r="O3452" s="0" t="s">
        <v>9676</v>
      </c>
    </row>
    <row r="3453" customFormat="false" ht="12.95" hidden="false" customHeight="false" outlineLevel="0" collapsed="false">
      <c r="A3453" s="0" t="s">
        <v>11109</v>
      </c>
      <c r="B3453" s="0" t="n">
        <v>-0.261739750293</v>
      </c>
      <c r="C3453" s="0" t="n">
        <v>0.108560249707</v>
      </c>
      <c r="D3453" s="0" t="n">
        <v>-1.43683975029</v>
      </c>
      <c r="E3453" s="0" t="n">
        <v>-1.08513975029</v>
      </c>
      <c r="F3453" s="0" t="n">
        <v>0.361960249707</v>
      </c>
      <c r="G3453" s="0" t="n">
        <v>-0.993039750293</v>
      </c>
      <c r="H3453" s="0" t="n">
        <v>0.858160249707</v>
      </c>
      <c r="I3453" s="0" t="n">
        <v>-0.451439750293</v>
      </c>
      <c r="J3453" s="0" t="n">
        <v>-0.307239750293</v>
      </c>
      <c r="K3453" s="0" t="n">
        <v>-0.340739750293</v>
      </c>
      <c r="L3453" s="0" t="n">
        <v>1.23696024971</v>
      </c>
      <c r="M3453" s="0" t="n">
        <v>1</v>
      </c>
      <c r="O3453" s="0" t="s">
        <v>9679</v>
      </c>
    </row>
    <row r="3454" customFormat="false" ht="12.95" hidden="false" customHeight="false" outlineLevel="0" collapsed="false">
      <c r="A3454" s="0" t="s">
        <v>11112</v>
      </c>
      <c r="B3454" s="0" t="n">
        <v>0.870848888022</v>
      </c>
      <c r="C3454" s="0" t="n">
        <v>0.815048888022</v>
      </c>
      <c r="D3454" s="0" t="n">
        <v>0.959648888022</v>
      </c>
      <c r="E3454" s="0" t="n">
        <v>0.694448888022</v>
      </c>
      <c r="F3454" s="0" t="n">
        <v>1.35124888802</v>
      </c>
      <c r="G3454" s="0" t="n">
        <v>1.79184888802</v>
      </c>
      <c r="H3454" s="0" t="n">
        <v>1.36334888802</v>
      </c>
      <c r="I3454" s="0" t="n">
        <v>1.44454888802</v>
      </c>
      <c r="J3454" s="0" t="n">
        <v>0.844348888022</v>
      </c>
      <c r="K3454" s="0" t="n">
        <v>1.53044888802</v>
      </c>
      <c r="L3454" s="0" t="n">
        <v>0.361448888022</v>
      </c>
      <c r="M3454" s="0" t="n">
        <v>1</v>
      </c>
      <c r="O3454" s="0" t="s">
        <v>9682</v>
      </c>
    </row>
    <row r="3455" customFormat="false" ht="12.95" hidden="false" customHeight="false" outlineLevel="0" collapsed="false">
      <c r="A3455" s="0" t="s">
        <v>11115</v>
      </c>
      <c r="B3455" s="0" t="n">
        <v>-0.932610729614</v>
      </c>
      <c r="C3455" s="0" t="n">
        <v>-1.77351072961</v>
      </c>
      <c r="D3455" s="0" t="n">
        <v>-1.77681072961</v>
      </c>
      <c r="E3455" s="0" t="n">
        <v>-1.18751072961</v>
      </c>
      <c r="F3455" s="0" t="n">
        <v>-0.974810729614</v>
      </c>
      <c r="G3455" s="0" t="n">
        <v>-1.05471072961</v>
      </c>
      <c r="H3455" s="0" t="n">
        <v>-1.36851072961</v>
      </c>
      <c r="I3455" s="0" t="n">
        <v>-0.800410729614</v>
      </c>
      <c r="J3455" s="0" t="n">
        <v>-1.07651072961</v>
      </c>
      <c r="K3455" s="0" t="n">
        <v>-2.21901072961</v>
      </c>
      <c r="L3455" s="0" t="n">
        <v>-2.88561072961</v>
      </c>
      <c r="M3455" s="0" t="n">
        <v>1</v>
      </c>
      <c r="O3455" s="0" t="s">
        <v>9685</v>
      </c>
    </row>
    <row r="3456" customFormat="false" ht="12.95" hidden="false" customHeight="false" outlineLevel="0" collapsed="false">
      <c r="A3456" s="0" t="s">
        <v>11118</v>
      </c>
      <c r="B3456" s="0" t="n">
        <v>0.0151708544674</v>
      </c>
      <c r="C3456" s="0" t="n">
        <v>-0.0252291455326</v>
      </c>
      <c r="D3456" s="0" t="n">
        <v>0.142470854467</v>
      </c>
      <c r="E3456" s="0" t="n">
        <v>-1.24192914553</v>
      </c>
      <c r="F3456" s="0" t="n">
        <v>0.184970854467</v>
      </c>
      <c r="G3456" s="0" t="n">
        <v>-0.101629145533</v>
      </c>
      <c r="H3456" s="0" t="n">
        <v>0.716870854467</v>
      </c>
      <c r="I3456" s="0" t="n">
        <v>-0.697429145533</v>
      </c>
      <c r="J3456" s="0" t="n">
        <v>-0.685029145533</v>
      </c>
      <c r="K3456" s="0" t="n">
        <v>0.222470854467</v>
      </c>
      <c r="L3456" s="0" t="n">
        <v>1.02337085447</v>
      </c>
      <c r="M3456" s="0" t="n">
        <v>1</v>
      </c>
      <c r="O3456" s="0" t="s">
        <v>9689</v>
      </c>
    </row>
    <row r="3457" customFormat="false" ht="12.95" hidden="false" customHeight="false" outlineLevel="0" collapsed="false">
      <c r="A3457" s="0" t="s">
        <v>11121</v>
      </c>
      <c r="B3457" s="0" t="n">
        <v>0.797152017167</v>
      </c>
      <c r="C3457" s="0" t="n">
        <v>-0.732147982833</v>
      </c>
      <c r="D3457" s="0" t="n">
        <v>0.248052017167</v>
      </c>
      <c r="E3457" s="0" t="n">
        <v>0.310552017167</v>
      </c>
      <c r="F3457" s="0" t="n">
        <v>-0.749347982833</v>
      </c>
      <c r="G3457" s="0" t="n">
        <v>-0.136747982833</v>
      </c>
      <c r="H3457" s="0" t="n">
        <v>0.00115201716741</v>
      </c>
      <c r="I3457" s="0" t="n">
        <v>-0.165847982833</v>
      </c>
      <c r="J3457" s="0" t="n">
        <v>-0.308447982833</v>
      </c>
      <c r="K3457" s="0" t="n">
        <v>0.943452017167</v>
      </c>
      <c r="L3457" s="0" t="n">
        <v>-1.38714798283</v>
      </c>
      <c r="M3457" s="0" t="n">
        <v>1</v>
      </c>
      <c r="O3457" s="0" t="s">
        <v>9692</v>
      </c>
    </row>
    <row r="3458" customFormat="false" ht="12.95" hidden="false" customHeight="false" outlineLevel="0" collapsed="false">
      <c r="A3458" s="0" t="s">
        <v>11124</v>
      </c>
      <c r="B3458" s="0" t="n">
        <v>-0.636038470542</v>
      </c>
      <c r="C3458" s="0" t="n">
        <v>-0.416738470542</v>
      </c>
      <c r="D3458" s="0" t="n">
        <v>0.784761529458</v>
      </c>
      <c r="E3458" s="0" t="n">
        <v>-0.0978384705424</v>
      </c>
      <c r="F3458" s="0" t="n">
        <v>-0.729338470542</v>
      </c>
      <c r="G3458" s="0" t="n">
        <v>0.0388615294576</v>
      </c>
      <c r="H3458" s="0" t="n">
        <v>0.0791615294576</v>
      </c>
      <c r="I3458" s="0" t="n">
        <v>-2.72353847054</v>
      </c>
      <c r="J3458" s="0" t="n">
        <v>0.0620615294576</v>
      </c>
      <c r="K3458" s="0" t="n">
        <v>0.0753615294576</v>
      </c>
      <c r="L3458" s="0" t="n">
        <v>-0.855938470542</v>
      </c>
      <c r="M3458" s="0" t="n">
        <v>1</v>
      </c>
      <c r="O3458" s="0" t="s">
        <v>9695</v>
      </c>
    </row>
    <row r="3459" customFormat="false" ht="12.95" hidden="false" customHeight="false" outlineLevel="0" collapsed="false">
      <c r="A3459" s="0" t="s">
        <v>11127</v>
      </c>
      <c r="B3459" s="0" t="n">
        <v>-0.0675203121343</v>
      </c>
      <c r="C3459" s="0" t="n">
        <v>-0.298020312134</v>
      </c>
      <c r="D3459" s="0" t="n">
        <v>0.304179687866</v>
      </c>
      <c r="E3459" s="0" t="n">
        <v>1.33927968787</v>
      </c>
      <c r="F3459" s="0" t="n">
        <v>-0.562520312134</v>
      </c>
      <c r="G3459" s="0" t="n">
        <v>0.673579687866</v>
      </c>
      <c r="H3459" s="0" t="n">
        <v>-0.490320312134</v>
      </c>
      <c r="I3459" s="0" t="n">
        <v>-3.61742031213</v>
      </c>
      <c r="J3459" s="0" t="n">
        <v>0.150579687866</v>
      </c>
      <c r="K3459" s="0" t="n">
        <v>0.559979687866</v>
      </c>
      <c r="L3459" s="0" t="n">
        <v>-0.989220312134</v>
      </c>
      <c r="M3459" s="0" t="n">
        <v>1</v>
      </c>
      <c r="O3459" s="0" t="s">
        <v>9698</v>
      </c>
    </row>
    <row r="3460" customFormat="false" ht="12.95" hidden="false" customHeight="false" outlineLevel="0" collapsed="false">
      <c r="A3460" s="0" t="s">
        <v>11130</v>
      </c>
      <c r="B3460" s="0" t="n">
        <v>2.03499200936</v>
      </c>
      <c r="C3460" s="0" t="n">
        <v>1.86159200936</v>
      </c>
      <c r="D3460" s="0" t="n">
        <v>1.36139200936</v>
      </c>
      <c r="E3460" s="0" t="n">
        <v>2.59109200936</v>
      </c>
      <c r="F3460" s="0" t="n">
        <v>2.81439200936</v>
      </c>
      <c r="G3460" s="0" t="n">
        <v>-0.207207990636</v>
      </c>
      <c r="H3460" s="0" t="n">
        <v>0.563992009364</v>
      </c>
      <c r="I3460" s="0" t="n">
        <v>1.40719200936</v>
      </c>
      <c r="J3460" s="0" t="n">
        <v>1.90649200936</v>
      </c>
      <c r="K3460" s="0" t="n">
        <v>2.59639200936</v>
      </c>
      <c r="L3460" s="0" t="n">
        <v>0.788392009364</v>
      </c>
      <c r="M3460" s="0" t="n">
        <v>1</v>
      </c>
      <c r="O3460" s="0" t="s">
        <v>9701</v>
      </c>
    </row>
    <row r="3461" customFormat="false" ht="12.95" hidden="false" customHeight="false" outlineLevel="0" collapsed="false">
      <c r="A3461" s="0" t="s">
        <v>11133</v>
      </c>
      <c r="B3461" s="0" t="n">
        <v>-0.358021482638</v>
      </c>
      <c r="C3461" s="0" t="n">
        <v>-0.164821482638</v>
      </c>
      <c r="D3461" s="0" t="n">
        <v>-0.164321482638</v>
      </c>
      <c r="E3461" s="0" t="n">
        <v>0.840278517362</v>
      </c>
      <c r="F3461" s="0" t="n">
        <v>-0.0173214826375</v>
      </c>
      <c r="G3461" s="0" t="n">
        <v>0.422778517362</v>
      </c>
      <c r="H3461" s="0" t="n">
        <v>-0.00152148263754</v>
      </c>
      <c r="I3461" s="0" t="n">
        <v>0.600478517362</v>
      </c>
      <c r="J3461" s="0" t="n">
        <v>-0.225221482638</v>
      </c>
      <c r="K3461" s="0" t="n">
        <v>-0.0663214826375</v>
      </c>
      <c r="L3461" s="0" t="n">
        <v>0.273378517362</v>
      </c>
      <c r="M3461" s="0" t="n">
        <v>1</v>
      </c>
      <c r="O3461" s="0" t="s">
        <v>9704</v>
      </c>
    </row>
    <row r="3462" customFormat="false" ht="12.95" hidden="false" customHeight="false" outlineLevel="0" collapsed="false">
      <c r="A3462" s="0" t="s">
        <v>11136</v>
      </c>
      <c r="B3462" s="0" t="n">
        <v>0.777944354272</v>
      </c>
      <c r="C3462" s="0" t="n">
        <v>0.791644354272</v>
      </c>
      <c r="D3462" s="0" t="n">
        <v>1.45664435427</v>
      </c>
      <c r="E3462" s="0" t="n">
        <v>0.592844354272</v>
      </c>
      <c r="F3462" s="0" t="n">
        <v>1.10444435427</v>
      </c>
      <c r="G3462" s="0" t="n">
        <v>0.408044354272</v>
      </c>
      <c r="H3462" s="0" t="n">
        <v>-0.133055645728</v>
      </c>
      <c r="I3462" s="0" t="n">
        <v>-0.0896556457276</v>
      </c>
      <c r="J3462" s="0" t="n">
        <v>-0.0068556457276</v>
      </c>
      <c r="K3462" s="0" t="n">
        <v>2.11294435427</v>
      </c>
      <c r="L3462" s="0" t="n">
        <v>0.208644354272</v>
      </c>
      <c r="M3462" s="0" t="n">
        <v>1</v>
      </c>
      <c r="O3462" s="0" t="s">
        <v>9707</v>
      </c>
    </row>
    <row r="3463" customFormat="false" ht="12.95" hidden="false" customHeight="false" outlineLevel="0" collapsed="false">
      <c r="A3463" s="0" t="s">
        <v>11139</v>
      </c>
      <c r="B3463" s="0" t="n">
        <v>0.0350881701131</v>
      </c>
      <c r="C3463" s="0" t="n">
        <v>0.876488170113</v>
      </c>
      <c r="D3463" s="0" t="n">
        <v>0.958488170113</v>
      </c>
      <c r="E3463" s="0" t="n">
        <v>0.395488170113</v>
      </c>
      <c r="F3463" s="0" t="n">
        <v>0.872888170113</v>
      </c>
      <c r="G3463" s="0" t="n">
        <v>1.98928817011</v>
      </c>
      <c r="H3463" s="0" t="n">
        <v>1.66298817011</v>
      </c>
      <c r="I3463" s="0" t="n">
        <v>0.667988170113</v>
      </c>
      <c r="J3463" s="0" t="n">
        <v>1.38098817011</v>
      </c>
      <c r="K3463" s="0" t="n">
        <v>0.346588170113</v>
      </c>
      <c r="L3463" s="0" t="n">
        <v>0.286588170113</v>
      </c>
      <c r="M3463" s="0" t="n">
        <v>1</v>
      </c>
      <c r="O3463" s="0" t="s">
        <v>9711</v>
      </c>
    </row>
    <row r="3464" customFormat="false" ht="12.95" hidden="false" customHeight="false" outlineLevel="0" collapsed="false">
      <c r="A3464" s="0" t="s">
        <v>11143</v>
      </c>
      <c r="B3464" s="0" t="n">
        <v>0.656998111588</v>
      </c>
      <c r="C3464" s="0" t="n">
        <v>2.00239811159</v>
      </c>
      <c r="D3464" s="0" t="n">
        <v>2.10529811159</v>
      </c>
      <c r="E3464" s="0" t="n">
        <v>0.793098111588</v>
      </c>
      <c r="F3464" s="0" t="n">
        <v>1.06009811159</v>
      </c>
      <c r="G3464" s="0" t="n">
        <v>1.18329811159</v>
      </c>
      <c r="H3464" s="0" t="n">
        <v>1.01469811159</v>
      </c>
      <c r="I3464" s="0" t="n">
        <v>0.901098111588</v>
      </c>
      <c r="J3464" s="0" t="n">
        <v>1.33889811159</v>
      </c>
      <c r="K3464" s="0" t="n">
        <v>0.919098111588</v>
      </c>
      <c r="L3464" s="0" t="n">
        <v>0.480098111588</v>
      </c>
      <c r="M3464" s="0" t="n">
        <v>1</v>
      </c>
      <c r="O3464" s="0" t="s">
        <v>9715</v>
      </c>
    </row>
    <row r="3465" customFormat="false" ht="12.95" hidden="false" customHeight="false" outlineLevel="0" collapsed="false">
      <c r="A3465" s="0" t="s">
        <v>11146</v>
      </c>
      <c r="B3465" s="0" t="n">
        <v>1.69810688256</v>
      </c>
      <c r="C3465" s="0" t="n">
        <v>2.89610688256</v>
      </c>
      <c r="D3465" s="0" t="n">
        <v>2.58480688256</v>
      </c>
      <c r="E3465" s="0" t="n">
        <v>2.23700688256</v>
      </c>
      <c r="F3465" s="0" t="n">
        <v>1.90360688256</v>
      </c>
      <c r="G3465" s="0" t="n">
        <v>1.66010688256</v>
      </c>
      <c r="H3465" s="0" t="n">
        <v>2.61100688256</v>
      </c>
      <c r="I3465" s="0" t="n">
        <v>1.72610688256</v>
      </c>
      <c r="J3465" s="0" t="n">
        <v>1.11530688256</v>
      </c>
      <c r="K3465" s="0" t="n">
        <v>1.14940688256</v>
      </c>
      <c r="L3465" s="0" t="n">
        <v>2.03660688256</v>
      </c>
      <c r="M3465" s="0" t="n">
        <v>1</v>
      </c>
      <c r="O3465" s="0" t="s">
        <v>9718</v>
      </c>
    </row>
    <row r="3466" customFormat="false" ht="12.95" hidden="false" customHeight="false" outlineLevel="0" collapsed="false">
      <c r="A3466" s="0" t="s">
        <v>11149</v>
      </c>
      <c r="B3466" s="0" t="n">
        <v>-1.00249900897</v>
      </c>
      <c r="C3466" s="0" t="n">
        <v>-0.114099008974</v>
      </c>
      <c r="D3466" s="0" t="n">
        <v>-0.808299008974</v>
      </c>
      <c r="E3466" s="0" t="n">
        <v>-0.458799008974</v>
      </c>
      <c r="F3466" s="0" t="n">
        <v>-0.882399008974</v>
      </c>
      <c r="G3466" s="0" t="n">
        <v>-0.762899008974</v>
      </c>
      <c r="H3466" s="0" t="n">
        <v>0.855000991026</v>
      </c>
      <c r="I3466" s="0" t="n">
        <v>0.416500991026</v>
      </c>
      <c r="J3466" s="0" t="n">
        <v>0.211500991026</v>
      </c>
      <c r="K3466" s="0" t="n">
        <v>0.249200991026</v>
      </c>
      <c r="L3466" s="0" t="n">
        <v>0.123900991026</v>
      </c>
      <c r="M3466" s="0" t="n">
        <v>1</v>
      </c>
      <c r="O3466" s="0" t="s">
        <v>9721</v>
      </c>
    </row>
    <row r="3467" customFormat="false" ht="12.95" hidden="false" customHeight="false" outlineLevel="0" collapsed="false">
      <c r="A3467" s="0" t="s">
        <v>11152</v>
      </c>
      <c r="B3467" s="0" t="n">
        <v>0.382994896606</v>
      </c>
      <c r="C3467" s="0" t="n">
        <v>0.305494896606</v>
      </c>
      <c r="D3467" s="0" t="n">
        <v>-0.0716051033944</v>
      </c>
      <c r="E3467" s="0" t="n">
        <v>-0.336705103394</v>
      </c>
      <c r="F3467" s="0" t="n">
        <v>0.0376948966056</v>
      </c>
      <c r="G3467" s="0" t="n">
        <v>0.0557948966056</v>
      </c>
      <c r="H3467" s="0" t="n">
        <v>0.878994896606</v>
      </c>
      <c r="I3467" s="0" t="n">
        <v>1.10599489661</v>
      </c>
      <c r="J3467" s="0" t="n">
        <v>1.07759489661</v>
      </c>
      <c r="K3467" s="0" t="n">
        <v>0.131594896606</v>
      </c>
      <c r="L3467" s="0" t="n">
        <v>0.289294896606</v>
      </c>
      <c r="M3467" s="0" t="n">
        <v>1</v>
      </c>
      <c r="O3467" s="0" t="s">
        <v>9727</v>
      </c>
    </row>
    <row r="3468" customFormat="false" ht="12.95" hidden="false" customHeight="false" outlineLevel="0" collapsed="false">
      <c r="A3468" s="0" t="s">
        <v>11155</v>
      </c>
      <c r="B3468" s="0" t="n">
        <v>-0.64105525556</v>
      </c>
      <c r="C3468" s="0" t="n">
        <v>-0.18645525556</v>
      </c>
      <c r="D3468" s="0" t="n">
        <v>-0.86665525556</v>
      </c>
      <c r="E3468" s="0" t="n">
        <v>-1.20575525556</v>
      </c>
      <c r="F3468" s="0" t="n">
        <v>-0.49335525556</v>
      </c>
      <c r="G3468" s="0" t="n">
        <v>-0.70965525556</v>
      </c>
      <c r="H3468" s="0" t="n">
        <v>0.31244474444</v>
      </c>
      <c r="I3468" s="0" t="n">
        <v>-0.37675525556</v>
      </c>
      <c r="J3468" s="0" t="n">
        <v>0.0104447444401</v>
      </c>
      <c r="K3468" s="0" t="n">
        <v>0.20314474444</v>
      </c>
      <c r="L3468" s="0" t="n">
        <v>-2.20415525556</v>
      </c>
      <c r="M3468" s="0" t="n">
        <v>1</v>
      </c>
      <c r="O3468" s="0" t="s">
        <v>9730</v>
      </c>
    </row>
    <row r="3469" customFormat="false" ht="12.95" hidden="false" customHeight="false" outlineLevel="0" collapsed="false">
      <c r="A3469" s="0" t="s">
        <v>11158</v>
      </c>
      <c r="B3469" s="0" t="n">
        <v>0.048124939524</v>
      </c>
      <c r="C3469" s="0" t="n">
        <v>0.741824939524</v>
      </c>
      <c r="D3469" s="0" t="n">
        <v>0.275524939524</v>
      </c>
      <c r="E3469" s="0" t="n">
        <v>0.166524939524</v>
      </c>
      <c r="F3469" s="0" t="n">
        <v>0.700524939524</v>
      </c>
      <c r="G3469" s="0" t="n">
        <v>-0.034275060476</v>
      </c>
      <c r="H3469" s="0" t="n">
        <v>0.081924939524</v>
      </c>
      <c r="I3469" s="0" t="n">
        <v>0.339624939524</v>
      </c>
      <c r="J3469" s="0" t="n">
        <v>0.649724939524</v>
      </c>
      <c r="K3469" s="0" t="n">
        <v>-0.091675060476</v>
      </c>
      <c r="L3469" s="0" t="n">
        <v>0.877824939524</v>
      </c>
      <c r="M3469" s="0" t="n">
        <v>1</v>
      </c>
      <c r="O3469" s="0" t="s">
        <v>9744</v>
      </c>
    </row>
    <row r="3470" customFormat="false" ht="12.95" hidden="false" customHeight="false" outlineLevel="0" collapsed="false">
      <c r="A3470" s="0" t="s">
        <v>11161</v>
      </c>
      <c r="B3470" s="0" t="n">
        <v>0.0935475614514</v>
      </c>
      <c r="C3470" s="0" t="n">
        <v>0.323247561451</v>
      </c>
      <c r="D3470" s="0" t="n">
        <v>0.830647561451</v>
      </c>
      <c r="E3470" s="0" t="n">
        <v>0.634747561451</v>
      </c>
      <c r="F3470" s="0" t="n">
        <v>0.117747561451</v>
      </c>
      <c r="G3470" s="0" t="n">
        <v>-0.288952438549</v>
      </c>
      <c r="H3470" s="0" t="n">
        <v>0.500847561451</v>
      </c>
      <c r="I3470" s="0" t="n">
        <v>-0.0157524385486</v>
      </c>
      <c r="J3470" s="0" t="n">
        <v>-0.190752438549</v>
      </c>
      <c r="K3470" s="0" t="n">
        <v>-0.870452438549</v>
      </c>
      <c r="L3470" s="0" t="n">
        <v>0.0644475614514</v>
      </c>
      <c r="M3470" s="0" t="n">
        <v>1</v>
      </c>
      <c r="O3470" s="0" t="s">
        <v>9751</v>
      </c>
    </row>
    <row r="3471" customFormat="false" ht="12.95" hidden="false" customHeight="false" outlineLevel="0" collapsed="false">
      <c r="A3471" s="0" t="s">
        <v>11164</v>
      </c>
      <c r="B3471" s="0" t="n">
        <v>-0.512372891143</v>
      </c>
      <c r="C3471" s="0" t="n">
        <v>0.0135271088568</v>
      </c>
      <c r="D3471" s="0" t="n">
        <v>-0.401572891143</v>
      </c>
      <c r="E3471" s="0" t="n">
        <v>-0.944272891143</v>
      </c>
      <c r="F3471" s="0" t="n">
        <v>0.0574271088568</v>
      </c>
      <c r="G3471" s="0" t="n">
        <v>0.202527108857</v>
      </c>
      <c r="H3471" s="0" t="n">
        <v>0.168827108857</v>
      </c>
      <c r="I3471" s="0" t="n">
        <v>0.399327108857</v>
      </c>
      <c r="J3471" s="0" t="n">
        <v>-0.725172891143</v>
      </c>
      <c r="K3471" s="0" t="n">
        <v>-0.0929728911432</v>
      </c>
      <c r="L3471" s="0" t="n">
        <v>0.393227108857</v>
      </c>
      <c r="M3471" s="0" t="n">
        <v>1</v>
      </c>
      <c r="O3471" s="0" t="s">
        <v>9754</v>
      </c>
    </row>
    <row r="3472" customFormat="false" ht="12.95" hidden="false" customHeight="false" outlineLevel="0" collapsed="false">
      <c r="A3472" s="0" t="s">
        <v>11167</v>
      </c>
      <c r="B3472" s="0" t="n">
        <v>-0.552956855248</v>
      </c>
      <c r="C3472" s="0" t="n">
        <v>-0.635656855248</v>
      </c>
      <c r="D3472" s="0" t="n">
        <v>0.222243144752</v>
      </c>
      <c r="E3472" s="0" t="n">
        <v>0.590143144752</v>
      </c>
      <c r="F3472" s="0" t="n">
        <v>0.314443144752</v>
      </c>
      <c r="G3472" s="0" t="n">
        <v>0.537043144752</v>
      </c>
      <c r="H3472" s="0" t="n">
        <v>0.476043144752</v>
      </c>
      <c r="I3472" s="0" t="n">
        <v>0.234843144752</v>
      </c>
      <c r="J3472" s="0" t="n">
        <v>0.172743144752</v>
      </c>
      <c r="K3472" s="0" t="n">
        <v>0.000743144752294</v>
      </c>
      <c r="L3472" s="0" t="n">
        <v>0.176243144752</v>
      </c>
      <c r="M3472" s="0" t="n">
        <v>1</v>
      </c>
      <c r="O3472" s="0" t="s">
        <v>9757</v>
      </c>
    </row>
    <row r="3473" customFormat="false" ht="12.95" hidden="false" customHeight="false" outlineLevel="0" collapsed="false">
      <c r="A3473" s="0" t="s">
        <v>11170</v>
      </c>
      <c r="B3473" s="0" t="n">
        <v>-0.420899711276</v>
      </c>
      <c r="C3473" s="0" t="n">
        <v>-0.0958997112758</v>
      </c>
      <c r="D3473" s="0" t="n">
        <v>0.171500288724</v>
      </c>
      <c r="E3473" s="0" t="n">
        <v>0.483000288724</v>
      </c>
      <c r="F3473" s="0" t="n">
        <v>-0.270799711276</v>
      </c>
      <c r="G3473" s="0" t="n">
        <v>-0.0237997112758</v>
      </c>
      <c r="H3473" s="0" t="n">
        <v>0.241400288724</v>
      </c>
      <c r="I3473" s="0" t="n">
        <v>0.489400288724</v>
      </c>
      <c r="J3473" s="0" t="n">
        <v>-0.681899711276</v>
      </c>
      <c r="K3473" s="0" t="n">
        <v>0.788500288724</v>
      </c>
      <c r="L3473" s="0" t="n">
        <v>0.373700288724</v>
      </c>
      <c r="M3473" s="0" t="n">
        <v>1</v>
      </c>
      <c r="O3473" s="0" t="s">
        <v>9760</v>
      </c>
    </row>
    <row r="3474" customFormat="false" ht="12.95" hidden="false" customHeight="false" outlineLevel="0" collapsed="false">
      <c r="A3474" s="0" t="s">
        <v>11173</v>
      </c>
      <c r="B3474" s="0" t="n">
        <v>0.83604602419</v>
      </c>
      <c r="C3474" s="0" t="n">
        <v>0.21734602419</v>
      </c>
      <c r="D3474" s="0" t="n">
        <v>0.28364602419</v>
      </c>
      <c r="E3474" s="0" t="n">
        <v>-0.48145397581</v>
      </c>
      <c r="F3474" s="0" t="n">
        <v>-0.34735397581</v>
      </c>
      <c r="G3474" s="0" t="n">
        <v>0.77794602419</v>
      </c>
      <c r="H3474" s="0" t="n">
        <v>-0.27055397581</v>
      </c>
      <c r="I3474" s="0" t="n">
        <v>-0.27305397581</v>
      </c>
      <c r="J3474" s="0" t="n">
        <v>-0.75555397581</v>
      </c>
      <c r="K3474" s="0" t="n">
        <v>0.10974602419</v>
      </c>
      <c r="L3474" s="0" t="n">
        <v>-0.18075397581</v>
      </c>
      <c r="M3474" s="0" t="n">
        <v>1</v>
      </c>
      <c r="O3474" s="0" t="s">
        <v>9763</v>
      </c>
    </row>
    <row r="3475" customFormat="false" ht="12.95" hidden="false" customHeight="false" outlineLevel="0" collapsed="false">
      <c r="A3475" s="0" t="s">
        <v>11176</v>
      </c>
      <c r="B3475" s="0" t="n">
        <v>0.20416453375</v>
      </c>
      <c r="C3475" s="0" t="n">
        <v>-0.0617354662504</v>
      </c>
      <c r="D3475" s="0" t="n">
        <v>-0.24853546625</v>
      </c>
      <c r="E3475" s="0" t="n">
        <v>0.23886453375</v>
      </c>
      <c r="F3475" s="0" t="n">
        <v>0.17776453375</v>
      </c>
      <c r="G3475" s="0" t="n">
        <v>0.0432645337496</v>
      </c>
      <c r="H3475" s="0" t="n">
        <v>0.88416453375</v>
      </c>
      <c r="I3475" s="0" t="n">
        <v>-0.0700354662504</v>
      </c>
      <c r="J3475" s="0" t="n">
        <v>0.96926453375</v>
      </c>
      <c r="K3475" s="0" t="n">
        <v>-0.43423546625</v>
      </c>
      <c r="L3475" s="0" t="n">
        <v>-0.78453546625</v>
      </c>
      <c r="M3475" s="0" t="n">
        <v>1</v>
      </c>
      <c r="O3475" s="0" t="s">
        <v>9766</v>
      </c>
    </row>
    <row r="3476" customFormat="false" ht="12.95" hidden="false" customHeight="false" outlineLevel="0" collapsed="false">
      <c r="A3476" s="0" t="s">
        <v>11179</v>
      </c>
      <c r="B3476" s="0" t="n">
        <v>0.103345243855</v>
      </c>
      <c r="C3476" s="0" t="n">
        <v>1.05424524385</v>
      </c>
      <c r="D3476" s="0" t="n">
        <v>0.251745243855</v>
      </c>
      <c r="E3476" s="0" t="n">
        <v>0.142945243855</v>
      </c>
      <c r="F3476" s="0" t="n">
        <v>0.815345243855</v>
      </c>
      <c r="G3476" s="0" t="n">
        <v>0.809745243855</v>
      </c>
      <c r="H3476" s="0" t="n">
        <v>-0.431654756145</v>
      </c>
      <c r="I3476" s="0" t="n">
        <v>0.439145243855</v>
      </c>
      <c r="J3476" s="0" t="n">
        <v>0.849945243855</v>
      </c>
      <c r="K3476" s="0" t="n">
        <v>1.42014524385</v>
      </c>
      <c r="L3476" s="0" t="n">
        <v>0.904245243855</v>
      </c>
      <c r="M3476" s="0" t="n">
        <v>1</v>
      </c>
      <c r="O3476" s="0" t="s">
        <v>9769</v>
      </c>
    </row>
    <row r="3477" customFormat="false" ht="12.95" hidden="false" customHeight="false" outlineLevel="0" collapsed="false">
      <c r="A3477" s="0" t="s">
        <v>11182</v>
      </c>
      <c r="B3477" s="0" t="n">
        <v>0.203094771752</v>
      </c>
      <c r="C3477" s="0" t="n">
        <v>-0.397805228248</v>
      </c>
      <c r="D3477" s="0" t="n">
        <v>-0.356705228248</v>
      </c>
      <c r="E3477" s="0" t="n">
        <v>-0.276005228248</v>
      </c>
      <c r="F3477" s="0" t="n">
        <v>-0.0618052282482</v>
      </c>
      <c r="G3477" s="0" t="n">
        <v>-0.0151052282482</v>
      </c>
      <c r="H3477" s="0" t="n">
        <v>0.100394771752</v>
      </c>
      <c r="I3477" s="0" t="n">
        <v>0.0728947717518</v>
      </c>
      <c r="J3477" s="0" t="n">
        <v>0.0828947717518</v>
      </c>
      <c r="K3477" s="0" t="n">
        <v>0.342894771752</v>
      </c>
      <c r="L3477" s="0" t="n">
        <v>-0.368305228248</v>
      </c>
      <c r="M3477" s="0" t="n">
        <v>1</v>
      </c>
      <c r="O3477" s="0" t="s">
        <v>9772</v>
      </c>
    </row>
    <row r="3478" customFormat="false" ht="12.95" hidden="false" customHeight="false" outlineLevel="0" collapsed="false">
      <c r="A3478" s="0" t="s">
        <v>11185</v>
      </c>
      <c r="B3478" s="0" t="n">
        <v>-0.235022715568</v>
      </c>
      <c r="C3478" s="0" t="n">
        <v>0.0421772844323</v>
      </c>
      <c r="D3478" s="0" t="n">
        <v>0.762877284432</v>
      </c>
      <c r="E3478" s="0" t="n">
        <v>0.683377284432</v>
      </c>
      <c r="F3478" s="0" t="n">
        <v>0.510377284432</v>
      </c>
      <c r="G3478" s="0" t="n">
        <v>0.169277284432</v>
      </c>
      <c r="H3478" s="0" t="n">
        <v>0.210277284432</v>
      </c>
      <c r="I3478" s="0" t="n">
        <v>0.00837728443232</v>
      </c>
      <c r="J3478" s="0" t="n">
        <v>0.404777284432</v>
      </c>
      <c r="K3478" s="0" t="n">
        <v>0.423677284432</v>
      </c>
      <c r="L3478" s="0" t="n">
        <v>0.753177284432</v>
      </c>
      <c r="M3478" s="0" t="n">
        <v>1</v>
      </c>
      <c r="O3478" s="0" t="s">
        <v>9775</v>
      </c>
    </row>
    <row r="3479" customFormat="false" ht="12.95" hidden="false" customHeight="false" outlineLevel="0" collapsed="false">
      <c r="A3479" s="0" t="s">
        <v>11189</v>
      </c>
      <c r="B3479" s="0" t="n">
        <v>1.61557921966</v>
      </c>
      <c r="C3479" s="0" t="n">
        <v>0.295579219664</v>
      </c>
      <c r="D3479" s="0" t="n">
        <v>0.113179219664</v>
      </c>
      <c r="E3479" s="0" t="n">
        <v>-0.347720780336</v>
      </c>
      <c r="F3479" s="0" t="n">
        <v>0.937579219664</v>
      </c>
      <c r="G3479" s="0" t="n">
        <v>-0.0667207803355</v>
      </c>
      <c r="H3479" s="0" t="n">
        <v>0.277879219664</v>
      </c>
      <c r="I3479" s="0" t="n">
        <v>0.424779219664</v>
      </c>
      <c r="J3479" s="0" t="n">
        <v>0.483579219664</v>
      </c>
      <c r="K3479" s="0" t="n">
        <v>0.0443792196645</v>
      </c>
      <c r="L3479" s="0" t="n">
        <v>0.444879219664</v>
      </c>
      <c r="M3479" s="0" t="n">
        <v>1</v>
      </c>
      <c r="O3479" s="0" t="s">
        <v>9778</v>
      </c>
    </row>
    <row r="3480" customFormat="false" ht="12.95" hidden="false" customHeight="false" outlineLevel="0" collapsed="false">
      <c r="A3480" s="0" t="s">
        <v>11192</v>
      </c>
      <c r="B3480" s="0" t="n">
        <v>0.752671806477</v>
      </c>
      <c r="C3480" s="0" t="n">
        <v>-0.0764281935232</v>
      </c>
      <c r="D3480" s="0" t="n">
        <v>0.481571806477</v>
      </c>
      <c r="E3480" s="0" t="n">
        <v>-0.393128193523</v>
      </c>
      <c r="F3480" s="0" t="n">
        <v>0.110571806477</v>
      </c>
      <c r="G3480" s="0" t="n">
        <v>0.733371806477</v>
      </c>
      <c r="H3480" s="0" t="n">
        <v>0.0559718064768</v>
      </c>
      <c r="I3480" s="0" t="n">
        <v>0.775971806477</v>
      </c>
      <c r="J3480" s="0" t="n">
        <v>0.833871806477</v>
      </c>
      <c r="K3480" s="0" t="n">
        <v>1.06367180648</v>
      </c>
      <c r="L3480" s="0" t="n">
        <v>0.100871806477</v>
      </c>
      <c r="M3480" s="0" t="n">
        <v>1</v>
      </c>
      <c r="O3480" s="0" t="s">
        <v>9781</v>
      </c>
    </row>
    <row r="3481" customFormat="false" ht="12.95" hidden="false" customHeight="false" outlineLevel="0" collapsed="false">
      <c r="A3481" s="0" t="s">
        <v>11195</v>
      </c>
      <c r="B3481" s="0" t="n">
        <v>0.770659539602</v>
      </c>
      <c r="C3481" s="0" t="n">
        <v>0.432459539602</v>
      </c>
      <c r="D3481" s="0" t="n">
        <v>-0.019440460398</v>
      </c>
      <c r="E3481" s="0" t="n">
        <v>0.257059539602</v>
      </c>
      <c r="F3481" s="0" t="n">
        <v>0.508559539602</v>
      </c>
      <c r="G3481" s="0" t="n">
        <v>0.782159539602</v>
      </c>
      <c r="H3481" s="0" t="n">
        <v>1.1353595396</v>
      </c>
      <c r="I3481" s="0" t="n">
        <v>0.367059539602</v>
      </c>
      <c r="J3481" s="0" t="n">
        <v>-0.732940460398</v>
      </c>
      <c r="K3481" s="0" t="n">
        <v>0.076459539602</v>
      </c>
      <c r="L3481" s="0" t="n">
        <v>0.183559539602</v>
      </c>
      <c r="M3481" s="0" t="n">
        <v>1</v>
      </c>
      <c r="O3481" s="0" t="s">
        <v>9784</v>
      </c>
    </row>
    <row r="3482" customFormat="false" ht="12.95" hidden="false" customHeight="false" outlineLevel="0" collapsed="false">
      <c r="A3482" s="0" t="s">
        <v>11198</v>
      </c>
      <c r="B3482" s="0" t="n">
        <v>-0.0185572142021</v>
      </c>
      <c r="C3482" s="0" t="n">
        <v>-1.3483572142</v>
      </c>
      <c r="D3482" s="0" t="n">
        <v>-0.810957214202</v>
      </c>
      <c r="E3482" s="0" t="n">
        <v>-0.338057214202</v>
      </c>
      <c r="F3482" s="0" t="n">
        <v>-0.704057214202</v>
      </c>
      <c r="G3482" s="0" t="n">
        <v>-0.860557214202</v>
      </c>
      <c r="H3482" s="0" t="n">
        <v>-1.3055572142</v>
      </c>
      <c r="I3482" s="0" t="n">
        <v>-0.467157214202</v>
      </c>
      <c r="J3482" s="0" t="n">
        <v>-0.453057214202</v>
      </c>
      <c r="K3482" s="0" t="n">
        <v>-0.277857214202</v>
      </c>
      <c r="L3482" s="0" t="n">
        <v>-2.8749572142</v>
      </c>
      <c r="M3482" s="0" t="n">
        <v>1</v>
      </c>
      <c r="O3482" s="0" t="s">
        <v>9788</v>
      </c>
    </row>
    <row r="3483" customFormat="false" ht="12.95" hidden="false" customHeight="false" outlineLevel="0" collapsed="false">
      <c r="A3483" s="0" t="s">
        <v>11201</v>
      </c>
      <c r="B3483" s="0" t="n">
        <v>0.786796683574</v>
      </c>
      <c r="C3483" s="0" t="n">
        <v>-0.178003316426</v>
      </c>
      <c r="D3483" s="0" t="n">
        <v>0.224796683574</v>
      </c>
      <c r="E3483" s="0" t="n">
        <v>0.962196683574</v>
      </c>
      <c r="F3483" s="0" t="n">
        <v>0.238296683574</v>
      </c>
      <c r="G3483" s="0" t="n">
        <v>-0.157003316426</v>
      </c>
      <c r="H3483" s="0" t="n">
        <v>1.06439668357</v>
      </c>
      <c r="I3483" s="0" t="n">
        <v>0.841396683574</v>
      </c>
      <c r="J3483" s="0" t="n">
        <v>0.364796683574</v>
      </c>
      <c r="K3483" s="0" t="n">
        <v>0.222596683574</v>
      </c>
      <c r="L3483" s="0" t="n">
        <v>1.83099668357</v>
      </c>
      <c r="M3483" s="0" t="n">
        <v>1</v>
      </c>
      <c r="O3483" s="0" t="s">
        <v>9791</v>
      </c>
    </row>
    <row r="3484" customFormat="false" ht="12.95" hidden="false" customHeight="false" outlineLevel="0" collapsed="false">
      <c r="A3484" s="0" t="s">
        <v>11204</v>
      </c>
      <c r="B3484" s="0" t="n">
        <v>0.84844934842</v>
      </c>
      <c r="C3484" s="0" t="n">
        <v>0.61254934842</v>
      </c>
      <c r="D3484" s="0" t="n">
        <v>-0.0496506515802</v>
      </c>
      <c r="E3484" s="0" t="n">
        <v>0.17844934842</v>
      </c>
      <c r="F3484" s="0" t="n">
        <v>0.94164934842</v>
      </c>
      <c r="G3484" s="0" t="n">
        <v>0.85304934842</v>
      </c>
      <c r="H3484" s="0" t="n">
        <v>0.88934934842</v>
      </c>
      <c r="I3484" s="0" t="n">
        <v>0.72434934842</v>
      </c>
      <c r="J3484" s="0" t="n">
        <v>0.45814934842</v>
      </c>
      <c r="K3484" s="0" t="n">
        <v>1.13134934842</v>
      </c>
      <c r="L3484" s="0" t="n">
        <v>0.82944934842</v>
      </c>
      <c r="M3484" s="0" t="n">
        <v>1</v>
      </c>
      <c r="O3484" s="0" t="s">
        <v>9794</v>
      </c>
    </row>
    <row r="3485" customFormat="false" ht="12.95" hidden="false" customHeight="false" outlineLevel="0" collapsed="false">
      <c r="A3485" s="0" t="s">
        <v>11207</v>
      </c>
      <c r="B3485" s="0" t="n">
        <v>0.189263129146</v>
      </c>
      <c r="C3485" s="0" t="n">
        <v>-0.207636870855</v>
      </c>
      <c r="D3485" s="0" t="n">
        <v>-0.754936870855</v>
      </c>
      <c r="E3485" s="0" t="n">
        <v>-1.28793687085</v>
      </c>
      <c r="F3485" s="0" t="n">
        <v>0.748263129145</v>
      </c>
      <c r="G3485" s="0" t="n">
        <v>-0.178336870855</v>
      </c>
      <c r="H3485" s="0" t="n">
        <v>-0.277136870855</v>
      </c>
      <c r="I3485" s="0" t="n">
        <v>-0.0793368708545</v>
      </c>
      <c r="J3485" s="0" t="n">
        <v>-0.552836870855</v>
      </c>
      <c r="K3485" s="0" t="n">
        <v>-0.0583368708545</v>
      </c>
      <c r="L3485" s="0" t="n">
        <v>0.432463129145</v>
      </c>
      <c r="M3485" s="0" t="n">
        <v>1</v>
      </c>
      <c r="O3485" s="0" t="s">
        <v>9797</v>
      </c>
    </row>
    <row r="3486" customFormat="false" ht="12.95" hidden="false" customHeight="false" outlineLevel="0" collapsed="false">
      <c r="A3486" s="0" t="s">
        <v>11210</v>
      </c>
      <c r="B3486" s="0" t="n">
        <v>-0.890804151385</v>
      </c>
      <c r="C3486" s="0" t="n">
        <v>-0.659604151385</v>
      </c>
      <c r="D3486" s="0" t="n">
        <v>0.729795848615</v>
      </c>
      <c r="E3486" s="0" t="n">
        <v>0.267595848615</v>
      </c>
      <c r="F3486" s="0" t="n">
        <v>0.265495848615</v>
      </c>
      <c r="G3486" s="0" t="n">
        <v>0.195595848615</v>
      </c>
      <c r="H3486" s="0" t="n">
        <v>0.257595848615</v>
      </c>
      <c r="I3486" s="0" t="n">
        <v>-0.230204151385</v>
      </c>
      <c r="J3486" s="0" t="n">
        <v>0.683795848615</v>
      </c>
      <c r="K3486" s="0" t="n">
        <v>0.333195848615</v>
      </c>
      <c r="L3486" s="0" t="n">
        <v>0.0122958486149</v>
      </c>
      <c r="M3486" s="0" t="n">
        <v>1</v>
      </c>
      <c r="O3486" s="0" t="s">
        <v>9800</v>
      </c>
    </row>
    <row r="3487" customFormat="false" ht="12.95" hidden="false" customHeight="false" outlineLevel="0" collapsed="false">
      <c r="A3487" s="0" t="s">
        <v>11213</v>
      </c>
      <c r="B3487" s="0" t="n">
        <v>0.421511424112</v>
      </c>
      <c r="C3487" s="0" t="n">
        <v>0.0651114241124</v>
      </c>
      <c r="D3487" s="0" t="n">
        <v>-0.271888575888</v>
      </c>
      <c r="E3487" s="0" t="n">
        <v>1.02791142411</v>
      </c>
      <c r="F3487" s="0" t="n">
        <v>-0.713888575888</v>
      </c>
      <c r="G3487" s="0" t="n">
        <v>1.72121142411</v>
      </c>
      <c r="H3487" s="0" t="n">
        <v>1.01701142411</v>
      </c>
      <c r="I3487" s="0" t="n">
        <v>-3.67958857589</v>
      </c>
      <c r="J3487" s="0" t="n">
        <v>0.0560114241124</v>
      </c>
      <c r="K3487" s="0" t="n">
        <v>0.274511424112</v>
      </c>
      <c r="L3487" s="0" t="n">
        <v>0.00051142411235</v>
      </c>
      <c r="M3487" s="0" t="n">
        <v>1</v>
      </c>
      <c r="O3487" s="0" t="s">
        <v>9803</v>
      </c>
    </row>
    <row r="3488" customFormat="false" ht="12.95" hidden="false" customHeight="false" outlineLevel="0" collapsed="false">
      <c r="A3488" s="0" t="s">
        <v>11216</v>
      </c>
      <c r="B3488" s="0" t="n">
        <v>-0.371953304721</v>
      </c>
      <c r="C3488" s="0" t="n">
        <v>0.427046695279</v>
      </c>
      <c r="D3488" s="0" t="n">
        <v>0.134546695279</v>
      </c>
      <c r="E3488" s="0" t="n">
        <v>0.159346695279</v>
      </c>
      <c r="F3488" s="0" t="n">
        <v>-0.763953304721</v>
      </c>
      <c r="G3488" s="0" t="n">
        <v>0.656046695279</v>
      </c>
      <c r="H3488" s="0" t="n">
        <v>0.810146695279</v>
      </c>
      <c r="I3488" s="0" t="n">
        <v>-0.254653304721</v>
      </c>
      <c r="J3488" s="0" t="n">
        <v>0.394146695279</v>
      </c>
      <c r="K3488" s="0" t="n">
        <v>0.825846695279</v>
      </c>
      <c r="L3488" s="0" t="n">
        <v>0.990746695279</v>
      </c>
      <c r="M3488" s="0" t="n">
        <v>1</v>
      </c>
      <c r="O3488" s="0" t="s">
        <v>9806</v>
      </c>
    </row>
    <row r="3489" customFormat="false" ht="12.95" hidden="false" customHeight="false" outlineLevel="0" collapsed="false">
      <c r="A3489" s="0" t="s">
        <v>11219</v>
      </c>
      <c r="B3489" s="0" t="n">
        <v>-0.415739617636</v>
      </c>
      <c r="C3489" s="0" t="n">
        <v>-0.642539617636</v>
      </c>
      <c r="D3489" s="0" t="n">
        <v>-0.0492396176356</v>
      </c>
      <c r="E3489" s="0" t="n">
        <v>0.485560382364</v>
      </c>
      <c r="F3489" s="0" t="n">
        <v>-0.619239617636</v>
      </c>
      <c r="G3489" s="0" t="n">
        <v>0.158060382364</v>
      </c>
      <c r="H3489" s="0" t="n">
        <v>0.923760382364</v>
      </c>
      <c r="I3489" s="0" t="n">
        <v>-0.0327396176356</v>
      </c>
      <c r="J3489" s="0" t="n">
        <v>-0.0855396176356</v>
      </c>
      <c r="K3489" s="0" t="n">
        <v>0.506460382364</v>
      </c>
      <c r="L3489" s="0" t="n">
        <v>0.337260382364</v>
      </c>
      <c r="M3489" s="0" t="n">
        <v>1</v>
      </c>
      <c r="O3489" s="0" t="s">
        <v>9809</v>
      </c>
    </row>
    <row r="3490" customFormat="false" ht="12.95" hidden="false" customHeight="false" outlineLevel="0" collapsed="false">
      <c r="A3490" s="0" t="s">
        <v>11222</v>
      </c>
      <c r="B3490" s="0" t="n">
        <v>0.0386209598127</v>
      </c>
      <c r="C3490" s="0" t="n">
        <v>-0.0916790401873</v>
      </c>
      <c r="D3490" s="0" t="n">
        <v>0.672920959813</v>
      </c>
      <c r="E3490" s="0" t="n">
        <v>0.491020959813</v>
      </c>
      <c r="F3490" s="0" t="n">
        <v>0.510020959813</v>
      </c>
      <c r="G3490" s="0" t="n">
        <v>0.397120959813</v>
      </c>
      <c r="H3490" s="0" t="n">
        <v>-0.304079040187</v>
      </c>
      <c r="I3490" s="0" t="n">
        <v>0.865520959813</v>
      </c>
      <c r="J3490" s="0" t="n">
        <v>-0.0132790401873</v>
      </c>
      <c r="K3490" s="0" t="n">
        <v>-0.417279040187</v>
      </c>
      <c r="L3490" s="0" t="n">
        <v>0.589220959813</v>
      </c>
      <c r="M3490" s="0" t="n">
        <v>1</v>
      </c>
      <c r="O3490" s="0" t="s">
        <v>9812</v>
      </c>
    </row>
    <row r="3491" customFormat="false" ht="12.95" hidden="false" customHeight="false" outlineLevel="0" collapsed="false">
      <c r="A3491" s="0" t="s">
        <v>11225</v>
      </c>
      <c r="B3491" s="0" t="n">
        <v>0.199563339836</v>
      </c>
      <c r="C3491" s="0" t="n">
        <v>-0.394436660164</v>
      </c>
      <c r="D3491" s="0" t="n">
        <v>-0.626436660164</v>
      </c>
      <c r="E3491" s="0" t="n">
        <v>-0.435636660164</v>
      </c>
      <c r="F3491" s="0" t="n">
        <v>-0.600136660164</v>
      </c>
      <c r="G3491" s="0" t="n">
        <v>-0.292736660164</v>
      </c>
      <c r="H3491" s="0" t="n">
        <v>0.160263339836</v>
      </c>
      <c r="I3491" s="0" t="n">
        <v>-0.194536660164</v>
      </c>
      <c r="J3491" s="0" t="n">
        <v>-0.710136660164</v>
      </c>
      <c r="K3491" s="0" t="n">
        <v>-0.156136660164</v>
      </c>
      <c r="L3491" s="0" t="n">
        <v>-0.474436660164</v>
      </c>
      <c r="M3491" s="0" t="n">
        <v>1</v>
      </c>
      <c r="O3491" s="0" t="s">
        <v>9815</v>
      </c>
    </row>
    <row r="3492" customFormat="false" ht="12.95" hidden="false" customHeight="false" outlineLevel="0" collapsed="false">
      <c r="A3492" s="0" t="s">
        <v>11228</v>
      </c>
      <c r="B3492" s="0" t="n">
        <v>0.878630245806</v>
      </c>
      <c r="C3492" s="0" t="n">
        <v>0.783530245806</v>
      </c>
      <c r="D3492" s="0" t="n">
        <v>-0.197469754194</v>
      </c>
      <c r="E3492" s="0" t="n">
        <v>-0.314569754194</v>
      </c>
      <c r="F3492" s="0" t="n">
        <v>-0.781969754194</v>
      </c>
      <c r="G3492" s="0" t="n">
        <v>-0.356169754194</v>
      </c>
      <c r="H3492" s="0" t="n">
        <v>0.715330245806</v>
      </c>
      <c r="I3492" s="0" t="n">
        <v>-0.164369754194</v>
      </c>
      <c r="J3492" s="0" t="n">
        <v>0.514730245806</v>
      </c>
      <c r="K3492" s="0" t="n">
        <v>0.597930245806</v>
      </c>
      <c r="L3492" s="0" t="n">
        <v>0.850430245806</v>
      </c>
      <c r="M3492" s="0" t="n">
        <v>1</v>
      </c>
      <c r="O3492" s="0" t="s">
        <v>9818</v>
      </c>
    </row>
    <row r="3493" customFormat="false" ht="12.95" hidden="false" customHeight="false" outlineLevel="0" collapsed="false">
      <c r="A3493" s="0" t="s">
        <v>11231</v>
      </c>
      <c r="B3493" s="0" t="n">
        <v>-0.108991751853</v>
      </c>
      <c r="C3493" s="0" t="n">
        <v>-0.904691751853</v>
      </c>
      <c r="D3493" s="0" t="n">
        <v>-0.841191751853</v>
      </c>
      <c r="E3493" s="0" t="n">
        <v>0.176308248147</v>
      </c>
      <c r="F3493" s="0" t="n">
        <v>-0.104691751853</v>
      </c>
      <c r="G3493" s="0" t="n">
        <v>-0.473291751853</v>
      </c>
      <c r="H3493" s="0" t="n">
        <v>0.559708248147</v>
      </c>
      <c r="I3493" s="0" t="n">
        <v>-0.367891751853</v>
      </c>
      <c r="J3493" s="0" t="n">
        <v>-0.430791751853</v>
      </c>
      <c r="K3493" s="0" t="n">
        <v>-0.135091751853</v>
      </c>
      <c r="L3493" s="0" t="n">
        <v>-0.328591751853</v>
      </c>
      <c r="M3493" s="0" t="n">
        <v>1</v>
      </c>
      <c r="O3493" s="0" t="s">
        <v>9822</v>
      </c>
    </row>
    <row r="3494" customFormat="false" ht="12.95" hidden="false" customHeight="false" outlineLevel="0" collapsed="false">
      <c r="A3494" s="0" t="s">
        <v>11234</v>
      </c>
      <c r="B3494" s="0" t="n">
        <v>-0.0725104330862</v>
      </c>
      <c r="C3494" s="0" t="n">
        <v>-0.141910433086</v>
      </c>
      <c r="D3494" s="0" t="n">
        <v>-0.0838104330862</v>
      </c>
      <c r="E3494" s="0" t="n">
        <v>0.377389566914</v>
      </c>
      <c r="F3494" s="0" t="n">
        <v>-0.242710433086</v>
      </c>
      <c r="G3494" s="0" t="n">
        <v>0.495589566914</v>
      </c>
      <c r="H3494" s="0" t="n">
        <v>0.454389566914</v>
      </c>
      <c r="I3494" s="0" t="n">
        <v>0.0744895669138</v>
      </c>
      <c r="J3494" s="0" t="n">
        <v>-0.399010433086</v>
      </c>
      <c r="K3494" s="0" t="n">
        <v>-0.139310433086</v>
      </c>
      <c r="L3494" s="0" t="n">
        <v>-0.642910433086</v>
      </c>
      <c r="M3494" s="0" t="n">
        <v>1</v>
      </c>
      <c r="O3494" s="0" t="s">
        <v>9825</v>
      </c>
    </row>
    <row r="3495" customFormat="false" ht="12.95" hidden="false" customHeight="false" outlineLevel="0" collapsed="false">
      <c r="A3495" s="0" t="s">
        <v>11237</v>
      </c>
      <c r="B3495" s="0" t="n">
        <v>-0.415899656652</v>
      </c>
      <c r="C3495" s="0" t="n">
        <v>-1.14739965665</v>
      </c>
      <c r="D3495" s="0" t="n">
        <v>-0.291999656652</v>
      </c>
      <c r="E3495" s="0" t="n">
        <v>0.620100343348</v>
      </c>
      <c r="F3495" s="0" t="n">
        <v>0.0128003433477</v>
      </c>
      <c r="G3495" s="0" t="n">
        <v>-0.647399656652</v>
      </c>
      <c r="H3495" s="0" t="n">
        <v>0.121100343348</v>
      </c>
      <c r="I3495" s="0" t="n">
        <v>0.537100343348</v>
      </c>
      <c r="J3495" s="0" t="n">
        <v>-0.504299656652</v>
      </c>
      <c r="K3495" s="0" t="n">
        <v>-0.393699656652</v>
      </c>
      <c r="L3495" s="0" t="n">
        <v>-0.185599656652</v>
      </c>
      <c r="M3495" s="0" t="n">
        <v>1</v>
      </c>
      <c r="O3495" s="0" t="s">
        <v>9828</v>
      </c>
    </row>
    <row r="3496" customFormat="false" ht="12.95" hidden="false" customHeight="false" outlineLevel="0" collapsed="false">
      <c r="A3496" s="0" t="s">
        <v>11240</v>
      </c>
      <c r="B3496" s="0" t="n">
        <v>-0.443518689036</v>
      </c>
      <c r="C3496" s="0" t="n">
        <v>-0.503418689036</v>
      </c>
      <c r="D3496" s="0" t="n">
        <v>-0.0348186890362</v>
      </c>
      <c r="E3496" s="0" t="n">
        <v>0.356981310964</v>
      </c>
      <c r="F3496" s="0" t="n">
        <v>-0.697518689036</v>
      </c>
      <c r="G3496" s="0" t="n">
        <v>-0.300118689036</v>
      </c>
      <c r="H3496" s="0" t="n">
        <v>-0.965918689036</v>
      </c>
      <c r="I3496" s="0" t="n">
        <v>0.0494813109638</v>
      </c>
      <c r="J3496" s="0" t="n">
        <v>0.130681310964</v>
      </c>
      <c r="K3496" s="0" t="n">
        <v>-0.719718689036</v>
      </c>
      <c r="L3496" s="0" t="n">
        <v>0.190681310964</v>
      </c>
      <c r="M3496" s="0" t="n">
        <v>1</v>
      </c>
      <c r="O3496" s="0" t="s">
        <v>9831</v>
      </c>
    </row>
    <row r="3497" customFormat="false" ht="12.95" hidden="false" customHeight="false" outlineLevel="0" collapsed="false">
      <c r="A3497" s="0" t="s">
        <v>11243</v>
      </c>
      <c r="B3497" s="0" t="n">
        <v>-0.445108934842</v>
      </c>
      <c r="C3497" s="0" t="n">
        <v>3.64039106516</v>
      </c>
      <c r="D3497" s="0" t="n">
        <v>-0.480908934842</v>
      </c>
      <c r="E3497" s="0" t="n">
        <v>-0.102608934842</v>
      </c>
      <c r="F3497" s="0" t="n">
        <v>-0.491308934842</v>
      </c>
      <c r="G3497" s="0" t="n">
        <v>-0.514608934842</v>
      </c>
      <c r="H3497" s="0" t="n">
        <v>0.058691065158</v>
      </c>
      <c r="I3497" s="0" t="n">
        <v>-0.630608934842</v>
      </c>
      <c r="J3497" s="0" t="n">
        <v>-0.935008934842</v>
      </c>
      <c r="K3497" s="0" t="n">
        <v>-0.930808934842</v>
      </c>
      <c r="L3497" s="0" t="n">
        <v>-0.764108934842</v>
      </c>
      <c r="M3497" s="0" t="n">
        <v>1</v>
      </c>
      <c r="O3497" s="0" t="s">
        <v>9834</v>
      </c>
    </row>
    <row r="3498" customFormat="false" ht="12.95" hidden="false" customHeight="false" outlineLevel="0" collapsed="false">
      <c r="A3498" s="0" t="s">
        <v>11246</v>
      </c>
      <c r="B3498" s="0" t="n">
        <v>-0.456109840031</v>
      </c>
      <c r="C3498" s="0" t="n">
        <v>-0.260409840031</v>
      </c>
      <c r="D3498" s="0" t="n">
        <v>-0.329909840031</v>
      </c>
      <c r="E3498" s="0" t="n">
        <v>0.667890159969</v>
      </c>
      <c r="F3498" s="0" t="n">
        <v>0.401790159969</v>
      </c>
      <c r="G3498" s="0" t="n">
        <v>0.282190159969</v>
      </c>
      <c r="H3498" s="0" t="n">
        <v>-0.355909840031</v>
      </c>
      <c r="I3498" s="0" t="n">
        <v>0.917190159969</v>
      </c>
      <c r="J3498" s="0" t="n">
        <v>-0.0295098400312</v>
      </c>
      <c r="K3498" s="0" t="n">
        <v>-0.0544098400312</v>
      </c>
      <c r="L3498" s="0" t="n">
        <v>0.352990159969</v>
      </c>
      <c r="M3498" s="0" t="n">
        <v>1</v>
      </c>
      <c r="O3498" s="0" t="s">
        <v>9837</v>
      </c>
    </row>
    <row r="3499" customFormat="false" ht="12.95" hidden="false" customHeight="false" outlineLevel="0" collapsed="false">
      <c r="A3499" s="0" t="s">
        <v>11249</v>
      </c>
      <c r="B3499" s="0" t="n">
        <v>-1.0914716192</v>
      </c>
      <c r="C3499" s="0" t="n">
        <v>0.0831283808038</v>
      </c>
      <c r="D3499" s="0" t="n">
        <v>-0.0542716191962</v>
      </c>
      <c r="E3499" s="0" t="n">
        <v>1.1096283808</v>
      </c>
      <c r="F3499" s="0" t="n">
        <v>-0.408671619196</v>
      </c>
      <c r="G3499" s="0" t="n">
        <v>0.221928380804</v>
      </c>
      <c r="H3499" s="0" t="n">
        <v>-0.491371619196</v>
      </c>
      <c r="I3499" s="0" t="n">
        <v>0.543128380804</v>
      </c>
      <c r="J3499" s="0" t="n">
        <v>0.326628380804</v>
      </c>
      <c r="K3499" s="0" t="n">
        <v>1.0083283808</v>
      </c>
      <c r="L3499" s="0" t="n">
        <v>0.0864283808038</v>
      </c>
      <c r="M3499" s="0" t="n">
        <v>1</v>
      </c>
      <c r="O3499" s="0" t="s">
        <v>9840</v>
      </c>
    </row>
    <row r="3500" customFormat="false" ht="12.95" hidden="false" customHeight="false" outlineLevel="0" collapsed="false">
      <c r="A3500" s="0" t="s">
        <v>11252</v>
      </c>
      <c r="B3500" s="0" t="n">
        <v>-1.73165027702</v>
      </c>
      <c r="C3500" s="0" t="n">
        <v>-1.72885027702</v>
      </c>
      <c r="D3500" s="0" t="n">
        <v>4.76084972298</v>
      </c>
      <c r="E3500" s="0" t="n">
        <v>4.79144972298</v>
      </c>
      <c r="F3500" s="0" t="n">
        <v>-4.16685027702</v>
      </c>
      <c r="G3500" s="0" t="n">
        <v>3.24984972298</v>
      </c>
      <c r="H3500" s="0" t="n">
        <v>3.87434972298</v>
      </c>
      <c r="I3500" s="0" t="n">
        <v>5.15124972298</v>
      </c>
      <c r="J3500" s="0" t="n">
        <v>5.95454972298</v>
      </c>
      <c r="K3500" s="0" t="n">
        <v>5.59554972298</v>
      </c>
      <c r="L3500" s="0" t="n">
        <v>6.31444972298</v>
      </c>
      <c r="M3500" s="0" t="n">
        <v>1</v>
      </c>
      <c r="O3500" s="0" t="s">
        <v>9843</v>
      </c>
    </row>
    <row r="3501" customFormat="false" ht="12.95" hidden="false" customHeight="false" outlineLevel="0" collapsed="false">
      <c r="A3501" s="0" t="s">
        <v>11255</v>
      </c>
      <c r="B3501" s="0" t="n">
        <v>-0.840570994928</v>
      </c>
      <c r="C3501" s="0" t="n">
        <v>0.309229005072</v>
      </c>
      <c r="D3501" s="0" t="n">
        <v>0.526529005072</v>
      </c>
      <c r="E3501" s="0" t="n">
        <v>-0.396170994928</v>
      </c>
      <c r="F3501" s="0" t="n">
        <v>-0.277370994928</v>
      </c>
      <c r="G3501" s="0" t="n">
        <v>-0.349570994928</v>
      </c>
      <c r="H3501" s="0" t="n">
        <v>0.186729005072</v>
      </c>
      <c r="I3501" s="0" t="n">
        <v>0.614829005072</v>
      </c>
      <c r="J3501" s="0" t="n">
        <v>-0.134270994928</v>
      </c>
      <c r="K3501" s="0" t="n">
        <v>-0.265170994928</v>
      </c>
      <c r="L3501" s="0" t="n">
        <v>0.421529005072</v>
      </c>
      <c r="M3501" s="0" t="n">
        <v>1</v>
      </c>
      <c r="O3501" s="0" t="s">
        <v>9850</v>
      </c>
    </row>
    <row r="3502" customFormat="false" ht="12.95" hidden="false" customHeight="false" outlineLevel="0" collapsed="false">
      <c r="A3502" s="0" t="s">
        <v>11258</v>
      </c>
      <c r="B3502" s="0" t="n">
        <v>0.619002731174</v>
      </c>
      <c r="C3502" s="0" t="n">
        <v>0.475302731174</v>
      </c>
      <c r="D3502" s="0" t="n">
        <v>0.662302731174</v>
      </c>
      <c r="E3502" s="0" t="n">
        <v>-0.0559972688256</v>
      </c>
      <c r="F3502" s="0" t="n">
        <v>1.00110273117</v>
      </c>
      <c r="G3502" s="0" t="n">
        <v>0.148702731174</v>
      </c>
      <c r="H3502" s="0" t="n">
        <v>0.0813027311744</v>
      </c>
      <c r="I3502" s="0" t="n">
        <v>-0.275497268826</v>
      </c>
      <c r="J3502" s="0" t="n">
        <v>-0.354597268826</v>
      </c>
      <c r="K3502" s="0" t="n">
        <v>0.267502731174</v>
      </c>
      <c r="L3502" s="0" t="n">
        <v>-0.154297268826</v>
      </c>
      <c r="M3502" s="0" t="n">
        <v>1</v>
      </c>
      <c r="O3502" s="0" t="s">
        <v>9853</v>
      </c>
    </row>
    <row r="3503" customFormat="false" ht="12.95" hidden="false" customHeight="false" outlineLevel="0" collapsed="false">
      <c r="A3503" s="0" t="s">
        <v>11262</v>
      </c>
      <c r="B3503" s="0" t="n">
        <v>0.0326164026532</v>
      </c>
      <c r="C3503" s="0" t="n">
        <v>-0.266983597347</v>
      </c>
      <c r="D3503" s="0" t="n">
        <v>-0.358283597347</v>
      </c>
      <c r="E3503" s="0" t="n">
        <v>-0.584583597347</v>
      </c>
      <c r="F3503" s="0" t="n">
        <v>0.0657164026532</v>
      </c>
      <c r="G3503" s="0" t="n">
        <v>-0.225683597347</v>
      </c>
      <c r="H3503" s="0" t="n">
        <v>0.759416402653</v>
      </c>
      <c r="I3503" s="0" t="n">
        <v>-0.603083597347</v>
      </c>
      <c r="J3503" s="0" t="n">
        <v>-0.461783597347</v>
      </c>
      <c r="K3503" s="0" t="n">
        <v>-0.379183597347</v>
      </c>
      <c r="L3503" s="0" t="n">
        <v>0.143116402653</v>
      </c>
      <c r="M3503" s="0" t="n">
        <v>1</v>
      </c>
      <c r="O3503" s="0" t="s">
        <v>9859</v>
      </c>
    </row>
    <row r="3504" customFormat="false" ht="12.95" hidden="false" customHeight="false" outlineLevel="0" collapsed="false">
      <c r="A3504" s="0" t="s">
        <v>11265</v>
      </c>
      <c r="B3504" s="0" t="n">
        <v>-1.65708127975</v>
      </c>
      <c r="C3504" s="0" t="n">
        <v>-0.84788127975</v>
      </c>
      <c r="D3504" s="0" t="n">
        <v>-0.31138127975</v>
      </c>
      <c r="E3504" s="0" t="n">
        <v>-1.61598127975</v>
      </c>
      <c r="F3504" s="0" t="n">
        <v>-1.00018127975</v>
      </c>
      <c r="G3504" s="0" t="n">
        <v>-1.22348127975</v>
      </c>
      <c r="H3504" s="0" t="n">
        <v>0.17031872025</v>
      </c>
      <c r="I3504" s="0" t="n">
        <v>-0.84948127975</v>
      </c>
      <c r="J3504" s="0" t="n">
        <v>-1.52918127975</v>
      </c>
      <c r="K3504" s="0" t="n">
        <v>0.46131872025</v>
      </c>
      <c r="L3504" s="0" t="n">
        <v>-1.14678127975</v>
      </c>
      <c r="M3504" s="0" t="n">
        <v>1</v>
      </c>
      <c r="O3504" s="0" t="s">
        <v>9862</v>
      </c>
    </row>
    <row r="3505" customFormat="false" ht="12.95" hidden="false" customHeight="false" outlineLevel="0" collapsed="false">
      <c r="A3505" s="0" t="s">
        <v>11268</v>
      </c>
      <c r="B3505" s="0" t="n">
        <v>0.661896714787</v>
      </c>
      <c r="C3505" s="0" t="n">
        <v>0.547996714787</v>
      </c>
      <c r="D3505" s="0" t="n">
        <v>0.315196714787</v>
      </c>
      <c r="E3505" s="0" t="n">
        <v>0.285496714787</v>
      </c>
      <c r="F3505" s="0" t="n">
        <v>1.07439671479</v>
      </c>
      <c r="G3505" s="0" t="n">
        <v>0.327896714787</v>
      </c>
      <c r="H3505" s="0" t="n">
        <v>1.28839671479</v>
      </c>
      <c r="I3505" s="0" t="n">
        <v>0.131296714787</v>
      </c>
      <c r="J3505" s="0" t="n">
        <v>-0.0704032852127</v>
      </c>
      <c r="K3505" s="0" t="n">
        <v>0.224896714787</v>
      </c>
      <c r="L3505" s="0" t="n">
        <v>0.263996714787</v>
      </c>
      <c r="M3505" s="0" t="n">
        <v>1</v>
      </c>
      <c r="O3505" s="0" t="s">
        <v>9865</v>
      </c>
    </row>
    <row r="3506" customFormat="false" ht="12.95" hidden="false" customHeight="false" outlineLevel="0" collapsed="false">
      <c r="A3506" s="0" t="s">
        <v>11271</v>
      </c>
      <c r="B3506" s="0" t="n">
        <v>-0.235869691767</v>
      </c>
      <c r="C3506" s="0" t="n">
        <v>0.940330308233</v>
      </c>
      <c r="D3506" s="0" t="n">
        <v>0.0457303082326</v>
      </c>
      <c r="E3506" s="0" t="n">
        <v>0.385730308233</v>
      </c>
      <c r="F3506" s="0" t="n">
        <v>0.990330308233</v>
      </c>
      <c r="G3506" s="0" t="n">
        <v>2.06553030823</v>
      </c>
      <c r="H3506" s="0" t="n">
        <v>1.73393030823</v>
      </c>
      <c r="I3506" s="0" t="n">
        <v>1.22823030823</v>
      </c>
      <c r="J3506" s="0" t="n">
        <v>1.47533030823</v>
      </c>
      <c r="K3506" s="0" t="n">
        <v>2.25013030823</v>
      </c>
      <c r="L3506" s="0" t="n">
        <v>1.02423030823</v>
      </c>
      <c r="M3506" s="0" t="n">
        <v>1</v>
      </c>
      <c r="O3506" s="0" t="s">
        <v>9874</v>
      </c>
    </row>
    <row r="3507" customFormat="false" ht="12.95" hidden="false" customHeight="false" outlineLevel="0" collapsed="false">
      <c r="A3507" s="0" t="s">
        <v>11274</v>
      </c>
      <c r="B3507" s="0" t="n">
        <v>-0.471885329692</v>
      </c>
      <c r="C3507" s="0" t="n">
        <v>0.470314670308</v>
      </c>
      <c r="D3507" s="0" t="n">
        <v>-0.111085329692</v>
      </c>
      <c r="E3507" s="0" t="n">
        <v>0.271214670308</v>
      </c>
      <c r="F3507" s="0" t="n">
        <v>-0.684285329692</v>
      </c>
      <c r="G3507" s="0" t="n">
        <v>0.443414670308</v>
      </c>
      <c r="H3507" s="0" t="n">
        <v>-0.631085329692</v>
      </c>
      <c r="I3507" s="0" t="n">
        <v>-0.700785329692</v>
      </c>
      <c r="J3507" s="0" t="n">
        <v>-0.0576853296918</v>
      </c>
      <c r="K3507" s="0" t="n">
        <v>-1.02328532969</v>
      </c>
      <c r="L3507" s="0" t="n">
        <v>0.582414670308</v>
      </c>
      <c r="M3507" s="0" t="n">
        <v>1</v>
      </c>
      <c r="O3507" s="0" t="s">
        <v>9877</v>
      </c>
    </row>
    <row r="3508" customFormat="false" ht="12.95" hidden="false" customHeight="false" outlineLevel="0" collapsed="false">
      <c r="A3508" s="0" t="s">
        <v>11277</v>
      </c>
      <c r="B3508" s="0" t="n">
        <v>1.67358514241</v>
      </c>
      <c r="C3508" s="0" t="n">
        <v>1.06498514241</v>
      </c>
      <c r="D3508" s="0" t="n">
        <v>1.68598514241</v>
      </c>
      <c r="E3508" s="0" t="n">
        <v>1.87998514241</v>
      </c>
      <c r="F3508" s="0" t="n">
        <v>1.41628514241</v>
      </c>
      <c r="G3508" s="0" t="n">
        <v>-0.794514857589</v>
      </c>
      <c r="H3508" s="0" t="n">
        <v>1.22258514241</v>
      </c>
      <c r="I3508" s="0" t="n">
        <v>0.722685142411</v>
      </c>
      <c r="J3508" s="0" t="n">
        <v>0.815885142411</v>
      </c>
      <c r="K3508" s="0" t="n">
        <v>0.922285142411</v>
      </c>
      <c r="L3508" s="0" t="n">
        <v>2.04128514241</v>
      </c>
      <c r="M3508" s="0" t="n">
        <v>1</v>
      </c>
      <c r="O3508" s="0" t="s">
        <v>9880</v>
      </c>
    </row>
    <row r="3509" customFormat="false" ht="12.95" hidden="false" customHeight="false" outlineLevel="0" collapsed="false">
      <c r="A3509" s="0" t="s">
        <v>11280</v>
      </c>
      <c r="B3509" s="0" t="n">
        <v>-0.38054709325</v>
      </c>
      <c r="C3509" s="0" t="n">
        <v>-0.10534709325</v>
      </c>
      <c r="D3509" s="0" t="n">
        <v>-0.91024709325</v>
      </c>
      <c r="E3509" s="0" t="n">
        <v>-0.83784709325</v>
      </c>
      <c r="F3509" s="0" t="n">
        <v>-0.32704709325</v>
      </c>
      <c r="G3509" s="0" t="n">
        <v>-0.47394709325</v>
      </c>
      <c r="H3509" s="0" t="n">
        <v>0.75385290675</v>
      </c>
      <c r="I3509" s="0" t="n">
        <v>2.89925290675</v>
      </c>
      <c r="J3509" s="0" t="n">
        <v>-0.73714709325</v>
      </c>
      <c r="K3509" s="0" t="n">
        <v>-0.84014709325</v>
      </c>
      <c r="L3509" s="0" t="n">
        <v>-0.35044709325</v>
      </c>
      <c r="M3509" s="0" t="n">
        <v>1</v>
      </c>
      <c r="O3509" s="0" t="s">
        <v>9883</v>
      </c>
    </row>
    <row r="3510" customFormat="false" ht="12.95" hidden="false" customHeight="false" outlineLevel="0" collapsed="false">
      <c r="A3510" s="0" t="s">
        <v>11283</v>
      </c>
      <c r="B3510" s="0" t="n">
        <v>-0.241909980492</v>
      </c>
      <c r="C3510" s="0" t="n">
        <v>-0.320409980492</v>
      </c>
      <c r="D3510" s="0" t="n">
        <v>0.171490019508</v>
      </c>
      <c r="E3510" s="0" t="n">
        <v>0.122990019508</v>
      </c>
      <c r="F3510" s="0" t="n">
        <v>-0.0502099804916</v>
      </c>
      <c r="G3510" s="0" t="n">
        <v>0.249990019508</v>
      </c>
      <c r="H3510" s="0" t="n">
        <v>0.724390019508</v>
      </c>
      <c r="I3510" s="0" t="n">
        <v>-0.0880099804916</v>
      </c>
      <c r="J3510" s="0" t="n">
        <v>-0.283009980492</v>
      </c>
      <c r="K3510" s="0" t="n">
        <v>0.100490019508</v>
      </c>
      <c r="L3510" s="0" t="n">
        <v>-0.590909980492</v>
      </c>
      <c r="M3510" s="0" t="n">
        <v>1</v>
      </c>
      <c r="O3510" s="0" t="s">
        <v>9886</v>
      </c>
    </row>
    <row r="3511" customFormat="false" ht="12.95" hidden="false" customHeight="false" outlineLevel="0" collapsed="false">
      <c r="A3511" s="0" t="s">
        <v>11286</v>
      </c>
      <c r="B3511" s="0" t="n">
        <v>-0.236988404214</v>
      </c>
      <c r="C3511" s="0" t="n">
        <v>0.109311595786</v>
      </c>
      <c r="D3511" s="0" t="n">
        <v>-0.223388404214</v>
      </c>
      <c r="E3511" s="0" t="n">
        <v>0.337411595786</v>
      </c>
      <c r="F3511" s="0" t="n">
        <v>0.244611595786</v>
      </c>
      <c r="G3511" s="0" t="n">
        <v>0.616811595786</v>
      </c>
      <c r="H3511" s="0" t="n">
        <v>-0.974688404214</v>
      </c>
      <c r="I3511" s="0" t="n">
        <v>-0.217788404214</v>
      </c>
      <c r="J3511" s="0" t="n">
        <v>-0.103488404214</v>
      </c>
      <c r="K3511" s="0" t="n">
        <v>0.0185115957862</v>
      </c>
      <c r="L3511" s="0" t="n">
        <v>-0.0782884042138</v>
      </c>
      <c r="M3511" s="0" t="n">
        <v>1</v>
      </c>
      <c r="O3511" s="0" t="s">
        <v>9895</v>
      </c>
    </row>
    <row r="3512" customFormat="false" ht="12.95" hidden="false" customHeight="false" outlineLevel="0" collapsed="false">
      <c r="A3512" s="0" t="s">
        <v>11289</v>
      </c>
      <c r="B3512" s="0" t="n">
        <v>-0.331644619586</v>
      </c>
      <c r="C3512" s="0" t="n">
        <v>-2.11094461959</v>
      </c>
      <c r="D3512" s="0" t="n">
        <v>1.37005538041</v>
      </c>
      <c r="E3512" s="0" t="n">
        <v>0.878855380414</v>
      </c>
      <c r="F3512" s="0" t="n">
        <v>2.88875538041</v>
      </c>
      <c r="G3512" s="0" t="n">
        <v>-1.03484461959</v>
      </c>
      <c r="H3512" s="0" t="n">
        <v>0.0505553804136</v>
      </c>
      <c r="I3512" s="0" t="n">
        <v>1.80195538041</v>
      </c>
      <c r="J3512" s="0" t="n">
        <v>1.22565538041</v>
      </c>
      <c r="K3512" s="0" t="n">
        <v>0.855955380414</v>
      </c>
      <c r="L3512" s="0" t="n">
        <v>2.21685538041</v>
      </c>
      <c r="M3512" s="0" t="n">
        <v>1</v>
      </c>
      <c r="O3512" s="0" t="s">
        <v>9898</v>
      </c>
    </row>
    <row r="3513" customFormat="false" ht="12.95" hidden="false" customHeight="false" outlineLevel="0" collapsed="false">
      <c r="A3513" s="0" t="s">
        <v>11292</v>
      </c>
      <c r="B3513" s="0" t="n">
        <v>-1.31169156457</v>
      </c>
      <c r="C3513" s="0" t="n">
        <v>-1.67429156457</v>
      </c>
      <c r="D3513" s="0" t="n">
        <v>0.116608435427</v>
      </c>
      <c r="E3513" s="0" t="n">
        <v>-0.550691564573</v>
      </c>
      <c r="F3513" s="0" t="n">
        <v>0.267008435427</v>
      </c>
      <c r="G3513" s="0" t="n">
        <v>-0.0136915645728</v>
      </c>
      <c r="H3513" s="0" t="n">
        <v>1.05220843543</v>
      </c>
      <c r="I3513" s="0" t="n">
        <v>-0.297691564573</v>
      </c>
      <c r="J3513" s="0" t="n">
        <v>0.368508435427</v>
      </c>
      <c r="K3513" s="0" t="n">
        <v>-0.989891564573</v>
      </c>
      <c r="L3513" s="0" t="n">
        <v>-0.202791564573</v>
      </c>
      <c r="M3513" s="0" t="n">
        <v>1</v>
      </c>
      <c r="O3513" s="0" t="s">
        <v>9908</v>
      </c>
    </row>
    <row r="3514" customFormat="false" ht="12.95" hidden="false" customHeight="false" outlineLevel="0" collapsed="false">
      <c r="A3514" s="0" t="s">
        <v>11295</v>
      </c>
      <c r="B3514" s="0" t="n">
        <v>-0.131496035895</v>
      </c>
      <c r="C3514" s="0" t="n">
        <v>-0.310296035895</v>
      </c>
      <c r="D3514" s="0" t="n">
        <v>-1.0915960359</v>
      </c>
      <c r="E3514" s="0" t="n">
        <v>-1.0486960359</v>
      </c>
      <c r="F3514" s="0" t="n">
        <v>1.1444039641</v>
      </c>
      <c r="G3514" s="0" t="n">
        <v>0.0526039641045</v>
      </c>
      <c r="H3514" s="0" t="n">
        <v>0.464503964105</v>
      </c>
      <c r="I3514" s="0" t="n">
        <v>-0.0961960358955</v>
      </c>
      <c r="J3514" s="0" t="n">
        <v>-0.520096035895</v>
      </c>
      <c r="K3514" s="0" t="n">
        <v>-0.143996035895</v>
      </c>
      <c r="L3514" s="0" t="n">
        <v>0.475903964105</v>
      </c>
      <c r="M3514" s="0" t="n">
        <v>1</v>
      </c>
      <c r="O3514" s="0" t="s">
        <v>9911</v>
      </c>
    </row>
    <row r="3515" customFormat="false" ht="12.95" hidden="false" customHeight="false" outlineLevel="0" collapsed="false">
      <c r="A3515" s="0" t="s">
        <v>11298</v>
      </c>
      <c r="B3515" s="0" t="n">
        <v>-0.0458997893094</v>
      </c>
      <c r="C3515" s="0" t="n">
        <v>0.124000210691</v>
      </c>
      <c r="D3515" s="0" t="n">
        <v>-0.434999789309</v>
      </c>
      <c r="E3515" s="0" t="n">
        <v>0.0157002106906</v>
      </c>
      <c r="F3515" s="0" t="n">
        <v>-0.753699789309</v>
      </c>
      <c r="G3515" s="0" t="n">
        <v>0.280700210691</v>
      </c>
      <c r="H3515" s="0" t="n">
        <v>-0.733699789309</v>
      </c>
      <c r="I3515" s="0" t="n">
        <v>0.157300210691</v>
      </c>
      <c r="J3515" s="0" t="n">
        <v>-0.248499789309</v>
      </c>
      <c r="K3515" s="0" t="n">
        <v>-0.780299789309</v>
      </c>
      <c r="L3515" s="0" t="n">
        <v>0.0132002106906</v>
      </c>
      <c r="M3515" s="0" t="n">
        <v>1</v>
      </c>
      <c r="O3515" s="0" t="s">
        <v>9914</v>
      </c>
    </row>
    <row r="3516" customFormat="false" ht="12.95" hidden="false" customHeight="false" outlineLevel="0" collapsed="false">
      <c r="A3516" s="0" t="s">
        <v>11301</v>
      </c>
      <c r="B3516" s="0" t="n">
        <v>0.939703246196</v>
      </c>
      <c r="C3516" s="0" t="n">
        <v>0.0194032461959</v>
      </c>
      <c r="D3516" s="0" t="n">
        <v>0.528203246196</v>
      </c>
      <c r="E3516" s="0" t="n">
        <v>-0.184996753804</v>
      </c>
      <c r="F3516" s="0" t="n">
        <v>0.0337032461959</v>
      </c>
      <c r="G3516" s="0" t="n">
        <v>-0.0193967538041</v>
      </c>
      <c r="H3516" s="0" t="n">
        <v>0.102703246196</v>
      </c>
      <c r="I3516" s="0" t="n">
        <v>0.451503246196</v>
      </c>
      <c r="J3516" s="0" t="n">
        <v>0.522003246196</v>
      </c>
      <c r="K3516" s="0" t="n">
        <v>0.0871032461959</v>
      </c>
      <c r="L3516" s="0" t="n">
        <v>0.276903246196</v>
      </c>
      <c r="M3516" s="0" t="n">
        <v>1</v>
      </c>
      <c r="O3516" s="0" t="s">
        <v>9917</v>
      </c>
    </row>
    <row r="3517" customFormat="false" ht="12.95" hidden="false" customHeight="false" outlineLevel="0" collapsed="false">
      <c r="A3517" s="0" t="s">
        <v>11304</v>
      </c>
      <c r="B3517" s="0" t="n">
        <v>0.92100239563</v>
      </c>
      <c r="C3517" s="0" t="n">
        <v>0.25680239563</v>
      </c>
      <c r="D3517" s="0" t="n">
        <v>-0.10459760437</v>
      </c>
      <c r="E3517" s="0" t="n">
        <v>0.29310239563</v>
      </c>
      <c r="F3517" s="0" t="n">
        <v>0.48930239563</v>
      </c>
      <c r="G3517" s="0" t="n">
        <v>0.29750239563</v>
      </c>
      <c r="H3517" s="0" t="n">
        <v>-0.14309760437</v>
      </c>
      <c r="I3517" s="0" t="n">
        <v>0.39560239563</v>
      </c>
      <c r="J3517" s="0" t="n">
        <v>0.43210239563</v>
      </c>
      <c r="K3517" s="0" t="n">
        <v>-1.01599760437</v>
      </c>
      <c r="L3517" s="0" t="n">
        <v>0.14750239563</v>
      </c>
      <c r="M3517" s="0" t="n">
        <v>1</v>
      </c>
      <c r="O3517" s="0" t="s">
        <v>9920</v>
      </c>
    </row>
    <row r="3518" customFormat="false" ht="12.95" hidden="false" customHeight="false" outlineLevel="0" collapsed="false">
      <c r="A3518" s="0" t="s">
        <v>11307</v>
      </c>
      <c r="B3518" s="0" t="n">
        <v>0.392355879828</v>
      </c>
      <c r="C3518" s="0" t="n">
        <v>0.536155879828</v>
      </c>
      <c r="D3518" s="0" t="n">
        <v>0.385455879828</v>
      </c>
      <c r="E3518" s="0" t="n">
        <v>0.242555879828</v>
      </c>
      <c r="F3518" s="0" t="n">
        <v>0.125155879828</v>
      </c>
      <c r="G3518" s="0" t="n">
        <v>0.544455879828</v>
      </c>
      <c r="H3518" s="0" t="n">
        <v>-0.103344120172</v>
      </c>
      <c r="I3518" s="0" t="n">
        <v>0.0565558798283</v>
      </c>
      <c r="J3518" s="0" t="n">
        <v>0.224555879828</v>
      </c>
      <c r="K3518" s="0" t="n">
        <v>-0.0402441201717</v>
      </c>
      <c r="L3518" s="0" t="n">
        <v>-0.424244120172</v>
      </c>
      <c r="M3518" s="0" t="n">
        <v>1</v>
      </c>
      <c r="O3518" s="0" t="s">
        <v>9923</v>
      </c>
    </row>
    <row r="3519" customFormat="false" ht="12.95" hidden="false" customHeight="false" outlineLevel="0" collapsed="false">
      <c r="A3519" s="0" t="s">
        <v>11310</v>
      </c>
      <c r="B3519" s="0" t="n">
        <v>0.293740850566</v>
      </c>
      <c r="C3519" s="0" t="n">
        <v>-0.251959149434</v>
      </c>
      <c r="D3519" s="0" t="n">
        <v>-0.131859149434</v>
      </c>
      <c r="E3519" s="0" t="n">
        <v>0.283840850566</v>
      </c>
      <c r="F3519" s="0" t="n">
        <v>0.0950408505657</v>
      </c>
      <c r="G3519" s="0" t="n">
        <v>-0.0235591494343</v>
      </c>
      <c r="H3519" s="0" t="n">
        <v>0.102140850566</v>
      </c>
      <c r="I3519" s="0" t="n">
        <v>0.376740850566</v>
      </c>
      <c r="J3519" s="0" t="n">
        <v>0.0305408505657</v>
      </c>
      <c r="K3519" s="0" t="n">
        <v>0.390940850566</v>
      </c>
      <c r="L3519" s="0" t="n">
        <v>-0.966459149434</v>
      </c>
      <c r="M3519" s="0" t="n">
        <v>1</v>
      </c>
      <c r="O3519" s="0" t="s">
        <v>9926</v>
      </c>
    </row>
    <row r="3520" customFormat="false" ht="12.95" hidden="false" customHeight="false" outlineLevel="0" collapsed="false">
      <c r="A3520" s="0" t="s">
        <v>11313</v>
      </c>
      <c r="B3520" s="0" t="n">
        <v>-1.08722695279</v>
      </c>
      <c r="C3520" s="0" t="n">
        <v>-1.30182695279</v>
      </c>
      <c r="D3520" s="0" t="n">
        <v>-0.67002695279</v>
      </c>
      <c r="E3520" s="0" t="n">
        <v>-2.40132695279</v>
      </c>
      <c r="F3520" s="0" t="n">
        <v>-1.30512695279</v>
      </c>
      <c r="G3520" s="0" t="n">
        <v>-0.40412695279</v>
      </c>
      <c r="H3520" s="0" t="n">
        <v>-2.02762695279</v>
      </c>
      <c r="I3520" s="0" t="n">
        <v>-1.28362695279</v>
      </c>
      <c r="J3520" s="0" t="n">
        <v>-2.08122695279</v>
      </c>
      <c r="K3520" s="0" t="n">
        <v>-1.64502695279</v>
      </c>
      <c r="L3520" s="0" t="n">
        <v>1.26657304721</v>
      </c>
      <c r="M3520" s="0" t="n">
        <v>1</v>
      </c>
      <c r="O3520" s="0" t="s">
        <v>9929</v>
      </c>
    </row>
    <row r="3521" customFormat="false" ht="12.95" hidden="false" customHeight="false" outlineLevel="0" collapsed="false">
      <c r="A3521" s="0" t="s">
        <v>11316</v>
      </c>
      <c r="B3521" s="0" t="n">
        <v>0.163593749512</v>
      </c>
      <c r="C3521" s="0" t="n">
        <v>-0.267006250488</v>
      </c>
      <c r="D3521" s="0" t="n">
        <v>-0.0363062504877</v>
      </c>
      <c r="E3521" s="0" t="n">
        <v>0.568493749512</v>
      </c>
      <c r="F3521" s="0" t="n">
        <v>0.354193749512</v>
      </c>
      <c r="G3521" s="0" t="n">
        <v>0.257393749512</v>
      </c>
      <c r="H3521" s="0" t="n">
        <v>0.148893749512</v>
      </c>
      <c r="I3521" s="0" t="n">
        <v>0.873193749512</v>
      </c>
      <c r="J3521" s="0" t="n">
        <v>0.468693749512</v>
      </c>
      <c r="K3521" s="0" t="n">
        <v>-0.262706250488</v>
      </c>
      <c r="L3521" s="0" t="n">
        <v>0.192893749512</v>
      </c>
      <c r="M3521" s="0" t="n">
        <v>1</v>
      </c>
      <c r="O3521" s="0" t="s">
        <v>9932</v>
      </c>
    </row>
    <row r="3522" customFormat="false" ht="12.95" hidden="false" customHeight="false" outlineLevel="0" collapsed="false">
      <c r="A3522" s="0" t="s">
        <v>11319</v>
      </c>
      <c r="B3522" s="0" t="n">
        <v>0.315116675771</v>
      </c>
      <c r="C3522" s="0" t="n">
        <v>0.363016675771</v>
      </c>
      <c r="D3522" s="0" t="n">
        <v>0.00431667577061</v>
      </c>
      <c r="E3522" s="0" t="n">
        <v>-0.944883324229</v>
      </c>
      <c r="F3522" s="0" t="n">
        <v>0.279216675771</v>
      </c>
      <c r="G3522" s="0" t="n">
        <v>0.807216675771</v>
      </c>
      <c r="H3522" s="0" t="n">
        <v>0.123816675771</v>
      </c>
      <c r="I3522" s="0" t="n">
        <v>-0.364383324229</v>
      </c>
      <c r="J3522" s="0" t="n">
        <v>0.0117166757706</v>
      </c>
      <c r="K3522" s="0" t="n">
        <v>0.553516675771</v>
      </c>
      <c r="L3522" s="0" t="n">
        <v>1.71381667577</v>
      </c>
      <c r="M3522" s="0" t="n">
        <v>1</v>
      </c>
      <c r="O3522" s="0" t="s">
        <v>9935</v>
      </c>
    </row>
    <row r="3523" customFormat="false" ht="12.95" hidden="false" customHeight="false" outlineLevel="0" collapsed="false">
      <c r="A3523" s="0" t="s">
        <v>11323</v>
      </c>
      <c r="B3523" s="0" t="n">
        <v>-0.625379602029</v>
      </c>
      <c r="C3523" s="0" t="n">
        <v>-0.405179602029</v>
      </c>
      <c r="D3523" s="0" t="n">
        <v>-0.169979602029</v>
      </c>
      <c r="E3523" s="0" t="n">
        <v>0.288820397971</v>
      </c>
      <c r="F3523" s="0" t="n">
        <v>-0.768679602029</v>
      </c>
      <c r="G3523" s="0" t="n">
        <v>0.281420397971</v>
      </c>
      <c r="H3523" s="0" t="n">
        <v>-0.0735796020289</v>
      </c>
      <c r="I3523" s="0" t="n">
        <v>-0.158279602029</v>
      </c>
      <c r="J3523" s="0" t="n">
        <v>0.305520397971</v>
      </c>
      <c r="K3523" s="0" t="n">
        <v>-0.399379602029</v>
      </c>
      <c r="L3523" s="0" t="n">
        <v>-0.176079602029</v>
      </c>
      <c r="M3523" s="0" t="n">
        <v>1</v>
      </c>
      <c r="O3523" s="0" t="s">
        <v>9938</v>
      </c>
    </row>
    <row r="3524" customFormat="false" ht="12.95" hidden="false" customHeight="false" outlineLevel="0" collapsed="false">
      <c r="A3524" s="0" t="s">
        <v>11326</v>
      </c>
      <c r="B3524" s="0" t="n">
        <v>0.913530027312</v>
      </c>
      <c r="C3524" s="0" t="n">
        <v>1.17293002731</v>
      </c>
      <c r="D3524" s="0" t="n">
        <v>0.508930027312</v>
      </c>
      <c r="E3524" s="0" t="n">
        <v>1.20303002731</v>
      </c>
      <c r="F3524" s="0" t="n">
        <v>0.100830027312</v>
      </c>
      <c r="G3524" s="0" t="n">
        <v>0.981730027312</v>
      </c>
      <c r="H3524" s="0" t="n">
        <v>-0.0556699726882</v>
      </c>
      <c r="I3524" s="0" t="n">
        <v>0.767630027312</v>
      </c>
      <c r="J3524" s="0" t="n">
        <v>1.55513002731</v>
      </c>
      <c r="K3524" s="0" t="n">
        <v>0.359330027312</v>
      </c>
      <c r="L3524" s="0" t="n">
        <v>1.14763002731</v>
      </c>
      <c r="M3524" s="0" t="n">
        <v>1</v>
      </c>
      <c r="O3524" s="0" t="s">
        <v>9941</v>
      </c>
    </row>
    <row r="3525" customFormat="false" ht="12.95" hidden="false" customHeight="false" outlineLevel="0" collapsed="false">
      <c r="A3525" s="0" t="s">
        <v>11329</v>
      </c>
      <c r="B3525" s="0" t="n">
        <v>0.540803285213</v>
      </c>
      <c r="C3525" s="0" t="n">
        <v>-0.0297967147873</v>
      </c>
      <c r="D3525" s="0" t="n">
        <v>0.159403285213</v>
      </c>
      <c r="E3525" s="0" t="n">
        <v>-0.162696714787</v>
      </c>
      <c r="F3525" s="0" t="n">
        <v>-0.139196714787</v>
      </c>
      <c r="G3525" s="0" t="n">
        <v>-0.0666967147873</v>
      </c>
      <c r="H3525" s="0" t="n">
        <v>-0.167096714787</v>
      </c>
      <c r="I3525" s="0" t="n">
        <v>0.638803285213</v>
      </c>
      <c r="J3525" s="0" t="n">
        <v>0.635803285213</v>
      </c>
      <c r="K3525" s="0" t="n">
        <v>-0.132296714787</v>
      </c>
      <c r="L3525" s="0" t="n">
        <v>0.0169032852127</v>
      </c>
      <c r="M3525" s="0" t="n">
        <v>1</v>
      </c>
      <c r="O3525" s="0" t="s">
        <v>9944</v>
      </c>
    </row>
    <row r="3526" customFormat="false" ht="12.95" hidden="false" customHeight="false" outlineLevel="0" collapsed="false">
      <c r="A3526" s="0" t="s">
        <v>11332</v>
      </c>
      <c r="B3526" s="0" t="n">
        <v>-0.0133412329302</v>
      </c>
      <c r="C3526" s="0" t="n">
        <v>0.43545876707</v>
      </c>
      <c r="D3526" s="0" t="n">
        <v>-0.00804123293018</v>
      </c>
      <c r="E3526" s="0" t="n">
        <v>-0.16274123293</v>
      </c>
      <c r="F3526" s="0" t="n">
        <v>0.22515876707</v>
      </c>
      <c r="G3526" s="0" t="n">
        <v>-0.15974123293</v>
      </c>
      <c r="H3526" s="0" t="n">
        <v>-0.26914123293</v>
      </c>
      <c r="I3526" s="0" t="n">
        <v>-0.10104123293</v>
      </c>
      <c r="J3526" s="0" t="n">
        <v>0.53185876707</v>
      </c>
      <c r="K3526" s="0" t="n">
        <v>0.43455876707</v>
      </c>
      <c r="L3526" s="0" t="n">
        <v>0.0361587670698</v>
      </c>
      <c r="M3526" s="0" t="n">
        <v>1</v>
      </c>
      <c r="O3526" s="0" t="s">
        <v>9947</v>
      </c>
    </row>
    <row r="3527" customFormat="false" ht="12.95" hidden="false" customHeight="false" outlineLevel="0" collapsed="false">
      <c r="A3527" s="0" t="s">
        <v>11335</v>
      </c>
      <c r="B3527" s="0" t="n">
        <v>-0.321120671089</v>
      </c>
      <c r="C3527" s="0" t="n">
        <v>0.179579328911</v>
      </c>
      <c r="D3527" s="0" t="n">
        <v>-0.283420671089</v>
      </c>
      <c r="E3527" s="0" t="n">
        <v>-0.0601206710885</v>
      </c>
      <c r="F3527" s="0" t="n">
        <v>-0.821020671089</v>
      </c>
      <c r="G3527" s="0" t="n">
        <v>0.380879328911</v>
      </c>
      <c r="H3527" s="0" t="n">
        <v>-0.0779206710885</v>
      </c>
      <c r="I3527" s="0" t="n">
        <v>1.59197932891</v>
      </c>
      <c r="J3527" s="0" t="n">
        <v>-0.778620671089</v>
      </c>
      <c r="K3527" s="0" t="n">
        <v>-0.652120671089</v>
      </c>
      <c r="L3527" s="0" t="n">
        <v>-1.15072067109</v>
      </c>
      <c r="M3527" s="0" t="n">
        <v>1</v>
      </c>
      <c r="O3527" s="0" t="s">
        <v>9950</v>
      </c>
    </row>
    <row r="3528" customFormat="false" ht="12.95" hidden="false" customHeight="false" outlineLevel="0" collapsed="false">
      <c r="A3528" s="0" t="s">
        <v>11338</v>
      </c>
      <c r="B3528" s="0" t="n">
        <v>0.995383730004</v>
      </c>
      <c r="C3528" s="0" t="n">
        <v>0.516183730004</v>
      </c>
      <c r="D3528" s="0" t="n">
        <v>0.928383730004</v>
      </c>
      <c r="E3528" s="0" t="n">
        <v>-1.22891627</v>
      </c>
      <c r="F3528" s="0" t="n">
        <v>0.668683730004</v>
      </c>
      <c r="G3528" s="0" t="n">
        <v>-0.216816269996</v>
      </c>
      <c r="H3528" s="0" t="n">
        <v>-0.380616269996</v>
      </c>
      <c r="I3528" s="0" t="n">
        <v>0.637683730004</v>
      </c>
      <c r="J3528" s="0" t="n">
        <v>-0.185416269996</v>
      </c>
      <c r="K3528" s="0" t="n">
        <v>-0.456216269996</v>
      </c>
      <c r="L3528" s="0" t="n">
        <v>-1.05611627</v>
      </c>
      <c r="M3528" s="0" t="n">
        <v>1</v>
      </c>
      <c r="O3528" s="0" t="s">
        <v>9953</v>
      </c>
    </row>
    <row r="3529" customFormat="false" ht="12.95" hidden="false" customHeight="false" outlineLevel="0" collapsed="false">
      <c r="A3529" s="0" t="s">
        <v>11341</v>
      </c>
      <c r="B3529" s="0" t="n">
        <v>-0.0321235661335</v>
      </c>
      <c r="C3529" s="0" t="n">
        <v>-0.493323566133</v>
      </c>
      <c r="D3529" s="0" t="n">
        <v>-0.732623566133</v>
      </c>
      <c r="E3529" s="0" t="n">
        <v>0.850476433867</v>
      </c>
      <c r="F3529" s="0" t="n">
        <v>0.0999764338665</v>
      </c>
      <c r="G3529" s="0" t="n">
        <v>0.257876433867</v>
      </c>
      <c r="H3529" s="0" t="n">
        <v>0.504876433867</v>
      </c>
      <c r="I3529" s="0" t="n">
        <v>0.0809764338665</v>
      </c>
      <c r="J3529" s="0" t="n">
        <v>0.0970764338665</v>
      </c>
      <c r="K3529" s="0" t="n">
        <v>-0.118723566133</v>
      </c>
      <c r="L3529" s="0" t="n">
        <v>-0.507023566133</v>
      </c>
      <c r="M3529" s="0" t="n">
        <v>1</v>
      </c>
      <c r="O3529" s="0" t="s">
        <v>9956</v>
      </c>
    </row>
    <row r="3530" customFormat="false" ht="12.95" hidden="false" customHeight="false" outlineLevel="0" collapsed="false">
      <c r="A3530" s="0" t="s">
        <v>11344</v>
      </c>
      <c r="B3530" s="0" t="n">
        <v>-0.00291083886071</v>
      </c>
      <c r="C3530" s="0" t="n">
        <v>-0.641710838861</v>
      </c>
      <c r="D3530" s="0" t="n">
        <v>-0.791210838861</v>
      </c>
      <c r="E3530" s="0" t="n">
        <v>-0.643610838861</v>
      </c>
      <c r="F3530" s="0" t="n">
        <v>-0.217710838861</v>
      </c>
      <c r="G3530" s="0" t="n">
        <v>-0.162410838861</v>
      </c>
      <c r="H3530" s="0" t="n">
        <v>0.769789161139</v>
      </c>
      <c r="I3530" s="0" t="n">
        <v>0.334889161139</v>
      </c>
      <c r="J3530" s="0" t="n">
        <v>-0.781510838861</v>
      </c>
      <c r="K3530" s="0" t="n">
        <v>0.624189161139</v>
      </c>
      <c r="L3530" s="0" t="n">
        <v>-0.0739108388607</v>
      </c>
      <c r="M3530" s="0" t="n">
        <v>1</v>
      </c>
      <c r="O3530" s="0" t="s">
        <v>9959</v>
      </c>
    </row>
    <row r="3531" customFormat="false" ht="12.95" hidden="false" customHeight="false" outlineLevel="0" collapsed="false">
      <c r="A3531" s="0" t="s">
        <v>11347</v>
      </c>
      <c r="B3531" s="0" t="n">
        <v>-0.540671119781</v>
      </c>
      <c r="C3531" s="0" t="n">
        <v>0.117228880219</v>
      </c>
      <c r="D3531" s="0" t="n">
        <v>-0.143271119781</v>
      </c>
      <c r="E3531" s="0" t="n">
        <v>0.186628880219</v>
      </c>
      <c r="F3531" s="0" t="n">
        <v>-0.545771119781</v>
      </c>
      <c r="G3531" s="0" t="n">
        <v>-0.391771119781</v>
      </c>
      <c r="H3531" s="0" t="n">
        <v>0.285728880219</v>
      </c>
      <c r="I3531" s="0" t="n">
        <v>0.516128880219</v>
      </c>
      <c r="J3531" s="0" t="n">
        <v>0.698728880219</v>
      </c>
      <c r="K3531" s="0" t="n">
        <v>-0.0823711197815</v>
      </c>
      <c r="L3531" s="0" t="n">
        <v>0.298228880219</v>
      </c>
      <c r="M3531" s="0" t="n">
        <v>1</v>
      </c>
      <c r="O3531" s="0" t="s">
        <v>9962</v>
      </c>
    </row>
    <row r="3532" customFormat="false" ht="12.95" hidden="false" customHeight="false" outlineLevel="0" collapsed="false">
      <c r="A3532" s="0" t="s">
        <v>11350</v>
      </c>
      <c r="B3532" s="0" t="n">
        <v>0.344477448303</v>
      </c>
      <c r="C3532" s="0" t="n">
        <v>0.0231774483028</v>
      </c>
      <c r="D3532" s="0" t="n">
        <v>-0.373322551697</v>
      </c>
      <c r="E3532" s="0" t="n">
        <v>0.174177448303</v>
      </c>
      <c r="F3532" s="0" t="n">
        <v>-0.288422551697</v>
      </c>
      <c r="G3532" s="0" t="n">
        <v>0.571277448303</v>
      </c>
      <c r="H3532" s="0" t="n">
        <v>0.460677448303</v>
      </c>
      <c r="I3532" s="0" t="n">
        <v>0.576577448303</v>
      </c>
      <c r="J3532" s="0" t="n">
        <v>-0.508022551697</v>
      </c>
      <c r="K3532" s="0" t="n">
        <v>0.810077448303</v>
      </c>
      <c r="L3532" s="0" t="n">
        <v>-0.107722551697</v>
      </c>
      <c r="M3532" s="0" t="n">
        <v>1</v>
      </c>
      <c r="O3532" s="0" t="s">
        <v>9965</v>
      </c>
    </row>
    <row r="3533" customFormat="false" ht="12.95" hidden="false" customHeight="false" outlineLevel="0" collapsed="false">
      <c r="A3533" s="0" t="s">
        <v>11353</v>
      </c>
      <c r="B3533" s="0" t="n">
        <v>0.999175411627</v>
      </c>
      <c r="C3533" s="0" t="n">
        <v>1.05747541163</v>
      </c>
      <c r="D3533" s="0" t="n">
        <v>0.085875411627</v>
      </c>
      <c r="E3533" s="0" t="n">
        <v>0.014175411627</v>
      </c>
      <c r="F3533" s="0" t="n">
        <v>-0.038124588373</v>
      </c>
      <c r="G3533" s="0" t="n">
        <v>0.407675411627</v>
      </c>
      <c r="H3533" s="0" t="n">
        <v>0.276075411627</v>
      </c>
      <c r="I3533" s="0" t="n">
        <v>0.806975411627</v>
      </c>
      <c r="J3533" s="0" t="n">
        <v>0.380775411627</v>
      </c>
      <c r="K3533" s="0" t="n">
        <v>0.041675411627</v>
      </c>
      <c r="L3533" s="0" t="n">
        <v>0.639775411627</v>
      </c>
      <c r="M3533" s="0" t="n">
        <v>1</v>
      </c>
      <c r="O3533" s="0" t="s">
        <v>9968</v>
      </c>
    </row>
    <row r="3534" customFormat="false" ht="12.95" hidden="false" customHeight="false" outlineLevel="0" collapsed="false">
      <c r="A3534" s="0" t="s">
        <v>11356</v>
      </c>
      <c r="B3534" s="0" t="n">
        <v>1.82506738978</v>
      </c>
      <c r="C3534" s="0" t="n">
        <v>0.435467389778</v>
      </c>
      <c r="D3534" s="0" t="n">
        <v>-0.0131326102224</v>
      </c>
      <c r="E3534" s="0" t="n">
        <v>0.116667389778</v>
      </c>
      <c r="F3534" s="0" t="n">
        <v>0.240867389778</v>
      </c>
      <c r="G3534" s="0" t="n">
        <v>0.991667389778</v>
      </c>
      <c r="H3534" s="0" t="n">
        <v>0.388267389778</v>
      </c>
      <c r="I3534" s="0" t="n">
        <v>0.790167389778</v>
      </c>
      <c r="J3534" s="0" t="n">
        <v>0.0524673897776</v>
      </c>
      <c r="K3534" s="0" t="n">
        <v>0.863267389778</v>
      </c>
      <c r="L3534" s="0" t="n">
        <v>0.559667389778</v>
      </c>
      <c r="M3534" s="0" t="n">
        <v>1</v>
      </c>
      <c r="O3534" s="0" t="s">
        <v>9971</v>
      </c>
    </row>
    <row r="3535" customFormat="false" ht="12.95" hidden="false" customHeight="false" outlineLevel="0" collapsed="false">
      <c r="A3535" s="0" t="s">
        <v>11359</v>
      </c>
      <c r="B3535" s="0" t="n">
        <v>0.2484339524</v>
      </c>
      <c r="C3535" s="0" t="n">
        <v>0.0212339523995</v>
      </c>
      <c r="D3535" s="0" t="n">
        <v>-0.1326660476</v>
      </c>
      <c r="E3535" s="0" t="n">
        <v>-0.1238660476</v>
      </c>
      <c r="F3535" s="0" t="n">
        <v>0.2002339524</v>
      </c>
      <c r="G3535" s="0" t="n">
        <v>0.7201339524</v>
      </c>
      <c r="H3535" s="0" t="n">
        <v>-0.3074660476</v>
      </c>
      <c r="I3535" s="0" t="n">
        <v>0.6956339524</v>
      </c>
      <c r="J3535" s="0" t="n">
        <v>0.2618339524</v>
      </c>
      <c r="K3535" s="0" t="n">
        <v>0.8693339524</v>
      </c>
      <c r="L3535" s="0" t="n">
        <v>-0.000466047600462</v>
      </c>
      <c r="M3535" s="0" t="n">
        <v>1</v>
      </c>
      <c r="O3535" s="0" t="s">
        <v>9980</v>
      </c>
    </row>
    <row r="3536" customFormat="false" ht="12.95" hidden="false" customHeight="false" outlineLevel="0" collapsed="false">
      <c r="A3536" s="0" t="s">
        <v>11362</v>
      </c>
      <c r="B3536" s="0" t="n">
        <v>2.42385508389</v>
      </c>
      <c r="C3536" s="0" t="n">
        <v>2.45435508389</v>
      </c>
      <c r="D3536" s="0" t="n">
        <v>2.37975508389</v>
      </c>
      <c r="E3536" s="0" t="n">
        <v>1.03925508389</v>
      </c>
      <c r="F3536" s="0" t="n">
        <v>1.52045508389</v>
      </c>
      <c r="G3536" s="0" t="n">
        <v>1.41555508389</v>
      </c>
      <c r="H3536" s="0" t="n">
        <v>1.38545508389</v>
      </c>
      <c r="I3536" s="0" t="n">
        <v>2.29315508389</v>
      </c>
      <c r="J3536" s="0" t="n">
        <v>2.40495508389</v>
      </c>
      <c r="K3536" s="0" t="n">
        <v>1.04585508389</v>
      </c>
      <c r="L3536" s="0" t="n">
        <v>1.36075508389</v>
      </c>
      <c r="M3536" s="0" t="n">
        <v>1</v>
      </c>
      <c r="O3536" s="0" t="s">
        <v>9983</v>
      </c>
    </row>
    <row r="3537" customFormat="false" ht="12.95" hidden="false" customHeight="false" outlineLevel="0" collapsed="false">
      <c r="A3537" s="0" t="s">
        <v>11365</v>
      </c>
      <c r="B3537" s="0" t="n">
        <v>0.65347537261</v>
      </c>
      <c r="C3537" s="0" t="n">
        <v>0.0348753726102</v>
      </c>
      <c r="D3537" s="0" t="n">
        <v>0.0196753726102</v>
      </c>
      <c r="E3537" s="0" t="n">
        <v>0.47157537261</v>
      </c>
      <c r="F3537" s="0" t="n">
        <v>0.11687537261</v>
      </c>
      <c r="G3537" s="0" t="n">
        <v>-0.10272462739</v>
      </c>
      <c r="H3537" s="0" t="n">
        <v>0.16157537261</v>
      </c>
      <c r="I3537" s="0" t="n">
        <v>-0.35052462739</v>
      </c>
      <c r="J3537" s="0" t="n">
        <v>-0.13502462739</v>
      </c>
      <c r="K3537" s="0" t="n">
        <v>-0.0416246273898</v>
      </c>
      <c r="L3537" s="0" t="n">
        <v>0.42007537261</v>
      </c>
      <c r="M3537" s="0" t="n">
        <v>1</v>
      </c>
      <c r="O3537" s="0" t="s">
        <v>9986</v>
      </c>
    </row>
    <row r="3538" customFormat="false" ht="12.95" hidden="false" customHeight="false" outlineLevel="0" collapsed="false">
      <c r="A3538" s="0" t="s">
        <v>11368</v>
      </c>
      <c r="B3538" s="0" t="n">
        <v>0.439979804916</v>
      </c>
      <c r="C3538" s="0" t="n">
        <v>0.962579804916</v>
      </c>
      <c r="D3538" s="0" t="n">
        <v>2.05527980492</v>
      </c>
      <c r="E3538" s="0" t="n">
        <v>1.49777980492</v>
      </c>
      <c r="F3538" s="0" t="n">
        <v>1.10727980492</v>
      </c>
      <c r="G3538" s="0" t="n">
        <v>1.05807980492</v>
      </c>
      <c r="H3538" s="0" t="n">
        <v>0.0687798049161</v>
      </c>
      <c r="I3538" s="0" t="n">
        <v>1.18687980492</v>
      </c>
      <c r="J3538" s="0" t="n">
        <v>1.25077980492</v>
      </c>
      <c r="K3538" s="0" t="n">
        <v>1.43357980492</v>
      </c>
      <c r="L3538" s="0" t="n">
        <v>0.668679804916</v>
      </c>
      <c r="M3538" s="0" t="n">
        <v>1</v>
      </c>
      <c r="O3538" s="0" t="s">
        <v>9993</v>
      </c>
    </row>
    <row r="3539" customFormat="false" ht="12.95" hidden="false" customHeight="false" outlineLevel="0" collapsed="false">
      <c r="A3539" s="0" t="s">
        <v>11371</v>
      </c>
      <c r="B3539" s="0" t="n">
        <v>3.47055830667</v>
      </c>
      <c r="C3539" s="0" t="n">
        <v>1.28695830667</v>
      </c>
      <c r="D3539" s="0" t="n">
        <v>0.908258306672</v>
      </c>
      <c r="E3539" s="0" t="n">
        <v>0.902758306672</v>
      </c>
      <c r="F3539" s="0" t="n">
        <v>0.928658306672</v>
      </c>
      <c r="G3539" s="0" t="n">
        <v>1.83045830667</v>
      </c>
      <c r="H3539" s="0" t="n">
        <v>1.79055830667</v>
      </c>
      <c r="I3539" s="0" t="n">
        <v>2.42935830667</v>
      </c>
      <c r="J3539" s="0" t="n">
        <v>1.66215830667</v>
      </c>
      <c r="K3539" s="0" t="n">
        <v>0.778558306672</v>
      </c>
      <c r="L3539" s="0" t="n">
        <v>-1.79784169333</v>
      </c>
      <c r="M3539" s="0" t="n">
        <v>1</v>
      </c>
      <c r="O3539" s="0" t="s">
        <v>9999</v>
      </c>
    </row>
    <row r="3540" customFormat="false" ht="12.95" hidden="false" customHeight="false" outlineLevel="0" collapsed="false">
      <c r="A3540" s="0" t="s">
        <v>11374</v>
      </c>
      <c r="B3540" s="0" t="n">
        <v>0.634139024581</v>
      </c>
      <c r="C3540" s="0" t="n">
        <v>-1.70306097542</v>
      </c>
      <c r="D3540" s="0" t="n">
        <v>0.732939024581</v>
      </c>
      <c r="E3540" s="0" t="n">
        <v>2.46473902458</v>
      </c>
      <c r="F3540" s="0" t="n">
        <v>-0.478260975419</v>
      </c>
      <c r="G3540" s="0" t="n">
        <v>-0.571760975419</v>
      </c>
      <c r="H3540" s="0" t="n">
        <v>-0.498160975419</v>
      </c>
      <c r="I3540" s="0" t="n">
        <v>-0.489460975419</v>
      </c>
      <c r="J3540" s="0" t="n">
        <v>-0.443160975419</v>
      </c>
      <c r="K3540" s="0" t="n">
        <v>-1.39576097542</v>
      </c>
      <c r="L3540" s="0" t="n">
        <v>-1.61246097542</v>
      </c>
      <c r="M3540" s="0" t="n">
        <v>1</v>
      </c>
      <c r="O3540" s="0" t="s">
        <v>10008</v>
      </c>
    </row>
    <row r="3541" customFormat="false" ht="12.95" hidden="false" customHeight="false" outlineLevel="0" collapsed="false">
      <c r="A3541" s="0" t="s">
        <v>11377</v>
      </c>
      <c r="B3541" s="0" t="n">
        <v>-1.01332493172</v>
      </c>
      <c r="C3541" s="0" t="n">
        <v>-1.04062493172</v>
      </c>
      <c r="D3541" s="0" t="n">
        <v>-0.246724931721</v>
      </c>
      <c r="E3541" s="0" t="n">
        <v>-0.584924931721</v>
      </c>
      <c r="F3541" s="0" t="n">
        <v>-0.306924931721</v>
      </c>
      <c r="G3541" s="0" t="n">
        <v>-0.996524931721</v>
      </c>
      <c r="H3541" s="0" t="n">
        <v>-0.718624931721</v>
      </c>
      <c r="I3541" s="0" t="n">
        <v>0.0806750682793</v>
      </c>
      <c r="J3541" s="0" t="n">
        <v>-0.578124931721</v>
      </c>
      <c r="K3541" s="0" t="n">
        <v>-0.769124931721</v>
      </c>
      <c r="L3541" s="0" t="n">
        <v>-0.622124931721</v>
      </c>
      <c r="M3541" s="0" t="n">
        <v>1</v>
      </c>
      <c r="O3541" s="0" t="s">
        <v>10011</v>
      </c>
    </row>
    <row r="3542" customFormat="false" ht="12.95" hidden="false" customHeight="false" outlineLevel="0" collapsed="false">
      <c r="A3542" s="0" t="s">
        <v>11380</v>
      </c>
      <c r="B3542" s="0" t="n">
        <v>0.698564541553</v>
      </c>
      <c r="C3542" s="0" t="n">
        <v>0.160564541553</v>
      </c>
      <c r="D3542" s="0" t="n">
        <v>1.57716454155</v>
      </c>
      <c r="E3542" s="0" t="n">
        <v>0.448264541553</v>
      </c>
      <c r="F3542" s="0" t="n">
        <v>1.17456454155</v>
      </c>
      <c r="G3542" s="0" t="n">
        <v>0.270264541553</v>
      </c>
      <c r="H3542" s="0" t="n">
        <v>-0.0840354584471</v>
      </c>
      <c r="I3542" s="0" t="n">
        <v>-0.392135458447</v>
      </c>
      <c r="J3542" s="0" t="n">
        <v>0.886864541553</v>
      </c>
      <c r="K3542" s="0" t="n">
        <v>1.17946454155</v>
      </c>
      <c r="L3542" s="0" t="n">
        <v>-0.460235458447</v>
      </c>
      <c r="M3542" s="0" t="n">
        <v>1</v>
      </c>
      <c r="O3542" s="0" t="s">
        <v>10014</v>
      </c>
    </row>
    <row r="3543" customFormat="false" ht="12.95" hidden="false" customHeight="false" outlineLevel="0" collapsed="false">
      <c r="A3543" s="0" t="s">
        <v>11383</v>
      </c>
      <c r="B3543" s="0" t="n">
        <v>0.518337417089</v>
      </c>
      <c r="C3543" s="0" t="n">
        <v>0.327037417089</v>
      </c>
      <c r="D3543" s="0" t="n">
        <v>0.0747374170894</v>
      </c>
      <c r="E3543" s="0" t="n">
        <v>0.864537417089</v>
      </c>
      <c r="F3543" s="0" t="n">
        <v>0.156937417089</v>
      </c>
      <c r="G3543" s="0" t="n">
        <v>0.0888374170894</v>
      </c>
      <c r="H3543" s="0" t="n">
        <v>1.01743741709</v>
      </c>
      <c r="I3543" s="0" t="n">
        <v>0.857437417089</v>
      </c>
      <c r="J3543" s="0" t="n">
        <v>-0.373562582911</v>
      </c>
      <c r="K3543" s="0" t="n">
        <v>0.639837417089</v>
      </c>
      <c r="L3543" s="0" t="n">
        <v>0.490737417089</v>
      </c>
      <c r="M3543" s="0" t="n">
        <v>1</v>
      </c>
      <c r="O3543" s="0" t="s">
        <v>10017</v>
      </c>
    </row>
    <row r="3544" customFormat="false" ht="12.95" hidden="false" customHeight="false" outlineLevel="0" collapsed="false">
      <c r="A3544" s="0" t="s">
        <v>11386</v>
      </c>
      <c r="B3544" s="0" t="n">
        <v>-0.663395239953</v>
      </c>
      <c r="C3544" s="0" t="n">
        <v>-0.647995239953</v>
      </c>
      <c r="D3544" s="0" t="n">
        <v>0.281404760047</v>
      </c>
      <c r="E3544" s="0" t="n">
        <v>0.565404760047</v>
      </c>
      <c r="F3544" s="0" t="n">
        <v>-0.336395239953</v>
      </c>
      <c r="G3544" s="0" t="n">
        <v>0.238004760047</v>
      </c>
      <c r="H3544" s="0" t="n">
        <v>-0.358795239953</v>
      </c>
      <c r="I3544" s="0" t="n">
        <v>-0.752495239953</v>
      </c>
      <c r="J3544" s="0" t="n">
        <v>-0.260395239953</v>
      </c>
      <c r="K3544" s="0" t="n">
        <v>-0.347895239953</v>
      </c>
      <c r="L3544" s="0" t="n">
        <v>-0.240795239953</v>
      </c>
      <c r="M3544" s="0" t="n">
        <v>1</v>
      </c>
      <c r="O3544" s="0" t="s">
        <v>10020</v>
      </c>
    </row>
    <row r="3545" customFormat="false" ht="12.95" hidden="false" customHeight="false" outlineLevel="0" collapsed="false">
      <c r="A3545" s="0" t="s">
        <v>11389</v>
      </c>
      <c r="B3545" s="0" t="n">
        <v>-0.575540912993</v>
      </c>
      <c r="C3545" s="0" t="n">
        <v>-0.901840912993</v>
      </c>
      <c r="D3545" s="0" t="n">
        <v>-0.596740912993</v>
      </c>
      <c r="E3545" s="0" t="n">
        <v>-0.491640912993</v>
      </c>
      <c r="F3545" s="0" t="n">
        <v>-0.777540912993</v>
      </c>
      <c r="G3545" s="0" t="n">
        <v>-1.07584091299</v>
      </c>
      <c r="H3545" s="0" t="n">
        <v>-0.719540912993</v>
      </c>
      <c r="I3545" s="0" t="n">
        <v>0.125359087007</v>
      </c>
      <c r="J3545" s="0" t="n">
        <v>-0.346640912993</v>
      </c>
      <c r="K3545" s="0" t="n">
        <v>0.272959087007</v>
      </c>
      <c r="L3545" s="0" t="n">
        <v>-0.373640912993</v>
      </c>
      <c r="M3545" s="0" t="n">
        <v>1</v>
      </c>
      <c r="O3545" s="0" t="s">
        <v>10023</v>
      </c>
    </row>
    <row r="3546" customFormat="false" ht="12.95" hidden="false" customHeight="false" outlineLevel="0" collapsed="false">
      <c r="A3546" s="0" t="s">
        <v>11392</v>
      </c>
      <c r="B3546" s="0" t="n">
        <v>0.1948293016</v>
      </c>
      <c r="C3546" s="0" t="n">
        <v>-0.5881706984</v>
      </c>
      <c r="D3546" s="0" t="n">
        <v>0.1429293016</v>
      </c>
      <c r="E3546" s="0" t="n">
        <v>-0.0494706984003</v>
      </c>
      <c r="F3546" s="0" t="n">
        <v>-0.4040706984</v>
      </c>
      <c r="G3546" s="0" t="n">
        <v>-0.3403706984</v>
      </c>
      <c r="H3546" s="0" t="n">
        <v>-0.2931706984</v>
      </c>
      <c r="I3546" s="0" t="n">
        <v>0.5470293016</v>
      </c>
      <c r="J3546" s="0" t="n">
        <v>-0.0117706984003</v>
      </c>
      <c r="K3546" s="0" t="n">
        <v>0.8100293016</v>
      </c>
      <c r="L3546" s="0" t="n">
        <v>0.3124293016</v>
      </c>
      <c r="M3546" s="0" t="n">
        <v>1</v>
      </c>
      <c r="O3546" s="0" t="s">
        <v>10026</v>
      </c>
    </row>
    <row r="3547" customFormat="false" ht="12.95" hidden="false" customHeight="false" outlineLevel="0" collapsed="false">
      <c r="A3547" s="0" t="s">
        <v>11395</v>
      </c>
      <c r="B3547" s="0" t="n">
        <v>-0.556460795942</v>
      </c>
      <c r="C3547" s="0" t="n">
        <v>-0.976560795942</v>
      </c>
      <c r="D3547" s="0" t="n">
        <v>-1.18046079594</v>
      </c>
      <c r="E3547" s="0" t="n">
        <v>-0.944860795942</v>
      </c>
      <c r="F3547" s="0" t="n">
        <v>-0.156860795942</v>
      </c>
      <c r="G3547" s="0" t="n">
        <v>-0.808360795942</v>
      </c>
      <c r="H3547" s="0" t="n">
        <v>-0.551860795942</v>
      </c>
      <c r="I3547" s="0" t="n">
        <v>-0.577860795942</v>
      </c>
      <c r="J3547" s="0" t="n">
        <v>-1.51176079594</v>
      </c>
      <c r="K3547" s="0" t="n">
        <v>-1.12556079594</v>
      </c>
      <c r="L3547" s="0" t="n">
        <v>-0.897260795942</v>
      </c>
      <c r="M3547" s="0" t="n">
        <v>1</v>
      </c>
      <c r="O3547" s="0" t="s">
        <v>10029</v>
      </c>
    </row>
    <row r="3548" customFormat="false" ht="12.95" hidden="false" customHeight="false" outlineLevel="0" collapsed="false">
      <c r="A3548" s="0" t="s">
        <v>11398</v>
      </c>
      <c r="B3548" s="0" t="n">
        <v>0.335244830277</v>
      </c>
      <c r="C3548" s="0" t="n">
        <v>-0.291955169723</v>
      </c>
      <c r="D3548" s="0" t="n">
        <v>-0.918555169723</v>
      </c>
      <c r="E3548" s="0" t="n">
        <v>-1.83085516972</v>
      </c>
      <c r="F3548" s="0" t="n">
        <v>-0.274355169723</v>
      </c>
      <c r="G3548" s="0" t="n">
        <v>-0.746255169723</v>
      </c>
      <c r="H3548" s="0" t="n">
        <v>0.00474483027701</v>
      </c>
      <c r="I3548" s="0" t="n">
        <v>0.446144830277</v>
      </c>
      <c r="J3548" s="0" t="n">
        <v>-0.664455169723</v>
      </c>
      <c r="K3548" s="0" t="n">
        <v>-0.712955169723</v>
      </c>
      <c r="L3548" s="0" t="n">
        <v>0.806844830277</v>
      </c>
      <c r="M3548" s="0" t="n">
        <v>1</v>
      </c>
      <c r="O3548" s="0" t="s">
        <v>10032</v>
      </c>
    </row>
    <row r="3549" customFormat="false" ht="12.95" hidden="false" customHeight="false" outlineLevel="0" collapsed="false">
      <c r="A3549" s="0" t="s">
        <v>11401</v>
      </c>
      <c r="B3549" s="0" t="n">
        <v>-0.181408724151</v>
      </c>
      <c r="C3549" s="0" t="n">
        <v>-3.94370872415</v>
      </c>
      <c r="D3549" s="0" t="n">
        <v>-4.27540872415</v>
      </c>
      <c r="E3549" s="0" t="n">
        <v>-0.406208724151</v>
      </c>
      <c r="F3549" s="0" t="n">
        <v>-1.74640872415</v>
      </c>
      <c r="G3549" s="0" t="n">
        <v>0.680091275849</v>
      </c>
      <c r="H3549" s="0" t="n">
        <v>-2.28190872415</v>
      </c>
      <c r="I3549" s="0" t="n">
        <v>-1.75510872415</v>
      </c>
      <c r="J3549" s="0" t="n">
        <v>-1.90910872415</v>
      </c>
      <c r="K3549" s="0" t="n">
        <v>-2.01550872415</v>
      </c>
      <c r="L3549" s="0" t="n">
        <v>-2.78780872415</v>
      </c>
      <c r="M3549" s="0" t="n">
        <v>1</v>
      </c>
      <c r="O3549" s="0" t="s">
        <v>10035</v>
      </c>
    </row>
    <row r="3550" customFormat="false" ht="12.95" hidden="false" customHeight="false" outlineLevel="0" collapsed="false">
      <c r="A3550" s="0" t="s">
        <v>11404</v>
      </c>
      <c r="B3550" s="0" t="n">
        <v>3.88606949668</v>
      </c>
      <c r="C3550" s="0" t="n">
        <v>4.00606949668</v>
      </c>
      <c r="D3550" s="0" t="n">
        <v>6.26606949668</v>
      </c>
      <c r="E3550" s="0" t="n">
        <v>5.23116949668</v>
      </c>
      <c r="F3550" s="0" t="n">
        <v>5.35156949668</v>
      </c>
      <c r="G3550" s="0" t="n">
        <v>4.44386949668</v>
      </c>
      <c r="H3550" s="0" t="n">
        <v>5.33736949668</v>
      </c>
      <c r="I3550" s="0" t="n">
        <v>4.06056949668</v>
      </c>
      <c r="J3550" s="0" t="n">
        <v>4.42956949668</v>
      </c>
      <c r="K3550" s="0" t="n">
        <v>5.82866949668</v>
      </c>
      <c r="L3550" s="0" t="n">
        <v>5.41326949668</v>
      </c>
      <c r="M3550" s="0" t="n">
        <v>1</v>
      </c>
      <c r="O3550" s="0" t="s">
        <v>10038</v>
      </c>
    </row>
    <row r="3551" customFormat="false" ht="12.95" hidden="false" customHeight="false" outlineLevel="0" collapsed="false">
      <c r="A3551" s="0" t="s">
        <v>11407</v>
      </c>
      <c r="B3551" s="0" t="n">
        <v>-0.305299289895</v>
      </c>
      <c r="C3551" s="0" t="n">
        <v>-0.273399289895</v>
      </c>
      <c r="D3551" s="0" t="n">
        <v>-0.339599289895</v>
      </c>
      <c r="E3551" s="0" t="n">
        <v>-0.343999289895</v>
      </c>
      <c r="F3551" s="0" t="n">
        <v>0.703700710105</v>
      </c>
      <c r="G3551" s="0" t="n">
        <v>-0.123299289895</v>
      </c>
      <c r="H3551" s="0" t="n">
        <v>0.149200710105</v>
      </c>
      <c r="I3551" s="0" t="n">
        <v>0.594500710105</v>
      </c>
      <c r="J3551" s="0" t="n">
        <v>-0.612599289895</v>
      </c>
      <c r="K3551" s="0" t="n">
        <v>0.233100710105</v>
      </c>
      <c r="L3551" s="0" t="n">
        <v>-0.211599289895</v>
      </c>
      <c r="M3551" s="0" t="n">
        <v>1</v>
      </c>
      <c r="O3551" s="0" t="s">
        <v>10041</v>
      </c>
    </row>
    <row r="3552" customFormat="false" ht="12.95" hidden="false" customHeight="false" outlineLevel="0" collapsed="false">
      <c r="A3552" s="0" t="s">
        <v>11410</v>
      </c>
      <c r="B3552" s="0" t="n">
        <v>-2.4940969879</v>
      </c>
      <c r="C3552" s="0" t="n">
        <v>-0.403796987905</v>
      </c>
      <c r="D3552" s="0" t="n">
        <v>-0.606196987905</v>
      </c>
      <c r="E3552" s="0" t="n">
        <v>-2.5706969879</v>
      </c>
      <c r="F3552" s="0" t="n">
        <v>-0.211096987905</v>
      </c>
      <c r="G3552" s="0" t="n">
        <v>0.391503012095</v>
      </c>
      <c r="H3552" s="0" t="n">
        <v>0.846003012095</v>
      </c>
      <c r="I3552" s="0" t="n">
        <v>0.0133030120952</v>
      </c>
      <c r="J3552" s="0" t="n">
        <v>-1.1770969879</v>
      </c>
      <c r="K3552" s="0" t="n">
        <v>0.0684030120952</v>
      </c>
      <c r="L3552" s="0" t="n">
        <v>1.4210030121</v>
      </c>
      <c r="M3552" s="0" t="n">
        <v>1</v>
      </c>
      <c r="O3552" s="0" t="s">
        <v>10044</v>
      </c>
    </row>
    <row r="3553" customFormat="false" ht="12.95" hidden="false" customHeight="false" outlineLevel="0" collapsed="false">
      <c r="A3553" s="0" t="s">
        <v>11413</v>
      </c>
      <c r="B3553" s="0" t="n">
        <v>-0.744989356223</v>
      </c>
      <c r="C3553" s="0" t="n">
        <v>-0.991589356223</v>
      </c>
      <c r="D3553" s="0" t="n">
        <v>-1.56988935622</v>
      </c>
      <c r="E3553" s="0" t="n">
        <v>-1.91408935622</v>
      </c>
      <c r="F3553" s="0" t="n">
        <v>-1.11118935622</v>
      </c>
      <c r="G3553" s="0" t="n">
        <v>-0.407789356223</v>
      </c>
      <c r="H3553" s="0" t="n">
        <v>-1.62968935622</v>
      </c>
      <c r="I3553" s="0" t="n">
        <v>-1.24478935622</v>
      </c>
      <c r="J3553" s="0" t="n">
        <v>-0.362189356223</v>
      </c>
      <c r="K3553" s="0" t="n">
        <v>-1.42168935622</v>
      </c>
      <c r="L3553" s="0" t="n">
        <v>-0.246989356223</v>
      </c>
      <c r="M3553" s="0" t="n">
        <v>1</v>
      </c>
      <c r="O3553" s="0" t="s">
        <v>10047</v>
      </c>
    </row>
    <row r="3554" customFormat="false" ht="12.95" hidden="false" customHeight="false" outlineLevel="0" collapsed="false">
      <c r="A3554" s="0" t="s">
        <v>11416</v>
      </c>
      <c r="B3554" s="0" t="n">
        <v>0.0860866016388</v>
      </c>
      <c r="C3554" s="0" t="n">
        <v>-0.0470133983612</v>
      </c>
      <c r="D3554" s="0" t="n">
        <v>1.12748660164</v>
      </c>
      <c r="E3554" s="0" t="n">
        <v>0.843486601639</v>
      </c>
      <c r="F3554" s="0" t="n">
        <v>0.516586601639</v>
      </c>
      <c r="G3554" s="0" t="n">
        <v>-0.0555133983612</v>
      </c>
      <c r="H3554" s="0" t="n">
        <v>0.386086601639</v>
      </c>
      <c r="I3554" s="0" t="n">
        <v>0.974986601639</v>
      </c>
      <c r="J3554" s="0" t="n">
        <v>0.934186601639</v>
      </c>
      <c r="K3554" s="0" t="n">
        <v>0.569786601639</v>
      </c>
      <c r="L3554" s="0" t="n">
        <v>0.521486601639</v>
      </c>
      <c r="M3554" s="0" t="n">
        <v>1</v>
      </c>
      <c r="O3554" s="0" t="s">
        <v>10050</v>
      </c>
    </row>
    <row r="3555" customFormat="false" ht="12.95" hidden="false" customHeight="false" outlineLevel="0" collapsed="false">
      <c r="A3555" s="0" t="s">
        <v>11419</v>
      </c>
      <c r="B3555" s="0" t="n">
        <v>-0.0749041435818</v>
      </c>
      <c r="C3555" s="0" t="n">
        <v>0.419895856418</v>
      </c>
      <c r="D3555" s="0" t="n">
        <v>0.228395856418</v>
      </c>
      <c r="E3555" s="0" t="n">
        <v>-0.304404143582</v>
      </c>
      <c r="F3555" s="0" t="n">
        <v>-0.205604143582</v>
      </c>
      <c r="G3555" s="0" t="n">
        <v>0.294295856418</v>
      </c>
      <c r="H3555" s="0" t="n">
        <v>0.210995856418</v>
      </c>
      <c r="I3555" s="0" t="n">
        <v>1.23729585642</v>
      </c>
      <c r="J3555" s="0" t="n">
        <v>0.434495856418</v>
      </c>
      <c r="K3555" s="0" t="n">
        <v>-0.187704143582</v>
      </c>
      <c r="L3555" s="0" t="n">
        <v>0.310095856418</v>
      </c>
      <c r="M3555" s="0" t="n">
        <v>1</v>
      </c>
      <c r="O3555" s="0" t="s">
        <v>10054</v>
      </c>
    </row>
    <row r="3556" customFormat="false" ht="12.95" hidden="false" customHeight="false" outlineLevel="0" collapsed="false">
      <c r="A3556" s="0" t="s">
        <v>11422</v>
      </c>
      <c r="B3556" s="0" t="n">
        <v>1.56464095201</v>
      </c>
      <c r="C3556" s="0" t="n">
        <v>1.38994095201</v>
      </c>
      <c r="D3556" s="0" t="n">
        <v>1.58194095201</v>
      </c>
      <c r="E3556" s="0" t="n">
        <v>1.41734095201</v>
      </c>
      <c r="F3556" s="0" t="n">
        <v>1.32524095201</v>
      </c>
      <c r="G3556" s="0" t="n">
        <v>0.551440952009</v>
      </c>
      <c r="H3556" s="0" t="n">
        <v>0.331040952009</v>
      </c>
      <c r="I3556" s="0" t="n">
        <v>0.275640952009</v>
      </c>
      <c r="J3556" s="0" t="n">
        <v>1.26444095201</v>
      </c>
      <c r="K3556" s="0" t="n">
        <v>2.23794095201</v>
      </c>
      <c r="L3556" s="0" t="n">
        <v>-0.615559047991</v>
      </c>
      <c r="M3556" s="0" t="n">
        <v>1</v>
      </c>
      <c r="O3556" s="0" t="s">
        <v>10058</v>
      </c>
    </row>
    <row r="3557" customFormat="false" ht="12.95" hidden="false" customHeight="false" outlineLevel="0" collapsed="false">
      <c r="A3557" s="0" t="s">
        <v>11426</v>
      </c>
      <c r="B3557" s="0" t="n">
        <v>3.39522361295</v>
      </c>
      <c r="C3557" s="0" t="n">
        <v>3.40772361295</v>
      </c>
      <c r="D3557" s="0" t="n">
        <v>2.53172361295</v>
      </c>
      <c r="E3557" s="0" t="n">
        <v>1.73282361295</v>
      </c>
      <c r="F3557" s="0" t="n">
        <v>2.69942361295</v>
      </c>
      <c r="G3557" s="0" t="n">
        <v>1.86082361295</v>
      </c>
      <c r="H3557" s="0" t="n">
        <v>2.18302361295</v>
      </c>
      <c r="I3557" s="0" t="n">
        <v>2.70942361295</v>
      </c>
      <c r="J3557" s="0" t="n">
        <v>3.10442361295</v>
      </c>
      <c r="K3557" s="0" t="n">
        <v>1.38532361295</v>
      </c>
      <c r="L3557" s="0" t="n">
        <v>1.44042361295</v>
      </c>
      <c r="M3557" s="0" t="n">
        <v>1</v>
      </c>
      <c r="O3557" s="0" t="s">
        <v>10061</v>
      </c>
    </row>
    <row r="3558" customFormat="false" ht="12.95" hidden="false" customHeight="false" outlineLevel="0" collapsed="false">
      <c r="A3558" s="0" t="s">
        <v>11429</v>
      </c>
      <c r="B3558" s="0" t="n">
        <v>-0.538869722981</v>
      </c>
      <c r="C3558" s="0" t="n">
        <v>-0.0458697229809</v>
      </c>
      <c r="D3558" s="0" t="n">
        <v>0.0611302770191</v>
      </c>
      <c r="E3558" s="0" t="n">
        <v>0.814730277019</v>
      </c>
      <c r="F3558" s="0" t="n">
        <v>0.632930277019</v>
      </c>
      <c r="G3558" s="0" t="n">
        <v>-0.351569722981</v>
      </c>
      <c r="H3558" s="0" t="n">
        <v>-0.159969722981</v>
      </c>
      <c r="I3558" s="0" t="n">
        <v>-0.128769722981</v>
      </c>
      <c r="J3558" s="0" t="n">
        <v>-0.435069722981</v>
      </c>
      <c r="K3558" s="0" t="n">
        <v>-0.185269722981</v>
      </c>
      <c r="L3558" s="0" t="n">
        <v>0.192530277019</v>
      </c>
      <c r="M3558" s="0" t="n">
        <v>1</v>
      </c>
      <c r="O3558" s="0" t="s">
        <v>10064</v>
      </c>
    </row>
    <row r="3559" customFormat="false" ht="12.95" hidden="false" customHeight="false" outlineLevel="0" collapsed="false">
      <c r="A3559" s="0" t="s">
        <v>11432</v>
      </c>
      <c r="B3559" s="0" t="n">
        <v>1.06414859149</v>
      </c>
      <c r="C3559" s="0" t="n">
        <v>0.217148591494</v>
      </c>
      <c r="D3559" s="0" t="n">
        <v>0.290148591494</v>
      </c>
      <c r="E3559" s="0" t="n">
        <v>0.341848591494</v>
      </c>
      <c r="F3559" s="0" t="n">
        <v>0.294548591494</v>
      </c>
      <c r="G3559" s="0" t="n">
        <v>1.09054859149</v>
      </c>
      <c r="H3559" s="0" t="n">
        <v>0.173948591494</v>
      </c>
      <c r="I3559" s="0" t="n">
        <v>0.507948591494</v>
      </c>
      <c r="J3559" s="0" t="n">
        <v>1.02314859149</v>
      </c>
      <c r="K3559" s="0" t="n">
        <v>0.865048591494</v>
      </c>
      <c r="L3559" s="0" t="n">
        <v>0.205648591494</v>
      </c>
      <c r="M3559" s="0" t="n">
        <v>1</v>
      </c>
      <c r="O3559" s="0" t="s">
        <v>10074</v>
      </c>
    </row>
    <row r="3560" customFormat="false" ht="12.95" hidden="false" customHeight="false" outlineLevel="0" collapsed="false">
      <c r="A3560" s="0" t="s">
        <v>11435</v>
      </c>
      <c r="B3560" s="0" t="n">
        <v>0.357943597347</v>
      </c>
      <c r="C3560" s="0" t="n">
        <v>0.0667435973469</v>
      </c>
      <c r="D3560" s="0" t="n">
        <v>-0.234256402653</v>
      </c>
      <c r="E3560" s="0" t="n">
        <v>0.584443597347</v>
      </c>
      <c r="F3560" s="0" t="n">
        <v>-0.173656402653</v>
      </c>
      <c r="G3560" s="0" t="n">
        <v>0.156243597347</v>
      </c>
      <c r="H3560" s="0" t="n">
        <v>-0.314656402653</v>
      </c>
      <c r="I3560" s="0" t="n">
        <v>-0.367156402653</v>
      </c>
      <c r="J3560" s="0" t="n">
        <v>0.396243597347</v>
      </c>
      <c r="K3560" s="0" t="n">
        <v>-0.752156402653</v>
      </c>
      <c r="L3560" s="0" t="n">
        <v>-0.337756402653</v>
      </c>
      <c r="M3560" s="0" t="n">
        <v>1</v>
      </c>
      <c r="O3560" s="0" t="s">
        <v>10077</v>
      </c>
    </row>
    <row r="3561" customFormat="false" ht="12.95" hidden="false" customHeight="false" outlineLevel="0" collapsed="false">
      <c r="A3561" s="0" t="s">
        <v>11438</v>
      </c>
      <c r="B3561" s="0" t="n">
        <v>1.03557500585</v>
      </c>
      <c r="C3561" s="0" t="n">
        <v>1.70407500585</v>
      </c>
      <c r="D3561" s="0" t="n">
        <v>3.44187500585</v>
      </c>
      <c r="E3561" s="0" t="n">
        <v>2.96837500585</v>
      </c>
      <c r="F3561" s="0" t="n">
        <v>0.683475005852</v>
      </c>
      <c r="G3561" s="0" t="n">
        <v>1.98917500585</v>
      </c>
      <c r="H3561" s="0" t="n">
        <v>1.22237500585</v>
      </c>
      <c r="I3561" s="0" t="n">
        <v>2.10027500585</v>
      </c>
      <c r="J3561" s="0" t="n">
        <v>1.37837500585</v>
      </c>
      <c r="K3561" s="0" t="n">
        <v>1.75667500585</v>
      </c>
      <c r="L3561" s="0" t="n">
        <v>2.27797500585</v>
      </c>
      <c r="M3561" s="0" t="n">
        <v>1</v>
      </c>
      <c r="O3561" s="0" t="s">
        <v>10080</v>
      </c>
    </row>
    <row r="3562" customFormat="false" ht="12.95" hidden="false" customHeight="false" outlineLevel="0" collapsed="false">
      <c r="A3562" s="0" t="s">
        <v>11441</v>
      </c>
      <c r="B3562" s="0" t="n">
        <v>1.51484706204</v>
      </c>
      <c r="C3562" s="0" t="n">
        <v>1.79434706204</v>
      </c>
      <c r="D3562" s="0" t="n">
        <v>1.34714706204</v>
      </c>
      <c r="E3562" s="0" t="n">
        <v>0.934147062037</v>
      </c>
      <c r="F3562" s="0" t="n">
        <v>0.848247062037</v>
      </c>
      <c r="G3562" s="0" t="n">
        <v>1.93854706204</v>
      </c>
      <c r="H3562" s="0" t="n">
        <v>-0.590652937963</v>
      </c>
      <c r="I3562" s="0" t="n">
        <v>0.853447062037</v>
      </c>
      <c r="J3562" s="0" t="n">
        <v>1.53824706204</v>
      </c>
      <c r="K3562" s="0" t="n">
        <v>1.00454706204</v>
      </c>
      <c r="L3562" s="0" t="n">
        <v>3.01274706204</v>
      </c>
      <c r="M3562" s="0" t="n">
        <v>1</v>
      </c>
      <c r="O3562" s="0" t="s">
        <v>10083</v>
      </c>
    </row>
    <row r="3563" customFormat="false" ht="12.95" hidden="false" customHeight="false" outlineLevel="0" collapsed="false">
      <c r="A3563" s="0" t="s">
        <v>11444</v>
      </c>
      <c r="B3563" s="0" t="n">
        <v>-0.315706016387</v>
      </c>
      <c r="C3563" s="0" t="n">
        <v>0.298793983613</v>
      </c>
      <c r="D3563" s="0" t="n">
        <v>-0.0799060163871</v>
      </c>
      <c r="E3563" s="0" t="n">
        <v>-0.110106016387</v>
      </c>
      <c r="F3563" s="0" t="n">
        <v>-0.0755060163871</v>
      </c>
      <c r="G3563" s="0" t="n">
        <v>0.242493983613</v>
      </c>
      <c r="H3563" s="0" t="n">
        <v>-0.206906016387</v>
      </c>
      <c r="I3563" s="0" t="n">
        <v>-0.255006016387</v>
      </c>
      <c r="J3563" s="0" t="n">
        <v>0.549693983613</v>
      </c>
      <c r="K3563" s="0" t="n">
        <v>-0.116906016387</v>
      </c>
      <c r="L3563" s="0" t="n">
        <v>-0.271106016387</v>
      </c>
      <c r="M3563" s="0" t="n">
        <v>1</v>
      </c>
      <c r="O3563" s="0" t="s">
        <v>10086</v>
      </c>
    </row>
    <row r="3564" customFormat="false" ht="12.95" hidden="false" customHeight="false" outlineLevel="0" collapsed="false">
      <c r="A3564" s="0" t="s">
        <v>11447</v>
      </c>
      <c r="B3564" s="0" t="n">
        <v>-0.0686065158018</v>
      </c>
      <c r="C3564" s="0" t="n">
        <v>-0.00420651580179</v>
      </c>
      <c r="D3564" s="0" t="n">
        <v>0.295593484198</v>
      </c>
      <c r="E3564" s="0" t="n">
        <v>0.398593484198</v>
      </c>
      <c r="F3564" s="0" t="n">
        <v>-0.0554065158018</v>
      </c>
      <c r="G3564" s="0" t="n">
        <v>1.6880934842</v>
      </c>
      <c r="H3564" s="0" t="n">
        <v>-0.235906515802</v>
      </c>
      <c r="I3564" s="0" t="n">
        <v>-0.125806515802</v>
      </c>
      <c r="J3564" s="0" t="n">
        <v>0.108193484198</v>
      </c>
      <c r="K3564" s="0" t="n">
        <v>0.579893484198</v>
      </c>
      <c r="L3564" s="0" t="n">
        <v>-0.245106515802</v>
      </c>
      <c r="M3564" s="0" t="n">
        <v>1</v>
      </c>
      <c r="O3564" s="0" t="s">
        <v>10089</v>
      </c>
    </row>
    <row r="3565" customFormat="false" ht="12.95" hidden="false" customHeight="false" outlineLevel="0" collapsed="false">
      <c r="A3565" s="0" t="s">
        <v>11450</v>
      </c>
      <c r="B3565" s="0" t="n">
        <v>-1.05064110027</v>
      </c>
      <c r="C3565" s="0" t="n">
        <v>-0.564041100273</v>
      </c>
      <c r="D3565" s="0" t="n">
        <v>-0.982941100273</v>
      </c>
      <c r="E3565" s="0" t="n">
        <v>0.870158899727</v>
      </c>
      <c r="F3565" s="0" t="n">
        <v>-0.261541100273</v>
      </c>
      <c r="G3565" s="0" t="n">
        <v>-0.0222411002731</v>
      </c>
      <c r="H3565" s="0" t="n">
        <v>-1.22424110027</v>
      </c>
      <c r="I3565" s="0" t="n">
        <v>-0.364241100273</v>
      </c>
      <c r="J3565" s="0" t="n">
        <v>-0.0690411002731</v>
      </c>
      <c r="K3565" s="0" t="n">
        <v>-0.332741100273</v>
      </c>
      <c r="L3565" s="0" t="n">
        <v>0.520958899727</v>
      </c>
      <c r="M3565" s="0" t="n">
        <v>1</v>
      </c>
      <c r="O3565" s="0" t="s">
        <v>10092</v>
      </c>
    </row>
    <row r="3566" customFormat="false" ht="12.95" hidden="false" customHeight="false" outlineLevel="0" collapsed="false">
      <c r="A3566" s="0" t="s">
        <v>11453</v>
      </c>
      <c r="B3566" s="0" t="n">
        <v>-0.237249582521</v>
      </c>
      <c r="C3566" s="0" t="n">
        <v>0.839850417479</v>
      </c>
      <c r="D3566" s="0" t="n">
        <v>1.63435041748</v>
      </c>
      <c r="E3566" s="0" t="n">
        <v>1.92585041748</v>
      </c>
      <c r="F3566" s="0" t="n">
        <v>1.12695041748</v>
      </c>
      <c r="G3566" s="0" t="n">
        <v>-1.02294958252</v>
      </c>
      <c r="H3566" s="0" t="n">
        <v>-0.828149582521</v>
      </c>
      <c r="I3566" s="0" t="n">
        <v>1.29655041748</v>
      </c>
      <c r="J3566" s="0" t="n">
        <v>1.10775041748</v>
      </c>
      <c r="K3566" s="0" t="n">
        <v>1.29295041748</v>
      </c>
      <c r="L3566" s="0" t="n">
        <v>0.688550417479</v>
      </c>
      <c r="M3566" s="0" t="n">
        <v>1</v>
      </c>
      <c r="O3566" s="0" t="s">
        <v>10095</v>
      </c>
    </row>
    <row r="3567" customFormat="false" ht="12.95" hidden="false" customHeight="false" outlineLevel="0" collapsed="false">
      <c r="A3567" s="0" t="s">
        <v>11456</v>
      </c>
      <c r="B3567" s="0" t="n">
        <v>-0.483689168943</v>
      </c>
      <c r="C3567" s="0" t="n">
        <v>-0.628689168943</v>
      </c>
      <c r="D3567" s="0" t="n">
        <v>-1.08628916894</v>
      </c>
      <c r="E3567" s="0" t="n">
        <v>0.460910831057</v>
      </c>
      <c r="F3567" s="0" t="n">
        <v>-0.290789168943</v>
      </c>
      <c r="G3567" s="0" t="n">
        <v>-0.178689168943</v>
      </c>
      <c r="H3567" s="0" t="n">
        <v>-0.00768916894271</v>
      </c>
      <c r="I3567" s="0" t="n">
        <v>-0.246889168943</v>
      </c>
      <c r="J3567" s="0" t="n">
        <v>-1.03988916894</v>
      </c>
      <c r="K3567" s="0" t="n">
        <v>-0.905689168943</v>
      </c>
      <c r="L3567" s="0" t="n">
        <v>-0.966689168943</v>
      </c>
      <c r="M3567" s="0" t="n">
        <v>1</v>
      </c>
      <c r="O3567" s="0" t="s">
        <v>10098</v>
      </c>
    </row>
    <row r="3568" customFormat="false" ht="12.95" hidden="false" customHeight="false" outlineLevel="0" collapsed="false">
      <c r="A3568" s="0" t="s">
        <v>11459</v>
      </c>
      <c r="B3568" s="0" t="n">
        <v>-0.347107288334</v>
      </c>
      <c r="C3568" s="0" t="n">
        <v>-1.07720728833</v>
      </c>
      <c r="D3568" s="0" t="n">
        <v>-0.543707288334</v>
      </c>
      <c r="E3568" s="0" t="n">
        <v>0.533892711666</v>
      </c>
      <c r="F3568" s="0" t="n">
        <v>0.020092711666</v>
      </c>
      <c r="G3568" s="0" t="n">
        <v>-0.539307288334</v>
      </c>
      <c r="H3568" s="0" t="n">
        <v>0.319392711666</v>
      </c>
      <c r="I3568" s="0" t="n">
        <v>-0.535207288334</v>
      </c>
      <c r="J3568" s="0" t="n">
        <v>0.097692711666</v>
      </c>
      <c r="K3568" s="0" t="n">
        <v>0.679292711666</v>
      </c>
      <c r="L3568" s="0" t="n">
        <v>-0.079107288334</v>
      </c>
      <c r="M3568" s="0" t="n">
        <v>1</v>
      </c>
      <c r="O3568" s="0" t="s">
        <v>10101</v>
      </c>
    </row>
    <row r="3569" customFormat="false" ht="12.95" hidden="false" customHeight="false" outlineLevel="0" collapsed="false">
      <c r="A3569" s="0" t="s">
        <v>11462</v>
      </c>
      <c r="B3569" s="0" t="n">
        <v>-0.3582765119</v>
      </c>
      <c r="C3569" s="0" t="n">
        <v>-0.2564765119</v>
      </c>
      <c r="D3569" s="0" t="n">
        <v>0.2237234881</v>
      </c>
      <c r="E3569" s="0" t="n">
        <v>0.1608234881</v>
      </c>
      <c r="F3569" s="0" t="n">
        <v>-0.4751765119</v>
      </c>
      <c r="G3569" s="0" t="n">
        <v>-0.7633765119</v>
      </c>
      <c r="H3569" s="0" t="n">
        <v>-0.2863765119</v>
      </c>
      <c r="I3569" s="0" t="n">
        <v>-0.6678765119</v>
      </c>
      <c r="J3569" s="0" t="n">
        <v>-0.4144765119</v>
      </c>
      <c r="K3569" s="0" t="n">
        <v>-0.4227765119</v>
      </c>
      <c r="L3569" s="0" t="n">
        <v>-0.6611765119</v>
      </c>
      <c r="M3569" s="0" t="n">
        <v>1</v>
      </c>
      <c r="O3569" s="0" t="s">
        <v>10104</v>
      </c>
    </row>
    <row r="3570" customFormat="false" ht="12.95" hidden="false" customHeight="false" outlineLevel="0" collapsed="false">
      <c r="A3570" s="0" t="s">
        <v>11465</v>
      </c>
      <c r="B3570" s="0" t="n">
        <v>0.727283597347</v>
      </c>
      <c r="C3570" s="0" t="n">
        <v>-0.189216402653</v>
      </c>
      <c r="D3570" s="0" t="n">
        <v>-0.101816402653</v>
      </c>
      <c r="E3570" s="0" t="n">
        <v>-0.354616402653</v>
      </c>
      <c r="F3570" s="0" t="n">
        <v>-0.00931640265309</v>
      </c>
      <c r="G3570" s="0" t="n">
        <v>0.441183597347</v>
      </c>
      <c r="H3570" s="0" t="n">
        <v>0.0310835973469</v>
      </c>
      <c r="I3570" s="0" t="n">
        <v>-0.446816402653</v>
      </c>
      <c r="J3570" s="0" t="n">
        <v>-0.0865164026531</v>
      </c>
      <c r="K3570" s="0" t="n">
        <v>0.385383597347</v>
      </c>
      <c r="L3570" s="0" t="n">
        <v>0.489083597347</v>
      </c>
      <c r="M3570" s="0" t="n">
        <v>1</v>
      </c>
      <c r="O3570" s="0" t="s">
        <v>10107</v>
      </c>
    </row>
    <row r="3571" customFormat="false" ht="12.95" hidden="false" customHeight="false" outlineLevel="0" collapsed="false">
      <c r="A3571" s="0" t="s">
        <v>11468</v>
      </c>
      <c r="B3571" s="0" t="n">
        <v>-0.361932344908</v>
      </c>
      <c r="C3571" s="0" t="n">
        <v>0.113067655092</v>
      </c>
      <c r="D3571" s="0" t="n">
        <v>-1.11323234491</v>
      </c>
      <c r="E3571" s="0" t="n">
        <v>0.465667655092</v>
      </c>
      <c r="F3571" s="0" t="n">
        <v>-0.174932344908</v>
      </c>
      <c r="G3571" s="0" t="n">
        <v>-1.19243234491</v>
      </c>
      <c r="H3571" s="0" t="n">
        <v>-0.585132344908</v>
      </c>
      <c r="I3571" s="0" t="n">
        <v>-0.162532344908</v>
      </c>
      <c r="J3571" s="0" t="n">
        <v>0.396667655092</v>
      </c>
      <c r="K3571" s="0" t="n">
        <v>-0.203432344908</v>
      </c>
      <c r="L3571" s="0" t="n">
        <v>-0.203232344908</v>
      </c>
      <c r="M3571" s="0" t="n">
        <v>1</v>
      </c>
      <c r="O3571" s="0" t="s">
        <v>10110</v>
      </c>
    </row>
    <row r="3572" customFormat="false" ht="12.95" hidden="false" customHeight="false" outlineLevel="0" collapsed="false">
      <c r="A3572" s="0" t="s">
        <v>11471</v>
      </c>
      <c r="B3572" s="0" t="n">
        <v>-0.598261716738</v>
      </c>
      <c r="C3572" s="0" t="n">
        <v>-0.120661716738</v>
      </c>
      <c r="D3572" s="0" t="n">
        <v>-0.421361716738</v>
      </c>
      <c r="E3572" s="0" t="n">
        <v>0.493438283262</v>
      </c>
      <c r="F3572" s="0" t="n">
        <v>0.144638283262</v>
      </c>
      <c r="G3572" s="0" t="n">
        <v>0.243238283262</v>
      </c>
      <c r="H3572" s="0" t="n">
        <v>0.504538283262</v>
      </c>
      <c r="I3572" s="0" t="n">
        <v>-0.371461716738</v>
      </c>
      <c r="J3572" s="0" t="n">
        <v>-1.20946171674</v>
      </c>
      <c r="K3572" s="0" t="n">
        <v>-0.704961716738</v>
      </c>
      <c r="L3572" s="0" t="n">
        <v>0.403938283262</v>
      </c>
      <c r="M3572" s="0" t="n">
        <v>1</v>
      </c>
      <c r="O3572" s="0" t="s">
        <v>10113</v>
      </c>
    </row>
    <row r="3573" customFormat="false" ht="12.95" hidden="false" customHeight="false" outlineLevel="0" collapsed="false">
      <c r="A3573" s="0" t="s">
        <v>11474</v>
      </c>
      <c r="B3573" s="0" t="n">
        <v>-0.609228669528</v>
      </c>
      <c r="C3573" s="0" t="n">
        <v>0.0239713304721</v>
      </c>
      <c r="D3573" s="0" t="n">
        <v>1.05747133047</v>
      </c>
      <c r="E3573" s="0" t="n">
        <v>0.801371330472</v>
      </c>
      <c r="F3573" s="0" t="n">
        <v>0.507771330472</v>
      </c>
      <c r="G3573" s="0" t="n">
        <v>0.267571330472</v>
      </c>
      <c r="H3573" s="0" t="n">
        <v>0.156771330472</v>
      </c>
      <c r="I3573" s="0" t="n">
        <v>0.575671330472</v>
      </c>
      <c r="J3573" s="0" t="n">
        <v>0.643771330472</v>
      </c>
      <c r="K3573" s="0" t="n">
        <v>0.124071330472</v>
      </c>
      <c r="L3573" s="0" t="n">
        <v>2.14997133047</v>
      </c>
      <c r="M3573" s="0" t="n">
        <v>1</v>
      </c>
      <c r="O3573" s="0" t="s">
        <v>10116</v>
      </c>
    </row>
    <row r="3574" customFormat="false" ht="12.95" hidden="false" customHeight="false" outlineLevel="0" collapsed="false">
      <c r="A3574" s="0" t="s">
        <v>11477</v>
      </c>
      <c r="B3574" s="0" t="n">
        <v>1.5198227936</v>
      </c>
      <c r="C3574" s="0" t="n">
        <v>0.236522793601</v>
      </c>
      <c r="D3574" s="0" t="n">
        <v>-0.235277206399</v>
      </c>
      <c r="E3574" s="0" t="n">
        <v>-1.2783772064</v>
      </c>
      <c r="F3574" s="0" t="n">
        <v>-1.1525772064</v>
      </c>
      <c r="G3574" s="0" t="n">
        <v>0.470822793601</v>
      </c>
      <c r="H3574" s="0" t="n">
        <v>-0.157377206399</v>
      </c>
      <c r="I3574" s="0" t="n">
        <v>0.241822793601</v>
      </c>
      <c r="J3574" s="0" t="n">
        <v>0.497822793601</v>
      </c>
      <c r="K3574" s="0" t="n">
        <v>0.472322793601</v>
      </c>
      <c r="L3574" s="0" t="n">
        <v>0.323222793601</v>
      </c>
      <c r="M3574" s="0" t="n">
        <v>1</v>
      </c>
      <c r="O3574" s="0" t="s">
        <v>10119</v>
      </c>
    </row>
    <row r="3575" customFormat="false" ht="12.95" hidden="false" customHeight="false" outlineLevel="0" collapsed="false">
      <c r="A3575" s="0" t="s">
        <v>11480</v>
      </c>
      <c r="B3575" s="0" t="n">
        <v>-0.814002785798</v>
      </c>
      <c r="C3575" s="0" t="n">
        <v>-1.0994027858</v>
      </c>
      <c r="D3575" s="0" t="n">
        <v>0.0143972142021</v>
      </c>
      <c r="E3575" s="0" t="n">
        <v>0.0404972142021</v>
      </c>
      <c r="F3575" s="0" t="n">
        <v>-0.344702785798</v>
      </c>
      <c r="G3575" s="0" t="n">
        <v>-0.0265027857979</v>
      </c>
      <c r="H3575" s="0" t="n">
        <v>-0.0591027857979</v>
      </c>
      <c r="I3575" s="0" t="n">
        <v>-0.174202785798</v>
      </c>
      <c r="J3575" s="0" t="n">
        <v>0.462097214202</v>
      </c>
      <c r="K3575" s="0" t="n">
        <v>-0.124002785798</v>
      </c>
      <c r="L3575" s="0" t="n">
        <v>-0.205702785798</v>
      </c>
      <c r="M3575" s="0" t="n">
        <v>1</v>
      </c>
      <c r="O3575" s="0" t="s">
        <v>10125</v>
      </c>
    </row>
    <row r="3576" customFormat="false" ht="12.95" hidden="false" customHeight="false" outlineLevel="0" collapsed="false">
      <c r="A3576" s="0" t="s">
        <v>11483</v>
      </c>
      <c r="B3576" s="0" t="n">
        <v>0.423027288334</v>
      </c>
      <c r="C3576" s="0" t="n">
        <v>0.685927288334</v>
      </c>
      <c r="D3576" s="0" t="n">
        <v>-0.152572711666</v>
      </c>
      <c r="E3576" s="0" t="n">
        <v>0.134027288334</v>
      </c>
      <c r="F3576" s="0" t="n">
        <v>0.042527288334</v>
      </c>
      <c r="G3576" s="0" t="n">
        <v>0.935627288334</v>
      </c>
      <c r="H3576" s="0" t="n">
        <v>-0.222572711666</v>
      </c>
      <c r="I3576" s="0" t="n">
        <v>0.680427288334</v>
      </c>
      <c r="J3576" s="0" t="n">
        <v>0.362827288334</v>
      </c>
      <c r="K3576" s="0" t="n">
        <v>1.04932728833</v>
      </c>
      <c r="L3576" s="0" t="n">
        <v>0.939827288334</v>
      </c>
      <c r="M3576" s="0" t="n">
        <v>1</v>
      </c>
      <c r="O3576" s="0" t="s">
        <v>10128</v>
      </c>
    </row>
    <row r="3577" customFormat="false" ht="12.95" hidden="false" customHeight="false" outlineLevel="0" collapsed="false">
      <c r="A3577" s="0" t="s">
        <v>11486</v>
      </c>
      <c r="B3577" s="0" t="n">
        <v>0.52098113929</v>
      </c>
      <c r="C3577" s="0" t="n">
        <v>0.81828113929</v>
      </c>
      <c r="D3577" s="0" t="n">
        <v>-0.11201886071</v>
      </c>
      <c r="E3577" s="0" t="n">
        <v>-0.13871886071</v>
      </c>
      <c r="F3577" s="0" t="n">
        <v>0.67938113929</v>
      </c>
      <c r="G3577" s="0" t="n">
        <v>0.0793811392899</v>
      </c>
      <c r="H3577" s="0" t="n">
        <v>0.96578113929</v>
      </c>
      <c r="I3577" s="0" t="n">
        <v>0.0911811392899</v>
      </c>
      <c r="J3577" s="0" t="n">
        <v>0.20228113929</v>
      </c>
      <c r="K3577" s="0" t="n">
        <v>0.0812811392899</v>
      </c>
      <c r="L3577" s="0" t="n">
        <v>0.40698113929</v>
      </c>
      <c r="M3577" s="0" t="n">
        <v>1</v>
      </c>
      <c r="O3577" s="0" t="s">
        <v>10131</v>
      </c>
    </row>
    <row r="3578" customFormat="false" ht="12.95" hidden="false" customHeight="false" outlineLevel="0" collapsed="false">
      <c r="A3578" s="0" t="s">
        <v>11489</v>
      </c>
      <c r="B3578" s="0" t="n">
        <v>-0.650093421771</v>
      </c>
      <c r="C3578" s="0" t="n">
        <v>-0.622693421771</v>
      </c>
      <c r="D3578" s="0" t="n">
        <v>-0.442793421771</v>
      </c>
      <c r="E3578" s="0" t="n">
        <v>-0.00419342177141</v>
      </c>
      <c r="F3578" s="0" t="n">
        <v>-0.684193421771</v>
      </c>
      <c r="G3578" s="0" t="n">
        <v>0.408106578229</v>
      </c>
      <c r="H3578" s="0" t="n">
        <v>0.107406578229</v>
      </c>
      <c r="I3578" s="0" t="n">
        <v>0.343406578229</v>
      </c>
      <c r="J3578" s="0" t="n">
        <v>-0.780793421771</v>
      </c>
      <c r="K3578" s="0" t="n">
        <v>-0.570593421771</v>
      </c>
      <c r="L3578" s="0" t="n">
        <v>0.271306578229</v>
      </c>
      <c r="M3578" s="0" t="n">
        <v>1</v>
      </c>
      <c r="O3578" s="0" t="s">
        <v>10134</v>
      </c>
    </row>
    <row r="3579" customFormat="false" ht="12.95" hidden="false" customHeight="false" outlineLevel="0" collapsed="false">
      <c r="A3579" s="0" t="s">
        <v>11492</v>
      </c>
      <c r="B3579" s="0" t="n">
        <v>0.376408833398</v>
      </c>
      <c r="C3579" s="0" t="n">
        <v>0.0854088333984</v>
      </c>
      <c r="D3579" s="0" t="n">
        <v>0.464308833398</v>
      </c>
      <c r="E3579" s="0" t="n">
        <v>-0.936991166602</v>
      </c>
      <c r="F3579" s="0" t="n">
        <v>0.295308833398</v>
      </c>
      <c r="G3579" s="0" t="n">
        <v>-0.215891166602</v>
      </c>
      <c r="H3579" s="0" t="n">
        <v>0.359408833398</v>
      </c>
      <c r="I3579" s="0" t="n">
        <v>0.407908833398</v>
      </c>
      <c r="J3579" s="0" t="n">
        <v>0.543708833398</v>
      </c>
      <c r="K3579" s="0" t="n">
        <v>0.0401088333984</v>
      </c>
      <c r="L3579" s="0" t="n">
        <v>-0.0971911666016</v>
      </c>
      <c r="M3579" s="0" t="n">
        <v>1</v>
      </c>
      <c r="O3579" s="0" t="s">
        <v>10137</v>
      </c>
    </row>
    <row r="3580" customFormat="false" ht="12.95" hidden="false" customHeight="false" outlineLevel="0" collapsed="false">
      <c r="A3580" s="0" t="s">
        <v>11496</v>
      </c>
      <c r="B3580" s="0" t="n">
        <v>-0.996042067889</v>
      </c>
      <c r="C3580" s="0" t="n">
        <v>-0.0524420678892</v>
      </c>
      <c r="D3580" s="0" t="n">
        <v>-1.28284206789</v>
      </c>
      <c r="E3580" s="0" t="n">
        <v>-0.880942067889</v>
      </c>
      <c r="F3580" s="0" t="n">
        <v>0.431457932111</v>
      </c>
      <c r="G3580" s="0" t="n">
        <v>0.0946579321108</v>
      </c>
      <c r="H3580" s="0" t="n">
        <v>-0.503642067889</v>
      </c>
      <c r="I3580" s="0" t="n">
        <v>-0.202642067889</v>
      </c>
      <c r="J3580" s="0" t="n">
        <v>-2.01124206789</v>
      </c>
      <c r="K3580" s="0" t="n">
        <v>-0.126142067889</v>
      </c>
      <c r="L3580" s="0" t="n">
        <v>0.463957932111</v>
      </c>
      <c r="M3580" s="0" t="n">
        <v>1</v>
      </c>
      <c r="O3580" s="0" t="s">
        <v>10140</v>
      </c>
    </row>
    <row r="3581" customFormat="false" ht="12.95" hidden="false" customHeight="false" outlineLevel="0" collapsed="false">
      <c r="A3581" s="0" t="s">
        <v>11499</v>
      </c>
      <c r="B3581" s="0" t="n">
        <v>1.85774669528</v>
      </c>
      <c r="C3581" s="0" t="n">
        <v>1.18694669528</v>
      </c>
      <c r="D3581" s="0" t="n">
        <v>1.63704669528</v>
      </c>
      <c r="E3581" s="0" t="n">
        <v>0.969346695279</v>
      </c>
      <c r="F3581" s="0" t="n">
        <v>-0.035953304721</v>
      </c>
      <c r="G3581" s="0" t="n">
        <v>1.99254669528</v>
      </c>
      <c r="H3581" s="0" t="n">
        <v>1.04504669528</v>
      </c>
      <c r="I3581" s="0" t="n">
        <v>1.45014669528</v>
      </c>
      <c r="J3581" s="0" t="n">
        <v>0.565546695279</v>
      </c>
      <c r="K3581" s="0" t="n">
        <v>0.232146695279</v>
      </c>
      <c r="L3581" s="0" t="n">
        <v>1.76654669528</v>
      </c>
      <c r="M3581" s="0" t="n">
        <v>1</v>
      </c>
      <c r="O3581" s="0" t="s">
        <v>10143</v>
      </c>
    </row>
    <row r="3582" customFormat="false" ht="12.95" hidden="false" customHeight="false" outlineLevel="0" collapsed="false">
      <c r="A3582" s="0" t="s">
        <v>11502</v>
      </c>
      <c r="B3582" s="0" t="n">
        <v>-0.724279305501</v>
      </c>
      <c r="C3582" s="0" t="n">
        <v>-0.847679305501</v>
      </c>
      <c r="D3582" s="0" t="n">
        <v>1.8692206945</v>
      </c>
      <c r="E3582" s="0" t="n">
        <v>-0.228979305501</v>
      </c>
      <c r="F3582" s="0" t="n">
        <v>1.7870206945</v>
      </c>
      <c r="G3582" s="0" t="n">
        <v>-0.951979305501</v>
      </c>
      <c r="H3582" s="0" t="n">
        <v>-0.404879305501</v>
      </c>
      <c r="I3582" s="0" t="n">
        <v>0.264920694499</v>
      </c>
      <c r="J3582" s="0" t="n">
        <v>-0.129579305501</v>
      </c>
      <c r="K3582" s="0" t="n">
        <v>0.645720694499</v>
      </c>
      <c r="L3582" s="0" t="n">
        <v>-1.9960793055</v>
      </c>
      <c r="M3582" s="0" t="n">
        <v>1</v>
      </c>
      <c r="O3582" s="0" t="s">
        <v>10146</v>
      </c>
    </row>
    <row r="3583" customFormat="false" ht="12.95" hidden="false" customHeight="false" outlineLevel="0" collapsed="false">
      <c r="A3583" s="0" t="s">
        <v>11506</v>
      </c>
      <c r="B3583" s="0" t="n">
        <v>-0.251985353102</v>
      </c>
      <c r="C3583" s="0" t="n">
        <v>0.258614646898</v>
      </c>
      <c r="D3583" s="0" t="n">
        <v>0.0482146468982</v>
      </c>
      <c r="E3583" s="0" t="n">
        <v>-0.0822853531018</v>
      </c>
      <c r="F3583" s="0" t="n">
        <v>0.422214646898</v>
      </c>
      <c r="G3583" s="0" t="n">
        <v>-0.166685353102</v>
      </c>
      <c r="H3583" s="0" t="n">
        <v>-0.0566853531018</v>
      </c>
      <c r="I3583" s="0" t="n">
        <v>0.0215146468982</v>
      </c>
      <c r="J3583" s="0" t="n">
        <v>0.535514646898</v>
      </c>
      <c r="K3583" s="0" t="n">
        <v>1.7367146469</v>
      </c>
      <c r="L3583" s="0" t="n">
        <v>-0.267385353102</v>
      </c>
      <c r="M3583" s="0" t="n">
        <v>1</v>
      </c>
      <c r="O3583" s="0" t="s">
        <v>10149</v>
      </c>
    </row>
    <row r="3584" customFormat="false" ht="12.95" hidden="false" customHeight="false" outlineLevel="0" collapsed="false">
      <c r="A3584" s="0" t="s">
        <v>11509</v>
      </c>
      <c r="B3584" s="0" t="n">
        <v>-0.528483745611</v>
      </c>
      <c r="C3584" s="0" t="n">
        <v>0.375116254389</v>
      </c>
      <c r="D3584" s="0" t="n">
        <v>-0.569183745611</v>
      </c>
      <c r="E3584" s="0" t="n">
        <v>-0.366883745611</v>
      </c>
      <c r="F3584" s="0" t="n">
        <v>-0.0976837456105</v>
      </c>
      <c r="G3584" s="0" t="n">
        <v>-0.532883745611</v>
      </c>
      <c r="H3584" s="0" t="n">
        <v>-0.112483745611</v>
      </c>
      <c r="I3584" s="0" t="n">
        <v>0.962916254389</v>
      </c>
      <c r="J3584" s="0" t="n">
        <v>-0.625383745611</v>
      </c>
      <c r="K3584" s="0" t="n">
        <v>0.325016254389</v>
      </c>
      <c r="L3584" s="0" t="n">
        <v>-0.404483745611</v>
      </c>
      <c r="M3584" s="0" t="n">
        <v>1</v>
      </c>
      <c r="O3584" s="0" t="s">
        <v>10156</v>
      </c>
    </row>
    <row r="3585" customFormat="false" ht="12.95" hidden="false" customHeight="false" outlineLevel="0" collapsed="false">
      <c r="A3585" s="0" t="s">
        <v>11512</v>
      </c>
      <c r="B3585" s="0" t="n">
        <v>-0.650530503316</v>
      </c>
      <c r="C3585" s="0" t="n">
        <v>-0.429430503316</v>
      </c>
      <c r="D3585" s="0" t="n">
        <v>-0.772130503316</v>
      </c>
      <c r="E3585" s="0" t="n">
        <v>0.222469496684</v>
      </c>
      <c r="F3585" s="0" t="n">
        <v>-0.0317305033164</v>
      </c>
      <c r="G3585" s="0" t="n">
        <v>-0.771330503316</v>
      </c>
      <c r="H3585" s="0" t="n">
        <v>0.165469496684</v>
      </c>
      <c r="I3585" s="0" t="n">
        <v>-0.985230503316</v>
      </c>
      <c r="J3585" s="0" t="n">
        <v>-1.07473050332</v>
      </c>
      <c r="K3585" s="0" t="n">
        <v>-0.915330503316</v>
      </c>
      <c r="L3585" s="0" t="n">
        <v>-0.608730503316</v>
      </c>
      <c r="M3585" s="0" t="n">
        <v>1</v>
      </c>
      <c r="O3585" s="0" t="s">
        <v>10159</v>
      </c>
    </row>
    <row r="3586" customFormat="false" ht="12.95" hidden="false" customHeight="false" outlineLevel="0" collapsed="false">
      <c r="A3586" s="0" t="s">
        <v>11515</v>
      </c>
      <c r="B3586" s="0" t="n">
        <v>0.0882464689817</v>
      </c>
      <c r="C3586" s="0" t="n">
        <v>0.0181464689817</v>
      </c>
      <c r="D3586" s="0" t="n">
        <v>1.59604646898</v>
      </c>
      <c r="E3586" s="0" t="n">
        <v>0.851546468982</v>
      </c>
      <c r="F3586" s="0" t="n">
        <v>-0.0223535310183</v>
      </c>
      <c r="G3586" s="0" t="n">
        <v>0.638746468982</v>
      </c>
      <c r="H3586" s="0" t="n">
        <v>0.541146468982</v>
      </c>
      <c r="I3586" s="0" t="n">
        <v>0.166746468982</v>
      </c>
      <c r="J3586" s="0" t="n">
        <v>0.359346468982</v>
      </c>
      <c r="K3586" s="0" t="n">
        <v>0.677346468982</v>
      </c>
      <c r="L3586" s="0" t="n">
        <v>0.869346468982</v>
      </c>
      <c r="M3586" s="0" t="n">
        <v>1</v>
      </c>
      <c r="O3586" s="0" t="s">
        <v>10169</v>
      </c>
    </row>
    <row r="3587" customFormat="false" ht="12.95" hidden="false" customHeight="false" outlineLevel="0" collapsed="false">
      <c r="A3587" s="0" t="s">
        <v>11518</v>
      </c>
      <c r="B3587" s="0" t="n">
        <v>0.390441989856</v>
      </c>
      <c r="C3587" s="0" t="n">
        <v>-0.315658010144</v>
      </c>
      <c r="D3587" s="0" t="n">
        <v>0.535541989856</v>
      </c>
      <c r="E3587" s="0" t="n">
        <v>0.810441989856</v>
      </c>
      <c r="F3587" s="0" t="n">
        <v>-0.0347580101444</v>
      </c>
      <c r="G3587" s="0" t="n">
        <v>0.459541989856</v>
      </c>
      <c r="H3587" s="0" t="n">
        <v>-0.431858010144</v>
      </c>
      <c r="I3587" s="0" t="n">
        <v>-0.710258010144</v>
      </c>
      <c r="J3587" s="0" t="n">
        <v>0.657541989856</v>
      </c>
      <c r="K3587" s="0" t="n">
        <v>-0.197958010144</v>
      </c>
      <c r="L3587" s="0" t="n">
        <v>0.657041989856</v>
      </c>
      <c r="M3587" s="0" t="n">
        <v>1</v>
      </c>
      <c r="O3587" s="0" t="s">
        <v>10172</v>
      </c>
    </row>
    <row r="3588" customFormat="false" ht="12.95" hidden="false" customHeight="false" outlineLevel="0" collapsed="false">
      <c r="A3588" s="0" t="s">
        <v>11521</v>
      </c>
      <c r="B3588" s="0" t="n">
        <v>-0.0396225985173</v>
      </c>
      <c r="C3588" s="0" t="n">
        <v>0.00537740148267</v>
      </c>
      <c r="D3588" s="0" t="n">
        <v>-1.17742259852</v>
      </c>
      <c r="E3588" s="0" t="n">
        <v>-1.54032259852</v>
      </c>
      <c r="F3588" s="0" t="n">
        <v>-1.24292259852</v>
      </c>
      <c r="G3588" s="0" t="n">
        <v>0.246777401483</v>
      </c>
      <c r="H3588" s="0" t="n">
        <v>0.0790774014827</v>
      </c>
      <c r="I3588" s="0" t="n">
        <v>-0.601322598517</v>
      </c>
      <c r="J3588" s="0" t="n">
        <v>-0.796822598517</v>
      </c>
      <c r="K3588" s="0" t="n">
        <v>-0.341222598517</v>
      </c>
      <c r="L3588" s="0" t="n">
        <v>-1.45882259852</v>
      </c>
      <c r="M3588" s="0" t="n">
        <v>1</v>
      </c>
      <c r="O3588" s="0" t="s">
        <v>10178</v>
      </c>
    </row>
    <row r="3589" customFormat="false" ht="12.95" hidden="false" customHeight="false" outlineLevel="0" collapsed="false">
      <c r="A3589" s="0" t="s">
        <v>11524</v>
      </c>
      <c r="B3589" s="0" t="n">
        <v>-0.191950245806</v>
      </c>
      <c r="C3589" s="0" t="n">
        <v>0.150849754194</v>
      </c>
      <c r="D3589" s="0" t="n">
        <v>0.0532497541942</v>
      </c>
      <c r="E3589" s="0" t="n">
        <v>0.165249754194</v>
      </c>
      <c r="F3589" s="0" t="n">
        <v>-0.295450245806</v>
      </c>
      <c r="G3589" s="0" t="n">
        <v>0.269649754194</v>
      </c>
      <c r="H3589" s="0" t="n">
        <v>0.337849754194</v>
      </c>
      <c r="I3589" s="0" t="n">
        <v>-0.565450245806</v>
      </c>
      <c r="J3589" s="0" t="n">
        <v>0.281749754194</v>
      </c>
      <c r="K3589" s="0" t="n">
        <v>-0.472250245806</v>
      </c>
      <c r="L3589" s="0" t="n">
        <v>0.0707497541942</v>
      </c>
      <c r="M3589" s="0" t="n">
        <v>1</v>
      </c>
      <c r="O3589" s="0" t="s">
        <v>10181</v>
      </c>
    </row>
    <row r="3590" customFormat="false" ht="12.95" hidden="false" customHeight="false" outlineLevel="0" collapsed="false">
      <c r="A3590" s="0" t="s">
        <v>11527</v>
      </c>
      <c r="B3590" s="0" t="n">
        <v>0.0366683730004</v>
      </c>
      <c r="C3590" s="0" t="n">
        <v>0.967768373</v>
      </c>
      <c r="D3590" s="0" t="n">
        <v>-0.368831627</v>
      </c>
      <c r="E3590" s="0" t="n">
        <v>-0.117031627</v>
      </c>
      <c r="F3590" s="0" t="n">
        <v>-0.175331627</v>
      </c>
      <c r="G3590" s="0" t="n">
        <v>0.371668373</v>
      </c>
      <c r="H3590" s="0" t="n">
        <v>-1.233231627</v>
      </c>
      <c r="I3590" s="0" t="n">
        <v>-0.0759316269996</v>
      </c>
      <c r="J3590" s="0" t="n">
        <v>-0.171131627</v>
      </c>
      <c r="K3590" s="0" t="n">
        <v>-0.817031627</v>
      </c>
      <c r="L3590" s="0" t="n">
        <v>0.175568373</v>
      </c>
      <c r="M3590" s="0" t="n">
        <v>1</v>
      </c>
      <c r="O3590" s="0" t="s">
        <v>10184</v>
      </c>
    </row>
    <row r="3591" customFormat="false" ht="12.95" hidden="false" customHeight="false" outlineLevel="0" collapsed="false">
      <c r="A3591" s="0" t="s">
        <v>11530</v>
      </c>
      <c r="B3591" s="0" t="n">
        <v>0.101410753024</v>
      </c>
      <c r="C3591" s="0" t="n">
        <v>0.298710753024</v>
      </c>
      <c r="D3591" s="0" t="n">
        <v>1.44491075302</v>
      </c>
      <c r="E3591" s="0" t="n">
        <v>1.26811075302</v>
      </c>
      <c r="F3591" s="0" t="n">
        <v>0.529010753024</v>
      </c>
      <c r="G3591" s="0" t="n">
        <v>-0.349089246976</v>
      </c>
      <c r="H3591" s="0" t="n">
        <v>0.209310753024</v>
      </c>
      <c r="I3591" s="0" t="n">
        <v>0.846510753024</v>
      </c>
      <c r="J3591" s="0" t="n">
        <v>0.502410753024</v>
      </c>
      <c r="K3591" s="0" t="n">
        <v>0.268910753024</v>
      </c>
      <c r="L3591" s="0" t="n">
        <v>1.71851075302</v>
      </c>
      <c r="M3591" s="0" t="n">
        <v>1</v>
      </c>
      <c r="O3591" s="0" t="s">
        <v>10187</v>
      </c>
    </row>
    <row r="3592" customFormat="false" ht="12.95" hidden="false" customHeight="false" outlineLevel="0" collapsed="false">
      <c r="A3592" s="0" t="s">
        <v>11533</v>
      </c>
      <c r="B3592" s="0" t="n">
        <v>0.000577690206745</v>
      </c>
      <c r="C3592" s="0" t="n">
        <v>-1.06172230979</v>
      </c>
      <c r="D3592" s="0" t="n">
        <v>-0.291822309793</v>
      </c>
      <c r="E3592" s="0" t="n">
        <v>0.0192776902067</v>
      </c>
      <c r="F3592" s="0" t="n">
        <v>0.698677690207</v>
      </c>
      <c r="G3592" s="0" t="n">
        <v>-0.168822309793</v>
      </c>
      <c r="H3592" s="0" t="n">
        <v>0.824577690207</v>
      </c>
      <c r="I3592" s="0" t="n">
        <v>0.459377690207</v>
      </c>
      <c r="J3592" s="0" t="n">
        <v>-0.441522309793</v>
      </c>
      <c r="K3592" s="0" t="n">
        <v>-0.405622309793</v>
      </c>
      <c r="L3592" s="0" t="n">
        <v>1.75267769021</v>
      </c>
      <c r="M3592" s="0" t="n">
        <v>1</v>
      </c>
      <c r="O3592" s="0" t="s">
        <v>10190</v>
      </c>
    </row>
    <row r="3593" customFormat="false" ht="12.95" hidden="false" customHeight="false" outlineLevel="0" collapsed="false">
      <c r="A3593" s="0" t="s">
        <v>11536</v>
      </c>
      <c r="B3593" s="0" t="n">
        <v>-0.375118056964</v>
      </c>
      <c r="C3593" s="0" t="n">
        <v>-0.151318056964</v>
      </c>
      <c r="D3593" s="0" t="n">
        <v>-0.273918056964</v>
      </c>
      <c r="E3593" s="0" t="n">
        <v>0.0976819430356</v>
      </c>
      <c r="F3593" s="0" t="n">
        <v>-0.0783180569644</v>
      </c>
      <c r="G3593" s="0" t="n">
        <v>-0.778518056964</v>
      </c>
      <c r="H3593" s="0" t="n">
        <v>-0.607118056964</v>
      </c>
      <c r="I3593" s="0" t="n">
        <v>0.112781943036</v>
      </c>
      <c r="J3593" s="0" t="n">
        <v>0.253281943036</v>
      </c>
      <c r="K3593" s="0" t="n">
        <v>-0.230518056964</v>
      </c>
      <c r="L3593" s="0" t="n">
        <v>-0.233318056964</v>
      </c>
      <c r="M3593" s="0" t="n">
        <v>1</v>
      </c>
      <c r="O3593" s="0" t="s">
        <v>10193</v>
      </c>
    </row>
    <row r="3594" customFormat="false" ht="12.95" hidden="false" customHeight="false" outlineLevel="0" collapsed="false">
      <c r="A3594" s="0" t="s">
        <v>11539</v>
      </c>
      <c r="B3594" s="0" t="n">
        <v>0.104054592275</v>
      </c>
      <c r="C3594" s="0" t="n">
        <v>0.357454592275</v>
      </c>
      <c r="D3594" s="0" t="n">
        <v>-1.00094540773</v>
      </c>
      <c r="E3594" s="0" t="n">
        <v>-1.10174540773</v>
      </c>
      <c r="F3594" s="0" t="n">
        <v>-0.218545407725</v>
      </c>
      <c r="G3594" s="0" t="n">
        <v>-0.0135454077253</v>
      </c>
      <c r="H3594" s="0" t="n">
        <v>-0.430745407725</v>
      </c>
      <c r="I3594" s="0" t="n">
        <v>-1.17084540773</v>
      </c>
      <c r="J3594" s="0" t="n">
        <v>-0.395145407725</v>
      </c>
      <c r="K3594" s="0" t="n">
        <v>-0.688945407725</v>
      </c>
      <c r="L3594" s="0" t="n">
        <v>-0.107545407725</v>
      </c>
      <c r="M3594" s="0" t="n">
        <v>1</v>
      </c>
      <c r="O3594" s="0" t="s">
        <v>10196</v>
      </c>
    </row>
    <row r="3595" customFormat="false" ht="12.95" hidden="false" customHeight="false" outlineLevel="0" collapsed="false">
      <c r="A3595" s="0" t="s">
        <v>11542</v>
      </c>
      <c r="B3595" s="0" t="n">
        <v>-1.01099229809</v>
      </c>
      <c r="C3595" s="0" t="n">
        <v>-1.09739229809</v>
      </c>
      <c r="D3595" s="0" t="n">
        <v>-1.11039229809</v>
      </c>
      <c r="E3595" s="0" t="n">
        <v>0.145707701912</v>
      </c>
      <c r="F3595" s="0" t="n">
        <v>-0.964192298088</v>
      </c>
      <c r="G3595" s="0" t="n">
        <v>-0.950892298088</v>
      </c>
      <c r="H3595" s="0" t="n">
        <v>0.0771077019118</v>
      </c>
      <c r="I3595" s="0" t="n">
        <v>0.285307701912</v>
      </c>
      <c r="J3595" s="0" t="n">
        <v>-1.34989229809</v>
      </c>
      <c r="K3595" s="0" t="n">
        <v>-0.511892298088</v>
      </c>
      <c r="L3595" s="0" t="n">
        <v>-0.582692298088</v>
      </c>
      <c r="M3595" s="0" t="n">
        <v>1</v>
      </c>
      <c r="O3595" s="0" t="s">
        <v>10202</v>
      </c>
    </row>
    <row r="3596" customFormat="false" ht="12.95" hidden="false" customHeight="false" outlineLevel="0" collapsed="false">
      <c r="A3596" s="0" t="s">
        <v>11546</v>
      </c>
      <c r="B3596" s="0" t="n">
        <v>0.997066211471</v>
      </c>
      <c r="C3596" s="0" t="n">
        <v>0.720166211471</v>
      </c>
      <c r="D3596" s="0" t="n">
        <v>0.854666211471</v>
      </c>
      <c r="E3596" s="0" t="n">
        <v>0.266666211471</v>
      </c>
      <c r="F3596" s="0" t="n">
        <v>-0.128633788529</v>
      </c>
      <c r="G3596" s="0" t="n">
        <v>0.197066211471</v>
      </c>
      <c r="H3596" s="0" t="n">
        <v>-0.847833788529</v>
      </c>
      <c r="I3596" s="0" t="n">
        <v>0.614666211471</v>
      </c>
      <c r="J3596" s="0" t="n">
        <v>1.46226621147</v>
      </c>
      <c r="K3596" s="0" t="n">
        <v>0.320166211471</v>
      </c>
      <c r="L3596" s="0" t="n">
        <v>0.0898662114709</v>
      </c>
      <c r="M3596" s="0" t="n">
        <v>1</v>
      </c>
      <c r="O3596" s="0" t="s">
        <v>10205</v>
      </c>
    </row>
    <row r="3597" customFormat="false" ht="12.95" hidden="false" customHeight="false" outlineLevel="0" collapsed="false">
      <c r="A3597" s="0" t="s">
        <v>11549</v>
      </c>
      <c r="B3597" s="0" t="n">
        <v>2.47696470542</v>
      </c>
      <c r="C3597" s="0" t="n">
        <v>2.18136470542</v>
      </c>
      <c r="D3597" s="0" t="n">
        <v>0.534564705423</v>
      </c>
      <c r="E3597" s="0" t="n">
        <v>-0.132135294577</v>
      </c>
      <c r="F3597" s="0" t="n">
        <v>0.830864705423</v>
      </c>
      <c r="G3597" s="0" t="n">
        <v>0.441464705423</v>
      </c>
      <c r="H3597" s="0" t="n">
        <v>-0.0288352945767</v>
      </c>
      <c r="I3597" s="0" t="n">
        <v>0.195964705423</v>
      </c>
      <c r="J3597" s="0" t="n">
        <v>1.93536470542</v>
      </c>
      <c r="K3597" s="0" t="n">
        <v>-0.295135294577</v>
      </c>
      <c r="L3597" s="0" t="n">
        <v>-0.240135294577</v>
      </c>
      <c r="M3597" s="0" t="n">
        <v>1</v>
      </c>
      <c r="O3597" s="0" t="s">
        <v>10208</v>
      </c>
    </row>
    <row r="3598" customFormat="false" ht="12.95" hidden="false" customHeight="false" outlineLevel="0" collapsed="false">
      <c r="A3598" s="0" t="s">
        <v>11552</v>
      </c>
      <c r="B3598" s="0" t="n">
        <v>0.284402957472</v>
      </c>
      <c r="C3598" s="0" t="n">
        <v>0.356602957472</v>
      </c>
      <c r="D3598" s="0" t="n">
        <v>0.147302957472</v>
      </c>
      <c r="E3598" s="0" t="n">
        <v>-0.0531970425283</v>
      </c>
      <c r="F3598" s="0" t="n">
        <v>-0.331997042528</v>
      </c>
      <c r="G3598" s="0" t="n">
        <v>-0.137697042528</v>
      </c>
      <c r="H3598" s="0" t="n">
        <v>0.624002957472</v>
      </c>
      <c r="I3598" s="0" t="n">
        <v>-0.278997042528</v>
      </c>
      <c r="J3598" s="0" t="n">
        <v>-0.643797042528</v>
      </c>
      <c r="K3598" s="0" t="n">
        <v>-0.910697042528</v>
      </c>
      <c r="L3598" s="0" t="n">
        <v>0.692802957472</v>
      </c>
      <c r="M3598" s="0" t="n">
        <v>1</v>
      </c>
      <c r="O3598" s="0" t="s">
        <v>10214</v>
      </c>
    </row>
    <row r="3599" customFormat="false" ht="12.95" hidden="false" customHeight="false" outlineLevel="0" collapsed="false">
      <c r="A3599" s="0" t="s">
        <v>11555</v>
      </c>
      <c r="B3599" s="0" t="n">
        <v>0.338105111198</v>
      </c>
      <c r="C3599" s="0" t="n">
        <v>1.0269051112</v>
      </c>
      <c r="D3599" s="0" t="n">
        <v>-0.0219948888022</v>
      </c>
      <c r="E3599" s="0" t="n">
        <v>0.618505111198</v>
      </c>
      <c r="F3599" s="0" t="n">
        <v>0.319305111198</v>
      </c>
      <c r="G3599" s="0" t="n">
        <v>-0.205594888802</v>
      </c>
      <c r="H3599" s="0" t="n">
        <v>0.560205111198</v>
      </c>
      <c r="I3599" s="0" t="n">
        <v>2.0084051112</v>
      </c>
      <c r="J3599" s="0" t="n">
        <v>-0.579394888802</v>
      </c>
      <c r="K3599" s="0" t="n">
        <v>-0.565694888802</v>
      </c>
      <c r="L3599" s="0" t="n">
        <v>0.284005111198</v>
      </c>
      <c r="M3599" s="0" t="n">
        <v>1</v>
      </c>
      <c r="O3599" s="0" t="s">
        <v>10218</v>
      </c>
    </row>
    <row r="3600" customFormat="false" ht="12.95" hidden="false" customHeight="false" outlineLevel="0" collapsed="false">
      <c r="A3600" s="0" t="s">
        <v>11558</v>
      </c>
      <c r="B3600" s="0" t="n">
        <v>0.981820195084</v>
      </c>
      <c r="C3600" s="0" t="n">
        <v>-0.103279804916</v>
      </c>
      <c r="D3600" s="0" t="n">
        <v>0.649620195084</v>
      </c>
      <c r="E3600" s="0" t="n">
        <v>1.20582019508</v>
      </c>
      <c r="F3600" s="0" t="n">
        <v>0.502320195084</v>
      </c>
      <c r="G3600" s="0" t="n">
        <v>0.573820195084</v>
      </c>
      <c r="H3600" s="0" t="n">
        <v>0.959620195084</v>
      </c>
      <c r="I3600" s="0" t="n">
        <v>0.864520195084</v>
      </c>
      <c r="J3600" s="0" t="n">
        <v>0.968120195084</v>
      </c>
      <c r="K3600" s="0" t="n">
        <v>0.719320195084</v>
      </c>
      <c r="L3600" s="0" t="n">
        <v>0.545620195084</v>
      </c>
      <c r="M3600" s="0" t="n">
        <v>1</v>
      </c>
      <c r="O3600" s="0" t="s">
        <v>10221</v>
      </c>
    </row>
    <row r="3601" customFormat="false" ht="12.95" hidden="false" customHeight="false" outlineLevel="0" collapsed="false">
      <c r="A3601" s="0" t="s">
        <v>11561</v>
      </c>
      <c r="B3601" s="0" t="n">
        <v>-1.24867128365</v>
      </c>
      <c r="C3601" s="0" t="n">
        <v>-2.37757128365</v>
      </c>
      <c r="D3601" s="0" t="n">
        <v>-0.899071283652</v>
      </c>
      <c r="E3601" s="0" t="n">
        <v>-1.56507128365</v>
      </c>
      <c r="F3601" s="0" t="n">
        <v>0.526128716348</v>
      </c>
      <c r="G3601" s="0" t="n">
        <v>-0.297471283652</v>
      </c>
      <c r="H3601" s="0" t="n">
        <v>0.483828716348</v>
      </c>
      <c r="I3601" s="0" t="n">
        <v>-0.251271283652</v>
      </c>
      <c r="J3601" s="0" t="n">
        <v>-1.15257128365</v>
      </c>
      <c r="K3601" s="0" t="n">
        <v>-0.517271283652</v>
      </c>
      <c r="L3601" s="0" t="n">
        <v>0.238528716348</v>
      </c>
      <c r="M3601" s="0" t="n">
        <v>1</v>
      </c>
      <c r="O3601" s="0" t="s">
        <v>10224</v>
      </c>
    </row>
    <row r="3602" customFormat="false" ht="12.95" hidden="false" customHeight="false" outlineLevel="0" collapsed="false">
      <c r="A3602" s="0" t="s">
        <v>11564</v>
      </c>
      <c r="B3602" s="0" t="n">
        <v>-0.454714506438</v>
      </c>
      <c r="C3602" s="0" t="n">
        <v>-0.390514506438</v>
      </c>
      <c r="D3602" s="0" t="n">
        <v>-0.0469145064377</v>
      </c>
      <c r="E3602" s="0" t="n">
        <v>0.425785493562</v>
      </c>
      <c r="F3602" s="0" t="n">
        <v>0.752985493562</v>
      </c>
      <c r="G3602" s="0" t="n">
        <v>0.346785493562</v>
      </c>
      <c r="H3602" s="0" t="n">
        <v>0.000585493562296</v>
      </c>
      <c r="I3602" s="0" t="n">
        <v>-0.918814506438</v>
      </c>
      <c r="J3602" s="0" t="n">
        <v>-0.404114506438</v>
      </c>
      <c r="K3602" s="0" t="n">
        <v>-0.302514506438</v>
      </c>
      <c r="L3602" s="0" t="n">
        <v>0.0100854935623</v>
      </c>
      <c r="M3602" s="0" t="n">
        <v>1</v>
      </c>
      <c r="O3602" s="0" t="s">
        <v>10227</v>
      </c>
    </row>
    <row r="3603" customFormat="false" ht="12.95" hidden="false" customHeight="false" outlineLevel="0" collapsed="false">
      <c r="A3603" s="0" t="s">
        <v>11567</v>
      </c>
      <c r="B3603" s="0" t="n">
        <v>0.164804892704</v>
      </c>
      <c r="C3603" s="0" t="n">
        <v>0.171204892704</v>
      </c>
      <c r="D3603" s="0" t="n">
        <v>-0.458995107296</v>
      </c>
      <c r="E3603" s="0" t="n">
        <v>-0.512895107296</v>
      </c>
      <c r="F3603" s="0" t="n">
        <v>0.00500489270386</v>
      </c>
      <c r="G3603" s="0" t="n">
        <v>0.444804892704</v>
      </c>
      <c r="H3603" s="0" t="n">
        <v>0.0836048927039</v>
      </c>
      <c r="I3603" s="0" t="n">
        <v>-0.276795107296</v>
      </c>
      <c r="J3603" s="0" t="n">
        <v>-0.563095107296</v>
      </c>
      <c r="K3603" s="0" t="n">
        <v>0.796204892704</v>
      </c>
      <c r="L3603" s="0" t="n">
        <v>0.831504892704</v>
      </c>
      <c r="M3603" s="0" t="n">
        <v>1</v>
      </c>
      <c r="O3603" s="0" t="s">
        <v>10233</v>
      </c>
    </row>
    <row r="3604" customFormat="false" ht="12.95" hidden="false" customHeight="false" outlineLevel="0" collapsed="false">
      <c r="A3604" s="0" t="s">
        <v>11570</v>
      </c>
      <c r="B3604" s="0" t="n">
        <v>-0.519577682403</v>
      </c>
      <c r="C3604" s="0" t="n">
        <v>-0.924077682403</v>
      </c>
      <c r="D3604" s="0" t="n">
        <v>-0.463977682403</v>
      </c>
      <c r="E3604" s="0" t="n">
        <v>-0.717077682403</v>
      </c>
      <c r="F3604" s="0" t="n">
        <v>0.945422317597</v>
      </c>
      <c r="G3604" s="0" t="n">
        <v>-1.4998776824</v>
      </c>
      <c r="H3604" s="0" t="n">
        <v>-1.6422776824</v>
      </c>
      <c r="I3604" s="0" t="n">
        <v>-0.105977682403</v>
      </c>
      <c r="J3604" s="0" t="n">
        <v>-0.769877682403</v>
      </c>
      <c r="K3604" s="0" t="n">
        <v>0.188522317597</v>
      </c>
      <c r="L3604" s="0" t="n">
        <v>-1.8299776824</v>
      </c>
      <c r="M3604" s="0" t="n">
        <v>1</v>
      </c>
      <c r="O3604" s="0" t="s">
        <v>10236</v>
      </c>
    </row>
    <row r="3605" customFormat="false" ht="12.95" hidden="false" customHeight="false" outlineLevel="0" collapsed="false">
      <c r="A3605" s="0" t="s">
        <v>11573</v>
      </c>
      <c r="B3605" s="0" t="n">
        <v>0.0133982130316</v>
      </c>
      <c r="C3605" s="0" t="n">
        <v>0.461898213032</v>
      </c>
      <c r="D3605" s="0" t="n">
        <v>-0.504901786968</v>
      </c>
      <c r="E3605" s="0" t="n">
        <v>0.0786982130316</v>
      </c>
      <c r="F3605" s="0" t="n">
        <v>0.611998213032</v>
      </c>
      <c r="G3605" s="0" t="n">
        <v>0.643598213032</v>
      </c>
      <c r="H3605" s="0" t="n">
        <v>0.491298213032</v>
      </c>
      <c r="I3605" s="0" t="n">
        <v>0.156698213032</v>
      </c>
      <c r="J3605" s="0" t="n">
        <v>0.481598213032</v>
      </c>
      <c r="K3605" s="0" t="n">
        <v>-0.469501786968</v>
      </c>
      <c r="L3605" s="0" t="n">
        <v>0.828298213032</v>
      </c>
      <c r="M3605" s="0" t="n">
        <v>1</v>
      </c>
      <c r="O3605" s="0" t="s">
        <v>10239</v>
      </c>
    </row>
    <row r="3606" customFormat="false" ht="12.95" hidden="false" customHeight="false" outlineLevel="0" collapsed="false">
      <c r="A3606" s="0" t="s">
        <v>11576</v>
      </c>
      <c r="B3606" s="0" t="n">
        <v>-0.743449161139</v>
      </c>
      <c r="C3606" s="0" t="n">
        <v>-0.232749161139</v>
      </c>
      <c r="D3606" s="0" t="n">
        <v>-0.0288491611393</v>
      </c>
      <c r="E3606" s="0" t="n">
        <v>0.502750838861</v>
      </c>
      <c r="F3606" s="0" t="n">
        <v>0.0869508388607</v>
      </c>
      <c r="G3606" s="0" t="n">
        <v>-0.916249161139</v>
      </c>
      <c r="H3606" s="0" t="n">
        <v>1.70715083886</v>
      </c>
      <c r="I3606" s="0" t="n">
        <v>0.462550838861</v>
      </c>
      <c r="J3606" s="0" t="n">
        <v>-0.277849161139</v>
      </c>
      <c r="K3606" s="0" t="n">
        <v>0.156150838861</v>
      </c>
      <c r="L3606" s="0" t="n">
        <v>1.30425083886</v>
      </c>
      <c r="M3606" s="0" t="n">
        <v>1</v>
      </c>
      <c r="O3606" s="0" t="s">
        <v>10242</v>
      </c>
    </row>
    <row r="3607" customFormat="false" ht="12.95" hidden="false" customHeight="false" outlineLevel="0" collapsed="false">
      <c r="A3607" s="0" t="s">
        <v>11579</v>
      </c>
      <c r="B3607" s="0" t="n">
        <v>-1.34421182208</v>
      </c>
      <c r="C3607" s="0" t="n">
        <v>-0.617011822083</v>
      </c>
      <c r="D3607" s="0" t="n">
        <v>0.313788177917</v>
      </c>
      <c r="E3607" s="0" t="n">
        <v>-0.383011822083</v>
      </c>
      <c r="F3607" s="0" t="n">
        <v>-0.297111822083</v>
      </c>
      <c r="G3607" s="0" t="n">
        <v>-0.569611822083</v>
      </c>
      <c r="H3607" s="0" t="n">
        <v>-0.308311822083</v>
      </c>
      <c r="I3607" s="0" t="n">
        <v>0.445088177917</v>
      </c>
      <c r="J3607" s="0" t="n">
        <v>0.255688177917</v>
      </c>
      <c r="K3607" s="0" t="n">
        <v>0.801688177917</v>
      </c>
      <c r="L3607" s="0" t="n">
        <v>1.89308817792</v>
      </c>
      <c r="M3607" s="0" t="n">
        <v>1</v>
      </c>
      <c r="O3607" s="0" t="s">
        <v>10245</v>
      </c>
    </row>
    <row r="3608" customFormat="false" ht="12.95" hidden="false" customHeight="false" outlineLevel="0" collapsed="false">
      <c r="A3608" s="0" t="s">
        <v>11582</v>
      </c>
      <c r="B3608" s="0" t="n">
        <v>-0.576572376122</v>
      </c>
      <c r="C3608" s="0" t="n">
        <v>-0.582072376122</v>
      </c>
      <c r="D3608" s="0" t="n">
        <v>-1.15407237612</v>
      </c>
      <c r="E3608" s="0" t="n">
        <v>-0.627172376122</v>
      </c>
      <c r="F3608" s="0" t="n">
        <v>-0.254672376122</v>
      </c>
      <c r="G3608" s="0" t="n">
        <v>-0.778272376122</v>
      </c>
      <c r="H3608" s="0" t="n">
        <v>0.605727623878</v>
      </c>
      <c r="I3608" s="0" t="n">
        <v>-0.130772376122</v>
      </c>
      <c r="J3608" s="0" t="n">
        <v>-1.09677237612</v>
      </c>
      <c r="K3608" s="0" t="n">
        <v>-0.218472376122</v>
      </c>
      <c r="L3608" s="0" t="n">
        <v>-0.0833723761218</v>
      </c>
      <c r="M3608" s="0" t="n">
        <v>1</v>
      </c>
      <c r="O3608" s="0" t="s">
        <v>10251</v>
      </c>
    </row>
    <row r="3609" customFormat="false" ht="12.95" hidden="false" customHeight="false" outlineLevel="0" collapsed="false">
      <c r="A3609" s="0" t="s">
        <v>11585</v>
      </c>
      <c r="B3609" s="0" t="n">
        <v>1.75419365587</v>
      </c>
      <c r="C3609" s="0" t="n">
        <v>1.14399365587</v>
      </c>
      <c r="D3609" s="0" t="n">
        <v>0.863593655872</v>
      </c>
      <c r="E3609" s="0" t="n">
        <v>1.66019365587</v>
      </c>
      <c r="F3609" s="0" t="n">
        <v>0.738493655872</v>
      </c>
      <c r="G3609" s="0" t="n">
        <v>2.24439365587</v>
      </c>
      <c r="H3609" s="0" t="n">
        <v>1.92679365587</v>
      </c>
      <c r="I3609" s="0" t="n">
        <v>1.72339365587</v>
      </c>
      <c r="J3609" s="0" t="n">
        <v>2.12529365587</v>
      </c>
      <c r="K3609" s="0" t="n">
        <v>0.946993655872</v>
      </c>
      <c r="L3609" s="0" t="n">
        <v>0.336393655872</v>
      </c>
      <c r="M3609" s="0" t="n">
        <v>1</v>
      </c>
      <c r="O3609" s="0" t="s">
        <v>10254</v>
      </c>
    </row>
    <row r="3610" customFormat="false" ht="12.95" hidden="false" customHeight="false" outlineLevel="0" collapsed="false">
      <c r="A3610" s="0" t="s">
        <v>11588</v>
      </c>
      <c r="B3610" s="0" t="n">
        <v>-0.503859484979</v>
      </c>
      <c r="C3610" s="0" t="n">
        <v>-0.687759484979</v>
      </c>
      <c r="D3610" s="0" t="n">
        <v>0.242640515021</v>
      </c>
      <c r="E3610" s="0" t="n">
        <v>-0.156559484979</v>
      </c>
      <c r="F3610" s="0" t="n">
        <v>-0.405059484979</v>
      </c>
      <c r="G3610" s="0" t="n">
        <v>-0.455959484979</v>
      </c>
      <c r="H3610" s="0" t="n">
        <v>-0.331859484979</v>
      </c>
      <c r="I3610" s="0" t="n">
        <v>-0.727259484979</v>
      </c>
      <c r="J3610" s="0" t="n">
        <v>-0.327259484979</v>
      </c>
      <c r="K3610" s="0" t="n">
        <v>-0.190159484979</v>
      </c>
      <c r="L3610" s="0" t="n">
        <v>-1.20365948498</v>
      </c>
      <c r="M3610" s="0" t="n">
        <v>1</v>
      </c>
      <c r="O3610" s="0" t="s">
        <v>10257</v>
      </c>
    </row>
    <row r="3611" customFormat="false" ht="12.95" hidden="false" customHeight="false" outlineLevel="0" collapsed="false">
      <c r="A3611" s="0" t="s">
        <v>11591</v>
      </c>
      <c r="B3611" s="0" t="n">
        <v>-0.496584510339</v>
      </c>
      <c r="C3611" s="0" t="n">
        <v>0.682415489661</v>
      </c>
      <c r="D3611" s="0" t="n">
        <v>0.674915489661</v>
      </c>
      <c r="E3611" s="0" t="n">
        <v>-0.381584510339</v>
      </c>
      <c r="F3611" s="0" t="n">
        <v>-0.0185845103394</v>
      </c>
      <c r="G3611" s="0" t="n">
        <v>0.350515489661</v>
      </c>
      <c r="H3611" s="0" t="n">
        <v>0.0416154896606</v>
      </c>
      <c r="I3611" s="0" t="n">
        <v>0.548015489661</v>
      </c>
      <c r="J3611" s="0" t="n">
        <v>0.235815489661</v>
      </c>
      <c r="K3611" s="0" t="n">
        <v>0.611515489661</v>
      </c>
      <c r="L3611" s="0" t="n">
        <v>0.457715489661</v>
      </c>
      <c r="M3611" s="0" t="n">
        <v>1</v>
      </c>
      <c r="O3611" s="0" t="s">
        <v>10260</v>
      </c>
    </row>
    <row r="3612" customFormat="false" ht="12.95" hidden="false" customHeight="false" outlineLevel="0" collapsed="false">
      <c r="A3612" s="0" t="s">
        <v>11594</v>
      </c>
      <c r="B3612" s="0" t="n">
        <v>0.00461029262581</v>
      </c>
      <c r="C3612" s="0" t="n">
        <v>0.167410292626</v>
      </c>
      <c r="D3612" s="0" t="n">
        <v>0.416210292626</v>
      </c>
      <c r="E3612" s="0" t="n">
        <v>0.280410292626</v>
      </c>
      <c r="F3612" s="0" t="n">
        <v>0.217510292626</v>
      </c>
      <c r="G3612" s="0" t="n">
        <v>-0.219989707374</v>
      </c>
      <c r="H3612" s="0" t="n">
        <v>0.144410292626</v>
      </c>
      <c r="I3612" s="0" t="n">
        <v>0.634310292626</v>
      </c>
      <c r="J3612" s="0" t="n">
        <v>0.423810292626</v>
      </c>
      <c r="K3612" s="0" t="n">
        <v>0.290610292626</v>
      </c>
      <c r="L3612" s="0" t="n">
        <v>-0.628289707374</v>
      </c>
      <c r="M3612" s="0" t="n">
        <v>1</v>
      </c>
      <c r="O3612" s="0" t="s">
        <v>10263</v>
      </c>
    </row>
    <row r="3613" customFormat="false" ht="12.95" hidden="false" customHeight="false" outlineLevel="0" collapsed="false">
      <c r="A3613" s="0" t="s">
        <v>11598</v>
      </c>
      <c r="B3613" s="0" t="n">
        <v>2.43340896606</v>
      </c>
      <c r="C3613" s="0" t="n">
        <v>2.80060896606</v>
      </c>
      <c r="D3613" s="0" t="n">
        <v>1.43270896606</v>
      </c>
      <c r="E3613" s="0" t="n">
        <v>2.17400896606</v>
      </c>
      <c r="F3613" s="0" t="n">
        <v>1.62730896606</v>
      </c>
      <c r="G3613" s="0" t="n">
        <v>1.97740896606</v>
      </c>
      <c r="H3613" s="0" t="n">
        <v>1.12760896606</v>
      </c>
      <c r="I3613" s="0" t="n">
        <v>2.16910896606</v>
      </c>
      <c r="J3613" s="0" t="n">
        <v>1.44560896606</v>
      </c>
      <c r="K3613" s="0" t="n">
        <v>0.432608966055</v>
      </c>
      <c r="L3613" s="0" t="n">
        <v>1.49900896606</v>
      </c>
      <c r="M3613" s="0" t="n">
        <v>1</v>
      </c>
      <c r="O3613" s="0" t="s">
        <v>10266</v>
      </c>
    </row>
    <row r="3614" customFormat="false" ht="12.95" hidden="false" customHeight="false" outlineLevel="0" collapsed="false">
      <c r="A3614" s="0" t="s">
        <v>11601</v>
      </c>
      <c r="B3614" s="0" t="n">
        <v>0.491748880219</v>
      </c>
      <c r="C3614" s="0" t="n">
        <v>0.236948880219</v>
      </c>
      <c r="D3614" s="0" t="n">
        <v>-0.185251119781</v>
      </c>
      <c r="E3614" s="0" t="n">
        <v>0.333548880219</v>
      </c>
      <c r="F3614" s="0" t="n">
        <v>0.725148880219</v>
      </c>
      <c r="G3614" s="0" t="n">
        <v>0.621848880219</v>
      </c>
      <c r="H3614" s="0" t="n">
        <v>0.212448880219</v>
      </c>
      <c r="I3614" s="0" t="n">
        <v>0.322348880219</v>
      </c>
      <c r="J3614" s="0" t="n">
        <v>0.472248880219</v>
      </c>
      <c r="K3614" s="0" t="n">
        <v>-0.639451119781</v>
      </c>
      <c r="L3614" s="0" t="n">
        <v>-0.773251119781</v>
      </c>
      <c r="M3614" s="0" t="n">
        <v>1</v>
      </c>
      <c r="O3614" s="0" t="s">
        <v>10269</v>
      </c>
    </row>
    <row r="3615" customFormat="false" ht="12.95" hidden="false" customHeight="false" outlineLevel="0" collapsed="false">
      <c r="A3615" s="0" t="s">
        <v>11604</v>
      </c>
      <c r="B3615" s="0" t="n">
        <v>0.234721388997</v>
      </c>
      <c r="C3615" s="0" t="n">
        <v>-0.0218786110027</v>
      </c>
      <c r="D3615" s="0" t="n">
        <v>-0.146578611003</v>
      </c>
      <c r="E3615" s="0" t="n">
        <v>0.147221388997</v>
      </c>
      <c r="F3615" s="0" t="n">
        <v>0.301921388997</v>
      </c>
      <c r="G3615" s="0" t="n">
        <v>-0.203978611003</v>
      </c>
      <c r="H3615" s="0" t="n">
        <v>0.236121388997</v>
      </c>
      <c r="I3615" s="0" t="n">
        <v>-0.220978611003</v>
      </c>
      <c r="J3615" s="0" t="n">
        <v>0.114921388997</v>
      </c>
      <c r="K3615" s="0" t="n">
        <v>-0.326778611003</v>
      </c>
      <c r="L3615" s="0" t="n">
        <v>0.0356213889973</v>
      </c>
      <c r="M3615" s="0" t="n">
        <v>1</v>
      </c>
      <c r="O3615" s="0" t="s">
        <v>10275</v>
      </c>
    </row>
    <row r="3616" customFormat="false" ht="12.95" hidden="false" customHeight="false" outlineLevel="0" collapsed="false">
      <c r="A3616" s="0" t="s">
        <v>11607</v>
      </c>
      <c r="B3616" s="0" t="n">
        <v>0.705031408506</v>
      </c>
      <c r="C3616" s="0" t="n">
        <v>0.760831408506</v>
      </c>
      <c r="D3616" s="0" t="n">
        <v>0.634131408506</v>
      </c>
      <c r="E3616" s="0" t="n">
        <v>0.0982314085057</v>
      </c>
      <c r="F3616" s="0" t="n">
        <v>0.470131408506</v>
      </c>
      <c r="G3616" s="0" t="n">
        <v>1.16123140851</v>
      </c>
      <c r="H3616" s="0" t="n">
        <v>0.121731408506</v>
      </c>
      <c r="I3616" s="0" t="n">
        <v>0.657631408506</v>
      </c>
      <c r="J3616" s="0" t="n">
        <v>0.873331408506</v>
      </c>
      <c r="K3616" s="0" t="n">
        <v>1.44243140851</v>
      </c>
      <c r="L3616" s="0" t="n">
        <v>0.602931408506</v>
      </c>
      <c r="M3616" s="0" t="n">
        <v>1</v>
      </c>
      <c r="O3616" s="0" t="s">
        <v>10281</v>
      </c>
    </row>
    <row r="3617" customFormat="false" ht="12.95" hidden="false" customHeight="false" outlineLevel="0" collapsed="false">
      <c r="A3617" s="0" t="s">
        <v>11610</v>
      </c>
      <c r="B3617" s="0" t="n">
        <v>0.0191925555989</v>
      </c>
      <c r="C3617" s="0" t="n">
        <v>-0.298507444401</v>
      </c>
      <c r="D3617" s="0" t="n">
        <v>0.453792555599</v>
      </c>
      <c r="E3617" s="0" t="n">
        <v>0.392792555599</v>
      </c>
      <c r="F3617" s="0" t="n">
        <v>0.318992555599</v>
      </c>
      <c r="G3617" s="0" t="n">
        <v>0.343992555599</v>
      </c>
      <c r="H3617" s="0" t="n">
        <v>0.687692555599</v>
      </c>
      <c r="I3617" s="0" t="n">
        <v>0.706492555599</v>
      </c>
      <c r="J3617" s="0" t="n">
        <v>1.2647925556</v>
      </c>
      <c r="K3617" s="0" t="n">
        <v>0.509692555599</v>
      </c>
      <c r="L3617" s="0" t="n">
        <v>0.666592555599</v>
      </c>
      <c r="M3617" s="0" t="n">
        <v>1</v>
      </c>
      <c r="O3617" s="0" t="s">
        <v>10284</v>
      </c>
    </row>
    <row r="3618" customFormat="false" ht="12.95" hidden="false" customHeight="false" outlineLevel="0" collapsed="false">
      <c r="A3618" s="0" t="s">
        <v>11613</v>
      </c>
      <c r="B3618" s="0" t="n">
        <v>-0.200773367148</v>
      </c>
      <c r="C3618" s="0" t="n">
        <v>-0.239673367148</v>
      </c>
      <c r="D3618" s="0" t="n">
        <v>-0.642473367148</v>
      </c>
      <c r="E3618" s="0" t="n">
        <v>-0.515773367148</v>
      </c>
      <c r="F3618" s="0" t="n">
        <v>-0.984673367148</v>
      </c>
      <c r="G3618" s="0" t="n">
        <v>-0.297673367148</v>
      </c>
      <c r="H3618" s="0" t="n">
        <v>-0.118873367148</v>
      </c>
      <c r="I3618" s="0" t="n">
        <v>0.181826632852</v>
      </c>
      <c r="J3618" s="0" t="n">
        <v>0.186926632852</v>
      </c>
      <c r="K3618" s="0" t="n">
        <v>-0.172573367148</v>
      </c>
      <c r="L3618" s="0" t="n">
        <v>-0.912073367148</v>
      </c>
      <c r="M3618" s="0" t="n">
        <v>1</v>
      </c>
      <c r="O3618" s="0" t="s">
        <v>10287</v>
      </c>
    </row>
    <row r="3619" customFormat="false" ht="12.95" hidden="false" customHeight="false" outlineLevel="0" collapsed="false">
      <c r="A3619" s="0" t="s">
        <v>11616</v>
      </c>
      <c r="B3619" s="0" t="n">
        <v>-0.923417284432</v>
      </c>
      <c r="C3619" s="0" t="n">
        <v>-0.523217284432</v>
      </c>
      <c r="D3619" s="0" t="n">
        <v>0.0776827155677</v>
      </c>
      <c r="E3619" s="0" t="n">
        <v>0.572082715568</v>
      </c>
      <c r="F3619" s="0" t="n">
        <v>-0.654117284432</v>
      </c>
      <c r="G3619" s="0" t="n">
        <v>0.492482715568</v>
      </c>
      <c r="H3619" s="0" t="n">
        <v>-0.170617284432</v>
      </c>
      <c r="I3619" s="0" t="n">
        <v>-0.0672172844323</v>
      </c>
      <c r="J3619" s="0" t="n">
        <v>-0.579917284432</v>
      </c>
      <c r="K3619" s="0" t="n">
        <v>-0.317417284432</v>
      </c>
      <c r="L3619" s="0" t="n">
        <v>-0.280317284432</v>
      </c>
      <c r="M3619" s="0" t="n">
        <v>1</v>
      </c>
      <c r="O3619" s="0" t="s">
        <v>10290</v>
      </c>
    </row>
    <row r="3620" customFormat="false" ht="12.95" hidden="false" customHeight="false" outlineLevel="0" collapsed="false">
      <c r="A3620" s="0" t="s">
        <v>11619</v>
      </c>
      <c r="B3620" s="0" t="n">
        <v>0.182653234491</v>
      </c>
      <c r="C3620" s="0" t="n">
        <v>0.624453234491</v>
      </c>
      <c r="D3620" s="0" t="n">
        <v>0.480053234491</v>
      </c>
      <c r="E3620" s="0" t="n">
        <v>0.313653234491</v>
      </c>
      <c r="F3620" s="0" t="n">
        <v>-0.141546765509</v>
      </c>
      <c r="G3620" s="0" t="n">
        <v>0.498253234491</v>
      </c>
      <c r="H3620" s="0" t="n">
        <v>0.169453234491</v>
      </c>
      <c r="I3620" s="0" t="n">
        <v>0.446953234491</v>
      </c>
      <c r="J3620" s="0" t="n">
        <v>1.09555323449</v>
      </c>
      <c r="K3620" s="0" t="n">
        <v>0.689953234491</v>
      </c>
      <c r="L3620" s="0" t="n">
        <v>0.854053234491</v>
      </c>
      <c r="M3620" s="0" t="n">
        <v>1</v>
      </c>
      <c r="O3620" s="0" t="s">
        <v>10296</v>
      </c>
    </row>
    <row r="3621" customFormat="false" ht="12.95" hidden="false" customHeight="false" outlineLevel="0" collapsed="false">
      <c r="A3621" s="0" t="s">
        <v>11622</v>
      </c>
      <c r="B3621" s="0" t="n">
        <v>0.638946476785</v>
      </c>
      <c r="C3621" s="0" t="n">
        <v>0.219446476785</v>
      </c>
      <c r="D3621" s="0" t="n">
        <v>1.00344647678</v>
      </c>
      <c r="E3621" s="0" t="n">
        <v>1.41494647678</v>
      </c>
      <c r="F3621" s="0" t="n">
        <v>0.998646476785</v>
      </c>
      <c r="G3621" s="0" t="n">
        <v>1.40234647678</v>
      </c>
      <c r="H3621" s="0" t="n">
        <v>0.487146476785</v>
      </c>
      <c r="I3621" s="0" t="n">
        <v>2.28844647678</v>
      </c>
      <c r="J3621" s="0" t="n">
        <v>1.46604647678</v>
      </c>
      <c r="K3621" s="0" t="n">
        <v>0.623946476785</v>
      </c>
      <c r="L3621" s="0" t="n">
        <v>0.923246476785</v>
      </c>
      <c r="M3621" s="0" t="n">
        <v>1</v>
      </c>
      <c r="O3621" s="0" t="s">
        <v>10299</v>
      </c>
    </row>
    <row r="3622" customFormat="false" ht="12.95" hidden="false" customHeight="false" outlineLevel="0" collapsed="false">
      <c r="A3622" s="0" t="s">
        <v>11625</v>
      </c>
      <c r="B3622" s="0" t="n">
        <v>0.0922733281311</v>
      </c>
      <c r="C3622" s="0" t="n">
        <v>0.195973328131</v>
      </c>
      <c r="D3622" s="0" t="n">
        <v>0.626673328131</v>
      </c>
      <c r="E3622" s="0" t="n">
        <v>1.27317332813</v>
      </c>
      <c r="F3622" s="0" t="n">
        <v>0.00977332813106</v>
      </c>
      <c r="G3622" s="0" t="n">
        <v>0.904473328131</v>
      </c>
      <c r="H3622" s="0" t="n">
        <v>0.530373328131</v>
      </c>
      <c r="I3622" s="0" t="n">
        <v>0.131073328131</v>
      </c>
      <c r="J3622" s="0" t="n">
        <v>0.247773328131</v>
      </c>
      <c r="K3622" s="0" t="n">
        <v>0.479473328131</v>
      </c>
      <c r="L3622" s="0" t="n">
        <v>0.702873328131</v>
      </c>
      <c r="M3622" s="0" t="n">
        <v>1</v>
      </c>
      <c r="O3622" s="0" t="s">
        <v>10302</v>
      </c>
    </row>
    <row r="3623" customFormat="false" ht="12.95" hidden="false" customHeight="false" outlineLevel="0" collapsed="false">
      <c r="A3623" s="0" t="s">
        <v>11628</v>
      </c>
      <c r="B3623" s="0" t="n">
        <v>0.75992344128</v>
      </c>
      <c r="C3623" s="0" t="n">
        <v>0.48222344128</v>
      </c>
      <c r="D3623" s="0" t="n">
        <v>0.0615234412797</v>
      </c>
      <c r="E3623" s="0" t="n">
        <v>0.0799234412797</v>
      </c>
      <c r="F3623" s="0" t="n">
        <v>0.42012344128</v>
      </c>
      <c r="G3623" s="0" t="n">
        <v>0.96722344128</v>
      </c>
      <c r="H3623" s="0" t="n">
        <v>0.26102344128</v>
      </c>
      <c r="I3623" s="0" t="n">
        <v>0.78952344128</v>
      </c>
      <c r="J3623" s="0" t="n">
        <v>0.80852344128</v>
      </c>
      <c r="K3623" s="0" t="n">
        <v>1.28682344128</v>
      </c>
      <c r="L3623" s="0" t="n">
        <v>0.49862344128</v>
      </c>
      <c r="M3623" s="0" t="n">
        <v>1</v>
      </c>
      <c r="O3623" s="0" t="s">
        <v>10305</v>
      </c>
    </row>
    <row r="3624" customFormat="false" ht="12.95" hidden="false" customHeight="false" outlineLevel="0" collapsed="false">
      <c r="A3624" s="0" t="s">
        <v>11631</v>
      </c>
      <c r="B3624" s="0" t="n">
        <v>0.218921584081</v>
      </c>
      <c r="C3624" s="0" t="n">
        <v>0.454521584081</v>
      </c>
      <c r="D3624" s="0" t="n">
        <v>-0.736878415919</v>
      </c>
      <c r="E3624" s="0" t="n">
        <v>-0.167878415919</v>
      </c>
      <c r="F3624" s="0" t="n">
        <v>0.845421584081</v>
      </c>
      <c r="G3624" s="0" t="n">
        <v>-0.221978415919</v>
      </c>
      <c r="H3624" s="0" t="n">
        <v>0.530121584081</v>
      </c>
      <c r="I3624" s="0" t="n">
        <v>0.505721584081</v>
      </c>
      <c r="J3624" s="0" t="n">
        <v>0.0239215840811</v>
      </c>
      <c r="K3624" s="0" t="n">
        <v>-0.156478415919</v>
      </c>
      <c r="L3624" s="0" t="n">
        <v>-0.358078415919</v>
      </c>
      <c r="M3624" s="0" t="n">
        <v>1</v>
      </c>
      <c r="O3624" s="0" t="s">
        <v>10308</v>
      </c>
    </row>
    <row r="3625" customFormat="false" ht="12.95" hidden="false" customHeight="false" outlineLevel="0" collapsed="false">
      <c r="A3625" s="0" t="s">
        <v>11634</v>
      </c>
      <c r="B3625" s="0" t="n">
        <v>-0.154580039017</v>
      </c>
      <c r="C3625" s="0" t="n">
        <v>0.232119960983</v>
      </c>
      <c r="D3625" s="0" t="n">
        <v>-0.407280039017</v>
      </c>
      <c r="E3625" s="0" t="n">
        <v>-0.287180039017</v>
      </c>
      <c r="F3625" s="0" t="n">
        <v>0.318619960983</v>
      </c>
      <c r="G3625" s="0" t="n">
        <v>-0.125280039017</v>
      </c>
      <c r="H3625" s="0" t="n">
        <v>-0.00838003901682</v>
      </c>
      <c r="I3625" s="0" t="n">
        <v>-0.0513800390168</v>
      </c>
      <c r="J3625" s="0" t="n">
        <v>-0.451780039017</v>
      </c>
      <c r="K3625" s="0" t="n">
        <v>-0.403880039017</v>
      </c>
      <c r="L3625" s="0" t="n">
        <v>0.311019960983</v>
      </c>
      <c r="M3625" s="0" t="n">
        <v>1</v>
      </c>
      <c r="O3625" s="0" t="s">
        <v>10311</v>
      </c>
    </row>
    <row r="3626" customFormat="false" ht="12.95" hidden="false" customHeight="false" outlineLevel="0" collapsed="false">
      <c r="A3626" s="0" t="s">
        <v>11637</v>
      </c>
      <c r="B3626" s="0" t="n">
        <v>-0.32025876707</v>
      </c>
      <c r="C3626" s="0" t="n">
        <v>-0.69525876707</v>
      </c>
      <c r="D3626" s="0" t="n">
        <v>-0.11585876707</v>
      </c>
      <c r="E3626" s="0" t="n">
        <v>-0.55415876707</v>
      </c>
      <c r="F3626" s="0" t="n">
        <v>-0.61775876707</v>
      </c>
      <c r="G3626" s="0" t="n">
        <v>-0.32425876707</v>
      </c>
      <c r="H3626" s="0" t="n">
        <v>-0.49775876707</v>
      </c>
      <c r="I3626" s="0" t="n">
        <v>-0.79825876707</v>
      </c>
      <c r="J3626" s="0" t="n">
        <v>-0.40905876707</v>
      </c>
      <c r="K3626" s="0" t="n">
        <v>0.52234123293</v>
      </c>
      <c r="L3626" s="0" t="n">
        <v>-0.79795876707</v>
      </c>
      <c r="M3626" s="0" t="n">
        <v>1</v>
      </c>
      <c r="O3626" s="0" t="s">
        <v>10317</v>
      </c>
    </row>
    <row r="3627" customFormat="false" ht="12.95" hidden="false" customHeight="false" outlineLevel="0" collapsed="false">
      <c r="A3627" s="0" t="s">
        <v>11640</v>
      </c>
      <c r="B3627" s="0" t="n">
        <v>-0.0494942957473</v>
      </c>
      <c r="C3627" s="0" t="n">
        <v>-0.279994295747</v>
      </c>
      <c r="D3627" s="0" t="n">
        <v>-0.901494295747</v>
      </c>
      <c r="E3627" s="0" t="n">
        <v>0.234605704253</v>
      </c>
      <c r="F3627" s="0" t="n">
        <v>-0.216994295747</v>
      </c>
      <c r="G3627" s="0" t="n">
        <v>0.885405704253</v>
      </c>
      <c r="H3627" s="0" t="n">
        <v>0.515205704253</v>
      </c>
      <c r="I3627" s="0" t="n">
        <v>0.255205704253</v>
      </c>
      <c r="J3627" s="0" t="n">
        <v>-0.192194295747</v>
      </c>
      <c r="K3627" s="0" t="n">
        <v>0.365105704253</v>
      </c>
      <c r="L3627" s="0" t="n">
        <v>0.398305704253</v>
      </c>
      <c r="M3627" s="0" t="n">
        <v>1</v>
      </c>
      <c r="O3627" s="0" t="s">
        <v>10320</v>
      </c>
    </row>
    <row r="3628" customFormat="false" ht="12.95" hidden="false" customHeight="false" outlineLevel="0" collapsed="false">
      <c r="A3628" s="0" t="s">
        <v>11643</v>
      </c>
      <c r="B3628" s="0" t="n">
        <v>0.709151026141</v>
      </c>
      <c r="C3628" s="0" t="n">
        <v>-0.0271489738588</v>
      </c>
      <c r="D3628" s="0" t="n">
        <v>0.950251026141</v>
      </c>
      <c r="E3628" s="0" t="n">
        <v>1.67845102614</v>
      </c>
      <c r="F3628" s="0" t="n">
        <v>0.306951026141</v>
      </c>
      <c r="G3628" s="0" t="n">
        <v>0.900251026141</v>
      </c>
      <c r="H3628" s="0" t="n">
        <v>0.514051026141</v>
      </c>
      <c r="I3628" s="0" t="n">
        <v>-0.321348973859</v>
      </c>
      <c r="J3628" s="0" t="n">
        <v>1.09785102614</v>
      </c>
      <c r="K3628" s="0" t="n">
        <v>0.566851026141</v>
      </c>
      <c r="L3628" s="0" t="n">
        <v>0.0377510261412</v>
      </c>
      <c r="M3628" s="0" t="n">
        <v>1</v>
      </c>
      <c r="O3628" s="0" t="s">
        <v>10323</v>
      </c>
    </row>
    <row r="3629" customFormat="false" ht="12.95" hidden="false" customHeight="false" outlineLevel="0" collapsed="false">
      <c r="A3629" s="0" t="s">
        <v>11646</v>
      </c>
      <c r="B3629" s="0" t="n">
        <v>-0.235668443231</v>
      </c>
      <c r="C3629" s="0" t="n">
        <v>-0.546968443231</v>
      </c>
      <c r="D3629" s="0" t="n">
        <v>-0.700168443231</v>
      </c>
      <c r="E3629" s="0" t="n">
        <v>0.210431556769</v>
      </c>
      <c r="F3629" s="0" t="n">
        <v>-0.282768443231</v>
      </c>
      <c r="G3629" s="0" t="n">
        <v>0.375031556769</v>
      </c>
      <c r="H3629" s="0" t="n">
        <v>0.0416315567694</v>
      </c>
      <c r="I3629" s="0" t="n">
        <v>0.417331556769</v>
      </c>
      <c r="J3629" s="0" t="n">
        <v>-0.0411684432306</v>
      </c>
      <c r="K3629" s="0" t="n">
        <v>-0.191968443231</v>
      </c>
      <c r="L3629" s="0" t="n">
        <v>-0.663368443231</v>
      </c>
      <c r="M3629" s="0" t="n">
        <v>1</v>
      </c>
      <c r="O3629" s="0" t="s">
        <v>10326</v>
      </c>
    </row>
    <row r="3630" customFormat="false" ht="12.95" hidden="false" customHeight="false" outlineLevel="0" collapsed="false">
      <c r="A3630" s="0" t="s">
        <v>11649</v>
      </c>
      <c r="B3630" s="0" t="n">
        <v>0.0790688333983</v>
      </c>
      <c r="C3630" s="0" t="n">
        <v>0.326068833398</v>
      </c>
      <c r="D3630" s="0" t="n">
        <v>0.210068833398</v>
      </c>
      <c r="E3630" s="0" t="n">
        <v>-0.380531166602</v>
      </c>
      <c r="F3630" s="0" t="n">
        <v>-0.253531166602</v>
      </c>
      <c r="G3630" s="0" t="n">
        <v>0.253168833398</v>
      </c>
      <c r="H3630" s="0" t="n">
        <v>0.273468833398</v>
      </c>
      <c r="I3630" s="0" t="n">
        <v>-0.463931166602</v>
      </c>
      <c r="J3630" s="0" t="n">
        <v>0.114368833398</v>
      </c>
      <c r="K3630" s="0" t="n">
        <v>1.5220688334</v>
      </c>
      <c r="L3630" s="0" t="n">
        <v>-0.581431166602</v>
      </c>
      <c r="M3630" s="0" t="n">
        <v>1</v>
      </c>
      <c r="O3630" s="0" t="s">
        <v>10329</v>
      </c>
    </row>
    <row r="3631" customFormat="false" ht="12.95" hidden="false" customHeight="false" outlineLevel="0" collapsed="false">
      <c r="A3631" s="0" t="s">
        <v>11652</v>
      </c>
      <c r="B3631" s="0" t="n">
        <v>0.0496853843152</v>
      </c>
      <c r="C3631" s="0" t="n">
        <v>0.00958538431524</v>
      </c>
      <c r="D3631" s="0" t="n">
        <v>0.118285384315</v>
      </c>
      <c r="E3631" s="0" t="n">
        <v>1.15358538432</v>
      </c>
      <c r="F3631" s="0" t="n">
        <v>1.98988538432</v>
      </c>
      <c r="G3631" s="0" t="n">
        <v>0.666385384315</v>
      </c>
      <c r="H3631" s="0" t="n">
        <v>-0.413714615685</v>
      </c>
      <c r="I3631" s="0" t="n">
        <v>-0.220314615685</v>
      </c>
      <c r="J3631" s="0" t="n">
        <v>-0.0411146156848</v>
      </c>
      <c r="K3631" s="0" t="n">
        <v>-0.827414615685</v>
      </c>
      <c r="L3631" s="0" t="n">
        <v>0.366885384315</v>
      </c>
      <c r="M3631" s="0" t="n">
        <v>1</v>
      </c>
      <c r="O3631" s="0" t="s">
        <v>10332</v>
      </c>
    </row>
    <row r="3632" customFormat="false" ht="12.95" hidden="false" customHeight="false" outlineLevel="0" collapsed="false">
      <c r="A3632" s="0" t="s">
        <v>11655</v>
      </c>
      <c r="B3632" s="0" t="n">
        <v>-0.0930733437378</v>
      </c>
      <c r="C3632" s="0" t="n">
        <v>0.816626656262</v>
      </c>
      <c r="D3632" s="0" t="n">
        <v>-0.514473343738</v>
      </c>
      <c r="E3632" s="0" t="n">
        <v>-0.151773343738</v>
      </c>
      <c r="F3632" s="0" t="n">
        <v>-0.455673343738</v>
      </c>
      <c r="G3632" s="0" t="n">
        <v>0.0265266562622</v>
      </c>
      <c r="H3632" s="0" t="n">
        <v>0.116226656262</v>
      </c>
      <c r="I3632" s="0" t="n">
        <v>0.890326656262</v>
      </c>
      <c r="J3632" s="0" t="n">
        <v>0.871426656262</v>
      </c>
      <c r="K3632" s="0" t="n">
        <v>-0.0587733437378</v>
      </c>
      <c r="L3632" s="0" t="n">
        <v>-0.738873343738</v>
      </c>
      <c r="M3632" s="0" t="n">
        <v>1</v>
      </c>
      <c r="O3632" s="0" t="s">
        <v>10335</v>
      </c>
    </row>
    <row r="3633" customFormat="false" ht="12.95" hidden="false" customHeight="false" outlineLevel="0" collapsed="false">
      <c r="A3633" s="0" t="s">
        <v>11658</v>
      </c>
      <c r="B3633" s="0" t="n">
        <v>0.709881935232</v>
      </c>
      <c r="C3633" s="0" t="n">
        <v>0.207081935232</v>
      </c>
      <c r="D3633" s="0" t="n">
        <v>0.209181935232</v>
      </c>
      <c r="E3633" s="0" t="n">
        <v>0.129081935232</v>
      </c>
      <c r="F3633" s="0" t="n">
        <v>0.672181935232</v>
      </c>
      <c r="G3633" s="0" t="n">
        <v>-0.263418064768</v>
      </c>
      <c r="H3633" s="0" t="n">
        <v>0.0324819352322</v>
      </c>
      <c r="I3633" s="0" t="n">
        <v>-0.342618064768</v>
      </c>
      <c r="J3633" s="0" t="n">
        <v>0.556981935232</v>
      </c>
      <c r="K3633" s="0" t="n">
        <v>1.17848193523</v>
      </c>
      <c r="L3633" s="0" t="n">
        <v>1.59748193523</v>
      </c>
      <c r="M3633" s="0" t="n">
        <v>1</v>
      </c>
      <c r="O3633" s="0" t="s">
        <v>10338</v>
      </c>
    </row>
    <row r="3634" customFormat="false" ht="12.95" hidden="false" customHeight="false" outlineLevel="0" collapsed="false">
      <c r="A3634" s="0" t="s">
        <v>11661</v>
      </c>
      <c r="B3634" s="0" t="n">
        <v>0.610362387827</v>
      </c>
      <c r="C3634" s="0" t="n">
        <v>1.16576238783</v>
      </c>
      <c r="D3634" s="0" t="n">
        <v>0.733562387827</v>
      </c>
      <c r="E3634" s="0" t="n">
        <v>0.971862387827</v>
      </c>
      <c r="F3634" s="0" t="n">
        <v>1.21916238783</v>
      </c>
      <c r="G3634" s="0" t="n">
        <v>1.91276238783</v>
      </c>
      <c r="H3634" s="0" t="n">
        <v>1.48576238783</v>
      </c>
      <c r="I3634" s="0" t="n">
        <v>1.38926238783</v>
      </c>
      <c r="J3634" s="0" t="n">
        <v>1.79976238783</v>
      </c>
      <c r="K3634" s="0" t="n">
        <v>0.0888623878268</v>
      </c>
      <c r="L3634" s="0" t="n">
        <v>-0.0026376121732</v>
      </c>
      <c r="M3634" s="0" t="n">
        <v>1</v>
      </c>
      <c r="O3634" s="0" t="s">
        <v>10341</v>
      </c>
    </row>
    <row r="3635" customFormat="false" ht="12.95" hidden="false" customHeight="false" outlineLevel="0" collapsed="false">
      <c r="A3635" s="0" t="s">
        <v>11664</v>
      </c>
      <c r="B3635" s="0" t="n">
        <v>0.471017073742</v>
      </c>
      <c r="C3635" s="0" t="n">
        <v>0.421417073742</v>
      </c>
      <c r="D3635" s="0" t="n">
        <v>-0.276782926258</v>
      </c>
      <c r="E3635" s="0" t="n">
        <v>-0.698082926258</v>
      </c>
      <c r="F3635" s="0" t="n">
        <v>0.742117073742</v>
      </c>
      <c r="G3635" s="0" t="n">
        <v>0.865017073742</v>
      </c>
      <c r="H3635" s="0" t="n">
        <v>0.273017073742</v>
      </c>
      <c r="I3635" s="0" t="n">
        <v>0.112117073742</v>
      </c>
      <c r="J3635" s="0" t="n">
        <v>0.296617073742</v>
      </c>
      <c r="K3635" s="0" t="n">
        <v>0.629217073742</v>
      </c>
      <c r="L3635" s="0" t="n">
        <v>0.912817073742</v>
      </c>
      <c r="M3635" s="0" t="n">
        <v>1</v>
      </c>
      <c r="O3635" s="0" t="s">
        <v>10344</v>
      </c>
    </row>
    <row r="3636" customFormat="false" ht="12.95" hidden="false" customHeight="false" outlineLevel="0" collapsed="false">
      <c r="A3636" s="0" t="s">
        <v>11667</v>
      </c>
      <c r="B3636" s="0" t="n">
        <v>0.318897097152</v>
      </c>
      <c r="C3636" s="0" t="n">
        <v>0.307897097152</v>
      </c>
      <c r="D3636" s="0" t="n">
        <v>-0.633802902848</v>
      </c>
      <c r="E3636" s="0" t="n">
        <v>0.221697097152</v>
      </c>
      <c r="F3636" s="0" t="n">
        <v>0.156097097152</v>
      </c>
      <c r="G3636" s="0" t="n">
        <v>0.0359970971518</v>
      </c>
      <c r="H3636" s="0" t="n">
        <v>0.131497097152</v>
      </c>
      <c r="I3636" s="0" t="n">
        <v>0.0648970971518</v>
      </c>
      <c r="J3636" s="0" t="n">
        <v>0.529397097152</v>
      </c>
      <c r="K3636" s="0" t="n">
        <v>0.391297097152</v>
      </c>
      <c r="L3636" s="0" t="n">
        <v>0.0204970971518</v>
      </c>
      <c r="M3636" s="0" t="n">
        <v>1</v>
      </c>
      <c r="O3636" s="0" t="s">
        <v>10350</v>
      </c>
    </row>
    <row r="3637" customFormat="false" ht="12.95" hidden="false" customHeight="false" outlineLevel="0" collapsed="false">
      <c r="A3637" s="0" t="s">
        <v>11670</v>
      </c>
      <c r="B3637" s="0" t="n">
        <v>0.114094420601</v>
      </c>
      <c r="C3637" s="0" t="n">
        <v>0.457194420601</v>
      </c>
      <c r="D3637" s="0" t="n">
        <v>0.0152944206009</v>
      </c>
      <c r="E3637" s="0" t="n">
        <v>0.0833944206009</v>
      </c>
      <c r="F3637" s="0" t="n">
        <v>-0.491405579399</v>
      </c>
      <c r="G3637" s="0" t="n">
        <v>0.210394420601</v>
      </c>
      <c r="H3637" s="0" t="n">
        <v>-0.133205579399</v>
      </c>
      <c r="I3637" s="0" t="n">
        <v>-0.0289055793991</v>
      </c>
      <c r="J3637" s="0" t="n">
        <v>0.171694420601</v>
      </c>
      <c r="K3637" s="0" t="n">
        <v>0.496294420601</v>
      </c>
      <c r="L3637" s="0" t="n">
        <v>0.0780944206009</v>
      </c>
      <c r="M3637" s="0" t="n">
        <v>1</v>
      </c>
      <c r="O3637" s="0" t="s">
        <v>10353</v>
      </c>
    </row>
    <row r="3638" customFormat="false" ht="12.95" hidden="false" customHeight="false" outlineLevel="0" collapsed="false">
      <c r="A3638" s="0" t="s">
        <v>11673</v>
      </c>
      <c r="B3638" s="0" t="n">
        <v>0.119344658603</v>
      </c>
      <c r="C3638" s="0" t="n">
        <v>1.2810446586</v>
      </c>
      <c r="D3638" s="0" t="n">
        <v>2.1452446586</v>
      </c>
      <c r="E3638" s="0" t="n">
        <v>1.6760446586</v>
      </c>
      <c r="F3638" s="0" t="n">
        <v>1.2816446586</v>
      </c>
      <c r="G3638" s="0" t="n">
        <v>2.1693446586</v>
      </c>
      <c r="H3638" s="0" t="n">
        <v>0.870344658603</v>
      </c>
      <c r="I3638" s="0" t="n">
        <v>1.5313446586</v>
      </c>
      <c r="J3638" s="0" t="n">
        <v>0.901744658603</v>
      </c>
      <c r="K3638" s="0" t="n">
        <v>1.9074446586</v>
      </c>
      <c r="L3638" s="0" t="n">
        <v>1.1382446586</v>
      </c>
      <c r="M3638" s="0" t="n">
        <v>1</v>
      </c>
      <c r="O3638" s="0" t="s">
        <v>10356</v>
      </c>
    </row>
    <row r="3639" customFormat="false" ht="12.95" hidden="false" customHeight="false" outlineLevel="0" collapsed="false">
      <c r="A3639" s="0" t="s">
        <v>11676</v>
      </c>
      <c r="B3639" s="0" t="n">
        <v>1.34450342567</v>
      </c>
      <c r="C3639" s="0" t="n">
        <v>0.826303425673</v>
      </c>
      <c r="D3639" s="0" t="n">
        <v>0.221803425673</v>
      </c>
      <c r="E3639" s="0" t="n">
        <v>0.694603425673</v>
      </c>
      <c r="F3639" s="0" t="n">
        <v>0.610603425673</v>
      </c>
      <c r="G3639" s="0" t="n">
        <v>0.520703425673</v>
      </c>
      <c r="H3639" s="0" t="n">
        <v>1.17650342567</v>
      </c>
      <c r="I3639" s="0" t="n">
        <v>0.824303425673</v>
      </c>
      <c r="J3639" s="0" t="n">
        <v>1.28790342567</v>
      </c>
      <c r="K3639" s="0" t="n">
        <v>1.00570342567</v>
      </c>
      <c r="L3639" s="0" t="n">
        <v>0.563303425673</v>
      </c>
      <c r="M3639" s="0" t="n">
        <v>1</v>
      </c>
      <c r="O3639" s="0" t="s">
        <v>10359</v>
      </c>
    </row>
    <row r="3640" customFormat="false" ht="12.95" hidden="false" customHeight="false" outlineLevel="0" collapsed="false">
      <c r="A3640" s="0" t="s">
        <v>11679</v>
      </c>
      <c r="B3640" s="0" t="n">
        <v>0.428669067499</v>
      </c>
      <c r="C3640" s="0" t="n">
        <v>-0.568330932501</v>
      </c>
      <c r="D3640" s="0" t="n">
        <v>0.135669067499</v>
      </c>
      <c r="E3640" s="0" t="n">
        <v>1.3682690675</v>
      </c>
      <c r="F3640" s="0" t="n">
        <v>0.977669067499</v>
      </c>
      <c r="G3640" s="0" t="n">
        <v>1.0240690675</v>
      </c>
      <c r="H3640" s="0" t="n">
        <v>2.9753690675</v>
      </c>
      <c r="I3640" s="0" t="n">
        <v>1.4181690675</v>
      </c>
      <c r="J3640" s="0" t="n">
        <v>1.1548690675</v>
      </c>
      <c r="K3640" s="0" t="n">
        <v>-0.012430932501</v>
      </c>
      <c r="L3640" s="0" t="n">
        <v>-0.286030932501</v>
      </c>
      <c r="M3640" s="0" t="n">
        <v>1</v>
      </c>
      <c r="O3640" s="0" t="s">
        <v>10362</v>
      </c>
    </row>
    <row r="3641" customFormat="false" ht="12.95" hidden="false" customHeight="false" outlineLevel="0" collapsed="false">
      <c r="A3641" s="0" t="s">
        <v>11682</v>
      </c>
      <c r="B3641" s="0" t="n">
        <v>2.74894281701</v>
      </c>
      <c r="C3641" s="0" t="n">
        <v>2.02954281701</v>
      </c>
      <c r="D3641" s="0" t="n">
        <v>1.82474281701</v>
      </c>
      <c r="E3641" s="0" t="n">
        <v>3.23304281701</v>
      </c>
      <c r="F3641" s="0" t="n">
        <v>2.74394281701</v>
      </c>
      <c r="G3641" s="0" t="n">
        <v>3.05134281701</v>
      </c>
      <c r="H3641" s="0" t="n">
        <v>3.22714281701</v>
      </c>
      <c r="I3641" s="0" t="n">
        <v>2.69574281701</v>
      </c>
      <c r="J3641" s="0" t="n">
        <v>2.85954281701</v>
      </c>
      <c r="K3641" s="0" t="n">
        <v>2.42514281701</v>
      </c>
      <c r="L3641" s="0" t="n">
        <v>1.38454281701</v>
      </c>
      <c r="M3641" s="0" t="n">
        <v>1</v>
      </c>
      <c r="O3641" s="0" t="s">
        <v>10365</v>
      </c>
    </row>
    <row r="3642" customFormat="false" ht="12.95" hidden="false" customHeight="false" outlineLevel="0" collapsed="false">
      <c r="A3642" s="0" t="s">
        <v>11685</v>
      </c>
      <c r="B3642" s="0" t="n">
        <v>0.834953733906</v>
      </c>
      <c r="C3642" s="0" t="n">
        <v>1.09785373391</v>
      </c>
      <c r="D3642" s="0" t="n">
        <v>-0.0693462660944</v>
      </c>
      <c r="E3642" s="0" t="n">
        <v>1.16605373391</v>
      </c>
      <c r="F3642" s="0" t="n">
        <v>2.57085373391</v>
      </c>
      <c r="G3642" s="0" t="n">
        <v>1.24105373391</v>
      </c>
      <c r="H3642" s="0" t="n">
        <v>1.98155373391</v>
      </c>
      <c r="I3642" s="0" t="n">
        <v>1.73355373391</v>
      </c>
      <c r="J3642" s="0" t="n">
        <v>2.87145373391</v>
      </c>
      <c r="K3642" s="0" t="n">
        <v>3.16795373391</v>
      </c>
      <c r="L3642" s="0" t="n">
        <v>-0.631146266094</v>
      </c>
      <c r="M3642" s="0" t="n">
        <v>1</v>
      </c>
      <c r="O3642" s="0" t="s">
        <v>10368</v>
      </c>
    </row>
    <row r="3643" customFormat="false" ht="12.95" hidden="false" customHeight="false" outlineLevel="0" collapsed="false">
      <c r="A3643" s="0" t="s">
        <v>11688</v>
      </c>
      <c r="B3643" s="0" t="n">
        <v>0.683027218104</v>
      </c>
      <c r="C3643" s="0" t="n">
        <v>1.3618272181</v>
      </c>
      <c r="D3643" s="0" t="n">
        <v>0.802127218104</v>
      </c>
      <c r="E3643" s="0" t="n">
        <v>1.2376272181</v>
      </c>
      <c r="F3643" s="0" t="n">
        <v>1.7384272181</v>
      </c>
      <c r="G3643" s="0" t="n">
        <v>1.4496272181</v>
      </c>
      <c r="H3643" s="0" t="n">
        <v>3.1311272181</v>
      </c>
      <c r="I3643" s="0" t="n">
        <v>2.6916272181</v>
      </c>
      <c r="J3643" s="0" t="n">
        <v>3.4969272181</v>
      </c>
      <c r="K3643" s="0" t="n">
        <v>3.4175272181</v>
      </c>
      <c r="L3643" s="0" t="n">
        <v>0.0918272181038</v>
      </c>
      <c r="M3643" s="0" t="n">
        <v>1</v>
      </c>
      <c r="O3643" s="0" t="s">
        <v>10371</v>
      </c>
    </row>
    <row r="3644" customFormat="false" ht="12.95" hidden="false" customHeight="false" outlineLevel="0" collapsed="false">
      <c r="A3644" s="0" t="s">
        <v>11691</v>
      </c>
      <c r="B3644" s="0" t="n">
        <v>0.673617011315</v>
      </c>
      <c r="C3644" s="0" t="n">
        <v>1.30911701131</v>
      </c>
      <c r="D3644" s="0" t="n">
        <v>0.489717011315</v>
      </c>
      <c r="E3644" s="0" t="n">
        <v>1.05491701131</v>
      </c>
      <c r="F3644" s="0" t="n">
        <v>1.78841701131</v>
      </c>
      <c r="G3644" s="0" t="n">
        <v>1.45201701131</v>
      </c>
      <c r="H3644" s="0" t="n">
        <v>2.35581701131</v>
      </c>
      <c r="I3644" s="0" t="n">
        <v>2.28621701131</v>
      </c>
      <c r="J3644" s="0" t="n">
        <v>3.23421701131</v>
      </c>
      <c r="K3644" s="0" t="n">
        <v>2.53731701131</v>
      </c>
      <c r="L3644" s="0" t="n">
        <v>-0.537182988685</v>
      </c>
      <c r="M3644" s="0" t="n">
        <v>1</v>
      </c>
      <c r="O3644" s="0" t="s">
        <v>10374</v>
      </c>
    </row>
    <row r="3645" customFormat="false" ht="12.95" hidden="false" customHeight="false" outlineLevel="0" collapsed="false">
      <c r="A3645" s="0" t="s">
        <v>11694</v>
      </c>
      <c r="B3645" s="0" t="n">
        <v>0.819148037456</v>
      </c>
      <c r="C3645" s="0" t="n">
        <v>0.848448037456</v>
      </c>
      <c r="D3645" s="0" t="n">
        <v>0.754848037456</v>
      </c>
      <c r="E3645" s="0" t="n">
        <v>1.40774803746</v>
      </c>
      <c r="F3645" s="0" t="n">
        <v>1.64804803746</v>
      </c>
      <c r="G3645" s="0" t="n">
        <v>1.34104803746</v>
      </c>
      <c r="H3645" s="0" t="n">
        <v>2.47954803746</v>
      </c>
      <c r="I3645" s="0" t="n">
        <v>2.26944803746</v>
      </c>
      <c r="J3645" s="0" t="n">
        <v>3.28324803746</v>
      </c>
      <c r="K3645" s="0" t="n">
        <v>2.89644803746</v>
      </c>
      <c r="L3645" s="0" t="n">
        <v>-0.231651962544</v>
      </c>
      <c r="M3645" s="0" t="n">
        <v>1</v>
      </c>
      <c r="O3645" s="0" t="s">
        <v>10377</v>
      </c>
    </row>
    <row r="3646" customFormat="false" ht="12.95" hidden="false" customHeight="false" outlineLevel="0" collapsed="false">
      <c r="A3646" s="0" t="s">
        <v>11697</v>
      </c>
      <c r="B3646" s="0" t="n">
        <v>0.229645329692</v>
      </c>
      <c r="C3646" s="0" t="n">
        <v>-0.466054670308</v>
      </c>
      <c r="D3646" s="0" t="n">
        <v>-0.0770546703082</v>
      </c>
      <c r="E3646" s="0" t="n">
        <v>-0.791154670308</v>
      </c>
      <c r="F3646" s="0" t="n">
        <v>-0.125154670308</v>
      </c>
      <c r="G3646" s="0" t="n">
        <v>-0.443354670308</v>
      </c>
      <c r="H3646" s="0" t="n">
        <v>-0.306154670308</v>
      </c>
      <c r="I3646" s="0" t="n">
        <v>-0.0307546703082</v>
      </c>
      <c r="J3646" s="0" t="n">
        <v>0.555145329692</v>
      </c>
      <c r="K3646" s="0" t="n">
        <v>-0.0785546703082</v>
      </c>
      <c r="L3646" s="0" t="n">
        <v>0.648745329692</v>
      </c>
      <c r="M3646" s="0" t="n">
        <v>1</v>
      </c>
      <c r="O3646" s="0" t="s">
        <v>10380</v>
      </c>
    </row>
    <row r="3647" customFormat="false" ht="12.95" hidden="false" customHeight="false" outlineLevel="0" collapsed="false">
      <c r="A3647" s="0" t="s">
        <v>11700</v>
      </c>
      <c r="B3647" s="0" t="n">
        <v>1.73250380023</v>
      </c>
      <c r="C3647" s="0" t="n">
        <v>1.22160380023</v>
      </c>
      <c r="D3647" s="0" t="n">
        <v>-0.086596199766</v>
      </c>
      <c r="E3647" s="0" t="n">
        <v>1.22210380023</v>
      </c>
      <c r="F3647" s="0" t="n">
        <v>1.66550380023</v>
      </c>
      <c r="G3647" s="0" t="n">
        <v>1.99170380023</v>
      </c>
      <c r="H3647" s="0" t="n">
        <v>0.901103800234</v>
      </c>
      <c r="I3647" s="0" t="n">
        <v>2.16480380023</v>
      </c>
      <c r="J3647" s="0" t="n">
        <v>2.09690380023</v>
      </c>
      <c r="K3647" s="0" t="n">
        <v>1.22490380023</v>
      </c>
      <c r="L3647" s="0" t="n">
        <v>0.914103800234</v>
      </c>
      <c r="M3647" s="0" t="n">
        <v>1</v>
      </c>
      <c r="O3647" s="0" t="s">
        <v>10386</v>
      </c>
    </row>
    <row r="3648" customFormat="false" ht="12.95" hidden="false" customHeight="false" outlineLevel="0" collapsed="false">
      <c r="A3648" s="0" t="s">
        <v>11703</v>
      </c>
      <c r="B3648" s="0" t="n">
        <v>-0.528763971908</v>
      </c>
      <c r="C3648" s="0" t="n">
        <v>-0.227363971908</v>
      </c>
      <c r="D3648" s="0" t="n">
        <v>0.00163602809211</v>
      </c>
      <c r="E3648" s="0" t="n">
        <v>-0.441363971908</v>
      </c>
      <c r="F3648" s="0" t="n">
        <v>-0.281363971908</v>
      </c>
      <c r="G3648" s="0" t="n">
        <v>-0.0755639719079</v>
      </c>
      <c r="H3648" s="0" t="n">
        <v>0.532036028092</v>
      </c>
      <c r="I3648" s="0" t="n">
        <v>-0.189263971908</v>
      </c>
      <c r="J3648" s="0" t="n">
        <v>-0.948863971908</v>
      </c>
      <c r="K3648" s="0" t="n">
        <v>0.809336028092</v>
      </c>
      <c r="L3648" s="0" t="n">
        <v>0.0426360280921</v>
      </c>
      <c r="M3648" s="0" t="n">
        <v>1</v>
      </c>
      <c r="O3648" s="0" t="s">
        <v>10389</v>
      </c>
    </row>
    <row r="3649" customFormat="false" ht="12.95" hidden="false" customHeight="false" outlineLevel="0" collapsed="false">
      <c r="A3649" s="0" t="s">
        <v>11706</v>
      </c>
      <c r="B3649" s="0" t="n">
        <v>-0.394018923137</v>
      </c>
      <c r="C3649" s="0" t="n">
        <v>-0.569018923137</v>
      </c>
      <c r="D3649" s="0" t="n">
        <v>-0.588118923137</v>
      </c>
      <c r="E3649" s="0" t="n">
        <v>-0.510718923137</v>
      </c>
      <c r="F3649" s="0" t="n">
        <v>-0.377818923137</v>
      </c>
      <c r="G3649" s="0" t="n">
        <v>0.552581076863</v>
      </c>
      <c r="H3649" s="0" t="n">
        <v>1.10698107686</v>
      </c>
      <c r="I3649" s="0" t="n">
        <v>-0.434318923137</v>
      </c>
      <c r="J3649" s="0" t="n">
        <v>-1.59681892314</v>
      </c>
      <c r="K3649" s="0" t="n">
        <v>0.257781076863</v>
      </c>
      <c r="L3649" s="0" t="n">
        <v>0.971781076863</v>
      </c>
      <c r="M3649" s="0" t="n">
        <v>1</v>
      </c>
      <c r="O3649" s="0" t="s">
        <v>10395</v>
      </c>
    </row>
    <row r="3650" customFormat="false" ht="12.95" hidden="false" customHeight="false" outlineLevel="0" collapsed="false">
      <c r="A3650" s="0" t="s">
        <v>11709</v>
      </c>
      <c r="B3650" s="0" t="n">
        <v>1.14648996488</v>
      </c>
      <c r="C3650" s="0" t="n">
        <v>1.33348996488</v>
      </c>
      <c r="D3650" s="0" t="n">
        <v>0.738589964885</v>
      </c>
      <c r="E3650" s="0" t="n">
        <v>2.33888996488</v>
      </c>
      <c r="F3650" s="0" t="n">
        <v>1.65798996488</v>
      </c>
      <c r="G3650" s="0" t="n">
        <v>1.04068996488</v>
      </c>
      <c r="H3650" s="0" t="n">
        <v>0.821289964885</v>
      </c>
      <c r="I3650" s="0" t="n">
        <v>1.46198996488</v>
      </c>
      <c r="J3650" s="0" t="n">
        <v>0.997589964885</v>
      </c>
      <c r="K3650" s="0" t="n">
        <v>0.949089964885</v>
      </c>
      <c r="L3650" s="0" t="n">
        <v>0.640889964885</v>
      </c>
      <c r="M3650" s="0" t="n">
        <v>1</v>
      </c>
      <c r="O3650" s="0" t="s">
        <v>10398</v>
      </c>
    </row>
    <row r="3651" customFormat="false" ht="12.95" hidden="false" customHeight="false" outlineLevel="0" collapsed="false">
      <c r="A3651" s="0" t="s">
        <v>11712</v>
      </c>
      <c r="B3651" s="0" t="n">
        <v>0.025448388607</v>
      </c>
      <c r="C3651" s="0" t="n">
        <v>-0.457151611393</v>
      </c>
      <c r="D3651" s="0" t="n">
        <v>-0.144751611393</v>
      </c>
      <c r="E3651" s="0" t="n">
        <v>1.04584838861</v>
      </c>
      <c r="F3651" s="0" t="n">
        <v>0.200848388607</v>
      </c>
      <c r="G3651" s="0" t="n">
        <v>-0.769251611393</v>
      </c>
      <c r="H3651" s="0" t="n">
        <v>0.487548388607</v>
      </c>
      <c r="I3651" s="0" t="n">
        <v>0.073148388607</v>
      </c>
      <c r="J3651" s="0" t="n">
        <v>-0.217651611393</v>
      </c>
      <c r="K3651" s="0" t="n">
        <v>-0.178551611393</v>
      </c>
      <c r="L3651" s="0" t="n">
        <v>-0.038751611393</v>
      </c>
      <c r="M3651" s="0" t="n">
        <v>1</v>
      </c>
      <c r="O3651" s="0" t="s">
        <v>10401</v>
      </c>
    </row>
    <row r="3652" customFormat="false" ht="12.95" hidden="false" customHeight="false" outlineLevel="0" collapsed="false">
      <c r="A3652" s="0" t="s">
        <v>11715</v>
      </c>
      <c r="B3652" s="0" t="n">
        <v>-0.204473772922</v>
      </c>
      <c r="C3652" s="0" t="n">
        <v>0.497926227078</v>
      </c>
      <c r="D3652" s="0" t="n">
        <v>-0.354673772922</v>
      </c>
      <c r="E3652" s="0" t="n">
        <v>0.791526227078</v>
      </c>
      <c r="F3652" s="0" t="n">
        <v>-0.348773772922</v>
      </c>
      <c r="G3652" s="0" t="n">
        <v>1.07872622708</v>
      </c>
      <c r="H3652" s="0" t="n">
        <v>-0.0222737729224</v>
      </c>
      <c r="I3652" s="0" t="n">
        <v>0.248726227078</v>
      </c>
      <c r="J3652" s="0" t="n">
        <v>0.377626227078</v>
      </c>
      <c r="K3652" s="0" t="n">
        <v>0.597626227078</v>
      </c>
      <c r="L3652" s="0" t="n">
        <v>0.227826227078</v>
      </c>
      <c r="M3652" s="0" t="n">
        <v>1</v>
      </c>
      <c r="O3652" s="0" t="s">
        <v>10407</v>
      </c>
    </row>
    <row r="3653" customFormat="false" ht="12.95" hidden="false" customHeight="false" outlineLevel="0" collapsed="false">
      <c r="A3653" s="0" t="s">
        <v>11718</v>
      </c>
      <c r="B3653" s="0" t="n">
        <v>-0.453132493172</v>
      </c>
      <c r="C3653" s="0" t="n">
        <v>-0.0306324931721</v>
      </c>
      <c r="D3653" s="0" t="n">
        <v>0.0681675068279</v>
      </c>
      <c r="E3653" s="0" t="n">
        <v>-0.574232493172</v>
      </c>
      <c r="F3653" s="0" t="n">
        <v>-0.554232493172</v>
      </c>
      <c r="G3653" s="0" t="n">
        <v>-0.526132493172</v>
      </c>
      <c r="H3653" s="0" t="n">
        <v>-1.06093249317</v>
      </c>
      <c r="I3653" s="0" t="n">
        <v>-1.32033249317</v>
      </c>
      <c r="J3653" s="0" t="n">
        <v>-0.134832493172</v>
      </c>
      <c r="K3653" s="0" t="n">
        <v>-0.452632493172</v>
      </c>
      <c r="L3653" s="0" t="n">
        <v>0.192867506828</v>
      </c>
      <c r="M3653" s="0" t="n">
        <v>1</v>
      </c>
      <c r="O3653" s="0" t="s">
        <v>10410</v>
      </c>
    </row>
    <row r="3654" customFormat="false" ht="12.95" hidden="false" customHeight="false" outlineLevel="0" collapsed="false">
      <c r="A3654" s="0" t="s">
        <v>11721</v>
      </c>
      <c r="B3654" s="0" t="n">
        <v>4.36428949668</v>
      </c>
      <c r="C3654" s="0" t="n">
        <v>3.22968949668</v>
      </c>
      <c r="D3654" s="0" t="n">
        <v>3.45508949668</v>
      </c>
      <c r="E3654" s="0" t="n">
        <v>3.26208949668</v>
      </c>
      <c r="F3654" s="0" t="n">
        <v>4.12218949668</v>
      </c>
      <c r="G3654" s="0" t="n">
        <v>2.93768949668</v>
      </c>
      <c r="H3654" s="0" t="n">
        <v>3.66318949668</v>
      </c>
      <c r="I3654" s="0" t="n">
        <v>3.40718949668</v>
      </c>
      <c r="J3654" s="0" t="n">
        <v>1.83788949668</v>
      </c>
      <c r="K3654" s="0" t="n">
        <v>0.699689496684</v>
      </c>
      <c r="L3654" s="0" t="n">
        <v>4.38888949668</v>
      </c>
      <c r="M3654" s="0" t="n">
        <v>1</v>
      </c>
      <c r="O3654" s="0" t="s">
        <v>10413</v>
      </c>
    </row>
    <row r="3655" customFormat="false" ht="12.95" hidden="false" customHeight="false" outlineLevel="0" collapsed="false">
      <c r="A3655" s="0" t="s">
        <v>11724</v>
      </c>
      <c r="B3655" s="0" t="n">
        <v>-0.224761178307</v>
      </c>
      <c r="C3655" s="0" t="n">
        <v>-0.356461178307</v>
      </c>
      <c r="D3655" s="0" t="n">
        <v>0.409838821693</v>
      </c>
      <c r="E3655" s="0" t="n">
        <v>0.208338821693</v>
      </c>
      <c r="F3655" s="0" t="n">
        <v>0.476838821693</v>
      </c>
      <c r="G3655" s="0" t="n">
        <v>0.329838821693</v>
      </c>
      <c r="H3655" s="0" t="n">
        <v>-0.840261178307</v>
      </c>
      <c r="I3655" s="0" t="n">
        <v>-0.444961178307</v>
      </c>
      <c r="J3655" s="0" t="n">
        <v>-0.252061178307</v>
      </c>
      <c r="K3655" s="0" t="n">
        <v>0.351638821693</v>
      </c>
      <c r="L3655" s="0" t="n">
        <v>-0.185261178307</v>
      </c>
      <c r="M3655" s="0" t="n">
        <v>1</v>
      </c>
      <c r="O3655" s="0" t="s">
        <v>10416</v>
      </c>
    </row>
    <row r="3656" customFormat="false" ht="12.95" hidden="false" customHeight="false" outlineLevel="0" collapsed="false">
      <c r="A3656" s="0" t="s">
        <v>11727</v>
      </c>
      <c r="B3656" s="0" t="n">
        <v>-0.26596460398</v>
      </c>
      <c r="C3656" s="0" t="n">
        <v>-0.39886460398</v>
      </c>
      <c r="D3656" s="0" t="n">
        <v>0.0579353960203</v>
      </c>
      <c r="E3656" s="0" t="n">
        <v>1.05203539602</v>
      </c>
      <c r="F3656" s="0" t="n">
        <v>1.18983539602</v>
      </c>
      <c r="G3656" s="0" t="n">
        <v>0.52593539602</v>
      </c>
      <c r="H3656" s="0" t="n">
        <v>0.16243539602</v>
      </c>
      <c r="I3656" s="0" t="n">
        <v>-0.16266460398</v>
      </c>
      <c r="J3656" s="0" t="n">
        <v>0.28273539602</v>
      </c>
      <c r="K3656" s="0" t="n">
        <v>1.07583539602</v>
      </c>
      <c r="L3656" s="0" t="n">
        <v>0.12503539602</v>
      </c>
      <c r="M3656" s="0" t="n">
        <v>1</v>
      </c>
      <c r="O3656" s="0" t="s">
        <v>10419</v>
      </c>
    </row>
    <row r="3657" customFormat="false" ht="12.95" hidden="false" customHeight="false" outlineLevel="0" collapsed="false">
      <c r="A3657" s="0" t="s">
        <v>11730</v>
      </c>
      <c r="B3657" s="0" t="n">
        <v>2.27539971908</v>
      </c>
      <c r="C3657" s="0" t="n">
        <v>2.67619971908</v>
      </c>
      <c r="D3657" s="0" t="n">
        <v>1.14489971908</v>
      </c>
      <c r="E3657" s="0" t="n">
        <v>2.37949971908</v>
      </c>
      <c r="F3657" s="0" t="n">
        <v>2.03099971908</v>
      </c>
      <c r="G3657" s="0" t="n">
        <v>0.784999719079</v>
      </c>
      <c r="H3657" s="0" t="n">
        <v>0.413999719079</v>
      </c>
      <c r="I3657" s="0" t="n">
        <v>2.80589971908</v>
      </c>
      <c r="J3657" s="0" t="n">
        <v>2.51119971908</v>
      </c>
      <c r="K3657" s="0" t="n">
        <v>3.55499971908</v>
      </c>
      <c r="L3657" s="0" t="n">
        <v>-3.69890028092</v>
      </c>
      <c r="M3657" s="0" t="n">
        <v>1</v>
      </c>
      <c r="O3657" s="0" t="s">
        <v>10422</v>
      </c>
    </row>
    <row r="3658" customFormat="false" ht="12.95" hidden="false" customHeight="false" outlineLevel="0" collapsed="false">
      <c r="A3658" s="0" t="s">
        <v>11733</v>
      </c>
      <c r="B3658" s="0" t="n">
        <v>0.452472992587</v>
      </c>
      <c r="C3658" s="0" t="n">
        <v>0.166972992587</v>
      </c>
      <c r="D3658" s="0" t="n">
        <v>0.315272992587</v>
      </c>
      <c r="E3658" s="0" t="n">
        <v>1.55127299259</v>
      </c>
      <c r="F3658" s="0" t="n">
        <v>0.487072992587</v>
      </c>
      <c r="G3658" s="0" t="n">
        <v>-0.213727007413</v>
      </c>
      <c r="H3658" s="0" t="n">
        <v>-0.245927007413</v>
      </c>
      <c r="I3658" s="0" t="n">
        <v>0.853772992587</v>
      </c>
      <c r="J3658" s="0" t="n">
        <v>-0.165027007413</v>
      </c>
      <c r="K3658" s="0" t="n">
        <v>0.785272992587</v>
      </c>
      <c r="L3658" s="0" t="n">
        <v>1.23877299259</v>
      </c>
      <c r="M3658" s="0" t="n">
        <v>1</v>
      </c>
      <c r="O3658" s="0" t="s">
        <v>10425</v>
      </c>
    </row>
    <row r="3659" customFormat="false" ht="12.95" hidden="false" customHeight="false" outlineLevel="0" collapsed="false">
      <c r="A3659" s="0" t="s">
        <v>11736</v>
      </c>
      <c r="B3659" s="0" t="n">
        <v>0.330731377292</v>
      </c>
      <c r="C3659" s="0" t="n">
        <v>0.380231377292</v>
      </c>
      <c r="D3659" s="0" t="n">
        <v>-0.00286862270773</v>
      </c>
      <c r="E3659" s="0" t="n">
        <v>-0.195068622708</v>
      </c>
      <c r="F3659" s="0" t="n">
        <v>0.643631377292</v>
      </c>
      <c r="G3659" s="0" t="n">
        <v>1.60033137729</v>
      </c>
      <c r="H3659" s="0" t="n">
        <v>-0.0119686227077</v>
      </c>
      <c r="I3659" s="0" t="n">
        <v>0.0175313772923</v>
      </c>
      <c r="J3659" s="0" t="n">
        <v>0.779731377292</v>
      </c>
      <c r="K3659" s="0" t="n">
        <v>0.328231377292</v>
      </c>
      <c r="L3659" s="0" t="n">
        <v>0.180131377292</v>
      </c>
      <c r="M3659" s="0" t="n">
        <v>1</v>
      </c>
      <c r="O3659" s="0" t="s">
        <v>10428</v>
      </c>
    </row>
    <row r="3660" customFormat="false" ht="12.95" hidden="false" customHeight="false" outlineLevel="0" collapsed="false">
      <c r="A3660" s="0" t="s">
        <v>11739</v>
      </c>
      <c r="B3660" s="0" t="n">
        <v>2.27157599688</v>
      </c>
      <c r="C3660" s="0" t="n">
        <v>0.917975996879</v>
      </c>
      <c r="D3660" s="0" t="n">
        <v>1.31927599688</v>
      </c>
      <c r="E3660" s="0" t="n">
        <v>1.62367599688</v>
      </c>
      <c r="F3660" s="0" t="n">
        <v>0.565175996879</v>
      </c>
      <c r="G3660" s="0" t="n">
        <v>0.632975996879</v>
      </c>
      <c r="H3660" s="0" t="n">
        <v>0.322275996879</v>
      </c>
      <c r="I3660" s="0" t="n">
        <v>1.99507599688</v>
      </c>
      <c r="J3660" s="0" t="n">
        <v>1.94517599688</v>
      </c>
      <c r="K3660" s="0" t="n">
        <v>2.79797599688</v>
      </c>
      <c r="L3660" s="0" t="n">
        <v>-3.40262400312</v>
      </c>
      <c r="M3660" s="0" t="n">
        <v>1</v>
      </c>
      <c r="O3660" s="0" t="s">
        <v>10431</v>
      </c>
    </row>
    <row r="3661" customFormat="false" ht="12.95" hidden="false" customHeight="false" outlineLevel="0" collapsed="false">
      <c r="A3661" s="0" t="s">
        <v>11742</v>
      </c>
      <c r="B3661" s="0" t="n">
        <v>0.958090198986</v>
      </c>
      <c r="C3661" s="0" t="n">
        <v>1.02589019899</v>
      </c>
      <c r="D3661" s="0" t="n">
        <v>0.746090198986</v>
      </c>
      <c r="E3661" s="0" t="n">
        <v>1.70939019899</v>
      </c>
      <c r="F3661" s="0" t="n">
        <v>-0.775809801014</v>
      </c>
      <c r="G3661" s="0" t="n">
        <v>0.636790198986</v>
      </c>
      <c r="H3661" s="0" t="n">
        <v>0.902390198986</v>
      </c>
      <c r="I3661" s="0" t="n">
        <v>1.86639019899</v>
      </c>
      <c r="J3661" s="0" t="n">
        <v>1.05059019899</v>
      </c>
      <c r="K3661" s="0" t="n">
        <v>2.36489019899</v>
      </c>
      <c r="L3661" s="0" t="n">
        <v>-0.0746098010144</v>
      </c>
      <c r="M3661" s="0" t="n">
        <v>1</v>
      </c>
      <c r="O3661" s="0" t="s">
        <v>10434</v>
      </c>
    </row>
    <row r="3662" customFormat="false" ht="12.95" hidden="false" customHeight="false" outlineLevel="0" collapsed="false">
      <c r="A3662" s="0" t="s">
        <v>11745</v>
      </c>
      <c r="B3662" s="0" t="n">
        <v>-0.286188240343</v>
      </c>
      <c r="C3662" s="0" t="n">
        <v>0.909711759657</v>
      </c>
      <c r="D3662" s="0" t="n">
        <v>0.735611759657</v>
      </c>
      <c r="E3662" s="0" t="n">
        <v>0.797811759657</v>
      </c>
      <c r="F3662" s="0" t="n">
        <v>0.779111759657</v>
      </c>
      <c r="G3662" s="0" t="n">
        <v>-0.201488240343</v>
      </c>
      <c r="H3662" s="0" t="n">
        <v>0.0640117596567</v>
      </c>
      <c r="I3662" s="0" t="n">
        <v>0.303711759657</v>
      </c>
      <c r="J3662" s="0" t="n">
        <v>0.0178117596567</v>
      </c>
      <c r="K3662" s="0" t="n">
        <v>0.661311759657</v>
      </c>
      <c r="L3662" s="0" t="n">
        <v>0.691111759657</v>
      </c>
      <c r="M3662" s="0" t="n">
        <v>1</v>
      </c>
      <c r="O3662" s="0" t="s">
        <v>10441</v>
      </c>
    </row>
    <row r="3663" customFormat="false" ht="12.95" hidden="false" customHeight="false" outlineLevel="0" collapsed="false">
      <c r="A3663" s="0" t="s">
        <v>11749</v>
      </c>
      <c r="B3663" s="0" t="n">
        <v>0.937203815841</v>
      </c>
      <c r="C3663" s="0" t="n">
        <v>-0.482796184159</v>
      </c>
      <c r="D3663" s="0" t="n">
        <v>1.12420381584</v>
      </c>
      <c r="E3663" s="0" t="n">
        <v>3.03040381584</v>
      </c>
      <c r="F3663" s="0" t="n">
        <v>-0.409196184159</v>
      </c>
      <c r="G3663" s="0" t="n">
        <v>0.0844038158408</v>
      </c>
      <c r="H3663" s="0" t="n">
        <v>-0.282696184159</v>
      </c>
      <c r="I3663" s="0" t="n">
        <v>1.82330381584</v>
      </c>
      <c r="J3663" s="0" t="n">
        <v>1.19670381584</v>
      </c>
      <c r="K3663" s="0" t="n">
        <v>0.484803815841</v>
      </c>
      <c r="L3663" s="0" t="n">
        <v>-2.94069618416</v>
      </c>
      <c r="M3663" s="0" t="n">
        <v>1</v>
      </c>
      <c r="O3663" s="0" t="s">
        <v>10444</v>
      </c>
    </row>
    <row r="3664" customFormat="false" ht="12.95" hidden="false" customHeight="false" outlineLevel="0" collapsed="false">
      <c r="A3664" s="0" t="s">
        <v>11752</v>
      </c>
      <c r="B3664" s="0" t="n">
        <v>0.850457932111</v>
      </c>
      <c r="C3664" s="0" t="n">
        <v>-0.0725420678892</v>
      </c>
      <c r="D3664" s="0" t="n">
        <v>-0.126142067889</v>
      </c>
      <c r="E3664" s="0" t="n">
        <v>-0.184442067889</v>
      </c>
      <c r="F3664" s="0" t="n">
        <v>-0.576742067889</v>
      </c>
      <c r="G3664" s="0" t="n">
        <v>0.0815579321108</v>
      </c>
      <c r="H3664" s="0" t="n">
        <v>-0.122942067889</v>
      </c>
      <c r="I3664" s="0" t="n">
        <v>-0.00704206788922</v>
      </c>
      <c r="J3664" s="0" t="n">
        <v>-0.0249420678892</v>
      </c>
      <c r="K3664" s="0" t="n">
        <v>-0.828942067889</v>
      </c>
      <c r="L3664" s="0" t="n">
        <v>-0.537742067889</v>
      </c>
      <c r="M3664" s="0" t="n">
        <v>1</v>
      </c>
      <c r="O3664" s="0" t="s">
        <v>10447</v>
      </c>
    </row>
    <row r="3665" customFormat="false" ht="12.95" hidden="false" customHeight="false" outlineLevel="0" collapsed="false">
      <c r="A3665" s="0" t="s">
        <v>11755</v>
      </c>
      <c r="B3665" s="0" t="n">
        <v>0.394674389387</v>
      </c>
      <c r="C3665" s="0" t="n">
        <v>0.938874389387</v>
      </c>
      <c r="D3665" s="0" t="n">
        <v>0.800774389387</v>
      </c>
      <c r="E3665" s="0" t="n">
        <v>0.842374389387</v>
      </c>
      <c r="F3665" s="0" t="n">
        <v>-0.288625610613</v>
      </c>
      <c r="G3665" s="0" t="n">
        <v>-0.140125610613</v>
      </c>
      <c r="H3665" s="0" t="n">
        <v>-0.698325610613</v>
      </c>
      <c r="I3665" s="0" t="n">
        <v>-0.398225610613</v>
      </c>
      <c r="J3665" s="0" t="n">
        <v>0.197974389387</v>
      </c>
      <c r="K3665" s="0" t="n">
        <v>0.00797438938747</v>
      </c>
      <c r="L3665" s="0" t="n">
        <v>-0.0807256106125</v>
      </c>
      <c r="M3665" s="0" t="n">
        <v>1</v>
      </c>
      <c r="O3665" s="0" t="s">
        <v>10451</v>
      </c>
    </row>
    <row r="3666" customFormat="false" ht="12.95" hidden="false" customHeight="false" outlineLevel="0" collapsed="false">
      <c r="A3666" s="0" t="s">
        <v>11758</v>
      </c>
      <c r="B3666" s="0" t="n">
        <v>0.227452344908</v>
      </c>
      <c r="C3666" s="0" t="n">
        <v>1.48805234491</v>
      </c>
      <c r="D3666" s="0" t="n">
        <v>2.88265234491</v>
      </c>
      <c r="E3666" s="0" t="n">
        <v>-0.529447655092</v>
      </c>
      <c r="F3666" s="0" t="n">
        <v>0.726852344908</v>
      </c>
      <c r="G3666" s="0" t="n">
        <v>1.33025234491</v>
      </c>
      <c r="H3666" s="0" t="n">
        <v>0.782852344908</v>
      </c>
      <c r="I3666" s="0" t="n">
        <v>2.45785234491</v>
      </c>
      <c r="J3666" s="0" t="n">
        <v>1.72915234491</v>
      </c>
      <c r="K3666" s="0" t="n">
        <v>1.07315234491</v>
      </c>
      <c r="L3666" s="0" t="n">
        <v>2.69945234491</v>
      </c>
      <c r="M3666" s="0" t="n">
        <v>1</v>
      </c>
      <c r="O3666" s="0" t="s">
        <v>10454</v>
      </c>
    </row>
    <row r="3667" customFormat="false" ht="12.95" hidden="false" customHeight="false" outlineLevel="0" collapsed="false">
      <c r="A3667" s="0" t="s">
        <v>11761</v>
      </c>
      <c r="B3667" s="0" t="n">
        <v>-0.860029707374</v>
      </c>
      <c r="C3667" s="0" t="n">
        <v>0.569070292626</v>
      </c>
      <c r="D3667" s="0" t="n">
        <v>-0.0319297073742</v>
      </c>
      <c r="E3667" s="0" t="n">
        <v>0.00717029262585</v>
      </c>
      <c r="F3667" s="0" t="n">
        <v>0.456370292626</v>
      </c>
      <c r="G3667" s="0" t="n">
        <v>0.832870292626</v>
      </c>
      <c r="H3667" s="0" t="n">
        <v>0.616170292626</v>
      </c>
      <c r="I3667" s="0" t="n">
        <v>-0.384429707374</v>
      </c>
      <c r="J3667" s="0" t="n">
        <v>1.48837029263</v>
      </c>
      <c r="K3667" s="0" t="n">
        <v>0.212170292626</v>
      </c>
      <c r="L3667" s="0" t="n">
        <v>0.0546702926258</v>
      </c>
      <c r="M3667" s="0" t="n">
        <v>1</v>
      </c>
      <c r="O3667" s="0" t="s">
        <v>10458</v>
      </c>
    </row>
    <row r="3668" customFormat="false" ht="12.95" hidden="false" customHeight="false" outlineLevel="0" collapsed="false">
      <c r="A3668" s="0" t="s">
        <v>11764</v>
      </c>
      <c r="B3668" s="0" t="n">
        <v>-3.12810299649</v>
      </c>
      <c r="C3668" s="0" t="n">
        <v>-0.589402996488</v>
      </c>
      <c r="D3668" s="0" t="n">
        <v>1.36349700351</v>
      </c>
      <c r="E3668" s="0" t="n">
        <v>-3.12810299649</v>
      </c>
      <c r="F3668" s="0" t="n">
        <v>-2.08760299649</v>
      </c>
      <c r="G3668" s="0" t="n">
        <v>-0.872202996488</v>
      </c>
      <c r="H3668" s="0" t="n">
        <v>0.259997003512</v>
      </c>
      <c r="I3668" s="0" t="n">
        <v>-2.70060299649</v>
      </c>
      <c r="J3668" s="0" t="n">
        <v>2.13209700351</v>
      </c>
      <c r="K3668" s="0" t="n">
        <v>-3.12810299649</v>
      </c>
      <c r="L3668" s="0" t="n">
        <v>-3.12810299649</v>
      </c>
      <c r="M3668" s="0" t="n">
        <v>1</v>
      </c>
      <c r="O3668" s="0" t="s">
        <v>10461</v>
      </c>
    </row>
    <row r="3669" customFormat="false" ht="12.95" hidden="false" customHeight="false" outlineLevel="0" collapsed="false">
      <c r="A3669" s="0" t="s">
        <v>11767</v>
      </c>
      <c r="B3669" s="0" t="n">
        <v>-2.27607877487</v>
      </c>
      <c r="C3669" s="0" t="n">
        <v>-0.508278774873</v>
      </c>
      <c r="D3669" s="0" t="n">
        <v>-2.27607877487</v>
      </c>
      <c r="E3669" s="0" t="n">
        <v>-1.92207877487</v>
      </c>
      <c r="F3669" s="0" t="n">
        <v>-2.27607877487</v>
      </c>
      <c r="G3669" s="0" t="n">
        <v>-1.85027877487</v>
      </c>
      <c r="H3669" s="0" t="n">
        <v>-2.27607877487</v>
      </c>
      <c r="I3669" s="0" t="n">
        <v>-2.27607877487</v>
      </c>
      <c r="J3669" s="0" t="n">
        <v>1.11222122513</v>
      </c>
      <c r="K3669" s="0" t="n">
        <v>-2.27607877487</v>
      </c>
      <c r="L3669" s="0" t="n">
        <v>-0.0195787748732</v>
      </c>
      <c r="M3669" s="0" t="n">
        <v>1</v>
      </c>
      <c r="O3669" s="0" t="s">
        <v>10464</v>
      </c>
    </row>
    <row r="3670" customFormat="false" ht="12.95" hidden="false" customHeight="false" outlineLevel="0" collapsed="false">
      <c r="A3670" s="0" t="s">
        <v>11770</v>
      </c>
      <c r="B3670" s="0" t="n">
        <v>0.354222341007</v>
      </c>
      <c r="C3670" s="0" t="n">
        <v>-0.105677658993</v>
      </c>
      <c r="D3670" s="0" t="n">
        <v>-0.621177658993</v>
      </c>
      <c r="E3670" s="0" t="n">
        <v>-0.232977658993</v>
      </c>
      <c r="F3670" s="0" t="n">
        <v>-0.0664776589933</v>
      </c>
      <c r="G3670" s="0" t="n">
        <v>0.558522341007</v>
      </c>
      <c r="H3670" s="0" t="n">
        <v>-0.193777658993</v>
      </c>
      <c r="I3670" s="0" t="n">
        <v>0.00982234100666</v>
      </c>
      <c r="J3670" s="0" t="n">
        <v>0.127722341007</v>
      </c>
      <c r="K3670" s="0" t="n">
        <v>0.932622341007</v>
      </c>
      <c r="L3670" s="0" t="n">
        <v>0.390322341007</v>
      </c>
      <c r="M3670" s="0" t="n">
        <v>1</v>
      </c>
      <c r="O3670" s="0" t="s">
        <v>10467</v>
      </c>
    </row>
    <row r="3671" customFormat="false" ht="12.95" hidden="false" customHeight="false" outlineLevel="0" collapsed="false">
      <c r="A3671" s="0" t="s">
        <v>11773</v>
      </c>
      <c r="B3671" s="0" t="n">
        <v>-0.336239914163</v>
      </c>
      <c r="C3671" s="0" t="n">
        <v>-0.0693399141631</v>
      </c>
      <c r="D3671" s="0" t="n">
        <v>-0.695739914163</v>
      </c>
      <c r="E3671" s="0" t="n">
        <v>-1.20153991416</v>
      </c>
      <c r="F3671" s="0" t="n">
        <v>-0.0495399141631</v>
      </c>
      <c r="G3671" s="0" t="n">
        <v>-0.281239914163</v>
      </c>
      <c r="H3671" s="0" t="n">
        <v>-0.810839914163</v>
      </c>
      <c r="I3671" s="0" t="n">
        <v>-0.842539914163</v>
      </c>
      <c r="J3671" s="0" t="n">
        <v>-0.540039914163</v>
      </c>
      <c r="K3671" s="0" t="n">
        <v>-1.05543991416</v>
      </c>
      <c r="L3671" s="0" t="n">
        <v>-1.78393991416</v>
      </c>
      <c r="M3671" s="0" t="n">
        <v>1</v>
      </c>
      <c r="O3671" s="0" t="s">
        <v>10470</v>
      </c>
    </row>
    <row r="3672" customFormat="false" ht="12.95" hidden="false" customHeight="false" outlineLevel="0" collapsed="false">
      <c r="A3672" s="0" t="s">
        <v>11777</v>
      </c>
      <c r="B3672" s="0" t="n">
        <v>-0.613041545064</v>
      </c>
      <c r="C3672" s="0" t="n">
        <v>0.101658454936</v>
      </c>
      <c r="D3672" s="0" t="n">
        <v>-0.196741545064</v>
      </c>
      <c r="E3672" s="0" t="n">
        <v>-0.714641545064</v>
      </c>
      <c r="F3672" s="0" t="n">
        <v>-0.688341545064</v>
      </c>
      <c r="G3672" s="0" t="n">
        <v>-0.231541545064</v>
      </c>
      <c r="H3672" s="0" t="n">
        <v>-0.224041545064</v>
      </c>
      <c r="I3672" s="0" t="n">
        <v>-0.339041545064</v>
      </c>
      <c r="J3672" s="0" t="n">
        <v>0.105558454936</v>
      </c>
      <c r="K3672" s="0" t="n">
        <v>0.396858454936</v>
      </c>
      <c r="L3672" s="0" t="n">
        <v>-0.278941545064</v>
      </c>
      <c r="M3672" s="0" t="n">
        <v>1</v>
      </c>
      <c r="O3672" s="0" t="s">
        <v>10473</v>
      </c>
    </row>
    <row r="3673" customFormat="false" ht="12.95" hidden="false" customHeight="false" outlineLevel="0" collapsed="false">
      <c r="A3673" s="0" t="s">
        <v>11780</v>
      </c>
      <c r="B3673" s="0" t="n">
        <v>-0.375060866172</v>
      </c>
      <c r="C3673" s="0" t="n">
        <v>0.494739133828</v>
      </c>
      <c r="D3673" s="0" t="n">
        <v>2.03733913383</v>
      </c>
      <c r="E3673" s="0" t="n">
        <v>0.172639133828</v>
      </c>
      <c r="F3673" s="0" t="n">
        <v>0.781139133828</v>
      </c>
      <c r="G3673" s="0" t="n">
        <v>0.581239133828</v>
      </c>
      <c r="H3673" s="0" t="n">
        <v>0.844439133828</v>
      </c>
      <c r="I3673" s="0" t="n">
        <v>2.46713913383</v>
      </c>
      <c r="J3673" s="0" t="n">
        <v>1.22013913383</v>
      </c>
      <c r="K3673" s="0" t="n">
        <v>0.872839133828</v>
      </c>
      <c r="L3673" s="0" t="n">
        <v>0.407039133828</v>
      </c>
      <c r="M3673" s="0" t="n">
        <v>1</v>
      </c>
      <c r="O3673" s="0" t="s">
        <v>10500</v>
      </c>
    </row>
    <row r="3674" customFormat="false" ht="12.95" hidden="false" customHeight="false" outlineLevel="0" collapsed="false">
      <c r="A3674" s="0" t="s">
        <v>11784</v>
      </c>
      <c r="B3674" s="0" t="n">
        <v>0.466821482638</v>
      </c>
      <c r="C3674" s="0" t="n">
        <v>0.0877214826375</v>
      </c>
      <c r="D3674" s="0" t="n">
        <v>0.951021482638</v>
      </c>
      <c r="E3674" s="0" t="n">
        <v>-0.359778517362</v>
      </c>
      <c r="F3674" s="0" t="n">
        <v>-1.00487851736</v>
      </c>
      <c r="G3674" s="0" t="n">
        <v>0.348721482638</v>
      </c>
      <c r="H3674" s="0" t="n">
        <v>0.413221482638</v>
      </c>
      <c r="I3674" s="0" t="n">
        <v>0.581421482638</v>
      </c>
      <c r="J3674" s="0" t="n">
        <v>-0.214278517362</v>
      </c>
      <c r="K3674" s="0" t="n">
        <v>0.00902148263755</v>
      </c>
      <c r="L3674" s="0" t="n">
        <v>-0.551178517362</v>
      </c>
      <c r="M3674" s="0" t="n">
        <v>1</v>
      </c>
      <c r="O3674" s="0" t="s">
        <v>10503</v>
      </c>
    </row>
    <row r="3675" customFormat="false" ht="12.95" hidden="false" customHeight="false" outlineLevel="0" collapsed="false">
      <c r="A3675" s="0" t="s">
        <v>11787</v>
      </c>
      <c r="B3675" s="0" t="n">
        <v>0.412736543114</v>
      </c>
      <c r="C3675" s="0" t="n">
        <v>0.359236543114</v>
      </c>
      <c r="D3675" s="0" t="n">
        <v>0.367736543114</v>
      </c>
      <c r="E3675" s="0" t="n">
        <v>-0.300063456886</v>
      </c>
      <c r="F3675" s="0" t="n">
        <v>0.639136543114</v>
      </c>
      <c r="G3675" s="0" t="n">
        <v>-0.339363456886</v>
      </c>
      <c r="H3675" s="0" t="n">
        <v>-0.213263456886</v>
      </c>
      <c r="I3675" s="0" t="n">
        <v>-0.00306345688647</v>
      </c>
      <c r="J3675" s="0" t="n">
        <v>-0.840763456886</v>
      </c>
      <c r="K3675" s="0" t="n">
        <v>-0.317763456886</v>
      </c>
      <c r="L3675" s="0" t="n">
        <v>1.52653654311</v>
      </c>
      <c r="M3675" s="0" t="n">
        <v>1</v>
      </c>
      <c r="O3675" s="0" t="s">
        <v>10506</v>
      </c>
    </row>
    <row r="3676" customFormat="false" ht="12.95" hidden="false" customHeight="false" outlineLevel="0" collapsed="false">
      <c r="A3676" s="0" t="s">
        <v>11790</v>
      </c>
      <c r="B3676" s="0" t="n">
        <v>0.453833913383</v>
      </c>
      <c r="C3676" s="0" t="n">
        <v>0.293233913383</v>
      </c>
      <c r="D3676" s="0" t="n">
        <v>0.343233913383</v>
      </c>
      <c r="E3676" s="0" t="n">
        <v>0.533133913383</v>
      </c>
      <c r="F3676" s="0" t="n">
        <v>0.379833913383</v>
      </c>
      <c r="G3676" s="0" t="n">
        <v>-0.127366086617</v>
      </c>
      <c r="H3676" s="0" t="n">
        <v>-0.0234660866173</v>
      </c>
      <c r="I3676" s="0" t="n">
        <v>-0.342566086617</v>
      </c>
      <c r="J3676" s="0" t="n">
        <v>-0.159866086617</v>
      </c>
      <c r="K3676" s="0" t="n">
        <v>0.745833913383</v>
      </c>
      <c r="L3676" s="0" t="n">
        <v>0.404133913383</v>
      </c>
      <c r="M3676" s="0" t="n">
        <v>1</v>
      </c>
      <c r="O3676" s="0" t="s">
        <v>10509</v>
      </c>
    </row>
    <row r="3677" customFormat="false" ht="12.95" hidden="false" customHeight="false" outlineLevel="0" collapsed="false">
      <c r="A3677" s="0" t="s">
        <v>11793</v>
      </c>
      <c r="B3677" s="0" t="n">
        <v>0.263727850176</v>
      </c>
      <c r="C3677" s="0" t="n">
        <v>1.05362785018</v>
      </c>
      <c r="D3677" s="0" t="n">
        <v>2.18192785018</v>
      </c>
      <c r="E3677" s="0" t="n">
        <v>1.05082785018</v>
      </c>
      <c r="F3677" s="0" t="n">
        <v>0.943027850176</v>
      </c>
      <c r="G3677" s="0" t="n">
        <v>-0.646072149824</v>
      </c>
      <c r="H3677" s="0" t="n">
        <v>-0.287572149824</v>
      </c>
      <c r="I3677" s="0" t="n">
        <v>0.468927850176</v>
      </c>
      <c r="J3677" s="0" t="n">
        <v>1.77452785018</v>
      </c>
      <c r="K3677" s="0" t="n">
        <v>1.60712785018</v>
      </c>
      <c r="L3677" s="0" t="n">
        <v>2.13482785018</v>
      </c>
      <c r="M3677" s="0" t="n">
        <v>1</v>
      </c>
      <c r="O3677" s="0" t="s">
        <v>10512</v>
      </c>
    </row>
    <row r="3678" customFormat="false" ht="12.95" hidden="false" customHeight="false" outlineLevel="0" collapsed="false">
      <c r="A3678" s="0" t="s">
        <v>11796</v>
      </c>
      <c r="B3678" s="0" t="n">
        <v>-0.314214615685</v>
      </c>
      <c r="C3678" s="0" t="n">
        <v>-0.550614615685</v>
      </c>
      <c r="D3678" s="0" t="n">
        <v>-1.28701461568</v>
      </c>
      <c r="E3678" s="0" t="n">
        <v>-0.442014615685</v>
      </c>
      <c r="F3678" s="0" t="n">
        <v>-0.711114615685</v>
      </c>
      <c r="G3678" s="0" t="n">
        <v>-1.00071461568</v>
      </c>
      <c r="H3678" s="0" t="n">
        <v>-1.10271461568</v>
      </c>
      <c r="I3678" s="0" t="n">
        <v>-0.339514615685</v>
      </c>
      <c r="J3678" s="0" t="n">
        <v>-0.0896146156848</v>
      </c>
      <c r="K3678" s="0" t="n">
        <v>-0.786414615685</v>
      </c>
      <c r="L3678" s="0" t="n">
        <v>-0.687414615685</v>
      </c>
      <c r="M3678" s="0" t="n">
        <v>1</v>
      </c>
      <c r="O3678" s="0" t="s">
        <v>10515</v>
      </c>
    </row>
    <row r="3679" customFormat="false" ht="12.95" hidden="false" customHeight="false" outlineLevel="0" collapsed="false">
      <c r="A3679" s="0" t="s">
        <v>11799</v>
      </c>
      <c r="B3679" s="0" t="n">
        <v>-0.647375817401</v>
      </c>
      <c r="C3679" s="0" t="n">
        <v>-1.0851758174</v>
      </c>
      <c r="D3679" s="0" t="n">
        <v>-0.0468758174015</v>
      </c>
      <c r="E3679" s="0" t="n">
        <v>-0.486275817401</v>
      </c>
      <c r="F3679" s="0" t="n">
        <v>0.0178241825985</v>
      </c>
      <c r="G3679" s="0" t="n">
        <v>-1.0977758174</v>
      </c>
      <c r="H3679" s="0" t="n">
        <v>-0.448275817401</v>
      </c>
      <c r="I3679" s="0" t="n">
        <v>-1.3504758174</v>
      </c>
      <c r="J3679" s="0" t="n">
        <v>-0.164875817401</v>
      </c>
      <c r="K3679" s="0" t="n">
        <v>-0.890575817401</v>
      </c>
      <c r="L3679" s="0" t="n">
        <v>-2.1152758174</v>
      </c>
      <c r="M3679" s="0" t="n">
        <v>1</v>
      </c>
      <c r="O3679" s="0" t="s">
        <v>10518</v>
      </c>
    </row>
    <row r="3680" customFormat="false" ht="12.95" hidden="false" customHeight="false" outlineLevel="0" collapsed="false">
      <c r="A3680" s="0" t="s">
        <v>11802</v>
      </c>
      <c r="B3680" s="0" t="n">
        <v>0.661248404214</v>
      </c>
      <c r="C3680" s="0" t="n">
        <v>1.05054840421</v>
      </c>
      <c r="D3680" s="0" t="n">
        <v>-0.0588515957862</v>
      </c>
      <c r="E3680" s="0" t="n">
        <v>0.0264484042138</v>
      </c>
      <c r="F3680" s="0" t="n">
        <v>0.209648404214</v>
      </c>
      <c r="G3680" s="0" t="n">
        <v>0.196048404214</v>
      </c>
      <c r="H3680" s="0" t="n">
        <v>-0.566151595786</v>
      </c>
      <c r="I3680" s="0" t="n">
        <v>0.0969484042138</v>
      </c>
      <c r="J3680" s="0" t="n">
        <v>0.134848404214</v>
      </c>
      <c r="K3680" s="0" t="n">
        <v>0.676048404214</v>
      </c>
      <c r="L3680" s="0" t="n">
        <v>1.01634840421</v>
      </c>
      <c r="M3680" s="0" t="n">
        <v>1</v>
      </c>
      <c r="O3680" s="0" t="s">
        <v>10524</v>
      </c>
    </row>
    <row r="3681" customFormat="false" ht="12.95" hidden="false" customHeight="false" outlineLevel="0" collapsed="false">
      <c r="A3681" s="0" t="s">
        <v>11805</v>
      </c>
      <c r="B3681" s="0" t="n">
        <v>0.0395386188061</v>
      </c>
      <c r="C3681" s="0" t="n">
        <v>-0.198961381194</v>
      </c>
      <c r="D3681" s="0" t="n">
        <v>-0.330561381194</v>
      </c>
      <c r="E3681" s="0" t="n">
        <v>-0.262361381194</v>
      </c>
      <c r="F3681" s="0" t="n">
        <v>-0.629861381194</v>
      </c>
      <c r="G3681" s="0" t="n">
        <v>-0.518261381194</v>
      </c>
      <c r="H3681" s="0" t="n">
        <v>-0.433161381194</v>
      </c>
      <c r="I3681" s="0" t="n">
        <v>0.215538618806</v>
      </c>
      <c r="J3681" s="0" t="n">
        <v>-0.368061381194</v>
      </c>
      <c r="K3681" s="0" t="n">
        <v>0.00733861880607</v>
      </c>
      <c r="L3681" s="0" t="n">
        <v>0.415438618806</v>
      </c>
      <c r="M3681" s="0" t="n">
        <v>1</v>
      </c>
      <c r="O3681" s="0" t="s">
        <v>10527</v>
      </c>
    </row>
    <row r="3682" customFormat="false" ht="12.95" hidden="false" customHeight="false" outlineLevel="0" collapsed="false">
      <c r="A3682" s="0" t="s">
        <v>11808</v>
      </c>
      <c r="B3682" s="0" t="n">
        <v>0.436812290285</v>
      </c>
      <c r="C3682" s="0" t="n">
        <v>0.101412290285</v>
      </c>
      <c r="D3682" s="0" t="n">
        <v>0.692212290285</v>
      </c>
      <c r="E3682" s="0" t="n">
        <v>0.342812290285</v>
      </c>
      <c r="F3682" s="0" t="n">
        <v>0.496012290285</v>
      </c>
      <c r="G3682" s="0" t="n">
        <v>1.19921229028</v>
      </c>
      <c r="H3682" s="0" t="n">
        <v>1.53141229028</v>
      </c>
      <c r="I3682" s="0" t="n">
        <v>0.857612290285</v>
      </c>
      <c r="J3682" s="0" t="n">
        <v>0.290212290285</v>
      </c>
      <c r="K3682" s="0" t="n">
        <v>1.03251229028</v>
      </c>
      <c r="L3682" s="0" t="n">
        <v>0.293912290285</v>
      </c>
      <c r="M3682" s="0" t="n">
        <v>1</v>
      </c>
      <c r="O3682" s="0" t="s">
        <v>10530</v>
      </c>
    </row>
    <row r="3683" customFormat="false" ht="12.95" hidden="false" customHeight="false" outlineLevel="0" collapsed="false">
      <c r="A3683" s="0" t="s">
        <v>11811</v>
      </c>
      <c r="B3683" s="0" t="n">
        <v>0.540340889583</v>
      </c>
      <c r="C3683" s="0" t="n">
        <v>-0.0603591104175</v>
      </c>
      <c r="D3683" s="0" t="n">
        <v>-1.41595911042</v>
      </c>
      <c r="E3683" s="0" t="n">
        <v>-0.753759110417</v>
      </c>
      <c r="F3683" s="0" t="n">
        <v>-0.160859110417</v>
      </c>
      <c r="G3683" s="0" t="n">
        <v>-0.364759110417</v>
      </c>
      <c r="H3683" s="0" t="n">
        <v>0.720440889583</v>
      </c>
      <c r="I3683" s="0" t="n">
        <v>-0.0105591104175</v>
      </c>
      <c r="J3683" s="0" t="n">
        <v>-0.530959110417</v>
      </c>
      <c r="K3683" s="0" t="n">
        <v>0.505540889583</v>
      </c>
      <c r="L3683" s="0" t="n">
        <v>0.103540889583</v>
      </c>
      <c r="M3683" s="0" t="n">
        <v>1</v>
      </c>
      <c r="O3683" s="0" t="s">
        <v>10536</v>
      </c>
    </row>
    <row r="3684" customFormat="false" ht="12.95" hidden="false" customHeight="false" outlineLevel="0" collapsed="false">
      <c r="A3684" s="0" t="s">
        <v>11814</v>
      </c>
      <c r="B3684" s="0" t="n">
        <v>-1.58186181818</v>
      </c>
      <c r="C3684" s="0" t="n">
        <v>-0.678661818182</v>
      </c>
      <c r="D3684" s="0" t="n">
        <v>-1.38086181818</v>
      </c>
      <c r="E3684" s="0" t="n">
        <v>-0.938161818182</v>
      </c>
      <c r="F3684" s="0" t="n">
        <v>-1.35956181818</v>
      </c>
      <c r="G3684" s="0" t="n">
        <v>-0.962561818182</v>
      </c>
      <c r="H3684" s="0" t="n">
        <v>-0.817261818182</v>
      </c>
      <c r="I3684" s="0" t="n">
        <v>-1.20606181818</v>
      </c>
      <c r="J3684" s="0" t="n">
        <v>-0.264861818182</v>
      </c>
      <c r="K3684" s="0" t="n">
        <v>0.101438181818</v>
      </c>
      <c r="L3684" s="0" t="n">
        <v>-0.761361818182</v>
      </c>
      <c r="M3684" s="0" t="n">
        <v>1</v>
      </c>
      <c r="O3684" s="0" t="s">
        <v>10539</v>
      </c>
    </row>
    <row r="3685" customFormat="false" ht="12.95" hidden="false" customHeight="false" outlineLevel="0" collapsed="false">
      <c r="A3685" s="0" t="s">
        <v>11817</v>
      </c>
      <c r="B3685" s="0" t="n">
        <v>1.18657772142</v>
      </c>
      <c r="C3685" s="0" t="n">
        <v>1.41437772142</v>
      </c>
      <c r="D3685" s="0" t="n">
        <v>0.59657772142</v>
      </c>
      <c r="E3685" s="0" t="n">
        <v>0.59927772142</v>
      </c>
      <c r="F3685" s="0" t="n">
        <v>1.46337772142</v>
      </c>
      <c r="G3685" s="0" t="n">
        <v>0.91477772142</v>
      </c>
      <c r="H3685" s="0" t="n">
        <v>0.95217772142</v>
      </c>
      <c r="I3685" s="0" t="n">
        <v>1.03467772142</v>
      </c>
      <c r="J3685" s="0" t="n">
        <v>1.04927772142</v>
      </c>
      <c r="K3685" s="0" t="n">
        <v>1.30397772142</v>
      </c>
      <c r="L3685" s="0" t="n">
        <v>1.25097772142</v>
      </c>
      <c r="M3685" s="0" t="n">
        <v>1</v>
      </c>
      <c r="O3685" s="0" t="s">
        <v>10542</v>
      </c>
    </row>
    <row r="3686" customFormat="false" ht="12.95" hidden="false" customHeight="false" outlineLevel="0" collapsed="false">
      <c r="A3686" s="0" t="s">
        <v>11820</v>
      </c>
      <c r="B3686" s="0" t="n">
        <v>-0.102300327741</v>
      </c>
      <c r="C3686" s="0" t="n">
        <v>0.193399672259</v>
      </c>
      <c r="D3686" s="0" t="n">
        <v>0.570699672259</v>
      </c>
      <c r="E3686" s="0" t="n">
        <v>0.582999672259</v>
      </c>
      <c r="F3686" s="0" t="n">
        <v>-0.180700327741</v>
      </c>
      <c r="G3686" s="0" t="n">
        <v>0.725699672259</v>
      </c>
      <c r="H3686" s="0" t="n">
        <v>0.822699672259</v>
      </c>
      <c r="I3686" s="0" t="n">
        <v>0.757599672259</v>
      </c>
      <c r="J3686" s="0" t="n">
        <v>0.603899672259</v>
      </c>
      <c r="K3686" s="0" t="n">
        <v>0.697599672259</v>
      </c>
      <c r="L3686" s="0" t="n">
        <v>-0.463200327741</v>
      </c>
      <c r="M3686" s="0" t="n">
        <v>1</v>
      </c>
      <c r="O3686" s="0" t="s">
        <v>10545</v>
      </c>
    </row>
    <row r="3687" customFormat="false" ht="12.95" hidden="false" customHeight="false" outlineLevel="0" collapsed="false">
      <c r="A3687" s="0" t="s">
        <v>11823</v>
      </c>
      <c r="B3687" s="0" t="n">
        <v>0.647240007803</v>
      </c>
      <c r="C3687" s="0" t="n">
        <v>0.271740007803</v>
      </c>
      <c r="D3687" s="0" t="n">
        <v>-0.0382599921966</v>
      </c>
      <c r="E3687" s="0" t="n">
        <v>0.597240007803</v>
      </c>
      <c r="F3687" s="0" t="n">
        <v>-0.0839599921966</v>
      </c>
      <c r="G3687" s="0" t="n">
        <v>-0.311659992197</v>
      </c>
      <c r="H3687" s="0" t="n">
        <v>0.172540007803</v>
      </c>
      <c r="I3687" s="0" t="n">
        <v>0.620640007803</v>
      </c>
      <c r="J3687" s="0" t="n">
        <v>0.385540007803</v>
      </c>
      <c r="K3687" s="0" t="n">
        <v>0.109240007803</v>
      </c>
      <c r="L3687" s="0" t="n">
        <v>-0.509359992197</v>
      </c>
      <c r="M3687" s="0" t="n">
        <v>1</v>
      </c>
      <c r="O3687" s="0" t="s">
        <v>10549</v>
      </c>
    </row>
    <row r="3688" customFormat="false" ht="12.95" hidden="false" customHeight="false" outlineLevel="0" collapsed="false">
      <c r="A3688" s="0" t="s">
        <v>11826</v>
      </c>
      <c r="B3688" s="0" t="n">
        <v>0.139046172454</v>
      </c>
      <c r="C3688" s="0" t="n">
        <v>0.298946172454</v>
      </c>
      <c r="D3688" s="0" t="n">
        <v>1.08244617245</v>
      </c>
      <c r="E3688" s="0" t="n">
        <v>0.723646172454</v>
      </c>
      <c r="F3688" s="0" t="n">
        <v>0.654346172454</v>
      </c>
      <c r="G3688" s="0" t="n">
        <v>0.246646172454</v>
      </c>
      <c r="H3688" s="0" t="n">
        <v>0.249746172454</v>
      </c>
      <c r="I3688" s="0" t="n">
        <v>0.467246172454</v>
      </c>
      <c r="J3688" s="0" t="n">
        <v>0.657146172454</v>
      </c>
      <c r="K3688" s="0" t="n">
        <v>0.616646172454</v>
      </c>
      <c r="L3688" s="0" t="n">
        <v>-0.127153827546</v>
      </c>
      <c r="M3688" s="0" t="n">
        <v>1</v>
      </c>
      <c r="O3688" s="0" t="s">
        <v>10552</v>
      </c>
    </row>
    <row r="3689" customFormat="false" ht="12.95" hidden="false" customHeight="false" outlineLevel="0" collapsed="false">
      <c r="A3689" s="0" t="s">
        <v>11829</v>
      </c>
      <c r="B3689" s="0" t="n">
        <v>-2.07203217323</v>
      </c>
      <c r="C3689" s="0" t="n">
        <v>3.77406782677</v>
      </c>
      <c r="D3689" s="0" t="n">
        <v>4.03736782677</v>
      </c>
      <c r="E3689" s="0" t="n">
        <v>-1.19673217323</v>
      </c>
      <c r="F3689" s="0" t="n">
        <v>-0.132232173235</v>
      </c>
      <c r="G3689" s="0" t="n">
        <v>-0.156932173235</v>
      </c>
      <c r="H3689" s="0" t="n">
        <v>6.97646782677</v>
      </c>
      <c r="I3689" s="0" t="n">
        <v>0.861967826765</v>
      </c>
      <c r="J3689" s="0" t="n">
        <v>0.698367826765</v>
      </c>
      <c r="K3689" s="0" t="n">
        <v>0.613567826765</v>
      </c>
      <c r="L3689" s="0" t="n">
        <v>-0.448032173235</v>
      </c>
      <c r="M3689" s="0" t="n">
        <v>1</v>
      </c>
      <c r="O3689" s="0" t="s">
        <v>10555</v>
      </c>
    </row>
    <row r="3690" customFormat="false" ht="12.95" hidden="false" customHeight="false" outlineLevel="0" collapsed="false">
      <c r="A3690" s="0" t="s">
        <v>11832</v>
      </c>
      <c r="B3690" s="0" t="n">
        <v>0.572052220055</v>
      </c>
      <c r="C3690" s="0" t="n">
        <v>0.373152220055</v>
      </c>
      <c r="D3690" s="0" t="n">
        <v>1.04925222005</v>
      </c>
      <c r="E3690" s="0" t="n">
        <v>0.806752220055</v>
      </c>
      <c r="F3690" s="0" t="n">
        <v>0.0300522200546</v>
      </c>
      <c r="G3690" s="0" t="n">
        <v>0.277252220055</v>
      </c>
      <c r="H3690" s="0" t="n">
        <v>1.00545222005</v>
      </c>
      <c r="I3690" s="0" t="n">
        <v>0.487452220055</v>
      </c>
      <c r="J3690" s="0" t="n">
        <v>0.108752220055</v>
      </c>
      <c r="K3690" s="0" t="n">
        <v>0.449452220055</v>
      </c>
      <c r="L3690" s="0" t="n">
        <v>0.506052220055</v>
      </c>
      <c r="M3690" s="0" t="n">
        <v>1</v>
      </c>
      <c r="O3690" s="0" t="s">
        <v>10558</v>
      </c>
    </row>
    <row r="3691" customFormat="false" ht="12.95" hidden="false" customHeight="false" outlineLevel="0" collapsed="false">
      <c r="A3691" s="0" t="s">
        <v>11835</v>
      </c>
      <c r="B3691" s="0" t="n">
        <v>-1.77935751073</v>
      </c>
      <c r="C3691" s="0" t="n">
        <v>-1.69365751073</v>
      </c>
      <c r="D3691" s="0" t="n">
        <v>1.22464248927</v>
      </c>
      <c r="E3691" s="0" t="n">
        <v>0.89504248927</v>
      </c>
      <c r="F3691" s="0" t="n">
        <v>-1.26465751073</v>
      </c>
      <c r="G3691" s="0" t="n">
        <v>0.22404248927</v>
      </c>
      <c r="H3691" s="0" t="n">
        <v>0.84044248927</v>
      </c>
      <c r="I3691" s="0" t="n">
        <v>-0.34525751073</v>
      </c>
      <c r="J3691" s="0" t="n">
        <v>-1.47775751073</v>
      </c>
      <c r="K3691" s="0" t="n">
        <v>-0.94175751073</v>
      </c>
      <c r="L3691" s="0" t="n">
        <v>0.47634248927</v>
      </c>
      <c r="M3691" s="0" t="n">
        <v>1</v>
      </c>
      <c r="O3691" s="0" t="s">
        <v>10577</v>
      </c>
    </row>
    <row r="3692" customFormat="false" ht="12.95" hidden="false" customHeight="false" outlineLevel="0" collapsed="false">
      <c r="A3692" s="0" t="s">
        <v>11838</v>
      </c>
      <c r="B3692" s="0" t="n">
        <v>0.46695190792</v>
      </c>
      <c r="C3692" s="0" t="n">
        <v>-0.59074809208</v>
      </c>
      <c r="D3692" s="0" t="n">
        <v>0.28585190792</v>
      </c>
      <c r="E3692" s="0" t="n">
        <v>0.15975190792</v>
      </c>
      <c r="F3692" s="0" t="n">
        <v>0.26755190792</v>
      </c>
      <c r="G3692" s="0" t="n">
        <v>-0.10784809208</v>
      </c>
      <c r="H3692" s="0" t="n">
        <v>0.37575190792</v>
      </c>
      <c r="I3692" s="0" t="n">
        <v>0.58255190792</v>
      </c>
      <c r="J3692" s="0" t="n">
        <v>0.16825190792</v>
      </c>
      <c r="K3692" s="0" t="n">
        <v>-0.10654809208</v>
      </c>
      <c r="L3692" s="0" t="n">
        <v>0.14885190792</v>
      </c>
      <c r="M3692" s="0" t="n">
        <v>1</v>
      </c>
      <c r="O3692" s="0" t="s">
        <v>10580</v>
      </c>
    </row>
    <row r="3693" customFormat="false" ht="12.95" hidden="false" customHeight="false" outlineLevel="0" collapsed="false">
      <c r="A3693" s="0" t="s">
        <v>11842</v>
      </c>
      <c r="B3693" s="0" t="n">
        <v>-0.468935864222</v>
      </c>
      <c r="C3693" s="0" t="n">
        <v>-0.233135864222</v>
      </c>
      <c r="D3693" s="0" t="n">
        <v>1.09816413578</v>
      </c>
      <c r="E3693" s="0" t="n">
        <v>0.635164135778</v>
      </c>
      <c r="F3693" s="0" t="n">
        <v>-0.273935864222</v>
      </c>
      <c r="G3693" s="0" t="n">
        <v>-1.16443586422</v>
      </c>
      <c r="H3693" s="0" t="n">
        <v>-0.196135864222</v>
      </c>
      <c r="I3693" s="0" t="n">
        <v>0.574364135778</v>
      </c>
      <c r="J3693" s="0" t="n">
        <v>0.0358641357784</v>
      </c>
      <c r="K3693" s="0" t="n">
        <v>1.12136413578</v>
      </c>
      <c r="L3693" s="0" t="n">
        <v>0.998464135778</v>
      </c>
      <c r="M3693" s="0" t="n">
        <v>1</v>
      </c>
      <c r="O3693" s="0" t="s">
        <v>10584</v>
      </c>
    </row>
    <row r="3694" customFormat="false" ht="12.95" hidden="false" customHeight="false" outlineLevel="0" collapsed="false">
      <c r="A3694" s="0" t="s">
        <v>11845</v>
      </c>
      <c r="B3694" s="0" t="n">
        <v>0.0328298868514</v>
      </c>
      <c r="C3694" s="0" t="n">
        <v>-0.00877011314865</v>
      </c>
      <c r="D3694" s="0" t="n">
        <v>0.465029886851</v>
      </c>
      <c r="E3694" s="0" t="n">
        <v>0.165929886851</v>
      </c>
      <c r="F3694" s="0" t="n">
        <v>0.722229886851</v>
      </c>
      <c r="G3694" s="0" t="n">
        <v>0.372029886851</v>
      </c>
      <c r="H3694" s="0" t="n">
        <v>0.454729886851</v>
      </c>
      <c r="I3694" s="0" t="n">
        <v>0.736929886851</v>
      </c>
      <c r="J3694" s="0" t="n">
        <v>-0.280270113149</v>
      </c>
      <c r="K3694" s="0" t="n">
        <v>0.603129886851</v>
      </c>
      <c r="L3694" s="0" t="n">
        <v>0.954029886851</v>
      </c>
      <c r="M3694" s="0" t="n">
        <v>1</v>
      </c>
      <c r="O3694" s="0" t="s">
        <v>10590</v>
      </c>
    </row>
    <row r="3695" customFormat="false" ht="12.95" hidden="false" customHeight="false" outlineLevel="0" collapsed="false">
      <c r="A3695" s="0" t="s">
        <v>11848</v>
      </c>
      <c r="B3695" s="0" t="n">
        <v>-0.28066474444</v>
      </c>
      <c r="C3695" s="0" t="n">
        <v>-0.61206474444</v>
      </c>
      <c r="D3695" s="0" t="n">
        <v>0.32233525556</v>
      </c>
      <c r="E3695" s="0" t="n">
        <v>0.45973525556</v>
      </c>
      <c r="F3695" s="0" t="n">
        <v>0.36143525556</v>
      </c>
      <c r="G3695" s="0" t="n">
        <v>-0.20316474444</v>
      </c>
      <c r="H3695" s="0" t="n">
        <v>-0.0833647444401</v>
      </c>
      <c r="I3695" s="0" t="n">
        <v>0.37083525556</v>
      </c>
      <c r="J3695" s="0" t="n">
        <v>0.25093525556</v>
      </c>
      <c r="K3695" s="0" t="n">
        <v>-0.84606474444</v>
      </c>
      <c r="L3695" s="0" t="n">
        <v>-0.53656474444</v>
      </c>
      <c r="M3695" s="0" t="n">
        <v>1</v>
      </c>
      <c r="O3695" s="0" t="s">
        <v>10593</v>
      </c>
    </row>
    <row r="3696" customFormat="false" ht="12.95" hidden="false" customHeight="false" outlineLevel="0" collapsed="false">
      <c r="A3696" s="0" t="s">
        <v>11851</v>
      </c>
      <c r="B3696" s="0" t="n">
        <v>-0.134431627</v>
      </c>
      <c r="C3696" s="0" t="n">
        <v>0.584168373</v>
      </c>
      <c r="D3696" s="0" t="n">
        <v>-0.363631627</v>
      </c>
      <c r="E3696" s="0" t="n">
        <v>-0.193631627</v>
      </c>
      <c r="F3696" s="0" t="n">
        <v>0.469368373</v>
      </c>
      <c r="G3696" s="0" t="n">
        <v>-0.448931627</v>
      </c>
      <c r="H3696" s="0" t="n">
        <v>0.186368373</v>
      </c>
      <c r="I3696" s="0" t="n">
        <v>0.543668373</v>
      </c>
      <c r="J3696" s="0" t="n">
        <v>1.182668373</v>
      </c>
      <c r="K3696" s="0" t="n">
        <v>0.601768373</v>
      </c>
      <c r="L3696" s="0" t="n">
        <v>-0.849331627</v>
      </c>
      <c r="M3696" s="0" t="n">
        <v>1</v>
      </c>
      <c r="O3696" s="0" t="s">
        <v>10596</v>
      </c>
    </row>
    <row r="3697" customFormat="false" ht="12.95" hidden="false" customHeight="false" outlineLevel="0" collapsed="false">
      <c r="A3697" s="0" t="s">
        <v>11854</v>
      </c>
      <c r="B3697" s="0" t="n">
        <v>1.59721234491</v>
      </c>
      <c r="C3697" s="0" t="n">
        <v>0.912312344908</v>
      </c>
      <c r="D3697" s="0" t="n">
        <v>1.16541234491</v>
      </c>
      <c r="E3697" s="0" t="n">
        <v>0.725012344908</v>
      </c>
      <c r="F3697" s="0" t="n">
        <v>1.28871234491</v>
      </c>
      <c r="G3697" s="0" t="n">
        <v>1.01511234491</v>
      </c>
      <c r="H3697" s="0" t="n">
        <v>0.224112344908</v>
      </c>
      <c r="I3697" s="0" t="n">
        <v>0.0697123449083</v>
      </c>
      <c r="J3697" s="0" t="n">
        <v>0.784112344908</v>
      </c>
      <c r="K3697" s="0" t="n">
        <v>-0.454887655092</v>
      </c>
      <c r="L3697" s="0" t="n">
        <v>1.11851234491</v>
      </c>
      <c r="M3697" s="0" t="n">
        <v>1</v>
      </c>
      <c r="O3697" s="0" t="s">
        <v>10599</v>
      </c>
    </row>
    <row r="3698" customFormat="false" ht="12.95" hidden="false" customHeight="false" outlineLevel="0" collapsed="false">
      <c r="A3698" s="0" t="s">
        <v>11857</v>
      </c>
      <c r="B3698" s="0" t="n">
        <v>-0.338439726883</v>
      </c>
      <c r="C3698" s="0" t="n">
        <v>0.214760273117</v>
      </c>
      <c r="D3698" s="0" t="n">
        <v>0.558360273117</v>
      </c>
      <c r="E3698" s="0" t="n">
        <v>0.421460273117</v>
      </c>
      <c r="F3698" s="0" t="n">
        <v>0.389160273117</v>
      </c>
      <c r="G3698" s="0" t="n">
        <v>-0.189939726883</v>
      </c>
      <c r="H3698" s="0" t="n">
        <v>-0.848639726883</v>
      </c>
      <c r="I3698" s="0" t="n">
        <v>0.102660273117</v>
      </c>
      <c r="J3698" s="0" t="n">
        <v>-0.324639726883</v>
      </c>
      <c r="K3698" s="0" t="n">
        <v>-1.09553972688</v>
      </c>
      <c r="L3698" s="0" t="n">
        <v>0.437560273117</v>
      </c>
      <c r="M3698" s="0" t="n">
        <v>1</v>
      </c>
      <c r="O3698" s="0" t="s">
        <v>10602</v>
      </c>
    </row>
    <row r="3699" customFormat="false" ht="12.95" hidden="false" customHeight="false" outlineLevel="0" collapsed="false">
      <c r="A3699" s="0" t="s">
        <v>11860</v>
      </c>
      <c r="B3699" s="0" t="n">
        <v>-0.208590987125</v>
      </c>
      <c r="C3699" s="0" t="n">
        <v>-0.936690987125</v>
      </c>
      <c r="D3699" s="0" t="n">
        <v>-0.688990987125</v>
      </c>
      <c r="E3699" s="0" t="n">
        <v>-1.10429098712</v>
      </c>
      <c r="F3699" s="0" t="n">
        <v>-0.536190987125</v>
      </c>
      <c r="G3699" s="0" t="n">
        <v>-0.519690987125</v>
      </c>
      <c r="H3699" s="0" t="n">
        <v>-0.978690987125</v>
      </c>
      <c r="I3699" s="0" t="n">
        <v>-0.557090987125</v>
      </c>
      <c r="J3699" s="0" t="n">
        <v>-0.701290987125</v>
      </c>
      <c r="K3699" s="0" t="n">
        <v>0.0920090128755</v>
      </c>
      <c r="L3699" s="0" t="n">
        <v>-0.708090987125</v>
      </c>
      <c r="M3699" s="0" t="n">
        <v>1</v>
      </c>
      <c r="O3699" s="0" t="s">
        <v>10605</v>
      </c>
    </row>
    <row r="3700" customFormat="false" ht="12.95" hidden="false" customHeight="false" outlineLevel="0" collapsed="false">
      <c r="A3700" s="0" t="s">
        <v>11863</v>
      </c>
      <c r="B3700" s="0" t="n">
        <v>-0.206989832228</v>
      </c>
      <c r="C3700" s="0" t="n">
        <v>-0.0799898322279</v>
      </c>
      <c r="D3700" s="0" t="n">
        <v>-0.286889832228</v>
      </c>
      <c r="E3700" s="0" t="n">
        <v>-0.244089832228</v>
      </c>
      <c r="F3700" s="0" t="n">
        <v>-0.0283898322279</v>
      </c>
      <c r="G3700" s="0" t="n">
        <v>0.399910167772</v>
      </c>
      <c r="H3700" s="0" t="n">
        <v>0.0522101677721</v>
      </c>
      <c r="I3700" s="0" t="n">
        <v>0.272210167772</v>
      </c>
      <c r="J3700" s="0" t="n">
        <v>0.101410167772</v>
      </c>
      <c r="K3700" s="0" t="n">
        <v>-0.842689832228</v>
      </c>
      <c r="L3700" s="0" t="n">
        <v>-1.03248983223</v>
      </c>
      <c r="M3700" s="0" t="n">
        <v>1</v>
      </c>
      <c r="O3700" s="0" t="s">
        <v>10608</v>
      </c>
    </row>
    <row r="3701" customFormat="false" ht="12.95" hidden="false" customHeight="false" outlineLevel="0" collapsed="false">
      <c r="A3701" s="0" t="s">
        <v>11866</v>
      </c>
      <c r="B3701" s="0" t="n">
        <v>-1.24606188841</v>
      </c>
      <c r="C3701" s="0" t="n">
        <v>0.110038111588</v>
      </c>
      <c r="D3701" s="0" t="n">
        <v>-0.295061888412</v>
      </c>
      <c r="E3701" s="0" t="n">
        <v>-0.436761888412</v>
      </c>
      <c r="F3701" s="0" t="n">
        <v>-0.858161888412</v>
      </c>
      <c r="G3701" s="0" t="n">
        <v>-0.064561888412</v>
      </c>
      <c r="H3701" s="0" t="n">
        <v>-0.737361888412</v>
      </c>
      <c r="I3701" s="0" t="n">
        <v>-0.967761888412</v>
      </c>
      <c r="J3701" s="0" t="n">
        <v>-0.567461888412</v>
      </c>
      <c r="K3701" s="0" t="n">
        <v>0.768538111588</v>
      </c>
      <c r="L3701" s="0" t="n">
        <v>0.264138111588</v>
      </c>
      <c r="M3701" s="0" t="n">
        <v>1</v>
      </c>
      <c r="O3701" s="0" t="s">
        <v>10611</v>
      </c>
    </row>
    <row r="3702" customFormat="false" ht="12.95" hidden="false" customHeight="false" outlineLevel="0" collapsed="false">
      <c r="A3702" s="0" t="s">
        <v>11869</v>
      </c>
      <c r="B3702" s="0" t="n">
        <v>0.998115630121</v>
      </c>
      <c r="C3702" s="0" t="n">
        <v>0.630415630121</v>
      </c>
      <c r="D3702" s="0" t="n">
        <v>1.68921563012</v>
      </c>
      <c r="E3702" s="0" t="n">
        <v>1.43871563012</v>
      </c>
      <c r="F3702" s="0" t="n">
        <v>1.01081563012</v>
      </c>
      <c r="G3702" s="0" t="n">
        <v>-0.110184369879</v>
      </c>
      <c r="H3702" s="0" t="n">
        <v>0.0677156301209</v>
      </c>
      <c r="I3702" s="0" t="n">
        <v>0.701715630121</v>
      </c>
      <c r="J3702" s="0" t="n">
        <v>1.30721563012</v>
      </c>
      <c r="K3702" s="0" t="n">
        <v>0.524815630121</v>
      </c>
      <c r="L3702" s="0" t="n">
        <v>1.11851563012</v>
      </c>
      <c r="M3702" s="0" t="n">
        <v>1</v>
      </c>
      <c r="O3702" s="0" t="s">
        <v>10614</v>
      </c>
    </row>
    <row r="3703" customFormat="false" ht="12.95" hidden="false" customHeight="false" outlineLevel="0" collapsed="false">
      <c r="A3703" s="0" t="s">
        <v>11872</v>
      </c>
      <c r="B3703" s="0" t="n">
        <v>0.670973140851</v>
      </c>
      <c r="C3703" s="0" t="n">
        <v>1.93697314085</v>
      </c>
      <c r="D3703" s="0" t="n">
        <v>0.416573140851</v>
      </c>
      <c r="E3703" s="0" t="n">
        <v>0.543973140851</v>
      </c>
      <c r="F3703" s="0" t="n">
        <v>1.18177314085</v>
      </c>
      <c r="G3703" s="0" t="n">
        <v>0.696473140851</v>
      </c>
      <c r="H3703" s="0" t="n">
        <v>-0.265026859149</v>
      </c>
      <c r="I3703" s="0" t="n">
        <v>0.721273140851</v>
      </c>
      <c r="J3703" s="0" t="n">
        <v>1.26087314085</v>
      </c>
      <c r="K3703" s="0" t="n">
        <v>1.69697314085</v>
      </c>
      <c r="L3703" s="0" t="n">
        <v>1.93197314085</v>
      </c>
      <c r="M3703" s="0" t="n">
        <v>1</v>
      </c>
      <c r="O3703" s="0" t="s">
        <v>10617</v>
      </c>
    </row>
    <row r="3704" customFormat="false" ht="12.95" hidden="false" customHeight="false" outlineLevel="0" collapsed="false">
      <c r="A3704" s="0" t="s">
        <v>11875</v>
      </c>
      <c r="B3704" s="0" t="n">
        <v>0.20912237222</v>
      </c>
      <c r="C3704" s="0" t="n">
        <v>1.30412237222</v>
      </c>
      <c r="D3704" s="0" t="n">
        <v>1.03862237222</v>
      </c>
      <c r="E3704" s="0" t="n">
        <v>0.35382237222</v>
      </c>
      <c r="F3704" s="0" t="n">
        <v>0.73802237222</v>
      </c>
      <c r="G3704" s="0" t="n">
        <v>0.54412237222</v>
      </c>
      <c r="H3704" s="0" t="n">
        <v>0.24072237222</v>
      </c>
      <c r="I3704" s="0" t="n">
        <v>0.95192237222</v>
      </c>
      <c r="J3704" s="0" t="n">
        <v>1.27702237222</v>
      </c>
      <c r="K3704" s="0" t="n">
        <v>1.22552237222</v>
      </c>
      <c r="L3704" s="0" t="n">
        <v>0.56492237222</v>
      </c>
      <c r="M3704" s="0" t="n">
        <v>1</v>
      </c>
      <c r="O3704" s="0" t="s">
        <v>10620</v>
      </c>
    </row>
    <row r="3705" customFormat="false" ht="12.95" hidden="false" customHeight="false" outlineLevel="0" collapsed="false">
      <c r="A3705" s="0" t="s">
        <v>11879</v>
      </c>
      <c r="B3705" s="0" t="n">
        <v>0.746844955131</v>
      </c>
      <c r="C3705" s="0" t="n">
        <v>0.835744955131</v>
      </c>
      <c r="D3705" s="0" t="n">
        <v>0.796744955131</v>
      </c>
      <c r="E3705" s="0" t="n">
        <v>0.502944955131</v>
      </c>
      <c r="F3705" s="0" t="n">
        <v>0.317344955131</v>
      </c>
      <c r="G3705" s="0" t="n">
        <v>0.831444955131</v>
      </c>
      <c r="H3705" s="0" t="n">
        <v>-0.344755044869</v>
      </c>
      <c r="I3705" s="0" t="n">
        <v>0.606344955131</v>
      </c>
      <c r="J3705" s="0" t="n">
        <v>1.46324495513</v>
      </c>
      <c r="K3705" s="0" t="n">
        <v>0.551444955131</v>
      </c>
      <c r="L3705" s="0" t="n">
        <v>-0.0424550448693</v>
      </c>
      <c r="M3705" s="0" t="n">
        <v>1</v>
      </c>
      <c r="O3705" s="0" t="s">
        <v>10623</v>
      </c>
    </row>
    <row r="3706" customFormat="false" ht="12.95" hidden="false" customHeight="false" outlineLevel="0" collapsed="false">
      <c r="A3706" s="0" t="s">
        <v>11882</v>
      </c>
      <c r="B3706" s="0" t="n">
        <v>2.38259058915</v>
      </c>
      <c r="C3706" s="0" t="n">
        <v>2.96769058915</v>
      </c>
      <c r="D3706" s="0" t="n">
        <v>3.85849058915</v>
      </c>
      <c r="E3706" s="0" t="n">
        <v>0.586590589153</v>
      </c>
      <c r="F3706" s="0" t="n">
        <v>2.10599058915</v>
      </c>
      <c r="G3706" s="0" t="n">
        <v>1.81399058915</v>
      </c>
      <c r="H3706" s="0" t="n">
        <v>3.38449058915</v>
      </c>
      <c r="I3706" s="0" t="n">
        <v>1.86619058915</v>
      </c>
      <c r="J3706" s="0" t="n">
        <v>3.51819058915</v>
      </c>
      <c r="K3706" s="0" t="n">
        <v>1.57469058915</v>
      </c>
      <c r="L3706" s="0" t="n">
        <v>1.55969058915</v>
      </c>
      <c r="M3706" s="0" t="n">
        <v>1</v>
      </c>
      <c r="O3706" s="0" t="s">
        <v>10629</v>
      </c>
    </row>
    <row r="3707" customFormat="false" ht="12.95" hidden="false" customHeight="false" outlineLevel="0" collapsed="false">
      <c r="A3707" s="0" t="s">
        <v>11885</v>
      </c>
      <c r="B3707" s="0" t="n">
        <v>-0.822808552478</v>
      </c>
      <c r="C3707" s="0" t="n">
        <v>-0.275608552478</v>
      </c>
      <c r="D3707" s="0" t="n">
        <v>-0.187208552478</v>
      </c>
      <c r="E3707" s="0" t="n">
        <v>-0.361008552478</v>
      </c>
      <c r="F3707" s="0" t="n">
        <v>-0.591808552478</v>
      </c>
      <c r="G3707" s="0" t="n">
        <v>-0.588608552478</v>
      </c>
      <c r="H3707" s="0" t="n">
        <v>0.108991447522</v>
      </c>
      <c r="I3707" s="0" t="n">
        <v>-0.645308552478</v>
      </c>
      <c r="J3707" s="0" t="n">
        <v>-0.933908552478</v>
      </c>
      <c r="K3707" s="0" t="n">
        <v>0.152291447522</v>
      </c>
      <c r="L3707" s="0" t="n">
        <v>-0.711208552478</v>
      </c>
      <c r="M3707" s="0" t="n">
        <v>1</v>
      </c>
      <c r="O3707" s="0" t="s">
        <v>10632</v>
      </c>
    </row>
    <row r="3708" customFormat="false" ht="12.95" hidden="false" customHeight="false" outlineLevel="0" collapsed="false">
      <c r="A3708" s="0" t="s">
        <v>11888</v>
      </c>
      <c r="B3708" s="0" t="n">
        <v>0.243706086617</v>
      </c>
      <c r="C3708" s="0" t="n">
        <v>-0.985993913383</v>
      </c>
      <c r="D3708" s="0" t="n">
        <v>-0.166093913383</v>
      </c>
      <c r="E3708" s="0" t="n">
        <v>-1.46019391338</v>
      </c>
      <c r="F3708" s="0" t="n">
        <v>-0.123793913383</v>
      </c>
      <c r="G3708" s="0" t="n">
        <v>0.0495060866173</v>
      </c>
      <c r="H3708" s="0" t="n">
        <v>-0.941593913383</v>
      </c>
      <c r="I3708" s="0" t="n">
        <v>1.10120608662</v>
      </c>
      <c r="J3708" s="0" t="n">
        <v>-1.13049391338</v>
      </c>
      <c r="K3708" s="0" t="n">
        <v>1.18120608662</v>
      </c>
      <c r="L3708" s="0" t="n">
        <v>0.200306086617</v>
      </c>
      <c r="M3708" s="0" t="n">
        <v>1</v>
      </c>
      <c r="O3708" s="0" t="s">
        <v>10635</v>
      </c>
    </row>
    <row r="3709" customFormat="false" ht="12.95" hidden="false" customHeight="false" outlineLevel="0" collapsed="false">
      <c r="A3709" s="0" t="s">
        <v>11891</v>
      </c>
      <c r="B3709" s="0" t="n">
        <v>-0.107099274288</v>
      </c>
      <c r="C3709" s="0" t="n">
        <v>0.780200725712</v>
      </c>
      <c r="D3709" s="0" t="n">
        <v>2.71010072571</v>
      </c>
      <c r="E3709" s="0" t="n">
        <v>0.780400725712</v>
      </c>
      <c r="F3709" s="0" t="n">
        <v>-0.854799274288</v>
      </c>
      <c r="G3709" s="0" t="n">
        <v>1.86440072571</v>
      </c>
      <c r="H3709" s="0" t="n">
        <v>-0.384799274288</v>
      </c>
      <c r="I3709" s="0" t="n">
        <v>-0.913199274288</v>
      </c>
      <c r="J3709" s="0" t="n">
        <v>1.19190072571</v>
      </c>
      <c r="K3709" s="0" t="n">
        <v>1.56930072571</v>
      </c>
      <c r="L3709" s="0" t="n">
        <v>2.58010072571</v>
      </c>
      <c r="M3709" s="0" t="n">
        <v>1</v>
      </c>
      <c r="O3709" s="0" t="s">
        <v>10638</v>
      </c>
    </row>
    <row r="3710" customFormat="false" ht="12.95" hidden="false" customHeight="false" outlineLevel="0" collapsed="false">
      <c r="A3710" s="0" t="s">
        <v>11894</v>
      </c>
      <c r="B3710" s="0" t="n">
        <v>-0.659356246586</v>
      </c>
      <c r="C3710" s="0" t="n">
        <v>0.013843753414</v>
      </c>
      <c r="D3710" s="0" t="n">
        <v>-1.53415624659</v>
      </c>
      <c r="E3710" s="0" t="n">
        <v>-1.18015624659</v>
      </c>
      <c r="F3710" s="0" t="n">
        <v>-1.09875624659</v>
      </c>
      <c r="G3710" s="0" t="n">
        <v>-1.53415624659</v>
      </c>
      <c r="H3710" s="0" t="n">
        <v>-0.606756246586</v>
      </c>
      <c r="I3710" s="0" t="n">
        <v>0.827143753414</v>
      </c>
      <c r="J3710" s="0" t="n">
        <v>-0.657856246586</v>
      </c>
      <c r="K3710" s="0" t="n">
        <v>-0.173156246586</v>
      </c>
      <c r="L3710" s="0" t="n">
        <v>-0.477956246586</v>
      </c>
      <c r="M3710" s="0" t="n">
        <v>1</v>
      </c>
      <c r="O3710" s="0" t="s">
        <v>10641</v>
      </c>
    </row>
    <row r="3711" customFormat="false" ht="12.95" hidden="false" customHeight="false" outlineLevel="0" collapsed="false">
      <c r="A3711" s="0" t="s">
        <v>11897</v>
      </c>
      <c r="B3711" s="0" t="n">
        <v>0.013655895435</v>
      </c>
      <c r="C3711" s="0" t="n">
        <v>0.819355895435</v>
      </c>
      <c r="D3711" s="0" t="n">
        <v>-0.758944104565</v>
      </c>
      <c r="E3711" s="0" t="n">
        <v>0.438755895435</v>
      </c>
      <c r="F3711" s="0" t="n">
        <v>0.199055895435</v>
      </c>
      <c r="G3711" s="0" t="n">
        <v>-0.485644104565</v>
      </c>
      <c r="H3711" s="0" t="n">
        <v>-0.109944104565</v>
      </c>
      <c r="I3711" s="0" t="n">
        <v>-0.350944104565</v>
      </c>
      <c r="J3711" s="0" t="n">
        <v>-0.316844104565</v>
      </c>
      <c r="K3711" s="0" t="n">
        <v>-0.712344104565</v>
      </c>
      <c r="L3711" s="0" t="n">
        <v>-0.390744104565</v>
      </c>
      <c r="M3711" s="0" t="n">
        <v>1</v>
      </c>
      <c r="O3711" s="0" t="s">
        <v>10644</v>
      </c>
    </row>
    <row r="3712" customFormat="false" ht="12.95" hidden="false" customHeight="false" outlineLevel="0" collapsed="false">
      <c r="A3712" s="0" t="s">
        <v>11900</v>
      </c>
      <c r="B3712" s="0" t="n">
        <v>-0.813644260632</v>
      </c>
      <c r="C3712" s="0" t="n">
        <v>-0.541244260632</v>
      </c>
      <c r="D3712" s="0" t="n">
        <v>0.0463557393679</v>
      </c>
      <c r="E3712" s="0" t="n">
        <v>-0.511344260632</v>
      </c>
      <c r="F3712" s="0" t="n">
        <v>-0.888844260632</v>
      </c>
      <c r="G3712" s="0" t="n">
        <v>-0.420944260632</v>
      </c>
      <c r="H3712" s="0" t="n">
        <v>-0.235044260632</v>
      </c>
      <c r="I3712" s="0" t="n">
        <v>-1.09624426063</v>
      </c>
      <c r="J3712" s="0" t="n">
        <v>-0.518144260632</v>
      </c>
      <c r="K3712" s="0" t="n">
        <v>-0.237144260632</v>
      </c>
      <c r="L3712" s="0" t="n">
        <v>-0.935244260632</v>
      </c>
      <c r="M3712" s="0" t="n">
        <v>1</v>
      </c>
      <c r="O3712" s="0" t="s">
        <v>10650</v>
      </c>
    </row>
    <row r="3713" customFormat="false" ht="12.95" hidden="false" customHeight="false" outlineLevel="0" collapsed="false">
      <c r="A3713" s="0" t="s">
        <v>11903</v>
      </c>
      <c r="B3713" s="0" t="n">
        <v>0.599446788919</v>
      </c>
      <c r="C3713" s="0" t="n">
        <v>1.11674678892</v>
      </c>
      <c r="D3713" s="0" t="n">
        <v>0.749546788919</v>
      </c>
      <c r="E3713" s="0" t="n">
        <v>0.116846788919</v>
      </c>
      <c r="F3713" s="0" t="n">
        <v>0.906746788919</v>
      </c>
      <c r="G3713" s="0" t="n">
        <v>-0.0813532110808</v>
      </c>
      <c r="H3713" s="0" t="n">
        <v>0.146046788919</v>
      </c>
      <c r="I3713" s="0" t="n">
        <v>1.07564678892</v>
      </c>
      <c r="J3713" s="0" t="n">
        <v>1.11134678892</v>
      </c>
      <c r="K3713" s="0" t="n">
        <v>0.333246788919</v>
      </c>
      <c r="L3713" s="0" t="n">
        <v>0.401946788919</v>
      </c>
      <c r="M3713" s="0" t="n">
        <v>1</v>
      </c>
      <c r="O3713" s="0" t="s">
        <v>10653</v>
      </c>
    </row>
    <row r="3714" customFormat="false" ht="12.95" hidden="false" customHeight="false" outlineLevel="0" collapsed="false">
      <c r="A3714" s="0" t="s">
        <v>11906</v>
      </c>
      <c r="B3714" s="0" t="n">
        <v>1.66878035895</v>
      </c>
      <c r="C3714" s="0" t="n">
        <v>0.736180358954</v>
      </c>
      <c r="D3714" s="0" t="n">
        <v>0.735680358954</v>
      </c>
      <c r="E3714" s="0" t="n">
        <v>0.625980358954</v>
      </c>
      <c r="F3714" s="0" t="n">
        <v>0.285580358954</v>
      </c>
      <c r="G3714" s="0" t="n">
        <v>0.956880358954</v>
      </c>
      <c r="H3714" s="0" t="n">
        <v>0.277280358954</v>
      </c>
      <c r="I3714" s="0" t="n">
        <v>0.843380358954</v>
      </c>
      <c r="J3714" s="0" t="n">
        <v>0.766880358954</v>
      </c>
      <c r="K3714" s="0" t="n">
        <v>-0.359719641046</v>
      </c>
      <c r="L3714" s="0" t="n">
        <v>1.07688035895</v>
      </c>
      <c r="M3714" s="0" t="n">
        <v>1</v>
      </c>
      <c r="O3714" s="0" t="s">
        <v>10659</v>
      </c>
    </row>
    <row r="3715" customFormat="false" ht="12.95" hidden="false" customHeight="false" outlineLevel="0" collapsed="false">
      <c r="A3715" s="0" t="s">
        <v>11909</v>
      </c>
      <c r="B3715" s="0" t="n">
        <v>-0.410727062037</v>
      </c>
      <c r="C3715" s="0" t="n">
        <v>0.270672937963</v>
      </c>
      <c r="D3715" s="0" t="n">
        <v>0.666872937963</v>
      </c>
      <c r="E3715" s="0" t="n">
        <v>0.330672937963</v>
      </c>
      <c r="F3715" s="0" t="n">
        <v>-0.456727062037</v>
      </c>
      <c r="G3715" s="0" t="n">
        <v>0.140772937963</v>
      </c>
      <c r="H3715" s="0" t="n">
        <v>-0.137727062037</v>
      </c>
      <c r="I3715" s="0" t="n">
        <v>-0.278727062037</v>
      </c>
      <c r="J3715" s="0" t="n">
        <v>-0.756627062037</v>
      </c>
      <c r="K3715" s="0" t="n">
        <v>-0.123327062037</v>
      </c>
      <c r="L3715" s="0" t="n">
        <v>1.55827293796</v>
      </c>
      <c r="M3715" s="0" t="n">
        <v>1</v>
      </c>
      <c r="O3715" s="0" t="s">
        <v>10662</v>
      </c>
    </row>
    <row r="3716" customFormat="false" ht="12.95" hidden="false" customHeight="false" outlineLevel="0" collapsed="false">
      <c r="A3716" s="0" t="s">
        <v>11912</v>
      </c>
      <c r="B3716" s="0" t="n">
        <v>-0.0207383300819</v>
      </c>
      <c r="C3716" s="0" t="n">
        <v>1.02456166992</v>
      </c>
      <c r="D3716" s="0" t="n">
        <v>-0.523438330082</v>
      </c>
      <c r="E3716" s="0" t="n">
        <v>-0.523438330082</v>
      </c>
      <c r="F3716" s="0" t="n">
        <v>-0.523438330082</v>
      </c>
      <c r="G3716" s="0" t="n">
        <v>-0.523438330082</v>
      </c>
      <c r="H3716" s="0" t="n">
        <v>-0.523438330082</v>
      </c>
      <c r="I3716" s="0" t="n">
        <v>-0.523438330082</v>
      </c>
      <c r="J3716" s="0" t="n">
        <v>-0.523438330082</v>
      </c>
      <c r="K3716" s="0" t="n">
        <v>0.598561669918</v>
      </c>
      <c r="L3716" s="0" t="n">
        <v>-0.523438330082</v>
      </c>
      <c r="M3716" s="0" t="n">
        <v>1</v>
      </c>
      <c r="O3716" s="0" t="s">
        <v>10665</v>
      </c>
    </row>
    <row r="3717" customFormat="false" ht="12.95" hidden="false" customHeight="false" outlineLevel="0" collapsed="false">
      <c r="A3717" s="0" t="s">
        <v>11915</v>
      </c>
      <c r="B3717" s="0" t="n">
        <v>-0.770268294967</v>
      </c>
      <c r="C3717" s="0" t="n">
        <v>-0.327868294967</v>
      </c>
      <c r="D3717" s="0" t="n">
        <v>0.309131705033</v>
      </c>
      <c r="E3717" s="0" t="n">
        <v>-0.0221682949669</v>
      </c>
      <c r="F3717" s="0" t="n">
        <v>-0.948268294967</v>
      </c>
      <c r="G3717" s="0" t="n">
        <v>0.516431705033</v>
      </c>
      <c r="H3717" s="0" t="n">
        <v>0.467531705033</v>
      </c>
      <c r="I3717" s="0" t="n">
        <v>0.563131705033</v>
      </c>
      <c r="J3717" s="0" t="n">
        <v>-0.782868294967</v>
      </c>
      <c r="K3717" s="0" t="n">
        <v>0.297931705033</v>
      </c>
      <c r="L3717" s="0" t="n">
        <v>0.747431705033</v>
      </c>
      <c r="M3717" s="0" t="n">
        <v>1</v>
      </c>
      <c r="O3717" s="0" t="s">
        <v>10671</v>
      </c>
    </row>
    <row r="3718" customFormat="false" ht="12.95" hidden="false" customHeight="false" outlineLevel="0" collapsed="false">
      <c r="A3718" s="0" t="s">
        <v>11918</v>
      </c>
      <c r="B3718" s="0" t="n">
        <v>-0.201733531018</v>
      </c>
      <c r="C3718" s="0" t="n">
        <v>-1.06563353102</v>
      </c>
      <c r="D3718" s="0" t="n">
        <v>0.188166468982</v>
      </c>
      <c r="E3718" s="0" t="n">
        <v>-0.372433531018</v>
      </c>
      <c r="F3718" s="0" t="n">
        <v>0.457466468982</v>
      </c>
      <c r="G3718" s="0" t="n">
        <v>0.522366468982</v>
      </c>
      <c r="H3718" s="0" t="n">
        <v>0.702866468982</v>
      </c>
      <c r="I3718" s="0" t="n">
        <v>-0.432133531018</v>
      </c>
      <c r="J3718" s="0" t="n">
        <v>1.04006646898</v>
      </c>
      <c r="K3718" s="0" t="n">
        <v>0.0165664689817</v>
      </c>
      <c r="L3718" s="0" t="n">
        <v>-0.0880335310183</v>
      </c>
      <c r="M3718" s="0" t="n">
        <v>1</v>
      </c>
      <c r="O3718" s="0" t="s">
        <v>10674</v>
      </c>
    </row>
    <row r="3719" customFormat="false" ht="12.95" hidden="false" customHeight="false" outlineLevel="0" collapsed="false">
      <c r="A3719" s="0" t="s">
        <v>11921</v>
      </c>
      <c r="B3719" s="0" t="n">
        <v>-0.587519992197</v>
      </c>
      <c r="C3719" s="0" t="n">
        <v>0.317980007803</v>
      </c>
      <c r="D3719" s="0" t="n">
        <v>-0.460819992197</v>
      </c>
      <c r="E3719" s="0" t="n">
        <v>-1.5629199922</v>
      </c>
      <c r="F3719" s="0" t="n">
        <v>0.242880007803</v>
      </c>
      <c r="G3719" s="0" t="n">
        <v>-0.199419992197</v>
      </c>
      <c r="H3719" s="0" t="n">
        <v>0.115480007803</v>
      </c>
      <c r="I3719" s="0" t="n">
        <v>0.261880007803</v>
      </c>
      <c r="J3719" s="0" t="n">
        <v>1.0928800078</v>
      </c>
      <c r="K3719" s="0" t="n">
        <v>0.263680007803</v>
      </c>
      <c r="L3719" s="0" t="n">
        <v>0.205380007803</v>
      </c>
      <c r="M3719" s="0" t="n">
        <v>1</v>
      </c>
      <c r="O3719" s="0" t="s">
        <v>10677</v>
      </c>
    </row>
    <row r="3720" customFormat="false" ht="12.95" hidden="false" customHeight="false" outlineLevel="0" collapsed="false">
      <c r="A3720" s="0" t="s">
        <v>11925</v>
      </c>
      <c r="B3720" s="0" t="n">
        <v>0.746539040187</v>
      </c>
      <c r="C3720" s="0" t="n">
        <v>0.576139040187</v>
      </c>
      <c r="D3720" s="0" t="n">
        <v>0.502439040187</v>
      </c>
      <c r="E3720" s="0" t="n">
        <v>-0.570360959813</v>
      </c>
      <c r="F3720" s="0" t="n">
        <v>0.336839040187</v>
      </c>
      <c r="G3720" s="0" t="n">
        <v>0.936839040187</v>
      </c>
      <c r="H3720" s="0" t="n">
        <v>-0.354860959813</v>
      </c>
      <c r="I3720" s="0" t="n">
        <v>-0.136660959813</v>
      </c>
      <c r="J3720" s="0" t="n">
        <v>-0.445160959813</v>
      </c>
      <c r="K3720" s="0" t="n">
        <v>0.841139040187</v>
      </c>
      <c r="L3720" s="0" t="n">
        <v>0.821339040187</v>
      </c>
      <c r="M3720" s="0" t="n">
        <v>1</v>
      </c>
      <c r="O3720" s="0" t="s">
        <v>10680</v>
      </c>
    </row>
    <row r="3721" customFormat="false" ht="12.95" hidden="false" customHeight="false" outlineLevel="0" collapsed="false">
      <c r="A3721" s="0" t="s">
        <v>11929</v>
      </c>
      <c r="B3721" s="0" t="n">
        <v>0.501834202107</v>
      </c>
      <c r="C3721" s="0" t="n">
        <v>-0.159365797893</v>
      </c>
      <c r="D3721" s="0" t="n">
        <v>0.000834202106878</v>
      </c>
      <c r="E3721" s="0" t="n">
        <v>-0.240565797893</v>
      </c>
      <c r="F3721" s="0" t="n">
        <v>-0.611065797893</v>
      </c>
      <c r="G3721" s="0" t="n">
        <v>0.461234202107</v>
      </c>
      <c r="H3721" s="0" t="n">
        <v>0.0438342021069</v>
      </c>
      <c r="I3721" s="0" t="n">
        <v>0.114534202107</v>
      </c>
      <c r="J3721" s="0" t="n">
        <v>-0.0645657978931</v>
      </c>
      <c r="K3721" s="0" t="n">
        <v>-0.554965797893</v>
      </c>
      <c r="L3721" s="0" t="n">
        <v>-0.329765797893</v>
      </c>
      <c r="M3721" s="0" t="n">
        <v>1</v>
      </c>
      <c r="O3721" s="0" t="s">
        <v>10683</v>
      </c>
    </row>
    <row r="3722" customFormat="false" ht="12.95" hidden="false" customHeight="false" outlineLevel="0" collapsed="false">
      <c r="A3722" s="0" t="s">
        <v>11932</v>
      </c>
      <c r="B3722" s="0" t="n">
        <v>1.70681509169</v>
      </c>
      <c r="C3722" s="0" t="n">
        <v>2.99051509169</v>
      </c>
      <c r="D3722" s="0" t="n">
        <v>1.12711509169</v>
      </c>
      <c r="E3722" s="0" t="n">
        <v>2.34401509169</v>
      </c>
      <c r="F3722" s="0" t="n">
        <v>1.70121509169</v>
      </c>
      <c r="G3722" s="0" t="n">
        <v>0.852615091689</v>
      </c>
      <c r="H3722" s="0" t="n">
        <v>0.544215091689</v>
      </c>
      <c r="I3722" s="0" t="n">
        <v>0.878815091689</v>
      </c>
      <c r="J3722" s="0" t="n">
        <v>1.92981509169</v>
      </c>
      <c r="K3722" s="0" t="n">
        <v>0.371615091689</v>
      </c>
      <c r="L3722" s="0" t="n">
        <v>0.114515091689</v>
      </c>
      <c r="M3722" s="0" t="n">
        <v>1</v>
      </c>
      <c r="O3722" s="0" t="s">
        <v>10686</v>
      </c>
    </row>
    <row r="3723" customFormat="false" ht="12.95" hidden="false" customHeight="false" outlineLevel="0" collapsed="false">
      <c r="A3723" s="0" t="s">
        <v>11935</v>
      </c>
      <c r="B3723" s="0" t="n">
        <v>0.162192009364</v>
      </c>
      <c r="C3723" s="0" t="n">
        <v>-0.441807990636</v>
      </c>
      <c r="D3723" s="0" t="n">
        <v>0.260692009364</v>
      </c>
      <c r="E3723" s="0" t="n">
        <v>-0.867007990636</v>
      </c>
      <c r="F3723" s="0" t="n">
        <v>-1.36470799064</v>
      </c>
      <c r="G3723" s="0" t="n">
        <v>-1.12130799064</v>
      </c>
      <c r="H3723" s="0" t="n">
        <v>-0.487207990636</v>
      </c>
      <c r="I3723" s="0" t="n">
        <v>0.027892009364</v>
      </c>
      <c r="J3723" s="0" t="n">
        <v>-0.725807990636</v>
      </c>
      <c r="K3723" s="0" t="n">
        <v>-0.670907990636</v>
      </c>
      <c r="L3723" s="0" t="n">
        <v>-1.14040799064</v>
      </c>
      <c r="M3723" s="0" t="n">
        <v>1</v>
      </c>
      <c r="O3723" s="0" t="s">
        <v>10692</v>
      </c>
    </row>
    <row r="3724" customFormat="false" ht="12.95" hidden="false" customHeight="false" outlineLevel="0" collapsed="false">
      <c r="A3724" s="0" t="s">
        <v>11938</v>
      </c>
      <c r="B3724" s="0" t="n">
        <v>1.89013851736</v>
      </c>
      <c r="C3724" s="0" t="n">
        <v>1.00393851736</v>
      </c>
      <c r="D3724" s="0" t="n">
        <v>2.60383851736</v>
      </c>
      <c r="E3724" s="0" t="n">
        <v>1.65243851736</v>
      </c>
      <c r="F3724" s="0" t="n">
        <v>0.916638517362</v>
      </c>
      <c r="G3724" s="0" t="n">
        <v>0.0856385173625</v>
      </c>
      <c r="H3724" s="0" t="n">
        <v>-0.881061482638</v>
      </c>
      <c r="I3724" s="0" t="n">
        <v>-1.16686148264</v>
      </c>
      <c r="J3724" s="0" t="n">
        <v>1.60173851736</v>
      </c>
      <c r="K3724" s="0" t="n">
        <v>1.46303851736</v>
      </c>
      <c r="L3724" s="0" t="n">
        <v>-1.54796148264</v>
      </c>
      <c r="M3724" s="0" t="n">
        <v>1</v>
      </c>
      <c r="O3724" s="0" t="s">
        <v>10696</v>
      </c>
    </row>
    <row r="3725" customFormat="false" ht="12.95" hidden="false" customHeight="false" outlineLevel="0" collapsed="false">
      <c r="A3725" s="0" t="s">
        <v>11941</v>
      </c>
      <c r="B3725" s="0" t="n">
        <v>-0.507617151775</v>
      </c>
      <c r="C3725" s="0" t="n">
        <v>-0.338617151775</v>
      </c>
      <c r="D3725" s="0" t="n">
        <v>-0.207517151775</v>
      </c>
      <c r="E3725" s="0" t="n">
        <v>0.296982848225</v>
      </c>
      <c r="F3725" s="0" t="n">
        <v>-1.03621715178</v>
      </c>
      <c r="G3725" s="0" t="n">
        <v>-1.15781715178</v>
      </c>
      <c r="H3725" s="0" t="n">
        <v>-1.35591715178</v>
      </c>
      <c r="I3725" s="0" t="n">
        <v>0.997382848225</v>
      </c>
      <c r="J3725" s="0" t="n">
        <v>-0.0754171517753</v>
      </c>
      <c r="K3725" s="0" t="n">
        <v>-1.06631715178</v>
      </c>
      <c r="L3725" s="0" t="n">
        <v>-0.734117151775</v>
      </c>
      <c r="M3725" s="0" t="n">
        <v>1</v>
      </c>
      <c r="O3725" s="0" t="s">
        <v>10699</v>
      </c>
    </row>
    <row r="3726" customFormat="false" ht="12.95" hidden="false" customHeight="false" outlineLevel="0" collapsed="false">
      <c r="A3726" s="0" t="s">
        <v>11944</v>
      </c>
      <c r="B3726" s="0" t="n">
        <v>3.60025448303</v>
      </c>
      <c r="C3726" s="0" t="n">
        <v>4.45385448303</v>
      </c>
      <c r="D3726" s="0" t="n">
        <v>3.82515448303</v>
      </c>
      <c r="E3726" s="0" t="n">
        <v>2.02605448303</v>
      </c>
      <c r="F3726" s="0" t="n">
        <v>3.76265448303</v>
      </c>
      <c r="G3726" s="0" t="n">
        <v>1.91605448303</v>
      </c>
      <c r="H3726" s="0" t="n">
        <v>4.25865448303</v>
      </c>
      <c r="I3726" s="0" t="n">
        <v>0.739554483028</v>
      </c>
      <c r="J3726" s="0" t="n">
        <v>3.25035448303</v>
      </c>
      <c r="K3726" s="0" t="n">
        <v>-1.01944551697</v>
      </c>
      <c r="L3726" s="0" t="n">
        <v>4.63395448303</v>
      </c>
      <c r="M3726" s="0" t="n">
        <v>1</v>
      </c>
      <c r="O3726" s="0" t="s">
        <v>10702</v>
      </c>
    </row>
    <row r="3727" customFormat="false" ht="12.95" hidden="false" customHeight="false" outlineLevel="0" collapsed="false">
      <c r="A3727" s="0" t="s">
        <v>11947</v>
      </c>
      <c r="B3727" s="0" t="n">
        <v>0.9395058135</v>
      </c>
      <c r="C3727" s="0" t="n">
        <v>1.5475058135</v>
      </c>
      <c r="D3727" s="0" t="n">
        <v>1.0330058135</v>
      </c>
      <c r="E3727" s="0" t="n">
        <v>-1.1346941865</v>
      </c>
      <c r="F3727" s="0" t="n">
        <v>0.8206058135</v>
      </c>
      <c r="G3727" s="0" t="n">
        <v>1.1023058135</v>
      </c>
      <c r="H3727" s="0" t="n">
        <v>0.1676058135</v>
      </c>
      <c r="I3727" s="0" t="n">
        <v>0.6572058135</v>
      </c>
      <c r="J3727" s="0" t="n">
        <v>1.8254058135</v>
      </c>
      <c r="K3727" s="0" t="n">
        <v>1.8965058135</v>
      </c>
      <c r="L3727" s="0" t="n">
        <v>1.1342058135</v>
      </c>
      <c r="M3727" s="0" t="n">
        <v>1</v>
      </c>
      <c r="O3727" s="0" t="s">
        <v>10705</v>
      </c>
    </row>
    <row r="3728" customFormat="false" ht="12.95" hidden="false" customHeight="false" outlineLevel="0" collapsed="false">
      <c r="A3728" s="0" t="s">
        <v>11950</v>
      </c>
      <c r="B3728" s="0" t="n">
        <v>1.1537388295</v>
      </c>
      <c r="C3728" s="0" t="n">
        <v>0.714638829497</v>
      </c>
      <c r="D3728" s="0" t="n">
        <v>-0.518661170503</v>
      </c>
      <c r="E3728" s="0" t="n">
        <v>0.912538829497</v>
      </c>
      <c r="F3728" s="0" t="n">
        <v>-0.475261170503</v>
      </c>
      <c r="G3728" s="0" t="n">
        <v>0.516538829497</v>
      </c>
      <c r="H3728" s="0" t="n">
        <v>-0.536161170503</v>
      </c>
      <c r="I3728" s="0" t="n">
        <v>0.439938829497</v>
      </c>
      <c r="J3728" s="0" t="n">
        <v>-0.503461170503</v>
      </c>
      <c r="K3728" s="0" t="n">
        <v>-0.766561170503</v>
      </c>
      <c r="L3728" s="0" t="n">
        <v>-0.645461170503</v>
      </c>
      <c r="M3728" s="0" t="n">
        <v>1</v>
      </c>
      <c r="O3728" s="0" t="s">
        <v>10708</v>
      </c>
    </row>
    <row r="3729" customFormat="false" ht="12.95" hidden="false" customHeight="false" outlineLevel="0" collapsed="false">
      <c r="A3729" s="0" t="s">
        <v>11954</v>
      </c>
      <c r="B3729" s="0" t="n">
        <v>-0.343553257901</v>
      </c>
      <c r="C3729" s="0" t="n">
        <v>1.1872467421</v>
      </c>
      <c r="D3729" s="0" t="n">
        <v>-0.187753257901</v>
      </c>
      <c r="E3729" s="0" t="n">
        <v>0.822246742099</v>
      </c>
      <c r="F3729" s="0" t="n">
        <v>0.156246742099</v>
      </c>
      <c r="G3729" s="0" t="n">
        <v>0.617246742099</v>
      </c>
      <c r="H3729" s="0" t="n">
        <v>0.792446742099</v>
      </c>
      <c r="I3729" s="0" t="n">
        <v>0.305146742099</v>
      </c>
      <c r="J3729" s="0" t="n">
        <v>-0.347153257901</v>
      </c>
      <c r="K3729" s="0" t="n">
        <v>-0.881353257901</v>
      </c>
      <c r="L3729" s="0" t="n">
        <v>0.210246742099</v>
      </c>
      <c r="M3729" s="0" t="n">
        <v>1</v>
      </c>
      <c r="O3729" s="0" t="s">
        <v>10711</v>
      </c>
    </row>
    <row r="3730" customFormat="false" ht="12.95" hidden="false" customHeight="false" outlineLevel="0" collapsed="false">
      <c r="A3730" s="0" t="s">
        <v>11957</v>
      </c>
      <c r="B3730" s="0" t="n">
        <v>1.55262106906</v>
      </c>
      <c r="C3730" s="0" t="n">
        <v>0.85602106906</v>
      </c>
      <c r="D3730" s="0" t="n">
        <v>-0.22057893094</v>
      </c>
      <c r="E3730" s="0" t="n">
        <v>-0.22657893094</v>
      </c>
      <c r="F3730" s="0" t="n">
        <v>0.38922106906</v>
      </c>
      <c r="G3730" s="0" t="n">
        <v>0.74382106906</v>
      </c>
      <c r="H3730" s="0" t="n">
        <v>0.40872106906</v>
      </c>
      <c r="I3730" s="0" t="n">
        <v>-0.17817893094</v>
      </c>
      <c r="J3730" s="0" t="n">
        <v>-0.00837893094027</v>
      </c>
      <c r="K3730" s="0" t="n">
        <v>0.40052106906</v>
      </c>
      <c r="L3730" s="0" t="n">
        <v>0.62422106906</v>
      </c>
      <c r="M3730" s="0" t="n">
        <v>1</v>
      </c>
      <c r="O3730" s="0" t="s">
        <v>10714</v>
      </c>
    </row>
    <row r="3731" customFormat="false" ht="12.95" hidden="false" customHeight="false" outlineLevel="0" collapsed="false">
      <c r="A3731" s="0" t="s">
        <v>11960</v>
      </c>
      <c r="B3731" s="0" t="n">
        <v>0.203757971128</v>
      </c>
      <c r="C3731" s="0" t="n">
        <v>0.369557971128</v>
      </c>
      <c r="D3731" s="0" t="n">
        <v>-0.0369420288724</v>
      </c>
      <c r="E3731" s="0" t="n">
        <v>-0.0547420288724</v>
      </c>
      <c r="F3731" s="0" t="n">
        <v>-0.907542028872</v>
      </c>
      <c r="G3731" s="0" t="n">
        <v>0.166257971128</v>
      </c>
      <c r="H3731" s="0" t="n">
        <v>-0.0489420288724</v>
      </c>
      <c r="I3731" s="0" t="n">
        <v>-0.0610420288724</v>
      </c>
      <c r="J3731" s="0" t="n">
        <v>0.204957971128</v>
      </c>
      <c r="K3731" s="0" t="n">
        <v>-0.793842028872</v>
      </c>
      <c r="L3731" s="0" t="n">
        <v>-0.130042028872</v>
      </c>
      <c r="M3731" s="0" t="n">
        <v>1</v>
      </c>
      <c r="O3731" s="0" t="s">
        <v>10717</v>
      </c>
    </row>
    <row r="3732" customFormat="false" ht="12.95" hidden="false" customHeight="false" outlineLevel="0" collapsed="false">
      <c r="A3732" s="0" t="s">
        <v>11963</v>
      </c>
      <c r="B3732" s="0" t="n">
        <v>-0.0813680296528</v>
      </c>
      <c r="C3732" s="0" t="n">
        <v>0.242531970347</v>
      </c>
      <c r="D3732" s="0" t="n">
        <v>-0.513468029653</v>
      </c>
      <c r="E3732" s="0" t="n">
        <v>-1.15086802965</v>
      </c>
      <c r="F3732" s="0" t="n">
        <v>-0.190368029653</v>
      </c>
      <c r="G3732" s="0" t="n">
        <v>-0.0819680296528</v>
      </c>
      <c r="H3732" s="0" t="n">
        <v>-0.178768029653</v>
      </c>
      <c r="I3732" s="0" t="n">
        <v>0.153931970347</v>
      </c>
      <c r="J3732" s="0" t="n">
        <v>-0.381368029653</v>
      </c>
      <c r="K3732" s="0" t="n">
        <v>0.510631970347</v>
      </c>
      <c r="L3732" s="0" t="n">
        <v>-0.512968029653</v>
      </c>
      <c r="M3732" s="0" t="n">
        <v>1</v>
      </c>
      <c r="O3732" s="0" t="s">
        <v>10720</v>
      </c>
    </row>
    <row r="3733" customFormat="false" ht="12.95" hidden="false" customHeight="false" outlineLevel="0" collapsed="false">
      <c r="A3733" s="0" t="s">
        <v>11966</v>
      </c>
      <c r="B3733" s="0" t="n">
        <v>0.321134974639</v>
      </c>
      <c r="C3733" s="0" t="n">
        <v>0.192734974639</v>
      </c>
      <c r="D3733" s="0" t="n">
        <v>0.637434974639</v>
      </c>
      <c r="E3733" s="0" t="n">
        <v>0.333334974639</v>
      </c>
      <c r="F3733" s="0" t="n">
        <v>0.551634974639</v>
      </c>
      <c r="G3733" s="0" t="n">
        <v>-0.179365025361</v>
      </c>
      <c r="H3733" s="0" t="n">
        <v>-0.366065025361</v>
      </c>
      <c r="I3733" s="0" t="n">
        <v>-0.0654650253609</v>
      </c>
      <c r="J3733" s="0" t="n">
        <v>1.24113497464</v>
      </c>
      <c r="K3733" s="0" t="n">
        <v>0.895634974639</v>
      </c>
      <c r="L3733" s="0" t="n">
        <v>-0.830965025361</v>
      </c>
      <c r="M3733" s="0" t="n">
        <v>1</v>
      </c>
      <c r="O3733" s="0" t="s">
        <v>10726</v>
      </c>
    </row>
    <row r="3734" customFormat="false" ht="12.95" hidden="false" customHeight="false" outlineLevel="0" collapsed="false">
      <c r="A3734" s="0" t="s">
        <v>11969</v>
      </c>
      <c r="B3734" s="0" t="n">
        <v>-0.580085134608</v>
      </c>
      <c r="C3734" s="0" t="n">
        <v>-0.185385134608</v>
      </c>
      <c r="D3734" s="0" t="n">
        <v>-0.877885134608</v>
      </c>
      <c r="E3734" s="0" t="n">
        <v>-0.0562851346079</v>
      </c>
      <c r="F3734" s="0" t="n">
        <v>0.816014865392</v>
      </c>
      <c r="G3734" s="0" t="n">
        <v>-0.382085134608</v>
      </c>
      <c r="H3734" s="0" t="n">
        <v>0.462714865392</v>
      </c>
      <c r="I3734" s="0" t="n">
        <v>0.468014865392</v>
      </c>
      <c r="J3734" s="0" t="n">
        <v>-0.274785134608</v>
      </c>
      <c r="K3734" s="0" t="n">
        <v>0.255114865392</v>
      </c>
      <c r="L3734" s="0" t="n">
        <v>0.620914865392</v>
      </c>
      <c r="M3734" s="0" t="n">
        <v>1</v>
      </c>
      <c r="O3734" s="0" t="s">
        <v>10729</v>
      </c>
    </row>
    <row r="3735" customFormat="false" ht="12.95" hidden="false" customHeight="false" outlineLevel="0" collapsed="false">
      <c r="A3735" s="0" t="s">
        <v>11972</v>
      </c>
      <c r="B3735" s="0" t="n">
        <v>-0.810584276239</v>
      </c>
      <c r="C3735" s="0" t="n">
        <v>-1.45058427624</v>
      </c>
      <c r="D3735" s="0" t="n">
        <v>-1.05528427624</v>
      </c>
      <c r="E3735" s="0" t="n">
        <v>-1.15778427624</v>
      </c>
      <c r="F3735" s="0" t="n">
        <v>-1.49388427624</v>
      </c>
      <c r="G3735" s="0" t="n">
        <v>-1.73788427624</v>
      </c>
      <c r="H3735" s="0" t="n">
        <v>-2.02118427624</v>
      </c>
      <c r="I3735" s="0" t="n">
        <v>-1.14848427624</v>
      </c>
      <c r="J3735" s="0" t="n">
        <v>-1.19798427624</v>
      </c>
      <c r="K3735" s="0" t="n">
        <v>-1.07328427624</v>
      </c>
      <c r="L3735" s="0" t="n">
        <v>0.425115723761</v>
      </c>
      <c r="M3735" s="0" t="n">
        <v>1</v>
      </c>
      <c r="O3735" s="0" t="s">
        <v>10732</v>
      </c>
    </row>
    <row r="3736" customFormat="false" ht="12.95" hidden="false" customHeight="false" outlineLevel="0" collapsed="false">
      <c r="A3736" s="0" t="s">
        <v>11976</v>
      </c>
      <c r="B3736" s="0" t="n">
        <v>0.491391416309</v>
      </c>
      <c r="C3736" s="0" t="n">
        <v>1.36419141631</v>
      </c>
      <c r="D3736" s="0" t="n">
        <v>1.18209141631</v>
      </c>
      <c r="E3736" s="0" t="n">
        <v>0.692191416309</v>
      </c>
      <c r="F3736" s="0" t="n">
        <v>0.671691416309</v>
      </c>
      <c r="G3736" s="0" t="n">
        <v>0.583791416309</v>
      </c>
      <c r="H3736" s="0" t="n">
        <v>0.326291416309</v>
      </c>
      <c r="I3736" s="0" t="n">
        <v>0.626391416309</v>
      </c>
      <c r="J3736" s="0" t="n">
        <v>1.68019141631</v>
      </c>
      <c r="K3736" s="0" t="n">
        <v>1.06299141631</v>
      </c>
      <c r="L3736" s="0" t="n">
        <v>0.672691416309</v>
      </c>
      <c r="M3736" s="0" t="n">
        <v>1</v>
      </c>
      <c r="O3736" s="0" t="s">
        <v>10735</v>
      </c>
    </row>
    <row r="3737" customFormat="false" ht="12.95" hidden="false" customHeight="false" outlineLevel="0" collapsed="false">
      <c r="A3737" s="0" t="s">
        <v>11980</v>
      </c>
      <c r="B3737" s="0" t="n">
        <v>1.67381353102</v>
      </c>
      <c r="C3737" s="0" t="n">
        <v>1.44681353102</v>
      </c>
      <c r="D3737" s="0" t="n">
        <v>2.41281353102</v>
      </c>
      <c r="E3737" s="0" t="n">
        <v>1.62211353102</v>
      </c>
      <c r="F3737" s="0" t="n">
        <v>0.996213531018</v>
      </c>
      <c r="G3737" s="0" t="n">
        <v>0.227213531018</v>
      </c>
      <c r="H3737" s="0" t="n">
        <v>1.06431353102</v>
      </c>
      <c r="I3737" s="0" t="n">
        <v>2.16351353102</v>
      </c>
      <c r="J3737" s="0" t="n">
        <v>1.46191353102</v>
      </c>
      <c r="K3737" s="0" t="n">
        <v>2.04461353102</v>
      </c>
      <c r="L3737" s="0" t="n">
        <v>2.54891353102</v>
      </c>
      <c r="M3737" s="0" t="n">
        <v>1</v>
      </c>
      <c r="O3737" s="0" t="s">
        <v>10738</v>
      </c>
    </row>
    <row r="3738" customFormat="false" ht="12.95" hidden="false" customHeight="false" outlineLevel="0" collapsed="false">
      <c r="A3738" s="0" t="s">
        <v>11983</v>
      </c>
      <c r="B3738" s="0" t="n">
        <v>1.42235137729</v>
      </c>
      <c r="C3738" s="0" t="n">
        <v>2.19425137729</v>
      </c>
      <c r="D3738" s="0" t="n">
        <v>1.35075137729</v>
      </c>
      <c r="E3738" s="0" t="n">
        <v>1.58715137729</v>
      </c>
      <c r="F3738" s="0" t="n">
        <v>1.87455137729</v>
      </c>
      <c r="G3738" s="0" t="n">
        <v>2.01015137729</v>
      </c>
      <c r="H3738" s="0" t="n">
        <v>2.54505137729</v>
      </c>
      <c r="I3738" s="0" t="n">
        <v>1.17235137729</v>
      </c>
      <c r="J3738" s="0" t="n">
        <v>1.97555137729</v>
      </c>
      <c r="K3738" s="0" t="n">
        <v>2.55195137729</v>
      </c>
      <c r="L3738" s="0" t="n">
        <v>1.41915137729</v>
      </c>
      <c r="M3738" s="0" t="n">
        <v>1</v>
      </c>
      <c r="O3738" s="0" t="s">
        <v>10741</v>
      </c>
    </row>
    <row r="3739" customFormat="false" ht="12.95" hidden="false" customHeight="false" outlineLevel="0" collapsed="false">
      <c r="A3739" s="0" t="s">
        <v>11986</v>
      </c>
      <c r="B3739" s="0" t="n">
        <v>-0.867181388997</v>
      </c>
      <c r="C3739" s="0" t="n">
        <v>-0.336681388997</v>
      </c>
      <c r="D3739" s="0" t="n">
        <v>-1.035981389</v>
      </c>
      <c r="E3739" s="0" t="n">
        <v>-0.636381388997</v>
      </c>
      <c r="F3739" s="0" t="n">
        <v>-1.123581389</v>
      </c>
      <c r="G3739" s="0" t="n">
        <v>-0.246681388997</v>
      </c>
      <c r="H3739" s="0" t="n">
        <v>-0.0651813889972</v>
      </c>
      <c r="I3739" s="0" t="n">
        <v>-0.675981388997</v>
      </c>
      <c r="J3739" s="0" t="n">
        <v>-0.823981388997</v>
      </c>
      <c r="K3739" s="0" t="n">
        <v>-0.841581388997</v>
      </c>
      <c r="L3739" s="0" t="n">
        <v>0.555118611003</v>
      </c>
      <c r="M3739" s="0" t="n">
        <v>1</v>
      </c>
      <c r="O3739" s="0" t="s">
        <v>10744</v>
      </c>
    </row>
    <row r="3740" customFormat="false" ht="12.95" hidden="false" customHeight="false" outlineLevel="0" collapsed="false">
      <c r="A3740" s="0" t="s">
        <v>11989</v>
      </c>
      <c r="B3740" s="0" t="n">
        <v>0.48904016387</v>
      </c>
      <c r="C3740" s="0" t="n">
        <v>-0.12455983613</v>
      </c>
      <c r="D3740" s="0" t="n">
        <v>-0.72715983613</v>
      </c>
      <c r="E3740" s="0" t="n">
        <v>-1.00605983613</v>
      </c>
      <c r="F3740" s="0" t="n">
        <v>-0.49545983613</v>
      </c>
      <c r="G3740" s="0" t="n">
        <v>0.0456401638705</v>
      </c>
      <c r="H3740" s="0" t="n">
        <v>-0.0088598361295</v>
      </c>
      <c r="I3740" s="0" t="n">
        <v>0.0220401638705</v>
      </c>
      <c r="J3740" s="0" t="n">
        <v>-0.54505983613</v>
      </c>
      <c r="K3740" s="0" t="n">
        <v>-0.81695983613</v>
      </c>
      <c r="L3740" s="0" t="n">
        <v>-0.43425983613</v>
      </c>
      <c r="M3740" s="0" t="n">
        <v>1</v>
      </c>
      <c r="O3740" s="0" t="s">
        <v>10747</v>
      </c>
    </row>
    <row r="3741" customFormat="false" ht="12.95" hidden="false" customHeight="false" outlineLevel="0" collapsed="false">
      <c r="A3741" s="0" t="s">
        <v>11992</v>
      </c>
      <c r="B3741" s="0" t="n">
        <v>-0.857092454155</v>
      </c>
      <c r="C3741" s="0" t="n">
        <v>0.272807545845</v>
      </c>
      <c r="D3741" s="0" t="n">
        <v>-0.370192454155</v>
      </c>
      <c r="E3741" s="0" t="n">
        <v>-0.135192454155</v>
      </c>
      <c r="F3741" s="0" t="n">
        <v>-0.0204924541553</v>
      </c>
      <c r="G3741" s="0" t="n">
        <v>-0.0229924541553</v>
      </c>
      <c r="H3741" s="0" t="n">
        <v>-0.234692454155</v>
      </c>
      <c r="I3741" s="0" t="n">
        <v>1.48150754584</v>
      </c>
      <c r="J3741" s="0" t="n">
        <v>-0.927292454155</v>
      </c>
      <c r="K3741" s="0" t="n">
        <v>-0.0135924541553</v>
      </c>
      <c r="L3741" s="0" t="n">
        <v>-0.924592454155</v>
      </c>
      <c r="M3741" s="0" t="n">
        <v>1</v>
      </c>
      <c r="O3741" s="0" t="s">
        <v>10750</v>
      </c>
    </row>
    <row r="3742" customFormat="false" ht="12.95" hidden="false" customHeight="false" outlineLevel="0" collapsed="false">
      <c r="A3742" s="0" t="s">
        <v>11995</v>
      </c>
      <c r="B3742" s="0" t="n">
        <v>0.219328856808</v>
      </c>
      <c r="C3742" s="0" t="n">
        <v>0.170628856808</v>
      </c>
      <c r="D3742" s="0" t="n">
        <v>-0.404471143192</v>
      </c>
      <c r="E3742" s="0" t="n">
        <v>0.347728856808</v>
      </c>
      <c r="F3742" s="0" t="n">
        <v>-0.123271143192</v>
      </c>
      <c r="G3742" s="0" t="n">
        <v>0.294728856808</v>
      </c>
      <c r="H3742" s="0" t="n">
        <v>0.338628856808</v>
      </c>
      <c r="I3742" s="0" t="n">
        <v>-0.0165711431916</v>
      </c>
      <c r="J3742" s="0" t="n">
        <v>0.198228856808</v>
      </c>
      <c r="K3742" s="0" t="n">
        <v>-0.520571143192</v>
      </c>
      <c r="L3742" s="0" t="n">
        <v>-0.420371143192</v>
      </c>
      <c r="M3742" s="0" t="n">
        <v>1</v>
      </c>
      <c r="O3742" s="0" t="s">
        <v>10753</v>
      </c>
    </row>
    <row r="3743" customFormat="false" ht="12.95" hidden="false" customHeight="false" outlineLevel="0" collapsed="false">
      <c r="A3743" s="0" t="s">
        <v>11998</v>
      </c>
      <c r="B3743" s="0" t="n">
        <v>-0.452149090909</v>
      </c>
      <c r="C3743" s="0" t="n">
        <v>0.459650909091</v>
      </c>
      <c r="D3743" s="0" t="n">
        <v>1.74615090909</v>
      </c>
      <c r="E3743" s="0" t="n">
        <v>1.62595090909</v>
      </c>
      <c r="F3743" s="0" t="n">
        <v>0.518750909091</v>
      </c>
      <c r="G3743" s="0" t="n">
        <v>1.34055090909</v>
      </c>
      <c r="H3743" s="0" t="n">
        <v>0.652550909091</v>
      </c>
      <c r="I3743" s="0" t="n">
        <v>1.44215090909</v>
      </c>
      <c r="J3743" s="0" t="n">
        <v>1.53195090909</v>
      </c>
      <c r="K3743" s="0" t="n">
        <v>1.11615090909</v>
      </c>
      <c r="L3743" s="0" t="n">
        <v>1.22735090909</v>
      </c>
      <c r="M3743" s="0" t="n">
        <v>1</v>
      </c>
      <c r="O3743" s="0" t="s">
        <v>10756</v>
      </c>
    </row>
    <row r="3744" customFormat="false" ht="12.95" hidden="false" customHeight="false" outlineLevel="0" collapsed="false">
      <c r="A3744" s="0" t="s">
        <v>12001</v>
      </c>
      <c r="B3744" s="0" t="n">
        <v>0.823438002341</v>
      </c>
      <c r="C3744" s="0" t="n">
        <v>1.67293800234</v>
      </c>
      <c r="D3744" s="0" t="n">
        <v>0.307438002341</v>
      </c>
      <c r="E3744" s="0" t="n">
        <v>1.07803800234</v>
      </c>
      <c r="F3744" s="0" t="n">
        <v>1.04683800234</v>
      </c>
      <c r="G3744" s="0" t="n">
        <v>1.39413800234</v>
      </c>
      <c r="H3744" s="0" t="n">
        <v>1.30873800234</v>
      </c>
      <c r="I3744" s="0" t="n">
        <v>0.929038002341</v>
      </c>
      <c r="J3744" s="0" t="n">
        <v>2.23433800234</v>
      </c>
      <c r="K3744" s="0" t="n">
        <v>1.62763800234</v>
      </c>
      <c r="L3744" s="0" t="n">
        <v>0.884738002341</v>
      </c>
      <c r="M3744" s="0" t="n">
        <v>1</v>
      </c>
      <c r="O3744" s="0" t="s">
        <v>10762</v>
      </c>
    </row>
    <row r="3745" customFormat="false" ht="12.95" hidden="false" customHeight="false" outlineLevel="0" collapsed="false">
      <c r="A3745" s="0" t="s">
        <v>12004</v>
      </c>
      <c r="B3745" s="0" t="n">
        <v>-0.126331236832</v>
      </c>
      <c r="C3745" s="0" t="n">
        <v>0.623368763168</v>
      </c>
      <c r="D3745" s="0" t="n">
        <v>-0.0177312368318</v>
      </c>
      <c r="E3745" s="0" t="n">
        <v>0.381168763168</v>
      </c>
      <c r="F3745" s="0" t="n">
        <v>0.251468763168</v>
      </c>
      <c r="G3745" s="0" t="n">
        <v>0.700068763168</v>
      </c>
      <c r="H3745" s="0" t="n">
        <v>1.09946876317</v>
      </c>
      <c r="I3745" s="0" t="n">
        <v>0.970268763168</v>
      </c>
      <c r="J3745" s="0" t="n">
        <v>1.34046876317</v>
      </c>
      <c r="K3745" s="0" t="n">
        <v>1.79646876317</v>
      </c>
      <c r="L3745" s="0" t="n">
        <v>-0.366431236832</v>
      </c>
      <c r="M3745" s="0" t="n">
        <v>1</v>
      </c>
      <c r="O3745" s="0" t="s">
        <v>10771</v>
      </c>
    </row>
    <row r="3746" customFormat="false" ht="12.95" hidden="false" customHeight="false" outlineLevel="0" collapsed="false">
      <c r="A3746" s="0" t="s">
        <v>12007</v>
      </c>
      <c r="B3746" s="0" t="n">
        <v>-0.835652493172</v>
      </c>
      <c r="C3746" s="0" t="n">
        <v>-1.05235249317</v>
      </c>
      <c r="D3746" s="0" t="n">
        <v>-0.839352493172</v>
      </c>
      <c r="E3746" s="0" t="n">
        <v>-0.462252493172</v>
      </c>
      <c r="F3746" s="0" t="n">
        <v>-0.447752493172</v>
      </c>
      <c r="G3746" s="0" t="n">
        <v>-1.23035249317</v>
      </c>
      <c r="H3746" s="0" t="n">
        <v>-0.208152493172</v>
      </c>
      <c r="I3746" s="0" t="n">
        <v>0.490347506828</v>
      </c>
      <c r="J3746" s="0" t="n">
        <v>0.281147506828</v>
      </c>
      <c r="K3746" s="0" t="n">
        <v>0.921647506828</v>
      </c>
      <c r="L3746" s="0" t="n">
        <v>0.341647506828</v>
      </c>
      <c r="M3746" s="0" t="n">
        <v>1</v>
      </c>
      <c r="O3746" s="0" t="s">
        <v>10774</v>
      </c>
    </row>
    <row r="3747" customFormat="false" ht="12.95" hidden="false" customHeight="false" outlineLevel="0" collapsed="false">
      <c r="A3747" s="0" t="s">
        <v>12010</v>
      </c>
      <c r="B3747" s="0" t="n">
        <v>0.183219375732</v>
      </c>
      <c r="C3747" s="0" t="n">
        <v>0.0453193757315</v>
      </c>
      <c r="D3747" s="0" t="n">
        <v>0.666119375732</v>
      </c>
      <c r="E3747" s="0" t="n">
        <v>0.0813193757315</v>
      </c>
      <c r="F3747" s="0" t="n">
        <v>-0.508280624268</v>
      </c>
      <c r="G3747" s="0" t="n">
        <v>0.596219375732</v>
      </c>
      <c r="H3747" s="0" t="n">
        <v>0.203019375732</v>
      </c>
      <c r="I3747" s="0" t="n">
        <v>0.460119375732</v>
      </c>
      <c r="J3747" s="0" t="n">
        <v>0.483019375732</v>
      </c>
      <c r="K3747" s="0" t="n">
        <v>0.746119375732</v>
      </c>
      <c r="L3747" s="0" t="n">
        <v>-0.282980624268</v>
      </c>
      <c r="M3747" s="0" t="n">
        <v>1</v>
      </c>
      <c r="O3747" s="0" t="s">
        <v>10777</v>
      </c>
    </row>
    <row r="3748" customFormat="false" ht="12.95" hidden="false" customHeight="false" outlineLevel="0" collapsed="false">
      <c r="A3748" s="0" t="s">
        <v>12013</v>
      </c>
      <c r="B3748" s="0" t="n">
        <v>0.529221599688</v>
      </c>
      <c r="C3748" s="0" t="n">
        <v>1.54162159969</v>
      </c>
      <c r="D3748" s="0" t="n">
        <v>0.984321599688</v>
      </c>
      <c r="E3748" s="0" t="n">
        <v>0.632721599688</v>
      </c>
      <c r="F3748" s="0" t="n">
        <v>0.935821599688</v>
      </c>
      <c r="G3748" s="0" t="n">
        <v>0.461321599688</v>
      </c>
      <c r="H3748" s="0" t="n">
        <v>0.151921599688</v>
      </c>
      <c r="I3748" s="0" t="n">
        <v>0.0403215996879</v>
      </c>
      <c r="J3748" s="0" t="n">
        <v>0.921421599688</v>
      </c>
      <c r="K3748" s="0" t="n">
        <v>0.373121599688</v>
      </c>
      <c r="L3748" s="0" t="n">
        <v>-0.0541784003121</v>
      </c>
      <c r="M3748" s="0" t="n">
        <v>1</v>
      </c>
      <c r="O3748" s="0" t="s">
        <v>10783</v>
      </c>
    </row>
    <row r="3749" customFormat="false" ht="12.95" hidden="false" customHeight="false" outlineLevel="0" collapsed="false">
      <c r="A3749" s="0" t="s">
        <v>12016</v>
      </c>
      <c r="B3749" s="0" t="n">
        <v>0.715996800624</v>
      </c>
      <c r="C3749" s="0" t="n">
        <v>0.680996800624</v>
      </c>
      <c r="D3749" s="0" t="n">
        <v>0.0366968006243</v>
      </c>
      <c r="E3749" s="0" t="n">
        <v>0.303996800624</v>
      </c>
      <c r="F3749" s="0" t="n">
        <v>1.17709680062</v>
      </c>
      <c r="G3749" s="0" t="n">
        <v>1.05509680062</v>
      </c>
      <c r="H3749" s="0" t="n">
        <v>1.46889680062</v>
      </c>
      <c r="I3749" s="0" t="n">
        <v>1.12279680062</v>
      </c>
      <c r="J3749" s="0" t="n">
        <v>1.79149680062</v>
      </c>
      <c r="K3749" s="0" t="n">
        <v>1.61689680062</v>
      </c>
      <c r="L3749" s="0" t="n">
        <v>-0.197503199376</v>
      </c>
      <c r="M3749" s="0" t="n">
        <v>1</v>
      </c>
      <c r="O3749" s="0" t="s">
        <v>10786</v>
      </c>
    </row>
    <row r="3750" customFormat="false" ht="12.95" hidden="false" customHeight="false" outlineLevel="0" collapsed="false">
      <c r="A3750" s="0" t="s">
        <v>12019</v>
      </c>
      <c r="B3750" s="0" t="n">
        <v>2.35011318767</v>
      </c>
      <c r="C3750" s="0" t="n">
        <v>1.95721318767</v>
      </c>
      <c r="D3750" s="0" t="n">
        <v>1.12031318767</v>
      </c>
      <c r="E3750" s="0" t="n">
        <v>1.94771318767</v>
      </c>
      <c r="F3750" s="0" t="n">
        <v>1.86701318767</v>
      </c>
      <c r="G3750" s="0" t="n">
        <v>1.35841318767</v>
      </c>
      <c r="H3750" s="0" t="n">
        <v>1.08121318767</v>
      </c>
      <c r="I3750" s="0" t="n">
        <v>1.40401318767</v>
      </c>
      <c r="J3750" s="0" t="n">
        <v>1.59181318767</v>
      </c>
      <c r="K3750" s="0" t="n">
        <v>1.83341318767</v>
      </c>
      <c r="L3750" s="0" t="n">
        <v>1.79361318767</v>
      </c>
      <c r="M3750" s="0" t="n">
        <v>1</v>
      </c>
      <c r="O3750" s="0" t="s">
        <v>10793</v>
      </c>
    </row>
    <row r="3751" customFormat="false" ht="12.95" hidden="false" customHeight="false" outlineLevel="0" collapsed="false">
      <c r="A3751" s="0" t="s">
        <v>12022</v>
      </c>
      <c r="B3751" s="0" t="n">
        <v>0.884289207959</v>
      </c>
      <c r="C3751" s="0" t="n">
        <v>0.977789207959</v>
      </c>
      <c r="D3751" s="0" t="n">
        <v>-0.516010792041</v>
      </c>
      <c r="E3751" s="0" t="n">
        <v>-0.291310792041</v>
      </c>
      <c r="F3751" s="0" t="n">
        <v>0.834589207959</v>
      </c>
      <c r="G3751" s="0" t="n">
        <v>0.0591892079594</v>
      </c>
      <c r="H3751" s="0" t="n">
        <v>0.0284892079594</v>
      </c>
      <c r="I3751" s="0" t="n">
        <v>0.901189207959</v>
      </c>
      <c r="J3751" s="0" t="n">
        <v>1.01268920796</v>
      </c>
      <c r="K3751" s="0" t="n">
        <v>0.0679892079594</v>
      </c>
      <c r="L3751" s="0" t="n">
        <v>-0.142210792041</v>
      </c>
      <c r="M3751" s="0" t="n">
        <v>1</v>
      </c>
      <c r="O3751" s="0" t="s">
        <v>10796</v>
      </c>
    </row>
    <row r="3752" customFormat="false" ht="12.95" hidden="false" customHeight="false" outlineLevel="0" collapsed="false">
      <c r="A3752" s="0" t="s">
        <v>12026</v>
      </c>
      <c r="B3752" s="0" t="n">
        <v>-0.251926328521</v>
      </c>
      <c r="C3752" s="0" t="n">
        <v>0.205073671479</v>
      </c>
      <c r="D3752" s="0" t="n">
        <v>-1.08232632852</v>
      </c>
      <c r="E3752" s="0" t="n">
        <v>-0.639726328521</v>
      </c>
      <c r="F3752" s="0" t="n">
        <v>-0.546926328521</v>
      </c>
      <c r="G3752" s="0" t="n">
        <v>-0.793026328521</v>
      </c>
      <c r="H3752" s="0" t="n">
        <v>-0.857426328521</v>
      </c>
      <c r="I3752" s="0" t="n">
        <v>-0.353326328521</v>
      </c>
      <c r="J3752" s="0" t="n">
        <v>-0.926526328521</v>
      </c>
      <c r="K3752" s="0" t="n">
        <v>-1.32692632852</v>
      </c>
      <c r="L3752" s="0" t="n">
        <v>0.727073671479</v>
      </c>
      <c r="M3752" s="0" t="n">
        <v>1</v>
      </c>
      <c r="O3752" s="0" t="s">
        <v>10799</v>
      </c>
    </row>
    <row r="3753" customFormat="false" ht="12.95" hidden="false" customHeight="false" outlineLevel="0" collapsed="false">
      <c r="A3753" s="0" t="s">
        <v>12029</v>
      </c>
      <c r="B3753" s="0" t="n">
        <v>-0.431136316816</v>
      </c>
      <c r="C3753" s="0" t="n">
        <v>0.0865636831838</v>
      </c>
      <c r="D3753" s="0" t="n">
        <v>0.130563683184</v>
      </c>
      <c r="E3753" s="0" t="n">
        <v>-0.230636316816</v>
      </c>
      <c r="F3753" s="0" t="n">
        <v>-0.633536316816</v>
      </c>
      <c r="G3753" s="0" t="n">
        <v>0.886163683184</v>
      </c>
      <c r="H3753" s="0" t="n">
        <v>0.143363683184</v>
      </c>
      <c r="I3753" s="0" t="n">
        <v>1.40926368318</v>
      </c>
      <c r="J3753" s="0" t="n">
        <v>-0.366636316816</v>
      </c>
      <c r="K3753" s="0" t="n">
        <v>1.06466368318</v>
      </c>
      <c r="L3753" s="0" t="n">
        <v>2.17776368318</v>
      </c>
      <c r="M3753" s="0" t="n">
        <v>1</v>
      </c>
      <c r="O3753" s="0" t="s">
        <v>10805</v>
      </c>
    </row>
    <row r="3754" customFormat="false" ht="12.95" hidden="false" customHeight="false" outlineLevel="0" collapsed="false">
      <c r="A3754" s="0" t="s">
        <v>12032</v>
      </c>
      <c r="B3754" s="0" t="n">
        <v>0.309732352712</v>
      </c>
      <c r="C3754" s="0" t="n">
        <v>0.928732352712</v>
      </c>
      <c r="D3754" s="0" t="n">
        <v>0.382132352712</v>
      </c>
      <c r="E3754" s="0" t="n">
        <v>0.0177323527117</v>
      </c>
      <c r="F3754" s="0" t="n">
        <v>-0.249067647288</v>
      </c>
      <c r="G3754" s="0" t="n">
        <v>0.656532352712</v>
      </c>
      <c r="H3754" s="0" t="n">
        <v>1.08993235271</v>
      </c>
      <c r="I3754" s="0" t="n">
        <v>1.02723235271</v>
      </c>
      <c r="J3754" s="0" t="n">
        <v>1.51553235271</v>
      </c>
      <c r="K3754" s="0" t="n">
        <v>1.17673235271</v>
      </c>
      <c r="L3754" s="0" t="n">
        <v>0.132032352712</v>
      </c>
      <c r="M3754" s="0" t="n">
        <v>1</v>
      </c>
      <c r="O3754" s="0" t="s">
        <v>10808</v>
      </c>
    </row>
    <row r="3755" customFormat="false" ht="12.95" hidden="false" customHeight="false" outlineLevel="0" collapsed="false">
      <c r="A3755" s="0" t="s">
        <v>12035</v>
      </c>
      <c r="B3755" s="0" t="n">
        <v>0.582190245806</v>
      </c>
      <c r="C3755" s="0" t="n">
        <v>1.58239024581</v>
      </c>
      <c r="D3755" s="0" t="n">
        <v>1.53249024581</v>
      </c>
      <c r="E3755" s="0" t="n">
        <v>0.603690245806</v>
      </c>
      <c r="F3755" s="0" t="n">
        <v>0.506790245806</v>
      </c>
      <c r="G3755" s="0" t="n">
        <v>0.716590245806</v>
      </c>
      <c r="H3755" s="0" t="n">
        <v>0.944890245806</v>
      </c>
      <c r="I3755" s="0" t="n">
        <v>1.93349024581</v>
      </c>
      <c r="J3755" s="0" t="n">
        <v>1.33759024581</v>
      </c>
      <c r="K3755" s="0" t="n">
        <v>0.732190245806</v>
      </c>
      <c r="L3755" s="0" t="n">
        <v>0.535190245806</v>
      </c>
      <c r="M3755" s="0" t="n">
        <v>1</v>
      </c>
      <c r="O3755" s="0" t="s">
        <v>10811</v>
      </c>
    </row>
    <row r="3756" customFormat="false" ht="12.95" hidden="false" customHeight="false" outlineLevel="0" collapsed="false">
      <c r="A3756" s="0" t="s">
        <v>12038</v>
      </c>
      <c r="B3756" s="0" t="n">
        <v>6.62208315256</v>
      </c>
      <c r="C3756" s="0" t="n">
        <v>7.01258315256</v>
      </c>
      <c r="D3756" s="0" t="n">
        <v>6.55188315256</v>
      </c>
      <c r="E3756" s="0" t="n">
        <v>6.64908315256</v>
      </c>
      <c r="F3756" s="0" t="n">
        <v>6.13958315256</v>
      </c>
      <c r="G3756" s="0" t="n">
        <v>6.81808315256</v>
      </c>
      <c r="H3756" s="0" t="n">
        <v>6.15928315256</v>
      </c>
      <c r="I3756" s="0" t="n">
        <v>6.28338315256</v>
      </c>
      <c r="J3756" s="0" t="n">
        <v>6.33858315256</v>
      </c>
      <c r="K3756" s="0" t="n">
        <v>6.38888315256</v>
      </c>
      <c r="L3756" s="0" t="n">
        <v>5.86038315256</v>
      </c>
      <c r="M3756" s="0" t="n">
        <v>1</v>
      </c>
      <c r="O3756" s="0" t="s">
        <v>10814</v>
      </c>
    </row>
    <row r="3757" customFormat="false" ht="12.95" hidden="false" customHeight="false" outlineLevel="0" collapsed="false">
      <c r="A3757" s="0" t="s">
        <v>12041</v>
      </c>
      <c r="B3757" s="0" t="n">
        <v>0.583178400312</v>
      </c>
      <c r="C3757" s="0" t="n">
        <v>0.968078400312</v>
      </c>
      <c r="D3757" s="0" t="n">
        <v>0.416878400312</v>
      </c>
      <c r="E3757" s="0" t="n">
        <v>0.287378400312</v>
      </c>
      <c r="F3757" s="0" t="n">
        <v>0.952378400312</v>
      </c>
      <c r="G3757" s="0" t="n">
        <v>0.225178400312</v>
      </c>
      <c r="H3757" s="0" t="n">
        <v>0.248078400312</v>
      </c>
      <c r="I3757" s="0" t="n">
        <v>0.318678400312</v>
      </c>
      <c r="J3757" s="0" t="n">
        <v>1.30607840031</v>
      </c>
      <c r="K3757" s="0" t="n">
        <v>1.28737840031</v>
      </c>
      <c r="L3757" s="0" t="n">
        <v>0.302578400312</v>
      </c>
      <c r="M3757" s="0" t="n">
        <v>1</v>
      </c>
      <c r="O3757" s="0" t="s">
        <v>10817</v>
      </c>
    </row>
    <row r="3758" customFormat="false" ht="12.95" hidden="false" customHeight="false" outlineLevel="0" collapsed="false">
      <c r="A3758" s="0" t="s">
        <v>12045</v>
      </c>
      <c r="B3758" s="0" t="n">
        <v>0.853214038236</v>
      </c>
      <c r="C3758" s="0" t="n">
        <v>0.224314038236</v>
      </c>
      <c r="D3758" s="0" t="n">
        <v>0.204514038236</v>
      </c>
      <c r="E3758" s="0" t="n">
        <v>2.53251403824</v>
      </c>
      <c r="F3758" s="0" t="n">
        <v>0.930514038236</v>
      </c>
      <c r="G3758" s="0" t="n">
        <v>2.83901403824</v>
      </c>
      <c r="H3758" s="0" t="n">
        <v>2.20261403824</v>
      </c>
      <c r="I3758" s="0" t="n">
        <v>1.16081403824</v>
      </c>
      <c r="J3758" s="0" t="n">
        <v>1.66461403824</v>
      </c>
      <c r="K3758" s="0" t="n">
        <v>0.374314038236</v>
      </c>
      <c r="L3758" s="0" t="n">
        <v>0.495414038236</v>
      </c>
      <c r="M3758" s="0" t="n">
        <v>1</v>
      </c>
      <c r="O3758" s="0" t="s">
        <v>10821</v>
      </c>
    </row>
    <row r="3759" customFormat="false" ht="12.95" hidden="false" customHeight="false" outlineLevel="0" collapsed="false">
      <c r="A3759" s="0" t="s">
        <v>12048</v>
      </c>
      <c r="B3759" s="0" t="n">
        <v>0.132998532969</v>
      </c>
      <c r="C3759" s="0" t="n">
        <v>-0.472901467031</v>
      </c>
      <c r="D3759" s="0" t="n">
        <v>0.657798532969</v>
      </c>
      <c r="E3759" s="0" t="n">
        <v>0.0330985329692</v>
      </c>
      <c r="F3759" s="0" t="n">
        <v>-0.0281014670308</v>
      </c>
      <c r="G3759" s="0" t="n">
        <v>0.634698532969</v>
      </c>
      <c r="H3759" s="0" t="n">
        <v>0.0192985329692</v>
      </c>
      <c r="I3759" s="0" t="n">
        <v>0.0183985329692</v>
      </c>
      <c r="J3759" s="0" t="n">
        <v>-0.476301467031</v>
      </c>
      <c r="K3759" s="0" t="n">
        <v>-0.131501467031</v>
      </c>
      <c r="L3759" s="0" t="n">
        <v>-0.566301467031</v>
      </c>
      <c r="M3759" s="0" t="n">
        <v>1</v>
      </c>
      <c r="O3759" s="0" t="s">
        <v>10824</v>
      </c>
    </row>
    <row r="3760" customFormat="false" ht="12.95" hidden="false" customHeight="false" outlineLevel="0" collapsed="false">
      <c r="A3760" s="0" t="s">
        <v>12051</v>
      </c>
      <c r="B3760" s="0" t="n">
        <v>1.43838808428</v>
      </c>
      <c r="C3760" s="0" t="n">
        <v>1.30518808428</v>
      </c>
      <c r="D3760" s="0" t="n">
        <v>1.26798808428</v>
      </c>
      <c r="E3760" s="0" t="n">
        <v>1.60378808428</v>
      </c>
      <c r="F3760" s="0" t="n">
        <v>1.81628808428</v>
      </c>
      <c r="G3760" s="0" t="n">
        <v>1.64898808428</v>
      </c>
      <c r="H3760" s="0" t="n">
        <v>2.46678808428</v>
      </c>
      <c r="I3760" s="0" t="n">
        <v>1.64098808428</v>
      </c>
      <c r="J3760" s="0" t="n">
        <v>1.47928808428</v>
      </c>
      <c r="K3760" s="0" t="n">
        <v>2.83358808428</v>
      </c>
      <c r="L3760" s="0" t="n">
        <v>-0.276211915724</v>
      </c>
      <c r="M3760" s="0" t="n">
        <v>1</v>
      </c>
      <c r="O3760" s="0" t="s">
        <v>10828</v>
      </c>
    </row>
    <row r="3761" customFormat="false" ht="12.95" hidden="false" customHeight="false" outlineLevel="0" collapsed="false">
      <c r="A3761" s="0" t="s">
        <v>12054</v>
      </c>
      <c r="B3761" s="0" t="n">
        <v>1.32607569255</v>
      </c>
      <c r="C3761" s="0" t="n">
        <v>2.04027569255</v>
      </c>
      <c r="D3761" s="0" t="n">
        <v>0.447275692548</v>
      </c>
      <c r="E3761" s="0" t="n">
        <v>0.487775692548</v>
      </c>
      <c r="F3761" s="0" t="n">
        <v>1.24287569255</v>
      </c>
      <c r="G3761" s="0" t="n">
        <v>1.56237569255</v>
      </c>
      <c r="H3761" s="0" t="n">
        <v>0.962775692548</v>
      </c>
      <c r="I3761" s="0" t="n">
        <v>1.08997569255</v>
      </c>
      <c r="J3761" s="0" t="n">
        <v>0.355675692548</v>
      </c>
      <c r="K3761" s="0" t="n">
        <v>1.58227569255</v>
      </c>
      <c r="L3761" s="0" t="n">
        <v>0.807075692548</v>
      </c>
      <c r="M3761" s="0" t="n">
        <v>1</v>
      </c>
      <c r="O3761" s="0" t="s">
        <v>10831</v>
      </c>
    </row>
    <row r="3762" customFormat="false" ht="12.95" hidden="false" customHeight="false" outlineLevel="0" collapsed="false">
      <c r="A3762" s="0" t="s">
        <v>12057</v>
      </c>
      <c r="B3762" s="0" t="n">
        <v>0.266440585252</v>
      </c>
      <c r="C3762" s="0" t="n">
        <v>-1.29665941475</v>
      </c>
      <c r="D3762" s="0" t="n">
        <v>0.0570405852516</v>
      </c>
      <c r="E3762" s="0" t="n">
        <v>-1.47775941475</v>
      </c>
      <c r="F3762" s="0" t="n">
        <v>-0.843459414748</v>
      </c>
      <c r="G3762" s="0" t="n">
        <v>-0.527359414748</v>
      </c>
      <c r="H3762" s="0" t="n">
        <v>-0.362559414748</v>
      </c>
      <c r="I3762" s="0" t="n">
        <v>-1.17045941475</v>
      </c>
      <c r="J3762" s="0" t="n">
        <v>-1.41115941475</v>
      </c>
      <c r="K3762" s="0" t="n">
        <v>-0.726559414748</v>
      </c>
      <c r="L3762" s="0" t="n">
        <v>-1.09725941475</v>
      </c>
      <c r="M3762" s="0" t="n">
        <v>1</v>
      </c>
      <c r="O3762" s="0" t="s">
        <v>10834</v>
      </c>
    </row>
    <row r="3763" customFormat="false" ht="12.95" hidden="false" customHeight="false" outlineLevel="0" collapsed="false">
      <c r="A3763" s="0" t="s">
        <v>12060</v>
      </c>
      <c r="B3763" s="0" t="n">
        <v>-1.76865289114</v>
      </c>
      <c r="C3763" s="0" t="n">
        <v>-0.381152891143</v>
      </c>
      <c r="D3763" s="0" t="n">
        <v>-0.268752891143</v>
      </c>
      <c r="E3763" s="0" t="n">
        <v>-0.179052891143</v>
      </c>
      <c r="F3763" s="0" t="n">
        <v>-0.840552891143</v>
      </c>
      <c r="G3763" s="0" t="n">
        <v>-0.575752891143</v>
      </c>
      <c r="H3763" s="0" t="n">
        <v>-0.926352891143</v>
      </c>
      <c r="I3763" s="0" t="n">
        <v>-1.27815289114</v>
      </c>
      <c r="J3763" s="0" t="n">
        <v>-0.537952891143</v>
      </c>
      <c r="K3763" s="0" t="n">
        <v>-1.05845289114</v>
      </c>
      <c r="L3763" s="0" t="n">
        <v>-0.706252891143</v>
      </c>
      <c r="M3763" s="0" t="n">
        <v>1</v>
      </c>
      <c r="O3763" s="0" t="s">
        <v>10837</v>
      </c>
    </row>
    <row r="3764" customFormat="false" ht="12.95" hidden="false" customHeight="false" outlineLevel="0" collapsed="false">
      <c r="A3764" s="0" t="s">
        <v>12063</v>
      </c>
      <c r="B3764" s="0" t="n">
        <v>1.23578421381</v>
      </c>
      <c r="C3764" s="0" t="n">
        <v>1.09578421381</v>
      </c>
      <c r="D3764" s="0" t="n">
        <v>1.68318421381</v>
      </c>
      <c r="E3764" s="0" t="n">
        <v>0.806284213812</v>
      </c>
      <c r="F3764" s="0" t="n">
        <v>2.59368421381</v>
      </c>
      <c r="G3764" s="0" t="n">
        <v>0.826584213812</v>
      </c>
      <c r="H3764" s="0" t="n">
        <v>1.44738421381</v>
      </c>
      <c r="I3764" s="0" t="n">
        <v>0.803684213812</v>
      </c>
      <c r="J3764" s="0" t="n">
        <v>1.69168421381</v>
      </c>
      <c r="K3764" s="0" t="n">
        <v>1.08858421381</v>
      </c>
      <c r="L3764" s="0" t="n">
        <v>2.73118421381</v>
      </c>
      <c r="M3764" s="0" t="n">
        <v>1</v>
      </c>
      <c r="O3764" s="0" t="s">
        <v>10840</v>
      </c>
    </row>
    <row r="3765" customFormat="false" ht="12.95" hidden="false" customHeight="false" outlineLevel="0" collapsed="false">
      <c r="A3765" s="0" t="s">
        <v>12066</v>
      </c>
      <c r="B3765" s="0" t="n">
        <v>-0.948073164261</v>
      </c>
      <c r="C3765" s="0" t="n">
        <v>0.323226835739</v>
      </c>
      <c r="D3765" s="0" t="n">
        <v>0.372026835739</v>
      </c>
      <c r="E3765" s="0" t="n">
        <v>0.173726835739</v>
      </c>
      <c r="F3765" s="0" t="n">
        <v>0.394926835739</v>
      </c>
      <c r="G3765" s="0" t="n">
        <v>-1.04847316426</v>
      </c>
      <c r="H3765" s="0" t="n">
        <v>-0.402173164261</v>
      </c>
      <c r="I3765" s="0" t="n">
        <v>0.336526835739</v>
      </c>
      <c r="J3765" s="0" t="n">
        <v>-0.305773164261</v>
      </c>
      <c r="K3765" s="0" t="n">
        <v>-0.741773164261</v>
      </c>
      <c r="L3765" s="0" t="n">
        <v>0.400026835739</v>
      </c>
      <c r="M3765" s="0" t="n">
        <v>1</v>
      </c>
      <c r="O3765" s="0" t="s">
        <v>10843</v>
      </c>
    </row>
    <row r="3766" customFormat="false" ht="12.95" hidden="false" customHeight="false" outlineLevel="0" collapsed="false">
      <c r="A3766" s="0" t="s">
        <v>12069</v>
      </c>
      <c r="B3766" s="0" t="n">
        <v>0.19125425673</v>
      </c>
      <c r="C3766" s="0" t="n">
        <v>0.17375425673</v>
      </c>
      <c r="D3766" s="0" t="n">
        <v>-0.0796457432696</v>
      </c>
      <c r="E3766" s="0" t="n">
        <v>-0.0497457432696</v>
      </c>
      <c r="F3766" s="0" t="n">
        <v>0.30875425673</v>
      </c>
      <c r="G3766" s="0" t="n">
        <v>0.14945425673</v>
      </c>
      <c r="H3766" s="0" t="n">
        <v>0.21965425673</v>
      </c>
      <c r="I3766" s="0" t="n">
        <v>1.04765425673</v>
      </c>
      <c r="J3766" s="0" t="n">
        <v>0.14985425673</v>
      </c>
      <c r="K3766" s="0" t="n">
        <v>0.15855425673</v>
      </c>
      <c r="L3766" s="0" t="n">
        <v>-0.0136457432696</v>
      </c>
      <c r="M3766" s="0" t="n">
        <v>1</v>
      </c>
      <c r="O3766" s="0" t="s">
        <v>10846</v>
      </c>
    </row>
    <row r="3767" customFormat="false" ht="12.95" hidden="false" customHeight="false" outlineLevel="0" collapsed="false">
      <c r="A3767" s="0" t="s">
        <v>12072</v>
      </c>
      <c r="B3767" s="0" t="n">
        <v>0.0291943425673</v>
      </c>
      <c r="C3767" s="0" t="n">
        <v>0.238994342567</v>
      </c>
      <c r="D3767" s="0" t="n">
        <v>-0.123305657433</v>
      </c>
      <c r="E3767" s="0" t="n">
        <v>0.0837943425673</v>
      </c>
      <c r="F3767" s="0" t="n">
        <v>0.528494342567</v>
      </c>
      <c r="G3767" s="0" t="n">
        <v>0.505894342567</v>
      </c>
      <c r="H3767" s="0" t="n">
        <v>-0.0838056574327</v>
      </c>
      <c r="I3767" s="0" t="n">
        <v>0.221894342567</v>
      </c>
      <c r="J3767" s="0" t="n">
        <v>0.0646943425673</v>
      </c>
      <c r="K3767" s="0" t="n">
        <v>-0.541105657433</v>
      </c>
      <c r="L3767" s="0" t="n">
        <v>0.196494342567</v>
      </c>
      <c r="M3767" s="0" t="n">
        <v>1</v>
      </c>
      <c r="O3767" s="0" t="s">
        <v>10849</v>
      </c>
    </row>
    <row r="3768" customFormat="false" ht="12.95" hidden="false" customHeight="false" outlineLevel="0" collapsed="false">
      <c r="A3768" s="0" t="s">
        <v>12075</v>
      </c>
      <c r="B3768" s="0" t="n">
        <v>0.669022879438</v>
      </c>
      <c r="C3768" s="0" t="n">
        <v>1.67072287944</v>
      </c>
      <c r="D3768" s="0" t="n">
        <v>0.934722879438</v>
      </c>
      <c r="E3768" s="0" t="n">
        <v>1.15092287944</v>
      </c>
      <c r="F3768" s="0" t="n">
        <v>0.0445228794382</v>
      </c>
      <c r="G3768" s="0" t="n">
        <v>0.259922879438</v>
      </c>
      <c r="H3768" s="0" t="n">
        <v>0.815822879438</v>
      </c>
      <c r="I3768" s="0" t="n">
        <v>0.337622879438</v>
      </c>
      <c r="J3768" s="0" t="n">
        <v>-0.264777120562</v>
      </c>
      <c r="K3768" s="0" t="n">
        <v>-0.504877120562</v>
      </c>
      <c r="L3768" s="0" t="n">
        <v>0.468622879438</v>
      </c>
      <c r="M3768" s="0" t="n">
        <v>1</v>
      </c>
      <c r="O3768" s="0" t="s">
        <v>10852</v>
      </c>
    </row>
    <row r="3769" customFormat="false" ht="12.95" hidden="false" customHeight="false" outlineLevel="0" collapsed="false">
      <c r="A3769" s="0" t="s">
        <v>12078</v>
      </c>
      <c r="B3769" s="0" t="n">
        <v>-0.263230253609</v>
      </c>
      <c r="C3769" s="0" t="n">
        <v>-0.109930253609</v>
      </c>
      <c r="D3769" s="0" t="n">
        <v>0.191969746391</v>
      </c>
      <c r="E3769" s="0" t="n">
        <v>-0.0223302536091</v>
      </c>
      <c r="F3769" s="0" t="n">
        <v>0.102469746391</v>
      </c>
      <c r="G3769" s="0" t="n">
        <v>-0.715430253609</v>
      </c>
      <c r="H3769" s="0" t="n">
        <v>-0.517030253609</v>
      </c>
      <c r="I3769" s="0" t="n">
        <v>-1.11303025361</v>
      </c>
      <c r="J3769" s="0" t="n">
        <v>-0.955230253609</v>
      </c>
      <c r="K3769" s="0" t="n">
        <v>-0.635530253609</v>
      </c>
      <c r="L3769" s="0" t="n">
        <v>-0.302830253609</v>
      </c>
      <c r="M3769" s="0" t="n">
        <v>1</v>
      </c>
      <c r="O3769" s="0" t="s">
        <v>10855</v>
      </c>
    </row>
    <row r="3770" customFormat="false" ht="12.95" hidden="false" customHeight="false" outlineLevel="0" collapsed="false">
      <c r="A3770" s="0" t="s">
        <v>12081</v>
      </c>
      <c r="B3770" s="0" t="n">
        <v>1.09185403824</v>
      </c>
      <c r="C3770" s="0" t="n">
        <v>0.798754038236</v>
      </c>
      <c r="D3770" s="0" t="n">
        <v>0.665054038236</v>
      </c>
      <c r="E3770" s="0" t="n">
        <v>0.113454038236</v>
      </c>
      <c r="F3770" s="0" t="n">
        <v>-0.0795459617636</v>
      </c>
      <c r="G3770" s="0" t="n">
        <v>0.739754038236</v>
      </c>
      <c r="H3770" s="0" t="n">
        <v>0.888954038236</v>
      </c>
      <c r="I3770" s="0" t="n">
        <v>0.445554038236</v>
      </c>
      <c r="J3770" s="0" t="n">
        <v>1.09055403824</v>
      </c>
      <c r="K3770" s="0" t="n">
        <v>-0.928945961764</v>
      </c>
      <c r="L3770" s="0" t="n">
        <v>0.937454038236</v>
      </c>
      <c r="M3770" s="0" t="n">
        <v>1</v>
      </c>
      <c r="O3770" s="0" t="s">
        <v>10858</v>
      </c>
    </row>
    <row r="3771" customFormat="false" ht="12.95" hidden="false" customHeight="false" outlineLevel="0" collapsed="false">
      <c r="A3771" s="0" t="s">
        <v>12084</v>
      </c>
      <c r="B3771" s="0" t="n">
        <v>1.31777332033</v>
      </c>
      <c r="C3771" s="0" t="n">
        <v>0.701273320328</v>
      </c>
      <c r="D3771" s="0" t="n">
        <v>1.96667332033</v>
      </c>
      <c r="E3771" s="0" t="n">
        <v>2.22777332033</v>
      </c>
      <c r="F3771" s="0" t="n">
        <v>2.53207332033</v>
      </c>
      <c r="G3771" s="0" t="n">
        <v>0.432873320328</v>
      </c>
      <c r="H3771" s="0" t="n">
        <v>-0.944326679672</v>
      </c>
      <c r="I3771" s="0" t="n">
        <v>0.505073320328</v>
      </c>
      <c r="J3771" s="0" t="n">
        <v>2.00817332033</v>
      </c>
      <c r="K3771" s="0" t="n">
        <v>0.909573320328</v>
      </c>
      <c r="L3771" s="0" t="n">
        <v>0.761173320328</v>
      </c>
      <c r="M3771" s="0" t="n">
        <v>1</v>
      </c>
      <c r="O3771" s="0" t="s">
        <v>10861</v>
      </c>
    </row>
    <row r="3772" customFormat="false" ht="12.95" hidden="false" customHeight="false" outlineLevel="0" collapsed="false">
      <c r="A3772" s="0" t="s">
        <v>12087</v>
      </c>
      <c r="B3772" s="0" t="n">
        <v>1.2288632462</v>
      </c>
      <c r="C3772" s="0" t="n">
        <v>2.0629632462</v>
      </c>
      <c r="D3772" s="0" t="n">
        <v>3.6078632462</v>
      </c>
      <c r="E3772" s="0" t="n">
        <v>2.2440632462</v>
      </c>
      <c r="F3772" s="0" t="n">
        <v>0.511763246196</v>
      </c>
      <c r="G3772" s="0" t="n">
        <v>1.3421632462</v>
      </c>
      <c r="H3772" s="0" t="n">
        <v>-0.396536753804</v>
      </c>
      <c r="I3772" s="0" t="n">
        <v>2.4826632462</v>
      </c>
      <c r="J3772" s="0" t="n">
        <v>1.8014632462</v>
      </c>
      <c r="K3772" s="0" t="n">
        <v>2.6554632462</v>
      </c>
      <c r="L3772" s="0" t="n">
        <v>3.1442632462</v>
      </c>
      <c r="M3772" s="0" t="n">
        <v>1</v>
      </c>
      <c r="O3772" s="0" t="s">
        <v>10865</v>
      </c>
    </row>
    <row r="3773" customFormat="false" ht="12.95" hidden="false" customHeight="false" outlineLevel="0" collapsed="false">
      <c r="A3773" s="0" t="s">
        <v>12091</v>
      </c>
      <c r="B3773" s="0" t="n">
        <v>-0.587890292626</v>
      </c>
      <c r="C3773" s="0" t="n">
        <v>-0.208190292626</v>
      </c>
      <c r="D3773" s="0" t="n">
        <v>0.0890097073742</v>
      </c>
      <c r="E3773" s="0" t="n">
        <v>-0.114390292626</v>
      </c>
      <c r="F3773" s="0" t="n">
        <v>0.0351097073742</v>
      </c>
      <c r="G3773" s="0" t="n">
        <v>-0.0915902926258</v>
      </c>
      <c r="H3773" s="0" t="n">
        <v>-0.0380902926258</v>
      </c>
      <c r="I3773" s="0" t="n">
        <v>-0.304590292626</v>
      </c>
      <c r="J3773" s="0" t="n">
        <v>0.513009707374</v>
      </c>
      <c r="K3773" s="0" t="n">
        <v>0.704209707374</v>
      </c>
      <c r="L3773" s="0" t="n">
        <v>0.00200970737418</v>
      </c>
      <c r="M3773" s="0" t="n">
        <v>1</v>
      </c>
      <c r="O3773" s="0" t="s">
        <v>10871</v>
      </c>
    </row>
    <row r="3774" customFormat="false" ht="12.95" hidden="false" customHeight="false" outlineLevel="0" collapsed="false">
      <c r="A3774" s="0" t="s">
        <v>12094</v>
      </c>
      <c r="B3774" s="0" t="n">
        <v>0.541506913773</v>
      </c>
      <c r="C3774" s="0" t="n">
        <v>0.109406913773</v>
      </c>
      <c r="D3774" s="0" t="n">
        <v>1.06360691377</v>
      </c>
      <c r="E3774" s="0" t="n">
        <v>-0.214693086227</v>
      </c>
      <c r="F3774" s="0" t="n">
        <v>0.469306913773</v>
      </c>
      <c r="G3774" s="0" t="n">
        <v>0.0203069137729</v>
      </c>
      <c r="H3774" s="0" t="n">
        <v>0.643006913773</v>
      </c>
      <c r="I3774" s="0" t="n">
        <v>0.119306913773</v>
      </c>
      <c r="J3774" s="0" t="n">
        <v>0.728906913773</v>
      </c>
      <c r="K3774" s="0" t="n">
        <v>1.16920691377</v>
      </c>
      <c r="L3774" s="0" t="n">
        <v>0.371106913773</v>
      </c>
      <c r="M3774" s="0" t="n">
        <v>1</v>
      </c>
      <c r="O3774" s="0" t="s">
        <v>10877</v>
      </c>
    </row>
    <row r="3775" customFormat="false" ht="12.95" hidden="false" customHeight="false" outlineLevel="0" collapsed="false">
      <c r="A3775" s="0" t="s">
        <v>12097</v>
      </c>
      <c r="B3775" s="0" t="n">
        <v>1.10031226687</v>
      </c>
      <c r="C3775" s="0" t="n">
        <v>0.726212266875</v>
      </c>
      <c r="D3775" s="0" t="n">
        <v>0.413712266875</v>
      </c>
      <c r="E3775" s="0" t="n">
        <v>0.175712266875</v>
      </c>
      <c r="F3775" s="0" t="n">
        <v>0.106712266875</v>
      </c>
      <c r="G3775" s="0" t="n">
        <v>0.605012266875</v>
      </c>
      <c r="H3775" s="0" t="n">
        <v>-0.402887733125</v>
      </c>
      <c r="I3775" s="0" t="n">
        <v>-0.557587733125</v>
      </c>
      <c r="J3775" s="0" t="n">
        <v>0.166512266875</v>
      </c>
      <c r="K3775" s="0" t="n">
        <v>0.0697122668748</v>
      </c>
      <c r="L3775" s="0" t="n">
        <v>0.292812266875</v>
      </c>
      <c r="M3775" s="0" t="n">
        <v>1</v>
      </c>
      <c r="O3775" s="0" t="s">
        <v>10880</v>
      </c>
    </row>
    <row r="3776" customFormat="false" ht="12.95" hidden="false" customHeight="false" outlineLevel="0" collapsed="false">
      <c r="A3776" s="0" t="s">
        <v>12100</v>
      </c>
      <c r="B3776" s="0" t="n">
        <v>1.10103305501</v>
      </c>
      <c r="C3776" s="0" t="n">
        <v>0.873833055014</v>
      </c>
      <c r="D3776" s="0" t="n">
        <v>0.636433055014</v>
      </c>
      <c r="E3776" s="0" t="n">
        <v>1.42603305501</v>
      </c>
      <c r="F3776" s="0" t="n">
        <v>1.48163305501</v>
      </c>
      <c r="G3776" s="0" t="n">
        <v>0.504733055014</v>
      </c>
      <c r="H3776" s="0" t="n">
        <v>1.50143305501</v>
      </c>
      <c r="I3776" s="0" t="n">
        <v>0.589733055014</v>
      </c>
      <c r="J3776" s="0" t="n">
        <v>0.771233055014</v>
      </c>
      <c r="K3776" s="0" t="n">
        <v>0.531233055014</v>
      </c>
      <c r="L3776" s="0" t="n">
        <v>-0.552166944986</v>
      </c>
      <c r="M3776" s="0" t="n">
        <v>1</v>
      </c>
      <c r="O3776" s="0" t="s">
        <v>10883</v>
      </c>
    </row>
    <row r="3777" customFormat="false" ht="12.95" hidden="false" customHeight="false" outlineLevel="0" collapsed="false">
      <c r="A3777" s="0" t="s">
        <v>12103</v>
      </c>
      <c r="B3777" s="0" t="n">
        <v>3.84853518533</v>
      </c>
      <c r="C3777" s="0" t="n">
        <v>4.78813518533</v>
      </c>
      <c r="D3777" s="0" t="n">
        <v>4.96523518533</v>
      </c>
      <c r="E3777" s="0" t="n">
        <v>1.80503518533</v>
      </c>
      <c r="F3777" s="0" t="n">
        <v>5.93113518533</v>
      </c>
      <c r="G3777" s="0" t="n">
        <v>7.71613518533</v>
      </c>
      <c r="H3777" s="0" t="n">
        <v>7.49203518533</v>
      </c>
      <c r="I3777" s="0" t="n">
        <v>2.07753518533</v>
      </c>
      <c r="J3777" s="0" t="n">
        <v>6.89063518533</v>
      </c>
      <c r="K3777" s="0" t="n">
        <v>2.56803518533</v>
      </c>
      <c r="L3777" s="0" t="n">
        <v>4.03463518533</v>
      </c>
      <c r="M3777" s="0" t="n">
        <v>1</v>
      </c>
      <c r="O3777" s="0" t="s">
        <v>10886</v>
      </c>
    </row>
    <row r="3778" customFormat="false" ht="12.95" hidden="false" customHeight="false" outlineLevel="0" collapsed="false">
      <c r="A3778" s="0" t="s">
        <v>12107</v>
      </c>
      <c r="B3778" s="0" t="n">
        <v>-1.85930876317</v>
      </c>
      <c r="C3778" s="0" t="n">
        <v>-0.740308763168</v>
      </c>
      <c r="D3778" s="0" t="n">
        <v>-0.744408763168</v>
      </c>
      <c r="E3778" s="0" t="n">
        <v>-0.737108763168</v>
      </c>
      <c r="F3778" s="0" t="n">
        <v>-0.967208763168</v>
      </c>
      <c r="G3778" s="0" t="n">
        <v>-0.742408763168</v>
      </c>
      <c r="H3778" s="0" t="n">
        <v>-0.317708763168</v>
      </c>
      <c r="I3778" s="0" t="n">
        <v>0.392291236832</v>
      </c>
      <c r="J3778" s="0" t="n">
        <v>-1.05440876317</v>
      </c>
      <c r="K3778" s="0" t="n">
        <v>-1.00910876317</v>
      </c>
      <c r="L3778" s="0" t="n">
        <v>-0.641208763168</v>
      </c>
      <c r="M3778" s="0" t="n">
        <v>1</v>
      </c>
      <c r="O3778" s="0" t="s">
        <v>10889</v>
      </c>
    </row>
    <row r="3779" customFormat="false" ht="12.95" hidden="false" customHeight="false" outlineLevel="0" collapsed="false">
      <c r="A3779" s="0" t="s">
        <v>12111</v>
      </c>
      <c r="B3779" s="0" t="n">
        <v>-1.11533044089</v>
      </c>
      <c r="C3779" s="0" t="n">
        <v>-0.76773044089</v>
      </c>
      <c r="D3779" s="0" t="n">
        <v>-0.86883044089</v>
      </c>
      <c r="E3779" s="0" t="n">
        <v>0.17456955911</v>
      </c>
      <c r="F3779" s="0" t="n">
        <v>-1.10413044089</v>
      </c>
      <c r="G3779" s="0" t="n">
        <v>-0.17493044089</v>
      </c>
      <c r="H3779" s="0" t="n">
        <v>-0.97163044089</v>
      </c>
      <c r="I3779" s="0" t="n">
        <v>-0.73433044089</v>
      </c>
      <c r="J3779" s="0" t="n">
        <v>-0.89253044089</v>
      </c>
      <c r="K3779" s="0" t="n">
        <v>-1.33873044089</v>
      </c>
      <c r="L3779" s="0" t="n">
        <v>-1.23063044089</v>
      </c>
      <c r="M3779" s="0" t="n">
        <v>1</v>
      </c>
      <c r="O3779" s="0" t="s">
        <v>10892</v>
      </c>
    </row>
    <row r="3780" customFormat="false" ht="12.95" hidden="false" customHeight="false" outlineLevel="0" collapsed="false">
      <c r="A3780" s="0" t="s">
        <v>12114</v>
      </c>
      <c r="B3780" s="0" t="n">
        <v>-0.304169863441</v>
      </c>
      <c r="C3780" s="0" t="n">
        <v>0.0417301365588</v>
      </c>
      <c r="D3780" s="0" t="n">
        <v>-0.801869863441</v>
      </c>
      <c r="E3780" s="0" t="n">
        <v>-0.519969863441</v>
      </c>
      <c r="F3780" s="0" t="n">
        <v>0.584230136559</v>
      </c>
      <c r="G3780" s="0" t="n">
        <v>-0.445069863441</v>
      </c>
      <c r="H3780" s="0" t="n">
        <v>0.159630136559</v>
      </c>
      <c r="I3780" s="0" t="n">
        <v>-0.221869863441</v>
      </c>
      <c r="J3780" s="0" t="n">
        <v>-0.686469863441</v>
      </c>
      <c r="K3780" s="0" t="n">
        <v>-1.04146986344</v>
      </c>
      <c r="L3780" s="0" t="n">
        <v>0.358830136559</v>
      </c>
      <c r="M3780" s="0" t="n">
        <v>1</v>
      </c>
      <c r="O3780" s="0" t="s">
        <v>10895</v>
      </c>
    </row>
    <row r="3781" customFormat="false" ht="12.95" hidden="false" customHeight="false" outlineLevel="0" collapsed="false">
      <c r="A3781" s="0" t="s">
        <v>12117</v>
      </c>
      <c r="B3781" s="0" t="n">
        <v>-0.00545860319934</v>
      </c>
      <c r="C3781" s="0" t="n">
        <v>0.148541396801</v>
      </c>
      <c r="D3781" s="0" t="n">
        <v>0.942541396801</v>
      </c>
      <c r="E3781" s="0" t="n">
        <v>0.0354413968007</v>
      </c>
      <c r="F3781" s="0" t="n">
        <v>0.373041396801</v>
      </c>
      <c r="G3781" s="0" t="n">
        <v>-0.361158603199</v>
      </c>
      <c r="H3781" s="0" t="n">
        <v>0.114941396801</v>
      </c>
      <c r="I3781" s="0" t="n">
        <v>0.0256413968007</v>
      </c>
      <c r="J3781" s="0" t="n">
        <v>-0.562258603199</v>
      </c>
      <c r="K3781" s="0" t="n">
        <v>1.2607413968</v>
      </c>
      <c r="L3781" s="0" t="n">
        <v>0.190141396801</v>
      </c>
      <c r="M3781" s="0" t="n">
        <v>1</v>
      </c>
      <c r="O3781" s="0" t="s">
        <v>10898</v>
      </c>
    </row>
    <row r="3782" customFormat="false" ht="12.95" hidden="false" customHeight="false" outlineLevel="0" collapsed="false">
      <c r="A3782" s="0" t="s">
        <v>12120</v>
      </c>
      <c r="B3782" s="0" t="n">
        <v>1.03354252829</v>
      </c>
      <c r="C3782" s="0" t="n">
        <v>0.505742528287</v>
      </c>
      <c r="D3782" s="0" t="n">
        <v>-0.503657471713</v>
      </c>
      <c r="E3782" s="0" t="n">
        <v>-0.313557471713</v>
      </c>
      <c r="F3782" s="0" t="n">
        <v>0.270442528287</v>
      </c>
      <c r="G3782" s="0" t="n">
        <v>0.936742528287</v>
      </c>
      <c r="H3782" s="0" t="n">
        <v>0.777242528287</v>
      </c>
      <c r="I3782" s="0" t="n">
        <v>-0.109957471713</v>
      </c>
      <c r="J3782" s="0" t="n">
        <v>0.208342528287</v>
      </c>
      <c r="K3782" s="0" t="n">
        <v>-0.0761574717129</v>
      </c>
      <c r="L3782" s="0" t="n">
        <v>0.609742528287</v>
      </c>
      <c r="M3782" s="0" t="n">
        <v>1</v>
      </c>
      <c r="O3782" s="0" t="s">
        <v>10901</v>
      </c>
    </row>
    <row r="3783" customFormat="false" ht="12.95" hidden="false" customHeight="false" outlineLevel="0" collapsed="false">
      <c r="A3783" s="0" t="s">
        <v>12123</v>
      </c>
      <c r="B3783" s="0" t="n">
        <v>0.863940967616</v>
      </c>
      <c r="C3783" s="0" t="n">
        <v>0.707140967616</v>
      </c>
      <c r="D3783" s="0" t="n">
        <v>0.648740967616</v>
      </c>
      <c r="E3783" s="0" t="n">
        <v>-0.000559032383846</v>
      </c>
      <c r="F3783" s="0" t="n">
        <v>0.523140967616</v>
      </c>
      <c r="G3783" s="0" t="n">
        <v>1.22764096762</v>
      </c>
      <c r="H3783" s="0" t="n">
        <v>0.809740967616</v>
      </c>
      <c r="I3783" s="0" t="n">
        <v>-0.283359032384</v>
      </c>
      <c r="J3783" s="0" t="n">
        <v>0.552140967616</v>
      </c>
      <c r="K3783" s="0" t="n">
        <v>1.10874096762</v>
      </c>
      <c r="L3783" s="0" t="n">
        <v>0.116940967616</v>
      </c>
      <c r="M3783" s="0" t="n">
        <v>1</v>
      </c>
      <c r="O3783" s="0" t="s">
        <v>10904</v>
      </c>
    </row>
    <row r="3784" customFormat="false" ht="12.95" hidden="false" customHeight="false" outlineLevel="0" collapsed="false">
      <c r="A3784" s="0" t="s">
        <v>12127</v>
      </c>
      <c r="B3784" s="0" t="n">
        <v>0.53974123293</v>
      </c>
      <c r="C3784" s="0" t="n">
        <v>0.93074123293</v>
      </c>
      <c r="D3784" s="0" t="n">
        <v>0.27704123293</v>
      </c>
      <c r="E3784" s="0" t="n">
        <v>0.60314123293</v>
      </c>
      <c r="F3784" s="0" t="n">
        <v>0.19434123293</v>
      </c>
      <c r="G3784" s="0" t="n">
        <v>0.48154123293</v>
      </c>
      <c r="H3784" s="0" t="n">
        <v>-0.63165876707</v>
      </c>
      <c r="I3784" s="0" t="n">
        <v>0.87954123293</v>
      </c>
      <c r="J3784" s="0" t="n">
        <v>0.78234123293</v>
      </c>
      <c r="K3784" s="0" t="n">
        <v>-0.0877587670698</v>
      </c>
      <c r="L3784" s="0" t="n">
        <v>-0.46025876707</v>
      </c>
      <c r="M3784" s="0" t="n">
        <v>1</v>
      </c>
      <c r="O3784" s="0" t="s">
        <v>10907</v>
      </c>
    </row>
    <row r="3785" customFormat="false" ht="12.95" hidden="false" customHeight="false" outlineLevel="0" collapsed="false">
      <c r="A3785" s="0" t="s">
        <v>12130</v>
      </c>
      <c r="B3785" s="0" t="n">
        <v>2.39820436208</v>
      </c>
      <c r="C3785" s="0" t="n">
        <v>0.444504362076</v>
      </c>
      <c r="D3785" s="0" t="n">
        <v>0.332904362076</v>
      </c>
      <c r="E3785" s="0" t="n">
        <v>1.44390436208</v>
      </c>
      <c r="F3785" s="0" t="n">
        <v>-0.669495637924</v>
      </c>
      <c r="G3785" s="0" t="n">
        <v>0.549204362076</v>
      </c>
      <c r="H3785" s="0" t="n">
        <v>0.101104362076</v>
      </c>
      <c r="I3785" s="0" t="n">
        <v>2.03550436208</v>
      </c>
      <c r="J3785" s="0" t="n">
        <v>0.782404362076</v>
      </c>
      <c r="K3785" s="0" t="n">
        <v>1.19430436208</v>
      </c>
      <c r="L3785" s="0" t="n">
        <v>0.271104362076</v>
      </c>
      <c r="M3785" s="0" t="n">
        <v>1</v>
      </c>
      <c r="O3785" s="0" t="s">
        <v>10910</v>
      </c>
    </row>
    <row r="3786" customFormat="false" ht="12.95" hidden="false" customHeight="false" outlineLevel="0" collapsed="false">
      <c r="A3786" s="0" t="s">
        <v>12133</v>
      </c>
      <c r="B3786" s="0" t="n">
        <v>-0.136635567694</v>
      </c>
      <c r="C3786" s="0" t="n">
        <v>0.0116644323059</v>
      </c>
      <c r="D3786" s="0" t="n">
        <v>0.233864432306</v>
      </c>
      <c r="E3786" s="0" t="n">
        <v>0.339764432306</v>
      </c>
      <c r="F3786" s="0" t="n">
        <v>0.911264432306</v>
      </c>
      <c r="G3786" s="0" t="n">
        <v>-1.00653556769</v>
      </c>
      <c r="H3786" s="0" t="n">
        <v>0.103464432306</v>
      </c>
      <c r="I3786" s="0" t="n">
        <v>-0.211435567694</v>
      </c>
      <c r="J3786" s="0" t="n">
        <v>0.494364432306</v>
      </c>
      <c r="K3786" s="0" t="n">
        <v>0.131264432306</v>
      </c>
      <c r="L3786" s="0" t="n">
        <v>0.218164432306</v>
      </c>
      <c r="M3786" s="0" t="n">
        <v>1</v>
      </c>
      <c r="O3786" s="0" t="s">
        <v>10914</v>
      </c>
    </row>
    <row r="3787" customFormat="false" ht="12.95" hidden="false" customHeight="false" outlineLevel="0" collapsed="false">
      <c r="A3787" s="0" t="s">
        <v>12136</v>
      </c>
      <c r="B3787" s="0" t="n">
        <v>-0.097004237222</v>
      </c>
      <c r="C3787" s="0" t="n">
        <v>0.438195762778</v>
      </c>
      <c r="D3787" s="0" t="n">
        <v>0.481995762778</v>
      </c>
      <c r="E3787" s="0" t="n">
        <v>0.045795762778</v>
      </c>
      <c r="F3787" s="0" t="n">
        <v>0.448895762778</v>
      </c>
      <c r="G3787" s="0" t="n">
        <v>0.428195762778</v>
      </c>
      <c r="H3787" s="0" t="n">
        <v>-0.683804237222</v>
      </c>
      <c r="I3787" s="0" t="n">
        <v>-0.258804237222</v>
      </c>
      <c r="J3787" s="0" t="n">
        <v>0.126195762778</v>
      </c>
      <c r="K3787" s="0" t="n">
        <v>-0.272504237222</v>
      </c>
      <c r="L3787" s="0" t="n">
        <v>-0.324804237222</v>
      </c>
      <c r="M3787" s="0" t="n">
        <v>1</v>
      </c>
      <c r="O3787" s="0" t="s">
        <v>10917</v>
      </c>
    </row>
    <row r="3788" customFormat="false" ht="12.95" hidden="false" customHeight="false" outlineLevel="0" collapsed="false">
      <c r="A3788" s="0" t="s">
        <v>12139</v>
      </c>
      <c r="B3788" s="0" t="n">
        <v>-0.208909246976</v>
      </c>
      <c r="C3788" s="0" t="n">
        <v>-0.420009246976</v>
      </c>
      <c r="D3788" s="0" t="n">
        <v>-0.547609246976</v>
      </c>
      <c r="E3788" s="0" t="n">
        <v>0.845890753024</v>
      </c>
      <c r="F3788" s="0" t="n">
        <v>0.0330907530238</v>
      </c>
      <c r="G3788" s="0" t="n">
        <v>0.308790753024</v>
      </c>
      <c r="H3788" s="0" t="n">
        <v>0.277690753024</v>
      </c>
      <c r="I3788" s="0" t="n">
        <v>0.632390753024</v>
      </c>
      <c r="J3788" s="0" t="n">
        <v>-0.486409246976</v>
      </c>
      <c r="K3788" s="0" t="n">
        <v>-1.61400924698</v>
      </c>
      <c r="L3788" s="0" t="n">
        <v>1.65229075302</v>
      </c>
      <c r="M3788" s="0" t="n">
        <v>1</v>
      </c>
      <c r="O3788" s="0" t="s">
        <v>10920</v>
      </c>
    </row>
    <row r="3789" customFormat="false" ht="12.95" hidden="false" customHeight="false" outlineLevel="0" collapsed="false">
      <c r="A3789" s="0" t="s">
        <v>12142</v>
      </c>
      <c r="B3789" s="0" t="n">
        <v>0.588288786578</v>
      </c>
      <c r="C3789" s="0" t="n">
        <v>0.310688786578</v>
      </c>
      <c r="D3789" s="0" t="n">
        <v>-0.119511213422</v>
      </c>
      <c r="E3789" s="0" t="n">
        <v>0.0765887865782</v>
      </c>
      <c r="F3789" s="0" t="n">
        <v>-0.170811213422</v>
      </c>
      <c r="G3789" s="0" t="n">
        <v>-0.413111213422</v>
      </c>
      <c r="H3789" s="0" t="n">
        <v>-0.0311112134218</v>
      </c>
      <c r="I3789" s="0" t="n">
        <v>0.282888786578</v>
      </c>
      <c r="J3789" s="0" t="n">
        <v>0.199688786578</v>
      </c>
      <c r="K3789" s="0" t="n">
        <v>-1.05621121342</v>
      </c>
      <c r="L3789" s="0" t="n">
        <v>-0.271211213422</v>
      </c>
      <c r="M3789" s="0" t="n">
        <v>1</v>
      </c>
      <c r="O3789" s="0" t="s">
        <v>10923</v>
      </c>
    </row>
    <row r="3790" customFormat="false" ht="12.95" hidden="false" customHeight="false" outlineLevel="0" collapsed="false">
      <c r="A3790" s="0" t="s">
        <v>12145</v>
      </c>
      <c r="B3790" s="0" t="n">
        <v>-0.720274873195</v>
      </c>
      <c r="C3790" s="0" t="n">
        <v>-0.287574873195</v>
      </c>
      <c r="D3790" s="0" t="n">
        <v>-0.144674873196</v>
      </c>
      <c r="E3790" s="0" t="n">
        <v>-0.951874873196</v>
      </c>
      <c r="F3790" s="0" t="n">
        <v>-0.948974873195</v>
      </c>
      <c r="G3790" s="0" t="n">
        <v>0.173825126805</v>
      </c>
      <c r="H3790" s="0" t="n">
        <v>-0.350074873195</v>
      </c>
      <c r="I3790" s="0" t="n">
        <v>-0.165474873195</v>
      </c>
      <c r="J3790" s="0" t="n">
        <v>-0.283374873196</v>
      </c>
      <c r="K3790" s="0" t="n">
        <v>0.587225126804</v>
      </c>
      <c r="L3790" s="0" t="n">
        <v>0.909025126804</v>
      </c>
      <c r="M3790" s="0" t="n">
        <v>1</v>
      </c>
      <c r="O3790" s="0" t="s">
        <v>10926</v>
      </c>
    </row>
    <row r="3791" customFormat="false" ht="12.95" hidden="false" customHeight="false" outlineLevel="0" collapsed="false">
      <c r="A3791" s="0" t="s">
        <v>12148</v>
      </c>
      <c r="B3791" s="0" t="n">
        <v>-0.333797854077</v>
      </c>
      <c r="C3791" s="0" t="n">
        <v>0.247602145923</v>
      </c>
      <c r="D3791" s="0" t="n">
        <v>-0.691197854077</v>
      </c>
      <c r="E3791" s="0" t="n">
        <v>-0.791197854077</v>
      </c>
      <c r="F3791" s="0" t="n">
        <v>-0.413097854077</v>
      </c>
      <c r="G3791" s="0" t="n">
        <v>0.0430021459227</v>
      </c>
      <c r="H3791" s="0" t="n">
        <v>-0.0747978540773</v>
      </c>
      <c r="I3791" s="0" t="n">
        <v>-0.522097854077</v>
      </c>
      <c r="J3791" s="0" t="n">
        <v>-0.541697854077</v>
      </c>
      <c r="K3791" s="0" t="n">
        <v>-0.617997854077</v>
      </c>
      <c r="L3791" s="0" t="n">
        <v>0.491602145923</v>
      </c>
      <c r="M3791" s="0" t="n">
        <v>1</v>
      </c>
      <c r="O3791" s="0" t="s">
        <v>10932</v>
      </c>
    </row>
    <row r="3792" customFormat="false" ht="12.95" hidden="false" customHeight="false" outlineLevel="0" collapsed="false">
      <c r="A3792" s="0" t="s">
        <v>12151</v>
      </c>
      <c r="B3792" s="0" t="n">
        <v>0.982629761998</v>
      </c>
      <c r="C3792" s="0" t="n">
        <v>0.409729761998</v>
      </c>
      <c r="D3792" s="0" t="n">
        <v>0.133829761998</v>
      </c>
      <c r="E3792" s="0" t="n">
        <v>-0.158870238002</v>
      </c>
      <c r="F3792" s="0" t="n">
        <v>1.117529762</v>
      </c>
      <c r="G3792" s="0" t="n">
        <v>0.770229761998</v>
      </c>
      <c r="H3792" s="0" t="n">
        <v>1.212629762</v>
      </c>
      <c r="I3792" s="0" t="n">
        <v>0.638529761998</v>
      </c>
      <c r="J3792" s="0" t="n">
        <v>0.138129761998</v>
      </c>
      <c r="K3792" s="0" t="n">
        <v>0.669729761998</v>
      </c>
      <c r="L3792" s="0" t="n">
        <v>0.298029761998</v>
      </c>
      <c r="M3792" s="0" t="n">
        <v>1</v>
      </c>
      <c r="O3792" s="0" t="s">
        <v>10936</v>
      </c>
    </row>
    <row r="3793" customFormat="false" ht="12.95" hidden="false" customHeight="false" outlineLevel="0" collapsed="false">
      <c r="A3793" s="0" t="s">
        <v>12154</v>
      </c>
      <c r="B3793" s="0" t="n">
        <v>0.815923456886</v>
      </c>
      <c r="C3793" s="0" t="n">
        <v>0.382823456886</v>
      </c>
      <c r="D3793" s="0" t="n">
        <v>0.574323456886</v>
      </c>
      <c r="E3793" s="0" t="n">
        <v>-0.0678765431136</v>
      </c>
      <c r="F3793" s="0" t="n">
        <v>0.133623456886</v>
      </c>
      <c r="G3793" s="0" t="n">
        <v>0.466623456886</v>
      </c>
      <c r="H3793" s="0" t="n">
        <v>0.301923456886</v>
      </c>
      <c r="I3793" s="0" t="n">
        <v>0.953223456886</v>
      </c>
      <c r="J3793" s="0" t="n">
        <v>0.787823456886</v>
      </c>
      <c r="K3793" s="0" t="n">
        <v>-0.0885765431136</v>
      </c>
      <c r="L3793" s="0" t="n">
        <v>0.395623456886</v>
      </c>
      <c r="M3793" s="0" t="n">
        <v>1</v>
      </c>
      <c r="O3793" s="0" t="s">
        <v>10940</v>
      </c>
    </row>
    <row r="3794" customFormat="false" ht="12.95" hidden="false" customHeight="false" outlineLevel="0" collapsed="false">
      <c r="A3794" s="0" t="s">
        <v>12157</v>
      </c>
      <c r="B3794" s="0" t="n">
        <v>2.09560176356</v>
      </c>
      <c r="C3794" s="0" t="n">
        <v>0.845801763558</v>
      </c>
      <c r="D3794" s="0" t="n">
        <v>0.915601763558</v>
      </c>
      <c r="E3794" s="0" t="n">
        <v>1.15300176356</v>
      </c>
      <c r="F3794" s="0" t="n">
        <v>1.32450176356</v>
      </c>
      <c r="G3794" s="0" t="n">
        <v>0.344301763558</v>
      </c>
      <c r="H3794" s="0" t="n">
        <v>0.972001763558</v>
      </c>
      <c r="I3794" s="0" t="n">
        <v>0.0602017635583</v>
      </c>
      <c r="J3794" s="0" t="n">
        <v>1.24850176356</v>
      </c>
      <c r="K3794" s="0" t="n">
        <v>1.00710176356</v>
      </c>
      <c r="L3794" s="0" t="n">
        <v>0.882501763558</v>
      </c>
      <c r="M3794" s="0" t="n">
        <v>1</v>
      </c>
      <c r="O3794" s="0" t="s">
        <v>10943</v>
      </c>
    </row>
    <row r="3795" customFormat="false" ht="12.95" hidden="false" customHeight="false" outlineLevel="0" collapsed="false">
      <c r="A3795" s="0" t="s">
        <v>12160</v>
      </c>
      <c r="B3795" s="0" t="n">
        <v>-0.223494514241</v>
      </c>
      <c r="C3795" s="0" t="n">
        <v>0.355105485759</v>
      </c>
      <c r="D3795" s="0" t="n">
        <v>-0.155294514241</v>
      </c>
      <c r="E3795" s="0" t="n">
        <v>-1.30879451424</v>
      </c>
      <c r="F3795" s="0" t="n">
        <v>-0.351694514241</v>
      </c>
      <c r="G3795" s="0" t="n">
        <v>0.216305485759</v>
      </c>
      <c r="H3795" s="0" t="n">
        <v>-0.130594514241</v>
      </c>
      <c r="I3795" s="0" t="n">
        <v>-0.387694514241</v>
      </c>
      <c r="J3795" s="0" t="n">
        <v>-0.167694514241</v>
      </c>
      <c r="K3795" s="0" t="n">
        <v>0.832105485759</v>
      </c>
      <c r="L3795" s="0" t="n">
        <v>0.342205485759</v>
      </c>
      <c r="M3795" s="0" t="n">
        <v>1</v>
      </c>
      <c r="O3795" s="0" t="s">
        <v>10946</v>
      </c>
    </row>
    <row r="3796" customFormat="false" ht="12.95" hidden="false" customHeight="false" outlineLevel="0" collapsed="false">
      <c r="A3796" s="0" t="s">
        <v>12163</v>
      </c>
      <c r="B3796" s="0" t="n">
        <v>1.19833149434</v>
      </c>
      <c r="C3796" s="0" t="n">
        <v>0.855331494343</v>
      </c>
      <c r="D3796" s="0" t="n">
        <v>-0.550568505657</v>
      </c>
      <c r="E3796" s="0" t="n">
        <v>0.197231494343</v>
      </c>
      <c r="F3796" s="0" t="n">
        <v>0.408831494343</v>
      </c>
      <c r="G3796" s="0" t="n">
        <v>0.191731494343</v>
      </c>
      <c r="H3796" s="0" t="n">
        <v>0.901531494343</v>
      </c>
      <c r="I3796" s="0" t="n">
        <v>0.290831494343</v>
      </c>
      <c r="J3796" s="0" t="n">
        <v>0.220931494343</v>
      </c>
      <c r="K3796" s="0" t="n">
        <v>-0.133968505657</v>
      </c>
      <c r="L3796" s="0" t="n">
        <v>0.875731494343</v>
      </c>
      <c r="M3796" s="0" t="n">
        <v>1</v>
      </c>
      <c r="O3796" s="0" t="s">
        <v>10952</v>
      </c>
    </row>
    <row r="3797" customFormat="false" ht="12.95" hidden="false" customHeight="false" outlineLevel="0" collapsed="false">
      <c r="A3797" s="0" t="s">
        <v>12166</v>
      </c>
      <c r="B3797" s="0" t="n">
        <v>-0.46184</v>
      </c>
      <c r="C3797" s="0" t="n">
        <v>-0.53464</v>
      </c>
      <c r="D3797" s="0" t="n">
        <v>0.23496</v>
      </c>
      <c r="E3797" s="0" t="n">
        <v>0.43436</v>
      </c>
      <c r="F3797" s="0" t="n">
        <v>0.31526</v>
      </c>
      <c r="G3797" s="0" t="n">
        <v>0.65646</v>
      </c>
      <c r="H3797" s="0" t="n">
        <v>0.79856</v>
      </c>
      <c r="I3797" s="0" t="n">
        <v>0.02656</v>
      </c>
      <c r="J3797" s="0" t="n">
        <v>0.35476</v>
      </c>
      <c r="K3797" s="0" t="n">
        <v>0.13146</v>
      </c>
      <c r="L3797" s="0" t="n">
        <v>0.46816</v>
      </c>
      <c r="M3797" s="0" t="n">
        <v>1</v>
      </c>
      <c r="O3797" s="0" t="s">
        <v>10955</v>
      </c>
    </row>
    <row r="3798" customFormat="false" ht="12.95" hidden="false" customHeight="false" outlineLevel="0" collapsed="false">
      <c r="A3798" s="0" t="s">
        <v>12169</v>
      </c>
      <c r="B3798" s="0" t="n">
        <v>-0.498808216933</v>
      </c>
      <c r="C3798" s="0" t="n">
        <v>-0.556208216933</v>
      </c>
      <c r="D3798" s="0" t="n">
        <v>0.486791783067</v>
      </c>
      <c r="E3798" s="0" t="n">
        <v>0.546191783067</v>
      </c>
      <c r="F3798" s="0" t="n">
        <v>0.239491783067</v>
      </c>
      <c r="G3798" s="0" t="n">
        <v>-0.0431082169332</v>
      </c>
      <c r="H3798" s="0" t="n">
        <v>-0.0940082169332</v>
      </c>
      <c r="I3798" s="0" t="n">
        <v>0.0512917830668</v>
      </c>
      <c r="J3798" s="0" t="n">
        <v>0.389291783067</v>
      </c>
      <c r="K3798" s="0" t="n">
        <v>0.0853917830668</v>
      </c>
      <c r="L3798" s="0" t="n">
        <v>-0.705008216933</v>
      </c>
      <c r="M3798" s="0" t="n">
        <v>1</v>
      </c>
      <c r="O3798" s="0" t="s">
        <v>10958</v>
      </c>
    </row>
    <row r="3799" customFormat="false" ht="12.95" hidden="false" customHeight="false" outlineLevel="0" collapsed="false">
      <c r="A3799" s="0" t="s">
        <v>12172</v>
      </c>
      <c r="B3799" s="0" t="n">
        <v>-0.284859024581</v>
      </c>
      <c r="C3799" s="0" t="n">
        <v>-0.383059024581</v>
      </c>
      <c r="D3799" s="0" t="n">
        <v>-0.399159024581</v>
      </c>
      <c r="E3799" s="0" t="n">
        <v>-0.880859024581</v>
      </c>
      <c r="F3799" s="0" t="n">
        <v>0.126940975419</v>
      </c>
      <c r="G3799" s="0" t="n">
        <v>0.198340975419</v>
      </c>
      <c r="H3799" s="0" t="n">
        <v>0.347240975419</v>
      </c>
      <c r="I3799" s="0" t="n">
        <v>0.0679409754194</v>
      </c>
      <c r="J3799" s="0" t="n">
        <v>0.127040975419</v>
      </c>
      <c r="K3799" s="0" t="n">
        <v>0.388940975419</v>
      </c>
      <c r="L3799" s="0" t="n">
        <v>-0.304159024581</v>
      </c>
      <c r="M3799" s="0" t="n">
        <v>1</v>
      </c>
      <c r="O3799" s="0" t="s">
        <v>10961</v>
      </c>
    </row>
    <row r="3800" customFormat="false" ht="12.95" hidden="false" customHeight="false" outlineLevel="0" collapsed="false">
      <c r="A3800" s="0" t="s">
        <v>12175</v>
      </c>
      <c r="B3800" s="0" t="n">
        <v>0.25569639485</v>
      </c>
      <c r="C3800" s="0" t="n">
        <v>-0.47720360515</v>
      </c>
      <c r="D3800" s="0" t="n">
        <v>0.89139639485</v>
      </c>
      <c r="E3800" s="0" t="n">
        <v>0.59579639485</v>
      </c>
      <c r="F3800" s="0" t="n">
        <v>0.59579639485</v>
      </c>
      <c r="G3800" s="0" t="n">
        <v>0.38829639485</v>
      </c>
      <c r="H3800" s="0" t="n">
        <v>0.0616963948497</v>
      </c>
      <c r="I3800" s="0" t="n">
        <v>0.51449639485</v>
      </c>
      <c r="J3800" s="0" t="n">
        <v>-0.26150360515</v>
      </c>
      <c r="K3800" s="0" t="n">
        <v>-0.32510360515</v>
      </c>
      <c r="L3800" s="0" t="n">
        <v>-0.32950360515</v>
      </c>
      <c r="M3800" s="0" t="n">
        <v>1</v>
      </c>
      <c r="O3800" s="0" t="s">
        <v>10964</v>
      </c>
    </row>
    <row r="3801" customFormat="false" ht="12.95" hidden="false" customHeight="false" outlineLevel="0" collapsed="false">
      <c r="A3801" s="0" t="s">
        <v>12178</v>
      </c>
      <c r="B3801" s="0" t="n">
        <v>2.59257100273</v>
      </c>
      <c r="C3801" s="0" t="n">
        <v>1.80657100273</v>
      </c>
      <c r="D3801" s="0" t="n">
        <v>0.615371002731</v>
      </c>
      <c r="E3801" s="0" t="n">
        <v>1.79927100273</v>
      </c>
      <c r="F3801" s="0" t="n">
        <v>1.25367100273</v>
      </c>
      <c r="G3801" s="0" t="n">
        <v>2.31137100273</v>
      </c>
      <c r="H3801" s="0" t="n">
        <v>1.82797100273</v>
      </c>
      <c r="I3801" s="0" t="n">
        <v>0.218271002731</v>
      </c>
      <c r="J3801" s="0" t="n">
        <v>1.15977100273</v>
      </c>
      <c r="K3801" s="0" t="n">
        <v>-0.0709289972688</v>
      </c>
      <c r="L3801" s="0" t="n">
        <v>-1.01652899727</v>
      </c>
      <c r="M3801" s="0" t="n">
        <v>1</v>
      </c>
      <c r="O3801" s="0" t="s">
        <v>10967</v>
      </c>
    </row>
    <row r="3802" customFormat="false" ht="12.95" hidden="false" customHeight="false" outlineLevel="0" collapsed="false">
      <c r="A3802" s="0" t="s">
        <v>12182</v>
      </c>
      <c r="B3802" s="0" t="n">
        <v>-1.16413848615</v>
      </c>
      <c r="C3802" s="0" t="n">
        <v>-1.73973848615</v>
      </c>
      <c r="D3802" s="0" t="n">
        <v>-1.69203848615</v>
      </c>
      <c r="E3802" s="0" t="n">
        <v>-1.64153848615</v>
      </c>
      <c r="F3802" s="0" t="n">
        <v>-1.68843848615</v>
      </c>
      <c r="G3802" s="0" t="n">
        <v>-1.58643848615</v>
      </c>
      <c r="H3802" s="0" t="n">
        <v>-2.29203848615</v>
      </c>
      <c r="I3802" s="0" t="n">
        <v>-0.203538486149</v>
      </c>
      <c r="J3802" s="0" t="n">
        <v>-1.92113848615</v>
      </c>
      <c r="K3802" s="0" t="n">
        <v>-0.374538486149</v>
      </c>
      <c r="L3802" s="0" t="n">
        <v>-2.35163848615</v>
      </c>
      <c r="M3802" s="0" t="n">
        <v>1</v>
      </c>
      <c r="O3802" s="0" t="s">
        <v>10970</v>
      </c>
    </row>
    <row r="3803" customFormat="false" ht="12.95" hidden="false" customHeight="false" outlineLevel="0" collapsed="false">
      <c r="A3803" s="0" t="s">
        <v>12186</v>
      </c>
      <c r="B3803" s="0" t="n">
        <v>1.00781797893</v>
      </c>
      <c r="C3803" s="0" t="n">
        <v>0.213717978931</v>
      </c>
      <c r="D3803" s="0" t="n">
        <v>1.07971797893</v>
      </c>
      <c r="E3803" s="0" t="n">
        <v>-0.071982021069</v>
      </c>
      <c r="F3803" s="0" t="n">
        <v>-0.395882021069</v>
      </c>
      <c r="G3803" s="0" t="n">
        <v>-0.364282021069</v>
      </c>
      <c r="H3803" s="0" t="n">
        <v>0.075717978931</v>
      </c>
      <c r="I3803" s="0" t="n">
        <v>0.741517978931</v>
      </c>
      <c r="J3803" s="0" t="n">
        <v>-0.304982021069</v>
      </c>
      <c r="K3803" s="0" t="n">
        <v>1.09971797893</v>
      </c>
      <c r="L3803" s="0" t="n">
        <v>0.198517978931</v>
      </c>
      <c r="M3803" s="0" t="n">
        <v>1</v>
      </c>
      <c r="O3803" s="0" t="s">
        <v>10973</v>
      </c>
    </row>
    <row r="3804" customFormat="false" ht="12.95" hidden="false" customHeight="false" outlineLevel="0" collapsed="false">
      <c r="A3804" s="0" t="s">
        <v>12189</v>
      </c>
      <c r="B3804" s="0" t="n">
        <v>1.92581746391</v>
      </c>
      <c r="C3804" s="0" t="n">
        <v>0.795817463909</v>
      </c>
      <c r="D3804" s="0" t="n">
        <v>0.109317463909</v>
      </c>
      <c r="E3804" s="0" t="n">
        <v>-0.354082536091</v>
      </c>
      <c r="F3804" s="0" t="n">
        <v>0.381217463909</v>
      </c>
      <c r="G3804" s="0" t="n">
        <v>0.0823174639095</v>
      </c>
      <c r="H3804" s="0" t="n">
        <v>0.593817463909</v>
      </c>
      <c r="I3804" s="0" t="n">
        <v>0.496617463909</v>
      </c>
      <c r="J3804" s="0" t="n">
        <v>0.968917463909</v>
      </c>
      <c r="K3804" s="0" t="n">
        <v>0.397217463909</v>
      </c>
      <c r="L3804" s="0" t="n">
        <v>-0.214982536091</v>
      </c>
      <c r="M3804" s="0" t="n">
        <v>1</v>
      </c>
      <c r="O3804" s="0" t="s">
        <v>10976</v>
      </c>
    </row>
    <row r="3805" customFormat="false" ht="12.95" hidden="false" customHeight="false" outlineLevel="0" collapsed="false">
      <c r="A3805" s="0" t="s">
        <v>12192</v>
      </c>
      <c r="B3805" s="0" t="n">
        <v>-0.126119758096</v>
      </c>
      <c r="C3805" s="0" t="n">
        <v>-1.2903197581</v>
      </c>
      <c r="D3805" s="0" t="n">
        <v>-0.379719758096</v>
      </c>
      <c r="E3805" s="0" t="n">
        <v>0.251480241904</v>
      </c>
      <c r="F3805" s="0" t="n">
        <v>-0.835319758096</v>
      </c>
      <c r="G3805" s="0" t="n">
        <v>-0.663719758096</v>
      </c>
      <c r="H3805" s="0" t="n">
        <v>-0.504219758096</v>
      </c>
      <c r="I3805" s="0" t="n">
        <v>0.265480241904</v>
      </c>
      <c r="J3805" s="0" t="n">
        <v>-0.184419758096</v>
      </c>
      <c r="K3805" s="0" t="n">
        <v>-0.090119758096</v>
      </c>
      <c r="L3805" s="0" t="n">
        <v>-2.8979197581</v>
      </c>
      <c r="M3805" s="0" t="n">
        <v>1</v>
      </c>
      <c r="O3805" s="0" t="s">
        <v>10979</v>
      </c>
    </row>
    <row r="3806" customFormat="false" ht="12.95" hidden="false" customHeight="false" outlineLevel="0" collapsed="false">
      <c r="A3806" s="0" t="s">
        <v>12195</v>
      </c>
      <c r="B3806" s="0" t="n">
        <v>1.07492436208</v>
      </c>
      <c r="C3806" s="0" t="n">
        <v>-0.581575637924</v>
      </c>
      <c r="D3806" s="0" t="n">
        <v>-0.136775637924</v>
      </c>
      <c r="E3806" s="0" t="n">
        <v>0.358324362076</v>
      </c>
      <c r="F3806" s="0" t="n">
        <v>0.484424362076</v>
      </c>
      <c r="G3806" s="0" t="n">
        <v>1.22312436208</v>
      </c>
      <c r="H3806" s="0" t="n">
        <v>-0.622475637924</v>
      </c>
      <c r="I3806" s="0" t="n">
        <v>-0.401675637924</v>
      </c>
      <c r="J3806" s="0" t="n">
        <v>0.315024362076</v>
      </c>
      <c r="K3806" s="0" t="n">
        <v>0.441724362076</v>
      </c>
      <c r="L3806" s="0" t="n">
        <v>0.230224362076</v>
      </c>
      <c r="M3806" s="0" t="n">
        <v>1</v>
      </c>
      <c r="O3806" s="0" t="s">
        <v>10982</v>
      </c>
    </row>
    <row r="3807" customFormat="false" ht="12.95" hidden="false" customHeight="false" outlineLevel="0" collapsed="false">
      <c r="A3807" s="0" t="s">
        <v>12198</v>
      </c>
      <c r="B3807" s="0" t="n">
        <v>0.113555833008</v>
      </c>
      <c r="C3807" s="0" t="n">
        <v>-0.384744166992</v>
      </c>
      <c r="D3807" s="0" t="n">
        <v>0.111155833008</v>
      </c>
      <c r="E3807" s="0" t="n">
        <v>-0.356944166992</v>
      </c>
      <c r="F3807" s="0" t="n">
        <v>0.384855833008</v>
      </c>
      <c r="G3807" s="0" t="n">
        <v>0.339155833008</v>
      </c>
      <c r="H3807" s="0" t="n">
        <v>0.198655833008</v>
      </c>
      <c r="I3807" s="0" t="n">
        <v>0.676455833008</v>
      </c>
      <c r="J3807" s="0" t="n">
        <v>-1.07164416699</v>
      </c>
      <c r="K3807" s="0" t="n">
        <v>-0.724944166992</v>
      </c>
      <c r="L3807" s="0" t="n">
        <v>0.409755833008</v>
      </c>
      <c r="M3807" s="0" t="n">
        <v>1</v>
      </c>
      <c r="O3807" s="0" t="s">
        <v>10985</v>
      </c>
    </row>
    <row r="3808" customFormat="false" ht="12.95" hidden="false" customHeight="false" outlineLevel="0" collapsed="false">
      <c r="A3808" s="0" t="s">
        <v>12201</v>
      </c>
      <c r="B3808" s="0" t="n">
        <v>-0.130092618026</v>
      </c>
      <c r="C3808" s="0" t="n">
        <v>0.296207381974</v>
      </c>
      <c r="D3808" s="0" t="n">
        <v>-0.684492618026</v>
      </c>
      <c r="E3808" s="0" t="n">
        <v>-0.729992618026</v>
      </c>
      <c r="F3808" s="0" t="n">
        <v>-1.48759261803</v>
      </c>
      <c r="G3808" s="0" t="n">
        <v>-0.270392618026</v>
      </c>
      <c r="H3808" s="0" t="n">
        <v>-0.147492618026</v>
      </c>
      <c r="I3808" s="0" t="n">
        <v>-0.229992618026</v>
      </c>
      <c r="J3808" s="0" t="n">
        <v>-0.0936926180257</v>
      </c>
      <c r="K3808" s="0" t="n">
        <v>-0.211492618026</v>
      </c>
      <c r="L3808" s="0" t="n">
        <v>-0.623792618026</v>
      </c>
      <c r="M3808" s="0" t="n">
        <v>1</v>
      </c>
      <c r="O3808" s="0" t="s">
        <v>10988</v>
      </c>
    </row>
    <row r="3809" customFormat="false" ht="12.95" hidden="false" customHeight="false" outlineLevel="0" collapsed="false">
      <c r="A3809" s="0" t="s">
        <v>12204</v>
      </c>
      <c r="B3809" s="0" t="n">
        <v>3.11251041748</v>
      </c>
      <c r="C3809" s="0" t="n">
        <v>6.12521041748</v>
      </c>
      <c r="D3809" s="0" t="n">
        <v>1.59141041748</v>
      </c>
      <c r="E3809" s="0" t="n">
        <v>-0.72948958252</v>
      </c>
      <c r="F3809" s="0" t="n">
        <v>-1.87878958252</v>
      </c>
      <c r="G3809" s="0" t="n">
        <v>2.48531041748</v>
      </c>
      <c r="H3809" s="0" t="n">
        <v>2.30671041748</v>
      </c>
      <c r="I3809" s="0" t="n">
        <v>2.81291041748</v>
      </c>
      <c r="J3809" s="0" t="n">
        <v>-0.55908958252</v>
      </c>
      <c r="K3809" s="0" t="n">
        <v>-1.40198958252</v>
      </c>
      <c r="L3809" s="0" t="n">
        <v>0.47721041748</v>
      </c>
      <c r="M3809" s="0" t="n">
        <v>1</v>
      </c>
      <c r="O3809" s="0" t="s">
        <v>10991</v>
      </c>
    </row>
    <row r="3810" customFormat="false" ht="12.95" hidden="false" customHeight="false" outlineLevel="0" collapsed="false">
      <c r="A3810" s="0" t="s">
        <v>12207</v>
      </c>
      <c r="B3810" s="0" t="n">
        <v>0.0211186422162</v>
      </c>
      <c r="C3810" s="0" t="n">
        <v>-0.403581357784</v>
      </c>
      <c r="D3810" s="0" t="n">
        <v>-0.982181357784</v>
      </c>
      <c r="E3810" s="0" t="n">
        <v>-1.22448135778</v>
      </c>
      <c r="F3810" s="0" t="n">
        <v>0.185918642216</v>
      </c>
      <c r="G3810" s="0" t="n">
        <v>-0.419581357784</v>
      </c>
      <c r="H3810" s="0" t="n">
        <v>0.0423186422162</v>
      </c>
      <c r="I3810" s="0" t="n">
        <v>-0.413381357784</v>
      </c>
      <c r="J3810" s="0" t="n">
        <v>-0.449881357784</v>
      </c>
      <c r="K3810" s="0" t="n">
        <v>0.261718642216</v>
      </c>
      <c r="L3810" s="0" t="n">
        <v>-0.192381357784</v>
      </c>
      <c r="M3810" s="0" t="n">
        <v>1</v>
      </c>
      <c r="O3810" s="0" t="s">
        <v>10994</v>
      </c>
    </row>
    <row r="3811" customFormat="false" ht="12.95" hidden="false" customHeight="false" outlineLevel="0" collapsed="false">
      <c r="A3811" s="0" t="s">
        <v>12210</v>
      </c>
      <c r="B3811" s="0" t="n">
        <v>0.567776839641</v>
      </c>
      <c r="C3811" s="0" t="n">
        <v>0.296776839641</v>
      </c>
      <c r="D3811" s="0" t="n">
        <v>-0.252623160359</v>
      </c>
      <c r="E3811" s="0" t="n">
        <v>-0.721723160359</v>
      </c>
      <c r="F3811" s="0" t="n">
        <v>0.798176839641</v>
      </c>
      <c r="G3811" s="0" t="n">
        <v>0.417976839641</v>
      </c>
      <c r="H3811" s="0" t="n">
        <v>0.0559768396411</v>
      </c>
      <c r="I3811" s="0" t="n">
        <v>-0.0438231603589</v>
      </c>
      <c r="J3811" s="0" t="n">
        <v>1.04947683964</v>
      </c>
      <c r="K3811" s="0" t="n">
        <v>1.05077683964</v>
      </c>
      <c r="L3811" s="0" t="n">
        <v>-0.462323160359</v>
      </c>
      <c r="M3811" s="0" t="n">
        <v>1</v>
      </c>
      <c r="O3811" s="0" t="s">
        <v>10997</v>
      </c>
    </row>
    <row r="3812" customFormat="false" ht="12.95" hidden="false" customHeight="false" outlineLevel="0" collapsed="false">
      <c r="A3812" s="0" t="s">
        <v>12213</v>
      </c>
      <c r="B3812" s="0" t="n">
        <v>1.45773243075</v>
      </c>
      <c r="C3812" s="0" t="n">
        <v>1.12443243075</v>
      </c>
      <c r="D3812" s="0" t="n">
        <v>0.223632430745</v>
      </c>
      <c r="E3812" s="0" t="n">
        <v>0.742232430745</v>
      </c>
      <c r="F3812" s="0" t="n">
        <v>0.758032430745</v>
      </c>
      <c r="G3812" s="0" t="n">
        <v>0.253232430745</v>
      </c>
      <c r="H3812" s="0" t="n">
        <v>0.694432430745</v>
      </c>
      <c r="I3812" s="0" t="n">
        <v>0.137832430745</v>
      </c>
      <c r="J3812" s="0" t="n">
        <v>1.27753243075</v>
      </c>
      <c r="K3812" s="0" t="n">
        <v>-0.724767569255</v>
      </c>
      <c r="L3812" s="0" t="n">
        <v>0.852032430745</v>
      </c>
      <c r="M3812" s="0" t="n">
        <v>1</v>
      </c>
      <c r="O3812" s="0" t="s">
        <v>11000</v>
      </c>
    </row>
    <row r="3813" customFormat="false" ht="12.95" hidden="false" customHeight="false" outlineLevel="0" collapsed="false">
      <c r="A3813" s="0" t="s">
        <v>12216</v>
      </c>
      <c r="B3813" s="0" t="n">
        <v>1.00661056574</v>
      </c>
      <c r="C3813" s="0" t="n">
        <v>0.718910565743</v>
      </c>
      <c r="D3813" s="0" t="n">
        <v>0.127410565743</v>
      </c>
      <c r="E3813" s="0" t="n">
        <v>-0.582089434257</v>
      </c>
      <c r="F3813" s="0" t="n">
        <v>0.919910565743</v>
      </c>
      <c r="G3813" s="0" t="n">
        <v>0.770010565743</v>
      </c>
      <c r="H3813" s="0" t="n">
        <v>-0.210389434257</v>
      </c>
      <c r="I3813" s="0" t="n">
        <v>-0.203789434257</v>
      </c>
      <c r="J3813" s="0" t="n">
        <v>0.319210565743</v>
      </c>
      <c r="K3813" s="0" t="n">
        <v>-0.237589434257</v>
      </c>
      <c r="L3813" s="0" t="n">
        <v>-0.899989434257</v>
      </c>
      <c r="M3813" s="0" t="n">
        <v>1</v>
      </c>
      <c r="O3813" s="0" t="s">
        <v>11003</v>
      </c>
    </row>
    <row r="3814" customFormat="false" ht="12.95" hidden="false" customHeight="false" outlineLevel="0" collapsed="false">
      <c r="A3814" s="0" t="s">
        <v>12219</v>
      </c>
      <c r="B3814" s="0" t="n">
        <v>1.3613583691</v>
      </c>
      <c r="C3814" s="0" t="n">
        <v>0.696758369099</v>
      </c>
      <c r="D3814" s="0" t="n">
        <v>1.4833583691</v>
      </c>
      <c r="E3814" s="0" t="n">
        <v>0.568458369099</v>
      </c>
      <c r="F3814" s="0" t="n">
        <v>-0.0452416309013</v>
      </c>
      <c r="G3814" s="0" t="n">
        <v>1.7454583691</v>
      </c>
      <c r="H3814" s="0" t="n">
        <v>-0.403641630901</v>
      </c>
      <c r="I3814" s="0" t="n">
        <v>1.1015583691</v>
      </c>
      <c r="J3814" s="0" t="n">
        <v>2.0070583691</v>
      </c>
      <c r="K3814" s="0" t="n">
        <v>0.0921583690987</v>
      </c>
      <c r="L3814" s="0" t="n">
        <v>1.8802583691</v>
      </c>
      <c r="M3814" s="0" t="n">
        <v>1</v>
      </c>
      <c r="O3814" s="0" t="s">
        <v>11006</v>
      </c>
    </row>
    <row r="3815" customFormat="false" ht="12.95" hidden="false" customHeight="false" outlineLevel="0" collapsed="false">
      <c r="A3815" s="0" t="s">
        <v>12222</v>
      </c>
      <c r="B3815" s="0" t="n">
        <v>0.806397440499</v>
      </c>
      <c r="C3815" s="0" t="n">
        <v>0.805897440499</v>
      </c>
      <c r="D3815" s="0" t="n">
        <v>-0.0910025595006</v>
      </c>
      <c r="E3815" s="0" t="n">
        <v>0.653597440499</v>
      </c>
      <c r="F3815" s="0" t="n">
        <v>0.266197440499</v>
      </c>
      <c r="G3815" s="0" t="n">
        <v>0.536697440499</v>
      </c>
      <c r="H3815" s="0" t="n">
        <v>0.724197440499</v>
      </c>
      <c r="I3815" s="0" t="n">
        <v>-0.384702559501</v>
      </c>
      <c r="J3815" s="0" t="n">
        <v>0.635297440499</v>
      </c>
      <c r="K3815" s="0" t="n">
        <v>-0.345102559501</v>
      </c>
      <c r="L3815" s="0" t="n">
        <v>-0.489302559501</v>
      </c>
      <c r="M3815" s="0" t="n">
        <v>1</v>
      </c>
      <c r="O3815" s="0" t="s">
        <v>11009</v>
      </c>
    </row>
    <row r="3816" customFormat="false" ht="12.95" hidden="false" customHeight="false" outlineLevel="0" collapsed="false">
      <c r="A3816" s="0" t="s">
        <v>12225</v>
      </c>
      <c r="B3816" s="0" t="n">
        <v>0.0366681935232</v>
      </c>
      <c r="C3816" s="0" t="n">
        <v>-0.739931806477</v>
      </c>
      <c r="D3816" s="0" t="n">
        <v>-1.16813180648</v>
      </c>
      <c r="E3816" s="0" t="n">
        <v>-0.0778318064768</v>
      </c>
      <c r="F3816" s="0" t="n">
        <v>1.33606819352</v>
      </c>
      <c r="G3816" s="0" t="n">
        <v>-0.172131806477</v>
      </c>
      <c r="H3816" s="0" t="n">
        <v>-0.996831806477</v>
      </c>
      <c r="I3816" s="0" t="n">
        <v>-0.916431806477</v>
      </c>
      <c r="J3816" s="0" t="n">
        <v>0.0241681935232</v>
      </c>
      <c r="K3816" s="0" t="n">
        <v>-0.982831806477</v>
      </c>
      <c r="L3816" s="0" t="n">
        <v>-1.27133180648</v>
      </c>
      <c r="M3816" s="0" t="n">
        <v>1</v>
      </c>
      <c r="O3816" s="0" t="s">
        <v>11012</v>
      </c>
    </row>
    <row r="3817" customFormat="false" ht="12.95" hidden="false" customHeight="false" outlineLevel="0" collapsed="false">
      <c r="A3817" s="0" t="s">
        <v>12228</v>
      </c>
      <c r="B3817" s="0" t="n">
        <v>-0.261494974639</v>
      </c>
      <c r="C3817" s="0" t="n">
        <v>0.0446050253609</v>
      </c>
      <c r="D3817" s="0" t="n">
        <v>0.0401050253609</v>
      </c>
      <c r="E3817" s="0" t="n">
        <v>-0.190694974639</v>
      </c>
      <c r="F3817" s="0" t="n">
        <v>1.17560502536</v>
      </c>
      <c r="G3817" s="0" t="n">
        <v>0.576105025361</v>
      </c>
      <c r="H3817" s="0" t="n">
        <v>-0.183894974639</v>
      </c>
      <c r="I3817" s="0" t="n">
        <v>-0.0409949746391</v>
      </c>
      <c r="J3817" s="0" t="n">
        <v>-0.221494974639</v>
      </c>
      <c r="K3817" s="0" t="n">
        <v>-0.00749497463909</v>
      </c>
      <c r="L3817" s="0" t="n">
        <v>1.59490502536</v>
      </c>
      <c r="M3817" s="0" t="n">
        <v>1</v>
      </c>
      <c r="O3817" s="0" t="s">
        <v>11016</v>
      </c>
    </row>
    <row r="3818" customFormat="false" ht="12.95" hidden="false" customHeight="false" outlineLevel="0" collapsed="false">
      <c r="A3818" s="0" t="s">
        <v>12231</v>
      </c>
      <c r="B3818" s="0" t="n">
        <v>0.0624689348419</v>
      </c>
      <c r="C3818" s="0" t="n">
        <v>-0.621931065158</v>
      </c>
      <c r="D3818" s="0" t="n">
        <v>-0.260731065158</v>
      </c>
      <c r="E3818" s="0" t="n">
        <v>0.769568934842</v>
      </c>
      <c r="F3818" s="0" t="n">
        <v>-0.435431065158</v>
      </c>
      <c r="G3818" s="0" t="n">
        <v>-0.196331065158</v>
      </c>
      <c r="H3818" s="0" t="n">
        <v>-0.00413106515805</v>
      </c>
      <c r="I3818" s="0" t="n">
        <v>0.209868934842</v>
      </c>
      <c r="J3818" s="0" t="n">
        <v>-0.123131065158</v>
      </c>
      <c r="K3818" s="0" t="n">
        <v>-0.388731065158</v>
      </c>
      <c r="L3818" s="0" t="n">
        <v>0.0949689348419</v>
      </c>
      <c r="M3818" s="0" t="n">
        <v>1</v>
      </c>
      <c r="O3818" s="0" t="s">
        <v>11019</v>
      </c>
    </row>
    <row r="3819" customFormat="false" ht="12.95" hidden="false" customHeight="false" outlineLevel="0" collapsed="false">
      <c r="A3819" s="0" t="s">
        <v>12234</v>
      </c>
      <c r="B3819" s="0" t="n">
        <v>0.144002192743</v>
      </c>
      <c r="C3819" s="0" t="n">
        <v>-0.917097807257</v>
      </c>
      <c r="D3819" s="0" t="n">
        <v>0.313802192743</v>
      </c>
      <c r="E3819" s="0" t="n">
        <v>0.528402192743</v>
      </c>
      <c r="F3819" s="0" t="n">
        <v>-2.28519780726</v>
      </c>
      <c r="G3819" s="0" t="n">
        <v>-0.313897807257</v>
      </c>
      <c r="H3819" s="0" t="n">
        <v>-0.103297807257</v>
      </c>
      <c r="I3819" s="0" t="n">
        <v>0.467102192743</v>
      </c>
      <c r="J3819" s="0" t="n">
        <v>0.157002192743</v>
      </c>
      <c r="K3819" s="0" t="n">
        <v>0.333302192743</v>
      </c>
      <c r="L3819" s="0" t="n">
        <v>-3.29579780726</v>
      </c>
      <c r="M3819" s="0" t="n">
        <v>1</v>
      </c>
      <c r="O3819" s="0" t="s">
        <v>11022</v>
      </c>
    </row>
    <row r="3820" customFormat="false" ht="12.95" hidden="false" customHeight="false" outlineLevel="0" collapsed="false">
      <c r="A3820" s="0" t="s">
        <v>12237</v>
      </c>
      <c r="B3820" s="0" t="n">
        <v>1.21818934842</v>
      </c>
      <c r="C3820" s="0" t="n">
        <v>1.85248934842</v>
      </c>
      <c r="D3820" s="0" t="n">
        <v>1.98928934842</v>
      </c>
      <c r="E3820" s="0" t="n">
        <v>3.90058934842</v>
      </c>
      <c r="F3820" s="0" t="n">
        <v>3.41128934842</v>
      </c>
      <c r="G3820" s="0" t="n">
        <v>1.80458934842</v>
      </c>
      <c r="H3820" s="0" t="n">
        <v>1.50048934842</v>
      </c>
      <c r="I3820" s="0" t="n">
        <v>2.16538934842</v>
      </c>
      <c r="J3820" s="0" t="n">
        <v>-0.68211065158</v>
      </c>
      <c r="K3820" s="0" t="n">
        <v>-0.16961065158</v>
      </c>
      <c r="L3820" s="0" t="n">
        <v>3.35958934842</v>
      </c>
      <c r="M3820" s="0" t="n">
        <v>1</v>
      </c>
      <c r="O3820" s="0" t="s">
        <v>11028</v>
      </c>
    </row>
    <row r="3821" customFormat="false" ht="12.95" hidden="false" customHeight="false" outlineLevel="0" collapsed="false">
      <c r="A3821" s="0" t="s">
        <v>12240</v>
      </c>
      <c r="B3821" s="0" t="n">
        <v>-0.281091868904</v>
      </c>
      <c r="C3821" s="0" t="n">
        <v>-1.0279918689</v>
      </c>
      <c r="D3821" s="0" t="n">
        <v>-0.0192918689036</v>
      </c>
      <c r="E3821" s="0" t="n">
        <v>-0.550591868904</v>
      </c>
      <c r="F3821" s="0" t="n">
        <v>-0.764391868904</v>
      </c>
      <c r="G3821" s="0" t="n">
        <v>-1.1201918689</v>
      </c>
      <c r="H3821" s="0" t="n">
        <v>-0.255091868904</v>
      </c>
      <c r="I3821" s="0" t="n">
        <v>-0.0600918689036</v>
      </c>
      <c r="J3821" s="0" t="n">
        <v>-0.733691868904</v>
      </c>
      <c r="K3821" s="0" t="n">
        <v>0.229908131096</v>
      </c>
      <c r="L3821" s="0" t="n">
        <v>-0.730991868904</v>
      </c>
      <c r="M3821" s="0" t="n">
        <v>1</v>
      </c>
      <c r="O3821" s="0" t="s">
        <v>11031</v>
      </c>
    </row>
    <row r="3822" customFormat="false" ht="12.95" hidden="false" customHeight="false" outlineLevel="0" collapsed="false">
      <c r="A3822" s="0" t="s">
        <v>12244</v>
      </c>
      <c r="B3822" s="0" t="n">
        <v>1.59255079204</v>
      </c>
      <c r="C3822" s="0" t="n">
        <v>0.981150792041</v>
      </c>
      <c r="D3822" s="0" t="n">
        <v>0.781250792041</v>
      </c>
      <c r="E3822" s="0" t="n">
        <v>0.953250792041</v>
      </c>
      <c r="F3822" s="0" t="n">
        <v>0.374150792041</v>
      </c>
      <c r="G3822" s="0" t="n">
        <v>1.84415079204</v>
      </c>
      <c r="H3822" s="0" t="n">
        <v>1.02305079204</v>
      </c>
      <c r="I3822" s="0" t="n">
        <v>2.52045079204</v>
      </c>
      <c r="J3822" s="0" t="n">
        <v>0.459450792041</v>
      </c>
      <c r="K3822" s="0" t="n">
        <v>0.323250792041</v>
      </c>
      <c r="L3822" s="0" t="n">
        <v>-1.27674920796</v>
      </c>
      <c r="M3822" s="0" t="n">
        <v>1</v>
      </c>
      <c r="O3822" s="0" t="s">
        <v>11034</v>
      </c>
    </row>
    <row r="3823" customFormat="false" ht="12.95" hidden="false" customHeight="false" outlineLevel="0" collapsed="false">
      <c r="A3823" s="0" t="s">
        <v>12247</v>
      </c>
      <c r="B3823" s="0" t="n">
        <v>0.11200109247</v>
      </c>
      <c r="C3823" s="0" t="n">
        <v>0.0190010924697</v>
      </c>
      <c r="D3823" s="0" t="n">
        <v>0.80090109247</v>
      </c>
      <c r="E3823" s="0" t="n">
        <v>0.96250109247</v>
      </c>
      <c r="F3823" s="0" t="n">
        <v>0.33780109247</v>
      </c>
      <c r="G3823" s="0" t="n">
        <v>-0.57589890753</v>
      </c>
      <c r="H3823" s="0" t="n">
        <v>0.19420109247</v>
      </c>
      <c r="I3823" s="0" t="n">
        <v>1.21610109247</v>
      </c>
      <c r="J3823" s="0" t="n">
        <v>0.31990109247</v>
      </c>
      <c r="K3823" s="0" t="n">
        <v>0.70080109247</v>
      </c>
      <c r="L3823" s="0" t="n">
        <v>0.83340109247</v>
      </c>
      <c r="M3823" s="0" t="n">
        <v>1</v>
      </c>
      <c r="O3823" s="0" t="s">
        <v>11037</v>
      </c>
    </row>
    <row r="3824" customFormat="false" ht="12.95" hidden="false" customHeight="false" outlineLevel="0" collapsed="false">
      <c r="A3824" s="0" t="s">
        <v>12250</v>
      </c>
      <c r="B3824" s="0" t="n">
        <v>-0.266787171284</v>
      </c>
      <c r="C3824" s="0" t="n">
        <v>-0.0565871712836</v>
      </c>
      <c r="D3824" s="0" t="n">
        <v>0.407412828716</v>
      </c>
      <c r="E3824" s="0" t="n">
        <v>0.462912828716</v>
      </c>
      <c r="F3824" s="0" t="n">
        <v>0.367212828716</v>
      </c>
      <c r="G3824" s="0" t="n">
        <v>-0.493587171284</v>
      </c>
      <c r="H3824" s="0" t="n">
        <v>-0.383687171284</v>
      </c>
      <c r="I3824" s="0" t="n">
        <v>-0.589887171284</v>
      </c>
      <c r="J3824" s="0" t="n">
        <v>-0.198387171284</v>
      </c>
      <c r="K3824" s="0" t="n">
        <v>0.145412828716</v>
      </c>
      <c r="L3824" s="0" t="n">
        <v>-0.668787171284</v>
      </c>
      <c r="M3824" s="0" t="n">
        <v>1</v>
      </c>
      <c r="O3824" s="0" t="s">
        <v>11040</v>
      </c>
    </row>
    <row r="3825" customFormat="false" ht="12.95" hidden="false" customHeight="false" outlineLevel="0" collapsed="false">
      <c r="A3825" s="0" t="s">
        <v>12253</v>
      </c>
      <c r="B3825" s="0" t="n">
        <v>0.641701888412</v>
      </c>
      <c r="C3825" s="0" t="n">
        <v>1.16290188841</v>
      </c>
      <c r="D3825" s="0" t="n">
        <v>0.645401888412</v>
      </c>
      <c r="E3825" s="0" t="n">
        <v>-0.989698111588</v>
      </c>
      <c r="F3825" s="0" t="n">
        <v>1.41590188841</v>
      </c>
      <c r="G3825" s="0" t="n">
        <v>0.309301888412</v>
      </c>
      <c r="H3825" s="0" t="n">
        <v>-0.687498111588</v>
      </c>
      <c r="I3825" s="0" t="n">
        <v>0.683501888412</v>
      </c>
      <c r="J3825" s="0" t="n">
        <v>0.887101888412</v>
      </c>
      <c r="K3825" s="0" t="n">
        <v>1.16640188841</v>
      </c>
      <c r="L3825" s="0" t="n">
        <v>0.882101888412</v>
      </c>
      <c r="M3825" s="0" t="n">
        <v>1</v>
      </c>
      <c r="O3825" s="0" t="s">
        <v>11043</v>
      </c>
    </row>
    <row r="3826" customFormat="false" ht="12.95" hidden="false" customHeight="false" outlineLevel="0" collapsed="false">
      <c r="A3826" s="0" t="s">
        <v>12256</v>
      </c>
      <c r="B3826" s="0" t="n">
        <v>0.88412939524</v>
      </c>
      <c r="C3826" s="0" t="n">
        <v>0.74072939524</v>
      </c>
      <c r="D3826" s="0" t="n">
        <v>-0.80187060476</v>
      </c>
      <c r="E3826" s="0" t="n">
        <v>1.33262939524</v>
      </c>
      <c r="F3826" s="0" t="n">
        <v>0.21172939524</v>
      </c>
      <c r="G3826" s="0" t="n">
        <v>0.06672939524</v>
      </c>
      <c r="H3826" s="0" t="n">
        <v>0.53152939524</v>
      </c>
      <c r="I3826" s="0" t="n">
        <v>-0.55797060476</v>
      </c>
      <c r="J3826" s="0" t="n">
        <v>0.82402939524</v>
      </c>
      <c r="K3826" s="0" t="n">
        <v>-0.79417060476</v>
      </c>
      <c r="L3826" s="0" t="n">
        <v>0.24902939524</v>
      </c>
      <c r="M3826" s="0" t="n">
        <v>1</v>
      </c>
      <c r="O3826" s="0" t="s">
        <v>11046</v>
      </c>
    </row>
    <row r="3827" customFormat="false" ht="12.95" hidden="false" customHeight="false" outlineLevel="0" collapsed="false">
      <c r="A3827" s="0" t="s">
        <v>12259</v>
      </c>
      <c r="B3827" s="0" t="n">
        <v>-0.353413031604</v>
      </c>
      <c r="C3827" s="0" t="n">
        <v>-0.382313031604</v>
      </c>
      <c r="D3827" s="0" t="n">
        <v>0.507086968396</v>
      </c>
      <c r="E3827" s="0" t="n">
        <v>0.0916869683964</v>
      </c>
      <c r="F3827" s="0" t="n">
        <v>-0.968513031604</v>
      </c>
      <c r="G3827" s="0" t="n">
        <v>-0.162013031604</v>
      </c>
      <c r="H3827" s="0" t="n">
        <v>0.241986968396</v>
      </c>
      <c r="I3827" s="0" t="n">
        <v>0.0273869683964</v>
      </c>
      <c r="J3827" s="0" t="n">
        <v>-0.566713031604</v>
      </c>
      <c r="K3827" s="0" t="n">
        <v>0.295886968396</v>
      </c>
      <c r="L3827" s="0" t="n">
        <v>0.0227869683964</v>
      </c>
      <c r="M3827" s="0" t="n">
        <v>1</v>
      </c>
      <c r="O3827" s="0" t="s">
        <v>11049</v>
      </c>
    </row>
    <row r="3828" customFormat="false" ht="12.95" hidden="false" customHeight="false" outlineLevel="0" collapsed="false">
      <c r="A3828" s="0" t="s">
        <v>12262</v>
      </c>
      <c r="B3828" s="0" t="n">
        <v>0.169611385096</v>
      </c>
      <c r="C3828" s="0" t="n">
        <v>0.599311385096</v>
      </c>
      <c r="D3828" s="0" t="n">
        <v>-0.317788614904</v>
      </c>
      <c r="E3828" s="0" t="n">
        <v>0.527511385096</v>
      </c>
      <c r="F3828" s="0" t="n">
        <v>0.0174113850956</v>
      </c>
      <c r="G3828" s="0" t="n">
        <v>-0.185388614904</v>
      </c>
      <c r="H3828" s="0" t="n">
        <v>-0.568788614904</v>
      </c>
      <c r="I3828" s="0" t="n">
        <v>-1.1595886149</v>
      </c>
      <c r="J3828" s="0" t="n">
        <v>0.971711385096</v>
      </c>
      <c r="K3828" s="0" t="n">
        <v>-0.605188614904</v>
      </c>
      <c r="L3828" s="0" t="n">
        <v>-1.2509886149</v>
      </c>
      <c r="M3828" s="0" t="n">
        <v>1</v>
      </c>
      <c r="O3828" s="0" t="s">
        <v>11052</v>
      </c>
    </row>
    <row r="3829" customFormat="false" ht="12.95" hidden="false" customHeight="false" outlineLevel="0" collapsed="false">
      <c r="A3829" s="0" t="s">
        <v>12266</v>
      </c>
      <c r="B3829" s="0" t="n">
        <v>-0.379487850176</v>
      </c>
      <c r="C3829" s="0" t="n">
        <v>0.669512149824</v>
      </c>
      <c r="D3829" s="0" t="n">
        <v>0.190512149824</v>
      </c>
      <c r="E3829" s="0" t="n">
        <v>0.331612149824</v>
      </c>
      <c r="F3829" s="0" t="n">
        <v>0.229912149824</v>
      </c>
      <c r="G3829" s="0" t="n">
        <v>0.230512149824</v>
      </c>
      <c r="H3829" s="0" t="n">
        <v>0.126312149824</v>
      </c>
      <c r="I3829" s="0" t="n">
        <v>1.83621214982</v>
      </c>
      <c r="J3829" s="0" t="n">
        <v>0.438612149824</v>
      </c>
      <c r="K3829" s="0" t="n">
        <v>0.796812149824</v>
      </c>
      <c r="L3829" s="0" t="n">
        <v>-0.213787850176</v>
      </c>
      <c r="M3829" s="0" t="n">
        <v>1</v>
      </c>
      <c r="O3829" s="0" t="s">
        <v>11055</v>
      </c>
    </row>
    <row r="3830" customFormat="false" ht="12.95" hidden="false" customHeight="false" outlineLevel="0" collapsed="false">
      <c r="A3830" s="0" t="s">
        <v>12269</v>
      </c>
      <c r="B3830" s="0" t="n">
        <v>0.417774615685</v>
      </c>
      <c r="C3830" s="0" t="n">
        <v>0.0898746156848</v>
      </c>
      <c r="D3830" s="0" t="n">
        <v>0.0753746156848</v>
      </c>
      <c r="E3830" s="0" t="n">
        <v>0.481174615685</v>
      </c>
      <c r="F3830" s="0" t="n">
        <v>0.177274615685</v>
      </c>
      <c r="G3830" s="0" t="n">
        <v>-0.0611253843152</v>
      </c>
      <c r="H3830" s="0" t="n">
        <v>-1.65332538432</v>
      </c>
      <c r="I3830" s="0" t="n">
        <v>-0.956325384315</v>
      </c>
      <c r="J3830" s="0" t="n">
        <v>1.03767461568</v>
      </c>
      <c r="K3830" s="0" t="n">
        <v>0.0771746156848</v>
      </c>
      <c r="L3830" s="0" t="n">
        <v>0.164274615685</v>
      </c>
      <c r="M3830" s="0" t="n">
        <v>1</v>
      </c>
      <c r="O3830" s="0" t="s">
        <v>11058</v>
      </c>
    </row>
    <row r="3831" customFormat="false" ht="12.95" hidden="false" customHeight="false" outlineLevel="0" collapsed="false">
      <c r="A3831" s="0" t="s">
        <v>12272</v>
      </c>
      <c r="B3831" s="0" t="n">
        <v>0.065101997659</v>
      </c>
      <c r="C3831" s="0" t="n">
        <v>-0.426698002341</v>
      </c>
      <c r="D3831" s="0" t="n">
        <v>0.00360199765901</v>
      </c>
      <c r="E3831" s="0" t="n">
        <v>-0.343298002341</v>
      </c>
      <c r="F3831" s="0" t="n">
        <v>-0.518498002341</v>
      </c>
      <c r="G3831" s="0" t="n">
        <v>-0.445998002341</v>
      </c>
      <c r="H3831" s="0" t="n">
        <v>-0.605198002341</v>
      </c>
      <c r="I3831" s="0" t="n">
        <v>-1.19899800234</v>
      </c>
      <c r="J3831" s="0" t="n">
        <v>-0.986398002341</v>
      </c>
      <c r="K3831" s="0" t="n">
        <v>-0.692298002341</v>
      </c>
      <c r="L3831" s="0" t="n">
        <v>-0.451898002341</v>
      </c>
      <c r="M3831" s="0" t="n">
        <v>1</v>
      </c>
      <c r="O3831" s="0" t="s">
        <v>11061</v>
      </c>
    </row>
    <row r="3832" customFormat="false" ht="12.95" hidden="false" customHeight="false" outlineLevel="0" collapsed="false">
      <c r="A3832" s="0" t="s">
        <v>12275</v>
      </c>
      <c r="B3832" s="0" t="n">
        <v>0.236774178697</v>
      </c>
      <c r="C3832" s="0" t="n">
        <v>-0.426525821303</v>
      </c>
      <c r="D3832" s="0" t="n">
        <v>-0.388625821303</v>
      </c>
      <c r="E3832" s="0" t="n">
        <v>0.553974178697</v>
      </c>
      <c r="F3832" s="0" t="n">
        <v>0.364774178697</v>
      </c>
      <c r="G3832" s="0" t="n">
        <v>0.290174178697</v>
      </c>
      <c r="H3832" s="0" t="n">
        <v>1.1584741787</v>
      </c>
      <c r="I3832" s="0" t="n">
        <v>-0.106525821303</v>
      </c>
      <c r="J3832" s="0" t="n">
        <v>-0.472225821303</v>
      </c>
      <c r="K3832" s="0" t="n">
        <v>0.219474178697</v>
      </c>
      <c r="L3832" s="0" t="n">
        <v>0.681674178697</v>
      </c>
      <c r="M3832" s="0" t="n">
        <v>1</v>
      </c>
      <c r="O3832" s="0" t="s">
        <v>11064</v>
      </c>
    </row>
    <row r="3833" customFormat="false" ht="12.95" hidden="false" customHeight="false" outlineLevel="0" collapsed="false">
      <c r="A3833" s="0" t="s">
        <v>12278</v>
      </c>
      <c r="B3833" s="0" t="n">
        <v>0.252461037846</v>
      </c>
      <c r="C3833" s="0" t="n">
        <v>0.941461037846</v>
      </c>
      <c r="D3833" s="0" t="n">
        <v>1.87046103785</v>
      </c>
      <c r="E3833" s="0" t="n">
        <v>1.11696103785</v>
      </c>
      <c r="F3833" s="0" t="n">
        <v>1.76996103785</v>
      </c>
      <c r="G3833" s="0" t="n">
        <v>0.735161037846</v>
      </c>
      <c r="H3833" s="0" t="n">
        <v>0.606261037846</v>
      </c>
      <c r="I3833" s="0" t="n">
        <v>1.11086103785</v>
      </c>
      <c r="J3833" s="0" t="n">
        <v>2.57666103785</v>
      </c>
      <c r="K3833" s="0" t="n">
        <v>2.31706103785</v>
      </c>
      <c r="L3833" s="0" t="n">
        <v>0.849761037846</v>
      </c>
      <c r="M3833" s="0" t="n">
        <v>1</v>
      </c>
      <c r="O3833" s="0" t="s">
        <v>11067</v>
      </c>
    </row>
    <row r="3834" customFormat="false" ht="12.95" hidden="false" customHeight="false" outlineLevel="0" collapsed="false">
      <c r="A3834" s="0" t="s">
        <v>12281</v>
      </c>
      <c r="B3834" s="0" t="n">
        <v>-1.13064658603</v>
      </c>
      <c r="C3834" s="0" t="n">
        <v>-0.727846586032</v>
      </c>
      <c r="D3834" s="0" t="n">
        <v>-0.0798465860321</v>
      </c>
      <c r="E3834" s="0" t="n">
        <v>-1.25864658603</v>
      </c>
      <c r="F3834" s="0" t="n">
        <v>0.0877534139679</v>
      </c>
      <c r="G3834" s="0" t="n">
        <v>-0.742346586032</v>
      </c>
      <c r="H3834" s="0" t="n">
        <v>-0.724446586032</v>
      </c>
      <c r="I3834" s="0" t="n">
        <v>-0.731846586032</v>
      </c>
      <c r="J3834" s="0" t="n">
        <v>0.132953413968</v>
      </c>
      <c r="K3834" s="0" t="n">
        <v>-0.718646586032</v>
      </c>
      <c r="L3834" s="0" t="n">
        <v>-0.998646586032</v>
      </c>
      <c r="M3834" s="0" t="n">
        <v>1</v>
      </c>
      <c r="O3834" s="0" t="s">
        <v>11070</v>
      </c>
    </row>
    <row r="3835" customFormat="false" ht="12.95" hidden="false" customHeight="false" outlineLevel="0" collapsed="false">
      <c r="A3835" s="0" t="s">
        <v>12284</v>
      </c>
      <c r="B3835" s="0" t="n">
        <v>-2.10778179477</v>
      </c>
      <c r="C3835" s="0" t="n">
        <v>-1.90558179477</v>
      </c>
      <c r="D3835" s="0" t="n">
        <v>-1.73368179477</v>
      </c>
      <c r="E3835" s="0" t="n">
        <v>-1.32278179477</v>
      </c>
      <c r="F3835" s="0" t="n">
        <v>-1.51768179477</v>
      </c>
      <c r="G3835" s="0" t="n">
        <v>-1.57858179477</v>
      </c>
      <c r="H3835" s="0" t="n">
        <v>-1.21958179477</v>
      </c>
      <c r="I3835" s="0" t="n">
        <v>-1.35298179477</v>
      </c>
      <c r="J3835" s="0" t="n">
        <v>-1.49348179477</v>
      </c>
      <c r="K3835" s="0" t="n">
        <v>-0.731581794772</v>
      </c>
      <c r="L3835" s="0" t="n">
        <v>-2.06148179477</v>
      </c>
      <c r="M3835" s="0" t="n">
        <v>1</v>
      </c>
      <c r="O3835" s="0" t="s">
        <v>11073</v>
      </c>
    </row>
    <row r="3836" customFormat="false" ht="12.95" hidden="false" customHeight="false" outlineLevel="0" collapsed="false">
      <c r="A3836" s="0" t="s">
        <v>12287</v>
      </c>
      <c r="B3836" s="0" t="n">
        <v>0.157906468982</v>
      </c>
      <c r="C3836" s="0" t="n">
        <v>-0.0833935310183</v>
      </c>
      <c r="D3836" s="0" t="n">
        <v>0.775406468982</v>
      </c>
      <c r="E3836" s="0" t="n">
        <v>0.683006468982</v>
      </c>
      <c r="F3836" s="0" t="n">
        <v>1.08470646898</v>
      </c>
      <c r="G3836" s="0" t="n">
        <v>0.199806468982</v>
      </c>
      <c r="H3836" s="0" t="n">
        <v>0.706206468982</v>
      </c>
      <c r="I3836" s="0" t="n">
        <v>-0.586593531018</v>
      </c>
      <c r="J3836" s="0" t="n">
        <v>0.170906468982</v>
      </c>
      <c r="K3836" s="0" t="n">
        <v>-0.132893531018</v>
      </c>
      <c r="L3836" s="0" t="n">
        <v>1.43710646898</v>
      </c>
      <c r="M3836" s="0" t="n">
        <v>1</v>
      </c>
      <c r="O3836" s="0" t="s">
        <v>11076</v>
      </c>
    </row>
    <row r="3837" customFormat="false" ht="12.95" hidden="false" customHeight="false" outlineLevel="0" collapsed="false">
      <c r="A3837" s="0" t="s">
        <v>12290</v>
      </c>
      <c r="B3837" s="0" t="n">
        <v>-0.360592063988</v>
      </c>
      <c r="C3837" s="0" t="n">
        <v>0.339507936012</v>
      </c>
      <c r="D3837" s="0" t="n">
        <v>-0.490892063988</v>
      </c>
      <c r="E3837" s="0" t="n">
        <v>0.0888079360124</v>
      </c>
      <c r="F3837" s="0" t="n">
        <v>-0.813792063988</v>
      </c>
      <c r="G3837" s="0" t="n">
        <v>0.196507936012</v>
      </c>
      <c r="H3837" s="0" t="n">
        <v>-0.387892063988</v>
      </c>
      <c r="I3837" s="0" t="n">
        <v>0.0816079360124</v>
      </c>
      <c r="J3837" s="0" t="n">
        <v>-0.0962920639876</v>
      </c>
      <c r="K3837" s="0" t="n">
        <v>-0.109192063988</v>
      </c>
      <c r="L3837" s="0" t="n">
        <v>0.686007936012</v>
      </c>
      <c r="M3837" s="0" t="n">
        <v>1</v>
      </c>
      <c r="O3837" s="0" t="s">
        <v>11079</v>
      </c>
    </row>
    <row r="3838" customFormat="false" ht="12.95" hidden="false" customHeight="false" outlineLevel="0" collapsed="false">
      <c r="A3838" s="0" t="s">
        <v>12293</v>
      </c>
      <c r="B3838" s="0" t="n">
        <v>1.77575119782</v>
      </c>
      <c r="C3838" s="0" t="n">
        <v>3.64665119782</v>
      </c>
      <c r="D3838" s="0" t="n">
        <v>3.16115119782</v>
      </c>
      <c r="E3838" s="0" t="n">
        <v>3.91635119782</v>
      </c>
      <c r="F3838" s="0" t="n">
        <v>2.01905119782</v>
      </c>
      <c r="G3838" s="0" t="n">
        <v>3.15085119782</v>
      </c>
      <c r="H3838" s="0" t="n">
        <v>2.40865119782</v>
      </c>
      <c r="I3838" s="0" t="n">
        <v>2.37475119782</v>
      </c>
      <c r="J3838" s="0" t="n">
        <v>4.68595119782</v>
      </c>
      <c r="K3838" s="0" t="n">
        <v>0.999851197815</v>
      </c>
      <c r="L3838" s="0" t="n">
        <v>1.19105119782</v>
      </c>
      <c r="M3838" s="0" t="n">
        <v>1</v>
      </c>
      <c r="O3838" s="0" t="s">
        <v>11082</v>
      </c>
    </row>
    <row r="3839" customFormat="false" ht="12.95" hidden="false" customHeight="false" outlineLevel="0" collapsed="false">
      <c r="A3839" s="0" t="s">
        <v>12296</v>
      </c>
      <c r="B3839" s="0" t="n">
        <v>-0.25960583691</v>
      </c>
      <c r="C3839" s="0" t="n">
        <v>-0.72930583691</v>
      </c>
      <c r="D3839" s="0" t="n">
        <v>-1.00630583691</v>
      </c>
      <c r="E3839" s="0" t="n">
        <v>0.53549416309</v>
      </c>
      <c r="F3839" s="0" t="n">
        <v>0.49979416309</v>
      </c>
      <c r="G3839" s="0" t="n">
        <v>-0.27750583691</v>
      </c>
      <c r="H3839" s="0" t="n">
        <v>-1.45660583691</v>
      </c>
      <c r="I3839" s="0" t="n">
        <v>0.32929416309</v>
      </c>
      <c r="J3839" s="0" t="n">
        <v>-0.90690583691</v>
      </c>
      <c r="K3839" s="0" t="n">
        <v>0.47979416309</v>
      </c>
      <c r="L3839" s="0" t="n">
        <v>0.11829416309</v>
      </c>
      <c r="M3839" s="0" t="n">
        <v>1</v>
      </c>
      <c r="O3839" s="0" t="s">
        <v>11085</v>
      </c>
    </row>
    <row r="3840" customFormat="false" ht="12.95" hidden="false" customHeight="false" outlineLevel="0" collapsed="false">
      <c r="A3840" s="0" t="s">
        <v>12299</v>
      </c>
      <c r="B3840" s="0" t="n">
        <v>0.352083066719</v>
      </c>
      <c r="C3840" s="0" t="n">
        <v>0.0944830667187</v>
      </c>
      <c r="D3840" s="0" t="n">
        <v>0.395083066719</v>
      </c>
      <c r="E3840" s="0" t="n">
        <v>0.0925830667187</v>
      </c>
      <c r="F3840" s="0" t="n">
        <v>0.109783066719</v>
      </c>
      <c r="G3840" s="0" t="n">
        <v>0.698283066719</v>
      </c>
      <c r="H3840" s="0" t="n">
        <v>1.29148306672</v>
      </c>
      <c r="I3840" s="0" t="n">
        <v>0.223083066719</v>
      </c>
      <c r="J3840" s="0" t="n">
        <v>0.290683066719</v>
      </c>
      <c r="K3840" s="0" t="n">
        <v>0.270083066719</v>
      </c>
      <c r="L3840" s="0" t="n">
        <v>-0.824516933281</v>
      </c>
      <c r="M3840" s="0" t="n">
        <v>1</v>
      </c>
      <c r="O3840" s="0" t="s">
        <v>11088</v>
      </c>
    </row>
    <row r="3841" customFormat="false" ht="12.95" hidden="false" customHeight="false" outlineLevel="0" collapsed="false">
      <c r="A3841" s="0" t="s">
        <v>12302</v>
      </c>
      <c r="B3841" s="0" t="n">
        <v>0.970964354272</v>
      </c>
      <c r="C3841" s="0" t="n">
        <v>-0.264735645728</v>
      </c>
      <c r="D3841" s="0" t="n">
        <v>0.825164354272</v>
      </c>
      <c r="E3841" s="0" t="n">
        <v>0.893664354272</v>
      </c>
      <c r="F3841" s="0" t="n">
        <v>0.458864354272</v>
      </c>
      <c r="G3841" s="0" t="n">
        <v>-0.160335645728</v>
      </c>
      <c r="H3841" s="0" t="n">
        <v>1.00516435427</v>
      </c>
      <c r="I3841" s="0" t="n">
        <v>0.0280643542723</v>
      </c>
      <c r="J3841" s="0" t="n">
        <v>-0.00263564572768</v>
      </c>
      <c r="K3841" s="0" t="n">
        <v>-0.152335645728</v>
      </c>
      <c r="L3841" s="0" t="n">
        <v>0.465264354272</v>
      </c>
      <c r="M3841" s="0" t="n">
        <v>1</v>
      </c>
      <c r="O3841" s="0" t="s">
        <v>11091</v>
      </c>
    </row>
    <row r="3842" customFormat="false" ht="12.95" hidden="false" customHeight="false" outlineLevel="0" collapsed="false">
      <c r="A3842" s="0" t="s">
        <v>12305</v>
      </c>
      <c r="B3842" s="0" t="n">
        <v>-0.307667436598</v>
      </c>
      <c r="C3842" s="0" t="n">
        <v>-0.976767436598</v>
      </c>
      <c r="D3842" s="0" t="n">
        <v>-1.2550674366</v>
      </c>
      <c r="E3842" s="0" t="n">
        <v>0.195232563402</v>
      </c>
      <c r="F3842" s="0" t="n">
        <v>-0.815167436598</v>
      </c>
      <c r="G3842" s="0" t="n">
        <v>0.458332563402</v>
      </c>
      <c r="H3842" s="0" t="n">
        <v>-0.381767436598</v>
      </c>
      <c r="I3842" s="0" t="n">
        <v>-1.0353674366</v>
      </c>
      <c r="J3842" s="0" t="n">
        <v>-0.0203674365978</v>
      </c>
      <c r="K3842" s="0" t="n">
        <v>-0.541167436598</v>
      </c>
      <c r="L3842" s="0" t="n">
        <v>-0.843467436598</v>
      </c>
      <c r="M3842" s="0" t="n">
        <v>1</v>
      </c>
      <c r="O3842" s="0" t="s">
        <v>11094</v>
      </c>
    </row>
    <row r="3843" customFormat="false" ht="12.95" hidden="false" customHeight="false" outlineLevel="0" collapsed="false">
      <c r="A3843" s="0" t="s">
        <v>12308</v>
      </c>
      <c r="B3843" s="0" t="n">
        <v>-0.121857245416</v>
      </c>
      <c r="C3843" s="0" t="n">
        <v>0.704542754584</v>
      </c>
      <c r="D3843" s="0" t="n">
        <v>-0.0973572454155</v>
      </c>
      <c r="E3843" s="0" t="n">
        <v>-0.186657245416</v>
      </c>
      <c r="F3843" s="0" t="n">
        <v>-0.248457245416</v>
      </c>
      <c r="G3843" s="0" t="n">
        <v>-0.0063572454155</v>
      </c>
      <c r="H3843" s="0" t="n">
        <v>0.183042754584</v>
      </c>
      <c r="I3843" s="0" t="n">
        <v>-0.0828572454155</v>
      </c>
      <c r="J3843" s="0" t="n">
        <v>-0.257357245416</v>
      </c>
      <c r="K3843" s="0" t="n">
        <v>-0.279557245416</v>
      </c>
      <c r="L3843" s="0" t="n">
        <v>0.544942754584</v>
      </c>
      <c r="M3843" s="0" t="n">
        <v>1</v>
      </c>
      <c r="O3843" s="0" t="s">
        <v>11097</v>
      </c>
    </row>
    <row r="3844" customFormat="false" ht="12.95" hidden="false" customHeight="false" outlineLevel="0" collapsed="false">
      <c r="A3844" s="0" t="s">
        <v>12311</v>
      </c>
      <c r="B3844" s="0" t="n">
        <v>0.391667701912</v>
      </c>
      <c r="C3844" s="0" t="n">
        <v>-0.396132298088</v>
      </c>
      <c r="D3844" s="0" t="n">
        <v>0.534867701912</v>
      </c>
      <c r="E3844" s="0" t="n">
        <v>0.0822677019118</v>
      </c>
      <c r="F3844" s="0" t="n">
        <v>0.625867701912</v>
      </c>
      <c r="G3844" s="0" t="n">
        <v>-0.365532298088</v>
      </c>
      <c r="H3844" s="0" t="n">
        <v>0.462367701912</v>
      </c>
      <c r="I3844" s="0" t="n">
        <v>0.284967701912</v>
      </c>
      <c r="J3844" s="0" t="n">
        <v>-0.435932298088</v>
      </c>
      <c r="K3844" s="0" t="n">
        <v>0.896967701912</v>
      </c>
      <c r="L3844" s="0" t="n">
        <v>-0.0491322980882</v>
      </c>
      <c r="M3844" s="0" t="n">
        <v>1</v>
      </c>
      <c r="O3844" s="0" t="s">
        <v>11100</v>
      </c>
    </row>
    <row r="3845" customFormat="false" ht="12.95" hidden="false" customHeight="false" outlineLevel="0" collapsed="false">
      <c r="A3845" s="0" t="s">
        <v>12314</v>
      </c>
      <c r="B3845" s="0" t="n">
        <v>0.458242777995</v>
      </c>
      <c r="C3845" s="0" t="n">
        <v>0.973542777995</v>
      </c>
      <c r="D3845" s="0" t="n">
        <v>0.00374277799452</v>
      </c>
      <c r="E3845" s="0" t="n">
        <v>0.513242777995</v>
      </c>
      <c r="F3845" s="0" t="n">
        <v>-0.376757222005</v>
      </c>
      <c r="G3845" s="0" t="n">
        <v>0.696242777995</v>
      </c>
      <c r="H3845" s="0" t="n">
        <v>0.644542777995</v>
      </c>
      <c r="I3845" s="0" t="n">
        <v>0.901542777995</v>
      </c>
      <c r="J3845" s="0" t="n">
        <v>0.365442777995</v>
      </c>
      <c r="K3845" s="0" t="n">
        <v>0.113042777995</v>
      </c>
      <c r="L3845" s="0" t="n">
        <v>0.319842777995</v>
      </c>
      <c r="M3845" s="0" t="n">
        <v>1</v>
      </c>
      <c r="O3845" s="0" t="s">
        <v>11103</v>
      </c>
    </row>
    <row r="3846" customFormat="false" ht="12.95" hidden="false" customHeight="false" outlineLevel="0" collapsed="false">
      <c r="A3846" s="0" t="s">
        <v>12317</v>
      </c>
      <c r="B3846" s="0" t="n">
        <v>0.480584369879</v>
      </c>
      <c r="C3846" s="0" t="n">
        <v>0.123784369879</v>
      </c>
      <c r="D3846" s="0" t="n">
        <v>0.561784369879</v>
      </c>
      <c r="E3846" s="0" t="n">
        <v>0.382884369879</v>
      </c>
      <c r="F3846" s="0" t="n">
        <v>0.467384369879</v>
      </c>
      <c r="G3846" s="0" t="n">
        <v>0.026584369879</v>
      </c>
      <c r="H3846" s="0" t="n">
        <v>0.197784369879</v>
      </c>
      <c r="I3846" s="0" t="n">
        <v>0.259784369879</v>
      </c>
      <c r="J3846" s="0" t="n">
        <v>0.509084369879</v>
      </c>
      <c r="K3846" s="0" t="n">
        <v>0.892284369879</v>
      </c>
      <c r="L3846" s="0" t="n">
        <v>0.150884369879</v>
      </c>
      <c r="M3846" s="0" t="n">
        <v>1</v>
      </c>
      <c r="O3846" s="0" t="s">
        <v>11106</v>
      </c>
    </row>
    <row r="3847" customFormat="false" ht="12.95" hidden="false" customHeight="false" outlineLevel="0" collapsed="false">
      <c r="A3847" s="0" t="s">
        <v>12320</v>
      </c>
      <c r="B3847" s="0" t="n">
        <v>0.0917079438159</v>
      </c>
      <c r="C3847" s="0" t="n">
        <v>0.164207943816</v>
      </c>
      <c r="D3847" s="0" t="n">
        <v>-0.287092056184</v>
      </c>
      <c r="E3847" s="0" t="n">
        <v>-0.290792056184</v>
      </c>
      <c r="F3847" s="0" t="n">
        <v>0.347307943816</v>
      </c>
      <c r="G3847" s="0" t="n">
        <v>0.709207943816</v>
      </c>
      <c r="H3847" s="0" t="n">
        <v>0.314707943816</v>
      </c>
      <c r="I3847" s="0" t="n">
        <v>0.480607943816</v>
      </c>
      <c r="J3847" s="0" t="n">
        <v>-0.269292056184</v>
      </c>
      <c r="K3847" s="0" t="n">
        <v>0.125807943816</v>
      </c>
      <c r="L3847" s="0" t="n">
        <v>1.07450794382</v>
      </c>
      <c r="M3847" s="0" t="n">
        <v>1</v>
      </c>
      <c r="O3847" s="0" t="s">
        <v>11109</v>
      </c>
    </row>
    <row r="3848" customFormat="false" ht="12.95" hidden="false" customHeight="false" outlineLevel="0" collapsed="false">
      <c r="A3848" s="0" t="s">
        <v>12323</v>
      </c>
      <c r="B3848" s="0" t="n">
        <v>-0.356431572376</v>
      </c>
      <c r="C3848" s="0" t="n">
        <v>-0.0703315723761</v>
      </c>
      <c r="D3848" s="0" t="n">
        <v>-0.579231572376</v>
      </c>
      <c r="E3848" s="0" t="n">
        <v>-0.442331572376</v>
      </c>
      <c r="F3848" s="0" t="n">
        <v>-0.0796315723761</v>
      </c>
      <c r="G3848" s="0" t="n">
        <v>-0.186331572376</v>
      </c>
      <c r="H3848" s="0" t="n">
        <v>-0.119131572376</v>
      </c>
      <c r="I3848" s="0" t="n">
        <v>-0.408531572376</v>
      </c>
      <c r="J3848" s="0" t="n">
        <v>-0.383031572376</v>
      </c>
      <c r="K3848" s="0" t="n">
        <v>-0.809031572376</v>
      </c>
      <c r="L3848" s="0" t="n">
        <v>0.304168427624</v>
      </c>
      <c r="M3848" s="0" t="n">
        <v>1</v>
      </c>
      <c r="O3848" s="0" t="s">
        <v>11112</v>
      </c>
    </row>
    <row r="3849" customFormat="false" ht="12.95" hidden="false" customHeight="false" outlineLevel="0" collapsed="false">
      <c r="A3849" s="0" t="s">
        <v>12326</v>
      </c>
      <c r="B3849" s="0" t="n">
        <v>0.433063347639</v>
      </c>
      <c r="C3849" s="0" t="n">
        <v>0.231863347639</v>
      </c>
      <c r="D3849" s="0" t="n">
        <v>1.08236334764</v>
      </c>
      <c r="E3849" s="0" t="n">
        <v>0.0605633476395</v>
      </c>
      <c r="F3849" s="0" t="n">
        <v>-0.0648366523605</v>
      </c>
      <c r="G3849" s="0" t="n">
        <v>0.593963347639</v>
      </c>
      <c r="H3849" s="0" t="n">
        <v>0.966863347639</v>
      </c>
      <c r="I3849" s="0" t="n">
        <v>-0.531136652361</v>
      </c>
      <c r="J3849" s="0" t="n">
        <v>-1.43443665236</v>
      </c>
      <c r="K3849" s="0" t="n">
        <v>0.350063347639</v>
      </c>
      <c r="L3849" s="0" t="n">
        <v>-0.462836652361</v>
      </c>
      <c r="M3849" s="0" t="n">
        <v>1</v>
      </c>
      <c r="O3849" s="0" t="s">
        <v>11115</v>
      </c>
    </row>
    <row r="3850" customFormat="false" ht="12.95" hidden="false" customHeight="false" outlineLevel="0" collapsed="false">
      <c r="A3850" s="0" t="s">
        <v>12329</v>
      </c>
      <c r="B3850" s="0" t="n">
        <v>-0.735446827936</v>
      </c>
      <c r="C3850" s="0" t="n">
        <v>-0.671446827936</v>
      </c>
      <c r="D3850" s="0" t="n">
        <v>-1.23814682794</v>
      </c>
      <c r="E3850" s="0" t="n">
        <v>-1.23814682794</v>
      </c>
      <c r="F3850" s="0" t="n">
        <v>-0.197646827936</v>
      </c>
      <c r="G3850" s="0" t="n">
        <v>-0.812346827936</v>
      </c>
      <c r="H3850" s="0" t="n">
        <v>-0.310746827936</v>
      </c>
      <c r="I3850" s="0" t="n">
        <v>-1.23814682794</v>
      </c>
      <c r="J3850" s="0" t="n">
        <v>-0.599246827936</v>
      </c>
      <c r="K3850" s="0" t="n">
        <v>1.37015317206</v>
      </c>
      <c r="L3850" s="0" t="n">
        <v>-1.23814682794</v>
      </c>
      <c r="M3850" s="0" t="n">
        <v>1</v>
      </c>
      <c r="O3850" s="0" t="s">
        <v>11121</v>
      </c>
    </row>
    <row r="3851" customFormat="false" ht="12.95" hidden="false" customHeight="false" outlineLevel="0" collapsed="false">
      <c r="A3851" s="0" t="s">
        <v>12332</v>
      </c>
      <c r="B3851" s="0" t="n">
        <v>0.299881716738</v>
      </c>
      <c r="C3851" s="0" t="n">
        <v>0.150881716738</v>
      </c>
      <c r="D3851" s="0" t="n">
        <v>0.294181716738</v>
      </c>
      <c r="E3851" s="0" t="n">
        <v>0.340881716738</v>
      </c>
      <c r="F3851" s="0" t="n">
        <v>-0.374618283262</v>
      </c>
      <c r="G3851" s="0" t="n">
        <v>0.324681716738</v>
      </c>
      <c r="H3851" s="0" t="n">
        <v>-0.960118283262</v>
      </c>
      <c r="I3851" s="0" t="n">
        <v>0.500481716738</v>
      </c>
      <c r="J3851" s="0" t="n">
        <v>0.00438171673822</v>
      </c>
      <c r="K3851" s="0" t="n">
        <v>0.234381716738</v>
      </c>
      <c r="L3851" s="0" t="n">
        <v>0.197481716738</v>
      </c>
      <c r="M3851" s="0" t="n">
        <v>1</v>
      </c>
      <c r="O3851" s="0" t="s">
        <v>11124</v>
      </c>
    </row>
    <row r="3852" customFormat="false" ht="12.95" hidden="false" customHeight="false" outlineLevel="0" collapsed="false">
      <c r="A3852" s="0" t="s">
        <v>12335</v>
      </c>
      <c r="B3852" s="0" t="n">
        <v>0.201460538432</v>
      </c>
      <c r="C3852" s="0" t="n">
        <v>-0.0865394615685</v>
      </c>
      <c r="D3852" s="0" t="n">
        <v>-0.280139461568</v>
      </c>
      <c r="E3852" s="0" t="n">
        <v>0.121160538432</v>
      </c>
      <c r="F3852" s="0" t="n">
        <v>0.583660538432</v>
      </c>
      <c r="G3852" s="0" t="n">
        <v>0.145860538432</v>
      </c>
      <c r="H3852" s="0" t="n">
        <v>-0.150639461568</v>
      </c>
      <c r="I3852" s="0" t="n">
        <v>0.369560538432</v>
      </c>
      <c r="J3852" s="0" t="n">
        <v>-0.0373394615685</v>
      </c>
      <c r="K3852" s="0" t="n">
        <v>-0.460039461568</v>
      </c>
      <c r="L3852" s="0" t="n">
        <v>0.191260538432</v>
      </c>
      <c r="M3852" s="0" t="n">
        <v>1</v>
      </c>
      <c r="O3852" s="0" t="s">
        <v>11127</v>
      </c>
    </row>
    <row r="3853" customFormat="false" ht="12.95" hidden="false" customHeight="false" outlineLevel="0" collapsed="false">
      <c r="A3853" s="0" t="s">
        <v>12338</v>
      </c>
      <c r="B3853" s="0" t="n">
        <v>-0.454148583691</v>
      </c>
      <c r="C3853" s="0" t="n">
        <v>-0.680648583691</v>
      </c>
      <c r="D3853" s="0" t="n">
        <v>-1.51954858369</v>
      </c>
      <c r="E3853" s="0" t="n">
        <v>-1.47304858369</v>
      </c>
      <c r="F3853" s="0" t="n">
        <v>-0.470648583691</v>
      </c>
      <c r="G3853" s="0" t="n">
        <v>-0.546448583691</v>
      </c>
      <c r="H3853" s="0" t="n">
        <v>0.192251416309</v>
      </c>
      <c r="I3853" s="0" t="n">
        <v>-0.187648583691</v>
      </c>
      <c r="J3853" s="0" t="n">
        <v>-0.420948583691</v>
      </c>
      <c r="K3853" s="0" t="n">
        <v>-0.253248583691</v>
      </c>
      <c r="L3853" s="0" t="n">
        <v>-0.201348583691</v>
      </c>
      <c r="M3853" s="0" t="n">
        <v>1</v>
      </c>
      <c r="O3853" s="0" t="s">
        <v>11130</v>
      </c>
    </row>
    <row r="3854" customFormat="false" ht="12.95" hidden="false" customHeight="false" outlineLevel="0" collapsed="false">
      <c r="A3854" s="0" t="s">
        <v>12341</v>
      </c>
      <c r="B3854" s="0" t="n">
        <v>0.626640912993</v>
      </c>
      <c r="C3854" s="0" t="n">
        <v>0.576540912993</v>
      </c>
      <c r="D3854" s="0" t="n">
        <v>-0.455959087007</v>
      </c>
      <c r="E3854" s="0" t="n">
        <v>0.128940912993</v>
      </c>
      <c r="F3854" s="0" t="n">
        <v>1.18674091299</v>
      </c>
      <c r="G3854" s="0" t="n">
        <v>0.746540912993</v>
      </c>
      <c r="H3854" s="0" t="n">
        <v>1.24124091299</v>
      </c>
      <c r="I3854" s="0" t="n">
        <v>0.147540912993</v>
      </c>
      <c r="J3854" s="0" t="n">
        <v>0.304340912993</v>
      </c>
      <c r="K3854" s="0" t="n">
        <v>1.25354091299</v>
      </c>
      <c r="L3854" s="0" t="n">
        <v>0.449840912993</v>
      </c>
      <c r="M3854" s="0" t="n">
        <v>1</v>
      </c>
      <c r="O3854" s="0" t="s">
        <v>11136</v>
      </c>
    </row>
    <row r="3855" customFormat="false" ht="12.95" hidden="false" customHeight="false" outlineLevel="0" collapsed="false">
      <c r="A3855" s="0" t="s">
        <v>12344</v>
      </c>
      <c r="B3855" s="0" t="n">
        <v>-0.190290042919</v>
      </c>
      <c r="C3855" s="0" t="n">
        <v>0.542209957081</v>
      </c>
      <c r="D3855" s="0" t="n">
        <v>-1.08789004292</v>
      </c>
      <c r="E3855" s="0" t="n">
        <v>-0.892090042919</v>
      </c>
      <c r="F3855" s="0" t="n">
        <v>0.254209957081</v>
      </c>
      <c r="G3855" s="0" t="n">
        <v>-0.260090042919</v>
      </c>
      <c r="H3855" s="0" t="n">
        <v>0.181909957081</v>
      </c>
      <c r="I3855" s="0" t="n">
        <v>-0.508290042919</v>
      </c>
      <c r="J3855" s="0" t="n">
        <v>-1.06619004292</v>
      </c>
      <c r="K3855" s="0" t="n">
        <v>-0.758390042919</v>
      </c>
      <c r="L3855" s="0" t="n">
        <v>0.380509957081</v>
      </c>
      <c r="M3855" s="0" t="n">
        <v>1</v>
      </c>
      <c r="O3855" s="0" t="s">
        <v>11139</v>
      </c>
    </row>
    <row r="3856" customFormat="false" ht="12.95" hidden="false" customHeight="false" outlineLevel="0" collapsed="false">
      <c r="A3856" s="0" t="s">
        <v>12347</v>
      </c>
      <c r="B3856" s="0" t="n">
        <v>0.303103808037</v>
      </c>
      <c r="C3856" s="0" t="n">
        <v>0.00220380803745</v>
      </c>
      <c r="D3856" s="0" t="n">
        <v>-0.867496191963</v>
      </c>
      <c r="E3856" s="0" t="n">
        <v>-0.978996191963</v>
      </c>
      <c r="F3856" s="0" t="n">
        <v>-0.0451961919625</v>
      </c>
      <c r="G3856" s="0" t="n">
        <v>0.187303808037</v>
      </c>
      <c r="H3856" s="0" t="n">
        <v>-0.490496191963</v>
      </c>
      <c r="I3856" s="0" t="n">
        <v>-0.657596191963</v>
      </c>
      <c r="J3856" s="0" t="n">
        <v>-1.52439619196</v>
      </c>
      <c r="K3856" s="0" t="n">
        <v>0.770003808037</v>
      </c>
      <c r="L3856" s="0" t="n">
        <v>0.864803808037</v>
      </c>
      <c r="M3856" s="0" t="n">
        <v>1</v>
      </c>
      <c r="O3856" s="0" t="s">
        <v>11143</v>
      </c>
    </row>
    <row r="3857" customFormat="false" ht="12.95" hidden="false" customHeight="false" outlineLevel="0" collapsed="false">
      <c r="A3857" s="0" t="s">
        <v>12350</v>
      </c>
      <c r="B3857" s="0" t="n">
        <v>-0.858571689426</v>
      </c>
      <c r="C3857" s="0" t="n">
        <v>-1.11837168943</v>
      </c>
      <c r="D3857" s="0" t="n">
        <v>0.491928310574</v>
      </c>
      <c r="E3857" s="0" t="n">
        <v>-0.739371689426</v>
      </c>
      <c r="F3857" s="0" t="n">
        <v>-0.185071689426</v>
      </c>
      <c r="G3857" s="0" t="n">
        <v>-2.13807168943</v>
      </c>
      <c r="H3857" s="0" t="n">
        <v>-0.944771689426</v>
      </c>
      <c r="I3857" s="0" t="n">
        <v>-1.05447168943</v>
      </c>
      <c r="J3857" s="0" t="n">
        <v>-1.14517168943</v>
      </c>
      <c r="K3857" s="0" t="n">
        <v>-1.11567168943</v>
      </c>
      <c r="L3857" s="0" t="n">
        <v>-0.508471689426</v>
      </c>
      <c r="M3857" s="0" t="n">
        <v>1</v>
      </c>
      <c r="O3857" s="0" t="s">
        <v>11146</v>
      </c>
    </row>
    <row r="3858" customFormat="false" ht="12.95" hidden="false" customHeight="false" outlineLevel="0" collapsed="false">
      <c r="A3858" s="0" t="s">
        <v>12353</v>
      </c>
      <c r="B3858" s="0" t="n">
        <v>0.686559609832</v>
      </c>
      <c r="C3858" s="0" t="n">
        <v>0.310459609832</v>
      </c>
      <c r="D3858" s="0" t="n">
        <v>-0.155640390168</v>
      </c>
      <c r="E3858" s="0" t="n">
        <v>0.250659609832</v>
      </c>
      <c r="F3858" s="0" t="n">
        <v>0.0847596098322</v>
      </c>
      <c r="G3858" s="0" t="n">
        <v>0.482459609832</v>
      </c>
      <c r="H3858" s="0" t="n">
        <v>-1.03274039017</v>
      </c>
      <c r="I3858" s="0" t="n">
        <v>0.332059609832</v>
      </c>
      <c r="J3858" s="0" t="n">
        <v>0.721359609832</v>
      </c>
      <c r="K3858" s="0" t="n">
        <v>-0.166540390168</v>
      </c>
      <c r="L3858" s="0" t="n">
        <v>1.07375960983</v>
      </c>
      <c r="M3858" s="0" t="n">
        <v>1</v>
      </c>
      <c r="O3858" s="0" t="s">
        <v>11149</v>
      </c>
    </row>
    <row r="3859" customFormat="false" ht="12.95" hidden="false" customHeight="false" outlineLevel="0" collapsed="false">
      <c r="A3859" s="0" t="s">
        <v>12356</v>
      </c>
      <c r="B3859" s="0" t="n">
        <v>-0.444363784627</v>
      </c>
      <c r="C3859" s="0" t="n">
        <v>0.181236215373</v>
      </c>
      <c r="D3859" s="0" t="n">
        <v>0.232436215373</v>
      </c>
      <c r="E3859" s="0" t="n">
        <v>0.316236215373</v>
      </c>
      <c r="F3859" s="0" t="n">
        <v>0.133136215373</v>
      </c>
      <c r="G3859" s="0" t="n">
        <v>0.302436215373</v>
      </c>
      <c r="H3859" s="0" t="n">
        <v>0.182936215373</v>
      </c>
      <c r="I3859" s="0" t="n">
        <v>0.505236215373</v>
      </c>
      <c r="J3859" s="0" t="n">
        <v>-0.0984637846274</v>
      </c>
      <c r="K3859" s="0" t="n">
        <v>-0.722863784627</v>
      </c>
      <c r="L3859" s="0" t="n">
        <v>-1.96526378463</v>
      </c>
      <c r="M3859" s="0" t="n">
        <v>1</v>
      </c>
      <c r="O3859" s="0" t="s">
        <v>11152</v>
      </c>
    </row>
    <row r="3860" customFormat="false" ht="12.95" hidden="false" customHeight="false" outlineLevel="0" collapsed="false">
      <c r="A3860" s="0" t="s">
        <v>12359</v>
      </c>
      <c r="B3860" s="0" t="n">
        <v>-0.4721623254</v>
      </c>
      <c r="C3860" s="0" t="n">
        <v>0.3872376746</v>
      </c>
      <c r="D3860" s="0" t="n">
        <v>0.6282376746</v>
      </c>
      <c r="E3860" s="0" t="n">
        <v>1.3727376746</v>
      </c>
      <c r="F3860" s="0" t="n">
        <v>0.3421376746</v>
      </c>
      <c r="G3860" s="0" t="n">
        <v>1.2659376746</v>
      </c>
      <c r="H3860" s="0" t="n">
        <v>0.0713376746</v>
      </c>
      <c r="I3860" s="0" t="n">
        <v>0.3809376746</v>
      </c>
      <c r="J3860" s="0" t="n">
        <v>0.5117376746</v>
      </c>
      <c r="K3860" s="0" t="n">
        <v>-0.0673623254</v>
      </c>
      <c r="L3860" s="0" t="n">
        <v>1.6808376746</v>
      </c>
      <c r="M3860" s="0" t="n">
        <v>1</v>
      </c>
      <c r="O3860" s="0" t="s">
        <v>11155</v>
      </c>
    </row>
    <row r="3861" customFormat="false" ht="12.95" hidden="false" customHeight="false" outlineLevel="0" collapsed="false">
      <c r="A3861" s="0" t="s">
        <v>12363</v>
      </c>
      <c r="B3861" s="0" t="n">
        <v>-0.0365493250097</v>
      </c>
      <c r="C3861" s="0" t="n">
        <v>0.29215067499</v>
      </c>
      <c r="D3861" s="0" t="n">
        <v>0.17815067499</v>
      </c>
      <c r="E3861" s="0" t="n">
        <v>0.0709506749903</v>
      </c>
      <c r="F3861" s="0" t="n">
        <v>-0.41064932501</v>
      </c>
      <c r="G3861" s="0" t="n">
        <v>0.88965067499</v>
      </c>
      <c r="H3861" s="0" t="n">
        <v>0.89405067499</v>
      </c>
      <c r="I3861" s="0" t="n">
        <v>-0.12124932501</v>
      </c>
      <c r="J3861" s="0" t="n">
        <v>0.33795067499</v>
      </c>
      <c r="K3861" s="0" t="n">
        <v>1.35595067499</v>
      </c>
      <c r="L3861" s="0" t="n">
        <v>-0.27974932501</v>
      </c>
      <c r="M3861" s="0" t="n">
        <v>1</v>
      </c>
      <c r="O3861" s="0" t="s">
        <v>11158</v>
      </c>
    </row>
    <row r="3862" customFormat="false" ht="12.95" hidden="false" customHeight="false" outlineLevel="0" collapsed="false">
      <c r="A3862" s="0" t="s">
        <v>12366</v>
      </c>
      <c r="B3862" s="0" t="n">
        <v>1.83165397581</v>
      </c>
      <c r="C3862" s="0" t="n">
        <v>0.50355397581</v>
      </c>
      <c r="D3862" s="0" t="n">
        <v>0.90015397581</v>
      </c>
      <c r="E3862" s="0" t="n">
        <v>1.31475397581</v>
      </c>
      <c r="F3862" s="0" t="n">
        <v>0.77945397581</v>
      </c>
      <c r="G3862" s="0" t="n">
        <v>0.75735397581</v>
      </c>
      <c r="H3862" s="0" t="n">
        <v>0.94645397581</v>
      </c>
      <c r="I3862" s="0" t="n">
        <v>1.21335397581</v>
      </c>
      <c r="J3862" s="0" t="n">
        <v>-1.75754602419</v>
      </c>
      <c r="K3862" s="0" t="n">
        <v>1.23855397581</v>
      </c>
      <c r="L3862" s="0" t="n">
        <v>1.32355397581</v>
      </c>
      <c r="M3862" s="0" t="n">
        <v>1</v>
      </c>
      <c r="O3862" s="0" t="s">
        <v>11161</v>
      </c>
    </row>
    <row r="3863" customFormat="false" ht="12.95" hidden="false" customHeight="false" outlineLevel="0" collapsed="false">
      <c r="A3863" s="0" t="s">
        <v>12369</v>
      </c>
      <c r="B3863" s="0" t="n">
        <v>0.166671845494</v>
      </c>
      <c r="C3863" s="0" t="n">
        <v>-0.828328154506</v>
      </c>
      <c r="D3863" s="0" t="n">
        <v>-0.0938281545065</v>
      </c>
      <c r="E3863" s="0" t="n">
        <v>-0.967328154506</v>
      </c>
      <c r="F3863" s="0" t="n">
        <v>-0.290228154506</v>
      </c>
      <c r="G3863" s="0" t="n">
        <v>0.132071845494</v>
      </c>
      <c r="H3863" s="0" t="n">
        <v>0.149971845494</v>
      </c>
      <c r="I3863" s="0" t="n">
        <v>0.334171845494</v>
      </c>
      <c r="J3863" s="0" t="n">
        <v>0.202471845494</v>
      </c>
      <c r="K3863" s="0" t="n">
        <v>-0.677728154506</v>
      </c>
      <c r="L3863" s="0" t="n">
        <v>0.393371845494</v>
      </c>
      <c r="M3863" s="0" t="n">
        <v>1</v>
      </c>
      <c r="O3863" s="0" t="s">
        <v>11164</v>
      </c>
    </row>
    <row r="3864" customFormat="false" ht="12.95" hidden="false" customHeight="false" outlineLevel="0" collapsed="false">
      <c r="A3864" s="0" t="s">
        <v>12372</v>
      </c>
      <c r="B3864" s="0" t="n">
        <v>3.01616036676</v>
      </c>
      <c r="C3864" s="0" t="n">
        <v>0.310860366758</v>
      </c>
      <c r="D3864" s="0" t="n">
        <v>3.35096036676</v>
      </c>
      <c r="E3864" s="0" t="n">
        <v>-1.22663963324</v>
      </c>
      <c r="F3864" s="0" t="n">
        <v>0.577760366758</v>
      </c>
      <c r="G3864" s="0" t="n">
        <v>-0.0405396332423</v>
      </c>
      <c r="H3864" s="0" t="n">
        <v>-2.22743963324</v>
      </c>
      <c r="I3864" s="0" t="n">
        <v>0.691360366758</v>
      </c>
      <c r="J3864" s="0" t="n">
        <v>-0.927339633242</v>
      </c>
      <c r="K3864" s="0" t="n">
        <v>0.399060366758</v>
      </c>
      <c r="L3864" s="0" t="n">
        <v>-0.501939633242</v>
      </c>
      <c r="M3864" s="0" t="n">
        <v>1</v>
      </c>
      <c r="O3864" s="0" t="s">
        <v>11167</v>
      </c>
    </row>
    <row r="3865" customFormat="false" ht="12.95" hidden="false" customHeight="false" outlineLevel="0" collapsed="false">
      <c r="A3865" s="0" t="s">
        <v>12375</v>
      </c>
      <c r="B3865" s="0" t="n">
        <v>0.959704252829</v>
      </c>
      <c r="C3865" s="0" t="n">
        <v>1.18920425283</v>
      </c>
      <c r="D3865" s="0" t="n">
        <v>0.180704252829</v>
      </c>
      <c r="E3865" s="0" t="n">
        <v>0.411204252829</v>
      </c>
      <c r="F3865" s="0" t="n">
        <v>0.366404252829</v>
      </c>
      <c r="G3865" s="0" t="n">
        <v>-0.0201957471713</v>
      </c>
      <c r="H3865" s="0" t="n">
        <v>0.440904252829</v>
      </c>
      <c r="I3865" s="0" t="n">
        <v>0.909804252829</v>
      </c>
      <c r="J3865" s="0" t="n">
        <v>0.743004252829</v>
      </c>
      <c r="K3865" s="0" t="n">
        <v>-1.09369574717</v>
      </c>
      <c r="L3865" s="0" t="n">
        <v>0.0821042528287</v>
      </c>
      <c r="M3865" s="0" t="n">
        <v>1</v>
      </c>
      <c r="O3865" s="0" t="s">
        <v>11170</v>
      </c>
    </row>
    <row r="3866" customFormat="false" ht="12.95" hidden="false" customHeight="false" outlineLevel="0" collapsed="false">
      <c r="A3866" s="0" t="s">
        <v>12378</v>
      </c>
      <c r="B3866" s="0" t="n">
        <v>-0.178184330862</v>
      </c>
      <c r="C3866" s="0" t="n">
        <v>-1.15538433086</v>
      </c>
      <c r="D3866" s="0" t="n">
        <v>1.18151566914</v>
      </c>
      <c r="E3866" s="0" t="n">
        <v>-0.372984330862</v>
      </c>
      <c r="F3866" s="0" t="n">
        <v>0.143415669138</v>
      </c>
      <c r="G3866" s="0" t="n">
        <v>0.412515669138</v>
      </c>
      <c r="H3866" s="0" t="n">
        <v>-0.789384330862</v>
      </c>
      <c r="I3866" s="0" t="n">
        <v>-1.21088433086</v>
      </c>
      <c r="J3866" s="0" t="n">
        <v>0.275115669138</v>
      </c>
      <c r="K3866" s="0" t="n">
        <v>0.440015669138</v>
      </c>
      <c r="L3866" s="0" t="n">
        <v>-1.49858433086</v>
      </c>
      <c r="M3866" s="0" t="n">
        <v>1</v>
      </c>
      <c r="O3866" s="0" t="s">
        <v>11176</v>
      </c>
    </row>
    <row r="3867" customFormat="false" ht="12.95" hidden="false" customHeight="false" outlineLevel="0" collapsed="false">
      <c r="A3867" s="0" t="s">
        <v>12381</v>
      </c>
      <c r="B3867" s="0" t="n">
        <v>-0.182437690207</v>
      </c>
      <c r="C3867" s="0" t="n">
        <v>-0.139437690207</v>
      </c>
      <c r="D3867" s="0" t="n">
        <v>-0.990237690207</v>
      </c>
      <c r="E3867" s="0" t="n">
        <v>-0.613937690207</v>
      </c>
      <c r="F3867" s="0" t="n">
        <v>-1.45313769021</v>
      </c>
      <c r="G3867" s="0" t="n">
        <v>0.403062309793</v>
      </c>
      <c r="H3867" s="0" t="n">
        <v>-0.538237690207</v>
      </c>
      <c r="I3867" s="0" t="n">
        <v>-0.995337690207</v>
      </c>
      <c r="J3867" s="0" t="n">
        <v>-0.289237690207</v>
      </c>
      <c r="K3867" s="0" t="n">
        <v>-1.17823769021</v>
      </c>
      <c r="L3867" s="0" t="n">
        <v>-0.0471376902068</v>
      </c>
      <c r="M3867" s="0" t="n">
        <v>1</v>
      </c>
      <c r="O3867" s="0" t="s">
        <v>11179</v>
      </c>
    </row>
    <row r="3868" customFormat="false" ht="12.95" hidden="false" customHeight="false" outlineLevel="0" collapsed="false">
      <c r="A3868" s="0" t="s">
        <v>12384</v>
      </c>
      <c r="B3868" s="0" t="n">
        <v>-0.690931213422</v>
      </c>
      <c r="C3868" s="0" t="n">
        <v>-0.485331213422</v>
      </c>
      <c r="D3868" s="0" t="n">
        <v>-0.708731213422</v>
      </c>
      <c r="E3868" s="0" t="n">
        <v>-0.456931213422</v>
      </c>
      <c r="F3868" s="0" t="n">
        <v>-1.52903121342</v>
      </c>
      <c r="G3868" s="0" t="n">
        <v>-0.865731213422</v>
      </c>
      <c r="H3868" s="0" t="n">
        <v>-0.612931213422</v>
      </c>
      <c r="I3868" s="0" t="n">
        <v>-0.551031213422</v>
      </c>
      <c r="J3868" s="0" t="n">
        <v>-1.31543121342</v>
      </c>
      <c r="K3868" s="0" t="n">
        <v>-0.790231213422</v>
      </c>
      <c r="L3868" s="0" t="n">
        <v>0.143468786578</v>
      </c>
      <c r="M3868" s="0" t="n">
        <v>1</v>
      </c>
      <c r="O3868" s="0" t="s">
        <v>11182</v>
      </c>
    </row>
    <row r="3869" customFormat="false" ht="12.95" hidden="false" customHeight="false" outlineLevel="0" collapsed="false">
      <c r="A3869" s="0" t="s">
        <v>12387</v>
      </c>
      <c r="B3869" s="0" t="n">
        <v>-0.0267569098713</v>
      </c>
      <c r="C3869" s="0" t="n">
        <v>-0.796256909871</v>
      </c>
      <c r="D3869" s="0" t="n">
        <v>0.314343090129</v>
      </c>
      <c r="E3869" s="0" t="n">
        <v>1.06844309013</v>
      </c>
      <c r="F3869" s="0" t="n">
        <v>0.207743090129</v>
      </c>
      <c r="G3869" s="0" t="n">
        <v>0.0192430901287</v>
      </c>
      <c r="H3869" s="0" t="n">
        <v>-0.0739569098713</v>
      </c>
      <c r="I3869" s="0" t="n">
        <v>0.118743090129</v>
      </c>
      <c r="J3869" s="0" t="n">
        <v>0.185343090129</v>
      </c>
      <c r="K3869" s="0" t="n">
        <v>-0.201956909871</v>
      </c>
      <c r="L3869" s="0" t="n">
        <v>0.762743090129</v>
      </c>
      <c r="M3869" s="0" t="n">
        <v>1</v>
      </c>
      <c r="O3869" s="0" t="s">
        <v>11185</v>
      </c>
    </row>
    <row r="3870" customFormat="false" ht="12.95" hidden="false" customHeight="false" outlineLevel="0" collapsed="false">
      <c r="A3870" s="0" t="s">
        <v>12390</v>
      </c>
      <c r="B3870" s="0" t="n">
        <v>0.656907101053</v>
      </c>
      <c r="C3870" s="0" t="n">
        <v>1.07090710105</v>
      </c>
      <c r="D3870" s="0" t="n">
        <v>1.30270710105</v>
      </c>
      <c r="E3870" s="0" t="n">
        <v>0.136107101053</v>
      </c>
      <c r="F3870" s="0" t="n">
        <v>-0.217892898947</v>
      </c>
      <c r="G3870" s="0" t="n">
        <v>1.02890710105</v>
      </c>
      <c r="H3870" s="0" t="n">
        <v>-0.217892898947</v>
      </c>
      <c r="I3870" s="0" t="n">
        <v>-0.217892898947</v>
      </c>
      <c r="J3870" s="0" t="n">
        <v>0.136707101053</v>
      </c>
      <c r="K3870" s="0" t="n">
        <v>0.617507101053</v>
      </c>
      <c r="L3870" s="0" t="n">
        <v>1.17120710105</v>
      </c>
      <c r="M3870" s="0" t="n">
        <v>1</v>
      </c>
      <c r="O3870" s="0" t="s">
        <v>11189</v>
      </c>
    </row>
    <row r="3871" customFormat="false" ht="12.95" hidden="false" customHeight="false" outlineLevel="0" collapsed="false">
      <c r="A3871" s="0" t="s">
        <v>12393</v>
      </c>
      <c r="B3871" s="0" t="n">
        <v>0.555035872025</v>
      </c>
      <c r="C3871" s="0" t="n">
        <v>1.80273587202</v>
      </c>
      <c r="D3871" s="0" t="n">
        <v>1.40683587202</v>
      </c>
      <c r="E3871" s="0" t="n">
        <v>2.20823587202</v>
      </c>
      <c r="F3871" s="0" t="n">
        <v>0.623935872025</v>
      </c>
      <c r="G3871" s="0" t="n">
        <v>1.05233587202</v>
      </c>
      <c r="H3871" s="0" t="n">
        <v>1.92663587202</v>
      </c>
      <c r="I3871" s="0" t="n">
        <v>1.58753587202</v>
      </c>
      <c r="J3871" s="0" t="n">
        <v>1.22023587202</v>
      </c>
      <c r="K3871" s="0" t="n">
        <v>0.371435872025</v>
      </c>
      <c r="L3871" s="0" t="n">
        <v>1.41713587202</v>
      </c>
      <c r="M3871" s="0" t="n">
        <v>1</v>
      </c>
      <c r="O3871" s="0" t="s">
        <v>11192</v>
      </c>
    </row>
    <row r="3872" customFormat="false" ht="12.95" hidden="false" customHeight="false" outlineLevel="0" collapsed="false">
      <c r="A3872" s="0" t="s">
        <v>12396</v>
      </c>
      <c r="B3872" s="0" t="n">
        <v>-0.643593226687</v>
      </c>
      <c r="C3872" s="0" t="n">
        <v>1.60210677331</v>
      </c>
      <c r="D3872" s="0" t="n">
        <v>0.726006773313</v>
      </c>
      <c r="E3872" s="0" t="n">
        <v>-0.439493226687</v>
      </c>
      <c r="F3872" s="0" t="n">
        <v>-1.51839322669</v>
      </c>
      <c r="G3872" s="0" t="n">
        <v>-1.51839322669</v>
      </c>
      <c r="H3872" s="0" t="n">
        <v>3.40330677331</v>
      </c>
      <c r="I3872" s="0" t="n">
        <v>-1.09089322669</v>
      </c>
      <c r="J3872" s="0" t="n">
        <v>1.94470677331</v>
      </c>
      <c r="K3872" s="0" t="n">
        <v>-1.04099322669</v>
      </c>
      <c r="L3872" s="0" t="n">
        <v>-0.895793226687</v>
      </c>
      <c r="M3872" s="0" t="n">
        <v>1</v>
      </c>
      <c r="O3872" s="0" t="s">
        <v>11195</v>
      </c>
    </row>
    <row r="3873" customFormat="false" ht="12.95" hidden="false" customHeight="false" outlineLevel="0" collapsed="false">
      <c r="A3873" s="0" t="s">
        <v>12399</v>
      </c>
      <c r="B3873" s="0" t="n">
        <v>0.439605368709</v>
      </c>
      <c r="C3873" s="0" t="n">
        <v>0.371605368709</v>
      </c>
      <c r="D3873" s="0" t="n">
        <v>0.337105368709</v>
      </c>
      <c r="E3873" s="0" t="n">
        <v>-0.551094631291</v>
      </c>
      <c r="F3873" s="0" t="n">
        <v>-0.212794631291</v>
      </c>
      <c r="G3873" s="0" t="n">
        <v>-0.468094631291</v>
      </c>
      <c r="H3873" s="0" t="n">
        <v>-1.34999463129</v>
      </c>
      <c r="I3873" s="0" t="n">
        <v>0.476505368709</v>
      </c>
      <c r="J3873" s="0" t="n">
        <v>-0.223094631291</v>
      </c>
      <c r="K3873" s="0" t="n">
        <v>0.344305368709</v>
      </c>
      <c r="L3873" s="0" t="n">
        <v>1.20250536871</v>
      </c>
      <c r="M3873" s="0" t="n">
        <v>1</v>
      </c>
      <c r="O3873" s="0" t="s">
        <v>11198</v>
      </c>
    </row>
    <row r="3874" customFormat="false" ht="12.95" hidden="false" customHeight="false" outlineLevel="0" collapsed="false">
      <c r="A3874" s="0" t="s">
        <v>12402</v>
      </c>
      <c r="B3874" s="0" t="n">
        <v>-1.15920500975</v>
      </c>
      <c r="C3874" s="0" t="n">
        <v>-0.383405009754</v>
      </c>
      <c r="D3874" s="0" t="n">
        <v>-0.566005009754</v>
      </c>
      <c r="E3874" s="0" t="n">
        <v>-0.651105009754</v>
      </c>
      <c r="F3874" s="0" t="n">
        <v>-1.02140500975</v>
      </c>
      <c r="G3874" s="0" t="n">
        <v>-0.814105009754</v>
      </c>
      <c r="H3874" s="0" t="n">
        <v>0.0457949902458</v>
      </c>
      <c r="I3874" s="0" t="n">
        <v>0.226994990246</v>
      </c>
      <c r="J3874" s="0" t="n">
        <v>-0.486805009754</v>
      </c>
      <c r="K3874" s="0" t="n">
        <v>0.269094990246</v>
      </c>
      <c r="L3874" s="0" t="n">
        <v>-0.0794050097542</v>
      </c>
      <c r="M3874" s="0" t="n">
        <v>1</v>
      </c>
      <c r="O3874" s="0" t="s">
        <v>11201</v>
      </c>
    </row>
    <row r="3875" customFormat="false" ht="12.95" hidden="false" customHeight="false" outlineLevel="0" collapsed="false">
      <c r="A3875" s="0" t="s">
        <v>12405</v>
      </c>
      <c r="B3875" s="0" t="n">
        <v>-0.722746390948</v>
      </c>
      <c r="C3875" s="0" t="n">
        <v>-0.458346390948</v>
      </c>
      <c r="D3875" s="0" t="n">
        <v>0.947153609052</v>
      </c>
      <c r="E3875" s="0" t="n">
        <v>0.604853609052</v>
      </c>
      <c r="F3875" s="0" t="n">
        <v>2.13105360905</v>
      </c>
      <c r="G3875" s="0" t="n">
        <v>-0.251946390948</v>
      </c>
      <c r="H3875" s="0" t="n">
        <v>-0.462246390948</v>
      </c>
      <c r="I3875" s="0" t="n">
        <v>0.647653609052</v>
      </c>
      <c r="J3875" s="0" t="n">
        <v>1.03435360905</v>
      </c>
      <c r="K3875" s="0" t="n">
        <v>0.613953609052</v>
      </c>
      <c r="L3875" s="0" t="n">
        <v>-0.363546390948</v>
      </c>
      <c r="M3875" s="0" t="n">
        <v>1</v>
      </c>
      <c r="O3875" s="0" t="s">
        <v>11204</v>
      </c>
    </row>
    <row r="3876" customFormat="false" ht="12.95" hidden="false" customHeight="false" outlineLevel="0" collapsed="false">
      <c r="A3876" s="0" t="s">
        <v>12408</v>
      </c>
      <c r="B3876" s="0" t="n">
        <v>-0.225750253609</v>
      </c>
      <c r="C3876" s="0" t="n">
        <v>0.140449746391</v>
      </c>
      <c r="D3876" s="0" t="n">
        <v>-0.393150253609</v>
      </c>
      <c r="E3876" s="0" t="n">
        <v>-0.895750253609</v>
      </c>
      <c r="F3876" s="0" t="n">
        <v>0.172349746391</v>
      </c>
      <c r="G3876" s="0" t="n">
        <v>0.0757497463909</v>
      </c>
      <c r="H3876" s="0" t="n">
        <v>-0.321950253609</v>
      </c>
      <c r="I3876" s="0" t="n">
        <v>-0.495750253609</v>
      </c>
      <c r="J3876" s="0" t="n">
        <v>-0.730950253609</v>
      </c>
      <c r="K3876" s="0" t="n">
        <v>-0.643350253609</v>
      </c>
      <c r="L3876" s="0" t="n">
        <v>-1.07245025361</v>
      </c>
      <c r="M3876" s="0" t="n">
        <v>1</v>
      </c>
      <c r="O3876" s="0" t="s">
        <v>11207</v>
      </c>
    </row>
    <row r="3877" customFormat="false" ht="12.95" hidden="false" customHeight="false" outlineLevel="0" collapsed="false">
      <c r="A3877" s="0" t="s">
        <v>12411</v>
      </c>
      <c r="B3877" s="0" t="n">
        <v>1.00609214982</v>
      </c>
      <c r="C3877" s="0" t="n">
        <v>0.584792149824</v>
      </c>
      <c r="D3877" s="0" t="n">
        <v>0.554092149824</v>
      </c>
      <c r="E3877" s="0" t="n">
        <v>-1.37660785018</v>
      </c>
      <c r="F3877" s="0" t="n">
        <v>0.606492149824</v>
      </c>
      <c r="G3877" s="0" t="n">
        <v>-1.19060785018</v>
      </c>
      <c r="H3877" s="0" t="n">
        <v>-1.24200785018</v>
      </c>
      <c r="I3877" s="0" t="n">
        <v>0.711992149824</v>
      </c>
      <c r="J3877" s="0" t="n">
        <v>1.38429214982</v>
      </c>
      <c r="K3877" s="0" t="n">
        <v>2.10959214982</v>
      </c>
      <c r="L3877" s="0" t="n">
        <v>-2.11690785018</v>
      </c>
      <c r="M3877" s="0" t="n">
        <v>1</v>
      </c>
      <c r="O3877" s="0" t="s">
        <v>11210</v>
      </c>
    </row>
    <row r="3878" customFormat="false" ht="12.95" hidden="false" customHeight="false" outlineLevel="0" collapsed="false">
      <c r="A3878" s="0" t="s">
        <v>12414</v>
      </c>
      <c r="B3878" s="0" t="n">
        <v>0.255808490051</v>
      </c>
      <c r="C3878" s="0" t="n">
        <v>0.238608490051</v>
      </c>
      <c r="D3878" s="0" t="n">
        <v>0.240508490051</v>
      </c>
      <c r="E3878" s="0" t="n">
        <v>0.352508490051</v>
      </c>
      <c r="F3878" s="0" t="n">
        <v>0.604108490051</v>
      </c>
      <c r="G3878" s="0" t="n">
        <v>0.0523084900507</v>
      </c>
      <c r="H3878" s="0" t="n">
        <v>0.942408490051</v>
      </c>
      <c r="I3878" s="0" t="n">
        <v>-0.385891509949</v>
      </c>
      <c r="J3878" s="0" t="n">
        <v>-0.0740915099493</v>
      </c>
      <c r="K3878" s="0" t="n">
        <v>0.203008490051</v>
      </c>
      <c r="L3878" s="0" t="n">
        <v>0.164908490051</v>
      </c>
      <c r="M3878" s="0" t="n">
        <v>1</v>
      </c>
      <c r="O3878" s="0" t="s">
        <v>11213</v>
      </c>
    </row>
    <row r="3879" customFormat="false" ht="12.95" hidden="false" customHeight="false" outlineLevel="0" collapsed="false">
      <c r="A3879" s="0" t="s">
        <v>12417</v>
      </c>
      <c r="B3879" s="0" t="n">
        <v>-1.36361921186</v>
      </c>
      <c r="C3879" s="0" t="n">
        <v>0.105080788139</v>
      </c>
      <c r="D3879" s="0" t="n">
        <v>0.539180788139</v>
      </c>
      <c r="E3879" s="0" t="n">
        <v>1.13648078814</v>
      </c>
      <c r="F3879" s="0" t="n">
        <v>-0.353919211861</v>
      </c>
      <c r="G3879" s="0" t="n">
        <v>-0.831419211861</v>
      </c>
      <c r="H3879" s="0" t="n">
        <v>-1.67211921186</v>
      </c>
      <c r="I3879" s="0" t="n">
        <v>0.469980788139</v>
      </c>
      <c r="J3879" s="0" t="n">
        <v>-1.74141921186</v>
      </c>
      <c r="K3879" s="0" t="n">
        <v>-0.627919211861</v>
      </c>
      <c r="L3879" s="0" t="n">
        <v>0.368280788139</v>
      </c>
      <c r="M3879" s="0" t="n">
        <v>1</v>
      </c>
      <c r="O3879" s="0" t="s">
        <v>11216</v>
      </c>
    </row>
    <row r="3880" customFormat="false" ht="12.95" hidden="false" customHeight="false" outlineLevel="0" collapsed="false">
      <c r="A3880" s="0" t="s">
        <v>12420</v>
      </c>
      <c r="B3880" s="0" t="n">
        <v>-0.0829025985174</v>
      </c>
      <c r="C3880" s="0" t="n">
        <v>-0.0491025985174</v>
      </c>
      <c r="D3880" s="0" t="n">
        <v>-0.129002598517</v>
      </c>
      <c r="E3880" s="0" t="n">
        <v>1.02419740148</v>
      </c>
      <c r="F3880" s="0" t="n">
        <v>1.12239740148</v>
      </c>
      <c r="G3880" s="0" t="n">
        <v>0.0602974014826</v>
      </c>
      <c r="H3880" s="0" t="n">
        <v>0.298397401483</v>
      </c>
      <c r="I3880" s="0" t="n">
        <v>-0.0308025985174</v>
      </c>
      <c r="J3880" s="0" t="n">
        <v>0.637497401483</v>
      </c>
      <c r="K3880" s="0" t="n">
        <v>0.919097401483</v>
      </c>
      <c r="L3880" s="0" t="n">
        <v>-0.432702598517</v>
      </c>
      <c r="M3880" s="0" t="n">
        <v>1</v>
      </c>
      <c r="O3880" s="0" t="s">
        <v>11219</v>
      </c>
    </row>
    <row r="3881" customFormat="false" ht="12.95" hidden="false" customHeight="false" outlineLevel="0" collapsed="false">
      <c r="A3881" s="0" t="s">
        <v>12423</v>
      </c>
      <c r="B3881" s="0" t="n">
        <v>-0.597357268826</v>
      </c>
      <c r="C3881" s="0" t="n">
        <v>-0.651557268826</v>
      </c>
      <c r="D3881" s="0" t="n">
        <v>-0.351357268826</v>
      </c>
      <c r="E3881" s="0" t="n">
        <v>-0.594357268826</v>
      </c>
      <c r="F3881" s="0" t="n">
        <v>-0.643357268826</v>
      </c>
      <c r="G3881" s="0" t="n">
        <v>-0.390757268826</v>
      </c>
      <c r="H3881" s="0" t="n">
        <v>0.536242731174</v>
      </c>
      <c r="I3881" s="0" t="n">
        <v>0.177642731174</v>
      </c>
      <c r="J3881" s="0" t="n">
        <v>-0.568357268826</v>
      </c>
      <c r="K3881" s="0" t="n">
        <v>0.158642731174</v>
      </c>
      <c r="L3881" s="0" t="n">
        <v>0.0553427311744</v>
      </c>
      <c r="M3881" s="0" t="n">
        <v>1</v>
      </c>
      <c r="O3881" s="0" t="s">
        <v>11222</v>
      </c>
    </row>
    <row r="3882" customFormat="false" ht="12.95" hidden="false" customHeight="false" outlineLevel="0" collapsed="false">
      <c r="A3882" s="0" t="s">
        <v>12427</v>
      </c>
      <c r="B3882" s="0" t="n">
        <v>0.816823620757</v>
      </c>
      <c r="C3882" s="0" t="n">
        <v>2.49522362076</v>
      </c>
      <c r="D3882" s="0" t="n">
        <v>1.10412362076</v>
      </c>
      <c r="E3882" s="0" t="n">
        <v>1.24412362076</v>
      </c>
      <c r="F3882" s="0" t="n">
        <v>0.426323620757</v>
      </c>
      <c r="G3882" s="0" t="n">
        <v>1.95672362076</v>
      </c>
      <c r="H3882" s="0" t="n">
        <v>0.820523620757</v>
      </c>
      <c r="I3882" s="0" t="n">
        <v>1.44782362076</v>
      </c>
      <c r="J3882" s="0" t="n">
        <v>1.70562362076</v>
      </c>
      <c r="K3882" s="0" t="n">
        <v>0.0150236207569</v>
      </c>
      <c r="L3882" s="0" t="n">
        <v>1.72952362076</v>
      </c>
      <c r="M3882" s="0" t="n">
        <v>1</v>
      </c>
      <c r="O3882" s="0" t="s">
        <v>11225</v>
      </c>
    </row>
    <row r="3883" customFormat="false" ht="12.95" hidden="false" customHeight="false" outlineLevel="0" collapsed="false">
      <c r="A3883" s="0" t="s">
        <v>12430</v>
      </c>
      <c r="B3883" s="0" t="n">
        <v>-0.625501271947</v>
      </c>
      <c r="C3883" s="0" t="n">
        <v>-0.142101271947</v>
      </c>
      <c r="D3883" s="0" t="n">
        <v>-0.00130127194691</v>
      </c>
      <c r="E3883" s="0" t="n">
        <v>0.470698728053</v>
      </c>
      <c r="F3883" s="0" t="n">
        <v>0.463398728053</v>
      </c>
      <c r="G3883" s="0" t="n">
        <v>-0.00420127194691</v>
      </c>
      <c r="H3883" s="0" t="n">
        <v>-0.526501271947</v>
      </c>
      <c r="I3883" s="0" t="n">
        <v>0.176998728053</v>
      </c>
      <c r="J3883" s="0" t="n">
        <v>-0.725701271947</v>
      </c>
      <c r="K3883" s="0" t="n">
        <v>-0.189101271947</v>
      </c>
      <c r="L3883" s="0" t="n">
        <v>0.387198728053</v>
      </c>
      <c r="M3883" s="0" t="n">
        <v>1</v>
      </c>
      <c r="O3883" s="0" t="s">
        <v>11228</v>
      </c>
    </row>
    <row r="3884" customFormat="false" ht="12.95" hidden="false" customHeight="false" outlineLevel="0" collapsed="false">
      <c r="A3884" s="0" t="s">
        <v>12433</v>
      </c>
      <c r="B3884" s="0" t="n">
        <v>0.0140804291846</v>
      </c>
      <c r="C3884" s="0" t="n">
        <v>-0.693219570815</v>
      </c>
      <c r="D3884" s="0" t="n">
        <v>-0.0571195708154</v>
      </c>
      <c r="E3884" s="0" t="n">
        <v>-0.119319570815</v>
      </c>
      <c r="F3884" s="0" t="n">
        <v>0.0478804291846</v>
      </c>
      <c r="G3884" s="0" t="n">
        <v>0.00118042918458</v>
      </c>
      <c r="H3884" s="0" t="n">
        <v>0.0338804291846</v>
      </c>
      <c r="I3884" s="0" t="n">
        <v>-0.603719570815</v>
      </c>
      <c r="J3884" s="0" t="n">
        <v>-0.479319570815</v>
      </c>
      <c r="K3884" s="0" t="n">
        <v>-0.542819570815</v>
      </c>
      <c r="L3884" s="0" t="n">
        <v>-0.405919570815</v>
      </c>
      <c r="M3884" s="0" t="n">
        <v>1</v>
      </c>
      <c r="O3884" s="0" t="s">
        <v>11231</v>
      </c>
    </row>
    <row r="3885" customFormat="false" ht="12.95" hidden="false" customHeight="false" outlineLevel="0" collapsed="false">
      <c r="A3885" s="0" t="s">
        <v>12436</v>
      </c>
      <c r="B3885" s="0" t="n">
        <v>1.18925108076</v>
      </c>
      <c r="C3885" s="0" t="n">
        <v>1.19945108076</v>
      </c>
      <c r="D3885" s="0" t="n">
        <v>0.161651080765</v>
      </c>
      <c r="E3885" s="0" t="n">
        <v>0.262151080765</v>
      </c>
      <c r="F3885" s="0" t="n">
        <v>0.395951080765</v>
      </c>
      <c r="G3885" s="0" t="n">
        <v>0.381351080765</v>
      </c>
      <c r="H3885" s="0" t="n">
        <v>1.01485108076</v>
      </c>
      <c r="I3885" s="0" t="n">
        <v>0.797551080765</v>
      </c>
      <c r="J3885" s="0" t="n">
        <v>-0.364848919235</v>
      </c>
      <c r="K3885" s="0" t="n">
        <v>-0.164848919235</v>
      </c>
      <c r="L3885" s="0" t="n">
        <v>1.11195108076</v>
      </c>
      <c r="M3885" s="0" t="n">
        <v>1</v>
      </c>
      <c r="O3885" s="0" t="s">
        <v>11234</v>
      </c>
    </row>
    <row r="3886" customFormat="false" ht="12.95" hidden="false" customHeight="false" outlineLevel="0" collapsed="false">
      <c r="A3886" s="0" t="s">
        <v>12439</v>
      </c>
      <c r="B3886" s="0" t="n">
        <v>0.545055520874</v>
      </c>
      <c r="C3886" s="0" t="n">
        <v>0.569055520874</v>
      </c>
      <c r="D3886" s="0" t="n">
        <v>-0.354244479126</v>
      </c>
      <c r="E3886" s="0" t="n">
        <v>0.069755520874</v>
      </c>
      <c r="F3886" s="0" t="n">
        <v>-0.841844479126</v>
      </c>
      <c r="G3886" s="0" t="n">
        <v>0.446555520874</v>
      </c>
      <c r="H3886" s="0" t="n">
        <v>-0.760244479126</v>
      </c>
      <c r="I3886" s="0" t="n">
        <v>0.024555520874</v>
      </c>
      <c r="J3886" s="0" t="n">
        <v>0.277755520874</v>
      </c>
      <c r="K3886" s="0" t="n">
        <v>0.153955520874</v>
      </c>
      <c r="L3886" s="0" t="n">
        <v>0.159355520874</v>
      </c>
      <c r="M3886" s="0" t="n">
        <v>1</v>
      </c>
      <c r="O3886" s="0" t="s">
        <v>11237</v>
      </c>
    </row>
    <row r="3887" customFormat="false" ht="12.95" hidden="false" customHeight="false" outlineLevel="0" collapsed="false">
      <c r="A3887" s="0" t="s">
        <v>12442</v>
      </c>
      <c r="B3887" s="0" t="n">
        <v>0.44901297698</v>
      </c>
      <c r="C3887" s="0" t="n">
        <v>0.20511297698</v>
      </c>
      <c r="D3887" s="0" t="n">
        <v>0.68941297698</v>
      </c>
      <c r="E3887" s="0" t="n">
        <v>0.19701297698</v>
      </c>
      <c r="F3887" s="0" t="n">
        <v>1.18901297698</v>
      </c>
      <c r="G3887" s="0" t="n">
        <v>1.15931297698</v>
      </c>
      <c r="H3887" s="0" t="n">
        <v>0.65901297698</v>
      </c>
      <c r="I3887" s="0" t="n">
        <v>0.77891297698</v>
      </c>
      <c r="J3887" s="0" t="n">
        <v>1.20601297698</v>
      </c>
      <c r="K3887" s="0" t="n">
        <v>0.61491297698</v>
      </c>
      <c r="L3887" s="0" t="n">
        <v>-0.65678702302</v>
      </c>
      <c r="M3887" s="0" t="n">
        <v>1</v>
      </c>
      <c r="O3887" s="0" t="s">
        <v>11240</v>
      </c>
    </row>
    <row r="3888" customFormat="false" ht="12.95" hidden="false" customHeight="false" outlineLevel="0" collapsed="false">
      <c r="A3888" s="0" t="s">
        <v>12445</v>
      </c>
      <c r="B3888" s="0" t="n">
        <v>-0.0334892469762</v>
      </c>
      <c r="C3888" s="0" t="n">
        <v>-0.385789246976</v>
      </c>
      <c r="D3888" s="0" t="n">
        <v>-0.817389246976</v>
      </c>
      <c r="E3888" s="0" t="n">
        <v>-0.452389246976</v>
      </c>
      <c r="F3888" s="0" t="n">
        <v>0.450710753024</v>
      </c>
      <c r="G3888" s="0" t="n">
        <v>0.230310753024</v>
      </c>
      <c r="H3888" s="0" t="n">
        <v>-0.761589246976</v>
      </c>
      <c r="I3888" s="0" t="n">
        <v>-0.412889246976</v>
      </c>
      <c r="J3888" s="0" t="n">
        <v>-0.977289246976</v>
      </c>
      <c r="K3888" s="0" t="n">
        <v>0.0948107530238</v>
      </c>
      <c r="L3888" s="0" t="n">
        <v>0.243110753024</v>
      </c>
      <c r="M3888" s="0" t="n">
        <v>1</v>
      </c>
      <c r="O3888" s="0" t="s">
        <v>11243</v>
      </c>
    </row>
    <row r="3889" customFormat="false" ht="12.95" hidden="false" customHeight="false" outlineLevel="0" collapsed="false">
      <c r="A3889" s="0" t="s">
        <v>12448</v>
      </c>
      <c r="B3889" s="0" t="n">
        <v>0.451240039017</v>
      </c>
      <c r="C3889" s="0" t="n">
        <v>-0.139659960983</v>
      </c>
      <c r="D3889" s="0" t="n">
        <v>-0.577959960983</v>
      </c>
      <c r="E3889" s="0" t="n">
        <v>-0.285359960983</v>
      </c>
      <c r="F3889" s="0" t="n">
        <v>0.476440039017</v>
      </c>
      <c r="G3889" s="0" t="n">
        <v>-0.537959960983</v>
      </c>
      <c r="H3889" s="0" t="n">
        <v>-0.502859960983</v>
      </c>
      <c r="I3889" s="0" t="n">
        <v>-0.129159960983</v>
      </c>
      <c r="J3889" s="0" t="n">
        <v>-0.303959960983</v>
      </c>
      <c r="K3889" s="0" t="n">
        <v>-0.224659960983</v>
      </c>
      <c r="L3889" s="0" t="n">
        <v>0.432140039017</v>
      </c>
      <c r="M3889" s="0" t="n">
        <v>1</v>
      </c>
      <c r="O3889" s="0" t="s">
        <v>11246</v>
      </c>
    </row>
    <row r="3890" customFormat="false" ht="12.95" hidden="false" customHeight="false" outlineLevel="0" collapsed="false">
      <c r="A3890" s="0" t="s">
        <v>12451</v>
      </c>
      <c r="B3890" s="0" t="n">
        <v>-0.212738501756</v>
      </c>
      <c r="C3890" s="0" t="n">
        <v>-0.910638501756</v>
      </c>
      <c r="D3890" s="0" t="n">
        <v>-0.0794385017557</v>
      </c>
      <c r="E3890" s="0" t="n">
        <v>0.625261498244</v>
      </c>
      <c r="F3890" s="0" t="n">
        <v>-0.194938501756</v>
      </c>
      <c r="G3890" s="0" t="n">
        <v>0.259561498244</v>
      </c>
      <c r="H3890" s="0" t="n">
        <v>-0.476038501756</v>
      </c>
      <c r="I3890" s="0" t="n">
        <v>-0.516638501756</v>
      </c>
      <c r="J3890" s="0" t="n">
        <v>0.369161498244</v>
      </c>
      <c r="K3890" s="0" t="n">
        <v>-0.116438501756</v>
      </c>
      <c r="L3890" s="0" t="n">
        <v>-0.667138501756</v>
      </c>
      <c r="M3890" s="0" t="n">
        <v>1</v>
      </c>
      <c r="O3890" s="0" t="s">
        <v>11252</v>
      </c>
    </row>
    <row r="3891" customFormat="false" ht="12.95" hidden="false" customHeight="false" outlineLevel="0" collapsed="false">
      <c r="A3891" s="0" t="s">
        <v>12454</v>
      </c>
      <c r="B3891" s="0" t="n">
        <v>0.230160671089</v>
      </c>
      <c r="C3891" s="0" t="n">
        <v>0.166060671089</v>
      </c>
      <c r="D3891" s="0" t="n">
        <v>-0.0389393289115</v>
      </c>
      <c r="E3891" s="0" t="n">
        <v>-0.309739328911</v>
      </c>
      <c r="F3891" s="0" t="n">
        <v>-0.406839328911</v>
      </c>
      <c r="G3891" s="0" t="n">
        <v>0.379760671089</v>
      </c>
      <c r="H3891" s="0" t="n">
        <v>0.0501606710885</v>
      </c>
      <c r="I3891" s="0" t="n">
        <v>0.175760671089</v>
      </c>
      <c r="J3891" s="0" t="n">
        <v>-0.572439328911</v>
      </c>
      <c r="K3891" s="0" t="n">
        <v>0.384860671089</v>
      </c>
      <c r="L3891" s="0" t="n">
        <v>0.114060671089</v>
      </c>
      <c r="M3891" s="0" t="n">
        <v>1</v>
      </c>
      <c r="O3891" s="0" t="s">
        <v>11255</v>
      </c>
    </row>
    <row r="3892" customFormat="false" ht="12.95" hidden="false" customHeight="false" outlineLevel="0" collapsed="false">
      <c r="A3892" s="0" t="s">
        <v>12457</v>
      </c>
      <c r="B3892" s="0" t="n">
        <v>-0.0257382754584</v>
      </c>
      <c r="C3892" s="0" t="n">
        <v>-0.000438275458443</v>
      </c>
      <c r="D3892" s="0" t="n">
        <v>-0.360638275458</v>
      </c>
      <c r="E3892" s="0" t="n">
        <v>-0.439538275458</v>
      </c>
      <c r="F3892" s="0" t="n">
        <v>-0.0773382754584</v>
      </c>
      <c r="G3892" s="0" t="n">
        <v>0.197761724542</v>
      </c>
      <c r="H3892" s="0" t="n">
        <v>-0.0558382754584</v>
      </c>
      <c r="I3892" s="0" t="n">
        <v>-0.217038275458</v>
      </c>
      <c r="J3892" s="0" t="n">
        <v>-0.813638275458</v>
      </c>
      <c r="K3892" s="0" t="n">
        <v>0.840261724542</v>
      </c>
      <c r="L3892" s="0" t="n">
        <v>-1.33163827546</v>
      </c>
      <c r="M3892" s="0" t="n">
        <v>1</v>
      </c>
      <c r="O3892" s="0" t="s">
        <v>11258</v>
      </c>
    </row>
    <row r="3893" customFormat="false" ht="12.95" hidden="false" customHeight="false" outlineLevel="0" collapsed="false">
      <c r="A3893" s="0" t="s">
        <v>12461</v>
      </c>
      <c r="B3893" s="0" t="n">
        <v>0.511679305501</v>
      </c>
      <c r="C3893" s="0" t="n">
        <v>0.0643793055013</v>
      </c>
      <c r="D3893" s="0" t="n">
        <v>-0.917920694499</v>
      </c>
      <c r="E3893" s="0" t="n">
        <v>-0.788720694499</v>
      </c>
      <c r="F3893" s="0" t="n">
        <v>-0.561420694499</v>
      </c>
      <c r="G3893" s="0" t="n">
        <v>-0.163020694499</v>
      </c>
      <c r="H3893" s="0" t="n">
        <v>0.380879305501</v>
      </c>
      <c r="I3893" s="0" t="n">
        <v>-0.344220694499</v>
      </c>
      <c r="J3893" s="0" t="n">
        <v>-0.439820694499</v>
      </c>
      <c r="K3893" s="0" t="n">
        <v>-0.120820694499</v>
      </c>
      <c r="L3893" s="0" t="n">
        <v>-0.121420694499</v>
      </c>
      <c r="M3893" s="0" t="n">
        <v>1</v>
      </c>
      <c r="O3893" s="0" t="s">
        <v>11262</v>
      </c>
    </row>
    <row r="3894" customFormat="false" ht="12.95" hidden="false" customHeight="false" outlineLevel="0" collapsed="false">
      <c r="A3894" s="0" t="s">
        <v>12464</v>
      </c>
      <c r="B3894" s="0" t="n">
        <v>0.295411915724</v>
      </c>
      <c r="C3894" s="0" t="n">
        <v>-0.479688084276</v>
      </c>
      <c r="D3894" s="0" t="n">
        <v>-0.103988084276</v>
      </c>
      <c r="E3894" s="0" t="n">
        <v>0.893611915724</v>
      </c>
      <c r="F3894" s="0" t="n">
        <v>0.667711915724</v>
      </c>
      <c r="G3894" s="0" t="n">
        <v>0.0276119157238</v>
      </c>
      <c r="H3894" s="0" t="n">
        <v>0.516711915724</v>
      </c>
      <c r="I3894" s="0" t="n">
        <v>0.461711915724</v>
      </c>
      <c r="J3894" s="0" t="n">
        <v>-0.0232880842762</v>
      </c>
      <c r="K3894" s="0" t="n">
        <v>0.155811915724</v>
      </c>
      <c r="L3894" s="0" t="n">
        <v>-0.603188084276</v>
      </c>
      <c r="M3894" s="0" t="n">
        <v>1</v>
      </c>
      <c r="O3894" s="0" t="s">
        <v>11265</v>
      </c>
    </row>
    <row r="3895" customFormat="false" ht="12.95" hidden="false" customHeight="false" outlineLevel="0" collapsed="false">
      <c r="A3895" s="0" t="s">
        <v>12467</v>
      </c>
      <c r="B3895" s="0" t="n">
        <v>0.550187397581</v>
      </c>
      <c r="C3895" s="0" t="n">
        <v>0.378187397581</v>
      </c>
      <c r="D3895" s="0" t="n">
        <v>0.573787397581</v>
      </c>
      <c r="E3895" s="0" t="n">
        <v>0.889987397581</v>
      </c>
      <c r="F3895" s="0" t="n">
        <v>1.12818739758</v>
      </c>
      <c r="G3895" s="0" t="n">
        <v>0.394687397581</v>
      </c>
      <c r="H3895" s="0" t="n">
        <v>1.01268739758</v>
      </c>
      <c r="I3895" s="0" t="n">
        <v>0.955887397581</v>
      </c>
      <c r="J3895" s="0" t="n">
        <v>1.23918739758</v>
      </c>
      <c r="K3895" s="0" t="n">
        <v>1.08748739758</v>
      </c>
      <c r="L3895" s="0" t="n">
        <v>0.167787397581</v>
      </c>
      <c r="M3895" s="0" t="n">
        <v>1</v>
      </c>
      <c r="O3895" s="0" t="s">
        <v>11268</v>
      </c>
    </row>
    <row r="3896" customFormat="false" ht="12.95" hidden="false" customHeight="false" outlineLevel="0" collapsed="false">
      <c r="A3896" s="0" t="s">
        <v>12470</v>
      </c>
      <c r="B3896" s="0" t="n">
        <v>0.0784720327741</v>
      </c>
      <c r="C3896" s="0" t="n">
        <v>2.19127203277</v>
      </c>
      <c r="D3896" s="0" t="n">
        <v>-0.0464279672259</v>
      </c>
      <c r="E3896" s="0" t="n">
        <v>0.172072032774</v>
      </c>
      <c r="F3896" s="0" t="n">
        <v>-0.543127967226</v>
      </c>
      <c r="G3896" s="0" t="n">
        <v>0.769272032774</v>
      </c>
      <c r="H3896" s="0" t="n">
        <v>-0.930027967226</v>
      </c>
      <c r="I3896" s="0" t="n">
        <v>1.32497203277</v>
      </c>
      <c r="J3896" s="0" t="n">
        <v>0.669772032774</v>
      </c>
      <c r="K3896" s="0" t="n">
        <v>-0.401227967226</v>
      </c>
      <c r="L3896" s="0" t="n">
        <v>1.01807203277</v>
      </c>
      <c r="M3896" s="0" t="n">
        <v>1</v>
      </c>
      <c r="O3896" s="0" t="s">
        <v>11271</v>
      </c>
    </row>
    <row r="3897" customFormat="false" ht="12.95" hidden="false" customHeight="false" outlineLevel="0" collapsed="false">
      <c r="A3897" s="0" t="s">
        <v>12473</v>
      </c>
      <c r="B3897" s="0" t="n">
        <v>0.315369262583</v>
      </c>
      <c r="C3897" s="0" t="n">
        <v>0.307069262583</v>
      </c>
      <c r="D3897" s="0" t="n">
        <v>1.22906926258</v>
      </c>
      <c r="E3897" s="0" t="n">
        <v>-0.0338307374171</v>
      </c>
      <c r="F3897" s="0" t="n">
        <v>0.414569262583</v>
      </c>
      <c r="G3897" s="0" t="n">
        <v>1.21206926258</v>
      </c>
      <c r="H3897" s="0" t="n">
        <v>0.177669262583</v>
      </c>
      <c r="I3897" s="0" t="n">
        <v>0.446069262583</v>
      </c>
      <c r="J3897" s="0" t="n">
        <v>-0.0600307374171</v>
      </c>
      <c r="K3897" s="0" t="n">
        <v>1.00206926258</v>
      </c>
      <c r="L3897" s="0" t="n">
        <v>0.129069262583</v>
      </c>
      <c r="M3897" s="0" t="n">
        <v>1</v>
      </c>
      <c r="O3897" s="0" t="s">
        <v>11274</v>
      </c>
    </row>
    <row r="3898" customFormat="false" ht="12.95" hidden="false" customHeight="false" outlineLevel="0" collapsed="false">
      <c r="A3898" s="0" t="s">
        <v>12476</v>
      </c>
      <c r="B3898" s="0" t="n">
        <v>-0.606807132267</v>
      </c>
      <c r="C3898" s="0" t="n">
        <v>-1.20560713227</v>
      </c>
      <c r="D3898" s="0" t="n">
        <v>-1.21700713227</v>
      </c>
      <c r="E3898" s="0" t="n">
        <v>0.868092867733</v>
      </c>
      <c r="F3898" s="0" t="n">
        <v>0.286292867733</v>
      </c>
      <c r="G3898" s="0" t="n">
        <v>-0.991007132267</v>
      </c>
      <c r="H3898" s="0" t="n">
        <v>0.251692867733</v>
      </c>
      <c r="I3898" s="0" t="n">
        <v>0.302192867733</v>
      </c>
      <c r="J3898" s="0" t="n">
        <v>0.112892867733</v>
      </c>
      <c r="K3898" s="0" t="n">
        <v>-0.300607132267</v>
      </c>
      <c r="L3898" s="0" t="n">
        <v>-0.159407132267</v>
      </c>
      <c r="M3898" s="0" t="n">
        <v>1</v>
      </c>
      <c r="O3898" s="0" t="s">
        <v>11277</v>
      </c>
    </row>
    <row r="3899" customFormat="false" ht="12.95" hidden="false" customHeight="false" outlineLevel="0" collapsed="false">
      <c r="A3899" s="0" t="s">
        <v>12479</v>
      </c>
      <c r="B3899" s="0" t="n">
        <v>0.31235276629</v>
      </c>
      <c r="C3899" s="0" t="n">
        <v>0.0526527662895</v>
      </c>
      <c r="D3899" s="0" t="n">
        <v>-0.0576472337105</v>
      </c>
      <c r="E3899" s="0" t="n">
        <v>0.85405276629</v>
      </c>
      <c r="F3899" s="0" t="n">
        <v>0.46805276629</v>
      </c>
      <c r="G3899" s="0" t="n">
        <v>0.57285276629</v>
      </c>
      <c r="H3899" s="0" t="n">
        <v>-0.0281472337105</v>
      </c>
      <c r="I3899" s="0" t="n">
        <v>0.87645276629</v>
      </c>
      <c r="J3899" s="0" t="n">
        <v>0.30595276629</v>
      </c>
      <c r="K3899" s="0" t="n">
        <v>0.22615276629</v>
      </c>
      <c r="L3899" s="0" t="n">
        <v>0.0629527662895</v>
      </c>
      <c r="M3899" s="0" t="n">
        <v>1</v>
      </c>
      <c r="O3899" s="0" t="s">
        <v>11280</v>
      </c>
    </row>
    <row r="3900" customFormat="false" ht="12.95" hidden="false" customHeight="false" outlineLevel="0" collapsed="false">
      <c r="A3900" s="0" t="s">
        <v>12483</v>
      </c>
      <c r="B3900" s="0" t="n">
        <v>-1.22331172064</v>
      </c>
      <c r="C3900" s="0" t="n">
        <v>0.10458827936</v>
      </c>
      <c r="D3900" s="0" t="n">
        <v>0.23778827936</v>
      </c>
      <c r="E3900" s="0" t="n">
        <v>-0.54081172064</v>
      </c>
      <c r="F3900" s="0" t="n">
        <v>0.0219882793602</v>
      </c>
      <c r="G3900" s="0" t="n">
        <v>-0.39081172064</v>
      </c>
      <c r="H3900" s="0" t="n">
        <v>-1.04331172064</v>
      </c>
      <c r="I3900" s="0" t="n">
        <v>-1.43671172064</v>
      </c>
      <c r="J3900" s="0" t="n">
        <v>-0.86001172064</v>
      </c>
      <c r="K3900" s="0" t="n">
        <v>0.36358827936</v>
      </c>
      <c r="L3900" s="0" t="n">
        <v>0.0987882793602</v>
      </c>
      <c r="M3900" s="0" t="n">
        <v>1</v>
      </c>
      <c r="O3900" s="0" t="s">
        <v>11283</v>
      </c>
    </row>
    <row r="3901" customFormat="false" ht="12.95" hidden="false" customHeight="false" outlineLevel="0" collapsed="false">
      <c r="A3901" s="0" t="s">
        <v>12486</v>
      </c>
      <c r="B3901" s="0" t="n">
        <v>-0.138708419821</v>
      </c>
      <c r="C3901" s="0" t="n">
        <v>0.346591580179</v>
      </c>
      <c r="D3901" s="0" t="n">
        <v>0.138991580179</v>
      </c>
      <c r="E3901" s="0" t="n">
        <v>1.06599158018</v>
      </c>
      <c r="F3901" s="0" t="n">
        <v>0.319091580179</v>
      </c>
      <c r="G3901" s="0" t="n">
        <v>0.339891580179</v>
      </c>
      <c r="H3901" s="0" t="n">
        <v>0.204391580179</v>
      </c>
      <c r="I3901" s="0" t="n">
        <v>0.978991580179</v>
      </c>
      <c r="J3901" s="0" t="n">
        <v>-0.481608419821</v>
      </c>
      <c r="K3901" s="0" t="n">
        <v>0.516391580179</v>
      </c>
      <c r="L3901" s="0" t="n">
        <v>0.676091580179</v>
      </c>
      <c r="M3901" s="0" t="n">
        <v>1</v>
      </c>
      <c r="O3901" s="0" t="s">
        <v>11286</v>
      </c>
    </row>
    <row r="3902" customFormat="false" ht="12.95" hidden="false" customHeight="false" outlineLevel="0" collapsed="false">
      <c r="A3902" s="0" t="s">
        <v>12489</v>
      </c>
      <c r="B3902" s="0" t="n">
        <v>0.435319890753</v>
      </c>
      <c r="C3902" s="0" t="n">
        <v>-0.131180109247</v>
      </c>
      <c r="D3902" s="0" t="n">
        <v>0.391119890753</v>
      </c>
      <c r="E3902" s="0" t="n">
        <v>-0.231480109247</v>
      </c>
      <c r="F3902" s="0" t="n">
        <v>0.320419890753</v>
      </c>
      <c r="G3902" s="0" t="n">
        <v>0.532919890753</v>
      </c>
      <c r="H3902" s="0" t="n">
        <v>-0.559680109247</v>
      </c>
      <c r="I3902" s="0" t="n">
        <v>0.694719890753</v>
      </c>
      <c r="J3902" s="0" t="n">
        <v>0.163519890753</v>
      </c>
      <c r="K3902" s="0" t="n">
        <v>-0.970380109247</v>
      </c>
      <c r="L3902" s="0" t="n">
        <v>-0.525680109247</v>
      </c>
      <c r="M3902" s="0" t="n">
        <v>1</v>
      </c>
      <c r="O3902" s="0" t="s">
        <v>11289</v>
      </c>
    </row>
    <row r="3903" customFormat="false" ht="12.95" hidden="false" customHeight="false" outlineLevel="0" collapsed="false">
      <c r="A3903" s="0" t="s">
        <v>12492</v>
      </c>
      <c r="B3903" s="0" t="n">
        <v>0.0259271556769</v>
      </c>
      <c r="C3903" s="0" t="n">
        <v>0.600627155677</v>
      </c>
      <c r="D3903" s="0" t="n">
        <v>-0.0988728443231</v>
      </c>
      <c r="E3903" s="0" t="n">
        <v>0.0635271556769</v>
      </c>
      <c r="F3903" s="0" t="n">
        <v>-0.884772844323</v>
      </c>
      <c r="G3903" s="0" t="n">
        <v>0.435627155677</v>
      </c>
      <c r="H3903" s="0" t="n">
        <v>0.824527155677</v>
      </c>
      <c r="I3903" s="0" t="n">
        <v>-0.563072844323</v>
      </c>
      <c r="J3903" s="0" t="n">
        <v>-0.182872844323</v>
      </c>
      <c r="K3903" s="0" t="n">
        <v>-0.884072844323</v>
      </c>
      <c r="L3903" s="0" t="n">
        <v>0.611427155677</v>
      </c>
      <c r="M3903" s="0" t="n">
        <v>1</v>
      </c>
      <c r="O3903" s="0" t="s">
        <v>11292</v>
      </c>
    </row>
    <row r="3904" customFormat="false" ht="12.95" hidden="false" customHeight="false" outlineLevel="0" collapsed="false">
      <c r="A3904" s="0" t="s">
        <v>12495</v>
      </c>
      <c r="B3904" s="0" t="n">
        <v>-0.49098016387</v>
      </c>
      <c r="C3904" s="0" t="n">
        <v>0.77941983613</v>
      </c>
      <c r="D3904" s="0" t="n">
        <v>-0.46278016387</v>
      </c>
      <c r="E3904" s="0" t="n">
        <v>-0.24728016387</v>
      </c>
      <c r="F3904" s="0" t="n">
        <v>-0.27578016387</v>
      </c>
      <c r="G3904" s="0" t="n">
        <v>0.33571983613</v>
      </c>
      <c r="H3904" s="0" t="n">
        <v>-0.16458016387</v>
      </c>
      <c r="I3904" s="0" t="n">
        <v>0.64581983613</v>
      </c>
      <c r="J3904" s="0" t="n">
        <v>0.96401983613</v>
      </c>
      <c r="K3904" s="0" t="n">
        <v>-0.52078016387</v>
      </c>
      <c r="L3904" s="0" t="n">
        <v>-0.0167801638704</v>
      </c>
      <c r="M3904" s="0" t="n">
        <v>1</v>
      </c>
      <c r="O3904" s="0" t="s">
        <v>11298</v>
      </c>
    </row>
    <row r="3905" customFormat="false" ht="12.95" hidden="false" customHeight="false" outlineLevel="0" collapsed="false">
      <c r="A3905" s="0" t="s">
        <v>12498</v>
      </c>
      <c r="B3905" s="0" t="n">
        <v>0.0668200468201</v>
      </c>
      <c r="C3905" s="0" t="n">
        <v>1.42992004682</v>
      </c>
      <c r="D3905" s="0" t="n">
        <v>0.92242004682</v>
      </c>
      <c r="E3905" s="0" t="n">
        <v>1.70092004682</v>
      </c>
      <c r="F3905" s="0" t="n">
        <v>1.44472004682</v>
      </c>
      <c r="G3905" s="0" t="n">
        <v>1.46782004682</v>
      </c>
      <c r="H3905" s="0" t="n">
        <v>1.13582004682</v>
      </c>
      <c r="I3905" s="0" t="n">
        <v>1.68822004682</v>
      </c>
      <c r="J3905" s="0" t="n">
        <v>-0.12747995318</v>
      </c>
      <c r="K3905" s="0" t="n">
        <v>0.45972004682</v>
      </c>
      <c r="L3905" s="0" t="n">
        <v>2.35142004682</v>
      </c>
      <c r="M3905" s="0" t="n">
        <v>1</v>
      </c>
      <c r="O3905" s="0" t="s">
        <v>11301</v>
      </c>
    </row>
    <row r="3906" customFormat="false" ht="12.95" hidden="false" customHeight="false" outlineLevel="0" collapsed="false">
      <c r="A3906" s="0" t="s">
        <v>12501</v>
      </c>
      <c r="B3906" s="0" t="n">
        <v>0.441513398361</v>
      </c>
      <c r="C3906" s="0" t="n">
        <v>-0.214686601639</v>
      </c>
      <c r="D3906" s="0" t="n">
        <v>0.334613398361</v>
      </c>
      <c r="E3906" s="0" t="n">
        <v>-0.266686601639</v>
      </c>
      <c r="F3906" s="0" t="n">
        <v>-0.0252866016388</v>
      </c>
      <c r="G3906" s="0" t="n">
        <v>-0.244786601639</v>
      </c>
      <c r="H3906" s="0" t="n">
        <v>-0.106086601639</v>
      </c>
      <c r="I3906" s="0" t="n">
        <v>0.360613398361</v>
      </c>
      <c r="J3906" s="0" t="n">
        <v>0.513713398361</v>
      </c>
      <c r="K3906" s="0" t="n">
        <v>0.185513398361</v>
      </c>
      <c r="L3906" s="0" t="n">
        <v>-0.180186601639</v>
      </c>
      <c r="M3906" s="0" t="n">
        <v>1</v>
      </c>
      <c r="O3906" s="0" t="s">
        <v>11304</v>
      </c>
    </row>
    <row r="3907" customFormat="false" ht="12.95" hidden="false" customHeight="false" outlineLevel="0" collapsed="false">
      <c r="A3907" s="0" t="s">
        <v>12504</v>
      </c>
      <c r="B3907" s="0" t="n">
        <v>-0.121760827156</v>
      </c>
      <c r="C3907" s="0" t="n">
        <v>-0.717160827156</v>
      </c>
      <c r="D3907" s="0" t="n">
        <v>-0.153160827156</v>
      </c>
      <c r="E3907" s="0" t="n">
        <v>1.05993917284</v>
      </c>
      <c r="F3907" s="0" t="n">
        <v>-0.833560827156</v>
      </c>
      <c r="G3907" s="0" t="n">
        <v>-0.0498608271556</v>
      </c>
      <c r="H3907" s="0" t="n">
        <v>-0.356860827156</v>
      </c>
      <c r="I3907" s="0" t="n">
        <v>-0.647160827156</v>
      </c>
      <c r="J3907" s="0" t="n">
        <v>1.67613917284</v>
      </c>
      <c r="K3907" s="0" t="n">
        <v>-0.224860827156</v>
      </c>
      <c r="L3907" s="0" t="n">
        <v>-0.626960827156</v>
      </c>
      <c r="M3907" s="0" t="n">
        <v>1</v>
      </c>
      <c r="O3907" s="0" t="s">
        <v>11307</v>
      </c>
    </row>
    <row r="3908" customFormat="false" ht="12.95" hidden="false" customHeight="false" outlineLevel="0" collapsed="false">
      <c r="A3908" s="0" t="s">
        <v>12507</v>
      </c>
      <c r="B3908" s="0" t="n">
        <v>0.378314662505</v>
      </c>
      <c r="C3908" s="0" t="n">
        <v>0.181614662505</v>
      </c>
      <c r="D3908" s="0" t="n">
        <v>0.683214662505</v>
      </c>
      <c r="E3908" s="0" t="n">
        <v>0.238714662505</v>
      </c>
      <c r="F3908" s="0" t="n">
        <v>0.172214662505</v>
      </c>
      <c r="G3908" s="0" t="n">
        <v>-0.0829853374952</v>
      </c>
      <c r="H3908" s="0" t="n">
        <v>0.555714662505</v>
      </c>
      <c r="I3908" s="0" t="n">
        <v>0.362414662505</v>
      </c>
      <c r="J3908" s="0" t="n">
        <v>-0.0235853374952</v>
      </c>
      <c r="K3908" s="0" t="n">
        <v>0.427914662505</v>
      </c>
      <c r="L3908" s="0" t="n">
        <v>-0.0366853374952</v>
      </c>
      <c r="M3908" s="0" t="n">
        <v>1</v>
      </c>
      <c r="O3908" s="0" t="s">
        <v>11310</v>
      </c>
    </row>
    <row r="3909" customFormat="false" ht="12.95" hidden="false" customHeight="false" outlineLevel="0" collapsed="false">
      <c r="A3909" s="0" t="s">
        <v>12510</v>
      </c>
      <c r="B3909" s="0" t="n">
        <v>0.440753328131</v>
      </c>
      <c r="C3909" s="0" t="n">
        <v>0.624953328131</v>
      </c>
      <c r="D3909" s="0" t="n">
        <v>0.595353328131</v>
      </c>
      <c r="E3909" s="0" t="n">
        <v>0.858353328131</v>
      </c>
      <c r="F3909" s="0" t="n">
        <v>0.544853328131</v>
      </c>
      <c r="G3909" s="0" t="n">
        <v>1.12825332813</v>
      </c>
      <c r="H3909" s="0" t="n">
        <v>0.576353328131</v>
      </c>
      <c r="I3909" s="0" t="n">
        <v>1.59095332813</v>
      </c>
      <c r="J3909" s="0" t="n">
        <v>1.33355332813</v>
      </c>
      <c r="K3909" s="0" t="n">
        <v>1.91485332813</v>
      </c>
      <c r="L3909" s="0" t="n">
        <v>1.09825332813</v>
      </c>
      <c r="M3909" s="0" t="n">
        <v>1</v>
      </c>
      <c r="O3909" s="0" t="s">
        <v>11313</v>
      </c>
    </row>
    <row r="3910" customFormat="false" ht="12.95" hidden="false" customHeight="false" outlineLevel="0" collapsed="false">
      <c r="A3910" s="0" t="s">
        <v>12513</v>
      </c>
      <c r="B3910" s="0" t="n">
        <v>0.76020479126</v>
      </c>
      <c r="C3910" s="0" t="n">
        <v>0.90780479126</v>
      </c>
      <c r="D3910" s="0" t="n">
        <v>-0.21689520874</v>
      </c>
      <c r="E3910" s="0" t="n">
        <v>-0.88729520874</v>
      </c>
      <c r="F3910" s="0" t="n">
        <v>-0.53609520874</v>
      </c>
      <c r="G3910" s="0" t="n">
        <v>-0.33539520874</v>
      </c>
      <c r="H3910" s="0" t="n">
        <v>-0.19809520874</v>
      </c>
      <c r="I3910" s="0" t="n">
        <v>-0.96119520874</v>
      </c>
      <c r="J3910" s="0" t="n">
        <v>-0.72729520874</v>
      </c>
      <c r="K3910" s="0" t="n">
        <v>-0.48369520874</v>
      </c>
      <c r="L3910" s="0" t="n">
        <v>-1.04519520874</v>
      </c>
      <c r="M3910" s="0" t="n">
        <v>1</v>
      </c>
      <c r="O3910" s="0" t="s">
        <v>11316</v>
      </c>
    </row>
    <row r="3911" customFormat="false" ht="12.95" hidden="false" customHeight="false" outlineLevel="0" collapsed="false">
      <c r="A3911" s="0" t="s">
        <v>12517</v>
      </c>
      <c r="B3911" s="0" t="n">
        <v>-0.880711517753</v>
      </c>
      <c r="C3911" s="0" t="n">
        <v>-0.161611517753</v>
      </c>
      <c r="D3911" s="0" t="n">
        <v>-0.0282115177526</v>
      </c>
      <c r="E3911" s="0" t="n">
        <v>-0.750011517753</v>
      </c>
      <c r="F3911" s="0" t="n">
        <v>0.0231884822474</v>
      </c>
      <c r="G3911" s="0" t="n">
        <v>-0.381211517753</v>
      </c>
      <c r="H3911" s="0" t="n">
        <v>-0.428111517753</v>
      </c>
      <c r="I3911" s="0" t="n">
        <v>-0.617811517753</v>
      </c>
      <c r="J3911" s="0" t="n">
        <v>-0.0886115177526</v>
      </c>
      <c r="K3911" s="0" t="n">
        <v>0.234188482247</v>
      </c>
      <c r="L3911" s="0" t="n">
        <v>0.208388482247</v>
      </c>
      <c r="M3911" s="0" t="n">
        <v>1</v>
      </c>
      <c r="O3911" s="0" t="s">
        <v>11319</v>
      </c>
    </row>
    <row r="3912" customFormat="false" ht="12.95" hidden="false" customHeight="false" outlineLevel="0" collapsed="false">
      <c r="A3912" s="0" t="s">
        <v>12520</v>
      </c>
      <c r="B3912" s="0" t="n">
        <v>0.468891447522</v>
      </c>
      <c r="C3912" s="0" t="n">
        <v>0.729491447522</v>
      </c>
      <c r="D3912" s="0" t="n">
        <v>0.409991447522</v>
      </c>
      <c r="E3912" s="0" t="n">
        <v>-0.191208552478</v>
      </c>
      <c r="F3912" s="0" t="n">
        <v>0.969391447522</v>
      </c>
      <c r="G3912" s="0" t="n">
        <v>-0.167208552478</v>
      </c>
      <c r="H3912" s="0" t="n">
        <v>-0.306708552478</v>
      </c>
      <c r="I3912" s="0" t="n">
        <v>-0.224008552478</v>
      </c>
      <c r="J3912" s="0" t="n">
        <v>-0.0220085524776</v>
      </c>
      <c r="K3912" s="0" t="n">
        <v>0.248391447522</v>
      </c>
      <c r="L3912" s="0" t="n">
        <v>-0.304508552478</v>
      </c>
      <c r="M3912" s="0" t="n">
        <v>1</v>
      </c>
      <c r="O3912" s="0" t="s">
        <v>11326</v>
      </c>
    </row>
    <row r="3913" customFormat="false" ht="12.95" hidden="false" customHeight="false" outlineLevel="0" collapsed="false">
      <c r="A3913" s="0" t="s">
        <v>12523</v>
      </c>
      <c r="B3913" s="0" t="n">
        <v>-0.602229886851</v>
      </c>
      <c r="C3913" s="0" t="n">
        <v>0.129770113149</v>
      </c>
      <c r="D3913" s="0" t="n">
        <v>0.571570113149</v>
      </c>
      <c r="E3913" s="0" t="n">
        <v>0.960370113149</v>
      </c>
      <c r="F3913" s="0" t="n">
        <v>0.718170113149</v>
      </c>
      <c r="G3913" s="0" t="n">
        <v>0.394670113149</v>
      </c>
      <c r="H3913" s="0" t="n">
        <v>0.799470113149</v>
      </c>
      <c r="I3913" s="0" t="n">
        <v>1.11967011315</v>
      </c>
      <c r="J3913" s="0" t="n">
        <v>-0.135629886851</v>
      </c>
      <c r="K3913" s="0" t="n">
        <v>-0.00402988685134</v>
      </c>
      <c r="L3913" s="0" t="n">
        <v>0.662070113149</v>
      </c>
      <c r="M3913" s="0" t="n">
        <v>1</v>
      </c>
      <c r="O3913" s="0" t="s">
        <v>11329</v>
      </c>
    </row>
    <row r="3914" customFormat="false" ht="12.95" hidden="false" customHeight="false" outlineLevel="0" collapsed="false">
      <c r="A3914" s="0" t="s">
        <v>12526</v>
      </c>
      <c r="B3914" s="0" t="n">
        <v>-5.20146211471</v>
      </c>
      <c r="C3914" s="0" t="n">
        <v>-2.82946211471</v>
      </c>
      <c r="D3914" s="0" t="n">
        <v>-0.418762114709</v>
      </c>
      <c r="E3914" s="0" t="n">
        <v>-4.31766211471</v>
      </c>
      <c r="F3914" s="0" t="n">
        <v>-1.81276211471</v>
      </c>
      <c r="G3914" s="0" t="n">
        <v>-2.43876211471</v>
      </c>
      <c r="H3914" s="0" t="n">
        <v>1.72283788529</v>
      </c>
      <c r="I3914" s="0" t="n">
        <v>-4.84096211471</v>
      </c>
      <c r="J3914" s="0" t="n">
        <v>0.891937885291</v>
      </c>
      <c r="K3914" s="0" t="n">
        <v>-1.02236211471</v>
      </c>
      <c r="L3914" s="0" t="n">
        <v>-0.493562114709</v>
      </c>
      <c r="M3914" s="0" t="n">
        <v>1</v>
      </c>
      <c r="O3914" s="0" t="s">
        <v>11335</v>
      </c>
    </row>
    <row r="3915" customFormat="false" ht="12.95" hidden="false" customHeight="false" outlineLevel="0" collapsed="false">
      <c r="A3915" s="0" t="s">
        <v>12529</v>
      </c>
      <c r="B3915" s="0" t="n">
        <v>-0.2919023254</v>
      </c>
      <c r="C3915" s="0" t="n">
        <v>3.2280976746</v>
      </c>
      <c r="D3915" s="0" t="n">
        <v>-0.5148023254</v>
      </c>
      <c r="E3915" s="0" t="n">
        <v>-1.2853023254</v>
      </c>
      <c r="F3915" s="0" t="n">
        <v>-0.7173023254</v>
      </c>
      <c r="G3915" s="0" t="n">
        <v>-0.9366023254</v>
      </c>
      <c r="H3915" s="0" t="n">
        <v>-0.2948023254</v>
      </c>
      <c r="I3915" s="0" t="n">
        <v>-0.8516023254</v>
      </c>
      <c r="J3915" s="0" t="n">
        <v>-0.7968023254</v>
      </c>
      <c r="K3915" s="0" t="n">
        <v>-0.4654023254</v>
      </c>
      <c r="L3915" s="0" t="n">
        <v>-1.3211023254</v>
      </c>
      <c r="M3915" s="0" t="n">
        <v>1</v>
      </c>
      <c r="O3915" s="0" t="s">
        <v>11338</v>
      </c>
    </row>
    <row r="3916" customFormat="false" ht="12.95" hidden="false" customHeight="false" outlineLevel="0" collapsed="false">
      <c r="A3916" s="0" t="s">
        <v>12532</v>
      </c>
      <c r="B3916" s="0" t="n">
        <v>1.40590810769</v>
      </c>
      <c r="C3916" s="0" t="n">
        <v>1.89210810769</v>
      </c>
      <c r="D3916" s="0" t="n">
        <v>0.946508107686</v>
      </c>
      <c r="E3916" s="0" t="n">
        <v>2.18010810769</v>
      </c>
      <c r="F3916" s="0" t="n">
        <v>1.66290810769</v>
      </c>
      <c r="G3916" s="0" t="n">
        <v>0.727008107686</v>
      </c>
      <c r="H3916" s="0" t="n">
        <v>0.952208107686</v>
      </c>
      <c r="I3916" s="0" t="n">
        <v>0.156708107686</v>
      </c>
      <c r="J3916" s="0" t="n">
        <v>0.969408107686</v>
      </c>
      <c r="K3916" s="0" t="n">
        <v>0.341708107686</v>
      </c>
      <c r="L3916" s="0" t="n">
        <v>0.367808107686</v>
      </c>
      <c r="M3916" s="0" t="n">
        <v>1</v>
      </c>
      <c r="O3916" s="0" t="s">
        <v>11341</v>
      </c>
    </row>
    <row r="3917" customFormat="false" ht="12.95" hidden="false" customHeight="false" outlineLevel="0" collapsed="false">
      <c r="A3917" s="0" t="s">
        <v>12535</v>
      </c>
      <c r="B3917" s="0" t="n">
        <v>0.766515614514</v>
      </c>
      <c r="C3917" s="0" t="n">
        <v>0.774315614514</v>
      </c>
      <c r="D3917" s="0" t="n">
        <v>0.885815614514</v>
      </c>
      <c r="E3917" s="0" t="n">
        <v>1.35911561451</v>
      </c>
      <c r="F3917" s="0" t="n">
        <v>0.276015614514</v>
      </c>
      <c r="G3917" s="0" t="n">
        <v>0.806415614514</v>
      </c>
      <c r="H3917" s="0" t="n">
        <v>1.27061561451</v>
      </c>
      <c r="I3917" s="0" t="n">
        <v>0.291015614514</v>
      </c>
      <c r="J3917" s="0" t="n">
        <v>0.894415614514</v>
      </c>
      <c r="K3917" s="0" t="n">
        <v>0.0212156145143</v>
      </c>
      <c r="L3917" s="0" t="n">
        <v>-0.347084385486</v>
      </c>
      <c r="M3917" s="0" t="n">
        <v>1</v>
      </c>
      <c r="O3917" s="0" t="s">
        <v>11344</v>
      </c>
    </row>
    <row r="3918" customFormat="false" ht="12.95" hidden="false" customHeight="false" outlineLevel="0" collapsed="false">
      <c r="A3918" s="0" t="s">
        <v>12538</v>
      </c>
      <c r="B3918" s="0" t="n">
        <v>0.51936709325</v>
      </c>
      <c r="C3918" s="0" t="n">
        <v>-0.0229329067499</v>
      </c>
      <c r="D3918" s="0" t="n">
        <v>-0.32723290675</v>
      </c>
      <c r="E3918" s="0" t="n">
        <v>-0.31743290675</v>
      </c>
      <c r="F3918" s="0" t="n">
        <v>-0.47703290675</v>
      </c>
      <c r="G3918" s="0" t="n">
        <v>0.83146709325</v>
      </c>
      <c r="H3918" s="0" t="n">
        <v>0.27456709325</v>
      </c>
      <c r="I3918" s="0" t="n">
        <v>-0.62293290675</v>
      </c>
      <c r="J3918" s="0" t="n">
        <v>0.37486709325</v>
      </c>
      <c r="K3918" s="0" t="n">
        <v>-0.90583290675</v>
      </c>
      <c r="L3918" s="0" t="n">
        <v>-0.15353290675</v>
      </c>
      <c r="M3918" s="0" t="n">
        <v>1</v>
      </c>
      <c r="O3918" s="0" t="s">
        <v>11347</v>
      </c>
    </row>
    <row r="3919" customFormat="false" ht="12.95" hidden="false" customHeight="false" outlineLevel="0" collapsed="false">
      <c r="A3919" s="0" t="s">
        <v>12541</v>
      </c>
      <c r="B3919" s="0" t="n">
        <v>0.350706913773</v>
      </c>
      <c r="C3919" s="0" t="n">
        <v>-0.551893086227</v>
      </c>
      <c r="D3919" s="0" t="n">
        <v>-0.245193086227</v>
      </c>
      <c r="E3919" s="0" t="n">
        <v>0.571306913773</v>
      </c>
      <c r="F3919" s="0" t="n">
        <v>-0.238693086227</v>
      </c>
      <c r="G3919" s="0" t="n">
        <v>-0.410393086227</v>
      </c>
      <c r="H3919" s="0" t="n">
        <v>-0.328793086227</v>
      </c>
      <c r="I3919" s="0" t="n">
        <v>-1.05519308623</v>
      </c>
      <c r="J3919" s="0" t="n">
        <v>-0.543293086227</v>
      </c>
      <c r="K3919" s="0" t="n">
        <v>-0.808193086227</v>
      </c>
      <c r="L3919" s="0" t="n">
        <v>0.435406913773</v>
      </c>
      <c r="M3919" s="0" t="n">
        <v>1</v>
      </c>
      <c r="O3919" s="0" t="s">
        <v>11350</v>
      </c>
    </row>
    <row r="3920" customFormat="false" ht="12.95" hidden="false" customHeight="false" outlineLevel="0" collapsed="false">
      <c r="A3920" s="0" t="s">
        <v>12544</v>
      </c>
      <c r="B3920" s="0" t="n">
        <v>-0.490736909871</v>
      </c>
      <c r="C3920" s="0" t="n">
        <v>-0.688136909871</v>
      </c>
      <c r="D3920" s="0" t="n">
        <v>-0.133736909871</v>
      </c>
      <c r="E3920" s="0" t="n">
        <v>-0.0632369098712</v>
      </c>
      <c r="F3920" s="0" t="n">
        <v>-0.985136909871</v>
      </c>
      <c r="G3920" s="0" t="n">
        <v>-1.13433690987</v>
      </c>
      <c r="H3920" s="0" t="n">
        <v>-0.0855369098712</v>
      </c>
      <c r="I3920" s="0" t="n">
        <v>0.220863090129</v>
      </c>
      <c r="J3920" s="0" t="n">
        <v>0.560363090129</v>
      </c>
      <c r="K3920" s="0" t="n">
        <v>0.799563090129</v>
      </c>
      <c r="L3920" s="0" t="n">
        <v>-1.11563690987</v>
      </c>
      <c r="M3920" s="0" t="n">
        <v>1</v>
      </c>
      <c r="O3920" s="0" t="s">
        <v>11353</v>
      </c>
    </row>
    <row r="3921" customFormat="false" ht="12.95" hidden="false" customHeight="false" outlineLevel="0" collapsed="false">
      <c r="A3921" s="0" t="s">
        <v>12547</v>
      </c>
      <c r="B3921" s="0" t="n">
        <v>-0.00847180647679</v>
      </c>
      <c r="C3921" s="0" t="n">
        <v>0.802128193523</v>
      </c>
      <c r="D3921" s="0" t="n">
        <v>-0.104471806477</v>
      </c>
      <c r="E3921" s="0" t="n">
        <v>-0.255271806477</v>
      </c>
      <c r="F3921" s="0" t="n">
        <v>-0.303871806477</v>
      </c>
      <c r="G3921" s="0" t="n">
        <v>0.329228193523</v>
      </c>
      <c r="H3921" s="0" t="n">
        <v>-0.224671806477</v>
      </c>
      <c r="I3921" s="0" t="n">
        <v>0.143228193523</v>
      </c>
      <c r="J3921" s="0" t="n">
        <v>0.429028193523</v>
      </c>
      <c r="K3921" s="0" t="n">
        <v>-0.205571806477</v>
      </c>
      <c r="L3921" s="0" t="n">
        <v>-0.335171806477</v>
      </c>
      <c r="M3921" s="0" t="n">
        <v>1</v>
      </c>
      <c r="O3921" s="0" t="s">
        <v>11356</v>
      </c>
    </row>
    <row r="3922" customFormat="false" ht="12.95" hidden="false" customHeight="false" outlineLevel="0" collapsed="false">
      <c r="A3922" s="0" t="s">
        <v>12550</v>
      </c>
      <c r="B3922" s="0" t="n">
        <v>0.100353406165</v>
      </c>
      <c r="C3922" s="0" t="n">
        <v>-0.353846593835</v>
      </c>
      <c r="D3922" s="0" t="n">
        <v>-0.428046593835</v>
      </c>
      <c r="E3922" s="0" t="n">
        <v>-0.123646593835</v>
      </c>
      <c r="F3922" s="0" t="n">
        <v>0.0171534061646</v>
      </c>
      <c r="G3922" s="0" t="n">
        <v>0.242453406165</v>
      </c>
      <c r="H3922" s="0" t="n">
        <v>0.0368534061646</v>
      </c>
      <c r="I3922" s="0" t="n">
        <v>0.0924534061646</v>
      </c>
      <c r="J3922" s="0" t="n">
        <v>-0.593946593835</v>
      </c>
      <c r="K3922" s="0" t="n">
        <v>-0.197746593835</v>
      </c>
      <c r="L3922" s="0" t="n">
        <v>0.266153406165</v>
      </c>
      <c r="M3922" s="0" t="n">
        <v>1</v>
      </c>
      <c r="O3922" s="0" t="s">
        <v>11359</v>
      </c>
    </row>
    <row r="3923" customFormat="false" ht="12.95" hidden="false" customHeight="false" outlineLevel="0" collapsed="false">
      <c r="A3923" s="0" t="s">
        <v>12554</v>
      </c>
      <c r="B3923" s="0" t="n">
        <v>0.564660397971</v>
      </c>
      <c r="C3923" s="0" t="n">
        <v>0.0644603979711</v>
      </c>
      <c r="D3923" s="0" t="n">
        <v>0.117460397971</v>
      </c>
      <c r="E3923" s="0" t="n">
        <v>-0.281739602029</v>
      </c>
      <c r="F3923" s="0" t="n">
        <v>0.133660397971</v>
      </c>
      <c r="G3923" s="0" t="n">
        <v>0.545560397971</v>
      </c>
      <c r="H3923" s="0" t="n">
        <v>0.555660397971</v>
      </c>
      <c r="I3923" s="0" t="n">
        <v>0.765560397971</v>
      </c>
      <c r="J3923" s="0" t="n">
        <v>-0.187239602029</v>
      </c>
      <c r="K3923" s="0" t="n">
        <v>-0.0241396020289</v>
      </c>
      <c r="L3923" s="0" t="n">
        <v>-1.09043960203</v>
      </c>
      <c r="M3923" s="0" t="n">
        <v>1</v>
      </c>
      <c r="O3923" s="0" t="s">
        <v>11365</v>
      </c>
    </row>
    <row r="3924" customFormat="false" ht="12.95" hidden="false" customHeight="false" outlineLevel="0" collapsed="false">
      <c r="A3924" s="0" t="s">
        <v>12558</v>
      </c>
      <c r="B3924" s="0" t="n">
        <v>0.0407402809209</v>
      </c>
      <c r="C3924" s="0" t="n">
        <v>0.253340280921</v>
      </c>
      <c r="D3924" s="0" t="n">
        <v>0.725840280921</v>
      </c>
      <c r="E3924" s="0" t="n">
        <v>-0.421159719079</v>
      </c>
      <c r="F3924" s="0" t="n">
        <v>0.345740280921</v>
      </c>
      <c r="G3924" s="0" t="n">
        <v>0.682340280921</v>
      </c>
      <c r="H3924" s="0" t="n">
        <v>0.564740280921</v>
      </c>
      <c r="I3924" s="0" t="n">
        <v>0.289140280921</v>
      </c>
      <c r="J3924" s="0" t="n">
        <v>0.377440280921</v>
      </c>
      <c r="K3924" s="0" t="n">
        <v>-0.363459719079</v>
      </c>
      <c r="L3924" s="0" t="n">
        <v>0.264940280921</v>
      </c>
      <c r="M3924" s="0" t="n">
        <v>1</v>
      </c>
      <c r="O3924" s="0" t="s">
        <v>11368</v>
      </c>
    </row>
    <row r="3925" customFormat="false" ht="12.95" hidden="false" customHeight="false" outlineLevel="0" collapsed="false">
      <c r="A3925" s="0" t="s">
        <v>12561</v>
      </c>
      <c r="B3925" s="0" t="n">
        <v>-0.160133289114</v>
      </c>
      <c r="C3925" s="0" t="n">
        <v>-0.185733289114</v>
      </c>
      <c r="D3925" s="0" t="n">
        <v>-0.0823332891143</v>
      </c>
      <c r="E3925" s="0" t="n">
        <v>0.0313667108857</v>
      </c>
      <c r="F3925" s="0" t="n">
        <v>-1.23123328911</v>
      </c>
      <c r="G3925" s="0" t="n">
        <v>0.947266710886</v>
      </c>
      <c r="H3925" s="0" t="n">
        <v>0.702966710886</v>
      </c>
      <c r="I3925" s="0" t="n">
        <v>2.67746671089</v>
      </c>
      <c r="J3925" s="0" t="n">
        <v>-0.239433289114</v>
      </c>
      <c r="K3925" s="0" t="n">
        <v>0.394166710886</v>
      </c>
      <c r="L3925" s="0" t="n">
        <v>0.362066710886</v>
      </c>
      <c r="M3925" s="0" t="n">
        <v>1</v>
      </c>
      <c r="O3925" s="0" t="s">
        <v>11377</v>
      </c>
    </row>
    <row r="3926" customFormat="false" ht="12.95" hidden="false" customHeight="false" outlineLevel="0" collapsed="false">
      <c r="A3926" s="0" t="s">
        <v>12564</v>
      </c>
      <c r="B3926" s="0" t="n">
        <v>0.0500489972689</v>
      </c>
      <c r="C3926" s="0" t="n">
        <v>0.0905489972689</v>
      </c>
      <c r="D3926" s="0" t="n">
        <v>-0.465451002731</v>
      </c>
      <c r="E3926" s="0" t="n">
        <v>0.0647489972689</v>
      </c>
      <c r="F3926" s="0" t="n">
        <v>0.358448997269</v>
      </c>
      <c r="G3926" s="0" t="n">
        <v>-1.24935100273</v>
      </c>
      <c r="H3926" s="0" t="n">
        <v>-1.55805100273</v>
      </c>
      <c r="I3926" s="0" t="n">
        <v>-0.577251002731</v>
      </c>
      <c r="J3926" s="0" t="n">
        <v>-1.11425100273</v>
      </c>
      <c r="K3926" s="0" t="n">
        <v>-0.0919510027311</v>
      </c>
      <c r="L3926" s="0" t="n">
        <v>-0.309551002731</v>
      </c>
      <c r="M3926" s="0" t="n">
        <v>1</v>
      </c>
      <c r="O3926" s="0" t="s">
        <v>11380</v>
      </c>
    </row>
    <row r="3927" customFormat="false" ht="12.95" hidden="false" customHeight="false" outlineLevel="0" collapsed="false">
      <c r="A3927" s="0" t="s">
        <v>12568</v>
      </c>
      <c r="B3927" s="0" t="n">
        <v>1.37422667967</v>
      </c>
      <c r="C3927" s="0" t="n">
        <v>1.63142667967</v>
      </c>
      <c r="D3927" s="0" t="n">
        <v>1.37212667967</v>
      </c>
      <c r="E3927" s="0" t="n">
        <v>1.45772667967</v>
      </c>
      <c r="F3927" s="0" t="n">
        <v>1.01012667967</v>
      </c>
      <c r="G3927" s="0" t="n">
        <v>1.33842667967</v>
      </c>
      <c r="H3927" s="0" t="n">
        <v>-0.0667733203278</v>
      </c>
      <c r="I3927" s="0" t="n">
        <v>2.02352667967</v>
      </c>
      <c r="J3927" s="0" t="n">
        <v>1.26112667967</v>
      </c>
      <c r="K3927" s="0" t="n">
        <v>-0.0792733203278</v>
      </c>
      <c r="L3927" s="0" t="n">
        <v>0.638526679672</v>
      </c>
      <c r="M3927" s="0" t="n">
        <v>1</v>
      </c>
      <c r="O3927" s="0" t="s">
        <v>11383</v>
      </c>
    </row>
    <row r="3928" customFormat="false" ht="12.95" hidden="false" customHeight="false" outlineLevel="0" collapsed="false">
      <c r="A3928" s="0" t="s">
        <v>12571</v>
      </c>
      <c r="B3928" s="0" t="n">
        <v>0.627112298088</v>
      </c>
      <c r="C3928" s="0" t="n">
        <v>0.350512298088</v>
      </c>
      <c r="D3928" s="0" t="n">
        <v>0.413812298088</v>
      </c>
      <c r="E3928" s="0" t="n">
        <v>0.291412298088</v>
      </c>
      <c r="F3928" s="0" t="n">
        <v>0.118312298088</v>
      </c>
      <c r="G3928" s="0" t="n">
        <v>0.144812298088</v>
      </c>
      <c r="H3928" s="0" t="n">
        <v>0.978212298088</v>
      </c>
      <c r="I3928" s="0" t="n">
        <v>-0.0226877019118</v>
      </c>
      <c r="J3928" s="0" t="n">
        <v>0.347712298088</v>
      </c>
      <c r="K3928" s="0" t="n">
        <v>-0.725887701912</v>
      </c>
      <c r="L3928" s="0" t="n">
        <v>0.100912298088</v>
      </c>
      <c r="M3928" s="0" t="n">
        <v>1</v>
      </c>
      <c r="O3928" s="0" t="s">
        <v>11386</v>
      </c>
    </row>
    <row r="3929" customFormat="false" ht="12.95" hidden="false" customHeight="false" outlineLevel="0" collapsed="false">
      <c r="A3929" s="0" t="s">
        <v>12574</v>
      </c>
      <c r="B3929" s="0" t="n">
        <v>0.863539461568</v>
      </c>
      <c r="C3929" s="0" t="n">
        <v>0.178239461568</v>
      </c>
      <c r="D3929" s="0" t="n">
        <v>-0.251660538432</v>
      </c>
      <c r="E3929" s="0" t="n">
        <v>-0.635360538432</v>
      </c>
      <c r="F3929" s="0" t="n">
        <v>0.175539461568</v>
      </c>
      <c r="G3929" s="0" t="n">
        <v>0.356039461568</v>
      </c>
      <c r="H3929" s="0" t="n">
        <v>1.80593946157</v>
      </c>
      <c r="I3929" s="0" t="n">
        <v>1.31033946157</v>
      </c>
      <c r="J3929" s="0" t="n">
        <v>0.0785394615685</v>
      </c>
      <c r="K3929" s="0" t="n">
        <v>-0.485260538432</v>
      </c>
      <c r="L3929" s="0" t="n">
        <v>-0.144560538432</v>
      </c>
      <c r="M3929" s="0" t="n">
        <v>1</v>
      </c>
      <c r="O3929" s="0" t="s">
        <v>11389</v>
      </c>
    </row>
    <row r="3930" customFormat="false" ht="12.95" hidden="false" customHeight="false" outlineLevel="0" collapsed="false">
      <c r="A3930" s="0" t="s">
        <v>12577</v>
      </c>
      <c r="B3930" s="0" t="n">
        <v>-0.572520725712</v>
      </c>
      <c r="C3930" s="0" t="n">
        <v>-1.18732072571</v>
      </c>
      <c r="D3930" s="0" t="n">
        <v>-0.949720725712</v>
      </c>
      <c r="E3930" s="0" t="n">
        <v>-1.07012072571</v>
      </c>
      <c r="F3930" s="0" t="n">
        <v>-0.603520725712</v>
      </c>
      <c r="G3930" s="0" t="n">
        <v>0.645479274288</v>
      </c>
      <c r="H3930" s="0" t="n">
        <v>0.433579274288</v>
      </c>
      <c r="I3930" s="0" t="n">
        <v>-1.34932072571</v>
      </c>
      <c r="J3930" s="0" t="n">
        <v>-1.05232072571</v>
      </c>
      <c r="K3930" s="0" t="n">
        <v>-0.393420725712</v>
      </c>
      <c r="L3930" s="0" t="n">
        <v>-0.695420725712</v>
      </c>
      <c r="M3930" s="0" t="n">
        <v>1</v>
      </c>
      <c r="O3930" s="0" t="s">
        <v>11392</v>
      </c>
    </row>
    <row r="3931" customFormat="false" ht="12.95" hidden="false" customHeight="false" outlineLevel="0" collapsed="false">
      <c r="A3931" s="0" t="s">
        <v>12580</v>
      </c>
      <c r="B3931" s="0" t="n">
        <v>-1.0891044089</v>
      </c>
      <c r="C3931" s="0" t="n">
        <v>-0.266904408896</v>
      </c>
      <c r="D3931" s="0" t="n">
        <v>-0.945604408896</v>
      </c>
      <c r="E3931" s="0" t="n">
        <v>-0.111904408896</v>
      </c>
      <c r="F3931" s="0" t="n">
        <v>-0.791604408896</v>
      </c>
      <c r="G3931" s="0" t="n">
        <v>-0.650304408896</v>
      </c>
      <c r="H3931" s="0" t="n">
        <v>-0.00920440889582</v>
      </c>
      <c r="I3931" s="0" t="n">
        <v>-0.813804408896</v>
      </c>
      <c r="J3931" s="0" t="n">
        <v>0.149595591104</v>
      </c>
      <c r="K3931" s="0" t="n">
        <v>-0.997504408896</v>
      </c>
      <c r="L3931" s="0" t="n">
        <v>-1.6227044089</v>
      </c>
      <c r="M3931" s="0" t="n">
        <v>1</v>
      </c>
      <c r="O3931" s="0" t="s">
        <v>11395</v>
      </c>
    </row>
    <row r="3932" customFormat="false" ht="12.95" hidden="false" customHeight="false" outlineLevel="0" collapsed="false">
      <c r="A3932" s="0" t="s">
        <v>12583</v>
      </c>
      <c r="B3932" s="0" t="n">
        <v>-0.482328170113</v>
      </c>
      <c r="C3932" s="0" t="n">
        <v>3.30927182989</v>
      </c>
      <c r="D3932" s="0" t="n">
        <v>-0.111228170113</v>
      </c>
      <c r="E3932" s="0" t="n">
        <v>-0.118128170113</v>
      </c>
      <c r="F3932" s="0" t="n">
        <v>0.0701718298869</v>
      </c>
      <c r="G3932" s="0" t="n">
        <v>0.101271829887</v>
      </c>
      <c r="H3932" s="0" t="n">
        <v>0.277371829887</v>
      </c>
      <c r="I3932" s="0" t="n">
        <v>-0.652228170113</v>
      </c>
      <c r="J3932" s="0" t="n">
        <v>-0.244728170113</v>
      </c>
      <c r="K3932" s="0" t="n">
        <v>-0.305828170113</v>
      </c>
      <c r="L3932" s="0" t="n">
        <v>-0.743828170113</v>
      </c>
      <c r="M3932" s="0" t="n">
        <v>1</v>
      </c>
      <c r="O3932" s="0" t="s">
        <v>11398</v>
      </c>
    </row>
    <row r="3933" customFormat="false" ht="12.95" hidden="false" customHeight="false" outlineLevel="0" collapsed="false">
      <c r="A3933" s="0" t="s">
        <v>12586</v>
      </c>
      <c r="B3933" s="0" t="n">
        <v>0.262384291846</v>
      </c>
      <c r="C3933" s="0" t="n">
        <v>0.637484291846</v>
      </c>
      <c r="D3933" s="0" t="n">
        <v>0.690984291846</v>
      </c>
      <c r="E3933" s="0" t="n">
        <v>-0.117115708154</v>
      </c>
      <c r="F3933" s="0" t="n">
        <v>0.536584291846</v>
      </c>
      <c r="G3933" s="0" t="n">
        <v>0.484184291846</v>
      </c>
      <c r="H3933" s="0" t="n">
        <v>0.636684291846</v>
      </c>
      <c r="I3933" s="0" t="n">
        <v>0.649984291846</v>
      </c>
      <c r="J3933" s="0" t="n">
        <v>0.301284291846</v>
      </c>
      <c r="K3933" s="0" t="n">
        <v>0.408184291846</v>
      </c>
      <c r="L3933" s="0" t="n">
        <v>-0.971315708154</v>
      </c>
      <c r="M3933" s="0" t="n">
        <v>1</v>
      </c>
      <c r="O3933" s="0" t="s">
        <v>11401</v>
      </c>
    </row>
    <row r="3934" customFormat="false" ht="12.95" hidden="false" customHeight="false" outlineLevel="0" collapsed="false">
      <c r="A3934" s="0" t="s">
        <v>12589</v>
      </c>
      <c r="B3934" s="0" t="n">
        <v>1.42485280531</v>
      </c>
      <c r="C3934" s="0" t="n">
        <v>0.586452805306</v>
      </c>
      <c r="D3934" s="0" t="n">
        <v>1.52205280531</v>
      </c>
      <c r="E3934" s="0" t="n">
        <v>0.965952805306</v>
      </c>
      <c r="F3934" s="0" t="n">
        <v>0.589152805306</v>
      </c>
      <c r="G3934" s="0" t="n">
        <v>0.839452805306</v>
      </c>
      <c r="H3934" s="0" t="n">
        <v>1.13775280531</v>
      </c>
      <c r="I3934" s="0" t="n">
        <v>1.79505280531</v>
      </c>
      <c r="J3934" s="0" t="n">
        <v>0.500952805306</v>
      </c>
      <c r="K3934" s="0" t="n">
        <v>0.985352805306</v>
      </c>
      <c r="L3934" s="0" t="n">
        <v>0.559452805306</v>
      </c>
      <c r="M3934" s="0" t="n">
        <v>1</v>
      </c>
      <c r="O3934" s="0" t="s">
        <v>11404</v>
      </c>
    </row>
    <row r="3935" customFormat="false" ht="12.95" hidden="false" customHeight="false" outlineLevel="0" collapsed="false">
      <c r="A3935" s="0" t="s">
        <v>12592</v>
      </c>
      <c r="B3935" s="0" t="n">
        <v>-0.0419874365977</v>
      </c>
      <c r="C3935" s="0" t="n">
        <v>0.627312563402</v>
      </c>
      <c r="D3935" s="0" t="n">
        <v>0.764612563402</v>
      </c>
      <c r="E3935" s="0" t="n">
        <v>0.204612563402</v>
      </c>
      <c r="F3935" s="0" t="n">
        <v>0.240512563402</v>
      </c>
      <c r="G3935" s="0" t="n">
        <v>0.145412563402</v>
      </c>
      <c r="H3935" s="0" t="n">
        <v>-0.577787436598</v>
      </c>
      <c r="I3935" s="0" t="n">
        <v>-0.0127874365977</v>
      </c>
      <c r="J3935" s="0" t="n">
        <v>0.136212563402</v>
      </c>
      <c r="K3935" s="0" t="n">
        <v>0.285612563402</v>
      </c>
      <c r="L3935" s="0" t="n">
        <v>-0.194487436598</v>
      </c>
      <c r="M3935" s="0" t="n">
        <v>1</v>
      </c>
      <c r="O3935" s="0" t="s">
        <v>11407</v>
      </c>
    </row>
    <row r="3936" customFormat="false" ht="12.95" hidden="false" customHeight="false" outlineLevel="0" collapsed="false">
      <c r="A3936" s="0" t="s">
        <v>12595</v>
      </c>
      <c r="B3936" s="0" t="n">
        <v>-1.17929641046</v>
      </c>
      <c r="C3936" s="0" t="n">
        <v>-1.07639641046</v>
      </c>
      <c r="D3936" s="0" t="n">
        <v>-2.10549641046</v>
      </c>
      <c r="E3936" s="0" t="n">
        <v>-1.45419641046</v>
      </c>
      <c r="F3936" s="0" t="n">
        <v>-1.11619641046</v>
      </c>
      <c r="G3936" s="0" t="n">
        <v>0.0172035895435</v>
      </c>
      <c r="H3936" s="0" t="n">
        <v>-0.821796410456</v>
      </c>
      <c r="I3936" s="0" t="n">
        <v>-0.735096410456</v>
      </c>
      <c r="J3936" s="0" t="n">
        <v>0.314603589544</v>
      </c>
      <c r="K3936" s="0" t="n">
        <v>0.150503589544</v>
      </c>
      <c r="L3936" s="0" t="n">
        <v>0.265203589544</v>
      </c>
      <c r="M3936" s="0" t="n">
        <v>1</v>
      </c>
      <c r="O3936" s="0" t="s">
        <v>11410</v>
      </c>
    </row>
    <row r="3937" customFormat="false" ht="12.95" hidden="false" customHeight="false" outlineLevel="0" collapsed="false">
      <c r="A3937" s="0" t="s">
        <v>12598</v>
      </c>
      <c r="B3937" s="0" t="n">
        <v>0.134207631682</v>
      </c>
      <c r="C3937" s="0" t="n">
        <v>0.00380763168164</v>
      </c>
      <c r="D3937" s="0" t="n">
        <v>-0.0486923683184</v>
      </c>
      <c r="E3937" s="0" t="n">
        <v>0.867007631682</v>
      </c>
      <c r="F3937" s="0" t="n">
        <v>-0.752092368318</v>
      </c>
      <c r="G3937" s="0" t="n">
        <v>0.737007631682</v>
      </c>
      <c r="H3937" s="0" t="n">
        <v>0.582907631682</v>
      </c>
      <c r="I3937" s="0" t="n">
        <v>0.403407631682</v>
      </c>
      <c r="J3937" s="0" t="n">
        <v>0.211407631682</v>
      </c>
      <c r="K3937" s="0" t="n">
        <v>1.21040763168</v>
      </c>
      <c r="L3937" s="0" t="n">
        <v>-0.0755923683184</v>
      </c>
      <c r="M3937" s="0" t="n">
        <v>1</v>
      </c>
      <c r="O3937" s="0" t="s">
        <v>11413</v>
      </c>
    </row>
    <row r="3938" customFormat="false" ht="12.95" hidden="false" customHeight="false" outlineLevel="0" collapsed="false">
      <c r="A3938" s="0" t="s">
        <v>12601</v>
      </c>
      <c r="B3938" s="0" t="n">
        <v>-0.0977627389777</v>
      </c>
      <c r="C3938" s="0" t="n">
        <v>0.343837261022</v>
      </c>
      <c r="D3938" s="0" t="n">
        <v>0.506637261022</v>
      </c>
      <c r="E3938" s="0" t="n">
        <v>0.409637261022</v>
      </c>
      <c r="F3938" s="0" t="n">
        <v>0.426837261022</v>
      </c>
      <c r="G3938" s="0" t="n">
        <v>0.418737261022</v>
      </c>
      <c r="H3938" s="0" t="n">
        <v>-0.604562738978</v>
      </c>
      <c r="I3938" s="0" t="n">
        <v>-1.12536273898</v>
      </c>
      <c r="J3938" s="0" t="n">
        <v>0.0181372610223</v>
      </c>
      <c r="K3938" s="0" t="n">
        <v>0.856437261022</v>
      </c>
      <c r="L3938" s="0" t="n">
        <v>-0.354462738978</v>
      </c>
      <c r="M3938" s="0" t="n">
        <v>1</v>
      </c>
      <c r="O3938" s="0" t="s">
        <v>11419</v>
      </c>
    </row>
    <row r="3939" customFormat="false" ht="12.95" hidden="false" customHeight="false" outlineLevel="0" collapsed="false">
      <c r="A3939" s="0" t="s">
        <v>12604</v>
      </c>
      <c r="B3939" s="0" t="n">
        <v>0.00404877097149</v>
      </c>
      <c r="C3939" s="0" t="n">
        <v>-0.554451229029</v>
      </c>
      <c r="D3939" s="0" t="n">
        <v>-0.624051229029</v>
      </c>
      <c r="E3939" s="0" t="n">
        <v>0.466248770971</v>
      </c>
      <c r="F3939" s="0" t="n">
        <v>-0.494851229029</v>
      </c>
      <c r="G3939" s="0" t="n">
        <v>0.756648770971</v>
      </c>
      <c r="H3939" s="0" t="n">
        <v>0.423748770971</v>
      </c>
      <c r="I3939" s="0" t="n">
        <v>-0.161251229029</v>
      </c>
      <c r="J3939" s="0" t="n">
        <v>-0.441251229029</v>
      </c>
      <c r="K3939" s="0" t="n">
        <v>0.324148770971</v>
      </c>
      <c r="L3939" s="0" t="n">
        <v>-2.01335122903</v>
      </c>
      <c r="M3939" s="0" t="n">
        <v>1</v>
      </c>
      <c r="O3939" s="0" t="s">
        <v>11422</v>
      </c>
    </row>
    <row r="3940" customFormat="false" ht="12.95" hidden="false" customHeight="false" outlineLevel="0" collapsed="false">
      <c r="A3940" s="0" t="s">
        <v>12607</v>
      </c>
      <c r="B3940" s="0" t="n">
        <v>0.646322598517</v>
      </c>
      <c r="C3940" s="0" t="n">
        <v>1.69542259852</v>
      </c>
      <c r="D3940" s="0" t="n">
        <v>1.07242259852</v>
      </c>
      <c r="E3940" s="0" t="n">
        <v>0.885622598517</v>
      </c>
      <c r="F3940" s="0" t="n">
        <v>0.618922598517</v>
      </c>
      <c r="G3940" s="0" t="n">
        <v>1.08632259852</v>
      </c>
      <c r="H3940" s="0" t="n">
        <v>0.0308225985173</v>
      </c>
      <c r="I3940" s="0" t="n">
        <v>1.46652259852</v>
      </c>
      <c r="J3940" s="0" t="n">
        <v>1.75752259852</v>
      </c>
      <c r="K3940" s="0" t="n">
        <v>1.13502259852</v>
      </c>
      <c r="L3940" s="0" t="n">
        <v>0.638122598517</v>
      </c>
      <c r="M3940" s="0" t="n">
        <v>1</v>
      </c>
      <c r="O3940" s="0" t="s">
        <v>11426</v>
      </c>
    </row>
    <row r="3941" customFormat="false" ht="12.95" hidden="false" customHeight="false" outlineLevel="0" collapsed="false">
      <c r="A3941" s="0" t="s">
        <v>12610</v>
      </c>
      <c r="B3941" s="0" t="n">
        <v>-0.0314235505267</v>
      </c>
      <c r="C3941" s="0" t="n">
        <v>1.03027644947</v>
      </c>
      <c r="D3941" s="0" t="n">
        <v>0.668076449473</v>
      </c>
      <c r="E3941" s="0" t="n">
        <v>1.19807644947</v>
      </c>
      <c r="F3941" s="0" t="n">
        <v>1.12707644947</v>
      </c>
      <c r="G3941" s="0" t="n">
        <v>1.06897644947</v>
      </c>
      <c r="H3941" s="0" t="n">
        <v>0.500876449473</v>
      </c>
      <c r="I3941" s="0" t="n">
        <v>1.27647644947</v>
      </c>
      <c r="J3941" s="0" t="n">
        <v>0.871976449473</v>
      </c>
      <c r="K3941" s="0" t="n">
        <v>0.205776449473</v>
      </c>
      <c r="L3941" s="0" t="n">
        <v>1.31707644947</v>
      </c>
      <c r="M3941" s="0" t="n">
        <v>1</v>
      </c>
      <c r="O3941" s="0" t="s">
        <v>11429</v>
      </c>
    </row>
    <row r="3942" customFormat="false" ht="12.95" hidden="false" customHeight="false" outlineLevel="0" collapsed="false">
      <c r="A3942" s="0" t="s">
        <v>12613</v>
      </c>
      <c r="B3942" s="0" t="n">
        <v>-0.158002021069</v>
      </c>
      <c r="C3942" s="0" t="n">
        <v>-0.546602021069</v>
      </c>
      <c r="D3942" s="0" t="n">
        <v>-0.959602021069</v>
      </c>
      <c r="E3942" s="0" t="n">
        <v>0.129197978931</v>
      </c>
      <c r="F3942" s="0" t="n">
        <v>0.635097978931</v>
      </c>
      <c r="G3942" s="0" t="n">
        <v>0.0201979789309</v>
      </c>
      <c r="H3942" s="0" t="n">
        <v>-0.281102021069</v>
      </c>
      <c r="I3942" s="0" t="n">
        <v>-0.00570202106906</v>
      </c>
      <c r="J3942" s="0" t="n">
        <v>-0.264502021069</v>
      </c>
      <c r="K3942" s="0" t="n">
        <v>-0.259002021069</v>
      </c>
      <c r="L3942" s="0" t="n">
        <v>-0.187102021069</v>
      </c>
      <c r="M3942" s="0" t="n">
        <v>1</v>
      </c>
      <c r="O3942" s="0" t="s">
        <v>11432</v>
      </c>
    </row>
    <row r="3943" customFormat="false" ht="12.95" hidden="false" customHeight="false" outlineLevel="0" collapsed="false">
      <c r="A3943" s="0" t="s">
        <v>12616</v>
      </c>
      <c r="B3943" s="0" t="n">
        <v>2.55030955131</v>
      </c>
      <c r="C3943" s="0" t="n">
        <v>-1.24379044869</v>
      </c>
      <c r="D3943" s="0" t="n">
        <v>-0.696190448693</v>
      </c>
      <c r="E3943" s="0" t="n">
        <v>-1.39089044869</v>
      </c>
      <c r="F3943" s="0" t="n">
        <v>-1.02939044869</v>
      </c>
      <c r="G3943" s="0" t="n">
        <v>-1.39509044869</v>
      </c>
      <c r="H3943" s="0" t="n">
        <v>-0.671590448693</v>
      </c>
      <c r="I3943" s="0" t="n">
        <v>-0.965090448693</v>
      </c>
      <c r="J3943" s="0" t="n">
        <v>-1.97079044869</v>
      </c>
      <c r="K3943" s="0" t="n">
        <v>-2.40179044869</v>
      </c>
      <c r="L3943" s="0" t="n">
        <v>-1.63939044869</v>
      </c>
      <c r="M3943" s="0" t="n">
        <v>1</v>
      </c>
      <c r="O3943" s="0" t="s">
        <v>11435</v>
      </c>
    </row>
    <row r="3944" customFormat="false" ht="12.95" hidden="false" customHeight="false" outlineLevel="0" collapsed="false">
      <c r="A3944" s="0" t="s">
        <v>12619</v>
      </c>
      <c r="B3944" s="0" t="n">
        <v>1.37243855638</v>
      </c>
      <c r="C3944" s="0" t="n">
        <v>2.63203855638</v>
      </c>
      <c r="D3944" s="0" t="n">
        <v>1.16513855638</v>
      </c>
      <c r="E3944" s="0" t="n">
        <v>0.977938556379</v>
      </c>
      <c r="F3944" s="0" t="n">
        <v>0.00533855637921</v>
      </c>
      <c r="G3944" s="0" t="n">
        <v>0.363838556379</v>
      </c>
      <c r="H3944" s="0" t="n">
        <v>2.22803855638</v>
      </c>
      <c r="I3944" s="0" t="n">
        <v>1.61533855638</v>
      </c>
      <c r="J3944" s="0" t="n">
        <v>0.574938556379</v>
      </c>
      <c r="K3944" s="0" t="n">
        <v>-1.40576144362</v>
      </c>
      <c r="L3944" s="0" t="n">
        <v>0.544638556379</v>
      </c>
      <c r="M3944" s="0" t="n">
        <v>1</v>
      </c>
      <c r="O3944" s="0" t="s">
        <v>11438</v>
      </c>
    </row>
    <row r="3945" customFormat="false" ht="12.95" hidden="false" customHeight="false" outlineLevel="0" collapsed="false">
      <c r="A3945" s="0" t="s">
        <v>12622</v>
      </c>
      <c r="B3945" s="0" t="n">
        <v>-0.0993514709325</v>
      </c>
      <c r="C3945" s="0" t="n">
        <v>0.00994852906752</v>
      </c>
      <c r="D3945" s="0" t="n">
        <v>0.139948529068</v>
      </c>
      <c r="E3945" s="0" t="n">
        <v>0.294648529068</v>
      </c>
      <c r="F3945" s="0" t="n">
        <v>0.251548529068</v>
      </c>
      <c r="G3945" s="0" t="n">
        <v>0.0720485290675</v>
      </c>
      <c r="H3945" s="0" t="n">
        <v>-0.687551470932</v>
      </c>
      <c r="I3945" s="0" t="n">
        <v>-0.0348514709325</v>
      </c>
      <c r="J3945" s="0" t="n">
        <v>0.371048529068</v>
      </c>
      <c r="K3945" s="0" t="n">
        <v>0.753848529068</v>
      </c>
      <c r="L3945" s="0" t="n">
        <v>-0.107551470932</v>
      </c>
      <c r="M3945" s="0" t="n">
        <v>1</v>
      </c>
      <c r="O3945" s="0" t="s">
        <v>11447</v>
      </c>
    </row>
    <row r="3946" customFormat="false" ht="12.95" hidden="false" customHeight="false" outlineLevel="0" collapsed="false">
      <c r="A3946" s="0" t="s">
        <v>12625</v>
      </c>
      <c r="B3946" s="0" t="n">
        <v>0.587205126805</v>
      </c>
      <c r="C3946" s="0" t="n">
        <v>1.3525051268</v>
      </c>
      <c r="D3946" s="0" t="n">
        <v>0.902405126805</v>
      </c>
      <c r="E3946" s="0" t="n">
        <v>1.6564051268</v>
      </c>
      <c r="F3946" s="0" t="n">
        <v>0.750305126805</v>
      </c>
      <c r="G3946" s="0" t="n">
        <v>1.0101051268</v>
      </c>
      <c r="H3946" s="0" t="n">
        <v>0.324505126805</v>
      </c>
      <c r="I3946" s="0" t="n">
        <v>0.350205126805</v>
      </c>
      <c r="J3946" s="0" t="n">
        <v>1.2402051268</v>
      </c>
      <c r="K3946" s="0" t="n">
        <v>0.782105126805</v>
      </c>
      <c r="L3946" s="0" t="n">
        <v>0.895505126805</v>
      </c>
      <c r="M3946" s="0" t="n">
        <v>1</v>
      </c>
      <c r="O3946" s="0" t="s">
        <v>11450</v>
      </c>
    </row>
    <row r="3947" customFormat="false" ht="12.95" hidden="false" customHeight="false" outlineLevel="0" collapsed="false">
      <c r="A3947" s="0" t="s">
        <v>12628</v>
      </c>
      <c r="B3947" s="0" t="n">
        <v>3.00042561061</v>
      </c>
      <c r="C3947" s="0" t="n">
        <v>2.92322561061</v>
      </c>
      <c r="D3947" s="0" t="n">
        <v>2.86142561061</v>
      </c>
      <c r="E3947" s="0" t="n">
        <v>2.84072561061</v>
      </c>
      <c r="F3947" s="0" t="n">
        <v>3.93932561061</v>
      </c>
      <c r="G3947" s="0" t="n">
        <v>2.38702561061</v>
      </c>
      <c r="H3947" s="0" t="n">
        <v>3.41782561061</v>
      </c>
      <c r="I3947" s="0" t="n">
        <v>2.97082561061</v>
      </c>
      <c r="J3947" s="0" t="n">
        <v>2.72932561061</v>
      </c>
      <c r="K3947" s="0" t="n">
        <v>3.37712561061</v>
      </c>
      <c r="L3947" s="0" t="n">
        <v>3.60182561061</v>
      </c>
      <c r="M3947" s="0" t="n">
        <v>1</v>
      </c>
      <c r="O3947" s="0" t="s">
        <v>11453</v>
      </c>
    </row>
    <row r="3948" customFormat="false" ht="12.95" hidden="false" customHeight="false" outlineLevel="0" collapsed="false">
      <c r="A3948" s="0" t="s">
        <v>12631</v>
      </c>
      <c r="B3948" s="0" t="n">
        <v>2.87011472493</v>
      </c>
      <c r="C3948" s="0" t="n">
        <v>3.58031472493</v>
      </c>
      <c r="D3948" s="0" t="n">
        <v>2.16681472493</v>
      </c>
      <c r="E3948" s="0" t="n">
        <v>2.31651472493</v>
      </c>
      <c r="F3948" s="0" t="n">
        <v>2.53731472493</v>
      </c>
      <c r="G3948" s="0" t="n">
        <v>2.65061472493</v>
      </c>
      <c r="H3948" s="0" t="n">
        <v>2.24831472493</v>
      </c>
      <c r="I3948" s="0" t="n">
        <v>3.62691472493</v>
      </c>
      <c r="J3948" s="0" t="n">
        <v>3.68831472493</v>
      </c>
      <c r="K3948" s="0" t="n">
        <v>2.18731472493</v>
      </c>
      <c r="L3948" s="0" t="n">
        <v>3.60531472493</v>
      </c>
      <c r="M3948" s="0" t="n">
        <v>1</v>
      </c>
      <c r="O3948" s="0" t="s">
        <v>11456</v>
      </c>
    </row>
    <row r="3949" customFormat="false" ht="12.95" hidden="false" customHeight="false" outlineLevel="0" collapsed="false">
      <c r="A3949" s="0" t="s">
        <v>12634</v>
      </c>
      <c r="B3949" s="0" t="n">
        <v>0.510020109247</v>
      </c>
      <c r="C3949" s="0" t="n">
        <v>0.786920109247</v>
      </c>
      <c r="D3949" s="0" t="n">
        <v>0.464520109247</v>
      </c>
      <c r="E3949" s="0" t="n">
        <v>0.224420109247</v>
      </c>
      <c r="F3949" s="0" t="n">
        <v>0.738020109247</v>
      </c>
      <c r="G3949" s="0" t="n">
        <v>0.972520109247</v>
      </c>
      <c r="H3949" s="0" t="n">
        <v>0.905420109247</v>
      </c>
      <c r="I3949" s="0" t="n">
        <v>0.387120109247</v>
      </c>
      <c r="J3949" s="0" t="n">
        <v>0.757720109247</v>
      </c>
      <c r="K3949" s="0" t="n">
        <v>1.17612010925</v>
      </c>
      <c r="L3949" s="0" t="n">
        <v>0.422220109247</v>
      </c>
      <c r="M3949" s="0" t="n">
        <v>1</v>
      </c>
      <c r="O3949" s="0" t="s">
        <v>11459</v>
      </c>
    </row>
    <row r="3950" customFormat="false" ht="12.95" hidden="false" customHeight="false" outlineLevel="0" collapsed="false">
      <c r="A3950" s="0" t="s">
        <v>12637</v>
      </c>
      <c r="B3950" s="0" t="n">
        <v>-0.20115990636</v>
      </c>
      <c r="C3950" s="0" t="n">
        <v>-0.0721599063597</v>
      </c>
      <c r="D3950" s="0" t="n">
        <v>-0.26995990636</v>
      </c>
      <c r="E3950" s="0" t="n">
        <v>-0.25085990636</v>
      </c>
      <c r="F3950" s="0" t="n">
        <v>1.11114009364</v>
      </c>
      <c r="G3950" s="0" t="n">
        <v>0.45194009364</v>
      </c>
      <c r="H3950" s="0" t="n">
        <v>0.22404009364</v>
      </c>
      <c r="I3950" s="0" t="n">
        <v>0.36724009364</v>
      </c>
      <c r="J3950" s="0" t="n">
        <v>0.64784009364</v>
      </c>
      <c r="K3950" s="0" t="n">
        <v>0.44654009364</v>
      </c>
      <c r="L3950" s="0" t="n">
        <v>0.0594400936403</v>
      </c>
      <c r="M3950" s="0" t="n">
        <v>1</v>
      </c>
      <c r="O3950" s="0" t="s">
        <v>11462</v>
      </c>
    </row>
    <row r="3951" customFormat="false" ht="12.95" hidden="false" customHeight="false" outlineLevel="0" collapsed="false">
      <c r="A3951" s="0" t="s">
        <v>12640</v>
      </c>
      <c r="B3951" s="0" t="n">
        <v>-1.52385373391</v>
      </c>
      <c r="C3951" s="0" t="n">
        <v>1.74194626609</v>
      </c>
      <c r="D3951" s="0" t="n">
        <v>-1.08655373391</v>
      </c>
      <c r="E3951" s="0" t="n">
        <v>-0.608653733906</v>
      </c>
      <c r="F3951" s="0" t="n">
        <v>-3.10215373391</v>
      </c>
      <c r="G3951" s="0" t="n">
        <v>1.41114626609</v>
      </c>
      <c r="H3951" s="0" t="n">
        <v>0.419546266094</v>
      </c>
      <c r="I3951" s="0" t="n">
        <v>-0.442253733906</v>
      </c>
      <c r="J3951" s="0" t="n">
        <v>1.70174626609</v>
      </c>
      <c r="K3951" s="0" t="n">
        <v>0.132146266094</v>
      </c>
      <c r="L3951" s="0" t="n">
        <v>-0.365653733906</v>
      </c>
      <c r="M3951" s="0" t="n">
        <v>1</v>
      </c>
      <c r="O3951" s="0" t="s">
        <v>11465</v>
      </c>
    </row>
    <row r="3952" customFormat="false" ht="12.95" hidden="false" customHeight="false" outlineLevel="0" collapsed="false">
      <c r="A3952" s="0" t="s">
        <v>12643</v>
      </c>
      <c r="B3952" s="0" t="n">
        <v>-1.0317672025</v>
      </c>
      <c r="C3952" s="0" t="n">
        <v>0.500532797503</v>
      </c>
      <c r="D3952" s="0" t="n">
        <v>-2.1895672025</v>
      </c>
      <c r="E3952" s="0" t="n">
        <v>-0.634867202497</v>
      </c>
      <c r="F3952" s="0" t="n">
        <v>-1.0855672025</v>
      </c>
      <c r="G3952" s="0" t="n">
        <v>1.1238327975</v>
      </c>
      <c r="H3952" s="0" t="n">
        <v>0.207932797503</v>
      </c>
      <c r="I3952" s="0" t="n">
        <v>-0.631567202497</v>
      </c>
      <c r="J3952" s="0" t="n">
        <v>-0.378367202497</v>
      </c>
      <c r="K3952" s="0" t="n">
        <v>0.178532797503</v>
      </c>
      <c r="L3952" s="0" t="n">
        <v>0.669332797503</v>
      </c>
      <c r="M3952" s="0" t="n">
        <v>1</v>
      </c>
      <c r="O3952" s="0" t="s">
        <v>11468</v>
      </c>
    </row>
    <row r="3953" customFormat="false" ht="12.95" hidden="false" customHeight="false" outlineLevel="0" collapsed="false">
      <c r="A3953" s="0" t="s">
        <v>12646</v>
      </c>
      <c r="B3953" s="0" t="n">
        <v>-0.188824104565</v>
      </c>
      <c r="C3953" s="0" t="n">
        <v>-0.149624104565</v>
      </c>
      <c r="D3953" s="0" t="n">
        <v>-0.00902410456494</v>
      </c>
      <c r="E3953" s="0" t="n">
        <v>0.190575895435</v>
      </c>
      <c r="F3953" s="0" t="n">
        <v>0.376275895435</v>
      </c>
      <c r="G3953" s="0" t="n">
        <v>0.550375895435</v>
      </c>
      <c r="H3953" s="0" t="n">
        <v>0.568275895435</v>
      </c>
      <c r="I3953" s="0" t="n">
        <v>0.0983758954351</v>
      </c>
      <c r="J3953" s="0" t="n">
        <v>1.07897589544</v>
      </c>
      <c r="K3953" s="0" t="n">
        <v>0.237775895435</v>
      </c>
      <c r="L3953" s="0" t="n">
        <v>-0.148324104565</v>
      </c>
      <c r="M3953" s="0" t="n">
        <v>1</v>
      </c>
      <c r="O3953" s="0" t="s">
        <v>11471</v>
      </c>
    </row>
    <row r="3954" customFormat="false" ht="12.95" hidden="false" customHeight="false" outlineLevel="0" collapsed="false">
      <c r="A3954" s="0" t="s">
        <v>12649</v>
      </c>
      <c r="B3954" s="0" t="n">
        <v>-0.900444377682</v>
      </c>
      <c r="C3954" s="0" t="n">
        <v>-2.13554437768</v>
      </c>
      <c r="D3954" s="0" t="n">
        <v>0.422555622318</v>
      </c>
      <c r="E3954" s="0" t="n">
        <v>0.121855622318</v>
      </c>
      <c r="F3954" s="0" t="n">
        <v>-1.60194437768</v>
      </c>
      <c r="G3954" s="0" t="n">
        <v>0.514055622318</v>
      </c>
      <c r="H3954" s="0" t="n">
        <v>0.169855622318</v>
      </c>
      <c r="I3954" s="0" t="n">
        <v>0.859055622318</v>
      </c>
      <c r="J3954" s="0" t="n">
        <v>-0.248444377682</v>
      </c>
      <c r="K3954" s="0" t="n">
        <v>-1.16964437768</v>
      </c>
      <c r="L3954" s="0" t="n">
        <v>-0.00104437768241</v>
      </c>
      <c r="M3954" s="0" t="n">
        <v>1</v>
      </c>
      <c r="O3954" s="0" t="s">
        <v>11474</v>
      </c>
    </row>
    <row r="3955" customFormat="false" ht="12.95" hidden="false" customHeight="false" outlineLevel="0" collapsed="false">
      <c r="A3955" s="0" t="s">
        <v>12652</v>
      </c>
      <c r="B3955" s="0" t="n">
        <v>0.36072839641</v>
      </c>
      <c r="C3955" s="0" t="n">
        <v>1.17942839641</v>
      </c>
      <c r="D3955" s="0" t="n">
        <v>0.72612839641</v>
      </c>
      <c r="E3955" s="0" t="n">
        <v>0.99432839641</v>
      </c>
      <c r="F3955" s="0" t="n">
        <v>0.0939283964105</v>
      </c>
      <c r="G3955" s="0" t="n">
        <v>0.64472839641</v>
      </c>
      <c r="H3955" s="0" t="n">
        <v>0.0709283964105</v>
      </c>
      <c r="I3955" s="0" t="n">
        <v>0.89872839641</v>
      </c>
      <c r="J3955" s="0" t="n">
        <v>1.36492839641</v>
      </c>
      <c r="K3955" s="0" t="n">
        <v>0.23062839641</v>
      </c>
      <c r="L3955" s="0" t="n">
        <v>0.45402839641</v>
      </c>
      <c r="M3955" s="0" t="n">
        <v>1</v>
      </c>
      <c r="O3955" s="0" t="s">
        <v>11477</v>
      </c>
    </row>
    <row r="3956" customFormat="false" ht="12.95" hidden="false" customHeight="false" outlineLevel="0" collapsed="false">
      <c r="A3956" s="0" t="s">
        <v>12655</v>
      </c>
      <c r="B3956" s="0" t="n">
        <v>-0.414676340226</v>
      </c>
      <c r="C3956" s="0" t="n">
        <v>1.42622365977</v>
      </c>
      <c r="D3956" s="0" t="n">
        <v>-1.38837634023</v>
      </c>
      <c r="E3956" s="0" t="n">
        <v>-0.281276340226</v>
      </c>
      <c r="F3956" s="0" t="n">
        <v>-0.0266763402263</v>
      </c>
      <c r="G3956" s="0" t="n">
        <v>0.845823659774</v>
      </c>
      <c r="H3956" s="0" t="n">
        <v>-0.943976340226</v>
      </c>
      <c r="I3956" s="0" t="n">
        <v>0.586723659774</v>
      </c>
      <c r="J3956" s="0" t="n">
        <v>-0.740876340226</v>
      </c>
      <c r="K3956" s="0" t="n">
        <v>0.217623659774</v>
      </c>
      <c r="L3956" s="0" t="n">
        <v>-2.02457634023</v>
      </c>
      <c r="M3956" s="0" t="n">
        <v>1</v>
      </c>
      <c r="O3956" s="0" t="s">
        <v>11480</v>
      </c>
    </row>
    <row r="3957" customFormat="false" ht="12.95" hidden="false" customHeight="false" outlineLevel="0" collapsed="false">
      <c r="A3957" s="0" t="s">
        <v>12658</v>
      </c>
      <c r="B3957" s="0" t="n">
        <v>0.921658470542</v>
      </c>
      <c r="C3957" s="0" t="n">
        <v>0.543658470542</v>
      </c>
      <c r="D3957" s="0" t="n">
        <v>1.10375847054</v>
      </c>
      <c r="E3957" s="0" t="n">
        <v>0.244558470542</v>
      </c>
      <c r="F3957" s="0" t="n">
        <v>0.963358470542</v>
      </c>
      <c r="G3957" s="0" t="n">
        <v>-0.235841529458</v>
      </c>
      <c r="H3957" s="0" t="n">
        <v>-0.242341529458</v>
      </c>
      <c r="I3957" s="0" t="n">
        <v>0.580658470542</v>
      </c>
      <c r="J3957" s="0" t="n">
        <v>1.05575847054</v>
      </c>
      <c r="K3957" s="0" t="n">
        <v>0.524058470542</v>
      </c>
      <c r="L3957" s="0" t="n">
        <v>-0.974641529458</v>
      </c>
      <c r="M3957" s="0" t="n">
        <v>1</v>
      </c>
      <c r="O3957" s="0" t="s">
        <v>11483</v>
      </c>
    </row>
    <row r="3958" customFormat="false" ht="12.95" hidden="false" customHeight="false" outlineLevel="0" collapsed="false">
      <c r="A3958" s="0" t="s">
        <v>12661</v>
      </c>
      <c r="B3958" s="0" t="n">
        <v>-1.2083581428</v>
      </c>
      <c r="C3958" s="0" t="n">
        <v>0.387041857199</v>
      </c>
      <c r="D3958" s="0" t="n">
        <v>0.357141857199</v>
      </c>
      <c r="E3958" s="0" t="n">
        <v>-0.118058142801</v>
      </c>
      <c r="F3958" s="0" t="n">
        <v>-1.5177581428</v>
      </c>
      <c r="G3958" s="0" t="n">
        <v>-0.973358142801</v>
      </c>
      <c r="H3958" s="0" t="n">
        <v>-0.501258142801</v>
      </c>
      <c r="I3958" s="0" t="n">
        <v>2.3848418572</v>
      </c>
      <c r="J3958" s="0" t="n">
        <v>-0.485758142801</v>
      </c>
      <c r="K3958" s="0" t="n">
        <v>0.411341857199</v>
      </c>
      <c r="L3958" s="0" t="n">
        <v>-0.0715581428014</v>
      </c>
      <c r="M3958" s="0" t="n">
        <v>1</v>
      </c>
      <c r="O3958" s="0" t="s">
        <v>11486</v>
      </c>
    </row>
    <row r="3959" customFormat="false" ht="12.95" hidden="false" customHeight="false" outlineLevel="0" collapsed="false">
      <c r="A3959" s="0" t="s">
        <v>12664</v>
      </c>
      <c r="B3959" s="0" t="n">
        <v>-0.0875995786188</v>
      </c>
      <c r="C3959" s="0" t="n">
        <v>-0.0777995786188</v>
      </c>
      <c r="D3959" s="0" t="n">
        <v>0.0302004213812</v>
      </c>
      <c r="E3959" s="0" t="n">
        <v>-0.879399578619</v>
      </c>
      <c r="F3959" s="0" t="n">
        <v>0.136900421381</v>
      </c>
      <c r="G3959" s="0" t="n">
        <v>-0.0356995786188</v>
      </c>
      <c r="H3959" s="0" t="n">
        <v>-0.842299578619</v>
      </c>
      <c r="I3959" s="0" t="n">
        <v>0.448800421381</v>
      </c>
      <c r="J3959" s="0" t="n">
        <v>0.499900421381</v>
      </c>
      <c r="K3959" s="0" t="n">
        <v>-0.311699578619</v>
      </c>
      <c r="L3959" s="0" t="n">
        <v>-0.147399578619</v>
      </c>
      <c r="M3959" s="0" t="n">
        <v>1</v>
      </c>
      <c r="O3959" s="0" t="s">
        <v>11489</v>
      </c>
    </row>
    <row r="3960" customFormat="false" ht="12.95" hidden="false" customHeight="false" outlineLevel="0" collapsed="false">
      <c r="A3960" s="0" t="s">
        <v>12667</v>
      </c>
      <c r="B3960" s="0" t="n">
        <v>0.730226320718</v>
      </c>
      <c r="C3960" s="0" t="n">
        <v>1.87012632072</v>
      </c>
      <c r="D3960" s="0" t="n">
        <v>1.55382632072</v>
      </c>
      <c r="E3960" s="0" t="n">
        <v>1.32192632072</v>
      </c>
      <c r="F3960" s="0" t="n">
        <v>0.925526320718</v>
      </c>
      <c r="G3960" s="0" t="n">
        <v>-0.0532736792821</v>
      </c>
      <c r="H3960" s="0" t="n">
        <v>1.09002632072</v>
      </c>
      <c r="I3960" s="0" t="n">
        <v>0.331326320718</v>
      </c>
      <c r="J3960" s="0" t="n">
        <v>-0.137173679282</v>
      </c>
      <c r="K3960" s="0" t="n">
        <v>-0.546773679282</v>
      </c>
      <c r="L3960" s="0" t="n">
        <v>1.57982632072</v>
      </c>
      <c r="M3960" s="0" t="n">
        <v>1</v>
      </c>
      <c r="O3960" s="0" t="s">
        <v>11492</v>
      </c>
    </row>
    <row r="3961" customFormat="false" ht="12.95" hidden="false" customHeight="false" outlineLevel="0" collapsed="false">
      <c r="A3961" s="0" t="s">
        <v>12671</v>
      </c>
      <c r="B3961" s="0" t="n">
        <v>0.193516067109</v>
      </c>
      <c r="C3961" s="0" t="n">
        <v>-0.700183932891</v>
      </c>
      <c r="D3961" s="0" t="n">
        <v>0.0628160671088</v>
      </c>
      <c r="E3961" s="0" t="n">
        <v>-0.431083932891</v>
      </c>
      <c r="F3961" s="0" t="n">
        <v>1.42221606711</v>
      </c>
      <c r="G3961" s="0" t="n">
        <v>0.376416067109</v>
      </c>
      <c r="H3961" s="0" t="n">
        <v>0.460116067109</v>
      </c>
      <c r="I3961" s="0" t="n">
        <v>0.756116067109</v>
      </c>
      <c r="J3961" s="0" t="n">
        <v>-0.307283932891</v>
      </c>
      <c r="K3961" s="0" t="n">
        <v>-0.296883932891</v>
      </c>
      <c r="L3961" s="0" t="n">
        <v>-1.58198393289</v>
      </c>
      <c r="M3961" s="0" t="n">
        <v>1</v>
      </c>
      <c r="O3961" s="0" t="s">
        <v>11496</v>
      </c>
    </row>
    <row r="3962" customFormat="false" ht="12.95" hidden="false" customHeight="false" outlineLevel="0" collapsed="false">
      <c r="A3962" s="0" t="s">
        <v>12674</v>
      </c>
      <c r="B3962" s="0" t="n">
        <v>1.67535038627</v>
      </c>
      <c r="C3962" s="0" t="n">
        <v>0.646650386266</v>
      </c>
      <c r="D3962" s="0" t="n">
        <v>2.85635038627</v>
      </c>
      <c r="E3962" s="0" t="n">
        <v>1.80585038627</v>
      </c>
      <c r="F3962" s="0" t="n">
        <v>1.45435038627</v>
      </c>
      <c r="G3962" s="0" t="n">
        <v>1.97105038627</v>
      </c>
      <c r="H3962" s="0" t="n">
        <v>1.41045038627</v>
      </c>
      <c r="I3962" s="0" t="n">
        <v>2.00975038627</v>
      </c>
      <c r="J3962" s="0" t="n">
        <v>1.26625038627</v>
      </c>
      <c r="K3962" s="0" t="n">
        <v>3.28835038627</v>
      </c>
      <c r="L3962" s="0" t="n">
        <v>1.83165038627</v>
      </c>
      <c r="M3962" s="0" t="n">
        <v>1</v>
      </c>
      <c r="O3962" s="0" t="s">
        <v>11499</v>
      </c>
    </row>
    <row r="3963" customFormat="false" ht="12.95" hidden="false" customHeight="false" outlineLevel="0" collapsed="false">
      <c r="A3963" s="0" t="s">
        <v>12677</v>
      </c>
      <c r="B3963" s="0" t="n">
        <v>0.384147179087</v>
      </c>
      <c r="C3963" s="0" t="n">
        <v>0.241247179087</v>
      </c>
      <c r="D3963" s="0" t="n">
        <v>-0.256952820913</v>
      </c>
      <c r="E3963" s="0" t="n">
        <v>0.382547179087</v>
      </c>
      <c r="F3963" s="0" t="n">
        <v>-0.106952820913</v>
      </c>
      <c r="G3963" s="0" t="n">
        <v>-0.566752820913</v>
      </c>
      <c r="H3963" s="0" t="n">
        <v>-0.534452820913</v>
      </c>
      <c r="I3963" s="0" t="n">
        <v>-0.325852820913</v>
      </c>
      <c r="J3963" s="0" t="n">
        <v>-0.839952820913</v>
      </c>
      <c r="K3963" s="0" t="n">
        <v>-1.17325282091</v>
      </c>
      <c r="L3963" s="0" t="n">
        <v>-0.600652820913</v>
      </c>
      <c r="M3963" s="0" t="n">
        <v>1</v>
      </c>
      <c r="O3963" s="0" t="s">
        <v>11502</v>
      </c>
    </row>
    <row r="3964" customFormat="false" ht="12.95" hidden="false" customHeight="false" outlineLevel="0" collapsed="false">
      <c r="A3964" s="0" t="s">
        <v>12680</v>
      </c>
      <c r="B3964" s="0" t="n">
        <v>-1.44984934842</v>
      </c>
      <c r="C3964" s="0" t="n">
        <v>-0.10214934842</v>
      </c>
      <c r="D3964" s="0" t="n">
        <v>-0.47154934842</v>
      </c>
      <c r="E3964" s="0" t="n">
        <v>-0.58704934842</v>
      </c>
      <c r="F3964" s="0" t="n">
        <v>-0.27164934842</v>
      </c>
      <c r="G3964" s="0" t="n">
        <v>-1.52854934842</v>
      </c>
      <c r="H3964" s="0" t="n">
        <v>-0.54324934842</v>
      </c>
      <c r="I3964" s="0" t="n">
        <v>-0.0874493484198</v>
      </c>
      <c r="J3964" s="0" t="n">
        <v>-0.10874934842</v>
      </c>
      <c r="K3964" s="0" t="n">
        <v>-0.43084934842</v>
      </c>
      <c r="L3964" s="0" t="n">
        <v>-0.35714934842</v>
      </c>
      <c r="M3964" s="0" t="n">
        <v>1</v>
      </c>
      <c r="O3964" s="0" t="s">
        <v>11506</v>
      </c>
    </row>
    <row r="3965" customFormat="false" ht="12.95" hidden="false" customHeight="false" outlineLevel="0" collapsed="false">
      <c r="A3965" s="0" t="s">
        <v>12683</v>
      </c>
      <c r="B3965" s="0" t="n">
        <v>-0.416754998049</v>
      </c>
      <c r="C3965" s="0" t="n">
        <v>0.235345001951</v>
      </c>
      <c r="D3965" s="0" t="n">
        <v>-0.0117549980492</v>
      </c>
      <c r="E3965" s="0" t="n">
        <v>-0.938654998049</v>
      </c>
      <c r="F3965" s="0" t="n">
        <v>-0.537754998049</v>
      </c>
      <c r="G3965" s="0" t="n">
        <v>-0.425154998049</v>
      </c>
      <c r="H3965" s="0" t="n">
        <v>0.222445001951</v>
      </c>
      <c r="I3965" s="0" t="n">
        <v>-0.247854998049</v>
      </c>
      <c r="J3965" s="0" t="n">
        <v>-0.777054998049</v>
      </c>
      <c r="K3965" s="0" t="n">
        <v>0.725245001951</v>
      </c>
      <c r="L3965" s="0" t="n">
        <v>-0.446554998049</v>
      </c>
      <c r="M3965" s="0" t="n">
        <v>1</v>
      </c>
      <c r="O3965" s="0" t="s">
        <v>11509</v>
      </c>
    </row>
    <row r="3966" customFormat="false" ht="12.95" hidden="false" customHeight="false" outlineLevel="0" collapsed="false">
      <c r="A3966" s="0" t="s">
        <v>12686</v>
      </c>
      <c r="B3966" s="0" t="n">
        <v>1.626868373</v>
      </c>
      <c r="C3966" s="0" t="n">
        <v>1.614968373</v>
      </c>
      <c r="D3966" s="0" t="n">
        <v>0.436368373</v>
      </c>
      <c r="E3966" s="0" t="n">
        <v>0.681068373</v>
      </c>
      <c r="F3966" s="0" t="n">
        <v>1.345068373</v>
      </c>
      <c r="G3966" s="0" t="n">
        <v>0.136868373</v>
      </c>
      <c r="H3966" s="0" t="n">
        <v>0.344968373</v>
      </c>
      <c r="I3966" s="0" t="n">
        <v>0.921068373</v>
      </c>
      <c r="J3966" s="0" t="n">
        <v>-0.0372316269996</v>
      </c>
      <c r="K3966" s="0" t="n">
        <v>-0.0100316269996</v>
      </c>
      <c r="L3966" s="0" t="n">
        <v>0.0621683730004</v>
      </c>
      <c r="M3966" s="0" t="n">
        <v>1</v>
      </c>
      <c r="O3966" s="0" t="s">
        <v>11515</v>
      </c>
    </row>
    <row r="3967" customFormat="false" ht="12.95" hidden="false" customHeight="false" outlineLevel="0" collapsed="false">
      <c r="A3967" s="0" t="s">
        <v>12689</v>
      </c>
      <c r="B3967" s="0" t="n">
        <v>-0.381044978541</v>
      </c>
      <c r="C3967" s="0" t="n">
        <v>0.0328550214592</v>
      </c>
      <c r="D3967" s="0" t="n">
        <v>2.48015502146</v>
      </c>
      <c r="E3967" s="0" t="n">
        <v>2.18395502146</v>
      </c>
      <c r="F3967" s="0" t="n">
        <v>1.17115502146</v>
      </c>
      <c r="G3967" s="0" t="n">
        <v>1.22705502146</v>
      </c>
      <c r="H3967" s="0" t="n">
        <v>-0.512444978541</v>
      </c>
      <c r="I3967" s="0" t="n">
        <v>0.593855021459</v>
      </c>
      <c r="J3967" s="0" t="n">
        <v>1.09275502146</v>
      </c>
      <c r="K3967" s="0" t="n">
        <v>0.215655021459</v>
      </c>
      <c r="L3967" s="0" t="n">
        <v>1.43685502146</v>
      </c>
      <c r="M3967" s="0" t="n">
        <v>1</v>
      </c>
      <c r="O3967" s="0" t="s">
        <v>11518</v>
      </c>
    </row>
    <row r="3968" customFormat="false" ht="12.95" hidden="false" customHeight="false" outlineLevel="0" collapsed="false">
      <c r="A3968" s="0" t="s">
        <v>12692</v>
      </c>
      <c r="B3968" s="0" t="n">
        <v>-0.993569605931</v>
      </c>
      <c r="C3968" s="0" t="n">
        <v>-0.0455696059306</v>
      </c>
      <c r="D3968" s="0" t="n">
        <v>0.413030394069</v>
      </c>
      <c r="E3968" s="0" t="n">
        <v>0.460430394069</v>
      </c>
      <c r="F3968" s="0" t="n">
        <v>-0.731469605931</v>
      </c>
      <c r="G3968" s="0" t="n">
        <v>-0.122069605931</v>
      </c>
      <c r="H3968" s="0" t="n">
        <v>0.0564303940694</v>
      </c>
      <c r="I3968" s="0" t="n">
        <v>0.373730394069</v>
      </c>
      <c r="J3968" s="0" t="n">
        <v>0.449230394069</v>
      </c>
      <c r="K3968" s="0" t="n">
        <v>1.08623039407</v>
      </c>
      <c r="L3968" s="0" t="n">
        <v>-0.575969605931</v>
      </c>
      <c r="M3968" s="0" t="n">
        <v>1</v>
      </c>
      <c r="O3968" s="0" t="s">
        <v>11521</v>
      </c>
    </row>
    <row r="3969" customFormat="false" ht="12.95" hidden="false" customHeight="false" outlineLevel="0" collapsed="false">
      <c r="A3969" s="0" t="s">
        <v>12695</v>
      </c>
      <c r="B3969" s="0" t="n">
        <v>0.804884884901</v>
      </c>
      <c r="C3969" s="0" t="n">
        <v>-0.0696151150995</v>
      </c>
      <c r="D3969" s="0" t="n">
        <v>0.674484884901</v>
      </c>
      <c r="E3969" s="0" t="n">
        <v>-0.569015115099</v>
      </c>
      <c r="F3969" s="0" t="n">
        <v>-0.0958151150995</v>
      </c>
      <c r="G3969" s="0" t="n">
        <v>0.489284884901</v>
      </c>
      <c r="H3969" s="0" t="n">
        <v>-0.253115115099</v>
      </c>
      <c r="I3969" s="0" t="n">
        <v>0.129184884901</v>
      </c>
      <c r="J3969" s="0" t="n">
        <v>0.235884884901</v>
      </c>
      <c r="K3969" s="0" t="n">
        <v>-0.126915115099</v>
      </c>
      <c r="L3969" s="0" t="n">
        <v>0.665484884901</v>
      </c>
      <c r="M3969" s="0" t="n">
        <v>1</v>
      </c>
      <c r="O3969" s="0" t="s">
        <v>11524</v>
      </c>
    </row>
    <row r="3970" customFormat="false" ht="12.95" hidden="false" customHeight="false" outlineLevel="0" collapsed="false">
      <c r="A3970" s="0" t="s">
        <v>12698</v>
      </c>
      <c r="B3970" s="0" t="n">
        <v>-0.593725298478</v>
      </c>
      <c r="C3970" s="0" t="n">
        <v>-0.261325298478</v>
      </c>
      <c r="D3970" s="0" t="n">
        <v>0.190974701522</v>
      </c>
      <c r="E3970" s="0" t="n">
        <v>-0.550425298478</v>
      </c>
      <c r="F3970" s="0" t="n">
        <v>-0.451825298478</v>
      </c>
      <c r="G3970" s="0" t="n">
        <v>0.112974701522</v>
      </c>
      <c r="H3970" s="0" t="n">
        <v>-0.130425298478</v>
      </c>
      <c r="I3970" s="0" t="n">
        <v>-0.380625298478</v>
      </c>
      <c r="J3970" s="0" t="n">
        <v>-0.721925298478</v>
      </c>
      <c r="K3970" s="0" t="n">
        <v>-0.181425298478</v>
      </c>
      <c r="L3970" s="0" t="n">
        <v>0.253974701522</v>
      </c>
      <c r="M3970" s="0" t="n">
        <v>1</v>
      </c>
      <c r="O3970" s="0" t="s">
        <v>11527</v>
      </c>
    </row>
    <row r="3971" customFormat="false" ht="12.95" hidden="false" customHeight="false" outlineLevel="0" collapsed="false">
      <c r="A3971" s="0" t="s">
        <v>12702</v>
      </c>
      <c r="B3971" s="0" t="n">
        <v>1.39326409676</v>
      </c>
      <c r="C3971" s="0" t="n">
        <v>-0.361735903238</v>
      </c>
      <c r="D3971" s="0" t="n">
        <v>0.808364096762</v>
      </c>
      <c r="E3971" s="0" t="n">
        <v>1.75356409676</v>
      </c>
      <c r="F3971" s="0" t="n">
        <v>1.37766409676</v>
      </c>
      <c r="G3971" s="0" t="n">
        <v>2.31066409676</v>
      </c>
      <c r="H3971" s="0" t="n">
        <v>1.24206409676</v>
      </c>
      <c r="I3971" s="0" t="n">
        <v>0.975564096762</v>
      </c>
      <c r="J3971" s="0" t="n">
        <v>1.22516409676</v>
      </c>
      <c r="K3971" s="0" t="n">
        <v>0.153464096762</v>
      </c>
      <c r="L3971" s="0" t="n">
        <v>2.23076409676</v>
      </c>
      <c r="M3971" s="0" t="n">
        <v>1</v>
      </c>
      <c r="O3971" s="0" t="s">
        <v>11530</v>
      </c>
    </row>
    <row r="3972" customFormat="false" ht="12.95" hidden="false" customHeight="false" outlineLevel="0" collapsed="false">
      <c r="A3972" s="0" t="s">
        <v>12705</v>
      </c>
      <c r="B3972" s="0" t="n">
        <v>-0.484061037846</v>
      </c>
      <c r="C3972" s="0" t="n">
        <v>-0.161261037846</v>
      </c>
      <c r="D3972" s="0" t="n">
        <v>-1.08656103785</v>
      </c>
      <c r="E3972" s="0" t="n">
        <v>0.000538962153787</v>
      </c>
      <c r="F3972" s="0" t="n">
        <v>-0.176161037846</v>
      </c>
      <c r="G3972" s="0" t="n">
        <v>-0.789561037846</v>
      </c>
      <c r="H3972" s="0" t="n">
        <v>-0.0237610378462</v>
      </c>
      <c r="I3972" s="0" t="n">
        <v>-0.771861037846</v>
      </c>
      <c r="J3972" s="0" t="n">
        <v>-0.559161037846</v>
      </c>
      <c r="K3972" s="0" t="n">
        <v>0.162538962154</v>
      </c>
      <c r="L3972" s="0" t="n">
        <v>-1.28816103785</v>
      </c>
      <c r="M3972" s="0" t="n">
        <v>1</v>
      </c>
      <c r="O3972" s="0" t="s">
        <v>11533</v>
      </c>
    </row>
    <row r="3973" customFormat="false" ht="12.95" hidden="false" customHeight="false" outlineLevel="0" collapsed="false">
      <c r="A3973" s="0" t="s">
        <v>12708</v>
      </c>
      <c r="B3973" s="0" t="n">
        <v>0.0332801170503</v>
      </c>
      <c r="C3973" s="0" t="n">
        <v>-0.21391988295</v>
      </c>
      <c r="D3973" s="0" t="n">
        <v>1.38008011705</v>
      </c>
      <c r="E3973" s="0" t="n">
        <v>1.33608011705</v>
      </c>
      <c r="F3973" s="0" t="n">
        <v>1.85408011705</v>
      </c>
      <c r="G3973" s="0" t="n">
        <v>1.15238011705</v>
      </c>
      <c r="H3973" s="0" t="n">
        <v>1.15888011705</v>
      </c>
      <c r="I3973" s="0" t="n">
        <v>0.34838011705</v>
      </c>
      <c r="J3973" s="0" t="n">
        <v>1.45008011705</v>
      </c>
      <c r="K3973" s="0" t="n">
        <v>1.33068011705</v>
      </c>
      <c r="L3973" s="0" t="n">
        <v>-0.0823198829497</v>
      </c>
      <c r="M3973" s="0" t="n">
        <v>1</v>
      </c>
      <c r="O3973" s="0" t="s">
        <v>11536</v>
      </c>
    </row>
    <row r="3974" customFormat="false" ht="12.95" hidden="false" customHeight="false" outlineLevel="0" collapsed="false">
      <c r="A3974" s="0" t="s">
        <v>12711</v>
      </c>
      <c r="B3974" s="0" t="n">
        <v>0.0141786344128</v>
      </c>
      <c r="C3974" s="0" t="n">
        <v>1.52987863441</v>
      </c>
      <c r="D3974" s="0" t="n">
        <v>1.87747863441</v>
      </c>
      <c r="E3974" s="0" t="n">
        <v>1.60547863441</v>
      </c>
      <c r="F3974" s="0" t="n">
        <v>1.27207863441</v>
      </c>
      <c r="G3974" s="0" t="n">
        <v>0.479278634413</v>
      </c>
      <c r="H3974" s="0" t="n">
        <v>1.06047863441</v>
      </c>
      <c r="I3974" s="0" t="n">
        <v>1.31397863441</v>
      </c>
      <c r="J3974" s="0" t="n">
        <v>1.72737863441</v>
      </c>
      <c r="K3974" s="0" t="n">
        <v>0.983178634413</v>
      </c>
      <c r="L3974" s="0" t="n">
        <v>0.316578634413</v>
      </c>
      <c r="M3974" s="0" t="n">
        <v>1</v>
      </c>
      <c r="O3974" s="0" t="s">
        <v>11539</v>
      </c>
    </row>
    <row r="3975" customFormat="false" ht="12.95" hidden="false" customHeight="false" outlineLevel="0" collapsed="false">
      <c r="A3975" s="0" t="s">
        <v>12715</v>
      </c>
      <c r="B3975" s="0" t="n">
        <v>1.35973701912</v>
      </c>
      <c r="C3975" s="0" t="n">
        <v>2.03833701912</v>
      </c>
      <c r="D3975" s="0" t="n">
        <v>1.50483701912</v>
      </c>
      <c r="E3975" s="0" t="n">
        <v>0.907737019118</v>
      </c>
      <c r="F3975" s="0" t="n">
        <v>3.17053701912</v>
      </c>
      <c r="G3975" s="0" t="n">
        <v>1.62263701912</v>
      </c>
      <c r="H3975" s="0" t="n">
        <v>3.35803701912</v>
      </c>
      <c r="I3975" s="0" t="n">
        <v>1.29393701912</v>
      </c>
      <c r="J3975" s="0" t="n">
        <v>1.87103701912</v>
      </c>
      <c r="K3975" s="0" t="n">
        <v>1.50513701912</v>
      </c>
      <c r="L3975" s="0" t="n">
        <v>2.02223701912</v>
      </c>
      <c r="M3975" s="0" t="n">
        <v>1</v>
      </c>
      <c r="O3975" s="0" t="s">
        <v>11546</v>
      </c>
    </row>
    <row r="3976" customFormat="false" ht="12.95" hidden="false" customHeight="false" outlineLevel="0" collapsed="false">
      <c r="A3976" s="0" t="s">
        <v>12719</v>
      </c>
      <c r="B3976" s="0" t="n">
        <v>0.0389758798283</v>
      </c>
      <c r="C3976" s="0" t="n">
        <v>-0.144124120172</v>
      </c>
      <c r="D3976" s="0" t="n">
        <v>0.337275879828</v>
      </c>
      <c r="E3976" s="0" t="n">
        <v>1.12807587983</v>
      </c>
      <c r="F3976" s="0" t="n">
        <v>0.820175879828</v>
      </c>
      <c r="G3976" s="0" t="n">
        <v>-0.436824120172</v>
      </c>
      <c r="H3976" s="0" t="n">
        <v>-0.0738241201717</v>
      </c>
      <c r="I3976" s="0" t="n">
        <v>0.392175879828</v>
      </c>
      <c r="J3976" s="0" t="n">
        <v>1.24427587983</v>
      </c>
      <c r="K3976" s="0" t="n">
        <v>1.97377587983</v>
      </c>
      <c r="L3976" s="0" t="n">
        <v>0.886075879828</v>
      </c>
      <c r="M3976" s="0" t="n">
        <v>1</v>
      </c>
      <c r="O3976" s="0" t="s">
        <v>11549</v>
      </c>
    </row>
    <row r="3977" customFormat="false" ht="12.95" hidden="false" customHeight="false" outlineLevel="0" collapsed="false">
      <c r="A3977" s="0" t="s">
        <v>12722</v>
      </c>
      <c r="B3977" s="0" t="n">
        <v>0.988624908311</v>
      </c>
      <c r="C3977" s="0" t="n">
        <v>0.869324908311</v>
      </c>
      <c r="D3977" s="0" t="n">
        <v>1.11372490831</v>
      </c>
      <c r="E3977" s="0" t="n">
        <v>-0.341775091689</v>
      </c>
      <c r="F3977" s="0" t="n">
        <v>0.0138249083106</v>
      </c>
      <c r="G3977" s="0" t="n">
        <v>1.02352490831</v>
      </c>
      <c r="H3977" s="0" t="n">
        <v>0.440524908311</v>
      </c>
      <c r="I3977" s="0" t="n">
        <v>1.05632490831</v>
      </c>
      <c r="J3977" s="0" t="n">
        <v>1.23192490831</v>
      </c>
      <c r="K3977" s="0" t="n">
        <v>-0.278875091689</v>
      </c>
      <c r="L3977" s="0" t="n">
        <v>-0.118675091689</v>
      </c>
      <c r="M3977" s="0" t="n">
        <v>1</v>
      </c>
      <c r="O3977" s="0" t="s">
        <v>11552</v>
      </c>
    </row>
    <row r="3978" customFormat="false" ht="12.95" hidden="false" customHeight="false" outlineLevel="0" collapsed="false">
      <c r="A3978" s="0" t="s">
        <v>12725</v>
      </c>
      <c r="B3978" s="0" t="n">
        <v>0.308913359345</v>
      </c>
      <c r="C3978" s="0" t="n">
        <v>0.910413359345</v>
      </c>
      <c r="D3978" s="0" t="n">
        <v>0.116913359345</v>
      </c>
      <c r="E3978" s="0" t="n">
        <v>0.246713359345</v>
      </c>
      <c r="F3978" s="0" t="n">
        <v>-0.441286640655</v>
      </c>
      <c r="G3978" s="0" t="n">
        <v>0.560813359345</v>
      </c>
      <c r="H3978" s="0" t="n">
        <v>-0.0216866406554</v>
      </c>
      <c r="I3978" s="0" t="n">
        <v>0.412113359345</v>
      </c>
      <c r="J3978" s="0" t="n">
        <v>0.495013359345</v>
      </c>
      <c r="K3978" s="0" t="n">
        <v>-0.149586640655</v>
      </c>
      <c r="L3978" s="0" t="n">
        <v>0.564013359345</v>
      </c>
      <c r="M3978" s="0" t="n">
        <v>1</v>
      </c>
      <c r="O3978" s="0" t="s">
        <v>11555</v>
      </c>
    </row>
    <row r="3979" customFormat="false" ht="12.95" hidden="false" customHeight="false" outlineLevel="0" collapsed="false">
      <c r="A3979" s="0" t="s">
        <v>12728</v>
      </c>
      <c r="B3979" s="0" t="n">
        <v>-0.962145423332</v>
      </c>
      <c r="C3979" s="0" t="n">
        <v>-0.454845423332</v>
      </c>
      <c r="D3979" s="0" t="n">
        <v>-0.322845423332</v>
      </c>
      <c r="E3979" s="0" t="n">
        <v>0.051754576668</v>
      </c>
      <c r="F3979" s="0" t="n">
        <v>-0.216745423332</v>
      </c>
      <c r="G3979" s="0" t="n">
        <v>-0.823245423332</v>
      </c>
      <c r="H3979" s="0" t="n">
        <v>-0.501945423332</v>
      </c>
      <c r="I3979" s="0" t="n">
        <v>0.260954576668</v>
      </c>
      <c r="J3979" s="0" t="n">
        <v>1.25105457667</v>
      </c>
      <c r="K3979" s="0" t="n">
        <v>0.452154576668</v>
      </c>
      <c r="L3979" s="0" t="n">
        <v>0.133054576668</v>
      </c>
      <c r="M3979" s="0" t="n">
        <v>1</v>
      </c>
      <c r="O3979" s="0" t="s">
        <v>11558</v>
      </c>
    </row>
    <row r="3980" customFormat="false" ht="12.95" hidden="false" customHeight="false" outlineLevel="0" collapsed="false">
      <c r="A3980" s="0" t="s">
        <v>12731</v>
      </c>
      <c r="B3980" s="0" t="n">
        <v>-1.13805374171</v>
      </c>
      <c r="C3980" s="0" t="n">
        <v>-1.13805374171</v>
      </c>
      <c r="D3980" s="0" t="n">
        <v>-1.13805374171</v>
      </c>
      <c r="E3980" s="0" t="n">
        <v>-1.13805374171</v>
      </c>
      <c r="F3980" s="0" t="n">
        <v>-0.702653741709</v>
      </c>
      <c r="G3980" s="0" t="n">
        <v>-1.13805374171</v>
      </c>
      <c r="H3980" s="0" t="n">
        <v>-1.13805374171</v>
      </c>
      <c r="I3980" s="0" t="n">
        <v>-1.13805374171</v>
      </c>
      <c r="J3980" s="0" t="n">
        <v>-0.783453741709</v>
      </c>
      <c r="K3980" s="0" t="n">
        <v>-1.13805374171</v>
      </c>
      <c r="L3980" s="0" t="n">
        <v>-1.13805374171</v>
      </c>
      <c r="M3980" s="0" t="n">
        <v>1</v>
      </c>
      <c r="O3980" s="0" t="s">
        <v>11561</v>
      </c>
    </row>
    <row r="3981" customFormat="false" ht="12.95" hidden="false" customHeight="false" outlineLevel="0" collapsed="false">
      <c r="A3981" s="0" t="s">
        <v>12734</v>
      </c>
      <c r="B3981" s="0" t="n">
        <v>-1.58503587983</v>
      </c>
      <c r="C3981" s="0" t="n">
        <v>0.162464120172</v>
      </c>
      <c r="D3981" s="0" t="n">
        <v>-1.13223587983</v>
      </c>
      <c r="E3981" s="0" t="n">
        <v>4.07316412017</v>
      </c>
      <c r="F3981" s="0" t="n">
        <v>-1.77753587983</v>
      </c>
      <c r="G3981" s="0" t="n">
        <v>3.53576412017</v>
      </c>
      <c r="H3981" s="0" t="n">
        <v>-2.06533587983</v>
      </c>
      <c r="I3981" s="0" t="n">
        <v>-1.03803587983</v>
      </c>
      <c r="J3981" s="0" t="n">
        <v>-1.66223587983</v>
      </c>
      <c r="K3981" s="0" t="n">
        <v>-0.372335879828</v>
      </c>
      <c r="L3981" s="0" t="n">
        <v>-1.05253587983</v>
      </c>
      <c r="M3981" s="0" t="n">
        <v>1</v>
      </c>
      <c r="O3981" s="0" t="s">
        <v>11564</v>
      </c>
    </row>
    <row r="3982" customFormat="false" ht="12.95" hidden="false" customHeight="false" outlineLevel="0" collapsed="false">
      <c r="A3982" s="0" t="s">
        <v>12737</v>
      </c>
      <c r="B3982" s="0" t="n">
        <v>-0.325930035115</v>
      </c>
      <c r="C3982" s="0" t="n">
        <v>0.562869964885</v>
      </c>
      <c r="D3982" s="0" t="n">
        <v>-0.202930035115</v>
      </c>
      <c r="E3982" s="0" t="n">
        <v>0.634169964885</v>
      </c>
      <c r="F3982" s="0" t="n">
        <v>0.377669964885</v>
      </c>
      <c r="G3982" s="0" t="n">
        <v>-0.0501300351151</v>
      </c>
      <c r="H3982" s="0" t="n">
        <v>0.685569964885</v>
      </c>
      <c r="I3982" s="0" t="n">
        <v>1.05876996488</v>
      </c>
      <c r="J3982" s="0" t="n">
        <v>0.641769964885</v>
      </c>
      <c r="K3982" s="0" t="n">
        <v>0.885169964885</v>
      </c>
      <c r="L3982" s="0" t="n">
        <v>-1.12223003512</v>
      </c>
      <c r="M3982" s="0" t="n">
        <v>1</v>
      </c>
      <c r="O3982" s="0" t="s">
        <v>11567</v>
      </c>
    </row>
    <row r="3983" customFormat="false" ht="12.95" hidden="false" customHeight="false" outlineLevel="0" collapsed="false">
      <c r="A3983" s="0" t="s">
        <v>12740</v>
      </c>
      <c r="B3983" s="0" t="n">
        <v>-0.722998595396</v>
      </c>
      <c r="C3983" s="0" t="n">
        <v>-0.387198595396</v>
      </c>
      <c r="D3983" s="0" t="n">
        <v>-0.697598595396</v>
      </c>
      <c r="E3983" s="0" t="n">
        <v>-0.779498595396</v>
      </c>
      <c r="F3983" s="0" t="n">
        <v>-0.573798595396</v>
      </c>
      <c r="G3983" s="0" t="n">
        <v>-0.790098595396</v>
      </c>
      <c r="H3983" s="0" t="n">
        <v>-0.621098595396</v>
      </c>
      <c r="I3983" s="0" t="n">
        <v>-0.575698595396</v>
      </c>
      <c r="J3983" s="0" t="n">
        <v>-0.580998595396</v>
      </c>
      <c r="K3983" s="0" t="n">
        <v>-0.801298595396</v>
      </c>
      <c r="L3983" s="0" t="n">
        <v>-1.5105985954</v>
      </c>
      <c r="M3983" s="0" t="n">
        <v>1</v>
      </c>
      <c r="O3983" s="0" t="s">
        <v>11570</v>
      </c>
    </row>
    <row r="3984" customFormat="false" ht="12.95" hidden="false" customHeight="false" outlineLevel="0" collapsed="false">
      <c r="A3984" s="0" t="s">
        <v>12743</v>
      </c>
      <c r="B3984" s="0" t="n">
        <v>0.805640889583</v>
      </c>
      <c r="C3984" s="0" t="n">
        <v>0.726340889583</v>
      </c>
      <c r="D3984" s="0" t="n">
        <v>2.00054088958</v>
      </c>
      <c r="E3984" s="0" t="n">
        <v>2.76454088958</v>
      </c>
      <c r="F3984" s="0" t="n">
        <v>0.862840889583</v>
      </c>
      <c r="G3984" s="0" t="n">
        <v>2.11904088958</v>
      </c>
      <c r="H3984" s="0" t="n">
        <v>0.159940889583</v>
      </c>
      <c r="I3984" s="0" t="n">
        <v>-1.43985911042</v>
      </c>
      <c r="J3984" s="0" t="n">
        <v>0.972540889583</v>
      </c>
      <c r="K3984" s="0" t="n">
        <v>0.341640889583</v>
      </c>
      <c r="L3984" s="0" t="n">
        <v>1.45174088958</v>
      </c>
      <c r="M3984" s="0" t="n">
        <v>1</v>
      </c>
      <c r="O3984" s="0" t="s">
        <v>11573</v>
      </c>
    </row>
    <row r="3985" customFormat="false" ht="12.95" hidden="false" customHeight="false" outlineLevel="0" collapsed="false">
      <c r="A3985" s="0" t="s">
        <v>12746</v>
      </c>
      <c r="B3985" s="0" t="n">
        <v>0.180218462739</v>
      </c>
      <c r="C3985" s="0" t="n">
        <v>0.120918462739</v>
      </c>
      <c r="D3985" s="0" t="n">
        <v>0.295218462739</v>
      </c>
      <c r="E3985" s="0" t="n">
        <v>0.022718462739</v>
      </c>
      <c r="F3985" s="0" t="n">
        <v>-0.669981537261</v>
      </c>
      <c r="G3985" s="0" t="n">
        <v>1.02131846274</v>
      </c>
      <c r="H3985" s="0" t="n">
        <v>-0.462381537261</v>
      </c>
      <c r="I3985" s="0" t="n">
        <v>0.496518462739</v>
      </c>
      <c r="J3985" s="0" t="n">
        <v>-0.066281537261</v>
      </c>
      <c r="K3985" s="0" t="n">
        <v>-0.884681537261</v>
      </c>
      <c r="L3985" s="0" t="n">
        <v>-0.632281537261</v>
      </c>
      <c r="M3985" s="0" t="n">
        <v>1</v>
      </c>
      <c r="O3985" s="0" t="s">
        <v>11582</v>
      </c>
    </row>
    <row r="3986" customFormat="false" ht="12.95" hidden="false" customHeight="false" outlineLevel="0" collapsed="false">
      <c r="A3986" s="0" t="s">
        <v>12749</v>
      </c>
      <c r="B3986" s="0" t="n">
        <v>0.160610792041</v>
      </c>
      <c r="C3986" s="0" t="n">
        <v>-0.161589207959</v>
      </c>
      <c r="D3986" s="0" t="n">
        <v>1.27231079204</v>
      </c>
      <c r="E3986" s="0" t="n">
        <v>-0.000189207959462</v>
      </c>
      <c r="F3986" s="0" t="n">
        <v>0.239810792041</v>
      </c>
      <c r="G3986" s="0" t="n">
        <v>1.60011079204</v>
      </c>
      <c r="H3986" s="0" t="n">
        <v>0.154610792041</v>
      </c>
      <c r="I3986" s="0" t="n">
        <v>0.472810792041</v>
      </c>
      <c r="J3986" s="0" t="n">
        <v>-0.134989207959</v>
      </c>
      <c r="K3986" s="0" t="n">
        <v>-1.05388920796</v>
      </c>
      <c r="L3986" s="0" t="n">
        <v>0.326710792041</v>
      </c>
      <c r="M3986" s="0" t="n">
        <v>1</v>
      </c>
      <c r="O3986" s="0" t="s">
        <v>11588</v>
      </c>
    </row>
    <row r="3987" customFormat="false" ht="12.95" hidden="false" customHeight="false" outlineLevel="0" collapsed="false">
      <c r="A3987" s="0" t="s">
        <v>12752</v>
      </c>
      <c r="B3987" s="0" t="n">
        <v>0.181126664066</v>
      </c>
      <c r="C3987" s="0" t="n">
        <v>-0.339973335934</v>
      </c>
      <c r="D3987" s="0" t="n">
        <v>-0.416073335934</v>
      </c>
      <c r="E3987" s="0" t="n">
        <v>-0.167073335934</v>
      </c>
      <c r="F3987" s="0" t="n">
        <v>-0.292473335934</v>
      </c>
      <c r="G3987" s="0" t="n">
        <v>-0.0276733359344</v>
      </c>
      <c r="H3987" s="0" t="n">
        <v>0.0195266640656</v>
      </c>
      <c r="I3987" s="0" t="n">
        <v>0.00192666406556</v>
      </c>
      <c r="J3987" s="0" t="n">
        <v>-0.337573335934</v>
      </c>
      <c r="K3987" s="0" t="n">
        <v>-0.984773335934</v>
      </c>
      <c r="L3987" s="0" t="n">
        <v>1.08792666407</v>
      </c>
      <c r="M3987" s="0" t="n">
        <v>1</v>
      </c>
      <c r="O3987" s="0" t="s">
        <v>11591</v>
      </c>
    </row>
    <row r="3988" customFormat="false" ht="12.95" hidden="false" customHeight="false" outlineLevel="0" collapsed="false">
      <c r="A3988" s="0" t="s">
        <v>12755</v>
      </c>
      <c r="B3988" s="0" t="n">
        <v>-0.395273663675</v>
      </c>
      <c r="C3988" s="0" t="n">
        <v>-0.685473663675</v>
      </c>
      <c r="D3988" s="0" t="n">
        <v>-0.807973663675</v>
      </c>
      <c r="E3988" s="0" t="n">
        <v>-0.454473663675</v>
      </c>
      <c r="F3988" s="0" t="n">
        <v>-0.170473663675</v>
      </c>
      <c r="G3988" s="0" t="n">
        <v>-0.631773663675</v>
      </c>
      <c r="H3988" s="0" t="n">
        <v>0.343326336325</v>
      </c>
      <c r="I3988" s="0" t="n">
        <v>0.354326336325</v>
      </c>
      <c r="J3988" s="0" t="n">
        <v>-0.274873663675</v>
      </c>
      <c r="K3988" s="0" t="n">
        <v>0.408926336325</v>
      </c>
      <c r="L3988" s="0" t="n">
        <v>-0.767173663675</v>
      </c>
      <c r="M3988" s="0" t="n">
        <v>1</v>
      </c>
      <c r="O3988" s="0" t="s">
        <v>11594</v>
      </c>
    </row>
    <row r="3989" customFormat="false" ht="12.95" hidden="false" customHeight="false" outlineLevel="0" collapsed="false">
      <c r="A3989" s="0" t="s">
        <v>12758</v>
      </c>
      <c r="B3989" s="0" t="n">
        <v>0.871285735466</v>
      </c>
      <c r="C3989" s="0" t="n">
        <v>0.567085735466</v>
      </c>
      <c r="D3989" s="0" t="n">
        <v>2.01948573547</v>
      </c>
      <c r="E3989" s="0" t="n">
        <v>1.12278573547</v>
      </c>
      <c r="F3989" s="0" t="n">
        <v>1.86988573547</v>
      </c>
      <c r="G3989" s="0" t="n">
        <v>0.510585735466</v>
      </c>
      <c r="H3989" s="0" t="n">
        <v>1.63828573547</v>
      </c>
      <c r="I3989" s="0" t="n">
        <v>0.748385735466</v>
      </c>
      <c r="J3989" s="0" t="n">
        <v>1.33288573547</v>
      </c>
      <c r="K3989" s="0" t="n">
        <v>-0.862514264534</v>
      </c>
      <c r="L3989" s="0" t="n">
        <v>0.125585735466</v>
      </c>
      <c r="M3989" s="0" t="n">
        <v>1</v>
      </c>
      <c r="O3989" s="0" t="s">
        <v>11598</v>
      </c>
    </row>
    <row r="3990" customFormat="false" ht="12.95" hidden="false" customHeight="false" outlineLevel="0" collapsed="false">
      <c r="A3990" s="0" t="s">
        <v>12761</v>
      </c>
      <c r="B3990" s="0" t="n">
        <v>-1.36177595786</v>
      </c>
      <c r="C3990" s="0" t="n">
        <v>-2.36257595786</v>
      </c>
      <c r="D3990" s="0" t="n">
        <v>-1.44077595786</v>
      </c>
      <c r="E3990" s="0" t="n">
        <v>-1.90097595786</v>
      </c>
      <c r="F3990" s="0" t="n">
        <v>-1.13787595786</v>
      </c>
      <c r="G3990" s="0" t="n">
        <v>-1.67927595786</v>
      </c>
      <c r="H3990" s="0" t="n">
        <v>-1.22907595786</v>
      </c>
      <c r="I3990" s="0" t="n">
        <v>-0.799675957862</v>
      </c>
      <c r="J3990" s="0" t="n">
        <v>-1.57317595786</v>
      </c>
      <c r="K3990" s="0" t="n">
        <v>-1.31407595786</v>
      </c>
      <c r="L3990" s="0" t="n">
        <v>-0.920475957862</v>
      </c>
      <c r="M3990" s="0" t="n">
        <v>1</v>
      </c>
      <c r="O3990" s="0" t="s">
        <v>11601</v>
      </c>
    </row>
    <row r="3991" customFormat="false" ht="12.95" hidden="false" customHeight="false" outlineLevel="0" collapsed="false">
      <c r="A3991" s="0" t="s">
        <v>12764</v>
      </c>
      <c r="B3991" s="0" t="n">
        <v>0.758745516972</v>
      </c>
      <c r="C3991" s="0" t="n">
        <v>1.12114551697</v>
      </c>
      <c r="D3991" s="0" t="n">
        <v>0.414545516972</v>
      </c>
      <c r="E3991" s="0" t="n">
        <v>1.25504551697</v>
      </c>
      <c r="F3991" s="0" t="n">
        <v>2.44254551697</v>
      </c>
      <c r="G3991" s="0" t="n">
        <v>1.54404551697</v>
      </c>
      <c r="H3991" s="0" t="n">
        <v>3.04534551697</v>
      </c>
      <c r="I3991" s="0" t="n">
        <v>1.28474551697</v>
      </c>
      <c r="J3991" s="0" t="n">
        <v>2.24064551697</v>
      </c>
      <c r="K3991" s="0" t="n">
        <v>2.00094551697</v>
      </c>
      <c r="L3991" s="0" t="n">
        <v>0.243045516972</v>
      </c>
      <c r="M3991" s="0" t="n">
        <v>1</v>
      </c>
      <c r="O3991" s="0" t="s">
        <v>11604</v>
      </c>
    </row>
    <row r="3992" customFormat="false" ht="12.95" hidden="false" customHeight="false" outlineLevel="0" collapsed="false">
      <c r="A3992" s="0" t="s">
        <v>12767</v>
      </c>
      <c r="B3992" s="0" t="n">
        <v>3.01228561061</v>
      </c>
      <c r="C3992" s="0" t="n">
        <v>3.04958561061</v>
      </c>
      <c r="D3992" s="0" t="n">
        <v>1.10288561061</v>
      </c>
      <c r="E3992" s="0" t="n">
        <v>2.94028561061</v>
      </c>
      <c r="F3992" s="0" t="n">
        <v>1.88558561061</v>
      </c>
      <c r="G3992" s="0" t="n">
        <v>0.350885610613</v>
      </c>
      <c r="H3992" s="0" t="n">
        <v>2.37408561061</v>
      </c>
      <c r="I3992" s="0" t="n">
        <v>2.33238561061</v>
      </c>
      <c r="J3992" s="0" t="n">
        <v>1.52298561061</v>
      </c>
      <c r="K3992" s="0" t="n">
        <v>0.272485610613</v>
      </c>
      <c r="L3992" s="0" t="n">
        <v>-0.358914389387</v>
      </c>
      <c r="M3992" s="0" t="n">
        <v>1</v>
      </c>
      <c r="O3992" s="0" t="s">
        <v>11607</v>
      </c>
    </row>
    <row r="3993" customFormat="false" ht="12.95" hidden="false" customHeight="false" outlineLevel="0" collapsed="false">
      <c r="A3993" s="0" t="s">
        <v>12770</v>
      </c>
      <c r="B3993" s="0" t="n">
        <v>-2.95199955521</v>
      </c>
      <c r="C3993" s="0" t="n">
        <v>-2.79659955521</v>
      </c>
      <c r="D3993" s="0" t="n">
        <v>-2.53909955521</v>
      </c>
      <c r="E3993" s="0" t="n">
        <v>-0.851899555209</v>
      </c>
      <c r="F3993" s="0" t="n">
        <v>-0.933199555209</v>
      </c>
      <c r="G3993" s="0" t="n">
        <v>-0.689199555209</v>
      </c>
      <c r="H3993" s="0" t="n">
        <v>0.0966004447912</v>
      </c>
      <c r="I3993" s="0" t="n">
        <v>-0.295499555209</v>
      </c>
      <c r="J3993" s="0" t="n">
        <v>-1.71139955521</v>
      </c>
      <c r="K3993" s="0" t="n">
        <v>-3.43259955521</v>
      </c>
      <c r="L3993" s="0" t="n">
        <v>-2.44079955521</v>
      </c>
      <c r="M3993" s="0" t="n">
        <v>1</v>
      </c>
      <c r="O3993" s="0" t="s">
        <v>11610</v>
      </c>
    </row>
    <row r="3994" customFormat="false" ht="12.95" hidden="false" customHeight="false" outlineLevel="0" collapsed="false">
      <c r="A3994" s="0" t="s">
        <v>12773</v>
      </c>
      <c r="B3994" s="0" t="n">
        <v>-0.0557785407726</v>
      </c>
      <c r="C3994" s="0" t="n">
        <v>2.06342145923</v>
      </c>
      <c r="D3994" s="0" t="n">
        <v>0.878621459227</v>
      </c>
      <c r="E3994" s="0" t="n">
        <v>2.40662145923</v>
      </c>
      <c r="F3994" s="0" t="n">
        <v>0.929921459227</v>
      </c>
      <c r="G3994" s="0" t="n">
        <v>1.63332145923</v>
      </c>
      <c r="H3994" s="0" t="n">
        <v>1.65602145923</v>
      </c>
      <c r="I3994" s="0" t="n">
        <v>1.73972145923</v>
      </c>
      <c r="J3994" s="0" t="n">
        <v>1.79932145923</v>
      </c>
      <c r="K3994" s="0" t="n">
        <v>2.18362145923</v>
      </c>
      <c r="L3994" s="0" t="n">
        <v>1.27902145923</v>
      </c>
      <c r="M3994" s="0" t="n">
        <v>1</v>
      </c>
      <c r="O3994" s="0" t="s">
        <v>11613</v>
      </c>
    </row>
    <row r="3995" customFormat="false" ht="12.95" hidden="false" customHeight="false" outlineLevel="0" collapsed="false">
      <c r="A3995" s="0" t="s">
        <v>12776</v>
      </c>
      <c r="B3995" s="0" t="n">
        <v>1.94666793601</v>
      </c>
      <c r="C3995" s="0" t="n">
        <v>0.647867936013</v>
      </c>
      <c r="D3995" s="0" t="n">
        <v>1.87826793601</v>
      </c>
      <c r="E3995" s="0" t="n">
        <v>1.14986793601</v>
      </c>
      <c r="F3995" s="0" t="n">
        <v>0.885567936013</v>
      </c>
      <c r="G3995" s="0" t="n">
        <v>0.823467936013</v>
      </c>
      <c r="H3995" s="0" t="n">
        <v>-0.998232063987</v>
      </c>
      <c r="I3995" s="0" t="n">
        <v>0.0865679360125</v>
      </c>
      <c r="J3995" s="0" t="n">
        <v>0.910267936013</v>
      </c>
      <c r="K3995" s="0" t="n">
        <v>0.00376793601252</v>
      </c>
      <c r="L3995" s="0" t="n">
        <v>0.519967936013</v>
      </c>
      <c r="M3995" s="0" t="n">
        <v>1</v>
      </c>
      <c r="O3995" s="0" t="s">
        <v>11616</v>
      </c>
    </row>
    <row r="3996" customFormat="false" ht="12.95" hidden="false" customHeight="false" outlineLevel="0" collapsed="false">
      <c r="A3996" s="0" t="s">
        <v>12779</v>
      </c>
      <c r="B3996" s="0" t="n">
        <v>0.843408809988</v>
      </c>
      <c r="C3996" s="0" t="n">
        <v>0.207608809988</v>
      </c>
      <c r="D3996" s="0" t="n">
        <v>0.706808809988</v>
      </c>
      <c r="E3996" s="0" t="n">
        <v>0.585708809988</v>
      </c>
      <c r="F3996" s="0" t="n">
        <v>1.82430880999</v>
      </c>
      <c r="G3996" s="0" t="n">
        <v>-0.401691190012</v>
      </c>
      <c r="H3996" s="0" t="n">
        <v>-0.929891190012</v>
      </c>
      <c r="I3996" s="0" t="n">
        <v>-0.577891190012</v>
      </c>
      <c r="J3996" s="0" t="n">
        <v>1.57010880999</v>
      </c>
      <c r="K3996" s="0" t="n">
        <v>-1.57159119001</v>
      </c>
      <c r="L3996" s="0" t="n">
        <v>0.172408809988</v>
      </c>
      <c r="M3996" s="0" t="n">
        <v>1</v>
      </c>
      <c r="O3996" s="0" t="s">
        <v>11619</v>
      </c>
    </row>
    <row r="3997" customFormat="false" ht="12.95" hidden="false" customHeight="false" outlineLevel="0" collapsed="false">
      <c r="A3997" s="0" t="s">
        <v>12782</v>
      </c>
      <c r="B3997" s="0" t="n">
        <v>1.62285476395</v>
      </c>
      <c r="C3997" s="0" t="n">
        <v>0.947354763948</v>
      </c>
      <c r="D3997" s="0" t="n">
        <v>1.38865476395</v>
      </c>
      <c r="E3997" s="0" t="n">
        <v>3.12395476395</v>
      </c>
      <c r="F3997" s="0" t="n">
        <v>1.25945476395</v>
      </c>
      <c r="G3997" s="0" t="n">
        <v>2.15875476395</v>
      </c>
      <c r="H3997" s="0" t="n">
        <v>0.898354763948</v>
      </c>
      <c r="I3997" s="0" t="n">
        <v>1.18835476395</v>
      </c>
      <c r="J3997" s="0" t="n">
        <v>1.37405476395</v>
      </c>
      <c r="K3997" s="0" t="n">
        <v>2.11875476395</v>
      </c>
      <c r="L3997" s="0" t="n">
        <v>2.10045476395</v>
      </c>
      <c r="M3997" s="0" t="n">
        <v>1</v>
      </c>
      <c r="O3997" s="0" t="s">
        <v>11622</v>
      </c>
    </row>
    <row r="3998" customFormat="false" ht="12.95" hidden="false" customHeight="false" outlineLevel="0" collapsed="false">
      <c r="A3998" s="0" t="s">
        <v>12785</v>
      </c>
      <c r="B3998" s="0" t="n">
        <v>1.22578754584</v>
      </c>
      <c r="C3998" s="0" t="n">
        <v>0.618787545845</v>
      </c>
      <c r="D3998" s="0" t="n">
        <v>2.05828754584</v>
      </c>
      <c r="E3998" s="0" t="n">
        <v>2.04608754584</v>
      </c>
      <c r="F3998" s="0" t="n">
        <v>1.40078754584</v>
      </c>
      <c r="G3998" s="0" t="n">
        <v>1.58378754584</v>
      </c>
      <c r="H3998" s="0" t="n">
        <v>1.06388754584</v>
      </c>
      <c r="I3998" s="0" t="n">
        <v>1.77018754584</v>
      </c>
      <c r="J3998" s="0" t="n">
        <v>0.889687545845</v>
      </c>
      <c r="K3998" s="0" t="n">
        <v>1.06378754584</v>
      </c>
      <c r="L3998" s="0" t="n">
        <v>2.54848754584</v>
      </c>
      <c r="M3998" s="0" t="n">
        <v>1</v>
      </c>
      <c r="O3998" s="0" t="s">
        <v>11625</v>
      </c>
    </row>
    <row r="3999" customFormat="false" ht="12.95" hidden="false" customHeight="false" outlineLevel="0" collapsed="false">
      <c r="A3999" s="0" t="s">
        <v>12788</v>
      </c>
      <c r="B3999" s="0" t="n">
        <v>-0.382148638314</v>
      </c>
      <c r="C3999" s="0" t="n">
        <v>0.515151361686</v>
      </c>
      <c r="D3999" s="0" t="n">
        <v>0.949051361686</v>
      </c>
      <c r="E3999" s="0" t="n">
        <v>1.03725136169</v>
      </c>
      <c r="F3999" s="0" t="n">
        <v>0.437651361686</v>
      </c>
      <c r="G3999" s="0" t="n">
        <v>0.509551361686</v>
      </c>
      <c r="H3999" s="0" t="n">
        <v>0.621651361686</v>
      </c>
      <c r="I3999" s="0" t="n">
        <v>0.104351361686</v>
      </c>
      <c r="J3999" s="0" t="n">
        <v>0.825551361686</v>
      </c>
      <c r="K3999" s="0" t="n">
        <v>0.692151361686</v>
      </c>
      <c r="L3999" s="0" t="n">
        <v>-0.0930486383144</v>
      </c>
      <c r="M3999" s="0" t="n">
        <v>1</v>
      </c>
      <c r="O3999" s="0" t="s">
        <v>11628</v>
      </c>
    </row>
    <row r="4000" customFormat="false" ht="12.95" hidden="false" customHeight="false" outlineLevel="0" collapsed="false">
      <c r="A4000" s="0" t="s">
        <v>12791</v>
      </c>
      <c r="B4000" s="0" t="n">
        <v>-0.558695052673</v>
      </c>
      <c r="C4000" s="0" t="n">
        <v>-0.204195052673</v>
      </c>
      <c r="D4000" s="0" t="n">
        <v>0.454004947327</v>
      </c>
      <c r="E4000" s="0" t="n">
        <v>0.776004947327</v>
      </c>
      <c r="F4000" s="0" t="n">
        <v>-0.689395052673</v>
      </c>
      <c r="G4000" s="0" t="n">
        <v>-1.26579505267</v>
      </c>
      <c r="H4000" s="0" t="n">
        <v>-0.0900950526727</v>
      </c>
      <c r="I4000" s="0" t="n">
        <v>0.262604947327</v>
      </c>
      <c r="J4000" s="0" t="n">
        <v>0.474504947327</v>
      </c>
      <c r="K4000" s="0" t="n">
        <v>1.11850494733</v>
      </c>
      <c r="L4000" s="0" t="n">
        <v>-1.85459505267</v>
      </c>
      <c r="M4000" s="0" t="n">
        <v>1</v>
      </c>
      <c r="O4000" s="0" t="s">
        <v>11631</v>
      </c>
    </row>
    <row r="4001" customFormat="false" ht="12.95" hidden="false" customHeight="false" outlineLevel="0" collapsed="false">
      <c r="A4001" s="0" t="s">
        <v>12794</v>
      </c>
      <c r="B4001" s="0" t="n">
        <v>0.430309020679</v>
      </c>
      <c r="C4001" s="0" t="n">
        <v>-0.0104909793211</v>
      </c>
      <c r="D4001" s="0" t="n">
        <v>1.41000902068</v>
      </c>
      <c r="E4001" s="0" t="n">
        <v>0.800509020679</v>
      </c>
      <c r="F4001" s="0" t="n">
        <v>0.00490902067894</v>
      </c>
      <c r="G4001" s="0" t="n">
        <v>0.0278090206789</v>
      </c>
      <c r="H4001" s="0" t="n">
        <v>-0.604990979321</v>
      </c>
      <c r="I4001" s="0" t="n">
        <v>0.0969090206789</v>
      </c>
      <c r="J4001" s="0" t="n">
        <v>0.281209020679</v>
      </c>
      <c r="K4001" s="0" t="n">
        <v>-0.340090979321</v>
      </c>
      <c r="L4001" s="0" t="n">
        <v>-1.44549097932</v>
      </c>
      <c r="M4001" s="0" t="n">
        <v>1</v>
      </c>
      <c r="O4001" s="0" t="s">
        <v>11634</v>
      </c>
    </row>
    <row r="4002" customFormat="false" ht="12.95" hidden="false" customHeight="false" outlineLevel="0" collapsed="false">
      <c r="A4002" s="0" t="s">
        <v>12797</v>
      </c>
      <c r="B4002" s="0" t="n">
        <v>0.242116527507</v>
      </c>
      <c r="C4002" s="0" t="n">
        <v>0.920016527507</v>
      </c>
      <c r="D4002" s="0" t="n">
        <v>1.73581652751</v>
      </c>
      <c r="E4002" s="0" t="n">
        <v>0.0503165275068</v>
      </c>
      <c r="F4002" s="0" t="n">
        <v>1.28591652751</v>
      </c>
      <c r="G4002" s="0" t="n">
        <v>1.62681652751</v>
      </c>
      <c r="H4002" s="0" t="n">
        <v>0.880516527507</v>
      </c>
      <c r="I4002" s="0" t="n">
        <v>1.08851652751</v>
      </c>
      <c r="J4002" s="0" t="n">
        <v>0.305816527507</v>
      </c>
      <c r="K4002" s="0" t="n">
        <v>0.344316527507</v>
      </c>
      <c r="L4002" s="0" t="n">
        <v>0.325216527507</v>
      </c>
      <c r="M4002" s="0" t="n">
        <v>1</v>
      </c>
      <c r="O4002" s="0" t="s">
        <v>11637</v>
      </c>
    </row>
    <row r="4003" customFormat="false" ht="12.95" hidden="false" customHeight="false" outlineLevel="0" collapsed="false">
      <c r="A4003" s="0" t="s">
        <v>12800</v>
      </c>
      <c r="B4003" s="0" t="n">
        <v>0.22071406945</v>
      </c>
      <c r="C4003" s="0" t="n">
        <v>0.42951406945</v>
      </c>
      <c r="D4003" s="0" t="n">
        <v>0.36191406945</v>
      </c>
      <c r="E4003" s="0" t="n">
        <v>1.36991406945</v>
      </c>
      <c r="F4003" s="0" t="n">
        <v>2.19851406945</v>
      </c>
      <c r="G4003" s="0" t="n">
        <v>1.27561406945</v>
      </c>
      <c r="H4003" s="0" t="n">
        <v>0.66881406945</v>
      </c>
      <c r="I4003" s="0" t="n">
        <v>1.98051406945</v>
      </c>
      <c r="J4003" s="0" t="n">
        <v>1.62431406945</v>
      </c>
      <c r="K4003" s="0" t="n">
        <v>1.92091406945</v>
      </c>
      <c r="L4003" s="0" t="n">
        <v>0.38681406945</v>
      </c>
      <c r="M4003" s="0" t="n">
        <v>1</v>
      </c>
      <c r="O4003" s="0" t="s">
        <v>11640</v>
      </c>
    </row>
    <row r="4004" customFormat="false" ht="12.95" hidden="false" customHeight="false" outlineLevel="0" collapsed="false">
      <c r="A4004" s="0" t="s">
        <v>12803</v>
      </c>
      <c r="B4004" s="0" t="n">
        <v>-0.185458478346</v>
      </c>
      <c r="C4004" s="0" t="n">
        <v>-0.0163584783457</v>
      </c>
      <c r="D4004" s="0" t="n">
        <v>-0.423758478346</v>
      </c>
      <c r="E4004" s="0" t="n">
        <v>-0.193758478346</v>
      </c>
      <c r="F4004" s="0" t="n">
        <v>-0.296558478346</v>
      </c>
      <c r="G4004" s="0" t="n">
        <v>-0.649758478346</v>
      </c>
      <c r="H4004" s="0" t="n">
        <v>-0.322058478346</v>
      </c>
      <c r="I4004" s="0" t="n">
        <v>1.73644152165</v>
      </c>
      <c r="J4004" s="0" t="n">
        <v>-0.532158478346</v>
      </c>
      <c r="K4004" s="0" t="n">
        <v>0.155841521654</v>
      </c>
      <c r="L4004" s="0" t="n">
        <v>-0.950258478346</v>
      </c>
      <c r="M4004" s="0" t="n">
        <v>1</v>
      </c>
      <c r="O4004" s="0" t="s">
        <v>11643</v>
      </c>
    </row>
    <row r="4005" customFormat="false" ht="12.95" hidden="false" customHeight="false" outlineLevel="0" collapsed="false">
      <c r="A4005" s="0" t="s">
        <v>12806</v>
      </c>
      <c r="B4005" s="0" t="n">
        <v>-0.347079968787</v>
      </c>
      <c r="C4005" s="0" t="n">
        <v>-0.688879968787</v>
      </c>
      <c r="D4005" s="0" t="n">
        <v>-0.884579968787</v>
      </c>
      <c r="E4005" s="0" t="n">
        <v>0.0986200312135</v>
      </c>
      <c r="F4005" s="0" t="n">
        <v>-1.02957996879</v>
      </c>
      <c r="G4005" s="0" t="n">
        <v>0.0663200312135</v>
      </c>
      <c r="H4005" s="0" t="n">
        <v>-0.390479968787</v>
      </c>
      <c r="I4005" s="0" t="n">
        <v>-0.433579968787</v>
      </c>
      <c r="J4005" s="0" t="n">
        <v>-0.974079968787</v>
      </c>
      <c r="K4005" s="0" t="n">
        <v>-0.976779968787</v>
      </c>
      <c r="L4005" s="0" t="n">
        <v>-0.633679968787</v>
      </c>
      <c r="M4005" s="0" t="n">
        <v>1</v>
      </c>
      <c r="O4005" s="0" t="s">
        <v>11646</v>
      </c>
    </row>
    <row r="4006" customFormat="false" ht="12.95" hidden="false" customHeight="false" outlineLevel="0" collapsed="false">
      <c r="A4006" s="0" t="s">
        <v>12809</v>
      </c>
      <c r="B4006" s="0" t="n">
        <v>0.485761030043</v>
      </c>
      <c r="C4006" s="0" t="n">
        <v>0.746561030043</v>
      </c>
      <c r="D4006" s="0" t="n">
        <v>-0.0841389699571</v>
      </c>
      <c r="E4006" s="0" t="n">
        <v>0.00646103004293</v>
      </c>
      <c r="F4006" s="0" t="n">
        <v>0.779761030043</v>
      </c>
      <c r="G4006" s="0" t="n">
        <v>0.337061030043</v>
      </c>
      <c r="H4006" s="0" t="n">
        <v>0.297561030043</v>
      </c>
      <c r="I4006" s="0" t="n">
        <v>0.268561030043</v>
      </c>
      <c r="J4006" s="0" t="n">
        <v>0.395461030043</v>
      </c>
      <c r="K4006" s="0" t="n">
        <v>-0.0813389699571</v>
      </c>
      <c r="L4006" s="0" t="n">
        <v>1.53586103004</v>
      </c>
      <c r="M4006" s="0" t="n">
        <v>1</v>
      </c>
      <c r="O4006" s="0" t="s">
        <v>11649</v>
      </c>
    </row>
    <row r="4007" customFormat="false" ht="12.95" hidden="false" customHeight="false" outlineLevel="0" collapsed="false">
      <c r="A4007" s="0" t="s">
        <v>12812</v>
      </c>
      <c r="B4007" s="0" t="n">
        <v>-1.58921562232</v>
      </c>
      <c r="C4007" s="0" t="n">
        <v>-1.01911562232</v>
      </c>
      <c r="D4007" s="0" t="n">
        <v>0.0652843776824</v>
      </c>
      <c r="E4007" s="0" t="n">
        <v>-0.722315622318</v>
      </c>
      <c r="F4007" s="0" t="n">
        <v>-0.590315622318</v>
      </c>
      <c r="G4007" s="0" t="n">
        <v>-0.800315622318</v>
      </c>
      <c r="H4007" s="0" t="n">
        <v>0.367684377682</v>
      </c>
      <c r="I4007" s="0" t="n">
        <v>-0.710715622318</v>
      </c>
      <c r="J4007" s="0" t="n">
        <v>-0.523315622318</v>
      </c>
      <c r="K4007" s="0" t="n">
        <v>0.194484377682</v>
      </c>
      <c r="L4007" s="0" t="n">
        <v>-0.0746156223176</v>
      </c>
      <c r="M4007" s="0" t="n">
        <v>1</v>
      </c>
      <c r="O4007" s="0" t="s">
        <v>11652</v>
      </c>
    </row>
    <row r="4008" customFormat="false" ht="12.95" hidden="false" customHeight="false" outlineLevel="0" collapsed="false">
      <c r="A4008" s="0" t="s">
        <v>12815</v>
      </c>
      <c r="B4008" s="0" t="n">
        <v>1.22430024971</v>
      </c>
      <c r="C4008" s="0" t="n">
        <v>1.41390024971</v>
      </c>
      <c r="D4008" s="0" t="n">
        <v>0.833800249707</v>
      </c>
      <c r="E4008" s="0" t="n">
        <v>1.08780024971</v>
      </c>
      <c r="F4008" s="0" t="n">
        <v>1.34240024971</v>
      </c>
      <c r="G4008" s="0" t="n">
        <v>1.05930024971</v>
      </c>
      <c r="H4008" s="0" t="n">
        <v>1.73370024971</v>
      </c>
      <c r="I4008" s="0" t="n">
        <v>1.17660024971</v>
      </c>
      <c r="J4008" s="0" t="n">
        <v>2.25550024971</v>
      </c>
      <c r="K4008" s="0" t="n">
        <v>0.935200249707</v>
      </c>
      <c r="L4008" s="0" t="n">
        <v>0.801400249707</v>
      </c>
      <c r="M4008" s="0" t="n">
        <v>1</v>
      </c>
      <c r="O4008" s="0" t="s">
        <v>11655</v>
      </c>
    </row>
    <row r="4009" customFormat="false" ht="12.95" hidden="false" customHeight="false" outlineLevel="0" collapsed="false">
      <c r="A4009" s="0" t="s">
        <v>12818</v>
      </c>
      <c r="B4009" s="0" t="n">
        <v>1.10181801014</v>
      </c>
      <c r="C4009" s="0" t="n">
        <v>0.314018010144</v>
      </c>
      <c r="D4009" s="0" t="n">
        <v>0.749718010144</v>
      </c>
      <c r="E4009" s="0" t="n">
        <v>1.15711801014</v>
      </c>
      <c r="F4009" s="0" t="n">
        <v>-1.03748198986</v>
      </c>
      <c r="G4009" s="0" t="n">
        <v>0.360418010144</v>
      </c>
      <c r="H4009" s="0" t="n">
        <v>-0.205281989856</v>
      </c>
      <c r="I4009" s="0" t="n">
        <v>-0.108081989856</v>
      </c>
      <c r="J4009" s="0" t="n">
        <v>0.0580180101443</v>
      </c>
      <c r="K4009" s="0" t="n">
        <v>0.306318010144</v>
      </c>
      <c r="L4009" s="0" t="n">
        <v>0.961718010144</v>
      </c>
      <c r="M4009" s="0" t="n">
        <v>1</v>
      </c>
      <c r="O4009" s="0" t="s">
        <v>11658</v>
      </c>
    </row>
    <row r="4010" customFormat="false" ht="12.95" hidden="false" customHeight="false" outlineLevel="0" collapsed="false">
      <c r="A4010" s="0" t="s">
        <v>12821</v>
      </c>
      <c r="B4010" s="0" t="n">
        <v>0.0897378228639</v>
      </c>
      <c r="C4010" s="0" t="n">
        <v>0.0983378228639</v>
      </c>
      <c r="D4010" s="0" t="n">
        <v>0.246337822864</v>
      </c>
      <c r="E4010" s="0" t="n">
        <v>0.0553378228639</v>
      </c>
      <c r="F4010" s="0" t="n">
        <v>-0.347562177136</v>
      </c>
      <c r="G4010" s="0" t="n">
        <v>0.640837822864</v>
      </c>
      <c r="H4010" s="0" t="n">
        <v>-0.232462177136</v>
      </c>
      <c r="I4010" s="0" t="n">
        <v>0.537737822864</v>
      </c>
      <c r="J4010" s="0" t="n">
        <v>0.0734378228639</v>
      </c>
      <c r="K4010" s="0" t="n">
        <v>-0.185962177136</v>
      </c>
      <c r="L4010" s="0" t="n">
        <v>1.36073782286</v>
      </c>
      <c r="M4010" s="0" t="n">
        <v>1</v>
      </c>
      <c r="O4010" s="0" t="s">
        <v>11664</v>
      </c>
    </row>
    <row r="4011" customFormat="false" ht="12.95" hidden="false" customHeight="false" outlineLevel="0" collapsed="false">
      <c r="A4011" s="0" t="s">
        <v>12825</v>
      </c>
      <c r="B4011" s="0" t="n">
        <v>0.992534724932</v>
      </c>
      <c r="C4011" s="0" t="n">
        <v>0.398834724932</v>
      </c>
      <c r="D4011" s="0" t="n">
        <v>0.0651347249317</v>
      </c>
      <c r="E4011" s="0" t="n">
        <v>-0.00306527506833</v>
      </c>
      <c r="F4011" s="0" t="n">
        <v>0.719834724932</v>
      </c>
      <c r="G4011" s="0" t="n">
        <v>0.540634724932</v>
      </c>
      <c r="H4011" s="0" t="n">
        <v>-0.00856527506833</v>
      </c>
      <c r="I4011" s="0" t="n">
        <v>1.37803472493</v>
      </c>
      <c r="J4011" s="0" t="n">
        <v>0.410934724932</v>
      </c>
      <c r="K4011" s="0" t="n">
        <v>0.239134724932</v>
      </c>
      <c r="L4011" s="0" t="n">
        <v>0.527134724932</v>
      </c>
      <c r="M4011" s="0" t="n">
        <v>1</v>
      </c>
      <c r="O4011" s="0" t="s">
        <v>11667</v>
      </c>
    </row>
    <row r="4012" customFormat="false" ht="12.95" hidden="false" customHeight="false" outlineLevel="0" collapsed="false">
      <c r="A4012" s="0" t="s">
        <v>12828</v>
      </c>
      <c r="B4012" s="0" t="n">
        <v>-0.876721030043</v>
      </c>
      <c r="C4012" s="0" t="n">
        <v>-1.20602103004</v>
      </c>
      <c r="D4012" s="0" t="n">
        <v>-0.169121030043</v>
      </c>
      <c r="E4012" s="0" t="n">
        <v>-0.384221030043</v>
      </c>
      <c r="F4012" s="0" t="n">
        <v>-1.20492103004</v>
      </c>
      <c r="G4012" s="0" t="n">
        <v>-0.707121030043</v>
      </c>
      <c r="H4012" s="0" t="n">
        <v>-0.413521030043</v>
      </c>
      <c r="I4012" s="0" t="n">
        <v>-0.0709210300429</v>
      </c>
      <c r="J4012" s="0" t="n">
        <v>-0.124821030043</v>
      </c>
      <c r="K4012" s="0" t="n">
        <v>-1.56642103004</v>
      </c>
      <c r="L4012" s="0" t="n">
        <v>-1.72062103004</v>
      </c>
      <c r="M4012" s="0" t="n">
        <v>1</v>
      </c>
      <c r="O4012" s="0" t="s">
        <v>11670</v>
      </c>
    </row>
    <row r="4013" customFormat="false" ht="12.95" hidden="false" customHeight="false" outlineLevel="0" collapsed="false">
      <c r="A4013" s="0" t="s">
        <v>12831</v>
      </c>
      <c r="B4013" s="0" t="n">
        <v>-0.455022934062</v>
      </c>
      <c r="C4013" s="0" t="n">
        <v>-0.443022934062</v>
      </c>
      <c r="D4013" s="0" t="n">
        <v>0.145477065938</v>
      </c>
      <c r="E4013" s="0" t="n">
        <v>0.696577065938</v>
      </c>
      <c r="F4013" s="0" t="n">
        <v>1.20617706594</v>
      </c>
      <c r="G4013" s="0" t="n">
        <v>0.905377065938</v>
      </c>
      <c r="H4013" s="0" t="n">
        <v>0.906377065938</v>
      </c>
      <c r="I4013" s="0" t="n">
        <v>-0.473822934062</v>
      </c>
      <c r="J4013" s="0" t="n">
        <v>1.26837706594</v>
      </c>
      <c r="K4013" s="0" t="n">
        <v>0.572277065938</v>
      </c>
      <c r="L4013" s="0" t="n">
        <v>0.940277065938</v>
      </c>
      <c r="M4013" s="0" t="n">
        <v>1</v>
      </c>
      <c r="O4013" s="0" t="s">
        <v>11673</v>
      </c>
    </row>
    <row r="4014" customFormat="false" ht="12.95" hidden="false" customHeight="false" outlineLevel="0" collapsed="false">
      <c r="A4014" s="0" t="s">
        <v>12835</v>
      </c>
      <c r="B4014" s="0" t="n">
        <v>-0.219925524776</v>
      </c>
      <c r="C4014" s="0" t="n">
        <v>0.881874475224</v>
      </c>
      <c r="D4014" s="0" t="n">
        <v>0.704774475224</v>
      </c>
      <c r="E4014" s="0" t="n">
        <v>0.154974475224</v>
      </c>
      <c r="F4014" s="0" t="n">
        <v>-0.211025524776</v>
      </c>
      <c r="G4014" s="0" t="n">
        <v>-0.319425524776</v>
      </c>
      <c r="H4014" s="0" t="n">
        <v>0.906874475224</v>
      </c>
      <c r="I4014" s="0" t="n">
        <v>1.92097447522</v>
      </c>
      <c r="J4014" s="0" t="n">
        <v>0.884174475224</v>
      </c>
      <c r="K4014" s="0" t="n">
        <v>-0.821425524776</v>
      </c>
      <c r="L4014" s="0" t="n">
        <v>-0.467125524776</v>
      </c>
      <c r="M4014" s="0" t="n">
        <v>1</v>
      </c>
      <c r="O4014" s="0" t="s">
        <v>11676</v>
      </c>
    </row>
    <row r="4015" customFormat="false" ht="12.95" hidden="false" customHeight="false" outlineLevel="0" collapsed="false">
      <c r="A4015" s="0" t="s">
        <v>12838</v>
      </c>
      <c r="B4015" s="0" t="n">
        <v>-0.252726203668</v>
      </c>
      <c r="C4015" s="0" t="n">
        <v>0.0103737963325</v>
      </c>
      <c r="D4015" s="0" t="n">
        <v>-0.693126203668</v>
      </c>
      <c r="E4015" s="0" t="n">
        <v>-0.877526203668</v>
      </c>
      <c r="F4015" s="0" t="n">
        <v>-0.705426203668</v>
      </c>
      <c r="G4015" s="0" t="n">
        <v>-0.426526203668</v>
      </c>
      <c r="H4015" s="0" t="n">
        <v>-0.512526203668</v>
      </c>
      <c r="I4015" s="0" t="n">
        <v>-1.34192620367</v>
      </c>
      <c r="J4015" s="0" t="n">
        <v>-0.000926203667541</v>
      </c>
      <c r="K4015" s="0" t="n">
        <v>-0.353526203668</v>
      </c>
      <c r="L4015" s="0" t="n">
        <v>0.162373796332</v>
      </c>
      <c r="M4015" s="0" t="n">
        <v>1</v>
      </c>
      <c r="O4015" s="0" t="s">
        <v>11679</v>
      </c>
    </row>
    <row r="4016" customFormat="false" ht="12.95" hidden="false" customHeight="false" outlineLevel="0" collapsed="false">
      <c r="A4016" s="0" t="s">
        <v>12841</v>
      </c>
      <c r="B4016" s="0" t="n">
        <v>0.71335769801</v>
      </c>
      <c r="C4016" s="0" t="n">
        <v>-0.55074230199</v>
      </c>
      <c r="D4016" s="0" t="n">
        <v>1.14715769801</v>
      </c>
      <c r="E4016" s="0" t="n">
        <v>0.55755769801</v>
      </c>
      <c r="F4016" s="0" t="n">
        <v>-0.0494423019899</v>
      </c>
      <c r="G4016" s="0" t="n">
        <v>0.0520576980101</v>
      </c>
      <c r="H4016" s="0" t="n">
        <v>0.86785769801</v>
      </c>
      <c r="I4016" s="0" t="n">
        <v>-0.14444230199</v>
      </c>
      <c r="J4016" s="0" t="n">
        <v>0.0450576980101</v>
      </c>
      <c r="K4016" s="0" t="n">
        <v>-0.0461423019899</v>
      </c>
      <c r="L4016" s="0" t="n">
        <v>-0.37184230199</v>
      </c>
      <c r="M4016" s="0" t="n">
        <v>1</v>
      </c>
      <c r="O4016" s="0" t="s">
        <v>11682</v>
      </c>
    </row>
    <row r="4017" customFormat="false" ht="12.95" hidden="false" customHeight="false" outlineLevel="0" collapsed="false">
      <c r="A4017" s="0" t="s">
        <v>12844</v>
      </c>
      <c r="B4017" s="0" t="n">
        <v>0.541968841202</v>
      </c>
      <c r="C4017" s="0" t="n">
        <v>0.318268841202</v>
      </c>
      <c r="D4017" s="0" t="n">
        <v>-0.198331158798</v>
      </c>
      <c r="E4017" s="0" t="n">
        <v>-0.238431158798</v>
      </c>
      <c r="F4017" s="0" t="n">
        <v>0.454968841202</v>
      </c>
      <c r="G4017" s="0" t="n">
        <v>0.253768841202</v>
      </c>
      <c r="H4017" s="0" t="n">
        <v>0.0338688412018</v>
      </c>
      <c r="I4017" s="0" t="n">
        <v>1.2233688412</v>
      </c>
      <c r="J4017" s="0" t="n">
        <v>-0.185331158798</v>
      </c>
      <c r="K4017" s="0" t="n">
        <v>0.603068841202</v>
      </c>
      <c r="L4017" s="0" t="n">
        <v>-0.205531158798</v>
      </c>
      <c r="M4017" s="0" t="n">
        <v>1</v>
      </c>
      <c r="O4017" s="0" t="s">
        <v>11685</v>
      </c>
    </row>
    <row r="4018" customFormat="false" ht="12.95" hidden="false" customHeight="false" outlineLevel="0" collapsed="false">
      <c r="A4018" s="0" t="s">
        <v>12847</v>
      </c>
      <c r="B4018" s="0" t="n">
        <v>0.445238056964</v>
      </c>
      <c r="C4018" s="0" t="n">
        <v>0.156638056964</v>
      </c>
      <c r="D4018" s="0" t="n">
        <v>0.709838056964</v>
      </c>
      <c r="E4018" s="0" t="n">
        <v>1.49643805696</v>
      </c>
      <c r="F4018" s="0" t="n">
        <v>-2.25596194304</v>
      </c>
      <c r="G4018" s="0" t="n">
        <v>-0.274661943036</v>
      </c>
      <c r="H4018" s="0" t="n">
        <v>-0.226061943036</v>
      </c>
      <c r="I4018" s="0" t="n">
        <v>0.117838056964</v>
      </c>
      <c r="J4018" s="0" t="n">
        <v>1.16683805696</v>
      </c>
      <c r="K4018" s="0" t="n">
        <v>0.365838056964</v>
      </c>
      <c r="L4018" s="0" t="n">
        <v>-0.216861943036</v>
      </c>
      <c r="M4018" s="0" t="n">
        <v>1</v>
      </c>
      <c r="O4018" s="0" t="s">
        <v>11688</v>
      </c>
    </row>
    <row r="4019" customFormat="false" ht="12.95" hidden="false" customHeight="false" outlineLevel="0" collapsed="false">
      <c r="A4019" s="0" t="s">
        <v>12850</v>
      </c>
      <c r="B4019" s="0" t="n">
        <v>2.16686305111</v>
      </c>
      <c r="C4019" s="0" t="n">
        <v>2.64646305111</v>
      </c>
      <c r="D4019" s="0" t="n">
        <v>2.48366305111</v>
      </c>
      <c r="E4019" s="0" t="n">
        <v>1.29696305111</v>
      </c>
      <c r="F4019" s="0" t="n">
        <v>2.14256305111</v>
      </c>
      <c r="G4019" s="0" t="n">
        <v>0.604063051112</v>
      </c>
      <c r="H4019" s="0" t="n">
        <v>0.664163051112</v>
      </c>
      <c r="I4019" s="0" t="n">
        <v>1.80576305111</v>
      </c>
      <c r="J4019" s="0" t="n">
        <v>1.74146305111</v>
      </c>
      <c r="K4019" s="0" t="n">
        <v>0.801863051112</v>
      </c>
      <c r="L4019" s="0" t="n">
        <v>3.53926305111</v>
      </c>
      <c r="M4019" s="0" t="n">
        <v>1</v>
      </c>
      <c r="O4019" s="0" t="s">
        <v>11691</v>
      </c>
    </row>
    <row r="4020" customFormat="false" ht="12.95" hidden="false" customHeight="false" outlineLevel="0" collapsed="false">
      <c r="A4020" s="0" t="s">
        <v>12853</v>
      </c>
      <c r="B4020" s="0" t="n">
        <v>0.084851900117</v>
      </c>
      <c r="C4020" s="0" t="n">
        <v>1.47055190012</v>
      </c>
      <c r="D4020" s="0" t="n">
        <v>-0.040148099883</v>
      </c>
      <c r="E4020" s="0" t="n">
        <v>-2.72114809988</v>
      </c>
      <c r="F4020" s="0" t="n">
        <v>2.89475190012</v>
      </c>
      <c r="G4020" s="0" t="n">
        <v>0.084051900117</v>
      </c>
      <c r="H4020" s="0" t="n">
        <v>2.03075190012</v>
      </c>
      <c r="I4020" s="0" t="n">
        <v>2.38615190012</v>
      </c>
      <c r="J4020" s="0" t="n">
        <v>2.17405190012</v>
      </c>
      <c r="K4020" s="0" t="n">
        <v>0.555751900117</v>
      </c>
      <c r="L4020" s="0" t="n">
        <v>-1.52104809988</v>
      </c>
      <c r="M4020" s="0" t="n">
        <v>1</v>
      </c>
      <c r="O4020" s="0" t="s">
        <v>11694</v>
      </c>
    </row>
    <row r="4021" customFormat="false" ht="12.95" hidden="false" customHeight="false" outlineLevel="0" collapsed="false">
      <c r="A4021" s="0" t="s">
        <v>12856</v>
      </c>
      <c r="B4021" s="0" t="n">
        <v>0.658708248147</v>
      </c>
      <c r="C4021" s="0" t="n">
        <v>1.31600824815</v>
      </c>
      <c r="D4021" s="0" t="n">
        <v>1.04860824815</v>
      </c>
      <c r="E4021" s="0" t="n">
        <v>1.39710824815</v>
      </c>
      <c r="F4021" s="0" t="n">
        <v>1.03260824815</v>
      </c>
      <c r="G4021" s="0" t="n">
        <v>0.343708248147</v>
      </c>
      <c r="H4021" s="0" t="n">
        <v>0.603608248147</v>
      </c>
      <c r="I4021" s="0" t="n">
        <v>0.594108248147</v>
      </c>
      <c r="J4021" s="0" t="n">
        <v>2.25880824815</v>
      </c>
      <c r="K4021" s="0" t="n">
        <v>0.428508248147</v>
      </c>
      <c r="L4021" s="0" t="n">
        <v>-0.604891751853</v>
      </c>
      <c r="M4021" s="0" t="n">
        <v>1</v>
      </c>
      <c r="O4021" s="0" t="s">
        <v>11697</v>
      </c>
    </row>
    <row r="4022" customFormat="false" ht="12.95" hidden="false" customHeight="false" outlineLevel="0" collapsed="false">
      <c r="A4022" s="0" t="s">
        <v>12859</v>
      </c>
      <c r="B4022" s="0" t="n">
        <v>1.37203994538</v>
      </c>
      <c r="C4022" s="0" t="n">
        <v>0.537039945377</v>
      </c>
      <c r="D4022" s="0" t="n">
        <v>-0.557460054623</v>
      </c>
      <c r="E4022" s="0" t="n">
        <v>0.561839945377</v>
      </c>
      <c r="F4022" s="0" t="n">
        <v>-0.386560054623</v>
      </c>
      <c r="G4022" s="0" t="n">
        <v>0.287139945377</v>
      </c>
      <c r="H4022" s="0" t="n">
        <v>0.201439945377</v>
      </c>
      <c r="I4022" s="0" t="n">
        <v>0.347439945377</v>
      </c>
      <c r="J4022" s="0" t="n">
        <v>-0.0572600546234</v>
      </c>
      <c r="K4022" s="0" t="n">
        <v>-0.00226005462344</v>
      </c>
      <c r="L4022" s="0" t="n">
        <v>0.610639945377</v>
      </c>
      <c r="M4022" s="0" t="n">
        <v>1</v>
      </c>
      <c r="O4022" s="0" t="s">
        <v>11700</v>
      </c>
    </row>
    <row r="4023" customFormat="false" ht="12.95" hidden="false" customHeight="false" outlineLevel="0" collapsed="false">
      <c r="A4023" s="0" t="s">
        <v>12862</v>
      </c>
      <c r="B4023" s="0" t="n">
        <v>1.11603566133</v>
      </c>
      <c r="C4023" s="0" t="n">
        <v>0.216535661334</v>
      </c>
      <c r="D4023" s="0" t="n">
        <v>0.965335661334</v>
      </c>
      <c r="E4023" s="0" t="n">
        <v>0.654035661334</v>
      </c>
      <c r="F4023" s="0" t="n">
        <v>0.514835661334</v>
      </c>
      <c r="G4023" s="0" t="n">
        <v>0.472435661334</v>
      </c>
      <c r="H4023" s="0" t="n">
        <v>0.479535661334</v>
      </c>
      <c r="I4023" s="0" t="n">
        <v>0.420235661334</v>
      </c>
      <c r="J4023" s="0" t="n">
        <v>0.301435661334</v>
      </c>
      <c r="K4023" s="0" t="n">
        <v>0.834135661334</v>
      </c>
      <c r="L4023" s="0" t="n">
        <v>0.144535661334</v>
      </c>
      <c r="M4023" s="0" t="n">
        <v>1</v>
      </c>
      <c r="O4023" s="0" t="s">
        <v>11703</v>
      </c>
    </row>
    <row r="4024" customFormat="false" ht="12.95" hidden="false" customHeight="false" outlineLevel="0" collapsed="false">
      <c r="A4024" s="0" t="s">
        <v>12865</v>
      </c>
      <c r="B4024" s="0" t="n">
        <v>-0.951365243855</v>
      </c>
      <c r="C4024" s="0" t="n">
        <v>0.105134756145</v>
      </c>
      <c r="D4024" s="0" t="n">
        <v>-0.484565243855</v>
      </c>
      <c r="E4024" s="0" t="n">
        <v>-0.426165243855</v>
      </c>
      <c r="F4024" s="0" t="n">
        <v>-0.197365243855</v>
      </c>
      <c r="G4024" s="0" t="n">
        <v>0.00883475614512</v>
      </c>
      <c r="H4024" s="0" t="n">
        <v>-0.283365243855</v>
      </c>
      <c r="I4024" s="0" t="n">
        <v>-0.359465243855</v>
      </c>
      <c r="J4024" s="0" t="n">
        <v>-0.221465243855</v>
      </c>
      <c r="K4024" s="0" t="n">
        <v>0.139334756145</v>
      </c>
      <c r="L4024" s="0" t="n">
        <v>0.171234756145</v>
      </c>
      <c r="M4024" s="0" t="n">
        <v>1</v>
      </c>
      <c r="O4024" s="0" t="s">
        <v>11706</v>
      </c>
    </row>
    <row r="4025" customFormat="false" ht="12.95" hidden="false" customHeight="false" outlineLevel="0" collapsed="false">
      <c r="A4025" s="0" t="s">
        <v>12868</v>
      </c>
      <c r="B4025" s="0" t="n">
        <v>1.19445552868</v>
      </c>
      <c r="C4025" s="0" t="n">
        <v>0.323955528677</v>
      </c>
      <c r="D4025" s="0" t="n">
        <v>0.566155528677</v>
      </c>
      <c r="E4025" s="0" t="n">
        <v>1.39475552868</v>
      </c>
      <c r="F4025" s="0" t="n">
        <v>-0.0332444713227</v>
      </c>
      <c r="G4025" s="0" t="n">
        <v>1.06955552868</v>
      </c>
      <c r="H4025" s="0" t="n">
        <v>0.119055528677</v>
      </c>
      <c r="I4025" s="0" t="n">
        <v>0.463055528677</v>
      </c>
      <c r="J4025" s="0" t="n">
        <v>0.664955528677</v>
      </c>
      <c r="K4025" s="0" t="n">
        <v>-0.219544471323</v>
      </c>
      <c r="L4025" s="0" t="n">
        <v>0.447155528677</v>
      </c>
      <c r="M4025" s="0" t="n">
        <v>1</v>
      </c>
      <c r="O4025" s="0" t="s">
        <v>11709</v>
      </c>
    </row>
    <row r="4026" customFormat="false" ht="12.95" hidden="false" customHeight="false" outlineLevel="0" collapsed="false">
      <c r="A4026" s="0" t="s">
        <v>12871</v>
      </c>
      <c r="B4026" s="0" t="n">
        <v>0.819308888022</v>
      </c>
      <c r="C4026" s="0" t="n">
        <v>0.205808888022</v>
      </c>
      <c r="D4026" s="0" t="n">
        <v>-0.473391111978</v>
      </c>
      <c r="E4026" s="0" t="n">
        <v>-0.606691111978</v>
      </c>
      <c r="F4026" s="0" t="n">
        <v>0.0401088880219</v>
      </c>
      <c r="G4026" s="0" t="n">
        <v>0.0775088880219</v>
      </c>
      <c r="H4026" s="0" t="n">
        <v>-0.296791111978</v>
      </c>
      <c r="I4026" s="0" t="n">
        <v>0.137208888022</v>
      </c>
      <c r="J4026" s="0" t="n">
        <v>-0.117391111978</v>
      </c>
      <c r="K4026" s="0" t="n">
        <v>0.612008888022</v>
      </c>
      <c r="L4026" s="0" t="n">
        <v>0.498608888022</v>
      </c>
      <c r="M4026" s="0" t="n">
        <v>1</v>
      </c>
      <c r="O4026" s="0" t="s">
        <v>11712</v>
      </c>
    </row>
    <row r="4027" customFormat="false" ht="12.95" hidden="false" customHeight="false" outlineLevel="0" collapsed="false">
      <c r="A4027" s="0" t="s">
        <v>12874</v>
      </c>
      <c r="B4027" s="0" t="n">
        <v>-0.0670879516192</v>
      </c>
      <c r="C4027" s="0" t="n">
        <v>0.451212048381</v>
      </c>
      <c r="D4027" s="0" t="n">
        <v>-0.315387951619</v>
      </c>
      <c r="E4027" s="0" t="n">
        <v>-0.297187951619</v>
      </c>
      <c r="F4027" s="0" t="n">
        <v>0.461712048381</v>
      </c>
      <c r="G4027" s="0" t="n">
        <v>-0.0569879516192</v>
      </c>
      <c r="H4027" s="0" t="n">
        <v>0.129012048381</v>
      </c>
      <c r="I4027" s="0" t="n">
        <v>0.122812048381</v>
      </c>
      <c r="J4027" s="0" t="n">
        <v>0.515512048381</v>
      </c>
      <c r="K4027" s="0" t="n">
        <v>0.443512048381</v>
      </c>
      <c r="L4027" s="0" t="n">
        <v>-0.181387951619</v>
      </c>
      <c r="M4027" s="0" t="n">
        <v>1</v>
      </c>
      <c r="O4027" s="0" t="s">
        <v>11715</v>
      </c>
    </row>
    <row r="4028" customFormat="false" ht="12.95" hidden="false" customHeight="false" outlineLevel="0" collapsed="false">
      <c r="A4028" s="0" t="s">
        <v>12877</v>
      </c>
      <c r="B4028" s="0" t="n">
        <v>-0.606501974249</v>
      </c>
      <c r="C4028" s="0" t="n">
        <v>3.50519802575</v>
      </c>
      <c r="D4028" s="0" t="n">
        <v>-0.565801974249</v>
      </c>
      <c r="E4028" s="0" t="n">
        <v>-1.00670197425</v>
      </c>
      <c r="F4028" s="0" t="n">
        <v>-0.977401974249</v>
      </c>
      <c r="G4028" s="0" t="n">
        <v>-0.800101974249</v>
      </c>
      <c r="H4028" s="0" t="n">
        <v>0.0564980257511</v>
      </c>
      <c r="I4028" s="0" t="n">
        <v>-0.867601974249</v>
      </c>
      <c r="J4028" s="0" t="n">
        <v>-0.937401974249</v>
      </c>
      <c r="K4028" s="0" t="n">
        <v>-0.625901974249</v>
      </c>
      <c r="L4028" s="0" t="n">
        <v>-0.827401974249</v>
      </c>
      <c r="M4028" s="0" t="n">
        <v>1</v>
      </c>
      <c r="O4028" s="0" t="s">
        <v>11718</v>
      </c>
    </row>
    <row r="4029" customFormat="false" ht="12.95" hidden="false" customHeight="false" outlineLevel="0" collapsed="false">
      <c r="A4029" s="0" t="s">
        <v>12880</v>
      </c>
      <c r="B4029" s="0" t="n">
        <v>-0.273599625439</v>
      </c>
      <c r="C4029" s="0" t="n">
        <v>-0.362299625439</v>
      </c>
      <c r="D4029" s="0" t="n">
        <v>-0.476399625439</v>
      </c>
      <c r="E4029" s="0" t="n">
        <v>-0.406399625439</v>
      </c>
      <c r="F4029" s="0" t="n">
        <v>-0.429699625439</v>
      </c>
      <c r="G4029" s="0" t="n">
        <v>-0.701899625439</v>
      </c>
      <c r="H4029" s="0" t="n">
        <v>0.223400374561</v>
      </c>
      <c r="I4029" s="0" t="n">
        <v>-0.803699625439</v>
      </c>
      <c r="J4029" s="0" t="n">
        <v>-0.433999625439</v>
      </c>
      <c r="K4029" s="0" t="n">
        <v>0.184400374561</v>
      </c>
      <c r="L4029" s="0" t="n">
        <v>-1.10039962544</v>
      </c>
      <c r="M4029" s="0" t="n">
        <v>1</v>
      </c>
      <c r="O4029" s="0" t="s">
        <v>11721</v>
      </c>
    </row>
    <row r="4030" customFormat="false" ht="12.95" hidden="false" customHeight="false" outlineLevel="0" collapsed="false">
      <c r="A4030" s="0" t="s">
        <v>12883</v>
      </c>
      <c r="B4030" s="0" t="n">
        <v>0.232257596567</v>
      </c>
      <c r="C4030" s="0" t="n">
        <v>-0.311342403433</v>
      </c>
      <c r="D4030" s="0" t="n">
        <v>-0.127142403433</v>
      </c>
      <c r="E4030" s="0" t="n">
        <v>0.534857596567</v>
      </c>
      <c r="F4030" s="0" t="n">
        <v>-0.398242403433</v>
      </c>
      <c r="G4030" s="0" t="n">
        <v>0.479857596567</v>
      </c>
      <c r="H4030" s="0" t="n">
        <v>0.492357596567</v>
      </c>
      <c r="I4030" s="0" t="n">
        <v>0.641657596567</v>
      </c>
      <c r="J4030" s="0" t="n">
        <v>0.401057596567</v>
      </c>
      <c r="K4030" s="0" t="n">
        <v>0.930657596567</v>
      </c>
      <c r="L4030" s="0" t="n">
        <v>0.515457596567</v>
      </c>
      <c r="M4030" s="0" t="n">
        <v>1</v>
      </c>
      <c r="O4030" s="0" t="s">
        <v>11727</v>
      </c>
    </row>
    <row r="4031" customFormat="false" ht="12.95" hidden="false" customHeight="false" outlineLevel="0" collapsed="false">
      <c r="A4031" s="0" t="s">
        <v>12886</v>
      </c>
      <c r="B4031" s="0" t="n">
        <v>-0.419715427234</v>
      </c>
      <c r="C4031" s="0" t="n">
        <v>0.515984572766</v>
      </c>
      <c r="D4031" s="0" t="n">
        <v>-0.573815427234</v>
      </c>
      <c r="E4031" s="0" t="n">
        <v>-0.827915427234</v>
      </c>
      <c r="F4031" s="0" t="n">
        <v>0.136684572766</v>
      </c>
      <c r="G4031" s="0" t="n">
        <v>-0.669715427234</v>
      </c>
      <c r="H4031" s="0" t="n">
        <v>0.234984572766</v>
      </c>
      <c r="I4031" s="0" t="n">
        <v>0.604684572766</v>
      </c>
      <c r="J4031" s="0" t="n">
        <v>-0.401415427234</v>
      </c>
      <c r="K4031" s="0" t="n">
        <v>-0.632215427234</v>
      </c>
      <c r="L4031" s="0" t="n">
        <v>0.335784572766</v>
      </c>
      <c r="M4031" s="0" t="n">
        <v>1</v>
      </c>
      <c r="O4031" s="0" t="s">
        <v>11730</v>
      </c>
    </row>
    <row r="4032" customFormat="false" ht="12.95" hidden="false" customHeight="false" outlineLevel="0" collapsed="false">
      <c r="A4032" s="0" t="s">
        <v>12889</v>
      </c>
      <c r="B4032" s="0" t="n">
        <v>-1.09709499025</v>
      </c>
      <c r="C4032" s="0" t="n">
        <v>-1.19349499025</v>
      </c>
      <c r="D4032" s="0" t="n">
        <v>-1.43899499025</v>
      </c>
      <c r="E4032" s="0" t="n">
        <v>-0.934494990246</v>
      </c>
      <c r="F4032" s="0" t="n">
        <v>-1.05669499025</v>
      </c>
      <c r="G4032" s="0" t="n">
        <v>-0.0599949902458</v>
      </c>
      <c r="H4032" s="0" t="n">
        <v>-0.583794990246</v>
      </c>
      <c r="I4032" s="0" t="n">
        <v>-0.0286949902458</v>
      </c>
      <c r="J4032" s="0" t="n">
        <v>-0.926594990246</v>
      </c>
      <c r="K4032" s="0" t="n">
        <v>0.149105009754</v>
      </c>
      <c r="L4032" s="0" t="n">
        <v>-0.504394990246</v>
      </c>
      <c r="M4032" s="0" t="n">
        <v>1</v>
      </c>
      <c r="O4032" s="0" t="s">
        <v>11733</v>
      </c>
    </row>
    <row r="4033" customFormat="false" ht="12.95" hidden="false" customHeight="false" outlineLevel="0" collapsed="false">
      <c r="A4033" s="0" t="s">
        <v>12892</v>
      </c>
      <c r="B4033" s="0" t="n">
        <v>0.388885150215</v>
      </c>
      <c r="C4033" s="0" t="n">
        <v>-0.128514849785</v>
      </c>
      <c r="D4033" s="0" t="n">
        <v>0.00398515021459</v>
      </c>
      <c r="E4033" s="0" t="n">
        <v>0.451485150215</v>
      </c>
      <c r="F4033" s="0" t="n">
        <v>0.00168515021459</v>
      </c>
      <c r="G4033" s="0" t="n">
        <v>0.0230851502146</v>
      </c>
      <c r="H4033" s="0" t="n">
        <v>0.706285150215</v>
      </c>
      <c r="I4033" s="0" t="n">
        <v>0.782185150215</v>
      </c>
      <c r="J4033" s="0" t="n">
        <v>-0.549714849785</v>
      </c>
      <c r="K4033" s="0" t="n">
        <v>-0.414014849785</v>
      </c>
      <c r="L4033" s="0" t="n">
        <v>-0.0699148497854</v>
      </c>
      <c r="M4033" s="0" t="n">
        <v>1</v>
      </c>
      <c r="O4033" s="0" t="s">
        <v>11736</v>
      </c>
    </row>
    <row r="4034" customFormat="false" ht="12.95" hidden="false" customHeight="false" outlineLevel="0" collapsed="false">
      <c r="A4034" s="0" t="s">
        <v>12895</v>
      </c>
      <c r="B4034" s="0" t="n">
        <v>0.76468479126</v>
      </c>
      <c r="C4034" s="0" t="n">
        <v>1.08668479126</v>
      </c>
      <c r="D4034" s="0" t="n">
        <v>0.72908479126</v>
      </c>
      <c r="E4034" s="0" t="n">
        <v>0.83048479126</v>
      </c>
      <c r="F4034" s="0" t="n">
        <v>0.25588479126</v>
      </c>
      <c r="G4034" s="0" t="n">
        <v>0.55828479126</v>
      </c>
      <c r="H4034" s="0" t="n">
        <v>-0.0907152087398</v>
      </c>
      <c r="I4034" s="0" t="n">
        <v>0.86778479126</v>
      </c>
      <c r="J4034" s="0" t="n">
        <v>1.37068479126</v>
      </c>
      <c r="K4034" s="0" t="n">
        <v>0.51408479126</v>
      </c>
      <c r="L4034" s="0" t="n">
        <v>0.25878479126</v>
      </c>
      <c r="M4034" s="0" t="n">
        <v>1</v>
      </c>
      <c r="O4034" s="0" t="s">
        <v>11739</v>
      </c>
    </row>
    <row r="4035" customFormat="false" ht="12.95" hidden="false" customHeight="false" outlineLevel="0" collapsed="false">
      <c r="A4035" s="0" t="s">
        <v>12898</v>
      </c>
      <c r="B4035" s="0" t="n">
        <v>0.23471420991</v>
      </c>
      <c r="C4035" s="0" t="n">
        <v>0.42061420991</v>
      </c>
      <c r="D4035" s="0" t="n">
        <v>0.63741420991</v>
      </c>
      <c r="E4035" s="0" t="n">
        <v>0.48481420991</v>
      </c>
      <c r="F4035" s="0" t="n">
        <v>0.50661420991</v>
      </c>
      <c r="G4035" s="0" t="n">
        <v>0.29771420991</v>
      </c>
      <c r="H4035" s="0" t="n">
        <v>0.32821420991</v>
      </c>
      <c r="I4035" s="0" t="n">
        <v>0.66491420991</v>
      </c>
      <c r="J4035" s="0" t="n">
        <v>0.59411420991</v>
      </c>
      <c r="K4035" s="0" t="n">
        <v>0.46581420991</v>
      </c>
      <c r="L4035" s="0" t="n">
        <v>0.40391420991</v>
      </c>
      <c r="M4035" s="0" t="n">
        <v>1</v>
      </c>
      <c r="O4035" s="0" t="s">
        <v>11742</v>
      </c>
    </row>
    <row r="4036" customFormat="false" ht="12.95" hidden="false" customHeight="false" outlineLevel="0" collapsed="false">
      <c r="A4036" s="0" t="s">
        <v>12901</v>
      </c>
      <c r="B4036" s="0" t="n">
        <v>1.10808479906</v>
      </c>
      <c r="C4036" s="0" t="n">
        <v>0.529884799064</v>
      </c>
      <c r="D4036" s="0" t="n">
        <v>0.236284799064</v>
      </c>
      <c r="E4036" s="0" t="n">
        <v>-0.210215200936</v>
      </c>
      <c r="F4036" s="0" t="n">
        <v>0.405884799064</v>
      </c>
      <c r="G4036" s="0" t="n">
        <v>0.637684799064</v>
      </c>
      <c r="H4036" s="0" t="n">
        <v>0.240884799064</v>
      </c>
      <c r="I4036" s="0" t="n">
        <v>0.660284799064</v>
      </c>
      <c r="J4036" s="0" t="n">
        <v>-0.0547152009364</v>
      </c>
      <c r="K4036" s="0" t="n">
        <v>1.01528479906</v>
      </c>
      <c r="L4036" s="0" t="n">
        <v>-0.374615200936</v>
      </c>
      <c r="M4036" s="0" t="n">
        <v>1</v>
      </c>
      <c r="O4036" s="0" t="s">
        <v>11745</v>
      </c>
    </row>
    <row r="4037" customFormat="false" ht="12.95" hidden="false" customHeight="false" outlineLevel="0" collapsed="false">
      <c r="A4037" s="0" t="s">
        <v>12904</v>
      </c>
      <c r="B4037" s="0" t="n">
        <v>0.790968638314</v>
      </c>
      <c r="C4037" s="0" t="n">
        <v>0.858968638314</v>
      </c>
      <c r="D4037" s="0" t="n">
        <v>-0.847831361686</v>
      </c>
      <c r="E4037" s="0" t="n">
        <v>-0.153231361686</v>
      </c>
      <c r="F4037" s="0" t="n">
        <v>0.209868638314</v>
      </c>
      <c r="G4037" s="0" t="n">
        <v>0.544068638314</v>
      </c>
      <c r="H4037" s="0" t="n">
        <v>0.601568638314</v>
      </c>
      <c r="I4037" s="0" t="n">
        <v>-0.378431361686</v>
      </c>
      <c r="J4037" s="0" t="n">
        <v>0.425268638314</v>
      </c>
      <c r="K4037" s="0" t="n">
        <v>-0.178031361686</v>
      </c>
      <c r="L4037" s="0" t="n">
        <v>-0.300031361686</v>
      </c>
      <c r="M4037" s="0" t="n">
        <v>1</v>
      </c>
      <c r="O4037" s="0" t="s">
        <v>11752</v>
      </c>
    </row>
    <row r="4038" customFormat="false" ht="12.95" hidden="false" customHeight="false" outlineLevel="0" collapsed="false">
      <c r="A4038" s="0" t="s">
        <v>12907</v>
      </c>
      <c r="B4038" s="0" t="n">
        <v>-0.782821560671</v>
      </c>
      <c r="C4038" s="0" t="n">
        <v>-0.441021560671</v>
      </c>
      <c r="D4038" s="0" t="n">
        <v>-0.468221560671</v>
      </c>
      <c r="E4038" s="0" t="n">
        <v>-0.428221560671</v>
      </c>
      <c r="F4038" s="0" t="n">
        <v>0.248078439329</v>
      </c>
      <c r="G4038" s="0" t="n">
        <v>0.209678439329</v>
      </c>
      <c r="H4038" s="0" t="n">
        <v>0.802178439329</v>
      </c>
      <c r="I4038" s="0" t="n">
        <v>0.297578439329</v>
      </c>
      <c r="J4038" s="0" t="n">
        <v>-0.253121560671</v>
      </c>
      <c r="K4038" s="0" t="n">
        <v>-0.475121560671</v>
      </c>
      <c r="L4038" s="0" t="n">
        <v>0.481178439329</v>
      </c>
      <c r="M4038" s="0" t="n">
        <v>1</v>
      </c>
      <c r="O4038" s="0" t="s">
        <v>11755</v>
      </c>
    </row>
    <row r="4039" customFormat="false" ht="12.95" hidden="false" customHeight="false" outlineLevel="0" collapsed="false">
      <c r="A4039" s="0" t="s">
        <v>12910</v>
      </c>
      <c r="B4039" s="0" t="n">
        <v>0.207826749902</v>
      </c>
      <c r="C4039" s="0" t="n">
        <v>0.301026749902</v>
      </c>
      <c r="D4039" s="0" t="n">
        <v>-0.0366732500976</v>
      </c>
      <c r="E4039" s="0" t="n">
        <v>0.0832267499024</v>
      </c>
      <c r="F4039" s="0" t="n">
        <v>-0.133573250098</v>
      </c>
      <c r="G4039" s="0" t="n">
        <v>0.459626749902</v>
      </c>
      <c r="H4039" s="0" t="n">
        <v>-0.555473250098</v>
      </c>
      <c r="I4039" s="0" t="n">
        <v>0.327026749902</v>
      </c>
      <c r="J4039" s="0" t="n">
        <v>0.0222267499024</v>
      </c>
      <c r="K4039" s="0" t="n">
        <v>0.0168267499024</v>
      </c>
      <c r="L4039" s="0" t="n">
        <v>-0.133373250098</v>
      </c>
      <c r="M4039" s="0" t="n">
        <v>1</v>
      </c>
      <c r="O4039" s="0" t="s">
        <v>11758</v>
      </c>
    </row>
    <row r="4040" customFormat="false" ht="12.95" hidden="false" customHeight="false" outlineLevel="0" collapsed="false">
      <c r="A4040" s="0" t="s">
        <v>12913</v>
      </c>
      <c r="B4040" s="0" t="n">
        <v>-0.21527169723</v>
      </c>
      <c r="C4040" s="0" t="n">
        <v>-0.29267169723</v>
      </c>
      <c r="D4040" s="0" t="n">
        <v>0.30862830277</v>
      </c>
      <c r="E4040" s="0" t="n">
        <v>0.43752830277</v>
      </c>
      <c r="F4040" s="0" t="n">
        <v>-0.34357169723</v>
      </c>
      <c r="G4040" s="0" t="n">
        <v>0.60222830277</v>
      </c>
      <c r="H4040" s="0" t="n">
        <v>0.65402830277</v>
      </c>
      <c r="I4040" s="0" t="n">
        <v>0.43942830277</v>
      </c>
      <c r="J4040" s="0" t="n">
        <v>-0.40517169723</v>
      </c>
      <c r="K4040" s="0" t="n">
        <v>0.17292830277</v>
      </c>
      <c r="L4040" s="0" t="n">
        <v>0.82502830277</v>
      </c>
      <c r="M4040" s="0" t="n">
        <v>1</v>
      </c>
      <c r="O4040" s="0" t="s">
        <v>11761</v>
      </c>
    </row>
    <row r="4041" customFormat="false" ht="12.95" hidden="false" customHeight="false" outlineLevel="0" collapsed="false">
      <c r="A4041" s="0" t="s">
        <v>12916</v>
      </c>
      <c r="B4041" s="0" t="n">
        <v>0.128834756145</v>
      </c>
      <c r="C4041" s="0" t="n">
        <v>-0.0662652438548</v>
      </c>
      <c r="D4041" s="0" t="n">
        <v>0.0580347561452</v>
      </c>
      <c r="E4041" s="0" t="n">
        <v>-0.0500652438548</v>
      </c>
      <c r="F4041" s="0" t="n">
        <v>0.282634756145</v>
      </c>
      <c r="G4041" s="0" t="n">
        <v>0.147634756145</v>
      </c>
      <c r="H4041" s="0" t="n">
        <v>-0.306165243855</v>
      </c>
      <c r="I4041" s="0" t="n">
        <v>-0.412965243855</v>
      </c>
      <c r="J4041" s="0" t="n">
        <v>-0.574165243855</v>
      </c>
      <c r="K4041" s="0" t="n">
        <v>-0.280365243855</v>
      </c>
      <c r="L4041" s="0" t="n">
        <v>0.316834756145</v>
      </c>
      <c r="M4041" s="0" t="n">
        <v>1</v>
      </c>
      <c r="O4041" s="0" t="s">
        <v>11764</v>
      </c>
    </row>
    <row r="4042" customFormat="false" ht="12.95" hidden="false" customHeight="false" outlineLevel="0" collapsed="false">
      <c r="A4042" s="0" t="s">
        <v>12919</v>
      </c>
      <c r="B4042" s="0" t="n">
        <v>0.227804229419</v>
      </c>
      <c r="C4042" s="0" t="n">
        <v>0.333204229419</v>
      </c>
      <c r="D4042" s="0" t="n">
        <v>-0.538995770581</v>
      </c>
      <c r="E4042" s="0" t="n">
        <v>-0.0392957705814</v>
      </c>
      <c r="F4042" s="0" t="n">
        <v>-0.188695770581</v>
      </c>
      <c r="G4042" s="0" t="n">
        <v>0.534504229419</v>
      </c>
      <c r="H4042" s="0" t="n">
        <v>0.127404229419</v>
      </c>
      <c r="I4042" s="0" t="n">
        <v>0.516804229419</v>
      </c>
      <c r="J4042" s="0" t="n">
        <v>0.761904229419</v>
      </c>
      <c r="K4042" s="0" t="n">
        <v>-0.636595770581</v>
      </c>
      <c r="L4042" s="0" t="n">
        <v>-0.248095770581</v>
      </c>
      <c r="M4042" s="0" t="n">
        <v>1</v>
      </c>
      <c r="O4042" s="0" t="s">
        <v>11767</v>
      </c>
    </row>
    <row r="4043" customFormat="false" ht="12.95" hidden="false" customHeight="false" outlineLevel="0" collapsed="false">
      <c r="A4043" s="0" t="s">
        <v>12922</v>
      </c>
      <c r="B4043" s="0" t="n">
        <v>-0.417497502926</v>
      </c>
      <c r="C4043" s="0" t="n">
        <v>-0.0510975029263</v>
      </c>
      <c r="D4043" s="0" t="n">
        <v>-0.156297502926</v>
      </c>
      <c r="E4043" s="0" t="n">
        <v>-0.295797502926</v>
      </c>
      <c r="F4043" s="0" t="n">
        <v>-0.582897502926</v>
      </c>
      <c r="G4043" s="0" t="n">
        <v>-0.257797502926</v>
      </c>
      <c r="H4043" s="0" t="n">
        <v>-0.108297502926</v>
      </c>
      <c r="I4043" s="0" t="n">
        <v>-0.759097502926</v>
      </c>
      <c r="J4043" s="0" t="n">
        <v>-0.610097502926</v>
      </c>
      <c r="K4043" s="0" t="n">
        <v>-0.699397502926</v>
      </c>
      <c r="L4043" s="0" t="n">
        <v>-0.445397502926</v>
      </c>
      <c r="M4043" s="0" t="n">
        <v>1</v>
      </c>
      <c r="O4043" s="0" t="s">
        <v>11773</v>
      </c>
    </row>
    <row r="4044" customFormat="false" ht="12.95" hidden="false" customHeight="false" outlineLevel="0" collapsed="false">
      <c r="A4044" s="0" t="s">
        <v>12925</v>
      </c>
      <c r="B4044" s="0" t="n">
        <v>-0.10469881389</v>
      </c>
      <c r="C4044" s="0" t="n">
        <v>0.41090118611</v>
      </c>
      <c r="D4044" s="0" t="n">
        <v>-0.52999881389</v>
      </c>
      <c r="E4044" s="0" t="n">
        <v>-0.64639881389</v>
      </c>
      <c r="F4044" s="0" t="n">
        <v>-0.99879881389</v>
      </c>
      <c r="G4044" s="0" t="n">
        <v>-0.31499881389</v>
      </c>
      <c r="H4044" s="0" t="n">
        <v>0.56100118611</v>
      </c>
      <c r="I4044" s="0" t="n">
        <v>-0.33519881389</v>
      </c>
      <c r="J4044" s="0" t="n">
        <v>-0.04439881389</v>
      </c>
      <c r="K4044" s="0" t="n">
        <v>0.53740118611</v>
      </c>
      <c r="L4044" s="0" t="n">
        <v>1.07870118611</v>
      </c>
      <c r="M4044" s="0" t="n">
        <v>1</v>
      </c>
      <c r="O4044" s="0" t="s">
        <v>11777</v>
      </c>
    </row>
    <row r="4045" customFormat="false" ht="12.95" hidden="false" customHeight="false" outlineLevel="0" collapsed="false">
      <c r="A4045" s="0" t="s">
        <v>12928</v>
      </c>
      <c r="B4045" s="0" t="n">
        <v>1.27343068279</v>
      </c>
      <c r="C4045" s="0" t="n">
        <v>0.792930682794</v>
      </c>
      <c r="D4045" s="0" t="n">
        <v>-0.272269317206</v>
      </c>
      <c r="E4045" s="0" t="n">
        <v>0.164830682794</v>
      </c>
      <c r="F4045" s="0" t="n">
        <v>0.300530682794</v>
      </c>
      <c r="G4045" s="0" t="n">
        <v>0.877930682794</v>
      </c>
      <c r="H4045" s="0" t="n">
        <v>0.972730682794</v>
      </c>
      <c r="I4045" s="0" t="n">
        <v>1.16723068279</v>
      </c>
      <c r="J4045" s="0" t="n">
        <v>0.135730682794</v>
      </c>
      <c r="K4045" s="0" t="n">
        <v>-0.139569317206</v>
      </c>
      <c r="L4045" s="0" t="n">
        <v>0.336630682794</v>
      </c>
      <c r="M4045" s="0" t="n">
        <v>1</v>
      </c>
      <c r="O4045" s="0" t="s">
        <v>11780</v>
      </c>
    </row>
    <row r="4046" customFormat="false" ht="12.95" hidden="false" customHeight="false" outlineLevel="0" collapsed="false">
      <c r="A4046" s="0" t="s">
        <v>12931</v>
      </c>
      <c r="B4046" s="0" t="n">
        <v>1.44393982052</v>
      </c>
      <c r="C4046" s="0" t="n">
        <v>1.45403982052</v>
      </c>
      <c r="D4046" s="0" t="n">
        <v>0.424239820523</v>
      </c>
      <c r="E4046" s="0" t="n">
        <v>1.76153982052</v>
      </c>
      <c r="F4046" s="0" t="n">
        <v>1.23603982052</v>
      </c>
      <c r="G4046" s="0" t="n">
        <v>0.458739820523</v>
      </c>
      <c r="H4046" s="0" t="n">
        <v>0.431939820523</v>
      </c>
      <c r="I4046" s="0" t="n">
        <v>-0.185760179477</v>
      </c>
      <c r="J4046" s="0" t="n">
        <v>0.670239820523</v>
      </c>
      <c r="K4046" s="0" t="n">
        <v>1.32423982052</v>
      </c>
      <c r="L4046" s="0" t="n">
        <v>1.44393982052</v>
      </c>
      <c r="M4046" s="0" t="n">
        <v>1</v>
      </c>
      <c r="O4046" s="0" t="s">
        <v>11784</v>
      </c>
    </row>
    <row r="4047" customFormat="false" ht="12.95" hidden="false" customHeight="false" outlineLevel="0" collapsed="false">
      <c r="A4047" s="0" t="s">
        <v>12934</v>
      </c>
      <c r="B4047" s="0" t="n">
        <v>1.03822935622</v>
      </c>
      <c r="C4047" s="0" t="n">
        <v>0.830029356223</v>
      </c>
      <c r="D4047" s="0" t="n">
        <v>0.127029356223</v>
      </c>
      <c r="E4047" s="0" t="n">
        <v>0.0647293562232</v>
      </c>
      <c r="F4047" s="0" t="n">
        <v>0.683829356223</v>
      </c>
      <c r="G4047" s="0" t="n">
        <v>0.897829356223</v>
      </c>
      <c r="H4047" s="0" t="n">
        <v>0.613629356223</v>
      </c>
      <c r="I4047" s="0" t="n">
        <v>0.422229356223</v>
      </c>
      <c r="J4047" s="0" t="n">
        <v>0.0273293562232</v>
      </c>
      <c r="K4047" s="0" t="n">
        <v>0.313329356223</v>
      </c>
      <c r="L4047" s="0" t="n">
        <v>1.51002935622</v>
      </c>
      <c r="M4047" s="0" t="n">
        <v>1</v>
      </c>
      <c r="O4047" s="0" t="s">
        <v>11787</v>
      </c>
    </row>
    <row r="4048" customFormat="false" ht="12.95" hidden="false" customHeight="false" outlineLevel="0" collapsed="false">
      <c r="A4048" s="0" t="s">
        <v>12937</v>
      </c>
      <c r="B4048" s="0" t="n">
        <v>1.18679878268</v>
      </c>
      <c r="C4048" s="0" t="n">
        <v>1.11649878268</v>
      </c>
      <c r="D4048" s="0" t="n">
        <v>-0.435601217323</v>
      </c>
      <c r="E4048" s="0" t="n">
        <v>-0.224101217323</v>
      </c>
      <c r="F4048" s="0" t="n">
        <v>-0.0812012173234</v>
      </c>
      <c r="G4048" s="0" t="n">
        <v>0.522698782677</v>
      </c>
      <c r="H4048" s="0" t="n">
        <v>0.758598782677</v>
      </c>
      <c r="I4048" s="0" t="n">
        <v>0.996898782677</v>
      </c>
      <c r="J4048" s="0" t="n">
        <v>0.588898782677</v>
      </c>
      <c r="K4048" s="0" t="n">
        <v>0.930998782677</v>
      </c>
      <c r="L4048" s="0" t="n">
        <v>1.63009878268</v>
      </c>
      <c r="M4048" s="0" t="n">
        <v>1</v>
      </c>
      <c r="O4048" s="0" t="s">
        <v>11790</v>
      </c>
    </row>
    <row r="4049" customFormat="false" ht="12.95" hidden="false" customHeight="false" outlineLevel="0" collapsed="false">
      <c r="A4049" s="0" t="s">
        <v>12940</v>
      </c>
      <c r="B4049" s="0" t="n">
        <v>1.84959133828</v>
      </c>
      <c r="C4049" s="0" t="n">
        <v>0.107691338275</v>
      </c>
      <c r="D4049" s="0" t="n">
        <v>0.757891338275</v>
      </c>
      <c r="E4049" s="0" t="n">
        <v>0.276691338275</v>
      </c>
      <c r="F4049" s="0" t="n">
        <v>0.175691338275</v>
      </c>
      <c r="G4049" s="0" t="n">
        <v>0.00679133827541</v>
      </c>
      <c r="H4049" s="0" t="n">
        <v>0.0360913382754</v>
      </c>
      <c r="I4049" s="0" t="n">
        <v>0.378891338275</v>
      </c>
      <c r="J4049" s="0" t="n">
        <v>0.934591338275</v>
      </c>
      <c r="K4049" s="0" t="n">
        <v>0.289391338275</v>
      </c>
      <c r="L4049" s="0" t="n">
        <v>0.365791338275</v>
      </c>
      <c r="M4049" s="0" t="n">
        <v>1</v>
      </c>
      <c r="O4049" s="0" t="s">
        <v>11793</v>
      </c>
    </row>
    <row r="4050" customFormat="false" ht="12.95" hidden="false" customHeight="false" outlineLevel="0" collapsed="false">
      <c r="A4050" s="0" t="s">
        <v>12943</v>
      </c>
      <c r="B4050" s="0" t="n">
        <v>1.17856439329</v>
      </c>
      <c r="C4050" s="0" t="n">
        <v>1.35796439329</v>
      </c>
      <c r="D4050" s="0" t="n">
        <v>0.468464393289</v>
      </c>
      <c r="E4050" s="0" t="n">
        <v>-0.387735606711</v>
      </c>
      <c r="F4050" s="0" t="n">
        <v>0.249564393289</v>
      </c>
      <c r="G4050" s="0" t="n">
        <v>-0.336735606711</v>
      </c>
      <c r="H4050" s="0" t="n">
        <v>-0.130735606711</v>
      </c>
      <c r="I4050" s="0" t="n">
        <v>0.999864393289</v>
      </c>
      <c r="J4050" s="0" t="n">
        <v>1.03126439329</v>
      </c>
      <c r="K4050" s="0" t="n">
        <v>0.269164393289</v>
      </c>
      <c r="L4050" s="0" t="n">
        <v>-0.281535606711</v>
      </c>
      <c r="M4050" s="0" t="n">
        <v>1</v>
      </c>
      <c r="O4050" s="0" t="s">
        <v>11796</v>
      </c>
    </row>
    <row r="4051" customFormat="false" ht="12.95" hidden="false" customHeight="false" outlineLevel="0" collapsed="false">
      <c r="A4051" s="0" t="s">
        <v>12946</v>
      </c>
      <c r="B4051" s="0" t="n">
        <v>1.24801672259</v>
      </c>
      <c r="C4051" s="0" t="n">
        <v>0.499916722591</v>
      </c>
      <c r="D4051" s="0" t="n">
        <v>0.879816722591</v>
      </c>
      <c r="E4051" s="0" t="n">
        <v>0.192816722591</v>
      </c>
      <c r="F4051" s="0" t="n">
        <v>0.108516722591</v>
      </c>
      <c r="G4051" s="0" t="n">
        <v>0.209916722591</v>
      </c>
      <c r="H4051" s="0" t="n">
        <v>0.685416722591</v>
      </c>
      <c r="I4051" s="0" t="n">
        <v>0.570716722591</v>
      </c>
      <c r="J4051" s="0" t="n">
        <v>0.324416722591</v>
      </c>
      <c r="K4051" s="0" t="n">
        <v>1.07721672259</v>
      </c>
      <c r="L4051" s="0" t="n">
        <v>0.182616722591</v>
      </c>
      <c r="M4051" s="0" t="n">
        <v>1</v>
      </c>
      <c r="O4051" s="0" t="s">
        <v>11799</v>
      </c>
    </row>
    <row r="4052" customFormat="false" ht="12.95" hidden="false" customHeight="false" outlineLevel="0" collapsed="false">
      <c r="A4052" s="0" t="s">
        <v>12949</v>
      </c>
      <c r="B4052" s="0" t="n">
        <v>-0.183988989465</v>
      </c>
      <c r="C4052" s="0" t="n">
        <v>-0.338788989465</v>
      </c>
      <c r="D4052" s="0" t="n">
        <v>-0.833788989465</v>
      </c>
      <c r="E4052" s="0" t="n">
        <v>0.663911010535</v>
      </c>
      <c r="F4052" s="0" t="n">
        <v>-0.904388989465</v>
      </c>
      <c r="G4052" s="0" t="n">
        <v>0.365711010535</v>
      </c>
      <c r="H4052" s="0" t="n">
        <v>-0.0532889894655</v>
      </c>
      <c r="I4052" s="0" t="n">
        <v>-0.179188989465</v>
      </c>
      <c r="J4052" s="0" t="n">
        <v>-0.703688989465</v>
      </c>
      <c r="K4052" s="0" t="n">
        <v>-0.390288989465</v>
      </c>
      <c r="L4052" s="0" t="n">
        <v>-0.242088989466</v>
      </c>
      <c r="M4052" s="0" t="n">
        <v>1</v>
      </c>
      <c r="O4052" s="0" t="s">
        <v>11802</v>
      </c>
    </row>
    <row r="4053" customFormat="false" ht="12.95" hidden="false" customHeight="false" outlineLevel="0" collapsed="false">
      <c r="A4053" s="0" t="s">
        <v>12952</v>
      </c>
      <c r="B4053" s="0" t="n">
        <v>0.226960327741</v>
      </c>
      <c r="C4053" s="0" t="n">
        <v>0.532760327741</v>
      </c>
      <c r="D4053" s="0" t="n">
        <v>-0.0905396722591</v>
      </c>
      <c r="E4053" s="0" t="n">
        <v>-0.0755396722591</v>
      </c>
      <c r="F4053" s="0" t="n">
        <v>-0.0535396722591</v>
      </c>
      <c r="G4053" s="0" t="n">
        <v>-0.00163967225909</v>
      </c>
      <c r="H4053" s="0" t="n">
        <v>-0.229939672259</v>
      </c>
      <c r="I4053" s="0" t="n">
        <v>0.431860327741</v>
      </c>
      <c r="J4053" s="0" t="n">
        <v>-0.541639672259</v>
      </c>
      <c r="K4053" s="0" t="n">
        <v>0.0568603277409</v>
      </c>
      <c r="L4053" s="0" t="n">
        <v>0.714460327741</v>
      </c>
      <c r="M4053" s="0" t="n">
        <v>1</v>
      </c>
      <c r="O4053" s="0" t="s">
        <v>11805</v>
      </c>
    </row>
    <row r="4054" customFormat="false" ht="12.95" hidden="false" customHeight="false" outlineLevel="0" collapsed="false">
      <c r="A4054" s="0" t="s">
        <v>12955</v>
      </c>
      <c r="B4054" s="0" t="n">
        <v>0.873581131487</v>
      </c>
      <c r="C4054" s="0" t="n">
        <v>0.602881131487</v>
      </c>
      <c r="D4054" s="0" t="n">
        <v>0.394781131487</v>
      </c>
      <c r="E4054" s="0" t="n">
        <v>-0.651918868513</v>
      </c>
      <c r="F4054" s="0" t="n">
        <v>0.425181131487</v>
      </c>
      <c r="G4054" s="0" t="n">
        <v>0.477681131487</v>
      </c>
      <c r="H4054" s="0" t="n">
        <v>0.234381131487</v>
      </c>
      <c r="I4054" s="0" t="n">
        <v>0.148881131487</v>
      </c>
      <c r="J4054" s="0" t="n">
        <v>0.182281131487</v>
      </c>
      <c r="K4054" s="0" t="n">
        <v>0.273381131487</v>
      </c>
      <c r="L4054" s="0" t="n">
        <v>-0.213418868513</v>
      </c>
      <c r="M4054" s="0" t="n">
        <v>1</v>
      </c>
      <c r="O4054" s="0" t="s">
        <v>11808</v>
      </c>
    </row>
    <row r="4055" customFormat="false" ht="12.95" hidden="false" customHeight="false" outlineLevel="0" collapsed="false">
      <c r="A4055" s="0" t="s">
        <v>12958</v>
      </c>
      <c r="B4055" s="0" t="n">
        <v>-0.251389949278</v>
      </c>
      <c r="C4055" s="0" t="n">
        <v>0.468410050722</v>
      </c>
      <c r="D4055" s="0" t="n">
        <v>0.734110050722</v>
      </c>
      <c r="E4055" s="0" t="n">
        <v>0.205010050722</v>
      </c>
      <c r="F4055" s="0" t="n">
        <v>-0.431889949278</v>
      </c>
      <c r="G4055" s="0" t="n">
        <v>-0.0155899492782</v>
      </c>
      <c r="H4055" s="0" t="n">
        <v>-0.748889949278</v>
      </c>
      <c r="I4055" s="0" t="n">
        <v>-0.802889949278</v>
      </c>
      <c r="J4055" s="0" t="n">
        <v>-0.237989949278</v>
      </c>
      <c r="K4055" s="0" t="n">
        <v>-0.597689949278</v>
      </c>
      <c r="L4055" s="0" t="n">
        <v>-0.782089949278</v>
      </c>
      <c r="M4055" s="0" t="n">
        <v>1</v>
      </c>
      <c r="O4055" s="0" t="s">
        <v>11811</v>
      </c>
    </row>
    <row r="4056" customFormat="false" ht="12.95" hidden="false" customHeight="false" outlineLevel="0" collapsed="false">
      <c r="A4056" s="0" t="s">
        <v>12961</v>
      </c>
      <c r="B4056" s="0" t="n">
        <v>1.07054630511</v>
      </c>
      <c r="C4056" s="0" t="n">
        <v>0.997846305111</v>
      </c>
      <c r="D4056" s="0" t="n">
        <v>0.765846305111</v>
      </c>
      <c r="E4056" s="0" t="n">
        <v>0.436046305111</v>
      </c>
      <c r="F4056" s="0" t="n">
        <v>0.624746305111</v>
      </c>
      <c r="G4056" s="0" t="n">
        <v>0.255846305111</v>
      </c>
      <c r="H4056" s="0" t="n">
        <v>0.191746305111</v>
      </c>
      <c r="I4056" s="0" t="n">
        <v>0.549446305111</v>
      </c>
      <c r="J4056" s="0" t="n">
        <v>0.582346305111</v>
      </c>
      <c r="K4056" s="0" t="n">
        <v>0.293546305111</v>
      </c>
      <c r="L4056" s="0" t="n">
        <v>0.197346305111</v>
      </c>
      <c r="M4056" s="0" t="n">
        <v>1</v>
      </c>
      <c r="O4056" s="0" t="s">
        <v>11814</v>
      </c>
    </row>
    <row r="4057" customFormat="false" ht="12.95" hidden="false" customHeight="false" outlineLevel="0" collapsed="false">
      <c r="A4057" s="0" t="s">
        <v>12964</v>
      </c>
      <c r="B4057" s="0" t="n">
        <v>0.383213320328</v>
      </c>
      <c r="C4057" s="0" t="n">
        <v>0.708613320328</v>
      </c>
      <c r="D4057" s="0" t="n">
        <v>-0.123286679672</v>
      </c>
      <c r="E4057" s="0" t="n">
        <v>0.204813320328</v>
      </c>
      <c r="F4057" s="0" t="n">
        <v>0.651413320328</v>
      </c>
      <c r="G4057" s="0" t="n">
        <v>0.594613320328</v>
      </c>
      <c r="H4057" s="0" t="n">
        <v>-0.436586679672</v>
      </c>
      <c r="I4057" s="0" t="n">
        <v>0.350313320328</v>
      </c>
      <c r="J4057" s="0" t="n">
        <v>0.139413320328</v>
      </c>
      <c r="K4057" s="0" t="n">
        <v>0.407513320328</v>
      </c>
      <c r="L4057" s="0" t="n">
        <v>1.43351332033</v>
      </c>
      <c r="M4057" s="0" t="n">
        <v>1</v>
      </c>
      <c r="O4057" s="0" t="s">
        <v>11817</v>
      </c>
    </row>
    <row r="4058" customFormat="false" ht="12.95" hidden="false" customHeight="false" outlineLevel="0" collapsed="false">
      <c r="A4058" s="0" t="s">
        <v>12967</v>
      </c>
      <c r="B4058" s="0" t="n">
        <v>0.341137737027</v>
      </c>
      <c r="C4058" s="0" t="n">
        <v>0.285937737027</v>
      </c>
      <c r="D4058" s="0" t="n">
        <v>-1.50766226297</v>
      </c>
      <c r="E4058" s="0" t="n">
        <v>-0.422062262973</v>
      </c>
      <c r="F4058" s="0" t="n">
        <v>-0.0793622629731</v>
      </c>
      <c r="G4058" s="0" t="n">
        <v>0.339637737027</v>
      </c>
      <c r="H4058" s="0" t="n">
        <v>-0.171062262973</v>
      </c>
      <c r="I4058" s="0" t="n">
        <v>-1.02016226297</v>
      </c>
      <c r="J4058" s="0" t="n">
        <v>-0.239162262973</v>
      </c>
      <c r="K4058" s="0" t="n">
        <v>-0.213362262973</v>
      </c>
      <c r="L4058" s="0" t="n">
        <v>-0.0377622629731</v>
      </c>
      <c r="M4058" s="0" t="n">
        <v>1</v>
      </c>
      <c r="O4058" s="0" t="s">
        <v>11820</v>
      </c>
    </row>
    <row r="4059" customFormat="false" ht="12.95" hidden="false" customHeight="false" outlineLevel="0" collapsed="false">
      <c r="A4059" s="0" t="s">
        <v>12970</v>
      </c>
      <c r="B4059" s="0" t="n">
        <v>1.76650918455</v>
      </c>
      <c r="C4059" s="0" t="n">
        <v>3.79930918455</v>
      </c>
      <c r="D4059" s="0" t="n">
        <v>-1.20509081545</v>
      </c>
      <c r="E4059" s="0" t="n">
        <v>3.56340918455</v>
      </c>
      <c r="F4059" s="0" t="n">
        <v>-0.888490815451</v>
      </c>
      <c r="G4059" s="0" t="n">
        <v>2.47120918455</v>
      </c>
      <c r="H4059" s="0" t="n">
        <v>3.47800918455</v>
      </c>
      <c r="I4059" s="0" t="n">
        <v>2.03210918455</v>
      </c>
      <c r="J4059" s="0" t="n">
        <v>0.933909184549</v>
      </c>
      <c r="K4059" s="0" t="n">
        <v>-0.108390815451</v>
      </c>
      <c r="L4059" s="0" t="n">
        <v>-0.497590815451</v>
      </c>
      <c r="M4059" s="0" t="n">
        <v>1</v>
      </c>
      <c r="O4059" s="0" t="s">
        <v>11829</v>
      </c>
    </row>
    <row r="4060" customFormat="false" ht="12.95" hidden="false" customHeight="false" outlineLevel="0" collapsed="false">
      <c r="A4060" s="0" t="s">
        <v>12973</v>
      </c>
      <c r="B4060" s="0" t="n">
        <v>-0.0290216621146</v>
      </c>
      <c r="C4060" s="0" t="n">
        <v>0.736578337885</v>
      </c>
      <c r="D4060" s="0" t="n">
        <v>0.0931783378854</v>
      </c>
      <c r="E4060" s="0" t="n">
        <v>0.108478337885</v>
      </c>
      <c r="F4060" s="0" t="n">
        <v>0.761578337885</v>
      </c>
      <c r="G4060" s="0" t="n">
        <v>0.387078337885</v>
      </c>
      <c r="H4060" s="0" t="n">
        <v>-0.0880216621146</v>
      </c>
      <c r="I4060" s="0" t="n">
        <v>0.494878337885</v>
      </c>
      <c r="J4060" s="0" t="n">
        <v>0.850478337885</v>
      </c>
      <c r="K4060" s="0" t="n">
        <v>-0.359021662115</v>
      </c>
      <c r="L4060" s="0" t="n">
        <v>1.63627833789</v>
      </c>
      <c r="M4060" s="0" t="n">
        <v>1</v>
      </c>
      <c r="O4060" s="0" t="s">
        <v>11832</v>
      </c>
    </row>
    <row r="4061" customFormat="false" ht="12.95" hidden="false" customHeight="false" outlineLevel="0" collapsed="false">
      <c r="A4061" s="0" t="s">
        <v>12976</v>
      </c>
      <c r="B4061" s="0" t="n">
        <v>-0.166562817011</v>
      </c>
      <c r="C4061" s="0" t="n">
        <v>-0.602662817011</v>
      </c>
      <c r="D4061" s="0" t="n">
        <v>-1.11776281701</v>
      </c>
      <c r="E4061" s="0" t="n">
        <v>0.452037182989</v>
      </c>
      <c r="F4061" s="0" t="n">
        <v>-0.538962817011</v>
      </c>
      <c r="G4061" s="0" t="n">
        <v>-0.524662817011</v>
      </c>
      <c r="H4061" s="0" t="n">
        <v>-0.0467628170113</v>
      </c>
      <c r="I4061" s="0" t="n">
        <v>0.583737182989</v>
      </c>
      <c r="J4061" s="0" t="n">
        <v>0.0724371829887</v>
      </c>
      <c r="K4061" s="0" t="n">
        <v>-0.557362817011</v>
      </c>
      <c r="L4061" s="0" t="n">
        <v>-0.289862817011</v>
      </c>
      <c r="M4061" s="0" t="n">
        <v>1</v>
      </c>
      <c r="O4061" s="0" t="s">
        <v>11835</v>
      </c>
    </row>
    <row r="4062" customFormat="false" ht="12.95" hidden="false" customHeight="false" outlineLevel="0" collapsed="false">
      <c r="A4062" s="0" t="s">
        <v>12979</v>
      </c>
      <c r="B4062" s="0" t="n">
        <v>1.46068402653</v>
      </c>
      <c r="C4062" s="0" t="n">
        <v>0.870884026531</v>
      </c>
      <c r="D4062" s="0" t="n">
        <v>0.205284026531</v>
      </c>
      <c r="E4062" s="0" t="n">
        <v>0.947684026531</v>
      </c>
      <c r="F4062" s="0" t="n">
        <v>1.81318402653</v>
      </c>
      <c r="G4062" s="0" t="n">
        <v>1.36258402653</v>
      </c>
      <c r="H4062" s="0" t="n">
        <v>2.16768402653</v>
      </c>
      <c r="I4062" s="0" t="n">
        <v>0.281984026531</v>
      </c>
      <c r="J4062" s="0" t="n">
        <v>0.467084026531</v>
      </c>
      <c r="K4062" s="0" t="n">
        <v>0.208984026531</v>
      </c>
      <c r="L4062" s="0" t="n">
        <v>0.566684026531</v>
      </c>
      <c r="M4062" s="0" t="n">
        <v>1</v>
      </c>
      <c r="O4062" s="0" t="s">
        <v>11838</v>
      </c>
    </row>
    <row r="4063" customFormat="false" ht="12.95" hidden="false" customHeight="false" outlineLevel="0" collapsed="false">
      <c r="A4063" s="0" t="s">
        <v>12982</v>
      </c>
      <c r="B4063" s="0" t="n">
        <v>-0.0425132657042</v>
      </c>
      <c r="C4063" s="0" t="n">
        <v>0.648886734296</v>
      </c>
      <c r="D4063" s="0" t="n">
        <v>0.0543867342958</v>
      </c>
      <c r="E4063" s="0" t="n">
        <v>0.0276867342958</v>
      </c>
      <c r="F4063" s="0" t="n">
        <v>0.735986734296</v>
      </c>
      <c r="G4063" s="0" t="n">
        <v>-0.0151132657042</v>
      </c>
      <c r="H4063" s="0" t="n">
        <v>0.293586734296</v>
      </c>
      <c r="I4063" s="0" t="n">
        <v>0.316186734296</v>
      </c>
      <c r="J4063" s="0" t="n">
        <v>0.969286734296</v>
      </c>
      <c r="K4063" s="0" t="n">
        <v>0.662086734296</v>
      </c>
      <c r="L4063" s="0" t="n">
        <v>0.450286734296</v>
      </c>
      <c r="M4063" s="0" t="n">
        <v>1</v>
      </c>
      <c r="O4063" s="0" t="s">
        <v>11842</v>
      </c>
    </row>
    <row r="4064" customFormat="false" ht="12.95" hidden="false" customHeight="false" outlineLevel="0" collapsed="false">
      <c r="A4064" s="0" t="s">
        <v>12985</v>
      </c>
      <c r="B4064" s="0" t="n">
        <v>-3.26473309403</v>
      </c>
      <c r="C4064" s="0" t="n">
        <v>-5.88863309403</v>
      </c>
      <c r="D4064" s="0" t="n">
        <v>-0.99463309403</v>
      </c>
      <c r="E4064" s="0" t="n">
        <v>0.84616690597</v>
      </c>
      <c r="F4064" s="0" t="n">
        <v>-4.08143309403</v>
      </c>
      <c r="G4064" s="0" t="n">
        <v>0.44216690597</v>
      </c>
      <c r="H4064" s="0" t="n">
        <v>0.62856690597</v>
      </c>
      <c r="I4064" s="0" t="n">
        <v>1.51116690597</v>
      </c>
      <c r="J4064" s="0" t="n">
        <v>0.23456690597</v>
      </c>
      <c r="K4064" s="0" t="n">
        <v>-1.86363309403</v>
      </c>
      <c r="L4064" s="0" t="n">
        <v>-3.39683309403</v>
      </c>
      <c r="M4064" s="0" t="n">
        <v>1</v>
      </c>
      <c r="O4064" s="0" t="s">
        <v>11845</v>
      </c>
    </row>
    <row r="4065" customFormat="false" ht="12.95" hidden="false" customHeight="false" outlineLevel="0" collapsed="false">
      <c r="A4065" s="0" t="s">
        <v>12988</v>
      </c>
      <c r="B4065" s="0" t="n">
        <v>2.32028468201</v>
      </c>
      <c r="C4065" s="0" t="n">
        <v>0.804784682013</v>
      </c>
      <c r="D4065" s="0" t="n">
        <v>-0.0805153179868</v>
      </c>
      <c r="E4065" s="0" t="n">
        <v>3.14778468201</v>
      </c>
      <c r="F4065" s="0" t="n">
        <v>2.41128468201</v>
      </c>
      <c r="G4065" s="0" t="n">
        <v>2.56608468201</v>
      </c>
      <c r="H4065" s="0" t="n">
        <v>-0.389215317987</v>
      </c>
      <c r="I4065" s="0" t="n">
        <v>3.93358468201</v>
      </c>
      <c r="J4065" s="0" t="n">
        <v>-0.853515317987</v>
      </c>
      <c r="K4065" s="0" t="n">
        <v>0.468584682013</v>
      </c>
      <c r="L4065" s="0" t="n">
        <v>0.530384682013</v>
      </c>
      <c r="M4065" s="0" t="n">
        <v>1</v>
      </c>
      <c r="O4065" s="0" t="s">
        <v>11848</v>
      </c>
    </row>
    <row r="4066" customFormat="false" ht="12.95" hidden="false" customHeight="false" outlineLevel="0" collapsed="false">
      <c r="A4066" s="0" t="s">
        <v>12991</v>
      </c>
      <c r="B4066" s="0" t="n">
        <v>1.64630617245</v>
      </c>
      <c r="C4066" s="0" t="n">
        <v>2.05270617245</v>
      </c>
      <c r="D4066" s="0" t="n">
        <v>2.32670617245</v>
      </c>
      <c r="E4066" s="0" t="n">
        <v>2.22370617245</v>
      </c>
      <c r="F4066" s="0" t="n">
        <v>1.65900617245</v>
      </c>
      <c r="G4066" s="0" t="n">
        <v>2.45360617245</v>
      </c>
      <c r="H4066" s="0" t="n">
        <v>1.17950617245</v>
      </c>
      <c r="I4066" s="0" t="n">
        <v>1.92760617245</v>
      </c>
      <c r="J4066" s="0" t="n">
        <v>2.41620617245</v>
      </c>
      <c r="K4066" s="0" t="n">
        <v>1.82500617245</v>
      </c>
      <c r="L4066" s="0" t="n">
        <v>0.0810061724542</v>
      </c>
      <c r="M4066" s="0" t="n">
        <v>1</v>
      </c>
      <c r="O4066" s="0" t="s">
        <v>11851</v>
      </c>
    </row>
    <row r="4067" customFormat="false" ht="12.95" hidden="false" customHeight="false" outlineLevel="0" collapsed="false">
      <c r="A4067" s="0" t="s">
        <v>12994</v>
      </c>
      <c r="B4067" s="0" t="n">
        <v>-0.516070596957</v>
      </c>
      <c r="C4067" s="0" t="n">
        <v>-0.104970596957</v>
      </c>
      <c r="D4067" s="0" t="n">
        <v>0.702329403043</v>
      </c>
      <c r="E4067" s="0" t="n">
        <v>0.330229403043</v>
      </c>
      <c r="F4067" s="0" t="n">
        <v>1.97672940304</v>
      </c>
      <c r="G4067" s="0" t="n">
        <v>0.496529403043</v>
      </c>
      <c r="H4067" s="0" t="n">
        <v>0.529729403043</v>
      </c>
      <c r="I4067" s="0" t="n">
        <v>-0.111370596957</v>
      </c>
      <c r="J4067" s="0" t="n">
        <v>0.953829403043</v>
      </c>
      <c r="K4067" s="0" t="n">
        <v>-0.341370596957</v>
      </c>
      <c r="L4067" s="0" t="n">
        <v>0.669229403043</v>
      </c>
      <c r="M4067" s="0" t="n">
        <v>1</v>
      </c>
      <c r="O4067" s="0" t="s">
        <v>11854</v>
      </c>
    </row>
    <row r="4068" customFormat="false" ht="12.95" hidden="false" customHeight="false" outlineLevel="0" collapsed="false">
      <c r="A4068" s="0" t="s">
        <v>12997</v>
      </c>
      <c r="B4068" s="0" t="n">
        <v>0.0959159734686</v>
      </c>
      <c r="C4068" s="0" t="n">
        <v>-0.187384026531</v>
      </c>
      <c r="D4068" s="0" t="n">
        <v>-0.728684026531</v>
      </c>
      <c r="E4068" s="0" t="n">
        <v>-0.952384026531</v>
      </c>
      <c r="F4068" s="0" t="n">
        <v>-0.362584026531</v>
      </c>
      <c r="G4068" s="0" t="n">
        <v>-0.579384026531</v>
      </c>
      <c r="H4068" s="0" t="n">
        <v>0.364215973469</v>
      </c>
      <c r="I4068" s="0" t="n">
        <v>0.0845159734686</v>
      </c>
      <c r="J4068" s="0" t="n">
        <v>-1.37748402653</v>
      </c>
      <c r="K4068" s="0" t="n">
        <v>0.893215973469</v>
      </c>
      <c r="L4068" s="0" t="n">
        <v>1.05271597347</v>
      </c>
      <c r="M4068" s="0" t="n">
        <v>1</v>
      </c>
      <c r="O4068" s="0" t="s">
        <v>11857</v>
      </c>
    </row>
    <row r="4069" customFormat="false" ht="12.95" hidden="false" customHeight="false" outlineLevel="0" collapsed="false">
      <c r="A4069" s="0" t="s">
        <v>13000</v>
      </c>
      <c r="B4069" s="0" t="n">
        <v>1.48435742489</v>
      </c>
      <c r="C4069" s="0" t="n">
        <v>0.155057424893</v>
      </c>
      <c r="D4069" s="0" t="n">
        <v>0.0434574248927</v>
      </c>
      <c r="E4069" s="0" t="n">
        <v>-0.528342575107</v>
      </c>
      <c r="F4069" s="0" t="n">
        <v>0.174657424893</v>
      </c>
      <c r="G4069" s="0" t="n">
        <v>0.117357424893</v>
      </c>
      <c r="H4069" s="0" t="n">
        <v>1.23665742489</v>
      </c>
      <c r="I4069" s="0" t="n">
        <v>2.11155742489</v>
      </c>
      <c r="J4069" s="0" t="n">
        <v>0.336157424893</v>
      </c>
      <c r="K4069" s="0" t="n">
        <v>-0.484442575107</v>
      </c>
      <c r="L4069" s="0" t="n">
        <v>0.508257424893</v>
      </c>
      <c r="M4069" s="0" t="n">
        <v>1</v>
      </c>
      <c r="O4069" s="0" t="s">
        <v>11860</v>
      </c>
    </row>
    <row r="4070" customFormat="false" ht="12.95" hidden="false" customHeight="false" outlineLevel="0" collapsed="false">
      <c r="A4070" s="0" t="s">
        <v>13003</v>
      </c>
      <c r="B4070" s="0" t="n">
        <v>-0.124505797893</v>
      </c>
      <c r="C4070" s="0" t="n">
        <v>0.118594202107</v>
      </c>
      <c r="D4070" s="0" t="n">
        <v>0.860994202107</v>
      </c>
      <c r="E4070" s="0" t="n">
        <v>0.787194202107</v>
      </c>
      <c r="F4070" s="0" t="n">
        <v>-0.532005797893</v>
      </c>
      <c r="G4070" s="0" t="n">
        <v>0.783194202107</v>
      </c>
      <c r="H4070" s="0" t="n">
        <v>0.987094202107</v>
      </c>
      <c r="I4070" s="0" t="n">
        <v>0.530294202107</v>
      </c>
      <c r="J4070" s="0" t="n">
        <v>-0.151205797893</v>
      </c>
      <c r="K4070" s="0" t="n">
        <v>0.871094202107</v>
      </c>
      <c r="L4070" s="0" t="n">
        <v>1.09299420211</v>
      </c>
      <c r="M4070" s="0" t="n">
        <v>1</v>
      </c>
      <c r="O4070" s="0" t="s">
        <v>11863</v>
      </c>
    </row>
    <row r="4071" customFormat="false" ht="12.95" hidden="false" customHeight="false" outlineLevel="0" collapsed="false">
      <c r="A4071" s="0" t="s">
        <v>13006</v>
      </c>
      <c r="B4071" s="0" t="n">
        <v>-0.287805961764</v>
      </c>
      <c r="C4071" s="0" t="n">
        <v>-1.91280596176</v>
      </c>
      <c r="D4071" s="0" t="n">
        <v>-0.960805961764</v>
      </c>
      <c r="E4071" s="0" t="n">
        <v>-1.91280596176</v>
      </c>
      <c r="F4071" s="0" t="n">
        <v>-1.91280596176</v>
      </c>
      <c r="G4071" s="0" t="n">
        <v>-1.15870596176</v>
      </c>
      <c r="H4071" s="0" t="n">
        <v>-0.678505961764</v>
      </c>
      <c r="I4071" s="0" t="n">
        <v>-1.15600596176</v>
      </c>
      <c r="J4071" s="0" t="n">
        <v>-1.55820596176</v>
      </c>
      <c r="K4071" s="0" t="n">
        <v>1.57209403824</v>
      </c>
      <c r="L4071" s="0" t="n">
        <v>-0.856605961764</v>
      </c>
      <c r="M4071" s="0" t="n">
        <v>1</v>
      </c>
      <c r="O4071" s="0" t="s">
        <v>11866</v>
      </c>
    </row>
    <row r="4072" customFormat="false" ht="12.95" hidden="false" customHeight="false" outlineLevel="0" collapsed="false">
      <c r="A4072" s="0" t="s">
        <v>13009</v>
      </c>
      <c r="B4072" s="0" t="n">
        <v>-0.877481950839</v>
      </c>
      <c r="C4072" s="0" t="n">
        <v>-0.991781950839</v>
      </c>
      <c r="D4072" s="0" t="n">
        <v>-0.751481950839</v>
      </c>
      <c r="E4072" s="0" t="n">
        <v>-0.932381950839</v>
      </c>
      <c r="F4072" s="0" t="n">
        <v>-0.615581950839</v>
      </c>
      <c r="G4072" s="0" t="n">
        <v>-0.691781950839</v>
      </c>
      <c r="H4072" s="0" t="n">
        <v>-0.796281950839</v>
      </c>
      <c r="I4072" s="0" t="n">
        <v>0.221818049161</v>
      </c>
      <c r="J4072" s="0" t="n">
        <v>-1.24928195084</v>
      </c>
      <c r="K4072" s="0" t="n">
        <v>-0.196781950839</v>
      </c>
      <c r="L4072" s="0" t="n">
        <v>-0.267581950839</v>
      </c>
      <c r="M4072" s="0" t="n">
        <v>1</v>
      </c>
      <c r="O4072" s="0" t="s">
        <v>11869</v>
      </c>
    </row>
    <row r="4073" customFormat="false" ht="12.95" hidden="false" customHeight="false" outlineLevel="0" collapsed="false">
      <c r="A4073" s="0" t="s">
        <v>13012</v>
      </c>
      <c r="B4073" s="0" t="n">
        <v>0.535681225127</v>
      </c>
      <c r="C4073" s="0" t="n">
        <v>0.766581225127</v>
      </c>
      <c r="D4073" s="0" t="n">
        <v>0.0555812251268</v>
      </c>
      <c r="E4073" s="0" t="n">
        <v>-0.332918774873</v>
      </c>
      <c r="F4073" s="0" t="n">
        <v>0.424781225127</v>
      </c>
      <c r="G4073" s="0" t="n">
        <v>0.205581225127</v>
      </c>
      <c r="H4073" s="0" t="n">
        <v>0.0487812251268</v>
      </c>
      <c r="I4073" s="0" t="n">
        <v>0.198281225127</v>
      </c>
      <c r="J4073" s="0" t="n">
        <v>-0.0497187748732</v>
      </c>
      <c r="K4073" s="0" t="n">
        <v>1.40058122513</v>
      </c>
      <c r="L4073" s="0" t="n">
        <v>1.33008122513</v>
      </c>
      <c r="M4073" s="0" t="n">
        <v>1</v>
      </c>
      <c r="O4073" s="0" t="s">
        <v>11872</v>
      </c>
    </row>
    <row r="4074" customFormat="false" ht="12.95" hidden="false" customHeight="false" outlineLevel="0" collapsed="false">
      <c r="A4074" s="0" t="s">
        <v>13015</v>
      </c>
      <c r="B4074" s="0" t="n">
        <v>0.133933710496</v>
      </c>
      <c r="C4074" s="0" t="n">
        <v>0.582333710496</v>
      </c>
      <c r="D4074" s="0" t="n">
        <v>0.360333710496</v>
      </c>
      <c r="E4074" s="0" t="n">
        <v>-0.650566289504</v>
      </c>
      <c r="F4074" s="0" t="n">
        <v>-0.340266289504</v>
      </c>
      <c r="G4074" s="0" t="n">
        <v>-0.323266289504</v>
      </c>
      <c r="H4074" s="0" t="n">
        <v>-0.205566289504</v>
      </c>
      <c r="I4074" s="0" t="n">
        <v>0.570633710496</v>
      </c>
      <c r="J4074" s="0" t="n">
        <v>0.193333710496</v>
      </c>
      <c r="K4074" s="0" t="n">
        <v>0.322933710496</v>
      </c>
      <c r="L4074" s="0" t="n">
        <v>0.158233710496</v>
      </c>
      <c r="M4074" s="0" t="n">
        <v>1</v>
      </c>
      <c r="O4074" s="0" t="s">
        <v>11875</v>
      </c>
    </row>
    <row r="4075" customFormat="false" ht="12.95" hidden="false" customHeight="false" outlineLevel="0" collapsed="false">
      <c r="A4075" s="0" t="s">
        <v>13018</v>
      </c>
      <c r="B4075" s="0" t="n">
        <v>1.38635334374</v>
      </c>
      <c r="C4075" s="0" t="n">
        <v>1.73295334374</v>
      </c>
      <c r="D4075" s="0" t="n">
        <v>1.62225334374</v>
      </c>
      <c r="E4075" s="0" t="n">
        <v>5.51885334374</v>
      </c>
      <c r="F4075" s="0" t="n">
        <v>1.24855334374</v>
      </c>
      <c r="G4075" s="0" t="n">
        <v>1.25775334374</v>
      </c>
      <c r="H4075" s="0" t="n">
        <v>0.909953343738</v>
      </c>
      <c r="I4075" s="0" t="n">
        <v>1.47285334374</v>
      </c>
      <c r="J4075" s="0" t="n">
        <v>1.93855334374</v>
      </c>
      <c r="K4075" s="0" t="n">
        <v>1.81585334374</v>
      </c>
      <c r="L4075" s="0" t="n">
        <v>1.21685334374</v>
      </c>
      <c r="M4075" s="0" t="n">
        <v>1</v>
      </c>
      <c r="O4075" s="0" t="s">
        <v>11879</v>
      </c>
    </row>
    <row r="4076" customFormat="false" ht="12.95" hidden="false" customHeight="false" outlineLevel="0" collapsed="false">
      <c r="A4076" s="0" t="s">
        <v>13022</v>
      </c>
      <c r="B4076" s="0" t="n">
        <v>-0.0120579711276</v>
      </c>
      <c r="C4076" s="0" t="n">
        <v>0.850742028872</v>
      </c>
      <c r="D4076" s="0" t="n">
        <v>0.300542028872</v>
      </c>
      <c r="E4076" s="0" t="n">
        <v>-0.374757971128</v>
      </c>
      <c r="F4076" s="0" t="n">
        <v>0.111542028872</v>
      </c>
      <c r="G4076" s="0" t="n">
        <v>0.518242028872</v>
      </c>
      <c r="H4076" s="0" t="n">
        <v>0.529942028872</v>
      </c>
      <c r="I4076" s="0" t="n">
        <v>0.356742028872</v>
      </c>
      <c r="J4076" s="0" t="n">
        <v>0.942642028872</v>
      </c>
      <c r="K4076" s="0" t="n">
        <v>0.581442028872</v>
      </c>
      <c r="L4076" s="0" t="n">
        <v>-0.497157971128</v>
      </c>
      <c r="M4076" s="0" t="n">
        <v>1</v>
      </c>
      <c r="O4076" s="0" t="s">
        <v>11885</v>
      </c>
    </row>
    <row r="4077" customFormat="false" ht="12.95" hidden="false" customHeight="false" outlineLevel="0" collapsed="false">
      <c r="A4077" s="0" t="s">
        <v>13025</v>
      </c>
      <c r="B4077" s="0" t="n">
        <v>0.0294882949668</v>
      </c>
      <c r="C4077" s="0" t="n">
        <v>0.177588294967</v>
      </c>
      <c r="D4077" s="0" t="n">
        <v>0.138688294967</v>
      </c>
      <c r="E4077" s="0" t="n">
        <v>0.0620882949668</v>
      </c>
      <c r="F4077" s="0" t="n">
        <v>0.452788294967</v>
      </c>
      <c r="G4077" s="0" t="n">
        <v>0.372788294967</v>
      </c>
      <c r="H4077" s="0" t="n">
        <v>0.140588294967</v>
      </c>
      <c r="I4077" s="0" t="n">
        <v>0.391088294967</v>
      </c>
      <c r="J4077" s="0" t="n">
        <v>0.472688294967</v>
      </c>
      <c r="K4077" s="0" t="n">
        <v>0.0057882949668</v>
      </c>
      <c r="L4077" s="0" t="n">
        <v>-0.0123117050332</v>
      </c>
      <c r="M4077" s="0" t="n">
        <v>1</v>
      </c>
      <c r="O4077" s="0" t="s">
        <v>11888</v>
      </c>
    </row>
    <row r="4078" customFormat="false" ht="12.95" hidden="false" customHeight="false" outlineLevel="0" collapsed="false">
      <c r="A4078" s="0" t="s">
        <v>13028</v>
      </c>
      <c r="B4078" s="0" t="n">
        <v>0.123805438939</v>
      </c>
      <c r="C4078" s="0" t="n">
        <v>-0.156194561061</v>
      </c>
      <c r="D4078" s="0" t="n">
        <v>-0.304194561061</v>
      </c>
      <c r="E4078" s="0" t="n">
        <v>-0.646594561061</v>
      </c>
      <c r="F4078" s="0" t="n">
        <v>-0.193194561061</v>
      </c>
      <c r="G4078" s="0" t="n">
        <v>0.149105438939</v>
      </c>
      <c r="H4078" s="0" t="n">
        <v>-0.307694561061</v>
      </c>
      <c r="I4078" s="0" t="n">
        <v>-0.837094561061</v>
      </c>
      <c r="J4078" s="0" t="n">
        <v>-0.0628945610612</v>
      </c>
      <c r="K4078" s="0" t="n">
        <v>-0.0153945610612</v>
      </c>
      <c r="L4078" s="0" t="n">
        <v>0.380205438939</v>
      </c>
      <c r="M4078" s="0" t="n">
        <v>1</v>
      </c>
      <c r="O4078" s="0" t="s">
        <v>11891</v>
      </c>
    </row>
    <row r="4079" customFormat="false" ht="12.95" hidden="false" customHeight="false" outlineLevel="0" collapsed="false">
      <c r="A4079" s="0" t="s">
        <v>13031</v>
      </c>
      <c r="B4079" s="0" t="n">
        <v>-0.0616282169333</v>
      </c>
      <c r="C4079" s="0" t="n">
        <v>-0.689128216933</v>
      </c>
      <c r="D4079" s="0" t="n">
        <v>-1.47472821693</v>
      </c>
      <c r="E4079" s="0" t="n">
        <v>-1.28792821693</v>
      </c>
      <c r="F4079" s="0" t="n">
        <v>-0.195328216933</v>
      </c>
      <c r="G4079" s="0" t="n">
        <v>-0.688328216933</v>
      </c>
      <c r="H4079" s="0" t="n">
        <v>-0.414228216933</v>
      </c>
      <c r="I4079" s="0" t="n">
        <v>-0.130728216933</v>
      </c>
      <c r="J4079" s="0" t="n">
        <v>0.425271783067</v>
      </c>
      <c r="K4079" s="0" t="n">
        <v>1.35617178307</v>
      </c>
      <c r="L4079" s="0" t="n">
        <v>0.546171783067</v>
      </c>
      <c r="M4079" s="0" t="n">
        <v>1</v>
      </c>
      <c r="O4079" s="0" t="s">
        <v>11897</v>
      </c>
    </row>
    <row r="4080" customFormat="false" ht="12.95" hidden="false" customHeight="false" outlineLevel="0" collapsed="false">
      <c r="A4080" s="0" t="s">
        <v>13034</v>
      </c>
      <c r="B4080" s="0" t="n">
        <v>0.906804440109</v>
      </c>
      <c r="C4080" s="0" t="n">
        <v>0.635304440109</v>
      </c>
      <c r="D4080" s="0" t="n">
        <v>-1.31079555989</v>
      </c>
      <c r="E4080" s="0" t="n">
        <v>-0.581095559891</v>
      </c>
      <c r="F4080" s="0" t="n">
        <v>0.203504440109</v>
      </c>
      <c r="G4080" s="0" t="n">
        <v>-0.837895559891</v>
      </c>
      <c r="H4080" s="0" t="n">
        <v>-0.664595559891</v>
      </c>
      <c r="I4080" s="0" t="n">
        <v>-0.480695559891</v>
      </c>
      <c r="J4080" s="0" t="n">
        <v>-1.03389555989</v>
      </c>
      <c r="K4080" s="0" t="n">
        <v>-0.508195559891</v>
      </c>
      <c r="L4080" s="0" t="n">
        <v>1.28950444011</v>
      </c>
      <c r="M4080" s="0" t="n">
        <v>1</v>
      </c>
      <c r="O4080" s="0" t="s">
        <v>11900</v>
      </c>
    </row>
    <row r="4081" customFormat="false" ht="12.95" hidden="false" customHeight="false" outlineLevel="0" collapsed="false">
      <c r="A4081" s="0" t="s">
        <v>13037</v>
      </c>
      <c r="B4081" s="0" t="n">
        <v>0.152699055794</v>
      </c>
      <c r="C4081" s="0" t="n">
        <v>-0.334400944206</v>
      </c>
      <c r="D4081" s="0" t="n">
        <v>-0.517700944206</v>
      </c>
      <c r="E4081" s="0" t="n">
        <v>-0.462100944206</v>
      </c>
      <c r="F4081" s="0" t="n">
        <v>0.011399055794</v>
      </c>
      <c r="G4081" s="0" t="n">
        <v>-0.988100944206</v>
      </c>
      <c r="H4081" s="0" t="n">
        <v>0.930299055794</v>
      </c>
      <c r="I4081" s="0" t="n">
        <v>0.197899055794</v>
      </c>
      <c r="J4081" s="0" t="n">
        <v>-0.788700944206</v>
      </c>
      <c r="K4081" s="0" t="n">
        <v>-0.656800944206</v>
      </c>
      <c r="L4081" s="0" t="n">
        <v>-0.735100944206</v>
      </c>
      <c r="M4081" s="0" t="n">
        <v>1</v>
      </c>
      <c r="O4081" s="0" t="s">
        <v>11903</v>
      </c>
    </row>
    <row r="4082" customFormat="false" ht="12.95" hidden="false" customHeight="false" outlineLevel="0" collapsed="false">
      <c r="A4082" s="0" t="s">
        <v>13040</v>
      </c>
      <c r="B4082" s="0" t="n">
        <v>-0.315295801795</v>
      </c>
      <c r="C4082" s="0" t="n">
        <v>0.224104198205</v>
      </c>
      <c r="D4082" s="0" t="n">
        <v>-0.937095801795</v>
      </c>
      <c r="E4082" s="0" t="n">
        <v>-0.517595801795</v>
      </c>
      <c r="F4082" s="0" t="n">
        <v>-0.103595801795</v>
      </c>
      <c r="G4082" s="0" t="n">
        <v>0.0522041982052</v>
      </c>
      <c r="H4082" s="0" t="n">
        <v>-0.505395801795</v>
      </c>
      <c r="I4082" s="0" t="n">
        <v>-0.579395801795</v>
      </c>
      <c r="J4082" s="0" t="n">
        <v>-0.415595801795</v>
      </c>
      <c r="K4082" s="0" t="n">
        <v>0.570004198205</v>
      </c>
      <c r="L4082" s="0" t="n">
        <v>0.638104198205</v>
      </c>
      <c r="M4082" s="0" t="n">
        <v>1</v>
      </c>
      <c r="O4082" s="0" t="s">
        <v>11906</v>
      </c>
    </row>
    <row r="4083" customFormat="false" ht="12.95" hidden="false" customHeight="false" outlineLevel="0" collapsed="false">
      <c r="A4083" s="0" t="s">
        <v>13043</v>
      </c>
      <c r="B4083" s="0" t="n">
        <v>0.529040842762</v>
      </c>
      <c r="C4083" s="0" t="n">
        <v>-0.565859157238</v>
      </c>
      <c r="D4083" s="0" t="n">
        <v>0.183340842762</v>
      </c>
      <c r="E4083" s="0" t="n">
        <v>-0.557359157238</v>
      </c>
      <c r="F4083" s="0" t="n">
        <v>0.125740842762</v>
      </c>
      <c r="G4083" s="0" t="n">
        <v>0.403140842762</v>
      </c>
      <c r="H4083" s="0" t="n">
        <v>-0.972859157238</v>
      </c>
      <c r="I4083" s="0" t="n">
        <v>0.192640842762</v>
      </c>
      <c r="J4083" s="0" t="n">
        <v>0.675140842762</v>
      </c>
      <c r="K4083" s="0" t="n">
        <v>0.581440842762</v>
      </c>
      <c r="L4083" s="0" t="n">
        <v>0.458240842762</v>
      </c>
      <c r="M4083" s="0" t="n">
        <v>1</v>
      </c>
      <c r="O4083" s="0" t="s">
        <v>11912</v>
      </c>
    </row>
    <row r="4084" customFormat="false" ht="12.95" hidden="false" customHeight="false" outlineLevel="0" collapsed="false">
      <c r="A4084" s="0" t="s">
        <v>13046</v>
      </c>
      <c r="B4084" s="0" t="n">
        <v>0.157355481857</v>
      </c>
      <c r="C4084" s="0" t="n">
        <v>0.179455481857</v>
      </c>
      <c r="D4084" s="0" t="n">
        <v>0.662755481857</v>
      </c>
      <c r="E4084" s="0" t="n">
        <v>0.0979554818572</v>
      </c>
      <c r="F4084" s="0" t="n">
        <v>-0.0756445181428</v>
      </c>
      <c r="G4084" s="0" t="n">
        <v>1.63615548186</v>
      </c>
      <c r="H4084" s="0" t="n">
        <v>-0.101844518143</v>
      </c>
      <c r="I4084" s="0" t="n">
        <v>0.130755481857</v>
      </c>
      <c r="J4084" s="0" t="n">
        <v>0.304355481857</v>
      </c>
      <c r="K4084" s="0" t="n">
        <v>0.944755481857</v>
      </c>
      <c r="L4084" s="0" t="n">
        <v>0.142855481857</v>
      </c>
      <c r="M4084" s="0" t="n">
        <v>1</v>
      </c>
      <c r="O4084" s="0" t="s">
        <v>11915</v>
      </c>
    </row>
    <row r="4085" customFormat="false" ht="12.95" hidden="false" customHeight="false" outlineLevel="0" collapsed="false">
      <c r="A4085" s="0" t="s">
        <v>13049</v>
      </c>
      <c r="B4085" s="0" t="n">
        <v>1.52117324229</v>
      </c>
      <c r="C4085" s="0" t="n">
        <v>0.876773242294</v>
      </c>
      <c r="D4085" s="0" t="n">
        <v>-0.693526757706</v>
      </c>
      <c r="E4085" s="0" t="n">
        <v>0.244673242294</v>
      </c>
      <c r="F4085" s="0" t="n">
        <v>0.796673242294</v>
      </c>
      <c r="G4085" s="0" t="n">
        <v>0.991873242294</v>
      </c>
      <c r="H4085" s="0" t="n">
        <v>0.782573242294</v>
      </c>
      <c r="I4085" s="0" t="n">
        <v>0.979373242294</v>
      </c>
      <c r="J4085" s="0" t="n">
        <v>0.114473242294</v>
      </c>
      <c r="K4085" s="0" t="n">
        <v>1.96747324229</v>
      </c>
      <c r="L4085" s="0" t="n">
        <v>1.47557324229</v>
      </c>
      <c r="M4085" s="0" t="n">
        <v>1</v>
      </c>
      <c r="O4085" s="0" t="s">
        <v>11918</v>
      </c>
    </row>
    <row r="4086" customFormat="false" ht="12.95" hidden="false" customHeight="false" outlineLevel="0" collapsed="false">
      <c r="A4086" s="0" t="s">
        <v>13052</v>
      </c>
      <c r="B4086" s="0" t="n">
        <v>0.224895622318</v>
      </c>
      <c r="C4086" s="0" t="n">
        <v>-0.165704377682</v>
      </c>
      <c r="D4086" s="0" t="n">
        <v>-0.148004377682</v>
      </c>
      <c r="E4086" s="0" t="n">
        <v>-0.691704377682</v>
      </c>
      <c r="F4086" s="0" t="n">
        <v>0.596495622318</v>
      </c>
      <c r="G4086" s="0" t="n">
        <v>0.444395622318</v>
      </c>
      <c r="H4086" s="0" t="n">
        <v>0.0059956223176</v>
      </c>
      <c r="I4086" s="0" t="n">
        <v>-0.0680043776824</v>
      </c>
      <c r="J4086" s="0" t="n">
        <v>-0.632704377682</v>
      </c>
      <c r="K4086" s="0" t="n">
        <v>0.724395622318</v>
      </c>
      <c r="L4086" s="0" t="n">
        <v>-0.438004377682</v>
      </c>
      <c r="M4086" s="0" t="n">
        <v>1</v>
      </c>
      <c r="O4086" s="0" t="s">
        <v>11921</v>
      </c>
    </row>
    <row r="4087" customFormat="false" ht="12.95" hidden="false" customHeight="false" outlineLevel="0" collapsed="false">
      <c r="A4087" s="0" t="s">
        <v>13055</v>
      </c>
      <c r="B4087" s="0" t="n">
        <v>0.0117737807257</v>
      </c>
      <c r="C4087" s="0" t="n">
        <v>-0.220226219274</v>
      </c>
      <c r="D4087" s="0" t="n">
        <v>-0.199326219274</v>
      </c>
      <c r="E4087" s="0" t="n">
        <v>0.596073780726</v>
      </c>
      <c r="F4087" s="0" t="n">
        <v>-0.660926219274</v>
      </c>
      <c r="G4087" s="0" t="n">
        <v>0.232473780726</v>
      </c>
      <c r="H4087" s="0" t="n">
        <v>-0.0507262192743</v>
      </c>
      <c r="I4087" s="0" t="n">
        <v>-0.679926219274</v>
      </c>
      <c r="J4087" s="0" t="n">
        <v>-0.696426219274</v>
      </c>
      <c r="K4087" s="0" t="n">
        <v>0.604373780726</v>
      </c>
      <c r="L4087" s="0" t="n">
        <v>-1.23442621927</v>
      </c>
      <c r="M4087" s="0" t="n">
        <v>1</v>
      </c>
      <c r="O4087" s="0" t="s">
        <v>11925</v>
      </c>
    </row>
    <row r="4088" customFormat="false" ht="12.95" hidden="false" customHeight="false" outlineLevel="0" collapsed="false">
      <c r="A4088" s="0" t="s">
        <v>13058</v>
      </c>
      <c r="B4088" s="0" t="n">
        <v>-1.1472311588</v>
      </c>
      <c r="C4088" s="0" t="n">
        <v>-0.280131158798</v>
      </c>
      <c r="D4088" s="0" t="n">
        <v>-0.0932311587983</v>
      </c>
      <c r="E4088" s="0" t="n">
        <v>-0.409231158798</v>
      </c>
      <c r="F4088" s="0" t="n">
        <v>0.197568841202</v>
      </c>
      <c r="G4088" s="0" t="n">
        <v>0.623268841202</v>
      </c>
      <c r="H4088" s="0" t="n">
        <v>1.0743688412</v>
      </c>
      <c r="I4088" s="0" t="n">
        <v>0.0249688412017</v>
      </c>
      <c r="J4088" s="0" t="n">
        <v>-0.327131158798</v>
      </c>
      <c r="K4088" s="0" t="n">
        <v>0.279968841202</v>
      </c>
      <c r="L4088" s="0" t="n">
        <v>1.0178688412</v>
      </c>
      <c r="M4088" s="0" t="n">
        <v>1</v>
      </c>
      <c r="O4088" s="0" t="s">
        <v>11929</v>
      </c>
    </row>
    <row r="4089" customFormat="false" ht="12.95" hidden="false" customHeight="false" outlineLevel="0" collapsed="false">
      <c r="A4089" s="0" t="s">
        <v>13061</v>
      </c>
      <c r="B4089" s="0" t="n">
        <v>0.474460827156</v>
      </c>
      <c r="C4089" s="0" t="n">
        <v>0.486960827156</v>
      </c>
      <c r="D4089" s="0" t="n">
        <v>-0.373439172844</v>
      </c>
      <c r="E4089" s="0" t="n">
        <v>-0.321739172844</v>
      </c>
      <c r="F4089" s="0" t="n">
        <v>0.507760827156</v>
      </c>
      <c r="G4089" s="0" t="n">
        <v>0.305860827156</v>
      </c>
      <c r="H4089" s="0" t="n">
        <v>-0.112639172844</v>
      </c>
      <c r="I4089" s="0" t="n">
        <v>0.233860827156</v>
      </c>
      <c r="J4089" s="0" t="n">
        <v>-0.381539172844</v>
      </c>
      <c r="K4089" s="0" t="n">
        <v>0.149660827156</v>
      </c>
      <c r="L4089" s="0" t="n">
        <v>0.313160827156</v>
      </c>
      <c r="M4089" s="0" t="n">
        <v>1</v>
      </c>
      <c r="O4089" s="0" t="s">
        <v>11932</v>
      </c>
    </row>
    <row r="4090" customFormat="false" ht="12.95" hidden="false" customHeight="false" outlineLevel="0" collapsed="false">
      <c r="A4090" s="0" t="s">
        <v>13064</v>
      </c>
      <c r="B4090" s="0" t="n">
        <v>0.375477261022</v>
      </c>
      <c r="C4090" s="0" t="n">
        <v>-0.492622738978</v>
      </c>
      <c r="D4090" s="0" t="n">
        <v>-0.664022738978</v>
      </c>
      <c r="E4090" s="0" t="n">
        <v>0.407477261022</v>
      </c>
      <c r="F4090" s="0" t="n">
        <v>-1.05922273898</v>
      </c>
      <c r="G4090" s="0" t="n">
        <v>-0.513222738978</v>
      </c>
      <c r="H4090" s="0" t="n">
        <v>-0.628222738978</v>
      </c>
      <c r="I4090" s="0" t="n">
        <v>0.584277261022</v>
      </c>
      <c r="J4090" s="0" t="n">
        <v>-0.539522738978</v>
      </c>
      <c r="K4090" s="0" t="n">
        <v>0.0546772610222</v>
      </c>
      <c r="L4090" s="0" t="n">
        <v>-0.618222738978</v>
      </c>
      <c r="M4090" s="0" t="n">
        <v>1</v>
      </c>
      <c r="O4090" s="0" t="s">
        <v>11935</v>
      </c>
    </row>
    <row r="4091" customFormat="false" ht="12.95" hidden="false" customHeight="false" outlineLevel="0" collapsed="false">
      <c r="A4091" s="0" t="s">
        <v>13067</v>
      </c>
      <c r="B4091" s="0" t="n">
        <v>1.14417293016</v>
      </c>
      <c r="C4091" s="0" t="n">
        <v>1.62207293016</v>
      </c>
      <c r="D4091" s="0" t="n">
        <v>2.60227293016</v>
      </c>
      <c r="E4091" s="0" t="n">
        <v>2.41597293016</v>
      </c>
      <c r="F4091" s="0" t="n">
        <v>2.66107293016</v>
      </c>
      <c r="G4091" s="0" t="n">
        <v>1.09057293016</v>
      </c>
      <c r="H4091" s="0" t="n">
        <v>0.74547293016</v>
      </c>
      <c r="I4091" s="0" t="n">
        <v>3.78297293016</v>
      </c>
      <c r="J4091" s="0" t="n">
        <v>1.49337293016</v>
      </c>
      <c r="K4091" s="0" t="n">
        <v>1.08717293016</v>
      </c>
      <c r="L4091" s="0" t="n">
        <v>2.03187293016</v>
      </c>
      <c r="M4091" s="0" t="n">
        <v>1</v>
      </c>
      <c r="O4091" s="0" t="s">
        <v>11938</v>
      </c>
    </row>
    <row r="4092" customFormat="false" ht="12.95" hidden="false" customHeight="false" outlineLevel="0" collapsed="false">
      <c r="A4092" s="0" t="s">
        <v>13070</v>
      </c>
      <c r="B4092" s="0" t="n">
        <v>0.0131248146703</v>
      </c>
      <c r="C4092" s="0" t="n">
        <v>-0.14527518533</v>
      </c>
      <c r="D4092" s="0" t="n">
        <v>0.23542481467</v>
      </c>
      <c r="E4092" s="0" t="n">
        <v>-0.13787518533</v>
      </c>
      <c r="F4092" s="0" t="n">
        <v>-0.00847518532965</v>
      </c>
      <c r="G4092" s="0" t="n">
        <v>-0.13237518533</v>
      </c>
      <c r="H4092" s="0" t="n">
        <v>-0.69697518533</v>
      </c>
      <c r="I4092" s="0" t="n">
        <v>-0.18707518533</v>
      </c>
      <c r="J4092" s="0" t="n">
        <v>0.14842481467</v>
      </c>
      <c r="K4092" s="0" t="n">
        <v>-0.31207518533</v>
      </c>
      <c r="L4092" s="0" t="n">
        <v>-0.18497518533</v>
      </c>
      <c r="M4092" s="0" t="n">
        <v>1</v>
      </c>
      <c r="O4092" s="0" t="s">
        <v>11941</v>
      </c>
    </row>
    <row r="4093" customFormat="false" ht="12.95" hidden="false" customHeight="false" outlineLevel="0" collapsed="false">
      <c r="A4093" s="0" t="s">
        <v>13073</v>
      </c>
      <c r="B4093" s="0" t="n">
        <v>-0.140414576668</v>
      </c>
      <c r="C4093" s="0" t="n">
        <v>-0.050714576668</v>
      </c>
      <c r="D4093" s="0" t="n">
        <v>-0.205814576668</v>
      </c>
      <c r="E4093" s="0" t="n">
        <v>-0.031814576668</v>
      </c>
      <c r="F4093" s="0" t="n">
        <v>0.118085423332</v>
      </c>
      <c r="G4093" s="0" t="n">
        <v>-0.073914576668</v>
      </c>
      <c r="H4093" s="0" t="n">
        <v>-0.313514576668</v>
      </c>
      <c r="I4093" s="0" t="n">
        <v>-0.290214576668</v>
      </c>
      <c r="J4093" s="0" t="n">
        <v>0.298885423332</v>
      </c>
      <c r="K4093" s="0" t="n">
        <v>-0.595214576668</v>
      </c>
      <c r="L4093" s="0" t="n">
        <v>-0.601514576668</v>
      </c>
      <c r="M4093" s="0" t="n">
        <v>1</v>
      </c>
      <c r="O4093" s="0" t="s">
        <v>11944</v>
      </c>
    </row>
    <row r="4094" customFormat="false" ht="12.95" hidden="false" customHeight="false" outlineLevel="0" collapsed="false">
      <c r="A4094" s="0" t="s">
        <v>13076</v>
      </c>
      <c r="B4094" s="0" t="n">
        <v>-0.652220632072</v>
      </c>
      <c r="C4094" s="0" t="n">
        <v>-1.17532063207</v>
      </c>
      <c r="D4094" s="0" t="n">
        <v>-0.591920632072</v>
      </c>
      <c r="E4094" s="0" t="n">
        <v>0.221279367928</v>
      </c>
      <c r="F4094" s="0" t="n">
        <v>-1.39012063207</v>
      </c>
      <c r="G4094" s="0" t="n">
        <v>-0.696420632072</v>
      </c>
      <c r="H4094" s="0" t="n">
        <v>-1.33812063207</v>
      </c>
      <c r="I4094" s="0" t="n">
        <v>-1.25512063207</v>
      </c>
      <c r="J4094" s="0" t="n">
        <v>-1.15752063207</v>
      </c>
      <c r="K4094" s="0" t="n">
        <v>-1.08622063207</v>
      </c>
      <c r="L4094" s="0" t="n">
        <v>-0.788920632072</v>
      </c>
      <c r="M4094" s="0" t="n">
        <v>1</v>
      </c>
      <c r="O4094" s="0" t="s">
        <v>11947</v>
      </c>
    </row>
    <row r="4095" customFormat="false" ht="12.95" hidden="false" customHeight="false" outlineLevel="0" collapsed="false">
      <c r="A4095" s="0" t="s">
        <v>13079</v>
      </c>
      <c r="B4095" s="0" t="n">
        <v>-0.0218629340616</v>
      </c>
      <c r="C4095" s="0" t="n">
        <v>-0.0660629340616</v>
      </c>
      <c r="D4095" s="0" t="n">
        <v>-0.123662934062</v>
      </c>
      <c r="E4095" s="0" t="n">
        <v>0.193637065938</v>
      </c>
      <c r="F4095" s="0" t="n">
        <v>0.0598370659384</v>
      </c>
      <c r="G4095" s="0" t="n">
        <v>0.322937065938</v>
      </c>
      <c r="H4095" s="0" t="n">
        <v>-0.456162934062</v>
      </c>
      <c r="I4095" s="0" t="n">
        <v>0.0348370659384</v>
      </c>
      <c r="J4095" s="0" t="n">
        <v>-0.368762934062</v>
      </c>
      <c r="K4095" s="0" t="n">
        <v>-1.10766293406</v>
      </c>
      <c r="L4095" s="0" t="n">
        <v>0.0484370659384</v>
      </c>
      <c r="M4095" s="0" t="n">
        <v>1</v>
      </c>
      <c r="O4095" s="0" t="s">
        <v>11957</v>
      </c>
    </row>
    <row r="4096" customFormat="false" ht="12.95" hidden="false" customHeight="false" outlineLevel="0" collapsed="false">
      <c r="A4096" s="0" t="s">
        <v>13082</v>
      </c>
      <c r="B4096" s="0" t="n">
        <v>1.36509307062</v>
      </c>
      <c r="C4096" s="0" t="n">
        <v>0.73639307062</v>
      </c>
      <c r="D4096" s="0" t="n">
        <v>-0.72610692938</v>
      </c>
      <c r="E4096" s="0" t="n">
        <v>-0.30600692938</v>
      </c>
      <c r="F4096" s="0" t="n">
        <v>0.59599307062</v>
      </c>
      <c r="G4096" s="0" t="n">
        <v>0.25039307062</v>
      </c>
      <c r="H4096" s="0" t="n">
        <v>1.72079307062</v>
      </c>
      <c r="I4096" s="0" t="n">
        <v>0.83069307062</v>
      </c>
      <c r="J4096" s="0" t="n">
        <v>0.77709307062</v>
      </c>
      <c r="K4096" s="0" t="n">
        <v>-0.60580692938</v>
      </c>
      <c r="L4096" s="0" t="n">
        <v>-0.56980692938</v>
      </c>
      <c r="M4096" s="0" t="n">
        <v>1</v>
      </c>
      <c r="O4096" s="0" t="s">
        <v>11960</v>
      </c>
    </row>
    <row r="4097" customFormat="false" ht="12.95" hidden="false" customHeight="false" outlineLevel="0" collapsed="false">
      <c r="A4097" s="0" t="s">
        <v>13086</v>
      </c>
      <c r="B4097" s="0" t="n">
        <v>0.357878166212</v>
      </c>
      <c r="C4097" s="0" t="n">
        <v>0.532678166212</v>
      </c>
      <c r="D4097" s="0" t="n">
        <v>0.242278166212</v>
      </c>
      <c r="E4097" s="0" t="n">
        <v>-0.346021833788</v>
      </c>
      <c r="F4097" s="0" t="n">
        <v>0.717778166212</v>
      </c>
      <c r="G4097" s="0" t="n">
        <v>0.232078166212</v>
      </c>
      <c r="H4097" s="0" t="n">
        <v>0.210478166212</v>
      </c>
      <c r="I4097" s="0" t="n">
        <v>0.200378166212</v>
      </c>
      <c r="J4097" s="0" t="n">
        <v>0.341878166212</v>
      </c>
      <c r="K4097" s="0" t="n">
        <v>0.330978166212</v>
      </c>
      <c r="L4097" s="0" t="n">
        <v>-0.0204218337885</v>
      </c>
      <c r="M4097" s="0" t="n">
        <v>1</v>
      </c>
      <c r="O4097" s="0" t="s">
        <v>11963</v>
      </c>
    </row>
    <row r="4098" customFormat="false" ht="12.95" hidden="false" customHeight="false" outlineLevel="0" collapsed="false">
      <c r="A4098" s="0" t="s">
        <v>13089</v>
      </c>
      <c r="B4098" s="0" t="n">
        <v>0.90804244245</v>
      </c>
      <c r="C4098" s="0" t="n">
        <v>-0.16545755755</v>
      </c>
      <c r="D4098" s="0" t="n">
        <v>-0.41235755755</v>
      </c>
      <c r="E4098" s="0" t="n">
        <v>0.30154244245</v>
      </c>
      <c r="F4098" s="0" t="n">
        <v>-0.20225755755</v>
      </c>
      <c r="G4098" s="0" t="n">
        <v>-0.0989575575498</v>
      </c>
      <c r="H4098" s="0" t="n">
        <v>0.70804244245</v>
      </c>
      <c r="I4098" s="0" t="n">
        <v>0.41544244245</v>
      </c>
      <c r="J4098" s="0" t="n">
        <v>-0.47755755755</v>
      </c>
      <c r="K4098" s="0" t="n">
        <v>-0.11135755755</v>
      </c>
      <c r="L4098" s="0" t="n">
        <v>0.55184244245</v>
      </c>
      <c r="M4098" s="0" t="n">
        <v>1</v>
      </c>
      <c r="O4098" s="0" t="s">
        <v>11966</v>
      </c>
    </row>
    <row r="4099" customFormat="false" ht="12.95" hidden="false" customHeight="false" outlineLevel="0" collapsed="false">
      <c r="A4099" s="0" t="s">
        <v>13092</v>
      </c>
      <c r="B4099" s="0" t="n">
        <v>-0.101874584471</v>
      </c>
      <c r="C4099" s="0" t="n">
        <v>0.758925415529</v>
      </c>
      <c r="D4099" s="0" t="n">
        <v>0.0523254155288</v>
      </c>
      <c r="E4099" s="0" t="n">
        <v>-0.224074584471</v>
      </c>
      <c r="F4099" s="0" t="n">
        <v>0.0666254155288</v>
      </c>
      <c r="G4099" s="0" t="n">
        <v>0.246125415529</v>
      </c>
      <c r="H4099" s="0" t="n">
        <v>0.555625415529</v>
      </c>
      <c r="I4099" s="0" t="n">
        <v>0.432925415529</v>
      </c>
      <c r="J4099" s="0" t="n">
        <v>0.505225415529</v>
      </c>
      <c r="K4099" s="0" t="n">
        <v>0.513125415529</v>
      </c>
      <c r="L4099" s="0" t="n">
        <v>0.558225415529</v>
      </c>
      <c r="M4099" s="0" t="n">
        <v>1</v>
      </c>
      <c r="O4099" s="0" t="s">
        <v>11969</v>
      </c>
    </row>
    <row r="4100" customFormat="false" ht="12.95" hidden="false" customHeight="false" outlineLevel="0" collapsed="false">
      <c r="A4100" s="0" t="s">
        <v>13095</v>
      </c>
      <c r="B4100" s="0" t="n">
        <v>0.325096621147</v>
      </c>
      <c r="C4100" s="0" t="n">
        <v>0.180296621147</v>
      </c>
      <c r="D4100" s="0" t="n">
        <v>0.948996621147</v>
      </c>
      <c r="E4100" s="0" t="n">
        <v>0.472696621147</v>
      </c>
      <c r="F4100" s="0" t="n">
        <v>1.00119662115</v>
      </c>
      <c r="G4100" s="0" t="n">
        <v>0.874396621147</v>
      </c>
      <c r="H4100" s="0" t="n">
        <v>0.153596621147</v>
      </c>
      <c r="I4100" s="0" t="n">
        <v>-0.0820033788529</v>
      </c>
      <c r="J4100" s="0" t="n">
        <v>0.349196621147</v>
      </c>
      <c r="K4100" s="0" t="n">
        <v>0.0827966211471</v>
      </c>
      <c r="L4100" s="0" t="n">
        <v>0.504696621147</v>
      </c>
      <c r="M4100" s="0" t="n">
        <v>1</v>
      </c>
      <c r="O4100" s="0" t="s">
        <v>11972</v>
      </c>
    </row>
    <row r="4101" customFormat="false" ht="12.95" hidden="false" customHeight="false" outlineLevel="0" collapsed="false">
      <c r="A4101" s="0" t="s">
        <v>13098</v>
      </c>
      <c r="B4101" s="0" t="n">
        <v>0.7019941865</v>
      </c>
      <c r="C4101" s="0" t="n">
        <v>0.4835941865</v>
      </c>
      <c r="D4101" s="0" t="n">
        <v>0.4097941865</v>
      </c>
      <c r="E4101" s="0" t="n">
        <v>0.1007941865</v>
      </c>
      <c r="F4101" s="0" t="n">
        <v>0.7397941865</v>
      </c>
      <c r="G4101" s="0" t="n">
        <v>0.1932941865</v>
      </c>
      <c r="H4101" s="0" t="n">
        <v>0.2345941865</v>
      </c>
      <c r="I4101" s="0" t="n">
        <v>0.3362941865</v>
      </c>
      <c r="J4101" s="0" t="n">
        <v>0.6644941865</v>
      </c>
      <c r="K4101" s="0" t="n">
        <v>0.1543941865</v>
      </c>
      <c r="L4101" s="0" t="n">
        <v>-0.5525058135</v>
      </c>
      <c r="M4101" s="0" t="n">
        <v>1</v>
      </c>
      <c r="O4101" s="0" t="s">
        <v>11976</v>
      </c>
    </row>
    <row r="4102" customFormat="false" ht="12.95" hidden="false" customHeight="false" outlineLevel="0" collapsed="false">
      <c r="A4102" s="0" t="s">
        <v>13101</v>
      </c>
      <c r="B4102" s="0" t="n">
        <v>-0.67702946547</v>
      </c>
      <c r="C4102" s="0" t="n">
        <v>-0.42092946547</v>
      </c>
      <c r="D4102" s="0" t="n">
        <v>-0.58612946547</v>
      </c>
      <c r="E4102" s="0" t="n">
        <v>-0.77982946547</v>
      </c>
      <c r="F4102" s="0" t="n">
        <v>-0.72402946547</v>
      </c>
      <c r="G4102" s="0" t="n">
        <v>-0.0959294654702</v>
      </c>
      <c r="H4102" s="0" t="n">
        <v>-0.50902946547</v>
      </c>
      <c r="I4102" s="0" t="n">
        <v>-0.11782946547</v>
      </c>
      <c r="J4102" s="0" t="n">
        <v>-0.51522946547</v>
      </c>
      <c r="K4102" s="0" t="n">
        <v>0.14857053453</v>
      </c>
      <c r="L4102" s="0" t="n">
        <v>-0.58312946547</v>
      </c>
      <c r="M4102" s="0" t="n">
        <v>1</v>
      </c>
      <c r="O4102" s="0" t="s">
        <v>11980</v>
      </c>
    </row>
    <row r="4103" customFormat="false" ht="12.95" hidden="false" customHeight="false" outlineLevel="0" collapsed="false">
      <c r="A4103" s="0" t="s">
        <v>13104</v>
      </c>
      <c r="B4103" s="0" t="n">
        <v>0.917180405775</v>
      </c>
      <c r="C4103" s="0" t="n">
        <v>1.15918040577</v>
      </c>
      <c r="D4103" s="0" t="n">
        <v>0.806380405774</v>
      </c>
      <c r="E4103" s="0" t="n">
        <v>0.268680405775</v>
      </c>
      <c r="F4103" s="0" t="n">
        <v>0.714880405774</v>
      </c>
      <c r="G4103" s="0" t="n">
        <v>1.17388040577</v>
      </c>
      <c r="H4103" s="0" t="n">
        <v>0.389080405775</v>
      </c>
      <c r="I4103" s="0" t="n">
        <v>0.191480405775</v>
      </c>
      <c r="J4103" s="0" t="n">
        <v>0.174680405775</v>
      </c>
      <c r="K4103" s="0" t="n">
        <v>1.18238040577</v>
      </c>
      <c r="L4103" s="0" t="n">
        <v>1.17258040577</v>
      </c>
      <c r="M4103" s="0" t="n">
        <v>1</v>
      </c>
      <c r="O4103" s="0" t="s">
        <v>11983</v>
      </c>
    </row>
    <row r="4104" customFormat="false" ht="12.95" hidden="false" customHeight="false" outlineLevel="0" collapsed="false">
      <c r="A4104" s="0" t="s">
        <v>13107</v>
      </c>
      <c r="B4104" s="0" t="n">
        <v>-0.239050378463</v>
      </c>
      <c r="C4104" s="0" t="n">
        <v>-0.0973503784628</v>
      </c>
      <c r="D4104" s="0" t="n">
        <v>0.260849621537</v>
      </c>
      <c r="E4104" s="0" t="n">
        <v>-0.0994503784628</v>
      </c>
      <c r="F4104" s="0" t="n">
        <v>-0.434650378463</v>
      </c>
      <c r="G4104" s="0" t="n">
        <v>-0.175150378463</v>
      </c>
      <c r="H4104" s="0" t="n">
        <v>-0.414150378463</v>
      </c>
      <c r="I4104" s="0" t="n">
        <v>-0.0417503784628</v>
      </c>
      <c r="J4104" s="0" t="n">
        <v>0.00484962153721</v>
      </c>
      <c r="K4104" s="0" t="n">
        <v>-0.269850378463</v>
      </c>
      <c r="L4104" s="0" t="n">
        <v>-1.45765037846</v>
      </c>
      <c r="M4104" s="0" t="n">
        <v>1</v>
      </c>
      <c r="O4104" s="0" t="s">
        <v>11986</v>
      </c>
    </row>
    <row r="4105" customFormat="false" ht="12.95" hidden="false" customHeight="false" outlineLevel="0" collapsed="false">
      <c r="A4105" s="0" t="s">
        <v>13111</v>
      </c>
      <c r="B4105" s="0" t="n">
        <v>-1.03957548186</v>
      </c>
      <c r="C4105" s="0" t="n">
        <v>-1.27967548186</v>
      </c>
      <c r="D4105" s="0" t="n">
        <v>-0.244375481857</v>
      </c>
      <c r="E4105" s="0" t="n">
        <v>-0.733675481857</v>
      </c>
      <c r="F4105" s="0" t="n">
        <v>-1.04327548186</v>
      </c>
      <c r="G4105" s="0" t="n">
        <v>-1.47977548186</v>
      </c>
      <c r="H4105" s="0" t="n">
        <v>-0.768575481857</v>
      </c>
      <c r="I4105" s="0" t="n">
        <v>-0.884475481857</v>
      </c>
      <c r="J4105" s="0" t="n">
        <v>-0.314175481857</v>
      </c>
      <c r="K4105" s="0" t="n">
        <v>-0.0570754818573</v>
      </c>
      <c r="L4105" s="0" t="n">
        <v>-1.50177548186</v>
      </c>
      <c r="M4105" s="0" t="n">
        <v>1</v>
      </c>
      <c r="O4105" s="0" t="s">
        <v>11989</v>
      </c>
    </row>
    <row r="4106" customFormat="false" ht="12.95" hidden="false" customHeight="false" outlineLevel="0" collapsed="false">
      <c r="A4106" s="0" t="s">
        <v>13114</v>
      </c>
      <c r="B4106" s="0" t="n">
        <v>0.735156028092</v>
      </c>
      <c r="C4106" s="0" t="n">
        <v>0.176756028092</v>
      </c>
      <c r="D4106" s="0" t="n">
        <v>0.182756028092</v>
      </c>
      <c r="E4106" s="0" t="n">
        <v>0.782656028092</v>
      </c>
      <c r="F4106" s="0" t="n">
        <v>-0.601543971908</v>
      </c>
      <c r="G4106" s="0" t="n">
        <v>-0.222443971908</v>
      </c>
      <c r="H4106" s="0" t="n">
        <v>-1.08494397191</v>
      </c>
      <c r="I4106" s="0" t="n">
        <v>-0.184343971908</v>
      </c>
      <c r="J4106" s="0" t="n">
        <v>0.0778560280921</v>
      </c>
      <c r="K4106" s="0" t="n">
        <v>-0.414943971908</v>
      </c>
      <c r="L4106" s="0" t="n">
        <v>0.307456028092</v>
      </c>
      <c r="M4106" s="0" t="n">
        <v>1</v>
      </c>
      <c r="O4106" s="0" t="s">
        <v>11992</v>
      </c>
    </row>
    <row r="4107" customFormat="false" ht="12.95" hidden="false" customHeight="false" outlineLevel="0" collapsed="false">
      <c r="A4107" s="0" t="s">
        <v>13117</v>
      </c>
      <c r="B4107" s="0" t="n">
        <v>1.32707742489</v>
      </c>
      <c r="C4107" s="0" t="n">
        <v>2.00187742489</v>
      </c>
      <c r="D4107" s="0" t="n">
        <v>1.65247742489</v>
      </c>
      <c r="E4107" s="0" t="n">
        <v>1.58157742489</v>
      </c>
      <c r="F4107" s="0" t="n">
        <v>0.851177424893</v>
      </c>
      <c r="G4107" s="0" t="n">
        <v>1.43577742489</v>
      </c>
      <c r="H4107" s="0" t="n">
        <v>0.679277424893</v>
      </c>
      <c r="I4107" s="0" t="n">
        <v>1.81957742489</v>
      </c>
      <c r="J4107" s="0" t="n">
        <v>2.37907742489</v>
      </c>
      <c r="K4107" s="0" t="n">
        <v>1.46357742489</v>
      </c>
      <c r="L4107" s="0" t="n">
        <v>0.0959774248927</v>
      </c>
      <c r="M4107" s="0" t="n">
        <v>1</v>
      </c>
      <c r="O4107" s="0" t="s">
        <v>11995</v>
      </c>
    </row>
    <row r="4108" customFormat="false" ht="12.95" hidden="false" customHeight="false" outlineLevel="0" collapsed="false">
      <c r="A4108" s="0" t="s">
        <v>13120</v>
      </c>
      <c r="B4108" s="0" t="n">
        <v>1.5814646586</v>
      </c>
      <c r="C4108" s="0" t="n">
        <v>0.645664658603</v>
      </c>
      <c r="D4108" s="0" t="n">
        <v>1.7762646586</v>
      </c>
      <c r="E4108" s="0" t="n">
        <v>2.3649646586</v>
      </c>
      <c r="F4108" s="0" t="n">
        <v>0.700164658603</v>
      </c>
      <c r="G4108" s="0" t="n">
        <v>-0.0864353413968</v>
      </c>
      <c r="H4108" s="0" t="n">
        <v>-0.608935341397</v>
      </c>
      <c r="I4108" s="0" t="n">
        <v>0.678564658603</v>
      </c>
      <c r="J4108" s="0" t="n">
        <v>1.0359646586</v>
      </c>
      <c r="K4108" s="0" t="n">
        <v>0.174064658603</v>
      </c>
      <c r="L4108" s="0" t="n">
        <v>1.7512646586</v>
      </c>
      <c r="M4108" s="0" t="n">
        <v>1</v>
      </c>
      <c r="O4108" s="0" t="s">
        <v>11998</v>
      </c>
    </row>
    <row r="4109" customFormat="false" ht="12.95" hidden="false" customHeight="false" outlineLevel="0" collapsed="false">
      <c r="A4109" s="0" t="s">
        <v>13123</v>
      </c>
      <c r="B4109" s="0" t="n">
        <v>-0.473365103394</v>
      </c>
      <c r="C4109" s="0" t="n">
        <v>0.607834896606</v>
      </c>
      <c r="D4109" s="0" t="n">
        <v>0.299734896606</v>
      </c>
      <c r="E4109" s="0" t="n">
        <v>-1.33026510339</v>
      </c>
      <c r="F4109" s="0" t="n">
        <v>-0.205865103394</v>
      </c>
      <c r="G4109" s="0" t="n">
        <v>-0.0369651033945</v>
      </c>
      <c r="H4109" s="0" t="n">
        <v>0.0737348966055</v>
      </c>
      <c r="I4109" s="0" t="n">
        <v>0.534134896606</v>
      </c>
      <c r="J4109" s="0" t="n">
        <v>0.354734896606</v>
      </c>
      <c r="K4109" s="0" t="n">
        <v>0.500634896606</v>
      </c>
      <c r="L4109" s="0" t="n">
        <v>0.453334896606</v>
      </c>
      <c r="M4109" s="0" t="n">
        <v>1</v>
      </c>
      <c r="O4109" s="0" t="s">
        <v>12001</v>
      </c>
    </row>
    <row r="4110" customFormat="false" ht="12.95" hidden="false" customHeight="false" outlineLevel="0" collapsed="false">
      <c r="A4110" s="0" t="s">
        <v>13126</v>
      </c>
      <c r="B4110" s="0" t="n">
        <v>1.9487123215</v>
      </c>
      <c r="C4110" s="0" t="n">
        <v>1.9019123215</v>
      </c>
      <c r="D4110" s="0" t="n">
        <v>2.5744123215</v>
      </c>
      <c r="E4110" s="0" t="n">
        <v>4.0575123215</v>
      </c>
      <c r="F4110" s="0" t="n">
        <v>5.3431123215</v>
      </c>
      <c r="G4110" s="0" t="n">
        <v>4.9609123215</v>
      </c>
      <c r="H4110" s="0" t="n">
        <v>3.2062123215</v>
      </c>
      <c r="I4110" s="0" t="n">
        <v>-0.536287678502</v>
      </c>
      <c r="J4110" s="0" t="n">
        <v>2.2077123215</v>
      </c>
      <c r="K4110" s="0" t="n">
        <v>1.6939123215</v>
      </c>
      <c r="L4110" s="0" t="n">
        <v>0.156912321498</v>
      </c>
      <c r="M4110" s="0" t="n">
        <v>1</v>
      </c>
      <c r="O4110" s="0" t="s">
        <v>12004</v>
      </c>
    </row>
    <row r="4111" customFormat="false" ht="12.95" hidden="false" customHeight="false" outlineLevel="0" collapsed="false">
      <c r="A4111" s="0" t="s">
        <v>13129</v>
      </c>
      <c r="B4111" s="0" t="n">
        <v>0.7795188373</v>
      </c>
      <c r="C4111" s="0" t="n">
        <v>0.4069188373</v>
      </c>
      <c r="D4111" s="0" t="n">
        <v>0.000518837300049</v>
      </c>
      <c r="E4111" s="0" t="n">
        <v>-0.3457811627</v>
      </c>
      <c r="F4111" s="0" t="n">
        <v>-0.1049811627</v>
      </c>
      <c r="G4111" s="0" t="n">
        <v>0.1897188373</v>
      </c>
      <c r="H4111" s="0" t="n">
        <v>0.3496188373</v>
      </c>
      <c r="I4111" s="0" t="n">
        <v>0.1756188373</v>
      </c>
      <c r="J4111" s="0" t="n">
        <v>-0.3677811627</v>
      </c>
      <c r="K4111" s="0" t="n">
        <v>-0.6992811627</v>
      </c>
      <c r="L4111" s="0" t="n">
        <v>-0.3822811627</v>
      </c>
      <c r="M4111" s="0" t="n">
        <v>1</v>
      </c>
      <c r="O4111" s="0" t="s">
        <v>12013</v>
      </c>
    </row>
    <row r="4112" customFormat="false" ht="12.95" hidden="false" customHeight="false" outlineLevel="0" collapsed="false">
      <c r="A4112" s="0" t="s">
        <v>13132</v>
      </c>
      <c r="B4112" s="0" t="n">
        <v>0.649332360515</v>
      </c>
      <c r="C4112" s="0" t="n">
        <v>-0.170867639485</v>
      </c>
      <c r="D4112" s="0" t="n">
        <v>0.478532360515</v>
      </c>
      <c r="E4112" s="0" t="n">
        <v>0.897632360515</v>
      </c>
      <c r="F4112" s="0" t="n">
        <v>1.08613236052</v>
      </c>
      <c r="G4112" s="0" t="n">
        <v>0.0389323605151</v>
      </c>
      <c r="H4112" s="0" t="n">
        <v>1.09463236052</v>
      </c>
      <c r="I4112" s="0" t="n">
        <v>0.0741323605151</v>
      </c>
      <c r="J4112" s="0" t="n">
        <v>0.224432360515</v>
      </c>
      <c r="K4112" s="0" t="n">
        <v>0.924932360515</v>
      </c>
      <c r="L4112" s="0" t="n">
        <v>-0.156867639485</v>
      </c>
      <c r="M4112" s="0" t="n">
        <v>1</v>
      </c>
      <c r="O4112" s="0" t="s">
        <v>12016</v>
      </c>
    </row>
    <row r="4113" customFormat="false" ht="12.95" hidden="false" customHeight="false" outlineLevel="0" collapsed="false">
      <c r="A4113" s="0" t="s">
        <v>13135</v>
      </c>
      <c r="B4113" s="0" t="n">
        <v>-0.0499903004292</v>
      </c>
      <c r="C4113" s="0" t="n">
        <v>-0.453990300429</v>
      </c>
      <c r="D4113" s="0" t="n">
        <v>-0.681290300429</v>
      </c>
      <c r="E4113" s="0" t="n">
        <v>-0.442090300429</v>
      </c>
      <c r="F4113" s="0" t="n">
        <v>-0.194390300429</v>
      </c>
      <c r="G4113" s="0" t="n">
        <v>-0.317090300429</v>
      </c>
      <c r="H4113" s="0" t="n">
        <v>-0.160790300429</v>
      </c>
      <c r="I4113" s="0" t="n">
        <v>-0.419290300429</v>
      </c>
      <c r="J4113" s="0" t="n">
        <v>-0.266790300429</v>
      </c>
      <c r="K4113" s="0" t="n">
        <v>0.433309699571</v>
      </c>
      <c r="L4113" s="0" t="n">
        <v>0.352009699571</v>
      </c>
      <c r="M4113" s="0" t="n">
        <v>1</v>
      </c>
      <c r="O4113" s="0" t="s">
        <v>12019</v>
      </c>
    </row>
    <row r="4114" customFormat="false" ht="12.95" hidden="false" customHeight="false" outlineLevel="0" collapsed="false">
      <c r="A4114" s="0" t="s">
        <v>13138</v>
      </c>
      <c r="B4114" s="0" t="n">
        <v>0.36647634803</v>
      </c>
      <c r="C4114" s="0" t="n">
        <v>1.04157634803</v>
      </c>
      <c r="D4114" s="0" t="n">
        <v>-0.43402365197</v>
      </c>
      <c r="E4114" s="0" t="n">
        <v>0.41997634803</v>
      </c>
      <c r="F4114" s="0" t="n">
        <v>-0.27792365197</v>
      </c>
      <c r="G4114" s="0" t="n">
        <v>0.51587634803</v>
      </c>
      <c r="H4114" s="0" t="n">
        <v>0.10167634803</v>
      </c>
      <c r="I4114" s="0" t="n">
        <v>0.32067634803</v>
      </c>
      <c r="J4114" s="0" t="n">
        <v>0.22977634803</v>
      </c>
      <c r="K4114" s="0" t="n">
        <v>-0.35582365197</v>
      </c>
      <c r="L4114" s="0" t="n">
        <v>0.62867634803</v>
      </c>
      <c r="M4114" s="0" t="n">
        <v>1</v>
      </c>
      <c r="O4114" s="0" t="s">
        <v>12022</v>
      </c>
    </row>
    <row r="4115" customFormat="false" ht="12.95" hidden="false" customHeight="false" outlineLevel="0" collapsed="false">
      <c r="A4115" s="0" t="s">
        <v>13141</v>
      </c>
      <c r="B4115" s="0" t="n">
        <v>1.7149153492</v>
      </c>
      <c r="C4115" s="0" t="n">
        <v>2.0634153492</v>
      </c>
      <c r="D4115" s="0" t="n">
        <v>2.0071153492</v>
      </c>
      <c r="E4115" s="0" t="n">
        <v>0.3885153492</v>
      </c>
      <c r="F4115" s="0" t="n">
        <v>1.4111153492</v>
      </c>
      <c r="G4115" s="0" t="n">
        <v>1.8607153492</v>
      </c>
      <c r="H4115" s="0" t="n">
        <v>1.2760153492</v>
      </c>
      <c r="I4115" s="0" t="n">
        <v>1.5423153492</v>
      </c>
      <c r="J4115" s="0" t="n">
        <v>1.5446153492</v>
      </c>
      <c r="K4115" s="0" t="n">
        <v>1.5273153492</v>
      </c>
      <c r="L4115" s="0" t="n">
        <v>2.3691153492</v>
      </c>
      <c r="M4115" s="0" t="n">
        <v>1</v>
      </c>
      <c r="O4115" s="0" t="s">
        <v>12026</v>
      </c>
    </row>
    <row r="4116" customFormat="false" ht="12.95" hidden="false" customHeight="false" outlineLevel="0" collapsed="false">
      <c r="A4116" s="0" t="s">
        <v>13144</v>
      </c>
      <c r="B4116" s="0" t="n">
        <v>-0.150733289114</v>
      </c>
      <c r="C4116" s="0" t="n">
        <v>-0.851333289114</v>
      </c>
      <c r="D4116" s="0" t="n">
        <v>0.118566710886</v>
      </c>
      <c r="E4116" s="0" t="n">
        <v>0.290866710886</v>
      </c>
      <c r="F4116" s="0" t="n">
        <v>-0.136933289114</v>
      </c>
      <c r="G4116" s="0" t="n">
        <v>0.243466710886</v>
      </c>
      <c r="H4116" s="0" t="n">
        <v>-0.211433289114</v>
      </c>
      <c r="I4116" s="0" t="n">
        <v>-0.814433289114</v>
      </c>
      <c r="J4116" s="0" t="n">
        <v>-0.461133289114</v>
      </c>
      <c r="K4116" s="0" t="n">
        <v>-0.968133289114</v>
      </c>
      <c r="L4116" s="0" t="n">
        <v>-1.50223328911</v>
      </c>
      <c r="M4116" s="0" t="n">
        <v>1</v>
      </c>
      <c r="O4116" s="0" t="s">
        <v>12029</v>
      </c>
    </row>
    <row r="4117" customFormat="false" ht="12.95" hidden="false" customHeight="false" outlineLevel="0" collapsed="false">
      <c r="A4117" s="0" t="s">
        <v>13147</v>
      </c>
      <c r="B4117" s="0" t="n">
        <v>-0.368013897776</v>
      </c>
      <c r="C4117" s="0" t="n">
        <v>-0.0246138977761</v>
      </c>
      <c r="D4117" s="0" t="n">
        <v>0.125286102224</v>
      </c>
      <c r="E4117" s="0" t="n">
        <v>0.401286102224</v>
      </c>
      <c r="F4117" s="0" t="n">
        <v>0.306786102224</v>
      </c>
      <c r="G4117" s="0" t="n">
        <v>-0.0190138977761</v>
      </c>
      <c r="H4117" s="0" t="n">
        <v>-0.386313897776</v>
      </c>
      <c r="I4117" s="0" t="n">
        <v>0.0763861022239</v>
      </c>
      <c r="J4117" s="0" t="n">
        <v>-0.605513897776</v>
      </c>
      <c r="K4117" s="0" t="n">
        <v>-0.331813897776</v>
      </c>
      <c r="L4117" s="0" t="n">
        <v>0.668086102224</v>
      </c>
      <c r="M4117" s="0" t="n">
        <v>1</v>
      </c>
      <c r="O4117" s="0" t="s">
        <v>12032</v>
      </c>
    </row>
    <row r="4118" customFormat="false" ht="12.95" hidden="false" customHeight="false" outlineLevel="0" collapsed="false">
      <c r="A4118" s="0" t="s">
        <v>13150</v>
      </c>
      <c r="B4118" s="0" t="n">
        <v>-0.185514147483</v>
      </c>
      <c r="C4118" s="0" t="n">
        <v>-0.557514147483</v>
      </c>
      <c r="D4118" s="0" t="n">
        <v>-0.667814147483</v>
      </c>
      <c r="E4118" s="0" t="n">
        <v>0.553685852517</v>
      </c>
      <c r="F4118" s="0" t="n">
        <v>-0.162214147483</v>
      </c>
      <c r="G4118" s="0" t="n">
        <v>0.127285852517</v>
      </c>
      <c r="H4118" s="0" t="n">
        <v>-0.352814147483</v>
      </c>
      <c r="I4118" s="0" t="n">
        <v>-0.615414147483</v>
      </c>
      <c r="J4118" s="0" t="n">
        <v>-0.521214147483</v>
      </c>
      <c r="K4118" s="0" t="n">
        <v>0.178785852517</v>
      </c>
      <c r="L4118" s="0" t="n">
        <v>0.397085852517</v>
      </c>
      <c r="M4118" s="0" t="n">
        <v>1</v>
      </c>
      <c r="O4118" s="0" t="s">
        <v>12035</v>
      </c>
    </row>
    <row r="4119" customFormat="false" ht="12.95" hidden="false" customHeight="false" outlineLevel="0" collapsed="false">
      <c r="A4119" s="0" t="s">
        <v>13153</v>
      </c>
      <c r="B4119" s="0" t="n">
        <v>0.341706476785</v>
      </c>
      <c r="C4119" s="0" t="n">
        <v>0.608806476785</v>
      </c>
      <c r="D4119" s="0" t="n">
        <v>0.254606476785</v>
      </c>
      <c r="E4119" s="0" t="n">
        <v>0.798706476785</v>
      </c>
      <c r="F4119" s="0" t="n">
        <v>0.292206476785</v>
      </c>
      <c r="G4119" s="0" t="n">
        <v>0.334306476785</v>
      </c>
      <c r="H4119" s="0" t="n">
        <v>-0.574693523215</v>
      </c>
      <c r="I4119" s="0" t="n">
        <v>-0.868793523215</v>
      </c>
      <c r="J4119" s="0" t="n">
        <v>-0.00719352321502</v>
      </c>
      <c r="K4119" s="0" t="n">
        <v>0.713506476785</v>
      </c>
      <c r="L4119" s="0" t="n">
        <v>0.404906476785</v>
      </c>
      <c r="M4119" s="0" t="n">
        <v>1</v>
      </c>
      <c r="O4119" s="0" t="s">
        <v>12038</v>
      </c>
    </row>
    <row r="4120" customFormat="false" ht="12.95" hidden="false" customHeight="false" outlineLevel="0" collapsed="false">
      <c r="A4120" s="0" t="s">
        <v>13156</v>
      </c>
      <c r="B4120" s="0" t="n">
        <v>-0.900945423332</v>
      </c>
      <c r="C4120" s="0" t="n">
        <v>-0.361245423332</v>
      </c>
      <c r="D4120" s="0" t="n">
        <v>0.680754576668</v>
      </c>
      <c r="E4120" s="0" t="n">
        <v>-1.02634542333</v>
      </c>
      <c r="F4120" s="0" t="n">
        <v>-0.354045423332</v>
      </c>
      <c r="G4120" s="0" t="n">
        <v>-1.30484542333</v>
      </c>
      <c r="H4120" s="0" t="n">
        <v>0.250654576668</v>
      </c>
      <c r="I4120" s="0" t="n">
        <v>-0.629145423332</v>
      </c>
      <c r="J4120" s="0" t="n">
        <v>0.276254576668</v>
      </c>
      <c r="K4120" s="0" t="n">
        <v>-0.893945423332</v>
      </c>
      <c r="L4120" s="0" t="n">
        <v>-0.962245423332</v>
      </c>
      <c r="M4120" s="0" t="n">
        <v>1</v>
      </c>
      <c r="O4120" s="0" t="s">
        <v>12041</v>
      </c>
    </row>
    <row r="4121" customFormat="false" ht="12.95" hidden="false" customHeight="false" outlineLevel="0" collapsed="false">
      <c r="A4121" s="0" t="s">
        <v>13159</v>
      </c>
      <c r="B4121" s="0" t="n">
        <v>-0.144350948108</v>
      </c>
      <c r="C4121" s="0" t="n">
        <v>-0.0751509481077</v>
      </c>
      <c r="D4121" s="0" t="n">
        <v>-0.824850948108</v>
      </c>
      <c r="E4121" s="0" t="n">
        <v>1.01734905189</v>
      </c>
      <c r="F4121" s="0" t="n">
        <v>-0.416950948108</v>
      </c>
      <c r="G4121" s="0" t="n">
        <v>0.780549051892</v>
      </c>
      <c r="H4121" s="0" t="n">
        <v>0.00794905189234</v>
      </c>
      <c r="I4121" s="0" t="n">
        <v>-0.179650948108</v>
      </c>
      <c r="J4121" s="0" t="n">
        <v>0.0787490518923</v>
      </c>
      <c r="K4121" s="0" t="n">
        <v>-0.551150948108</v>
      </c>
      <c r="L4121" s="0" t="n">
        <v>-0.0448509481077</v>
      </c>
      <c r="M4121" s="0" t="n">
        <v>1</v>
      </c>
      <c r="O4121" s="0" t="s">
        <v>12045</v>
      </c>
    </row>
    <row r="4122" customFormat="false" ht="12.95" hidden="false" customHeight="false" outlineLevel="0" collapsed="false">
      <c r="A4122" s="0" t="s">
        <v>13162</v>
      </c>
      <c r="B4122" s="0" t="n">
        <v>0.92871051112</v>
      </c>
      <c r="C4122" s="0" t="n">
        <v>0.00401051111978</v>
      </c>
      <c r="D4122" s="0" t="n">
        <v>-0.0155894888802</v>
      </c>
      <c r="E4122" s="0" t="n">
        <v>-0.71138948888</v>
      </c>
      <c r="F4122" s="0" t="n">
        <v>0.11621051112</v>
      </c>
      <c r="G4122" s="0" t="n">
        <v>0.62101051112</v>
      </c>
      <c r="H4122" s="0" t="n">
        <v>0.0327105111198</v>
      </c>
      <c r="I4122" s="0" t="n">
        <v>0.19141051112</v>
      </c>
      <c r="J4122" s="0" t="n">
        <v>0.50241051112</v>
      </c>
      <c r="K4122" s="0" t="n">
        <v>0.64321051112</v>
      </c>
      <c r="L4122" s="0" t="n">
        <v>0.13651051112</v>
      </c>
      <c r="M4122" s="0" t="n">
        <v>1</v>
      </c>
      <c r="O4122" s="0" t="s">
        <v>12048</v>
      </c>
    </row>
    <row r="4123" customFormat="false" ht="12.95" hidden="false" customHeight="false" outlineLevel="0" collapsed="false">
      <c r="A4123" s="0" t="s">
        <v>13165</v>
      </c>
      <c r="B4123" s="0" t="n">
        <v>1.43606259852</v>
      </c>
      <c r="C4123" s="0" t="n">
        <v>1.52196259852</v>
      </c>
      <c r="D4123" s="0" t="n">
        <v>1.29136259852</v>
      </c>
      <c r="E4123" s="0" t="n">
        <v>0.527662598517</v>
      </c>
      <c r="F4123" s="0" t="n">
        <v>0.655562598517</v>
      </c>
      <c r="G4123" s="0" t="n">
        <v>1.00726259852</v>
      </c>
      <c r="H4123" s="0" t="n">
        <v>1.37846259852</v>
      </c>
      <c r="I4123" s="0" t="n">
        <v>0.566062598517</v>
      </c>
      <c r="J4123" s="0" t="n">
        <v>1.03116259852</v>
      </c>
      <c r="K4123" s="0" t="n">
        <v>0.267662598517</v>
      </c>
      <c r="L4123" s="0" t="n">
        <v>0.818162598517</v>
      </c>
      <c r="M4123" s="0" t="n">
        <v>1</v>
      </c>
      <c r="O4123" s="0" t="s">
        <v>12051</v>
      </c>
    </row>
    <row r="4124" customFormat="false" ht="12.95" hidden="false" customHeight="false" outlineLevel="0" collapsed="false">
      <c r="A4124" s="0" t="s">
        <v>13169</v>
      </c>
      <c r="B4124" s="0" t="n">
        <v>-0.564312969177</v>
      </c>
      <c r="C4124" s="0" t="n">
        <v>-0.548612969177</v>
      </c>
      <c r="D4124" s="0" t="n">
        <v>0.726287030823</v>
      </c>
      <c r="E4124" s="0" t="n">
        <v>0.0970870308232</v>
      </c>
      <c r="F4124" s="0" t="n">
        <v>-1.05461296918</v>
      </c>
      <c r="G4124" s="0" t="n">
        <v>-0.278512969177</v>
      </c>
      <c r="H4124" s="0" t="n">
        <v>0.0578870308232</v>
      </c>
      <c r="I4124" s="0" t="n">
        <v>-0.514212969177</v>
      </c>
      <c r="J4124" s="0" t="n">
        <v>0.0119870308232</v>
      </c>
      <c r="K4124" s="0" t="n">
        <v>-0.340312969177</v>
      </c>
      <c r="L4124" s="0" t="n">
        <v>0.903987030823</v>
      </c>
      <c r="M4124" s="0" t="n">
        <v>1</v>
      </c>
      <c r="O4124" s="0" t="s">
        <v>12054</v>
      </c>
    </row>
    <row r="4125" customFormat="false" ht="12.95" hidden="false" customHeight="false" outlineLevel="0" collapsed="false">
      <c r="A4125" s="0" t="s">
        <v>13172</v>
      </c>
      <c r="B4125" s="0" t="n">
        <v>-0.635769863441</v>
      </c>
      <c r="C4125" s="0" t="n">
        <v>-0.517769863441</v>
      </c>
      <c r="D4125" s="0" t="n">
        <v>0.0316301365587</v>
      </c>
      <c r="E4125" s="0" t="n">
        <v>-0.741769863441</v>
      </c>
      <c r="F4125" s="0" t="n">
        <v>0.168230136559</v>
      </c>
      <c r="G4125" s="0" t="n">
        <v>-0.469169863441</v>
      </c>
      <c r="H4125" s="0" t="n">
        <v>-0.770969863441</v>
      </c>
      <c r="I4125" s="0" t="n">
        <v>-0.599669863441</v>
      </c>
      <c r="J4125" s="0" t="n">
        <v>-0.853369863441</v>
      </c>
      <c r="K4125" s="0" t="n">
        <v>-1.24806986344</v>
      </c>
      <c r="L4125" s="0" t="n">
        <v>-0.231069863441</v>
      </c>
      <c r="M4125" s="0" t="n">
        <v>1</v>
      </c>
      <c r="O4125" s="0" t="s">
        <v>12057</v>
      </c>
    </row>
    <row r="4126" customFormat="false" ht="12.95" hidden="false" customHeight="false" outlineLevel="0" collapsed="false">
      <c r="A4126" s="0" t="s">
        <v>13175</v>
      </c>
      <c r="B4126" s="0" t="n">
        <v>-0.148205321888</v>
      </c>
      <c r="C4126" s="0" t="n">
        <v>-0.118105321888</v>
      </c>
      <c r="D4126" s="0" t="n">
        <v>0.261494678112</v>
      </c>
      <c r="E4126" s="0" t="n">
        <v>-0.183205321888</v>
      </c>
      <c r="F4126" s="0" t="n">
        <v>-0.148805321888</v>
      </c>
      <c r="G4126" s="0" t="n">
        <v>0.292794678112</v>
      </c>
      <c r="H4126" s="0" t="n">
        <v>-0.580905321888</v>
      </c>
      <c r="I4126" s="0" t="n">
        <v>-0.362005321888</v>
      </c>
      <c r="J4126" s="0" t="n">
        <v>0.172894678112</v>
      </c>
      <c r="K4126" s="0" t="n">
        <v>0.720294678112</v>
      </c>
      <c r="L4126" s="0" t="n">
        <v>-0.576505321888</v>
      </c>
      <c r="M4126" s="0" t="n">
        <v>1</v>
      </c>
      <c r="O4126" s="0" t="s">
        <v>12060</v>
      </c>
    </row>
    <row r="4127" customFormat="false" ht="12.95" hidden="false" customHeight="false" outlineLevel="0" collapsed="false">
      <c r="A4127" s="0" t="s">
        <v>13178</v>
      </c>
      <c r="B4127" s="0" t="n">
        <v>0.329718025751</v>
      </c>
      <c r="C4127" s="0" t="n">
        <v>-0.0263819742489</v>
      </c>
      <c r="D4127" s="0" t="n">
        <v>-0.162781974249</v>
      </c>
      <c r="E4127" s="0" t="n">
        <v>-0.736981974249</v>
      </c>
      <c r="F4127" s="0" t="n">
        <v>0.269918025751</v>
      </c>
      <c r="G4127" s="0" t="n">
        <v>0.194918025751</v>
      </c>
      <c r="H4127" s="0" t="n">
        <v>-0.0124819742489</v>
      </c>
      <c r="I4127" s="0" t="n">
        <v>-0.0412819742489</v>
      </c>
      <c r="J4127" s="0" t="n">
        <v>-0.348181974249</v>
      </c>
      <c r="K4127" s="0" t="n">
        <v>0.338618025751</v>
      </c>
      <c r="L4127" s="0" t="n">
        <v>-0.886781974249</v>
      </c>
      <c r="M4127" s="0" t="n">
        <v>1</v>
      </c>
      <c r="O4127" s="0" t="s">
        <v>12063</v>
      </c>
    </row>
    <row r="4128" customFormat="false" ht="12.95" hidden="false" customHeight="false" outlineLevel="0" collapsed="false">
      <c r="A4128" s="0" t="s">
        <v>13181</v>
      </c>
      <c r="B4128" s="0" t="n">
        <v>0.861698782677</v>
      </c>
      <c r="C4128" s="0" t="n">
        <v>0.0389987826765</v>
      </c>
      <c r="D4128" s="0" t="n">
        <v>0.679398782677</v>
      </c>
      <c r="E4128" s="0" t="n">
        <v>0.139398782677</v>
      </c>
      <c r="F4128" s="0" t="n">
        <v>-0.0630012173235</v>
      </c>
      <c r="G4128" s="0" t="n">
        <v>0.343898782677</v>
      </c>
      <c r="H4128" s="0" t="n">
        <v>-0.505601217323</v>
      </c>
      <c r="I4128" s="0" t="n">
        <v>0.281598782677</v>
      </c>
      <c r="J4128" s="0" t="n">
        <v>0.184898782677</v>
      </c>
      <c r="K4128" s="0" t="n">
        <v>0.106298782677</v>
      </c>
      <c r="L4128" s="0" t="n">
        <v>-0.809301217323</v>
      </c>
      <c r="M4128" s="0" t="n">
        <v>1</v>
      </c>
      <c r="O4128" s="0" t="s">
        <v>12066</v>
      </c>
    </row>
    <row r="4129" customFormat="false" ht="12.95" hidden="false" customHeight="false" outlineLevel="0" collapsed="false">
      <c r="A4129" s="0" t="s">
        <v>13185</v>
      </c>
      <c r="B4129" s="0" t="n">
        <v>-0.553878821693</v>
      </c>
      <c r="C4129" s="0" t="n">
        <v>-0.0346788216934</v>
      </c>
      <c r="D4129" s="0" t="n">
        <v>0.0242211783066</v>
      </c>
      <c r="E4129" s="0" t="n">
        <v>0.247221178307</v>
      </c>
      <c r="F4129" s="0" t="n">
        <v>-0.696978821693</v>
      </c>
      <c r="G4129" s="0" t="n">
        <v>-0.0149788216934</v>
      </c>
      <c r="H4129" s="0" t="n">
        <v>-0.741178821693</v>
      </c>
      <c r="I4129" s="0" t="n">
        <v>-0.634278821693</v>
      </c>
      <c r="J4129" s="0" t="n">
        <v>-0.531578821693</v>
      </c>
      <c r="K4129" s="0" t="n">
        <v>0.582221178307</v>
      </c>
      <c r="L4129" s="0" t="n">
        <v>-0.167078821693</v>
      </c>
      <c r="M4129" s="0" t="n">
        <v>1</v>
      </c>
      <c r="O4129" s="0" t="s">
        <v>12069</v>
      </c>
    </row>
    <row r="4130" customFormat="false" ht="12.95" hidden="false" customHeight="false" outlineLevel="0" collapsed="false">
      <c r="A4130" s="0" t="s">
        <v>13188</v>
      </c>
      <c r="B4130" s="0" t="n">
        <v>0.564054849785</v>
      </c>
      <c r="C4130" s="0" t="n">
        <v>-0.635145150215</v>
      </c>
      <c r="D4130" s="0" t="n">
        <v>0.0914548497854</v>
      </c>
      <c r="E4130" s="0" t="n">
        <v>-0.0549451502146</v>
      </c>
      <c r="F4130" s="0" t="n">
        <v>-0.534045150215</v>
      </c>
      <c r="G4130" s="0" t="n">
        <v>-0.158445150215</v>
      </c>
      <c r="H4130" s="0" t="n">
        <v>-0.0784451502146</v>
      </c>
      <c r="I4130" s="0" t="n">
        <v>-0.299545150215</v>
      </c>
      <c r="J4130" s="0" t="n">
        <v>-0.205745150215</v>
      </c>
      <c r="K4130" s="0" t="n">
        <v>0.132354849785</v>
      </c>
      <c r="L4130" s="0" t="n">
        <v>0.586354849785</v>
      </c>
      <c r="M4130" s="0" t="n">
        <v>1</v>
      </c>
      <c r="O4130" s="0" t="s">
        <v>12072</v>
      </c>
    </row>
    <row r="4131" customFormat="false" ht="12.95" hidden="false" customHeight="false" outlineLevel="0" collapsed="false">
      <c r="A4131" s="0" t="s">
        <v>13191</v>
      </c>
      <c r="B4131" s="0" t="n">
        <v>-1.45798398751</v>
      </c>
      <c r="C4131" s="0" t="n">
        <v>-1.76778398751</v>
      </c>
      <c r="D4131" s="0" t="n">
        <v>-1.37948398751</v>
      </c>
      <c r="E4131" s="0" t="n">
        <v>-0.901283987515</v>
      </c>
      <c r="F4131" s="0" t="n">
        <v>-1.23098398751</v>
      </c>
      <c r="G4131" s="0" t="n">
        <v>-0.896783987515</v>
      </c>
      <c r="H4131" s="0" t="n">
        <v>-1.27298398751</v>
      </c>
      <c r="I4131" s="0" t="n">
        <v>-0.799583987515</v>
      </c>
      <c r="J4131" s="0" t="n">
        <v>-1.22608398751</v>
      </c>
      <c r="K4131" s="0" t="n">
        <v>-1.71068398751</v>
      </c>
      <c r="L4131" s="0" t="n">
        <v>-1.58278398751</v>
      </c>
      <c r="M4131" s="0" t="n">
        <v>1</v>
      </c>
      <c r="O4131" s="0" t="s">
        <v>12075</v>
      </c>
    </row>
    <row r="4132" customFormat="false" ht="12.95" hidden="false" customHeight="false" outlineLevel="0" collapsed="false">
      <c r="A4132" s="0" t="s">
        <v>13194</v>
      </c>
      <c r="B4132" s="0" t="n">
        <v>0.561407686305</v>
      </c>
      <c r="C4132" s="0" t="n">
        <v>0.369207686305</v>
      </c>
      <c r="D4132" s="0" t="n">
        <v>-0.212292313695</v>
      </c>
      <c r="E4132" s="0" t="n">
        <v>-0.192692313695</v>
      </c>
      <c r="F4132" s="0" t="n">
        <v>0.0337076863052</v>
      </c>
      <c r="G4132" s="0" t="n">
        <v>0.619507686305</v>
      </c>
      <c r="H4132" s="0" t="n">
        <v>0.0318076863052</v>
      </c>
      <c r="I4132" s="0" t="n">
        <v>1.12170768631</v>
      </c>
      <c r="J4132" s="0" t="n">
        <v>0.359607686305</v>
      </c>
      <c r="K4132" s="0" t="n">
        <v>0.0166076863052</v>
      </c>
      <c r="L4132" s="0" t="n">
        <v>-0.151892313695</v>
      </c>
      <c r="M4132" s="0" t="n">
        <v>1</v>
      </c>
      <c r="O4132" s="0" t="s">
        <v>12078</v>
      </c>
    </row>
    <row r="4133" customFormat="false" ht="12.95" hidden="false" customHeight="false" outlineLevel="0" collapsed="false">
      <c r="A4133" s="0" t="s">
        <v>13197</v>
      </c>
      <c r="B4133" s="0" t="n">
        <v>0.111001779165</v>
      </c>
      <c r="C4133" s="0" t="n">
        <v>0.499801779165</v>
      </c>
      <c r="D4133" s="0" t="n">
        <v>-0.101798220835</v>
      </c>
      <c r="E4133" s="0" t="n">
        <v>1.09470177917</v>
      </c>
      <c r="F4133" s="0" t="n">
        <v>0.266801779165</v>
      </c>
      <c r="G4133" s="0" t="n">
        <v>0.526801779165</v>
      </c>
      <c r="H4133" s="0" t="n">
        <v>0.607201779165</v>
      </c>
      <c r="I4133" s="0" t="n">
        <v>0.326201779165</v>
      </c>
      <c r="J4133" s="0" t="n">
        <v>-0.239498220835</v>
      </c>
      <c r="K4133" s="0" t="n">
        <v>0.246701779165</v>
      </c>
      <c r="L4133" s="0" t="n">
        <v>0.659601779165</v>
      </c>
      <c r="M4133" s="0" t="n">
        <v>1</v>
      </c>
      <c r="O4133" s="0" t="s">
        <v>12081</v>
      </c>
    </row>
    <row r="4134" customFormat="false" ht="12.95" hidden="false" customHeight="false" outlineLevel="0" collapsed="false">
      <c r="A4134" s="0" t="s">
        <v>13200</v>
      </c>
      <c r="B4134" s="0" t="n">
        <v>-0.393336870854</v>
      </c>
      <c r="C4134" s="0" t="n">
        <v>-0.487636870854</v>
      </c>
      <c r="D4134" s="0" t="n">
        <v>-0.254836870854</v>
      </c>
      <c r="E4134" s="0" t="n">
        <v>-0.499636870854</v>
      </c>
      <c r="F4134" s="0" t="n">
        <v>-0.117636870854</v>
      </c>
      <c r="G4134" s="0" t="n">
        <v>-0.517736870854</v>
      </c>
      <c r="H4134" s="0" t="n">
        <v>-0.754036870854</v>
      </c>
      <c r="I4134" s="0" t="n">
        <v>-0.152536870854</v>
      </c>
      <c r="J4134" s="0" t="n">
        <v>-0.680436870854</v>
      </c>
      <c r="K4134" s="0" t="n">
        <v>-0.987536870854</v>
      </c>
      <c r="L4134" s="0" t="n">
        <v>-0.919536870854</v>
      </c>
      <c r="M4134" s="0" t="n">
        <v>1</v>
      </c>
      <c r="O4134" s="0" t="s">
        <v>12084</v>
      </c>
    </row>
    <row r="4135" customFormat="false" ht="12.95" hidden="false" customHeight="false" outlineLevel="0" collapsed="false">
      <c r="A4135" s="0" t="s">
        <v>13203</v>
      </c>
      <c r="B4135" s="0" t="n">
        <v>0.175499399142</v>
      </c>
      <c r="C4135" s="0" t="n">
        <v>0.0118993991416</v>
      </c>
      <c r="D4135" s="0" t="n">
        <v>0.443999399142</v>
      </c>
      <c r="E4135" s="0" t="n">
        <v>0.563099399142</v>
      </c>
      <c r="F4135" s="0" t="n">
        <v>-0.0351006008584</v>
      </c>
      <c r="G4135" s="0" t="n">
        <v>-0.0571006008584</v>
      </c>
      <c r="H4135" s="0" t="n">
        <v>0.411699399142</v>
      </c>
      <c r="I4135" s="0" t="n">
        <v>0.918399399142</v>
      </c>
      <c r="J4135" s="0" t="n">
        <v>1.46659939914</v>
      </c>
      <c r="K4135" s="0" t="n">
        <v>0.322999399142</v>
      </c>
      <c r="L4135" s="0" t="n">
        <v>0.114399399142</v>
      </c>
      <c r="M4135" s="0" t="n">
        <v>1</v>
      </c>
      <c r="O4135" s="0" t="s">
        <v>12087</v>
      </c>
    </row>
    <row r="4136" customFormat="false" ht="12.95" hidden="false" customHeight="false" outlineLevel="0" collapsed="false">
      <c r="A4136" s="0" t="s">
        <v>13206</v>
      </c>
      <c r="B4136" s="0" t="n">
        <v>1.05332948888</v>
      </c>
      <c r="C4136" s="0" t="n">
        <v>1.13212948888</v>
      </c>
      <c r="D4136" s="0" t="n">
        <v>0.83932948888</v>
      </c>
      <c r="E4136" s="0" t="n">
        <v>1.42872948888</v>
      </c>
      <c r="F4136" s="0" t="n">
        <v>0.24462948888</v>
      </c>
      <c r="G4136" s="0" t="n">
        <v>0.87792948888</v>
      </c>
      <c r="H4136" s="0" t="n">
        <v>-0.19947051112</v>
      </c>
      <c r="I4136" s="0" t="n">
        <v>-0.26387051112</v>
      </c>
      <c r="J4136" s="0" t="n">
        <v>0.69132948888</v>
      </c>
      <c r="K4136" s="0" t="n">
        <v>-0.0618705111198</v>
      </c>
      <c r="L4136" s="0" t="n">
        <v>0.35212948888</v>
      </c>
      <c r="M4136" s="0" t="n">
        <v>1</v>
      </c>
      <c r="O4136" s="0" t="s">
        <v>12091</v>
      </c>
    </row>
    <row r="4137" customFormat="false" ht="12.95" hidden="false" customHeight="false" outlineLevel="0" collapsed="false">
      <c r="A4137" s="0" t="s">
        <v>13209</v>
      </c>
      <c r="B4137" s="0" t="n">
        <v>-0.538968427624</v>
      </c>
      <c r="C4137" s="0" t="n">
        <v>-0.622868427624</v>
      </c>
      <c r="D4137" s="0" t="n">
        <v>-0.699168427624</v>
      </c>
      <c r="E4137" s="0" t="n">
        <v>0.0730315723762</v>
      </c>
      <c r="F4137" s="0" t="n">
        <v>-0.450168427624</v>
      </c>
      <c r="G4137" s="0" t="n">
        <v>0.0519315723762</v>
      </c>
      <c r="H4137" s="0" t="n">
        <v>-0.0621684276238</v>
      </c>
      <c r="I4137" s="0" t="n">
        <v>-0.457768427624</v>
      </c>
      <c r="J4137" s="0" t="n">
        <v>0.137331572376</v>
      </c>
      <c r="K4137" s="0" t="n">
        <v>0.187231572376</v>
      </c>
      <c r="L4137" s="0" t="n">
        <v>0.248031572376</v>
      </c>
      <c r="M4137" s="0" t="n">
        <v>1</v>
      </c>
      <c r="O4137" s="0" t="s">
        <v>12097</v>
      </c>
    </row>
    <row r="4138" customFormat="false" ht="12.95" hidden="false" customHeight="false" outlineLevel="0" collapsed="false">
      <c r="A4138" s="0" t="s">
        <v>13212</v>
      </c>
      <c r="B4138" s="0" t="n">
        <v>0.144436738197</v>
      </c>
      <c r="C4138" s="0" t="n">
        <v>0.673236738197</v>
      </c>
      <c r="D4138" s="0" t="n">
        <v>-0.295563261803</v>
      </c>
      <c r="E4138" s="0" t="n">
        <v>0.0172367381973</v>
      </c>
      <c r="F4138" s="0" t="n">
        <v>0.209736738197</v>
      </c>
      <c r="G4138" s="0" t="n">
        <v>0.0317367381973</v>
      </c>
      <c r="H4138" s="0" t="n">
        <v>0.277736738197</v>
      </c>
      <c r="I4138" s="0" t="n">
        <v>0.342936738197</v>
      </c>
      <c r="J4138" s="0" t="n">
        <v>0.148436738197</v>
      </c>
      <c r="K4138" s="0" t="n">
        <v>0.250236738197</v>
      </c>
      <c r="L4138" s="0" t="n">
        <v>0.667636738197</v>
      </c>
      <c r="M4138" s="0" t="n">
        <v>1</v>
      </c>
      <c r="O4138" s="0" t="s">
        <v>12100</v>
      </c>
    </row>
    <row r="4139" customFormat="false" ht="12.95" hidden="false" customHeight="false" outlineLevel="0" collapsed="false">
      <c r="A4139" s="0" t="s">
        <v>13215</v>
      </c>
      <c r="B4139" s="0" t="n">
        <v>0.124213289114</v>
      </c>
      <c r="C4139" s="0" t="n">
        <v>0.112213289114</v>
      </c>
      <c r="D4139" s="0" t="n">
        <v>1.21091328911</v>
      </c>
      <c r="E4139" s="0" t="n">
        <v>0.130513289114</v>
      </c>
      <c r="F4139" s="0" t="n">
        <v>0.190113289114</v>
      </c>
      <c r="G4139" s="0" t="n">
        <v>-0.552886710886</v>
      </c>
      <c r="H4139" s="0" t="n">
        <v>-0.175186710886</v>
      </c>
      <c r="I4139" s="0" t="n">
        <v>0.849213289114</v>
      </c>
      <c r="J4139" s="0" t="n">
        <v>0.421213289114</v>
      </c>
      <c r="K4139" s="0" t="n">
        <v>-0.552486710886</v>
      </c>
      <c r="L4139" s="0" t="n">
        <v>-1.13908671089</v>
      </c>
      <c r="M4139" s="0" t="n">
        <v>1</v>
      </c>
      <c r="O4139" s="0" t="s">
        <v>12103</v>
      </c>
    </row>
    <row r="4140" customFormat="false" ht="12.95" hidden="false" customHeight="false" outlineLevel="0" collapsed="false">
      <c r="A4140" s="0" t="s">
        <v>13218</v>
      </c>
      <c r="B4140" s="0" t="n">
        <v>-0.289956152946</v>
      </c>
      <c r="C4140" s="0" t="n">
        <v>-0.368456152946</v>
      </c>
      <c r="D4140" s="0" t="n">
        <v>-1.23105615295</v>
      </c>
      <c r="E4140" s="0" t="n">
        <v>0.371243847054</v>
      </c>
      <c r="F4140" s="0" t="n">
        <v>0.796843847054</v>
      </c>
      <c r="G4140" s="0" t="n">
        <v>-0.169456152946</v>
      </c>
      <c r="H4140" s="0" t="n">
        <v>-0.291056152946</v>
      </c>
      <c r="I4140" s="0" t="n">
        <v>-0.0126561529458</v>
      </c>
      <c r="J4140" s="0" t="n">
        <v>-0.524156152946</v>
      </c>
      <c r="K4140" s="0" t="n">
        <v>-0.107956152946</v>
      </c>
      <c r="L4140" s="0" t="n">
        <v>-0.542256152946</v>
      </c>
      <c r="M4140" s="0" t="n">
        <v>1</v>
      </c>
      <c r="O4140" s="0" t="s">
        <v>12107</v>
      </c>
    </row>
    <row r="4141" customFormat="false" ht="12.95" hidden="false" customHeight="false" outlineLevel="0" collapsed="false">
      <c r="A4141" s="0" t="s">
        <v>13221</v>
      </c>
      <c r="B4141" s="0" t="n">
        <v>0.0818976980101</v>
      </c>
      <c r="C4141" s="0" t="n">
        <v>-0.82980230199</v>
      </c>
      <c r="D4141" s="0" t="n">
        <v>-0.76600230199</v>
      </c>
      <c r="E4141" s="0" t="n">
        <v>-0.17830230199</v>
      </c>
      <c r="F4141" s="0" t="n">
        <v>-0.00710230198985</v>
      </c>
      <c r="G4141" s="0" t="n">
        <v>-0.43970230199</v>
      </c>
      <c r="H4141" s="0" t="n">
        <v>0.48099769801</v>
      </c>
      <c r="I4141" s="0" t="n">
        <v>-0.0597023019898</v>
      </c>
      <c r="J4141" s="0" t="n">
        <v>-0.40790230199</v>
      </c>
      <c r="K4141" s="0" t="n">
        <v>0.0501976980101</v>
      </c>
      <c r="L4141" s="0" t="n">
        <v>0.0605976980101</v>
      </c>
      <c r="M4141" s="0" t="n">
        <v>1</v>
      </c>
      <c r="O4141" s="0" t="s">
        <v>12111</v>
      </c>
    </row>
    <row r="4142" customFormat="false" ht="12.95" hidden="false" customHeight="false" outlineLevel="0" collapsed="false">
      <c r="A4142" s="0" t="s">
        <v>13224</v>
      </c>
      <c r="B4142" s="0" t="n">
        <v>-0.477278493952</v>
      </c>
      <c r="C4142" s="0" t="n">
        <v>-0.0394784939524</v>
      </c>
      <c r="D4142" s="0" t="n">
        <v>-0.251478493952</v>
      </c>
      <c r="E4142" s="0" t="n">
        <v>0.339121506048</v>
      </c>
      <c r="F4142" s="0" t="n">
        <v>0.353621506048</v>
      </c>
      <c r="G4142" s="0" t="n">
        <v>2.44322150605</v>
      </c>
      <c r="H4142" s="0" t="n">
        <v>0.962421506048</v>
      </c>
      <c r="I4142" s="0" t="n">
        <v>1.13622150605</v>
      </c>
      <c r="J4142" s="0" t="n">
        <v>0.722721506048</v>
      </c>
      <c r="K4142" s="0" t="n">
        <v>0.283621506048</v>
      </c>
      <c r="L4142" s="0" t="n">
        <v>1.05752150605</v>
      </c>
      <c r="M4142" s="0" t="n">
        <v>1</v>
      </c>
      <c r="O4142" s="0" t="s">
        <v>12114</v>
      </c>
    </row>
    <row r="4143" customFormat="false" ht="12.95" hidden="false" customHeight="false" outlineLevel="0" collapsed="false">
      <c r="A4143" s="0" t="s">
        <v>13227</v>
      </c>
      <c r="B4143" s="0" t="n">
        <v>1.05065381194</v>
      </c>
      <c r="C4143" s="0" t="n">
        <v>0.844253811939</v>
      </c>
      <c r="D4143" s="0" t="n">
        <v>0.701453811939</v>
      </c>
      <c r="E4143" s="0" t="n">
        <v>0.361453811939</v>
      </c>
      <c r="F4143" s="0" t="n">
        <v>0.355753811939</v>
      </c>
      <c r="G4143" s="0" t="n">
        <v>0.442253811939</v>
      </c>
      <c r="H4143" s="0" t="n">
        <v>0.790053811939</v>
      </c>
      <c r="I4143" s="0" t="n">
        <v>0.720753811939</v>
      </c>
      <c r="J4143" s="0" t="n">
        <v>0.274653811939</v>
      </c>
      <c r="K4143" s="0" t="n">
        <v>0.721953811939</v>
      </c>
      <c r="L4143" s="0" t="n">
        <v>0.164953811939</v>
      </c>
      <c r="M4143" s="0" t="n">
        <v>1</v>
      </c>
      <c r="O4143" s="0" t="s">
        <v>12120</v>
      </c>
    </row>
    <row r="4144" customFormat="false" ht="12.95" hidden="false" customHeight="false" outlineLevel="0" collapsed="false">
      <c r="A4144" s="0" t="s">
        <v>13230</v>
      </c>
      <c r="B4144" s="0" t="n">
        <v>-0.178765555989</v>
      </c>
      <c r="C4144" s="0" t="n">
        <v>-0.456265555989</v>
      </c>
      <c r="D4144" s="0" t="n">
        <v>-0.568165555989</v>
      </c>
      <c r="E4144" s="0" t="n">
        <v>-0.886765555989</v>
      </c>
      <c r="F4144" s="0" t="n">
        <v>0.987034444011</v>
      </c>
      <c r="G4144" s="0" t="n">
        <v>-0.372565555989</v>
      </c>
      <c r="H4144" s="0" t="n">
        <v>-0.011565555989</v>
      </c>
      <c r="I4144" s="0" t="n">
        <v>-0.116765555989</v>
      </c>
      <c r="J4144" s="0" t="n">
        <v>-0.193665555989</v>
      </c>
      <c r="K4144" s="0" t="n">
        <v>0.106134444011</v>
      </c>
      <c r="L4144" s="0" t="n">
        <v>-0.545165555989</v>
      </c>
      <c r="M4144" s="0" t="n">
        <v>1</v>
      </c>
      <c r="O4144" s="0" t="s">
        <v>12123</v>
      </c>
    </row>
    <row r="4145" customFormat="false" ht="12.95" hidden="false" customHeight="false" outlineLevel="0" collapsed="false">
      <c r="A4145" s="0" t="s">
        <v>13233</v>
      </c>
      <c r="B4145" s="0" t="n">
        <v>0.946422762388</v>
      </c>
      <c r="C4145" s="0" t="n">
        <v>1.09712276239</v>
      </c>
      <c r="D4145" s="0" t="n">
        <v>1.16822276239</v>
      </c>
      <c r="E4145" s="0" t="n">
        <v>0.557722762388</v>
      </c>
      <c r="F4145" s="0" t="n">
        <v>-0.193377237612</v>
      </c>
      <c r="G4145" s="0" t="n">
        <v>0.914922762388</v>
      </c>
      <c r="H4145" s="0" t="n">
        <v>-0.371677237612</v>
      </c>
      <c r="I4145" s="0" t="n">
        <v>0.798122762388</v>
      </c>
      <c r="J4145" s="0" t="n">
        <v>0.903622762388</v>
      </c>
      <c r="K4145" s="0" t="n">
        <v>1.02392276239</v>
      </c>
      <c r="L4145" s="0" t="n">
        <v>1.27502276239</v>
      </c>
      <c r="M4145" s="0" t="n">
        <v>1</v>
      </c>
      <c r="O4145" s="0" t="s">
        <v>12127</v>
      </c>
    </row>
    <row r="4146" customFormat="false" ht="12.95" hidden="false" customHeight="false" outlineLevel="0" collapsed="false">
      <c r="A4146" s="0" t="s">
        <v>13236</v>
      </c>
      <c r="B4146" s="0" t="n">
        <v>-0.290316457277</v>
      </c>
      <c r="C4146" s="0" t="n">
        <v>-0.245216457277</v>
      </c>
      <c r="D4146" s="0" t="n">
        <v>-1.12091645728</v>
      </c>
      <c r="E4146" s="0" t="n">
        <v>-0.650516457277</v>
      </c>
      <c r="F4146" s="0" t="n">
        <v>-0.196516457277</v>
      </c>
      <c r="G4146" s="0" t="n">
        <v>-0.0475164572767</v>
      </c>
      <c r="H4146" s="0" t="n">
        <v>-0.620916457277</v>
      </c>
      <c r="I4146" s="0" t="n">
        <v>-0.280016457277</v>
      </c>
      <c r="J4146" s="0" t="n">
        <v>-0.863916457277</v>
      </c>
      <c r="K4146" s="0" t="n">
        <v>0.181783542723</v>
      </c>
      <c r="L4146" s="0" t="n">
        <v>0.696183542723</v>
      </c>
      <c r="M4146" s="0" t="n">
        <v>1</v>
      </c>
      <c r="O4146" s="0" t="s">
        <v>12130</v>
      </c>
    </row>
    <row r="4147" customFormat="false" ht="12.95" hidden="false" customHeight="false" outlineLevel="0" collapsed="false">
      <c r="A4147" s="0" t="s">
        <v>13239</v>
      </c>
      <c r="B4147" s="0" t="n">
        <v>1.66696145142</v>
      </c>
      <c r="C4147" s="0" t="n">
        <v>2.22486145142</v>
      </c>
      <c r="D4147" s="0" t="n">
        <v>0.258361451424</v>
      </c>
      <c r="E4147" s="0" t="n">
        <v>0.438961451424</v>
      </c>
      <c r="F4147" s="0" t="n">
        <v>0.670761451424</v>
      </c>
      <c r="G4147" s="0" t="n">
        <v>0.223561451424</v>
      </c>
      <c r="H4147" s="0" t="n">
        <v>2.65876145142</v>
      </c>
      <c r="I4147" s="0" t="n">
        <v>1.59056145142</v>
      </c>
      <c r="J4147" s="0" t="n">
        <v>-0.343138548576</v>
      </c>
      <c r="K4147" s="0" t="n">
        <v>-1.07593854858</v>
      </c>
      <c r="L4147" s="0" t="n">
        <v>1.73456145142</v>
      </c>
      <c r="M4147" s="0" t="n">
        <v>1</v>
      </c>
      <c r="O4147" s="0" t="s">
        <v>12133</v>
      </c>
    </row>
    <row r="4148" customFormat="false" ht="12.95" hidden="false" customHeight="false" outlineLevel="0" collapsed="false">
      <c r="A4148" s="0" t="s">
        <v>13242</v>
      </c>
      <c r="B4148" s="0" t="n">
        <v>0.609300491611</v>
      </c>
      <c r="C4148" s="0" t="n">
        <v>0.0509004916115</v>
      </c>
      <c r="D4148" s="0" t="n">
        <v>0.539600491611</v>
      </c>
      <c r="E4148" s="0" t="n">
        <v>-0.246499508389</v>
      </c>
      <c r="F4148" s="0" t="n">
        <v>0.302100491611</v>
      </c>
      <c r="G4148" s="0" t="n">
        <v>0.911800491611</v>
      </c>
      <c r="H4148" s="0" t="n">
        <v>1.00660049161</v>
      </c>
      <c r="I4148" s="0" t="n">
        <v>0.148300491611</v>
      </c>
      <c r="J4148" s="0" t="n">
        <v>-0.00409950838854</v>
      </c>
      <c r="K4148" s="0" t="n">
        <v>0.664000491611</v>
      </c>
      <c r="L4148" s="0" t="n">
        <v>0.496300491611</v>
      </c>
      <c r="M4148" s="0" t="n">
        <v>1</v>
      </c>
      <c r="O4148" s="0" t="s">
        <v>12136</v>
      </c>
    </row>
    <row r="4149" customFormat="false" ht="12.95" hidden="false" customHeight="false" outlineLevel="0" collapsed="false">
      <c r="A4149" s="0" t="s">
        <v>13245</v>
      </c>
      <c r="B4149" s="0" t="n">
        <v>0.669118166211</v>
      </c>
      <c r="C4149" s="0" t="n">
        <v>-0.113981833789</v>
      </c>
      <c r="D4149" s="0" t="n">
        <v>-0.763781833789</v>
      </c>
      <c r="E4149" s="0" t="n">
        <v>-0.143581833789</v>
      </c>
      <c r="F4149" s="0" t="n">
        <v>0.310918166211</v>
      </c>
      <c r="G4149" s="0" t="n">
        <v>0.401018166211</v>
      </c>
      <c r="H4149" s="0" t="n">
        <v>0.0350181662114</v>
      </c>
      <c r="I4149" s="0" t="n">
        <v>0.216918166211</v>
      </c>
      <c r="J4149" s="0" t="n">
        <v>0.0516181662114</v>
      </c>
      <c r="K4149" s="0" t="n">
        <v>0.0937181662114</v>
      </c>
      <c r="L4149" s="0" t="n">
        <v>0.850918166211</v>
      </c>
      <c r="M4149" s="0" t="n">
        <v>1</v>
      </c>
      <c r="O4149" s="0" t="s">
        <v>12139</v>
      </c>
    </row>
    <row r="4150" customFormat="false" ht="12.95" hidden="false" customHeight="false" outlineLevel="0" collapsed="false">
      <c r="A4150" s="0" t="s">
        <v>13248</v>
      </c>
      <c r="B4150" s="0" t="n">
        <v>-0.446074576668</v>
      </c>
      <c r="C4150" s="0" t="n">
        <v>-0.058674576668</v>
      </c>
      <c r="D4150" s="0" t="n">
        <v>-0.644674576668</v>
      </c>
      <c r="E4150" s="0" t="n">
        <v>-1.63207457667</v>
      </c>
      <c r="F4150" s="0" t="n">
        <v>0.619525423332</v>
      </c>
      <c r="G4150" s="0" t="n">
        <v>-0.328874576668</v>
      </c>
      <c r="H4150" s="0" t="n">
        <v>0.106825423332</v>
      </c>
      <c r="I4150" s="0" t="n">
        <v>-0.187774576668</v>
      </c>
      <c r="J4150" s="0" t="n">
        <v>-0.499374576668</v>
      </c>
      <c r="K4150" s="0" t="n">
        <v>-0.184174576668</v>
      </c>
      <c r="L4150" s="0" t="n">
        <v>0.269425423332</v>
      </c>
      <c r="M4150" s="0" t="n">
        <v>1</v>
      </c>
      <c r="O4150" s="0" t="s">
        <v>12142</v>
      </c>
    </row>
    <row r="4151" customFormat="false" ht="12.95" hidden="false" customHeight="false" outlineLevel="0" collapsed="false">
      <c r="A4151" s="0" t="s">
        <v>13251</v>
      </c>
      <c r="B4151" s="0" t="n">
        <v>0.857245673039</v>
      </c>
      <c r="C4151" s="0" t="n">
        <v>0.994445673039</v>
      </c>
      <c r="D4151" s="0" t="n">
        <v>0.177545673039</v>
      </c>
      <c r="E4151" s="0" t="n">
        <v>0.379645673039</v>
      </c>
      <c r="F4151" s="0" t="n">
        <v>1.07004567304</v>
      </c>
      <c r="G4151" s="0" t="n">
        <v>0.492245673039</v>
      </c>
      <c r="H4151" s="0" t="n">
        <v>1.04284567304</v>
      </c>
      <c r="I4151" s="0" t="n">
        <v>0.596245673039</v>
      </c>
      <c r="J4151" s="0" t="n">
        <v>0.257645673039</v>
      </c>
      <c r="K4151" s="0" t="n">
        <v>1.20324567304</v>
      </c>
      <c r="L4151" s="0" t="n">
        <v>0.747745673039</v>
      </c>
      <c r="M4151" s="0" t="n">
        <v>1</v>
      </c>
      <c r="O4151" s="0" t="s">
        <v>12145</v>
      </c>
    </row>
    <row r="4152" customFormat="false" ht="12.95" hidden="false" customHeight="false" outlineLevel="0" collapsed="false">
      <c r="A4152" s="0" t="s">
        <v>13254</v>
      </c>
      <c r="B4152" s="0" t="n">
        <v>0.780840998829</v>
      </c>
      <c r="C4152" s="0" t="n">
        <v>0.190840998829</v>
      </c>
      <c r="D4152" s="0" t="n">
        <v>-0.0520590011705</v>
      </c>
      <c r="E4152" s="0" t="n">
        <v>0.109140998829</v>
      </c>
      <c r="F4152" s="0" t="n">
        <v>0.117840998829</v>
      </c>
      <c r="G4152" s="0" t="n">
        <v>-0.00585900117052</v>
      </c>
      <c r="H4152" s="0" t="n">
        <v>-0.489859001171</v>
      </c>
      <c r="I4152" s="0" t="n">
        <v>-0.189359001171</v>
      </c>
      <c r="J4152" s="0" t="n">
        <v>-0.261559001171</v>
      </c>
      <c r="K4152" s="0" t="n">
        <v>-1.02325900117</v>
      </c>
      <c r="L4152" s="0" t="n">
        <v>0.325940998829</v>
      </c>
      <c r="M4152" s="0" t="n">
        <v>1</v>
      </c>
      <c r="O4152" s="0" t="s">
        <v>12148</v>
      </c>
    </row>
    <row r="4153" customFormat="false" ht="12.95" hidden="false" customHeight="false" outlineLevel="0" collapsed="false">
      <c r="A4153" s="0" t="s">
        <v>13257</v>
      </c>
      <c r="B4153" s="0" t="n">
        <v>2.49879965665</v>
      </c>
      <c r="C4153" s="0" t="n">
        <v>1.00059965665</v>
      </c>
      <c r="D4153" s="0" t="n">
        <v>1.11219965665</v>
      </c>
      <c r="E4153" s="0" t="n">
        <v>1.18659965665</v>
      </c>
      <c r="F4153" s="0" t="n">
        <v>-0.224700343348</v>
      </c>
      <c r="G4153" s="0" t="n">
        <v>0.727399656652</v>
      </c>
      <c r="H4153" s="0" t="n">
        <v>3.34339965665</v>
      </c>
      <c r="I4153" s="0" t="n">
        <v>1.68569965665</v>
      </c>
      <c r="J4153" s="0" t="n">
        <v>1.64739965665</v>
      </c>
      <c r="K4153" s="0" t="n">
        <v>3.16089965665</v>
      </c>
      <c r="L4153" s="0" t="n">
        <v>-2.03560034335</v>
      </c>
      <c r="M4153" s="0" t="n">
        <v>1</v>
      </c>
      <c r="O4153" s="0" t="s">
        <v>12151</v>
      </c>
    </row>
    <row r="4154" customFormat="false" ht="12.95" hidden="false" customHeight="false" outlineLevel="0" collapsed="false">
      <c r="A4154" s="0" t="s">
        <v>13260</v>
      </c>
      <c r="B4154" s="0" t="n">
        <v>-0.342312157628</v>
      </c>
      <c r="C4154" s="0" t="n">
        <v>0.192187842372</v>
      </c>
      <c r="D4154" s="0" t="n">
        <v>-0.634612157628</v>
      </c>
      <c r="E4154" s="0" t="n">
        <v>-0.292512157628</v>
      </c>
      <c r="F4154" s="0" t="n">
        <v>0.388487842372</v>
      </c>
      <c r="G4154" s="0" t="n">
        <v>0.125587842372</v>
      </c>
      <c r="H4154" s="0" t="n">
        <v>-0.488012157628</v>
      </c>
      <c r="I4154" s="0" t="n">
        <v>0.379987842372</v>
      </c>
      <c r="J4154" s="0" t="n">
        <v>-0.628012157628</v>
      </c>
      <c r="K4154" s="0" t="n">
        <v>-1.05061215763</v>
      </c>
      <c r="L4154" s="0" t="n">
        <v>-1.00491215763</v>
      </c>
      <c r="M4154" s="0" t="n">
        <v>1</v>
      </c>
      <c r="O4154" s="0" t="s">
        <v>12154</v>
      </c>
    </row>
    <row r="4155" customFormat="false" ht="12.95" hidden="false" customHeight="false" outlineLevel="0" collapsed="false">
      <c r="A4155" s="0" t="s">
        <v>13263</v>
      </c>
      <c r="B4155" s="0" t="n">
        <v>0.917978681233</v>
      </c>
      <c r="C4155" s="0" t="n">
        <v>0.882278681233</v>
      </c>
      <c r="D4155" s="0" t="n">
        <v>1.35667868123</v>
      </c>
      <c r="E4155" s="0" t="n">
        <v>0.904678681233</v>
      </c>
      <c r="F4155" s="0" t="n">
        <v>0.452478681233</v>
      </c>
      <c r="G4155" s="0" t="n">
        <v>0.536678681233</v>
      </c>
      <c r="H4155" s="0" t="n">
        <v>0.175878681233</v>
      </c>
      <c r="I4155" s="0" t="n">
        <v>-0.283121318767</v>
      </c>
      <c r="J4155" s="0" t="n">
        <v>0.369078681233</v>
      </c>
      <c r="K4155" s="0" t="n">
        <v>0.0958786812329</v>
      </c>
      <c r="L4155" s="0" t="n">
        <v>0.401578681233</v>
      </c>
      <c r="M4155" s="0" t="n">
        <v>1</v>
      </c>
      <c r="O4155" s="0" t="s">
        <v>12160</v>
      </c>
    </row>
    <row r="4156" customFormat="false" ht="12.95" hidden="false" customHeight="false" outlineLevel="0" collapsed="false">
      <c r="A4156" s="0" t="s">
        <v>13266</v>
      </c>
      <c r="B4156" s="0" t="n">
        <v>0.0430793991416</v>
      </c>
      <c r="C4156" s="0" t="n">
        <v>0.0253793991416</v>
      </c>
      <c r="D4156" s="0" t="n">
        <v>-0.821620600858</v>
      </c>
      <c r="E4156" s="0" t="n">
        <v>1.19637939914</v>
      </c>
      <c r="F4156" s="0" t="n">
        <v>0.562679399142</v>
      </c>
      <c r="G4156" s="0" t="n">
        <v>-0.494520600858</v>
      </c>
      <c r="H4156" s="0" t="n">
        <v>-0.782020600858</v>
      </c>
      <c r="I4156" s="0" t="n">
        <v>-0.286320600858</v>
      </c>
      <c r="J4156" s="0" t="n">
        <v>-0.128020600858</v>
      </c>
      <c r="K4156" s="0" t="n">
        <v>-0.449020600858</v>
      </c>
      <c r="L4156" s="0" t="n">
        <v>-1.03262060086</v>
      </c>
      <c r="M4156" s="0" t="n">
        <v>1</v>
      </c>
      <c r="O4156" s="0" t="s">
        <v>12163</v>
      </c>
    </row>
    <row r="4157" customFormat="false" ht="12.95" hidden="false" customHeight="false" outlineLevel="0" collapsed="false">
      <c r="A4157" s="0" t="s">
        <v>13269</v>
      </c>
      <c r="B4157" s="0" t="n">
        <v>-2.04294571206</v>
      </c>
      <c r="C4157" s="0" t="n">
        <v>-0.959345712056</v>
      </c>
      <c r="D4157" s="0" t="n">
        <v>-0.537645712056</v>
      </c>
      <c r="E4157" s="0" t="n">
        <v>-1.66044571206</v>
      </c>
      <c r="F4157" s="0" t="n">
        <v>1.35435428794</v>
      </c>
      <c r="G4157" s="0" t="n">
        <v>-2.16364571206</v>
      </c>
      <c r="H4157" s="0" t="n">
        <v>-2.91774571206</v>
      </c>
      <c r="I4157" s="0" t="n">
        <v>1.65275428794</v>
      </c>
      <c r="J4157" s="0" t="n">
        <v>0.954954287944</v>
      </c>
      <c r="K4157" s="0" t="n">
        <v>-0.234345712056</v>
      </c>
      <c r="L4157" s="0" t="n">
        <v>-0.367445712056</v>
      </c>
      <c r="M4157" s="0" t="n">
        <v>1</v>
      </c>
      <c r="O4157" s="0" t="s">
        <v>12166</v>
      </c>
    </row>
    <row r="4158" customFormat="false" ht="12.95" hidden="false" customHeight="false" outlineLevel="0" collapsed="false">
      <c r="A4158" s="0" t="s">
        <v>13272</v>
      </c>
      <c r="B4158" s="0" t="n">
        <v>-1.2501388295</v>
      </c>
      <c r="C4158" s="0" t="n">
        <v>-2.6350388295</v>
      </c>
      <c r="D4158" s="0" t="n">
        <v>0.847461170503</v>
      </c>
      <c r="E4158" s="0" t="n">
        <v>1.3268611705</v>
      </c>
      <c r="F4158" s="0" t="n">
        <v>-2.9003388295</v>
      </c>
      <c r="G4158" s="0" t="n">
        <v>1.9306611705</v>
      </c>
      <c r="H4158" s="0" t="n">
        <v>-0.470938829497</v>
      </c>
      <c r="I4158" s="0" t="n">
        <v>4.5287611705</v>
      </c>
      <c r="J4158" s="0" t="n">
        <v>3.8736611705</v>
      </c>
      <c r="K4158" s="0" t="n">
        <v>1.4747611705</v>
      </c>
      <c r="L4158" s="0" t="n">
        <v>0.508461170503</v>
      </c>
      <c r="M4158" s="0" t="n">
        <v>1</v>
      </c>
      <c r="O4158" s="0" t="s">
        <v>12169</v>
      </c>
    </row>
    <row r="4159" customFormat="false" ht="12.95" hidden="false" customHeight="false" outlineLevel="0" collapsed="false">
      <c r="A4159" s="0" t="s">
        <v>13275</v>
      </c>
      <c r="B4159" s="0" t="n">
        <v>-0.90243544284</v>
      </c>
      <c r="C4159" s="0" t="n">
        <v>-1.29043544284</v>
      </c>
      <c r="D4159" s="0" t="n">
        <v>-0.16263544284</v>
      </c>
      <c r="E4159" s="0" t="n">
        <v>0.10686455716</v>
      </c>
      <c r="F4159" s="0" t="n">
        <v>0.16576455716</v>
      </c>
      <c r="G4159" s="0" t="n">
        <v>0.89236455716</v>
      </c>
      <c r="H4159" s="0" t="n">
        <v>0.25626455716</v>
      </c>
      <c r="I4159" s="0" t="n">
        <v>-0.17573544284</v>
      </c>
      <c r="J4159" s="0" t="n">
        <v>-0.34293544284</v>
      </c>
      <c r="K4159" s="0" t="n">
        <v>-0.92403544284</v>
      </c>
      <c r="L4159" s="0" t="n">
        <v>-1.09353544284</v>
      </c>
      <c r="M4159" s="0" t="n">
        <v>1</v>
      </c>
      <c r="O4159" s="0" t="s">
        <v>12172</v>
      </c>
    </row>
    <row r="4160" customFormat="false" ht="12.95" hidden="false" customHeight="false" outlineLevel="0" collapsed="false">
      <c r="A4160" s="0" t="s">
        <v>13278</v>
      </c>
      <c r="B4160" s="0" t="n">
        <v>0.735495825205</v>
      </c>
      <c r="C4160" s="0" t="n">
        <v>0.663595825205</v>
      </c>
      <c r="D4160" s="0" t="n">
        <v>-0.392404174795</v>
      </c>
      <c r="E4160" s="0" t="n">
        <v>0.865095825205</v>
      </c>
      <c r="F4160" s="0" t="n">
        <v>2.1024958252</v>
      </c>
      <c r="G4160" s="0" t="n">
        <v>0.658095825205</v>
      </c>
      <c r="H4160" s="0" t="n">
        <v>0.751595825205</v>
      </c>
      <c r="I4160" s="0" t="n">
        <v>0.353395825205</v>
      </c>
      <c r="J4160" s="0" t="n">
        <v>-0.0831041747952</v>
      </c>
      <c r="K4160" s="0" t="n">
        <v>0.686795825205</v>
      </c>
      <c r="L4160" s="0" t="n">
        <v>-1.4076041748</v>
      </c>
      <c r="M4160" s="0" t="n">
        <v>1</v>
      </c>
      <c r="O4160" s="0" t="s">
        <v>12175</v>
      </c>
    </row>
    <row r="4161" customFormat="false" ht="12.95" hidden="false" customHeight="false" outlineLevel="0" collapsed="false">
      <c r="A4161" s="0" t="s">
        <v>13282</v>
      </c>
      <c r="B4161" s="0" t="n">
        <v>-0.863553468591</v>
      </c>
      <c r="C4161" s="0" t="n">
        <v>-0.626153468591</v>
      </c>
      <c r="D4161" s="0" t="n">
        <v>0.738546531409</v>
      </c>
      <c r="E4161" s="0" t="n">
        <v>0.789346531409</v>
      </c>
      <c r="F4161" s="0" t="n">
        <v>0.617946531409</v>
      </c>
      <c r="G4161" s="0" t="n">
        <v>0.147646531409</v>
      </c>
      <c r="H4161" s="0" t="n">
        <v>0.530246531409</v>
      </c>
      <c r="I4161" s="0" t="n">
        <v>0.0261465314085</v>
      </c>
      <c r="J4161" s="0" t="n">
        <v>0.819446531409</v>
      </c>
      <c r="K4161" s="0" t="n">
        <v>0.170446531409</v>
      </c>
      <c r="L4161" s="0" t="n">
        <v>-0.0231534685915</v>
      </c>
      <c r="M4161" s="0" t="n">
        <v>1</v>
      </c>
      <c r="O4161" s="0" t="s">
        <v>12186</v>
      </c>
    </row>
    <row r="4162" customFormat="false" ht="12.95" hidden="false" customHeight="false" outlineLevel="0" collapsed="false">
      <c r="A4162" s="0" t="s">
        <v>13285</v>
      </c>
      <c r="B4162" s="0" t="n">
        <v>1.1414916348</v>
      </c>
      <c r="C4162" s="0" t="n">
        <v>1.7826916348</v>
      </c>
      <c r="D4162" s="0" t="n">
        <v>0.942291634803</v>
      </c>
      <c r="E4162" s="0" t="n">
        <v>1.5895916348</v>
      </c>
      <c r="F4162" s="0" t="n">
        <v>0.852791634803</v>
      </c>
      <c r="G4162" s="0" t="n">
        <v>1.2424916348</v>
      </c>
      <c r="H4162" s="0" t="n">
        <v>0.172091634803</v>
      </c>
      <c r="I4162" s="0" t="n">
        <v>1.0033916348</v>
      </c>
      <c r="J4162" s="0" t="n">
        <v>0.387391634803</v>
      </c>
      <c r="K4162" s="0" t="n">
        <v>-0.196508365197</v>
      </c>
      <c r="L4162" s="0" t="n">
        <v>2.0772916348</v>
      </c>
      <c r="M4162" s="0" t="n">
        <v>1</v>
      </c>
      <c r="O4162" s="0" t="s">
        <v>12192</v>
      </c>
    </row>
    <row r="4163" customFormat="false" ht="12.95" hidden="false" customHeight="false" outlineLevel="0" collapsed="false">
      <c r="A4163" s="0" t="s">
        <v>13288</v>
      </c>
      <c r="B4163" s="0" t="n">
        <v>-0.0342990792041</v>
      </c>
      <c r="C4163" s="0" t="n">
        <v>0.174700920796</v>
      </c>
      <c r="D4163" s="0" t="n">
        <v>-0.469699079204</v>
      </c>
      <c r="E4163" s="0" t="n">
        <v>-0.397499079204</v>
      </c>
      <c r="F4163" s="0" t="n">
        <v>0.290300920796</v>
      </c>
      <c r="G4163" s="0" t="n">
        <v>-0.587999079204</v>
      </c>
      <c r="H4163" s="0" t="n">
        <v>-0.231599079204</v>
      </c>
      <c r="I4163" s="0" t="n">
        <v>0.504200920796</v>
      </c>
      <c r="J4163" s="0" t="n">
        <v>0.748900920796</v>
      </c>
      <c r="K4163" s="0" t="n">
        <v>-0.427699079204</v>
      </c>
      <c r="L4163" s="0" t="n">
        <v>-0.990299079204</v>
      </c>
      <c r="M4163" s="0" t="n">
        <v>1</v>
      </c>
      <c r="O4163" s="0" t="s">
        <v>12195</v>
      </c>
    </row>
    <row r="4164" customFormat="false" ht="12.95" hidden="false" customHeight="false" outlineLevel="0" collapsed="false">
      <c r="A4164" s="0" t="s">
        <v>13291</v>
      </c>
      <c r="B4164" s="0" t="n">
        <v>1.87411189231</v>
      </c>
      <c r="C4164" s="0" t="n">
        <v>-0.0758881076863</v>
      </c>
      <c r="D4164" s="0" t="n">
        <v>0.552811892314</v>
      </c>
      <c r="E4164" s="0" t="n">
        <v>0.0820118923137</v>
      </c>
      <c r="F4164" s="0" t="n">
        <v>-0.442088107686</v>
      </c>
      <c r="G4164" s="0" t="n">
        <v>-0.752488107686</v>
      </c>
      <c r="H4164" s="0" t="n">
        <v>-0.816688107686</v>
      </c>
      <c r="I4164" s="0" t="n">
        <v>-0.206088107686</v>
      </c>
      <c r="J4164" s="0" t="n">
        <v>-0.349588107686</v>
      </c>
      <c r="K4164" s="0" t="n">
        <v>-0.134488107686</v>
      </c>
      <c r="L4164" s="0" t="n">
        <v>-0.778488107686</v>
      </c>
      <c r="M4164" s="0" t="n">
        <v>1</v>
      </c>
      <c r="O4164" s="0" t="s">
        <v>12198</v>
      </c>
    </row>
    <row r="4165" customFormat="false" ht="12.95" hidden="false" customHeight="false" outlineLevel="0" collapsed="false">
      <c r="A4165" s="0" t="s">
        <v>13294</v>
      </c>
      <c r="B4165" s="0" t="n">
        <v>1.33859455326</v>
      </c>
      <c r="C4165" s="0" t="n">
        <v>2.10459455326</v>
      </c>
      <c r="D4165" s="0" t="n">
        <v>0.598994553258</v>
      </c>
      <c r="E4165" s="0" t="n">
        <v>0.626694553258</v>
      </c>
      <c r="F4165" s="0" t="n">
        <v>0.747194553258</v>
      </c>
      <c r="G4165" s="0" t="n">
        <v>0.270294553258</v>
      </c>
      <c r="H4165" s="0" t="n">
        <v>1.52859455326</v>
      </c>
      <c r="I4165" s="0" t="n">
        <v>1.27989455326</v>
      </c>
      <c r="J4165" s="0" t="n">
        <v>0.239494553258</v>
      </c>
      <c r="K4165" s="0" t="n">
        <v>0.501594553258</v>
      </c>
      <c r="L4165" s="0" t="n">
        <v>0.128194553258</v>
      </c>
      <c r="M4165" s="0" t="n">
        <v>1</v>
      </c>
      <c r="O4165" s="0" t="s">
        <v>12201</v>
      </c>
    </row>
    <row r="4166" customFormat="false" ht="12.95" hidden="false" customHeight="false" outlineLevel="0" collapsed="false">
      <c r="A4166" s="0" t="s">
        <v>13297</v>
      </c>
      <c r="B4166" s="0" t="n">
        <v>-1.01084500195</v>
      </c>
      <c r="C4166" s="0" t="n">
        <v>-1.91034500195</v>
      </c>
      <c r="D4166" s="0" t="n">
        <v>-1.69514500195</v>
      </c>
      <c r="E4166" s="0" t="n">
        <v>-0.563045001951</v>
      </c>
      <c r="F4166" s="0" t="n">
        <v>-0.828445001951</v>
      </c>
      <c r="G4166" s="0" t="n">
        <v>-1.40654500195</v>
      </c>
      <c r="H4166" s="0" t="n">
        <v>-0.985745001951</v>
      </c>
      <c r="I4166" s="0" t="n">
        <v>-1.80854500195</v>
      </c>
      <c r="J4166" s="0" t="n">
        <v>-1.39234500195</v>
      </c>
      <c r="K4166" s="0" t="n">
        <v>-1.12074500195</v>
      </c>
      <c r="L4166" s="0" t="n">
        <v>-3.09084500195</v>
      </c>
      <c r="M4166" s="0" t="n">
        <v>1</v>
      </c>
      <c r="O4166" s="0" t="s">
        <v>12207</v>
      </c>
    </row>
    <row r="4167" customFormat="false" ht="12.95" hidden="false" customHeight="false" outlineLevel="0" collapsed="false">
      <c r="A4167" s="0" t="s">
        <v>13300</v>
      </c>
      <c r="B4167" s="0" t="n">
        <v>-0.261486055404</v>
      </c>
      <c r="C4167" s="0" t="n">
        <v>0.452213944596</v>
      </c>
      <c r="D4167" s="0" t="n">
        <v>-0.174786055404</v>
      </c>
      <c r="E4167" s="0" t="n">
        <v>-0.237186055404</v>
      </c>
      <c r="F4167" s="0" t="n">
        <v>0.295213944596</v>
      </c>
      <c r="G4167" s="0" t="n">
        <v>0.0738139445962</v>
      </c>
      <c r="H4167" s="0" t="n">
        <v>0.0908139445962</v>
      </c>
      <c r="I4167" s="0" t="n">
        <v>0.270213944596</v>
      </c>
      <c r="J4167" s="0" t="n">
        <v>-0.212886055404</v>
      </c>
      <c r="K4167" s="0" t="n">
        <v>0.126213944596</v>
      </c>
      <c r="L4167" s="0" t="n">
        <v>-0.402986055404</v>
      </c>
      <c r="M4167" s="0" t="n">
        <v>1</v>
      </c>
      <c r="O4167" s="0" t="s">
        <v>12210</v>
      </c>
    </row>
    <row r="4168" customFormat="false" ht="12.95" hidden="false" customHeight="false" outlineLevel="0" collapsed="false">
      <c r="A4168" s="0" t="s">
        <v>13303</v>
      </c>
      <c r="B4168" s="0" t="n">
        <v>0.566291065158</v>
      </c>
      <c r="C4168" s="0" t="n">
        <v>1.12339106516</v>
      </c>
      <c r="D4168" s="0" t="n">
        <v>1.06329106516</v>
      </c>
      <c r="E4168" s="0" t="n">
        <v>-0.405308934842</v>
      </c>
      <c r="F4168" s="0" t="n">
        <v>0.483791065158</v>
      </c>
      <c r="G4168" s="0" t="n">
        <v>0.300591065158</v>
      </c>
      <c r="H4168" s="0" t="n">
        <v>0.161091065158</v>
      </c>
      <c r="I4168" s="0" t="n">
        <v>0.140591065158</v>
      </c>
      <c r="J4168" s="0" t="n">
        <v>0.906091065158</v>
      </c>
      <c r="K4168" s="0" t="n">
        <v>0.947191065158</v>
      </c>
      <c r="L4168" s="0" t="n">
        <v>0.931991065158</v>
      </c>
      <c r="M4168" s="0" t="n">
        <v>1</v>
      </c>
      <c r="O4168" s="0" t="s">
        <v>12213</v>
      </c>
    </row>
    <row r="4169" customFormat="false" ht="12.95" hidden="false" customHeight="false" outlineLevel="0" collapsed="false">
      <c r="A4169" s="0" t="s">
        <v>13306</v>
      </c>
      <c r="B4169" s="0" t="n">
        <v>-0.746448989465</v>
      </c>
      <c r="C4169" s="0" t="n">
        <v>-1.19804898947</v>
      </c>
      <c r="D4169" s="0" t="n">
        <v>-0.413348989465</v>
      </c>
      <c r="E4169" s="0" t="n">
        <v>-0.0997489894655</v>
      </c>
      <c r="F4169" s="0" t="n">
        <v>0.0110510105345</v>
      </c>
      <c r="G4169" s="0" t="n">
        <v>-0.728148989465</v>
      </c>
      <c r="H4169" s="0" t="n">
        <v>-0.575648989465</v>
      </c>
      <c r="I4169" s="0" t="n">
        <v>-0.651448989465</v>
      </c>
      <c r="J4169" s="0" t="n">
        <v>-0.953248989465</v>
      </c>
      <c r="K4169" s="0" t="n">
        <v>-0.310748989465</v>
      </c>
      <c r="L4169" s="0" t="n">
        <v>-1.09214898947</v>
      </c>
      <c r="M4169" s="0" t="n">
        <v>1</v>
      </c>
      <c r="O4169" s="0" t="s">
        <v>12216</v>
      </c>
    </row>
    <row r="4170" customFormat="false" ht="12.95" hidden="false" customHeight="false" outlineLevel="0" collapsed="false">
      <c r="A4170" s="0" t="s">
        <v>13309</v>
      </c>
      <c r="B4170" s="0" t="n">
        <v>0.519351611393</v>
      </c>
      <c r="C4170" s="0" t="n">
        <v>1.34645161139</v>
      </c>
      <c r="D4170" s="0" t="n">
        <v>-0.125248388607</v>
      </c>
      <c r="E4170" s="0" t="n">
        <v>-0.0877483886071</v>
      </c>
      <c r="F4170" s="0" t="n">
        <v>-0.256448388607</v>
      </c>
      <c r="G4170" s="0" t="n">
        <v>-0.209648388607</v>
      </c>
      <c r="H4170" s="0" t="n">
        <v>0.100051611393</v>
      </c>
      <c r="I4170" s="0" t="n">
        <v>-0.0270483886071</v>
      </c>
      <c r="J4170" s="0" t="n">
        <v>-0.312048388607</v>
      </c>
      <c r="K4170" s="0" t="n">
        <v>0.128351611393</v>
      </c>
      <c r="L4170" s="0" t="n">
        <v>2.10085161139</v>
      </c>
      <c r="M4170" s="0" t="n">
        <v>1</v>
      </c>
      <c r="O4170" s="0" t="s">
        <v>12219</v>
      </c>
    </row>
    <row r="4171" customFormat="false" ht="12.95" hidden="false" customHeight="false" outlineLevel="0" collapsed="false">
      <c r="A4171" s="0" t="s">
        <v>13312</v>
      </c>
      <c r="B4171" s="0" t="n">
        <v>0.649499087007</v>
      </c>
      <c r="C4171" s="0" t="n">
        <v>1.30359908701</v>
      </c>
      <c r="D4171" s="0" t="n">
        <v>1.86549908701</v>
      </c>
      <c r="E4171" s="0" t="n">
        <v>1.91609908701</v>
      </c>
      <c r="F4171" s="0" t="n">
        <v>1.48199908701</v>
      </c>
      <c r="G4171" s="0" t="n">
        <v>0.223599087007</v>
      </c>
      <c r="H4171" s="0" t="n">
        <v>0.710999087007</v>
      </c>
      <c r="I4171" s="0" t="n">
        <v>1.08379908701</v>
      </c>
      <c r="J4171" s="0" t="n">
        <v>0.601999087007</v>
      </c>
      <c r="K4171" s="0" t="n">
        <v>0.116799087007</v>
      </c>
      <c r="L4171" s="0" t="n">
        <v>1.25759908701</v>
      </c>
      <c r="M4171" s="0" t="n">
        <v>1</v>
      </c>
      <c r="O4171" s="0" t="s">
        <v>12222</v>
      </c>
    </row>
    <row r="4172" customFormat="false" ht="12.95" hidden="false" customHeight="false" outlineLevel="0" collapsed="false">
      <c r="A4172" s="0" t="s">
        <v>13315</v>
      </c>
      <c r="B4172" s="0" t="n">
        <v>0.598527787749</v>
      </c>
      <c r="C4172" s="0" t="n">
        <v>-0.236972212251</v>
      </c>
      <c r="D4172" s="0" t="n">
        <v>1.50022778775</v>
      </c>
      <c r="E4172" s="0" t="n">
        <v>2.14912778775</v>
      </c>
      <c r="F4172" s="0" t="n">
        <v>2.64602778775</v>
      </c>
      <c r="G4172" s="0" t="n">
        <v>1.57542778775</v>
      </c>
      <c r="H4172" s="0" t="n">
        <v>-0.388372212251</v>
      </c>
      <c r="I4172" s="0" t="n">
        <v>-0.816872212251</v>
      </c>
      <c r="J4172" s="0" t="n">
        <v>1.02302778775</v>
      </c>
      <c r="K4172" s="0" t="n">
        <v>0.842527787749</v>
      </c>
      <c r="L4172" s="0" t="n">
        <v>2.57112778775</v>
      </c>
      <c r="M4172" s="0" t="n">
        <v>1</v>
      </c>
      <c r="O4172" s="0" t="s">
        <v>12225</v>
      </c>
    </row>
    <row r="4173" customFormat="false" ht="12.95" hidden="false" customHeight="false" outlineLevel="0" collapsed="false">
      <c r="A4173" s="0" t="s">
        <v>13318</v>
      </c>
      <c r="B4173" s="0" t="n">
        <v>-0.648864978541</v>
      </c>
      <c r="C4173" s="0" t="n">
        <v>-1.15086497854</v>
      </c>
      <c r="D4173" s="0" t="n">
        <v>0.245935021459</v>
      </c>
      <c r="E4173" s="0" t="n">
        <v>0.584235021459</v>
      </c>
      <c r="F4173" s="0" t="n">
        <v>-0.920964978541</v>
      </c>
      <c r="G4173" s="0" t="n">
        <v>-0.353864978541</v>
      </c>
      <c r="H4173" s="0" t="n">
        <v>-2.48836497854</v>
      </c>
      <c r="I4173" s="0" t="n">
        <v>0.945535021459</v>
      </c>
      <c r="J4173" s="0" t="n">
        <v>-0.508964978541</v>
      </c>
      <c r="K4173" s="0" t="n">
        <v>-0.138464978541</v>
      </c>
      <c r="L4173" s="0" t="n">
        <v>-0.313164978541</v>
      </c>
      <c r="M4173" s="0" t="n">
        <v>1</v>
      </c>
      <c r="O4173" s="0" t="s">
        <v>12228</v>
      </c>
    </row>
    <row r="4174" customFormat="false" ht="12.95" hidden="false" customHeight="false" outlineLevel="0" collapsed="false">
      <c r="A4174" s="0" t="s">
        <v>13321</v>
      </c>
      <c r="B4174" s="0" t="n">
        <v>-2.25081862661</v>
      </c>
      <c r="C4174" s="0" t="n">
        <v>-2.13601862661</v>
      </c>
      <c r="D4174" s="0" t="n">
        <v>-0.415118626609</v>
      </c>
      <c r="E4174" s="0" t="n">
        <v>-0.408018626609</v>
      </c>
      <c r="F4174" s="0" t="n">
        <v>-1.71861862661</v>
      </c>
      <c r="G4174" s="0" t="n">
        <v>-1.37221862661</v>
      </c>
      <c r="H4174" s="0" t="n">
        <v>-1.17641862661</v>
      </c>
      <c r="I4174" s="0" t="n">
        <v>-1.03321862661</v>
      </c>
      <c r="J4174" s="0" t="n">
        <v>-1.53361862661</v>
      </c>
      <c r="K4174" s="0" t="n">
        <v>-1.08161862661</v>
      </c>
      <c r="L4174" s="0" t="n">
        <v>1.72888137339</v>
      </c>
      <c r="M4174" s="0" t="n">
        <v>1</v>
      </c>
      <c r="O4174" s="0" t="s">
        <v>12231</v>
      </c>
    </row>
    <row r="4175" customFormat="false" ht="12.95" hidden="false" customHeight="false" outlineLevel="0" collapsed="false">
      <c r="A4175" s="0" t="s">
        <v>13325</v>
      </c>
      <c r="B4175" s="0" t="n">
        <v>0.26040702302</v>
      </c>
      <c r="C4175" s="0" t="n">
        <v>1.03470702302</v>
      </c>
      <c r="D4175" s="0" t="n">
        <v>1.40540702302</v>
      </c>
      <c r="E4175" s="0" t="n">
        <v>1.77510702302</v>
      </c>
      <c r="F4175" s="0" t="n">
        <v>1.77330702302</v>
      </c>
      <c r="G4175" s="0" t="n">
        <v>0.73900702302</v>
      </c>
      <c r="H4175" s="0" t="n">
        <v>1.52300702302</v>
      </c>
      <c r="I4175" s="0" t="n">
        <v>1.12810702302</v>
      </c>
      <c r="J4175" s="0" t="n">
        <v>0.90480702302</v>
      </c>
      <c r="K4175" s="0" t="n">
        <v>0.40010702302</v>
      </c>
      <c r="L4175" s="0" t="n">
        <v>0.30660702302</v>
      </c>
      <c r="M4175" s="0" t="n">
        <v>1</v>
      </c>
      <c r="O4175" s="0" t="s">
        <v>12234</v>
      </c>
    </row>
    <row r="4176" customFormat="false" ht="12.95" hidden="false" customHeight="false" outlineLevel="0" collapsed="false">
      <c r="A4176" s="0" t="s">
        <v>13328</v>
      </c>
      <c r="B4176" s="0" t="n">
        <v>1.58355150995</v>
      </c>
      <c r="C4176" s="0" t="n">
        <v>0.907551509949</v>
      </c>
      <c r="D4176" s="0" t="n">
        <v>1.69375150995</v>
      </c>
      <c r="E4176" s="0" t="n">
        <v>0.478951509949</v>
      </c>
      <c r="F4176" s="0" t="n">
        <v>0.794851509949</v>
      </c>
      <c r="G4176" s="0" t="n">
        <v>0.683551509949</v>
      </c>
      <c r="H4176" s="0" t="n">
        <v>-0.0331484900507</v>
      </c>
      <c r="I4176" s="0" t="n">
        <v>0.581851509949</v>
      </c>
      <c r="J4176" s="0" t="n">
        <v>1.82825150995</v>
      </c>
      <c r="K4176" s="0" t="n">
        <v>0.702951509949</v>
      </c>
      <c r="L4176" s="0" t="n">
        <v>-0.169448490051</v>
      </c>
      <c r="M4176" s="0" t="n">
        <v>1</v>
      </c>
      <c r="O4176" s="0" t="s">
        <v>12237</v>
      </c>
    </row>
    <row r="4177" customFormat="false" ht="12.95" hidden="false" customHeight="false" outlineLevel="0" collapsed="false">
      <c r="A4177" s="0" t="s">
        <v>13331</v>
      </c>
      <c r="B4177" s="0" t="n">
        <v>2.99598739758</v>
      </c>
      <c r="C4177" s="0" t="n">
        <v>1.91388739758</v>
      </c>
      <c r="D4177" s="0" t="n">
        <v>1.43338739758</v>
      </c>
      <c r="E4177" s="0" t="n">
        <v>1.78258739758</v>
      </c>
      <c r="F4177" s="0" t="n">
        <v>3.12418739758</v>
      </c>
      <c r="G4177" s="0" t="n">
        <v>1.78108739758</v>
      </c>
      <c r="H4177" s="0" t="n">
        <v>3.75898739758</v>
      </c>
      <c r="I4177" s="0" t="n">
        <v>3.02068739758</v>
      </c>
      <c r="J4177" s="0" t="n">
        <v>2.92698739758</v>
      </c>
      <c r="K4177" s="0" t="n">
        <v>3.02208739758</v>
      </c>
      <c r="L4177" s="0" t="n">
        <v>1.20838739758</v>
      </c>
      <c r="M4177" s="0" t="n">
        <v>1</v>
      </c>
      <c r="O4177" s="0" t="s">
        <v>12240</v>
      </c>
    </row>
    <row r="4178" customFormat="false" ht="12.95" hidden="false" customHeight="false" outlineLevel="0" collapsed="false">
      <c r="A4178" s="0" t="s">
        <v>13334</v>
      </c>
      <c r="B4178" s="0" t="n">
        <v>2.30374437768</v>
      </c>
      <c r="C4178" s="0" t="n">
        <v>2.65194437768</v>
      </c>
      <c r="D4178" s="0" t="n">
        <v>1.89434437768</v>
      </c>
      <c r="E4178" s="0" t="n">
        <v>2.09594437768</v>
      </c>
      <c r="F4178" s="0" t="n">
        <v>1.97204437768</v>
      </c>
      <c r="G4178" s="0" t="n">
        <v>2.72504437768</v>
      </c>
      <c r="H4178" s="0" t="n">
        <v>1.84024437768</v>
      </c>
      <c r="I4178" s="0" t="n">
        <v>1.92704437768</v>
      </c>
      <c r="J4178" s="0" t="n">
        <v>3.77084437768</v>
      </c>
      <c r="K4178" s="0" t="n">
        <v>2.54874437768</v>
      </c>
      <c r="L4178" s="0" t="n">
        <v>2.27644437768</v>
      </c>
      <c r="M4178" s="0" t="n">
        <v>1</v>
      </c>
      <c r="O4178" s="0" t="s">
        <v>12244</v>
      </c>
    </row>
    <row r="4179" customFormat="false" ht="12.95" hidden="false" customHeight="false" outlineLevel="0" collapsed="false">
      <c r="A4179" s="0" t="s">
        <v>13337</v>
      </c>
      <c r="B4179" s="0" t="n">
        <v>2.82193304721</v>
      </c>
      <c r="C4179" s="0" t="n">
        <v>1.15893304721</v>
      </c>
      <c r="D4179" s="0" t="n">
        <v>0.17663304721</v>
      </c>
      <c r="E4179" s="0" t="n">
        <v>0.0558330472104</v>
      </c>
      <c r="F4179" s="0" t="n">
        <v>1.13243304721</v>
      </c>
      <c r="G4179" s="0" t="n">
        <v>0.64073304721</v>
      </c>
      <c r="H4179" s="0" t="n">
        <v>2.46973304721</v>
      </c>
      <c r="I4179" s="0" t="n">
        <v>1.63263304721</v>
      </c>
      <c r="J4179" s="0" t="n">
        <v>0.75653304721</v>
      </c>
      <c r="K4179" s="0" t="n">
        <v>-0.16806695279</v>
      </c>
      <c r="L4179" s="0" t="n">
        <v>0.47243304721</v>
      </c>
      <c r="M4179" s="0" t="n">
        <v>1</v>
      </c>
      <c r="O4179" s="0" t="s">
        <v>12247</v>
      </c>
    </row>
    <row r="4180" customFormat="false" ht="12.95" hidden="false" customHeight="false" outlineLevel="0" collapsed="false">
      <c r="A4180" s="0" t="s">
        <v>13340</v>
      </c>
      <c r="B4180" s="0" t="n">
        <v>0.475072290285</v>
      </c>
      <c r="C4180" s="0" t="n">
        <v>0.631472290285</v>
      </c>
      <c r="D4180" s="0" t="n">
        <v>0.291172290285</v>
      </c>
      <c r="E4180" s="0" t="n">
        <v>-0.0366277097151</v>
      </c>
      <c r="F4180" s="0" t="n">
        <v>-0.674827709715</v>
      </c>
      <c r="G4180" s="0" t="n">
        <v>0.227672290285</v>
      </c>
      <c r="H4180" s="0" t="n">
        <v>-0.539727709715</v>
      </c>
      <c r="I4180" s="0" t="n">
        <v>0.221772290285</v>
      </c>
      <c r="J4180" s="0" t="n">
        <v>1.17877229028</v>
      </c>
      <c r="K4180" s="0" t="n">
        <v>0.207572290285</v>
      </c>
      <c r="L4180" s="0" t="n">
        <v>1.04937229028</v>
      </c>
      <c r="M4180" s="0" t="n">
        <v>1</v>
      </c>
      <c r="O4180" s="0" t="s">
        <v>12250</v>
      </c>
    </row>
    <row r="4181" customFormat="false" ht="12.95" hidden="false" customHeight="false" outlineLevel="0" collapsed="false">
      <c r="A4181" s="0" t="s">
        <v>13343</v>
      </c>
      <c r="B4181" s="0" t="n">
        <v>0.883895528677</v>
      </c>
      <c r="C4181" s="0" t="n">
        <v>-0.448804471323</v>
      </c>
      <c r="D4181" s="0" t="n">
        <v>0.627995528677</v>
      </c>
      <c r="E4181" s="0" t="n">
        <v>0.0240955286773</v>
      </c>
      <c r="F4181" s="0" t="n">
        <v>-0.271604471323</v>
      </c>
      <c r="G4181" s="0" t="n">
        <v>-0.353604471323</v>
      </c>
      <c r="H4181" s="0" t="n">
        <v>-0.547604471323</v>
      </c>
      <c r="I4181" s="0" t="n">
        <v>0.142595528677</v>
      </c>
      <c r="J4181" s="0" t="n">
        <v>-0.145904471323</v>
      </c>
      <c r="K4181" s="0" t="n">
        <v>1.66149552868</v>
      </c>
      <c r="L4181" s="0" t="n">
        <v>-3.20010447132</v>
      </c>
      <c r="M4181" s="0" t="n">
        <v>1</v>
      </c>
      <c r="O4181" s="0" t="s">
        <v>12253</v>
      </c>
    </row>
    <row r="4182" customFormat="false" ht="12.95" hidden="false" customHeight="false" outlineLevel="0" collapsed="false">
      <c r="A4182" s="0" t="s">
        <v>13346</v>
      </c>
      <c r="B4182" s="0" t="n">
        <v>0.871815747171</v>
      </c>
      <c r="C4182" s="0" t="n">
        <v>1.33271574717</v>
      </c>
      <c r="D4182" s="0" t="n">
        <v>1.09511574717</v>
      </c>
      <c r="E4182" s="0" t="n">
        <v>1.50071574717</v>
      </c>
      <c r="F4182" s="0" t="n">
        <v>0.333715747171</v>
      </c>
      <c r="G4182" s="0" t="n">
        <v>0.862415747171</v>
      </c>
      <c r="H4182" s="0" t="n">
        <v>0.0133157471712</v>
      </c>
      <c r="I4182" s="0" t="n">
        <v>0.179015747171</v>
      </c>
      <c r="J4182" s="0" t="n">
        <v>0.851415747171</v>
      </c>
      <c r="K4182" s="0" t="n">
        <v>0.980915747171</v>
      </c>
      <c r="L4182" s="0" t="n">
        <v>0.372715747171</v>
      </c>
      <c r="M4182" s="0" t="n">
        <v>1</v>
      </c>
      <c r="O4182" s="0" t="s">
        <v>12256</v>
      </c>
    </row>
    <row r="4183" customFormat="false" ht="12.95" hidden="false" customHeight="false" outlineLevel="0" collapsed="false">
      <c r="A4183" s="0" t="s">
        <v>13349</v>
      </c>
      <c r="B4183" s="0" t="n">
        <v>0.226783308623</v>
      </c>
      <c r="C4183" s="0" t="n">
        <v>-0.595616691377</v>
      </c>
      <c r="D4183" s="0" t="n">
        <v>-0.340716691377</v>
      </c>
      <c r="E4183" s="0" t="n">
        <v>0.0299833086227</v>
      </c>
      <c r="F4183" s="0" t="n">
        <v>-0.174416691377</v>
      </c>
      <c r="G4183" s="0" t="n">
        <v>0.0418833086227</v>
      </c>
      <c r="H4183" s="0" t="n">
        <v>-0.272916691377</v>
      </c>
      <c r="I4183" s="0" t="n">
        <v>0.241583308623</v>
      </c>
      <c r="J4183" s="0" t="n">
        <v>-0.589416691377</v>
      </c>
      <c r="K4183" s="0" t="n">
        <v>-0.883516691377</v>
      </c>
      <c r="L4183" s="0" t="n">
        <v>-0.808816691377</v>
      </c>
      <c r="M4183" s="0" t="n">
        <v>1</v>
      </c>
      <c r="O4183" s="0" t="s">
        <v>12259</v>
      </c>
    </row>
    <row r="4184" customFormat="false" ht="12.95" hidden="false" customHeight="false" outlineLevel="0" collapsed="false">
      <c r="A4184" s="0" t="s">
        <v>13352</v>
      </c>
      <c r="B4184" s="0" t="n">
        <v>0.0236751541163</v>
      </c>
      <c r="C4184" s="0" t="n">
        <v>0.668775154116</v>
      </c>
      <c r="D4184" s="0" t="n">
        <v>0.716975154116</v>
      </c>
      <c r="E4184" s="0" t="n">
        <v>0.711175154116</v>
      </c>
      <c r="F4184" s="0" t="n">
        <v>0.0138751541163</v>
      </c>
      <c r="G4184" s="0" t="n">
        <v>0.366175154116</v>
      </c>
      <c r="H4184" s="0" t="n">
        <v>0.0981751541163</v>
      </c>
      <c r="I4184" s="0" t="n">
        <v>0.180775154116</v>
      </c>
      <c r="J4184" s="0" t="n">
        <v>0.366875154116</v>
      </c>
      <c r="K4184" s="0" t="n">
        <v>-0.0457248458837</v>
      </c>
      <c r="L4184" s="0" t="n">
        <v>-0.545924845884</v>
      </c>
      <c r="M4184" s="0" t="n">
        <v>1</v>
      </c>
      <c r="O4184" s="0" t="s">
        <v>12262</v>
      </c>
    </row>
    <row r="4185" customFormat="false" ht="12.95" hidden="false" customHeight="false" outlineLevel="0" collapsed="false">
      <c r="A4185" s="0" t="s">
        <v>13355</v>
      </c>
      <c r="B4185" s="0" t="n">
        <v>-0.124854420601</v>
      </c>
      <c r="C4185" s="0" t="n">
        <v>-1.5912544206</v>
      </c>
      <c r="D4185" s="0" t="n">
        <v>0.519045579399</v>
      </c>
      <c r="E4185" s="0" t="n">
        <v>0.148945579399</v>
      </c>
      <c r="F4185" s="0" t="n">
        <v>-2.2695544206</v>
      </c>
      <c r="G4185" s="0" t="n">
        <v>-1.3366544206</v>
      </c>
      <c r="H4185" s="0" t="n">
        <v>-1.2319544206</v>
      </c>
      <c r="I4185" s="0" t="n">
        <v>-0.408854420601</v>
      </c>
      <c r="J4185" s="0" t="n">
        <v>-0.493854420601</v>
      </c>
      <c r="K4185" s="0" t="n">
        <v>0.0339455793991</v>
      </c>
      <c r="L4185" s="0" t="n">
        <v>1.2886455794</v>
      </c>
      <c r="M4185" s="0" t="n">
        <v>1</v>
      </c>
      <c r="O4185" s="0" t="s">
        <v>12266</v>
      </c>
    </row>
    <row r="4186" customFormat="false" ht="12.95" hidden="false" customHeight="false" outlineLevel="0" collapsed="false">
      <c r="A4186" s="0" t="s">
        <v>13359</v>
      </c>
      <c r="B4186" s="0" t="n">
        <v>1.03351370269</v>
      </c>
      <c r="C4186" s="0" t="n">
        <v>0.582313702692</v>
      </c>
      <c r="D4186" s="0" t="n">
        <v>-0.0465862973078</v>
      </c>
      <c r="E4186" s="0" t="n">
        <v>-0.180786297308</v>
      </c>
      <c r="F4186" s="0" t="n">
        <v>0.296213702692</v>
      </c>
      <c r="G4186" s="0" t="n">
        <v>1.45281370269</v>
      </c>
      <c r="H4186" s="0" t="n">
        <v>0.570013702692</v>
      </c>
      <c r="I4186" s="0" t="n">
        <v>0.366113702692</v>
      </c>
      <c r="J4186" s="0" t="n">
        <v>0.289613702692</v>
      </c>
      <c r="K4186" s="0" t="n">
        <v>0.878913702692</v>
      </c>
      <c r="L4186" s="0" t="n">
        <v>0.737913702692</v>
      </c>
      <c r="M4186" s="0" t="n">
        <v>1</v>
      </c>
      <c r="O4186" s="0" t="s">
        <v>12269</v>
      </c>
    </row>
    <row r="4187" customFormat="false" ht="12.95" hidden="false" customHeight="false" outlineLevel="0" collapsed="false">
      <c r="A4187" s="0" t="s">
        <v>13362</v>
      </c>
      <c r="B4187" s="0" t="n">
        <v>0.255630924698</v>
      </c>
      <c r="C4187" s="0" t="n">
        <v>0.320630924698</v>
      </c>
      <c r="D4187" s="0" t="n">
        <v>-0.759669075302</v>
      </c>
      <c r="E4187" s="0" t="n">
        <v>-0.423869075302</v>
      </c>
      <c r="F4187" s="0" t="n">
        <v>-0.718169075302</v>
      </c>
      <c r="G4187" s="0" t="n">
        <v>0.136830924698</v>
      </c>
      <c r="H4187" s="0" t="n">
        <v>-0.423369075302</v>
      </c>
      <c r="I4187" s="0" t="n">
        <v>0.0724309246976</v>
      </c>
      <c r="J4187" s="0" t="n">
        <v>-0.606569075302</v>
      </c>
      <c r="K4187" s="0" t="n">
        <v>-0.634269075302</v>
      </c>
      <c r="L4187" s="0" t="n">
        <v>0.688730924698</v>
      </c>
      <c r="M4187" s="0" t="n">
        <v>1</v>
      </c>
      <c r="O4187" s="0" t="s">
        <v>12272</v>
      </c>
    </row>
    <row r="4188" customFormat="false" ht="12.95" hidden="false" customHeight="false" outlineLevel="0" collapsed="false">
      <c r="A4188" s="0" t="s">
        <v>13365</v>
      </c>
      <c r="B4188" s="0" t="n">
        <v>0.892569949278</v>
      </c>
      <c r="C4188" s="0" t="n">
        <v>0.123869949278</v>
      </c>
      <c r="D4188" s="0" t="n">
        <v>1.51686994928</v>
      </c>
      <c r="E4188" s="0" t="n">
        <v>2.21636994928</v>
      </c>
      <c r="F4188" s="0" t="n">
        <v>2.90106994928</v>
      </c>
      <c r="G4188" s="0" t="n">
        <v>1.06786994928</v>
      </c>
      <c r="H4188" s="0" t="n">
        <v>1.56896994928</v>
      </c>
      <c r="I4188" s="0" t="n">
        <v>1.16146994928</v>
      </c>
      <c r="J4188" s="0" t="n">
        <v>2.98416994928</v>
      </c>
      <c r="K4188" s="0" t="n">
        <v>1.99806994928</v>
      </c>
      <c r="L4188" s="0" t="n">
        <v>1.05956994928</v>
      </c>
      <c r="M4188" s="0" t="n">
        <v>1</v>
      </c>
      <c r="O4188" s="0" t="s">
        <v>12275</v>
      </c>
    </row>
    <row r="4189" customFormat="false" ht="12.95" hidden="false" customHeight="false" outlineLevel="0" collapsed="false">
      <c r="A4189" s="0" t="s">
        <v>13368</v>
      </c>
      <c r="B4189" s="0" t="n">
        <v>1.21100419821</v>
      </c>
      <c r="C4189" s="0" t="n">
        <v>0.247304198205</v>
      </c>
      <c r="D4189" s="0" t="n">
        <v>-0.104695801795</v>
      </c>
      <c r="E4189" s="0" t="n">
        <v>1.21620419821</v>
      </c>
      <c r="F4189" s="0" t="n">
        <v>0.244004198205</v>
      </c>
      <c r="G4189" s="0" t="n">
        <v>0.634104198205</v>
      </c>
      <c r="H4189" s="0" t="n">
        <v>-0.0612958017947</v>
      </c>
      <c r="I4189" s="0" t="n">
        <v>-0.179295801795</v>
      </c>
      <c r="J4189" s="0" t="n">
        <v>0.0179041982053</v>
      </c>
      <c r="K4189" s="0" t="n">
        <v>0.0230041982053</v>
      </c>
      <c r="L4189" s="0" t="n">
        <v>0.525904198205</v>
      </c>
      <c r="M4189" s="0" t="n">
        <v>1</v>
      </c>
      <c r="O4189" s="0" t="s">
        <v>12278</v>
      </c>
    </row>
    <row r="4190" customFormat="false" ht="12.95" hidden="false" customHeight="false" outlineLevel="0" collapsed="false">
      <c r="A4190" s="0" t="s">
        <v>13371</v>
      </c>
      <c r="B4190" s="0" t="n">
        <v>-0.356629598127</v>
      </c>
      <c r="C4190" s="0" t="n">
        <v>0.684870401873</v>
      </c>
      <c r="D4190" s="0" t="n">
        <v>-0.398529598127</v>
      </c>
      <c r="E4190" s="0" t="n">
        <v>-0.666329598127</v>
      </c>
      <c r="F4190" s="0" t="n">
        <v>-0.824129598127</v>
      </c>
      <c r="G4190" s="0" t="n">
        <v>-0.106429598127</v>
      </c>
      <c r="H4190" s="0" t="n">
        <v>-0.256929598127</v>
      </c>
      <c r="I4190" s="0" t="n">
        <v>0.400670401873</v>
      </c>
      <c r="J4190" s="0" t="n">
        <v>0.832570401873</v>
      </c>
      <c r="K4190" s="0" t="n">
        <v>-0.214029598127</v>
      </c>
      <c r="L4190" s="0" t="n">
        <v>-0.554329598127</v>
      </c>
      <c r="M4190" s="0" t="n">
        <v>1</v>
      </c>
      <c r="O4190" s="0" t="s">
        <v>12281</v>
      </c>
    </row>
    <row r="4191" customFormat="false" ht="12.95" hidden="false" customHeight="false" outlineLevel="0" collapsed="false">
      <c r="A4191" s="0" t="s">
        <v>13374</v>
      </c>
      <c r="B4191" s="0" t="n">
        <v>0.368330300429</v>
      </c>
      <c r="C4191" s="0" t="n">
        <v>0.614330300429</v>
      </c>
      <c r="D4191" s="0" t="n">
        <v>0.871030300429</v>
      </c>
      <c r="E4191" s="0" t="n">
        <v>0.496530300429</v>
      </c>
      <c r="F4191" s="0" t="n">
        <v>0.347830300429</v>
      </c>
      <c r="G4191" s="0" t="n">
        <v>0.237530300429</v>
      </c>
      <c r="H4191" s="0" t="n">
        <v>0.437530300429</v>
      </c>
      <c r="I4191" s="0" t="n">
        <v>0.882630300429</v>
      </c>
      <c r="J4191" s="0" t="n">
        <v>0.304330300429</v>
      </c>
      <c r="K4191" s="0" t="n">
        <v>0.709030300429</v>
      </c>
      <c r="L4191" s="0" t="n">
        <v>0.340130300429</v>
      </c>
      <c r="M4191" s="0" t="n">
        <v>1</v>
      </c>
      <c r="O4191" s="0" t="s">
        <v>12284</v>
      </c>
    </row>
    <row r="4192" customFormat="false" ht="12.95" hidden="false" customHeight="false" outlineLevel="0" collapsed="false">
      <c r="A4192" s="0" t="s">
        <v>13377</v>
      </c>
      <c r="B4192" s="0" t="n">
        <v>-0.173702699961</v>
      </c>
      <c r="C4192" s="0" t="n">
        <v>0.223497300039</v>
      </c>
      <c r="D4192" s="0" t="n">
        <v>0.149097300039</v>
      </c>
      <c r="E4192" s="0" t="n">
        <v>-0.510502699961</v>
      </c>
      <c r="F4192" s="0" t="n">
        <v>0.830197300039</v>
      </c>
      <c r="G4192" s="0" t="n">
        <v>-0.251802699961</v>
      </c>
      <c r="H4192" s="0" t="n">
        <v>-0.120402699961</v>
      </c>
      <c r="I4192" s="0" t="n">
        <v>0.690297300039</v>
      </c>
      <c r="J4192" s="0" t="n">
        <v>-0.520002699961</v>
      </c>
      <c r="K4192" s="0" t="n">
        <v>1.03809730004</v>
      </c>
      <c r="L4192" s="0" t="n">
        <v>0.567997300039</v>
      </c>
      <c r="M4192" s="0" t="n">
        <v>1</v>
      </c>
      <c r="O4192" s="0" t="s">
        <v>12287</v>
      </c>
    </row>
    <row r="4193" customFormat="false" ht="12.95" hidden="false" customHeight="false" outlineLevel="0" collapsed="false">
      <c r="A4193" s="0" t="s">
        <v>13380</v>
      </c>
      <c r="B4193" s="0" t="n">
        <v>-0.073371634803</v>
      </c>
      <c r="C4193" s="0" t="n">
        <v>-1.3773716348</v>
      </c>
      <c r="D4193" s="0" t="n">
        <v>-2.0963716348</v>
      </c>
      <c r="E4193" s="0" t="n">
        <v>-0.860471634803</v>
      </c>
      <c r="F4193" s="0" t="n">
        <v>-1.8025716348</v>
      </c>
      <c r="G4193" s="0" t="n">
        <v>-1.4825716348</v>
      </c>
      <c r="H4193" s="0" t="n">
        <v>0.103428365197</v>
      </c>
      <c r="I4193" s="0" t="n">
        <v>-0.191971634803</v>
      </c>
      <c r="J4193" s="0" t="n">
        <v>-1.0889716348</v>
      </c>
      <c r="K4193" s="0" t="n">
        <v>-1.2436716348</v>
      </c>
      <c r="L4193" s="0" t="n">
        <v>-1.3336716348</v>
      </c>
      <c r="M4193" s="0" t="n">
        <v>1</v>
      </c>
      <c r="O4193" s="0" t="s">
        <v>12290</v>
      </c>
    </row>
    <row r="4194" customFormat="false" ht="12.95" hidden="false" customHeight="false" outlineLevel="0" collapsed="false">
      <c r="A4194" s="0" t="s">
        <v>13383</v>
      </c>
      <c r="B4194" s="0" t="n">
        <v>0.209385961764</v>
      </c>
      <c r="C4194" s="0" t="n">
        <v>-1.20411403824</v>
      </c>
      <c r="D4194" s="0" t="n">
        <v>2.86808596176</v>
      </c>
      <c r="E4194" s="0" t="n">
        <v>-5.19041403824</v>
      </c>
      <c r="F4194" s="0" t="n">
        <v>-2.21361403824</v>
      </c>
      <c r="G4194" s="0" t="n">
        <v>-3.20821403824</v>
      </c>
      <c r="H4194" s="0" t="n">
        <v>-0.189714038236</v>
      </c>
      <c r="I4194" s="0" t="n">
        <v>1.81898596176</v>
      </c>
      <c r="J4194" s="0" t="n">
        <v>-3.32331403824</v>
      </c>
      <c r="K4194" s="0" t="n">
        <v>3.39358596176</v>
      </c>
      <c r="L4194" s="0" t="n">
        <v>0.603285961764</v>
      </c>
      <c r="M4194" s="0" t="n">
        <v>1</v>
      </c>
      <c r="O4194" s="0" t="s">
        <v>12293</v>
      </c>
    </row>
    <row r="4195" customFormat="false" ht="12.95" hidden="false" customHeight="false" outlineLevel="0" collapsed="false">
      <c r="A4195" s="0" t="s">
        <v>13386</v>
      </c>
      <c r="B4195" s="0" t="n">
        <v>2.55246505657</v>
      </c>
      <c r="C4195" s="0" t="n">
        <v>1.09996505657</v>
      </c>
      <c r="D4195" s="0" t="n">
        <v>4.93776505657</v>
      </c>
      <c r="E4195" s="0" t="n">
        <v>1.98826505657</v>
      </c>
      <c r="F4195" s="0" t="n">
        <v>3.61706505657</v>
      </c>
      <c r="G4195" s="0" t="n">
        <v>2.13726505657</v>
      </c>
      <c r="H4195" s="0" t="n">
        <v>-0.126334943426</v>
      </c>
      <c r="I4195" s="0" t="n">
        <v>3.69216505657</v>
      </c>
      <c r="J4195" s="0" t="n">
        <v>2.49156505657</v>
      </c>
      <c r="K4195" s="0" t="n">
        <v>3.80166505657</v>
      </c>
      <c r="L4195" s="0" t="n">
        <v>3.43086505657</v>
      </c>
      <c r="M4195" s="0" t="n">
        <v>1</v>
      </c>
      <c r="O4195" s="0" t="s">
        <v>12296</v>
      </c>
    </row>
    <row r="4196" customFormat="false" ht="12.95" hidden="false" customHeight="false" outlineLevel="0" collapsed="false">
      <c r="A4196" s="0" t="s">
        <v>13389</v>
      </c>
      <c r="B4196" s="0" t="n">
        <v>-1.04612004682</v>
      </c>
      <c r="C4196" s="0" t="n">
        <v>-1.43692004682</v>
      </c>
      <c r="D4196" s="0" t="n">
        <v>0.60247995318</v>
      </c>
      <c r="E4196" s="0" t="n">
        <v>0.0189799531798</v>
      </c>
      <c r="F4196" s="0" t="n">
        <v>-0.20502004682</v>
      </c>
      <c r="G4196" s="0" t="n">
        <v>-2.49292004682</v>
      </c>
      <c r="H4196" s="0" t="n">
        <v>-0.36552004682</v>
      </c>
      <c r="I4196" s="0" t="n">
        <v>-0.86492004682</v>
      </c>
      <c r="J4196" s="0" t="n">
        <v>-0.80052004682</v>
      </c>
      <c r="K4196" s="0" t="n">
        <v>-0.78012004682</v>
      </c>
      <c r="L4196" s="0" t="n">
        <v>-2.54672004682</v>
      </c>
      <c r="M4196" s="0" t="n">
        <v>1</v>
      </c>
      <c r="O4196" s="0" t="s">
        <v>12299</v>
      </c>
    </row>
    <row r="4197" customFormat="false" ht="12.95" hidden="false" customHeight="false" outlineLevel="0" collapsed="false">
      <c r="A4197" s="0" t="s">
        <v>13393</v>
      </c>
      <c r="B4197" s="0" t="n">
        <v>-0.353365657433</v>
      </c>
      <c r="C4197" s="0" t="n">
        <v>0.204434342567</v>
      </c>
      <c r="D4197" s="0" t="n">
        <v>-0.0188656574327</v>
      </c>
      <c r="E4197" s="0" t="n">
        <v>0.0180343425673</v>
      </c>
      <c r="F4197" s="0" t="n">
        <v>0.200234342567</v>
      </c>
      <c r="G4197" s="0" t="n">
        <v>0.311334342567</v>
      </c>
      <c r="H4197" s="0" t="n">
        <v>-0.0775656574327</v>
      </c>
      <c r="I4197" s="0" t="n">
        <v>-0.412665657433</v>
      </c>
      <c r="J4197" s="0" t="n">
        <v>-0.119965657433</v>
      </c>
      <c r="K4197" s="0" t="n">
        <v>-0.645665657433</v>
      </c>
      <c r="L4197" s="0" t="n">
        <v>-0.319165657433</v>
      </c>
      <c r="M4197" s="0" t="n">
        <v>1</v>
      </c>
      <c r="O4197" s="0" t="s">
        <v>12302</v>
      </c>
    </row>
    <row r="4198" customFormat="false" ht="12.95" hidden="false" customHeight="false" outlineLevel="0" collapsed="false">
      <c r="A4198" s="0" t="s">
        <v>13396</v>
      </c>
      <c r="B4198" s="0" t="n">
        <v>-0.299141841592</v>
      </c>
      <c r="C4198" s="0" t="n">
        <v>0.525558158408</v>
      </c>
      <c r="D4198" s="0" t="n">
        <v>-0.764941841592</v>
      </c>
      <c r="E4198" s="0" t="n">
        <v>-1.07394184159</v>
      </c>
      <c r="F4198" s="0" t="n">
        <v>-0.789141841592</v>
      </c>
      <c r="G4198" s="0" t="n">
        <v>-0.373741841592</v>
      </c>
      <c r="H4198" s="0" t="n">
        <v>-0.317441841592</v>
      </c>
      <c r="I4198" s="0" t="n">
        <v>-0.142641841592</v>
      </c>
      <c r="J4198" s="0" t="n">
        <v>-0.0779418415919</v>
      </c>
      <c r="K4198" s="0" t="n">
        <v>-0.266841841592</v>
      </c>
      <c r="L4198" s="0" t="n">
        <v>-0.583041841592</v>
      </c>
      <c r="M4198" s="0" t="n">
        <v>1</v>
      </c>
      <c r="O4198" s="0" t="s">
        <v>12305</v>
      </c>
    </row>
    <row r="4199" customFormat="false" ht="12.95" hidden="false" customHeight="false" outlineLevel="0" collapsed="false">
      <c r="A4199" s="0" t="s">
        <v>13399</v>
      </c>
      <c r="B4199" s="0" t="n">
        <v>0.0823211080765</v>
      </c>
      <c r="C4199" s="0" t="n">
        <v>-0.249478891924</v>
      </c>
      <c r="D4199" s="0" t="n">
        <v>0.0159211080765</v>
      </c>
      <c r="E4199" s="0" t="n">
        <v>0.00212110807646</v>
      </c>
      <c r="F4199" s="0" t="n">
        <v>-0.826078891924</v>
      </c>
      <c r="G4199" s="0" t="n">
        <v>0.287721108076</v>
      </c>
      <c r="H4199" s="0" t="n">
        <v>0.292721108076</v>
      </c>
      <c r="I4199" s="0" t="n">
        <v>0.0879211080765</v>
      </c>
      <c r="J4199" s="0" t="n">
        <v>0.0154211080765</v>
      </c>
      <c r="K4199" s="0" t="n">
        <v>0.701021108076</v>
      </c>
      <c r="L4199" s="0" t="n">
        <v>-0.340778891924</v>
      </c>
      <c r="M4199" s="0" t="n">
        <v>1</v>
      </c>
      <c r="O4199" s="0" t="s">
        <v>12308</v>
      </c>
    </row>
    <row r="4200" customFormat="false" ht="12.95" hidden="false" customHeight="false" outlineLevel="0" collapsed="false">
      <c r="A4200" s="0" t="s">
        <v>13402</v>
      </c>
      <c r="B4200" s="0" t="n">
        <v>0.516770167772</v>
      </c>
      <c r="C4200" s="0" t="n">
        <v>0.593870167772</v>
      </c>
      <c r="D4200" s="0" t="n">
        <v>-0.126929832228</v>
      </c>
      <c r="E4200" s="0" t="n">
        <v>0.798870167772</v>
      </c>
      <c r="F4200" s="0" t="n">
        <v>-0.131429832228</v>
      </c>
      <c r="G4200" s="0" t="n">
        <v>0.0628701677722</v>
      </c>
      <c r="H4200" s="0" t="n">
        <v>-0.633829832228</v>
      </c>
      <c r="I4200" s="0" t="n">
        <v>-0.504829832228</v>
      </c>
      <c r="J4200" s="0" t="n">
        <v>-0.292829832228</v>
      </c>
      <c r="K4200" s="0" t="n">
        <v>0.000270167772205</v>
      </c>
      <c r="L4200" s="0" t="n">
        <v>0.382270167772</v>
      </c>
      <c r="M4200" s="0" t="n">
        <v>1</v>
      </c>
      <c r="O4200" s="0" t="s">
        <v>12311</v>
      </c>
    </row>
    <row r="4201" customFormat="false" ht="12.95" hidden="false" customHeight="false" outlineLevel="0" collapsed="false">
      <c r="A4201" s="0" t="s">
        <v>13405</v>
      </c>
      <c r="B4201" s="0" t="n">
        <v>0.526823690987</v>
      </c>
      <c r="C4201" s="0" t="n">
        <v>0.514723690987</v>
      </c>
      <c r="D4201" s="0" t="n">
        <v>-0.219176309013</v>
      </c>
      <c r="E4201" s="0" t="n">
        <v>0.362723690987</v>
      </c>
      <c r="F4201" s="0" t="n">
        <v>0.553823690987</v>
      </c>
      <c r="G4201" s="0" t="n">
        <v>0.413623690987</v>
      </c>
      <c r="H4201" s="0" t="n">
        <v>-0.302876309013</v>
      </c>
      <c r="I4201" s="0" t="n">
        <v>0.351423690987</v>
      </c>
      <c r="J4201" s="0" t="n">
        <v>0.333823690987</v>
      </c>
      <c r="K4201" s="0" t="n">
        <v>0.321123690987</v>
      </c>
      <c r="L4201" s="0" t="n">
        <v>0.861123690987</v>
      </c>
      <c r="M4201" s="0" t="n">
        <v>1</v>
      </c>
      <c r="O4201" s="0" t="s">
        <v>12314</v>
      </c>
    </row>
    <row r="4202" customFormat="false" ht="12.95" hidden="false" customHeight="false" outlineLevel="0" collapsed="false">
      <c r="A4202" s="0" t="s">
        <v>13408</v>
      </c>
      <c r="B4202" s="0" t="n">
        <v>0.303709527897</v>
      </c>
      <c r="C4202" s="0" t="n">
        <v>-0.411990472103</v>
      </c>
      <c r="D4202" s="0" t="n">
        <v>0.182809527897</v>
      </c>
      <c r="E4202" s="0" t="n">
        <v>0.593609527897</v>
      </c>
      <c r="F4202" s="0" t="n">
        <v>-0.00309047210301</v>
      </c>
      <c r="G4202" s="0" t="n">
        <v>0.626709527897</v>
      </c>
      <c r="H4202" s="0" t="n">
        <v>-0.609490472103</v>
      </c>
      <c r="I4202" s="0" t="n">
        <v>0.030209527897</v>
      </c>
      <c r="J4202" s="0" t="n">
        <v>0.231009527897</v>
      </c>
      <c r="K4202" s="0" t="n">
        <v>0.227109527897</v>
      </c>
      <c r="L4202" s="0" t="n">
        <v>-0.241690472103</v>
      </c>
      <c r="M4202" s="0" t="n">
        <v>1</v>
      </c>
      <c r="O4202" s="0" t="s">
        <v>12317</v>
      </c>
    </row>
    <row r="4203" customFormat="false" ht="12.95" hidden="false" customHeight="false" outlineLevel="0" collapsed="false">
      <c r="A4203" s="0" t="s">
        <v>13411</v>
      </c>
      <c r="B4203" s="0" t="n">
        <v>0.275015357004</v>
      </c>
      <c r="C4203" s="0" t="n">
        <v>0.0070153570035</v>
      </c>
      <c r="D4203" s="0" t="n">
        <v>0.577515357004</v>
      </c>
      <c r="E4203" s="0" t="n">
        <v>-0.0915846429965</v>
      </c>
      <c r="F4203" s="0" t="n">
        <v>-0.512384642996</v>
      </c>
      <c r="G4203" s="0" t="n">
        <v>-0.0612846429965</v>
      </c>
      <c r="H4203" s="0" t="n">
        <v>-0.486384642996</v>
      </c>
      <c r="I4203" s="0" t="n">
        <v>-0.201584642996</v>
      </c>
      <c r="J4203" s="0" t="n">
        <v>-0.0765846429965</v>
      </c>
      <c r="K4203" s="0" t="n">
        <v>-0.326084642996</v>
      </c>
      <c r="L4203" s="0" t="n">
        <v>0.566915357004</v>
      </c>
      <c r="M4203" s="0" t="n">
        <v>1</v>
      </c>
      <c r="O4203" s="0" t="s">
        <v>12320</v>
      </c>
    </row>
    <row r="4204" customFormat="false" ht="12.95" hidden="false" customHeight="false" outlineLevel="0" collapsed="false">
      <c r="A4204" s="0" t="s">
        <v>13414</v>
      </c>
      <c r="B4204" s="0" t="n">
        <v>-0.247418174015</v>
      </c>
      <c r="C4204" s="0" t="n">
        <v>-0.348418174015</v>
      </c>
      <c r="D4204" s="0" t="n">
        <v>-0.158718174015</v>
      </c>
      <c r="E4204" s="0" t="n">
        <v>0.571881825985</v>
      </c>
      <c r="F4204" s="0" t="n">
        <v>-0.716918174015</v>
      </c>
      <c r="G4204" s="0" t="n">
        <v>0.306681825985</v>
      </c>
      <c r="H4204" s="0" t="n">
        <v>0.0830818259852</v>
      </c>
      <c r="I4204" s="0" t="n">
        <v>0.414681825985</v>
      </c>
      <c r="J4204" s="0" t="n">
        <v>0.333681825985</v>
      </c>
      <c r="K4204" s="0" t="n">
        <v>0.413381825985</v>
      </c>
      <c r="L4204" s="0" t="n">
        <v>0.361681825985</v>
      </c>
      <c r="M4204" s="0" t="n">
        <v>1</v>
      </c>
      <c r="O4204" s="0" t="s">
        <v>12323</v>
      </c>
    </row>
    <row r="4205" customFormat="false" ht="12.95" hidden="false" customHeight="false" outlineLevel="0" collapsed="false">
      <c r="A4205" s="0" t="s">
        <v>13417</v>
      </c>
      <c r="B4205" s="0" t="n">
        <v>0.0699437300038</v>
      </c>
      <c r="C4205" s="0" t="n">
        <v>-0.0364562699962</v>
      </c>
      <c r="D4205" s="0" t="n">
        <v>-0.0255562699962</v>
      </c>
      <c r="E4205" s="0" t="n">
        <v>-0.230456269996</v>
      </c>
      <c r="F4205" s="0" t="n">
        <v>-0.0417562699962</v>
      </c>
      <c r="G4205" s="0" t="n">
        <v>1.27514373</v>
      </c>
      <c r="H4205" s="0" t="n">
        <v>-0.0194562699962</v>
      </c>
      <c r="I4205" s="0" t="n">
        <v>0.0973437300038</v>
      </c>
      <c r="J4205" s="0" t="n">
        <v>0.117743730004</v>
      </c>
      <c r="K4205" s="0" t="n">
        <v>0.556743730004</v>
      </c>
      <c r="L4205" s="0" t="n">
        <v>0.0149437300038</v>
      </c>
      <c r="M4205" s="0" t="n">
        <v>1</v>
      </c>
      <c r="O4205" s="0" t="s">
        <v>12326</v>
      </c>
    </row>
    <row r="4206" customFormat="false" ht="12.95" hidden="false" customHeight="false" outlineLevel="0" collapsed="false">
      <c r="A4206" s="0" t="s">
        <v>13420</v>
      </c>
      <c r="B4206" s="0" t="n">
        <v>0.782302902848</v>
      </c>
      <c r="C4206" s="0" t="n">
        <v>1.67840290285</v>
      </c>
      <c r="D4206" s="0" t="n">
        <v>0.534802902848</v>
      </c>
      <c r="E4206" s="0" t="n">
        <v>0.740802902848</v>
      </c>
      <c r="F4206" s="0" t="n">
        <v>0.577902902848</v>
      </c>
      <c r="G4206" s="0" t="n">
        <v>0.401002902848</v>
      </c>
      <c r="H4206" s="0" t="n">
        <v>-1.55469709715</v>
      </c>
      <c r="I4206" s="0" t="n">
        <v>0.809202902848</v>
      </c>
      <c r="J4206" s="0" t="n">
        <v>0.377202902848</v>
      </c>
      <c r="K4206" s="0" t="n">
        <v>-0.0236970971518</v>
      </c>
      <c r="L4206" s="0" t="n">
        <v>-0.133097097152</v>
      </c>
      <c r="M4206" s="0" t="n">
        <v>1</v>
      </c>
      <c r="O4206" s="0" t="s">
        <v>12329</v>
      </c>
    </row>
    <row r="4207" customFormat="false" ht="12.95" hidden="false" customHeight="false" outlineLevel="0" collapsed="false">
      <c r="A4207" s="0" t="s">
        <v>13423</v>
      </c>
      <c r="B4207" s="0" t="n">
        <v>0.189260593055</v>
      </c>
      <c r="C4207" s="0" t="n">
        <v>0.328160593055</v>
      </c>
      <c r="D4207" s="0" t="n">
        <v>0.337560593055</v>
      </c>
      <c r="E4207" s="0" t="n">
        <v>-0.230439406945</v>
      </c>
      <c r="F4207" s="0" t="n">
        <v>0.0317605930551</v>
      </c>
      <c r="G4207" s="0" t="n">
        <v>0.753160593055</v>
      </c>
      <c r="H4207" s="0" t="n">
        <v>-0.602839406945</v>
      </c>
      <c r="I4207" s="0" t="n">
        <v>-0.192439406945</v>
      </c>
      <c r="J4207" s="0" t="n">
        <v>0.165660593055</v>
      </c>
      <c r="K4207" s="0" t="n">
        <v>0.560760593055</v>
      </c>
      <c r="L4207" s="0" t="n">
        <v>0.212760593055</v>
      </c>
      <c r="M4207" s="0" t="n">
        <v>1</v>
      </c>
      <c r="O4207" s="0" t="s">
        <v>12332</v>
      </c>
    </row>
    <row r="4208" customFormat="false" ht="12.95" hidden="false" customHeight="false" outlineLevel="0" collapsed="false">
      <c r="A4208" s="0" t="s">
        <v>13426</v>
      </c>
      <c r="B4208" s="0" t="n">
        <v>-0.0470710807647</v>
      </c>
      <c r="C4208" s="0" t="n">
        <v>0.435528919235</v>
      </c>
      <c r="D4208" s="0" t="n">
        <v>-0.0842710807647</v>
      </c>
      <c r="E4208" s="0" t="n">
        <v>0.886028919235</v>
      </c>
      <c r="F4208" s="0" t="n">
        <v>0.876428919235</v>
      </c>
      <c r="G4208" s="0" t="n">
        <v>-0.390471080765</v>
      </c>
      <c r="H4208" s="0" t="n">
        <v>0.211428919235</v>
      </c>
      <c r="I4208" s="0" t="n">
        <v>-0.425071080765</v>
      </c>
      <c r="J4208" s="0" t="n">
        <v>-0.214971080765</v>
      </c>
      <c r="K4208" s="0" t="n">
        <v>0.134628919235</v>
      </c>
      <c r="L4208" s="0" t="n">
        <v>-0.0886710807647</v>
      </c>
      <c r="M4208" s="0" t="n">
        <v>1</v>
      </c>
      <c r="O4208" s="0" t="s">
        <v>12335</v>
      </c>
    </row>
    <row r="4209" customFormat="false" ht="12.95" hidden="false" customHeight="false" outlineLevel="0" collapsed="false">
      <c r="A4209" s="0" t="s">
        <v>13429</v>
      </c>
      <c r="B4209" s="0" t="n">
        <v>-0.546588966055</v>
      </c>
      <c r="C4209" s="0" t="n">
        <v>0.654811033945</v>
      </c>
      <c r="D4209" s="0" t="n">
        <v>0.156411033945</v>
      </c>
      <c r="E4209" s="0" t="n">
        <v>0.0982110339446</v>
      </c>
      <c r="F4209" s="0" t="n">
        <v>-0.0268889660554</v>
      </c>
      <c r="G4209" s="0" t="n">
        <v>0.149211033945</v>
      </c>
      <c r="H4209" s="0" t="n">
        <v>0.246211033945</v>
      </c>
      <c r="I4209" s="0" t="n">
        <v>-0.0830889660554</v>
      </c>
      <c r="J4209" s="0" t="n">
        <v>-0.0237889660554</v>
      </c>
      <c r="K4209" s="0" t="n">
        <v>0.493611033945</v>
      </c>
      <c r="L4209" s="0" t="n">
        <v>-0.645388966055</v>
      </c>
      <c r="M4209" s="0" t="n">
        <v>1</v>
      </c>
      <c r="O4209" s="0" t="s">
        <v>12338</v>
      </c>
    </row>
    <row r="4210" customFormat="false" ht="12.95" hidden="false" customHeight="false" outlineLevel="0" collapsed="false">
      <c r="A4210" s="0" t="s">
        <v>13432</v>
      </c>
      <c r="B4210" s="0" t="n">
        <v>1.47580392509</v>
      </c>
      <c r="C4210" s="0" t="n">
        <v>-0.788096074912</v>
      </c>
      <c r="D4210" s="0" t="n">
        <v>-0.697996074912</v>
      </c>
      <c r="E4210" s="0" t="n">
        <v>2.45620392509</v>
      </c>
      <c r="F4210" s="0" t="n">
        <v>-0.0155960749122</v>
      </c>
      <c r="G4210" s="0" t="n">
        <v>2.85470392509</v>
      </c>
      <c r="H4210" s="0" t="n">
        <v>-0.163896074912</v>
      </c>
      <c r="I4210" s="0" t="n">
        <v>-1.16519607491</v>
      </c>
      <c r="J4210" s="0" t="n">
        <v>0.224103925088</v>
      </c>
      <c r="K4210" s="0" t="n">
        <v>-1.29709607491</v>
      </c>
      <c r="L4210" s="0" t="n">
        <v>-1.11859607491</v>
      </c>
      <c r="M4210" s="0" t="n">
        <v>1</v>
      </c>
      <c r="O4210" s="0" t="s">
        <v>12341</v>
      </c>
    </row>
    <row r="4211" customFormat="false" ht="12.95" hidden="false" customHeight="false" outlineLevel="0" collapsed="false">
      <c r="A4211" s="0" t="s">
        <v>13435</v>
      </c>
      <c r="B4211" s="0" t="n">
        <v>-0.000709910261383</v>
      </c>
      <c r="C4211" s="0" t="n">
        <v>-1.28630991026</v>
      </c>
      <c r="D4211" s="0" t="n">
        <v>-1.42240991026</v>
      </c>
      <c r="E4211" s="0" t="n">
        <v>-0.134209910261</v>
      </c>
      <c r="F4211" s="0" t="n">
        <v>-0.0174099102614</v>
      </c>
      <c r="G4211" s="0" t="n">
        <v>-0.782609910261</v>
      </c>
      <c r="H4211" s="0" t="n">
        <v>0.180890089739</v>
      </c>
      <c r="I4211" s="0" t="n">
        <v>-0.498009910261</v>
      </c>
      <c r="J4211" s="0" t="n">
        <v>-0.499309910261</v>
      </c>
      <c r="K4211" s="0" t="n">
        <v>-1.56170991026</v>
      </c>
      <c r="L4211" s="0" t="n">
        <v>-0.868209910261</v>
      </c>
      <c r="M4211" s="0" t="n">
        <v>1</v>
      </c>
      <c r="O4211" s="0" t="s">
        <v>12344</v>
      </c>
    </row>
    <row r="4212" customFormat="false" ht="12.95" hidden="false" customHeight="false" outlineLevel="0" collapsed="false">
      <c r="A4212" s="0" t="s">
        <v>13439</v>
      </c>
      <c r="B4212" s="0" t="n">
        <v>-0.828555505267</v>
      </c>
      <c r="C4212" s="0" t="n">
        <v>-1.05505550527</v>
      </c>
      <c r="D4212" s="0" t="n">
        <v>-0.401455505267</v>
      </c>
      <c r="E4212" s="0" t="n">
        <v>0.823344494733</v>
      </c>
      <c r="F4212" s="0" t="n">
        <v>0.494644494733</v>
      </c>
      <c r="G4212" s="0" t="n">
        <v>0.537344494733</v>
      </c>
      <c r="H4212" s="0" t="n">
        <v>0.159244494733</v>
      </c>
      <c r="I4212" s="0" t="n">
        <v>0.340144494733</v>
      </c>
      <c r="J4212" s="0" t="n">
        <v>-0.517555505267</v>
      </c>
      <c r="K4212" s="0" t="n">
        <v>0.804844494733</v>
      </c>
      <c r="L4212" s="0" t="n">
        <v>-0.221655505267</v>
      </c>
      <c r="M4212" s="0" t="n">
        <v>1</v>
      </c>
      <c r="O4212" s="0" t="s">
        <v>12347</v>
      </c>
    </row>
    <row r="4213" customFormat="false" ht="12.95" hidden="false" customHeight="false" outlineLevel="0" collapsed="false">
      <c r="A4213" s="0" t="s">
        <v>13442</v>
      </c>
      <c r="B4213" s="0" t="n">
        <v>0.0154891377292</v>
      </c>
      <c r="C4213" s="0" t="n">
        <v>-0.590010862271</v>
      </c>
      <c r="D4213" s="0" t="n">
        <v>-0.366410862271</v>
      </c>
      <c r="E4213" s="0" t="n">
        <v>-0.409410862271</v>
      </c>
      <c r="F4213" s="0" t="n">
        <v>-0.225510862271</v>
      </c>
      <c r="G4213" s="0" t="n">
        <v>-0.392810862271</v>
      </c>
      <c r="H4213" s="0" t="n">
        <v>0.0579891377292</v>
      </c>
      <c r="I4213" s="0" t="n">
        <v>0.152689137729</v>
      </c>
      <c r="J4213" s="0" t="n">
        <v>-0.515910862271</v>
      </c>
      <c r="K4213" s="0" t="n">
        <v>-0.368610862271</v>
      </c>
      <c r="L4213" s="0" t="n">
        <v>-0.113610862271</v>
      </c>
      <c r="M4213" s="0" t="n">
        <v>1</v>
      </c>
      <c r="O4213" s="0" t="s">
        <v>12350</v>
      </c>
    </row>
    <row r="4214" customFormat="false" ht="12.95" hidden="false" customHeight="false" outlineLevel="0" collapsed="false">
      <c r="A4214" s="0" t="s">
        <v>13445</v>
      </c>
      <c r="B4214" s="0" t="n">
        <v>-0.398111385096</v>
      </c>
      <c r="C4214" s="0" t="n">
        <v>-0.492911385096</v>
      </c>
      <c r="D4214" s="0" t="n">
        <v>-0.694111385096</v>
      </c>
      <c r="E4214" s="0" t="n">
        <v>-1.0431113851</v>
      </c>
      <c r="F4214" s="0" t="n">
        <v>-0.674111385096</v>
      </c>
      <c r="G4214" s="0" t="n">
        <v>-0.574411385096</v>
      </c>
      <c r="H4214" s="0" t="n">
        <v>-1.5568113851</v>
      </c>
      <c r="I4214" s="0" t="n">
        <v>-0.751311385096</v>
      </c>
      <c r="J4214" s="0" t="n">
        <v>-0.901111385096</v>
      </c>
      <c r="K4214" s="0" t="n">
        <v>-0.921611385096</v>
      </c>
      <c r="L4214" s="0" t="n">
        <v>-0.369011385096</v>
      </c>
      <c r="M4214" s="0" t="n">
        <v>1</v>
      </c>
      <c r="O4214" s="0" t="s">
        <v>12353</v>
      </c>
    </row>
    <row r="4215" customFormat="false" ht="12.95" hidden="false" customHeight="false" outlineLevel="0" collapsed="false">
      <c r="A4215" s="0" t="s">
        <v>13448</v>
      </c>
      <c r="B4215" s="0" t="n">
        <v>-0.277063144752</v>
      </c>
      <c r="C4215" s="0" t="n">
        <v>0.0353368552477</v>
      </c>
      <c r="D4215" s="0" t="n">
        <v>0.0383368552477</v>
      </c>
      <c r="E4215" s="0" t="n">
        <v>0.286636855248</v>
      </c>
      <c r="F4215" s="0" t="n">
        <v>0.318236855248</v>
      </c>
      <c r="G4215" s="0" t="n">
        <v>-0.496963144752</v>
      </c>
      <c r="H4215" s="0" t="n">
        <v>-0.439563144752</v>
      </c>
      <c r="I4215" s="0" t="n">
        <v>0.0669368552477</v>
      </c>
      <c r="J4215" s="0" t="n">
        <v>-0.410663144752</v>
      </c>
      <c r="K4215" s="0" t="n">
        <v>-0.108463144752</v>
      </c>
      <c r="L4215" s="0" t="n">
        <v>0.114936855248</v>
      </c>
      <c r="M4215" s="0" t="n">
        <v>1</v>
      </c>
      <c r="O4215" s="0" t="s">
        <v>12356</v>
      </c>
    </row>
    <row r="4216" customFormat="false" ht="12.95" hidden="false" customHeight="false" outlineLevel="0" collapsed="false">
      <c r="A4216" s="0" t="s">
        <v>13451</v>
      </c>
      <c r="B4216" s="0" t="n">
        <v>6.42348113929</v>
      </c>
      <c r="C4216" s="0" t="n">
        <v>8.55848113929</v>
      </c>
      <c r="D4216" s="0" t="n">
        <v>2.65308113929</v>
      </c>
      <c r="E4216" s="0" t="n">
        <v>2.66728113929</v>
      </c>
      <c r="F4216" s="0" t="n">
        <v>5.38908113929</v>
      </c>
      <c r="G4216" s="0" t="n">
        <v>5.84348113929</v>
      </c>
      <c r="H4216" s="0" t="n">
        <v>6.56308113929</v>
      </c>
      <c r="I4216" s="0" t="n">
        <v>2.17458113929</v>
      </c>
      <c r="J4216" s="0" t="n">
        <v>2.91168113929</v>
      </c>
      <c r="K4216" s="0" t="n">
        <v>4.86128113929</v>
      </c>
      <c r="L4216" s="0" t="n">
        <v>3.00428113929</v>
      </c>
      <c r="M4216" s="0" t="n">
        <v>1</v>
      </c>
      <c r="O4216" s="0" t="s">
        <v>12359</v>
      </c>
    </row>
    <row r="4217" customFormat="false" ht="12.95" hidden="false" customHeight="false" outlineLevel="0" collapsed="false">
      <c r="A4217" s="0" t="s">
        <v>13454</v>
      </c>
      <c r="B4217" s="0" t="n">
        <v>2.17265316426</v>
      </c>
      <c r="C4217" s="0" t="n">
        <v>2.51555316426</v>
      </c>
      <c r="D4217" s="0" t="n">
        <v>2.74955316426</v>
      </c>
      <c r="E4217" s="0" t="n">
        <v>3.01405316426</v>
      </c>
      <c r="F4217" s="0" t="n">
        <v>2.33035316426</v>
      </c>
      <c r="G4217" s="0" t="n">
        <v>3.14005316426</v>
      </c>
      <c r="H4217" s="0" t="n">
        <v>2.36695316426</v>
      </c>
      <c r="I4217" s="0" t="n">
        <v>1.45335316426</v>
      </c>
      <c r="J4217" s="0" t="n">
        <v>2.68035316426</v>
      </c>
      <c r="K4217" s="0" t="n">
        <v>3.23675316426</v>
      </c>
      <c r="L4217" s="0" t="n">
        <v>2.80775316426</v>
      </c>
      <c r="M4217" s="0" t="n">
        <v>1</v>
      </c>
      <c r="O4217" s="0" t="s">
        <v>12363</v>
      </c>
    </row>
    <row r="4218" customFormat="false" ht="12.95" hidden="false" customHeight="false" outlineLevel="0" collapsed="false">
      <c r="A4218" s="0" t="s">
        <v>13457</v>
      </c>
      <c r="B4218" s="0" t="n">
        <v>1.87930771752</v>
      </c>
      <c r="C4218" s="0" t="n">
        <v>1.09470771752</v>
      </c>
      <c r="D4218" s="0" t="n">
        <v>-1.04909228248</v>
      </c>
      <c r="E4218" s="0" t="n">
        <v>-0.543892282481</v>
      </c>
      <c r="F4218" s="0" t="n">
        <v>0.137507717519</v>
      </c>
      <c r="G4218" s="0" t="n">
        <v>1.25910771752</v>
      </c>
      <c r="H4218" s="0" t="n">
        <v>1.08570771752</v>
      </c>
      <c r="I4218" s="0" t="n">
        <v>1.24040771752</v>
      </c>
      <c r="J4218" s="0" t="n">
        <v>-0.490592282481</v>
      </c>
      <c r="K4218" s="0" t="n">
        <v>0.287207717519</v>
      </c>
      <c r="L4218" s="0" t="n">
        <v>0.0451077175185</v>
      </c>
      <c r="M4218" s="0" t="n">
        <v>1</v>
      </c>
      <c r="O4218" s="0" t="s">
        <v>12366</v>
      </c>
    </row>
    <row r="4219" customFormat="false" ht="12.95" hidden="false" customHeight="false" outlineLevel="0" collapsed="false">
      <c r="A4219" s="0" t="s">
        <v>13460</v>
      </c>
      <c r="B4219" s="0" t="n">
        <v>-1.00212354272</v>
      </c>
      <c r="C4219" s="0" t="n">
        <v>-1.00212354272</v>
      </c>
      <c r="D4219" s="0" t="n">
        <v>0.518476457277</v>
      </c>
      <c r="E4219" s="0" t="n">
        <v>0.556976457277</v>
      </c>
      <c r="F4219" s="0" t="n">
        <v>-0.232623542723</v>
      </c>
      <c r="G4219" s="0" t="n">
        <v>-0.576323542723</v>
      </c>
      <c r="H4219" s="0" t="n">
        <v>-0.465223542723</v>
      </c>
      <c r="I4219" s="0" t="n">
        <v>-1.00212354272</v>
      </c>
      <c r="J4219" s="0" t="n">
        <v>-1.00212354272</v>
      </c>
      <c r="K4219" s="0" t="n">
        <v>-0.524723542723</v>
      </c>
      <c r="L4219" s="0" t="n">
        <v>0.386976457277</v>
      </c>
      <c r="M4219" s="0" t="n">
        <v>1</v>
      </c>
      <c r="O4219" s="0" t="s">
        <v>12369</v>
      </c>
    </row>
    <row r="4220" customFormat="false" ht="12.95" hidden="false" customHeight="false" outlineLevel="0" collapsed="false">
      <c r="A4220" s="0" t="s">
        <v>13463</v>
      </c>
      <c r="B4220" s="0" t="n">
        <v>-1.10951068279</v>
      </c>
      <c r="C4220" s="0" t="n">
        <v>2.62388931721</v>
      </c>
      <c r="D4220" s="0" t="n">
        <v>3.83468931721</v>
      </c>
      <c r="E4220" s="0" t="n">
        <v>3.93578931721</v>
      </c>
      <c r="F4220" s="0" t="n">
        <v>1.38348931721</v>
      </c>
      <c r="G4220" s="0" t="n">
        <v>1.25078931721</v>
      </c>
      <c r="H4220" s="0" t="n">
        <v>2.50098931721</v>
      </c>
      <c r="I4220" s="0" t="n">
        <v>0.601389317206</v>
      </c>
      <c r="J4220" s="0" t="n">
        <v>1.65248931721</v>
      </c>
      <c r="K4220" s="0" t="n">
        <v>3.22308931721</v>
      </c>
      <c r="L4220" s="0" t="n">
        <v>2.53268931721</v>
      </c>
      <c r="M4220" s="0" t="n">
        <v>1</v>
      </c>
      <c r="O4220" s="0" t="s">
        <v>12372</v>
      </c>
    </row>
    <row r="4221" customFormat="false" ht="12.95" hidden="false" customHeight="false" outlineLevel="0" collapsed="false">
      <c r="A4221" s="0" t="s">
        <v>13466</v>
      </c>
      <c r="B4221" s="0" t="n">
        <v>-0.345703932891</v>
      </c>
      <c r="C4221" s="0" t="n">
        <v>-0.314103932891</v>
      </c>
      <c r="D4221" s="0" t="n">
        <v>0.172796067109</v>
      </c>
      <c r="E4221" s="0" t="n">
        <v>-0.414603932891</v>
      </c>
      <c r="F4221" s="0" t="n">
        <v>0.570296067109</v>
      </c>
      <c r="G4221" s="0" t="n">
        <v>-0.139003932891</v>
      </c>
      <c r="H4221" s="0" t="n">
        <v>-0.333803932891</v>
      </c>
      <c r="I4221" s="0" t="n">
        <v>-0.570503932891</v>
      </c>
      <c r="J4221" s="0" t="n">
        <v>0.192896067109</v>
      </c>
      <c r="K4221" s="0" t="n">
        <v>-0.329103932891</v>
      </c>
      <c r="L4221" s="0" t="n">
        <v>-0.0771039328911</v>
      </c>
      <c r="M4221" s="0" t="n">
        <v>1</v>
      </c>
      <c r="O4221" s="0" t="s">
        <v>12375</v>
      </c>
    </row>
    <row r="4222" customFormat="false" ht="12.95" hidden="false" customHeight="false" outlineLevel="0" collapsed="false">
      <c r="A4222" s="0" t="s">
        <v>13469</v>
      </c>
      <c r="B4222" s="0" t="n">
        <v>3.71486445572</v>
      </c>
      <c r="C4222" s="0" t="n">
        <v>3.51546445572</v>
      </c>
      <c r="D4222" s="0" t="n">
        <v>2.09706445572</v>
      </c>
      <c r="E4222" s="0" t="n">
        <v>0.186164455716</v>
      </c>
      <c r="F4222" s="0" t="n">
        <v>0.456864455716</v>
      </c>
      <c r="G4222" s="0" t="n">
        <v>2.88676445572</v>
      </c>
      <c r="H4222" s="0" t="n">
        <v>3.16696445572</v>
      </c>
      <c r="I4222" s="0" t="n">
        <v>2.42516445572</v>
      </c>
      <c r="J4222" s="0" t="n">
        <v>2.44816445572</v>
      </c>
      <c r="K4222" s="0" t="n">
        <v>2.86246445572</v>
      </c>
      <c r="L4222" s="0" t="n">
        <v>2.76076445572</v>
      </c>
      <c r="M4222" s="0" t="n">
        <v>1</v>
      </c>
      <c r="O4222" s="0" t="s">
        <v>12378</v>
      </c>
    </row>
    <row r="4223" customFormat="false" ht="12.95" hidden="false" customHeight="false" outlineLevel="0" collapsed="false">
      <c r="A4223" s="0" t="s">
        <v>13472</v>
      </c>
      <c r="B4223" s="0" t="n">
        <v>1.05590655482</v>
      </c>
      <c r="C4223" s="0" t="n">
        <v>0.996306554819</v>
      </c>
      <c r="D4223" s="0" t="n">
        <v>0.379106554819</v>
      </c>
      <c r="E4223" s="0" t="n">
        <v>0.311206554819</v>
      </c>
      <c r="F4223" s="0" t="n">
        <v>0.626206554819</v>
      </c>
      <c r="G4223" s="0" t="n">
        <v>0.348206554819</v>
      </c>
      <c r="H4223" s="0" t="n">
        <v>0.743106554819</v>
      </c>
      <c r="I4223" s="0" t="n">
        <v>0.427506554819</v>
      </c>
      <c r="J4223" s="0" t="n">
        <v>0.975906554819</v>
      </c>
      <c r="K4223" s="0" t="n">
        <v>0.369306554819</v>
      </c>
      <c r="L4223" s="0" t="n">
        <v>0.548606554819</v>
      </c>
      <c r="M4223" s="0" t="n">
        <v>1</v>
      </c>
      <c r="O4223" s="0" t="s">
        <v>12381</v>
      </c>
    </row>
    <row r="4224" customFormat="false" ht="12.95" hidden="false" customHeight="false" outlineLevel="0" collapsed="false">
      <c r="A4224" s="0" t="s">
        <v>13475</v>
      </c>
      <c r="B4224" s="0" t="n">
        <v>0.00933156457275</v>
      </c>
      <c r="C4224" s="0" t="n">
        <v>0.367831564573</v>
      </c>
      <c r="D4224" s="0" t="n">
        <v>0.00273156457275</v>
      </c>
      <c r="E4224" s="0" t="n">
        <v>1.54443156457</v>
      </c>
      <c r="F4224" s="0" t="n">
        <v>0.671231564573</v>
      </c>
      <c r="G4224" s="0" t="n">
        <v>1.35633156457</v>
      </c>
      <c r="H4224" s="0" t="n">
        <v>1.62473156457</v>
      </c>
      <c r="I4224" s="0" t="n">
        <v>0.100931564573</v>
      </c>
      <c r="J4224" s="0" t="n">
        <v>0.900231564573</v>
      </c>
      <c r="K4224" s="0" t="n">
        <v>-0.557468435427</v>
      </c>
      <c r="L4224" s="0" t="n">
        <v>-0.365768435427</v>
      </c>
      <c r="M4224" s="0" t="n">
        <v>1</v>
      </c>
      <c r="O4224" s="0" t="s">
        <v>12384</v>
      </c>
    </row>
    <row r="4225" customFormat="false" ht="12.95" hidden="false" customHeight="false" outlineLevel="0" collapsed="false">
      <c r="A4225" s="0" t="s">
        <v>13479</v>
      </c>
      <c r="B4225" s="0" t="n">
        <v>-0.224687998439</v>
      </c>
      <c r="C4225" s="0" t="n">
        <v>0.238212001561</v>
      </c>
      <c r="D4225" s="0" t="n">
        <v>-1.17038799844</v>
      </c>
      <c r="E4225" s="0" t="n">
        <v>-0.875387998439</v>
      </c>
      <c r="F4225" s="0" t="n">
        <v>-0.651287998439</v>
      </c>
      <c r="G4225" s="0" t="n">
        <v>-0.139287998439</v>
      </c>
      <c r="H4225" s="0" t="n">
        <v>0.0639120015606</v>
      </c>
      <c r="I4225" s="0" t="n">
        <v>-0.0162879984394</v>
      </c>
      <c r="J4225" s="0" t="n">
        <v>0.201212001561</v>
      </c>
      <c r="K4225" s="0" t="n">
        <v>-0.519987998439</v>
      </c>
      <c r="L4225" s="0" t="n">
        <v>-0.331387998439</v>
      </c>
      <c r="M4225" s="0" t="n">
        <v>1</v>
      </c>
      <c r="O4225" s="0" t="s">
        <v>12387</v>
      </c>
    </row>
    <row r="4226" customFormat="false" ht="12.95" hidden="false" customHeight="false" outlineLevel="0" collapsed="false">
      <c r="A4226" s="0" t="s">
        <v>13482</v>
      </c>
      <c r="B4226" s="0" t="n">
        <v>0.0748520249707</v>
      </c>
      <c r="C4226" s="0" t="n">
        <v>-0.104547975029</v>
      </c>
      <c r="D4226" s="0" t="n">
        <v>-0.644247975029</v>
      </c>
      <c r="E4226" s="0" t="n">
        <v>-0.601347975029</v>
      </c>
      <c r="F4226" s="0" t="n">
        <v>0.264852024971</v>
      </c>
      <c r="G4226" s="0" t="n">
        <v>-0.138547975029</v>
      </c>
      <c r="H4226" s="0" t="n">
        <v>-0.344947975029</v>
      </c>
      <c r="I4226" s="0" t="n">
        <v>-0.223647975029</v>
      </c>
      <c r="J4226" s="0" t="n">
        <v>-0.210747975029</v>
      </c>
      <c r="K4226" s="0" t="n">
        <v>0.275252024971</v>
      </c>
      <c r="L4226" s="0" t="n">
        <v>0.541052024971</v>
      </c>
      <c r="M4226" s="0" t="n">
        <v>1</v>
      </c>
      <c r="O4226" s="0" t="s">
        <v>12390</v>
      </c>
    </row>
    <row r="4227" customFormat="false" ht="12.95" hidden="false" customHeight="false" outlineLevel="0" collapsed="false">
      <c r="A4227" s="0" t="s">
        <v>13485</v>
      </c>
      <c r="B4227" s="0" t="n">
        <v>0.146662840421</v>
      </c>
      <c r="C4227" s="0" t="n">
        <v>-0.461437159579</v>
      </c>
      <c r="D4227" s="0" t="n">
        <v>-1.10743715958</v>
      </c>
      <c r="E4227" s="0" t="n">
        <v>-1.03643715958</v>
      </c>
      <c r="F4227" s="0" t="n">
        <v>-0.166937159579</v>
      </c>
      <c r="G4227" s="0" t="n">
        <v>-0.498237159579</v>
      </c>
      <c r="H4227" s="0" t="n">
        <v>-0.870337159579</v>
      </c>
      <c r="I4227" s="0" t="n">
        <v>-0.254737159579</v>
      </c>
      <c r="J4227" s="0" t="n">
        <v>-0.250237159579</v>
      </c>
      <c r="K4227" s="0" t="n">
        <v>-0.429937159579</v>
      </c>
      <c r="L4227" s="0" t="n">
        <v>0.327162840421</v>
      </c>
      <c r="M4227" s="0" t="n">
        <v>1</v>
      </c>
      <c r="O4227" s="0" t="s">
        <v>12393</v>
      </c>
    </row>
    <row r="4228" customFormat="false" ht="12.95" hidden="false" customHeight="false" outlineLevel="0" collapsed="false">
      <c r="A4228" s="0" t="s">
        <v>13488</v>
      </c>
      <c r="B4228" s="0" t="n">
        <v>-0.775910971518</v>
      </c>
      <c r="C4228" s="0" t="n">
        <v>-0.979810971518</v>
      </c>
      <c r="D4228" s="0" t="n">
        <v>-1.63061097152</v>
      </c>
      <c r="E4228" s="0" t="n">
        <v>-1.25521097152</v>
      </c>
      <c r="F4228" s="0" t="n">
        <v>-0.331510971518</v>
      </c>
      <c r="G4228" s="0" t="n">
        <v>-0.0846109715178</v>
      </c>
      <c r="H4228" s="0" t="n">
        <v>-0.439210971518</v>
      </c>
      <c r="I4228" s="0" t="n">
        <v>-0.140010971518</v>
      </c>
      <c r="J4228" s="0" t="n">
        <v>-1.06081097152</v>
      </c>
      <c r="K4228" s="0" t="n">
        <v>0.386489028482</v>
      </c>
      <c r="L4228" s="0" t="n">
        <v>-0.0805109715178</v>
      </c>
      <c r="M4228" s="0" t="n">
        <v>1</v>
      </c>
      <c r="O4228" s="0" t="s">
        <v>12396</v>
      </c>
    </row>
    <row r="4229" customFormat="false" ht="12.95" hidden="false" customHeight="false" outlineLevel="0" collapsed="false">
      <c r="A4229" s="0" t="s">
        <v>13491</v>
      </c>
      <c r="B4229" s="0" t="n">
        <v>0.0919906749902</v>
      </c>
      <c r="C4229" s="0" t="n">
        <v>-0.81780932501</v>
      </c>
      <c r="D4229" s="0" t="n">
        <v>-0.89500932501</v>
      </c>
      <c r="E4229" s="0" t="n">
        <v>-0.45260932501</v>
      </c>
      <c r="F4229" s="0" t="n">
        <v>0.46729067499</v>
      </c>
      <c r="G4229" s="0" t="n">
        <v>-0.21040932501</v>
      </c>
      <c r="H4229" s="0" t="n">
        <v>-0.37960932501</v>
      </c>
      <c r="I4229" s="0" t="n">
        <v>0.0908906749902</v>
      </c>
      <c r="J4229" s="0" t="n">
        <v>-0.15700932501</v>
      </c>
      <c r="K4229" s="0" t="n">
        <v>0.62439067499</v>
      </c>
      <c r="L4229" s="0" t="n">
        <v>0.34929067499</v>
      </c>
      <c r="M4229" s="0" t="n">
        <v>1</v>
      </c>
      <c r="O4229" s="0" t="s">
        <v>12399</v>
      </c>
    </row>
    <row r="4230" customFormat="false" ht="12.95" hidden="false" customHeight="false" outlineLevel="0" collapsed="false">
      <c r="A4230" s="0" t="s">
        <v>13494</v>
      </c>
      <c r="B4230" s="0" t="n">
        <v>-0.719607218104</v>
      </c>
      <c r="C4230" s="0" t="n">
        <v>-0.816807218104</v>
      </c>
      <c r="D4230" s="0" t="n">
        <v>-0.441707218104</v>
      </c>
      <c r="E4230" s="0" t="n">
        <v>-0.965907218104</v>
      </c>
      <c r="F4230" s="0" t="n">
        <v>-0.341507218104</v>
      </c>
      <c r="G4230" s="0" t="n">
        <v>-0.286207218104</v>
      </c>
      <c r="H4230" s="0" t="n">
        <v>-0.383307218104</v>
      </c>
      <c r="I4230" s="0" t="n">
        <v>-0.637807218104</v>
      </c>
      <c r="J4230" s="0" t="n">
        <v>-0.221907218104</v>
      </c>
      <c r="K4230" s="0" t="n">
        <v>-0.0743072181038</v>
      </c>
      <c r="L4230" s="0" t="n">
        <v>0.477392781896</v>
      </c>
      <c r="M4230" s="0" t="n">
        <v>1</v>
      </c>
      <c r="O4230" s="0" t="s">
        <v>12402</v>
      </c>
    </row>
    <row r="4231" customFormat="false" ht="12.95" hidden="false" customHeight="false" outlineLevel="0" collapsed="false">
      <c r="A4231" s="0" t="s">
        <v>13497</v>
      </c>
      <c r="B4231" s="0" t="n">
        <v>0.293090901288</v>
      </c>
      <c r="C4231" s="0" t="n">
        <v>-0.00770909871239</v>
      </c>
      <c r="D4231" s="0" t="n">
        <v>-0.737009098712</v>
      </c>
      <c r="E4231" s="0" t="n">
        <v>0.202790901288</v>
      </c>
      <c r="F4231" s="0" t="n">
        <v>0.235790901288</v>
      </c>
      <c r="G4231" s="0" t="n">
        <v>-0.376409098712</v>
      </c>
      <c r="H4231" s="0" t="n">
        <v>0.145390901288</v>
      </c>
      <c r="I4231" s="0" t="n">
        <v>-0.813109098712</v>
      </c>
      <c r="J4231" s="0" t="n">
        <v>-0.651409098712</v>
      </c>
      <c r="K4231" s="0" t="n">
        <v>0.257690901288</v>
      </c>
      <c r="L4231" s="0" t="n">
        <v>0.681690901288</v>
      </c>
      <c r="M4231" s="0" t="n">
        <v>1</v>
      </c>
      <c r="O4231" s="0" t="s">
        <v>12405</v>
      </c>
    </row>
    <row r="4232" customFormat="false" ht="12.95" hidden="false" customHeight="false" outlineLevel="0" collapsed="false">
      <c r="A4232" s="0" t="s">
        <v>13500</v>
      </c>
      <c r="B4232" s="0" t="n">
        <v>-0.717715247756</v>
      </c>
      <c r="C4232" s="0" t="n">
        <v>-0.452015247756</v>
      </c>
      <c r="D4232" s="0" t="n">
        <v>-1.50291524776</v>
      </c>
      <c r="E4232" s="0" t="n">
        <v>-1.13201524776</v>
      </c>
      <c r="F4232" s="0" t="n">
        <v>0.0971847522435</v>
      </c>
      <c r="G4232" s="0" t="n">
        <v>-0.631515247756</v>
      </c>
      <c r="H4232" s="0" t="n">
        <v>-0.120115247756</v>
      </c>
      <c r="I4232" s="0" t="n">
        <v>-0.334215247756</v>
      </c>
      <c r="J4232" s="0" t="n">
        <v>-1.18141524776</v>
      </c>
      <c r="K4232" s="0" t="n">
        <v>-0.194515247756</v>
      </c>
      <c r="L4232" s="0" t="n">
        <v>0.575884752244</v>
      </c>
      <c r="M4232" s="0" t="n">
        <v>1</v>
      </c>
      <c r="O4232" s="0" t="s">
        <v>12408</v>
      </c>
    </row>
    <row r="4233" customFormat="false" ht="12.95" hidden="false" customHeight="false" outlineLevel="0" collapsed="false">
      <c r="A4233" s="0" t="s">
        <v>13503</v>
      </c>
      <c r="B4233" s="0" t="n">
        <v>-1.60319467031</v>
      </c>
      <c r="C4233" s="0" t="n">
        <v>-0.847694670308</v>
      </c>
      <c r="D4233" s="0" t="n">
        <v>-1.90119467031</v>
      </c>
      <c r="E4233" s="0" t="n">
        <v>-1.38909467031</v>
      </c>
      <c r="F4233" s="0" t="n">
        <v>-0.0234946703082</v>
      </c>
      <c r="G4233" s="0" t="n">
        <v>-0.134794670308</v>
      </c>
      <c r="H4233" s="0" t="n">
        <v>0.514005329692</v>
      </c>
      <c r="I4233" s="0" t="n">
        <v>-0.532894670308</v>
      </c>
      <c r="J4233" s="0" t="n">
        <v>-1.30799467031</v>
      </c>
      <c r="K4233" s="0" t="n">
        <v>0.549305329692</v>
      </c>
      <c r="L4233" s="0" t="n">
        <v>0.286105329692</v>
      </c>
      <c r="M4233" s="0" t="n">
        <v>1</v>
      </c>
      <c r="O4233" s="0" t="s">
        <v>12411</v>
      </c>
    </row>
    <row r="4234" customFormat="false" ht="12.95" hidden="false" customHeight="false" outlineLevel="0" collapsed="false">
      <c r="A4234" s="0" t="s">
        <v>13506</v>
      </c>
      <c r="B4234" s="0" t="n">
        <v>0.330688614904</v>
      </c>
      <c r="C4234" s="0" t="n">
        <v>0.998788614904</v>
      </c>
      <c r="D4234" s="0" t="n">
        <v>-0.0390113850956</v>
      </c>
      <c r="E4234" s="0" t="n">
        <v>0.729788614904</v>
      </c>
      <c r="F4234" s="0" t="n">
        <v>-0.200711385096</v>
      </c>
      <c r="G4234" s="0" t="n">
        <v>0.473088614904</v>
      </c>
      <c r="H4234" s="0" t="n">
        <v>0.311288614904</v>
      </c>
      <c r="I4234" s="0" t="n">
        <v>0.604988614904</v>
      </c>
      <c r="J4234" s="0" t="n">
        <v>0.661188614904</v>
      </c>
      <c r="K4234" s="0" t="n">
        <v>1.3490886149</v>
      </c>
      <c r="L4234" s="0" t="n">
        <v>1.4303886149</v>
      </c>
      <c r="M4234" s="0" t="n">
        <v>1</v>
      </c>
      <c r="O4234" s="0" t="s">
        <v>12414</v>
      </c>
    </row>
    <row r="4235" customFormat="false" ht="12.95" hidden="false" customHeight="false" outlineLevel="0" collapsed="false">
      <c r="A4235" s="0" t="s">
        <v>13509</v>
      </c>
      <c r="B4235" s="0" t="n">
        <v>-0.114099126024</v>
      </c>
      <c r="C4235" s="0" t="n">
        <v>3.73530087398</v>
      </c>
      <c r="D4235" s="0" t="n">
        <v>-0.425299126024</v>
      </c>
      <c r="E4235" s="0" t="n">
        <v>-0.524699126024</v>
      </c>
      <c r="F4235" s="0" t="n">
        <v>0.235600873976</v>
      </c>
      <c r="G4235" s="0" t="n">
        <v>0.0564008739758</v>
      </c>
      <c r="H4235" s="0" t="n">
        <v>0.548100873976</v>
      </c>
      <c r="I4235" s="0" t="n">
        <v>-0.466499126024</v>
      </c>
      <c r="J4235" s="0" t="n">
        <v>-0.193399126024</v>
      </c>
      <c r="K4235" s="0" t="n">
        <v>-0.00449912602421</v>
      </c>
      <c r="L4235" s="0" t="n">
        <v>0.0757008739758</v>
      </c>
      <c r="M4235" s="0" t="n">
        <v>1</v>
      </c>
      <c r="O4235" s="0" t="s">
        <v>12420</v>
      </c>
    </row>
    <row r="4236" customFormat="false" ht="12.95" hidden="false" customHeight="false" outlineLevel="0" collapsed="false">
      <c r="A4236" s="0" t="s">
        <v>13512</v>
      </c>
      <c r="B4236" s="0" t="n">
        <v>0.263444346469</v>
      </c>
      <c r="C4236" s="0" t="n">
        <v>-0.079355653531</v>
      </c>
      <c r="D4236" s="0" t="n">
        <v>-0.104755653531</v>
      </c>
      <c r="E4236" s="0" t="n">
        <v>-0.329355653531</v>
      </c>
      <c r="F4236" s="0" t="n">
        <v>-0.037355653531</v>
      </c>
      <c r="G4236" s="0" t="n">
        <v>-0.222855653531</v>
      </c>
      <c r="H4236" s="0" t="n">
        <v>0.839244346469</v>
      </c>
      <c r="I4236" s="0" t="n">
        <v>-0.161455653531</v>
      </c>
      <c r="J4236" s="0" t="n">
        <v>-0.579355653531</v>
      </c>
      <c r="K4236" s="0" t="n">
        <v>0.194644346469</v>
      </c>
      <c r="L4236" s="0" t="n">
        <v>0.375544346469</v>
      </c>
      <c r="M4236" s="0" t="n">
        <v>1</v>
      </c>
      <c r="O4236" s="0" t="s">
        <v>12423</v>
      </c>
    </row>
    <row r="4237" customFormat="false" ht="12.95" hidden="false" customHeight="false" outlineLevel="0" collapsed="false">
      <c r="A4237" s="0" t="s">
        <v>13515</v>
      </c>
      <c r="B4237" s="0" t="n">
        <v>-0.00213076863051</v>
      </c>
      <c r="C4237" s="0" t="n">
        <v>-0.195530768631</v>
      </c>
      <c r="D4237" s="0" t="n">
        <v>-0.150730768631</v>
      </c>
      <c r="E4237" s="0" t="n">
        <v>-0.565230768631</v>
      </c>
      <c r="F4237" s="0" t="n">
        <v>-0.0394307686305</v>
      </c>
      <c r="G4237" s="0" t="n">
        <v>0.0876692313695</v>
      </c>
      <c r="H4237" s="0" t="n">
        <v>0.374169231369</v>
      </c>
      <c r="I4237" s="0" t="n">
        <v>0.110669231369</v>
      </c>
      <c r="J4237" s="0" t="n">
        <v>-0.383230768631</v>
      </c>
      <c r="K4237" s="0" t="n">
        <v>-0.138630768631</v>
      </c>
      <c r="L4237" s="0" t="n">
        <v>0.688669231369</v>
      </c>
      <c r="M4237" s="0" t="n">
        <v>1</v>
      </c>
      <c r="O4237" s="0" t="s">
        <v>12427</v>
      </c>
    </row>
    <row r="4238" customFormat="false" ht="12.95" hidden="false" customHeight="false" outlineLevel="0" collapsed="false">
      <c r="A4238" s="0" t="s">
        <v>13518</v>
      </c>
      <c r="B4238" s="0" t="n">
        <v>-0.619819250878</v>
      </c>
      <c r="C4238" s="0" t="n">
        <v>-0.447919250878</v>
      </c>
      <c r="D4238" s="0" t="n">
        <v>-1.03611925088</v>
      </c>
      <c r="E4238" s="0" t="n">
        <v>-1.53441925088</v>
      </c>
      <c r="F4238" s="0" t="n">
        <v>-0.605719250878</v>
      </c>
      <c r="G4238" s="0" t="n">
        <v>-0.327319250878</v>
      </c>
      <c r="H4238" s="0" t="n">
        <v>0.742780749122</v>
      </c>
      <c r="I4238" s="0" t="n">
        <v>-0.845419250878</v>
      </c>
      <c r="J4238" s="0" t="n">
        <v>-1.05871925088</v>
      </c>
      <c r="K4238" s="0" t="n">
        <v>0.0957807491221</v>
      </c>
      <c r="L4238" s="0" t="n">
        <v>-0.228819250878</v>
      </c>
      <c r="M4238" s="0" t="n">
        <v>1</v>
      </c>
      <c r="O4238" s="0" t="s">
        <v>12430</v>
      </c>
    </row>
    <row r="4239" customFormat="false" ht="12.95" hidden="false" customHeight="false" outlineLevel="0" collapsed="false">
      <c r="A4239" s="0" t="s">
        <v>13521</v>
      </c>
      <c r="B4239" s="0" t="n">
        <v>-0.386810870074</v>
      </c>
      <c r="C4239" s="0" t="n">
        <v>-0.782710870074</v>
      </c>
      <c r="D4239" s="0" t="n">
        <v>-1.01751087007</v>
      </c>
      <c r="E4239" s="0" t="n">
        <v>-0.0920108700741</v>
      </c>
      <c r="F4239" s="0" t="n">
        <v>-0.833010870074</v>
      </c>
      <c r="G4239" s="0" t="n">
        <v>0.167789129926</v>
      </c>
      <c r="H4239" s="0" t="n">
        <v>0.234189129926</v>
      </c>
      <c r="I4239" s="0" t="n">
        <v>-0.362910870074</v>
      </c>
      <c r="J4239" s="0" t="n">
        <v>-0.0184108700741</v>
      </c>
      <c r="K4239" s="0" t="n">
        <v>-0.185410870074</v>
      </c>
      <c r="L4239" s="0" t="n">
        <v>0.232989129926</v>
      </c>
      <c r="M4239" s="0" t="n">
        <v>1</v>
      </c>
      <c r="O4239" s="0" t="s">
        <v>12433</v>
      </c>
    </row>
    <row r="4240" customFormat="false" ht="12.95" hidden="false" customHeight="false" outlineLevel="0" collapsed="false">
      <c r="A4240" s="0" t="s">
        <v>13524</v>
      </c>
      <c r="B4240" s="0" t="n">
        <v>-0.689880764729</v>
      </c>
      <c r="C4240" s="0" t="n">
        <v>-0.605380764729</v>
      </c>
      <c r="D4240" s="0" t="n">
        <v>-1.66818076473</v>
      </c>
      <c r="E4240" s="0" t="n">
        <v>-1.02578076473</v>
      </c>
      <c r="F4240" s="0" t="n">
        <v>0.499319235271</v>
      </c>
      <c r="G4240" s="0" t="n">
        <v>0.247419235271</v>
      </c>
      <c r="H4240" s="0" t="n">
        <v>0.921219235271</v>
      </c>
      <c r="I4240" s="0" t="n">
        <v>0.349419235271</v>
      </c>
      <c r="J4240" s="0" t="n">
        <v>-0.741880764729</v>
      </c>
      <c r="K4240" s="0" t="n">
        <v>1.27821923527</v>
      </c>
      <c r="L4240" s="0" t="n">
        <v>0.854219235271</v>
      </c>
      <c r="M4240" s="0" t="n">
        <v>1</v>
      </c>
      <c r="O4240" s="0" t="s">
        <v>12436</v>
      </c>
    </row>
    <row r="4241" customFormat="false" ht="12.95" hidden="false" customHeight="false" outlineLevel="0" collapsed="false">
      <c r="A4241" s="0" t="s">
        <v>13527</v>
      </c>
      <c r="B4241" s="0" t="n">
        <v>-0.670229106516</v>
      </c>
      <c r="C4241" s="0" t="n">
        <v>-0.00432910651581</v>
      </c>
      <c r="D4241" s="0" t="n">
        <v>-1.24192910652</v>
      </c>
      <c r="E4241" s="0" t="n">
        <v>-1.04922910652</v>
      </c>
      <c r="F4241" s="0" t="n">
        <v>0.595970893484</v>
      </c>
      <c r="G4241" s="0" t="n">
        <v>1.18787089348</v>
      </c>
      <c r="H4241" s="0" t="n">
        <v>1.79067089348</v>
      </c>
      <c r="I4241" s="0" t="n">
        <v>0.933770893484</v>
      </c>
      <c r="J4241" s="0" t="n">
        <v>0.191270893484</v>
      </c>
      <c r="K4241" s="0" t="n">
        <v>1.87257089348</v>
      </c>
      <c r="L4241" s="0" t="n">
        <v>0.913370893484</v>
      </c>
      <c r="M4241" s="0" t="n">
        <v>1</v>
      </c>
      <c r="O4241" s="0" t="s">
        <v>12439</v>
      </c>
    </row>
    <row r="4242" customFormat="false" ht="12.95" hidden="false" customHeight="false" outlineLevel="0" collapsed="false">
      <c r="A4242" s="0" t="s">
        <v>13530</v>
      </c>
      <c r="B4242" s="0" t="n">
        <v>-0.873152305892</v>
      </c>
      <c r="C4242" s="0" t="n">
        <v>-0.412252305892</v>
      </c>
      <c r="D4242" s="0" t="n">
        <v>-1.37955230589</v>
      </c>
      <c r="E4242" s="0" t="n">
        <v>-0.774852305892</v>
      </c>
      <c r="F4242" s="0" t="n">
        <v>-0.439352305892</v>
      </c>
      <c r="G4242" s="0" t="n">
        <v>-0.721652305892</v>
      </c>
      <c r="H4242" s="0" t="n">
        <v>-0.764452305892</v>
      </c>
      <c r="I4242" s="0" t="n">
        <v>-0.207452305892</v>
      </c>
      <c r="J4242" s="0" t="n">
        <v>-0.183652305892</v>
      </c>
      <c r="K4242" s="0" t="n">
        <v>-0.236552305892</v>
      </c>
      <c r="L4242" s="0" t="n">
        <v>-1.00885230589</v>
      </c>
      <c r="M4242" s="0" t="n">
        <v>1</v>
      </c>
      <c r="O4242" s="0" t="s">
        <v>12442</v>
      </c>
    </row>
    <row r="4243" customFormat="false" ht="12.95" hidden="false" customHeight="false" outlineLevel="0" collapsed="false">
      <c r="A4243" s="0" t="s">
        <v>13533</v>
      </c>
      <c r="B4243" s="0" t="n">
        <v>-0.0957035427234</v>
      </c>
      <c r="C4243" s="0" t="n">
        <v>-0.162903542723</v>
      </c>
      <c r="D4243" s="0" t="n">
        <v>-0.544303542723</v>
      </c>
      <c r="E4243" s="0" t="n">
        <v>-0.657803542723</v>
      </c>
      <c r="F4243" s="0" t="n">
        <v>-0.0824035427234</v>
      </c>
      <c r="G4243" s="0" t="n">
        <v>-0.171603542723</v>
      </c>
      <c r="H4243" s="0" t="n">
        <v>-0.420503542723</v>
      </c>
      <c r="I4243" s="0" t="n">
        <v>-0.479303542723</v>
      </c>
      <c r="J4243" s="0" t="n">
        <v>0.321596457277</v>
      </c>
      <c r="K4243" s="0" t="n">
        <v>-0.308503542723</v>
      </c>
      <c r="L4243" s="0" t="n">
        <v>0.911396457277</v>
      </c>
      <c r="M4243" s="0" t="n">
        <v>1</v>
      </c>
      <c r="O4243" s="0" t="s">
        <v>12445</v>
      </c>
    </row>
    <row r="4244" customFormat="false" ht="12.95" hidden="false" customHeight="false" outlineLevel="0" collapsed="false">
      <c r="A4244" s="0" t="s">
        <v>13536</v>
      </c>
      <c r="B4244" s="0" t="n">
        <v>-0.688700827156</v>
      </c>
      <c r="C4244" s="0" t="n">
        <v>-0.374900827156</v>
      </c>
      <c r="D4244" s="0" t="n">
        <v>-1.34100082716</v>
      </c>
      <c r="E4244" s="0" t="n">
        <v>-1.41580082716</v>
      </c>
      <c r="F4244" s="0" t="n">
        <v>-1.24240082716</v>
      </c>
      <c r="G4244" s="0" t="n">
        <v>-0.634800827156</v>
      </c>
      <c r="H4244" s="0" t="n">
        <v>-0.545800827156</v>
      </c>
      <c r="I4244" s="0" t="n">
        <v>-0.281100827156</v>
      </c>
      <c r="J4244" s="0" t="n">
        <v>-0.138000827156</v>
      </c>
      <c r="K4244" s="0" t="n">
        <v>-0.825700827156</v>
      </c>
      <c r="L4244" s="0" t="n">
        <v>-1.00840082716</v>
      </c>
      <c r="M4244" s="0" t="n">
        <v>1</v>
      </c>
      <c r="O4244" s="0" t="s">
        <v>12448</v>
      </c>
    </row>
    <row r="4245" customFormat="false" ht="12.95" hidden="false" customHeight="false" outlineLevel="0" collapsed="false">
      <c r="A4245" s="0" t="s">
        <v>13539</v>
      </c>
      <c r="B4245" s="0" t="n">
        <v>1.43889207959</v>
      </c>
      <c r="C4245" s="0" t="n">
        <v>2.32869207959</v>
      </c>
      <c r="D4245" s="0" t="n">
        <v>0.0918920795942</v>
      </c>
      <c r="E4245" s="0" t="n">
        <v>1.10209207959</v>
      </c>
      <c r="F4245" s="0" t="n">
        <v>1.26609207959</v>
      </c>
      <c r="G4245" s="0" t="n">
        <v>0.0747920795942</v>
      </c>
      <c r="H4245" s="0" t="n">
        <v>0.0599920795942</v>
      </c>
      <c r="I4245" s="0" t="n">
        <v>0.605892079594</v>
      </c>
      <c r="J4245" s="0" t="n">
        <v>0.992292079594</v>
      </c>
      <c r="K4245" s="0" t="n">
        <v>0.329292079594</v>
      </c>
      <c r="L4245" s="0" t="n">
        <v>-0.267107920406</v>
      </c>
      <c r="M4245" s="0" t="n">
        <v>1</v>
      </c>
      <c r="O4245" s="0" t="s">
        <v>12451</v>
      </c>
    </row>
    <row r="4246" customFormat="false" ht="12.95" hidden="false" customHeight="false" outlineLevel="0" collapsed="false">
      <c r="A4246" s="0" t="s">
        <v>13542</v>
      </c>
      <c r="B4246" s="0" t="n">
        <v>-1.04824277019</v>
      </c>
      <c r="C4246" s="0" t="n">
        <v>-1.04104277019</v>
      </c>
      <c r="D4246" s="0" t="n">
        <v>-0.863742770191</v>
      </c>
      <c r="E4246" s="0" t="n">
        <v>-1.03134277019</v>
      </c>
      <c r="F4246" s="0" t="n">
        <v>-0.530642770191</v>
      </c>
      <c r="G4246" s="0" t="n">
        <v>-0.886242770191</v>
      </c>
      <c r="H4246" s="0" t="n">
        <v>-0.837542770191</v>
      </c>
      <c r="I4246" s="0" t="n">
        <v>-0.146342770191</v>
      </c>
      <c r="J4246" s="0" t="n">
        <v>-1.31824277019</v>
      </c>
      <c r="K4246" s="0" t="n">
        <v>-0.527542770191</v>
      </c>
      <c r="L4246" s="0" t="n">
        <v>-1.01044277019</v>
      </c>
      <c r="M4246" s="0" t="n">
        <v>1</v>
      </c>
      <c r="O4246" s="0" t="s">
        <v>12457</v>
      </c>
    </row>
    <row r="4247" customFormat="false" ht="12.95" hidden="false" customHeight="false" outlineLevel="0" collapsed="false">
      <c r="A4247" s="0" t="s">
        <v>13545</v>
      </c>
      <c r="B4247" s="0" t="n">
        <v>-0.413279789309</v>
      </c>
      <c r="C4247" s="0" t="n">
        <v>-1.03867978931</v>
      </c>
      <c r="D4247" s="0" t="n">
        <v>-0.945279789309</v>
      </c>
      <c r="E4247" s="0" t="n">
        <v>-1.07917978931</v>
      </c>
      <c r="F4247" s="0" t="n">
        <v>-0.621479789309</v>
      </c>
      <c r="G4247" s="0" t="n">
        <v>-0.828379789309</v>
      </c>
      <c r="H4247" s="0" t="n">
        <v>-1.31947978931</v>
      </c>
      <c r="I4247" s="0" t="n">
        <v>-0.727079789309</v>
      </c>
      <c r="J4247" s="0" t="n">
        <v>-0.766279789309</v>
      </c>
      <c r="K4247" s="0" t="n">
        <v>-1.35137978931</v>
      </c>
      <c r="L4247" s="0" t="n">
        <v>-0.525779789309</v>
      </c>
      <c r="M4247" s="0" t="n">
        <v>1</v>
      </c>
      <c r="O4247" s="0" t="s">
        <v>12461</v>
      </c>
    </row>
    <row r="4248" customFormat="false" ht="12.95" hidden="false" customHeight="false" outlineLevel="0" collapsed="false">
      <c r="A4248" s="0" t="s">
        <v>13548</v>
      </c>
      <c r="B4248" s="0" t="n">
        <v>0.327179235271</v>
      </c>
      <c r="C4248" s="0" t="n">
        <v>-0.292520764729</v>
      </c>
      <c r="D4248" s="0" t="n">
        <v>-0.389920764729</v>
      </c>
      <c r="E4248" s="0" t="n">
        <v>-0.485520764729</v>
      </c>
      <c r="F4248" s="0" t="n">
        <v>-0.708920764729</v>
      </c>
      <c r="G4248" s="0" t="n">
        <v>0.181679235271</v>
      </c>
      <c r="H4248" s="0" t="n">
        <v>-0.289620764729</v>
      </c>
      <c r="I4248" s="0" t="n">
        <v>-0.128720764729</v>
      </c>
      <c r="J4248" s="0" t="n">
        <v>-0.310920764729</v>
      </c>
      <c r="K4248" s="0" t="n">
        <v>-0.0492207647288</v>
      </c>
      <c r="L4248" s="0" t="n">
        <v>-0.191120764729</v>
      </c>
      <c r="M4248" s="0" t="n">
        <v>1</v>
      </c>
      <c r="O4248" s="0" t="s">
        <v>12464</v>
      </c>
    </row>
    <row r="4249" customFormat="false" ht="12.95" hidden="false" customHeight="false" outlineLevel="0" collapsed="false">
      <c r="A4249" s="0" t="s">
        <v>13551</v>
      </c>
      <c r="B4249" s="0" t="n">
        <v>-0.0974936480686</v>
      </c>
      <c r="C4249" s="0" t="n">
        <v>-0.701893648069</v>
      </c>
      <c r="D4249" s="0" t="n">
        <v>-0.576393648069</v>
      </c>
      <c r="E4249" s="0" t="n">
        <v>0.382006351931</v>
      </c>
      <c r="F4249" s="0" t="n">
        <v>0.537906351931</v>
      </c>
      <c r="G4249" s="0" t="n">
        <v>-0.143793648069</v>
      </c>
      <c r="H4249" s="0" t="n">
        <v>0.722606351931</v>
      </c>
      <c r="I4249" s="0" t="n">
        <v>0.0982063519314</v>
      </c>
      <c r="J4249" s="0" t="n">
        <v>-0.304693648069</v>
      </c>
      <c r="K4249" s="0" t="n">
        <v>-0.201193648069</v>
      </c>
      <c r="L4249" s="0" t="n">
        <v>0.103306351931</v>
      </c>
      <c r="M4249" s="0" t="n">
        <v>1</v>
      </c>
      <c r="O4249" s="0" t="s">
        <v>12467</v>
      </c>
    </row>
    <row r="4250" customFormat="false" ht="12.95" hidden="false" customHeight="false" outlineLevel="0" collapsed="false">
      <c r="A4250" s="0" t="s">
        <v>13554</v>
      </c>
      <c r="B4250" s="0" t="n">
        <v>-0.2567741865</v>
      </c>
      <c r="C4250" s="0" t="n">
        <v>-0.5539741865</v>
      </c>
      <c r="D4250" s="0" t="n">
        <v>-0.2951741865</v>
      </c>
      <c r="E4250" s="0" t="n">
        <v>-0.4805741865</v>
      </c>
      <c r="F4250" s="0" t="n">
        <v>-0.8325741865</v>
      </c>
      <c r="G4250" s="0" t="n">
        <v>-0.2318741865</v>
      </c>
      <c r="H4250" s="0" t="n">
        <v>-0.1116741865</v>
      </c>
      <c r="I4250" s="0" t="n">
        <v>-0.4267741865</v>
      </c>
      <c r="J4250" s="0" t="n">
        <v>-0.3114741865</v>
      </c>
      <c r="K4250" s="0" t="n">
        <v>0.0138258134998</v>
      </c>
      <c r="L4250" s="0" t="n">
        <v>-0.5563741865</v>
      </c>
      <c r="M4250" s="0" t="n">
        <v>1</v>
      </c>
      <c r="O4250" s="0" t="s">
        <v>12470</v>
      </c>
    </row>
    <row r="4251" customFormat="false" ht="12.95" hidden="false" customHeight="false" outlineLevel="0" collapsed="false">
      <c r="A4251" s="0" t="s">
        <v>13557</v>
      </c>
      <c r="B4251" s="0" t="n">
        <v>-0.115015661334</v>
      </c>
      <c r="C4251" s="0" t="n">
        <v>-0.696715661334</v>
      </c>
      <c r="D4251" s="0" t="n">
        <v>-0.535115661334</v>
      </c>
      <c r="E4251" s="0" t="n">
        <v>-0.385615661334</v>
      </c>
      <c r="F4251" s="0" t="n">
        <v>-0.219515661334</v>
      </c>
      <c r="G4251" s="0" t="n">
        <v>-0.243315661334</v>
      </c>
      <c r="H4251" s="0" t="n">
        <v>-0.315415661334</v>
      </c>
      <c r="I4251" s="0" t="n">
        <v>0.0778843386656</v>
      </c>
      <c r="J4251" s="0" t="n">
        <v>-0.625315661334</v>
      </c>
      <c r="K4251" s="0" t="n">
        <v>-0.312215661334</v>
      </c>
      <c r="L4251" s="0" t="n">
        <v>-0.443015661334</v>
      </c>
      <c r="M4251" s="0" t="n">
        <v>1</v>
      </c>
      <c r="O4251" s="0" t="s">
        <v>12473</v>
      </c>
    </row>
    <row r="4252" customFormat="false" ht="12.95" hidden="false" customHeight="false" outlineLevel="0" collapsed="false">
      <c r="A4252" s="0" t="s">
        <v>13560</v>
      </c>
      <c r="B4252" s="0" t="n">
        <v>-0.831797955521</v>
      </c>
      <c r="C4252" s="0" t="n">
        <v>-0.0564979555209</v>
      </c>
      <c r="D4252" s="0" t="n">
        <v>-1.86339795552</v>
      </c>
      <c r="E4252" s="0" t="n">
        <v>-1.30609795552</v>
      </c>
      <c r="F4252" s="0" t="n">
        <v>-1.10439795552</v>
      </c>
      <c r="G4252" s="0" t="n">
        <v>-0.611297955521</v>
      </c>
      <c r="H4252" s="0" t="n">
        <v>-0.459797955521</v>
      </c>
      <c r="I4252" s="0" t="n">
        <v>-0.295697955521</v>
      </c>
      <c r="J4252" s="0" t="n">
        <v>-0.375297955521</v>
      </c>
      <c r="K4252" s="0" t="n">
        <v>-1.26259795552</v>
      </c>
      <c r="L4252" s="0" t="n">
        <v>0.0774020444791</v>
      </c>
      <c r="M4252" s="0" t="n">
        <v>1</v>
      </c>
      <c r="O4252" s="0" t="s">
        <v>12479</v>
      </c>
    </row>
    <row r="4253" customFormat="false" ht="12.95" hidden="false" customHeight="false" outlineLevel="0" collapsed="false">
      <c r="A4253" s="0" t="s">
        <v>13563</v>
      </c>
      <c r="B4253" s="0" t="n">
        <v>-0.51028244245</v>
      </c>
      <c r="C4253" s="0" t="n">
        <v>-0.63598244245</v>
      </c>
      <c r="D4253" s="0" t="n">
        <v>-0.79488244245</v>
      </c>
      <c r="E4253" s="0" t="n">
        <v>-0.92408244245</v>
      </c>
      <c r="F4253" s="0" t="n">
        <v>-0.30388244245</v>
      </c>
      <c r="G4253" s="0" t="n">
        <v>0.60941755755</v>
      </c>
      <c r="H4253" s="0" t="n">
        <v>-0.44698244245</v>
      </c>
      <c r="I4253" s="0" t="n">
        <v>-0.35068244245</v>
      </c>
      <c r="J4253" s="0" t="n">
        <v>0.21231755755</v>
      </c>
      <c r="K4253" s="0" t="n">
        <v>-0.35328244245</v>
      </c>
      <c r="L4253" s="0" t="n">
        <v>-0.0981824424502</v>
      </c>
      <c r="M4253" s="0" t="n">
        <v>1</v>
      </c>
      <c r="O4253" s="0" t="s">
        <v>12483</v>
      </c>
    </row>
    <row r="4254" customFormat="false" ht="12.95" hidden="false" customHeight="false" outlineLevel="0" collapsed="false">
      <c r="A4254" s="0" t="s">
        <v>13566</v>
      </c>
      <c r="B4254" s="0" t="n">
        <v>0.271372547796</v>
      </c>
      <c r="C4254" s="0" t="n">
        <v>0.268072547796</v>
      </c>
      <c r="D4254" s="0" t="n">
        <v>-0.443227452204</v>
      </c>
      <c r="E4254" s="0" t="n">
        <v>-0.118327452204</v>
      </c>
      <c r="F4254" s="0" t="n">
        <v>-0.510227452204</v>
      </c>
      <c r="G4254" s="0" t="n">
        <v>0.582472547796</v>
      </c>
      <c r="H4254" s="0" t="n">
        <v>-0.195627452204</v>
      </c>
      <c r="I4254" s="0" t="n">
        <v>0.316072547796</v>
      </c>
      <c r="J4254" s="0" t="n">
        <v>-0.149527452204</v>
      </c>
      <c r="K4254" s="0" t="n">
        <v>-1.1246274522</v>
      </c>
      <c r="L4254" s="0" t="n">
        <v>-0.380927452204</v>
      </c>
      <c r="M4254" s="0" t="n">
        <v>1</v>
      </c>
      <c r="O4254" s="0" t="s">
        <v>12486</v>
      </c>
    </row>
    <row r="4255" customFormat="false" ht="12.95" hidden="false" customHeight="false" outlineLevel="0" collapsed="false">
      <c r="A4255" s="0" t="s">
        <v>13569</v>
      </c>
      <c r="B4255" s="0" t="n">
        <v>-0.276489192353</v>
      </c>
      <c r="C4255" s="0" t="n">
        <v>-0.703789192353</v>
      </c>
      <c r="D4255" s="0" t="n">
        <v>-0.625289192353</v>
      </c>
      <c r="E4255" s="0" t="n">
        <v>-0.211689192353</v>
      </c>
      <c r="F4255" s="0" t="n">
        <v>-0.423889192353</v>
      </c>
      <c r="G4255" s="0" t="n">
        <v>0.190510807647</v>
      </c>
      <c r="H4255" s="0" t="n">
        <v>-0.195889192353</v>
      </c>
      <c r="I4255" s="0" t="n">
        <v>-0.874389192353</v>
      </c>
      <c r="J4255" s="0" t="n">
        <v>-0.600689192353</v>
      </c>
      <c r="K4255" s="0" t="n">
        <v>-0.623789192353</v>
      </c>
      <c r="L4255" s="0" t="n">
        <v>-0.876089192353</v>
      </c>
      <c r="M4255" s="0" t="n">
        <v>1</v>
      </c>
      <c r="O4255" s="0" t="s">
        <v>12489</v>
      </c>
    </row>
    <row r="4256" customFormat="false" ht="12.95" hidden="false" customHeight="false" outlineLevel="0" collapsed="false">
      <c r="A4256" s="0" t="s">
        <v>13572</v>
      </c>
      <c r="B4256" s="0" t="n">
        <v>-0.426349566914</v>
      </c>
      <c r="C4256" s="0" t="n">
        <v>-0.907949566914</v>
      </c>
      <c r="D4256" s="0" t="n">
        <v>-0.604049566914</v>
      </c>
      <c r="E4256" s="0" t="n">
        <v>-1.11104956691</v>
      </c>
      <c r="F4256" s="0" t="n">
        <v>-0.489049566914</v>
      </c>
      <c r="G4256" s="0" t="n">
        <v>-0.650249566914</v>
      </c>
      <c r="H4256" s="0" t="n">
        <v>-0.115749566914</v>
      </c>
      <c r="I4256" s="0" t="n">
        <v>-0.758549566914</v>
      </c>
      <c r="J4256" s="0" t="n">
        <v>-1.23194956691</v>
      </c>
      <c r="K4256" s="0" t="n">
        <v>-0.132749566914</v>
      </c>
      <c r="L4256" s="0" t="n">
        <v>-0.496449566914</v>
      </c>
      <c r="M4256" s="0" t="n">
        <v>1</v>
      </c>
      <c r="O4256" s="0" t="s">
        <v>12492</v>
      </c>
    </row>
    <row r="4257" customFormat="false" ht="12.95" hidden="false" customHeight="false" outlineLevel="0" collapsed="false">
      <c r="A4257" s="0" t="s">
        <v>13575</v>
      </c>
      <c r="B4257" s="0" t="n">
        <v>-0.0300420991026</v>
      </c>
      <c r="C4257" s="0" t="n">
        <v>0.295557900897</v>
      </c>
      <c r="D4257" s="0" t="n">
        <v>0.605557900897</v>
      </c>
      <c r="E4257" s="0" t="n">
        <v>0.898357900897</v>
      </c>
      <c r="F4257" s="0" t="n">
        <v>0.196857900897</v>
      </c>
      <c r="G4257" s="0" t="n">
        <v>0.886157900897</v>
      </c>
      <c r="H4257" s="0" t="n">
        <v>0.482357900897</v>
      </c>
      <c r="I4257" s="0" t="n">
        <v>0.432457900897</v>
      </c>
      <c r="J4257" s="0" t="n">
        <v>0.967457900897</v>
      </c>
      <c r="K4257" s="0" t="n">
        <v>1.0865579009</v>
      </c>
      <c r="L4257" s="0" t="n">
        <v>0.940257900897</v>
      </c>
      <c r="M4257" s="0" t="n">
        <v>1</v>
      </c>
      <c r="O4257" s="0" t="s">
        <v>12501</v>
      </c>
    </row>
    <row r="4258" customFormat="false" ht="12.95" hidden="false" customHeight="false" outlineLevel="0" collapsed="false">
      <c r="A4258" s="0" t="s">
        <v>13578</v>
      </c>
      <c r="B4258" s="0" t="n">
        <v>-0.168255271167</v>
      </c>
      <c r="C4258" s="0" t="n">
        <v>-0.814355271167</v>
      </c>
      <c r="D4258" s="0" t="n">
        <v>-0.359455271167</v>
      </c>
      <c r="E4258" s="0" t="n">
        <v>-0.272855271167</v>
      </c>
      <c r="F4258" s="0" t="n">
        <v>0.479244728833</v>
      </c>
      <c r="G4258" s="0" t="n">
        <v>0.110444728833</v>
      </c>
      <c r="H4258" s="0" t="n">
        <v>-0.277255271167</v>
      </c>
      <c r="I4258" s="0" t="n">
        <v>-0.339155271167</v>
      </c>
      <c r="J4258" s="0" t="n">
        <v>-0.897555271167</v>
      </c>
      <c r="K4258" s="0" t="n">
        <v>-0.601655271167</v>
      </c>
      <c r="L4258" s="0" t="n">
        <v>0.631944728833</v>
      </c>
      <c r="M4258" s="0" t="n">
        <v>1</v>
      </c>
      <c r="O4258" s="0" t="s">
        <v>12504</v>
      </c>
    </row>
    <row r="4259" customFormat="false" ht="12.95" hidden="false" customHeight="false" outlineLevel="0" collapsed="false">
      <c r="A4259" s="0" t="s">
        <v>13581</v>
      </c>
      <c r="B4259" s="0" t="n">
        <v>-0.41416479126</v>
      </c>
      <c r="C4259" s="0" t="n">
        <v>-0.86106479126</v>
      </c>
      <c r="D4259" s="0" t="n">
        <v>-1.36776479126</v>
      </c>
      <c r="E4259" s="0" t="n">
        <v>-1.54776479126</v>
      </c>
      <c r="F4259" s="0" t="n">
        <v>-0.16146479126</v>
      </c>
      <c r="G4259" s="0" t="n">
        <v>-0.20446479126</v>
      </c>
      <c r="H4259" s="0" t="n">
        <v>-0.53786479126</v>
      </c>
      <c r="I4259" s="0" t="n">
        <v>-0.82626479126</v>
      </c>
      <c r="J4259" s="0" t="n">
        <v>-0.54726479126</v>
      </c>
      <c r="K4259" s="0" t="n">
        <v>-0.65066479126</v>
      </c>
      <c r="L4259" s="0" t="n">
        <v>0.0471352087398</v>
      </c>
      <c r="M4259" s="0" t="n">
        <v>1</v>
      </c>
      <c r="O4259" s="0" t="s">
        <v>12507</v>
      </c>
    </row>
    <row r="4260" customFormat="false" ht="12.95" hidden="false" customHeight="false" outlineLevel="0" collapsed="false">
      <c r="A4260" s="0" t="s">
        <v>13584</v>
      </c>
      <c r="B4260" s="0" t="n">
        <v>1.28425017558</v>
      </c>
      <c r="C4260" s="0" t="n">
        <v>2.42755017558</v>
      </c>
      <c r="D4260" s="0" t="n">
        <v>0.0739501755755</v>
      </c>
      <c r="E4260" s="0" t="n">
        <v>1.11295017558</v>
      </c>
      <c r="F4260" s="0" t="n">
        <v>1.07015017558</v>
      </c>
      <c r="G4260" s="0" t="n">
        <v>0.237050175575</v>
      </c>
      <c r="H4260" s="0" t="n">
        <v>0.867350175575</v>
      </c>
      <c r="I4260" s="0" t="n">
        <v>0.709750175575</v>
      </c>
      <c r="J4260" s="0" t="n">
        <v>0.768750175575</v>
      </c>
      <c r="K4260" s="0" t="n">
        <v>0.183550175575</v>
      </c>
      <c r="L4260" s="0" t="n">
        <v>0.950650175575</v>
      </c>
      <c r="M4260" s="0" t="n">
        <v>1</v>
      </c>
      <c r="O4260" s="0" t="s">
        <v>12517</v>
      </c>
    </row>
    <row r="4261" customFormat="false" ht="12.95" hidden="false" customHeight="false" outlineLevel="0" collapsed="false">
      <c r="A4261" s="0" t="s">
        <v>13587</v>
      </c>
      <c r="B4261" s="0" t="n">
        <v>-0.424651385096</v>
      </c>
      <c r="C4261" s="0" t="n">
        <v>-0.442051385096</v>
      </c>
      <c r="D4261" s="0" t="n">
        <v>-0.726051385096</v>
      </c>
      <c r="E4261" s="0" t="n">
        <v>-0.869351385096</v>
      </c>
      <c r="F4261" s="0" t="n">
        <v>0.143248614904</v>
      </c>
      <c r="G4261" s="0" t="n">
        <v>-0.648251385096</v>
      </c>
      <c r="H4261" s="0" t="n">
        <v>-0.0299513850956</v>
      </c>
      <c r="I4261" s="0" t="n">
        <v>0.209548614904</v>
      </c>
      <c r="J4261" s="0" t="n">
        <v>-0.0702513850956</v>
      </c>
      <c r="K4261" s="0" t="n">
        <v>-0.443651385096</v>
      </c>
      <c r="L4261" s="0" t="n">
        <v>-0.598751385096</v>
      </c>
      <c r="M4261" s="0" t="n">
        <v>1</v>
      </c>
      <c r="O4261" s="0" t="s">
        <v>12520</v>
      </c>
    </row>
    <row r="4262" customFormat="false" ht="12.95" hidden="false" customHeight="false" outlineLevel="0" collapsed="false">
      <c r="A4262" s="0" t="s">
        <v>13590</v>
      </c>
      <c r="B4262" s="0" t="n">
        <v>-0.568128809988</v>
      </c>
      <c r="C4262" s="0" t="n">
        <v>-0.0137288099883</v>
      </c>
      <c r="D4262" s="0" t="n">
        <v>-0.313728809988</v>
      </c>
      <c r="E4262" s="0" t="n">
        <v>0.0588711900117</v>
      </c>
      <c r="F4262" s="0" t="n">
        <v>0.123871190012</v>
      </c>
      <c r="G4262" s="0" t="n">
        <v>0.739271190012</v>
      </c>
      <c r="H4262" s="0" t="n">
        <v>0.755371190012</v>
      </c>
      <c r="I4262" s="0" t="n">
        <v>0.589271190012</v>
      </c>
      <c r="J4262" s="0" t="n">
        <v>0.175171190012</v>
      </c>
      <c r="K4262" s="0" t="n">
        <v>1.29087119001</v>
      </c>
      <c r="L4262" s="0" t="n">
        <v>0.303771190012</v>
      </c>
      <c r="M4262" s="0" t="n">
        <v>1</v>
      </c>
      <c r="O4262" s="0" t="s">
        <v>12523</v>
      </c>
    </row>
    <row r="4263" customFormat="false" ht="12.95" hidden="false" customHeight="false" outlineLevel="0" collapsed="false">
      <c r="A4263" s="0" t="s">
        <v>13593</v>
      </c>
      <c r="B4263" s="0" t="n">
        <v>-0.901554584471</v>
      </c>
      <c r="C4263" s="0" t="n">
        <v>-0.939854584471</v>
      </c>
      <c r="D4263" s="0" t="n">
        <v>-0.756754584471</v>
      </c>
      <c r="E4263" s="0" t="n">
        <v>-1.09405458447</v>
      </c>
      <c r="F4263" s="0" t="n">
        <v>-1.06315458447</v>
      </c>
      <c r="G4263" s="0" t="n">
        <v>0.686245415529</v>
      </c>
      <c r="H4263" s="0" t="n">
        <v>-0.0543545844713</v>
      </c>
      <c r="I4263" s="0" t="n">
        <v>-0.535854584471</v>
      </c>
      <c r="J4263" s="0" t="n">
        <v>-0.121654584471</v>
      </c>
      <c r="K4263" s="0" t="n">
        <v>0.840145415529</v>
      </c>
      <c r="L4263" s="0" t="n">
        <v>-0.489754584471</v>
      </c>
      <c r="M4263" s="0" t="n">
        <v>1</v>
      </c>
      <c r="O4263" s="0" t="s">
        <v>12526</v>
      </c>
    </row>
    <row r="4264" customFormat="false" ht="12.95" hidden="false" customHeight="false" outlineLevel="0" collapsed="false">
      <c r="A4264" s="0" t="s">
        <v>13596</v>
      </c>
      <c r="B4264" s="0" t="n">
        <v>0.852750854467</v>
      </c>
      <c r="C4264" s="0" t="n">
        <v>-0.0209491455326</v>
      </c>
      <c r="D4264" s="0" t="n">
        <v>0.410150854467</v>
      </c>
      <c r="E4264" s="0" t="n">
        <v>0.479650854467</v>
      </c>
      <c r="F4264" s="0" t="n">
        <v>0.238150854467</v>
      </c>
      <c r="G4264" s="0" t="n">
        <v>0.228750854467</v>
      </c>
      <c r="H4264" s="0" t="n">
        <v>0.296850854467</v>
      </c>
      <c r="I4264" s="0" t="n">
        <v>0.0978508544674</v>
      </c>
      <c r="J4264" s="0" t="n">
        <v>0.261450854467</v>
      </c>
      <c r="K4264" s="0" t="n">
        <v>0.104450854467</v>
      </c>
      <c r="L4264" s="0" t="n">
        <v>-0.504249145533</v>
      </c>
      <c r="M4264" s="0" t="n">
        <v>1</v>
      </c>
      <c r="O4264" s="0" t="s">
        <v>12529</v>
      </c>
    </row>
    <row r="4265" customFormat="false" ht="12.95" hidden="false" customHeight="false" outlineLevel="0" collapsed="false">
      <c r="A4265" s="0" t="s">
        <v>13599</v>
      </c>
      <c r="B4265" s="0" t="n">
        <v>0.0591348809988</v>
      </c>
      <c r="C4265" s="0" t="n">
        <v>0.429534880999</v>
      </c>
      <c r="D4265" s="0" t="n">
        <v>-0.243765119001</v>
      </c>
      <c r="E4265" s="0" t="n">
        <v>-0.436565119001</v>
      </c>
      <c r="F4265" s="0" t="n">
        <v>-0.362265119001</v>
      </c>
      <c r="G4265" s="0" t="n">
        <v>-0.133065119001</v>
      </c>
      <c r="H4265" s="0" t="n">
        <v>-1.061865119</v>
      </c>
      <c r="I4265" s="0" t="n">
        <v>0.477734880999</v>
      </c>
      <c r="J4265" s="0" t="n">
        <v>-0.204865119001</v>
      </c>
      <c r="K4265" s="0" t="n">
        <v>0.154334880999</v>
      </c>
      <c r="L4265" s="0" t="n">
        <v>-0.515365119001</v>
      </c>
      <c r="M4265" s="0" t="n">
        <v>1</v>
      </c>
      <c r="O4265" s="0" t="s">
        <v>12532</v>
      </c>
    </row>
    <row r="4266" customFormat="false" ht="12.95" hidden="false" customHeight="false" outlineLevel="0" collapsed="false">
      <c r="A4266" s="0" t="s">
        <v>13602</v>
      </c>
      <c r="B4266" s="0" t="n">
        <v>1.42777669138</v>
      </c>
      <c r="C4266" s="0" t="n">
        <v>0.629776691377</v>
      </c>
      <c r="D4266" s="0" t="n">
        <v>0.587976691377</v>
      </c>
      <c r="E4266" s="0" t="n">
        <v>0.0883766913773</v>
      </c>
      <c r="F4266" s="0" t="n">
        <v>0.582176691377</v>
      </c>
      <c r="G4266" s="0" t="n">
        <v>0.820976691377</v>
      </c>
      <c r="H4266" s="0" t="n">
        <v>0.565576691377</v>
      </c>
      <c r="I4266" s="0" t="n">
        <v>0.324676691377</v>
      </c>
      <c r="J4266" s="0" t="n">
        <v>0.239376691377</v>
      </c>
      <c r="K4266" s="0" t="n">
        <v>0.947376691377</v>
      </c>
      <c r="L4266" s="0" t="n">
        <v>0.778476691377</v>
      </c>
      <c r="M4266" s="0" t="n">
        <v>1</v>
      </c>
      <c r="O4266" s="0" t="s">
        <v>12541</v>
      </c>
    </row>
    <row r="4267" customFormat="false" ht="12.95" hidden="false" customHeight="false" outlineLevel="0" collapsed="false">
      <c r="A4267" s="0" t="s">
        <v>13605</v>
      </c>
      <c r="B4267" s="0" t="n">
        <v>0.275744112368</v>
      </c>
      <c r="C4267" s="0" t="n">
        <v>0.589744112368</v>
      </c>
      <c r="D4267" s="0" t="n">
        <v>-0.626355887632</v>
      </c>
      <c r="E4267" s="0" t="n">
        <v>-0.0869558876317</v>
      </c>
      <c r="F4267" s="0" t="n">
        <v>0.425444112368</v>
      </c>
      <c r="G4267" s="0" t="n">
        <v>0.275244112368</v>
      </c>
      <c r="H4267" s="0" t="n">
        <v>-0.175455887632</v>
      </c>
      <c r="I4267" s="0" t="n">
        <v>0.255544112368</v>
      </c>
      <c r="J4267" s="0" t="n">
        <v>0.396144112368</v>
      </c>
      <c r="K4267" s="0" t="n">
        <v>0.0568441123683</v>
      </c>
      <c r="L4267" s="0" t="n">
        <v>1.27884411237</v>
      </c>
      <c r="M4267" s="0" t="n">
        <v>1</v>
      </c>
      <c r="O4267" s="0" t="s">
        <v>12544</v>
      </c>
    </row>
    <row r="4268" customFormat="false" ht="12.95" hidden="false" customHeight="false" outlineLevel="0" collapsed="false">
      <c r="A4268" s="0" t="s">
        <v>13608</v>
      </c>
      <c r="B4268" s="0" t="n">
        <v>0.135776699181</v>
      </c>
      <c r="C4268" s="0" t="n">
        <v>0.331576699181</v>
      </c>
      <c r="D4268" s="0" t="n">
        <v>0.375576699181</v>
      </c>
      <c r="E4268" s="0" t="n">
        <v>-0.218023300819</v>
      </c>
      <c r="F4268" s="0" t="n">
        <v>0.975276699181</v>
      </c>
      <c r="G4268" s="0" t="n">
        <v>0.518876699181</v>
      </c>
      <c r="H4268" s="0" t="n">
        <v>0.864576699181</v>
      </c>
      <c r="I4268" s="0" t="n">
        <v>0.219176699181</v>
      </c>
      <c r="J4268" s="0" t="n">
        <v>-0.188223300819</v>
      </c>
      <c r="K4268" s="0" t="n">
        <v>0.341776699181</v>
      </c>
      <c r="L4268" s="0" t="n">
        <v>0.592676699181</v>
      </c>
      <c r="M4268" s="0" t="n">
        <v>1</v>
      </c>
      <c r="O4268" s="0" t="s">
        <v>12547</v>
      </c>
    </row>
    <row r="4269" customFormat="false" ht="12.95" hidden="false" customHeight="false" outlineLevel="0" collapsed="false">
      <c r="A4269" s="0" t="s">
        <v>13611</v>
      </c>
      <c r="B4269" s="0" t="n">
        <v>0.400923495903</v>
      </c>
      <c r="C4269" s="0" t="n">
        <v>0.0414234959032</v>
      </c>
      <c r="D4269" s="0" t="n">
        <v>-0.396476504097</v>
      </c>
      <c r="E4269" s="0" t="n">
        <v>-0.889276504097</v>
      </c>
      <c r="F4269" s="0" t="n">
        <v>0.216723495903</v>
      </c>
      <c r="G4269" s="0" t="n">
        <v>-1.4065765041</v>
      </c>
      <c r="H4269" s="0" t="n">
        <v>-0.733276504097</v>
      </c>
      <c r="I4269" s="0" t="n">
        <v>-1.0267765041</v>
      </c>
      <c r="J4269" s="0" t="n">
        <v>-0.439476504097</v>
      </c>
      <c r="K4269" s="0" t="n">
        <v>-0.0878765040968</v>
      </c>
      <c r="L4269" s="0" t="n">
        <v>0.863123495903</v>
      </c>
      <c r="M4269" s="0" t="n">
        <v>1</v>
      </c>
      <c r="O4269" s="0" t="s">
        <v>12550</v>
      </c>
    </row>
    <row r="4270" customFormat="false" ht="12.95" hidden="false" customHeight="false" outlineLevel="0" collapsed="false">
      <c r="A4270" s="0" t="s">
        <v>13614</v>
      </c>
      <c r="B4270" s="0" t="n">
        <v>-0.209260031213</v>
      </c>
      <c r="C4270" s="0" t="n">
        <v>0.242539968787</v>
      </c>
      <c r="D4270" s="0" t="n">
        <v>-0.418660031213</v>
      </c>
      <c r="E4270" s="0" t="n">
        <v>-0.976960031213</v>
      </c>
      <c r="F4270" s="0" t="n">
        <v>-0.0628600312134</v>
      </c>
      <c r="G4270" s="0" t="n">
        <v>0.705339968787</v>
      </c>
      <c r="H4270" s="0" t="n">
        <v>0.556939968787</v>
      </c>
      <c r="I4270" s="0" t="n">
        <v>-0.191360031213</v>
      </c>
      <c r="J4270" s="0" t="n">
        <v>-0.577360031213</v>
      </c>
      <c r="K4270" s="0" t="n">
        <v>1.37243996879</v>
      </c>
      <c r="L4270" s="0" t="n">
        <v>1.65423996879</v>
      </c>
      <c r="M4270" s="0" t="n">
        <v>1</v>
      </c>
      <c r="O4270" s="0" t="s">
        <v>12554</v>
      </c>
    </row>
    <row r="4271" customFormat="false" ht="12.95" hidden="false" customHeight="false" outlineLevel="0" collapsed="false">
      <c r="A4271" s="0" t="s">
        <v>13617</v>
      </c>
      <c r="B4271" s="0" t="n">
        <v>0.573179118221</v>
      </c>
      <c r="C4271" s="0" t="n">
        <v>0.252179118221</v>
      </c>
      <c r="D4271" s="0" t="n">
        <v>-0.742820881779</v>
      </c>
      <c r="E4271" s="0" t="n">
        <v>-0.330820881779</v>
      </c>
      <c r="F4271" s="0" t="n">
        <v>0.344979118221</v>
      </c>
      <c r="G4271" s="0" t="n">
        <v>0.0814791182208</v>
      </c>
      <c r="H4271" s="0" t="n">
        <v>-0.294720881779</v>
      </c>
      <c r="I4271" s="0" t="n">
        <v>-0.172120881779</v>
      </c>
      <c r="J4271" s="0" t="n">
        <v>0.340779118221</v>
      </c>
      <c r="K4271" s="0" t="n">
        <v>0.0916791182208</v>
      </c>
      <c r="L4271" s="0" t="n">
        <v>-0.724020881779</v>
      </c>
      <c r="M4271" s="0" t="n">
        <v>1</v>
      </c>
      <c r="O4271" s="0" t="s">
        <v>12558</v>
      </c>
    </row>
    <row r="4272" customFormat="false" ht="12.95" hidden="false" customHeight="false" outlineLevel="0" collapsed="false">
      <c r="A4272" s="0" t="s">
        <v>13620</v>
      </c>
      <c r="B4272" s="0" t="n">
        <v>0.497862411237</v>
      </c>
      <c r="C4272" s="0" t="n">
        <v>0.441562411237</v>
      </c>
      <c r="D4272" s="0" t="n">
        <v>-0.728137588763</v>
      </c>
      <c r="E4272" s="0" t="n">
        <v>-0.214737588763</v>
      </c>
      <c r="F4272" s="0" t="n">
        <v>-0.334237588763</v>
      </c>
      <c r="G4272" s="0" t="n">
        <v>-0.252537588763</v>
      </c>
      <c r="H4272" s="0" t="n">
        <v>-0.309937588763</v>
      </c>
      <c r="I4272" s="0" t="n">
        <v>0.0279624112368</v>
      </c>
      <c r="J4272" s="0" t="n">
        <v>-0.230837588763</v>
      </c>
      <c r="K4272" s="0" t="n">
        <v>-0.658137588763</v>
      </c>
      <c r="L4272" s="0" t="n">
        <v>0.0160624112368</v>
      </c>
      <c r="M4272" s="0" t="n">
        <v>1</v>
      </c>
      <c r="O4272" s="0" t="s">
        <v>12561</v>
      </c>
    </row>
    <row r="4273" customFormat="false" ht="12.95" hidden="false" customHeight="false" outlineLevel="0" collapsed="false">
      <c r="A4273" s="0" t="s">
        <v>13623</v>
      </c>
      <c r="B4273" s="0" t="n">
        <v>-1.65847329692</v>
      </c>
      <c r="C4273" s="0" t="n">
        <v>-1.26467329692</v>
      </c>
      <c r="D4273" s="0" t="n">
        <v>-1.11297329692</v>
      </c>
      <c r="E4273" s="0" t="n">
        <v>0.748926703082</v>
      </c>
      <c r="F4273" s="0" t="n">
        <v>-1.88987329692</v>
      </c>
      <c r="G4273" s="0" t="n">
        <v>-0.800873296918</v>
      </c>
      <c r="H4273" s="0" t="n">
        <v>-0.592773296918</v>
      </c>
      <c r="I4273" s="0" t="n">
        <v>0.537626703082</v>
      </c>
      <c r="J4273" s="0" t="n">
        <v>-0.634673296918</v>
      </c>
      <c r="K4273" s="0" t="n">
        <v>-0.945373296918</v>
      </c>
      <c r="L4273" s="0" t="n">
        <v>-0.113673296918</v>
      </c>
      <c r="M4273" s="0" t="n">
        <v>1</v>
      </c>
      <c r="O4273" s="0" t="s">
        <v>12564</v>
      </c>
    </row>
    <row r="4274" customFormat="false" ht="12.95" hidden="false" customHeight="false" outlineLevel="0" collapsed="false">
      <c r="A4274" s="0" t="s">
        <v>13626</v>
      </c>
      <c r="B4274" s="0" t="n">
        <v>-1.09753426453</v>
      </c>
      <c r="C4274" s="0" t="n">
        <v>-2.16553426453</v>
      </c>
      <c r="D4274" s="0" t="n">
        <v>1.50236573547</v>
      </c>
      <c r="E4274" s="0" t="n">
        <v>1.10096573547</v>
      </c>
      <c r="F4274" s="0" t="n">
        <v>-0.0931342645337</v>
      </c>
      <c r="G4274" s="0" t="n">
        <v>-1.86703426453</v>
      </c>
      <c r="H4274" s="0" t="n">
        <v>0.142465735466</v>
      </c>
      <c r="I4274" s="0" t="n">
        <v>0.241065735466</v>
      </c>
      <c r="J4274" s="0" t="n">
        <v>0.885565735466</v>
      </c>
      <c r="K4274" s="0" t="n">
        <v>-0.0321342645337</v>
      </c>
      <c r="L4274" s="0" t="n">
        <v>2.23966573547</v>
      </c>
      <c r="M4274" s="0" t="n">
        <v>1</v>
      </c>
      <c r="O4274" s="0" t="s">
        <v>12568</v>
      </c>
    </row>
    <row r="4275" customFormat="false" ht="12.95" hidden="false" customHeight="false" outlineLevel="0" collapsed="false">
      <c r="A4275" s="0" t="s">
        <v>13630</v>
      </c>
      <c r="B4275" s="0" t="n">
        <v>0.0838323058915</v>
      </c>
      <c r="C4275" s="0" t="n">
        <v>0.827832305891</v>
      </c>
      <c r="D4275" s="0" t="n">
        <v>0.330132305891</v>
      </c>
      <c r="E4275" s="0" t="n">
        <v>0.534332305891</v>
      </c>
      <c r="F4275" s="0" t="n">
        <v>0.519732305891</v>
      </c>
      <c r="G4275" s="0" t="n">
        <v>0.414432305891</v>
      </c>
      <c r="H4275" s="0" t="n">
        <v>0.355832305891</v>
      </c>
      <c r="I4275" s="0" t="n">
        <v>0.325932305891</v>
      </c>
      <c r="J4275" s="0" t="n">
        <v>0.571932305891</v>
      </c>
      <c r="K4275" s="0" t="n">
        <v>0.385332305891</v>
      </c>
      <c r="L4275" s="0" t="n">
        <v>0.0941323058915</v>
      </c>
      <c r="M4275" s="0" t="n">
        <v>1</v>
      </c>
      <c r="O4275" s="0" t="s">
        <v>12571</v>
      </c>
    </row>
    <row r="4276" customFormat="false" ht="12.95" hidden="false" customHeight="false" outlineLevel="0" collapsed="false">
      <c r="A4276" s="0" t="s">
        <v>13633</v>
      </c>
      <c r="B4276" s="0" t="n">
        <v>1.65651199376</v>
      </c>
      <c r="C4276" s="0" t="n">
        <v>1.13111199376</v>
      </c>
      <c r="D4276" s="0" t="n">
        <v>0.646111993757</v>
      </c>
      <c r="E4276" s="0" t="n">
        <v>0.819211993757</v>
      </c>
      <c r="F4276" s="0" t="n">
        <v>-0.0459880062427</v>
      </c>
      <c r="G4276" s="0" t="n">
        <v>1.57301199376</v>
      </c>
      <c r="H4276" s="0" t="n">
        <v>0.375811993757</v>
      </c>
      <c r="I4276" s="0" t="n">
        <v>1.01181199376</v>
      </c>
      <c r="J4276" s="0" t="n">
        <v>0.472011993757</v>
      </c>
      <c r="K4276" s="0" t="n">
        <v>0.739311993757</v>
      </c>
      <c r="L4276" s="0" t="n">
        <v>0.0461119937573</v>
      </c>
      <c r="M4276" s="0" t="n">
        <v>1</v>
      </c>
      <c r="O4276" s="0" t="s">
        <v>12574</v>
      </c>
    </row>
    <row r="4277" customFormat="false" ht="12.95" hidden="false" customHeight="false" outlineLevel="0" collapsed="false">
      <c r="A4277" s="0" t="s">
        <v>13636</v>
      </c>
      <c r="B4277" s="0" t="n">
        <v>0.43977890753</v>
      </c>
      <c r="C4277" s="0" t="n">
        <v>0.13797890753</v>
      </c>
      <c r="D4277" s="0" t="n">
        <v>0.20137890753</v>
      </c>
      <c r="E4277" s="0" t="n">
        <v>0.00577890753021</v>
      </c>
      <c r="F4277" s="0" t="n">
        <v>0.47607890753</v>
      </c>
      <c r="G4277" s="0" t="n">
        <v>0.18657890753</v>
      </c>
      <c r="H4277" s="0" t="n">
        <v>-0.44012109247</v>
      </c>
      <c r="I4277" s="0" t="n">
        <v>0.19807890753</v>
      </c>
      <c r="J4277" s="0" t="n">
        <v>0.46217890753</v>
      </c>
      <c r="K4277" s="0" t="n">
        <v>-0.0335210924698</v>
      </c>
      <c r="L4277" s="0" t="n">
        <v>-0.16182109247</v>
      </c>
      <c r="M4277" s="0" t="n">
        <v>1</v>
      </c>
      <c r="O4277" s="0" t="s">
        <v>12577</v>
      </c>
    </row>
    <row r="4278" customFormat="false" ht="12.95" hidden="false" customHeight="false" outlineLevel="0" collapsed="false">
      <c r="A4278" s="0" t="s">
        <v>13639</v>
      </c>
      <c r="B4278" s="0" t="n">
        <v>0.798325360905</v>
      </c>
      <c r="C4278" s="0" t="n">
        <v>0.992425360905</v>
      </c>
      <c r="D4278" s="0" t="n">
        <v>0.0122253609052</v>
      </c>
      <c r="E4278" s="0" t="n">
        <v>1.00352536091</v>
      </c>
      <c r="F4278" s="0" t="n">
        <v>0.251125360905</v>
      </c>
      <c r="G4278" s="0" t="n">
        <v>-0.745374639095</v>
      </c>
      <c r="H4278" s="0" t="n">
        <v>-0.110974639095</v>
      </c>
      <c r="I4278" s="0" t="n">
        <v>0.932625360905</v>
      </c>
      <c r="J4278" s="0" t="n">
        <v>0.278625360905</v>
      </c>
      <c r="K4278" s="0" t="n">
        <v>-0.0157746390948</v>
      </c>
      <c r="L4278" s="0" t="n">
        <v>0.847525360905</v>
      </c>
      <c r="M4278" s="0" t="n">
        <v>1</v>
      </c>
      <c r="O4278" s="0" t="s">
        <v>12580</v>
      </c>
    </row>
    <row r="4279" customFormat="false" ht="12.95" hidden="false" customHeight="false" outlineLevel="0" collapsed="false">
      <c r="A4279" s="0" t="s">
        <v>13642</v>
      </c>
      <c r="B4279" s="0" t="n">
        <v>0.941643831448</v>
      </c>
      <c r="C4279" s="0" t="n">
        <v>0.941543831448</v>
      </c>
      <c r="D4279" s="0" t="n">
        <v>-0.464456168552</v>
      </c>
      <c r="E4279" s="0" t="n">
        <v>0.0584438314475</v>
      </c>
      <c r="F4279" s="0" t="n">
        <v>-0.583256168552</v>
      </c>
      <c r="G4279" s="0" t="n">
        <v>-0.125256168552</v>
      </c>
      <c r="H4279" s="0" t="n">
        <v>-0.135156168552</v>
      </c>
      <c r="I4279" s="0" t="n">
        <v>0.411843831448</v>
      </c>
      <c r="J4279" s="0" t="n">
        <v>0.710143831448</v>
      </c>
      <c r="K4279" s="0" t="n">
        <v>-1.16685616855</v>
      </c>
      <c r="L4279" s="0" t="n">
        <v>0.604143831448</v>
      </c>
      <c r="M4279" s="0" t="n">
        <v>1</v>
      </c>
      <c r="O4279" s="0" t="s">
        <v>12583</v>
      </c>
    </row>
    <row r="4280" customFormat="false" ht="12.95" hidden="false" customHeight="false" outlineLevel="0" collapsed="false">
      <c r="A4280" s="0" t="s">
        <v>13645</v>
      </c>
      <c r="B4280" s="0" t="n">
        <v>1.11853300039</v>
      </c>
      <c r="C4280" s="0" t="n">
        <v>-0.0416669996098</v>
      </c>
      <c r="D4280" s="0" t="n">
        <v>0.93183300039</v>
      </c>
      <c r="E4280" s="0" t="n">
        <v>-0.0326669996098</v>
      </c>
      <c r="F4280" s="0" t="n">
        <v>0.21983300039</v>
      </c>
      <c r="G4280" s="0" t="n">
        <v>-0.23826699961</v>
      </c>
      <c r="H4280" s="0" t="n">
        <v>-0.50656699961</v>
      </c>
      <c r="I4280" s="0" t="n">
        <v>-0.14466699961</v>
      </c>
      <c r="J4280" s="0" t="n">
        <v>0.65393300039</v>
      </c>
      <c r="K4280" s="0" t="n">
        <v>0.65473300039</v>
      </c>
      <c r="L4280" s="0" t="n">
        <v>0.62163300039</v>
      </c>
      <c r="M4280" s="0" t="n">
        <v>1</v>
      </c>
      <c r="O4280" s="0" t="s">
        <v>12586</v>
      </c>
    </row>
    <row r="4281" customFormat="false" ht="12.95" hidden="false" customHeight="false" outlineLevel="0" collapsed="false">
      <c r="A4281" s="0" t="s">
        <v>13648</v>
      </c>
      <c r="B4281" s="0" t="n">
        <v>-0.740702637534</v>
      </c>
      <c r="C4281" s="0" t="n">
        <v>0.255697362466</v>
      </c>
      <c r="D4281" s="0" t="n">
        <v>-0.431702637534</v>
      </c>
      <c r="E4281" s="0" t="n">
        <v>0.510897362466</v>
      </c>
      <c r="F4281" s="0" t="n">
        <v>0.650097362466</v>
      </c>
      <c r="G4281" s="0" t="n">
        <v>-0.0308026375341</v>
      </c>
      <c r="H4281" s="0" t="n">
        <v>0.547897362466</v>
      </c>
      <c r="I4281" s="0" t="n">
        <v>0.0119973624659</v>
      </c>
      <c r="J4281" s="0" t="n">
        <v>0.978397362466</v>
      </c>
      <c r="K4281" s="0" t="n">
        <v>-0.181302637534</v>
      </c>
      <c r="L4281" s="0" t="n">
        <v>0.584597362466</v>
      </c>
      <c r="M4281" s="0" t="n">
        <v>1</v>
      </c>
      <c r="O4281" s="0" t="s">
        <v>12592</v>
      </c>
    </row>
    <row r="4282" customFormat="false" ht="12.95" hidden="false" customHeight="false" outlineLevel="0" collapsed="false">
      <c r="A4282" s="0" t="s">
        <v>13651</v>
      </c>
      <c r="B4282" s="0" t="n">
        <v>4.94210206789</v>
      </c>
      <c r="C4282" s="0" t="n">
        <v>5.42270206789</v>
      </c>
      <c r="D4282" s="0" t="n">
        <v>5.06180206789</v>
      </c>
      <c r="E4282" s="0" t="n">
        <v>3.58160206789</v>
      </c>
      <c r="F4282" s="0" t="n">
        <v>-0.0868979321108</v>
      </c>
      <c r="G4282" s="0" t="n">
        <v>2.27980206789</v>
      </c>
      <c r="H4282" s="0" t="n">
        <v>3.93860206789</v>
      </c>
      <c r="I4282" s="0" t="n">
        <v>0.998602067889</v>
      </c>
      <c r="J4282" s="0" t="n">
        <v>0.521502067889</v>
      </c>
      <c r="K4282" s="0" t="n">
        <v>2.11770206789</v>
      </c>
      <c r="L4282" s="0" t="n">
        <v>5.34880206789</v>
      </c>
      <c r="M4282" s="0" t="n">
        <v>1</v>
      </c>
      <c r="O4282" s="0" t="s">
        <v>12595</v>
      </c>
    </row>
    <row r="4283" customFormat="false" ht="12.95" hidden="false" customHeight="false" outlineLevel="0" collapsed="false">
      <c r="A4283" s="0" t="s">
        <v>13654</v>
      </c>
      <c r="B4283" s="0" t="n">
        <v>-0.244222559501</v>
      </c>
      <c r="C4283" s="0" t="n">
        <v>-0.116322559501</v>
      </c>
      <c r="D4283" s="0" t="n">
        <v>-0.119222559501</v>
      </c>
      <c r="E4283" s="0" t="n">
        <v>0.298477440499</v>
      </c>
      <c r="F4283" s="0" t="n">
        <v>-0.409022559501</v>
      </c>
      <c r="G4283" s="0" t="n">
        <v>0.450477440499</v>
      </c>
      <c r="H4283" s="0" t="n">
        <v>0.592477440499</v>
      </c>
      <c r="I4283" s="0" t="n">
        <v>-0.104222559501</v>
      </c>
      <c r="J4283" s="0" t="n">
        <v>-0.250722559501</v>
      </c>
      <c r="K4283" s="0" t="n">
        <v>-0.252722559501</v>
      </c>
      <c r="L4283" s="0" t="n">
        <v>0.558177440499</v>
      </c>
      <c r="M4283" s="0" t="n">
        <v>1</v>
      </c>
      <c r="O4283" s="0" t="s">
        <v>12598</v>
      </c>
    </row>
    <row r="4284" customFormat="false" ht="12.95" hidden="false" customHeight="false" outlineLevel="0" collapsed="false">
      <c r="A4284" s="0" t="s">
        <v>13657</v>
      </c>
      <c r="B4284" s="0" t="n">
        <v>-0.432198111588</v>
      </c>
      <c r="C4284" s="0" t="n">
        <v>-0.294398111588</v>
      </c>
      <c r="D4284" s="0" t="n">
        <v>-0.288798111588</v>
      </c>
      <c r="E4284" s="0" t="n">
        <v>-0.513198111588</v>
      </c>
      <c r="F4284" s="0" t="n">
        <v>0.00930188841202</v>
      </c>
      <c r="G4284" s="0" t="n">
        <v>0.080401888412</v>
      </c>
      <c r="H4284" s="0" t="n">
        <v>-0.087398111588</v>
      </c>
      <c r="I4284" s="0" t="n">
        <v>-0.301298111588</v>
      </c>
      <c r="J4284" s="0" t="n">
        <v>-0.467598111588</v>
      </c>
      <c r="K4284" s="0" t="n">
        <v>-0.806998111588</v>
      </c>
      <c r="L4284" s="0" t="n">
        <v>-1.08409811159</v>
      </c>
      <c r="M4284" s="0" t="n">
        <v>1</v>
      </c>
      <c r="O4284" s="0" t="s">
        <v>12601</v>
      </c>
    </row>
    <row r="4285" customFormat="false" ht="12.95" hidden="false" customHeight="false" outlineLevel="0" collapsed="false">
      <c r="A4285" s="0" t="s">
        <v>13661</v>
      </c>
      <c r="B4285" s="0" t="n">
        <v>0.27705167382</v>
      </c>
      <c r="C4285" s="0" t="n">
        <v>-0.95614832618</v>
      </c>
      <c r="D4285" s="0" t="n">
        <v>-0.13394832618</v>
      </c>
      <c r="E4285" s="0" t="n">
        <v>0.0981516738197</v>
      </c>
      <c r="F4285" s="0" t="n">
        <v>0.17875167382</v>
      </c>
      <c r="G4285" s="0" t="n">
        <v>0.83395167382</v>
      </c>
      <c r="H4285" s="0" t="n">
        <v>-0.44164832618</v>
      </c>
      <c r="I4285" s="0" t="n">
        <v>0.0952516738197</v>
      </c>
      <c r="J4285" s="0" t="n">
        <v>0.0419516738197</v>
      </c>
      <c r="K4285" s="0" t="n">
        <v>0.43735167382</v>
      </c>
      <c r="L4285" s="0" t="n">
        <v>-0.31944832618</v>
      </c>
      <c r="M4285" s="0" t="n">
        <v>1</v>
      </c>
      <c r="O4285" s="0" t="s">
        <v>12604</v>
      </c>
    </row>
    <row r="4286" customFormat="false" ht="12.95" hidden="false" customHeight="false" outlineLevel="0" collapsed="false">
      <c r="A4286" s="0" t="s">
        <v>13664</v>
      </c>
      <c r="B4286" s="0" t="n">
        <v>1.97200802185</v>
      </c>
      <c r="C4286" s="0" t="n">
        <v>0.813508021849</v>
      </c>
      <c r="D4286" s="0" t="n">
        <v>1.79880802185</v>
      </c>
      <c r="E4286" s="0" t="n">
        <v>2.56410802185</v>
      </c>
      <c r="F4286" s="0" t="n">
        <v>1.15700802185</v>
      </c>
      <c r="G4286" s="0" t="n">
        <v>0.497008021849</v>
      </c>
      <c r="H4286" s="0" t="n">
        <v>1.96620802185</v>
      </c>
      <c r="I4286" s="0" t="n">
        <v>2.05360802185</v>
      </c>
      <c r="J4286" s="0" t="n">
        <v>2.73990802185</v>
      </c>
      <c r="K4286" s="0" t="n">
        <v>2.71470802185</v>
      </c>
      <c r="L4286" s="0" t="n">
        <v>-0.498291978151</v>
      </c>
      <c r="M4286" s="0" t="n">
        <v>1</v>
      </c>
      <c r="O4286" s="0" t="s">
        <v>12607</v>
      </c>
    </row>
    <row r="4287" customFormat="false" ht="12.95" hidden="false" customHeight="false" outlineLevel="0" collapsed="false">
      <c r="A4287" s="0" t="s">
        <v>13667</v>
      </c>
      <c r="B4287" s="0" t="n">
        <v>-0.298866320718</v>
      </c>
      <c r="C4287" s="0" t="n">
        <v>-0.221766320718</v>
      </c>
      <c r="D4287" s="0" t="n">
        <v>-0.450666320718</v>
      </c>
      <c r="E4287" s="0" t="n">
        <v>-0.017066320718</v>
      </c>
      <c r="F4287" s="0" t="n">
        <v>-0.912766320718</v>
      </c>
      <c r="G4287" s="0" t="n">
        <v>0.394333679282</v>
      </c>
      <c r="H4287" s="0" t="n">
        <v>0.646233679282</v>
      </c>
      <c r="I4287" s="0" t="n">
        <v>0.693233679282</v>
      </c>
      <c r="J4287" s="0" t="n">
        <v>-0.306966320718</v>
      </c>
      <c r="K4287" s="0" t="n">
        <v>0.308333679282</v>
      </c>
      <c r="L4287" s="0" t="n">
        <v>0.542033679282</v>
      </c>
      <c r="M4287" s="0" t="n">
        <v>1</v>
      </c>
      <c r="O4287" s="0" t="s">
        <v>12610</v>
      </c>
    </row>
    <row r="4288" customFormat="false" ht="12.95" hidden="false" customHeight="false" outlineLevel="0" collapsed="false">
      <c r="A4288" s="0" t="s">
        <v>13670</v>
      </c>
      <c r="B4288" s="0" t="n">
        <v>-1.20163500585</v>
      </c>
      <c r="C4288" s="0" t="n">
        <v>0.786664994147</v>
      </c>
      <c r="D4288" s="0" t="n">
        <v>0.776064994147</v>
      </c>
      <c r="E4288" s="0" t="n">
        <v>0.889064994147</v>
      </c>
      <c r="F4288" s="0" t="n">
        <v>0.348164994147</v>
      </c>
      <c r="G4288" s="0" t="n">
        <v>0.0236649941475</v>
      </c>
      <c r="H4288" s="0" t="n">
        <v>0.578864994147</v>
      </c>
      <c r="I4288" s="0" t="n">
        <v>0.388164994147</v>
      </c>
      <c r="J4288" s="0" t="n">
        <v>-0.361435005853</v>
      </c>
      <c r="K4288" s="0" t="n">
        <v>0.978664994147</v>
      </c>
      <c r="L4288" s="0" t="n">
        <v>0.0221649941475</v>
      </c>
      <c r="M4288" s="0" t="n">
        <v>1</v>
      </c>
      <c r="O4288" s="0" t="s">
        <v>12616</v>
      </c>
    </row>
    <row r="4289" customFormat="false" ht="12.95" hidden="false" customHeight="false" outlineLevel="0" collapsed="false">
      <c r="A4289" s="0" t="s">
        <v>13673</v>
      </c>
      <c r="B4289" s="0" t="n">
        <v>3.34353937573</v>
      </c>
      <c r="C4289" s="0" t="n">
        <v>3.67303937573</v>
      </c>
      <c r="D4289" s="0" t="n">
        <v>3.76403937573</v>
      </c>
      <c r="E4289" s="0" t="n">
        <v>2.02803937573</v>
      </c>
      <c r="F4289" s="0" t="n">
        <v>1.31083937573</v>
      </c>
      <c r="G4289" s="0" t="n">
        <v>3.96003937573</v>
      </c>
      <c r="H4289" s="0" t="n">
        <v>4.69413937573</v>
      </c>
      <c r="I4289" s="0" t="n">
        <v>3.34453937573</v>
      </c>
      <c r="J4289" s="0" t="n">
        <v>5.17793937573</v>
      </c>
      <c r="K4289" s="0" t="n">
        <v>4.25963937573</v>
      </c>
      <c r="L4289" s="0" t="n">
        <v>5.97653937573</v>
      </c>
      <c r="M4289" s="0" t="n">
        <v>1</v>
      </c>
      <c r="O4289" s="0" t="s">
        <v>12619</v>
      </c>
    </row>
    <row r="4290" customFormat="false" ht="12.95" hidden="false" customHeight="false" outlineLevel="0" collapsed="false">
      <c r="A4290" s="0" t="s">
        <v>13676</v>
      </c>
      <c r="B4290" s="0" t="n">
        <v>-0.379291049551</v>
      </c>
      <c r="C4290" s="0" t="n">
        <v>0.497808950449</v>
      </c>
      <c r="D4290" s="0" t="n">
        <v>1.72370895045</v>
      </c>
      <c r="E4290" s="0" t="n">
        <v>0.832908950449</v>
      </c>
      <c r="F4290" s="0" t="n">
        <v>-0.156091049551</v>
      </c>
      <c r="G4290" s="0" t="n">
        <v>0.603408950449</v>
      </c>
      <c r="H4290" s="0" t="n">
        <v>-0.379391049551</v>
      </c>
      <c r="I4290" s="0" t="n">
        <v>0.183708950449</v>
      </c>
      <c r="J4290" s="0" t="n">
        <v>0.684908950449</v>
      </c>
      <c r="K4290" s="0" t="n">
        <v>0.426308950449</v>
      </c>
      <c r="L4290" s="0" t="n">
        <v>1.01660895045</v>
      </c>
      <c r="M4290" s="0" t="n">
        <v>1</v>
      </c>
      <c r="O4290" s="0" t="s">
        <v>12622</v>
      </c>
    </row>
    <row r="4291" customFormat="false" ht="12.95" hidden="false" customHeight="false" outlineLevel="0" collapsed="false">
      <c r="A4291" s="0" t="s">
        <v>13679</v>
      </c>
      <c r="B4291" s="0" t="n">
        <v>-2.364201389</v>
      </c>
      <c r="C4291" s="0" t="n">
        <v>-1.835601389</v>
      </c>
      <c r="D4291" s="0" t="n">
        <v>-1.274801389</v>
      </c>
      <c r="E4291" s="0" t="n">
        <v>-0.263601388997</v>
      </c>
      <c r="F4291" s="0" t="n">
        <v>-1.230101389</v>
      </c>
      <c r="G4291" s="0" t="n">
        <v>-0.162401388997</v>
      </c>
      <c r="H4291" s="0" t="n">
        <v>-0.337501388997</v>
      </c>
      <c r="I4291" s="0" t="n">
        <v>-0.383001388997</v>
      </c>
      <c r="J4291" s="0" t="n">
        <v>-0.654201388997</v>
      </c>
      <c r="K4291" s="0" t="n">
        <v>-0.668301388997</v>
      </c>
      <c r="L4291" s="0" t="n">
        <v>-0.568201388997</v>
      </c>
      <c r="M4291" s="0" t="n">
        <v>1</v>
      </c>
      <c r="O4291" s="0" t="s">
        <v>12628</v>
      </c>
    </row>
    <row r="4292" customFormat="false" ht="12.95" hidden="false" customHeight="false" outlineLevel="0" collapsed="false">
      <c r="A4292" s="0" t="s">
        <v>13682</v>
      </c>
      <c r="B4292" s="0" t="n">
        <v>1.56716135778</v>
      </c>
      <c r="C4292" s="0" t="n">
        <v>1.78986135778</v>
      </c>
      <c r="D4292" s="0" t="n">
        <v>0.706561357784</v>
      </c>
      <c r="E4292" s="0" t="n">
        <v>1.06166135778</v>
      </c>
      <c r="F4292" s="0" t="n">
        <v>1.14256135778</v>
      </c>
      <c r="G4292" s="0" t="n">
        <v>0.902061357784</v>
      </c>
      <c r="H4292" s="0" t="n">
        <v>0.766161357784</v>
      </c>
      <c r="I4292" s="0" t="n">
        <v>1.54796135778</v>
      </c>
      <c r="J4292" s="0" t="n">
        <v>0.210961357784</v>
      </c>
      <c r="K4292" s="0" t="n">
        <v>0.982061357784</v>
      </c>
      <c r="L4292" s="0" t="n">
        <v>-0.570738642216</v>
      </c>
      <c r="M4292" s="0" t="n">
        <v>1</v>
      </c>
      <c r="O4292" s="0" t="s">
        <v>12631</v>
      </c>
    </row>
    <row r="4293" customFormat="false" ht="12.95" hidden="false" customHeight="false" outlineLevel="0" collapsed="false">
      <c r="A4293" s="0" t="s">
        <v>13685</v>
      </c>
      <c r="B4293" s="0" t="n">
        <v>1.51445909481</v>
      </c>
      <c r="C4293" s="0" t="n">
        <v>0.539559094811</v>
      </c>
      <c r="D4293" s="0" t="n">
        <v>-0.137140905189</v>
      </c>
      <c r="E4293" s="0" t="n">
        <v>-0.0738409051893</v>
      </c>
      <c r="F4293" s="0" t="n">
        <v>0.676259094811</v>
      </c>
      <c r="G4293" s="0" t="n">
        <v>1.58955909481</v>
      </c>
      <c r="H4293" s="0" t="n">
        <v>1.13625909481</v>
      </c>
      <c r="I4293" s="0" t="n">
        <v>0.802459094811</v>
      </c>
      <c r="J4293" s="0" t="n">
        <v>0.830659094811</v>
      </c>
      <c r="K4293" s="0" t="n">
        <v>0.519559094811</v>
      </c>
      <c r="L4293" s="0" t="n">
        <v>0.873059094811</v>
      </c>
      <c r="M4293" s="0" t="n">
        <v>1</v>
      </c>
      <c r="O4293" s="0" t="s">
        <v>12634</v>
      </c>
    </row>
    <row r="4294" customFormat="false" ht="12.95" hidden="false" customHeight="false" outlineLevel="0" collapsed="false">
      <c r="A4294" s="0" t="s">
        <v>13688</v>
      </c>
      <c r="B4294" s="0" t="n">
        <v>0.969095013656</v>
      </c>
      <c r="C4294" s="0" t="n">
        <v>1.19579501366</v>
      </c>
      <c r="D4294" s="0" t="n">
        <v>0.141395013656</v>
      </c>
      <c r="E4294" s="0" t="n">
        <v>1.28439501366</v>
      </c>
      <c r="F4294" s="0" t="n">
        <v>0.797195013656</v>
      </c>
      <c r="G4294" s="0" t="n">
        <v>1.73449501366</v>
      </c>
      <c r="H4294" s="0" t="n">
        <v>2.06449501366</v>
      </c>
      <c r="I4294" s="0" t="n">
        <v>0.921395013656</v>
      </c>
      <c r="J4294" s="0" t="n">
        <v>1.06259501366</v>
      </c>
      <c r="K4294" s="0" t="n">
        <v>-0.157904986344</v>
      </c>
      <c r="L4294" s="0" t="n">
        <v>0.888295013656</v>
      </c>
      <c r="M4294" s="0" t="n">
        <v>1</v>
      </c>
      <c r="O4294" s="0" t="s">
        <v>12646</v>
      </c>
    </row>
    <row r="4295" customFormat="false" ht="12.95" hidden="false" customHeight="false" outlineLevel="0" collapsed="false">
      <c r="A4295" s="0" t="s">
        <v>13691</v>
      </c>
      <c r="B4295" s="0" t="n">
        <v>0.579069925868</v>
      </c>
      <c r="C4295" s="0" t="n">
        <v>0.584869925868</v>
      </c>
      <c r="D4295" s="0" t="n">
        <v>1.89386992587</v>
      </c>
      <c r="E4295" s="0" t="n">
        <v>-0.980530074132</v>
      </c>
      <c r="F4295" s="0" t="n">
        <v>-3.56313007413</v>
      </c>
      <c r="G4295" s="0" t="n">
        <v>1.69306992587</v>
      </c>
      <c r="H4295" s="0" t="n">
        <v>0.853069925868</v>
      </c>
      <c r="I4295" s="0" t="n">
        <v>0.762369925868</v>
      </c>
      <c r="J4295" s="0" t="n">
        <v>1.08676992587</v>
      </c>
      <c r="K4295" s="0" t="n">
        <v>0.257669925868</v>
      </c>
      <c r="L4295" s="0" t="n">
        <v>0.0559699258681</v>
      </c>
      <c r="M4295" s="0" t="n">
        <v>1</v>
      </c>
      <c r="O4295" s="0" t="s">
        <v>12649</v>
      </c>
    </row>
    <row r="4296" customFormat="false" ht="12.95" hidden="false" customHeight="false" outlineLevel="0" collapsed="false">
      <c r="A4296" s="0" t="s">
        <v>13694</v>
      </c>
      <c r="B4296" s="0" t="n">
        <v>0.0171412563401</v>
      </c>
      <c r="C4296" s="0" t="n">
        <v>-0.66515874366</v>
      </c>
      <c r="D4296" s="0" t="n">
        <v>-0.93315874366</v>
      </c>
      <c r="E4296" s="0" t="n">
        <v>-0.78605874366</v>
      </c>
      <c r="F4296" s="0" t="n">
        <v>-0.25965874366</v>
      </c>
      <c r="G4296" s="0" t="n">
        <v>0.19604125634</v>
      </c>
      <c r="H4296" s="0" t="n">
        <v>-0.30475874366</v>
      </c>
      <c r="I4296" s="0" t="n">
        <v>-0.31735874366</v>
      </c>
      <c r="J4296" s="0" t="n">
        <v>-1.43765874366</v>
      </c>
      <c r="K4296" s="0" t="n">
        <v>0.20714125634</v>
      </c>
      <c r="L4296" s="0" t="n">
        <v>-1.57465874366</v>
      </c>
      <c r="M4296" s="0" t="n">
        <v>1</v>
      </c>
      <c r="O4296" s="0" t="s">
        <v>12652</v>
      </c>
    </row>
    <row r="4297" customFormat="false" ht="12.95" hidden="false" customHeight="false" outlineLevel="0" collapsed="false">
      <c r="A4297" s="0" t="s">
        <v>13697</v>
      </c>
      <c r="B4297" s="0" t="n">
        <v>-0.400407600468</v>
      </c>
      <c r="C4297" s="0" t="n">
        <v>0.882992399532</v>
      </c>
      <c r="D4297" s="0" t="n">
        <v>0.320092399532</v>
      </c>
      <c r="E4297" s="0" t="n">
        <v>0.509092399532</v>
      </c>
      <c r="F4297" s="0" t="n">
        <v>-0.641907600468</v>
      </c>
      <c r="G4297" s="0" t="n">
        <v>0.345192399532</v>
      </c>
      <c r="H4297" s="0" t="n">
        <v>-0.286207600468</v>
      </c>
      <c r="I4297" s="0" t="n">
        <v>-0.0007076004682</v>
      </c>
      <c r="J4297" s="0" t="n">
        <v>0.881792399532</v>
      </c>
      <c r="K4297" s="0" t="n">
        <v>-0.0907076004682</v>
      </c>
      <c r="L4297" s="0" t="n">
        <v>0.384892399532</v>
      </c>
      <c r="M4297" s="0" t="n">
        <v>1</v>
      </c>
      <c r="O4297" s="0" t="s">
        <v>12655</v>
      </c>
    </row>
    <row r="4298" customFormat="false" ht="12.95" hidden="false" customHeight="false" outlineLevel="0" collapsed="false">
      <c r="A4298" s="0" t="s">
        <v>13700</v>
      </c>
      <c r="B4298" s="0" t="n">
        <v>0.914888739758</v>
      </c>
      <c r="C4298" s="0" t="n">
        <v>1.35278873976</v>
      </c>
      <c r="D4298" s="0" t="n">
        <v>2.22358873976</v>
      </c>
      <c r="E4298" s="0" t="n">
        <v>0.358588739758</v>
      </c>
      <c r="F4298" s="0" t="n">
        <v>0.934788739758</v>
      </c>
      <c r="G4298" s="0" t="n">
        <v>1.95088873976</v>
      </c>
      <c r="H4298" s="0" t="n">
        <v>0.523188739758</v>
      </c>
      <c r="I4298" s="0" t="n">
        <v>0.179888739758</v>
      </c>
      <c r="J4298" s="0" t="n">
        <v>2.10958873976</v>
      </c>
      <c r="K4298" s="0" t="n">
        <v>0.0091887397581</v>
      </c>
      <c r="L4298" s="0" t="n">
        <v>3.48838873976</v>
      </c>
      <c r="M4298" s="0" t="n">
        <v>1</v>
      </c>
      <c r="O4298" s="0" t="s">
        <v>12658</v>
      </c>
    </row>
    <row r="4299" customFormat="false" ht="12.95" hidden="false" customHeight="false" outlineLevel="0" collapsed="false">
      <c r="A4299" s="0" t="s">
        <v>13703</v>
      </c>
      <c r="B4299" s="0" t="n">
        <v>-0.466166281701</v>
      </c>
      <c r="C4299" s="0" t="n">
        <v>0.0752337182989</v>
      </c>
      <c r="D4299" s="0" t="n">
        <v>-0.897266281701</v>
      </c>
      <c r="E4299" s="0" t="n">
        <v>-1.1429662817</v>
      </c>
      <c r="F4299" s="0" t="n">
        <v>-0.321366281701</v>
      </c>
      <c r="G4299" s="0" t="n">
        <v>-0.353566281701</v>
      </c>
      <c r="H4299" s="0" t="n">
        <v>0.394733718299</v>
      </c>
      <c r="I4299" s="0" t="n">
        <v>0.335033718299</v>
      </c>
      <c r="J4299" s="0" t="n">
        <v>-0.0474662817011</v>
      </c>
      <c r="K4299" s="0" t="n">
        <v>-0.178766281701</v>
      </c>
      <c r="L4299" s="0" t="n">
        <v>-0.592666281701</v>
      </c>
      <c r="M4299" s="0" t="n">
        <v>1</v>
      </c>
      <c r="O4299" s="0" t="s">
        <v>12664</v>
      </c>
    </row>
    <row r="4300" customFormat="false" ht="12.95" hidden="false" customHeight="false" outlineLevel="0" collapsed="false">
      <c r="A4300" s="0" t="s">
        <v>13706</v>
      </c>
      <c r="B4300" s="0" t="n">
        <v>0.0800890518923</v>
      </c>
      <c r="C4300" s="0" t="n">
        <v>0.267189051892</v>
      </c>
      <c r="D4300" s="0" t="n">
        <v>0.175189051892</v>
      </c>
      <c r="E4300" s="0" t="n">
        <v>0.900889051892</v>
      </c>
      <c r="F4300" s="0" t="n">
        <v>0.481089051892</v>
      </c>
      <c r="G4300" s="0" t="n">
        <v>-0.0998109481077</v>
      </c>
      <c r="H4300" s="0" t="n">
        <v>0.376589051892</v>
      </c>
      <c r="I4300" s="0" t="n">
        <v>0.0453890518923</v>
      </c>
      <c r="J4300" s="0" t="n">
        <v>0.0302890518923</v>
      </c>
      <c r="K4300" s="0" t="n">
        <v>-0.217510948108</v>
      </c>
      <c r="L4300" s="0" t="n">
        <v>-0.846110948108</v>
      </c>
      <c r="M4300" s="0" t="n">
        <v>1</v>
      </c>
      <c r="O4300" s="0" t="s">
        <v>12671</v>
      </c>
    </row>
    <row r="4301" customFormat="false" ht="12.95" hidden="false" customHeight="false" outlineLevel="0" collapsed="false">
      <c r="A4301" s="0" t="s">
        <v>13709</v>
      </c>
      <c r="B4301" s="0" t="n">
        <v>-0.535326609442</v>
      </c>
      <c r="C4301" s="0" t="n">
        <v>-0.506726609442</v>
      </c>
      <c r="D4301" s="0" t="n">
        <v>-0.020226609442</v>
      </c>
      <c r="E4301" s="0" t="n">
        <v>-0.704526609442</v>
      </c>
      <c r="F4301" s="0" t="n">
        <v>-0.762426609442</v>
      </c>
      <c r="G4301" s="0" t="n">
        <v>-0.937326609442</v>
      </c>
      <c r="H4301" s="0" t="n">
        <v>-0.818026609442</v>
      </c>
      <c r="I4301" s="0" t="n">
        <v>-0.356926609442</v>
      </c>
      <c r="J4301" s="0" t="n">
        <v>-0.226826609442</v>
      </c>
      <c r="K4301" s="0" t="n">
        <v>-0.706526609442</v>
      </c>
      <c r="L4301" s="0" t="n">
        <v>-1.78312660944</v>
      </c>
      <c r="M4301" s="0" t="n">
        <v>1</v>
      </c>
      <c r="O4301" s="0" t="s">
        <v>12677</v>
      </c>
    </row>
    <row r="4302" customFormat="false" ht="12.95" hidden="false" customHeight="false" outlineLevel="0" collapsed="false">
      <c r="A4302" s="0" t="s">
        <v>13712</v>
      </c>
      <c r="B4302" s="0" t="n">
        <v>0.0155672961374</v>
      </c>
      <c r="C4302" s="0" t="n">
        <v>0.164767296137</v>
      </c>
      <c r="D4302" s="0" t="n">
        <v>0.183167296137</v>
      </c>
      <c r="E4302" s="0" t="n">
        <v>0.787467296137</v>
      </c>
      <c r="F4302" s="0" t="n">
        <v>0.177567296137</v>
      </c>
      <c r="G4302" s="0" t="n">
        <v>-0.0724327038626</v>
      </c>
      <c r="H4302" s="0" t="n">
        <v>0.263367296137</v>
      </c>
      <c r="I4302" s="0" t="n">
        <v>0.104567296137</v>
      </c>
      <c r="J4302" s="0" t="n">
        <v>0.158467296137</v>
      </c>
      <c r="K4302" s="0" t="n">
        <v>0.336167296137</v>
      </c>
      <c r="L4302" s="0" t="n">
        <v>-0.238732703863</v>
      </c>
      <c r="M4302" s="0" t="n">
        <v>1</v>
      </c>
      <c r="O4302" s="0" t="s">
        <v>12680</v>
      </c>
    </row>
    <row r="4303" customFormat="false" ht="12.95" hidden="false" customHeight="false" outlineLevel="0" collapsed="false">
      <c r="A4303" s="0" t="s">
        <v>13715</v>
      </c>
      <c r="B4303" s="0" t="n">
        <v>1.8808155833</v>
      </c>
      <c r="C4303" s="0" t="n">
        <v>1.3833155833</v>
      </c>
      <c r="D4303" s="0" t="n">
        <v>1.7835155833</v>
      </c>
      <c r="E4303" s="0" t="n">
        <v>1.2356155833</v>
      </c>
      <c r="F4303" s="0" t="n">
        <v>2.2382155833</v>
      </c>
      <c r="G4303" s="0" t="n">
        <v>2.1404155833</v>
      </c>
      <c r="H4303" s="0" t="n">
        <v>1.2202155833</v>
      </c>
      <c r="I4303" s="0" t="n">
        <v>2.3517155833</v>
      </c>
      <c r="J4303" s="0" t="n">
        <v>2.5501155833</v>
      </c>
      <c r="K4303" s="0" t="n">
        <v>1.8657155833</v>
      </c>
      <c r="L4303" s="0" t="n">
        <v>1.8512155833</v>
      </c>
      <c r="M4303" s="0" t="n">
        <v>1</v>
      </c>
      <c r="O4303" s="0" t="s">
        <v>12683</v>
      </c>
    </row>
    <row r="4304" customFormat="false" ht="12.95" hidden="false" customHeight="false" outlineLevel="0" collapsed="false">
      <c r="A4304" s="0" t="s">
        <v>13719</v>
      </c>
      <c r="B4304" s="0" t="n">
        <v>0.278294147483</v>
      </c>
      <c r="C4304" s="0" t="n">
        <v>0.488994147483</v>
      </c>
      <c r="D4304" s="0" t="n">
        <v>0.394694147483</v>
      </c>
      <c r="E4304" s="0" t="n">
        <v>-0.117905852517</v>
      </c>
      <c r="F4304" s="0" t="n">
        <v>0.386794147483</v>
      </c>
      <c r="G4304" s="0" t="n">
        <v>0.583694147483</v>
      </c>
      <c r="H4304" s="0" t="n">
        <v>0.253294147483</v>
      </c>
      <c r="I4304" s="0" t="n">
        <v>0.514594147483</v>
      </c>
      <c r="J4304" s="0" t="n">
        <v>-0.288005852517</v>
      </c>
      <c r="K4304" s="0" t="n">
        <v>0.0709941474835</v>
      </c>
      <c r="L4304" s="0" t="n">
        <v>0.271694147483</v>
      </c>
      <c r="M4304" s="0" t="n">
        <v>1</v>
      </c>
      <c r="O4304" s="0" t="s">
        <v>12686</v>
      </c>
    </row>
    <row r="4305" customFormat="false" ht="12.95" hidden="false" customHeight="false" outlineLevel="0" collapsed="false">
      <c r="A4305" s="0" t="s">
        <v>13722</v>
      </c>
      <c r="B4305" s="0" t="n">
        <v>0.948303683184</v>
      </c>
      <c r="C4305" s="0" t="n">
        <v>0.670103683184</v>
      </c>
      <c r="D4305" s="0" t="n">
        <v>1.37340368318</v>
      </c>
      <c r="E4305" s="0" t="n">
        <v>1.38070368318</v>
      </c>
      <c r="F4305" s="0" t="n">
        <v>1.25120368318</v>
      </c>
      <c r="G4305" s="0" t="n">
        <v>0.940903683184</v>
      </c>
      <c r="H4305" s="0" t="n">
        <v>0.773003683184</v>
      </c>
      <c r="I4305" s="0" t="n">
        <v>1.72490368318</v>
      </c>
      <c r="J4305" s="0" t="n">
        <v>0.891003683184</v>
      </c>
      <c r="K4305" s="0" t="n">
        <v>0.689903683184</v>
      </c>
      <c r="L4305" s="0" t="n">
        <v>0.764203683184</v>
      </c>
      <c r="M4305" s="0" t="n">
        <v>1</v>
      </c>
      <c r="O4305" s="0" t="s">
        <v>12689</v>
      </c>
    </row>
    <row r="4306" customFormat="false" ht="12.95" hidden="false" customHeight="false" outlineLevel="0" collapsed="false">
      <c r="A4306" s="0" t="s">
        <v>13725</v>
      </c>
      <c r="B4306" s="0" t="n">
        <v>0.522500288724</v>
      </c>
      <c r="C4306" s="0" t="n">
        <v>0.808900288724</v>
      </c>
      <c r="D4306" s="0" t="n">
        <v>-0.166199711276</v>
      </c>
      <c r="E4306" s="0" t="n">
        <v>0.0351002887242</v>
      </c>
      <c r="F4306" s="0" t="n">
        <v>0.107800288724</v>
      </c>
      <c r="G4306" s="0" t="n">
        <v>0.366000288724</v>
      </c>
      <c r="H4306" s="0" t="n">
        <v>0.637800288724</v>
      </c>
      <c r="I4306" s="0" t="n">
        <v>0.220000288724</v>
      </c>
      <c r="J4306" s="0" t="n">
        <v>0.275900288724</v>
      </c>
      <c r="K4306" s="0" t="n">
        <v>0.0498002887242</v>
      </c>
      <c r="L4306" s="0" t="n">
        <v>0.520500288724</v>
      </c>
      <c r="M4306" s="0" t="n">
        <v>1</v>
      </c>
      <c r="O4306" s="0" t="s">
        <v>12692</v>
      </c>
    </row>
    <row r="4307" customFormat="false" ht="12.95" hidden="false" customHeight="false" outlineLevel="0" collapsed="false">
      <c r="A4307" s="0" t="s">
        <v>13728</v>
      </c>
      <c r="B4307" s="0" t="n">
        <v>0.119237143972</v>
      </c>
      <c r="C4307" s="0" t="n">
        <v>-0.185562856028</v>
      </c>
      <c r="D4307" s="0" t="n">
        <v>-0.0151628560281</v>
      </c>
      <c r="E4307" s="0" t="n">
        <v>-0.133162856028</v>
      </c>
      <c r="F4307" s="0" t="n">
        <v>0.404737143972</v>
      </c>
      <c r="G4307" s="0" t="n">
        <v>0.297337143972</v>
      </c>
      <c r="H4307" s="0" t="n">
        <v>0.233937143972</v>
      </c>
      <c r="I4307" s="0" t="n">
        <v>0.554537143972</v>
      </c>
      <c r="J4307" s="0" t="n">
        <v>-0.0321628560281</v>
      </c>
      <c r="K4307" s="0" t="n">
        <v>0.175037143972</v>
      </c>
      <c r="L4307" s="0" t="n">
        <v>0.148537143972</v>
      </c>
      <c r="M4307" s="0" t="n">
        <v>1</v>
      </c>
      <c r="O4307" s="0" t="s">
        <v>12698</v>
      </c>
    </row>
    <row r="4308" customFormat="false" ht="12.95" hidden="false" customHeight="false" outlineLevel="0" collapsed="false">
      <c r="A4308" s="0" t="s">
        <v>13731</v>
      </c>
      <c r="B4308" s="0" t="n">
        <v>1.42480367538</v>
      </c>
      <c r="C4308" s="0" t="n">
        <v>0.59970367538</v>
      </c>
      <c r="D4308" s="0" t="n">
        <v>0.41850367538</v>
      </c>
      <c r="E4308" s="0" t="n">
        <v>0.0543036753804</v>
      </c>
      <c r="F4308" s="0" t="n">
        <v>0.60140367538</v>
      </c>
      <c r="G4308" s="0" t="n">
        <v>0.84030367538</v>
      </c>
      <c r="H4308" s="0" t="n">
        <v>0.18760367538</v>
      </c>
      <c r="I4308" s="0" t="n">
        <v>0.24120367538</v>
      </c>
      <c r="J4308" s="0" t="n">
        <v>0.34920367538</v>
      </c>
      <c r="K4308" s="0" t="n">
        <v>0.69380367538</v>
      </c>
      <c r="L4308" s="0" t="n">
        <v>0.83020367538</v>
      </c>
      <c r="M4308" s="0" t="n">
        <v>1</v>
      </c>
      <c r="O4308" s="0" t="s">
        <v>12705</v>
      </c>
    </row>
    <row r="4309" customFormat="false" ht="12.95" hidden="false" customHeight="false" outlineLevel="0" collapsed="false">
      <c r="A4309" s="0" t="s">
        <v>13734</v>
      </c>
      <c r="B4309" s="0" t="n">
        <v>-2.12341928209</v>
      </c>
      <c r="C4309" s="0" t="n">
        <v>-0.904019282091</v>
      </c>
      <c r="D4309" s="0" t="n">
        <v>-0.346319282091</v>
      </c>
      <c r="E4309" s="0" t="n">
        <v>-0.134819282091</v>
      </c>
      <c r="F4309" s="0" t="n">
        <v>-1.91111928209</v>
      </c>
      <c r="G4309" s="0" t="n">
        <v>-1.11591928209</v>
      </c>
      <c r="H4309" s="0" t="n">
        <v>-0.234619282091</v>
      </c>
      <c r="I4309" s="0" t="n">
        <v>0.0628807179087</v>
      </c>
      <c r="J4309" s="0" t="n">
        <v>-0.379719282091</v>
      </c>
      <c r="K4309" s="0" t="n">
        <v>0.480280717909</v>
      </c>
      <c r="L4309" s="0" t="n">
        <v>-0.871619282091</v>
      </c>
      <c r="M4309" s="0" t="n">
        <v>1</v>
      </c>
      <c r="O4309" s="0" t="s">
        <v>12708</v>
      </c>
    </row>
    <row r="4310" customFormat="false" ht="12.95" hidden="false" customHeight="false" outlineLevel="0" collapsed="false">
      <c r="A4310" s="0" t="s">
        <v>13738</v>
      </c>
      <c r="B4310" s="0" t="n">
        <v>-1.17335949278</v>
      </c>
      <c r="C4310" s="0" t="n">
        <v>-1.69545949278</v>
      </c>
      <c r="D4310" s="0" t="n">
        <v>-0.998559492782</v>
      </c>
      <c r="E4310" s="0" t="n">
        <v>-0.755059492782</v>
      </c>
      <c r="F4310" s="0" t="n">
        <v>-1.31945949278</v>
      </c>
      <c r="G4310" s="0" t="n">
        <v>-1.39575949278</v>
      </c>
      <c r="H4310" s="0" t="n">
        <v>-0.689859492782</v>
      </c>
      <c r="I4310" s="0" t="n">
        <v>-0.858859492782</v>
      </c>
      <c r="J4310" s="0" t="n">
        <v>-0.790159492782</v>
      </c>
      <c r="K4310" s="0" t="n">
        <v>-0.388259492782</v>
      </c>
      <c r="L4310" s="0" t="n">
        <v>-0.986859492782</v>
      </c>
      <c r="M4310" s="0" t="n">
        <v>1</v>
      </c>
      <c r="O4310" s="0" t="s">
        <v>12711</v>
      </c>
    </row>
    <row r="4311" customFormat="false" ht="12.95" hidden="false" customHeight="false" outlineLevel="0" collapsed="false">
      <c r="A4311" s="0" t="s">
        <v>13741</v>
      </c>
      <c r="B4311" s="0" t="n">
        <v>0.843868271557</v>
      </c>
      <c r="C4311" s="0" t="n">
        <v>1.20616827156</v>
      </c>
      <c r="D4311" s="0" t="n">
        <v>1.26566827156</v>
      </c>
      <c r="E4311" s="0" t="n">
        <v>2.15986827156</v>
      </c>
      <c r="F4311" s="0" t="n">
        <v>1.51406827156</v>
      </c>
      <c r="G4311" s="0" t="n">
        <v>1.13746827156</v>
      </c>
      <c r="H4311" s="0" t="n">
        <v>0.0807682715568</v>
      </c>
      <c r="I4311" s="0" t="n">
        <v>0.539268271557</v>
      </c>
      <c r="J4311" s="0" t="n">
        <v>1.64586827156</v>
      </c>
      <c r="K4311" s="0" t="n">
        <v>1.97896827156</v>
      </c>
      <c r="L4311" s="0" t="n">
        <v>1.43326827156</v>
      </c>
      <c r="M4311" s="0" t="n">
        <v>1</v>
      </c>
      <c r="O4311" s="0" t="s">
        <v>12715</v>
      </c>
    </row>
    <row r="4312" customFormat="false" ht="12.95" hidden="false" customHeight="false" outlineLevel="0" collapsed="false">
      <c r="A4312" s="0" t="s">
        <v>13744</v>
      </c>
      <c r="B4312" s="0" t="n">
        <v>1.56880592275</v>
      </c>
      <c r="C4312" s="0" t="n">
        <v>-0.239194077253</v>
      </c>
      <c r="D4312" s="0" t="n">
        <v>1.55410592275</v>
      </c>
      <c r="E4312" s="0" t="n">
        <v>1.99400592275</v>
      </c>
      <c r="F4312" s="0" t="n">
        <v>1.37180592275</v>
      </c>
      <c r="G4312" s="0" t="n">
        <v>0.561405922747</v>
      </c>
      <c r="H4312" s="0" t="n">
        <v>0.372505922747</v>
      </c>
      <c r="I4312" s="0" t="n">
        <v>1.73150592275</v>
      </c>
      <c r="J4312" s="0" t="n">
        <v>0.953605922747</v>
      </c>
      <c r="K4312" s="0" t="n">
        <v>-0.590894077253</v>
      </c>
      <c r="L4312" s="0" t="n">
        <v>0.441805922747</v>
      </c>
      <c r="M4312" s="0" t="n">
        <v>1</v>
      </c>
      <c r="O4312" s="0" t="s">
        <v>12719</v>
      </c>
    </row>
    <row r="4313" customFormat="false" ht="12.95" hidden="false" customHeight="false" outlineLevel="0" collapsed="false">
      <c r="A4313" s="0" t="s">
        <v>13747</v>
      </c>
      <c r="B4313" s="0" t="n">
        <v>-0.914838213032</v>
      </c>
      <c r="C4313" s="0" t="n">
        <v>0.551261786968</v>
      </c>
      <c r="D4313" s="0" t="n">
        <v>-0.529638213032</v>
      </c>
      <c r="E4313" s="0" t="n">
        <v>-0.588938213032</v>
      </c>
      <c r="F4313" s="0" t="n">
        <v>-1.43893821303</v>
      </c>
      <c r="G4313" s="0" t="n">
        <v>-1.31513821303</v>
      </c>
      <c r="H4313" s="0" t="n">
        <v>-1.06563821303</v>
      </c>
      <c r="I4313" s="0" t="n">
        <v>0.286961786968</v>
      </c>
      <c r="J4313" s="0" t="n">
        <v>0.547461786968</v>
      </c>
      <c r="K4313" s="0" t="n">
        <v>0.595161786968</v>
      </c>
      <c r="L4313" s="0" t="n">
        <v>-0.720838213032</v>
      </c>
      <c r="M4313" s="0" t="n">
        <v>1</v>
      </c>
      <c r="O4313" s="0" t="s">
        <v>12725</v>
      </c>
    </row>
    <row r="4314" customFormat="false" ht="12.95" hidden="false" customHeight="false" outlineLevel="0" collapsed="false">
      <c r="A4314" s="0" t="s">
        <v>13750</v>
      </c>
      <c r="B4314" s="0" t="n">
        <v>-1.80656956691</v>
      </c>
      <c r="C4314" s="0" t="n">
        <v>0.0600304330862</v>
      </c>
      <c r="D4314" s="0" t="n">
        <v>0.212230433086</v>
      </c>
      <c r="E4314" s="0" t="n">
        <v>0.637030433086</v>
      </c>
      <c r="F4314" s="0" t="n">
        <v>0.0781304330862</v>
      </c>
      <c r="G4314" s="0" t="n">
        <v>0.547530433086</v>
      </c>
      <c r="H4314" s="0" t="n">
        <v>-0.300569566914</v>
      </c>
      <c r="I4314" s="0" t="n">
        <v>-0.0184695669138</v>
      </c>
      <c r="J4314" s="0" t="n">
        <v>-0.185269566914</v>
      </c>
      <c r="K4314" s="0" t="n">
        <v>0.402230433086</v>
      </c>
      <c r="L4314" s="0" t="n">
        <v>0.478130433086</v>
      </c>
      <c r="M4314" s="0" t="n">
        <v>1</v>
      </c>
      <c r="O4314" s="0" t="s">
        <v>12728</v>
      </c>
    </row>
    <row r="4315" customFormat="false" ht="12.95" hidden="false" customHeight="false" outlineLevel="0" collapsed="false">
      <c r="A4315" s="0" t="s">
        <v>13753</v>
      </c>
      <c r="B4315" s="0" t="n">
        <v>1.76242778775</v>
      </c>
      <c r="C4315" s="0" t="n">
        <v>2.30192778775</v>
      </c>
      <c r="D4315" s="0" t="n">
        <v>2.59892778775</v>
      </c>
      <c r="E4315" s="0" t="n">
        <v>2.11692778775</v>
      </c>
      <c r="F4315" s="0" t="n">
        <v>0.858827787749</v>
      </c>
      <c r="G4315" s="0" t="n">
        <v>1.98432778775</v>
      </c>
      <c r="H4315" s="0" t="n">
        <v>1.39932778775</v>
      </c>
      <c r="I4315" s="0" t="n">
        <v>1.22272778775</v>
      </c>
      <c r="J4315" s="0" t="n">
        <v>1.86572778775</v>
      </c>
      <c r="K4315" s="0" t="n">
        <v>1.44082778775</v>
      </c>
      <c r="L4315" s="0" t="n">
        <v>1.17792778775</v>
      </c>
      <c r="M4315" s="0" t="n">
        <v>1</v>
      </c>
      <c r="O4315" s="0" t="s">
        <v>12731</v>
      </c>
    </row>
    <row r="4316" customFormat="false" ht="12.95" hidden="false" customHeight="false" outlineLevel="0" collapsed="false">
      <c r="A4316" s="0" t="s">
        <v>13756</v>
      </c>
      <c r="B4316" s="0" t="n">
        <v>0.166840241904</v>
      </c>
      <c r="C4316" s="0" t="n">
        <v>0.417040241904</v>
      </c>
      <c r="D4316" s="0" t="n">
        <v>1.2587402419</v>
      </c>
      <c r="E4316" s="0" t="n">
        <v>1.6447402419</v>
      </c>
      <c r="F4316" s="0" t="n">
        <v>0.025740241904</v>
      </c>
      <c r="G4316" s="0" t="n">
        <v>1.0258402419</v>
      </c>
      <c r="H4316" s="0" t="n">
        <v>1.5812402419</v>
      </c>
      <c r="I4316" s="0" t="n">
        <v>0.525540241904</v>
      </c>
      <c r="J4316" s="0" t="n">
        <v>-0.031959758096</v>
      </c>
      <c r="K4316" s="0" t="n">
        <v>0.574140241904</v>
      </c>
      <c r="L4316" s="0" t="n">
        <v>1.2882402419</v>
      </c>
      <c r="M4316" s="0" t="n">
        <v>1</v>
      </c>
      <c r="O4316" s="0" t="s">
        <v>12737</v>
      </c>
    </row>
    <row r="4317" customFormat="false" ht="12.95" hidden="false" customHeight="false" outlineLevel="0" collapsed="false">
      <c r="A4317" s="0" t="s">
        <v>13759</v>
      </c>
      <c r="B4317" s="0" t="n">
        <v>-0.30720016387</v>
      </c>
      <c r="C4317" s="0" t="n">
        <v>-0.82420016387</v>
      </c>
      <c r="D4317" s="0" t="n">
        <v>-0.50950016387</v>
      </c>
      <c r="E4317" s="0" t="n">
        <v>-0.49960016387</v>
      </c>
      <c r="F4317" s="0" t="n">
        <v>-0.14410016387</v>
      </c>
      <c r="G4317" s="0" t="n">
        <v>0.0439998361295</v>
      </c>
      <c r="H4317" s="0" t="n">
        <v>0.12999983613</v>
      </c>
      <c r="I4317" s="0" t="n">
        <v>-0.23420016387</v>
      </c>
      <c r="J4317" s="0" t="n">
        <v>-0.69730016387</v>
      </c>
      <c r="K4317" s="0" t="n">
        <v>-0.37340016387</v>
      </c>
      <c r="L4317" s="0" t="n">
        <v>-0.53180016387</v>
      </c>
      <c r="M4317" s="0" t="n">
        <v>1</v>
      </c>
      <c r="O4317" s="0" t="s">
        <v>12740</v>
      </c>
    </row>
    <row r="4318" customFormat="false" ht="12.95" hidden="false" customHeight="false" outlineLevel="0" collapsed="false">
      <c r="A4318" s="0" t="s">
        <v>13762</v>
      </c>
      <c r="B4318" s="0" t="n">
        <v>0.199904666406</v>
      </c>
      <c r="C4318" s="0" t="n">
        <v>-0.259995333594</v>
      </c>
      <c r="D4318" s="0" t="n">
        <v>0.141404666406</v>
      </c>
      <c r="E4318" s="0" t="n">
        <v>0.826504666406</v>
      </c>
      <c r="F4318" s="0" t="n">
        <v>0.0730046664065</v>
      </c>
      <c r="G4318" s="0" t="n">
        <v>0.581304666406</v>
      </c>
      <c r="H4318" s="0" t="n">
        <v>-0.817495333594</v>
      </c>
      <c r="I4318" s="0" t="n">
        <v>-0.436495333594</v>
      </c>
      <c r="J4318" s="0" t="n">
        <v>0.230504666406</v>
      </c>
      <c r="K4318" s="0" t="n">
        <v>0.133404666406</v>
      </c>
      <c r="L4318" s="0" t="n">
        <v>0.679704666406</v>
      </c>
      <c r="M4318" s="0" t="n">
        <v>1</v>
      </c>
      <c r="O4318" s="0" t="s">
        <v>12743</v>
      </c>
    </row>
    <row r="4319" customFormat="false" ht="12.95" hidden="false" customHeight="false" outlineLevel="0" collapsed="false">
      <c r="A4319" s="0" t="s">
        <v>13765</v>
      </c>
      <c r="B4319" s="0" t="n">
        <v>2.7028227858</v>
      </c>
      <c r="C4319" s="0" t="n">
        <v>2.8302227858</v>
      </c>
      <c r="D4319" s="0" t="n">
        <v>4.2005227858</v>
      </c>
      <c r="E4319" s="0" t="n">
        <v>2.7754227858</v>
      </c>
      <c r="F4319" s="0" t="n">
        <v>2.9457227858</v>
      </c>
      <c r="G4319" s="0" t="n">
        <v>1.6440227858</v>
      </c>
      <c r="H4319" s="0" t="n">
        <v>4.0084227858</v>
      </c>
      <c r="I4319" s="0" t="n">
        <v>4.0822227858</v>
      </c>
      <c r="J4319" s="0" t="n">
        <v>4.1141227858</v>
      </c>
      <c r="K4319" s="0" t="n">
        <v>0.290422785798</v>
      </c>
      <c r="L4319" s="0" t="n">
        <v>0.340522785798</v>
      </c>
      <c r="M4319" s="0" t="n">
        <v>1</v>
      </c>
      <c r="O4319" s="0" t="s">
        <v>12746</v>
      </c>
    </row>
    <row r="4320" customFormat="false" ht="12.95" hidden="false" customHeight="false" outlineLevel="0" collapsed="false">
      <c r="A4320" s="0" t="s">
        <v>13768</v>
      </c>
      <c r="B4320" s="0" t="n">
        <v>0.107238923137</v>
      </c>
      <c r="C4320" s="0" t="n">
        <v>0.847038923137</v>
      </c>
      <c r="D4320" s="0" t="n">
        <v>1.78273892314</v>
      </c>
      <c r="E4320" s="0" t="n">
        <v>1.69193892314</v>
      </c>
      <c r="F4320" s="0" t="n">
        <v>0.645238923137</v>
      </c>
      <c r="G4320" s="0" t="n">
        <v>1.12433892314</v>
      </c>
      <c r="H4320" s="0" t="n">
        <v>0.596538923137</v>
      </c>
      <c r="I4320" s="0" t="n">
        <v>0.651138923137</v>
      </c>
      <c r="J4320" s="0" t="n">
        <v>0.776338923137</v>
      </c>
      <c r="K4320" s="0" t="n">
        <v>0.915938923137</v>
      </c>
      <c r="L4320" s="0" t="n">
        <v>1.10813892314</v>
      </c>
      <c r="M4320" s="0" t="n">
        <v>1</v>
      </c>
      <c r="O4320" s="0" t="s">
        <v>12749</v>
      </c>
    </row>
    <row r="4321" customFormat="false" ht="12.95" hidden="false" customHeight="false" outlineLevel="0" collapsed="false">
      <c r="A4321" s="0" t="s">
        <v>13771</v>
      </c>
      <c r="B4321" s="0" t="n">
        <v>0.379701576278</v>
      </c>
      <c r="C4321" s="0" t="n">
        <v>0.995001576278</v>
      </c>
      <c r="D4321" s="0" t="n">
        <v>0.853901576278</v>
      </c>
      <c r="E4321" s="0" t="n">
        <v>1.20950157628</v>
      </c>
      <c r="F4321" s="0" t="n">
        <v>0.327401576278</v>
      </c>
      <c r="G4321" s="0" t="n">
        <v>0.874001576278</v>
      </c>
      <c r="H4321" s="0" t="n">
        <v>0.328801576278</v>
      </c>
      <c r="I4321" s="0" t="n">
        <v>0.718201576278</v>
      </c>
      <c r="J4321" s="0" t="n">
        <v>1.17590157628</v>
      </c>
      <c r="K4321" s="0" t="n">
        <v>0.870801576278</v>
      </c>
      <c r="L4321" s="0" t="n">
        <v>0.817701576278</v>
      </c>
      <c r="M4321" s="0" t="n">
        <v>1</v>
      </c>
      <c r="O4321" s="0" t="s">
        <v>12752</v>
      </c>
    </row>
    <row r="4322" customFormat="false" ht="12.95" hidden="false" customHeight="false" outlineLevel="0" collapsed="false">
      <c r="A4322" s="0" t="s">
        <v>13774</v>
      </c>
      <c r="B4322" s="0" t="n">
        <v>-0.141291494343</v>
      </c>
      <c r="C4322" s="0" t="n">
        <v>-0.365891494343</v>
      </c>
      <c r="D4322" s="0" t="n">
        <v>0.254808505657</v>
      </c>
      <c r="E4322" s="0" t="n">
        <v>-0.215691494343</v>
      </c>
      <c r="F4322" s="0" t="n">
        <v>0.274008505657</v>
      </c>
      <c r="G4322" s="0" t="n">
        <v>0.0296085056574</v>
      </c>
      <c r="H4322" s="0" t="n">
        <v>-0.299191494343</v>
      </c>
      <c r="I4322" s="0" t="n">
        <v>-0.410591494343</v>
      </c>
      <c r="J4322" s="0" t="n">
        <v>-0.119191494343</v>
      </c>
      <c r="K4322" s="0" t="n">
        <v>-0.697991494343</v>
      </c>
      <c r="L4322" s="0" t="n">
        <v>-1.57829149434</v>
      </c>
      <c r="M4322" s="0" t="n">
        <v>1</v>
      </c>
      <c r="O4322" s="0" t="s">
        <v>12755</v>
      </c>
    </row>
    <row r="4323" customFormat="false" ht="12.95" hidden="false" customHeight="false" outlineLevel="0" collapsed="false">
      <c r="A4323" s="0" t="s">
        <v>13777</v>
      </c>
      <c r="B4323" s="0" t="n">
        <v>0.889582902848</v>
      </c>
      <c r="C4323" s="0" t="n">
        <v>0.583282902848</v>
      </c>
      <c r="D4323" s="0" t="n">
        <v>0.672082902848</v>
      </c>
      <c r="E4323" s="0" t="n">
        <v>0.899382902848</v>
      </c>
      <c r="F4323" s="0" t="n">
        <v>1.01198290285</v>
      </c>
      <c r="G4323" s="0" t="n">
        <v>0.668382902848</v>
      </c>
      <c r="H4323" s="0" t="n">
        <v>-0.385517097152</v>
      </c>
      <c r="I4323" s="0" t="n">
        <v>0.612282902848</v>
      </c>
      <c r="J4323" s="0" t="n">
        <v>0.853282902848</v>
      </c>
      <c r="K4323" s="0" t="n">
        <v>-0.0511170971517</v>
      </c>
      <c r="L4323" s="0" t="n">
        <v>0.494182902848</v>
      </c>
      <c r="M4323" s="0" t="n">
        <v>1</v>
      </c>
      <c r="O4323" s="0" t="s">
        <v>12758</v>
      </c>
    </row>
    <row r="4324" customFormat="false" ht="12.95" hidden="false" customHeight="false" outlineLevel="0" collapsed="false">
      <c r="A4324" s="0" t="s">
        <v>13780</v>
      </c>
      <c r="B4324" s="0" t="n">
        <v>0.00294533749512</v>
      </c>
      <c r="C4324" s="0" t="n">
        <v>-0.363054662505</v>
      </c>
      <c r="D4324" s="0" t="n">
        <v>0.139145337495</v>
      </c>
      <c r="E4324" s="0" t="n">
        <v>-0.392354662505</v>
      </c>
      <c r="F4324" s="0" t="n">
        <v>0.311245337495</v>
      </c>
      <c r="G4324" s="0" t="n">
        <v>0.0471453374951</v>
      </c>
      <c r="H4324" s="0" t="n">
        <v>-0.848254662505</v>
      </c>
      <c r="I4324" s="0" t="n">
        <v>-0.758254662505</v>
      </c>
      <c r="J4324" s="0" t="n">
        <v>0.529745337495</v>
      </c>
      <c r="K4324" s="0" t="n">
        <v>0.265945337495</v>
      </c>
      <c r="L4324" s="0" t="n">
        <v>-0.589754662505</v>
      </c>
      <c r="M4324" s="0" t="n">
        <v>1</v>
      </c>
      <c r="O4324" s="0" t="s">
        <v>12761</v>
      </c>
    </row>
    <row r="4325" customFormat="false" ht="12.95" hidden="false" customHeight="false" outlineLevel="0" collapsed="false">
      <c r="A4325" s="0" t="s">
        <v>13783</v>
      </c>
      <c r="B4325" s="0" t="n">
        <v>0.70612593055</v>
      </c>
      <c r="C4325" s="0" t="n">
        <v>0.60132593055</v>
      </c>
      <c r="D4325" s="0" t="n">
        <v>0.0596259305501</v>
      </c>
      <c r="E4325" s="0" t="n">
        <v>-0.0543740694499</v>
      </c>
      <c r="F4325" s="0" t="n">
        <v>0.39422593055</v>
      </c>
      <c r="G4325" s="0" t="n">
        <v>-0.14097406945</v>
      </c>
      <c r="H4325" s="0" t="n">
        <v>-0.0346740694499</v>
      </c>
      <c r="I4325" s="0" t="n">
        <v>0.53122593055</v>
      </c>
      <c r="J4325" s="0" t="n">
        <v>0.38462593055</v>
      </c>
      <c r="K4325" s="0" t="n">
        <v>-1.16387406945</v>
      </c>
      <c r="L4325" s="0" t="n">
        <v>-0.25207406945</v>
      </c>
      <c r="M4325" s="0" t="n">
        <v>1</v>
      </c>
      <c r="O4325" s="0" t="s">
        <v>12764</v>
      </c>
    </row>
    <row r="4326" customFormat="false" ht="12.95" hidden="false" customHeight="false" outlineLevel="0" collapsed="false">
      <c r="A4326" s="0" t="s">
        <v>13786</v>
      </c>
      <c r="B4326" s="0" t="n">
        <v>1.41202067109</v>
      </c>
      <c r="C4326" s="0" t="n">
        <v>1.23012067109</v>
      </c>
      <c r="D4326" s="0" t="n">
        <v>0.480320671089</v>
      </c>
      <c r="E4326" s="0" t="n">
        <v>0.342020671089</v>
      </c>
      <c r="F4326" s="0" t="n">
        <v>0.280020671089</v>
      </c>
      <c r="G4326" s="0" t="n">
        <v>0.761620671089</v>
      </c>
      <c r="H4326" s="0" t="n">
        <v>0.259620671089</v>
      </c>
      <c r="I4326" s="0" t="n">
        <v>1.20792067109</v>
      </c>
      <c r="J4326" s="0" t="n">
        <v>1.39022067109</v>
      </c>
      <c r="K4326" s="0" t="n">
        <v>0.581320671089</v>
      </c>
      <c r="L4326" s="0" t="n">
        <v>1.30962067109</v>
      </c>
      <c r="M4326" s="0" t="n">
        <v>1</v>
      </c>
      <c r="O4326" s="0" t="s">
        <v>12767</v>
      </c>
    </row>
    <row r="4327" customFormat="false" ht="12.95" hidden="false" customHeight="false" outlineLevel="0" collapsed="false">
      <c r="A4327" s="0" t="s">
        <v>13789</v>
      </c>
      <c r="B4327" s="0" t="n">
        <v>0.253212181038</v>
      </c>
      <c r="C4327" s="0" t="n">
        <v>-0.00908781896218</v>
      </c>
      <c r="D4327" s="0" t="n">
        <v>-0.240287818962</v>
      </c>
      <c r="E4327" s="0" t="n">
        <v>-0.242887818962</v>
      </c>
      <c r="F4327" s="0" t="n">
        <v>0.307512181038</v>
      </c>
      <c r="G4327" s="0" t="n">
        <v>-0.359187818962</v>
      </c>
      <c r="H4327" s="0" t="n">
        <v>-0.325687818962</v>
      </c>
      <c r="I4327" s="0" t="n">
        <v>-0.0483878189622</v>
      </c>
      <c r="J4327" s="0" t="n">
        <v>0.0280121810378</v>
      </c>
      <c r="K4327" s="0" t="n">
        <v>-0.252287818962</v>
      </c>
      <c r="L4327" s="0" t="n">
        <v>-0.795787818962</v>
      </c>
      <c r="M4327" s="0" t="n">
        <v>1</v>
      </c>
      <c r="O4327" s="0" t="s">
        <v>12773</v>
      </c>
    </row>
    <row r="4328" customFormat="false" ht="12.95" hidden="false" customHeight="false" outlineLevel="0" collapsed="false">
      <c r="A4328" s="0" t="s">
        <v>13792</v>
      </c>
      <c r="B4328" s="0" t="n">
        <v>0.249717495123</v>
      </c>
      <c r="C4328" s="0" t="n">
        <v>0.113817495123</v>
      </c>
      <c r="D4328" s="0" t="n">
        <v>-0.739182504877</v>
      </c>
      <c r="E4328" s="0" t="n">
        <v>0.0230174951229</v>
      </c>
      <c r="F4328" s="0" t="n">
        <v>-0.525282504877</v>
      </c>
      <c r="G4328" s="0" t="n">
        <v>-0.195682504877</v>
      </c>
      <c r="H4328" s="0" t="n">
        <v>-1.12638250488</v>
      </c>
      <c r="I4328" s="0" t="n">
        <v>0.0203174951229</v>
      </c>
      <c r="J4328" s="0" t="n">
        <v>0.143917495123</v>
      </c>
      <c r="K4328" s="0" t="n">
        <v>-0.0284825048771</v>
      </c>
      <c r="L4328" s="0" t="n">
        <v>1.13391749512</v>
      </c>
      <c r="M4328" s="0" t="n">
        <v>1</v>
      </c>
      <c r="O4328" s="0" t="s">
        <v>12776</v>
      </c>
    </row>
    <row r="4329" customFormat="false" ht="12.95" hidden="false" customHeight="false" outlineLevel="0" collapsed="false">
      <c r="A4329" s="0" t="s">
        <v>13795</v>
      </c>
      <c r="B4329" s="0" t="n">
        <v>2.58591001951</v>
      </c>
      <c r="C4329" s="0" t="n">
        <v>1.74541001951</v>
      </c>
      <c r="D4329" s="0" t="n">
        <v>2.10801001951</v>
      </c>
      <c r="E4329" s="0" t="n">
        <v>1.49921001951</v>
      </c>
      <c r="F4329" s="0" t="n">
        <v>2.18131001951</v>
      </c>
      <c r="G4329" s="0" t="n">
        <v>2.90081001951</v>
      </c>
      <c r="H4329" s="0" t="n">
        <v>0.0493100195084</v>
      </c>
      <c r="I4329" s="0" t="n">
        <v>1.36631001951</v>
      </c>
      <c r="J4329" s="0" t="n">
        <v>1.04331001951</v>
      </c>
      <c r="K4329" s="0" t="n">
        <v>0.218610019508</v>
      </c>
      <c r="L4329" s="0" t="n">
        <v>0.507310019508</v>
      </c>
      <c r="M4329" s="0" t="n">
        <v>1</v>
      </c>
      <c r="O4329" s="0" t="s">
        <v>12782</v>
      </c>
    </row>
    <row r="4330" customFormat="false" ht="12.95" hidden="false" customHeight="false" outlineLevel="0" collapsed="false">
      <c r="A4330" s="0" t="s">
        <v>13798</v>
      </c>
      <c r="B4330" s="0" t="n">
        <v>0.11041760437</v>
      </c>
      <c r="C4330" s="0" t="n">
        <v>0.50201760437</v>
      </c>
      <c r="D4330" s="0" t="n">
        <v>0.82981760437</v>
      </c>
      <c r="E4330" s="0" t="n">
        <v>0.27961760437</v>
      </c>
      <c r="F4330" s="0" t="n">
        <v>0.31221760437</v>
      </c>
      <c r="G4330" s="0" t="n">
        <v>-0.53788239563</v>
      </c>
      <c r="H4330" s="0" t="n">
        <v>-0.31208239563</v>
      </c>
      <c r="I4330" s="0" t="n">
        <v>0.78121760437</v>
      </c>
      <c r="J4330" s="0" t="n">
        <v>0.91411760437</v>
      </c>
      <c r="K4330" s="0" t="n">
        <v>0.37001760437</v>
      </c>
      <c r="L4330" s="0" t="n">
        <v>-0.57278239563</v>
      </c>
      <c r="M4330" s="0" t="n">
        <v>1</v>
      </c>
      <c r="O4330" s="0" t="s">
        <v>12785</v>
      </c>
    </row>
    <row r="4331" customFormat="false" ht="12.95" hidden="false" customHeight="false" outlineLevel="0" collapsed="false">
      <c r="A4331" s="0" t="s">
        <v>13801</v>
      </c>
      <c r="B4331" s="0" t="n">
        <v>-0.633682551697</v>
      </c>
      <c r="C4331" s="0" t="n">
        <v>-0.671982551697</v>
      </c>
      <c r="D4331" s="0" t="n">
        <v>-1.2265825517</v>
      </c>
      <c r="E4331" s="0" t="n">
        <v>0.509717448303</v>
      </c>
      <c r="F4331" s="0" t="n">
        <v>-0.588582551697</v>
      </c>
      <c r="G4331" s="0" t="n">
        <v>0.422417448303</v>
      </c>
      <c r="H4331" s="0" t="n">
        <v>1.1939174483</v>
      </c>
      <c r="I4331" s="0" t="n">
        <v>-0.667582551697</v>
      </c>
      <c r="J4331" s="0" t="n">
        <v>-1.1039825517</v>
      </c>
      <c r="K4331" s="0" t="n">
        <v>-0.0170825516972</v>
      </c>
      <c r="L4331" s="0" t="n">
        <v>0.625717448303</v>
      </c>
      <c r="M4331" s="0" t="n">
        <v>1</v>
      </c>
      <c r="O4331" s="0" t="s">
        <v>12788</v>
      </c>
    </row>
    <row r="4332" customFormat="false" ht="12.95" hidden="false" customHeight="false" outlineLevel="0" collapsed="false">
      <c r="A4332" s="0" t="s">
        <v>13804</v>
      </c>
      <c r="B4332" s="0" t="n">
        <v>0.807095497464</v>
      </c>
      <c r="C4332" s="0" t="n">
        <v>-0.0609045025361</v>
      </c>
      <c r="D4332" s="0" t="n">
        <v>0.328495497464</v>
      </c>
      <c r="E4332" s="0" t="n">
        <v>-0.703204502536</v>
      </c>
      <c r="F4332" s="0" t="n">
        <v>-0.538504502536</v>
      </c>
      <c r="G4332" s="0" t="n">
        <v>-1.45070450254</v>
      </c>
      <c r="H4332" s="0" t="n">
        <v>-1.08100450254</v>
      </c>
      <c r="I4332" s="0" t="n">
        <v>-0.0817045025361</v>
      </c>
      <c r="J4332" s="0" t="n">
        <v>0.0263954974639</v>
      </c>
      <c r="K4332" s="0" t="n">
        <v>1.23889549746</v>
      </c>
      <c r="L4332" s="0" t="n">
        <v>0.574395497464</v>
      </c>
      <c r="M4332" s="0" t="n">
        <v>1</v>
      </c>
      <c r="O4332" s="0" t="s">
        <v>12791</v>
      </c>
    </row>
    <row r="4333" customFormat="false" ht="12.95" hidden="false" customHeight="false" outlineLevel="0" collapsed="false">
      <c r="A4333" s="0" t="s">
        <v>13807</v>
      </c>
      <c r="B4333" s="0" t="n">
        <v>0.163839633242</v>
      </c>
      <c r="C4333" s="0" t="n">
        <v>-0.269760366758</v>
      </c>
      <c r="D4333" s="0" t="n">
        <v>-0.625660366758</v>
      </c>
      <c r="E4333" s="0" t="n">
        <v>-0.271160366758</v>
      </c>
      <c r="F4333" s="0" t="n">
        <v>0.144339633242</v>
      </c>
      <c r="G4333" s="0" t="n">
        <v>-0.0910603667577</v>
      </c>
      <c r="H4333" s="0" t="n">
        <v>0.699839633242</v>
      </c>
      <c r="I4333" s="0" t="n">
        <v>-0.195160366758</v>
      </c>
      <c r="J4333" s="0" t="n">
        <v>-0.680660366758</v>
      </c>
      <c r="K4333" s="0" t="n">
        <v>-0.106360366758</v>
      </c>
      <c r="L4333" s="0" t="n">
        <v>-0.341060366758</v>
      </c>
      <c r="M4333" s="0" t="n">
        <v>1</v>
      </c>
      <c r="O4333" s="0" t="s">
        <v>12794</v>
      </c>
    </row>
    <row r="4334" customFormat="false" ht="12.95" hidden="false" customHeight="false" outlineLevel="0" collapsed="false">
      <c r="A4334" s="0" t="s">
        <v>13810</v>
      </c>
      <c r="B4334" s="0" t="n">
        <v>-0.821301084666</v>
      </c>
      <c r="C4334" s="0" t="n">
        <v>0.495798915334</v>
      </c>
      <c r="D4334" s="0" t="n">
        <v>0.00669891533357</v>
      </c>
      <c r="E4334" s="0" t="n">
        <v>-0.947901084666</v>
      </c>
      <c r="F4334" s="0" t="n">
        <v>-1.16920108467</v>
      </c>
      <c r="G4334" s="0" t="n">
        <v>-0.818801084666</v>
      </c>
      <c r="H4334" s="0" t="n">
        <v>-0.634901084666</v>
      </c>
      <c r="I4334" s="0" t="n">
        <v>-0.493101084666</v>
      </c>
      <c r="J4334" s="0" t="n">
        <v>-0.344301084666</v>
      </c>
      <c r="K4334" s="0" t="n">
        <v>-0.386301084666</v>
      </c>
      <c r="L4334" s="0" t="n">
        <v>-0.0586010846664</v>
      </c>
      <c r="M4334" s="0" t="n">
        <v>1</v>
      </c>
      <c r="O4334" s="0" t="s">
        <v>12797</v>
      </c>
    </row>
    <row r="4335" customFormat="false" ht="12.95" hidden="false" customHeight="false" outlineLevel="0" collapsed="false">
      <c r="A4335" s="0" t="s">
        <v>13813</v>
      </c>
      <c r="B4335" s="0" t="n">
        <v>-0.453666336325</v>
      </c>
      <c r="C4335" s="0" t="n">
        <v>0.756933663675</v>
      </c>
      <c r="D4335" s="0" t="n">
        <v>-0.795566336325</v>
      </c>
      <c r="E4335" s="0" t="n">
        <v>-0.455766336325</v>
      </c>
      <c r="F4335" s="0" t="n">
        <v>-2.04766633632</v>
      </c>
      <c r="G4335" s="0" t="n">
        <v>-0.0372663363246</v>
      </c>
      <c r="H4335" s="0" t="n">
        <v>-0.948366336325</v>
      </c>
      <c r="I4335" s="0" t="n">
        <v>0.166733663675</v>
      </c>
      <c r="J4335" s="0" t="n">
        <v>0.443633663675</v>
      </c>
      <c r="K4335" s="0" t="n">
        <v>-0.483866336325</v>
      </c>
      <c r="L4335" s="0" t="n">
        <v>0.100033663675</v>
      </c>
      <c r="M4335" s="0" t="n">
        <v>1</v>
      </c>
      <c r="O4335" s="0" t="s">
        <v>12800</v>
      </c>
    </row>
    <row r="4336" customFormat="false" ht="12.95" hidden="false" customHeight="false" outlineLevel="0" collapsed="false">
      <c r="A4336" s="0" t="s">
        <v>13816</v>
      </c>
      <c r="B4336" s="0" t="n">
        <v>-0.14667411627</v>
      </c>
      <c r="C4336" s="0" t="n">
        <v>4.93932588373</v>
      </c>
      <c r="D4336" s="0" t="n">
        <v>-0.17357411627</v>
      </c>
      <c r="E4336" s="0" t="n">
        <v>0.90592588373</v>
      </c>
      <c r="F4336" s="0" t="n">
        <v>0.26372588373</v>
      </c>
      <c r="G4336" s="0" t="n">
        <v>1.34832588373</v>
      </c>
      <c r="H4336" s="0" t="n">
        <v>-0.98417411627</v>
      </c>
      <c r="I4336" s="0" t="n">
        <v>-0.20297411627</v>
      </c>
      <c r="J4336" s="0" t="n">
        <v>1.09422588373</v>
      </c>
      <c r="K4336" s="0" t="n">
        <v>1.44822588373</v>
      </c>
      <c r="L4336" s="0" t="n">
        <v>-1.74937411627</v>
      </c>
      <c r="M4336" s="0" t="n">
        <v>1</v>
      </c>
      <c r="O4336" s="0" t="s">
        <v>12803</v>
      </c>
    </row>
    <row r="4337" customFormat="false" ht="12.95" hidden="false" customHeight="false" outlineLevel="0" collapsed="false">
      <c r="A4337" s="0" t="s">
        <v>13819</v>
      </c>
      <c r="B4337" s="0" t="n">
        <v>1.26732076473</v>
      </c>
      <c r="C4337" s="0" t="n">
        <v>0.321420764729</v>
      </c>
      <c r="D4337" s="0" t="n">
        <v>0.692320764729</v>
      </c>
      <c r="E4337" s="0" t="n">
        <v>0.516820764729</v>
      </c>
      <c r="F4337" s="0" t="n">
        <v>0.496720764729</v>
      </c>
      <c r="G4337" s="0" t="n">
        <v>0.247420764729</v>
      </c>
      <c r="H4337" s="0" t="n">
        <v>0.802320764729</v>
      </c>
      <c r="I4337" s="0" t="n">
        <v>0.421320764729</v>
      </c>
      <c r="J4337" s="0" t="n">
        <v>0.263620764729</v>
      </c>
      <c r="K4337" s="0" t="n">
        <v>0.611020764729</v>
      </c>
      <c r="L4337" s="0" t="n">
        <v>0.195320764729</v>
      </c>
      <c r="M4337" s="0" t="n">
        <v>1</v>
      </c>
      <c r="O4337" s="0" t="s">
        <v>12806</v>
      </c>
    </row>
    <row r="4338" customFormat="false" ht="12.95" hidden="false" customHeight="false" outlineLevel="0" collapsed="false">
      <c r="A4338" s="0" t="s">
        <v>13822</v>
      </c>
      <c r="B4338" s="0" t="n">
        <v>0.280591166602</v>
      </c>
      <c r="C4338" s="0" t="n">
        <v>0.670391166602</v>
      </c>
      <c r="D4338" s="0" t="n">
        <v>0.954291166602</v>
      </c>
      <c r="E4338" s="0" t="n">
        <v>0.190991166602</v>
      </c>
      <c r="F4338" s="0" t="n">
        <v>0.534491166602</v>
      </c>
      <c r="G4338" s="0" t="n">
        <v>-0.0696088333984</v>
      </c>
      <c r="H4338" s="0" t="n">
        <v>0.526391166602</v>
      </c>
      <c r="I4338" s="0" t="n">
        <v>-0.589408833398</v>
      </c>
      <c r="J4338" s="0" t="n">
        <v>-0.374508833398</v>
      </c>
      <c r="K4338" s="0" t="n">
        <v>0.693291166602</v>
      </c>
      <c r="L4338" s="0" t="n">
        <v>0.120991166602</v>
      </c>
      <c r="M4338" s="0" t="n">
        <v>1</v>
      </c>
      <c r="O4338" s="0" t="s">
        <v>12809</v>
      </c>
    </row>
    <row r="4339" customFormat="false" ht="12.95" hidden="false" customHeight="false" outlineLevel="0" collapsed="false">
      <c r="A4339" s="0" t="s">
        <v>13825</v>
      </c>
      <c r="B4339" s="0" t="n">
        <v>-0.920560202887</v>
      </c>
      <c r="C4339" s="0" t="n">
        <v>-1.42326020289</v>
      </c>
      <c r="D4339" s="0" t="n">
        <v>-0.870060202887</v>
      </c>
      <c r="E4339" s="0" t="n">
        <v>-1.42326020289</v>
      </c>
      <c r="F4339" s="0" t="n">
        <v>-1.42326020289</v>
      </c>
      <c r="G4339" s="0" t="n">
        <v>-0.401860202887</v>
      </c>
      <c r="H4339" s="0" t="n">
        <v>-0.886360202887</v>
      </c>
      <c r="I4339" s="0" t="n">
        <v>0.194539797113</v>
      </c>
      <c r="J4339" s="0" t="n">
        <v>-1.06866020289</v>
      </c>
      <c r="K4339" s="0" t="n">
        <v>-0.945860202887</v>
      </c>
      <c r="L4339" s="0" t="n">
        <v>-0.800660202887</v>
      </c>
      <c r="M4339" s="0" t="n">
        <v>1</v>
      </c>
      <c r="O4339" s="0" t="s">
        <v>12812</v>
      </c>
    </row>
    <row r="4340" customFormat="false" ht="12.95" hidden="false" customHeight="false" outlineLevel="0" collapsed="false">
      <c r="A4340" s="0" t="s">
        <v>13828</v>
      </c>
      <c r="B4340" s="0" t="n">
        <v>0.108145181428</v>
      </c>
      <c r="C4340" s="0" t="n">
        <v>0.296445181428</v>
      </c>
      <c r="D4340" s="0" t="n">
        <v>0.102745181428</v>
      </c>
      <c r="E4340" s="0" t="n">
        <v>0.804145181428</v>
      </c>
      <c r="F4340" s="0" t="n">
        <v>0.680945181428</v>
      </c>
      <c r="G4340" s="0" t="n">
        <v>-0.337354818572</v>
      </c>
      <c r="H4340" s="0" t="n">
        <v>0.026545181428</v>
      </c>
      <c r="I4340" s="0" t="n">
        <v>0.404545181428</v>
      </c>
      <c r="J4340" s="0" t="n">
        <v>-0.565354818572</v>
      </c>
      <c r="K4340" s="0" t="n">
        <v>-0.639754818572</v>
      </c>
      <c r="L4340" s="0" t="n">
        <v>1.17204518143</v>
      </c>
      <c r="M4340" s="0" t="n">
        <v>1</v>
      </c>
      <c r="O4340" s="0" t="s">
        <v>12815</v>
      </c>
    </row>
    <row r="4341" customFormat="false" ht="12.95" hidden="false" customHeight="false" outlineLevel="0" collapsed="false">
      <c r="A4341" s="0" t="s">
        <v>13831</v>
      </c>
      <c r="B4341" s="0" t="n">
        <v>-0.496167389778</v>
      </c>
      <c r="C4341" s="0" t="n">
        <v>-0.938867389778</v>
      </c>
      <c r="D4341" s="0" t="n">
        <v>-0.997967389778</v>
      </c>
      <c r="E4341" s="0" t="n">
        <v>-1.71316738978</v>
      </c>
      <c r="F4341" s="0" t="n">
        <v>-0.587767389778</v>
      </c>
      <c r="G4341" s="0" t="n">
        <v>-1.03756738978</v>
      </c>
      <c r="H4341" s="0" t="n">
        <v>0.224632610222</v>
      </c>
      <c r="I4341" s="0" t="n">
        <v>-0.748667389778</v>
      </c>
      <c r="J4341" s="0" t="n">
        <v>-1.21626738978</v>
      </c>
      <c r="K4341" s="0" t="n">
        <v>-0.880967389778</v>
      </c>
      <c r="L4341" s="0" t="n">
        <v>0.110132610222</v>
      </c>
      <c r="M4341" s="0" t="n">
        <v>1</v>
      </c>
      <c r="O4341" s="0" t="s">
        <v>12818</v>
      </c>
    </row>
    <row r="4342" customFormat="false" ht="12.95" hidden="false" customHeight="false" outlineLevel="0" collapsed="false">
      <c r="A4342" s="0" t="s">
        <v>13834</v>
      </c>
      <c r="B4342" s="0" t="n">
        <v>-0.172903175966</v>
      </c>
      <c r="C4342" s="0" t="n">
        <v>-0.414603175966</v>
      </c>
      <c r="D4342" s="0" t="n">
        <v>-0.203403175966</v>
      </c>
      <c r="E4342" s="0" t="n">
        <v>0.136696824034</v>
      </c>
      <c r="F4342" s="0" t="n">
        <v>-0.0887031759657</v>
      </c>
      <c r="G4342" s="0" t="n">
        <v>0.0579968240343</v>
      </c>
      <c r="H4342" s="0" t="n">
        <v>0.0758968240343</v>
      </c>
      <c r="I4342" s="0" t="n">
        <v>0.203896824034</v>
      </c>
      <c r="J4342" s="0" t="n">
        <v>0.0142968240343</v>
      </c>
      <c r="K4342" s="0" t="n">
        <v>0.519296824034</v>
      </c>
      <c r="L4342" s="0" t="n">
        <v>-0.733403175966</v>
      </c>
      <c r="M4342" s="0" t="n">
        <v>1</v>
      </c>
      <c r="O4342" s="0" t="s">
        <v>12821</v>
      </c>
    </row>
    <row r="4343" customFormat="false" ht="12.95" hidden="false" customHeight="false" outlineLevel="0" collapsed="false">
      <c r="A4343" s="0" t="s">
        <v>13837</v>
      </c>
      <c r="B4343" s="0" t="n">
        <v>0.606991759657</v>
      </c>
      <c r="C4343" s="0" t="n">
        <v>2.36249175966</v>
      </c>
      <c r="D4343" s="0" t="n">
        <v>1.51019175966</v>
      </c>
      <c r="E4343" s="0" t="n">
        <v>0.0871917596567</v>
      </c>
      <c r="F4343" s="0" t="n">
        <v>2.38629175966</v>
      </c>
      <c r="G4343" s="0" t="n">
        <v>1.97839175966</v>
      </c>
      <c r="H4343" s="0" t="n">
        <v>2.87329175966</v>
      </c>
      <c r="I4343" s="0" t="n">
        <v>2.56849175966</v>
      </c>
      <c r="J4343" s="0" t="n">
        <v>0.546391759657</v>
      </c>
      <c r="K4343" s="0" t="n">
        <v>2.85029175966</v>
      </c>
      <c r="L4343" s="0" t="n">
        <v>0.959491759657</v>
      </c>
      <c r="M4343" s="0" t="n">
        <v>1</v>
      </c>
      <c r="O4343" s="0" t="s">
        <v>12825</v>
      </c>
    </row>
    <row r="4344" customFormat="false" ht="12.95" hidden="false" customHeight="false" outlineLevel="0" collapsed="false">
      <c r="A4344" s="0" t="s">
        <v>13840</v>
      </c>
      <c r="B4344" s="0" t="n">
        <v>0.690607725322</v>
      </c>
      <c r="C4344" s="0" t="n">
        <v>0.217507725322</v>
      </c>
      <c r="D4344" s="0" t="n">
        <v>0.960307725322</v>
      </c>
      <c r="E4344" s="0" t="n">
        <v>1.37380772532</v>
      </c>
      <c r="F4344" s="0" t="n">
        <v>0.693807725322</v>
      </c>
      <c r="G4344" s="0" t="n">
        <v>0.522007725322</v>
      </c>
      <c r="H4344" s="0" t="n">
        <v>0.746207725322</v>
      </c>
      <c r="I4344" s="0" t="n">
        <v>1.19000772532</v>
      </c>
      <c r="J4344" s="0" t="n">
        <v>0.271907725322</v>
      </c>
      <c r="K4344" s="0" t="n">
        <v>0.774007725322</v>
      </c>
      <c r="L4344" s="0" t="n">
        <v>0.574207725322</v>
      </c>
      <c r="M4344" s="0" t="n">
        <v>1</v>
      </c>
      <c r="O4344" s="0" t="s">
        <v>12828</v>
      </c>
    </row>
    <row r="4345" customFormat="false" ht="12.95" hidden="false" customHeight="false" outlineLevel="0" collapsed="false">
      <c r="A4345" s="0" t="s">
        <v>13843</v>
      </c>
      <c r="B4345" s="0" t="n">
        <v>-0.686450198986</v>
      </c>
      <c r="C4345" s="0" t="n">
        <v>0.0166498010144</v>
      </c>
      <c r="D4345" s="0" t="n">
        <v>0.188949801014</v>
      </c>
      <c r="E4345" s="0" t="n">
        <v>-0.427350198986</v>
      </c>
      <c r="F4345" s="0" t="n">
        <v>0.507849801014</v>
      </c>
      <c r="G4345" s="0" t="n">
        <v>0.284749801014</v>
      </c>
      <c r="H4345" s="0" t="n">
        <v>-0.135750198986</v>
      </c>
      <c r="I4345" s="0" t="n">
        <v>-0.142850198986</v>
      </c>
      <c r="J4345" s="0" t="n">
        <v>-0.322650198986</v>
      </c>
      <c r="K4345" s="0" t="n">
        <v>-0.551250198986</v>
      </c>
      <c r="L4345" s="0" t="n">
        <v>-1.09965019899</v>
      </c>
      <c r="M4345" s="0" t="n">
        <v>1</v>
      </c>
      <c r="O4345" s="0" t="s">
        <v>12835</v>
      </c>
    </row>
    <row r="4346" customFormat="false" ht="12.95" hidden="false" customHeight="false" outlineLevel="0" collapsed="false">
      <c r="A4346" s="0" t="s">
        <v>13846</v>
      </c>
      <c r="B4346" s="0" t="n">
        <v>-0.110336293406</v>
      </c>
      <c r="C4346" s="0" t="n">
        <v>-0.00273629340617</v>
      </c>
      <c r="D4346" s="0" t="n">
        <v>-0.186836293406</v>
      </c>
      <c r="E4346" s="0" t="n">
        <v>-0.153236293406</v>
      </c>
      <c r="F4346" s="0" t="n">
        <v>-0.905336293406</v>
      </c>
      <c r="G4346" s="0" t="n">
        <v>0.245563706594</v>
      </c>
      <c r="H4346" s="0" t="n">
        <v>0.248763706594</v>
      </c>
      <c r="I4346" s="0" t="n">
        <v>0.472663706594</v>
      </c>
      <c r="J4346" s="0" t="n">
        <v>0.491163706594</v>
      </c>
      <c r="K4346" s="0" t="n">
        <v>0.174063706594</v>
      </c>
      <c r="L4346" s="0" t="n">
        <v>-1.08343629341</v>
      </c>
      <c r="M4346" s="0" t="n">
        <v>1</v>
      </c>
      <c r="O4346" s="0" t="s">
        <v>12838</v>
      </c>
    </row>
    <row r="4347" customFormat="false" ht="12.95" hidden="false" customHeight="false" outlineLevel="0" collapsed="false">
      <c r="A4347" s="0" t="s">
        <v>13849</v>
      </c>
      <c r="B4347" s="0" t="n">
        <v>-0.0954366679673</v>
      </c>
      <c r="C4347" s="0" t="n">
        <v>0.229663332033</v>
      </c>
      <c r="D4347" s="0" t="n">
        <v>0.783963332033</v>
      </c>
      <c r="E4347" s="0" t="n">
        <v>0.0673633320327</v>
      </c>
      <c r="F4347" s="0" t="n">
        <v>1.17616333203</v>
      </c>
      <c r="G4347" s="0" t="n">
        <v>0.617763332033</v>
      </c>
      <c r="H4347" s="0" t="n">
        <v>0.667463332033</v>
      </c>
      <c r="I4347" s="0" t="n">
        <v>0.406863332033</v>
      </c>
      <c r="J4347" s="0" t="n">
        <v>0.402763332033</v>
      </c>
      <c r="K4347" s="0" t="n">
        <v>-0.247536667967</v>
      </c>
      <c r="L4347" s="0" t="n">
        <v>0.229763332033</v>
      </c>
      <c r="M4347" s="0" t="n">
        <v>1</v>
      </c>
      <c r="O4347" s="0" t="s">
        <v>12841</v>
      </c>
    </row>
    <row r="4348" customFormat="false" ht="12.95" hidden="false" customHeight="false" outlineLevel="0" collapsed="false">
      <c r="A4348" s="0" t="s">
        <v>13853</v>
      </c>
      <c r="B4348" s="0" t="n">
        <v>0.328370596957</v>
      </c>
      <c r="C4348" s="0" t="n">
        <v>-0.530129403043</v>
      </c>
      <c r="D4348" s="0" t="n">
        <v>-0.951929403043</v>
      </c>
      <c r="E4348" s="0" t="n">
        <v>-0.375529403043</v>
      </c>
      <c r="F4348" s="0" t="n">
        <v>-0.685429403043</v>
      </c>
      <c r="G4348" s="0" t="n">
        <v>0.165770596957</v>
      </c>
      <c r="H4348" s="0" t="n">
        <v>-0.897829403043</v>
      </c>
      <c r="I4348" s="0" t="n">
        <v>-0.279729403043</v>
      </c>
      <c r="J4348" s="0" t="n">
        <v>0.0137705969567</v>
      </c>
      <c r="K4348" s="0" t="n">
        <v>-1.06502940304</v>
      </c>
      <c r="L4348" s="0" t="n">
        <v>-1.81472940304</v>
      </c>
      <c r="M4348" s="0" t="n">
        <v>1</v>
      </c>
      <c r="O4348" s="0" t="s">
        <v>12844</v>
      </c>
    </row>
    <row r="4349" customFormat="false" ht="12.95" hidden="false" customHeight="false" outlineLevel="0" collapsed="false">
      <c r="A4349" s="0" t="s">
        <v>13856</v>
      </c>
      <c r="B4349" s="0" t="n">
        <v>0.563091572376</v>
      </c>
      <c r="C4349" s="0" t="n">
        <v>-0.00180842762383</v>
      </c>
      <c r="D4349" s="0" t="n">
        <v>-0.785308427624</v>
      </c>
      <c r="E4349" s="0" t="n">
        <v>-0.267208427624</v>
      </c>
      <c r="F4349" s="0" t="n">
        <v>0.453491572376</v>
      </c>
      <c r="G4349" s="0" t="n">
        <v>-0.379208427624</v>
      </c>
      <c r="H4349" s="0" t="n">
        <v>1.18779157238</v>
      </c>
      <c r="I4349" s="0" t="n">
        <v>1.43899157238</v>
      </c>
      <c r="J4349" s="0" t="n">
        <v>-0.264108427624</v>
      </c>
      <c r="K4349" s="0" t="n">
        <v>-0.942708427624</v>
      </c>
      <c r="L4349" s="0" t="n">
        <v>-0.622908427624</v>
      </c>
      <c r="M4349" s="0" t="n">
        <v>1</v>
      </c>
      <c r="O4349" s="0" t="s">
        <v>12850</v>
      </c>
    </row>
    <row r="4350" customFormat="false" ht="12.95" hidden="false" customHeight="false" outlineLevel="0" collapsed="false">
      <c r="A4350" s="0" t="s">
        <v>13859</v>
      </c>
      <c r="B4350" s="0" t="n">
        <v>0.244893367148</v>
      </c>
      <c r="C4350" s="0" t="n">
        <v>0.501293367148</v>
      </c>
      <c r="D4350" s="0" t="n">
        <v>0.444093367148</v>
      </c>
      <c r="E4350" s="0" t="n">
        <v>0.504893367148</v>
      </c>
      <c r="F4350" s="0" t="n">
        <v>0.622393367148</v>
      </c>
      <c r="G4350" s="0" t="n">
        <v>0.367693367148</v>
      </c>
      <c r="H4350" s="0" t="n">
        <v>-0.112106632852</v>
      </c>
      <c r="I4350" s="0" t="n">
        <v>-0.223206632852</v>
      </c>
      <c r="J4350" s="0" t="n">
        <v>0.297593367148</v>
      </c>
      <c r="K4350" s="0" t="n">
        <v>-0.489606632852</v>
      </c>
      <c r="L4350" s="0" t="n">
        <v>-0.0163066328521</v>
      </c>
      <c r="M4350" s="0" t="n">
        <v>1</v>
      </c>
      <c r="O4350" s="0" t="s">
        <v>12853</v>
      </c>
    </row>
    <row r="4351" customFormat="false" ht="12.95" hidden="false" customHeight="false" outlineLevel="0" collapsed="false">
      <c r="A4351" s="0" t="s">
        <v>13862</v>
      </c>
      <c r="B4351" s="0" t="n">
        <v>0.0464308856808</v>
      </c>
      <c r="C4351" s="0" t="n">
        <v>1.04643088568</v>
      </c>
      <c r="D4351" s="0" t="n">
        <v>0.469130885681</v>
      </c>
      <c r="E4351" s="0" t="n">
        <v>0.0265308856808</v>
      </c>
      <c r="F4351" s="0" t="n">
        <v>0.185430885681</v>
      </c>
      <c r="G4351" s="0" t="n">
        <v>1.26833088568</v>
      </c>
      <c r="H4351" s="0" t="n">
        <v>1.74313088568</v>
      </c>
      <c r="I4351" s="0" t="n">
        <v>2.23883088568</v>
      </c>
      <c r="J4351" s="0" t="n">
        <v>1.05143088568</v>
      </c>
      <c r="K4351" s="0" t="n">
        <v>0.547430885681</v>
      </c>
      <c r="L4351" s="0" t="n">
        <v>0.428730885681</v>
      </c>
      <c r="M4351" s="0" t="n">
        <v>1</v>
      </c>
      <c r="O4351" s="0" t="s">
        <v>12856</v>
      </c>
    </row>
    <row r="4352" customFormat="false" ht="12.95" hidden="false" customHeight="false" outlineLevel="0" collapsed="false">
      <c r="A4352" s="0" t="s">
        <v>13865</v>
      </c>
      <c r="B4352" s="0" t="n">
        <v>0.147759492782</v>
      </c>
      <c r="C4352" s="0" t="n">
        <v>0.232159492782</v>
      </c>
      <c r="D4352" s="0" t="n">
        <v>-0.224940507218</v>
      </c>
      <c r="E4352" s="0" t="n">
        <v>-0.350840507218</v>
      </c>
      <c r="F4352" s="0" t="n">
        <v>0.0799594927819</v>
      </c>
      <c r="G4352" s="0" t="n">
        <v>-0.609440507218</v>
      </c>
      <c r="H4352" s="0" t="n">
        <v>-1.14164050722</v>
      </c>
      <c r="I4352" s="0" t="n">
        <v>0.812659492782</v>
      </c>
      <c r="J4352" s="0" t="n">
        <v>0.0853594927819</v>
      </c>
      <c r="K4352" s="0" t="n">
        <v>-0.195440507218</v>
      </c>
      <c r="L4352" s="0" t="n">
        <v>0.305059492782</v>
      </c>
      <c r="M4352" s="0" t="n">
        <v>1</v>
      </c>
      <c r="O4352" s="0" t="s">
        <v>12859</v>
      </c>
    </row>
    <row r="4353" customFormat="false" ht="12.95" hidden="false" customHeight="false" outlineLevel="0" collapsed="false">
      <c r="A4353" s="0" t="s">
        <v>13868</v>
      </c>
      <c r="B4353" s="0" t="n">
        <v>0.334236098322</v>
      </c>
      <c r="C4353" s="0" t="n">
        <v>-0.277763901678</v>
      </c>
      <c r="D4353" s="0" t="n">
        <v>0.382136098322</v>
      </c>
      <c r="E4353" s="0" t="n">
        <v>0.541536098322</v>
      </c>
      <c r="F4353" s="0" t="n">
        <v>0.411836098322</v>
      </c>
      <c r="G4353" s="0" t="n">
        <v>0.405236098322</v>
      </c>
      <c r="H4353" s="0" t="n">
        <v>1.10723609832</v>
      </c>
      <c r="I4353" s="0" t="n">
        <v>0.676536098322</v>
      </c>
      <c r="J4353" s="0" t="n">
        <v>-0.365263901678</v>
      </c>
      <c r="K4353" s="0" t="n">
        <v>0.662836098322</v>
      </c>
      <c r="L4353" s="0" t="n">
        <v>0.0329360983223</v>
      </c>
      <c r="M4353" s="0" t="n">
        <v>1</v>
      </c>
      <c r="O4353" s="0" t="s">
        <v>12862</v>
      </c>
    </row>
    <row r="4354" customFormat="false" ht="12.95" hidden="false" customHeight="false" outlineLevel="0" collapsed="false">
      <c r="A4354" s="0" t="s">
        <v>13871</v>
      </c>
      <c r="B4354" s="0" t="n">
        <v>-0.106614771752</v>
      </c>
      <c r="C4354" s="0" t="n">
        <v>-0.212314771752</v>
      </c>
      <c r="D4354" s="0" t="n">
        <v>-0.0707147717518</v>
      </c>
      <c r="E4354" s="0" t="n">
        <v>-0.227314771752</v>
      </c>
      <c r="F4354" s="0" t="n">
        <v>-0.222114771752</v>
      </c>
      <c r="G4354" s="0" t="n">
        <v>0.111385228248</v>
      </c>
      <c r="H4354" s="0" t="n">
        <v>0.245085228248</v>
      </c>
      <c r="I4354" s="0" t="n">
        <v>-0.527914771752</v>
      </c>
      <c r="J4354" s="0" t="n">
        <v>-0.653214771752</v>
      </c>
      <c r="K4354" s="0" t="n">
        <v>-0.457714771752</v>
      </c>
      <c r="L4354" s="0" t="n">
        <v>0.182385228248</v>
      </c>
      <c r="M4354" s="0" t="n">
        <v>1</v>
      </c>
      <c r="O4354" s="0" t="s">
        <v>12865</v>
      </c>
    </row>
    <row r="4355" customFormat="false" ht="12.95" hidden="false" customHeight="false" outlineLevel="0" collapsed="false">
      <c r="A4355" s="0" t="s">
        <v>13874</v>
      </c>
      <c r="B4355" s="0" t="n">
        <v>-0.946022520484</v>
      </c>
      <c r="C4355" s="0" t="n">
        <v>-1.11322252048</v>
      </c>
      <c r="D4355" s="0" t="n">
        <v>-0.232422520484</v>
      </c>
      <c r="E4355" s="0" t="n">
        <v>0.0815774795162</v>
      </c>
      <c r="F4355" s="0" t="n">
        <v>-0.479222520484</v>
      </c>
      <c r="G4355" s="0" t="n">
        <v>-0.246222520484</v>
      </c>
      <c r="H4355" s="0" t="n">
        <v>-0.266722520484</v>
      </c>
      <c r="I4355" s="0" t="n">
        <v>-0.640222520484</v>
      </c>
      <c r="J4355" s="0" t="n">
        <v>0.0316774795162</v>
      </c>
      <c r="K4355" s="0" t="n">
        <v>0.0165774795162</v>
      </c>
      <c r="L4355" s="0" t="n">
        <v>-0.0677225204838</v>
      </c>
      <c r="M4355" s="0" t="n">
        <v>1</v>
      </c>
      <c r="O4355" s="0" t="s">
        <v>12868</v>
      </c>
    </row>
    <row r="4356" customFormat="false" ht="12.95" hidden="false" customHeight="false" outlineLevel="0" collapsed="false">
      <c r="A4356" s="0" t="s">
        <v>13877</v>
      </c>
      <c r="B4356" s="0" t="n">
        <v>1.35292501756</v>
      </c>
      <c r="C4356" s="0" t="n">
        <v>0.545825017558</v>
      </c>
      <c r="D4356" s="0" t="n">
        <v>0.604325017558</v>
      </c>
      <c r="E4356" s="0" t="n">
        <v>-1.22587498244</v>
      </c>
      <c r="F4356" s="0" t="n">
        <v>0.873525017558</v>
      </c>
      <c r="G4356" s="0" t="n">
        <v>0.474425017558</v>
      </c>
      <c r="H4356" s="0" t="n">
        <v>1.83792501756</v>
      </c>
      <c r="I4356" s="0" t="n">
        <v>1.48802501756</v>
      </c>
      <c r="J4356" s="0" t="n">
        <v>0.766125017558</v>
      </c>
      <c r="K4356" s="0" t="n">
        <v>0.733925017558</v>
      </c>
      <c r="L4356" s="0" t="n">
        <v>1.99682501756</v>
      </c>
      <c r="M4356" s="0" t="n">
        <v>1</v>
      </c>
      <c r="O4356" s="0" t="s">
        <v>12871</v>
      </c>
    </row>
    <row r="4357" customFormat="false" ht="12.95" hidden="false" customHeight="false" outlineLevel="0" collapsed="false">
      <c r="A4357" s="0" t="s">
        <v>13880</v>
      </c>
      <c r="B4357" s="0" t="n">
        <v>-0.3736295357</v>
      </c>
      <c r="C4357" s="0" t="n">
        <v>-0.1607295357</v>
      </c>
      <c r="D4357" s="0" t="n">
        <v>-0.3006295357</v>
      </c>
      <c r="E4357" s="0" t="n">
        <v>0.3121704643</v>
      </c>
      <c r="F4357" s="0" t="n">
        <v>0.5834704643</v>
      </c>
      <c r="G4357" s="0" t="n">
        <v>-0.2969295357</v>
      </c>
      <c r="H4357" s="0" t="n">
        <v>0.0516704642997</v>
      </c>
      <c r="I4357" s="0" t="n">
        <v>-0.4789295357</v>
      </c>
      <c r="J4357" s="0" t="n">
        <v>0.3303704643</v>
      </c>
      <c r="K4357" s="0" t="n">
        <v>0.3684704643</v>
      </c>
      <c r="L4357" s="0" t="n">
        <v>0.1229704643</v>
      </c>
      <c r="M4357" s="0" t="n">
        <v>1</v>
      </c>
      <c r="O4357" s="0" t="s">
        <v>12874</v>
      </c>
    </row>
    <row r="4358" customFormat="false" ht="12.95" hidden="false" customHeight="false" outlineLevel="0" collapsed="false">
      <c r="A4358" s="0" t="s">
        <v>13883</v>
      </c>
      <c r="B4358" s="0" t="n">
        <v>0.614320959813</v>
      </c>
      <c r="C4358" s="0" t="n">
        <v>0.351420959813</v>
      </c>
      <c r="D4358" s="0" t="n">
        <v>-0.210179040187</v>
      </c>
      <c r="E4358" s="0" t="n">
        <v>0.175520959813</v>
      </c>
      <c r="F4358" s="0" t="n">
        <v>0.445520959813</v>
      </c>
      <c r="G4358" s="0" t="n">
        <v>0.171720959813</v>
      </c>
      <c r="H4358" s="0" t="n">
        <v>0.0619209598127</v>
      </c>
      <c r="I4358" s="0" t="n">
        <v>0.664920959813</v>
      </c>
      <c r="J4358" s="0" t="n">
        <v>0.132020959813</v>
      </c>
      <c r="K4358" s="0" t="n">
        <v>0.0920209598127</v>
      </c>
      <c r="L4358" s="0" t="n">
        <v>0.132220959813</v>
      </c>
      <c r="M4358" s="0" t="n">
        <v>1</v>
      </c>
      <c r="O4358" s="0" t="s">
        <v>12877</v>
      </c>
    </row>
    <row r="4359" customFormat="false" ht="12.95" hidden="false" customHeight="false" outlineLevel="0" collapsed="false">
      <c r="A4359" s="0" t="s">
        <v>13886</v>
      </c>
      <c r="B4359" s="0" t="n">
        <v>-0.284404362076</v>
      </c>
      <c r="C4359" s="0" t="n">
        <v>0.599995637924</v>
      </c>
      <c r="D4359" s="0" t="n">
        <v>-0.0549043620757</v>
      </c>
      <c r="E4359" s="0" t="n">
        <v>-0.470204362076</v>
      </c>
      <c r="F4359" s="0" t="n">
        <v>-0.176604362076</v>
      </c>
      <c r="G4359" s="0" t="n">
        <v>0.0400956379243</v>
      </c>
      <c r="H4359" s="0" t="n">
        <v>0.204895637924</v>
      </c>
      <c r="I4359" s="0" t="n">
        <v>-0.139104362076</v>
      </c>
      <c r="J4359" s="0" t="n">
        <v>0.327095637924</v>
      </c>
      <c r="K4359" s="0" t="n">
        <v>0.397595637924</v>
      </c>
      <c r="L4359" s="0" t="n">
        <v>0.388695637924</v>
      </c>
      <c r="M4359" s="0" t="n">
        <v>1</v>
      </c>
      <c r="O4359" s="0" t="s">
        <v>12880</v>
      </c>
    </row>
    <row r="4360" customFormat="false" ht="12.95" hidden="false" customHeight="false" outlineLevel="0" collapsed="false">
      <c r="A4360" s="0" t="s">
        <v>13889</v>
      </c>
      <c r="B4360" s="0" t="n">
        <v>-0.0304216074912</v>
      </c>
      <c r="C4360" s="0" t="n">
        <v>0.159078392509</v>
      </c>
      <c r="D4360" s="0" t="n">
        <v>0.117878392509</v>
      </c>
      <c r="E4360" s="0" t="n">
        <v>0.216678392509</v>
      </c>
      <c r="F4360" s="0" t="n">
        <v>0.199078392509</v>
      </c>
      <c r="G4360" s="0" t="n">
        <v>-0.0602216074912</v>
      </c>
      <c r="H4360" s="0" t="n">
        <v>-0.187821607491</v>
      </c>
      <c r="I4360" s="0" t="n">
        <v>-0.0447216074912</v>
      </c>
      <c r="J4360" s="0" t="n">
        <v>0.675978392509</v>
      </c>
      <c r="K4360" s="0" t="n">
        <v>-0.543121607491</v>
      </c>
      <c r="L4360" s="0" t="n">
        <v>-1.11932160749</v>
      </c>
      <c r="M4360" s="0" t="n">
        <v>1</v>
      </c>
      <c r="O4360" s="0" t="s">
        <v>12883</v>
      </c>
    </row>
    <row r="4361" customFormat="false" ht="12.95" hidden="false" customHeight="false" outlineLevel="0" collapsed="false">
      <c r="A4361" s="0" t="s">
        <v>13892</v>
      </c>
      <c r="B4361" s="0" t="n">
        <v>0.156303300819</v>
      </c>
      <c r="C4361" s="0" t="n">
        <v>0.140803300819</v>
      </c>
      <c r="D4361" s="0" t="n">
        <v>0.281403300819</v>
      </c>
      <c r="E4361" s="0" t="n">
        <v>0.488903300819</v>
      </c>
      <c r="F4361" s="0" t="n">
        <v>0.453503300819</v>
      </c>
      <c r="G4361" s="0" t="n">
        <v>-0.140396699181</v>
      </c>
      <c r="H4361" s="0" t="n">
        <v>0.405803300819</v>
      </c>
      <c r="I4361" s="0" t="n">
        <v>-0.430996699181</v>
      </c>
      <c r="J4361" s="0" t="n">
        <v>0.556003300819</v>
      </c>
      <c r="K4361" s="0" t="n">
        <v>0.581803300819</v>
      </c>
      <c r="L4361" s="0" t="n">
        <v>-0.440196699181</v>
      </c>
      <c r="M4361" s="0" t="n">
        <v>1</v>
      </c>
      <c r="O4361" s="0" t="s">
        <v>12895</v>
      </c>
    </row>
    <row r="4362" customFormat="false" ht="12.95" hidden="false" customHeight="false" outlineLevel="0" collapsed="false">
      <c r="A4362" s="0" t="s">
        <v>13895</v>
      </c>
      <c r="B4362" s="0" t="n">
        <v>0.419813702692</v>
      </c>
      <c r="C4362" s="0" t="n">
        <v>-0.402086297308</v>
      </c>
      <c r="D4362" s="0" t="n">
        <v>-0.0400862973078</v>
      </c>
      <c r="E4362" s="0" t="n">
        <v>-0.200386297308</v>
      </c>
      <c r="F4362" s="0" t="n">
        <v>0.780613702692</v>
      </c>
      <c r="G4362" s="0" t="n">
        <v>-0.360486297308</v>
      </c>
      <c r="H4362" s="0" t="n">
        <v>-0.446286297308</v>
      </c>
      <c r="I4362" s="0" t="n">
        <v>-0.291386297308</v>
      </c>
      <c r="J4362" s="0" t="n">
        <v>-0.287586297308</v>
      </c>
      <c r="K4362" s="0" t="n">
        <v>0.396313702692</v>
      </c>
      <c r="L4362" s="0" t="n">
        <v>-0.838286297308</v>
      </c>
      <c r="M4362" s="0" t="n">
        <v>1</v>
      </c>
      <c r="O4362" s="0" t="s">
        <v>12898</v>
      </c>
    </row>
    <row r="4363" customFormat="false" ht="12.95" hidden="false" customHeight="false" outlineLevel="0" collapsed="false">
      <c r="A4363" s="0" t="s">
        <v>13899</v>
      </c>
      <c r="B4363" s="0" t="n">
        <v>-0.443378751463</v>
      </c>
      <c r="C4363" s="0" t="n">
        <v>-0.639378751463</v>
      </c>
      <c r="D4363" s="0" t="n">
        <v>-0.632078751463</v>
      </c>
      <c r="E4363" s="0" t="n">
        <v>-0.440978751463</v>
      </c>
      <c r="F4363" s="0" t="n">
        <v>-0.598578751463</v>
      </c>
      <c r="G4363" s="0" t="n">
        <v>-0.261378751463</v>
      </c>
      <c r="H4363" s="0" t="n">
        <v>-0.0165787514631</v>
      </c>
      <c r="I4363" s="0" t="n">
        <v>-0.782278751463</v>
      </c>
      <c r="J4363" s="0" t="n">
        <v>-1.80967875146</v>
      </c>
      <c r="K4363" s="0" t="n">
        <v>0.0807212485369</v>
      </c>
      <c r="L4363" s="0" t="n">
        <v>-1.04847875146</v>
      </c>
      <c r="M4363" s="0" t="n">
        <v>1</v>
      </c>
      <c r="O4363" s="0" t="s">
        <v>12901</v>
      </c>
    </row>
    <row r="4364" customFormat="false" ht="12.95" hidden="false" customHeight="false" outlineLevel="0" collapsed="false">
      <c r="A4364" s="0" t="s">
        <v>13902</v>
      </c>
      <c r="B4364" s="0" t="n">
        <v>3.09370421381</v>
      </c>
      <c r="C4364" s="0" t="n">
        <v>2.40710421381</v>
      </c>
      <c r="D4364" s="0" t="n">
        <v>3.37860421381</v>
      </c>
      <c r="E4364" s="0" t="n">
        <v>2.73300421381</v>
      </c>
      <c r="F4364" s="0" t="n">
        <v>3.11330421381</v>
      </c>
      <c r="G4364" s="0" t="n">
        <v>-0.00319578618808</v>
      </c>
      <c r="H4364" s="0" t="n">
        <v>3.21980421381</v>
      </c>
      <c r="I4364" s="0" t="n">
        <v>3.12290421381</v>
      </c>
      <c r="J4364" s="0" t="n">
        <v>1.26570421381</v>
      </c>
      <c r="K4364" s="0" t="n">
        <v>2.61900421381</v>
      </c>
      <c r="L4364" s="0" t="n">
        <v>2.93580421381</v>
      </c>
      <c r="M4364" s="0" t="n">
        <v>1</v>
      </c>
      <c r="O4364" s="0" t="s">
        <v>12907</v>
      </c>
    </row>
    <row r="4365" customFormat="false" ht="12.95" hidden="false" customHeight="false" outlineLevel="0" collapsed="false">
      <c r="A4365" s="0" t="s">
        <v>13905</v>
      </c>
      <c r="B4365" s="0" t="n">
        <v>-1.71273509169</v>
      </c>
      <c r="C4365" s="0" t="n">
        <v>-2.90303509169</v>
      </c>
      <c r="D4365" s="0" t="n">
        <v>-1.74773509169</v>
      </c>
      <c r="E4365" s="0" t="n">
        <v>-1.51233509169</v>
      </c>
      <c r="F4365" s="0" t="n">
        <v>-0.976235091689</v>
      </c>
      <c r="G4365" s="0" t="n">
        <v>-1.18873509169</v>
      </c>
      <c r="H4365" s="0" t="n">
        <v>-0.948635091689</v>
      </c>
      <c r="I4365" s="0" t="n">
        <v>-0.0633350916894</v>
      </c>
      <c r="J4365" s="0" t="n">
        <v>-0.865435091689</v>
      </c>
      <c r="K4365" s="0" t="n">
        <v>-0.944335091689</v>
      </c>
      <c r="L4365" s="0" t="n">
        <v>-0.562235091689</v>
      </c>
      <c r="M4365" s="0" t="n">
        <v>1</v>
      </c>
      <c r="O4365" s="0" t="s">
        <v>12910</v>
      </c>
    </row>
    <row r="4366" customFormat="false" ht="12.95" hidden="false" customHeight="false" outlineLevel="0" collapsed="false">
      <c r="A4366" s="0" t="s">
        <v>13908</v>
      </c>
      <c r="B4366" s="0" t="n">
        <v>-0.276824916114</v>
      </c>
      <c r="C4366" s="0" t="n">
        <v>-1.73282491611</v>
      </c>
      <c r="D4366" s="0" t="n">
        <v>-1.37672491611</v>
      </c>
      <c r="E4366" s="0" t="n">
        <v>-0.537124916114</v>
      </c>
      <c r="F4366" s="0" t="n">
        <v>-2.12582491611</v>
      </c>
      <c r="G4366" s="0" t="n">
        <v>-1.57082491611</v>
      </c>
      <c r="H4366" s="0" t="n">
        <v>0.227675083886</v>
      </c>
      <c r="I4366" s="0" t="n">
        <v>-0.769324916114</v>
      </c>
      <c r="J4366" s="0" t="n">
        <v>-0.978224916114</v>
      </c>
      <c r="K4366" s="0" t="n">
        <v>1.11547508389</v>
      </c>
      <c r="L4366" s="0" t="n">
        <v>-0.697524916114</v>
      </c>
      <c r="M4366" s="0" t="n">
        <v>1</v>
      </c>
      <c r="O4366" s="0" t="s">
        <v>12913</v>
      </c>
    </row>
    <row r="4367" customFormat="false" ht="12.95" hidden="false" customHeight="false" outlineLevel="0" collapsed="false">
      <c r="A4367" s="0" t="s">
        <v>13911</v>
      </c>
      <c r="B4367" s="0" t="n">
        <v>0.403978556379</v>
      </c>
      <c r="C4367" s="0" t="n">
        <v>0.738678556379</v>
      </c>
      <c r="D4367" s="0" t="n">
        <v>-0.124921443621</v>
      </c>
      <c r="E4367" s="0" t="n">
        <v>-0.230521443621</v>
      </c>
      <c r="F4367" s="0" t="n">
        <v>-0.827821443621</v>
      </c>
      <c r="G4367" s="0" t="n">
        <v>0.135078556379</v>
      </c>
      <c r="H4367" s="0" t="n">
        <v>0.757278556379</v>
      </c>
      <c r="I4367" s="0" t="n">
        <v>0.163878556379</v>
      </c>
      <c r="J4367" s="0" t="n">
        <v>-0.411621443621</v>
      </c>
      <c r="K4367" s="0" t="n">
        <v>0.533078556379</v>
      </c>
      <c r="L4367" s="0" t="n">
        <v>0.459078556379</v>
      </c>
      <c r="M4367" s="0" t="n">
        <v>1</v>
      </c>
      <c r="O4367" s="0" t="s">
        <v>12916</v>
      </c>
    </row>
    <row r="4368" customFormat="false" ht="12.95" hidden="false" customHeight="false" outlineLevel="0" collapsed="false">
      <c r="A4368" s="0" t="s">
        <v>13915</v>
      </c>
      <c r="B4368" s="0" t="n">
        <v>0.312696410457</v>
      </c>
      <c r="C4368" s="0" t="n">
        <v>0.748496410457</v>
      </c>
      <c r="D4368" s="0" t="n">
        <v>0.753396410457</v>
      </c>
      <c r="E4368" s="0" t="n">
        <v>1.16149641046</v>
      </c>
      <c r="F4368" s="0" t="n">
        <v>0.361296410457</v>
      </c>
      <c r="G4368" s="0" t="n">
        <v>0.125696410457</v>
      </c>
      <c r="H4368" s="0" t="n">
        <v>0.476296410457</v>
      </c>
      <c r="I4368" s="0" t="n">
        <v>0.783396410457</v>
      </c>
      <c r="J4368" s="0" t="n">
        <v>1.00529641046</v>
      </c>
      <c r="K4368" s="0" t="n">
        <v>0.884796410457</v>
      </c>
      <c r="L4368" s="0" t="n">
        <v>0.905696410457</v>
      </c>
      <c r="M4368" s="0" t="n">
        <v>1</v>
      </c>
      <c r="O4368" s="0" t="s">
        <v>12919</v>
      </c>
    </row>
    <row r="4369" customFormat="false" ht="12.95" hidden="false" customHeight="false" outlineLevel="0" collapsed="false">
      <c r="A4369" s="0" t="s">
        <v>13919</v>
      </c>
      <c r="B4369" s="0" t="n">
        <v>1.47428174795</v>
      </c>
      <c r="C4369" s="0" t="n">
        <v>0.529981747952</v>
      </c>
      <c r="D4369" s="0" t="n">
        <v>0.884281747952</v>
      </c>
      <c r="E4369" s="0" t="n">
        <v>0.198481747952</v>
      </c>
      <c r="F4369" s="0" t="n">
        <v>-0.357518252048</v>
      </c>
      <c r="G4369" s="0" t="n">
        <v>0.729881747952</v>
      </c>
      <c r="H4369" s="0" t="n">
        <v>0.237281747952</v>
      </c>
      <c r="I4369" s="0" t="n">
        <v>0.317681747952</v>
      </c>
      <c r="J4369" s="0" t="n">
        <v>0.378781747952</v>
      </c>
      <c r="K4369" s="0" t="n">
        <v>0.614881747952</v>
      </c>
      <c r="L4369" s="0" t="n">
        <v>0.00318174795159</v>
      </c>
      <c r="M4369" s="0" t="n">
        <v>1</v>
      </c>
      <c r="O4369" s="0" t="s">
        <v>12922</v>
      </c>
    </row>
    <row r="4370" customFormat="false" ht="12.95" hidden="false" customHeight="false" outlineLevel="0" collapsed="false">
      <c r="A4370" s="0" t="s">
        <v>13922</v>
      </c>
      <c r="B4370" s="0" t="n">
        <v>-0.129150050722</v>
      </c>
      <c r="C4370" s="0" t="n">
        <v>-0.366750050722</v>
      </c>
      <c r="D4370" s="0" t="n">
        <v>-0.269250050722</v>
      </c>
      <c r="E4370" s="0" t="n">
        <v>-1.12445005072</v>
      </c>
      <c r="F4370" s="0" t="n">
        <v>-0.767150050722</v>
      </c>
      <c r="G4370" s="0" t="n">
        <v>-0.635050050722</v>
      </c>
      <c r="H4370" s="0" t="n">
        <v>-1.93595005072</v>
      </c>
      <c r="I4370" s="0" t="n">
        <v>-0.686650050722</v>
      </c>
      <c r="J4370" s="0" t="n">
        <v>-1.27185005072</v>
      </c>
      <c r="K4370" s="0" t="n">
        <v>-0.898550050722</v>
      </c>
      <c r="L4370" s="0" t="n">
        <v>-1.58265005072</v>
      </c>
      <c r="M4370" s="0" t="n">
        <v>1</v>
      </c>
      <c r="O4370" s="0" t="s">
        <v>12925</v>
      </c>
    </row>
    <row r="4371" customFormat="false" ht="12.95" hidden="false" customHeight="false" outlineLevel="0" collapsed="false">
      <c r="A4371" s="0" t="s">
        <v>13925</v>
      </c>
      <c r="B4371" s="0" t="n">
        <v>-0.671839563012</v>
      </c>
      <c r="C4371" s="0" t="n">
        <v>-0.934639563012</v>
      </c>
      <c r="D4371" s="0" t="n">
        <v>-0.507939563012</v>
      </c>
      <c r="E4371" s="0" t="n">
        <v>-0.00153956301215</v>
      </c>
      <c r="F4371" s="0" t="n">
        <v>-0.870339563012</v>
      </c>
      <c r="G4371" s="0" t="n">
        <v>-1.21993956301</v>
      </c>
      <c r="H4371" s="0" t="n">
        <v>-1.07453956301</v>
      </c>
      <c r="I4371" s="0" t="n">
        <v>-0.615639563012</v>
      </c>
      <c r="J4371" s="0" t="n">
        <v>-0.587439563012</v>
      </c>
      <c r="K4371" s="0" t="n">
        <v>-0.298539563012</v>
      </c>
      <c r="L4371" s="0" t="n">
        <v>-1.36763956301</v>
      </c>
      <c r="M4371" s="0" t="n">
        <v>1</v>
      </c>
      <c r="O4371" s="0" t="s">
        <v>12928</v>
      </c>
    </row>
    <row r="4372" customFormat="false" ht="12.95" hidden="false" customHeight="false" outlineLevel="0" collapsed="false">
      <c r="A4372" s="0" t="s">
        <v>13928</v>
      </c>
      <c r="B4372" s="0" t="n">
        <v>-0.834751478736</v>
      </c>
      <c r="C4372" s="0" t="n">
        <v>0.282148521264</v>
      </c>
      <c r="D4372" s="0" t="n">
        <v>-0.558251478736</v>
      </c>
      <c r="E4372" s="0" t="n">
        <v>-0.733351478736</v>
      </c>
      <c r="F4372" s="0" t="n">
        <v>-0.0827514787359</v>
      </c>
      <c r="G4372" s="0" t="n">
        <v>-0.554051478736</v>
      </c>
      <c r="H4372" s="0" t="n">
        <v>0.820148521264</v>
      </c>
      <c r="I4372" s="0" t="n">
        <v>0.823748521264</v>
      </c>
      <c r="J4372" s="0" t="n">
        <v>-0.768851478736</v>
      </c>
      <c r="K4372" s="0" t="n">
        <v>-0.300551478736</v>
      </c>
      <c r="L4372" s="0" t="n">
        <v>0.733448521264</v>
      </c>
      <c r="M4372" s="0" t="n">
        <v>1</v>
      </c>
      <c r="O4372" s="0" t="s">
        <v>12931</v>
      </c>
    </row>
    <row r="4373" customFormat="false" ht="12.95" hidden="false" customHeight="false" outlineLevel="0" collapsed="false">
      <c r="A4373" s="0" t="s">
        <v>13932</v>
      </c>
      <c r="B4373" s="0" t="n">
        <v>-0.228788872415</v>
      </c>
      <c r="C4373" s="0" t="n">
        <v>-0.662688872415</v>
      </c>
      <c r="D4373" s="0" t="n">
        <v>-0.152188872415</v>
      </c>
      <c r="E4373" s="0" t="n">
        <v>-0.354588872415</v>
      </c>
      <c r="F4373" s="0" t="n">
        <v>-0.323088872415</v>
      </c>
      <c r="G4373" s="0" t="n">
        <v>0.426211127585</v>
      </c>
      <c r="H4373" s="0" t="n">
        <v>0.752111127585</v>
      </c>
      <c r="I4373" s="0" t="n">
        <v>0.768211127585</v>
      </c>
      <c r="J4373" s="0" t="n">
        <v>0.00741112758481</v>
      </c>
      <c r="K4373" s="0" t="n">
        <v>0.253611127585</v>
      </c>
      <c r="L4373" s="0" t="n">
        <v>0.618811127585</v>
      </c>
      <c r="M4373" s="0" t="n">
        <v>1</v>
      </c>
      <c r="O4373" s="0" t="s">
        <v>12937</v>
      </c>
    </row>
    <row r="4374" customFormat="false" ht="12.95" hidden="false" customHeight="false" outlineLevel="0" collapsed="false">
      <c r="A4374" s="0" t="s">
        <v>13935</v>
      </c>
      <c r="B4374" s="0" t="n">
        <v>0.781497869684</v>
      </c>
      <c r="C4374" s="0" t="n">
        <v>4.94329786968</v>
      </c>
      <c r="D4374" s="0" t="n">
        <v>0.271597869684</v>
      </c>
      <c r="E4374" s="0" t="n">
        <v>0.559997869684</v>
      </c>
      <c r="F4374" s="0" t="n">
        <v>0.987397869684</v>
      </c>
      <c r="G4374" s="0" t="n">
        <v>0.715497869684</v>
      </c>
      <c r="H4374" s="0" t="n">
        <v>1.96319786968</v>
      </c>
      <c r="I4374" s="0" t="n">
        <v>1.26859786968</v>
      </c>
      <c r="J4374" s="0" t="n">
        <v>0.947097869684</v>
      </c>
      <c r="K4374" s="0" t="n">
        <v>-0.559302130316</v>
      </c>
      <c r="L4374" s="0" t="n">
        <v>-0.253502130316</v>
      </c>
      <c r="M4374" s="0" t="n">
        <v>1</v>
      </c>
      <c r="O4374" s="0" t="s">
        <v>12940</v>
      </c>
    </row>
    <row r="4375" customFormat="false" ht="12.95" hidden="false" customHeight="false" outlineLevel="0" collapsed="false">
      <c r="A4375" s="0" t="s">
        <v>13938</v>
      </c>
      <c r="B4375" s="0" t="n">
        <v>-0.29395165041</v>
      </c>
      <c r="C4375" s="0" t="n">
        <v>-0.0197516504097</v>
      </c>
      <c r="D4375" s="0" t="n">
        <v>-0.29025165041</v>
      </c>
      <c r="E4375" s="0" t="n">
        <v>-0.28855165041</v>
      </c>
      <c r="F4375" s="0" t="n">
        <v>-0.0473516504097</v>
      </c>
      <c r="G4375" s="0" t="n">
        <v>-0.52705165041</v>
      </c>
      <c r="H4375" s="0" t="n">
        <v>-0.14285165041</v>
      </c>
      <c r="I4375" s="0" t="n">
        <v>0.24804834959</v>
      </c>
      <c r="J4375" s="0" t="n">
        <v>1.06604834959</v>
      </c>
      <c r="K4375" s="0" t="n">
        <v>-0.24935165041</v>
      </c>
      <c r="L4375" s="0" t="n">
        <v>-0.61895165041</v>
      </c>
      <c r="M4375" s="0" t="n">
        <v>1</v>
      </c>
      <c r="O4375" s="0" t="s">
        <v>12943</v>
      </c>
    </row>
    <row r="4376" customFormat="false" ht="12.95" hidden="false" customHeight="false" outlineLevel="0" collapsed="false">
      <c r="A4376" s="0" t="s">
        <v>13941</v>
      </c>
      <c r="B4376" s="0" t="n">
        <v>1.45683355443</v>
      </c>
      <c r="C4376" s="0" t="n">
        <v>0.601933554428</v>
      </c>
      <c r="D4376" s="0" t="n">
        <v>-2.86546644557</v>
      </c>
      <c r="E4376" s="0" t="n">
        <v>-2.46566644557</v>
      </c>
      <c r="F4376" s="0" t="n">
        <v>0.558633554428</v>
      </c>
      <c r="G4376" s="0" t="n">
        <v>0.758133554428</v>
      </c>
      <c r="H4376" s="0" t="n">
        <v>-0.958866445572</v>
      </c>
      <c r="I4376" s="0" t="n">
        <v>0.412133554428</v>
      </c>
      <c r="J4376" s="0" t="n">
        <v>-0.772266445572</v>
      </c>
      <c r="K4376" s="0" t="n">
        <v>-0.749166445572</v>
      </c>
      <c r="L4376" s="0" t="n">
        <v>1.09903355443</v>
      </c>
      <c r="M4376" s="0" t="n">
        <v>1</v>
      </c>
      <c r="O4376" s="0" t="s">
        <v>12946</v>
      </c>
    </row>
    <row r="4377" customFormat="false" ht="12.95" hidden="false" customHeight="false" outlineLevel="0" collapsed="false">
      <c r="A4377" s="0" t="s">
        <v>13944</v>
      </c>
      <c r="B4377" s="0" t="n">
        <v>0.718208443231</v>
      </c>
      <c r="C4377" s="0" t="n">
        <v>-0.671391556769</v>
      </c>
      <c r="D4377" s="0" t="n">
        <v>0.0353084432306</v>
      </c>
      <c r="E4377" s="0" t="n">
        <v>3.88240844323</v>
      </c>
      <c r="F4377" s="0" t="n">
        <v>1.18070844323</v>
      </c>
      <c r="G4377" s="0" t="n">
        <v>0.561308443231</v>
      </c>
      <c r="H4377" s="0" t="n">
        <v>2.52050844323</v>
      </c>
      <c r="I4377" s="0" t="n">
        <v>2.05680844323</v>
      </c>
      <c r="J4377" s="0" t="n">
        <v>0.374708443231</v>
      </c>
      <c r="K4377" s="0" t="n">
        <v>0.214908443231</v>
      </c>
      <c r="L4377" s="0" t="n">
        <v>-0.947791556769</v>
      </c>
      <c r="M4377" s="0" t="n">
        <v>1</v>
      </c>
      <c r="O4377" s="0" t="s">
        <v>12949</v>
      </c>
    </row>
    <row r="4378" customFormat="false" ht="12.95" hidden="false" customHeight="false" outlineLevel="0" collapsed="false">
      <c r="A4378" s="0" t="s">
        <v>13947</v>
      </c>
      <c r="B4378" s="0" t="n">
        <v>2.36904548576</v>
      </c>
      <c r="C4378" s="0" t="n">
        <v>0.0320454857589</v>
      </c>
      <c r="D4378" s="0" t="n">
        <v>-0.470154514241</v>
      </c>
      <c r="E4378" s="0" t="n">
        <v>0.135445485759</v>
      </c>
      <c r="F4378" s="0" t="n">
        <v>0.152745485759</v>
      </c>
      <c r="G4378" s="0" t="n">
        <v>-1.32165451424</v>
      </c>
      <c r="H4378" s="0" t="n">
        <v>-0.309854514241</v>
      </c>
      <c r="I4378" s="0" t="n">
        <v>-2.06375451424</v>
      </c>
      <c r="J4378" s="0" t="n">
        <v>0.260945485759</v>
      </c>
      <c r="K4378" s="0" t="n">
        <v>0.118745485759</v>
      </c>
      <c r="L4378" s="0" t="n">
        <v>-2.03225451424</v>
      </c>
      <c r="M4378" s="0" t="n">
        <v>1</v>
      </c>
      <c r="O4378" s="0" t="s">
        <v>12952</v>
      </c>
    </row>
    <row r="4379" customFormat="false" ht="12.95" hidden="false" customHeight="false" outlineLevel="0" collapsed="false">
      <c r="A4379" s="0" t="s">
        <v>13950</v>
      </c>
      <c r="B4379" s="0" t="n">
        <v>1.98977260242</v>
      </c>
      <c r="C4379" s="0" t="n">
        <v>0.950872602419</v>
      </c>
      <c r="D4379" s="0" t="n">
        <v>1.35317260242</v>
      </c>
      <c r="E4379" s="0" t="n">
        <v>0.663872602419</v>
      </c>
      <c r="F4379" s="0" t="n">
        <v>1.80417260242</v>
      </c>
      <c r="G4379" s="0" t="n">
        <v>0.705972602419</v>
      </c>
      <c r="H4379" s="0" t="n">
        <v>2.29017260242</v>
      </c>
      <c r="I4379" s="0" t="n">
        <v>-0.076227397581</v>
      </c>
      <c r="J4379" s="0" t="n">
        <v>1.92327260242</v>
      </c>
      <c r="K4379" s="0" t="n">
        <v>1.06857260242</v>
      </c>
      <c r="L4379" s="0" t="n">
        <v>0.766472602419</v>
      </c>
      <c r="M4379" s="0" t="n">
        <v>1</v>
      </c>
      <c r="O4379" s="0" t="s">
        <v>12958</v>
      </c>
    </row>
    <row r="4380" customFormat="false" ht="12.95" hidden="false" customHeight="false" outlineLevel="0" collapsed="false">
      <c r="A4380" s="0" t="s">
        <v>13953</v>
      </c>
      <c r="B4380" s="0" t="n">
        <v>-0.618704198205</v>
      </c>
      <c r="C4380" s="0" t="n">
        <v>-0.177404198205</v>
      </c>
      <c r="D4380" s="0" t="n">
        <v>-0.285704198205</v>
      </c>
      <c r="E4380" s="0" t="n">
        <v>-0.482404198205</v>
      </c>
      <c r="F4380" s="0" t="n">
        <v>-0.0581041982052</v>
      </c>
      <c r="G4380" s="0" t="n">
        <v>-0.166604198205</v>
      </c>
      <c r="H4380" s="0" t="n">
        <v>-0.358604198205</v>
      </c>
      <c r="I4380" s="0" t="n">
        <v>-0.0562041982052</v>
      </c>
      <c r="J4380" s="0" t="n">
        <v>-0.110304198205</v>
      </c>
      <c r="K4380" s="0" t="n">
        <v>0.143495801795</v>
      </c>
      <c r="L4380" s="0" t="n">
        <v>-0.301504198205</v>
      </c>
      <c r="M4380" s="0" t="n">
        <v>1</v>
      </c>
      <c r="O4380" s="0" t="s">
        <v>12961</v>
      </c>
    </row>
    <row r="4381" customFormat="false" ht="12.95" hidden="false" customHeight="false" outlineLevel="0" collapsed="false">
      <c r="A4381" s="0" t="s">
        <v>13956</v>
      </c>
      <c r="B4381" s="0" t="n">
        <v>0.0989437378072</v>
      </c>
      <c r="C4381" s="0" t="n">
        <v>-0.0717562621928</v>
      </c>
      <c r="D4381" s="0" t="n">
        <v>0.280743737807</v>
      </c>
      <c r="E4381" s="0" t="n">
        <v>0.388843737807</v>
      </c>
      <c r="F4381" s="0" t="n">
        <v>0.186743737807</v>
      </c>
      <c r="G4381" s="0" t="n">
        <v>0.169843737807</v>
      </c>
      <c r="H4381" s="0" t="n">
        <v>0.162443737807</v>
      </c>
      <c r="I4381" s="0" t="n">
        <v>-0.0982562621928</v>
      </c>
      <c r="J4381" s="0" t="n">
        <v>-0.0491562621928</v>
      </c>
      <c r="K4381" s="0" t="n">
        <v>0.281243737807</v>
      </c>
      <c r="L4381" s="0" t="n">
        <v>0.613043737807</v>
      </c>
      <c r="M4381" s="0" t="n">
        <v>1</v>
      </c>
      <c r="O4381" s="0" t="s">
        <v>12970</v>
      </c>
    </row>
    <row r="4382" customFormat="false" ht="12.95" hidden="false" customHeight="false" outlineLevel="0" collapsed="false">
      <c r="A4382" s="0" t="s">
        <v>13959</v>
      </c>
      <c r="B4382" s="0" t="n">
        <v>0.350226679672</v>
      </c>
      <c r="C4382" s="0" t="n">
        <v>0.522426679672</v>
      </c>
      <c r="D4382" s="0" t="n">
        <v>0.219626679672</v>
      </c>
      <c r="E4382" s="0" t="n">
        <v>-0.220073320328</v>
      </c>
      <c r="F4382" s="0" t="n">
        <v>0.248226679672</v>
      </c>
      <c r="G4382" s="0" t="n">
        <v>0.635226679672</v>
      </c>
      <c r="H4382" s="0" t="n">
        <v>-0.353873320328</v>
      </c>
      <c r="I4382" s="0" t="n">
        <v>-0.717073320328</v>
      </c>
      <c r="J4382" s="0" t="n">
        <v>0.904626679672</v>
      </c>
      <c r="K4382" s="0" t="n">
        <v>-1.09567332033</v>
      </c>
      <c r="L4382" s="0" t="n">
        <v>-0.872073320328</v>
      </c>
      <c r="M4382" s="0" t="n">
        <v>1</v>
      </c>
      <c r="O4382" s="0" t="s">
        <v>12973</v>
      </c>
    </row>
    <row r="4383" customFormat="false" ht="12.95" hidden="false" customHeight="false" outlineLevel="0" collapsed="false">
      <c r="A4383" s="0" t="s">
        <v>13962</v>
      </c>
      <c r="B4383" s="0" t="n">
        <v>0.726501802575</v>
      </c>
      <c r="C4383" s="0" t="n">
        <v>0.912301802575</v>
      </c>
      <c r="D4383" s="0" t="n">
        <v>0.488001802575</v>
      </c>
      <c r="E4383" s="0" t="n">
        <v>1.82400180258</v>
      </c>
      <c r="F4383" s="0" t="n">
        <v>1.54700180258</v>
      </c>
      <c r="G4383" s="0" t="n">
        <v>1.61980180258</v>
      </c>
      <c r="H4383" s="0" t="n">
        <v>0.504701802575</v>
      </c>
      <c r="I4383" s="0" t="n">
        <v>0.489101802575</v>
      </c>
      <c r="J4383" s="0" t="n">
        <v>1.55570180258</v>
      </c>
      <c r="K4383" s="0" t="n">
        <v>0.482301802575</v>
      </c>
      <c r="L4383" s="0" t="n">
        <v>1.24410180258</v>
      </c>
      <c r="M4383" s="0" t="n">
        <v>1</v>
      </c>
      <c r="O4383" s="0" t="s">
        <v>12976</v>
      </c>
    </row>
    <row r="4384" customFormat="false" ht="12.95" hidden="false" customHeight="false" outlineLevel="0" collapsed="false">
      <c r="A4384" s="0" t="s">
        <v>13965</v>
      </c>
      <c r="B4384" s="0" t="n">
        <v>-0.160905829107</v>
      </c>
      <c r="C4384" s="0" t="n">
        <v>0.348994170893</v>
      </c>
      <c r="D4384" s="0" t="n">
        <v>0.0939941708935</v>
      </c>
      <c r="E4384" s="0" t="n">
        <v>-0.813705829107</v>
      </c>
      <c r="F4384" s="0" t="n">
        <v>0.538994170893</v>
      </c>
      <c r="G4384" s="0" t="n">
        <v>0.0297941708935</v>
      </c>
      <c r="H4384" s="0" t="n">
        <v>-0.413305829107</v>
      </c>
      <c r="I4384" s="0" t="n">
        <v>-0.200305829107</v>
      </c>
      <c r="J4384" s="0" t="n">
        <v>-0.440305829107</v>
      </c>
      <c r="K4384" s="0" t="n">
        <v>0.268494170893</v>
      </c>
      <c r="L4384" s="0" t="n">
        <v>-0.0421058291065</v>
      </c>
      <c r="M4384" s="0" t="n">
        <v>1</v>
      </c>
      <c r="O4384" s="0" t="s">
        <v>12982</v>
      </c>
    </row>
    <row r="4385" customFormat="false" ht="12.95" hidden="false" customHeight="false" outlineLevel="0" collapsed="false">
      <c r="A4385" s="0" t="s">
        <v>13968</v>
      </c>
      <c r="B4385" s="0" t="n">
        <v>0.993014194304</v>
      </c>
      <c r="C4385" s="0" t="n">
        <v>1.8175141943</v>
      </c>
      <c r="D4385" s="0" t="n">
        <v>0.299814194304</v>
      </c>
      <c r="E4385" s="0" t="n">
        <v>0.664114194304</v>
      </c>
      <c r="F4385" s="0" t="n">
        <v>-0.107885805696</v>
      </c>
      <c r="G4385" s="0" t="n">
        <v>0.201814194304</v>
      </c>
      <c r="H4385" s="0" t="n">
        <v>-0.343485805696</v>
      </c>
      <c r="I4385" s="0" t="n">
        <v>-0.897485805696</v>
      </c>
      <c r="J4385" s="0" t="n">
        <v>0.530814194304</v>
      </c>
      <c r="K4385" s="0" t="n">
        <v>0.121314194304</v>
      </c>
      <c r="L4385" s="0" t="n">
        <v>-0.221685805696</v>
      </c>
      <c r="M4385" s="0" t="n">
        <v>1</v>
      </c>
      <c r="O4385" s="0" t="s">
        <v>12985</v>
      </c>
    </row>
    <row r="4386" customFormat="false" ht="12.95" hidden="false" customHeight="false" outlineLevel="0" collapsed="false">
      <c r="A4386" s="0" t="s">
        <v>13971</v>
      </c>
      <c r="B4386" s="0" t="n">
        <v>-0.20988948888</v>
      </c>
      <c r="C4386" s="0" t="n">
        <v>-0.24148948888</v>
      </c>
      <c r="D4386" s="0" t="n">
        <v>0.46001051112</v>
      </c>
      <c r="E4386" s="0" t="n">
        <v>0.38681051112</v>
      </c>
      <c r="F4386" s="0" t="n">
        <v>0.19471051112</v>
      </c>
      <c r="G4386" s="0" t="n">
        <v>0.17481051112</v>
      </c>
      <c r="H4386" s="0" t="n">
        <v>-0.0274894888802</v>
      </c>
      <c r="I4386" s="0" t="n">
        <v>0.33971051112</v>
      </c>
      <c r="J4386" s="0" t="n">
        <v>0.31061051112</v>
      </c>
      <c r="K4386" s="0" t="n">
        <v>0.93741051112</v>
      </c>
      <c r="L4386" s="0" t="n">
        <v>0.0292105111198</v>
      </c>
      <c r="M4386" s="0" t="n">
        <v>1</v>
      </c>
      <c r="O4386" s="0" t="s">
        <v>12988</v>
      </c>
    </row>
    <row r="4387" customFormat="false" ht="12.95" hidden="false" customHeight="false" outlineLevel="0" collapsed="false">
      <c r="A4387" s="0" t="s">
        <v>13975</v>
      </c>
      <c r="B4387" s="0" t="n">
        <v>0.116855723761</v>
      </c>
      <c r="C4387" s="0" t="n">
        <v>0.461855723761</v>
      </c>
      <c r="D4387" s="0" t="n">
        <v>0.528755723761</v>
      </c>
      <c r="E4387" s="0" t="n">
        <v>0.417755723761</v>
      </c>
      <c r="F4387" s="0" t="n">
        <v>0.566455723761</v>
      </c>
      <c r="G4387" s="0" t="n">
        <v>1.03255572376</v>
      </c>
      <c r="H4387" s="0" t="n">
        <v>0.528155723761</v>
      </c>
      <c r="I4387" s="0" t="n">
        <v>0.807655723761</v>
      </c>
      <c r="J4387" s="0" t="n">
        <v>0.833555723761</v>
      </c>
      <c r="K4387" s="0" t="n">
        <v>0.288255723761</v>
      </c>
      <c r="L4387" s="0" t="n">
        <v>-0.0994442762388</v>
      </c>
      <c r="M4387" s="0" t="n">
        <v>1</v>
      </c>
      <c r="O4387" s="0" t="s">
        <v>12991</v>
      </c>
    </row>
    <row r="4388" customFormat="false" ht="12.95" hidden="false" customHeight="false" outlineLevel="0" collapsed="false">
      <c r="A4388" s="0" t="s">
        <v>13978</v>
      </c>
      <c r="B4388" s="0" t="n">
        <v>-0.100634342567</v>
      </c>
      <c r="C4388" s="0" t="n">
        <v>-0.100134342567</v>
      </c>
      <c r="D4388" s="0" t="n">
        <v>0.106865657433</v>
      </c>
      <c r="E4388" s="0" t="n">
        <v>0.264565657433</v>
      </c>
      <c r="F4388" s="0" t="n">
        <v>0.386565657433</v>
      </c>
      <c r="G4388" s="0" t="n">
        <v>0.0224656574327</v>
      </c>
      <c r="H4388" s="0" t="n">
        <v>0.654065657433</v>
      </c>
      <c r="I4388" s="0" t="n">
        <v>0.166665657433</v>
      </c>
      <c r="J4388" s="0" t="n">
        <v>0.0800656574327</v>
      </c>
      <c r="K4388" s="0" t="n">
        <v>0.167665657433</v>
      </c>
      <c r="L4388" s="0" t="n">
        <v>-0.445134342567</v>
      </c>
      <c r="M4388" s="0" t="n">
        <v>1</v>
      </c>
      <c r="O4388" s="0" t="s">
        <v>12994</v>
      </c>
    </row>
    <row r="4389" customFormat="false" ht="12.95" hidden="false" customHeight="false" outlineLevel="0" collapsed="false">
      <c r="A4389" s="0" t="s">
        <v>13981</v>
      </c>
      <c r="B4389" s="0" t="n">
        <v>0.119919539602</v>
      </c>
      <c r="C4389" s="0" t="n">
        <v>1.1597195396</v>
      </c>
      <c r="D4389" s="0" t="n">
        <v>0.522519539602</v>
      </c>
      <c r="E4389" s="0" t="n">
        <v>-0.225080460398</v>
      </c>
      <c r="F4389" s="0" t="n">
        <v>0.118019539602</v>
      </c>
      <c r="G4389" s="0" t="n">
        <v>0.271019539602</v>
      </c>
      <c r="H4389" s="0" t="n">
        <v>0.173419539602</v>
      </c>
      <c r="I4389" s="0" t="n">
        <v>0.249319539602</v>
      </c>
      <c r="J4389" s="0" t="n">
        <v>0.613319539602</v>
      </c>
      <c r="K4389" s="0" t="n">
        <v>0.714619539602</v>
      </c>
      <c r="L4389" s="0" t="n">
        <v>0.400319539602</v>
      </c>
      <c r="M4389" s="0" t="n">
        <v>1</v>
      </c>
      <c r="O4389" s="0" t="s">
        <v>12997</v>
      </c>
    </row>
    <row r="4390" customFormat="false" ht="12.95" hidden="false" customHeight="false" outlineLevel="0" collapsed="false">
      <c r="A4390" s="0" t="s">
        <v>13984</v>
      </c>
      <c r="B4390" s="0" t="n">
        <v>0.795528490051</v>
      </c>
      <c r="C4390" s="0" t="n">
        <v>1.04212849005</v>
      </c>
      <c r="D4390" s="0" t="n">
        <v>2.41522849005</v>
      </c>
      <c r="E4390" s="0" t="n">
        <v>2.29122849005</v>
      </c>
      <c r="F4390" s="0" t="n">
        <v>1.36542849005</v>
      </c>
      <c r="G4390" s="0" t="n">
        <v>2.04512849005</v>
      </c>
      <c r="H4390" s="0" t="n">
        <v>-0.0146715099493</v>
      </c>
      <c r="I4390" s="0" t="n">
        <v>-0.205871509949</v>
      </c>
      <c r="J4390" s="0" t="n">
        <v>0.258728490051</v>
      </c>
      <c r="K4390" s="0" t="n">
        <v>1.30652849005</v>
      </c>
      <c r="L4390" s="0" t="n">
        <v>3.62252849005</v>
      </c>
      <c r="M4390" s="0" t="n">
        <v>1</v>
      </c>
      <c r="O4390" s="0" t="s">
        <v>13000</v>
      </c>
    </row>
    <row r="4391" customFormat="false" ht="12.95" hidden="false" customHeight="false" outlineLevel="0" collapsed="false">
      <c r="A4391" s="0" t="s">
        <v>13987</v>
      </c>
      <c r="B4391" s="0" t="n">
        <v>0.804853804136</v>
      </c>
      <c r="C4391" s="0" t="n">
        <v>0.521553804136</v>
      </c>
      <c r="D4391" s="0" t="n">
        <v>0.725453804136</v>
      </c>
      <c r="E4391" s="0" t="n">
        <v>0.487953804136</v>
      </c>
      <c r="F4391" s="0" t="n">
        <v>0.261453804136</v>
      </c>
      <c r="G4391" s="0" t="n">
        <v>0.728153804136</v>
      </c>
      <c r="H4391" s="0" t="n">
        <v>1.27025380414</v>
      </c>
      <c r="I4391" s="0" t="n">
        <v>0.207053804136</v>
      </c>
      <c r="J4391" s="0" t="n">
        <v>0.352653804136</v>
      </c>
      <c r="K4391" s="0" t="n">
        <v>-0.352946195864</v>
      </c>
      <c r="L4391" s="0" t="n">
        <v>0.445053804136</v>
      </c>
      <c r="M4391" s="0" t="n">
        <v>1</v>
      </c>
      <c r="O4391" s="0" t="s">
        <v>13003</v>
      </c>
    </row>
    <row r="4392" customFormat="false" ht="12.95" hidden="false" customHeight="false" outlineLevel="0" collapsed="false">
      <c r="A4392" s="0" t="s">
        <v>13990</v>
      </c>
      <c r="B4392" s="0" t="n">
        <v>1.38233680062</v>
      </c>
      <c r="C4392" s="0" t="n">
        <v>0.976836800624</v>
      </c>
      <c r="D4392" s="0" t="n">
        <v>0.779636800624</v>
      </c>
      <c r="E4392" s="0" t="n">
        <v>0.0823368006242</v>
      </c>
      <c r="F4392" s="0" t="n">
        <v>0.403736800624</v>
      </c>
      <c r="G4392" s="0" t="n">
        <v>0.695736800624</v>
      </c>
      <c r="H4392" s="0" t="n">
        <v>1.63733680062</v>
      </c>
      <c r="I4392" s="0" t="n">
        <v>1.37723680062</v>
      </c>
      <c r="J4392" s="0" t="n">
        <v>1.03073680062</v>
      </c>
      <c r="K4392" s="0" t="n">
        <v>0.528036800624</v>
      </c>
      <c r="L4392" s="0" t="n">
        <v>0.127036800624</v>
      </c>
      <c r="M4392" s="0" t="n">
        <v>1</v>
      </c>
      <c r="O4392" s="0" t="s">
        <v>13006</v>
      </c>
    </row>
    <row r="4393" customFormat="false" ht="12.95" hidden="false" customHeight="false" outlineLevel="0" collapsed="false">
      <c r="A4393" s="0" t="s">
        <v>13993</v>
      </c>
      <c r="B4393" s="0" t="n">
        <v>-1.08873104175</v>
      </c>
      <c r="C4393" s="0" t="n">
        <v>-1.45673104175</v>
      </c>
      <c r="D4393" s="0" t="n">
        <v>-0.859631041748</v>
      </c>
      <c r="E4393" s="0" t="n">
        <v>-0.925531041748</v>
      </c>
      <c r="F4393" s="0" t="n">
        <v>-0.781531041748</v>
      </c>
      <c r="G4393" s="0" t="n">
        <v>-1.50293104175</v>
      </c>
      <c r="H4393" s="0" t="n">
        <v>-1.30233104175</v>
      </c>
      <c r="I4393" s="0" t="n">
        <v>-0.952431041748</v>
      </c>
      <c r="J4393" s="0" t="n">
        <v>0.183368958252</v>
      </c>
      <c r="K4393" s="0" t="n">
        <v>-0.255931041748</v>
      </c>
      <c r="L4393" s="0" t="n">
        <v>-2.13553104175</v>
      </c>
      <c r="M4393" s="0" t="n">
        <v>1</v>
      </c>
      <c r="O4393" s="0" t="s">
        <v>13009</v>
      </c>
    </row>
    <row r="4394" customFormat="false" ht="12.95" hidden="false" customHeight="false" outlineLevel="0" collapsed="false">
      <c r="A4394" s="0" t="s">
        <v>13996</v>
      </c>
      <c r="B4394" s="0" t="n">
        <v>-0.685712391728</v>
      </c>
      <c r="C4394" s="0" t="n">
        <v>-0.799112391728</v>
      </c>
      <c r="D4394" s="0" t="n">
        <v>-0.453912391728</v>
      </c>
      <c r="E4394" s="0" t="n">
        <v>-0.589112391728</v>
      </c>
      <c r="F4394" s="0" t="n">
        <v>0.154687608272</v>
      </c>
      <c r="G4394" s="0" t="n">
        <v>0.547587608272</v>
      </c>
      <c r="H4394" s="0" t="n">
        <v>-0.403412391728</v>
      </c>
      <c r="I4394" s="0" t="n">
        <v>0.113587608272</v>
      </c>
      <c r="J4394" s="0" t="n">
        <v>0.291487608272</v>
      </c>
      <c r="K4394" s="0" t="n">
        <v>0.223487608272</v>
      </c>
      <c r="L4394" s="0" t="n">
        <v>0.267087608272</v>
      </c>
      <c r="M4394" s="0" t="n">
        <v>1</v>
      </c>
      <c r="O4394" s="0" t="s">
        <v>13012</v>
      </c>
    </row>
    <row r="4395" customFormat="false" ht="12.95" hidden="false" customHeight="false" outlineLevel="0" collapsed="false">
      <c r="A4395" s="0" t="s">
        <v>13999</v>
      </c>
      <c r="B4395" s="0" t="n">
        <v>1.86915360905</v>
      </c>
      <c r="C4395" s="0" t="n">
        <v>1.77495360905</v>
      </c>
      <c r="D4395" s="0" t="n">
        <v>0.629453609052</v>
      </c>
      <c r="E4395" s="0" t="n">
        <v>1.99105360905</v>
      </c>
      <c r="F4395" s="0" t="n">
        <v>1.30305360905</v>
      </c>
      <c r="G4395" s="0" t="n">
        <v>0.293553609052</v>
      </c>
      <c r="H4395" s="0" t="n">
        <v>0.592853609052</v>
      </c>
      <c r="I4395" s="0" t="n">
        <v>0.179453609052</v>
      </c>
      <c r="J4395" s="0" t="n">
        <v>0.182153609052</v>
      </c>
      <c r="K4395" s="0" t="n">
        <v>0.306253609052</v>
      </c>
      <c r="L4395" s="0" t="n">
        <v>1.30525360905</v>
      </c>
      <c r="M4395" s="0" t="n">
        <v>1</v>
      </c>
      <c r="O4395" s="0" t="s">
        <v>13015</v>
      </c>
    </row>
    <row r="4396" customFormat="false" ht="12.95" hidden="false" customHeight="false" outlineLevel="0" collapsed="false">
      <c r="A4396" s="0" t="s">
        <v>14002</v>
      </c>
      <c r="B4396" s="0" t="n">
        <v>-1.23831863441</v>
      </c>
      <c r="C4396" s="0" t="n">
        <v>-0.969918634413</v>
      </c>
      <c r="D4396" s="0" t="n">
        <v>-0.515418634413</v>
      </c>
      <c r="E4396" s="0" t="n">
        <v>-1.05461863441</v>
      </c>
      <c r="F4396" s="0" t="n">
        <v>-1.34101863441</v>
      </c>
      <c r="G4396" s="0" t="n">
        <v>-0.917518634413</v>
      </c>
      <c r="H4396" s="0" t="n">
        <v>-0.778118634413</v>
      </c>
      <c r="I4396" s="0" t="n">
        <v>-1.20471863441</v>
      </c>
      <c r="J4396" s="0" t="n">
        <v>-0.895918634413</v>
      </c>
      <c r="K4396" s="0" t="n">
        <v>-0.170818634413</v>
      </c>
      <c r="L4396" s="0" t="n">
        <v>-1.41941863441</v>
      </c>
      <c r="M4396" s="0" t="n">
        <v>1</v>
      </c>
      <c r="O4396" s="0" t="s">
        <v>13018</v>
      </c>
    </row>
    <row r="4397" customFormat="false" ht="12.95" hidden="false" customHeight="false" outlineLevel="0" collapsed="false">
      <c r="A4397" s="0" t="s">
        <v>14005</v>
      </c>
      <c r="B4397" s="0" t="n">
        <v>-0.886778095981</v>
      </c>
      <c r="C4397" s="0" t="n">
        <v>-0.111478095981</v>
      </c>
      <c r="D4397" s="0" t="n">
        <v>-0.147378095981</v>
      </c>
      <c r="E4397" s="0" t="n">
        <v>0.240321904019</v>
      </c>
      <c r="F4397" s="0" t="n">
        <v>-0.108978095981</v>
      </c>
      <c r="G4397" s="0" t="n">
        <v>-0.0318780959813</v>
      </c>
      <c r="H4397" s="0" t="n">
        <v>-0.178378095981</v>
      </c>
      <c r="I4397" s="0" t="n">
        <v>-0.150678095981</v>
      </c>
      <c r="J4397" s="0" t="n">
        <v>-1.23877809598</v>
      </c>
      <c r="K4397" s="0" t="n">
        <v>-1.30417809598</v>
      </c>
      <c r="L4397" s="0" t="n">
        <v>-0.186978095981</v>
      </c>
      <c r="M4397" s="0" t="n">
        <v>1</v>
      </c>
      <c r="O4397" s="0" t="s">
        <v>13022</v>
      </c>
    </row>
    <row r="4398" customFormat="false" ht="12.95" hidden="false" customHeight="false" outlineLevel="0" collapsed="false">
      <c r="A4398" s="0" t="s">
        <v>14008</v>
      </c>
      <c r="B4398" s="0" t="n">
        <v>-0.382798095981</v>
      </c>
      <c r="C4398" s="0" t="n">
        <v>-0.631698095981</v>
      </c>
      <c r="D4398" s="0" t="n">
        <v>-0.759098095981</v>
      </c>
      <c r="E4398" s="0" t="n">
        <v>-0.452998095981</v>
      </c>
      <c r="F4398" s="0" t="n">
        <v>-1.04629809598</v>
      </c>
      <c r="G4398" s="0" t="n">
        <v>-0.119898095981</v>
      </c>
      <c r="H4398" s="0" t="n">
        <v>0.489901904019</v>
      </c>
      <c r="I4398" s="0" t="n">
        <v>0.0388019040187</v>
      </c>
      <c r="J4398" s="0" t="n">
        <v>-0.000698095981271</v>
      </c>
      <c r="K4398" s="0" t="n">
        <v>0.126501904019</v>
      </c>
      <c r="L4398" s="0" t="n">
        <v>0.285601904019</v>
      </c>
      <c r="M4398" s="0" t="n">
        <v>1</v>
      </c>
      <c r="O4398" s="0" t="s">
        <v>13025</v>
      </c>
    </row>
    <row r="4399" customFormat="false" ht="12.95" hidden="false" customHeight="false" outlineLevel="0" collapsed="false">
      <c r="A4399" s="0" t="s">
        <v>14011</v>
      </c>
      <c r="B4399" s="0" t="n">
        <v>-0.56230132657</v>
      </c>
      <c r="C4399" s="0" t="n">
        <v>-0.59270132657</v>
      </c>
      <c r="D4399" s="0" t="n">
        <v>-0.38050132657</v>
      </c>
      <c r="E4399" s="0" t="n">
        <v>-0.0725013265704</v>
      </c>
      <c r="F4399" s="0" t="n">
        <v>-0.73590132657</v>
      </c>
      <c r="G4399" s="0" t="n">
        <v>-0.31310132657</v>
      </c>
      <c r="H4399" s="0" t="n">
        <v>-0.35500132657</v>
      </c>
      <c r="I4399" s="0" t="n">
        <v>-0.12370132657</v>
      </c>
      <c r="J4399" s="0" t="n">
        <v>0.61079867343</v>
      </c>
      <c r="K4399" s="0" t="n">
        <v>-0.37560132657</v>
      </c>
      <c r="L4399" s="0" t="n">
        <v>-0.63960132657</v>
      </c>
      <c r="M4399" s="0" t="n">
        <v>1</v>
      </c>
      <c r="O4399" s="0" t="s">
        <v>13028</v>
      </c>
    </row>
    <row r="4400" customFormat="false" ht="12.95" hidden="false" customHeight="false" outlineLevel="0" collapsed="false">
      <c r="A4400" s="0" t="s">
        <v>14015</v>
      </c>
      <c r="B4400" s="0" t="n">
        <v>-1.02386029653</v>
      </c>
      <c r="C4400" s="0" t="n">
        <v>-0.723660296528</v>
      </c>
      <c r="D4400" s="0" t="n">
        <v>-0.205960296528</v>
      </c>
      <c r="E4400" s="0" t="n">
        <v>-0.689960296528</v>
      </c>
      <c r="F4400" s="0" t="n">
        <v>-0.366660296528</v>
      </c>
      <c r="G4400" s="0" t="n">
        <v>-0.449660296528</v>
      </c>
      <c r="H4400" s="0" t="n">
        <v>0.0725397034725</v>
      </c>
      <c r="I4400" s="0" t="n">
        <v>-0.114260296528</v>
      </c>
      <c r="J4400" s="0" t="n">
        <v>-0.0948602965275</v>
      </c>
      <c r="K4400" s="0" t="n">
        <v>0.242139703472</v>
      </c>
      <c r="L4400" s="0" t="n">
        <v>-0.0927602965275</v>
      </c>
      <c r="M4400" s="0" t="n">
        <v>1</v>
      </c>
      <c r="O4400" s="0" t="s">
        <v>13031</v>
      </c>
    </row>
    <row r="4401" customFormat="false" ht="12.95" hidden="false" customHeight="false" outlineLevel="0" collapsed="false">
      <c r="A4401" s="0" t="s">
        <v>14018</v>
      </c>
      <c r="B4401" s="0" t="n">
        <v>-0.0375023253999</v>
      </c>
      <c r="C4401" s="0" t="n">
        <v>0.00549767460011</v>
      </c>
      <c r="D4401" s="0" t="n">
        <v>-0.1537023254</v>
      </c>
      <c r="E4401" s="0" t="n">
        <v>-0.1225023254</v>
      </c>
      <c r="F4401" s="0" t="n">
        <v>-0.1232023254</v>
      </c>
      <c r="G4401" s="0" t="n">
        <v>0.000697674600104</v>
      </c>
      <c r="H4401" s="0" t="n">
        <v>0.1089976746</v>
      </c>
      <c r="I4401" s="0" t="n">
        <v>-0.0240023253999</v>
      </c>
      <c r="J4401" s="0" t="n">
        <v>0.3513976746</v>
      </c>
      <c r="K4401" s="0" t="n">
        <v>1.0514976746</v>
      </c>
      <c r="L4401" s="0" t="n">
        <v>0.3727976746</v>
      </c>
      <c r="M4401" s="0" t="n">
        <v>1</v>
      </c>
      <c r="O4401" s="0" t="s">
        <v>13034</v>
      </c>
    </row>
    <row r="4402" customFormat="false" ht="12.95" hidden="false" customHeight="false" outlineLevel="0" collapsed="false">
      <c r="A4402" s="0" t="s">
        <v>14021</v>
      </c>
      <c r="B4402" s="0" t="n">
        <v>-0.0622530003902</v>
      </c>
      <c r="C4402" s="0" t="n">
        <v>0.32844699961</v>
      </c>
      <c r="D4402" s="0" t="n">
        <v>0.86764699961</v>
      </c>
      <c r="E4402" s="0" t="n">
        <v>0.28444699961</v>
      </c>
      <c r="F4402" s="0" t="n">
        <v>-0.16355300039</v>
      </c>
      <c r="G4402" s="0" t="n">
        <v>0.0428469996098</v>
      </c>
      <c r="H4402" s="0" t="n">
        <v>0.62514699961</v>
      </c>
      <c r="I4402" s="0" t="n">
        <v>0.93684699961</v>
      </c>
      <c r="J4402" s="0" t="n">
        <v>-0.0234530003902</v>
      </c>
      <c r="K4402" s="0" t="n">
        <v>0.77084699961</v>
      </c>
      <c r="L4402" s="0" t="n">
        <v>1.44734699961</v>
      </c>
      <c r="M4402" s="0" t="n">
        <v>1</v>
      </c>
      <c r="O4402" s="0" t="s">
        <v>13037</v>
      </c>
    </row>
    <row r="4403" customFormat="false" ht="12.95" hidden="false" customHeight="false" outlineLevel="0" collapsed="false">
      <c r="A4403" s="0" t="s">
        <v>14024</v>
      </c>
      <c r="B4403" s="0" t="n">
        <v>-0.353983667577</v>
      </c>
      <c r="C4403" s="0" t="n">
        <v>-0.113183667577</v>
      </c>
      <c r="D4403" s="0" t="n">
        <v>-0.646683667577</v>
      </c>
      <c r="E4403" s="0" t="n">
        <v>-0.639783667577</v>
      </c>
      <c r="F4403" s="0" t="n">
        <v>0.536616332423</v>
      </c>
      <c r="G4403" s="0" t="n">
        <v>-1.14458366758</v>
      </c>
      <c r="H4403" s="0" t="n">
        <v>-0.262183667577</v>
      </c>
      <c r="I4403" s="0" t="n">
        <v>0.199816332423</v>
      </c>
      <c r="J4403" s="0" t="n">
        <v>-0.493783667577</v>
      </c>
      <c r="K4403" s="0" t="n">
        <v>-0.124183667577</v>
      </c>
      <c r="L4403" s="0" t="n">
        <v>-0.0336836675771</v>
      </c>
      <c r="M4403" s="0" t="n">
        <v>1</v>
      </c>
      <c r="O4403" s="0" t="s">
        <v>13040</v>
      </c>
    </row>
    <row r="4404" customFormat="false" ht="12.95" hidden="false" customHeight="false" outlineLevel="0" collapsed="false">
      <c r="A4404" s="0" t="s">
        <v>14027</v>
      </c>
      <c r="B4404" s="0" t="n">
        <v>0.56898351151</v>
      </c>
      <c r="C4404" s="0" t="n">
        <v>0.49808351151</v>
      </c>
      <c r="D4404" s="0" t="n">
        <v>-0.57031648849</v>
      </c>
      <c r="E4404" s="0" t="n">
        <v>0.58678351151</v>
      </c>
      <c r="F4404" s="0" t="n">
        <v>-0.0603164884901</v>
      </c>
      <c r="G4404" s="0" t="n">
        <v>0.30398351151</v>
      </c>
      <c r="H4404" s="0" t="n">
        <v>0.18498351151</v>
      </c>
      <c r="I4404" s="0" t="n">
        <v>0.53038351151</v>
      </c>
      <c r="J4404" s="0" t="n">
        <v>-0.88971648849</v>
      </c>
      <c r="K4404" s="0" t="n">
        <v>0.0762835115099</v>
      </c>
      <c r="L4404" s="0" t="n">
        <v>0.29118351151</v>
      </c>
      <c r="M4404" s="0" t="n">
        <v>1</v>
      </c>
      <c r="O4404" s="0" t="s">
        <v>13043</v>
      </c>
    </row>
    <row r="4405" customFormat="false" ht="12.95" hidden="false" customHeight="false" outlineLevel="0" collapsed="false">
      <c r="A4405" s="0" t="s">
        <v>14030</v>
      </c>
      <c r="B4405" s="0" t="n">
        <v>0.41408132657</v>
      </c>
      <c r="C4405" s="0" t="n">
        <v>0.49368132657</v>
      </c>
      <c r="D4405" s="0" t="n">
        <v>0.16288132657</v>
      </c>
      <c r="E4405" s="0" t="n">
        <v>0.36578132657</v>
      </c>
      <c r="F4405" s="0" t="n">
        <v>0.34518132657</v>
      </c>
      <c r="G4405" s="0" t="n">
        <v>0.34428132657</v>
      </c>
      <c r="H4405" s="0" t="n">
        <v>0.94948132657</v>
      </c>
      <c r="I4405" s="0" t="n">
        <v>-0.37101867343</v>
      </c>
      <c r="J4405" s="0" t="n">
        <v>0.17228132657</v>
      </c>
      <c r="K4405" s="0" t="n">
        <v>-0.12751867343</v>
      </c>
      <c r="L4405" s="0" t="n">
        <v>-0.82051867343</v>
      </c>
      <c r="M4405" s="0" t="n">
        <v>1</v>
      </c>
      <c r="O4405" s="0" t="s">
        <v>13046</v>
      </c>
    </row>
    <row r="4406" customFormat="false" ht="12.95" hidden="false" customHeight="false" outlineLevel="0" collapsed="false">
      <c r="A4406" s="0" t="s">
        <v>14033</v>
      </c>
      <c r="B4406" s="0" t="n">
        <v>-0.149344635193</v>
      </c>
      <c r="C4406" s="0" t="n">
        <v>0.00815536480688</v>
      </c>
      <c r="D4406" s="0" t="n">
        <v>-0.368444635193</v>
      </c>
      <c r="E4406" s="0" t="n">
        <v>-0.207644635193</v>
      </c>
      <c r="F4406" s="0" t="n">
        <v>-0.0723446351931</v>
      </c>
      <c r="G4406" s="0" t="n">
        <v>-0.557244635193</v>
      </c>
      <c r="H4406" s="0" t="n">
        <v>-0.518844635193</v>
      </c>
      <c r="I4406" s="0" t="n">
        <v>-1.00574463519</v>
      </c>
      <c r="J4406" s="0" t="n">
        <v>-0.634844635193</v>
      </c>
      <c r="K4406" s="0" t="n">
        <v>-0.245344635193</v>
      </c>
      <c r="L4406" s="0" t="n">
        <v>0.699955364807</v>
      </c>
      <c r="M4406" s="0" t="n">
        <v>1</v>
      </c>
      <c r="O4406" s="0" t="s">
        <v>13049</v>
      </c>
    </row>
    <row r="4407" customFormat="false" ht="12.95" hidden="false" customHeight="false" outlineLevel="0" collapsed="false">
      <c r="A4407" s="0" t="s">
        <v>14036</v>
      </c>
      <c r="B4407" s="0" t="n">
        <v>-0.676309652751</v>
      </c>
      <c r="C4407" s="0" t="n">
        <v>-1.19340965275</v>
      </c>
      <c r="D4407" s="0" t="n">
        <v>-1.52200965275</v>
      </c>
      <c r="E4407" s="0" t="n">
        <v>-0.319609652751</v>
      </c>
      <c r="F4407" s="0" t="n">
        <v>-0.165309652751</v>
      </c>
      <c r="G4407" s="0" t="n">
        <v>-0.433009652751</v>
      </c>
      <c r="H4407" s="0" t="n">
        <v>-0.148209652751</v>
      </c>
      <c r="I4407" s="0" t="n">
        <v>-0.263409652751</v>
      </c>
      <c r="J4407" s="0" t="n">
        <v>-0.673209652751</v>
      </c>
      <c r="K4407" s="0" t="n">
        <v>-0.445309652751</v>
      </c>
      <c r="L4407" s="0" t="n">
        <v>-1.14620965275</v>
      </c>
      <c r="M4407" s="0" t="n">
        <v>1</v>
      </c>
      <c r="O4407" s="0" t="s">
        <v>13052</v>
      </c>
    </row>
    <row r="4408" customFormat="false" ht="12.95" hidden="false" customHeight="false" outlineLevel="0" collapsed="false">
      <c r="A4408" s="0" t="s">
        <v>14039</v>
      </c>
      <c r="B4408" s="0" t="n">
        <v>0.383651236832</v>
      </c>
      <c r="C4408" s="0" t="n">
        <v>1.24345123683</v>
      </c>
      <c r="D4408" s="0" t="n">
        <v>0.354651236832</v>
      </c>
      <c r="E4408" s="0" t="n">
        <v>1.04475123683</v>
      </c>
      <c r="F4408" s="0" t="n">
        <v>1.19035123683</v>
      </c>
      <c r="G4408" s="0" t="n">
        <v>1.83225123683</v>
      </c>
      <c r="H4408" s="0" t="n">
        <v>1.26035123683</v>
      </c>
      <c r="I4408" s="0" t="n">
        <v>1.05065123683</v>
      </c>
      <c r="J4408" s="0" t="n">
        <v>2.17495123683</v>
      </c>
      <c r="K4408" s="0" t="n">
        <v>0.0858512368318</v>
      </c>
      <c r="L4408" s="0" t="n">
        <v>-0.437748763168</v>
      </c>
      <c r="M4408" s="0" t="n">
        <v>1</v>
      </c>
      <c r="O4408" s="0" t="s">
        <v>13055</v>
      </c>
    </row>
    <row r="4409" customFormat="false" ht="12.95" hidden="false" customHeight="false" outlineLevel="0" collapsed="false">
      <c r="A4409" s="0" t="s">
        <v>14042</v>
      </c>
      <c r="B4409" s="0" t="n">
        <v>-0.52682709325</v>
      </c>
      <c r="C4409" s="0" t="n">
        <v>0.16377290675</v>
      </c>
      <c r="D4409" s="0" t="n">
        <v>1.69077290675</v>
      </c>
      <c r="E4409" s="0" t="n">
        <v>1.23977290675</v>
      </c>
      <c r="F4409" s="0" t="n">
        <v>-0.11112709325</v>
      </c>
      <c r="G4409" s="0" t="n">
        <v>-0.18432709325</v>
      </c>
      <c r="H4409" s="0" t="n">
        <v>0.29427290675</v>
      </c>
      <c r="I4409" s="0" t="n">
        <v>0.31087290675</v>
      </c>
      <c r="J4409" s="0" t="n">
        <v>0.78687290675</v>
      </c>
      <c r="K4409" s="0" t="n">
        <v>0.16337290675</v>
      </c>
      <c r="L4409" s="0" t="n">
        <v>0.84167290675</v>
      </c>
      <c r="M4409" s="0" t="n">
        <v>1</v>
      </c>
      <c r="O4409" s="0" t="s">
        <v>13058</v>
      </c>
    </row>
    <row r="4410" customFormat="false" ht="12.95" hidden="false" customHeight="false" outlineLevel="0" collapsed="false">
      <c r="A4410" s="0" t="s">
        <v>14046</v>
      </c>
      <c r="B4410" s="0" t="n">
        <v>1.38932765509</v>
      </c>
      <c r="C4410" s="0" t="n">
        <v>2.26452765509</v>
      </c>
      <c r="D4410" s="0" t="n">
        <v>0.105827655092</v>
      </c>
      <c r="E4410" s="0" t="n">
        <v>0.686227655092</v>
      </c>
      <c r="F4410" s="0" t="n">
        <v>0.104727655092</v>
      </c>
      <c r="G4410" s="0" t="n">
        <v>0.267727655092</v>
      </c>
      <c r="H4410" s="0" t="n">
        <v>2.51082765509</v>
      </c>
      <c r="I4410" s="0" t="n">
        <v>1.68422765509</v>
      </c>
      <c r="J4410" s="0" t="n">
        <v>-0.135872344908</v>
      </c>
      <c r="K4410" s="0" t="n">
        <v>-0.256172344908</v>
      </c>
      <c r="L4410" s="0" t="n">
        <v>1.14672765509</v>
      </c>
      <c r="M4410" s="0" t="n">
        <v>1</v>
      </c>
      <c r="O4410" s="0" t="s">
        <v>13061</v>
      </c>
    </row>
    <row r="4411" customFormat="false" ht="12.95" hidden="false" customHeight="false" outlineLevel="0" collapsed="false">
      <c r="A4411" s="0" t="s">
        <v>14049</v>
      </c>
      <c r="B4411" s="0" t="n">
        <v>-0.398449652751</v>
      </c>
      <c r="C4411" s="0" t="n">
        <v>-0.407549652751</v>
      </c>
      <c r="D4411" s="0" t="n">
        <v>-0.300149652751</v>
      </c>
      <c r="E4411" s="0" t="n">
        <v>0.307050347249</v>
      </c>
      <c r="F4411" s="0" t="n">
        <v>-0.892549652751</v>
      </c>
      <c r="G4411" s="0" t="n">
        <v>0.317250347249</v>
      </c>
      <c r="H4411" s="0" t="n">
        <v>0.194250347249</v>
      </c>
      <c r="I4411" s="0" t="n">
        <v>0.194450347249</v>
      </c>
      <c r="J4411" s="0" t="n">
        <v>0.232750347249</v>
      </c>
      <c r="K4411" s="0" t="n">
        <v>0.925850347249</v>
      </c>
      <c r="L4411" s="0" t="n">
        <v>-0.144049652751</v>
      </c>
      <c r="M4411" s="0" t="n">
        <v>1</v>
      </c>
      <c r="O4411" s="0" t="s">
        <v>13064</v>
      </c>
    </row>
    <row r="4412" customFormat="false" ht="12.95" hidden="false" customHeight="false" outlineLevel="0" collapsed="false">
      <c r="A4412" s="0" t="s">
        <v>14053</v>
      </c>
      <c r="B4412" s="0" t="n">
        <v>-0.619626258291</v>
      </c>
      <c r="C4412" s="0" t="n">
        <v>0.253773741709</v>
      </c>
      <c r="D4412" s="0" t="n">
        <v>0.108873741709</v>
      </c>
      <c r="E4412" s="0" t="n">
        <v>0.125573741709</v>
      </c>
      <c r="F4412" s="0" t="n">
        <v>0.0303737417089</v>
      </c>
      <c r="G4412" s="0" t="n">
        <v>-0.212926258291</v>
      </c>
      <c r="H4412" s="0" t="n">
        <v>-0.0408262582911</v>
      </c>
      <c r="I4412" s="0" t="n">
        <v>0.398773741709</v>
      </c>
      <c r="J4412" s="0" t="n">
        <v>-0.595926258291</v>
      </c>
      <c r="K4412" s="0" t="n">
        <v>-0.354326258291</v>
      </c>
      <c r="L4412" s="0" t="n">
        <v>0.437173741709</v>
      </c>
      <c r="M4412" s="0" t="n">
        <v>1</v>
      </c>
      <c r="O4412" s="0" t="s">
        <v>13067</v>
      </c>
    </row>
    <row r="4413" customFormat="false" ht="12.95" hidden="false" customHeight="false" outlineLevel="0" collapsed="false">
      <c r="A4413" s="0" t="s">
        <v>14056</v>
      </c>
      <c r="B4413" s="0" t="n">
        <v>1.60508635973</v>
      </c>
      <c r="C4413" s="0" t="n">
        <v>1.03118635973</v>
      </c>
      <c r="D4413" s="0" t="n">
        <v>0.156786359735</v>
      </c>
      <c r="E4413" s="0" t="n">
        <v>1.83658635973</v>
      </c>
      <c r="F4413" s="0" t="n">
        <v>1.09068635973</v>
      </c>
      <c r="G4413" s="0" t="n">
        <v>0.712986359735</v>
      </c>
      <c r="H4413" s="0" t="n">
        <v>1.26168635973</v>
      </c>
      <c r="I4413" s="0" t="n">
        <v>0.106486359735</v>
      </c>
      <c r="J4413" s="0" t="n">
        <v>0.754686359735</v>
      </c>
      <c r="K4413" s="0" t="n">
        <v>1.34558635973</v>
      </c>
      <c r="L4413" s="0" t="n">
        <v>0.149686359735</v>
      </c>
      <c r="M4413" s="0" t="n">
        <v>1</v>
      </c>
      <c r="O4413" s="0" t="s">
        <v>13070</v>
      </c>
    </row>
    <row r="4414" customFormat="false" ht="12.95" hidden="false" customHeight="false" outlineLevel="0" collapsed="false">
      <c r="A4414" s="0" t="s">
        <v>14059</v>
      </c>
      <c r="B4414" s="0" t="n">
        <v>-0.020077518533</v>
      </c>
      <c r="C4414" s="0" t="n">
        <v>-0.543977518533</v>
      </c>
      <c r="D4414" s="0" t="n">
        <v>0.221722481467</v>
      </c>
      <c r="E4414" s="0" t="n">
        <v>0.036722481467</v>
      </c>
      <c r="F4414" s="0" t="n">
        <v>0.308022481467</v>
      </c>
      <c r="G4414" s="0" t="n">
        <v>-0.317477518533</v>
      </c>
      <c r="H4414" s="0" t="n">
        <v>-0.229477518533</v>
      </c>
      <c r="I4414" s="0" t="n">
        <v>0.273422481467</v>
      </c>
      <c r="J4414" s="0" t="n">
        <v>0.310222481467</v>
      </c>
      <c r="K4414" s="0" t="n">
        <v>-0.143177518533</v>
      </c>
      <c r="L4414" s="0" t="n">
        <v>-0.326577518533</v>
      </c>
      <c r="M4414" s="0" t="n">
        <v>1</v>
      </c>
      <c r="O4414" s="0" t="s">
        <v>13073</v>
      </c>
    </row>
    <row r="4415" customFormat="false" ht="12.95" hidden="false" customHeight="false" outlineLevel="0" collapsed="false">
      <c r="A4415" s="0" t="s">
        <v>14062</v>
      </c>
      <c r="B4415" s="0" t="n">
        <v>0.70345169723</v>
      </c>
      <c r="C4415" s="0" t="n">
        <v>0.91535169723</v>
      </c>
      <c r="D4415" s="0" t="n">
        <v>1.52075169723</v>
      </c>
      <c r="E4415" s="0" t="n">
        <v>1.32815169723</v>
      </c>
      <c r="F4415" s="0" t="n">
        <v>1.32765169723</v>
      </c>
      <c r="G4415" s="0" t="n">
        <v>0.64355169723</v>
      </c>
      <c r="H4415" s="0" t="n">
        <v>-0.99154830277</v>
      </c>
      <c r="I4415" s="0" t="n">
        <v>0.84585169723</v>
      </c>
      <c r="J4415" s="0" t="n">
        <v>1.03545169723</v>
      </c>
      <c r="K4415" s="0" t="n">
        <v>-0.0583483027702</v>
      </c>
      <c r="L4415" s="0" t="n">
        <v>0.83205169723</v>
      </c>
      <c r="M4415" s="0" t="n">
        <v>1</v>
      </c>
      <c r="O4415" s="0" t="s">
        <v>13076</v>
      </c>
    </row>
    <row r="4416" customFormat="false" ht="12.95" hidden="false" customHeight="false" outlineLevel="0" collapsed="false">
      <c r="A4416" s="0" t="s">
        <v>14065</v>
      </c>
      <c r="B4416" s="0" t="n">
        <v>0.0121152165431</v>
      </c>
      <c r="C4416" s="0" t="n">
        <v>-0.985184783457</v>
      </c>
      <c r="D4416" s="0" t="n">
        <v>0.574115216543</v>
      </c>
      <c r="E4416" s="0" t="n">
        <v>-0.124684783457</v>
      </c>
      <c r="F4416" s="0" t="n">
        <v>-0.229884783457</v>
      </c>
      <c r="G4416" s="0" t="n">
        <v>0.147715216543</v>
      </c>
      <c r="H4416" s="0" t="n">
        <v>-0.0290847834569</v>
      </c>
      <c r="I4416" s="0" t="n">
        <v>0.508015216543</v>
      </c>
      <c r="J4416" s="0" t="n">
        <v>0.953315216543</v>
      </c>
      <c r="K4416" s="0" t="n">
        <v>-0.127384783457</v>
      </c>
      <c r="L4416" s="0" t="n">
        <v>0.758715216543</v>
      </c>
      <c r="M4416" s="0" t="n">
        <v>1</v>
      </c>
      <c r="O4416" s="0" t="s">
        <v>13079</v>
      </c>
    </row>
    <row r="4417" customFormat="false" ht="12.95" hidden="false" customHeight="false" outlineLevel="0" collapsed="false">
      <c r="A4417" s="0" t="s">
        <v>14068</v>
      </c>
      <c r="B4417" s="0" t="n">
        <v>-0.054028692938</v>
      </c>
      <c r="C4417" s="0" t="n">
        <v>0.237471307062</v>
      </c>
      <c r="D4417" s="0" t="n">
        <v>-0.169128692938</v>
      </c>
      <c r="E4417" s="0" t="n">
        <v>-0.515628692938</v>
      </c>
      <c r="F4417" s="0" t="n">
        <v>0.114671307062</v>
      </c>
      <c r="G4417" s="0" t="n">
        <v>0.333071307062</v>
      </c>
      <c r="H4417" s="0" t="n">
        <v>0.054471307062</v>
      </c>
      <c r="I4417" s="0" t="n">
        <v>-0.952628692938</v>
      </c>
      <c r="J4417" s="0" t="n">
        <v>0.421871307062</v>
      </c>
      <c r="K4417" s="0" t="n">
        <v>0.149071307062</v>
      </c>
      <c r="L4417" s="0" t="n">
        <v>-0.167428692938</v>
      </c>
      <c r="M4417" s="0" t="n">
        <v>1</v>
      </c>
      <c r="O4417" s="0" t="s">
        <v>13086</v>
      </c>
    </row>
    <row r="4418" customFormat="false" ht="12.95" hidden="false" customHeight="false" outlineLevel="0" collapsed="false">
      <c r="A4418" s="0" t="s">
        <v>14071</v>
      </c>
      <c r="B4418" s="0" t="n">
        <v>-0.0500527818962</v>
      </c>
      <c r="C4418" s="0" t="n">
        <v>-0.623552781896</v>
      </c>
      <c r="D4418" s="0" t="n">
        <v>-0.572852781896</v>
      </c>
      <c r="E4418" s="0" t="n">
        <v>-0.309852781896</v>
      </c>
      <c r="F4418" s="0" t="n">
        <v>0.118747218104</v>
      </c>
      <c r="G4418" s="0" t="n">
        <v>0.0316472181038</v>
      </c>
      <c r="H4418" s="0" t="n">
        <v>0.399447218104</v>
      </c>
      <c r="I4418" s="0" t="n">
        <v>-0.470052781896</v>
      </c>
      <c r="J4418" s="0" t="n">
        <v>-0.00705278189624</v>
      </c>
      <c r="K4418" s="0" t="n">
        <v>-1.2705527819</v>
      </c>
      <c r="L4418" s="0" t="n">
        <v>0.241547218104</v>
      </c>
      <c r="M4418" s="0" t="n">
        <v>1</v>
      </c>
      <c r="O4418" s="0" t="s">
        <v>13089</v>
      </c>
    </row>
    <row r="4419" customFormat="false" ht="12.95" hidden="false" customHeight="false" outlineLevel="0" collapsed="false">
      <c r="A4419" s="0" t="s">
        <v>14074</v>
      </c>
      <c r="B4419" s="0" t="n">
        <v>-0.277465165821</v>
      </c>
      <c r="C4419" s="0" t="n">
        <v>0.411234834179</v>
      </c>
      <c r="D4419" s="0" t="n">
        <v>1.28293483418</v>
      </c>
      <c r="E4419" s="0" t="n">
        <v>0.0334348341787</v>
      </c>
      <c r="F4419" s="0" t="n">
        <v>0.218434834179</v>
      </c>
      <c r="G4419" s="0" t="n">
        <v>0.290434834179</v>
      </c>
      <c r="H4419" s="0" t="n">
        <v>0.799434834179</v>
      </c>
      <c r="I4419" s="0" t="n">
        <v>0.780434834179</v>
      </c>
      <c r="J4419" s="0" t="n">
        <v>0.292834834179</v>
      </c>
      <c r="K4419" s="0" t="n">
        <v>0.288034834179</v>
      </c>
      <c r="L4419" s="0" t="n">
        <v>1.03393483418</v>
      </c>
      <c r="M4419" s="0" t="n">
        <v>1</v>
      </c>
      <c r="O4419" s="0" t="s">
        <v>13092</v>
      </c>
    </row>
    <row r="4420" customFormat="false" ht="12.95" hidden="false" customHeight="false" outlineLevel="0" collapsed="false">
      <c r="A4420" s="0" t="s">
        <v>14077</v>
      </c>
      <c r="B4420" s="0" t="n">
        <v>-0.643463293016</v>
      </c>
      <c r="C4420" s="0" t="n">
        <v>-0.919963293016</v>
      </c>
      <c r="D4420" s="0" t="n">
        <v>0.234636706984</v>
      </c>
      <c r="E4420" s="0" t="n">
        <v>-0.624263293016</v>
      </c>
      <c r="F4420" s="0" t="n">
        <v>-0.566763293016</v>
      </c>
      <c r="G4420" s="0" t="n">
        <v>-0.541663293016</v>
      </c>
      <c r="H4420" s="0" t="n">
        <v>-0.217363293016</v>
      </c>
      <c r="I4420" s="0" t="n">
        <v>-0.109963293016</v>
      </c>
      <c r="J4420" s="0" t="n">
        <v>-0.235463293016</v>
      </c>
      <c r="K4420" s="0" t="n">
        <v>0.037936706984</v>
      </c>
      <c r="L4420" s="0" t="n">
        <v>0.493936706984</v>
      </c>
      <c r="M4420" s="0" t="n">
        <v>1</v>
      </c>
      <c r="O4420" s="0" t="s">
        <v>13095</v>
      </c>
    </row>
    <row r="4421" customFormat="false" ht="12.95" hidden="false" customHeight="false" outlineLevel="0" collapsed="false">
      <c r="A4421" s="0" t="s">
        <v>14080</v>
      </c>
      <c r="B4421" s="0" t="n">
        <v>1.01863974249</v>
      </c>
      <c r="C4421" s="0" t="n">
        <v>1.26543974249</v>
      </c>
      <c r="D4421" s="0" t="n">
        <v>1.08583974249</v>
      </c>
      <c r="E4421" s="0" t="n">
        <v>0.0787397424893</v>
      </c>
      <c r="F4421" s="0" t="n">
        <v>0.993139742489</v>
      </c>
      <c r="G4421" s="0" t="n">
        <v>0.754639742489</v>
      </c>
      <c r="H4421" s="0" t="n">
        <v>0.518739742489</v>
      </c>
      <c r="I4421" s="0" t="n">
        <v>-0.0199602575107</v>
      </c>
      <c r="J4421" s="0" t="n">
        <v>0.992739742489</v>
      </c>
      <c r="K4421" s="0" t="n">
        <v>1.18303974249</v>
      </c>
      <c r="L4421" s="0" t="n">
        <v>0.0985397424893</v>
      </c>
      <c r="M4421" s="0" t="n">
        <v>1</v>
      </c>
      <c r="O4421" s="0" t="s">
        <v>13098</v>
      </c>
    </row>
    <row r="4422" customFormat="false" ht="12.95" hidden="false" customHeight="false" outlineLevel="0" collapsed="false">
      <c r="A4422" s="0" t="s">
        <v>14083</v>
      </c>
      <c r="B4422" s="0" t="n">
        <v>0.674106695279</v>
      </c>
      <c r="C4422" s="0" t="n">
        <v>0.917006695279</v>
      </c>
      <c r="D4422" s="0" t="n">
        <v>1.49290669528</v>
      </c>
      <c r="E4422" s="0" t="n">
        <v>1.81670669528</v>
      </c>
      <c r="F4422" s="0" t="n">
        <v>0.746006695279</v>
      </c>
      <c r="G4422" s="0" t="n">
        <v>0.280606695279</v>
      </c>
      <c r="H4422" s="0" t="n">
        <v>0.576606695279</v>
      </c>
      <c r="I4422" s="0" t="n">
        <v>0.295806695279</v>
      </c>
      <c r="J4422" s="0" t="n">
        <v>0.838906695279</v>
      </c>
      <c r="K4422" s="0" t="n">
        <v>0.229506695279</v>
      </c>
      <c r="L4422" s="0" t="n">
        <v>0.344806695279</v>
      </c>
      <c r="M4422" s="0" t="n">
        <v>1</v>
      </c>
      <c r="O4422" s="0" t="s">
        <v>13101</v>
      </c>
    </row>
    <row r="4423" customFormat="false" ht="12.95" hidden="false" customHeight="false" outlineLevel="0" collapsed="false">
      <c r="A4423" s="0" t="s">
        <v>14086</v>
      </c>
      <c r="B4423" s="0" t="n">
        <v>0.0151720327741</v>
      </c>
      <c r="C4423" s="0" t="n">
        <v>0.0578720327741</v>
      </c>
      <c r="D4423" s="0" t="n">
        <v>0.833672032774</v>
      </c>
      <c r="E4423" s="0" t="n">
        <v>1.25647203277</v>
      </c>
      <c r="F4423" s="0" t="n">
        <v>0.128872032774</v>
      </c>
      <c r="G4423" s="0" t="n">
        <v>-0.0717279672259</v>
      </c>
      <c r="H4423" s="0" t="n">
        <v>-1.19352796723</v>
      </c>
      <c r="I4423" s="0" t="n">
        <v>0.390572032774</v>
      </c>
      <c r="J4423" s="0" t="n">
        <v>0.718272032774</v>
      </c>
      <c r="K4423" s="0" t="n">
        <v>1.07977203277</v>
      </c>
      <c r="L4423" s="0" t="n">
        <v>0.309872032774</v>
      </c>
      <c r="M4423" s="0" t="n">
        <v>1</v>
      </c>
      <c r="O4423" s="0" t="s">
        <v>13107</v>
      </c>
    </row>
    <row r="4424" customFormat="false" ht="12.95" hidden="false" customHeight="false" outlineLevel="0" collapsed="false">
      <c r="A4424" s="0" t="s">
        <v>14089</v>
      </c>
      <c r="B4424" s="0" t="n">
        <v>0.0880167616076</v>
      </c>
      <c r="C4424" s="0" t="n">
        <v>0.429216761608</v>
      </c>
      <c r="D4424" s="0" t="n">
        <v>-0.286683238392</v>
      </c>
      <c r="E4424" s="0" t="n">
        <v>0.850916761608</v>
      </c>
      <c r="F4424" s="0" t="n">
        <v>-0.0411832383924</v>
      </c>
      <c r="G4424" s="0" t="n">
        <v>0.395216761608</v>
      </c>
      <c r="H4424" s="0" t="n">
        <v>0.707016761608</v>
      </c>
      <c r="I4424" s="0" t="n">
        <v>-0.0228832383924</v>
      </c>
      <c r="J4424" s="0" t="n">
        <v>0.666016761608</v>
      </c>
      <c r="K4424" s="0" t="n">
        <v>-0.545183238392</v>
      </c>
      <c r="L4424" s="0" t="n">
        <v>0.100216761608</v>
      </c>
      <c r="M4424" s="0" t="n">
        <v>1</v>
      </c>
      <c r="O4424" s="0" t="s">
        <v>13111</v>
      </c>
    </row>
    <row r="4425" customFormat="false" ht="12.95" hidden="false" customHeight="false" outlineLevel="0" collapsed="false">
      <c r="A4425" s="0" t="s">
        <v>14092</v>
      </c>
      <c r="B4425" s="0" t="n">
        <v>0.230998493952</v>
      </c>
      <c r="C4425" s="0" t="n">
        <v>-0.179201506048</v>
      </c>
      <c r="D4425" s="0" t="n">
        <v>-0.724901506048</v>
      </c>
      <c r="E4425" s="0" t="n">
        <v>-0.816601506048</v>
      </c>
      <c r="F4425" s="0" t="n">
        <v>0.246398493952</v>
      </c>
      <c r="G4425" s="0" t="n">
        <v>-0.178201506048</v>
      </c>
      <c r="H4425" s="0" t="n">
        <v>-0.0644015060476</v>
      </c>
      <c r="I4425" s="0" t="n">
        <v>0.369198493952</v>
      </c>
      <c r="J4425" s="0" t="n">
        <v>-0.268001506048</v>
      </c>
      <c r="K4425" s="0" t="n">
        <v>-0.428101506048</v>
      </c>
      <c r="L4425" s="0" t="n">
        <v>-0.405401506048</v>
      </c>
      <c r="M4425" s="0" t="n">
        <v>1</v>
      </c>
      <c r="O4425" s="0" t="s">
        <v>13114</v>
      </c>
    </row>
    <row r="4426" customFormat="false" ht="12.95" hidden="false" customHeight="false" outlineLevel="0" collapsed="false">
      <c r="A4426" s="0" t="s">
        <v>14095</v>
      </c>
      <c r="B4426" s="0" t="n">
        <v>1.28923003512</v>
      </c>
      <c r="C4426" s="0" t="n">
        <v>0.0037300351151</v>
      </c>
      <c r="D4426" s="0" t="n">
        <v>-0.596369964885</v>
      </c>
      <c r="E4426" s="0" t="n">
        <v>0.711030035115</v>
      </c>
      <c r="F4426" s="0" t="n">
        <v>-0.347669964885</v>
      </c>
      <c r="G4426" s="0" t="n">
        <v>1.33873003512</v>
      </c>
      <c r="H4426" s="0" t="n">
        <v>0.856030035115</v>
      </c>
      <c r="I4426" s="0" t="n">
        <v>0.0268300351151</v>
      </c>
      <c r="J4426" s="0" t="n">
        <v>1.05803003512</v>
      </c>
      <c r="K4426" s="0" t="n">
        <v>0.519930035115</v>
      </c>
      <c r="L4426" s="0" t="n">
        <v>0.0568300351151</v>
      </c>
      <c r="M4426" s="0" t="n">
        <v>1</v>
      </c>
      <c r="O4426" s="0" t="s">
        <v>13123</v>
      </c>
    </row>
    <row r="4427" customFormat="false" ht="12.95" hidden="false" customHeight="false" outlineLevel="0" collapsed="false">
      <c r="A4427" s="0" t="s">
        <v>14098</v>
      </c>
      <c r="B4427" s="0" t="n">
        <v>0.090875411627</v>
      </c>
      <c r="C4427" s="0" t="n">
        <v>0.410375411627</v>
      </c>
      <c r="D4427" s="0" t="n">
        <v>-0.250724588373</v>
      </c>
      <c r="E4427" s="0" t="n">
        <v>-0.322124588373</v>
      </c>
      <c r="F4427" s="0" t="n">
        <v>0.910075411627</v>
      </c>
      <c r="G4427" s="0" t="n">
        <v>0.231775411627</v>
      </c>
      <c r="H4427" s="0" t="n">
        <v>-0.427624588373</v>
      </c>
      <c r="I4427" s="0" t="n">
        <v>-0.00692458837299</v>
      </c>
      <c r="J4427" s="0" t="n">
        <v>0.123675411627</v>
      </c>
      <c r="K4427" s="0" t="n">
        <v>0.221675411627</v>
      </c>
      <c r="L4427" s="0" t="n">
        <v>0.402375411627</v>
      </c>
      <c r="M4427" s="0" t="n">
        <v>1</v>
      </c>
      <c r="O4427" s="0" t="s">
        <v>13129</v>
      </c>
    </row>
    <row r="4428" customFormat="false" ht="12.95" hidden="false" customHeight="false" outlineLevel="0" collapsed="false">
      <c r="A4428" s="0" t="s">
        <v>14101</v>
      </c>
      <c r="B4428" s="0" t="n">
        <v>-0.777139196254</v>
      </c>
      <c r="C4428" s="0" t="n">
        <v>-0.889239196254</v>
      </c>
      <c r="D4428" s="0" t="n">
        <v>-0.389339196254</v>
      </c>
      <c r="E4428" s="0" t="n">
        <v>-0.640839196254</v>
      </c>
      <c r="F4428" s="0" t="n">
        <v>-0.109539196254</v>
      </c>
      <c r="G4428" s="0" t="n">
        <v>-0.593139196254</v>
      </c>
      <c r="H4428" s="0" t="n">
        <v>-0.948339196254</v>
      </c>
      <c r="I4428" s="0" t="n">
        <v>-0.756639196254</v>
      </c>
      <c r="J4428" s="0" t="n">
        <v>-0.515039196254</v>
      </c>
      <c r="K4428" s="0" t="n">
        <v>-0.0889391962544</v>
      </c>
      <c r="L4428" s="0" t="n">
        <v>-0.592939196254</v>
      </c>
      <c r="M4428" s="0" t="n">
        <v>1</v>
      </c>
      <c r="O4428" s="0" t="s">
        <v>13132</v>
      </c>
    </row>
    <row r="4429" customFormat="false" ht="12.95" hidden="false" customHeight="false" outlineLevel="0" collapsed="false">
      <c r="A4429" s="0" t="s">
        <v>14104</v>
      </c>
      <c r="B4429" s="0" t="n">
        <v>-0.661671026141</v>
      </c>
      <c r="C4429" s="0" t="n">
        <v>0.0149289738587</v>
      </c>
      <c r="D4429" s="0" t="n">
        <v>-0.458971026141</v>
      </c>
      <c r="E4429" s="0" t="n">
        <v>-0.478971026141</v>
      </c>
      <c r="F4429" s="0" t="n">
        <v>-0.870671026141</v>
      </c>
      <c r="G4429" s="0" t="n">
        <v>-0.580871026141</v>
      </c>
      <c r="H4429" s="0" t="n">
        <v>-0.435471026141</v>
      </c>
      <c r="I4429" s="0" t="n">
        <v>-0.465371026141</v>
      </c>
      <c r="J4429" s="0" t="n">
        <v>0.199528973859</v>
      </c>
      <c r="K4429" s="0" t="n">
        <v>-0.326671026141</v>
      </c>
      <c r="L4429" s="0" t="n">
        <v>-0.890171026141</v>
      </c>
      <c r="M4429" s="0" t="n">
        <v>1</v>
      </c>
      <c r="O4429" s="0" t="s">
        <v>13135</v>
      </c>
    </row>
    <row r="4430" customFormat="false" ht="12.95" hidden="false" customHeight="false" outlineLevel="0" collapsed="false">
      <c r="A4430" s="0" t="s">
        <v>14107</v>
      </c>
      <c r="B4430" s="0" t="n">
        <v>-1.42730454936</v>
      </c>
      <c r="C4430" s="0" t="n">
        <v>-1.55320454936</v>
      </c>
      <c r="D4430" s="0" t="n">
        <v>-0.436304549356</v>
      </c>
      <c r="E4430" s="0" t="n">
        <v>-0.186404549356</v>
      </c>
      <c r="F4430" s="0" t="n">
        <v>-0.0252045493562</v>
      </c>
      <c r="G4430" s="0" t="n">
        <v>-0.190904549356</v>
      </c>
      <c r="H4430" s="0" t="n">
        <v>-0.355204549356</v>
      </c>
      <c r="I4430" s="0" t="n">
        <v>-1.55760454936</v>
      </c>
      <c r="J4430" s="0" t="n">
        <v>-0.604504549356</v>
      </c>
      <c r="K4430" s="0" t="n">
        <v>-0.834404549356</v>
      </c>
      <c r="L4430" s="0" t="n">
        <v>-1.73710454936</v>
      </c>
      <c r="M4430" s="0" t="n">
        <v>1</v>
      </c>
      <c r="O4430" s="0" t="s">
        <v>13138</v>
      </c>
    </row>
    <row r="4431" customFormat="false" ht="12.95" hidden="false" customHeight="false" outlineLevel="0" collapsed="false">
      <c r="A4431" s="0" t="s">
        <v>14110</v>
      </c>
      <c r="B4431" s="0" t="n">
        <v>0.390119196254</v>
      </c>
      <c r="C4431" s="0" t="n">
        <v>0.342019196254</v>
      </c>
      <c r="D4431" s="0" t="n">
        <v>0.459319196254</v>
      </c>
      <c r="E4431" s="0" t="n">
        <v>-0.485580803746</v>
      </c>
      <c r="F4431" s="0" t="n">
        <v>-0.112480803746</v>
      </c>
      <c r="G4431" s="0" t="n">
        <v>0.828019196254</v>
      </c>
      <c r="H4431" s="0" t="n">
        <v>0.0709191962544</v>
      </c>
      <c r="I4431" s="0" t="n">
        <v>-0.0437808037456</v>
      </c>
      <c r="J4431" s="0" t="n">
        <v>0.273619196254</v>
      </c>
      <c r="K4431" s="0" t="n">
        <v>0.526219196254</v>
      </c>
      <c r="L4431" s="0" t="n">
        <v>1.09121919625</v>
      </c>
      <c r="M4431" s="0" t="n">
        <v>1</v>
      </c>
      <c r="O4431" s="0" t="s">
        <v>13141</v>
      </c>
    </row>
    <row r="4432" customFormat="false" ht="12.95" hidden="false" customHeight="false" outlineLevel="0" collapsed="false">
      <c r="A4432" s="0" t="s">
        <v>14113</v>
      </c>
      <c r="B4432" s="0" t="n">
        <v>-0.734747616075</v>
      </c>
      <c r="C4432" s="0" t="n">
        <v>-0.537047616075</v>
      </c>
      <c r="D4432" s="0" t="n">
        <v>-0.437147616075</v>
      </c>
      <c r="E4432" s="0" t="n">
        <v>-0.458547616075</v>
      </c>
      <c r="F4432" s="0" t="n">
        <v>-0.660947616075</v>
      </c>
      <c r="G4432" s="0" t="n">
        <v>-0.376647616075</v>
      </c>
      <c r="H4432" s="0" t="n">
        <v>0.251052383925</v>
      </c>
      <c r="I4432" s="0" t="n">
        <v>-0.339447616075</v>
      </c>
      <c r="J4432" s="0" t="n">
        <v>-0.188647616075</v>
      </c>
      <c r="K4432" s="0" t="n">
        <v>-0.463347616075</v>
      </c>
      <c r="L4432" s="0" t="n">
        <v>-0.850347616075</v>
      </c>
      <c r="M4432" s="0" t="n">
        <v>1</v>
      </c>
      <c r="O4432" s="0" t="s">
        <v>13144</v>
      </c>
    </row>
    <row r="4433" customFormat="false" ht="12.95" hidden="false" customHeight="false" outlineLevel="0" collapsed="false">
      <c r="A4433" s="0" t="s">
        <v>14116</v>
      </c>
      <c r="B4433" s="0" t="n">
        <v>-0.292150846664</v>
      </c>
      <c r="C4433" s="0" t="n">
        <v>-0.455350846664</v>
      </c>
      <c r="D4433" s="0" t="n">
        <v>-0.223050846664</v>
      </c>
      <c r="E4433" s="0" t="n">
        <v>-0.488050846664</v>
      </c>
      <c r="F4433" s="0" t="n">
        <v>0.0755491533359</v>
      </c>
      <c r="G4433" s="0" t="n">
        <v>-0.127650846664</v>
      </c>
      <c r="H4433" s="0" t="n">
        <v>-0.591550846664</v>
      </c>
      <c r="I4433" s="0" t="n">
        <v>-0.440150846664</v>
      </c>
      <c r="J4433" s="0" t="n">
        <v>-0.282350846664</v>
      </c>
      <c r="K4433" s="0" t="n">
        <v>0.496649153336</v>
      </c>
      <c r="L4433" s="0" t="n">
        <v>0.333749153336</v>
      </c>
      <c r="M4433" s="0" t="n">
        <v>1</v>
      </c>
      <c r="O4433" s="0" t="s">
        <v>13147</v>
      </c>
    </row>
    <row r="4434" customFormat="false" ht="12.95" hidden="false" customHeight="false" outlineLevel="0" collapsed="false">
      <c r="A4434" s="0" t="s">
        <v>14119</v>
      </c>
      <c r="B4434" s="0" t="n">
        <v>0.0565977292236</v>
      </c>
      <c r="C4434" s="0" t="n">
        <v>-0.514302270776</v>
      </c>
      <c r="D4434" s="0" t="n">
        <v>-0.525502270776</v>
      </c>
      <c r="E4434" s="0" t="n">
        <v>-0.481502270776</v>
      </c>
      <c r="F4434" s="0" t="n">
        <v>0.448597729224</v>
      </c>
      <c r="G4434" s="0" t="n">
        <v>-0.161602270776</v>
      </c>
      <c r="H4434" s="0" t="n">
        <v>-0.0167022707764</v>
      </c>
      <c r="I4434" s="0" t="n">
        <v>-0.00370227077637</v>
      </c>
      <c r="J4434" s="0" t="n">
        <v>-0.106402270776</v>
      </c>
      <c r="K4434" s="0" t="n">
        <v>-0.485802270776</v>
      </c>
      <c r="L4434" s="0" t="n">
        <v>-0.829602270776</v>
      </c>
      <c r="M4434" s="0" t="n">
        <v>1</v>
      </c>
      <c r="O4434" s="0" t="s">
        <v>13150</v>
      </c>
    </row>
    <row r="4435" customFormat="false" ht="12.95" hidden="false" customHeight="false" outlineLevel="0" collapsed="false">
      <c r="A4435" s="0" t="s">
        <v>14122</v>
      </c>
      <c r="B4435" s="0" t="n">
        <v>0.957599812719</v>
      </c>
      <c r="C4435" s="0" t="n">
        <v>1.83709981272</v>
      </c>
      <c r="D4435" s="0" t="n">
        <v>1.44049981272</v>
      </c>
      <c r="E4435" s="0" t="n">
        <v>0.149099812719</v>
      </c>
      <c r="F4435" s="0" t="n">
        <v>-0.414700187281</v>
      </c>
      <c r="G4435" s="0" t="n">
        <v>0.418399812719</v>
      </c>
      <c r="H4435" s="0" t="n">
        <v>0.797699812719</v>
      </c>
      <c r="I4435" s="0" t="n">
        <v>-0.0493001872805</v>
      </c>
      <c r="J4435" s="0" t="n">
        <v>1.14519981272</v>
      </c>
      <c r="K4435" s="0" t="n">
        <v>0.0871998127195</v>
      </c>
      <c r="L4435" s="0" t="n">
        <v>1.30389981272</v>
      </c>
      <c r="M4435" s="0" t="n">
        <v>1</v>
      </c>
      <c r="O4435" s="0" t="s">
        <v>13153</v>
      </c>
    </row>
    <row r="4436" customFormat="false" ht="12.95" hidden="false" customHeight="false" outlineLevel="0" collapsed="false">
      <c r="A4436" s="0" t="s">
        <v>14125</v>
      </c>
      <c r="B4436" s="0" t="n">
        <v>0.959573835349</v>
      </c>
      <c r="C4436" s="0" t="n">
        <v>1.04327383535</v>
      </c>
      <c r="D4436" s="0" t="n">
        <v>1.22367383535</v>
      </c>
      <c r="E4436" s="0" t="n">
        <v>-2.67752616465</v>
      </c>
      <c r="F4436" s="0" t="n">
        <v>-0.0263261646508</v>
      </c>
      <c r="G4436" s="0" t="n">
        <v>1.27887383535</v>
      </c>
      <c r="H4436" s="0" t="n">
        <v>1.00587383535</v>
      </c>
      <c r="I4436" s="0" t="n">
        <v>-0.0489261646508</v>
      </c>
      <c r="J4436" s="0" t="n">
        <v>0.989973835349</v>
      </c>
      <c r="K4436" s="0" t="n">
        <v>1.14827383535</v>
      </c>
      <c r="L4436" s="0" t="n">
        <v>-1.21762616465</v>
      </c>
      <c r="M4436" s="0" t="n">
        <v>1</v>
      </c>
      <c r="O4436" s="0" t="s">
        <v>13156</v>
      </c>
    </row>
    <row r="4437" customFormat="false" ht="12.95" hidden="false" customHeight="false" outlineLevel="0" collapsed="false">
      <c r="A4437" s="0" t="s">
        <v>14128</v>
      </c>
      <c r="B4437" s="0" t="n">
        <v>-1.30452973078</v>
      </c>
      <c r="C4437" s="0" t="n">
        <v>-0.792029730784</v>
      </c>
      <c r="D4437" s="0" t="n">
        <v>-0.604829730784</v>
      </c>
      <c r="E4437" s="0" t="n">
        <v>-0.717729730784</v>
      </c>
      <c r="F4437" s="0" t="n">
        <v>-1.17282973078</v>
      </c>
      <c r="G4437" s="0" t="n">
        <v>-0.924029730784</v>
      </c>
      <c r="H4437" s="0" t="n">
        <v>-0.000829730784249</v>
      </c>
      <c r="I4437" s="0" t="n">
        <v>-0.293229730784</v>
      </c>
      <c r="J4437" s="0" t="n">
        <v>-1.25602973078</v>
      </c>
      <c r="K4437" s="0" t="n">
        <v>-0.0431297307842</v>
      </c>
      <c r="L4437" s="0" t="n">
        <v>0.299970269216</v>
      </c>
      <c r="M4437" s="0" t="n">
        <v>1</v>
      </c>
      <c r="O4437" s="0" t="s">
        <v>13159</v>
      </c>
    </row>
    <row r="4438" customFormat="false" ht="12.95" hidden="false" customHeight="false" outlineLevel="0" collapsed="false">
      <c r="A4438" s="0" t="s">
        <v>14131</v>
      </c>
      <c r="B4438" s="0" t="n">
        <v>-0.370438454936</v>
      </c>
      <c r="C4438" s="0" t="n">
        <v>-0.293338454936</v>
      </c>
      <c r="D4438" s="0" t="n">
        <v>0.151661545064</v>
      </c>
      <c r="E4438" s="0" t="n">
        <v>0.485161545064</v>
      </c>
      <c r="F4438" s="0" t="n">
        <v>0.180061545064</v>
      </c>
      <c r="G4438" s="0" t="n">
        <v>1.08096154506</v>
      </c>
      <c r="H4438" s="0" t="n">
        <v>0.530361545064</v>
      </c>
      <c r="I4438" s="0" t="n">
        <v>0.0699615450644</v>
      </c>
      <c r="J4438" s="0" t="n">
        <v>0.439661545064</v>
      </c>
      <c r="K4438" s="0" t="n">
        <v>0.578161545064</v>
      </c>
      <c r="L4438" s="0" t="n">
        <v>-0.590838454936</v>
      </c>
      <c r="M4438" s="0" t="n">
        <v>1</v>
      </c>
      <c r="O4438" s="0" t="s">
        <v>13162</v>
      </c>
    </row>
    <row r="4439" customFormat="false" ht="12.95" hidden="false" customHeight="false" outlineLevel="0" collapsed="false">
      <c r="A4439" s="0" t="s">
        <v>14134</v>
      </c>
      <c r="B4439" s="0" t="n">
        <v>-0.300843683184</v>
      </c>
      <c r="C4439" s="0" t="n">
        <v>-1.22644368318</v>
      </c>
      <c r="D4439" s="0" t="n">
        <v>-0.843243683184</v>
      </c>
      <c r="E4439" s="0" t="n">
        <v>0.463356316816</v>
      </c>
      <c r="F4439" s="0" t="n">
        <v>-0.247643683184</v>
      </c>
      <c r="G4439" s="0" t="n">
        <v>-1.05614368318</v>
      </c>
      <c r="H4439" s="0" t="n">
        <v>-0.564143683184</v>
      </c>
      <c r="I4439" s="0" t="n">
        <v>-0.271943683184</v>
      </c>
      <c r="J4439" s="0" t="n">
        <v>-0.498643683184</v>
      </c>
      <c r="K4439" s="0" t="n">
        <v>-0.00364368318375</v>
      </c>
      <c r="L4439" s="0" t="n">
        <v>-0.447843683184</v>
      </c>
      <c r="M4439" s="0" t="n">
        <v>1</v>
      </c>
      <c r="O4439" s="0" t="s">
        <v>13169</v>
      </c>
    </row>
    <row r="4440" customFormat="false" ht="12.95" hidden="false" customHeight="false" outlineLevel="0" collapsed="false">
      <c r="A4440" s="0" t="s">
        <v>14137</v>
      </c>
      <c r="B4440" s="0" t="n">
        <v>-0.425123730004</v>
      </c>
      <c r="C4440" s="0" t="n">
        <v>-0.100723730004</v>
      </c>
      <c r="D4440" s="0" t="n">
        <v>0.128176269996</v>
      </c>
      <c r="E4440" s="0" t="n">
        <v>0.487176269996</v>
      </c>
      <c r="F4440" s="0" t="n">
        <v>-0.597723730004</v>
      </c>
      <c r="G4440" s="0" t="n">
        <v>0.0906762699961</v>
      </c>
      <c r="H4440" s="0" t="n">
        <v>-1.05442373</v>
      </c>
      <c r="I4440" s="0" t="n">
        <v>-0.204423730004</v>
      </c>
      <c r="J4440" s="0" t="n">
        <v>-0.251423730004</v>
      </c>
      <c r="K4440" s="0" t="n">
        <v>-0.391623730004</v>
      </c>
      <c r="L4440" s="0" t="n">
        <v>-1.32442373</v>
      </c>
      <c r="M4440" s="0" t="n">
        <v>1</v>
      </c>
      <c r="O4440" s="0" t="s">
        <v>13175</v>
      </c>
    </row>
    <row r="4441" customFormat="false" ht="12.95" hidden="false" customHeight="false" outlineLevel="0" collapsed="false">
      <c r="A4441" s="0" t="s">
        <v>14140</v>
      </c>
      <c r="B4441" s="0" t="n">
        <v>-0.350730089739</v>
      </c>
      <c r="C4441" s="0" t="n">
        <v>0.348269910261</v>
      </c>
      <c r="D4441" s="0" t="n">
        <v>0.625069910261</v>
      </c>
      <c r="E4441" s="0" t="n">
        <v>0.809969910261</v>
      </c>
      <c r="F4441" s="0" t="n">
        <v>0.608869910261</v>
      </c>
      <c r="G4441" s="0" t="n">
        <v>-0.406530089739</v>
      </c>
      <c r="H4441" s="0" t="n">
        <v>-0.824830089739</v>
      </c>
      <c r="I4441" s="0" t="n">
        <v>1.01436991026</v>
      </c>
      <c r="J4441" s="0" t="n">
        <v>-0.317630089739</v>
      </c>
      <c r="K4441" s="0" t="n">
        <v>-0.0933300897386</v>
      </c>
      <c r="L4441" s="0" t="n">
        <v>-0.179330089739</v>
      </c>
      <c r="M4441" s="0" t="n">
        <v>1</v>
      </c>
      <c r="O4441" s="0" t="s">
        <v>13178</v>
      </c>
    </row>
    <row r="4442" customFormat="false" ht="12.95" hidden="false" customHeight="false" outlineLevel="0" collapsed="false">
      <c r="A4442" s="0" t="s">
        <v>14143</v>
      </c>
      <c r="B4442" s="0" t="n">
        <v>-1.63976699181</v>
      </c>
      <c r="C4442" s="0" t="n">
        <v>-2.24016699181</v>
      </c>
      <c r="D4442" s="0" t="n">
        <v>-0.615866991806</v>
      </c>
      <c r="E4442" s="0" t="n">
        <v>-0.833766991806</v>
      </c>
      <c r="F4442" s="0" t="n">
        <v>-0.583966991806</v>
      </c>
      <c r="G4442" s="0" t="n">
        <v>-0.984066991806</v>
      </c>
      <c r="H4442" s="0" t="n">
        <v>-1.54906699181</v>
      </c>
      <c r="I4442" s="0" t="n">
        <v>-1.17706699181</v>
      </c>
      <c r="J4442" s="0" t="n">
        <v>0.0413330081936</v>
      </c>
      <c r="K4442" s="0" t="n">
        <v>-0.492666991806</v>
      </c>
      <c r="L4442" s="0" t="n">
        <v>-2.18346699181</v>
      </c>
      <c r="M4442" s="0" t="n">
        <v>1</v>
      </c>
      <c r="O4442" s="0" t="s">
        <v>13181</v>
      </c>
    </row>
    <row r="4443" customFormat="false" ht="12.95" hidden="false" customHeight="false" outlineLevel="0" collapsed="false">
      <c r="A4443" s="0" t="s">
        <v>14146</v>
      </c>
      <c r="B4443" s="0" t="n">
        <v>2.17393936793</v>
      </c>
      <c r="C4443" s="0" t="n">
        <v>0.531239367928</v>
      </c>
      <c r="D4443" s="0" t="n">
        <v>1.00303936793</v>
      </c>
      <c r="E4443" s="0" t="n">
        <v>1.21403936793</v>
      </c>
      <c r="F4443" s="0" t="n">
        <v>0.894139367928</v>
      </c>
      <c r="G4443" s="0" t="n">
        <v>0.893839367928</v>
      </c>
      <c r="H4443" s="0" t="n">
        <v>1.14073936793</v>
      </c>
      <c r="I4443" s="0" t="n">
        <v>0.576639367928</v>
      </c>
      <c r="J4443" s="0" t="n">
        <v>1.02413936793</v>
      </c>
      <c r="K4443" s="0" t="n">
        <v>0.914139367928</v>
      </c>
      <c r="L4443" s="0" t="n">
        <v>2.73593936793</v>
      </c>
      <c r="M4443" s="0" t="n">
        <v>1</v>
      </c>
      <c r="O4443" s="0" t="s">
        <v>13185</v>
      </c>
    </row>
    <row r="4444" customFormat="false" ht="12.95" hidden="false" customHeight="false" outlineLevel="0" collapsed="false">
      <c r="A4444" s="0" t="s">
        <v>14149</v>
      </c>
      <c r="B4444" s="0" t="n">
        <v>0.225882606321</v>
      </c>
      <c r="C4444" s="0" t="n">
        <v>-0.217017393679</v>
      </c>
      <c r="D4444" s="0" t="n">
        <v>0.0296826063207</v>
      </c>
      <c r="E4444" s="0" t="n">
        <v>0.442582606321</v>
      </c>
      <c r="F4444" s="0" t="n">
        <v>0.744882606321</v>
      </c>
      <c r="G4444" s="0" t="n">
        <v>-0.0988173936793</v>
      </c>
      <c r="H4444" s="0" t="n">
        <v>-0.144017393679</v>
      </c>
      <c r="I4444" s="0" t="n">
        <v>0.214582606321</v>
      </c>
      <c r="J4444" s="0" t="n">
        <v>-0.537217393679</v>
      </c>
      <c r="K4444" s="0" t="n">
        <v>-0.198817393679</v>
      </c>
      <c r="L4444" s="0" t="n">
        <v>0.157982606321</v>
      </c>
      <c r="M4444" s="0" t="n">
        <v>1</v>
      </c>
      <c r="O4444" s="0" t="s">
        <v>13188</v>
      </c>
    </row>
    <row r="4445" customFormat="false" ht="12.95" hidden="false" customHeight="false" outlineLevel="0" collapsed="false">
      <c r="A4445" s="0" t="s">
        <v>14152</v>
      </c>
      <c r="B4445" s="0" t="n">
        <v>0.32624246586</v>
      </c>
      <c r="C4445" s="0" t="n">
        <v>0.69944246586</v>
      </c>
      <c r="D4445" s="0" t="n">
        <v>0.28634246586</v>
      </c>
      <c r="E4445" s="0" t="n">
        <v>-0.43705753414</v>
      </c>
      <c r="F4445" s="0" t="n">
        <v>0.45434246586</v>
      </c>
      <c r="G4445" s="0" t="n">
        <v>0.75294246586</v>
      </c>
      <c r="H4445" s="0" t="n">
        <v>0.0427424658604</v>
      </c>
      <c r="I4445" s="0" t="n">
        <v>0.0801424658604</v>
      </c>
      <c r="J4445" s="0" t="n">
        <v>-0.53155753414</v>
      </c>
      <c r="K4445" s="0" t="n">
        <v>-0.15825753414</v>
      </c>
      <c r="L4445" s="0" t="n">
        <v>-0.46535753414</v>
      </c>
      <c r="M4445" s="0" t="n">
        <v>1</v>
      </c>
      <c r="O4445" s="0" t="s">
        <v>13191</v>
      </c>
    </row>
    <row r="4446" customFormat="false" ht="12.95" hidden="false" customHeight="false" outlineLevel="0" collapsed="false">
      <c r="A4446" s="0" t="s">
        <v>14155</v>
      </c>
      <c r="B4446" s="0" t="n">
        <v>-0.264860967616</v>
      </c>
      <c r="C4446" s="0" t="n">
        <v>-0.207360967616</v>
      </c>
      <c r="D4446" s="0" t="n">
        <v>-0.647260967616</v>
      </c>
      <c r="E4446" s="0" t="n">
        <v>0.322039032384</v>
      </c>
      <c r="F4446" s="0" t="n">
        <v>-0.823160967616</v>
      </c>
      <c r="G4446" s="0" t="n">
        <v>-0.785860967616</v>
      </c>
      <c r="H4446" s="0" t="n">
        <v>-0.285760967616</v>
      </c>
      <c r="I4446" s="0" t="n">
        <v>0.388339032384</v>
      </c>
      <c r="J4446" s="0" t="n">
        <v>-0.501160967616</v>
      </c>
      <c r="K4446" s="0" t="n">
        <v>-0.285160967616</v>
      </c>
      <c r="L4446" s="0" t="n">
        <v>-0.581160967616</v>
      </c>
      <c r="M4446" s="0" t="n">
        <v>1</v>
      </c>
      <c r="O4446" s="0" t="s">
        <v>13194</v>
      </c>
    </row>
    <row r="4447" customFormat="false" ht="12.95" hidden="false" customHeight="false" outlineLevel="0" collapsed="false">
      <c r="A4447" s="0" t="s">
        <v>14158</v>
      </c>
      <c r="B4447" s="0" t="n">
        <v>0.580182223956</v>
      </c>
      <c r="C4447" s="0" t="n">
        <v>0.529482223956</v>
      </c>
      <c r="D4447" s="0" t="n">
        <v>0.766282223956</v>
      </c>
      <c r="E4447" s="0" t="n">
        <v>0.540682223956</v>
      </c>
      <c r="F4447" s="0" t="n">
        <v>-0.741517776044</v>
      </c>
      <c r="G4447" s="0" t="n">
        <v>-0.0842177760437</v>
      </c>
      <c r="H4447" s="0" t="n">
        <v>-0.362717776044</v>
      </c>
      <c r="I4447" s="0" t="n">
        <v>0.521282223956</v>
      </c>
      <c r="J4447" s="0" t="n">
        <v>1.02738222396</v>
      </c>
      <c r="K4447" s="0" t="n">
        <v>-0.0131177760437</v>
      </c>
      <c r="L4447" s="0" t="n">
        <v>-0.870417776044</v>
      </c>
      <c r="M4447" s="0" t="n">
        <v>1</v>
      </c>
      <c r="O4447" s="0" t="s">
        <v>13197</v>
      </c>
    </row>
    <row r="4448" customFormat="false" ht="12.95" hidden="false" customHeight="false" outlineLevel="0" collapsed="false">
      <c r="A4448" s="0" t="s">
        <v>14161</v>
      </c>
      <c r="B4448" s="0" t="n">
        <v>-0.187507826765</v>
      </c>
      <c r="C4448" s="0" t="n">
        <v>-0.881807826765</v>
      </c>
      <c r="D4448" s="0" t="n">
        <v>-0.327507826765</v>
      </c>
      <c r="E4448" s="0" t="n">
        <v>0.299292173235</v>
      </c>
      <c r="F4448" s="0" t="n">
        <v>-0.462307826765</v>
      </c>
      <c r="G4448" s="0" t="n">
        <v>-0.944907826765</v>
      </c>
      <c r="H4448" s="0" t="n">
        <v>-1.50300782677</v>
      </c>
      <c r="I4448" s="0" t="n">
        <v>-0.933007826765</v>
      </c>
      <c r="J4448" s="0" t="n">
        <v>-0.672007826765</v>
      </c>
      <c r="K4448" s="0" t="n">
        <v>-0.967707826765</v>
      </c>
      <c r="L4448" s="0" t="n">
        <v>-0.220507826765</v>
      </c>
      <c r="M4448" s="0" t="n">
        <v>1</v>
      </c>
      <c r="O4448" s="0" t="s">
        <v>13200</v>
      </c>
    </row>
    <row r="4449" customFormat="false" ht="12.95" hidden="false" customHeight="false" outlineLevel="0" collapsed="false">
      <c r="A4449" s="0" t="s">
        <v>14164</v>
      </c>
      <c r="B4449" s="0" t="n">
        <v>3.66586710105</v>
      </c>
      <c r="C4449" s="0" t="n">
        <v>2.76186710105</v>
      </c>
      <c r="D4449" s="0" t="n">
        <v>3.80386710105</v>
      </c>
      <c r="E4449" s="0" t="n">
        <v>-0.505432898947</v>
      </c>
      <c r="F4449" s="0" t="n">
        <v>2.58066710105</v>
      </c>
      <c r="G4449" s="0" t="n">
        <v>2.81116710105</v>
      </c>
      <c r="H4449" s="0" t="n">
        <v>2.43006710105</v>
      </c>
      <c r="I4449" s="0" t="n">
        <v>3.52166710105</v>
      </c>
      <c r="J4449" s="0" t="n">
        <v>2.52196710105</v>
      </c>
      <c r="K4449" s="0" t="n">
        <v>2.81266710105</v>
      </c>
      <c r="L4449" s="0" t="n">
        <v>2.71026710105</v>
      </c>
      <c r="M4449" s="0" t="n">
        <v>1</v>
      </c>
      <c r="O4449" s="0" t="s">
        <v>13203</v>
      </c>
    </row>
    <row r="4450" customFormat="false" ht="12.95" hidden="false" customHeight="false" outlineLevel="0" collapsed="false">
      <c r="A4450" s="0" t="s">
        <v>14167</v>
      </c>
      <c r="B4450" s="0" t="n">
        <v>-2.61343315646</v>
      </c>
      <c r="C4450" s="0" t="n">
        <v>-0.714333156457</v>
      </c>
      <c r="D4450" s="0" t="n">
        <v>-0.692633156457</v>
      </c>
      <c r="E4450" s="0" t="n">
        <v>-0.336133156457</v>
      </c>
      <c r="F4450" s="0" t="n">
        <v>-2.48133315646</v>
      </c>
      <c r="G4450" s="0" t="n">
        <v>-1.08623315646</v>
      </c>
      <c r="H4450" s="0" t="n">
        <v>-0.230233156457</v>
      </c>
      <c r="I4450" s="0" t="n">
        <v>-0.211833156457</v>
      </c>
      <c r="J4450" s="0" t="n">
        <v>-0.662433156457</v>
      </c>
      <c r="K4450" s="0" t="n">
        <v>-0.310933156457</v>
      </c>
      <c r="L4450" s="0" t="n">
        <v>-0.676433156457</v>
      </c>
      <c r="M4450" s="0" t="n">
        <v>1</v>
      </c>
      <c r="O4450" s="0" t="s">
        <v>13206</v>
      </c>
    </row>
    <row r="4451" customFormat="false" ht="12.95" hidden="false" customHeight="false" outlineLevel="0" collapsed="false">
      <c r="A4451" s="0" t="s">
        <v>14170</v>
      </c>
      <c r="B4451" s="0" t="n">
        <v>-0.656072095201</v>
      </c>
      <c r="C4451" s="0" t="n">
        <v>-0.928072095201</v>
      </c>
      <c r="D4451" s="0" t="n">
        <v>0.180827904799</v>
      </c>
      <c r="E4451" s="0" t="n">
        <v>-0.739572095201</v>
      </c>
      <c r="F4451" s="0" t="n">
        <v>-1.2411720952</v>
      </c>
      <c r="G4451" s="0" t="n">
        <v>-1.3930720952</v>
      </c>
      <c r="H4451" s="0" t="n">
        <v>-1.2356720952</v>
      </c>
      <c r="I4451" s="0" t="n">
        <v>-1.0600720952</v>
      </c>
      <c r="J4451" s="0" t="n">
        <v>-1.1963720952</v>
      </c>
      <c r="K4451" s="0" t="n">
        <v>-0.467072095201</v>
      </c>
      <c r="L4451" s="0" t="n">
        <v>-1.7014720952</v>
      </c>
      <c r="M4451" s="0" t="n">
        <v>1</v>
      </c>
      <c r="O4451" s="0" t="s">
        <v>13209</v>
      </c>
    </row>
    <row r="4452" customFormat="false" ht="12.95" hidden="false" customHeight="false" outlineLevel="0" collapsed="false">
      <c r="A4452" s="0" t="s">
        <v>14173</v>
      </c>
      <c r="B4452" s="0" t="n">
        <v>1.69692234101</v>
      </c>
      <c r="C4452" s="0" t="n">
        <v>0.952122341007</v>
      </c>
      <c r="D4452" s="0" t="n">
        <v>0.684122341007</v>
      </c>
      <c r="E4452" s="0" t="n">
        <v>0.469522341007</v>
      </c>
      <c r="F4452" s="0" t="n">
        <v>0.960322341007</v>
      </c>
      <c r="G4452" s="0" t="n">
        <v>1.00072234101</v>
      </c>
      <c r="H4452" s="0" t="n">
        <v>2.06882234101</v>
      </c>
      <c r="I4452" s="0" t="n">
        <v>2.47362234101</v>
      </c>
      <c r="J4452" s="0" t="n">
        <v>1.66182234101</v>
      </c>
      <c r="K4452" s="0" t="n">
        <v>0.431322341007</v>
      </c>
      <c r="L4452" s="0" t="n">
        <v>-0.317977658993</v>
      </c>
      <c r="M4452" s="0" t="n">
        <v>1</v>
      </c>
      <c r="O4452" s="0" t="s">
        <v>13212</v>
      </c>
    </row>
    <row r="4453" customFormat="false" ht="12.95" hidden="false" customHeight="false" outlineLevel="0" collapsed="false">
      <c r="A4453" s="0" t="s">
        <v>14176</v>
      </c>
      <c r="B4453" s="0" t="n">
        <v>1.24215498244</v>
      </c>
      <c r="C4453" s="0" t="n">
        <v>1.06485498244</v>
      </c>
      <c r="D4453" s="0" t="n">
        <v>0.396154982442</v>
      </c>
      <c r="E4453" s="0" t="n">
        <v>0.322554982442</v>
      </c>
      <c r="F4453" s="0" t="n">
        <v>0.586254982442</v>
      </c>
      <c r="G4453" s="0" t="n">
        <v>0.307754982442</v>
      </c>
      <c r="H4453" s="0" t="n">
        <v>0.231154982442</v>
      </c>
      <c r="I4453" s="0" t="n">
        <v>-0.445345017558</v>
      </c>
      <c r="J4453" s="0" t="n">
        <v>0.512654982442</v>
      </c>
      <c r="K4453" s="0" t="n">
        <v>0.303254982442</v>
      </c>
      <c r="L4453" s="0" t="n">
        <v>-0.157545017558</v>
      </c>
      <c r="M4453" s="0" t="n">
        <v>1</v>
      </c>
      <c r="O4453" s="0" t="s">
        <v>13218</v>
      </c>
    </row>
    <row r="4454" customFormat="false" ht="12.95" hidden="false" customHeight="false" outlineLevel="0" collapsed="false">
      <c r="A4454" s="0" t="s">
        <v>14179</v>
      </c>
      <c r="B4454" s="0" t="n">
        <v>0.0101222863831</v>
      </c>
      <c r="C4454" s="0" t="n">
        <v>-0.0903777136169</v>
      </c>
      <c r="D4454" s="0" t="n">
        <v>0.460522286383</v>
      </c>
      <c r="E4454" s="0" t="n">
        <v>0.541022286383</v>
      </c>
      <c r="F4454" s="0" t="n">
        <v>-0.0786777136169</v>
      </c>
      <c r="G4454" s="0" t="n">
        <v>-0.0963777136169</v>
      </c>
      <c r="H4454" s="0" t="n">
        <v>-0.286577713617</v>
      </c>
      <c r="I4454" s="0" t="n">
        <v>0.0680222863831</v>
      </c>
      <c r="J4454" s="0" t="n">
        <v>-0.0271777136169</v>
      </c>
      <c r="K4454" s="0" t="n">
        <v>0.437422286383</v>
      </c>
      <c r="L4454" s="0" t="n">
        <v>-0.529077713617</v>
      </c>
      <c r="M4454" s="0" t="n">
        <v>1</v>
      </c>
      <c r="O4454" s="0" t="s">
        <v>13221</v>
      </c>
    </row>
    <row r="4455" customFormat="false" ht="12.95" hidden="false" customHeight="false" outlineLevel="0" collapsed="false">
      <c r="A4455" s="0" t="s">
        <v>14182</v>
      </c>
      <c r="B4455" s="0" t="n">
        <v>0.488800546235</v>
      </c>
      <c r="C4455" s="0" t="n">
        <v>0.365100546235</v>
      </c>
      <c r="D4455" s="0" t="n">
        <v>-0.123399453765</v>
      </c>
      <c r="E4455" s="0" t="n">
        <v>0.456900546235</v>
      </c>
      <c r="F4455" s="0" t="n">
        <v>-0.690299453765</v>
      </c>
      <c r="G4455" s="0" t="n">
        <v>0.698100546235</v>
      </c>
      <c r="H4455" s="0" t="n">
        <v>-0.343899453765</v>
      </c>
      <c r="I4455" s="0" t="n">
        <v>0.158400546235</v>
      </c>
      <c r="J4455" s="0" t="n">
        <v>-0.0737994537651</v>
      </c>
      <c r="K4455" s="0" t="n">
        <v>0.0532005462349</v>
      </c>
      <c r="L4455" s="0" t="n">
        <v>0.435300546235</v>
      </c>
      <c r="M4455" s="0" t="n">
        <v>1</v>
      </c>
      <c r="O4455" s="0" t="s">
        <v>13224</v>
      </c>
    </row>
    <row r="4456" customFormat="false" ht="12.95" hidden="false" customHeight="false" outlineLevel="0" collapsed="false">
      <c r="A4456" s="0" t="s">
        <v>14185</v>
      </c>
      <c r="B4456" s="0" t="n">
        <v>0.256884775654</v>
      </c>
      <c r="C4456" s="0" t="n">
        <v>0.201584775654</v>
      </c>
      <c r="D4456" s="0" t="n">
        <v>0.702784775654</v>
      </c>
      <c r="E4456" s="0" t="n">
        <v>0.371784775654</v>
      </c>
      <c r="F4456" s="0" t="n">
        <v>0.234684775654</v>
      </c>
      <c r="G4456" s="0" t="n">
        <v>0.139284775654</v>
      </c>
      <c r="H4456" s="0" t="n">
        <v>0.342784775654</v>
      </c>
      <c r="I4456" s="0" t="n">
        <v>-0.384215224346</v>
      </c>
      <c r="J4456" s="0" t="n">
        <v>0.204484775654</v>
      </c>
      <c r="K4456" s="0" t="n">
        <v>0.0740847756535</v>
      </c>
      <c r="L4456" s="0" t="n">
        <v>0.0459847756535</v>
      </c>
      <c r="M4456" s="0" t="n">
        <v>1</v>
      </c>
      <c r="O4456" s="0" t="s">
        <v>13227</v>
      </c>
    </row>
    <row r="4457" customFormat="false" ht="12.95" hidden="false" customHeight="false" outlineLevel="0" collapsed="false">
      <c r="A4457" s="0" t="s">
        <v>14188</v>
      </c>
      <c r="B4457" s="0" t="n">
        <v>-0.0218301599688</v>
      </c>
      <c r="C4457" s="0" t="n">
        <v>-0.152830159969</v>
      </c>
      <c r="D4457" s="0" t="n">
        <v>0.206269840031</v>
      </c>
      <c r="E4457" s="0" t="n">
        <v>0.286069840031</v>
      </c>
      <c r="F4457" s="0" t="n">
        <v>-0.245130159969</v>
      </c>
      <c r="G4457" s="0" t="n">
        <v>0.679969840031</v>
      </c>
      <c r="H4457" s="0" t="n">
        <v>-0.185330159969</v>
      </c>
      <c r="I4457" s="0" t="n">
        <v>-0.270230159969</v>
      </c>
      <c r="J4457" s="0" t="n">
        <v>-0.126130159969</v>
      </c>
      <c r="K4457" s="0" t="n">
        <v>0.550269840031</v>
      </c>
      <c r="L4457" s="0" t="n">
        <v>0.0155698400312</v>
      </c>
      <c r="M4457" s="0" t="n">
        <v>1</v>
      </c>
      <c r="O4457" s="0" t="s">
        <v>13230</v>
      </c>
    </row>
    <row r="4458" customFormat="false" ht="12.95" hidden="false" customHeight="false" outlineLevel="0" collapsed="false">
      <c r="A4458" s="0" t="s">
        <v>14191</v>
      </c>
      <c r="B4458" s="0" t="n">
        <v>0.959477924307</v>
      </c>
      <c r="C4458" s="0" t="n">
        <v>-0.412622075693</v>
      </c>
      <c r="D4458" s="0" t="n">
        <v>-0.558822075693</v>
      </c>
      <c r="E4458" s="0" t="n">
        <v>0.0717779243075</v>
      </c>
      <c r="F4458" s="0" t="n">
        <v>0.650877924307</v>
      </c>
      <c r="G4458" s="0" t="n">
        <v>0.933777924307</v>
      </c>
      <c r="H4458" s="0" t="n">
        <v>-0.239822075693</v>
      </c>
      <c r="I4458" s="0" t="n">
        <v>0.0736779243075</v>
      </c>
      <c r="J4458" s="0" t="n">
        <v>0.246077924307</v>
      </c>
      <c r="K4458" s="0" t="n">
        <v>0.189977924307</v>
      </c>
      <c r="L4458" s="0" t="n">
        <v>-0.000822075692518</v>
      </c>
      <c r="M4458" s="0" t="n">
        <v>1</v>
      </c>
      <c r="O4458" s="0" t="s">
        <v>13236</v>
      </c>
    </row>
    <row r="4459" customFormat="false" ht="12.95" hidden="false" customHeight="false" outlineLevel="0" collapsed="false">
      <c r="A4459" s="0" t="s">
        <v>14194</v>
      </c>
      <c r="B4459" s="0" t="n">
        <v>-0.103057916504</v>
      </c>
      <c r="C4459" s="0" t="n">
        <v>1.0558420835</v>
      </c>
      <c r="D4459" s="0" t="n">
        <v>0.290842083496</v>
      </c>
      <c r="E4459" s="0" t="n">
        <v>-0.455957916504</v>
      </c>
      <c r="F4459" s="0" t="n">
        <v>1.2338420835</v>
      </c>
      <c r="G4459" s="0" t="n">
        <v>0.118342083496</v>
      </c>
      <c r="H4459" s="0" t="n">
        <v>0.938342083496</v>
      </c>
      <c r="I4459" s="0" t="n">
        <v>1.3680420835</v>
      </c>
      <c r="J4459" s="0" t="n">
        <v>0.364342083496</v>
      </c>
      <c r="K4459" s="0" t="n">
        <v>-0.453257916504</v>
      </c>
      <c r="L4459" s="0" t="n">
        <v>1.4096420835</v>
      </c>
      <c r="M4459" s="0" t="n">
        <v>1</v>
      </c>
      <c r="O4459" s="0" t="s">
        <v>13239</v>
      </c>
    </row>
    <row r="4460" customFormat="false" ht="12.95" hidden="false" customHeight="false" outlineLevel="0" collapsed="false">
      <c r="A4460" s="0" t="s">
        <v>14197</v>
      </c>
      <c r="B4460" s="0" t="n">
        <v>1.09766664066</v>
      </c>
      <c r="C4460" s="0" t="n">
        <v>0.241866640656</v>
      </c>
      <c r="D4460" s="0" t="n">
        <v>0.984066640656</v>
      </c>
      <c r="E4460" s="0" t="n">
        <v>-0.557233359344</v>
      </c>
      <c r="F4460" s="0" t="n">
        <v>0.633566640656</v>
      </c>
      <c r="G4460" s="0" t="n">
        <v>0.231066640656</v>
      </c>
      <c r="H4460" s="0" t="n">
        <v>0.430166640656</v>
      </c>
      <c r="I4460" s="0" t="n">
        <v>0.0709666406555</v>
      </c>
      <c r="J4460" s="0" t="n">
        <v>-0.0589333593445</v>
      </c>
      <c r="K4460" s="0" t="n">
        <v>-0.0588333593445</v>
      </c>
      <c r="L4460" s="0" t="n">
        <v>-0.699933359344</v>
      </c>
      <c r="M4460" s="0" t="n">
        <v>1</v>
      </c>
      <c r="O4460" s="0" t="s">
        <v>13242</v>
      </c>
    </row>
    <row r="4461" customFormat="false" ht="12.95" hidden="false" customHeight="false" outlineLevel="0" collapsed="false">
      <c r="A4461" s="0" t="s">
        <v>14200</v>
      </c>
      <c r="B4461" s="0" t="n">
        <v>1.16657507608</v>
      </c>
      <c r="C4461" s="0" t="n">
        <v>0.985275076083</v>
      </c>
      <c r="D4461" s="0" t="n">
        <v>0.382675076083</v>
      </c>
      <c r="E4461" s="0" t="n">
        <v>0.169175076083</v>
      </c>
      <c r="F4461" s="0" t="n">
        <v>0.658175076083</v>
      </c>
      <c r="G4461" s="0" t="n">
        <v>1.10897507608</v>
      </c>
      <c r="H4461" s="0" t="n">
        <v>1.04437507608</v>
      </c>
      <c r="I4461" s="0" t="n">
        <v>1.00237507608</v>
      </c>
      <c r="J4461" s="0" t="n">
        <v>0.654475076083</v>
      </c>
      <c r="K4461" s="0" t="n">
        <v>1.11867507608</v>
      </c>
      <c r="L4461" s="0" t="n">
        <v>0.622275076083</v>
      </c>
      <c r="M4461" s="0" t="n">
        <v>1</v>
      </c>
      <c r="O4461" s="0" t="s">
        <v>13245</v>
      </c>
    </row>
    <row r="4462" customFormat="false" ht="12.95" hidden="false" customHeight="false" outlineLevel="0" collapsed="false">
      <c r="A4462" s="0" t="s">
        <v>14203</v>
      </c>
      <c r="B4462" s="0" t="n">
        <v>0.109786141241</v>
      </c>
      <c r="C4462" s="0" t="n">
        <v>1.16808614124</v>
      </c>
      <c r="D4462" s="0" t="n">
        <v>1.05258614124</v>
      </c>
      <c r="E4462" s="0" t="n">
        <v>1.40408614124</v>
      </c>
      <c r="F4462" s="0" t="n">
        <v>1.38888614124</v>
      </c>
      <c r="G4462" s="0" t="n">
        <v>-0.258713858759</v>
      </c>
      <c r="H4462" s="0" t="n">
        <v>-0.234213858759</v>
      </c>
      <c r="I4462" s="0" t="n">
        <v>-0.233513858759</v>
      </c>
      <c r="J4462" s="0" t="n">
        <v>0.394486141241</v>
      </c>
      <c r="K4462" s="0" t="n">
        <v>-0.0564138587593</v>
      </c>
      <c r="L4462" s="0" t="n">
        <v>1.66258614124</v>
      </c>
      <c r="M4462" s="0" t="n">
        <v>1</v>
      </c>
      <c r="O4462" s="0" t="s">
        <v>13248</v>
      </c>
    </row>
    <row r="4463" customFormat="false" ht="12.95" hidden="false" customHeight="false" outlineLevel="0" collapsed="false">
      <c r="A4463" s="0" t="s">
        <v>14206</v>
      </c>
      <c r="B4463" s="0" t="n">
        <v>0.234020156067</v>
      </c>
      <c r="C4463" s="0" t="n">
        <v>0.384720156067</v>
      </c>
      <c r="D4463" s="0" t="n">
        <v>0.156220156067</v>
      </c>
      <c r="E4463" s="0" t="n">
        <v>0.685120156067</v>
      </c>
      <c r="F4463" s="0" t="n">
        <v>0.0736201560671</v>
      </c>
      <c r="G4463" s="0" t="n">
        <v>1.04842015607</v>
      </c>
      <c r="H4463" s="0" t="n">
        <v>0.302320156067</v>
      </c>
      <c r="I4463" s="0" t="n">
        <v>0.313020156067</v>
      </c>
      <c r="J4463" s="0" t="n">
        <v>0.472120156067</v>
      </c>
      <c r="K4463" s="0" t="n">
        <v>-0.0184798439329</v>
      </c>
      <c r="L4463" s="0" t="n">
        <v>0.350020156067</v>
      </c>
      <c r="M4463" s="0" t="n">
        <v>1</v>
      </c>
      <c r="O4463" s="0" t="s">
        <v>13251</v>
      </c>
    </row>
    <row r="4464" customFormat="false" ht="12.95" hidden="false" customHeight="false" outlineLevel="0" collapsed="false">
      <c r="A4464" s="0" t="s">
        <v>14209</v>
      </c>
      <c r="B4464" s="0" t="n">
        <v>0.471213055014</v>
      </c>
      <c r="C4464" s="0" t="n">
        <v>0.192913055014</v>
      </c>
      <c r="D4464" s="0" t="n">
        <v>0.115413055014</v>
      </c>
      <c r="E4464" s="0" t="n">
        <v>0.522513055014</v>
      </c>
      <c r="F4464" s="0" t="n">
        <v>0.303813055014</v>
      </c>
      <c r="G4464" s="0" t="n">
        <v>0.182713055014</v>
      </c>
      <c r="H4464" s="0" t="n">
        <v>0.167513055014</v>
      </c>
      <c r="I4464" s="0" t="n">
        <v>-0.0401869449864</v>
      </c>
      <c r="J4464" s="0" t="n">
        <v>0.345413055014</v>
      </c>
      <c r="K4464" s="0" t="n">
        <v>-0.320386944986</v>
      </c>
      <c r="L4464" s="0" t="n">
        <v>-0.288486944986</v>
      </c>
      <c r="M4464" s="0" t="n">
        <v>1</v>
      </c>
      <c r="O4464" s="0" t="s">
        <v>13254</v>
      </c>
    </row>
    <row r="4465" customFormat="false" ht="12.95" hidden="false" customHeight="false" outlineLevel="0" collapsed="false">
      <c r="A4465" s="0" t="s">
        <v>14212</v>
      </c>
      <c r="B4465" s="0" t="n">
        <v>0.642053226688</v>
      </c>
      <c r="C4465" s="0" t="n">
        <v>0.417553226688</v>
      </c>
      <c r="D4465" s="0" t="n">
        <v>0.226053226688</v>
      </c>
      <c r="E4465" s="0" t="n">
        <v>0.840053226688</v>
      </c>
      <c r="F4465" s="0" t="n">
        <v>0.713353226688</v>
      </c>
      <c r="G4465" s="0" t="n">
        <v>0.309653226688</v>
      </c>
      <c r="H4465" s="0" t="n">
        <v>0.761153226688</v>
      </c>
      <c r="I4465" s="0" t="n">
        <v>1.01975322669</v>
      </c>
      <c r="J4465" s="0" t="n">
        <v>0.469853226688</v>
      </c>
      <c r="K4465" s="0" t="n">
        <v>0.904553226688</v>
      </c>
      <c r="L4465" s="0" t="n">
        <v>-0.0270467733125</v>
      </c>
      <c r="M4465" s="0" t="n">
        <v>1</v>
      </c>
      <c r="O4465" s="0" t="s">
        <v>13257</v>
      </c>
    </row>
    <row r="4466" customFormat="false" ht="12.95" hidden="false" customHeight="false" outlineLevel="0" collapsed="false">
      <c r="A4466" s="0" t="s">
        <v>14215</v>
      </c>
      <c r="B4466" s="0" t="n">
        <v>0.609878821693</v>
      </c>
      <c r="C4466" s="0" t="n">
        <v>0.881878821693</v>
      </c>
      <c r="D4466" s="0" t="n">
        <v>0.779278821693</v>
      </c>
      <c r="E4466" s="0" t="n">
        <v>0.691278821693</v>
      </c>
      <c r="F4466" s="0" t="n">
        <v>0.675578821693</v>
      </c>
      <c r="G4466" s="0" t="n">
        <v>0.824578821693</v>
      </c>
      <c r="H4466" s="0" t="n">
        <v>0.562078821693</v>
      </c>
      <c r="I4466" s="0" t="n">
        <v>0.422178821693</v>
      </c>
      <c r="J4466" s="0" t="n">
        <v>0.832778821693</v>
      </c>
      <c r="K4466" s="0" t="n">
        <v>0.244378821693</v>
      </c>
      <c r="L4466" s="0" t="n">
        <v>0.110478821693</v>
      </c>
      <c r="M4466" s="0" t="n">
        <v>1</v>
      </c>
      <c r="O4466" s="0" t="s">
        <v>13260</v>
      </c>
    </row>
    <row r="4467" customFormat="false" ht="12.95" hidden="false" customHeight="false" outlineLevel="0" collapsed="false">
      <c r="A4467" s="0" t="s">
        <v>14218</v>
      </c>
      <c r="B4467" s="0" t="n">
        <v>-0.0587250097542</v>
      </c>
      <c r="C4467" s="0" t="n">
        <v>0.0201749902458</v>
      </c>
      <c r="D4467" s="0" t="n">
        <v>0.0257749902458</v>
      </c>
      <c r="E4467" s="0" t="n">
        <v>-0.227525009754</v>
      </c>
      <c r="F4467" s="0" t="n">
        <v>0.00307499024584</v>
      </c>
      <c r="G4467" s="0" t="n">
        <v>0.0907749902458</v>
      </c>
      <c r="H4467" s="0" t="n">
        <v>-0.558625009754</v>
      </c>
      <c r="I4467" s="0" t="n">
        <v>0.515074990246</v>
      </c>
      <c r="J4467" s="0" t="n">
        <v>0.250674990246</v>
      </c>
      <c r="K4467" s="0" t="n">
        <v>0.384274990246</v>
      </c>
      <c r="L4467" s="0" t="n">
        <v>-0.251525009754</v>
      </c>
      <c r="M4467" s="0" t="n">
        <v>1</v>
      </c>
      <c r="O4467" s="0" t="s">
        <v>13263</v>
      </c>
    </row>
    <row r="4468" customFormat="false" ht="12.95" hidden="false" customHeight="false" outlineLevel="0" collapsed="false">
      <c r="A4468" s="0" t="s">
        <v>14221</v>
      </c>
      <c r="B4468" s="0" t="n">
        <v>0.512339781506</v>
      </c>
      <c r="C4468" s="0" t="n">
        <v>-0.055660218494</v>
      </c>
      <c r="D4468" s="0" t="n">
        <v>0.633239781506</v>
      </c>
      <c r="E4468" s="0" t="n">
        <v>0.827739781506</v>
      </c>
      <c r="F4468" s="0" t="n">
        <v>0.495939781506</v>
      </c>
      <c r="G4468" s="0" t="n">
        <v>0.651239781506</v>
      </c>
      <c r="H4468" s="0" t="n">
        <v>0.379939781506</v>
      </c>
      <c r="I4468" s="0" t="n">
        <v>0.356039781506</v>
      </c>
      <c r="J4468" s="0" t="n">
        <v>-0.124560218494</v>
      </c>
      <c r="K4468" s="0" t="n">
        <v>0.092939781506</v>
      </c>
      <c r="L4468" s="0" t="n">
        <v>0.282839781506</v>
      </c>
      <c r="M4468" s="0" t="n">
        <v>1</v>
      </c>
      <c r="O4468" s="0" t="s">
        <v>13266</v>
      </c>
    </row>
    <row r="4469" customFormat="false" ht="12.95" hidden="false" customHeight="false" outlineLevel="0" collapsed="false">
      <c r="A4469" s="0" t="s">
        <v>14224</v>
      </c>
      <c r="B4469" s="0" t="n">
        <v>0.204231291455</v>
      </c>
      <c r="C4469" s="0" t="n">
        <v>0.312031291455</v>
      </c>
      <c r="D4469" s="0" t="n">
        <v>-0.190168708545</v>
      </c>
      <c r="E4469" s="0" t="n">
        <v>0.627631291455</v>
      </c>
      <c r="F4469" s="0" t="n">
        <v>0.295131291455</v>
      </c>
      <c r="G4469" s="0" t="n">
        <v>0.616831291455</v>
      </c>
      <c r="H4469" s="0" t="n">
        <v>0.0795312914553</v>
      </c>
      <c r="I4469" s="0" t="n">
        <v>-0.195668708545</v>
      </c>
      <c r="J4469" s="0" t="n">
        <v>1.17453129146</v>
      </c>
      <c r="K4469" s="0" t="n">
        <v>-0.559968708545</v>
      </c>
      <c r="L4469" s="0" t="n">
        <v>0.769131291455</v>
      </c>
      <c r="M4469" s="0" t="n">
        <v>1</v>
      </c>
      <c r="O4469" s="0" t="s">
        <v>13269</v>
      </c>
    </row>
    <row r="4470" customFormat="false" ht="12.95" hidden="false" customHeight="false" outlineLevel="0" collapsed="false">
      <c r="A4470" s="0" t="s">
        <v>14227</v>
      </c>
      <c r="B4470" s="0" t="n">
        <v>0.0968347561452</v>
      </c>
      <c r="C4470" s="0" t="n">
        <v>-0.0329652438548</v>
      </c>
      <c r="D4470" s="0" t="n">
        <v>-0.184865243855</v>
      </c>
      <c r="E4470" s="0" t="n">
        <v>0.0313347561452</v>
      </c>
      <c r="F4470" s="0" t="n">
        <v>-0.570465243855</v>
      </c>
      <c r="G4470" s="0" t="n">
        <v>-0.936765243855</v>
      </c>
      <c r="H4470" s="0" t="n">
        <v>-0.549765243855</v>
      </c>
      <c r="I4470" s="0" t="n">
        <v>0.366034756145</v>
      </c>
      <c r="J4470" s="0" t="n">
        <v>-0.115365243855</v>
      </c>
      <c r="K4470" s="0" t="n">
        <v>-0.653465243855</v>
      </c>
      <c r="L4470" s="0" t="n">
        <v>-1.05956524385</v>
      </c>
      <c r="M4470" s="0" t="n">
        <v>1</v>
      </c>
      <c r="O4470" s="0" t="s">
        <v>13275</v>
      </c>
    </row>
    <row r="4471" customFormat="false" ht="12.95" hidden="false" customHeight="false" outlineLevel="0" collapsed="false">
      <c r="A4471" s="0" t="s">
        <v>14231</v>
      </c>
      <c r="B4471" s="0" t="n">
        <v>1.02836056964</v>
      </c>
      <c r="C4471" s="0" t="n">
        <v>0.780560569645</v>
      </c>
      <c r="D4471" s="0" t="n">
        <v>0.396560569645</v>
      </c>
      <c r="E4471" s="0" t="n">
        <v>0.894060569645</v>
      </c>
      <c r="F4471" s="0" t="n">
        <v>1.18986056964</v>
      </c>
      <c r="G4471" s="0" t="n">
        <v>0.263460569645</v>
      </c>
      <c r="H4471" s="0" t="n">
        <v>0.279560569645</v>
      </c>
      <c r="I4471" s="0" t="n">
        <v>0.840860569645</v>
      </c>
      <c r="J4471" s="0" t="n">
        <v>0.0955605696449</v>
      </c>
      <c r="K4471" s="0" t="n">
        <v>0.340960569645</v>
      </c>
      <c r="L4471" s="0" t="n">
        <v>0.750760569645</v>
      </c>
      <c r="M4471" s="0" t="n">
        <v>1</v>
      </c>
      <c r="O4471" s="0" t="s">
        <v>13282</v>
      </c>
    </row>
    <row r="4472" customFormat="false" ht="12.95" hidden="false" customHeight="false" outlineLevel="0" collapsed="false">
      <c r="A4472" s="0" t="s">
        <v>14234</v>
      </c>
      <c r="B4472" s="0" t="n">
        <v>0.399485048771</v>
      </c>
      <c r="C4472" s="0" t="n">
        <v>0.392385048771</v>
      </c>
      <c r="D4472" s="0" t="n">
        <v>0.607085048771</v>
      </c>
      <c r="E4472" s="0" t="n">
        <v>0.368285048771</v>
      </c>
      <c r="F4472" s="0" t="n">
        <v>0.168085048771</v>
      </c>
      <c r="G4472" s="0" t="n">
        <v>0.347685048771</v>
      </c>
      <c r="H4472" s="0" t="n">
        <v>0.904185048771</v>
      </c>
      <c r="I4472" s="0" t="n">
        <v>0.161385048771</v>
      </c>
      <c r="J4472" s="0" t="n">
        <v>0.086985048771</v>
      </c>
      <c r="K4472" s="0" t="n">
        <v>0.340385048771</v>
      </c>
      <c r="L4472" s="0" t="n">
        <v>0.469985048771</v>
      </c>
      <c r="M4472" s="0" t="n">
        <v>1</v>
      </c>
      <c r="O4472" s="0" t="s">
        <v>13288</v>
      </c>
    </row>
    <row r="4473" customFormat="false" ht="12.95" hidden="false" customHeight="false" outlineLevel="0" collapsed="false">
      <c r="A4473" s="0" t="s">
        <v>14237</v>
      </c>
      <c r="B4473" s="0" t="n">
        <v>0.29300251268</v>
      </c>
      <c r="C4473" s="0" t="n">
        <v>0.38550251268</v>
      </c>
      <c r="D4473" s="0" t="n">
        <v>0.37350251268</v>
      </c>
      <c r="E4473" s="0" t="n">
        <v>0.52610251268</v>
      </c>
      <c r="F4473" s="0" t="n">
        <v>-0.60109748732</v>
      </c>
      <c r="G4473" s="0" t="n">
        <v>0.69200251268</v>
      </c>
      <c r="H4473" s="0" t="n">
        <v>-0.78349748732</v>
      </c>
      <c r="I4473" s="0" t="n">
        <v>0.51550251268</v>
      </c>
      <c r="J4473" s="0" t="n">
        <v>0.60750251268</v>
      </c>
      <c r="K4473" s="0" t="n">
        <v>0.30370251268</v>
      </c>
      <c r="L4473" s="0" t="n">
        <v>-0.0603974873195</v>
      </c>
      <c r="M4473" s="0" t="n">
        <v>1</v>
      </c>
      <c r="O4473" s="0" t="s">
        <v>13291</v>
      </c>
    </row>
    <row r="4474" customFormat="false" ht="12.95" hidden="false" customHeight="false" outlineLevel="0" collapsed="false">
      <c r="A4474" s="0" t="s">
        <v>14240</v>
      </c>
      <c r="B4474" s="0" t="n">
        <v>0.71474239563</v>
      </c>
      <c r="C4474" s="0" t="n">
        <v>0.63584239563</v>
      </c>
      <c r="D4474" s="0" t="n">
        <v>0.34654239563</v>
      </c>
      <c r="E4474" s="0" t="n">
        <v>0.0753423956301</v>
      </c>
      <c r="F4474" s="0" t="n">
        <v>-0.0587576043699</v>
      </c>
      <c r="G4474" s="0" t="n">
        <v>0.25994239563</v>
      </c>
      <c r="H4474" s="0" t="n">
        <v>-0.36775760437</v>
      </c>
      <c r="I4474" s="0" t="n">
        <v>-0.22575760437</v>
      </c>
      <c r="J4474" s="0" t="n">
        <v>0.17724239563</v>
      </c>
      <c r="K4474" s="0" t="n">
        <v>-0.0878576043699</v>
      </c>
      <c r="L4474" s="0" t="n">
        <v>-0.28695760437</v>
      </c>
      <c r="M4474" s="0" t="n">
        <v>1</v>
      </c>
      <c r="O4474" s="0" t="s">
        <v>13294</v>
      </c>
    </row>
    <row r="4475" customFormat="false" ht="12.95" hidden="false" customHeight="false" outlineLevel="0" collapsed="false">
      <c r="A4475" s="0" t="s">
        <v>14244</v>
      </c>
      <c r="B4475" s="0" t="n">
        <v>0.577133772922</v>
      </c>
      <c r="C4475" s="0" t="n">
        <v>0.574833772922</v>
      </c>
      <c r="D4475" s="0" t="n">
        <v>0.328133772922</v>
      </c>
      <c r="E4475" s="0" t="n">
        <v>0.599733772922</v>
      </c>
      <c r="F4475" s="0" t="n">
        <v>0.708833772922</v>
      </c>
      <c r="G4475" s="0" t="n">
        <v>0.380933772922</v>
      </c>
      <c r="H4475" s="0" t="n">
        <v>0.0212337729224</v>
      </c>
      <c r="I4475" s="0" t="n">
        <v>0.655333772922</v>
      </c>
      <c r="J4475" s="0" t="n">
        <v>-0.00876622707763</v>
      </c>
      <c r="K4475" s="0" t="n">
        <v>0.143933772922</v>
      </c>
      <c r="L4475" s="0" t="n">
        <v>-0.0972662270776</v>
      </c>
      <c r="M4475" s="0" t="n">
        <v>1</v>
      </c>
      <c r="O4475" s="0" t="s">
        <v>13297</v>
      </c>
    </row>
    <row r="4476" customFormat="false" ht="12.95" hidden="false" customHeight="false" outlineLevel="0" collapsed="false">
      <c r="A4476" s="0" t="s">
        <v>14247</v>
      </c>
      <c r="B4476" s="0" t="n">
        <v>0.242792173235</v>
      </c>
      <c r="C4476" s="0" t="n">
        <v>0.459592173235</v>
      </c>
      <c r="D4476" s="0" t="n">
        <v>0.0801921732345</v>
      </c>
      <c r="E4476" s="0" t="n">
        <v>-0.421707826765</v>
      </c>
      <c r="F4476" s="0" t="n">
        <v>-0.512007826765</v>
      </c>
      <c r="G4476" s="0" t="n">
        <v>0.381192173235</v>
      </c>
      <c r="H4476" s="0" t="n">
        <v>-0.337707826765</v>
      </c>
      <c r="I4476" s="0" t="n">
        <v>0.264292173235</v>
      </c>
      <c r="J4476" s="0" t="n">
        <v>0.795892173235</v>
      </c>
      <c r="K4476" s="0" t="n">
        <v>-0.00740782676548</v>
      </c>
      <c r="L4476" s="0" t="n">
        <v>-0.143907826765</v>
      </c>
      <c r="M4476" s="0" t="n">
        <v>1</v>
      </c>
      <c r="O4476" s="0" t="s">
        <v>13300</v>
      </c>
    </row>
    <row r="4477" customFormat="false" ht="12.95" hidden="false" customHeight="false" outlineLevel="0" collapsed="false">
      <c r="A4477" s="0" t="s">
        <v>14250</v>
      </c>
      <c r="B4477" s="0" t="n">
        <v>-0.988496402653</v>
      </c>
      <c r="C4477" s="0" t="n">
        <v>-1.49239640265</v>
      </c>
      <c r="D4477" s="0" t="n">
        <v>-0.547996402653</v>
      </c>
      <c r="E4477" s="0" t="n">
        <v>-1.66459640265</v>
      </c>
      <c r="F4477" s="0" t="n">
        <v>-1.26359640265</v>
      </c>
      <c r="G4477" s="0" t="n">
        <v>-2.41339640265</v>
      </c>
      <c r="H4477" s="0" t="n">
        <v>-0.767896402653</v>
      </c>
      <c r="I4477" s="0" t="n">
        <v>0.0327035973469</v>
      </c>
      <c r="J4477" s="0" t="n">
        <v>-0.939096402653</v>
      </c>
      <c r="K4477" s="0" t="n">
        <v>0.0128035973469</v>
      </c>
      <c r="L4477" s="0" t="n">
        <v>-1.06719640265</v>
      </c>
      <c r="M4477" s="0" t="n">
        <v>1</v>
      </c>
      <c r="O4477" s="0" t="s">
        <v>13303</v>
      </c>
    </row>
    <row r="4478" customFormat="false" ht="12.95" hidden="false" customHeight="false" outlineLevel="0" collapsed="false">
      <c r="A4478" s="0" t="s">
        <v>14253</v>
      </c>
      <c r="B4478" s="0" t="n">
        <v>0.240119851736</v>
      </c>
      <c r="C4478" s="0" t="n">
        <v>0.588419851736</v>
      </c>
      <c r="D4478" s="0" t="n">
        <v>0.387419851736</v>
      </c>
      <c r="E4478" s="0" t="n">
        <v>0.298719851736</v>
      </c>
      <c r="F4478" s="0" t="n">
        <v>0.0668198517363</v>
      </c>
      <c r="G4478" s="0" t="n">
        <v>0.0595198517363</v>
      </c>
      <c r="H4478" s="0" t="n">
        <v>-0.529280148264</v>
      </c>
      <c r="I4478" s="0" t="n">
        <v>0.327919851736</v>
      </c>
      <c r="J4478" s="0" t="n">
        <v>0.416219851736</v>
      </c>
      <c r="K4478" s="0" t="n">
        <v>0.505319851736</v>
      </c>
      <c r="L4478" s="0" t="n">
        <v>0.0144198517363</v>
      </c>
      <c r="M4478" s="0" t="n">
        <v>1</v>
      </c>
      <c r="O4478" s="0" t="s">
        <v>13306</v>
      </c>
    </row>
    <row r="4479" customFormat="false" ht="12.95" hidden="false" customHeight="false" outlineLevel="0" collapsed="false">
      <c r="A4479" s="0" t="s">
        <v>14256</v>
      </c>
      <c r="B4479" s="0" t="n">
        <v>-0.28831874366</v>
      </c>
      <c r="C4479" s="0" t="n">
        <v>-0.63261874366</v>
      </c>
      <c r="D4479" s="0" t="n">
        <v>-0.54761874366</v>
      </c>
      <c r="E4479" s="0" t="n">
        <v>-0.98621874366</v>
      </c>
      <c r="F4479" s="0" t="n">
        <v>-0.0854187436598</v>
      </c>
      <c r="G4479" s="0" t="n">
        <v>0.0610812563402</v>
      </c>
      <c r="H4479" s="0" t="n">
        <v>-0.0817187436598</v>
      </c>
      <c r="I4479" s="0" t="n">
        <v>-0.79681874366</v>
      </c>
      <c r="J4479" s="0" t="n">
        <v>0.22538125634</v>
      </c>
      <c r="K4479" s="0" t="n">
        <v>0.31888125634</v>
      </c>
      <c r="L4479" s="0" t="n">
        <v>-0.18531874366</v>
      </c>
      <c r="M4479" s="0" t="n">
        <v>1</v>
      </c>
      <c r="O4479" s="0" t="s">
        <v>13309</v>
      </c>
    </row>
    <row r="4480" customFormat="false" ht="12.95" hidden="false" customHeight="false" outlineLevel="0" collapsed="false">
      <c r="A4480" s="0" t="s">
        <v>14259</v>
      </c>
      <c r="B4480" s="0" t="n">
        <v>3.07417200156</v>
      </c>
      <c r="C4480" s="0" t="n">
        <v>3.69887200156</v>
      </c>
      <c r="D4480" s="0" t="n">
        <v>2.38617200156</v>
      </c>
      <c r="E4480" s="0" t="n">
        <v>3.81937200156</v>
      </c>
      <c r="F4480" s="0" t="n">
        <v>2.91127200156</v>
      </c>
      <c r="G4480" s="0" t="n">
        <v>3.22157200156</v>
      </c>
      <c r="H4480" s="0" t="n">
        <v>4.19007200156</v>
      </c>
      <c r="I4480" s="0" t="n">
        <v>1.98767200156</v>
      </c>
      <c r="J4480" s="0" t="n">
        <v>3.17397200156</v>
      </c>
      <c r="K4480" s="0" t="n">
        <v>2.33777200156</v>
      </c>
      <c r="L4480" s="0" t="n">
        <v>0.989272001561</v>
      </c>
      <c r="M4480" s="0" t="n">
        <v>1</v>
      </c>
      <c r="O4480" s="0" t="s">
        <v>13312</v>
      </c>
    </row>
    <row r="4481" customFormat="false" ht="12.95" hidden="false" customHeight="false" outlineLevel="0" collapsed="false">
      <c r="A4481" s="0" t="s">
        <v>14262</v>
      </c>
      <c r="B4481" s="0" t="n">
        <v>-0.100536777214</v>
      </c>
      <c r="C4481" s="0" t="n">
        <v>0.0334632227858</v>
      </c>
      <c r="D4481" s="0" t="n">
        <v>0.444163222786</v>
      </c>
      <c r="E4481" s="0" t="n">
        <v>0.722563222786</v>
      </c>
      <c r="F4481" s="0" t="n">
        <v>-0.353036777214</v>
      </c>
      <c r="G4481" s="0" t="n">
        <v>-0.0877367772142</v>
      </c>
      <c r="H4481" s="0" t="n">
        <v>0.0123632227858</v>
      </c>
      <c r="I4481" s="0" t="n">
        <v>-0.475036777214</v>
      </c>
      <c r="J4481" s="0" t="n">
        <v>-0.0578367772142</v>
      </c>
      <c r="K4481" s="0" t="n">
        <v>-0.486236777214</v>
      </c>
      <c r="L4481" s="0" t="n">
        <v>-0.439336777214</v>
      </c>
      <c r="M4481" s="0" t="n">
        <v>1</v>
      </c>
      <c r="O4481" s="0" t="s">
        <v>13315</v>
      </c>
    </row>
    <row r="4482" customFormat="false" ht="12.95" hidden="false" customHeight="false" outlineLevel="0" collapsed="false">
      <c r="A4482" s="0" t="s">
        <v>14265</v>
      </c>
      <c r="B4482" s="0" t="n">
        <v>0.638191502146</v>
      </c>
      <c r="C4482" s="0" t="n">
        <v>1.22879150215</v>
      </c>
      <c r="D4482" s="0" t="n">
        <v>-0.486008497854</v>
      </c>
      <c r="E4482" s="0" t="n">
        <v>1.04209150215</v>
      </c>
      <c r="F4482" s="0" t="n">
        <v>1.03619150215</v>
      </c>
      <c r="G4482" s="0" t="n">
        <v>-0.0814084978541</v>
      </c>
      <c r="H4482" s="0" t="n">
        <v>-0.0783084978541</v>
      </c>
      <c r="I4482" s="0" t="n">
        <v>-1.00160849785</v>
      </c>
      <c r="J4482" s="0" t="n">
        <v>0.611991502146</v>
      </c>
      <c r="K4482" s="0" t="n">
        <v>-0.297808497854</v>
      </c>
      <c r="L4482" s="0" t="n">
        <v>0.0907915021459</v>
      </c>
      <c r="M4482" s="0" t="n">
        <v>1</v>
      </c>
      <c r="O4482" s="0" t="s">
        <v>13318</v>
      </c>
    </row>
    <row r="4483" customFormat="false" ht="12.95" hidden="false" customHeight="false" outlineLevel="0" collapsed="false">
      <c r="A4483" s="0" t="s">
        <v>14268</v>
      </c>
      <c r="B4483" s="0" t="n">
        <v>-0.0906275146312</v>
      </c>
      <c r="C4483" s="0" t="n">
        <v>0.284472485369</v>
      </c>
      <c r="D4483" s="0" t="n">
        <v>-0.499727514631</v>
      </c>
      <c r="E4483" s="0" t="n">
        <v>-0.200627514631</v>
      </c>
      <c r="F4483" s="0" t="n">
        <v>-0.151427514631</v>
      </c>
      <c r="G4483" s="0" t="n">
        <v>-0.397127514631</v>
      </c>
      <c r="H4483" s="0" t="n">
        <v>-0.241027514631</v>
      </c>
      <c r="I4483" s="0" t="n">
        <v>-0.0999275146312</v>
      </c>
      <c r="J4483" s="0" t="n">
        <v>-0.152927514631</v>
      </c>
      <c r="K4483" s="0" t="n">
        <v>-0.0778275146312</v>
      </c>
      <c r="L4483" s="0" t="n">
        <v>0.197272485369</v>
      </c>
      <c r="M4483" s="0" t="n">
        <v>1</v>
      </c>
      <c r="O4483" s="0" t="s">
        <v>13321</v>
      </c>
    </row>
    <row r="4484" customFormat="false" ht="12.95" hidden="false" customHeight="false" outlineLevel="0" collapsed="false">
      <c r="A4484" s="0" t="s">
        <v>14271</v>
      </c>
      <c r="B4484" s="0" t="n">
        <v>0.0538534451814</v>
      </c>
      <c r="C4484" s="0" t="n">
        <v>1.02585344518</v>
      </c>
      <c r="D4484" s="0" t="n">
        <v>1.77835344518</v>
      </c>
      <c r="E4484" s="0" t="n">
        <v>1.42895344518</v>
      </c>
      <c r="F4484" s="0" t="n">
        <v>0.886853445181</v>
      </c>
      <c r="G4484" s="0" t="n">
        <v>0.757453445181</v>
      </c>
      <c r="H4484" s="0" t="n">
        <v>1.74675344518</v>
      </c>
      <c r="I4484" s="0" t="n">
        <v>1.33235344518</v>
      </c>
      <c r="J4484" s="0" t="n">
        <v>0.950953445181</v>
      </c>
      <c r="K4484" s="0" t="n">
        <v>1.96435344518</v>
      </c>
      <c r="L4484" s="0" t="n">
        <v>1.04445344518</v>
      </c>
      <c r="M4484" s="0" t="n">
        <v>1</v>
      </c>
      <c r="O4484" s="0" t="s">
        <v>13325</v>
      </c>
    </row>
    <row r="4485" customFormat="false" ht="12.95" hidden="false" customHeight="false" outlineLevel="0" collapsed="false">
      <c r="A4485" s="0" t="s">
        <v>14274</v>
      </c>
      <c r="B4485" s="0" t="n">
        <v>0.439270113149</v>
      </c>
      <c r="C4485" s="0" t="n">
        <v>0.803970113149</v>
      </c>
      <c r="D4485" s="0" t="n">
        <v>-0.117429886851</v>
      </c>
      <c r="E4485" s="0" t="n">
        <v>-0.395529886851</v>
      </c>
      <c r="F4485" s="0" t="n">
        <v>0.371270113149</v>
      </c>
      <c r="G4485" s="0" t="n">
        <v>-0.0168298868513</v>
      </c>
      <c r="H4485" s="0" t="n">
        <v>0.395070113149</v>
      </c>
      <c r="I4485" s="0" t="n">
        <v>-0.166729886851</v>
      </c>
      <c r="J4485" s="0" t="n">
        <v>0.226270113149</v>
      </c>
      <c r="K4485" s="0" t="n">
        <v>0.574970113149</v>
      </c>
      <c r="L4485" s="0" t="n">
        <v>0.449870113149</v>
      </c>
      <c r="M4485" s="0" t="n">
        <v>1</v>
      </c>
      <c r="O4485" s="0" t="s">
        <v>13328</v>
      </c>
    </row>
    <row r="4486" customFormat="false" ht="12.95" hidden="false" customHeight="false" outlineLevel="0" collapsed="false">
      <c r="A4486" s="0" t="s">
        <v>14277</v>
      </c>
      <c r="B4486" s="0" t="n">
        <v>-0.102885641826</v>
      </c>
      <c r="C4486" s="0" t="n">
        <v>-0.466785641826</v>
      </c>
      <c r="D4486" s="0" t="n">
        <v>0.118014358174</v>
      </c>
      <c r="E4486" s="0" t="n">
        <v>0.509914358174</v>
      </c>
      <c r="F4486" s="0" t="n">
        <v>-0.388785641826</v>
      </c>
      <c r="G4486" s="0" t="n">
        <v>-0.000785641825964</v>
      </c>
      <c r="H4486" s="0" t="n">
        <v>-0.484085641826</v>
      </c>
      <c r="I4486" s="0" t="n">
        <v>-0.048085641826</v>
      </c>
      <c r="J4486" s="0" t="n">
        <v>-0.536685641826</v>
      </c>
      <c r="K4486" s="0" t="n">
        <v>-0.403585641826</v>
      </c>
      <c r="L4486" s="0" t="n">
        <v>0.369114358174</v>
      </c>
      <c r="M4486" s="0" t="n">
        <v>1</v>
      </c>
      <c r="O4486" s="0" t="s">
        <v>13331</v>
      </c>
    </row>
    <row r="4487" customFormat="false" ht="12.95" hidden="false" customHeight="false" outlineLevel="0" collapsed="false">
      <c r="A4487" s="0" t="s">
        <v>14280</v>
      </c>
      <c r="B4487" s="0" t="n">
        <v>-0.309239812719</v>
      </c>
      <c r="C4487" s="0" t="n">
        <v>-0.682939812719</v>
      </c>
      <c r="D4487" s="0" t="n">
        <v>-0.241739812719</v>
      </c>
      <c r="E4487" s="0" t="n">
        <v>-0.0371398127195</v>
      </c>
      <c r="F4487" s="0" t="n">
        <v>-0.179339812719</v>
      </c>
      <c r="G4487" s="0" t="n">
        <v>-0.00743981271945</v>
      </c>
      <c r="H4487" s="0" t="n">
        <v>-0.355539812719</v>
      </c>
      <c r="I4487" s="0" t="n">
        <v>0.427060187281</v>
      </c>
      <c r="J4487" s="0" t="n">
        <v>-0.458439812719</v>
      </c>
      <c r="K4487" s="0" t="n">
        <v>-0.725839812719</v>
      </c>
      <c r="L4487" s="0" t="n">
        <v>0.289560187281</v>
      </c>
      <c r="M4487" s="0" t="n">
        <v>1</v>
      </c>
      <c r="O4487" s="0" t="s">
        <v>13334</v>
      </c>
    </row>
    <row r="4488" customFormat="false" ht="12.95" hidden="false" customHeight="false" outlineLevel="0" collapsed="false">
      <c r="A4488" s="0" t="s">
        <v>14283</v>
      </c>
      <c r="B4488" s="0" t="n">
        <v>0.959413062817</v>
      </c>
      <c r="C4488" s="0" t="n">
        <v>1.03351306282</v>
      </c>
      <c r="D4488" s="0" t="n">
        <v>0.304313062817</v>
      </c>
      <c r="E4488" s="0" t="n">
        <v>0.00971306281697</v>
      </c>
      <c r="F4488" s="0" t="n">
        <v>1.90001306282</v>
      </c>
      <c r="G4488" s="0" t="n">
        <v>0.353413062817</v>
      </c>
      <c r="H4488" s="0" t="n">
        <v>1.24071306282</v>
      </c>
      <c r="I4488" s="0" t="n">
        <v>0.868113062817</v>
      </c>
      <c r="J4488" s="0" t="n">
        <v>0.920113062817</v>
      </c>
      <c r="K4488" s="0" t="n">
        <v>0.430113062817</v>
      </c>
      <c r="L4488" s="0" t="n">
        <v>0.847213062817</v>
      </c>
      <c r="M4488" s="0" t="n">
        <v>1</v>
      </c>
      <c r="O4488" s="0" t="s">
        <v>13337</v>
      </c>
    </row>
    <row r="4489" customFormat="false" ht="12.95" hidden="false" customHeight="false" outlineLevel="0" collapsed="false">
      <c r="A4489" s="0" t="s">
        <v>14286</v>
      </c>
      <c r="B4489" s="0" t="n">
        <v>0.191992422942</v>
      </c>
      <c r="C4489" s="0" t="n">
        <v>-0.242407577058</v>
      </c>
      <c r="D4489" s="0" t="n">
        <v>0.0466924229418</v>
      </c>
      <c r="E4489" s="0" t="n">
        <v>0.0238924229418</v>
      </c>
      <c r="F4489" s="0" t="n">
        <v>0.295592422942</v>
      </c>
      <c r="G4489" s="0" t="n">
        <v>-0.161607577058</v>
      </c>
      <c r="H4489" s="0" t="n">
        <v>-0.0377075770582</v>
      </c>
      <c r="I4489" s="0" t="n">
        <v>-0.0530075770582</v>
      </c>
      <c r="J4489" s="0" t="n">
        <v>-0.417407577058</v>
      </c>
      <c r="K4489" s="0" t="n">
        <v>-0.0754075770582</v>
      </c>
      <c r="L4489" s="0" t="n">
        <v>-0.485707577058</v>
      </c>
      <c r="M4489" s="0" t="n">
        <v>1</v>
      </c>
      <c r="O4489" s="0" t="s">
        <v>13340</v>
      </c>
    </row>
    <row r="4490" customFormat="false" ht="12.95" hidden="false" customHeight="false" outlineLevel="0" collapsed="false">
      <c r="A4490" s="0" t="s">
        <v>14289</v>
      </c>
      <c r="B4490" s="0" t="n">
        <v>0.527393078424</v>
      </c>
      <c r="C4490" s="0" t="n">
        <v>0.821093078424</v>
      </c>
      <c r="D4490" s="0" t="n">
        <v>0.697693078424</v>
      </c>
      <c r="E4490" s="0" t="n">
        <v>0.220693078424</v>
      </c>
      <c r="F4490" s="0" t="n">
        <v>0.345293078424</v>
      </c>
      <c r="G4490" s="0" t="n">
        <v>1.19469307842</v>
      </c>
      <c r="H4490" s="0" t="n">
        <v>0.0477930784237</v>
      </c>
      <c r="I4490" s="0" t="n">
        <v>0.255093078424</v>
      </c>
      <c r="J4490" s="0" t="n">
        <v>0.681493078424</v>
      </c>
      <c r="K4490" s="0" t="n">
        <v>0.336793078424</v>
      </c>
      <c r="L4490" s="0" t="n">
        <v>0.638793078424</v>
      </c>
      <c r="M4490" s="0" t="n">
        <v>1</v>
      </c>
      <c r="O4490" s="0" t="s">
        <v>13343</v>
      </c>
    </row>
    <row r="4491" customFormat="false" ht="12.95" hidden="false" customHeight="false" outlineLevel="0" collapsed="false">
      <c r="A4491" s="0" t="s">
        <v>14292</v>
      </c>
      <c r="B4491" s="0" t="n">
        <v>-0.101050760827</v>
      </c>
      <c r="C4491" s="0" t="n">
        <v>0.892749239173</v>
      </c>
      <c r="D4491" s="0" t="n">
        <v>0.828849239173</v>
      </c>
      <c r="E4491" s="0" t="n">
        <v>0.567749239173</v>
      </c>
      <c r="F4491" s="0" t="n">
        <v>1.37364923917</v>
      </c>
      <c r="G4491" s="0" t="n">
        <v>0.567749239173</v>
      </c>
      <c r="H4491" s="0" t="n">
        <v>0.206949239173</v>
      </c>
      <c r="I4491" s="0" t="n">
        <v>0.823949239173</v>
      </c>
      <c r="J4491" s="0" t="n">
        <v>1.49814923917</v>
      </c>
      <c r="K4491" s="0" t="n">
        <v>0.710449239173</v>
      </c>
      <c r="L4491" s="0" t="n">
        <v>-0.402650760827</v>
      </c>
      <c r="M4491" s="0" t="n">
        <v>1</v>
      </c>
      <c r="O4491" s="0" t="s">
        <v>13346</v>
      </c>
    </row>
    <row r="4492" customFormat="false" ht="12.95" hidden="false" customHeight="false" outlineLevel="0" collapsed="false">
      <c r="A4492" s="0" t="s">
        <v>14295</v>
      </c>
      <c r="B4492" s="0" t="n">
        <v>0.201057463909</v>
      </c>
      <c r="C4492" s="0" t="n">
        <v>-0.0754425360905</v>
      </c>
      <c r="D4492" s="0" t="n">
        <v>-0.562842536091</v>
      </c>
      <c r="E4492" s="0" t="n">
        <v>0.351257463909</v>
      </c>
      <c r="F4492" s="0" t="n">
        <v>-0.0616425360905</v>
      </c>
      <c r="G4492" s="0" t="n">
        <v>0.494357463909</v>
      </c>
      <c r="H4492" s="0" t="n">
        <v>0.228657463909</v>
      </c>
      <c r="I4492" s="0" t="n">
        <v>0.0892574639095</v>
      </c>
      <c r="J4492" s="0" t="n">
        <v>-0.166642536091</v>
      </c>
      <c r="K4492" s="0" t="n">
        <v>0.198657463909</v>
      </c>
      <c r="L4492" s="0" t="n">
        <v>-0.113142536091</v>
      </c>
      <c r="M4492" s="0" t="n">
        <v>1</v>
      </c>
      <c r="O4492" s="0" t="s">
        <v>13352</v>
      </c>
    </row>
    <row r="4493" customFormat="false" ht="12.95" hidden="false" customHeight="false" outlineLevel="0" collapsed="false">
      <c r="A4493" s="0" t="s">
        <v>14298</v>
      </c>
      <c r="B4493" s="0" t="n">
        <v>-0.0955573468592</v>
      </c>
      <c r="C4493" s="0" t="n">
        <v>-0.631357346859</v>
      </c>
      <c r="D4493" s="0" t="n">
        <v>-0.898757346859</v>
      </c>
      <c r="E4493" s="0" t="n">
        <v>0.181442653141</v>
      </c>
      <c r="F4493" s="0" t="n">
        <v>0.137842653141</v>
      </c>
      <c r="G4493" s="0" t="n">
        <v>0.0403426531408</v>
      </c>
      <c r="H4493" s="0" t="n">
        <v>0.633542653141</v>
      </c>
      <c r="I4493" s="0" t="n">
        <v>0.0108426531408</v>
      </c>
      <c r="J4493" s="0" t="n">
        <v>-0.627357346859</v>
      </c>
      <c r="K4493" s="0" t="n">
        <v>-0.0353573468592</v>
      </c>
      <c r="L4493" s="0" t="n">
        <v>0.0958426531408</v>
      </c>
      <c r="M4493" s="0" t="n">
        <v>1</v>
      </c>
      <c r="O4493" s="0" t="s">
        <v>13355</v>
      </c>
    </row>
    <row r="4494" customFormat="false" ht="12.95" hidden="false" customHeight="false" outlineLevel="0" collapsed="false">
      <c r="A4494" s="0" t="s">
        <v>14301</v>
      </c>
      <c r="B4494" s="0" t="n">
        <v>0.98604365197</v>
      </c>
      <c r="C4494" s="0" t="n">
        <v>1.02134365197</v>
      </c>
      <c r="D4494" s="0" t="n">
        <v>0.28964365197</v>
      </c>
      <c r="E4494" s="0" t="n">
        <v>1.12834365197</v>
      </c>
      <c r="F4494" s="0" t="n">
        <v>1.36654365197</v>
      </c>
      <c r="G4494" s="0" t="n">
        <v>1.17854365197</v>
      </c>
      <c r="H4494" s="0" t="n">
        <v>0.93714365197</v>
      </c>
      <c r="I4494" s="0" t="n">
        <v>1.37284365197</v>
      </c>
      <c r="J4494" s="0" t="n">
        <v>0.81234365197</v>
      </c>
      <c r="K4494" s="0" t="n">
        <v>1.19554365197</v>
      </c>
      <c r="L4494" s="0" t="n">
        <v>0.11434365197</v>
      </c>
      <c r="M4494" s="0" t="n">
        <v>1</v>
      </c>
      <c r="O4494" s="0" t="s">
        <v>13359</v>
      </c>
    </row>
    <row r="4495" customFormat="false" ht="12.95" hidden="false" customHeight="false" outlineLevel="0" collapsed="false">
      <c r="A4495" s="0" t="s">
        <v>14304</v>
      </c>
      <c r="B4495" s="0" t="n">
        <v>1.89885239953</v>
      </c>
      <c r="C4495" s="0" t="n">
        <v>2.99045239953</v>
      </c>
      <c r="D4495" s="0" t="n">
        <v>1.04035239953</v>
      </c>
      <c r="E4495" s="0" t="n">
        <v>1.78265239953</v>
      </c>
      <c r="F4495" s="0" t="n">
        <v>2.91915239953</v>
      </c>
      <c r="G4495" s="0" t="n">
        <v>3.65065239953</v>
      </c>
      <c r="H4495" s="0" t="n">
        <v>3.27955239953</v>
      </c>
      <c r="I4495" s="0" t="n">
        <v>1.74805239953</v>
      </c>
      <c r="J4495" s="0" t="n">
        <v>1.77635239953</v>
      </c>
      <c r="K4495" s="0" t="n">
        <v>3.22465239953</v>
      </c>
      <c r="L4495" s="0" t="n">
        <v>3.98615239953</v>
      </c>
      <c r="M4495" s="0" t="n">
        <v>1</v>
      </c>
      <c r="O4495" s="0" t="s">
        <v>13362</v>
      </c>
    </row>
    <row r="4496" customFormat="false" ht="12.95" hidden="false" customHeight="false" outlineLevel="0" collapsed="false">
      <c r="A4496" s="0" t="s">
        <v>14307</v>
      </c>
      <c r="B4496" s="0" t="n">
        <v>0.0856951853297</v>
      </c>
      <c r="C4496" s="0" t="n">
        <v>3.34239518533</v>
      </c>
      <c r="D4496" s="0" t="n">
        <v>0.90649518533</v>
      </c>
      <c r="E4496" s="0" t="n">
        <v>1.96889518533</v>
      </c>
      <c r="F4496" s="0" t="n">
        <v>2.94759518533</v>
      </c>
      <c r="G4496" s="0" t="n">
        <v>0.67179518533</v>
      </c>
      <c r="H4496" s="0" t="n">
        <v>0.99519518533</v>
      </c>
      <c r="I4496" s="0" t="n">
        <v>-2.25100481467</v>
      </c>
      <c r="J4496" s="0" t="n">
        <v>-0.82330481467</v>
      </c>
      <c r="K4496" s="0" t="n">
        <v>0.90979518533</v>
      </c>
      <c r="L4496" s="0" t="n">
        <v>2.19979518533</v>
      </c>
      <c r="M4496" s="0" t="n">
        <v>1</v>
      </c>
      <c r="O4496" s="0" t="s">
        <v>13365</v>
      </c>
    </row>
    <row r="4497" customFormat="false" ht="12.95" hidden="false" customHeight="false" outlineLevel="0" collapsed="false">
      <c r="A4497" s="0" t="s">
        <v>14310</v>
      </c>
      <c r="B4497" s="0" t="n">
        <v>-0.363837643387</v>
      </c>
      <c r="C4497" s="0" t="n">
        <v>-0.156537643387</v>
      </c>
      <c r="D4497" s="0" t="n">
        <v>0.569762356613</v>
      </c>
      <c r="E4497" s="0" t="n">
        <v>0.385862356613</v>
      </c>
      <c r="F4497" s="0" t="n">
        <v>-0.674437643387</v>
      </c>
      <c r="G4497" s="0" t="n">
        <v>-0.0245376433867</v>
      </c>
      <c r="H4497" s="0" t="n">
        <v>0.176762356613</v>
      </c>
      <c r="I4497" s="0" t="n">
        <v>0.588962356613</v>
      </c>
      <c r="J4497" s="0" t="n">
        <v>-0.535037643387</v>
      </c>
      <c r="K4497" s="0" t="n">
        <v>0.239662356613</v>
      </c>
      <c r="L4497" s="0" t="n">
        <v>0.0871623566133</v>
      </c>
      <c r="M4497" s="0" t="n">
        <v>1</v>
      </c>
      <c r="O4497" s="0" t="s">
        <v>13368</v>
      </c>
    </row>
    <row r="4498" customFormat="false" ht="12.95" hidden="false" customHeight="false" outlineLevel="0" collapsed="false">
      <c r="A4498" s="0" t="s">
        <v>14313</v>
      </c>
      <c r="B4498" s="0" t="n">
        <v>-1.28038911432</v>
      </c>
      <c r="C4498" s="0" t="n">
        <v>-1.74158911432</v>
      </c>
      <c r="D4498" s="0" t="n">
        <v>-0.407289114319</v>
      </c>
      <c r="E4498" s="0" t="n">
        <v>0.333010885681</v>
      </c>
      <c r="F4498" s="0" t="n">
        <v>0.450810885681</v>
      </c>
      <c r="G4498" s="0" t="n">
        <v>-1.05878911432</v>
      </c>
      <c r="H4498" s="0" t="n">
        <v>-0.0251891143191</v>
      </c>
      <c r="I4498" s="0" t="n">
        <v>-0.937689114319</v>
      </c>
      <c r="J4498" s="0" t="n">
        <v>0.0842108856809</v>
      </c>
      <c r="K4498" s="0" t="n">
        <v>0.338910885681</v>
      </c>
      <c r="L4498" s="0" t="n">
        <v>-0.618489114319</v>
      </c>
      <c r="M4498" s="0" t="n">
        <v>1</v>
      </c>
      <c r="O4498" s="0" t="s">
        <v>13371</v>
      </c>
    </row>
    <row r="4499" customFormat="false" ht="12.95" hidden="false" customHeight="false" outlineLevel="0" collapsed="false">
      <c r="A4499" s="0" t="s">
        <v>14316</v>
      </c>
      <c r="B4499" s="0" t="n">
        <v>-0.507059211861</v>
      </c>
      <c r="C4499" s="0" t="n">
        <v>-0.672659211861</v>
      </c>
      <c r="D4499" s="0" t="n">
        <v>-1.17035921186</v>
      </c>
      <c r="E4499" s="0" t="n">
        <v>-1.03755921186</v>
      </c>
      <c r="F4499" s="0" t="n">
        <v>-0.744559211861</v>
      </c>
      <c r="G4499" s="0" t="n">
        <v>-0.512659211861</v>
      </c>
      <c r="H4499" s="0" t="n">
        <v>0.606540788139</v>
      </c>
      <c r="I4499" s="0" t="n">
        <v>-0.777859211861</v>
      </c>
      <c r="J4499" s="0" t="n">
        <v>-0.821659211861</v>
      </c>
      <c r="K4499" s="0" t="n">
        <v>0.356140788139</v>
      </c>
      <c r="L4499" s="0" t="n">
        <v>0.131640788139</v>
      </c>
      <c r="M4499" s="0" t="n">
        <v>1</v>
      </c>
      <c r="O4499" s="0" t="s">
        <v>13374</v>
      </c>
    </row>
    <row r="4500" customFormat="false" ht="12.95" hidden="false" customHeight="false" outlineLevel="0" collapsed="false">
      <c r="A4500" s="0" t="s">
        <v>14319</v>
      </c>
      <c r="B4500" s="0" t="n">
        <v>0.130951174405</v>
      </c>
      <c r="C4500" s="0" t="n">
        <v>-0.071848825595</v>
      </c>
      <c r="D4500" s="0" t="n">
        <v>0.552351174405</v>
      </c>
      <c r="E4500" s="0" t="n">
        <v>0.107451174405</v>
      </c>
      <c r="F4500" s="0" t="n">
        <v>0.212951174405</v>
      </c>
      <c r="G4500" s="0" t="n">
        <v>0.419351174405</v>
      </c>
      <c r="H4500" s="0" t="n">
        <v>-0.144548825595</v>
      </c>
      <c r="I4500" s="0" t="n">
        <v>0.043051174405</v>
      </c>
      <c r="J4500" s="0" t="n">
        <v>0.276251174405</v>
      </c>
      <c r="K4500" s="0" t="n">
        <v>0.955851174405</v>
      </c>
      <c r="L4500" s="0" t="n">
        <v>-0.268948825595</v>
      </c>
      <c r="M4500" s="0" t="n">
        <v>1</v>
      </c>
      <c r="O4500" s="0" t="s">
        <v>13377</v>
      </c>
    </row>
    <row r="4501" customFormat="false" ht="12.95" hidden="false" customHeight="false" outlineLevel="0" collapsed="false">
      <c r="A4501" s="0" t="s">
        <v>14322</v>
      </c>
      <c r="B4501" s="0" t="n">
        <v>0.509744642996</v>
      </c>
      <c r="C4501" s="0" t="n">
        <v>1.586044643</v>
      </c>
      <c r="D4501" s="0" t="n">
        <v>0.662444642996</v>
      </c>
      <c r="E4501" s="0" t="n">
        <v>0.998644642996</v>
      </c>
      <c r="F4501" s="0" t="n">
        <v>-0.0931553570035</v>
      </c>
      <c r="G4501" s="0" t="n">
        <v>1.535544643</v>
      </c>
      <c r="H4501" s="0" t="n">
        <v>-0.0886553570035</v>
      </c>
      <c r="I4501" s="0" t="n">
        <v>1.541844643</v>
      </c>
      <c r="J4501" s="0" t="n">
        <v>1.651844643</v>
      </c>
      <c r="K4501" s="0" t="n">
        <v>-1.036655357</v>
      </c>
      <c r="L4501" s="0" t="n">
        <v>1.682444643</v>
      </c>
      <c r="M4501" s="0" t="n">
        <v>1</v>
      </c>
      <c r="O4501" s="0" t="s">
        <v>13389</v>
      </c>
    </row>
    <row r="4502" customFormat="false" ht="12.95" hidden="false" customHeight="false" outlineLevel="0" collapsed="false">
      <c r="A4502" s="0" t="s">
        <v>14325</v>
      </c>
      <c r="B4502" s="0" t="n">
        <v>1.07355620757</v>
      </c>
      <c r="C4502" s="0" t="n">
        <v>1.04685620757</v>
      </c>
      <c r="D4502" s="0" t="n">
        <v>0.175456207569</v>
      </c>
      <c r="E4502" s="0" t="n">
        <v>0.954556207569</v>
      </c>
      <c r="F4502" s="0" t="n">
        <v>-0.390743792431</v>
      </c>
      <c r="G4502" s="0" t="n">
        <v>1.84875620757</v>
      </c>
      <c r="H4502" s="0" t="n">
        <v>0.657456207569</v>
      </c>
      <c r="I4502" s="0" t="n">
        <v>1.02465620757</v>
      </c>
      <c r="J4502" s="0" t="n">
        <v>0.832356207569</v>
      </c>
      <c r="K4502" s="0" t="n">
        <v>0.460856207569</v>
      </c>
      <c r="L4502" s="0" t="n">
        <v>0.687856207569</v>
      </c>
      <c r="M4502" s="0" t="n">
        <v>1</v>
      </c>
      <c r="O4502" s="0" t="s">
        <v>13393</v>
      </c>
    </row>
    <row r="4503" customFormat="false" ht="12.95" hidden="false" customHeight="false" outlineLevel="0" collapsed="false">
      <c r="A4503" s="0" t="s">
        <v>14328</v>
      </c>
      <c r="B4503" s="0" t="n">
        <v>-0.365769855638</v>
      </c>
      <c r="C4503" s="0" t="n">
        <v>-0.176469855638</v>
      </c>
      <c r="D4503" s="0" t="n">
        <v>-0.789269855638</v>
      </c>
      <c r="E4503" s="0" t="n">
        <v>-0.225069855638</v>
      </c>
      <c r="F4503" s="0" t="n">
        <v>-0.254869855638</v>
      </c>
      <c r="G4503" s="0" t="n">
        <v>0.458430144362</v>
      </c>
      <c r="H4503" s="0" t="n">
        <v>0.132730144362</v>
      </c>
      <c r="I4503" s="0" t="n">
        <v>-0.325069855638</v>
      </c>
      <c r="J4503" s="0" t="n">
        <v>-0.463869855638</v>
      </c>
      <c r="K4503" s="0" t="n">
        <v>0.183730144362</v>
      </c>
      <c r="L4503" s="0" t="n">
        <v>0.288330144362</v>
      </c>
      <c r="M4503" s="0" t="n">
        <v>1</v>
      </c>
      <c r="O4503" s="0" t="s">
        <v>13396</v>
      </c>
    </row>
    <row r="4504" customFormat="false" ht="12.95" hidden="false" customHeight="false" outlineLevel="0" collapsed="false">
      <c r="A4504" s="0" t="s">
        <v>14331</v>
      </c>
      <c r="B4504" s="0" t="n">
        <v>-0.391601685525</v>
      </c>
      <c r="C4504" s="0" t="n">
        <v>-0.491001685525</v>
      </c>
      <c r="D4504" s="0" t="n">
        <v>-0.277601685525</v>
      </c>
      <c r="E4504" s="0" t="n">
        <v>0.584798314475</v>
      </c>
      <c r="F4504" s="0" t="n">
        <v>0.344298314475</v>
      </c>
      <c r="G4504" s="0" t="n">
        <v>-0.205101685525</v>
      </c>
      <c r="H4504" s="0" t="n">
        <v>0.608098314475</v>
      </c>
      <c r="I4504" s="0" t="n">
        <v>-0.626701685525</v>
      </c>
      <c r="J4504" s="0" t="n">
        <v>0.101598314475</v>
      </c>
      <c r="K4504" s="0" t="n">
        <v>-0.297101685525</v>
      </c>
      <c r="L4504" s="0" t="n">
        <v>-0.411001685525</v>
      </c>
      <c r="M4504" s="0" t="n">
        <v>1</v>
      </c>
      <c r="O4504" s="0" t="s">
        <v>13399</v>
      </c>
    </row>
    <row r="4505" customFormat="false" ht="12.95" hidden="false" customHeight="false" outlineLevel="0" collapsed="false">
      <c r="A4505" s="0" t="s">
        <v>14334</v>
      </c>
      <c r="B4505" s="0" t="n">
        <v>0.110386156847</v>
      </c>
      <c r="C4505" s="0" t="n">
        <v>0.529386156847</v>
      </c>
      <c r="D4505" s="0" t="n">
        <v>-1.20161384315</v>
      </c>
      <c r="E4505" s="0" t="n">
        <v>-0.498213843153</v>
      </c>
      <c r="F4505" s="0" t="n">
        <v>-0.274013843153</v>
      </c>
      <c r="G4505" s="0" t="n">
        <v>0.00838615684742</v>
      </c>
      <c r="H4505" s="0" t="n">
        <v>0.555886156847</v>
      </c>
      <c r="I4505" s="0" t="n">
        <v>0.523886156847</v>
      </c>
      <c r="J4505" s="0" t="n">
        <v>0.235686156847</v>
      </c>
      <c r="K4505" s="0" t="n">
        <v>0.827786156847</v>
      </c>
      <c r="L4505" s="0" t="n">
        <v>-1.44131384315</v>
      </c>
      <c r="M4505" s="0" t="n">
        <v>1</v>
      </c>
      <c r="O4505" s="0" t="s">
        <v>13402</v>
      </c>
    </row>
    <row r="4506" customFormat="false" ht="12.95" hidden="false" customHeight="false" outlineLevel="0" collapsed="false">
      <c r="A4506" s="0" t="s">
        <v>14337</v>
      </c>
      <c r="B4506" s="0" t="n">
        <v>1.19594708545</v>
      </c>
      <c r="C4506" s="0" t="n">
        <v>0.819647085447</v>
      </c>
      <c r="D4506" s="0" t="n">
        <v>-0.402252914553</v>
      </c>
      <c r="E4506" s="0" t="n">
        <v>0.258447085447</v>
      </c>
      <c r="F4506" s="0" t="n">
        <v>1.84524708545</v>
      </c>
      <c r="G4506" s="0" t="n">
        <v>1.97734708545</v>
      </c>
      <c r="H4506" s="0" t="n">
        <v>0.780147085447</v>
      </c>
      <c r="I4506" s="0" t="n">
        <v>1.30344708545</v>
      </c>
      <c r="J4506" s="0" t="n">
        <v>0.567647085447</v>
      </c>
      <c r="K4506" s="0" t="n">
        <v>1.90834708545</v>
      </c>
      <c r="L4506" s="0" t="n">
        <v>2.02304708545</v>
      </c>
      <c r="M4506" s="0" t="n">
        <v>1</v>
      </c>
      <c r="O4506" s="0" t="s">
        <v>13405</v>
      </c>
    </row>
    <row r="4507" customFormat="false" ht="12.95" hidden="false" customHeight="false" outlineLevel="0" collapsed="false">
      <c r="A4507" s="0" t="s">
        <v>14340</v>
      </c>
      <c r="B4507" s="0" t="n">
        <v>2.86702692158</v>
      </c>
      <c r="C4507" s="0" t="n">
        <v>3.12052692158</v>
      </c>
      <c r="D4507" s="0" t="n">
        <v>1.25192692158</v>
      </c>
      <c r="E4507" s="0" t="n">
        <v>1.63092692158</v>
      </c>
      <c r="F4507" s="0" t="n">
        <v>1.04652692158</v>
      </c>
      <c r="G4507" s="0" t="n">
        <v>0.627426921576</v>
      </c>
      <c r="H4507" s="0" t="n">
        <v>0.449026921576</v>
      </c>
      <c r="I4507" s="0" t="n">
        <v>1.40742692158</v>
      </c>
      <c r="J4507" s="0" t="n">
        <v>1.73922692158</v>
      </c>
      <c r="K4507" s="0" t="n">
        <v>0.594926921576</v>
      </c>
      <c r="L4507" s="0" t="n">
        <v>-0.482673078424</v>
      </c>
      <c r="M4507" s="0" t="n">
        <v>1</v>
      </c>
      <c r="O4507" s="0" t="s">
        <v>13408</v>
      </c>
    </row>
    <row r="4508" customFormat="false" ht="12.95" hidden="false" customHeight="false" outlineLevel="0" collapsed="false">
      <c r="A4508" s="0" t="s">
        <v>14343</v>
      </c>
      <c r="B4508" s="0" t="n">
        <v>0.431441240734</v>
      </c>
      <c r="C4508" s="0" t="n">
        <v>0.502841240734</v>
      </c>
      <c r="D4508" s="0" t="n">
        <v>0.719741240734</v>
      </c>
      <c r="E4508" s="0" t="n">
        <v>1.08974124073</v>
      </c>
      <c r="F4508" s="0" t="n">
        <v>0.769641240734</v>
      </c>
      <c r="G4508" s="0" t="n">
        <v>1.45314124073</v>
      </c>
      <c r="H4508" s="0" t="n">
        <v>-0.0483587592665</v>
      </c>
      <c r="I4508" s="0" t="n">
        <v>1.19244124073</v>
      </c>
      <c r="J4508" s="0" t="n">
        <v>1.94414124073</v>
      </c>
      <c r="K4508" s="0" t="n">
        <v>1.14424124073</v>
      </c>
      <c r="L4508" s="0" t="n">
        <v>-0.779358759266</v>
      </c>
      <c r="M4508" s="0" t="n">
        <v>1</v>
      </c>
      <c r="O4508" s="0" t="s">
        <v>13411</v>
      </c>
    </row>
    <row r="4509" customFormat="false" ht="12.95" hidden="false" customHeight="false" outlineLevel="0" collapsed="false">
      <c r="A4509" s="0" t="s">
        <v>14347</v>
      </c>
      <c r="B4509" s="0" t="n">
        <v>4.39446880218</v>
      </c>
      <c r="C4509" s="0" t="n">
        <v>3.74796880218</v>
      </c>
      <c r="D4509" s="0" t="n">
        <v>3.26636880218</v>
      </c>
      <c r="E4509" s="0" t="n">
        <v>1.09646880218</v>
      </c>
      <c r="F4509" s="0" t="n">
        <v>3.80846880218</v>
      </c>
      <c r="G4509" s="0" t="n">
        <v>2.48946880218</v>
      </c>
      <c r="H4509" s="0" t="n">
        <v>0.357168802185</v>
      </c>
      <c r="I4509" s="0" t="n">
        <v>2.62756880218</v>
      </c>
      <c r="J4509" s="0" t="n">
        <v>0.900868802185</v>
      </c>
      <c r="K4509" s="0" t="n">
        <v>-1.26293119782</v>
      </c>
      <c r="L4509" s="0" t="n">
        <v>2.42046880218</v>
      </c>
      <c r="M4509" s="0" t="n">
        <v>1</v>
      </c>
      <c r="O4509" s="0" t="s">
        <v>13414</v>
      </c>
    </row>
    <row r="4510" customFormat="false" ht="12.95" hidden="false" customHeight="false" outlineLevel="0" collapsed="false">
      <c r="A4510" s="0" t="s">
        <v>14350</v>
      </c>
      <c r="B4510" s="0" t="n">
        <v>0.714539734686</v>
      </c>
      <c r="C4510" s="0" t="n">
        <v>0.481339734686</v>
      </c>
      <c r="D4510" s="0" t="n">
        <v>0.573239734686</v>
      </c>
      <c r="E4510" s="0" t="n">
        <v>0.283639734686</v>
      </c>
      <c r="F4510" s="0" t="n">
        <v>0.558839734686</v>
      </c>
      <c r="G4510" s="0" t="n">
        <v>-0.120560265314</v>
      </c>
      <c r="H4510" s="0" t="n">
        <v>-0.019260265314</v>
      </c>
      <c r="I4510" s="0" t="n">
        <v>0.394039734686</v>
      </c>
      <c r="J4510" s="0" t="n">
        <v>0.543439734686</v>
      </c>
      <c r="K4510" s="0" t="n">
        <v>0.460839734686</v>
      </c>
      <c r="L4510" s="0" t="n">
        <v>0.852339734686</v>
      </c>
      <c r="M4510" s="0" t="n">
        <v>1</v>
      </c>
      <c r="O4510" s="0" t="s">
        <v>13417</v>
      </c>
    </row>
    <row r="4511" customFormat="false" ht="12.95" hidden="false" customHeight="false" outlineLevel="0" collapsed="false">
      <c r="A4511" s="0" t="s">
        <v>14354</v>
      </c>
      <c r="B4511" s="0" t="n">
        <v>-1.90580408115</v>
      </c>
      <c r="C4511" s="0" t="n">
        <v>-1.28270408115</v>
      </c>
      <c r="D4511" s="0" t="n">
        <v>-1.04010408115</v>
      </c>
      <c r="E4511" s="0" t="n">
        <v>-1.11520408115</v>
      </c>
      <c r="F4511" s="0" t="n">
        <v>-1.79950408115</v>
      </c>
      <c r="G4511" s="0" t="n">
        <v>-1.33070408115</v>
      </c>
      <c r="H4511" s="0" t="n">
        <v>-0.889104081155</v>
      </c>
      <c r="I4511" s="0" t="n">
        <v>-0.653904081155</v>
      </c>
      <c r="J4511" s="0" t="n">
        <v>-0.845304081155</v>
      </c>
      <c r="K4511" s="0" t="n">
        <v>0.0410959188451</v>
      </c>
      <c r="L4511" s="0" t="n">
        <v>-1.59700408115</v>
      </c>
      <c r="M4511" s="0" t="n">
        <v>1</v>
      </c>
      <c r="O4511" s="0" t="s">
        <v>13420</v>
      </c>
    </row>
    <row r="4512" customFormat="false" ht="12.95" hidden="false" customHeight="false" outlineLevel="0" collapsed="false">
      <c r="A4512" s="0" t="s">
        <v>14357</v>
      </c>
      <c r="B4512" s="0" t="n">
        <v>-0.275220109247</v>
      </c>
      <c r="C4512" s="0" t="n">
        <v>-1.11602010925</v>
      </c>
      <c r="D4512" s="0" t="n">
        <v>-0.0261201092469</v>
      </c>
      <c r="E4512" s="0" t="n">
        <v>-0.697720109247</v>
      </c>
      <c r="F4512" s="0" t="n">
        <v>-0.697320109247</v>
      </c>
      <c r="G4512" s="0" t="n">
        <v>-0.702520109247</v>
      </c>
      <c r="H4512" s="0" t="n">
        <v>-1.09512010925</v>
      </c>
      <c r="I4512" s="0" t="n">
        <v>-0.429720109247</v>
      </c>
      <c r="J4512" s="0" t="n">
        <v>-1.16352010925</v>
      </c>
      <c r="K4512" s="0" t="n">
        <v>-1.01332010925</v>
      </c>
      <c r="L4512" s="0" t="n">
        <v>-1.49582010925</v>
      </c>
      <c r="M4512" s="0" t="n">
        <v>1</v>
      </c>
      <c r="O4512" s="0" t="s">
        <v>13423</v>
      </c>
    </row>
    <row r="4513" customFormat="false" ht="12.95" hidden="false" customHeight="false" outlineLevel="0" collapsed="false">
      <c r="A4513" s="0" t="s">
        <v>14360</v>
      </c>
      <c r="B4513" s="0" t="n">
        <v>0.843500335544</v>
      </c>
      <c r="C4513" s="0" t="n">
        <v>0.686100335544</v>
      </c>
      <c r="D4513" s="0" t="n">
        <v>0.286800335544</v>
      </c>
      <c r="E4513" s="0" t="n">
        <v>0.572000335544</v>
      </c>
      <c r="F4513" s="0" t="n">
        <v>0.152700335544</v>
      </c>
      <c r="G4513" s="0" t="n">
        <v>-0.0161996644557</v>
      </c>
      <c r="H4513" s="0" t="n">
        <v>-0.875399664456</v>
      </c>
      <c r="I4513" s="0" t="n">
        <v>1.15640033554</v>
      </c>
      <c r="J4513" s="0" t="n">
        <v>1.04000033554</v>
      </c>
      <c r="K4513" s="0" t="n">
        <v>-0.268999664456</v>
      </c>
      <c r="L4513" s="0" t="n">
        <v>1.01320033554</v>
      </c>
      <c r="M4513" s="0" t="n">
        <v>1</v>
      </c>
      <c r="O4513" s="0" t="s">
        <v>13426</v>
      </c>
    </row>
    <row r="4514" customFormat="false" ht="12.95" hidden="false" customHeight="false" outlineLevel="0" collapsed="false">
      <c r="A4514" s="0" t="s">
        <v>14363</v>
      </c>
      <c r="B4514" s="0" t="n">
        <v>0.746872196645</v>
      </c>
      <c r="C4514" s="0" t="n">
        <v>0.571172196645</v>
      </c>
      <c r="D4514" s="0" t="n">
        <v>0.0714721966446</v>
      </c>
      <c r="E4514" s="0" t="n">
        <v>0.198672196645</v>
      </c>
      <c r="F4514" s="0" t="n">
        <v>0.523472196645</v>
      </c>
      <c r="G4514" s="0" t="n">
        <v>0.731372196645</v>
      </c>
      <c r="H4514" s="0" t="n">
        <v>0.321272196645</v>
      </c>
      <c r="I4514" s="0" t="n">
        <v>0.241972196645</v>
      </c>
      <c r="J4514" s="0" t="n">
        <v>0.205672196645</v>
      </c>
      <c r="K4514" s="0" t="n">
        <v>0.334772196645</v>
      </c>
      <c r="L4514" s="0" t="n">
        <v>-0.338827803355</v>
      </c>
      <c r="M4514" s="0" t="n">
        <v>1</v>
      </c>
      <c r="O4514" s="0" t="s">
        <v>13429</v>
      </c>
    </row>
    <row r="4515" customFormat="false" ht="12.95" hidden="false" customHeight="false" outlineLevel="0" collapsed="false">
      <c r="A4515" s="0" t="s">
        <v>14366</v>
      </c>
      <c r="B4515" s="0" t="n">
        <v>-0.44937530238</v>
      </c>
      <c r="C4515" s="0" t="n">
        <v>0.41722469762</v>
      </c>
      <c r="D4515" s="0" t="n">
        <v>-0.05957530238</v>
      </c>
      <c r="E4515" s="0" t="n">
        <v>-0.78667530238</v>
      </c>
      <c r="F4515" s="0" t="n">
        <v>-1.16867530238</v>
      </c>
      <c r="G4515" s="0" t="n">
        <v>-0.35057530238</v>
      </c>
      <c r="H4515" s="0" t="n">
        <v>-0.46717530238</v>
      </c>
      <c r="I4515" s="0" t="n">
        <v>-0.32817530238</v>
      </c>
      <c r="J4515" s="0" t="n">
        <v>0.20252469762</v>
      </c>
      <c r="K4515" s="0" t="n">
        <v>-0.43447530238</v>
      </c>
      <c r="L4515" s="0" t="n">
        <v>-0.59577530238</v>
      </c>
      <c r="M4515" s="0" t="n">
        <v>1</v>
      </c>
      <c r="O4515" s="0" t="s">
        <v>13432</v>
      </c>
    </row>
    <row r="4516" customFormat="false" ht="12.95" hidden="false" customHeight="false" outlineLevel="0" collapsed="false">
      <c r="A4516" s="0" t="s">
        <v>14369</v>
      </c>
      <c r="B4516" s="0" t="n">
        <v>-0.0406121966446</v>
      </c>
      <c r="C4516" s="0" t="n">
        <v>0.255287803355</v>
      </c>
      <c r="D4516" s="0" t="n">
        <v>-0.409612196645</v>
      </c>
      <c r="E4516" s="0" t="n">
        <v>-0.0615121966446</v>
      </c>
      <c r="F4516" s="0" t="n">
        <v>-1.01391219664</v>
      </c>
      <c r="G4516" s="0" t="n">
        <v>0.0568878033554</v>
      </c>
      <c r="H4516" s="0" t="n">
        <v>0.195887803355</v>
      </c>
      <c r="I4516" s="0" t="n">
        <v>-0.637612196645</v>
      </c>
      <c r="J4516" s="0" t="n">
        <v>-0.232212196645</v>
      </c>
      <c r="K4516" s="0" t="n">
        <v>-0.875212196645</v>
      </c>
      <c r="L4516" s="0" t="n">
        <v>-0.676612196645</v>
      </c>
      <c r="M4516" s="0" t="n">
        <v>1</v>
      </c>
      <c r="O4516" s="0" t="s">
        <v>13435</v>
      </c>
    </row>
    <row r="4517" customFormat="false" ht="12.95" hidden="false" customHeight="false" outlineLevel="0" collapsed="false">
      <c r="A4517" s="0" t="s">
        <v>14372</v>
      </c>
      <c r="B4517" s="0" t="n">
        <v>-0.0919128677332</v>
      </c>
      <c r="C4517" s="0" t="n">
        <v>-0.206412867733</v>
      </c>
      <c r="D4517" s="0" t="n">
        <v>-0.351712867733</v>
      </c>
      <c r="E4517" s="0" t="n">
        <v>0.439687132267</v>
      </c>
      <c r="F4517" s="0" t="n">
        <v>-0.0290128677332</v>
      </c>
      <c r="G4517" s="0" t="n">
        <v>-0.167912867733</v>
      </c>
      <c r="H4517" s="0" t="n">
        <v>0.258287132267</v>
      </c>
      <c r="I4517" s="0" t="n">
        <v>0.716687132267</v>
      </c>
      <c r="J4517" s="0" t="n">
        <v>-0.459612867733</v>
      </c>
      <c r="K4517" s="0" t="n">
        <v>-0.134512867733</v>
      </c>
      <c r="L4517" s="0" t="n">
        <v>-0.564512867733</v>
      </c>
      <c r="M4517" s="0" t="n">
        <v>1</v>
      </c>
      <c r="O4517" s="0" t="s">
        <v>13439</v>
      </c>
    </row>
    <row r="4518" customFormat="false" ht="12.95" hidden="false" customHeight="false" outlineLevel="0" collapsed="false">
      <c r="A4518" s="0" t="s">
        <v>14375</v>
      </c>
      <c r="B4518" s="0" t="n">
        <v>0.587658244245</v>
      </c>
      <c r="C4518" s="0" t="n">
        <v>-0.225441755755</v>
      </c>
      <c r="D4518" s="0" t="n">
        <v>0.0854582442451</v>
      </c>
      <c r="E4518" s="0" t="n">
        <v>-0.0690417557549</v>
      </c>
      <c r="F4518" s="0" t="n">
        <v>0.496458244245</v>
      </c>
      <c r="G4518" s="0" t="n">
        <v>0.344858244245</v>
      </c>
      <c r="H4518" s="0" t="n">
        <v>-0.620641755755</v>
      </c>
      <c r="I4518" s="0" t="n">
        <v>0.128358244245</v>
      </c>
      <c r="J4518" s="0" t="n">
        <v>0.737558244245</v>
      </c>
      <c r="K4518" s="0" t="n">
        <v>0.440658244245</v>
      </c>
      <c r="L4518" s="0" t="n">
        <v>1.27445824425</v>
      </c>
      <c r="M4518" s="0" t="n">
        <v>1</v>
      </c>
      <c r="O4518" s="0" t="s">
        <v>13442</v>
      </c>
    </row>
    <row r="4519" customFormat="false" ht="12.95" hidden="false" customHeight="false" outlineLevel="0" collapsed="false">
      <c r="A4519" s="0" t="s">
        <v>14378</v>
      </c>
      <c r="B4519" s="0" t="n">
        <v>0.75850341787</v>
      </c>
      <c r="C4519" s="0" t="n">
        <v>-0.0161965821303</v>
      </c>
      <c r="D4519" s="0" t="n">
        <v>-0.43019658213</v>
      </c>
      <c r="E4519" s="0" t="n">
        <v>0.98650341787</v>
      </c>
      <c r="F4519" s="0" t="n">
        <v>-0.48939658213</v>
      </c>
      <c r="G4519" s="0" t="n">
        <v>0.90080341787</v>
      </c>
      <c r="H4519" s="0" t="n">
        <v>0.30330341787</v>
      </c>
      <c r="I4519" s="0" t="n">
        <v>0.22020341787</v>
      </c>
      <c r="J4519" s="0" t="n">
        <v>0.37030341787</v>
      </c>
      <c r="K4519" s="0" t="n">
        <v>-0.52759658213</v>
      </c>
      <c r="L4519" s="0" t="n">
        <v>-0.13449658213</v>
      </c>
      <c r="M4519" s="0" t="n">
        <v>1</v>
      </c>
      <c r="O4519" s="0" t="s">
        <v>13445</v>
      </c>
    </row>
    <row r="4520" customFormat="false" ht="12.95" hidden="false" customHeight="false" outlineLevel="0" collapsed="false">
      <c r="A4520" s="0" t="s">
        <v>14381</v>
      </c>
      <c r="B4520" s="0" t="n">
        <v>-0.962032110808</v>
      </c>
      <c r="C4520" s="0" t="n">
        <v>-0.480432110808</v>
      </c>
      <c r="D4520" s="0" t="n">
        <v>-0.219332110808</v>
      </c>
      <c r="E4520" s="0" t="n">
        <v>-0.157332110808</v>
      </c>
      <c r="F4520" s="0" t="n">
        <v>-0.862332110808</v>
      </c>
      <c r="G4520" s="0" t="n">
        <v>-1.24073211081</v>
      </c>
      <c r="H4520" s="0" t="n">
        <v>-1.03633211081</v>
      </c>
      <c r="I4520" s="0" t="n">
        <v>-0.131732110808</v>
      </c>
      <c r="J4520" s="0" t="n">
        <v>0.0710678891923</v>
      </c>
      <c r="K4520" s="0" t="n">
        <v>0.127867889192</v>
      </c>
      <c r="L4520" s="0" t="n">
        <v>0.604667889192</v>
      </c>
      <c r="M4520" s="0" t="n">
        <v>1</v>
      </c>
      <c r="O4520" s="0" t="s">
        <v>13448</v>
      </c>
    </row>
    <row r="4521" customFormat="false" ht="12.95" hidden="false" customHeight="false" outlineLevel="0" collapsed="false">
      <c r="A4521" s="0" t="s">
        <v>14385</v>
      </c>
      <c r="B4521" s="0" t="n">
        <v>-1.36692376122</v>
      </c>
      <c r="C4521" s="0" t="n">
        <v>-1.27532376122</v>
      </c>
      <c r="D4521" s="0" t="n">
        <v>0.860876238783</v>
      </c>
      <c r="E4521" s="0" t="n">
        <v>-0.697923761217</v>
      </c>
      <c r="F4521" s="0" t="n">
        <v>-1.06982376122</v>
      </c>
      <c r="G4521" s="0" t="n">
        <v>-2.49062376122</v>
      </c>
      <c r="H4521" s="0" t="n">
        <v>-4.25192376122</v>
      </c>
      <c r="I4521" s="0" t="n">
        <v>-2.77502376122</v>
      </c>
      <c r="J4521" s="0" t="n">
        <v>-0.646223761217</v>
      </c>
      <c r="K4521" s="0" t="n">
        <v>-1.11252376122</v>
      </c>
      <c r="L4521" s="0" t="n">
        <v>-0.641923761217</v>
      </c>
      <c r="M4521" s="0" t="n">
        <v>1</v>
      </c>
      <c r="O4521" s="0" t="s">
        <v>13451</v>
      </c>
    </row>
    <row r="4522" customFormat="false" ht="12.95" hidden="false" customHeight="false" outlineLevel="0" collapsed="false">
      <c r="A4522" s="0" t="s">
        <v>14388</v>
      </c>
      <c r="B4522" s="0" t="n">
        <v>-0.512548778775</v>
      </c>
      <c r="C4522" s="0" t="n">
        <v>-0.143548778775</v>
      </c>
      <c r="D4522" s="0" t="n">
        <v>0.346151221225</v>
      </c>
      <c r="E4522" s="0" t="n">
        <v>0.179051221225</v>
      </c>
      <c r="F4522" s="0" t="n">
        <v>-0.722548778775</v>
      </c>
      <c r="G4522" s="0" t="n">
        <v>-0.0592487787749</v>
      </c>
      <c r="H4522" s="0" t="n">
        <v>-0.736648778775</v>
      </c>
      <c r="I4522" s="0" t="n">
        <v>0.951651221225</v>
      </c>
      <c r="J4522" s="0" t="n">
        <v>0.135751221225</v>
      </c>
      <c r="K4522" s="0" t="n">
        <v>0.299251221225</v>
      </c>
      <c r="L4522" s="0" t="n">
        <v>-1.48604877877</v>
      </c>
      <c r="M4522" s="0" t="n">
        <v>1</v>
      </c>
      <c r="O4522" s="0" t="s">
        <v>13454</v>
      </c>
    </row>
    <row r="4523" customFormat="false" ht="12.95" hidden="false" customHeight="false" outlineLevel="0" collapsed="false">
      <c r="A4523" s="0" t="s">
        <v>14391</v>
      </c>
      <c r="B4523" s="0" t="n">
        <v>0.248921412407</v>
      </c>
      <c r="C4523" s="0" t="n">
        <v>0.964721412407</v>
      </c>
      <c r="D4523" s="0" t="n">
        <v>0.563021412407</v>
      </c>
      <c r="E4523" s="0" t="n">
        <v>0.0472214124073</v>
      </c>
      <c r="F4523" s="0" t="n">
        <v>0.187921412407</v>
      </c>
      <c r="G4523" s="0" t="n">
        <v>0.392721412407</v>
      </c>
      <c r="H4523" s="0" t="n">
        <v>1.28562141241</v>
      </c>
      <c r="I4523" s="0" t="n">
        <v>0.686921412407</v>
      </c>
      <c r="J4523" s="0" t="n">
        <v>0.898321412407</v>
      </c>
      <c r="K4523" s="0" t="n">
        <v>1.25322141241</v>
      </c>
      <c r="L4523" s="0" t="n">
        <v>0.0820214124073</v>
      </c>
      <c r="M4523" s="0" t="n">
        <v>1</v>
      </c>
      <c r="O4523" s="0" t="s">
        <v>13457</v>
      </c>
    </row>
    <row r="4524" customFormat="false" ht="12.95" hidden="false" customHeight="false" outlineLevel="0" collapsed="false">
      <c r="A4524" s="0" t="s">
        <v>14394</v>
      </c>
      <c r="B4524" s="0" t="n">
        <v>0.348442473664</v>
      </c>
      <c r="C4524" s="0" t="n">
        <v>1.68814247366</v>
      </c>
      <c r="D4524" s="0" t="n">
        <v>0.589842473664</v>
      </c>
      <c r="E4524" s="0" t="n">
        <v>0.805942473664</v>
      </c>
      <c r="F4524" s="0" t="n">
        <v>-0.150857526336</v>
      </c>
      <c r="G4524" s="0" t="n">
        <v>0.257542473664</v>
      </c>
      <c r="H4524" s="0" t="n">
        <v>0.895642473664</v>
      </c>
      <c r="I4524" s="0" t="n">
        <v>0.558342473664</v>
      </c>
      <c r="J4524" s="0" t="n">
        <v>1.62474247366</v>
      </c>
      <c r="K4524" s="0" t="n">
        <v>0.787842473664</v>
      </c>
      <c r="L4524" s="0" t="n">
        <v>0.0445424736637</v>
      </c>
      <c r="M4524" s="0" t="n">
        <v>1</v>
      </c>
      <c r="O4524" s="0" t="s">
        <v>13460</v>
      </c>
    </row>
    <row r="4525" customFormat="false" ht="12.95" hidden="false" customHeight="false" outlineLevel="0" collapsed="false">
      <c r="A4525" s="0" t="s">
        <v>14397</v>
      </c>
      <c r="B4525" s="0" t="n">
        <v>-2.08186509559</v>
      </c>
      <c r="C4525" s="0" t="n">
        <v>-0.885665095591</v>
      </c>
      <c r="D4525" s="0" t="n">
        <v>-1.12586509559</v>
      </c>
      <c r="E4525" s="0" t="n">
        <v>-0.292465095591</v>
      </c>
      <c r="F4525" s="0" t="n">
        <v>-1.77966509559</v>
      </c>
      <c r="G4525" s="0" t="n">
        <v>-0.178665095591</v>
      </c>
      <c r="H4525" s="0" t="n">
        <v>-0.635365095591</v>
      </c>
      <c r="I4525" s="0" t="n">
        <v>-0.903665095591</v>
      </c>
      <c r="J4525" s="0" t="n">
        <v>-0.983965095591</v>
      </c>
      <c r="K4525" s="0" t="n">
        <v>0.125834904409</v>
      </c>
      <c r="L4525" s="0" t="n">
        <v>-0.0087650955911</v>
      </c>
      <c r="M4525" s="0" t="n">
        <v>1</v>
      </c>
      <c r="O4525" s="0" t="s">
        <v>13463</v>
      </c>
    </row>
    <row r="4526" customFormat="false" ht="12.95" hidden="false" customHeight="false" outlineLevel="0" collapsed="false">
      <c r="A4526" s="0" t="s">
        <v>14400</v>
      </c>
      <c r="B4526" s="0" t="n">
        <v>-0.381478025751</v>
      </c>
      <c r="C4526" s="0" t="n">
        <v>-1.39957802575</v>
      </c>
      <c r="D4526" s="0" t="n">
        <v>-1.23337802575</v>
      </c>
      <c r="E4526" s="0" t="n">
        <v>-1.17417802575</v>
      </c>
      <c r="F4526" s="0" t="n">
        <v>-0.951578025751</v>
      </c>
      <c r="G4526" s="0" t="n">
        <v>-1.33087802575</v>
      </c>
      <c r="H4526" s="0" t="n">
        <v>-0.525578025751</v>
      </c>
      <c r="I4526" s="0" t="n">
        <v>-0.564578025751</v>
      </c>
      <c r="J4526" s="0" t="n">
        <v>0.0443219742489</v>
      </c>
      <c r="K4526" s="0" t="n">
        <v>-0.234578025751</v>
      </c>
      <c r="L4526" s="0" t="n">
        <v>-0.311378025751</v>
      </c>
      <c r="M4526" s="0" t="n">
        <v>1</v>
      </c>
      <c r="O4526" s="0" t="s">
        <v>13466</v>
      </c>
    </row>
    <row r="4527" customFormat="false" ht="12.95" hidden="false" customHeight="false" outlineLevel="0" collapsed="false">
      <c r="A4527" s="0" t="s">
        <v>14403</v>
      </c>
      <c r="B4527" s="0" t="n">
        <v>1.35412347249</v>
      </c>
      <c r="C4527" s="0" t="n">
        <v>1.39532347249</v>
      </c>
      <c r="D4527" s="0" t="n">
        <v>1.07412347249</v>
      </c>
      <c r="E4527" s="0" t="n">
        <v>0.323623472493</v>
      </c>
      <c r="F4527" s="0" t="n">
        <v>0.933523472493</v>
      </c>
      <c r="G4527" s="0" t="n">
        <v>0.631523472493</v>
      </c>
      <c r="H4527" s="0" t="n">
        <v>0.580223472493</v>
      </c>
      <c r="I4527" s="0" t="n">
        <v>0.463223472493</v>
      </c>
      <c r="J4527" s="0" t="n">
        <v>1.34822347249</v>
      </c>
      <c r="K4527" s="0" t="n">
        <v>1.20882347249</v>
      </c>
      <c r="L4527" s="0" t="n">
        <v>0.979023472493</v>
      </c>
      <c r="M4527" s="0" t="n">
        <v>1</v>
      </c>
      <c r="O4527" s="0" t="s">
        <v>13469</v>
      </c>
    </row>
    <row r="4528" customFormat="false" ht="12.95" hidden="false" customHeight="false" outlineLevel="0" collapsed="false">
      <c r="A4528" s="0" t="s">
        <v>14406</v>
      </c>
      <c r="B4528" s="0" t="n">
        <v>0.295215903238</v>
      </c>
      <c r="C4528" s="0" t="n">
        <v>0.674015903238</v>
      </c>
      <c r="D4528" s="0" t="n">
        <v>0.116415903238</v>
      </c>
      <c r="E4528" s="0" t="n">
        <v>-0.318284096762</v>
      </c>
      <c r="F4528" s="0" t="n">
        <v>0.640315903238</v>
      </c>
      <c r="G4528" s="0" t="n">
        <v>0.635815903238</v>
      </c>
      <c r="H4528" s="0" t="n">
        <v>-0.160884096762</v>
      </c>
      <c r="I4528" s="0" t="n">
        <v>0.300915903238</v>
      </c>
      <c r="J4528" s="0" t="n">
        <v>1.12161590324</v>
      </c>
      <c r="K4528" s="0" t="n">
        <v>0.385715903238</v>
      </c>
      <c r="L4528" s="0" t="n">
        <v>0.352115903238</v>
      </c>
      <c r="M4528" s="0" t="n">
        <v>1</v>
      </c>
      <c r="O4528" s="0" t="s">
        <v>13475</v>
      </c>
    </row>
    <row r="4529" customFormat="false" ht="12.95" hidden="false" customHeight="false" outlineLevel="0" collapsed="false">
      <c r="A4529" s="0" t="s">
        <v>14409</v>
      </c>
      <c r="B4529" s="0" t="n">
        <v>-0.0249658993367</v>
      </c>
      <c r="C4529" s="0" t="n">
        <v>-1.02186589934</v>
      </c>
      <c r="D4529" s="0" t="n">
        <v>0.318634100663</v>
      </c>
      <c r="E4529" s="0" t="n">
        <v>0.126934100663</v>
      </c>
      <c r="F4529" s="0" t="n">
        <v>0.712734100663</v>
      </c>
      <c r="G4529" s="0" t="n">
        <v>-0.741265899337</v>
      </c>
      <c r="H4529" s="0" t="n">
        <v>-0.393865899337</v>
      </c>
      <c r="I4529" s="0" t="n">
        <v>-1.49536589934</v>
      </c>
      <c r="J4529" s="0" t="n">
        <v>-0.339765899337</v>
      </c>
      <c r="K4529" s="0" t="n">
        <v>-0.969065899337</v>
      </c>
      <c r="L4529" s="0" t="n">
        <v>0.278734100663</v>
      </c>
      <c r="M4529" s="0" t="n">
        <v>1</v>
      </c>
      <c r="O4529" s="0" t="s">
        <v>13479</v>
      </c>
    </row>
    <row r="4530" customFormat="false" ht="12.95" hidden="false" customHeight="false" outlineLevel="0" collapsed="false">
      <c r="A4530" s="0" t="s">
        <v>14412</v>
      </c>
      <c r="B4530" s="0" t="n">
        <v>-0.359827101053</v>
      </c>
      <c r="C4530" s="0" t="n">
        <v>0.492172898947</v>
      </c>
      <c r="D4530" s="0" t="n">
        <v>-0.161527101053</v>
      </c>
      <c r="E4530" s="0" t="n">
        <v>-0.00962710105347</v>
      </c>
      <c r="F4530" s="0" t="n">
        <v>-0.613027101053</v>
      </c>
      <c r="G4530" s="0" t="n">
        <v>0.0277728989465</v>
      </c>
      <c r="H4530" s="0" t="n">
        <v>-0.174427101053</v>
      </c>
      <c r="I4530" s="0" t="n">
        <v>-0.0119271010535</v>
      </c>
      <c r="J4530" s="0" t="n">
        <v>0.707972898947</v>
      </c>
      <c r="K4530" s="0" t="n">
        <v>-0.0564271010535</v>
      </c>
      <c r="L4530" s="0" t="n">
        <v>0.206672898947</v>
      </c>
      <c r="M4530" s="0" t="n">
        <v>1</v>
      </c>
      <c r="O4530" s="0" t="s">
        <v>13482</v>
      </c>
    </row>
    <row r="4531" customFormat="false" ht="12.95" hidden="false" customHeight="false" outlineLevel="0" collapsed="false">
      <c r="A4531" s="0" t="s">
        <v>14415</v>
      </c>
      <c r="B4531" s="0" t="n">
        <v>1.53494130316</v>
      </c>
      <c r="C4531" s="0" t="n">
        <v>1.54714130316</v>
      </c>
      <c r="D4531" s="0" t="n">
        <v>1.30664130316</v>
      </c>
      <c r="E4531" s="0" t="n">
        <v>1.33574130316</v>
      </c>
      <c r="F4531" s="0" t="n">
        <v>1.25534130316</v>
      </c>
      <c r="G4531" s="0" t="n">
        <v>1.69364130316</v>
      </c>
      <c r="H4531" s="0" t="n">
        <v>0.99854130316</v>
      </c>
      <c r="I4531" s="0" t="n">
        <v>1.42594130316</v>
      </c>
      <c r="J4531" s="0" t="n">
        <v>1.81624130316</v>
      </c>
      <c r="K4531" s="0" t="n">
        <v>1.01554130316</v>
      </c>
      <c r="L4531" s="0" t="n">
        <v>1.00914130316</v>
      </c>
      <c r="M4531" s="0" t="n">
        <v>1</v>
      </c>
      <c r="O4531" s="0" t="s">
        <v>13485</v>
      </c>
    </row>
    <row r="4532" customFormat="false" ht="12.95" hidden="false" customHeight="false" outlineLevel="0" collapsed="false">
      <c r="A4532" s="0" t="s">
        <v>14418</v>
      </c>
      <c r="B4532" s="0" t="n">
        <v>-1.65281754975</v>
      </c>
      <c r="C4532" s="0" t="n">
        <v>-0.802317549746</v>
      </c>
      <c r="D4532" s="0" t="n">
        <v>-1.06971754975</v>
      </c>
      <c r="E4532" s="0" t="n">
        <v>-0.936117549746</v>
      </c>
      <c r="F4532" s="0" t="n">
        <v>-0.339317549746</v>
      </c>
      <c r="G4532" s="0" t="n">
        <v>-1.61441754975</v>
      </c>
      <c r="H4532" s="0" t="n">
        <v>-1.76651754975</v>
      </c>
      <c r="I4532" s="0" t="n">
        <v>-1.14331754975</v>
      </c>
      <c r="J4532" s="0" t="n">
        <v>-1.43231754975</v>
      </c>
      <c r="K4532" s="0" t="n">
        <v>-0.883217549746</v>
      </c>
      <c r="L4532" s="0" t="n">
        <v>-0.684517549746</v>
      </c>
      <c r="M4532" s="0" t="n">
        <v>1</v>
      </c>
      <c r="O4532" s="0" t="s">
        <v>13488</v>
      </c>
    </row>
    <row r="4533" customFormat="false" ht="12.95" hidden="false" customHeight="false" outlineLevel="0" collapsed="false">
      <c r="A4533" s="0" t="s">
        <v>14421</v>
      </c>
      <c r="B4533" s="0" t="n">
        <v>0.447935715958</v>
      </c>
      <c r="C4533" s="0" t="n">
        <v>1.18153571596</v>
      </c>
      <c r="D4533" s="0" t="n">
        <v>0.316935715958</v>
      </c>
      <c r="E4533" s="0" t="n">
        <v>-0.591264284042</v>
      </c>
      <c r="F4533" s="0" t="n">
        <v>0.695535715958</v>
      </c>
      <c r="G4533" s="0" t="n">
        <v>-0.544364284042</v>
      </c>
      <c r="H4533" s="7" t="n">
        <v>3.57159578677E-005</v>
      </c>
      <c r="I4533" s="0" t="n">
        <v>0.409035715958</v>
      </c>
      <c r="J4533" s="0" t="n">
        <v>0.572135715958</v>
      </c>
      <c r="K4533" s="0" t="n">
        <v>0.0885357159579</v>
      </c>
      <c r="L4533" s="0" t="n">
        <v>1.68483571596</v>
      </c>
      <c r="M4533" s="0" t="n">
        <v>1</v>
      </c>
      <c r="O4533" s="0" t="s">
        <v>13491</v>
      </c>
    </row>
    <row r="4534" customFormat="false" ht="12.95" hidden="false" customHeight="false" outlineLevel="0" collapsed="false">
      <c r="A4534" s="0" t="s">
        <v>14424</v>
      </c>
      <c r="B4534" s="0" t="n">
        <v>-0.21192923137</v>
      </c>
      <c r="C4534" s="0" t="n">
        <v>-0.49452923137</v>
      </c>
      <c r="D4534" s="0" t="n">
        <v>-0.54372923137</v>
      </c>
      <c r="E4534" s="0" t="n">
        <v>0.10877076863</v>
      </c>
      <c r="F4534" s="0" t="n">
        <v>-1.12312923137</v>
      </c>
      <c r="G4534" s="0" t="n">
        <v>0.15847076863</v>
      </c>
      <c r="H4534" s="0" t="n">
        <v>-0.37402923137</v>
      </c>
      <c r="I4534" s="0" t="n">
        <v>-1.13412923137</v>
      </c>
      <c r="J4534" s="0" t="n">
        <v>-1.06082923137</v>
      </c>
      <c r="K4534" s="0" t="n">
        <v>-0.92302923137</v>
      </c>
      <c r="L4534" s="0" t="n">
        <v>-1.26972923137</v>
      </c>
      <c r="M4534" s="0" t="n">
        <v>1</v>
      </c>
      <c r="O4534" s="0" t="s">
        <v>13494</v>
      </c>
    </row>
    <row r="4535" customFormat="false" ht="12.95" hidden="false" customHeight="false" outlineLevel="0" collapsed="false">
      <c r="A4535" s="0" t="s">
        <v>14427</v>
      </c>
      <c r="B4535" s="0" t="n">
        <v>-0.685853655872</v>
      </c>
      <c r="C4535" s="0" t="n">
        <v>-0.351153655872</v>
      </c>
      <c r="D4535" s="0" t="n">
        <v>-0.021953655872</v>
      </c>
      <c r="E4535" s="0" t="n">
        <v>0.078146344128</v>
      </c>
      <c r="F4535" s="0" t="n">
        <v>-0.774353655872</v>
      </c>
      <c r="G4535" s="0" t="n">
        <v>-0.293453655872</v>
      </c>
      <c r="H4535" s="0" t="n">
        <v>0.336946344128</v>
      </c>
      <c r="I4535" s="0" t="n">
        <v>-0.002053655872</v>
      </c>
      <c r="J4535" s="0" t="n">
        <v>-0.923453655872</v>
      </c>
      <c r="K4535" s="0" t="n">
        <v>-0.008253655872</v>
      </c>
      <c r="L4535" s="0" t="n">
        <v>-0.344653655872</v>
      </c>
      <c r="M4535" s="0" t="n">
        <v>1</v>
      </c>
      <c r="O4535" s="0" t="s">
        <v>13497</v>
      </c>
    </row>
    <row r="4536" customFormat="false" ht="12.95" hidden="false" customHeight="false" outlineLevel="0" collapsed="false">
      <c r="A4536" s="0" t="s">
        <v>14430</v>
      </c>
      <c r="B4536" s="0" t="n">
        <v>0.180110760827</v>
      </c>
      <c r="C4536" s="0" t="n">
        <v>0.0492107608271</v>
      </c>
      <c r="D4536" s="0" t="n">
        <v>-0.750189239173</v>
      </c>
      <c r="E4536" s="0" t="n">
        <v>-0.817389239173</v>
      </c>
      <c r="F4536" s="0" t="n">
        <v>-0.0229892391729</v>
      </c>
      <c r="G4536" s="0" t="n">
        <v>0.199310760827</v>
      </c>
      <c r="H4536" s="0" t="n">
        <v>0.234510760827</v>
      </c>
      <c r="I4536" s="0" t="n">
        <v>-0.176889239173</v>
      </c>
      <c r="J4536" s="0" t="n">
        <v>-0.0926892391729</v>
      </c>
      <c r="K4536" s="0" t="n">
        <v>-0.141189239173</v>
      </c>
      <c r="L4536" s="0" t="n">
        <v>-0.257589239173</v>
      </c>
      <c r="M4536" s="0" t="n">
        <v>1</v>
      </c>
      <c r="O4536" s="0" t="s">
        <v>13500</v>
      </c>
    </row>
    <row r="4537" customFormat="false" ht="12.95" hidden="false" customHeight="false" outlineLevel="0" collapsed="false">
      <c r="A4537" s="0" t="s">
        <v>14433</v>
      </c>
      <c r="B4537" s="0" t="n">
        <v>1.86643658993</v>
      </c>
      <c r="C4537" s="0" t="n">
        <v>1.61493658993</v>
      </c>
      <c r="D4537" s="0" t="n">
        <v>-0.254363410066</v>
      </c>
      <c r="E4537" s="0" t="n">
        <v>1.02863658993</v>
      </c>
      <c r="F4537" s="0" t="n">
        <v>0.798536589934</v>
      </c>
      <c r="G4537" s="0" t="n">
        <v>0.966736589934</v>
      </c>
      <c r="H4537" s="0" t="n">
        <v>1.39793658993</v>
      </c>
      <c r="I4537" s="0" t="n">
        <v>0.572236589934</v>
      </c>
      <c r="J4537" s="0" t="n">
        <v>2.36813658993</v>
      </c>
      <c r="K4537" s="0" t="n">
        <v>0.407136589934</v>
      </c>
      <c r="L4537" s="0" t="n">
        <v>0.277936589934</v>
      </c>
      <c r="M4537" s="0" t="n">
        <v>1</v>
      </c>
      <c r="O4537" s="0" t="s">
        <v>13503</v>
      </c>
    </row>
    <row r="4538" customFormat="false" ht="12.95" hidden="false" customHeight="false" outlineLevel="0" collapsed="false">
      <c r="A4538" s="0" t="s">
        <v>14437</v>
      </c>
      <c r="B4538" s="0" t="n">
        <v>1.88228031994</v>
      </c>
      <c r="C4538" s="0" t="n">
        <v>1.32358031994</v>
      </c>
      <c r="D4538" s="0" t="n">
        <v>-0.0905196800625</v>
      </c>
      <c r="E4538" s="0" t="n">
        <v>0.320880319938</v>
      </c>
      <c r="F4538" s="0" t="n">
        <v>0.581380319938</v>
      </c>
      <c r="G4538" s="0" t="n">
        <v>1.57338031994</v>
      </c>
      <c r="H4538" s="0" t="n">
        <v>1.44688031994</v>
      </c>
      <c r="I4538" s="0" t="n">
        <v>1.05168031994</v>
      </c>
      <c r="J4538" s="0" t="n">
        <v>0.347380319938</v>
      </c>
      <c r="K4538" s="0" t="n">
        <v>-0.845419680062</v>
      </c>
      <c r="L4538" s="0" t="n">
        <v>-0.286819680062</v>
      </c>
      <c r="M4538" s="0" t="n">
        <v>1</v>
      </c>
      <c r="O4538" s="0" t="s">
        <v>13506</v>
      </c>
    </row>
    <row r="4539" customFormat="false" ht="12.95" hidden="false" customHeight="false" outlineLevel="0" collapsed="false">
      <c r="A4539" s="0" t="s">
        <v>14440</v>
      </c>
      <c r="B4539" s="0" t="n">
        <v>0.540288763168</v>
      </c>
      <c r="C4539" s="0" t="n">
        <v>0.351188763168</v>
      </c>
      <c r="D4539" s="0" t="n">
        <v>-0.118011236832</v>
      </c>
      <c r="E4539" s="0" t="n">
        <v>0.392588763168</v>
      </c>
      <c r="F4539" s="0" t="n">
        <v>0.834788763168</v>
      </c>
      <c r="G4539" s="0" t="n">
        <v>0.243488763168</v>
      </c>
      <c r="H4539" s="0" t="n">
        <v>0.383188763168</v>
      </c>
      <c r="I4539" s="0" t="n">
        <v>0.445288763168</v>
      </c>
      <c r="J4539" s="0" t="n">
        <v>0.846288763168</v>
      </c>
      <c r="K4539" s="0" t="n">
        <v>-0.299911236832</v>
      </c>
      <c r="L4539" s="0" t="n">
        <v>-0.788311236832</v>
      </c>
      <c r="M4539" s="0" t="n">
        <v>1</v>
      </c>
      <c r="O4539" s="0" t="s">
        <v>13509</v>
      </c>
    </row>
    <row r="4540" customFormat="false" ht="12.95" hidden="false" customHeight="false" outlineLevel="0" collapsed="false">
      <c r="A4540" s="0" t="s">
        <v>14443</v>
      </c>
      <c r="B4540" s="0" t="n">
        <v>0.301273570035</v>
      </c>
      <c r="C4540" s="0" t="n">
        <v>-0.262626429965</v>
      </c>
      <c r="D4540" s="0" t="n">
        <v>0.815673570035</v>
      </c>
      <c r="E4540" s="0" t="n">
        <v>1.03927357004</v>
      </c>
      <c r="F4540" s="0" t="n">
        <v>0.332673570035</v>
      </c>
      <c r="G4540" s="0" t="n">
        <v>0.163073570035</v>
      </c>
      <c r="H4540" s="0" t="n">
        <v>0.719473570035</v>
      </c>
      <c r="I4540" s="0" t="n">
        <v>0.487473570035</v>
      </c>
      <c r="J4540" s="0" t="n">
        <v>-0.456426429965</v>
      </c>
      <c r="K4540" s="0" t="n">
        <v>-0.738526429965</v>
      </c>
      <c r="L4540" s="0" t="n">
        <v>0.612073570035</v>
      </c>
      <c r="M4540" s="0" t="n">
        <v>1</v>
      </c>
      <c r="O4540" s="0" t="s">
        <v>13512</v>
      </c>
    </row>
    <row r="4541" customFormat="false" ht="12.95" hidden="false" customHeight="false" outlineLevel="0" collapsed="false">
      <c r="A4541" s="0" t="s">
        <v>14446</v>
      </c>
      <c r="B4541" s="0" t="n">
        <v>-1.0355330238</v>
      </c>
      <c r="C4541" s="0" t="n">
        <v>-1.0759330238</v>
      </c>
      <c r="D4541" s="0" t="n">
        <v>0.4970669762</v>
      </c>
      <c r="E4541" s="0" t="n">
        <v>-1.0980330238</v>
      </c>
      <c r="F4541" s="0" t="n">
        <v>-1.3163330238</v>
      </c>
      <c r="G4541" s="0" t="n">
        <v>-0.0820330238002</v>
      </c>
      <c r="H4541" s="0" t="n">
        <v>0.6974669762</v>
      </c>
      <c r="I4541" s="0" t="n">
        <v>-0.4671330238</v>
      </c>
      <c r="J4541" s="0" t="n">
        <v>-0.1866330238</v>
      </c>
      <c r="K4541" s="0" t="n">
        <v>0.2423669762</v>
      </c>
      <c r="L4541" s="0" t="n">
        <v>-0.3441330238</v>
      </c>
      <c r="M4541" s="0" t="n">
        <v>1</v>
      </c>
      <c r="O4541" s="0" t="s">
        <v>13515</v>
      </c>
    </row>
    <row r="4542" customFormat="false" ht="12.95" hidden="false" customHeight="false" outlineLevel="0" collapsed="false">
      <c r="A4542" s="0" t="s">
        <v>14449</v>
      </c>
      <c r="B4542" s="0" t="n">
        <v>1.53717308623</v>
      </c>
      <c r="C4542" s="0" t="n">
        <v>2.54677308623</v>
      </c>
      <c r="D4542" s="0" t="n">
        <v>1.10247308623</v>
      </c>
      <c r="E4542" s="0" t="n">
        <v>1.35427308623</v>
      </c>
      <c r="F4542" s="0" t="n">
        <v>1.32157308623</v>
      </c>
      <c r="G4542" s="0" t="n">
        <v>1.37687308623</v>
      </c>
      <c r="H4542" s="0" t="n">
        <v>1.76957308623</v>
      </c>
      <c r="I4542" s="0" t="n">
        <v>2.01367308623</v>
      </c>
      <c r="J4542" s="0" t="n">
        <v>1.55507308623</v>
      </c>
      <c r="K4542" s="0" t="n">
        <v>0.553973086227</v>
      </c>
      <c r="L4542" s="0" t="n">
        <v>1.40767308623</v>
      </c>
      <c r="M4542" s="0" t="n">
        <v>1</v>
      </c>
      <c r="O4542" s="0" t="s">
        <v>13518</v>
      </c>
    </row>
    <row r="4543" customFormat="false" ht="12.95" hidden="false" customHeight="false" outlineLevel="0" collapsed="false">
      <c r="A4543" s="0" t="s">
        <v>14452</v>
      </c>
      <c r="B4543" s="0" t="n">
        <v>0.637571533359</v>
      </c>
      <c r="C4543" s="0" t="n">
        <v>-0.219128466641</v>
      </c>
      <c r="D4543" s="0" t="n">
        <v>0.146571533359</v>
      </c>
      <c r="E4543" s="0" t="n">
        <v>0.781071533359</v>
      </c>
      <c r="F4543" s="0" t="n">
        <v>0.833771533359</v>
      </c>
      <c r="G4543" s="0" t="n">
        <v>1.24467153336</v>
      </c>
      <c r="H4543" s="0" t="n">
        <v>1.15257153336</v>
      </c>
      <c r="I4543" s="0" t="n">
        <v>0.711871533359</v>
      </c>
      <c r="J4543" s="0" t="n">
        <v>1.07357153336</v>
      </c>
      <c r="K4543" s="0" t="n">
        <v>0.297071533359</v>
      </c>
      <c r="L4543" s="0" t="n">
        <v>-0.748728466641</v>
      </c>
      <c r="M4543" s="0" t="n">
        <v>1</v>
      </c>
      <c r="O4543" s="0" t="s">
        <v>13521</v>
      </c>
    </row>
    <row r="4544" customFormat="false" ht="12.95" hidden="false" customHeight="false" outlineLevel="0" collapsed="false">
      <c r="A4544" s="0" t="s">
        <v>14456</v>
      </c>
      <c r="B4544" s="0" t="n">
        <v>0.252179609832</v>
      </c>
      <c r="C4544" s="0" t="n">
        <v>0.0835796098322</v>
      </c>
      <c r="D4544" s="0" t="n">
        <v>0.473279609832</v>
      </c>
      <c r="E4544" s="0" t="n">
        <v>-0.861920390168</v>
      </c>
      <c r="F4544" s="0" t="n">
        <v>0.223679609832</v>
      </c>
      <c r="G4544" s="0" t="n">
        <v>-0.339620390168</v>
      </c>
      <c r="H4544" s="0" t="n">
        <v>1.64577960983</v>
      </c>
      <c r="I4544" s="0" t="n">
        <v>1.34797960983</v>
      </c>
      <c r="J4544" s="0" t="n">
        <v>-0.104220390168</v>
      </c>
      <c r="K4544" s="0" t="n">
        <v>0.00757960983218</v>
      </c>
      <c r="L4544" s="0" t="n">
        <v>-0.0966203901678</v>
      </c>
      <c r="M4544" s="0" t="n">
        <v>1</v>
      </c>
      <c r="O4544" s="0" t="s">
        <v>13524</v>
      </c>
    </row>
    <row r="4545" customFormat="false" ht="12.95" hidden="false" customHeight="false" outlineLevel="0" collapsed="false">
      <c r="A4545" s="0" t="s">
        <v>14459</v>
      </c>
      <c r="B4545" s="0" t="n">
        <v>0.794673062817</v>
      </c>
      <c r="C4545" s="0" t="n">
        <v>-0.580926937183</v>
      </c>
      <c r="D4545" s="0" t="n">
        <v>0.157673062817</v>
      </c>
      <c r="E4545" s="0" t="n">
        <v>-1.15162693718</v>
      </c>
      <c r="F4545" s="0" t="n">
        <v>0.0276730628171</v>
      </c>
      <c r="G4545" s="0" t="n">
        <v>0.0344730628171</v>
      </c>
      <c r="H4545" s="0" t="n">
        <v>-0.523326937183</v>
      </c>
      <c r="I4545" s="0" t="n">
        <v>0.326473062817</v>
      </c>
      <c r="J4545" s="0" t="n">
        <v>-1.15312693718</v>
      </c>
      <c r="K4545" s="0" t="n">
        <v>0.925873062817</v>
      </c>
      <c r="L4545" s="0" t="n">
        <v>0.729173062817</v>
      </c>
      <c r="M4545" s="0" t="n">
        <v>1</v>
      </c>
      <c r="O4545" s="0" t="s">
        <v>13527</v>
      </c>
    </row>
    <row r="4546" customFormat="false" ht="12.95" hidden="false" customHeight="false" outlineLevel="0" collapsed="false">
      <c r="A4546" s="0" t="s">
        <v>14462</v>
      </c>
      <c r="B4546" s="0" t="n">
        <v>1.18212972298</v>
      </c>
      <c r="C4546" s="0" t="n">
        <v>2.01512972298</v>
      </c>
      <c r="D4546" s="0" t="n">
        <v>0.319229722981</v>
      </c>
      <c r="E4546" s="0" t="n">
        <v>-0.925970277019</v>
      </c>
      <c r="F4546" s="0" t="n">
        <v>0.681629722981</v>
      </c>
      <c r="G4546" s="0" t="n">
        <v>1.23262972298</v>
      </c>
      <c r="H4546" s="0" t="n">
        <v>2.07042972298</v>
      </c>
      <c r="I4546" s="0" t="n">
        <v>0.797429722981</v>
      </c>
      <c r="J4546" s="0" t="n">
        <v>1.20742972298</v>
      </c>
      <c r="K4546" s="0" t="n">
        <v>1.13322972298</v>
      </c>
      <c r="L4546" s="0" t="n">
        <v>0.852429722981</v>
      </c>
      <c r="M4546" s="0" t="n">
        <v>1</v>
      </c>
      <c r="O4546" s="0" t="s">
        <v>13530</v>
      </c>
    </row>
    <row r="4547" customFormat="false" ht="12.95" hidden="false" customHeight="false" outlineLevel="0" collapsed="false">
      <c r="A4547" s="0" t="s">
        <v>14465</v>
      </c>
      <c r="B4547" s="0" t="n">
        <v>1.87123598908</v>
      </c>
      <c r="C4547" s="0" t="n">
        <v>1.37963598908</v>
      </c>
      <c r="D4547" s="0" t="n">
        <v>1.35483598908</v>
      </c>
      <c r="E4547" s="0" t="n">
        <v>1.28883598908</v>
      </c>
      <c r="F4547" s="0" t="n">
        <v>1.24573598908</v>
      </c>
      <c r="G4547" s="0" t="n">
        <v>0.356235989075</v>
      </c>
      <c r="H4547" s="0" t="n">
        <v>0.540035989075</v>
      </c>
      <c r="I4547" s="0" t="n">
        <v>0.699735989075</v>
      </c>
      <c r="J4547" s="0" t="n">
        <v>0.979135989075</v>
      </c>
      <c r="K4547" s="0" t="n">
        <v>0.966335989075</v>
      </c>
      <c r="L4547" s="0" t="n">
        <v>0.916435989075</v>
      </c>
      <c r="M4547" s="0" t="n">
        <v>1</v>
      </c>
      <c r="O4547" s="0" t="s">
        <v>13533</v>
      </c>
    </row>
    <row r="4548" customFormat="false" ht="12.95" hidden="false" customHeight="false" outlineLevel="0" collapsed="false">
      <c r="A4548" s="0" t="s">
        <v>14468</v>
      </c>
      <c r="B4548" s="0" t="n">
        <v>0.828855684744</v>
      </c>
      <c r="C4548" s="0" t="n">
        <v>0.836355684744</v>
      </c>
      <c r="D4548" s="0" t="n">
        <v>0.705055684744</v>
      </c>
      <c r="E4548" s="0" t="n">
        <v>1.49755568474</v>
      </c>
      <c r="F4548" s="0" t="n">
        <v>0.743255684744</v>
      </c>
      <c r="G4548" s="0" t="n">
        <v>0.795755684744</v>
      </c>
      <c r="H4548" s="0" t="n">
        <v>0.774855684744</v>
      </c>
      <c r="I4548" s="0" t="n">
        <v>1.68415568474</v>
      </c>
      <c r="J4548" s="0" t="n">
        <v>2.13475568474</v>
      </c>
      <c r="K4548" s="0" t="n">
        <v>1.19295568474</v>
      </c>
      <c r="L4548" s="0" t="n">
        <v>0.242355684744</v>
      </c>
      <c r="M4548" s="0" t="n">
        <v>1</v>
      </c>
      <c r="O4548" s="0" t="s">
        <v>13536</v>
      </c>
    </row>
    <row r="4549" customFormat="false" ht="12.95" hidden="false" customHeight="false" outlineLevel="0" collapsed="false">
      <c r="A4549" s="0" t="s">
        <v>14471</v>
      </c>
      <c r="B4549" s="0" t="n">
        <v>0.425096863051</v>
      </c>
      <c r="C4549" s="0" t="n">
        <v>0.528896863051</v>
      </c>
      <c r="D4549" s="0" t="n">
        <v>0.461796863051</v>
      </c>
      <c r="E4549" s="0" t="n">
        <v>-0.182403136949</v>
      </c>
      <c r="F4549" s="0" t="n">
        <v>0.156596863051</v>
      </c>
      <c r="G4549" s="0" t="n">
        <v>0.197896863051</v>
      </c>
      <c r="H4549" s="0" t="n">
        <v>0.315396863051</v>
      </c>
      <c r="I4549" s="0" t="n">
        <v>0.0290968630511</v>
      </c>
      <c r="J4549" s="0" t="n">
        <v>1.02059686305</v>
      </c>
      <c r="K4549" s="0" t="n">
        <v>0.954496863051</v>
      </c>
      <c r="L4549" s="0" t="n">
        <v>0.493396863051</v>
      </c>
      <c r="M4549" s="0" t="n">
        <v>1</v>
      </c>
      <c r="O4549" s="0" t="s">
        <v>13539</v>
      </c>
    </row>
    <row r="4550" customFormat="false" ht="12.95" hidden="false" customHeight="false" outlineLevel="0" collapsed="false">
      <c r="A4550" s="0" t="s">
        <v>14474</v>
      </c>
      <c r="B4550" s="0" t="n">
        <v>-0.301394342567</v>
      </c>
      <c r="C4550" s="0" t="n">
        <v>-0.361294342567</v>
      </c>
      <c r="D4550" s="0" t="n">
        <v>0.511805657433</v>
      </c>
      <c r="E4550" s="0" t="n">
        <v>0.476605657433</v>
      </c>
      <c r="F4550" s="0" t="n">
        <v>0.379305657433</v>
      </c>
      <c r="G4550" s="0" t="n">
        <v>0.0644056574327</v>
      </c>
      <c r="H4550" s="0" t="n">
        <v>0.279405657433</v>
      </c>
      <c r="I4550" s="0" t="n">
        <v>0.312605657433</v>
      </c>
      <c r="J4550" s="0" t="n">
        <v>-0.100494342567</v>
      </c>
      <c r="K4550" s="0" t="n">
        <v>-0.0424943425673</v>
      </c>
      <c r="L4550" s="0" t="n">
        <v>0.589605657433</v>
      </c>
      <c r="M4550" s="0" t="n">
        <v>1</v>
      </c>
      <c r="O4550" s="0" t="s">
        <v>13542</v>
      </c>
    </row>
    <row r="4551" customFormat="false" ht="12.95" hidden="false" customHeight="false" outlineLevel="0" collapsed="false">
      <c r="A4551" s="0" t="s">
        <v>14477</v>
      </c>
      <c r="B4551" s="0" t="n">
        <v>-0.66484588373</v>
      </c>
      <c r="C4551" s="0" t="n">
        <v>-0.53594588373</v>
      </c>
      <c r="D4551" s="0" t="n">
        <v>-0.37684588373</v>
      </c>
      <c r="E4551" s="0" t="n">
        <v>-2.04294588373</v>
      </c>
      <c r="F4551" s="0" t="n">
        <v>-0.42094588373</v>
      </c>
      <c r="G4551" s="0" t="n">
        <v>0.70385411627</v>
      </c>
      <c r="H4551" s="0" t="n">
        <v>-2.39594588373</v>
      </c>
      <c r="I4551" s="0" t="n">
        <v>-1.02234588373</v>
      </c>
      <c r="J4551" s="0" t="n">
        <v>-1.06214588373</v>
      </c>
      <c r="K4551" s="0" t="n">
        <v>-1.07384588373</v>
      </c>
      <c r="L4551" s="0" t="n">
        <v>-2.66434588373</v>
      </c>
      <c r="M4551" s="0" t="n">
        <v>1</v>
      </c>
      <c r="O4551" s="0" t="s">
        <v>13545</v>
      </c>
    </row>
    <row r="4552" customFormat="false" ht="12.95" hidden="false" customHeight="false" outlineLevel="0" collapsed="false">
      <c r="A4552" s="0" t="s">
        <v>14480</v>
      </c>
      <c r="B4552" s="0" t="n">
        <v>-0.654800156067</v>
      </c>
      <c r="C4552" s="0" t="n">
        <v>-0.616800156067</v>
      </c>
      <c r="D4552" s="0" t="n">
        <v>-0.782500156067</v>
      </c>
      <c r="E4552" s="0" t="n">
        <v>-0.769000156067</v>
      </c>
      <c r="F4552" s="0" t="n">
        <v>-0.298300156067</v>
      </c>
      <c r="G4552" s="0" t="n">
        <v>-0.0296001560671</v>
      </c>
      <c r="H4552" s="0" t="n">
        <v>-0.565300156067</v>
      </c>
      <c r="I4552" s="0" t="n">
        <v>-0.620000156067</v>
      </c>
      <c r="J4552" s="0" t="n">
        <v>-0.291400156067</v>
      </c>
      <c r="K4552" s="0" t="n">
        <v>-0.735500156067</v>
      </c>
      <c r="L4552" s="0" t="n">
        <v>0.148099843933</v>
      </c>
      <c r="M4552" s="0" t="n">
        <v>1</v>
      </c>
      <c r="O4552" s="0" t="s">
        <v>13548</v>
      </c>
    </row>
    <row r="4553" customFormat="false" ht="12.95" hidden="false" customHeight="false" outlineLevel="0" collapsed="false">
      <c r="A4553" s="0" t="s">
        <v>14483</v>
      </c>
      <c r="B4553" s="0" t="n">
        <v>2.31882751463</v>
      </c>
      <c r="C4553" s="0" t="n">
        <v>2.39952751463</v>
      </c>
      <c r="D4553" s="0" t="n">
        <v>3.72672751463</v>
      </c>
      <c r="E4553" s="0" t="n">
        <v>1.36822751463</v>
      </c>
      <c r="F4553" s="0" t="n">
        <v>1.78962751463</v>
      </c>
      <c r="G4553" s="0" t="n">
        <v>1.64682751463</v>
      </c>
      <c r="H4553" s="0" t="n">
        <v>2.54452751463</v>
      </c>
      <c r="I4553" s="0" t="n">
        <v>4.69792751463</v>
      </c>
      <c r="J4553" s="0" t="n">
        <v>2.83912751463</v>
      </c>
      <c r="K4553" s="0" t="n">
        <v>-0.0037724853687</v>
      </c>
      <c r="L4553" s="0" t="n">
        <v>2.36852751463</v>
      </c>
      <c r="M4553" s="0" t="n">
        <v>1</v>
      </c>
      <c r="O4553" s="0" t="s">
        <v>13551</v>
      </c>
    </row>
    <row r="4554" customFormat="false" ht="12.95" hidden="false" customHeight="false" outlineLevel="0" collapsed="false">
      <c r="A4554" s="0" t="s">
        <v>14486</v>
      </c>
      <c r="B4554" s="0" t="n">
        <v>0.0510744206009</v>
      </c>
      <c r="C4554" s="0" t="n">
        <v>0.621274420601</v>
      </c>
      <c r="D4554" s="0" t="n">
        <v>-0.0904255793991</v>
      </c>
      <c r="E4554" s="0" t="n">
        <v>0.107174420601</v>
      </c>
      <c r="F4554" s="0" t="n">
        <v>-0.426725579399</v>
      </c>
      <c r="G4554" s="0" t="n">
        <v>0.0195744206009</v>
      </c>
      <c r="H4554" s="0" t="n">
        <v>0.945574420601</v>
      </c>
      <c r="I4554" s="0" t="n">
        <v>0.756274420601</v>
      </c>
      <c r="J4554" s="0" t="n">
        <v>0.845574420601</v>
      </c>
      <c r="K4554" s="0" t="n">
        <v>0.622274420601</v>
      </c>
      <c r="L4554" s="0" t="n">
        <v>-0.168025579399</v>
      </c>
      <c r="M4554" s="0" t="n">
        <v>1</v>
      </c>
      <c r="O4554" s="0" t="s">
        <v>13554</v>
      </c>
    </row>
    <row r="4555" customFormat="false" ht="12.95" hidden="false" customHeight="false" outlineLevel="0" collapsed="false">
      <c r="A4555" s="0" t="s">
        <v>14489</v>
      </c>
      <c r="B4555" s="0" t="n">
        <v>-0.130428614904</v>
      </c>
      <c r="C4555" s="0" t="n">
        <v>-0.518928614904</v>
      </c>
      <c r="D4555" s="0" t="n">
        <v>-0.226828614904</v>
      </c>
      <c r="E4555" s="0" t="n">
        <v>-0.981228614904</v>
      </c>
      <c r="F4555" s="0" t="n">
        <v>-0.594228614904</v>
      </c>
      <c r="G4555" s="0" t="n">
        <v>-0.191028614904</v>
      </c>
      <c r="H4555" s="0" t="n">
        <v>-0.167328614904</v>
      </c>
      <c r="I4555" s="0" t="n">
        <v>-0.982828614904</v>
      </c>
      <c r="J4555" s="0" t="n">
        <v>-0.542628614904</v>
      </c>
      <c r="K4555" s="0" t="n">
        <v>-0.589528614904</v>
      </c>
      <c r="L4555" s="0" t="n">
        <v>-0.887728614904</v>
      </c>
      <c r="M4555" s="0" t="n">
        <v>1</v>
      </c>
      <c r="O4555" s="0" t="s">
        <v>13557</v>
      </c>
    </row>
    <row r="4556" customFormat="false" ht="12.95" hidden="false" customHeight="false" outlineLevel="0" collapsed="false">
      <c r="A4556" s="0" t="s">
        <v>14492</v>
      </c>
      <c r="B4556" s="0" t="n">
        <v>-0.249620078034</v>
      </c>
      <c r="C4556" s="0" t="n">
        <v>-0.373120078034</v>
      </c>
      <c r="D4556" s="0" t="n">
        <v>-0.613320078034</v>
      </c>
      <c r="E4556" s="0" t="n">
        <v>0.267079921966</v>
      </c>
      <c r="F4556" s="0" t="n">
        <v>-0.499220078034</v>
      </c>
      <c r="G4556" s="0" t="n">
        <v>-0.312420078034</v>
      </c>
      <c r="H4556" s="0" t="n">
        <v>-0.540420078034</v>
      </c>
      <c r="I4556" s="0" t="n">
        <v>0.544279921966</v>
      </c>
      <c r="J4556" s="0" t="n">
        <v>-1.10402007803</v>
      </c>
      <c r="K4556" s="0" t="n">
        <v>-0.670120078034</v>
      </c>
      <c r="L4556" s="0" t="n">
        <v>-0.343820078034</v>
      </c>
      <c r="M4556" s="0" t="n">
        <v>1</v>
      </c>
      <c r="O4556" s="0" t="s">
        <v>13560</v>
      </c>
    </row>
    <row r="4557" customFormat="false" ht="12.95" hidden="false" customHeight="false" outlineLevel="0" collapsed="false">
      <c r="A4557" s="0" t="s">
        <v>14495</v>
      </c>
      <c r="B4557" s="0" t="n">
        <v>1.91971374171</v>
      </c>
      <c r="C4557" s="0" t="n">
        <v>1.98681374171</v>
      </c>
      <c r="D4557" s="0" t="n">
        <v>1.83411374171</v>
      </c>
      <c r="E4557" s="0" t="n">
        <v>3.15881374171</v>
      </c>
      <c r="F4557" s="0" t="n">
        <v>1.79211374171</v>
      </c>
      <c r="G4557" s="0" t="n">
        <v>2.51991374171</v>
      </c>
      <c r="H4557" s="0" t="n">
        <v>2.36781374171</v>
      </c>
      <c r="I4557" s="0" t="n">
        <v>2.20531374171</v>
      </c>
      <c r="J4557" s="0" t="n">
        <v>3.04811374171</v>
      </c>
      <c r="K4557" s="0" t="n">
        <v>1.73411374171</v>
      </c>
      <c r="L4557" s="0" t="n">
        <v>1.78961374171</v>
      </c>
      <c r="M4557" s="0" t="n">
        <v>1</v>
      </c>
      <c r="O4557" s="0" t="s">
        <v>13563</v>
      </c>
    </row>
    <row r="4558" customFormat="false" ht="12.95" hidden="false" customHeight="false" outlineLevel="0" collapsed="false">
      <c r="A4558" s="0" t="s">
        <v>14498</v>
      </c>
      <c r="B4558" s="0" t="n">
        <v>-0.476442528287</v>
      </c>
      <c r="C4558" s="0" t="n">
        <v>0.395057471713</v>
      </c>
      <c r="D4558" s="0" t="n">
        <v>-0.784642528287</v>
      </c>
      <c r="E4558" s="0" t="n">
        <v>-0.332142528287</v>
      </c>
      <c r="F4558" s="0" t="n">
        <v>-0.889142528287</v>
      </c>
      <c r="G4558" s="0" t="n">
        <v>-0.382242528287</v>
      </c>
      <c r="H4558" s="0" t="n">
        <v>0.0413574717129</v>
      </c>
      <c r="I4558" s="0" t="n">
        <v>0.250257471713</v>
      </c>
      <c r="J4558" s="0" t="n">
        <v>0.408157471713</v>
      </c>
      <c r="K4558" s="0" t="n">
        <v>-0.436642528287</v>
      </c>
      <c r="L4558" s="0" t="n">
        <v>0.130257471713</v>
      </c>
      <c r="M4558" s="0" t="n">
        <v>1</v>
      </c>
      <c r="O4558" s="0" t="s">
        <v>13566</v>
      </c>
    </row>
    <row r="4559" customFormat="false" ht="12.95" hidden="false" customHeight="false" outlineLevel="0" collapsed="false">
      <c r="A4559" s="0" t="s">
        <v>14501</v>
      </c>
      <c r="B4559" s="0" t="n">
        <v>-1.1082309403</v>
      </c>
      <c r="C4559" s="0" t="n">
        <v>-1.1319309403</v>
      </c>
      <c r="D4559" s="0" t="n">
        <v>0.393969059696</v>
      </c>
      <c r="E4559" s="0" t="n">
        <v>-0.0369309403044</v>
      </c>
      <c r="F4559" s="0" t="n">
        <v>-0.755930940304</v>
      </c>
      <c r="G4559" s="0" t="n">
        <v>-0.265130940304</v>
      </c>
      <c r="H4559" s="0" t="n">
        <v>0.0497690596956</v>
      </c>
      <c r="I4559" s="0" t="n">
        <v>-0.0900309403044</v>
      </c>
      <c r="J4559" s="0" t="n">
        <v>0.694769059696</v>
      </c>
      <c r="K4559" s="0" t="n">
        <v>0.0208690596956</v>
      </c>
      <c r="L4559" s="0" t="n">
        <v>-0.587930940304</v>
      </c>
      <c r="M4559" s="0" t="n">
        <v>1</v>
      </c>
      <c r="O4559" s="0" t="s">
        <v>13569</v>
      </c>
    </row>
    <row r="4560" customFormat="false" ht="12.95" hidden="false" customHeight="false" outlineLevel="0" collapsed="false">
      <c r="A4560" s="0" t="s">
        <v>14504</v>
      </c>
      <c r="B4560" s="0" t="n">
        <v>-0.139123160359</v>
      </c>
      <c r="C4560" s="0" t="n">
        <v>-0.247623160359</v>
      </c>
      <c r="D4560" s="0" t="n">
        <v>0.161976839641</v>
      </c>
      <c r="E4560" s="0" t="n">
        <v>0.297976839641</v>
      </c>
      <c r="F4560" s="0" t="n">
        <v>-0.388223160359</v>
      </c>
      <c r="G4560" s="0" t="n">
        <v>1.12837683964</v>
      </c>
      <c r="H4560" s="0" t="n">
        <v>-0.098123160359</v>
      </c>
      <c r="I4560" s="0" t="n">
        <v>0.175276839641</v>
      </c>
      <c r="J4560" s="0" t="n">
        <v>0.502076839641</v>
      </c>
      <c r="K4560" s="0" t="n">
        <v>0.657176839641</v>
      </c>
      <c r="L4560" s="0" t="n">
        <v>-0.346623160359</v>
      </c>
      <c r="M4560" s="0" t="n">
        <v>1</v>
      </c>
      <c r="O4560" s="0" t="s">
        <v>13572</v>
      </c>
    </row>
    <row r="4561" customFormat="false" ht="12.95" hidden="false" customHeight="false" outlineLevel="0" collapsed="false">
      <c r="A4561" s="0" t="s">
        <v>14507</v>
      </c>
      <c r="B4561" s="0" t="n">
        <v>0.515627288334</v>
      </c>
      <c r="C4561" s="0" t="n">
        <v>-0.074272711666</v>
      </c>
      <c r="D4561" s="0" t="n">
        <v>-0.034272711666</v>
      </c>
      <c r="E4561" s="0" t="n">
        <v>-0.083072711666</v>
      </c>
      <c r="F4561" s="0" t="n">
        <v>-0.126572711666</v>
      </c>
      <c r="G4561" s="0" t="n">
        <v>-0.143872711666</v>
      </c>
      <c r="H4561" s="0" t="n">
        <v>0.094127288334</v>
      </c>
      <c r="I4561" s="0" t="n">
        <v>0.093627288334</v>
      </c>
      <c r="J4561" s="0" t="n">
        <v>0.275127288334</v>
      </c>
      <c r="K4561" s="0" t="n">
        <v>-0.022272711666</v>
      </c>
      <c r="L4561" s="0" t="n">
        <v>0.015527288334</v>
      </c>
      <c r="M4561" s="0" t="n">
        <v>1</v>
      </c>
      <c r="O4561" s="0" t="s">
        <v>13575</v>
      </c>
    </row>
    <row r="4562" customFormat="false" ht="12.95" hidden="false" customHeight="false" outlineLevel="0" collapsed="false">
      <c r="A4562" s="0" t="s">
        <v>14510</v>
      </c>
      <c r="B4562" s="0" t="n">
        <v>-1.49420852907</v>
      </c>
      <c r="C4562" s="0" t="n">
        <v>-2.24910852907</v>
      </c>
      <c r="D4562" s="0" t="n">
        <v>0.108091470933</v>
      </c>
      <c r="E4562" s="0" t="n">
        <v>0.613891470933</v>
      </c>
      <c r="F4562" s="0" t="n">
        <v>-0.180708529067</v>
      </c>
      <c r="G4562" s="0" t="n">
        <v>-1.66740852907</v>
      </c>
      <c r="H4562" s="0" t="n">
        <v>-0.212708529067</v>
      </c>
      <c r="I4562" s="0" t="n">
        <v>0.248991470933</v>
      </c>
      <c r="J4562" s="0" t="n">
        <v>-0.571708529067</v>
      </c>
      <c r="K4562" s="0" t="n">
        <v>-1.46300852907</v>
      </c>
      <c r="L4562" s="0" t="n">
        <v>0.284491470933</v>
      </c>
      <c r="M4562" s="0" t="n">
        <v>1</v>
      </c>
      <c r="O4562" s="0" t="s">
        <v>13578</v>
      </c>
    </row>
    <row r="4563" customFormat="false" ht="12.95" hidden="false" customHeight="false" outlineLevel="0" collapsed="false">
      <c r="A4563" s="0" t="s">
        <v>14513</v>
      </c>
      <c r="B4563" s="0" t="n">
        <v>0.531706859149</v>
      </c>
      <c r="C4563" s="0" t="n">
        <v>0.289806859149</v>
      </c>
      <c r="D4563" s="0" t="n">
        <v>-0.0741931408506</v>
      </c>
      <c r="E4563" s="0" t="n">
        <v>-0.760493140851</v>
      </c>
      <c r="F4563" s="0" t="n">
        <v>-0.0320931408506</v>
      </c>
      <c r="G4563" s="0" t="n">
        <v>0.433706859149</v>
      </c>
      <c r="H4563" s="0" t="n">
        <v>0.462106859149</v>
      </c>
      <c r="I4563" s="0" t="n">
        <v>0.195106859149</v>
      </c>
      <c r="J4563" s="0" t="n">
        <v>-1.34259314085</v>
      </c>
      <c r="K4563" s="0" t="n">
        <v>0.615106859149</v>
      </c>
      <c r="L4563" s="0" t="n">
        <v>0.595906859149</v>
      </c>
      <c r="M4563" s="0" t="n">
        <v>1</v>
      </c>
      <c r="O4563" s="0" t="s">
        <v>13581</v>
      </c>
    </row>
    <row r="4564" customFormat="false" ht="12.95" hidden="false" customHeight="false" outlineLevel="0" collapsed="false">
      <c r="A4564" s="0" t="s">
        <v>14516</v>
      </c>
      <c r="B4564" s="0" t="n">
        <v>0.42255876707</v>
      </c>
      <c r="C4564" s="0" t="n">
        <v>0.49905876707</v>
      </c>
      <c r="D4564" s="0" t="n">
        <v>-0.25594123293</v>
      </c>
      <c r="E4564" s="0" t="n">
        <v>-0.22464123293</v>
      </c>
      <c r="F4564" s="0" t="n">
        <v>0.37215876707</v>
      </c>
      <c r="G4564" s="0" t="n">
        <v>-0.12314123293</v>
      </c>
      <c r="H4564" s="0" t="n">
        <v>-0.25924123293</v>
      </c>
      <c r="I4564" s="0" t="n">
        <v>-0.33254123293</v>
      </c>
      <c r="J4564" s="0" t="n">
        <v>0.42475876707</v>
      </c>
      <c r="K4564" s="0" t="n">
        <v>0.0747587670698</v>
      </c>
      <c r="L4564" s="0" t="n">
        <v>1.01005876707</v>
      </c>
      <c r="M4564" s="0" t="n">
        <v>1</v>
      </c>
      <c r="O4564" s="0" t="s">
        <v>13584</v>
      </c>
    </row>
    <row r="4565" customFormat="false" ht="12.95" hidden="false" customHeight="false" outlineLevel="0" collapsed="false">
      <c r="A4565" s="0" t="s">
        <v>14519</v>
      </c>
      <c r="B4565" s="0" t="n">
        <v>0.462563433476</v>
      </c>
      <c r="C4565" s="0" t="n">
        <v>0.234063433476</v>
      </c>
      <c r="D4565" s="0" t="n">
        <v>-0.0677365665236</v>
      </c>
      <c r="E4565" s="0" t="n">
        <v>-0.954836566524</v>
      </c>
      <c r="F4565" s="0" t="n">
        <v>-0.529336566524</v>
      </c>
      <c r="G4565" s="0" t="n">
        <v>0.361963433476</v>
      </c>
      <c r="H4565" s="0" t="n">
        <v>0.0472634334764</v>
      </c>
      <c r="I4565" s="0" t="n">
        <v>0.0989634334764</v>
      </c>
      <c r="J4565" s="0" t="n">
        <v>-0.551036566524</v>
      </c>
      <c r="K4565" s="0" t="n">
        <v>0.311563433476</v>
      </c>
      <c r="L4565" s="0" t="n">
        <v>0.413563433476</v>
      </c>
      <c r="M4565" s="0" t="n">
        <v>1</v>
      </c>
      <c r="O4565" s="0" t="s">
        <v>13587</v>
      </c>
    </row>
    <row r="4566" customFormat="false" ht="12.95" hidden="false" customHeight="false" outlineLevel="0" collapsed="false">
      <c r="A4566" s="0" t="s">
        <v>14522</v>
      </c>
      <c r="B4566" s="0" t="n">
        <v>-0.740318470542</v>
      </c>
      <c r="C4566" s="0" t="n">
        <v>-0.341918470542</v>
      </c>
      <c r="D4566" s="0" t="n">
        <v>-1.12451847054</v>
      </c>
      <c r="E4566" s="0" t="n">
        <v>0.192981529458</v>
      </c>
      <c r="F4566" s="0" t="n">
        <v>-0.628918470542</v>
      </c>
      <c r="G4566" s="0" t="n">
        <v>-0.554918470542</v>
      </c>
      <c r="H4566" s="0" t="n">
        <v>-0.733218470542</v>
      </c>
      <c r="I4566" s="0" t="n">
        <v>-0.0562184705424</v>
      </c>
      <c r="J4566" s="0" t="n">
        <v>-1.06771847054</v>
      </c>
      <c r="K4566" s="0" t="n">
        <v>-0.816718470542</v>
      </c>
      <c r="L4566" s="0" t="n">
        <v>-1.34411847054</v>
      </c>
      <c r="M4566" s="0" t="n">
        <v>1</v>
      </c>
      <c r="O4566" s="0" t="s">
        <v>13590</v>
      </c>
    </row>
    <row r="4567" customFormat="false" ht="12.95" hidden="false" customHeight="false" outlineLevel="0" collapsed="false">
      <c r="A4567" s="0" t="s">
        <v>14525</v>
      </c>
      <c r="B4567" s="0" t="n">
        <v>-0.625881365587</v>
      </c>
      <c r="C4567" s="0" t="n">
        <v>-0.199881365587</v>
      </c>
      <c r="D4567" s="0" t="n">
        <v>0.191918634413</v>
      </c>
      <c r="E4567" s="0" t="n">
        <v>0.155818634413</v>
      </c>
      <c r="F4567" s="0" t="n">
        <v>0.158218634413</v>
      </c>
      <c r="G4567" s="0" t="n">
        <v>-0.171681365587</v>
      </c>
      <c r="H4567" s="0" t="n">
        <v>-0.572581365587</v>
      </c>
      <c r="I4567" s="0" t="n">
        <v>-0.333981365587</v>
      </c>
      <c r="J4567" s="0" t="n">
        <v>-0.555081365587</v>
      </c>
      <c r="K4567" s="0" t="n">
        <v>-0.198781365587</v>
      </c>
      <c r="L4567" s="0" t="n">
        <v>0.550518634413</v>
      </c>
      <c r="M4567" s="0" t="n">
        <v>1</v>
      </c>
      <c r="O4567" s="0" t="s">
        <v>13593</v>
      </c>
    </row>
    <row r="4568" customFormat="false" ht="12.95" hidden="false" customHeight="false" outlineLevel="0" collapsed="false">
      <c r="A4568" s="0" t="s">
        <v>14528</v>
      </c>
      <c r="B4568" s="0" t="n">
        <v>-0.139606437768</v>
      </c>
      <c r="C4568" s="0" t="n">
        <v>0.274493562232</v>
      </c>
      <c r="D4568" s="0" t="n">
        <v>-0.219106437768</v>
      </c>
      <c r="E4568" s="0" t="n">
        <v>-0.387006437768</v>
      </c>
      <c r="F4568" s="0" t="n">
        <v>-0.0275064377682</v>
      </c>
      <c r="G4568" s="0" t="n">
        <v>0.436993562232</v>
      </c>
      <c r="H4568" s="0" t="n">
        <v>-0.513506437768</v>
      </c>
      <c r="I4568" s="0" t="n">
        <v>-0.266706437768</v>
      </c>
      <c r="J4568" s="0" t="n">
        <v>-0.0410064377682</v>
      </c>
      <c r="K4568" s="0" t="n">
        <v>0.685393562232</v>
      </c>
      <c r="L4568" s="0" t="n">
        <v>0.408693562232</v>
      </c>
      <c r="M4568" s="0" t="n">
        <v>1</v>
      </c>
      <c r="O4568" s="0" t="s">
        <v>13596</v>
      </c>
    </row>
    <row r="4569" customFormat="false" ht="12.95" hidden="false" customHeight="false" outlineLevel="0" collapsed="false">
      <c r="A4569" s="0" t="s">
        <v>14531</v>
      </c>
      <c r="B4569" s="0" t="n">
        <v>-0.14920827936</v>
      </c>
      <c r="C4569" s="0" t="n">
        <v>0.45179172064</v>
      </c>
      <c r="D4569" s="0" t="n">
        <v>0.00319172063984</v>
      </c>
      <c r="E4569" s="0" t="n">
        <v>0.43399172064</v>
      </c>
      <c r="F4569" s="0" t="n">
        <v>1.09339172064</v>
      </c>
      <c r="G4569" s="0" t="n">
        <v>-0.25350827936</v>
      </c>
      <c r="H4569" s="0" t="n">
        <v>-0.0497082793602</v>
      </c>
      <c r="I4569" s="0" t="n">
        <v>0.86639172064</v>
      </c>
      <c r="J4569" s="0" t="n">
        <v>1.12859172064</v>
      </c>
      <c r="K4569" s="0" t="n">
        <v>1.07199172064</v>
      </c>
      <c r="L4569" s="0" t="n">
        <v>-0.27630827936</v>
      </c>
      <c r="M4569" s="0" t="n">
        <v>1</v>
      </c>
      <c r="O4569" s="0" t="s">
        <v>13599</v>
      </c>
    </row>
    <row r="4570" customFormat="false" ht="12.95" hidden="false" customHeight="false" outlineLevel="0" collapsed="false">
      <c r="A4570" s="0" t="s">
        <v>14534</v>
      </c>
      <c r="B4570" s="0" t="n">
        <v>-0.31005653531</v>
      </c>
      <c r="C4570" s="0" t="n">
        <v>-0.59635653531</v>
      </c>
      <c r="D4570" s="0" t="n">
        <v>-0.49605653531</v>
      </c>
      <c r="E4570" s="0" t="n">
        <v>-0.80655653531</v>
      </c>
      <c r="F4570" s="0" t="n">
        <v>-1.02945653531</v>
      </c>
      <c r="G4570" s="0" t="n">
        <v>-0.24365653531</v>
      </c>
      <c r="H4570" s="0" t="n">
        <v>-0.54875653531</v>
      </c>
      <c r="I4570" s="0" t="n">
        <v>-0.83435653531</v>
      </c>
      <c r="J4570" s="0" t="n">
        <v>-0.54535653531</v>
      </c>
      <c r="K4570" s="0" t="n">
        <v>-0.23895653531</v>
      </c>
      <c r="L4570" s="0" t="n">
        <v>-0.88455653531</v>
      </c>
      <c r="M4570" s="0" t="n">
        <v>1</v>
      </c>
      <c r="O4570" s="0" t="s">
        <v>13602</v>
      </c>
    </row>
    <row r="4571" customFormat="false" ht="12.95" hidden="false" customHeight="false" outlineLevel="0" collapsed="false">
      <c r="A4571" s="0" t="s">
        <v>14537</v>
      </c>
      <c r="B4571" s="0" t="n">
        <v>-0.0653401404604</v>
      </c>
      <c r="C4571" s="0" t="n">
        <v>-0.36544014046</v>
      </c>
      <c r="D4571" s="0" t="n">
        <v>-0.80324014046</v>
      </c>
      <c r="E4571" s="0" t="n">
        <v>-0.94934014046</v>
      </c>
      <c r="F4571" s="0" t="n">
        <v>0.59575985954</v>
      </c>
      <c r="G4571" s="0" t="n">
        <v>-0.58304014046</v>
      </c>
      <c r="H4571" s="0" t="n">
        <v>-0.60214014046</v>
      </c>
      <c r="I4571" s="0" t="n">
        <v>0.53015985954</v>
      </c>
      <c r="J4571" s="0" t="n">
        <v>-0.99724014046</v>
      </c>
      <c r="K4571" s="0" t="n">
        <v>-0.81784014046</v>
      </c>
      <c r="L4571" s="0" t="n">
        <v>0.0274598595396</v>
      </c>
      <c r="M4571" s="0" t="n">
        <v>1</v>
      </c>
      <c r="O4571" s="0" t="s">
        <v>13605</v>
      </c>
    </row>
    <row r="4572" customFormat="false" ht="12.95" hidden="false" customHeight="false" outlineLevel="0" collapsed="false">
      <c r="A4572" s="0" t="s">
        <v>14540</v>
      </c>
      <c r="B4572" s="0" t="n">
        <v>0.931563730004</v>
      </c>
      <c r="C4572" s="0" t="n">
        <v>1.05476373</v>
      </c>
      <c r="D4572" s="0" t="n">
        <v>0.490563730004</v>
      </c>
      <c r="E4572" s="0" t="n">
        <v>-0.0527362699961</v>
      </c>
      <c r="F4572" s="0" t="n">
        <v>0.417063730004</v>
      </c>
      <c r="G4572" s="0" t="n">
        <v>0.117663730004</v>
      </c>
      <c r="H4572" s="0" t="n">
        <v>0.0490637300039</v>
      </c>
      <c r="I4572" s="0" t="n">
        <v>0.0764637300039</v>
      </c>
      <c r="J4572" s="0" t="n">
        <v>0.292563730004</v>
      </c>
      <c r="K4572" s="0" t="n">
        <v>0.254663730004</v>
      </c>
      <c r="L4572" s="0" t="n">
        <v>-0.120536269996</v>
      </c>
      <c r="M4572" s="0" t="n">
        <v>1</v>
      </c>
      <c r="O4572" s="0" t="s">
        <v>13608</v>
      </c>
    </row>
    <row r="4573" customFormat="false" ht="12.95" hidden="false" customHeight="false" outlineLevel="0" collapsed="false">
      <c r="A4573" s="0" t="s">
        <v>14543</v>
      </c>
      <c r="B4573" s="0" t="n">
        <v>1.82922824815</v>
      </c>
      <c r="C4573" s="0" t="n">
        <v>1.64482824815</v>
      </c>
      <c r="D4573" s="0" t="n">
        <v>1.74982824815</v>
      </c>
      <c r="E4573" s="0" t="n">
        <v>2.57232824815</v>
      </c>
      <c r="F4573" s="0" t="n">
        <v>1.30602824815</v>
      </c>
      <c r="G4573" s="0" t="n">
        <v>2.41792824815</v>
      </c>
      <c r="H4573" s="0" t="n">
        <v>2.72902824815</v>
      </c>
      <c r="I4573" s="0" t="n">
        <v>2.24832824815</v>
      </c>
      <c r="J4573" s="0" t="n">
        <v>4.06712824815</v>
      </c>
      <c r="K4573" s="0" t="n">
        <v>3.59992824815</v>
      </c>
      <c r="L4573" s="0" t="n">
        <v>1.12102824815</v>
      </c>
      <c r="M4573" s="0" t="n">
        <v>1</v>
      </c>
      <c r="O4573" s="0" t="s">
        <v>13611</v>
      </c>
    </row>
    <row r="4574" customFormat="false" ht="12.95" hidden="false" customHeight="false" outlineLevel="0" collapsed="false">
      <c r="A4574" s="0" t="s">
        <v>14546</v>
      </c>
      <c r="B4574" s="0" t="n">
        <v>-0.263872344908</v>
      </c>
      <c r="C4574" s="0" t="n">
        <v>-0.571972344908</v>
      </c>
      <c r="D4574" s="0" t="n">
        <v>-0.585472344908</v>
      </c>
      <c r="E4574" s="0" t="n">
        <v>-0.784672344908</v>
      </c>
      <c r="F4574" s="0" t="n">
        <v>-0.703272344908</v>
      </c>
      <c r="G4574" s="0" t="n">
        <v>-0.712872344908</v>
      </c>
      <c r="H4574" s="0" t="n">
        <v>-0.211272344908</v>
      </c>
      <c r="I4574" s="0" t="n">
        <v>-0.113972344908</v>
      </c>
      <c r="J4574" s="0" t="n">
        <v>1.06962765509</v>
      </c>
      <c r="K4574" s="0" t="n">
        <v>0.910027655092</v>
      </c>
      <c r="L4574" s="0" t="n">
        <v>0.250427655092</v>
      </c>
      <c r="M4574" s="0" t="n">
        <v>1</v>
      </c>
      <c r="O4574" s="0" t="s">
        <v>13617</v>
      </c>
    </row>
    <row r="4575" customFormat="false" ht="12.95" hidden="false" customHeight="false" outlineLevel="0" collapsed="false">
      <c r="A4575" s="0" t="s">
        <v>14549</v>
      </c>
      <c r="B4575" s="0" t="n">
        <v>-1.46451926648</v>
      </c>
      <c r="C4575" s="0" t="n">
        <v>-1.67351926648</v>
      </c>
      <c r="D4575" s="0" t="n">
        <v>-1.41591926648</v>
      </c>
      <c r="E4575" s="0" t="n">
        <v>-1.21111926648</v>
      </c>
      <c r="F4575" s="0" t="n">
        <v>-1.18881926648</v>
      </c>
      <c r="G4575" s="0" t="n">
        <v>-1.70091926648</v>
      </c>
      <c r="H4575" s="0" t="n">
        <v>-0.0496192664846</v>
      </c>
      <c r="I4575" s="0" t="n">
        <v>-1.60991926648</v>
      </c>
      <c r="J4575" s="0" t="n">
        <v>-0.942219266485</v>
      </c>
      <c r="K4575" s="0" t="n">
        <v>-0.672419266485</v>
      </c>
      <c r="L4575" s="0" t="n">
        <v>-0.989019266485</v>
      </c>
      <c r="M4575" s="0" t="n">
        <v>1</v>
      </c>
      <c r="O4575" s="0" t="s">
        <v>13620</v>
      </c>
    </row>
    <row r="4576" customFormat="false" ht="12.95" hidden="false" customHeight="false" outlineLevel="0" collapsed="false">
      <c r="A4576" s="0" t="s">
        <v>14552</v>
      </c>
      <c r="B4576" s="0" t="n">
        <v>1.67091482638</v>
      </c>
      <c r="C4576" s="0" t="n">
        <v>2.87361482638</v>
      </c>
      <c r="D4576" s="0" t="n">
        <v>-0.196885173625</v>
      </c>
      <c r="E4576" s="0" t="n">
        <v>0.548414826375</v>
      </c>
      <c r="F4576" s="0" t="n">
        <v>0.180414826375</v>
      </c>
      <c r="G4576" s="0" t="n">
        <v>0.604314826375</v>
      </c>
      <c r="H4576" s="0" t="n">
        <v>2.89041482638</v>
      </c>
      <c r="I4576" s="0" t="n">
        <v>1.52861482638</v>
      </c>
      <c r="J4576" s="0" t="n">
        <v>0.194314826375</v>
      </c>
      <c r="K4576" s="0" t="n">
        <v>-1.13578517362</v>
      </c>
      <c r="L4576" s="0" t="n">
        <v>0.776514826375</v>
      </c>
      <c r="M4576" s="0" t="n">
        <v>1</v>
      </c>
      <c r="O4576" s="0" t="s">
        <v>13623</v>
      </c>
    </row>
    <row r="4577" customFormat="false" ht="12.95" hidden="false" customHeight="false" outlineLevel="0" collapsed="false">
      <c r="A4577" s="0" t="s">
        <v>14555</v>
      </c>
      <c r="B4577" s="0" t="n">
        <v>0.40699307062</v>
      </c>
      <c r="C4577" s="0" t="n">
        <v>0.53309307062</v>
      </c>
      <c r="D4577" s="0" t="n">
        <v>-0.71670692938</v>
      </c>
      <c r="E4577" s="0" t="n">
        <v>-1.02570692938</v>
      </c>
      <c r="F4577" s="0" t="n">
        <v>-0.57850692938</v>
      </c>
      <c r="G4577" s="0" t="n">
        <v>-0.37650692938</v>
      </c>
      <c r="H4577" s="0" t="n">
        <v>0.0995930706204</v>
      </c>
      <c r="I4577" s="0" t="n">
        <v>-0.90960692938</v>
      </c>
      <c r="J4577" s="0" t="n">
        <v>-0.0249069293796</v>
      </c>
      <c r="K4577" s="0" t="n">
        <v>-0.51850692938</v>
      </c>
      <c r="L4577" s="0" t="n">
        <v>-0.72240692938</v>
      </c>
      <c r="M4577" s="0" t="n">
        <v>1</v>
      </c>
      <c r="O4577" s="0" t="s">
        <v>13630</v>
      </c>
    </row>
    <row r="4578" customFormat="false" ht="12.95" hidden="false" customHeight="false" outlineLevel="0" collapsed="false">
      <c r="A4578" s="0" t="s">
        <v>14558</v>
      </c>
      <c r="B4578" s="0" t="n">
        <v>-0.561505064378</v>
      </c>
      <c r="C4578" s="0" t="n">
        <v>-0.891105064378</v>
      </c>
      <c r="D4578" s="0" t="n">
        <v>-0.662905064378</v>
      </c>
      <c r="E4578" s="0" t="n">
        <v>-0.830305064378</v>
      </c>
      <c r="F4578" s="0" t="n">
        <v>-1.14240506438</v>
      </c>
      <c r="G4578" s="0" t="n">
        <v>-1.16160506438</v>
      </c>
      <c r="H4578" s="0" t="n">
        <v>-0.604005064378</v>
      </c>
      <c r="I4578" s="0" t="n">
        <v>-0.688705064378</v>
      </c>
      <c r="J4578" s="0" t="n">
        <v>-1.17770506438</v>
      </c>
      <c r="K4578" s="0" t="n">
        <v>-0.313905064378</v>
      </c>
      <c r="L4578" s="0" t="n">
        <v>-0.552805064378</v>
      </c>
      <c r="M4578" s="0" t="n">
        <v>1</v>
      </c>
      <c r="O4578" s="0" t="s">
        <v>13633</v>
      </c>
    </row>
    <row r="4579" customFormat="false" ht="12.95" hidden="false" customHeight="false" outlineLevel="0" collapsed="false">
      <c r="A4579" s="0" t="s">
        <v>14561</v>
      </c>
      <c r="B4579" s="0" t="n">
        <v>2.0379390792</v>
      </c>
      <c r="C4579" s="0" t="n">
        <v>2.3966390792</v>
      </c>
      <c r="D4579" s="0" t="n">
        <v>1.3460390792</v>
      </c>
      <c r="E4579" s="0" t="n">
        <v>-0.0754609207959</v>
      </c>
      <c r="F4579" s="0" t="n">
        <v>1.6505390792</v>
      </c>
      <c r="G4579" s="0" t="n">
        <v>0.254339079204</v>
      </c>
      <c r="H4579" s="0" t="n">
        <v>0.870239079204</v>
      </c>
      <c r="I4579" s="0" t="n">
        <v>1.2096390792</v>
      </c>
      <c r="J4579" s="0" t="n">
        <v>1.2042390792</v>
      </c>
      <c r="K4579" s="0" t="n">
        <v>1.9640390792</v>
      </c>
      <c r="L4579" s="0" t="n">
        <v>1.8801390792</v>
      </c>
      <c r="M4579" s="0" t="n">
        <v>1</v>
      </c>
      <c r="O4579" s="0" t="s">
        <v>13636</v>
      </c>
    </row>
    <row r="4580" customFormat="false" ht="12.95" hidden="false" customHeight="false" outlineLevel="0" collapsed="false">
      <c r="A4580" s="0" t="s">
        <v>14564</v>
      </c>
      <c r="B4580" s="0" t="n">
        <v>-0.258200749122</v>
      </c>
      <c r="C4580" s="0" t="n">
        <v>-0.955600749122</v>
      </c>
      <c r="D4580" s="0" t="n">
        <v>-0.904700749122</v>
      </c>
      <c r="E4580" s="0" t="n">
        <v>0.270599250878</v>
      </c>
      <c r="F4580" s="0" t="n">
        <v>0.411999250878</v>
      </c>
      <c r="G4580" s="0" t="n">
        <v>-0.502300749122</v>
      </c>
      <c r="H4580" s="0" t="n">
        <v>0.420599250878</v>
      </c>
      <c r="I4580" s="0" t="n">
        <v>-0.0970007491221</v>
      </c>
      <c r="J4580" s="0" t="n">
        <v>-0.504200749122</v>
      </c>
      <c r="K4580" s="0" t="n">
        <v>0.0844992508779</v>
      </c>
      <c r="L4580" s="0" t="n">
        <v>-0.0641007491221</v>
      </c>
      <c r="M4580" s="0" t="n">
        <v>1</v>
      </c>
      <c r="O4580" s="0" t="s">
        <v>13639</v>
      </c>
    </row>
    <row r="4581" customFormat="false" ht="12.95" hidden="false" customHeight="false" outlineLevel="0" collapsed="false">
      <c r="A4581" s="0" t="s">
        <v>14567</v>
      </c>
      <c r="B4581" s="0" t="n">
        <v>0.0665820366757</v>
      </c>
      <c r="C4581" s="0" t="n">
        <v>0.496582036676</v>
      </c>
      <c r="D4581" s="0" t="n">
        <v>0.0506820366757</v>
      </c>
      <c r="E4581" s="0" t="n">
        <v>0.739282036676</v>
      </c>
      <c r="F4581" s="0" t="n">
        <v>0.837282036676</v>
      </c>
      <c r="G4581" s="0" t="n">
        <v>0.225082036676</v>
      </c>
      <c r="H4581" s="0" t="n">
        <v>0.619082036676</v>
      </c>
      <c r="I4581" s="0" t="n">
        <v>0.0218820366757</v>
      </c>
      <c r="J4581" s="0" t="n">
        <v>0.378082036676</v>
      </c>
      <c r="K4581" s="0" t="n">
        <v>0.560182036676</v>
      </c>
      <c r="L4581" s="0" t="n">
        <v>-0.540017963324</v>
      </c>
      <c r="M4581" s="0" t="n">
        <v>1</v>
      </c>
      <c r="O4581" s="0" t="s">
        <v>13642</v>
      </c>
    </row>
    <row r="4582" customFormat="false" ht="12.95" hidden="false" customHeight="false" outlineLevel="0" collapsed="false">
      <c r="A4582" s="0" t="s">
        <v>14570</v>
      </c>
      <c r="B4582" s="0" t="n">
        <v>0.474949293796</v>
      </c>
      <c r="C4582" s="0" t="n">
        <v>0.191449293796</v>
      </c>
      <c r="D4582" s="0" t="n">
        <v>0.709349293796</v>
      </c>
      <c r="E4582" s="0" t="n">
        <v>0.808549293796</v>
      </c>
      <c r="F4582" s="0" t="n">
        <v>0.770549293796</v>
      </c>
      <c r="G4582" s="0" t="n">
        <v>-0.00285070620369</v>
      </c>
      <c r="H4582" s="0" t="n">
        <v>0.534249293796</v>
      </c>
      <c r="I4582" s="0" t="n">
        <v>1.0423492938</v>
      </c>
      <c r="J4582" s="0" t="n">
        <v>-0.251450706204</v>
      </c>
      <c r="K4582" s="0" t="n">
        <v>-0.281150706204</v>
      </c>
      <c r="L4582" s="0" t="n">
        <v>0.960349293796</v>
      </c>
      <c r="M4582" s="0" t="n">
        <v>1</v>
      </c>
      <c r="O4582" s="0" t="s">
        <v>13648</v>
      </c>
    </row>
    <row r="4583" customFormat="false" ht="12.95" hidden="false" customHeight="false" outlineLevel="0" collapsed="false">
      <c r="A4583" s="0" t="s">
        <v>14573</v>
      </c>
      <c r="B4583" s="0" t="n">
        <v>0.110604572766</v>
      </c>
      <c r="C4583" s="0" t="n">
        <v>0.466904572766</v>
      </c>
      <c r="D4583" s="0" t="n">
        <v>0.200404572766</v>
      </c>
      <c r="E4583" s="0" t="n">
        <v>-0.510595427234</v>
      </c>
      <c r="F4583" s="0" t="n">
        <v>-0.176095427234</v>
      </c>
      <c r="G4583" s="0" t="n">
        <v>-0.122995427234</v>
      </c>
      <c r="H4583" s="0" t="n">
        <v>-0.316695427234</v>
      </c>
      <c r="I4583" s="0" t="n">
        <v>0.293604572766</v>
      </c>
      <c r="J4583" s="0" t="n">
        <v>0.00150457276629</v>
      </c>
      <c r="K4583" s="0" t="n">
        <v>0.385504572766</v>
      </c>
      <c r="L4583" s="0" t="n">
        <v>-0.122595427234</v>
      </c>
      <c r="M4583" s="0" t="n">
        <v>1</v>
      </c>
      <c r="O4583" s="0" t="s">
        <v>13651</v>
      </c>
    </row>
    <row r="4584" customFormat="false" ht="12.95" hidden="false" customHeight="false" outlineLevel="0" collapsed="false">
      <c r="A4584" s="0" t="s">
        <v>14576</v>
      </c>
      <c r="B4584" s="0" t="n">
        <v>-0.35007895435</v>
      </c>
      <c r="C4584" s="0" t="n">
        <v>-0.37087895435</v>
      </c>
      <c r="D4584" s="0" t="n">
        <v>-0.72447895435</v>
      </c>
      <c r="E4584" s="0" t="n">
        <v>-0.23517895435</v>
      </c>
      <c r="F4584" s="0" t="n">
        <v>0.14962104565</v>
      </c>
      <c r="G4584" s="0" t="n">
        <v>-0.43647895435</v>
      </c>
      <c r="H4584" s="0" t="n">
        <v>-0.97537895435</v>
      </c>
      <c r="I4584" s="0" t="n">
        <v>-0.63157895435</v>
      </c>
      <c r="J4584" s="0" t="n">
        <v>-0.0808789543504</v>
      </c>
      <c r="K4584" s="0" t="n">
        <v>-0.99197895435</v>
      </c>
      <c r="L4584" s="0" t="n">
        <v>-0.46837895435</v>
      </c>
      <c r="M4584" s="0" t="n">
        <v>1</v>
      </c>
      <c r="O4584" s="0" t="s">
        <v>13654</v>
      </c>
    </row>
    <row r="4585" customFormat="false" ht="12.95" hidden="false" customHeight="false" outlineLevel="0" collapsed="false">
      <c r="A4585" s="0" t="s">
        <v>14579</v>
      </c>
      <c r="B4585" s="0" t="n">
        <v>0.405074202107</v>
      </c>
      <c r="C4585" s="0" t="n">
        <v>0.398374202107</v>
      </c>
      <c r="D4585" s="0" t="n">
        <v>0.548874202107</v>
      </c>
      <c r="E4585" s="0" t="n">
        <v>0.419974202107</v>
      </c>
      <c r="F4585" s="0" t="n">
        <v>0.0858742021069</v>
      </c>
      <c r="G4585" s="0" t="n">
        <v>0.743274202107</v>
      </c>
      <c r="H4585" s="0" t="n">
        <v>0.618574202107</v>
      </c>
      <c r="I4585" s="0" t="n">
        <v>-0.00692579789308</v>
      </c>
      <c r="J4585" s="0" t="n">
        <v>-0.273425797893</v>
      </c>
      <c r="K4585" s="0" t="n">
        <v>1.10127420211</v>
      </c>
      <c r="L4585" s="0" t="n">
        <v>0.267974202107</v>
      </c>
      <c r="M4585" s="0" t="n">
        <v>1</v>
      </c>
      <c r="O4585" s="0" t="s">
        <v>13657</v>
      </c>
    </row>
    <row r="4586" customFormat="false" ht="12.95" hidden="false" customHeight="false" outlineLevel="0" collapsed="false">
      <c r="A4586" s="0" t="s">
        <v>14582</v>
      </c>
      <c r="B4586" s="0" t="n">
        <v>-1.0761823332</v>
      </c>
      <c r="C4586" s="0" t="n">
        <v>-0.0559823332032</v>
      </c>
      <c r="D4586" s="0" t="n">
        <v>0.482017666797</v>
      </c>
      <c r="E4586" s="0" t="n">
        <v>0.813617666797</v>
      </c>
      <c r="F4586" s="0" t="n">
        <v>-0.164582333203</v>
      </c>
      <c r="G4586" s="0" t="n">
        <v>-0.326282333203</v>
      </c>
      <c r="H4586" s="0" t="n">
        <v>-0.673682333203</v>
      </c>
      <c r="I4586" s="0" t="n">
        <v>-0.216482333203</v>
      </c>
      <c r="J4586" s="0" t="n">
        <v>0.458117666797</v>
      </c>
      <c r="K4586" s="0" t="n">
        <v>0.261517666797</v>
      </c>
      <c r="L4586" s="0" t="n">
        <v>0.585117666797</v>
      </c>
      <c r="M4586" s="0" t="n">
        <v>1</v>
      </c>
      <c r="O4586" s="0" t="s">
        <v>13661</v>
      </c>
    </row>
    <row r="4587" customFormat="false" ht="12.95" hidden="false" customHeight="false" outlineLevel="0" collapsed="false">
      <c r="A4587" s="0" t="s">
        <v>14585</v>
      </c>
      <c r="B4587" s="0" t="n">
        <v>0.925183433476</v>
      </c>
      <c r="C4587" s="0" t="n">
        <v>0.571083433476</v>
      </c>
      <c r="D4587" s="0" t="n">
        <v>-0.156016566524</v>
      </c>
      <c r="E4587" s="0" t="n">
        <v>0.0748834334764</v>
      </c>
      <c r="F4587" s="0" t="n">
        <v>0.523683433476</v>
      </c>
      <c r="G4587" s="0" t="n">
        <v>0.407683433476</v>
      </c>
      <c r="H4587" s="0" t="n">
        <v>0.663783433476</v>
      </c>
      <c r="I4587" s="0" t="n">
        <v>0.0156834334764</v>
      </c>
      <c r="J4587" s="0" t="n">
        <v>-0.156816566524</v>
      </c>
      <c r="K4587" s="0" t="n">
        <v>1.11288343348</v>
      </c>
      <c r="L4587" s="0" t="n">
        <v>0.743883433476</v>
      </c>
      <c r="M4587" s="0" t="n">
        <v>1</v>
      </c>
      <c r="O4587" s="0" t="s">
        <v>13664</v>
      </c>
    </row>
    <row r="4588" customFormat="false" ht="12.95" hidden="false" customHeight="false" outlineLevel="0" collapsed="false">
      <c r="A4588" s="0" t="s">
        <v>14588</v>
      </c>
      <c r="B4588" s="0" t="n">
        <v>0.920992945767</v>
      </c>
      <c r="C4588" s="0" t="n">
        <v>1.05029294577</v>
      </c>
      <c r="D4588" s="0" t="n">
        <v>0.432392945767</v>
      </c>
      <c r="E4588" s="0" t="n">
        <v>0.507992945767</v>
      </c>
      <c r="F4588" s="0" t="n">
        <v>0.631292945767</v>
      </c>
      <c r="G4588" s="0" t="n">
        <v>0.335792945767</v>
      </c>
      <c r="H4588" s="0" t="n">
        <v>0.958392945767</v>
      </c>
      <c r="I4588" s="0" t="n">
        <v>0.603692945767</v>
      </c>
      <c r="J4588" s="0" t="n">
        <v>0.597192945767</v>
      </c>
      <c r="K4588" s="0" t="n">
        <v>0.867892945767</v>
      </c>
      <c r="L4588" s="0" t="n">
        <v>0.778492945767</v>
      </c>
      <c r="M4588" s="0" t="n">
        <v>1</v>
      </c>
      <c r="O4588" s="0" t="s">
        <v>13667</v>
      </c>
    </row>
    <row r="4589" customFormat="false" ht="12.95" hidden="false" customHeight="false" outlineLevel="0" collapsed="false">
      <c r="A4589" s="0" t="s">
        <v>14591</v>
      </c>
      <c r="B4589" s="0" t="n">
        <v>-0.992672243465</v>
      </c>
      <c r="C4589" s="0" t="n">
        <v>-0.874872243465</v>
      </c>
      <c r="D4589" s="0" t="n">
        <v>-0.332472243465</v>
      </c>
      <c r="E4589" s="0" t="n">
        <v>0.401927756535</v>
      </c>
      <c r="F4589" s="0" t="n">
        <v>-0.658872243465</v>
      </c>
      <c r="G4589" s="0" t="n">
        <v>0.0404277565352</v>
      </c>
      <c r="H4589" s="0" t="n">
        <v>-0.0817722434648</v>
      </c>
      <c r="I4589" s="0" t="n">
        <v>-0.846972243465</v>
      </c>
      <c r="J4589" s="0" t="n">
        <v>0.262627756535</v>
      </c>
      <c r="K4589" s="0" t="n">
        <v>-0.724072243465</v>
      </c>
      <c r="L4589" s="0" t="n">
        <v>-0.304672243465</v>
      </c>
      <c r="M4589" s="0" t="n">
        <v>1</v>
      </c>
      <c r="O4589" s="0" t="s">
        <v>13670</v>
      </c>
    </row>
    <row r="4590" customFormat="false" ht="12.95" hidden="false" customHeight="false" outlineLevel="0" collapsed="false">
      <c r="A4590" s="0" t="s">
        <v>14594</v>
      </c>
      <c r="B4590" s="0" t="n">
        <v>-0.494420327741</v>
      </c>
      <c r="C4590" s="0" t="n">
        <v>-0.273220327741</v>
      </c>
      <c r="D4590" s="0" t="n">
        <v>0.136779672259</v>
      </c>
      <c r="E4590" s="0" t="n">
        <v>0.466279672259</v>
      </c>
      <c r="F4590" s="0" t="n">
        <v>0.287079672259</v>
      </c>
      <c r="G4590" s="0" t="n">
        <v>0.873079672259</v>
      </c>
      <c r="H4590" s="0" t="n">
        <v>0.328179672259</v>
      </c>
      <c r="I4590" s="0" t="n">
        <v>1.35507967226</v>
      </c>
      <c r="J4590" s="0" t="n">
        <v>1.19867967226</v>
      </c>
      <c r="K4590" s="0" t="n">
        <v>2.42757967226</v>
      </c>
      <c r="L4590" s="0" t="n">
        <v>-0.0643203277409</v>
      </c>
      <c r="M4590" s="0" t="n">
        <v>1</v>
      </c>
      <c r="O4590" s="0" t="s">
        <v>13673</v>
      </c>
    </row>
    <row r="4591" customFormat="false" ht="12.95" hidden="false" customHeight="false" outlineLevel="0" collapsed="false">
      <c r="A4591" s="0" t="s">
        <v>14597</v>
      </c>
      <c r="B4591" s="0" t="n">
        <v>0.102329605931</v>
      </c>
      <c r="C4591" s="0" t="n">
        <v>0.711629605931</v>
      </c>
      <c r="D4591" s="0" t="n">
        <v>0.240529605931</v>
      </c>
      <c r="E4591" s="0" t="n">
        <v>-0.0436703940695</v>
      </c>
      <c r="F4591" s="0" t="n">
        <v>0.582229605931</v>
      </c>
      <c r="G4591" s="0" t="n">
        <v>0.121029605931</v>
      </c>
      <c r="H4591" s="0" t="n">
        <v>0.335329605931</v>
      </c>
      <c r="I4591" s="0" t="n">
        <v>0.415029605931</v>
      </c>
      <c r="J4591" s="0" t="n">
        <v>-0.0617703940695</v>
      </c>
      <c r="K4591" s="0" t="n">
        <v>0.151729605931</v>
      </c>
      <c r="L4591" s="0" t="n">
        <v>0.659129605931</v>
      </c>
      <c r="M4591" s="0" t="n">
        <v>1</v>
      </c>
      <c r="O4591" s="0" t="s">
        <v>13676</v>
      </c>
    </row>
    <row r="4592" customFormat="false" ht="12.95" hidden="false" customHeight="false" outlineLevel="0" collapsed="false">
      <c r="A4592" s="0" t="s">
        <v>14600</v>
      </c>
      <c r="B4592" s="0" t="n">
        <v>1.2760565197</v>
      </c>
      <c r="C4592" s="0" t="n">
        <v>0.400856519703</v>
      </c>
      <c r="D4592" s="0" t="n">
        <v>-0.396543480297</v>
      </c>
      <c r="E4592" s="0" t="n">
        <v>0.256756519703</v>
      </c>
      <c r="F4592" s="0" t="n">
        <v>0.194756519703</v>
      </c>
      <c r="G4592" s="0" t="n">
        <v>0.547456519703</v>
      </c>
      <c r="H4592" s="0" t="n">
        <v>0.286656519703</v>
      </c>
      <c r="I4592" s="0" t="n">
        <v>0.691256519703</v>
      </c>
      <c r="J4592" s="0" t="n">
        <v>0.656656519703</v>
      </c>
      <c r="K4592" s="0" t="n">
        <v>0.208256519703</v>
      </c>
      <c r="L4592" s="0" t="n">
        <v>0.583856519703</v>
      </c>
      <c r="M4592" s="0" t="n">
        <v>1</v>
      </c>
      <c r="O4592" s="0" t="s">
        <v>13679</v>
      </c>
    </row>
    <row r="4593" customFormat="false" ht="12.95" hidden="false" customHeight="false" outlineLevel="0" collapsed="false">
      <c r="A4593" s="0" t="s">
        <v>14603</v>
      </c>
      <c r="B4593" s="0" t="n">
        <v>1.13578058525</v>
      </c>
      <c r="C4593" s="0" t="n">
        <v>0.880580585252</v>
      </c>
      <c r="D4593" s="0" t="n">
        <v>1.12428058525</v>
      </c>
      <c r="E4593" s="0" t="n">
        <v>0.965680585252</v>
      </c>
      <c r="F4593" s="0" t="n">
        <v>0.909980585252</v>
      </c>
      <c r="G4593" s="0" t="n">
        <v>0.820580585252</v>
      </c>
      <c r="H4593" s="0" t="n">
        <v>0.635380585252</v>
      </c>
      <c r="I4593" s="0" t="n">
        <v>1.01628058525</v>
      </c>
      <c r="J4593" s="0" t="n">
        <v>0.934780585252</v>
      </c>
      <c r="K4593" s="0" t="n">
        <v>1.31228058525</v>
      </c>
      <c r="L4593" s="0" t="n">
        <v>0.437780585252</v>
      </c>
      <c r="M4593" s="0" t="n">
        <v>1</v>
      </c>
      <c r="O4593" s="0" t="s">
        <v>13682</v>
      </c>
    </row>
    <row r="4594" customFormat="false" ht="12.95" hidden="false" customHeight="false" outlineLevel="0" collapsed="false">
      <c r="A4594" s="0" t="s">
        <v>14606</v>
      </c>
      <c r="B4594" s="0" t="n">
        <v>-0.797539734686</v>
      </c>
      <c r="C4594" s="0" t="n">
        <v>0.108460265314</v>
      </c>
      <c r="D4594" s="0" t="n">
        <v>0.088860265314</v>
      </c>
      <c r="E4594" s="0" t="n">
        <v>0.572960265314</v>
      </c>
      <c r="F4594" s="0" t="n">
        <v>0.043560265314</v>
      </c>
      <c r="G4594" s="0" t="n">
        <v>0.196060265314</v>
      </c>
      <c r="H4594" s="0" t="n">
        <v>-0.026939734686</v>
      </c>
      <c r="I4594" s="0" t="n">
        <v>0.118860265314</v>
      </c>
      <c r="J4594" s="0" t="n">
        <v>-0.631239734686</v>
      </c>
      <c r="K4594" s="0" t="n">
        <v>-0.303139734686</v>
      </c>
      <c r="L4594" s="0" t="n">
        <v>-0.189539734686</v>
      </c>
      <c r="M4594" s="0" t="n">
        <v>1</v>
      </c>
      <c r="O4594" s="0" t="s">
        <v>13685</v>
      </c>
    </row>
    <row r="4595" customFormat="false" ht="12.95" hidden="false" customHeight="false" outlineLevel="0" collapsed="false">
      <c r="A4595" s="0" t="s">
        <v>14609</v>
      </c>
      <c r="B4595" s="0" t="n">
        <v>-0.410350596957</v>
      </c>
      <c r="C4595" s="0" t="n">
        <v>-0.552950596957</v>
      </c>
      <c r="D4595" s="0" t="n">
        <v>0.329749403043</v>
      </c>
      <c r="E4595" s="0" t="n">
        <v>-0.556250596957</v>
      </c>
      <c r="F4595" s="0" t="n">
        <v>0.421749403043</v>
      </c>
      <c r="G4595" s="0" t="n">
        <v>0.283949403043</v>
      </c>
      <c r="H4595" s="0" t="n">
        <v>-0.646050596957</v>
      </c>
      <c r="I4595" s="0" t="n">
        <v>-0.260450596957</v>
      </c>
      <c r="J4595" s="0" t="n">
        <v>0.331449403043</v>
      </c>
      <c r="K4595" s="0" t="n">
        <v>-0.778650596957</v>
      </c>
      <c r="L4595" s="0" t="n">
        <v>-2.50685059696</v>
      </c>
      <c r="M4595" s="0" t="n">
        <v>1</v>
      </c>
      <c r="O4595" s="0" t="s">
        <v>13688</v>
      </c>
    </row>
    <row r="4596" customFormat="false" ht="12.95" hidden="false" customHeight="false" outlineLevel="0" collapsed="false">
      <c r="A4596" s="0" t="s">
        <v>14612</v>
      </c>
      <c r="B4596" s="0" t="n">
        <v>-1.26489379633</v>
      </c>
      <c r="C4596" s="0" t="n">
        <v>-0.311293796332</v>
      </c>
      <c r="D4596" s="0" t="n">
        <v>-1.56339379633</v>
      </c>
      <c r="E4596" s="0" t="n">
        <v>-0.948393796332</v>
      </c>
      <c r="F4596" s="0" t="n">
        <v>-1.30029379633</v>
      </c>
      <c r="G4596" s="0" t="n">
        <v>-0.999593796332</v>
      </c>
      <c r="H4596" s="0" t="n">
        <v>-0.330693796332</v>
      </c>
      <c r="I4596" s="0" t="n">
        <v>-0.458893796332</v>
      </c>
      <c r="J4596" s="0" t="n">
        <v>-0.292293796332</v>
      </c>
      <c r="K4596" s="0" t="n">
        <v>-1.26899379633</v>
      </c>
      <c r="L4596" s="0" t="n">
        <v>0.0980062036676</v>
      </c>
      <c r="M4596" s="0" t="n">
        <v>1</v>
      </c>
      <c r="O4596" s="0" t="s">
        <v>13691</v>
      </c>
    </row>
    <row r="4597" customFormat="false" ht="12.95" hidden="false" customHeight="false" outlineLevel="0" collapsed="false">
      <c r="A4597" s="0" t="s">
        <v>14615</v>
      </c>
      <c r="B4597" s="0" t="n">
        <v>0.515692969177</v>
      </c>
      <c r="C4597" s="0" t="n">
        <v>0.566592969177</v>
      </c>
      <c r="D4597" s="0" t="n">
        <v>1.30419296918</v>
      </c>
      <c r="E4597" s="0" t="n">
        <v>0.468392969177</v>
      </c>
      <c r="F4597" s="0" t="n">
        <v>0.952492969177</v>
      </c>
      <c r="G4597" s="0" t="n">
        <v>0.506192969177</v>
      </c>
      <c r="H4597" s="0" t="n">
        <v>0.425192969177</v>
      </c>
      <c r="I4597" s="0" t="n">
        <v>0.639692969177</v>
      </c>
      <c r="J4597" s="0" t="n">
        <v>-0.100907030823</v>
      </c>
      <c r="K4597" s="0" t="n">
        <v>0.148192969177</v>
      </c>
      <c r="L4597" s="0" t="n">
        <v>0.101792969177</v>
      </c>
      <c r="M4597" s="0" t="n">
        <v>1</v>
      </c>
      <c r="O4597" s="0" t="s">
        <v>13694</v>
      </c>
    </row>
    <row r="4598" customFormat="false" ht="12.95" hidden="false" customHeight="false" outlineLevel="0" collapsed="false">
      <c r="A4598" s="0" t="s">
        <v>14618</v>
      </c>
      <c r="B4598" s="0" t="n">
        <v>-0.301379157238</v>
      </c>
      <c r="C4598" s="0" t="n">
        <v>0.191520842762</v>
      </c>
      <c r="D4598" s="0" t="n">
        <v>0.241520842762</v>
      </c>
      <c r="E4598" s="0" t="n">
        <v>0.0429208427624</v>
      </c>
      <c r="F4598" s="0" t="n">
        <v>0.235320842762</v>
      </c>
      <c r="G4598" s="0" t="n">
        <v>0.0275208427624</v>
      </c>
      <c r="H4598" s="0" t="n">
        <v>0.247720842762</v>
      </c>
      <c r="I4598" s="0" t="n">
        <v>-0.124379157238</v>
      </c>
      <c r="J4598" s="0" t="n">
        <v>-0.0420791572376</v>
      </c>
      <c r="K4598" s="0" t="n">
        <v>-0.0630791572376</v>
      </c>
      <c r="L4598" s="0" t="n">
        <v>0.599320842762</v>
      </c>
      <c r="M4598" s="0" t="n">
        <v>1</v>
      </c>
      <c r="O4598" s="0" t="s">
        <v>13697</v>
      </c>
    </row>
    <row r="4599" customFormat="false" ht="12.95" hidden="false" customHeight="false" outlineLevel="0" collapsed="false">
      <c r="A4599" s="0" t="s">
        <v>14621</v>
      </c>
      <c r="B4599" s="0" t="n">
        <v>0.534359243075</v>
      </c>
      <c r="C4599" s="0" t="n">
        <v>0.162859243075</v>
      </c>
      <c r="D4599" s="0" t="n">
        <v>-0.513640756925</v>
      </c>
      <c r="E4599" s="0" t="n">
        <v>0.455859243075</v>
      </c>
      <c r="F4599" s="0" t="n">
        <v>0.300959243075</v>
      </c>
      <c r="G4599" s="0" t="n">
        <v>0.0498592430745</v>
      </c>
      <c r="H4599" s="0" t="n">
        <v>1.29585924307</v>
      </c>
      <c r="I4599" s="0" t="n">
        <v>-0.443440756925</v>
      </c>
      <c r="J4599" s="0" t="n">
        <v>-0.0154407569255</v>
      </c>
      <c r="K4599" s="0" t="n">
        <v>-0.292540756925</v>
      </c>
      <c r="L4599" s="0" t="n">
        <v>-0.831740756925</v>
      </c>
      <c r="M4599" s="0" t="n">
        <v>1</v>
      </c>
      <c r="O4599" s="0" t="s">
        <v>13706</v>
      </c>
    </row>
    <row r="4600" customFormat="false" ht="12.95" hidden="false" customHeight="false" outlineLevel="0" collapsed="false">
      <c r="A4600" s="0" t="s">
        <v>14624</v>
      </c>
      <c r="B4600" s="0" t="n">
        <v>-0.198957822864</v>
      </c>
      <c r="C4600" s="0" t="n">
        <v>-0.158057822864</v>
      </c>
      <c r="D4600" s="0" t="n">
        <v>0.316342177136</v>
      </c>
      <c r="E4600" s="0" t="n">
        <v>0.327242177136</v>
      </c>
      <c r="F4600" s="0" t="n">
        <v>-0.0350578228638</v>
      </c>
      <c r="G4600" s="0" t="n">
        <v>0.0335421771362</v>
      </c>
      <c r="H4600" s="0" t="n">
        <v>-0.314757822864</v>
      </c>
      <c r="I4600" s="0" t="n">
        <v>-0.103657822864</v>
      </c>
      <c r="J4600" s="0" t="n">
        <v>0.0734421771362</v>
      </c>
      <c r="K4600" s="0" t="n">
        <v>-0.367757822864</v>
      </c>
      <c r="L4600" s="0" t="n">
        <v>1.17904217714</v>
      </c>
      <c r="M4600" s="0" t="n">
        <v>1</v>
      </c>
      <c r="O4600" s="0" t="s">
        <v>13709</v>
      </c>
    </row>
    <row r="4601" customFormat="false" ht="12.95" hidden="false" customHeight="false" outlineLevel="0" collapsed="false">
      <c r="A4601" s="0" t="s">
        <v>14628</v>
      </c>
      <c r="B4601" s="0" t="n">
        <v>0.298698025751</v>
      </c>
      <c r="C4601" s="0" t="n">
        <v>0.802898025751</v>
      </c>
      <c r="D4601" s="0" t="n">
        <v>0.281698025751</v>
      </c>
      <c r="E4601" s="0" t="n">
        <v>0.369998025751</v>
      </c>
      <c r="F4601" s="0" t="n">
        <v>0.493398025751</v>
      </c>
      <c r="G4601" s="0" t="n">
        <v>0.219698025751</v>
      </c>
      <c r="H4601" s="0" t="n">
        <v>-0.721601974249</v>
      </c>
      <c r="I4601" s="0" t="n">
        <v>-0.00870197424894</v>
      </c>
      <c r="J4601" s="0" t="n">
        <v>0.872198025751</v>
      </c>
      <c r="K4601" s="0" t="n">
        <v>-0.702901974249</v>
      </c>
      <c r="L4601" s="0" t="n">
        <v>-1.20460197425</v>
      </c>
      <c r="M4601" s="0" t="n">
        <v>1</v>
      </c>
      <c r="O4601" s="0" t="s">
        <v>13712</v>
      </c>
    </row>
    <row r="4602" customFormat="false" ht="12.95" hidden="false" customHeight="false" outlineLevel="0" collapsed="false">
      <c r="A4602" s="0" t="s">
        <v>14631</v>
      </c>
      <c r="B4602" s="0" t="n">
        <v>0.953374397191</v>
      </c>
      <c r="C4602" s="0" t="n">
        <v>0.731174397191</v>
      </c>
      <c r="D4602" s="0" t="n">
        <v>0.0827743971908</v>
      </c>
      <c r="E4602" s="0" t="n">
        <v>0.538474397191</v>
      </c>
      <c r="F4602" s="0" t="n">
        <v>0.346374397191</v>
      </c>
      <c r="G4602" s="0" t="n">
        <v>0.394674397191</v>
      </c>
      <c r="H4602" s="0" t="n">
        <v>1.41027439719</v>
      </c>
      <c r="I4602" s="0" t="n">
        <v>0.0477743971908</v>
      </c>
      <c r="J4602" s="0" t="n">
        <v>-0.0390256028092</v>
      </c>
      <c r="K4602" s="0" t="n">
        <v>0.0844743971908</v>
      </c>
      <c r="L4602" s="0" t="n">
        <v>1.10277439719</v>
      </c>
      <c r="M4602" s="0" t="n">
        <v>1</v>
      </c>
      <c r="O4602" s="0" t="s">
        <v>13719</v>
      </c>
    </row>
    <row r="4603" customFormat="false" ht="12.95" hidden="false" customHeight="false" outlineLevel="0" collapsed="false">
      <c r="A4603" s="0" t="s">
        <v>14634</v>
      </c>
      <c r="B4603" s="0" t="n">
        <v>-0.26679525556</v>
      </c>
      <c r="C4603" s="0" t="n">
        <v>-1.07959525556</v>
      </c>
      <c r="D4603" s="0" t="n">
        <v>-0.21439525556</v>
      </c>
      <c r="E4603" s="0" t="n">
        <v>-0.45859525556</v>
      </c>
      <c r="F4603" s="0" t="n">
        <v>-0.32939525556</v>
      </c>
      <c r="G4603" s="0" t="n">
        <v>0.29250474444</v>
      </c>
      <c r="H4603" s="0" t="n">
        <v>-0.35119525556</v>
      </c>
      <c r="I4603" s="0" t="n">
        <v>-0.25019525556</v>
      </c>
      <c r="J4603" s="0" t="n">
        <v>-0.12649525556</v>
      </c>
      <c r="K4603" s="0" t="n">
        <v>-0.0540952555599</v>
      </c>
      <c r="L4603" s="0" t="n">
        <v>-0.38689525556</v>
      </c>
      <c r="M4603" s="0" t="n">
        <v>1</v>
      </c>
      <c r="O4603" s="0" t="s">
        <v>13722</v>
      </c>
    </row>
    <row r="4604" customFormat="false" ht="12.95" hidden="false" customHeight="false" outlineLevel="0" collapsed="false">
      <c r="A4604" s="0" t="s">
        <v>14637</v>
      </c>
      <c r="B4604" s="0" t="n">
        <v>-0.0420968396411</v>
      </c>
      <c r="C4604" s="0" t="n">
        <v>0.0908031603589</v>
      </c>
      <c r="D4604" s="0" t="n">
        <v>0.00570316035895</v>
      </c>
      <c r="E4604" s="0" t="n">
        <v>-0.303796839641</v>
      </c>
      <c r="F4604" s="0" t="n">
        <v>-0.921096839641</v>
      </c>
      <c r="G4604" s="0" t="n">
        <v>0.258403160359</v>
      </c>
      <c r="H4604" s="0" t="n">
        <v>0.408103160359</v>
      </c>
      <c r="I4604" s="0" t="n">
        <v>-0.619396839641</v>
      </c>
      <c r="J4604" s="0" t="n">
        <v>-0.343796839641</v>
      </c>
      <c r="K4604" s="0" t="n">
        <v>0.381103160359</v>
      </c>
      <c r="L4604" s="0" t="n">
        <v>-0.671596839641</v>
      </c>
      <c r="M4604" s="0" t="n">
        <v>1</v>
      </c>
      <c r="O4604" s="0" t="s">
        <v>13725</v>
      </c>
    </row>
    <row r="4605" customFormat="false" ht="12.95" hidden="false" customHeight="false" outlineLevel="0" collapsed="false">
      <c r="A4605" s="0" t="s">
        <v>14640</v>
      </c>
      <c r="B4605" s="0" t="n">
        <v>0.0818435271166</v>
      </c>
      <c r="C4605" s="0" t="n">
        <v>1.38994352712</v>
      </c>
      <c r="D4605" s="0" t="n">
        <v>-0.500956472883</v>
      </c>
      <c r="E4605" s="0" t="n">
        <v>0.319743527117</v>
      </c>
      <c r="F4605" s="0" t="n">
        <v>-0.379556472883</v>
      </c>
      <c r="G4605" s="0" t="n">
        <v>0.284243527117</v>
      </c>
      <c r="H4605" s="0" t="n">
        <v>-0.194956472883</v>
      </c>
      <c r="I4605" s="0" t="n">
        <v>-0.0332564728834</v>
      </c>
      <c r="J4605" s="0" t="n">
        <v>-0.0145564728834</v>
      </c>
      <c r="K4605" s="0" t="n">
        <v>-0.758156472883</v>
      </c>
      <c r="L4605" s="0" t="n">
        <v>1.01374352712</v>
      </c>
      <c r="M4605" s="0" t="n">
        <v>1</v>
      </c>
      <c r="O4605" s="0" t="s">
        <v>13728</v>
      </c>
    </row>
    <row r="4606" customFormat="false" ht="12.95" hidden="false" customHeight="false" outlineLevel="0" collapsed="false">
      <c r="A4606" s="0" t="s">
        <v>14643</v>
      </c>
      <c r="B4606" s="0" t="n">
        <v>-0.108832703863</v>
      </c>
      <c r="C4606" s="0" t="n">
        <v>0.245467296137</v>
      </c>
      <c r="D4606" s="0" t="n">
        <v>-1.25233270386</v>
      </c>
      <c r="E4606" s="0" t="n">
        <v>-0.332332703863</v>
      </c>
      <c r="F4606" s="0" t="n">
        <v>0.365667296137</v>
      </c>
      <c r="G4606" s="0" t="n">
        <v>-0.399432703863</v>
      </c>
      <c r="H4606" s="0" t="n">
        <v>0.152367296137</v>
      </c>
      <c r="I4606" s="0" t="n">
        <v>-1.33433270386</v>
      </c>
      <c r="J4606" s="0" t="n">
        <v>-0.199832703863</v>
      </c>
      <c r="K4606" s="0" t="n">
        <v>0.268167296137</v>
      </c>
      <c r="L4606" s="0" t="n">
        <v>1.70366729614</v>
      </c>
      <c r="M4606" s="0" t="n">
        <v>1</v>
      </c>
      <c r="O4606" s="0" t="s">
        <v>13731</v>
      </c>
    </row>
    <row r="4607" customFormat="false" ht="12.95" hidden="false" customHeight="false" outlineLevel="0" collapsed="false">
      <c r="A4607" s="0" t="s">
        <v>14646</v>
      </c>
      <c r="B4607" s="0" t="n">
        <v>-0.167099313305</v>
      </c>
      <c r="C4607" s="0" t="n">
        <v>-0.414399313305</v>
      </c>
      <c r="D4607" s="0" t="n">
        <v>0.161700686695</v>
      </c>
      <c r="E4607" s="0" t="n">
        <v>-0.274099313305</v>
      </c>
      <c r="F4607" s="0" t="n">
        <v>0.495300686695</v>
      </c>
      <c r="G4607" s="0" t="n">
        <v>-0.670799313305</v>
      </c>
      <c r="H4607" s="0" t="n">
        <v>-0.194299313305</v>
      </c>
      <c r="I4607" s="0" t="n">
        <v>0.541400686695</v>
      </c>
      <c r="J4607" s="0" t="n">
        <v>-0.512599313305</v>
      </c>
      <c r="K4607" s="0" t="n">
        <v>-0.0741993133047</v>
      </c>
      <c r="L4607" s="0" t="n">
        <v>-0.574199313305</v>
      </c>
      <c r="M4607" s="0" t="n">
        <v>1</v>
      </c>
      <c r="O4607" s="0" t="s">
        <v>13734</v>
      </c>
    </row>
    <row r="4608" customFormat="false" ht="12.95" hidden="false" customHeight="false" outlineLevel="0" collapsed="false">
      <c r="A4608" s="0" t="s">
        <v>14649</v>
      </c>
      <c r="B4608" s="0" t="n">
        <v>-0.0339895747171</v>
      </c>
      <c r="C4608" s="0" t="n">
        <v>0.586010425283</v>
      </c>
      <c r="D4608" s="0" t="n">
        <v>0.0443104252829</v>
      </c>
      <c r="E4608" s="0" t="n">
        <v>0.166310425283</v>
      </c>
      <c r="F4608" s="0" t="n">
        <v>-0.111089574717</v>
      </c>
      <c r="G4608" s="0" t="n">
        <v>0.393310425283</v>
      </c>
      <c r="H4608" s="0" t="n">
        <v>-0.0119895747171</v>
      </c>
      <c r="I4608" s="0" t="n">
        <v>0.0540104252829</v>
      </c>
      <c r="J4608" s="0" t="n">
        <v>0.259310425283</v>
      </c>
      <c r="K4608" s="0" t="n">
        <v>0.193010425283</v>
      </c>
      <c r="L4608" s="0" t="n">
        <v>-0.745889574717</v>
      </c>
      <c r="M4608" s="0" t="n">
        <v>1</v>
      </c>
      <c r="O4608" s="0" t="s">
        <v>13738</v>
      </c>
    </row>
    <row r="4609" customFormat="false" ht="12.95" hidden="false" customHeight="false" outlineLevel="0" collapsed="false">
      <c r="A4609" s="0" t="s">
        <v>14652</v>
      </c>
      <c r="B4609" s="0" t="n">
        <v>0.34724467421</v>
      </c>
      <c r="C4609" s="0" t="n">
        <v>0.17714467421</v>
      </c>
      <c r="D4609" s="0" t="n">
        <v>0.0851446742099</v>
      </c>
      <c r="E4609" s="0" t="n">
        <v>0.41534467421</v>
      </c>
      <c r="F4609" s="0" t="n">
        <v>-0.0171553257901</v>
      </c>
      <c r="G4609" s="0" t="n">
        <v>0.37004467421</v>
      </c>
      <c r="H4609" s="0" t="n">
        <v>0.47924467421</v>
      </c>
      <c r="I4609" s="0" t="n">
        <v>0.32214467421</v>
      </c>
      <c r="J4609" s="0" t="n">
        <v>0.39354467421</v>
      </c>
      <c r="K4609" s="0" t="n">
        <v>0.61414467421</v>
      </c>
      <c r="L4609" s="0" t="n">
        <v>0.18464467421</v>
      </c>
      <c r="M4609" s="0" t="n">
        <v>1</v>
      </c>
      <c r="O4609" s="0" t="s">
        <v>13741</v>
      </c>
    </row>
    <row r="4610" customFormat="false" ht="12.95" hidden="false" customHeight="false" outlineLevel="0" collapsed="false">
      <c r="A4610" s="0" t="s">
        <v>14655</v>
      </c>
      <c r="B4610" s="0" t="n">
        <v>0.364465212641</v>
      </c>
      <c r="C4610" s="0" t="n">
        <v>0.925765212641</v>
      </c>
      <c r="D4610" s="0" t="n">
        <v>-0.152234787359</v>
      </c>
      <c r="E4610" s="0" t="n">
        <v>0.121365212641</v>
      </c>
      <c r="F4610" s="0" t="n">
        <v>0.512865212641</v>
      </c>
      <c r="G4610" s="0" t="n">
        <v>0.0732652126414</v>
      </c>
      <c r="H4610" s="0" t="n">
        <v>-0.0769347873586</v>
      </c>
      <c r="I4610" s="0" t="n">
        <v>0.135465212641</v>
      </c>
      <c r="J4610" s="0" t="n">
        <v>0.234865212641</v>
      </c>
      <c r="K4610" s="0" t="n">
        <v>0.816165212641</v>
      </c>
      <c r="L4610" s="0" t="n">
        <v>0.166565212641</v>
      </c>
      <c r="M4610" s="0" t="n">
        <v>1</v>
      </c>
      <c r="O4610" s="0" t="s">
        <v>13744</v>
      </c>
    </row>
    <row r="4611" customFormat="false" ht="12.95" hidden="false" customHeight="false" outlineLevel="0" collapsed="false">
      <c r="A4611" s="0" t="s">
        <v>14658</v>
      </c>
      <c r="B4611" s="0" t="n">
        <v>-0.0880790089738</v>
      </c>
      <c r="C4611" s="0" t="n">
        <v>0.246620991026</v>
      </c>
      <c r="D4611" s="0" t="n">
        <v>-0.581279008974</v>
      </c>
      <c r="E4611" s="0" t="n">
        <v>-0.921579008974</v>
      </c>
      <c r="F4611" s="0" t="n">
        <v>0.230120991026</v>
      </c>
      <c r="G4611" s="0" t="n">
        <v>0.962520991026</v>
      </c>
      <c r="H4611" s="0" t="n">
        <v>0.0538209910262</v>
      </c>
      <c r="I4611" s="0" t="n">
        <v>-0.0841790089738</v>
      </c>
      <c r="J4611" s="0" t="n">
        <v>-0.598779008974</v>
      </c>
      <c r="K4611" s="0" t="n">
        <v>-0.0333790089738</v>
      </c>
      <c r="L4611" s="0" t="n">
        <v>-0.352479008974</v>
      </c>
      <c r="M4611" s="0" t="n">
        <v>1</v>
      </c>
      <c r="O4611" s="0" t="s">
        <v>13750</v>
      </c>
    </row>
    <row r="4612" customFormat="false" ht="12.95" hidden="false" customHeight="false" outlineLevel="0" collapsed="false">
      <c r="A4612" s="0" t="s">
        <v>14661</v>
      </c>
      <c r="B4612" s="0" t="n">
        <v>0.507865587202</v>
      </c>
      <c r="C4612" s="0" t="n">
        <v>0.135365587202</v>
      </c>
      <c r="D4612" s="0" t="n">
        <v>-0.133334412798</v>
      </c>
      <c r="E4612" s="0" t="n">
        <v>0.642265587202</v>
      </c>
      <c r="F4612" s="0" t="n">
        <v>0.352365587202</v>
      </c>
      <c r="G4612" s="0" t="n">
        <v>0.0576655872025</v>
      </c>
      <c r="H4612" s="0" t="n">
        <v>0.0706655872025</v>
      </c>
      <c r="I4612" s="0" t="n">
        <v>-0.369834412798</v>
      </c>
      <c r="J4612" s="0" t="n">
        <v>0.944665587202</v>
      </c>
      <c r="K4612" s="0" t="n">
        <v>0.140165587202</v>
      </c>
      <c r="L4612" s="0" t="n">
        <v>-0.222034412798</v>
      </c>
      <c r="M4612" s="0" t="n">
        <v>1</v>
      </c>
      <c r="O4612" s="0" t="s">
        <v>13753</v>
      </c>
    </row>
    <row r="4613" customFormat="false" ht="12.95" hidden="false" customHeight="false" outlineLevel="0" collapsed="false">
      <c r="A4613" s="0" t="s">
        <v>14664</v>
      </c>
      <c r="B4613" s="0" t="n">
        <v>0.452799258681</v>
      </c>
      <c r="C4613" s="0" t="n">
        <v>-0.711500741319</v>
      </c>
      <c r="D4613" s="0" t="n">
        <v>-0.749500741319</v>
      </c>
      <c r="E4613" s="0" t="n">
        <v>0.178499258681</v>
      </c>
      <c r="F4613" s="0" t="n">
        <v>-0.119400741319</v>
      </c>
      <c r="G4613" s="0" t="n">
        <v>-0.248300741319</v>
      </c>
      <c r="H4613" s="0" t="n">
        <v>0.362099258681</v>
      </c>
      <c r="I4613" s="0" t="n">
        <v>-0.691700741319</v>
      </c>
      <c r="J4613" s="0" t="n">
        <v>-0.779500741319</v>
      </c>
      <c r="K4613" s="0" t="n">
        <v>0.144299258681</v>
      </c>
      <c r="L4613" s="0" t="n">
        <v>0.0333992586812</v>
      </c>
      <c r="M4613" s="0" t="n">
        <v>1</v>
      </c>
      <c r="O4613" s="0" t="s">
        <v>13756</v>
      </c>
    </row>
    <row r="4614" customFormat="false" ht="12.95" hidden="false" customHeight="false" outlineLevel="0" collapsed="false">
      <c r="A4614" s="0" t="s">
        <v>14667</v>
      </c>
      <c r="B4614" s="0" t="n">
        <v>1.07824234101</v>
      </c>
      <c r="C4614" s="0" t="n">
        <v>0.819742341007</v>
      </c>
      <c r="D4614" s="0" t="n">
        <v>-0.242957658993</v>
      </c>
      <c r="E4614" s="0" t="n">
        <v>-0.300857658993</v>
      </c>
      <c r="F4614" s="0" t="n">
        <v>0.846942341007</v>
      </c>
      <c r="G4614" s="0" t="n">
        <v>0.560342341007</v>
      </c>
      <c r="H4614" s="0" t="n">
        <v>0.898042341007</v>
      </c>
      <c r="I4614" s="0" t="n">
        <v>-0.237057658993</v>
      </c>
      <c r="J4614" s="0" t="n">
        <v>-0.710257658993</v>
      </c>
      <c r="K4614" s="0" t="n">
        <v>0.187942341007</v>
      </c>
      <c r="L4614" s="0" t="n">
        <v>0.584942341007</v>
      </c>
      <c r="M4614" s="0" t="n">
        <v>1</v>
      </c>
      <c r="O4614" s="0" t="s">
        <v>13759</v>
      </c>
    </row>
    <row r="4615" customFormat="false" ht="12.95" hidden="false" customHeight="false" outlineLevel="0" collapsed="false">
      <c r="A4615" s="0" t="s">
        <v>14670</v>
      </c>
      <c r="B4615" s="0" t="n">
        <v>0.46796932501</v>
      </c>
      <c r="C4615" s="0" t="n">
        <v>1.23236932501</v>
      </c>
      <c r="D4615" s="0" t="n">
        <v>-0.19463067499</v>
      </c>
      <c r="E4615" s="0" t="n">
        <v>0.54316932501</v>
      </c>
      <c r="F4615" s="0" t="n">
        <v>-0.12003067499</v>
      </c>
      <c r="G4615" s="0" t="n">
        <v>0.82996932501</v>
      </c>
      <c r="H4615" s="0" t="n">
        <v>0.63696932501</v>
      </c>
      <c r="I4615" s="0" t="n">
        <v>-0.43573067499</v>
      </c>
      <c r="J4615" s="0" t="n">
        <v>-0.0855306749903</v>
      </c>
      <c r="K4615" s="0" t="n">
        <v>-0.16893067499</v>
      </c>
      <c r="L4615" s="0" t="n">
        <v>0.98336932501</v>
      </c>
      <c r="M4615" s="0" t="n">
        <v>1</v>
      </c>
      <c r="O4615" s="0" t="s">
        <v>13768</v>
      </c>
    </row>
    <row r="4616" customFormat="false" ht="12.95" hidden="false" customHeight="false" outlineLevel="0" collapsed="false">
      <c r="A4616" s="0" t="s">
        <v>14673</v>
      </c>
      <c r="B4616" s="0" t="n">
        <v>0.932183378853</v>
      </c>
      <c r="C4616" s="0" t="n">
        <v>0.360183378853</v>
      </c>
      <c r="D4616" s="0" t="n">
        <v>-0.582216621147</v>
      </c>
      <c r="E4616" s="0" t="n">
        <v>0.169383378853</v>
      </c>
      <c r="F4616" s="0" t="n">
        <v>-0.113416621147</v>
      </c>
      <c r="G4616" s="0" t="n">
        <v>0.982583378853</v>
      </c>
      <c r="H4616" s="0" t="n">
        <v>0.327483378853</v>
      </c>
      <c r="I4616" s="0" t="n">
        <v>-1.32721662115</v>
      </c>
      <c r="J4616" s="0" t="n">
        <v>-0.875216621147</v>
      </c>
      <c r="K4616" s="0" t="n">
        <v>0.595583378853</v>
      </c>
      <c r="L4616" s="0" t="n">
        <v>0.401383378853</v>
      </c>
      <c r="M4616" s="0" t="n">
        <v>1</v>
      </c>
      <c r="O4616" s="0" t="s">
        <v>13771</v>
      </c>
    </row>
    <row r="4617" customFormat="false" ht="12.95" hidden="false" customHeight="false" outlineLevel="0" collapsed="false">
      <c r="A4617" s="0" t="s">
        <v>14676</v>
      </c>
      <c r="B4617" s="0" t="n">
        <v>0.604340850566</v>
      </c>
      <c r="C4617" s="0" t="n">
        <v>0.357440850566</v>
      </c>
      <c r="D4617" s="0" t="n">
        <v>-0.479659149434</v>
      </c>
      <c r="E4617" s="0" t="n">
        <v>-0.653759149434</v>
      </c>
      <c r="F4617" s="0" t="n">
        <v>1.26674085057</v>
      </c>
      <c r="G4617" s="0" t="n">
        <v>0.216440850566</v>
      </c>
      <c r="H4617" s="0" t="n">
        <v>1.11714085057</v>
      </c>
      <c r="I4617" s="0" t="n">
        <v>-0.335059149434</v>
      </c>
      <c r="J4617" s="0" t="n">
        <v>-0.544959149434</v>
      </c>
      <c r="K4617" s="0" t="n">
        <v>-0.251159149434</v>
      </c>
      <c r="L4617" s="0" t="n">
        <v>1.16234085057</v>
      </c>
      <c r="M4617" s="0" t="n">
        <v>1</v>
      </c>
      <c r="O4617" s="0" t="s">
        <v>13774</v>
      </c>
    </row>
    <row r="4618" customFormat="false" ht="12.95" hidden="false" customHeight="false" outlineLevel="0" collapsed="false">
      <c r="A4618" s="0" t="s">
        <v>14680</v>
      </c>
      <c r="B4618" s="0" t="n">
        <v>-1.09555292236</v>
      </c>
      <c r="C4618" s="0" t="n">
        <v>-0.838752922357</v>
      </c>
      <c r="D4618" s="0" t="n">
        <v>-1.42605292236</v>
      </c>
      <c r="E4618" s="0" t="n">
        <v>-0.821152922357</v>
      </c>
      <c r="F4618" s="0" t="n">
        <v>-0.814352922357</v>
      </c>
      <c r="G4618" s="0" t="n">
        <v>-1.65485292236</v>
      </c>
      <c r="H4618" s="0" t="n">
        <v>-1.19325292236</v>
      </c>
      <c r="I4618" s="0" t="n">
        <v>-2.19865292236</v>
      </c>
      <c r="J4618" s="0" t="n">
        <v>-2.56305292236</v>
      </c>
      <c r="K4618" s="0" t="n">
        <v>-2.03735292236</v>
      </c>
      <c r="L4618" s="0" t="n">
        <v>-0.523252922357</v>
      </c>
      <c r="M4618" s="0" t="n">
        <v>1</v>
      </c>
      <c r="O4618" s="0" t="s">
        <v>13777</v>
      </c>
    </row>
    <row r="4619" customFormat="false" ht="12.95" hidden="false" customHeight="false" outlineLevel="0" collapsed="false">
      <c r="A4619" s="0" t="s">
        <v>14683</v>
      </c>
      <c r="B4619" s="0" t="n">
        <v>-0.6604741865</v>
      </c>
      <c r="C4619" s="0" t="n">
        <v>-1.0809741865</v>
      </c>
      <c r="D4619" s="0" t="n">
        <v>-0.4524741865</v>
      </c>
      <c r="E4619" s="0" t="n">
        <v>-0.4818741865</v>
      </c>
      <c r="F4619" s="0" t="n">
        <v>0.4889258135</v>
      </c>
      <c r="G4619" s="0" t="n">
        <v>-0.4308741865</v>
      </c>
      <c r="H4619" s="0" t="n">
        <v>0.1655258135</v>
      </c>
      <c r="I4619" s="0" t="n">
        <v>-0.7221741865</v>
      </c>
      <c r="J4619" s="0" t="n">
        <v>-1.1460741865</v>
      </c>
      <c r="K4619" s="0" t="n">
        <v>-1.1600741865</v>
      </c>
      <c r="L4619" s="0" t="n">
        <v>0.3671258135</v>
      </c>
      <c r="M4619" s="0" t="n">
        <v>1</v>
      </c>
      <c r="O4619" s="0" t="s">
        <v>13780</v>
      </c>
    </row>
    <row r="4620" customFormat="false" ht="12.95" hidden="false" customHeight="false" outlineLevel="0" collapsed="false">
      <c r="A4620" s="0" t="s">
        <v>14686</v>
      </c>
      <c r="B4620" s="0" t="n">
        <v>0.583771470932</v>
      </c>
      <c r="C4620" s="0" t="n">
        <v>0.686271470932</v>
      </c>
      <c r="D4620" s="0" t="n">
        <v>0.403471470932</v>
      </c>
      <c r="E4620" s="0" t="n">
        <v>0.830871470932</v>
      </c>
      <c r="F4620" s="0" t="n">
        <v>1.43857147093</v>
      </c>
      <c r="G4620" s="0" t="n">
        <v>0.545471470932</v>
      </c>
      <c r="H4620" s="0" t="n">
        <v>1.20457147093</v>
      </c>
      <c r="I4620" s="0" t="n">
        <v>0.232171470932</v>
      </c>
      <c r="J4620" s="0" t="n">
        <v>-0.0398285290675</v>
      </c>
      <c r="K4620" s="0" t="n">
        <v>0.589771470932</v>
      </c>
      <c r="L4620" s="0" t="n">
        <v>1.27687147093</v>
      </c>
      <c r="M4620" s="0" t="n">
        <v>1</v>
      </c>
      <c r="O4620" s="0" t="s">
        <v>13783</v>
      </c>
    </row>
    <row r="4621" customFormat="false" ht="12.95" hidden="false" customHeight="false" outlineLevel="0" collapsed="false">
      <c r="A4621" s="0" t="s">
        <v>14689</v>
      </c>
      <c r="B4621" s="0" t="n">
        <v>-1.72772518923</v>
      </c>
      <c r="C4621" s="0" t="n">
        <v>-1.84862518923</v>
      </c>
      <c r="D4621" s="0" t="n">
        <v>-1.43072518923</v>
      </c>
      <c r="E4621" s="0" t="n">
        <v>-1.85882518923</v>
      </c>
      <c r="F4621" s="0" t="n">
        <v>-1.41832518923</v>
      </c>
      <c r="G4621" s="0" t="n">
        <v>-1.30652518923</v>
      </c>
      <c r="H4621" s="0" t="n">
        <v>-2.20642518923</v>
      </c>
      <c r="I4621" s="0" t="n">
        <v>-3.17712518923</v>
      </c>
      <c r="J4621" s="0" t="n">
        <v>-3.33562518923</v>
      </c>
      <c r="K4621" s="0" t="n">
        <v>-2.97562518923</v>
      </c>
      <c r="L4621" s="0" t="n">
        <v>-0.826725189231</v>
      </c>
      <c r="M4621" s="0" t="n">
        <v>1</v>
      </c>
      <c r="O4621" s="0" t="s">
        <v>13786</v>
      </c>
    </row>
    <row r="4622" customFormat="false" ht="12.95" hidden="false" customHeight="false" outlineLevel="0" collapsed="false">
      <c r="A4622" s="0" t="s">
        <v>14692</v>
      </c>
      <c r="B4622" s="0" t="n">
        <v>0.997998634413</v>
      </c>
      <c r="C4622" s="0" t="n">
        <v>0.698298634413</v>
      </c>
      <c r="D4622" s="0" t="n">
        <v>0.423198634413</v>
      </c>
      <c r="E4622" s="0" t="n">
        <v>1.49139863441</v>
      </c>
      <c r="F4622" s="0" t="n">
        <v>0.781098634413</v>
      </c>
      <c r="G4622" s="0" t="n">
        <v>0.390898634413</v>
      </c>
      <c r="H4622" s="0" t="n">
        <v>0.586498634413</v>
      </c>
      <c r="I4622" s="0" t="n">
        <v>-0.731001365587</v>
      </c>
      <c r="J4622" s="0" t="n">
        <v>-0.0756013655872</v>
      </c>
      <c r="K4622" s="0" t="n">
        <v>0.194198634413</v>
      </c>
      <c r="L4622" s="0" t="n">
        <v>0.847898634413</v>
      </c>
      <c r="M4622" s="0" t="n">
        <v>1</v>
      </c>
      <c r="O4622" s="0" t="s">
        <v>13789</v>
      </c>
    </row>
    <row r="4623" customFormat="false" ht="12.95" hidden="false" customHeight="false" outlineLevel="0" collapsed="false">
      <c r="A4623" s="0" t="s">
        <v>14695</v>
      </c>
      <c r="B4623" s="0" t="n">
        <v>0.0144039797112</v>
      </c>
      <c r="C4623" s="0" t="n">
        <v>0.369603979711</v>
      </c>
      <c r="D4623" s="0" t="n">
        <v>-0.373796020289</v>
      </c>
      <c r="E4623" s="0" t="n">
        <v>0.638503979711</v>
      </c>
      <c r="F4623" s="0" t="n">
        <v>-0.944796020289</v>
      </c>
      <c r="G4623" s="0" t="n">
        <v>-0.753396020289</v>
      </c>
      <c r="H4623" s="0" t="n">
        <v>-1.30239602029</v>
      </c>
      <c r="I4623" s="0" t="n">
        <v>-0.691696020289</v>
      </c>
      <c r="J4623" s="0" t="n">
        <v>-1.26259602029</v>
      </c>
      <c r="K4623" s="0" t="n">
        <v>-1.53369602029</v>
      </c>
      <c r="L4623" s="0" t="n">
        <v>-0.935796020289</v>
      </c>
      <c r="M4623" s="0" t="n">
        <v>1</v>
      </c>
      <c r="O4623" s="0" t="s">
        <v>13792</v>
      </c>
    </row>
    <row r="4624" customFormat="false" ht="12.95" hidden="false" customHeight="false" outlineLevel="0" collapsed="false">
      <c r="A4624" s="0" t="s">
        <v>14698</v>
      </c>
      <c r="B4624" s="0" t="n">
        <v>-0.563245563792</v>
      </c>
      <c r="C4624" s="0" t="n">
        <v>3.48535443621</v>
      </c>
      <c r="D4624" s="0" t="n">
        <v>-0.662845563792</v>
      </c>
      <c r="E4624" s="0" t="n">
        <v>-0.572645563792</v>
      </c>
      <c r="F4624" s="0" t="n">
        <v>0.103654436208</v>
      </c>
      <c r="G4624" s="0" t="n">
        <v>0.0552544362076</v>
      </c>
      <c r="H4624" s="0" t="n">
        <v>0.399554436208</v>
      </c>
      <c r="I4624" s="0" t="n">
        <v>-0.920845563792</v>
      </c>
      <c r="J4624" s="0" t="n">
        <v>-1.07434556379</v>
      </c>
      <c r="K4624" s="0" t="n">
        <v>-0.325945563792</v>
      </c>
      <c r="L4624" s="0" t="n">
        <v>-0.302745563792</v>
      </c>
      <c r="M4624" s="0" t="n">
        <v>1</v>
      </c>
      <c r="O4624" s="0" t="s">
        <v>13795</v>
      </c>
    </row>
    <row r="4625" customFormat="false" ht="12.95" hidden="false" customHeight="false" outlineLevel="0" collapsed="false">
      <c r="A4625" s="0" t="s">
        <v>14701</v>
      </c>
      <c r="B4625" s="0" t="n">
        <v>0.366056816231</v>
      </c>
      <c r="C4625" s="0" t="n">
        <v>-0.235643183769</v>
      </c>
      <c r="D4625" s="0" t="n">
        <v>-1.38544318377</v>
      </c>
      <c r="E4625" s="0" t="n">
        <v>-1.77444318377</v>
      </c>
      <c r="F4625" s="0" t="n">
        <v>0.226556816231</v>
      </c>
      <c r="G4625" s="0" t="n">
        <v>-0.882843183769</v>
      </c>
      <c r="H4625" s="0" t="n">
        <v>-0.311043183769</v>
      </c>
      <c r="I4625" s="0" t="n">
        <v>-0.612743183769</v>
      </c>
      <c r="J4625" s="0" t="n">
        <v>-2.01074318377</v>
      </c>
      <c r="K4625" s="0" t="n">
        <v>-1.52764318377</v>
      </c>
      <c r="L4625" s="0" t="n">
        <v>-2.64964318377</v>
      </c>
      <c r="M4625" s="0" t="n">
        <v>1</v>
      </c>
      <c r="O4625" s="0" t="s">
        <v>13798</v>
      </c>
    </row>
    <row r="4626" customFormat="false" ht="12.95" hidden="false" customHeight="false" outlineLevel="0" collapsed="false">
      <c r="A4626" s="0" t="s">
        <v>14704</v>
      </c>
      <c r="B4626" s="0" t="n">
        <v>-0.0416590011705</v>
      </c>
      <c r="C4626" s="0" t="n">
        <v>0.514540998829</v>
      </c>
      <c r="D4626" s="0" t="n">
        <v>-0.287059001171</v>
      </c>
      <c r="E4626" s="0" t="n">
        <v>0.220540998829</v>
      </c>
      <c r="F4626" s="0" t="n">
        <v>-0.0296590011705</v>
      </c>
      <c r="G4626" s="0" t="n">
        <v>0.419940998829</v>
      </c>
      <c r="H4626" s="0" t="n">
        <v>0.525940998829</v>
      </c>
      <c r="I4626" s="0" t="n">
        <v>-0.583459001171</v>
      </c>
      <c r="J4626" s="0" t="n">
        <v>-0.492459001171</v>
      </c>
      <c r="K4626" s="0" t="n">
        <v>-0.482759001171</v>
      </c>
      <c r="L4626" s="0" t="n">
        <v>0.277440998829</v>
      </c>
      <c r="M4626" s="0" t="n">
        <v>1</v>
      </c>
      <c r="O4626" s="0" t="s">
        <v>13801</v>
      </c>
    </row>
    <row r="4627" customFormat="false" ht="12.95" hidden="false" customHeight="false" outlineLevel="0" collapsed="false">
      <c r="A4627" s="0" t="s">
        <v>14707</v>
      </c>
      <c r="B4627" s="0" t="n">
        <v>0.155113679282</v>
      </c>
      <c r="C4627" s="0" t="n">
        <v>3.95131367928</v>
      </c>
      <c r="D4627" s="0" t="n">
        <v>-0.299586320718</v>
      </c>
      <c r="E4627" s="0" t="n">
        <v>0.0316136792821</v>
      </c>
      <c r="F4627" s="0" t="n">
        <v>0.615513679282</v>
      </c>
      <c r="G4627" s="0" t="n">
        <v>-0.120686320718</v>
      </c>
      <c r="H4627" s="0" t="n">
        <v>0.726413679282</v>
      </c>
      <c r="I4627" s="0" t="n">
        <v>-1.22228632072</v>
      </c>
      <c r="J4627" s="0" t="n">
        <v>-0.835086320718</v>
      </c>
      <c r="K4627" s="0" t="n">
        <v>-0.469186320718</v>
      </c>
      <c r="L4627" s="0" t="n">
        <v>-0.340686320718</v>
      </c>
      <c r="M4627" s="0" t="n">
        <v>1</v>
      </c>
      <c r="O4627" s="0" t="s">
        <v>13804</v>
      </c>
    </row>
    <row r="4628" customFormat="false" ht="12.95" hidden="false" customHeight="false" outlineLevel="0" collapsed="false">
      <c r="A4628" s="0" t="s">
        <v>14710</v>
      </c>
      <c r="B4628" s="0" t="n">
        <v>-0.783757104955</v>
      </c>
      <c r="C4628" s="0" t="n">
        <v>3.73464289504</v>
      </c>
      <c r="D4628" s="0" t="n">
        <v>-1.22165710496</v>
      </c>
      <c r="E4628" s="0" t="n">
        <v>-0.885557104955</v>
      </c>
      <c r="F4628" s="0" t="n">
        <v>0.310842895045</v>
      </c>
      <c r="G4628" s="0" t="n">
        <v>-0.985357104955</v>
      </c>
      <c r="H4628" s="0" t="n">
        <v>1.44644289504</v>
      </c>
      <c r="I4628" s="0" t="n">
        <v>-0.442057104955</v>
      </c>
      <c r="J4628" s="0" t="n">
        <v>-0.804657104955</v>
      </c>
      <c r="K4628" s="0" t="n">
        <v>0.0774428950449</v>
      </c>
      <c r="L4628" s="0" t="n">
        <v>0.109142895045</v>
      </c>
      <c r="M4628" s="0" t="n">
        <v>1</v>
      </c>
      <c r="O4628" s="0" t="s">
        <v>13807</v>
      </c>
    </row>
    <row r="4629" customFormat="false" ht="12.95" hidden="false" customHeight="false" outlineLevel="0" collapsed="false">
      <c r="A4629" s="0" t="s">
        <v>14713</v>
      </c>
      <c r="B4629" s="0" t="n">
        <v>1.04242390168</v>
      </c>
      <c r="C4629" s="0" t="n">
        <v>0.335723901678</v>
      </c>
      <c r="D4629" s="0" t="n">
        <v>-0.576376098322</v>
      </c>
      <c r="E4629" s="0" t="n">
        <v>-0.594876098322</v>
      </c>
      <c r="F4629" s="0" t="n">
        <v>-0.130276098322</v>
      </c>
      <c r="G4629" s="0" t="n">
        <v>0.511923901678</v>
      </c>
      <c r="H4629" s="0" t="n">
        <v>0.118223901678</v>
      </c>
      <c r="I4629" s="0" t="n">
        <v>-1.61527609832</v>
      </c>
      <c r="J4629" s="0" t="n">
        <v>-0.905076098322</v>
      </c>
      <c r="K4629" s="0" t="n">
        <v>-0.219476098322</v>
      </c>
      <c r="L4629" s="0" t="n">
        <v>-0.0676760983223</v>
      </c>
      <c r="M4629" s="0" t="n">
        <v>1</v>
      </c>
      <c r="O4629" s="0" t="s">
        <v>13810</v>
      </c>
    </row>
    <row r="4630" customFormat="false" ht="12.95" hidden="false" customHeight="false" outlineLevel="0" collapsed="false">
      <c r="A4630" s="0" t="s">
        <v>14716</v>
      </c>
      <c r="B4630" s="0" t="n">
        <v>-0.423050386266</v>
      </c>
      <c r="C4630" s="0" t="n">
        <v>-0.0174503862661</v>
      </c>
      <c r="D4630" s="0" t="n">
        <v>-0.611950386266</v>
      </c>
      <c r="E4630" s="0" t="n">
        <v>-0.906450386266</v>
      </c>
      <c r="F4630" s="0" t="n">
        <v>-0.970850386266</v>
      </c>
      <c r="G4630" s="0" t="n">
        <v>0.0169496137339</v>
      </c>
      <c r="H4630" s="0" t="n">
        <v>-0.953750386266</v>
      </c>
      <c r="I4630" s="0" t="n">
        <v>-1.78675038627</v>
      </c>
      <c r="J4630" s="0" t="n">
        <v>-1.17735038627</v>
      </c>
      <c r="K4630" s="0" t="n">
        <v>-0.209650386266</v>
      </c>
      <c r="L4630" s="0" t="n">
        <v>0.225849613734</v>
      </c>
      <c r="M4630" s="0" t="n">
        <v>1</v>
      </c>
      <c r="O4630" s="0" t="s">
        <v>13813</v>
      </c>
    </row>
    <row r="4631" customFormat="false" ht="12.95" hidden="false" customHeight="false" outlineLevel="0" collapsed="false">
      <c r="A4631" s="0" t="s">
        <v>14719</v>
      </c>
      <c r="B4631" s="0" t="n">
        <v>-1.24155587983</v>
      </c>
      <c r="C4631" s="0" t="n">
        <v>-1.23335587983</v>
      </c>
      <c r="D4631" s="0" t="n">
        <v>-1.51745587983</v>
      </c>
      <c r="E4631" s="0" t="n">
        <v>-0.871355879828</v>
      </c>
      <c r="F4631" s="0" t="n">
        <v>0.0605441201717</v>
      </c>
      <c r="G4631" s="0" t="n">
        <v>-0.667655879828</v>
      </c>
      <c r="H4631" s="0" t="n">
        <v>0.0305441201717</v>
      </c>
      <c r="I4631" s="0" t="n">
        <v>-0.670455879828</v>
      </c>
      <c r="J4631" s="0" t="n">
        <v>-1.93795587983</v>
      </c>
      <c r="K4631" s="0" t="n">
        <v>-0.928655879828</v>
      </c>
      <c r="L4631" s="0" t="n">
        <v>-0.811955879828</v>
      </c>
      <c r="M4631" s="0" t="n">
        <v>1</v>
      </c>
      <c r="O4631" s="0" t="s">
        <v>13816</v>
      </c>
    </row>
    <row r="4632" customFormat="false" ht="12.95" hidden="false" customHeight="false" outlineLevel="0" collapsed="false">
      <c r="A4632" s="0" t="s">
        <v>14722</v>
      </c>
      <c r="B4632" s="0" t="n">
        <v>2.36429013656</v>
      </c>
      <c r="C4632" s="0" t="n">
        <v>1.00099013656</v>
      </c>
      <c r="D4632" s="0" t="n">
        <v>0.343590136559</v>
      </c>
      <c r="E4632" s="0" t="n">
        <v>0.934990136559</v>
      </c>
      <c r="F4632" s="0" t="n">
        <v>1.02589013656</v>
      </c>
      <c r="G4632" s="0" t="n">
        <v>2.43149013656</v>
      </c>
      <c r="H4632" s="0" t="n">
        <v>1.48379013656</v>
      </c>
      <c r="I4632" s="0" t="n">
        <v>-0.517809863441</v>
      </c>
      <c r="J4632" s="0" t="n">
        <v>0.120990136559</v>
      </c>
      <c r="K4632" s="0" t="n">
        <v>1.49589013656</v>
      </c>
      <c r="L4632" s="0" t="n">
        <v>0.391090136559</v>
      </c>
      <c r="M4632" s="0" t="n">
        <v>1</v>
      </c>
      <c r="O4632" s="0" t="s">
        <v>13825</v>
      </c>
    </row>
    <row r="4633" customFormat="false" ht="12.95" hidden="false" customHeight="false" outlineLevel="0" collapsed="false">
      <c r="A4633" s="0" t="s">
        <v>14725</v>
      </c>
      <c r="B4633" s="0" t="n">
        <v>-0.266459204058</v>
      </c>
      <c r="C4633" s="0" t="n">
        <v>1.21144079594</v>
      </c>
      <c r="D4633" s="0" t="n">
        <v>-1.52495920406</v>
      </c>
      <c r="E4633" s="0" t="n">
        <v>-1.00585920406</v>
      </c>
      <c r="F4633" s="0" t="n">
        <v>-0.409859204058</v>
      </c>
      <c r="G4633" s="0" t="n">
        <v>-0.525759204058</v>
      </c>
      <c r="H4633" s="0" t="n">
        <v>0.650840795942</v>
      </c>
      <c r="I4633" s="0" t="n">
        <v>0.183140795942</v>
      </c>
      <c r="J4633" s="0" t="n">
        <v>-0.312559204058</v>
      </c>
      <c r="K4633" s="0" t="n">
        <v>-0.645859204058</v>
      </c>
      <c r="L4633" s="0" t="n">
        <v>-0.179359204058</v>
      </c>
      <c r="M4633" s="0" t="n">
        <v>1</v>
      </c>
      <c r="O4633" s="0" t="s">
        <v>13828</v>
      </c>
    </row>
    <row r="4634" customFormat="false" ht="12.95" hidden="false" customHeight="false" outlineLevel="0" collapsed="false">
      <c r="A4634" s="0" t="s">
        <v>14728</v>
      </c>
      <c r="B4634" s="0" t="n">
        <v>2.55521838471</v>
      </c>
      <c r="C4634" s="0" t="n">
        <v>2.85891838471</v>
      </c>
      <c r="D4634" s="0" t="n">
        <v>1.58341838471</v>
      </c>
      <c r="E4634" s="0" t="n">
        <v>2.25641838471</v>
      </c>
      <c r="F4634" s="0" t="n">
        <v>1.86461838471</v>
      </c>
      <c r="G4634" s="0" t="n">
        <v>1.38091838471</v>
      </c>
      <c r="H4634" s="0" t="n">
        <v>1.71481838471</v>
      </c>
      <c r="I4634" s="0" t="n">
        <v>1.39201838471</v>
      </c>
      <c r="J4634" s="0" t="n">
        <v>1.65351838471</v>
      </c>
      <c r="K4634" s="0" t="n">
        <v>2.26701838471</v>
      </c>
      <c r="L4634" s="0" t="n">
        <v>2.32231838471</v>
      </c>
      <c r="M4634" s="0" t="n">
        <v>1</v>
      </c>
      <c r="O4634" s="0" t="s">
        <v>13831</v>
      </c>
    </row>
    <row r="4635" customFormat="false" ht="12.95" hidden="false" customHeight="false" outlineLevel="0" collapsed="false">
      <c r="A4635" s="0" t="s">
        <v>14731</v>
      </c>
      <c r="B4635" s="0" t="n">
        <v>-0.237172969177</v>
      </c>
      <c r="C4635" s="0" t="n">
        <v>0.803827030823</v>
      </c>
      <c r="D4635" s="0" t="n">
        <v>0.712127030823</v>
      </c>
      <c r="E4635" s="0" t="n">
        <v>0.935627030823</v>
      </c>
      <c r="F4635" s="0" t="n">
        <v>1.22492703082</v>
      </c>
      <c r="G4635" s="0" t="n">
        <v>0.0760270308233</v>
      </c>
      <c r="H4635" s="0" t="n">
        <v>1.35062703082</v>
      </c>
      <c r="I4635" s="0" t="n">
        <v>0.589427030823</v>
      </c>
      <c r="J4635" s="0" t="n">
        <v>-0.538872969177</v>
      </c>
      <c r="K4635" s="0" t="n">
        <v>0.109127030823</v>
      </c>
      <c r="L4635" s="0" t="n">
        <v>1.06422703082</v>
      </c>
      <c r="M4635" s="0" t="n">
        <v>1</v>
      </c>
      <c r="O4635" s="0" t="s">
        <v>13834</v>
      </c>
    </row>
    <row r="4636" customFormat="false" ht="12.95" hidden="false" customHeight="false" outlineLevel="0" collapsed="false">
      <c r="A4636" s="0" t="s">
        <v>14734</v>
      </c>
      <c r="B4636" s="0" t="n">
        <v>0.0903402809208</v>
      </c>
      <c r="C4636" s="0" t="n">
        <v>0.0813402809208</v>
      </c>
      <c r="D4636" s="0" t="n">
        <v>-0.800159719079</v>
      </c>
      <c r="E4636" s="0" t="n">
        <v>-0.910459719079</v>
      </c>
      <c r="F4636" s="0" t="n">
        <v>0.0506402809208</v>
      </c>
      <c r="G4636" s="0" t="n">
        <v>-0.578259719079</v>
      </c>
      <c r="H4636" s="0" t="n">
        <v>0.0738402809208</v>
      </c>
      <c r="I4636" s="0" t="n">
        <v>-0.888159719079</v>
      </c>
      <c r="J4636" s="0" t="n">
        <v>-1.08605971908</v>
      </c>
      <c r="K4636" s="0" t="n">
        <v>-1.23525971908</v>
      </c>
      <c r="L4636" s="0" t="n">
        <v>-0.612759719079</v>
      </c>
      <c r="M4636" s="0" t="n">
        <v>1</v>
      </c>
      <c r="O4636" s="0" t="s">
        <v>13837</v>
      </c>
    </row>
    <row r="4637" customFormat="false" ht="12.95" hidden="false" customHeight="false" outlineLevel="0" collapsed="false">
      <c r="A4637" s="0" t="s">
        <v>14737</v>
      </c>
      <c r="B4637" s="0" t="n">
        <v>0.231869574717</v>
      </c>
      <c r="C4637" s="0" t="n">
        <v>0.907769574717</v>
      </c>
      <c r="D4637" s="0" t="n">
        <v>0.297169574717</v>
      </c>
      <c r="E4637" s="0" t="n">
        <v>1.09536957472</v>
      </c>
      <c r="F4637" s="0" t="n">
        <v>1.04206957472</v>
      </c>
      <c r="G4637" s="0" t="n">
        <v>-0.283430425283</v>
      </c>
      <c r="H4637" s="0" t="n">
        <v>1.00766957472</v>
      </c>
      <c r="I4637" s="0" t="n">
        <v>0.229669574717</v>
      </c>
      <c r="J4637" s="0" t="n">
        <v>-0.115230425283</v>
      </c>
      <c r="K4637" s="0" t="n">
        <v>0.924469574717</v>
      </c>
      <c r="L4637" s="0" t="n">
        <v>1.77156957472</v>
      </c>
      <c r="M4637" s="0" t="n">
        <v>1</v>
      </c>
      <c r="O4637" s="0" t="s">
        <v>13840</v>
      </c>
    </row>
    <row r="4638" customFormat="false" ht="12.95" hidden="false" customHeight="false" outlineLevel="0" collapsed="false">
      <c r="A4638" s="0" t="s">
        <v>14740</v>
      </c>
      <c r="B4638" s="0" t="n">
        <v>-0.257458259852</v>
      </c>
      <c r="C4638" s="0" t="n">
        <v>0.144141740148</v>
      </c>
      <c r="D4638" s="0" t="n">
        <v>-0.482958259852</v>
      </c>
      <c r="E4638" s="0" t="n">
        <v>-0.761458259852</v>
      </c>
      <c r="F4638" s="0" t="n">
        <v>0.509841740148</v>
      </c>
      <c r="G4638" s="0" t="n">
        <v>0.0426417401483</v>
      </c>
      <c r="H4638" s="0" t="n">
        <v>0.364741740148</v>
      </c>
      <c r="I4638" s="0" t="n">
        <v>-0.758658259852</v>
      </c>
      <c r="J4638" s="0" t="n">
        <v>-0.988058259852</v>
      </c>
      <c r="K4638" s="0" t="n">
        <v>-0.00465825985168</v>
      </c>
      <c r="L4638" s="0" t="n">
        <v>0.0474417401483</v>
      </c>
      <c r="M4638" s="0" t="n">
        <v>1</v>
      </c>
      <c r="O4638" s="0" t="s">
        <v>13849</v>
      </c>
    </row>
    <row r="4639" customFormat="false" ht="12.95" hidden="false" customHeight="false" outlineLevel="0" collapsed="false">
      <c r="A4639" s="0" t="s">
        <v>14743</v>
      </c>
      <c r="B4639" s="0" t="n">
        <v>0.351894264534</v>
      </c>
      <c r="C4639" s="0" t="n">
        <v>0.105694264534</v>
      </c>
      <c r="D4639" s="0" t="n">
        <v>0.150594264534</v>
      </c>
      <c r="E4639" s="0" t="n">
        <v>0.507494264534</v>
      </c>
      <c r="F4639" s="0" t="n">
        <v>1.01019426453</v>
      </c>
      <c r="G4639" s="0" t="n">
        <v>0.277594264534</v>
      </c>
      <c r="H4639" s="0" t="n">
        <v>0.915494264534</v>
      </c>
      <c r="I4639" s="0" t="n">
        <v>-0.283805735466</v>
      </c>
      <c r="J4639" s="0" t="n">
        <v>-0.212105735466</v>
      </c>
      <c r="K4639" s="0" t="n">
        <v>0.266494264534</v>
      </c>
      <c r="L4639" s="0" t="n">
        <v>0.689094264534</v>
      </c>
      <c r="M4639" s="0" t="n">
        <v>1</v>
      </c>
      <c r="O4639" s="0" t="s">
        <v>13853</v>
      </c>
    </row>
    <row r="4640" customFormat="false" ht="12.95" hidden="false" customHeight="false" outlineLevel="0" collapsed="false">
      <c r="A4640" s="0" t="s">
        <v>14746</v>
      </c>
      <c r="B4640" s="0" t="n">
        <v>-1.09114902848</v>
      </c>
      <c r="C4640" s="0" t="n">
        <v>-0.637049028482</v>
      </c>
      <c r="D4640" s="0" t="n">
        <v>-1.83864902848</v>
      </c>
      <c r="E4640" s="0" t="n">
        <v>-1.64344902848</v>
      </c>
      <c r="F4640" s="0" t="n">
        <v>-0.474149028482</v>
      </c>
      <c r="G4640" s="0" t="n">
        <v>-0.326949028482</v>
      </c>
      <c r="H4640" s="0" t="n">
        <v>0.587350971518</v>
      </c>
      <c r="I4640" s="0" t="n">
        <v>-0.711749028482</v>
      </c>
      <c r="J4640" s="0" t="n">
        <v>-1.80444902848</v>
      </c>
      <c r="K4640" s="0" t="n">
        <v>-0.279849028482</v>
      </c>
      <c r="L4640" s="0" t="n">
        <v>0.219750971518</v>
      </c>
      <c r="M4640" s="0" t="n">
        <v>1</v>
      </c>
      <c r="O4640" s="0" t="s">
        <v>13856</v>
      </c>
    </row>
    <row r="4641" customFormat="false" ht="12.95" hidden="false" customHeight="false" outlineLevel="0" collapsed="false">
      <c r="A4641" s="0" t="s">
        <v>14749</v>
      </c>
      <c r="B4641" s="0" t="n">
        <v>-0.0485802731175</v>
      </c>
      <c r="C4641" s="0" t="n">
        <v>-0.290080273117</v>
      </c>
      <c r="D4641" s="0" t="n">
        <v>-0.340880273117</v>
      </c>
      <c r="E4641" s="0" t="n">
        <v>0.0911197268825</v>
      </c>
      <c r="F4641" s="0" t="n">
        <v>-0.261380273117</v>
      </c>
      <c r="G4641" s="0" t="n">
        <v>0.604019726883</v>
      </c>
      <c r="H4641" s="0" t="n">
        <v>0.712619726883</v>
      </c>
      <c r="I4641" s="0" t="n">
        <v>-0.766580273117</v>
      </c>
      <c r="J4641" s="0" t="n">
        <v>-0.228880273117</v>
      </c>
      <c r="K4641" s="0" t="n">
        <v>-0.116380273117</v>
      </c>
      <c r="L4641" s="0" t="n">
        <v>1.33721972688</v>
      </c>
      <c r="M4641" s="0" t="n">
        <v>1</v>
      </c>
      <c r="O4641" s="0" t="s">
        <v>13859</v>
      </c>
    </row>
    <row r="4642" customFormat="false" ht="12.95" hidden="false" customHeight="false" outlineLevel="0" collapsed="false">
      <c r="A4642" s="0" t="s">
        <v>14752</v>
      </c>
      <c r="B4642" s="0" t="n">
        <v>1.56525406945</v>
      </c>
      <c r="C4642" s="0" t="n">
        <v>1.34245406945</v>
      </c>
      <c r="D4642" s="0" t="n">
        <v>-0.0997459305502</v>
      </c>
      <c r="E4642" s="0" t="n">
        <v>0.0532540694498</v>
      </c>
      <c r="F4642" s="0" t="n">
        <v>0.83455406945</v>
      </c>
      <c r="G4642" s="0" t="n">
        <v>1.01745406945</v>
      </c>
      <c r="H4642" s="0" t="n">
        <v>1.62985406945</v>
      </c>
      <c r="I4642" s="0" t="n">
        <v>0.51995406945</v>
      </c>
      <c r="J4642" s="0" t="n">
        <v>-0.46734593055</v>
      </c>
      <c r="K4642" s="0" t="n">
        <v>0.37745406945</v>
      </c>
      <c r="L4642" s="0" t="n">
        <v>1.15125406945</v>
      </c>
      <c r="M4642" s="0" t="n">
        <v>1</v>
      </c>
      <c r="O4642" s="0" t="s">
        <v>13862</v>
      </c>
    </row>
    <row r="4643" customFormat="false" ht="12.95" hidden="false" customHeight="false" outlineLevel="0" collapsed="false">
      <c r="A4643" s="0" t="s">
        <v>14755</v>
      </c>
      <c r="B4643" s="0" t="n">
        <v>0.605088333984</v>
      </c>
      <c r="C4643" s="0" t="n">
        <v>1.22468833398</v>
      </c>
      <c r="D4643" s="0" t="n">
        <v>-0.439111666016</v>
      </c>
      <c r="E4643" s="0" t="n">
        <v>-0.314611666016</v>
      </c>
      <c r="F4643" s="0" t="n">
        <v>0.0854883339836</v>
      </c>
      <c r="G4643" s="0" t="n">
        <v>-0.306611666016</v>
      </c>
      <c r="H4643" s="0" t="n">
        <v>0.568888333984</v>
      </c>
      <c r="I4643" s="0" t="n">
        <v>-0.565611666016</v>
      </c>
      <c r="J4643" s="0" t="n">
        <v>0.151488333984</v>
      </c>
      <c r="K4643" s="0" t="n">
        <v>0.502788333984</v>
      </c>
      <c r="L4643" s="0" t="n">
        <v>-0.0679116660164</v>
      </c>
      <c r="M4643" s="0" t="n">
        <v>1</v>
      </c>
      <c r="O4643" s="0" t="s">
        <v>13865</v>
      </c>
    </row>
    <row r="4644" customFormat="false" ht="12.95" hidden="false" customHeight="false" outlineLevel="0" collapsed="false">
      <c r="A4644" s="0" t="s">
        <v>14758</v>
      </c>
      <c r="B4644" s="0" t="n">
        <v>1.51253248537</v>
      </c>
      <c r="C4644" s="0" t="n">
        <v>1.03853248537</v>
      </c>
      <c r="D4644" s="0" t="n">
        <v>0.827032485369</v>
      </c>
      <c r="E4644" s="0" t="n">
        <v>1.80193248537</v>
      </c>
      <c r="F4644" s="0" t="n">
        <v>0.938532485369</v>
      </c>
      <c r="G4644" s="0" t="n">
        <v>1.40363248537</v>
      </c>
      <c r="H4644" s="0" t="n">
        <v>1.29223248537</v>
      </c>
      <c r="I4644" s="0" t="n">
        <v>1.37263248537</v>
      </c>
      <c r="J4644" s="0" t="n">
        <v>1.05113248537</v>
      </c>
      <c r="K4644" s="0" t="n">
        <v>0.709832485369</v>
      </c>
      <c r="L4644" s="0" t="n">
        <v>1.62873248537</v>
      </c>
      <c r="M4644" s="0" t="n">
        <v>1</v>
      </c>
      <c r="O4644" s="0" t="s">
        <v>13868</v>
      </c>
    </row>
    <row r="4645" customFormat="false" ht="12.95" hidden="false" customHeight="false" outlineLevel="0" collapsed="false">
      <c r="A4645" s="0" t="s">
        <v>14761</v>
      </c>
      <c r="B4645" s="0" t="n">
        <v>-0.437005165821</v>
      </c>
      <c r="C4645" s="0" t="n">
        <v>-0.319505165821</v>
      </c>
      <c r="D4645" s="0" t="n">
        <v>-0.623805165821</v>
      </c>
      <c r="E4645" s="0" t="n">
        <v>-0.742605165821</v>
      </c>
      <c r="F4645" s="0" t="n">
        <v>-0.0459051658213</v>
      </c>
      <c r="G4645" s="0" t="n">
        <v>-0.0570051658213</v>
      </c>
      <c r="H4645" s="0" t="n">
        <v>0.825294834179</v>
      </c>
      <c r="I4645" s="0" t="n">
        <v>-0.249105165821</v>
      </c>
      <c r="J4645" s="0" t="n">
        <v>-0.906305165821</v>
      </c>
      <c r="K4645" s="0" t="n">
        <v>-0.392905165821</v>
      </c>
      <c r="L4645" s="0" t="n">
        <v>0.0352948341787</v>
      </c>
      <c r="M4645" s="0" t="n">
        <v>1</v>
      </c>
      <c r="O4645" s="0" t="s">
        <v>13871</v>
      </c>
    </row>
    <row r="4646" customFormat="false" ht="12.95" hidden="false" customHeight="false" outlineLevel="0" collapsed="false">
      <c r="A4646" s="0" t="s">
        <v>14764</v>
      </c>
      <c r="B4646" s="0" t="n">
        <v>0.612111353882</v>
      </c>
      <c r="C4646" s="0" t="n">
        <v>0.209811353882</v>
      </c>
      <c r="D4646" s="0" t="n">
        <v>0.456011353882</v>
      </c>
      <c r="E4646" s="0" t="n">
        <v>0.638211353882</v>
      </c>
      <c r="F4646" s="0" t="n">
        <v>0.981411353882</v>
      </c>
      <c r="G4646" s="0" t="n">
        <v>1.12501135388</v>
      </c>
      <c r="H4646" s="0" t="n">
        <v>1.62991135388</v>
      </c>
      <c r="I4646" s="0" t="n">
        <v>0.0864113538822</v>
      </c>
      <c r="J4646" s="0" t="n">
        <v>0.519511353882</v>
      </c>
      <c r="K4646" s="0" t="n">
        <v>0.774911353882</v>
      </c>
      <c r="L4646" s="0" t="n">
        <v>0.375411353882</v>
      </c>
      <c r="M4646" s="0" t="n">
        <v>1</v>
      </c>
      <c r="O4646" s="0" t="s">
        <v>13874</v>
      </c>
    </row>
    <row r="4647" customFormat="false" ht="12.95" hidden="false" customHeight="false" outlineLevel="0" collapsed="false">
      <c r="A4647" s="0" t="s">
        <v>14767</v>
      </c>
      <c r="B4647" s="0" t="n">
        <v>1.97569921966</v>
      </c>
      <c r="C4647" s="0" t="n">
        <v>1.48629921966</v>
      </c>
      <c r="D4647" s="0" t="n">
        <v>-0.0040007803356</v>
      </c>
      <c r="E4647" s="0" t="n">
        <v>0.863399219664</v>
      </c>
      <c r="F4647" s="0" t="n">
        <v>1.20869921966</v>
      </c>
      <c r="G4647" s="0" t="n">
        <v>1.19049921966</v>
      </c>
      <c r="H4647" s="0" t="n">
        <v>1.96409921966</v>
      </c>
      <c r="I4647" s="0" t="n">
        <v>0.699399219664</v>
      </c>
      <c r="J4647" s="0" t="n">
        <v>0.308799219664</v>
      </c>
      <c r="K4647" s="0" t="n">
        <v>1.52349921966</v>
      </c>
      <c r="L4647" s="0" t="n">
        <v>1.26859921966</v>
      </c>
      <c r="M4647" s="0" t="n">
        <v>1</v>
      </c>
      <c r="O4647" s="0" t="s">
        <v>13877</v>
      </c>
    </row>
    <row r="4648" customFormat="false" ht="12.95" hidden="false" customHeight="false" outlineLevel="0" collapsed="false">
      <c r="A4648" s="0" t="s">
        <v>14770</v>
      </c>
      <c r="B4648" s="0" t="n">
        <v>0.566978142801</v>
      </c>
      <c r="C4648" s="0" t="n">
        <v>0.224178142801</v>
      </c>
      <c r="D4648" s="0" t="n">
        <v>-0.309221857199</v>
      </c>
      <c r="E4648" s="0" t="n">
        <v>0.140578142801</v>
      </c>
      <c r="F4648" s="0" t="n">
        <v>0.419178142801</v>
      </c>
      <c r="G4648" s="0" t="n">
        <v>0.511778142801</v>
      </c>
      <c r="H4648" s="0" t="n">
        <v>1.1681781428</v>
      </c>
      <c r="I4648" s="0" t="n">
        <v>0.178178142801</v>
      </c>
      <c r="J4648" s="0" t="n">
        <v>-0.372221857199</v>
      </c>
      <c r="K4648" s="0" t="n">
        <v>0.882478142801</v>
      </c>
      <c r="L4648" s="0" t="n">
        <v>-0.0343218571986</v>
      </c>
      <c r="M4648" s="0" t="n">
        <v>1</v>
      </c>
      <c r="O4648" s="0" t="s">
        <v>13880</v>
      </c>
    </row>
    <row r="4649" customFormat="false" ht="12.95" hidden="false" customHeight="false" outlineLevel="0" collapsed="false">
      <c r="A4649" s="0" t="s">
        <v>14773</v>
      </c>
      <c r="B4649" s="0" t="n">
        <v>1.1474830121</v>
      </c>
      <c r="C4649" s="0" t="n">
        <v>0.871783012095</v>
      </c>
      <c r="D4649" s="0" t="n">
        <v>0.0517830120952</v>
      </c>
      <c r="E4649" s="0" t="n">
        <v>1.4224830121</v>
      </c>
      <c r="F4649" s="0" t="n">
        <v>1.9030830121</v>
      </c>
      <c r="G4649" s="0" t="n">
        <v>1.1605830121</v>
      </c>
      <c r="H4649" s="0" t="n">
        <v>2.6880830121</v>
      </c>
      <c r="I4649" s="0" t="n">
        <v>0.776783012095</v>
      </c>
      <c r="J4649" s="0" t="n">
        <v>0.679983012095</v>
      </c>
      <c r="K4649" s="0" t="n">
        <v>1.7334830121</v>
      </c>
      <c r="L4649" s="0" t="n">
        <v>2.0245830121</v>
      </c>
      <c r="M4649" s="0" t="n">
        <v>1</v>
      </c>
      <c r="O4649" s="0" t="s">
        <v>13883</v>
      </c>
    </row>
    <row r="4650" customFormat="false" ht="12.95" hidden="false" customHeight="false" outlineLevel="0" collapsed="false">
      <c r="A4650" s="0" t="s">
        <v>14776</v>
      </c>
      <c r="B4650" s="0" t="n">
        <v>-0.536104549356</v>
      </c>
      <c r="C4650" s="0" t="n">
        <v>-0.0622045493562</v>
      </c>
      <c r="D4650" s="0" t="n">
        <v>-0.740004549356</v>
      </c>
      <c r="E4650" s="0" t="n">
        <v>-0.808204549356</v>
      </c>
      <c r="F4650" s="0" t="n">
        <v>0.449495450644</v>
      </c>
      <c r="G4650" s="0" t="n">
        <v>-0.419004549356</v>
      </c>
      <c r="H4650" s="0" t="n">
        <v>-0.410804549356</v>
      </c>
      <c r="I4650" s="0" t="n">
        <v>0.0465954506438</v>
      </c>
      <c r="J4650" s="0" t="n">
        <v>-0.435404549356</v>
      </c>
      <c r="K4650" s="0" t="n">
        <v>0.171095450644</v>
      </c>
      <c r="L4650" s="0" t="n">
        <v>0.831595450644</v>
      </c>
      <c r="M4650" s="0" t="n">
        <v>1</v>
      </c>
      <c r="O4650" s="0" t="s">
        <v>13886</v>
      </c>
    </row>
    <row r="4651" customFormat="false" ht="12.95" hidden="false" customHeight="false" outlineLevel="0" collapsed="false">
      <c r="A4651" s="0" t="s">
        <v>14779</v>
      </c>
      <c r="B4651" s="0" t="n">
        <v>0.647035778385</v>
      </c>
      <c r="C4651" s="0" t="n">
        <v>0.873935778385</v>
      </c>
      <c r="D4651" s="0" t="n">
        <v>0.0372357783846</v>
      </c>
      <c r="E4651" s="0" t="n">
        <v>0.486735778385</v>
      </c>
      <c r="F4651" s="0" t="n">
        <v>1.15573577838</v>
      </c>
      <c r="G4651" s="0" t="n">
        <v>0.488635778385</v>
      </c>
      <c r="H4651" s="0" t="n">
        <v>-0.438664221615</v>
      </c>
      <c r="I4651" s="0" t="n">
        <v>-0.460864221615</v>
      </c>
      <c r="J4651" s="0" t="n">
        <v>-0.431064221615</v>
      </c>
      <c r="K4651" s="0" t="n">
        <v>0.191235778385</v>
      </c>
      <c r="L4651" s="0" t="n">
        <v>0.483335778385</v>
      </c>
      <c r="M4651" s="0" t="n">
        <v>1</v>
      </c>
      <c r="O4651" s="0" t="s">
        <v>13889</v>
      </c>
    </row>
    <row r="4652" customFormat="false" ht="12.95" hidden="false" customHeight="false" outlineLevel="0" collapsed="false">
      <c r="A4652" s="0" t="s">
        <v>14782</v>
      </c>
      <c r="B4652" s="0" t="n">
        <v>0.33198365197</v>
      </c>
      <c r="C4652" s="0" t="n">
        <v>1.05808365197</v>
      </c>
      <c r="D4652" s="0" t="n">
        <v>-0.21011634803</v>
      </c>
      <c r="E4652" s="0" t="n">
        <v>0.0319836519703</v>
      </c>
      <c r="F4652" s="0" t="n">
        <v>0.40098365197</v>
      </c>
      <c r="G4652" s="0" t="n">
        <v>-0.21251634803</v>
      </c>
      <c r="H4652" s="0" t="n">
        <v>0.58538365197</v>
      </c>
      <c r="I4652" s="0" t="n">
        <v>0.14008365197</v>
      </c>
      <c r="J4652" s="0" t="n">
        <v>-0.43921634803</v>
      </c>
      <c r="K4652" s="0" t="n">
        <v>-0.43521634803</v>
      </c>
      <c r="L4652" s="0" t="n">
        <v>-0.58711634803</v>
      </c>
      <c r="M4652" s="0" t="n">
        <v>1</v>
      </c>
      <c r="O4652" s="0" t="s">
        <v>13892</v>
      </c>
    </row>
    <row r="4653" customFormat="false" ht="12.95" hidden="false" customHeight="false" outlineLevel="0" collapsed="false">
      <c r="A4653" s="0" t="s">
        <v>14785</v>
      </c>
      <c r="B4653" s="0" t="n">
        <v>-0.664696472883</v>
      </c>
      <c r="C4653" s="0" t="n">
        <v>-1.71079647288</v>
      </c>
      <c r="D4653" s="0" t="n">
        <v>-0.672796472883</v>
      </c>
      <c r="E4653" s="0" t="n">
        <v>-0.226396472883</v>
      </c>
      <c r="F4653" s="0" t="n">
        <v>-3.23139647288</v>
      </c>
      <c r="G4653" s="0" t="n">
        <v>-0.320496472883</v>
      </c>
      <c r="H4653" s="0" t="n">
        <v>-3.25119647288</v>
      </c>
      <c r="I4653" s="0" t="n">
        <v>-3.74589647288</v>
      </c>
      <c r="J4653" s="0" t="n">
        <v>-2.12769647288</v>
      </c>
      <c r="K4653" s="0" t="n">
        <v>-2.48669647288</v>
      </c>
      <c r="L4653" s="0" t="n">
        <v>-3.36069647288</v>
      </c>
      <c r="M4653" s="0" t="n">
        <v>1</v>
      </c>
      <c r="O4653" s="0" t="s">
        <v>13895</v>
      </c>
    </row>
    <row r="4654" customFormat="false" ht="12.95" hidden="false" customHeight="false" outlineLevel="0" collapsed="false">
      <c r="A4654" s="0" t="s">
        <v>14788</v>
      </c>
      <c r="B4654" s="0" t="n">
        <v>-1.21677426453</v>
      </c>
      <c r="C4654" s="0" t="n">
        <v>-1.20677426453</v>
      </c>
      <c r="D4654" s="0" t="n">
        <v>-1.57327426453</v>
      </c>
      <c r="E4654" s="0" t="n">
        <v>-0.803674264534</v>
      </c>
      <c r="F4654" s="0" t="n">
        <v>-0.855374264534</v>
      </c>
      <c r="G4654" s="0" t="n">
        <v>-0.634474264534</v>
      </c>
      <c r="H4654" s="0" t="n">
        <v>-0.442474264534</v>
      </c>
      <c r="I4654" s="0" t="n">
        <v>-2.38157426453</v>
      </c>
      <c r="J4654" s="0" t="n">
        <v>-2.32737426453</v>
      </c>
      <c r="K4654" s="0" t="n">
        <v>-2.02697426453</v>
      </c>
      <c r="L4654" s="0" t="n">
        <v>-1.15817426453</v>
      </c>
      <c r="M4654" s="0" t="n">
        <v>1</v>
      </c>
      <c r="O4654" s="0" t="s">
        <v>13899</v>
      </c>
    </row>
    <row r="4655" customFormat="false" ht="12.95" hidden="false" customHeight="false" outlineLevel="0" collapsed="false">
      <c r="A4655" s="0" t="s">
        <v>14791</v>
      </c>
      <c r="B4655" s="0" t="n">
        <v>-0.387540343348</v>
      </c>
      <c r="C4655" s="0" t="n">
        <v>-0.499540343348</v>
      </c>
      <c r="D4655" s="0" t="n">
        <v>-0.410840343348</v>
      </c>
      <c r="E4655" s="0" t="n">
        <v>-1.18744034335</v>
      </c>
      <c r="F4655" s="0" t="n">
        <v>-0.647740343348</v>
      </c>
      <c r="G4655" s="0" t="n">
        <v>0.0839596566524</v>
      </c>
      <c r="H4655" s="0" t="n">
        <v>-1.17874034335</v>
      </c>
      <c r="I4655" s="0" t="n">
        <v>-0.717640343348</v>
      </c>
      <c r="J4655" s="0" t="n">
        <v>-1.29604034335</v>
      </c>
      <c r="K4655" s="0" t="n">
        <v>-0.210140343348</v>
      </c>
      <c r="L4655" s="0" t="n">
        <v>-1.72244034335</v>
      </c>
      <c r="M4655" s="0" t="n">
        <v>1</v>
      </c>
      <c r="O4655" s="0" t="s">
        <v>13902</v>
      </c>
    </row>
    <row r="4656" customFormat="false" ht="12.95" hidden="false" customHeight="false" outlineLevel="0" collapsed="false">
      <c r="A4656" s="0" t="s">
        <v>14794</v>
      </c>
      <c r="B4656" s="0" t="n">
        <v>0.202536917675</v>
      </c>
      <c r="C4656" s="0" t="n">
        <v>1.00103691767</v>
      </c>
      <c r="D4656" s="0" t="n">
        <v>1.52263691767</v>
      </c>
      <c r="E4656" s="0" t="n">
        <v>0.939236917675</v>
      </c>
      <c r="F4656" s="0" t="n">
        <v>0.357336917675</v>
      </c>
      <c r="G4656" s="0" t="n">
        <v>0.828636917675</v>
      </c>
      <c r="H4656" s="0" t="n">
        <v>0.492836917675</v>
      </c>
      <c r="I4656" s="0" t="n">
        <v>-0.0424630823254</v>
      </c>
      <c r="J4656" s="0" t="n">
        <v>0.0413369176746</v>
      </c>
      <c r="K4656" s="0" t="n">
        <v>0.0860369176746</v>
      </c>
      <c r="L4656" s="0" t="n">
        <v>1.36653691767</v>
      </c>
      <c r="M4656" s="0" t="n">
        <v>1</v>
      </c>
      <c r="O4656" s="0" t="s">
        <v>13905</v>
      </c>
    </row>
    <row r="4657" customFormat="false" ht="12.95" hidden="false" customHeight="false" outlineLevel="0" collapsed="false">
      <c r="A4657" s="0" t="s">
        <v>14797</v>
      </c>
      <c r="B4657" s="0" t="n">
        <v>-1.49428479126</v>
      </c>
      <c r="C4657" s="0" t="n">
        <v>-1.67778479126</v>
      </c>
      <c r="D4657" s="0" t="n">
        <v>-0.63208479126</v>
      </c>
      <c r="E4657" s="0" t="n">
        <v>-1.88578479126</v>
      </c>
      <c r="F4657" s="0" t="n">
        <v>-2.22308479126</v>
      </c>
      <c r="G4657" s="0" t="n">
        <v>-1.49938479126</v>
      </c>
      <c r="H4657" s="0" t="n">
        <v>0.92781520874</v>
      </c>
      <c r="I4657" s="0" t="n">
        <v>-1.92018479126</v>
      </c>
      <c r="J4657" s="0" t="n">
        <v>-1.09338479126</v>
      </c>
      <c r="K4657" s="0" t="n">
        <v>-1.84708479126</v>
      </c>
      <c r="L4657" s="0" t="n">
        <v>-1.18168479126</v>
      </c>
      <c r="M4657" s="0" t="n">
        <v>1</v>
      </c>
      <c r="O4657" s="0" t="s">
        <v>13908</v>
      </c>
    </row>
    <row r="4658" customFormat="false" ht="12.95" hidden="false" customHeight="false" outlineLevel="0" collapsed="false">
      <c r="A4658" s="0" t="s">
        <v>14800</v>
      </c>
      <c r="B4658" s="0" t="n">
        <v>0.215309059696</v>
      </c>
      <c r="C4658" s="0" t="n">
        <v>0.362909059696</v>
      </c>
      <c r="D4658" s="0" t="n">
        <v>-0.462990940304</v>
      </c>
      <c r="E4658" s="0" t="n">
        <v>-0.697690940304</v>
      </c>
      <c r="F4658" s="0" t="n">
        <v>0.850709059696</v>
      </c>
      <c r="G4658" s="0" t="n">
        <v>-1.0030909403</v>
      </c>
      <c r="H4658" s="0" t="n">
        <v>0.463109059696</v>
      </c>
      <c r="I4658" s="0" t="n">
        <v>-0.0303909403044</v>
      </c>
      <c r="J4658" s="0" t="n">
        <v>-0.0527909403044</v>
      </c>
      <c r="K4658" s="0" t="n">
        <v>-0.191390940304</v>
      </c>
      <c r="L4658" s="0" t="n">
        <v>0.0217090596956</v>
      </c>
      <c r="M4658" s="0" t="n">
        <v>1</v>
      </c>
      <c r="O4658" s="0" t="s">
        <v>13915</v>
      </c>
    </row>
    <row r="4659" customFormat="false" ht="12.95" hidden="false" customHeight="false" outlineLevel="0" collapsed="false">
      <c r="A4659" s="0" t="s">
        <v>14803</v>
      </c>
      <c r="B4659" s="0" t="n">
        <v>0.804752828716</v>
      </c>
      <c r="C4659" s="0" t="n">
        <v>0.573352828716</v>
      </c>
      <c r="D4659" s="0" t="n">
        <v>-0.987547171284</v>
      </c>
      <c r="E4659" s="0" t="n">
        <v>-0.875947171284</v>
      </c>
      <c r="F4659" s="0" t="n">
        <v>0.647252828716</v>
      </c>
      <c r="G4659" s="0" t="n">
        <v>-0.249547171284</v>
      </c>
      <c r="H4659" s="0" t="n">
        <v>0.600652828716</v>
      </c>
      <c r="I4659" s="0" t="n">
        <v>0.208052828716</v>
      </c>
      <c r="J4659" s="0" t="n">
        <v>-0.507647171284</v>
      </c>
      <c r="K4659" s="0" t="n">
        <v>1.56665282872</v>
      </c>
      <c r="L4659" s="0" t="n">
        <v>1.58735282872</v>
      </c>
      <c r="M4659" s="0" t="n">
        <v>1</v>
      </c>
      <c r="O4659" s="0" t="s">
        <v>13919</v>
      </c>
    </row>
    <row r="4660" customFormat="false" ht="12.95" hidden="false" customHeight="false" outlineLevel="0" collapsed="false">
      <c r="A4660" s="0" t="s">
        <v>14806</v>
      </c>
      <c r="B4660" s="0" t="n">
        <v>0.0618782598517</v>
      </c>
      <c r="C4660" s="0" t="n">
        <v>1.55227825985</v>
      </c>
      <c r="D4660" s="0" t="n">
        <v>-0.313821740148</v>
      </c>
      <c r="E4660" s="0" t="n">
        <v>-0.912521740148</v>
      </c>
      <c r="F4660" s="0" t="n">
        <v>0.447678259852</v>
      </c>
      <c r="G4660" s="0" t="n">
        <v>-0.236221740148</v>
      </c>
      <c r="H4660" s="0" t="n">
        <v>1.31527825985</v>
      </c>
      <c r="I4660" s="0" t="n">
        <v>0.474378259852</v>
      </c>
      <c r="J4660" s="0" t="n">
        <v>0.281178259852</v>
      </c>
      <c r="K4660" s="0" t="n">
        <v>0.174678259852</v>
      </c>
      <c r="L4660" s="0" t="n">
        <v>1.17897825985</v>
      </c>
      <c r="M4660" s="0" t="n">
        <v>1</v>
      </c>
      <c r="O4660" s="0" t="s">
        <v>13922</v>
      </c>
    </row>
    <row r="4661" customFormat="false" ht="12.95" hidden="false" customHeight="false" outlineLevel="0" collapsed="false">
      <c r="A4661" s="0" t="s">
        <v>14809</v>
      </c>
      <c r="B4661" s="0" t="n">
        <v>1.23946098322</v>
      </c>
      <c r="C4661" s="0" t="n">
        <v>1.51846098322</v>
      </c>
      <c r="D4661" s="0" t="n">
        <v>0.755660983223</v>
      </c>
      <c r="E4661" s="0" t="n">
        <v>0.431360983223</v>
      </c>
      <c r="F4661" s="0" t="n">
        <v>0.631560983223</v>
      </c>
      <c r="G4661" s="0" t="n">
        <v>0.668260983223</v>
      </c>
      <c r="H4661" s="0" t="n">
        <v>0.602860983223</v>
      </c>
      <c r="I4661" s="0" t="n">
        <v>0.124360983223</v>
      </c>
      <c r="J4661" s="0" t="n">
        <v>1.11106098322</v>
      </c>
      <c r="K4661" s="0" t="n">
        <v>0.223860983223</v>
      </c>
      <c r="L4661" s="0" t="n">
        <v>1.22856098322</v>
      </c>
      <c r="M4661" s="0" t="n">
        <v>1</v>
      </c>
      <c r="O4661" s="0" t="s">
        <v>13925</v>
      </c>
    </row>
    <row r="4662" customFormat="false" ht="12.95" hidden="false" customHeight="false" outlineLevel="0" collapsed="false">
      <c r="A4662" s="0" t="s">
        <v>14812</v>
      </c>
      <c r="B4662" s="0" t="n">
        <v>0.573630573547</v>
      </c>
      <c r="C4662" s="0" t="n">
        <v>0.325630573547</v>
      </c>
      <c r="D4662" s="0" t="n">
        <v>0.344630573547</v>
      </c>
      <c r="E4662" s="0" t="n">
        <v>0.706130573547</v>
      </c>
      <c r="F4662" s="0" t="n">
        <v>0.695430573547</v>
      </c>
      <c r="G4662" s="0" t="n">
        <v>0.0956305735467</v>
      </c>
      <c r="H4662" s="0" t="n">
        <v>0.188230573547</v>
      </c>
      <c r="I4662" s="0" t="n">
        <v>-0.336469426453</v>
      </c>
      <c r="J4662" s="0" t="n">
        <v>0.428930573547</v>
      </c>
      <c r="K4662" s="0" t="n">
        <v>-0.353569426453</v>
      </c>
      <c r="L4662" s="0" t="n">
        <v>-0.736369426453</v>
      </c>
      <c r="M4662" s="0" t="n">
        <v>1</v>
      </c>
      <c r="O4662" s="0" t="s">
        <v>13928</v>
      </c>
    </row>
    <row r="4663" customFormat="false" ht="12.95" hidden="false" customHeight="false" outlineLevel="0" collapsed="false">
      <c r="A4663" s="0" t="s">
        <v>14815</v>
      </c>
      <c r="B4663" s="0" t="n">
        <v>1.00249170503</v>
      </c>
      <c r="C4663" s="0" t="n">
        <v>0.612591705033</v>
      </c>
      <c r="D4663" s="0" t="n">
        <v>0.372891705033</v>
      </c>
      <c r="E4663" s="0" t="n">
        <v>0.603391705033</v>
      </c>
      <c r="F4663" s="0" t="n">
        <v>0.235991705033</v>
      </c>
      <c r="G4663" s="0" t="n">
        <v>1.08349170503</v>
      </c>
      <c r="H4663" s="0" t="n">
        <v>0.123991705033</v>
      </c>
      <c r="I4663" s="0" t="n">
        <v>1.98019170503</v>
      </c>
      <c r="J4663" s="0" t="n">
        <v>0.801391705033</v>
      </c>
      <c r="K4663" s="0" t="n">
        <v>0.00679170503316</v>
      </c>
      <c r="L4663" s="0" t="n">
        <v>0.849791705033</v>
      </c>
      <c r="M4663" s="0" t="n">
        <v>1</v>
      </c>
      <c r="O4663" s="0" t="s">
        <v>13932</v>
      </c>
    </row>
    <row r="4664" customFormat="false" ht="12.95" hidden="false" customHeight="false" outlineLevel="0" collapsed="false">
      <c r="A4664" s="0" t="s">
        <v>14818</v>
      </c>
      <c r="B4664" s="0" t="n">
        <v>1.16340514241</v>
      </c>
      <c r="C4664" s="0" t="n">
        <v>0.256005142411</v>
      </c>
      <c r="D4664" s="0" t="n">
        <v>0.384305142411</v>
      </c>
      <c r="E4664" s="0" t="n">
        <v>-0.0778948575888</v>
      </c>
      <c r="F4664" s="0" t="n">
        <v>0.373005142411</v>
      </c>
      <c r="G4664" s="0" t="n">
        <v>0.512805142411</v>
      </c>
      <c r="H4664" s="0" t="n">
        <v>1.00590514241</v>
      </c>
      <c r="I4664" s="0" t="n">
        <v>0.0558051424112</v>
      </c>
      <c r="J4664" s="0" t="n">
        <v>0.636905142411</v>
      </c>
      <c r="K4664" s="0" t="n">
        <v>0.591405142411</v>
      </c>
      <c r="L4664" s="0" t="n">
        <v>0.642205142411</v>
      </c>
      <c r="M4664" s="0" t="n">
        <v>1</v>
      </c>
      <c r="O4664" s="0" t="s">
        <v>13935</v>
      </c>
    </row>
    <row r="4665" customFormat="false" ht="12.95" hidden="false" customHeight="false" outlineLevel="0" collapsed="false">
      <c r="A4665" s="0" t="s">
        <v>14821</v>
      </c>
      <c r="B4665" s="0" t="n">
        <v>0.99130346469</v>
      </c>
      <c r="C4665" s="0" t="n">
        <v>1.46580346469</v>
      </c>
      <c r="D4665" s="0" t="n">
        <v>0.60580346469</v>
      </c>
      <c r="E4665" s="0" t="n">
        <v>1.04820346469</v>
      </c>
      <c r="F4665" s="0" t="n">
        <v>1.21580346469</v>
      </c>
      <c r="G4665" s="0" t="n">
        <v>1.39320346469</v>
      </c>
      <c r="H4665" s="0" t="n">
        <v>0.97600346469</v>
      </c>
      <c r="I4665" s="0" t="n">
        <v>0.91210346469</v>
      </c>
      <c r="J4665" s="0" t="n">
        <v>1.35520346469</v>
      </c>
      <c r="K4665" s="0" t="n">
        <v>0.76390346469</v>
      </c>
      <c r="L4665" s="0" t="n">
        <v>0.76190346469</v>
      </c>
      <c r="M4665" s="0" t="n">
        <v>1</v>
      </c>
      <c r="O4665" s="0" t="s">
        <v>13938</v>
      </c>
    </row>
    <row r="4666" customFormat="false" ht="12.95" hidden="false" customHeight="false" outlineLevel="0" collapsed="false">
      <c r="A4666" s="0" t="s">
        <v>14824</v>
      </c>
      <c r="B4666" s="0" t="n">
        <v>0.95793044089</v>
      </c>
      <c r="C4666" s="0" t="n">
        <v>1.31853044089</v>
      </c>
      <c r="D4666" s="0" t="n">
        <v>0.35763044089</v>
      </c>
      <c r="E4666" s="0" t="n">
        <v>-1.03886955911</v>
      </c>
      <c r="F4666" s="0" t="n">
        <v>0.72943044089</v>
      </c>
      <c r="G4666" s="0" t="n">
        <v>0.83373044089</v>
      </c>
      <c r="H4666" s="0" t="n">
        <v>0.18023044089</v>
      </c>
      <c r="I4666" s="0" t="n">
        <v>0.72193044089</v>
      </c>
      <c r="J4666" s="0" t="n">
        <v>0.0299304408896</v>
      </c>
      <c r="K4666" s="0" t="n">
        <v>1.34983044089</v>
      </c>
      <c r="L4666" s="0" t="n">
        <v>1.15253044089</v>
      </c>
      <c r="M4666" s="0" t="n">
        <v>1</v>
      </c>
      <c r="O4666" s="0" t="s">
        <v>13944</v>
      </c>
    </row>
    <row r="4667" customFormat="false" ht="12.95" hidden="false" customHeight="false" outlineLevel="0" collapsed="false">
      <c r="A4667" s="0" t="s">
        <v>14827</v>
      </c>
      <c r="B4667" s="0" t="n">
        <v>0.794560171674</v>
      </c>
      <c r="C4667" s="0" t="n">
        <v>-0.513239828326</v>
      </c>
      <c r="D4667" s="0" t="n">
        <v>0.837860171674</v>
      </c>
      <c r="E4667" s="0" t="n">
        <v>0.648160171674</v>
      </c>
      <c r="F4667" s="0" t="n">
        <v>1.07906017167</v>
      </c>
      <c r="G4667" s="0" t="n">
        <v>0.749760171674</v>
      </c>
      <c r="H4667" s="0" t="n">
        <v>0.774460171674</v>
      </c>
      <c r="I4667" s="0" t="n">
        <v>0.831160171674</v>
      </c>
      <c r="J4667" s="0" t="n">
        <v>-1.87943982833</v>
      </c>
      <c r="K4667" s="0" t="n">
        <v>-0.476139828326</v>
      </c>
      <c r="L4667" s="0" t="n">
        <v>0.356760171674</v>
      </c>
      <c r="M4667" s="0" t="n">
        <v>1</v>
      </c>
      <c r="O4667" s="0" t="s">
        <v>13947</v>
      </c>
    </row>
    <row r="4668" customFormat="false" ht="12.95" hidden="false" customHeight="false" outlineLevel="0" collapsed="false">
      <c r="A4668" s="0" t="s">
        <v>14830</v>
      </c>
      <c r="B4668" s="0" t="n">
        <v>0.693615622318</v>
      </c>
      <c r="C4668" s="0" t="n">
        <v>0.932715622318</v>
      </c>
      <c r="D4668" s="0" t="n">
        <v>1.01111562232</v>
      </c>
      <c r="E4668" s="0" t="n">
        <v>2.04421562232</v>
      </c>
      <c r="F4668" s="0" t="n">
        <v>0.950815622318</v>
      </c>
      <c r="G4668" s="0" t="n">
        <v>0.358515622318</v>
      </c>
      <c r="H4668" s="0" t="n">
        <v>0.746415622318</v>
      </c>
      <c r="I4668" s="0" t="n">
        <v>0.170015622318</v>
      </c>
      <c r="J4668" s="0" t="n">
        <v>0.905715622318</v>
      </c>
      <c r="K4668" s="0" t="n">
        <v>0.192415622318</v>
      </c>
      <c r="L4668" s="0" t="n">
        <v>0.00341562231761</v>
      </c>
      <c r="M4668" s="0" t="n">
        <v>1</v>
      </c>
      <c r="O4668" s="0" t="s">
        <v>13950</v>
      </c>
    </row>
    <row r="4669" customFormat="false" ht="12.95" hidden="false" customHeight="false" outlineLevel="0" collapsed="false">
      <c r="A4669" s="0" t="s">
        <v>14833</v>
      </c>
      <c r="B4669" s="0" t="n">
        <v>1.44432696059</v>
      </c>
      <c r="C4669" s="0" t="n">
        <v>1.33832696059</v>
      </c>
      <c r="D4669" s="0" t="n">
        <v>1.67112696059</v>
      </c>
      <c r="E4669" s="0" t="n">
        <v>1.05112696059</v>
      </c>
      <c r="F4669" s="0" t="n">
        <v>1.07822696059</v>
      </c>
      <c r="G4669" s="0" t="n">
        <v>1.32842696059</v>
      </c>
      <c r="H4669" s="0" t="n">
        <v>1.19482696059</v>
      </c>
      <c r="I4669" s="0" t="n">
        <v>1.36032696059</v>
      </c>
      <c r="J4669" s="0" t="n">
        <v>1.07912696059</v>
      </c>
      <c r="K4669" s="0" t="n">
        <v>1.42042696059</v>
      </c>
      <c r="L4669" s="0" t="n">
        <v>0.269926960593</v>
      </c>
      <c r="M4669" s="0" t="n">
        <v>1</v>
      </c>
      <c r="O4669" s="0" t="s">
        <v>13953</v>
      </c>
    </row>
    <row r="4670" customFormat="false" ht="12.95" hidden="false" customHeight="false" outlineLevel="0" collapsed="false">
      <c r="A4670" s="0" t="s">
        <v>14836</v>
      </c>
      <c r="B4670" s="0" t="n">
        <v>0.937750877877</v>
      </c>
      <c r="C4670" s="0" t="n">
        <v>0.589850877877</v>
      </c>
      <c r="D4670" s="0" t="n">
        <v>-0.341849122123</v>
      </c>
      <c r="E4670" s="0" t="n">
        <v>-0.454949122123</v>
      </c>
      <c r="F4670" s="0" t="n">
        <v>0.684450877877</v>
      </c>
      <c r="G4670" s="0" t="n">
        <v>0.404550877877</v>
      </c>
      <c r="H4670" s="0" t="n">
        <v>0.329050877877</v>
      </c>
      <c r="I4670" s="0" t="n">
        <v>-0.552949122123</v>
      </c>
      <c r="J4670" s="0" t="n">
        <v>-1.06034912212</v>
      </c>
      <c r="K4670" s="0" t="n">
        <v>0.673950877877</v>
      </c>
      <c r="L4670" s="0" t="n">
        <v>1.02455087788</v>
      </c>
      <c r="M4670" s="0" t="n">
        <v>1</v>
      </c>
      <c r="O4670" s="0" t="s">
        <v>13956</v>
      </c>
    </row>
    <row r="4671" customFormat="false" ht="12.95" hidden="false" customHeight="false" outlineLevel="0" collapsed="false">
      <c r="A4671" s="0" t="s">
        <v>14839</v>
      </c>
      <c r="B4671" s="0" t="n">
        <v>0.977745384315</v>
      </c>
      <c r="C4671" s="0" t="n">
        <v>0.419745384315</v>
      </c>
      <c r="D4671" s="0" t="n">
        <v>0.231145384315</v>
      </c>
      <c r="E4671" s="0" t="n">
        <v>0.724345384315</v>
      </c>
      <c r="F4671" s="0" t="n">
        <v>0.512845384315</v>
      </c>
      <c r="G4671" s="0" t="n">
        <v>0.262445384315</v>
      </c>
      <c r="H4671" s="0" t="n">
        <v>0.463345384315</v>
      </c>
      <c r="I4671" s="0" t="n">
        <v>-0.950154615685</v>
      </c>
      <c r="J4671" s="0" t="n">
        <v>-0.303654615685</v>
      </c>
      <c r="K4671" s="0" t="n">
        <v>0.234545384315</v>
      </c>
      <c r="L4671" s="0" t="n">
        <v>0.746745384315</v>
      </c>
      <c r="M4671" s="0" t="n">
        <v>1</v>
      </c>
      <c r="O4671" s="0" t="s">
        <v>13962</v>
      </c>
    </row>
    <row r="4672" customFormat="false" ht="12.95" hidden="false" customHeight="false" outlineLevel="0" collapsed="false">
      <c r="A4672" s="0" t="s">
        <v>14842</v>
      </c>
      <c r="B4672" s="0" t="n">
        <v>-0.38065165041</v>
      </c>
      <c r="C4672" s="0" t="n">
        <v>0.16454834959</v>
      </c>
      <c r="D4672" s="0" t="n">
        <v>-2.00905165041</v>
      </c>
      <c r="E4672" s="0" t="n">
        <v>-2.44205165041</v>
      </c>
      <c r="F4672" s="0" t="n">
        <v>0.0519483495903</v>
      </c>
      <c r="G4672" s="0" t="n">
        <v>-0.67425165041</v>
      </c>
      <c r="H4672" s="0" t="n">
        <v>-1.10165165041</v>
      </c>
      <c r="I4672" s="0" t="n">
        <v>-1.65935165041</v>
      </c>
      <c r="J4672" s="0" t="n">
        <v>-0.54655165041</v>
      </c>
      <c r="K4672" s="0" t="n">
        <v>-1.14355165041</v>
      </c>
      <c r="L4672" s="0" t="n">
        <v>0.17224834959</v>
      </c>
      <c r="M4672" s="0" t="n">
        <v>1</v>
      </c>
      <c r="O4672" s="0" t="s">
        <v>13965</v>
      </c>
    </row>
    <row r="4673" customFormat="false" ht="12.95" hidden="false" customHeight="false" outlineLevel="0" collapsed="false">
      <c r="A4673" s="0" t="s">
        <v>14845</v>
      </c>
      <c r="B4673" s="0" t="n">
        <v>-0.337384354272</v>
      </c>
      <c r="C4673" s="0" t="n">
        <v>0.793215645728</v>
      </c>
      <c r="D4673" s="0" t="n">
        <v>-0.723184354272</v>
      </c>
      <c r="E4673" s="0" t="n">
        <v>-1.07238435427</v>
      </c>
      <c r="F4673" s="0" t="n">
        <v>-0.342884354272</v>
      </c>
      <c r="G4673" s="0" t="n">
        <v>-0.181284354272</v>
      </c>
      <c r="H4673" s="0" t="n">
        <v>0.483215645728</v>
      </c>
      <c r="I4673" s="0" t="n">
        <v>-0.426184354272</v>
      </c>
      <c r="J4673" s="0" t="n">
        <v>-0.450184354272</v>
      </c>
      <c r="K4673" s="0" t="n">
        <v>-0.659684354272</v>
      </c>
      <c r="L4673" s="0" t="n">
        <v>0.146515645728</v>
      </c>
      <c r="M4673" s="0" t="n">
        <v>1</v>
      </c>
      <c r="O4673" s="0" t="s">
        <v>13968</v>
      </c>
    </row>
    <row r="4674" customFormat="false" ht="12.95" hidden="false" customHeight="false" outlineLevel="0" collapsed="false">
      <c r="A4674" s="0" t="s">
        <v>14848</v>
      </c>
      <c r="B4674" s="0" t="n">
        <v>0.45984714007</v>
      </c>
      <c r="C4674" s="0" t="n">
        <v>0.99734714007</v>
      </c>
      <c r="D4674" s="0" t="n">
        <v>-0.35505285993</v>
      </c>
      <c r="E4674" s="0" t="n">
        <v>0.79064714007</v>
      </c>
      <c r="F4674" s="0" t="n">
        <v>1.60504714007</v>
      </c>
      <c r="G4674" s="0" t="n">
        <v>0.10074714007</v>
      </c>
      <c r="H4674" s="0" t="n">
        <v>0.65984714007</v>
      </c>
      <c r="I4674" s="0" t="n">
        <v>0.14854714007</v>
      </c>
      <c r="J4674" s="0" t="n">
        <v>-0.51935285993</v>
      </c>
      <c r="K4674" s="0" t="n">
        <v>0.0915471400702</v>
      </c>
      <c r="L4674" s="0" t="n">
        <v>1.23644714007</v>
      </c>
      <c r="M4674" s="0" t="n">
        <v>1</v>
      </c>
      <c r="O4674" s="0" t="s">
        <v>13971</v>
      </c>
    </row>
    <row r="4675" customFormat="false" ht="12.95" hidden="false" customHeight="false" outlineLevel="0" collapsed="false">
      <c r="A4675" s="0" t="s">
        <v>14851</v>
      </c>
      <c r="B4675" s="0" t="n">
        <v>-0.113584525946</v>
      </c>
      <c r="C4675" s="0" t="n">
        <v>0.749615474054</v>
      </c>
      <c r="D4675" s="0" t="n">
        <v>0.124115474054</v>
      </c>
      <c r="E4675" s="0" t="n">
        <v>0.178915474054</v>
      </c>
      <c r="F4675" s="0" t="n">
        <v>0.0186154740538</v>
      </c>
      <c r="G4675" s="0" t="n">
        <v>-0.281384525946</v>
      </c>
      <c r="H4675" s="0" t="n">
        <v>0.613415474054</v>
      </c>
      <c r="I4675" s="0" t="n">
        <v>-0.514684525946</v>
      </c>
      <c r="J4675" s="0" t="n">
        <v>-0.341584525946</v>
      </c>
      <c r="K4675" s="0" t="n">
        <v>0.259115474054</v>
      </c>
      <c r="L4675" s="0" t="n">
        <v>-0.376184525946</v>
      </c>
      <c r="M4675" s="0" t="n">
        <v>1</v>
      </c>
      <c r="O4675" s="0" t="s">
        <v>13975</v>
      </c>
    </row>
    <row r="4676" customFormat="false" ht="12.95" hidden="false" customHeight="false" outlineLevel="0" collapsed="false">
      <c r="A4676" s="0" t="s">
        <v>14854</v>
      </c>
      <c r="B4676" s="0" t="n">
        <v>-0.323321560671</v>
      </c>
      <c r="C4676" s="0" t="n">
        <v>0.145978439329</v>
      </c>
      <c r="D4676" s="0" t="n">
        <v>-0.819421560671</v>
      </c>
      <c r="E4676" s="0" t="n">
        <v>-0.542421560671</v>
      </c>
      <c r="F4676" s="0" t="n">
        <v>0.465878439329</v>
      </c>
      <c r="G4676" s="0" t="n">
        <v>0.207478439329</v>
      </c>
      <c r="H4676" s="0" t="n">
        <v>0.133878439329</v>
      </c>
      <c r="I4676" s="0" t="n">
        <v>-0.951721560671</v>
      </c>
      <c r="J4676" s="0" t="n">
        <v>-1.45772156067</v>
      </c>
      <c r="K4676" s="0" t="n">
        <v>-0.172021560671</v>
      </c>
      <c r="L4676" s="0" t="n">
        <v>-0.741321560671</v>
      </c>
      <c r="M4676" s="0" t="n">
        <v>1</v>
      </c>
      <c r="O4676" s="0" t="s">
        <v>13978</v>
      </c>
    </row>
    <row r="4677" customFormat="false" ht="12.95" hidden="false" customHeight="false" outlineLevel="0" collapsed="false">
      <c r="A4677" s="0" t="s">
        <v>14857</v>
      </c>
      <c r="B4677" s="0" t="n">
        <v>1.26460707764</v>
      </c>
      <c r="C4677" s="0" t="n">
        <v>1.91460707764</v>
      </c>
      <c r="D4677" s="0" t="n">
        <v>0.00840707764333</v>
      </c>
      <c r="E4677" s="0" t="n">
        <v>1.30880707764</v>
      </c>
      <c r="F4677" s="0" t="n">
        <v>1.42710707764</v>
      </c>
      <c r="G4677" s="0" t="n">
        <v>0.393507077643</v>
      </c>
      <c r="H4677" s="0" t="n">
        <v>1.50110707764</v>
      </c>
      <c r="I4677" s="0" t="n">
        <v>0.0928070776433</v>
      </c>
      <c r="J4677" s="0" t="n">
        <v>0.417107077643</v>
      </c>
      <c r="K4677" s="0" t="n">
        <v>0.532607077643</v>
      </c>
      <c r="L4677" s="0" t="n">
        <v>1.27460707764</v>
      </c>
      <c r="M4677" s="0" t="n">
        <v>1</v>
      </c>
      <c r="O4677" s="0" t="s">
        <v>13981</v>
      </c>
    </row>
    <row r="4678" customFormat="false" ht="12.95" hidden="false" customHeight="false" outlineLevel="0" collapsed="false">
      <c r="A4678" s="0" t="s">
        <v>14860</v>
      </c>
      <c r="B4678" s="0" t="n">
        <v>1.08855030043</v>
      </c>
      <c r="C4678" s="0" t="n">
        <v>1.27605030043</v>
      </c>
      <c r="D4678" s="0" t="n">
        <v>-0.183949699571</v>
      </c>
      <c r="E4678" s="0" t="n">
        <v>0.229150300429</v>
      </c>
      <c r="F4678" s="0" t="n">
        <v>1.02095030043</v>
      </c>
      <c r="G4678" s="0" t="n">
        <v>1.47085030043</v>
      </c>
      <c r="H4678" s="0" t="n">
        <v>1.01635030043</v>
      </c>
      <c r="I4678" s="0" t="n">
        <v>0.435550300429</v>
      </c>
      <c r="J4678" s="0" t="n">
        <v>-0.228249699571</v>
      </c>
      <c r="K4678" s="0" t="n">
        <v>2.14355030043</v>
      </c>
      <c r="L4678" s="0" t="n">
        <v>1.26445030043</v>
      </c>
      <c r="M4678" s="0" t="n">
        <v>1</v>
      </c>
      <c r="O4678" s="0" t="s">
        <v>13984</v>
      </c>
    </row>
    <row r="4679" customFormat="false" ht="12.95" hidden="false" customHeight="false" outlineLevel="0" collapsed="false">
      <c r="A4679" s="0" t="s">
        <v>14863</v>
      </c>
      <c r="B4679" s="0" t="n">
        <v>-0.781759921966</v>
      </c>
      <c r="C4679" s="0" t="n">
        <v>-1.18975992197</v>
      </c>
      <c r="D4679" s="0" t="n">
        <v>-1.14925992197</v>
      </c>
      <c r="E4679" s="0" t="n">
        <v>-2.46495992197</v>
      </c>
      <c r="F4679" s="0" t="n">
        <v>-0.601359921966</v>
      </c>
      <c r="G4679" s="0" t="n">
        <v>-1.35395992197</v>
      </c>
      <c r="H4679" s="0" t="n">
        <v>-1.92765992197</v>
      </c>
      <c r="I4679" s="0" t="n">
        <v>-2.85495992197</v>
      </c>
      <c r="J4679" s="0" t="n">
        <v>-2.87965992197</v>
      </c>
      <c r="K4679" s="0" t="n">
        <v>-1.42575992197</v>
      </c>
      <c r="L4679" s="0" t="n">
        <v>-0.544359921966</v>
      </c>
      <c r="M4679" s="0" t="n">
        <v>1</v>
      </c>
      <c r="O4679" s="0" t="s">
        <v>13987</v>
      </c>
    </row>
    <row r="4680" customFormat="false" ht="12.95" hidden="false" customHeight="false" outlineLevel="0" collapsed="false">
      <c r="A4680" s="0" t="s">
        <v>14866</v>
      </c>
      <c r="B4680" s="0" t="n">
        <v>1.22162098322</v>
      </c>
      <c r="C4680" s="0" t="n">
        <v>0.822420983223</v>
      </c>
      <c r="D4680" s="0" t="n">
        <v>-0.641579016777</v>
      </c>
      <c r="E4680" s="0" t="n">
        <v>0.536920983223</v>
      </c>
      <c r="F4680" s="0" t="n">
        <v>0.381220983223</v>
      </c>
      <c r="G4680" s="0" t="n">
        <v>-0.267479016777</v>
      </c>
      <c r="H4680" s="0" t="n">
        <v>0.186420983223</v>
      </c>
      <c r="I4680" s="0" t="n">
        <v>-0.294479016777</v>
      </c>
      <c r="J4680" s="0" t="n">
        <v>-0.378579016777</v>
      </c>
      <c r="K4680" s="0" t="n">
        <v>0.0876209832228</v>
      </c>
      <c r="L4680" s="0" t="n">
        <v>0.811820983223</v>
      </c>
      <c r="M4680" s="0" t="n">
        <v>1</v>
      </c>
      <c r="O4680" s="0" t="s">
        <v>13990</v>
      </c>
    </row>
    <row r="4681" customFormat="false" ht="12.95" hidden="false" customHeight="false" outlineLevel="0" collapsed="false">
      <c r="A4681" s="0" t="s">
        <v>14869</v>
      </c>
      <c r="B4681" s="0" t="n">
        <v>-1.09391342177</v>
      </c>
      <c r="C4681" s="0" t="n">
        <v>-1.13491342177</v>
      </c>
      <c r="D4681" s="0" t="n">
        <v>-1.29111342177</v>
      </c>
      <c r="E4681" s="0" t="n">
        <v>-1.61651342177</v>
      </c>
      <c r="F4681" s="0" t="n">
        <v>-1.16911342177</v>
      </c>
      <c r="G4681" s="0" t="n">
        <v>-1.64271342177</v>
      </c>
      <c r="H4681" s="0" t="n">
        <v>-0.150613421771</v>
      </c>
      <c r="I4681" s="0" t="n">
        <v>-1.40821342177</v>
      </c>
      <c r="J4681" s="0" t="n">
        <v>-1.63551342177</v>
      </c>
      <c r="K4681" s="0" t="n">
        <v>-0.775013421771</v>
      </c>
      <c r="L4681" s="0" t="n">
        <v>-0.765513421771</v>
      </c>
      <c r="M4681" s="0" t="n">
        <v>1</v>
      </c>
      <c r="O4681" s="0" t="s">
        <v>13993</v>
      </c>
    </row>
    <row r="4682" customFormat="false" ht="12.95" hidden="false" customHeight="false" outlineLevel="0" collapsed="false">
      <c r="A4682" s="0" t="s">
        <v>14872</v>
      </c>
      <c r="B4682" s="0" t="n">
        <v>0.601662528287</v>
      </c>
      <c r="C4682" s="0" t="n">
        <v>0.977562528287</v>
      </c>
      <c r="D4682" s="0" t="n">
        <v>0.0431625282872</v>
      </c>
      <c r="E4682" s="0" t="n">
        <v>0.815662528287</v>
      </c>
      <c r="F4682" s="0" t="n">
        <v>1.27106252829</v>
      </c>
      <c r="G4682" s="0" t="n">
        <v>0.359762528287</v>
      </c>
      <c r="H4682" s="0" t="n">
        <v>1.99466252829</v>
      </c>
      <c r="I4682" s="0" t="n">
        <v>-0.304137471713</v>
      </c>
      <c r="J4682" s="0" t="n">
        <v>-0.0756374717128</v>
      </c>
      <c r="K4682" s="0" t="n">
        <v>0.112962528287</v>
      </c>
      <c r="L4682" s="0" t="n">
        <v>-0.0936374717128</v>
      </c>
      <c r="M4682" s="0" t="n">
        <v>1</v>
      </c>
      <c r="O4682" s="0" t="s">
        <v>13996</v>
      </c>
    </row>
    <row r="4683" customFormat="false" ht="12.95" hidden="false" customHeight="false" outlineLevel="0" collapsed="false">
      <c r="A4683" s="0" t="s">
        <v>14875</v>
      </c>
      <c r="B4683" s="0" t="n">
        <v>0.888860827156</v>
      </c>
      <c r="C4683" s="0" t="n">
        <v>1.02446082716</v>
      </c>
      <c r="D4683" s="0" t="n">
        <v>0.0110608271556</v>
      </c>
      <c r="E4683" s="0" t="n">
        <v>0.147860827156</v>
      </c>
      <c r="F4683" s="0" t="n">
        <v>0.737160827156</v>
      </c>
      <c r="G4683" s="0" t="n">
        <v>0.741460827156</v>
      </c>
      <c r="H4683" s="0" t="n">
        <v>1.01546082716</v>
      </c>
      <c r="I4683" s="0" t="n">
        <v>0.306560827156</v>
      </c>
      <c r="J4683" s="0" t="n">
        <v>0.219760827156</v>
      </c>
      <c r="K4683" s="0" t="n">
        <v>1.49026082716</v>
      </c>
      <c r="L4683" s="0" t="n">
        <v>0.806860827156</v>
      </c>
      <c r="M4683" s="0" t="n">
        <v>1</v>
      </c>
      <c r="O4683" s="0" t="s">
        <v>13999</v>
      </c>
    </row>
    <row r="4684" customFormat="false" ht="12.95" hidden="false" customHeight="false" outlineLevel="0" collapsed="false">
      <c r="A4684" s="0" t="s">
        <v>14878</v>
      </c>
      <c r="B4684" s="0" t="n">
        <v>1.08653630901</v>
      </c>
      <c r="C4684" s="0" t="n">
        <v>0.763136309013</v>
      </c>
      <c r="D4684" s="0" t="n">
        <v>-0.0809636909871</v>
      </c>
      <c r="E4684" s="0" t="n">
        <v>0.765136309013</v>
      </c>
      <c r="F4684" s="0" t="n">
        <v>0.927736309013</v>
      </c>
      <c r="G4684" s="0" t="n">
        <v>0.120536309013</v>
      </c>
      <c r="H4684" s="0" t="n">
        <v>1.22363630901</v>
      </c>
      <c r="I4684" s="0" t="n">
        <v>-0.669363690987</v>
      </c>
      <c r="J4684" s="0" t="n">
        <v>-0.475063690987</v>
      </c>
      <c r="K4684" s="0" t="n">
        <v>1.05443630901</v>
      </c>
      <c r="L4684" s="0" t="n">
        <v>1.34383630901</v>
      </c>
      <c r="M4684" s="0" t="n">
        <v>1</v>
      </c>
      <c r="O4684" s="0" t="s">
        <v>14002</v>
      </c>
    </row>
    <row r="4685" customFormat="false" ht="12.95" hidden="false" customHeight="false" outlineLevel="0" collapsed="false">
      <c r="A4685" s="0" t="s">
        <v>14881</v>
      </c>
      <c r="B4685" s="0" t="n">
        <v>-0.0523777136168</v>
      </c>
      <c r="C4685" s="0" t="n">
        <v>-0.218777713617</v>
      </c>
      <c r="D4685" s="0" t="n">
        <v>-1.42757771362</v>
      </c>
      <c r="E4685" s="0" t="n">
        <v>-0.511777713617</v>
      </c>
      <c r="F4685" s="0" t="n">
        <v>-0.684277713617</v>
      </c>
      <c r="G4685" s="0" t="n">
        <v>-0.477177713617</v>
      </c>
      <c r="H4685" s="0" t="n">
        <v>0.223022286383</v>
      </c>
      <c r="I4685" s="0" t="n">
        <v>-0.584477713617</v>
      </c>
      <c r="J4685" s="0" t="n">
        <v>-1.24497771362</v>
      </c>
      <c r="K4685" s="0" t="n">
        <v>-1.15837771362</v>
      </c>
      <c r="L4685" s="0" t="n">
        <v>-0.166477713617</v>
      </c>
      <c r="M4685" s="0" t="n">
        <v>1</v>
      </c>
      <c r="O4685" s="0" t="s">
        <v>14005</v>
      </c>
    </row>
    <row r="4686" customFormat="false" ht="12.95" hidden="false" customHeight="false" outlineLevel="0" collapsed="false">
      <c r="A4686" s="0" t="s">
        <v>14885</v>
      </c>
      <c r="B4686" s="0" t="n">
        <v>1.26484250488</v>
      </c>
      <c r="C4686" s="0" t="n">
        <v>-0.105057495123</v>
      </c>
      <c r="D4686" s="0" t="n">
        <v>-0.442657495123</v>
      </c>
      <c r="E4686" s="0" t="n">
        <v>-0.850157495123</v>
      </c>
      <c r="F4686" s="0" t="n">
        <v>0.00894250487713</v>
      </c>
      <c r="G4686" s="0" t="n">
        <v>0.198242504877</v>
      </c>
      <c r="H4686" s="0" t="n">
        <v>0.0175425048771</v>
      </c>
      <c r="I4686" s="0" t="n">
        <v>-0.899257495123</v>
      </c>
      <c r="J4686" s="0" t="n">
        <v>-0.735057495123</v>
      </c>
      <c r="K4686" s="0" t="n">
        <v>0.105542504877</v>
      </c>
      <c r="L4686" s="0" t="n">
        <v>0.218542504877</v>
      </c>
      <c r="M4686" s="0" t="n">
        <v>1</v>
      </c>
      <c r="O4686" s="0" t="s">
        <v>14008</v>
      </c>
    </row>
    <row r="4687" customFormat="false" ht="12.95" hidden="false" customHeight="false" outlineLevel="0" collapsed="false">
      <c r="A4687" s="0" t="s">
        <v>14888</v>
      </c>
      <c r="B4687" s="0" t="n">
        <v>0.541656176356</v>
      </c>
      <c r="C4687" s="0" t="n">
        <v>1.33565617636</v>
      </c>
      <c r="D4687" s="0" t="n">
        <v>0.0511561763559</v>
      </c>
      <c r="E4687" s="0" t="n">
        <v>-0.848143823644</v>
      </c>
      <c r="F4687" s="0" t="n">
        <v>1.20245617636</v>
      </c>
      <c r="G4687" s="0" t="n">
        <v>0.115256176356</v>
      </c>
      <c r="H4687" s="0" t="n">
        <v>1.04545617636</v>
      </c>
      <c r="I4687" s="0" t="n">
        <v>0.137856176356</v>
      </c>
      <c r="J4687" s="0" t="n">
        <v>0.151056176356</v>
      </c>
      <c r="K4687" s="0" t="n">
        <v>0.407856176356</v>
      </c>
      <c r="L4687" s="0" t="n">
        <v>0.809356176356</v>
      </c>
      <c r="M4687" s="0" t="n">
        <v>1</v>
      </c>
      <c r="O4687" s="0" t="s">
        <v>14011</v>
      </c>
    </row>
    <row r="4688" customFormat="false" ht="12.95" hidden="false" customHeight="false" outlineLevel="0" collapsed="false">
      <c r="A4688" s="0" t="s">
        <v>14891</v>
      </c>
      <c r="B4688" s="0" t="n">
        <v>1.99137011315</v>
      </c>
      <c r="C4688" s="0" t="n">
        <v>2.26827011315</v>
      </c>
      <c r="D4688" s="0" t="n">
        <v>-0.960529886851</v>
      </c>
      <c r="E4688" s="0" t="n">
        <v>0.506970113149</v>
      </c>
      <c r="F4688" s="0" t="n">
        <v>1.68477011315</v>
      </c>
      <c r="G4688" s="0" t="n">
        <v>0.729470113149</v>
      </c>
      <c r="H4688" s="0" t="n">
        <v>1.71547011315</v>
      </c>
      <c r="I4688" s="0" t="n">
        <v>1.80767011315</v>
      </c>
      <c r="J4688" s="0" t="n">
        <v>0.752470113149</v>
      </c>
      <c r="K4688" s="0" t="n">
        <v>1.81417011315</v>
      </c>
      <c r="L4688" s="0" t="n">
        <v>1.51457011315</v>
      </c>
      <c r="M4688" s="0" t="n">
        <v>1</v>
      </c>
      <c r="O4688" s="0" t="s">
        <v>14015</v>
      </c>
    </row>
    <row r="4689" customFormat="false" ht="12.95" hidden="false" customHeight="false" outlineLevel="0" collapsed="false">
      <c r="A4689" s="0" t="s">
        <v>14894</v>
      </c>
      <c r="B4689" s="0" t="n">
        <v>0.228271010535</v>
      </c>
      <c r="C4689" s="0" t="n">
        <v>0.566771010535</v>
      </c>
      <c r="D4689" s="0" t="n">
        <v>-0.231628989465</v>
      </c>
      <c r="E4689" s="0" t="n">
        <v>-0.0791289894655</v>
      </c>
      <c r="F4689" s="0" t="n">
        <v>-0.175628989465</v>
      </c>
      <c r="G4689" s="0" t="n">
        <v>0.701271010535</v>
      </c>
      <c r="H4689" s="0" t="n">
        <v>0.915371010535</v>
      </c>
      <c r="I4689" s="0" t="n">
        <v>-2.73892898947</v>
      </c>
      <c r="J4689" s="0" t="n">
        <v>-0.587228989465</v>
      </c>
      <c r="K4689" s="0" t="n">
        <v>0.785571010535</v>
      </c>
      <c r="L4689" s="0" t="n">
        <v>-1.20292898947</v>
      </c>
      <c r="M4689" s="0" t="n">
        <v>1</v>
      </c>
      <c r="O4689" s="0" t="s">
        <v>14018</v>
      </c>
    </row>
    <row r="4690" customFormat="false" ht="12.95" hidden="false" customHeight="false" outlineLevel="0" collapsed="false">
      <c r="A4690" s="0" t="s">
        <v>14897</v>
      </c>
      <c r="B4690" s="0" t="n">
        <v>-0.516503690987</v>
      </c>
      <c r="C4690" s="0" t="n">
        <v>-0.445503690987</v>
      </c>
      <c r="D4690" s="0" t="n">
        <v>-0.943103690987</v>
      </c>
      <c r="E4690" s="0" t="n">
        <v>-1.04080369099</v>
      </c>
      <c r="F4690" s="0" t="n">
        <v>-0.108603690987</v>
      </c>
      <c r="G4690" s="0" t="n">
        <v>-0.240103690987</v>
      </c>
      <c r="H4690" s="0" t="n">
        <v>-0.842403690987</v>
      </c>
      <c r="I4690" s="0" t="n">
        <v>-0.831903690987</v>
      </c>
      <c r="J4690" s="0" t="n">
        <v>-1.51320369099</v>
      </c>
      <c r="K4690" s="0" t="n">
        <v>-0.483003690987</v>
      </c>
      <c r="L4690" s="0" t="n">
        <v>-0.155803690987</v>
      </c>
      <c r="M4690" s="0" t="n">
        <v>1</v>
      </c>
      <c r="O4690" s="0" t="s">
        <v>14021</v>
      </c>
    </row>
    <row r="4691" customFormat="false" ht="12.95" hidden="false" customHeight="false" outlineLevel="0" collapsed="false">
      <c r="A4691" s="0" t="s">
        <v>14900</v>
      </c>
      <c r="B4691" s="0" t="n">
        <v>-4.2850365041</v>
      </c>
      <c r="C4691" s="0" t="n">
        <v>-4.3840365041</v>
      </c>
      <c r="D4691" s="0" t="n">
        <v>3.4500634959</v>
      </c>
      <c r="E4691" s="0" t="n">
        <v>2.6359634959</v>
      </c>
      <c r="F4691" s="0" t="n">
        <v>2.4366634959</v>
      </c>
      <c r="G4691" s="0" t="n">
        <v>3.7728634959</v>
      </c>
      <c r="H4691" s="0" t="n">
        <v>-3.3755365041</v>
      </c>
      <c r="I4691" s="0" t="n">
        <v>2.8516634959</v>
      </c>
      <c r="J4691" s="0" t="n">
        <v>2.1919634959</v>
      </c>
      <c r="K4691" s="0" t="n">
        <v>3.1788634959</v>
      </c>
      <c r="L4691" s="0" t="n">
        <v>3.3024634959</v>
      </c>
      <c r="M4691" s="0" t="n">
        <v>1</v>
      </c>
      <c r="O4691" s="0" t="s">
        <v>14024</v>
      </c>
    </row>
    <row r="4692" customFormat="false" ht="12.95" hidden="false" customHeight="false" outlineLevel="0" collapsed="false">
      <c r="A4692" s="0" t="s">
        <v>14903</v>
      </c>
      <c r="B4692" s="0" t="n">
        <v>1.1123304565</v>
      </c>
      <c r="C4692" s="0" t="n">
        <v>0.0584304564963</v>
      </c>
      <c r="D4692" s="0" t="n">
        <v>0.114130456496</v>
      </c>
      <c r="E4692" s="0" t="n">
        <v>-0.119969543504</v>
      </c>
      <c r="F4692" s="0" t="n">
        <v>0.724030456496</v>
      </c>
      <c r="G4692" s="0" t="n">
        <v>0.760130456496</v>
      </c>
      <c r="H4692" s="0" t="n">
        <v>1.3236304565</v>
      </c>
      <c r="I4692" s="0" t="n">
        <v>-0.354369543504</v>
      </c>
      <c r="J4692" s="0" t="n">
        <v>-0.0843695435037</v>
      </c>
      <c r="K4692" s="0" t="n">
        <v>0.387030456496</v>
      </c>
      <c r="L4692" s="0" t="n">
        <v>0.550930456496</v>
      </c>
      <c r="M4692" s="0" t="n">
        <v>1</v>
      </c>
      <c r="O4692" s="0" t="s">
        <v>14027</v>
      </c>
    </row>
    <row r="4693" customFormat="false" ht="12.95" hidden="false" customHeight="false" outlineLevel="0" collapsed="false">
      <c r="A4693" s="0" t="s">
        <v>14906</v>
      </c>
      <c r="B4693" s="0" t="n">
        <v>1.21816071011</v>
      </c>
      <c r="C4693" s="0" t="n">
        <v>1.76336071011</v>
      </c>
      <c r="D4693" s="0" t="n">
        <v>-0.317439289895</v>
      </c>
      <c r="E4693" s="0" t="n">
        <v>-0.441639289895</v>
      </c>
      <c r="F4693" s="0" t="n">
        <v>1.65286071011</v>
      </c>
      <c r="G4693" s="0" t="n">
        <v>0.504060710105</v>
      </c>
      <c r="H4693" s="0" t="n">
        <v>1.30306071011</v>
      </c>
      <c r="I4693" s="0" t="n">
        <v>0.351360710105</v>
      </c>
      <c r="J4693" s="0" t="n">
        <v>0.522560710105</v>
      </c>
      <c r="K4693" s="0" t="n">
        <v>0.625160710105</v>
      </c>
      <c r="L4693" s="0" t="n">
        <v>1.05446071011</v>
      </c>
      <c r="M4693" s="0" t="n">
        <v>1</v>
      </c>
      <c r="O4693" s="0" t="s">
        <v>14030</v>
      </c>
    </row>
    <row r="4694" customFormat="false" ht="12.95" hidden="false" customHeight="false" outlineLevel="0" collapsed="false">
      <c r="A4694" s="0" t="s">
        <v>14909</v>
      </c>
      <c r="B4694" s="0" t="n">
        <v>-0.225561974249</v>
      </c>
      <c r="C4694" s="0" t="n">
        <v>-0.0729619742489</v>
      </c>
      <c r="D4694" s="0" t="n">
        <v>-1.24066197425</v>
      </c>
      <c r="E4694" s="0" t="n">
        <v>-0.949361974249</v>
      </c>
      <c r="F4694" s="0" t="n">
        <v>0.0197380257511</v>
      </c>
      <c r="G4694" s="0" t="n">
        <v>-0.530661974249</v>
      </c>
      <c r="H4694" s="0" t="n">
        <v>0.750238025751</v>
      </c>
      <c r="I4694" s="0" t="n">
        <v>-1.47236197425</v>
      </c>
      <c r="J4694" s="0" t="n">
        <v>-1.46786197425</v>
      </c>
      <c r="K4694" s="0" t="n">
        <v>-1.14276197425</v>
      </c>
      <c r="L4694" s="0" t="n">
        <v>-0.264161974249</v>
      </c>
      <c r="M4694" s="0" t="n">
        <v>1</v>
      </c>
      <c r="O4694" s="0" t="s">
        <v>14033</v>
      </c>
    </row>
    <row r="4695" customFormat="false" ht="12.95" hidden="false" customHeight="false" outlineLevel="0" collapsed="false">
      <c r="A4695" s="0" t="s">
        <v>14912</v>
      </c>
      <c r="B4695" s="0" t="n">
        <v>0.646518891924</v>
      </c>
      <c r="C4695" s="0" t="n">
        <v>-0.126681108076</v>
      </c>
      <c r="D4695" s="0" t="n">
        <v>-0.573681108076</v>
      </c>
      <c r="E4695" s="0" t="n">
        <v>0.726018891924</v>
      </c>
      <c r="F4695" s="0" t="n">
        <v>1.60451889192</v>
      </c>
      <c r="G4695" s="0" t="n">
        <v>0.490318891924</v>
      </c>
      <c r="H4695" s="0" t="n">
        <v>1.58511889192</v>
      </c>
      <c r="I4695" s="0" t="n">
        <v>-0.295581108076</v>
      </c>
      <c r="J4695" s="0" t="n">
        <v>0.457218891924</v>
      </c>
      <c r="K4695" s="0" t="n">
        <v>-0.0510811080765</v>
      </c>
      <c r="L4695" s="0" t="n">
        <v>0.946818891924</v>
      </c>
      <c r="M4695" s="0" t="n">
        <v>1</v>
      </c>
      <c r="O4695" s="0" t="s">
        <v>14036</v>
      </c>
    </row>
    <row r="4696" customFormat="false" ht="12.95" hidden="false" customHeight="false" outlineLevel="0" collapsed="false">
      <c r="A4696" s="0" t="s">
        <v>14915</v>
      </c>
      <c r="B4696" s="0" t="n">
        <v>1.51364682794</v>
      </c>
      <c r="C4696" s="0" t="n">
        <v>1.86924682794</v>
      </c>
      <c r="D4696" s="0" t="n">
        <v>1.02124682794</v>
      </c>
      <c r="E4696" s="0" t="n">
        <v>1.70454682794</v>
      </c>
      <c r="F4696" s="0" t="n">
        <v>1.06954682794</v>
      </c>
      <c r="G4696" s="0" t="n">
        <v>0.159546827936</v>
      </c>
      <c r="H4696" s="0" t="n">
        <v>0.946246827936</v>
      </c>
      <c r="I4696" s="0" t="n">
        <v>-0.312753172064</v>
      </c>
      <c r="J4696" s="0" t="n">
        <v>0.841446827936</v>
      </c>
      <c r="K4696" s="0" t="n">
        <v>0.591946827936</v>
      </c>
      <c r="L4696" s="0" t="n">
        <v>1.68524682794</v>
      </c>
      <c r="M4696" s="0" t="n">
        <v>1</v>
      </c>
      <c r="O4696" s="0" t="s">
        <v>14042</v>
      </c>
    </row>
    <row r="4697" customFormat="false" ht="12.95" hidden="false" customHeight="false" outlineLevel="0" collapsed="false">
      <c r="A4697" s="0" t="s">
        <v>14918</v>
      </c>
      <c r="B4697" s="0" t="n">
        <v>0.296868864612</v>
      </c>
      <c r="C4697" s="0" t="n">
        <v>0.610768864612</v>
      </c>
      <c r="D4697" s="0" t="n">
        <v>-0.202531135388</v>
      </c>
      <c r="E4697" s="0" t="n">
        <v>0.411068864612</v>
      </c>
      <c r="F4697" s="0" t="n">
        <v>1.37416886461</v>
      </c>
      <c r="G4697" s="0" t="n">
        <v>0.609168864612</v>
      </c>
      <c r="H4697" s="0" t="n">
        <v>1.48876886461</v>
      </c>
      <c r="I4697" s="0" t="n">
        <v>-0.212731135388</v>
      </c>
      <c r="J4697" s="0" t="n">
        <v>-0.191731135388</v>
      </c>
      <c r="K4697" s="0" t="n">
        <v>-0.707031135388</v>
      </c>
      <c r="L4697" s="0" t="n">
        <v>0.193668864612</v>
      </c>
      <c r="M4697" s="0" t="n">
        <v>1</v>
      </c>
      <c r="O4697" s="0" t="s">
        <v>14046</v>
      </c>
    </row>
    <row r="4698" customFormat="false" ht="12.95" hidden="false" customHeight="false" outlineLevel="0" collapsed="false">
      <c r="A4698" s="0" t="s">
        <v>14921</v>
      </c>
      <c r="B4698" s="0" t="n">
        <v>-0.270766320718</v>
      </c>
      <c r="C4698" s="0" t="n">
        <v>0.0915336792821</v>
      </c>
      <c r="D4698" s="0" t="n">
        <v>-0.230066320718</v>
      </c>
      <c r="E4698" s="0" t="n">
        <v>-0.658866320718</v>
      </c>
      <c r="F4698" s="0" t="n">
        <v>-1.82486632072</v>
      </c>
      <c r="G4698" s="0" t="n">
        <v>-0.618966320718</v>
      </c>
      <c r="H4698" s="0" t="n">
        <v>-1.95986632072</v>
      </c>
      <c r="I4698" s="0" t="n">
        <v>-0.161166320718</v>
      </c>
      <c r="J4698" s="0" t="n">
        <v>-0.283966320718</v>
      </c>
      <c r="K4698" s="0" t="n">
        <v>-1.16546632072</v>
      </c>
      <c r="L4698" s="0" t="n">
        <v>1.00083367928</v>
      </c>
      <c r="M4698" s="0" t="n">
        <v>1</v>
      </c>
      <c r="O4698" s="0" t="s">
        <v>14049</v>
      </c>
    </row>
    <row r="4699" customFormat="false" ht="12.95" hidden="false" customHeight="false" outlineLevel="0" collapsed="false">
      <c r="A4699" s="0" t="s">
        <v>14924</v>
      </c>
      <c r="B4699" s="0" t="n">
        <v>-0.812952118611</v>
      </c>
      <c r="C4699" s="0" t="n">
        <v>-1.23385211861</v>
      </c>
      <c r="D4699" s="0" t="n">
        <v>0.135447881389</v>
      </c>
      <c r="E4699" s="0" t="n">
        <v>0.072047881389</v>
      </c>
      <c r="F4699" s="0" t="n">
        <v>-0.358552118611</v>
      </c>
      <c r="G4699" s="0" t="n">
        <v>-0.456552118611</v>
      </c>
      <c r="H4699" s="0" t="n">
        <v>-1.07565211861</v>
      </c>
      <c r="I4699" s="0" t="n">
        <v>-0.645152118611</v>
      </c>
      <c r="J4699" s="0" t="n">
        <v>0.078647881389</v>
      </c>
      <c r="K4699" s="0" t="n">
        <v>-0.904152118611</v>
      </c>
      <c r="L4699" s="0" t="n">
        <v>-0.813652118611</v>
      </c>
      <c r="M4699" s="0" t="n">
        <v>1</v>
      </c>
      <c r="O4699" s="0" t="s">
        <v>14053</v>
      </c>
    </row>
    <row r="4700" customFormat="false" ht="12.95" hidden="false" customHeight="false" outlineLevel="0" collapsed="false">
      <c r="A4700" s="0" t="s">
        <v>14927</v>
      </c>
      <c r="B4700" s="0" t="n">
        <v>-0.276357346859</v>
      </c>
      <c r="C4700" s="0" t="n">
        <v>0.175242653141</v>
      </c>
      <c r="D4700" s="0" t="n">
        <v>-0.0200573468592</v>
      </c>
      <c r="E4700" s="0" t="n">
        <v>-0.580957346859</v>
      </c>
      <c r="F4700" s="0" t="n">
        <v>0.217042653141</v>
      </c>
      <c r="G4700" s="0" t="n">
        <v>-0.186757346859</v>
      </c>
      <c r="H4700" s="0" t="n">
        <v>-0.318957346859</v>
      </c>
      <c r="I4700" s="0" t="n">
        <v>-0.0519573468592</v>
      </c>
      <c r="J4700" s="0" t="n">
        <v>0.606542653141</v>
      </c>
      <c r="K4700" s="0" t="n">
        <v>0.322942653141</v>
      </c>
      <c r="L4700" s="0" t="n">
        <v>-0.269157346859</v>
      </c>
      <c r="M4700" s="0" t="n">
        <v>1</v>
      </c>
      <c r="O4700" s="0" t="s">
        <v>14056</v>
      </c>
    </row>
    <row r="4701" customFormat="false" ht="12.95" hidden="false" customHeight="false" outlineLevel="0" collapsed="false">
      <c r="A4701" s="0" t="s">
        <v>14930</v>
      </c>
      <c r="B4701" s="0" t="n">
        <v>-0.704069527897</v>
      </c>
      <c r="C4701" s="0" t="n">
        <v>0.105230472103</v>
      </c>
      <c r="D4701" s="0" t="n">
        <v>0.548230472103</v>
      </c>
      <c r="E4701" s="0" t="n">
        <v>0.023230472103</v>
      </c>
      <c r="F4701" s="0" t="n">
        <v>-0.381369527897</v>
      </c>
      <c r="G4701" s="0" t="n">
        <v>-0.367169527897</v>
      </c>
      <c r="H4701" s="0" t="n">
        <v>-0.431169527897</v>
      </c>
      <c r="I4701" s="0" t="n">
        <v>-0.106769527897</v>
      </c>
      <c r="J4701" s="0" t="n">
        <v>0.385230472103</v>
      </c>
      <c r="K4701" s="0" t="n">
        <v>0.600730472103</v>
      </c>
      <c r="L4701" s="0" t="n">
        <v>-2.5571695279</v>
      </c>
      <c r="M4701" s="0" t="n">
        <v>1</v>
      </c>
      <c r="O4701" s="0" t="s">
        <v>14059</v>
      </c>
    </row>
    <row r="4702" customFormat="false" ht="12.95" hidden="false" customHeight="false" outlineLevel="0" collapsed="false">
      <c r="A4702" s="0" t="s">
        <v>14933</v>
      </c>
      <c r="B4702" s="0" t="n">
        <v>-0.64390706984</v>
      </c>
      <c r="C4702" s="0" t="n">
        <v>-0.97020706984</v>
      </c>
      <c r="D4702" s="0" t="n">
        <v>-0.40630706984</v>
      </c>
      <c r="E4702" s="0" t="n">
        <v>-0.31030706984</v>
      </c>
      <c r="F4702" s="0" t="n">
        <v>0.06569293016</v>
      </c>
      <c r="G4702" s="0" t="n">
        <v>-0.71950706984</v>
      </c>
      <c r="H4702" s="0" t="n">
        <v>-0.52580706984</v>
      </c>
      <c r="I4702" s="0" t="n">
        <v>-0.69590706984</v>
      </c>
      <c r="J4702" s="0" t="n">
        <v>-0.43280706984</v>
      </c>
      <c r="K4702" s="0" t="n">
        <v>-0.56860706984</v>
      </c>
      <c r="L4702" s="0" t="n">
        <v>-0.85320706984</v>
      </c>
      <c r="M4702" s="0" t="n">
        <v>1</v>
      </c>
      <c r="O4702" s="0" t="s">
        <v>14062</v>
      </c>
    </row>
    <row r="4703" customFormat="false" ht="12.95" hidden="false" customHeight="false" outlineLevel="0" collapsed="false">
      <c r="A4703" s="0" t="s">
        <v>14936</v>
      </c>
      <c r="B4703" s="0" t="n">
        <v>0.493957947718</v>
      </c>
      <c r="C4703" s="0" t="n">
        <v>0.810957947718</v>
      </c>
      <c r="D4703" s="0" t="n">
        <v>0.452557947718</v>
      </c>
      <c r="E4703" s="0" t="n">
        <v>-0.344442052282</v>
      </c>
      <c r="F4703" s="0" t="n">
        <v>0.754457947718</v>
      </c>
      <c r="G4703" s="0" t="n">
        <v>0.0961579477175</v>
      </c>
      <c r="H4703" s="0" t="n">
        <v>0.367057947718</v>
      </c>
      <c r="I4703" s="0" t="n">
        <v>0.489757947718</v>
      </c>
      <c r="J4703" s="0" t="n">
        <v>0.587657947718</v>
      </c>
      <c r="K4703" s="0" t="n">
        <v>0.600157947718</v>
      </c>
      <c r="L4703" s="0" t="n">
        <v>0.297257947718</v>
      </c>
      <c r="M4703" s="0" t="n">
        <v>1</v>
      </c>
      <c r="O4703" s="0" t="s">
        <v>14065</v>
      </c>
    </row>
    <row r="4704" customFormat="false" ht="12.95" hidden="false" customHeight="false" outlineLevel="0" collapsed="false">
      <c r="A4704" s="0" t="s">
        <v>14939</v>
      </c>
      <c r="B4704" s="0" t="n">
        <v>-0.139645969567</v>
      </c>
      <c r="C4704" s="0" t="n">
        <v>-0.805845969567</v>
      </c>
      <c r="D4704" s="0" t="n">
        <v>-1.10874596957</v>
      </c>
      <c r="E4704" s="0" t="n">
        <v>-1.71834596957</v>
      </c>
      <c r="F4704" s="0" t="n">
        <v>-0.505645969567</v>
      </c>
      <c r="G4704" s="0" t="n">
        <v>0.0077540304331</v>
      </c>
      <c r="H4704" s="0" t="n">
        <v>-1.42224596957</v>
      </c>
      <c r="I4704" s="0" t="n">
        <v>-2.12844596957</v>
      </c>
      <c r="J4704" s="0" t="n">
        <v>-1.29284596957</v>
      </c>
      <c r="K4704" s="0" t="n">
        <v>-1.69234596957</v>
      </c>
      <c r="L4704" s="0" t="n">
        <v>-1.65524596957</v>
      </c>
      <c r="M4704" s="0" t="n">
        <v>1</v>
      </c>
      <c r="O4704" s="0" t="s">
        <v>14068</v>
      </c>
    </row>
    <row r="4705" customFormat="false" ht="12.95" hidden="false" customHeight="false" outlineLevel="0" collapsed="false">
      <c r="A4705" s="0" t="s">
        <v>14942</v>
      </c>
      <c r="B4705" s="0" t="n">
        <v>0.74905397581</v>
      </c>
      <c r="C4705" s="0" t="n">
        <v>1.05575397581</v>
      </c>
      <c r="D4705" s="0" t="n">
        <v>-0.16164602419</v>
      </c>
      <c r="E4705" s="0" t="n">
        <v>-0.0209460241904</v>
      </c>
      <c r="F4705" s="0" t="n">
        <v>0.89375397581</v>
      </c>
      <c r="G4705" s="0" t="n">
        <v>0.67735397581</v>
      </c>
      <c r="H4705" s="0" t="n">
        <v>0.44205397581</v>
      </c>
      <c r="I4705" s="0" t="n">
        <v>0.0302539758096</v>
      </c>
      <c r="J4705" s="0" t="n">
        <v>-0.10674602419</v>
      </c>
      <c r="K4705" s="0" t="n">
        <v>0.78745397581</v>
      </c>
      <c r="L4705" s="0" t="n">
        <v>1.23915397581</v>
      </c>
      <c r="M4705" s="0" t="n">
        <v>1</v>
      </c>
      <c r="O4705" s="0" t="s">
        <v>14071</v>
      </c>
    </row>
    <row r="4706" customFormat="false" ht="12.95" hidden="false" customHeight="false" outlineLevel="0" collapsed="false">
      <c r="A4706" s="0" t="s">
        <v>14945</v>
      </c>
      <c r="B4706" s="0" t="n">
        <v>0.652585579399</v>
      </c>
      <c r="C4706" s="0" t="n">
        <v>0.780585579399</v>
      </c>
      <c r="D4706" s="0" t="n">
        <v>-0.136014420601</v>
      </c>
      <c r="E4706" s="0" t="n">
        <v>0.541485579399</v>
      </c>
      <c r="F4706" s="0" t="n">
        <v>0.631885579399</v>
      </c>
      <c r="G4706" s="0" t="n">
        <v>-0.232014420601</v>
      </c>
      <c r="H4706" s="0" t="n">
        <v>0.658585579399</v>
      </c>
      <c r="I4706" s="0" t="n">
        <v>-0.489114420601</v>
      </c>
      <c r="J4706" s="0" t="n">
        <v>-0.282714420601</v>
      </c>
      <c r="K4706" s="0" t="n">
        <v>0.0176855793991</v>
      </c>
      <c r="L4706" s="0" t="n">
        <v>0.767085579399</v>
      </c>
      <c r="M4706" s="0" t="n">
        <v>1</v>
      </c>
      <c r="O4706" s="0" t="s">
        <v>14074</v>
      </c>
    </row>
    <row r="4707" customFormat="false" ht="12.95" hidden="false" customHeight="false" outlineLevel="0" collapsed="false">
      <c r="A4707" s="0" t="s">
        <v>14948</v>
      </c>
      <c r="B4707" s="0" t="n">
        <v>-0.60759772142</v>
      </c>
      <c r="C4707" s="0" t="n">
        <v>-1.10029772142</v>
      </c>
      <c r="D4707" s="0" t="n">
        <v>-0.37199772142</v>
      </c>
      <c r="E4707" s="0" t="n">
        <v>-1.03089772142</v>
      </c>
      <c r="F4707" s="0" t="n">
        <v>-0.11779772142</v>
      </c>
      <c r="G4707" s="0" t="n">
        <v>-1.18779772142</v>
      </c>
      <c r="H4707" s="0" t="n">
        <v>-0.18479772142</v>
      </c>
      <c r="I4707" s="0" t="n">
        <v>-0.95909772142</v>
      </c>
      <c r="J4707" s="0" t="n">
        <v>-0.97289772142</v>
      </c>
      <c r="K4707" s="0" t="n">
        <v>-1.50969772142</v>
      </c>
      <c r="L4707" s="0" t="n">
        <v>-0.96419772142</v>
      </c>
      <c r="M4707" s="0" t="n">
        <v>1</v>
      </c>
      <c r="O4707" s="0" t="s">
        <v>14077</v>
      </c>
    </row>
    <row r="4708" customFormat="false" ht="12.95" hidden="false" customHeight="false" outlineLevel="0" collapsed="false">
      <c r="A4708" s="0" t="s">
        <v>14951</v>
      </c>
      <c r="B4708" s="0" t="n">
        <v>0.484812750683</v>
      </c>
      <c r="C4708" s="0" t="n">
        <v>-0.281587249317</v>
      </c>
      <c r="D4708" s="0" t="n">
        <v>0.220712750683</v>
      </c>
      <c r="E4708" s="0" t="n">
        <v>0.303412750683</v>
      </c>
      <c r="F4708" s="0" t="n">
        <v>0.109712750683</v>
      </c>
      <c r="G4708" s="0" t="n">
        <v>0.110512750683</v>
      </c>
      <c r="H4708" s="0" t="n">
        <v>-0.0900872493172</v>
      </c>
      <c r="I4708" s="0" t="n">
        <v>0.592512750683</v>
      </c>
      <c r="J4708" s="0" t="n">
        <v>0.0476127506828</v>
      </c>
      <c r="K4708" s="0" t="n">
        <v>0.874812750683</v>
      </c>
      <c r="L4708" s="0" t="n">
        <v>-0.322987249317</v>
      </c>
      <c r="M4708" s="0" t="n">
        <v>1</v>
      </c>
      <c r="O4708" s="0" t="s">
        <v>14080</v>
      </c>
    </row>
    <row r="4709" customFormat="false" ht="12.95" hidden="false" customHeight="false" outlineLevel="0" collapsed="false">
      <c r="A4709" s="0" t="s">
        <v>14954</v>
      </c>
      <c r="B4709" s="0" t="n">
        <v>-0.0425935778385</v>
      </c>
      <c r="C4709" s="0" t="n">
        <v>-0.893993577838</v>
      </c>
      <c r="D4709" s="0" t="n">
        <v>-0.622393577838</v>
      </c>
      <c r="E4709" s="0" t="n">
        <v>-0.0486935778385</v>
      </c>
      <c r="F4709" s="0" t="n">
        <v>0.234706422162</v>
      </c>
      <c r="G4709" s="0" t="n">
        <v>-0.561093577838</v>
      </c>
      <c r="H4709" s="0" t="n">
        <v>0.333406422162</v>
      </c>
      <c r="I4709" s="0" t="n">
        <v>0.397806422162</v>
      </c>
      <c r="J4709" s="0" t="n">
        <v>-0.805793577838</v>
      </c>
      <c r="K4709" s="0" t="n">
        <v>-0.463793577838</v>
      </c>
      <c r="L4709" s="0" t="n">
        <v>-0.634293577838</v>
      </c>
      <c r="M4709" s="0" t="n">
        <v>1</v>
      </c>
      <c r="O4709" s="0" t="s">
        <v>14083</v>
      </c>
    </row>
    <row r="4710" customFormat="false" ht="12.95" hidden="false" customHeight="false" outlineLevel="0" collapsed="false">
      <c r="A4710" s="0" t="s">
        <v>14957</v>
      </c>
      <c r="B4710" s="0" t="n">
        <v>0.901320569645</v>
      </c>
      <c r="C4710" s="0" t="n">
        <v>-1.15197943036</v>
      </c>
      <c r="D4710" s="0" t="n">
        <v>1.07172056964</v>
      </c>
      <c r="E4710" s="0" t="n">
        <v>-0.257779430355</v>
      </c>
      <c r="F4710" s="0" t="n">
        <v>-1.08497943036</v>
      </c>
      <c r="G4710" s="0" t="n">
        <v>-1.02427943036</v>
      </c>
      <c r="H4710" s="0" t="n">
        <v>-1.16527943036</v>
      </c>
      <c r="I4710" s="0" t="n">
        <v>-0.579179430355</v>
      </c>
      <c r="J4710" s="0" t="n">
        <v>-0.881879430355</v>
      </c>
      <c r="K4710" s="0" t="n">
        <v>0.856320569645</v>
      </c>
      <c r="L4710" s="0" t="n">
        <v>1.63952056964</v>
      </c>
      <c r="M4710" s="0" t="n">
        <v>1</v>
      </c>
      <c r="O4710" s="0" t="s">
        <v>14089</v>
      </c>
    </row>
    <row r="4711" customFormat="false" ht="12.95" hidden="false" customHeight="false" outlineLevel="0" collapsed="false">
      <c r="A4711" s="0" t="s">
        <v>14960</v>
      </c>
      <c r="B4711" s="0" t="n">
        <v>-0.388735513071</v>
      </c>
      <c r="C4711" s="0" t="n">
        <v>-0.389335513071</v>
      </c>
      <c r="D4711" s="0" t="n">
        <v>-0.226635513071</v>
      </c>
      <c r="E4711" s="0" t="n">
        <v>0.479664486929</v>
      </c>
      <c r="F4711" s="0" t="n">
        <v>0.632364486929</v>
      </c>
      <c r="G4711" s="0" t="n">
        <v>0.434964486929</v>
      </c>
      <c r="H4711" s="0" t="n">
        <v>1.07376448693</v>
      </c>
      <c r="I4711" s="0" t="n">
        <v>-0.121435513071</v>
      </c>
      <c r="J4711" s="0" t="n">
        <v>0.152664486929</v>
      </c>
      <c r="K4711" s="0" t="n">
        <v>-0.362435513071</v>
      </c>
      <c r="L4711" s="0" t="n">
        <v>-0.451635513071</v>
      </c>
      <c r="M4711" s="0" t="n">
        <v>1</v>
      </c>
      <c r="O4711" s="0" t="s">
        <v>14092</v>
      </c>
    </row>
    <row r="4712" customFormat="false" ht="12.95" hidden="false" customHeight="false" outlineLevel="0" collapsed="false">
      <c r="A4712" s="0" t="s">
        <v>14963</v>
      </c>
      <c r="B4712" s="0" t="n">
        <v>0.976807701912</v>
      </c>
      <c r="C4712" s="0" t="n">
        <v>-0.542692298088</v>
      </c>
      <c r="D4712" s="0" t="n">
        <v>-0.126092298088</v>
      </c>
      <c r="E4712" s="0" t="n">
        <v>-0.569192298088</v>
      </c>
      <c r="F4712" s="0" t="n">
        <v>0.554007701912</v>
      </c>
      <c r="G4712" s="0" t="n">
        <v>-0.781192298088</v>
      </c>
      <c r="H4712" s="0" t="n">
        <v>0.953707701912</v>
      </c>
      <c r="I4712" s="0" t="n">
        <v>0.916707701912</v>
      </c>
      <c r="J4712" s="0" t="n">
        <v>-0.356092298088</v>
      </c>
      <c r="K4712" s="0" t="n">
        <v>0.0626077019118</v>
      </c>
      <c r="L4712" s="0" t="n">
        <v>-0.796392298088</v>
      </c>
      <c r="M4712" s="0" t="n">
        <v>1</v>
      </c>
      <c r="O4712" s="0" t="s">
        <v>14095</v>
      </c>
    </row>
    <row r="4713" customFormat="false" ht="12.95" hidden="false" customHeight="false" outlineLevel="0" collapsed="false">
      <c r="A4713" s="0" t="s">
        <v>14966</v>
      </c>
      <c r="B4713" s="0" t="n">
        <v>-0.193069730784</v>
      </c>
      <c r="C4713" s="0" t="n">
        <v>0.152430269216</v>
      </c>
      <c r="D4713" s="0" t="n">
        <v>-0.0262697307842</v>
      </c>
      <c r="E4713" s="0" t="n">
        <v>-0.0995697307842</v>
      </c>
      <c r="F4713" s="0" t="n">
        <v>-0.634969730784</v>
      </c>
      <c r="G4713" s="0" t="n">
        <v>0.0366302692158</v>
      </c>
      <c r="H4713" s="0" t="n">
        <v>-0.574669730784</v>
      </c>
      <c r="I4713" s="0" t="n">
        <v>-0.0385697307842</v>
      </c>
      <c r="J4713" s="0" t="n">
        <v>0.372530269216</v>
      </c>
      <c r="K4713" s="0" t="n">
        <v>0.975030269216</v>
      </c>
      <c r="L4713" s="0" t="n">
        <v>0.383730269216</v>
      </c>
      <c r="M4713" s="0" t="n">
        <v>1</v>
      </c>
      <c r="O4713" s="0" t="s">
        <v>14101</v>
      </c>
    </row>
    <row r="4714" customFormat="false" ht="12.95" hidden="false" customHeight="false" outlineLevel="0" collapsed="false">
      <c r="A4714" s="0" t="s">
        <v>14969</v>
      </c>
      <c r="B4714" s="0" t="n">
        <v>0.0447922512681</v>
      </c>
      <c r="C4714" s="0" t="n">
        <v>1.12099225127</v>
      </c>
      <c r="D4714" s="0" t="n">
        <v>0.988792251268</v>
      </c>
      <c r="E4714" s="0" t="n">
        <v>1.51489225127</v>
      </c>
      <c r="F4714" s="0" t="n">
        <v>1.03829225127</v>
      </c>
      <c r="G4714" s="0" t="n">
        <v>1.33139225127</v>
      </c>
      <c r="H4714" s="0" t="n">
        <v>0.242792251268</v>
      </c>
      <c r="I4714" s="0" t="n">
        <v>0.460992251268</v>
      </c>
      <c r="J4714" s="0" t="n">
        <v>1.36049225127</v>
      </c>
      <c r="K4714" s="0" t="n">
        <v>1.85779225127</v>
      </c>
      <c r="L4714" s="0" t="n">
        <v>1.61229225127</v>
      </c>
      <c r="M4714" s="0" t="n">
        <v>1</v>
      </c>
      <c r="O4714" s="0" t="s">
        <v>14104</v>
      </c>
    </row>
    <row r="4715" customFormat="false" ht="12.95" hidden="false" customHeight="false" outlineLevel="0" collapsed="false">
      <c r="A4715" s="0" t="s">
        <v>14972</v>
      </c>
      <c r="B4715" s="0" t="n">
        <v>-0.440109403043</v>
      </c>
      <c r="C4715" s="0" t="n">
        <v>0.693090596957</v>
      </c>
      <c r="D4715" s="0" t="n">
        <v>-0.933409403043</v>
      </c>
      <c r="E4715" s="0" t="n">
        <v>-0.624509403043</v>
      </c>
      <c r="F4715" s="0" t="n">
        <v>-0.470409403043</v>
      </c>
      <c r="G4715" s="0" t="n">
        <v>0.203890596957</v>
      </c>
      <c r="H4715" s="0" t="n">
        <v>-0.215709403043</v>
      </c>
      <c r="I4715" s="0" t="n">
        <v>0.997490596957</v>
      </c>
      <c r="J4715" s="0" t="n">
        <v>0.435390596957</v>
      </c>
      <c r="K4715" s="0" t="n">
        <v>-0.347809403043</v>
      </c>
      <c r="L4715" s="0" t="n">
        <v>0.0033905969567</v>
      </c>
      <c r="M4715" s="0" t="n">
        <v>1</v>
      </c>
      <c r="O4715" s="0" t="s">
        <v>14107</v>
      </c>
    </row>
    <row r="4716" customFormat="false" ht="12.95" hidden="false" customHeight="false" outlineLevel="0" collapsed="false">
      <c r="A4716" s="0" t="s">
        <v>14975</v>
      </c>
      <c r="B4716" s="0" t="n">
        <v>0.81422246586</v>
      </c>
      <c r="C4716" s="0" t="n">
        <v>0.48182246586</v>
      </c>
      <c r="D4716" s="0" t="n">
        <v>0.91352246586</v>
      </c>
      <c r="E4716" s="0" t="n">
        <v>-0.93897753414</v>
      </c>
      <c r="F4716" s="0" t="n">
        <v>0.30002246586</v>
      </c>
      <c r="G4716" s="0" t="n">
        <v>0.71722246586</v>
      </c>
      <c r="H4716" s="0" t="n">
        <v>-0.37177753414</v>
      </c>
      <c r="I4716" s="0" t="n">
        <v>-0.18447753414</v>
      </c>
      <c r="J4716" s="0" t="n">
        <v>0.19972246586</v>
      </c>
      <c r="K4716" s="0" t="n">
        <v>0.16542246586</v>
      </c>
      <c r="L4716" s="0" t="n">
        <v>0.16652246586</v>
      </c>
      <c r="M4716" s="0" t="n">
        <v>1</v>
      </c>
      <c r="O4716" s="0" t="s">
        <v>14110</v>
      </c>
    </row>
    <row r="4717" customFormat="false" ht="12.95" hidden="false" customHeight="false" outlineLevel="0" collapsed="false">
      <c r="A4717" s="0" t="s">
        <v>14978</v>
      </c>
      <c r="B4717" s="0" t="n">
        <v>0.917579781506</v>
      </c>
      <c r="C4717" s="0" t="n">
        <v>1.15407978151</v>
      </c>
      <c r="D4717" s="0" t="n">
        <v>0.970079781506</v>
      </c>
      <c r="E4717" s="0" t="n">
        <v>0.135179781506</v>
      </c>
      <c r="F4717" s="0" t="n">
        <v>1.30327978151</v>
      </c>
      <c r="G4717" s="0" t="n">
        <v>0.637479781506</v>
      </c>
      <c r="H4717" s="0" t="n">
        <v>-0.280520218494</v>
      </c>
      <c r="I4717" s="0" t="n">
        <v>0.945479781506</v>
      </c>
      <c r="J4717" s="0" t="n">
        <v>1.45647978151</v>
      </c>
      <c r="K4717" s="0" t="n">
        <v>1.05587978151</v>
      </c>
      <c r="L4717" s="0" t="n">
        <v>0.137979781506</v>
      </c>
      <c r="M4717" s="0" t="n">
        <v>1</v>
      </c>
      <c r="O4717" s="0" t="s">
        <v>14113</v>
      </c>
    </row>
    <row r="4718" customFormat="false" ht="12.95" hidden="false" customHeight="false" outlineLevel="0" collapsed="false">
      <c r="A4718" s="0" t="s">
        <v>14981</v>
      </c>
      <c r="B4718" s="0" t="n">
        <v>-1.53096447913</v>
      </c>
      <c r="C4718" s="0" t="n">
        <v>-0.368564479126</v>
      </c>
      <c r="D4718" s="0" t="n">
        <v>-1.36796447913</v>
      </c>
      <c r="E4718" s="0" t="n">
        <v>-0.717264479126</v>
      </c>
      <c r="F4718" s="0" t="n">
        <v>-1.19916447913</v>
      </c>
      <c r="G4718" s="0" t="n">
        <v>-0.00216447912606</v>
      </c>
      <c r="H4718" s="0" t="n">
        <v>0.115235520874</v>
      </c>
      <c r="I4718" s="0" t="n">
        <v>-0.328864479126</v>
      </c>
      <c r="J4718" s="0" t="n">
        <v>0.374835520874</v>
      </c>
      <c r="K4718" s="0" t="n">
        <v>-1.35116447913</v>
      </c>
      <c r="L4718" s="0" t="n">
        <v>-1.42496447913</v>
      </c>
      <c r="M4718" s="0" t="n">
        <v>1</v>
      </c>
      <c r="O4718" s="0" t="s">
        <v>14116</v>
      </c>
    </row>
    <row r="4719" customFormat="false" ht="12.95" hidden="false" customHeight="false" outlineLevel="0" collapsed="false">
      <c r="A4719" s="0" t="s">
        <v>14984</v>
      </c>
      <c r="B4719" s="0" t="n">
        <v>0.764572625829</v>
      </c>
      <c r="C4719" s="0" t="n">
        <v>0.491672625829</v>
      </c>
      <c r="D4719" s="0" t="n">
        <v>-0.0332273741709</v>
      </c>
      <c r="E4719" s="0" t="n">
        <v>0.752672625829</v>
      </c>
      <c r="F4719" s="0" t="n">
        <v>0.343272625829</v>
      </c>
      <c r="G4719" s="0" t="n">
        <v>1.89027262583</v>
      </c>
      <c r="H4719" s="0" t="n">
        <v>0.671272625829</v>
      </c>
      <c r="I4719" s="0" t="n">
        <v>0.712072625829</v>
      </c>
      <c r="J4719" s="0" t="n">
        <v>1.31207262583</v>
      </c>
      <c r="K4719" s="0" t="n">
        <v>-0.662227374171</v>
      </c>
      <c r="L4719" s="0" t="n">
        <v>-0.946827374171</v>
      </c>
      <c r="M4719" s="0" t="n">
        <v>1</v>
      </c>
      <c r="O4719" s="0" t="s">
        <v>14119</v>
      </c>
    </row>
    <row r="4720" customFormat="false" ht="12.95" hidden="false" customHeight="false" outlineLevel="0" collapsed="false">
      <c r="A4720" s="0" t="s">
        <v>14987</v>
      </c>
      <c r="B4720" s="0" t="n">
        <v>-0.72173762778</v>
      </c>
      <c r="C4720" s="0" t="n">
        <v>-0.86733762778</v>
      </c>
      <c r="D4720" s="0" t="n">
        <v>0.56326237222</v>
      </c>
      <c r="E4720" s="0" t="n">
        <v>0.32726237222</v>
      </c>
      <c r="F4720" s="0" t="n">
        <v>-0.0391376277799</v>
      </c>
      <c r="G4720" s="0" t="n">
        <v>-1.08393762778</v>
      </c>
      <c r="H4720" s="0" t="n">
        <v>-0.89353762778</v>
      </c>
      <c r="I4720" s="0" t="n">
        <v>-0.82143762778</v>
      </c>
      <c r="J4720" s="0" t="n">
        <v>0.14606237222</v>
      </c>
      <c r="K4720" s="0" t="n">
        <v>-0.27733762778</v>
      </c>
      <c r="L4720" s="0" t="n">
        <v>-0.42113762778</v>
      </c>
      <c r="M4720" s="0" t="n">
        <v>1</v>
      </c>
      <c r="O4720" s="0" t="s">
        <v>14122</v>
      </c>
    </row>
    <row r="4721" customFormat="false" ht="12.95" hidden="false" customHeight="false" outlineLevel="0" collapsed="false">
      <c r="A4721" s="0" t="s">
        <v>14990</v>
      </c>
      <c r="B4721" s="0" t="n">
        <v>0.51516130316</v>
      </c>
      <c r="C4721" s="0" t="n">
        <v>-0.17073869684</v>
      </c>
      <c r="D4721" s="0" t="n">
        <v>-0.88283869684</v>
      </c>
      <c r="E4721" s="0" t="n">
        <v>0.25406130316</v>
      </c>
      <c r="F4721" s="0" t="n">
        <v>-0.0617386968396</v>
      </c>
      <c r="G4721" s="0" t="n">
        <v>-0.15233869684</v>
      </c>
      <c r="H4721" s="0" t="n">
        <v>-0.52823869684</v>
      </c>
      <c r="I4721" s="0" t="n">
        <v>0.34946130316</v>
      </c>
      <c r="J4721" s="0" t="n">
        <v>0.49916130316</v>
      </c>
      <c r="K4721" s="0" t="n">
        <v>-0.29483869684</v>
      </c>
      <c r="L4721" s="0" t="n">
        <v>0.19896130316</v>
      </c>
      <c r="M4721" s="0" t="n">
        <v>1</v>
      </c>
      <c r="O4721" s="0" t="s">
        <v>14128</v>
      </c>
    </row>
    <row r="4722" customFormat="false" ht="12.95" hidden="false" customHeight="false" outlineLevel="0" collapsed="false">
      <c r="A4722" s="0" t="s">
        <v>14993</v>
      </c>
      <c r="B4722" s="0" t="n">
        <v>0.825010448693</v>
      </c>
      <c r="C4722" s="0" t="n">
        <v>0.122610448693</v>
      </c>
      <c r="D4722" s="0" t="n">
        <v>0.266310448693</v>
      </c>
      <c r="E4722" s="0" t="n">
        <v>-0.427389551307</v>
      </c>
      <c r="F4722" s="0" t="n">
        <v>0.126510448693</v>
      </c>
      <c r="G4722" s="0" t="n">
        <v>0.437510448693</v>
      </c>
      <c r="H4722" s="0" t="n">
        <v>-0.508089551307</v>
      </c>
      <c r="I4722" s="0" t="n">
        <v>0.349710448693</v>
      </c>
      <c r="J4722" s="0" t="n">
        <v>0.167010448693</v>
      </c>
      <c r="K4722" s="0" t="n">
        <v>-0.010089551307</v>
      </c>
      <c r="L4722" s="0" t="n">
        <v>0.158910448693</v>
      </c>
      <c r="M4722" s="0" t="n">
        <v>1</v>
      </c>
      <c r="O4722" s="0" t="s">
        <v>14131</v>
      </c>
    </row>
    <row r="4723" customFormat="false" ht="12.95" hidden="false" customHeight="false" outlineLevel="0" collapsed="false">
      <c r="A4723" s="0" t="s">
        <v>14996</v>
      </c>
      <c r="B4723" s="0" t="n">
        <v>0.377672774093</v>
      </c>
      <c r="C4723" s="0" t="n">
        <v>0.176172774093</v>
      </c>
      <c r="D4723" s="0" t="n">
        <v>0.539172774093</v>
      </c>
      <c r="E4723" s="0" t="n">
        <v>0.108872774093</v>
      </c>
      <c r="F4723" s="0" t="n">
        <v>0.375472774093</v>
      </c>
      <c r="G4723" s="0" t="n">
        <v>0.110572774093</v>
      </c>
      <c r="H4723" s="0" t="n">
        <v>0.365072774093</v>
      </c>
      <c r="I4723" s="0" t="n">
        <v>-0.248227225907</v>
      </c>
      <c r="J4723" s="0" t="n">
        <v>0.280072774093</v>
      </c>
      <c r="K4723" s="0" t="n">
        <v>0.146872774093</v>
      </c>
      <c r="L4723" s="0" t="n">
        <v>-0.107327225907</v>
      </c>
      <c r="M4723" s="0" t="n">
        <v>1</v>
      </c>
      <c r="O4723" s="0" t="s">
        <v>14134</v>
      </c>
    </row>
    <row r="4724" customFormat="false" ht="12.95" hidden="false" customHeight="false" outlineLevel="0" collapsed="false">
      <c r="A4724" s="0" t="s">
        <v>14999</v>
      </c>
      <c r="B4724" s="0" t="n">
        <v>1.32570685915</v>
      </c>
      <c r="C4724" s="0" t="n">
        <v>0.541406859149</v>
      </c>
      <c r="D4724" s="0" t="n">
        <v>0.442306859149</v>
      </c>
      <c r="E4724" s="0" t="n">
        <v>1.10090685915</v>
      </c>
      <c r="F4724" s="0" t="n">
        <v>0.622906859149</v>
      </c>
      <c r="G4724" s="0" t="n">
        <v>0.555706859149</v>
      </c>
      <c r="H4724" s="0" t="n">
        <v>-0.489793140851</v>
      </c>
      <c r="I4724" s="0" t="n">
        <v>0.583906859149</v>
      </c>
      <c r="J4724" s="0" t="n">
        <v>1.12160685915</v>
      </c>
      <c r="K4724" s="0" t="n">
        <v>0.0257068591494</v>
      </c>
      <c r="L4724" s="0" t="n">
        <v>0.0565068591494</v>
      </c>
      <c r="M4724" s="0" t="n">
        <v>1</v>
      </c>
      <c r="O4724" s="0" t="s">
        <v>14137</v>
      </c>
    </row>
    <row r="4725" customFormat="false" ht="12.95" hidden="false" customHeight="false" outlineLevel="0" collapsed="false">
      <c r="A4725" s="0" t="s">
        <v>15002</v>
      </c>
      <c r="B4725" s="0" t="n">
        <v>-0.0726604447912</v>
      </c>
      <c r="C4725" s="0" t="n">
        <v>-0.744560444791</v>
      </c>
      <c r="D4725" s="0" t="n">
        <v>-0.786360444791</v>
      </c>
      <c r="E4725" s="0" t="n">
        <v>-0.646160444791</v>
      </c>
      <c r="F4725" s="0" t="n">
        <v>-0.964660444791</v>
      </c>
      <c r="G4725" s="0" t="n">
        <v>0.0508395552088</v>
      </c>
      <c r="H4725" s="0" t="n">
        <v>0.332939555209</v>
      </c>
      <c r="I4725" s="0" t="n">
        <v>0.0340395552088</v>
      </c>
      <c r="J4725" s="0" t="n">
        <v>-0.500660444791</v>
      </c>
      <c r="K4725" s="0" t="n">
        <v>0.176139555209</v>
      </c>
      <c r="L4725" s="0" t="n">
        <v>-0.788560444791</v>
      </c>
      <c r="M4725" s="0" t="n">
        <v>1</v>
      </c>
      <c r="O4725" s="0" t="s">
        <v>14140</v>
      </c>
    </row>
    <row r="4726" customFormat="false" ht="12.95" hidden="false" customHeight="false" outlineLevel="0" collapsed="false">
      <c r="A4726" s="0" t="s">
        <v>15005</v>
      </c>
      <c r="B4726" s="0" t="n">
        <v>-0.719369683964</v>
      </c>
      <c r="C4726" s="0" t="n">
        <v>0.162830316036</v>
      </c>
      <c r="D4726" s="0" t="n">
        <v>-1.49046968396</v>
      </c>
      <c r="E4726" s="0" t="n">
        <v>-0.509569683964</v>
      </c>
      <c r="F4726" s="0" t="n">
        <v>-0.987369683964</v>
      </c>
      <c r="G4726" s="0" t="n">
        <v>-0.650469683964</v>
      </c>
      <c r="H4726" s="0" t="n">
        <v>-0.151269683964</v>
      </c>
      <c r="I4726" s="0" t="n">
        <v>-0.251069683964</v>
      </c>
      <c r="J4726" s="0" t="n">
        <v>-0.398969683964</v>
      </c>
      <c r="K4726" s="0" t="n">
        <v>-0.768069683964</v>
      </c>
      <c r="L4726" s="0" t="n">
        <v>-0.952169683964</v>
      </c>
      <c r="M4726" s="0" t="n">
        <v>1</v>
      </c>
      <c r="O4726" s="0" t="s">
        <v>14143</v>
      </c>
    </row>
    <row r="4727" customFormat="false" ht="12.95" hidden="false" customHeight="false" outlineLevel="0" collapsed="false">
      <c r="A4727" s="0" t="s">
        <v>15008</v>
      </c>
      <c r="B4727" s="0" t="n">
        <v>0.40952453375</v>
      </c>
      <c r="C4727" s="0" t="n">
        <v>0.43022453375</v>
      </c>
      <c r="D4727" s="0" t="n">
        <v>0.18852453375</v>
      </c>
      <c r="E4727" s="0" t="n">
        <v>0.37462453375</v>
      </c>
      <c r="F4727" s="0" t="n">
        <v>0.66802453375</v>
      </c>
      <c r="G4727" s="0" t="n">
        <v>0.20382453375</v>
      </c>
      <c r="H4727" s="0" t="n">
        <v>0.35042453375</v>
      </c>
      <c r="I4727" s="0" t="n">
        <v>0.85452453375</v>
      </c>
      <c r="J4727" s="0" t="n">
        <v>-0.40087546625</v>
      </c>
      <c r="K4727" s="0" t="n">
        <v>-0.19907546625</v>
      </c>
      <c r="L4727" s="0" t="n">
        <v>0.82622453375</v>
      </c>
      <c r="M4727" s="0" t="n">
        <v>1</v>
      </c>
      <c r="O4727" s="0" t="s">
        <v>14146</v>
      </c>
    </row>
    <row r="4728" customFormat="false" ht="12.95" hidden="false" customHeight="false" outlineLevel="0" collapsed="false">
      <c r="A4728" s="0" t="s">
        <v>15011</v>
      </c>
      <c r="B4728" s="0" t="n">
        <v>0.642897315646</v>
      </c>
      <c r="C4728" s="0" t="n">
        <v>0.388197315646</v>
      </c>
      <c r="D4728" s="0" t="n">
        <v>0.403597315646</v>
      </c>
      <c r="E4728" s="0" t="n">
        <v>1.17629731565</v>
      </c>
      <c r="F4728" s="0" t="n">
        <v>0.780997315646</v>
      </c>
      <c r="G4728" s="0" t="n">
        <v>0.154497315646</v>
      </c>
      <c r="H4728" s="0" t="n">
        <v>0.233297315646</v>
      </c>
      <c r="I4728" s="0" t="n">
        <v>0.984297315646</v>
      </c>
      <c r="J4728" s="0" t="n">
        <v>1.09099731565</v>
      </c>
      <c r="K4728" s="0" t="n">
        <v>0.741097315646</v>
      </c>
      <c r="L4728" s="0" t="n">
        <v>0.0211973156457</v>
      </c>
      <c r="M4728" s="0" t="n">
        <v>1</v>
      </c>
      <c r="O4728" s="0" t="s">
        <v>14149</v>
      </c>
    </row>
    <row r="4729" customFormat="false" ht="12.95" hidden="false" customHeight="false" outlineLevel="0" collapsed="false">
      <c r="A4729" s="0" t="s">
        <v>15014</v>
      </c>
      <c r="B4729" s="0" t="n">
        <v>0.522900585252</v>
      </c>
      <c r="C4729" s="0" t="n">
        <v>-0.0203994147483</v>
      </c>
      <c r="D4729" s="0" t="n">
        <v>0.589700585252</v>
      </c>
      <c r="E4729" s="0" t="n">
        <v>0.998600585252</v>
      </c>
      <c r="F4729" s="0" t="n">
        <v>0.768000585252</v>
      </c>
      <c r="G4729" s="0" t="n">
        <v>0.768800585252</v>
      </c>
      <c r="H4729" s="0" t="n">
        <v>-0.226399414748</v>
      </c>
      <c r="I4729" s="0" t="n">
        <v>0.393300585252</v>
      </c>
      <c r="J4729" s="0" t="n">
        <v>0.624500585252</v>
      </c>
      <c r="K4729" s="0" t="n">
        <v>0.732200585252</v>
      </c>
      <c r="L4729" s="0" t="n">
        <v>-0.207299414748</v>
      </c>
      <c r="M4729" s="0" t="n">
        <v>1</v>
      </c>
      <c r="O4729" s="0" t="s">
        <v>14152</v>
      </c>
    </row>
    <row r="4730" customFormat="false" ht="12.95" hidden="false" customHeight="false" outlineLevel="0" collapsed="false">
      <c r="A4730" s="0" t="s">
        <v>15017</v>
      </c>
      <c r="B4730" s="0" t="n">
        <v>0.463077877487</v>
      </c>
      <c r="C4730" s="0" t="n">
        <v>1.00637787749</v>
      </c>
      <c r="D4730" s="0" t="n">
        <v>0.699677877487</v>
      </c>
      <c r="E4730" s="0" t="n">
        <v>-0.154722122513</v>
      </c>
      <c r="F4730" s="0" t="n">
        <v>0.362177877487</v>
      </c>
      <c r="G4730" s="0" t="n">
        <v>0.118177877487</v>
      </c>
      <c r="H4730" s="0" t="n">
        <v>0.473877877487</v>
      </c>
      <c r="I4730" s="0" t="n">
        <v>0.0819778774873</v>
      </c>
      <c r="J4730" s="0" t="n">
        <v>0.637977877487</v>
      </c>
      <c r="K4730" s="0" t="n">
        <v>1.09137787749</v>
      </c>
      <c r="L4730" s="0" t="n">
        <v>0.0250778774873</v>
      </c>
      <c r="M4730" s="0" t="n">
        <v>1</v>
      </c>
      <c r="O4730" s="0" t="s">
        <v>14155</v>
      </c>
    </row>
    <row r="4731" customFormat="false" ht="12.95" hidden="false" customHeight="false" outlineLevel="0" collapsed="false">
      <c r="A4731" s="0" t="s">
        <v>15020</v>
      </c>
      <c r="B4731" s="0" t="n">
        <v>0.343139773703</v>
      </c>
      <c r="C4731" s="0" t="n">
        <v>0.639539773703</v>
      </c>
      <c r="D4731" s="0" t="n">
        <v>0.508939773703</v>
      </c>
      <c r="E4731" s="0" t="n">
        <v>-0.190160226297</v>
      </c>
      <c r="F4731" s="0" t="n">
        <v>0.101339773703</v>
      </c>
      <c r="G4731" s="0" t="n">
        <v>0.746539773703</v>
      </c>
      <c r="H4731" s="0" t="n">
        <v>0.199639773703</v>
      </c>
      <c r="I4731" s="0" t="n">
        <v>0.474739773703</v>
      </c>
      <c r="J4731" s="0" t="n">
        <v>1.4187397737</v>
      </c>
      <c r="K4731" s="0" t="n">
        <v>0.938839773703</v>
      </c>
      <c r="L4731" s="0" t="n">
        <v>0.273439773703</v>
      </c>
      <c r="M4731" s="0" t="n">
        <v>1</v>
      </c>
      <c r="O4731" s="0" t="s">
        <v>14161</v>
      </c>
    </row>
    <row r="4732" customFormat="false" ht="12.95" hidden="false" customHeight="false" outlineLevel="0" collapsed="false">
      <c r="A4732" s="0" t="s">
        <v>15023</v>
      </c>
      <c r="B4732" s="0" t="n">
        <v>-0.452479898556</v>
      </c>
      <c r="C4732" s="0" t="n">
        <v>0.0819201014436</v>
      </c>
      <c r="D4732" s="0" t="n">
        <v>0.0347201014436</v>
      </c>
      <c r="E4732" s="0" t="n">
        <v>0.420120101444</v>
      </c>
      <c r="F4732" s="0" t="n">
        <v>0.426520101444</v>
      </c>
      <c r="G4732" s="0" t="n">
        <v>0.438720101444</v>
      </c>
      <c r="H4732" s="0" t="n">
        <v>0.320720101444</v>
      </c>
      <c r="I4732" s="0" t="n">
        <v>2.06662010144</v>
      </c>
      <c r="J4732" s="0" t="n">
        <v>0.260620101444</v>
      </c>
      <c r="K4732" s="0" t="n">
        <v>0.301120101444</v>
      </c>
      <c r="L4732" s="0" t="n">
        <v>-0.715379898556</v>
      </c>
      <c r="M4732" s="0" t="n">
        <v>1</v>
      </c>
      <c r="O4732" s="0" t="s">
        <v>14164</v>
      </c>
    </row>
    <row r="4733" customFormat="false" ht="12.95" hidden="false" customHeight="false" outlineLevel="0" collapsed="false">
      <c r="A4733" s="0" t="s">
        <v>15026</v>
      </c>
      <c r="B4733" s="0" t="n">
        <v>-0.046541404604</v>
      </c>
      <c r="C4733" s="0" t="n">
        <v>-0.468141404604</v>
      </c>
      <c r="D4733" s="0" t="n">
        <v>0.699058595396</v>
      </c>
      <c r="E4733" s="0" t="n">
        <v>0.623658595396</v>
      </c>
      <c r="F4733" s="0" t="n">
        <v>0.304958595396</v>
      </c>
      <c r="G4733" s="0" t="n">
        <v>-0.355441404604</v>
      </c>
      <c r="H4733" s="0" t="n">
        <v>-0.859941404604</v>
      </c>
      <c r="I4733" s="0" t="n">
        <v>-0.598041404604</v>
      </c>
      <c r="J4733" s="0" t="n">
        <v>-0.329141404604</v>
      </c>
      <c r="K4733" s="0" t="n">
        <v>-0.022641404604</v>
      </c>
      <c r="L4733" s="0" t="n">
        <v>-0.260941404604</v>
      </c>
      <c r="M4733" s="0" t="n">
        <v>1</v>
      </c>
      <c r="O4733" s="0" t="s">
        <v>14170</v>
      </c>
    </row>
    <row r="4734" customFormat="false" ht="12.95" hidden="false" customHeight="false" outlineLevel="0" collapsed="false">
      <c r="A4734" s="0" t="s">
        <v>15029</v>
      </c>
      <c r="B4734" s="0" t="n">
        <v>1.74606269996</v>
      </c>
      <c r="C4734" s="0" t="n">
        <v>1.63096269996</v>
      </c>
      <c r="D4734" s="0" t="n">
        <v>1.13446269996</v>
      </c>
      <c r="E4734" s="0" t="n">
        <v>0.746462699961</v>
      </c>
      <c r="F4734" s="0" t="n">
        <v>0.816462699961</v>
      </c>
      <c r="G4734" s="0" t="n">
        <v>1.18606269996</v>
      </c>
      <c r="H4734" s="0" t="n">
        <v>1.31916269996</v>
      </c>
      <c r="I4734" s="0" t="n">
        <v>0.647962699961</v>
      </c>
      <c r="J4734" s="0" t="n">
        <v>0.960962699961</v>
      </c>
      <c r="K4734" s="0" t="n">
        <v>1.19366269996</v>
      </c>
      <c r="L4734" s="0" t="n">
        <v>-0.045137300039</v>
      </c>
      <c r="M4734" s="0" t="n">
        <v>1</v>
      </c>
      <c r="O4734" s="0" t="s">
        <v>14173</v>
      </c>
    </row>
    <row r="4735" customFormat="false" ht="12.95" hidden="false" customHeight="false" outlineLevel="0" collapsed="false">
      <c r="A4735" s="0" t="s">
        <v>15032</v>
      </c>
      <c r="B4735" s="0" t="n">
        <v>-0.211721123683</v>
      </c>
      <c r="C4735" s="0" t="n">
        <v>-0.246721123683</v>
      </c>
      <c r="D4735" s="0" t="n">
        <v>-0.0381211236832</v>
      </c>
      <c r="E4735" s="0" t="n">
        <v>-0.178021123683</v>
      </c>
      <c r="F4735" s="0" t="n">
        <v>0.0166788763168</v>
      </c>
      <c r="G4735" s="0" t="n">
        <v>-0.00322112368317</v>
      </c>
      <c r="H4735" s="0" t="n">
        <v>-0.371321123683</v>
      </c>
      <c r="I4735" s="0" t="n">
        <v>-0.158821123683</v>
      </c>
      <c r="J4735" s="0" t="n">
        <v>0.0919788763168</v>
      </c>
      <c r="K4735" s="0" t="n">
        <v>-0.442121123683</v>
      </c>
      <c r="L4735" s="0" t="n">
        <v>-0.790021123683</v>
      </c>
      <c r="M4735" s="0" t="n">
        <v>1</v>
      </c>
      <c r="O4735" s="0" t="s">
        <v>14176</v>
      </c>
    </row>
    <row r="4736" customFormat="false" ht="12.95" hidden="false" customHeight="false" outlineLevel="0" collapsed="false">
      <c r="A4736" s="0" t="s">
        <v>15035</v>
      </c>
      <c r="B4736" s="0" t="n">
        <v>-0.472742824815</v>
      </c>
      <c r="C4736" s="0" t="n">
        <v>-0.222342824815</v>
      </c>
      <c r="D4736" s="0" t="n">
        <v>-0.0801428248146</v>
      </c>
      <c r="E4736" s="0" t="n">
        <v>0.672157175185</v>
      </c>
      <c r="F4736" s="0" t="n">
        <v>0.521357175185</v>
      </c>
      <c r="G4736" s="0" t="n">
        <v>0.134957175185</v>
      </c>
      <c r="H4736" s="0" t="n">
        <v>0.635857175185</v>
      </c>
      <c r="I4736" s="0" t="n">
        <v>-0.157942824815</v>
      </c>
      <c r="J4736" s="0" t="n">
        <v>0.784457175185</v>
      </c>
      <c r="K4736" s="0" t="n">
        <v>-0.534242824815</v>
      </c>
      <c r="L4736" s="0" t="n">
        <v>-0.206642824815</v>
      </c>
      <c r="M4736" s="0" t="n">
        <v>1</v>
      </c>
      <c r="O4736" s="0" t="s">
        <v>14179</v>
      </c>
    </row>
    <row r="4737" customFormat="false" ht="12.95" hidden="false" customHeight="false" outlineLevel="0" collapsed="false">
      <c r="A4737" s="0" t="s">
        <v>15038</v>
      </c>
      <c r="B4737" s="0" t="n">
        <v>-0.101474568865</v>
      </c>
      <c r="C4737" s="0" t="n">
        <v>-0.475674568865</v>
      </c>
      <c r="D4737" s="0" t="n">
        <v>0.0306254311354</v>
      </c>
      <c r="E4737" s="0" t="n">
        <v>-0.323974568865</v>
      </c>
      <c r="F4737" s="0" t="n">
        <v>-1.09607456886</v>
      </c>
      <c r="G4737" s="0" t="n">
        <v>-0.0946745688646</v>
      </c>
      <c r="H4737" s="0" t="n">
        <v>-0.281174568865</v>
      </c>
      <c r="I4737" s="0" t="n">
        <v>0.667025431135</v>
      </c>
      <c r="J4737" s="0" t="n">
        <v>-0.269374568865</v>
      </c>
      <c r="K4737" s="0" t="n">
        <v>0.115525431135</v>
      </c>
      <c r="L4737" s="0" t="n">
        <v>-0.952574568865</v>
      </c>
      <c r="M4737" s="0" t="n">
        <v>1</v>
      </c>
      <c r="O4737" s="0" t="s">
        <v>14182</v>
      </c>
    </row>
    <row r="4738" customFormat="false" ht="12.95" hidden="false" customHeight="false" outlineLevel="0" collapsed="false">
      <c r="A4738" s="0" t="s">
        <v>15041</v>
      </c>
      <c r="B4738" s="0" t="n">
        <v>0.380603573937</v>
      </c>
      <c r="C4738" s="0" t="n">
        <v>0.692503573937</v>
      </c>
      <c r="D4738" s="0" t="n">
        <v>0.633203573937</v>
      </c>
      <c r="E4738" s="0" t="n">
        <v>0.893303573937</v>
      </c>
      <c r="F4738" s="0" t="n">
        <v>0.947703573937</v>
      </c>
      <c r="G4738" s="0" t="n">
        <v>1.07590357394</v>
      </c>
      <c r="H4738" s="0" t="n">
        <v>1.26690357394</v>
      </c>
      <c r="I4738" s="0" t="n">
        <v>2.10760357394</v>
      </c>
      <c r="J4738" s="0" t="n">
        <v>2.03940357394</v>
      </c>
      <c r="K4738" s="0" t="n">
        <v>0.299103573937</v>
      </c>
      <c r="L4738" s="0" t="n">
        <v>0.729403573937</v>
      </c>
      <c r="M4738" s="0" t="n">
        <v>1</v>
      </c>
      <c r="O4738" s="0" t="s">
        <v>14185</v>
      </c>
    </row>
    <row r="4739" customFormat="false" ht="12.95" hidden="false" customHeight="false" outlineLevel="0" collapsed="false">
      <c r="A4739" s="0" t="s">
        <v>15044</v>
      </c>
      <c r="B4739" s="0" t="n">
        <v>-0.772701623098</v>
      </c>
      <c r="C4739" s="0" t="n">
        <v>-0.735701623098</v>
      </c>
      <c r="D4739" s="0" t="n">
        <v>0.113598376902</v>
      </c>
      <c r="E4739" s="0" t="n">
        <v>-0.736501623098</v>
      </c>
      <c r="F4739" s="0" t="n">
        <v>-1.6267016231</v>
      </c>
      <c r="G4739" s="0" t="n">
        <v>0.350898376902</v>
      </c>
      <c r="H4739" s="0" t="n">
        <v>-1.0169016231</v>
      </c>
      <c r="I4739" s="0" t="n">
        <v>-1.3437016231</v>
      </c>
      <c r="J4739" s="0" t="n">
        <v>-0.982701623098</v>
      </c>
      <c r="K4739" s="0" t="n">
        <v>-0.0697016230979</v>
      </c>
      <c r="L4739" s="0" t="n">
        <v>-0.645901623098</v>
      </c>
      <c r="M4739" s="0" t="n">
        <v>1</v>
      </c>
      <c r="O4739" s="0" t="s">
        <v>14188</v>
      </c>
    </row>
    <row r="4740" customFormat="false" ht="12.95" hidden="false" customHeight="false" outlineLevel="0" collapsed="false">
      <c r="A4740" s="0" t="s">
        <v>15047</v>
      </c>
      <c r="B4740" s="0" t="n">
        <v>-0.0999419586422</v>
      </c>
      <c r="C4740" s="0" t="n">
        <v>-0.238441958642</v>
      </c>
      <c r="D4740" s="0" t="n">
        <v>0.822558041358</v>
      </c>
      <c r="E4740" s="0" t="n">
        <v>1.94675804136</v>
      </c>
      <c r="F4740" s="0" t="n">
        <v>0.737358041358</v>
      </c>
      <c r="G4740" s="0" t="n">
        <v>-0.163841958642</v>
      </c>
      <c r="H4740" s="0" t="n">
        <v>-1.63274195864</v>
      </c>
      <c r="I4740" s="0" t="n">
        <v>-0.906041958642</v>
      </c>
      <c r="J4740" s="0" t="n">
        <v>1.13865804136</v>
      </c>
      <c r="K4740" s="0" t="n">
        <v>-0.751841958642</v>
      </c>
      <c r="L4740" s="0" t="n">
        <v>-1.62994195864</v>
      </c>
      <c r="M4740" s="0" t="n">
        <v>1</v>
      </c>
      <c r="O4740" s="0" t="s">
        <v>14191</v>
      </c>
    </row>
    <row r="4741" customFormat="false" ht="12.95" hidden="false" customHeight="false" outlineLevel="0" collapsed="false">
      <c r="A4741" s="0" t="s">
        <v>15050</v>
      </c>
      <c r="B4741" s="0" t="n">
        <v>-0.292123901678</v>
      </c>
      <c r="C4741" s="0" t="n">
        <v>1.13487609832</v>
      </c>
      <c r="D4741" s="0" t="n">
        <v>0.509976098322</v>
      </c>
      <c r="E4741" s="0" t="n">
        <v>-0.393323901678</v>
      </c>
      <c r="F4741" s="0" t="n">
        <v>0.314876098322</v>
      </c>
      <c r="G4741" s="0" t="n">
        <v>0.279276098322</v>
      </c>
      <c r="H4741" s="0" t="n">
        <v>0.141876098322</v>
      </c>
      <c r="I4741" s="0" t="n">
        <v>0.248176098322</v>
      </c>
      <c r="J4741" s="0" t="n">
        <v>0.422276098322</v>
      </c>
      <c r="K4741" s="0" t="n">
        <v>0.234076098322</v>
      </c>
      <c r="L4741" s="0" t="n">
        <v>0.437576098322</v>
      </c>
      <c r="M4741" s="0" t="n">
        <v>1</v>
      </c>
      <c r="O4741" s="0" t="s">
        <v>14197</v>
      </c>
    </row>
    <row r="4742" customFormat="false" ht="12.95" hidden="false" customHeight="false" outlineLevel="0" collapsed="false">
      <c r="A4742" s="0" t="s">
        <v>15053</v>
      </c>
      <c r="B4742" s="0" t="n">
        <v>-0.864387452204</v>
      </c>
      <c r="C4742" s="0" t="n">
        <v>-0.709587452204</v>
      </c>
      <c r="D4742" s="0" t="n">
        <v>-0.662887452204</v>
      </c>
      <c r="E4742" s="0" t="n">
        <v>-0.314087452204</v>
      </c>
      <c r="F4742" s="0" t="n">
        <v>-0.982387452204</v>
      </c>
      <c r="G4742" s="0" t="n">
        <v>-0.237287452204</v>
      </c>
      <c r="H4742" s="0" t="n">
        <v>-1.0390874522</v>
      </c>
      <c r="I4742" s="0" t="n">
        <v>0.416212547796</v>
      </c>
      <c r="J4742" s="0" t="n">
        <v>-0.702787452204</v>
      </c>
      <c r="K4742" s="0" t="n">
        <v>-1.3090874522</v>
      </c>
      <c r="L4742" s="0" t="n">
        <v>-0.573587452204</v>
      </c>
      <c r="M4742" s="0" t="n">
        <v>1</v>
      </c>
      <c r="O4742" s="0" t="s">
        <v>14200</v>
      </c>
    </row>
    <row r="4743" customFormat="false" ht="12.95" hidden="false" customHeight="false" outlineLevel="0" collapsed="false">
      <c r="A4743" s="0" t="s">
        <v>15056</v>
      </c>
      <c r="B4743" s="0" t="n">
        <v>-0.608050901288</v>
      </c>
      <c r="C4743" s="0" t="n">
        <v>-1.37405090129</v>
      </c>
      <c r="D4743" s="0" t="n">
        <v>-0.605350901288</v>
      </c>
      <c r="E4743" s="0" t="n">
        <v>-1.30615090129</v>
      </c>
      <c r="F4743" s="0" t="n">
        <v>0.0213490987124</v>
      </c>
      <c r="G4743" s="0" t="n">
        <v>0.111949098712</v>
      </c>
      <c r="H4743" s="0" t="n">
        <v>-0.709450901288</v>
      </c>
      <c r="I4743" s="0" t="n">
        <v>-0.599350901288</v>
      </c>
      <c r="J4743" s="0" t="n">
        <v>-1.43605090129</v>
      </c>
      <c r="K4743" s="0" t="n">
        <v>-1.81985090129</v>
      </c>
      <c r="L4743" s="0" t="n">
        <v>-1.10035090129</v>
      </c>
      <c r="M4743" s="0" t="n">
        <v>1</v>
      </c>
      <c r="O4743" s="0" t="s">
        <v>14203</v>
      </c>
    </row>
    <row r="4744" customFormat="false" ht="12.95" hidden="false" customHeight="false" outlineLevel="0" collapsed="false">
      <c r="A4744" s="0" t="s">
        <v>15059</v>
      </c>
      <c r="B4744" s="0" t="n">
        <v>-0.269896379243</v>
      </c>
      <c r="C4744" s="0" t="n">
        <v>0.131203620757</v>
      </c>
      <c r="D4744" s="0" t="n">
        <v>-0.00639637924307</v>
      </c>
      <c r="E4744" s="0" t="n">
        <v>-0.0483963792431</v>
      </c>
      <c r="F4744" s="0" t="n">
        <v>-0.130596379243</v>
      </c>
      <c r="G4744" s="0" t="n">
        <v>0.217703620757</v>
      </c>
      <c r="H4744" s="0" t="n">
        <v>-0.177796379243</v>
      </c>
      <c r="I4744" s="0" t="n">
        <v>0.170803620757</v>
      </c>
      <c r="J4744" s="0" t="n">
        <v>-0.475596379243</v>
      </c>
      <c r="K4744" s="0" t="n">
        <v>-0.356696379243</v>
      </c>
      <c r="L4744" s="0" t="n">
        <v>-0.645396379243</v>
      </c>
      <c r="M4744" s="0" t="n">
        <v>1</v>
      </c>
      <c r="O4744" s="0" t="s">
        <v>14206</v>
      </c>
    </row>
    <row r="4745" customFormat="false" ht="12.95" hidden="false" customHeight="false" outlineLevel="0" collapsed="false">
      <c r="A4745" s="0" t="s">
        <v>15062</v>
      </c>
      <c r="B4745" s="0" t="n">
        <v>-0.0046039250878</v>
      </c>
      <c r="C4745" s="0" t="n">
        <v>-0.545603925088</v>
      </c>
      <c r="D4745" s="0" t="n">
        <v>0.509096074912</v>
      </c>
      <c r="E4745" s="0" t="n">
        <v>0.284496074912</v>
      </c>
      <c r="F4745" s="0" t="n">
        <v>0.210596074912</v>
      </c>
      <c r="G4745" s="0" t="n">
        <v>-0.203203925088</v>
      </c>
      <c r="H4745" s="0" t="n">
        <v>0.182696074912</v>
      </c>
      <c r="I4745" s="0" t="n">
        <v>-0.114703925088</v>
      </c>
      <c r="J4745" s="0" t="n">
        <v>0.381096074912</v>
      </c>
      <c r="K4745" s="0" t="n">
        <v>0.188596074912</v>
      </c>
      <c r="L4745" s="0" t="n">
        <v>0.721596074912</v>
      </c>
      <c r="M4745" s="0" t="n">
        <v>1</v>
      </c>
      <c r="O4745" s="0" t="s">
        <v>14209</v>
      </c>
    </row>
    <row r="4746" customFormat="false" ht="12.95" hidden="false" customHeight="false" outlineLevel="0" collapsed="false">
      <c r="A4746" s="0" t="s">
        <v>15065</v>
      </c>
      <c r="B4746" s="0" t="n">
        <v>0.526374490831</v>
      </c>
      <c r="C4746" s="0" t="n">
        <v>0.587674490831</v>
      </c>
      <c r="D4746" s="0" t="n">
        <v>1.78017449083</v>
      </c>
      <c r="E4746" s="0" t="n">
        <v>2.86517449083</v>
      </c>
      <c r="F4746" s="0" t="n">
        <v>1.92407449083</v>
      </c>
      <c r="G4746" s="0" t="n">
        <v>-0.716625509169</v>
      </c>
      <c r="H4746" s="0" t="n">
        <v>-1.37542550917</v>
      </c>
      <c r="I4746" s="0" t="n">
        <v>0.497674490831</v>
      </c>
      <c r="J4746" s="0" t="n">
        <v>1.59897449083</v>
      </c>
      <c r="K4746" s="0" t="n">
        <v>0.683974490831</v>
      </c>
      <c r="L4746" s="0" t="n">
        <v>0.873774490831</v>
      </c>
      <c r="M4746" s="0" t="n">
        <v>1</v>
      </c>
      <c r="O4746" s="0" t="s">
        <v>14212</v>
      </c>
    </row>
    <row r="4747" customFormat="false" ht="12.95" hidden="false" customHeight="false" outlineLevel="0" collapsed="false">
      <c r="A4747" s="0" t="s">
        <v>15068</v>
      </c>
      <c r="B4747" s="0" t="n">
        <v>3.13478336325</v>
      </c>
      <c r="C4747" s="0" t="n">
        <v>2.24848336325</v>
      </c>
      <c r="D4747" s="0" t="n">
        <v>4.16508336325</v>
      </c>
      <c r="E4747" s="0" t="n">
        <v>4.73218336325</v>
      </c>
      <c r="F4747" s="0" t="n">
        <v>3.57698336325</v>
      </c>
      <c r="G4747" s="0" t="n">
        <v>0.718083363246</v>
      </c>
      <c r="H4747" s="0" t="n">
        <v>0.413983363246</v>
      </c>
      <c r="I4747" s="0" t="n">
        <v>1.75398336325</v>
      </c>
      <c r="J4747" s="0" t="n">
        <v>1.26558336325</v>
      </c>
      <c r="K4747" s="0" t="n">
        <v>-0.346916636754</v>
      </c>
      <c r="L4747" s="0" t="n">
        <v>0.664783363246</v>
      </c>
      <c r="M4747" s="0" t="n">
        <v>1</v>
      </c>
      <c r="O4747" s="0" t="s">
        <v>14215</v>
      </c>
    </row>
    <row r="4748" customFormat="false" ht="12.95" hidden="false" customHeight="false" outlineLevel="0" collapsed="false">
      <c r="A4748" s="0" t="s">
        <v>15071</v>
      </c>
      <c r="B4748" s="0" t="n">
        <v>0.955475052673</v>
      </c>
      <c r="C4748" s="0" t="n">
        <v>0.759675052673</v>
      </c>
      <c r="D4748" s="0" t="n">
        <v>0.423175052673</v>
      </c>
      <c r="E4748" s="0" t="n">
        <v>0.510475052673</v>
      </c>
      <c r="F4748" s="0" t="n">
        <v>-0.0762249473274</v>
      </c>
      <c r="G4748" s="0" t="n">
        <v>0.879975052673</v>
      </c>
      <c r="H4748" s="0" t="n">
        <v>1.29167505267</v>
      </c>
      <c r="I4748" s="0" t="n">
        <v>0.843475052673</v>
      </c>
      <c r="J4748" s="0" t="n">
        <v>0.369675052673</v>
      </c>
      <c r="K4748" s="0" t="n">
        <v>-0.380024947327</v>
      </c>
      <c r="L4748" s="0" t="n">
        <v>0.900975052673</v>
      </c>
      <c r="M4748" s="0" t="n">
        <v>1</v>
      </c>
      <c r="O4748" s="0" t="s">
        <v>14218</v>
      </c>
    </row>
    <row r="4749" customFormat="false" ht="12.95" hidden="false" customHeight="false" outlineLevel="0" collapsed="false">
      <c r="A4749" s="0" t="s">
        <v>15074</v>
      </c>
      <c r="B4749" s="0" t="n">
        <v>0.744862949668</v>
      </c>
      <c r="C4749" s="0" t="n">
        <v>-0.0896370503316</v>
      </c>
      <c r="D4749" s="0" t="n">
        <v>0.255062949668</v>
      </c>
      <c r="E4749" s="0" t="n">
        <v>1.12896294967</v>
      </c>
      <c r="F4749" s="0" t="n">
        <v>-0.0247370503316</v>
      </c>
      <c r="G4749" s="0" t="n">
        <v>0.184262949668</v>
      </c>
      <c r="H4749" s="0" t="n">
        <v>-0.322537050332</v>
      </c>
      <c r="I4749" s="0" t="n">
        <v>-0.329237050332</v>
      </c>
      <c r="J4749" s="0" t="n">
        <v>0.178462949668</v>
      </c>
      <c r="K4749" s="0" t="n">
        <v>0.0673629496684</v>
      </c>
      <c r="L4749" s="0" t="n">
        <v>0.377662949668</v>
      </c>
      <c r="M4749" s="0" t="n">
        <v>1</v>
      </c>
      <c r="O4749" s="0" t="s">
        <v>14221</v>
      </c>
    </row>
    <row r="4750" customFormat="false" ht="12.95" hidden="false" customHeight="false" outlineLevel="0" collapsed="false">
      <c r="A4750" s="0" t="s">
        <v>15077</v>
      </c>
      <c r="B4750" s="0" t="n">
        <v>-0.427742536091</v>
      </c>
      <c r="C4750" s="0" t="n">
        <v>-0.565142536091</v>
      </c>
      <c r="D4750" s="0" t="n">
        <v>-0.992642536091</v>
      </c>
      <c r="E4750" s="0" t="n">
        <v>-1.47524253609</v>
      </c>
      <c r="F4750" s="0" t="n">
        <v>0.208657463909</v>
      </c>
      <c r="G4750" s="0" t="n">
        <v>0.0351574639095</v>
      </c>
      <c r="H4750" s="0" t="n">
        <v>-0.423742536091</v>
      </c>
      <c r="I4750" s="0" t="n">
        <v>-1.32604253609</v>
      </c>
      <c r="J4750" s="0" t="n">
        <v>-1.15094253609</v>
      </c>
      <c r="K4750" s="0" t="n">
        <v>-0.890142536091</v>
      </c>
      <c r="L4750" s="0" t="n">
        <v>-1.14244253609</v>
      </c>
      <c r="M4750" s="0" t="n">
        <v>1</v>
      </c>
      <c r="O4750" s="0" t="s">
        <v>14224</v>
      </c>
    </row>
    <row r="4751" customFormat="false" ht="12.95" hidden="false" customHeight="false" outlineLevel="0" collapsed="false">
      <c r="A4751" s="0" t="s">
        <v>15080</v>
      </c>
      <c r="B4751" s="0" t="n">
        <v>0.112216886461</v>
      </c>
      <c r="C4751" s="0" t="n">
        <v>-1.04948311354</v>
      </c>
      <c r="D4751" s="0" t="n">
        <v>0.0855168864611</v>
      </c>
      <c r="E4751" s="0" t="n">
        <v>-0.0252831135389</v>
      </c>
      <c r="F4751" s="0" t="n">
        <v>-0.937983113539</v>
      </c>
      <c r="G4751" s="0" t="n">
        <v>-0.0912831135389</v>
      </c>
      <c r="H4751" s="0" t="n">
        <v>-2.49128311354</v>
      </c>
      <c r="I4751" s="0" t="n">
        <v>-2.19778311354</v>
      </c>
      <c r="J4751" s="0" t="n">
        <v>-0.950583113539</v>
      </c>
      <c r="K4751" s="0" t="n">
        <v>-0.836283113539</v>
      </c>
      <c r="L4751" s="0" t="n">
        <v>-0.933983113539</v>
      </c>
      <c r="M4751" s="0" t="n">
        <v>1</v>
      </c>
      <c r="O4751" s="0" t="s">
        <v>14227</v>
      </c>
    </row>
    <row r="4752" customFormat="false" ht="12.95" hidden="false" customHeight="false" outlineLevel="0" collapsed="false">
      <c r="A4752" s="0" t="s">
        <v>15083</v>
      </c>
      <c r="B4752" s="0" t="n">
        <v>0.307893164261</v>
      </c>
      <c r="C4752" s="0" t="n">
        <v>0.215493164261</v>
      </c>
      <c r="D4752" s="0" t="n">
        <v>-0.0385068357394</v>
      </c>
      <c r="E4752" s="0" t="n">
        <v>-0.532006835739</v>
      </c>
      <c r="F4752" s="0" t="n">
        <v>0.435293164261</v>
      </c>
      <c r="G4752" s="0" t="n">
        <v>0.322193164261</v>
      </c>
      <c r="H4752" s="0" t="n">
        <v>-0.194906835739</v>
      </c>
      <c r="I4752" s="0" t="n">
        <v>0.0657931642606</v>
      </c>
      <c r="J4752" s="0" t="n">
        <v>-0.907406835739</v>
      </c>
      <c r="K4752" s="0" t="n">
        <v>0.397293164261</v>
      </c>
      <c r="L4752" s="0" t="n">
        <v>0.801393164261</v>
      </c>
      <c r="M4752" s="0" t="n">
        <v>1</v>
      </c>
      <c r="O4752" s="0" t="s">
        <v>14231</v>
      </c>
    </row>
    <row r="4753" customFormat="false" ht="12.95" hidden="false" customHeight="false" outlineLevel="0" collapsed="false">
      <c r="A4753" s="0" t="s">
        <v>15086</v>
      </c>
      <c r="B4753" s="0" t="n">
        <v>-1.63707041748</v>
      </c>
      <c r="C4753" s="0" t="n">
        <v>-1.36407041748</v>
      </c>
      <c r="D4753" s="0" t="n">
        <v>-0.727070417479</v>
      </c>
      <c r="E4753" s="0" t="n">
        <v>-1.44877041748</v>
      </c>
      <c r="F4753" s="0" t="n">
        <v>-1.93717041748</v>
      </c>
      <c r="G4753" s="0" t="n">
        <v>-1.68527041748</v>
      </c>
      <c r="H4753" s="0" t="n">
        <v>-1.88417041748</v>
      </c>
      <c r="I4753" s="0" t="n">
        <v>-0.00647041747949</v>
      </c>
      <c r="J4753" s="0" t="n">
        <v>-0.350070417479</v>
      </c>
      <c r="K4753" s="0" t="n">
        <v>0.393629582521</v>
      </c>
      <c r="L4753" s="0" t="n">
        <v>0.766629582521</v>
      </c>
      <c r="M4753" s="0" t="n">
        <v>1</v>
      </c>
      <c r="O4753" s="0" t="s">
        <v>14234</v>
      </c>
    </row>
    <row r="4754" customFormat="false" ht="12.95" hidden="false" customHeight="false" outlineLevel="0" collapsed="false">
      <c r="A4754" s="0" t="s">
        <v>15090</v>
      </c>
      <c r="B4754" s="0" t="n">
        <v>5.052398135</v>
      </c>
      <c r="C4754" s="0" t="n">
        <v>5.971598135</v>
      </c>
      <c r="D4754" s="0" t="n">
        <v>6.937898135</v>
      </c>
      <c r="E4754" s="0" t="n">
        <v>4.815498135</v>
      </c>
      <c r="F4754" s="0" t="n">
        <v>5.956398135</v>
      </c>
      <c r="G4754" s="0" t="n">
        <v>4.659898135</v>
      </c>
      <c r="H4754" s="0" t="n">
        <v>4.739198135</v>
      </c>
      <c r="I4754" s="0" t="n">
        <v>3.970698135</v>
      </c>
      <c r="J4754" s="0" t="n">
        <v>4.152098135</v>
      </c>
      <c r="K4754" s="0" t="n">
        <v>7.289698135</v>
      </c>
      <c r="L4754" s="0" t="n">
        <v>5.597298135</v>
      </c>
      <c r="M4754" s="0" t="n">
        <v>1</v>
      </c>
      <c r="O4754" s="0" t="s">
        <v>14237</v>
      </c>
    </row>
    <row r="4755" customFormat="false" ht="12.95" hidden="false" customHeight="false" outlineLevel="0" collapsed="false">
      <c r="A4755" s="0" t="s">
        <v>15093</v>
      </c>
      <c r="B4755" s="0" t="n">
        <v>0.076909793211</v>
      </c>
      <c r="C4755" s="0" t="n">
        <v>-2.46949020679</v>
      </c>
      <c r="D4755" s="0" t="n">
        <v>-0.630090206789</v>
      </c>
      <c r="E4755" s="0" t="n">
        <v>0.865109793211</v>
      </c>
      <c r="F4755" s="0" t="n">
        <v>0.442209793211</v>
      </c>
      <c r="G4755" s="0" t="n">
        <v>-0.609890206789</v>
      </c>
      <c r="H4755" s="0" t="n">
        <v>-2.73489020679</v>
      </c>
      <c r="I4755" s="0" t="n">
        <v>-0.728690206789</v>
      </c>
      <c r="J4755" s="0" t="n">
        <v>-1.01609020679</v>
      </c>
      <c r="K4755" s="0" t="n">
        <v>-0.282990206789</v>
      </c>
      <c r="L4755" s="0" t="n">
        <v>1.58050979321</v>
      </c>
      <c r="M4755" s="0" t="n">
        <v>1</v>
      </c>
      <c r="O4755" s="0" t="s">
        <v>14240</v>
      </c>
    </row>
    <row r="4756" customFormat="false" ht="12.95" hidden="false" customHeight="false" outlineLevel="0" collapsed="false">
      <c r="A4756" s="0" t="s">
        <v>15096</v>
      </c>
      <c r="B4756" s="0" t="n">
        <v>1.58179779165</v>
      </c>
      <c r="C4756" s="0" t="n">
        <v>0.88639779165</v>
      </c>
      <c r="D4756" s="0" t="n">
        <v>0.74689779165</v>
      </c>
      <c r="E4756" s="0" t="n">
        <v>0.91789779165</v>
      </c>
      <c r="F4756" s="0" t="n">
        <v>1.99739779165</v>
      </c>
      <c r="G4756" s="0" t="n">
        <v>0.80139779165</v>
      </c>
      <c r="H4756" s="0" t="n">
        <v>0.16859779165</v>
      </c>
      <c r="I4756" s="0" t="n">
        <v>0.76899779165</v>
      </c>
      <c r="J4756" s="0" t="n">
        <v>1.63609779165</v>
      </c>
      <c r="K4756" s="0" t="n">
        <v>1.83529779165</v>
      </c>
      <c r="L4756" s="0" t="n">
        <v>1.63799779165</v>
      </c>
      <c r="M4756" s="0" t="n">
        <v>1</v>
      </c>
      <c r="O4756" s="0" t="s">
        <v>14244</v>
      </c>
    </row>
    <row r="4757" customFormat="false" ht="12.95" hidden="false" customHeight="false" outlineLevel="0" collapsed="false">
      <c r="A4757" s="0" t="s">
        <v>15099</v>
      </c>
      <c r="B4757" s="0" t="n">
        <v>1.7744167382</v>
      </c>
      <c r="C4757" s="0" t="n">
        <v>-1.9634832618</v>
      </c>
      <c r="D4757" s="0" t="n">
        <v>-1.2659832618</v>
      </c>
      <c r="E4757" s="0" t="n">
        <v>-0.611383261803</v>
      </c>
      <c r="F4757" s="0" t="n">
        <v>0.540016738197</v>
      </c>
      <c r="G4757" s="0" t="n">
        <v>-0.763383261803</v>
      </c>
      <c r="H4757" s="0" t="n">
        <v>0.340216738197</v>
      </c>
      <c r="I4757" s="0" t="n">
        <v>0.174116738197</v>
      </c>
      <c r="J4757" s="0" t="n">
        <v>0.358616738197</v>
      </c>
      <c r="K4757" s="0" t="n">
        <v>2.0153167382</v>
      </c>
      <c r="L4757" s="0" t="n">
        <v>-0.119283261803</v>
      </c>
      <c r="M4757" s="0" t="n">
        <v>1</v>
      </c>
      <c r="O4757" s="0" t="s">
        <v>14247</v>
      </c>
    </row>
    <row r="4758" customFormat="false" ht="12.95" hidden="false" customHeight="false" outlineLevel="0" collapsed="false">
      <c r="A4758" s="0" t="s">
        <v>15102</v>
      </c>
      <c r="B4758" s="0" t="n">
        <v>0.523126437768</v>
      </c>
      <c r="C4758" s="0" t="n">
        <v>1.18552643777</v>
      </c>
      <c r="D4758" s="0" t="n">
        <v>1.33182643777</v>
      </c>
      <c r="E4758" s="0" t="n">
        <v>0.956326437768</v>
      </c>
      <c r="F4758" s="0" t="n">
        <v>1.38922643777</v>
      </c>
      <c r="G4758" s="0" t="n">
        <v>0.446526437768</v>
      </c>
      <c r="H4758" s="0" t="n">
        <v>1.31622643777</v>
      </c>
      <c r="I4758" s="0" t="n">
        <v>1.07132643777</v>
      </c>
      <c r="J4758" s="0" t="n">
        <v>1.03482643777</v>
      </c>
      <c r="K4758" s="0" t="n">
        <v>1.68822643777</v>
      </c>
      <c r="L4758" s="0" t="n">
        <v>1.27012643777</v>
      </c>
      <c r="M4758" s="0" t="n">
        <v>1</v>
      </c>
      <c r="O4758" s="0" t="s">
        <v>14250</v>
      </c>
    </row>
    <row r="4759" customFormat="false" ht="12.95" hidden="false" customHeight="false" outlineLevel="0" collapsed="false">
      <c r="A4759" s="0" t="s">
        <v>15105</v>
      </c>
      <c r="B4759" s="0" t="n">
        <v>1.79387984393</v>
      </c>
      <c r="C4759" s="0" t="n">
        <v>0.876279843933</v>
      </c>
      <c r="D4759" s="0" t="n">
        <v>2.64887984393</v>
      </c>
      <c r="E4759" s="0" t="n">
        <v>-0.123020156067</v>
      </c>
      <c r="F4759" s="0" t="n">
        <v>1.67187984393</v>
      </c>
      <c r="G4759" s="0" t="n">
        <v>2.31727984393</v>
      </c>
      <c r="H4759" s="0" t="n">
        <v>-0.151020156067</v>
      </c>
      <c r="I4759" s="0" t="n">
        <v>1.47857984393</v>
      </c>
      <c r="J4759" s="0" t="n">
        <v>0.228779843933</v>
      </c>
      <c r="K4759" s="0" t="n">
        <v>1.67607984393</v>
      </c>
      <c r="L4759" s="0" t="n">
        <v>1.89647984393</v>
      </c>
      <c r="M4759" s="0" t="n">
        <v>1</v>
      </c>
      <c r="O4759" s="0" t="s">
        <v>14253</v>
      </c>
    </row>
    <row r="4760" customFormat="false" ht="12.95" hidden="false" customHeight="false" outlineLevel="0" collapsed="false">
      <c r="A4760" s="0" t="s">
        <v>15108</v>
      </c>
      <c r="B4760" s="0" t="n">
        <v>0.264396230979</v>
      </c>
      <c r="C4760" s="0" t="n">
        <v>-1.31470376902</v>
      </c>
      <c r="D4760" s="0" t="n">
        <v>0.842496230979</v>
      </c>
      <c r="E4760" s="0" t="n">
        <v>0.755396230979</v>
      </c>
      <c r="F4760" s="0" t="n">
        <v>0.129896230979</v>
      </c>
      <c r="G4760" s="0" t="n">
        <v>-0.129903769021</v>
      </c>
      <c r="H4760" s="0" t="n">
        <v>-0.220003769021</v>
      </c>
      <c r="I4760" s="0" t="n">
        <v>0.622296230979</v>
      </c>
      <c r="J4760" s="0" t="n">
        <v>-0.848103769021</v>
      </c>
      <c r="K4760" s="0" t="n">
        <v>0.517496230979</v>
      </c>
      <c r="L4760" s="0" t="n">
        <v>1.33039623098</v>
      </c>
      <c r="M4760" s="0" t="n">
        <v>1</v>
      </c>
      <c r="O4760" s="0" t="s">
        <v>14256</v>
      </c>
    </row>
    <row r="4761" customFormat="false" ht="12.95" hidden="false" customHeight="false" outlineLevel="0" collapsed="false">
      <c r="A4761" s="0" t="s">
        <v>15111</v>
      </c>
      <c r="B4761" s="0" t="n">
        <v>3.42786287163</v>
      </c>
      <c r="C4761" s="0" t="n">
        <v>-0.237737128365</v>
      </c>
      <c r="D4761" s="0" t="n">
        <v>2.09716287163</v>
      </c>
      <c r="E4761" s="0" t="n">
        <v>1.79636287163</v>
      </c>
      <c r="F4761" s="0" t="n">
        <v>4.74616287163</v>
      </c>
      <c r="G4761" s="0" t="n">
        <v>1.27496287163</v>
      </c>
      <c r="H4761" s="0" t="n">
        <v>-0.313937128365</v>
      </c>
      <c r="I4761" s="0" t="n">
        <v>2.25376287163</v>
      </c>
      <c r="J4761" s="0" t="n">
        <v>1.68886287163</v>
      </c>
      <c r="K4761" s="0" t="n">
        <v>-1.51593712837</v>
      </c>
      <c r="L4761" s="0" t="n">
        <v>0.748862871635</v>
      </c>
      <c r="M4761" s="0" t="n">
        <v>1</v>
      </c>
      <c r="O4761" s="0" t="s">
        <v>14259</v>
      </c>
    </row>
    <row r="4762" customFormat="false" ht="12.95" hidden="false" customHeight="false" outlineLevel="0" collapsed="false">
      <c r="A4762" s="0" t="s">
        <v>15114</v>
      </c>
      <c r="B4762" s="0" t="n">
        <v>2.19727437378</v>
      </c>
      <c r="C4762" s="0" t="n">
        <v>-0.790125626219</v>
      </c>
      <c r="D4762" s="0" t="n">
        <v>0.340374373781</v>
      </c>
      <c r="E4762" s="0" t="n">
        <v>-0.207225626219</v>
      </c>
      <c r="F4762" s="0" t="n">
        <v>-1.07152562622</v>
      </c>
      <c r="G4762" s="0" t="n">
        <v>0.730474373781</v>
      </c>
      <c r="H4762" s="0" t="n">
        <v>0.0375743737807</v>
      </c>
      <c r="I4762" s="0" t="n">
        <v>1.41487437378</v>
      </c>
      <c r="J4762" s="0" t="n">
        <v>1.21237437378</v>
      </c>
      <c r="K4762" s="0" t="n">
        <v>-0.105825626219</v>
      </c>
      <c r="L4762" s="0" t="n">
        <v>0.462874373781</v>
      </c>
      <c r="M4762" s="0" t="n">
        <v>1</v>
      </c>
      <c r="O4762" s="0" t="s">
        <v>14262</v>
      </c>
    </row>
    <row r="4763" customFormat="false" ht="12.95" hidden="false" customHeight="false" outlineLevel="0" collapsed="false">
      <c r="A4763" s="0" t="s">
        <v>15117</v>
      </c>
      <c r="B4763" s="0" t="n">
        <v>-0.994719118221</v>
      </c>
      <c r="C4763" s="0" t="n">
        <v>-1.89771911822</v>
      </c>
      <c r="D4763" s="0" t="n">
        <v>0.0254808817792</v>
      </c>
      <c r="E4763" s="0" t="n">
        <v>0.454280881779</v>
      </c>
      <c r="F4763" s="0" t="n">
        <v>0.688580881779</v>
      </c>
      <c r="G4763" s="0" t="n">
        <v>0.159680881779</v>
      </c>
      <c r="H4763" s="0" t="n">
        <v>-0.308019118221</v>
      </c>
      <c r="I4763" s="0" t="n">
        <v>0.0508808817792</v>
      </c>
      <c r="J4763" s="0" t="n">
        <v>-0.660219118221</v>
      </c>
      <c r="K4763" s="0" t="n">
        <v>-0.948719118221</v>
      </c>
      <c r="L4763" s="0" t="n">
        <v>0.662980881779</v>
      </c>
      <c r="M4763" s="0" t="n">
        <v>1</v>
      </c>
      <c r="O4763" s="0" t="s">
        <v>14265</v>
      </c>
    </row>
    <row r="4764" customFormat="false" ht="12.95" hidden="false" customHeight="false" outlineLevel="0" collapsed="false">
      <c r="A4764" s="0" t="s">
        <v>15120</v>
      </c>
      <c r="B4764" s="0" t="n">
        <v>0.580285329692</v>
      </c>
      <c r="C4764" s="0" t="n">
        <v>-3.67181467031</v>
      </c>
      <c r="D4764" s="0" t="n">
        <v>-2.37111467031</v>
      </c>
      <c r="E4764" s="0" t="n">
        <v>-1.71111467031</v>
      </c>
      <c r="F4764" s="0" t="n">
        <v>1.36248532969</v>
      </c>
      <c r="G4764" s="0" t="n">
        <v>0.0729853296917</v>
      </c>
      <c r="H4764" s="0" t="n">
        <v>-2.29571467031</v>
      </c>
      <c r="I4764" s="0" t="n">
        <v>-1.22821467031</v>
      </c>
      <c r="J4764" s="0" t="n">
        <v>0.357885329692</v>
      </c>
      <c r="K4764" s="0" t="n">
        <v>1.46368532969</v>
      </c>
      <c r="L4764" s="0" t="n">
        <v>-0.582314670308</v>
      </c>
      <c r="M4764" s="0" t="n">
        <v>1</v>
      </c>
      <c r="O4764" s="0" t="s">
        <v>14271</v>
      </c>
    </row>
    <row r="4765" customFormat="false" ht="12.95" hidden="false" customHeight="false" outlineLevel="0" collapsed="false">
      <c r="A4765" s="0" t="s">
        <v>15123</v>
      </c>
      <c r="B4765" s="0" t="n">
        <v>0.310696824034</v>
      </c>
      <c r="C4765" s="0" t="n">
        <v>-3.17630317597</v>
      </c>
      <c r="D4765" s="0" t="n">
        <v>-0.223403175966</v>
      </c>
      <c r="E4765" s="0" t="n">
        <v>-0.107803175966</v>
      </c>
      <c r="F4765" s="0" t="n">
        <v>2.09839682403</v>
      </c>
      <c r="G4765" s="0" t="n">
        <v>-0.530203175966</v>
      </c>
      <c r="H4765" s="0" t="n">
        <v>-1.95240317597</v>
      </c>
      <c r="I4765" s="0" t="n">
        <v>-0.250703175966</v>
      </c>
      <c r="J4765" s="0" t="n">
        <v>2.19339682403</v>
      </c>
      <c r="K4765" s="0" t="n">
        <v>3.21669682403</v>
      </c>
      <c r="L4765" s="0" t="n">
        <v>0.503896824034</v>
      </c>
      <c r="M4765" s="0" t="n">
        <v>1</v>
      </c>
      <c r="O4765" s="0" t="s">
        <v>14274</v>
      </c>
    </row>
    <row r="4766" customFormat="false" ht="12.95" hidden="false" customHeight="false" outlineLevel="0" collapsed="false">
      <c r="A4766" s="0" t="s">
        <v>15126</v>
      </c>
      <c r="B4766" s="0" t="n">
        <v>-3.35553051892</v>
      </c>
      <c r="C4766" s="0" t="n">
        <v>-3.78303051892</v>
      </c>
      <c r="D4766" s="0" t="n">
        <v>-2.68883051892</v>
      </c>
      <c r="E4766" s="0" t="n">
        <v>-3.21763051892</v>
      </c>
      <c r="F4766" s="0" t="n">
        <v>-3.91113051892</v>
      </c>
      <c r="G4766" s="0" t="n">
        <v>0.274869481077</v>
      </c>
      <c r="H4766" s="0" t="n">
        <v>-2.03013051892</v>
      </c>
      <c r="I4766" s="0" t="n">
        <v>-2.13553051892</v>
      </c>
      <c r="J4766" s="0" t="n">
        <v>-1.07983051892</v>
      </c>
      <c r="K4766" s="0" t="n">
        <v>-2.51483051892</v>
      </c>
      <c r="L4766" s="0" t="n">
        <v>-3.29473051892</v>
      </c>
      <c r="M4766" s="0" t="n">
        <v>1</v>
      </c>
      <c r="O4766" s="0" t="s">
        <v>14277</v>
      </c>
    </row>
    <row r="4767" customFormat="false" ht="12.95" hidden="false" customHeight="false" outlineLevel="0" collapsed="false">
      <c r="A4767" s="0" t="s">
        <v>15129</v>
      </c>
      <c r="B4767" s="0" t="n">
        <v>-1.8599067499</v>
      </c>
      <c r="C4767" s="0" t="n">
        <v>-4.2657067499</v>
      </c>
      <c r="D4767" s="0" t="n">
        <v>-4.1295067499</v>
      </c>
      <c r="E4767" s="0" t="n">
        <v>-2.5916067499</v>
      </c>
      <c r="F4767" s="0" t="n">
        <v>-3.6554067499</v>
      </c>
      <c r="G4767" s="0" t="n">
        <v>-2.9637067499</v>
      </c>
      <c r="H4767" s="0" t="n">
        <v>-2.6067067499</v>
      </c>
      <c r="I4767" s="0" t="n">
        <v>-1.6123067499</v>
      </c>
      <c r="J4767" s="0" t="n">
        <v>-0.133906749902</v>
      </c>
      <c r="K4767" s="0" t="n">
        <v>0.0803932500975</v>
      </c>
      <c r="L4767" s="0" t="n">
        <v>-3.6738067499</v>
      </c>
      <c r="M4767" s="0" t="n">
        <v>1</v>
      </c>
      <c r="O4767" s="0" t="s">
        <v>14280</v>
      </c>
    </row>
    <row r="4768" customFormat="false" ht="12.95" hidden="false" customHeight="false" outlineLevel="0" collapsed="false">
      <c r="A4768" s="0" t="s">
        <v>15132</v>
      </c>
      <c r="B4768" s="0" t="n">
        <v>-0.281092212251</v>
      </c>
      <c r="C4768" s="0" t="n">
        <v>1.01630778775</v>
      </c>
      <c r="D4768" s="0" t="n">
        <v>-0.866292212251</v>
      </c>
      <c r="E4768" s="0" t="n">
        <v>1.50360778775</v>
      </c>
      <c r="F4768" s="0" t="n">
        <v>2.90100778775</v>
      </c>
      <c r="G4768" s="0" t="n">
        <v>0.665207787749</v>
      </c>
      <c r="H4768" s="0" t="n">
        <v>1.54380778775</v>
      </c>
      <c r="I4768" s="0" t="n">
        <v>0.483607787749</v>
      </c>
      <c r="J4768" s="0" t="n">
        <v>4.74900778775</v>
      </c>
      <c r="K4768" s="0" t="n">
        <v>-2.50049221225</v>
      </c>
      <c r="L4768" s="0" t="n">
        <v>2.06540778775</v>
      </c>
      <c r="M4768" s="0" t="n">
        <v>1</v>
      </c>
      <c r="O4768" s="0" t="s">
        <v>14283</v>
      </c>
    </row>
    <row r="4769" customFormat="false" ht="12.95" hidden="false" customHeight="false" outlineLevel="0" collapsed="false">
      <c r="A4769" s="0" t="s">
        <v>15135</v>
      </c>
      <c r="B4769" s="0" t="n">
        <v>-1.85926099883</v>
      </c>
      <c r="C4769" s="0" t="n">
        <v>-0.237160998829</v>
      </c>
      <c r="D4769" s="0" t="n">
        <v>-0.424460998829</v>
      </c>
      <c r="E4769" s="0" t="n">
        <v>-0.352560998829</v>
      </c>
      <c r="F4769" s="0" t="n">
        <v>1.08083900117</v>
      </c>
      <c r="G4769" s="0" t="n">
        <v>-0.414260998829</v>
      </c>
      <c r="H4769" s="0" t="n">
        <v>0.705239001171</v>
      </c>
      <c r="I4769" s="0" t="n">
        <v>0.579039001171</v>
      </c>
      <c r="J4769" s="0" t="n">
        <v>3.41283900117</v>
      </c>
      <c r="K4769" s="0" t="n">
        <v>-2.79636099883</v>
      </c>
      <c r="L4769" s="0" t="n">
        <v>1.53263900117</v>
      </c>
      <c r="M4769" s="0" t="n">
        <v>1</v>
      </c>
      <c r="O4769" s="0" t="s">
        <v>14286</v>
      </c>
    </row>
    <row r="4770" customFormat="false" ht="12.95" hidden="false" customHeight="false" outlineLevel="0" collapsed="false">
      <c r="A4770" s="0" t="s">
        <v>15138</v>
      </c>
      <c r="B4770" s="0" t="n">
        <v>-0.0683667733125</v>
      </c>
      <c r="C4770" s="0" t="n">
        <v>0.333933226687</v>
      </c>
      <c r="D4770" s="0" t="n">
        <v>-1.02516677331</v>
      </c>
      <c r="E4770" s="0" t="n">
        <v>-1.02616677331</v>
      </c>
      <c r="F4770" s="0" t="n">
        <v>-0.437366773313</v>
      </c>
      <c r="G4770" s="0" t="n">
        <v>-0.116466773313</v>
      </c>
      <c r="H4770" s="0" t="n">
        <v>0.175433226687</v>
      </c>
      <c r="I4770" s="0" t="n">
        <v>-0.0241667733125</v>
      </c>
      <c r="J4770" s="0" t="n">
        <v>-0.431866773313</v>
      </c>
      <c r="K4770" s="0" t="n">
        <v>-1.21686677331</v>
      </c>
      <c r="L4770" s="0" t="n">
        <v>-0.792766773313</v>
      </c>
      <c r="M4770" s="0" t="n">
        <v>1</v>
      </c>
      <c r="O4770" s="0" t="s">
        <v>14289</v>
      </c>
    </row>
    <row r="4771" customFormat="false" ht="12.95" hidden="false" customHeight="false" outlineLevel="0" collapsed="false">
      <c r="A4771" s="0" t="s">
        <v>15141</v>
      </c>
      <c r="B4771" s="0" t="n">
        <v>-0.251812360515</v>
      </c>
      <c r="C4771" s="0" t="n">
        <v>-0.592312360515</v>
      </c>
      <c r="D4771" s="0" t="n">
        <v>0.561987639485</v>
      </c>
      <c r="E4771" s="0" t="n">
        <v>-0.020012360515</v>
      </c>
      <c r="F4771" s="0" t="n">
        <v>0.341687639485</v>
      </c>
      <c r="G4771" s="0" t="n">
        <v>-0.058212360515</v>
      </c>
      <c r="H4771" s="0" t="n">
        <v>-0.529812360515</v>
      </c>
      <c r="I4771" s="0" t="n">
        <v>-0.216112360515</v>
      </c>
      <c r="J4771" s="0" t="n">
        <v>0.205687639485</v>
      </c>
      <c r="K4771" s="0" t="n">
        <v>0.110887639485</v>
      </c>
      <c r="L4771" s="0" t="n">
        <v>0.371587639485</v>
      </c>
      <c r="M4771" s="0" t="n">
        <v>1</v>
      </c>
      <c r="O4771" s="0" t="s">
        <v>14292</v>
      </c>
    </row>
    <row r="4772" customFormat="false" ht="12.95" hidden="false" customHeight="false" outlineLevel="0" collapsed="false">
      <c r="A4772" s="0" t="s">
        <v>15144</v>
      </c>
      <c r="B4772" s="0" t="n">
        <v>0.553412399532</v>
      </c>
      <c r="C4772" s="0" t="n">
        <v>-0.452987600468</v>
      </c>
      <c r="D4772" s="0" t="n">
        <v>-0.474687600468</v>
      </c>
      <c r="E4772" s="0" t="n">
        <v>0.0669123995319</v>
      </c>
      <c r="F4772" s="0" t="n">
        <v>-0.0738876004681</v>
      </c>
      <c r="G4772" s="0" t="n">
        <v>-0.163487600468</v>
      </c>
      <c r="H4772" s="0" t="n">
        <v>-1.09748760047</v>
      </c>
      <c r="I4772" s="0" t="n">
        <v>-0.537587600468</v>
      </c>
      <c r="J4772" s="0" t="n">
        <v>0.0214123995319</v>
      </c>
      <c r="K4772" s="0" t="n">
        <v>-1.16878760047</v>
      </c>
      <c r="L4772" s="0" t="n">
        <v>0.140612399532</v>
      </c>
      <c r="M4772" s="0" t="n">
        <v>1</v>
      </c>
      <c r="O4772" s="0" t="s">
        <v>14295</v>
      </c>
    </row>
    <row r="4773" customFormat="false" ht="12.95" hidden="false" customHeight="false" outlineLevel="0" collapsed="false">
      <c r="A4773" s="0" t="s">
        <v>15147</v>
      </c>
      <c r="B4773" s="0" t="n">
        <v>-1.03796993367</v>
      </c>
      <c r="C4773" s="0" t="n">
        <v>-0.384269933671</v>
      </c>
      <c r="D4773" s="0" t="n">
        <v>-0.699969933671</v>
      </c>
      <c r="E4773" s="0" t="n">
        <v>-0.572769933671</v>
      </c>
      <c r="F4773" s="0" t="n">
        <v>-0.573369933671</v>
      </c>
      <c r="G4773" s="0" t="n">
        <v>-0.334269933671</v>
      </c>
      <c r="H4773" s="0" t="n">
        <v>-0.878769933671</v>
      </c>
      <c r="I4773" s="0" t="n">
        <v>-0.956369933671</v>
      </c>
      <c r="J4773" s="0" t="n">
        <v>-0.483769933671</v>
      </c>
      <c r="K4773" s="0" t="n">
        <v>-0.961969933671</v>
      </c>
      <c r="L4773" s="0" t="n">
        <v>-1.08126993367</v>
      </c>
      <c r="M4773" s="0" t="n">
        <v>1</v>
      </c>
      <c r="O4773" s="0" t="s">
        <v>14298</v>
      </c>
    </row>
    <row r="4774" customFormat="false" ht="12.95" hidden="false" customHeight="false" outlineLevel="0" collapsed="false">
      <c r="A4774" s="0" t="s">
        <v>15150</v>
      </c>
      <c r="B4774" s="0" t="n">
        <v>-0.62961890753</v>
      </c>
      <c r="C4774" s="0" t="n">
        <v>0.24628109247</v>
      </c>
      <c r="D4774" s="0" t="n">
        <v>-0.18031890753</v>
      </c>
      <c r="E4774" s="0" t="n">
        <v>-0.53201890753</v>
      </c>
      <c r="F4774" s="0" t="n">
        <v>-1.23371890753</v>
      </c>
      <c r="G4774" s="0" t="n">
        <v>-0.0670189075302</v>
      </c>
      <c r="H4774" s="0" t="n">
        <v>-0.76691890753</v>
      </c>
      <c r="I4774" s="0" t="n">
        <v>-0.63001890753</v>
      </c>
      <c r="J4774" s="0" t="n">
        <v>-0.22861890753</v>
      </c>
      <c r="K4774" s="0" t="n">
        <v>-0.68191890753</v>
      </c>
      <c r="L4774" s="0" t="n">
        <v>-0.66761890753</v>
      </c>
      <c r="M4774" s="0" t="n">
        <v>1</v>
      </c>
      <c r="O4774" s="0" t="s">
        <v>14301</v>
      </c>
    </row>
    <row r="4775" customFormat="false" ht="12.95" hidden="false" customHeight="false" outlineLevel="0" collapsed="false">
      <c r="A4775" s="0" t="s">
        <v>15153</v>
      </c>
      <c r="B4775" s="0" t="n">
        <v>1.67585808818</v>
      </c>
      <c r="C4775" s="0" t="n">
        <v>2.56005808818</v>
      </c>
      <c r="D4775" s="0" t="n">
        <v>1.36075808818</v>
      </c>
      <c r="E4775" s="0" t="n">
        <v>2.13085808818</v>
      </c>
      <c r="F4775" s="0" t="n">
        <v>1.68295808818</v>
      </c>
      <c r="G4775" s="0" t="n">
        <v>0.914058088178</v>
      </c>
      <c r="H4775" s="0" t="n">
        <v>0.686958088178</v>
      </c>
      <c r="I4775" s="0" t="n">
        <v>1.16625808818</v>
      </c>
      <c r="J4775" s="0" t="n">
        <v>1.79065808818</v>
      </c>
      <c r="K4775" s="0" t="n">
        <v>0.513758088178</v>
      </c>
      <c r="L4775" s="0" t="n">
        <v>0.484558088178</v>
      </c>
      <c r="M4775" s="0" t="n">
        <v>1</v>
      </c>
      <c r="O4775" s="0" t="s">
        <v>14304</v>
      </c>
    </row>
    <row r="4776" customFormat="false" ht="12.95" hidden="false" customHeight="false" outlineLevel="0" collapsed="false">
      <c r="A4776" s="0" t="s">
        <v>15156</v>
      </c>
      <c r="B4776" s="0" t="n">
        <v>0.387324783457</v>
      </c>
      <c r="C4776" s="0" t="n">
        <v>1.51682478346</v>
      </c>
      <c r="D4776" s="0" t="n">
        <v>0.0399247834569</v>
      </c>
      <c r="E4776" s="0" t="n">
        <v>0.544124783457</v>
      </c>
      <c r="F4776" s="0" t="n">
        <v>1.34362478346</v>
      </c>
      <c r="G4776" s="0" t="n">
        <v>1.64382478346</v>
      </c>
      <c r="H4776" s="0" t="n">
        <v>1.90592478346</v>
      </c>
      <c r="I4776" s="0" t="n">
        <v>1.79962478346</v>
      </c>
      <c r="J4776" s="0" t="n">
        <v>2.06622478346</v>
      </c>
      <c r="K4776" s="0" t="n">
        <v>3.09672478346</v>
      </c>
      <c r="L4776" s="0" t="n">
        <v>0.460024783457</v>
      </c>
      <c r="M4776" s="0" t="n">
        <v>1</v>
      </c>
      <c r="O4776" s="0" t="s">
        <v>14307</v>
      </c>
    </row>
    <row r="4777" customFormat="false" ht="12.95" hidden="false" customHeight="false" outlineLevel="0" collapsed="false">
      <c r="A4777" s="0" t="s">
        <v>15159</v>
      </c>
      <c r="B4777" s="0" t="n">
        <v>0.0990961685525</v>
      </c>
      <c r="C4777" s="0" t="n">
        <v>1.06619616855</v>
      </c>
      <c r="D4777" s="0" t="n">
        <v>0.288696168552</v>
      </c>
      <c r="E4777" s="0" t="n">
        <v>0.314096168552</v>
      </c>
      <c r="F4777" s="0" t="n">
        <v>0.323696168552</v>
      </c>
      <c r="G4777" s="0" t="n">
        <v>0.750196168552</v>
      </c>
      <c r="H4777" s="0" t="n">
        <v>1.49649616855</v>
      </c>
      <c r="I4777" s="0" t="n">
        <v>1.45929616855</v>
      </c>
      <c r="J4777" s="0" t="n">
        <v>1.04009616855</v>
      </c>
      <c r="K4777" s="0" t="n">
        <v>2.36579616855</v>
      </c>
      <c r="L4777" s="0" t="n">
        <v>0.898296168552</v>
      </c>
      <c r="M4777" s="0" t="n">
        <v>1</v>
      </c>
      <c r="O4777" s="0" t="s">
        <v>14313</v>
      </c>
    </row>
    <row r="4778" customFormat="false" ht="12.95" hidden="false" customHeight="false" outlineLevel="0" collapsed="false">
      <c r="A4778" s="0" t="s">
        <v>15162</v>
      </c>
      <c r="B4778" s="0" t="n">
        <v>0.966314225517</v>
      </c>
      <c r="C4778" s="0" t="n">
        <v>0.893414225517</v>
      </c>
      <c r="D4778" s="0" t="n">
        <v>2.20781422552</v>
      </c>
      <c r="E4778" s="0" t="n">
        <v>2.09641422552</v>
      </c>
      <c r="F4778" s="0" t="n">
        <v>3.23601422552</v>
      </c>
      <c r="G4778" s="0" t="n">
        <v>1.63911422552</v>
      </c>
      <c r="H4778" s="0" t="n">
        <v>2.08881422552</v>
      </c>
      <c r="I4778" s="0" t="n">
        <v>0.837014225517</v>
      </c>
      <c r="J4778" s="0" t="n">
        <v>1.95971422552</v>
      </c>
      <c r="K4778" s="0" t="n">
        <v>1.91071422552</v>
      </c>
      <c r="L4778" s="0" t="n">
        <v>0.083914225517</v>
      </c>
      <c r="M4778" s="0" t="n">
        <v>1</v>
      </c>
      <c r="O4778" s="0" t="s">
        <v>14322</v>
      </c>
    </row>
    <row r="4779" customFormat="false" ht="12.95" hidden="false" customHeight="false" outlineLevel="0" collapsed="false">
      <c r="A4779" s="0" t="s">
        <v>15165</v>
      </c>
      <c r="B4779" s="0" t="n">
        <v>0.144174490831</v>
      </c>
      <c r="C4779" s="0" t="n">
        <v>0.502574490831</v>
      </c>
      <c r="D4779" s="0" t="n">
        <v>-0.355625509169</v>
      </c>
      <c r="E4779" s="0" t="n">
        <v>-0.0656255091689</v>
      </c>
      <c r="F4779" s="0" t="n">
        <v>0.216874490831</v>
      </c>
      <c r="G4779" s="0" t="n">
        <v>0.113374490831</v>
      </c>
      <c r="H4779" s="0" t="n">
        <v>0.246674490831</v>
      </c>
      <c r="I4779" s="0" t="n">
        <v>-0.454825509169</v>
      </c>
      <c r="J4779" s="0" t="n">
        <v>-0.726725509169</v>
      </c>
      <c r="K4779" s="0" t="n">
        <v>0.457174490831</v>
      </c>
      <c r="L4779" s="0" t="n">
        <v>0.312174490831</v>
      </c>
      <c r="M4779" s="0" t="n">
        <v>1</v>
      </c>
      <c r="O4779" s="0" t="s">
        <v>14325</v>
      </c>
    </row>
    <row r="4780" customFormat="false" ht="12.95" hidden="false" customHeight="false" outlineLevel="0" collapsed="false">
      <c r="A4780" s="0" t="s">
        <v>15168</v>
      </c>
      <c r="B4780" s="0" t="n">
        <v>-1.19880384705</v>
      </c>
      <c r="C4780" s="0" t="n">
        <v>0.00929615294578</v>
      </c>
      <c r="D4780" s="0" t="n">
        <v>0.475996152946</v>
      </c>
      <c r="E4780" s="0" t="n">
        <v>0.0312961529458</v>
      </c>
      <c r="F4780" s="0" t="n">
        <v>-1.02400384705</v>
      </c>
      <c r="G4780" s="0" t="n">
        <v>-0.313903847054</v>
      </c>
      <c r="H4780" s="0" t="n">
        <v>0.342196152946</v>
      </c>
      <c r="I4780" s="0" t="n">
        <v>0.472796152946</v>
      </c>
      <c r="J4780" s="0" t="n">
        <v>0.398496152946</v>
      </c>
      <c r="K4780" s="0" t="n">
        <v>1.60169615295</v>
      </c>
      <c r="L4780" s="0" t="n">
        <v>0.0249961529458</v>
      </c>
      <c r="M4780" s="0" t="n">
        <v>1</v>
      </c>
      <c r="O4780" s="0" t="s">
        <v>14334</v>
      </c>
    </row>
    <row r="4781" customFormat="false" ht="12.95" hidden="false" customHeight="false" outlineLevel="0" collapsed="false">
      <c r="A4781" s="0" t="s">
        <v>15171</v>
      </c>
      <c r="B4781" s="0" t="n">
        <v>1.30832799844</v>
      </c>
      <c r="C4781" s="0" t="n">
        <v>-0.180372001561</v>
      </c>
      <c r="D4781" s="0" t="n">
        <v>-0.363172001561</v>
      </c>
      <c r="E4781" s="0" t="n">
        <v>-0.251772001561</v>
      </c>
      <c r="F4781" s="0" t="n">
        <v>0.354727998439</v>
      </c>
      <c r="G4781" s="0" t="n">
        <v>0.489027998439</v>
      </c>
      <c r="H4781" s="0" t="n">
        <v>0.477427998439</v>
      </c>
      <c r="I4781" s="0" t="n">
        <v>-0.577972001561</v>
      </c>
      <c r="J4781" s="0" t="n">
        <v>0.412127998439</v>
      </c>
      <c r="K4781" s="0" t="n">
        <v>0.549127998439</v>
      </c>
      <c r="L4781" s="0" t="n">
        <v>0.128227998439</v>
      </c>
      <c r="M4781" s="0" t="n">
        <v>1</v>
      </c>
      <c r="O4781" s="0" t="s">
        <v>14337</v>
      </c>
    </row>
    <row r="4782" customFormat="false" ht="12.95" hidden="false" customHeight="false" outlineLevel="0" collapsed="false">
      <c r="A4782" s="0" t="s">
        <v>15174</v>
      </c>
      <c r="B4782" s="0" t="n">
        <v>-0.821103480297</v>
      </c>
      <c r="C4782" s="0" t="n">
        <v>-0.705703480297</v>
      </c>
      <c r="D4782" s="0" t="n">
        <v>-1.1000034803</v>
      </c>
      <c r="E4782" s="0" t="n">
        <v>-0.650203480297</v>
      </c>
      <c r="F4782" s="0" t="n">
        <v>-0.657603480297</v>
      </c>
      <c r="G4782" s="0" t="n">
        <v>0.182996519703</v>
      </c>
      <c r="H4782" s="0" t="n">
        <v>0.914896519703</v>
      </c>
      <c r="I4782" s="0" t="n">
        <v>0.0268965197034</v>
      </c>
      <c r="J4782" s="0" t="n">
        <v>-0.276703480297</v>
      </c>
      <c r="K4782" s="0" t="n">
        <v>-0.407703480297</v>
      </c>
      <c r="L4782" s="0" t="n">
        <v>-0.703403480297</v>
      </c>
      <c r="M4782" s="0" t="n">
        <v>1</v>
      </c>
      <c r="O4782" s="0" t="s">
        <v>14340</v>
      </c>
    </row>
    <row r="4783" customFormat="false" ht="12.95" hidden="false" customHeight="false" outlineLevel="0" collapsed="false">
      <c r="A4783" s="0" t="s">
        <v>15177</v>
      </c>
      <c r="B4783" s="0" t="n">
        <v>-0.571574490831</v>
      </c>
      <c r="C4783" s="0" t="n">
        <v>-0.892774490831</v>
      </c>
      <c r="D4783" s="0" t="n">
        <v>-1.13907449083</v>
      </c>
      <c r="E4783" s="0" t="n">
        <v>-0.348174490831</v>
      </c>
      <c r="F4783" s="0" t="n">
        <v>-0.940474490831</v>
      </c>
      <c r="G4783" s="0" t="n">
        <v>-0.499874490831</v>
      </c>
      <c r="H4783" s="0" t="n">
        <v>-0.368074490831</v>
      </c>
      <c r="I4783" s="0" t="n">
        <v>-0.367774490831</v>
      </c>
      <c r="J4783" s="0" t="n">
        <v>-0.626374490831</v>
      </c>
      <c r="K4783" s="0" t="n">
        <v>-0.559474490831</v>
      </c>
      <c r="L4783" s="0" t="n">
        <v>-1.19507449083</v>
      </c>
      <c r="M4783" s="0" t="n">
        <v>1</v>
      </c>
      <c r="O4783" s="0" t="s">
        <v>14343</v>
      </c>
    </row>
    <row r="4784" customFormat="false" ht="12.95" hidden="false" customHeight="false" outlineLevel="0" collapsed="false">
      <c r="A4784" s="0" t="s">
        <v>15180</v>
      </c>
      <c r="B4784" s="0" t="n">
        <v>0.221508365197</v>
      </c>
      <c r="C4784" s="0" t="n">
        <v>-0.624891634803</v>
      </c>
      <c r="D4784" s="0" t="n">
        <v>0.096108365197</v>
      </c>
      <c r="E4784" s="0" t="n">
        <v>0.484508365197</v>
      </c>
      <c r="F4784" s="0" t="n">
        <v>0.647208365197</v>
      </c>
      <c r="G4784" s="0" t="n">
        <v>-0.191591634803</v>
      </c>
      <c r="H4784" s="0" t="n">
        <v>0.461608365197</v>
      </c>
      <c r="I4784" s="0" t="n">
        <v>-0.399991634803</v>
      </c>
      <c r="J4784" s="0" t="n">
        <v>-0.370791634803</v>
      </c>
      <c r="K4784" s="0" t="n">
        <v>-0.272291634803</v>
      </c>
      <c r="L4784" s="0" t="n">
        <v>0.697208365197</v>
      </c>
      <c r="M4784" s="0" t="n">
        <v>1</v>
      </c>
      <c r="O4784" s="0" t="s">
        <v>14350</v>
      </c>
    </row>
    <row r="4785" customFormat="false" ht="12.95" hidden="false" customHeight="false" outlineLevel="0" collapsed="false">
      <c r="A4785" s="0" t="s">
        <v>15183</v>
      </c>
      <c r="B4785" s="0" t="n">
        <v>-0.296001810378</v>
      </c>
      <c r="C4785" s="0" t="n">
        <v>-0.536601810378</v>
      </c>
      <c r="D4785" s="0" t="n">
        <v>-0.437201810378</v>
      </c>
      <c r="E4785" s="0" t="n">
        <v>-0.316701810378</v>
      </c>
      <c r="F4785" s="0" t="n">
        <v>0.287398189622</v>
      </c>
      <c r="G4785" s="0" t="n">
        <v>-0.757401810378</v>
      </c>
      <c r="H4785" s="0" t="n">
        <v>-0.766601810378</v>
      </c>
      <c r="I4785" s="0" t="n">
        <v>-0.678401810378</v>
      </c>
      <c r="J4785" s="0" t="n">
        <v>-0.301701810378</v>
      </c>
      <c r="K4785" s="0" t="n">
        <v>-0.658501810378</v>
      </c>
      <c r="L4785" s="0" t="n">
        <v>0.121298189622</v>
      </c>
      <c r="M4785" s="0" t="n">
        <v>1</v>
      </c>
      <c r="O4785" s="0" t="s">
        <v>14354</v>
      </c>
    </row>
    <row r="4786" customFormat="false" ht="12.95" hidden="false" customHeight="false" outlineLevel="0" collapsed="false">
      <c r="A4786" s="0" t="s">
        <v>15186</v>
      </c>
      <c r="B4786" s="0" t="n">
        <v>-0.703373452985</v>
      </c>
      <c r="C4786" s="0" t="n">
        <v>-0.729473452985</v>
      </c>
      <c r="D4786" s="0" t="n">
        <v>-0.601873452985</v>
      </c>
      <c r="E4786" s="0" t="n">
        <v>-0.398973452985</v>
      </c>
      <c r="F4786" s="0" t="n">
        <v>0.398826547015</v>
      </c>
      <c r="G4786" s="0" t="n">
        <v>-0.486773452985</v>
      </c>
      <c r="H4786" s="0" t="n">
        <v>-0.486473452985</v>
      </c>
      <c r="I4786" s="0" t="n">
        <v>-0.115873452985</v>
      </c>
      <c r="J4786" s="0" t="n">
        <v>-1.22667345298</v>
      </c>
      <c r="K4786" s="0" t="n">
        <v>0.189026547015</v>
      </c>
      <c r="L4786" s="0" t="n">
        <v>0.541226547015</v>
      </c>
      <c r="M4786" s="0" t="n">
        <v>1</v>
      </c>
      <c r="O4786" s="0" t="s">
        <v>14357</v>
      </c>
    </row>
    <row r="4787" customFormat="false" ht="12.95" hidden="false" customHeight="false" outlineLevel="0" collapsed="false">
      <c r="A4787" s="0" t="s">
        <v>15189</v>
      </c>
      <c r="B4787" s="0" t="n">
        <v>1.14057733906</v>
      </c>
      <c r="C4787" s="0" t="n">
        <v>-1.16212266094</v>
      </c>
      <c r="D4787" s="0" t="n">
        <v>1.16247733906</v>
      </c>
      <c r="E4787" s="0" t="n">
        <v>-0.693422660944</v>
      </c>
      <c r="F4787" s="0" t="n">
        <v>0.762777339056</v>
      </c>
      <c r="G4787" s="0" t="n">
        <v>1.41717733906</v>
      </c>
      <c r="H4787" s="0" t="n">
        <v>-1.71272266094</v>
      </c>
      <c r="I4787" s="0" t="n">
        <v>-0.927322660944</v>
      </c>
      <c r="J4787" s="0" t="n">
        <v>-1.64732266094</v>
      </c>
      <c r="K4787" s="0" t="n">
        <v>-0.178822660944</v>
      </c>
      <c r="L4787" s="0" t="n">
        <v>-0.846622660944</v>
      </c>
      <c r="M4787" s="0" t="n">
        <v>1</v>
      </c>
      <c r="O4787" s="0" t="s">
        <v>14360</v>
      </c>
    </row>
    <row r="4788" customFormat="false" ht="12.95" hidden="false" customHeight="false" outlineLevel="0" collapsed="false">
      <c r="A4788" s="0" t="s">
        <v>15192</v>
      </c>
      <c r="B4788" s="0" t="n">
        <v>0.659181154897</v>
      </c>
      <c r="C4788" s="0" t="n">
        <v>4.5358811549</v>
      </c>
      <c r="D4788" s="0" t="n">
        <v>0.612981154897</v>
      </c>
      <c r="E4788" s="0" t="n">
        <v>0.676381154897</v>
      </c>
      <c r="F4788" s="0" t="n">
        <v>-0.362118845103</v>
      </c>
      <c r="G4788" s="0" t="n">
        <v>-0.0531188451034</v>
      </c>
      <c r="H4788" s="0" t="n">
        <v>1.4460811549</v>
      </c>
      <c r="I4788" s="0" t="n">
        <v>0.160981154897</v>
      </c>
      <c r="J4788" s="0" t="n">
        <v>0.729881154897</v>
      </c>
      <c r="K4788" s="0" t="n">
        <v>-0.627518845103</v>
      </c>
      <c r="L4788" s="0" t="n">
        <v>0.202181154897</v>
      </c>
      <c r="M4788" s="0" t="n">
        <v>1</v>
      </c>
      <c r="O4788" s="0" t="s">
        <v>14363</v>
      </c>
    </row>
    <row r="4789" customFormat="false" ht="12.95" hidden="false" customHeight="false" outlineLevel="0" collapsed="false">
      <c r="A4789" s="0" t="s">
        <v>15195</v>
      </c>
      <c r="B4789" s="0" t="n">
        <v>-0.671354389387</v>
      </c>
      <c r="C4789" s="0" t="n">
        <v>-0.431454389387</v>
      </c>
      <c r="D4789" s="0" t="n">
        <v>-1.10275438939</v>
      </c>
      <c r="E4789" s="0" t="n">
        <v>-1.00655438939</v>
      </c>
      <c r="F4789" s="0" t="n">
        <v>0.0793456106125</v>
      </c>
      <c r="G4789" s="0" t="n">
        <v>-0.146154389387</v>
      </c>
      <c r="H4789" s="0" t="n">
        <v>-0.469654389387</v>
      </c>
      <c r="I4789" s="0" t="n">
        <v>-0.475454389387</v>
      </c>
      <c r="J4789" s="0" t="n">
        <v>-0.518854389387</v>
      </c>
      <c r="K4789" s="0" t="n">
        <v>-0.964954389387</v>
      </c>
      <c r="L4789" s="0" t="n">
        <v>-1.11325438939</v>
      </c>
      <c r="M4789" s="0" t="n">
        <v>1</v>
      </c>
      <c r="O4789" s="0" t="s">
        <v>14366</v>
      </c>
    </row>
    <row r="4790" customFormat="false" ht="12.95" hidden="false" customHeight="false" outlineLevel="0" collapsed="false">
      <c r="A4790" s="0" t="s">
        <v>15198</v>
      </c>
      <c r="B4790" s="0" t="n">
        <v>-0.00971829886854</v>
      </c>
      <c r="C4790" s="0" t="n">
        <v>-0.836318298869</v>
      </c>
      <c r="D4790" s="0" t="n">
        <v>-0.399218298869</v>
      </c>
      <c r="E4790" s="0" t="n">
        <v>-0.234518298869</v>
      </c>
      <c r="F4790" s="0" t="n">
        <v>0.193481701131</v>
      </c>
      <c r="G4790" s="0" t="n">
        <v>-0.541618298869</v>
      </c>
      <c r="H4790" s="0" t="n">
        <v>-0.933118298869</v>
      </c>
      <c r="I4790" s="0" t="n">
        <v>0.0905817011315</v>
      </c>
      <c r="J4790" s="0" t="n">
        <v>-0.299718298869</v>
      </c>
      <c r="K4790" s="0" t="n">
        <v>0.0234817011315</v>
      </c>
      <c r="L4790" s="0" t="n">
        <v>-0.0628182988685</v>
      </c>
      <c r="M4790" s="0" t="n">
        <v>1</v>
      </c>
      <c r="O4790" s="0" t="s">
        <v>14369</v>
      </c>
    </row>
    <row r="4791" customFormat="false" ht="12.95" hidden="false" customHeight="false" outlineLevel="0" collapsed="false">
      <c r="A4791" s="0" t="s">
        <v>15201</v>
      </c>
      <c r="B4791" s="0" t="n">
        <v>1.55198603199</v>
      </c>
      <c r="C4791" s="0" t="n">
        <v>3.14178603199</v>
      </c>
      <c r="D4791" s="0" t="n">
        <v>0.0208860319938</v>
      </c>
      <c r="E4791" s="0" t="n">
        <v>0.942886031994</v>
      </c>
      <c r="F4791" s="0" t="n">
        <v>0.638886031994</v>
      </c>
      <c r="G4791" s="0" t="n">
        <v>0.0139860319938</v>
      </c>
      <c r="H4791" s="0" t="n">
        <v>0.996886031994</v>
      </c>
      <c r="I4791" s="0" t="n">
        <v>1.26278603199</v>
      </c>
      <c r="J4791" s="0" t="n">
        <v>0.669886031994</v>
      </c>
      <c r="K4791" s="0" t="n">
        <v>-0.571013968006</v>
      </c>
      <c r="L4791" s="0" t="n">
        <v>0.218586031994</v>
      </c>
      <c r="M4791" s="0" t="n">
        <v>1</v>
      </c>
      <c r="O4791" s="0" t="s">
        <v>14375</v>
      </c>
    </row>
    <row r="4792" customFormat="false" ht="12.95" hidden="false" customHeight="false" outlineLevel="0" collapsed="false">
      <c r="A4792" s="0" t="s">
        <v>15204</v>
      </c>
      <c r="B4792" s="0" t="n">
        <v>0.00355399141633</v>
      </c>
      <c r="C4792" s="0" t="n">
        <v>0.501453991416</v>
      </c>
      <c r="D4792" s="0" t="n">
        <v>-0.305846008584</v>
      </c>
      <c r="E4792" s="0" t="n">
        <v>-0.754646008584</v>
      </c>
      <c r="F4792" s="0" t="n">
        <v>0.0893539914163</v>
      </c>
      <c r="G4792" s="0" t="n">
        <v>0.309053991416</v>
      </c>
      <c r="H4792" s="0" t="n">
        <v>-0.144746008584</v>
      </c>
      <c r="I4792" s="0" t="n">
        <v>0.128853991416</v>
      </c>
      <c r="J4792" s="0" t="n">
        <v>0.174353991416</v>
      </c>
      <c r="K4792" s="0" t="n">
        <v>0.101553991416</v>
      </c>
      <c r="L4792" s="0" t="n">
        <v>-0.298946008584</v>
      </c>
      <c r="M4792" s="0" t="n">
        <v>1</v>
      </c>
      <c r="O4792" s="0" t="s">
        <v>14378</v>
      </c>
    </row>
    <row r="4793" customFormat="false" ht="12.95" hidden="false" customHeight="false" outlineLevel="0" collapsed="false">
      <c r="A4793" s="0" t="s">
        <v>15207</v>
      </c>
      <c r="B4793" s="0" t="n">
        <v>0.194658665626</v>
      </c>
      <c r="C4793" s="0" t="n">
        <v>0.207358665626</v>
      </c>
      <c r="D4793" s="0" t="n">
        <v>-0.185741334374</v>
      </c>
      <c r="E4793" s="0" t="n">
        <v>0.0933586656263</v>
      </c>
      <c r="F4793" s="0" t="n">
        <v>0.404658665626</v>
      </c>
      <c r="G4793" s="0" t="n">
        <v>-0.191741334374</v>
      </c>
      <c r="H4793" s="0" t="n">
        <v>-0.0178413343737</v>
      </c>
      <c r="I4793" s="0" t="n">
        <v>0.242958665626</v>
      </c>
      <c r="J4793" s="0" t="n">
        <v>0.336558665626</v>
      </c>
      <c r="K4793" s="0" t="n">
        <v>-0.238141334374</v>
      </c>
      <c r="L4793" s="0" t="n">
        <v>-1.22214133437</v>
      </c>
      <c r="M4793" s="0" t="n">
        <v>1</v>
      </c>
      <c r="O4793" s="0" t="s">
        <v>14381</v>
      </c>
    </row>
    <row r="4794" customFormat="false" ht="12.95" hidden="false" customHeight="false" outlineLevel="0" collapsed="false">
      <c r="A4794" s="0" t="s">
        <v>15210</v>
      </c>
      <c r="B4794" s="0" t="n">
        <v>-0.0226182364417</v>
      </c>
      <c r="C4794" s="0" t="n">
        <v>-0.947518236442</v>
      </c>
      <c r="D4794" s="0" t="n">
        <v>0.547881763558</v>
      </c>
      <c r="E4794" s="0" t="n">
        <v>-0.742518236442</v>
      </c>
      <c r="F4794" s="0" t="n">
        <v>-0.487718236442</v>
      </c>
      <c r="G4794" s="0" t="n">
        <v>-0.691818236442</v>
      </c>
      <c r="H4794" s="0" t="n">
        <v>-0.333918236442</v>
      </c>
      <c r="I4794" s="0" t="n">
        <v>0.394581763558</v>
      </c>
      <c r="J4794" s="0" t="n">
        <v>-0.269318236442</v>
      </c>
      <c r="K4794" s="0" t="n">
        <v>0.0227817635583</v>
      </c>
      <c r="L4794" s="0" t="n">
        <v>-0.218818236442</v>
      </c>
      <c r="M4794" s="0" t="n">
        <v>1</v>
      </c>
      <c r="O4794" s="0" t="s">
        <v>14388</v>
      </c>
    </row>
    <row r="4795" customFormat="false" ht="12.95" hidden="false" customHeight="false" outlineLevel="0" collapsed="false">
      <c r="A4795" s="0" t="s">
        <v>15214</v>
      </c>
      <c r="B4795" s="0" t="n">
        <v>-1.55784892704</v>
      </c>
      <c r="C4795" s="0" t="n">
        <v>-0.391848927039</v>
      </c>
      <c r="D4795" s="0" t="n">
        <v>-0.402348927039</v>
      </c>
      <c r="E4795" s="0" t="n">
        <v>0.190351072961</v>
      </c>
      <c r="F4795" s="0" t="n">
        <v>-1.17194892704</v>
      </c>
      <c r="G4795" s="0" t="n">
        <v>-0.670448927039</v>
      </c>
      <c r="H4795" s="0" t="n">
        <v>-0.0965489270386</v>
      </c>
      <c r="I4795" s="0" t="n">
        <v>0.107951072961</v>
      </c>
      <c r="J4795" s="0" t="n">
        <v>0.148651072961</v>
      </c>
      <c r="K4795" s="0" t="n">
        <v>0.816851072961</v>
      </c>
      <c r="L4795" s="0" t="n">
        <v>-0.306048927039</v>
      </c>
      <c r="M4795" s="0" t="n">
        <v>1</v>
      </c>
      <c r="O4795" s="0" t="s">
        <v>14391</v>
      </c>
    </row>
    <row r="4796" customFormat="false" ht="12.95" hidden="false" customHeight="false" outlineLevel="0" collapsed="false">
      <c r="A4796" s="0" t="s">
        <v>15217</v>
      </c>
      <c r="B4796" s="0" t="n">
        <v>-0.653497003511</v>
      </c>
      <c r="C4796" s="0" t="n">
        <v>-0.560397003511</v>
      </c>
      <c r="D4796" s="0" t="n">
        <v>-0.578297003511</v>
      </c>
      <c r="E4796" s="0" t="n">
        <v>-1.38659700351</v>
      </c>
      <c r="F4796" s="0" t="n">
        <v>-0.245497003511</v>
      </c>
      <c r="G4796" s="0" t="n">
        <v>-0.968697003511</v>
      </c>
      <c r="H4796" s="0" t="n">
        <v>-1.31189700351</v>
      </c>
      <c r="I4796" s="0" t="n">
        <v>-0.895597003511</v>
      </c>
      <c r="J4796" s="0" t="n">
        <v>-0.0278970035115</v>
      </c>
      <c r="K4796" s="0" t="n">
        <v>0.165402996489</v>
      </c>
      <c r="L4796" s="0" t="n">
        <v>-0.578497003511</v>
      </c>
      <c r="M4796" s="0" t="n">
        <v>1</v>
      </c>
      <c r="O4796" s="0" t="s">
        <v>14400</v>
      </c>
    </row>
    <row r="4797" customFormat="false" ht="12.95" hidden="false" customHeight="false" outlineLevel="0" collapsed="false">
      <c r="A4797" s="0" t="s">
        <v>15220</v>
      </c>
      <c r="B4797" s="0" t="n">
        <v>-0.851224190402</v>
      </c>
      <c r="C4797" s="0" t="n">
        <v>-0.686824190402</v>
      </c>
      <c r="D4797" s="0" t="n">
        <v>0.0822758095981</v>
      </c>
      <c r="E4797" s="0" t="n">
        <v>0.670275809598</v>
      </c>
      <c r="F4797" s="0" t="n">
        <v>-0.593624190402</v>
      </c>
      <c r="G4797" s="0" t="n">
        <v>-0.442624190402</v>
      </c>
      <c r="H4797" s="0" t="n">
        <v>-0.581324190402</v>
      </c>
      <c r="I4797" s="0" t="n">
        <v>-0.801624190402</v>
      </c>
      <c r="J4797" s="0" t="n">
        <v>0.0669758095981</v>
      </c>
      <c r="K4797" s="0" t="n">
        <v>-0.391724190402</v>
      </c>
      <c r="L4797" s="0" t="n">
        <v>-0.606224190402</v>
      </c>
      <c r="M4797" s="0" t="n">
        <v>1</v>
      </c>
      <c r="O4797" s="0" t="s">
        <v>14403</v>
      </c>
    </row>
    <row r="4798" customFormat="false" ht="12.95" hidden="false" customHeight="false" outlineLevel="0" collapsed="false">
      <c r="A4798" s="0" t="s">
        <v>15223</v>
      </c>
      <c r="B4798" s="0" t="n">
        <v>-0.758837409286</v>
      </c>
      <c r="C4798" s="0" t="n">
        <v>0.104762590714</v>
      </c>
      <c r="D4798" s="0" t="n">
        <v>-0.095037409286</v>
      </c>
      <c r="E4798" s="0" t="n">
        <v>-0.220737409286</v>
      </c>
      <c r="F4798" s="0" t="n">
        <v>-0.444337409286</v>
      </c>
      <c r="G4798" s="0" t="n">
        <v>-0.513637409286</v>
      </c>
      <c r="H4798" s="0" t="n">
        <v>-0.048537409286</v>
      </c>
      <c r="I4798" s="0" t="n">
        <v>0.054762590714</v>
      </c>
      <c r="J4798" s="0" t="n">
        <v>0.525262590714</v>
      </c>
      <c r="K4798" s="0" t="n">
        <v>-0.324237409286</v>
      </c>
      <c r="L4798" s="0" t="n">
        <v>-1.06263740929</v>
      </c>
      <c r="M4798" s="0" t="n">
        <v>1</v>
      </c>
      <c r="O4798" s="0" t="s">
        <v>14406</v>
      </c>
    </row>
    <row r="4799" customFormat="false" ht="12.95" hidden="false" customHeight="false" outlineLevel="0" collapsed="false">
      <c r="A4799" s="0" t="s">
        <v>15226</v>
      </c>
      <c r="B4799" s="0" t="n">
        <v>0.498861412407</v>
      </c>
      <c r="C4799" s="0" t="n">
        <v>0.260461412407</v>
      </c>
      <c r="D4799" s="0" t="n">
        <v>1.02326141241</v>
      </c>
      <c r="E4799" s="0" t="n">
        <v>0.281261412407</v>
      </c>
      <c r="F4799" s="0" t="n">
        <v>0.0946614124073</v>
      </c>
      <c r="G4799" s="0" t="n">
        <v>-0.0167385875927</v>
      </c>
      <c r="H4799" s="0" t="n">
        <v>0.173561412407</v>
      </c>
      <c r="I4799" s="0" t="n">
        <v>0.932461412407</v>
      </c>
      <c r="J4799" s="0" t="n">
        <v>0.783661412407</v>
      </c>
      <c r="K4799" s="0" t="n">
        <v>0.648061412407</v>
      </c>
      <c r="L4799" s="0" t="n">
        <v>-0.740138587593</v>
      </c>
      <c r="M4799" s="0" t="n">
        <v>1</v>
      </c>
      <c r="O4799" s="0" t="s">
        <v>14412</v>
      </c>
    </row>
    <row r="4800" customFormat="false" ht="12.95" hidden="false" customHeight="false" outlineLevel="0" collapsed="false">
      <c r="A4800" s="0" t="s">
        <v>15229</v>
      </c>
      <c r="B4800" s="0" t="n">
        <v>1.3357218494</v>
      </c>
      <c r="C4800" s="0" t="n">
        <v>0.831521849395</v>
      </c>
      <c r="D4800" s="0" t="n">
        <v>1.5947218494</v>
      </c>
      <c r="E4800" s="0" t="n">
        <v>2.0694218494</v>
      </c>
      <c r="F4800" s="0" t="n">
        <v>1.0898218494</v>
      </c>
      <c r="G4800" s="0" t="n">
        <v>1.2816218494</v>
      </c>
      <c r="H4800" s="0" t="n">
        <v>0.370521849395</v>
      </c>
      <c r="I4800" s="0" t="n">
        <v>0.283321849395</v>
      </c>
      <c r="J4800" s="0" t="n">
        <v>1.2889218494</v>
      </c>
      <c r="K4800" s="0" t="n">
        <v>0.591921849395</v>
      </c>
      <c r="L4800" s="0" t="n">
        <v>0.684721849395</v>
      </c>
      <c r="M4800" s="0" t="n">
        <v>1</v>
      </c>
      <c r="O4800" s="0" t="s">
        <v>14415</v>
      </c>
    </row>
    <row r="4801" customFormat="false" ht="12.95" hidden="false" customHeight="false" outlineLevel="0" collapsed="false">
      <c r="A4801" s="0" t="s">
        <v>15232</v>
      </c>
      <c r="B4801" s="0" t="n">
        <v>0.312364635193</v>
      </c>
      <c r="C4801" s="0" t="n">
        <v>0.277564635193</v>
      </c>
      <c r="D4801" s="0" t="n">
        <v>0.283264635193</v>
      </c>
      <c r="E4801" s="0" t="n">
        <v>0.855364635193</v>
      </c>
      <c r="F4801" s="0" t="n">
        <v>-0.345435364807</v>
      </c>
      <c r="G4801" s="0" t="n">
        <v>0.775464635193</v>
      </c>
      <c r="H4801" s="0" t="n">
        <v>0.517264635193</v>
      </c>
      <c r="I4801" s="0" t="n">
        <v>0.407764635193</v>
      </c>
      <c r="J4801" s="0" t="n">
        <v>0.666764635193</v>
      </c>
      <c r="K4801" s="0" t="n">
        <v>0.834564635193</v>
      </c>
      <c r="L4801" s="0" t="n">
        <v>0.781564635193</v>
      </c>
      <c r="M4801" s="0" t="n">
        <v>1</v>
      </c>
      <c r="O4801" s="0" t="s">
        <v>14418</v>
      </c>
    </row>
    <row r="4802" customFormat="false" ht="12.95" hidden="false" customHeight="false" outlineLevel="0" collapsed="false">
      <c r="A4802" s="0" t="s">
        <v>15235</v>
      </c>
      <c r="B4802" s="0" t="n">
        <v>-0.365628552478</v>
      </c>
      <c r="C4802" s="0" t="n">
        <v>-0.186628552478</v>
      </c>
      <c r="D4802" s="0" t="n">
        <v>-0.751828552478</v>
      </c>
      <c r="E4802" s="0" t="n">
        <v>0.919171447522</v>
      </c>
      <c r="F4802" s="0" t="n">
        <v>-0.698428552478</v>
      </c>
      <c r="G4802" s="0" t="n">
        <v>-0.170228552478</v>
      </c>
      <c r="H4802" s="0" t="n">
        <v>0.0752714475224</v>
      </c>
      <c r="I4802" s="0" t="n">
        <v>0.316471447522</v>
      </c>
      <c r="J4802" s="0" t="n">
        <v>-0.614328552478</v>
      </c>
      <c r="K4802" s="0" t="n">
        <v>-0.569028552478</v>
      </c>
      <c r="L4802" s="0" t="n">
        <v>-0.468828552478</v>
      </c>
      <c r="M4802" s="0" t="n">
        <v>1</v>
      </c>
      <c r="O4802" s="0" t="s">
        <v>14421</v>
      </c>
    </row>
    <row r="4803" customFormat="false" ht="12.95" hidden="false" customHeight="false" outlineLevel="0" collapsed="false">
      <c r="A4803" s="0" t="s">
        <v>15238</v>
      </c>
      <c r="B4803" s="0" t="n">
        <v>-0.0460596332423</v>
      </c>
      <c r="C4803" s="0" t="n">
        <v>0.0258403667577</v>
      </c>
      <c r="D4803" s="0" t="n">
        <v>-0.101659633242</v>
      </c>
      <c r="E4803" s="0" t="n">
        <v>-0.0762596332423</v>
      </c>
      <c r="F4803" s="0" t="n">
        <v>0.324440366758</v>
      </c>
      <c r="G4803" s="0" t="n">
        <v>0.424640366758</v>
      </c>
      <c r="H4803" s="0" t="n">
        <v>-0.0786596332423</v>
      </c>
      <c r="I4803" s="0" t="n">
        <v>0.503140366758</v>
      </c>
      <c r="J4803" s="0" t="n">
        <v>0.162240366758</v>
      </c>
      <c r="K4803" s="0" t="n">
        <v>1.21164036676</v>
      </c>
      <c r="L4803" s="0" t="n">
        <v>0.348540366758</v>
      </c>
      <c r="M4803" s="0" t="n">
        <v>1</v>
      </c>
      <c r="O4803" s="0" t="s">
        <v>14424</v>
      </c>
    </row>
    <row r="4804" customFormat="false" ht="12.95" hidden="false" customHeight="false" outlineLevel="0" collapsed="false">
      <c r="A4804" s="0" t="s">
        <v>15241</v>
      </c>
      <c r="B4804" s="0" t="n">
        <v>1.09920727273</v>
      </c>
      <c r="C4804" s="0" t="n">
        <v>0.463507272727</v>
      </c>
      <c r="D4804" s="0" t="n">
        <v>0.917707272727</v>
      </c>
      <c r="E4804" s="0" t="n">
        <v>0.345407272727</v>
      </c>
      <c r="F4804" s="0" t="n">
        <v>0.328607272727</v>
      </c>
      <c r="G4804" s="0" t="n">
        <v>0.0881072727272</v>
      </c>
      <c r="H4804" s="0" t="n">
        <v>1.13770727273</v>
      </c>
      <c r="I4804" s="0" t="n">
        <v>0.401807272727</v>
      </c>
      <c r="J4804" s="0" t="n">
        <v>0.341607272727</v>
      </c>
      <c r="K4804" s="0" t="n">
        <v>0.404507272727</v>
      </c>
      <c r="L4804" s="0" t="n">
        <v>0.132207272727</v>
      </c>
      <c r="M4804" s="0" t="n">
        <v>1</v>
      </c>
      <c r="O4804" s="0" t="s">
        <v>14427</v>
      </c>
    </row>
    <row r="4805" customFormat="false" ht="12.95" hidden="false" customHeight="false" outlineLevel="0" collapsed="false">
      <c r="A4805" s="0" t="s">
        <v>15244</v>
      </c>
      <c r="B4805" s="0" t="n">
        <v>-0.108479110417</v>
      </c>
      <c r="C4805" s="0" t="n">
        <v>0.650220889583</v>
      </c>
      <c r="D4805" s="0" t="n">
        <v>0.474720889583</v>
      </c>
      <c r="E4805" s="0" t="n">
        <v>0.444720889583</v>
      </c>
      <c r="F4805" s="0" t="n">
        <v>-0.183279110417</v>
      </c>
      <c r="G4805" s="0" t="n">
        <v>0.0963208895825</v>
      </c>
      <c r="H4805" s="0" t="n">
        <v>-0.247479110417</v>
      </c>
      <c r="I4805" s="0" t="n">
        <v>-0.180379110417</v>
      </c>
      <c r="J4805" s="0" t="n">
        <v>0.864620889583</v>
      </c>
      <c r="K4805" s="0" t="n">
        <v>0.467720889583</v>
      </c>
      <c r="L4805" s="0" t="n">
        <v>-0.411379110417</v>
      </c>
      <c r="M4805" s="0" t="n">
        <v>1</v>
      </c>
      <c r="O4805" s="0" t="s">
        <v>14430</v>
      </c>
    </row>
    <row r="4806" customFormat="false" ht="12.95" hidden="false" customHeight="false" outlineLevel="0" collapsed="false">
      <c r="A4806" s="0" t="s">
        <v>15247</v>
      </c>
      <c r="B4806" s="0" t="n">
        <v>-0.226209980492</v>
      </c>
      <c r="C4806" s="0" t="n">
        <v>-0.0315099804916</v>
      </c>
      <c r="D4806" s="0" t="n">
        <v>0.278390019508</v>
      </c>
      <c r="E4806" s="0" t="n">
        <v>-0.325709980492</v>
      </c>
      <c r="F4806" s="0" t="n">
        <v>-0.00420998049162</v>
      </c>
      <c r="G4806" s="0" t="n">
        <v>-1.74130998049</v>
      </c>
      <c r="H4806" s="0" t="n">
        <v>-0.774209980492</v>
      </c>
      <c r="I4806" s="0" t="n">
        <v>0.519290019508</v>
      </c>
      <c r="J4806" s="0" t="n">
        <v>-0.388509980492</v>
      </c>
      <c r="K4806" s="0" t="n">
        <v>0.0990900195084</v>
      </c>
      <c r="L4806" s="0" t="n">
        <v>-0.678109980492</v>
      </c>
      <c r="M4806" s="0" t="n">
        <v>1</v>
      </c>
      <c r="O4806" s="0" t="s">
        <v>14433</v>
      </c>
    </row>
    <row r="4807" customFormat="false" ht="12.95" hidden="false" customHeight="false" outlineLevel="0" collapsed="false">
      <c r="A4807" s="0" t="s">
        <v>15250</v>
      </c>
      <c r="B4807" s="0" t="n">
        <v>-1.0265460476</v>
      </c>
      <c r="C4807" s="0" t="n">
        <v>-0.7750460476</v>
      </c>
      <c r="D4807" s="0" t="n">
        <v>-1.2037460476</v>
      </c>
      <c r="E4807" s="0" t="n">
        <v>-0.6178460476</v>
      </c>
      <c r="F4807" s="0" t="n">
        <v>-0.9851460476</v>
      </c>
      <c r="G4807" s="0" t="n">
        <v>0.5534539524</v>
      </c>
      <c r="H4807" s="0" t="n">
        <v>-0.0132460476005</v>
      </c>
      <c r="I4807" s="0" t="n">
        <v>0.0349539523995</v>
      </c>
      <c r="J4807" s="0" t="n">
        <v>-0.4799460476</v>
      </c>
      <c r="K4807" s="0" t="n">
        <v>-0.4222460476</v>
      </c>
      <c r="L4807" s="0" t="n">
        <v>0.1376539524</v>
      </c>
      <c r="M4807" s="0" t="n">
        <v>1</v>
      </c>
      <c r="O4807" s="0" t="s">
        <v>14437</v>
      </c>
    </row>
    <row r="4808" customFormat="false" ht="12.95" hidden="false" customHeight="false" outlineLevel="0" collapsed="false">
      <c r="A4808" s="0" t="s">
        <v>15253</v>
      </c>
      <c r="B4808" s="0" t="n">
        <v>-1.08806556379</v>
      </c>
      <c r="C4808" s="0" t="n">
        <v>-0.511565563792</v>
      </c>
      <c r="D4808" s="0" t="n">
        <v>-0.223565563792</v>
      </c>
      <c r="E4808" s="0" t="n">
        <v>-0.304365563792</v>
      </c>
      <c r="F4808" s="0" t="n">
        <v>-0.296465563792</v>
      </c>
      <c r="G4808" s="0" t="n">
        <v>-0.621365563792</v>
      </c>
      <c r="H4808" s="0" t="n">
        <v>0.125834436208</v>
      </c>
      <c r="I4808" s="0" t="n">
        <v>-0.832465563792</v>
      </c>
      <c r="J4808" s="0" t="n">
        <v>-0.903765563792</v>
      </c>
      <c r="K4808" s="0" t="n">
        <v>-0.232365563792</v>
      </c>
      <c r="L4808" s="0" t="n">
        <v>0.00353443620758</v>
      </c>
      <c r="M4808" s="0" t="n">
        <v>1</v>
      </c>
      <c r="O4808" s="0" t="s">
        <v>14440</v>
      </c>
    </row>
    <row r="4809" customFormat="false" ht="12.95" hidden="false" customHeight="false" outlineLevel="0" collapsed="false">
      <c r="A4809" s="0" t="s">
        <v>15256</v>
      </c>
      <c r="B4809" s="0" t="n">
        <v>-2.56766935622</v>
      </c>
      <c r="C4809" s="0" t="n">
        <v>-3.63576935622</v>
      </c>
      <c r="D4809" s="0" t="n">
        <v>0.506530643777</v>
      </c>
      <c r="E4809" s="0" t="n">
        <v>-1.58146935622</v>
      </c>
      <c r="F4809" s="0" t="n">
        <v>-2.59476935622</v>
      </c>
      <c r="G4809" s="0" t="n">
        <v>-1.67736935622</v>
      </c>
      <c r="H4809" s="0" t="n">
        <v>-1.92286935622</v>
      </c>
      <c r="I4809" s="0" t="n">
        <v>-1.08696935622</v>
      </c>
      <c r="J4809" s="0" t="n">
        <v>-0.708769356223</v>
      </c>
      <c r="K4809" s="0" t="n">
        <v>-2.44876935622</v>
      </c>
      <c r="L4809" s="0" t="n">
        <v>-0.922769356223</v>
      </c>
      <c r="M4809" s="0" t="n">
        <v>1</v>
      </c>
      <c r="O4809" s="0" t="s">
        <v>14443</v>
      </c>
    </row>
    <row r="4810" customFormat="false" ht="12.95" hidden="false" customHeight="false" outlineLevel="0" collapsed="false">
      <c r="A4810" s="0" t="s">
        <v>15259</v>
      </c>
      <c r="B4810" s="0" t="n">
        <v>1.57825220445</v>
      </c>
      <c r="C4810" s="0" t="n">
        <v>1.45805220445</v>
      </c>
      <c r="D4810" s="0" t="n">
        <v>0.241952204448</v>
      </c>
      <c r="E4810" s="0" t="n">
        <v>2.70685220445</v>
      </c>
      <c r="F4810" s="0" t="n">
        <v>1.50365220445</v>
      </c>
      <c r="G4810" s="0" t="n">
        <v>2.37105220445</v>
      </c>
      <c r="H4810" s="0" t="n">
        <v>2.83055220445</v>
      </c>
      <c r="I4810" s="0" t="n">
        <v>1.31795220445</v>
      </c>
      <c r="J4810" s="0" t="n">
        <v>1.38915220445</v>
      </c>
      <c r="K4810" s="0" t="n">
        <v>3.14825220445</v>
      </c>
      <c r="L4810" s="0" t="n">
        <v>2.21965220445</v>
      </c>
      <c r="M4810" s="0" t="n">
        <v>1</v>
      </c>
      <c r="O4810" s="0" t="s">
        <v>14446</v>
      </c>
    </row>
    <row r="4811" customFormat="false" ht="12.95" hidden="false" customHeight="false" outlineLevel="0" collapsed="false">
      <c r="A4811" s="0" t="s">
        <v>15262</v>
      </c>
      <c r="B4811" s="0" t="n">
        <v>-0.0902948888022</v>
      </c>
      <c r="C4811" s="0" t="n">
        <v>0.339805111198</v>
      </c>
      <c r="D4811" s="0" t="n">
        <v>0.494805111198</v>
      </c>
      <c r="E4811" s="0" t="n">
        <v>-0.552794888802</v>
      </c>
      <c r="F4811" s="0" t="n">
        <v>-0.479494888802</v>
      </c>
      <c r="G4811" s="0" t="n">
        <v>-0.524094888802</v>
      </c>
      <c r="H4811" s="0" t="n">
        <v>-0.120894888802</v>
      </c>
      <c r="I4811" s="0" t="n">
        <v>-0.189594888802</v>
      </c>
      <c r="J4811" s="0" t="n">
        <v>0.211905111198</v>
      </c>
      <c r="K4811" s="0" t="n">
        <v>0.379005111198</v>
      </c>
      <c r="L4811" s="0" t="n">
        <v>0.610905111198</v>
      </c>
      <c r="M4811" s="0" t="n">
        <v>1</v>
      </c>
      <c r="O4811" s="0" t="s">
        <v>14449</v>
      </c>
    </row>
    <row r="4812" customFormat="false" ht="12.95" hidden="false" customHeight="false" outlineLevel="0" collapsed="false">
      <c r="A4812" s="0" t="s">
        <v>15265</v>
      </c>
      <c r="B4812" s="0" t="n">
        <v>-0.848886835739</v>
      </c>
      <c r="C4812" s="0" t="n">
        <v>-0.821586835739</v>
      </c>
      <c r="D4812" s="0" t="n">
        <v>0.0562131642606</v>
      </c>
      <c r="E4812" s="0" t="n">
        <v>0.274013164261</v>
      </c>
      <c r="F4812" s="0" t="n">
        <v>-0.679186835739</v>
      </c>
      <c r="G4812" s="0" t="n">
        <v>-0.0321868357394</v>
      </c>
      <c r="H4812" s="0" t="n">
        <v>0.0999131642606</v>
      </c>
      <c r="I4812" s="0" t="n">
        <v>0.0535131642606</v>
      </c>
      <c r="J4812" s="0" t="n">
        <v>-1.05628683574</v>
      </c>
      <c r="K4812" s="0" t="n">
        <v>0.146913164261</v>
      </c>
      <c r="L4812" s="0" t="n">
        <v>0.205413164261</v>
      </c>
      <c r="M4812" s="0" t="n">
        <v>1</v>
      </c>
      <c r="O4812" s="0" t="s">
        <v>14459</v>
      </c>
    </row>
    <row r="4813" customFormat="false" ht="12.95" hidden="false" customHeight="false" outlineLevel="0" collapsed="false">
      <c r="A4813" s="0" t="s">
        <v>15268</v>
      </c>
      <c r="B4813" s="0" t="n">
        <v>7.95909832228</v>
      </c>
      <c r="C4813" s="0" t="n">
        <v>9.76319832228</v>
      </c>
      <c r="D4813" s="0" t="n">
        <v>9.63579832228</v>
      </c>
      <c r="E4813" s="0" t="n">
        <v>3.30429832228</v>
      </c>
      <c r="F4813" s="0" t="n">
        <v>6.97509832228</v>
      </c>
      <c r="G4813" s="0" t="n">
        <v>4.78319832228</v>
      </c>
      <c r="H4813" s="0" t="n">
        <v>8.03549832228</v>
      </c>
      <c r="I4813" s="0" t="n">
        <v>6.94039832228</v>
      </c>
      <c r="J4813" s="0" t="n">
        <v>7.65489832228</v>
      </c>
      <c r="K4813" s="0" t="n">
        <v>10.7245983223</v>
      </c>
      <c r="L4813" s="0" t="n">
        <v>4.14389832228</v>
      </c>
      <c r="M4813" s="0" t="n">
        <v>1</v>
      </c>
      <c r="O4813" s="0" t="s">
        <v>14462</v>
      </c>
    </row>
    <row r="4814" customFormat="false" ht="12.95" hidden="false" customHeight="false" outlineLevel="0" collapsed="false">
      <c r="A4814" s="0" t="s">
        <v>15271</v>
      </c>
      <c r="B4814" s="0" t="n">
        <v>-1.28604584471</v>
      </c>
      <c r="C4814" s="0" t="n">
        <v>-0.969545844713</v>
      </c>
      <c r="D4814" s="0" t="n">
        <v>-0.992845844713</v>
      </c>
      <c r="E4814" s="0" t="n">
        <v>-0.464245844713</v>
      </c>
      <c r="F4814" s="0" t="n">
        <v>-1.16374584471</v>
      </c>
      <c r="G4814" s="0" t="n">
        <v>-0.443945844713</v>
      </c>
      <c r="H4814" s="0" t="n">
        <v>-0.931745844713</v>
      </c>
      <c r="I4814" s="0" t="n">
        <v>-0.660645844713</v>
      </c>
      <c r="J4814" s="0" t="n">
        <v>-0.568445844713</v>
      </c>
      <c r="K4814" s="0" t="n">
        <v>-1.25104584471</v>
      </c>
      <c r="L4814" s="0" t="n">
        <v>-0.235345844713</v>
      </c>
      <c r="M4814" s="0" t="n">
        <v>1</v>
      </c>
      <c r="O4814" s="0" t="s">
        <v>14468</v>
      </c>
    </row>
    <row r="4815" customFormat="false" ht="12.95" hidden="false" customHeight="false" outlineLevel="0" collapsed="false">
      <c r="A4815" s="0" t="s">
        <v>15274</v>
      </c>
      <c r="B4815" s="0" t="n">
        <v>1.35747342177</v>
      </c>
      <c r="C4815" s="0" t="n">
        <v>-0.151526578229</v>
      </c>
      <c r="D4815" s="0" t="n">
        <v>-0.334426578229</v>
      </c>
      <c r="E4815" s="0" t="n">
        <v>0.500073421771</v>
      </c>
      <c r="F4815" s="0" t="n">
        <v>0.164473421771</v>
      </c>
      <c r="G4815" s="0" t="n">
        <v>0.358673421771</v>
      </c>
      <c r="H4815" s="0" t="n">
        <v>0.907173421771</v>
      </c>
      <c r="I4815" s="0" t="n">
        <v>0.723173421771</v>
      </c>
      <c r="J4815" s="0" t="n">
        <v>1.15287342177</v>
      </c>
      <c r="K4815" s="0" t="n">
        <v>0.0496734217714</v>
      </c>
      <c r="L4815" s="0" t="n">
        <v>0.418473421771</v>
      </c>
      <c r="M4815" s="0" t="n">
        <v>1</v>
      </c>
      <c r="O4815" s="0" t="s">
        <v>14471</v>
      </c>
    </row>
    <row r="4816" customFormat="false" ht="12.95" hidden="false" customHeight="false" outlineLevel="0" collapsed="false">
      <c r="A4816" s="0" t="s">
        <v>15277</v>
      </c>
      <c r="B4816" s="0" t="n">
        <v>-0.215785571596</v>
      </c>
      <c r="C4816" s="0" t="n">
        <v>-0.361085571596</v>
      </c>
      <c r="D4816" s="0" t="n">
        <v>-0.222985571596</v>
      </c>
      <c r="E4816" s="0" t="n">
        <v>-0.605085571596</v>
      </c>
      <c r="F4816" s="0" t="n">
        <v>-0.528985571596</v>
      </c>
      <c r="G4816" s="0" t="n">
        <v>-0.345185571596</v>
      </c>
      <c r="H4816" s="0" t="n">
        <v>-0.464585571596</v>
      </c>
      <c r="I4816" s="0" t="n">
        <v>-0.295685571596</v>
      </c>
      <c r="J4816" s="0" t="n">
        <v>-0.388185571596</v>
      </c>
      <c r="K4816" s="0" t="n">
        <v>0.656414428404</v>
      </c>
      <c r="L4816" s="0" t="n">
        <v>0.450114428404</v>
      </c>
      <c r="M4816" s="0" t="n">
        <v>1</v>
      </c>
      <c r="O4816" s="0" t="s">
        <v>14474</v>
      </c>
    </row>
    <row r="4817" customFormat="false" ht="12.95" hidden="false" customHeight="false" outlineLevel="0" collapsed="false">
      <c r="A4817" s="0" t="s">
        <v>15280</v>
      </c>
      <c r="B4817" s="0" t="n">
        <v>-1.69431193133</v>
      </c>
      <c r="C4817" s="0" t="n">
        <v>-1.20081193133</v>
      </c>
      <c r="D4817" s="0" t="n">
        <v>-0.94941193133</v>
      </c>
      <c r="E4817" s="0" t="n">
        <v>-0.73731193133</v>
      </c>
      <c r="F4817" s="0" t="n">
        <v>-1.38381193133</v>
      </c>
      <c r="G4817" s="0" t="n">
        <v>-0.64221193133</v>
      </c>
      <c r="H4817" s="0" t="n">
        <v>0.29848806867</v>
      </c>
      <c r="I4817" s="0" t="n">
        <v>-0.61471193133</v>
      </c>
      <c r="J4817" s="0" t="n">
        <v>-1.25011193133</v>
      </c>
      <c r="K4817" s="0" t="n">
        <v>-0.56791193133</v>
      </c>
      <c r="L4817" s="0" t="n">
        <v>0.000688068669504</v>
      </c>
      <c r="M4817" s="0" t="n">
        <v>1</v>
      </c>
      <c r="O4817" s="0" t="s">
        <v>14477</v>
      </c>
    </row>
    <row r="4818" customFormat="false" ht="12.95" hidden="false" customHeight="false" outlineLevel="0" collapsed="false">
      <c r="A4818" s="0" t="s">
        <v>15283</v>
      </c>
      <c r="B4818" s="0" t="n">
        <v>-0.240428006243</v>
      </c>
      <c r="C4818" s="0" t="n">
        <v>-0.184628006243</v>
      </c>
      <c r="D4818" s="0" t="n">
        <v>-0.234928006243</v>
      </c>
      <c r="E4818" s="0" t="n">
        <v>-0.145428006243</v>
      </c>
      <c r="F4818" s="0" t="n">
        <v>0.256271993757</v>
      </c>
      <c r="G4818" s="0" t="n">
        <v>-0.327028006243</v>
      </c>
      <c r="H4818" s="0" t="n">
        <v>-0.241028006243</v>
      </c>
      <c r="I4818" s="0" t="n">
        <v>-0.733128006243</v>
      </c>
      <c r="J4818" s="0" t="n">
        <v>-0.438728006243</v>
      </c>
      <c r="K4818" s="0" t="n">
        <v>0.273571993757</v>
      </c>
      <c r="L4818" s="0" t="n">
        <v>1.18907199376</v>
      </c>
      <c r="M4818" s="0" t="n">
        <v>1</v>
      </c>
      <c r="O4818" s="0" t="s">
        <v>14480</v>
      </c>
    </row>
    <row r="4819" customFormat="false" ht="12.95" hidden="false" customHeight="false" outlineLevel="0" collapsed="false">
      <c r="A4819" s="0" t="s">
        <v>15286</v>
      </c>
      <c r="B4819" s="0" t="n">
        <v>-0.798579758096</v>
      </c>
      <c r="C4819" s="0" t="n">
        <v>-1.5359797581</v>
      </c>
      <c r="D4819" s="0" t="n">
        <v>-1.0595797581</v>
      </c>
      <c r="E4819" s="0" t="n">
        <v>-1.3576797581</v>
      </c>
      <c r="F4819" s="0" t="n">
        <v>-0.922679758096</v>
      </c>
      <c r="G4819" s="0" t="n">
        <v>-2.5840797581</v>
      </c>
      <c r="H4819" s="0" t="n">
        <v>0.648720241904</v>
      </c>
      <c r="I4819" s="0" t="n">
        <v>-0.326079758096</v>
      </c>
      <c r="J4819" s="0" t="n">
        <v>-0.753179758096</v>
      </c>
      <c r="K4819" s="0" t="n">
        <v>-0.838779758096</v>
      </c>
      <c r="L4819" s="0" t="n">
        <v>-0.301879758096</v>
      </c>
      <c r="M4819" s="0" t="n">
        <v>1</v>
      </c>
      <c r="O4819" s="0" t="s">
        <v>14483</v>
      </c>
    </row>
    <row r="4820" customFormat="false" ht="12.95" hidden="false" customHeight="false" outlineLevel="0" collapsed="false">
      <c r="A4820" s="0" t="s">
        <v>15289</v>
      </c>
      <c r="B4820" s="0" t="n">
        <v>0.817743386656</v>
      </c>
      <c r="C4820" s="0" t="n">
        <v>1.34564338666</v>
      </c>
      <c r="D4820" s="0" t="n">
        <v>3.02624338666</v>
      </c>
      <c r="E4820" s="0" t="n">
        <v>2.40504338666</v>
      </c>
      <c r="F4820" s="0" t="n">
        <v>0.775843386656</v>
      </c>
      <c r="G4820" s="0" t="n">
        <v>1.84534338666</v>
      </c>
      <c r="H4820" s="0" t="n">
        <v>0.530143386656</v>
      </c>
      <c r="I4820" s="0" t="n">
        <v>0.909743386656</v>
      </c>
      <c r="J4820" s="0" t="n">
        <v>1.79954338666</v>
      </c>
      <c r="K4820" s="0" t="n">
        <v>1.08934338666</v>
      </c>
      <c r="L4820" s="0" t="n">
        <v>1.37354338666</v>
      </c>
      <c r="M4820" s="0" t="n">
        <v>1</v>
      </c>
      <c r="O4820" s="0" t="s">
        <v>14486</v>
      </c>
    </row>
    <row r="4821" customFormat="false" ht="12.95" hidden="false" customHeight="false" outlineLevel="0" collapsed="false">
      <c r="A4821" s="0" t="s">
        <v>15292</v>
      </c>
      <c r="B4821" s="0" t="n">
        <v>0.476991182208</v>
      </c>
      <c r="C4821" s="0" t="n">
        <v>1.28979118221</v>
      </c>
      <c r="D4821" s="0" t="n">
        <v>1.40049118221</v>
      </c>
      <c r="E4821" s="0" t="n">
        <v>0.361991182208</v>
      </c>
      <c r="F4821" s="0" t="n">
        <v>1.04999118221</v>
      </c>
      <c r="G4821" s="0" t="n">
        <v>0.407091182208</v>
      </c>
      <c r="H4821" s="0" t="n">
        <v>0.0972911822084</v>
      </c>
      <c r="I4821" s="0" t="n">
        <v>0.237091182208</v>
      </c>
      <c r="J4821" s="0" t="n">
        <v>0.868191182208</v>
      </c>
      <c r="K4821" s="0" t="n">
        <v>0.0873911822084</v>
      </c>
      <c r="L4821" s="0" t="n">
        <v>0.348291182208</v>
      </c>
      <c r="M4821" s="0" t="n">
        <v>1</v>
      </c>
      <c r="O4821" s="0" t="s">
        <v>14489</v>
      </c>
    </row>
    <row r="4822" customFormat="false" ht="12.95" hidden="false" customHeight="false" outlineLevel="0" collapsed="false">
      <c r="A4822" s="0" t="s">
        <v>15295</v>
      </c>
      <c r="B4822" s="0" t="n">
        <v>-0.53043044089</v>
      </c>
      <c r="C4822" s="0" t="n">
        <v>-1.04223044089</v>
      </c>
      <c r="D4822" s="0" t="n">
        <v>-1.17113044089</v>
      </c>
      <c r="E4822" s="0" t="n">
        <v>-0.0174304408895</v>
      </c>
      <c r="F4822" s="0" t="n">
        <v>-0.0315304408896</v>
      </c>
      <c r="G4822" s="0" t="n">
        <v>-1.12063044089</v>
      </c>
      <c r="H4822" s="0" t="n">
        <v>-0.48563044089</v>
      </c>
      <c r="I4822" s="0" t="n">
        <v>-0.83543044089</v>
      </c>
      <c r="J4822" s="0" t="n">
        <v>-1.50563044089</v>
      </c>
      <c r="K4822" s="0" t="n">
        <v>-1.31363044089</v>
      </c>
      <c r="L4822" s="0" t="n">
        <v>-0.99603044089</v>
      </c>
      <c r="M4822" s="0" t="n">
        <v>1</v>
      </c>
      <c r="O4822" s="0" t="s">
        <v>14492</v>
      </c>
    </row>
    <row r="4823" customFormat="false" ht="12.95" hidden="false" customHeight="false" outlineLevel="0" collapsed="false">
      <c r="A4823" s="0" t="s">
        <v>15298</v>
      </c>
      <c r="B4823" s="0" t="n">
        <v>-1.27311193913</v>
      </c>
      <c r="C4823" s="0" t="n">
        <v>-0.197811939134</v>
      </c>
      <c r="D4823" s="0" t="n">
        <v>0.532288060866</v>
      </c>
      <c r="E4823" s="0" t="n">
        <v>-0.310211939134</v>
      </c>
      <c r="F4823" s="0" t="n">
        <v>-0.253511939134</v>
      </c>
      <c r="G4823" s="0" t="n">
        <v>0.231988060866</v>
      </c>
      <c r="H4823" s="0" t="n">
        <v>-0.953011939134</v>
      </c>
      <c r="I4823" s="0" t="n">
        <v>-0.800711939134</v>
      </c>
      <c r="J4823" s="0" t="n">
        <v>-0.455111939134</v>
      </c>
      <c r="K4823" s="0" t="n">
        <v>0.246088060866</v>
      </c>
      <c r="L4823" s="0" t="n">
        <v>-0.221311939134</v>
      </c>
      <c r="M4823" s="0" t="n">
        <v>1</v>
      </c>
      <c r="O4823" s="0" t="s">
        <v>14495</v>
      </c>
    </row>
    <row r="4824" customFormat="false" ht="12.95" hidden="false" customHeight="false" outlineLevel="0" collapsed="false">
      <c r="A4824" s="0" t="s">
        <v>15301</v>
      </c>
      <c r="B4824" s="0" t="n">
        <v>0.438682801405</v>
      </c>
      <c r="C4824" s="0" t="n">
        <v>0.716082801405</v>
      </c>
      <c r="D4824" s="0" t="n">
        <v>-0.123017198595</v>
      </c>
      <c r="E4824" s="0" t="n">
        <v>-0.515217198595</v>
      </c>
      <c r="F4824" s="0" t="n">
        <v>-0.146317198595</v>
      </c>
      <c r="G4824" s="0" t="n">
        <v>0.181282801405</v>
      </c>
      <c r="H4824" s="0" t="n">
        <v>-0.0428171985954</v>
      </c>
      <c r="I4824" s="0" t="n">
        <v>0.468682801405</v>
      </c>
      <c r="J4824" s="0" t="n">
        <v>0.255382801405</v>
      </c>
      <c r="K4824" s="0" t="n">
        <v>0.610782801405</v>
      </c>
      <c r="L4824" s="0" t="n">
        <v>0.602382801405</v>
      </c>
      <c r="M4824" s="0" t="n">
        <v>1</v>
      </c>
      <c r="O4824" s="0" t="s">
        <v>14498</v>
      </c>
    </row>
    <row r="4825" customFormat="false" ht="12.95" hidden="false" customHeight="false" outlineLevel="0" collapsed="false">
      <c r="A4825" s="0" t="s">
        <v>15304</v>
      </c>
      <c r="B4825" s="0" t="n">
        <v>0.399073468591</v>
      </c>
      <c r="C4825" s="0" t="n">
        <v>0.505273468591</v>
      </c>
      <c r="D4825" s="0" t="n">
        <v>0.332973468591</v>
      </c>
      <c r="E4825" s="0" t="n">
        <v>-0.165826531409</v>
      </c>
      <c r="F4825" s="0" t="n">
        <v>0.0154734685915</v>
      </c>
      <c r="G4825" s="0" t="n">
        <v>-0.730126531409</v>
      </c>
      <c r="H4825" s="0" t="n">
        <v>-0.176426531409</v>
      </c>
      <c r="I4825" s="0" t="n">
        <v>0.441773468591</v>
      </c>
      <c r="J4825" s="0" t="n">
        <v>0.648173468591</v>
      </c>
      <c r="K4825" s="0" t="n">
        <v>1.06667346859</v>
      </c>
      <c r="L4825" s="0" t="n">
        <v>-0.997126531409</v>
      </c>
      <c r="M4825" s="0" t="n">
        <v>1</v>
      </c>
      <c r="O4825" s="0" t="s">
        <v>14501</v>
      </c>
    </row>
    <row r="4826" customFormat="false" ht="12.95" hidden="false" customHeight="false" outlineLevel="0" collapsed="false">
      <c r="A4826" s="0" t="s">
        <v>15307</v>
      </c>
      <c r="B4826" s="0" t="n">
        <v>0.0831554740539</v>
      </c>
      <c r="C4826" s="0" t="n">
        <v>-0.0538445259461</v>
      </c>
      <c r="D4826" s="0" t="n">
        <v>0.0842554740539</v>
      </c>
      <c r="E4826" s="0" t="n">
        <v>0.211855474054</v>
      </c>
      <c r="F4826" s="0" t="n">
        <v>0.0678554740539</v>
      </c>
      <c r="G4826" s="0" t="n">
        <v>0.0603554740539</v>
      </c>
      <c r="H4826" s="0" t="n">
        <v>0.0674554740539</v>
      </c>
      <c r="I4826" s="0" t="n">
        <v>-0.00204452594611</v>
      </c>
      <c r="J4826" s="0" t="n">
        <v>0.311655474054</v>
      </c>
      <c r="K4826" s="0" t="n">
        <v>1.03545547405</v>
      </c>
      <c r="L4826" s="0" t="n">
        <v>-0.513544525946</v>
      </c>
      <c r="M4826" s="0" t="n">
        <v>1</v>
      </c>
      <c r="O4826" s="0" t="s">
        <v>14504</v>
      </c>
    </row>
    <row r="4827" customFormat="false" ht="12.95" hidden="false" customHeight="false" outlineLevel="0" collapsed="false">
      <c r="A4827" s="0" t="s">
        <v>15310</v>
      </c>
      <c r="B4827" s="0" t="n">
        <v>-0.119830807647</v>
      </c>
      <c r="C4827" s="0" t="n">
        <v>-0.293530807647</v>
      </c>
      <c r="D4827" s="0" t="n">
        <v>-0.725930807647</v>
      </c>
      <c r="E4827" s="0" t="n">
        <v>0.553169192353</v>
      </c>
      <c r="F4827" s="0" t="n">
        <v>-0.510130807647</v>
      </c>
      <c r="G4827" s="0" t="n">
        <v>0.752469192353</v>
      </c>
      <c r="H4827" s="0" t="n">
        <v>0.579269192353</v>
      </c>
      <c r="I4827" s="0" t="n">
        <v>-0.706630807647</v>
      </c>
      <c r="J4827" s="0" t="n">
        <v>-0.288430807647</v>
      </c>
      <c r="K4827" s="0" t="n">
        <v>0.563869192353</v>
      </c>
      <c r="L4827" s="0" t="n">
        <v>-0.129630807647</v>
      </c>
      <c r="M4827" s="0" t="n">
        <v>1</v>
      </c>
      <c r="O4827" s="0" t="s">
        <v>14507</v>
      </c>
    </row>
    <row r="4828" customFormat="false" ht="12.95" hidden="false" customHeight="false" outlineLevel="0" collapsed="false">
      <c r="A4828" s="0" t="s">
        <v>15313</v>
      </c>
      <c r="B4828" s="0" t="n">
        <v>-0.257379804916</v>
      </c>
      <c r="C4828" s="0" t="n">
        <v>0.528120195084</v>
      </c>
      <c r="D4828" s="0" t="n">
        <v>0.164420195084</v>
      </c>
      <c r="E4828" s="0" t="n">
        <v>0.580220195084</v>
      </c>
      <c r="F4828" s="0" t="n">
        <v>1.07922019508</v>
      </c>
      <c r="G4828" s="0" t="n">
        <v>-0.0428798049162</v>
      </c>
      <c r="H4828" s="0" t="n">
        <v>-0.451379804916</v>
      </c>
      <c r="I4828" s="0" t="n">
        <v>0.0579201950838</v>
      </c>
      <c r="J4828" s="0" t="n">
        <v>1.39782019508</v>
      </c>
      <c r="K4828" s="0" t="n">
        <v>-0.244379804916</v>
      </c>
      <c r="L4828" s="0" t="n">
        <v>1.20362019508</v>
      </c>
      <c r="M4828" s="0" t="n">
        <v>1</v>
      </c>
      <c r="O4828" s="0" t="s">
        <v>14513</v>
      </c>
    </row>
    <row r="4829" customFormat="false" ht="12.95" hidden="false" customHeight="false" outlineLevel="0" collapsed="false">
      <c r="A4829" s="0" t="s">
        <v>15316</v>
      </c>
      <c r="B4829" s="0" t="n">
        <v>-1.04156398751</v>
      </c>
      <c r="C4829" s="0" t="n">
        <v>-0.398463987515</v>
      </c>
      <c r="D4829" s="0" t="n">
        <v>-1.00216398751</v>
      </c>
      <c r="E4829" s="0" t="n">
        <v>-0.176663987515</v>
      </c>
      <c r="F4829" s="0" t="n">
        <v>-0.366163987515</v>
      </c>
      <c r="G4829" s="0" t="n">
        <v>-0.335263987515</v>
      </c>
      <c r="H4829" s="0" t="n">
        <v>0.0564360124853</v>
      </c>
      <c r="I4829" s="0" t="n">
        <v>-0.746163987515</v>
      </c>
      <c r="J4829" s="0" t="n">
        <v>0.197136012485</v>
      </c>
      <c r="K4829" s="0" t="n">
        <v>-0.154563987515</v>
      </c>
      <c r="L4829" s="0" t="n">
        <v>-1.07776398751</v>
      </c>
      <c r="M4829" s="0" t="n">
        <v>1</v>
      </c>
      <c r="O4829" s="0" t="s">
        <v>14516</v>
      </c>
    </row>
    <row r="4830" customFormat="false" ht="12.95" hidden="false" customHeight="false" outlineLevel="0" collapsed="false">
      <c r="A4830" s="0" t="s">
        <v>15319</v>
      </c>
      <c r="B4830" s="0" t="n">
        <v>-0.389664440109</v>
      </c>
      <c r="C4830" s="0" t="n">
        <v>3.00733555989</v>
      </c>
      <c r="D4830" s="0" t="n">
        <v>-0.527064440109</v>
      </c>
      <c r="E4830" s="0" t="n">
        <v>-0.905164440109</v>
      </c>
      <c r="F4830" s="0" t="n">
        <v>-0.389764440109</v>
      </c>
      <c r="G4830" s="0" t="n">
        <v>-0.504964440109</v>
      </c>
      <c r="H4830" s="0" t="n">
        <v>0.436635559891</v>
      </c>
      <c r="I4830" s="0" t="n">
        <v>-0.732964440109</v>
      </c>
      <c r="J4830" s="0" t="n">
        <v>-0.678364440109</v>
      </c>
      <c r="K4830" s="0" t="n">
        <v>-0.244864440109</v>
      </c>
      <c r="L4830" s="0" t="n">
        <v>-0.640564440109</v>
      </c>
      <c r="M4830" s="0" t="n">
        <v>1</v>
      </c>
      <c r="O4830" s="0" t="s">
        <v>14522</v>
      </c>
    </row>
    <row r="4831" customFormat="false" ht="12.95" hidden="false" customHeight="false" outlineLevel="0" collapsed="false">
      <c r="A4831" s="0" t="s">
        <v>15322</v>
      </c>
      <c r="B4831" s="0" t="n">
        <v>0.406498150605</v>
      </c>
      <c r="C4831" s="0" t="n">
        <v>-0.991101849395</v>
      </c>
      <c r="D4831" s="0" t="n">
        <v>-0.883901849395</v>
      </c>
      <c r="E4831" s="0" t="n">
        <v>-0.724801849395</v>
      </c>
      <c r="F4831" s="0" t="n">
        <v>-0.301401849395</v>
      </c>
      <c r="G4831" s="0" t="n">
        <v>-0.409001849395</v>
      </c>
      <c r="H4831" s="0" t="n">
        <v>-0.325201849395</v>
      </c>
      <c r="I4831" s="0" t="n">
        <v>-1.5526018494</v>
      </c>
      <c r="J4831" s="0" t="n">
        <v>-0.708101849395</v>
      </c>
      <c r="K4831" s="0" t="n">
        <v>0.642398150605</v>
      </c>
      <c r="L4831" s="0" t="n">
        <v>-0.735101849395</v>
      </c>
      <c r="M4831" s="0" t="n">
        <v>1</v>
      </c>
      <c r="O4831" s="0" t="s">
        <v>14528</v>
      </c>
    </row>
    <row r="4832" customFormat="false" ht="12.95" hidden="false" customHeight="false" outlineLevel="0" collapsed="false">
      <c r="A4832" s="0" t="s">
        <v>15325</v>
      </c>
      <c r="B4832" s="0" t="n">
        <v>0.148134787359</v>
      </c>
      <c r="C4832" s="0" t="n">
        <v>0.417234787359</v>
      </c>
      <c r="D4832" s="0" t="n">
        <v>-0.0709652126414</v>
      </c>
      <c r="E4832" s="0" t="n">
        <v>-0.0469652126414</v>
      </c>
      <c r="F4832" s="0" t="n">
        <v>-0.527865212641</v>
      </c>
      <c r="G4832" s="0" t="n">
        <v>0.478634787359</v>
      </c>
      <c r="H4832" s="0" t="n">
        <v>-0.121965212641</v>
      </c>
      <c r="I4832" s="0" t="n">
        <v>-0.188965212641</v>
      </c>
      <c r="J4832" s="0" t="n">
        <v>0.207134787359</v>
      </c>
      <c r="K4832" s="0" t="n">
        <v>-0.645165212641</v>
      </c>
      <c r="L4832" s="0" t="n">
        <v>0.134934787359</v>
      </c>
      <c r="M4832" s="0" t="n">
        <v>1</v>
      </c>
      <c r="O4832" s="0" t="s">
        <v>14531</v>
      </c>
    </row>
    <row r="4833" customFormat="false" ht="12.95" hidden="false" customHeight="false" outlineLevel="0" collapsed="false">
      <c r="A4833" s="0" t="s">
        <v>15328</v>
      </c>
      <c r="B4833" s="0" t="n">
        <v>-1.23763589544</v>
      </c>
      <c r="C4833" s="0" t="n">
        <v>-1.21443589544</v>
      </c>
      <c r="D4833" s="0" t="n">
        <v>0.329364104565</v>
      </c>
      <c r="E4833" s="0" t="n">
        <v>-0.062735895435</v>
      </c>
      <c r="F4833" s="0" t="n">
        <v>-0.190135895435</v>
      </c>
      <c r="G4833" s="0" t="n">
        <v>0.576364104565</v>
      </c>
      <c r="H4833" s="0" t="n">
        <v>0.106964104565</v>
      </c>
      <c r="I4833" s="0" t="n">
        <v>-0.533535895435</v>
      </c>
      <c r="J4833" s="0" t="n">
        <v>0.285664104565</v>
      </c>
      <c r="K4833" s="0" t="n">
        <v>-0.479235895435</v>
      </c>
      <c r="L4833" s="0" t="n">
        <v>0.151164104565</v>
      </c>
      <c r="M4833" s="0" t="n">
        <v>1</v>
      </c>
      <c r="O4833" s="0" t="s">
        <v>14534</v>
      </c>
    </row>
    <row r="4834" customFormat="false" ht="12.95" hidden="false" customHeight="false" outlineLevel="0" collapsed="false">
      <c r="A4834" s="0" t="s">
        <v>15331</v>
      </c>
      <c r="B4834" s="0" t="n">
        <v>0.41787530238</v>
      </c>
      <c r="C4834" s="0" t="n">
        <v>0.41117530238</v>
      </c>
      <c r="D4834" s="0" t="n">
        <v>0.02817530238</v>
      </c>
      <c r="E4834" s="0" t="n">
        <v>-0.57432469762</v>
      </c>
      <c r="F4834" s="0" t="n">
        <v>-0.33172469762</v>
      </c>
      <c r="G4834" s="0" t="n">
        <v>0.24227530238</v>
      </c>
      <c r="H4834" s="0" t="n">
        <v>0.53077530238</v>
      </c>
      <c r="I4834" s="0" t="n">
        <v>0.35697530238</v>
      </c>
      <c r="J4834" s="0" t="n">
        <v>0.48547530238</v>
      </c>
      <c r="K4834" s="0" t="n">
        <v>0.77537530238</v>
      </c>
      <c r="L4834" s="0" t="n">
        <v>0.50537530238</v>
      </c>
      <c r="M4834" s="0" t="n">
        <v>1</v>
      </c>
      <c r="O4834" s="0" t="s">
        <v>14537</v>
      </c>
    </row>
    <row r="4835" customFormat="false" ht="12.95" hidden="false" customHeight="false" outlineLevel="0" collapsed="false">
      <c r="A4835" s="0" t="s">
        <v>15334</v>
      </c>
      <c r="B4835" s="0" t="n">
        <v>0.650091587983</v>
      </c>
      <c r="C4835" s="0" t="n">
        <v>0.873191587983</v>
      </c>
      <c r="D4835" s="0" t="n">
        <v>-0.00810841201718</v>
      </c>
      <c r="E4835" s="0" t="n">
        <v>-0.0294084120172</v>
      </c>
      <c r="F4835" s="0" t="n">
        <v>0.0641915879828</v>
      </c>
      <c r="G4835" s="0" t="n">
        <v>0.856091587983</v>
      </c>
      <c r="H4835" s="0" t="n">
        <v>0.774891587983</v>
      </c>
      <c r="I4835" s="0" t="n">
        <v>0.601891587983</v>
      </c>
      <c r="J4835" s="0" t="n">
        <v>0.427191587983</v>
      </c>
      <c r="K4835" s="0" t="n">
        <v>0.206191587983</v>
      </c>
      <c r="L4835" s="0" t="n">
        <v>1.48089158798</v>
      </c>
      <c r="M4835" s="0" t="n">
        <v>1</v>
      </c>
      <c r="O4835" s="0" t="s">
        <v>14540</v>
      </c>
    </row>
    <row r="4836" customFormat="false" ht="12.95" hidden="false" customHeight="false" outlineLevel="0" collapsed="false">
      <c r="A4836" s="0" t="s">
        <v>15337</v>
      </c>
      <c r="B4836" s="0" t="n">
        <v>0.000643566133391</v>
      </c>
      <c r="C4836" s="0" t="n">
        <v>0.251343566133</v>
      </c>
      <c r="D4836" s="0" t="n">
        <v>-0.184956433867</v>
      </c>
      <c r="E4836" s="0" t="n">
        <v>-0.579256433867</v>
      </c>
      <c r="F4836" s="0" t="n">
        <v>0.187543566133</v>
      </c>
      <c r="G4836" s="0" t="n">
        <v>0.182243566133</v>
      </c>
      <c r="H4836" s="0" t="n">
        <v>0.602143566133</v>
      </c>
      <c r="I4836" s="0" t="n">
        <v>-0.105656433867</v>
      </c>
      <c r="J4836" s="0" t="n">
        <v>0.0245435661334</v>
      </c>
      <c r="K4836" s="0" t="n">
        <v>0.458143566133</v>
      </c>
      <c r="L4836" s="0" t="n">
        <v>0.667743566133</v>
      </c>
      <c r="M4836" s="0" t="n">
        <v>1</v>
      </c>
      <c r="O4836" s="0" t="s">
        <v>14552</v>
      </c>
    </row>
    <row r="4837" customFormat="false" ht="12.95" hidden="false" customHeight="false" outlineLevel="0" collapsed="false">
      <c r="A4837" s="0" t="s">
        <v>15340</v>
      </c>
      <c r="B4837" s="0" t="n">
        <v>0.393467405384</v>
      </c>
      <c r="C4837" s="0" t="n">
        <v>0.933567405384</v>
      </c>
      <c r="D4837" s="0" t="n">
        <v>0.807767405384</v>
      </c>
      <c r="E4837" s="0" t="n">
        <v>-0.714332594616</v>
      </c>
      <c r="F4837" s="0" t="n">
        <v>1.28406740538</v>
      </c>
      <c r="G4837" s="0" t="n">
        <v>0.815267405384</v>
      </c>
      <c r="H4837" s="0" t="n">
        <v>0.845967405384</v>
      </c>
      <c r="I4837" s="0" t="n">
        <v>0.365867405384</v>
      </c>
      <c r="J4837" s="0" t="n">
        <v>0.469867405384</v>
      </c>
      <c r="K4837" s="0" t="n">
        <v>0.341667405384</v>
      </c>
      <c r="L4837" s="0" t="n">
        <v>0.247267405384</v>
      </c>
      <c r="M4837" s="0" t="n">
        <v>1</v>
      </c>
      <c r="O4837" s="0" t="s">
        <v>14555</v>
      </c>
    </row>
    <row r="4838" customFormat="false" ht="12.95" hidden="false" customHeight="false" outlineLevel="0" collapsed="false">
      <c r="A4838" s="0" t="s">
        <v>15343</v>
      </c>
      <c r="B4838" s="0" t="n">
        <v>0.125749309403</v>
      </c>
      <c r="C4838" s="0" t="n">
        <v>0.103949309403</v>
      </c>
      <c r="D4838" s="0" t="n">
        <v>0.846849309403</v>
      </c>
      <c r="E4838" s="0" t="n">
        <v>0.385949309403</v>
      </c>
      <c r="F4838" s="0" t="n">
        <v>-0.037050690597</v>
      </c>
      <c r="G4838" s="0" t="n">
        <v>0.162849309403</v>
      </c>
      <c r="H4838" s="0" t="n">
        <v>-0.117150690597</v>
      </c>
      <c r="I4838" s="0" t="n">
        <v>0.293949309403</v>
      </c>
      <c r="J4838" s="0" t="n">
        <v>-0.378950690597</v>
      </c>
      <c r="K4838" s="0" t="n">
        <v>0.407649309403</v>
      </c>
      <c r="L4838" s="0" t="n">
        <v>0.828549309403</v>
      </c>
      <c r="M4838" s="0" t="n">
        <v>1</v>
      </c>
      <c r="O4838" s="0" t="s">
        <v>14561</v>
      </c>
    </row>
    <row r="4839" customFormat="false" ht="12.95" hidden="false" customHeight="false" outlineLevel="0" collapsed="false">
      <c r="A4839" s="0" t="s">
        <v>15346</v>
      </c>
      <c r="B4839" s="0" t="n">
        <v>0.444480873976</v>
      </c>
      <c r="C4839" s="0" t="n">
        <v>-0.302219126024</v>
      </c>
      <c r="D4839" s="0" t="n">
        <v>-0.00601912602419</v>
      </c>
      <c r="E4839" s="0" t="n">
        <v>-2.17851912602</v>
      </c>
      <c r="F4839" s="0" t="n">
        <v>0.539980873976</v>
      </c>
      <c r="G4839" s="0" t="n">
        <v>0.274180873976</v>
      </c>
      <c r="H4839" s="0" t="n">
        <v>0.347680873976</v>
      </c>
      <c r="I4839" s="0" t="n">
        <v>-0.740319126024</v>
      </c>
      <c r="J4839" s="0" t="n">
        <v>0.0724808739758</v>
      </c>
      <c r="K4839" s="0" t="n">
        <v>-0.0194191260242</v>
      </c>
      <c r="L4839" s="0" t="n">
        <v>-0.190519126024</v>
      </c>
      <c r="M4839" s="0" t="n">
        <v>1</v>
      </c>
      <c r="O4839" s="0" t="s">
        <v>14564</v>
      </c>
    </row>
    <row r="4840" customFormat="false" ht="12.95" hidden="false" customHeight="false" outlineLevel="0" collapsed="false">
      <c r="A4840" s="0" t="s">
        <v>15349</v>
      </c>
      <c r="B4840" s="0" t="n">
        <v>-0.497587155677</v>
      </c>
      <c r="C4840" s="0" t="n">
        <v>-0.704287155677</v>
      </c>
      <c r="D4840" s="0" t="n">
        <v>-0.984787155677</v>
      </c>
      <c r="E4840" s="0" t="n">
        <v>-0.708087155677</v>
      </c>
      <c r="F4840" s="0" t="n">
        <v>0.322112844323</v>
      </c>
      <c r="G4840" s="0" t="n">
        <v>0.227212844323</v>
      </c>
      <c r="H4840" s="0" t="n">
        <v>-0.249687155677</v>
      </c>
      <c r="I4840" s="0" t="n">
        <v>-0.475687155677</v>
      </c>
      <c r="J4840" s="0" t="n">
        <v>-1.21208715568</v>
      </c>
      <c r="K4840" s="0" t="n">
        <v>0.358112844323</v>
      </c>
      <c r="L4840" s="0" t="n">
        <v>0.402512844323</v>
      </c>
      <c r="M4840" s="0" t="n">
        <v>1</v>
      </c>
      <c r="O4840" s="0" t="s">
        <v>14567</v>
      </c>
    </row>
    <row r="4841" customFormat="false" ht="12.95" hidden="false" customHeight="false" outlineLevel="0" collapsed="false">
      <c r="A4841" s="0" t="s">
        <v>15353</v>
      </c>
      <c r="B4841" s="0" t="n">
        <v>-0.40146360515</v>
      </c>
      <c r="C4841" s="0" t="n">
        <v>-0.47736360515</v>
      </c>
      <c r="D4841" s="0" t="n">
        <v>-1.57756360515</v>
      </c>
      <c r="E4841" s="0" t="n">
        <v>-1.84706360515</v>
      </c>
      <c r="F4841" s="0" t="n">
        <v>0.22123639485</v>
      </c>
      <c r="G4841" s="0" t="n">
        <v>-1.98566360515</v>
      </c>
      <c r="H4841" s="0" t="n">
        <v>-0.72986360515</v>
      </c>
      <c r="I4841" s="0" t="n">
        <v>-2.15246360515</v>
      </c>
      <c r="J4841" s="0" t="n">
        <v>-1.14746360515</v>
      </c>
      <c r="K4841" s="0" t="n">
        <v>-0.98346360515</v>
      </c>
      <c r="L4841" s="0" t="n">
        <v>-1.01386360515</v>
      </c>
      <c r="M4841" s="0" t="n">
        <v>1</v>
      </c>
      <c r="O4841" s="0" t="s">
        <v>14570</v>
      </c>
    </row>
    <row r="4842" customFormat="false" ht="12.95" hidden="false" customHeight="false" outlineLevel="0" collapsed="false">
      <c r="A4842" s="0" t="s">
        <v>15356</v>
      </c>
      <c r="B4842" s="0" t="n">
        <v>0.0274958876317</v>
      </c>
      <c r="C4842" s="0" t="n">
        <v>-0.619504112368</v>
      </c>
      <c r="D4842" s="0" t="n">
        <v>-0.440404112368</v>
      </c>
      <c r="E4842" s="0" t="n">
        <v>-0.125204112368</v>
      </c>
      <c r="F4842" s="0" t="n">
        <v>0.0464958876317</v>
      </c>
      <c r="G4842" s="0" t="n">
        <v>-0.0940041123683</v>
      </c>
      <c r="H4842" s="0" t="n">
        <v>0.0163958876317</v>
      </c>
      <c r="I4842" s="0" t="n">
        <v>-0.180704112368</v>
      </c>
      <c r="J4842" s="0" t="n">
        <v>-0.0390041123683</v>
      </c>
      <c r="K4842" s="0" t="n">
        <v>-0.138104112368</v>
      </c>
      <c r="L4842" s="0" t="n">
        <v>0.478595887632</v>
      </c>
      <c r="M4842" s="0" t="n">
        <v>1</v>
      </c>
      <c r="O4842" s="0" t="s">
        <v>14576</v>
      </c>
    </row>
    <row r="4843" customFormat="false" ht="12.95" hidden="false" customHeight="false" outlineLevel="0" collapsed="false">
      <c r="A4843" s="0" t="s">
        <v>15359</v>
      </c>
      <c r="B4843" s="0" t="n">
        <v>-0.824762699961</v>
      </c>
      <c r="C4843" s="0" t="n">
        <v>-1.68036269996</v>
      </c>
      <c r="D4843" s="0" t="n">
        <v>-0.746862699961</v>
      </c>
      <c r="E4843" s="0" t="n">
        <v>0.421037300039</v>
      </c>
      <c r="F4843" s="0" t="n">
        <v>-1.84306269996</v>
      </c>
      <c r="G4843" s="0" t="n">
        <v>-0.259462699961</v>
      </c>
      <c r="H4843" s="0" t="n">
        <v>-0.939562699961</v>
      </c>
      <c r="I4843" s="0" t="n">
        <v>-1.27946269996</v>
      </c>
      <c r="J4843" s="0" t="n">
        <v>0.029037300039</v>
      </c>
      <c r="K4843" s="0" t="n">
        <v>0.297637300039</v>
      </c>
      <c r="L4843" s="0" t="n">
        <v>-0.178862699961</v>
      </c>
      <c r="M4843" s="0" t="n">
        <v>1</v>
      </c>
      <c r="O4843" s="0" t="s">
        <v>14588</v>
      </c>
    </row>
    <row r="4844" customFormat="false" ht="12.95" hidden="false" customHeight="false" outlineLevel="0" collapsed="false">
      <c r="A4844" s="0" t="s">
        <v>15362</v>
      </c>
      <c r="B4844" s="0" t="n">
        <v>-0.318820101444</v>
      </c>
      <c r="C4844" s="0" t="n">
        <v>0.0186798985563</v>
      </c>
      <c r="D4844" s="0" t="n">
        <v>0.303279898556</v>
      </c>
      <c r="E4844" s="0" t="n">
        <v>0.844479898556</v>
      </c>
      <c r="F4844" s="0" t="n">
        <v>-0.389220101444</v>
      </c>
      <c r="G4844" s="0" t="n">
        <v>-0.187620101444</v>
      </c>
      <c r="H4844" s="0" t="n">
        <v>-0.326420101444</v>
      </c>
      <c r="I4844" s="0" t="n">
        <v>-0.566920101444</v>
      </c>
      <c r="J4844" s="0" t="n">
        <v>-0.00412010144366</v>
      </c>
      <c r="K4844" s="0" t="n">
        <v>-0.221920101444</v>
      </c>
      <c r="L4844" s="0" t="n">
        <v>-0.873120101444</v>
      </c>
      <c r="M4844" s="0" t="n">
        <v>1</v>
      </c>
      <c r="O4844" s="0" t="s">
        <v>14591</v>
      </c>
    </row>
    <row r="4845" customFormat="false" ht="12.95" hidden="false" customHeight="false" outlineLevel="0" collapsed="false">
      <c r="A4845" s="0" t="s">
        <v>15365</v>
      </c>
      <c r="B4845" s="0" t="n">
        <v>0.399615458447</v>
      </c>
      <c r="C4845" s="0" t="n">
        <v>0.0547154584471</v>
      </c>
      <c r="D4845" s="0" t="n">
        <v>-0.113384541553</v>
      </c>
      <c r="E4845" s="0" t="n">
        <v>-0.269384541553</v>
      </c>
      <c r="F4845" s="0" t="n">
        <v>0.116115458447</v>
      </c>
      <c r="G4845" s="0" t="n">
        <v>0.207615458447</v>
      </c>
      <c r="H4845" s="0" t="n">
        <v>-0.609584541553</v>
      </c>
      <c r="I4845" s="0" t="n">
        <v>-0.420284541553</v>
      </c>
      <c r="J4845" s="0" t="n">
        <v>-0.353584541553</v>
      </c>
      <c r="K4845" s="0" t="n">
        <v>0.523315458447</v>
      </c>
      <c r="L4845" s="0" t="n">
        <v>-0.0291845415529</v>
      </c>
      <c r="M4845" s="0" t="n">
        <v>1</v>
      </c>
      <c r="O4845" s="0" t="s">
        <v>14594</v>
      </c>
    </row>
    <row r="4846" customFormat="false" ht="12.95" hidden="false" customHeight="false" outlineLevel="0" collapsed="false">
      <c r="A4846" s="0" t="s">
        <v>15368</v>
      </c>
      <c r="B4846" s="0" t="n">
        <v>-0.048149660554</v>
      </c>
      <c r="C4846" s="0" t="n">
        <v>-0.230449660554</v>
      </c>
      <c r="D4846" s="0" t="n">
        <v>-0.00194966055399</v>
      </c>
      <c r="E4846" s="0" t="n">
        <v>0.195850339446</v>
      </c>
      <c r="F4846" s="0" t="n">
        <v>-0.683349660554</v>
      </c>
      <c r="G4846" s="0" t="n">
        <v>-0.211449660554</v>
      </c>
      <c r="H4846" s="0" t="n">
        <v>0.139250339446</v>
      </c>
      <c r="I4846" s="0" t="n">
        <v>0.075550339446</v>
      </c>
      <c r="J4846" s="0" t="n">
        <v>0.313150339446</v>
      </c>
      <c r="K4846" s="0" t="n">
        <v>-0.258749660554</v>
      </c>
      <c r="L4846" s="0" t="n">
        <v>-0.919949660554</v>
      </c>
      <c r="M4846" s="0" t="n">
        <v>1</v>
      </c>
      <c r="O4846" s="0" t="s">
        <v>14597</v>
      </c>
    </row>
    <row r="4847" customFormat="false" ht="12.95" hidden="false" customHeight="false" outlineLevel="0" collapsed="false">
      <c r="A4847" s="0" t="s">
        <v>15371</v>
      </c>
      <c r="B4847" s="0" t="n">
        <v>0.770817900897</v>
      </c>
      <c r="C4847" s="0" t="n">
        <v>0.474417900897</v>
      </c>
      <c r="D4847" s="0" t="n">
        <v>0.381417900897</v>
      </c>
      <c r="E4847" s="0" t="n">
        <v>-0.992282099103</v>
      </c>
      <c r="F4847" s="0" t="n">
        <v>0.679817900897</v>
      </c>
      <c r="G4847" s="0" t="n">
        <v>-0.167882099103</v>
      </c>
      <c r="H4847" s="0" t="n">
        <v>0.414817900897</v>
      </c>
      <c r="I4847" s="0" t="n">
        <v>-0.346682099103</v>
      </c>
      <c r="J4847" s="0" t="n">
        <v>-0.0319820991026</v>
      </c>
      <c r="K4847" s="0" t="n">
        <v>0.319417900897</v>
      </c>
      <c r="L4847" s="0" t="n">
        <v>-0.182682099103</v>
      </c>
      <c r="M4847" s="0" t="n">
        <v>1</v>
      </c>
      <c r="O4847" s="0" t="s">
        <v>14603</v>
      </c>
    </row>
    <row r="4848" customFormat="false" ht="12.95" hidden="false" customHeight="false" outlineLevel="0" collapsed="false">
      <c r="A4848" s="0" t="s">
        <v>15374</v>
      </c>
      <c r="B4848" s="0" t="n">
        <v>0.720206773313</v>
      </c>
      <c r="C4848" s="0" t="n">
        <v>-0.0226932266874</v>
      </c>
      <c r="D4848" s="0" t="n">
        <v>0.288606773313</v>
      </c>
      <c r="E4848" s="0" t="n">
        <v>-0.278993226687</v>
      </c>
      <c r="F4848" s="0" t="n">
        <v>0.0619067733126</v>
      </c>
      <c r="G4848" s="0" t="n">
        <v>0.217806773313</v>
      </c>
      <c r="H4848" s="0" t="n">
        <v>-0.172293226687</v>
      </c>
      <c r="I4848" s="0" t="n">
        <v>-0.208293226687</v>
      </c>
      <c r="J4848" s="0" t="n">
        <v>0.339106773313</v>
      </c>
      <c r="K4848" s="0" t="n">
        <v>0.436206773313</v>
      </c>
      <c r="L4848" s="0" t="n">
        <v>-0.313793226687</v>
      </c>
      <c r="M4848" s="0" t="n">
        <v>1</v>
      </c>
      <c r="O4848" s="0" t="s">
        <v>14606</v>
      </c>
    </row>
    <row r="4849" customFormat="false" ht="12.95" hidden="false" customHeight="false" outlineLevel="0" collapsed="false">
      <c r="A4849" s="0" t="s">
        <v>15378</v>
      </c>
      <c r="B4849" s="0" t="n">
        <v>-0.282590823254</v>
      </c>
      <c r="C4849" s="0" t="n">
        <v>0.056309176746</v>
      </c>
      <c r="D4849" s="0" t="n">
        <v>0.242909176746</v>
      </c>
      <c r="E4849" s="0" t="n">
        <v>0.171009176746</v>
      </c>
      <c r="F4849" s="0" t="n">
        <v>0.467709176746</v>
      </c>
      <c r="G4849" s="0" t="n">
        <v>-0.733390823254</v>
      </c>
      <c r="H4849" s="0" t="n">
        <v>-0.822290823254</v>
      </c>
      <c r="I4849" s="0" t="n">
        <v>0.031609176746</v>
      </c>
      <c r="J4849" s="0" t="n">
        <v>-0.360190823254</v>
      </c>
      <c r="K4849" s="0" t="n">
        <v>-0.032390823254</v>
      </c>
      <c r="L4849" s="0" t="n">
        <v>-0.107090823254</v>
      </c>
      <c r="M4849" s="0" t="n">
        <v>1</v>
      </c>
      <c r="O4849" s="0" t="s">
        <v>14609</v>
      </c>
    </row>
    <row r="4850" customFormat="false" ht="12.95" hidden="false" customHeight="false" outlineLevel="0" collapsed="false">
      <c r="A4850" s="0" t="s">
        <v>15381</v>
      </c>
      <c r="B4850" s="0" t="n">
        <v>-0.460617463909</v>
      </c>
      <c r="C4850" s="0" t="n">
        <v>-0.445717463909</v>
      </c>
      <c r="D4850" s="0" t="n">
        <v>-0.342417463909</v>
      </c>
      <c r="E4850" s="0" t="n">
        <v>-0.144317463909</v>
      </c>
      <c r="F4850" s="0" t="n">
        <v>-0.356117463909</v>
      </c>
      <c r="G4850" s="0" t="n">
        <v>-0.654017463909</v>
      </c>
      <c r="H4850" s="0" t="n">
        <v>0.548482536091</v>
      </c>
      <c r="I4850" s="0" t="n">
        <v>0.485982536091</v>
      </c>
      <c r="J4850" s="0" t="n">
        <v>-0.210017463909</v>
      </c>
      <c r="K4850" s="0" t="n">
        <v>0.765982536091</v>
      </c>
      <c r="L4850" s="0" t="n">
        <v>0.183782536091</v>
      </c>
      <c r="M4850" s="0" t="n">
        <v>1</v>
      </c>
      <c r="O4850" s="0" t="s">
        <v>14612</v>
      </c>
    </row>
    <row r="4851" customFormat="false" ht="12.95" hidden="false" customHeight="false" outlineLevel="0" collapsed="false">
      <c r="A4851" s="0" t="s">
        <v>15384</v>
      </c>
      <c r="B4851" s="0" t="n">
        <v>0.643070128755</v>
      </c>
      <c r="C4851" s="0" t="n">
        <v>-0.260729871245</v>
      </c>
      <c r="D4851" s="0" t="n">
        <v>0.0789701287554</v>
      </c>
      <c r="E4851" s="0" t="n">
        <v>-0.0348298712446</v>
      </c>
      <c r="F4851" s="0" t="n">
        <v>0.0628701287554</v>
      </c>
      <c r="G4851" s="0" t="n">
        <v>-0.0762298712446</v>
      </c>
      <c r="H4851" s="0" t="n">
        <v>-0.429729871245</v>
      </c>
      <c r="I4851" s="0" t="n">
        <v>-0.00892987124464</v>
      </c>
      <c r="J4851" s="0" t="n">
        <v>0.553270128755</v>
      </c>
      <c r="K4851" s="0" t="n">
        <v>-0.0845298712446</v>
      </c>
      <c r="L4851" s="0" t="n">
        <v>0.505170128755</v>
      </c>
      <c r="M4851" s="0" t="n">
        <v>1</v>
      </c>
      <c r="O4851" s="0" t="s">
        <v>14615</v>
      </c>
    </row>
    <row r="4852" customFormat="false" ht="12.95" hidden="false" customHeight="false" outlineLevel="0" collapsed="false">
      <c r="A4852" s="0" t="s">
        <v>15387</v>
      </c>
      <c r="B4852" s="0" t="n">
        <v>0.32541074522</v>
      </c>
      <c r="C4852" s="0" t="n">
        <v>0.48721074522</v>
      </c>
      <c r="D4852" s="0" t="n">
        <v>-0.25068925478</v>
      </c>
      <c r="E4852" s="0" t="n">
        <v>-0.0750892547795</v>
      </c>
      <c r="F4852" s="0" t="n">
        <v>-0.57728925478</v>
      </c>
      <c r="G4852" s="0" t="n">
        <v>-0.16168925478</v>
      </c>
      <c r="H4852" s="0" t="n">
        <v>0.73021074522</v>
      </c>
      <c r="I4852" s="0" t="n">
        <v>0.63051074522</v>
      </c>
      <c r="J4852" s="0" t="n">
        <v>-0.19428925478</v>
      </c>
      <c r="K4852" s="0" t="n">
        <v>0.66121074522</v>
      </c>
      <c r="L4852" s="0" t="n">
        <v>-0.26378925478</v>
      </c>
      <c r="M4852" s="0" t="n">
        <v>1</v>
      </c>
      <c r="O4852" s="0" t="s">
        <v>14618</v>
      </c>
    </row>
    <row r="4853" customFormat="false" ht="12.95" hidden="false" customHeight="false" outlineLevel="0" collapsed="false">
      <c r="A4853" s="0" t="s">
        <v>15390</v>
      </c>
      <c r="B4853" s="0" t="n">
        <v>0.251459563012</v>
      </c>
      <c r="C4853" s="0" t="n">
        <v>0.349059563012</v>
      </c>
      <c r="D4853" s="0" t="n">
        <v>-0.0854404369879</v>
      </c>
      <c r="E4853" s="0" t="n">
        <v>0.555459563012</v>
      </c>
      <c r="F4853" s="0" t="n">
        <v>-0.335640436988</v>
      </c>
      <c r="G4853" s="0" t="n">
        <v>0.0729595630121</v>
      </c>
      <c r="H4853" s="0" t="n">
        <v>0.827759563012</v>
      </c>
      <c r="I4853" s="0" t="n">
        <v>0.523959563012</v>
      </c>
      <c r="J4853" s="0" t="n">
        <v>0.119059563012</v>
      </c>
      <c r="K4853" s="0" t="n">
        <v>0.927559563012</v>
      </c>
      <c r="L4853" s="0" t="n">
        <v>0.199659563012</v>
      </c>
      <c r="M4853" s="0" t="n">
        <v>1</v>
      </c>
      <c r="O4853" s="0" t="s">
        <v>14621</v>
      </c>
    </row>
    <row r="4854" customFormat="false" ht="12.95" hidden="false" customHeight="false" outlineLevel="0" collapsed="false">
      <c r="A4854" s="0" t="s">
        <v>15393</v>
      </c>
      <c r="B4854" s="0" t="n">
        <v>0.56648586032</v>
      </c>
      <c r="C4854" s="0" t="n">
        <v>0.18108586032</v>
      </c>
      <c r="D4854" s="0" t="n">
        <v>0.00438586032</v>
      </c>
      <c r="E4854" s="0" t="n">
        <v>-0.27281413968</v>
      </c>
      <c r="F4854" s="0" t="n">
        <v>0.04548586032</v>
      </c>
      <c r="G4854" s="0" t="n">
        <v>-0.15691413968</v>
      </c>
      <c r="H4854" s="0" t="n">
        <v>-0.25891413968</v>
      </c>
      <c r="I4854" s="0" t="n">
        <v>-0.32781413968</v>
      </c>
      <c r="J4854" s="0" t="n">
        <v>-0.32281413968</v>
      </c>
      <c r="K4854" s="0" t="n">
        <v>-1.01961413968</v>
      </c>
      <c r="L4854" s="0" t="n">
        <v>-0.10931413968</v>
      </c>
      <c r="M4854" s="0" t="n">
        <v>1</v>
      </c>
      <c r="O4854" s="0" t="s">
        <v>14624</v>
      </c>
    </row>
    <row r="4855" customFormat="false" ht="12.95" hidden="false" customHeight="false" outlineLevel="0" collapsed="false">
      <c r="A4855" s="0" t="s">
        <v>15396</v>
      </c>
      <c r="B4855" s="0" t="n">
        <v>0.767906320718</v>
      </c>
      <c r="C4855" s="0" t="n">
        <v>1.53650632072</v>
      </c>
      <c r="D4855" s="0" t="n">
        <v>0.505106320718</v>
      </c>
      <c r="E4855" s="0" t="n">
        <v>1.99480632072</v>
      </c>
      <c r="F4855" s="0" t="n">
        <v>0.317606320718</v>
      </c>
      <c r="G4855" s="0" t="n">
        <v>1.81020632072</v>
      </c>
      <c r="H4855" s="0" t="n">
        <v>0.155706320718</v>
      </c>
      <c r="I4855" s="0" t="n">
        <v>0.0494063207179</v>
      </c>
      <c r="J4855" s="0" t="n">
        <v>1.97740632072</v>
      </c>
      <c r="K4855" s="0" t="n">
        <v>-0.107793679282</v>
      </c>
      <c r="L4855" s="0" t="n">
        <v>0.893606320718</v>
      </c>
      <c r="M4855" s="0" t="n">
        <v>1</v>
      </c>
      <c r="O4855" s="0" t="s">
        <v>14628</v>
      </c>
    </row>
    <row r="4856" customFormat="false" ht="12.95" hidden="false" customHeight="false" outlineLevel="0" collapsed="false">
      <c r="A4856" s="0" t="s">
        <v>15399</v>
      </c>
      <c r="B4856" s="0" t="n">
        <v>-0.406213187671</v>
      </c>
      <c r="C4856" s="0" t="n">
        <v>-0.573313187671</v>
      </c>
      <c r="D4856" s="0" t="n">
        <v>-1.22081318767</v>
      </c>
      <c r="E4856" s="0" t="n">
        <v>-0.364513187671</v>
      </c>
      <c r="F4856" s="0" t="n">
        <v>-0.367813187671</v>
      </c>
      <c r="G4856" s="0" t="n">
        <v>0.144986812329</v>
      </c>
      <c r="H4856" s="0" t="n">
        <v>0.617686812329</v>
      </c>
      <c r="I4856" s="0" t="n">
        <v>-0.626713187671</v>
      </c>
      <c r="J4856" s="0" t="n">
        <v>0.251586812329</v>
      </c>
      <c r="K4856" s="0" t="n">
        <v>-0.328813187671</v>
      </c>
      <c r="L4856" s="0" t="n">
        <v>0.459286812329</v>
      </c>
      <c r="M4856" s="0" t="n">
        <v>1</v>
      </c>
      <c r="O4856" s="0" t="s">
        <v>14634</v>
      </c>
    </row>
    <row r="4857" customFormat="false" ht="12.95" hidden="false" customHeight="false" outlineLevel="0" collapsed="false">
      <c r="A4857" s="0" t="s">
        <v>15402</v>
      </c>
      <c r="B4857" s="0" t="n">
        <v>0.534005704253</v>
      </c>
      <c r="C4857" s="0" t="n">
        <v>0.0520057042529</v>
      </c>
      <c r="D4857" s="0" t="n">
        <v>0.232505704253</v>
      </c>
      <c r="E4857" s="0" t="n">
        <v>-0.536594295747</v>
      </c>
      <c r="F4857" s="0" t="n">
        <v>1.12560570425</v>
      </c>
      <c r="G4857" s="0" t="n">
        <v>0.835105704253</v>
      </c>
      <c r="H4857" s="0" t="n">
        <v>0.166805704253</v>
      </c>
      <c r="I4857" s="0" t="n">
        <v>-0.376794295747</v>
      </c>
      <c r="J4857" s="0" t="n">
        <v>0.452605704253</v>
      </c>
      <c r="K4857" s="0" t="n">
        <v>0.109905704253</v>
      </c>
      <c r="L4857" s="0" t="n">
        <v>-0.382694295747</v>
      </c>
      <c r="M4857" s="0" t="n">
        <v>1</v>
      </c>
      <c r="O4857" s="0" t="s">
        <v>14637</v>
      </c>
    </row>
    <row r="4858" customFormat="false" ht="12.95" hidden="false" customHeight="false" outlineLevel="0" collapsed="false">
      <c r="A4858" s="0" t="s">
        <v>15405</v>
      </c>
      <c r="B4858" s="0" t="n">
        <v>-0.682559399142</v>
      </c>
      <c r="C4858" s="0" t="n">
        <v>-0.322259399142</v>
      </c>
      <c r="D4858" s="0" t="n">
        <v>-0.520759399142</v>
      </c>
      <c r="E4858" s="0" t="n">
        <v>-0.727159399142</v>
      </c>
      <c r="F4858" s="0" t="n">
        <v>-0.193159399142</v>
      </c>
      <c r="G4858" s="0" t="n">
        <v>-0.00935939914163</v>
      </c>
      <c r="H4858" s="0" t="n">
        <v>-0.424859399142</v>
      </c>
      <c r="I4858" s="0" t="n">
        <v>-0.690359399142</v>
      </c>
      <c r="J4858" s="0" t="n">
        <v>-1.23405939914</v>
      </c>
      <c r="K4858" s="0" t="n">
        <v>-0.655659399142</v>
      </c>
      <c r="L4858" s="0" t="n">
        <v>-1.29565939914</v>
      </c>
      <c r="M4858" s="0" t="n">
        <v>1</v>
      </c>
      <c r="O4858" s="0" t="s">
        <v>14640</v>
      </c>
    </row>
    <row r="4859" customFormat="false" ht="12.95" hidden="false" customHeight="false" outlineLevel="0" collapsed="false">
      <c r="A4859" s="0" t="s">
        <v>15408</v>
      </c>
      <c r="B4859" s="0" t="n">
        <v>0.0481092313695</v>
      </c>
      <c r="C4859" s="0" t="n">
        <v>0.0611092313695</v>
      </c>
      <c r="D4859" s="0" t="n">
        <v>0.34490923137</v>
      </c>
      <c r="E4859" s="0" t="n">
        <v>-0.27879076863</v>
      </c>
      <c r="F4859" s="0" t="n">
        <v>0.15620923137</v>
      </c>
      <c r="G4859" s="0" t="n">
        <v>0.33330923137</v>
      </c>
      <c r="H4859" s="0" t="n">
        <v>-0.0619907686305</v>
      </c>
      <c r="I4859" s="0" t="n">
        <v>0.64320923137</v>
      </c>
      <c r="J4859" s="0" t="n">
        <v>-0.26569076863</v>
      </c>
      <c r="K4859" s="0" t="n">
        <v>0.0954092313695</v>
      </c>
      <c r="L4859" s="0" t="n">
        <v>0.24400923137</v>
      </c>
      <c r="M4859" s="0" t="n">
        <v>1</v>
      </c>
      <c r="O4859" s="0" t="s">
        <v>14643</v>
      </c>
    </row>
    <row r="4860" customFormat="false" ht="12.95" hidden="false" customHeight="false" outlineLevel="0" collapsed="false">
      <c r="A4860" s="0" t="s">
        <v>15411</v>
      </c>
      <c r="B4860" s="0" t="n">
        <v>-0.600749527897</v>
      </c>
      <c r="C4860" s="0" t="n">
        <v>-0.787649527897</v>
      </c>
      <c r="D4860" s="0" t="n">
        <v>-0.025949527897</v>
      </c>
      <c r="E4860" s="0" t="n">
        <v>-0.639249527897</v>
      </c>
      <c r="F4860" s="0" t="n">
        <v>-0.420349527897</v>
      </c>
      <c r="G4860" s="0" t="n">
        <v>-0.839049527897</v>
      </c>
      <c r="H4860" s="0" t="n">
        <v>-0.953149527897</v>
      </c>
      <c r="I4860" s="0" t="n">
        <v>-0.636249527897</v>
      </c>
      <c r="J4860" s="0" t="n">
        <v>-0.475149527897</v>
      </c>
      <c r="K4860" s="0" t="n">
        <v>0.518250472103</v>
      </c>
      <c r="L4860" s="0" t="n">
        <v>-1.8238495279</v>
      </c>
      <c r="M4860" s="0" t="n">
        <v>1</v>
      </c>
      <c r="O4860" s="0" t="s">
        <v>14646</v>
      </c>
    </row>
    <row r="4861" customFormat="false" ht="12.95" hidden="false" customHeight="false" outlineLevel="0" collapsed="false">
      <c r="A4861" s="0" t="s">
        <v>15414</v>
      </c>
      <c r="B4861" s="0" t="n">
        <v>0.724691502146</v>
      </c>
      <c r="C4861" s="0" t="n">
        <v>2.28339150215</v>
      </c>
      <c r="D4861" s="0" t="n">
        <v>2.22069150215</v>
      </c>
      <c r="E4861" s="0" t="n">
        <v>1.52449150215</v>
      </c>
      <c r="F4861" s="0" t="n">
        <v>1.40009150215</v>
      </c>
      <c r="G4861" s="0" t="n">
        <v>1.63459150215</v>
      </c>
      <c r="H4861" s="0" t="n">
        <v>2.17569150215</v>
      </c>
      <c r="I4861" s="0" t="n">
        <v>0.766691502146</v>
      </c>
      <c r="J4861" s="0" t="n">
        <v>0.884391502146</v>
      </c>
      <c r="K4861" s="0" t="n">
        <v>1.40769150215</v>
      </c>
      <c r="L4861" s="0" t="n">
        <v>-0.196208497854</v>
      </c>
      <c r="M4861" s="0" t="n">
        <v>1</v>
      </c>
      <c r="O4861" s="0" t="s">
        <v>14649</v>
      </c>
    </row>
    <row r="4862" customFormat="false" ht="12.95" hidden="false" customHeight="false" outlineLevel="0" collapsed="false">
      <c r="A4862" s="0" t="s">
        <v>15417</v>
      </c>
      <c r="B4862" s="0" t="n">
        <v>-1.52129048771</v>
      </c>
      <c r="C4862" s="0" t="n">
        <v>-1.20089048771</v>
      </c>
      <c r="D4862" s="0" t="n">
        <v>-1.44589048771</v>
      </c>
      <c r="E4862" s="0" t="n">
        <v>-0.73349048771</v>
      </c>
      <c r="F4862" s="0" t="n">
        <v>0.16720951229</v>
      </c>
      <c r="G4862" s="0" t="n">
        <v>-1.33119048771</v>
      </c>
      <c r="H4862" s="0" t="n">
        <v>0.53620951229</v>
      </c>
      <c r="I4862" s="0" t="n">
        <v>-0.0913904877097</v>
      </c>
      <c r="J4862" s="0" t="n">
        <v>0.73440951229</v>
      </c>
      <c r="K4862" s="0" t="n">
        <v>0.29870951229</v>
      </c>
      <c r="L4862" s="0" t="n">
        <v>-1.99549048771</v>
      </c>
      <c r="M4862" s="0" t="n">
        <v>1</v>
      </c>
      <c r="O4862" s="0" t="s">
        <v>14652</v>
      </c>
    </row>
    <row r="4863" customFormat="false" ht="12.95" hidden="false" customHeight="false" outlineLevel="0" collapsed="false">
      <c r="A4863" s="0" t="s">
        <v>15420</v>
      </c>
      <c r="B4863" s="0" t="n">
        <v>1.7771548732</v>
      </c>
      <c r="C4863" s="0" t="n">
        <v>0.663954873196</v>
      </c>
      <c r="D4863" s="0" t="n">
        <v>0.971354873196</v>
      </c>
      <c r="E4863" s="0" t="n">
        <v>0.874854873196</v>
      </c>
      <c r="F4863" s="0" t="n">
        <v>2.1426548732</v>
      </c>
      <c r="G4863" s="0" t="n">
        <v>2.5148548732</v>
      </c>
      <c r="H4863" s="0" t="n">
        <v>1.3870548732</v>
      </c>
      <c r="I4863" s="0" t="n">
        <v>2.3348548732</v>
      </c>
      <c r="J4863" s="0" t="n">
        <v>1.2008548732</v>
      </c>
      <c r="K4863" s="0" t="n">
        <v>1.9271548732</v>
      </c>
      <c r="L4863" s="0" t="n">
        <v>0.664054873196</v>
      </c>
      <c r="M4863" s="0" t="n">
        <v>1</v>
      </c>
      <c r="O4863" s="0" t="s">
        <v>14658</v>
      </c>
    </row>
    <row r="4864" customFormat="false" ht="12.95" hidden="false" customHeight="false" outlineLevel="0" collapsed="false">
      <c r="A4864" s="0" t="s">
        <v>15423</v>
      </c>
      <c r="B4864" s="0" t="n">
        <v>-0.389671876707</v>
      </c>
      <c r="C4864" s="0" t="n">
        <v>-0.819071876707</v>
      </c>
      <c r="D4864" s="0" t="n">
        <v>-1.03337187671</v>
      </c>
      <c r="E4864" s="0" t="n">
        <v>-1.34347187671</v>
      </c>
      <c r="F4864" s="0" t="n">
        <v>-0.331471876707</v>
      </c>
      <c r="G4864" s="0" t="n">
        <v>1.04572812329</v>
      </c>
      <c r="H4864" s="0" t="n">
        <v>-0.433671876707</v>
      </c>
      <c r="I4864" s="0" t="n">
        <v>0.0632281232931</v>
      </c>
      <c r="J4864" s="0" t="n">
        <v>-0.0359718767069</v>
      </c>
      <c r="K4864" s="0" t="n">
        <v>0.00892812329306</v>
      </c>
      <c r="L4864" s="0" t="n">
        <v>-1.33217187671</v>
      </c>
      <c r="M4864" s="0" t="n">
        <v>1</v>
      </c>
      <c r="O4864" s="0" t="s">
        <v>14661</v>
      </c>
    </row>
    <row r="4865" customFormat="false" ht="12.95" hidden="false" customHeight="false" outlineLevel="0" collapsed="false">
      <c r="A4865" s="0" t="s">
        <v>15426</v>
      </c>
      <c r="B4865" s="0" t="n">
        <v>0.75809760437</v>
      </c>
      <c r="C4865" s="0" t="n">
        <v>1.11809760437</v>
      </c>
      <c r="D4865" s="0" t="n">
        <v>0.38899760437</v>
      </c>
      <c r="E4865" s="0" t="n">
        <v>0.55339760437</v>
      </c>
      <c r="F4865" s="0" t="n">
        <v>0.87249760437</v>
      </c>
      <c r="G4865" s="0" t="n">
        <v>0.87259760437</v>
      </c>
      <c r="H4865" s="0" t="n">
        <v>0.50849760437</v>
      </c>
      <c r="I4865" s="0" t="n">
        <v>0.75179760437</v>
      </c>
      <c r="J4865" s="0" t="n">
        <v>0.74829760437</v>
      </c>
      <c r="K4865" s="0" t="n">
        <v>0.64749760437</v>
      </c>
      <c r="L4865" s="0" t="n">
        <v>0.39189760437</v>
      </c>
      <c r="M4865" s="0" t="n">
        <v>1</v>
      </c>
      <c r="O4865" s="0" t="s">
        <v>14664</v>
      </c>
    </row>
    <row r="4866" customFormat="false" ht="12.95" hidden="false" customHeight="false" outlineLevel="0" collapsed="false">
      <c r="A4866" s="0" t="s">
        <v>15429</v>
      </c>
      <c r="B4866" s="0" t="n">
        <v>-0.310891915724</v>
      </c>
      <c r="C4866" s="0" t="n">
        <v>-0.602691915724</v>
      </c>
      <c r="D4866" s="0" t="n">
        <v>0.185908084276</v>
      </c>
      <c r="E4866" s="0" t="n">
        <v>-0.0504919157237</v>
      </c>
      <c r="F4866" s="0" t="n">
        <v>-0.514691915724</v>
      </c>
      <c r="G4866" s="0" t="n">
        <v>1.16770808428</v>
      </c>
      <c r="H4866" s="0" t="n">
        <v>-0.171791915724</v>
      </c>
      <c r="I4866" s="0" t="n">
        <v>0.0801080842763</v>
      </c>
      <c r="J4866" s="0" t="n">
        <v>1.12320808428</v>
      </c>
      <c r="K4866" s="0" t="n">
        <v>-0.0950919157237</v>
      </c>
      <c r="L4866" s="0" t="n">
        <v>-0.416491915724</v>
      </c>
      <c r="M4866" s="0" t="n">
        <v>1</v>
      </c>
      <c r="O4866" s="0" t="s">
        <v>14667</v>
      </c>
    </row>
    <row r="4867" customFormat="false" ht="12.95" hidden="false" customHeight="false" outlineLevel="0" collapsed="false">
      <c r="A4867" s="0" t="s">
        <v>15433</v>
      </c>
      <c r="B4867" s="0" t="n">
        <v>0.733824564963</v>
      </c>
      <c r="C4867" s="0" t="n">
        <v>0.637924564963</v>
      </c>
      <c r="D4867" s="0" t="n">
        <v>0.240624564963</v>
      </c>
      <c r="E4867" s="0" t="n">
        <v>0.521524564963</v>
      </c>
      <c r="F4867" s="0" t="n">
        <v>0.560724564963</v>
      </c>
      <c r="G4867" s="0" t="n">
        <v>0.878624564963</v>
      </c>
      <c r="H4867" s="0" t="n">
        <v>0.788424564963</v>
      </c>
      <c r="I4867" s="0" t="n">
        <v>0.699324564963</v>
      </c>
      <c r="J4867" s="0" t="n">
        <v>0.808724564963</v>
      </c>
      <c r="K4867" s="0" t="n">
        <v>0.409524564963</v>
      </c>
      <c r="L4867" s="0" t="n">
        <v>-0.817875435037</v>
      </c>
      <c r="M4867" s="0" t="n">
        <v>1</v>
      </c>
      <c r="O4867" s="0" t="s">
        <v>14670</v>
      </c>
    </row>
    <row r="4868" customFormat="false" ht="12.95" hidden="false" customHeight="false" outlineLevel="0" collapsed="false">
      <c r="A4868" s="0" t="s">
        <v>15436</v>
      </c>
      <c r="B4868" s="0" t="n">
        <v>0.391747662895</v>
      </c>
      <c r="C4868" s="0" t="n">
        <v>0.210247662895</v>
      </c>
      <c r="D4868" s="0" t="n">
        <v>0.247747662895</v>
      </c>
      <c r="E4868" s="0" t="n">
        <v>-0.0504523371049</v>
      </c>
      <c r="F4868" s="0" t="n">
        <v>-0.179752337105</v>
      </c>
      <c r="G4868" s="0" t="n">
        <v>0.296147662895</v>
      </c>
      <c r="H4868" s="0" t="n">
        <v>0.308147662895</v>
      </c>
      <c r="I4868" s="0" t="n">
        <v>0.128547662895</v>
      </c>
      <c r="J4868" s="0" t="n">
        <v>-0.180752337105</v>
      </c>
      <c r="K4868" s="0" t="n">
        <v>0.118947662895</v>
      </c>
      <c r="L4868" s="0" t="n">
        <v>0.794247662895</v>
      </c>
      <c r="M4868" s="0" t="n">
        <v>1</v>
      </c>
      <c r="O4868" s="0" t="s">
        <v>14673</v>
      </c>
    </row>
    <row r="4869" customFormat="false" ht="12.95" hidden="false" customHeight="false" outlineLevel="0" collapsed="false">
      <c r="A4869" s="0" t="s">
        <v>15439</v>
      </c>
      <c r="B4869" s="0" t="n">
        <v>0.663396909871</v>
      </c>
      <c r="C4869" s="0" t="n">
        <v>0.135896909871</v>
      </c>
      <c r="D4869" s="0" t="n">
        <v>-0.394903090129</v>
      </c>
      <c r="E4869" s="0" t="n">
        <v>-0.352503090129</v>
      </c>
      <c r="F4869" s="0" t="n">
        <v>0.894896909871</v>
      </c>
      <c r="G4869" s="0" t="n">
        <v>1.25699690987</v>
      </c>
      <c r="H4869" s="0" t="n">
        <v>0.437096909871</v>
      </c>
      <c r="I4869" s="0" t="n">
        <v>0.546196909871</v>
      </c>
      <c r="J4869" s="0" t="n">
        <v>-0.121603090129</v>
      </c>
      <c r="K4869" s="0" t="n">
        <v>1.59609690987</v>
      </c>
      <c r="L4869" s="0" t="n">
        <v>1.22469690987</v>
      </c>
      <c r="M4869" s="0" t="n">
        <v>1</v>
      </c>
      <c r="O4869" s="0" t="s">
        <v>14676</v>
      </c>
    </row>
    <row r="4870" customFormat="false" ht="12.95" hidden="false" customHeight="false" outlineLevel="0" collapsed="false">
      <c r="A4870" s="0" t="s">
        <v>15442</v>
      </c>
      <c r="B4870" s="0" t="n">
        <v>0.718025852517</v>
      </c>
      <c r="C4870" s="0" t="n">
        <v>0.916525852517</v>
      </c>
      <c r="D4870" s="0" t="n">
        <v>-0.0960741474834</v>
      </c>
      <c r="E4870" s="0" t="n">
        <v>0.0154258525166</v>
      </c>
      <c r="F4870" s="0" t="n">
        <v>0.509725852517</v>
      </c>
      <c r="G4870" s="0" t="n">
        <v>0.543325852517</v>
      </c>
      <c r="H4870" s="0" t="n">
        <v>0.131825852517</v>
      </c>
      <c r="I4870" s="0" t="n">
        <v>-0.331374147483</v>
      </c>
      <c r="J4870" s="0" t="n">
        <v>0.633225852517</v>
      </c>
      <c r="K4870" s="0" t="n">
        <v>-0.579774147483</v>
      </c>
      <c r="L4870" s="0" t="n">
        <v>-0.481474147483</v>
      </c>
      <c r="M4870" s="0" t="n">
        <v>1</v>
      </c>
      <c r="O4870" s="0" t="s">
        <v>14680</v>
      </c>
    </row>
    <row r="4871" customFormat="false" ht="12.95" hidden="false" customHeight="false" outlineLevel="0" collapsed="false">
      <c r="A4871" s="0" t="s">
        <v>15445</v>
      </c>
      <c r="B4871" s="0" t="n">
        <v>-0.47687172064</v>
      </c>
      <c r="C4871" s="0" t="n">
        <v>-0.51017172064</v>
      </c>
      <c r="D4871" s="0" t="n">
        <v>-0.98817172064</v>
      </c>
      <c r="E4871" s="0" t="n">
        <v>-0.0195717206399</v>
      </c>
      <c r="F4871" s="0" t="n">
        <v>0.24512827936</v>
      </c>
      <c r="G4871" s="0" t="n">
        <v>-0.61137172064</v>
      </c>
      <c r="H4871" s="0" t="n">
        <v>-0.26707172064</v>
      </c>
      <c r="I4871" s="0" t="n">
        <v>0.53182827936</v>
      </c>
      <c r="J4871" s="0" t="n">
        <v>-1.07007172064</v>
      </c>
      <c r="K4871" s="0" t="n">
        <v>-0.0590717206399</v>
      </c>
      <c r="L4871" s="0" t="n">
        <v>-0.83607172064</v>
      </c>
      <c r="M4871" s="0" t="n">
        <v>1</v>
      </c>
      <c r="O4871" s="0" t="s">
        <v>14683</v>
      </c>
    </row>
    <row r="4872" customFormat="false" ht="12.95" hidden="false" customHeight="false" outlineLevel="0" collapsed="false">
      <c r="A4872" s="0" t="s">
        <v>15448</v>
      </c>
      <c r="B4872" s="0" t="n">
        <v>0.777092446352</v>
      </c>
      <c r="C4872" s="0" t="n">
        <v>0.381692446352</v>
      </c>
      <c r="D4872" s="0" t="n">
        <v>0.283792446352</v>
      </c>
      <c r="E4872" s="0" t="n">
        <v>0.266592446352</v>
      </c>
      <c r="F4872" s="0" t="n">
        <v>0.206992446352</v>
      </c>
      <c r="G4872" s="0" t="n">
        <v>0.148092446352</v>
      </c>
      <c r="H4872" s="0" t="n">
        <v>-0.740307553648</v>
      </c>
      <c r="I4872" s="0" t="n">
        <v>-0.186907553648</v>
      </c>
      <c r="J4872" s="0" t="n">
        <v>0.844792446352</v>
      </c>
      <c r="K4872" s="0" t="n">
        <v>0.297492446352</v>
      </c>
      <c r="L4872" s="0" t="n">
        <v>0.178792446352</v>
      </c>
      <c r="M4872" s="0" t="n">
        <v>1</v>
      </c>
      <c r="O4872" s="0" t="s">
        <v>14686</v>
      </c>
    </row>
    <row r="4873" customFormat="false" ht="12.95" hidden="false" customHeight="false" outlineLevel="0" collapsed="false">
      <c r="A4873" s="0" t="s">
        <v>15451</v>
      </c>
      <c r="B4873" s="0" t="n">
        <v>-0.145254428404</v>
      </c>
      <c r="C4873" s="0" t="n">
        <v>-0.276654428404</v>
      </c>
      <c r="D4873" s="0" t="n">
        <v>-1.0386544284</v>
      </c>
      <c r="E4873" s="0" t="n">
        <v>-0.625654428404</v>
      </c>
      <c r="F4873" s="0" t="n">
        <v>-0.171854428404</v>
      </c>
      <c r="G4873" s="0" t="n">
        <v>-0.476154428404</v>
      </c>
      <c r="H4873" s="0" t="n">
        <v>1.0782455716</v>
      </c>
      <c r="I4873" s="0" t="n">
        <v>-0.0567544284042</v>
      </c>
      <c r="J4873" s="0" t="n">
        <v>-0.782354428404</v>
      </c>
      <c r="K4873" s="0" t="n">
        <v>0.191045571596</v>
      </c>
      <c r="L4873" s="0" t="n">
        <v>0.627545571596</v>
      </c>
      <c r="M4873" s="0" t="n">
        <v>1</v>
      </c>
      <c r="O4873" s="0" t="s">
        <v>14689</v>
      </c>
    </row>
    <row r="4874" customFormat="false" ht="12.95" hidden="false" customHeight="false" outlineLevel="0" collapsed="false">
      <c r="A4874" s="0" t="s">
        <v>15454</v>
      </c>
      <c r="B4874" s="0" t="n">
        <v>-1.36982433867</v>
      </c>
      <c r="C4874" s="0" t="n">
        <v>-0.919324338666</v>
      </c>
      <c r="D4874" s="0" t="n">
        <v>-0.761724338666</v>
      </c>
      <c r="E4874" s="0" t="n">
        <v>-0.830124338666</v>
      </c>
      <c r="F4874" s="0" t="n">
        <v>-0.0940243386657</v>
      </c>
      <c r="G4874" s="0" t="n">
        <v>0.0720756613343</v>
      </c>
      <c r="H4874" s="0" t="n">
        <v>-0.789824338666</v>
      </c>
      <c r="I4874" s="0" t="n">
        <v>-0.672224338666</v>
      </c>
      <c r="J4874" s="0" t="n">
        <v>-1.26022433867</v>
      </c>
      <c r="K4874" s="0" t="n">
        <v>-0.559024338666</v>
      </c>
      <c r="L4874" s="0" t="n">
        <v>-1.56082433867</v>
      </c>
      <c r="M4874" s="0" t="n">
        <v>1</v>
      </c>
      <c r="O4874" s="0" t="s">
        <v>14692</v>
      </c>
    </row>
    <row r="4875" customFormat="false" ht="12.95" hidden="false" customHeight="false" outlineLevel="0" collapsed="false">
      <c r="A4875" s="0" t="s">
        <v>15457</v>
      </c>
      <c r="B4875" s="0" t="n">
        <v>-2.4825432618</v>
      </c>
      <c r="C4875" s="0" t="n">
        <v>-1.4865432618</v>
      </c>
      <c r="D4875" s="0" t="n">
        <v>0.0246567381975</v>
      </c>
      <c r="E4875" s="0" t="n">
        <v>-1.4029432618</v>
      </c>
      <c r="F4875" s="0" t="n">
        <v>-0.622743261802</v>
      </c>
      <c r="G4875" s="0" t="n">
        <v>-1.4288432618</v>
      </c>
      <c r="H4875" s="0" t="n">
        <v>0.155356738198</v>
      </c>
      <c r="I4875" s="0" t="n">
        <v>0.159356738198</v>
      </c>
      <c r="J4875" s="0" t="n">
        <v>0.0146567381975</v>
      </c>
      <c r="K4875" s="0" t="n">
        <v>-0.378843261802</v>
      </c>
      <c r="L4875" s="0" t="n">
        <v>-0.701943261802</v>
      </c>
      <c r="M4875" s="0" t="n">
        <v>1</v>
      </c>
      <c r="O4875" s="0" t="s">
        <v>14695</v>
      </c>
    </row>
    <row r="4876" customFormat="false" ht="12.95" hidden="false" customHeight="false" outlineLevel="0" collapsed="false">
      <c r="A4876" s="0" t="s">
        <v>15460</v>
      </c>
      <c r="B4876" s="0" t="n">
        <v>-1.29181237612</v>
      </c>
      <c r="C4876" s="0" t="n">
        <v>-1.29181237612</v>
      </c>
      <c r="D4876" s="0" t="n">
        <v>-1.29181237612</v>
      </c>
      <c r="E4876" s="0" t="n">
        <v>-0.937812376122</v>
      </c>
      <c r="F4876" s="0" t="n">
        <v>-1.29181237612</v>
      </c>
      <c r="G4876" s="0" t="n">
        <v>-0.866012376122</v>
      </c>
      <c r="H4876" s="0" t="n">
        <v>-1.29181237612</v>
      </c>
      <c r="I4876" s="0" t="n">
        <v>-0.535012376122</v>
      </c>
      <c r="J4876" s="0" t="n">
        <v>-1.29181237612</v>
      </c>
      <c r="K4876" s="0" t="n">
        <v>-1.29181237612</v>
      </c>
      <c r="L4876" s="0" t="n">
        <v>-1.29181237612</v>
      </c>
      <c r="M4876" s="0" t="n">
        <v>1</v>
      </c>
      <c r="O4876" s="0" t="s">
        <v>14698</v>
      </c>
    </row>
    <row r="4877" customFormat="false" ht="12.95" hidden="false" customHeight="false" outlineLevel="0" collapsed="false">
      <c r="A4877" s="0" t="s">
        <v>15463</v>
      </c>
      <c r="B4877" s="0" t="n">
        <v>-0.96236690597</v>
      </c>
      <c r="C4877" s="0" t="n">
        <v>-0.0703669059696</v>
      </c>
      <c r="D4877" s="0" t="n">
        <v>-0.0831669059696</v>
      </c>
      <c r="E4877" s="0" t="n">
        <v>0.10283309403</v>
      </c>
      <c r="F4877" s="0" t="n">
        <v>1.12693309403</v>
      </c>
      <c r="G4877" s="0" t="n">
        <v>-1.87156690597</v>
      </c>
      <c r="H4877" s="0" t="n">
        <v>-0.94296690597</v>
      </c>
      <c r="I4877" s="0" t="n">
        <v>-0.61066690597</v>
      </c>
      <c r="J4877" s="0" t="n">
        <v>2.11963309403</v>
      </c>
      <c r="K4877" s="0" t="n">
        <v>1.59343309403</v>
      </c>
      <c r="L4877" s="0" t="n">
        <v>-0.11466690597</v>
      </c>
      <c r="M4877" s="0" t="n">
        <v>1</v>
      </c>
      <c r="O4877" s="0" t="s">
        <v>14701</v>
      </c>
    </row>
    <row r="4878" customFormat="false" ht="12.95" hidden="false" customHeight="false" outlineLevel="0" collapsed="false">
      <c r="A4878" s="0" t="s">
        <v>15466</v>
      </c>
      <c r="B4878" s="0" t="n">
        <v>0.464143027702</v>
      </c>
      <c r="C4878" s="0" t="n">
        <v>-2.0176569723</v>
      </c>
      <c r="D4878" s="0" t="n">
        <v>-0.753456972298</v>
      </c>
      <c r="E4878" s="0" t="n">
        <v>-2.0176569723</v>
      </c>
      <c r="F4878" s="0" t="n">
        <v>-0.378856972298</v>
      </c>
      <c r="G4878" s="0" t="n">
        <v>-2.0176569723</v>
      </c>
      <c r="H4878" s="0" t="n">
        <v>-2.0176569723</v>
      </c>
      <c r="I4878" s="0" t="n">
        <v>-1.2608569723</v>
      </c>
      <c r="J4878" s="0" t="n">
        <v>-2.0176569723</v>
      </c>
      <c r="K4878" s="0" t="n">
        <v>0.281443027702</v>
      </c>
      <c r="L4878" s="0" t="n">
        <v>-2.0176569723</v>
      </c>
      <c r="M4878" s="0" t="n">
        <v>1</v>
      </c>
      <c r="O4878" s="0" t="s">
        <v>14704</v>
      </c>
    </row>
    <row r="4879" customFormat="false" ht="12.95" hidden="false" customHeight="false" outlineLevel="0" collapsed="false">
      <c r="A4879" s="0" t="s">
        <v>15469</v>
      </c>
      <c r="B4879" s="0" t="n">
        <v>4.63597313305</v>
      </c>
      <c r="C4879" s="0" t="n">
        <v>5.53257313305</v>
      </c>
      <c r="D4879" s="0" t="n">
        <v>7.67067313305</v>
      </c>
      <c r="E4879" s="0" t="n">
        <v>7.02167313305</v>
      </c>
      <c r="F4879" s="0" t="n">
        <v>4.99067313305</v>
      </c>
      <c r="G4879" s="0" t="n">
        <v>2.89567313305</v>
      </c>
      <c r="H4879" s="0" t="n">
        <v>6.42027313305</v>
      </c>
      <c r="I4879" s="0" t="n">
        <v>0.598473133047</v>
      </c>
      <c r="J4879" s="0" t="n">
        <v>3.74477313305</v>
      </c>
      <c r="K4879" s="0" t="n">
        <v>6.08897313305</v>
      </c>
      <c r="L4879" s="0" t="n">
        <v>6.91187313305</v>
      </c>
      <c r="M4879" s="0" t="n">
        <v>1</v>
      </c>
      <c r="O4879" s="0" t="s">
        <v>14707</v>
      </c>
    </row>
    <row r="4880" customFormat="false" ht="12.95" hidden="false" customHeight="false" outlineLevel="0" collapsed="false">
      <c r="A4880" s="0" t="s">
        <v>15472</v>
      </c>
      <c r="B4880" s="0" t="n">
        <v>-1.65696691377</v>
      </c>
      <c r="C4880" s="0" t="n">
        <v>-1.96506691377</v>
      </c>
      <c r="D4880" s="0" t="n">
        <v>-2.53176691377</v>
      </c>
      <c r="E4880" s="0" t="n">
        <v>-2.17776691377</v>
      </c>
      <c r="F4880" s="0" t="n">
        <v>-2.09636691377</v>
      </c>
      <c r="G4880" s="0" t="n">
        <v>-1.09006691377</v>
      </c>
      <c r="H4880" s="0" t="n">
        <v>2.89233308623</v>
      </c>
      <c r="I4880" s="0" t="n">
        <v>1.13783308623</v>
      </c>
      <c r="J4880" s="0" t="n">
        <v>-2.17716691377</v>
      </c>
      <c r="K4880" s="0" t="n">
        <v>-2.05436691377</v>
      </c>
      <c r="L4880" s="0" t="n">
        <v>-2.53176691377</v>
      </c>
      <c r="M4880" s="0" t="n">
        <v>1</v>
      </c>
      <c r="O4880" s="0" t="s">
        <v>14710</v>
      </c>
    </row>
    <row r="4881" customFormat="false" ht="12.95" hidden="false" customHeight="false" outlineLevel="0" collapsed="false">
      <c r="A4881" s="0" t="s">
        <v>15475</v>
      </c>
      <c r="B4881" s="0" t="n">
        <v>-1.88740484588</v>
      </c>
      <c r="C4881" s="0" t="n">
        <v>-0.0125048458838</v>
      </c>
      <c r="D4881" s="0" t="n">
        <v>-0.707304845884</v>
      </c>
      <c r="E4881" s="0" t="n">
        <v>-1.10200484588</v>
      </c>
      <c r="F4881" s="0" t="n">
        <v>0.106895154116</v>
      </c>
      <c r="G4881" s="0" t="n">
        <v>0.411095154116</v>
      </c>
      <c r="H4881" s="0" t="n">
        <v>-0.156004845884</v>
      </c>
      <c r="I4881" s="0" t="n">
        <v>-0.517504845884</v>
      </c>
      <c r="J4881" s="0" t="n">
        <v>-0.632904845884</v>
      </c>
      <c r="K4881" s="0" t="n">
        <v>-0.143004845884</v>
      </c>
      <c r="L4881" s="0" t="n">
        <v>0.250095154116</v>
      </c>
      <c r="M4881" s="0" t="n">
        <v>1</v>
      </c>
      <c r="O4881" s="0" t="s">
        <v>14713</v>
      </c>
    </row>
    <row r="4882" customFormat="false" ht="12.95" hidden="false" customHeight="false" outlineLevel="0" collapsed="false">
      <c r="A4882" s="0" t="s">
        <v>15478</v>
      </c>
      <c r="B4882" s="0" t="n">
        <v>4.54879963324</v>
      </c>
      <c r="C4882" s="0" t="n">
        <v>-2.99120036676</v>
      </c>
      <c r="D4882" s="0" t="n">
        <v>-2.99120036676</v>
      </c>
      <c r="E4882" s="0" t="n">
        <v>-0.706900366758</v>
      </c>
      <c r="F4882" s="0" t="n">
        <v>-2.99120036676</v>
      </c>
      <c r="G4882" s="0" t="n">
        <v>-2.99120036676</v>
      </c>
      <c r="H4882" s="0" t="n">
        <v>-2.99120036676</v>
      </c>
      <c r="I4882" s="0" t="n">
        <v>-2.99120036676</v>
      </c>
      <c r="J4882" s="0" t="n">
        <v>-2.99120036676</v>
      </c>
      <c r="K4882" s="0" t="n">
        <v>-2.99120036676</v>
      </c>
      <c r="L4882" s="0" t="n">
        <v>-2.99120036676</v>
      </c>
      <c r="M4882" s="0" t="n">
        <v>1</v>
      </c>
      <c r="O4882" s="0" t="s">
        <v>14716</v>
      </c>
    </row>
    <row r="4883" customFormat="false" ht="12.95" hidden="false" customHeight="false" outlineLevel="0" collapsed="false">
      <c r="A4883" s="0" t="s">
        <v>15481</v>
      </c>
      <c r="B4883" s="0" t="n">
        <v>1.01155355443</v>
      </c>
      <c r="C4883" s="0" t="n">
        <v>-2.39294644557</v>
      </c>
      <c r="D4883" s="0" t="n">
        <v>-2.39294644557</v>
      </c>
      <c r="E4883" s="0" t="n">
        <v>-0.179546445572</v>
      </c>
      <c r="F4883" s="0" t="n">
        <v>-2.39294644557</v>
      </c>
      <c r="G4883" s="0" t="n">
        <v>-1.63884644557</v>
      </c>
      <c r="H4883" s="0" t="n">
        <v>-2.39294644557</v>
      </c>
      <c r="I4883" s="0" t="n">
        <v>-2.39294644557</v>
      </c>
      <c r="J4883" s="0" t="n">
        <v>-2.03834644557</v>
      </c>
      <c r="K4883" s="0" t="n">
        <v>-2.39294644557</v>
      </c>
      <c r="L4883" s="0" t="n">
        <v>-2.39294644557</v>
      </c>
      <c r="M4883" s="0" t="n">
        <v>1</v>
      </c>
      <c r="O4883" s="0" t="s">
        <v>14719</v>
      </c>
    </row>
    <row r="4884" customFormat="false" ht="12.95" hidden="false" customHeight="false" outlineLevel="0" collapsed="false">
      <c r="A4884" s="0" t="s">
        <v>15484</v>
      </c>
      <c r="B4884" s="0" t="n">
        <v>2.35583808037</v>
      </c>
      <c r="C4884" s="0" t="n">
        <v>-0.827561919625</v>
      </c>
      <c r="D4884" s="0" t="n">
        <v>-0.839761919625</v>
      </c>
      <c r="E4884" s="0" t="n">
        <v>-1.09116191963</v>
      </c>
      <c r="F4884" s="0" t="n">
        <v>2.37233808037</v>
      </c>
      <c r="G4884" s="0" t="n">
        <v>0.295638080375</v>
      </c>
      <c r="H4884" s="0" t="n">
        <v>-0.782561919625</v>
      </c>
      <c r="I4884" s="0" t="n">
        <v>-1.03056191963</v>
      </c>
      <c r="J4884" s="0" t="n">
        <v>-5.09186191963</v>
      </c>
      <c r="K4884" s="0" t="n">
        <v>-4.61106191963</v>
      </c>
      <c r="L4884" s="0" t="n">
        <v>-2.89616191963</v>
      </c>
      <c r="M4884" s="0" t="n">
        <v>1</v>
      </c>
      <c r="O4884" s="0" t="s">
        <v>14722</v>
      </c>
    </row>
    <row r="4885" customFormat="false" ht="12.95" hidden="false" customHeight="false" outlineLevel="0" collapsed="false">
      <c r="A4885" s="0" t="s">
        <v>15487</v>
      </c>
      <c r="B4885" s="0" t="n">
        <v>-0.947533726102</v>
      </c>
      <c r="C4885" s="0" t="n">
        <v>-0.0746337261022</v>
      </c>
      <c r="D4885" s="0" t="n">
        <v>-1.6832337261</v>
      </c>
      <c r="E4885" s="0" t="n">
        <v>-0.802933726102</v>
      </c>
      <c r="F4885" s="0" t="n">
        <v>-0.112333726102</v>
      </c>
      <c r="G4885" s="0" t="n">
        <v>0.0742662738978</v>
      </c>
      <c r="H4885" s="0" t="n">
        <v>0.269166273898</v>
      </c>
      <c r="I4885" s="0" t="n">
        <v>-1.8050337261</v>
      </c>
      <c r="J4885" s="0" t="n">
        <v>-1.4046337261</v>
      </c>
      <c r="K4885" s="0" t="n">
        <v>-1.1921337261</v>
      </c>
      <c r="L4885" s="0" t="n">
        <v>1.3143662739</v>
      </c>
      <c r="M4885" s="0" t="n">
        <v>1</v>
      </c>
      <c r="O4885" s="0" t="s">
        <v>14725</v>
      </c>
    </row>
    <row r="4886" customFormat="false" ht="12.95" hidden="false" customHeight="false" outlineLevel="0" collapsed="false">
      <c r="A4886" s="0" t="s">
        <v>15490</v>
      </c>
      <c r="B4886" s="0" t="n">
        <v>-0.740619781506</v>
      </c>
      <c r="C4886" s="0" t="n">
        <v>-0.503819781506</v>
      </c>
      <c r="D4886" s="0" t="n">
        <v>-0.745919781506</v>
      </c>
      <c r="E4886" s="0" t="n">
        <v>0.597580218494</v>
      </c>
      <c r="F4886" s="0" t="n">
        <v>0.196180218494</v>
      </c>
      <c r="G4886" s="0" t="n">
        <v>-0.411419781506</v>
      </c>
      <c r="H4886" s="0" t="n">
        <v>0.689980218494</v>
      </c>
      <c r="I4886" s="0" t="n">
        <v>0.120680218494</v>
      </c>
      <c r="J4886" s="0" t="n">
        <v>-0.322819781506</v>
      </c>
      <c r="K4886" s="0" t="n">
        <v>-0.0834197815061</v>
      </c>
      <c r="L4886" s="0" t="n">
        <v>0.651780218494</v>
      </c>
      <c r="M4886" s="0" t="n">
        <v>1</v>
      </c>
      <c r="O4886" s="0" t="s">
        <v>14728</v>
      </c>
    </row>
    <row r="4887" customFormat="false" ht="12.95" hidden="false" customHeight="false" outlineLevel="0" collapsed="false">
      <c r="A4887" s="0" t="s">
        <v>15494</v>
      </c>
      <c r="B4887" s="0" t="n">
        <v>0.205302887241</v>
      </c>
      <c r="C4887" s="0" t="n">
        <v>1.20910288724</v>
      </c>
      <c r="D4887" s="0" t="n">
        <v>0.364002887241</v>
      </c>
      <c r="E4887" s="0" t="n">
        <v>-0.156097112759</v>
      </c>
      <c r="F4887" s="0" t="n">
        <v>-0.367897112759</v>
      </c>
      <c r="G4887" s="0" t="n">
        <v>1.68210288724</v>
      </c>
      <c r="H4887" s="0" t="n">
        <v>0.376402887241</v>
      </c>
      <c r="I4887" s="0" t="n">
        <v>0.572402887241</v>
      </c>
      <c r="J4887" s="0" t="n">
        <v>1.01720288724</v>
      </c>
      <c r="K4887" s="0" t="n">
        <v>1.09520288724</v>
      </c>
      <c r="L4887" s="0" t="n">
        <v>0.872502887241</v>
      </c>
      <c r="M4887" s="0" t="n">
        <v>1</v>
      </c>
      <c r="O4887" s="0" t="s">
        <v>14731</v>
      </c>
    </row>
    <row r="4888" customFormat="false" ht="12.95" hidden="false" customHeight="false" outlineLevel="0" collapsed="false">
      <c r="A4888" s="0" t="s">
        <v>15497</v>
      </c>
      <c r="B4888" s="0" t="n">
        <v>-0.899365563792</v>
      </c>
      <c r="C4888" s="0" t="n">
        <v>-0.226165563792</v>
      </c>
      <c r="D4888" s="0" t="n">
        <v>-1.22096556379</v>
      </c>
      <c r="E4888" s="0" t="n">
        <v>-1.77416556379</v>
      </c>
      <c r="F4888" s="0" t="n">
        <v>-1.77416556379</v>
      </c>
      <c r="G4888" s="0" t="n">
        <v>-0.160765563792</v>
      </c>
      <c r="H4888" s="0" t="n">
        <v>-1.77416556379</v>
      </c>
      <c r="I4888" s="0" t="n">
        <v>-1.77416556379</v>
      </c>
      <c r="J4888" s="0" t="n">
        <v>-0.515465563792</v>
      </c>
      <c r="K4888" s="0" t="n">
        <v>-1.29676556379</v>
      </c>
      <c r="L4888" s="0" t="n">
        <v>-0.717965563792</v>
      </c>
      <c r="M4888" s="0" t="n">
        <v>1</v>
      </c>
      <c r="O4888" s="0" t="s">
        <v>14734</v>
      </c>
    </row>
    <row r="4889" customFormat="false" ht="12.95" hidden="false" customHeight="false" outlineLevel="0" collapsed="false">
      <c r="A4889" s="0" t="s">
        <v>15500</v>
      </c>
      <c r="B4889" s="0" t="n">
        <v>-0.868288373</v>
      </c>
      <c r="C4889" s="0" t="n">
        <v>-1.549788373</v>
      </c>
      <c r="D4889" s="0" t="n">
        <v>-1.317988373</v>
      </c>
      <c r="E4889" s="0" t="n">
        <v>-0.817388373</v>
      </c>
      <c r="F4889" s="0" t="n">
        <v>-1.569988373</v>
      </c>
      <c r="G4889" s="0" t="n">
        <v>-1.396888373</v>
      </c>
      <c r="H4889" s="0" t="n">
        <v>-0.783288373</v>
      </c>
      <c r="I4889" s="0" t="n">
        <v>-1.587988373</v>
      </c>
      <c r="J4889" s="0" t="n">
        <v>-0.318688373</v>
      </c>
      <c r="K4889" s="0" t="n">
        <v>-0.659288373</v>
      </c>
      <c r="L4889" s="0" t="n">
        <v>-1.782388373</v>
      </c>
      <c r="M4889" s="0" t="n">
        <v>1</v>
      </c>
      <c r="O4889" s="0" t="s">
        <v>14737</v>
      </c>
    </row>
    <row r="4890" customFormat="false" ht="12.95" hidden="false" customHeight="false" outlineLevel="0" collapsed="false">
      <c r="A4890" s="0" t="s">
        <v>15503</v>
      </c>
      <c r="B4890" s="0" t="n">
        <v>0.967335637924</v>
      </c>
      <c r="C4890" s="0" t="n">
        <v>-1.20206436208</v>
      </c>
      <c r="D4890" s="0" t="n">
        <v>-0.781764362076</v>
      </c>
      <c r="E4890" s="0" t="n">
        <v>1.97823563792</v>
      </c>
      <c r="F4890" s="0" t="n">
        <v>-1.03816436208</v>
      </c>
      <c r="G4890" s="0" t="n">
        <v>-0.942264362076</v>
      </c>
      <c r="H4890" s="0" t="n">
        <v>-2.79736436208</v>
      </c>
      <c r="I4890" s="0" t="n">
        <v>1.55693563792</v>
      </c>
      <c r="J4890" s="0" t="n">
        <v>-0.959864362076</v>
      </c>
      <c r="K4890" s="0" t="n">
        <v>0.898635637924</v>
      </c>
      <c r="L4890" s="0" t="n">
        <v>-1.90336436208</v>
      </c>
      <c r="M4890" s="0" t="n">
        <v>1</v>
      </c>
      <c r="O4890" s="0" t="s">
        <v>14740</v>
      </c>
    </row>
    <row r="4891" customFormat="false" ht="12.95" hidden="false" customHeight="false" outlineLevel="0" collapsed="false">
      <c r="A4891" s="0" t="s">
        <v>15506</v>
      </c>
      <c r="B4891" s="0" t="n">
        <v>0.0333194771752</v>
      </c>
      <c r="C4891" s="0" t="n">
        <v>-1.11718052282</v>
      </c>
      <c r="D4891" s="0" t="n">
        <v>0.0491194771752</v>
      </c>
      <c r="E4891" s="0" t="n">
        <v>0.863919477175</v>
      </c>
      <c r="F4891" s="0" t="n">
        <v>-1.69028052282</v>
      </c>
      <c r="G4891" s="0" t="n">
        <v>-0.245480522825</v>
      </c>
      <c r="H4891" s="0" t="n">
        <v>-0.355880522825</v>
      </c>
      <c r="I4891" s="0" t="n">
        <v>0.652219477175</v>
      </c>
      <c r="J4891" s="0" t="n">
        <v>0.177119477175</v>
      </c>
      <c r="K4891" s="0" t="n">
        <v>0.313519477175</v>
      </c>
      <c r="L4891" s="0" t="n">
        <v>-2.87008052282</v>
      </c>
      <c r="M4891" s="0" t="n">
        <v>1</v>
      </c>
      <c r="O4891" s="0" t="s">
        <v>14743</v>
      </c>
    </row>
    <row r="4892" customFormat="false" ht="12.95" hidden="false" customHeight="false" outlineLevel="0" collapsed="false">
      <c r="A4892" s="0" t="s">
        <v>15509</v>
      </c>
      <c r="B4892" s="0" t="n">
        <v>-2.96691439719</v>
      </c>
      <c r="C4892" s="0" t="n">
        <v>-2.20191439719</v>
      </c>
      <c r="D4892" s="0" t="n">
        <v>-1.35281439719</v>
      </c>
      <c r="E4892" s="0" t="n">
        <v>-1.83811439719</v>
      </c>
      <c r="F4892" s="0" t="n">
        <v>-2.55591439719</v>
      </c>
      <c r="G4892" s="0" t="n">
        <v>-1.64031439719</v>
      </c>
      <c r="H4892" s="0" t="n">
        <v>-1.73501439719</v>
      </c>
      <c r="I4892" s="0" t="n">
        <v>-2.44541439719</v>
      </c>
      <c r="J4892" s="0" t="n">
        <v>-2.32091439719</v>
      </c>
      <c r="K4892" s="0" t="n">
        <v>-1.61411439719</v>
      </c>
      <c r="L4892" s="0" t="n">
        <v>-2.12291439719</v>
      </c>
      <c r="M4892" s="0" t="n">
        <v>1</v>
      </c>
      <c r="O4892" s="0" t="s">
        <v>14746</v>
      </c>
    </row>
    <row r="4893" customFormat="false" ht="12.95" hidden="false" customHeight="false" outlineLevel="0" collapsed="false">
      <c r="A4893" s="0" t="s">
        <v>15512</v>
      </c>
      <c r="B4893" s="0" t="n">
        <v>0.57960241904</v>
      </c>
      <c r="C4893" s="0" t="n">
        <v>1.98200241904</v>
      </c>
      <c r="D4893" s="0" t="n">
        <v>0.88950241904</v>
      </c>
      <c r="E4893" s="0" t="n">
        <v>0.60510241904</v>
      </c>
      <c r="F4893" s="0" t="n">
        <v>1.20520241904</v>
      </c>
      <c r="G4893" s="0" t="n">
        <v>0.89120241904</v>
      </c>
      <c r="H4893" s="0" t="n">
        <v>1.76950241904</v>
      </c>
      <c r="I4893" s="0" t="n">
        <v>1.78110241904</v>
      </c>
      <c r="J4893" s="0" t="n">
        <v>2.83770241904</v>
      </c>
      <c r="K4893" s="0" t="n">
        <v>2.18140241904</v>
      </c>
      <c r="L4893" s="0" t="n">
        <v>1.65590241904</v>
      </c>
      <c r="M4893" s="0" t="n">
        <v>1</v>
      </c>
      <c r="O4893" s="0" t="s">
        <v>14749</v>
      </c>
    </row>
    <row r="4894" customFormat="false" ht="12.95" hidden="false" customHeight="false" outlineLevel="0" collapsed="false">
      <c r="A4894" s="0" t="s">
        <v>15515</v>
      </c>
      <c r="B4894" s="0" t="n">
        <v>1.49690703082</v>
      </c>
      <c r="C4894" s="0" t="n">
        <v>0.961207030823</v>
      </c>
      <c r="D4894" s="0" t="n">
        <v>0.153207030823</v>
      </c>
      <c r="E4894" s="0" t="n">
        <v>0.576607030823</v>
      </c>
      <c r="F4894" s="0" t="n">
        <v>0.795807030823</v>
      </c>
      <c r="G4894" s="0" t="n">
        <v>1.38030703082</v>
      </c>
      <c r="H4894" s="0" t="n">
        <v>0.740107030823</v>
      </c>
      <c r="I4894" s="0" t="n">
        <v>1.25430703082</v>
      </c>
      <c r="J4894" s="0" t="n">
        <v>0.706207030823</v>
      </c>
      <c r="K4894" s="0" t="n">
        <v>0.268607030823</v>
      </c>
      <c r="L4894" s="0" t="n">
        <v>0.251707030823</v>
      </c>
      <c r="M4894" s="0" t="n">
        <v>1</v>
      </c>
      <c r="O4894" s="0" t="s">
        <v>14752</v>
      </c>
    </row>
    <row r="4895" customFormat="false" ht="12.95" hidden="false" customHeight="false" outlineLevel="0" collapsed="false">
      <c r="A4895" s="0" t="s">
        <v>15518</v>
      </c>
      <c r="B4895" s="0" t="n">
        <v>8.50256547796</v>
      </c>
      <c r="C4895" s="0" t="n">
        <v>-0.111034522044</v>
      </c>
      <c r="D4895" s="0" t="n">
        <v>0.437165477956</v>
      </c>
      <c r="E4895" s="0" t="n">
        <v>-1.08343452204</v>
      </c>
      <c r="F4895" s="0" t="n">
        <v>-1.08343452204</v>
      </c>
      <c r="G4895" s="0" t="n">
        <v>3.48076547796</v>
      </c>
      <c r="H4895" s="0" t="n">
        <v>2.90566547796</v>
      </c>
      <c r="I4895" s="0" t="n">
        <v>0.953465477956</v>
      </c>
      <c r="J4895" s="0" t="n">
        <v>-1.08343452204</v>
      </c>
      <c r="K4895" s="0" t="n">
        <v>2.87166547796</v>
      </c>
      <c r="L4895" s="0" t="n">
        <v>0.305665477956</v>
      </c>
      <c r="M4895" s="0" t="n">
        <v>1</v>
      </c>
      <c r="O4895" s="0" t="s">
        <v>14755</v>
      </c>
    </row>
    <row r="4896" customFormat="false" ht="12.95" hidden="false" customHeight="false" outlineLevel="0" collapsed="false">
      <c r="A4896" s="0" t="s">
        <v>15521</v>
      </c>
      <c r="B4896" s="0" t="n">
        <v>-0.434218345689</v>
      </c>
      <c r="C4896" s="0" t="n">
        <v>-0.435918345689</v>
      </c>
      <c r="D4896" s="0" t="n">
        <v>-0.211318345689</v>
      </c>
      <c r="E4896" s="0" t="n">
        <v>0.191181654311</v>
      </c>
      <c r="F4896" s="0" t="n">
        <v>-0.637518345689</v>
      </c>
      <c r="G4896" s="0" t="n">
        <v>0.739181654311</v>
      </c>
      <c r="H4896" s="0" t="n">
        <v>-0.148618345689</v>
      </c>
      <c r="I4896" s="0" t="n">
        <v>-0.601218345689</v>
      </c>
      <c r="J4896" s="0" t="n">
        <v>-0.536318345689</v>
      </c>
      <c r="K4896" s="0" t="n">
        <v>-0.0412183456886</v>
      </c>
      <c r="L4896" s="0" t="n">
        <v>-0.176718345689</v>
      </c>
      <c r="M4896" s="0" t="n">
        <v>1</v>
      </c>
      <c r="O4896" s="0" t="s">
        <v>14758</v>
      </c>
    </row>
    <row r="4897" customFormat="false" ht="12.95" hidden="false" customHeight="false" outlineLevel="0" collapsed="false">
      <c r="A4897" s="0" t="s">
        <v>15524</v>
      </c>
      <c r="B4897" s="0" t="n">
        <v>0.792707639485</v>
      </c>
      <c r="C4897" s="0" t="n">
        <v>0.715807639485</v>
      </c>
      <c r="D4897" s="0" t="n">
        <v>0.808707639485</v>
      </c>
      <c r="E4897" s="0" t="n">
        <v>1.43710763948</v>
      </c>
      <c r="F4897" s="0" t="n">
        <v>0.752807639485</v>
      </c>
      <c r="G4897" s="0" t="n">
        <v>1.12270763948</v>
      </c>
      <c r="H4897" s="0" t="n">
        <v>0.512307639485</v>
      </c>
      <c r="I4897" s="0" t="n">
        <v>1.12420763948</v>
      </c>
      <c r="J4897" s="0" t="n">
        <v>0.367607639485</v>
      </c>
      <c r="K4897" s="0" t="n">
        <v>0.478007639485</v>
      </c>
      <c r="L4897" s="0" t="n">
        <v>0.128207639485</v>
      </c>
      <c r="M4897" s="0" t="n">
        <v>1</v>
      </c>
      <c r="O4897" s="0" t="s">
        <v>14761</v>
      </c>
    </row>
    <row r="4898" customFormat="false" ht="12.95" hidden="false" customHeight="false" outlineLevel="0" collapsed="false">
      <c r="A4898" s="0" t="s">
        <v>15527</v>
      </c>
      <c r="B4898" s="0" t="n">
        <v>0.0703102848225</v>
      </c>
      <c r="C4898" s="0" t="n">
        <v>-0.411989715177</v>
      </c>
      <c r="D4898" s="0" t="n">
        <v>0.675010284823</v>
      </c>
      <c r="E4898" s="0" t="n">
        <v>0.428810284823</v>
      </c>
      <c r="F4898" s="0" t="n">
        <v>0.0856102848225</v>
      </c>
      <c r="G4898" s="0" t="n">
        <v>0.0866102848225</v>
      </c>
      <c r="H4898" s="0" t="n">
        <v>-0.163089715177</v>
      </c>
      <c r="I4898" s="0" t="n">
        <v>0.180910284823</v>
      </c>
      <c r="J4898" s="0" t="n">
        <v>-0.301989715177</v>
      </c>
      <c r="K4898" s="0" t="n">
        <v>-0.0805897151775</v>
      </c>
      <c r="L4898" s="0" t="n">
        <v>-0.231989715177</v>
      </c>
      <c r="M4898" s="0" t="n">
        <v>1</v>
      </c>
      <c r="O4898" s="0" t="s">
        <v>14764</v>
      </c>
    </row>
    <row r="4899" customFormat="false" ht="12.95" hidden="false" customHeight="false" outlineLevel="0" collapsed="false">
      <c r="A4899" s="0" t="s">
        <v>15530</v>
      </c>
      <c r="B4899" s="0" t="n">
        <v>-0.776478993367</v>
      </c>
      <c r="C4899" s="0" t="n">
        <v>-0.519078993367</v>
      </c>
      <c r="D4899" s="0" t="n">
        <v>0.211721006633</v>
      </c>
      <c r="E4899" s="0" t="n">
        <v>-0.421878993367</v>
      </c>
      <c r="F4899" s="0" t="n">
        <v>-0.401978993367</v>
      </c>
      <c r="G4899" s="0" t="n">
        <v>-0.604478993367</v>
      </c>
      <c r="H4899" s="0" t="n">
        <v>-0.945878993367</v>
      </c>
      <c r="I4899" s="0" t="n">
        <v>-0.459578993367</v>
      </c>
      <c r="J4899" s="0" t="n">
        <v>-0.00717899336713</v>
      </c>
      <c r="K4899" s="0" t="n">
        <v>0.479821006633</v>
      </c>
      <c r="L4899" s="0" t="n">
        <v>-0.886178993367</v>
      </c>
      <c r="M4899" s="0" t="n">
        <v>1</v>
      </c>
      <c r="O4899" s="0" t="s">
        <v>14767</v>
      </c>
    </row>
    <row r="4900" customFormat="false" ht="12.95" hidden="false" customHeight="false" outlineLevel="0" collapsed="false">
      <c r="A4900" s="0" t="s">
        <v>15533</v>
      </c>
      <c r="B4900" s="0" t="n">
        <v>-1.86853798673</v>
      </c>
      <c r="C4900" s="0" t="n">
        <v>-1.30573798673</v>
      </c>
      <c r="D4900" s="0" t="n">
        <v>-1.69863798673</v>
      </c>
      <c r="E4900" s="0" t="n">
        <v>-0.761337986734</v>
      </c>
      <c r="F4900" s="0" t="n">
        <v>-1.77653798673</v>
      </c>
      <c r="G4900" s="0" t="n">
        <v>-1.66083798673</v>
      </c>
      <c r="H4900" s="0" t="n">
        <v>-1.69163798673</v>
      </c>
      <c r="I4900" s="0" t="n">
        <v>-0.164837986734</v>
      </c>
      <c r="J4900" s="0" t="n">
        <v>-1.69113798673</v>
      </c>
      <c r="K4900" s="0" t="n">
        <v>-0.0187379867343</v>
      </c>
      <c r="L4900" s="0" t="n">
        <v>-0.331237986734</v>
      </c>
      <c r="M4900" s="0" t="n">
        <v>1</v>
      </c>
      <c r="O4900" s="0" t="s">
        <v>14770</v>
      </c>
    </row>
    <row r="4901" customFormat="false" ht="12.95" hidden="false" customHeight="false" outlineLevel="0" collapsed="false">
      <c r="A4901" s="0" t="s">
        <v>15536</v>
      </c>
      <c r="B4901" s="0" t="n">
        <v>0.953293109637</v>
      </c>
      <c r="C4901" s="0" t="n">
        <v>0.406993109637</v>
      </c>
      <c r="D4901" s="0" t="n">
        <v>0.468493109637</v>
      </c>
      <c r="E4901" s="0" t="n">
        <v>0.767893109637</v>
      </c>
      <c r="F4901" s="0" t="n">
        <v>0.213793109637</v>
      </c>
      <c r="G4901" s="0" t="n">
        <v>0.728293109637</v>
      </c>
      <c r="H4901" s="0" t="n">
        <v>0.528493109637</v>
      </c>
      <c r="I4901" s="0" t="n">
        <v>0.408493109637</v>
      </c>
      <c r="J4901" s="0" t="n">
        <v>0.219993109637</v>
      </c>
      <c r="K4901" s="0" t="n">
        <v>0.793293109637</v>
      </c>
      <c r="L4901" s="0" t="n">
        <v>0.568593109637</v>
      </c>
      <c r="M4901" s="0" t="n">
        <v>1</v>
      </c>
      <c r="O4901" s="0" t="s">
        <v>14773</v>
      </c>
    </row>
    <row r="4902" customFormat="false" ht="12.95" hidden="false" customHeight="false" outlineLevel="0" collapsed="false">
      <c r="A4902" s="0" t="s">
        <v>15539</v>
      </c>
      <c r="B4902" s="0" t="n">
        <v>-1.14621667577</v>
      </c>
      <c r="C4902" s="0" t="n">
        <v>-1.04331667577</v>
      </c>
      <c r="D4902" s="0" t="n">
        <v>-0.466516675771</v>
      </c>
      <c r="E4902" s="0" t="n">
        <v>-0.338216675771</v>
      </c>
      <c r="F4902" s="0" t="n">
        <v>-0.855716675771</v>
      </c>
      <c r="G4902" s="0" t="n">
        <v>-0.142916675771</v>
      </c>
      <c r="H4902" s="0" t="n">
        <v>-0.787016675771</v>
      </c>
      <c r="I4902" s="0" t="n">
        <v>-1.09231667577</v>
      </c>
      <c r="J4902" s="0" t="n">
        <v>-0.760916675771</v>
      </c>
      <c r="K4902" s="0" t="n">
        <v>-0.264716675771</v>
      </c>
      <c r="L4902" s="0" t="n">
        <v>-1.46861667577</v>
      </c>
      <c r="M4902" s="0" t="n">
        <v>1</v>
      </c>
      <c r="O4902" s="0" t="s">
        <v>14776</v>
      </c>
    </row>
    <row r="4903" customFormat="false" ht="12.95" hidden="false" customHeight="false" outlineLevel="0" collapsed="false">
      <c r="A4903" s="0" t="s">
        <v>15542</v>
      </c>
      <c r="B4903" s="0" t="n">
        <v>0.309870159969</v>
      </c>
      <c r="C4903" s="0" t="n">
        <v>0.417970159969</v>
      </c>
      <c r="D4903" s="0" t="n">
        <v>-0.00432984003122</v>
      </c>
      <c r="E4903" s="0" t="n">
        <v>0.227670159969</v>
      </c>
      <c r="F4903" s="0" t="n">
        <v>0.286170159969</v>
      </c>
      <c r="G4903" s="0" t="n">
        <v>0.340870159969</v>
      </c>
      <c r="H4903" s="0" t="n">
        <v>0.192370159969</v>
      </c>
      <c r="I4903" s="0" t="n">
        <v>0.448770159969</v>
      </c>
      <c r="J4903" s="0" t="n">
        <v>0.699670159969</v>
      </c>
      <c r="K4903" s="0" t="n">
        <v>0.629170159969</v>
      </c>
      <c r="L4903" s="0" t="n">
        <v>-0.0949298400312</v>
      </c>
      <c r="M4903" s="0" t="n">
        <v>1</v>
      </c>
      <c r="O4903" s="0" t="s">
        <v>14779</v>
      </c>
    </row>
    <row r="4904" customFormat="false" ht="12.95" hidden="false" customHeight="false" outlineLevel="0" collapsed="false">
      <c r="A4904" s="0" t="s">
        <v>15545</v>
      </c>
      <c r="B4904" s="0" t="n">
        <v>0.260311353882</v>
      </c>
      <c r="C4904" s="0" t="n">
        <v>0.334511353882</v>
      </c>
      <c r="D4904" s="0" t="n">
        <v>-0.0774886461178</v>
      </c>
      <c r="E4904" s="0" t="n">
        <v>0.787111353882</v>
      </c>
      <c r="F4904" s="0" t="n">
        <v>0.0831113538822</v>
      </c>
      <c r="G4904" s="0" t="n">
        <v>0.794511353882</v>
      </c>
      <c r="H4904" s="0" t="n">
        <v>-0.0590886461178</v>
      </c>
      <c r="I4904" s="0" t="n">
        <v>-0.150088646118</v>
      </c>
      <c r="J4904" s="0" t="n">
        <v>0.730911353882</v>
      </c>
      <c r="K4904" s="0" t="n">
        <v>0.493311353882</v>
      </c>
      <c r="L4904" s="0" t="n">
        <v>-0.651988646118</v>
      </c>
      <c r="M4904" s="0" t="n">
        <v>1</v>
      </c>
      <c r="O4904" s="0" t="s">
        <v>14782</v>
      </c>
    </row>
    <row r="4905" customFormat="false" ht="12.95" hidden="false" customHeight="false" outlineLevel="0" collapsed="false">
      <c r="A4905" s="0" t="s">
        <v>15548</v>
      </c>
      <c r="B4905" s="0" t="n">
        <v>0.604501420211</v>
      </c>
      <c r="C4905" s="0" t="n">
        <v>1.15640142021</v>
      </c>
      <c r="D4905" s="0" t="n">
        <v>0.179101420211</v>
      </c>
      <c r="E4905" s="0" t="n">
        <v>0.682201420211</v>
      </c>
      <c r="F4905" s="0" t="n">
        <v>0.146401420211</v>
      </c>
      <c r="G4905" s="0" t="n">
        <v>0.610701420211</v>
      </c>
      <c r="H4905" s="0" t="n">
        <v>0.564901420211</v>
      </c>
      <c r="I4905" s="0" t="n">
        <v>0.271601420211</v>
      </c>
      <c r="J4905" s="0" t="n">
        <v>0.461001420211</v>
      </c>
      <c r="K4905" s="0" t="n">
        <v>0.621201420211</v>
      </c>
      <c r="L4905" s="0" t="n">
        <v>-0.750898579789</v>
      </c>
      <c r="M4905" s="0" t="n">
        <v>1</v>
      </c>
      <c r="O4905" s="0" t="s">
        <v>14785</v>
      </c>
    </row>
    <row r="4906" customFormat="false" ht="12.95" hidden="false" customHeight="false" outlineLevel="0" collapsed="false">
      <c r="A4906" s="0" t="s">
        <v>15551</v>
      </c>
      <c r="B4906" s="0" t="n">
        <v>0.0105815294576</v>
      </c>
      <c r="C4906" s="0" t="n">
        <v>0.462581529458</v>
      </c>
      <c r="D4906" s="0" t="n">
        <v>-0.474618470542</v>
      </c>
      <c r="E4906" s="0" t="n">
        <v>0.0177815294576</v>
      </c>
      <c r="F4906" s="0" t="n">
        <v>0.434081529458</v>
      </c>
      <c r="G4906" s="0" t="n">
        <v>0.474081529458</v>
      </c>
      <c r="H4906" s="0" t="n">
        <v>-0.643918470542</v>
      </c>
      <c r="I4906" s="0" t="n">
        <v>-0.00301847054236</v>
      </c>
      <c r="J4906" s="0" t="n">
        <v>0.147081529458</v>
      </c>
      <c r="K4906" s="0" t="n">
        <v>0.516181529458</v>
      </c>
      <c r="L4906" s="0" t="n">
        <v>0.447781529458</v>
      </c>
      <c r="M4906" s="0" t="n">
        <v>1</v>
      </c>
      <c r="O4906" s="0" t="s">
        <v>14788</v>
      </c>
    </row>
    <row r="4907" customFormat="false" ht="12.95" hidden="false" customHeight="false" outlineLevel="0" collapsed="false">
      <c r="A4907" s="0" t="s">
        <v>15554</v>
      </c>
      <c r="B4907" s="0" t="n">
        <v>-0.00906767069841</v>
      </c>
      <c r="C4907" s="0" t="n">
        <v>-0.0384676706984</v>
      </c>
      <c r="D4907" s="0" t="n">
        <v>-0.359367670698</v>
      </c>
      <c r="E4907" s="0" t="n">
        <v>-0.139867670698</v>
      </c>
      <c r="F4907" s="0" t="n">
        <v>-0.233167670698</v>
      </c>
      <c r="G4907" s="0" t="n">
        <v>0.0961323293016</v>
      </c>
      <c r="H4907" s="0" t="n">
        <v>-0.535267670698</v>
      </c>
      <c r="I4907" s="0" t="n">
        <v>-0.0516676706984</v>
      </c>
      <c r="J4907" s="0" t="n">
        <v>0.430932329302</v>
      </c>
      <c r="K4907" s="0" t="n">
        <v>-0.0384676706984</v>
      </c>
      <c r="L4907" s="0" t="n">
        <v>-0.525567670698</v>
      </c>
      <c r="M4907" s="0" t="n">
        <v>1</v>
      </c>
      <c r="O4907" s="0" t="s">
        <v>14791</v>
      </c>
    </row>
    <row r="4908" customFormat="false" ht="12.95" hidden="false" customHeight="false" outlineLevel="0" collapsed="false">
      <c r="A4908" s="0" t="s">
        <v>15557</v>
      </c>
      <c r="B4908" s="0" t="n">
        <v>-0.632076293406</v>
      </c>
      <c r="C4908" s="0" t="n">
        <v>0.205923706594</v>
      </c>
      <c r="D4908" s="0" t="n">
        <v>-0.554976293406</v>
      </c>
      <c r="E4908" s="0" t="n">
        <v>-0.809076293406</v>
      </c>
      <c r="F4908" s="0" t="n">
        <v>-0.405176293406</v>
      </c>
      <c r="G4908" s="0" t="n">
        <v>-0.126476293406</v>
      </c>
      <c r="H4908" s="0" t="n">
        <v>-0.283076293406</v>
      </c>
      <c r="I4908" s="0" t="n">
        <v>-0.0874762934062</v>
      </c>
      <c r="J4908" s="0" t="n">
        <v>0.0731237065938</v>
      </c>
      <c r="K4908" s="0" t="n">
        <v>-0.0433762934062</v>
      </c>
      <c r="L4908" s="0" t="n">
        <v>-0.472176293406</v>
      </c>
      <c r="M4908" s="0" t="n">
        <v>1</v>
      </c>
      <c r="O4908" s="0" t="s">
        <v>14794</v>
      </c>
    </row>
    <row r="4909" customFormat="false" ht="12.95" hidden="false" customHeight="false" outlineLevel="0" collapsed="false">
      <c r="A4909" s="0" t="s">
        <v>15560</v>
      </c>
      <c r="B4909" s="0" t="n">
        <v>-0.151466219274</v>
      </c>
      <c r="C4909" s="0" t="n">
        <v>0.122733780726</v>
      </c>
      <c r="D4909" s="0" t="n">
        <v>-0.712466219274</v>
      </c>
      <c r="E4909" s="0" t="n">
        <v>-0.488966219274</v>
      </c>
      <c r="F4909" s="0" t="n">
        <v>0.804933780726</v>
      </c>
      <c r="G4909" s="0" t="n">
        <v>0.576733780726</v>
      </c>
      <c r="H4909" s="0" t="n">
        <v>0.875533780726</v>
      </c>
      <c r="I4909" s="0" t="n">
        <v>0.142533780726</v>
      </c>
      <c r="J4909" s="0" t="n">
        <v>0.130133780726</v>
      </c>
      <c r="K4909" s="0" t="n">
        <v>-0.145166219274</v>
      </c>
      <c r="L4909" s="0" t="n">
        <v>0.118633780726</v>
      </c>
      <c r="M4909" s="0" t="n">
        <v>1</v>
      </c>
      <c r="O4909" s="0" t="s">
        <v>14797</v>
      </c>
    </row>
    <row r="4910" customFormat="false" ht="12.95" hidden="false" customHeight="false" outlineLevel="0" collapsed="false">
      <c r="A4910" s="0" t="s">
        <v>15563</v>
      </c>
      <c r="B4910" s="0" t="n">
        <v>1.15394752243</v>
      </c>
      <c r="C4910" s="0" t="n">
        <v>0.661447522435</v>
      </c>
      <c r="D4910" s="0" t="n">
        <v>0.853447522435</v>
      </c>
      <c r="E4910" s="0" t="n">
        <v>0.709747522435</v>
      </c>
      <c r="F4910" s="0" t="n">
        <v>0.962747522435</v>
      </c>
      <c r="G4910" s="0" t="n">
        <v>0.699947522435</v>
      </c>
      <c r="H4910" s="0" t="n">
        <v>0.925547522435</v>
      </c>
      <c r="I4910" s="0" t="n">
        <v>0.682947522435</v>
      </c>
      <c r="J4910" s="0" t="n">
        <v>0.682947522435</v>
      </c>
      <c r="K4910" s="0" t="n">
        <v>0.913147522435</v>
      </c>
      <c r="L4910" s="0" t="n">
        <v>-0.260252477565</v>
      </c>
      <c r="M4910" s="0" t="n">
        <v>1</v>
      </c>
      <c r="O4910" s="0" t="s">
        <v>14800</v>
      </c>
    </row>
    <row r="4911" customFormat="false" ht="12.95" hidden="false" customHeight="false" outlineLevel="0" collapsed="false">
      <c r="A4911" s="0" t="s">
        <v>15566</v>
      </c>
      <c r="B4911" s="0" t="n">
        <v>0.0151426921576</v>
      </c>
      <c r="C4911" s="0" t="n">
        <v>-0.0229573078424</v>
      </c>
      <c r="D4911" s="0" t="n">
        <v>-1.05235730784</v>
      </c>
      <c r="E4911" s="0" t="n">
        <v>-0.850357307842</v>
      </c>
      <c r="F4911" s="0" t="n">
        <v>0.376442692158</v>
      </c>
      <c r="G4911" s="0" t="n">
        <v>0.736042692158</v>
      </c>
      <c r="H4911" s="0" t="n">
        <v>1.27444269216</v>
      </c>
      <c r="I4911" s="0" t="n">
        <v>-0.0407573078424</v>
      </c>
      <c r="J4911" s="0" t="n">
        <v>-1.00255730784</v>
      </c>
      <c r="K4911" s="0" t="n">
        <v>0.272442692158</v>
      </c>
      <c r="L4911" s="0" t="n">
        <v>0.774942692158</v>
      </c>
      <c r="M4911" s="0" t="n">
        <v>1</v>
      </c>
      <c r="O4911" s="0" t="s">
        <v>14803</v>
      </c>
    </row>
    <row r="4912" customFormat="false" ht="12.95" hidden="false" customHeight="false" outlineLevel="0" collapsed="false">
      <c r="A4912" s="0" t="s">
        <v>15569</v>
      </c>
      <c r="B4912" s="0" t="n">
        <v>-1.28379304721</v>
      </c>
      <c r="C4912" s="0" t="n">
        <v>-0.19499304721</v>
      </c>
      <c r="D4912" s="0" t="n">
        <v>-0.16649304721</v>
      </c>
      <c r="E4912" s="0" t="n">
        <v>-0.62409304721</v>
      </c>
      <c r="F4912" s="0" t="n">
        <v>-0.57779304721</v>
      </c>
      <c r="G4912" s="0" t="n">
        <v>0.81230695279</v>
      </c>
      <c r="H4912" s="0" t="n">
        <v>-1.33659304721</v>
      </c>
      <c r="I4912" s="0" t="n">
        <v>0.52720695279</v>
      </c>
      <c r="J4912" s="0" t="n">
        <v>1.29770695279</v>
      </c>
      <c r="K4912" s="0" t="n">
        <v>-0.95989304721</v>
      </c>
      <c r="L4912" s="0" t="n">
        <v>0.53530695279</v>
      </c>
      <c r="M4912" s="0" t="n">
        <v>1</v>
      </c>
      <c r="O4912" s="0" t="s">
        <v>14806</v>
      </c>
    </row>
    <row r="4913" customFormat="false" ht="12.95" hidden="false" customHeight="false" outlineLevel="0" collapsed="false">
      <c r="A4913" s="0" t="s">
        <v>15572</v>
      </c>
      <c r="B4913" s="0" t="n">
        <v>-0.0133707764339</v>
      </c>
      <c r="C4913" s="0" t="n">
        <v>0.807529223566</v>
      </c>
      <c r="D4913" s="0" t="n">
        <v>-0.105470776434</v>
      </c>
      <c r="E4913" s="0" t="n">
        <v>0.151629223566</v>
      </c>
      <c r="F4913" s="0" t="n">
        <v>-0.0508707764339</v>
      </c>
      <c r="G4913" s="0" t="n">
        <v>0.520729223566</v>
      </c>
      <c r="H4913" s="0" t="n">
        <v>-0.122170776434</v>
      </c>
      <c r="I4913" s="0" t="n">
        <v>0.0717292235661</v>
      </c>
      <c r="J4913" s="0" t="n">
        <v>0.311029223566</v>
      </c>
      <c r="K4913" s="0" t="n">
        <v>0.447229223566</v>
      </c>
      <c r="L4913" s="0" t="n">
        <v>-0.0391707764339</v>
      </c>
      <c r="M4913" s="0" t="n">
        <v>1</v>
      </c>
      <c r="O4913" s="0" t="s">
        <v>14809</v>
      </c>
    </row>
    <row r="4914" customFormat="false" ht="12.95" hidden="false" customHeight="false" outlineLevel="0" collapsed="false">
      <c r="A4914" s="0" t="s">
        <v>15575</v>
      </c>
      <c r="B4914" s="0" t="n">
        <v>0.503470815451</v>
      </c>
      <c r="C4914" s="0" t="n">
        <v>1.42107081545</v>
      </c>
      <c r="D4914" s="0" t="n">
        <v>1.09357081545</v>
      </c>
      <c r="E4914" s="0" t="n">
        <v>1.91947081545</v>
      </c>
      <c r="F4914" s="0" t="n">
        <v>0.594370815451</v>
      </c>
      <c r="G4914" s="0" t="n">
        <v>1.33367081545</v>
      </c>
      <c r="H4914" s="0" t="n">
        <v>0.629270815451</v>
      </c>
      <c r="I4914" s="0" t="n">
        <v>-0.527229184549</v>
      </c>
      <c r="J4914" s="0" t="n">
        <v>0.489870815451</v>
      </c>
      <c r="K4914" s="0" t="n">
        <v>0.775270815451</v>
      </c>
      <c r="L4914" s="0" t="n">
        <v>-3.70612918455</v>
      </c>
      <c r="M4914" s="0" t="n">
        <v>1</v>
      </c>
      <c r="O4914" s="0" t="s">
        <v>14812</v>
      </c>
    </row>
    <row r="4915" customFormat="false" ht="12.95" hidden="false" customHeight="false" outlineLevel="0" collapsed="false">
      <c r="A4915" s="0" t="s">
        <v>15578</v>
      </c>
      <c r="B4915" s="0" t="n">
        <v>-2.43738833398</v>
      </c>
      <c r="C4915" s="0" t="n">
        <v>-4.27088833398</v>
      </c>
      <c r="D4915" s="0" t="n">
        <v>-0.512988333984</v>
      </c>
      <c r="E4915" s="0" t="n">
        <v>4.50361166602</v>
      </c>
      <c r="F4915" s="0" t="n">
        <v>-5.16108833398</v>
      </c>
      <c r="G4915" s="0" t="n">
        <v>0.0234116660164</v>
      </c>
      <c r="H4915" s="0" t="n">
        <v>0.647111666016</v>
      </c>
      <c r="I4915" s="0" t="n">
        <v>1.55961166602</v>
      </c>
      <c r="J4915" s="0" t="n">
        <v>-1.23578833398</v>
      </c>
      <c r="K4915" s="0" t="n">
        <v>-1.31268833398</v>
      </c>
      <c r="L4915" s="0" t="n">
        <v>-3.47208833398</v>
      </c>
      <c r="M4915" s="0" t="n">
        <v>1</v>
      </c>
      <c r="O4915" s="0" t="s">
        <v>14818</v>
      </c>
    </row>
    <row r="4916" customFormat="false" ht="12.95" hidden="false" customHeight="false" outlineLevel="0" collapsed="false">
      <c r="A4916" s="0" t="s">
        <v>15581</v>
      </c>
      <c r="B4916" s="0" t="n">
        <v>1.8701781506</v>
      </c>
      <c r="C4916" s="0" t="n">
        <v>0.712478150605</v>
      </c>
      <c r="D4916" s="0" t="n">
        <v>3.2948781506</v>
      </c>
      <c r="E4916" s="0" t="n">
        <v>2.5462781506</v>
      </c>
      <c r="F4916" s="0" t="n">
        <v>-0.343921849395</v>
      </c>
      <c r="G4916" s="0" t="n">
        <v>-0.892821849395</v>
      </c>
      <c r="H4916" s="0" t="n">
        <v>2.6020781506</v>
      </c>
      <c r="I4916" s="0" t="n">
        <v>2.5111781506</v>
      </c>
      <c r="J4916" s="0" t="n">
        <v>2.1851781506</v>
      </c>
      <c r="K4916" s="0" t="n">
        <v>2.9704781506</v>
      </c>
      <c r="L4916" s="0" t="n">
        <v>-2.1076218494</v>
      </c>
      <c r="M4916" s="0" t="n">
        <v>1</v>
      </c>
      <c r="O4916" s="0" t="s">
        <v>14824</v>
      </c>
    </row>
    <row r="4917" customFormat="false" ht="12.95" hidden="false" customHeight="false" outlineLevel="0" collapsed="false">
      <c r="A4917" s="0" t="s">
        <v>15584</v>
      </c>
      <c r="B4917" s="0" t="n">
        <v>0.608617666797</v>
      </c>
      <c r="C4917" s="0" t="n">
        <v>0.479617666797</v>
      </c>
      <c r="D4917" s="0" t="n">
        <v>-0.104682333203</v>
      </c>
      <c r="E4917" s="0" t="n">
        <v>0.301917666797</v>
      </c>
      <c r="F4917" s="0" t="n">
        <v>0.176317666797</v>
      </c>
      <c r="G4917" s="0" t="n">
        <v>0.547617666797</v>
      </c>
      <c r="H4917" s="0" t="n">
        <v>1.0532176668</v>
      </c>
      <c r="I4917" s="0" t="n">
        <v>0.251317666797</v>
      </c>
      <c r="J4917" s="0" t="n">
        <v>1.1041176668</v>
      </c>
      <c r="K4917" s="0" t="n">
        <v>-0.795482333203</v>
      </c>
      <c r="L4917" s="0" t="n">
        <v>0.930317666797</v>
      </c>
      <c r="M4917" s="0" t="n">
        <v>1</v>
      </c>
      <c r="O4917" s="0" t="s">
        <v>14827</v>
      </c>
    </row>
    <row r="4918" customFormat="false" ht="12.95" hidden="false" customHeight="false" outlineLevel="0" collapsed="false">
      <c r="A4918" s="0" t="s">
        <v>15587</v>
      </c>
      <c r="B4918" s="0" t="n">
        <v>-0.0897061646508</v>
      </c>
      <c r="C4918" s="0" t="n">
        <v>-1.06800616465</v>
      </c>
      <c r="D4918" s="0" t="n">
        <v>-0.904206164651</v>
      </c>
      <c r="E4918" s="0" t="n">
        <v>0.0855938353492</v>
      </c>
      <c r="F4918" s="0" t="n">
        <v>-0.507606164651</v>
      </c>
      <c r="G4918" s="0" t="n">
        <v>-0.444706164651</v>
      </c>
      <c r="H4918" s="0" t="n">
        <v>-0.514506164651</v>
      </c>
      <c r="I4918" s="0" t="n">
        <v>-0.204806164651</v>
      </c>
      <c r="J4918" s="0" t="n">
        <v>-1.28860616465</v>
      </c>
      <c r="K4918" s="0" t="n">
        <v>-0.456006164651</v>
      </c>
      <c r="L4918" s="0" t="n">
        <v>-0.986206164651</v>
      </c>
      <c r="M4918" s="0" t="n">
        <v>1</v>
      </c>
      <c r="O4918" s="0" t="s">
        <v>14830</v>
      </c>
    </row>
    <row r="4919" customFormat="false" ht="12.95" hidden="false" customHeight="false" outlineLevel="0" collapsed="false">
      <c r="A4919" s="0" t="s">
        <v>15590</v>
      </c>
      <c r="B4919" s="0" t="n">
        <v>0.950275154116</v>
      </c>
      <c r="C4919" s="0" t="n">
        <v>0.888875154116</v>
      </c>
      <c r="D4919" s="0" t="n">
        <v>1.25627515412</v>
      </c>
      <c r="E4919" s="0" t="n">
        <v>0.781675154116</v>
      </c>
      <c r="F4919" s="0" t="n">
        <v>0.398875154116</v>
      </c>
      <c r="G4919" s="0" t="n">
        <v>0.771775154116</v>
      </c>
      <c r="H4919" s="0" t="n">
        <v>-0.298124845884</v>
      </c>
      <c r="I4919" s="0" t="n">
        <v>1.47817515412</v>
      </c>
      <c r="J4919" s="0" t="n">
        <v>0.323975154116</v>
      </c>
      <c r="K4919" s="0" t="n">
        <v>1.25867515412</v>
      </c>
      <c r="L4919" s="0" t="n">
        <v>1.14937515412</v>
      </c>
      <c r="M4919" s="0" t="n">
        <v>1</v>
      </c>
      <c r="O4919" s="0" t="s">
        <v>14833</v>
      </c>
    </row>
    <row r="4920" customFormat="false" ht="12.95" hidden="false" customHeight="false" outlineLevel="0" collapsed="false">
      <c r="A4920" s="0" t="s">
        <v>15593</v>
      </c>
      <c r="B4920" s="0" t="n">
        <v>-0.483569285993</v>
      </c>
      <c r="C4920" s="0" t="n">
        <v>0.146730714007</v>
      </c>
      <c r="D4920" s="0" t="n">
        <v>-0.118569285993</v>
      </c>
      <c r="E4920" s="0" t="n">
        <v>-0.497869285993</v>
      </c>
      <c r="F4920" s="0" t="n">
        <v>-0.732669285993</v>
      </c>
      <c r="G4920" s="0" t="n">
        <v>-0.672169285993</v>
      </c>
      <c r="H4920" s="0" t="n">
        <v>-0.886069285993</v>
      </c>
      <c r="I4920" s="0" t="n">
        <v>0.211630714007</v>
      </c>
      <c r="J4920" s="0" t="n">
        <v>-0.154169285993</v>
      </c>
      <c r="K4920" s="0" t="n">
        <v>-0.599869285993</v>
      </c>
      <c r="L4920" s="0" t="n">
        <v>0.162530714007</v>
      </c>
      <c r="M4920" s="0" t="n">
        <v>1</v>
      </c>
      <c r="O4920" s="0" t="s">
        <v>14836</v>
      </c>
    </row>
    <row r="4921" customFormat="false" ht="12.95" hidden="false" customHeight="false" outlineLevel="0" collapsed="false">
      <c r="A4921" s="0" t="s">
        <v>15596</v>
      </c>
      <c r="B4921" s="0" t="n">
        <v>-0.113015973469</v>
      </c>
      <c r="C4921" s="0" t="n">
        <v>-0.697615973469</v>
      </c>
      <c r="D4921" s="0" t="n">
        <v>-0.342115973469</v>
      </c>
      <c r="E4921" s="0" t="n">
        <v>-1.37581597347</v>
      </c>
      <c r="F4921" s="0" t="n">
        <v>-0.295415973469</v>
      </c>
      <c r="G4921" s="0" t="n">
        <v>-0.366615973469</v>
      </c>
      <c r="H4921" s="0" t="n">
        <v>0.00998402653137</v>
      </c>
      <c r="I4921" s="0" t="n">
        <v>-0.309715973469</v>
      </c>
      <c r="J4921" s="0" t="n">
        <v>-0.574715973469</v>
      </c>
      <c r="K4921" s="0" t="n">
        <v>0.325884026531</v>
      </c>
      <c r="L4921" s="0" t="n">
        <v>0.809984026531</v>
      </c>
      <c r="M4921" s="0" t="n">
        <v>1</v>
      </c>
      <c r="O4921" s="0" t="s">
        <v>14839</v>
      </c>
    </row>
    <row r="4922" customFormat="false" ht="12.95" hidden="false" customHeight="false" outlineLevel="0" collapsed="false">
      <c r="A4922" s="0" t="s">
        <v>15599</v>
      </c>
      <c r="B4922" s="0" t="n">
        <v>-0.448510136559</v>
      </c>
      <c r="C4922" s="0" t="n">
        <v>0.0989898634413</v>
      </c>
      <c r="D4922" s="0" t="n">
        <v>-0.0582101365587</v>
      </c>
      <c r="E4922" s="0" t="n">
        <v>-0.230310136559</v>
      </c>
      <c r="F4922" s="0" t="n">
        <v>-0.719610136559</v>
      </c>
      <c r="G4922" s="0" t="n">
        <v>-0.340510136559</v>
      </c>
      <c r="H4922" s="0" t="n">
        <v>-0.928610136559</v>
      </c>
      <c r="I4922" s="0" t="n">
        <v>-0.233110136559</v>
      </c>
      <c r="J4922" s="0" t="n">
        <v>-0.126310136559</v>
      </c>
      <c r="K4922" s="0" t="n">
        <v>-0.183810136559</v>
      </c>
      <c r="L4922" s="0" t="n">
        <v>0.389889863441</v>
      </c>
      <c r="M4922" s="0" t="n">
        <v>1</v>
      </c>
      <c r="O4922" s="0" t="s">
        <v>14842</v>
      </c>
    </row>
    <row r="4923" customFormat="false" ht="12.95" hidden="false" customHeight="false" outlineLevel="0" collapsed="false">
      <c r="A4923" s="0" t="s">
        <v>15602</v>
      </c>
      <c r="B4923" s="0" t="n">
        <v>-0.673656839641</v>
      </c>
      <c r="C4923" s="0" t="n">
        <v>-0.958456839641</v>
      </c>
      <c r="D4923" s="0" t="n">
        <v>-0.675556839641</v>
      </c>
      <c r="E4923" s="0" t="n">
        <v>-0.634556839641</v>
      </c>
      <c r="F4923" s="0" t="n">
        <v>-0.512756839641</v>
      </c>
      <c r="G4923" s="0" t="n">
        <v>0.252843160359</v>
      </c>
      <c r="H4923" s="0" t="n">
        <v>1.41694316036</v>
      </c>
      <c r="I4923" s="0" t="n">
        <v>-0.792056839641</v>
      </c>
      <c r="J4923" s="0" t="n">
        <v>-0.786256839641</v>
      </c>
      <c r="K4923" s="0" t="n">
        <v>-0.611856839641</v>
      </c>
      <c r="L4923" s="0" t="n">
        <v>-1.64495683964</v>
      </c>
      <c r="M4923" s="0" t="n">
        <v>1</v>
      </c>
      <c r="O4923" s="0" t="s">
        <v>14845</v>
      </c>
    </row>
    <row r="4924" customFormat="false" ht="12.95" hidden="false" customHeight="false" outlineLevel="0" collapsed="false">
      <c r="A4924" s="0" t="s">
        <v>15605</v>
      </c>
      <c r="B4924" s="0" t="n">
        <v>0.997563058915</v>
      </c>
      <c r="C4924" s="0" t="n">
        <v>-0.152036941085</v>
      </c>
      <c r="D4924" s="0" t="n">
        <v>1.41226305892</v>
      </c>
      <c r="E4924" s="0" t="n">
        <v>0.468063058915</v>
      </c>
      <c r="F4924" s="0" t="n">
        <v>2.95786305892</v>
      </c>
      <c r="G4924" s="0" t="n">
        <v>0.542763058915</v>
      </c>
      <c r="H4924" s="0" t="n">
        <v>-1.24923694108</v>
      </c>
      <c r="I4924" s="0" t="n">
        <v>-0.0228369410847</v>
      </c>
      <c r="J4924" s="0" t="n">
        <v>0.799563058915</v>
      </c>
      <c r="K4924" s="0" t="n">
        <v>1.47646305892</v>
      </c>
      <c r="L4924" s="0" t="n">
        <v>0.225863058915</v>
      </c>
      <c r="M4924" s="0" t="n">
        <v>1</v>
      </c>
      <c r="O4924" s="0" t="s">
        <v>14848</v>
      </c>
    </row>
    <row r="4925" customFormat="false" ht="12.95" hidden="false" customHeight="false" outlineLevel="0" collapsed="false">
      <c r="A4925" s="0" t="s">
        <v>15609</v>
      </c>
      <c r="B4925" s="0" t="n">
        <v>0.88389293016</v>
      </c>
      <c r="C4925" s="0" t="n">
        <v>0.87569293016</v>
      </c>
      <c r="D4925" s="0" t="n">
        <v>0.67489293016</v>
      </c>
      <c r="E4925" s="0" t="n">
        <v>1.53009293016</v>
      </c>
      <c r="F4925" s="0" t="n">
        <v>1.95429293016</v>
      </c>
      <c r="G4925" s="0" t="n">
        <v>1.09919293016</v>
      </c>
      <c r="H4925" s="0" t="n">
        <v>1.63109293016</v>
      </c>
      <c r="I4925" s="0" t="n">
        <v>0.54999293016</v>
      </c>
      <c r="J4925" s="0" t="n">
        <v>1.64329293016</v>
      </c>
      <c r="K4925" s="0" t="n">
        <v>0.52529293016</v>
      </c>
      <c r="L4925" s="0" t="n">
        <v>1.01589293016</v>
      </c>
      <c r="M4925" s="0" t="n">
        <v>1</v>
      </c>
      <c r="O4925" s="0" t="s">
        <v>14851</v>
      </c>
    </row>
    <row r="4926" customFormat="false" ht="12.95" hidden="false" customHeight="false" outlineLevel="0" collapsed="false">
      <c r="A4926" s="0" t="s">
        <v>15612</v>
      </c>
      <c r="B4926" s="0" t="n">
        <v>-0.626967662895</v>
      </c>
      <c r="C4926" s="0" t="n">
        <v>-0.357767662895</v>
      </c>
      <c r="D4926" s="0" t="n">
        <v>-0.990267662895</v>
      </c>
      <c r="E4926" s="0" t="n">
        <v>-1.1289676629</v>
      </c>
      <c r="F4926" s="0" t="n">
        <v>-0.745067662895</v>
      </c>
      <c r="G4926" s="0" t="n">
        <v>-1.2929676629</v>
      </c>
      <c r="H4926" s="0" t="n">
        <v>-1.0158676629</v>
      </c>
      <c r="I4926" s="0" t="n">
        <v>-0.430367662895</v>
      </c>
      <c r="J4926" s="0" t="n">
        <v>0.463932337105</v>
      </c>
      <c r="K4926" s="0" t="n">
        <v>-0.821067662895</v>
      </c>
      <c r="L4926" s="0" t="n">
        <v>-0.495967662895</v>
      </c>
      <c r="M4926" s="0" t="n">
        <v>1</v>
      </c>
      <c r="O4926" s="0" t="s">
        <v>14854</v>
      </c>
    </row>
    <row r="4927" customFormat="false" ht="12.95" hidden="false" customHeight="false" outlineLevel="0" collapsed="false">
      <c r="A4927" s="0" t="s">
        <v>15615</v>
      </c>
      <c r="B4927" s="0" t="n">
        <v>-0.0558384705423</v>
      </c>
      <c r="C4927" s="0" t="n">
        <v>-0.190538470542</v>
      </c>
      <c r="D4927" s="0" t="n">
        <v>1.26396152946</v>
      </c>
      <c r="E4927" s="0" t="n">
        <v>0.598761529458</v>
      </c>
      <c r="F4927" s="0" t="n">
        <v>1.99076152946</v>
      </c>
      <c r="G4927" s="0" t="n">
        <v>-0.120938470542</v>
      </c>
      <c r="H4927" s="0" t="n">
        <v>0.709561529458</v>
      </c>
      <c r="I4927" s="0" t="n">
        <v>0.0225615294577</v>
      </c>
      <c r="J4927" s="0" t="n">
        <v>1.98796152946</v>
      </c>
      <c r="K4927" s="0" t="n">
        <v>1.06236152946</v>
      </c>
      <c r="L4927" s="0" t="n">
        <v>0.195361529458</v>
      </c>
      <c r="M4927" s="0" t="n">
        <v>1</v>
      </c>
      <c r="O4927" s="0" t="s">
        <v>14857</v>
      </c>
    </row>
    <row r="4928" customFormat="false" ht="12.95" hidden="false" customHeight="false" outlineLevel="0" collapsed="false">
      <c r="A4928" s="0" t="s">
        <v>15618</v>
      </c>
      <c r="B4928" s="0" t="n">
        <v>1.10972772532</v>
      </c>
      <c r="C4928" s="0" t="n">
        <v>0.363727725322</v>
      </c>
      <c r="D4928" s="0" t="n">
        <v>1.49382772532</v>
      </c>
      <c r="E4928" s="0" t="n">
        <v>0.808627725322</v>
      </c>
      <c r="F4928" s="0" t="n">
        <v>2.86992772532</v>
      </c>
      <c r="G4928" s="0" t="n">
        <v>0.147227725322</v>
      </c>
      <c r="H4928" s="0" t="n">
        <v>0.838027725322</v>
      </c>
      <c r="I4928" s="0" t="n">
        <v>0.460427725322</v>
      </c>
      <c r="J4928" s="0" t="n">
        <v>1.43492772532</v>
      </c>
      <c r="K4928" s="0" t="n">
        <v>0.566427725322</v>
      </c>
      <c r="L4928" s="0" t="n">
        <v>0.691927725322</v>
      </c>
      <c r="M4928" s="0" t="n">
        <v>1</v>
      </c>
      <c r="O4928" s="0" t="s">
        <v>14860</v>
      </c>
    </row>
    <row r="4929" customFormat="false" ht="12.95" hidden="false" customHeight="false" outlineLevel="0" collapsed="false">
      <c r="A4929" s="0" t="s">
        <v>15621</v>
      </c>
      <c r="B4929" s="0" t="n">
        <v>-0.454800085837</v>
      </c>
      <c r="C4929" s="0" t="n">
        <v>-0.305300085837</v>
      </c>
      <c r="D4929" s="0" t="n">
        <v>0.0294999141631</v>
      </c>
      <c r="E4929" s="0" t="n">
        <v>-0.644500085837</v>
      </c>
      <c r="F4929" s="0" t="n">
        <v>-0.0371000858369</v>
      </c>
      <c r="G4929" s="0" t="n">
        <v>-0.345000085837</v>
      </c>
      <c r="H4929" s="0" t="n">
        <v>-0.459600085837</v>
      </c>
      <c r="I4929" s="0" t="n">
        <v>0.668299914163</v>
      </c>
      <c r="J4929" s="0" t="n">
        <v>-0.573700085837</v>
      </c>
      <c r="K4929" s="0" t="n">
        <v>0.825099914163</v>
      </c>
      <c r="L4929" s="0" t="n">
        <v>-0.203800085837</v>
      </c>
      <c r="M4929" s="0" t="n">
        <v>1</v>
      </c>
      <c r="O4929" s="0" t="s">
        <v>14863</v>
      </c>
    </row>
    <row r="4930" customFormat="false" ht="12.95" hidden="false" customHeight="false" outlineLevel="0" collapsed="false">
      <c r="A4930" s="0" t="s">
        <v>15624</v>
      </c>
      <c r="B4930" s="0" t="n">
        <v>-0.652320288724</v>
      </c>
      <c r="C4930" s="0" t="n">
        <v>0.313379711276</v>
      </c>
      <c r="D4930" s="0" t="n">
        <v>-0.373520288724</v>
      </c>
      <c r="E4930" s="0" t="n">
        <v>-0.414420288724</v>
      </c>
      <c r="F4930" s="0" t="n">
        <v>-0.707120288724</v>
      </c>
      <c r="G4930" s="0" t="n">
        <v>-0.555020288724</v>
      </c>
      <c r="H4930" s="0" t="n">
        <v>-0.392120288724</v>
      </c>
      <c r="I4930" s="0" t="n">
        <v>-0.444620288724</v>
      </c>
      <c r="J4930" s="0" t="n">
        <v>-0.574820288724</v>
      </c>
      <c r="K4930" s="0" t="n">
        <v>-0.613220288724</v>
      </c>
      <c r="L4930" s="0" t="n">
        <v>-0.747120288724</v>
      </c>
      <c r="M4930" s="0" t="n">
        <v>1</v>
      </c>
      <c r="O4930" s="0" t="s">
        <v>14866</v>
      </c>
    </row>
    <row r="4931" customFormat="false" ht="12.95" hidden="false" customHeight="false" outlineLevel="0" collapsed="false">
      <c r="A4931" s="0" t="s">
        <v>15627</v>
      </c>
      <c r="B4931" s="0" t="n">
        <v>-0.386600280921</v>
      </c>
      <c r="C4931" s="0" t="n">
        <v>0.502999719079</v>
      </c>
      <c r="D4931" s="0" t="n">
        <v>0.119599719079</v>
      </c>
      <c r="E4931" s="0" t="n">
        <v>1.05599971908</v>
      </c>
      <c r="F4931" s="0" t="n">
        <v>-0.000400280920795</v>
      </c>
      <c r="G4931" s="0" t="n">
        <v>0.0924997190792</v>
      </c>
      <c r="H4931" s="0" t="n">
        <v>0.308499719079</v>
      </c>
      <c r="I4931" s="0" t="n">
        <v>0.877799719079</v>
      </c>
      <c r="J4931" s="0" t="n">
        <v>-0.766400280921</v>
      </c>
      <c r="K4931" s="0" t="n">
        <v>-0.264400280921</v>
      </c>
      <c r="L4931" s="0" t="n">
        <v>0.841399719079</v>
      </c>
      <c r="M4931" s="0" t="n">
        <v>1</v>
      </c>
      <c r="O4931" s="0" t="s">
        <v>14872</v>
      </c>
    </row>
    <row r="4932" customFormat="false" ht="12.95" hidden="false" customHeight="false" outlineLevel="0" collapsed="false">
      <c r="A4932" s="0" t="s">
        <v>15630</v>
      </c>
      <c r="B4932" s="0" t="n">
        <v>0.530164806867</v>
      </c>
      <c r="C4932" s="0" t="n">
        <v>0.797264806867</v>
      </c>
      <c r="D4932" s="0" t="n">
        <v>0.260764806867</v>
      </c>
      <c r="E4932" s="0" t="n">
        <v>1.00536480687</v>
      </c>
      <c r="F4932" s="0" t="n">
        <v>0.759764806867</v>
      </c>
      <c r="G4932" s="0" t="n">
        <v>1.64406480687</v>
      </c>
      <c r="H4932" s="0" t="n">
        <v>1.45606480687</v>
      </c>
      <c r="I4932" s="0" t="n">
        <v>1.37146480687</v>
      </c>
      <c r="J4932" s="0" t="n">
        <v>1.83346480687</v>
      </c>
      <c r="K4932" s="0" t="n">
        <v>0.367464806867</v>
      </c>
      <c r="L4932" s="0" t="n">
        <v>0.293964806867</v>
      </c>
      <c r="M4932" s="0" t="n">
        <v>1</v>
      </c>
      <c r="O4932" s="0" t="s">
        <v>14875</v>
      </c>
    </row>
    <row r="4933" customFormat="false" ht="12.95" hidden="false" customHeight="false" outlineLevel="0" collapsed="false">
      <c r="A4933" s="0" t="s">
        <v>15633</v>
      </c>
      <c r="B4933" s="0" t="n">
        <v>0.0755022005462</v>
      </c>
      <c r="C4933" s="0" t="n">
        <v>-0.333197799454</v>
      </c>
      <c r="D4933" s="0" t="n">
        <v>0.321202200546</v>
      </c>
      <c r="E4933" s="0" t="n">
        <v>-0.473097799454</v>
      </c>
      <c r="F4933" s="0" t="n">
        <v>0.606102200546</v>
      </c>
      <c r="G4933" s="0" t="n">
        <v>-0.657497799454</v>
      </c>
      <c r="H4933" s="0" t="n">
        <v>1.26580220055</v>
      </c>
      <c r="I4933" s="0" t="n">
        <v>0.134402200546</v>
      </c>
      <c r="J4933" s="0" t="n">
        <v>-0.362997799454</v>
      </c>
      <c r="K4933" s="0" t="n">
        <v>0.138102200546</v>
      </c>
      <c r="L4933" s="0" t="n">
        <v>0.121302200546</v>
      </c>
      <c r="M4933" s="0" t="n">
        <v>1</v>
      </c>
      <c r="O4933" s="0" t="s">
        <v>14878</v>
      </c>
    </row>
    <row r="4934" customFormat="false" ht="12.95" hidden="false" customHeight="false" outlineLevel="0" collapsed="false">
      <c r="A4934" s="0" t="s">
        <v>15636</v>
      </c>
      <c r="B4934" s="0" t="n">
        <v>-0.622678056964</v>
      </c>
      <c r="C4934" s="0" t="n">
        <v>0.411821943036</v>
      </c>
      <c r="D4934" s="0" t="n">
        <v>0.866221943036</v>
      </c>
      <c r="E4934" s="0" t="n">
        <v>-0.283878056964</v>
      </c>
      <c r="F4934" s="0" t="n">
        <v>0.834021943036</v>
      </c>
      <c r="G4934" s="0" t="n">
        <v>-0.262978056964</v>
      </c>
      <c r="H4934" s="0" t="n">
        <v>-0.277078056964</v>
      </c>
      <c r="I4934" s="0" t="n">
        <v>0.00332194303553</v>
      </c>
      <c r="J4934" s="0" t="n">
        <v>-0.435078056964</v>
      </c>
      <c r="K4934" s="0" t="n">
        <v>-0.706378056964</v>
      </c>
      <c r="L4934" s="0" t="n">
        <v>0.353521943036</v>
      </c>
      <c r="M4934" s="0" t="n">
        <v>1</v>
      </c>
      <c r="O4934" s="0" t="s">
        <v>14881</v>
      </c>
    </row>
    <row r="4935" customFormat="false" ht="12.95" hidden="false" customHeight="false" outlineLevel="0" collapsed="false">
      <c r="A4935" s="0" t="s">
        <v>15639</v>
      </c>
      <c r="B4935" s="0" t="n">
        <v>0.493964752243</v>
      </c>
      <c r="C4935" s="0" t="n">
        <v>1.15436475224</v>
      </c>
      <c r="D4935" s="0" t="n">
        <v>0.0616647522435</v>
      </c>
      <c r="E4935" s="0" t="n">
        <v>0.800564752243</v>
      </c>
      <c r="F4935" s="0" t="n">
        <v>-0.738235247757</v>
      </c>
      <c r="G4935" s="0" t="n">
        <v>0.901264752243</v>
      </c>
      <c r="H4935" s="0" t="n">
        <v>-0.198435247757</v>
      </c>
      <c r="I4935" s="0" t="n">
        <v>0.382264752243</v>
      </c>
      <c r="J4935" s="0" t="n">
        <v>0.570264752243</v>
      </c>
      <c r="K4935" s="0" t="n">
        <v>0.00816475224347</v>
      </c>
      <c r="L4935" s="0" t="n">
        <v>0.793164752243</v>
      </c>
      <c r="M4935" s="0" t="n">
        <v>1</v>
      </c>
      <c r="O4935" s="0" t="s">
        <v>14885</v>
      </c>
    </row>
    <row r="4936" customFormat="false" ht="12.95" hidden="false" customHeight="false" outlineLevel="0" collapsed="false">
      <c r="A4936" s="0" t="s">
        <v>15642</v>
      </c>
      <c r="B4936" s="0" t="n">
        <v>0.6913258135</v>
      </c>
      <c r="C4936" s="0" t="n">
        <v>0.1151258135</v>
      </c>
      <c r="D4936" s="0" t="n">
        <v>-0.2975741865</v>
      </c>
      <c r="E4936" s="0" t="n">
        <v>-0.1030741865</v>
      </c>
      <c r="F4936" s="0" t="n">
        <v>-0.0149741865002</v>
      </c>
      <c r="G4936" s="0" t="n">
        <v>-0.2331741865</v>
      </c>
      <c r="H4936" s="0" t="n">
        <v>0.0260258134998</v>
      </c>
      <c r="I4936" s="0" t="n">
        <v>0.3552258135</v>
      </c>
      <c r="J4936" s="0" t="n">
        <v>0.2806258135</v>
      </c>
      <c r="K4936" s="0" t="n">
        <v>0.1939258135</v>
      </c>
      <c r="L4936" s="0" t="n">
        <v>-1.4140741865</v>
      </c>
      <c r="M4936" s="0" t="n">
        <v>1</v>
      </c>
      <c r="O4936" s="0" t="s">
        <v>14888</v>
      </c>
    </row>
    <row r="4937" customFormat="false" ht="12.95" hidden="false" customHeight="false" outlineLevel="0" collapsed="false">
      <c r="A4937" s="0" t="s">
        <v>15645</v>
      </c>
      <c r="B4937" s="0" t="n">
        <v>1.20267220445</v>
      </c>
      <c r="C4937" s="0" t="n">
        <v>0.0925722044479</v>
      </c>
      <c r="D4937" s="0" t="n">
        <v>0.979972204448</v>
      </c>
      <c r="E4937" s="0" t="n">
        <v>0.980972204448</v>
      </c>
      <c r="F4937" s="0" t="n">
        <v>1.27557220445</v>
      </c>
      <c r="G4937" s="0" t="n">
        <v>0.296272204448</v>
      </c>
      <c r="H4937" s="0" t="n">
        <v>0.00877220444794</v>
      </c>
      <c r="I4937" s="0" t="n">
        <v>0.963572204448</v>
      </c>
      <c r="J4937" s="0" t="n">
        <v>0.136572204448</v>
      </c>
      <c r="K4937" s="0" t="n">
        <v>0.267072204448</v>
      </c>
      <c r="L4937" s="0" t="n">
        <v>0.869672204448</v>
      </c>
      <c r="M4937" s="0" t="n">
        <v>1</v>
      </c>
      <c r="O4937" s="0" t="s">
        <v>14891</v>
      </c>
    </row>
    <row r="4938" customFormat="false" ht="12.95" hidden="false" customHeight="false" outlineLevel="0" collapsed="false">
      <c r="A4938" s="0" t="s">
        <v>15648</v>
      </c>
      <c r="B4938" s="0" t="n">
        <v>0.0130700585252</v>
      </c>
      <c r="C4938" s="0" t="n">
        <v>-0.478129941475</v>
      </c>
      <c r="D4938" s="0" t="n">
        <v>-0.415129941475</v>
      </c>
      <c r="E4938" s="0" t="n">
        <v>-0.219129941475</v>
      </c>
      <c r="F4938" s="0" t="n">
        <v>-0.913829941475</v>
      </c>
      <c r="G4938" s="0" t="n">
        <v>-0.726029941475</v>
      </c>
      <c r="H4938" s="0" t="n">
        <v>0.0217700585252</v>
      </c>
      <c r="I4938" s="0" t="n">
        <v>0.0424700585252</v>
      </c>
      <c r="J4938" s="0" t="n">
        <v>-0.486329941475</v>
      </c>
      <c r="K4938" s="0" t="n">
        <v>0.642470058525</v>
      </c>
      <c r="L4938" s="0" t="n">
        <v>-1.19982994147</v>
      </c>
      <c r="M4938" s="0" t="n">
        <v>1</v>
      </c>
      <c r="O4938" s="0" t="s">
        <v>14894</v>
      </c>
    </row>
    <row r="4939" customFormat="false" ht="12.95" hidden="false" customHeight="false" outlineLevel="0" collapsed="false">
      <c r="A4939" s="0" t="s">
        <v>15651</v>
      </c>
      <c r="B4939" s="0" t="n">
        <v>0.0794806710886</v>
      </c>
      <c r="C4939" s="0" t="n">
        <v>0.0493806710886</v>
      </c>
      <c r="D4939" s="0" t="n">
        <v>-0.0171193289114</v>
      </c>
      <c r="E4939" s="0" t="n">
        <v>-0.0139193289114</v>
      </c>
      <c r="F4939" s="0" t="n">
        <v>-0.539419328911</v>
      </c>
      <c r="G4939" s="0" t="n">
        <v>-1.03111932891</v>
      </c>
      <c r="H4939" s="0" t="n">
        <v>-0.834719328911</v>
      </c>
      <c r="I4939" s="0" t="n">
        <v>-0.338219328911</v>
      </c>
      <c r="J4939" s="0" t="n">
        <v>-0.0216193289114</v>
      </c>
      <c r="K4939" s="0" t="n">
        <v>-0.354119328911</v>
      </c>
      <c r="L4939" s="0" t="n">
        <v>-0.0828193289114</v>
      </c>
      <c r="M4939" s="0" t="n">
        <v>1</v>
      </c>
      <c r="O4939" s="0" t="s">
        <v>14897</v>
      </c>
    </row>
    <row r="4940" customFormat="false" ht="12.95" hidden="false" customHeight="false" outlineLevel="0" collapsed="false">
      <c r="A4940" s="0" t="s">
        <v>15654</v>
      </c>
      <c r="B4940" s="0" t="n">
        <v>-0.509504728833</v>
      </c>
      <c r="C4940" s="0" t="n">
        <v>-0.207604728833</v>
      </c>
      <c r="D4940" s="0" t="n">
        <v>-0.599204728833</v>
      </c>
      <c r="E4940" s="0" t="n">
        <v>-0.0418047288334</v>
      </c>
      <c r="F4940" s="0" t="n">
        <v>-0.295404728833</v>
      </c>
      <c r="G4940" s="0" t="n">
        <v>-0.700404728833</v>
      </c>
      <c r="H4940" s="0" t="n">
        <v>-0.779404728833</v>
      </c>
      <c r="I4940" s="0" t="n">
        <v>-0.438204728833</v>
      </c>
      <c r="J4940" s="0" t="n">
        <v>-0.215104728833</v>
      </c>
      <c r="K4940" s="0" t="n">
        <v>-0.105604728833</v>
      </c>
      <c r="L4940" s="0" t="n">
        <v>-0.143604728833</v>
      </c>
      <c r="M4940" s="0" t="n">
        <v>1</v>
      </c>
      <c r="O4940" s="0" t="s">
        <v>14900</v>
      </c>
    </row>
    <row r="4941" customFormat="false" ht="12.95" hidden="false" customHeight="false" outlineLevel="0" collapsed="false">
      <c r="A4941" s="0" t="s">
        <v>15657</v>
      </c>
      <c r="B4941" s="0" t="n">
        <v>-0.743060273117</v>
      </c>
      <c r="C4941" s="0" t="n">
        <v>0.185439726883</v>
      </c>
      <c r="D4941" s="0" t="n">
        <v>-0.154960273117</v>
      </c>
      <c r="E4941" s="0" t="n">
        <v>1.44313972688</v>
      </c>
      <c r="F4941" s="0" t="n">
        <v>0.117839726883</v>
      </c>
      <c r="G4941" s="0" t="n">
        <v>-0.0848602731175</v>
      </c>
      <c r="H4941" s="0" t="n">
        <v>-0.0364602731175</v>
      </c>
      <c r="I4941" s="0" t="n">
        <v>-0.543460273117</v>
      </c>
      <c r="J4941" s="0" t="n">
        <v>-0.0245602731175</v>
      </c>
      <c r="K4941" s="0" t="n">
        <v>-0.208560273117</v>
      </c>
      <c r="L4941" s="0" t="n">
        <v>0.912639726883</v>
      </c>
      <c r="M4941" s="0" t="n">
        <v>1</v>
      </c>
      <c r="O4941" s="0" t="s">
        <v>14906</v>
      </c>
    </row>
    <row r="4942" customFormat="false" ht="12.95" hidden="false" customHeight="false" outlineLevel="0" collapsed="false">
      <c r="A4942" s="0" t="s">
        <v>15660</v>
      </c>
      <c r="B4942" s="0" t="n">
        <v>-0.149515825205</v>
      </c>
      <c r="C4942" s="0" t="n">
        <v>-0.170015825205</v>
      </c>
      <c r="D4942" s="0" t="n">
        <v>-0.542415825205</v>
      </c>
      <c r="E4942" s="0" t="n">
        <v>0.540484174795</v>
      </c>
      <c r="F4942" s="0" t="n">
        <v>0.0671841747952</v>
      </c>
      <c r="G4942" s="0" t="n">
        <v>1.2852841748</v>
      </c>
      <c r="H4942" s="0" t="n">
        <v>-0.664615825205</v>
      </c>
      <c r="I4942" s="0" t="n">
        <v>0.0120841747952</v>
      </c>
      <c r="J4942" s="0" t="n">
        <v>0.184784174795</v>
      </c>
      <c r="K4942" s="0" t="n">
        <v>0.203284174795</v>
      </c>
      <c r="L4942" s="0" t="n">
        <v>0.411584174795</v>
      </c>
      <c r="M4942" s="0" t="n">
        <v>1</v>
      </c>
      <c r="O4942" s="0" t="s">
        <v>14909</v>
      </c>
    </row>
    <row r="4943" customFormat="false" ht="12.95" hidden="false" customHeight="false" outlineLevel="0" collapsed="false">
      <c r="A4943" s="0" t="s">
        <v>15663</v>
      </c>
      <c r="B4943" s="0" t="n">
        <v>0.173591346079</v>
      </c>
      <c r="C4943" s="0" t="n">
        <v>-0.221308653921</v>
      </c>
      <c r="D4943" s="0" t="n">
        <v>0.511591346079</v>
      </c>
      <c r="E4943" s="0" t="n">
        <v>0.561791346079</v>
      </c>
      <c r="F4943" s="0" t="n">
        <v>-0.312808653921</v>
      </c>
      <c r="G4943" s="0" t="n">
        <v>0.134091346079</v>
      </c>
      <c r="H4943" s="0" t="n">
        <v>-0.769408653921</v>
      </c>
      <c r="I4943" s="0" t="n">
        <v>0.376991346079</v>
      </c>
      <c r="J4943" s="0" t="n">
        <v>0.0268913460788</v>
      </c>
      <c r="K4943" s="0" t="n">
        <v>0.0248913460788</v>
      </c>
      <c r="L4943" s="0" t="n">
        <v>-0.561308653921</v>
      </c>
      <c r="M4943" s="0" t="n">
        <v>1</v>
      </c>
      <c r="O4943" s="0" t="s">
        <v>14912</v>
      </c>
    </row>
    <row r="4944" customFormat="false" ht="12.95" hidden="false" customHeight="false" outlineLevel="0" collapsed="false">
      <c r="A4944" s="0" t="s">
        <v>15666</v>
      </c>
      <c r="B4944" s="0" t="n">
        <v>0.392410136559</v>
      </c>
      <c r="C4944" s="0" t="n">
        <v>-0.309689863441</v>
      </c>
      <c r="D4944" s="0" t="n">
        <v>0.648010136559</v>
      </c>
      <c r="E4944" s="0" t="n">
        <v>0.769210136559</v>
      </c>
      <c r="F4944" s="0" t="n">
        <v>0.176110136559</v>
      </c>
      <c r="G4944" s="0" t="n">
        <v>0.761210136559</v>
      </c>
      <c r="H4944" s="0" t="n">
        <v>0.0475101365588</v>
      </c>
      <c r="I4944" s="0" t="n">
        <v>0.582210136559</v>
      </c>
      <c r="J4944" s="0" t="n">
        <v>0.268010136559</v>
      </c>
      <c r="K4944" s="0" t="n">
        <v>-0.260389863441</v>
      </c>
      <c r="L4944" s="0" t="n">
        <v>0.287510136559</v>
      </c>
      <c r="M4944" s="0" t="n">
        <v>1</v>
      </c>
      <c r="O4944" s="0" t="s">
        <v>14915</v>
      </c>
    </row>
    <row r="4945" customFormat="false" ht="12.95" hidden="false" customHeight="false" outlineLevel="0" collapsed="false">
      <c r="A4945" s="0" t="s">
        <v>15669</v>
      </c>
      <c r="B4945" s="0" t="n">
        <v>0.732768895825</v>
      </c>
      <c r="C4945" s="0" t="n">
        <v>1.20416889583</v>
      </c>
      <c r="D4945" s="0" t="n">
        <v>1.97606889583</v>
      </c>
      <c r="E4945" s="0" t="n">
        <v>1.72896889583</v>
      </c>
      <c r="F4945" s="0" t="n">
        <v>0.512968895825</v>
      </c>
      <c r="G4945" s="0" t="n">
        <v>0.985968895825</v>
      </c>
      <c r="H4945" s="0" t="n">
        <v>0.576768895825</v>
      </c>
      <c r="I4945" s="0" t="n">
        <v>0.499468895825</v>
      </c>
      <c r="J4945" s="0" t="n">
        <v>0.809668895825</v>
      </c>
      <c r="K4945" s="0" t="n">
        <v>0.967068895825</v>
      </c>
      <c r="L4945" s="0" t="n">
        <v>1.74056889583</v>
      </c>
      <c r="M4945" s="0" t="n">
        <v>1</v>
      </c>
      <c r="O4945" s="0" t="s">
        <v>14918</v>
      </c>
    </row>
    <row r="4946" customFormat="false" ht="12.95" hidden="false" customHeight="false" outlineLevel="0" collapsed="false">
      <c r="A4946" s="0" t="s">
        <v>15672</v>
      </c>
      <c r="B4946" s="0" t="n">
        <v>-0.609331049551</v>
      </c>
      <c r="C4946" s="0" t="n">
        <v>-0.00323104955132</v>
      </c>
      <c r="D4946" s="0" t="n">
        <v>-1.46523104955</v>
      </c>
      <c r="E4946" s="0" t="n">
        <v>-0.608631049551</v>
      </c>
      <c r="F4946" s="0" t="n">
        <v>-1.37673104955</v>
      </c>
      <c r="G4946" s="0" t="n">
        <v>-0.511731049551</v>
      </c>
      <c r="H4946" s="0" t="n">
        <v>0.620968950449</v>
      </c>
      <c r="I4946" s="0" t="n">
        <v>-1.39253104955</v>
      </c>
      <c r="J4946" s="0" t="n">
        <v>-1.15853104955</v>
      </c>
      <c r="K4946" s="0" t="n">
        <v>-1.29523104955</v>
      </c>
      <c r="L4946" s="0" t="n">
        <v>1.68646895045</v>
      </c>
      <c r="M4946" s="0" t="n">
        <v>1</v>
      </c>
      <c r="O4946" s="0" t="s">
        <v>14921</v>
      </c>
    </row>
    <row r="4947" customFormat="false" ht="12.95" hidden="false" customHeight="false" outlineLevel="0" collapsed="false">
      <c r="A4947" s="0" t="s">
        <v>15675</v>
      </c>
      <c r="B4947" s="0" t="n">
        <v>0.300286515802</v>
      </c>
      <c r="C4947" s="0" t="n">
        <v>-0.127313484198</v>
      </c>
      <c r="D4947" s="0" t="n">
        <v>0.282286515802</v>
      </c>
      <c r="E4947" s="0" t="n">
        <v>0.117986515802</v>
      </c>
      <c r="F4947" s="0" t="n">
        <v>-0.0349134841981</v>
      </c>
      <c r="G4947" s="0" t="n">
        <v>0.0240865158019</v>
      </c>
      <c r="H4947" s="0" t="n">
        <v>-0.146013484198</v>
      </c>
      <c r="I4947" s="0" t="n">
        <v>1.1312865158</v>
      </c>
      <c r="J4947" s="0" t="n">
        <v>0.378786515802</v>
      </c>
      <c r="K4947" s="0" t="n">
        <v>0.463086515802</v>
      </c>
      <c r="L4947" s="0" t="n">
        <v>-0.568113484198</v>
      </c>
      <c r="M4947" s="0" t="n">
        <v>1</v>
      </c>
      <c r="O4947" s="0" t="s">
        <v>14924</v>
      </c>
    </row>
    <row r="4948" customFormat="false" ht="12.95" hidden="false" customHeight="false" outlineLevel="0" collapsed="false">
      <c r="A4948" s="0" t="s">
        <v>15678</v>
      </c>
      <c r="B4948" s="0" t="n">
        <v>0.161308724151</v>
      </c>
      <c r="C4948" s="0" t="n">
        <v>0.706708724151</v>
      </c>
      <c r="D4948" s="0" t="n">
        <v>1.45970872415</v>
      </c>
      <c r="E4948" s="0" t="n">
        <v>0.304808724151</v>
      </c>
      <c r="F4948" s="0" t="n">
        <v>0.611308724151</v>
      </c>
      <c r="G4948" s="0" t="n">
        <v>-0.562091275849</v>
      </c>
      <c r="H4948" s="0" t="n">
        <v>-1.37959127585</v>
      </c>
      <c r="I4948" s="0" t="n">
        <v>-0.999191275849</v>
      </c>
      <c r="J4948" s="0" t="n">
        <v>-0.374391275849</v>
      </c>
      <c r="K4948" s="0" t="n">
        <v>-0.309391275849</v>
      </c>
      <c r="L4948" s="0" t="n">
        <v>2.02160872415</v>
      </c>
      <c r="M4948" s="0" t="n">
        <v>1</v>
      </c>
      <c r="O4948" s="0" t="s">
        <v>14927</v>
      </c>
    </row>
    <row r="4949" customFormat="false" ht="12.95" hidden="false" customHeight="false" outlineLevel="0" collapsed="false">
      <c r="A4949" s="0" t="s">
        <v>15681</v>
      </c>
      <c r="B4949" s="0" t="n">
        <v>-0.172687678502</v>
      </c>
      <c r="C4949" s="0" t="n">
        <v>0.567012321498</v>
      </c>
      <c r="D4949" s="0" t="n">
        <v>-0.610787678502</v>
      </c>
      <c r="E4949" s="0" t="n">
        <v>0.256112321498</v>
      </c>
      <c r="F4949" s="0" t="n">
        <v>1.0413123215</v>
      </c>
      <c r="G4949" s="0" t="n">
        <v>0.163312321498</v>
      </c>
      <c r="H4949" s="0" t="n">
        <v>-0.590187678502</v>
      </c>
      <c r="I4949" s="0" t="n">
        <v>0.597412321498</v>
      </c>
      <c r="J4949" s="0" t="n">
        <v>0.224812321498</v>
      </c>
      <c r="K4949" s="0" t="n">
        <v>-1.4028876785</v>
      </c>
      <c r="L4949" s="0" t="n">
        <v>-1.3532876785</v>
      </c>
      <c r="M4949" s="0" t="n">
        <v>1</v>
      </c>
      <c r="O4949" s="0" t="s">
        <v>14930</v>
      </c>
    </row>
    <row r="4950" customFormat="false" ht="12.95" hidden="false" customHeight="false" outlineLevel="0" collapsed="false">
      <c r="A4950" s="0" t="s">
        <v>15684</v>
      </c>
      <c r="B4950" s="0" t="n">
        <v>0.143951072961</v>
      </c>
      <c r="C4950" s="0" t="n">
        <v>-0.569148927039</v>
      </c>
      <c r="D4950" s="0" t="n">
        <v>0.144051072961</v>
      </c>
      <c r="E4950" s="0" t="n">
        <v>-0.0911489270386</v>
      </c>
      <c r="F4950" s="0" t="n">
        <v>-0.0621489270386</v>
      </c>
      <c r="G4950" s="0" t="n">
        <v>0.275051072961</v>
      </c>
      <c r="H4950" s="0" t="n">
        <v>-0.00194892703859</v>
      </c>
      <c r="I4950" s="0" t="n">
        <v>-0.234148927039</v>
      </c>
      <c r="J4950" s="0" t="n">
        <v>0.317751072961</v>
      </c>
      <c r="K4950" s="0" t="n">
        <v>0.427151072961</v>
      </c>
      <c r="L4950" s="0" t="n">
        <v>-0.346548927039</v>
      </c>
      <c r="M4950" s="0" t="n">
        <v>1</v>
      </c>
      <c r="O4950" s="0" t="s">
        <v>14933</v>
      </c>
    </row>
    <row r="4951" customFormat="false" ht="12.95" hidden="false" customHeight="false" outlineLevel="0" collapsed="false">
      <c r="A4951" s="0" t="s">
        <v>15687</v>
      </c>
      <c r="B4951" s="0" t="n">
        <v>-0.908129621537</v>
      </c>
      <c r="C4951" s="0" t="n">
        <v>-0.531329621537</v>
      </c>
      <c r="D4951" s="0" t="n">
        <v>-0.311429621537</v>
      </c>
      <c r="E4951" s="0" t="n">
        <v>-0.486729621537</v>
      </c>
      <c r="F4951" s="0" t="n">
        <v>-1.37152962154</v>
      </c>
      <c r="G4951" s="0" t="n">
        <v>-0.472529621537</v>
      </c>
      <c r="H4951" s="0" t="n">
        <v>-0.226229621537</v>
      </c>
      <c r="I4951" s="0" t="n">
        <v>-0.255029621537</v>
      </c>
      <c r="J4951" s="0" t="n">
        <v>-0.540429621537</v>
      </c>
      <c r="K4951" s="0" t="n">
        <v>-0.277029621537</v>
      </c>
      <c r="L4951" s="0" t="n">
        <v>-1.74192962154</v>
      </c>
      <c r="M4951" s="0" t="n">
        <v>1</v>
      </c>
      <c r="O4951" s="0" t="s">
        <v>14936</v>
      </c>
    </row>
    <row r="4952" customFormat="false" ht="12.95" hidden="false" customHeight="false" outlineLevel="0" collapsed="false">
      <c r="A4952" s="0" t="s">
        <v>15690</v>
      </c>
      <c r="B4952" s="0" t="n">
        <v>0.510601545064</v>
      </c>
      <c r="C4952" s="0" t="n">
        <v>-0.715698454936</v>
      </c>
      <c r="D4952" s="0" t="n">
        <v>0.321301545064</v>
      </c>
      <c r="E4952" s="0" t="n">
        <v>0.488701545064</v>
      </c>
      <c r="F4952" s="0" t="n">
        <v>1.32800154506</v>
      </c>
      <c r="G4952" s="0" t="n">
        <v>1.12900154506</v>
      </c>
      <c r="H4952" s="0" t="n">
        <v>-2.28349845494</v>
      </c>
      <c r="I4952" s="0" t="n">
        <v>0.966201545064</v>
      </c>
      <c r="J4952" s="0" t="n">
        <v>1.09630154506</v>
      </c>
      <c r="K4952" s="0" t="n">
        <v>1.43650154506</v>
      </c>
      <c r="L4952" s="0" t="n">
        <v>-1.07179845494</v>
      </c>
      <c r="M4952" s="0" t="n">
        <v>1</v>
      </c>
      <c r="O4952" s="0" t="s">
        <v>14939</v>
      </c>
    </row>
    <row r="4953" customFormat="false" ht="12.95" hidden="false" customHeight="false" outlineLevel="0" collapsed="false">
      <c r="A4953" s="0" t="s">
        <v>15693</v>
      </c>
      <c r="B4953" s="0" t="n">
        <v>-0.646441193913</v>
      </c>
      <c r="C4953" s="0" t="n">
        <v>0.104858806087</v>
      </c>
      <c r="D4953" s="0" t="n">
        <v>0.322558806087</v>
      </c>
      <c r="E4953" s="0" t="n">
        <v>-0.485241193913</v>
      </c>
      <c r="F4953" s="0" t="n">
        <v>1.50655880609</v>
      </c>
      <c r="G4953" s="0" t="n">
        <v>0.00715880608663</v>
      </c>
      <c r="H4953" s="0" t="n">
        <v>-0.924741193913</v>
      </c>
      <c r="I4953" s="0" t="n">
        <v>-0.363141193913</v>
      </c>
      <c r="J4953" s="0" t="n">
        <v>-0.731041193913</v>
      </c>
      <c r="K4953" s="0" t="n">
        <v>-0.311041193913</v>
      </c>
      <c r="L4953" s="0" t="n">
        <v>1.61845880609</v>
      </c>
      <c r="M4953" s="0" t="n">
        <v>1</v>
      </c>
      <c r="O4953" s="0" t="s">
        <v>14942</v>
      </c>
    </row>
    <row r="4954" customFormat="false" ht="12.95" hidden="false" customHeight="false" outlineLevel="0" collapsed="false">
      <c r="A4954" s="0" t="s">
        <v>15696</v>
      </c>
      <c r="B4954" s="0" t="n">
        <v>0.489688973859</v>
      </c>
      <c r="C4954" s="0" t="n">
        <v>2.15178897386</v>
      </c>
      <c r="D4954" s="0" t="n">
        <v>0.315088973859</v>
      </c>
      <c r="E4954" s="0" t="n">
        <v>0.695288973859</v>
      </c>
      <c r="F4954" s="0" t="n">
        <v>0.196188973859</v>
      </c>
      <c r="G4954" s="0" t="n">
        <v>0.618188973859</v>
      </c>
      <c r="H4954" s="0" t="n">
        <v>0.722288973859</v>
      </c>
      <c r="I4954" s="0" t="n">
        <v>1.25278897386</v>
      </c>
      <c r="J4954" s="0" t="n">
        <v>1.30248897386</v>
      </c>
      <c r="K4954" s="0" t="n">
        <v>0.561588973859</v>
      </c>
      <c r="L4954" s="0" t="n">
        <v>1.89228897386</v>
      </c>
      <c r="M4954" s="0" t="n">
        <v>1</v>
      </c>
      <c r="O4954" s="0" t="s">
        <v>14945</v>
      </c>
    </row>
    <row r="4955" customFormat="false" ht="12.95" hidden="false" customHeight="false" outlineLevel="0" collapsed="false">
      <c r="A4955" s="0" t="s">
        <v>15699</v>
      </c>
      <c r="B4955" s="0" t="n">
        <v>0.796474436208</v>
      </c>
      <c r="C4955" s="0" t="n">
        <v>2.09557443621</v>
      </c>
      <c r="D4955" s="0" t="n">
        <v>2.20177443621</v>
      </c>
      <c r="E4955" s="0" t="n">
        <v>2.97967443621</v>
      </c>
      <c r="F4955" s="0" t="n">
        <v>1.17377443621</v>
      </c>
      <c r="G4955" s="0" t="n">
        <v>1.21607443621</v>
      </c>
      <c r="H4955" s="0" t="n">
        <v>1.61607443621</v>
      </c>
      <c r="I4955" s="0" t="n">
        <v>2.70737443621</v>
      </c>
      <c r="J4955" s="0" t="n">
        <v>3.45337443621</v>
      </c>
      <c r="K4955" s="0" t="n">
        <v>3.19407443621</v>
      </c>
      <c r="L4955" s="0" t="n">
        <v>1.51907443621</v>
      </c>
      <c r="M4955" s="0" t="n">
        <v>1</v>
      </c>
      <c r="O4955" s="0" t="s">
        <v>14948</v>
      </c>
    </row>
    <row r="4956" customFormat="false" ht="12.95" hidden="false" customHeight="false" outlineLevel="0" collapsed="false">
      <c r="A4956" s="0" t="s">
        <v>15702</v>
      </c>
      <c r="B4956" s="0" t="n">
        <v>0.699749020679</v>
      </c>
      <c r="C4956" s="0" t="n">
        <v>0.270049020679</v>
      </c>
      <c r="D4956" s="0" t="n">
        <v>0.597349020679</v>
      </c>
      <c r="E4956" s="0" t="n">
        <v>0.941049020679</v>
      </c>
      <c r="F4956" s="0" t="n">
        <v>0.789949020679</v>
      </c>
      <c r="G4956" s="0" t="n">
        <v>1.31944902068</v>
      </c>
      <c r="H4956" s="0" t="n">
        <v>1.56984902068</v>
      </c>
      <c r="I4956" s="0" t="n">
        <v>1.36834902068</v>
      </c>
      <c r="J4956" s="0" t="n">
        <v>0.865449020679</v>
      </c>
      <c r="K4956" s="0" t="n">
        <v>-0.137350979321</v>
      </c>
      <c r="L4956" s="0" t="n">
        <v>0.961649020679</v>
      </c>
      <c r="M4956" s="0" t="n">
        <v>1</v>
      </c>
      <c r="O4956" s="0" t="s">
        <v>14951</v>
      </c>
    </row>
    <row r="4957" customFormat="false" ht="12.95" hidden="false" customHeight="false" outlineLevel="0" collapsed="false">
      <c r="A4957" s="0" t="s">
        <v>15705</v>
      </c>
      <c r="B4957" s="0" t="n">
        <v>-0.493397136169</v>
      </c>
      <c r="C4957" s="0" t="n">
        <v>-0.662297136169</v>
      </c>
      <c r="D4957" s="0" t="n">
        <v>-1.04829713617</v>
      </c>
      <c r="E4957" s="0" t="n">
        <v>-1.13529713617</v>
      </c>
      <c r="F4957" s="0" t="n">
        <v>-0.00039713616858</v>
      </c>
      <c r="G4957" s="0" t="n">
        <v>-0.658197136169</v>
      </c>
      <c r="H4957" s="0" t="n">
        <v>-0.739397136169</v>
      </c>
      <c r="I4957" s="0" t="n">
        <v>-0.263297136169</v>
      </c>
      <c r="J4957" s="0" t="n">
        <v>-0.686097136169</v>
      </c>
      <c r="K4957" s="0" t="n">
        <v>-0.624797136169</v>
      </c>
      <c r="L4957" s="0" t="n">
        <v>0.331402863831</v>
      </c>
      <c r="M4957" s="0" t="n">
        <v>1</v>
      </c>
      <c r="O4957" s="0" t="s">
        <v>14954</v>
      </c>
    </row>
    <row r="4958" customFormat="false" ht="12.95" hidden="false" customHeight="false" outlineLevel="0" collapsed="false">
      <c r="A4958" s="0" t="s">
        <v>15708</v>
      </c>
      <c r="B4958" s="0" t="n">
        <v>0.00402405774482</v>
      </c>
      <c r="C4958" s="0" t="n">
        <v>0.201624057745</v>
      </c>
      <c r="D4958" s="0" t="n">
        <v>-0.0304759422552</v>
      </c>
      <c r="E4958" s="0" t="n">
        <v>0.255524057745</v>
      </c>
      <c r="F4958" s="0" t="n">
        <v>0.231424057745</v>
      </c>
      <c r="G4958" s="0" t="n">
        <v>0.859624057745</v>
      </c>
      <c r="H4958" s="0" t="n">
        <v>0.296224057745</v>
      </c>
      <c r="I4958" s="0" t="n">
        <v>1.16392405774</v>
      </c>
      <c r="J4958" s="0" t="n">
        <v>0.326124057745</v>
      </c>
      <c r="K4958" s="0" t="n">
        <v>1.34572405774</v>
      </c>
      <c r="L4958" s="0" t="n">
        <v>0.00342405774482</v>
      </c>
      <c r="M4958" s="0" t="n">
        <v>1</v>
      </c>
      <c r="O4958" s="0" t="s">
        <v>14957</v>
      </c>
    </row>
    <row r="4959" customFormat="false" ht="12.95" hidden="false" customHeight="false" outlineLevel="0" collapsed="false">
      <c r="A4959" s="0" t="s">
        <v>15711</v>
      </c>
      <c r="B4959" s="0" t="n">
        <v>1.64561810378</v>
      </c>
      <c r="C4959" s="0" t="n">
        <v>1.14241810378</v>
      </c>
      <c r="D4959" s="0" t="n">
        <v>1.13311810378</v>
      </c>
      <c r="E4959" s="0" t="n">
        <v>0.775618103785</v>
      </c>
      <c r="F4959" s="0" t="n">
        <v>0.581618103785</v>
      </c>
      <c r="G4959" s="0" t="n">
        <v>0.735918103785</v>
      </c>
      <c r="H4959" s="0" t="n">
        <v>1.32401810378</v>
      </c>
      <c r="I4959" s="0" t="n">
        <v>2.12821810378</v>
      </c>
      <c r="J4959" s="0" t="n">
        <v>0.920618103785</v>
      </c>
      <c r="K4959" s="0" t="n">
        <v>-0.0947818962153</v>
      </c>
      <c r="L4959" s="0" t="n">
        <v>0.854318103785</v>
      </c>
      <c r="M4959" s="0" t="n">
        <v>1</v>
      </c>
      <c r="O4959" s="0" t="s">
        <v>14960</v>
      </c>
    </row>
    <row r="4960" customFormat="false" ht="12.95" hidden="false" customHeight="false" outlineLevel="0" collapsed="false">
      <c r="A4960" s="0" t="s">
        <v>15714</v>
      </c>
      <c r="B4960" s="0" t="n">
        <v>-0.473014155287</v>
      </c>
      <c r="C4960" s="0" t="n">
        <v>0.670385844713</v>
      </c>
      <c r="D4960" s="0" t="n">
        <v>0.220285844713</v>
      </c>
      <c r="E4960" s="0" t="n">
        <v>0.635885844713</v>
      </c>
      <c r="F4960" s="0" t="n">
        <v>0.106085844713</v>
      </c>
      <c r="G4960" s="0" t="n">
        <v>0.272685844713</v>
      </c>
      <c r="H4960" s="0" t="n">
        <v>0.365885844713</v>
      </c>
      <c r="I4960" s="0" t="n">
        <v>0.409185844713</v>
      </c>
      <c r="J4960" s="0" t="n">
        <v>0.639585844713</v>
      </c>
      <c r="K4960" s="0" t="n">
        <v>0.422785844713</v>
      </c>
      <c r="L4960" s="0" t="n">
        <v>0.0264858447132</v>
      </c>
      <c r="M4960" s="0" t="n">
        <v>1</v>
      </c>
      <c r="O4960" s="0" t="s">
        <v>14963</v>
      </c>
    </row>
    <row r="4961" customFormat="false" ht="12.95" hidden="false" customHeight="false" outlineLevel="0" collapsed="false">
      <c r="A4961" s="0" t="s">
        <v>15717</v>
      </c>
      <c r="B4961" s="0" t="n">
        <v>-0.107465501366</v>
      </c>
      <c r="C4961" s="0" t="n">
        <v>1.30063449863</v>
      </c>
      <c r="D4961" s="0" t="n">
        <v>0.843434498634</v>
      </c>
      <c r="E4961" s="0" t="n">
        <v>1.26723449863</v>
      </c>
      <c r="F4961" s="0" t="n">
        <v>0.493534498634</v>
      </c>
      <c r="G4961" s="0" t="n">
        <v>-0.0563655013656</v>
      </c>
      <c r="H4961" s="0" t="n">
        <v>0.397634498634</v>
      </c>
      <c r="I4961" s="0" t="n">
        <v>1.43303449863</v>
      </c>
      <c r="J4961" s="0" t="n">
        <v>0.937234498634</v>
      </c>
      <c r="K4961" s="0" t="n">
        <v>-0.102865501366</v>
      </c>
      <c r="L4961" s="0" t="n">
        <v>1.19893449863</v>
      </c>
      <c r="M4961" s="0" t="n">
        <v>1</v>
      </c>
      <c r="O4961" s="0" t="s">
        <v>14966</v>
      </c>
    </row>
    <row r="4962" customFormat="false" ht="12.95" hidden="false" customHeight="false" outlineLevel="0" collapsed="false">
      <c r="A4962" s="0" t="s">
        <v>15720</v>
      </c>
      <c r="B4962" s="0" t="n">
        <v>1.15137257901</v>
      </c>
      <c r="C4962" s="0" t="n">
        <v>2.73747257901</v>
      </c>
      <c r="D4962" s="0" t="n">
        <v>1.63307257901</v>
      </c>
      <c r="E4962" s="0" t="n">
        <v>1.90807257901</v>
      </c>
      <c r="F4962" s="0" t="n">
        <v>1.42437257901</v>
      </c>
      <c r="G4962" s="0" t="n">
        <v>0.838872579009</v>
      </c>
      <c r="H4962" s="0" t="n">
        <v>0.391272579009</v>
      </c>
      <c r="I4962" s="0" t="n">
        <v>1.35057257901</v>
      </c>
      <c r="J4962" s="0" t="n">
        <v>1.67697257901</v>
      </c>
      <c r="K4962" s="0" t="n">
        <v>0.876472579009</v>
      </c>
      <c r="L4962" s="0" t="n">
        <v>0.564072579009</v>
      </c>
      <c r="M4962" s="0" t="n">
        <v>1</v>
      </c>
      <c r="O4962" s="0" t="s">
        <v>14969</v>
      </c>
    </row>
    <row r="4963" customFormat="false" ht="12.95" hidden="false" customHeight="false" outlineLevel="0" collapsed="false">
      <c r="A4963" s="0" t="s">
        <v>15724</v>
      </c>
      <c r="B4963" s="0" t="n">
        <v>-0.577048014046</v>
      </c>
      <c r="C4963" s="0" t="n">
        <v>-1.10514801405</v>
      </c>
      <c r="D4963" s="0" t="n">
        <v>-0.034948014046</v>
      </c>
      <c r="E4963" s="0" t="n">
        <v>-0.098148014046</v>
      </c>
      <c r="F4963" s="0" t="n">
        <v>-1.48064801405</v>
      </c>
      <c r="G4963" s="0" t="n">
        <v>-0.388548014046</v>
      </c>
      <c r="H4963" s="0" t="n">
        <v>0.078551985954</v>
      </c>
      <c r="I4963" s="0" t="n">
        <v>-0.476348014046</v>
      </c>
      <c r="J4963" s="0" t="n">
        <v>-0.098848014046</v>
      </c>
      <c r="K4963" s="0" t="n">
        <v>0.437751985954</v>
      </c>
      <c r="L4963" s="0" t="n">
        <v>0.398351985954</v>
      </c>
      <c r="M4963" s="0" t="n">
        <v>1</v>
      </c>
      <c r="O4963" s="0" t="s">
        <v>14972</v>
      </c>
    </row>
    <row r="4964" customFormat="false" ht="12.95" hidden="false" customHeight="false" outlineLevel="0" collapsed="false">
      <c r="A4964" s="0" t="s">
        <v>15727</v>
      </c>
      <c r="B4964" s="0" t="n">
        <v>-0.102977986734</v>
      </c>
      <c r="C4964" s="0" t="n">
        <v>-0.561177986734</v>
      </c>
      <c r="D4964" s="0" t="n">
        <v>0.171322013266</v>
      </c>
      <c r="E4964" s="0" t="n">
        <v>-0.000377986734238</v>
      </c>
      <c r="F4964" s="0" t="n">
        <v>0.715922013266</v>
      </c>
      <c r="G4964" s="0" t="n">
        <v>-0.292977986734</v>
      </c>
      <c r="H4964" s="0" t="n">
        <v>0.0366220132658</v>
      </c>
      <c r="I4964" s="0" t="n">
        <v>-0.536277986734</v>
      </c>
      <c r="J4964" s="0" t="n">
        <v>0.170522013266</v>
      </c>
      <c r="K4964" s="0" t="n">
        <v>-0.251477986734</v>
      </c>
      <c r="L4964" s="0" t="n">
        <v>-0.230077986734</v>
      </c>
      <c r="M4964" s="0" t="n">
        <v>1</v>
      </c>
      <c r="O4964" s="0" t="s">
        <v>14975</v>
      </c>
    </row>
    <row r="4965" customFormat="false" ht="12.95" hidden="false" customHeight="false" outlineLevel="0" collapsed="false">
      <c r="A4965" s="0" t="s">
        <v>15730</v>
      </c>
      <c r="B4965" s="0" t="n">
        <v>0.141020210691</v>
      </c>
      <c r="C4965" s="0" t="n">
        <v>0.998420210691</v>
      </c>
      <c r="D4965" s="0" t="n">
        <v>0.0295202106906</v>
      </c>
      <c r="E4965" s="0" t="n">
        <v>0.526220210691</v>
      </c>
      <c r="F4965" s="0" t="n">
        <v>0.554720210691</v>
      </c>
      <c r="G4965" s="0" t="n">
        <v>-0.307279789309</v>
      </c>
      <c r="H4965" s="0" t="n">
        <v>0.172320210691</v>
      </c>
      <c r="I4965" s="0" t="n">
        <v>-0.0599797893094</v>
      </c>
      <c r="J4965" s="0" t="n">
        <v>0.0827202106906</v>
      </c>
      <c r="K4965" s="0" t="n">
        <v>-0.564579789309</v>
      </c>
      <c r="L4965" s="0" t="n">
        <v>-0.345179789309</v>
      </c>
      <c r="M4965" s="0" t="n">
        <v>1</v>
      </c>
      <c r="O4965" s="0" t="s">
        <v>14978</v>
      </c>
    </row>
    <row r="4966" customFormat="false" ht="12.95" hidden="false" customHeight="false" outlineLevel="0" collapsed="false">
      <c r="A4966" s="0" t="s">
        <v>15733</v>
      </c>
      <c r="B4966" s="0" t="n">
        <v>0.50453546625</v>
      </c>
      <c r="C4966" s="0" t="n">
        <v>0.31713546625</v>
      </c>
      <c r="D4966" s="0" t="n">
        <v>0.98813546625</v>
      </c>
      <c r="E4966" s="0" t="n">
        <v>-0.11096453375</v>
      </c>
      <c r="F4966" s="0" t="n">
        <v>0.44453546625</v>
      </c>
      <c r="G4966" s="0" t="n">
        <v>1.74813546625</v>
      </c>
      <c r="H4966" s="0" t="n">
        <v>1.17913546625</v>
      </c>
      <c r="I4966" s="0" t="n">
        <v>0.21183546625</v>
      </c>
      <c r="J4966" s="0" t="n">
        <v>0.96153546625</v>
      </c>
      <c r="K4966" s="0" t="n">
        <v>0.96623546625</v>
      </c>
      <c r="L4966" s="0" t="n">
        <v>2.18553546625</v>
      </c>
      <c r="M4966" s="0" t="n">
        <v>1</v>
      </c>
      <c r="O4966" s="0" t="s">
        <v>14981</v>
      </c>
    </row>
    <row r="4967" customFormat="false" ht="12.95" hidden="false" customHeight="false" outlineLevel="0" collapsed="false">
      <c r="A4967" s="0" t="s">
        <v>15736</v>
      </c>
      <c r="B4967" s="0" t="n">
        <v>0.185340554038</v>
      </c>
      <c r="C4967" s="0" t="n">
        <v>-0.0330594459618</v>
      </c>
      <c r="D4967" s="0" t="n">
        <v>0.0210405540382</v>
      </c>
      <c r="E4967" s="0" t="n">
        <v>-0.780459445962</v>
      </c>
      <c r="F4967" s="0" t="n">
        <v>0.671240554038</v>
      </c>
      <c r="G4967" s="0" t="n">
        <v>-2.17515944596</v>
      </c>
      <c r="H4967" s="0" t="n">
        <v>-1.45415944596</v>
      </c>
      <c r="I4967" s="0" t="n">
        <v>-0.726759445962</v>
      </c>
      <c r="J4967" s="0" t="n">
        <v>0.536340554038</v>
      </c>
      <c r="K4967" s="0" t="n">
        <v>-1.11025944596</v>
      </c>
      <c r="L4967" s="0" t="n">
        <v>-1.19555944596</v>
      </c>
      <c r="M4967" s="0" t="n">
        <v>1</v>
      </c>
      <c r="O4967" s="0" t="s">
        <v>14984</v>
      </c>
    </row>
    <row r="4968" customFormat="false" ht="12.95" hidden="false" customHeight="false" outlineLevel="0" collapsed="false">
      <c r="A4968" s="0" t="s">
        <v>15739</v>
      </c>
      <c r="B4968" s="0" t="n">
        <v>0.555271018338</v>
      </c>
      <c r="C4968" s="0" t="n">
        <v>0.655471018338</v>
      </c>
      <c r="D4968" s="0" t="n">
        <v>0.118771018338</v>
      </c>
      <c r="E4968" s="0" t="n">
        <v>-0.205328981662</v>
      </c>
      <c r="F4968" s="0" t="n">
        <v>-0.566028981662</v>
      </c>
      <c r="G4968" s="0" t="n">
        <v>0.417671018338</v>
      </c>
      <c r="H4968" s="0" t="n">
        <v>-0.447728981662</v>
      </c>
      <c r="I4968" s="0" t="n">
        <v>0.276071018338</v>
      </c>
      <c r="J4968" s="0" t="n">
        <v>-0.663928981662</v>
      </c>
      <c r="K4968" s="0" t="n">
        <v>0.434971018338</v>
      </c>
      <c r="L4968" s="0" t="n">
        <v>1.18707101834</v>
      </c>
      <c r="M4968" s="0" t="n">
        <v>1</v>
      </c>
      <c r="O4968" s="0" t="s">
        <v>14987</v>
      </c>
    </row>
    <row r="4969" customFormat="false" ht="12.95" hidden="false" customHeight="false" outlineLevel="0" collapsed="false">
      <c r="A4969" s="0" t="s">
        <v>15742</v>
      </c>
      <c r="B4969" s="0" t="n">
        <v>-0.653720335544</v>
      </c>
      <c r="C4969" s="0" t="n">
        <v>-0.577920335544</v>
      </c>
      <c r="D4969" s="0" t="n">
        <v>-0.851120335544</v>
      </c>
      <c r="E4969" s="0" t="n">
        <v>0.314479664456</v>
      </c>
      <c r="F4969" s="0" t="n">
        <v>0.490879664456</v>
      </c>
      <c r="G4969" s="0" t="n">
        <v>-0.928220335544</v>
      </c>
      <c r="H4969" s="0" t="n">
        <v>-1.31522033554</v>
      </c>
      <c r="I4969" s="0" t="n">
        <v>0.115279664456</v>
      </c>
      <c r="J4969" s="0" t="n">
        <v>-0.966020335544</v>
      </c>
      <c r="K4969" s="0" t="n">
        <v>-0.0527203355443</v>
      </c>
      <c r="L4969" s="0" t="n">
        <v>0.191379664456</v>
      </c>
      <c r="M4969" s="0" t="n">
        <v>1</v>
      </c>
      <c r="O4969" s="0" t="s">
        <v>14990</v>
      </c>
    </row>
    <row r="4970" customFormat="false" ht="12.95" hidden="false" customHeight="false" outlineLevel="0" collapsed="false">
      <c r="A4970" s="0" t="s">
        <v>15745</v>
      </c>
      <c r="B4970" s="0" t="n">
        <v>-0.342818298869</v>
      </c>
      <c r="C4970" s="0" t="n">
        <v>-0.0705182988685</v>
      </c>
      <c r="D4970" s="0" t="n">
        <v>-0.543618298869</v>
      </c>
      <c r="E4970" s="0" t="n">
        <v>-0.0715182988685</v>
      </c>
      <c r="F4970" s="0" t="n">
        <v>0.445581701131</v>
      </c>
      <c r="G4970" s="0" t="n">
        <v>-0.486218298869</v>
      </c>
      <c r="H4970" s="0" t="n">
        <v>-0.606018298869</v>
      </c>
      <c r="I4970" s="0" t="n">
        <v>-0.484818298869</v>
      </c>
      <c r="J4970" s="0" t="n">
        <v>-1.12681829887</v>
      </c>
      <c r="K4970" s="0" t="n">
        <v>-0.632418298869</v>
      </c>
      <c r="L4970" s="0" t="n">
        <v>0.727881701131</v>
      </c>
      <c r="M4970" s="0" t="n">
        <v>1</v>
      </c>
      <c r="O4970" s="0" t="s">
        <v>14993</v>
      </c>
    </row>
    <row r="4971" customFormat="false" ht="12.95" hidden="false" customHeight="false" outlineLevel="0" collapsed="false">
      <c r="A4971" s="0" t="s">
        <v>15748</v>
      </c>
      <c r="B4971" s="0" t="n">
        <v>-0.322360444791</v>
      </c>
      <c r="C4971" s="0" t="n">
        <v>0.0406395552087</v>
      </c>
      <c r="D4971" s="0" t="n">
        <v>0.395939555209</v>
      </c>
      <c r="E4971" s="0" t="n">
        <v>0.297739555209</v>
      </c>
      <c r="F4971" s="0" t="n">
        <v>-0.580560444791</v>
      </c>
      <c r="G4971" s="0" t="n">
        <v>0.0668395552087</v>
      </c>
      <c r="H4971" s="0" t="n">
        <v>0.583539555209</v>
      </c>
      <c r="I4971" s="0" t="n">
        <v>0.417839555209</v>
      </c>
      <c r="J4971" s="0" t="n">
        <v>-0.258460444791</v>
      </c>
      <c r="K4971" s="0" t="n">
        <v>0.508639555209</v>
      </c>
      <c r="L4971" s="0" t="n">
        <v>-0.208560444791</v>
      </c>
      <c r="M4971" s="0" t="n">
        <v>1</v>
      </c>
      <c r="O4971" s="0" t="s">
        <v>14996</v>
      </c>
    </row>
    <row r="4972" customFormat="false" ht="12.95" hidden="false" customHeight="false" outlineLevel="0" collapsed="false">
      <c r="A4972" s="0" t="s">
        <v>15751</v>
      </c>
      <c r="B4972" s="0" t="n">
        <v>-1.88396056964</v>
      </c>
      <c r="C4972" s="0" t="n">
        <v>-0.708060569645</v>
      </c>
      <c r="D4972" s="0" t="n">
        <v>-0.571960569645</v>
      </c>
      <c r="E4972" s="0" t="n">
        <v>0.804239430355</v>
      </c>
      <c r="F4972" s="0" t="n">
        <v>-0.453260569645</v>
      </c>
      <c r="G4972" s="0" t="n">
        <v>-1.40576056964</v>
      </c>
      <c r="H4972" s="0" t="n">
        <v>-1.43946056964</v>
      </c>
      <c r="I4972" s="0" t="n">
        <v>-0.471860569645</v>
      </c>
      <c r="J4972" s="0" t="n">
        <v>-1.39786056964</v>
      </c>
      <c r="K4972" s="0" t="n">
        <v>-1.36076056964</v>
      </c>
      <c r="L4972" s="0" t="n">
        <v>0.0244394303551</v>
      </c>
      <c r="M4972" s="0" t="n">
        <v>1</v>
      </c>
      <c r="O4972" s="0" t="s">
        <v>14999</v>
      </c>
    </row>
    <row r="4973" customFormat="false" ht="12.95" hidden="false" customHeight="false" outlineLevel="0" collapsed="false">
      <c r="A4973" s="0" t="s">
        <v>15754</v>
      </c>
      <c r="B4973" s="0" t="n">
        <v>-0.719590682794</v>
      </c>
      <c r="C4973" s="0" t="n">
        <v>-1.11999068279</v>
      </c>
      <c r="D4973" s="0" t="n">
        <v>-1.53859068279</v>
      </c>
      <c r="E4973" s="0" t="n">
        <v>-1.67559068279</v>
      </c>
      <c r="F4973" s="0" t="n">
        <v>-0.383890682794</v>
      </c>
      <c r="G4973" s="0" t="n">
        <v>-0.689390682794</v>
      </c>
      <c r="H4973" s="0" t="n">
        <v>-1.81039068279</v>
      </c>
      <c r="I4973" s="0" t="n">
        <v>-0.128290682794</v>
      </c>
      <c r="J4973" s="0" t="n">
        <v>-0.912390682794</v>
      </c>
      <c r="K4973" s="0" t="n">
        <v>-0.883590682794</v>
      </c>
      <c r="L4973" s="0" t="n">
        <v>0.0062093172064</v>
      </c>
      <c r="M4973" s="0" t="n">
        <v>1</v>
      </c>
      <c r="O4973" s="0" t="s">
        <v>15002</v>
      </c>
    </row>
    <row r="4974" customFormat="false" ht="12.95" hidden="false" customHeight="false" outlineLevel="0" collapsed="false">
      <c r="A4974" s="0" t="s">
        <v>15757</v>
      </c>
      <c r="B4974" s="0" t="n">
        <v>-0.548562543894</v>
      </c>
      <c r="C4974" s="0" t="n">
        <v>-0.339262543894</v>
      </c>
      <c r="D4974" s="0" t="n">
        <v>-0.323462543894</v>
      </c>
      <c r="E4974" s="0" t="n">
        <v>-0.718062543894</v>
      </c>
      <c r="F4974" s="0" t="n">
        <v>-0.366262543894</v>
      </c>
      <c r="G4974" s="0" t="n">
        <v>-0.978462543894</v>
      </c>
      <c r="H4974" s="0" t="n">
        <v>-0.184962543894</v>
      </c>
      <c r="I4974" s="0" t="n">
        <v>-0.0992625438939</v>
      </c>
      <c r="J4974" s="0" t="n">
        <v>-0.424062543894</v>
      </c>
      <c r="K4974" s="0" t="n">
        <v>-0.266762543894</v>
      </c>
      <c r="L4974" s="0" t="n">
        <v>-1.11436254389</v>
      </c>
      <c r="M4974" s="0" t="n">
        <v>1</v>
      </c>
      <c r="O4974" s="0" t="s">
        <v>15005</v>
      </c>
    </row>
    <row r="4975" customFormat="false" ht="12.95" hidden="false" customHeight="false" outlineLevel="0" collapsed="false">
      <c r="A4975" s="0" t="s">
        <v>15760</v>
      </c>
      <c r="B4975" s="0" t="n">
        <v>-0.278414451814</v>
      </c>
      <c r="C4975" s="0" t="n">
        <v>-0.258514451814</v>
      </c>
      <c r="D4975" s="0" t="n">
        <v>1.10258554819</v>
      </c>
      <c r="E4975" s="0" t="n">
        <v>-0.0258144518142</v>
      </c>
      <c r="F4975" s="0" t="n">
        <v>0.331085548186</v>
      </c>
      <c r="G4975" s="0" t="n">
        <v>0.735285548186</v>
      </c>
      <c r="H4975" s="0" t="n">
        <v>0.521185548186</v>
      </c>
      <c r="I4975" s="0" t="n">
        <v>0.251385548186</v>
      </c>
      <c r="J4975" s="0" t="n">
        <v>0.921885548186</v>
      </c>
      <c r="K4975" s="0" t="n">
        <v>0.0496855481858</v>
      </c>
      <c r="L4975" s="0" t="n">
        <v>-0.249014451814</v>
      </c>
      <c r="M4975" s="0" t="n">
        <v>1</v>
      </c>
      <c r="O4975" s="0" t="s">
        <v>15008</v>
      </c>
    </row>
    <row r="4976" customFormat="false" ht="12.95" hidden="false" customHeight="false" outlineLevel="0" collapsed="false">
      <c r="A4976" s="0" t="s">
        <v>15763</v>
      </c>
      <c r="B4976" s="0" t="n">
        <v>0.379865587203</v>
      </c>
      <c r="C4976" s="0" t="n">
        <v>0.971165587203</v>
      </c>
      <c r="D4976" s="0" t="n">
        <v>0.770665587203</v>
      </c>
      <c r="E4976" s="0" t="n">
        <v>0.147365587203</v>
      </c>
      <c r="F4976" s="0" t="n">
        <v>-0.156534412797</v>
      </c>
      <c r="G4976" s="0" t="n">
        <v>-0.276434412797</v>
      </c>
      <c r="H4976" s="0" t="n">
        <v>-0.188634412797</v>
      </c>
      <c r="I4976" s="0" t="n">
        <v>0.452765587203</v>
      </c>
      <c r="J4976" s="0" t="n">
        <v>0.437565587203</v>
      </c>
      <c r="K4976" s="0" t="n">
        <v>-0.409534412797</v>
      </c>
      <c r="L4976" s="0" t="n">
        <v>1.8204655872</v>
      </c>
      <c r="M4976" s="0" t="n">
        <v>1</v>
      </c>
      <c r="O4976" s="0" t="s">
        <v>15011</v>
      </c>
    </row>
    <row r="4977" customFormat="false" ht="12.95" hidden="false" customHeight="false" outlineLevel="0" collapsed="false">
      <c r="A4977" s="0" t="s">
        <v>15766</v>
      </c>
      <c r="B4977" s="0" t="n">
        <v>0.570068895825</v>
      </c>
      <c r="C4977" s="0" t="n">
        <v>0.251168895825</v>
      </c>
      <c r="D4977" s="0" t="n">
        <v>-0.700131104175</v>
      </c>
      <c r="E4977" s="0" t="n">
        <v>0.0451688958252</v>
      </c>
      <c r="F4977" s="0" t="n">
        <v>0.116168895825</v>
      </c>
      <c r="G4977" s="0" t="n">
        <v>0.999468895825</v>
      </c>
      <c r="H4977" s="0" t="n">
        <v>0.212568895825</v>
      </c>
      <c r="I4977" s="0" t="n">
        <v>1.42846889583</v>
      </c>
      <c r="J4977" s="0" t="n">
        <v>-0.207631104175</v>
      </c>
      <c r="K4977" s="0" t="n">
        <v>-1.45553110417</v>
      </c>
      <c r="L4977" s="0" t="n">
        <v>-0.223631104175</v>
      </c>
      <c r="M4977" s="0" t="n">
        <v>1</v>
      </c>
      <c r="O4977" s="0" t="s">
        <v>15014</v>
      </c>
    </row>
    <row r="4978" customFormat="false" ht="12.95" hidden="false" customHeight="false" outlineLevel="0" collapsed="false">
      <c r="A4978" s="0" t="s">
        <v>15769</v>
      </c>
      <c r="B4978" s="0" t="n">
        <v>-0.503714607881</v>
      </c>
      <c r="C4978" s="0" t="n">
        <v>-0.481514607881</v>
      </c>
      <c r="D4978" s="0" t="n">
        <v>0.816285392119</v>
      </c>
      <c r="E4978" s="0" t="n">
        <v>1.41608539212</v>
      </c>
      <c r="F4978" s="0" t="n">
        <v>0.261885392119</v>
      </c>
      <c r="G4978" s="0" t="n">
        <v>0.619185392119</v>
      </c>
      <c r="H4978" s="0" t="n">
        <v>-0.392314607881</v>
      </c>
      <c r="I4978" s="0" t="n">
        <v>0.263585392119</v>
      </c>
      <c r="J4978" s="0" t="n">
        <v>0.683685392119</v>
      </c>
      <c r="K4978" s="0" t="n">
        <v>-0.853514607881</v>
      </c>
      <c r="L4978" s="0" t="n">
        <v>0.902085392119</v>
      </c>
      <c r="M4978" s="0" t="n">
        <v>1</v>
      </c>
      <c r="O4978" s="0" t="s">
        <v>15017</v>
      </c>
    </row>
    <row r="4979" customFormat="false" ht="12.95" hidden="false" customHeight="false" outlineLevel="0" collapsed="false">
      <c r="A4979" s="0" t="s">
        <v>15772</v>
      </c>
      <c r="B4979" s="0" t="n">
        <v>-0.680111260242</v>
      </c>
      <c r="C4979" s="0" t="n">
        <v>0.443588739758</v>
      </c>
      <c r="D4979" s="0" t="n">
        <v>0.481588739758</v>
      </c>
      <c r="E4979" s="0" t="n">
        <v>-1.04611126024</v>
      </c>
      <c r="F4979" s="0" t="n">
        <v>0.381888739758</v>
      </c>
      <c r="G4979" s="0" t="n">
        <v>-0.198311260242</v>
      </c>
      <c r="H4979" s="0" t="n">
        <v>-0.729711260242</v>
      </c>
      <c r="I4979" s="0" t="n">
        <v>-0.108311260242</v>
      </c>
      <c r="J4979" s="0" t="n">
        <v>-0.907611260242</v>
      </c>
      <c r="K4979" s="0" t="n">
        <v>0.00528873975802</v>
      </c>
      <c r="L4979" s="0" t="n">
        <v>-0.335311260242</v>
      </c>
      <c r="M4979" s="0" t="n">
        <v>1</v>
      </c>
      <c r="O4979" s="0" t="s">
        <v>15020</v>
      </c>
    </row>
    <row r="4980" customFormat="false" ht="12.95" hidden="false" customHeight="false" outlineLevel="0" collapsed="false">
      <c r="A4980" s="0" t="s">
        <v>15775</v>
      </c>
      <c r="B4980" s="0" t="n">
        <v>-0.284436067109</v>
      </c>
      <c r="C4980" s="0" t="n">
        <v>2.06786393289</v>
      </c>
      <c r="D4980" s="0" t="n">
        <v>0.453463932891</v>
      </c>
      <c r="E4980" s="0" t="n">
        <v>1.94666393289</v>
      </c>
      <c r="F4980" s="0" t="n">
        <v>0.511463932891</v>
      </c>
      <c r="G4980" s="0" t="n">
        <v>0.465763932891</v>
      </c>
      <c r="H4980" s="0" t="n">
        <v>0.326863932891</v>
      </c>
      <c r="I4980" s="0" t="n">
        <v>0.362363932891</v>
      </c>
      <c r="J4980" s="0" t="n">
        <v>1.10546393289</v>
      </c>
      <c r="K4980" s="0" t="n">
        <v>0.869063932891</v>
      </c>
      <c r="L4980" s="0" t="n">
        <v>0.342263932891</v>
      </c>
      <c r="M4980" s="0" t="n">
        <v>1</v>
      </c>
      <c r="O4980" s="0" t="s">
        <v>15023</v>
      </c>
    </row>
    <row r="4981" customFormat="false" ht="12.95" hidden="false" customHeight="false" outlineLevel="0" collapsed="false">
      <c r="A4981" s="0" t="s">
        <v>15778</v>
      </c>
      <c r="B4981" s="0" t="n">
        <v>-0.697326921576</v>
      </c>
      <c r="C4981" s="0" t="n">
        <v>0.517473078424</v>
      </c>
      <c r="D4981" s="0" t="n">
        <v>0.527373078424</v>
      </c>
      <c r="E4981" s="0" t="n">
        <v>-0.232526921576</v>
      </c>
      <c r="F4981" s="0" t="n">
        <v>-1.12192692158</v>
      </c>
      <c r="G4981" s="0" t="n">
        <v>-0.0256269215763</v>
      </c>
      <c r="H4981" s="0" t="n">
        <v>-1.00662692158</v>
      </c>
      <c r="I4981" s="0" t="n">
        <v>0.156473078424</v>
      </c>
      <c r="J4981" s="0" t="n">
        <v>0.189473078424</v>
      </c>
      <c r="K4981" s="0" t="n">
        <v>-0.392526921576</v>
      </c>
      <c r="L4981" s="0" t="n">
        <v>-0.687726921576</v>
      </c>
      <c r="M4981" s="0" t="n">
        <v>1</v>
      </c>
      <c r="O4981" s="0" t="s">
        <v>15032</v>
      </c>
    </row>
    <row r="4982" customFormat="false" ht="12.95" hidden="false" customHeight="false" outlineLevel="0" collapsed="false">
      <c r="A4982" s="0" t="s">
        <v>15781</v>
      </c>
      <c r="B4982" s="0" t="n">
        <v>0.342989894655</v>
      </c>
      <c r="C4982" s="0" t="n">
        <v>-0.759310105345</v>
      </c>
      <c r="D4982" s="0" t="n">
        <v>-0.144510105345</v>
      </c>
      <c r="E4982" s="0" t="n">
        <v>0.544689894655</v>
      </c>
      <c r="F4982" s="0" t="n">
        <v>-0.815510105345</v>
      </c>
      <c r="G4982" s="0" t="n">
        <v>0.438889894655</v>
      </c>
      <c r="H4982" s="0" t="n">
        <v>0.0978898946547</v>
      </c>
      <c r="I4982" s="0" t="n">
        <v>-0.284010105345</v>
      </c>
      <c r="J4982" s="0" t="n">
        <v>0.612489894655</v>
      </c>
      <c r="K4982" s="0" t="n">
        <v>-0.0457101053453</v>
      </c>
      <c r="L4982" s="0" t="n">
        <v>-0.630810105345</v>
      </c>
      <c r="M4982" s="0" t="n">
        <v>1</v>
      </c>
      <c r="O4982" s="0" t="s">
        <v>15035</v>
      </c>
    </row>
    <row r="4983" customFormat="false" ht="12.95" hidden="false" customHeight="false" outlineLevel="0" collapsed="false">
      <c r="A4983" s="0" t="s">
        <v>15784</v>
      </c>
      <c r="B4983" s="0" t="n">
        <v>0.796239453765</v>
      </c>
      <c r="C4983" s="0" t="n">
        <v>-0.266560546235</v>
      </c>
      <c r="D4983" s="0" t="n">
        <v>1.59883945377</v>
      </c>
      <c r="E4983" s="0" t="n">
        <v>0.240039453765</v>
      </c>
      <c r="F4983" s="0" t="n">
        <v>-0.546460546235</v>
      </c>
      <c r="G4983" s="0" t="n">
        <v>0.646539453765</v>
      </c>
      <c r="H4983" s="0" t="n">
        <v>-0.339260546235</v>
      </c>
      <c r="I4983" s="0" t="n">
        <v>0.537739453765</v>
      </c>
      <c r="J4983" s="0" t="n">
        <v>0.0172394537651</v>
      </c>
      <c r="K4983" s="0" t="n">
        <v>0.953239453765</v>
      </c>
      <c r="L4983" s="0" t="n">
        <v>1.27893945377</v>
      </c>
      <c r="M4983" s="0" t="n">
        <v>1</v>
      </c>
      <c r="O4983" s="0" t="s">
        <v>15038</v>
      </c>
    </row>
    <row r="4984" customFormat="false" ht="12.95" hidden="false" customHeight="false" outlineLevel="0" collapsed="false">
      <c r="A4984" s="0" t="s">
        <v>15787</v>
      </c>
      <c r="B4984" s="0" t="n">
        <v>-0.254350916894</v>
      </c>
      <c r="C4984" s="0" t="n">
        <v>0.306049083106</v>
      </c>
      <c r="D4984" s="0" t="n">
        <v>0.191049083106</v>
      </c>
      <c r="E4984" s="0" t="n">
        <v>-0.596850916894</v>
      </c>
      <c r="F4984" s="0" t="n">
        <v>-0.353550916894</v>
      </c>
      <c r="G4984" s="0" t="n">
        <v>0.412149083106</v>
      </c>
      <c r="H4984" s="0" t="n">
        <v>0.663149083106</v>
      </c>
      <c r="I4984" s="0" t="n">
        <v>-0.372350916894</v>
      </c>
      <c r="J4984" s="0" t="n">
        <v>-0.671650916894</v>
      </c>
      <c r="K4984" s="0" t="n">
        <v>0.530449083106</v>
      </c>
      <c r="L4984" s="0" t="n">
        <v>0.120249083106</v>
      </c>
      <c r="M4984" s="0" t="n">
        <v>1</v>
      </c>
      <c r="O4984" s="0" t="s">
        <v>15041</v>
      </c>
    </row>
    <row r="4985" customFormat="false" ht="12.95" hidden="false" customHeight="false" outlineLevel="0" collapsed="false">
      <c r="A4985" s="0" t="s">
        <v>15790</v>
      </c>
      <c r="B4985" s="0" t="n">
        <v>0.202463495903</v>
      </c>
      <c r="C4985" s="0" t="n">
        <v>0.107763495903</v>
      </c>
      <c r="D4985" s="0" t="n">
        <v>0.373163495903</v>
      </c>
      <c r="E4985" s="0" t="n">
        <v>-0.287036504097</v>
      </c>
      <c r="F4985" s="0" t="n">
        <v>0.524863495903</v>
      </c>
      <c r="G4985" s="0" t="n">
        <v>0.529763495903</v>
      </c>
      <c r="H4985" s="0" t="n">
        <v>-0.389936504097</v>
      </c>
      <c r="I4985" s="0" t="n">
        <v>0.660963495903</v>
      </c>
      <c r="J4985" s="0" t="n">
        <v>-0.145636504097</v>
      </c>
      <c r="K4985" s="0" t="n">
        <v>0.613963495903</v>
      </c>
      <c r="L4985" s="0" t="n">
        <v>0.644863495903</v>
      </c>
      <c r="M4985" s="0" t="n">
        <v>1</v>
      </c>
      <c r="O4985" s="0" t="s">
        <v>15044</v>
      </c>
    </row>
    <row r="4986" customFormat="false" ht="12.95" hidden="false" customHeight="false" outlineLevel="0" collapsed="false">
      <c r="A4986" s="0" t="s">
        <v>15793</v>
      </c>
      <c r="B4986" s="0" t="n">
        <v>0.86693990636</v>
      </c>
      <c r="C4986" s="0" t="n">
        <v>1.46493990636</v>
      </c>
      <c r="D4986" s="0" t="n">
        <v>-0.0898600936403</v>
      </c>
      <c r="E4986" s="0" t="n">
        <v>-0.20746009364</v>
      </c>
      <c r="F4986" s="0" t="n">
        <v>-0.30116009364</v>
      </c>
      <c r="G4986" s="0" t="n">
        <v>0.29333990636</v>
      </c>
      <c r="H4986" s="0" t="n">
        <v>0.0325399063597</v>
      </c>
      <c r="I4986" s="0" t="n">
        <v>0.15163990636</v>
      </c>
      <c r="J4986" s="0" t="n">
        <v>0.75793990636</v>
      </c>
      <c r="K4986" s="0" t="n">
        <v>-0.21446009364</v>
      </c>
      <c r="L4986" s="0" t="n">
        <v>1.21933990636</v>
      </c>
      <c r="M4986" s="0" t="n">
        <v>1</v>
      </c>
      <c r="O4986" s="0" t="s">
        <v>15050</v>
      </c>
    </row>
    <row r="4987" customFormat="false" ht="12.95" hidden="false" customHeight="false" outlineLevel="0" collapsed="false">
      <c r="A4987" s="0" t="s">
        <v>15796</v>
      </c>
      <c r="B4987" s="0" t="n">
        <v>0.575158384705</v>
      </c>
      <c r="C4987" s="0" t="n">
        <v>0.613158384705</v>
      </c>
      <c r="D4987" s="0" t="n">
        <v>-1.55314161529</v>
      </c>
      <c r="E4987" s="0" t="n">
        <v>-0.919741615295</v>
      </c>
      <c r="F4987" s="0" t="n">
        <v>-1.19544161529</v>
      </c>
      <c r="G4987" s="0" t="n">
        <v>-0.651941615295</v>
      </c>
      <c r="H4987" s="0" t="n">
        <v>-0.873041615295</v>
      </c>
      <c r="I4987" s="0" t="n">
        <v>-0.635341615295</v>
      </c>
      <c r="J4987" s="0" t="n">
        <v>-0.0721416152946</v>
      </c>
      <c r="K4987" s="0" t="n">
        <v>-1.20534161529</v>
      </c>
      <c r="L4987" s="0" t="n">
        <v>-0.884641615295</v>
      </c>
      <c r="M4987" s="0" t="n">
        <v>1</v>
      </c>
      <c r="O4987" s="0" t="s">
        <v>15053</v>
      </c>
    </row>
    <row r="4988" customFormat="false" ht="12.95" hidden="false" customHeight="false" outlineLevel="0" collapsed="false">
      <c r="A4988" s="0" t="s">
        <v>15799</v>
      </c>
      <c r="B4988" s="0" t="n">
        <v>-0.252490565743</v>
      </c>
      <c r="C4988" s="0" t="n">
        <v>-0.675890565743</v>
      </c>
      <c r="D4988" s="0" t="n">
        <v>-0.0975905657433</v>
      </c>
      <c r="E4988" s="0" t="n">
        <v>-0.297090565743</v>
      </c>
      <c r="F4988" s="0" t="n">
        <v>-0.501290565743</v>
      </c>
      <c r="G4988" s="0" t="n">
        <v>-0.167090565743</v>
      </c>
      <c r="H4988" s="0" t="n">
        <v>0.613909434257</v>
      </c>
      <c r="I4988" s="0" t="n">
        <v>-0.306190565743</v>
      </c>
      <c r="J4988" s="0" t="n">
        <v>-0.478290565743</v>
      </c>
      <c r="K4988" s="0" t="n">
        <v>0.443309434257</v>
      </c>
      <c r="L4988" s="0" t="n">
        <v>-0.441890565743</v>
      </c>
      <c r="M4988" s="0" t="n">
        <v>1</v>
      </c>
      <c r="O4988" s="0" t="s">
        <v>15056</v>
      </c>
    </row>
    <row r="4989" customFormat="false" ht="12.95" hidden="false" customHeight="false" outlineLevel="0" collapsed="false">
      <c r="A4989" s="0" t="s">
        <v>15802</v>
      </c>
      <c r="B4989" s="0" t="n">
        <v>0.489074576668</v>
      </c>
      <c r="C4989" s="0" t="n">
        <v>-0.186425423332</v>
      </c>
      <c r="D4989" s="0" t="n">
        <v>0.947374576668</v>
      </c>
      <c r="E4989" s="0" t="n">
        <v>0.278474576668</v>
      </c>
      <c r="F4989" s="0" t="n">
        <v>-0.548725423332</v>
      </c>
      <c r="G4989" s="0" t="n">
        <v>0.713574576668</v>
      </c>
      <c r="H4989" s="0" t="n">
        <v>0.291774576668</v>
      </c>
      <c r="I4989" s="0" t="n">
        <v>1.15847457667</v>
      </c>
      <c r="J4989" s="0" t="n">
        <v>0.756674576668</v>
      </c>
      <c r="K4989" s="0" t="n">
        <v>0.389174576668</v>
      </c>
      <c r="L4989" s="0" t="n">
        <v>0.0339745766679</v>
      </c>
      <c r="M4989" s="0" t="n">
        <v>1</v>
      </c>
      <c r="O4989" s="0" t="s">
        <v>15059</v>
      </c>
    </row>
    <row r="4990" customFormat="false" ht="12.95" hidden="false" customHeight="false" outlineLevel="0" collapsed="false">
      <c r="A4990" s="0" t="s">
        <v>15805</v>
      </c>
      <c r="B4990" s="0" t="n">
        <v>-0.556765181428</v>
      </c>
      <c r="C4990" s="0" t="n">
        <v>-0.392965181428</v>
      </c>
      <c r="D4990" s="0" t="n">
        <v>0.036334818572</v>
      </c>
      <c r="E4990" s="0" t="n">
        <v>0.228634818572</v>
      </c>
      <c r="F4990" s="0" t="n">
        <v>-0.121165181428</v>
      </c>
      <c r="G4990" s="0" t="n">
        <v>-0.156865181428</v>
      </c>
      <c r="H4990" s="0" t="n">
        <v>0.441234818572</v>
      </c>
      <c r="I4990" s="0" t="n">
        <v>0.011634818572</v>
      </c>
      <c r="J4990" s="0" t="n">
        <v>-0.678865181428</v>
      </c>
      <c r="K4990" s="0" t="n">
        <v>-0.310465181428</v>
      </c>
      <c r="L4990" s="0" t="n">
        <v>0.174734818572</v>
      </c>
      <c r="M4990" s="0" t="n">
        <v>1</v>
      </c>
      <c r="O4990" s="0" t="s">
        <v>15062</v>
      </c>
    </row>
    <row r="4991" customFormat="false" ht="12.95" hidden="false" customHeight="false" outlineLevel="0" collapsed="false">
      <c r="A4991" s="0" t="s">
        <v>15808</v>
      </c>
      <c r="B4991" s="0" t="n">
        <v>-0.0457381584082</v>
      </c>
      <c r="C4991" s="0" t="n">
        <v>0.776961841592</v>
      </c>
      <c r="D4991" s="0" t="n">
        <v>-0.529438158408</v>
      </c>
      <c r="E4991" s="0" t="n">
        <v>-0.0314381584082</v>
      </c>
      <c r="F4991" s="0" t="n">
        <v>-0.647438158408</v>
      </c>
      <c r="G4991" s="0" t="n">
        <v>0.395061841592</v>
      </c>
      <c r="H4991" s="0" t="n">
        <v>0.252161841592</v>
      </c>
      <c r="I4991" s="0" t="n">
        <v>1.31256184159</v>
      </c>
      <c r="J4991" s="0" t="n">
        <v>0.470461841592</v>
      </c>
      <c r="K4991" s="0" t="n">
        <v>0.00906184159183</v>
      </c>
      <c r="L4991" s="0" t="n">
        <v>0.435561841592</v>
      </c>
      <c r="M4991" s="0" t="n">
        <v>1</v>
      </c>
      <c r="O4991" s="0" t="s">
        <v>15071</v>
      </c>
    </row>
    <row r="4992" customFormat="false" ht="12.95" hidden="false" customHeight="false" outlineLevel="0" collapsed="false">
      <c r="A4992" s="0" t="s">
        <v>15811</v>
      </c>
      <c r="B4992" s="0" t="n">
        <v>0.829171845494</v>
      </c>
      <c r="C4992" s="0" t="n">
        <v>1.08237184549</v>
      </c>
      <c r="D4992" s="0" t="n">
        <v>0.934871845494</v>
      </c>
      <c r="E4992" s="0" t="n">
        <v>1.13737184549</v>
      </c>
      <c r="F4992" s="0" t="n">
        <v>1.49677184549</v>
      </c>
      <c r="G4992" s="0" t="n">
        <v>1.64317184549</v>
      </c>
      <c r="H4992" s="0" t="n">
        <v>1.34577184549</v>
      </c>
      <c r="I4992" s="0" t="n">
        <v>1.42077184549</v>
      </c>
      <c r="J4992" s="0" t="n">
        <v>1.51977184549</v>
      </c>
      <c r="K4992" s="0" t="n">
        <v>1.79757184549</v>
      </c>
      <c r="L4992" s="0" t="n">
        <v>1.38927184549</v>
      </c>
      <c r="M4992" s="0" t="n">
        <v>1</v>
      </c>
      <c r="O4992" s="0" t="s">
        <v>15074</v>
      </c>
    </row>
    <row r="4993" customFormat="false" ht="12.95" hidden="false" customHeight="false" outlineLevel="0" collapsed="false">
      <c r="A4993" s="0" t="s">
        <v>15814</v>
      </c>
      <c r="B4993" s="0" t="n">
        <v>1.20729851736</v>
      </c>
      <c r="C4993" s="0" t="n">
        <v>2.67719851736</v>
      </c>
      <c r="D4993" s="0" t="n">
        <v>1.10059851736</v>
      </c>
      <c r="E4993" s="0" t="n">
        <v>1.80819851736</v>
      </c>
      <c r="F4993" s="0" t="n">
        <v>0.856898517362</v>
      </c>
      <c r="G4993" s="0" t="n">
        <v>1.75699851736</v>
      </c>
      <c r="H4993" s="0" t="n">
        <v>0.894798517362</v>
      </c>
      <c r="I4993" s="0" t="n">
        <v>1.66429851736</v>
      </c>
      <c r="J4993" s="0" t="n">
        <v>1.12699851736</v>
      </c>
      <c r="K4993" s="0" t="n">
        <v>1.97489851736</v>
      </c>
      <c r="L4993" s="0" t="n">
        <v>1.32809851736</v>
      </c>
      <c r="M4993" s="0" t="n">
        <v>1</v>
      </c>
      <c r="O4993" s="0" t="s">
        <v>15077</v>
      </c>
    </row>
    <row r="4994" customFormat="false" ht="12.95" hidden="false" customHeight="false" outlineLevel="0" collapsed="false">
      <c r="A4994" s="0" t="s">
        <v>15817</v>
      </c>
      <c r="B4994" s="0" t="n">
        <v>0.846662684354</v>
      </c>
      <c r="C4994" s="0" t="n">
        <v>0.639862684354</v>
      </c>
      <c r="D4994" s="0" t="n">
        <v>-0.0180373156458</v>
      </c>
      <c r="E4994" s="0" t="n">
        <v>-0.639037315646</v>
      </c>
      <c r="F4994" s="0" t="n">
        <v>0.934762684354</v>
      </c>
      <c r="G4994" s="0" t="n">
        <v>-0.549237315646</v>
      </c>
      <c r="H4994" s="0" t="n">
        <v>0.127962684354</v>
      </c>
      <c r="I4994" s="0" t="n">
        <v>0.289562684354</v>
      </c>
      <c r="J4994" s="0" t="n">
        <v>0.0748626843542</v>
      </c>
      <c r="K4994" s="0" t="n">
        <v>-0.281837315646</v>
      </c>
      <c r="L4994" s="0" t="n">
        <v>-0.0438373156458</v>
      </c>
      <c r="M4994" s="0" t="n">
        <v>1</v>
      </c>
      <c r="O4994" s="0" t="s">
        <v>15080</v>
      </c>
    </row>
    <row r="4995" customFormat="false" ht="12.95" hidden="false" customHeight="false" outlineLevel="0" collapsed="false">
      <c r="A4995" s="0" t="s">
        <v>15820</v>
      </c>
      <c r="B4995" s="0" t="n">
        <v>0.00316045259457</v>
      </c>
      <c r="C4995" s="0" t="n">
        <v>-0.0860395474054</v>
      </c>
      <c r="D4995" s="0" t="n">
        <v>0.842360452595</v>
      </c>
      <c r="E4995" s="0" t="n">
        <v>0.920460452595</v>
      </c>
      <c r="F4995" s="0" t="n">
        <v>-0.00953954740543</v>
      </c>
      <c r="G4995" s="0" t="n">
        <v>-0.773239547405</v>
      </c>
      <c r="H4995" s="0" t="n">
        <v>-0.0691395474054</v>
      </c>
      <c r="I4995" s="0" t="n">
        <v>0.758260452595</v>
      </c>
      <c r="J4995" s="0" t="n">
        <v>0.323160452595</v>
      </c>
      <c r="K4995" s="0" t="n">
        <v>0.338760452595</v>
      </c>
      <c r="L4995" s="0" t="n">
        <v>0.151060452595</v>
      </c>
      <c r="M4995" s="0" t="n">
        <v>1</v>
      </c>
      <c r="O4995" s="0" t="s">
        <v>15083</v>
      </c>
    </row>
    <row r="4996" customFormat="false" ht="12.95" hidden="false" customHeight="false" outlineLevel="0" collapsed="false">
      <c r="A4996" s="0" t="s">
        <v>15823</v>
      </c>
      <c r="B4996" s="0" t="n">
        <v>0.340984541553</v>
      </c>
      <c r="C4996" s="0" t="n">
        <v>0.129284541553</v>
      </c>
      <c r="D4996" s="0" t="n">
        <v>1.69868454155</v>
      </c>
      <c r="E4996" s="0" t="n">
        <v>0.664984541553</v>
      </c>
      <c r="F4996" s="0" t="n">
        <v>-0.215815458447</v>
      </c>
      <c r="G4996" s="0" t="n">
        <v>0.262484541553</v>
      </c>
      <c r="H4996" s="0" t="n">
        <v>0.0856845415529</v>
      </c>
      <c r="I4996" s="0" t="n">
        <v>0.157184541553</v>
      </c>
      <c r="J4996" s="0" t="n">
        <v>0.790584541553</v>
      </c>
      <c r="K4996" s="0" t="n">
        <v>1.28678454155</v>
      </c>
      <c r="L4996" s="0" t="n">
        <v>0.560284541553</v>
      </c>
      <c r="M4996" s="0" t="n">
        <v>1</v>
      </c>
      <c r="O4996" s="0" t="s">
        <v>15086</v>
      </c>
    </row>
    <row r="4997" customFormat="false" ht="12.95" hidden="false" customHeight="false" outlineLevel="0" collapsed="false">
      <c r="A4997" s="0" t="s">
        <v>15826</v>
      </c>
      <c r="B4997" s="0" t="n">
        <v>1.46450198986</v>
      </c>
      <c r="C4997" s="0" t="n">
        <v>0.812601989856</v>
      </c>
      <c r="D4997" s="0" t="n">
        <v>1.40970198986</v>
      </c>
      <c r="E4997" s="0" t="n">
        <v>0.959501989856</v>
      </c>
      <c r="F4997" s="0" t="n">
        <v>0.125401989856</v>
      </c>
      <c r="G4997" s="0" t="n">
        <v>0.968801989856</v>
      </c>
      <c r="H4997" s="0" t="n">
        <v>0.538401989856</v>
      </c>
      <c r="I4997" s="0" t="n">
        <v>0.467801989856</v>
      </c>
      <c r="J4997" s="0" t="n">
        <v>0.896401989856</v>
      </c>
      <c r="K4997" s="0" t="n">
        <v>0.00880198985563</v>
      </c>
      <c r="L4997" s="0" t="n">
        <v>0.891701989856</v>
      </c>
      <c r="M4997" s="0" t="n">
        <v>1</v>
      </c>
      <c r="O4997" s="0" t="s">
        <v>15090</v>
      </c>
    </row>
    <row r="4998" customFormat="false" ht="12.95" hidden="false" customHeight="false" outlineLevel="0" collapsed="false">
      <c r="A4998" s="0" t="s">
        <v>15829</v>
      </c>
      <c r="B4998" s="0" t="n">
        <v>0.476607998439</v>
      </c>
      <c r="C4998" s="0" t="n">
        <v>0.309507998439</v>
      </c>
      <c r="D4998" s="0" t="n">
        <v>-0.110492001561</v>
      </c>
      <c r="E4998" s="0" t="n">
        <v>-0.971492001561</v>
      </c>
      <c r="F4998" s="0" t="n">
        <v>0.172107998439</v>
      </c>
      <c r="G4998" s="0" t="n">
        <v>0.210307998439</v>
      </c>
      <c r="H4998" s="0" t="n">
        <v>1.26150799844</v>
      </c>
      <c r="I4998" s="0" t="n">
        <v>0.316907998439</v>
      </c>
      <c r="J4998" s="0" t="n">
        <v>-0.518192001561</v>
      </c>
      <c r="K4998" s="0" t="n">
        <v>-1.01989200156</v>
      </c>
      <c r="L4998" s="0" t="n">
        <v>0.491707998439</v>
      </c>
      <c r="M4998" s="0" t="n">
        <v>1</v>
      </c>
      <c r="O4998" s="0" t="s">
        <v>15093</v>
      </c>
    </row>
    <row r="4999" customFormat="false" ht="12.95" hidden="false" customHeight="false" outlineLevel="0" collapsed="false">
      <c r="A4999" s="0" t="s">
        <v>15832</v>
      </c>
      <c r="B4999" s="0" t="n">
        <v>0.336596410457</v>
      </c>
      <c r="C4999" s="0" t="n">
        <v>1.16539641046</v>
      </c>
      <c r="D4999" s="0" t="n">
        <v>0.153996410457</v>
      </c>
      <c r="E4999" s="0" t="n">
        <v>0.0965964104565</v>
      </c>
      <c r="F4999" s="0" t="n">
        <v>0.767796410457</v>
      </c>
      <c r="G4999" s="0" t="n">
        <v>-0.393203589543</v>
      </c>
      <c r="H4999" s="0" t="n">
        <v>0.492596410457</v>
      </c>
      <c r="I4999" s="0" t="n">
        <v>0.363996410457</v>
      </c>
      <c r="J4999" s="0" t="n">
        <v>0.547096410457</v>
      </c>
      <c r="K4999" s="0" t="n">
        <v>-0.287603589543</v>
      </c>
      <c r="L4999" s="0" t="n">
        <v>0.612996410457</v>
      </c>
      <c r="M4999" s="0" t="n">
        <v>1</v>
      </c>
      <c r="O4999" s="0" t="s">
        <v>15096</v>
      </c>
    </row>
    <row r="5000" customFormat="false" ht="12.95" hidden="false" customHeight="false" outlineLevel="0" collapsed="false">
      <c r="A5000" s="0" t="s">
        <v>15835</v>
      </c>
      <c r="B5000" s="0" t="n">
        <v>-0.0968705423332</v>
      </c>
      <c r="C5000" s="0" t="n">
        <v>0.507329457667</v>
      </c>
      <c r="D5000" s="0" t="n">
        <v>-0.146270542333</v>
      </c>
      <c r="E5000" s="0" t="n">
        <v>0.0664294576668</v>
      </c>
      <c r="F5000" s="0" t="n">
        <v>-1.24327054233</v>
      </c>
      <c r="G5000" s="0" t="n">
        <v>-0.988470542333</v>
      </c>
      <c r="H5000" s="0" t="n">
        <v>-0.327270542333</v>
      </c>
      <c r="I5000" s="0" t="n">
        <v>0.295829457667</v>
      </c>
      <c r="J5000" s="0" t="n">
        <v>-0.258470542333</v>
      </c>
      <c r="K5000" s="0" t="n">
        <v>-0.163470542333</v>
      </c>
      <c r="L5000" s="0" t="n">
        <v>0.397029457667</v>
      </c>
      <c r="M5000" s="0" t="n">
        <v>1</v>
      </c>
      <c r="O5000" s="0" t="s">
        <v>15099</v>
      </c>
    </row>
    <row r="5001" customFormat="false" ht="12.95" hidden="false" customHeight="false" outlineLevel="0" collapsed="false">
      <c r="A5001" s="0" t="s">
        <v>15839</v>
      </c>
      <c r="B5001" s="0" t="n">
        <v>-0.0639202497074</v>
      </c>
      <c r="C5001" s="0" t="n">
        <v>-0.644720249707</v>
      </c>
      <c r="D5001" s="0" t="n">
        <v>-0.663920249707</v>
      </c>
      <c r="E5001" s="0" t="n">
        <v>0.0941797502926</v>
      </c>
      <c r="F5001" s="0" t="n">
        <v>0.349979750293</v>
      </c>
      <c r="G5001" s="0" t="n">
        <v>-0.203020249707</v>
      </c>
      <c r="H5001" s="0" t="n">
        <v>0.638079750293</v>
      </c>
      <c r="I5001" s="0" t="n">
        <v>0.212379750293</v>
      </c>
      <c r="J5001" s="0" t="n">
        <v>-0.0262202497074</v>
      </c>
      <c r="K5001" s="0" t="n">
        <v>-0.00442024970743</v>
      </c>
      <c r="L5001" s="0" t="n">
        <v>0.833579750293</v>
      </c>
      <c r="M5001" s="0" t="n">
        <v>1</v>
      </c>
      <c r="O5001" s="0" t="s">
        <v>15102</v>
      </c>
    </row>
    <row r="5002" customFormat="false" ht="12.95" hidden="false" customHeight="false" outlineLevel="0" collapsed="false">
      <c r="A5002" s="0" t="s">
        <v>15842</v>
      </c>
      <c r="B5002" s="0" t="n">
        <v>0.0871108388607</v>
      </c>
      <c r="C5002" s="0" t="n">
        <v>-0.425789161139</v>
      </c>
      <c r="D5002" s="0" t="n">
        <v>-0.685489161139</v>
      </c>
      <c r="E5002" s="0" t="n">
        <v>-0.123789161139</v>
      </c>
      <c r="F5002" s="0" t="n">
        <v>0.995910838861</v>
      </c>
      <c r="G5002" s="0" t="n">
        <v>0.170110838861</v>
      </c>
      <c r="H5002" s="0" t="n">
        <v>1.55341083886</v>
      </c>
      <c r="I5002" s="0" t="n">
        <v>-0.208089161139</v>
      </c>
      <c r="J5002" s="0" t="n">
        <v>0.148410838861</v>
      </c>
      <c r="K5002" s="0" t="n">
        <v>-0.859889161139</v>
      </c>
      <c r="L5002" s="0" t="n">
        <v>0.567410838861</v>
      </c>
      <c r="M5002" s="0" t="n">
        <v>1</v>
      </c>
      <c r="O5002" s="0" t="s">
        <v>15105</v>
      </c>
    </row>
    <row r="5003" customFormat="false" ht="12.95" hidden="false" customHeight="false" outlineLevel="0" collapsed="false">
      <c r="A5003" s="0" t="s">
        <v>15845</v>
      </c>
      <c r="B5003" s="0" t="n">
        <v>0.542939484979</v>
      </c>
      <c r="C5003" s="0" t="n">
        <v>1.33613948498</v>
      </c>
      <c r="D5003" s="0" t="n">
        <v>1.54123948498</v>
      </c>
      <c r="E5003" s="0" t="n">
        <v>1.59073948498</v>
      </c>
      <c r="F5003" s="0" t="n">
        <v>1.08593948498</v>
      </c>
      <c r="G5003" s="0" t="n">
        <v>0.505139484979</v>
      </c>
      <c r="H5003" s="0" t="n">
        <v>0.758139484979</v>
      </c>
      <c r="I5003" s="0" t="n">
        <v>1.51193948498</v>
      </c>
      <c r="J5003" s="0" t="n">
        <v>0.865639484979</v>
      </c>
      <c r="K5003" s="0" t="n">
        <v>-0.0121605150215</v>
      </c>
      <c r="L5003" s="0" t="n">
        <v>0.533739484979</v>
      </c>
      <c r="M5003" s="0" t="n">
        <v>1</v>
      </c>
      <c r="O5003" s="0" t="s">
        <v>15108</v>
      </c>
    </row>
    <row r="5004" customFormat="false" ht="12.95" hidden="false" customHeight="false" outlineLevel="0" collapsed="false">
      <c r="A5004" s="0" t="s">
        <v>15848</v>
      </c>
      <c r="B5004" s="0" t="n">
        <v>1.02272341787</v>
      </c>
      <c r="C5004" s="0" t="n">
        <v>0.50092341787</v>
      </c>
      <c r="D5004" s="0" t="n">
        <v>0.96272341787</v>
      </c>
      <c r="E5004" s="0" t="n">
        <v>0.40932341787</v>
      </c>
      <c r="F5004" s="0" t="n">
        <v>0.10702341787</v>
      </c>
      <c r="G5004" s="0" t="n">
        <v>1.39562341787</v>
      </c>
      <c r="H5004" s="0" t="n">
        <v>0.98842341787</v>
      </c>
      <c r="I5004" s="0" t="n">
        <v>-0.0361765821303</v>
      </c>
      <c r="J5004" s="0" t="n">
        <v>0.41032341787</v>
      </c>
      <c r="K5004" s="0" t="n">
        <v>-0.14047658213</v>
      </c>
      <c r="L5004" s="0" t="n">
        <v>-0.0992765821303</v>
      </c>
      <c r="M5004" s="0" t="n">
        <v>1</v>
      </c>
      <c r="O5004" s="0" t="s">
        <v>15111</v>
      </c>
    </row>
    <row r="5005" customFormat="false" ht="12.95" hidden="false" customHeight="false" outlineLevel="0" collapsed="false">
      <c r="A5005" s="0" t="s">
        <v>15851</v>
      </c>
      <c r="B5005" s="0" t="n">
        <v>-0.155202192743</v>
      </c>
      <c r="C5005" s="0" t="n">
        <v>-0.733602192743</v>
      </c>
      <c r="D5005" s="0" t="n">
        <v>-0.0591021927429</v>
      </c>
      <c r="E5005" s="0" t="n">
        <v>0.513797807257</v>
      </c>
      <c r="F5005" s="0" t="n">
        <v>-0.463602192743</v>
      </c>
      <c r="G5005" s="0" t="n">
        <v>-0.00880219274287</v>
      </c>
      <c r="H5005" s="0" t="n">
        <v>-0.868302192743</v>
      </c>
      <c r="I5005" s="0" t="n">
        <v>-0.664002192743</v>
      </c>
      <c r="J5005" s="0" t="n">
        <v>-0.190302192743</v>
      </c>
      <c r="K5005" s="0" t="n">
        <v>-1.27520219274</v>
      </c>
      <c r="L5005" s="0" t="n">
        <v>-0.126502192743</v>
      </c>
      <c r="M5005" s="0" t="n">
        <v>1</v>
      </c>
      <c r="O5005" s="0" t="s">
        <v>15114</v>
      </c>
    </row>
    <row r="5006" customFormat="false" ht="12.95" hidden="false" customHeight="false" outlineLevel="0" collapsed="false">
      <c r="A5006" s="0" t="s">
        <v>15854</v>
      </c>
      <c r="B5006" s="0" t="n">
        <v>3.94452197425</v>
      </c>
      <c r="C5006" s="0" t="n">
        <v>3.99132197425</v>
      </c>
      <c r="D5006" s="0" t="n">
        <v>3.21892197425</v>
      </c>
      <c r="E5006" s="0" t="n">
        <v>5.09132197425</v>
      </c>
      <c r="F5006" s="0" t="n">
        <v>7.17042197425</v>
      </c>
      <c r="G5006" s="0" t="n">
        <v>3.66682197425</v>
      </c>
      <c r="H5006" s="0" t="n">
        <v>3.12122197425</v>
      </c>
      <c r="I5006" s="0" t="n">
        <v>2.61172197425</v>
      </c>
      <c r="J5006" s="0" t="n">
        <v>6.59822197425</v>
      </c>
      <c r="K5006" s="0" t="n">
        <v>4.63512197425</v>
      </c>
      <c r="L5006" s="0" t="n">
        <v>2.58062197425</v>
      </c>
      <c r="M5006" s="0" t="n">
        <v>1</v>
      </c>
      <c r="O5006" s="0" t="s">
        <v>15117</v>
      </c>
    </row>
    <row r="5007" customFormat="false" ht="12.95" hidden="false" customHeight="false" outlineLevel="0" collapsed="false">
      <c r="A5007" s="0" t="s">
        <v>15857</v>
      </c>
      <c r="B5007" s="0" t="n">
        <v>1.03303237612</v>
      </c>
      <c r="C5007" s="0" t="n">
        <v>0.741732376122</v>
      </c>
      <c r="D5007" s="0" t="n">
        <v>-0.429967623878</v>
      </c>
      <c r="E5007" s="0" t="n">
        <v>-0.959267623878</v>
      </c>
      <c r="F5007" s="0" t="n">
        <v>0.358832376122</v>
      </c>
      <c r="G5007" s="0" t="n">
        <v>0.509932376122</v>
      </c>
      <c r="H5007" s="0" t="n">
        <v>0.0587323761217</v>
      </c>
      <c r="I5007" s="0" t="n">
        <v>-0.403867623878</v>
      </c>
      <c r="J5007" s="0" t="n">
        <v>-0.171067623878</v>
      </c>
      <c r="K5007" s="0" t="n">
        <v>-0.715167623878</v>
      </c>
      <c r="L5007" s="0" t="n">
        <v>-0.613867623878</v>
      </c>
      <c r="M5007" s="0" t="n">
        <v>1</v>
      </c>
      <c r="O5007" s="0" t="s">
        <v>15120</v>
      </c>
    </row>
    <row r="5008" customFormat="false" ht="12.95" hidden="false" customHeight="false" outlineLevel="0" collapsed="false">
      <c r="A5008" s="0" t="s">
        <v>15860</v>
      </c>
      <c r="B5008" s="0" t="n">
        <v>2.38144716348</v>
      </c>
      <c r="C5008" s="0" t="n">
        <v>2.09974716348</v>
      </c>
      <c r="D5008" s="0" t="n">
        <v>2.13314716348</v>
      </c>
      <c r="E5008" s="0" t="n">
        <v>1.67844716348</v>
      </c>
      <c r="F5008" s="0" t="n">
        <v>1.95764716348</v>
      </c>
      <c r="G5008" s="0" t="n">
        <v>2.49714716348</v>
      </c>
      <c r="H5008" s="0" t="n">
        <v>-0.83455283652</v>
      </c>
      <c r="I5008" s="0" t="n">
        <v>2.09304716348</v>
      </c>
      <c r="J5008" s="0" t="n">
        <v>1.43994716348</v>
      </c>
      <c r="K5008" s="0" t="n">
        <v>1.07974716348</v>
      </c>
      <c r="L5008" s="0" t="n">
        <v>3.28234716348</v>
      </c>
      <c r="M5008" s="0" t="n">
        <v>1</v>
      </c>
      <c r="O5008" s="0" t="s">
        <v>15123</v>
      </c>
    </row>
    <row r="5009" customFormat="false" ht="12.95" hidden="false" customHeight="false" outlineLevel="0" collapsed="false">
      <c r="A5009" s="0" t="s">
        <v>15863</v>
      </c>
      <c r="B5009" s="0" t="n">
        <v>-1.19487060476</v>
      </c>
      <c r="C5009" s="0" t="n">
        <v>-0.86857060476</v>
      </c>
      <c r="D5009" s="0" t="n">
        <v>0.0889293952399</v>
      </c>
      <c r="E5009" s="0" t="n">
        <v>-0.15977060476</v>
      </c>
      <c r="F5009" s="0" t="n">
        <v>-0.0763706047601</v>
      </c>
      <c r="G5009" s="0" t="n">
        <v>-0.11177060476</v>
      </c>
      <c r="H5009" s="0" t="n">
        <v>-0.70327060476</v>
      </c>
      <c r="I5009" s="0" t="n">
        <v>0.91022939524</v>
      </c>
      <c r="J5009" s="0" t="n">
        <v>0.0868293952399</v>
      </c>
      <c r="K5009" s="0" t="n">
        <v>0.12682939524</v>
      </c>
      <c r="L5009" s="0" t="n">
        <v>0.44982939524</v>
      </c>
      <c r="M5009" s="0" t="n">
        <v>1</v>
      </c>
      <c r="O5009" s="0" t="s">
        <v>15129</v>
      </c>
    </row>
    <row r="5010" customFormat="false" ht="12.95" hidden="false" customHeight="false" outlineLevel="0" collapsed="false">
      <c r="A5010" s="0" t="s">
        <v>15866</v>
      </c>
      <c r="B5010" s="0" t="n">
        <v>-1.09381624659</v>
      </c>
      <c r="C5010" s="0" t="n">
        <v>-0.396216246586</v>
      </c>
      <c r="D5010" s="0" t="n">
        <v>1.37988375341</v>
      </c>
      <c r="E5010" s="0" t="n">
        <v>1.33088375341</v>
      </c>
      <c r="F5010" s="0" t="n">
        <v>-1.02041624659</v>
      </c>
      <c r="G5010" s="0" t="n">
        <v>1.89218375341</v>
      </c>
      <c r="H5010" s="0" t="n">
        <v>-0.687616246586</v>
      </c>
      <c r="I5010" s="0" t="n">
        <v>1.23818375341</v>
      </c>
      <c r="J5010" s="0" t="n">
        <v>1.32358375341</v>
      </c>
      <c r="K5010" s="0" t="n">
        <v>1.75718375341</v>
      </c>
      <c r="L5010" s="0" t="n">
        <v>0.891283753414</v>
      </c>
      <c r="M5010" s="0" t="n">
        <v>1</v>
      </c>
      <c r="O5010" s="0" t="s">
        <v>15132</v>
      </c>
    </row>
    <row r="5011" customFormat="false" ht="12.95" hidden="false" customHeight="false" outlineLevel="0" collapsed="false">
      <c r="A5011" s="0" t="s">
        <v>15869</v>
      </c>
      <c r="B5011" s="0" t="n">
        <v>0.70172460398</v>
      </c>
      <c r="C5011" s="0" t="n">
        <v>0.92682460398</v>
      </c>
      <c r="D5011" s="0" t="n">
        <v>0.27082460398</v>
      </c>
      <c r="E5011" s="0" t="n">
        <v>0.53302460398</v>
      </c>
      <c r="F5011" s="0" t="n">
        <v>1.66712460398</v>
      </c>
      <c r="G5011" s="0" t="n">
        <v>0.37522460398</v>
      </c>
      <c r="H5011" s="0" t="n">
        <v>0.50292460398</v>
      </c>
      <c r="I5011" s="0" t="n">
        <v>0.95442460398</v>
      </c>
      <c r="J5011" s="0" t="n">
        <v>1.03682460398</v>
      </c>
      <c r="K5011" s="0" t="n">
        <v>0.79942460398</v>
      </c>
      <c r="L5011" s="0" t="n">
        <v>1.14102460398</v>
      </c>
      <c r="M5011" s="0" t="n">
        <v>1</v>
      </c>
      <c r="O5011" s="0" t="s">
        <v>15135</v>
      </c>
    </row>
    <row r="5012" customFormat="false" ht="12.95" hidden="false" customHeight="false" outlineLevel="0" collapsed="false">
      <c r="A5012" s="0" t="s">
        <v>15872</v>
      </c>
      <c r="B5012" s="0" t="n">
        <v>0.0992197112759</v>
      </c>
      <c r="C5012" s="0" t="n">
        <v>-0.577080288724</v>
      </c>
      <c r="D5012" s="0" t="n">
        <v>0.129519711276</v>
      </c>
      <c r="E5012" s="0" t="n">
        <v>0.501719711276</v>
      </c>
      <c r="F5012" s="0" t="n">
        <v>0.0420197112759</v>
      </c>
      <c r="G5012" s="0" t="n">
        <v>0.0518197112759</v>
      </c>
      <c r="H5012" s="0" t="n">
        <v>-0.460880288724</v>
      </c>
      <c r="I5012" s="0" t="n">
        <v>0.517719711276</v>
      </c>
      <c r="J5012" s="0" t="n">
        <v>0.567919711276</v>
      </c>
      <c r="K5012" s="0" t="n">
        <v>0.596319711276</v>
      </c>
      <c r="L5012" s="0" t="n">
        <v>-0.263980288724</v>
      </c>
      <c r="M5012" s="0" t="n">
        <v>1</v>
      </c>
      <c r="O5012" s="0" t="s">
        <v>15141</v>
      </c>
    </row>
    <row r="5013" customFormat="false" ht="12.95" hidden="false" customHeight="false" outlineLevel="0" collapsed="false">
      <c r="A5013" s="0" t="s">
        <v>15875</v>
      </c>
      <c r="B5013" s="0" t="n">
        <v>-0.253563667577</v>
      </c>
      <c r="C5013" s="0" t="n">
        <v>0.339936332423</v>
      </c>
      <c r="D5013" s="0" t="n">
        <v>0.613036332423</v>
      </c>
      <c r="E5013" s="0" t="n">
        <v>0.123436332423</v>
      </c>
      <c r="F5013" s="0" t="n">
        <v>-0.623363667577</v>
      </c>
      <c r="G5013" s="0" t="n">
        <v>0.257836332423</v>
      </c>
      <c r="H5013" s="0" t="n">
        <v>0.712736332423</v>
      </c>
      <c r="I5013" s="0" t="n">
        <v>0.196736332423</v>
      </c>
      <c r="J5013" s="0" t="n">
        <v>-0.328763667577</v>
      </c>
      <c r="K5013" s="0" t="n">
        <v>0.572336332423</v>
      </c>
      <c r="L5013" s="0" t="n">
        <v>0.275736332423</v>
      </c>
      <c r="M5013" s="0" t="n">
        <v>1</v>
      </c>
      <c r="O5013" s="0" t="s">
        <v>15144</v>
      </c>
    </row>
    <row r="5014" customFormat="false" ht="12.95" hidden="false" customHeight="false" outlineLevel="0" collapsed="false">
      <c r="A5014" s="0" t="s">
        <v>15878</v>
      </c>
      <c r="B5014" s="0" t="n">
        <v>1.32343840812</v>
      </c>
      <c r="C5014" s="0" t="n">
        <v>0.805638408116</v>
      </c>
      <c r="D5014" s="0" t="n">
        <v>0.865138408116</v>
      </c>
      <c r="E5014" s="0" t="n">
        <v>0.433938408116</v>
      </c>
      <c r="F5014" s="0" t="n">
        <v>0.849938408116</v>
      </c>
      <c r="G5014" s="0" t="n">
        <v>0.137238408116</v>
      </c>
      <c r="H5014" s="0" t="n">
        <v>0.843938408116</v>
      </c>
      <c r="I5014" s="0" t="n">
        <v>-0.00266159188441</v>
      </c>
      <c r="J5014" s="0" t="n">
        <v>0.183738408116</v>
      </c>
      <c r="K5014" s="0" t="n">
        <v>1.44213840812</v>
      </c>
      <c r="L5014" s="0" t="n">
        <v>-0.360861591884</v>
      </c>
      <c r="M5014" s="0" t="n">
        <v>1</v>
      </c>
      <c r="O5014" s="0" t="s">
        <v>15147</v>
      </c>
    </row>
    <row r="5015" customFormat="false" ht="12.95" hidden="false" customHeight="false" outlineLevel="0" collapsed="false">
      <c r="A5015" s="0" t="s">
        <v>15881</v>
      </c>
      <c r="B5015" s="0" t="n">
        <v>5.94826473664</v>
      </c>
      <c r="C5015" s="0" t="n">
        <v>7.02286473664</v>
      </c>
      <c r="D5015" s="0" t="n">
        <v>9.18786473664</v>
      </c>
      <c r="E5015" s="0" t="n">
        <v>8.74576473664</v>
      </c>
      <c r="F5015" s="0" t="n">
        <v>7.32826473664</v>
      </c>
      <c r="G5015" s="0" t="n">
        <v>7.01246473664</v>
      </c>
      <c r="H5015" s="0" t="n">
        <v>7.92986473664</v>
      </c>
      <c r="I5015" s="0" t="n">
        <v>7.94026473664</v>
      </c>
      <c r="J5015" s="0" t="n">
        <v>8.25816473664</v>
      </c>
      <c r="K5015" s="0" t="n">
        <v>8.42956473664</v>
      </c>
      <c r="L5015" s="0" t="n">
        <v>7.73056473664</v>
      </c>
      <c r="M5015" s="0" t="n">
        <v>1</v>
      </c>
      <c r="O5015" s="0" t="s">
        <v>15150</v>
      </c>
    </row>
    <row r="5016" customFormat="false" ht="12.95" hidden="false" customHeight="false" outlineLevel="0" collapsed="false">
      <c r="A5016" s="0" t="s">
        <v>15884</v>
      </c>
      <c r="B5016" s="0" t="n">
        <v>-0.600631416309</v>
      </c>
      <c r="C5016" s="0" t="n">
        <v>-0.753331416309</v>
      </c>
      <c r="D5016" s="0" t="n">
        <v>-0.152531416309</v>
      </c>
      <c r="E5016" s="0" t="n">
        <v>-1.03023141631</v>
      </c>
      <c r="F5016" s="0" t="n">
        <v>0.155868583691</v>
      </c>
      <c r="G5016" s="0" t="n">
        <v>-0.199431416309</v>
      </c>
      <c r="H5016" s="0" t="n">
        <v>-0.790731416309</v>
      </c>
      <c r="I5016" s="0" t="n">
        <v>-0.012131416309</v>
      </c>
      <c r="J5016" s="0" t="n">
        <v>-0.877731416309</v>
      </c>
      <c r="K5016" s="0" t="n">
        <v>0.159768583691</v>
      </c>
      <c r="L5016" s="0" t="n">
        <v>-0.877231416309</v>
      </c>
      <c r="M5016" s="0" t="n">
        <v>1</v>
      </c>
      <c r="O5016" s="0" t="s">
        <v>15153</v>
      </c>
    </row>
    <row r="5017" customFormat="false" ht="12.95" hidden="false" customHeight="false" outlineLevel="0" collapsed="false">
      <c r="A5017" s="0" t="s">
        <v>15887</v>
      </c>
      <c r="B5017" s="0" t="n">
        <v>0.0831618337885</v>
      </c>
      <c r="C5017" s="0" t="n">
        <v>0.351161833789</v>
      </c>
      <c r="D5017" s="0" t="n">
        <v>0.482861833789</v>
      </c>
      <c r="E5017" s="0" t="n">
        <v>0.145461833789</v>
      </c>
      <c r="F5017" s="0" t="n">
        <v>0.307961833789</v>
      </c>
      <c r="G5017" s="0" t="n">
        <v>-0.574638166211</v>
      </c>
      <c r="H5017" s="0" t="n">
        <v>-0.709638166211</v>
      </c>
      <c r="I5017" s="0" t="n">
        <v>0.581161833789</v>
      </c>
      <c r="J5017" s="0" t="n">
        <v>0.936961833789</v>
      </c>
      <c r="K5017" s="0" t="n">
        <v>1.19346183379</v>
      </c>
      <c r="L5017" s="0" t="n">
        <v>0.615961833789</v>
      </c>
      <c r="M5017" s="0" t="n">
        <v>1</v>
      </c>
      <c r="O5017" s="0" t="s">
        <v>15156</v>
      </c>
    </row>
    <row r="5018" customFormat="false" ht="12.95" hidden="false" customHeight="false" outlineLevel="0" collapsed="false">
      <c r="A5018" s="0" t="s">
        <v>15890</v>
      </c>
      <c r="B5018" s="0" t="n">
        <v>-0.242870589153</v>
      </c>
      <c r="C5018" s="0" t="n">
        <v>-0.152470589153</v>
      </c>
      <c r="D5018" s="0" t="n">
        <v>-0.399670589153</v>
      </c>
      <c r="E5018" s="0" t="n">
        <v>-0.767270589153</v>
      </c>
      <c r="F5018" s="0" t="n">
        <v>-0.551170589153</v>
      </c>
      <c r="G5018" s="0" t="n">
        <v>0.149129410847</v>
      </c>
      <c r="H5018" s="0" t="n">
        <v>0.141329410847</v>
      </c>
      <c r="I5018" s="0" t="n">
        <v>0.0326294108467</v>
      </c>
      <c r="J5018" s="0" t="n">
        <v>-0.994570589153</v>
      </c>
      <c r="K5018" s="0" t="n">
        <v>-0.0813705891533</v>
      </c>
      <c r="L5018" s="0" t="n">
        <v>-0.422270589153</v>
      </c>
      <c r="M5018" s="0" t="n">
        <v>1</v>
      </c>
      <c r="O5018" s="0" t="s">
        <v>15159</v>
      </c>
    </row>
    <row r="5019" customFormat="false" ht="12.95" hidden="false" customHeight="false" outlineLevel="0" collapsed="false">
      <c r="A5019" s="0" t="s">
        <v>15893</v>
      </c>
      <c r="B5019" s="0" t="n">
        <v>-0.373095091689</v>
      </c>
      <c r="C5019" s="0" t="n">
        <v>0.749504908311</v>
      </c>
      <c r="D5019" s="0" t="n">
        <v>-0.545195091689</v>
      </c>
      <c r="E5019" s="0" t="n">
        <v>-0.463995091689</v>
      </c>
      <c r="F5019" s="0" t="n">
        <v>0.616604908311</v>
      </c>
      <c r="G5019" s="0" t="n">
        <v>-0.811095091689</v>
      </c>
      <c r="H5019" s="0" t="n">
        <v>-0.378195091689</v>
      </c>
      <c r="I5019" s="0" t="n">
        <v>0.401304908311</v>
      </c>
      <c r="J5019" s="0" t="n">
        <v>-0.00819509168941</v>
      </c>
      <c r="K5019" s="0" t="n">
        <v>-0.800295091689</v>
      </c>
      <c r="L5019" s="0" t="n">
        <v>0.261304908311</v>
      </c>
      <c r="M5019" s="0" t="n">
        <v>1</v>
      </c>
      <c r="O5019" s="0" t="s">
        <v>15162</v>
      </c>
    </row>
    <row r="5020" customFormat="false" ht="12.95" hidden="false" customHeight="false" outlineLevel="0" collapsed="false">
      <c r="A5020" s="0" t="s">
        <v>15896</v>
      </c>
      <c r="B5020" s="0" t="n">
        <v>0.91839290675</v>
      </c>
      <c r="C5020" s="0" t="n">
        <v>1.70959290675</v>
      </c>
      <c r="D5020" s="0" t="n">
        <v>0.59299290675</v>
      </c>
      <c r="E5020" s="0" t="n">
        <v>0.76649290675</v>
      </c>
      <c r="F5020" s="0" t="n">
        <v>0.0280929067499</v>
      </c>
      <c r="G5020" s="0" t="n">
        <v>1.24579290675</v>
      </c>
      <c r="H5020" s="0" t="n">
        <v>0.97439290675</v>
      </c>
      <c r="I5020" s="0" t="n">
        <v>0.79419290675</v>
      </c>
      <c r="J5020" s="0" t="n">
        <v>1.56149290675</v>
      </c>
      <c r="K5020" s="0" t="n">
        <v>0.41169290675</v>
      </c>
      <c r="L5020" s="0" t="n">
        <v>-0.92700709325</v>
      </c>
      <c r="M5020" s="0" t="n">
        <v>1</v>
      </c>
      <c r="O5020" s="0" t="s">
        <v>15165</v>
      </c>
    </row>
    <row r="5021" customFormat="false" ht="12.95" hidden="false" customHeight="false" outlineLevel="0" collapsed="false">
      <c r="A5021" s="0" t="s">
        <v>15899</v>
      </c>
      <c r="B5021" s="0" t="n">
        <v>-0.53798479126</v>
      </c>
      <c r="C5021" s="0" t="n">
        <v>-0.87668479126</v>
      </c>
      <c r="D5021" s="0" t="n">
        <v>-0.58398479126</v>
      </c>
      <c r="E5021" s="0" t="n">
        <v>-1.05368479126</v>
      </c>
      <c r="F5021" s="0" t="n">
        <v>-0.79228479126</v>
      </c>
      <c r="G5021" s="0" t="n">
        <v>-0.81988479126</v>
      </c>
      <c r="H5021" s="0" t="n">
        <v>-0.77998479126</v>
      </c>
      <c r="I5021" s="0" t="n">
        <v>-0.86658479126</v>
      </c>
      <c r="J5021" s="0" t="n">
        <v>-0.87768479126</v>
      </c>
      <c r="K5021" s="0" t="n">
        <v>-0.34668479126</v>
      </c>
      <c r="L5021" s="0" t="n">
        <v>-0.74708479126</v>
      </c>
      <c r="M5021" s="0" t="n">
        <v>1</v>
      </c>
      <c r="O5021" s="0" t="s">
        <v>15171</v>
      </c>
    </row>
    <row r="5022" customFormat="false" ht="12.95" hidden="false" customHeight="false" outlineLevel="0" collapsed="false">
      <c r="A5022" s="0" t="s">
        <v>15902</v>
      </c>
      <c r="B5022" s="0" t="n">
        <v>0.0332817947718</v>
      </c>
      <c r="C5022" s="0" t="n">
        <v>0.465581794772</v>
      </c>
      <c r="D5022" s="0" t="n">
        <v>-0.327518205228</v>
      </c>
      <c r="E5022" s="0" t="n">
        <v>0.356681794772</v>
      </c>
      <c r="F5022" s="0" t="n">
        <v>-0.329118205228</v>
      </c>
      <c r="G5022" s="0" t="n">
        <v>0.748681794772</v>
      </c>
      <c r="H5022" s="0" t="n">
        <v>0.114281794772</v>
      </c>
      <c r="I5022" s="0" t="n">
        <v>0.550281794772</v>
      </c>
      <c r="J5022" s="0" t="n">
        <v>0.896781794772</v>
      </c>
      <c r="K5022" s="0" t="n">
        <v>0.299281794772</v>
      </c>
      <c r="L5022" s="0" t="n">
        <v>-1.47541820523</v>
      </c>
      <c r="M5022" s="0" t="n">
        <v>1</v>
      </c>
      <c r="O5022" s="0" t="s">
        <v>15174</v>
      </c>
    </row>
    <row r="5023" customFormat="false" ht="12.95" hidden="false" customHeight="false" outlineLevel="0" collapsed="false">
      <c r="A5023" s="0" t="s">
        <v>15905</v>
      </c>
      <c r="B5023" s="0" t="n">
        <v>1.13599095591</v>
      </c>
      <c r="C5023" s="0" t="n">
        <v>0.978790955911</v>
      </c>
      <c r="D5023" s="0" t="n">
        <v>0.558990955911</v>
      </c>
      <c r="E5023" s="0" t="n">
        <v>1.02249095591</v>
      </c>
      <c r="F5023" s="0" t="n">
        <v>0.742990955911</v>
      </c>
      <c r="G5023" s="0" t="n">
        <v>1.58659095591</v>
      </c>
      <c r="H5023" s="0" t="n">
        <v>0.498490955911</v>
      </c>
      <c r="I5023" s="0" t="n">
        <v>1.13709095591</v>
      </c>
      <c r="J5023" s="0" t="n">
        <v>0.982090955911</v>
      </c>
      <c r="K5023" s="0" t="n">
        <v>0.274490955911</v>
      </c>
      <c r="L5023" s="0" t="n">
        <v>0.189390955911</v>
      </c>
      <c r="M5023" s="0" t="n">
        <v>1</v>
      </c>
      <c r="O5023" s="0" t="s">
        <v>15177</v>
      </c>
    </row>
    <row r="5024" customFormat="false" ht="12.95" hidden="false" customHeight="false" outlineLevel="0" collapsed="false">
      <c r="A5024" s="0" t="s">
        <v>15908</v>
      </c>
      <c r="B5024" s="0" t="n">
        <v>-0.278609980492</v>
      </c>
      <c r="C5024" s="0" t="n">
        <v>-0.145709980492</v>
      </c>
      <c r="D5024" s="0" t="n">
        <v>-0.485609980492</v>
      </c>
      <c r="E5024" s="0" t="n">
        <v>-0.329309980492</v>
      </c>
      <c r="F5024" s="0" t="n">
        <v>-0.127109980492</v>
      </c>
      <c r="G5024" s="0" t="n">
        <v>0.0699900195084</v>
      </c>
      <c r="H5024" s="0" t="n">
        <v>1.46329001951</v>
      </c>
      <c r="I5024" s="0" t="n">
        <v>0.133290019508</v>
      </c>
      <c r="J5024" s="0" t="n">
        <v>0.315590019508</v>
      </c>
      <c r="K5024" s="0" t="n">
        <v>-1.28520998049</v>
      </c>
      <c r="L5024" s="0" t="n">
        <v>-0.990909980492</v>
      </c>
      <c r="M5024" s="0" t="n">
        <v>1</v>
      </c>
      <c r="O5024" s="0" t="s">
        <v>15183</v>
      </c>
    </row>
    <row r="5025" customFormat="false" ht="12.95" hidden="false" customHeight="false" outlineLevel="0" collapsed="false">
      <c r="A5025" s="0" t="s">
        <v>15911</v>
      </c>
      <c r="B5025" s="0" t="n">
        <v>-0.150711509949</v>
      </c>
      <c r="C5025" s="0" t="n">
        <v>-0.921211509949</v>
      </c>
      <c r="D5025" s="0" t="n">
        <v>-0.0752115099493</v>
      </c>
      <c r="E5025" s="0" t="n">
        <v>-0.271111509949</v>
      </c>
      <c r="F5025" s="0" t="n">
        <v>0.134388490051</v>
      </c>
      <c r="G5025" s="0" t="n">
        <v>-0.889011509949</v>
      </c>
      <c r="H5025" s="0" t="n">
        <v>-0.232211509949</v>
      </c>
      <c r="I5025" s="0" t="n">
        <v>-1.04681150995</v>
      </c>
      <c r="J5025" s="0" t="n">
        <v>-1.24531150995</v>
      </c>
      <c r="K5025" s="0" t="n">
        <v>-1.24321150995</v>
      </c>
      <c r="L5025" s="0" t="n">
        <v>-0.754011509949</v>
      </c>
      <c r="M5025" s="0" t="n">
        <v>1</v>
      </c>
      <c r="O5025" s="0" t="s">
        <v>15186</v>
      </c>
    </row>
    <row r="5026" customFormat="false" ht="12.95" hidden="false" customHeight="false" outlineLevel="0" collapsed="false">
      <c r="A5026" s="0" t="s">
        <v>15914</v>
      </c>
      <c r="B5026" s="0" t="n">
        <v>-0.217274483028</v>
      </c>
      <c r="C5026" s="0" t="n">
        <v>-0.417074483028</v>
      </c>
      <c r="D5026" s="0" t="n">
        <v>-1.00477448303</v>
      </c>
      <c r="E5026" s="0" t="n">
        <v>-1.40147448303</v>
      </c>
      <c r="F5026" s="0" t="n">
        <v>-0.354374483028</v>
      </c>
      <c r="G5026" s="0" t="n">
        <v>-0.480474483028</v>
      </c>
      <c r="H5026" s="0" t="n">
        <v>-0.891074483028</v>
      </c>
      <c r="I5026" s="0" t="n">
        <v>-0.927174483028</v>
      </c>
      <c r="J5026" s="0" t="n">
        <v>-1.67307448303</v>
      </c>
      <c r="K5026" s="0" t="n">
        <v>-0.459774483028</v>
      </c>
      <c r="L5026" s="0" t="n">
        <v>0.000925516972226</v>
      </c>
      <c r="M5026" s="0" t="n">
        <v>1</v>
      </c>
      <c r="O5026" s="0" t="s">
        <v>15189</v>
      </c>
    </row>
    <row r="5027" customFormat="false" ht="12.95" hidden="false" customHeight="false" outlineLevel="0" collapsed="false">
      <c r="A5027" s="0" t="s">
        <v>15917</v>
      </c>
      <c r="B5027" s="0" t="n">
        <v>-1.25961687866</v>
      </c>
      <c r="C5027" s="0" t="n">
        <v>-0.698816878658</v>
      </c>
      <c r="D5027" s="0" t="n">
        <v>-0.251316878658</v>
      </c>
      <c r="E5027" s="0" t="n">
        <v>-1.21821687866</v>
      </c>
      <c r="F5027" s="0" t="n">
        <v>-0.807316878658</v>
      </c>
      <c r="G5027" s="0" t="n">
        <v>-0.772616878658</v>
      </c>
      <c r="H5027" s="0" t="n">
        <v>-0.792116878658</v>
      </c>
      <c r="I5027" s="0" t="n">
        <v>-0.561016878658</v>
      </c>
      <c r="J5027" s="0" t="n">
        <v>-0.570416878658</v>
      </c>
      <c r="K5027" s="0" t="n">
        <v>-0.100216878658</v>
      </c>
      <c r="L5027" s="0" t="n">
        <v>-0.570116878658</v>
      </c>
      <c r="M5027" s="0" t="n">
        <v>1</v>
      </c>
      <c r="O5027" s="0" t="s">
        <v>15195</v>
      </c>
    </row>
    <row r="5028" customFormat="false" ht="12.95" hidden="false" customHeight="false" outlineLevel="0" collapsed="false">
      <c r="A5028" s="0" t="s">
        <v>15920</v>
      </c>
      <c r="B5028" s="0" t="n">
        <v>0.968449769801</v>
      </c>
      <c r="C5028" s="0" t="n">
        <v>0.746549769801</v>
      </c>
      <c r="D5028" s="0" t="n">
        <v>0.556949769801</v>
      </c>
      <c r="E5028" s="0" t="n">
        <v>0.527749769801</v>
      </c>
      <c r="F5028" s="0" t="n">
        <v>0.581349769801</v>
      </c>
      <c r="G5028" s="0" t="n">
        <v>0.085949769801</v>
      </c>
      <c r="H5028" s="0" t="n">
        <v>0.549449769801</v>
      </c>
      <c r="I5028" s="0" t="n">
        <v>-0.253450230199</v>
      </c>
      <c r="J5028" s="0" t="n">
        <v>-0.125950230199</v>
      </c>
      <c r="K5028" s="0" t="n">
        <v>-0.557950230199</v>
      </c>
      <c r="L5028" s="0" t="n">
        <v>0.286949769801</v>
      </c>
      <c r="M5028" s="0" t="n">
        <v>1</v>
      </c>
      <c r="O5028" s="0" t="s">
        <v>15198</v>
      </c>
    </row>
    <row r="5029" customFormat="false" ht="12.95" hidden="false" customHeight="false" outlineLevel="0" collapsed="false">
      <c r="A5029" s="0" t="s">
        <v>15924</v>
      </c>
      <c r="B5029" s="0" t="n">
        <v>0.337471369489</v>
      </c>
      <c r="C5029" s="0" t="n">
        <v>1.12107136949</v>
      </c>
      <c r="D5029" s="0" t="n">
        <v>0.569671369489</v>
      </c>
      <c r="E5029" s="0" t="n">
        <v>-0.133528630511</v>
      </c>
      <c r="F5029" s="0" t="n">
        <v>-0.126128630511</v>
      </c>
      <c r="G5029" s="0" t="n">
        <v>0.278671369489</v>
      </c>
      <c r="H5029" s="0" t="n">
        <v>0.00207136948891</v>
      </c>
      <c r="I5029" s="0" t="n">
        <v>-1.01352863051</v>
      </c>
      <c r="J5029" s="0" t="n">
        <v>0.819271369489</v>
      </c>
      <c r="K5029" s="0" t="n">
        <v>0.946671369489</v>
      </c>
      <c r="L5029" s="0" t="n">
        <v>-0.617428630511</v>
      </c>
      <c r="M5029" s="0" t="n">
        <v>1</v>
      </c>
      <c r="O5029" s="0" t="s">
        <v>15201</v>
      </c>
    </row>
    <row r="5030" customFormat="false" ht="12.95" hidden="false" customHeight="false" outlineLevel="0" collapsed="false">
      <c r="A5030" s="0" t="s">
        <v>15927</v>
      </c>
      <c r="B5030" s="0" t="n">
        <v>-0.959135474054</v>
      </c>
      <c r="C5030" s="0" t="n">
        <v>-0.248335474054</v>
      </c>
      <c r="D5030" s="0" t="n">
        <v>-0.198935474054</v>
      </c>
      <c r="E5030" s="0" t="n">
        <v>0.311164525946</v>
      </c>
      <c r="F5030" s="0" t="n">
        <v>-0.722735474054</v>
      </c>
      <c r="G5030" s="0" t="n">
        <v>0.297764525946</v>
      </c>
      <c r="H5030" s="0" t="n">
        <v>0.606364525946</v>
      </c>
      <c r="I5030" s="0" t="n">
        <v>-0.180035474054</v>
      </c>
      <c r="J5030" s="0" t="n">
        <v>0.138864525946</v>
      </c>
      <c r="K5030" s="0" t="n">
        <v>-0.380435474054</v>
      </c>
      <c r="L5030" s="0" t="n">
        <v>-0.767535474054</v>
      </c>
      <c r="M5030" s="0" t="n">
        <v>1</v>
      </c>
      <c r="O5030" s="0" t="s">
        <v>15204</v>
      </c>
    </row>
    <row r="5031" customFormat="false" ht="12.95" hidden="false" customHeight="false" outlineLevel="0" collapsed="false">
      <c r="A5031" s="0" t="s">
        <v>15931</v>
      </c>
      <c r="B5031" s="0" t="n">
        <v>1.89358280921</v>
      </c>
      <c r="C5031" s="0" t="n">
        <v>1.51208280921</v>
      </c>
      <c r="D5031" s="0" t="n">
        <v>1.15788280921</v>
      </c>
      <c r="E5031" s="0" t="n">
        <v>1.05128280921</v>
      </c>
      <c r="F5031" s="0" t="n">
        <v>0.469782809208</v>
      </c>
      <c r="G5031" s="0" t="n">
        <v>0.452582809208</v>
      </c>
      <c r="H5031" s="0" t="n">
        <v>1.95058280921</v>
      </c>
      <c r="I5031" s="0" t="n">
        <v>2.31318280921</v>
      </c>
      <c r="J5031" s="0" t="n">
        <v>1.75118280921</v>
      </c>
      <c r="K5031" s="0" t="n">
        <v>1.02218280921</v>
      </c>
      <c r="L5031" s="0" t="n">
        <v>0.725082809208</v>
      </c>
      <c r="M5031" s="0" t="n">
        <v>1</v>
      </c>
      <c r="O5031" s="0" t="s">
        <v>15207</v>
      </c>
    </row>
    <row r="5032" customFormat="false" ht="12.95" hidden="false" customHeight="false" outlineLevel="0" collapsed="false">
      <c r="A5032" s="0" t="s">
        <v>15934</v>
      </c>
      <c r="B5032" s="0" t="n">
        <v>3.09333555209</v>
      </c>
      <c r="C5032" s="0" t="n">
        <v>1.50373555209</v>
      </c>
      <c r="D5032" s="0" t="n">
        <v>2.12713555209</v>
      </c>
      <c r="E5032" s="0" t="n">
        <v>3.14723555209</v>
      </c>
      <c r="F5032" s="0" t="n">
        <v>4.41753555209</v>
      </c>
      <c r="G5032" s="0" t="n">
        <v>3.59343555209</v>
      </c>
      <c r="H5032" s="0" t="n">
        <v>3.11503555209</v>
      </c>
      <c r="I5032" s="0" t="n">
        <v>1.87213555209</v>
      </c>
      <c r="J5032" s="0" t="n">
        <v>3.38523555209</v>
      </c>
      <c r="K5032" s="0" t="n">
        <v>2.68283555209</v>
      </c>
      <c r="L5032" s="0" t="n">
        <v>3.23493555209</v>
      </c>
      <c r="M5032" s="0" t="n">
        <v>1</v>
      </c>
      <c r="O5032" s="0" t="s">
        <v>15214</v>
      </c>
    </row>
    <row r="5033" customFormat="false" ht="12.95" hidden="false" customHeight="false" outlineLevel="0" collapsed="false">
      <c r="A5033" s="0" t="s">
        <v>15937</v>
      </c>
      <c r="B5033" s="0" t="n">
        <v>2.03530514241</v>
      </c>
      <c r="C5033" s="0" t="n">
        <v>-1.42489485759</v>
      </c>
      <c r="D5033" s="0" t="n">
        <v>-0.472894857589</v>
      </c>
      <c r="E5033" s="0" t="n">
        <v>0.134205142411</v>
      </c>
      <c r="F5033" s="0" t="n">
        <v>-0.989494857589</v>
      </c>
      <c r="G5033" s="0" t="n">
        <v>0.0168051424112</v>
      </c>
      <c r="H5033" s="0" t="n">
        <v>-0.887994857589</v>
      </c>
      <c r="I5033" s="0" t="n">
        <v>-0.400194857589</v>
      </c>
      <c r="J5033" s="0" t="n">
        <v>-1.42489485759</v>
      </c>
      <c r="K5033" s="0" t="n">
        <v>0.141105142411</v>
      </c>
      <c r="L5033" s="0" t="n">
        <v>0.234605142411</v>
      </c>
      <c r="M5033" s="0" t="n">
        <v>1</v>
      </c>
      <c r="O5033" s="0" t="s">
        <v>15217</v>
      </c>
    </row>
    <row r="5034" customFormat="false" ht="12.95" hidden="false" customHeight="false" outlineLevel="0" collapsed="false">
      <c r="A5034" s="0" t="s">
        <v>15940</v>
      </c>
      <c r="B5034" s="0" t="n">
        <v>-0.166579406945</v>
      </c>
      <c r="C5034" s="0" t="n">
        <v>-0.060579406945</v>
      </c>
      <c r="D5034" s="0" t="n">
        <v>-0.00267940694502</v>
      </c>
      <c r="E5034" s="0" t="n">
        <v>0.233620593055</v>
      </c>
      <c r="F5034" s="0" t="n">
        <v>-0.019479406945</v>
      </c>
      <c r="G5034" s="0" t="n">
        <v>0.136420593055</v>
      </c>
      <c r="H5034" s="0" t="n">
        <v>-0.401279406945</v>
      </c>
      <c r="I5034" s="0" t="n">
        <v>-0.292879406945</v>
      </c>
      <c r="J5034" s="0" t="n">
        <v>-0.180479406945</v>
      </c>
      <c r="K5034" s="0" t="n">
        <v>-0.634279406945</v>
      </c>
      <c r="L5034" s="0" t="n">
        <v>-0.607979406945</v>
      </c>
      <c r="M5034" s="0" t="n">
        <v>1</v>
      </c>
      <c r="O5034" s="0" t="s">
        <v>15220</v>
      </c>
    </row>
    <row r="5035" customFormat="false" ht="12.95" hidden="false" customHeight="false" outlineLevel="0" collapsed="false">
      <c r="A5035" s="0" t="s">
        <v>15943</v>
      </c>
      <c r="B5035" s="0" t="n">
        <v>0.796612547796</v>
      </c>
      <c r="C5035" s="0" t="n">
        <v>0.498912547796</v>
      </c>
      <c r="D5035" s="0" t="n">
        <v>0.947212547796</v>
      </c>
      <c r="E5035" s="0" t="n">
        <v>0.429612547796</v>
      </c>
      <c r="F5035" s="0" t="n">
        <v>0.457212547796</v>
      </c>
      <c r="G5035" s="0" t="n">
        <v>0.570212547796</v>
      </c>
      <c r="H5035" s="0" t="n">
        <v>0.435112547796</v>
      </c>
      <c r="I5035" s="0" t="n">
        <v>0.627312547796</v>
      </c>
      <c r="J5035" s="0" t="n">
        <v>0.470512547796</v>
      </c>
      <c r="K5035" s="0" t="n">
        <v>0.565212547796</v>
      </c>
      <c r="L5035" s="0" t="n">
        <v>0.462112547796</v>
      </c>
      <c r="M5035" s="0" t="n">
        <v>1</v>
      </c>
      <c r="O5035" s="0" t="s">
        <v>15223</v>
      </c>
    </row>
    <row r="5036" customFormat="false" ht="12.95" hidden="false" customHeight="false" outlineLevel="0" collapsed="false">
      <c r="A5036" s="0" t="s">
        <v>15946</v>
      </c>
      <c r="B5036" s="0" t="n">
        <v>-0.695800967616</v>
      </c>
      <c r="C5036" s="0" t="n">
        <v>-0.823700967616</v>
      </c>
      <c r="D5036" s="0" t="n">
        <v>0.668499032384</v>
      </c>
      <c r="E5036" s="0" t="n">
        <v>0.981499032384</v>
      </c>
      <c r="F5036" s="0" t="n">
        <v>-0.070900967616</v>
      </c>
      <c r="G5036" s="0" t="n">
        <v>-0.309400967616</v>
      </c>
      <c r="H5036" s="0" t="n">
        <v>-0.045300967616</v>
      </c>
      <c r="I5036" s="0" t="n">
        <v>0.536999032384</v>
      </c>
      <c r="J5036" s="0" t="n">
        <v>0.388899032384</v>
      </c>
      <c r="K5036" s="0" t="n">
        <v>0.959299032384</v>
      </c>
      <c r="L5036" s="0" t="n">
        <v>0.069199032384</v>
      </c>
      <c r="M5036" s="0" t="n">
        <v>1</v>
      </c>
      <c r="O5036" s="0" t="s">
        <v>15226</v>
      </c>
    </row>
    <row r="5037" customFormat="false" ht="12.95" hidden="false" customHeight="false" outlineLevel="0" collapsed="false">
      <c r="A5037" s="0" t="s">
        <v>15950</v>
      </c>
      <c r="B5037" s="0" t="n">
        <v>0.690878041358</v>
      </c>
      <c r="C5037" s="0" t="n">
        <v>1.92987804136</v>
      </c>
      <c r="D5037" s="0" t="n">
        <v>0.508178041358</v>
      </c>
      <c r="E5037" s="0" t="n">
        <v>0.667678041358</v>
      </c>
      <c r="F5037" s="0" t="n">
        <v>0.733478041358</v>
      </c>
      <c r="G5037" s="0" t="n">
        <v>0.908578041358</v>
      </c>
      <c r="H5037" s="0" t="n">
        <v>0.238678041358</v>
      </c>
      <c r="I5037" s="0" t="n">
        <v>0.196278041358</v>
      </c>
      <c r="J5037" s="0" t="n">
        <v>1.76417804136</v>
      </c>
      <c r="K5037" s="0" t="n">
        <v>0.358778041358</v>
      </c>
      <c r="L5037" s="0" t="n">
        <v>-0.229721958642</v>
      </c>
      <c r="M5037" s="0" t="n">
        <v>1</v>
      </c>
      <c r="O5037" s="0" t="s">
        <v>15229</v>
      </c>
    </row>
    <row r="5038" customFormat="false" ht="12.95" hidden="false" customHeight="false" outlineLevel="0" collapsed="false">
      <c r="A5038" s="0" t="s">
        <v>15953</v>
      </c>
      <c r="B5038" s="0" t="n">
        <v>-0.657701599688</v>
      </c>
      <c r="C5038" s="0" t="n">
        <v>-0.179601599688</v>
      </c>
      <c r="D5038" s="0" t="n">
        <v>-0.926001599688</v>
      </c>
      <c r="E5038" s="0" t="n">
        <v>-1.17360159969</v>
      </c>
      <c r="F5038" s="0" t="n">
        <v>-0.662801599688</v>
      </c>
      <c r="G5038" s="0" t="n">
        <v>-2.49270159969</v>
      </c>
      <c r="H5038" s="0" t="n">
        <v>-2.21570159969</v>
      </c>
      <c r="I5038" s="0" t="n">
        <v>0.161598400312</v>
      </c>
      <c r="J5038" s="0" t="n">
        <v>-0.299901599688</v>
      </c>
      <c r="K5038" s="0" t="n">
        <v>-0.539801599688</v>
      </c>
      <c r="L5038" s="0" t="n">
        <v>0.165198400312</v>
      </c>
      <c r="M5038" s="0" t="n">
        <v>1</v>
      </c>
      <c r="O5038" s="0" t="s">
        <v>15232</v>
      </c>
    </row>
    <row r="5039" customFormat="false" ht="12.95" hidden="false" customHeight="false" outlineLevel="0" collapsed="false">
      <c r="A5039" s="0" t="s">
        <v>15956</v>
      </c>
      <c r="B5039" s="0" t="n">
        <v>0.425373015997</v>
      </c>
      <c r="C5039" s="0" t="n">
        <v>1.165473016</v>
      </c>
      <c r="D5039" s="0" t="n">
        <v>0.252073015997</v>
      </c>
      <c r="E5039" s="0" t="n">
        <v>0.289273015997</v>
      </c>
      <c r="F5039" s="0" t="n">
        <v>-0.510826984003</v>
      </c>
      <c r="G5039" s="0" t="n">
        <v>0.478473015997</v>
      </c>
      <c r="H5039" s="0" t="n">
        <v>-1.784726984</v>
      </c>
      <c r="I5039" s="0" t="n">
        <v>0.470973015997</v>
      </c>
      <c r="J5039" s="0" t="n">
        <v>0.692673015997</v>
      </c>
      <c r="K5039" s="0" t="n">
        <v>-0.0818269840031</v>
      </c>
      <c r="L5039" s="0" t="n">
        <v>0.0480730159969</v>
      </c>
      <c r="M5039" s="0" t="n">
        <v>1</v>
      </c>
      <c r="O5039" s="0" t="s">
        <v>15235</v>
      </c>
    </row>
    <row r="5040" customFormat="false" ht="12.95" hidden="false" customHeight="false" outlineLevel="0" collapsed="false">
      <c r="A5040" s="0" t="s">
        <v>15959</v>
      </c>
      <c r="B5040" s="0" t="n">
        <v>-0.850506156847</v>
      </c>
      <c r="C5040" s="0" t="n">
        <v>-0.340206156847</v>
      </c>
      <c r="D5040" s="0" t="n">
        <v>0.525693843153</v>
      </c>
      <c r="E5040" s="0" t="n">
        <v>0.925893843153</v>
      </c>
      <c r="F5040" s="0" t="n">
        <v>0.638193843153</v>
      </c>
      <c r="G5040" s="0" t="n">
        <v>-0.780706156847</v>
      </c>
      <c r="H5040" s="0" t="n">
        <v>-0.544706156847</v>
      </c>
      <c r="I5040" s="0" t="n">
        <v>-0.0685061568474</v>
      </c>
      <c r="J5040" s="0" t="n">
        <v>-0.0172061568474</v>
      </c>
      <c r="K5040" s="0" t="n">
        <v>1.33699384315</v>
      </c>
      <c r="L5040" s="0" t="n">
        <v>0.0608938431526</v>
      </c>
      <c r="M5040" s="0" t="n">
        <v>1</v>
      </c>
      <c r="O5040" s="0" t="s">
        <v>15238</v>
      </c>
    </row>
    <row r="5041" customFormat="false" ht="12.95" hidden="false" customHeight="false" outlineLevel="0" collapsed="false">
      <c r="A5041" s="0" t="s">
        <v>15962</v>
      </c>
      <c r="B5041" s="0" t="n">
        <v>0.913025228248</v>
      </c>
      <c r="C5041" s="0" t="n">
        <v>1.41792522825</v>
      </c>
      <c r="D5041" s="0" t="n">
        <v>1.65762522825</v>
      </c>
      <c r="E5041" s="0" t="n">
        <v>1.86592522825</v>
      </c>
      <c r="F5041" s="0" t="n">
        <v>2.44412522825</v>
      </c>
      <c r="G5041" s="0" t="n">
        <v>0.569025228248</v>
      </c>
      <c r="H5041" s="0" t="n">
        <v>2.21532522825</v>
      </c>
      <c r="I5041" s="0" t="n">
        <v>-0.618274771752</v>
      </c>
      <c r="J5041" s="0" t="n">
        <v>1.18262522825</v>
      </c>
      <c r="K5041" s="0" t="n">
        <v>1.21732522825</v>
      </c>
      <c r="L5041" s="0" t="n">
        <v>0.146925228248</v>
      </c>
      <c r="M5041" s="0" t="n">
        <v>1</v>
      </c>
      <c r="O5041" s="0" t="s">
        <v>15241</v>
      </c>
    </row>
    <row r="5042" customFormat="false" ht="12.95" hidden="false" customHeight="false" outlineLevel="0" collapsed="false">
      <c r="A5042" s="0" t="s">
        <v>15965</v>
      </c>
      <c r="B5042" s="0" t="n">
        <v>-0.469419742489</v>
      </c>
      <c r="C5042" s="0" t="n">
        <v>-1.16631974249</v>
      </c>
      <c r="D5042" s="0" t="n">
        <v>-0.127519742489</v>
      </c>
      <c r="E5042" s="0" t="n">
        <v>0.266480257511</v>
      </c>
      <c r="F5042" s="0" t="n">
        <v>0.0603802575108</v>
      </c>
      <c r="G5042" s="0" t="n">
        <v>-0.299319742489</v>
      </c>
      <c r="H5042" s="0" t="n">
        <v>0.307680257511</v>
      </c>
      <c r="I5042" s="0" t="n">
        <v>-0.222319742489</v>
      </c>
      <c r="J5042" s="0" t="n">
        <v>0.0160802575108</v>
      </c>
      <c r="K5042" s="0" t="n">
        <v>0.320280257511</v>
      </c>
      <c r="L5042" s="0" t="n">
        <v>-0.325419742489</v>
      </c>
      <c r="M5042" s="0" t="n">
        <v>1</v>
      </c>
      <c r="O5042" s="0" t="s">
        <v>15244</v>
      </c>
    </row>
    <row r="5043" customFormat="false" ht="12.95" hidden="false" customHeight="false" outlineLevel="0" collapsed="false">
      <c r="A5043" s="0" t="s">
        <v>15968</v>
      </c>
      <c r="B5043" s="0" t="n">
        <v>-0.229699937573</v>
      </c>
      <c r="C5043" s="0" t="n">
        <v>-0.244599937573</v>
      </c>
      <c r="D5043" s="0" t="n">
        <v>-0.0187999375732</v>
      </c>
      <c r="E5043" s="0" t="n">
        <v>0.822900062427</v>
      </c>
      <c r="F5043" s="0" t="n">
        <v>0.137200062427</v>
      </c>
      <c r="G5043" s="0" t="n">
        <v>1.09790006243</v>
      </c>
      <c r="H5043" s="0" t="n">
        <v>0.0616000624268</v>
      </c>
      <c r="I5043" s="0" t="n">
        <v>0.354100062427</v>
      </c>
      <c r="J5043" s="0" t="n">
        <v>0.803500062427</v>
      </c>
      <c r="K5043" s="0" t="n">
        <v>0.784900062427</v>
      </c>
      <c r="L5043" s="0" t="n">
        <v>-1.17579993757</v>
      </c>
      <c r="M5043" s="0" t="n">
        <v>1</v>
      </c>
      <c r="O5043" s="0" t="s">
        <v>15250</v>
      </c>
    </row>
    <row r="5044" customFormat="false" ht="12.95" hidden="false" customHeight="false" outlineLevel="0" collapsed="false">
      <c r="A5044" s="0" t="s">
        <v>15971</v>
      </c>
      <c r="B5044" s="0" t="n">
        <v>0.759941810378</v>
      </c>
      <c r="C5044" s="0" t="n">
        <v>1.92774181038</v>
      </c>
      <c r="D5044" s="0" t="n">
        <v>1.04414181038</v>
      </c>
      <c r="E5044" s="0" t="n">
        <v>2.05034181038</v>
      </c>
      <c r="F5044" s="0" t="n">
        <v>1.63874181038</v>
      </c>
      <c r="G5044" s="0" t="n">
        <v>2.80414181038</v>
      </c>
      <c r="H5044" s="0" t="n">
        <v>2.46074181038</v>
      </c>
      <c r="I5044" s="0" t="n">
        <v>2.02744181038</v>
      </c>
      <c r="J5044" s="0" t="n">
        <v>1.69724181038</v>
      </c>
      <c r="K5044" s="0" t="n">
        <v>1.15154181038</v>
      </c>
      <c r="L5044" s="0" t="n">
        <v>1.40594181038</v>
      </c>
      <c r="M5044" s="0" t="n">
        <v>1</v>
      </c>
      <c r="O5044" s="0" t="s">
        <v>15253</v>
      </c>
    </row>
    <row r="5045" customFormat="false" ht="12.95" hidden="false" customHeight="false" outlineLevel="0" collapsed="false">
      <c r="A5045" s="0" t="s">
        <v>15974</v>
      </c>
      <c r="B5045" s="0" t="n">
        <v>-0.200046390948</v>
      </c>
      <c r="C5045" s="0" t="n">
        <v>1.59875360905</v>
      </c>
      <c r="D5045" s="0" t="n">
        <v>1.79855360905</v>
      </c>
      <c r="E5045" s="0" t="n">
        <v>1.12785360905</v>
      </c>
      <c r="F5045" s="0" t="n">
        <v>0.436453609052</v>
      </c>
      <c r="G5045" s="0" t="n">
        <v>1.49735360905</v>
      </c>
      <c r="H5045" s="0" t="n">
        <v>1.06405360905</v>
      </c>
      <c r="I5045" s="0" t="n">
        <v>-0.128146390948</v>
      </c>
      <c r="J5045" s="0" t="n">
        <v>1.09505360905</v>
      </c>
      <c r="K5045" s="0" t="n">
        <v>1.42335360905</v>
      </c>
      <c r="L5045" s="0" t="n">
        <v>-0.352946390948</v>
      </c>
      <c r="M5045" s="0" t="n">
        <v>1</v>
      </c>
      <c r="O5045" s="0" t="s">
        <v>15259</v>
      </c>
    </row>
    <row r="5046" customFormat="false" ht="12.95" hidden="false" customHeight="false" outlineLevel="0" collapsed="false">
      <c r="A5046" s="0" t="s">
        <v>15977</v>
      </c>
      <c r="B5046" s="0" t="n">
        <v>-0.339683722201</v>
      </c>
      <c r="C5046" s="0" t="n">
        <v>-1.2305837222</v>
      </c>
      <c r="D5046" s="0" t="n">
        <v>-0.0831837222005</v>
      </c>
      <c r="E5046" s="0" t="n">
        <v>-0.711883722201</v>
      </c>
      <c r="F5046" s="0" t="n">
        <v>-0.713083722201</v>
      </c>
      <c r="G5046" s="0" t="n">
        <v>-0.514983722201</v>
      </c>
      <c r="H5046" s="0" t="n">
        <v>-0.761283722201</v>
      </c>
      <c r="I5046" s="0" t="n">
        <v>-1.1924837222</v>
      </c>
      <c r="J5046" s="0" t="n">
        <v>-0.236683722201</v>
      </c>
      <c r="K5046" s="0" t="n">
        <v>-0.991383722201</v>
      </c>
      <c r="L5046" s="0" t="n">
        <v>-0.227383722201</v>
      </c>
      <c r="M5046" s="0" t="n">
        <v>1</v>
      </c>
      <c r="O5046" s="0" t="s">
        <v>15262</v>
      </c>
    </row>
    <row r="5047" customFormat="false" ht="12.95" hidden="false" customHeight="false" outlineLevel="0" collapsed="false">
      <c r="A5047" s="0" t="s">
        <v>15981</v>
      </c>
      <c r="B5047" s="0" t="n">
        <v>-0.463081318767</v>
      </c>
      <c r="C5047" s="0" t="n">
        <v>-1.02878131877</v>
      </c>
      <c r="D5047" s="0" t="n">
        <v>0.594718681233</v>
      </c>
      <c r="E5047" s="0" t="n">
        <v>0.098618681233</v>
      </c>
      <c r="F5047" s="0" t="n">
        <v>0.138118681233</v>
      </c>
      <c r="G5047" s="0" t="n">
        <v>-0.404981318767</v>
      </c>
      <c r="H5047" s="0" t="n">
        <v>-0.055981318767</v>
      </c>
      <c r="I5047" s="0" t="n">
        <v>-0.039081318767</v>
      </c>
      <c r="J5047" s="0" t="n">
        <v>-0.567681318767</v>
      </c>
      <c r="K5047" s="0" t="n">
        <v>-0.511781318767</v>
      </c>
      <c r="L5047" s="0" t="n">
        <v>-0.370581318767</v>
      </c>
      <c r="M5047" s="0" t="n">
        <v>1</v>
      </c>
      <c r="O5047" s="0" t="s">
        <v>15265</v>
      </c>
    </row>
    <row r="5048" customFormat="false" ht="12.95" hidden="false" customHeight="false" outlineLevel="0" collapsed="false">
      <c r="A5048" s="0" t="s">
        <v>15984</v>
      </c>
      <c r="B5048" s="0" t="n">
        <v>5.57848728833</v>
      </c>
      <c r="C5048" s="0" t="n">
        <v>6.80828728833</v>
      </c>
      <c r="D5048" s="0" t="n">
        <v>4.61198728833</v>
      </c>
      <c r="E5048" s="0" t="n">
        <v>5.09988728833</v>
      </c>
      <c r="F5048" s="0" t="n">
        <v>6.19888728833</v>
      </c>
      <c r="G5048" s="0" t="n">
        <v>2.18038728833</v>
      </c>
      <c r="H5048" s="0" t="n">
        <v>5.10658728833</v>
      </c>
      <c r="I5048" s="0" t="n">
        <v>5.55828728833</v>
      </c>
      <c r="J5048" s="0" t="n">
        <v>4.85528728833</v>
      </c>
      <c r="K5048" s="0" t="n">
        <v>4.53458728833</v>
      </c>
      <c r="L5048" s="0" t="n">
        <v>5.13408728833</v>
      </c>
      <c r="M5048" s="0" t="n">
        <v>1</v>
      </c>
      <c r="O5048" s="0" t="s">
        <v>15268</v>
      </c>
    </row>
    <row r="5049" customFormat="false" ht="12.95" hidden="false" customHeight="false" outlineLevel="0" collapsed="false">
      <c r="A5049" s="0" t="s">
        <v>15987</v>
      </c>
      <c r="B5049" s="0" t="n">
        <v>-0.369514529848</v>
      </c>
      <c r="C5049" s="0" t="n">
        <v>-0.671714529848</v>
      </c>
      <c r="D5049" s="0" t="n">
        <v>-0.522514529848</v>
      </c>
      <c r="E5049" s="0" t="n">
        <v>-0.451214529848</v>
      </c>
      <c r="F5049" s="0" t="n">
        <v>-0.221114529848</v>
      </c>
      <c r="G5049" s="0" t="n">
        <v>-0.330314529848</v>
      </c>
      <c r="H5049" s="0" t="n">
        <v>-0.501914529848</v>
      </c>
      <c r="I5049" s="0" t="n">
        <v>-0.184214529848</v>
      </c>
      <c r="J5049" s="0" t="n">
        <v>-0.766214529848</v>
      </c>
      <c r="K5049" s="0" t="n">
        <v>-0.533514529848</v>
      </c>
      <c r="L5049" s="0" t="n">
        <v>-0.314114529848</v>
      </c>
      <c r="M5049" s="0" t="n">
        <v>1</v>
      </c>
      <c r="O5049" s="0" t="s">
        <v>15271</v>
      </c>
    </row>
    <row r="5050" customFormat="false" ht="12.95" hidden="false" customHeight="false" outlineLevel="0" collapsed="false">
      <c r="A5050" s="0" t="s">
        <v>15991</v>
      </c>
      <c r="B5050" s="0" t="n">
        <v>-0.341441201717</v>
      </c>
      <c r="C5050" s="0" t="n">
        <v>-0.544941201717</v>
      </c>
      <c r="D5050" s="0" t="n">
        <v>0.0286587982833</v>
      </c>
      <c r="E5050" s="0" t="n">
        <v>0.468358798283</v>
      </c>
      <c r="F5050" s="0" t="n">
        <v>0.719458798283</v>
      </c>
      <c r="G5050" s="0" t="n">
        <v>0.0508587982833</v>
      </c>
      <c r="H5050" s="0" t="n">
        <v>-0.266441201717</v>
      </c>
      <c r="I5050" s="0" t="n">
        <v>-0.167541201717</v>
      </c>
      <c r="J5050" s="0" t="n">
        <v>-0.640241201717</v>
      </c>
      <c r="K5050" s="0" t="n">
        <v>-0.235641201717</v>
      </c>
      <c r="L5050" s="0" t="n">
        <v>0.178058798283</v>
      </c>
      <c r="M5050" s="0" t="n">
        <v>1</v>
      </c>
      <c r="O5050" s="0" t="s">
        <v>15274</v>
      </c>
    </row>
    <row r="5051" customFormat="false" ht="12.95" hidden="false" customHeight="false" outlineLevel="0" collapsed="false">
      <c r="A5051" s="0" t="s">
        <v>15994</v>
      </c>
      <c r="B5051" s="0" t="n">
        <v>-0.329167303941</v>
      </c>
      <c r="C5051" s="0" t="n">
        <v>-0.316967303941</v>
      </c>
      <c r="D5051" s="0" t="n">
        <v>-0.208767303941</v>
      </c>
      <c r="E5051" s="0" t="n">
        <v>-0.335367303941</v>
      </c>
      <c r="F5051" s="0" t="n">
        <v>-0.667067303941</v>
      </c>
      <c r="G5051" s="0" t="n">
        <v>0.838232696059</v>
      </c>
      <c r="H5051" s="0" t="n">
        <v>2.04643269606</v>
      </c>
      <c r="I5051" s="0" t="n">
        <v>0.756632696059</v>
      </c>
      <c r="J5051" s="0" t="n">
        <v>0.129632696059</v>
      </c>
      <c r="K5051" s="0" t="n">
        <v>1.55223269606</v>
      </c>
      <c r="L5051" s="0" t="n">
        <v>-0.0451673039407</v>
      </c>
      <c r="M5051" s="0" t="n">
        <v>1</v>
      </c>
      <c r="O5051" s="0" t="s">
        <v>15277</v>
      </c>
    </row>
    <row r="5052" customFormat="false" ht="12.95" hidden="false" customHeight="false" outlineLevel="0" collapsed="false">
      <c r="A5052" s="0" t="s">
        <v>15997</v>
      </c>
      <c r="B5052" s="0" t="n">
        <v>0.174768786578</v>
      </c>
      <c r="C5052" s="0" t="n">
        <v>-0.171231213422</v>
      </c>
      <c r="D5052" s="0" t="n">
        <v>0.318568786578</v>
      </c>
      <c r="E5052" s="0" t="n">
        <v>0.0849687865782</v>
      </c>
      <c r="F5052" s="0" t="n">
        <v>0.363768786578</v>
      </c>
      <c r="G5052" s="0" t="n">
        <v>-0.0393312134218</v>
      </c>
      <c r="H5052" s="0" t="n">
        <v>0.488668786578</v>
      </c>
      <c r="I5052" s="0" t="n">
        <v>0.290168786578</v>
      </c>
      <c r="J5052" s="0" t="n">
        <v>-0.501131213422</v>
      </c>
      <c r="K5052" s="0" t="n">
        <v>-0.212331213422</v>
      </c>
      <c r="L5052" s="0" t="n">
        <v>0.924768786578</v>
      </c>
      <c r="M5052" s="0" t="n">
        <v>1</v>
      </c>
      <c r="O5052" s="0" t="s">
        <v>15280</v>
      </c>
    </row>
    <row r="5053" customFormat="false" ht="12.95" hidden="false" customHeight="false" outlineLevel="0" collapsed="false">
      <c r="A5053" s="0" t="s">
        <v>16000</v>
      </c>
      <c r="B5053" s="0" t="n">
        <v>-0.754357011315</v>
      </c>
      <c r="C5053" s="0" t="n">
        <v>-0.973657011315</v>
      </c>
      <c r="D5053" s="0" t="n">
        <v>-0.758457011315</v>
      </c>
      <c r="E5053" s="0" t="n">
        <v>-1.22325701131</v>
      </c>
      <c r="F5053" s="0" t="n">
        <v>-0.449657011315</v>
      </c>
      <c r="G5053" s="0" t="n">
        <v>-1.08565701131</v>
      </c>
      <c r="H5053" s="0" t="n">
        <v>-1.53005701131</v>
      </c>
      <c r="I5053" s="0" t="n">
        <v>0.438342988685</v>
      </c>
      <c r="J5053" s="0" t="n">
        <v>0.423942988685</v>
      </c>
      <c r="K5053" s="0" t="n">
        <v>-0.0334570113149</v>
      </c>
      <c r="L5053" s="0" t="n">
        <v>-0.796557011315</v>
      </c>
      <c r="M5053" s="0" t="n">
        <v>1</v>
      </c>
      <c r="O5053" s="0" t="s">
        <v>15283</v>
      </c>
    </row>
    <row r="5054" customFormat="false" ht="12.95" hidden="false" customHeight="false" outlineLevel="0" collapsed="false">
      <c r="A5054" s="0" t="s">
        <v>16004</v>
      </c>
      <c r="B5054" s="0" t="n">
        <v>0.440718470542</v>
      </c>
      <c r="C5054" s="0" t="n">
        <v>-0.0895815294577</v>
      </c>
      <c r="D5054" s="0" t="n">
        <v>0.483718470542</v>
      </c>
      <c r="E5054" s="0" t="n">
        <v>0.390618470542</v>
      </c>
      <c r="F5054" s="0" t="n">
        <v>0.562718470542</v>
      </c>
      <c r="G5054" s="0" t="n">
        <v>0.118018470542</v>
      </c>
      <c r="H5054" s="0" t="n">
        <v>0.673218470542</v>
      </c>
      <c r="I5054" s="0" t="n">
        <v>-0.347081529458</v>
      </c>
      <c r="J5054" s="0" t="n">
        <v>-0.302381529458</v>
      </c>
      <c r="K5054" s="0" t="n">
        <v>0.239318470542</v>
      </c>
      <c r="L5054" s="0" t="n">
        <v>0.688818470542</v>
      </c>
      <c r="M5054" s="0" t="n">
        <v>1</v>
      </c>
      <c r="O5054" s="0" t="s">
        <v>15286</v>
      </c>
    </row>
    <row r="5055" customFormat="false" ht="12.95" hidden="false" customHeight="false" outlineLevel="0" collapsed="false">
      <c r="A5055" s="0" t="s">
        <v>16007</v>
      </c>
      <c r="B5055" s="0" t="n">
        <v>-0.128443082325</v>
      </c>
      <c r="C5055" s="0" t="n">
        <v>-0.456443082325</v>
      </c>
      <c r="D5055" s="0" t="n">
        <v>-0.205343082325</v>
      </c>
      <c r="E5055" s="0" t="n">
        <v>0.195856917675</v>
      </c>
      <c r="F5055" s="0" t="n">
        <v>0.199056917675</v>
      </c>
      <c r="G5055" s="0" t="n">
        <v>-0.619043082325</v>
      </c>
      <c r="H5055" s="0" t="n">
        <v>-0.986143082325</v>
      </c>
      <c r="I5055" s="0" t="n">
        <v>-0.660643082325</v>
      </c>
      <c r="J5055" s="0" t="n">
        <v>-0.892943082325</v>
      </c>
      <c r="K5055" s="0" t="n">
        <v>-0.584343082325</v>
      </c>
      <c r="L5055" s="0" t="n">
        <v>-0.776343082325</v>
      </c>
      <c r="M5055" s="0" t="n">
        <v>1</v>
      </c>
      <c r="O5055" s="0" t="s">
        <v>15289</v>
      </c>
    </row>
    <row r="5056" customFormat="false" ht="12.95" hidden="false" customHeight="false" outlineLevel="0" collapsed="false">
      <c r="A5056" s="0" t="s">
        <v>16010</v>
      </c>
      <c r="B5056" s="0" t="n">
        <v>0.0351590948108</v>
      </c>
      <c r="C5056" s="0" t="n">
        <v>0.370259094811</v>
      </c>
      <c r="D5056" s="0" t="n">
        <v>0.470759094811</v>
      </c>
      <c r="E5056" s="0" t="n">
        <v>-0.0810409051892</v>
      </c>
      <c r="F5056" s="0" t="n">
        <v>0.423859094811</v>
      </c>
      <c r="G5056" s="0" t="n">
        <v>0.650859094811</v>
      </c>
      <c r="H5056" s="0" t="n">
        <v>0.552559094811</v>
      </c>
      <c r="I5056" s="0" t="n">
        <v>-0.0874409051892</v>
      </c>
      <c r="J5056" s="0" t="n">
        <v>-0.483740905189</v>
      </c>
      <c r="K5056" s="0" t="n">
        <v>0.273959094811</v>
      </c>
      <c r="L5056" s="0" t="n">
        <v>-0.806840905189</v>
      </c>
      <c r="M5056" s="0" t="n">
        <v>1</v>
      </c>
      <c r="O5056" s="0" t="s">
        <v>15292</v>
      </c>
    </row>
    <row r="5057" customFormat="false" ht="12.95" hidden="false" customHeight="false" outlineLevel="0" collapsed="false">
      <c r="A5057" s="0" t="s">
        <v>16013</v>
      </c>
      <c r="B5057" s="0" t="n">
        <v>-0.993991798673</v>
      </c>
      <c r="C5057" s="0" t="n">
        <v>-1.07749179867</v>
      </c>
      <c r="D5057" s="0" t="n">
        <v>-0.708791798673</v>
      </c>
      <c r="E5057" s="0" t="n">
        <v>-0.433891798673</v>
      </c>
      <c r="F5057" s="0" t="n">
        <v>-0.293691798673</v>
      </c>
      <c r="G5057" s="0" t="n">
        <v>-0.602591798673</v>
      </c>
      <c r="H5057" s="0" t="n">
        <v>-1.01869179867</v>
      </c>
      <c r="I5057" s="0" t="n">
        <v>-0.383391798673</v>
      </c>
      <c r="J5057" s="0" t="n">
        <v>-0.631791798673</v>
      </c>
      <c r="K5057" s="0" t="n">
        <v>0.0257082013266</v>
      </c>
      <c r="L5057" s="0" t="n">
        <v>-0.739491798673</v>
      </c>
      <c r="M5057" s="0" t="n">
        <v>1</v>
      </c>
      <c r="O5057" s="0" t="s">
        <v>15295</v>
      </c>
    </row>
    <row r="5058" customFormat="false" ht="12.95" hidden="false" customHeight="false" outlineLevel="0" collapsed="false">
      <c r="A5058" s="0" t="s">
        <v>16016</v>
      </c>
      <c r="B5058" s="0" t="n">
        <v>-0.157190690597</v>
      </c>
      <c r="C5058" s="0" t="n">
        <v>-0.720290690597</v>
      </c>
      <c r="D5058" s="0" t="n">
        <v>-2.1356906906</v>
      </c>
      <c r="E5058" s="0" t="n">
        <v>-0.226690690597</v>
      </c>
      <c r="F5058" s="0" t="n">
        <v>-1.1749906906</v>
      </c>
      <c r="G5058" s="0" t="n">
        <v>-0.469290690597</v>
      </c>
      <c r="H5058" s="0" t="n">
        <v>0.582509309403</v>
      </c>
      <c r="I5058" s="0" t="n">
        <v>-0.226790690597</v>
      </c>
      <c r="J5058" s="0" t="n">
        <v>-2.1389906906</v>
      </c>
      <c r="K5058" s="0" t="n">
        <v>-1.7047906906</v>
      </c>
      <c r="L5058" s="0" t="n">
        <v>-1.5379906906</v>
      </c>
      <c r="M5058" s="0" t="n">
        <v>1</v>
      </c>
      <c r="O5058" s="0" t="s">
        <v>15298</v>
      </c>
    </row>
    <row r="5059" customFormat="false" ht="12.95" hidden="false" customHeight="false" outlineLevel="0" collapsed="false">
      <c r="A5059" s="0" t="s">
        <v>16020</v>
      </c>
      <c r="B5059" s="0" t="n">
        <v>-1.61524948108</v>
      </c>
      <c r="C5059" s="0" t="n">
        <v>-2.43524948108</v>
      </c>
      <c r="D5059" s="0" t="n">
        <v>0.0192505189231</v>
      </c>
      <c r="E5059" s="0" t="n">
        <v>0.353550518923</v>
      </c>
      <c r="F5059" s="0" t="n">
        <v>0.463850518923</v>
      </c>
      <c r="G5059" s="0" t="n">
        <v>-1.13944948108</v>
      </c>
      <c r="H5059" s="0" t="n">
        <v>-1.82254948108</v>
      </c>
      <c r="I5059" s="0" t="n">
        <v>-1.89784948108</v>
      </c>
      <c r="J5059" s="0" t="n">
        <v>-0.408349481077</v>
      </c>
      <c r="K5059" s="0" t="n">
        <v>0.0247505189231</v>
      </c>
      <c r="L5059" s="0" t="n">
        <v>0.135250518923</v>
      </c>
      <c r="M5059" s="0" t="n">
        <v>1</v>
      </c>
      <c r="O5059" s="0" t="s">
        <v>15301</v>
      </c>
    </row>
    <row r="5060" customFormat="false" ht="12.95" hidden="false" customHeight="false" outlineLevel="0" collapsed="false">
      <c r="A5060" s="0" t="s">
        <v>16023</v>
      </c>
      <c r="B5060" s="0" t="n">
        <v>1.36308453375</v>
      </c>
      <c r="C5060" s="0" t="n">
        <v>0.445184533749</v>
      </c>
      <c r="D5060" s="0" t="n">
        <v>0.410584533749</v>
      </c>
      <c r="E5060" s="0" t="n">
        <v>-0.299915466251</v>
      </c>
      <c r="F5060" s="0" t="n">
        <v>0.573584533749</v>
      </c>
      <c r="G5060" s="0" t="n">
        <v>0.697184533749</v>
      </c>
      <c r="H5060" s="0" t="n">
        <v>1.62818453375</v>
      </c>
      <c r="I5060" s="0" t="n">
        <v>-0.154815466251</v>
      </c>
      <c r="J5060" s="0" t="n">
        <v>0.712384533749</v>
      </c>
      <c r="K5060" s="0" t="n">
        <v>-0.840015466251</v>
      </c>
      <c r="L5060" s="0" t="n">
        <v>-0.880915466251</v>
      </c>
      <c r="M5060" s="0" t="n">
        <v>1</v>
      </c>
      <c r="O5060" s="0" t="s">
        <v>15304</v>
      </c>
    </row>
    <row r="5061" customFormat="false" ht="12.95" hidden="false" customHeight="false" outlineLevel="0" collapsed="false">
      <c r="A5061" s="0" t="s">
        <v>16026</v>
      </c>
      <c r="B5061" s="0" t="n">
        <v>-0.522738798283</v>
      </c>
      <c r="C5061" s="0" t="n">
        <v>-0.608238798283</v>
      </c>
      <c r="D5061" s="0" t="n">
        <v>-1.00543879828</v>
      </c>
      <c r="E5061" s="0" t="n">
        <v>-0.717338798283</v>
      </c>
      <c r="F5061" s="0" t="n">
        <v>-1.16413879828</v>
      </c>
      <c r="G5061" s="0" t="n">
        <v>-0.147838798283</v>
      </c>
      <c r="H5061" s="0" t="n">
        <v>-0.0496387982833</v>
      </c>
      <c r="I5061" s="0" t="n">
        <v>-0.370738798283</v>
      </c>
      <c r="J5061" s="0" t="n">
        <v>-0.883038798283</v>
      </c>
      <c r="K5061" s="0" t="n">
        <v>-0.767838798283</v>
      </c>
      <c r="L5061" s="0" t="n">
        <v>-1.28233879828</v>
      </c>
      <c r="M5061" s="0" t="n">
        <v>1</v>
      </c>
      <c r="O5061" s="0" t="s">
        <v>15307</v>
      </c>
    </row>
    <row r="5062" customFormat="false" ht="12.95" hidden="false" customHeight="false" outlineLevel="0" collapsed="false">
      <c r="A5062" s="0" t="s">
        <v>16029</v>
      </c>
      <c r="B5062" s="0" t="n">
        <v>0.300585821303</v>
      </c>
      <c r="C5062" s="0" t="n">
        <v>-0.0849141786968</v>
      </c>
      <c r="D5062" s="0" t="n">
        <v>-0.266614178697</v>
      </c>
      <c r="E5062" s="0" t="n">
        <v>-0.189814178697</v>
      </c>
      <c r="F5062" s="0" t="n">
        <v>-0.250214178697</v>
      </c>
      <c r="G5062" s="0" t="n">
        <v>-0.0772141786968</v>
      </c>
      <c r="H5062" s="0" t="n">
        <v>0.927585821303</v>
      </c>
      <c r="I5062" s="0" t="n">
        <v>0.556685821303</v>
      </c>
      <c r="J5062" s="0" t="n">
        <v>-0.455914178697</v>
      </c>
      <c r="K5062" s="0" t="n">
        <v>0.971285821303</v>
      </c>
      <c r="L5062" s="0" t="n">
        <v>0.624285821303</v>
      </c>
      <c r="M5062" s="0" t="n">
        <v>1</v>
      </c>
      <c r="O5062" s="0" t="s">
        <v>15310</v>
      </c>
    </row>
    <row r="5063" customFormat="false" ht="12.95" hidden="false" customHeight="false" outlineLevel="0" collapsed="false">
      <c r="A5063" s="0" t="s">
        <v>16032</v>
      </c>
      <c r="B5063" s="0" t="n">
        <v>0.866626227078</v>
      </c>
      <c r="C5063" s="0" t="n">
        <v>0.275726227078</v>
      </c>
      <c r="D5063" s="0" t="n">
        <v>-0.0180737729224</v>
      </c>
      <c r="E5063" s="0" t="n">
        <v>0.203126227078</v>
      </c>
      <c r="F5063" s="0" t="n">
        <v>0.212126227078</v>
      </c>
      <c r="G5063" s="0" t="n">
        <v>0.637726227078</v>
      </c>
      <c r="H5063" s="0" t="n">
        <v>0.573926227078</v>
      </c>
      <c r="I5063" s="0" t="n">
        <v>0.0735262270776</v>
      </c>
      <c r="J5063" s="0" t="n">
        <v>0.353426227078</v>
      </c>
      <c r="K5063" s="0" t="n">
        <v>-0.151573772922</v>
      </c>
      <c r="L5063" s="0" t="n">
        <v>0.375926227078</v>
      </c>
      <c r="M5063" s="0" t="n">
        <v>1</v>
      </c>
      <c r="O5063" s="0" t="s">
        <v>15313</v>
      </c>
    </row>
    <row r="5064" customFormat="false" ht="12.95" hidden="false" customHeight="false" outlineLevel="0" collapsed="false">
      <c r="A5064" s="0" t="s">
        <v>16035</v>
      </c>
      <c r="B5064" s="0" t="n">
        <v>0.710996199766</v>
      </c>
      <c r="C5064" s="0" t="n">
        <v>0.129196199766</v>
      </c>
      <c r="D5064" s="0" t="n">
        <v>-0.808803800234</v>
      </c>
      <c r="E5064" s="0" t="n">
        <v>0.677496199766</v>
      </c>
      <c r="F5064" s="0" t="n">
        <v>-0.440903800234</v>
      </c>
      <c r="G5064" s="0" t="n">
        <v>0.738496199766</v>
      </c>
      <c r="H5064" s="0" t="n">
        <v>0.334596199766</v>
      </c>
      <c r="I5064" s="0" t="n">
        <v>-0.107703800234</v>
      </c>
      <c r="J5064" s="0" t="n">
        <v>-0.461703800234</v>
      </c>
      <c r="K5064" s="0" t="n">
        <v>-0.00930380023409</v>
      </c>
      <c r="L5064" s="0" t="n">
        <v>-1.30660380023</v>
      </c>
      <c r="M5064" s="0" t="n">
        <v>1</v>
      </c>
      <c r="O5064" s="0" t="s">
        <v>15316</v>
      </c>
    </row>
    <row r="5065" customFormat="false" ht="12.95" hidden="false" customHeight="false" outlineLevel="0" collapsed="false">
      <c r="A5065" s="0" t="s">
        <v>16039</v>
      </c>
      <c r="B5065" s="0" t="n">
        <v>0.430120756925</v>
      </c>
      <c r="C5065" s="0" t="n">
        <v>0.294020756925</v>
      </c>
      <c r="D5065" s="0" t="n">
        <v>0.861020756925</v>
      </c>
      <c r="E5065" s="0" t="n">
        <v>0.578720756925</v>
      </c>
      <c r="F5065" s="0" t="n">
        <v>0.608320756925</v>
      </c>
      <c r="G5065" s="0" t="n">
        <v>0.566720756925</v>
      </c>
      <c r="H5065" s="0" t="n">
        <v>0.346720756925</v>
      </c>
      <c r="I5065" s="0" t="n">
        <v>0.904520756925</v>
      </c>
      <c r="J5065" s="0" t="n">
        <v>0.189320756925</v>
      </c>
      <c r="K5065" s="0" t="n">
        <v>-0.00527924307451</v>
      </c>
      <c r="L5065" s="0" t="n">
        <v>0.292920756925</v>
      </c>
      <c r="M5065" s="0" t="n">
        <v>1</v>
      </c>
      <c r="O5065" s="0" t="s">
        <v>15319</v>
      </c>
    </row>
    <row r="5066" customFormat="false" ht="12.95" hidden="false" customHeight="false" outlineLevel="0" collapsed="false">
      <c r="A5066" s="0" t="s">
        <v>16042</v>
      </c>
      <c r="B5066" s="0" t="n">
        <v>-0.0313089504487</v>
      </c>
      <c r="C5066" s="0" t="n">
        <v>0.575791049551</v>
      </c>
      <c r="D5066" s="0" t="n">
        <v>0.486391049551</v>
      </c>
      <c r="E5066" s="0" t="n">
        <v>0.504691049551</v>
      </c>
      <c r="F5066" s="0" t="n">
        <v>0.442591049551</v>
      </c>
      <c r="G5066" s="0" t="n">
        <v>0.589891049551</v>
      </c>
      <c r="H5066" s="0" t="n">
        <v>1.18549104955</v>
      </c>
      <c r="I5066" s="0" t="n">
        <v>0.494991049551</v>
      </c>
      <c r="J5066" s="0" t="n">
        <v>0.275491049551</v>
      </c>
      <c r="K5066" s="0" t="n">
        <v>-0.264208950449</v>
      </c>
      <c r="L5066" s="0" t="n">
        <v>-0.616308950449</v>
      </c>
      <c r="M5066" s="0" t="n">
        <v>1</v>
      </c>
      <c r="O5066" s="0" t="s">
        <v>15322</v>
      </c>
    </row>
    <row r="5067" customFormat="false" ht="12.95" hidden="false" customHeight="false" outlineLevel="0" collapsed="false">
      <c r="A5067" s="0" t="s">
        <v>16045</v>
      </c>
      <c r="B5067" s="0" t="n">
        <v>0.926998595396</v>
      </c>
      <c r="C5067" s="0" t="n">
        <v>1.4387985954</v>
      </c>
      <c r="D5067" s="0" t="n">
        <v>0.0388985953961</v>
      </c>
      <c r="E5067" s="0" t="n">
        <v>-0.102001404604</v>
      </c>
      <c r="F5067" s="0" t="n">
        <v>0.612498595396</v>
      </c>
      <c r="G5067" s="0" t="n">
        <v>0.722898595396</v>
      </c>
      <c r="H5067" s="0" t="n">
        <v>0.0883985953961</v>
      </c>
      <c r="I5067" s="0" t="n">
        <v>0.840998595396</v>
      </c>
      <c r="J5067" s="0" t="n">
        <v>0.530098595396</v>
      </c>
      <c r="K5067" s="0" t="n">
        <v>-0.0741014046039</v>
      </c>
      <c r="L5067" s="0" t="n">
        <v>-0.939001404604</v>
      </c>
      <c r="M5067" s="0" t="n">
        <v>1</v>
      </c>
      <c r="O5067" s="0" t="s">
        <v>15325</v>
      </c>
    </row>
    <row r="5068" customFormat="false" ht="12.95" hidden="false" customHeight="false" outlineLevel="0" collapsed="false">
      <c r="A5068" s="0" t="s">
        <v>16048</v>
      </c>
      <c r="B5068" s="0" t="n">
        <v>0.122852914553</v>
      </c>
      <c r="C5068" s="0" t="n">
        <v>0.192352914553</v>
      </c>
      <c r="D5068" s="0" t="n">
        <v>0.375352914553</v>
      </c>
      <c r="E5068" s="0" t="n">
        <v>0.632252914553</v>
      </c>
      <c r="F5068" s="0" t="n">
        <v>0.272952914553</v>
      </c>
      <c r="G5068" s="0" t="n">
        <v>-0.150447085447</v>
      </c>
      <c r="H5068" s="0" t="n">
        <v>0.500752914553</v>
      </c>
      <c r="I5068" s="0" t="n">
        <v>0.895952914553</v>
      </c>
      <c r="J5068" s="0" t="n">
        <v>0.762852914553</v>
      </c>
      <c r="K5068" s="0" t="n">
        <v>0.520952914553</v>
      </c>
      <c r="L5068" s="0" t="n">
        <v>-0.506947085447</v>
      </c>
      <c r="M5068" s="0" t="n">
        <v>1</v>
      </c>
      <c r="O5068" s="0" t="s">
        <v>15328</v>
      </c>
    </row>
    <row r="5069" customFormat="false" ht="12.95" hidden="false" customHeight="false" outlineLevel="0" collapsed="false">
      <c r="A5069" s="0" t="s">
        <v>16051</v>
      </c>
      <c r="B5069" s="0" t="n">
        <v>1.54830227858</v>
      </c>
      <c r="C5069" s="0" t="n">
        <v>1.10660227858</v>
      </c>
      <c r="D5069" s="0" t="n">
        <v>2.61010227858</v>
      </c>
      <c r="E5069" s="0" t="n">
        <v>2.32250227858</v>
      </c>
      <c r="F5069" s="0" t="n">
        <v>2.01440227858</v>
      </c>
      <c r="G5069" s="0" t="n">
        <v>1.73790227858</v>
      </c>
      <c r="H5069" s="0" t="n">
        <v>1.35450227858</v>
      </c>
      <c r="I5069" s="0" t="n">
        <v>1.48430227858</v>
      </c>
      <c r="J5069" s="0" t="n">
        <v>2.17530227858</v>
      </c>
      <c r="K5069" s="0" t="n">
        <v>0.80470227858</v>
      </c>
      <c r="L5069" s="0" t="n">
        <v>3.38430227858</v>
      </c>
      <c r="M5069" s="0" t="n">
        <v>1</v>
      </c>
      <c r="O5069" s="0" t="s">
        <v>15331</v>
      </c>
    </row>
    <row r="5070" customFormat="false" ht="12.95" hidden="false" customHeight="false" outlineLevel="0" collapsed="false">
      <c r="A5070" s="0" t="s">
        <v>16054</v>
      </c>
      <c r="B5070" s="0" t="n">
        <v>-0.715424666407</v>
      </c>
      <c r="C5070" s="0" t="n">
        <v>-0.680924666407</v>
      </c>
      <c r="D5070" s="0" t="n">
        <v>-0.578424666407</v>
      </c>
      <c r="E5070" s="0" t="n">
        <v>-0.304424666407</v>
      </c>
      <c r="F5070" s="0" t="n">
        <v>-0.425724666407</v>
      </c>
      <c r="G5070" s="0" t="n">
        <v>0.433775333593</v>
      </c>
      <c r="H5070" s="0" t="n">
        <v>0.112475333593</v>
      </c>
      <c r="I5070" s="0" t="n">
        <v>-1.30682466641</v>
      </c>
      <c r="J5070" s="0" t="n">
        <v>-0.689224666407</v>
      </c>
      <c r="K5070" s="0" t="n">
        <v>-0.627124666407</v>
      </c>
      <c r="L5070" s="0" t="n">
        <v>-1.33362466641</v>
      </c>
      <c r="M5070" s="0" t="n">
        <v>1</v>
      </c>
      <c r="O5070" s="0" t="s">
        <v>15334</v>
      </c>
    </row>
    <row r="5071" customFormat="false" ht="12.95" hidden="false" customHeight="false" outlineLevel="0" collapsed="false">
      <c r="A5071" s="0" t="s">
        <v>16057</v>
      </c>
      <c r="B5071" s="0" t="n">
        <v>-0.600492103004</v>
      </c>
      <c r="C5071" s="0" t="n">
        <v>-0.696192103004</v>
      </c>
      <c r="D5071" s="0" t="n">
        <v>-0.399892103004</v>
      </c>
      <c r="E5071" s="0" t="n">
        <v>0.138307896996</v>
      </c>
      <c r="F5071" s="0" t="n">
        <v>0.221807896996</v>
      </c>
      <c r="G5071" s="0" t="n">
        <v>0.530607896996</v>
      </c>
      <c r="H5071" s="0" t="n">
        <v>0.522007896996</v>
      </c>
      <c r="I5071" s="0" t="n">
        <v>-0.158392103004</v>
      </c>
      <c r="J5071" s="0" t="n">
        <v>0.0983078969958</v>
      </c>
      <c r="K5071" s="0" t="n">
        <v>-0.143392103004</v>
      </c>
      <c r="L5071" s="0" t="n">
        <v>0.0258078969958</v>
      </c>
      <c r="M5071" s="0" t="n">
        <v>1</v>
      </c>
      <c r="O5071" s="0" t="s">
        <v>15337</v>
      </c>
    </row>
    <row r="5072" customFormat="false" ht="12.95" hidden="false" customHeight="false" outlineLevel="0" collapsed="false">
      <c r="A5072" s="0" t="s">
        <v>16060</v>
      </c>
      <c r="B5072" s="0" t="n">
        <v>-0.224010526726</v>
      </c>
      <c r="C5072" s="0" t="n">
        <v>-0.135710526726</v>
      </c>
      <c r="D5072" s="0" t="n">
        <v>0.246789473274</v>
      </c>
      <c r="E5072" s="0" t="n">
        <v>0.767589473274</v>
      </c>
      <c r="F5072" s="0" t="n">
        <v>-0.588910526726</v>
      </c>
      <c r="G5072" s="0" t="n">
        <v>1.23298947327</v>
      </c>
      <c r="H5072" s="0" t="n">
        <v>0.644589473274</v>
      </c>
      <c r="I5072" s="0" t="n">
        <v>0.180589473274</v>
      </c>
      <c r="J5072" s="0" t="n">
        <v>1.12918947327</v>
      </c>
      <c r="K5072" s="0" t="n">
        <v>-0.624710526726</v>
      </c>
      <c r="L5072" s="0" t="n">
        <v>-0.391910526726</v>
      </c>
      <c r="M5072" s="0" t="n">
        <v>1</v>
      </c>
      <c r="O5072" s="0" t="s">
        <v>15340</v>
      </c>
    </row>
    <row r="5073" customFormat="false" ht="12.95" hidden="false" customHeight="false" outlineLevel="0" collapsed="false">
      <c r="A5073" s="0" t="s">
        <v>16063</v>
      </c>
      <c r="B5073" s="0" t="n">
        <v>0.155996683574</v>
      </c>
      <c r="C5073" s="0" t="n">
        <v>-0.622703316426</v>
      </c>
      <c r="D5073" s="0" t="n">
        <v>0.191696683574</v>
      </c>
      <c r="E5073" s="0" t="n">
        <v>-0.563303316426</v>
      </c>
      <c r="F5073" s="0" t="n">
        <v>-0.244103316426</v>
      </c>
      <c r="G5073" s="0" t="n">
        <v>0.762096683574</v>
      </c>
      <c r="H5073" s="0" t="n">
        <v>0.020896683574</v>
      </c>
      <c r="I5073" s="0" t="n">
        <v>-0.692503316426</v>
      </c>
      <c r="J5073" s="0" t="n">
        <v>0.408896683574</v>
      </c>
      <c r="K5073" s="0" t="n">
        <v>0.355296683574</v>
      </c>
      <c r="L5073" s="0" t="n">
        <v>-0.385803316426</v>
      </c>
      <c r="M5073" s="0" t="n">
        <v>1</v>
      </c>
      <c r="O5073" s="0" t="s">
        <v>15343</v>
      </c>
    </row>
    <row r="5074" customFormat="false" ht="12.95" hidden="false" customHeight="false" outlineLevel="0" collapsed="false">
      <c r="A5074" s="0" t="s">
        <v>16066</v>
      </c>
      <c r="B5074" s="0" t="n">
        <v>1.33742951229</v>
      </c>
      <c r="C5074" s="0" t="n">
        <v>0.97622951229</v>
      </c>
      <c r="D5074" s="0" t="n">
        <v>1.50332951229</v>
      </c>
      <c r="E5074" s="0" t="n">
        <v>1.12512951229</v>
      </c>
      <c r="F5074" s="0" t="n">
        <v>0.83132951229</v>
      </c>
      <c r="G5074" s="0" t="n">
        <v>2.24122951229</v>
      </c>
      <c r="H5074" s="0" t="n">
        <v>1.40952951229</v>
      </c>
      <c r="I5074" s="0" t="n">
        <v>0.53922951229</v>
      </c>
      <c r="J5074" s="0" t="n">
        <v>1.26972951229</v>
      </c>
      <c r="K5074" s="0" t="n">
        <v>0.85662951229</v>
      </c>
      <c r="L5074" s="0" t="n">
        <v>0.12282951229</v>
      </c>
      <c r="M5074" s="0" t="n">
        <v>1</v>
      </c>
      <c r="O5074" s="0" t="s">
        <v>15346</v>
      </c>
    </row>
    <row r="5075" customFormat="false" ht="12.95" hidden="false" customHeight="false" outlineLevel="0" collapsed="false">
      <c r="A5075" s="0" t="s">
        <v>16069</v>
      </c>
      <c r="B5075" s="0" t="n">
        <v>-0.633104151385</v>
      </c>
      <c r="C5075" s="0" t="n">
        <v>0.201395848615</v>
      </c>
      <c r="D5075" s="0" t="n">
        <v>-0.0129041513851</v>
      </c>
      <c r="E5075" s="0" t="n">
        <v>1.02319584861</v>
      </c>
      <c r="F5075" s="0" t="n">
        <v>-0.758904151385</v>
      </c>
      <c r="G5075" s="0" t="n">
        <v>0.213395848615</v>
      </c>
      <c r="H5075" s="0" t="n">
        <v>0.0903958486149</v>
      </c>
      <c r="I5075" s="0" t="n">
        <v>-0.274204151385</v>
      </c>
      <c r="J5075" s="0" t="n">
        <v>0.635895848615</v>
      </c>
      <c r="K5075" s="0" t="n">
        <v>1.33029584861</v>
      </c>
      <c r="L5075" s="0" t="n">
        <v>0.674295848615</v>
      </c>
      <c r="M5075" s="0" t="n">
        <v>1</v>
      </c>
      <c r="O5075" s="0" t="s">
        <v>15353</v>
      </c>
    </row>
    <row r="5076" customFormat="false" ht="12.95" hidden="false" customHeight="false" outlineLevel="0" collapsed="false">
      <c r="A5076" s="0" t="s">
        <v>16073</v>
      </c>
      <c r="B5076" s="0" t="n">
        <v>-0.149925142411</v>
      </c>
      <c r="C5076" s="0" t="n">
        <v>-0.0345251424112</v>
      </c>
      <c r="D5076" s="0" t="n">
        <v>-0.0277251424112</v>
      </c>
      <c r="E5076" s="0" t="n">
        <v>-0.146025142411</v>
      </c>
      <c r="F5076" s="0" t="n">
        <v>-0.0478251424112</v>
      </c>
      <c r="G5076" s="0" t="n">
        <v>0.0641748575888</v>
      </c>
      <c r="H5076" s="0" t="n">
        <v>-0.505925142411</v>
      </c>
      <c r="I5076" s="0" t="n">
        <v>-0.165725142411</v>
      </c>
      <c r="J5076" s="0" t="n">
        <v>0.107374857589</v>
      </c>
      <c r="K5076" s="0" t="n">
        <v>-0.524425142411</v>
      </c>
      <c r="L5076" s="0" t="n">
        <v>-2.00932514241</v>
      </c>
      <c r="M5076" s="0" t="n">
        <v>1</v>
      </c>
      <c r="O5076" s="0" t="s">
        <v>15356</v>
      </c>
    </row>
    <row r="5077" customFormat="false" ht="12.95" hidden="false" customHeight="false" outlineLevel="0" collapsed="false">
      <c r="A5077" s="0" t="s">
        <v>16076</v>
      </c>
      <c r="B5077" s="0" t="n">
        <v>-0.0723994927819</v>
      </c>
      <c r="C5077" s="0" t="n">
        <v>-0.0161994927819</v>
      </c>
      <c r="D5077" s="0" t="n">
        <v>0.287300507218</v>
      </c>
      <c r="E5077" s="0" t="n">
        <v>-0.264699492782</v>
      </c>
      <c r="F5077" s="0" t="n">
        <v>0.332300507218</v>
      </c>
      <c r="G5077" s="0" t="n">
        <v>-0.329599492782</v>
      </c>
      <c r="H5077" s="0" t="n">
        <v>-0.298499492782</v>
      </c>
      <c r="I5077" s="0" t="n">
        <v>-0.100099492782</v>
      </c>
      <c r="J5077" s="0" t="n">
        <v>-0.165599492782</v>
      </c>
      <c r="K5077" s="0" t="n">
        <v>-0.0881994927819</v>
      </c>
      <c r="L5077" s="0" t="n">
        <v>-0.689099492782</v>
      </c>
      <c r="M5077" s="0" t="n">
        <v>1</v>
      </c>
      <c r="O5077" s="0" t="s">
        <v>15359</v>
      </c>
    </row>
    <row r="5078" customFormat="false" ht="12.95" hidden="false" customHeight="false" outlineLevel="0" collapsed="false">
      <c r="A5078" s="0" t="s">
        <v>16079</v>
      </c>
      <c r="B5078" s="0" t="n">
        <v>-0.601514756145</v>
      </c>
      <c r="C5078" s="0" t="n">
        <v>-0.0223147561452</v>
      </c>
      <c r="D5078" s="0" t="n">
        <v>0.186785243855</v>
      </c>
      <c r="E5078" s="0" t="n">
        <v>0.0572852438548</v>
      </c>
      <c r="F5078" s="0" t="n">
        <v>-0.365514756145</v>
      </c>
      <c r="G5078" s="0" t="n">
        <v>0.187585243855</v>
      </c>
      <c r="H5078" s="0" t="n">
        <v>-0.455214756145</v>
      </c>
      <c r="I5078" s="0" t="n">
        <v>0.422885243855</v>
      </c>
      <c r="J5078" s="0" t="n">
        <v>-0.280814756145</v>
      </c>
      <c r="K5078" s="0" t="n">
        <v>0.497085243855</v>
      </c>
      <c r="L5078" s="0" t="n">
        <v>-1.25491475615</v>
      </c>
      <c r="M5078" s="0" t="n">
        <v>1</v>
      </c>
      <c r="O5078" s="0" t="s">
        <v>15362</v>
      </c>
    </row>
    <row r="5079" customFormat="false" ht="12.95" hidden="false" customHeight="false" outlineLevel="0" collapsed="false">
      <c r="A5079" s="0" t="s">
        <v>16082</v>
      </c>
      <c r="B5079" s="0" t="n">
        <v>0.729112352712</v>
      </c>
      <c r="C5079" s="0" t="n">
        <v>0.351112352712</v>
      </c>
      <c r="D5079" s="0" t="n">
        <v>0.834312352712</v>
      </c>
      <c r="E5079" s="0" t="n">
        <v>0.569612352712</v>
      </c>
      <c r="F5079" s="0" t="n">
        <v>0.119312352712</v>
      </c>
      <c r="G5079" s="0" t="n">
        <v>-0.00368764728834</v>
      </c>
      <c r="H5079" s="0" t="n">
        <v>0.0996123527117</v>
      </c>
      <c r="I5079" s="0" t="n">
        <v>0.279212352712</v>
      </c>
      <c r="J5079" s="0" t="n">
        <v>0.707712352712</v>
      </c>
      <c r="K5079" s="0" t="n">
        <v>0.526212352712</v>
      </c>
      <c r="L5079" s="0" t="n">
        <v>0.913912352712</v>
      </c>
      <c r="M5079" s="0" t="n">
        <v>1</v>
      </c>
      <c r="O5079" s="0" t="s">
        <v>15365</v>
      </c>
    </row>
    <row r="5080" customFormat="false" ht="12.95" hidden="false" customHeight="false" outlineLevel="0" collapsed="false">
      <c r="A5080" s="0" t="s">
        <v>16085</v>
      </c>
      <c r="B5080" s="0" t="n">
        <v>0.452489707374</v>
      </c>
      <c r="C5080" s="0" t="n">
        <v>0.462089707374</v>
      </c>
      <c r="D5080" s="0" t="n">
        <v>1.06428970737</v>
      </c>
      <c r="E5080" s="0" t="n">
        <v>0.816489707374</v>
      </c>
      <c r="F5080" s="0" t="n">
        <v>0.396889707374</v>
      </c>
      <c r="G5080" s="0" t="n">
        <v>0.322689707374</v>
      </c>
      <c r="H5080" s="0" t="n">
        <v>0.781289707374</v>
      </c>
      <c r="I5080" s="0" t="n">
        <v>0.672089707374</v>
      </c>
      <c r="J5080" s="0" t="n">
        <v>1.30108970737</v>
      </c>
      <c r="K5080" s="0" t="n">
        <v>1.11278970737</v>
      </c>
      <c r="L5080" s="0" t="n">
        <v>0.749589707374</v>
      </c>
      <c r="M5080" s="0" t="n">
        <v>1</v>
      </c>
      <c r="O5080" s="0" t="s">
        <v>15368</v>
      </c>
    </row>
    <row r="5081" customFormat="false" ht="12.95" hidden="false" customHeight="false" outlineLevel="0" collapsed="false">
      <c r="A5081" s="0" t="s">
        <v>16088</v>
      </c>
      <c r="B5081" s="0" t="n">
        <v>0.573716090519</v>
      </c>
      <c r="C5081" s="0" t="n">
        <v>0.722616090519</v>
      </c>
      <c r="D5081" s="0" t="n">
        <v>-1.52588390948</v>
      </c>
      <c r="E5081" s="0" t="n">
        <v>4.26611609052</v>
      </c>
      <c r="F5081" s="0" t="n">
        <v>3.27881609052</v>
      </c>
      <c r="G5081" s="0" t="n">
        <v>1.94471609052</v>
      </c>
      <c r="H5081" s="0" t="n">
        <v>4.19411609052</v>
      </c>
      <c r="I5081" s="0" t="n">
        <v>3.95971609052</v>
      </c>
      <c r="J5081" s="0" t="n">
        <v>0.571816090519</v>
      </c>
      <c r="K5081" s="0" t="n">
        <v>3.11031609052</v>
      </c>
      <c r="L5081" s="0" t="n">
        <v>3.21061609052</v>
      </c>
      <c r="M5081" s="0" t="n">
        <v>1</v>
      </c>
      <c r="O5081" s="0" t="s">
        <v>15371</v>
      </c>
    </row>
    <row r="5082" customFormat="false" ht="12.95" hidden="false" customHeight="false" outlineLevel="0" collapsed="false">
      <c r="A5082" s="0" t="s">
        <v>16091</v>
      </c>
      <c r="B5082" s="0" t="n">
        <v>0.798961084666</v>
      </c>
      <c r="C5082" s="0" t="n">
        <v>-0.290238915334</v>
      </c>
      <c r="D5082" s="0" t="n">
        <v>-0.0854389153336</v>
      </c>
      <c r="E5082" s="0" t="n">
        <v>-0.0901389153336</v>
      </c>
      <c r="F5082" s="0" t="n">
        <v>0.233461084666</v>
      </c>
      <c r="G5082" s="0" t="n">
        <v>0.763561084666</v>
      </c>
      <c r="H5082" s="0" t="n">
        <v>0.485661084666</v>
      </c>
      <c r="I5082" s="0" t="n">
        <v>0.0585610846664</v>
      </c>
      <c r="J5082" s="0" t="n">
        <v>0.0290610846664</v>
      </c>
      <c r="K5082" s="0" t="n">
        <v>0.425361084666</v>
      </c>
      <c r="L5082" s="0" t="n">
        <v>0.425661084666</v>
      </c>
      <c r="M5082" s="0" t="n">
        <v>1</v>
      </c>
      <c r="O5082" s="0" t="s">
        <v>15374</v>
      </c>
    </row>
    <row r="5083" customFormat="false" ht="12.95" hidden="false" customHeight="false" outlineLevel="0" collapsed="false">
      <c r="A5083" s="0" t="s">
        <v>16094</v>
      </c>
      <c r="B5083" s="0" t="n">
        <v>2.02972148264</v>
      </c>
      <c r="C5083" s="0" t="n">
        <v>-0.137478517362</v>
      </c>
      <c r="D5083" s="0" t="n">
        <v>2.35092148264</v>
      </c>
      <c r="E5083" s="0" t="n">
        <v>1.68562148264</v>
      </c>
      <c r="F5083" s="0" t="n">
        <v>1.12572148264</v>
      </c>
      <c r="G5083" s="0" t="n">
        <v>-1.32567851736</v>
      </c>
      <c r="H5083" s="0" t="n">
        <v>0.678521482638</v>
      </c>
      <c r="I5083" s="0" t="n">
        <v>-0.140578517362</v>
      </c>
      <c r="J5083" s="0" t="n">
        <v>0.618221482638</v>
      </c>
      <c r="K5083" s="0" t="n">
        <v>1.75272148264</v>
      </c>
      <c r="L5083" s="0" t="n">
        <v>0.775921482638</v>
      </c>
      <c r="M5083" s="0" t="n">
        <v>1</v>
      </c>
      <c r="O5083" s="0" t="s">
        <v>15378</v>
      </c>
    </row>
    <row r="5084" customFormat="false" ht="12.95" hidden="false" customHeight="false" outlineLevel="0" collapsed="false">
      <c r="A5084" s="0" t="s">
        <v>16097</v>
      </c>
      <c r="B5084" s="0" t="n">
        <v>0.683733897776</v>
      </c>
      <c r="C5084" s="0" t="n">
        <v>0.834333897776</v>
      </c>
      <c r="D5084" s="0" t="n">
        <v>-0.111266102224</v>
      </c>
      <c r="E5084" s="0" t="n">
        <v>0.438533897776</v>
      </c>
      <c r="F5084" s="0" t="n">
        <v>0.350333897776</v>
      </c>
      <c r="G5084" s="0" t="n">
        <v>0.972733897776</v>
      </c>
      <c r="H5084" s="0" t="n">
        <v>0.654433897776</v>
      </c>
      <c r="I5084" s="0" t="n">
        <v>1.02463389778</v>
      </c>
      <c r="J5084" s="0" t="n">
        <v>0.740233897776</v>
      </c>
      <c r="K5084" s="0" t="n">
        <v>0.294833897776</v>
      </c>
      <c r="L5084" s="0" t="n">
        <v>0.461333897776</v>
      </c>
      <c r="M5084" s="0" t="n">
        <v>1</v>
      </c>
      <c r="O5084" s="0" t="s">
        <v>15381</v>
      </c>
    </row>
    <row r="5085" customFormat="false" ht="12.95" hidden="false" customHeight="false" outlineLevel="0" collapsed="false">
      <c r="A5085" s="0" t="s">
        <v>16100</v>
      </c>
      <c r="B5085" s="0" t="n">
        <v>2.20514763948</v>
      </c>
      <c r="C5085" s="0" t="n">
        <v>4.31454763948</v>
      </c>
      <c r="D5085" s="0" t="n">
        <v>3.55124763948</v>
      </c>
      <c r="E5085" s="0" t="n">
        <v>2.79784763948</v>
      </c>
      <c r="F5085" s="0" t="n">
        <v>2.26604763948</v>
      </c>
      <c r="G5085" s="0" t="n">
        <v>4.84684763948</v>
      </c>
      <c r="H5085" s="0" t="n">
        <v>3.07344763948</v>
      </c>
      <c r="I5085" s="0" t="n">
        <v>3.49914763948</v>
      </c>
      <c r="J5085" s="0" t="n">
        <v>2.86784763948</v>
      </c>
      <c r="K5085" s="0" t="n">
        <v>2.71614763948</v>
      </c>
      <c r="L5085" s="0" t="n">
        <v>4.70134763948</v>
      </c>
      <c r="M5085" s="0" t="n">
        <v>1</v>
      </c>
      <c r="O5085" s="0" t="s">
        <v>15384</v>
      </c>
    </row>
    <row r="5086" customFormat="false" ht="12.95" hidden="false" customHeight="false" outlineLevel="0" collapsed="false">
      <c r="A5086" s="0" t="s">
        <v>16103</v>
      </c>
      <c r="B5086" s="0" t="n">
        <v>-0.427623027702</v>
      </c>
      <c r="C5086" s="0" t="n">
        <v>-0.775823027702</v>
      </c>
      <c r="D5086" s="0" t="n">
        <v>-1.0232230277</v>
      </c>
      <c r="E5086" s="0" t="n">
        <v>-0.787323027702</v>
      </c>
      <c r="F5086" s="0" t="n">
        <v>-1.0100230277</v>
      </c>
      <c r="G5086" s="0" t="n">
        <v>0.282176972298</v>
      </c>
      <c r="H5086" s="0" t="n">
        <v>-1.5002230277</v>
      </c>
      <c r="I5086" s="0" t="n">
        <v>-0.673823027702</v>
      </c>
      <c r="J5086" s="0" t="n">
        <v>-0.591623027702</v>
      </c>
      <c r="K5086" s="0" t="n">
        <v>-0.589123027702</v>
      </c>
      <c r="L5086" s="0" t="n">
        <v>-0.301823027702</v>
      </c>
      <c r="M5086" s="0" t="n">
        <v>1</v>
      </c>
      <c r="O5086" s="0" t="s">
        <v>15387</v>
      </c>
    </row>
    <row r="5087" customFormat="false" ht="12.95" hidden="false" customHeight="false" outlineLevel="0" collapsed="false">
      <c r="A5087" s="0" t="s">
        <v>16106</v>
      </c>
      <c r="B5087" s="0" t="n">
        <v>0.301579126024</v>
      </c>
      <c r="C5087" s="0" t="n">
        <v>-0.487020873976</v>
      </c>
      <c r="D5087" s="0" t="n">
        <v>-0.819220873976</v>
      </c>
      <c r="E5087" s="0" t="n">
        <v>0.223179126024</v>
      </c>
      <c r="F5087" s="0" t="n">
        <v>-0.964120873976</v>
      </c>
      <c r="G5087" s="0" t="n">
        <v>1.05047912602</v>
      </c>
      <c r="H5087" s="0" t="n">
        <v>0.130479126024</v>
      </c>
      <c r="I5087" s="0" t="n">
        <v>-0.0674208739758</v>
      </c>
      <c r="J5087" s="0" t="n">
        <v>0.0341791260242</v>
      </c>
      <c r="K5087" s="0" t="n">
        <v>-0.208020873976</v>
      </c>
      <c r="L5087" s="0" t="n">
        <v>-1.72502087398</v>
      </c>
      <c r="M5087" s="0" t="n">
        <v>1</v>
      </c>
      <c r="O5087" s="0" t="s">
        <v>15390</v>
      </c>
    </row>
    <row r="5088" customFormat="false" ht="12.95" hidden="false" customHeight="false" outlineLevel="0" collapsed="false">
      <c r="A5088" s="0" t="s">
        <v>16109</v>
      </c>
      <c r="B5088" s="0" t="n">
        <v>-0.717460639875</v>
      </c>
      <c r="C5088" s="0" t="n">
        <v>-0.984660639875</v>
      </c>
      <c r="D5088" s="0" t="n">
        <v>-0.741360639875</v>
      </c>
      <c r="E5088" s="0" t="n">
        <v>-0.0601606398752</v>
      </c>
      <c r="F5088" s="0" t="n">
        <v>-0.191960639875</v>
      </c>
      <c r="G5088" s="0" t="n">
        <v>0.219539360125</v>
      </c>
      <c r="H5088" s="0" t="n">
        <v>0.125539360125</v>
      </c>
      <c r="I5088" s="0" t="n">
        <v>-0.835960639875</v>
      </c>
      <c r="J5088" s="0" t="n">
        <v>-0.438360639875</v>
      </c>
      <c r="K5088" s="0" t="n">
        <v>-0.842260639875</v>
      </c>
      <c r="L5088" s="0" t="n">
        <v>-0.374960639875</v>
      </c>
      <c r="M5088" s="0" t="n">
        <v>1</v>
      </c>
      <c r="O5088" s="0" t="s">
        <v>15393</v>
      </c>
    </row>
    <row r="5089" customFormat="false" ht="12.95" hidden="false" customHeight="false" outlineLevel="0" collapsed="false">
      <c r="A5089" s="0" t="s">
        <v>16112</v>
      </c>
      <c r="B5089" s="0" t="n">
        <v>0.349862902848</v>
      </c>
      <c r="C5089" s="0" t="n">
        <v>0.169462902848</v>
      </c>
      <c r="D5089" s="0" t="n">
        <v>0.0324629028482</v>
      </c>
      <c r="E5089" s="0" t="n">
        <v>0.0717629028482</v>
      </c>
      <c r="F5089" s="0" t="n">
        <v>0.0231629028482</v>
      </c>
      <c r="G5089" s="0" t="n">
        <v>0.392262902848</v>
      </c>
      <c r="H5089" s="0" t="n">
        <v>0.701562902848</v>
      </c>
      <c r="I5089" s="0" t="n">
        <v>-0.426937097152</v>
      </c>
      <c r="J5089" s="0" t="n">
        <v>0.0118629028482</v>
      </c>
      <c r="K5089" s="0" t="n">
        <v>-0.859937097152</v>
      </c>
      <c r="L5089" s="0" t="n">
        <v>-1.07183709715</v>
      </c>
      <c r="M5089" s="0" t="n">
        <v>1</v>
      </c>
      <c r="O5089" s="0" t="s">
        <v>15396</v>
      </c>
    </row>
    <row r="5090" customFormat="false" ht="12.95" hidden="false" customHeight="false" outlineLevel="0" collapsed="false">
      <c r="A5090" s="0" t="s">
        <v>16115</v>
      </c>
      <c r="B5090" s="0" t="n">
        <v>0.265357175185</v>
      </c>
      <c r="C5090" s="0" t="n">
        <v>0.705757175185</v>
      </c>
      <c r="D5090" s="0" t="n">
        <v>-0.124742824815</v>
      </c>
      <c r="E5090" s="0" t="n">
        <v>0.708157175185</v>
      </c>
      <c r="F5090" s="0" t="n">
        <v>0.639657175185</v>
      </c>
      <c r="G5090" s="0" t="n">
        <v>0.00945717518536</v>
      </c>
      <c r="H5090" s="0" t="n">
        <v>-0.100642824815</v>
      </c>
      <c r="I5090" s="0" t="n">
        <v>0.0942571751854</v>
      </c>
      <c r="J5090" s="0" t="n">
        <v>0.0845571751854</v>
      </c>
      <c r="K5090" s="0" t="n">
        <v>-0.784042824815</v>
      </c>
      <c r="L5090" s="0" t="n">
        <v>0.334357175185</v>
      </c>
      <c r="M5090" s="0" t="n">
        <v>1</v>
      </c>
      <c r="O5090" s="0" t="s">
        <v>15399</v>
      </c>
    </row>
    <row r="5091" customFormat="false" ht="12.95" hidden="false" customHeight="false" outlineLevel="0" collapsed="false">
      <c r="A5091" s="0" t="s">
        <v>16118</v>
      </c>
      <c r="B5091" s="0" t="n">
        <v>0.970630105345</v>
      </c>
      <c r="C5091" s="0" t="n">
        <v>0.923830105345</v>
      </c>
      <c r="D5091" s="0" t="n">
        <v>0.511530105345</v>
      </c>
      <c r="E5091" s="0" t="n">
        <v>0.784430105345</v>
      </c>
      <c r="F5091" s="0" t="n">
        <v>0.564030105345</v>
      </c>
      <c r="G5091" s="0" t="n">
        <v>0.379430105345</v>
      </c>
      <c r="H5091" s="0" t="n">
        <v>0.240530105345</v>
      </c>
      <c r="I5091" s="0" t="n">
        <v>1.59723010535</v>
      </c>
      <c r="J5091" s="0" t="n">
        <v>1.04433010535</v>
      </c>
      <c r="K5091" s="0" t="n">
        <v>0.128030105345</v>
      </c>
      <c r="L5091" s="0" t="n">
        <v>0.376730105345</v>
      </c>
      <c r="M5091" s="0" t="n">
        <v>1</v>
      </c>
      <c r="O5091" s="0" t="s">
        <v>15402</v>
      </c>
    </row>
    <row r="5092" customFormat="false" ht="12.95" hidden="false" customHeight="false" outlineLevel="0" collapsed="false">
      <c r="A5092" s="0" t="s">
        <v>16121</v>
      </c>
      <c r="B5092" s="0" t="n">
        <v>-0.649125470152</v>
      </c>
      <c r="C5092" s="0" t="n">
        <v>-0.395325470152</v>
      </c>
      <c r="D5092" s="0" t="n">
        <v>-0.682525470152</v>
      </c>
      <c r="E5092" s="0" t="n">
        <v>-0.656025470152</v>
      </c>
      <c r="F5092" s="0" t="n">
        <v>0.269874529848</v>
      </c>
      <c r="G5092" s="0" t="n">
        <v>-1.32672547015</v>
      </c>
      <c r="H5092" s="0" t="n">
        <v>-0.511425470152</v>
      </c>
      <c r="I5092" s="0" t="n">
        <v>0.0158745298478</v>
      </c>
      <c r="J5092" s="0" t="n">
        <v>-1.06872547015</v>
      </c>
      <c r="K5092" s="0" t="n">
        <v>-0.424525470152</v>
      </c>
      <c r="L5092" s="0" t="n">
        <v>-0.150825470152</v>
      </c>
      <c r="M5092" s="0" t="n">
        <v>1</v>
      </c>
      <c r="O5092" s="0" t="s">
        <v>15405</v>
      </c>
    </row>
    <row r="5093" customFormat="false" ht="12.95" hidden="false" customHeight="false" outlineLevel="0" collapsed="false">
      <c r="A5093" s="0" t="s">
        <v>16125</v>
      </c>
      <c r="B5093" s="0" t="n">
        <v>-0.435037471713</v>
      </c>
      <c r="C5093" s="0" t="n">
        <v>-0.549637471713</v>
      </c>
      <c r="D5093" s="0" t="n">
        <v>-0.259737471713</v>
      </c>
      <c r="E5093" s="0" t="n">
        <v>0.650062528287</v>
      </c>
      <c r="F5093" s="0" t="n">
        <v>-0.653137471713</v>
      </c>
      <c r="G5093" s="0" t="n">
        <v>0.265162528287</v>
      </c>
      <c r="H5093" s="0" t="n">
        <v>0.327762528287</v>
      </c>
      <c r="I5093" s="0" t="n">
        <v>-0.880037471713</v>
      </c>
      <c r="J5093" s="0" t="n">
        <v>1.37006252829</v>
      </c>
      <c r="K5093" s="0" t="n">
        <v>0.534062528287</v>
      </c>
      <c r="L5093" s="0" t="n">
        <v>-0.590937471713</v>
      </c>
      <c r="M5093" s="0" t="n">
        <v>1</v>
      </c>
      <c r="O5093" s="0" t="s">
        <v>15408</v>
      </c>
    </row>
    <row r="5094" customFormat="false" ht="12.95" hidden="false" customHeight="false" outlineLevel="0" collapsed="false">
      <c r="A5094" s="0" t="s">
        <v>16128</v>
      </c>
      <c r="B5094" s="0" t="n">
        <v>0.423159445962</v>
      </c>
      <c r="C5094" s="0" t="n">
        <v>0.410459445962</v>
      </c>
      <c r="D5094" s="0" t="n">
        <v>0.477059445962</v>
      </c>
      <c r="E5094" s="0" t="n">
        <v>-0.202140554038</v>
      </c>
      <c r="F5094" s="0" t="n">
        <v>0.0499594459618</v>
      </c>
      <c r="G5094" s="0" t="n">
        <v>0.284559445962</v>
      </c>
      <c r="H5094" s="0" t="n">
        <v>0.751359445962</v>
      </c>
      <c r="I5094" s="0" t="n">
        <v>0.234259445962</v>
      </c>
      <c r="J5094" s="0" t="n">
        <v>-0.281740554038</v>
      </c>
      <c r="K5094" s="0" t="n">
        <v>0.594159445962</v>
      </c>
      <c r="L5094" s="0" t="n">
        <v>0.502959445962</v>
      </c>
      <c r="M5094" s="0" t="n">
        <v>1</v>
      </c>
      <c r="O5094" s="0" t="s">
        <v>15411</v>
      </c>
    </row>
    <row r="5095" customFormat="false" ht="12.95" hidden="false" customHeight="false" outlineLevel="0" collapsed="false">
      <c r="A5095" s="0" t="s">
        <v>16131</v>
      </c>
      <c r="B5095" s="0" t="n">
        <v>-1.53725540382</v>
      </c>
      <c r="C5095" s="0" t="n">
        <v>0.358744596176</v>
      </c>
      <c r="D5095" s="0" t="n">
        <v>-2.11305540382</v>
      </c>
      <c r="E5095" s="0" t="n">
        <v>-0.870055403824</v>
      </c>
      <c r="F5095" s="0" t="n">
        <v>-2.67575540382</v>
      </c>
      <c r="G5095" s="0" t="n">
        <v>0.614444596176</v>
      </c>
      <c r="H5095" s="0" t="n">
        <v>3.26104459618</v>
      </c>
      <c r="I5095" s="0" t="n">
        <v>0.303644596176</v>
      </c>
      <c r="J5095" s="0" t="n">
        <v>-0.160655403824</v>
      </c>
      <c r="K5095" s="0" t="n">
        <v>-1.41345540382</v>
      </c>
      <c r="L5095" s="0" t="n">
        <v>-1.55125540382</v>
      </c>
      <c r="M5095" s="0" t="n">
        <v>1</v>
      </c>
      <c r="O5095" s="0" t="s">
        <v>15414</v>
      </c>
    </row>
    <row r="5096" customFormat="false" ht="12.95" hidden="false" customHeight="false" outlineLevel="0" collapsed="false">
      <c r="A5096" s="0" t="s">
        <v>16134</v>
      </c>
      <c r="B5096" s="0" t="n">
        <v>0.88062104565</v>
      </c>
      <c r="C5096" s="0" t="n">
        <v>1.58222104565</v>
      </c>
      <c r="D5096" s="0" t="n">
        <v>3.89432104565</v>
      </c>
      <c r="E5096" s="0" t="n">
        <v>-0.95907895435</v>
      </c>
      <c r="F5096" s="0" t="n">
        <v>0.96912104565</v>
      </c>
      <c r="G5096" s="0" t="n">
        <v>4.15362104565</v>
      </c>
      <c r="H5096" s="0" t="n">
        <v>3.59912104565</v>
      </c>
      <c r="I5096" s="0" t="n">
        <v>3.58542104565</v>
      </c>
      <c r="J5096" s="0" t="n">
        <v>4.37792104565</v>
      </c>
      <c r="K5096" s="0" t="n">
        <v>4.61972104565</v>
      </c>
      <c r="L5096" s="0" t="n">
        <v>4.90902104565</v>
      </c>
      <c r="M5096" s="0" t="n">
        <v>1</v>
      </c>
      <c r="O5096" s="0" t="s">
        <v>15423</v>
      </c>
    </row>
    <row r="5097" customFormat="false" ht="12.95" hidden="false" customHeight="false" outlineLevel="0" collapsed="false">
      <c r="A5097" s="0" t="s">
        <v>16137</v>
      </c>
      <c r="B5097" s="0" t="n">
        <v>-0.0673274287944</v>
      </c>
      <c r="C5097" s="0" t="n">
        <v>1.38147257121</v>
      </c>
      <c r="D5097" s="0" t="n">
        <v>0.0952725712056</v>
      </c>
      <c r="E5097" s="0" t="n">
        <v>0.158472571206</v>
      </c>
      <c r="F5097" s="0" t="n">
        <v>0.730372571206</v>
      </c>
      <c r="G5097" s="0" t="n">
        <v>0.103172571206</v>
      </c>
      <c r="H5097" s="0" t="n">
        <v>0.437572571206</v>
      </c>
      <c r="I5097" s="0" t="n">
        <v>0.247872571206</v>
      </c>
      <c r="J5097" s="0" t="n">
        <v>0.521672571206</v>
      </c>
      <c r="K5097" s="0" t="n">
        <v>-0.164727428794</v>
      </c>
      <c r="L5097" s="0" t="n">
        <v>0.854872571206</v>
      </c>
      <c r="M5097" s="0" t="n">
        <v>1</v>
      </c>
      <c r="O5097" s="0" t="s">
        <v>15442</v>
      </c>
    </row>
    <row r="5098" customFormat="false" ht="12.95" hidden="false" customHeight="false" outlineLevel="0" collapsed="false">
      <c r="A5098" s="0" t="s">
        <v>16140</v>
      </c>
      <c r="B5098" s="0" t="n">
        <v>-0.631945212641</v>
      </c>
      <c r="C5098" s="0" t="n">
        <v>-0.884545212641</v>
      </c>
      <c r="D5098" s="0" t="n">
        <v>-1.05534521264</v>
      </c>
      <c r="E5098" s="0" t="n">
        <v>-1.13404521264</v>
      </c>
      <c r="F5098" s="0" t="n">
        <v>-0.0468452126414</v>
      </c>
      <c r="G5098" s="0" t="n">
        <v>-0.309145212641</v>
      </c>
      <c r="H5098" s="0" t="n">
        <v>0.187154787359</v>
      </c>
      <c r="I5098" s="0" t="n">
        <v>-0.991945212641</v>
      </c>
      <c r="J5098" s="0" t="n">
        <v>-1.19044521264</v>
      </c>
      <c r="K5098" s="0" t="n">
        <v>-1.10114521264</v>
      </c>
      <c r="L5098" s="0" t="n">
        <v>-0.328945212641</v>
      </c>
      <c r="M5098" s="0" t="n">
        <v>1</v>
      </c>
      <c r="O5098" s="0" t="s">
        <v>15445</v>
      </c>
    </row>
    <row r="5099" customFormat="false" ht="12.95" hidden="false" customHeight="false" outlineLevel="0" collapsed="false">
      <c r="A5099" s="0" t="s">
        <v>16143</v>
      </c>
      <c r="B5099" s="0" t="n">
        <v>-0.145655224346</v>
      </c>
      <c r="C5099" s="0" t="n">
        <v>0.406944775654</v>
      </c>
      <c r="D5099" s="0" t="n">
        <v>-0.382655224346</v>
      </c>
      <c r="E5099" s="0" t="n">
        <v>0.536644775654</v>
      </c>
      <c r="F5099" s="0" t="n">
        <v>0.272644775654</v>
      </c>
      <c r="G5099" s="0" t="n">
        <v>0.482644775654</v>
      </c>
      <c r="H5099" s="0" t="n">
        <v>-0.259955224346</v>
      </c>
      <c r="I5099" s="0" t="n">
        <v>0.392844775654</v>
      </c>
      <c r="J5099" s="0" t="n">
        <v>0.247644775654</v>
      </c>
      <c r="K5099" s="0" t="n">
        <v>0.933044775654</v>
      </c>
      <c r="L5099" s="0" t="n">
        <v>0.624844775654</v>
      </c>
      <c r="M5099" s="0" t="n">
        <v>1</v>
      </c>
      <c r="O5099" s="0" t="s">
        <v>15448</v>
      </c>
    </row>
    <row r="5100" customFormat="false" ht="12.95" hidden="false" customHeight="false" outlineLevel="0" collapsed="false">
      <c r="A5100" s="0" t="s">
        <v>16146</v>
      </c>
      <c r="B5100" s="0" t="n">
        <v>0.0961023410066</v>
      </c>
      <c r="C5100" s="0" t="n">
        <v>0.496502341007</v>
      </c>
      <c r="D5100" s="0" t="n">
        <v>-0.0277976589934</v>
      </c>
      <c r="E5100" s="0" t="n">
        <v>0.424502341007</v>
      </c>
      <c r="F5100" s="0" t="n">
        <v>0.230102341007</v>
      </c>
      <c r="G5100" s="0" t="n">
        <v>0.381902341007</v>
      </c>
      <c r="H5100" s="0" t="n">
        <v>-0.140997658993</v>
      </c>
      <c r="I5100" s="0" t="n">
        <v>0.197502341007</v>
      </c>
      <c r="J5100" s="0" t="n">
        <v>0.209602341007</v>
      </c>
      <c r="K5100" s="0" t="n">
        <v>-0.0203976589934</v>
      </c>
      <c r="L5100" s="0" t="n">
        <v>-0.171397658993</v>
      </c>
      <c r="M5100" s="0" t="n">
        <v>1</v>
      </c>
      <c r="O5100" s="0" t="s">
        <v>15451</v>
      </c>
    </row>
    <row r="5101" customFormat="false" ht="12.95" hidden="false" customHeight="false" outlineLevel="0" collapsed="false">
      <c r="A5101" s="0" t="s">
        <v>16149</v>
      </c>
      <c r="B5101" s="0" t="n">
        <v>0.555992657043</v>
      </c>
      <c r="C5101" s="0" t="n">
        <v>0.303192657043</v>
      </c>
      <c r="D5101" s="0" t="n">
        <v>0.178792657043</v>
      </c>
      <c r="E5101" s="0" t="n">
        <v>-0.143207342957</v>
      </c>
      <c r="F5101" s="0" t="n">
        <v>0.444792657043</v>
      </c>
      <c r="G5101" s="0" t="n">
        <v>0.880892657043</v>
      </c>
      <c r="H5101" s="0" t="n">
        <v>0.252992657043</v>
      </c>
      <c r="I5101" s="0" t="n">
        <v>1.04209265704</v>
      </c>
      <c r="J5101" s="0" t="n">
        <v>-0.00220734295749</v>
      </c>
      <c r="K5101" s="0" t="n">
        <v>0.404392657043</v>
      </c>
      <c r="L5101" s="0" t="n">
        <v>0.203092657043</v>
      </c>
      <c r="M5101" s="0" t="n">
        <v>1</v>
      </c>
      <c r="O5101" s="0" t="s">
        <v>15454</v>
      </c>
    </row>
    <row r="5102" customFormat="false" ht="12.95" hidden="false" customHeight="false" outlineLevel="0" collapsed="false">
      <c r="A5102" s="0" t="s">
        <v>16152</v>
      </c>
      <c r="B5102" s="0" t="n">
        <v>0.533004955131</v>
      </c>
      <c r="C5102" s="0" t="n">
        <v>0.837504955131</v>
      </c>
      <c r="D5102" s="0" t="n">
        <v>-0.499495044869</v>
      </c>
      <c r="E5102" s="0" t="n">
        <v>0.149504955131</v>
      </c>
      <c r="F5102" s="0" t="n">
        <v>-0.506595044869</v>
      </c>
      <c r="G5102" s="0" t="n">
        <v>0.532904955131</v>
      </c>
      <c r="H5102" s="0" t="n">
        <v>-0.0866950448693</v>
      </c>
      <c r="I5102" s="0" t="n">
        <v>0.534504955131</v>
      </c>
      <c r="J5102" s="0" t="n">
        <v>0.318104955131</v>
      </c>
      <c r="K5102" s="0" t="n">
        <v>0.0219049551307</v>
      </c>
      <c r="L5102" s="0" t="n">
        <v>0.842704955131</v>
      </c>
      <c r="M5102" s="0" t="n">
        <v>1</v>
      </c>
      <c r="O5102" s="0" t="s">
        <v>15457</v>
      </c>
    </row>
    <row r="5103" customFormat="false" ht="12.95" hidden="false" customHeight="false" outlineLevel="0" collapsed="false">
      <c r="A5103" s="0" t="s">
        <v>16155</v>
      </c>
      <c r="B5103" s="0" t="n">
        <v>0.381543082325</v>
      </c>
      <c r="C5103" s="0" t="n">
        <v>-0.268856917675</v>
      </c>
      <c r="D5103" s="0" t="n">
        <v>0.0156430823254</v>
      </c>
      <c r="E5103" s="0" t="n">
        <v>1.12124308233</v>
      </c>
      <c r="F5103" s="0" t="n">
        <v>-0.418556917675</v>
      </c>
      <c r="G5103" s="0" t="n">
        <v>0.160143082325</v>
      </c>
      <c r="H5103" s="0" t="n">
        <v>-0.821756917675</v>
      </c>
      <c r="I5103" s="0" t="n">
        <v>-0.652656917675</v>
      </c>
      <c r="J5103" s="0" t="n">
        <v>-0.0888569176746</v>
      </c>
      <c r="K5103" s="0" t="n">
        <v>-0.198356917675</v>
      </c>
      <c r="L5103" s="0" t="n">
        <v>1.03524308233</v>
      </c>
      <c r="M5103" s="0" t="n">
        <v>1</v>
      </c>
      <c r="O5103" s="0" t="s">
        <v>15460</v>
      </c>
    </row>
    <row r="5104" customFormat="false" ht="12.95" hidden="false" customHeight="false" outlineLevel="0" collapsed="false">
      <c r="A5104" s="0" t="s">
        <v>16158</v>
      </c>
      <c r="B5104" s="0" t="n">
        <v>0.849033811939</v>
      </c>
      <c r="C5104" s="0" t="n">
        <v>1.04953381194</v>
      </c>
      <c r="D5104" s="0" t="n">
        <v>-0.227766188061</v>
      </c>
      <c r="E5104" s="0" t="n">
        <v>0.754133811939</v>
      </c>
      <c r="F5104" s="0" t="n">
        <v>0.100233811939</v>
      </c>
      <c r="G5104" s="0" t="n">
        <v>0.791433811939</v>
      </c>
      <c r="H5104" s="0" t="n">
        <v>0.437933811939</v>
      </c>
      <c r="I5104" s="0" t="n">
        <v>0.507933811939</v>
      </c>
      <c r="J5104" s="0" t="n">
        <v>0.486433811939</v>
      </c>
      <c r="K5104" s="0" t="n">
        <v>0.272633811939</v>
      </c>
      <c r="L5104" s="0" t="n">
        <v>0.379533811939</v>
      </c>
      <c r="M5104" s="0" t="n">
        <v>1</v>
      </c>
      <c r="O5104" s="0" t="s">
        <v>15463</v>
      </c>
    </row>
    <row r="5105" customFormat="false" ht="12.95" hidden="false" customHeight="false" outlineLevel="0" collapsed="false">
      <c r="A5105" s="0" t="s">
        <v>16161</v>
      </c>
      <c r="B5105" s="0" t="n">
        <v>-0.687790269216</v>
      </c>
      <c r="C5105" s="0" t="n">
        <v>-1.36809026922</v>
      </c>
      <c r="D5105" s="0" t="n">
        <v>-0.995890269216</v>
      </c>
      <c r="E5105" s="0" t="n">
        <v>-1.11429026922</v>
      </c>
      <c r="F5105" s="0" t="n">
        <v>-0.927290269216</v>
      </c>
      <c r="G5105" s="0" t="n">
        <v>0.299109730784</v>
      </c>
      <c r="H5105" s="0" t="n">
        <v>-0.976390269216</v>
      </c>
      <c r="I5105" s="0" t="n">
        <v>-0.531090269216</v>
      </c>
      <c r="J5105" s="0" t="n">
        <v>-1.07379026922</v>
      </c>
      <c r="K5105" s="0" t="n">
        <v>0.328909730784</v>
      </c>
      <c r="L5105" s="0" t="n">
        <v>-0.733090269216</v>
      </c>
      <c r="M5105" s="0" t="n">
        <v>1</v>
      </c>
      <c r="O5105" s="0" t="s">
        <v>15466</v>
      </c>
    </row>
    <row r="5106" customFormat="false" ht="12.95" hidden="false" customHeight="false" outlineLevel="0" collapsed="false">
      <c r="A5106" s="0" t="s">
        <v>16164</v>
      </c>
      <c r="B5106" s="0" t="n">
        <v>1.5249855872</v>
      </c>
      <c r="C5106" s="0" t="n">
        <v>0.616385587203</v>
      </c>
      <c r="D5106" s="0" t="n">
        <v>-0.564914412797</v>
      </c>
      <c r="E5106" s="0" t="n">
        <v>-0.464014412797</v>
      </c>
      <c r="F5106" s="0" t="n">
        <v>0.644685587203</v>
      </c>
      <c r="G5106" s="0" t="n">
        <v>0.744785587203</v>
      </c>
      <c r="H5106" s="0" t="n">
        <v>1.1350855872</v>
      </c>
      <c r="I5106" s="0" t="n">
        <v>0.267385587203</v>
      </c>
      <c r="J5106" s="0" t="n">
        <v>0.341985587203</v>
      </c>
      <c r="K5106" s="0" t="n">
        <v>0.586285587203</v>
      </c>
      <c r="L5106" s="0" t="n">
        <v>0.741185587203</v>
      </c>
      <c r="M5106" s="0" t="n">
        <v>1</v>
      </c>
      <c r="O5106" s="0" t="s">
        <v>15469</v>
      </c>
    </row>
    <row r="5107" customFormat="false" ht="12.95" hidden="false" customHeight="false" outlineLevel="0" collapsed="false">
      <c r="A5107" s="0" t="s">
        <v>16167</v>
      </c>
      <c r="B5107" s="0" t="n">
        <v>1.03369143192</v>
      </c>
      <c r="C5107" s="0" t="n">
        <v>0.213291431916</v>
      </c>
      <c r="D5107" s="0" t="n">
        <v>0.00679143191576</v>
      </c>
      <c r="E5107" s="0" t="n">
        <v>0.526491431916</v>
      </c>
      <c r="F5107" s="0" t="n">
        <v>0.543191431916</v>
      </c>
      <c r="G5107" s="0" t="n">
        <v>0.647991431916</v>
      </c>
      <c r="H5107" s="0" t="n">
        <v>0.672491431916</v>
      </c>
      <c r="I5107" s="0" t="n">
        <v>-0.190908568084</v>
      </c>
      <c r="J5107" s="0" t="n">
        <v>0.0714914319158</v>
      </c>
      <c r="K5107" s="0" t="n">
        <v>0.663291431916</v>
      </c>
      <c r="L5107" s="0" t="n">
        <v>-0.0421085680842</v>
      </c>
      <c r="M5107" s="0" t="n">
        <v>1</v>
      </c>
      <c r="O5107" s="0" t="s">
        <v>15472</v>
      </c>
    </row>
    <row r="5108" customFormat="false" ht="12.95" hidden="false" customHeight="false" outlineLevel="0" collapsed="false">
      <c r="A5108" s="0" t="s">
        <v>16170</v>
      </c>
      <c r="B5108" s="0" t="n">
        <v>0.410462403433</v>
      </c>
      <c r="C5108" s="0" t="n">
        <v>0.0799624034335</v>
      </c>
      <c r="D5108" s="0" t="n">
        <v>-0.612837596567</v>
      </c>
      <c r="E5108" s="0" t="n">
        <v>-1.03723759657</v>
      </c>
      <c r="F5108" s="0" t="n">
        <v>0.356562403433</v>
      </c>
      <c r="G5108" s="0" t="n">
        <v>0.318762403433</v>
      </c>
      <c r="H5108" s="0" t="n">
        <v>0.342962403433</v>
      </c>
      <c r="I5108" s="0" t="n">
        <v>-0.393137596567</v>
      </c>
      <c r="J5108" s="0" t="n">
        <v>-0.955837596567</v>
      </c>
      <c r="K5108" s="0" t="n">
        <v>0.539262403433</v>
      </c>
      <c r="L5108" s="0" t="n">
        <v>0.970362403433</v>
      </c>
      <c r="M5108" s="0" t="n">
        <v>1</v>
      </c>
      <c r="O5108" s="0" t="s">
        <v>15475</v>
      </c>
    </row>
    <row r="5109" customFormat="false" ht="12.95" hidden="false" customHeight="false" outlineLevel="0" collapsed="false">
      <c r="A5109" s="0" t="s">
        <v>16173</v>
      </c>
      <c r="B5109" s="0" t="n">
        <v>0.0484810378463</v>
      </c>
      <c r="C5109" s="0" t="n">
        <v>-0.370718962154</v>
      </c>
      <c r="D5109" s="0" t="n">
        <v>-0.950218962154</v>
      </c>
      <c r="E5109" s="0" t="n">
        <v>-0.511618962154</v>
      </c>
      <c r="F5109" s="0" t="n">
        <v>0.115581037846</v>
      </c>
      <c r="G5109" s="0" t="n">
        <v>0.577081037846</v>
      </c>
      <c r="H5109" s="0" t="n">
        <v>0.118381037846</v>
      </c>
      <c r="I5109" s="0" t="n">
        <v>-0.0188189621537</v>
      </c>
      <c r="J5109" s="0" t="n">
        <v>-0.0459189621537</v>
      </c>
      <c r="K5109" s="0" t="n">
        <v>-0.434418962154</v>
      </c>
      <c r="L5109" s="0" t="n">
        <v>0.169981037846</v>
      </c>
      <c r="M5109" s="0" t="n">
        <v>1</v>
      </c>
      <c r="O5109" s="0" t="s">
        <v>15478</v>
      </c>
    </row>
    <row r="5110" customFormat="false" ht="12.95" hidden="false" customHeight="false" outlineLevel="0" collapsed="false">
      <c r="A5110" s="0" t="s">
        <v>16176</v>
      </c>
      <c r="B5110" s="0" t="n">
        <v>1.46196127195</v>
      </c>
      <c r="C5110" s="0" t="n">
        <v>1.36656127195</v>
      </c>
      <c r="D5110" s="0" t="n">
        <v>-0.0155387280531</v>
      </c>
      <c r="E5110" s="0" t="n">
        <v>1.02606127195</v>
      </c>
      <c r="F5110" s="0" t="n">
        <v>0.308361271947</v>
      </c>
      <c r="G5110" s="0" t="n">
        <v>1.17986127195</v>
      </c>
      <c r="H5110" s="0" t="n">
        <v>0.675161271947</v>
      </c>
      <c r="I5110" s="0" t="n">
        <v>-0.442538728053</v>
      </c>
      <c r="J5110" s="0" t="n">
        <v>0.0214612719469</v>
      </c>
      <c r="K5110" s="0" t="n">
        <v>0.874461271947</v>
      </c>
      <c r="L5110" s="0" t="n">
        <v>1.07336127195</v>
      </c>
      <c r="M5110" s="0" t="n">
        <v>1</v>
      </c>
      <c r="O5110" s="0" t="s">
        <v>15481</v>
      </c>
    </row>
    <row r="5111" customFormat="false" ht="12.95" hidden="false" customHeight="false" outlineLevel="0" collapsed="false">
      <c r="A5111" s="0" t="s">
        <v>16179</v>
      </c>
      <c r="B5111" s="0" t="n">
        <v>0.1547904643</v>
      </c>
      <c r="C5111" s="0" t="n">
        <v>-0.5158095357</v>
      </c>
      <c r="D5111" s="0" t="n">
        <v>-0.8869095357</v>
      </c>
      <c r="E5111" s="0" t="n">
        <v>0.4584904643</v>
      </c>
      <c r="F5111" s="0" t="n">
        <v>-0.7692095357</v>
      </c>
      <c r="G5111" s="0" t="n">
        <v>0.6457904643</v>
      </c>
      <c r="H5111" s="0" t="n">
        <v>0.2044904643</v>
      </c>
      <c r="I5111" s="0" t="n">
        <v>-0.8939095357</v>
      </c>
      <c r="J5111" s="0" t="n">
        <v>-0.4289095357</v>
      </c>
      <c r="K5111" s="0" t="n">
        <v>0.3683904643</v>
      </c>
      <c r="L5111" s="0" t="n">
        <v>-0.4228095357</v>
      </c>
      <c r="M5111" s="0" t="n">
        <v>1</v>
      </c>
      <c r="O5111" s="0" t="s">
        <v>15484</v>
      </c>
    </row>
    <row r="5112" customFormat="false" ht="12.95" hidden="false" customHeight="false" outlineLevel="0" collapsed="false">
      <c r="A5112" s="0" t="s">
        <v>16182</v>
      </c>
      <c r="B5112" s="0" t="n">
        <v>-0.0270089114319</v>
      </c>
      <c r="C5112" s="0" t="n">
        <v>-0.604008911432</v>
      </c>
      <c r="D5112" s="0" t="n">
        <v>-0.683908911432</v>
      </c>
      <c r="E5112" s="0" t="n">
        <v>-0.760308911432</v>
      </c>
      <c r="F5112" s="0" t="n">
        <v>-0.162008911432</v>
      </c>
      <c r="G5112" s="0" t="n">
        <v>-0.115108911432</v>
      </c>
      <c r="H5112" s="0" t="n">
        <v>0.354291088568</v>
      </c>
      <c r="I5112" s="0" t="n">
        <v>-0.700208911432</v>
      </c>
      <c r="J5112" s="0" t="n">
        <v>-0.616208911432</v>
      </c>
      <c r="K5112" s="0" t="n">
        <v>-0.644108911432</v>
      </c>
      <c r="L5112" s="0" t="n">
        <v>0.650591088568</v>
      </c>
      <c r="M5112" s="0" t="n">
        <v>1</v>
      </c>
      <c r="O5112" s="0" t="s">
        <v>15487</v>
      </c>
    </row>
    <row r="5113" customFormat="false" ht="12.95" hidden="false" customHeight="false" outlineLevel="0" collapsed="false">
      <c r="A5113" s="0" t="s">
        <v>16185</v>
      </c>
      <c r="B5113" s="0" t="n">
        <v>0.453481872805</v>
      </c>
      <c r="C5113" s="0" t="n">
        <v>0.194781872805</v>
      </c>
      <c r="D5113" s="0" t="n">
        <v>-1.44241812719</v>
      </c>
      <c r="E5113" s="0" t="n">
        <v>-0.710318127195</v>
      </c>
      <c r="F5113" s="0" t="n">
        <v>0.407681872805</v>
      </c>
      <c r="G5113" s="0" t="n">
        <v>-0.164218127195</v>
      </c>
      <c r="H5113" s="0" t="n">
        <v>0.205881872805</v>
      </c>
      <c r="I5113" s="0" t="n">
        <v>-0.107618127195</v>
      </c>
      <c r="J5113" s="0" t="n">
        <v>0.155181872805</v>
      </c>
      <c r="K5113" s="0" t="n">
        <v>-0.542118127195</v>
      </c>
      <c r="L5113" s="0" t="n">
        <v>-1.01621812719</v>
      </c>
      <c r="M5113" s="0" t="n">
        <v>1</v>
      </c>
      <c r="O5113" s="0" t="s">
        <v>15490</v>
      </c>
    </row>
    <row r="5114" customFormat="false" ht="12.95" hidden="false" customHeight="false" outlineLevel="0" collapsed="false">
      <c r="A5114" s="0" t="s">
        <v>16188</v>
      </c>
      <c r="B5114" s="0" t="n">
        <v>-0.185431689426</v>
      </c>
      <c r="C5114" s="0" t="n">
        <v>-0.975531689426</v>
      </c>
      <c r="D5114" s="0" t="n">
        <v>-1.38113168943</v>
      </c>
      <c r="E5114" s="0" t="n">
        <v>-1.19133168943</v>
      </c>
      <c r="F5114" s="0" t="n">
        <v>-0.480331689426</v>
      </c>
      <c r="G5114" s="0" t="n">
        <v>-0.144231689426</v>
      </c>
      <c r="H5114" s="0" t="n">
        <v>-0.644031689426</v>
      </c>
      <c r="I5114" s="0" t="n">
        <v>-0.359831689426</v>
      </c>
      <c r="J5114" s="0" t="n">
        <v>-0.946931689426</v>
      </c>
      <c r="K5114" s="0" t="n">
        <v>-1.02063168943</v>
      </c>
      <c r="L5114" s="0" t="n">
        <v>0.0984683105735</v>
      </c>
      <c r="M5114" s="0" t="n">
        <v>1</v>
      </c>
      <c r="O5114" s="0" t="s">
        <v>15494</v>
      </c>
    </row>
    <row r="5115" customFormat="false" ht="12.95" hidden="false" customHeight="false" outlineLevel="0" collapsed="false">
      <c r="A5115" s="0" t="s">
        <v>16191</v>
      </c>
      <c r="B5115" s="0" t="n">
        <v>0.198174264534</v>
      </c>
      <c r="C5115" s="0" t="n">
        <v>1.43797426453</v>
      </c>
      <c r="D5115" s="0" t="n">
        <v>2.57067426453</v>
      </c>
      <c r="E5115" s="0" t="n">
        <v>0.891374264534</v>
      </c>
      <c r="F5115" s="0" t="n">
        <v>-0.267725735466</v>
      </c>
      <c r="G5115" s="0" t="n">
        <v>-1.22572573547</v>
      </c>
      <c r="H5115" s="0" t="n">
        <v>0.0770742645337</v>
      </c>
      <c r="I5115" s="0" t="n">
        <v>0.893574264534</v>
      </c>
      <c r="J5115" s="0" t="n">
        <v>0.378174264534</v>
      </c>
      <c r="K5115" s="0" t="n">
        <v>2.65827426453</v>
      </c>
      <c r="L5115" s="0" t="n">
        <v>2.76737426453</v>
      </c>
      <c r="M5115" s="0" t="n">
        <v>1</v>
      </c>
      <c r="O5115" s="0" t="s">
        <v>15497</v>
      </c>
    </row>
    <row r="5116" customFormat="false" ht="12.95" hidden="false" customHeight="false" outlineLevel="0" collapsed="false">
      <c r="A5116" s="0" t="s">
        <v>16194</v>
      </c>
      <c r="B5116" s="0" t="n">
        <v>-0.449159781506</v>
      </c>
      <c r="C5116" s="0" t="n">
        <v>0.193540218494</v>
      </c>
      <c r="D5116" s="0" t="n">
        <v>0.843540218494</v>
      </c>
      <c r="E5116" s="0" t="n">
        <v>-0.547459781506</v>
      </c>
      <c r="F5116" s="0" t="n">
        <v>0.400540218494</v>
      </c>
      <c r="G5116" s="0" t="n">
        <v>0.577040218494</v>
      </c>
      <c r="H5116" s="0" t="n">
        <v>-0.209759781506</v>
      </c>
      <c r="I5116" s="0" t="n">
        <v>0.524540218494</v>
      </c>
      <c r="J5116" s="0" t="n">
        <v>0.182740218494</v>
      </c>
      <c r="K5116" s="0" t="n">
        <v>0.495340218494</v>
      </c>
      <c r="L5116" s="0" t="n">
        <v>-0.389759781506</v>
      </c>
      <c r="M5116" s="0" t="n">
        <v>1</v>
      </c>
      <c r="O5116" s="0" t="s">
        <v>15500</v>
      </c>
    </row>
    <row r="5117" customFormat="false" ht="12.95" hidden="false" customHeight="false" outlineLevel="0" collapsed="false">
      <c r="A5117" s="0" t="s">
        <v>16197</v>
      </c>
      <c r="B5117" s="0" t="n">
        <v>-0.668691853297</v>
      </c>
      <c r="C5117" s="0" t="n">
        <v>-0.221691853297</v>
      </c>
      <c r="D5117" s="0" t="n">
        <v>-0.500491853297</v>
      </c>
      <c r="E5117" s="0" t="n">
        <v>-0.800391853297</v>
      </c>
      <c r="F5117" s="0" t="n">
        <v>0.162208146703</v>
      </c>
      <c r="G5117" s="0" t="n">
        <v>0.296608146703</v>
      </c>
      <c r="H5117" s="0" t="n">
        <v>0.298108146703</v>
      </c>
      <c r="I5117" s="0" t="n">
        <v>0.466108146703</v>
      </c>
      <c r="J5117" s="0" t="n">
        <v>-0.516091853297</v>
      </c>
      <c r="K5117" s="0" t="n">
        <v>0.219508146703</v>
      </c>
      <c r="L5117" s="0" t="n">
        <v>0.887008146703</v>
      </c>
      <c r="M5117" s="0" t="n">
        <v>1</v>
      </c>
      <c r="O5117" s="0" t="s">
        <v>15503</v>
      </c>
    </row>
    <row r="5118" customFormat="false" ht="12.95" hidden="false" customHeight="false" outlineLevel="0" collapsed="false">
      <c r="A5118" s="0" t="s">
        <v>16200</v>
      </c>
      <c r="B5118" s="0" t="n">
        <v>-0.217487553648</v>
      </c>
      <c r="C5118" s="0" t="n">
        <v>-0.163887553648</v>
      </c>
      <c r="D5118" s="0" t="n">
        <v>-0.417987553648</v>
      </c>
      <c r="E5118" s="0" t="n">
        <v>-0.194087553648</v>
      </c>
      <c r="F5118" s="0" t="n">
        <v>-0.780687553648</v>
      </c>
      <c r="G5118" s="0" t="n">
        <v>0.162912446352</v>
      </c>
      <c r="H5118" s="0" t="n">
        <v>-0.476287553648</v>
      </c>
      <c r="I5118" s="0" t="n">
        <v>-0.242087553648</v>
      </c>
      <c r="J5118" s="0" t="n">
        <v>0.0436124463519</v>
      </c>
      <c r="K5118" s="0" t="n">
        <v>-0.155287553648</v>
      </c>
      <c r="L5118" s="0" t="n">
        <v>-1.12378755365</v>
      </c>
      <c r="M5118" s="0" t="n">
        <v>1</v>
      </c>
      <c r="O5118" s="0" t="s">
        <v>15506</v>
      </c>
    </row>
    <row r="5119" customFormat="false" ht="12.95" hidden="false" customHeight="false" outlineLevel="0" collapsed="false">
      <c r="A5119" s="0" t="s">
        <v>16203</v>
      </c>
      <c r="B5119" s="0" t="n">
        <v>-0.764438626609</v>
      </c>
      <c r="C5119" s="0" t="n">
        <v>-0.817438626609</v>
      </c>
      <c r="D5119" s="0" t="n">
        <v>-1.16283862661</v>
      </c>
      <c r="E5119" s="0" t="n">
        <v>-0.786538626609</v>
      </c>
      <c r="F5119" s="0" t="n">
        <v>-0.354438626609</v>
      </c>
      <c r="G5119" s="0" t="n">
        <v>-1.35213862661</v>
      </c>
      <c r="H5119" s="0" t="n">
        <v>-0.838538626609</v>
      </c>
      <c r="I5119" s="0" t="n">
        <v>-0.0124386266095</v>
      </c>
      <c r="J5119" s="0" t="n">
        <v>0.327361373391</v>
      </c>
      <c r="K5119" s="0" t="n">
        <v>0.219961373391</v>
      </c>
      <c r="L5119" s="0" t="n">
        <v>0.676561373391</v>
      </c>
      <c r="M5119" s="0" t="n">
        <v>1</v>
      </c>
      <c r="O5119" s="0" t="s">
        <v>15509</v>
      </c>
    </row>
    <row r="5120" customFormat="false" ht="12.95" hidden="false" customHeight="false" outlineLevel="0" collapsed="false">
      <c r="A5120" s="0" t="s">
        <v>16206</v>
      </c>
      <c r="B5120" s="0" t="n">
        <v>0.433341794772</v>
      </c>
      <c r="C5120" s="0" t="n">
        <v>0.0363417947717</v>
      </c>
      <c r="D5120" s="0" t="n">
        <v>-0.124858205228</v>
      </c>
      <c r="E5120" s="0" t="n">
        <v>0.946041794772</v>
      </c>
      <c r="F5120" s="0" t="n">
        <v>0.430541794772</v>
      </c>
      <c r="G5120" s="0" t="n">
        <v>0.115841794772</v>
      </c>
      <c r="H5120" s="0" t="n">
        <v>1.28294179477</v>
      </c>
      <c r="I5120" s="0" t="n">
        <v>0.344841794772</v>
      </c>
      <c r="J5120" s="0" t="n">
        <v>0.474441794772</v>
      </c>
      <c r="K5120" s="0" t="n">
        <v>0.974341794772</v>
      </c>
      <c r="L5120" s="0" t="n">
        <v>1.33314179477</v>
      </c>
      <c r="M5120" s="0" t="n">
        <v>1</v>
      </c>
      <c r="O5120" s="0" t="s">
        <v>15512</v>
      </c>
    </row>
    <row r="5121" customFormat="false" ht="12.95" hidden="false" customHeight="false" outlineLevel="0" collapsed="false">
      <c r="A5121" s="0" t="s">
        <v>16209</v>
      </c>
      <c r="B5121" s="0" t="n">
        <v>-0.497537432696</v>
      </c>
      <c r="C5121" s="0" t="n">
        <v>-0.131237432696</v>
      </c>
      <c r="D5121" s="0" t="n">
        <v>0.111662567304</v>
      </c>
      <c r="E5121" s="0" t="n">
        <v>-0.829037432696</v>
      </c>
      <c r="F5121" s="0" t="n">
        <v>-0.247037432696</v>
      </c>
      <c r="G5121" s="0" t="n">
        <v>0.239162567304</v>
      </c>
      <c r="H5121" s="0" t="n">
        <v>-0.768437432696</v>
      </c>
      <c r="I5121" s="0" t="n">
        <v>-1.2949374327</v>
      </c>
      <c r="J5121" s="0" t="n">
        <v>-1.0662374327</v>
      </c>
      <c r="K5121" s="0" t="n">
        <v>-0.563137432696</v>
      </c>
      <c r="L5121" s="0" t="n">
        <v>-0.570137432696</v>
      </c>
      <c r="M5121" s="0" t="n">
        <v>1</v>
      </c>
      <c r="O5121" s="0" t="s">
        <v>15515</v>
      </c>
    </row>
    <row r="5122" customFormat="false" ht="12.95" hidden="false" customHeight="false" outlineLevel="0" collapsed="false">
      <c r="A5122" s="0" t="s">
        <v>16212</v>
      </c>
      <c r="B5122" s="0" t="n">
        <v>-0.200251252439</v>
      </c>
      <c r="C5122" s="0" t="n">
        <v>0.475148747561</v>
      </c>
      <c r="D5122" s="0" t="n">
        <v>0.310848747561</v>
      </c>
      <c r="E5122" s="0" t="n">
        <v>-0.319851252439</v>
      </c>
      <c r="F5122" s="0" t="n">
        <v>1.36964874756</v>
      </c>
      <c r="G5122" s="0" t="n">
        <v>0.289048747561</v>
      </c>
      <c r="H5122" s="0" t="n">
        <v>0.628848747561</v>
      </c>
      <c r="I5122" s="0" t="n">
        <v>0.457548747561</v>
      </c>
      <c r="J5122" s="0" t="n">
        <v>0.565148747561</v>
      </c>
      <c r="K5122" s="0" t="n">
        <v>0.389848747561</v>
      </c>
      <c r="L5122" s="0" t="n">
        <v>0.138448747561</v>
      </c>
      <c r="M5122" s="0" t="n">
        <v>1</v>
      </c>
      <c r="O5122" s="0" t="s">
        <v>15518</v>
      </c>
    </row>
    <row r="5123" customFormat="false" ht="12.95" hidden="false" customHeight="false" outlineLevel="0" collapsed="false">
      <c r="A5123" s="0" t="s">
        <v>16215</v>
      </c>
      <c r="B5123" s="0" t="n">
        <v>0.0787315801795</v>
      </c>
      <c r="C5123" s="0" t="n">
        <v>0.230231580179</v>
      </c>
      <c r="D5123" s="0" t="n">
        <v>-0.0441684198205</v>
      </c>
      <c r="E5123" s="0" t="n">
        <v>0.227531580179</v>
      </c>
      <c r="F5123" s="0" t="n">
        <v>0.282431580179</v>
      </c>
      <c r="G5123" s="0" t="n">
        <v>-0.0281684198205</v>
      </c>
      <c r="H5123" s="0" t="n">
        <v>0.0586315801795</v>
      </c>
      <c r="I5123" s="0" t="n">
        <v>-0.398068419821</v>
      </c>
      <c r="J5123" s="0" t="n">
        <v>-0.810468419821</v>
      </c>
      <c r="K5123" s="0" t="n">
        <v>-0.934968419821</v>
      </c>
      <c r="L5123" s="0" t="n">
        <v>0.0198315801795</v>
      </c>
      <c r="M5123" s="0" t="n">
        <v>1</v>
      </c>
      <c r="O5123" s="0" t="s">
        <v>15521</v>
      </c>
    </row>
    <row r="5124" customFormat="false" ht="12.95" hidden="false" customHeight="false" outlineLevel="0" collapsed="false">
      <c r="A5124" s="0" t="s">
        <v>16218</v>
      </c>
      <c r="B5124" s="0" t="n">
        <v>0.182419602029</v>
      </c>
      <c r="C5124" s="0" t="n">
        <v>-0.560780397971</v>
      </c>
      <c r="D5124" s="0" t="n">
        <v>0.454219602029</v>
      </c>
      <c r="E5124" s="0" t="n">
        <v>0.853619602029</v>
      </c>
      <c r="F5124" s="0" t="n">
        <v>0.941119602029</v>
      </c>
      <c r="G5124" s="0" t="n">
        <v>-0.304080397971</v>
      </c>
      <c r="H5124" s="0" t="n">
        <v>-1.29428039797</v>
      </c>
      <c r="I5124" s="0" t="n">
        <v>0.556819602029</v>
      </c>
      <c r="J5124" s="0" t="n">
        <v>-0.209580397971</v>
      </c>
      <c r="K5124" s="0" t="n">
        <v>0.373619602029</v>
      </c>
      <c r="L5124" s="0" t="n">
        <v>-0.210280397971</v>
      </c>
      <c r="M5124" s="0" t="n">
        <v>1</v>
      </c>
      <c r="O5124" s="0" t="s">
        <v>15527</v>
      </c>
    </row>
    <row r="5125" customFormat="false" ht="12.95" hidden="false" customHeight="false" outlineLevel="0" collapsed="false">
      <c r="A5125" s="0" t="s">
        <v>16221</v>
      </c>
      <c r="B5125" s="0" t="n">
        <v>-0.238433499805</v>
      </c>
      <c r="C5125" s="0" t="n">
        <v>0.465466500195</v>
      </c>
      <c r="D5125" s="0" t="n">
        <v>0.261966500195</v>
      </c>
      <c r="E5125" s="0" t="n">
        <v>0.103966500195</v>
      </c>
      <c r="F5125" s="0" t="n">
        <v>0.530166500195</v>
      </c>
      <c r="G5125" s="0" t="n">
        <v>-0.304033499805</v>
      </c>
      <c r="H5125" s="0" t="n">
        <v>-0.329133499805</v>
      </c>
      <c r="I5125" s="0" t="n">
        <v>0.455366500195</v>
      </c>
      <c r="J5125" s="0" t="n">
        <v>0.0691665001951</v>
      </c>
      <c r="K5125" s="0" t="n">
        <v>0.157266500195</v>
      </c>
      <c r="L5125" s="0" t="n">
        <v>0.473166500195</v>
      </c>
      <c r="M5125" s="0" t="n">
        <v>1</v>
      </c>
      <c r="O5125" s="0" t="s">
        <v>15530</v>
      </c>
    </row>
    <row r="5126" customFormat="false" ht="12.95" hidden="false" customHeight="false" outlineLevel="0" collapsed="false">
      <c r="A5126" s="0" t="s">
        <v>16224</v>
      </c>
      <c r="B5126" s="0" t="n">
        <v>0.594487007413</v>
      </c>
      <c r="C5126" s="0" t="n">
        <v>0.445187007413</v>
      </c>
      <c r="D5126" s="0" t="n">
        <v>-0.280812992587</v>
      </c>
      <c r="E5126" s="0" t="n">
        <v>0.726987007413</v>
      </c>
      <c r="F5126" s="0" t="n">
        <v>0.534287007413</v>
      </c>
      <c r="G5126" s="0" t="n">
        <v>-1.06961299259</v>
      </c>
      <c r="H5126" s="0" t="n">
        <v>0.200887007413</v>
      </c>
      <c r="I5126" s="0" t="n">
        <v>-0.209812992587</v>
      </c>
      <c r="J5126" s="0" t="n">
        <v>0.168887007413</v>
      </c>
      <c r="K5126" s="0" t="n">
        <v>-0.695012992587</v>
      </c>
      <c r="L5126" s="0" t="n">
        <v>-0.352512992587</v>
      </c>
      <c r="M5126" s="0" t="n">
        <v>1</v>
      </c>
      <c r="O5126" s="0" t="s">
        <v>15533</v>
      </c>
    </row>
    <row r="5127" customFormat="false" ht="12.95" hidden="false" customHeight="false" outlineLevel="0" collapsed="false">
      <c r="A5127" s="0" t="s">
        <v>16227</v>
      </c>
      <c r="B5127" s="0" t="n">
        <v>-0.0947132735076</v>
      </c>
      <c r="C5127" s="0" t="n">
        <v>-0.599013273508</v>
      </c>
      <c r="D5127" s="0" t="n">
        <v>0.479286726492</v>
      </c>
      <c r="E5127" s="0" t="n">
        <v>-0.235813273508</v>
      </c>
      <c r="F5127" s="0" t="n">
        <v>-0.424113273508</v>
      </c>
      <c r="G5127" s="0" t="n">
        <v>-0.431013273508</v>
      </c>
      <c r="H5127" s="0" t="n">
        <v>0.127886726492</v>
      </c>
      <c r="I5127" s="0" t="n">
        <v>-0.0653132735076</v>
      </c>
      <c r="J5127" s="0" t="n">
        <v>-0.307013273508</v>
      </c>
      <c r="K5127" s="0" t="n">
        <v>0.139786726492</v>
      </c>
      <c r="L5127" s="0" t="n">
        <v>-1.04651327351</v>
      </c>
      <c r="M5127" s="0" t="n">
        <v>1</v>
      </c>
      <c r="O5127" s="0" t="s">
        <v>15536</v>
      </c>
    </row>
    <row r="5128" customFormat="false" ht="12.95" hidden="false" customHeight="false" outlineLevel="0" collapsed="false">
      <c r="A5128" s="0" t="s">
        <v>16230</v>
      </c>
      <c r="B5128" s="0" t="n">
        <v>-0.228221779165</v>
      </c>
      <c r="C5128" s="0" t="n">
        <v>0.180678220835</v>
      </c>
      <c r="D5128" s="0" t="n">
        <v>-0.374121779165</v>
      </c>
      <c r="E5128" s="0" t="n">
        <v>-0.518721779165</v>
      </c>
      <c r="F5128" s="0" t="n">
        <v>0.857278220835</v>
      </c>
      <c r="G5128" s="0" t="n">
        <v>0.517378220835</v>
      </c>
      <c r="H5128" s="0" t="n">
        <v>0.557178220835</v>
      </c>
      <c r="I5128" s="0" t="n">
        <v>-0.281021779165</v>
      </c>
      <c r="J5128" s="0" t="n">
        <v>-0.488121779165</v>
      </c>
      <c r="K5128" s="0" t="n">
        <v>-0.166421779165</v>
      </c>
      <c r="L5128" s="0" t="n">
        <v>-0.373321779165</v>
      </c>
      <c r="M5128" s="0" t="n">
        <v>1</v>
      </c>
      <c r="O5128" s="0" t="s">
        <v>15542</v>
      </c>
    </row>
    <row r="5129" customFormat="false" ht="12.95" hidden="false" customHeight="false" outlineLevel="0" collapsed="false">
      <c r="A5129" s="0" t="s">
        <v>16233</v>
      </c>
      <c r="B5129" s="0" t="n">
        <v>-1.75535250098</v>
      </c>
      <c r="C5129" s="0" t="n">
        <v>-0.691452500975</v>
      </c>
      <c r="D5129" s="0" t="n">
        <v>-0.230552500975</v>
      </c>
      <c r="E5129" s="0" t="n">
        <v>0.453247499025</v>
      </c>
      <c r="F5129" s="0" t="n">
        <v>-0.919452500975</v>
      </c>
      <c r="G5129" s="0" t="n">
        <v>-0.345152500975</v>
      </c>
      <c r="H5129" s="0" t="n">
        <v>-0.350152500975</v>
      </c>
      <c r="I5129" s="0" t="n">
        <v>-0.467852500975</v>
      </c>
      <c r="J5129" s="0" t="n">
        <v>0.189747499025</v>
      </c>
      <c r="K5129" s="0" t="n">
        <v>-0.100452500975</v>
      </c>
      <c r="L5129" s="0" t="n">
        <v>-0.604952500975</v>
      </c>
      <c r="M5129" s="0" t="n">
        <v>1</v>
      </c>
      <c r="O5129" s="0" t="s">
        <v>15545</v>
      </c>
    </row>
    <row r="5130" customFormat="false" ht="12.95" hidden="false" customHeight="false" outlineLevel="0" collapsed="false">
      <c r="A5130" s="0" t="s">
        <v>16236</v>
      </c>
      <c r="B5130" s="0" t="n">
        <v>-0.605306773313</v>
      </c>
      <c r="C5130" s="0" t="n">
        <v>-0.702706773313</v>
      </c>
      <c r="D5130" s="0" t="n">
        <v>-0.486606773313</v>
      </c>
      <c r="E5130" s="0" t="n">
        <v>-0.964306773313</v>
      </c>
      <c r="F5130" s="0" t="n">
        <v>-0.310806773313</v>
      </c>
      <c r="G5130" s="0" t="n">
        <v>-0.687306773313</v>
      </c>
      <c r="H5130" s="0" t="n">
        <v>-0.388506773313</v>
      </c>
      <c r="I5130" s="0" t="n">
        <v>-0.161806773313</v>
      </c>
      <c r="J5130" s="0" t="n">
        <v>-0.962006773313</v>
      </c>
      <c r="K5130" s="0" t="n">
        <v>-0.186206773313</v>
      </c>
      <c r="L5130" s="0" t="n">
        <v>-0.481206773313</v>
      </c>
      <c r="M5130" s="0" t="n">
        <v>1</v>
      </c>
      <c r="O5130" s="0" t="s">
        <v>15548</v>
      </c>
    </row>
    <row r="5131" customFormat="false" ht="12.95" hidden="false" customHeight="false" outlineLevel="0" collapsed="false">
      <c r="A5131" s="0" t="s">
        <v>16239</v>
      </c>
      <c r="B5131" s="0" t="n">
        <v>0.802287038627</v>
      </c>
      <c r="C5131" s="0" t="n">
        <v>0.431287038627</v>
      </c>
      <c r="D5131" s="0" t="n">
        <v>0.232087038627</v>
      </c>
      <c r="E5131" s="0" t="n">
        <v>0.148087038627</v>
      </c>
      <c r="F5131" s="0" t="n">
        <v>-0.0224129613734</v>
      </c>
      <c r="G5131" s="0" t="n">
        <v>0.123687038627</v>
      </c>
      <c r="H5131" s="0" t="n">
        <v>-0.0169129613734</v>
      </c>
      <c r="I5131" s="0" t="n">
        <v>-0.667712961373</v>
      </c>
      <c r="J5131" s="0" t="n">
        <v>-0.0535129613734</v>
      </c>
      <c r="K5131" s="0" t="n">
        <v>-0.325912961373</v>
      </c>
      <c r="L5131" s="0" t="n">
        <v>0.616787038627</v>
      </c>
      <c r="M5131" s="0" t="n">
        <v>1</v>
      </c>
      <c r="O5131" s="0" t="s">
        <v>15551</v>
      </c>
    </row>
    <row r="5132" customFormat="false" ht="12.95" hidden="false" customHeight="false" outlineLevel="0" collapsed="false">
      <c r="A5132" s="0" t="s">
        <v>16242</v>
      </c>
      <c r="B5132" s="0" t="n">
        <v>0.486893008194</v>
      </c>
      <c r="C5132" s="0" t="n">
        <v>0.620993008194</v>
      </c>
      <c r="D5132" s="0" t="n">
        <v>0.445493008194</v>
      </c>
      <c r="E5132" s="0" t="n">
        <v>-1.03130699181</v>
      </c>
      <c r="F5132" s="0" t="n">
        <v>0.134093008194</v>
      </c>
      <c r="G5132" s="0" t="n">
        <v>-0.364806991806</v>
      </c>
      <c r="H5132" s="0" t="n">
        <v>-0.175306991806</v>
      </c>
      <c r="I5132" s="0" t="n">
        <v>-0.0582069918065</v>
      </c>
      <c r="J5132" s="0" t="n">
        <v>-0.217706991806</v>
      </c>
      <c r="K5132" s="0" t="n">
        <v>0.233293008194</v>
      </c>
      <c r="L5132" s="0" t="n">
        <v>0.117893008194</v>
      </c>
      <c r="M5132" s="0" t="n">
        <v>1</v>
      </c>
      <c r="O5132" s="0" t="s">
        <v>15554</v>
      </c>
    </row>
    <row r="5133" customFormat="false" ht="12.95" hidden="false" customHeight="false" outlineLevel="0" collapsed="false">
      <c r="A5133" s="0" t="s">
        <v>16245</v>
      </c>
      <c r="B5133" s="0" t="n">
        <v>0.145431338275</v>
      </c>
      <c r="C5133" s="0" t="n">
        <v>0.638331338275</v>
      </c>
      <c r="D5133" s="0" t="n">
        <v>0.785731338275</v>
      </c>
      <c r="E5133" s="0" t="n">
        <v>0.308431338275</v>
      </c>
      <c r="F5133" s="0" t="n">
        <v>0.501831338275</v>
      </c>
      <c r="G5133" s="0" t="n">
        <v>0.514131338275</v>
      </c>
      <c r="H5133" s="0" t="n">
        <v>0.807231338275</v>
      </c>
      <c r="I5133" s="0" t="n">
        <v>0.671631338275</v>
      </c>
      <c r="J5133" s="0" t="n">
        <v>0.705531338275</v>
      </c>
      <c r="K5133" s="0" t="n">
        <v>0.677231338275</v>
      </c>
      <c r="L5133" s="0" t="n">
        <v>1.16533133828</v>
      </c>
      <c r="M5133" s="0" t="n">
        <v>1</v>
      </c>
      <c r="O5133" s="0" t="s">
        <v>15557</v>
      </c>
    </row>
    <row r="5134" customFormat="false" ht="12.95" hidden="false" customHeight="false" outlineLevel="0" collapsed="false">
      <c r="A5134" s="0" t="s">
        <v>16248</v>
      </c>
      <c r="B5134" s="0" t="n">
        <v>-0.915464424503</v>
      </c>
      <c r="C5134" s="0" t="n">
        <v>-0.202964424503</v>
      </c>
      <c r="D5134" s="0" t="n">
        <v>-0.540464424503</v>
      </c>
      <c r="E5134" s="0" t="n">
        <v>0.166235575497</v>
      </c>
      <c r="F5134" s="0" t="n">
        <v>0.864935575497</v>
      </c>
      <c r="G5134" s="0" t="n">
        <v>-0.170464424503</v>
      </c>
      <c r="H5134" s="0" t="n">
        <v>0.0220355754974</v>
      </c>
      <c r="I5134" s="0" t="n">
        <v>-0.441764424503</v>
      </c>
      <c r="J5134" s="0" t="n">
        <v>-0.377064424503</v>
      </c>
      <c r="K5134" s="0" t="n">
        <v>0.170335575497</v>
      </c>
      <c r="L5134" s="0" t="n">
        <v>0.00213557549743</v>
      </c>
      <c r="M5134" s="0" t="n">
        <v>1</v>
      </c>
      <c r="O5134" s="0" t="s">
        <v>15560</v>
      </c>
    </row>
    <row r="5135" customFormat="false" ht="12.95" hidden="false" customHeight="false" outlineLevel="0" collapsed="false">
      <c r="A5135" s="0" t="s">
        <v>16251</v>
      </c>
      <c r="B5135" s="0" t="n">
        <v>0.398823324229</v>
      </c>
      <c r="C5135" s="0" t="n">
        <v>-0.117276675771</v>
      </c>
      <c r="D5135" s="0" t="n">
        <v>0.0832233242294</v>
      </c>
      <c r="E5135" s="0" t="n">
        <v>-0.0737766757706</v>
      </c>
      <c r="F5135" s="0" t="n">
        <v>-0.149176675771</v>
      </c>
      <c r="G5135" s="0" t="n">
        <v>-0.921576675771</v>
      </c>
      <c r="H5135" s="0" t="n">
        <v>-0.523176675771</v>
      </c>
      <c r="I5135" s="0" t="n">
        <v>-0.395576675771</v>
      </c>
      <c r="J5135" s="0" t="n">
        <v>0.474823324229</v>
      </c>
      <c r="K5135" s="0" t="n">
        <v>0.513523324229</v>
      </c>
      <c r="L5135" s="0" t="n">
        <v>1.40852332423</v>
      </c>
      <c r="M5135" s="0" t="n">
        <v>1</v>
      </c>
      <c r="O5135" s="0" t="s">
        <v>15563</v>
      </c>
    </row>
    <row r="5136" customFormat="false" ht="12.95" hidden="false" customHeight="false" outlineLevel="0" collapsed="false">
      <c r="A5136" s="0" t="s">
        <v>16254</v>
      </c>
      <c r="B5136" s="0" t="n">
        <v>-0.620190815451</v>
      </c>
      <c r="C5136" s="0" t="n">
        <v>-0.533890815451</v>
      </c>
      <c r="D5136" s="0" t="n">
        <v>-0.715990815451</v>
      </c>
      <c r="E5136" s="0" t="n">
        <v>-0.111290815451</v>
      </c>
      <c r="F5136" s="0" t="n">
        <v>0.426709184549</v>
      </c>
      <c r="G5136" s="0" t="n">
        <v>-0.229990815451</v>
      </c>
      <c r="H5136" s="0" t="n">
        <v>0.335409184549</v>
      </c>
      <c r="I5136" s="0" t="n">
        <v>-0.398290815451</v>
      </c>
      <c r="J5136" s="0" t="n">
        <v>-0.454290815451</v>
      </c>
      <c r="K5136" s="0" t="n">
        <v>0.105309184549</v>
      </c>
      <c r="L5136" s="0" t="n">
        <v>-0.0287908154506</v>
      </c>
      <c r="M5136" s="0" t="n">
        <v>1</v>
      </c>
      <c r="O5136" s="0" t="s">
        <v>15566</v>
      </c>
    </row>
    <row r="5137" customFormat="false" ht="12.95" hidden="false" customHeight="false" outlineLevel="0" collapsed="false">
      <c r="A5137" s="0" t="s">
        <v>16257</v>
      </c>
      <c r="B5137" s="0" t="n">
        <v>-1.19986289504</v>
      </c>
      <c r="C5137" s="0" t="n">
        <v>-1.09406289504</v>
      </c>
      <c r="D5137" s="0" t="n">
        <v>-1.88276289504</v>
      </c>
      <c r="E5137" s="0" t="n">
        <v>-0.868062895045</v>
      </c>
      <c r="F5137" s="0" t="n">
        <v>0.0105371049551</v>
      </c>
      <c r="G5137" s="0" t="n">
        <v>-0.690862895045</v>
      </c>
      <c r="H5137" s="0" t="n">
        <v>-0.288362895045</v>
      </c>
      <c r="I5137" s="0" t="n">
        <v>-0.214062895045</v>
      </c>
      <c r="J5137" s="0" t="n">
        <v>-0.704362895045</v>
      </c>
      <c r="K5137" s="0" t="n">
        <v>0.305237104955</v>
      </c>
      <c r="L5137" s="0" t="n">
        <v>-1.91656289504</v>
      </c>
      <c r="M5137" s="0" t="n">
        <v>1</v>
      </c>
      <c r="O5137" s="0" t="s">
        <v>15569</v>
      </c>
    </row>
    <row r="5138" customFormat="false" ht="12.95" hidden="false" customHeight="false" outlineLevel="0" collapsed="false">
      <c r="A5138" s="0" t="s">
        <v>16260</v>
      </c>
      <c r="B5138" s="0" t="n">
        <v>-0.0903787592664</v>
      </c>
      <c r="C5138" s="0" t="n">
        <v>-0.454678759266</v>
      </c>
      <c r="D5138" s="0" t="n">
        <v>-1.24677875927</v>
      </c>
      <c r="E5138" s="0" t="n">
        <v>-0.650078759266</v>
      </c>
      <c r="F5138" s="0" t="n">
        <v>-0.0126787592664</v>
      </c>
      <c r="G5138" s="0" t="n">
        <v>-0.445378759266</v>
      </c>
      <c r="H5138" s="0" t="n">
        <v>-0.568578759266</v>
      </c>
      <c r="I5138" s="0" t="n">
        <v>0.218921240734</v>
      </c>
      <c r="J5138" s="0" t="n">
        <v>-0.565878759266</v>
      </c>
      <c r="K5138" s="0" t="n">
        <v>-0.0575787592664</v>
      </c>
      <c r="L5138" s="0" t="n">
        <v>0.628421240734</v>
      </c>
      <c r="M5138" s="0" t="n">
        <v>1</v>
      </c>
      <c r="O5138" s="0" t="s">
        <v>15572</v>
      </c>
    </row>
    <row r="5139" customFormat="false" ht="12.95" hidden="false" customHeight="false" outlineLevel="0" collapsed="false">
      <c r="A5139" s="0" t="s">
        <v>16263</v>
      </c>
      <c r="B5139" s="0" t="n">
        <v>-2.11493365587</v>
      </c>
      <c r="C5139" s="0" t="n">
        <v>-1.58303365587</v>
      </c>
      <c r="D5139" s="0" t="n">
        <v>-1.14833365587</v>
      </c>
      <c r="E5139" s="0" t="n">
        <v>-2.12353365587</v>
      </c>
      <c r="F5139" s="0" t="n">
        <v>-0.656533655872</v>
      </c>
      <c r="G5139" s="0" t="n">
        <v>-1.55033365587</v>
      </c>
      <c r="H5139" s="0" t="n">
        <v>-0.157633655872</v>
      </c>
      <c r="I5139" s="0" t="n">
        <v>-0.743633655872</v>
      </c>
      <c r="J5139" s="0" t="n">
        <v>-0.167633655872</v>
      </c>
      <c r="K5139" s="0" t="n">
        <v>-0.722733655872</v>
      </c>
      <c r="L5139" s="0" t="n">
        <v>-0.569433655872</v>
      </c>
      <c r="M5139" s="0" t="n">
        <v>1</v>
      </c>
      <c r="O5139" s="0" t="s">
        <v>15581</v>
      </c>
    </row>
    <row r="5140" customFormat="false" ht="12.95" hidden="false" customHeight="false" outlineLevel="0" collapsed="false">
      <c r="A5140" s="0" t="s">
        <v>16266</v>
      </c>
      <c r="B5140" s="0" t="n">
        <v>-0.871023293016</v>
      </c>
      <c r="C5140" s="0" t="n">
        <v>-0.327623293016</v>
      </c>
      <c r="D5140" s="0" t="n">
        <v>4.69407670698</v>
      </c>
      <c r="E5140" s="0" t="n">
        <v>-1.12402329302</v>
      </c>
      <c r="F5140" s="0" t="n">
        <v>0.333676706984</v>
      </c>
      <c r="G5140" s="0" t="n">
        <v>1.05167670698</v>
      </c>
      <c r="H5140" s="0" t="n">
        <v>1.01367670698</v>
      </c>
      <c r="I5140" s="0" t="n">
        <v>-0.241423293016</v>
      </c>
      <c r="J5140" s="0" t="n">
        <v>-0.239323293016</v>
      </c>
      <c r="K5140" s="0" t="n">
        <v>-0.0219232930159</v>
      </c>
      <c r="L5140" s="0" t="n">
        <v>-1.34012329302</v>
      </c>
      <c r="M5140" s="0" t="n">
        <v>1</v>
      </c>
      <c r="O5140" s="0" t="s">
        <v>15587</v>
      </c>
    </row>
    <row r="5141" customFormat="false" ht="12.95" hidden="false" customHeight="false" outlineLevel="0" collapsed="false">
      <c r="A5141" s="0" t="s">
        <v>16269</v>
      </c>
      <c r="B5141" s="0" t="n">
        <v>0.151037666797</v>
      </c>
      <c r="C5141" s="0" t="n">
        <v>0.169437666797</v>
      </c>
      <c r="D5141" s="0" t="n">
        <v>0.0552376667967</v>
      </c>
      <c r="E5141" s="0" t="n">
        <v>0.488637666797</v>
      </c>
      <c r="F5141" s="0" t="n">
        <v>-0.0940623332033</v>
      </c>
      <c r="G5141" s="0" t="n">
        <v>0.211937666797</v>
      </c>
      <c r="H5141" s="0" t="n">
        <v>-0.862862333203</v>
      </c>
      <c r="I5141" s="0" t="n">
        <v>0.0125376667967</v>
      </c>
      <c r="J5141" s="0" t="n">
        <v>0.288037666797</v>
      </c>
      <c r="K5141" s="0" t="n">
        <v>-0.0510623332033</v>
      </c>
      <c r="L5141" s="0" t="n">
        <v>-0.306762333203</v>
      </c>
      <c r="M5141" s="0" t="n">
        <v>1</v>
      </c>
      <c r="O5141" s="0" t="s">
        <v>15590</v>
      </c>
    </row>
    <row r="5142" customFormat="false" ht="12.95" hidden="false" customHeight="false" outlineLevel="0" collapsed="false">
      <c r="A5142" s="0" t="s">
        <v>16272</v>
      </c>
      <c r="B5142" s="0" t="n">
        <v>-1.7240330238</v>
      </c>
      <c r="C5142" s="0" t="n">
        <v>-0.3816330238</v>
      </c>
      <c r="D5142" s="0" t="n">
        <v>0.1709669762</v>
      </c>
      <c r="E5142" s="0" t="n">
        <v>-0.6564330238</v>
      </c>
      <c r="F5142" s="0" t="n">
        <v>-1.6521330238</v>
      </c>
      <c r="G5142" s="0" t="n">
        <v>-1.2073330238</v>
      </c>
      <c r="H5142" s="0" t="n">
        <v>-1.0853330238</v>
      </c>
      <c r="I5142" s="0" t="n">
        <v>0.5192669762</v>
      </c>
      <c r="J5142" s="0" t="n">
        <v>-0.6996330238</v>
      </c>
      <c r="K5142" s="0" t="n">
        <v>0.2209669762</v>
      </c>
      <c r="L5142" s="0" t="n">
        <v>-0.1925330238</v>
      </c>
      <c r="M5142" s="0" t="n">
        <v>1</v>
      </c>
      <c r="O5142" s="0" t="s">
        <v>15593</v>
      </c>
    </row>
    <row r="5143" customFormat="false" ht="12.95" hidden="false" customHeight="false" outlineLevel="0" collapsed="false">
      <c r="A5143" s="0" t="s">
        <v>16275</v>
      </c>
      <c r="B5143" s="0" t="n">
        <v>-0.15885174405</v>
      </c>
      <c r="C5143" s="0" t="n">
        <v>-0.30975174405</v>
      </c>
      <c r="D5143" s="0" t="n">
        <v>-0.49245174405</v>
      </c>
      <c r="E5143" s="0" t="n">
        <v>-1.93495174405</v>
      </c>
      <c r="F5143" s="0" t="n">
        <v>0.68094825595</v>
      </c>
      <c r="G5143" s="0" t="n">
        <v>-1.25815174405</v>
      </c>
      <c r="H5143" s="0" t="n">
        <v>-1.11395174405</v>
      </c>
      <c r="I5143" s="0" t="n">
        <v>-0.99325174405</v>
      </c>
      <c r="J5143" s="0" t="n">
        <v>-0.90325174405</v>
      </c>
      <c r="K5143" s="0" t="n">
        <v>-0.33025174405</v>
      </c>
      <c r="L5143" s="0" t="n">
        <v>-0.0269517440499</v>
      </c>
      <c r="M5143" s="0" t="n">
        <v>1</v>
      </c>
      <c r="O5143" s="0" t="s">
        <v>15596</v>
      </c>
    </row>
    <row r="5144" customFormat="false" ht="12.95" hidden="false" customHeight="false" outlineLevel="0" collapsed="false">
      <c r="A5144" s="0" t="s">
        <v>16278</v>
      </c>
      <c r="B5144" s="0" t="n">
        <v>0.183850394069</v>
      </c>
      <c r="C5144" s="0" t="n">
        <v>-0.927749605931</v>
      </c>
      <c r="D5144" s="0" t="n">
        <v>-1.14944960593</v>
      </c>
      <c r="E5144" s="0" t="n">
        <v>0.0945503940694</v>
      </c>
      <c r="F5144" s="0" t="n">
        <v>-0.225549605931</v>
      </c>
      <c r="G5144" s="0" t="n">
        <v>-0.301849605931</v>
      </c>
      <c r="H5144" s="0" t="n">
        <v>-0.729949605931</v>
      </c>
      <c r="I5144" s="0" t="n">
        <v>0.358150394069</v>
      </c>
      <c r="J5144" s="0" t="n">
        <v>-0.191349605931</v>
      </c>
      <c r="K5144" s="0" t="n">
        <v>-0.645749605931</v>
      </c>
      <c r="L5144" s="0" t="n">
        <v>-0.773049605931</v>
      </c>
      <c r="M5144" s="0" t="n">
        <v>1</v>
      </c>
      <c r="O5144" s="0" t="s">
        <v>15599</v>
      </c>
    </row>
    <row r="5145" customFormat="false" ht="12.95" hidden="false" customHeight="false" outlineLevel="0" collapsed="false">
      <c r="A5145" s="0" t="s">
        <v>16281</v>
      </c>
      <c r="B5145" s="0" t="n">
        <v>-0.325384276239</v>
      </c>
      <c r="C5145" s="0" t="n">
        <v>0.267515723761</v>
      </c>
      <c r="D5145" s="0" t="n">
        <v>-2.05658427624</v>
      </c>
      <c r="E5145" s="0" t="n">
        <v>-0.324484276239</v>
      </c>
      <c r="F5145" s="0" t="n">
        <v>1.09671572376</v>
      </c>
      <c r="G5145" s="0" t="n">
        <v>-1.00648427624</v>
      </c>
      <c r="H5145" s="0" t="n">
        <v>-0.132384276239</v>
      </c>
      <c r="I5145" s="0" t="n">
        <v>0.736815723761</v>
      </c>
      <c r="J5145" s="0" t="n">
        <v>0.0772157237612</v>
      </c>
      <c r="K5145" s="0" t="n">
        <v>-0.465784276239</v>
      </c>
      <c r="L5145" s="0" t="n">
        <v>0.0369157237612</v>
      </c>
      <c r="M5145" s="0" t="n">
        <v>1</v>
      </c>
      <c r="O5145" s="0" t="s">
        <v>15605</v>
      </c>
    </row>
    <row r="5146" customFormat="false" ht="12.95" hidden="false" customHeight="false" outlineLevel="0" collapsed="false">
      <c r="A5146" s="0" t="s">
        <v>16284</v>
      </c>
      <c r="B5146" s="0" t="n">
        <v>1.09693380414</v>
      </c>
      <c r="C5146" s="0" t="n">
        <v>1.74693380414</v>
      </c>
      <c r="D5146" s="0" t="n">
        <v>2.04723380414</v>
      </c>
      <c r="E5146" s="0" t="n">
        <v>-0.527466195864</v>
      </c>
      <c r="F5146" s="0" t="n">
        <v>2.08093380414</v>
      </c>
      <c r="G5146" s="0" t="n">
        <v>0.206333804136</v>
      </c>
      <c r="H5146" s="0" t="n">
        <v>-0.0340661958642</v>
      </c>
      <c r="I5146" s="0" t="n">
        <v>1.43263380414</v>
      </c>
      <c r="J5146" s="0" t="n">
        <v>1.57713380414</v>
      </c>
      <c r="K5146" s="0" t="n">
        <v>1.78483380414</v>
      </c>
      <c r="L5146" s="0" t="n">
        <v>1.24043380414</v>
      </c>
      <c r="M5146" s="0" t="n">
        <v>1</v>
      </c>
      <c r="O5146" s="0" t="s">
        <v>15609</v>
      </c>
    </row>
    <row r="5147" customFormat="false" ht="12.95" hidden="false" customHeight="false" outlineLevel="0" collapsed="false">
      <c r="A5147" s="0" t="s">
        <v>16287</v>
      </c>
      <c r="B5147" s="0" t="n">
        <v>0.674843722201</v>
      </c>
      <c r="C5147" s="0" t="n">
        <v>0.149343722201</v>
      </c>
      <c r="D5147" s="0" t="n">
        <v>2.2256437222</v>
      </c>
      <c r="E5147" s="0" t="n">
        <v>1.1147437222</v>
      </c>
      <c r="F5147" s="0" t="n">
        <v>1.5511437222</v>
      </c>
      <c r="G5147" s="0" t="n">
        <v>1.1587437222</v>
      </c>
      <c r="H5147" s="0" t="n">
        <v>1.0182437222</v>
      </c>
      <c r="I5147" s="0" t="n">
        <v>0.707143722201</v>
      </c>
      <c r="J5147" s="0" t="n">
        <v>1.2339437222</v>
      </c>
      <c r="K5147" s="0" t="n">
        <v>1.5754437222</v>
      </c>
      <c r="L5147" s="0" t="n">
        <v>1.4994437222</v>
      </c>
      <c r="M5147" s="0" t="n">
        <v>1</v>
      </c>
      <c r="O5147" s="0" t="s">
        <v>15612</v>
      </c>
    </row>
    <row r="5148" customFormat="false" ht="12.95" hidden="false" customHeight="false" outlineLevel="0" collapsed="false">
      <c r="A5148" s="0" t="s">
        <v>16291</v>
      </c>
      <c r="B5148" s="0" t="n">
        <v>1.05435988295</v>
      </c>
      <c r="C5148" s="0" t="n">
        <v>0.66685988295</v>
      </c>
      <c r="D5148" s="0" t="n">
        <v>0.77795988295</v>
      </c>
      <c r="E5148" s="0" t="n">
        <v>0.80165988295</v>
      </c>
      <c r="F5148" s="0" t="n">
        <v>0.64415988295</v>
      </c>
      <c r="G5148" s="0" t="n">
        <v>1.32715988295</v>
      </c>
      <c r="H5148" s="0" t="n">
        <v>0.66565988295</v>
      </c>
      <c r="I5148" s="0" t="n">
        <v>0.92505988295</v>
      </c>
      <c r="J5148" s="0" t="n">
        <v>1.36325988295</v>
      </c>
      <c r="K5148" s="0" t="n">
        <v>0.49555988295</v>
      </c>
      <c r="L5148" s="0" t="n">
        <v>0.00265988294968</v>
      </c>
      <c r="M5148" s="0" t="n">
        <v>1</v>
      </c>
      <c r="O5148" s="0" t="s">
        <v>15618</v>
      </c>
    </row>
    <row r="5149" customFormat="false" ht="12.95" hidden="false" customHeight="false" outlineLevel="0" collapsed="false">
      <c r="A5149" s="0" t="s">
        <v>16294</v>
      </c>
      <c r="B5149" s="0" t="n">
        <v>0.0578659227468</v>
      </c>
      <c r="C5149" s="0" t="n">
        <v>0.283365922747</v>
      </c>
      <c r="D5149" s="0" t="n">
        <v>0.688865922747</v>
      </c>
      <c r="E5149" s="0" t="n">
        <v>0.383465922747</v>
      </c>
      <c r="F5149" s="0" t="n">
        <v>-0.319334077253</v>
      </c>
      <c r="G5149" s="0" t="n">
        <v>0.209865922747</v>
      </c>
      <c r="H5149" s="0" t="n">
        <v>-0.359734077253</v>
      </c>
      <c r="I5149" s="0" t="n">
        <v>-0.211034077253</v>
      </c>
      <c r="J5149" s="0" t="n">
        <v>-0.0392340772532</v>
      </c>
      <c r="K5149" s="0" t="n">
        <v>0.407465922747</v>
      </c>
      <c r="L5149" s="0" t="n">
        <v>0.186665922747</v>
      </c>
      <c r="M5149" s="0" t="n">
        <v>1</v>
      </c>
      <c r="O5149" s="0" t="s">
        <v>15624</v>
      </c>
    </row>
    <row r="5150" customFormat="false" ht="12.95" hidden="false" customHeight="false" outlineLevel="0" collapsed="false">
      <c r="A5150" s="0" t="s">
        <v>16297</v>
      </c>
      <c r="B5150" s="0" t="n">
        <v>6.67461097152</v>
      </c>
      <c r="C5150" s="0" t="n">
        <v>7.10831097152</v>
      </c>
      <c r="D5150" s="0" t="n">
        <v>6.06561097152</v>
      </c>
      <c r="E5150" s="0" t="n">
        <v>6.07021097152</v>
      </c>
      <c r="F5150" s="0" t="n">
        <v>6.72521097152</v>
      </c>
      <c r="G5150" s="0" t="n">
        <v>6.05601097152</v>
      </c>
      <c r="H5150" s="0" t="n">
        <v>6.25011097152</v>
      </c>
      <c r="I5150" s="0" t="n">
        <v>6.47471097152</v>
      </c>
      <c r="J5150" s="0" t="n">
        <v>6.25761097152</v>
      </c>
      <c r="K5150" s="0" t="n">
        <v>5.75951097152</v>
      </c>
      <c r="L5150" s="0" t="n">
        <v>5.49931097152</v>
      </c>
      <c r="M5150" s="0" t="n">
        <v>1</v>
      </c>
      <c r="O5150" s="0" t="s">
        <v>15630</v>
      </c>
    </row>
    <row r="5151" customFormat="false" ht="12.95" hidden="false" customHeight="false" outlineLevel="0" collapsed="false">
      <c r="A5151" s="0" t="s">
        <v>16300</v>
      </c>
      <c r="B5151" s="0" t="n">
        <v>0.571756987905</v>
      </c>
      <c r="C5151" s="0" t="n">
        <v>1.0655569879</v>
      </c>
      <c r="D5151" s="0" t="n">
        <v>1.2052569879</v>
      </c>
      <c r="E5151" s="0" t="n">
        <v>2.5470569879</v>
      </c>
      <c r="F5151" s="0" t="n">
        <v>1.0720569879</v>
      </c>
      <c r="G5151" s="0" t="n">
        <v>1.3627569879</v>
      </c>
      <c r="H5151" s="0" t="n">
        <v>0.746056987905</v>
      </c>
      <c r="I5151" s="0" t="n">
        <v>0.764656987905</v>
      </c>
      <c r="J5151" s="0" t="n">
        <v>0.150156987905</v>
      </c>
      <c r="K5151" s="0" t="n">
        <v>1.1463569879</v>
      </c>
      <c r="L5151" s="0" t="n">
        <v>1.0065569879</v>
      </c>
      <c r="M5151" s="0" t="n">
        <v>1</v>
      </c>
      <c r="O5151" s="0" t="s">
        <v>15633</v>
      </c>
    </row>
    <row r="5152" customFormat="false" ht="12.95" hidden="false" customHeight="false" outlineLevel="0" collapsed="false">
      <c r="A5152" s="0" t="s">
        <v>16303</v>
      </c>
      <c r="B5152" s="0" t="n">
        <v>-0.179474038236</v>
      </c>
      <c r="C5152" s="0" t="n">
        <v>0.760325961764</v>
      </c>
      <c r="D5152" s="0" t="n">
        <v>0.480825961764</v>
      </c>
      <c r="E5152" s="0" t="n">
        <v>0.531825961764</v>
      </c>
      <c r="F5152" s="0" t="n">
        <v>0.618425961764</v>
      </c>
      <c r="G5152" s="0" t="n">
        <v>0.645025961764</v>
      </c>
      <c r="H5152" s="0" t="n">
        <v>0.550125961764</v>
      </c>
      <c r="I5152" s="0" t="n">
        <v>0.758025961764</v>
      </c>
      <c r="J5152" s="0" t="n">
        <v>1.02842596176</v>
      </c>
      <c r="K5152" s="0" t="n">
        <v>0.0597259617636</v>
      </c>
      <c r="L5152" s="0" t="n">
        <v>-0.217474038236</v>
      </c>
      <c r="M5152" s="0" t="n">
        <v>1</v>
      </c>
      <c r="O5152" s="0" t="s">
        <v>15636</v>
      </c>
    </row>
    <row r="5153" customFormat="false" ht="12.95" hidden="false" customHeight="false" outlineLevel="0" collapsed="false">
      <c r="A5153" s="0" t="s">
        <v>16306</v>
      </c>
      <c r="B5153" s="0" t="n">
        <v>0.605741755755</v>
      </c>
      <c r="C5153" s="0" t="n">
        <v>0.354641755755</v>
      </c>
      <c r="D5153" s="0" t="n">
        <v>-0.020558244245</v>
      </c>
      <c r="E5153" s="0" t="n">
        <v>-0.247058244245</v>
      </c>
      <c r="F5153" s="0" t="n">
        <v>0.749441755755</v>
      </c>
      <c r="G5153" s="0" t="n">
        <v>0.780441755755</v>
      </c>
      <c r="H5153" s="0" t="n">
        <v>0.954241755755</v>
      </c>
      <c r="I5153" s="0" t="n">
        <v>0.869741755755</v>
      </c>
      <c r="J5153" s="0" t="n">
        <v>1.02234175575</v>
      </c>
      <c r="K5153" s="0" t="n">
        <v>1.67214175575</v>
      </c>
      <c r="L5153" s="0" t="n">
        <v>0.172841755755</v>
      </c>
      <c r="M5153" s="0" t="n">
        <v>1</v>
      </c>
      <c r="O5153" s="0" t="s">
        <v>15639</v>
      </c>
    </row>
    <row r="5154" customFormat="false" ht="12.95" hidden="false" customHeight="false" outlineLevel="0" collapsed="false">
      <c r="A5154" s="0" t="s">
        <v>16309</v>
      </c>
      <c r="B5154" s="0" t="n">
        <v>0.64490714007</v>
      </c>
      <c r="C5154" s="0" t="n">
        <v>0.25780714007</v>
      </c>
      <c r="D5154" s="0" t="n">
        <v>-0.44539285993</v>
      </c>
      <c r="E5154" s="0" t="n">
        <v>-0.14609285993</v>
      </c>
      <c r="F5154" s="0" t="n">
        <v>0.0501071400702</v>
      </c>
      <c r="G5154" s="0" t="n">
        <v>1.03720714007</v>
      </c>
      <c r="H5154" s="0" t="n">
        <v>1.39150714007</v>
      </c>
      <c r="I5154" s="0" t="n">
        <v>0.99420714007</v>
      </c>
      <c r="J5154" s="0" t="n">
        <v>1.42570714007</v>
      </c>
      <c r="K5154" s="0" t="n">
        <v>2.53370714007</v>
      </c>
      <c r="L5154" s="0" t="n">
        <v>0.0404071400702</v>
      </c>
      <c r="M5154" s="0" t="n">
        <v>1</v>
      </c>
      <c r="O5154" s="0" t="s">
        <v>15642</v>
      </c>
    </row>
    <row r="5155" customFormat="false" ht="12.95" hidden="false" customHeight="false" outlineLevel="0" collapsed="false">
      <c r="A5155" s="0" t="s">
        <v>16312</v>
      </c>
      <c r="B5155" s="0" t="n">
        <v>0.237805985174</v>
      </c>
      <c r="C5155" s="0" t="n">
        <v>0.685005985174</v>
      </c>
      <c r="D5155" s="0" t="n">
        <v>-0.288094014826</v>
      </c>
      <c r="E5155" s="0" t="n">
        <v>0.00110598517366</v>
      </c>
      <c r="F5155" s="0" t="n">
        <v>0.293305985174</v>
      </c>
      <c r="G5155" s="0" t="n">
        <v>1.36250598517</v>
      </c>
      <c r="H5155" s="0" t="n">
        <v>0.831005985174</v>
      </c>
      <c r="I5155" s="0" t="n">
        <v>1.10190598517</v>
      </c>
      <c r="J5155" s="0" t="n">
        <v>1.14470598517</v>
      </c>
      <c r="K5155" s="0" t="n">
        <v>2.09740598517</v>
      </c>
      <c r="L5155" s="0" t="n">
        <v>-0.224294014826</v>
      </c>
      <c r="M5155" s="0" t="n">
        <v>1</v>
      </c>
      <c r="O5155" s="0" t="s">
        <v>15645</v>
      </c>
    </row>
    <row r="5156" customFormat="false" ht="12.95" hidden="false" customHeight="false" outlineLevel="0" collapsed="false">
      <c r="A5156" s="0" t="s">
        <v>16315</v>
      </c>
      <c r="B5156" s="0" t="n">
        <v>-0.156937893094</v>
      </c>
      <c r="C5156" s="0" t="n">
        <v>0.133262106906</v>
      </c>
      <c r="D5156" s="0" t="n">
        <v>0.052862106906</v>
      </c>
      <c r="E5156" s="0" t="n">
        <v>-0.061037893094</v>
      </c>
      <c r="F5156" s="0" t="n">
        <v>0.259862106906</v>
      </c>
      <c r="G5156" s="0" t="n">
        <v>0.768762106906</v>
      </c>
      <c r="H5156" s="0" t="n">
        <v>-0.056137893094</v>
      </c>
      <c r="I5156" s="0" t="n">
        <v>0.174162106906</v>
      </c>
      <c r="J5156" s="0" t="n">
        <v>0.791762106906</v>
      </c>
      <c r="K5156" s="0" t="n">
        <v>0.596862106906</v>
      </c>
      <c r="L5156" s="0" t="n">
        <v>-0.625537893094</v>
      </c>
      <c r="M5156" s="0" t="n">
        <v>1</v>
      </c>
      <c r="O5156" s="0" t="s">
        <v>15648</v>
      </c>
    </row>
    <row r="5157" customFormat="false" ht="12.95" hidden="false" customHeight="false" outlineLevel="0" collapsed="false">
      <c r="A5157" s="0" t="s">
        <v>16318</v>
      </c>
      <c r="B5157" s="0" t="n">
        <v>-0.874995411627</v>
      </c>
      <c r="C5157" s="0" t="n">
        <v>-0.282595411627</v>
      </c>
      <c r="D5157" s="0" t="n">
        <v>-0.860295411627</v>
      </c>
      <c r="E5157" s="0" t="n">
        <v>-1.38949541163</v>
      </c>
      <c r="F5157" s="0" t="n">
        <v>-0.745995411627</v>
      </c>
      <c r="G5157" s="0" t="n">
        <v>-0.232795411627</v>
      </c>
      <c r="H5157" s="0" t="n">
        <v>-0.499495411627</v>
      </c>
      <c r="I5157" s="0" t="n">
        <v>-0.303195411627</v>
      </c>
      <c r="J5157" s="0" t="n">
        <v>-1.04679541163</v>
      </c>
      <c r="K5157" s="0" t="n">
        <v>0.342604588373</v>
      </c>
      <c r="L5157" s="0" t="n">
        <v>0.090004588373</v>
      </c>
      <c r="M5157" s="0" t="n">
        <v>1</v>
      </c>
      <c r="O5157" s="0" t="s">
        <v>15651</v>
      </c>
    </row>
    <row r="5158" customFormat="false" ht="12.95" hidden="false" customHeight="false" outlineLevel="0" collapsed="false">
      <c r="A5158" s="0" t="s">
        <v>16321</v>
      </c>
      <c r="B5158" s="0" t="n">
        <v>-1.71518449473</v>
      </c>
      <c r="C5158" s="0" t="n">
        <v>-2.09348449473</v>
      </c>
      <c r="D5158" s="0" t="n">
        <v>-1.16678449473</v>
      </c>
      <c r="E5158" s="0" t="n">
        <v>-1.64168449473</v>
      </c>
      <c r="F5158" s="0" t="n">
        <v>-1.77138449473</v>
      </c>
      <c r="G5158" s="0" t="n">
        <v>-1.43168449473</v>
      </c>
      <c r="H5158" s="0" t="n">
        <v>-1.45118449473</v>
      </c>
      <c r="I5158" s="0" t="n">
        <v>-1.33528449473</v>
      </c>
      <c r="J5158" s="0" t="n">
        <v>-1.39858449473</v>
      </c>
      <c r="K5158" s="0" t="n">
        <v>-1.43788449473</v>
      </c>
      <c r="L5158" s="0" t="n">
        <v>-2.24978449473</v>
      </c>
      <c r="M5158" s="0" t="n">
        <v>1</v>
      </c>
      <c r="O5158" s="0" t="s">
        <v>15654</v>
      </c>
    </row>
    <row r="5159" customFormat="false" ht="12.95" hidden="false" customHeight="false" outlineLevel="0" collapsed="false">
      <c r="A5159" s="0" t="s">
        <v>16324</v>
      </c>
      <c r="B5159" s="0" t="n">
        <v>0.461438119391</v>
      </c>
      <c r="C5159" s="0" t="n">
        <v>-0.858961880609</v>
      </c>
      <c r="D5159" s="0" t="n">
        <v>0.0485381193913</v>
      </c>
      <c r="E5159" s="0" t="n">
        <v>0.712838119391</v>
      </c>
      <c r="F5159" s="0" t="n">
        <v>-0.914461880609</v>
      </c>
      <c r="G5159" s="0" t="n">
        <v>-0.333761880609</v>
      </c>
      <c r="H5159" s="0" t="n">
        <v>-0.326661880609</v>
      </c>
      <c r="I5159" s="0" t="n">
        <v>0.875738119391</v>
      </c>
      <c r="J5159" s="0" t="n">
        <v>-0.624561880609</v>
      </c>
      <c r="K5159" s="0" t="n">
        <v>-0.401861880609</v>
      </c>
      <c r="L5159" s="0" t="n">
        <v>-2.04426188061</v>
      </c>
      <c r="M5159" s="0" t="n">
        <v>1</v>
      </c>
      <c r="O5159" s="0" t="s">
        <v>15657</v>
      </c>
    </row>
    <row r="5160" customFormat="false" ht="12.95" hidden="false" customHeight="false" outlineLevel="0" collapsed="false">
      <c r="A5160" s="0" t="s">
        <v>16327</v>
      </c>
      <c r="B5160" s="0" t="n">
        <v>0.459330331643</v>
      </c>
      <c r="C5160" s="0" t="n">
        <v>-0.515369668357</v>
      </c>
      <c r="D5160" s="0" t="n">
        <v>-0.809569668357</v>
      </c>
      <c r="E5160" s="0" t="n">
        <v>-0.428369668357</v>
      </c>
      <c r="F5160" s="0" t="n">
        <v>-0.683769668357</v>
      </c>
      <c r="G5160" s="0" t="n">
        <v>-1.77816966836</v>
      </c>
      <c r="H5160" s="0" t="n">
        <v>-1.19956966836</v>
      </c>
      <c r="I5160" s="0" t="n">
        <v>-1.53636966836</v>
      </c>
      <c r="J5160" s="0" t="n">
        <v>-0.287569668357</v>
      </c>
      <c r="K5160" s="0" t="n">
        <v>0.856930331643</v>
      </c>
      <c r="L5160" s="0" t="n">
        <v>-2.33556966836</v>
      </c>
      <c r="M5160" s="0" t="n">
        <v>1</v>
      </c>
      <c r="O5160" s="0" t="s">
        <v>15660</v>
      </c>
    </row>
    <row r="5161" customFormat="false" ht="12.95" hidden="false" customHeight="false" outlineLevel="0" collapsed="false">
      <c r="A5161" s="0" t="s">
        <v>16330</v>
      </c>
      <c r="B5161" s="0" t="n">
        <v>0.697227756535</v>
      </c>
      <c r="C5161" s="0" t="n">
        <v>0.256427756535</v>
      </c>
      <c r="D5161" s="0" t="n">
        <v>0.196427756535</v>
      </c>
      <c r="E5161" s="0" t="n">
        <v>0.480027756535</v>
      </c>
      <c r="F5161" s="0" t="n">
        <v>0.122027756535</v>
      </c>
      <c r="G5161" s="0" t="n">
        <v>0.417927756535</v>
      </c>
      <c r="H5161" s="0" t="n">
        <v>-0.546772243465</v>
      </c>
      <c r="I5161" s="0" t="n">
        <v>-0.174672243465</v>
      </c>
      <c r="J5161" s="0" t="n">
        <v>0.255327756535</v>
      </c>
      <c r="K5161" s="0" t="n">
        <v>-0.749272243465</v>
      </c>
      <c r="L5161" s="0" t="n">
        <v>-0.604172243465</v>
      </c>
      <c r="M5161" s="0" t="n">
        <v>1</v>
      </c>
      <c r="O5161" s="0" t="s">
        <v>15663</v>
      </c>
    </row>
    <row r="5162" customFormat="false" ht="12.95" hidden="false" customHeight="false" outlineLevel="0" collapsed="false">
      <c r="A5162" s="0" t="s">
        <v>16333</v>
      </c>
      <c r="B5162" s="0" t="n">
        <v>-1.42058517362</v>
      </c>
      <c r="C5162" s="0" t="n">
        <v>-0.727785173625</v>
      </c>
      <c r="D5162" s="0" t="n">
        <v>0.0565148263753</v>
      </c>
      <c r="E5162" s="0" t="n">
        <v>0.310114826375</v>
      </c>
      <c r="F5162" s="0" t="n">
        <v>0.413614826375</v>
      </c>
      <c r="G5162" s="0" t="n">
        <v>-0.787085173625</v>
      </c>
      <c r="H5162" s="0" t="n">
        <v>-2.27638517362</v>
      </c>
      <c r="I5162" s="0" t="n">
        <v>-0.170185173625</v>
      </c>
      <c r="J5162" s="0" t="n">
        <v>-0.260785173625</v>
      </c>
      <c r="K5162" s="0" t="n">
        <v>-1.77728517362</v>
      </c>
      <c r="L5162" s="0" t="n">
        <v>-0.207685173625</v>
      </c>
      <c r="M5162" s="0" t="n">
        <v>1</v>
      </c>
      <c r="O5162" s="0" t="s">
        <v>15666</v>
      </c>
    </row>
    <row r="5163" customFormat="false" ht="12.95" hidden="false" customHeight="false" outlineLevel="0" collapsed="false">
      <c r="A5163" s="0" t="s">
        <v>16336</v>
      </c>
      <c r="B5163" s="0" t="n">
        <v>-0.590067467811</v>
      </c>
      <c r="C5163" s="0" t="n">
        <v>-0.380367467811</v>
      </c>
      <c r="D5163" s="0" t="n">
        <v>-0.820667467811</v>
      </c>
      <c r="E5163" s="0" t="n">
        <v>-0.640267467811</v>
      </c>
      <c r="F5163" s="0" t="n">
        <v>-0.545967467811</v>
      </c>
      <c r="G5163" s="0" t="n">
        <v>-0.0288674678112</v>
      </c>
      <c r="H5163" s="0" t="n">
        <v>0.571732532189</v>
      </c>
      <c r="I5163" s="0" t="n">
        <v>0.682932532189</v>
      </c>
      <c r="J5163" s="0" t="n">
        <v>-0.671867467811</v>
      </c>
      <c r="K5163" s="0" t="n">
        <v>-0.804267467811</v>
      </c>
      <c r="L5163" s="0" t="n">
        <v>-0.434667467811</v>
      </c>
      <c r="M5163" s="0" t="n">
        <v>1</v>
      </c>
      <c r="O5163" s="0" t="s">
        <v>15669</v>
      </c>
    </row>
    <row r="5164" customFormat="false" ht="12.95" hidden="false" customHeight="false" outlineLevel="0" collapsed="false">
      <c r="A5164" s="0" t="s">
        <v>16339</v>
      </c>
      <c r="B5164" s="0" t="n">
        <v>0.139035341397</v>
      </c>
      <c r="C5164" s="0" t="n">
        <v>-0.369864658603</v>
      </c>
      <c r="D5164" s="0" t="n">
        <v>-0.754464658603</v>
      </c>
      <c r="E5164" s="0" t="n">
        <v>-0.179564658603</v>
      </c>
      <c r="F5164" s="0" t="n">
        <v>0.270235341397</v>
      </c>
      <c r="G5164" s="0" t="n">
        <v>-0.576764658603</v>
      </c>
      <c r="H5164" s="0" t="n">
        <v>0.0556353413968</v>
      </c>
      <c r="I5164" s="0" t="n">
        <v>0.197135341397</v>
      </c>
      <c r="J5164" s="0" t="n">
        <v>-0.0548646586032</v>
      </c>
      <c r="K5164" s="0" t="n">
        <v>-0.198264658603</v>
      </c>
      <c r="L5164" s="0" t="n">
        <v>0.643935341397</v>
      </c>
      <c r="M5164" s="0" t="n">
        <v>1</v>
      </c>
      <c r="O5164" s="0" t="s">
        <v>15675</v>
      </c>
    </row>
    <row r="5165" customFormat="false" ht="12.95" hidden="false" customHeight="false" outlineLevel="0" collapsed="false">
      <c r="A5165" s="0" t="s">
        <v>16342</v>
      </c>
      <c r="B5165" s="0" t="n">
        <v>-0.309474030433</v>
      </c>
      <c r="C5165" s="0" t="n">
        <v>-0.171274030433</v>
      </c>
      <c r="D5165" s="0" t="n">
        <v>-0.313574030433</v>
      </c>
      <c r="E5165" s="0" t="n">
        <v>-0.178374030433</v>
      </c>
      <c r="F5165" s="0" t="n">
        <v>-0.0884740304331</v>
      </c>
      <c r="G5165" s="0" t="n">
        <v>0.217425969567</v>
      </c>
      <c r="H5165" s="0" t="n">
        <v>0.0470259695669</v>
      </c>
      <c r="I5165" s="0" t="n">
        <v>0.355925969567</v>
      </c>
      <c r="J5165" s="0" t="n">
        <v>0.213725969567</v>
      </c>
      <c r="K5165" s="0" t="n">
        <v>1.57582596957</v>
      </c>
      <c r="L5165" s="0" t="n">
        <v>0.503825969567</v>
      </c>
      <c r="M5165" s="0" t="n">
        <v>1</v>
      </c>
      <c r="O5165" s="0" t="s">
        <v>15678</v>
      </c>
    </row>
    <row r="5166" customFormat="false" ht="12.95" hidden="false" customHeight="false" outlineLevel="0" collapsed="false">
      <c r="A5166" s="0" t="s">
        <v>16345</v>
      </c>
      <c r="B5166" s="0" t="n">
        <v>3.64465923527</v>
      </c>
      <c r="C5166" s="0" t="n">
        <v>2.53645923527</v>
      </c>
      <c r="D5166" s="0" t="n">
        <v>2.21405923527</v>
      </c>
      <c r="E5166" s="0" t="n">
        <v>2.19005923527</v>
      </c>
      <c r="F5166" s="0" t="n">
        <v>1.74085923527</v>
      </c>
      <c r="G5166" s="0" t="n">
        <v>2.93945923527</v>
      </c>
      <c r="H5166" s="0" t="n">
        <v>4.77235923527</v>
      </c>
      <c r="I5166" s="0" t="n">
        <v>1.56555923527</v>
      </c>
      <c r="J5166" s="0" t="n">
        <v>2.98435923527</v>
      </c>
      <c r="K5166" s="0" t="n">
        <v>1.50365923527</v>
      </c>
      <c r="L5166" s="0" t="n">
        <v>2.28145923527</v>
      </c>
      <c r="M5166" s="0" t="n">
        <v>1</v>
      </c>
      <c r="O5166" s="0" t="s">
        <v>15681</v>
      </c>
    </row>
    <row r="5167" customFormat="false" ht="12.95" hidden="false" customHeight="false" outlineLevel="0" collapsed="false">
      <c r="A5167" s="0" t="s">
        <v>16348</v>
      </c>
      <c r="B5167" s="0" t="n">
        <v>2.00663989075</v>
      </c>
      <c r="C5167" s="0" t="n">
        <v>1.57453989075</v>
      </c>
      <c r="D5167" s="0" t="n">
        <v>0.588339890753</v>
      </c>
      <c r="E5167" s="0" t="n">
        <v>1.62473989075</v>
      </c>
      <c r="F5167" s="0" t="n">
        <v>1.57663989075</v>
      </c>
      <c r="G5167" s="0" t="n">
        <v>3.64873989075</v>
      </c>
      <c r="H5167" s="0" t="n">
        <v>1.81203989075</v>
      </c>
      <c r="I5167" s="0" t="n">
        <v>0.668139890753</v>
      </c>
      <c r="J5167" s="0" t="n">
        <v>3.12133989075</v>
      </c>
      <c r="K5167" s="0" t="n">
        <v>1.40083989075</v>
      </c>
      <c r="L5167" s="0" t="n">
        <v>1.89933989075</v>
      </c>
      <c r="M5167" s="0" t="n">
        <v>1</v>
      </c>
      <c r="O5167" s="0" t="s">
        <v>15684</v>
      </c>
    </row>
    <row r="5168" customFormat="false" ht="12.95" hidden="false" customHeight="false" outlineLevel="0" collapsed="false">
      <c r="A5168" s="0" t="s">
        <v>16351</v>
      </c>
      <c r="B5168" s="0" t="n">
        <v>0.364420764729</v>
      </c>
      <c r="C5168" s="0" t="n">
        <v>0.221520764729</v>
      </c>
      <c r="D5168" s="0" t="n">
        <v>0.325120764729</v>
      </c>
      <c r="E5168" s="0" t="n">
        <v>0.298220764729</v>
      </c>
      <c r="F5168" s="0" t="n">
        <v>1.01022076473</v>
      </c>
      <c r="G5168" s="0" t="n">
        <v>0.194420764729</v>
      </c>
      <c r="H5168" s="0" t="n">
        <v>0.847120764729</v>
      </c>
      <c r="I5168" s="0" t="n">
        <v>0.206220764729</v>
      </c>
      <c r="J5168" s="0" t="n">
        <v>-0.836179235271</v>
      </c>
      <c r="K5168" s="0" t="n">
        <v>0.256120764729</v>
      </c>
      <c r="L5168" s="0" t="n">
        <v>1.13632076473</v>
      </c>
      <c r="M5168" s="0" t="n">
        <v>1</v>
      </c>
      <c r="O5168" s="0" t="s">
        <v>15687</v>
      </c>
    </row>
    <row r="5169" customFormat="false" ht="12.95" hidden="false" customHeight="false" outlineLevel="0" collapsed="false">
      <c r="A5169" s="0" t="s">
        <v>16354</v>
      </c>
      <c r="B5169" s="0" t="n">
        <v>-0.670072305892</v>
      </c>
      <c r="C5169" s="0" t="n">
        <v>-0.637872305892</v>
      </c>
      <c r="D5169" s="0" t="n">
        <v>-0.535672305892</v>
      </c>
      <c r="E5169" s="0" t="n">
        <v>-1.03497230589</v>
      </c>
      <c r="F5169" s="0" t="n">
        <v>0.483627694108</v>
      </c>
      <c r="G5169" s="0" t="n">
        <v>-0.670772305892</v>
      </c>
      <c r="H5169" s="0" t="n">
        <v>-0.315072305892</v>
      </c>
      <c r="I5169" s="0" t="n">
        <v>-1.41687230589</v>
      </c>
      <c r="J5169" s="0" t="n">
        <v>-0.940472305892</v>
      </c>
      <c r="K5169" s="0" t="n">
        <v>0.347727694108</v>
      </c>
      <c r="L5169" s="0" t="n">
        <v>-0.425672305892</v>
      </c>
      <c r="M5169" s="0" t="n">
        <v>1</v>
      </c>
      <c r="O5169" s="0" t="s">
        <v>15693</v>
      </c>
    </row>
    <row r="5170" customFormat="false" ht="12.95" hidden="false" customHeight="false" outlineLevel="0" collapsed="false">
      <c r="A5170" s="0" t="s">
        <v>16357</v>
      </c>
      <c r="B5170" s="0" t="n">
        <v>0.16995655872</v>
      </c>
      <c r="C5170" s="0" t="n">
        <v>0.19365655872</v>
      </c>
      <c r="D5170" s="0" t="n">
        <v>-0.61264344128</v>
      </c>
      <c r="E5170" s="0" t="n">
        <v>-0.34544344128</v>
      </c>
      <c r="F5170" s="0" t="n">
        <v>-0.27834344128</v>
      </c>
      <c r="G5170" s="0" t="n">
        <v>-1.00164344128</v>
      </c>
      <c r="H5170" s="0" t="n">
        <v>0.49975655872</v>
      </c>
      <c r="I5170" s="0" t="n">
        <v>0.25805655872</v>
      </c>
      <c r="J5170" s="0" t="n">
        <v>-0.32664344128</v>
      </c>
      <c r="K5170" s="0" t="n">
        <v>-0.15564344128</v>
      </c>
      <c r="L5170" s="0" t="n">
        <v>-1.31064344128</v>
      </c>
      <c r="M5170" s="0" t="n">
        <v>1</v>
      </c>
      <c r="O5170" s="0" t="s">
        <v>15699</v>
      </c>
    </row>
    <row r="5171" customFormat="false" ht="12.95" hidden="false" customHeight="false" outlineLevel="0" collapsed="false">
      <c r="A5171" s="0" t="s">
        <v>16361</v>
      </c>
      <c r="B5171" s="0" t="n">
        <v>1.25261660554</v>
      </c>
      <c r="C5171" s="0" t="n">
        <v>1.11871660554</v>
      </c>
      <c r="D5171" s="0" t="n">
        <v>2.30751660554</v>
      </c>
      <c r="E5171" s="0" t="n">
        <v>1.95221660554</v>
      </c>
      <c r="F5171" s="0" t="n">
        <v>1.80741660554</v>
      </c>
      <c r="G5171" s="0" t="n">
        <v>1.44511660554</v>
      </c>
      <c r="H5171" s="0" t="n">
        <v>1.75731660554</v>
      </c>
      <c r="I5171" s="0" t="n">
        <v>1.17801660554</v>
      </c>
      <c r="J5171" s="0" t="n">
        <v>1.08301660554</v>
      </c>
      <c r="K5171" s="0" t="n">
        <v>1.07171660554</v>
      </c>
      <c r="L5171" s="0" t="n">
        <v>-1.55278339446</v>
      </c>
      <c r="M5171" s="0" t="n">
        <v>1</v>
      </c>
      <c r="O5171" s="0" t="s">
        <v>15702</v>
      </c>
    </row>
    <row r="5172" customFormat="false" ht="12.95" hidden="false" customHeight="false" outlineLevel="0" collapsed="false">
      <c r="A5172" s="0" t="s">
        <v>16364</v>
      </c>
      <c r="B5172" s="0" t="n">
        <v>0.476748927039</v>
      </c>
      <c r="C5172" s="0" t="n">
        <v>1.34694892704</v>
      </c>
      <c r="D5172" s="0" t="n">
        <v>1.32014892704</v>
      </c>
      <c r="E5172" s="0" t="n">
        <v>1.41804892704</v>
      </c>
      <c r="F5172" s="0" t="n">
        <v>0.0456489270386</v>
      </c>
      <c r="G5172" s="0" t="n">
        <v>1.21494892704</v>
      </c>
      <c r="H5172" s="0" t="n">
        <v>0.663748927039</v>
      </c>
      <c r="I5172" s="0" t="n">
        <v>1.27364892704</v>
      </c>
      <c r="J5172" s="0" t="n">
        <v>1.37164892704</v>
      </c>
      <c r="K5172" s="0" t="n">
        <v>0.568048927039</v>
      </c>
      <c r="L5172" s="0" t="n">
        <v>0.714048927039</v>
      </c>
      <c r="M5172" s="0" t="n">
        <v>1</v>
      </c>
      <c r="O5172" s="0" t="s">
        <v>15705</v>
      </c>
    </row>
    <row r="5173" customFormat="false" ht="12.95" hidden="false" customHeight="false" outlineLevel="0" collapsed="false">
      <c r="A5173" s="0" t="s">
        <v>16368</v>
      </c>
      <c r="B5173" s="0" t="n">
        <v>-1.00123530238</v>
      </c>
      <c r="C5173" s="0" t="n">
        <v>-0.16383530238</v>
      </c>
      <c r="D5173" s="0" t="n">
        <v>-0.46613530238</v>
      </c>
      <c r="E5173" s="0" t="n">
        <v>-0.24033530238</v>
      </c>
      <c r="F5173" s="0" t="n">
        <v>-0.0742353023801</v>
      </c>
      <c r="G5173" s="0" t="n">
        <v>-1.01593530238</v>
      </c>
      <c r="H5173" s="0" t="n">
        <v>-0.34503530238</v>
      </c>
      <c r="I5173" s="0" t="n">
        <v>-0.0321353023801</v>
      </c>
      <c r="J5173" s="0" t="n">
        <v>-0.48143530238</v>
      </c>
      <c r="K5173" s="0" t="n">
        <v>-0.0486353023801</v>
      </c>
      <c r="L5173" s="0" t="n">
        <v>0.80826469762</v>
      </c>
      <c r="M5173" s="0" t="n">
        <v>1</v>
      </c>
      <c r="O5173" s="0" t="s">
        <v>15708</v>
      </c>
    </row>
    <row r="5174" customFormat="false" ht="12.95" hidden="false" customHeight="false" outlineLevel="0" collapsed="false">
      <c r="A5174" s="0" t="s">
        <v>16371</v>
      </c>
      <c r="B5174" s="0" t="n">
        <v>-0.0498835505267</v>
      </c>
      <c r="C5174" s="0" t="n">
        <v>0.509816449473</v>
      </c>
      <c r="D5174" s="0" t="n">
        <v>0.0767164494733</v>
      </c>
      <c r="E5174" s="0" t="n">
        <v>-0.114383550527</v>
      </c>
      <c r="F5174" s="0" t="n">
        <v>-0.329783550527</v>
      </c>
      <c r="G5174" s="0" t="n">
        <v>-0.469383550527</v>
      </c>
      <c r="H5174" s="0" t="n">
        <v>0.564416449473</v>
      </c>
      <c r="I5174" s="0" t="n">
        <v>0.314416449473</v>
      </c>
      <c r="J5174" s="0" t="n">
        <v>1.34021644947</v>
      </c>
      <c r="K5174" s="0" t="n">
        <v>1.35701644947</v>
      </c>
      <c r="L5174" s="0" t="n">
        <v>1.07271644947</v>
      </c>
      <c r="M5174" s="0" t="n">
        <v>1</v>
      </c>
      <c r="O5174" s="0" t="s">
        <v>15711</v>
      </c>
    </row>
    <row r="5175" customFormat="false" ht="12.95" hidden="false" customHeight="false" outlineLevel="0" collapsed="false">
      <c r="A5175" s="0" t="s">
        <v>16374</v>
      </c>
      <c r="B5175" s="0" t="n">
        <v>-0.38080590714</v>
      </c>
      <c r="C5175" s="0" t="n">
        <v>-0.73900590714</v>
      </c>
      <c r="D5175" s="0" t="n">
        <v>-1.19730590714</v>
      </c>
      <c r="E5175" s="0" t="n">
        <v>-1.48050590714</v>
      </c>
      <c r="F5175" s="0" t="n">
        <v>-0.37260590714</v>
      </c>
      <c r="G5175" s="0" t="n">
        <v>-0.43950590714</v>
      </c>
      <c r="H5175" s="0" t="n">
        <v>-1.09580590714</v>
      </c>
      <c r="I5175" s="0" t="n">
        <v>-0.71760590714</v>
      </c>
      <c r="J5175" s="0" t="n">
        <v>-0.79370590714</v>
      </c>
      <c r="K5175" s="0" t="n">
        <v>-0.96190590714</v>
      </c>
      <c r="L5175" s="0" t="n">
        <v>0.37889409286</v>
      </c>
      <c r="M5175" s="0" t="n">
        <v>1</v>
      </c>
      <c r="O5175" s="0" t="s">
        <v>15714</v>
      </c>
    </row>
    <row r="5176" customFormat="false" ht="12.95" hidden="false" customHeight="false" outlineLevel="0" collapsed="false">
      <c r="A5176" s="0" t="s">
        <v>16377</v>
      </c>
      <c r="B5176" s="0" t="n">
        <v>0.36680111588</v>
      </c>
      <c r="C5176" s="0" t="n">
        <v>0.82170111588</v>
      </c>
      <c r="D5176" s="0" t="n">
        <v>0.52720111588</v>
      </c>
      <c r="E5176" s="0" t="n">
        <v>0.77900111588</v>
      </c>
      <c r="F5176" s="0" t="n">
        <v>0.0655011158799</v>
      </c>
      <c r="G5176" s="0" t="n">
        <v>0.98980111588</v>
      </c>
      <c r="H5176" s="0" t="n">
        <v>1.08350111588</v>
      </c>
      <c r="I5176" s="0" t="n">
        <v>0.62670111588</v>
      </c>
      <c r="J5176" s="0" t="n">
        <v>0.94110111588</v>
      </c>
      <c r="K5176" s="0" t="n">
        <v>0.37820111588</v>
      </c>
      <c r="L5176" s="0" t="n">
        <v>0.42380111588</v>
      </c>
      <c r="M5176" s="0" t="n">
        <v>1</v>
      </c>
      <c r="O5176" s="0" t="s">
        <v>15717</v>
      </c>
    </row>
    <row r="5177" customFormat="false" ht="12.95" hidden="false" customHeight="false" outlineLevel="0" collapsed="false">
      <c r="A5177" s="0" t="s">
        <v>16381</v>
      </c>
      <c r="B5177" s="0" t="n">
        <v>1.48593725322</v>
      </c>
      <c r="C5177" s="0" t="n">
        <v>1.53083725322</v>
      </c>
      <c r="D5177" s="0" t="n">
        <v>1.46603725322</v>
      </c>
      <c r="E5177" s="0" t="n">
        <v>3.03793725322</v>
      </c>
      <c r="F5177" s="0" t="n">
        <v>3.78223725322</v>
      </c>
      <c r="G5177" s="0" t="n">
        <v>2.02123725322</v>
      </c>
      <c r="H5177" s="0" t="n">
        <v>1.68863725322</v>
      </c>
      <c r="I5177" s="0" t="n">
        <v>2.40073725322</v>
      </c>
      <c r="J5177" s="0" t="n">
        <v>2.74923725322</v>
      </c>
      <c r="K5177" s="0" t="n">
        <v>2.22733725322</v>
      </c>
      <c r="L5177" s="0" t="n">
        <v>1.28623725322</v>
      </c>
      <c r="M5177" s="0" t="n">
        <v>1</v>
      </c>
      <c r="O5177" s="0" t="s">
        <v>15720</v>
      </c>
    </row>
    <row r="5178" customFormat="false" ht="12.95" hidden="false" customHeight="false" outlineLevel="0" collapsed="false">
      <c r="A5178" s="0" t="s">
        <v>16384</v>
      </c>
      <c r="B5178" s="0" t="n">
        <v>1.95976678892</v>
      </c>
      <c r="C5178" s="0" t="n">
        <v>3.57366678892</v>
      </c>
      <c r="D5178" s="0" t="n">
        <v>1.40266678892</v>
      </c>
      <c r="E5178" s="0" t="n">
        <v>1.92776678892</v>
      </c>
      <c r="F5178" s="0" t="n">
        <v>2.14966678892</v>
      </c>
      <c r="G5178" s="0" t="n">
        <v>1.96736678892</v>
      </c>
      <c r="H5178" s="0" t="n">
        <v>1.13306678892</v>
      </c>
      <c r="I5178" s="0" t="n">
        <v>1.57796678892</v>
      </c>
      <c r="J5178" s="0" t="n">
        <v>2.02966678892</v>
      </c>
      <c r="K5178" s="0" t="n">
        <v>1.21536678892</v>
      </c>
      <c r="L5178" s="0" t="n">
        <v>1.58136678892</v>
      </c>
      <c r="M5178" s="0" t="n">
        <v>1</v>
      </c>
      <c r="O5178" s="0" t="s">
        <v>15724</v>
      </c>
    </row>
    <row r="5179" customFormat="false" ht="12.95" hidden="false" customHeight="false" outlineLevel="0" collapsed="false">
      <c r="A5179" s="0" t="s">
        <v>16387</v>
      </c>
      <c r="B5179" s="0" t="n">
        <v>0.409893968006</v>
      </c>
      <c r="C5179" s="0" t="n">
        <v>0.910393968006</v>
      </c>
      <c r="D5179" s="0" t="n">
        <v>0.237293968006</v>
      </c>
      <c r="E5179" s="0" t="n">
        <v>1.43589396801</v>
      </c>
      <c r="F5179" s="0" t="n">
        <v>0.271993968006</v>
      </c>
      <c r="G5179" s="0" t="n">
        <v>0.373593968006</v>
      </c>
      <c r="H5179" s="0" t="n">
        <v>0.901693968006</v>
      </c>
      <c r="I5179" s="0" t="n">
        <v>0.732793968006</v>
      </c>
      <c r="J5179" s="0" t="n">
        <v>0.00379396800627</v>
      </c>
      <c r="K5179" s="0" t="n">
        <v>0.247093968006</v>
      </c>
      <c r="L5179" s="0" t="n">
        <v>0.358593968006</v>
      </c>
      <c r="M5179" s="0" t="n">
        <v>1</v>
      </c>
      <c r="O5179" s="0" t="s">
        <v>15730</v>
      </c>
    </row>
    <row r="5180" customFormat="false" ht="12.95" hidden="false" customHeight="false" outlineLevel="0" collapsed="false">
      <c r="A5180" s="0" t="s">
        <v>16390</v>
      </c>
      <c r="B5180" s="0" t="n">
        <v>-0.0825296995708</v>
      </c>
      <c r="C5180" s="0" t="n">
        <v>2.28997030043</v>
      </c>
      <c r="D5180" s="0" t="n">
        <v>3.38917030043</v>
      </c>
      <c r="E5180" s="0" t="n">
        <v>3.50347030043</v>
      </c>
      <c r="F5180" s="0" t="n">
        <v>2.32117030043</v>
      </c>
      <c r="G5180" s="0" t="n">
        <v>2.92107030043</v>
      </c>
      <c r="H5180" s="0" t="n">
        <v>1.35177030043</v>
      </c>
      <c r="I5180" s="0" t="n">
        <v>3.58247030043</v>
      </c>
      <c r="J5180" s="0" t="n">
        <v>2.44307030043</v>
      </c>
      <c r="K5180" s="0" t="n">
        <v>0.987870300429</v>
      </c>
      <c r="L5180" s="0" t="n">
        <v>4.20187030043</v>
      </c>
      <c r="M5180" s="0" t="n">
        <v>1</v>
      </c>
      <c r="O5180" s="0" t="s">
        <v>15733</v>
      </c>
    </row>
    <row r="5181" customFormat="false" ht="12.95" hidden="false" customHeight="false" outlineLevel="0" collapsed="false">
      <c r="A5181" s="0" t="s">
        <v>16393</v>
      </c>
      <c r="B5181" s="0" t="n">
        <v>5.03253662115</v>
      </c>
      <c r="C5181" s="0" t="n">
        <v>5.79083662115</v>
      </c>
      <c r="D5181" s="0" t="n">
        <v>5.19313662115</v>
      </c>
      <c r="E5181" s="0" t="n">
        <v>5.50293662115</v>
      </c>
      <c r="F5181" s="0" t="n">
        <v>5.26093662115</v>
      </c>
      <c r="G5181" s="0" t="n">
        <v>5.85113662115</v>
      </c>
      <c r="H5181" s="0" t="n">
        <v>6.77573662115</v>
      </c>
      <c r="I5181" s="0" t="n">
        <v>6.03983662115</v>
      </c>
      <c r="J5181" s="0" t="n">
        <v>6.78443662115</v>
      </c>
      <c r="K5181" s="0" t="n">
        <v>4.56853662115</v>
      </c>
      <c r="L5181" s="0" t="n">
        <v>4.00293662115</v>
      </c>
      <c r="M5181" s="0" t="n">
        <v>1</v>
      </c>
      <c r="O5181" s="0" t="s">
        <v>15736</v>
      </c>
    </row>
    <row r="5182" customFormat="false" ht="12.95" hidden="false" customHeight="false" outlineLevel="0" collapsed="false">
      <c r="A5182" s="0" t="s">
        <v>16396</v>
      </c>
      <c r="B5182" s="0" t="n">
        <v>1.39185641046</v>
      </c>
      <c r="C5182" s="0" t="n">
        <v>1.28665641046</v>
      </c>
      <c r="D5182" s="0" t="n">
        <v>1.95835641046</v>
      </c>
      <c r="E5182" s="0" t="n">
        <v>2.72235641046</v>
      </c>
      <c r="F5182" s="0" t="n">
        <v>1.68275641046</v>
      </c>
      <c r="G5182" s="0" t="n">
        <v>1.48265641046</v>
      </c>
      <c r="H5182" s="0" t="n">
        <v>0.199056410457</v>
      </c>
      <c r="I5182" s="0" t="n">
        <v>2.84305641046</v>
      </c>
      <c r="J5182" s="0" t="n">
        <v>2.91855641046</v>
      </c>
      <c r="K5182" s="0" t="n">
        <v>2.10315641046</v>
      </c>
      <c r="L5182" s="0" t="n">
        <v>2.47375641046</v>
      </c>
      <c r="M5182" s="0" t="n">
        <v>1</v>
      </c>
      <c r="O5182" s="0" t="s">
        <v>15739</v>
      </c>
    </row>
    <row r="5183" customFormat="false" ht="12.95" hidden="false" customHeight="false" outlineLevel="0" collapsed="false">
      <c r="A5183" s="0" t="s">
        <v>16399</v>
      </c>
      <c r="B5183" s="0" t="n">
        <v>-0.942495013656</v>
      </c>
      <c r="C5183" s="0" t="n">
        <v>-1.22229501366</v>
      </c>
      <c r="D5183" s="0" t="n">
        <v>-1.26149501366</v>
      </c>
      <c r="E5183" s="0" t="n">
        <v>-1.30609501366</v>
      </c>
      <c r="F5183" s="0" t="n">
        <v>-1.05599501366</v>
      </c>
      <c r="G5183" s="0" t="n">
        <v>-0.975495013656</v>
      </c>
      <c r="H5183" s="0" t="n">
        <v>-1.08109501366</v>
      </c>
      <c r="I5183" s="0" t="n">
        <v>-0.789395013656</v>
      </c>
      <c r="J5183" s="0" t="n">
        <v>-1.06179501366</v>
      </c>
      <c r="K5183" s="0" t="n">
        <v>0.0596049863441</v>
      </c>
      <c r="L5183" s="0" t="n">
        <v>-0.0115950136559</v>
      </c>
      <c r="M5183" s="0" t="n">
        <v>1</v>
      </c>
      <c r="O5183" s="0" t="s">
        <v>15742</v>
      </c>
    </row>
    <row r="5184" customFormat="false" ht="12.95" hidden="false" customHeight="false" outlineLevel="0" collapsed="false">
      <c r="A5184" s="0" t="s">
        <v>16402</v>
      </c>
      <c r="B5184" s="0" t="n">
        <v>-0.281993858759</v>
      </c>
      <c r="C5184" s="0" t="n">
        <v>-0.583793858759</v>
      </c>
      <c r="D5184" s="0" t="n">
        <v>0.549306141241</v>
      </c>
      <c r="E5184" s="0" t="n">
        <v>-0.943293858759</v>
      </c>
      <c r="F5184" s="0" t="n">
        <v>-0.158493858759</v>
      </c>
      <c r="G5184" s="0" t="n">
        <v>-0.324993858759</v>
      </c>
      <c r="H5184" s="0" t="n">
        <v>-0.155593858759</v>
      </c>
      <c r="I5184" s="0" t="n">
        <v>1.00520614124</v>
      </c>
      <c r="J5184" s="0" t="n">
        <v>-0.494393858759</v>
      </c>
      <c r="K5184" s="0" t="n">
        <v>-0.191293858759</v>
      </c>
      <c r="L5184" s="0" t="n">
        <v>0.556406141241</v>
      </c>
      <c r="M5184" s="0" t="n">
        <v>1</v>
      </c>
      <c r="O5184" s="0" t="s">
        <v>15745</v>
      </c>
    </row>
    <row r="5185" customFormat="false" ht="12.95" hidden="false" customHeight="false" outlineLevel="0" collapsed="false">
      <c r="A5185" s="0" t="s">
        <v>16405</v>
      </c>
      <c r="B5185" s="0" t="n">
        <v>-0.256762536091</v>
      </c>
      <c r="C5185" s="0" t="n">
        <v>0.802937463909</v>
      </c>
      <c r="D5185" s="0" t="n">
        <v>0.452137463909</v>
      </c>
      <c r="E5185" s="0" t="n">
        <v>-0.0213625360906</v>
      </c>
      <c r="F5185" s="0" t="n">
        <v>-0.0541625360906</v>
      </c>
      <c r="G5185" s="0" t="n">
        <v>0.515237463909</v>
      </c>
      <c r="H5185" s="0" t="n">
        <v>1.44063746391</v>
      </c>
      <c r="I5185" s="0" t="n">
        <v>0.765837463909</v>
      </c>
      <c r="J5185" s="0" t="n">
        <v>-0.975062536091</v>
      </c>
      <c r="K5185" s="0" t="n">
        <v>0.361237463909</v>
      </c>
      <c r="L5185" s="0" t="n">
        <v>-0.0201625360906</v>
      </c>
      <c r="M5185" s="0" t="n">
        <v>1</v>
      </c>
      <c r="O5185" s="0" t="s">
        <v>15748</v>
      </c>
    </row>
    <row r="5186" customFormat="false" ht="12.95" hidden="false" customHeight="false" outlineLevel="0" collapsed="false">
      <c r="A5186" s="0" t="s">
        <v>16408</v>
      </c>
      <c r="B5186" s="0" t="n">
        <v>-1.22817648849</v>
      </c>
      <c r="C5186" s="0" t="n">
        <v>-0.66147648849</v>
      </c>
      <c r="D5186" s="0" t="n">
        <v>-0.67497648849</v>
      </c>
      <c r="E5186" s="0" t="n">
        <v>-1.22817648849</v>
      </c>
      <c r="F5186" s="0" t="n">
        <v>-0.45867648849</v>
      </c>
      <c r="G5186" s="0" t="n">
        <v>-0.20677648849</v>
      </c>
      <c r="H5186" s="0" t="n">
        <v>-1.22817648849</v>
      </c>
      <c r="I5186" s="0" t="n">
        <v>-0.80067648849</v>
      </c>
      <c r="J5186" s="0" t="n">
        <v>-0.87357648849</v>
      </c>
      <c r="K5186" s="0" t="n">
        <v>1.63462351151</v>
      </c>
      <c r="L5186" s="0" t="n">
        <v>-1.22817648849</v>
      </c>
      <c r="M5186" s="0" t="n">
        <v>1</v>
      </c>
      <c r="O5186" s="0" t="s">
        <v>15751</v>
      </c>
    </row>
    <row r="5187" customFormat="false" ht="12.95" hidden="false" customHeight="false" outlineLevel="0" collapsed="false">
      <c r="A5187" s="0" t="s">
        <v>16411</v>
      </c>
      <c r="B5187" s="0" t="n">
        <v>-0.719224635193</v>
      </c>
      <c r="C5187" s="0" t="n">
        <v>0.0749753648069</v>
      </c>
      <c r="D5187" s="0" t="n">
        <v>0.148475364807</v>
      </c>
      <c r="E5187" s="0" t="n">
        <v>0.581475364807</v>
      </c>
      <c r="F5187" s="0" t="n">
        <v>-0.644024635193</v>
      </c>
      <c r="G5187" s="0" t="n">
        <v>0.990375364807</v>
      </c>
      <c r="H5187" s="0" t="n">
        <v>0.265875364807</v>
      </c>
      <c r="I5187" s="0" t="n">
        <v>-0.0667246351931</v>
      </c>
      <c r="J5187" s="0" t="n">
        <v>-0.416424635193</v>
      </c>
      <c r="K5187" s="0" t="n">
        <v>0.109975364807</v>
      </c>
      <c r="L5187" s="0" t="n">
        <v>0.259475364807</v>
      </c>
      <c r="M5187" s="0" t="n">
        <v>1</v>
      </c>
      <c r="O5187" s="0" t="s">
        <v>15754</v>
      </c>
    </row>
    <row r="5188" customFormat="false" ht="12.95" hidden="false" customHeight="false" outlineLevel="0" collapsed="false">
      <c r="A5188" s="0" t="s">
        <v>16414</v>
      </c>
      <c r="B5188" s="0" t="n">
        <v>0.709264440109</v>
      </c>
      <c r="C5188" s="0" t="n">
        <v>0.352364440109</v>
      </c>
      <c r="D5188" s="0" t="n">
        <v>0.0266644401092</v>
      </c>
      <c r="E5188" s="0" t="n">
        <v>-1.02883555989</v>
      </c>
      <c r="F5188" s="0" t="n">
        <v>-0.902435559891</v>
      </c>
      <c r="G5188" s="0" t="n">
        <v>0.742864440109</v>
      </c>
      <c r="H5188" s="0" t="n">
        <v>-1.23543555989</v>
      </c>
      <c r="I5188" s="0" t="n">
        <v>0.948264440109</v>
      </c>
      <c r="J5188" s="0" t="n">
        <v>0.491664440109</v>
      </c>
      <c r="K5188" s="0" t="n">
        <v>-1.29183555989</v>
      </c>
      <c r="L5188" s="0" t="n">
        <v>0.730164440109</v>
      </c>
      <c r="M5188" s="0" t="n">
        <v>1</v>
      </c>
      <c r="O5188" s="0" t="s">
        <v>15757</v>
      </c>
    </row>
    <row r="5189" customFormat="false" ht="12.95" hidden="false" customHeight="false" outlineLevel="0" collapsed="false">
      <c r="A5189" s="0" t="s">
        <v>16417</v>
      </c>
      <c r="B5189" s="0" t="n">
        <v>-1.46788980882</v>
      </c>
      <c r="C5189" s="0" t="n">
        <v>-0.951389808818</v>
      </c>
      <c r="D5189" s="0" t="n">
        <v>-1.34698980882</v>
      </c>
      <c r="E5189" s="0" t="n">
        <v>-0.659589808818</v>
      </c>
      <c r="F5189" s="0" t="n">
        <v>-1.19428980882</v>
      </c>
      <c r="G5189" s="0" t="n">
        <v>-0.633289808818</v>
      </c>
      <c r="H5189" s="0" t="n">
        <v>-1.63918980882</v>
      </c>
      <c r="I5189" s="0" t="n">
        <v>-0.316489808818</v>
      </c>
      <c r="J5189" s="0" t="n">
        <v>-1.08218980882</v>
      </c>
      <c r="K5189" s="0" t="n">
        <v>-1.37668980882</v>
      </c>
      <c r="L5189" s="0" t="n">
        <v>0.329910191182</v>
      </c>
      <c r="M5189" s="0" t="n">
        <v>1</v>
      </c>
      <c r="O5189" s="0" t="s">
        <v>15760</v>
      </c>
    </row>
    <row r="5190" customFormat="false" ht="12.95" hidden="false" customHeight="false" outlineLevel="0" collapsed="false">
      <c r="A5190" s="0" t="s">
        <v>16420</v>
      </c>
      <c r="B5190" s="0" t="n">
        <v>0.967033195474</v>
      </c>
      <c r="C5190" s="0" t="n">
        <v>0.554133195474</v>
      </c>
      <c r="D5190" s="0" t="n">
        <v>2.81023319547</v>
      </c>
      <c r="E5190" s="0" t="n">
        <v>2.04593319547</v>
      </c>
      <c r="F5190" s="0" t="n">
        <v>2.09723319547</v>
      </c>
      <c r="G5190" s="0" t="n">
        <v>1.41773319547</v>
      </c>
      <c r="H5190" s="0" t="n">
        <v>1.32003319547</v>
      </c>
      <c r="I5190" s="0" t="n">
        <v>1.18543319547</v>
      </c>
      <c r="J5190" s="0" t="n">
        <v>1.88493319547</v>
      </c>
      <c r="K5190" s="0" t="n">
        <v>1.75663319547</v>
      </c>
      <c r="L5190" s="0" t="n">
        <v>1.86663319547</v>
      </c>
      <c r="M5190" s="0" t="n">
        <v>1</v>
      </c>
      <c r="O5190" s="0" t="s">
        <v>15763</v>
      </c>
    </row>
    <row r="5191" customFormat="false" ht="12.95" hidden="false" customHeight="false" outlineLevel="0" collapsed="false">
      <c r="A5191" s="0" t="s">
        <v>16423</v>
      </c>
      <c r="B5191" s="0" t="n">
        <v>-0.31816011705</v>
      </c>
      <c r="C5191" s="0" t="n">
        <v>-0.32806011705</v>
      </c>
      <c r="D5191" s="0" t="n">
        <v>-0.0390601170503</v>
      </c>
      <c r="E5191" s="0" t="n">
        <v>0.61033988295</v>
      </c>
      <c r="F5191" s="0" t="n">
        <v>0.0600398829497</v>
      </c>
      <c r="G5191" s="0" t="n">
        <v>0.44153988295</v>
      </c>
      <c r="H5191" s="0" t="n">
        <v>0.16103988295</v>
      </c>
      <c r="I5191" s="0" t="n">
        <v>-0.28346011705</v>
      </c>
      <c r="J5191" s="0" t="n">
        <v>0.39173988295</v>
      </c>
      <c r="K5191" s="0" t="n">
        <v>-0.41376011705</v>
      </c>
      <c r="L5191" s="0" t="n">
        <v>0.49643988295</v>
      </c>
      <c r="M5191" s="0" t="n">
        <v>1</v>
      </c>
      <c r="O5191" s="0" t="s">
        <v>15766</v>
      </c>
    </row>
    <row r="5192" customFormat="false" ht="12.95" hidden="false" customHeight="false" outlineLevel="0" collapsed="false">
      <c r="A5192" s="0" t="s">
        <v>16426</v>
      </c>
      <c r="B5192" s="0" t="n">
        <v>-0.0522017479516</v>
      </c>
      <c r="C5192" s="0" t="n">
        <v>0.136898252048</v>
      </c>
      <c r="D5192" s="0" t="n">
        <v>0.474698252048</v>
      </c>
      <c r="E5192" s="0" t="n">
        <v>0.266598252048</v>
      </c>
      <c r="F5192" s="0" t="n">
        <v>0.0813982520484</v>
      </c>
      <c r="G5192" s="0" t="n">
        <v>0.229798252048</v>
      </c>
      <c r="H5192" s="0" t="n">
        <v>-0.479201747952</v>
      </c>
      <c r="I5192" s="0" t="n">
        <v>-0.146901747952</v>
      </c>
      <c r="J5192" s="0" t="n">
        <v>0.641198252048</v>
      </c>
      <c r="K5192" s="0" t="n">
        <v>-0.404601747952</v>
      </c>
      <c r="L5192" s="0" t="n">
        <v>-1.54400174795</v>
      </c>
      <c r="M5192" s="0" t="n">
        <v>1</v>
      </c>
      <c r="O5192" s="0" t="s">
        <v>15769</v>
      </c>
    </row>
    <row r="5193" customFormat="false" ht="12.95" hidden="false" customHeight="false" outlineLevel="0" collapsed="false">
      <c r="A5193" s="0" t="s">
        <v>16429</v>
      </c>
      <c r="B5193" s="0" t="n">
        <v>-0.342801381194</v>
      </c>
      <c r="C5193" s="0" t="n">
        <v>0.341498618806</v>
      </c>
      <c r="D5193" s="0" t="n">
        <v>1.90109861881</v>
      </c>
      <c r="E5193" s="0" t="n">
        <v>1.24869861881</v>
      </c>
      <c r="F5193" s="0" t="n">
        <v>-0.829001381194</v>
      </c>
      <c r="G5193" s="0" t="n">
        <v>1.08919861881</v>
      </c>
      <c r="H5193" s="0" t="n">
        <v>0.291198618806</v>
      </c>
      <c r="I5193" s="0" t="n">
        <v>-0.742401381194</v>
      </c>
      <c r="J5193" s="0" t="n">
        <v>1.56089861881</v>
      </c>
      <c r="K5193" s="0" t="n">
        <v>-0.142701381194</v>
      </c>
      <c r="L5193" s="0" t="n">
        <v>1.06129861881</v>
      </c>
      <c r="M5193" s="0" t="n">
        <v>1</v>
      </c>
      <c r="O5193" s="0" t="s">
        <v>15775</v>
      </c>
    </row>
    <row r="5194" customFormat="false" ht="12.95" hidden="false" customHeight="false" outlineLevel="0" collapsed="false">
      <c r="A5194" s="0" t="s">
        <v>16432</v>
      </c>
      <c r="B5194" s="0" t="n">
        <v>-0.761377097152</v>
      </c>
      <c r="C5194" s="0" t="n">
        <v>0.0184229028482</v>
      </c>
      <c r="D5194" s="0" t="n">
        <v>0.281122902848</v>
      </c>
      <c r="E5194" s="0" t="n">
        <v>0.0428229028482</v>
      </c>
      <c r="F5194" s="0" t="n">
        <v>-0.280177097152</v>
      </c>
      <c r="G5194" s="0" t="n">
        <v>-0.332877097152</v>
      </c>
      <c r="H5194" s="0" t="n">
        <v>0.906822902848</v>
      </c>
      <c r="I5194" s="0" t="n">
        <v>0.0865229028482</v>
      </c>
      <c r="J5194" s="0" t="n">
        <v>-0.693877097152</v>
      </c>
      <c r="K5194" s="0" t="n">
        <v>-0.368677097152</v>
      </c>
      <c r="L5194" s="0" t="n">
        <v>-1.33647709715</v>
      </c>
      <c r="M5194" s="0" t="n">
        <v>1</v>
      </c>
      <c r="O5194" s="0" t="s">
        <v>15781</v>
      </c>
    </row>
    <row r="5195" customFormat="false" ht="12.95" hidden="false" customHeight="false" outlineLevel="0" collapsed="false">
      <c r="A5195" s="0" t="s">
        <v>16435</v>
      </c>
      <c r="B5195" s="0" t="n">
        <v>0.749817003511</v>
      </c>
      <c r="C5195" s="0" t="n">
        <v>0.631317003511</v>
      </c>
      <c r="D5195" s="0" t="n">
        <v>-0.537482996489</v>
      </c>
      <c r="E5195" s="0" t="n">
        <v>-0.362982996489</v>
      </c>
      <c r="F5195" s="0" t="n">
        <v>0.298117003511</v>
      </c>
      <c r="G5195" s="0" t="n">
        <v>-0.328682996489</v>
      </c>
      <c r="H5195" s="0" t="n">
        <v>-0.237582996489</v>
      </c>
      <c r="I5195" s="0" t="n">
        <v>0.377417003511</v>
      </c>
      <c r="J5195" s="0" t="n">
        <v>0.0310170035115</v>
      </c>
      <c r="K5195" s="0" t="n">
        <v>0.116717003511</v>
      </c>
      <c r="L5195" s="0" t="n">
        <v>1.06351700351</v>
      </c>
      <c r="M5195" s="0" t="n">
        <v>1</v>
      </c>
      <c r="O5195" s="0" t="s">
        <v>15784</v>
      </c>
    </row>
    <row r="5196" customFormat="false" ht="12.95" hidden="false" customHeight="false" outlineLevel="0" collapsed="false">
      <c r="A5196" s="0" t="s">
        <v>16438</v>
      </c>
      <c r="B5196" s="0" t="n">
        <v>-0.275376410456</v>
      </c>
      <c r="C5196" s="0" t="n">
        <v>-0.0994764104564</v>
      </c>
      <c r="D5196" s="0" t="n">
        <v>-0.468976410456</v>
      </c>
      <c r="E5196" s="0" t="n">
        <v>-0.565976410456</v>
      </c>
      <c r="F5196" s="0" t="n">
        <v>-0.0250764104564</v>
      </c>
      <c r="G5196" s="0" t="n">
        <v>0.0402235895436</v>
      </c>
      <c r="H5196" s="0" t="n">
        <v>-1.01577641046</v>
      </c>
      <c r="I5196" s="0" t="n">
        <v>0.0989235895436</v>
      </c>
      <c r="J5196" s="0" t="n">
        <v>-0.232676410456</v>
      </c>
      <c r="K5196" s="0" t="n">
        <v>-0.920576410456</v>
      </c>
      <c r="L5196" s="0" t="n">
        <v>-0.708976410456</v>
      </c>
      <c r="M5196" s="0" t="n">
        <v>1</v>
      </c>
      <c r="O5196" s="0" t="s">
        <v>15787</v>
      </c>
    </row>
    <row r="5197" customFormat="false" ht="12.95" hidden="false" customHeight="false" outlineLevel="0" collapsed="false">
      <c r="A5197" s="0" t="s">
        <v>16441</v>
      </c>
      <c r="B5197" s="0" t="n">
        <v>0.432761576278</v>
      </c>
      <c r="C5197" s="0" t="n">
        <v>-0.240738423722</v>
      </c>
      <c r="D5197" s="0" t="n">
        <v>-0.327738423722</v>
      </c>
      <c r="E5197" s="0" t="n">
        <v>0.0424615762778</v>
      </c>
      <c r="F5197" s="0" t="n">
        <v>0.517561576278</v>
      </c>
      <c r="G5197" s="0" t="n">
        <v>-0.169438423722</v>
      </c>
      <c r="H5197" s="0" t="n">
        <v>-0.945238423722</v>
      </c>
      <c r="I5197" s="0" t="n">
        <v>-0.446438423722</v>
      </c>
      <c r="J5197" s="0" t="n">
        <v>0.530261576278</v>
      </c>
      <c r="K5197" s="0" t="n">
        <v>-0.523438423722</v>
      </c>
      <c r="L5197" s="0" t="n">
        <v>-1.20953842372</v>
      </c>
      <c r="M5197" s="0" t="n">
        <v>1</v>
      </c>
      <c r="O5197" s="0" t="s">
        <v>15790</v>
      </c>
    </row>
    <row r="5198" customFormat="false" ht="12.95" hidden="false" customHeight="false" outlineLevel="0" collapsed="false">
      <c r="A5198" s="0" t="s">
        <v>16444</v>
      </c>
      <c r="B5198" s="0" t="n">
        <v>0.0649860866173</v>
      </c>
      <c r="C5198" s="0" t="n">
        <v>0.498186086617</v>
      </c>
      <c r="D5198" s="0" t="n">
        <v>0.534486086617</v>
      </c>
      <c r="E5198" s="0" t="n">
        <v>1.23248608662</v>
      </c>
      <c r="F5198" s="0" t="n">
        <v>0.471086086617</v>
      </c>
      <c r="G5198" s="0" t="n">
        <v>0.467886086617</v>
      </c>
      <c r="H5198" s="0" t="n">
        <v>0.392886086617</v>
      </c>
      <c r="I5198" s="0" t="n">
        <v>1.04458608662</v>
      </c>
      <c r="J5198" s="0" t="n">
        <v>0.199586086617</v>
      </c>
      <c r="K5198" s="0" t="n">
        <v>0.467786086617</v>
      </c>
      <c r="L5198" s="0" t="n">
        <v>0.270386086617</v>
      </c>
      <c r="M5198" s="0" t="n">
        <v>1</v>
      </c>
      <c r="O5198" s="0" t="s">
        <v>15793</v>
      </c>
    </row>
    <row r="5199" customFormat="false" ht="12.95" hidden="false" customHeight="false" outlineLevel="0" collapsed="false">
      <c r="A5199" s="0" t="s">
        <v>16447</v>
      </c>
      <c r="B5199" s="0" t="n">
        <v>0.0668930316036</v>
      </c>
      <c r="C5199" s="0" t="n">
        <v>0.331993031604</v>
      </c>
      <c r="D5199" s="0" t="n">
        <v>0.368693031604</v>
      </c>
      <c r="E5199" s="0" t="n">
        <v>0.439893031604</v>
      </c>
      <c r="F5199" s="0" t="n">
        <v>0.511893031604</v>
      </c>
      <c r="G5199" s="0" t="n">
        <v>-0.152506968396</v>
      </c>
      <c r="H5199" s="0" t="n">
        <v>-0.00900696839642</v>
      </c>
      <c r="I5199" s="0" t="n">
        <v>0.439093031604</v>
      </c>
      <c r="J5199" s="0" t="n">
        <v>-0.363406968396</v>
      </c>
      <c r="K5199" s="0" t="n">
        <v>-0.148006968396</v>
      </c>
      <c r="L5199" s="0" t="n">
        <v>0.630093031604</v>
      </c>
      <c r="M5199" s="0" t="n">
        <v>1</v>
      </c>
      <c r="O5199" s="0" t="s">
        <v>15796</v>
      </c>
    </row>
    <row r="5200" customFormat="false" ht="12.95" hidden="false" customHeight="false" outlineLevel="0" collapsed="false">
      <c r="A5200" s="0" t="s">
        <v>16450</v>
      </c>
      <c r="B5200" s="0" t="n">
        <v>0.761802520484</v>
      </c>
      <c r="C5200" s="0" t="n">
        <v>0.907302520484</v>
      </c>
      <c r="D5200" s="0" t="n">
        <v>1.86010252048</v>
      </c>
      <c r="E5200" s="0" t="n">
        <v>1.90610252048</v>
      </c>
      <c r="F5200" s="0" t="n">
        <v>0.849802520484</v>
      </c>
      <c r="G5200" s="0" t="n">
        <v>2.03680252048</v>
      </c>
      <c r="H5200" s="0" t="n">
        <v>1.01170252048</v>
      </c>
      <c r="I5200" s="0" t="n">
        <v>1.07660252048</v>
      </c>
      <c r="J5200" s="0" t="n">
        <v>1.48880252048</v>
      </c>
      <c r="K5200" s="0" t="n">
        <v>1.26240252048</v>
      </c>
      <c r="L5200" s="0" t="n">
        <v>0.351602520484</v>
      </c>
      <c r="M5200" s="0" t="n">
        <v>1</v>
      </c>
      <c r="O5200" s="0" t="s">
        <v>15802</v>
      </c>
    </row>
    <row r="5201" customFormat="false" ht="12.95" hidden="false" customHeight="false" outlineLevel="0" collapsed="false">
      <c r="A5201" s="0" t="s">
        <v>16454</v>
      </c>
      <c r="B5201" s="0" t="n">
        <v>-0.0886648380804</v>
      </c>
      <c r="C5201" s="0" t="n">
        <v>0.31353516192</v>
      </c>
      <c r="D5201" s="0" t="n">
        <v>0.18083516192</v>
      </c>
      <c r="E5201" s="0" t="n">
        <v>1.67623516192</v>
      </c>
      <c r="F5201" s="0" t="n">
        <v>0.64593516192</v>
      </c>
      <c r="G5201" s="0" t="n">
        <v>0.71333516192</v>
      </c>
      <c r="H5201" s="0" t="n">
        <v>0.76103516192</v>
      </c>
      <c r="I5201" s="0" t="n">
        <v>0.70173516192</v>
      </c>
      <c r="J5201" s="0" t="n">
        <v>0.77113516192</v>
      </c>
      <c r="K5201" s="0" t="n">
        <v>0.15993516192</v>
      </c>
      <c r="L5201" s="0" t="n">
        <v>0.0590351619196</v>
      </c>
      <c r="M5201" s="0" t="n">
        <v>1</v>
      </c>
      <c r="O5201" s="0" t="s">
        <v>15805</v>
      </c>
    </row>
    <row r="5202" customFormat="false" ht="12.95" hidden="false" customHeight="false" outlineLevel="0" collapsed="false">
      <c r="A5202" s="0" t="s">
        <v>16457</v>
      </c>
      <c r="B5202" s="0" t="n">
        <v>2.56902933281</v>
      </c>
      <c r="C5202" s="0" t="n">
        <v>2.89502933281</v>
      </c>
      <c r="D5202" s="0" t="n">
        <v>3.70042933281</v>
      </c>
      <c r="E5202" s="0" t="n">
        <v>3.95452933281</v>
      </c>
      <c r="F5202" s="0" t="n">
        <v>2.36632933281</v>
      </c>
      <c r="G5202" s="0" t="n">
        <v>2.60412933281</v>
      </c>
      <c r="H5202" s="0" t="n">
        <v>2.70572933281</v>
      </c>
      <c r="I5202" s="0" t="n">
        <v>2.48982933281</v>
      </c>
      <c r="J5202" s="0" t="n">
        <v>3.84832933281</v>
      </c>
      <c r="K5202" s="0" t="n">
        <v>3.14562933281</v>
      </c>
      <c r="L5202" s="0" t="n">
        <v>2.39992933281</v>
      </c>
      <c r="M5202" s="0" t="n">
        <v>1</v>
      </c>
      <c r="O5202" s="0" t="s">
        <v>15808</v>
      </c>
    </row>
    <row r="5203" customFormat="false" ht="12.95" hidden="false" customHeight="false" outlineLevel="0" collapsed="false">
      <c r="A5203" s="0" t="s">
        <v>16460</v>
      </c>
      <c r="B5203" s="0" t="n">
        <v>-0.421178962154</v>
      </c>
      <c r="C5203" s="0" t="n">
        <v>-0.150878962154</v>
      </c>
      <c r="D5203" s="0" t="n">
        <v>-0.586878962154</v>
      </c>
      <c r="E5203" s="0" t="n">
        <v>-0.701478962154</v>
      </c>
      <c r="F5203" s="0" t="n">
        <v>0.102021037846</v>
      </c>
      <c r="G5203" s="0" t="n">
        <v>-0.448778962154</v>
      </c>
      <c r="H5203" s="0" t="n">
        <v>0.303621037846</v>
      </c>
      <c r="I5203" s="0" t="n">
        <v>-0.451878962154</v>
      </c>
      <c r="J5203" s="0" t="n">
        <v>-0.423278962154</v>
      </c>
      <c r="K5203" s="0" t="n">
        <v>0.120721037846</v>
      </c>
      <c r="L5203" s="0" t="n">
        <v>0.463921037846</v>
      </c>
      <c r="M5203" s="0" t="n">
        <v>1</v>
      </c>
      <c r="O5203" s="0" t="s">
        <v>15811</v>
      </c>
    </row>
    <row r="5204" customFormat="false" ht="12.95" hidden="false" customHeight="false" outlineLevel="0" collapsed="false">
      <c r="A5204" s="0" t="s">
        <v>16463</v>
      </c>
      <c r="B5204" s="0" t="n">
        <v>1.45128703863</v>
      </c>
      <c r="C5204" s="0" t="n">
        <v>1.09448703863</v>
      </c>
      <c r="D5204" s="0" t="n">
        <v>0.461387038627</v>
      </c>
      <c r="E5204" s="0" t="n">
        <v>0.975587038627</v>
      </c>
      <c r="F5204" s="0" t="n">
        <v>-0.124612961373</v>
      </c>
      <c r="G5204" s="0" t="n">
        <v>0.506087038627</v>
      </c>
      <c r="H5204" s="0" t="n">
        <v>0.313387038627</v>
      </c>
      <c r="I5204" s="0" t="n">
        <v>1.47378703863</v>
      </c>
      <c r="J5204" s="0" t="n">
        <v>1.07198703863</v>
      </c>
      <c r="K5204" s="0" t="n">
        <v>0.121987038627</v>
      </c>
      <c r="L5204" s="0" t="n">
        <v>0.593787038627</v>
      </c>
      <c r="M5204" s="0" t="n">
        <v>1</v>
      </c>
      <c r="O5204" s="0" t="s">
        <v>15814</v>
      </c>
    </row>
    <row r="5205" customFormat="false" ht="12.95" hidden="false" customHeight="false" outlineLevel="0" collapsed="false">
      <c r="A5205" s="0" t="s">
        <v>16466</v>
      </c>
      <c r="B5205" s="0" t="n">
        <v>-0.0579687007413</v>
      </c>
      <c r="C5205" s="0" t="n">
        <v>-0.161568700741</v>
      </c>
      <c r="D5205" s="0" t="n">
        <v>-0.330468700741</v>
      </c>
      <c r="E5205" s="0" t="n">
        <v>-0.459768700741</v>
      </c>
      <c r="F5205" s="0" t="n">
        <v>0.566331299259</v>
      </c>
      <c r="G5205" s="0" t="n">
        <v>-0.137968700741</v>
      </c>
      <c r="H5205" s="0" t="n">
        <v>0.102431299259</v>
      </c>
      <c r="I5205" s="0" t="n">
        <v>-0.0959687007413</v>
      </c>
      <c r="J5205" s="0" t="n">
        <v>-0.820468700741</v>
      </c>
      <c r="K5205" s="0" t="n">
        <v>-0.0222687007413</v>
      </c>
      <c r="L5205" s="0" t="n">
        <v>-0.278668700741</v>
      </c>
      <c r="M5205" s="0" t="n">
        <v>1</v>
      </c>
      <c r="O5205" s="0" t="s">
        <v>15817</v>
      </c>
    </row>
    <row r="5206" customFormat="false" ht="12.95" hidden="false" customHeight="false" outlineLevel="0" collapsed="false">
      <c r="A5206" s="0" t="s">
        <v>16469</v>
      </c>
      <c r="B5206" s="0" t="n">
        <v>-0.169756074912</v>
      </c>
      <c r="C5206" s="0" t="n">
        <v>-0.568856074912</v>
      </c>
      <c r="D5206" s="0" t="n">
        <v>-0.552956074912</v>
      </c>
      <c r="E5206" s="0" t="n">
        <v>-0.608156074912</v>
      </c>
      <c r="F5206" s="0" t="n">
        <v>-0.829756074912</v>
      </c>
      <c r="G5206" s="0" t="n">
        <v>-0.236756074912</v>
      </c>
      <c r="H5206" s="0" t="n">
        <v>-0.437656074912</v>
      </c>
      <c r="I5206" s="0" t="n">
        <v>-0.0800560749122</v>
      </c>
      <c r="J5206" s="0" t="n">
        <v>-0.283156074912</v>
      </c>
      <c r="K5206" s="0" t="n">
        <v>-0.435056074912</v>
      </c>
      <c r="L5206" s="0" t="n">
        <v>0.599643925088</v>
      </c>
      <c r="M5206" s="0" t="n">
        <v>1</v>
      </c>
      <c r="O5206" s="0" t="s">
        <v>15829</v>
      </c>
    </row>
    <row r="5207" customFormat="false" ht="12.95" hidden="false" customHeight="false" outlineLevel="0" collapsed="false">
      <c r="A5207" s="0" t="s">
        <v>16472</v>
      </c>
      <c r="B5207" s="0" t="n">
        <v>-0.320495458447</v>
      </c>
      <c r="C5207" s="0" t="n">
        <v>-0.0497954584471</v>
      </c>
      <c r="D5207" s="0" t="n">
        <v>-0.0240954584471</v>
      </c>
      <c r="E5207" s="0" t="n">
        <v>-0.152395458447</v>
      </c>
      <c r="F5207" s="0" t="n">
        <v>-0.143895458447</v>
      </c>
      <c r="G5207" s="0" t="n">
        <v>-0.0575954584471</v>
      </c>
      <c r="H5207" s="0" t="n">
        <v>-0.0234954584471</v>
      </c>
      <c r="I5207" s="0" t="n">
        <v>-0.486495458447</v>
      </c>
      <c r="J5207" s="0" t="n">
        <v>0.0746045415529</v>
      </c>
      <c r="K5207" s="0" t="n">
        <v>-0.182795458447</v>
      </c>
      <c r="L5207" s="0" t="n">
        <v>0.904204541553</v>
      </c>
      <c r="M5207" s="0" t="n">
        <v>1</v>
      </c>
      <c r="O5207" s="0" t="s">
        <v>15832</v>
      </c>
    </row>
    <row r="5208" customFormat="false" ht="12.95" hidden="false" customHeight="false" outlineLevel="0" collapsed="false">
      <c r="A5208" s="0" t="s">
        <v>16475</v>
      </c>
      <c r="B5208" s="0" t="n">
        <v>-0.641086859149</v>
      </c>
      <c r="C5208" s="0" t="n">
        <v>-0.927086859149</v>
      </c>
      <c r="D5208" s="0" t="n">
        <v>-0.680986859149</v>
      </c>
      <c r="E5208" s="0" t="n">
        <v>-0.431186859149</v>
      </c>
      <c r="F5208" s="0" t="n">
        <v>-0.466486859149</v>
      </c>
      <c r="G5208" s="0" t="n">
        <v>-0.607786859149</v>
      </c>
      <c r="H5208" s="0" t="n">
        <v>-0.393186859149</v>
      </c>
      <c r="I5208" s="0" t="n">
        <v>-0.375986859149</v>
      </c>
      <c r="J5208" s="0" t="n">
        <v>-0.606786859149</v>
      </c>
      <c r="K5208" s="0" t="n">
        <v>-0.191286859149</v>
      </c>
      <c r="L5208" s="0" t="n">
        <v>-0.387786859149</v>
      </c>
      <c r="M5208" s="0" t="n">
        <v>1</v>
      </c>
      <c r="O5208" s="0" t="s">
        <v>15835</v>
      </c>
    </row>
    <row r="5209" customFormat="false" ht="12.95" hidden="false" customHeight="false" outlineLevel="0" collapsed="false">
      <c r="A5209" s="0" t="s">
        <v>16478</v>
      </c>
      <c r="B5209" s="0" t="n">
        <v>-0.428495645728</v>
      </c>
      <c r="C5209" s="0" t="n">
        <v>-0.328695645728</v>
      </c>
      <c r="D5209" s="0" t="n">
        <v>0.315904354272</v>
      </c>
      <c r="E5209" s="0" t="n">
        <v>0.0275043542723</v>
      </c>
      <c r="F5209" s="0" t="n">
        <v>-0.585995645728</v>
      </c>
      <c r="G5209" s="0" t="n">
        <v>0.0427043542723</v>
      </c>
      <c r="H5209" s="0" t="n">
        <v>0.221804354272</v>
      </c>
      <c r="I5209" s="0" t="n">
        <v>0.244304354272</v>
      </c>
      <c r="J5209" s="0" t="n">
        <v>-0.578795645728</v>
      </c>
      <c r="K5209" s="0" t="n">
        <v>0.644804354272</v>
      </c>
      <c r="L5209" s="0" t="n">
        <v>0.954204354272</v>
      </c>
      <c r="M5209" s="0" t="n">
        <v>1</v>
      </c>
      <c r="O5209" s="0" t="s">
        <v>15839</v>
      </c>
    </row>
    <row r="5210" customFormat="false" ht="12.95" hidden="false" customHeight="false" outlineLevel="0" collapsed="false">
      <c r="A5210" s="0" t="s">
        <v>16481</v>
      </c>
      <c r="B5210" s="0" t="n">
        <v>0.705025985174</v>
      </c>
      <c r="C5210" s="0" t="n">
        <v>0.292125985174</v>
      </c>
      <c r="D5210" s="0" t="n">
        <v>0.118425985174</v>
      </c>
      <c r="E5210" s="0" t="n">
        <v>0.146025985174</v>
      </c>
      <c r="F5210" s="0" t="n">
        <v>0.395525985174</v>
      </c>
      <c r="G5210" s="0" t="n">
        <v>0.780625985174</v>
      </c>
      <c r="H5210" s="0" t="n">
        <v>0.698425985174</v>
      </c>
      <c r="I5210" s="0" t="n">
        <v>0.120525985174</v>
      </c>
      <c r="J5210" s="0" t="n">
        <v>0.218325985174</v>
      </c>
      <c r="K5210" s="0" t="n">
        <v>0.802025985174</v>
      </c>
      <c r="L5210" s="0" t="n">
        <v>0.306425985174</v>
      </c>
      <c r="M5210" s="0" t="n">
        <v>1</v>
      </c>
      <c r="O5210" s="0" t="s">
        <v>15842</v>
      </c>
    </row>
    <row r="5211" customFormat="false" ht="12.95" hidden="false" customHeight="false" outlineLevel="0" collapsed="false">
      <c r="A5211" s="0" t="s">
        <v>16484</v>
      </c>
      <c r="B5211" s="0" t="n">
        <v>0.505808271557</v>
      </c>
      <c r="C5211" s="0" t="n">
        <v>0.159108271557</v>
      </c>
      <c r="D5211" s="0" t="n">
        <v>0.238108271557</v>
      </c>
      <c r="E5211" s="0" t="n">
        <v>-0.555191728443</v>
      </c>
      <c r="F5211" s="0" t="n">
        <v>1.16980827156</v>
      </c>
      <c r="G5211" s="0" t="n">
        <v>0.694608271557</v>
      </c>
      <c r="H5211" s="0" t="n">
        <v>-0.199391728443</v>
      </c>
      <c r="I5211" s="0" t="n">
        <v>0.473508271557</v>
      </c>
      <c r="J5211" s="0" t="n">
        <v>-0.0121917284432</v>
      </c>
      <c r="K5211" s="0" t="n">
        <v>0.171008271557</v>
      </c>
      <c r="L5211" s="0" t="n">
        <v>0.0405082715568</v>
      </c>
      <c r="M5211" s="0" t="n">
        <v>1</v>
      </c>
      <c r="O5211" s="0" t="s">
        <v>15845</v>
      </c>
    </row>
    <row r="5212" customFormat="false" ht="12.95" hidden="false" customHeight="false" outlineLevel="0" collapsed="false">
      <c r="A5212" s="0" t="s">
        <v>16487</v>
      </c>
      <c r="B5212" s="0" t="n">
        <v>0.687413164261</v>
      </c>
      <c r="C5212" s="0" t="n">
        <v>0.438613164261</v>
      </c>
      <c r="D5212" s="0" t="n">
        <v>0.206713164261</v>
      </c>
      <c r="E5212" s="0" t="n">
        <v>-0.00128683573939</v>
      </c>
      <c r="F5212" s="0" t="n">
        <v>-0.148686835739</v>
      </c>
      <c r="G5212" s="0" t="n">
        <v>0.0419131642606</v>
      </c>
      <c r="H5212" s="0" t="n">
        <v>0.171913164261</v>
      </c>
      <c r="I5212" s="0" t="n">
        <v>0.0596131642606</v>
      </c>
      <c r="J5212" s="0" t="n">
        <v>0.445213164261</v>
      </c>
      <c r="K5212" s="0" t="n">
        <v>-0.293786835739</v>
      </c>
      <c r="L5212" s="0" t="n">
        <v>0.816113164261</v>
      </c>
      <c r="M5212" s="0" t="n">
        <v>1</v>
      </c>
      <c r="O5212" s="0" t="s">
        <v>15848</v>
      </c>
    </row>
    <row r="5213" customFormat="false" ht="12.95" hidden="false" customHeight="false" outlineLevel="0" collapsed="false">
      <c r="A5213" s="0" t="s">
        <v>16490</v>
      </c>
      <c r="B5213" s="0" t="n">
        <v>0.134683433476</v>
      </c>
      <c r="C5213" s="0" t="n">
        <v>-0.191016566524</v>
      </c>
      <c r="D5213" s="0" t="n">
        <v>-0.322416566524</v>
      </c>
      <c r="E5213" s="0" t="n">
        <v>-0.921816566524</v>
      </c>
      <c r="F5213" s="0" t="n">
        <v>-0.457516566524</v>
      </c>
      <c r="G5213" s="0" t="n">
        <v>-1.03821656652</v>
      </c>
      <c r="H5213" s="0" t="n">
        <v>-0.607216566524</v>
      </c>
      <c r="I5213" s="0" t="n">
        <v>-0.964216566524</v>
      </c>
      <c r="J5213" s="0" t="n">
        <v>-1.34671656652</v>
      </c>
      <c r="K5213" s="0" t="n">
        <v>-1.21441656652</v>
      </c>
      <c r="L5213" s="0" t="n">
        <v>-0.238616566524</v>
      </c>
      <c r="M5213" s="0" t="n">
        <v>1</v>
      </c>
      <c r="O5213" s="0" t="s">
        <v>15851</v>
      </c>
    </row>
    <row r="5214" customFormat="false" ht="12.95" hidden="false" customHeight="false" outlineLevel="0" collapsed="false">
      <c r="A5214" s="0" t="s">
        <v>16493</v>
      </c>
      <c r="B5214" s="0" t="n">
        <v>0.421692430745</v>
      </c>
      <c r="C5214" s="0" t="n">
        <v>-1.18210756925</v>
      </c>
      <c r="D5214" s="0" t="n">
        <v>-1.53820756925</v>
      </c>
      <c r="E5214" s="0" t="n">
        <v>0.0903924307453</v>
      </c>
      <c r="F5214" s="0" t="n">
        <v>1.11099243075</v>
      </c>
      <c r="G5214" s="0" t="n">
        <v>0.153092430745</v>
      </c>
      <c r="H5214" s="0" t="n">
        <v>-0.941807569255</v>
      </c>
      <c r="I5214" s="0" t="n">
        <v>-0.618607569255</v>
      </c>
      <c r="J5214" s="0" t="n">
        <v>-0.0836075692547</v>
      </c>
      <c r="K5214" s="0" t="n">
        <v>0.188892430745</v>
      </c>
      <c r="L5214" s="0" t="n">
        <v>-0.207607569255</v>
      </c>
      <c r="M5214" s="0" t="n">
        <v>1</v>
      </c>
      <c r="O5214" s="0" t="s">
        <v>15854</v>
      </c>
    </row>
    <row r="5215" customFormat="false" ht="12.95" hidden="false" customHeight="false" outlineLevel="0" collapsed="false">
      <c r="A5215" s="0" t="s">
        <v>16496</v>
      </c>
      <c r="B5215" s="0" t="n">
        <v>2.14019822864</v>
      </c>
      <c r="C5215" s="0" t="n">
        <v>0.00819822863831</v>
      </c>
      <c r="D5215" s="0" t="n">
        <v>0.649298228638</v>
      </c>
      <c r="E5215" s="0" t="n">
        <v>0.514798228638</v>
      </c>
      <c r="F5215" s="0" t="n">
        <v>0.0768982286383</v>
      </c>
      <c r="G5215" s="0" t="n">
        <v>-0.772801771362</v>
      </c>
      <c r="H5215" s="0" t="n">
        <v>-0.489901771362</v>
      </c>
      <c r="I5215" s="0" t="n">
        <v>0.654198228638</v>
      </c>
      <c r="J5215" s="0" t="n">
        <v>0.314698228638</v>
      </c>
      <c r="K5215" s="0" t="n">
        <v>1.24839822864</v>
      </c>
      <c r="L5215" s="0" t="n">
        <v>-1.97500177136</v>
      </c>
      <c r="M5215" s="0" t="n">
        <v>1</v>
      </c>
      <c r="O5215" s="0" t="s">
        <v>15857</v>
      </c>
    </row>
    <row r="5216" customFormat="false" ht="12.95" hidden="false" customHeight="false" outlineLevel="0" collapsed="false">
      <c r="A5216" s="0" t="s">
        <v>16499</v>
      </c>
      <c r="B5216" s="0" t="n">
        <v>0.47972597737</v>
      </c>
      <c r="C5216" s="0" t="n">
        <v>0.53302597737</v>
      </c>
      <c r="D5216" s="0" t="n">
        <v>0.23712597737</v>
      </c>
      <c r="E5216" s="0" t="n">
        <v>0.83492597737</v>
      </c>
      <c r="F5216" s="0" t="n">
        <v>-0.62137402263</v>
      </c>
      <c r="G5216" s="0" t="n">
        <v>0.77072597737</v>
      </c>
      <c r="H5216" s="0" t="n">
        <v>-0.47787402263</v>
      </c>
      <c r="I5216" s="0" t="n">
        <v>0.63522597737</v>
      </c>
      <c r="J5216" s="0" t="n">
        <v>0.60112597737</v>
      </c>
      <c r="K5216" s="0" t="n">
        <v>0.21822597737</v>
      </c>
      <c r="L5216" s="0" t="n">
        <v>0.69922597737</v>
      </c>
      <c r="M5216" s="0" t="n">
        <v>1</v>
      </c>
      <c r="O5216" s="0" t="s">
        <v>15860</v>
      </c>
    </row>
    <row r="5217" customFormat="false" ht="12.95" hidden="false" customHeight="false" outlineLevel="0" collapsed="false">
      <c r="A5217" s="0" t="s">
        <v>16502</v>
      </c>
      <c r="B5217" s="0" t="n">
        <v>0.626313546625</v>
      </c>
      <c r="C5217" s="0" t="n">
        <v>1.12481354663</v>
      </c>
      <c r="D5217" s="0" t="n">
        <v>0.649113546625</v>
      </c>
      <c r="E5217" s="0" t="n">
        <v>1.35611354663</v>
      </c>
      <c r="F5217" s="0" t="n">
        <v>0.603413546625</v>
      </c>
      <c r="G5217" s="0" t="n">
        <v>0.412613546625</v>
      </c>
      <c r="H5217" s="0" t="n">
        <v>0.0347135466251</v>
      </c>
      <c r="I5217" s="0" t="n">
        <v>0.489713546625</v>
      </c>
      <c r="J5217" s="0" t="n">
        <v>0.475813546625</v>
      </c>
      <c r="K5217" s="0" t="n">
        <v>0.271313546625</v>
      </c>
      <c r="L5217" s="0" t="n">
        <v>0.208113546625</v>
      </c>
      <c r="M5217" s="0" t="n">
        <v>1</v>
      </c>
      <c r="O5217" s="0" t="s">
        <v>15872</v>
      </c>
    </row>
    <row r="5218" customFormat="false" ht="12.95" hidden="false" customHeight="false" outlineLevel="0" collapsed="false">
      <c r="A5218" s="0" t="s">
        <v>16505</v>
      </c>
      <c r="B5218" s="0" t="n">
        <v>0.383440639875</v>
      </c>
      <c r="C5218" s="0" t="n">
        <v>0.389240639875</v>
      </c>
      <c r="D5218" s="0" t="n">
        <v>-0.154859360125</v>
      </c>
      <c r="E5218" s="0" t="n">
        <v>0.509140639875</v>
      </c>
      <c r="F5218" s="0" t="n">
        <v>-0.239659360125</v>
      </c>
      <c r="G5218" s="0" t="n">
        <v>0.377240639875</v>
      </c>
      <c r="H5218" s="0" t="n">
        <v>0.253040639875</v>
      </c>
      <c r="I5218" s="0" t="n">
        <v>0.468340639875</v>
      </c>
      <c r="J5218" s="0" t="n">
        <v>0.145740639875</v>
      </c>
      <c r="K5218" s="0" t="n">
        <v>-0.444659360125</v>
      </c>
      <c r="L5218" s="0" t="n">
        <v>0.283440639875</v>
      </c>
      <c r="M5218" s="0" t="n">
        <v>1</v>
      </c>
      <c r="O5218" s="0" t="s">
        <v>15875</v>
      </c>
    </row>
    <row r="5219" customFormat="false" ht="12.95" hidden="false" customHeight="false" outlineLevel="0" collapsed="false">
      <c r="A5219" s="0" t="s">
        <v>16508</v>
      </c>
      <c r="B5219" s="0" t="n">
        <v>0.437224923917</v>
      </c>
      <c r="C5219" s="0" t="n">
        <v>-0.622075076083</v>
      </c>
      <c r="D5219" s="0" t="n">
        <v>-0.216575076083</v>
      </c>
      <c r="E5219" s="0" t="n">
        <v>-0.516075076083</v>
      </c>
      <c r="F5219" s="0" t="n">
        <v>-0.284675076083</v>
      </c>
      <c r="G5219" s="0" t="n">
        <v>-0.696475076083</v>
      </c>
      <c r="H5219" s="0" t="n">
        <v>-0.776475076083</v>
      </c>
      <c r="I5219" s="0" t="n">
        <v>-0.418075076083</v>
      </c>
      <c r="J5219" s="0" t="n">
        <v>-0.913475076083</v>
      </c>
      <c r="K5219" s="0" t="n">
        <v>-0.448975076083</v>
      </c>
      <c r="L5219" s="0" t="n">
        <v>-0.187075076083</v>
      </c>
      <c r="M5219" s="0" t="n">
        <v>1</v>
      </c>
      <c r="O5219" s="0" t="s">
        <v>15878</v>
      </c>
    </row>
    <row r="5220" customFormat="false" ht="12.95" hidden="false" customHeight="false" outlineLevel="0" collapsed="false">
      <c r="A5220" s="0" t="s">
        <v>16511</v>
      </c>
      <c r="B5220" s="0" t="n">
        <v>0.119799383535</v>
      </c>
      <c r="C5220" s="0" t="n">
        <v>-0.0311006164651</v>
      </c>
      <c r="D5220" s="0" t="n">
        <v>-0.172400616465</v>
      </c>
      <c r="E5220" s="0" t="n">
        <v>-0.299700616465</v>
      </c>
      <c r="F5220" s="0" t="n">
        <v>0.137399383535</v>
      </c>
      <c r="G5220" s="0" t="n">
        <v>1.18529938353</v>
      </c>
      <c r="H5220" s="0" t="n">
        <v>-0.272500616465</v>
      </c>
      <c r="I5220" s="0" t="n">
        <v>-0.0871006164651</v>
      </c>
      <c r="J5220" s="0" t="n">
        <v>0.125499383535</v>
      </c>
      <c r="K5220" s="0" t="n">
        <v>0.459699383535</v>
      </c>
      <c r="L5220" s="0" t="n">
        <v>0.0223993835349</v>
      </c>
      <c r="M5220" s="0" t="n">
        <v>1</v>
      </c>
      <c r="O5220" s="0" t="s">
        <v>15881</v>
      </c>
    </row>
    <row r="5221" customFormat="false" ht="12.95" hidden="false" customHeight="false" outlineLevel="0" collapsed="false">
      <c r="A5221" s="0" t="s">
        <v>16514</v>
      </c>
      <c r="B5221" s="0" t="n">
        <v>0.08204118611</v>
      </c>
      <c r="C5221" s="0" t="n">
        <v>0.37814118611</v>
      </c>
      <c r="D5221" s="0" t="n">
        <v>-0.75195881389</v>
      </c>
      <c r="E5221" s="0" t="n">
        <v>-0.73655881389</v>
      </c>
      <c r="F5221" s="0" t="n">
        <v>-0.21155881389</v>
      </c>
      <c r="G5221" s="0" t="n">
        <v>0.32724118611</v>
      </c>
      <c r="H5221" s="0" t="n">
        <v>0.36114118611</v>
      </c>
      <c r="I5221" s="0" t="n">
        <v>-0.23805881389</v>
      </c>
      <c r="J5221" s="0" t="n">
        <v>0.18264118611</v>
      </c>
      <c r="K5221" s="0" t="n">
        <v>0.47974118611</v>
      </c>
      <c r="L5221" s="0" t="n">
        <v>0.80384118611</v>
      </c>
      <c r="M5221" s="0" t="n">
        <v>1</v>
      </c>
      <c r="O5221" s="0" t="s">
        <v>15887</v>
      </c>
    </row>
    <row r="5222" customFormat="false" ht="12.95" hidden="false" customHeight="false" outlineLevel="0" collapsed="false">
      <c r="A5222" s="0" t="s">
        <v>16517</v>
      </c>
      <c r="B5222" s="0" t="n">
        <v>1.86894625049</v>
      </c>
      <c r="C5222" s="0" t="n">
        <v>2.18584625049</v>
      </c>
      <c r="D5222" s="0" t="n">
        <v>1.05814625049</v>
      </c>
      <c r="E5222" s="0" t="n">
        <v>1.15854625049</v>
      </c>
      <c r="F5222" s="0" t="n">
        <v>0.938646250488</v>
      </c>
      <c r="G5222" s="0" t="n">
        <v>1.56124625049</v>
      </c>
      <c r="H5222" s="0" t="n">
        <v>0.615346250488</v>
      </c>
      <c r="I5222" s="0" t="n">
        <v>1.09754625049</v>
      </c>
      <c r="J5222" s="0" t="n">
        <v>1.70344625049</v>
      </c>
      <c r="K5222" s="0" t="n">
        <v>1.90214625049</v>
      </c>
      <c r="L5222" s="0" t="n">
        <v>1.46034625049</v>
      </c>
      <c r="M5222" s="0" t="n">
        <v>1</v>
      </c>
      <c r="O5222" s="0" t="s">
        <v>15890</v>
      </c>
    </row>
    <row r="5223" customFormat="false" ht="12.95" hidden="false" customHeight="false" outlineLevel="0" collapsed="false">
      <c r="A5223" s="0" t="s">
        <v>16520</v>
      </c>
      <c r="B5223" s="0" t="n">
        <v>-1.3676597659</v>
      </c>
      <c r="C5223" s="0" t="n">
        <v>-0.736759765899</v>
      </c>
      <c r="D5223" s="0" t="n">
        <v>-0.733059765899</v>
      </c>
      <c r="E5223" s="0" t="n">
        <v>-1.1362597659</v>
      </c>
      <c r="F5223" s="0" t="n">
        <v>-0.685459765899</v>
      </c>
      <c r="G5223" s="0" t="n">
        <v>-0.145959765899</v>
      </c>
      <c r="H5223" s="0" t="n">
        <v>-1.0450597659</v>
      </c>
      <c r="I5223" s="0" t="n">
        <v>-1.0632597659</v>
      </c>
      <c r="J5223" s="0" t="n">
        <v>-0.995759765899</v>
      </c>
      <c r="K5223" s="0" t="n">
        <v>-0.486859765899</v>
      </c>
      <c r="L5223" s="0" t="n">
        <v>-0.512359765899</v>
      </c>
      <c r="M5223" s="0" t="n">
        <v>1</v>
      </c>
      <c r="O5223" s="0" t="s">
        <v>15893</v>
      </c>
    </row>
    <row r="5224" customFormat="false" ht="12.95" hidden="false" customHeight="false" outlineLevel="0" collapsed="false">
      <c r="A5224" s="0" t="s">
        <v>16523</v>
      </c>
      <c r="B5224" s="0" t="n">
        <v>0.119334920016</v>
      </c>
      <c r="C5224" s="0" t="n">
        <v>1.43253492002</v>
      </c>
      <c r="D5224" s="0" t="n">
        <v>0.592434920016</v>
      </c>
      <c r="E5224" s="0" t="n">
        <v>0.677534920016</v>
      </c>
      <c r="F5224" s="0" t="n">
        <v>0.102334920016</v>
      </c>
      <c r="G5224" s="0" t="n">
        <v>0.796434920016</v>
      </c>
      <c r="H5224" s="0" t="n">
        <v>0.625334920016</v>
      </c>
      <c r="I5224" s="0" t="n">
        <v>0.817834920016</v>
      </c>
      <c r="J5224" s="0" t="n">
        <v>0.822534920016</v>
      </c>
      <c r="K5224" s="0" t="n">
        <v>1.14113492002</v>
      </c>
      <c r="L5224" s="0" t="n">
        <v>0.959234920016</v>
      </c>
      <c r="M5224" s="0" t="n">
        <v>1</v>
      </c>
      <c r="O5224" s="0" t="s">
        <v>15896</v>
      </c>
    </row>
    <row r="5225" customFormat="false" ht="12.95" hidden="false" customHeight="false" outlineLevel="0" collapsed="false">
      <c r="A5225" s="0" t="s">
        <v>16526</v>
      </c>
      <c r="B5225" s="0" t="n">
        <v>-0.283586531409</v>
      </c>
      <c r="C5225" s="0" t="n">
        <v>-0.687886531409</v>
      </c>
      <c r="D5225" s="0" t="n">
        <v>-0.624186531409</v>
      </c>
      <c r="E5225" s="0" t="n">
        <v>0.0472134685915</v>
      </c>
      <c r="F5225" s="0" t="n">
        <v>-0.748686531409</v>
      </c>
      <c r="G5225" s="0" t="n">
        <v>-0.295686531409</v>
      </c>
      <c r="H5225" s="0" t="n">
        <v>0.243613468591</v>
      </c>
      <c r="I5225" s="0" t="n">
        <v>-0.851386531409</v>
      </c>
      <c r="J5225" s="0" t="n">
        <v>-0.971886531409</v>
      </c>
      <c r="K5225" s="0" t="n">
        <v>-0.775286531409</v>
      </c>
      <c r="L5225" s="0" t="n">
        <v>-0.756586531409</v>
      </c>
      <c r="M5225" s="0" t="n">
        <v>1</v>
      </c>
      <c r="O5225" s="0" t="s">
        <v>15905</v>
      </c>
    </row>
    <row r="5226" customFormat="false" ht="12.95" hidden="false" customHeight="false" outlineLevel="0" collapsed="false">
      <c r="A5226" s="0" t="s">
        <v>16529</v>
      </c>
      <c r="B5226" s="0" t="n">
        <v>0.516345376512</v>
      </c>
      <c r="C5226" s="0" t="n">
        <v>0.739245376512</v>
      </c>
      <c r="D5226" s="0" t="n">
        <v>0.817245376512</v>
      </c>
      <c r="E5226" s="0" t="n">
        <v>-0.296154623488</v>
      </c>
      <c r="F5226" s="0" t="n">
        <v>0.512245376512</v>
      </c>
      <c r="G5226" s="0" t="n">
        <v>0.755145376512</v>
      </c>
      <c r="H5226" s="0" t="n">
        <v>0.232145376512</v>
      </c>
      <c r="I5226" s="0" t="n">
        <v>-0.132854623488</v>
      </c>
      <c r="J5226" s="0" t="n">
        <v>-0.454854623488</v>
      </c>
      <c r="K5226" s="0" t="n">
        <v>1.13914537651</v>
      </c>
      <c r="L5226" s="0" t="n">
        <v>0.396245376512</v>
      </c>
      <c r="M5226" s="0" t="n">
        <v>1</v>
      </c>
      <c r="O5226" s="0" t="s">
        <v>15908</v>
      </c>
    </row>
    <row r="5227" customFormat="false" ht="12.95" hidden="false" customHeight="false" outlineLevel="0" collapsed="false">
      <c r="A5227" s="0" t="s">
        <v>16532</v>
      </c>
      <c r="B5227" s="0" t="n">
        <v>1.23114805306</v>
      </c>
      <c r="C5227" s="0" t="n">
        <v>0.537048053063</v>
      </c>
      <c r="D5227" s="0" t="n">
        <v>0.490548053063</v>
      </c>
      <c r="E5227" s="0" t="n">
        <v>-0.173551946937</v>
      </c>
      <c r="F5227" s="0" t="n">
        <v>0.300948053063</v>
      </c>
      <c r="G5227" s="0" t="n">
        <v>-0.254951946937</v>
      </c>
      <c r="H5227" s="0" t="n">
        <v>0.683248053063</v>
      </c>
      <c r="I5227" s="0" t="n">
        <v>-0.114151946937</v>
      </c>
      <c r="J5227" s="0" t="n">
        <v>0.123948053063</v>
      </c>
      <c r="K5227" s="0" t="n">
        <v>0.485048053063</v>
      </c>
      <c r="L5227" s="0" t="n">
        <v>0.281948053063</v>
      </c>
      <c r="M5227" s="0" t="n">
        <v>1</v>
      </c>
      <c r="O5227" s="0" t="s">
        <v>15914</v>
      </c>
    </row>
    <row r="5228" customFormat="false" ht="12.95" hidden="false" customHeight="false" outlineLevel="0" collapsed="false">
      <c r="A5228" s="0" t="s">
        <v>16535</v>
      </c>
      <c r="B5228" s="0" t="n">
        <v>1.08078992587</v>
      </c>
      <c r="C5228" s="0" t="n">
        <v>-0.752310074132</v>
      </c>
      <c r="D5228" s="0" t="n">
        <v>-0.600410074132</v>
      </c>
      <c r="E5228" s="0" t="n">
        <v>-0.270510074132</v>
      </c>
      <c r="F5228" s="0" t="n">
        <v>-0.146210074132</v>
      </c>
      <c r="G5228" s="0" t="n">
        <v>-1.14611007413</v>
      </c>
      <c r="H5228" s="0" t="n">
        <v>0.591889925868</v>
      </c>
      <c r="I5228" s="0" t="n">
        <v>-1.04251007413</v>
      </c>
      <c r="J5228" s="0" t="n">
        <v>-0.671810074132</v>
      </c>
      <c r="K5228" s="0" t="n">
        <v>1.09218992587</v>
      </c>
      <c r="L5228" s="0" t="n">
        <v>0.0596899258681</v>
      </c>
      <c r="M5228" s="0" t="n">
        <v>1</v>
      </c>
      <c r="O5228" s="0" t="s">
        <v>15917</v>
      </c>
    </row>
    <row r="5229" customFormat="false" ht="12.95" hidden="false" customHeight="false" outlineLevel="0" collapsed="false">
      <c r="A5229" s="0" t="s">
        <v>16538</v>
      </c>
      <c r="B5229" s="0" t="n">
        <v>-0.579804385486</v>
      </c>
      <c r="C5229" s="0" t="n">
        <v>0.250195614514</v>
      </c>
      <c r="D5229" s="0" t="n">
        <v>-0.593004385486</v>
      </c>
      <c r="E5229" s="0" t="n">
        <v>-0.928404385486</v>
      </c>
      <c r="F5229" s="0" t="n">
        <v>-0.962204385486</v>
      </c>
      <c r="G5229" s="0" t="n">
        <v>-0.0986043854857</v>
      </c>
      <c r="H5229" s="0" t="n">
        <v>-0.463804385486</v>
      </c>
      <c r="I5229" s="0" t="n">
        <v>0.0512956145143</v>
      </c>
      <c r="J5229" s="0" t="n">
        <v>0.107595614514</v>
      </c>
      <c r="K5229" s="0" t="n">
        <v>-0.463904385486</v>
      </c>
      <c r="L5229" s="0" t="n">
        <v>-0.0473043854857</v>
      </c>
      <c r="M5229" s="0" t="n">
        <v>1</v>
      </c>
      <c r="O5229" s="0" t="s">
        <v>15927</v>
      </c>
    </row>
    <row r="5230" customFormat="false" ht="12.95" hidden="false" customHeight="false" outlineLevel="0" collapsed="false">
      <c r="A5230" s="0" t="s">
        <v>16541</v>
      </c>
      <c r="B5230" s="0" t="n">
        <v>0.681905852517</v>
      </c>
      <c r="C5230" s="0" t="n">
        <v>0.979305852517</v>
      </c>
      <c r="D5230" s="0" t="n">
        <v>0.512105852517</v>
      </c>
      <c r="E5230" s="0" t="n">
        <v>-0.461494147483</v>
      </c>
      <c r="F5230" s="0" t="n">
        <v>0.304005852517</v>
      </c>
      <c r="G5230" s="0" t="n">
        <v>0.0877058525165</v>
      </c>
      <c r="H5230" s="0" t="n">
        <v>0.933905852517</v>
      </c>
      <c r="I5230" s="0" t="n">
        <v>0.710205852517</v>
      </c>
      <c r="J5230" s="0" t="n">
        <v>0.0951058525165</v>
      </c>
      <c r="K5230" s="0" t="n">
        <v>1.76830585252</v>
      </c>
      <c r="L5230" s="0" t="n">
        <v>0.843505852517</v>
      </c>
      <c r="M5230" s="0" t="n">
        <v>1</v>
      </c>
      <c r="O5230" s="0" t="s">
        <v>15931</v>
      </c>
    </row>
    <row r="5231" customFormat="false" ht="12.95" hidden="false" customHeight="false" outlineLevel="0" collapsed="false">
      <c r="A5231" s="0" t="s">
        <v>16544</v>
      </c>
      <c r="B5231" s="0" t="n">
        <v>0.458575544284</v>
      </c>
      <c r="C5231" s="0" t="n">
        <v>1.47117554428</v>
      </c>
      <c r="D5231" s="0" t="n">
        <v>0.571775544284</v>
      </c>
      <c r="E5231" s="0" t="n">
        <v>0.209075544284</v>
      </c>
      <c r="F5231" s="0" t="n">
        <v>-0.295024455716</v>
      </c>
      <c r="G5231" s="0" t="n">
        <v>0.437575544284</v>
      </c>
      <c r="H5231" s="0" t="n">
        <v>0.752775544284</v>
      </c>
      <c r="I5231" s="0" t="n">
        <v>0.438775544284</v>
      </c>
      <c r="J5231" s="0" t="n">
        <v>1.23577554428</v>
      </c>
      <c r="K5231" s="0" t="n">
        <v>0.116975544284</v>
      </c>
      <c r="L5231" s="0" t="n">
        <v>1.09867554428</v>
      </c>
      <c r="M5231" s="0" t="n">
        <v>1</v>
      </c>
      <c r="O5231" s="0" t="s">
        <v>15937</v>
      </c>
    </row>
    <row r="5232" customFormat="false" ht="12.95" hidden="false" customHeight="false" outlineLevel="0" collapsed="false">
      <c r="A5232" s="0" t="s">
        <v>16547</v>
      </c>
      <c r="B5232" s="0" t="n">
        <v>-0.782672461959</v>
      </c>
      <c r="C5232" s="0" t="n">
        <v>-0.946772461959</v>
      </c>
      <c r="D5232" s="0" t="n">
        <v>-0.381472461959</v>
      </c>
      <c r="E5232" s="0" t="n">
        <v>-0.649172461959</v>
      </c>
      <c r="F5232" s="0" t="n">
        <v>-0.316172461959</v>
      </c>
      <c r="G5232" s="0" t="n">
        <v>-0.515272461959</v>
      </c>
      <c r="H5232" s="0" t="n">
        <v>-0.139072461959</v>
      </c>
      <c r="I5232" s="0" t="n">
        <v>-1.43387246196</v>
      </c>
      <c r="J5232" s="0" t="n">
        <v>-0.925972461959</v>
      </c>
      <c r="K5232" s="0" t="n">
        <v>-0.145272461959</v>
      </c>
      <c r="L5232" s="0" t="n">
        <v>-1.05817246196</v>
      </c>
      <c r="M5232" s="0" t="n">
        <v>1</v>
      </c>
      <c r="O5232" s="0" t="s">
        <v>15940</v>
      </c>
    </row>
    <row r="5233" customFormat="false" ht="12.95" hidden="false" customHeight="false" outlineLevel="0" collapsed="false">
      <c r="A5233" s="0" t="s">
        <v>16550</v>
      </c>
      <c r="B5233" s="0" t="n">
        <v>1.74965591104</v>
      </c>
      <c r="C5233" s="0" t="n">
        <v>2.05925591104</v>
      </c>
      <c r="D5233" s="0" t="n">
        <v>1.33135591104</v>
      </c>
      <c r="E5233" s="0" t="n">
        <v>0.589755911042</v>
      </c>
      <c r="F5233" s="0" t="n">
        <v>2.30435591104</v>
      </c>
      <c r="G5233" s="0" t="n">
        <v>1.87485591104</v>
      </c>
      <c r="H5233" s="0" t="n">
        <v>1.81485591104</v>
      </c>
      <c r="I5233" s="0" t="n">
        <v>1.38375591104</v>
      </c>
      <c r="J5233" s="0" t="n">
        <v>2.37415591104</v>
      </c>
      <c r="K5233" s="0" t="n">
        <v>0.820855911042</v>
      </c>
      <c r="L5233" s="0" t="n">
        <v>1.92965591104</v>
      </c>
      <c r="M5233" s="0" t="n">
        <v>1</v>
      </c>
      <c r="O5233" s="0" t="s">
        <v>15943</v>
      </c>
    </row>
    <row r="5234" customFormat="false" ht="12.95" hidden="false" customHeight="false" outlineLevel="0" collapsed="false">
      <c r="A5234" s="0" t="s">
        <v>16553</v>
      </c>
      <c r="B5234" s="0" t="n">
        <v>0.496542364417</v>
      </c>
      <c r="C5234" s="0" t="n">
        <v>1.64704236442</v>
      </c>
      <c r="D5234" s="0" t="n">
        <v>0.626342364417</v>
      </c>
      <c r="E5234" s="0" t="n">
        <v>0.446942364417</v>
      </c>
      <c r="F5234" s="0" t="n">
        <v>0.370542364417</v>
      </c>
      <c r="G5234" s="0" t="n">
        <v>0.913842364417</v>
      </c>
      <c r="H5234" s="0" t="n">
        <v>1.85324236442</v>
      </c>
      <c r="I5234" s="0" t="n">
        <v>1.39474236442</v>
      </c>
      <c r="J5234" s="0" t="n">
        <v>1.44874236442</v>
      </c>
      <c r="K5234" s="0" t="n">
        <v>0.419242364417</v>
      </c>
      <c r="L5234" s="0" t="n">
        <v>0.151442364417</v>
      </c>
      <c r="M5234" s="0" t="n">
        <v>1</v>
      </c>
      <c r="O5234" s="0" t="s">
        <v>15956</v>
      </c>
    </row>
    <row r="5235" customFormat="false" ht="12.95" hidden="false" customHeight="false" outlineLevel="0" collapsed="false">
      <c r="A5235" s="0" t="s">
        <v>16556</v>
      </c>
      <c r="B5235" s="0" t="n">
        <v>0.653005868123</v>
      </c>
      <c r="C5235" s="0" t="n">
        <v>1.16600586812</v>
      </c>
      <c r="D5235" s="0" t="n">
        <v>1.96850586812</v>
      </c>
      <c r="E5235" s="0" t="n">
        <v>-1.03879413188</v>
      </c>
      <c r="F5235" s="0" t="n">
        <v>1.80060586812</v>
      </c>
      <c r="G5235" s="0" t="n">
        <v>1.68090586812</v>
      </c>
      <c r="H5235" s="0" t="n">
        <v>3.88560586812</v>
      </c>
      <c r="I5235" s="0" t="n">
        <v>1.83730586812</v>
      </c>
      <c r="J5235" s="0" t="n">
        <v>0.964205868123</v>
      </c>
      <c r="K5235" s="0" t="n">
        <v>-0.0547941318767</v>
      </c>
      <c r="L5235" s="0" t="n">
        <v>0.713105868123</v>
      </c>
      <c r="M5235" s="0" t="n">
        <v>1</v>
      </c>
      <c r="O5235" s="0" t="s">
        <v>15959</v>
      </c>
    </row>
    <row r="5236" customFormat="false" ht="12.95" hidden="false" customHeight="false" outlineLevel="0" collapsed="false">
      <c r="A5236" s="0" t="s">
        <v>16559</v>
      </c>
      <c r="B5236" s="0" t="n">
        <v>0.390303058915</v>
      </c>
      <c r="C5236" s="0" t="n">
        <v>1.15940305892</v>
      </c>
      <c r="D5236" s="0" t="n">
        <v>-0.0945969410846</v>
      </c>
      <c r="E5236" s="0" t="n">
        <v>-0.431496941085</v>
      </c>
      <c r="F5236" s="0" t="n">
        <v>0.732803058915</v>
      </c>
      <c r="G5236" s="0" t="n">
        <v>0.0712030589154</v>
      </c>
      <c r="H5236" s="0" t="n">
        <v>0.169603058915</v>
      </c>
      <c r="I5236" s="0" t="n">
        <v>0.298903058915</v>
      </c>
      <c r="J5236" s="0" t="n">
        <v>0.909303058915</v>
      </c>
      <c r="K5236" s="0" t="n">
        <v>0.701203058915</v>
      </c>
      <c r="L5236" s="0" t="n">
        <v>0.854103058915</v>
      </c>
      <c r="M5236" s="0" t="n">
        <v>1</v>
      </c>
      <c r="O5236" s="0" t="s">
        <v>15962</v>
      </c>
    </row>
    <row r="5237" customFormat="false" ht="12.95" hidden="false" customHeight="false" outlineLevel="0" collapsed="false">
      <c r="A5237" s="0" t="s">
        <v>16562</v>
      </c>
      <c r="B5237" s="0" t="n">
        <v>-0.497358322279</v>
      </c>
      <c r="C5237" s="0" t="n">
        <v>0.0986416777214</v>
      </c>
      <c r="D5237" s="0" t="n">
        <v>0.744541677721</v>
      </c>
      <c r="E5237" s="0" t="n">
        <v>1.51944167772</v>
      </c>
      <c r="F5237" s="0" t="n">
        <v>0.269541677721</v>
      </c>
      <c r="G5237" s="0" t="n">
        <v>-0.505658322279</v>
      </c>
      <c r="H5237" s="0" t="n">
        <v>0.182041677721</v>
      </c>
      <c r="I5237" s="0" t="n">
        <v>0.994341677721</v>
      </c>
      <c r="J5237" s="0" t="n">
        <v>1.47284167772</v>
      </c>
      <c r="K5237" s="0" t="n">
        <v>1.21604167772</v>
      </c>
      <c r="L5237" s="0" t="n">
        <v>0.513041677721</v>
      </c>
      <c r="M5237" s="0" t="n">
        <v>1</v>
      </c>
      <c r="O5237" s="0" t="s">
        <v>15965</v>
      </c>
    </row>
    <row r="5238" customFormat="false" ht="12.95" hidden="false" customHeight="false" outlineLevel="0" collapsed="false">
      <c r="A5238" s="0" t="s">
        <v>16565</v>
      </c>
      <c r="B5238" s="0" t="n">
        <v>0.799602138119</v>
      </c>
      <c r="C5238" s="0" t="n">
        <v>0.926502138119</v>
      </c>
      <c r="D5238" s="0" t="n">
        <v>0.812202138119</v>
      </c>
      <c r="E5238" s="0" t="n">
        <v>0.914902138119</v>
      </c>
      <c r="F5238" s="0" t="n">
        <v>0.108502138119</v>
      </c>
      <c r="G5238" s="0" t="n">
        <v>0.709802138119</v>
      </c>
      <c r="H5238" s="0" t="n">
        <v>0.759602138119</v>
      </c>
      <c r="I5238" s="0" t="n">
        <v>0.484402138119</v>
      </c>
      <c r="J5238" s="0" t="n">
        <v>0.862702138119</v>
      </c>
      <c r="K5238" s="0" t="n">
        <v>-0.474497861881</v>
      </c>
      <c r="L5238" s="0" t="n">
        <v>-0.184497861881</v>
      </c>
      <c r="M5238" s="0" t="n">
        <v>1</v>
      </c>
      <c r="O5238" s="0" t="s">
        <v>15968</v>
      </c>
    </row>
    <row r="5239" customFormat="false" ht="12.95" hidden="false" customHeight="false" outlineLevel="0" collapsed="false">
      <c r="A5239" s="0" t="s">
        <v>16568</v>
      </c>
      <c r="B5239" s="0" t="n">
        <v>-0.361287717519</v>
      </c>
      <c r="C5239" s="0" t="n">
        <v>-0.637187717519</v>
      </c>
      <c r="D5239" s="0" t="n">
        <v>-0.147887717519</v>
      </c>
      <c r="E5239" s="0" t="n">
        <v>0.426612282481</v>
      </c>
      <c r="F5239" s="0" t="n">
        <v>-0.104287717519</v>
      </c>
      <c r="G5239" s="0" t="n">
        <v>-0.0741877175186</v>
      </c>
      <c r="H5239" s="0" t="n">
        <v>0.325512282481</v>
      </c>
      <c r="I5239" s="0" t="n">
        <v>-0.140087717519</v>
      </c>
      <c r="J5239" s="0" t="n">
        <v>-0.122687717519</v>
      </c>
      <c r="K5239" s="0" t="n">
        <v>0.200712282481</v>
      </c>
      <c r="L5239" s="0" t="n">
        <v>-0.605987717519</v>
      </c>
      <c r="M5239" s="0" t="n">
        <v>1</v>
      </c>
      <c r="O5239" s="0" t="s">
        <v>15971</v>
      </c>
    </row>
    <row r="5240" customFormat="false" ht="12.95" hidden="false" customHeight="false" outlineLevel="0" collapsed="false">
      <c r="A5240" s="0" t="s">
        <v>16572</v>
      </c>
      <c r="B5240" s="0" t="n">
        <v>-0.149209051892</v>
      </c>
      <c r="C5240" s="0" t="n">
        <v>0.123190948108</v>
      </c>
      <c r="D5240" s="0" t="n">
        <v>0.198290948108</v>
      </c>
      <c r="E5240" s="0" t="n">
        <v>0.389890948108</v>
      </c>
      <c r="F5240" s="0" t="n">
        <v>0.385290948108</v>
      </c>
      <c r="G5240" s="0" t="n">
        <v>-0.0833090518923</v>
      </c>
      <c r="H5240" s="0" t="n">
        <v>-0.0457090518923</v>
      </c>
      <c r="I5240" s="0" t="n">
        <v>-0.393409051892</v>
      </c>
      <c r="J5240" s="0" t="n">
        <v>0.510690948108</v>
      </c>
      <c r="K5240" s="0" t="n">
        <v>-0.171009051892</v>
      </c>
      <c r="L5240" s="0" t="n">
        <v>-0.277109051892</v>
      </c>
      <c r="M5240" s="0" t="n">
        <v>1</v>
      </c>
      <c r="O5240" s="0" t="s">
        <v>15974</v>
      </c>
    </row>
    <row r="5241" customFormat="false" ht="12.95" hidden="false" customHeight="false" outlineLevel="0" collapsed="false">
      <c r="A5241" s="0" t="s">
        <v>16575</v>
      </c>
      <c r="B5241" s="0" t="n">
        <v>0.0743095981272</v>
      </c>
      <c r="C5241" s="0" t="n">
        <v>0.193309598127</v>
      </c>
      <c r="D5241" s="0" t="n">
        <v>0.685509598127</v>
      </c>
      <c r="E5241" s="0" t="n">
        <v>-0.224690401873</v>
      </c>
      <c r="F5241" s="0" t="n">
        <v>0.279109598127</v>
      </c>
      <c r="G5241" s="0" t="n">
        <v>0.584609598127</v>
      </c>
      <c r="H5241" s="0" t="n">
        <v>0.238509598127</v>
      </c>
      <c r="I5241" s="0" t="n">
        <v>-0.204390401873</v>
      </c>
      <c r="J5241" s="0" t="n">
        <v>0.366609598127</v>
      </c>
      <c r="K5241" s="0" t="n">
        <v>0.733909598127</v>
      </c>
      <c r="L5241" s="0" t="n">
        <v>0.0396095981272</v>
      </c>
      <c r="M5241" s="0" t="n">
        <v>1</v>
      </c>
      <c r="O5241" s="0" t="s">
        <v>15977</v>
      </c>
    </row>
    <row r="5242" customFormat="false" ht="12.95" hidden="false" customHeight="false" outlineLevel="0" collapsed="false">
      <c r="A5242" s="0" t="s">
        <v>16578</v>
      </c>
      <c r="B5242" s="0" t="n">
        <v>0.702733242294</v>
      </c>
      <c r="C5242" s="0" t="n">
        <v>0.597533242294</v>
      </c>
      <c r="D5242" s="0" t="n">
        <v>0.473733242294</v>
      </c>
      <c r="E5242" s="0" t="n">
        <v>0.360833242294</v>
      </c>
      <c r="F5242" s="0" t="n">
        <v>0.587733242294</v>
      </c>
      <c r="G5242" s="0" t="n">
        <v>0.273033242294</v>
      </c>
      <c r="H5242" s="0" t="n">
        <v>0.0673332422942</v>
      </c>
      <c r="I5242" s="0" t="n">
        <v>1.48513324229</v>
      </c>
      <c r="J5242" s="0" t="n">
        <v>-0.268066757706</v>
      </c>
      <c r="K5242" s="0" t="n">
        <v>0.968133242294</v>
      </c>
      <c r="L5242" s="0" t="n">
        <v>0.332633242294</v>
      </c>
      <c r="M5242" s="0" t="n">
        <v>1</v>
      </c>
      <c r="O5242" s="0" t="s">
        <v>15981</v>
      </c>
    </row>
    <row r="5243" customFormat="false" ht="12.95" hidden="false" customHeight="false" outlineLevel="0" collapsed="false">
      <c r="A5243" s="0" t="s">
        <v>16581</v>
      </c>
      <c r="B5243" s="0" t="n">
        <v>-0.167640600858</v>
      </c>
      <c r="C5243" s="0" t="n">
        <v>-0.959140600858</v>
      </c>
      <c r="D5243" s="0" t="n">
        <v>-0.778340600858</v>
      </c>
      <c r="E5243" s="0" t="n">
        <v>-1.56204060086</v>
      </c>
      <c r="F5243" s="0" t="n">
        <v>-0.128340600858</v>
      </c>
      <c r="G5243" s="0" t="n">
        <v>-2.50614060086</v>
      </c>
      <c r="H5243" s="0" t="n">
        <v>-1.06294060086</v>
      </c>
      <c r="I5243" s="0" t="n">
        <v>-0.929140600858</v>
      </c>
      <c r="J5243" s="0" t="n">
        <v>-1.63424060086</v>
      </c>
      <c r="K5243" s="0" t="n">
        <v>0.167559399142</v>
      </c>
      <c r="L5243" s="0" t="n">
        <v>-0.503240600858</v>
      </c>
      <c r="M5243" s="0" t="n">
        <v>1</v>
      </c>
      <c r="O5243" s="0" t="s">
        <v>15984</v>
      </c>
    </row>
    <row r="5244" customFormat="false" ht="12.95" hidden="false" customHeight="false" outlineLevel="0" collapsed="false">
      <c r="A5244" s="0" t="s">
        <v>16584</v>
      </c>
      <c r="B5244" s="0" t="n">
        <v>0.443956769411</v>
      </c>
      <c r="C5244" s="0" t="n">
        <v>0.496056769411</v>
      </c>
      <c r="D5244" s="0" t="n">
        <v>0.482056769411</v>
      </c>
      <c r="E5244" s="0" t="n">
        <v>0.0983567694108</v>
      </c>
      <c r="F5244" s="0" t="n">
        <v>0.207956769411</v>
      </c>
      <c r="G5244" s="0" t="n">
        <v>0.243556769411</v>
      </c>
      <c r="H5244" s="0" t="n">
        <v>-0.471243230589</v>
      </c>
      <c r="I5244" s="0" t="n">
        <v>-0.0653432305892</v>
      </c>
      <c r="J5244" s="0" t="n">
        <v>0.582656769411</v>
      </c>
      <c r="K5244" s="0" t="n">
        <v>0.959256769411</v>
      </c>
      <c r="L5244" s="0" t="n">
        <v>0.167556769411</v>
      </c>
      <c r="M5244" s="0" t="n">
        <v>1</v>
      </c>
      <c r="O5244" s="0" t="s">
        <v>15987</v>
      </c>
    </row>
    <row r="5245" customFormat="false" ht="12.95" hidden="false" customHeight="false" outlineLevel="0" collapsed="false">
      <c r="A5245" s="0" t="s">
        <v>16587</v>
      </c>
      <c r="B5245" s="0" t="n">
        <v>0.41404574327</v>
      </c>
      <c r="C5245" s="0" t="n">
        <v>0.26634574327</v>
      </c>
      <c r="D5245" s="0" t="n">
        <v>-0.73475425673</v>
      </c>
      <c r="E5245" s="0" t="n">
        <v>-0.0222542567303</v>
      </c>
      <c r="F5245" s="0" t="n">
        <v>0.75364574327</v>
      </c>
      <c r="G5245" s="0" t="n">
        <v>1.06764574327</v>
      </c>
      <c r="H5245" s="0" t="n">
        <v>0.90574574327</v>
      </c>
      <c r="I5245" s="0" t="n">
        <v>0.87894574327</v>
      </c>
      <c r="J5245" s="0" t="n">
        <v>1.31294574327</v>
      </c>
      <c r="K5245" s="0" t="n">
        <v>1.22404574327</v>
      </c>
      <c r="L5245" s="0" t="n">
        <v>-0.20965425673</v>
      </c>
      <c r="M5245" s="0" t="n">
        <v>1</v>
      </c>
      <c r="O5245" s="0" t="s">
        <v>15997</v>
      </c>
    </row>
    <row r="5246" customFormat="false" ht="12.95" hidden="false" customHeight="false" outlineLevel="0" collapsed="false">
      <c r="A5246" s="0" t="s">
        <v>16590</v>
      </c>
      <c r="B5246" s="0" t="n">
        <v>-0.0558200780336</v>
      </c>
      <c r="C5246" s="0" t="n">
        <v>0.806179921966</v>
      </c>
      <c r="D5246" s="0" t="n">
        <v>-0.0125200780336</v>
      </c>
      <c r="E5246" s="0" t="n">
        <v>0.396779921966</v>
      </c>
      <c r="F5246" s="0" t="n">
        <v>0.704579921966</v>
      </c>
      <c r="G5246" s="0" t="n">
        <v>0.398579921966</v>
      </c>
      <c r="H5246" s="0" t="n">
        <v>0.711179921966</v>
      </c>
      <c r="I5246" s="0" t="n">
        <v>0.769179921966</v>
      </c>
      <c r="J5246" s="0" t="n">
        <v>1.02767992197</v>
      </c>
      <c r="K5246" s="0" t="n">
        <v>0.675979921966</v>
      </c>
      <c r="L5246" s="0" t="n">
        <v>-0.831320078034</v>
      </c>
      <c r="M5246" s="0" t="n">
        <v>1</v>
      </c>
      <c r="O5246" s="0" t="s">
        <v>16000</v>
      </c>
    </row>
    <row r="5247" customFormat="false" ht="12.95" hidden="false" customHeight="false" outlineLevel="0" collapsed="false">
      <c r="A5247" s="0" t="s">
        <v>16593</v>
      </c>
      <c r="B5247" s="0" t="n">
        <v>-0.538445477955</v>
      </c>
      <c r="C5247" s="0" t="n">
        <v>-0.171645477955</v>
      </c>
      <c r="D5247" s="0" t="n">
        <v>0.288154522045</v>
      </c>
      <c r="E5247" s="0" t="n">
        <v>0.741954522045</v>
      </c>
      <c r="F5247" s="0" t="n">
        <v>0.217354522045</v>
      </c>
      <c r="G5247" s="0" t="n">
        <v>0.531154522045</v>
      </c>
      <c r="H5247" s="0" t="n">
        <v>0.396054522045</v>
      </c>
      <c r="I5247" s="0" t="n">
        <v>-0.226545477955</v>
      </c>
      <c r="J5247" s="0" t="n">
        <v>0.132254522045</v>
      </c>
      <c r="K5247" s="0" t="n">
        <v>0.807654522045</v>
      </c>
      <c r="L5247" s="0" t="n">
        <v>-0.295345477955</v>
      </c>
      <c r="M5247" s="0" t="n">
        <v>1</v>
      </c>
      <c r="O5247" s="0" t="s">
        <v>16004</v>
      </c>
    </row>
    <row r="5248" customFormat="false" ht="12.95" hidden="false" customHeight="false" outlineLevel="0" collapsed="false">
      <c r="A5248" s="0" t="s">
        <v>16596</v>
      </c>
      <c r="B5248" s="0" t="n">
        <v>-0.490932750683</v>
      </c>
      <c r="C5248" s="0" t="n">
        <v>0.456767249317</v>
      </c>
      <c r="D5248" s="0" t="n">
        <v>0.0321672493172</v>
      </c>
      <c r="E5248" s="0" t="n">
        <v>0.737667249317</v>
      </c>
      <c r="F5248" s="0" t="n">
        <v>0.161267249317</v>
      </c>
      <c r="G5248" s="0" t="n">
        <v>-0.449932750683</v>
      </c>
      <c r="H5248" s="0" t="n">
        <v>0.366267249317</v>
      </c>
      <c r="I5248" s="0" t="n">
        <v>-0.0815327506828</v>
      </c>
      <c r="J5248" s="0" t="n">
        <v>1.01466724932</v>
      </c>
      <c r="K5248" s="0" t="n">
        <v>-0.0779327506828</v>
      </c>
      <c r="L5248" s="0" t="n">
        <v>0.104967249317</v>
      </c>
      <c r="M5248" s="0" t="n">
        <v>1</v>
      </c>
      <c r="O5248" s="0" t="s">
        <v>16010</v>
      </c>
    </row>
    <row r="5249" customFormat="false" ht="12.95" hidden="false" customHeight="false" outlineLevel="0" collapsed="false">
      <c r="A5249" s="0" t="s">
        <v>16599</v>
      </c>
      <c r="B5249" s="0" t="n">
        <v>-1.08647250098</v>
      </c>
      <c r="C5249" s="0" t="n">
        <v>-1.62507250098</v>
      </c>
      <c r="D5249" s="0" t="n">
        <v>-0.636472500975</v>
      </c>
      <c r="E5249" s="0" t="n">
        <v>-0.0727725009755</v>
      </c>
      <c r="F5249" s="0" t="n">
        <v>-0.420072500975</v>
      </c>
      <c r="G5249" s="0" t="n">
        <v>-0.998272500975</v>
      </c>
      <c r="H5249" s="0" t="n">
        <v>-0.762072500975</v>
      </c>
      <c r="I5249" s="0" t="n">
        <v>-1.27967250098</v>
      </c>
      <c r="J5249" s="0" t="n">
        <v>-0.616272500975</v>
      </c>
      <c r="K5249" s="0" t="n">
        <v>-0.587672500975</v>
      </c>
      <c r="L5249" s="0" t="n">
        <v>-1.85677250098</v>
      </c>
      <c r="M5249" s="0" t="n">
        <v>1</v>
      </c>
      <c r="O5249" s="0" t="s">
        <v>16013</v>
      </c>
    </row>
    <row r="5250" customFormat="false" ht="12.95" hidden="false" customHeight="false" outlineLevel="0" collapsed="false">
      <c r="A5250" s="0" t="s">
        <v>16602</v>
      </c>
      <c r="B5250" s="0" t="n">
        <v>0.283098056965</v>
      </c>
      <c r="C5250" s="0" t="n">
        <v>0.544498056965</v>
      </c>
      <c r="D5250" s="0" t="n">
        <v>0.170598056965</v>
      </c>
      <c r="E5250" s="0" t="n">
        <v>-1.43860194304</v>
      </c>
      <c r="F5250" s="0" t="n">
        <v>0.292098056965</v>
      </c>
      <c r="G5250" s="0" t="n">
        <v>0.771998056965</v>
      </c>
      <c r="H5250" s="0" t="n">
        <v>0.403198056965</v>
      </c>
      <c r="I5250" s="0" t="n">
        <v>0.913598056965</v>
      </c>
      <c r="J5250" s="0" t="n">
        <v>0.519398056965</v>
      </c>
      <c r="K5250" s="0" t="n">
        <v>-0.149301943035</v>
      </c>
      <c r="L5250" s="0" t="n">
        <v>-0.258901943035</v>
      </c>
      <c r="M5250" s="0" t="n">
        <v>1</v>
      </c>
      <c r="O5250" s="0" t="s">
        <v>16016</v>
      </c>
    </row>
    <row r="5251" customFormat="false" ht="12.95" hidden="false" customHeight="false" outlineLevel="0" collapsed="false">
      <c r="A5251" s="0" t="s">
        <v>16605</v>
      </c>
      <c r="B5251" s="0" t="n">
        <v>0.529097877487</v>
      </c>
      <c r="C5251" s="0" t="n">
        <v>0.587797877487</v>
      </c>
      <c r="D5251" s="0" t="n">
        <v>0.244797877487</v>
      </c>
      <c r="E5251" s="0" t="n">
        <v>0.970897877487</v>
      </c>
      <c r="F5251" s="0" t="n">
        <v>0.751197877487</v>
      </c>
      <c r="G5251" s="0" t="n">
        <v>0.349397877487</v>
      </c>
      <c r="H5251" s="0" t="n">
        <v>0.746697877487</v>
      </c>
      <c r="I5251" s="0" t="n">
        <v>0.174697877487</v>
      </c>
      <c r="J5251" s="0" t="n">
        <v>0.399597877487</v>
      </c>
      <c r="K5251" s="0" t="n">
        <v>0.285497877487</v>
      </c>
      <c r="L5251" s="0" t="n">
        <v>-0.134402122513</v>
      </c>
      <c r="M5251" s="0" t="n">
        <v>1</v>
      </c>
      <c r="O5251" s="0" t="s">
        <v>16020</v>
      </c>
    </row>
    <row r="5252" customFormat="false" ht="12.95" hidden="false" customHeight="false" outlineLevel="0" collapsed="false">
      <c r="A5252" s="0" t="s">
        <v>16608</v>
      </c>
      <c r="B5252" s="0" t="n">
        <v>0.596379594225</v>
      </c>
      <c r="C5252" s="0" t="n">
        <v>0.879379594225</v>
      </c>
      <c r="D5252" s="0" t="n">
        <v>0.492879594225</v>
      </c>
      <c r="E5252" s="0" t="n">
        <v>1.04687959423</v>
      </c>
      <c r="F5252" s="0" t="n">
        <v>0.511579594225</v>
      </c>
      <c r="G5252" s="0" t="n">
        <v>0.375479594225</v>
      </c>
      <c r="H5252" s="0" t="n">
        <v>0.560779594225</v>
      </c>
      <c r="I5252" s="0" t="n">
        <v>0.391279594225</v>
      </c>
      <c r="J5252" s="0" t="n">
        <v>0.338979594225</v>
      </c>
      <c r="K5252" s="0" t="n">
        <v>0.884979594225</v>
      </c>
      <c r="L5252" s="0" t="n">
        <v>0.283479594225</v>
      </c>
      <c r="M5252" s="0" t="n">
        <v>1</v>
      </c>
      <c r="O5252" s="0" t="s">
        <v>16023</v>
      </c>
    </row>
    <row r="5253" customFormat="false" ht="12.95" hidden="false" customHeight="false" outlineLevel="0" collapsed="false">
      <c r="A5253" s="0" t="s">
        <v>16611</v>
      </c>
      <c r="B5253" s="0" t="n">
        <v>-1.65674524385</v>
      </c>
      <c r="C5253" s="0" t="n">
        <v>-1.55244524385</v>
      </c>
      <c r="D5253" s="0" t="n">
        <v>-2.15914524385</v>
      </c>
      <c r="E5253" s="0" t="n">
        <v>0.0875547561451</v>
      </c>
      <c r="F5253" s="0" t="n">
        <v>-1.09594524385</v>
      </c>
      <c r="G5253" s="0" t="n">
        <v>-0.184945243855</v>
      </c>
      <c r="H5253" s="0" t="n">
        <v>-0.380545243855</v>
      </c>
      <c r="I5253" s="0" t="n">
        <v>-0.0151452438549</v>
      </c>
      <c r="J5253" s="0" t="n">
        <v>-0.861945243855</v>
      </c>
      <c r="K5253" s="0" t="n">
        <v>-1.48904524385</v>
      </c>
      <c r="L5253" s="0" t="n">
        <v>0.661254756145</v>
      </c>
      <c r="M5253" s="0" t="n">
        <v>1</v>
      </c>
      <c r="O5253" s="0" t="s">
        <v>16026</v>
      </c>
    </row>
    <row r="5254" customFormat="false" ht="12.95" hidden="false" customHeight="false" outlineLevel="0" collapsed="false">
      <c r="A5254" s="0" t="s">
        <v>16614</v>
      </c>
      <c r="B5254" s="0" t="n">
        <v>0.331227904799</v>
      </c>
      <c r="C5254" s="0" t="n">
        <v>0.617827904799</v>
      </c>
      <c r="D5254" s="0" t="n">
        <v>0.709227904799</v>
      </c>
      <c r="E5254" s="0" t="n">
        <v>-0.806972095201</v>
      </c>
      <c r="F5254" s="0" t="n">
        <v>1.3140279048</v>
      </c>
      <c r="G5254" s="0" t="n">
        <v>-0.441772095201</v>
      </c>
      <c r="H5254" s="0" t="n">
        <v>-0.496472095201</v>
      </c>
      <c r="I5254" s="0" t="n">
        <v>-0.00917209520093</v>
      </c>
      <c r="J5254" s="0" t="n">
        <v>0.780527904799</v>
      </c>
      <c r="K5254" s="0" t="n">
        <v>-0.900172095201</v>
      </c>
      <c r="L5254" s="0" t="n">
        <v>0.0790279047991</v>
      </c>
      <c r="M5254" s="0" t="n">
        <v>1</v>
      </c>
      <c r="O5254" s="0" t="s">
        <v>16029</v>
      </c>
    </row>
    <row r="5255" customFormat="false" ht="12.95" hidden="false" customHeight="false" outlineLevel="0" collapsed="false">
      <c r="A5255" s="0" t="s">
        <v>16617</v>
      </c>
      <c r="B5255" s="0" t="n">
        <v>-1.00430682013</v>
      </c>
      <c r="C5255" s="0" t="n">
        <v>-0.826006820133</v>
      </c>
      <c r="D5255" s="0" t="n">
        <v>-0.222206820133</v>
      </c>
      <c r="E5255" s="0" t="n">
        <v>0.231093179867</v>
      </c>
      <c r="F5255" s="0" t="n">
        <v>-0.333306820133</v>
      </c>
      <c r="G5255" s="0" t="n">
        <v>-1.08470682013</v>
      </c>
      <c r="H5255" s="0" t="n">
        <v>-0.645006820133</v>
      </c>
      <c r="I5255" s="0" t="n">
        <v>-0.240206820133</v>
      </c>
      <c r="J5255" s="0" t="n">
        <v>0.542693179867</v>
      </c>
      <c r="K5255" s="0" t="n">
        <v>-0.543906820133</v>
      </c>
      <c r="L5255" s="0" t="n">
        <v>-0.00720682013267</v>
      </c>
      <c r="M5255" s="0" t="n">
        <v>1</v>
      </c>
      <c r="O5255" s="0" t="s">
        <v>16032</v>
      </c>
    </row>
    <row r="5256" customFormat="false" ht="12.95" hidden="false" customHeight="false" outlineLevel="0" collapsed="false">
      <c r="A5256" s="0" t="s">
        <v>16620</v>
      </c>
      <c r="B5256" s="0" t="n">
        <v>-0.21199520874</v>
      </c>
      <c r="C5256" s="0" t="n">
        <v>0.24350479126</v>
      </c>
      <c r="D5256" s="0" t="n">
        <v>0.35100479126</v>
      </c>
      <c r="E5256" s="0" t="n">
        <v>-0.14989520874</v>
      </c>
      <c r="F5256" s="0" t="n">
        <v>0.56610479126</v>
      </c>
      <c r="G5256" s="0" t="n">
        <v>0.32190479126</v>
      </c>
      <c r="H5256" s="0" t="n">
        <v>0.19660479126</v>
      </c>
      <c r="I5256" s="0" t="n">
        <v>0.53180479126</v>
      </c>
      <c r="J5256" s="0" t="n">
        <v>0.27250479126</v>
      </c>
      <c r="K5256" s="0" t="n">
        <v>0.65370479126</v>
      </c>
      <c r="L5256" s="0" t="n">
        <v>0.0264047912603</v>
      </c>
      <c r="M5256" s="0" t="n">
        <v>1</v>
      </c>
      <c r="O5256" s="0" t="s">
        <v>16035</v>
      </c>
    </row>
    <row r="5257" customFormat="false" ht="12.95" hidden="false" customHeight="false" outlineLevel="0" collapsed="false">
      <c r="A5257" s="0" t="s">
        <v>16623</v>
      </c>
      <c r="B5257" s="0" t="n">
        <v>-0.675640655482</v>
      </c>
      <c r="C5257" s="0" t="n">
        <v>-0.796140655482</v>
      </c>
      <c r="D5257" s="0" t="n">
        <v>-0.842540655482</v>
      </c>
      <c r="E5257" s="0" t="n">
        <v>-0.351240655482</v>
      </c>
      <c r="F5257" s="0" t="n">
        <v>-0.422140655482</v>
      </c>
      <c r="G5257" s="0" t="n">
        <v>-1.31934065548</v>
      </c>
      <c r="H5257" s="0" t="n">
        <v>-0.317440655482</v>
      </c>
      <c r="I5257" s="0" t="n">
        <v>0.756159344518</v>
      </c>
      <c r="J5257" s="0" t="n">
        <v>-0.676140655482</v>
      </c>
      <c r="K5257" s="0" t="n">
        <v>-0.736740655482</v>
      </c>
      <c r="L5257" s="0" t="n">
        <v>-0.715140655482</v>
      </c>
      <c r="M5257" s="0" t="n">
        <v>1</v>
      </c>
      <c r="O5257" s="0" t="s">
        <v>16039</v>
      </c>
    </row>
    <row r="5258" customFormat="false" ht="12.95" hidden="false" customHeight="false" outlineLevel="0" collapsed="false">
      <c r="A5258" s="0" t="s">
        <v>16626</v>
      </c>
      <c r="B5258" s="0" t="n">
        <v>-0.345273780726</v>
      </c>
      <c r="C5258" s="0" t="n">
        <v>0.503426219274</v>
      </c>
      <c r="D5258" s="0" t="n">
        <v>0.0615262192743</v>
      </c>
      <c r="E5258" s="0" t="n">
        <v>-0.215373780726</v>
      </c>
      <c r="F5258" s="0" t="n">
        <v>-0.373473780726</v>
      </c>
      <c r="G5258" s="0" t="n">
        <v>-0.354273780726</v>
      </c>
      <c r="H5258" s="0" t="n">
        <v>-0.469273780726</v>
      </c>
      <c r="I5258" s="0" t="n">
        <v>-0.597873780726</v>
      </c>
      <c r="J5258" s="0" t="n">
        <v>-0.0993737807257</v>
      </c>
      <c r="K5258" s="0" t="n">
        <v>-0.571073780726</v>
      </c>
      <c r="L5258" s="0" t="n">
        <v>-0.598873780726</v>
      </c>
      <c r="M5258" s="0" t="n">
        <v>1</v>
      </c>
      <c r="O5258" s="0" t="s">
        <v>16042</v>
      </c>
    </row>
    <row r="5259" customFormat="false" ht="12.95" hidden="false" customHeight="false" outlineLevel="0" collapsed="false">
      <c r="A5259" s="0" t="s">
        <v>16629</v>
      </c>
      <c r="B5259" s="0" t="n">
        <v>-0.425863277409</v>
      </c>
      <c r="C5259" s="0" t="n">
        <v>-0.257263277409</v>
      </c>
      <c r="D5259" s="0" t="n">
        <v>0.596836722591</v>
      </c>
      <c r="E5259" s="0" t="n">
        <v>0.469136722591</v>
      </c>
      <c r="F5259" s="0" t="n">
        <v>1.04563672259</v>
      </c>
      <c r="G5259" s="0" t="n">
        <v>-0.278763277409</v>
      </c>
      <c r="H5259" s="0" t="n">
        <v>-0.144063277409</v>
      </c>
      <c r="I5259" s="0" t="n">
        <v>0.441336722591</v>
      </c>
      <c r="J5259" s="0" t="n">
        <v>1.84003672259</v>
      </c>
      <c r="K5259" s="0" t="n">
        <v>0.974336722591</v>
      </c>
      <c r="L5259" s="0" t="n">
        <v>-0.673163277409</v>
      </c>
      <c r="M5259" s="0" t="n">
        <v>1</v>
      </c>
      <c r="O5259" s="0" t="s">
        <v>16045</v>
      </c>
    </row>
    <row r="5260" customFormat="false" ht="12.95" hidden="false" customHeight="false" outlineLevel="0" collapsed="false">
      <c r="A5260" s="0" t="s">
        <v>16632</v>
      </c>
      <c r="B5260" s="0" t="n">
        <v>0.987153039407</v>
      </c>
      <c r="C5260" s="0" t="n">
        <v>1.50165303941</v>
      </c>
      <c r="D5260" s="0" t="n">
        <v>1.37655303941</v>
      </c>
      <c r="E5260" s="0" t="n">
        <v>0.336853039407</v>
      </c>
      <c r="F5260" s="0" t="n">
        <v>0.644653039407</v>
      </c>
      <c r="G5260" s="0" t="n">
        <v>1.22715303941</v>
      </c>
      <c r="H5260" s="0" t="n">
        <v>0.295953039407</v>
      </c>
      <c r="I5260" s="0" t="n">
        <v>-0.108546960593</v>
      </c>
      <c r="J5260" s="0" t="n">
        <v>0.854453039407</v>
      </c>
      <c r="K5260" s="0" t="n">
        <v>0.315953039407</v>
      </c>
      <c r="L5260" s="0" t="n">
        <v>0.697753039407</v>
      </c>
      <c r="M5260" s="0" t="n">
        <v>1</v>
      </c>
      <c r="O5260" s="0" t="s">
        <v>16048</v>
      </c>
    </row>
    <row r="5261" customFormat="false" ht="12.95" hidden="false" customHeight="false" outlineLevel="0" collapsed="false">
      <c r="A5261" s="0" t="s">
        <v>16635</v>
      </c>
      <c r="B5261" s="0" t="n">
        <v>1.53747486539</v>
      </c>
      <c r="C5261" s="0" t="n">
        <v>0.673874865392</v>
      </c>
      <c r="D5261" s="0" t="n">
        <v>-0.229025134608</v>
      </c>
      <c r="E5261" s="0" t="n">
        <v>0.153674865392</v>
      </c>
      <c r="F5261" s="0" t="n">
        <v>0.366074865392</v>
      </c>
      <c r="G5261" s="0" t="n">
        <v>0.354574865392</v>
      </c>
      <c r="H5261" s="0" t="n">
        <v>0.143074865392</v>
      </c>
      <c r="I5261" s="0" t="n">
        <v>0.567474865392</v>
      </c>
      <c r="J5261" s="0" t="n">
        <v>0.298474865392</v>
      </c>
      <c r="K5261" s="0" t="n">
        <v>0.419574865392</v>
      </c>
      <c r="L5261" s="0" t="n">
        <v>0.820274865392</v>
      </c>
      <c r="M5261" s="0" t="n">
        <v>1</v>
      </c>
      <c r="O5261" s="0" t="s">
        <v>16051</v>
      </c>
    </row>
    <row r="5262" customFormat="false" ht="12.95" hidden="false" customHeight="false" outlineLevel="0" collapsed="false">
      <c r="A5262" s="0" t="s">
        <v>16638</v>
      </c>
      <c r="B5262" s="0" t="n">
        <v>0.533111111978</v>
      </c>
      <c r="C5262" s="0" t="n">
        <v>0.684711111978</v>
      </c>
      <c r="D5262" s="0" t="n">
        <v>0.883811111978</v>
      </c>
      <c r="E5262" s="0" t="n">
        <v>1.64481111198</v>
      </c>
      <c r="F5262" s="0" t="n">
        <v>0.632311111978</v>
      </c>
      <c r="G5262" s="0" t="n">
        <v>0.321411111978</v>
      </c>
      <c r="H5262" s="0" t="n">
        <v>0.505511111978</v>
      </c>
      <c r="I5262" s="0" t="n">
        <v>0.925111111978</v>
      </c>
      <c r="J5262" s="0" t="n">
        <v>0.945511111978</v>
      </c>
      <c r="K5262" s="0" t="n">
        <v>1.23831111198</v>
      </c>
      <c r="L5262" s="0" t="n">
        <v>1.09571111198</v>
      </c>
      <c r="M5262" s="0" t="n">
        <v>1</v>
      </c>
      <c r="O5262" s="0" t="s">
        <v>16054</v>
      </c>
    </row>
    <row r="5263" customFormat="false" ht="12.95" hidden="false" customHeight="false" outlineLevel="0" collapsed="false">
      <c r="A5263" s="0" t="s">
        <v>16641</v>
      </c>
      <c r="B5263" s="0" t="n">
        <v>0.423295497464</v>
      </c>
      <c r="C5263" s="0" t="n">
        <v>-0.572504502536</v>
      </c>
      <c r="D5263" s="0" t="n">
        <v>0.330295497464</v>
      </c>
      <c r="E5263" s="0" t="n">
        <v>-0.0632045025361</v>
      </c>
      <c r="F5263" s="0" t="n">
        <v>0.104795497464</v>
      </c>
      <c r="G5263" s="0" t="n">
        <v>0.358695497464</v>
      </c>
      <c r="H5263" s="0" t="n">
        <v>-0.496104502536</v>
      </c>
      <c r="I5263" s="0" t="n">
        <v>-0.702104502536</v>
      </c>
      <c r="J5263" s="0" t="n">
        <v>-0.527804502536</v>
      </c>
      <c r="K5263" s="0" t="n">
        <v>0.0595954974639</v>
      </c>
      <c r="L5263" s="0" t="n">
        <v>0.548195497464</v>
      </c>
      <c r="M5263" s="0" t="n">
        <v>1</v>
      </c>
      <c r="O5263" s="0" t="s">
        <v>16057</v>
      </c>
    </row>
    <row r="5264" customFormat="false" ht="12.95" hidden="false" customHeight="false" outlineLevel="0" collapsed="false">
      <c r="A5264" s="0" t="s">
        <v>16644</v>
      </c>
      <c r="B5264" s="0" t="n">
        <v>1.05485089348</v>
      </c>
      <c r="C5264" s="0" t="n">
        <v>0.698350893484</v>
      </c>
      <c r="D5264" s="0" t="n">
        <v>0.117450893484</v>
      </c>
      <c r="E5264" s="0" t="n">
        <v>4.80855089348</v>
      </c>
      <c r="F5264" s="0" t="n">
        <v>0.642750893484</v>
      </c>
      <c r="G5264" s="0" t="n">
        <v>1.36645089348</v>
      </c>
      <c r="H5264" s="0" t="n">
        <v>2.73205089348</v>
      </c>
      <c r="I5264" s="0" t="n">
        <v>0.535550893484</v>
      </c>
      <c r="J5264" s="0" t="n">
        <v>1.12005089348</v>
      </c>
      <c r="K5264" s="0" t="n">
        <v>0.882150893484</v>
      </c>
      <c r="L5264" s="0" t="n">
        <v>0.168850893484</v>
      </c>
      <c r="M5264" s="0" t="n">
        <v>1</v>
      </c>
      <c r="O5264" s="0" t="s">
        <v>16060</v>
      </c>
    </row>
    <row r="5265" customFormat="false" ht="12.95" hidden="false" customHeight="false" outlineLevel="0" collapsed="false">
      <c r="A5265" s="0" t="s">
        <v>16647</v>
      </c>
      <c r="B5265" s="0" t="n">
        <v>-1.48391959423</v>
      </c>
      <c r="C5265" s="0" t="n">
        <v>-2.52991959423</v>
      </c>
      <c r="D5265" s="0" t="n">
        <v>-2.08541959423</v>
      </c>
      <c r="E5265" s="0" t="n">
        <v>-1.85921959423</v>
      </c>
      <c r="F5265" s="0" t="n">
        <v>-1.19151959423</v>
      </c>
      <c r="G5265" s="0" t="n">
        <v>-0.260219594225</v>
      </c>
      <c r="H5265" s="0" t="n">
        <v>-1.82671959423</v>
      </c>
      <c r="I5265" s="0" t="n">
        <v>-1.75191959423</v>
      </c>
      <c r="J5265" s="0" t="n">
        <v>-2.32801959423</v>
      </c>
      <c r="K5265" s="0" t="n">
        <v>-1.18161959423</v>
      </c>
      <c r="L5265" s="0" t="n">
        <v>-1.09651959423</v>
      </c>
      <c r="M5265" s="0" t="n">
        <v>1</v>
      </c>
      <c r="O5265" s="0" t="s">
        <v>16063</v>
      </c>
    </row>
    <row r="5266" customFormat="false" ht="12.95" hidden="false" customHeight="false" outlineLevel="0" collapsed="false">
      <c r="A5266" s="0" t="s">
        <v>16650</v>
      </c>
      <c r="B5266" s="0" t="n">
        <v>0.463914670308</v>
      </c>
      <c r="C5266" s="0" t="n">
        <v>0.446714670308</v>
      </c>
      <c r="D5266" s="0" t="n">
        <v>0.104014670308</v>
      </c>
      <c r="E5266" s="0" t="n">
        <v>0.923214670308</v>
      </c>
      <c r="F5266" s="0" t="n">
        <v>0.615014670308</v>
      </c>
      <c r="G5266" s="0" t="n">
        <v>-0.184485329692</v>
      </c>
      <c r="H5266" s="0" t="n">
        <v>0.453314670308</v>
      </c>
      <c r="I5266" s="0" t="n">
        <v>0.0706146703082</v>
      </c>
      <c r="J5266" s="0" t="n">
        <v>0.508314670308</v>
      </c>
      <c r="K5266" s="0" t="n">
        <v>0.0101146703082</v>
      </c>
      <c r="L5266" s="0" t="n">
        <v>-0.911785329692</v>
      </c>
      <c r="M5266" s="0" t="n">
        <v>1</v>
      </c>
      <c r="O5266" s="0" t="s">
        <v>16066</v>
      </c>
    </row>
    <row r="5267" customFormat="false" ht="12.95" hidden="false" customHeight="false" outlineLevel="0" collapsed="false">
      <c r="A5267" s="0" t="s">
        <v>16653</v>
      </c>
      <c r="B5267" s="0" t="n">
        <v>1.48610433867</v>
      </c>
      <c r="C5267" s="0" t="n">
        <v>0.592904338666</v>
      </c>
      <c r="D5267" s="0" t="n">
        <v>-0.749395661334</v>
      </c>
      <c r="E5267" s="0" t="n">
        <v>0.171704338666</v>
      </c>
      <c r="F5267" s="0" t="n">
        <v>-0.269695661334</v>
      </c>
      <c r="G5267" s="0" t="n">
        <v>2.02970433867</v>
      </c>
      <c r="H5267" s="0" t="n">
        <v>0.618804338666</v>
      </c>
      <c r="I5267" s="0" t="n">
        <v>0.475604338666</v>
      </c>
      <c r="J5267" s="0" t="n">
        <v>0.644504338666</v>
      </c>
      <c r="K5267" s="0" t="n">
        <v>-0.869895661334</v>
      </c>
      <c r="L5267" s="0" t="n">
        <v>0.884204338666</v>
      </c>
      <c r="M5267" s="0" t="n">
        <v>1</v>
      </c>
      <c r="O5267" s="0" t="s">
        <v>16069</v>
      </c>
    </row>
    <row r="5268" customFormat="false" ht="12.95" hidden="false" customHeight="false" outlineLevel="0" collapsed="false">
      <c r="A5268" s="0" t="s">
        <v>16656</v>
      </c>
      <c r="B5268" s="0" t="n">
        <v>-2.15676239563</v>
      </c>
      <c r="C5268" s="0" t="n">
        <v>-1.46506239563</v>
      </c>
      <c r="D5268" s="0" t="n">
        <v>-1.08506239563</v>
      </c>
      <c r="E5268" s="0" t="n">
        <v>-1.34946239563</v>
      </c>
      <c r="F5268" s="0" t="n">
        <v>-1.05986239563</v>
      </c>
      <c r="G5268" s="0" t="n">
        <v>-1.85996239563</v>
      </c>
      <c r="H5268" s="0" t="n">
        <v>-1.47976239563</v>
      </c>
      <c r="I5268" s="0" t="n">
        <v>-0.0855623956301</v>
      </c>
      <c r="J5268" s="0" t="n">
        <v>-1.11416239563</v>
      </c>
      <c r="K5268" s="0" t="n">
        <v>-0.86636239563</v>
      </c>
      <c r="L5268" s="0" t="n">
        <v>-1.90706239563</v>
      </c>
      <c r="M5268" s="0" t="n">
        <v>1</v>
      </c>
      <c r="O5268" s="0" t="s">
        <v>16073</v>
      </c>
    </row>
    <row r="5269" customFormat="false" ht="12.95" hidden="false" customHeight="false" outlineLevel="0" collapsed="false">
      <c r="A5269" s="0" t="s">
        <v>16659</v>
      </c>
      <c r="B5269" s="0" t="n">
        <v>0.0737617011315</v>
      </c>
      <c r="C5269" s="0" t="n">
        <v>-0.434038298868</v>
      </c>
      <c r="D5269" s="0" t="n">
        <v>-0.838538298868</v>
      </c>
      <c r="E5269" s="0" t="n">
        <v>0.244861701132</v>
      </c>
      <c r="F5269" s="0" t="n">
        <v>0.487661701132</v>
      </c>
      <c r="G5269" s="0" t="n">
        <v>0.283861701132</v>
      </c>
      <c r="H5269" s="0" t="n">
        <v>0.816361701132</v>
      </c>
      <c r="I5269" s="0" t="n">
        <v>0.143361701132</v>
      </c>
      <c r="J5269" s="0" t="n">
        <v>0.0076617011315</v>
      </c>
      <c r="K5269" s="0" t="n">
        <v>-0.685938298868</v>
      </c>
      <c r="L5269" s="0" t="n">
        <v>0.656161701132</v>
      </c>
      <c r="M5269" s="0" t="n">
        <v>1</v>
      </c>
      <c r="O5269" s="0" t="s">
        <v>16076</v>
      </c>
    </row>
    <row r="5270" customFormat="false" ht="12.95" hidden="false" customHeight="false" outlineLevel="0" collapsed="false">
      <c r="A5270" s="0" t="s">
        <v>16662</v>
      </c>
      <c r="B5270" s="0" t="n">
        <v>1.69598304331</v>
      </c>
      <c r="C5270" s="0" t="n">
        <v>0.438583043309</v>
      </c>
      <c r="D5270" s="0" t="n">
        <v>0.346683043309</v>
      </c>
      <c r="E5270" s="0" t="n">
        <v>1.00918304331</v>
      </c>
      <c r="F5270" s="0" t="n">
        <v>-0.466216956691</v>
      </c>
      <c r="G5270" s="0" t="n">
        <v>1.53528304331</v>
      </c>
      <c r="H5270" s="0" t="n">
        <v>0.913183043309</v>
      </c>
      <c r="I5270" s="0" t="n">
        <v>1.59478304331</v>
      </c>
      <c r="J5270" s="0" t="n">
        <v>1.78288304331</v>
      </c>
      <c r="K5270" s="0" t="n">
        <v>1.50648304331</v>
      </c>
      <c r="L5270" s="0" t="n">
        <v>0.739583043309</v>
      </c>
      <c r="M5270" s="0" t="n">
        <v>1</v>
      </c>
      <c r="O5270" s="0" t="s">
        <v>16079</v>
      </c>
    </row>
    <row r="5271" customFormat="false" ht="12.95" hidden="false" customHeight="false" outlineLevel="0" collapsed="false">
      <c r="A5271" s="0" t="s">
        <v>16665</v>
      </c>
      <c r="B5271" s="0" t="n">
        <v>2.01897401483</v>
      </c>
      <c r="C5271" s="0" t="n">
        <v>2.65507401483</v>
      </c>
      <c r="D5271" s="0" t="n">
        <v>3.57087401483</v>
      </c>
      <c r="E5271" s="0" t="n">
        <v>1.62917401483</v>
      </c>
      <c r="F5271" s="0" t="n">
        <v>1.49347401483</v>
      </c>
      <c r="G5271" s="0" t="n">
        <v>2.30047401483</v>
      </c>
      <c r="H5271" s="0" t="n">
        <v>2.45487401483</v>
      </c>
      <c r="I5271" s="0" t="n">
        <v>1.88717401483</v>
      </c>
      <c r="J5271" s="0" t="n">
        <v>1.05217401483</v>
      </c>
      <c r="K5271" s="0" t="n">
        <v>3.93957401483</v>
      </c>
      <c r="L5271" s="0" t="n">
        <v>0.695674014826</v>
      </c>
      <c r="M5271" s="0" t="n">
        <v>1</v>
      </c>
      <c r="O5271" s="0" t="s">
        <v>16082</v>
      </c>
    </row>
    <row r="5272" customFormat="false" ht="12.95" hidden="false" customHeight="false" outlineLevel="0" collapsed="false">
      <c r="A5272" s="0" t="s">
        <v>16668</v>
      </c>
      <c r="B5272" s="0" t="n">
        <v>0.56873297698</v>
      </c>
      <c r="C5272" s="0" t="n">
        <v>0.17733297698</v>
      </c>
      <c r="D5272" s="0" t="n">
        <v>-0.42506702302</v>
      </c>
      <c r="E5272" s="0" t="n">
        <v>-0.74416702302</v>
      </c>
      <c r="F5272" s="0" t="n">
        <v>-0.0271670230199</v>
      </c>
      <c r="G5272" s="0" t="n">
        <v>0.55003297698</v>
      </c>
      <c r="H5272" s="0" t="n">
        <v>0.0450329769801</v>
      </c>
      <c r="I5272" s="0" t="n">
        <v>-0.33356702302</v>
      </c>
      <c r="J5272" s="0" t="n">
        <v>-0.23666702302</v>
      </c>
      <c r="K5272" s="0" t="n">
        <v>-0.27516702302</v>
      </c>
      <c r="L5272" s="0" t="n">
        <v>0.44783297698</v>
      </c>
      <c r="M5272" s="0" t="n">
        <v>1</v>
      </c>
      <c r="O5272" s="0" t="s">
        <v>16091</v>
      </c>
    </row>
    <row r="5273" customFormat="false" ht="12.95" hidden="false" customHeight="false" outlineLevel="0" collapsed="false">
      <c r="A5273" s="0" t="s">
        <v>16671</v>
      </c>
      <c r="B5273" s="0" t="n">
        <v>0.263968778775</v>
      </c>
      <c r="C5273" s="0" t="n">
        <v>0.428268778775</v>
      </c>
      <c r="D5273" s="0" t="n">
        <v>0.951868778775</v>
      </c>
      <c r="E5273" s="0" t="n">
        <v>0.749968778775</v>
      </c>
      <c r="F5273" s="0" t="n">
        <v>-0.0195312212251</v>
      </c>
      <c r="G5273" s="0" t="n">
        <v>0.499868778775</v>
      </c>
      <c r="H5273" s="0" t="n">
        <v>0.189368778775</v>
      </c>
      <c r="I5273" s="0" t="n">
        <v>0.00276877877493</v>
      </c>
      <c r="J5273" s="0" t="n">
        <v>0.641768778775</v>
      </c>
      <c r="K5273" s="0" t="n">
        <v>0.587468778775</v>
      </c>
      <c r="L5273" s="0" t="n">
        <v>0.723668778775</v>
      </c>
      <c r="M5273" s="0" t="n">
        <v>1</v>
      </c>
      <c r="O5273" s="0" t="s">
        <v>16097</v>
      </c>
    </row>
    <row r="5274" customFormat="false" ht="12.95" hidden="false" customHeight="false" outlineLevel="0" collapsed="false">
      <c r="A5274" s="0" t="s">
        <v>16674</v>
      </c>
      <c r="B5274" s="0" t="n">
        <v>0.311865516972</v>
      </c>
      <c r="C5274" s="0" t="n">
        <v>0.705665516972</v>
      </c>
      <c r="D5274" s="0" t="n">
        <v>0.881965516972</v>
      </c>
      <c r="E5274" s="0" t="n">
        <v>0.925865516972</v>
      </c>
      <c r="F5274" s="0" t="n">
        <v>0.189865516972</v>
      </c>
      <c r="G5274" s="0" t="n">
        <v>0.384765516972</v>
      </c>
      <c r="H5274" s="0" t="n">
        <v>-0.0373344830277</v>
      </c>
      <c r="I5274" s="0" t="n">
        <v>1.06476551697</v>
      </c>
      <c r="J5274" s="0" t="n">
        <v>1.79186551697</v>
      </c>
      <c r="K5274" s="0" t="n">
        <v>0.649065516972</v>
      </c>
      <c r="L5274" s="0" t="n">
        <v>0.0341655169723</v>
      </c>
      <c r="M5274" s="0" t="n">
        <v>1</v>
      </c>
      <c r="O5274" s="0" t="s">
        <v>16100</v>
      </c>
    </row>
    <row r="5275" customFormat="false" ht="12.95" hidden="false" customHeight="false" outlineLevel="0" collapsed="false">
      <c r="A5275" s="0" t="s">
        <v>16677</v>
      </c>
      <c r="B5275" s="0" t="n">
        <v>0.130818314475</v>
      </c>
      <c r="C5275" s="0" t="n">
        <v>0.0886183144752</v>
      </c>
      <c r="D5275" s="0" t="n">
        <v>0.494518314475</v>
      </c>
      <c r="E5275" s="0" t="n">
        <v>-0.408981685525</v>
      </c>
      <c r="F5275" s="0" t="n">
        <v>-0.206181685525</v>
      </c>
      <c r="G5275" s="0" t="n">
        <v>0.0972183144752</v>
      </c>
      <c r="H5275" s="0" t="n">
        <v>0.0540183144752</v>
      </c>
      <c r="I5275" s="0" t="n">
        <v>0.117318314475</v>
      </c>
      <c r="J5275" s="0" t="n">
        <v>0.511118314475</v>
      </c>
      <c r="K5275" s="0" t="n">
        <v>0.117918314475</v>
      </c>
      <c r="L5275" s="0" t="n">
        <v>-0.274581685525</v>
      </c>
      <c r="M5275" s="0" t="n">
        <v>1</v>
      </c>
      <c r="O5275" s="0" t="s">
        <v>16103</v>
      </c>
    </row>
    <row r="5276" customFormat="false" ht="12.95" hidden="false" customHeight="false" outlineLevel="0" collapsed="false">
      <c r="A5276" s="0" t="s">
        <v>16680</v>
      </c>
      <c r="B5276" s="0" t="n">
        <v>1.53184554038</v>
      </c>
      <c r="C5276" s="0" t="n">
        <v>1.57694554038</v>
      </c>
      <c r="D5276" s="0" t="n">
        <v>0.908345540382</v>
      </c>
      <c r="E5276" s="0" t="n">
        <v>1.76524554038</v>
      </c>
      <c r="F5276" s="0" t="n">
        <v>-0.109954459618</v>
      </c>
      <c r="G5276" s="0" t="n">
        <v>0.472345540382</v>
      </c>
      <c r="H5276" s="0" t="n">
        <v>-0.360254459618</v>
      </c>
      <c r="I5276" s="0" t="n">
        <v>-0.291754459618</v>
      </c>
      <c r="J5276" s="0" t="n">
        <v>0.723945540382</v>
      </c>
      <c r="K5276" s="0" t="n">
        <v>0.0320455403824</v>
      </c>
      <c r="L5276" s="0" t="n">
        <v>0.559345540382</v>
      </c>
      <c r="M5276" s="0" t="n">
        <v>1</v>
      </c>
      <c r="O5276" s="0" t="s">
        <v>16109</v>
      </c>
    </row>
    <row r="5277" customFormat="false" ht="12.95" hidden="false" customHeight="false" outlineLevel="0" collapsed="false">
      <c r="A5277" s="0" t="s">
        <v>16683</v>
      </c>
      <c r="B5277" s="0" t="n">
        <v>0.468738876317</v>
      </c>
      <c r="C5277" s="0" t="n">
        <v>0.949738876317</v>
      </c>
      <c r="D5277" s="0" t="n">
        <v>-0.0888611236832</v>
      </c>
      <c r="E5277" s="0" t="n">
        <v>-0.445261123683</v>
      </c>
      <c r="F5277" s="0" t="n">
        <v>0.868038876317</v>
      </c>
      <c r="G5277" s="0" t="n">
        <v>-0.283561123683</v>
      </c>
      <c r="H5277" s="0" t="n">
        <v>0.334338876317</v>
      </c>
      <c r="I5277" s="0" t="n">
        <v>-0.0971611236832</v>
      </c>
      <c r="J5277" s="0" t="n">
        <v>0.295038876317</v>
      </c>
      <c r="K5277" s="0" t="n">
        <v>-0.146461123683</v>
      </c>
      <c r="L5277" s="0" t="n">
        <v>0.766938876317</v>
      </c>
      <c r="M5277" s="0" t="n">
        <v>1</v>
      </c>
      <c r="O5277" s="0" t="s">
        <v>16112</v>
      </c>
    </row>
    <row r="5278" customFormat="false" ht="12.95" hidden="false" customHeight="false" outlineLevel="0" collapsed="false">
      <c r="A5278" s="0" t="s">
        <v>16686</v>
      </c>
      <c r="B5278" s="0" t="n">
        <v>0.242727990636</v>
      </c>
      <c r="C5278" s="0" t="n">
        <v>0.058727990636</v>
      </c>
      <c r="D5278" s="0" t="n">
        <v>0.858427990636</v>
      </c>
      <c r="E5278" s="0" t="n">
        <v>1.18882799064</v>
      </c>
      <c r="F5278" s="0" t="n">
        <v>0.358027990636</v>
      </c>
      <c r="G5278" s="0" t="n">
        <v>-0.206472009364</v>
      </c>
      <c r="H5278" s="0" t="n">
        <v>-0.111872009364</v>
      </c>
      <c r="I5278" s="0" t="n">
        <v>0.453627990636</v>
      </c>
      <c r="J5278" s="0" t="n">
        <v>0.847627990636</v>
      </c>
      <c r="K5278" s="0" t="n">
        <v>0.522127990636</v>
      </c>
      <c r="L5278" s="0" t="n">
        <v>-0.864872009364</v>
      </c>
      <c r="M5278" s="0" t="n">
        <v>1</v>
      </c>
      <c r="O5278" s="0" t="s">
        <v>16118</v>
      </c>
    </row>
    <row r="5279" customFormat="false" ht="12.95" hidden="false" customHeight="false" outlineLevel="0" collapsed="false">
      <c r="A5279" s="0" t="s">
        <v>16689</v>
      </c>
      <c r="B5279" s="0" t="n">
        <v>-0.311335427234</v>
      </c>
      <c r="C5279" s="0" t="n">
        <v>-0.144135427234</v>
      </c>
      <c r="D5279" s="0" t="n">
        <v>-0.431935427234</v>
      </c>
      <c r="E5279" s="0" t="n">
        <v>-0.431735427234</v>
      </c>
      <c r="F5279" s="0" t="n">
        <v>-0.0847354272337</v>
      </c>
      <c r="G5279" s="0" t="n">
        <v>-0.204135427234</v>
      </c>
      <c r="H5279" s="0" t="n">
        <v>-0.316035427234</v>
      </c>
      <c r="I5279" s="0" t="n">
        <v>0.270364572766</v>
      </c>
      <c r="J5279" s="0" t="n">
        <v>-1.03413542723</v>
      </c>
      <c r="K5279" s="0" t="n">
        <v>-0.583935427234</v>
      </c>
      <c r="L5279" s="0" t="n">
        <v>-0.220635427234</v>
      </c>
      <c r="M5279" s="0" t="n">
        <v>1</v>
      </c>
      <c r="O5279" s="0" t="s">
        <v>16121</v>
      </c>
    </row>
    <row r="5280" customFormat="false" ht="12.95" hidden="false" customHeight="false" outlineLevel="0" collapsed="false">
      <c r="A5280" s="0" t="s">
        <v>16692</v>
      </c>
      <c r="B5280" s="0" t="n">
        <v>0.734387241514</v>
      </c>
      <c r="C5280" s="0" t="n">
        <v>1.48768724151</v>
      </c>
      <c r="D5280" s="0" t="n">
        <v>-0.536212758486</v>
      </c>
      <c r="E5280" s="0" t="n">
        <v>0.360187241514</v>
      </c>
      <c r="F5280" s="0" t="n">
        <v>0.417187241514</v>
      </c>
      <c r="G5280" s="0" t="n">
        <v>-0.624512758486</v>
      </c>
      <c r="H5280" s="0" t="n">
        <v>1.80358724151</v>
      </c>
      <c r="I5280" s="0" t="n">
        <v>0.891287241514</v>
      </c>
      <c r="J5280" s="0" t="n">
        <v>-0.700612758486</v>
      </c>
      <c r="K5280" s="0" t="n">
        <v>-1.21881275849</v>
      </c>
      <c r="L5280" s="0" t="n">
        <v>0.885387241514</v>
      </c>
      <c r="M5280" s="0" t="n">
        <v>1</v>
      </c>
      <c r="O5280" s="0" t="s">
        <v>16125</v>
      </c>
    </row>
    <row r="5281" customFormat="false" ht="12.95" hidden="false" customHeight="false" outlineLevel="0" collapsed="false">
      <c r="A5281" s="0" t="s">
        <v>16695</v>
      </c>
      <c r="B5281" s="0" t="n">
        <v>-1.74833945377</v>
      </c>
      <c r="C5281" s="0" t="n">
        <v>-0.887739453765</v>
      </c>
      <c r="D5281" s="0" t="n">
        <v>-0.532839453765</v>
      </c>
      <c r="E5281" s="0" t="n">
        <v>-0.757839453765</v>
      </c>
      <c r="F5281" s="0" t="n">
        <v>-1.37743945377</v>
      </c>
      <c r="G5281" s="0" t="n">
        <v>-0.979839453765</v>
      </c>
      <c r="H5281" s="0" t="n">
        <v>-0.849939453765</v>
      </c>
      <c r="I5281" s="0" t="n">
        <v>-0.0303394537651</v>
      </c>
      <c r="J5281" s="0" t="n">
        <v>-0.287139453765</v>
      </c>
      <c r="K5281" s="0" t="n">
        <v>0.440260546235</v>
      </c>
      <c r="L5281" s="0" t="n">
        <v>-0.922639453765</v>
      </c>
      <c r="M5281" s="0" t="n">
        <v>1</v>
      </c>
      <c r="O5281" s="0" t="s">
        <v>16128</v>
      </c>
    </row>
    <row r="5282" customFormat="false" ht="12.95" hidden="false" customHeight="false" outlineLevel="0" collapsed="false">
      <c r="A5282" s="0" t="s">
        <v>16698</v>
      </c>
      <c r="B5282" s="0" t="n">
        <v>-0.916716113929</v>
      </c>
      <c r="C5282" s="0" t="n">
        <v>-0.140616113929</v>
      </c>
      <c r="D5282" s="0" t="n">
        <v>-0.418316113929</v>
      </c>
      <c r="E5282" s="0" t="n">
        <v>-0.562116113929</v>
      </c>
      <c r="F5282" s="0" t="n">
        <v>-0.997616113929</v>
      </c>
      <c r="G5282" s="0" t="n">
        <v>-0.360216113929</v>
      </c>
      <c r="H5282" s="0" t="n">
        <v>-1.38021611393</v>
      </c>
      <c r="I5282" s="0" t="n">
        <v>-0.681216113929</v>
      </c>
      <c r="J5282" s="0" t="n">
        <v>-0.493716113929</v>
      </c>
      <c r="K5282" s="0" t="n">
        <v>-0.505516113929</v>
      </c>
      <c r="L5282" s="0" t="n">
        <v>0.127183886071</v>
      </c>
      <c r="M5282" s="0" t="n">
        <v>1</v>
      </c>
      <c r="O5282" s="0" t="s">
        <v>16131</v>
      </c>
    </row>
    <row r="5283" customFormat="false" ht="12.95" hidden="false" customHeight="false" outlineLevel="0" collapsed="false">
      <c r="A5283" s="0" t="s">
        <v>16701</v>
      </c>
      <c r="B5283" s="0" t="n">
        <v>0.6252272103</v>
      </c>
      <c r="C5283" s="0" t="n">
        <v>-0.2928727897</v>
      </c>
      <c r="D5283" s="0" t="n">
        <v>0.4603272103</v>
      </c>
      <c r="E5283" s="0" t="n">
        <v>1.4863272103</v>
      </c>
      <c r="F5283" s="0" t="n">
        <v>0.2518272103</v>
      </c>
      <c r="G5283" s="0" t="n">
        <v>0.4247272103</v>
      </c>
      <c r="H5283" s="0" t="n">
        <v>0.3340272103</v>
      </c>
      <c r="I5283" s="0" t="n">
        <v>0.0219272103005</v>
      </c>
      <c r="J5283" s="0" t="n">
        <v>-0.4770727897</v>
      </c>
      <c r="K5283" s="0" t="n">
        <v>0.9889272103</v>
      </c>
      <c r="L5283" s="0" t="n">
        <v>0.4870272103</v>
      </c>
      <c r="M5283" s="0" t="n">
        <v>1</v>
      </c>
      <c r="O5283" s="0" t="s">
        <v>16134</v>
      </c>
    </row>
    <row r="5284" customFormat="false" ht="12.95" hidden="false" customHeight="false" outlineLevel="0" collapsed="false">
      <c r="A5284" s="0" t="s">
        <v>16704</v>
      </c>
      <c r="B5284" s="0" t="n">
        <v>-0.527128482247</v>
      </c>
      <c r="C5284" s="0" t="n">
        <v>-0.437028482247</v>
      </c>
      <c r="D5284" s="0" t="n">
        <v>-0.176928482247</v>
      </c>
      <c r="E5284" s="0" t="n">
        <v>0.271471517753</v>
      </c>
      <c r="F5284" s="0" t="n">
        <v>-0.639328482247</v>
      </c>
      <c r="G5284" s="0" t="n">
        <v>0.481471517753</v>
      </c>
      <c r="H5284" s="0" t="n">
        <v>0.116071517753</v>
      </c>
      <c r="I5284" s="0" t="n">
        <v>0.120871517753</v>
      </c>
      <c r="J5284" s="0" t="n">
        <v>1.11987151775</v>
      </c>
      <c r="K5284" s="0" t="n">
        <v>0.140871517753</v>
      </c>
      <c r="L5284" s="0" t="n">
        <v>0.0389715177526</v>
      </c>
      <c r="M5284" s="0" t="n">
        <v>1</v>
      </c>
      <c r="O5284" s="0" t="s">
        <v>16137</v>
      </c>
    </row>
    <row r="5285" customFormat="false" ht="12.95" hidden="false" customHeight="false" outlineLevel="0" collapsed="false">
      <c r="A5285" s="0" t="s">
        <v>16707</v>
      </c>
      <c r="B5285" s="0" t="n">
        <v>0.0034133983613</v>
      </c>
      <c r="C5285" s="0" t="n">
        <v>0.564213398361</v>
      </c>
      <c r="D5285" s="0" t="n">
        <v>1.50081339836</v>
      </c>
      <c r="E5285" s="0" t="n">
        <v>-0.308986601639</v>
      </c>
      <c r="F5285" s="0" t="n">
        <v>-1.38618660164</v>
      </c>
      <c r="G5285" s="0" t="n">
        <v>-0.0726866016387</v>
      </c>
      <c r="H5285" s="0" t="n">
        <v>0.296713398361</v>
      </c>
      <c r="I5285" s="0" t="n">
        <v>-0.0150866016387</v>
      </c>
      <c r="J5285" s="0" t="n">
        <v>0.0341133983613</v>
      </c>
      <c r="K5285" s="0" t="n">
        <v>2.33551339836</v>
      </c>
      <c r="L5285" s="0" t="n">
        <v>0.515013398361</v>
      </c>
      <c r="M5285" s="0" t="n">
        <v>1</v>
      </c>
      <c r="O5285" s="0" t="s">
        <v>16140</v>
      </c>
    </row>
    <row r="5286" customFormat="false" ht="12.95" hidden="false" customHeight="false" outlineLevel="0" collapsed="false">
      <c r="A5286" s="0" t="s">
        <v>16711</v>
      </c>
      <c r="B5286" s="0" t="n">
        <v>0.0375049239172</v>
      </c>
      <c r="C5286" s="0" t="n">
        <v>0.192404923917</v>
      </c>
      <c r="D5286" s="0" t="n">
        <v>0.238904923917</v>
      </c>
      <c r="E5286" s="0" t="n">
        <v>-1.07859507608</v>
      </c>
      <c r="F5286" s="0" t="n">
        <v>-0.745895076083</v>
      </c>
      <c r="G5286" s="0" t="n">
        <v>-0.644495076083</v>
      </c>
      <c r="H5286" s="0" t="n">
        <v>0.214104923917</v>
      </c>
      <c r="I5286" s="0" t="n">
        <v>-0.304795076083</v>
      </c>
      <c r="J5286" s="0" t="n">
        <v>0.239004923917</v>
      </c>
      <c r="K5286" s="0" t="n">
        <v>0.525004923917</v>
      </c>
      <c r="L5286" s="0" t="n">
        <v>-0.342295076083</v>
      </c>
      <c r="M5286" s="0" t="n">
        <v>1</v>
      </c>
      <c r="O5286" s="0" t="s">
        <v>16143</v>
      </c>
    </row>
    <row r="5287" customFormat="false" ht="12.95" hidden="false" customHeight="false" outlineLevel="0" collapsed="false">
      <c r="A5287" s="0" t="s">
        <v>16714</v>
      </c>
      <c r="B5287" s="0" t="n">
        <v>-1.27647801795</v>
      </c>
      <c r="C5287" s="0" t="n">
        <v>-0.751078017948</v>
      </c>
      <c r="D5287" s="0" t="n">
        <v>-0.825778017948</v>
      </c>
      <c r="E5287" s="0" t="n">
        <v>0.313421982052</v>
      </c>
      <c r="F5287" s="0" t="n">
        <v>-0.392078017948</v>
      </c>
      <c r="G5287" s="0" t="n">
        <v>-0.414278017948</v>
      </c>
      <c r="H5287" s="0" t="n">
        <v>-0.308278017948</v>
      </c>
      <c r="I5287" s="0" t="n">
        <v>-0.283278017948</v>
      </c>
      <c r="J5287" s="0" t="n">
        <v>-1.18177801795</v>
      </c>
      <c r="K5287" s="0" t="n">
        <v>-0.341378017948</v>
      </c>
      <c r="L5287" s="0" t="n">
        <v>0.306321982052</v>
      </c>
      <c r="M5287" s="0" t="n">
        <v>1</v>
      </c>
      <c r="O5287" s="0" t="s">
        <v>16146</v>
      </c>
    </row>
    <row r="5288" customFormat="false" ht="12.95" hidden="false" customHeight="false" outlineLevel="0" collapsed="false">
      <c r="A5288" s="0" t="s">
        <v>16717</v>
      </c>
      <c r="B5288" s="0" t="n">
        <v>0.378348076473</v>
      </c>
      <c r="C5288" s="0" t="n">
        <v>1.31984807647</v>
      </c>
      <c r="D5288" s="0" t="n">
        <v>0.293048076473</v>
      </c>
      <c r="E5288" s="0" t="n">
        <v>-0.256951923527</v>
      </c>
      <c r="F5288" s="0" t="n">
        <v>-0.418751923527</v>
      </c>
      <c r="G5288" s="0" t="n">
        <v>0.243448076473</v>
      </c>
      <c r="H5288" s="0" t="n">
        <v>0.322248076473</v>
      </c>
      <c r="I5288" s="0" t="n">
        <v>0.245048076473</v>
      </c>
      <c r="J5288" s="0" t="n">
        <v>0.596648076473</v>
      </c>
      <c r="K5288" s="0" t="n">
        <v>0.730248076473</v>
      </c>
      <c r="L5288" s="0" t="n">
        <v>0.332048076473</v>
      </c>
      <c r="M5288" s="0" t="n">
        <v>1</v>
      </c>
      <c r="O5288" s="0" t="s">
        <v>16152</v>
      </c>
    </row>
    <row r="5289" customFormat="false" ht="12.95" hidden="false" customHeight="false" outlineLevel="0" collapsed="false">
      <c r="A5289" s="0" t="s">
        <v>16720</v>
      </c>
      <c r="B5289" s="0" t="n">
        <v>-0.638220834959</v>
      </c>
      <c r="C5289" s="0" t="n">
        <v>-0.653220834959</v>
      </c>
      <c r="D5289" s="0" t="n">
        <v>0.012679165041</v>
      </c>
      <c r="E5289" s="0" t="n">
        <v>-0.342820834959</v>
      </c>
      <c r="F5289" s="0" t="n">
        <v>0.104979165041</v>
      </c>
      <c r="G5289" s="0" t="n">
        <v>-0.155820834959</v>
      </c>
      <c r="H5289" s="0" t="n">
        <v>-0.236320834959</v>
      </c>
      <c r="I5289" s="0" t="n">
        <v>-0.150820834959</v>
      </c>
      <c r="J5289" s="0" t="n">
        <v>-0.412820834959</v>
      </c>
      <c r="K5289" s="0" t="n">
        <v>-0.053620834959</v>
      </c>
      <c r="L5289" s="0" t="n">
        <v>-0.353520834959</v>
      </c>
      <c r="M5289" s="0" t="n">
        <v>1</v>
      </c>
      <c r="O5289" s="0" t="s">
        <v>16155</v>
      </c>
    </row>
    <row r="5290" customFormat="false" ht="12.95" hidden="false" customHeight="false" outlineLevel="0" collapsed="false">
      <c r="A5290" s="0" t="s">
        <v>16723</v>
      </c>
      <c r="B5290" s="0" t="n">
        <v>-0.653278532969</v>
      </c>
      <c r="C5290" s="0" t="n">
        <v>-0.278278532969</v>
      </c>
      <c r="D5290" s="0" t="n">
        <v>-0.709878532969</v>
      </c>
      <c r="E5290" s="0" t="n">
        <v>-0.547178532969</v>
      </c>
      <c r="F5290" s="0" t="n">
        <v>-0.0922785329692</v>
      </c>
      <c r="G5290" s="0" t="n">
        <v>0.396521467031</v>
      </c>
      <c r="H5290" s="0" t="n">
        <v>-0.0181785329692</v>
      </c>
      <c r="I5290" s="0" t="n">
        <v>-0.718578532969</v>
      </c>
      <c r="J5290" s="0" t="n">
        <v>0.135321467031</v>
      </c>
      <c r="K5290" s="0" t="n">
        <v>0.114321467031</v>
      </c>
      <c r="L5290" s="0" t="n">
        <v>-0.0351785329692</v>
      </c>
      <c r="M5290" s="0" t="n">
        <v>1</v>
      </c>
      <c r="O5290" s="0" t="s">
        <v>16158</v>
      </c>
    </row>
    <row r="5291" customFormat="false" ht="12.95" hidden="false" customHeight="false" outlineLevel="0" collapsed="false">
      <c r="A5291" s="0" t="s">
        <v>16726</v>
      </c>
      <c r="B5291" s="0" t="n">
        <v>0.0826961607491</v>
      </c>
      <c r="C5291" s="0" t="n">
        <v>0.181496160749</v>
      </c>
      <c r="D5291" s="0" t="n">
        <v>0.0778961607491</v>
      </c>
      <c r="E5291" s="0" t="n">
        <v>-0.738703839251</v>
      </c>
      <c r="F5291" s="0" t="n">
        <v>-0.216503839251</v>
      </c>
      <c r="G5291" s="0" t="n">
        <v>-0.0603038392509</v>
      </c>
      <c r="H5291" s="0" t="n">
        <v>0.103896160749</v>
      </c>
      <c r="I5291" s="0" t="n">
        <v>-0.172103839251</v>
      </c>
      <c r="J5291" s="0" t="n">
        <v>-0.835803839251</v>
      </c>
      <c r="K5291" s="0" t="n">
        <v>0.860496160749</v>
      </c>
      <c r="L5291" s="0" t="n">
        <v>1.00879616075</v>
      </c>
      <c r="M5291" s="0" t="n">
        <v>1</v>
      </c>
      <c r="O5291" s="0" t="s">
        <v>16161</v>
      </c>
    </row>
    <row r="5292" customFormat="false" ht="12.95" hidden="false" customHeight="false" outlineLevel="0" collapsed="false">
      <c r="A5292" s="0" t="s">
        <v>16729</v>
      </c>
      <c r="B5292" s="0" t="n">
        <v>-0.116180624268</v>
      </c>
      <c r="C5292" s="0" t="n">
        <v>-0.410480624268</v>
      </c>
      <c r="D5292" s="0" t="n">
        <v>1.22861937573</v>
      </c>
      <c r="E5292" s="0" t="n">
        <v>1.58191937573</v>
      </c>
      <c r="F5292" s="0" t="n">
        <v>-0.209480624268</v>
      </c>
      <c r="G5292" s="0" t="n">
        <v>1.39931937573</v>
      </c>
      <c r="H5292" s="0" t="n">
        <v>0.967219375732</v>
      </c>
      <c r="I5292" s="0" t="n">
        <v>-0.327880624268</v>
      </c>
      <c r="J5292" s="0" t="n">
        <v>0.213919375732</v>
      </c>
      <c r="K5292" s="0" t="n">
        <v>0.370319375732</v>
      </c>
      <c r="L5292" s="0" t="n">
        <v>1.46541937573</v>
      </c>
      <c r="M5292" s="0" t="n">
        <v>1</v>
      </c>
      <c r="O5292" s="0" t="s">
        <v>16164</v>
      </c>
    </row>
    <row r="5293" customFormat="false" ht="12.95" hidden="false" customHeight="false" outlineLevel="0" collapsed="false">
      <c r="A5293" s="0" t="s">
        <v>16732</v>
      </c>
      <c r="B5293" s="0" t="n">
        <v>-0.356523027702</v>
      </c>
      <c r="C5293" s="0" t="n">
        <v>0.954176972298</v>
      </c>
      <c r="D5293" s="0" t="n">
        <v>0.297576972298</v>
      </c>
      <c r="E5293" s="0" t="n">
        <v>0.633776972298</v>
      </c>
      <c r="F5293" s="0" t="n">
        <v>0.437876972298</v>
      </c>
      <c r="G5293" s="0" t="n">
        <v>0.406876972298</v>
      </c>
      <c r="H5293" s="0" t="n">
        <v>1.7197769723</v>
      </c>
      <c r="I5293" s="0" t="n">
        <v>2.4384769723</v>
      </c>
      <c r="J5293" s="0" t="n">
        <v>1.2943769723</v>
      </c>
      <c r="K5293" s="0" t="n">
        <v>0.0707769722981</v>
      </c>
      <c r="L5293" s="0" t="n">
        <v>0.392576972298</v>
      </c>
      <c r="M5293" s="0" t="n">
        <v>1</v>
      </c>
      <c r="O5293" s="0" t="s">
        <v>16167</v>
      </c>
    </row>
    <row r="5294" customFormat="false" ht="12.95" hidden="false" customHeight="false" outlineLevel="0" collapsed="false">
      <c r="A5294" s="0" t="s">
        <v>16735</v>
      </c>
      <c r="B5294" s="0" t="n">
        <v>0.099808692938</v>
      </c>
      <c r="C5294" s="0" t="n">
        <v>-0.117391307062</v>
      </c>
      <c r="D5294" s="0" t="n">
        <v>0.231008692938</v>
      </c>
      <c r="E5294" s="0" t="n">
        <v>0.359508692938</v>
      </c>
      <c r="F5294" s="0" t="n">
        <v>0.486308692938</v>
      </c>
      <c r="G5294" s="0" t="n">
        <v>0.248108692938</v>
      </c>
      <c r="H5294" s="0" t="n">
        <v>-0.532791307062</v>
      </c>
      <c r="I5294" s="0" t="n">
        <v>-0.098391307062</v>
      </c>
      <c r="J5294" s="0" t="n">
        <v>0.251108692938</v>
      </c>
      <c r="K5294" s="0" t="n">
        <v>0.786708692938</v>
      </c>
      <c r="L5294" s="0" t="n">
        <v>0.086408692938</v>
      </c>
      <c r="M5294" s="0" t="n">
        <v>1</v>
      </c>
      <c r="O5294" s="0" t="s">
        <v>16170</v>
      </c>
    </row>
    <row r="5295" customFormat="false" ht="12.95" hidden="false" customHeight="false" outlineLevel="0" collapsed="false">
      <c r="A5295" s="0" t="s">
        <v>16738</v>
      </c>
      <c r="B5295" s="0" t="n">
        <v>-0.618430916894</v>
      </c>
      <c r="C5295" s="0" t="n">
        <v>-0.519630916894</v>
      </c>
      <c r="D5295" s="0" t="n">
        <v>0.225869083106</v>
      </c>
      <c r="E5295" s="0" t="n">
        <v>-0.110230916894</v>
      </c>
      <c r="F5295" s="0" t="n">
        <v>0.380769083106</v>
      </c>
      <c r="G5295" s="0" t="n">
        <v>0.396069083106</v>
      </c>
      <c r="H5295" s="0" t="n">
        <v>0.364069083106</v>
      </c>
      <c r="I5295" s="0" t="n">
        <v>-0.656830916894</v>
      </c>
      <c r="J5295" s="0" t="n">
        <v>0.706369083106</v>
      </c>
      <c r="K5295" s="0" t="n">
        <v>0.405769083106</v>
      </c>
      <c r="L5295" s="0" t="n">
        <v>1.03586908311</v>
      </c>
      <c r="M5295" s="0" t="n">
        <v>1</v>
      </c>
      <c r="O5295" s="0" t="s">
        <v>16173</v>
      </c>
    </row>
    <row r="5296" customFormat="false" ht="12.95" hidden="false" customHeight="false" outlineLevel="0" collapsed="false">
      <c r="A5296" s="0" t="s">
        <v>16741</v>
      </c>
      <c r="B5296" s="0" t="n">
        <v>0.991381459227</v>
      </c>
      <c r="C5296" s="0" t="n">
        <v>0.670281459227</v>
      </c>
      <c r="D5296" s="0" t="n">
        <v>0.201181459227</v>
      </c>
      <c r="E5296" s="0" t="n">
        <v>-0.135018540773</v>
      </c>
      <c r="F5296" s="0" t="n">
        <v>0.282181459227</v>
      </c>
      <c r="G5296" s="0" t="n">
        <v>-0.301418540773</v>
      </c>
      <c r="H5296" s="0" t="n">
        <v>-0.272118540773</v>
      </c>
      <c r="I5296" s="0" t="n">
        <v>-0.907318540773</v>
      </c>
      <c r="J5296" s="0" t="n">
        <v>0.376981459227</v>
      </c>
      <c r="K5296" s="0" t="n">
        <v>-0.512218540773</v>
      </c>
      <c r="L5296" s="0" t="n">
        <v>-0.603918540773</v>
      </c>
      <c r="M5296" s="0" t="n">
        <v>1</v>
      </c>
      <c r="O5296" s="0" t="s">
        <v>16176</v>
      </c>
    </row>
    <row r="5297" customFormat="false" ht="12.95" hidden="false" customHeight="false" outlineLevel="0" collapsed="false">
      <c r="A5297" s="0" t="s">
        <v>16744</v>
      </c>
      <c r="B5297" s="0" t="n">
        <v>0.165180273117</v>
      </c>
      <c r="C5297" s="0" t="n">
        <v>0.218480273117</v>
      </c>
      <c r="D5297" s="0" t="n">
        <v>0.171980273117</v>
      </c>
      <c r="E5297" s="0" t="n">
        <v>-0.490819726883</v>
      </c>
      <c r="F5297" s="0" t="n">
        <v>0.251580273117</v>
      </c>
      <c r="G5297" s="0" t="n">
        <v>0.0891802731174</v>
      </c>
      <c r="H5297" s="0" t="n">
        <v>0.127380273117</v>
      </c>
      <c r="I5297" s="0" t="n">
        <v>-0.362119726883</v>
      </c>
      <c r="J5297" s="0" t="n">
        <v>-0.142019726883</v>
      </c>
      <c r="K5297" s="0" t="n">
        <v>0.0897802731174</v>
      </c>
      <c r="L5297" s="0" t="n">
        <v>0.171280273117</v>
      </c>
      <c r="M5297" s="0" t="n">
        <v>1</v>
      </c>
      <c r="O5297" s="0" t="s">
        <v>16179</v>
      </c>
    </row>
    <row r="5298" customFormat="false" ht="12.95" hidden="false" customHeight="false" outlineLevel="0" collapsed="false">
      <c r="A5298" s="0" t="s">
        <v>16747</v>
      </c>
      <c r="B5298" s="0" t="n">
        <v>-1.12755137729</v>
      </c>
      <c r="C5298" s="0" t="n">
        <v>-0.698151377292</v>
      </c>
      <c r="D5298" s="0" t="n">
        <v>0.285548622708</v>
      </c>
      <c r="E5298" s="0" t="n">
        <v>0.133848622708</v>
      </c>
      <c r="F5298" s="0" t="n">
        <v>0.447848622708</v>
      </c>
      <c r="G5298" s="0" t="n">
        <v>0.194548622708</v>
      </c>
      <c r="H5298" s="0" t="n">
        <v>0.322048622708</v>
      </c>
      <c r="I5298" s="0" t="n">
        <v>0.0390486227078</v>
      </c>
      <c r="J5298" s="0" t="n">
        <v>0.0514486227078</v>
      </c>
      <c r="K5298" s="0" t="n">
        <v>0.145048622708</v>
      </c>
      <c r="L5298" s="0" t="n">
        <v>0.0409486227078</v>
      </c>
      <c r="M5298" s="0" t="n">
        <v>1</v>
      </c>
      <c r="O5298" s="0" t="s">
        <v>16185</v>
      </c>
    </row>
    <row r="5299" customFormat="false" ht="12.95" hidden="false" customHeight="false" outlineLevel="0" collapsed="false">
      <c r="A5299" s="0" t="s">
        <v>16750</v>
      </c>
      <c r="B5299" s="0" t="n">
        <v>0.489953492002</v>
      </c>
      <c r="C5299" s="0" t="n">
        <v>0.922953492002</v>
      </c>
      <c r="D5299" s="0" t="n">
        <v>0.719953492002</v>
      </c>
      <c r="E5299" s="0" t="n">
        <v>0.579053492002</v>
      </c>
      <c r="F5299" s="0" t="n">
        <v>0.424053492002</v>
      </c>
      <c r="G5299" s="0" t="n">
        <v>-0.0126465079984</v>
      </c>
      <c r="H5299" s="0" t="n">
        <v>0.210853492002</v>
      </c>
      <c r="I5299" s="0" t="n">
        <v>0.0816534920016</v>
      </c>
      <c r="J5299" s="0" t="n">
        <v>1.245453492</v>
      </c>
      <c r="K5299" s="0" t="n">
        <v>0.0232534920016</v>
      </c>
      <c r="L5299" s="0" t="n">
        <v>-0.853746507998</v>
      </c>
      <c r="M5299" s="0" t="n">
        <v>1</v>
      </c>
      <c r="O5299" s="0" t="s">
        <v>16188</v>
      </c>
    </row>
    <row r="5300" customFormat="false" ht="12.95" hidden="false" customHeight="false" outlineLevel="0" collapsed="false">
      <c r="A5300" s="0" t="s">
        <v>16753</v>
      </c>
      <c r="B5300" s="0" t="n">
        <v>1.23448335544</v>
      </c>
      <c r="C5300" s="0" t="n">
        <v>0.762883355443</v>
      </c>
      <c r="D5300" s="0" t="n">
        <v>-0.743816644557</v>
      </c>
      <c r="E5300" s="0" t="n">
        <v>-0.406116644557</v>
      </c>
      <c r="F5300" s="0" t="n">
        <v>0.257783355443</v>
      </c>
      <c r="G5300" s="0" t="n">
        <v>-0.0474166445572</v>
      </c>
      <c r="H5300" s="0" t="n">
        <v>0.174783355443</v>
      </c>
      <c r="I5300" s="0" t="n">
        <v>-0.482716644557</v>
      </c>
      <c r="J5300" s="0" t="n">
        <v>0.237683355443</v>
      </c>
      <c r="K5300" s="0" t="n">
        <v>0.460083355443</v>
      </c>
      <c r="L5300" s="0" t="n">
        <v>-0.134216644557</v>
      </c>
      <c r="M5300" s="0" t="n">
        <v>1</v>
      </c>
      <c r="O5300" s="0" t="s">
        <v>16191</v>
      </c>
    </row>
    <row r="5301" customFormat="false" ht="12.95" hidden="false" customHeight="false" outlineLevel="0" collapsed="false">
      <c r="A5301" s="0" t="s">
        <v>16756</v>
      </c>
      <c r="B5301" s="0" t="n">
        <v>-1.04505297698</v>
      </c>
      <c r="C5301" s="0" t="n">
        <v>-0.31465297698</v>
      </c>
      <c r="D5301" s="0" t="n">
        <v>0.17404702302</v>
      </c>
      <c r="E5301" s="0" t="n">
        <v>0.81264702302</v>
      </c>
      <c r="F5301" s="0" t="n">
        <v>-1.18835297698</v>
      </c>
      <c r="G5301" s="0" t="n">
        <v>0.89624702302</v>
      </c>
      <c r="H5301" s="0" t="n">
        <v>3.01844702302</v>
      </c>
      <c r="I5301" s="0" t="n">
        <v>1.62984702302</v>
      </c>
      <c r="J5301" s="0" t="n">
        <v>0.33534702302</v>
      </c>
      <c r="K5301" s="0" t="n">
        <v>-1.11485297698</v>
      </c>
      <c r="L5301" s="0" t="n">
        <v>-0.16955297698</v>
      </c>
      <c r="M5301" s="0" t="n">
        <v>1</v>
      </c>
      <c r="O5301" s="0" t="s">
        <v>16194</v>
      </c>
    </row>
    <row r="5302" customFormat="false" ht="12.95" hidden="false" customHeight="false" outlineLevel="0" collapsed="false">
      <c r="A5302" s="0" t="s">
        <v>16760</v>
      </c>
      <c r="B5302" s="0" t="n">
        <v>-0.581151252439</v>
      </c>
      <c r="C5302" s="0" t="n">
        <v>-0.691051252439</v>
      </c>
      <c r="D5302" s="0" t="n">
        <v>-0.589951252439</v>
      </c>
      <c r="E5302" s="0" t="n">
        <v>0.572548747561</v>
      </c>
      <c r="F5302" s="0" t="n">
        <v>-0.0944512524385</v>
      </c>
      <c r="G5302" s="0" t="n">
        <v>1.14234874756</v>
      </c>
      <c r="H5302" s="0" t="n">
        <v>-1.19765125244</v>
      </c>
      <c r="I5302" s="0" t="n">
        <v>-1.04495125244</v>
      </c>
      <c r="J5302" s="0" t="n">
        <v>-2.21785125244</v>
      </c>
      <c r="K5302" s="0" t="n">
        <v>-1.26445125244</v>
      </c>
      <c r="L5302" s="0" t="n">
        <v>0.00834874756147</v>
      </c>
      <c r="M5302" s="0" t="n">
        <v>1</v>
      </c>
      <c r="O5302" s="0" t="s">
        <v>16197</v>
      </c>
    </row>
    <row r="5303" customFormat="false" ht="12.95" hidden="false" customHeight="false" outlineLevel="0" collapsed="false">
      <c r="A5303" s="0" t="s">
        <v>16763</v>
      </c>
      <c r="B5303" s="0" t="n">
        <v>0.164167499025</v>
      </c>
      <c r="C5303" s="0" t="n">
        <v>0.151767499025</v>
      </c>
      <c r="D5303" s="0" t="n">
        <v>0.0388674990246</v>
      </c>
      <c r="E5303" s="0" t="n">
        <v>0.707067499025</v>
      </c>
      <c r="F5303" s="0" t="n">
        <v>-0.132232500975</v>
      </c>
      <c r="G5303" s="0" t="n">
        <v>0.326267499025</v>
      </c>
      <c r="H5303" s="0" t="n">
        <v>-0.0352325009754</v>
      </c>
      <c r="I5303" s="0" t="n">
        <v>1.02756749902</v>
      </c>
      <c r="J5303" s="0" t="n">
        <v>-0.687132500975</v>
      </c>
      <c r="K5303" s="0" t="n">
        <v>-0.224832500975</v>
      </c>
      <c r="L5303" s="0" t="n">
        <v>0.644467499025</v>
      </c>
      <c r="M5303" s="0" t="n">
        <v>1</v>
      </c>
      <c r="O5303" s="0" t="s">
        <v>16200</v>
      </c>
    </row>
    <row r="5304" customFormat="false" ht="12.95" hidden="false" customHeight="false" outlineLevel="0" collapsed="false">
      <c r="A5304" s="0" t="s">
        <v>16766</v>
      </c>
      <c r="B5304" s="0" t="n">
        <v>-0.299716340226</v>
      </c>
      <c r="C5304" s="0" t="n">
        <v>-0.536016340226</v>
      </c>
      <c r="D5304" s="0" t="n">
        <v>0.364683659774</v>
      </c>
      <c r="E5304" s="0" t="n">
        <v>0.303483659774</v>
      </c>
      <c r="F5304" s="0" t="n">
        <v>0.546583659774</v>
      </c>
      <c r="G5304" s="0" t="n">
        <v>0.140483659774</v>
      </c>
      <c r="H5304" s="0" t="n">
        <v>1.12448365977</v>
      </c>
      <c r="I5304" s="0" t="n">
        <v>0.410583659774</v>
      </c>
      <c r="J5304" s="0" t="n">
        <v>0.202783659774</v>
      </c>
      <c r="K5304" s="0" t="n">
        <v>0.293083659774</v>
      </c>
      <c r="L5304" s="0" t="n">
        <v>0.207683659774</v>
      </c>
      <c r="M5304" s="0" t="n">
        <v>1</v>
      </c>
      <c r="O5304" s="0" t="s">
        <v>16203</v>
      </c>
    </row>
    <row r="5305" customFormat="false" ht="12.95" hidden="false" customHeight="false" outlineLevel="0" collapsed="false">
      <c r="A5305" s="0" t="s">
        <v>16769</v>
      </c>
      <c r="B5305" s="0" t="n">
        <v>-0.0495012563402</v>
      </c>
      <c r="C5305" s="0" t="n">
        <v>0.81349874366</v>
      </c>
      <c r="D5305" s="0" t="n">
        <v>-0.15580125634</v>
      </c>
      <c r="E5305" s="0" t="n">
        <v>-0.49280125634</v>
      </c>
      <c r="F5305" s="0" t="n">
        <v>-0.20620125634</v>
      </c>
      <c r="G5305" s="0" t="n">
        <v>-0.25110125634</v>
      </c>
      <c r="H5305" s="0" t="n">
        <v>-1.07270125634</v>
      </c>
      <c r="I5305" s="0" t="n">
        <v>-0.0606012563402</v>
      </c>
      <c r="J5305" s="0" t="n">
        <v>-0.20930125634</v>
      </c>
      <c r="K5305" s="0" t="n">
        <v>0.0897987436598</v>
      </c>
      <c r="L5305" s="0" t="n">
        <v>0.43159874366</v>
      </c>
      <c r="M5305" s="0" t="n">
        <v>1</v>
      </c>
      <c r="O5305" s="0" t="s">
        <v>16206</v>
      </c>
    </row>
    <row r="5306" customFormat="false" ht="12.95" hidden="false" customHeight="false" outlineLevel="0" collapsed="false">
      <c r="A5306" s="0" t="s">
        <v>16772</v>
      </c>
      <c r="B5306" s="0" t="n">
        <v>-0.0675032618026</v>
      </c>
      <c r="C5306" s="0" t="n">
        <v>-0.732003261803</v>
      </c>
      <c r="D5306" s="0" t="n">
        <v>-0.613903261803</v>
      </c>
      <c r="E5306" s="0" t="n">
        <v>-0.456403261803</v>
      </c>
      <c r="F5306" s="0" t="n">
        <v>-0.163203261803</v>
      </c>
      <c r="G5306" s="0" t="n">
        <v>0.430396738197</v>
      </c>
      <c r="H5306" s="0" t="n">
        <v>-0.123703261803</v>
      </c>
      <c r="I5306" s="0" t="n">
        <v>-0.568303261803</v>
      </c>
      <c r="J5306" s="0" t="n">
        <v>-0.483203261803</v>
      </c>
      <c r="K5306" s="0" t="n">
        <v>0.201596738197</v>
      </c>
      <c r="L5306" s="0" t="n">
        <v>0.0657967381974</v>
      </c>
      <c r="M5306" s="0" t="n">
        <v>1</v>
      </c>
      <c r="O5306" s="0" t="s">
        <v>16212</v>
      </c>
    </row>
    <row r="5307" customFormat="false" ht="12.95" hidden="false" customHeight="false" outlineLevel="0" collapsed="false">
      <c r="A5307" s="0" t="s">
        <v>16775</v>
      </c>
      <c r="B5307" s="0" t="n">
        <v>0.0516501755755</v>
      </c>
      <c r="C5307" s="0" t="n">
        <v>-0.369049824424</v>
      </c>
      <c r="D5307" s="0" t="n">
        <v>-0.798249824424</v>
      </c>
      <c r="E5307" s="0" t="n">
        <v>-0.414449824424</v>
      </c>
      <c r="F5307" s="0" t="n">
        <v>0.254650175576</v>
      </c>
      <c r="G5307" s="0" t="n">
        <v>1.16705017558</v>
      </c>
      <c r="H5307" s="0" t="n">
        <v>0.416450175576</v>
      </c>
      <c r="I5307" s="0" t="n">
        <v>0.256450175576</v>
      </c>
      <c r="J5307" s="0" t="n">
        <v>-0.386849824424</v>
      </c>
      <c r="K5307" s="0" t="n">
        <v>0.309150175576</v>
      </c>
      <c r="L5307" s="0" t="n">
        <v>-0.653649824424</v>
      </c>
      <c r="M5307" s="0" t="n">
        <v>1</v>
      </c>
      <c r="O5307" s="0" t="s">
        <v>16215</v>
      </c>
    </row>
    <row r="5308" customFormat="false" ht="12.95" hidden="false" customHeight="false" outlineLevel="0" collapsed="false">
      <c r="A5308" s="0" t="s">
        <v>16778</v>
      </c>
      <c r="B5308" s="0" t="n">
        <v>0.908428505657</v>
      </c>
      <c r="C5308" s="0" t="n">
        <v>0.674728505657</v>
      </c>
      <c r="D5308" s="0" t="n">
        <v>0.0445285056574</v>
      </c>
      <c r="E5308" s="0" t="n">
        <v>0.0311285056574</v>
      </c>
      <c r="F5308" s="0" t="n">
        <v>-0.684971494343</v>
      </c>
      <c r="G5308" s="0" t="n">
        <v>-0.0370714943426</v>
      </c>
      <c r="H5308" s="0" t="n">
        <v>-0.729671494343</v>
      </c>
      <c r="I5308" s="0" t="n">
        <v>-0.404771494343</v>
      </c>
      <c r="J5308" s="0" t="n">
        <v>0.266028505657</v>
      </c>
      <c r="K5308" s="0" t="n">
        <v>-0.294671494343</v>
      </c>
      <c r="L5308" s="0" t="n">
        <v>0.855828505657</v>
      </c>
      <c r="M5308" s="0" t="n">
        <v>1</v>
      </c>
      <c r="O5308" s="0" t="s">
        <v>16218</v>
      </c>
    </row>
    <row r="5309" customFormat="false" ht="12.95" hidden="false" customHeight="false" outlineLevel="0" collapsed="false">
      <c r="A5309" s="0" t="s">
        <v>16781</v>
      </c>
      <c r="B5309" s="0" t="n">
        <v>-2.07370317597</v>
      </c>
      <c r="C5309" s="0" t="n">
        <v>-1.39180317597</v>
      </c>
      <c r="D5309" s="0" t="n">
        <v>-0.694703175966</v>
      </c>
      <c r="E5309" s="0" t="n">
        <v>-0.535203175966</v>
      </c>
      <c r="F5309" s="0" t="n">
        <v>-1.29020317597</v>
      </c>
      <c r="G5309" s="0" t="n">
        <v>-0.602103175966</v>
      </c>
      <c r="H5309" s="0" t="n">
        <v>-0.350903175966</v>
      </c>
      <c r="I5309" s="0" t="n">
        <v>-1.34420317597</v>
      </c>
      <c r="J5309" s="0" t="n">
        <v>-0.870603175966</v>
      </c>
      <c r="K5309" s="0" t="n">
        <v>-1.03540317597</v>
      </c>
      <c r="L5309" s="0" t="n">
        <v>-1.17190317597</v>
      </c>
      <c r="M5309" s="0" t="n">
        <v>1</v>
      </c>
      <c r="O5309" s="0" t="s">
        <v>16221</v>
      </c>
    </row>
    <row r="5310" customFormat="false" ht="12.95" hidden="false" customHeight="false" outlineLevel="0" collapsed="false">
      <c r="A5310" s="0" t="s">
        <v>16784</v>
      </c>
      <c r="B5310" s="0" t="n">
        <v>-0.392264533749</v>
      </c>
      <c r="C5310" s="0" t="n">
        <v>-0.225564533749</v>
      </c>
      <c r="D5310" s="0" t="n">
        <v>0.158235466251</v>
      </c>
      <c r="E5310" s="0" t="n">
        <v>-0.122164533749</v>
      </c>
      <c r="F5310" s="0" t="n">
        <v>0.00183546625053</v>
      </c>
      <c r="G5310" s="0" t="n">
        <v>0.0558354662505</v>
      </c>
      <c r="H5310" s="0" t="n">
        <v>0.0217354662505</v>
      </c>
      <c r="I5310" s="0" t="n">
        <v>-0.0460645337495</v>
      </c>
      <c r="J5310" s="0" t="n">
        <v>0.191535466251</v>
      </c>
      <c r="K5310" s="0" t="n">
        <v>-0.220564533749</v>
      </c>
      <c r="L5310" s="0" t="n">
        <v>-1.16846453375</v>
      </c>
      <c r="M5310" s="0" t="n">
        <v>1</v>
      </c>
      <c r="O5310" s="0" t="s">
        <v>16227</v>
      </c>
    </row>
    <row r="5311" customFormat="false" ht="12.95" hidden="false" customHeight="false" outlineLevel="0" collapsed="false">
      <c r="A5311" s="0" t="s">
        <v>16787</v>
      </c>
      <c r="B5311" s="0" t="n">
        <v>0.235506843543</v>
      </c>
      <c r="C5311" s="0" t="n">
        <v>-0.164293156457</v>
      </c>
      <c r="D5311" s="0" t="n">
        <v>0.298706843543</v>
      </c>
      <c r="E5311" s="0" t="n">
        <v>0.104906843543</v>
      </c>
      <c r="F5311" s="0" t="n">
        <v>-0.364193156457</v>
      </c>
      <c r="G5311" s="0" t="n">
        <v>0.301406843543</v>
      </c>
      <c r="H5311" s="0" t="n">
        <v>-0.179993156457</v>
      </c>
      <c r="I5311" s="0" t="n">
        <v>0.203506843543</v>
      </c>
      <c r="J5311" s="0" t="n">
        <v>0.138906843543</v>
      </c>
      <c r="K5311" s="0" t="n">
        <v>0.160606843543</v>
      </c>
      <c r="L5311" s="0" t="n">
        <v>-0.190393156457</v>
      </c>
      <c r="M5311" s="0" t="n">
        <v>1</v>
      </c>
      <c r="O5311" s="0" t="s">
        <v>16230</v>
      </c>
    </row>
    <row r="5312" customFormat="false" ht="12.95" hidden="false" customHeight="false" outlineLevel="0" collapsed="false">
      <c r="A5312" s="0" t="s">
        <v>16790</v>
      </c>
      <c r="B5312" s="0" t="n">
        <v>0.329748614904</v>
      </c>
      <c r="C5312" s="0" t="n">
        <v>-0.467551385096</v>
      </c>
      <c r="D5312" s="0" t="n">
        <v>-0.166051385096</v>
      </c>
      <c r="E5312" s="0" t="n">
        <v>0.0879486149043</v>
      </c>
      <c r="F5312" s="0" t="n">
        <v>0.0717486149043</v>
      </c>
      <c r="G5312" s="0" t="n">
        <v>-0.00845138509565</v>
      </c>
      <c r="H5312" s="0" t="n">
        <v>0.789648614904</v>
      </c>
      <c r="I5312" s="0" t="n">
        <v>-0.398051385096</v>
      </c>
      <c r="J5312" s="0" t="n">
        <v>-0.325051385096</v>
      </c>
      <c r="K5312" s="0" t="n">
        <v>0.124848614904</v>
      </c>
      <c r="L5312" s="0" t="n">
        <v>-0.340551385096</v>
      </c>
      <c r="M5312" s="0" t="n">
        <v>1</v>
      </c>
      <c r="O5312" s="0" t="s">
        <v>16233</v>
      </c>
    </row>
    <row r="5313" customFormat="false" ht="12.95" hidden="false" customHeight="false" outlineLevel="0" collapsed="false">
      <c r="A5313" s="0" t="s">
        <v>16793</v>
      </c>
      <c r="B5313" s="0" t="n">
        <v>0.719682965275</v>
      </c>
      <c r="C5313" s="0" t="n">
        <v>1.56808296528</v>
      </c>
      <c r="D5313" s="0" t="n">
        <v>-0.131617034725</v>
      </c>
      <c r="E5313" s="0" t="n">
        <v>0.999382965275</v>
      </c>
      <c r="F5313" s="0" t="n">
        <v>0.823382965275</v>
      </c>
      <c r="G5313" s="0" t="n">
        <v>0.037082965275</v>
      </c>
      <c r="H5313" s="0" t="n">
        <v>0.390282965275</v>
      </c>
      <c r="I5313" s="0" t="n">
        <v>0.172882965275</v>
      </c>
      <c r="J5313" s="0" t="n">
        <v>0.620282965275</v>
      </c>
      <c r="K5313" s="0" t="n">
        <v>-0.249417034725</v>
      </c>
      <c r="L5313" s="0" t="n">
        <v>-0.00581703472496</v>
      </c>
      <c r="M5313" s="0" t="n">
        <v>1</v>
      </c>
      <c r="O5313" s="0" t="s">
        <v>16236</v>
      </c>
    </row>
    <row r="5314" customFormat="false" ht="12.95" hidden="false" customHeight="false" outlineLevel="0" collapsed="false">
      <c r="A5314" s="0" t="s">
        <v>16796</v>
      </c>
      <c r="B5314" s="0" t="n">
        <v>-0.968069957081</v>
      </c>
      <c r="C5314" s="0" t="n">
        <v>2.80793004292</v>
      </c>
      <c r="D5314" s="0" t="n">
        <v>-0.153669957081</v>
      </c>
      <c r="E5314" s="0" t="n">
        <v>-0.243269957081</v>
      </c>
      <c r="F5314" s="0" t="n">
        <v>-0.619469957081</v>
      </c>
      <c r="G5314" s="0" t="n">
        <v>-0.641669957081</v>
      </c>
      <c r="H5314" s="0" t="n">
        <v>-0.418069957081</v>
      </c>
      <c r="I5314" s="0" t="n">
        <v>-0.550569957081</v>
      </c>
      <c r="J5314" s="0" t="n">
        <v>-0.466369957081</v>
      </c>
      <c r="K5314" s="0" t="n">
        <v>-0.522969957081</v>
      </c>
      <c r="L5314" s="0" t="n">
        <v>-1.33696995708</v>
      </c>
      <c r="M5314" s="0" t="n">
        <v>1</v>
      </c>
      <c r="O5314" s="0" t="s">
        <v>16239</v>
      </c>
    </row>
    <row r="5315" customFormat="false" ht="12.95" hidden="false" customHeight="false" outlineLevel="0" collapsed="false">
      <c r="A5315" s="0" t="s">
        <v>16799</v>
      </c>
      <c r="B5315" s="0" t="n">
        <v>0.730679087007</v>
      </c>
      <c r="C5315" s="0" t="n">
        <v>-0.153120912993</v>
      </c>
      <c r="D5315" s="0" t="n">
        <v>0.657579087007</v>
      </c>
      <c r="E5315" s="0" t="n">
        <v>0.177779087007</v>
      </c>
      <c r="F5315" s="0" t="n">
        <v>0.257179087007</v>
      </c>
      <c r="G5315" s="0" t="n">
        <v>0.205979087007</v>
      </c>
      <c r="H5315" s="0" t="n">
        <v>0.525879087007</v>
      </c>
      <c r="I5315" s="0" t="n">
        <v>0.289679087007</v>
      </c>
      <c r="J5315" s="0" t="n">
        <v>0.539379087007</v>
      </c>
      <c r="K5315" s="0" t="n">
        <v>0.109679087007</v>
      </c>
      <c r="L5315" s="0" t="n">
        <v>1.29017908701</v>
      </c>
      <c r="M5315" s="0" t="n">
        <v>1</v>
      </c>
      <c r="O5315" s="0" t="s">
        <v>16242</v>
      </c>
    </row>
    <row r="5316" customFormat="false" ht="12.95" hidden="false" customHeight="false" outlineLevel="0" collapsed="false">
      <c r="A5316" s="0" t="s">
        <v>16802</v>
      </c>
      <c r="B5316" s="0" t="n">
        <v>-0.434898962154</v>
      </c>
      <c r="C5316" s="0" t="n">
        <v>-0.220998962154</v>
      </c>
      <c r="D5316" s="0" t="n">
        <v>-0.370698962154</v>
      </c>
      <c r="E5316" s="0" t="n">
        <v>-0.755198962154</v>
      </c>
      <c r="F5316" s="0" t="n">
        <v>-0.781898962154</v>
      </c>
      <c r="G5316" s="0" t="n">
        <v>0.161601037846</v>
      </c>
      <c r="H5316" s="0" t="n">
        <v>-0.0114989621538</v>
      </c>
      <c r="I5316" s="0" t="n">
        <v>-0.383598962154</v>
      </c>
      <c r="J5316" s="0" t="n">
        <v>-1.31109896215</v>
      </c>
      <c r="K5316" s="0" t="n">
        <v>-0.234498962154</v>
      </c>
      <c r="L5316" s="0" t="n">
        <v>-0.0610989621538</v>
      </c>
      <c r="M5316" s="0" t="n">
        <v>1</v>
      </c>
      <c r="O5316" s="0" t="s">
        <v>16245</v>
      </c>
    </row>
    <row r="5317" customFormat="false" ht="12.95" hidden="false" customHeight="false" outlineLevel="0" collapsed="false">
      <c r="A5317" s="0" t="s">
        <v>16805</v>
      </c>
      <c r="B5317" s="0" t="n">
        <v>-0.0349622941865</v>
      </c>
      <c r="C5317" s="0" t="n">
        <v>-0.0341622941865</v>
      </c>
      <c r="D5317" s="0" t="n">
        <v>-0.254462294186</v>
      </c>
      <c r="E5317" s="0" t="n">
        <v>0.583837705814</v>
      </c>
      <c r="F5317" s="0" t="n">
        <v>-0.136762294186</v>
      </c>
      <c r="G5317" s="0" t="n">
        <v>0.321137705814</v>
      </c>
      <c r="H5317" s="0" t="n">
        <v>0.181237705814</v>
      </c>
      <c r="I5317" s="0" t="n">
        <v>-0.530062294186</v>
      </c>
      <c r="J5317" s="0" t="n">
        <v>-0.273162294186</v>
      </c>
      <c r="K5317" s="0" t="n">
        <v>-0.502362294186</v>
      </c>
      <c r="L5317" s="0" t="n">
        <v>-0.673162294186</v>
      </c>
      <c r="M5317" s="0" t="n">
        <v>1</v>
      </c>
      <c r="O5317" s="0" t="s">
        <v>16248</v>
      </c>
    </row>
    <row r="5318" customFormat="false" ht="12.95" hidden="false" customHeight="false" outlineLevel="0" collapsed="false">
      <c r="A5318" s="0" t="s">
        <v>16808</v>
      </c>
      <c r="B5318" s="0" t="n">
        <v>-0.719603597347</v>
      </c>
      <c r="C5318" s="0" t="n">
        <v>-0.873003597347</v>
      </c>
      <c r="D5318" s="0" t="n">
        <v>-0.764103597347</v>
      </c>
      <c r="E5318" s="0" t="n">
        <v>0.283096402653</v>
      </c>
      <c r="F5318" s="0" t="n">
        <v>-1.11160359735</v>
      </c>
      <c r="G5318" s="0" t="n">
        <v>0.230796402653</v>
      </c>
      <c r="H5318" s="0" t="n">
        <v>-0.771803597347</v>
      </c>
      <c r="I5318" s="0" t="n">
        <v>-0.549803597347</v>
      </c>
      <c r="J5318" s="0" t="n">
        <v>-0.839103597347</v>
      </c>
      <c r="K5318" s="0" t="n">
        <v>-0.762603597347</v>
      </c>
      <c r="L5318" s="0" t="n">
        <v>-1.12040359735</v>
      </c>
      <c r="M5318" s="0" t="n">
        <v>1</v>
      </c>
      <c r="O5318" s="0" t="s">
        <v>16251</v>
      </c>
    </row>
    <row r="5319" customFormat="false" ht="12.95" hidden="false" customHeight="false" outlineLevel="0" collapsed="false">
      <c r="A5319" s="0" t="s">
        <v>16811</v>
      </c>
      <c r="B5319" s="0" t="n">
        <v>2.57372638314</v>
      </c>
      <c r="C5319" s="0" t="n">
        <v>3.11812638314</v>
      </c>
      <c r="D5319" s="0" t="n">
        <v>3.84442638314</v>
      </c>
      <c r="E5319" s="0" t="n">
        <v>5.35412638314</v>
      </c>
      <c r="F5319" s="0" t="n">
        <v>4.37992638314</v>
      </c>
      <c r="G5319" s="0" t="n">
        <v>3.88342638314</v>
      </c>
      <c r="H5319" s="0" t="n">
        <v>1.64672638314</v>
      </c>
      <c r="I5319" s="0" t="n">
        <v>1.48092638314</v>
      </c>
      <c r="J5319" s="0" t="n">
        <v>3.01502638314</v>
      </c>
      <c r="K5319" s="0" t="n">
        <v>0.732626383145</v>
      </c>
      <c r="L5319" s="0" t="n">
        <v>1.95262638314</v>
      </c>
      <c r="M5319" s="0" t="n">
        <v>1</v>
      </c>
      <c r="O5319" s="0" t="s">
        <v>16254</v>
      </c>
    </row>
    <row r="5320" customFormat="false" ht="12.95" hidden="false" customHeight="false" outlineLevel="0" collapsed="false">
      <c r="A5320" s="0" t="s">
        <v>16814</v>
      </c>
      <c r="B5320" s="0" t="n">
        <v>-0.352009122123</v>
      </c>
      <c r="C5320" s="0" t="n">
        <v>-0.270909122123</v>
      </c>
      <c r="D5320" s="0" t="n">
        <v>0.223490877877</v>
      </c>
      <c r="E5320" s="0" t="n">
        <v>-0.382709122123</v>
      </c>
      <c r="F5320" s="0" t="n">
        <v>-0.584309122123</v>
      </c>
      <c r="G5320" s="0" t="n">
        <v>0.106290877877</v>
      </c>
      <c r="H5320" s="0" t="n">
        <v>0.491190877877</v>
      </c>
      <c r="I5320" s="0" t="n">
        <v>-0.414009122123</v>
      </c>
      <c r="J5320" s="0" t="n">
        <v>-0.0622091221225</v>
      </c>
      <c r="K5320" s="0" t="n">
        <v>-0.213509122123</v>
      </c>
      <c r="L5320" s="0" t="n">
        <v>-1.07310912212</v>
      </c>
      <c r="M5320" s="0" t="n">
        <v>1</v>
      </c>
      <c r="O5320" s="0" t="s">
        <v>16257</v>
      </c>
    </row>
    <row r="5321" customFormat="false" ht="12.95" hidden="false" customHeight="false" outlineLevel="0" collapsed="false">
      <c r="A5321" s="0" t="s">
        <v>16817</v>
      </c>
      <c r="B5321" s="0" t="n">
        <v>0.424323995318</v>
      </c>
      <c r="C5321" s="0" t="n">
        <v>-0.208376004682</v>
      </c>
      <c r="D5321" s="0" t="n">
        <v>0.276023995318</v>
      </c>
      <c r="E5321" s="0" t="n">
        <v>0.277823995318</v>
      </c>
      <c r="F5321" s="0" t="n">
        <v>0.140223995318</v>
      </c>
      <c r="G5321" s="0" t="n">
        <v>-0.499376004682</v>
      </c>
      <c r="H5321" s="0" t="n">
        <v>-1.00127600468</v>
      </c>
      <c r="I5321" s="0" t="n">
        <v>0.063923995318</v>
      </c>
      <c r="J5321" s="0" t="n">
        <v>1.09472399532</v>
      </c>
      <c r="K5321" s="0" t="n">
        <v>0.116123995318</v>
      </c>
      <c r="L5321" s="0" t="n">
        <v>-0.135076004682</v>
      </c>
      <c r="M5321" s="0" t="n">
        <v>1</v>
      </c>
      <c r="O5321" s="0" t="s">
        <v>16260</v>
      </c>
    </row>
    <row r="5322" customFormat="false" ht="12.95" hidden="false" customHeight="false" outlineLevel="0" collapsed="false">
      <c r="A5322" s="0" t="s">
        <v>16820</v>
      </c>
      <c r="B5322" s="0" t="n">
        <v>-1.79987204058</v>
      </c>
      <c r="C5322" s="0" t="n">
        <v>-0.665772040577</v>
      </c>
      <c r="D5322" s="0" t="n">
        <v>-1.06397204058</v>
      </c>
      <c r="E5322" s="0" t="n">
        <v>-1.03567204058</v>
      </c>
      <c r="F5322" s="0" t="n">
        <v>-0.992972040577</v>
      </c>
      <c r="G5322" s="0" t="n">
        <v>-1.74287204058</v>
      </c>
      <c r="H5322" s="0" t="n">
        <v>-0.876372040577</v>
      </c>
      <c r="I5322" s="0" t="n">
        <v>-0.507272040577</v>
      </c>
      <c r="J5322" s="0" t="n">
        <v>0.206327959423</v>
      </c>
      <c r="K5322" s="0" t="n">
        <v>-0.893772040577</v>
      </c>
      <c r="L5322" s="0" t="n">
        <v>-1.07617204058</v>
      </c>
      <c r="M5322" s="0" t="n">
        <v>1</v>
      </c>
      <c r="O5322" s="0" t="s">
        <v>16263</v>
      </c>
    </row>
    <row r="5323" customFormat="false" ht="12.95" hidden="false" customHeight="false" outlineLevel="0" collapsed="false">
      <c r="A5323" s="0" t="s">
        <v>16823</v>
      </c>
      <c r="B5323" s="0" t="n">
        <v>-0.50347879048</v>
      </c>
      <c r="C5323" s="0" t="n">
        <v>-0.80797879048</v>
      </c>
      <c r="D5323" s="0" t="n">
        <v>-0.62297879048</v>
      </c>
      <c r="E5323" s="0" t="n">
        <v>-0.41237879048</v>
      </c>
      <c r="F5323" s="0" t="n">
        <v>0.44302120952</v>
      </c>
      <c r="G5323" s="0" t="n">
        <v>0.23452120952</v>
      </c>
      <c r="H5323" s="0" t="n">
        <v>-0.57947879048</v>
      </c>
      <c r="I5323" s="0" t="n">
        <v>-0.25797879048</v>
      </c>
      <c r="J5323" s="0" t="n">
        <v>0.61792120952</v>
      </c>
      <c r="K5323" s="0" t="n">
        <v>-0.0855787904799</v>
      </c>
      <c r="L5323" s="0" t="n">
        <v>-0.25637879048</v>
      </c>
      <c r="M5323" s="0" t="n">
        <v>1</v>
      </c>
      <c r="O5323" s="0" t="s">
        <v>16266</v>
      </c>
    </row>
    <row r="5324" customFormat="false" ht="12.95" hidden="false" customHeight="false" outlineLevel="0" collapsed="false">
      <c r="A5324" s="0" t="s">
        <v>16826</v>
      </c>
      <c r="B5324" s="0" t="n">
        <v>-0.0608299882949</v>
      </c>
      <c r="C5324" s="0" t="n">
        <v>0.385170011705</v>
      </c>
      <c r="D5324" s="0" t="n">
        <v>-0.155029988295</v>
      </c>
      <c r="E5324" s="0" t="n">
        <v>0.446770011705</v>
      </c>
      <c r="F5324" s="0" t="n">
        <v>0.0585700117051</v>
      </c>
      <c r="G5324" s="0" t="n">
        <v>0.751170011705</v>
      </c>
      <c r="H5324" s="0" t="n">
        <v>0.139670011705</v>
      </c>
      <c r="I5324" s="0" t="n">
        <v>0.0106700117051</v>
      </c>
      <c r="J5324" s="0" t="n">
        <v>0.371770011705</v>
      </c>
      <c r="K5324" s="0" t="n">
        <v>-0.0985299882949</v>
      </c>
      <c r="L5324" s="0" t="n">
        <v>0.937670011705</v>
      </c>
      <c r="M5324" s="0" t="n">
        <v>1</v>
      </c>
      <c r="O5324" s="0" t="s">
        <v>16269</v>
      </c>
    </row>
    <row r="5325" customFormat="false" ht="12.95" hidden="false" customHeight="false" outlineLevel="0" collapsed="false">
      <c r="A5325" s="0" t="s">
        <v>16829</v>
      </c>
      <c r="B5325" s="0" t="n">
        <v>-0.082006367538</v>
      </c>
      <c r="C5325" s="0" t="n">
        <v>-0.441806367538</v>
      </c>
      <c r="D5325" s="0" t="n">
        <v>1.00419363246</v>
      </c>
      <c r="E5325" s="0" t="n">
        <v>-0.101906367538</v>
      </c>
      <c r="F5325" s="0" t="n">
        <v>0.491793632462</v>
      </c>
      <c r="G5325" s="0" t="n">
        <v>2.07469363246</v>
      </c>
      <c r="H5325" s="0" t="n">
        <v>0.852593632462</v>
      </c>
      <c r="I5325" s="0" t="n">
        <v>0.210693632462</v>
      </c>
      <c r="J5325" s="0" t="n">
        <v>1.98609363246</v>
      </c>
      <c r="K5325" s="0" t="n">
        <v>-0.529706367538</v>
      </c>
      <c r="L5325" s="0" t="n">
        <v>1.07989363246</v>
      </c>
      <c r="M5325" s="0" t="n">
        <v>1</v>
      </c>
      <c r="O5325" s="0" t="s">
        <v>16272</v>
      </c>
    </row>
    <row r="5326" customFormat="false" ht="12.95" hidden="false" customHeight="false" outlineLevel="0" collapsed="false">
      <c r="A5326" s="0" t="s">
        <v>16832</v>
      </c>
      <c r="B5326" s="0" t="n">
        <v>0.73820018728</v>
      </c>
      <c r="C5326" s="0" t="n">
        <v>0.87130018728</v>
      </c>
      <c r="D5326" s="0" t="n">
        <v>0.40380018728</v>
      </c>
      <c r="E5326" s="0" t="n">
        <v>0.74880018728</v>
      </c>
      <c r="F5326" s="0" t="n">
        <v>0.40090018728</v>
      </c>
      <c r="G5326" s="0" t="n">
        <v>0.0672001872805</v>
      </c>
      <c r="H5326" s="0" t="n">
        <v>-0.50559981272</v>
      </c>
      <c r="I5326" s="0" t="n">
        <v>0.0565001872805</v>
      </c>
      <c r="J5326" s="0" t="n">
        <v>-0.10559981272</v>
      </c>
      <c r="K5326" s="0" t="n">
        <v>0.0893001872805</v>
      </c>
      <c r="L5326" s="0" t="n">
        <v>0.39900018728</v>
      </c>
      <c r="M5326" s="0" t="n">
        <v>1</v>
      </c>
      <c r="O5326" s="0" t="s">
        <v>16275</v>
      </c>
    </row>
    <row r="5327" customFormat="false" ht="12.95" hidden="false" customHeight="false" outlineLevel="0" collapsed="false">
      <c r="A5327" s="0" t="s">
        <v>16835</v>
      </c>
      <c r="B5327" s="0" t="n">
        <v>-0.502495341397</v>
      </c>
      <c r="C5327" s="0" t="n">
        <v>-0.103595341397</v>
      </c>
      <c r="D5327" s="0" t="n">
        <v>0.447004658603</v>
      </c>
      <c r="E5327" s="0" t="n">
        <v>-0.447095341397</v>
      </c>
      <c r="F5327" s="0" t="n">
        <v>0.167104658603</v>
      </c>
      <c r="G5327" s="0" t="n">
        <v>1.0469046586</v>
      </c>
      <c r="H5327" s="0" t="n">
        <v>-0.422295341397</v>
      </c>
      <c r="I5327" s="0" t="n">
        <v>-0.142595341397</v>
      </c>
      <c r="J5327" s="0" t="n">
        <v>-0.455395341397</v>
      </c>
      <c r="K5327" s="0" t="n">
        <v>-0.548195341397</v>
      </c>
      <c r="L5327" s="0" t="n">
        <v>-0.802595341397</v>
      </c>
      <c r="M5327" s="0" t="n">
        <v>1</v>
      </c>
      <c r="O5327" s="0" t="s">
        <v>16278</v>
      </c>
    </row>
    <row r="5328" customFormat="false" ht="12.95" hidden="false" customHeight="false" outlineLevel="0" collapsed="false">
      <c r="A5328" s="0" t="s">
        <v>16838</v>
      </c>
      <c r="B5328" s="0" t="n">
        <v>-1.78277392899</v>
      </c>
      <c r="C5328" s="0" t="n">
        <v>-1.93257392899</v>
      </c>
      <c r="D5328" s="0" t="n">
        <v>-1.39737392899</v>
      </c>
      <c r="E5328" s="0" t="n">
        <v>-1.01747392899</v>
      </c>
      <c r="F5328" s="0" t="n">
        <v>-0.969073928989</v>
      </c>
      <c r="G5328" s="0" t="n">
        <v>-2.09437392899</v>
      </c>
      <c r="H5328" s="0" t="n">
        <v>-1.69557392899</v>
      </c>
      <c r="I5328" s="0" t="n">
        <v>-1.25447392899</v>
      </c>
      <c r="J5328" s="0" t="n">
        <v>-0.704573928989</v>
      </c>
      <c r="K5328" s="0" t="n">
        <v>-0.540773928989</v>
      </c>
      <c r="L5328" s="0" t="n">
        <v>-2.76767392899</v>
      </c>
      <c r="M5328" s="0" t="n">
        <v>1</v>
      </c>
      <c r="O5328" s="0" t="s">
        <v>16281</v>
      </c>
    </row>
    <row r="5329" customFormat="false" ht="12.95" hidden="false" customHeight="false" outlineLevel="0" collapsed="false">
      <c r="A5329" s="0" t="s">
        <v>16842</v>
      </c>
      <c r="B5329" s="0" t="n">
        <v>-1.34103494343</v>
      </c>
      <c r="C5329" s="0" t="n">
        <v>-1.67113494343</v>
      </c>
      <c r="D5329" s="0" t="n">
        <v>0.407165056574</v>
      </c>
      <c r="E5329" s="0" t="n">
        <v>-0.0403349434257</v>
      </c>
      <c r="F5329" s="0" t="n">
        <v>-0.530234943426</v>
      </c>
      <c r="G5329" s="0" t="n">
        <v>-0.354134943426</v>
      </c>
      <c r="H5329" s="0" t="n">
        <v>-1.74773494343</v>
      </c>
      <c r="I5329" s="0" t="n">
        <v>-0.760134943426</v>
      </c>
      <c r="J5329" s="0" t="n">
        <v>0.419965056574</v>
      </c>
      <c r="K5329" s="0" t="n">
        <v>-0.0758349434257</v>
      </c>
      <c r="L5329" s="0" t="n">
        <v>-1.28313494343</v>
      </c>
      <c r="M5329" s="0" t="n">
        <v>1</v>
      </c>
      <c r="O5329" s="0" t="s">
        <v>16284</v>
      </c>
    </row>
    <row r="5330" customFormat="false" ht="12.95" hidden="false" customHeight="false" outlineLevel="0" collapsed="false">
      <c r="A5330" s="0" t="s">
        <v>16845</v>
      </c>
      <c r="B5330" s="0" t="n">
        <v>0.537539960983</v>
      </c>
      <c r="C5330" s="0" t="n">
        <v>0.247139960983</v>
      </c>
      <c r="D5330" s="0" t="n">
        <v>0.337539960983</v>
      </c>
      <c r="E5330" s="0" t="n">
        <v>0.106139960983</v>
      </c>
      <c r="F5330" s="0" t="n">
        <v>0.976839960983</v>
      </c>
      <c r="G5330" s="0" t="n">
        <v>-0.0400600390167</v>
      </c>
      <c r="H5330" s="0" t="n">
        <v>0.677739960983</v>
      </c>
      <c r="I5330" s="0" t="n">
        <v>0.392239960983</v>
      </c>
      <c r="J5330" s="0" t="n">
        <v>0.185939960983</v>
      </c>
      <c r="K5330" s="0" t="n">
        <v>0.458339960983</v>
      </c>
      <c r="L5330" s="0" t="n">
        <v>1.29813996098</v>
      </c>
      <c r="M5330" s="0" t="n">
        <v>1</v>
      </c>
      <c r="O5330" s="0" t="s">
        <v>16287</v>
      </c>
    </row>
    <row r="5331" customFormat="false" ht="12.95" hidden="false" customHeight="false" outlineLevel="0" collapsed="false">
      <c r="A5331" s="0" t="s">
        <v>16848</v>
      </c>
      <c r="B5331" s="0" t="n">
        <v>-0.705150027312</v>
      </c>
      <c r="C5331" s="0" t="n">
        <v>-0.576650027312</v>
      </c>
      <c r="D5331" s="0" t="n">
        <v>-0.237050027312</v>
      </c>
      <c r="E5331" s="0" t="n">
        <v>-0.182750027312</v>
      </c>
      <c r="F5331" s="0" t="n">
        <v>-0.377550027312</v>
      </c>
      <c r="G5331" s="0" t="n">
        <v>-1.10895002731</v>
      </c>
      <c r="H5331" s="0" t="n">
        <v>-1.78745002731</v>
      </c>
      <c r="I5331" s="0" t="n">
        <v>-1.12215002731</v>
      </c>
      <c r="J5331" s="0" t="n">
        <v>-0.0900500273118</v>
      </c>
      <c r="K5331" s="0" t="n">
        <v>0.189549972688</v>
      </c>
      <c r="L5331" s="0" t="n">
        <v>-0.963650027312</v>
      </c>
      <c r="M5331" s="0" t="n">
        <v>1</v>
      </c>
      <c r="O5331" s="0" t="s">
        <v>16291</v>
      </c>
    </row>
    <row r="5332" customFormat="false" ht="12.95" hidden="false" customHeight="false" outlineLevel="0" collapsed="false">
      <c r="A5332" s="0" t="s">
        <v>16851</v>
      </c>
      <c r="B5332" s="0" t="n">
        <v>0.746298821693</v>
      </c>
      <c r="C5332" s="0" t="n">
        <v>0.496398821693</v>
      </c>
      <c r="D5332" s="0" t="n">
        <v>0.766298821693</v>
      </c>
      <c r="E5332" s="0" t="n">
        <v>0.312898821693</v>
      </c>
      <c r="F5332" s="0" t="n">
        <v>0.443298821693</v>
      </c>
      <c r="G5332" s="0" t="n">
        <v>0.631898821693</v>
      </c>
      <c r="H5332" s="0" t="n">
        <v>-0.328801178307</v>
      </c>
      <c r="I5332" s="0" t="n">
        <v>0.226698821693</v>
      </c>
      <c r="J5332" s="0" t="n">
        <v>0.961098821693</v>
      </c>
      <c r="K5332" s="0" t="n">
        <v>0.601798821693</v>
      </c>
      <c r="L5332" s="0" t="n">
        <v>1.66629882169</v>
      </c>
      <c r="M5332" s="0" t="n">
        <v>1</v>
      </c>
      <c r="O5332" s="0" t="s">
        <v>16297</v>
      </c>
    </row>
    <row r="5333" customFormat="false" ht="12.95" hidden="false" customHeight="false" outlineLevel="0" collapsed="false">
      <c r="A5333" s="0" t="s">
        <v>16854</v>
      </c>
      <c r="B5333" s="0" t="n">
        <v>0.325549801014</v>
      </c>
      <c r="C5333" s="0" t="n">
        <v>-0.754250198986</v>
      </c>
      <c r="D5333" s="0" t="n">
        <v>0.486749801014</v>
      </c>
      <c r="E5333" s="0" t="n">
        <v>-0.917550198986</v>
      </c>
      <c r="F5333" s="0" t="n">
        <v>-0.653150198986</v>
      </c>
      <c r="G5333" s="0" t="n">
        <v>-1.49545019899</v>
      </c>
      <c r="H5333" s="0" t="n">
        <v>0.244349801014</v>
      </c>
      <c r="I5333" s="0" t="n">
        <v>-1.08135019899</v>
      </c>
      <c r="J5333" s="0" t="n">
        <v>0.258549801014</v>
      </c>
      <c r="K5333" s="0" t="n">
        <v>1.56434980101</v>
      </c>
      <c r="L5333" s="0" t="n">
        <v>-1.66185019899</v>
      </c>
      <c r="M5333" s="0" t="n">
        <v>1</v>
      </c>
      <c r="O5333" s="0" t="s">
        <v>16306</v>
      </c>
    </row>
    <row r="5334" customFormat="false" ht="12.95" hidden="false" customHeight="false" outlineLevel="0" collapsed="false">
      <c r="A5334" s="0" t="s">
        <v>16857</v>
      </c>
      <c r="B5334" s="0" t="n">
        <v>-0.921416519703</v>
      </c>
      <c r="C5334" s="0" t="n">
        <v>-0.640016519703</v>
      </c>
      <c r="D5334" s="0" t="n">
        <v>-0.179516519703</v>
      </c>
      <c r="E5334" s="0" t="n">
        <v>-0.433016519703</v>
      </c>
      <c r="F5334" s="0" t="n">
        <v>-0.522916519703</v>
      </c>
      <c r="G5334" s="0" t="n">
        <v>-0.322416519703</v>
      </c>
      <c r="H5334" s="0" t="n">
        <v>-0.588916519703</v>
      </c>
      <c r="I5334" s="0" t="n">
        <v>-0.896116519703</v>
      </c>
      <c r="J5334" s="0" t="n">
        <v>-0.575216519703</v>
      </c>
      <c r="K5334" s="0" t="n">
        <v>-0.175616519703</v>
      </c>
      <c r="L5334" s="0" t="n">
        <v>-1.2412165197</v>
      </c>
      <c r="M5334" s="0" t="n">
        <v>1</v>
      </c>
      <c r="O5334" s="0" t="s">
        <v>16309</v>
      </c>
    </row>
    <row r="5335" customFormat="false" ht="12.95" hidden="false" customHeight="false" outlineLevel="0" collapsed="false">
      <c r="A5335" s="0" t="s">
        <v>16860</v>
      </c>
      <c r="B5335" s="0" t="n">
        <v>-0.291505727663</v>
      </c>
      <c r="C5335" s="0" t="n">
        <v>0.245394272337</v>
      </c>
      <c r="D5335" s="0" t="n">
        <v>-0.0531057276629</v>
      </c>
      <c r="E5335" s="0" t="n">
        <v>-0.449905727663</v>
      </c>
      <c r="F5335" s="0" t="n">
        <v>0.681894272337</v>
      </c>
      <c r="G5335" s="0" t="n">
        <v>-0.0666057276629</v>
      </c>
      <c r="H5335" s="0" t="n">
        <v>0.0147942723371</v>
      </c>
      <c r="I5335" s="0" t="n">
        <v>-0.0954057276629</v>
      </c>
      <c r="J5335" s="0" t="n">
        <v>0.741594272337</v>
      </c>
      <c r="K5335" s="0" t="n">
        <v>0.429594272337</v>
      </c>
      <c r="L5335" s="0" t="n">
        <v>1.04259427234</v>
      </c>
      <c r="M5335" s="0" t="n">
        <v>1</v>
      </c>
      <c r="O5335" s="0" t="s">
        <v>16312</v>
      </c>
    </row>
    <row r="5336" customFormat="false" ht="12.95" hidden="false" customHeight="false" outlineLevel="0" collapsed="false">
      <c r="A5336" s="0" t="s">
        <v>16863</v>
      </c>
      <c r="B5336" s="0" t="n">
        <v>0.410698056964</v>
      </c>
      <c r="C5336" s="0" t="n">
        <v>0.429398056964</v>
      </c>
      <c r="D5336" s="0" t="n">
        <v>0.336398056964</v>
      </c>
      <c r="E5336" s="0" t="n">
        <v>1.04409805696</v>
      </c>
      <c r="F5336" s="0" t="n">
        <v>1.24579805696</v>
      </c>
      <c r="G5336" s="0" t="n">
        <v>-0.363601943036</v>
      </c>
      <c r="H5336" s="0" t="n">
        <v>0.746698056964</v>
      </c>
      <c r="I5336" s="0" t="n">
        <v>-0.239301943036</v>
      </c>
      <c r="J5336" s="0" t="n">
        <v>-0.0624019430355</v>
      </c>
      <c r="K5336" s="0" t="n">
        <v>-0.195701943036</v>
      </c>
      <c r="L5336" s="0" t="n">
        <v>-0.157801943036</v>
      </c>
      <c r="M5336" s="0" t="n">
        <v>1</v>
      </c>
      <c r="O5336" s="0" t="s">
        <v>16315</v>
      </c>
    </row>
    <row r="5337" customFormat="false" ht="12.95" hidden="false" customHeight="false" outlineLevel="0" collapsed="false">
      <c r="A5337" s="0" t="s">
        <v>16866</v>
      </c>
      <c r="B5337" s="0" t="n">
        <v>0.274217978931</v>
      </c>
      <c r="C5337" s="0" t="n">
        <v>0.455917978931</v>
      </c>
      <c r="D5337" s="0" t="n">
        <v>0.369817978931</v>
      </c>
      <c r="E5337" s="0" t="n">
        <v>-0.373282021069</v>
      </c>
      <c r="F5337" s="0" t="n">
        <v>0.543117978931</v>
      </c>
      <c r="G5337" s="0" t="n">
        <v>-0.112382021069</v>
      </c>
      <c r="H5337" s="0" t="n">
        <v>-0.120682021069</v>
      </c>
      <c r="I5337" s="0" t="n">
        <v>0.495717978931</v>
      </c>
      <c r="J5337" s="0" t="n">
        <v>0.131517978931</v>
      </c>
      <c r="K5337" s="0" t="n">
        <v>0.873317978931</v>
      </c>
      <c r="L5337" s="0" t="n">
        <v>0.0772179789309</v>
      </c>
      <c r="M5337" s="0" t="n">
        <v>1</v>
      </c>
      <c r="O5337" s="0" t="s">
        <v>16318</v>
      </c>
    </row>
    <row r="5338" customFormat="false" ht="12.95" hidden="false" customHeight="false" outlineLevel="0" collapsed="false">
      <c r="A5338" s="0" t="s">
        <v>16869</v>
      </c>
      <c r="B5338" s="0" t="n">
        <v>-0.618081755755</v>
      </c>
      <c r="C5338" s="0" t="n">
        <v>-0.685181755755</v>
      </c>
      <c r="D5338" s="0" t="n">
        <v>-0.657981755755</v>
      </c>
      <c r="E5338" s="0" t="n">
        <v>-0.294481755755</v>
      </c>
      <c r="F5338" s="0" t="n">
        <v>-0.929781755755</v>
      </c>
      <c r="G5338" s="0" t="n">
        <v>-1.09958175576</v>
      </c>
      <c r="H5338" s="0" t="n">
        <v>0.127418244245</v>
      </c>
      <c r="I5338" s="0" t="n">
        <v>-0.759981755755</v>
      </c>
      <c r="J5338" s="0" t="n">
        <v>-1.05348175576</v>
      </c>
      <c r="K5338" s="0" t="n">
        <v>-0.516781755755</v>
      </c>
      <c r="L5338" s="0" t="n">
        <v>-0.886181755755</v>
      </c>
      <c r="M5338" s="0" t="n">
        <v>1</v>
      </c>
      <c r="O5338" s="0" t="s">
        <v>16321</v>
      </c>
    </row>
    <row r="5339" customFormat="false" ht="12.95" hidden="false" customHeight="false" outlineLevel="0" collapsed="false">
      <c r="A5339" s="0" t="s">
        <v>16872</v>
      </c>
      <c r="B5339" s="0" t="n">
        <v>-1.7284358174</v>
      </c>
      <c r="C5339" s="0" t="n">
        <v>-1.3081358174</v>
      </c>
      <c r="D5339" s="0" t="n">
        <v>-0.198935817402</v>
      </c>
      <c r="E5339" s="0" t="n">
        <v>0.435564182598</v>
      </c>
      <c r="F5339" s="0" t="n">
        <v>-0.192935817402</v>
      </c>
      <c r="G5339" s="0" t="n">
        <v>-1.5870358174</v>
      </c>
      <c r="H5339" s="0" t="n">
        <v>-1.9236358174</v>
      </c>
      <c r="I5339" s="0" t="n">
        <v>-1.6919358174</v>
      </c>
      <c r="J5339" s="0" t="n">
        <v>-0.888535817402</v>
      </c>
      <c r="K5339" s="0" t="n">
        <v>0.633564182598</v>
      </c>
      <c r="L5339" s="0" t="n">
        <v>-0.155535817402</v>
      </c>
      <c r="M5339" s="0" t="n">
        <v>1</v>
      </c>
      <c r="O5339" s="0" t="s">
        <v>16324</v>
      </c>
    </row>
    <row r="5340" customFormat="false" ht="12.95" hidden="false" customHeight="false" outlineLevel="0" collapsed="false">
      <c r="A5340" s="0" t="s">
        <v>16875</v>
      </c>
      <c r="B5340" s="0" t="n">
        <v>0.489630261412</v>
      </c>
      <c r="C5340" s="0" t="n">
        <v>0.354930261412</v>
      </c>
      <c r="D5340" s="0" t="n">
        <v>0.203730261412</v>
      </c>
      <c r="E5340" s="0" t="n">
        <v>-3.17636973859</v>
      </c>
      <c r="F5340" s="0" t="n">
        <v>-0.847169738588</v>
      </c>
      <c r="G5340" s="0" t="n">
        <v>-0.179569738588</v>
      </c>
      <c r="H5340" s="0" t="n">
        <v>-2.35446973859</v>
      </c>
      <c r="I5340" s="0" t="n">
        <v>-1.49386973859</v>
      </c>
      <c r="J5340" s="0" t="n">
        <v>-0.230769738588</v>
      </c>
      <c r="K5340" s="0" t="n">
        <v>-0.138369738588</v>
      </c>
      <c r="L5340" s="0" t="n">
        <v>-0.0763697385876</v>
      </c>
      <c r="M5340" s="0" t="n">
        <v>1</v>
      </c>
      <c r="O5340" s="0" t="s">
        <v>16327</v>
      </c>
    </row>
    <row r="5341" customFormat="false" ht="12.95" hidden="false" customHeight="false" outlineLevel="0" collapsed="false">
      <c r="A5341" s="0" t="s">
        <v>16878</v>
      </c>
      <c r="B5341" s="0" t="n">
        <v>0.347255926648</v>
      </c>
      <c r="C5341" s="0" t="n">
        <v>0.927855926648</v>
      </c>
      <c r="D5341" s="0" t="n">
        <v>0.0389559266484</v>
      </c>
      <c r="E5341" s="0" t="n">
        <v>1.07515592665</v>
      </c>
      <c r="F5341" s="0" t="n">
        <v>-0.221644073352</v>
      </c>
      <c r="G5341" s="0" t="n">
        <v>2.48235592665</v>
      </c>
      <c r="H5341" s="0" t="n">
        <v>1.40515592665</v>
      </c>
      <c r="I5341" s="0" t="n">
        <v>1.54115592665</v>
      </c>
      <c r="J5341" s="0" t="n">
        <v>1.96895592665</v>
      </c>
      <c r="K5341" s="0" t="n">
        <v>0.506655926648</v>
      </c>
      <c r="L5341" s="0" t="n">
        <v>1.14875592665</v>
      </c>
      <c r="M5341" s="0" t="n">
        <v>1</v>
      </c>
      <c r="O5341" s="0" t="s">
        <v>16330</v>
      </c>
    </row>
    <row r="5342" customFormat="false" ht="12.95" hidden="false" customHeight="false" outlineLevel="0" collapsed="false">
      <c r="A5342" s="0" t="s">
        <v>16881</v>
      </c>
      <c r="B5342" s="0" t="n">
        <v>-0.273650682794</v>
      </c>
      <c r="C5342" s="0" t="n">
        <v>-0.898250682794</v>
      </c>
      <c r="D5342" s="0" t="n">
        <v>-0.597150682794</v>
      </c>
      <c r="E5342" s="0" t="n">
        <v>-0.646950682794</v>
      </c>
      <c r="F5342" s="0" t="n">
        <v>-0.666250682794</v>
      </c>
      <c r="G5342" s="0" t="n">
        <v>-0.434950682794</v>
      </c>
      <c r="H5342" s="0" t="n">
        <v>0.277949317206</v>
      </c>
      <c r="I5342" s="0" t="n">
        <v>-0.0455506827936</v>
      </c>
      <c r="J5342" s="0" t="n">
        <v>-1.04325068279</v>
      </c>
      <c r="K5342" s="0" t="n">
        <v>-0.473950682794</v>
      </c>
      <c r="L5342" s="0" t="n">
        <v>-0.768450682794</v>
      </c>
      <c r="M5342" s="0" t="n">
        <v>1</v>
      </c>
      <c r="O5342" s="0" t="s">
        <v>16336</v>
      </c>
    </row>
    <row r="5343" customFormat="false" ht="12.95" hidden="false" customHeight="false" outlineLevel="0" collapsed="false">
      <c r="A5343" s="0" t="s">
        <v>16884</v>
      </c>
      <c r="B5343" s="0" t="n">
        <v>3.41509308623</v>
      </c>
      <c r="C5343" s="0" t="n">
        <v>3.83229308623</v>
      </c>
      <c r="D5343" s="0" t="n">
        <v>3.54779308623</v>
      </c>
      <c r="E5343" s="0" t="n">
        <v>1.32449308623</v>
      </c>
      <c r="F5343" s="0" t="n">
        <v>3.65419308623</v>
      </c>
      <c r="G5343" s="0" t="n">
        <v>1.62769308623</v>
      </c>
      <c r="H5343" s="0" t="n">
        <v>1.49729308623</v>
      </c>
      <c r="I5343" s="0" t="n">
        <v>4.86689308623</v>
      </c>
      <c r="J5343" s="0" t="n">
        <v>3.92829308623</v>
      </c>
      <c r="K5343" s="0" t="n">
        <v>3.23269308623</v>
      </c>
      <c r="L5343" s="0" t="n">
        <v>4.12219308623</v>
      </c>
      <c r="M5343" s="0" t="n">
        <v>1</v>
      </c>
      <c r="O5343" s="0" t="s">
        <v>16342</v>
      </c>
    </row>
    <row r="5344" customFormat="false" ht="12.95" hidden="false" customHeight="false" outlineLevel="0" collapsed="false">
      <c r="A5344" s="0" t="s">
        <v>16887</v>
      </c>
      <c r="B5344" s="0" t="n">
        <v>0.473690214592</v>
      </c>
      <c r="C5344" s="0" t="n">
        <v>0.280490214592</v>
      </c>
      <c r="D5344" s="0" t="n">
        <v>0.329290214592</v>
      </c>
      <c r="E5344" s="0" t="n">
        <v>0.552390214592</v>
      </c>
      <c r="F5344" s="0" t="n">
        <v>0.789190214592</v>
      </c>
      <c r="G5344" s="0" t="n">
        <v>0.789390214592</v>
      </c>
      <c r="H5344" s="0" t="n">
        <v>1.42929021459</v>
      </c>
      <c r="I5344" s="0" t="n">
        <v>0.877090214592</v>
      </c>
      <c r="J5344" s="0" t="n">
        <v>0.453090214592</v>
      </c>
      <c r="K5344" s="0" t="n">
        <v>0.0800902145923</v>
      </c>
      <c r="L5344" s="0" t="n">
        <v>0.513790214592</v>
      </c>
      <c r="M5344" s="0" t="n">
        <v>1</v>
      </c>
      <c r="O5344" s="0" t="s">
        <v>16351</v>
      </c>
    </row>
    <row r="5345" customFormat="false" ht="12.95" hidden="false" customHeight="false" outlineLevel="0" collapsed="false">
      <c r="A5345" s="0" t="s">
        <v>16890</v>
      </c>
      <c r="B5345" s="0" t="n">
        <v>0.752280663285</v>
      </c>
      <c r="C5345" s="0" t="n">
        <v>2.36918066329</v>
      </c>
      <c r="D5345" s="0" t="n">
        <v>0.440480663285</v>
      </c>
      <c r="E5345" s="0" t="n">
        <v>0.441580663285</v>
      </c>
      <c r="F5345" s="0" t="n">
        <v>0.203880663285</v>
      </c>
      <c r="G5345" s="0" t="n">
        <v>1.35128066329</v>
      </c>
      <c r="H5345" s="0" t="n">
        <v>2.09408066329</v>
      </c>
      <c r="I5345" s="0" t="n">
        <v>1.24228066329</v>
      </c>
      <c r="J5345" s="0" t="n">
        <v>1.11958066329</v>
      </c>
      <c r="K5345" s="0" t="n">
        <v>1.36478066329</v>
      </c>
      <c r="L5345" s="0" t="n">
        <v>0.934680663285</v>
      </c>
      <c r="M5345" s="0" t="n">
        <v>1</v>
      </c>
      <c r="O5345" s="0" t="s">
        <v>16354</v>
      </c>
    </row>
    <row r="5346" customFormat="false" ht="12.95" hidden="false" customHeight="false" outlineLevel="0" collapsed="false">
      <c r="A5346" s="0" t="s">
        <v>16893</v>
      </c>
      <c r="B5346" s="0" t="n">
        <v>-1.24415357784</v>
      </c>
      <c r="C5346" s="0" t="n">
        <v>-1.14805357784</v>
      </c>
      <c r="D5346" s="0" t="n">
        <v>-1.01495357784</v>
      </c>
      <c r="E5346" s="0" t="n">
        <v>-0.794853577838</v>
      </c>
      <c r="F5346" s="0" t="n">
        <v>-0.391153577838</v>
      </c>
      <c r="G5346" s="0" t="n">
        <v>-0.0991535778385</v>
      </c>
      <c r="H5346" s="0" t="n">
        <v>-0.570853577839</v>
      </c>
      <c r="I5346" s="0" t="n">
        <v>-0.964053577838</v>
      </c>
      <c r="J5346" s="0" t="n">
        <v>-0.900453577838</v>
      </c>
      <c r="K5346" s="0" t="n">
        <v>-0.810353577838</v>
      </c>
      <c r="L5346" s="0" t="n">
        <v>-1.42715357784</v>
      </c>
      <c r="M5346" s="0" t="n">
        <v>1</v>
      </c>
      <c r="O5346" s="0" t="s">
        <v>16357</v>
      </c>
    </row>
    <row r="5347" customFormat="false" ht="12.95" hidden="false" customHeight="false" outlineLevel="0" collapsed="false">
      <c r="A5347" s="0" t="s">
        <v>16896</v>
      </c>
      <c r="B5347" s="0" t="n">
        <v>0.101796254389</v>
      </c>
      <c r="C5347" s="0" t="n">
        <v>0.418696254389</v>
      </c>
      <c r="D5347" s="0" t="n">
        <v>2.21749625439</v>
      </c>
      <c r="E5347" s="0" t="n">
        <v>1.71999625439</v>
      </c>
      <c r="F5347" s="0" t="n">
        <v>-0.676503745611</v>
      </c>
      <c r="G5347" s="0" t="n">
        <v>-0.137003745611</v>
      </c>
      <c r="H5347" s="0" t="n">
        <v>0.202996254389</v>
      </c>
      <c r="I5347" s="0" t="n">
        <v>0.906396254389</v>
      </c>
      <c r="J5347" s="0" t="n">
        <v>1.34229625439</v>
      </c>
      <c r="K5347" s="0" t="n">
        <v>0.841796254389</v>
      </c>
      <c r="L5347" s="0" t="n">
        <v>1.92899625439</v>
      </c>
      <c r="M5347" s="0" t="n">
        <v>1</v>
      </c>
      <c r="O5347" s="0" t="s">
        <v>16368</v>
      </c>
    </row>
    <row r="5348" customFormat="false" ht="12.95" hidden="false" customHeight="false" outlineLevel="0" collapsed="false">
      <c r="A5348" s="0" t="s">
        <v>16899</v>
      </c>
      <c r="B5348" s="0" t="n">
        <v>1.48842630511</v>
      </c>
      <c r="C5348" s="0" t="n">
        <v>1.21702630511</v>
      </c>
      <c r="D5348" s="0" t="n">
        <v>1.59582630511</v>
      </c>
      <c r="E5348" s="0" t="n">
        <v>1.96222630511</v>
      </c>
      <c r="F5348" s="0" t="n">
        <v>1.48982630511</v>
      </c>
      <c r="G5348" s="0" t="n">
        <v>1.08602630511</v>
      </c>
      <c r="H5348" s="0" t="n">
        <v>0.845226305111</v>
      </c>
      <c r="I5348" s="0" t="n">
        <v>0.727826305111</v>
      </c>
      <c r="J5348" s="0" t="n">
        <v>1.24152630511</v>
      </c>
      <c r="K5348" s="0" t="n">
        <v>1.82552630511</v>
      </c>
      <c r="L5348" s="0" t="n">
        <v>0.655326305111</v>
      </c>
      <c r="M5348" s="0" t="n">
        <v>1</v>
      </c>
      <c r="O5348" s="0" t="s">
        <v>16371</v>
      </c>
    </row>
    <row r="5349" customFormat="false" ht="12.95" hidden="false" customHeight="false" outlineLevel="0" collapsed="false">
      <c r="A5349" s="0" t="s">
        <v>16902</v>
      </c>
      <c r="B5349" s="0" t="n">
        <v>1.10944020289</v>
      </c>
      <c r="C5349" s="0" t="n">
        <v>0.466340202887</v>
      </c>
      <c r="D5349" s="0" t="n">
        <v>0.00984020288724</v>
      </c>
      <c r="E5349" s="0" t="n">
        <v>0.0680402028872</v>
      </c>
      <c r="F5349" s="0" t="n">
        <v>-0.569459797113</v>
      </c>
      <c r="G5349" s="0" t="n">
        <v>1.00644020289</v>
      </c>
      <c r="H5349" s="0" t="n">
        <v>0.493240202887</v>
      </c>
      <c r="I5349" s="0" t="n">
        <v>0.414140202887</v>
      </c>
      <c r="J5349" s="0" t="n">
        <v>1.07454020289</v>
      </c>
      <c r="K5349" s="0" t="n">
        <v>-0.0238597971128</v>
      </c>
      <c r="L5349" s="0" t="n">
        <v>-0.689359797113</v>
      </c>
      <c r="M5349" s="0" t="n">
        <v>1</v>
      </c>
      <c r="O5349" s="0" t="s">
        <v>16374</v>
      </c>
    </row>
    <row r="5350" customFormat="false" ht="12.95" hidden="false" customHeight="false" outlineLevel="0" collapsed="false">
      <c r="A5350" s="0" t="s">
        <v>16905</v>
      </c>
      <c r="B5350" s="0" t="n">
        <v>0.724790807647</v>
      </c>
      <c r="C5350" s="0" t="n">
        <v>1.09709080765</v>
      </c>
      <c r="D5350" s="0" t="n">
        <v>0.229990807647</v>
      </c>
      <c r="E5350" s="0" t="n">
        <v>0.429690807647</v>
      </c>
      <c r="F5350" s="0" t="n">
        <v>0.482390807647</v>
      </c>
      <c r="G5350" s="0" t="n">
        <v>0.614290807647</v>
      </c>
      <c r="H5350" s="0" t="n">
        <v>0.680190807647</v>
      </c>
      <c r="I5350" s="0" t="n">
        <v>0.181690807647</v>
      </c>
      <c r="J5350" s="0" t="n">
        <v>0.611290807647</v>
      </c>
      <c r="K5350" s="0" t="n">
        <v>-0.170209192353</v>
      </c>
      <c r="L5350" s="0" t="n">
        <v>0.729290807647</v>
      </c>
      <c r="M5350" s="0" t="n">
        <v>1</v>
      </c>
      <c r="O5350" s="0" t="s">
        <v>16377</v>
      </c>
    </row>
    <row r="5351" customFormat="false" ht="12.95" hidden="false" customHeight="false" outlineLevel="0" collapsed="false">
      <c r="A5351" s="0" t="s">
        <v>16908</v>
      </c>
      <c r="B5351" s="0" t="n">
        <v>-0.0831804760047</v>
      </c>
      <c r="C5351" s="0" t="n">
        <v>0.203319523995</v>
      </c>
      <c r="D5351" s="0" t="n">
        <v>-0.257580476005</v>
      </c>
      <c r="E5351" s="0" t="n">
        <v>0.272319523995</v>
      </c>
      <c r="F5351" s="0" t="n">
        <v>0.284519523995</v>
      </c>
      <c r="G5351" s="0" t="n">
        <v>0.182519523995</v>
      </c>
      <c r="H5351" s="0" t="n">
        <v>-0.129580476005</v>
      </c>
      <c r="I5351" s="0" t="n">
        <v>-0.140580476005</v>
      </c>
      <c r="J5351" s="0" t="n">
        <v>-0.294880476005</v>
      </c>
      <c r="K5351" s="0" t="n">
        <v>-0.516080476005</v>
      </c>
      <c r="L5351" s="0" t="n">
        <v>0.0826195239953</v>
      </c>
      <c r="M5351" s="0" t="n">
        <v>1</v>
      </c>
      <c r="O5351" s="0" t="s">
        <v>16381</v>
      </c>
    </row>
    <row r="5352" customFormat="false" ht="12.95" hidden="false" customHeight="false" outlineLevel="0" collapsed="false">
      <c r="A5352" s="0" t="s">
        <v>16911</v>
      </c>
      <c r="B5352" s="0" t="n">
        <v>0.69789165041</v>
      </c>
      <c r="C5352" s="0" t="n">
        <v>-0.96230834959</v>
      </c>
      <c r="D5352" s="0" t="n">
        <v>1.73619165041</v>
      </c>
      <c r="E5352" s="0" t="n">
        <v>0.15429165041</v>
      </c>
      <c r="F5352" s="0" t="n">
        <v>-1.30230834959</v>
      </c>
      <c r="G5352" s="0" t="n">
        <v>0.18329165041</v>
      </c>
      <c r="H5352" s="0" t="n">
        <v>0.43889165041</v>
      </c>
      <c r="I5352" s="0" t="n">
        <v>1.52309165041</v>
      </c>
      <c r="J5352" s="0" t="n">
        <v>-0.45560834959</v>
      </c>
      <c r="K5352" s="0" t="n">
        <v>0.25249165041</v>
      </c>
      <c r="L5352" s="0" t="n">
        <v>-2.89780834959</v>
      </c>
      <c r="M5352" s="0" t="n">
        <v>1</v>
      </c>
      <c r="O5352" s="0" t="s">
        <v>16384</v>
      </c>
    </row>
    <row r="5353" customFormat="false" ht="12.95" hidden="false" customHeight="false" outlineLevel="0" collapsed="false">
      <c r="A5353" s="0" t="s">
        <v>16914</v>
      </c>
      <c r="B5353" s="0" t="n">
        <v>-0.182525220445</v>
      </c>
      <c r="C5353" s="0" t="n">
        <v>-0.319825220445</v>
      </c>
      <c r="D5353" s="0" t="n">
        <v>-0.587625220445</v>
      </c>
      <c r="E5353" s="0" t="n">
        <v>-0.587625220445</v>
      </c>
      <c r="F5353" s="0" t="n">
        <v>0.0396747795552</v>
      </c>
      <c r="G5353" s="0" t="n">
        <v>0.396574779555</v>
      </c>
      <c r="H5353" s="0" t="n">
        <v>0.379774779555</v>
      </c>
      <c r="I5353" s="0" t="n">
        <v>0.228674779555</v>
      </c>
      <c r="J5353" s="0" t="n">
        <v>0.986674779555</v>
      </c>
      <c r="K5353" s="0" t="n">
        <v>0.753574779555</v>
      </c>
      <c r="L5353" s="0" t="n">
        <v>-0.0175252204448</v>
      </c>
      <c r="M5353" s="0" t="n">
        <v>1</v>
      </c>
      <c r="O5353" s="0" t="s">
        <v>16393</v>
      </c>
    </row>
    <row r="5354" customFormat="false" ht="12.95" hidden="false" customHeight="false" outlineLevel="0" collapsed="false">
      <c r="A5354" s="0" t="s">
        <v>16917</v>
      </c>
      <c r="B5354" s="0" t="n">
        <v>-0.810745829107</v>
      </c>
      <c r="C5354" s="0" t="n">
        <v>0.128354170893</v>
      </c>
      <c r="D5354" s="0" t="n">
        <v>-1.12944582911</v>
      </c>
      <c r="E5354" s="0" t="n">
        <v>-1.03884582911</v>
      </c>
      <c r="F5354" s="0" t="n">
        <v>-0.642245829107</v>
      </c>
      <c r="G5354" s="0" t="n">
        <v>-0.894645829107</v>
      </c>
      <c r="H5354" s="0" t="n">
        <v>-0.193145829107</v>
      </c>
      <c r="I5354" s="0" t="n">
        <v>-0.114845829107</v>
      </c>
      <c r="J5354" s="0" t="n">
        <v>0.195554170893</v>
      </c>
      <c r="K5354" s="0" t="n">
        <v>-0.371545829107</v>
      </c>
      <c r="L5354" s="0" t="n">
        <v>0.0632541708935</v>
      </c>
      <c r="M5354" s="0" t="n">
        <v>1</v>
      </c>
      <c r="O5354" s="0" t="s">
        <v>16396</v>
      </c>
    </row>
    <row r="5355" customFormat="false" ht="12.95" hidden="false" customHeight="false" outlineLevel="0" collapsed="false">
      <c r="A5355" s="0" t="s">
        <v>16920</v>
      </c>
      <c r="B5355" s="0" t="n">
        <v>0.415463339836</v>
      </c>
      <c r="C5355" s="0" t="n">
        <v>-0.256336660164</v>
      </c>
      <c r="D5355" s="0" t="n">
        <v>0.163263339836</v>
      </c>
      <c r="E5355" s="0" t="n">
        <v>-0.255736660164</v>
      </c>
      <c r="F5355" s="0" t="n">
        <v>-0.138536660164</v>
      </c>
      <c r="G5355" s="0" t="n">
        <v>0.954663339836</v>
      </c>
      <c r="H5355" s="0" t="n">
        <v>0.509263339836</v>
      </c>
      <c r="I5355" s="0" t="n">
        <v>0.112763339836</v>
      </c>
      <c r="J5355" s="0" t="n">
        <v>-0.0403366601639</v>
      </c>
      <c r="K5355" s="0" t="n">
        <v>0.418163339836</v>
      </c>
      <c r="L5355" s="0" t="n">
        <v>0.417263339836</v>
      </c>
      <c r="M5355" s="0" t="n">
        <v>1</v>
      </c>
      <c r="O5355" s="0" t="s">
        <v>16399</v>
      </c>
    </row>
    <row r="5356" customFormat="false" ht="12.95" hidden="false" customHeight="false" outlineLevel="0" collapsed="false">
      <c r="A5356" s="0" t="s">
        <v>16923</v>
      </c>
      <c r="B5356" s="0" t="n">
        <v>-0.603555575497</v>
      </c>
      <c r="C5356" s="0" t="n">
        <v>0.0325444245025</v>
      </c>
      <c r="D5356" s="0" t="n">
        <v>0.519844424503</v>
      </c>
      <c r="E5356" s="0" t="n">
        <v>0.212944424503</v>
      </c>
      <c r="F5356" s="0" t="n">
        <v>0.305144424503</v>
      </c>
      <c r="G5356" s="0" t="n">
        <v>0.582544424503</v>
      </c>
      <c r="H5356" s="0" t="n">
        <v>0.719344424503</v>
      </c>
      <c r="I5356" s="0" t="n">
        <v>0.548344424503</v>
      </c>
      <c r="J5356" s="0" t="n">
        <v>0.582344424503</v>
      </c>
      <c r="K5356" s="0" t="n">
        <v>2.0545444245</v>
      </c>
      <c r="L5356" s="0" t="n">
        <v>0.250544424503</v>
      </c>
      <c r="M5356" s="0" t="n">
        <v>1</v>
      </c>
      <c r="O5356" s="0" t="s">
        <v>16402</v>
      </c>
    </row>
    <row r="5357" customFormat="false" ht="12.95" hidden="false" customHeight="false" outlineLevel="0" collapsed="false">
      <c r="A5357" s="0" t="s">
        <v>16926</v>
      </c>
      <c r="B5357" s="0" t="n">
        <v>-0.505117846274</v>
      </c>
      <c r="C5357" s="0" t="n">
        <v>-0.459917846274</v>
      </c>
      <c r="D5357" s="0" t="n">
        <v>0.366082153726</v>
      </c>
      <c r="E5357" s="0" t="n">
        <v>-0.609017846274</v>
      </c>
      <c r="F5357" s="0" t="n">
        <v>-0.677417846274</v>
      </c>
      <c r="G5357" s="0" t="n">
        <v>-0.939817846274</v>
      </c>
      <c r="H5357" s="0" t="n">
        <v>-0.304417846274</v>
      </c>
      <c r="I5357" s="0" t="n">
        <v>-0.118917846274</v>
      </c>
      <c r="J5357" s="0" t="n">
        <v>-0.193817846274</v>
      </c>
      <c r="K5357" s="0" t="n">
        <v>-0.439717846274</v>
      </c>
      <c r="L5357" s="0" t="n">
        <v>-1.76841784627</v>
      </c>
      <c r="M5357" s="0" t="n">
        <v>1</v>
      </c>
      <c r="O5357" s="0" t="s">
        <v>16405</v>
      </c>
    </row>
    <row r="5358" customFormat="false" ht="12.95" hidden="false" customHeight="false" outlineLevel="0" collapsed="false">
      <c r="A5358" s="0" t="s">
        <v>16929</v>
      </c>
      <c r="B5358" s="0" t="n">
        <v>-0.944221217323</v>
      </c>
      <c r="C5358" s="0" t="n">
        <v>-0.311521217323</v>
      </c>
      <c r="D5358" s="0" t="n">
        <v>-0.261921217323</v>
      </c>
      <c r="E5358" s="0" t="n">
        <v>0.522078782677</v>
      </c>
      <c r="F5358" s="0" t="n">
        <v>0.151378782677</v>
      </c>
      <c r="G5358" s="0" t="n">
        <v>-0.0853212173235</v>
      </c>
      <c r="H5358" s="0" t="n">
        <v>-0.375921217323</v>
      </c>
      <c r="I5358" s="0" t="n">
        <v>-0.0580212173235</v>
      </c>
      <c r="J5358" s="0" t="n">
        <v>-0.679821217323</v>
      </c>
      <c r="K5358" s="0" t="n">
        <v>-0.482221217323</v>
      </c>
      <c r="L5358" s="0" t="n">
        <v>-0.324921217323</v>
      </c>
      <c r="M5358" s="0" t="n">
        <v>1</v>
      </c>
      <c r="O5358" s="0" t="s">
        <v>16408</v>
      </c>
    </row>
    <row r="5359" customFormat="false" ht="12.95" hidden="false" customHeight="false" outlineLevel="0" collapsed="false">
      <c r="A5359" s="0" t="s">
        <v>16932</v>
      </c>
      <c r="B5359" s="0" t="n">
        <v>-1.32681670698</v>
      </c>
      <c r="C5359" s="0" t="n">
        <v>-1.27421670698</v>
      </c>
      <c r="D5359" s="0" t="n">
        <v>-0.269016706984</v>
      </c>
      <c r="E5359" s="0" t="n">
        <v>-0.835816706984</v>
      </c>
      <c r="F5359" s="0" t="n">
        <v>-0.369516706984</v>
      </c>
      <c r="G5359" s="0" t="n">
        <v>-1.69191670698</v>
      </c>
      <c r="H5359" s="0" t="n">
        <v>-1.02881670698</v>
      </c>
      <c r="I5359" s="0" t="n">
        <v>-0.336516706984</v>
      </c>
      <c r="J5359" s="0" t="n">
        <v>0.131283293016</v>
      </c>
      <c r="K5359" s="0" t="n">
        <v>0.150083293016</v>
      </c>
      <c r="L5359" s="0" t="n">
        <v>-1.47761670698</v>
      </c>
      <c r="M5359" s="0" t="n">
        <v>1</v>
      </c>
      <c r="O5359" s="0" t="s">
        <v>16411</v>
      </c>
    </row>
    <row r="5360" customFormat="false" ht="12.95" hidden="false" customHeight="false" outlineLevel="0" collapsed="false">
      <c r="A5360" s="0" t="s">
        <v>16935</v>
      </c>
      <c r="B5360" s="0" t="n">
        <v>-1.18769379633</v>
      </c>
      <c r="C5360" s="0" t="n">
        <v>-1.48149379633</v>
      </c>
      <c r="D5360" s="0" t="n">
        <v>-1.56129379633</v>
      </c>
      <c r="E5360" s="0" t="n">
        <v>-1.65839379633</v>
      </c>
      <c r="F5360" s="0" t="n">
        <v>-0.134393796332</v>
      </c>
      <c r="G5360" s="0" t="n">
        <v>-0.466293796332</v>
      </c>
      <c r="H5360" s="0" t="n">
        <v>0.484506203668</v>
      </c>
      <c r="I5360" s="0" t="n">
        <v>0.0373062036675</v>
      </c>
      <c r="J5360" s="0" t="n">
        <v>-0.650293796332</v>
      </c>
      <c r="K5360" s="0" t="n">
        <v>1.17480620367</v>
      </c>
      <c r="L5360" s="0" t="n">
        <v>-0.125793796332</v>
      </c>
      <c r="M5360" s="0" t="n">
        <v>1</v>
      </c>
      <c r="O5360" s="0" t="s">
        <v>16414</v>
      </c>
    </row>
    <row r="5361" customFormat="false" ht="12.95" hidden="false" customHeight="false" outlineLevel="0" collapsed="false">
      <c r="A5361" s="0" t="s">
        <v>16938</v>
      </c>
      <c r="B5361" s="0" t="n">
        <v>-0.289918431526</v>
      </c>
      <c r="C5361" s="0" t="n">
        <v>-0.788518431526</v>
      </c>
      <c r="D5361" s="0" t="n">
        <v>0.315281568474</v>
      </c>
      <c r="E5361" s="0" t="n">
        <v>-0.512718431526</v>
      </c>
      <c r="F5361" s="0" t="n">
        <v>0.186381568474</v>
      </c>
      <c r="G5361" s="0" t="n">
        <v>0.531581568474</v>
      </c>
      <c r="H5361" s="0" t="n">
        <v>0.274181568474</v>
      </c>
      <c r="I5361" s="0" t="n">
        <v>0.774881568474</v>
      </c>
      <c r="J5361" s="0" t="n">
        <v>-0.228018431526</v>
      </c>
      <c r="K5361" s="0" t="n">
        <v>1.49198156847</v>
      </c>
      <c r="L5361" s="0" t="n">
        <v>1.12728156847</v>
      </c>
      <c r="M5361" s="0" t="n">
        <v>1</v>
      </c>
      <c r="O5361" s="0" t="s">
        <v>16417</v>
      </c>
    </row>
    <row r="5362" customFormat="false" ht="12.95" hidden="false" customHeight="false" outlineLevel="0" collapsed="false">
      <c r="A5362" s="0" t="s">
        <v>16941</v>
      </c>
      <c r="B5362" s="0" t="n">
        <v>-0.767242036676</v>
      </c>
      <c r="C5362" s="0" t="n">
        <v>0.537557963324</v>
      </c>
      <c r="D5362" s="0" t="n">
        <v>0.132757963324</v>
      </c>
      <c r="E5362" s="0" t="n">
        <v>-0.419042036676</v>
      </c>
      <c r="F5362" s="0" t="n">
        <v>0.368357963324</v>
      </c>
      <c r="G5362" s="0" t="n">
        <v>1.32645796332</v>
      </c>
      <c r="H5362" s="0" t="n">
        <v>0.874357963324</v>
      </c>
      <c r="I5362" s="0" t="n">
        <v>0.312057963324</v>
      </c>
      <c r="J5362" s="0" t="n">
        <v>0.167057963324</v>
      </c>
      <c r="K5362" s="0" t="n">
        <v>1.64545796332</v>
      </c>
      <c r="L5362" s="0" t="n">
        <v>0.525957963324</v>
      </c>
      <c r="M5362" s="0" t="n">
        <v>1</v>
      </c>
      <c r="O5362" s="0" t="s">
        <v>16420</v>
      </c>
    </row>
    <row r="5363" customFormat="false" ht="12.95" hidden="false" customHeight="false" outlineLevel="0" collapsed="false">
      <c r="A5363" s="0" t="s">
        <v>16944</v>
      </c>
      <c r="B5363" s="0" t="n">
        <v>-0.0351309793211</v>
      </c>
      <c r="C5363" s="0" t="n">
        <v>0.975269020679</v>
      </c>
      <c r="D5363" s="0" t="n">
        <v>-0.213730979321</v>
      </c>
      <c r="E5363" s="0" t="n">
        <v>1.20306902068</v>
      </c>
      <c r="F5363" s="0" t="n">
        <v>0.0767690206789</v>
      </c>
      <c r="G5363" s="0" t="n">
        <v>-0.604230979321</v>
      </c>
      <c r="H5363" s="0" t="n">
        <v>1.83596902068</v>
      </c>
      <c r="I5363" s="0" t="n">
        <v>0.266369020679</v>
      </c>
      <c r="J5363" s="0" t="n">
        <v>1.37326902068</v>
      </c>
      <c r="K5363" s="0" t="n">
        <v>0.911769020679</v>
      </c>
      <c r="L5363" s="0" t="n">
        <v>0.848269020679</v>
      </c>
      <c r="M5363" s="0" t="n">
        <v>1</v>
      </c>
      <c r="O5363" s="0" t="s">
        <v>16423</v>
      </c>
    </row>
    <row r="5364" customFormat="false" ht="12.95" hidden="false" customHeight="false" outlineLevel="0" collapsed="false">
      <c r="A5364" s="0" t="s">
        <v>16947</v>
      </c>
      <c r="B5364" s="0" t="n">
        <v>0.290597065938</v>
      </c>
      <c r="C5364" s="0" t="n">
        <v>0.314297065938</v>
      </c>
      <c r="D5364" s="0" t="n">
        <v>0.614797065938</v>
      </c>
      <c r="E5364" s="0" t="n">
        <v>-0.298902934062</v>
      </c>
      <c r="F5364" s="0" t="n">
        <v>-0.298702934062</v>
      </c>
      <c r="G5364" s="0" t="n">
        <v>0.00669706593833</v>
      </c>
      <c r="H5364" s="0" t="n">
        <v>0.162997065938</v>
      </c>
      <c r="I5364" s="0" t="n">
        <v>0.160797065938</v>
      </c>
      <c r="J5364" s="0" t="n">
        <v>1.48029706594</v>
      </c>
      <c r="K5364" s="0" t="n">
        <v>0.378897065938</v>
      </c>
      <c r="L5364" s="0" t="n">
        <v>0.990997065938</v>
      </c>
      <c r="M5364" s="0" t="n">
        <v>1</v>
      </c>
      <c r="O5364" s="0" t="s">
        <v>16426</v>
      </c>
    </row>
    <row r="5365" customFormat="false" ht="12.95" hidden="false" customHeight="false" outlineLevel="0" collapsed="false">
      <c r="A5365" s="0" t="s">
        <v>16950</v>
      </c>
      <c r="B5365" s="0" t="n">
        <v>1.33909733906</v>
      </c>
      <c r="C5365" s="0" t="n">
        <v>1.46929733906</v>
      </c>
      <c r="D5365" s="0" t="n">
        <v>0.237397339056</v>
      </c>
      <c r="E5365" s="0" t="n">
        <v>0.457897339056</v>
      </c>
      <c r="F5365" s="0" t="n">
        <v>0.856797339056</v>
      </c>
      <c r="G5365" s="0" t="n">
        <v>0.689097339056</v>
      </c>
      <c r="H5365" s="0" t="n">
        <v>1.09939733906</v>
      </c>
      <c r="I5365" s="0" t="n">
        <v>1.33479733906</v>
      </c>
      <c r="J5365" s="0" t="n">
        <v>1.04449733906</v>
      </c>
      <c r="K5365" s="0" t="n">
        <v>-0.484002660944</v>
      </c>
      <c r="L5365" s="0" t="n">
        <v>1.16839733906</v>
      </c>
      <c r="M5365" s="0" t="n">
        <v>1</v>
      </c>
      <c r="O5365" s="0" t="s">
        <v>16429</v>
      </c>
    </row>
    <row r="5366" customFormat="false" ht="12.95" hidden="false" customHeight="false" outlineLevel="0" collapsed="false">
      <c r="A5366" s="0" t="s">
        <v>16953</v>
      </c>
      <c r="B5366" s="0" t="n">
        <v>-0.120438181818</v>
      </c>
      <c r="C5366" s="0" t="n">
        <v>0.0240618181818</v>
      </c>
      <c r="D5366" s="0" t="n">
        <v>-0.211238181818</v>
      </c>
      <c r="E5366" s="0" t="n">
        <v>0.132361818182</v>
      </c>
      <c r="F5366" s="0" t="n">
        <v>-0.504338181818</v>
      </c>
      <c r="G5366" s="0" t="n">
        <v>0.175561818182</v>
      </c>
      <c r="H5366" s="0" t="n">
        <v>-0.211638181818</v>
      </c>
      <c r="I5366" s="0" t="n">
        <v>-0.0151381818182</v>
      </c>
      <c r="J5366" s="0" t="n">
        <v>-0.124138181818</v>
      </c>
      <c r="K5366" s="0" t="n">
        <v>-0.436138181818</v>
      </c>
      <c r="L5366" s="0" t="n">
        <v>-0.383538181818</v>
      </c>
      <c r="M5366" s="0" t="n">
        <v>1</v>
      </c>
      <c r="O5366" s="0" t="s">
        <v>16432</v>
      </c>
    </row>
    <row r="5367" customFormat="false" ht="12.95" hidden="false" customHeight="false" outlineLevel="0" collapsed="false">
      <c r="A5367" s="0" t="s">
        <v>16956</v>
      </c>
      <c r="B5367" s="0" t="n">
        <v>-0.867192181038</v>
      </c>
      <c r="C5367" s="0" t="n">
        <v>-0.645592181038</v>
      </c>
      <c r="D5367" s="0" t="n">
        <v>0.255307818962</v>
      </c>
      <c r="E5367" s="0" t="n">
        <v>0.133907818962</v>
      </c>
      <c r="F5367" s="0" t="n">
        <v>0.576607818962</v>
      </c>
      <c r="G5367" s="0" t="n">
        <v>0.131907818962</v>
      </c>
      <c r="H5367" s="0" t="n">
        <v>0.130407818962</v>
      </c>
      <c r="I5367" s="0" t="n">
        <v>-0.191092181038</v>
      </c>
      <c r="J5367" s="0" t="n">
        <v>0.481207818962</v>
      </c>
      <c r="K5367" s="0" t="n">
        <v>0.133807818962</v>
      </c>
      <c r="L5367" s="0" t="n">
        <v>0.342107818962</v>
      </c>
      <c r="M5367" s="0" t="n">
        <v>1</v>
      </c>
      <c r="O5367" s="0" t="s">
        <v>16435</v>
      </c>
    </row>
    <row r="5368" customFormat="false" ht="12.95" hidden="false" customHeight="false" outlineLevel="0" collapsed="false">
      <c r="A5368" s="0" t="s">
        <v>16959</v>
      </c>
      <c r="B5368" s="0" t="n">
        <v>0.852702223956</v>
      </c>
      <c r="C5368" s="0" t="n">
        <v>-0.181497776044</v>
      </c>
      <c r="D5368" s="0" t="n">
        <v>0.500302223956</v>
      </c>
      <c r="E5368" s="0" t="n">
        <v>0.369002223956</v>
      </c>
      <c r="F5368" s="0" t="n">
        <v>0.227402223956</v>
      </c>
      <c r="G5368" s="0" t="n">
        <v>0.0102022239563</v>
      </c>
      <c r="H5368" s="0" t="n">
        <v>0.715402223956</v>
      </c>
      <c r="I5368" s="0" t="n">
        <v>0.809702223956</v>
      </c>
      <c r="J5368" s="0" t="n">
        <v>-0.134097776044</v>
      </c>
      <c r="K5368" s="0" t="n">
        <v>0.0184022239563</v>
      </c>
      <c r="L5368" s="0" t="n">
        <v>-0.0960977760437</v>
      </c>
      <c r="M5368" s="0" t="n">
        <v>1</v>
      </c>
      <c r="O5368" s="0" t="s">
        <v>16438</v>
      </c>
    </row>
    <row r="5369" customFormat="false" ht="12.95" hidden="false" customHeight="false" outlineLevel="0" collapsed="false">
      <c r="A5369" s="0" t="s">
        <v>16962</v>
      </c>
      <c r="B5369" s="0" t="n">
        <v>-0.871252649239</v>
      </c>
      <c r="C5369" s="0" t="n">
        <v>-1.86135264924</v>
      </c>
      <c r="D5369" s="0" t="n">
        <v>-0.170552649239</v>
      </c>
      <c r="E5369" s="0" t="n">
        <v>-1.17005264924</v>
      </c>
      <c r="F5369" s="0" t="n">
        <v>-0.0865526492391</v>
      </c>
      <c r="G5369" s="0" t="n">
        <v>0.0979473507609</v>
      </c>
      <c r="H5369" s="0" t="n">
        <v>-2.16245264924</v>
      </c>
      <c r="I5369" s="0" t="n">
        <v>-1.06435264924</v>
      </c>
      <c r="J5369" s="0" t="n">
        <v>-1.28015264924</v>
      </c>
      <c r="K5369" s="0" t="n">
        <v>0.283847350761</v>
      </c>
      <c r="L5369" s="0" t="n">
        <v>-0.813552649239</v>
      </c>
      <c r="M5369" s="0" t="n">
        <v>1</v>
      </c>
      <c r="O5369" s="0" t="s">
        <v>16441</v>
      </c>
    </row>
    <row r="5370" customFormat="false" ht="12.95" hidden="false" customHeight="false" outlineLevel="0" collapsed="false">
      <c r="A5370" s="0" t="s">
        <v>16965</v>
      </c>
      <c r="B5370" s="0" t="n">
        <v>1.14830524385</v>
      </c>
      <c r="C5370" s="0" t="n">
        <v>1.17800524385</v>
      </c>
      <c r="D5370" s="0" t="n">
        <v>0.372705243855</v>
      </c>
      <c r="E5370" s="0" t="n">
        <v>0.225905243855</v>
      </c>
      <c r="F5370" s="0" t="n">
        <v>0.486105243855</v>
      </c>
      <c r="G5370" s="0" t="n">
        <v>0.0455052438549</v>
      </c>
      <c r="H5370" s="0" t="n">
        <v>0.301205243855</v>
      </c>
      <c r="I5370" s="0" t="n">
        <v>0.459205243855</v>
      </c>
      <c r="J5370" s="0" t="n">
        <v>0.790505243855</v>
      </c>
      <c r="K5370" s="0" t="n">
        <v>0.188205243855</v>
      </c>
      <c r="L5370" s="0" t="n">
        <v>-0.0593947561451</v>
      </c>
      <c r="M5370" s="0" t="n">
        <v>1</v>
      </c>
      <c r="O5370" s="0" t="s">
        <v>16450</v>
      </c>
    </row>
    <row r="5371" customFormat="false" ht="12.95" hidden="false" customHeight="false" outlineLevel="0" collapsed="false">
      <c r="A5371" s="0" t="s">
        <v>16968</v>
      </c>
      <c r="B5371" s="0" t="n">
        <v>-0.141421451424</v>
      </c>
      <c r="C5371" s="0" t="n">
        <v>0.0725785485759</v>
      </c>
      <c r="D5371" s="0" t="n">
        <v>1.09567854858</v>
      </c>
      <c r="E5371" s="0" t="n">
        <v>0.280678548576</v>
      </c>
      <c r="F5371" s="0" t="n">
        <v>0.399878548576</v>
      </c>
      <c r="G5371" s="0" t="n">
        <v>0.801578548576</v>
      </c>
      <c r="H5371" s="0" t="n">
        <v>-0.259221451424</v>
      </c>
      <c r="I5371" s="0" t="n">
        <v>-0.271621451424</v>
      </c>
      <c r="J5371" s="0" t="n">
        <v>-0.106821451424</v>
      </c>
      <c r="K5371" s="0" t="n">
        <v>0.353378548576</v>
      </c>
      <c r="L5371" s="0" t="n">
        <v>1.86317854858</v>
      </c>
      <c r="M5371" s="0" t="n">
        <v>1</v>
      </c>
      <c r="O5371" s="0" t="s">
        <v>16454</v>
      </c>
    </row>
    <row r="5372" customFormat="false" ht="12.95" hidden="false" customHeight="false" outlineLevel="0" collapsed="false">
      <c r="A5372" s="0" t="s">
        <v>16971</v>
      </c>
      <c r="B5372" s="0" t="n">
        <v>-0.345633968006</v>
      </c>
      <c r="C5372" s="0" t="n">
        <v>-0.917833968006</v>
      </c>
      <c r="D5372" s="0" t="n">
        <v>-0.434533968006</v>
      </c>
      <c r="E5372" s="0" t="n">
        <v>-0.945433968006</v>
      </c>
      <c r="F5372" s="0" t="n">
        <v>0.211066031994</v>
      </c>
      <c r="G5372" s="0" t="n">
        <v>-0.643533968006</v>
      </c>
      <c r="H5372" s="0" t="n">
        <v>-0.263033968006</v>
      </c>
      <c r="I5372" s="0" t="n">
        <v>-0.200233968006</v>
      </c>
      <c r="J5372" s="0" t="n">
        <v>-1.37133396801</v>
      </c>
      <c r="K5372" s="0" t="n">
        <v>-0.620233968006</v>
      </c>
      <c r="L5372" s="0" t="n">
        <v>0.274966031994</v>
      </c>
      <c r="M5372" s="0" t="n">
        <v>1</v>
      </c>
      <c r="O5372" s="0" t="s">
        <v>16457</v>
      </c>
    </row>
    <row r="5373" customFormat="false" ht="12.95" hidden="false" customHeight="false" outlineLevel="0" collapsed="false">
      <c r="A5373" s="0" t="s">
        <v>16974</v>
      </c>
      <c r="B5373" s="0" t="n">
        <v>-0.460632547795</v>
      </c>
      <c r="C5373" s="0" t="n">
        <v>-0.0173325477954</v>
      </c>
      <c r="D5373" s="0" t="n">
        <v>-0.0482325477954</v>
      </c>
      <c r="E5373" s="0" t="n">
        <v>-0.749732547795</v>
      </c>
      <c r="F5373" s="0" t="n">
        <v>-0.127732547795</v>
      </c>
      <c r="G5373" s="0" t="n">
        <v>-0.879132547795</v>
      </c>
      <c r="H5373" s="0" t="n">
        <v>-1.4028325478</v>
      </c>
      <c r="I5373" s="0" t="n">
        <v>-1.5335325478</v>
      </c>
      <c r="J5373" s="0" t="n">
        <v>-0.217332547795</v>
      </c>
      <c r="K5373" s="0" t="n">
        <v>0.0759674522046</v>
      </c>
      <c r="L5373" s="0" t="n">
        <v>0.643567452205</v>
      </c>
      <c r="M5373" s="0" t="n">
        <v>1</v>
      </c>
      <c r="O5373" s="0" t="s">
        <v>16460</v>
      </c>
    </row>
    <row r="5374" customFormat="false" ht="12.95" hidden="false" customHeight="false" outlineLevel="0" collapsed="false">
      <c r="A5374" s="0" t="s">
        <v>16977</v>
      </c>
      <c r="B5374" s="0" t="n">
        <v>0.126288973859</v>
      </c>
      <c r="C5374" s="0" t="n">
        <v>0.779088973859</v>
      </c>
      <c r="D5374" s="0" t="n">
        <v>0.448188973859</v>
      </c>
      <c r="E5374" s="0" t="n">
        <v>-0.295611026141</v>
      </c>
      <c r="F5374" s="0" t="n">
        <v>-0.362811026141</v>
      </c>
      <c r="G5374" s="0" t="n">
        <v>0.381088973859</v>
      </c>
      <c r="H5374" s="0" t="n">
        <v>1.35578897386</v>
      </c>
      <c r="I5374" s="0" t="n">
        <v>-0.499011026141</v>
      </c>
      <c r="J5374" s="0" t="n">
        <v>-0.124911026141</v>
      </c>
      <c r="K5374" s="0" t="n">
        <v>0.792688973859</v>
      </c>
      <c r="L5374" s="0" t="n">
        <v>0.225188973859</v>
      </c>
      <c r="M5374" s="0" t="n">
        <v>1</v>
      </c>
      <c r="O5374" s="0" t="s">
        <v>16463</v>
      </c>
    </row>
    <row r="5375" customFormat="false" ht="12.95" hidden="false" customHeight="false" outlineLevel="0" collapsed="false">
      <c r="A5375" s="0" t="s">
        <v>16980</v>
      </c>
      <c r="B5375" s="0" t="n">
        <v>0.1577788373</v>
      </c>
      <c r="C5375" s="0" t="n">
        <v>-0.5042211627</v>
      </c>
      <c r="D5375" s="0" t="n">
        <v>0.0404788373001</v>
      </c>
      <c r="E5375" s="0" t="n">
        <v>1.0958788373</v>
      </c>
      <c r="F5375" s="0" t="n">
        <v>-0.4969211627</v>
      </c>
      <c r="G5375" s="0" t="n">
        <v>0.3646788373</v>
      </c>
      <c r="H5375" s="0" t="n">
        <v>0.1922788373</v>
      </c>
      <c r="I5375" s="0" t="n">
        <v>-0.3601211627</v>
      </c>
      <c r="J5375" s="0" t="n">
        <v>0.3249788373</v>
      </c>
      <c r="K5375" s="0" t="n">
        <v>0.5373788373</v>
      </c>
      <c r="L5375" s="0" t="n">
        <v>0.0945788373001</v>
      </c>
      <c r="M5375" s="0" t="n">
        <v>1</v>
      </c>
      <c r="O5375" s="0" t="s">
        <v>16466</v>
      </c>
    </row>
    <row r="5376" customFormat="false" ht="12.95" hidden="false" customHeight="false" outlineLevel="0" collapsed="false">
      <c r="A5376" s="0" t="s">
        <v>16983</v>
      </c>
      <c r="B5376" s="0" t="n">
        <v>-0.133100600858</v>
      </c>
      <c r="C5376" s="0" t="n">
        <v>0.272499399142</v>
      </c>
      <c r="D5376" s="0" t="n">
        <v>0.255699399142</v>
      </c>
      <c r="E5376" s="0" t="n">
        <v>1.00479939914</v>
      </c>
      <c r="F5376" s="0" t="n">
        <v>0.429199399142</v>
      </c>
      <c r="G5376" s="0" t="n">
        <v>0.509499399142</v>
      </c>
      <c r="H5376" s="0" t="n">
        <v>0.368099399142</v>
      </c>
      <c r="I5376" s="0" t="n">
        <v>0.635799399142</v>
      </c>
      <c r="J5376" s="0" t="n">
        <v>-0.108900600858</v>
      </c>
      <c r="K5376" s="0" t="n">
        <v>0.0075993991416</v>
      </c>
      <c r="L5376" s="0" t="n">
        <v>-0.137000600858</v>
      </c>
      <c r="M5376" s="0" t="n">
        <v>1</v>
      </c>
      <c r="O5376" s="0" t="s">
        <v>16469</v>
      </c>
    </row>
    <row r="5377" customFormat="false" ht="12.95" hidden="false" customHeight="false" outlineLevel="0" collapsed="false">
      <c r="A5377" s="0" t="s">
        <v>16986</v>
      </c>
      <c r="B5377" s="0" t="n">
        <v>-0.175322262973</v>
      </c>
      <c r="C5377" s="0" t="n">
        <v>-0.185922262973</v>
      </c>
      <c r="D5377" s="0" t="n">
        <v>-0.0456222629731</v>
      </c>
      <c r="E5377" s="0" t="n">
        <v>0.649977737027</v>
      </c>
      <c r="F5377" s="0" t="n">
        <v>-0.402622262973</v>
      </c>
      <c r="G5377" s="0" t="n">
        <v>0.363977737027</v>
      </c>
      <c r="H5377" s="0" t="n">
        <v>-0.538622262973</v>
      </c>
      <c r="I5377" s="0" t="n">
        <v>-0.936422262973</v>
      </c>
      <c r="J5377" s="0" t="n">
        <v>-0.364322262973</v>
      </c>
      <c r="K5377" s="0" t="n">
        <v>0.145277737027</v>
      </c>
      <c r="L5377" s="0" t="n">
        <v>0.182277737027</v>
      </c>
      <c r="M5377" s="0" t="n">
        <v>1</v>
      </c>
      <c r="O5377" s="0" t="s">
        <v>16472</v>
      </c>
    </row>
    <row r="5378" customFormat="false" ht="12.95" hidden="false" customHeight="false" outlineLevel="0" collapsed="false">
      <c r="A5378" s="0" t="s">
        <v>16989</v>
      </c>
      <c r="B5378" s="0" t="n">
        <v>-0.349872500975</v>
      </c>
      <c r="C5378" s="0" t="n">
        <v>-0.210872500975</v>
      </c>
      <c r="D5378" s="0" t="n">
        <v>-0.405172500975</v>
      </c>
      <c r="E5378" s="0" t="n">
        <v>-1.01317250098</v>
      </c>
      <c r="F5378" s="0" t="n">
        <v>-0.166572500975</v>
      </c>
      <c r="G5378" s="0" t="n">
        <v>-0.599672500975</v>
      </c>
      <c r="H5378" s="0" t="n">
        <v>-0.316272500975</v>
      </c>
      <c r="I5378" s="0" t="n">
        <v>-0.106872500975</v>
      </c>
      <c r="J5378" s="0" t="n">
        <v>0.382927499025</v>
      </c>
      <c r="K5378" s="0" t="n">
        <v>-0.744372500975</v>
      </c>
      <c r="L5378" s="0" t="n">
        <v>-0.820772500975</v>
      </c>
      <c r="M5378" s="0" t="n">
        <v>1</v>
      </c>
      <c r="O5378" s="0" t="s">
        <v>16475</v>
      </c>
    </row>
    <row r="5379" customFormat="false" ht="12.95" hidden="false" customHeight="false" outlineLevel="0" collapsed="false">
      <c r="A5379" s="0" t="s">
        <v>16992</v>
      </c>
      <c r="B5379" s="0" t="n">
        <v>0.852720335544</v>
      </c>
      <c r="C5379" s="0" t="n">
        <v>0.897520335544</v>
      </c>
      <c r="D5379" s="0" t="n">
        <v>0.905320335544</v>
      </c>
      <c r="E5379" s="0" t="n">
        <v>1.24172033554</v>
      </c>
      <c r="F5379" s="0" t="n">
        <v>0.425920335544</v>
      </c>
      <c r="G5379" s="0" t="n">
        <v>0.210120335544</v>
      </c>
      <c r="H5379" s="0" t="n">
        <v>0.446920335544</v>
      </c>
      <c r="I5379" s="0" t="n">
        <v>0.255520335544</v>
      </c>
      <c r="J5379" s="0" t="n">
        <v>0.545420335544</v>
      </c>
      <c r="K5379" s="0" t="n">
        <v>0.383620335544</v>
      </c>
      <c r="L5379" s="0" t="n">
        <v>0.858620335544</v>
      </c>
      <c r="M5379" s="0" t="n">
        <v>1</v>
      </c>
      <c r="O5379" s="0" t="s">
        <v>16478</v>
      </c>
    </row>
    <row r="5380" customFormat="false" ht="12.95" hidden="false" customHeight="false" outlineLevel="0" collapsed="false">
      <c r="A5380" s="0" t="s">
        <v>16995</v>
      </c>
      <c r="B5380" s="0" t="n">
        <v>-1.35081758096</v>
      </c>
      <c r="C5380" s="0" t="n">
        <v>-1.14521758096</v>
      </c>
      <c r="D5380" s="0" t="n">
        <v>0.80718241904</v>
      </c>
      <c r="E5380" s="0" t="n">
        <v>0.96268241904</v>
      </c>
      <c r="F5380" s="0" t="n">
        <v>0.17918241904</v>
      </c>
      <c r="G5380" s="0" t="n">
        <v>-0.32321758096</v>
      </c>
      <c r="H5380" s="0" t="n">
        <v>-0.33621758096</v>
      </c>
      <c r="I5380" s="0" t="n">
        <v>-0.28891758096</v>
      </c>
      <c r="J5380" s="0" t="n">
        <v>0.68718241904</v>
      </c>
      <c r="K5380" s="0" t="n">
        <v>-0.25951758096</v>
      </c>
      <c r="L5380" s="0" t="n">
        <v>0.57928241904</v>
      </c>
      <c r="M5380" s="0" t="n">
        <v>1</v>
      </c>
      <c r="O5380" s="0" t="s">
        <v>16481</v>
      </c>
    </row>
    <row r="5381" customFormat="false" ht="12.95" hidden="false" customHeight="false" outlineLevel="0" collapsed="false">
      <c r="A5381" s="0" t="s">
        <v>16998</v>
      </c>
      <c r="B5381" s="0" t="n">
        <v>1.26733501366</v>
      </c>
      <c r="C5381" s="0" t="n">
        <v>0.383435013656</v>
      </c>
      <c r="D5381" s="0" t="n">
        <v>0.166335013656</v>
      </c>
      <c r="E5381" s="0" t="n">
        <v>0.0177350136559</v>
      </c>
      <c r="F5381" s="0" t="n">
        <v>0.169135013656</v>
      </c>
      <c r="G5381" s="0" t="n">
        <v>0.455635013656</v>
      </c>
      <c r="H5381" s="0" t="n">
        <v>0.111935013656</v>
      </c>
      <c r="I5381" s="0" t="n">
        <v>0.0218350136559</v>
      </c>
      <c r="J5381" s="0" t="n">
        <v>0.0135350136559</v>
      </c>
      <c r="K5381" s="0" t="n">
        <v>0.476435013656</v>
      </c>
      <c r="L5381" s="0" t="n">
        <v>-0.314064986344</v>
      </c>
      <c r="M5381" s="0" t="n">
        <v>1</v>
      </c>
      <c r="O5381" s="0" t="s">
        <v>16484</v>
      </c>
    </row>
    <row r="5382" customFormat="false" ht="12.95" hidden="false" customHeight="false" outlineLevel="0" collapsed="false">
      <c r="A5382" s="0" t="s">
        <v>17001</v>
      </c>
      <c r="B5382" s="0" t="n">
        <v>0.688210916894</v>
      </c>
      <c r="C5382" s="0" t="n">
        <v>0.289510916894</v>
      </c>
      <c r="D5382" s="0" t="n">
        <v>0.510310916894</v>
      </c>
      <c r="E5382" s="0" t="n">
        <v>0.558510916894</v>
      </c>
      <c r="F5382" s="0" t="n">
        <v>0.264810916894</v>
      </c>
      <c r="G5382" s="0" t="n">
        <v>0.104410916894</v>
      </c>
      <c r="H5382" s="0" t="n">
        <v>0.712610916894</v>
      </c>
      <c r="I5382" s="0" t="n">
        <v>-0.106689083106</v>
      </c>
      <c r="J5382" s="0" t="n">
        <v>0.758610916894</v>
      </c>
      <c r="K5382" s="0" t="n">
        <v>0.659510916894</v>
      </c>
      <c r="L5382" s="0" t="n">
        <v>0.181910916894</v>
      </c>
      <c r="M5382" s="0" t="n">
        <v>1</v>
      </c>
      <c r="O5382" s="0" t="s">
        <v>16487</v>
      </c>
    </row>
    <row r="5383" customFormat="false" ht="12.95" hidden="false" customHeight="false" outlineLevel="0" collapsed="false">
      <c r="A5383" s="0" t="s">
        <v>17005</v>
      </c>
      <c r="B5383" s="0" t="n">
        <v>-0.158612188841</v>
      </c>
      <c r="C5383" s="0" t="n">
        <v>1.16768781116</v>
      </c>
      <c r="D5383" s="0" t="n">
        <v>1.11348781116</v>
      </c>
      <c r="E5383" s="0" t="n">
        <v>1.57678781116</v>
      </c>
      <c r="F5383" s="0" t="n">
        <v>0.658587811159</v>
      </c>
      <c r="G5383" s="0" t="n">
        <v>-0.309512188841</v>
      </c>
      <c r="H5383" s="0" t="n">
        <v>-0.0416121888412</v>
      </c>
      <c r="I5383" s="0" t="n">
        <v>-0.508412188841</v>
      </c>
      <c r="J5383" s="0" t="n">
        <v>-0.141412188841</v>
      </c>
      <c r="K5383" s="0" t="n">
        <v>0.0633878111588</v>
      </c>
      <c r="L5383" s="0" t="n">
        <v>-0.330612188841</v>
      </c>
      <c r="M5383" s="0" t="n">
        <v>1</v>
      </c>
      <c r="O5383" s="0" t="s">
        <v>16490</v>
      </c>
    </row>
    <row r="5384" customFormat="false" ht="12.95" hidden="false" customHeight="false" outlineLevel="0" collapsed="false">
      <c r="A5384" s="0" t="s">
        <v>17008</v>
      </c>
      <c r="B5384" s="0" t="n">
        <v>-0.449466812329</v>
      </c>
      <c r="C5384" s="0" t="n">
        <v>-0.884666812329</v>
      </c>
      <c r="D5384" s="0" t="n">
        <v>-0.560166812329</v>
      </c>
      <c r="E5384" s="0" t="n">
        <v>-0.171166812329</v>
      </c>
      <c r="F5384" s="0" t="n">
        <v>-0.190966812329</v>
      </c>
      <c r="G5384" s="0" t="n">
        <v>-0.568966812329</v>
      </c>
      <c r="H5384" s="0" t="n">
        <v>-1.37036681233</v>
      </c>
      <c r="I5384" s="0" t="n">
        <v>-0.520366812329</v>
      </c>
      <c r="J5384" s="0" t="n">
        <v>-0.496266812329</v>
      </c>
      <c r="K5384" s="0" t="n">
        <v>0.208133187671</v>
      </c>
      <c r="L5384" s="0" t="n">
        <v>-0.514066812329</v>
      </c>
      <c r="M5384" s="0" t="n">
        <v>1</v>
      </c>
      <c r="O5384" s="0" t="s">
        <v>16496</v>
      </c>
    </row>
    <row r="5385" customFormat="false" ht="12.95" hidden="false" customHeight="false" outlineLevel="0" collapsed="false">
      <c r="A5385" s="0" t="s">
        <v>17012</v>
      </c>
      <c r="B5385" s="0" t="n">
        <v>-0.816420647678</v>
      </c>
      <c r="C5385" s="0" t="n">
        <v>-0.792020647678</v>
      </c>
      <c r="D5385" s="0" t="n">
        <v>-0.935720647678</v>
      </c>
      <c r="E5385" s="0" t="n">
        <v>-0.118320647678</v>
      </c>
      <c r="F5385" s="0" t="n">
        <v>0.372079352322</v>
      </c>
      <c r="G5385" s="0" t="n">
        <v>-1.69072064768</v>
      </c>
      <c r="H5385" s="0" t="n">
        <v>-1.87122064768</v>
      </c>
      <c r="I5385" s="0" t="n">
        <v>-1.88242064768</v>
      </c>
      <c r="J5385" s="0" t="n">
        <v>-0.565520647678</v>
      </c>
      <c r="K5385" s="0" t="n">
        <v>-0.165820647678</v>
      </c>
      <c r="L5385" s="0" t="n">
        <v>0.103979352322</v>
      </c>
      <c r="M5385" s="0" t="n">
        <v>1</v>
      </c>
      <c r="O5385" s="0" t="s">
        <v>16499</v>
      </c>
    </row>
    <row r="5386" customFormat="false" ht="12.95" hidden="false" customHeight="false" outlineLevel="0" collapsed="false">
      <c r="A5386" s="0" t="s">
        <v>17015</v>
      </c>
      <c r="B5386" s="0" t="n">
        <v>-0.160159656652</v>
      </c>
      <c r="C5386" s="0" t="n">
        <v>-0.00445965665236</v>
      </c>
      <c r="D5386" s="0" t="n">
        <v>0.602540343348</v>
      </c>
      <c r="E5386" s="0" t="n">
        <v>0.182140343348</v>
      </c>
      <c r="F5386" s="0" t="n">
        <v>0.778040343348</v>
      </c>
      <c r="G5386" s="0" t="n">
        <v>-0.0414596566524</v>
      </c>
      <c r="H5386" s="0" t="n">
        <v>0.475240343348</v>
      </c>
      <c r="I5386" s="0" t="n">
        <v>0.738440343348</v>
      </c>
      <c r="J5386" s="0" t="n">
        <v>0.460240343348</v>
      </c>
      <c r="K5386" s="0" t="n">
        <v>0.393140343348</v>
      </c>
      <c r="L5386" s="0" t="n">
        <v>0.0874403433476</v>
      </c>
      <c r="M5386" s="0" t="n">
        <v>1</v>
      </c>
      <c r="O5386" s="0" t="s">
        <v>16502</v>
      </c>
    </row>
    <row r="5387" customFormat="false" ht="12.95" hidden="false" customHeight="false" outlineLevel="0" collapsed="false">
      <c r="A5387" s="0" t="s">
        <v>17018</v>
      </c>
      <c r="B5387" s="0" t="n">
        <v>-1.01150086617</v>
      </c>
      <c r="C5387" s="0" t="n">
        <v>-1.19870086617</v>
      </c>
      <c r="D5387" s="0" t="n">
        <v>0.958399133828</v>
      </c>
      <c r="E5387" s="0" t="n">
        <v>0.375799133828</v>
      </c>
      <c r="F5387" s="0" t="n">
        <v>1.00449913383</v>
      </c>
      <c r="G5387" s="0" t="n">
        <v>0.00679913382754</v>
      </c>
      <c r="H5387" s="0" t="n">
        <v>0.0292991338275</v>
      </c>
      <c r="I5387" s="0" t="n">
        <v>0.892599133828</v>
      </c>
      <c r="J5387" s="0" t="n">
        <v>0.767799133828</v>
      </c>
      <c r="K5387" s="0" t="n">
        <v>1.72789913383</v>
      </c>
      <c r="L5387" s="0" t="n">
        <v>-0.600800866172</v>
      </c>
      <c r="M5387" s="0" t="n">
        <v>1</v>
      </c>
      <c r="O5387" s="0" t="s">
        <v>16505</v>
      </c>
    </row>
    <row r="5388" customFormat="false" ht="12.95" hidden="false" customHeight="false" outlineLevel="0" collapsed="false">
      <c r="A5388" s="0" t="s">
        <v>17021</v>
      </c>
      <c r="B5388" s="0" t="n">
        <v>0.119904596176</v>
      </c>
      <c r="C5388" s="0" t="n">
        <v>0.616404596176</v>
      </c>
      <c r="D5388" s="0" t="n">
        <v>0.715704596176</v>
      </c>
      <c r="E5388" s="0" t="n">
        <v>0.909204596176</v>
      </c>
      <c r="F5388" s="0" t="n">
        <v>0.636904596176</v>
      </c>
      <c r="G5388" s="0" t="n">
        <v>0.337304596176</v>
      </c>
      <c r="H5388" s="0" t="n">
        <v>-0.225195403824</v>
      </c>
      <c r="I5388" s="0" t="n">
        <v>0.482504596176</v>
      </c>
      <c r="J5388" s="0" t="n">
        <v>-0.461995403824</v>
      </c>
      <c r="K5388" s="0" t="n">
        <v>-0.216995403824</v>
      </c>
      <c r="L5388" s="0" t="n">
        <v>-0.420395403824</v>
      </c>
      <c r="M5388" s="0" t="n">
        <v>1</v>
      </c>
      <c r="O5388" s="0" t="s">
        <v>16508</v>
      </c>
    </row>
    <row r="5389" customFormat="false" ht="12.95" hidden="false" customHeight="false" outlineLevel="0" collapsed="false">
      <c r="A5389" s="0" t="s">
        <v>17024</v>
      </c>
      <c r="B5389" s="0" t="n">
        <v>-0.119377378073</v>
      </c>
      <c r="C5389" s="0" t="n">
        <v>-0.385677378073</v>
      </c>
      <c r="D5389" s="0" t="n">
        <v>-1.85517737807</v>
      </c>
      <c r="E5389" s="0" t="n">
        <v>-0.140777378073</v>
      </c>
      <c r="F5389" s="0" t="n">
        <v>-0.466777378073</v>
      </c>
      <c r="G5389" s="0" t="n">
        <v>-0.274877378073</v>
      </c>
      <c r="H5389" s="0" t="n">
        <v>0.126422621927</v>
      </c>
      <c r="I5389" s="0" t="n">
        <v>-0.0740773780726</v>
      </c>
      <c r="J5389" s="0" t="n">
        <v>-0.638877378073</v>
      </c>
      <c r="K5389" s="0" t="n">
        <v>-0.495277378073</v>
      </c>
      <c r="L5389" s="0" t="n">
        <v>0.251822621927</v>
      </c>
      <c r="M5389" s="0" t="n">
        <v>1</v>
      </c>
      <c r="O5389" s="0" t="s">
        <v>16511</v>
      </c>
    </row>
    <row r="5390" customFormat="false" ht="12.95" hidden="false" customHeight="false" outlineLevel="0" collapsed="false">
      <c r="A5390" s="0" t="s">
        <v>17027</v>
      </c>
      <c r="B5390" s="0" t="n">
        <v>0.932788583691</v>
      </c>
      <c r="C5390" s="0" t="n">
        <v>1.12908858369</v>
      </c>
      <c r="D5390" s="0" t="n">
        <v>0.084088583691</v>
      </c>
      <c r="E5390" s="0" t="n">
        <v>1.41168858369</v>
      </c>
      <c r="F5390" s="0" t="n">
        <v>0.819488583691</v>
      </c>
      <c r="G5390" s="0" t="n">
        <v>0.246788583691</v>
      </c>
      <c r="H5390" s="0" t="n">
        <v>-0.117911416309</v>
      </c>
      <c r="I5390" s="0" t="n">
        <v>-0.717111416309</v>
      </c>
      <c r="J5390" s="0" t="n">
        <v>0.800188583691</v>
      </c>
      <c r="K5390" s="0" t="n">
        <v>-0.000411416309044</v>
      </c>
      <c r="L5390" s="0" t="n">
        <v>0.685388583691</v>
      </c>
      <c r="M5390" s="0" t="n">
        <v>1</v>
      </c>
      <c r="O5390" s="0" t="s">
        <v>16514</v>
      </c>
    </row>
    <row r="5391" customFormat="false" ht="12.95" hidden="false" customHeight="false" outlineLevel="0" collapsed="false">
      <c r="A5391" s="0" t="s">
        <v>17030</v>
      </c>
      <c r="B5391" s="0" t="n">
        <v>0.997313866563</v>
      </c>
      <c r="C5391" s="0" t="n">
        <v>0.499713866563</v>
      </c>
      <c r="D5391" s="0" t="n">
        <v>1.05221386656</v>
      </c>
      <c r="E5391" s="0" t="n">
        <v>-0.519686133437</v>
      </c>
      <c r="F5391" s="0" t="n">
        <v>1.24991386656</v>
      </c>
      <c r="G5391" s="0" t="n">
        <v>1.14771386656</v>
      </c>
      <c r="H5391" s="0" t="n">
        <v>0.669613866563</v>
      </c>
      <c r="I5391" s="0" t="n">
        <v>0.154213866563</v>
      </c>
      <c r="J5391" s="0" t="n">
        <v>-0.751786133437</v>
      </c>
      <c r="K5391" s="0" t="n">
        <v>2.07511386656</v>
      </c>
      <c r="L5391" s="0" t="n">
        <v>-0.450086133437</v>
      </c>
      <c r="M5391" s="0" t="n">
        <v>1</v>
      </c>
      <c r="O5391" s="0" t="s">
        <v>16520</v>
      </c>
    </row>
    <row r="5392" customFormat="false" ht="12.95" hidden="false" customHeight="false" outlineLevel="0" collapsed="false">
      <c r="A5392" s="0" t="s">
        <v>17033</v>
      </c>
      <c r="B5392" s="0" t="n">
        <v>-1.5075874444</v>
      </c>
      <c r="C5392" s="0" t="n">
        <v>-1.4832874444</v>
      </c>
      <c r="D5392" s="0" t="n">
        <v>-0.858887444401</v>
      </c>
      <c r="E5392" s="0" t="n">
        <v>-0.306687444401</v>
      </c>
      <c r="F5392" s="0" t="n">
        <v>-0.405187444401</v>
      </c>
      <c r="G5392" s="0" t="n">
        <v>0.027212555599</v>
      </c>
      <c r="H5392" s="0" t="n">
        <v>-0.288687444401</v>
      </c>
      <c r="I5392" s="0" t="n">
        <v>-0.00388744440104</v>
      </c>
      <c r="J5392" s="0" t="n">
        <v>-0.026287444401</v>
      </c>
      <c r="K5392" s="0" t="n">
        <v>0.102812555599</v>
      </c>
      <c r="L5392" s="0" t="n">
        <v>0.048712555599</v>
      </c>
      <c r="M5392" s="0" t="n">
        <v>1</v>
      </c>
      <c r="O5392" s="0" t="s">
        <v>16523</v>
      </c>
    </row>
    <row r="5393" customFormat="false" ht="12.95" hidden="false" customHeight="false" outlineLevel="0" collapsed="false">
      <c r="A5393" s="0" t="s">
        <v>17036</v>
      </c>
      <c r="B5393" s="0" t="n">
        <v>0.0287557783847</v>
      </c>
      <c r="C5393" s="0" t="n">
        <v>-0.0567442216153</v>
      </c>
      <c r="D5393" s="0" t="n">
        <v>-0.389844221615</v>
      </c>
      <c r="E5393" s="0" t="n">
        <v>-0.758044221615</v>
      </c>
      <c r="F5393" s="0" t="n">
        <v>-0.165944221615</v>
      </c>
      <c r="G5393" s="0" t="n">
        <v>-0.157744221615</v>
      </c>
      <c r="H5393" s="0" t="n">
        <v>-0.110344221615</v>
      </c>
      <c r="I5393" s="0" t="n">
        <v>0.000655778384699</v>
      </c>
      <c r="J5393" s="0" t="n">
        <v>0.678755778385</v>
      </c>
      <c r="K5393" s="0" t="n">
        <v>0.244255778385</v>
      </c>
      <c r="L5393" s="0" t="n">
        <v>-0.0957442216153</v>
      </c>
      <c r="M5393" s="0" t="n">
        <v>1</v>
      </c>
      <c r="O5393" s="0" t="s">
        <v>16529</v>
      </c>
    </row>
    <row r="5394" customFormat="false" ht="12.95" hidden="false" customHeight="false" outlineLevel="0" collapsed="false">
      <c r="A5394" s="0" t="s">
        <v>17039</v>
      </c>
      <c r="B5394" s="0" t="n">
        <v>0.931197432696</v>
      </c>
      <c r="C5394" s="0" t="n">
        <v>0.418797432696</v>
      </c>
      <c r="D5394" s="0" t="n">
        <v>0.0617974326961</v>
      </c>
      <c r="E5394" s="0" t="n">
        <v>-0.458902567304</v>
      </c>
      <c r="F5394" s="0" t="n">
        <v>0.208497432696</v>
      </c>
      <c r="G5394" s="0" t="n">
        <v>-0.499302567304</v>
      </c>
      <c r="H5394" s="0" t="n">
        <v>-0.359402567304</v>
      </c>
      <c r="I5394" s="0" t="n">
        <v>0.364697432696</v>
      </c>
      <c r="J5394" s="0" t="n">
        <v>0.390597432696</v>
      </c>
      <c r="K5394" s="0" t="n">
        <v>-0.334102567304</v>
      </c>
      <c r="L5394" s="0" t="n">
        <v>0.534097432696</v>
      </c>
      <c r="M5394" s="0" t="n">
        <v>1</v>
      </c>
      <c r="O5394" s="0" t="s">
        <v>16535</v>
      </c>
    </row>
    <row r="5395" customFormat="false" ht="12.95" hidden="false" customHeight="false" outlineLevel="0" collapsed="false">
      <c r="A5395" s="0" t="s">
        <v>17042</v>
      </c>
      <c r="B5395" s="0" t="n">
        <v>0.606465712056</v>
      </c>
      <c r="C5395" s="0" t="n">
        <v>-0.239334287944</v>
      </c>
      <c r="D5395" s="0" t="n">
        <v>0.0134657120562</v>
      </c>
      <c r="E5395" s="0" t="n">
        <v>0.192365712056</v>
      </c>
      <c r="F5395" s="0" t="n">
        <v>-0.0685342879438</v>
      </c>
      <c r="G5395" s="0" t="n">
        <v>0.0335657120562</v>
      </c>
      <c r="H5395" s="0" t="n">
        <v>1.40856571206</v>
      </c>
      <c r="I5395" s="0" t="n">
        <v>0.920465712056</v>
      </c>
      <c r="J5395" s="0" t="n">
        <v>-0.476734287944</v>
      </c>
      <c r="K5395" s="0" t="n">
        <v>0.847965712056</v>
      </c>
      <c r="L5395" s="0" t="n">
        <v>0.191665712056</v>
      </c>
      <c r="M5395" s="0" t="n">
        <v>1</v>
      </c>
      <c r="O5395" s="0" t="s">
        <v>16538</v>
      </c>
    </row>
    <row r="5396" customFormat="false" ht="12.95" hidden="false" customHeight="false" outlineLevel="0" collapsed="false">
      <c r="A5396" s="0" t="s">
        <v>17045</v>
      </c>
      <c r="B5396" s="0" t="n">
        <v>-0.269579227468</v>
      </c>
      <c r="C5396" s="0" t="n">
        <v>-0.378979227468</v>
      </c>
      <c r="D5396" s="0" t="n">
        <v>-0.0291792274678</v>
      </c>
      <c r="E5396" s="0" t="n">
        <v>-0.340079227468</v>
      </c>
      <c r="F5396" s="0" t="n">
        <v>-0.194279227468</v>
      </c>
      <c r="G5396" s="0" t="n">
        <v>-0.341579227468</v>
      </c>
      <c r="H5396" s="0" t="n">
        <v>-0.0598792274678</v>
      </c>
      <c r="I5396" s="0" t="n">
        <v>-0.158179227468</v>
      </c>
      <c r="J5396" s="0" t="n">
        <v>0.122020772532</v>
      </c>
      <c r="K5396" s="0" t="n">
        <v>-0.416279227468</v>
      </c>
      <c r="L5396" s="0" t="n">
        <v>-1.24577922747</v>
      </c>
      <c r="M5396" s="0" t="n">
        <v>1</v>
      </c>
      <c r="O5396" s="0" t="s">
        <v>16541</v>
      </c>
    </row>
    <row r="5397" customFormat="false" ht="12.95" hidden="false" customHeight="false" outlineLevel="0" collapsed="false">
      <c r="A5397" s="0" t="s">
        <v>17048</v>
      </c>
      <c r="B5397" s="0" t="n">
        <v>0.229342879438</v>
      </c>
      <c r="C5397" s="0" t="n">
        <v>0.0580428794381</v>
      </c>
      <c r="D5397" s="0" t="n">
        <v>0.380842879438</v>
      </c>
      <c r="E5397" s="0" t="n">
        <v>0.616942879438</v>
      </c>
      <c r="F5397" s="0" t="n">
        <v>-0.816257120562</v>
      </c>
      <c r="G5397" s="0" t="n">
        <v>1.42394287944</v>
      </c>
      <c r="H5397" s="0" t="n">
        <v>-0.522257120562</v>
      </c>
      <c r="I5397" s="0" t="n">
        <v>0.605842879438</v>
      </c>
      <c r="J5397" s="0" t="n">
        <v>-0.356457120562</v>
      </c>
      <c r="K5397" s="0" t="n">
        <v>1.20684287944</v>
      </c>
      <c r="L5397" s="0" t="n">
        <v>-0.152057120562</v>
      </c>
      <c r="M5397" s="0" t="n">
        <v>1</v>
      </c>
      <c r="O5397" s="0" t="s">
        <v>16547</v>
      </c>
    </row>
    <row r="5398" customFormat="false" ht="12.95" hidden="false" customHeight="false" outlineLevel="0" collapsed="false">
      <c r="A5398" s="0" t="s">
        <v>17052</v>
      </c>
      <c r="B5398" s="0" t="n">
        <v>1.3074490753</v>
      </c>
      <c r="C5398" s="0" t="n">
        <v>1.1418490753</v>
      </c>
      <c r="D5398" s="0" t="n">
        <v>0.493149075302</v>
      </c>
      <c r="E5398" s="0" t="n">
        <v>0.0490490753025</v>
      </c>
      <c r="F5398" s="0" t="n">
        <v>0.631749075302</v>
      </c>
      <c r="G5398" s="0" t="n">
        <v>0.954649075302</v>
      </c>
      <c r="H5398" s="0" t="n">
        <v>0.787049075302</v>
      </c>
      <c r="I5398" s="0" t="n">
        <v>0.447749075302</v>
      </c>
      <c r="J5398" s="0" t="n">
        <v>0.722849075302</v>
      </c>
      <c r="K5398" s="0" t="n">
        <v>0.831649075302</v>
      </c>
      <c r="L5398" s="0" t="n">
        <v>-0.577650924698</v>
      </c>
      <c r="M5398" s="0" t="n">
        <v>1</v>
      </c>
      <c r="O5398" s="0" t="s">
        <v>16550</v>
      </c>
    </row>
    <row r="5399" customFormat="false" ht="12.95" hidden="false" customHeight="false" outlineLevel="0" collapsed="false">
      <c r="A5399" s="0" t="s">
        <v>17055</v>
      </c>
      <c r="B5399" s="0" t="n">
        <v>0.40518460398</v>
      </c>
      <c r="C5399" s="0" t="n">
        <v>0.80058460398</v>
      </c>
      <c r="D5399" s="0" t="n">
        <v>-0.16411539602</v>
      </c>
      <c r="E5399" s="0" t="n">
        <v>-0.24481539602</v>
      </c>
      <c r="F5399" s="0" t="n">
        <v>0.27338460398</v>
      </c>
      <c r="G5399" s="0" t="n">
        <v>-0.13541539602</v>
      </c>
      <c r="H5399" s="0" t="n">
        <v>0.18658460398</v>
      </c>
      <c r="I5399" s="0" t="n">
        <v>0.70858460398</v>
      </c>
      <c r="J5399" s="0" t="n">
        <v>0.28568460398</v>
      </c>
      <c r="K5399" s="0" t="n">
        <v>0.91818460398</v>
      </c>
      <c r="L5399" s="0" t="n">
        <v>0.17438460398</v>
      </c>
      <c r="M5399" s="0" t="n">
        <v>1</v>
      </c>
      <c r="O5399" s="0" t="s">
        <v>16553</v>
      </c>
    </row>
    <row r="5400" customFormat="false" ht="12.95" hidden="false" customHeight="false" outlineLevel="0" collapsed="false">
      <c r="A5400" s="0" t="s">
        <v>17058</v>
      </c>
      <c r="B5400" s="0" t="n">
        <v>-0.262633460788</v>
      </c>
      <c r="C5400" s="0" t="n">
        <v>-0.218533460788</v>
      </c>
      <c r="D5400" s="0" t="n">
        <v>-0.0466334607881</v>
      </c>
      <c r="E5400" s="0" t="n">
        <v>0.654366539212</v>
      </c>
      <c r="F5400" s="0" t="n">
        <v>0.380766539212</v>
      </c>
      <c r="G5400" s="0" t="n">
        <v>-0.413333460788</v>
      </c>
      <c r="H5400" s="0" t="n">
        <v>1.01816653921</v>
      </c>
      <c r="I5400" s="0" t="n">
        <v>-0.142433460788</v>
      </c>
      <c r="J5400" s="0" t="n">
        <v>-0.412733460788</v>
      </c>
      <c r="K5400" s="0" t="n">
        <v>-0.461533460788</v>
      </c>
      <c r="L5400" s="0" t="n">
        <v>-0.132133460788</v>
      </c>
      <c r="M5400" s="0" t="n">
        <v>1</v>
      </c>
      <c r="O5400" s="0" t="s">
        <v>16556</v>
      </c>
    </row>
    <row r="5401" customFormat="false" ht="12.95" hidden="false" customHeight="false" outlineLevel="0" collapsed="false">
      <c r="A5401" s="0" t="s">
        <v>17061</v>
      </c>
      <c r="B5401" s="0" t="n">
        <v>0.570123784627</v>
      </c>
      <c r="C5401" s="0" t="n">
        <v>0.451923784627</v>
      </c>
      <c r="D5401" s="0" t="n">
        <v>-0.153276215373</v>
      </c>
      <c r="E5401" s="0" t="n">
        <v>0.206423784627</v>
      </c>
      <c r="F5401" s="0" t="n">
        <v>0.740123784627</v>
      </c>
      <c r="G5401" s="0" t="n">
        <v>0.306923784627</v>
      </c>
      <c r="H5401" s="0" t="n">
        <v>0.401323784627</v>
      </c>
      <c r="I5401" s="0" t="n">
        <v>0.452823784627</v>
      </c>
      <c r="J5401" s="0" t="n">
        <v>-0.0818762153726</v>
      </c>
      <c r="K5401" s="0" t="n">
        <v>0.767423784627</v>
      </c>
      <c r="L5401" s="0" t="n">
        <v>0.602523784627</v>
      </c>
      <c r="M5401" s="0" t="n">
        <v>1</v>
      </c>
      <c r="O5401" s="0" t="s">
        <v>16562</v>
      </c>
    </row>
    <row r="5402" customFormat="false" ht="12.95" hidden="false" customHeight="false" outlineLevel="0" collapsed="false">
      <c r="A5402" s="0" t="s">
        <v>17064</v>
      </c>
      <c r="B5402" s="0" t="n">
        <v>0.744942138119</v>
      </c>
      <c r="C5402" s="0" t="n">
        <v>0.808642138119</v>
      </c>
      <c r="D5402" s="0" t="n">
        <v>-0.656057861881</v>
      </c>
      <c r="E5402" s="0" t="n">
        <v>-0.278657861881</v>
      </c>
      <c r="F5402" s="0" t="n">
        <v>0.414042138119</v>
      </c>
      <c r="G5402" s="0" t="n">
        <v>1.21424213812</v>
      </c>
      <c r="H5402" s="0" t="n">
        <v>1.03644213812</v>
      </c>
      <c r="I5402" s="0" t="n">
        <v>0.740742138119</v>
      </c>
      <c r="J5402" s="0" t="n">
        <v>0.673642138119</v>
      </c>
      <c r="K5402" s="0" t="n">
        <v>0.150142138119</v>
      </c>
      <c r="L5402" s="0" t="n">
        <v>0.323842138119</v>
      </c>
      <c r="M5402" s="0" t="n">
        <v>1</v>
      </c>
      <c r="O5402" s="0" t="s">
        <v>16565</v>
      </c>
    </row>
    <row r="5403" customFormat="false" ht="12.95" hidden="false" customHeight="false" outlineLevel="0" collapsed="false">
      <c r="A5403" s="0" t="s">
        <v>17067</v>
      </c>
      <c r="B5403" s="0" t="n">
        <v>0.26927176746</v>
      </c>
      <c r="C5403" s="0" t="n">
        <v>0.08267176746</v>
      </c>
      <c r="D5403" s="0" t="n">
        <v>-0.38532823254</v>
      </c>
      <c r="E5403" s="0" t="n">
        <v>-0.22852823254</v>
      </c>
      <c r="F5403" s="0" t="n">
        <v>-0.05002823254</v>
      </c>
      <c r="G5403" s="0" t="n">
        <v>-0.48962823254</v>
      </c>
      <c r="H5403" s="0" t="n">
        <v>-0.58292823254</v>
      </c>
      <c r="I5403" s="0" t="n">
        <v>-0.43392823254</v>
      </c>
      <c r="J5403" s="0" t="n">
        <v>0.32237176746</v>
      </c>
      <c r="K5403" s="0" t="n">
        <v>-0.21002823254</v>
      </c>
      <c r="L5403" s="0" t="n">
        <v>0.13527176746</v>
      </c>
      <c r="M5403" s="0" t="n">
        <v>1</v>
      </c>
      <c r="O5403" s="0" t="s">
        <v>16568</v>
      </c>
    </row>
    <row r="5404" customFormat="false" ht="12.95" hidden="false" customHeight="false" outlineLevel="0" collapsed="false">
      <c r="A5404" s="0" t="s">
        <v>17070</v>
      </c>
      <c r="B5404" s="0" t="n">
        <v>-1.56141439719</v>
      </c>
      <c r="C5404" s="0" t="n">
        <v>-0.308614397191</v>
      </c>
      <c r="D5404" s="0" t="n">
        <v>-0.424314397191</v>
      </c>
      <c r="E5404" s="0" t="n">
        <v>-0.285114397191</v>
      </c>
      <c r="F5404" s="0" t="n">
        <v>-0.0955143971908</v>
      </c>
      <c r="G5404" s="0" t="n">
        <v>-1.17041439719</v>
      </c>
      <c r="H5404" s="0" t="n">
        <v>-0.758014397191</v>
      </c>
      <c r="I5404" s="0" t="n">
        <v>-0.578814397191</v>
      </c>
      <c r="J5404" s="0" t="n">
        <v>-0.330414397191</v>
      </c>
      <c r="K5404" s="0" t="n">
        <v>0.762285602809</v>
      </c>
      <c r="L5404" s="0" t="n">
        <v>-0.921314397191</v>
      </c>
      <c r="M5404" s="0" t="n">
        <v>1</v>
      </c>
      <c r="O5404" s="0" t="s">
        <v>16572</v>
      </c>
    </row>
    <row r="5405" customFormat="false" ht="12.95" hidden="false" customHeight="false" outlineLevel="0" collapsed="false">
      <c r="A5405" s="0" t="s">
        <v>17073</v>
      </c>
      <c r="B5405" s="0" t="n">
        <v>0.318460936403</v>
      </c>
      <c r="C5405" s="0" t="n">
        <v>1.0010609364</v>
      </c>
      <c r="D5405" s="0" t="n">
        <v>1.6680609364</v>
      </c>
      <c r="E5405" s="0" t="n">
        <v>0.635360936403</v>
      </c>
      <c r="F5405" s="0" t="n">
        <v>1.3349609364</v>
      </c>
      <c r="G5405" s="0" t="n">
        <v>1.5468609364</v>
      </c>
      <c r="H5405" s="0" t="n">
        <v>1.0414609364</v>
      </c>
      <c r="I5405" s="0" t="n">
        <v>1.0043609364</v>
      </c>
      <c r="J5405" s="0" t="n">
        <v>2.4256609364</v>
      </c>
      <c r="K5405" s="0" t="n">
        <v>2.3934609364</v>
      </c>
      <c r="L5405" s="0" t="n">
        <v>1.3450609364</v>
      </c>
      <c r="M5405" s="0" t="n">
        <v>1</v>
      </c>
      <c r="O5405" s="0" t="s">
        <v>16575</v>
      </c>
    </row>
    <row r="5406" customFormat="false" ht="12.95" hidden="false" customHeight="false" outlineLevel="0" collapsed="false">
      <c r="A5406" s="0" t="s">
        <v>17076</v>
      </c>
      <c r="B5406" s="0" t="n">
        <v>-0.454963175966</v>
      </c>
      <c r="C5406" s="0" t="n">
        <v>-0.390463175966</v>
      </c>
      <c r="D5406" s="0" t="n">
        <v>0.146336824034</v>
      </c>
      <c r="E5406" s="0" t="n">
        <v>0.0486368240344</v>
      </c>
      <c r="F5406" s="0" t="n">
        <v>-0.0932631759656</v>
      </c>
      <c r="G5406" s="0" t="n">
        <v>-0.348263175966</v>
      </c>
      <c r="H5406" s="0" t="n">
        <v>-0.380663175966</v>
      </c>
      <c r="I5406" s="0" t="n">
        <v>-0.111163175966</v>
      </c>
      <c r="J5406" s="0" t="n">
        <v>0.332836824034</v>
      </c>
      <c r="K5406" s="0" t="n">
        <v>0.113336824034</v>
      </c>
      <c r="L5406" s="0" t="n">
        <v>-0.871763175966</v>
      </c>
      <c r="M5406" s="0" t="n">
        <v>1</v>
      </c>
      <c r="O5406" s="0" t="s">
        <v>16578</v>
      </c>
    </row>
    <row r="5407" customFormat="false" ht="12.95" hidden="false" customHeight="false" outlineLevel="0" collapsed="false">
      <c r="A5407" s="0" t="s">
        <v>17079</v>
      </c>
      <c r="B5407" s="0" t="n">
        <v>1.2243806867</v>
      </c>
      <c r="C5407" s="0" t="n">
        <v>2.0914806867</v>
      </c>
      <c r="D5407" s="0" t="n">
        <v>1.0961806867</v>
      </c>
      <c r="E5407" s="0" t="n">
        <v>-0.642319313305</v>
      </c>
      <c r="F5407" s="0" t="n">
        <v>0.363680686695</v>
      </c>
      <c r="G5407" s="0" t="n">
        <v>1.4451806867</v>
      </c>
      <c r="H5407" s="0" t="n">
        <v>0.861580686695</v>
      </c>
      <c r="I5407" s="0" t="n">
        <v>-1.1056193133</v>
      </c>
      <c r="J5407" s="0" t="n">
        <v>0.350780686695</v>
      </c>
      <c r="K5407" s="0" t="n">
        <v>0.546980686695</v>
      </c>
      <c r="L5407" s="0" t="n">
        <v>2.5483806867</v>
      </c>
      <c r="M5407" s="0" t="n">
        <v>1</v>
      </c>
      <c r="O5407" s="0" t="s">
        <v>16584</v>
      </c>
    </row>
    <row r="5408" customFormat="false" ht="12.95" hidden="false" customHeight="false" outlineLevel="0" collapsed="false">
      <c r="A5408" s="0" t="s">
        <v>17082</v>
      </c>
      <c r="B5408" s="0" t="n">
        <v>-0.110159453765</v>
      </c>
      <c r="C5408" s="0" t="n">
        <v>-0.668359453765</v>
      </c>
      <c r="D5408" s="0" t="n">
        <v>-0.729159453765</v>
      </c>
      <c r="E5408" s="0" t="n">
        <v>-0.0049594537651</v>
      </c>
      <c r="F5408" s="0" t="n">
        <v>0.0709405462349</v>
      </c>
      <c r="G5408" s="0" t="n">
        <v>-0.332559453765</v>
      </c>
      <c r="H5408" s="0" t="n">
        <v>0.363140546235</v>
      </c>
      <c r="I5408" s="0" t="n">
        <v>-0.157459453765</v>
      </c>
      <c r="J5408" s="0" t="n">
        <v>-0.569559453765</v>
      </c>
      <c r="K5408" s="0" t="n">
        <v>-0.281359453765</v>
      </c>
      <c r="L5408" s="0" t="n">
        <v>0.0781405462349</v>
      </c>
      <c r="M5408" s="0" t="n">
        <v>1</v>
      </c>
      <c r="O5408" s="0" t="s">
        <v>16587</v>
      </c>
    </row>
    <row r="5409" customFormat="false" ht="12.95" hidden="false" customHeight="false" outlineLevel="0" collapsed="false">
      <c r="A5409" s="0" t="s">
        <v>17085</v>
      </c>
      <c r="B5409" s="0" t="n">
        <v>2.55250274678</v>
      </c>
      <c r="C5409" s="0" t="n">
        <v>-1.60669725322</v>
      </c>
      <c r="D5409" s="0" t="n">
        <v>-3.06869725322</v>
      </c>
      <c r="E5409" s="0" t="n">
        <v>-2.10189725322</v>
      </c>
      <c r="F5409" s="0" t="n">
        <v>0.424802746781</v>
      </c>
      <c r="G5409" s="0" t="n">
        <v>0.106802746781</v>
      </c>
      <c r="H5409" s="0" t="n">
        <v>3.16660274678</v>
      </c>
      <c r="I5409" s="0" t="n">
        <v>1.34900274678</v>
      </c>
      <c r="J5409" s="0" t="n">
        <v>-0.120797253219</v>
      </c>
      <c r="K5409" s="0" t="n">
        <v>-1.08209725322</v>
      </c>
      <c r="L5409" s="0" t="n">
        <v>-2.96449725322</v>
      </c>
      <c r="M5409" s="0" t="n">
        <v>1</v>
      </c>
      <c r="O5409" s="0" t="s">
        <v>16590</v>
      </c>
    </row>
    <row r="5410" customFormat="false" ht="12.95" hidden="false" customHeight="false" outlineLevel="0" collapsed="false">
      <c r="A5410" s="0" t="s">
        <v>17088</v>
      </c>
      <c r="B5410" s="0" t="n">
        <v>-2.34770843543</v>
      </c>
      <c r="C5410" s="0" t="n">
        <v>-1.76620843543</v>
      </c>
      <c r="D5410" s="0" t="n">
        <v>-3.45340843543</v>
      </c>
      <c r="E5410" s="0" t="n">
        <v>-2.34700843543</v>
      </c>
      <c r="F5410" s="0" t="n">
        <v>-3.25200843543</v>
      </c>
      <c r="G5410" s="0" t="n">
        <v>-2.95080843543</v>
      </c>
      <c r="H5410" s="0" t="n">
        <v>0.115591564573</v>
      </c>
      <c r="I5410" s="0" t="n">
        <v>-2.26260843543</v>
      </c>
      <c r="J5410" s="0" t="n">
        <v>-0.989008435427</v>
      </c>
      <c r="K5410" s="0" t="n">
        <v>-1.77900843543</v>
      </c>
      <c r="L5410" s="0" t="n">
        <v>-3.66140843543</v>
      </c>
      <c r="M5410" s="0" t="n">
        <v>1</v>
      </c>
      <c r="O5410" s="0" t="s">
        <v>16593</v>
      </c>
    </row>
    <row r="5411" customFormat="false" ht="12.95" hidden="false" customHeight="false" outlineLevel="0" collapsed="false">
      <c r="A5411" s="0" t="s">
        <v>17091</v>
      </c>
      <c r="B5411" s="0" t="n">
        <v>0.209658564183</v>
      </c>
      <c r="C5411" s="0" t="n">
        <v>0.197958564183</v>
      </c>
      <c r="D5411" s="0" t="n">
        <v>0.0326585641826</v>
      </c>
      <c r="E5411" s="0" t="n">
        <v>0.340158564183</v>
      </c>
      <c r="F5411" s="0" t="n">
        <v>-0.116841435817</v>
      </c>
      <c r="G5411" s="0" t="n">
        <v>0.221958564183</v>
      </c>
      <c r="H5411" s="0" t="n">
        <v>-0.568741435817</v>
      </c>
      <c r="I5411" s="0" t="n">
        <v>0.528658564183</v>
      </c>
      <c r="J5411" s="0" t="n">
        <v>-0.190841435817</v>
      </c>
      <c r="K5411" s="0" t="n">
        <v>-0.335841435817</v>
      </c>
      <c r="L5411" s="0" t="n">
        <v>0.0680585641826</v>
      </c>
      <c r="M5411" s="0" t="n">
        <v>1</v>
      </c>
      <c r="O5411" s="0" t="s">
        <v>16596</v>
      </c>
    </row>
    <row r="5412" customFormat="false" ht="12.95" hidden="false" customHeight="false" outlineLevel="0" collapsed="false">
      <c r="A5412" s="0" t="s">
        <v>17094</v>
      </c>
      <c r="B5412" s="0" t="n">
        <v>-0.16364346469</v>
      </c>
      <c r="C5412" s="0" t="n">
        <v>-0.68334346469</v>
      </c>
      <c r="D5412" s="0" t="n">
        <v>-0.41514346469</v>
      </c>
      <c r="E5412" s="0" t="n">
        <v>-0.11924346469</v>
      </c>
      <c r="F5412" s="0" t="n">
        <v>-0.18554346469</v>
      </c>
      <c r="G5412" s="0" t="n">
        <v>-0.76044346469</v>
      </c>
      <c r="H5412" s="0" t="n">
        <v>-0.68614346469</v>
      </c>
      <c r="I5412" s="0" t="n">
        <v>0.12475653531</v>
      </c>
      <c r="J5412" s="0" t="n">
        <v>-0.52364346469</v>
      </c>
      <c r="K5412" s="0" t="n">
        <v>-0.0319434646898</v>
      </c>
      <c r="L5412" s="0" t="n">
        <v>-0.30964346469</v>
      </c>
      <c r="M5412" s="0" t="n">
        <v>1</v>
      </c>
      <c r="O5412" s="0" t="s">
        <v>16599</v>
      </c>
    </row>
    <row r="5413" customFormat="false" ht="12.95" hidden="false" customHeight="false" outlineLevel="0" collapsed="false">
      <c r="A5413" s="0" t="s">
        <v>17097</v>
      </c>
      <c r="B5413" s="0" t="n">
        <v>0.517739781506</v>
      </c>
      <c r="C5413" s="0" t="n">
        <v>0.433139781506</v>
      </c>
      <c r="D5413" s="0" t="n">
        <v>0.442339781506</v>
      </c>
      <c r="E5413" s="0" t="n">
        <v>0.090639781506</v>
      </c>
      <c r="F5413" s="0" t="n">
        <v>-0.00476021849397</v>
      </c>
      <c r="G5413" s="0" t="n">
        <v>0.046339781506</v>
      </c>
      <c r="H5413" s="0" t="n">
        <v>0.383139781506</v>
      </c>
      <c r="I5413" s="0" t="n">
        <v>0.184439781506</v>
      </c>
      <c r="J5413" s="0" t="n">
        <v>0.610039781506</v>
      </c>
      <c r="K5413" s="0" t="n">
        <v>0.562039781506</v>
      </c>
      <c r="L5413" s="0" t="n">
        <v>-0.646760218494</v>
      </c>
      <c r="M5413" s="0" t="n">
        <v>1</v>
      </c>
      <c r="O5413" s="0" t="s">
        <v>16602</v>
      </c>
    </row>
    <row r="5414" customFormat="false" ht="12.95" hidden="false" customHeight="false" outlineLevel="0" collapsed="false">
      <c r="A5414" s="0" t="s">
        <v>17101</v>
      </c>
      <c r="B5414" s="0" t="n">
        <v>-0.484524182599</v>
      </c>
      <c r="C5414" s="0" t="n">
        <v>-0.803024182599</v>
      </c>
      <c r="D5414" s="0" t="n">
        <v>-1.2796241826</v>
      </c>
      <c r="E5414" s="0" t="n">
        <v>-0.960624182599</v>
      </c>
      <c r="F5414" s="0" t="n">
        <v>-0.347924182599</v>
      </c>
      <c r="G5414" s="0" t="n">
        <v>-0.322724182599</v>
      </c>
      <c r="H5414" s="0" t="n">
        <v>-0.680024182599</v>
      </c>
      <c r="I5414" s="0" t="n">
        <v>-0.562024182599</v>
      </c>
      <c r="J5414" s="0" t="n">
        <v>-0.796024182599</v>
      </c>
      <c r="K5414" s="0" t="n">
        <v>-0.438124182599</v>
      </c>
      <c r="L5414" s="0" t="n">
        <v>0.566175817401</v>
      </c>
      <c r="M5414" s="0" t="n">
        <v>1</v>
      </c>
      <c r="O5414" s="0" t="s">
        <v>16605</v>
      </c>
    </row>
    <row r="5415" customFormat="false" ht="12.95" hidden="false" customHeight="false" outlineLevel="0" collapsed="false">
      <c r="A5415" s="0" t="s">
        <v>17104</v>
      </c>
      <c r="B5415" s="0" t="n">
        <v>1.00146408115</v>
      </c>
      <c r="C5415" s="0" t="n">
        <v>0.734564081155</v>
      </c>
      <c r="D5415" s="0" t="n">
        <v>0.396164081155</v>
      </c>
      <c r="E5415" s="0" t="n">
        <v>-0.552635918845</v>
      </c>
      <c r="F5415" s="0" t="n">
        <v>-0.336735918845</v>
      </c>
      <c r="G5415" s="0" t="n">
        <v>0.595164081155</v>
      </c>
      <c r="H5415" s="0" t="n">
        <v>-0.244335918845</v>
      </c>
      <c r="I5415" s="0" t="n">
        <v>0.167264081155</v>
      </c>
      <c r="J5415" s="0" t="n">
        <v>-0.239335918845</v>
      </c>
      <c r="K5415" s="0" t="n">
        <v>-0.486135918845</v>
      </c>
      <c r="L5415" s="0" t="n">
        <v>-0.607235918845</v>
      </c>
      <c r="M5415" s="0" t="n">
        <v>1</v>
      </c>
      <c r="O5415" s="0" t="s">
        <v>16608</v>
      </c>
    </row>
    <row r="5416" customFormat="false" ht="12.95" hidden="false" customHeight="false" outlineLevel="0" collapsed="false">
      <c r="A5416" s="0" t="s">
        <v>17107</v>
      </c>
      <c r="B5416" s="0" t="n">
        <v>-1.11561367928</v>
      </c>
      <c r="C5416" s="0" t="n">
        <v>0.487986320718</v>
      </c>
      <c r="D5416" s="0" t="n">
        <v>-0.0167136792821</v>
      </c>
      <c r="E5416" s="0" t="n">
        <v>-0.644613679282</v>
      </c>
      <c r="F5416" s="0" t="n">
        <v>-0.226913679282</v>
      </c>
      <c r="G5416" s="0" t="n">
        <v>-0.178813679282</v>
      </c>
      <c r="H5416" s="0" t="n">
        <v>0.430286320718</v>
      </c>
      <c r="I5416" s="0" t="n">
        <v>1.39378632072</v>
      </c>
      <c r="J5416" s="0" t="n">
        <v>0.867886320718</v>
      </c>
      <c r="K5416" s="0" t="n">
        <v>0.994186320718</v>
      </c>
      <c r="L5416" s="0" t="n">
        <v>-0.485313679282</v>
      </c>
      <c r="M5416" s="0" t="n">
        <v>1</v>
      </c>
      <c r="O5416" s="0" t="s">
        <v>16614</v>
      </c>
    </row>
    <row r="5417" customFormat="false" ht="12.95" hidden="false" customHeight="false" outlineLevel="0" collapsed="false">
      <c r="A5417" s="0" t="s">
        <v>17110</v>
      </c>
      <c r="B5417" s="0" t="n">
        <v>0.408134880999</v>
      </c>
      <c r="C5417" s="0" t="n">
        <v>0.228334880999</v>
      </c>
      <c r="D5417" s="0" t="n">
        <v>0.263234880999</v>
      </c>
      <c r="E5417" s="0" t="n">
        <v>0.794434880999</v>
      </c>
      <c r="F5417" s="0" t="n">
        <v>0.639934880999</v>
      </c>
      <c r="G5417" s="0" t="n">
        <v>0.352934880999</v>
      </c>
      <c r="H5417" s="0" t="n">
        <v>-0.419665119001</v>
      </c>
      <c r="I5417" s="0" t="n">
        <v>0.246934880999</v>
      </c>
      <c r="J5417" s="0" t="n">
        <v>0.218434880999</v>
      </c>
      <c r="K5417" s="0" t="n">
        <v>-0.751665119001</v>
      </c>
      <c r="L5417" s="0" t="n">
        <v>0.250434880999</v>
      </c>
      <c r="M5417" s="0" t="n">
        <v>1</v>
      </c>
      <c r="O5417" s="0" t="s">
        <v>16617</v>
      </c>
    </row>
    <row r="5418" customFormat="false" ht="12.95" hidden="false" customHeight="false" outlineLevel="0" collapsed="false">
      <c r="A5418" s="0" t="s">
        <v>17114</v>
      </c>
      <c r="B5418" s="0" t="n">
        <v>-0.565945150215</v>
      </c>
      <c r="C5418" s="0" t="n">
        <v>-0.285545150215</v>
      </c>
      <c r="D5418" s="0" t="n">
        <v>-0.226445150215</v>
      </c>
      <c r="E5418" s="0" t="n">
        <v>-0.786945150215</v>
      </c>
      <c r="F5418" s="0" t="n">
        <v>0.554254849785</v>
      </c>
      <c r="G5418" s="0" t="n">
        <v>-0.351845150215</v>
      </c>
      <c r="H5418" s="0" t="n">
        <v>-0.0939451502146</v>
      </c>
      <c r="I5418" s="0" t="n">
        <v>-0.302145150215</v>
      </c>
      <c r="J5418" s="0" t="n">
        <v>-0.817045150215</v>
      </c>
      <c r="K5418" s="0" t="n">
        <v>-0.127145150215</v>
      </c>
      <c r="L5418" s="0" t="n">
        <v>0.350954849785</v>
      </c>
      <c r="M5418" s="0" t="n">
        <v>1</v>
      </c>
      <c r="O5418" s="0" t="s">
        <v>16620</v>
      </c>
    </row>
    <row r="5419" customFormat="false" ht="12.95" hidden="false" customHeight="false" outlineLevel="0" collapsed="false">
      <c r="A5419" s="0" t="s">
        <v>17117</v>
      </c>
      <c r="B5419" s="0" t="n">
        <v>-0.823919204058</v>
      </c>
      <c r="C5419" s="0" t="n">
        <v>-0.366019204058</v>
      </c>
      <c r="D5419" s="0" t="n">
        <v>-0.523819204058</v>
      </c>
      <c r="E5419" s="0" t="n">
        <v>-0.729419204058</v>
      </c>
      <c r="F5419" s="0" t="n">
        <v>-1.66381920406</v>
      </c>
      <c r="G5419" s="0" t="n">
        <v>-0.741919204058</v>
      </c>
      <c r="H5419" s="0" t="n">
        <v>-0.317119204058</v>
      </c>
      <c r="I5419" s="0" t="n">
        <v>-0.209619204058</v>
      </c>
      <c r="J5419" s="0" t="n">
        <v>-0.0180192040577</v>
      </c>
      <c r="K5419" s="0" t="n">
        <v>-0.644719204058</v>
      </c>
      <c r="L5419" s="0" t="n">
        <v>-0.558519204058</v>
      </c>
      <c r="M5419" s="0" t="n">
        <v>1</v>
      </c>
      <c r="O5419" s="0" t="s">
        <v>16623</v>
      </c>
    </row>
    <row r="5420" customFormat="false" ht="12.95" hidden="false" customHeight="false" outlineLevel="0" collapsed="false">
      <c r="A5420" s="0" t="s">
        <v>17120</v>
      </c>
      <c r="B5420" s="0" t="n">
        <v>0.28422467421</v>
      </c>
      <c r="C5420" s="0" t="n">
        <v>0.42512467421</v>
      </c>
      <c r="D5420" s="0" t="n">
        <v>0.30252467421</v>
      </c>
      <c r="E5420" s="0" t="n">
        <v>0.48782467421</v>
      </c>
      <c r="F5420" s="0" t="n">
        <v>0.34802467421</v>
      </c>
      <c r="G5420" s="0" t="n">
        <v>0.50282467421</v>
      </c>
      <c r="H5420" s="0" t="n">
        <v>-0.31067532579</v>
      </c>
      <c r="I5420" s="0" t="n">
        <v>0.65972467421</v>
      </c>
      <c r="J5420" s="0" t="n">
        <v>0.87442467421</v>
      </c>
      <c r="K5420" s="0" t="n">
        <v>0.42662467421</v>
      </c>
      <c r="L5420" s="0" t="n">
        <v>-0.35587532579</v>
      </c>
      <c r="M5420" s="0" t="n">
        <v>1</v>
      </c>
      <c r="O5420" s="0" t="s">
        <v>16629</v>
      </c>
    </row>
    <row r="5421" customFormat="false" ht="12.95" hidden="false" customHeight="false" outlineLevel="0" collapsed="false">
      <c r="A5421" s="0" t="s">
        <v>17123</v>
      </c>
      <c r="B5421" s="0" t="n">
        <v>-0.114704682013</v>
      </c>
      <c r="C5421" s="0" t="n">
        <v>-0.329704682013</v>
      </c>
      <c r="D5421" s="0" t="n">
        <v>-0.116504682013</v>
      </c>
      <c r="E5421" s="0" t="n">
        <v>-0.855604682013</v>
      </c>
      <c r="F5421" s="0" t="n">
        <v>-0.275304682013</v>
      </c>
      <c r="G5421" s="0" t="n">
        <v>-0.0807046820133</v>
      </c>
      <c r="H5421" s="0" t="n">
        <v>-0.260804682013</v>
      </c>
      <c r="I5421" s="0" t="n">
        <v>-0.701404682013</v>
      </c>
      <c r="J5421" s="0" t="n">
        <v>-1.26610468201</v>
      </c>
      <c r="K5421" s="0" t="n">
        <v>0.589795317987</v>
      </c>
      <c r="L5421" s="0" t="n">
        <v>-0.0124046820133</v>
      </c>
      <c r="M5421" s="0" t="n">
        <v>1</v>
      </c>
      <c r="O5421" s="0" t="s">
        <v>16632</v>
      </c>
    </row>
    <row r="5422" customFormat="false" ht="12.95" hidden="false" customHeight="false" outlineLevel="0" collapsed="false">
      <c r="A5422" s="0" t="s">
        <v>17126</v>
      </c>
      <c r="B5422" s="0" t="n">
        <v>-1.08784800624</v>
      </c>
      <c r="C5422" s="0" t="n">
        <v>-0.274048006243</v>
      </c>
      <c r="D5422" s="0" t="n">
        <v>-0.680148006243</v>
      </c>
      <c r="E5422" s="0" t="n">
        <v>0.650851993757</v>
      </c>
      <c r="F5422" s="0" t="n">
        <v>-0.927948006243</v>
      </c>
      <c r="G5422" s="0" t="n">
        <v>0.536151993757</v>
      </c>
      <c r="H5422" s="0" t="n">
        <v>0.671251993757</v>
      </c>
      <c r="I5422" s="0" t="n">
        <v>-0.105248006243</v>
      </c>
      <c r="J5422" s="0" t="n">
        <v>1.02905199376</v>
      </c>
      <c r="K5422" s="0" t="n">
        <v>-0.127248006243</v>
      </c>
      <c r="L5422" s="0" t="n">
        <v>0.391751993757</v>
      </c>
      <c r="M5422" s="0" t="n">
        <v>1</v>
      </c>
      <c r="O5422" s="0" t="s">
        <v>16635</v>
      </c>
    </row>
    <row r="5423" customFormat="false" ht="12.95" hidden="false" customHeight="false" outlineLevel="0" collapsed="false">
      <c r="A5423" s="0" t="s">
        <v>17129</v>
      </c>
      <c r="B5423" s="0" t="n">
        <v>1.36501321108</v>
      </c>
      <c r="C5423" s="0" t="n">
        <v>0.710513211081</v>
      </c>
      <c r="D5423" s="0" t="n">
        <v>1.61711321108</v>
      </c>
      <c r="E5423" s="0" t="n">
        <v>1.16921321108</v>
      </c>
      <c r="F5423" s="0" t="n">
        <v>0.767413211081</v>
      </c>
      <c r="G5423" s="0" t="n">
        <v>0.344613211081</v>
      </c>
      <c r="H5423" s="0" t="n">
        <v>1.44801321108</v>
      </c>
      <c r="I5423" s="0" t="n">
        <v>0.121713211081</v>
      </c>
      <c r="J5423" s="0" t="n">
        <v>0.604913211081</v>
      </c>
      <c r="K5423" s="0" t="n">
        <v>-0.00408678891922</v>
      </c>
      <c r="L5423" s="0" t="n">
        <v>0.155313211081</v>
      </c>
      <c r="M5423" s="0" t="n">
        <v>1</v>
      </c>
      <c r="O5423" s="0" t="s">
        <v>16638</v>
      </c>
    </row>
    <row r="5424" customFormat="false" ht="12.95" hidden="false" customHeight="false" outlineLevel="0" collapsed="false">
      <c r="A5424" s="0" t="s">
        <v>17132</v>
      </c>
      <c r="B5424" s="0" t="n">
        <v>0.435954717128</v>
      </c>
      <c r="C5424" s="0" t="n">
        <v>1.85105471713</v>
      </c>
      <c r="D5424" s="0" t="n">
        <v>0.713454717128</v>
      </c>
      <c r="E5424" s="0" t="n">
        <v>0.868454717128</v>
      </c>
      <c r="F5424" s="0" t="n">
        <v>0.261354717128</v>
      </c>
      <c r="G5424" s="0" t="n">
        <v>0.737154717128</v>
      </c>
      <c r="H5424" s="0" t="n">
        <v>1.79425471713</v>
      </c>
      <c r="I5424" s="0" t="n">
        <v>1.23525471713</v>
      </c>
      <c r="J5424" s="0" t="n">
        <v>1.81095471713</v>
      </c>
      <c r="K5424" s="0" t="n">
        <v>-0.238545282872</v>
      </c>
      <c r="L5424" s="0" t="n">
        <v>-0.0489452828716</v>
      </c>
      <c r="M5424" s="0" t="n">
        <v>1</v>
      </c>
      <c r="O5424" s="0" t="s">
        <v>16641</v>
      </c>
    </row>
    <row r="5425" customFormat="false" ht="12.95" hidden="false" customHeight="false" outlineLevel="0" collapsed="false">
      <c r="A5425" s="0" t="s">
        <v>17135</v>
      </c>
      <c r="B5425" s="0" t="n">
        <v>1.77407533359</v>
      </c>
      <c r="C5425" s="0" t="n">
        <v>1.16007533359</v>
      </c>
      <c r="D5425" s="0" t="n">
        <v>1.02027533359</v>
      </c>
      <c r="E5425" s="0" t="n">
        <v>0.556575333593</v>
      </c>
      <c r="F5425" s="0" t="n">
        <v>1.82767533359</v>
      </c>
      <c r="G5425" s="0" t="n">
        <v>0.954875333593</v>
      </c>
      <c r="H5425" s="0" t="n">
        <v>0.968275333593</v>
      </c>
      <c r="I5425" s="0" t="n">
        <v>1.50077533359</v>
      </c>
      <c r="J5425" s="0" t="n">
        <v>1.09977533359</v>
      </c>
      <c r="K5425" s="0" t="n">
        <v>2.03547533359</v>
      </c>
      <c r="L5425" s="0" t="n">
        <v>0.975775333593</v>
      </c>
      <c r="M5425" s="0" t="n">
        <v>1</v>
      </c>
      <c r="O5425" s="0" t="s">
        <v>16644</v>
      </c>
    </row>
    <row r="5426" customFormat="false" ht="12.95" hidden="false" customHeight="false" outlineLevel="0" collapsed="false">
      <c r="A5426" s="0" t="s">
        <v>17138</v>
      </c>
      <c r="B5426" s="0" t="n">
        <v>0.0414025985174</v>
      </c>
      <c r="C5426" s="0" t="n">
        <v>0.569702598517</v>
      </c>
      <c r="D5426" s="0" t="n">
        <v>0.294702598517</v>
      </c>
      <c r="E5426" s="0" t="n">
        <v>0.434802598517</v>
      </c>
      <c r="F5426" s="0" t="n">
        <v>0.308102598517</v>
      </c>
      <c r="G5426" s="0" t="n">
        <v>0.261102598517</v>
      </c>
      <c r="H5426" s="0" t="n">
        <v>-0.409597401483</v>
      </c>
      <c r="I5426" s="0" t="n">
        <v>0.329902598517</v>
      </c>
      <c r="J5426" s="0" t="n">
        <v>0.510002598517</v>
      </c>
      <c r="K5426" s="0" t="n">
        <v>0.253602598517</v>
      </c>
      <c r="L5426" s="0" t="n">
        <v>-1.01559740148</v>
      </c>
      <c r="M5426" s="0" t="n">
        <v>1</v>
      </c>
      <c r="O5426" s="0" t="s">
        <v>16647</v>
      </c>
    </row>
    <row r="5427" customFormat="false" ht="12.95" hidden="false" customHeight="false" outlineLevel="0" collapsed="false">
      <c r="A5427" s="0" t="s">
        <v>17141</v>
      </c>
      <c r="B5427" s="0" t="n">
        <v>1.72469176746</v>
      </c>
      <c r="C5427" s="0" t="n">
        <v>2.59759176746</v>
      </c>
      <c r="D5427" s="0" t="n">
        <v>1.04129176746</v>
      </c>
      <c r="E5427" s="0" t="n">
        <v>1.14889176746</v>
      </c>
      <c r="F5427" s="0" t="n">
        <v>0.63719176746</v>
      </c>
      <c r="G5427" s="0" t="n">
        <v>0.61709176746</v>
      </c>
      <c r="H5427" s="0" t="n">
        <v>1.75959176746</v>
      </c>
      <c r="I5427" s="0" t="n">
        <v>2.27589176746</v>
      </c>
      <c r="J5427" s="0" t="n">
        <v>0.60359176746</v>
      </c>
      <c r="K5427" s="0" t="n">
        <v>-0.34210823254</v>
      </c>
      <c r="L5427" s="0" t="n">
        <v>0.80059176746</v>
      </c>
      <c r="M5427" s="0" t="n">
        <v>1</v>
      </c>
      <c r="O5427" s="0" t="s">
        <v>16650</v>
      </c>
    </row>
    <row r="5428" customFormat="false" ht="12.95" hidden="false" customHeight="false" outlineLevel="0" collapsed="false">
      <c r="A5428" s="0" t="s">
        <v>17144</v>
      </c>
      <c r="B5428" s="0" t="n">
        <v>-0.247907257121</v>
      </c>
      <c r="C5428" s="0" t="n">
        <v>-0.489407257121</v>
      </c>
      <c r="D5428" s="0" t="n">
        <v>-0.579307257121</v>
      </c>
      <c r="E5428" s="0" t="n">
        <v>0.0628927428795</v>
      </c>
      <c r="F5428" s="0" t="n">
        <v>-0.325907257121</v>
      </c>
      <c r="G5428" s="0" t="n">
        <v>-0.947607257121</v>
      </c>
      <c r="H5428" s="0" t="n">
        <v>-0.987107257121</v>
      </c>
      <c r="I5428" s="0" t="n">
        <v>0.591592742879</v>
      </c>
      <c r="J5428" s="0" t="n">
        <v>-0.853707257121</v>
      </c>
      <c r="K5428" s="0" t="n">
        <v>-0.869707257121</v>
      </c>
      <c r="L5428" s="0" t="n">
        <v>-0.299607257121</v>
      </c>
      <c r="M5428" s="0" t="n">
        <v>1</v>
      </c>
      <c r="O5428" s="0" t="s">
        <v>16653</v>
      </c>
    </row>
    <row r="5429" customFormat="false" ht="12.95" hidden="false" customHeight="false" outlineLevel="0" collapsed="false">
      <c r="A5429" s="0" t="s">
        <v>17147</v>
      </c>
      <c r="B5429" s="0" t="n">
        <v>-0.682693265704</v>
      </c>
      <c r="C5429" s="0" t="n">
        <v>-1.3897932657</v>
      </c>
      <c r="D5429" s="0" t="n">
        <v>-0.389593265704</v>
      </c>
      <c r="E5429" s="0" t="n">
        <v>-1.0252932657</v>
      </c>
      <c r="F5429" s="0" t="n">
        <v>-0.985193265704</v>
      </c>
      <c r="G5429" s="0" t="n">
        <v>-0.569993265704</v>
      </c>
      <c r="H5429" s="0" t="n">
        <v>-1.7618932657</v>
      </c>
      <c r="I5429" s="0" t="n">
        <v>-0.305293265704</v>
      </c>
      <c r="J5429" s="0" t="n">
        <v>-1.1278932657</v>
      </c>
      <c r="K5429" s="0" t="n">
        <v>-0.169193265704</v>
      </c>
      <c r="L5429" s="0" t="n">
        <v>-0.646993265704</v>
      </c>
      <c r="M5429" s="0" t="n">
        <v>1</v>
      </c>
      <c r="O5429" s="0" t="s">
        <v>16656</v>
      </c>
    </row>
    <row r="5430" customFormat="false" ht="12.95" hidden="false" customHeight="false" outlineLevel="0" collapsed="false">
      <c r="A5430" s="0" t="s">
        <v>17150</v>
      </c>
      <c r="B5430" s="0" t="n">
        <v>0.0531071166602</v>
      </c>
      <c r="C5430" s="0" t="n">
        <v>-0.0205928833398</v>
      </c>
      <c r="D5430" s="0" t="n">
        <v>-0.40709288334</v>
      </c>
      <c r="E5430" s="0" t="n">
        <v>-0.84909288334</v>
      </c>
      <c r="F5430" s="0" t="n">
        <v>1.07640711666</v>
      </c>
      <c r="G5430" s="0" t="n">
        <v>0.23590711666</v>
      </c>
      <c r="H5430" s="0" t="n">
        <v>0.0238071166602</v>
      </c>
      <c r="I5430" s="0" t="n">
        <v>-0.59949288334</v>
      </c>
      <c r="J5430" s="0" t="n">
        <v>-0.28099288334</v>
      </c>
      <c r="K5430" s="0" t="n">
        <v>0.31720711666</v>
      </c>
      <c r="L5430" s="0" t="n">
        <v>0.0432071166602</v>
      </c>
      <c r="M5430" s="0" t="n">
        <v>1</v>
      </c>
      <c r="O5430" s="0" t="s">
        <v>16659</v>
      </c>
    </row>
    <row r="5431" customFormat="false" ht="12.95" hidden="false" customHeight="false" outlineLevel="0" collapsed="false">
      <c r="A5431" s="0" t="s">
        <v>17153</v>
      </c>
      <c r="B5431" s="0" t="n">
        <v>-0.723564525946</v>
      </c>
      <c r="C5431" s="0" t="n">
        <v>-0.837964525946</v>
      </c>
      <c r="D5431" s="0" t="n">
        <v>-0.962464525946</v>
      </c>
      <c r="E5431" s="0" t="n">
        <v>-1.33786452595</v>
      </c>
      <c r="F5431" s="0" t="n">
        <v>0.209235474054</v>
      </c>
      <c r="G5431" s="0" t="n">
        <v>-0.327864525946</v>
      </c>
      <c r="H5431" s="0" t="n">
        <v>-0.492864525946</v>
      </c>
      <c r="I5431" s="0" t="n">
        <v>-1.17486452595</v>
      </c>
      <c r="J5431" s="0" t="n">
        <v>-1.07196452595</v>
      </c>
      <c r="K5431" s="0" t="n">
        <v>-0.379164525946</v>
      </c>
      <c r="L5431" s="0" t="n">
        <v>-0.794264525946</v>
      </c>
      <c r="M5431" s="0" t="n">
        <v>1</v>
      </c>
      <c r="O5431" s="0" t="s">
        <v>16662</v>
      </c>
    </row>
    <row r="5432" customFormat="false" ht="12.95" hidden="false" customHeight="false" outlineLevel="0" collapsed="false">
      <c r="A5432" s="0" t="s">
        <v>17156</v>
      </c>
      <c r="B5432" s="0" t="n">
        <v>0.457142676551</v>
      </c>
      <c r="C5432" s="0" t="n">
        <v>1.38084267655</v>
      </c>
      <c r="D5432" s="0" t="n">
        <v>0.299842676551</v>
      </c>
      <c r="E5432" s="0" t="n">
        <v>0.773142676551</v>
      </c>
      <c r="F5432" s="0" t="n">
        <v>0.749242676551</v>
      </c>
      <c r="G5432" s="0" t="n">
        <v>1.30084267655</v>
      </c>
      <c r="H5432" s="0" t="n">
        <v>0.243442676551</v>
      </c>
      <c r="I5432" s="0" t="n">
        <v>0.557442676551</v>
      </c>
      <c r="J5432" s="0" t="n">
        <v>0.343442676551</v>
      </c>
      <c r="K5432" s="0" t="n">
        <v>0.220442676551</v>
      </c>
      <c r="L5432" s="0" t="n">
        <v>1.14444267655</v>
      </c>
      <c r="M5432" s="0" t="n">
        <v>1</v>
      </c>
      <c r="O5432" s="0" t="s">
        <v>16665</v>
      </c>
    </row>
    <row r="5433" customFormat="false" ht="12.95" hidden="false" customHeight="false" outlineLevel="0" collapsed="false">
      <c r="A5433" s="0" t="s">
        <v>17159</v>
      </c>
      <c r="B5433" s="0" t="n">
        <v>0.472537151775</v>
      </c>
      <c r="C5433" s="0" t="n">
        <v>0.581537151775</v>
      </c>
      <c r="D5433" s="0" t="n">
        <v>-0.248962848225</v>
      </c>
      <c r="E5433" s="0" t="n">
        <v>0.392237151775</v>
      </c>
      <c r="F5433" s="0" t="n">
        <v>-0.270862848225</v>
      </c>
      <c r="G5433" s="0" t="n">
        <v>1.34533715178</v>
      </c>
      <c r="H5433" s="0" t="n">
        <v>1.17793715178</v>
      </c>
      <c r="I5433" s="0" t="n">
        <v>1.06683715178</v>
      </c>
      <c r="J5433" s="0" t="n">
        <v>1.12343715178</v>
      </c>
      <c r="K5433" s="0" t="n">
        <v>0.481337151775</v>
      </c>
      <c r="L5433" s="0" t="n">
        <v>1.11493715178</v>
      </c>
      <c r="M5433" s="0" t="n">
        <v>1</v>
      </c>
      <c r="O5433" s="0" t="s">
        <v>16668</v>
      </c>
    </row>
    <row r="5434" customFormat="false" ht="12.95" hidden="false" customHeight="false" outlineLevel="0" collapsed="false">
      <c r="A5434" s="0" t="s">
        <v>17162</v>
      </c>
      <c r="B5434" s="0" t="n">
        <v>-0.375939968787</v>
      </c>
      <c r="C5434" s="0" t="n">
        <v>-0.0935399687866</v>
      </c>
      <c r="D5434" s="0" t="n">
        <v>0.867460031213</v>
      </c>
      <c r="E5434" s="0" t="n">
        <v>0.165860031213</v>
      </c>
      <c r="F5434" s="0" t="n">
        <v>0.267060031213</v>
      </c>
      <c r="G5434" s="0" t="n">
        <v>-0.386139968787</v>
      </c>
      <c r="H5434" s="0" t="n">
        <v>0.153160031213</v>
      </c>
      <c r="I5434" s="0" t="n">
        <v>0.836760031213</v>
      </c>
      <c r="J5434" s="0" t="n">
        <v>-0.242639968787</v>
      </c>
      <c r="K5434" s="0" t="n">
        <v>-0.680339968787</v>
      </c>
      <c r="L5434" s="0" t="n">
        <v>-0.672939968787</v>
      </c>
      <c r="M5434" s="0" t="n">
        <v>1</v>
      </c>
      <c r="O5434" s="0" t="s">
        <v>16671</v>
      </c>
    </row>
    <row r="5435" customFormat="false" ht="12.95" hidden="false" customHeight="false" outlineLevel="0" collapsed="false">
      <c r="A5435" s="0" t="s">
        <v>17165</v>
      </c>
      <c r="B5435" s="0" t="n">
        <v>-1.172630238</v>
      </c>
      <c r="C5435" s="0" t="n">
        <v>-0.705430238002</v>
      </c>
      <c r="D5435" s="0" t="n">
        <v>0.0726697619977</v>
      </c>
      <c r="E5435" s="0" t="n">
        <v>-0.0593302380023</v>
      </c>
      <c r="F5435" s="0" t="n">
        <v>0.119769761998</v>
      </c>
      <c r="G5435" s="0" t="n">
        <v>-0.384630238002</v>
      </c>
      <c r="H5435" s="0" t="n">
        <v>0.268369761998</v>
      </c>
      <c r="I5435" s="0" t="n">
        <v>0.0957697619977</v>
      </c>
      <c r="J5435" s="0" t="n">
        <v>-0.997630238002</v>
      </c>
      <c r="K5435" s="0" t="n">
        <v>-0.411830238002</v>
      </c>
      <c r="L5435" s="0" t="n">
        <v>1.001869762</v>
      </c>
      <c r="M5435" s="0" t="n">
        <v>1</v>
      </c>
      <c r="O5435" s="0" t="s">
        <v>16674</v>
      </c>
    </row>
    <row r="5436" customFormat="false" ht="12.95" hidden="false" customHeight="false" outlineLevel="0" collapsed="false">
      <c r="A5436" s="0" t="s">
        <v>17168</v>
      </c>
      <c r="B5436" s="0" t="n">
        <v>-2.45799230589</v>
      </c>
      <c r="C5436" s="0" t="n">
        <v>-0.743592305892</v>
      </c>
      <c r="D5436" s="0" t="n">
        <v>-4.39759230589</v>
      </c>
      <c r="E5436" s="0" t="n">
        <v>-2.28569230589</v>
      </c>
      <c r="F5436" s="0" t="n">
        <v>-3.74079230589</v>
      </c>
      <c r="G5436" s="0" t="n">
        <v>-1.79069230589</v>
      </c>
      <c r="H5436" s="0" t="n">
        <v>-5.38129230589</v>
      </c>
      <c r="I5436" s="0" t="n">
        <v>-4.30039230589</v>
      </c>
      <c r="J5436" s="0" t="n">
        <v>-2.52989230589</v>
      </c>
      <c r="K5436" s="0" t="n">
        <v>-3.21989230589</v>
      </c>
      <c r="L5436" s="0" t="n">
        <v>-1.52789230589</v>
      </c>
      <c r="M5436" s="0" t="n">
        <v>1</v>
      </c>
      <c r="O5436" s="0" t="s">
        <v>16677</v>
      </c>
    </row>
    <row r="5437" customFormat="false" ht="12.95" hidden="false" customHeight="false" outlineLevel="0" collapsed="false">
      <c r="A5437" s="0" t="s">
        <v>17171</v>
      </c>
      <c r="B5437" s="0" t="n">
        <v>0.541224166992</v>
      </c>
      <c r="C5437" s="0" t="n">
        <v>-0.201475833008</v>
      </c>
      <c r="D5437" s="0" t="n">
        <v>0.600524166992</v>
      </c>
      <c r="E5437" s="0" t="n">
        <v>0.174824166992</v>
      </c>
      <c r="F5437" s="0" t="n">
        <v>0.906124166992</v>
      </c>
      <c r="G5437" s="0" t="n">
        <v>0.491524166992</v>
      </c>
      <c r="H5437" s="0" t="n">
        <v>0.0909241669918</v>
      </c>
      <c r="I5437" s="0" t="n">
        <v>-0.0858758330082</v>
      </c>
      <c r="J5437" s="0" t="n">
        <v>0.162124166992</v>
      </c>
      <c r="K5437" s="0" t="n">
        <v>-0.649775833008</v>
      </c>
      <c r="L5437" s="0" t="n">
        <v>0.378924166992</v>
      </c>
      <c r="M5437" s="0" t="n">
        <v>1</v>
      </c>
      <c r="O5437" s="0" t="s">
        <v>16680</v>
      </c>
    </row>
    <row r="5438" customFormat="false" ht="12.95" hidden="false" customHeight="false" outlineLevel="0" collapsed="false">
      <c r="A5438" s="0" t="s">
        <v>17174</v>
      </c>
      <c r="B5438" s="0" t="n">
        <v>1.11422143582</v>
      </c>
      <c r="C5438" s="0" t="n">
        <v>1.12702143582</v>
      </c>
      <c r="D5438" s="0" t="n">
        <v>0.127221435817</v>
      </c>
      <c r="E5438" s="0" t="n">
        <v>0.878721435817</v>
      </c>
      <c r="F5438" s="0" t="n">
        <v>0.925121435817</v>
      </c>
      <c r="G5438" s="0" t="n">
        <v>0.455621435817</v>
      </c>
      <c r="H5438" s="0" t="n">
        <v>1.23472143582</v>
      </c>
      <c r="I5438" s="0" t="n">
        <v>2.53822143582</v>
      </c>
      <c r="J5438" s="0" t="n">
        <v>0.481221435817</v>
      </c>
      <c r="K5438" s="0" t="n">
        <v>0.0998214358174</v>
      </c>
      <c r="L5438" s="0" t="n">
        <v>0.00562143581743</v>
      </c>
      <c r="M5438" s="0" t="n">
        <v>1</v>
      </c>
      <c r="O5438" s="0" t="s">
        <v>16683</v>
      </c>
    </row>
    <row r="5439" customFormat="false" ht="12.95" hidden="false" customHeight="false" outlineLevel="0" collapsed="false">
      <c r="A5439" s="0" t="s">
        <v>17177</v>
      </c>
      <c r="B5439" s="0" t="n">
        <v>-0.458417175185</v>
      </c>
      <c r="C5439" s="0" t="n">
        <v>0.431482824815</v>
      </c>
      <c r="D5439" s="0" t="n">
        <v>-0.694317175185</v>
      </c>
      <c r="E5439" s="0" t="n">
        <v>-0.783717175185</v>
      </c>
      <c r="F5439" s="0" t="n">
        <v>-0.209517175185</v>
      </c>
      <c r="G5439" s="0" t="n">
        <v>-0.559617175185</v>
      </c>
      <c r="H5439" s="0" t="n">
        <v>-0.835017175185</v>
      </c>
      <c r="I5439" s="0" t="n">
        <v>0.157982824815</v>
      </c>
      <c r="J5439" s="0" t="n">
        <v>-0.887617175185</v>
      </c>
      <c r="K5439" s="0" t="n">
        <v>-0.419917175185</v>
      </c>
      <c r="L5439" s="0" t="n">
        <v>0.0592828248146</v>
      </c>
      <c r="M5439" s="0" t="n">
        <v>1</v>
      </c>
      <c r="O5439" s="0" t="s">
        <v>16686</v>
      </c>
    </row>
    <row r="5440" customFormat="false" ht="12.95" hidden="false" customHeight="false" outlineLevel="0" collapsed="false">
      <c r="A5440" s="0" t="s">
        <v>17180</v>
      </c>
      <c r="B5440" s="0" t="n">
        <v>0.930930924698</v>
      </c>
      <c r="C5440" s="0" t="n">
        <v>0.681230924698</v>
      </c>
      <c r="D5440" s="0" t="n">
        <v>0.318030924698</v>
      </c>
      <c r="E5440" s="0" t="n">
        <v>0.310730924698</v>
      </c>
      <c r="F5440" s="0" t="n">
        <v>0.468730924698</v>
      </c>
      <c r="G5440" s="0" t="n">
        <v>0.761930924698</v>
      </c>
      <c r="H5440" s="0" t="n">
        <v>0.661030924698</v>
      </c>
      <c r="I5440" s="0" t="n">
        <v>0.142230924698</v>
      </c>
      <c r="J5440" s="0" t="n">
        <v>0.169630924698</v>
      </c>
      <c r="K5440" s="0" t="n">
        <v>0.838530924698</v>
      </c>
      <c r="L5440" s="0" t="n">
        <v>0.435030924698</v>
      </c>
      <c r="M5440" s="0" t="n">
        <v>1</v>
      </c>
      <c r="O5440" s="0" t="s">
        <v>16689</v>
      </c>
    </row>
    <row r="5441" customFormat="false" ht="12.95" hidden="false" customHeight="false" outlineLevel="0" collapsed="false">
      <c r="A5441" s="0" t="s">
        <v>17183</v>
      </c>
      <c r="B5441" s="0" t="n">
        <v>0.826317370269</v>
      </c>
      <c r="C5441" s="0" t="n">
        <v>1.21891737027</v>
      </c>
      <c r="D5441" s="0" t="n">
        <v>0.411817370269</v>
      </c>
      <c r="E5441" s="0" t="n">
        <v>0.100317370269</v>
      </c>
      <c r="F5441" s="0" t="n">
        <v>0.726617370269</v>
      </c>
      <c r="G5441" s="0" t="n">
        <v>0.415017370269</v>
      </c>
      <c r="H5441" s="0" t="n">
        <v>0.351017370269</v>
      </c>
      <c r="I5441" s="0" t="n">
        <v>0.451417370269</v>
      </c>
      <c r="J5441" s="0" t="n">
        <v>0.686417370269</v>
      </c>
      <c r="K5441" s="0" t="n">
        <v>0.531417370269</v>
      </c>
      <c r="L5441" s="0" t="n">
        <v>-0.457082629731</v>
      </c>
      <c r="M5441" s="0" t="n">
        <v>1</v>
      </c>
      <c r="O5441" s="0" t="s">
        <v>16698</v>
      </c>
    </row>
    <row r="5442" customFormat="false" ht="12.95" hidden="false" customHeight="false" outlineLevel="0" collapsed="false">
      <c r="A5442" s="0" t="s">
        <v>17187</v>
      </c>
      <c r="B5442" s="0" t="n">
        <v>1.6558369879</v>
      </c>
      <c r="C5442" s="0" t="n">
        <v>1.7607369879</v>
      </c>
      <c r="D5442" s="0" t="n">
        <v>0.854436987905</v>
      </c>
      <c r="E5442" s="0" t="n">
        <v>0.640736987905</v>
      </c>
      <c r="F5442" s="0" t="n">
        <v>0.638536987905</v>
      </c>
      <c r="G5442" s="0" t="n">
        <v>1.0708369879</v>
      </c>
      <c r="H5442" s="0" t="n">
        <v>1.5310369879</v>
      </c>
      <c r="I5442" s="0" t="n">
        <v>0.680236987905</v>
      </c>
      <c r="J5442" s="0" t="n">
        <v>1.7097369879</v>
      </c>
      <c r="K5442" s="0" t="n">
        <v>1.3321369879</v>
      </c>
      <c r="L5442" s="0" t="n">
        <v>0.362736987905</v>
      </c>
      <c r="M5442" s="0" t="n">
        <v>1</v>
      </c>
      <c r="O5442" s="0" t="s">
        <v>16701</v>
      </c>
    </row>
    <row r="5443" customFormat="false" ht="12.95" hidden="false" customHeight="false" outlineLevel="0" collapsed="false">
      <c r="A5443" s="0" t="s">
        <v>17190</v>
      </c>
      <c r="B5443" s="0" t="n">
        <v>-0.0694661724542</v>
      </c>
      <c r="C5443" s="0" t="n">
        <v>-0.648966172454</v>
      </c>
      <c r="D5443" s="0" t="n">
        <v>-0.736966172454</v>
      </c>
      <c r="E5443" s="0" t="n">
        <v>0.547833827546</v>
      </c>
      <c r="F5443" s="0" t="n">
        <v>-0.889166172454</v>
      </c>
      <c r="G5443" s="0" t="n">
        <v>0.305533827546</v>
      </c>
      <c r="H5443" s="0" t="n">
        <v>-0.0702661724542</v>
      </c>
      <c r="I5443" s="0" t="n">
        <v>-0.769966172454</v>
      </c>
      <c r="J5443" s="0" t="n">
        <v>-0.770666172454</v>
      </c>
      <c r="K5443" s="0" t="n">
        <v>-0.265866172454</v>
      </c>
      <c r="L5443" s="0" t="n">
        <v>-1.23736617245</v>
      </c>
      <c r="M5443" s="0" t="n">
        <v>1</v>
      </c>
      <c r="O5443" s="0" t="s">
        <v>16707</v>
      </c>
    </row>
    <row r="5444" customFormat="false" ht="12.95" hidden="false" customHeight="false" outlineLevel="0" collapsed="false">
      <c r="A5444" s="0" t="s">
        <v>17193</v>
      </c>
      <c r="B5444" s="0" t="n">
        <v>0.495104635193</v>
      </c>
      <c r="C5444" s="0" t="n">
        <v>-0.689095364807</v>
      </c>
      <c r="D5444" s="0" t="n">
        <v>0.379004635193</v>
      </c>
      <c r="E5444" s="0" t="n">
        <v>0.418204635193</v>
      </c>
      <c r="F5444" s="0" t="n">
        <v>1.00580463519</v>
      </c>
      <c r="G5444" s="0" t="n">
        <v>1.24940463519</v>
      </c>
      <c r="H5444" s="0" t="n">
        <v>1.33710463519</v>
      </c>
      <c r="I5444" s="0" t="n">
        <v>1.30030463519</v>
      </c>
      <c r="J5444" s="0" t="n">
        <v>0.428604635193</v>
      </c>
      <c r="K5444" s="0" t="n">
        <v>-0.705195364807</v>
      </c>
      <c r="L5444" s="0" t="n">
        <v>0.235804635193</v>
      </c>
      <c r="M5444" s="0" t="n">
        <v>1</v>
      </c>
      <c r="O5444" s="0" t="s">
        <v>16711</v>
      </c>
    </row>
    <row r="5445" customFormat="false" ht="12.95" hidden="false" customHeight="false" outlineLevel="0" collapsed="false">
      <c r="A5445" s="0" t="s">
        <v>17196</v>
      </c>
      <c r="B5445" s="0" t="n">
        <v>0.34786699961</v>
      </c>
      <c r="C5445" s="0" t="n">
        <v>-0.0726330003901</v>
      </c>
      <c r="D5445" s="0" t="n">
        <v>0.21136699961</v>
      </c>
      <c r="E5445" s="0" t="n">
        <v>1.16366699961</v>
      </c>
      <c r="F5445" s="0" t="n">
        <v>0.0394669996099</v>
      </c>
      <c r="G5445" s="0" t="n">
        <v>-0.15693300039</v>
      </c>
      <c r="H5445" s="0" t="n">
        <v>-0.11283300039</v>
      </c>
      <c r="I5445" s="0" t="n">
        <v>0.20446699961</v>
      </c>
      <c r="J5445" s="0" t="n">
        <v>0.17636699961</v>
      </c>
      <c r="K5445" s="0" t="n">
        <v>0.34496699961</v>
      </c>
      <c r="L5445" s="0" t="n">
        <v>0.17836699961</v>
      </c>
      <c r="M5445" s="0" t="n">
        <v>1</v>
      </c>
      <c r="O5445" s="0" t="s">
        <v>16714</v>
      </c>
    </row>
    <row r="5446" customFormat="false" ht="12.95" hidden="false" customHeight="false" outlineLevel="0" collapsed="false">
      <c r="A5446" s="0" t="s">
        <v>17199</v>
      </c>
      <c r="B5446" s="0" t="n">
        <v>0.732386398751</v>
      </c>
      <c r="C5446" s="0" t="n">
        <v>-0.468813601249</v>
      </c>
      <c r="D5446" s="0" t="n">
        <v>0.497086398751</v>
      </c>
      <c r="E5446" s="0" t="n">
        <v>1.54928639875</v>
      </c>
      <c r="F5446" s="0" t="n">
        <v>0.339986398751</v>
      </c>
      <c r="G5446" s="0" t="n">
        <v>0.291286398751</v>
      </c>
      <c r="H5446" s="0" t="n">
        <v>0.862086398751</v>
      </c>
      <c r="I5446" s="0" t="n">
        <v>0.609386398751</v>
      </c>
      <c r="J5446" s="0" t="n">
        <v>0.367886398751</v>
      </c>
      <c r="K5446" s="0" t="n">
        <v>0.189086398751</v>
      </c>
      <c r="L5446" s="0" t="n">
        <v>0.316486398751</v>
      </c>
      <c r="M5446" s="0" t="n">
        <v>1</v>
      </c>
      <c r="O5446" s="0" t="s">
        <v>16717</v>
      </c>
    </row>
    <row r="5447" customFormat="false" ht="12.95" hidden="false" customHeight="false" outlineLevel="0" collapsed="false">
      <c r="A5447" s="0" t="s">
        <v>17202</v>
      </c>
      <c r="B5447" s="0" t="n">
        <v>-0.660362559501</v>
      </c>
      <c r="C5447" s="0" t="n">
        <v>-0.509062559501</v>
      </c>
      <c r="D5447" s="0" t="n">
        <v>0.0922374404994</v>
      </c>
      <c r="E5447" s="0" t="n">
        <v>1.1100374405</v>
      </c>
      <c r="F5447" s="0" t="n">
        <v>-0.770262559501</v>
      </c>
      <c r="G5447" s="0" t="n">
        <v>-0.419362559501</v>
      </c>
      <c r="H5447" s="0" t="n">
        <v>-0.773062559501</v>
      </c>
      <c r="I5447" s="0" t="n">
        <v>1.4192374405</v>
      </c>
      <c r="J5447" s="0" t="n">
        <v>0.322737440499</v>
      </c>
      <c r="K5447" s="0" t="n">
        <v>0.483637440499</v>
      </c>
      <c r="L5447" s="0" t="n">
        <v>-0.0303625595006</v>
      </c>
      <c r="M5447" s="0" t="n">
        <v>1</v>
      </c>
      <c r="O5447" s="0" t="s">
        <v>16720</v>
      </c>
    </row>
    <row r="5448" customFormat="false" ht="12.95" hidden="false" customHeight="false" outlineLevel="0" collapsed="false">
      <c r="A5448" s="0" t="s">
        <v>17205</v>
      </c>
      <c r="B5448" s="0" t="n">
        <v>0.395387912602</v>
      </c>
      <c r="C5448" s="0" t="n">
        <v>0.486487912602</v>
      </c>
      <c r="D5448" s="0" t="n">
        <v>0.561187912602</v>
      </c>
      <c r="E5448" s="0" t="n">
        <v>0.502687912602</v>
      </c>
      <c r="F5448" s="0" t="n">
        <v>0.522987912602</v>
      </c>
      <c r="G5448" s="0" t="n">
        <v>-0.169712087398</v>
      </c>
      <c r="H5448" s="0" t="n">
        <v>0.00238791260246</v>
      </c>
      <c r="I5448" s="0" t="n">
        <v>0.791387912602</v>
      </c>
      <c r="J5448" s="0" t="n">
        <v>0.731687912602</v>
      </c>
      <c r="K5448" s="0" t="n">
        <v>0.401287912602</v>
      </c>
      <c r="L5448" s="0" t="n">
        <v>-0.00741208739754</v>
      </c>
      <c r="M5448" s="0" t="n">
        <v>1</v>
      </c>
      <c r="O5448" s="0" t="s">
        <v>16723</v>
      </c>
    </row>
    <row r="5449" customFormat="false" ht="12.95" hidden="false" customHeight="false" outlineLevel="0" collapsed="false">
      <c r="A5449" s="0" t="s">
        <v>17209</v>
      </c>
      <c r="B5449" s="0" t="n">
        <v>3.22371160359</v>
      </c>
      <c r="C5449" s="0" t="n">
        <v>1.71221160359</v>
      </c>
      <c r="D5449" s="0" t="n">
        <v>5.61751160359</v>
      </c>
      <c r="E5449" s="0" t="n">
        <v>3.91641160359</v>
      </c>
      <c r="F5449" s="0" t="n">
        <v>5.27691160359</v>
      </c>
      <c r="G5449" s="0" t="n">
        <v>4.08821160359</v>
      </c>
      <c r="H5449" s="0" t="n">
        <v>1.25581160359</v>
      </c>
      <c r="I5449" s="0" t="n">
        <v>5.47121160359</v>
      </c>
      <c r="J5449" s="0" t="n">
        <v>5.19681160359</v>
      </c>
      <c r="K5449" s="0" t="n">
        <v>4.52781160359</v>
      </c>
      <c r="L5449" s="0" t="n">
        <v>4.78061160359</v>
      </c>
      <c r="M5449" s="0" t="n">
        <v>1</v>
      </c>
      <c r="O5449" s="0" t="s">
        <v>16729</v>
      </c>
    </row>
    <row r="5450" customFormat="false" ht="12.95" hidden="false" customHeight="false" outlineLevel="0" collapsed="false">
      <c r="A5450" s="0" t="s">
        <v>17212</v>
      </c>
      <c r="B5450" s="0" t="n">
        <v>-0.687340803746</v>
      </c>
      <c r="C5450" s="0" t="n">
        <v>0.228659196254</v>
      </c>
      <c r="D5450" s="0" t="n">
        <v>0.460859196254</v>
      </c>
      <c r="E5450" s="0" t="n">
        <v>3.55915919625</v>
      </c>
      <c r="F5450" s="0" t="n">
        <v>0.582359196254</v>
      </c>
      <c r="G5450" s="0" t="n">
        <v>-0.962640803746</v>
      </c>
      <c r="H5450" s="0" t="n">
        <v>-0.591140803746</v>
      </c>
      <c r="I5450" s="0" t="n">
        <v>3.75895919625</v>
      </c>
      <c r="J5450" s="0" t="n">
        <v>0.467159196254</v>
      </c>
      <c r="K5450" s="0" t="n">
        <v>-0.367640803746</v>
      </c>
      <c r="L5450" s="0" t="n">
        <v>-0.141240803746</v>
      </c>
      <c r="M5450" s="0" t="n">
        <v>1</v>
      </c>
      <c r="O5450" s="0" t="s">
        <v>16732</v>
      </c>
    </row>
    <row r="5451" customFormat="false" ht="12.95" hidden="false" customHeight="false" outlineLevel="0" collapsed="false">
      <c r="A5451" s="0" t="s">
        <v>17215</v>
      </c>
      <c r="B5451" s="0" t="n">
        <v>-0.482805641826</v>
      </c>
      <c r="C5451" s="0" t="n">
        <v>0.201094358174</v>
      </c>
      <c r="D5451" s="0" t="n">
        <v>0.482694358174</v>
      </c>
      <c r="E5451" s="0" t="n">
        <v>0.263194358174</v>
      </c>
      <c r="F5451" s="0" t="n">
        <v>0.409594358174</v>
      </c>
      <c r="G5451" s="0" t="n">
        <v>-0.201805641826</v>
      </c>
      <c r="H5451" s="0" t="n">
        <v>-0.248805641826</v>
      </c>
      <c r="I5451" s="0" t="n">
        <v>-0.422105641826</v>
      </c>
      <c r="J5451" s="0" t="n">
        <v>0.0224943581741</v>
      </c>
      <c r="K5451" s="0" t="n">
        <v>0.0373943581741</v>
      </c>
      <c r="L5451" s="0" t="n">
        <v>-0.300905641826</v>
      </c>
      <c r="M5451" s="0" t="n">
        <v>1</v>
      </c>
      <c r="O5451" s="0" t="s">
        <v>16735</v>
      </c>
    </row>
    <row r="5452" customFormat="false" ht="12.95" hidden="false" customHeight="false" outlineLevel="0" collapsed="false">
      <c r="A5452" s="0" t="s">
        <v>17218</v>
      </c>
      <c r="B5452" s="0" t="n">
        <v>0.500121147093</v>
      </c>
      <c r="C5452" s="0" t="n">
        <v>0.464721147093</v>
      </c>
      <c r="D5452" s="0" t="n">
        <v>0.280321147093</v>
      </c>
      <c r="E5452" s="0" t="n">
        <v>0.454321147093</v>
      </c>
      <c r="F5452" s="0" t="n">
        <v>0.161821147093</v>
      </c>
      <c r="G5452" s="0" t="n">
        <v>0.192421147093</v>
      </c>
      <c r="H5452" s="0" t="n">
        <v>-0.00807885290673</v>
      </c>
      <c r="I5452" s="0" t="n">
        <v>1.17602114709</v>
      </c>
      <c r="J5452" s="0" t="n">
        <v>1.34222114709</v>
      </c>
      <c r="K5452" s="0" t="n">
        <v>0.715521147093</v>
      </c>
      <c r="L5452" s="0" t="n">
        <v>-0.541178852907</v>
      </c>
      <c r="M5452" s="0" t="n">
        <v>1</v>
      </c>
      <c r="O5452" s="0" t="s">
        <v>16738</v>
      </c>
    </row>
    <row r="5453" customFormat="false" ht="12.95" hidden="false" customHeight="false" outlineLevel="0" collapsed="false">
      <c r="A5453" s="0" t="s">
        <v>17221</v>
      </c>
      <c r="B5453" s="0" t="n">
        <v>-0.304877307842</v>
      </c>
      <c r="C5453" s="0" t="n">
        <v>0.472222692158</v>
      </c>
      <c r="D5453" s="0" t="n">
        <v>0.379722692158</v>
      </c>
      <c r="E5453" s="0" t="n">
        <v>0.586722692158</v>
      </c>
      <c r="F5453" s="0" t="n">
        <v>0.0474226921577</v>
      </c>
      <c r="G5453" s="0" t="n">
        <v>0.185922692158</v>
      </c>
      <c r="H5453" s="0" t="n">
        <v>-0.150377307842</v>
      </c>
      <c r="I5453" s="0" t="n">
        <v>0.139122692158</v>
      </c>
      <c r="J5453" s="0" t="n">
        <v>0.285922692158</v>
      </c>
      <c r="K5453" s="0" t="n">
        <v>-0.569077307842</v>
      </c>
      <c r="L5453" s="0" t="n">
        <v>0.234922692158</v>
      </c>
      <c r="M5453" s="0" t="n">
        <v>1</v>
      </c>
      <c r="O5453" s="0" t="s">
        <v>16741</v>
      </c>
    </row>
    <row r="5454" customFormat="false" ht="12.95" hidden="false" customHeight="false" outlineLevel="0" collapsed="false">
      <c r="A5454" s="0" t="s">
        <v>17224</v>
      </c>
      <c r="B5454" s="0" t="n">
        <v>1.04495903238</v>
      </c>
      <c r="C5454" s="0" t="n">
        <v>0.197859032384</v>
      </c>
      <c r="D5454" s="0" t="n">
        <v>-0.469840967616</v>
      </c>
      <c r="E5454" s="0" t="n">
        <v>-0.0412409676161</v>
      </c>
      <c r="F5454" s="0" t="n">
        <v>0.394359032384</v>
      </c>
      <c r="G5454" s="0" t="n">
        <v>0.232759032384</v>
      </c>
      <c r="H5454" s="0" t="n">
        <v>0.546759032384</v>
      </c>
      <c r="I5454" s="0" t="n">
        <v>0.730359032384</v>
      </c>
      <c r="J5454" s="0" t="n">
        <v>0.357259032384</v>
      </c>
      <c r="K5454" s="0" t="n">
        <v>0.105459032384</v>
      </c>
      <c r="L5454" s="0" t="n">
        <v>0.762859032384</v>
      </c>
      <c r="M5454" s="0" t="n">
        <v>1</v>
      </c>
      <c r="O5454" s="0" t="s">
        <v>16744</v>
      </c>
    </row>
    <row r="5455" customFormat="false" ht="12.95" hidden="false" customHeight="false" outlineLevel="0" collapsed="false">
      <c r="A5455" s="0" t="s">
        <v>17227</v>
      </c>
      <c r="B5455" s="0" t="n">
        <v>0.581126227078</v>
      </c>
      <c r="C5455" s="0" t="n">
        <v>-0.897373772922</v>
      </c>
      <c r="D5455" s="0" t="n">
        <v>1.42032622708</v>
      </c>
      <c r="E5455" s="0" t="n">
        <v>0.820526227078</v>
      </c>
      <c r="F5455" s="0" t="n">
        <v>-0.0676737729224</v>
      </c>
      <c r="G5455" s="0" t="n">
        <v>-1.03317377292</v>
      </c>
      <c r="H5455" s="0" t="n">
        <v>0.236826227078</v>
      </c>
      <c r="I5455" s="0" t="n">
        <v>1.75942622708</v>
      </c>
      <c r="J5455" s="0" t="n">
        <v>0.298326227078</v>
      </c>
      <c r="K5455" s="0" t="n">
        <v>0.191726227078</v>
      </c>
      <c r="L5455" s="0" t="n">
        <v>-0.101473772922</v>
      </c>
      <c r="M5455" s="0" t="n">
        <v>1</v>
      </c>
      <c r="O5455" s="0" t="s">
        <v>16747</v>
      </c>
    </row>
    <row r="5456" customFormat="false" ht="12.95" hidden="false" customHeight="false" outlineLevel="0" collapsed="false">
      <c r="A5456" s="0" t="s">
        <v>17230</v>
      </c>
      <c r="B5456" s="0" t="n">
        <v>-0.392667678502</v>
      </c>
      <c r="C5456" s="0" t="n">
        <v>-2.3113676785</v>
      </c>
      <c r="D5456" s="0" t="n">
        <v>1.2953323215</v>
      </c>
      <c r="E5456" s="0" t="n">
        <v>1.6536323215</v>
      </c>
      <c r="F5456" s="0" t="n">
        <v>-2.4972676785</v>
      </c>
      <c r="G5456" s="0" t="n">
        <v>-0.416767678502</v>
      </c>
      <c r="H5456" s="0" t="n">
        <v>0.362732321498</v>
      </c>
      <c r="I5456" s="0" t="n">
        <v>0.996732321498</v>
      </c>
      <c r="J5456" s="0" t="n">
        <v>0.313332321498</v>
      </c>
      <c r="K5456" s="0" t="n">
        <v>-0.531267678502</v>
      </c>
      <c r="L5456" s="0" t="n">
        <v>-2.7569676785</v>
      </c>
      <c r="M5456" s="0" t="n">
        <v>1</v>
      </c>
      <c r="O5456" s="0" t="s">
        <v>16750</v>
      </c>
    </row>
    <row r="5457" customFormat="false" ht="12.95" hidden="false" customHeight="false" outlineLevel="0" collapsed="false">
      <c r="A5457" s="0" t="s">
        <v>17233</v>
      </c>
      <c r="B5457" s="0" t="n">
        <v>3.03587451424</v>
      </c>
      <c r="C5457" s="0" t="n">
        <v>0.604074514241</v>
      </c>
      <c r="D5457" s="0" t="n">
        <v>2.58157451424</v>
      </c>
      <c r="E5457" s="0" t="n">
        <v>2.02217451424</v>
      </c>
      <c r="F5457" s="0" t="n">
        <v>1.08977451424</v>
      </c>
      <c r="G5457" s="0" t="n">
        <v>1.87557451424</v>
      </c>
      <c r="H5457" s="0" t="n">
        <v>1.68577451424</v>
      </c>
      <c r="I5457" s="0" t="n">
        <v>1.57987451424</v>
      </c>
      <c r="J5457" s="0" t="n">
        <v>0.461774514241</v>
      </c>
      <c r="K5457" s="0" t="n">
        <v>0.370874514241</v>
      </c>
      <c r="L5457" s="0" t="n">
        <v>1.11057451424</v>
      </c>
      <c r="M5457" s="0" t="n">
        <v>1</v>
      </c>
      <c r="O5457" s="0" t="s">
        <v>16753</v>
      </c>
    </row>
    <row r="5458" customFormat="false" ht="12.95" hidden="false" customHeight="false" outlineLevel="0" collapsed="false">
      <c r="A5458" s="0" t="s">
        <v>17236</v>
      </c>
      <c r="B5458" s="0" t="n">
        <v>1.70031086227</v>
      </c>
      <c r="C5458" s="0" t="n">
        <v>1.58661086227</v>
      </c>
      <c r="D5458" s="0" t="n">
        <v>-1.44908913773</v>
      </c>
      <c r="E5458" s="0" t="n">
        <v>-1.14098913773</v>
      </c>
      <c r="F5458" s="0" t="n">
        <v>0.968510862271</v>
      </c>
      <c r="G5458" s="0" t="n">
        <v>0.444310862271</v>
      </c>
      <c r="H5458" s="0" t="n">
        <v>-0.454289137729</v>
      </c>
      <c r="I5458" s="0" t="n">
        <v>-1.27958913773</v>
      </c>
      <c r="J5458" s="0" t="n">
        <v>-1.28318913773</v>
      </c>
      <c r="K5458" s="0" t="n">
        <v>-1.53178913773</v>
      </c>
      <c r="L5458" s="0" t="n">
        <v>-3.11578913773</v>
      </c>
      <c r="M5458" s="0" t="n">
        <v>1</v>
      </c>
      <c r="O5458" s="0" t="s">
        <v>16760</v>
      </c>
    </row>
    <row r="5459" customFormat="false" ht="12.95" hidden="false" customHeight="false" outlineLevel="0" collapsed="false">
      <c r="A5459" s="0" t="s">
        <v>17239</v>
      </c>
      <c r="B5459" s="0" t="n">
        <v>0.739468287163</v>
      </c>
      <c r="C5459" s="0" t="n">
        <v>-0.172431712837</v>
      </c>
      <c r="D5459" s="0" t="n">
        <v>1.05636828716</v>
      </c>
      <c r="E5459" s="0" t="n">
        <v>0.202368287163</v>
      </c>
      <c r="F5459" s="0" t="n">
        <v>-0.0322317128365</v>
      </c>
      <c r="G5459" s="0" t="n">
        <v>-0.0596317128365</v>
      </c>
      <c r="H5459" s="0" t="n">
        <v>0.0512682871635</v>
      </c>
      <c r="I5459" s="0" t="n">
        <v>0.0904682871635</v>
      </c>
      <c r="J5459" s="0" t="n">
        <v>0.290568287163</v>
      </c>
      <c r="K5459" s="0" t="n">
        <v>0.389368287163</v>
      </c>
      <c r="L5459" s="0" t="n">
        <v>-0.116631712837</v>
      </c>
      <c r="M5459" s="0" t="n">
        <v>1</v>
      </c>
      <c r="O5459" s="0" t="s">
        <v>16763</v>
      </c>
    </row>
    <row r="5460" customFormat="false" ht="12.95" hidden="false" customHeight="false" outlineLevel="0" collapsed="false">
      <c r="A5460" s="0" t="s">
        <v>17242</v>
      </c>
      <c r="B5460" s="0" t="n">
        <v>-0.250316644557</v>
      </c>
      <c r="C5460" s="0" t="n">
        <v>-0.104416644557</v>
      </c>
      <c r="D5460" s="0" t="n">
        <v>-0.345016644557</v>
      </c>
      <c r="E5460" s="0" t="n">
        <v>0.143683355443</v>
      </c>
      <c r="F5460" s="0" t="n">
        <v>0.634783355443</v>
      </c>
      <c r="G5460" s="0" t="n">
        <v>-0.456916644557</v>
      </c>
      <c r="H5460" s="0" t="n">
        <v>0.734083355443</v>
      </c>
      <c r="I5460" s="0" t="n">
        <v>0.512483355443</v>
      </c>
      <c r="J5460" s="0" t="n">
        <v>-0.793116644557</v>
      </c>
      <c r="K5460" s="0" t="n">
        <v>-0.409516644557</v>
      </c>
      <c r="L5460" s="0" t="n">
        <v>1.44238335544</v>
      </c>
      <c r="M5460" s="0" t="n">
        <v>1</v>
      </c>
      <c r="O5460" s="0" t="s">
        <v>16766</v>
      </c>
    </row>
    <row r="5461" customFormat="false" ht="12.95" hidden="false" customHeight="false" outlineLevel="0" collapsed="false">
      <c r="A5461" s="0" t="s">
        <v>17245</v>
      </c>
      <c r="B5461" s="0" t="n">
        <v>1.00535108076</v>
      </c>
      <c r="C5461" s="0" t="n">
        <v>1.29885108076</v>
      </c>
      <c r="D5461" s="0" t="n">
        <v>0.543751080765</v>
      </c>
      <c r="E5461" s="0" t="n">
        <v>1.21785108076</v>
      </c>
      <c r="F5461" s="0" t="n">
        <v>1.66245108076</v>
      </c>
      <c r="G5461" s="0" t="n">
        <v>1.02385108076</v>
      </c>
      <c r="H5461" s="0" t="n">
        <v>1.15355108076</v>
      </c>
      <c r="I5461" s="0" t="n">
        <v>0.519951080765</v>
      </c>
      <c r="J5461" s="0" t="n">
        <v>1.30825108076</v>
      </c>
      <c r="K5461" s="0" t="n">
        <v>0.301851080765</v>
      </c>
      <c r="L5461" s="0" t="n">
        <v>1.48695108076</v>
      </c>
      <c r="M5461" s="0" t="n">
        <v>1</v>
      </c>
      <c r="O5461" s="0" t="s">
        <v>16769</v>
      </c>
    </row>
    <row r="5462" customFormat="false" ht="12.95" hidden="false" customHeight="false" outlineLevel="0" collapsed="false">
      <c r="A5462" s="0" t="s">
        <v>17248</v>
      </c>
      <c r="B5462" s="0" t="n">
        <v>-0.186048599298</v>
      </c>
      <c r="C5462" s="0" t="n">
        <v>0.0198514007023</v>
      </c>
      <c r="D5462" s="0" t="n">
        <v>0.426451400702</v>
      </c>
      <c r="E5462" s="0" t="n">
        <v>-0.115448599298</v>
      </c>
      <c r="F5462" s="0" t="n">
        <v>-0.0756485992977</v>
      </c>
      <c r="G5462" s="0" t="n">
        <v>-0.0769485992977</v>
      </c>
      <c r="H5462" s="0" t="n">
        <v>-0.477848599298</v>
      </c>
      <c r="I5462" s="0" t="n">
        <v>-0.122848599298</v>
      </c>
      <c r="J5462" s="0" t="n">
        <v>-0.388148599298</v>
      </c>
      <c r="K5462" s="0" t="n">
        <v>-0.246648599298</v>
      </c>
      <c r="L5462" s="0" t="n">
        <v>0.0777514007023</v>
      </c>
      <c r="M5462" s="0" t="n">
        <v>1</v>
      </c>
      <c r="O5462" s="0" t="s">
        <v>16772</v>
      </c>
    </row>
    <row r="5463" customFormat="false" ht="12.95" hidden="false" customHeight="false" outlineLevel="0" collapsed="false">
      <c r="A5463" s="0" t="s">
        <v>17251</v>
      </c>
      <c r="B5463" s="0" t="n">
        <v>-0.683918322279</v>
      </c>
      <c r="C5463" s="0" t="n">
        <v>-0.863118322279</v>
      </c>
      <c r="D5463" s="0" t="n">
        <v>-0.0163183222785</v>
      </c>
      <c r="E5463" s="0" t="n">
        <v>0.836281677721</v>
      </c>
      <c r="F5463" s="0" t="n">
        <v>-0.637218322279</v>
      </c>
      <c r="G5463" s="0" t="n">
        <v>0.145881677721</v>
      </c>
      <c r="H5463" s="0" t="n">
        <v>-0.401718322279</v>
      </c>
      <c r="I5463" s="0" t="n">
        <v>-0.297318322279</v>
      </c>
      <c r="J5463" s="0" t="n">
        <v>0.168581677721</v>
      </c>
      <c r="K5463" s="0" t="n">
        <v>0.238181677721</v>
      </c>
      <c r="L5463" s="0" t="n">
        <v>-0.472818322279</v>
      </c>
      <c r="M5463" s="0" t="n">
        <v>1</v>
      </c>
      <c r="O5463" s="0" t="s">
        <v>16775</v>
      </c>
    </row>
    <row r="5464" customFormat="false" ht="12.95" hidden="false" customHeight="false" outlineLevel="0" collapsed="false">
      <c r="A5464" s="0" t="s">
        <v>17254</v>
      </c>
      <c r="B5464" s="0" t="n">
        <v>0.414296028092</v>
      </c>
      <c r="C5464" s="0" t="n">
        <v>0.454996028092</v>
      </c>
      <c r="D5464" s="0" t="n">
        <v>0.0735960280921</v>
      </c>
      <c r="E5464" s="0" t="n">
        <v>1.44379602809</v>
      </c>
      <c r="F5464" s="0" t="n">
        <v>0.455296028092</v>
      </c>
      <c r="G5464" s="0" t="n">
        <v>1.45209602809</v>
      </c>
      <c r="H5464" s="0" t="n">
        <v>0.201896028092</v>
      </c>
      <c r="I5464" s="0" t="n">
        <v>0.523796028092</v>
      </c>
      <c r="J5464" s="0" t="n">
        <v>0.0496960280921</v>
      </c>
      <c r="K5464" s="0" t="n">
        <v>1.19399602809</v>
      </c>
      <c r="L5464" s="0" t="n">
        <v>-0.852703971908</v>
      </c>
      <c r="M5464" s="0" t="n">
        <v>1</v>
      </c>
      <c r="O5464" s="0" t="s">
        <v>16778</v>
      </c>
    </row>
    <row r="5465" customFormat="false" ht="12.95" hidden="false" customHeight="false" outlineLevel="0" collapsed="false">
      <c r="A5465" s="0" t="s">
        <v>17257</v>
      </c>
      <c r="B5465" s="0" t="n">
        <v>0.598988614904</v>
      </c>
      <c r="C5465" s="0" t="n">
        <v>0.0602886149044</v>
      </c>
      <c r="D5465" s="0" t="n">
        <v>-0.530511385096</v>
      </c>
      <c r="E5465" s="0" t="n">
        <v>0.299988614904</v>
      </c>
      <c r="F5465" s="0" t="n">
        <v>-0.537311385096</v>
      </c>
      <c r="G5465" s="0" t="n">
        <v>1.0286886149</v>
      </c>
      <c r="H5465" s="0" t="n">
        <v>0.372788614904</v>
      </c>
      <c r="I5465" s="0" t="n">
        <v>-0.0779113850956</v>
      </c>
      <c r="J5465" s="0" t="n">
        <v>0.621488614904</v>
      </c>
      <c r="K5465" s="0" t="n">
        <v>-0.0654113850956</v>
      </c>
      <c r="L5465" s="0" t="n">
        <v>-0.646411385096</v>
      </c>
      <c r="M5465" s="0" t="n">
        <v>1</v>
      </c>
      <c r="O5465" s="0" t="s">
        <v>16781</v>
      </c>
    </row>
    <row r="5466" customFormat="false" ht="12.95" hidden="false" customHeight="false" outlineLevel="0" collapsed="false">
      <c r="A5466" s="0" t="s">
        <v>17260</v>
      </c>
      <c r="B5466" s="0" t="n">
        <v>-0.424287733125</v>
      </c>
      <c r="C5466" s="0" t="n">
        <v>-0.103787733125</v>
      </c>
      <c r="D5466" s="0" t="n">
        <v>-0.803287733125</v>
      </c>
      <c r="E5466" s="0" t="n">
        <v>0.186112266875</v>
      </c>
      <c r="F5466" s="0" t="n">
        <v>-0.394487733125</v>
      </c>
      <c r="G5466" s="0" t="n">
        <v>-0.827687733125</v>
      </c>
      <c r="H5466" s="0" t="n">
        <v>-0.196987733125</v>
      </c>
      <c r="I5466" s="0" t="n">
        <v>-0.366687733125</v>
      </c>
      <c r="J5466" s="0" t="n">
        <v>-0.754487733125</v>
      </c>
      <c r="K5466" s="0" t="n">
        <v>-0.439687733125</v>
      </c>
      <c r="L5466" s="0" t="n">
        <v>-0.853287733125</v>
      </c>
      <c r="M5466" s="0" t="n">
        <v>1</v>
      </c>
      <c r="O5466" s="0" t="s">
        <v>16784</v>
      </c>
    </row>
    <row r="5467" customFormat="false" ht="12.95" hidden="false" customHeight="false" outlineLevel="0" collapsed="false">
      <c r="A5467" s="0" t="s">
        <v>17263</v>
      </c>
      <c r="B5467" s="0" t="n">
        <v>-0.15122820913</v>
      </c>
      <c r="C5467" s="0" t="n">
        <v>-0.17892820913</v>
      </c>
      <c r="D5467" s="0" t="n">
        <v>0.19077179087</v>
      </c>
      <c r="E5467" s="0" t="n">
        <v>-0.20182820913</v>
      </c>
      <c r="F5467" s="0" t="n">
        <v>0.49977179087</v>
      </c>
      <c r="G5467" s="0" t="n">
        <v>0.38917179087</v>
      </c>
      <c r="H5467" s="0" t="n">
        <v>0.48107179087</v>
      </c>
      <c r="I5467" s="0" t="n">
        <v>-0.0481282091299</v>
      </c>
      <c r="J5467" s="0" t="n">
        <v>-0.63742820913</v>
      </c>
      <c r="K5467" s="0" t="n">
        <v>-0.0927282091299</v>
      </c>
      <c r="L5467" s="0" t="n">
        <v>1.15617179087</v>
      </c>
      <c r="M5467" s="0" t="n">
        <v>1</v>
      </c>
      <c r="O5467" s="0" t="s">
        <v>16787</v>
      </c>
    </row>
    <row r="5468" customFormat="false" ht="12.95" hidden="false" customHeight="false" outlineLevel="0" collapsed="false">
      <c r="A5468" s="0" t="s">
        <v>17266</v>
      </c>
      <c r="B5468" s="0" t="n">
        <v>-1.39911423332</v>
      </c>
      <c r="C5468" s="0" t="n">
        <v>-0.63871423332</v>
      </c>
      <c r="D5468" s="0" t="n">
        <v>-0.77021423332</v>
      </c>
      <c r="E5468" s="0" t="n">
        <v>-0.99371423332</v>
      </c>
      <c r="F5468" s="0" t="n">
        <v>-0.88351423332</v>
      </c>
      <c r="G5468" s="0" t="n">
        <v>-0.32491423332</v>
      </c>
      <c r="H5468" s="0" t="n">
        <v>-0.70281423332</v>
      </c>
      <c r="I5468" s="0" t="n">
        <v>-0.61031423332</v>
      </c>
      <c r="J5468" s="0" t="n">
        <v>-0.72221423332</v>
      </c>
      <c r="K5468" s="0" t="n">
        <v>-1.13421423332</v>
      </c>
      <c r="L5468" s="0" t="n">
        <v>-1.53321423332</v>
      </c>
      <c r="M5468" s="0" t="n">
        <v>1</v>
      </c>
      <c r="O5468" s="0" t="s">
        <v>16790</v>
      </c>
    </row>
    <row r="5469" customFormat="false" ht="12.95" hidden="false" customHeight="false" outlineLevel="0" collapsed="false">
      <c r="A5469" s="0" t="s">
        <v>17269</v>
      </c>
      <c r="B5469" s="0" t="n">
        <v>0.0392131174405</v>
      </c>
      <c r="C5469" s="0" t="n">
        <v>0.45631311744</v>
      </c>
      <c r="D5469" s="0" t="n">
        <v>-0.0207868825595</v>
      </c>
      <c r="E5469" s="0" t="n">
        <v>0.40881311744</v>
      </c>
      <c r="F5469" s="0" t="n">
        <v>-0.36578688256</v>
      </c>
      <c r="G5469" s="0" t="n">
        <v>0.50931311744</v>
      </c>
      <c r="H5469" s="0" t="n">
        <v>-0.0918868825595</v>
      </c>
      <c r="I5469" s="0" t="n">
        <v>0.43681311744</v>
      </c>
      <c r="J5469" s="0" t="n">
        <v>0.17181311744</v>
      </c>
      <c r="K5469" s="0" t="n">
        <v>0.58321311744</v>
      </c>
      <c r="L5469" s="0" t="n">
        <v>0.63681311744</v>
      </c>
      <c r="M5469" s="0" t="n">
        <v>1</v>
      </c>
      <c r="O5469" s="0" t="s">
        <v>16793</v>
      </c>
    </row>
    <row r="5470" customFormat="false" ht="12.95" hidden="false" customHeight="false" outlineLevel="0" collapsed="false">
      <c r="A5470" s="0" t="s">
        <v>17272</v>
      </c>
      <c r="B5470" s="0" t="n">
        <v>4.07228831057</v>
      </c>
      <c r="C5470" s="0" t="n">
        <v>3.63558831057</v>
      </c>
      <c r="D5470" s="0" t="n">
        <v>4.25478831057</v>
      </c>
      <c r="E5470" s="0" t="n">
        <v>4.86618831057</v>
      </c>
      <c r="F5470" s="0" t="n">
        <v>5.83818831057</v>
      </c>
      <c r="G5470" s="0" t="n">
        <v>2.58208831057</v>
      </c>
      <c r="H5470" s="0" t="n">
        <v>5.22348831057</v>
      </c>
      <c r="I5470" s="0" t="n">
        <v>5.22318831057</v>
      </c>
      <c r="J5470" s="0" t="n">
        <v>4.43118831057</v>
      </c>
      <c r="K5470" s="0" t="n">
        <v>4.50468831057</v>
      </c>
      <c r="L5470" s="0" t="n">
        <v>0.178588310574</v>
      </c>
      <c r="M5470" s="0" t="n">
        <v>1</v>
      </c>
      <c r="O5470" s="0" t="s">
        <v>16796</v>
      </c>
    </row>
    <row r="5471" customFormat="false" ht="12.95" hidden="false" customHeight="false" outlineLevel="0" collapsed="false">
      <c r="A5471" s="0" t="s">
        <v>17275</v>
      </c>
      <c r="B5471" s="0" t="n">
        <v>0.262438244245</v>
      </c>
      <c r="C5471" s="0" t="n">
        <v>0.664738244245</v>
      </c>
      <c r="D5471" s="0" t="n">
        <v>1.18143824424</v>
      </c>
      <c r="E5471" s="0" t="n">
        <v>0.948438244245</v>
      </c>
      <c r="F5471" s="0" t="n">
        <v>0.118138244245</v>
      </c>
      <c r="G5471" s="0" t="n">
        <v>0.600338244245</v>
      </c>
      <c r="H5471" s="0" t="n">
        <v>1.81103824424</v>
      </c>
      <c r="I5471" s="0" t="n">
        <v>0.897538244245</v>
      </c>
      <c r="J5471" s="0" t="n">
        <v>0.262238244245</v>
      </c>
      <c r="K5471" s="0" t="n">
        <v>0.850338244245</v>
      </c>
      <c r="L5471" s="0" t="n">
        <v>0.737738244245</v>
      </c>
      <c r="M5471" s="0" t="n">
        <v>1</v>
      </c>
      <c r="O5471" s="0" t="s">
        <v>16799</v>
      </c>
    </row>
    <row r="5472" customFormat="false" ht="12.95" hidden="false" customHeight="false" outlineLevel="0" collapsed="false">
      <c r="A5472" s="0" t="s">
        <v>17278</v>
      </c>
      <c r="B5472" s="0" t="n">
        <v>-0.453264198205</v>
      </c>
      <c r="C5472" s="0" t="n">
        <v>-0.317264198205</v>
      </c>
      <c r="D5472" s="0" t="n">
        <v>-0.00356419820522</v>
      </c>
      <c r="E5472" s="0" t="n">
        <v>0.0248358017948</v>
      </c>
      <c r="F5472" s="0" t="n">
        <v>0.125035801795</v>
      </c>
      <c r="G5472" s="0" t="n">
        <v>-0.0425641982052</v>
      </c>
      <c r="H5472" s="0" t="n">
        <v>-0.127264198205</v>
      </c>
      <c r="I5472" s="0" t="n">
        <v>-0.161664198205</v>
      </c>
      <c r="J5472" s="0" t="n">
        <v>-0.882164198205</v>
      </c>
      <c r="K5472" s="0" t="n">
        <v>-0.0671641982052</v>
      </c>
      <c r="L5472" s="0" t="n">
        <v>-1.19236419821</v>
      </c>
      <c r="M5472" s="0" t="n">
        <v>1</v>
      </c>
      <c r="O5472" s="0" t="s">
        <v>16802</v>
      </c>
    </row>
    <row r="5473" customFormat="false" ht="12.95" hidden="false" customHeight="false" outlineLevel="0" collapsed="false">
      <c r="A5473" s="0" t="s">
        <v>17281</v>
      </c>
      <c r="B5473" s="0" t="n">
        <v>-0.249354467421</v>
      </c>
      <c r="C5473" s="0" t="n">
        <v>-0.556654467421</v>
      </c>
      <c r="D5473" s="0" t="n">
        <v>0.416245532579</v>
      </c>
      <c r="E5473" s="0" t="n">
        <v>0.359445532579</v>
      </c>
      <c r="F5473" s="0" t="n">
        <v>0.270345532579</v>
      </c>
      <c r="G5473" s="0" t="n">
        <v>0.022645532579</v>
      </c>
      <c r="H5473" s="0" t="n">
        <v>0.00934553257901</v>
      </c>
      <c r="I5473" s="0" t="n">
        <v>0.226545532579</v>
      </c>
      <c r="J5473" s="0" t="n">
        <v>-0.172554467421</v>
      </c>
      <c r="K5473" s="0" t="n">
        <v>0.309245532579</v>
      </c>
      <c r="L5473" s="0" t="n">
        <v>0.086545532579</v>
      </c>
      <c r="M5473" s="0" t="n">
        <v>1</v>
      </c>
      <c r="O5473" s="0" t="s">
        <v>16805</v>
      </c>
    </row>
    <row r="5474" customFormat="false" ht="12.95" hidden="false" customHeight="false" outlineLevel="0" collapsed="false">
      <c r="A5474" s="0" t="s">
        <v>17284</v>
      </c>
      <c r="B5474" s="0" t="n">
        <v>1.01695350761</v>
      </c>
      <c r="C5474" s="0" t="n">
        <v>1.68535350761</v>
      </c>
      <c r="D5474" s="0" t="n">
        <v>-0.386546492392</v>
      </c>
      <c r="E5474" s="0" t="n">
        <v>0.408153507608</v>
      </c>
      <c r="F5474" s="0" t="n">
        <v>-2.03144649239</v>
      </c>
      <c r="G5474" s="0" t="n">
        <v>1.43735350761</v>
      </c>
      <c r="H5474" s="0" t="n">
        <v>2.87205350761</v>
      </c>
      <c r="I5474" s="0" t="n">
        <v>2.83195350761</v>
      </c>
      <c r="J5474" s="0" t="n">
        <v>0.00305350760831</v>
      </c>
      <c r="K5474" s="0" t="n">
        <v>-1.17224649239</v>
      </c>
      <c r="L5474" s="0" t="n">
        <v>1.07035350761</v>
      </c>
      <c r="M5474" s="0" t="n">
        <v>1</v>
      </c>
      <c r="O5474" s="0" t="s">
        <v>16808</v>
      </c>
    </row>
    <row r="5475" customFormat="false" ht="12.95" hidden="false" customHeight="false" outlineLevel="0" collapsed="false">
      <c r="A5475" s="0" t="s">
        <v>17287</v>
      </c>
      <c r="B5475" s="0" t="n">
        <v>0.756416051502</v>
      </c>
      <c r="C5475" s="0" t="n">
        <v>0.433216051502</v>
      </c>
      <c r="D5475" s="0" t="n">
        <v>-0.783383948498</v>
      </c>
      <c r="E5475" s="0" t="n">
        <v>-1.2120839485</v>
      </c>
      <c r="F5475" s="0" t="n">
        <v>0.908216051502</v>
      </c>
      <c r="G5475" s="0" t="n">
        <v>-0.506783948498</v>
      </c>
      <c r="H5475" s="0" t="n">
        <v>0.753516051502</v>
      </c>
      <c r="I5475" s="0" t="n">
        <v>0.0808160515021</v>
      </c>
      <c r="J5475" s="0" t="n">
        <v>-0.409583948498</v>
      </c>
      <c r="K5475" s="0" t="n">
        <v>-0.296883948498</v>
      </c>
      <c r="L5475" s="0" t="n">
        <v>1.1324160515</v>
      </c>
      <c r="M5475" s="0" t="n">
        <v>1</v>
      </c>
      <c r="O5475" s="0" t="s">
        <v>16811</v>
      </c>
    </row>
    <row r="5476" customFormat="false" ht="12.95" hidden="false" customHeight="false" outlineLevel="0" collapsed="false">
      <c r="A5476" s="0" t="s">
        <v>17290</v>
      </c>
      <c r="B5476" s="0" t="n">
        <v>0.641263815841</v>
      </c>
      <c r="C5476" s="0" t="n">
        <v>0.358963815841</v>
      </c>
      <c r="D5476" s="0" t="n">
        <v>0.413263815841</v>
      </c>
      <c r="E5476" s="0" t="n">
        <v>0.171963815841</v>
      </c>
      <c r="F5476" s="0" t="n">
        <v>0.262163815841</v>
      </c>
      <c r="G5476" s="0" t="n">
        <v>0.746563815841</v>
      </c>
      <c r="H5476" s="0" t="n">
        <v>-0.510436184159</v>
      </c>
      <c r="I5476" s="0" t="n">
        <v>1.12216381584</v>
      </c>
      <c r="J5476" s="0" t="n">
        <v>0.421163815841</v>
      </c>
      <c r="K5476" s="0" t="n">
        <v>-0.133836184159</v>
      </c>
      <c r="L5476" s="0" t="n">
        <v>0.187663815841</v>
      </c>
      <c r="M5476" s="0" t="n">
        <v>1</v>
      </c>
      <c r="O5476" s="0" t="s">
        <v>16817</v>
      </c>
    </row>
    <row r="5477" customFormat="false" ht="12.95" hidden="false" customHeight="false" outlineLevel="0" collapsed="false">
      <c r="A5477" s="0" t="s">
        <v>17293</v>
      </c>
      <c r="B5477" s="0" t="n">
        <v>1.03849383535</v>
      </c>
      <c r="C5477" s="0" t="n">
        <v>0.302093835349</v>
      </c>
      <c r="D5477" s="0" t="n">
        <v>0.361293835349</v>
      </c>
      <c r="E5477" s="0" t="n">
        <v>-0.0883061646508</v>
      </c>
      <c r="F5477" s="0" t="n">
        <v>-0.0494061646508</v>
      </c>
      <c r="G5477" s="0" t="n">
        <v>0.674693835349</v>
      </c>
      <c r="H5477" s="0" t="n">
        <v>0.310293835349</v>
      </c>
      <c r="I5477" s="0" t="n">
        <v>0.156293835349</v>
      </c>
      <c r="J5477" s="0" t="n">
        <v>0.403793835349</v>
      </c>
      <c r="K5477" s="0" t="n">
        <v>0.557793835349</v>
      </c>
      <c r="L5477" s="0" t="n">
        <v>0.660593835349</v>
      </c>
      <c r="M5477" s="0" t="n">
        <v>1</v>
      </c>
      <c r="O5477" s="0" t="s">
        <v>16820</v>
      </c>
    </row>
    <row r="5478" customFormat="false" ht="12.95" hidden="false" customHeight="false" outlineLevel="0" collapsed="false">
      <c r="A5478" s="0" t="s">
        <v>17296</v>
      </c>
      <c r="B5478" s="0" t="n">
        <v>0.405454998049</v>
      </c>
      <c r="C5478" s="0" t="n">
        <v>-1.78704500195</v>
      </c>
      <c r="D5478" s="0" t="n">
        <v>-0.308245001951</v>
      </c>
      <c r="E5478" s="0" t="n">
        <v>0.0344549980492</v>
      </c>
      <c r="F5478" s="0" t="n">
        <v>0.196054998049</v>
      </c>
      <c r="G5478" s="0" t="n">
        <v>-0.0872450019508</v>
      </c>
      <c r="H5478" s="0" t="n">
        <v>-0.0653450019508</v>
      </c>
      <c r="I5478" s="0" t="n">
        <v>-0.584145001951</v>
      </c>
      <c r="J5478" s="0" t="n">
        <v>0.0900549980492</v>
      </c>
      <c r="K5478" s="0" t="n">
        <v>0.962554998049</v>
      </c>
      <c r="L5478" s="0" t="n">
        <v>0.467154998049</v>
      </c>
      <c r="M5478" s="0" t="n">
        <v>1</v>
      </c>
      <c r="O5478" s="0" t="s">
        <v>16823</v>
      </c>
    </row>
    <row r="5479" customFormat="false" ht="12.95" hidden="false" customHeight="false" outlineLevel="0" collapsed="false">
      <c r="A5479" s="0" t="s">
        <v>17299</v>
      </c>
      <c r="B5479" s="0" t="n">
        <v>-0.756377963324</v>
      </c>
      <c r="C5479" s="0" t="n">
        <v>-0.200877963324</v>
      </c>
      <c r="D5479" s="0" t="n">
        <v>-0.645177963324</v>
      </c>
      <c r="E5479" s="0" t="n">
        <v>-1.31007796332</v>
      </c>
      <c r="F5479" s="0" t="n">
        <v>-1.03757796332</v>
      </c>
      <c r="G5479" s="0" t="n">
        <v>-0.586377963324</v>
      </c>
      <c r="H5479" s="0" t="n">
        <v>0.693022036676</v>
      </c>
      <c r="I5479" s="0" t="n">
        <v>-0.117977963324</v>
      </c>
      <c r="J5479" s="0" t="n">
        <v>-0.213177963324</v>
      </c>
      <c r="K5479" s="0" t="n">
        <v>-0.247577963324</v>
      </c>
      <c r="L5479" s="0" t="n">
        <v>0.0408220366757</v>
      </c>
      <c r="M5479" s="0" t="n">
        <v>1</v>
      </c>
      <c r="O5479" s="0" t="s">
        <v>16829</v>
      </c>
    </row>
    <row r="5480" customFormat="false" ht="12.95" hidden="false" customHeight="false" outlineLevel="0" collapsed="false">
      <c r="A5480" s="0" t="s">
        <v>17302</v>
      </c>
      <c r="B5480" s="0" t="n">
        <v>-0.274730245806</v>
      </c>
      <c r="C5480" s="0" t="n">
        <v>-0.104830245806</v>
      </c>
      <c r="D5480" s="0" t="n">
        <v>-0.270830245806</v>
      </c>
      <c r="E5480" s="0" t="n">
        <v>-0.436130245806</v>
      </c>
      <c r="F5480" s="0" t="n">
        <v>-0.941430245806</v>
      </c>
      <c r="G5480" s="0" t="n">
        <v>-0.641530245806</v>
      </c>
      <c r="H5480" s="0" t="n">
        <v>-0.448830245806</v>
      </c>
      <c r="I5480" s="0" t="n">
        <v>-0.672330245806</v>
      </c>
      <c r="J5480" s="0" t="n">
        <v>-1.21713024581</v>
      </c>
      <c r="K5480" s="0" t="n">
        <v>-0.172730245806</v>
      </c>
      <c r="L5480" s="0" t="n">
        <v>-0.0686302458057</v>
      </c>
      <c r="M5480" s="0" t="n">
        <v>1</v>
      </c>
      <c r="O5480" s="0" t="s">
        <v>16832</v>
      </c>
    </row>
    <row r="5481" customFormat="false" ht="12.95" hidden="false" customHeight="false" outlineLevel="0" collapsed="false">
      <c r="A5481" s="0" t="s">
        <v>17305</v>
      </c>
      <c r="B5481" s="0" t="n">
        <v>0.79008239563</v>
      </c>
      <c r="C5481" s="0" t="n">
        <v>0.0364823956301</v>
      </c>
      <c r="D5481" s="0" t="n">
        <v>0.18418239563</v>
      </c>
      <c r="E5481" s="0" t="n">
        <v>0.80098239563</v>
      </c>
      <c r="F5481" s="0" t="n">
        <v>0.77628239563</v>
      </c>
      <c r="G5481" s="0" t="n">
        <v>0.34838239563</v>
      </c>
      <c r="H5481" s="0" t="n">
        <v>1.67508239563</v>
      </c>
      <c r="I5481" s="0" t="n">
        <v>0.42118239563</v>
      </c>
      <c r="J5481" s="0" t="n">
        <v>0.43978239563</v>
      </c>
      <c r="K5481" s="0" t="n">
        <v>1.10978239563</v>
      </c>
      <c r="L5481" s="0" t="n">
        <v>0.98898239563</v>
      </c>
      <c r="M5481" s="0" t="n">
        <v>1</v>
      </c>
      <c r="O5481" s="0" t="s">
        <v>16835</v>
      </c>
    </row>
    <row r="5482" customFormat="false" ht="12.95" hidden="false" customHeight="false" outlineLevel="0" collapsed="false">
      <c r="A5482" s="0" t="s">
        <v>17308</v>
      </c>
      <c r="B5482" s="0" t="n">
        <v>-0.570338564183</v>
      </c>
      <c r="C5482" s="0" t="n">
        <v>0.126261435817</v>
      </c>
      <c r="D5482" s="0" t="n">
        <v>-0.385638564183</v>
      </c>
      <c r="E5482" s="0" t="n">
        <v>-0.902238564183</v>
      </c>
      <c r="F5482" s="0" t="n">
        <v>-0.964338564183</v>
      </c>
      <c r="G5482" s="0" t="n">
        <v>-0.410038564183</v>
      </c>
      <c r="H5482" s="0" t="n">
        <v>0.0771614358174</v>
      </c>
      <c r="I5482" s="0" t="n">
        <v>1.45576143582</v>
      </c>
      <c r="J5482" s="0" t="n">
        <v>0.168261435817</v>
      </c>
      <c r="K5482" s="0" t="n">
        <v>-0.700238564183</v>
      </c>
      <c r="L5482" s="0" t="n">
        <v>-0.466538564183</v>
      </c>
      <c r="M5482" s="0" t="n">
        <v>1</v>
      </c>
      <c r="O5482" s="0" t="s">
        <v>16838</v>
      </c>
    </row>
    <row r="5483" customFormat="false" ht="12.95" hidden="false" customHeight="false" outlineLevel="0" collapsed="false">
      <c r="A5483" s="0" t="s">
        <v>17311</v>
      </c>
      <c r="B5483" s="0" t="n">
        <v>1.48134667967</v>
      </c>
      <c r="C5483" s="0" t="n">
        <v>1.76374667967</v>
      </c>
      <c r="D5483" s="0" t="n">
        <v>0.188046679672</v>
      </c>
      <c r="E5483" s="0" t="n">
        <v>1.29584667967</v>
      </c>
      <c r="F5483" s="0" t="n">
        <v>0.675446679672</v>
      </c>
      <c r="G5483" s="0" t="n">
        <v>0.235146679672</v>
      </c>
      <c r="H5483" s="0" t="n">
        <v>0.705946679672</v>
      </c>
      <c r="I5483" s="0" t="n">
        <v>0.318546679672</v>
      </c>
      <c r="J5483" s="0" t="n">
        <v>0.882046679672</v>
      </c>
      <c r="K5483" s="0" t="n">
        <v>-0.172153320328</v>
      </c>
      <c r="L5483" s="0" t="n">
        <v>0.499646679672</v>
      </c>
      <c r="M5483" s="0" t="n">
        <v>1</v>
      </c>
      <c r="O5483" s="0" t="s">
        <v>16842</v>
      </c>
    </row>
    <row r="5484" customFormat="false" ht="12.95" hidden="false" customHeight="false" outlineLevel="0" collapsed="false">
      <c r="A5484" s="0" t="s">
        <v>17314</v>
      </c>
      <c r="B5484" s="0" t="n">
        <v>0.378123878268</v>
      </c>
      <c r="C5484" s="0" t="n">
        <v>-0.674076121732</v>
      </c>
      <c r="D5484" s="0" t="n">
        <v>-0.560676121732</v>
      </c>
      <c r="E5484" s="0" t="n">
        <v>0.0759238782677</v>
      </c>
      <c r="F5484" s="0" t="n">
        <v>-0.0274761217323</v>
      </c>
      <c r="G5484" s="0" t="n">
        <v>0.0932238782677</v>
      </c>
      <c r="H5484" s="0" t="n">
        <v>1.02482387827</v>
      </c>
      <c r="I5484" s="0" t="n">
        <v>0.151723878268</v>
      </c>
      <c r="J5484" s="0" t="n">
        <v>-0.416876121732</v>
      </c>
      <c r="K5484" s="0" t="n">
        <v>-0.665176121732</v>
      </c>
      <c r="L5484" s="0" t="n">
        <v>0.406623878268</v>
      </c>
      <c r="M5484" s="0" t="n">
        <v>1</v>
      </c>
      <c r="O5484" s="0" t="s">
        <v>16851</v>
      </c>
    </row>
    <row r="5485" customFormat="false" ht="12.95" hidden="false" customHeight="false" outlineLevel="0" collapsed="false">
      <c r="A5485" s="0" t="s">
        <v>17317</v>
      </c>
      <c r="B5485" s="0" t="n">
        <v>0.207762543894</v>
      </c>
      <c r="C5485" s="0" t="n">
        <v>0.312262543894</v>
      </c>
      <c r="D5485" s="0" t="n">
        <v>-0.599037456106</v>
      </c>
      <c r="E5485" s="0" t="n">
        <v>-1.07403745611</v>
      </c>
      <c r="F5485" s="0" t="n">
        <v>0.0221625438939</v>
      </c>
      <c r="G5485" s="0" t="n">
        <v>0.0531625438939</v>
      </c>
      <c r="H5485" s="0" t="n">
        <v>0.722762543894</v>
      </c>
      <c r="I5485" s="0" t="n">
        <v>-0.139337456106</v>
      </c>
      <c r="J5485" s="0" t="n">
        <v>-0.691437456106</v>
      </c>
      <c r="K5485" s="0" t="n">
        <v>-0.0466374561061</v>
      </c>
      <c r="L5485" s="0" t="n">
        <v>0.285162543894</v>
      </c>
      <c r="M5485" s="0" t="n">
        <v>1</v>
      </c>
      <c r="O5485" s="0" t="s">
        <v>16854</v>
      </c>
    </row>
    <row r="5486" customFormat="false" ht="12.95" hidden="false" customHeight="false" outlineLevel="0" collapsed="false">
      <c r="A5486" s="0" t="s">
        <v>17320</v>
      </c>
      <c r="B5486" s="0" t="n">
        <v>0.32186827936</v>
      </c>
      <c r="C5486" s="0" t="n">
        <v>-0.17213172064</v>
      </c>
      <c r="D5486" s="0" t="n">
        <v>-0.0593317206399</v>
      </c>
      <c r="E5486" s="0" t="n">
        <v>-0.12873172064</v>
      </c>
      <c r="F5486" s="0" t="n">
        <v>0.45216827936</v>
      </c>
      <c r="G5486" s="0" t="n">
        <v>-0.0474317206399</v>
      </c>
      <c r="H5486" s="0" t="n">
        <v>0.35826827936</v>
      </c>
      <c r="I5486" s="0" t="n">
        <v>-0.0575317206399</v>
      </c>
      <c r="J5486" s="0" t="n">
        <v>-0.16073172064</v>
      </c>
      <c r="K5486" s="0" t="n">
        <v>0.0212682793601</v>
      </c>
      <c r="L5486" s="0" t="n">
        <v>0.59316827936</v>
      </c>
      <c r="M5486" s="0" t="n">
        <v>1</v>
      </c>
      <c r="O5486" s="0" t="s">
        <v>16857</v>
      </c>
    </row>
    <row r="5487" customFormat="false" ht="12.95" hidden="false" customHeight="false" outlineLevel="0" collapsed="false">
      <c r="A5487" s="0" t="s">
        <v>17323</v>
      </c>
      <c r="B5487" s="0" t="n">
        <v>2.13598805306</v>
      </c>
      <c r="C5487" s="0" t="n">
        <v>1.14488805306</v>
      </c>
      <c r="D5487" s="0" t="n">
        <v>0.525688053063</v>
      </c>
      <c r="E5487" s="0" t="n">
        <v>1.13998805306</v>
      </c>
      <c r="F5487" s="0" t="n">
        <v>1.24478805306</v>
      </c>
      <c r="G5487" s="0" t="n">
        <v>0.450488053063</v>
      </c>
      <c r="H5487" s="0" t="n">
        <v>0.283088053063</v>
      </c>
      <c r="I5487" s="0" t="n">
        <v>0.857688053063</v>
      </c>
      <c r="J5487" s="0" t="n">
        <v>1.18458805306</v>
      </c>
      <c r="K5487" s="0" t="n">
        <v>2.09398805306</v>
      </c>
      <c r="L5487" s="0" t="n">
        <v>0.814588053063</v>
      </c>
      <c r="M5487" s="0" t="n">
        <v>1</v>
      </c>
      <c r="O5487" s="0" t="s">
        <v>16860</v>
      </c>
    </row>
    <row r="5488" customFormat="false" ht="12.95" hidden="false" customHeight="false" outlineLevel="0" collapsed="false">
      <c r="A5488" s="0" t="s">
        <v>17326</v>
      </c>
      <c r="B5488" s="0" t="n">
        <v>0.648717549746</v>
      </c>
      <c r="C5488" s="0" t="n">
        <v>-0.565882450254</v>
      </c>
      <c r="D5488" s="0" t="n">
        <v>0.537117549746</v>
      </c>
      <c r="E5488" s="0" t="n">
        <v>0.394617549746</v>
      </c>
      <c r="F5488" s="0" t="n">
        <v>-0.481382450254</v>
      </c>
      <c r="G5488" s="0" t="n">
        <v>0.179317549746</v>
      </c>
      <c r="H5488" s="0" t="n">
        <v>-0.531582450254</v>
      </c>
      <c r="I5488" s="0" t="n">
        <v>0.0183175497464</v>
      </c>
      <c r="J5488" s="0" t="n">
        <v>0.856517549746</v>
      </c>
      <c r="K5488" s="0" t="n">
        <v>0.911517549746</v>
      </c>
      <c r="L5488" s="0" t="n">
        <v>-0.852182450254</v>
      </c>
      <c r="M5488" s="0" t="n">
        <v>1</v>
      </c>
      <c r="O5488" s="0" t="s">
        <v>16866</v>
      </c>
    </row>
    <row r="5489" customFormat="false" ht="12.95" hidden="false" customHeight="false" outlineLevel="0" collapsed="false">
      <c r="A5489" s="0" t="s">
        <v>17329</v>
      </c>
      <c r="B5489" s="0" t="n">
        <v>-0.184274420601</v>
      </c>
      <c r="C5489" s="0" t="n">
        <v>-1.4145744206</v>
      </c>
      <c r="D5489" s="0" t="n">
        <v>0.634925579399</v>
      </c>
      <c r="E5489" s="0" t="n">
        <v>0.527025579399</v>
      </c>
      <c r="F5489" s="0" t="n">
        <v>-2.1106744206</v>
      </c>
      <c r="G5489" s="0" t="n">
        <v>-1.2327744206</v>
      </c>
      <c r="H5489" s="0" t="n">
        <v>-0.764774420601</v>
      </c>
      <c r="I5489" s="0" t="n">
        <v>-0.208274420601</v>
      </c>
      <c r="J5489" s="0" t="n">
        <v>-2.0170744206</v>
      </c>
      <c r="K5489" s="0" t="n">
        <v>-1.9149744206</v>
      </c>
      <c r="L5489" s="0" t="n">
        <v>-1.3484744206</v>
      </c>
      <c r="M5489" s="0" t="n">
        <v>1</v>
      </c>
      <c r="O5489" s="0" t="s">
        <v>16869</v>
      </c>
    </row>
    <row r="5490" customFormat="false" ht="12.95" hidden="false" customHeight="false" outlineLevel="0" collapsed="false">
      <c r="A5490" s="0" t="s">
        <v>17332</v>
      </c>
      <c r="B5490" s="0" t="n">
        <v>-0.785987943816</v>
      </c>
      <c r="C5490" s="0" t="n">
        <v>-1.07038794382</v>
      </c>
      <c r="D5490" s="0" t="n">
        <v>-0.829887943816</v>
      </c>
      <c r="E5490" s="0" t="n">
        <v>-0.337387943816</v>
      </c>
      <c r="F5490" s="0" t="n">
        <v>-1.46208794382</v>
      </c>
      <c r="G5490" s="0" t="n">
        <v>-0.152887943816</v>
      </c>
      <c r="H5490" s="0" t="n">
        <v>-2.50288794382</v>
      </c>
      <c r="I5490" s="0" t="n">
        <v>0.528512056184</v>
      </c>
      <c r="J5490" s="0" t="n">
        <v>-0.509187943816</v>
      </c>
      <c r="K5490" s="0" t="n">
        <v>-0.937987943816</v>
      </c>
      <c r="L5490" s="0" t="n">
        <v>0.441112056184</v>
      </c>
      <c r="M5490" s="0" t="n">
        <v>1</v>
      </c>
      <c r="O5490" s="0" t="s">
        <v>16872</v>
      </c>
    </row>
    <row r="5491" customFormat="false" ht="12.95" hidden="false" customHeight="false" outlineLevel="0" collapsed="false">
      <c r="A5491" s="0" t="s">
        <v>17335</v>
      </c>
      <c r="B5491" s="0" t="n">
        <v>0.179135614514</v>
      </c>
      <c r="C5491" s="0" t="n">
        <v>0.316935614514</v>
      </c>
      <c r="D5491" s="0" t="n">
        <v>0.205735614514</v>
      </c>
      <c r="E5491" s="0" t="n">
        <v>-0.186664385486</v>
      </c>
      <c r="F5491" s="0" t="n">
        <v>0.0130356145143</v>
      </c>
      <c r="G5491" s="0" t="n">
        <v>-0.0034643854857</v>
      </c>
      <c r="H5491" s="0" t="n">
        <v>0.372235614514</v>
      </c>
      <c r="I5491" s="0" t="n">
        <v>-0.153464385486</v>
      </c>
      <c r="J5491" s="0" t="n">
        <v>-0.116164385486</v>
      </c>
      <c r="K5491" s="0" t="n">
        <v>0.438535614514</v>
      </c>
      <c r="L5491" s="0" t="n">
        <v>0.186935614514</v>
      </c>
      <c r="M5491" s="0" t="n">
        <v>1</v>
      </c>
      <c r="O5491" s="0" t="s">
        <v>16875</v>
      </c>
    </row>
    <row r="5492" customFormat="false" ht="12.95" hidden="false" customHeight="false" outlineLevel="0" collapsed="false">
      <c r="A5492" s="0" t="s">
        <v>17338</v>
      </c>
      <c r="B5492" s="0" t="n">
        <v>1.20767401483</v>
      </c>
      <c r="C5492" s="0" t="n">
        <v>0.420074014826</v>
      </c>
      <c r="D5492" s="0" t="n">
        <v>0.315874014826</v>
      </c>
      <c r="E5492" s="0" t="n">
        <v>0.111074014826</v>
      </c>
      <c r="F5492" s="0" t="n">
        <v>0.488274014826</v>
      </c>
      <c r="G5492" s="0" t="n">
        <v>0.903174014826</v>
      </c>
      <c r="H5492" s="0" t="n">
        <v>0.180174014826</v>
      </c>
      <c r="I5492" s="0" t="n">
        <v>0.597274014826</v>
      </c>
      <c r="J5492" s="0" t="n">
        <v>0.214474014826</v>
      </c>
      <c r="K5492" s="0" t="n">
        <v>0.860674014826</v>
      </c>
      <c r="L5492" s="0" t="n">
        <v>-0.789125985174</v>
      </c>
      <c r="M5492" s="0" t="n">
        <v>1</v>
      </c>
      <c r="O5492" s="0" t="s">
        <v>16878</v>
      </c>
    </row>
    <row r="5493" customFormat="false" ht="12.95" hidden="false" customHeight="false" outlineLevel="0" collapsed="false">
      <c r="A5493" s="0" t="s">
        <v>17341</v>
      </c>
      <c r="B5493" s="0" t="n">
        <v>0.794275154116</v>
      </c>
      <c r="C5493" s="0" t="n">
        <v>0.867075154116</v>
      </c>
      <c r="D5493" s="0" t="n">
        <v>0.0198751541163</v>
      </c>
      <c r="E5493" s="0" t="n">
        <v>-0.0200248458837</v>
      </c>
      <c r="F5493" s="0" t="n">
        <v>0.334075154116</v>
      </c>
      <c r="G5493" s="0" t="n">
        <v>0.223275154116</v>
      </c>
      <c r="H5493" s="0" t="n">
        <v>-0.433224845884</v>
      </c>
      <c r="I5493" s="0" t="n">
        <v>0.234575154116</v>
      </c>
      <c r="J5493" s="0" t="n">
        <v>0.691375154116</v>
      </c>
      <c r="K5493" s="0" t="n">
        <v>0.596575154116</v>
      </c>
      <c r="L5493" s="0" t="n">
        <v>0.509675154116</v>
      </c>
      <c r="M5493" s="0" t="n">
        <v>1</v>
      </c>
      <c r="O5493" s="0" t="s">
        <v>16881</v>
      </c>
    </row>
    <row r="5494" customFormat="false" ht="12.95" hidden="false" customHeight="false" outlineLevel="0" collapsed="false">
      <c r="A5494" s="0" t="s">
        <v>17344</v>
      </c>
      <c r="B5494" s="0" t="n">
        <v>-1.37867195474</v>
      </c>
      <c r="C5494" s="0" t="n">
        <v>-0.299871954741</v>
      </c>
      <c r="D5494" s="0" t="n">
        <v>-0.250171954741</v>
      </c>
      <c r="E5494" s="0" t="n">
        <v>0.232828045259</v>
      </c>
      <c r="F5494" s="0" t="n">
        <v>-0.518471954741</v>
      </c>
      <c r="G5494" s="0" t="n">
        <v>-0.179771954741</v>
      </c>
      <c r="H5494" s="0" t="n">
        <v>0.561928045259</v>
      </c>
      <c r="I5494" s="0" t="n">
        <v>0.0567280452594</v>
      </c>
      <c r="J5494" s="0" t="n">
        <v>0.884828045259</v>
      </c>
      <c r="K5494" s="0" t="n">
        <v>1.37982804526</v>
      </c>
      <c r="L5494" s="0" t="n">
        <v>0.630628045259</v>
      </c>
      <c r="M5494" s="0" t="n">
        <v>1</v>
      </c>
      <c r="O5494" s="0" t="s">
        <v>16884</v>
      </c>
    </row>
    <row r="5495" customFormat="false" ht="12.95" hidden="false" customHeight="false" outlineLevel="0" collapsed="false">
      <c r="A5495" s="0" t="s">
        <v>17347</v>
      </c>
      <c r="B5495" s="0" t="n">
        <v>2.5463602419</v>
      </c>
      <c r="C5495" s="0" t="n">
        <v>2.8099602419</v>
      </c>
      <c r="D5495" s="0" t="n">
        <v>3.1618602419</v>
      </c>
      <c r="E5495" s="0" t="n">
        <v>3.3835602419</v>
      </c>
      <c r="F5495" s="0" t="n">
        <v>3.2405602419</v>
      </c>
      <c r="G5495" s="0" t="n">
        <v>3.0715602419</v>
      </c>
      <c r="H5495" s="0" t="n">
        <v>2.4092602419</v>
      </c>
      <c r="I5495" s="0" t="n">
        <v>2.0511602419</v>
      </c>
      <c r="J5495" s="0" t="n">
        <v>3.2711602419</v>
      </c>
      <c r="K5495" s="0" t="n">
        <v>2.9377602419</v>
      </c>
      <c r="L5495" s="0" t="n">
        <v>2.4195602419</v>
      </c>
      <c r="M5495" s="0" t="n">
        <v>1</v>
      </c>
      <c r="O5495" s="0" t="s">
        <v>16887</v>
      </c>
    </row>
    <row r="5496" customFormat="false" ht="12.95" hidden="false" customHeight="false" outlineLevel="0" collapsed="false">
      <c r="A5496" s="0" t="s">
        <v>17350</v>
      </c>
      <c r="B5496" s="0" t="n">
        <v>1.14362416699</v>
      </c>
      <c r="C5496" s="0" t="n">
        <v>0.0922241669918</v>
      </c>
      <c r="D5496" s="0" t="n">
        <v>-0.00927583300816</v>
      </c>
      <c r="E5496" s="0" t="n">
        <v>0.708124166992</v>
      </c>
      <c r="F5496" s="0" t="n">
        <v>0.991724166992</v>
      </c>
      <c r="G5496" s="0" t="n">
        <v>1.60632416699</v>
      </c>
      <c r="H5496" s="0" t="n">
        <v>1.84382416699</v>
      </c>
      <c r="I5496" s="0" t="n">
        <v>1.24502416699</v>
      </c>
      <c r="J5496" s="0" t="n">
        <v>0.794624166992</v>
      </c>
      <c r="K5496" s="0" t="n">
        <v>-0.0383758330082</v>
      </c>
      <c r="L5496" s="0" t="n">
        <v>0.850724166992</v>
      </c>
      <c r="M5496" s="0" t="n">
        <v>1</v>
      </c>
      <c r="O5496" s="0" t="s">
        <v>16893</v>
      </c>
    </row>
    <row r="5497" customFormat="false" ht="12.95" hidden="false" customHeight="false" outlineLevel="0" collapsed="false">
      <c r="A5497" s="0" t="s">
        <v>17353</v>
      </c>
      <c r="B5497" s="0" t="n">
        <v>-0.625106765509</v>
      </c>
      <c r="C5497" s="0" t="n">
        <v>-0.661806765509</v>
      </c>
      <c r="D5497" s="0" t="n">
        <v>-0.179806765509</v>
      </c>
      <c r="E5497" s="0" t="n">
        <v>-0.337306765509</v>
      </c>
      <c r="F5497" s="0" t="n">
        <v>-0.0088067655092</v>
      </c>
      <c r="G5497" s="0" t="n">
        <v>-0.307506765509</v>
      </c>
      <c r="H5497" s="0" t="n">
        <v>-0.677606765509</v>
      </c>
      <c r="I5497" s="0" t="n">
        <v>0.673493234491</v>
      </c>
      <c r="J5497" s="0" t="n">
        <v>-0.963006765509</v>
      </c>
      <c r="K5497" s="0" t="n">
        <v>-0.535206765509</v>
      </c>
      <c r="L5497" s="0" t="n">
        <v>0.156793234491</v>
      </c>
      <c r="M5497" s="0" t="n">
        <v>1</v>
      </c>
      <c r="O5497" s="0" t="s">
        <v>16896</v>
      </c>
    </row>
    <row r="5498" customFormat="false" ht="12.95" hidden="false" customHeight="false" outlineLevel="0" collapsed="false">
      <c r="A5498" s="0" t="s">
        <v>17356</v>
      </c>
      <c r="B5498" s="0" t="n">
        <v>10.7165155677</v>
      </c>
      <c r="C5498" s="0" t="n">
        <v>7.39761556769</v>
      </c>
      <c r="D5498" s="0" t="n">
        <v>-0.867484432306</v>
      </c>
      <c r="E5498" s="0" t="n">
        <v>-1.25648443231</v>
      </c>
      <c r="F5498" s="0" t="n">
        <v>-1.09118443231</v>
      </c>
      <c r="G5498" s="0" t="n">
        <v>6.22351556769</v>
      </c>
      <c r="H5498" s="0" t="n">
        <v>5.39941556769</v>
      </c>
      <c r="I5498" s="0" t="n">
        <v>7.38761556769</v>
      </c>
      <c r="J5498" s="0" t="n">
        <v>3.04211556769</v>
      </c>
      <c r="K5498" s="0" t="n">
        <v>1.19311556769</v>
      </c>
      <c r="L5498" s="0" t="n">
        <v>-2.13168443231</v>
      </c>
      <c r="M5498" s="0" t="n">
        <v>1</v>
      </c>
      <c r="O5498" s="0" t="s">
        <v>16899</v>
      </c>
    </row>
    <row r="5499" customFormat="false" ht="12.95" hidden="false" customHeight="false" outlineLevel="0" collapsed="false">
      <c r="A5499" s="0" t="s">
        <v>17359</v>
      </c>
      <c r="B5499" s="0" t="n">
        <v>1.64081943036</v>
      </c>
      <c r="C5499" s="0" t="n">
        <v>1.94941943036</v>
      </c>
      <c r="D5499" s="0" t="n">
        <v>1.30861943036</v>
      </c>
      <c r="E5499" s="0" t="n">
        <v>1.52191943036</v>
      </c>
      <c r="F5499" s="0" t="n">
        <v>0.367019430355</v>
      </c>
      <c r="G5499" s="0" t="n">
        <v>1.58521943036</v>
      </c>
      <c r="H5499" s="0" t="n">
        <v>1.05371943036</v>
      </c>
      <c r="I5499" s="0" t="n">
        <v>1.00321943036</v>
      </c>
      <c r="J5499" s="0" t="n">
        <v>2.16861943036</v>
      </c>
      <c r="K5499" s="0" t="n">
        <v>0.955519430355</v>
      </c>
      <c r="L5499" s="0" t="n">
        <v>1.91491943036</v>
      </c>
      <c r="M5499" s="0" t="n">
        <v>1</v>
      </c>
      <c r="O5499" s="0" t="s">
        <v>16905</v>
      </c>
    </row>
    <row r="5500" customFormat="false" ht="12.95" hidden="false" customHeight="false" outlineLevel="0" collapsed="false">
      <c r="A5500" s="0" t="s">
        <v>17362</v>
      </c>
      <c r="B5500" s="0" t="n">
        <v>0.599438197425</v>
      </c>
      <c r="C5500" s="0" t="n">
        <v>-0.127361802575</v>
      </c>
      <c r="D5500" s="0" t="n">
        <v>0.190038197425</v>
      </c>
      <c r="E5500" s="0" t="n">
        <v>-0.450961802575</v>
      </c>
      <c r="F5500" s="0" t="n">
        <v>0.495638197425</v>
      </c>
      <c r="G5500" s="0" t="n">
        <v>-0.460561802575</v>
      </c>
      <c r="H5500" s="0" t="n">
        <v>-1.19496180258</v>
      </c>
      <c r="I5500" s="0" t="n">
        <v>-0.0172618025751</v>
      </c>
      <c r="J5500" s="0" t="n">
        <v>0.148538197425</v>
      </c>
      <c r="K5500" s="0" t="n">
        <v>0.258838197425</v>
      </c>
      <c r="L5500" s="0" t="n">
        <v>-0.351261802575</v>
      </c>
      <c r="M5500" s="0" t="n">
        <v>1</v>
      </c>
      <c r="O5500" s="0" t="s">
        <v>16908</v>
      </c>
    </row>
    <row r="5501" customFormat="false" ht="12.95" hidden="false" customHeight="false" outlineLevel="0" collapsed="false">
      <c r="A5501" s="0" t="s">
        <v>17365</v>
      </c>
      <c r="B5501" s="0" t="n">
        <v>-0.235885992977</v>
      </c>
      <c r="C5501" s="0" t="n">
        <v>-0.358385992977</v>
      </c>
      <c r="D5501" s="0" t="n">
        <v>0.128314007023</v>
      </c>
      <c r="E5501" s="0" t="n">
        <v>-0.763885992977</v>
      </c>
      <c r="F5501" s="0" t="n">
        <v>0.268814007023</v>
      </c>
      <c r="G5501" s="0" t="n">
        <v>0.277314007023</v>
      </c>
      <c r="H5501" s="0" t="n">
        <v>-0.320985992977</v>
      </c>
      <c r="I5501" s="0" t="n">
        <v>-0.286585992977</v>
      </c>
      <c r="J5501" s="0" t="n">
        <v>0.186614007023</v>
      </c>
      <c r="K5501" s="0" t="n">
        <v>0.464514007023</v>
      </c>
      <c r="L5501" s="0" t="n">
        <v>-0.0359859929769</v>
      </c>
      <c r="M5501" s="0" t="n">
        <v>1</v>
      </c>
      <c r="O5501" s="0" t="s">
        <v>16911</v>
      </c>
    </row>
    <row r="5502" customFormat="false" ht="12.95" hidden="false" customHeight="false" outlineLevel="0" collapsed="false">
      <c r="A5502" s="0" t="s">
        <v>17368</v>
      </c>
      <c r="B5502" s="0" t="n">
        <v>-0.0989133593445</v>
      </c>
      <c r="C5502" s="0" t="n">
        <v>-1.47221335934</v>
      </c>
      <c r="D5502" s="0" t="n">
        <v>-0.909913359345</v>
      </c>
      <c r="E5502" s="0" t="n">
        <v>-0.536513359345</v>
      </c>
      <c r="F5502" s="0" t="n">
        <v>-0.712513359345</v>
      </c>
      <c r="G5502" s="0" t="n">
        <v>-0.435813359345</v>
      </c>
      <c r="H5502" s="0" t="n">
        <v>-0.551113359345</v>
      </c>
      <c r="I5502" s="0" t="n">
        <v>-0.409213359345</v>
      </c>
      <c r="J5502" s="0" t="n">
        <v>-1.07291335934</v>
      </c>
      <c r="K5502" s="0" t="n">
        <v>-1.76871335934</v>
      </c>
      <c r="L5502" s="0" t="n">
        <v>-2.25051335934</v>
      </c>
      <c r="M5502" s="0" t="n">
        <v>1</v>
      </c>
      <c r="O5502" s="0" t="s">
        <v>16914</v>
      </c>
    </row>
    <row r="5503" customFormat="false" ht="12.95" hidden="false" customHeight="false" outlineLevel="0" collapsed="false">
      <c r="A5503" s="0" t="s">
        <v>17371</v>
      </c>
      <c r="B5503" s="0" t="n">
        <v>-0.770997401483</v>
      </c>
      <c r="C5503" s="0" t="n">
        <v>-0.357997401483</v>
      </c>
      <c r="D5503" s="0" t="n">
        <v>0.707502598517</v>
      </c>
      <c r="E5503" s="0" t="n">
        <v>1.13410259852</v>
      </c>
      <c r="F5503" s="0" t="n">
        <v>0.590402598517</v>
      </c>
      <c r="G5503" s="0" t="n">
        <v>0.901302598517</v>
      </c>
      <c r="H5503" s="0" t="n">
        <v>0.748902598517</v>
      </c>
      <c r="I5503" s="0" t="n">
        <v>0.726402598517</v>
      </c>
      <c r="J5503" s="0" t="n">
        <v>0.563502598517</v>
      </c>
      <c r="K5503" s="0" t="n">
        <v>0.00560259851735</v>
      </c>
      <c r="L5503" s="0" t="n">
        <v>-0.286097401483</v>
      </c>
      <c r="M5503" s="0" t="n">
        <v>1</v>
      </c>
      <c r="O5503" s="0" t="s">
        <v>16917</v>
      </c>
    </row>
    <row r="5504" customFormat="false" ht="12.95" hidden="false" customHeight="false" outlineLevel="0" collapsed="false">
      <c r="A5504" s="0" t="s">
        <v>17374</v>
      </c>
      <c r="B5504" s="0" t="n">
        <v>-1.10393089348</v>
      </c>
      <c r="C5504" s="0" t="n">
        <v>-0.739130893484</v>
      </c>
      <c r="D5504" s="0" t="n">
        <v>0.721669106516</v>
      </c>
      <c r="E5504" s="0" t="n">
        <v>-0.0801308934842</v>
      </c>
      <c r="F5504" s="0" t="n">
        <v>-0.321430893484</v>
      </c>
      <c r="G5504" s="0" t="n">
        <v>-1.62033089348</v>
      </c>
      <c r="H5504" s="0" t="n">
        <v>-1.11353089348</v>
      </c>
      <c r="I5504" s="0" t="n">
        <v>0.431869106516</v>
      </c>
      <c r="J5504" s="0" t="n">
        <v>0.929569106516</v>
      </c>
      <c r="K5504" s="0" t="n">
        <v>0.968169106516</v>
      </c>
      <c r="L5504" s="0" t="n">
        <v>0.722969106516</v>
      </c>
      <c r="M5504" s="0" t="n">
        <v>1</v>
      </c>
      <c r="O5504" s="0" t="s">
        <v>16920</v>
      </c>
    </row>
    <row r="5505" customFormat="false" ht="12.95" hidden="false" customHeight="false" outlineLevel="0" collapsed="false">
      <c r="A5505" s="0" t="s">
        <v>17377</v>
      </c>
      <c r="B5505" s="0" t="n">
        <v>-0.947762161529</v>
      </c>
      <c r="C5505" s="0" t="n">
        <v>-0.423862161529</v>
      </c>
      <c r="D5505" s="0" t="n">
        <v>0.144937838471</v>
      </c>
      <c r="E5505" s="0" t="n">
        <v>-0.238362161529</v>
      </c>
      <c r="F5505" s="0" t="n">
        <v>-1.00306216153</v>
      </c>
      <c r="G5505" s="0" t="n">
        <v>-0.697162161529</v>
      </c>
      <c r="H5505" s="0" t="n">
        <v>0.738137838471</v>
      </c>
      <c r="I5505" s="0" t="n">
        <v>0.166737838471</v>
      </c>
      <c r="J5505" s="0" t="n">
        <v>0.112837838471</v>
      </c>
      <c r="K5505" s="0" t="n">
        <v>0.477537838471</v>
      </c>
      <c r="L5505" s="0" t="n">
        <v>-0.753962161529</v>
      </c>
      <c r="M5505" s="0" t="n">
        <v>1</v>
      </c>
      <c r="O5505" s="0" t="s">
        <v>16923</v>
      </c>
    </row>
    <row r="5506" customFormat="false" ht="12.95" hidden="false" customHeight="false" outlineLevel="0" collapsed="false">
      <c r="A5506" s="0" t="s">
        <v>17380</v>
      </c>
      <c r="B5506" s="0" t="n">
        <v>0.297573492002</v>
      </c>
      <c r="C5506" s="0" t="n">
        <v>0.921773492002</v>
      </c>
      <c r="D5506" s="0" t="n">
        <v>0.265173492002</v>
      </c>
      <c r="E5506" s="0" t="n">
        <v>-0.441026507998</v>
      </c>
      <c r="F5506" s="0" t="n">
        <v>0.692573492002</v>
      </c>
      <c r="G5506" s="0" t="n">
        <v>0.273773492002</v>
      </c>
      <c r="H5506" s="0" t="n">
        <v>2.834273492</v>
      </c>
      <c r="I5506" s="0" t="n">
        <v>2.272173492</v>
      </c>
      <c r="J5506" s="0" t="n">
        <v>1.014673492</v>
      </c>
      <c r="K5506" s="0" t="n">
        <v>2.969673492</v>
      </c>
      <c r="L5506" s="0" t="n">
        <v>0.939673492002</v>
      </c>
      <c r="M5506" s="0" t="n">
        <v>1</v>
      </c>
      <c r="O5506" s="0" t="s">
        <v>16926</v>
      </c>
    </row>
    <row r="5507" customFormat="false" ht="12.95" hidden="false" customHeight="false" outlineLevel="0" collapsed="false">
      <c r="A5507" s="0" t="s">
        <v>17383</v>
      </c>
      <c r="B5507" s="0" t="n">
        <v>1.51060281701</v>
      </c>
      <c r="C5507" s="0" t="n">
        <v>2.91450281701</v>
      </c>
      <c r="D5507" s="0" t="n">
        <v>1.35840281701</v>
      </c>
      <c r="E5507" s="0" t="n">
        <v>0.691102817011</v>
      </c>
      <c r="F5507" s="0" t="n">
        <v>0.452202817011</v>
      </c>
      <c r="G5507" s="0" t="n">
        <v>1.77340281701</v>
      </c>
      <c r="H5507" s="0" t="n">
        <v>0.776602817011</v>
      </c>
      <c r="I5507" s="0" t="n">
        <v>1.64060281701</v>
      </c>
      <c r="J5507" s="0" t="n">
        <v>0.803202817011</v>
      </c>
      <c r="K5507" s="0" t="n">
        <v>0.593102817011</v>
      </c>
      <c r="L5507" s="0" t="n">
        <v>0.735502817011</v>
      </c>
      <c r="M5507" s="0" t="n">
        <v>1</v>
      </c>
      <c r="O5507" s="0" t="s">
        <v>16932</v>
      </c>
    </row>
    <row r="5508" customFormat="false" ht="12.95" hidden="false" customHeight="false" outlineLevel="0" collapsed="false">
      <c r="A5508" s="0" t="s">
        <v>17386</v>
      </c>
      <c r="B5508" s="0" t="n">
        <v>-0.182014763949</v>
      </c>
      <c r="C5508" s="0" t="n">
        <v>0.625185236051</v>
      </c>
      <c r="D5508" s="0" t="n">
        <v>0.908085236051</v>
      </c>
      <c r="E5508" s="0" t="n">
        <v>0.539285236051</v>
      </c>
      <c r="F5508" s="0" t="n">
        <v>0.421985236051</v>
      </c>
      <c r="G5508" s="0" t="n">
        <v>0.0580852360515</v>
      </c>
      <c r="H5508" s="0" t="n">
        <v>0.449685236051</v>
      </c>
      <c r="I5508" s="0" t="n">
        <v>0.302685236051</v>
      </c>
      <c r="J5508" s="0" t="n">
        <v>0.408685236051</v>
      </c>
      <c r="K5508" s="0" t="n">
        <v>0.333685236051</v>
      </c>
      <c r="L5508" s="0" t="n">
        <v>0.0128852360515</v>
      </c>
      <c r="M5508" s="0" t="n">
        <v>1</v>
      </c>
      <c r="O5508" s="0" t="s">
        <v>16935</v>
      </c>
    </row>
    <row r="5509" customFormat="false" ht="12.95" hidden="false" customHeight="false" outlineLevel="0" collapsed="false">
      <c r="A5509" s="0" t="s">
        <v>17389</v>
      </c>
      <c r="B5509" s="0" t="n">
        <v>1.05513706594</v>
      </c>
      <c r="C5509" s="0" t="n">
        <v>1.37833706594</v>
      </c>
      <c r="D5509" s="0" t="n">
        <v>1.22133706594</v>
      </c>
      <c r="E5509" s="0" t="n">
        <v>0.529937065938</v>
      </c>
      <c r="F5509" s="0" t="n">
        <v>0.795237065938</v>
      </c>
      <c r="G5509" s="0" t="n">
        <v>0.579737065938</v>
      </c>
      <c r="H5509" s="0" t="n">
        <v>-0.132462934062</v>
      </c>
      <c r="I5509" s="0" t="n">
        <v>-0.421962934062</v>
      </c>
      <c r="J5509" s="0" t="n">
        <v>0.839637065938</v>
      </c>
      <c r="K5509" s="0" t="n">
        <v>0.162337065938</v>
      </c>
      <c r="L5509" s="0" t="n">
        <v>0.210537065938</v>
      </c>
      <c r="M5509" s="0" t="n">
        <v>1</v>
      </c>
      <c r="O5509" s="0" t="s">
        <v>16938</v>
      </c>
    </row>
    <row r="5510" customFormat="false" ht="12.95" hidden="false" customHeight="false" outlineLevel="0" collapsed="false">
      <c r="A5510" s="0" t="s">
        <v>17392</v>
      </c>
      <c r="B5510" s="0" t="n">
        <v>-0.024817432696</v>
      </c>
      <c r="C5510" s="0" t="n">
        <v>-0.646517432696</v>
      </c>
      <c r="D5510" s="0" t="n">
        <v>0.172282567304</v>
      </c>
      <c r="E5510" s="0" t="n">
        <v>-0.651717432696</v>
      </c>
      <c r="F5510" s="0" t="n">
        <v>-0.316417432696</v>
      </c>
      <c r="G5510" s="0" t="n">
        <v>-0.117217432696</v>
      </c>
      <c r="H5510" s="0" t="n">
        <v>-0.412117432696</v>
      </c>
      <c r="I5510" s="0" t="n">
        <v>-0.692117432696</v>
      </c>
      <c r="J5510" s="0" t="n">
        <v>-0.001717432696</v>
      </c>
      <c r="K5510" s="0" t="n">
        <v>0.014582567304</v>
      </c>
      <c r="L5510" s="0" t="n">
        <v>-0.699917432696</v>
      </c>
      <c r="M5510" s="0" t="n">
        <v>1</v>
      </c>
      <c r="O5510" s="0" t="s">
        <v>16941</v>
      </c>
    </row>
    <row r="5511" customFormat="false" ht="12.95" hidden="false" customHeight="false" outlineLevel="0" collapsed="false">
      <c r="A5511" s="0" t="s">
        <v>17395</v>
      </c>
      <c r="B5511" s="0" t="n">
        <v>0.786983589543</v>
      </c>
      <c r="C5511" s="0" t="n">
        <v>1.10478358954</v>
      </c>
      <c r="D5511" s="0" t="n">
        <v>0.869383589543</v>
      </c>
      <c r="E5511" s="0" t="n">
        <v>1.67668358954</v>
      </c>
      <c r="F5511" s="0" t="n">
        <v>0.785383589543</v>
      </c>
      <c r="G5511" s="0" t="n">
        <v>0.723783589543</v>
      </c>
      <c r="H5511" s="0" t="n">
        <v>1.35148358954</v>
      </c>
      <c r="I5511" s="0" t="n">
        <v>0.531183589543</v>
      </c>
      <c r="J5511" s="0" t="n">
        <v>1.48438358954</v>
      </c>
      <c r="K5511" s="0" t="n">
        <v>0.400783589543</v>
      </c>
      <c r="L5511" s="0" t="n">
        <v>0.117083589543</v>
      </c>
      <c r="M5511" s="0" t="n">
        <v>1</v>
      </c>
      <c r="O5511" s="0" t="s">
        <v>16944</v>
      </c>
    </row>
    <row r="5512" customFormat="false" ht="12.95" hidden="false" customHeight="false" outlineLevel="0" collapsed="false">
      <c r="A5512" s="0" t="s">
        <v>17398</v>
      </c>
      <c r="B5512" s="0" t="n">
        <v>-0.0758082637534</v>
      </c>
      <c r="C5512" s="0" t="n">
        <v>-0.523908263753</v>
      </c>
      <c r="D5512" s="0" t="n">
        <v>-0.0820082637534</v>
      </c>
      <c r="E5512" s="0" t="n">
        <v>-0.279508263753</v>
      </c>
      <c r="F5512" s="0" t="n">
        <v>0.277391736247</v>
      </c>
      <c r="G5512" s="0" t="n">
        <v>-0.459608263753</v>
      </c>
      <c r="H5512" s="0" t="n">
        <v>-0.313108263753</v>
      </c>
      <c r="I5512" s="0" t="n">
        <v>-0.335408263753</v>
      </c>
      <c r="J5512" s="0" t="n">
        <v>0.621491736247</v>
      </c>
      <c r="K5512" s="0" t="n">
        <v>-0.349408263753</v>
      </c>
      <c r="L5512" s="0" t="n">
        <v>-0.184008263753</v>
      </c>
      <c r="M5512" s="0" t="n">
        <v>1</v>
      </c>
      <c r="O5512" s="0" t="s">
        <v>16947</v>
      </c>
    </row>
    <row r="5513" customFormat="false" ht="12.95" hidden="false" customHeight="false" outlineLevel="0" collapsed="false">
      <c r="A5513" s="0" t="s">
        <v>17401</v>
      </c>
      <c r="B5513" s="0" t="n">
        <v>-0.559090526727</v>
      </c>
      <c r="C5513" s="0" t="n">
        <v>0.555809473273</v>
      </c>
      <c r="D5513" s="0" t="n">
        <v>0.267009473273</v>
      </c>
      <c r="E5513" s="0" t="n">
        <v>0.429809473273</v>
      </c>
      <c r="F5513" s="0" t="n">
        <v>0.607009473273</v>
      </c>
      <c r="G5513" s="0" t="n">
        <v>0.0494094732735</v>
      </c>
      <c r="H5513" s="0" t="n">
        <v>-0.272390526727</v>
      </c>
      <c r="I5513" s="0" t="n">
        <v>-0.401490526727</v>
      </c>
      <c r="J5513" s="0" t="n">
        <v>0.476109473273</v>
      </c>
      <c r="K5513" s="0" t="n">
        <v>0.298809473273</v>
      </c>
      <c r="L5513" s="0" t="n">
        <v>-0.583890526727</v>
      </c>
      <c r="M5513" s="0" t="n">
        <v>1</v>
      </c>
      <c r="O5513" s="0" t="s">
        <v>16953</v>
      </c>
    </row>
    <row r="5514" customFormat="false" ht="12.95" hidden="false" customHeight="false" outlineLevel="0" collapsed="false">
      <c r="A5514" s="0" t="s">
        <v>17404</v>
      </c>
      <c r="B5514" s="0" t="n">
        <v>2.12526965275</v>
      </c>
      <c r="C5514" s="0" t="n">
        <v>3.21326965275</v>
      </c>
      <c r="D5514" s="0" t="n">
        <v>3.90406965275</v>
      </c>
      <c r="E5514" s="0" t="n">
        <v>4.49056965275</v>
      </c>
      <c r="F5514" s="0" t="n">
        <v>3.19226965275</v>
      </c>
      <c r="G5514" s="0" t="n">
        <v>2.57266965275</v>
      </c>
      <c r="H5514" s="0" t="n">
        <v>2.37166965275</v>
      </c>
      <c r="I5514" s="0" t="n">
        <v>2.40596965275</v>
      </c>
      <c r="J5514" s="0" t="n">
        <v>2.33526965275</v>
      </c>
      <c r="K5514" s="0" t="n">
        <v>3.46976965275</v>
      </c>
      <c r="L5514" s="0" t="n">
        <v>3.75866965275</v>
      </c>
      <c r="M5514" s="0" t="n">
        <v>1</v>
      </c>
      <c r="O5514" s="0" t="s">
        <v>16956</v>
      </c>
    </row>
    <row r="5515" customFormat="false" ht="12.95" hidden="false" customHeight="false" outlineLevel="0" collapsed="false">
      <c r="A5515" s="0" t="s">
        <v>17407</v>
      </c>
      <c r="B5515" s="0" t="n">
        <v>0.620371377292</v>
      </c>
      <c r="C5515" s="0" t="n">
        <v>0.726571377292</v>
      </c>
      <c r="D5515" s="0" t="n">
        <v>1.05567137729</v>
      </c>
      <c r="E5515" s="0" t="n">
        <v>0.554571377292</v>
      </c>
      <c r="F5515" s="0" t="n">
        <v>0.334571377292</v>
      </c>
      <c r="G5515" s="0" t="n">
        <v>0.352271377292</v>
      </c>
      <c r="H5515" s="0" t="n">
        <v>0.630071377292</v>
      </c>
      <c r="I5515" s="0" t="n">
        <v>-0.254528622708</v>
      </c>
      <c r="J5515" s="0" t="n">
        <v>0.500571377292</v>
      </c>
      <c r="K5515" s="0" t="n">
        <v>-0.236728622708</v>
      </c>
      <c r="L5515" s="0" t="n">
        <v>0.188071377292</v>
      </c>
      <c r="M5515" s="0" t="n">
        <v>1</v>
      </c>
      <c r="O5515" s="0" t="s">
        <v>16959</v>
      </c>
    </row>
    <row r="5516" customFormat="false" ht="12.95" hidden="false" customHeight="false" outlineLevel="0" collapsed="false">
      <c r="A5516" s="0" t="s">
        <v>17410</v>
      </c>
      <c r="B5516" s="0" t="n">
        <v>0.767954810769</v>
      </c>
      <c r="C5516" s="0" t="n">
        <v>-0.0853451892314</v>
      </c>
      <c r="D5516" s="0" t="n">
        <v>3.42075481077</v>
      </c>
      <c r="E5516" s="0" t="n">
        <v>-1.28294518923</v>
      </c>
      <c r="F5516" s="0" t="n">
        <v>-1.22034518923</v>
      </c>
      <c r="G5516" s="0" t="n">
        <v>0.853054810769</v>
      </c>
      <c r="H5516" s="0" t="n">
        <v>-1.54274518923</v>
      </c>
      <c r="I5516" s="0" t="n">
        <v>-0.750445189231</v>
      </c>
      <c r="J5516" s="0" t="n">
        <v>-0.0358451892314</v>
      </c>
      <c r="K5516" s="0" t="n">
        <v>1.90335481077</v>
      </c>
      <c r="L5516" s="0" t="n">
        <v>-2.07404518923</v>
      </c>
      <c r="M5516" s="0" t="n">
        <v>1</v>
      </c>
      <c r="O5516" s="0" t="s">
        <v>16962</v>
      </c>
    </row>
    <row r="5517" customFormat="false" ht="12.95" hidden="false" customHeight="false" outlineLevel="0" collapsed="false">
      <c r="A5517" s="0" t="s">
        <v>17413</v>
      </c>
      <c r="B5517" s="0" t="n">
        <v>-0.485573015997</v>
      </c>
      <c r="C5517" s="0" t="n">
        <v>-0.122473015997</v>
      </c>
      <c r="D5517" s="0" t="n">
        <v>-0.278673015997</v>
      </c>
      <c r="E5517" s="0" t="n">
        <v>-0.375073015997</v>
      </c>
      <c r="F5517" s="0" t="n">
        <v>0.202826984003</v>
      </c>
      <c r="G5517" s="0" t="n">
        <v>-0.682073015997</v>
      </c>
      <c r="H5517" s="0" t="n">
        <v>0.178226984003</v>
      </c>
      <c r="I5517" s="0" t="n">
        <v>-0.221973015997</v>
      </c>
      <c r="J5517" s="0" t="n">
        <v>-0.525973015997</v>
      </c>
      <c r="K5517" s="0" t="n">
        <v>1.175526984</v>
      </c>
      <c r="L5517" s="0" t="n">
        <v>0.0274269840032</v>
      </c>
      <c r="M5517" s="0" t="n">
        <v>1</v>
      </c>
      <c r="O5517" s="0" t="s">
        <v>16968</v>
      </c>
    </row>
    <row r="5518" customFormat="false" ht="12.95" hidden="false" customHeight="false" outlineLevel="0" collapsed="false">
      <c r="A5518" s="0" t="s">
        <v>17416</v>
      </c>
      <c r="B5518" s="0" t="n">
        <v>0.022733062817</v>
      </c>
      <c r="C5518" s="0" t="n">
        <v>0.729833062817</v>
      </c>
      <c r="D5518" s="0" t="n">
        <v>0.177333062817</v>
      </c>
      <c r="E5518" s="0" t="n">
        <v>0.00673306281699</v>
      </c>
      <c r="F5518" s="0" t="n">
        <v>-0.160866937183</v>
      </c>
      <c r="G5518" s="0" t="n">
        <v>0.118533062817</v>
      </c>
      <c r="H5518" s="0" t="n">
        <v>-0.353066937183</v>
      </c>
      <c r="I5518" s="0" t="n">
        <v>-0.713766937183</v>
      </c>
      <c r="J5518" s="0" t="n">
        <v>-0.056966937183</v>
      </c>
      <c r="K5518" s="0" t="n">
        <v>-1.06876693718</v>
      </c>
      <c r="L5518" s="0" t="n">
        <v>0.091633062817</v>
      </c>
      <c r="M5518" s="0" t="n">
        <v>1</v>
      </c>
      <c r="O5518" s="0" t="s">
        <v>16977</v>
      </c>
    </row>
    <row r="5519" customFormat="false" ht="12.95" hidden="false" customHeight="false" outlineLevel="0" collapsed="false">
      <c r="A5519" s="0" t="s">
        <v>17419</v>
      </c>
      <c r="B5519" s="0" t="n">
        <v>-0.00235804916115</v>
      </c>
      <c r="C5519" s="0" t="n">
        <v>-0.313058049161</v>
      </c>
      <c r="D5519" s="0" t="n">
        <v>-0.949258049161</v>
      </c>
      <c r="E5519" s="0" t="n">
        <v>-1.40525804916</v>
      </c>
      <c r="F5519" s="0" t="n">
        <v>-0.145058049161</v>
      </c>
      <c r="G5519" s="0" t="n">
        <v>-0.356558049161</v>
      </c>
      <c r="H5519" s="0" t="n">
        <v>1.24524195084</v>
      </c>
      <c r="I5519" s="0" t="n">
        <v>-0.954058049161</v>
      </c>
      <c r="J5519" s="0" t="n">
        <v>-0.558158049161</v>
      </c>
      <c r="K5519" s="0" t="n">
        <v>-1.31305804916</v>
      </c>
      <c r="L5519" s="0" t="n">
        <v>-1.13065804916</v>
      </c>
      <c r="M5519" s="0" t="n">
        <v>1</v>
      </c>
      <c r="O5519" s="0" t="s">
        <v>16980</v>
      </c>
    </row>
    <row r="5520" customFormat="false" ht="12.95" hidden="false" customHeight="false" outlineLevel="0" collapsed="false">
      <c r="A5520" s="0" t="s">
        <v>17422</v>
      </c>
      <c r="B5520" s="0" t="n">
        <v>0.381179445962</v>
      </c>
      <c r="C5520" s="0" t="n">
        <v>0.406279445962</v>
      </c>
      <c r="D5520" s="0" t="n">
        <v>0.545479445962</v>
      </c>
      <c r="E5520" s="0" t="n">
        <v>0.244479445962</v>
      </c>
      <c r="F5520" s="0" t="n">
        <v>0.612679445962</v>
      </c>
      <c r="G5520" s="0" t="n">
        <v>-0.119020554038</v>
      </c>
      <c r="H5520" s="0" t="n">
        <v>-0.352520554038</v>
      </c>
      <c r="I5520" s="0" t="n">
        <v>-0.00282055403819</v>
      </c>
      <c r="J5520" s="0" t="n">
        <v>0.312279445962</v>
      </c>
      <c r="K5520" s="0" t="n">
        <v>0.571379445962</v>
      </c>
      <c r="L5520" s="0" t="n">
        <v>-1.07472055404</v>
      </c>
      <c r="M5520" s="0" t="n">
        <v>1</v>
      </c>
      <c r="O5520" s="0" t="s">
        <v>16983</v>
      </c>
    </row>
    <row r="5521" customFormat="false" ht="12.95" hidden="false" customHeight="false" outlineLevel="0" collapsed="false">
      <c r="A5521" s="0" t="s">
        <v>17425</v>
      </c>
      <c r="B5521" s="0" t="n">
        <v>0.904164245025</v>
      </c>
      <c r="C5521" s="0" t="n">
        <v>0.724164245025</v>
      </c>
      <c r="D5521" s="0" t="n">
        <v>0.473064245025</v>
      </c>
      <c r="E5521" s="0" t="n">
        <v>0.654864245025</v>
      </c>
      <c r="F5521" s="0" t="n">
        <v>0.915164245025</v>
      </c>
      <c r="G5521" s="0" t="n">
        <v>-0.348535754975</v>
      </c>
      <c r="H5521" s="0" t="n">
        <v>0.308264245025</v>
      </c>
      <c r="I5521" s="0" t="n">
        <v>0.203464245025</v>
      </c>
      <c r="J5521" s="0" t="n">
        <v>1.08046424503</v>
      </c>
      <c r="K5521" s="0" t="n">
        <v>0.648764245025</v>
      </c>
      <c r="L5521" s="0" t="n">
        <v>-0.284835754975</v>
      </c>
      <c r="M5521" s="0" t="n">
        <v>1</v>
      </c>
      <c r="O5521" s="0" t="s">
        <v>16986</v>
      </c>
    </row>
    <row r="5522" customFormat="false" ht="12.95" hidden="false" customHeight="false" outlineLevel="0" collapsed="false">
      <c r="A5522" s="0" t="s">
        <v>17428</v>
      </c>
      <c r="B5522" s="0" t="n">
        <v>-0.246411244635</v>
      </c>
      <c r="C5522" s="0" t="n">
        <v>-0.675211244635</v>
      </c>
      <c r="D5522" s="0" t="n">
        <v>-1.00531124464</v>
      </c>
      <c r="E5522" s="0" t="n">
        <v>-0.846811244635</v>
      </c>
      <c r="F5522" s="0" t="n">
        <v>-0.162611244635</v>
      </c>
      <c r="G5522" s="0" t="n">
        <v>-0.568711244635</v>
      </c>
      <c r="H5522" s="0" t="n">
        <v>-0.159211244635</v>
      </c>
      <c r="I5522" s="0" t="n">
        <v>-0.0318112446352</v>
      </c>
      <c r="J5522" s="0" t="n">
        <v>-0.677911244635</v>
      </c>
      <c r="K5522" s="0" t="n">
        <v>0.146988755365</v>
      </c>
      <c r="L5522" s="0" t="n">
        <v>0.377888755365</v>
      </c>
      <c r="M5522" s="0" t="n">
        <v>1</v>
      </c>
      <c r="O5522" s="0" t="s">
        <v>16989</v>
      </c>
    </row>
    <row r="5523" customFormat="false" ht="12.95" hidden="false" customHeight="false" outlineLevel="0" collapsed="false">
      <c r="A5523" s="0" t="s">
        <v>17431</v>
      </c>
      <c r="B5523" s="0" t="n">
        <v>1.24083144752</v>
      </c>
      <c r="C5523" s="0" t="n">
        <v>1.53803144752</v>
      </c>
      <c r="D5523" s="0" t="n">
        <v>0.236631447522</v>
      </c>
      <c r="E5523" s="0" t="n">
        <v>0.383331447522</v>
      </c>
      <c r="F5523" s="0" t="n">
        <v>0.797431447522</v>
      </c>
      <c r="G5523" s="0" t="n">
        <v>0.195631447522</v>
      </c>
      <c r="H5523" s="0" t="n">
        <v>0.193131447522</v>
      </c>
      <c r="I5523" s="0" t="n">
        <v>1.03893144752</v>
      </c>
      <c r="J5523" s="0" t="n">
        <v>0.437331447522</v>
      </c>
      <c r="K5523" s="0" t="n">
        <v>0.554531447522</v>
      </c>
      <c r="L5523" s="0" t="n">
        <v>0.669231447522</v>
      </c>
      <c r="M5523" s="0" t="n">
        <v>1</v>
      </c>
      <c r="O5523" s="0" t="s">
        <v>16995</v>
      </c>
    </row>
    <row r="5524" customFormat="false" ht="12.95" hidden="false" customHeight="false" outlineLevel="0" collapsed="false">
      <c r="A5524" s="0" t="s">
        <v>17434</v>
      </c>
      <c r="B5524" s="0" t="n">
        <v>0.0242178774874</v>
      </c>
      <c r="C5524" s="0" t="n">
        <v>0.449917877487</v>
      </c>
      <c r="D5524" s="0" t="n">
        <v>0.119717877487</v>
      </c>
      <c r="E5524" s="0" t="n">
        <v>-0.346582122513</v>
      </c>
      <c r="F5524" s="0" t="n">
        <v>0.130117877487</v>
      </c>
      <c r="G5524" s="0" t="n">
        <v>-0.395482122513</v>
      </c>
      <c r="H5524" s="0" t="n">
        <v>-0.569682122513</v>
      </c>
      <c r="I5524" s="0" t="n">
        <v>-0.253882122513</v>
      </c>
      <c r="J5524" s="0" t="n">
        <v>0.348717877487</v>
      </c>
      <c r="K5524" s="0" t="n">
        <v>1.17161787749</v>
      </c>
      <c r="L5524" s="0" t="n">
        <v>0.00711787748735</v>
      </c>
      <c r="M5524" s="0" t="n">
        <v>1</v>
      </c>
      <c r="O5524" s="0" t="s">
        <v>16998</v>
      </c>
    </row>
    <row r="5525" customFormat="false" ht="12.95" hidden="false" customHeight="false" outlineLevel="0" collapsed="false">
      <c r="A5525" s="0" t="s">
        <v>17437</v>
      </c>
      <c r="B5525" s="0" t="n">
        <v>-0.737873179867</v>
      </c>
      <c r="C5525" s="0" t="n">
        <v>-0.866373179867</v>
      </c>
      <c r="D5525" s="0" t="n">
        <v>-0.322173179867</v>
      </c>
      <c r="E5525" s="0" t="n">
        <v>-0.592873179867</v>
      </c>
      <c r="F5525" s="0" t="n">
        <v>-0.347273179867</v>
      </c>
      <c r="G5525" s="0" t="n">
        <v>-0.641473179867</v>
      </c>
      <c r="H5525" s="0" t="n">
        <v>-1.05297317987</v>
      </c>
      <c r="I5525" s="0" t="n">
        <v>-0.537373179867</v>
      </c>
      <c r="J5525" s="0" t="n">
        <v>-0.429373179867</v>
      </c>
      <c r="K5525" s="0" t="n">
        <v>-0.629173179867</v>
      </c>
      <c r="L5525" s="0" t="n">
        <v>-1.86267317987</v>
      </c>
      <c r="M5525" s="0" t="n">
        <v>1</v>
      </c>
      <c r="O5525" s="0" t="s">
        <v>17001</v>
      </c>
    </row>
    <row r="5526" customFormat="false" ht="12.95" hidden="false" customHeight="false" outlineLevel="0" collapsed="false">
      <c r="A5526" s="0" t="s">
        <v>17440</v>
      </c>
      <c r="B5526" s="0" t="n">
        <v>-0.102080039017</v>
      </c>
      <c r="C5526" s="0" t="n">
        <v>0.0574199609832</v>
      </c>
      <c r="D5526" s="0" t="n">
        <v>-0.894980039017</v>
      </c>
      <c r="E5526" s="0" t="n">
        <v>-0.0942800390168</v>
      </c>
      <c r="F5526" s="0" t="n">
        <v>0.229019960983</v>
      </c>
      <c r="G5526" s="0" t="n">
        <v>-0.139080039017</v>
      </c>
      <c r="H5526" s="0" t="n">
        <v>0.0761199609832</v>
      </c>
      <c r="I5526" s="0" t="n">
        <v>-0.460880039017</v>
      </c>
      <c r="J5526" s="0" t="n">
        <v>-0.948180039017</v>
      </c>
      <c r="K5526" s="0" t="n">
        <v>-0.356780039017</v>
      </c>
      <c r="L5526" s="0" t="n">
        <v>-1.50268003902</v>
      </c>
      <c r="M5526" s="0" t="n">
        <v>1</v>
      </c>
      <c r="O5526" s="0" t="s">
        <v>17005</v>
      </c>
    </row>
    <row r="5527" customFormat="false" ht="12.95" hidden="false" customHeight="false" outlineLevel="0" collapsed="false">
      <c r="A5527" s="0" t="s">
        <v>17443</v>
      </c>
      <c r="B5527" s="0" t="n">
        <v>0.222614943426</v>
      </c>
      <c r="C5527" s="0" t="n">
        <v>0.333814943426</v>
      </c>
      <c r="D5527" s="0" t="n">
        <v>0.263814943426</v>
      </c>
      <c r="E5527" s="0" t="n">
        <v>0.139814943426</v>
      </c>
      <c r="F5527" s="0" t="n">
        <v>0.374214943426</v>
      </c>
      <c r="G5527" s="0" t="n">
        <v>-0.0814850565743</v>
      </c>
      <c r="H5527" s="0" t="n">
        <v>-0.0770850565744</v>
      </c>
      <c r="I5527" s="0" t="n">
        <v>-0.826685056574</v>
      </c>
      <c r="J5527" s="0" t="n">
        <v>0.241514943426</v>
      </c>
      <c r="K5527" s="0" t="n">
        <v>0.487314943426</v>
      </c>
      <c r="L5527" s="0" t="n">
        <v>1.20431494343</v>
      </c>
      <c r="M5527" s="0" t="n">
        <v>1</v>
      </c>
      <c r="O5527" s="0" t="s">
        <v>17008</v>
      </c>
    </row>
    <row r="5528" customFormat="false" ht="12.95" hidden="false" customHeight="false" outlineLevel="0" collapsed="false">
      <c r="A5528" s="0" t="s">
        <v>17446</v>
      </c>
      <c r="B5528" s="0" t="n">
        <v>-0.193749996098</v>
      </c>
      <c r="C5528" s="0" t="n">
        <v>0.0751500039016</v>
      </c>
      <c r="D5528" s="0" t="n">
        <v>0.363050003902</v>
      </c>
      <c r="E5528" s="0" t="n">
        <v>-0.407049996098</v>
      </c>
      <c r="F5528" s="0" t="n">
        <v>-0.440249996098</v>
      </c>
      <c r="G5528" s="0" t="n">
        <v>-0.0599499960984</v>
      </c>
      <c r="H5528" s="0" t="n">
        <v>-0.253849996098</v>
      </c>
      <c r="I5528" s="0" t="n">
        <v>0.0418500039016</v>
      </c>
      <c r="J5528" s="0" t="n">
        <v>0.401050003902</v>
      </c>
      <c r="K5528" s="0" t="n">
        <v>-0.00604999609839</v>
      </c>
      <c r="L5528" s="0" t="n">
        <v>-0.437049996098</v>
      </c>
      <c r="M5528" s="0" t="n">
        <v>1</v>
      </c>
      <c r="O5528" s="0" t="s">
        <v>17012</v>
      </c>
    </row>
    <row r="5529" customFormat="false" ht="12.95" hidden="false" customHeight="false" outlineLevel="0" collapsed="false">
      <c r="A5529" s="0" t="s">
        <v>17449</v>
      </c>
      <c r="B5529" s="0" t="n">
        <v>0.0198203433476</v>
      </c>
      <c r="C5529" s="0" t="n">
        <v>0.469520343348</v>
      </c>
      <c r="D5529" s="0" t="n">
        <v>-0.338779656652</v>
      </c>
      <c r="E5529" s="0" t="n">
        <v>-0.507779656652</v>
      </c>
      <c r="F5529" s="0" t="n">
        <v>-0.197579656652</v>
      </c>
      <c r="G5529" s="0" t="n">
        <v>0.0573203433476</v>
      </c>
      <c r="H5529" s="0" t="n">
        <v>-0.707679656652</v>
      </c>
      <c r="I5529" s="0" t="n">
        <v>-0.505979656652</v>
      </c>
      <c r="J5529" s="0" t="n">
        <v>-0.335579656652</v>
      </c>
      <c r="K5529" s="0" t="n">
        <v>0.0813203433476</v>
      </c>
      <c r="L5529" s="0" t="n">
        <v>-0.0641796566524</v>
      </c>
      <c r="M5529" s="0" t="n">
        <v>1</v>
      </c>
      <c r="O5529" s="0" t="s">
        <v>17015</v>
      </c>
    </row>
    <row r="5530" customFormat="false" ht="12.95" hidden="false" customHeight="false" outlineLevel="0" collapsed="false">
      <c r="A5530" s="0" t="s">
        <v>17452</v>
      </c>
      <c r="B5530" s="0" t="n">
        <v>0.00673874365975</v>
      </c>
      <c r="C5530" s="0" t="n">
        <v>-0.48116125634</v>
      </c>
      <c r="D5530" s="0" t="n">
        <v>0.40443874366</v>
      </c>
      <c r="E5530" s="0" t="n">
        <v>0.57493874366</v>
      </c>
      <c r="F5530" s="0" t="n">
        <v>0.58433874366</v>
      </c>
      <c r="G5530" s="0" t="n">
        <v>0.0760387436597</v>
      </c>
      <c r="H5530" s="0" t="n">
        <v>0.38213874366</v>
      </c>
      <c r="I5530" s="0" t="n">
        <v>0.31753874366</v>
      </c>
      <c r="J5530" s="0" t="n">
        <v>-0.64146125634</v>
      </c>
      <c r="K5530" s="0" t="n">
        <v>-0.47896125634</v>
      </c>
      <c r="L5530" s="0" t="n">
        <v>0.36773874366</v>
      </c>
      <c r="M5530" s="0" t="n">
        <v>1</v>
      </c>
      <c r="O5530" s="0" t="s">
        <v>17021</v>
      </c>
    </row>
    <row r="5531" customFormat="false" ht="12.95" hidden="false" customHeight="false" outlineLevel="0" collapsed="false">
      <c r="A5531" s="0" t="s">
        <v>17455</v>
      </c>
      <c r="B5531" s="0" t="n">
        <v>-0.374576246586</v>
      </c>
      <c r="C5531" s="0" t="n">
        <v>1.44612375341</v>
      </c>
      <c r="D5531" s="0" t="n">
        <v>-0.441976246586</v>
      </c>
      <c r="E5531" s="0" t="n">
        <v>1.28692375341</v>
      </c>
      <c r="F5531" s="0" t="n">
        <v>-2.43647624659</v>
      </c>
      <c r="G5531" s="0" t="n">
        <v>-0.773776246586</v>
      </c>
      <c r="H5531" s="0" t="n">
        <v>-0.612976246586</v>
      </c>
      <c r="I5531" s="0" t="n">
        <v>0.127623753414</v>
      </c>
      <c r="J5531" s="0" t="n">
        <v>-0.693576246586</v>
      </c>
      <c r="K5531" s="0" t="n">
        <v>-0.146776246586</v>
      </c>
      <c r="L5531" s="0" t="n">
        <v>-2.60877624659</v>
      </c>
      <c r="M5531" s="0" t="n">
        <v>1</v>
      </c>
      <c r="O5531" s="0" t="s">
        <v>17024</v>
      </c>
    </row>
    <row r="5532" customFormat="false" ht="12.95" hidden="false" customHeight="false" outlineLevel="0" collapsed="false">
      <c r="A5532" s="0" t="s">
        <v>17458</v>
      </c>
      <c r="B5532" s="0" t="n">
        <v>-0.0965031759657</v>
      </c>
      <c r="C5532" s="0" t="n">
        <v>0.358796824034</v>
      </c>
      <c r="D5532" s="0" t="n">
        <v>0.105496824034</v>
      </c>
      <c r="E5532" s="0" t="n">
        <v>0.323196824034</v>
      </c>
      <c r="F5532" s="0" t="n">
        <v>0.194696824034</v>
      </c>
      <c r="G5532" s="0" t="n">
        <v>-0.254403175966</v>
      </c>
      <c r="H5532" s="0" t="n">
        <v>0.456296824034</v>
      </c>
      <c r="I5532" s="0" t="n">
        <v>-0.225003175966</v>
      </c>
      <c r="J5532" s="0" t="n">
        <v>0.528596824034</v>
      </c>
      <c r="K5532" s="0" t="n">
        <v>0.363296824034</v>
      </c>
      <c r="L5532" s="0" t="n">
        <v>1.35519682403</v>
      </c>
      <c r="M5532" s="0" t="n">
        <v>1</v>
      </c>
      <c r="O5532" s="0" t="s">
        <v>17027</v>
      </c>
    </row>
    <row r="5533" customFormat="false" ht="12.95" hidden="false" customHeight="false" outlineLevel="0" collapsed="false">
      <c r="A5533" s="0" t="s">
        <v>17461</v>
      </c>
      <c r="B5533" s="0" t="n">
        <v>-0.345568817792</v>
      </c>
      <c r="C5533" s="0" t="n">
        <v>-0.0524688177916</v>
      </c>
      <c r="D5533" s="0" t="n">
        <v>-0.604168817792</v>
      </c>
      <c r="E5533" s="0" t="n">
        <v>-1.58826881779</v>
      </c>
      <c r="F5533" s="0" t="n">
        <v>0.681831182208</v>
      </c>
      <c r="G5533" s="0" t="n">
        <v>-0.708368817792</v>
      </c>
      <c r="H5533" s="0" t="n">
        <v>0.306031182208</v>
      </c>
      <c r="I5533" s="0" t="n">
        <v>-0.470968817792</v>
      </c>
      <c r="J5533" s="0" t="n">
        <v>-0.632468817792</v>
      </c>
      <c r="K5533" s="0" t="n">
        <v>0.344031182208</v>
      </c>
      <c r="L5533" s="0" t="n">
        <v>0.585931182208</v>
      </c>
      <c r="M5533" s="0" t="n">
        <v>1</v>
      </c>
      <c r="O5533" s="0" t="s">
        <v>17030</v>
      </c>
    </row>
    <row r="5534" customFormat="false" ht="12.95" hidden="false" customHeight="false" outlineLevel="0" collapsed="false">
      <c r="A5534" s="0" t="s">
        <v>17464</v>
      </c>
      <c r="B5534" s="0" t="n">
        <v>-0.304900936403</v>
      </c>
      <c r="C5534" s="0" t="n">
        <v>0.0612990635973</v>
      </c>
      <c r="D5534" s="0" t="n">
        <v>-0.490300936403</v>
      </c>
      <c r="E5534" s="0" t="n">
        <v>-1.1646009364</v>
      </c>
      <c r="F5534" s="0" t="n">
        <v>0.119799063597</v>
      </c>
      <c r="G5534" s="0" t="n">
        <v>-0.382100936403</v>
      </c>
      <c r="H5534" s="0" t="n">
        <v>0.270199063597</v>
      </c>
      <c r="I5534" s="0" t="n">
        <v>-0.275000936403</v>
      </c>
      <c r="J5534" s="0" t="n">
        <v>-0.134000936403</v>
      </c>
      <c r="K5534" s="0" t="n">
        <v>0.603799063597</v>
      </c>
      <c r="L5534" s="0" t="n">
        <v>0.123699063597</v>
      </c>
      <c r="M5534" s="0" t="n">
        <v>1</v>
      </c>
      <c r="O5534" s="0" t="s">
        <v>17033</v>
      </c>
    </row>
    <row r="5535" customFormat="false" ht="12.95" hidden="false" customHeight="false" outlineLevel="0" collapsed="false">
      <c r="A5535" s="0" t="s">
        <v>17467</v>
      </c>
      <c r="B5535" s="0" t="n">
        <v>0.368147538041</v>
      </c>
      <c r="C5535" s="0" t="n">
        <v>0.116647538041</v>
      </c>
      <c r="D5535" s="0" t="n">
        <v>0.313247538041</v>
      </c>
      <c r="E5535" s="0" t="n">
        <v>0.311447538041</v>
      </c>
      <c r="F5535" s="0" t="n">
        <v>0.169147538041</v>
      </c>
      <c r="G5535" s="0" t="n">
        <v>0.0315475380414</v>
      </c>
      <c r="H5535" s="0" t="n">
        <v>-0.154252461959</v>
      </c>
      <c r="I5535" s="0" t="n">
        <v>-0.0285524619586</v>
      </c>
      <c r="J5535" s="0" t="n">
        <v>0.0633475380414</v>
      </c>
      <c r="K5535" s="0" t="n">
        <v>0.440447538041</v>
      </c>
      <c r="L5535" s="0" t="n">
        <v>-0.0640524619586</v>
      </c>
      <c r="M5535" s="0" t="n">
        <v>1</v>
      </c>
      <c r="O5535" s="0" t="s">
        <v>17036</v>
      </c>
    </row>
    <row r="5536" customFormat="false" ht="12.95" hidden="false" customHeight="false" outlineLevel="0" collapsed="false">
      <c r="A5536" s="0" t="s">
        <v>17470</v>
      </c>
      <c r="B5536" s="0" t="n">
        <v>-0.172830479906</v>
      </c>
      <c r="C5536" s="0" t="n">
        <v>0.691569520094</v>
      </c>
      <c r="D5536" s="0" t="n">
        <v>0.153169520094</v>
      </c>
      <c r="E5536" s="0" t="n">
        <v>-0.722330479906</v>
      </c>
      <c r="F5536" s="0" t="n">
        <v>0.296169520094</v>
      </c>
      <c r="G5536" s="0" t="n">
        <v>0.449369520094</v>
      </c>
      <c r="H5536" s="0" t="n">
        <v>0.211969520094</v>
      </c>
      <c r="I5536" s="0" t="n">
        <v>-0.658630479906</v>
      </c>
      <c r="J5536" s="0" t="n">
        <v>-0.938530479906</v>
      </c>
      <c r="K5536" s="0" t="n">
        <v>0.754169520094</v>
      </c>
      <c r="L5536" s="0" t="n">
        <v>1.33226952009</v>
      </c>
      <c r="M5536" s="0" t="n">
        <v>1</v>
      </c>
      <c r="O5536" s="0" t="s">
        <v>17039</v>
      </c>
    </row>
    <row r="5537" customFormat="false" ht="12.95" hidden="false" customHeight="false" outlineLevel="0" collapsed="false">
      <c r="A5537" s="0" t="s">
        <v>17473</v>
      </c>
      <c r="B5537" s="0" t="n">
        <v>1.02530191963</v>
      </c>
      <c r="C5537" s="0" t="n">
        <v>0.843901919625</v>
      </c>
      <c r="D5537" s="0" t="n">
        <v>0.740501919625</v>
      </c>
      <c r="E5537" s="0" t="n">
        <v>0.863901919625</v>
      </c>
      <c r="F5537" s="0" t="n">
        <v>0.344101919625</v>
      </c>
      <c r="G5537" s="0" t="n">
        <v>-0.138198080375</v>
      </c>
      <c r="H5537" s="0" t="n">
        <v>-0.113698080375</v>
      </c>
      <c r="I5537" s="0" t="n">
        <v>1.62360191963</v>
      </c>
      <c r="J5537" s="0" t="n">
        <v>0.147301919625</v>
      </c>
      <c r="K5537" s="0" t="n">
        <v>-0.918598080375</v>
      </c>
      <c r="L5537" s="0" t="n">
        <v>1.01460191963</v>
      </c>
      <c r="M5537" s="0" t="n">
        <v>1</v>
      </c>
      <c r="O5537" s="0" t="s">
        <v>17042</v>
      </c>
    </row>
    <row r="5538" customFormat="false" ht="12.95" hidden="false" customHeight="false" outlineLevel="0" collapsed="false">
      <c r="A5538" s="0" t="s">
        <v>17476</v>
      </c>
      <c r="B5538" s="0" t="n">
        <v>-0.176495216543</v>
      </c>
      <c r="C5538" s="0" t="n">
        <v>0.214104783457</v>
      </c>
      <c r="D5538" s="0" t="n">
        <v>0.268304783457</v>
      </c>
      <c r="E5538" s="0" t="n">
        <v>1.15990478346</v>
      </c>
      <c r="F5538" s="0" t="n">
        <v>-0.0581952165431</v>
      </c>
      <c r="G5538" s="0" t="n">
        <v>0.483804783457</v>
      </c>
      <c r="H5538" s="0" t="n">
        <v>0.662104783457</v>
      </c>
      <c r="I5538" s="0" t="n">
        <v>0.0906047834569</v>
      </c>
      <c r="J5538" s="0" t="n">
        <v>0.395204783457</v>
      </c>
      <c r="K5538" s="0" t="n">
        <v>0.408204783457</v>
      </c>
      <c r="L5538" s="0" t="n">
        <v>1.17360478346</v>
      </c>
      <c r="M5538" s="0" t="n">
        <v>1</v>
      </c>
      <c r="O5538" s="0" t="s">
        <v>17045</v>
      </c>
    </row>
    <row r="5539" customFormat="false" ht="12.95" hidden="false" customHeight="false" outlineLevel="0" collapsed="false">
      <c r="A5539" s="0" t="s">
        <v>17479</v>
      </c>
      <c r="B5539" s="0" t="n">
        <v>0.126864978541</v>
      </c>
      <c r="C5539" s="0" t="n">
        <v>-0.0281350214592</v>
      </c>
      <c r="D5539" s="0" t="n">
        <v>-0.917735021459</v>
      </c>
      <c r="E5539" s="0" t="n">
        <v>0.223564978541</v>
      </c>
      <c r="F5539" s="0" t="n">
        <v>-0.961035021459</v>
      </c>
      <c r="G5539" s="0" t="n">
        <v>-0.621235021459</v>
      </c>
      <c r="H5539" s="0" t="n">
        <v>-0.650335021459</v>
      </c>
      <c r="I5539" s="0" t="n">
        <v>-0.325835021459</v>
      </c>
      <c r="J5539" s="0" t="n">
        <v>-0.641035021459</v>
      </c>
      <c r="K5539" s="0" t="n">
        <v>-1.27893502146</v>
      </c>
      <c r="L5539" s="0" t="n">
        <v>-0.974735021459</v>
      </c>
      <c r="M5539" s="0" t="n">
        <v>1</v>
      </c>
      <c r="O5539" s="0" t="s">
        <v>17048</v>
      </c>
    </row>
    <row r="5540" customFormat="false" ht="12.95" hidden="false" customHeight="false" outlineLevel="0" collapsed="false">
      <c r="A5540" s="0" t="s">
        <v>17482</v>
      </c>
      <c r="B5540" s="0" t="n">
        <v>-0.356867296137</v>
      </c>
      <c r="C5540" s="0" t="n">
        <v>0.109432703863</v>
      </c>
      <c r="D5540" s="0" t="n">
        <v>-0.0722672961374</v>
      </c>
      <c r="E5540" s="0" t="n">
        <v>-1.22366729614</v>
      </c>
      <c r="F5540" s="0" t="n">
        <v>-0.179467296137</v>
      </c>
      <c r="G5540" s="0" t="n">
        <v>-0.139767296137</v>
      </c>
      <c r="H5540" s="0" t="n">
        <v>-0.100267296137</v>
      </c>
      <c r="I5540" s="0" t="n">
        <v>-0.419567296137</v>
      </c>
      <c r="J5540" s="0" t="n">
        <v>-0.666167296137</v>
      </c>
      <c r="K5540" s="0" t="n">
        <v>0.135732703863</v>
      </c>
      <c r="L5540" s="0" t="n">
        <v>1.26413270386</v>
      </c>
      <c r="M5540" s="0" t="n">
        <v>1</v>
      </c>
      <c r="O5540" s="0" t="s">
        <v>17052</v>
      </c>
    </row>
    <row r="5541" customFormat="false" ht="12.95" hidden="false" customHeight="false" outlineLevel="0" collapsed="false">
      <c r="A5541" s="0" t="s">
        <v>17485</v>
      </c>
      <c r="B5541" s="0" t="n">
        <v>0.236947975029</v>
      </c>
      <c r="C5541" s="0" t="n">
        <v>0.656847975029</v>
      </c>
      <c r="D5541" s="0" t="n">
        <v>0.150447975029</v>
      </c>
      <c r="E5541" s="0" t="n">
        <v>1.25464797503</v>
      </c>
      <c r="F5541" s="0" t="n">
        <v>2.02464797503</v>
      </c>
      <c r="G5541" s="0" t="n">
        <v>0.321247975029</v>
      </c>
      <c r="H5541" s="0" t="n">
        <v>-0.298452024971</v>
      </c>
      <c r="I5541" s="0" t="n">
        <v>1.80914797503</v>
      </c>
      <c r="J5541" s="0" t="n">
        <v>2.17814797503</v>
      </c>
      <c r="K5541" s="0" t="n">
        <v>-0.506752024971</v>
      </c>
      <c r="L5541" s="0" t="n">
        <v>-0.659852024971</v>
      </c>
      <c r="M5541" s="0" t="n">
        <v>1</v>
      </c>
      <c r="O5541" s="0" t="s">
        <v>17055</v>
      </c>
    </row>
    <row r="5542" customFormat="false" ht="12.95" hidden="false" customHeight="false" outlineLevel="0" collapsed="false">
      <c r="A5542" s="0" t="s">
        <v>17488</v>
      </c>
      <c r="B5542" s="0" t="n">
        <v>-0.670227857979</v>
      </c>
      <c r="C5542" s="0" t="n">
        <v>-2.17762785798</v>
      </c>
      <c r="D5542" s="0" t="n">
        <v>0.429372142021</v>
      </c>
      <c r="E5542" s="0" t="n">
        <v>1.27597214202</v>
      </c>
      <c r="F5542" s="0" t="n">
        <v>0.114772142021</v>
      </c>
      <c r="G5542" s="0" t="n">
        <v>-2.44402785798</v>
      </c>
      <c r="H5542" s="0" t="n">
        <v>-1.86202785798</v>
      </c>
      <c r="I5542" s="0" t="n">
        <v>-1.38192785798</v>
      </c>
      <c r="J5542" s="0" t="n">
        <v>-1.00782785798</v>
      </c>
      <c r="K5542" s="0" t="n">
        <v>-1.46182785798</v>
      </c>
      <c r="L5542" s="0" t="n">
        <v>-2.86352785798</v>
      </c>
      <c r="M5542" s="0" t="n">
        <v>1</v>
      </c>
      <c r="O5542" s="0" t="s">
        <v>17058</v>
      </c>
    </row>
    <row r="5543" customFormat="false" ht="12.95" hidden="false" customHeight="false" outlineLevel="0" collapsed="false">
      <c r="A5543" s="0" t="s">
        <v>17491</v>
      </c>
      <c r="B5543" s="0" t="n">
        <v>-1.18231761998</v>
      </c>
      <c r="C5543" s="0" t="n">
        <v>-0.587217619977</v>
      </c>
      <c r="D5543" s="0" t="n">
        <v>-1.13771761998</v>
      </c>
      <c r="E5543" s="0" t="n">
        <v>-0.887517619977</v>
      </c>
      <c r="F5543" s="0" t="n">
        <v>-0.0706176199766</v>
      </c>
      <c r="G5543" s="0" t="n">
        <v>-1.02401761998</v>
      </c>
      <c r="H5543" s="0" t="n">
        <v>-0.340117619977</v>
      </c>
      <c r="I5543" s="0" t="n">
        <v>-0.696417619977</v>
      </c>
      <c r="J5543" s="0" t="n">
        <v>-0.664617619977</v>
      </c>
      <c r="K5543" s="0" t="n">
        <v>-0.862917619977</v>
      </c>
      <c r="L5543" s="0" t="n">
        <v>-0.306217619977</v>
      </c>
      <c r="M5543" s="0" t="n">
        <v>1</v>
      </c>
      <c r="O5543" s="0" t="s">
        <v>17061</v>
      </c>
    </row>
    <row r="5544" customFormat="false" ht="12.95" hidden="false" customHeight="false" outlineLevel="0" collapsed="false">
      <c r="A5544" s="0" t="s">
        <v>17494</v>
      </c>
      <c r="B5544" s="0" t="n">
        <v>0.348838369099</v>
      </c>
      <c r="C5544" s="0" t="n">
        <v>0.154038369099</v>
      </c>
      <c r="D5544" s="0" t="n">
        <v>0.189638369099</v>
      </c>
      <c r="E5544" s="0" t="n">
        <v>-0.206161630901</v>
      </c>
      <c r="F5544" s="0" t="n">
        <v>-0.270761630901</v>
      </c>
      <c r="G5544" s="0" t="n">
        <v>0.00843836909872</v>
      </c>
      <c r="H5544" s="0" t="n">
        <v>0.844838369099</v>
      </c>
      <c r="I5544" s="0" t="n">
        <v>1.0096383691</v>
      </c>
      <c r="J5544" s="0" t="n">
        <v>-0.186261630901</v>
      </c>
      <c r="K5544" s="0" t="n">
        <v>0.0746383690987</v>
      </c>
      <c r="L5544" s="0" t="n">
        <v>-1.0023616309</v>
      </c>
      <c r="M5544" s="0" t="n">
        <v>1</v>
      </c>
      <c r="O5544" s="0" t="s">
        <v>17067</v>
      </c>
    </row>
    <row r="5545" customFormat="false" ht="12.95" hidden="false" customHeight="false" outlineLevel="0" collapsed="false">
      <c r="A5545" s="0" t="s">
        <v>17497</v>
      </c>
      <c r="B5545" s="0" t="n">
        <v>-0.408633897776</v>
      </c>
      <c r="C5545" s="0" t="n">
        <v>-0.396733897776</v>
      </c>
      <c r="D5545" s="0" t="n">
        <v>-0.854533897776</v>
      </c>
      <c r="E5545" s="0" t="n">
        <v>0.00196610222397</v>
      </c>
      <c r="F5545" s="0" t="n">
        <v>-0.248033897776</v>
      </c>
      <c r="G5545" s="0" t="n">
        <v>-0.579633897776</v>
      </c>
      <c r="H5545" s="0" t="n">
        <v>0.331866102224</v>
      </c>
      <c r="I5545" s="0" t="n">
        <v>1.91156610222</v>
      </c>
      <c r="J5545" s="0" t="n">
        <v>-1.25243389778</v>
      </c>
      <c r="K5545" s="0" t="n">
        <v>0.430066102224</v>
      </c>
      <c r="L5545" s="0" t="n">
        <v>-0.835733897776</v>
      </c>
      <c r="M5545" s="0" t="n">
        <v>1</v>
      </c>
      <c r="O5545" s="0" t="s">
        <v>17070</v>
      </c>
    </row>
    <row r="5546" customFormat="false" ht="12.95" hidden="false" customHeight="false" outlineLevel="0" collapsed="false">
      <c r="A5546" s="0" t="s">
        <v>17500</v>
      </c>
      <c r="B5546" s="0" t="n">
        <v>6.40763811939</v>
      </c>
      <c r="C5546" s="0" t="n">
        <v>6.17733811939</v>
      </c>
      <c r="D5546" s="0" t="n">
        <v>5.70433811939</v>
      </c>
      <c r="E5546" s="0" t="n">
        <v>6.90353811939</v>
      </c>
      <c r="F5546" s="0" t="n">
        <v>6.17603811939</v>
      </c>
      <c r="G5546" s="0" t="n">
        <v>5.17973811939</v>
      </c>
      <c r="H5546" s="0" t="n">
        <v>5.58083811939</v>
      </c>
      <c r="I5546" s="0" t="n">
        <v>6.23183811939</v>
      </c>
      <c r="J5546" s="0" t="n">
        <v>5.72373811939</v>
      </c>
      <c r="K5546" s="0" t="n">
        <v>5.14093811939</v>
      </c>
      <c r="L5546" s="0" t="n">
        <v>4.15873811939</v>
      </c>
      <c r="M5546" s="0" t="n">
        <v>1</v>
      </c>
      <c r="O5546" s="0" t="s">
        <v>17076</v>
      </c>
    </row>
    <row r="5547" customFormat="false" ht="12.95" hidden="false" customHeight="false" outlineLevel="0" collapsed="false">
      <c r="A5547" s="0" t="s">
        <v>17503</v>
      </c>
      <c r="B5547" s="0" t="n">
        <v>-0.652767795552</v>
      </c>
      <c r="C5547" s="0" t="n">
        <v>-0.559167795552</v>
      </c>
      <c r="D5547" s="0" t="n">
        <v>-0.830967795552</v>
      </c>
      <c r="E5547" s="0" t="n">
        <v>-0.651967795552</v>
      </c>
      <c r="F5547" s="0" t="n">
        <v>-1.01526779555</v>
      </c>
      <c r="G5547" s="0" t="n">
        <v>-1.10596779555</v>
      </c>
      <c r="H5547" s="0" t="n">
        <v>0.633032204448</v>
      </c>
      <c r="I5547" s="0" t="n">
        <v>0.336232204448</v>
      </c>
      <c r="J5547" s="0" t="n">
        <v>-0.525367795552</v>
      </c>
      <c r="K5547" s="0" t="n">
        <v>0.0427322044479</v>
      </c>
      <c r="L5547" s="0" t="n">
        <v>-0.364667795552</v>
      </c>
      <c r="M5547" s="0" t="n">
        <v>1</v>
      </c>
      <c r="O5547" s="0" t="s">
        <v>17079</v>
      </c>
    </row>
    <row r="5548" customFormat="false" ht="12.95" hidden="false" customHeight="false" outlineLevel="0" collapsed="false">
      <c r="A5548" s="0" t="s">
        <v>17506</v>
      </c>
      <c r="B5548" s="0" t="n">
        <v>-0.426680795942</v>
      </c>
      <c r="C5548" s="0" t="n">
        <v>3.32121920406</v>
      </c>
      <c r="D5548" s="0" t="n">
        <v>-0.890280795942</v>
      </c>
      <c r="E5548" s="0" t="n">
        <v>-1.02078079594</v>
      </c>
      <c r="F5548" s="0" t="n">
        <v>-1.13468079594</v>
      </c>
      <c r="G5548" s="0" t="n">
        <v>-0.764080795942</v>
      </c>
      <c r="H5548" s="0" t="n">
        <v>-0.0496807959422</v>
      </c>
      <c r="I5548" s="0" t="n">
        <v>-0.854080795942</v>
      </c>
      <c r="J5548" s="0" t="n">
        <v>-0.909780795942</v>
      </c>
      <c r="K5548" s="0" t="n">
        <v>-0.881880795942</v>
      </c>
      <c r="L5548" s="0" t="n">
        <v>-1.39208079594</v>
      </c>
      <c r="M5548" s="0" t="n">
        <v>1</v>
      </c>
      <c r="O5548" s="0" t="s">
        <v>17082</v>
      </c>
    </row>
    <row r="5549" customFormat="false" ht="12.95" hidden="false" customHeight="false" outlineLevel="0" collapsed="false">
      <c r="A5549" s="0" t="s">
        <v>17509</v>
      </c>
      <c r="B5549" s="0" t="n">
        <v>-2.555273016</v>
      </c>
      <c r="C5549" s="0" t="n">
        <v>-2.703873016</v>
      </c>
      <c r="D5549" s="0" t="n">
        <v>-0.798973015997</v>
      </c>
      <c r="E5549" s="0" t="n">
        <v>-0.680073015997</v>
      </c>
      <c r="F5549" s="0" t="n">
        <v>-2.335073016</v>
      </c>
      <c r="G5549" s="0" t="n">
        <v>-1.081673016</v>
      </c>
      <c r="H5549" s="0" t="n">
        <v>-1.858973016</v>
      </c>
      <c r="I5549" s="0" t="n">
        <v>-1.193973016</v>
      </c>
      <c r="J5549" s="0" t="n">
        <v>-1.293273016</v>
      </c>
      <c r="K5549" s="0" t="n">
        <v>0.125926984003</v>
      </c>
      <c r="L5549" s="0" t="n">
        <v>0.574726984003</v>
      </c>
      <c r="M5549" s="0" t="n">
        <v>1</v>
      </c>
      <c r="O5549" s="0" t="s">
        <v>17085</v>
      </c>
    </row>
    <row r="5550" customFormat="false" ht="12.95" hidden="false" customHeight="false" outlineLevel="0" collapsed="false">
      <c r="A5550" s="0" t="s">
        <v>17512</v>
      </c>
      <c r="B5550" s="0" t="n">
        <v>1.3239723371</v>
      </c>
      <c r="C5550" s="0" t="n">
        <v>1.7392723371</v>
      </c>
      <c r="D5550" s="0" t="n">
        <v>0.857272337105</v>
      </c>
      <c r="E5550" s="0" t="n">
        <v>1.5135723371</v>
      </c>
      <c r="F5550" s="0" t="n">
        <v>0.018972337105</v>
      </c>
      <c r="G5550" s="0" t="n">
        <v>1.3399723371</v>
      </c>
      <c r="H5550" s="0" t="n">
        <v>0.652472337105</v>
      </c>
      <c r="I5550" s="0" t="n">
        <v>1.2662723371</v>
      </c>
      <c r="J5550" s="0" t="n">
        <v>1.8440723371</v>
      </c>
      <c r="K5550" s="0" t="n">
        <v>0.115672337105</v>
      </c>
      <c r="L5550" s="0" t="n">
        <v>0.621772337105</v>
      </c>
      <c r="M5550" s="0" t="n">
        <v>1</v>
      </c>
      <c r="O5550" s="0" t="s">
        <v>17088</v>
      </c>
    </row>
    <row r="5551" customFormat="false" ht="12.95" hidden="false" customHeight="false" outlineLevel="0" collapsed="false">
      <c r="A5551" s="0" t="s">
        <v>17515</v>
      </c>
      <c r="B5551" s="0" t="n">
        <v>1.75549484979</v>
      </c>
      <c r="C5551" s="0" t="n">
        <v>0.707494849785</v>
      </c>
      <c r="D5551" s="0" t="n">
        <v>0.338394849785</v>
      </c>
      <c r="E5551" s="0" t="n">
        <v>0.564794849785</v>
      </c>
      <c r="F5551" s="0" t="n">
        <v>1.14859484979</v>
      </c>
      <c r="G5551" s="0" t="n">
        <v>-0.630105150215</v>
      </c>
      <c r="H5551" s="0" t="n">
        <v>2.67599484979</v>
      </c>
      <c r="I5551" s="0" t="n">
        <v>-0.981505150215</v>
      </c>
      <c r="J5551" s="0" t="n">
        <v>0.0859948497853</v>
      </c>
      <c r="K5551" s="0" t="n">
        <v>0.150994849785</v>
      </c>
      <c r="L5551" s="0" t="n">
        <v>1.07049484979</v>
      </c>
      <c r="M5551" s="0" t="n">
        <v>1</v>
      </c>
      <c r="O5551" s="0" t="s">
        <v>17091</v>
      </c>
    </row>
    <row r="5552" customFormat="false" ht="12.95" hidden="false" customHeight="false" outlineLevel="0" collapsed="false">
      <c r="A5552" s="0" t="s">
        <v>17518</v>
      </c>
      <c r="B5552" s="0" t="n">
        <v>0.650321482637</v>
      </c>
      <c r="C5552" s="0" t="n">
        <v>1.21892148264</v>
      </c>
      <c r="D5552" s="0" t="n">
        <v>1.24362148264</v>
      </c>
      <c r="E5552" s="0" t="n">
        <v>0.907021482637</v>
      </c>
      <c r="F5552" s="0" t="n">
        <v>0.927821482637</v>
      </c>
      <c r="G5552" s="0" t="n">
        <v>0.347921482637</v>
      </c>
      <c r="H5552" s="0" t="n">
        <v>0.851521482637</v>
      </c>
      <c r="I5552" s="0" t="n">
        <v>0.664321482637</v>
      </c>
      <c r="J5552" s="0" t="n">
        <v>1.32042148264</v>
      </c>
      <c r="K5552" s="0" t="n">
        <v>0.270221482637</v>
      </c>
      <c r="L5552" s="0" t="n">
        <v>0.0169214826375</v>
      </c>
      <c r="M5552" s="0" t="n">
        <v>1</v>
      </c>
      <c r="O5552" s="0" t="s">
        <v>17097</v>
      </c>
    </row>
    <row r="5553" customFormat="false" ht="12.95" hidden="false" customHeight="false" outlineLevel="0" collapsed="false">
      <c r="A5553" s="0" t="s">
        <v>17521</v>
      </c>
      <c r="B5553" s="0" t="n">
        <v>0.0174578540772</v>
      </c>
      <c r="C5553" s="0" t="n">
        <v>0.477457854077</v>
      </c>
      <c r="D5553" s="0" t="n">
        <v>0.522457854077</v>
      </c>
      <c r="E5553" s="0" t="n">
        <v>0.656457854077</v>
      </c>
      <c r="F5553" s="0" t="n">
        <v>0.249757854077</v>
      </c>
      <c r="G5553" s="0" t="n">
        <v>0.241457854077</v>
      </c>
      <c r="H5553" s="0" t="n">
        <v>-0.724142145923</v>
      </c>
      <c r="I5553" s="0" t="n">
        <v>0.172457854077</v>
      </c>
      <c r="J5553" s="0" t="n">
        <v>0.0920578540772</v>
      </c>
      <c r="K5553" s="0" t="n">
        <v>-0.295042145923</v>
      </c>
      <c r="L5553" s="0" t="n">
        <v>0.798557854077</v>
      </c>
      <c r="M5553" s="0" t="n">
        <v>1</v>
      </c>
      <c r="O5553" s="0" t="s">
        <v>17101</v>
      </c>
    </row>
    <row r="5554" customFormat="false" ht="12.95" hidden="false" customHeight="false" outlineLevel="0" collapsed="false">
      <c r="A5554" s="0" t="s">
        <v>17524</v>
      </c>
      <c r="B5554" s="0" t="n">
        <v>-0.146427545845</v>
      </c>
      <c r="C5554" s="0" t="n">
        <v>1.20157245416</v>
      </c>
      <c r="D5554" s="0" t="n">
        <v>-0.361027545845</v>
      </c>
      <c r="E5554" s="0" t="n">
        <v>0.456672454155</v>
      </c>
      <c r="F5554" s="0" t="n">
        <v>-0.407427545845</v>
      </c>
      <c r="G5554" s="0" t="n">
        <v>0.412072454155</v>
      </c>
      <c r="H5554" s="0" t="n">
        <v>-1.26872754584</v>
      </c>
      <c r="I5554" s="0" t="n">
        <v>0.243072454155</v>
      </c>
      <c r="J5554" s="0" t="n">
        <v>0.592172454155</v>
      </c>
      <c r="K5554" s="0" t="n">
        <v>-0.297227545845</v>
      </c>
      <c r="L5554" s="0" t="n">
        <v>1.00887245416</v>
      </c>
      <c r="M5554" s="0" t="n">
        <v>1</v>
      </c>
      <c r="O5554" s="0" t="s">
        <v>17107</v>
      </c>
    </row>
    <row r="5555" customFormat="false" ht="12.95" hidden="false" customHeight="false" outlineLevel="0" collapsed="false">
      <c r="A5555" s="0" t="s">
        <v>17527</v>
      </c>
      <c r="B5555" s="0" t="n">
        <v>0.614087358564</v>
      </c>
      <c r="C5555" s="0" t="n">
        <v>1.44198735856</v>
      </c>
      <c r="D5555" s="0" t="n">
        <v>0.297687358564</v>
      </c>
      <c r="E5555" s="0" t="n">
        <v>-0.447112641436</v>
      </c>
      <c r="F5555" s="0" t="n">
        <v>-0.498212641436</v>
      </c>
      <c r="G5555" s="0" t="n">
        <v>0.467687358564</v>
      </c>
      <c r="H5555" s="0" t="n">
        <v>1.23638735856</v>
      </c>
      <c r="I5555" s="0" t="n">
        <v>0.524887358564</v>
      </c>
      <c r="J5555" s="0" t="n">
        <v>0.183687358564</v>
      </c>
      <c r="K5555" s="0" t="n">
        <v>1.26498735856</v>
      </c>
      <c r="L5555" s="0" t="n">
        <v>1.40598735856</v>
      </c>
      <c r="M5555" s="0" t="n">
        <v>1</v>
      </c>
      <c r="O5555" s="0" t="s">
        <v>17110</v>
      </c>
    </row>
    <row r="5556" customFormat="false" ht="12.95" hidden="false" customHeight="false" outlineLevel="0" collapsed="false">
      <c r="A5556" s="0" t="s">
        <v>17530</v>
      </c>
      <c r="B5556" s="0" t="n">
        <v>1.15730687476</v>
      </c>
      <c r="C5556" s="0" t="n">
        <v>-0.0349931252438</v>
      </c>
      <c r="D5556" s="0" t="n">
        <v>0.127206874756</v>
      </c>
      <c r="E5556" s="0" t="n">
        <v>-0.762393125244</v>
      </c>
      <c r="F5556" s="0" t="n">
        <v>1.67500687476</v>
      </c>
      <c r="G5556" s="0" t="n">
        <v>0.529706874756</v>
      </c>
      <c r="H5556" s="0" t="n">
        <v>0.973106874756</v>
      </c>
      <c r="I5556" s="0" t="n">
        <v>0.392906874756</v>
      </c>
      <c r="J5556" s="0" t="n">
        <v>0.870806874756</v>
      </c>
      <c r="K5556" s="0" t="n">
        <v>0.581406874756</v>
      </c>
      <c r="L5556" s="0" t="n">
        <v>0.799906874756</v>
      </c>
      <c r="M5556" s="0" t="n">
        <v>1</v>
      </c>
      <c r="O5556" s="0" t="s">
        <v>17114</v>
      </c>
    </row>
    <row r="5557" customFormat="false" ht="12.95" hidden="false" customHeight="false" outlineLevel="0" collapsed="false">
      <c r="A5557" s="0" t="s">
        <v>17533</v>
      </c>
      <c r="B5557" s="0" t="n">
        <v>-0.936679196254</v>
      </c>
      <c r="C5557" s="0" t="n">
        <v>-0.561079196254</v>
      </c>
      <c r="D5557" s="0" t="n">
        <v>-0.0509791962544</v>
      </c>
      <c r="E5557" s="0" t="n">
        <v>-1.46397919625</v>
      </c>
      <c r="F5557" s="0" t="n">
        <v>0.437420803746</v>
      </c>
      <c r="G5557" s="0" t="n">
        <v>-0.0308791962544</v>
      </c>
      <c r="H5557" s="0" t="n">
        <v>-0.734079196254</v>
      </c>
      <c r="I5557" s="0" t="n">
        <v>-0.880779196254</v>
      </c>
      <c r="J5557" s="0" t="n">
        <v>-0.587079196254</v>
      </c>
      <c r="K5557" s="0" t="n">
        <v>0.142820803746</v>
      </c>
      <c r="L5557" s="0" t="n">
        <v>-1.70237919625</v>
      </c>
      <c r="M5557" s="0" t="n">
        <v>1</v>
      </c>
      <c r="O5557" s="0" t="s">
        <v>17117</v>
      </c>
    </row>
    <row r="5558" customFormat="false" ht="12.95" hidden="false" customHeight="false" outlineLevel="0" collapsed="false">
      <c r="A5558" s="0" t="s">
        <v>17536</v>
      </c>
      <c r="B5558" s="0" t="n">
        <v>2.03542392509</v>
      </c>
      <c r="C5558" s="0" t="n">
        <v>1.21002392509</v>
      </c>
      <c r="D5558" s="0" t="n">
        <v>1.97082392509</v>
      </c>
      <c r="E5558" s="0" t="n">
        <v>1.68142392509</v>
      </c>
      <c r="F5558" s="0" t="n">
        <v>2.75362392509</v>
      </c>
      <c r="G5558" s="0" t="n">
        <v>1.45862392509</v>
      </c>
      <c r="H5558" s="0" t="n">
        <v>0.990123925088</v>
      </c>
      <c r="I5558" s="0" t="n">
        <v>1.66082392509</v>
      </c>
      <c r="J5558" s="0" t="n">
        <v>2.14142392509</v>
      </c>
      <c r="K5558" s="0" t="n">
        <v>1.07552392509</v>
      </c>
      <c r="L5558" s="0" t="n">
        <v>1.74322392509</v>
      </c>
      <c r="M5558" s="0" t="n">
        <v>1</v>
      </c>
      <c r="O5558" s="0" t="s">
        <v>17123</v>
      </c>
    </row>
    <row r="5559" customFormat="false" ht="12.95" hidden="false" customHeight="false" outlineLevel="0" collapsed="false">
      <c r="A5559" s="0" t="s">
        <v>17539</v>
      </c>
      <c r="B5559" s="0" t="n">
        <v>-0.310839032384</v>
      </c>
      <c r="C5559" s="0" t="n">
        <v>-0.0538390323839</v>
      </c>
      <c r="D5559" s="0" t="n">
        <v>0.242260967616</v>
      </c>
      <c r="E5559" s="0" t="n">
        <v>-0.199439032384</v>
      </c>
      <c r="F5559" s="0" t="n">
        <v>-0.526439032384</v>
      </c>
      <c r="G5559" s="0" t="n">
        <v>0.235060967616</v>
      </c>
      <c r="H5559" s="0" t="n">
        <v>0.536960967616</v>
      </c>
      <c r="I5559" s="0" t="n">
        <v>0.278760967616</v>
      </c>
      <c r="J5559" s="0" t="n">
        <v>-0.691839032384</v>
      </c>
      <c r="K5559" s="0" t="n">
        <v>0.711960967616</v>
      </c>
      <c r="L5559" s="0" t="n">
        <v>-0.00103903238391</v>
      </c>
      <c r="M5559" s="0" t="n">
        <v>1</v>
      </c>
      <c r="O5559" s="0" t="s">
        <v>17126</v>
      </c>
    </row>
    <row r="5560" customFormat="false" ht="12.95" hidden="false" customHeight="false" outlineLevel="0" collapsed="false">
      <c r="A5560" s="0" t="s">
        <v>17542</v>
      </c>
      <c r="B5560" s="0" t="n">
        <v>-0.125514248927</v>
      </c>
      <c r="C5560" s="0" t="n">
        <v>-0.708114248927</v>
      </c>
      <c r="D5560" s="0" t="n">
        <v>-0.056814248927</v>
      </c>
      <c r="E5560" s="0" t="n">
        <v>0.510785751073</v>
      </c>
      <c r="F5560" s="0" t="n">
        <v>0.499785751073</v>
      </c>
      <c r="G5560" s="0" t="n">
        <v>-0.345214248927</v>
      </c>
      <c r="H5560" s="0" t="n">
        <v>-0.290414248927</v>
      </c>
      <c r="I5560" s="0" t="n">
        <v>0.537085751073</v>
      </c>
      <c r="J5560" s="0" t="n">
        <v>0.220985751073</v>
      </c>
      <c r="K5560" s="0" t="n">
        <v>-0.141314248927</v>
      </c>
      <c r="L5560" s="0" t="n">
        <v>-0.618314248927</v>
      </c>
      <c r="M5560" s="0" t="n">
        <v>1</v>
      </c>
      <c r="O5560" s="0" t="s">
        <v>17129</v>
      </c>
    </row>
    <row r="5561" customFormat="false" ht="12.95" hidden="false" customHeight="false" outlineLevel="0" collapsed="false">
      <c r="A5561" s="0" t="s">
        <v>17545</v>
      </c>
      <c r="B5561" s="0" t="n">
        <v>-0.0725611080764</v>
      </c>
      <c r="C5561" s="0" t="n">
        <v>0.234238891924</v>
      </c>
      <c r="D5561" s="0" t="n">
        <v>0.390638891924</v>
      </c>
      <c r="E5561" s="0" t="n">
        <v>0.431638891924</v>
      </c>
      <c r="F5561" s="0" t="n">
        <v>1.38563889192</v>
      </c>
      <c r="G5561" s="0" t="n">
        <v>-0.136761108076</v>
      </c>
      <c r="H5561" s="0" t="n">
        <v>-0.612961108076</v>
      </c>
      <c r="I5561" s="0" t="n">
        <v>-0.168461108076</v>
      </c>
      <c r="J5561" s="0" t="n">
        <v>0.0540388919236</v>
      </c>
      <c r="K5561" s="0" t="n">
        <v>1.52463889192</v>
      </c>
      <c r="L5561" s="0" t="n">
        <v>1.49713889192</v>
      </c>
      <c r="M5561" s="0" t="n">
        <v>1</v>
      </c>
      <c r="O5561" s="0" t="s">
        <v>17132</v>
      </c>
    </row>
    <row r="5562" customFormat="false" ht="12.95" hidden="false" customHeight="false" outlineLevel="0" collapsed="false">
      <c r="A5562" s="0" t="s">
        <v>17548</v>
      </c>
      <c r="B5562" s="0" t="n">
        <v>0.170228794382</v>
      </c>
      <c r="C5562" s="0" t="n">
        <v>-0.276171205618</v>
      </c>
      <c r="D5562" s="0" t="n">
        <v>-0.0530712056184</v>
      </c>
      <c r="E5562" s="0" t="n">
        <v>-0.521271205618</v>
      </c>
      <c r="F5562" s="0" t="n">
        <v>0.704828794382</v>
      </c>
      <c r="G5562" s="0" t="n">
        <v>-0.752171205618</v>
      </c>
      <c r="H5562" s="0" t="n">
        <v>-0.173871205618</v>
      </c>
      <c r="I5562" s="0" t="n">
        <v>-0.158471205618</v>
      </c>
      <c r="J5562" s="0" t="n">
        <v>0.466828794382</v>
      </c>
      <c r="K5562" s="0" t="n">
        <v>0.719028794382</v>
      </c>
      <c r="L5562" s="0" t="n">
        <v>0.0827287943816</v>
      </c>
      <c r="M5562" s="0" t="n">
        <v>1</v>
      </c>
      <c r="O5562" s="0" t="s">
        <v>17135</v>
      </c>
    </row>
    <row r="5563" customFormat="false" ht="12.95" hidden="false" customHeight="false" outlineLevel="0" collapsed="false">
      <c r="A5563" s="0" t="s">
        <v>17551</v>
      </c>
      <c r="B5563" s="0" t="n">
        <v>-0.0464172922357</v>
      </c>
      <c r="C5563" s="0" t="n">
        <v>-0.407317292236</v>
      </c>
      <c r="D5563" s="0" t="n">
        <v>0.396582707764</v>
      </c>
      <c r="E5563" s="0" t="n">
        <v>-0.527917292236</v>
      </c>
      <c r="F5563" s="0" t="n">
        <v>0.0809827077643</v>
      </c>
      <c r="G5563" s="0" t="n">
        <v>-0.000217292235657</v>
      </c>
      <c r="H5563" s="0" t="n">
        <v>-0.604017292236</v>
      </c>
      <c r="I5563" s="0" t="n">
        <v>-0.223117292236</v>
      </c>
      <c r="J5563" s="0" t="n">
        <v>-0.0374172922357</v>
      </c>
      <c r="K5563" s="0" t="n">
        <v>0.473882707764</v>
      </c>
      <c r="L5563" s="0" t="n">
        <v>-1.35091729224</v>
      </c>
      <c r="M5563" s="0" t="n">
        <v>1</v>
      </c>
      <c r="O5563" s="0" t="s">
        <v>17141</v>
      </c>
    </row>
    <row r="5564" customFormat="false" ht="12.95" hidden="false" customHeight="false" outlineLevel="0" collapsed="false">
      <c r="A5564" s="0" t="s">
        <v>17554</v>
      </c>
      <c r="B5564" s="0" t="n">
        <v>0.432618915334</v>
      </c>
      <c r="C5564" s="0" t="n">
        <v>0.0255189153336</v>
      </c>
      <c r="D5564" s="0" t="n">
        <v>2.84981891533</v>
      </c>
      <c r="E5564" s="0" t="n">
        <v>0.629818915334</v>
      </c>
      <c r="F5564" s="0" t="n">
        <v>-0.261381084666</v>
      </c>
      <c r="G5564" s="0" t="n">
        <v>1.68011891533</v>
      </c>
      <c r="H5564" s="0" t="n">
        <v>0.310118915334</v>
      </c>
      <c r="I5564" s="0" t="n">
        <v>0.657618915334</v>
      </c>
      <c r="J5564" s="0" t="n">
        <v>1.66961891533</v>
      </c>
      <c r="K5564" s="0" t="n">
        <v>0.418618915334</v>
      </c>
      <c r="L5564" s="0" t="n">
        <v>1.80521891533</v>
      </c>
      <c r="M5564" s="0" t="n">
        <v>1</v>
      </c>
      <c r="O5564" s="0" t="s">
        <v>17144</v>
      </c>
    </row>
    <row r="5565" customFormat="false" ht="12.95" hidden="false" customHeight="false" outlineLevel="0" collapsed="false">
      <c r="A5565" s="0" t="s">
        <v>17557</v>
      </c>
      <c r="B5565" s="0" t="n">
        <v>0.338819235271</v>
      </c>
      <c r="C5565" s="0" t="n">
        <v>-0.137080764729</v>
      </c>
      <c r="D5565" s="0" t="n">
        <v>0.675419235271</v>
      </c>
      <c r="E5565" s="0" t="n">
        <v>0.177419235271</v>
      </c>
      <c r="F5565" s="0" t="n">
        <v>0.410619235271</v>
      </c>
      <c r="G5565" s="0" t="n">
        <v>-0.291380764729</v>
      </c>
      <c r="H5565" s="0" t="n">
        <v>0.121619235271</v>
      </c>
      <c r="I5565" s="0" t="n">
        <v>0.526619235271</v>
      </c>
      <c r="J5565" s="0" t="n">
        <v>1.13701923527</v>
      </c>
      <c r="K5565" s="0" t="n">
        <v>0.681819235271</v>
      </c>
      <c r="L5565" s="0" t="n">
        <v>-0.0601807647288</v>
      </c>
      <c r="M5565" s="0" t="n">
        <v>1</v>
      </c>
      <c r="O5565" s="0" t="s">
        <v>17147</v>
      </c>
    </row>
    <row r="5566" customFormat="false" ht="12.95" hidden="false" customHeight="false" outlineLevel="0" collapsed="false">
      <c r="A5566" s="0" t="s">
        <v>17560</v>
      </c>
      <c r="B5566" s="0" t="n">
        <v>-0.147336613344</v>
      </c>
      <c r="C5566" s="0" t="n">
        <v>-0.102736613344</v>
      </c>
      <c r="D5566" s="0" t="n">
        <v>-0.599836613344</v>
      </c>
      <c r="E5566" s="0" t="n">
        <v>-0.0649366133438</v>
      </c>
      <c r="F5566" s="0" t="n">
        <v>0.0193633866562</v>
      </c>
      <c r="G5566" s="0" t="n">
        <v>-0.436136613344</v>
      </c>
      <c r="H5566" s="0" t="n">
        <v>0.0598633866562</v>
      </c>
      <c r="I5566" s="0" t="n">
        <v>-0.326136613344</v>
      </c>
      <c r="J5566" s="0" t="n">
        <v>0.254263386656</v>
      </c>
      <c r="K5566" s="0" t="n">
        <v>0.307863386656</v>
      </c>
      <c r="L5566" s="0" t="n">
        <v>-0.311936613344</v>
      </c>
      <c r="M5566" s="0" t="n">
        <v>1</v>
      </c>
      <c r="O5566" s="0" t="s">
        <v>17150</v>
      </c>
    </row>
    <row r="5567" customFormat="false" ht="12.95" hidden="false" customHeight="false" outlineLevel="0" collapsed="false">
      <c r="A5567" s="0" t="s">
        <v>17563</v>
      </c>
      <c r="B5567" s="0" t="n">
        <v>-1.35990946547</v>
      </c>
      <c r="C5567" s="0" t="n">
        <v>-0.89470946547</v>
      </c>
      <c r="D5567" s="0" t="n">
        <v>-1.11590946547</v>
      </c>
      <c r="E5567" s="0" t="n">
        <v>-1.10590946547</v>
      </c>
      <c r="F5567" s="0" t="n">
        <v>-0.36370946547</v>
      </c>
      <c r="G5567" s="0" t="n">
        <v>-1.55530946547</v>
      </c>
      <c r="H5567" s="0" t="n">
        <v>-1.07110946547</v>
      </c>
      <c r="I5567" s="0" t="n">
        <v>-0.23020946547</v>
      </c>
      <c r="J5567" s="0" t="n">
        <v>-1.03900946547</v>
      </c>
      <c r="K5567" s="0" t="n">
        <v>-0.52950946547</v>
      </c>
      <c r="L5567" s="0" t="n">
        <v>-0.27500946547</v>
      </c>
      <c r="M5567" s="0" t="n">
        <v>1</v>
      </c>
      <c r="O5567" s="0" t="s">
        <v>17153</v>
      </c>
    </row>
    <row r="5568" customFormat="false" ht="12.95" hidden="false" customHeight="false" outlineLevel="0" collapsed="false">
      <c r="A5568" s="0" t="s">
        <v>17566</v>
      </c>
      <c r="B5568" s="0" t="n">
        <v>-0.0396219118221</v>
      </c>
      <c r="C5568" s="0" t="n">
        <v>-0.0853219118221</v>
      </c>
      <c r="D5568" s="0" t="n">
        <v>0.231578088178</v>
      </c>
      <c r="E5568" s="0" t="n">
        <v>0.0677780881779</v>
      </c>
      <c r="F5568" s="0" t="n">
        <v>0.388378088178</v>
      </c>
      <c r="G5568" s="0" t="n">
        <v>0.264678088178</v>
      </c>
      <c r="H5568" s="0" t="n">
        <v>-0.0620219118221</v>
      </c>
      <c r="I5568" s="0" t="n">
        <v>0.0497780881779</v>
      </c>
      <c r="J5568" s="0" t="n">
        <v>0.946578088178</v>
      </c>
      <c r="K5568" s="0" t="n">
        <v>1.11507808818</v>
      </c>
      <c r="L5568" s="0" t="n">
        <v>0.392478088178</v>
      </c>
      <c r="M5568" s="0" t="n">
        <v>1</v>
      </c>
      <c r="O5568" s="0" t="s">
        <v>17156</v>
      </c>
    </row>
    <row r="5569" customFormat="false" ht="12.95" hidden="false" customHeight="false" outlineLevel="0" collapsed="false">
      <c r="A5569" s="0" t="s">
        <v>17569</v>
      </c>
      <c r="B5569" s="0" t="n">
        <v>-0.310199375732</v>
      </c>
      <c r="C5569" s="0" t="n">
        <v>-0.516799375732</v>
      </c>
      <c r="D5569" s="0" t="n">
        <v>0.329500624268</v>
      </c>
      <c r="E5569" s="0" t="n">
        <v>0.563300624268</v>
      </c>
      <c r="F5569" s="0" t="n">
        <v>0.275700624268</v>
      </c>
      <c r="G5569" s="0" t="n">
        <v>-0.259199375732</v>
      </c>
      <c r="H5569" s="0" t="n">
        <v>-0.246799375732</v>
      </c>
      <c r="I5569" s="0" t="n">
        <v>-0.660199375732</v>
      </c>
      <c r="J5569" s="0" t="n">
        <v>0.364000624268</v>
      </c>
      <c r="K5569" s="0" t="n">
        <v>-0.185099375732</v>
      </c>
      <c r="L5569" s="0" t="n">
        <v>-0.318899375732</v>
      </c>
      <c r="M5569" s="0" t="n">
        <v>1</v>
      </c>
      <c r="O5569" s="0" t="s">
        <v>17159</v>
      </c>
    </row>
    <row r="5570" customFormat="false" ht="12.95" hidden="false" customHeight="false" outlineLevel="0" collapsed="false">
      <c r="A5570" s="0" t="s">
        <v>17572</v>
      </c>
      <c r="B5570" s="0" t="n">
        <v>0.627528568084</v>
      </c>
      <c r="C5570" s="0" t="n">
        <v>-0.130371431916</v>
      </c>
      <c r="D5570" s="0" t="n">
        <v>0.157828568084</v>
      </c>
      <c r="E5570" s="0" t="n">
        <v>1.01902856808</v>
      </c>
      <c r="F5570" s="0" t="n">
        <v>0.640828568084</v>
      </c>
      <c r="G5570" s="0" t="n">
        <v>0.918928568084</v>
      </c>
      <c r="H5570" s="0" t="n">
        <v>1.70292856808</v>
      </c>
      <c r="I5570" s="0" t="n">
        <v>0.711728568084</v>
      </c>
      <c r="J5570" s="0" t="n">
        <v>0.312828568084</v>
      </c>
      <c r="K5570" s="0" t="n">
        <v>1.79132856808</v>
      </c>
      <c r="L5570" s="0" t="n">
        <v>1.12382856808</v>
      </c>
      <c r="M5570" s="0" t="n">
        <v>1</v>
      </c>
      <c r="O5570" s="0" t="s">
        <v>17162</v>
      </c>
    </row>
    <row r="5571" customFormat="false" ht="12.95" hidden="false" customHeight="false" outlineLevel="0" collapsed="false">
      <c r="A5571" s="0" t="s">
        <v>17575</v>
      </c>
      <c r="B5571" s="0" t="n">
        <v>-0.669776738197</v>
      </c>
      <c r="C5571" s="0" t="n">
        <v>3.4237232618</v>
      </c>
      <c r="D5571" s="0" t="n">
        <v>2.8686232618</v>
      </c>
      <c r="E5571" s="0" t="n">
        <v>4.0823232618</v>
      </c>
      <c r="F5571" s="0" t="n">
        <v>1.6602232618</v>
      </c>
      <c r="G5571" s="0" t="n">
        <v>1.9399232618</v>
      </c>
      <c r="H5571" s="0" t="n">
        <v>3.8905232618</v>
      </c>
      <c r="I5571" s="0" t="n">
        <v>3.0031232618</v>
      </c>
      <c r="J5571" s="0" t="n">
        <v>3.2330232618</v>
      </c>
      <c r="K5571" s="0" t="n">
        <v>2.5204232618</v>
      </c>
      <c r="L5571" s="0" t="n">
        <v>4.0194232618</v>
      </c>
      <c r="M5571" s="0" t="n">
        <v>1</v>
      </c>
      <c r="O5571" s="0" t="s">
        <v>17165</v>
      </c>
    </row>
    <row r="5572" customFormat="false" ht="12.95" hidden="false" customHeight="false" outlineLevel="0" collapsed="false">
      <c r="A5572" s="0" t="s">
        <v>17578</v>
      </c>
      <c r="B5572" s="0" t="n">
        <v>-1.1221199922</v>
      </c>
      <c r="C5572" s="0" t="n">
        <v>-2.5857199922</v>
      </c>
      <c r="D5572" s="0" t="n">
        <v>-1.5788199922</v>
      </c>
      <c r="E5572" s="0" t="n">
        <v>-0.508019992197</v>
      </c>
      <c r="F5572" s="0" t="n">
        <v>-1.3058199922</v>
      </c>
      <c r="G5572" s="0" t="n">
        <v>-2.0012199922</v>
      </c>
      <c r="H5572" s="0" t="n">
        <v>-0.775719992197</v>
      </c>
      <c r="I5572" s="0" t="n">
        <v>-1.1770199922</v>
      </c>
      <c r="J5572" s="0" t="n">
        <v>-1.6160199922</v>
      </c>
      <c r="K5572" s="0" t="n">
        <v>-1.6596199922</v>
      </c>
      <c r="L5572" s="0" t="n">
        <v>-0.167819992197</v>
      </c>
      <c r="M5572" s="0" t="n">
        <v>1</v>
      </c>
      <c r="O5572" s="0" t="s">
        <v>17168</v>
      </c>
    </row>
    <row r="5573" customFormat="false" ht="12.95" hidden="false" customHeight="false" outlineLevel="0" collapsed="false">
      <c r="A5573" s="0" t="s">
        <v>17581</v>
      </c>
      <c r="B5573" s="0" t="n">
        <v>-0.947857471713</v>
      </c>
      <c r="C5573" s="0" t="n">
        <v>-0.654957471713</v>
      </c>
      <c r="D5573" s="0" t="n">
        <v>-0.761957471713</v>
      </c>
      <c r="E5573" s="0" t="n">
        <v>-0.293857471713</v>
      </c>
      <c r="F5573" s="0" t="n">
        <v>-0.258657471713</v>
      </c>
      <c r="G5573" s="0" t="n">
        <v>-0.261057471713</v>
      </c>
      <c r="H5573" s="0" t="n">
        <v>0.139542528287</v>
      </c>
      <c r="I5573" s="0" t="n">
        <v>-0.200957471713</v>
      </c>
      <c r="J5573" s="0" t="n">
        <v>-0.376757471713</v>
      </c>
      <c r="K5573" s="0" t="n">
        <v>-0.0263574717128</v>
      </c>
      <c r="L5573" s="0" t="n">
        <v>1.02154252829</v>
      </c>
      <c r="M5573" s="0" t="n">
        <v>1</v>
      </c>
      <c r="O5573" s="0" t="s">
        <v>17171</v>
      </c>
    </row>
    <row r="5574" customFormat="false" ht="12.95" hidden="false" customHeight="false" outlineLevel="0" collapsed="false">
      <c r="A5574" s="0" t="s">
        <v>17584</v>
      </c>
      <c r="B5574" s="0" t="n">
        <v>0.607510682794</v>
      </c>
      <c r="C5574" s="0" t="n">
        <v>0.419710682794</v>
      </c>
      <c r="D5574" s="0" t="n">
        <v>0.597410682794</v>
      </c>
      <c r="E5574" s="0" t="n">
        <v>0.0917106827936</v>
      </c>
      <c r="F5574" s="0" t="n">
        <v>0.815210682794</v>
      </c>
      <c r="G5574" s="0" t="n">
        <v>0.402710682794</v>
      </c>
      <c r="H5574" s="0" t="n">
        <v>0.440810682794</v>
      </c>
      <c r="I5574" s="0" t="n">
        <v>0.754110682794</v>
      </c>
      <c r="J5574" s="0" t="n">
        <v>1.23061068279</v>
      </c>
      <c r="K5574" s="0" t="n">
        <v>-0.0612893172064</v>
      </c>
      <c r="L5574" s="0" t="n">
        <v>-0.894989317206</v>
      </c>
      <c r="M5574" s="0" t="n">
        <v>1</v>
      </c>
      <c r="O5574" s="0" t="s">
        <v>17180</v>
      </c>
    </row>
    <row r="5575" customFormat="false" ht="12.95" hidden="false" customHeight="false" outlineLevel="0" collapsed="false">
      <c r="A5575" s="0" t="s">
        <v>17587</v>
      </c>
      <c r="B5575" s="0" t="n">
        <v>0.933978322279</v>
      </c>
      <c r="C5575" s="0" t="n">
        <v>0.164178322279</v>
      </c>
      <c r="D5575" s="0" t="n">
        <v>-0.754221677721</v>
      </c>
      <c r="E5575" s="0" t="n">
        <v>-0.739521677721</v>
      </c>
      <c r="F5575" s="0" t="n">
        <v>-0.203921677721</v>
      </c>
      <c r="G5575" s="0" t="n">
        <v>1.49017832228</v>
      </c>
      <c r="H5575" s="0" t="n">
        <v>0.699078322279</v>
      </c>
      <c r="I5575" s="0" t="n">
        <v>0.0436783222786</v>
      </c>
      <c r="J5575" s="0" t="n">
        <v>0.192178322279</v>
      </c>
      <c r="K5575" s="0" t="n">
        <v>1.13617832228</v>
      </c>
      <c r="L5575" s="0" t="n">
        <v>0.898078322279</v>
      </c>
      <c r="M5575" s="0" t="n">
        <v>1</v>
      </c>
      <c r="O5575" s="0" t="s">
        <v>17183</v>
      </c>
    </row>
    <row r="5576" customFormat="false" ht="12.95" hidden="false" customHeight="false" outlineLevel="0" collapsed="false">
      <c r="A5576" s="0" t="s">
        <v>17590</v>
      </c>
      <c r="B5576" s="0" t="n">
        <v>0.267279274288</v>
      </c>
      <c r="C5576" s="0" t="n">
        <v>-0.381620725712</v>
      </c>
      <c r="D5576" s="0" t="n">
        <v>0.104279274288</v>
      </c>
      <c r="E5576" s="0" t="n">
        <v>-0.246720725712</v>
      </c>
      <c r="F5576" s="0" t="n">
        <v>-0.173220725712</v>
      </c>
      <c r="G5576" s="0" t="n">
        <v>-0.196520725712</v>
      </c>
      <c r="H5576" s="0" t="n">
        <v>-0.215320725712</v>
      </c>
      <c r="I5576" s="0" t="n">
        <v>-0.591420725712</v>
      </c>
      <c r="J5576" s="0" t="n">
        <v>-0.134320725712</v>
      </c>
      <c r="K5576" s="0" t="n">
        <v>-0.750520725712</v>
      </c>
      <c r="L5576" s="0" t="n">
        <v>-2.06542072571</v>
      </c>
      <c r="M5576" s="0" t="n">
        <v>1</v>
      </c>
      <c r="O5576" s="0" t="s">
        <v>17187</v>
      </c>
    </row>
    <row r="5577" customFormat="false" ht="12.95" hidden="false" customHeight="false" outlineLevel="0" collapsed="false">
      <c r="A5577" s="0" t="s">
        <v>17593</v>
      </c>
      <c r="B5577" s="0" t="n">
        <v>0.812806710886</v>
      </c>
      <c r="C5577" s="0" t="n">
        <v>1.01870671089</v>
      </c>
      <c r="D5577" s="0" t="n">
        <v>0.829906710886</v>
      </c>
      <c r="E5577" s="0" t="n">
        <v>0.351206710886</v>
      </c>
      <c r="F5577" s="0" t="n">
        <v>0.782706710886</v>
      </c>
      <c r="G5577" s="0" t="n">
        <v>0.153606710886</v>
      </c>
      <c r="H5577" s="0" t="n">
        <v>0.322606710886</v>
      </c>
      <c r="I5577" s="0" t="n">
        <v>0.453406710886</v>
      </c>
      <c r="J5577" s="0" t="n">
        <v>1.28720671089</v>
      </c>
      <c r="K5577" s="0" t="n">
        <v>1.05410671089</v>
      </c>
      <c r="L5577" s="0" t="n">
        <v>1.55260671089</v>
      </c>
      <c r="M5577" s="0" t="n">
        <v>1</v>
      </c>
      <c r="O5577" s="0" t="s">
        <v>17190</v>
      </c>
    </row>
    <row r="5578" customFormat="false" ht="12.95" hidden="false" customHeight="false" outlineLevel="0" collapsed="false">
      <c r="A5578" s="0" t="s">
        <v>17596</v>
      </c>
      <c r="B5578" s="0" t="n">
        <v>0.0245915021459</v>
      </c>
      <c r="C5578" s="0" t="n">
        <v>-0.268108497854</v>
      </c>
      <c r="D5578" s="0" t="n">
        <v>-0.422708497854</v>
      </c>
      <c r="E5578" s="0" t="n">
        <v>0.242091502146</v>
      </c>
      <c r="F5578" s="0" t="n">
        <v>-0.427108497854</v>
      </c>
      <c r="G5578" s="0" t="n">
        <v>0.768991502146</v>
      </c>
      <c r="H5578" s="0" t="n">
        <v>0.461691502146</v>
      </c>
      <c r="I5578" s="0" t="n">
        <v>-0.406008497854</v>
      </c>
      <c r="J5578" s="0" t="n">
        <v>-0.706908497854</v>
      </c>
      <c r="K5578" s="0" t="n">
        <v>-0.0190084978541</v>
      </c>
      <c r="L5578" s="0" t="n">
        <v>-0.375008497854</v>
      </c>
      <c r="M5578" s="0" t="n">
        <v>1</v>
      </c>
      <c r="O5578" s="0" t="s">
        <v>17193</v>
      </c>
    </row>
    <row r="5579" customFormat="false" ht="12.95" hidden="false" customHeight="false" outlineLevel="0" collapsed="false">
      <c r="A5579" s="0" t="s">
        <v>17599</v>
      </c>
      <c r="B5579" s="0" t="n">
        <v>-0.125036199766</v>
      </c>
      <c r="C5579" s="0" t="n">
        <v>-0.190636199766</v>
      </c>
      <c r="D5579" s="0" t="n">
        <v>0.0982638002341</v>
      </c>
      <c r="E5579" s="0" t="n">
        <v>0.166463800234</v>
      </c>
      <c r="F5579" s="0" t="n">
        <v>0.229363800234</v>
      </c>
      <c r="G5579" s="0" t="n">
        <v>-0.0678361997659</v>
      </c>
      <c r="H5579" s="0" t="n">
        <v>-0.107136199766</v>
      </c>
      <c r="I5579" s="0" t="n">
        <v>0.132563800234</v>
      </c>
      <c r="J5579" s="0" t="n">
        <v>0.584963800234</v>
      </c>
      <c r="K5579" s="0" t="n">
        <v>-0.269736199766</v>
      </c>
      <c r="L5579" s="0" t="n">
        <v>-0.335436199766</v>
      </c>
      <c r="M5579" s="0" t="n">
        <v>1</v>
      </c>
      <c r="O5579" s="0" t="s">
        <v>17199</v>
      </c>
    </row>
    <row r="5580" customFormat="false" ht="12.95" hidden="false" customHeight="false" outlineLevel="0" collapsed="false">
      <c r="A5580" s="0" t="s">
        <v>17602</v>
      </c>
      <c r="B5580" s="0" t="n">
        <v>-0.158076215373</v>
      </c>
      <c r="C5580" s="0" t="n">
        <v>0.231023784627</v>
      </c>
      <c r="D5580" s="0" t="n">
        <v>0.0575237846274</v>
      </c>
      <c r="E5580" s="0" t="n">
        <v>-0.895476215373</v>
      </c>
      <c r="F5580" s="0" t="n">
        <v>-0.739976215373</v>
      </c>
      <c r="G5580" s="0" t="n">
        <v>-0.121376215373</v>
      </c>
      <c r="H5580" s="0" t="n">
        <v>-0.0769762153726</v>
      </c>
      <c r="I5580" s="0" t="n">
        <v>-0.0505762153726</v>
      </c>
      <c r="J5580" s="0" t="n">
        <v>0.148523784627</v>
      </c>
      <c r="K5580" s="0" t="n">
        <v>0.817423784627</v>
      </c>
      <c r="L5580" s="0" t="n">
        <v>0.244523784627</v>
      </c>
      <c r="M5580" s="0" t="n">
        <v>1</v>
      </c>
      <c r="O5580" s="0" t="s">
        <v>17202</v>
      </c>
    </row>
    <row r="5581" customFormat="false" ht="12.95" hidden="false" customHeight="false" outlineLevel="0" collapsed="false">
      <c r="A5581" s="0" t="s">
        <v>17605</v>
      </c>
      <c r="B5581" s="0" t="n">
        <v>-1.35389955521</v>
      </c>
      <c r="C5581" s="0" t="n">
        <v>-1.04909955521</v>
      </c>
      <c r="D5581" s="0" t="n">
        <v>-0.632899555209</v>
      </c>
      <c r="E5581" s="0" t="n">
        <v>0.0629004447913</v>
      </c>
      <c r="F5581" s="0" t="n">
        <v>-0.734699555209</v>
      </c>
      <c r="G5581" s="0" t="n">
        <v>-1.16799955521</v>
      </c>
      <c r="H5581" s="0" t="n">
        <v>-1.11659955521</v>
      </c>
      <c r="I5581" s="0" t="n">
        <v>-1.34729955521</v>
      </c>
      <c r="J5581" s="0" t="n">
        <v>-1.18909955521</v>
      </c>
      <c r="K5581" s="0" t="n">
        <v>-0.0600995552087</v>
      </c>
      <c r="L5581" s="0" t="n">
        <v>-0.656099555209</v>
      </c>
      <c r="M5581" s="0" t="n">
        <v>1</v>
      </c>
      <c r="O5581" s="0" t="s">
        <v>17205</v>
      </c>
    </row>
    <row r="5582" customFormat="false" ht="12.95" hidden="false" customHeight="false" outlineLevel="0" collapsed="false">
      <c r="A5582" s="0" t="s">
        <v>17608</v>
      </c>
      <c r="B5582" s="0" t="n">
        <v>-0.219832001561</v>
      </c>
      <c r="C5582" s="0" t="n">
        <v>-0.313032001561</v>
      </c>
      <c r="D5582" s="0" t="n">
        <v>-0.824132001561</v>
      </c>
      <c r="E5582" s="0" t="n">
        <v>0.390467998439</v>
      </c>
      <c r="F5582" s="0" t="n">
        <v>-0.201032001561</v>
      </c>
      <c r="G5582" s="0" t="n">
        <v>-0.553532001561</v>
      </c>
      <c r="H5582" s="0" t="n">
        <v>-0.393332001561</v>
      </c>
      <c r="I5582" s="0" t="n">
        <v>-0.304132001561</v>
      </c>
      <c r="J5582" s="0" t="n">
        <v>-0.338332001561</v>
      </c>
      <c r="K5582" s="0" t="n">
        <v>0.352367998439</v>
      </c>
      <c r="L5582" s="0" t="n">
        <v>-0.0100320015607</v>
      </c>
      <c r="M5582" s="0" t="n">
        <v>1</v>
      </c>
      <c r="O5582" s="0" t="s">
        <v>17209</v>
      </c>
    </row>
    <row r="5583" customFormat="false" ht="12.95" hidden="false" customHeight="false" outlineLevel="0" collapsed="false">
      <c r="A5583" s="0" t="s">
        <v>17611</v>
      </c>
      <c r="B5583" s="0" t="n">
        <v>-2.16035165041</v>
      </c>
      <c r="C5583" s="0" t="n">
        <v>-2.66605165041</v>
      </c>
      <c r="D5583" s="0" t="n">
        <v>0.12794834959</v>
      </c>
      <c r="E5583" s="0" t="n">
        <v>-3.11045165041</v>
      </c>
      <c r="F5583" s="0" t="n">
        <v>-2.34315165041</v>
      </c>
      <c r="G5583" s="0" t="n">
        <v>-0.50025165041</v>
      </c>
      <c r="H5583" s="0" t="n">
        <v>-3.07915165041</v>
      </c>
      <c r="I5583" s="0" t="n">
        <v>-0.60825165041</v>
      </c>
      <c r="J5583" s="0" t="n">
        <v>-0.84875165041</v>
      </c>
      <c r="K5583" s="0" t="n">
        <v>-1.83865165041</v>
      </c>
      <c r="L5583" s="0" t="n">
        <v>-3.64985165041</v>
      </c>
      <c r="M5583" s="0" t="n">
        <v>1</v>
      </c>
      <c r="O5583" s="0" t="s">
        <v>17212</v>
      </c>
    </row>
    <row r="5584" customFormat="false" ht="12.95" hidden="false" customHeight="false" outlineLevel="0" collapsed="false">
      <c r="A5584" s="0" t="s">
        <v>17615</v>
      </c>
      <c r="B5584" s="0" t="n">
        <v>1.90381576278</v>
      </c>
      <c r="C5584" s="0" t="n">
        <v>1.22001576278</v>
      </c>
      <c r="D5584" s="0" t="n">
        <v>4.06391576278</v>
      </c>
      <c r="E5584" s="0" t="n">
        <v>3.02661576278</v>
      </c>
      <c r="F5584" s="0" t="n">
        <v>1.15071576278</v>
      </c>
      <c r="G5584" s="0" t="n">
        <v>2.07711576278</v>
      </c>
      <c r="H5584" s="0" t="n">
        <v>1.88831576278</v>
      </c>
      <c r="I5584" s="0" t="n">
        <v>2.86311576278</v>
      </c>
      <c r="J5584" s="0" t="n">
        <v>4.27451576278</v>
      </c>
      <c r="K5584" s="0" t="n">
        <v>0.984815762778</v>
      </c>
      <c r="L5584" s="0" t="n">
        <v>0.925015762778</v>
      </c>
      <c r="M5584" s="0" t="n">
        <v>1</v>
      </c>
      <c r="O5584" s="0" t="s">
        <v>17215</v>
      </c>
    </row>
    <row r="5585" customFormat="false" ht="12.95" hidden="false" customHeight="false" outlineLevel="0" collapsed="false">
      <c r="A5585" s="0" t="s">
        <v>17618</v>
      </c>
      <c r="B5585" s="0" t="n">
        <v>-2.14514755365</v>
      </c>
      <c r="C5585" s="0" t="n">
        <v>-1.19774755365</v>
      </c>
      <c r="D5585" s="0" t="n">
        <v>-0.404647553648</v>
      </c>
      <c r="E5585" s="0" t="n">
        <v>-0.554847553648</v>
      </c>
      <c r="F5585" s="0" t="n">
        <v>-0.511747553648</v>
      </c>
      <c r="G5585" s="0" t="n">
        <v>0.226352446352</v>
      </c>
      <c r="H5585" s="0" t="n">
        <v>1.53915244635</v>
      </c>
      <c r="I5585" s="0" t="n">
        <v>-0.151147553648</v>
      </c>
      <c r="J5585" s="0" t="n">
        <v>0.903452446352</v>
      </c>
      <c r="K5585" s="0" t="n">
        <v>0.992252446352</v>
      </c>
      <c r="L5585" s="0" t="n">
        <v>-1.20694755365</v>
      </c>
      <c r="M5585" s="0" t="n">
        <v>1</v>
      </c>
      <c r="O5585" s="0" t="s">
        <v>17221</v>
      </c>
    </row>
    <row r="5586" customFormat="false" ht="12.95" hidden="false" customHeight="false" outlineLevel="0" collapsed="false">
      <c r="A5586" s="0" t="s">
        <v>17621</v>
      </c>
      <c r="B5586" s="0" t="n">
        <v>-1.08705257121</v>
      </c>
      <c r="C5586" s="0" t="n">
        <v>0.139547428794</v>
      </c>
      <c r="D5586" s="0" t="n">
        <v>0.132747428794</v>
      </c>
      <c r="E5586" s="0" t="n">
        <v>-0.219752571206</v>
      </c>
      <c r="F5586" s="0" t="n">
        <v>-0.783852571206</v>
      </c>
      <c r="G5586" s="0" t="n">
        <v>-0.366252571206</v>
      </c>
      <c r="H5586" s="0" t="n">
        <v>0.156647428794</v>
      </c>
      <c r="I5586" s="0" t="n">
        <v>-0.377652571206</v>
      </c>
      <c r="J5586" s="0" t="n">
        <v>0.211147428794</v>
      </c>
      <c r="K5586" s="0" t="n">
        <v>0.999547428794</v>
      </c>
      <c r="L5586" s="0" t="n">
        <v>-0.0406525712056</v>
      </c>
      <c r="M5586" s="0" t="n">
        <v>1</v>
      </c>
      <c r="O5586" s="0" t="s">
        <v>17227</v>
      </c>
    </row>
    <row r="5587" customFormat="false" ht="12.95" hidden="false" customHeight="false" outlineLevel="0" collapsed="false">
      <c r="A5587" s="0" t="s">
        <v>17624</v>
      </c>
      <c r="B5587" s="0" t="n">
        <v>-1.62540588373</v>
      </c>
      <c r="C5587" s="0" t="n">
        <v>-2.11950588373</v>
      </c>
      <c r="D5587" s="0" t="n">
        <v>0.16489411627</v>
      </c>
      <c r="E5587" s="0" t="n">
        <v>-0.63650588373</v>
      </c>
      <c r="F5587" s="0" t="n">
        <v>-0.85250588373</v>
      </c>
      <c r="G5587" s="0" t="n">
        <v>0.76549411627</v>
      </c>
      <c r="H5587" s="0" t="n">
        <v>-1.02880588373</v>
      </c>
      <c r="I5587" s="0" t="n">
        <v>0.17899411627</v>
      </c>
      <c r="J5587" s="0" t="n">
        <v>-1.78410588373</v>
      </c>
      <c r="K5587" s="0" t="n">
        <v>0.25869411627</v>
      </c>
      <c r="L5587" s="0" t="n">
        <v>0.73979411627</v>
      </c>
      <c r="M5587" s="0" t="n">
        <v>1</v>
      </c>
      <c r="O5587" s="0" t="s">
        <v>17230</v>
      </c>
    </row>
    <row r="5588" customFormat="false" ht="12.95" hidden="false" customHeight="false" outlineLevel="0" collapsed="false">
      <c r="A5588" s="0" t="s">
        <v>17628</v>
      </c>
      <c r="B5588" s="0" t="n">
        <v>-0.648580358954</v>
      </c>
      <c r="C5588" s="0" t="n">
        <v>0.349019641046</v>
      </c>
      <c r="D5588" s="0" t="n">
        <v>0.264819641046</v>
      </c>
      <c r="E5588" s="0" t="n">
        <v>-0.677580358954</v>
      </c>
      <c r="F5588" s="0" t="n">
        <v>-0.544480358954</v>
      </c>
      <c r="G5588" s="0" t="n">
        <v>0.316219641046</v>
      </c>
      <c r="H5588" s="0" t="n">
        <v>-0.119080358954</v>
      </c>
      <c r="I5588" s="0" t="n">
        <v>-0.0155803589543</v>
      </c>
      <c r="J5588" s="0" t="n">
        <v>0.709619641046</v>
      </c>
      <c r="K5588" s="0" t="n">
        <v>-0.203380358954</v>
      </c>
      <c r="L5588" s="0" t="n">
        <v>0.418819641046</v>
      </c>
      <c r="M5588" s="0" t="n">
        <v>1</v>
      </c>
      <c r="O5588" s="0" t="s">
        <v>17233</v>
      </c>
    </row>
    <row r="5589" customFormat="false" ht="12.95" hidden="false" customHeight="false" outlineLevel="0" collapsed="false">
      <c r="A5589" s="0" t="s">
        <v>17631</v>
      </c>
      <c r="B5589" s="0" t="n">
        <v>-0.337199734686</v>
      </c>
      <c r="C5589" s="0" t="n">
        <v>-0.705999734686</v>
      </c>
      <c r="D5589" s="0" t="n">
        <v>-0.301599734686</v>
      </c>
      <c r="E5589" s="0" t="n">
        <v>-0.0860997346859</v>
      </c>
      <c r="F5589" s="0" t="n">
        <v>-1.18489973469</v>
      </c>
      <c r="G5589" s="0" t="n">
        <v>-0.514799734686</v>
      </c>
      <c r="H5589" s="0" t="n">
        <v>-0.944499734686</v>
      </c>
      <c r="I5589" s="0" t="n">
        <v>-0.208999734686</v>
      </c>
      <c r="J5589" s="0" t="n">
        <v>-0.444899734686</v>
      </c>
      <c r="K5589" s="0" t="n">
        <v>-0.772499734686</v>
      </c>
      <c r="L5589" s="0" t="n">
        <v>-0.717999734686</v>
      </c>
      <c r="M5589" s="0" t="n">
        <v>1</v>
      </c>
      <c r="O5589" s="0" t="s">
        <v>17236</v>
      </c>
    </row>
    <row r="5590" customFormat="false" ht="12.95" hidden="false" customHeight="false" outlineLevel="0" collapsed="false">
      <c r="A5590" s="0" t="s">
        <v>17634</v>
      </c>
      <c r="B5590" s="0" t="n">
        <v>1.11407598127</v>
      </c>
      <c r="C5590" s="0" t="n">
        <v>1.97077598127</v>
      </c>
      <c r="D5590" s="0" t="n">
        <v>0.287475981272</v>
      </c>
      <c r="E5590" s="0" t="n">
        <v>0.421775981272</v>
      </c>
      <c r="F5590" s="0" t="n">
        <v>-0.247524018728</v>
      </c>
      <c r="G5590" s="0" t="n">
        <v>0.038875981272</v>
      </c>
      <c r="H5590" s="0" t="n">
        <v>1.26777598127</v>
      </c>
      <c r="I5590" s="0" t="n">
        <v>1.70107598127</v>
      </c>
      <c r="J5590" s="0" t="n">
        <v>0.214075981272</v>
      </c>
      <c r="K5590" s="0" t="n">
        <v>-0.947424018728</v>
      </c>
      <c r="L5590" s="0" t="n">
        <v>-0.096224018728</v>
      </c>
      <c r="M5590" s="0" t="n">
        <v>1</v>
      </c>
      <c r="O5590" s="0" t="s">
        <v>17245</v>
      </c>
    </row>
    <row r="5591" customFormat="false" ht="12.95" hidden="false" customHeight="false" outlineLevel="0" collapsed="false">
      <c r="A5591" s="0" t="s">
        <v>17637</v>
      </c>
      <c r="B5591" s="0" t="n">
        <v>-0.0535051190012</v>
      </c>
      <c r="C5591" s="0" t="n">
        <v>0.778794880999</v>
      </c>
      <c r="D5591" s="0" t="n">
        <v>0.542294880999</v>
      </c>
      <c r="E5591" s="0" t="n">
        <v>0.0292948809988</v>
      </c>
      <c r="F5591" s="0" t="n">
        <v>-0.571105119001</v>
      </c>
      <c r="G5591" s="0" t="n">
        <v>0.279994880999</v>
      </c>
      <c r="H5591" s="0" t="n">
        <v>0.0576948809988</v>
      </c>
      <c r="I5591" s="0" t="n">
        <v>0.134294880999</v>
      </c>
      <c r="J5591" s="0" t="n">
        <v>1.276294881</v>
      </c>
      <c r="K5591" s="0" t="n">
        <v>0.433094880999</v>
      </c>
      <c r="L5591" s="0" t="n">
        <v>0.141894880999</v>
      </c>
      <c r="M5591" s="0" t="n">
        <v>1</v>
      </c>
      <c r="O5591" s="0" t="s">
        <v>17248</v>
      </c>
    </row>
    <row r="5592" customFormat="false" ht="12.95" hidden="false" customHeight="false" outlineLevel="0" collapsed="false">
      <c r="A5592" s="0" t="s">
        <v>17640</v>
      </c>
      <c r="B5592" s="0" t="n">
        <v>0.457362777995</v>
      </c>
      <c r="C5592" s="0" t="n">
        <v>1.00656277799</v>
      </c>
      <c r="D5592" s="0" t="n">
        <v>1.20366277799</v>
      </c>
      <c r="E5592" s="0" t="n">
        <v>0.873662777995</v>
      </c>
      <c r="F5592" s="0" t="n">
        <v>-0.161937222005</v>
      </c>
      <c r="G5592" s="0" t="n">
        <v>0.945362777995</v>
      </c>
      <c r="H5592" s="0" t="n">
        <v>0.615362777995</v>
      </c>
      <c r="I5592" s="0" t="n">
        <v>0.588862777995</v>
      </c>
      <c r="J5592" s="0" t="n">
        <v>0.547762777995</v>
      </c>
      <c r="K5592" s="0" t="n">
        <v>1.16826277799</v>
      </c>
      <c r="L5592" s="0" t="n">
        <v>-0.367137222005</v>
      </c>
      <c r="M5592" s="0" t="n">
        <v>1</v>
      </c>
      <c r="O5592" s="0" t="s">
        <v>17251</v>
      </c>
    </row>
    <row r="5593" customFormat="false" ht="12.95" hidden="false" customHeight="false" outlineLevel="0" collapsed="false">
      <c r="A5593" s="0" t="s">
        <v>17643</v>
      </c>
      <c r="B5593" s="0" t="n">
        <v>0.730175005852</v>
      </c>
      <c r="C5593" s="0" t="n">
        <v>0.351575005852</v>
      </c>
      <c r="D5593" s="0" t="n">
        <v>1.17427500585</v>
      </c>
      <c r="E5593" s="0" t="n">
        <v>-0.446424994148</v>
      </c>
      <c r="F5593" s="0" t="n">
        <v>0.609275005852</v>
      </c>
      <c r="G5593" s="0" t="n">
        <v>0.894575005852</v>
      </c>
      <c r="H5593" s="0" t="n">
        <v>0.882075005852</v>
      </c>
      <c r="I5593" s="0" t="n">
        <v>1.13237500585</v>
      </c>
      <c r="J5593" s="0" t="n">
        <v>1.30737500585</v>
      </c>
      <c r="K5593" s="0" t="n">
        <v>0.650475005852</v>
      </c>
      <c r="L5593" s="0" t="n">
        <v>-0.0419249941475</v>
      </c>
      <c r="M5593" s="0" t="n">
        <v>1</v>
      </c>
      <c r="O5593" s="0" t="s">
        <v>17254</v>
      </c>
    </row>
    <row r="5594" customFormat="false" ht="12.95" hidden="false" customHeight="false" outlineLevel="0" collapsed="false">
      <c r="A5594" s="0" t="s">
        <v>17646</v>
      </c>
      <c r="B5594" s="0" t="n">
        <v>0.235310503316</v>
      </c>
      <c r="C5594" s="0" t="n">
        <v>0.630910503316</v>
      </c>
      <c r="D5594" s="0" t="n">
        <v>1.74991050332</v>
      </c>
      <c r="E5594" s="0" t="n">
        <v>1.79141050332</v>
      </c>
      <c r="F5594" s="0" t="n">
        <v>0.0616105033164</v>
      </c>
      <c r="G5594" s="0" t="n">
        <v>0.0440105033164</v>
      </c>
      <c r="H5594" s="0" t="n">
        <v>0.802310503316</v>
      </c>
      <c r="I5594" s="0" t="n">
        <v>2.03841050332</v>
      </c>
      <c r="J5594" s="0" t="n">
        <v>1.66751050332</v>
      </c>
      <c r="K5594" s="0" t="n">
        <v>1.24371050332</v>
      </c>
      <c r="L5594" s="0" t="n">
        <v>0.180710503316</v>
      </c>
      <c r="M5594" s="0" t="n">
        <v>1</v>
      </c>
      <c r="O5594" s="0" t="s">
        <v>17257</v>
      </c>
    </row>
    <row r="5595" customFormat="false" ht="12.95" hidden="false" customHeight="false" outlineLevel="0" collapsed="false">
      <c r="A5595" s="0" t="s">
        <v>17649</v>
      </c>
      <c r="B5595" s="0" t="n">
        <v>0.336003831447</v>
      </c>
      <c r="C5595" s="0" t="n">
        <v>0.341403831447</v>
      </c>
      <c r="D5595" s="0" t="n">
        <v>0.232203831447</v>
      </c>
      <c r="E5595" s="0" t="n">
        <v>-1.15829616855</v>
      </c>
      <c r="F5595" s="0" t="n">
        <v>0.524603831447</v>
      </c>
      <c r="G5595" s="0" t="n">
        <v>-0.273696168553</v>
      </c>
      <c r="H5595" s="0" t="n">
        <v>-2.32559616855</v>
      </c>
      <c r="I5595" s="0" t="n">
        <v>-1.07449616855</v>
      </c>
      <c r="J5595" s="0" t="n">
        <v>1.38600383145</v>
      </c>
      <c r="K5595" s="0" t="n">
        <v>0.782003831447</v>
      </c>
      <c r="L5595" s="0" t="n">
        <v>-0.858496168553</v>
      </c>
      <c r="M5595" s="0" t="n">
        <v>1</v>
      </c>
      <c r="O5595" s="0" t="s">
        <v>17260</v>
      </c>
    </row>
    <row r="5596" customFormat="false" ht="12.95" hidden="false" customHeight="false" outlineLevel="0" collapsed="false">
      <c r="A5596" s="0" t="s">
        <v>17653</v>
      </c>
      <c r="B5596" s="0" t="n">
        <v>0.280357401483</v>
      </c>
      <c r="C5596" s="0" t="n">
        <v>0.457857401483</v>
      </c>
      <c r="D5596" s="0" t="n">
        <v>-0.479942598517</v>
      </c>
      <c r="E5596" s="0" t="n">
        <v>0.390757401483</v>
      </c>
      <c r="F5596" s="0" t="n">
        <v>0.399957401483</v>
      </c>
      <c r="G5596" s="0" t="n">
        <v>0.275857401483</v>
      </c>
      <c r="H5596" s="0" t="n">
        <v>-0.258742598517</v>
      </c>
      <c r="I5596" s="0" t="n">
        <v>1.23205740148</v>
      </c>
      <c r="J5596" s="0" t="n">
        <v>0.272357401483</v>
      </c>
      <c r="K5596" s="0" t="n">
        <v>1.00905740148</v>
      </c>
      <c r="L5596" s="0" t="n">
        <v>0.515957401483</v>
      </c>
      <c r="M5596" s="0" t="n">
        <v>1</v>
      </c>
      <c r="O5596" s="0" t="s">
        <v>17263</v>
      </c>
    </row>
    <row r="5597" customFormat="false" ht="12.95" hidden="false" customHeight="false" outlineLevel="0" collapsed="false">
      <c r="A5597" s="0" t="s">
        <v>17656</v>
      </c>
      <c r="B5597" s="0" t="n">
        <v>-1.12267289895</v>
      </c>
      <c r="C5597" s="0" t="n">
        <v>-0.153072898947</v>
      </c>
      <c r="D5597" s="0" t="n">
        <v>-1.15807289895</v>
      </c>
      <c r="E5597" s="0" t="n">
        <v>-0.807072898947</v>
      </c>
      <c r="F5597" s="0" t="n">
        <v>-0.638272898947</v>
      </c>
      <c r="G5597" s="0" t="n">
        <v>-0.997772898947</v>
      </c>
      <c r="H5597" s="0" t="n">
        <v>-0.200272898947</v>
      </c>
      <c r="I5597" s="0" t="n">
        <v>-0.752172898947</v>
      </c>
      <c r="J5597" s="0" t="n">
        <v>0.0968271010535</v>
      </c>
      <c r="K5597" s="0" t="n">
        <v>-1.05007289895</v>
      </c>
      <c r="L5597" s="0" t="n">
        <v>-0.365072898947</v>
      </c>
      <c r="M5597" s="0" t="n">
        <v>1</v>
      </c>
      <c r="O5597" s="0" t="s">
        <v>17266</v>
      </c>
    </row>
    <row r="5598" customFormat="false" ht="12.95" hidden="false" customHeight="false" outlineLevel="0" collapsed="false">
      <c r="A5598" s="0" t="s">
        <v>17659</v>
      </c>
      <c r="B5598" s="0" t="n">
        <v>-1.2720339446</v>
      </c>
      <c r="C5598" s="0" t="n">
        <v>-1.1526339446</v>
      </c>
      <c r="D5598" s="0" t="n">
        <v>-0.884633944596</v>
      </c>
      <c r="E5598" s="0" t="n">
        <v>0.240666055404</v>
      </c>
      <c r="F5598" s="0" t="n">
        <v>-1.3632339446</v>
      </c>
      <c r="G5598" s="0" t="n">
        <v>-1.8317339446</v>
      </c>
      <c r="H5598" s="0" t="n">
        <v>-0.671633944596</v>
      </c>
      <c r="I5598" s="0" t="n">
        <v>-1.4233339446</v>
      </c>
      <c r="J5598" s="0" t="n">
        <v>-1.3218339446</v>
      </c>
      <c r="K5598" s="0" t="n">
        <v>-0.541933944596</v>
      </c>
      <c r="L5598" s="0" t="n">
        <v>-0.931533944596</v>
      </c>
      <c r="M5598" s="0" t="n">
        <v>1</v>
      </c>
      <c r="O5598" s="0" t="s">
        <v>17269</v>
      </c>
    </row>
    <row r="5599" customFormat="false" ht="12.95" hidden="false" customHeight="false" outlineLevel="0" collapsed="false">
      <c r="A5599" s="0" t="s">
        <v>17662</v>
      </c>
      <c r="B5599" s="0" t="n">
        <v>-1.07853539602</v>
      </c>
      <c r="C5599" s="0" t="n">
        <v>-0.63963539602</v>
      </c>
      <c r="D5599" s="0" t="n">
        <v>0.0218646039797</v>
      </c>
      <c r="E5599" s="0" t="n">
        <v>-0.42583539602</v>
      </c>
      <c r="F5599" s="0" t="n">
        <v>-0.61863539602</v>
      </c>
      <c r="G5599" s="0" t="n">
        <v>-0.91823539602</v>
      </c>
      <c r="H5599" s="0" t="n">
        <v>-2.58683539602</v>
      </c>
      <c r="I5599" s="0" t="n">
        <v>-0.66753539602</v>
      </c>
      <c r="J5599" s="0" t="n">
        <v>-0.76163539602</v>
      </c>
      <c r="K5599" s="0" t="n">
        <v>-0.57403539602</v>
      </c>
      <c r="L5599" s="0" t="n">
        <v>0.83506460398</v>
      </c>
      <c r="M5599" s="0" t="n">
        <v>1</v>
      </c>
      <c r="O5599" s="0" t="s">
        <v>17272</v>
      </c>
    </row>
    <row r="5600" customFormat="false" ht="12.95" hidden="false" customHeight="false" outlineLevel="0" collapsed="false">
      <c r="A5600" s="0" t="s">
        <v>17665</v>
      </c>
      <c r="B5600" s="0" t="n">
        <v>-0.183408770972</v>
      </c>
      <c r="C5600" s="0" t="n">
        <v>-0.438808770972</v>
      </c>
      <c r="D5600" s="0" t="n">
        <v>-0.654108770972</v>
      </c>
      <c r="E5600" s="0" t="n">
        <v>-0.918208770972</v>
      </c>
      <c r="F5600" s="0" t="n">
        <v>-0.475408770972</v>
      </c>
      <c r="G5600" s="0" t="n">
        <v>-0.551708770972</v>
      </c>
      <c r="H5600" s="0" t="n">
        <v>0.451491229028</v>
      </c>
      <c r="I5600" s="0" t="n">
        <v>-0.988408770972</v>
      </c>
      <c r="J5600" s="0" t="n">
        <v>-0.863508770972</v>
      </c>
      <c r="K5600" s="0" t="n">
        <v>-0.142508770972</v>
      </c>
      <c r="L5600" s="0" t="n">
        <v>-0.351608770972</v>
      </c>
      <c r="M5600" s="0" t="n">
        <v>1</v>
      </c>
      <c r="O5600" s="0" t="s">
        <v>17275</v>
      </c>
    </row>
    <row r="5601" customFormat="false" ht="12.95" hidden="false" customHeight="false" outlineLevel="0" collapsed="false">
      <c r="A5601" s="0" t="s">
        <v>17668</v>
      </c>
      <c r="B5601" s="0" t="n">
        <v>1.20429935232</v>
      </c>
      <c r="C5601" s="0" t="n">
        <v>1.37679935232</v>
      </c>
      <c r="D5601" s="0" t="n">
        <v>0.272999352322</v>
      </c>
      <c r="E5601" s="0" t="n">
        <v>1.04219935232</v>
      </c>
      <c r="F5601" s="0" t="n">
        <v>1.46149935232</v>
      </c>
      <c r="G5601" s="0" t="n">
        <v>1.04619935232</v>
      </c>
      <c r="H5601" s="0" t="n">
        <v>0.928199352322</v>
      </c>
      <c r="I5601" s="0" t="n">
        <v>0.863699352322</v>
      </c>
      <c r="J5601" s="0" t="n">
        <v>1.62359935232</v>
      </c>
      <c r="K5601" s="0" t="n">
        <v>0.352799352322</v>
      </c>
      <c r="L5601" s="0" t="n">
        <v>0.977199352322</v>
      </c>
      <c r="M5601" s="0" t="n">
        <v>1</v>
      </c>
      <c r="O5601" s="0" t="s">
        <v>17278</v>
      </c>
    </row>
    <row r="5602" customFormat="false" ht="12.95" hidden="false" customHeight="false" outlineLevel="0" collapsed="false">
      <c r="A5602" s="0" t="s">
        <v>17671</v>
      </c>
      <c r="B5602" s="0" t="n">
        <v>1.14342728833</v>
      </c>
      <c r="C5602" s="0" t="n">
        <v>0.907427288334</v>
      </c>
      <c r="D5602" s="0" t="n">
        <v>0.578727288334</v>
      </c>
      <c r="E5602" s="0" t="n">
        <v>1.13152728833</v>
      </c>
      <c r="F5602" s="0" t="n">
        <v>-0.248972711666</v>
      </c>
      <c r="G5602" s="0" t="n">
        <v>0.603227288334</v>
      </c>
      <c r="H5602" s="0" t="n">
        <v>-0.820972711666</v>
      </c>
      <c r="I5602" s="0" t="n">
        <v>-0.494872711666</v>
      </c>
      <c r="J5602" s="0" t="n">
        <v>0.622327288334</v>
      </c>
      <c r="K5602" s="0" t="n">
        <v>-0.086772711666</v>
      </c>
      <c r="L5602" s="0" t="n">
        <v>0.892327288334</v>
      </c>
      <c r="M5602" s="0" t="n">
        <v>1</v>
      </c>
      <c r="O5602" s="0" t="s">
        <v>17284</v>
      </c>
    </row>
    <row r="5603" customFormat="false" ht="12.95" hidden="false" customHeight="false" outlineLevel="0" collapsed="false">
      <c r="A5603" s="0" t="s">
        <v>17674</v>
      </c>
      <c r="B5603" s="0" t="n">
        <v>-0.596952118611</v>
      </c>
      <c r="C5603" s="0" t="n">
        <v>-0.977852118611</v>
      </c>
      <c r="D5603" s="0" t="n">
        <v>-0.277352118611</v>
      </c>
      <c r="E5603" s="0" t="n">
        <v>-1.03575211861</v>
      </c>
      <c r="F5603" s="0" t="n">
        <v>-0.286852118611</v>
      </c>
      <c r="G5603" s="0" t="n">
        <v>-1.06435211861</v>
      </c>
      <c r="H5603" s="0" t="n">
        <v>-0.284052118611</v>
      </c>
      <c r="I5603" s="0" t="n">
        <v>0.084647881389</v>
      </c>
      <c r="J5603" s="0" t="n">
        <v>-0.833252118611</v>
      </c>
      <c r="K5603" s="0" t="n">
        <v>-1.13275211861</v>
      </c>
      <c r="L5603" s="0" t="n">
        <v>-0.350152118611</v>
      </c>
      <c r="M5603" s="0" t="n">
        <v>1</v>
      </c>
      <c r="O5603" s="0" t="s">
        <v>17287</v>
      </c>
    </row>
    <row r="5604" customFormat="false" ht="12.95" hidden="false" customHeight="false" outlineLevel="0" collapsed="false">
      <c r="A5604" s="0" t="s">
        <v>17677</v>
      </c>
      <c r="B5604" s="0" t="n">
        <v>0.487903745611</v>
      </c>
      <c r="C5604" s="0" t="n">
        <v>0.0878037456106</v>
      </c>
      <c r="D5604" s="0" t="n">
        <v>-0.139096254389</v>
      </c>
      <c r="E5604" s="0" t="n">
        <v>0.140203745611</v>
      </c>
      <c r="F5604" s="0" t="n">
        <v>0.617003745611</v>
      </c>
      <c r="G5604" s="0" t="n">
        <v>1.13430374561</v>
      </c>
      <c r="H5604" s="0" t="n">
        <v>1.15550374561</v>
      </c>
      <c r="I5604" s="0" t="n">
        <v>0.396803745611</v>
      </c>
      <c r="J5604" s="0" t="n">
        <v>0.278703745611</v>
      </c>
      <c r="K5604" s="0" t="n">
        <v>0.473203745611</v>
      </c>
      <c r="L5604" s="0" t="n">
        <v>0.910203745611</v>
      </c>
      <c r="M5604" s="0" t="n">
        <v>1</v>
      </c>
      <c r="O5604" s="0" t="s">
        <v>17290</v>
      </c>
    </row>
    <row r="5605" customFormat="false" ht="12.95" hidden="false" customHeight="false" outlineLevel="0" collapsed="false">
      <c r="A5605" s="0" t="s">
        <v>17680</v>
      </c>
      <c r="B5605" s="0" t="n">
        <v>0.0475839797113</v>
      </c>
      <c r="C5605" s="0" t="n">
        <v>-0.168016020289</v>
      </c>
      <c r="D5605" s="0" t="n">
        <v>0.132083979711</v>
      </c>
      <c r="E5605" s="0" t="n">
        <v>0.533183979711</v>
      </c>
      <c r="F5605" s="0" t="n">
        <v>0.582283979711</v>
      </c>
      <c r="G5605" s="0" t="n">
        <v>0.211683979711</v>
      </c>
      <c r="H5605" s="0" t="n">
        <v>-0.238916020289</v>
      </c>
      <c r="I5605" s="0" t="n">
        <v>-0.279716020289</v>
      </c>
      <c r="J5605" s="0" t="n">
        <v>-0.177916020289</v>
      </c>
      <c r="K5605" s="0" t="n">
        <v>-0.0671160202887</v>
      </c>
      <c r="L5605" s="0" t="n">
        <v>-0.749516020289</v>
      </c>
      <c r="M5605" s="0" t="n">
        <v>1</v>
      </c>
      <c r="O5605" s="0" t="s">
        <v>17293</v>
      </c>
    </row>
    <row r="5606" customFormat="false" ht="12.95" hidden="false" customHeight="false" outlineLevel="0" collapsed="false">
      <c r="A5606" s="0" t="s">
        <v>17683</v>
      </c>
      <c r="B5606" s="0" t="n">
        <v>0.37405995318</v>
      </c>
      <c r="C5606" s="0" t="n">
        <v>0.80355995318</v>
      </c>
      <c r="D5606" s="0" t="n">
        <v>0.44535995318</v>
      </c>
      <c r="E5606" s="0" t="n">
        <v>1.30915995318</v>
      </c>
      <c r="F5606" s="0" t="n">
        <v>0.91405995318</v>
      </c>
      <c r="G5606" s="0" t="n">
        <v>2.74485995318</v>
      </c>
      <c r="H5606" s="0" t="n">
        <v>1.78105995318</v>
      </c>
      <c r="I5606" s="0" t="n">
        <v>0.30255995318</v>
      </c>
      <c r="J5606" s="0" t="n">
        <v>1.59865995318</v>
      </c>
      <c r="K5606" s="0" t="n">
        <v>-0.00214004682016</v>
      </c>
      <c r="L5606" s="0" t="n">
        <v>-0.30934004682</v>
      </c>
      <c r="M5606" s="0" t="n">
        <v>1</v>
      </c>
      <c r="O5606" s="0" t="s">
        <v>17296</v>
      </c>
    </row>
    <row r="5607" customFormat="false" ht="12.95" hidden="false" customHeight="false" outlineLevel="0" collapsed="false">
      <c r="A5607" s="0" t="s">
        <v>17686</v>
      </c>
      <c r="B5607" s="0" t="n">
        <v>-0.354928177916</v>
      </c>
      <c r="C5607" s="0" t="n">
        <v>-0.390228177916</v>
      </c>
      <c r="D5607" s="0" t="n">
        <v>0.205371822084</v>
      </c>
      <c r="E5607" s="0" t="n">
        <v>0.497971822084</v>
      </c>
      <c r="F5607" s="0" t="n">
        <v>0.187671822084</v>
      </c>
      <c r="G5607" s="0" t="n">
        <v>0.00247182208356</v>
      </c>
      <c r="H5607" s="0" t="n">
        <v>-0.172928177916</v>
      </c>
      <c r="I5607" s="0" t="n">
        <v>-0.223628177916</v>
      </c>
      <c r="J5607" s="0" t="n">
        <v>0.399871822084</v>
      </c>
      <c r="K5607" s="0" t="n">
        <v>-0.371528177916</v>
      </c>
      <c r="L5607" s="0" t="n">
        <v>-0.147328177916</v>
      </c>
      <c r="M5607" s="0" t="n">
        <v>1</v>
      </c>
      <c r="O5607" s="0" t="s">
        <v>17299</v>
      </c>
    </row>
    <row r="5608" customFormat="false" ht="12.95" hidden="false" customHeight="false" outlineLevel="0" collapsed="false">
      <c r="A5608" s="0" t="s">
        <v>17689</v>
      </c>
      <c r="B5608" s="0" t="n">
        <v>1.63504987905</v>
      </c>
      <c r="C5608" s="0" t="n">
        <v>0.420749879048</v>
      </c>
      <c r="D5608" s="0" t="n">
        <v>0.552649879048</v>
      </c>
      <c r="E5608" s="0" t="n">
        <v>0.293349879048</v>
      </c>
      <c r="F5608" s="0" t="n">
        <v>0.014649879048</v>
      </c>
      <c r="G5608" s="0" t="n">
        <v>0.847949879048</v>
      </c>
      <c r="H5608" s="0" t="n">
        <v>1.08334987905</v>
      </c>
      <c r="I5608" s="0" t="n">
        <v>0.328649879048</v>
      </c>
      <c r="J5608" s="0" t="n">
        <v>0.344649879048</v>
      </c>
      <c r="K5608" s="0" t="n">
        <v>-0.421950120952</v>
      </c>
      <c r="L5608" s="0" t="n">
        <v>-0.215550120952</v>
      </c>
      <c r="M5608" s="0" t="n">
        <v>1</v>
      </c>
      <c r="O5608" s="0" t="s">
        <v>17302</v>
      </c>
    </row>
    <row r="5609" customFormat="false" ht="12.95" hidden="false" customHeight="false" outlineLevel="0" collapsed="false">
      <c r="A5609" s="0" t="s">
        <v>17692</v>
      </c>
      <c r="B5609" s="0" t="n">
        <v>-0.0746425126804</v>
      </c>
      <c r="C5609" s="0" t="n">
        <v>-0.23264251268</v>
      </c>
      <c r="D5609" s="0" t="n">
        <v>-0.0209425126804</v>
      </c>
      <c r="E5609" s="0" t="n">
        <v>0.54565748732</v>
      </c>
      <c r="F5609" s="0" t="n">
        <v>-0.0998425126804</v>
      </c>
      <c r="G5609" s="0" t="n">
        <v>0.54895748732</v>
      </c>
      <c r="H5609" s="0" t="n">
        <v>0.29905748732</v>
      </c>
      <c r="I5609" s="0" t="n">
        <v>-0.00394251268038</v>
      </c>
      <c r="J5609" s="0" t="n">
        <v>-0.22844251268</v>
      </c>
      <c r="K5609" s="0" t="n">
        <v>-0.0415425126804</v>
      </c>
      <c r="L5609" s="0" t="n">
        <v>-0.0253425126804</v>
      </c>
      <c r="M5609" s="0" t="n">
        <v>1</v>
      </c>
      <c r="O5609" s="0" t="s">
        <v>17305</v>
      </c>
    </row>
    <row r="5610" customFormat="false" ht="12.95" hidden="false" customHeight="false" outlineLevel="0" collapsed="false">
      <c r="A5610" s="0" t="s">
        <v>17695</v>
      </c>
      <c r="B5610" s="0" t="n">
        <v>0.108486328521</v>
      </c>
      <c r="C5610" s="0" t="n">
        <v>0.123286328521</v>
      </c>
      <c r="D5610" s="0" t="n">
        <v>0.319986328521</v>
      </c>
      <c r="E5610" s="0" t="n">
        <v>-0.203813671479</v>
      </c>
      <c r="F5610" s="0" t="n">
        <v>0.313886328521</v>
      </c>
      <c r="G5610" s="0" t="n">
        <v>-0.312913671479</v>
      </c>
      <c r="H5610" s="0" t="n">
        <v>0.255886328521</v>
      </c>
      <c r="I5610" s="0" t="n">
        <v>-0.159913671479</v>
      </c>
      <c r="J5610" s="0" t="n">
        <v>-0.189013671479</v>
      </c>
      <c r="K5610" s="0" t="n">
        <v>0.518886328521</v>
      </c>
      <c r="L5610" s="0" t="n">
        <v>-0.346113671479</v>
      </c>
      <c r="M5610" s="0" t="n">
        <v>1</v>
      </c>
      <c r="O5610" s="0" t="s">
        <v>17308</v>
      </c>
    </row>
    <row r="5611" customFormat="false" ht="12.95" hidden="false" customHeight="false" outlineLevel="0" collapsed="false">
      <c r="A5611" s="0" t="s">
        <v>17698</v>
      </c>
      <c r="B5611" s="0" t="n">
        <v>0.858643253999</v>
      </c>
      <c r="C5611" s="0" t="n">
        <v>0.391443253999</v>
      </c>
      <c r="D5611" s="0" t="n">
        <v>0.480943253999</v>
      </c>
      <c r="E5611" s="0" t="n">
        <v>0.189743253999</v>
      </c>
      <c r="F5611" s="0" t="n">
        <v>0.0705432539992</v>
      </c>
      <c r="G5611" s="0" t="n">
        <v>0.158543253999</v>
      </c>
      <c r="H5611" s="0" t="n">
        <v>0.147443253999</v>
      </c>
      <c r="I5611" s="0" t="n">
        <v>0.984443253999</v>
      </c>
      <c r="J5611" s="0" t="n">
        <v>0.467843253999</v>
      </c>
      <c r="K5611" s="0" t="n">
        <v>0.679643253999</v>
      </c>
      <c r="L5611" s="0" t="n">
        <v>-0.252156746001</v>
      </c>
      <c r="M5611" s="0" t="n">
        <v>1</v>
      </c>
      <c r="O5611" s="0" t="s">
        <v>17311</v>
      </c>
    </row>
    <row r="5612" customFormat="false" ht="12.95" hidden="false" customHeight="false" outlineLevel="0" collapsed="false">
      <c r="A5612" s="0" t="s">
        <v>17701</v>
      </c>
      <c r="B5612" s="0" t="n">
        <v>-0.737862262973</v>
      </c>
      <c r="C5612" s="0" t="n">
        <v>-0.304662262973</v>
      </c>
      <c r="D5612" s="0" t="n">
        <v>-0.150262262973</v>
      </c>
      <c r="E5612" s="0" t="n">
        <v>0.323237737027</v>
      </c>
      <c r="F5612" s="0" t="n">
        <v>-0.0637622629731</v>
      </c>
      <c r="G5612" s="0" t="n">
        <v>0.203337737027</v>
      </c>
      <c r="H5612" s="0" t="n">
        <v>0.104037737027</v>
      </c>
      <c r="I5612" s="0" t="n">
        <v>-0.499962262973</v>
      </c>
      <c r="J5612" s="0" t="n">
        <v>0.114137737027</v>
      </c>
      <c r="K5612" s="0" t="n">
        <v>-0.230062262973</v>
      </c>
      <c r="L5612" s="0" t="n">
        <v>-0.341162262973</v>
      </c>
      <c r="M5612" s="0" t="n">
        <v>1</v>
      </c>
      <c r="O5612" s="0" t="s">
        <v>17317</v>
      </c>
    </row>
    <row r="5613" customFormat="false" ht="12.95" hidden="false" customHeight="false" outlineLevel="0" collapsed="false">
      <c r="A5613" s="0" t="s">
        <v>17704</v>
      </c>
      <c r="B5613" s="0" t="n">
        <v>0.0568413733906</v>
      </c>
      <c r="C5613" s="0" t="n">
        <v>-0.0742586266094</v>
      </c>
      <c r="D5613" s="0" t="n">
        <v>0.105341373391</v>
      </c>
      <c r="E5613" s="0" t="n">
        <v>0.711941373391</v>
      </c>
      <c r="F5613" s="0" t="n">
        <v>-0.117558626609</v>
      </c>
      <c r="G5613" s="0" t="n">
        <v>0.769341373391</v>
      </c>
      <c r="H5613" s="0" t="n">
        <v>0.321541373391</v>
      </c>
      <c r="I5613" s="0" t="n">
        <v>-0.228858626609</v>
      </c>
      <c r="J5613" s="0" t="n">
        <v>0.142541373391</v>
      </c>
      <c r="K5613" s="0" t="n">
        <v>0.431941373391</v>
      </c>
      <c r="L5613" s="0" t="n">
        <v>-0.244058626609</v>
      </c>
      <c r="M5613" s="0" t="n">
        <v>1</v>
      </c>
      <c r="O5613" s="0" t="s">
        <v>17320</v>
      </c>
    </row>
    <row r="5614" customFormat="false" ht="12.95" hidden="false" customHeight="false" outlineLevel="0" collapsed="false">
      <c r="A5614" s="0" t="s">
        <v>17707</v>
      </c>
      <c r="B5614" s="0" t="n">
        <v>-0.222944206009</v>
      </c>
      <c r="C5614" s="0" t="n">
        <v>-0.524244206009</v>
      </c>
      <c r="D5614" s="0" t="n">
        <v>-1.13134420601</v>
      </c>
      <c r="E5614" s="0" t="n">
        <v>-1.11234420601</v>
      </c>
      <c r="F5614" s="0" t="n">
        <v>-0.138444206009</v>
      </c>
      <c r="G5614" s="0" t="n">
        <v>-0.683044206009</v>
      </c>
      <c r="H5614" s="0" t="n">
        <v>-0.224244206009</v>
      </c>
      <c r="I5614" s="0" t="n">
        <v>-0.0975442060086</v>
      </c>
      <c r="J5614" s="0" t="n">
        <v>-0.433444206009</v>
      </c>
      <c r="K5614" s="0" t="n">
        <v>-1.10974420601</v>
      </c>
      <c r="L5614" s="0" t="n">
        <v>-0.663244206009</v>
      </c>
      <c r="M5614" s="0" t="n">
        <v>1</v>
      </c>
      <c r="O5614" s="0" t="s">
        <v>17323</v>
      </c>
    </row>
    <row r="5615" customFormat="false" ht="12.95" hidden="false" customHeight="false" outlineLevel="0" collapsed="false">
      <c r="A5615" s="0" t="s">
        <v>17710</v>
      </c>
      <c r="B5615" s="0" t="n">
        <v>0.418126500195</v>
      </c>
      <c r="C5615" s="0" t="n">
        <v>-0.0100734998049</v>
      </c>
      <c r="D5615" s="0" t="n">
        <v>0.539526500195</v>
      </c>
      <c r="E5615" s="0" t="n">
        <v>0.207026500195</v>
      </c>
      <c r="F5615" s="0" t="n">
        <v>0.0232265001951</v>
      </c>
      <c r="G5615" s="0" t="n">
        <v>0.270626500195</v>
      </c>
      <c r="H5615" s="0" t="n">
        <v>0.285226500195</v>
      </c>
      <c r="I5615" s="0" t="n">
        <v>0.147426500195</v>
      </c>
      <c r="J5615" s="0" t="n">
        <v>0.229126500195</v>
      </c>
      <c r="K5615" s="0" t="n">
        <v>0.647126500195</v>
      </c>
      <c r="L5615" s="0" t="n">
        <v>0.0279265001951</v>
      </c>
      <c r="M5615" s="0" t="n">
        <v>1</v>
      </c>
      <c r="O5615" s="0" t="s">
        <v>17326</v>
      </c>
    </row>
    <row r="5616" customFormat="false" ht="12.95" hidden="false" customHeight="false" outlineLevel="0" collapsed="false">
      <c r="A5616" s="0" t="s">
        <v>17713</v>
      </c>
      <c r="B5616" s="0" t="n">
        <v>1.58401200936</v>
      </c>
      <c r="C5616" s="0" t="n">
        <v>-1.41048799064</v>
      </c>
      <c r="D5616" s="0" t="n">
        <v>1.26521200936</v>
      </c>
      <c r="E5616" s="0" t="n">
        <v>-1.17598799064</v>
      </c>
      <c r="F5616" s="0" t="n">
        <v>-1.47888799064</v>
      </c>
      <c r="G5616" s="0" t="n">
        <v>1.82381200936</v>
      </c>
      <c r="H5616" s="0" t="n">
        <v>2.02051200936</v>
      </c>
      <c r="I5616" s="0" t="n">
        <v>1.18961200936</v>
      </c>
      <c r="J5616" s="0" t="n">
        <v>1.42761200936</v>
      </c>
      <c r="K5616" s="0" t="n">
        <v>2.24711200936</v>
      </c>
      <c r="L5616" s="0" t="n">
        <v>1.11641200936</v>
      </c>
      <c r="M5616" s="0" t="n">
        <v>1</v>
      </c>
      <c r="O5616" s="0" t="s">
        <v>17332</v>
      </c>
    </row>
    <row r="5617" customFormat="false" ht="12.95" hidden="false" customHeight="false" outlineLevel="0" collapsed="false">
      <c r="A5617" s="0" t="s">
        <v>17716</v>
      </c>
      <c r="B5617" s="0" t="n">
        <v>0.0421208271557</v>
      </c>
      <c r="C5617" s="0" t="n">
        <v>0.0692208271557</v>
      </c>
      <c r="D5617" s="0" t="n">
        <v>-0.206579172844</v>
      </c>
      <c r="E5617" s="0" t="n">
        <v>-0.0884791728443</v>
      </c>
      <c r="F5617" s="0" t="n">
        <v>0.293220827156</v>
      </c>
      <c r="G5617" s="0" t="n">
        <v>-0.402879172844</v>
      </c>
      <c r="H5617" s="0" t="n">
        <v>0.277120827156</v>
      </c>
      <c r="I5617" s="0" t="n">
        <v>0.795220827156</v>
      </c>
      <c r="J5617" s="0" t="n">
        <v>-0.397279172844</v>
      </c>
      <c r="K5617" s="0" t="n">
        <v>-0.211779172844</v>
      </c>
      <c r="L5617" s="0" t="n">
        <v>0.274020827156</v>
      </c>
      <c r="M5617" s="0" t="n">
        <v>1</v>
      </c>
      <c r="O5617" s="0" t="s">
        <v>17335</v>
      </c>
    </row>
    <row r="5618" customFormat="false" ht="12.95" hidden="false" customHeight="false" outlineLevel="0" collapsed="false">
      <c r="A5618" s="0" t="s">
        <v>17719</v>
      </c>
      <c r="B5618" s="0" t="n">
        <v>0.790598915334</v>
      </c>
      <c r="C5618" s="0" t="n">
        <v>0.659398915334</v>
      </c>
      <c r="D5618" s="0" t="n">
        <v>0.897598915334</v>
      </c>
      <c r="E5618" s="0" t="n">
        <v>0.0394989153336</v>
      </c>
      <c r="F5618" s="0" t="n">
        <v>0.382598915334</v>
      </c>
      <c r="G5618" s="0" t="n">
        <v>0.294998915334</v>
      </c>
      <c r="H5618" s="0" t="n">
        <v>0.408098915334</v>
      </c>
      <c r="I5618" s="0" t="n">
        <v>0.172298915334</v>
      </c>
      <c r="J5618" s="0" t="n">
        <v>0.563998915334</v>
      </c>
      <c r="K5618" s="0" t="n">
        <v>-0.259801084666</v>
      </c>
      <c r="L5618" s="0" t="n">
        <v>-0.0323010846664</v>
      </c>
      <c r="M5618" s="0" t="n">
        <v>1</v>
      </c>
      <c r="O5618" s="0" t="s">
        <v>17338</v>
      </c>
    </row>
    <row r="5619" customFormat="false" ht="12.95" hidden="false" customHeight="false" outlineLevel="0" collapsed="false">
      <c r="A5619" s="0" t="s">
        <v>17722</v>
      </c>
      <c r="B5619" s="0" t="n">
        <v>1.15059423332</v>
      </c>
      <c r="C5619" s="0" t="n">
        <v>0.19599423332</v>
      </c>
      <c r="D5619" s="0" t="n">
        <v>1.35499423332</v>
      </c>
      <c r="E5619" s="0" t="n">
        <v>-0.56250576668</v>
      </c>
      <c r="F5619" s="0" t="n">
        <v>0.58899423332</v>
      </c>
      <c r="G5619" s="0" t="n">
        <v>1.06849423332</v>
      </c>
      <c r="H5619" s="0" t="n">
        <v>0.28689423332</v>
      </c>
      <c r="I5619" s="0" t="n">
        <v>1.09099423332</v>
      </c>
      <c r="J5619" s="0" t="n">
        <v>2.19559423332</v>
      </c>
      <c r="K5619" s="0" t="n">
        <v>0.34049423332</v>
      </c>
      <c r="L5619" s="0" t="n">
        <v>-1.33830576668</v>
      </c>
      <c r="M5619" s="0" t="n">
        <v>1</v>
      </c>
      <c r="O5619" s="0" t="s">
        <v>17341</v>
      </c>
    </row>
    <row r="5620" customFormat="false" ht="12.95" hidden="false" customHeight="false" outlineLevel="0" collapsed="false">
      <c r="A5620" s="0" t="s">
        <v>17725</v>
      </c>
      <c r="B5620" s="0" t="n">
        <v>1.13079575497</v>
      </c>
      <c r="C5620" s="0" t="n">
        <v>0.480095754975</v>
      </c>
      <c r="D5620" s="0" t="n">
        <v>0.0475957549746</v>
      </c>
      <c r="E5620" s="0" t="n">
        <v>-0.837704245025</v>
      </c>
      <c r="F5620" s="0" t="n">
        <v>0.464795754975</v>
      </c>
      <c r="G5620" s="0" t="n">
        <v>1.24009575497</v>
      </c>
      <c r="H5620" s="0" t="n">
        <v>1.11659575497</v>
      </c>
      <c r="I5620" s="0" t="n">
        <v>1.66949575497</v>
      </c>
      <c r="J5620" s="0" t="n">
        <v>-0.408604245025</v>
      </c>
      <c r="K5620" s="0" t="n">
        <v>-1.98760424503</v>
      </c>
      <c r="L5620" s="0" t="n">
        <v>0.185695754975</v>
      </c>
      <c r="M5620" s="0" t="n">
        <v>1</v>
      </c>
      <c r="O5620" s="0" t="s">
        <v>17344</v>
      </c>
    </row>
    <row r="5621" customFormat="false" ht="12.95" hidden="false" customHeight="false" outlineLevel="0" collapsed="false">
      <c r="A5621" s="0" t="s">
        <v>17728</v>
      </c>
      <c r="B5621" s="0" t="n">
        <v>0.903996574327</v>
      </c>
      <c r="C5621" s="0" t="n">
        <v>0.383696574327</v>
      </c>
      <c r="D5621" s="0" t="n">
        <v>0.297196574327</v>
      </c>
      <c r="E5621" s="0" t="n">
        <v>0.660996574327</v>
      </c>
      <c r="F5621" s="0" t="n">
        <v>1.10279657433</v>
      </c>
      <c r="G5621" s="0" t="n">
        <v>-0.185803425673</v>
      </c>
      <c r="H5621" s="0" t="n">
        <v>0.479796574327</v>
      </c>
      <c r="I5621" s="0" t="n">
        <v>-0.0322034256731</v>
      </c>
      <c r="J5621" s="0" t="n">
        <v>0.335596574327</v>
      </c>
      <c r="K5621" s="0" t="n">
        <v>-0.0659034256731</v>
      </c>
      <c r="L5621" s="0" t="n">
        <v>-0.312303425673</v>
      </c>
      <c r="M5621" s="0" t="n">
        <v>1</v>
      </c>
      <c r="O5621" s="0" t="s">
        <v>17347</v>
      </c>
    </row>
    <row r="5622" customFormat="false" ht="12.95" hidden="false" customHeight="false" outlineLevel="0" collapsed="false">
      <c r="A5622" s="0" t="s">
        <v>17731</v>
      </c>
      <c r="B5622" s="0" t="n">
        <v>0.590961911822</v>
      </c>
      <c r="C5622" s="0" t="n">
        <v>0.700261911822</v>
      </c>
      <c r="D5622" s="0" t="n">
        <v>1.41816191182</v>
      </c>
      <c r="E5622" s="0" t="n">
        <v>1.59826191182</v>
      </c>
      <c r="F5622" s="0" t="n">
        <v>1.43336191182</v>
      </c>
      <c r="G5622" s="0" t="n">
        <v>1.13206191182</v>
      </c>
      <c r="H5622" s="0" t="n">
        <v>0.796561911822</v>
      </c>
      <c r="I5622" s="0" t="n">
        <v>1.36786191182</v>
      </c>
      <c r="J5622" s="0" t="n">
        <v>0.516161911822</v>
      </c>
      <c r="K5622" s="0" t="n">
        <v>-0.296438088178</v>
      </c>
      <c r="L5622" s="0" t="n">
        <v>0.342261911822</v>
      </c>
      <c r="M5622" s="0" t="n">
        <v>1</v>
      </c>
      <c r="O5622" s="0" t="s">
        <v>17350</v>
      </c>
    </row>
    <row r="5623" customFormat="false" ht="12.95" hidden="false" customHeight="false" outlineLevel="0" collapsed="false">
      <c r="A5623" s="0" t="s">
        <v>17734</v>
      </c>
      <c r="B5623" s="0" t="n">
        <v>-0.038876355833</v>
      </c>
      <c r="C5623" s="0" t="n">
        <v>0.407423644167</v>
      </c>
      <c r="D5623" s="0" t="n">
        <v>0.833523644167</v>
      </c>
      <c r="E5623" s="0" t="n">
        <v>0.369623644167</v>
      </c>
      <c r="F5623" s="0" t="n">
        <v>0.495923644167</v>
      </c>
      <c r="G5623" s="0" t="n">
        <v>-0.038576355833</v>
      </c>
      <c r="H5623" s="0" t="n">
        <v>-0.095676355833</v>
      </c>
      <c r="I5623" s="0" t="n">
        <v>0.777723644167</v>
      </c>
      <c r="J5623" s="0" t="n">
        <v>0.610923644167</v>
      </c>
      <c r="K5623" s="0" t="n">
        <v>0.971123644167</v>
      </c>
      <c r="L5623" s="0" t="n">
        <v>-0.370276355833</v>
      </c>
      <c r="M5623" s="0" t="n">
        <v>1</v>
      </c>
      <c r="O5623" s="0" t="s">
        <v>17353</v>
      </c>
    </row>
    <row r="5624" customFormat="false" ht="12.95" hidden="false" customHeight="false" outlineLevel="0" collapsed="false">
      <c r="A5624" s="0" t="s">
        <v>17737</v>
      </c>
      <c r="B5624" s="0" t="n">
        <v>-0.114324822474</v>
      </c>
      <c r="C5624" s="0" t="n">
        <v>0.831075177526</v>
      </c>
      <c r="D5624" s="0" t="n">
        <v>0.200175177526</v>
      </c>
      <c r="E5624" s="0" t="n">
        <v>0.900475177526</v>
      </c>
      <c r="F5624" s="0" t="n">
        <v>0.145375177526</v>
      </c>
      <c r="G5624" s="0" t="n">
        <v>-0.290524822474</v>
      </c>
      <c r="H5624" s="0" t="n">
        <v>0.245275177526</v>
      </c>
      <c r="I5624" s="0" t="n">
        <v>0.914475177526</v>
      </c>
      <c r="J5624" s="0" t="n">
        <v>1.40417517753</v>
      </c>
      <c r="K5624" s="0" t="n">
        <v>0.620875177526</v>
      </c>
      <c r="L5624" s="0" t="n">
        <v>0.174575177526</v>
      </c>
      <c r="M5624" s="0" t="n">
        <v>1</v>
      </c>
      <c r="O5624" s="0" t="s">
        <v>17356</v>
      </c>
    </row>
    <row r="5625" customFormat="false" ht="12.95" hidden="false" customHeight="false" outlineLevel="0" collapsed="false">
      <c r="A5625" s="0" t="s">
        <v>17740</v>
      </c>
      <c r="B5625" s="0" t="n">
        <v>1.06438952009</v>
      </c>
      <c r="C5625" s="0" t="n">
        <v>1.77708952009</v>
      </c>
      <c r="D5625" s="0" t="n">
        <v>0.556489520094</v>
      </c>
      <c r="E5625" s="0" t="n">
        <v>-0.0856104799064</v>
      </c>
      <c r="F5625" s="0" t="n">
        <v>0.992389520094</v>
      </c>
      <c r="G5625" s="0" t="n">
        <v>1.83048952009</v>
      </c>
      <c r="H5625" s="0" t="n">
        <v>2.24548952009</v>
      </c>
      <c r="I5625" s="0" t="n">
        <v>1.79788952009</v>
      </c>
      <c r="J5625" s="0" t="n">
        <v>0.533989520094</v>
      </c>
      <c r="K5625" s="0" t="n">
        <v>1.25168952009</v>
      </c>
      <c r="L5625" s="0" t="n">
        <v>3.29098952009</v>
      </c>
      <c r="M5625" s="0" t="n">
        <v>1</v>
      </c>
      <c r="O5625" s="0" t="s">
        <v>17359</v>
      </c>
    </row>
    <row r="5626" customFormat="false" ht="12.95" hidden="false" customHeight="false" outlineLevel="0" collapsed="false">
      <c r="A5626" s="0" t="s">
        <v>17743</v>
      </c>
      <c r="B5626" s="0" t="n">
        <v>0.894835029263</v>
      </c>
      <c r="C5626" s="0" t="n">
        <v>0.582835029263</v>
      </c>
      <c r="D5626" s="0" t="n">
        <v>0.391935029263</v>
      </c>
      <c r="E5626" s="0" t="n">
        <v>0.858635029263</v>
      </c>
      <c r="F5626" s="0" t="n">
        <v>0.615535029263</v>
      </c>
      <c r="G5626" s="0" t="n">
        <v>-0.185264970737</v>
      </c>
      <c r="H5626" s="0" t="n">
        <v>0.667735029263</v>
      </c>
      <c r="I5626" s="0" t="n">
        <v>0.527735029263</v>
      </c>
      <c r="J5626" s="0" t="n">
        <v>-0.0803649707374</v>
      </c>
      <c r="K5626" s="0" t="n">
        <v>0.146235029263</v>
      </c>
      <c r="L5626" s="0" t="n">
        <v>0.965835029263</v>
      </c>
      <c r="M5626" s="0" t="n">
        <v>1</v>
      </c>
      <c r="O5626" s="0" t="s">
        <v>17362</v>
      </c>
    </row>
    <row r="5627" customFormat="false" ht="12.95" hidden="false" customHeight="false" outlineLevel="0" collapsed="false">
      <c r="A5627" s="0" t="s">
        <v>17746</v>
      </c>
      <c r="B5627" s="0" t="n">
        <v>0.394675747171</v>
      </c>
      <c r="C5627" s="0" t="n">
        <v>0.509575747171</v>
      </c>
      <c r="D5627" s="0" t="n">
        <v>-0.230324252829</v>
      </c>
      <c r="E5627" s="0" t="n">
        <v>-0.489824252829</v>
      </c>
      <c r="F5627" s="0" t="n">
        <v>-0.346124252829</v>
      </c>
      <c r="G5627" s="0" t="n">
        <v>0.259775747171</v>
      </c>
      <c r="H5627" s="0" t="n">
        <v>0.0546757471713</v>
      </c>
      <c r="I5627" s="0" t="n">
        <v>-0.0287242528287</v>
      </c>
      <c r="J5627" s="0" t="n">
        <v>-0.125224252829</v>
      </c>
      <c r="K5627" s="0" t="n">
        <v>-0.639924252829</v>
      </c>
      <c r="L5627" s="0" t="n">
        <v>1.04177574717</v>
      </c>
      <c r="M5627" s="0" t="n">
        <v>1</v>
      </c>
      <c r="O5627" s="0" t="s">
        <v>17365</v>
      </c>
    </row>
    <row r="5628" customFormat="false" ht="12.95" hidden="false" customHeight="false" outlineLevel="0" collapsed="false">
      <c r="A5628" s="0" t="s">
        <v>17749</v>
      </c>
      <c r="B5628" s="0" t="n">
        <v>-2.17271425673</v>
      </c>
      <c r="C5628" s="0" t="n">
        <v>4.16758574327</v>
      </c>
      <c r="D5628" s="0" t="n">
        <v>3.37558574327</v>
      </c>
      <c r="E5628" s="0" t="n">
        <v>-0.42401425673</v>
      </c>
      <c r="F5628" s="0" t="n">
        <v>-0.75701425673</v>
      </c>
      <c r="G5628" s="0" t="n">
        <v>0.65248574327</v>
      </c>
      <c r="H5628" s="0" t="n">
        <v>-1.81541425673</v>
      </c>
      <c r="I5628" s="0" t="n">
        <v>-1.78841425673</v>
      </c>
      <c r="J5628" s="0" t="n">
        <v>-0.58611425673</v>
      </c>
      <c r="K5628" s="0" t="n">
        <v>-0.00481425673038</v>
      </c>
      <c r="L5628" s="0" t="n">
        <v>1.55498574327</v>
      </c>
      <c r="M5628" s="0" t="n">
        <v>1</v>
      </c>
      <c r="O5628" s="0" t="s">
        <v>17368</v>
      </c>
    </row>
    <row r="5629" customFormat="false" ht="12.95" hidden="false" customHeight="false" outlineLevel="0" collapsed="false">
      <c r="A5629" s="0" t="s">
        <v>17752</v>
      </c>
      <c r="B5629" s="0" t="n">
        <v>-0.646955239953</v>
      </c>
      <c r="C5629" s="0" t="n">
        <v>-1.74155523995</v>
      </c>
      <c r="D5629" s="0" t="n">
        <v>-0.460555239953</v>
      </c>
      <c r="E5629" s="0" t="n">
        <v>-0.706055239953</v>
      </c>
      <c r="F5629" s="0" t="n">
        <v>-0.999755239953</v>
      </c>
      <c r="G5629" s="0" t="n">
        <v>-0.579655239953</v>
      </c>
      <c r="H5629" s="0" t="n">
        <v>-0.556655239953</v>
      </c>
      <c r="I5629" s="0" t="n">
        <v>0.0366447600468</v>
      </c>
      <c r="J5629" s="0" t="n">
        <v>0.106844760047</v>
      </c>
      <c r="K5629" s="0" t="n">
        <v>0.631144760047</v>
      </c>
      <c r="L5629" s="0" t="n">
        <v>-1.49035523995</v>
      </c>
      <c r="M5629" s="0" t="n">
        <v>1</v>
      </c>
      <c r="O5629" s="0" t="s">
        <v>17371</v>
      </c>
    </row>
    <row r="5630" customFormat="false" ht="12.95" hidden="false" customHeight="false" outlineLevel="0" collapsed="false">
      <c r="A5630" s="0" t="s">
        <v>17755</v>
      </c>
      <c r="B5630" s="0" t="n">
        <v>0.0648192586812</v>
      </c>
      <c r="C5630" s="0" t="n">
        <v>-0.154580741319</v>
      </c>
      <c r="D5630" s="0" t="n">
        <v>0.0811192586812</v>
      </c>
      <c r="E5630" s="0" t="n">
        <v>-0.615580741319</v>
      </c>
      <c r="F5630" s="0" t="n">
        <v>-0.334080741319</v>
      </c>
      <c r="G5630" s="0" t="n">
        <v>0.912719258681</v>
      </c>
      <c r="H5630" s="0" t="n">
        <v>2.02851925868</v>
      </c>
      <c r="I5630" s="0" t="n">
        <v>1.21001925868</v>
      </c>
      <c r="J5630" s="0" t="n">
        <v>-0.550480741319</v>
      </c>
      <c r="K5630" s="0" t="n">
        <v>-0.450580741319</v>
      </c>
      <c r="L5630" s="0" t="n">
        <v>-1.15208074132</v>
      </c>
      <c r="M5630" s="0" t="n">
        <v>1</v>
      </c>
      <c r="O5630" s="0" t="s">
        <v>17374</v>
      </c>
    </row>
    <row r="5631" customFormat="false" ht="12.95" hidden="false" customHeight="false" outlineLevel="0" collapsed="false">
      <c r="A5631" s="0" t="s">
        <v>17758</v>
      </c>
      <c r="B5631" s="0" t="n">
        <v>0.162863948498</v>
      </c>
      <c r="C5631" s="0" t="n">
        <v>-0.353736051502</v>
      </c>
      <c r="D5631" s="0" t="n">
        <v>0.188563948498</v>
      </c>
      <c r="E5631" s="0" t="n">
        <v>-0.0742360515021</v>
      </c>
      <c r="F5631" s="0" t="n">
        <v>0.0651639484979</v>
      </c>
      <c r="G5631" s="0" t="n">
        <v>0.399263948498</v>
      </c>
      <c r="H5631" s="0" t="n">
        <v>0.0424639484979</v>
      </c>
      <c r="I5631" s="0" t="n">
        <v>0.100163948498</v>
      </c>
      <c r="J5631" s="0" t="n">
        <v>0.387463948498</v>
      </c>
      <c r="K5631" s="0" t="n">
        <v>0.408063948498</v>
      </c>
      <c r="L5631" s="0" t="n">
        <v>-0.187436051502</v>
      </c>
      <c r="M5631" s="0" t="n">
        <v>1</v>
      </c>
      <c r="O5631" s="0" t="s">
        <v>17377</v>
      </c>
    </row>
    <row r="5632" customFormat="false" ht="12.95" hidden="false" customHeight="false" outlineLevel="0" collapsed="false">
      <c r="A5632" s="0" t="s">
        <v>17761</v>
      </c>
      <c r="B5632" s="0" t="n">
        <v>1.71832266875</v>
      </c>
      <c r="C5632" s="0" t="n">
        <v>1.41242266875</v>
      </c>
      <c r="D5632" s="0" t="n">
        <v>1.65502266875</v>
      </c>
      <c r="E5632" s="0" t="n">
        <v>1.38902266875</v>
      </c>
      <c r="F5632" s="0" t="n">
        <v>1.20792266875</v>
      </c>
      <c r="G5632" s="0" t="n">
        <v>1.79702266875</v>
      </c>
      <c r="H5632" s="0" t="n">
        <v>2.57592266875</v>
      </c>
      <c r="I5632" s="0" t="n">
        <v>2.83302266875</v>
      </c>
      <c r="J5632" s="0" t="n">
        <v>1.43902266875</v>
      </c>
      <c r="K5632" s="0" t="n">
        <v>0.493822668748</v>
      </c>
      <c r="L5632" s="0" t="n">
        <v>1.42412266875</v>
      </c>
      <c r="M5632" s="0" t="n">
        <v>1</v>
      </c>
      <c r="O5632" s="0" t="s">
        <v>17380</v>
      </c>
    </row>
    <row r="5633" customFormat="false" ht="12.95" hidden="false" customHeight="false" outlineLevel="0" collapsed="false">
      <c r="A5633" s="0" t="s">
        <v>17765</v>
      </c>
      <c r="B5633" s="0" t="n">
        <v>-0.855745555989</v>
      </c>
      <c r="C5633" s="0" t="n">
        <v>0.074654444011</v>
      </c>
      <c r="D5633" s="0" t="n">
        <v>-0.033045555989</v>
      </c>
      <c r="E5633" s="0" t="n">
        <v>-0.876345555989</v>
      </c>
      <c r="F5633" s="0" t="n">
        <v>-0.446945555989</v>
      </c>
      <c r="G5633" s="0" t="n">
        <v>0.072154444011</v>
      </c>
      <c r="H5633" s="0" t="n">
        <v>-1.18264555599</v>
      </c>
      <c r="I5633" s="0" t="n">
        <v>-1.41264555599</v>
      </c>
      <c r="J5633" s="0" t="n">
        <v>-0.124645555989</v>
      </c>
      <c r="K5633" s="0" t="n">
        <v>0.267154444011</v>
      </c>
      <c r="L5633" s="0" t="n">
        <v>0.953754444011</v>
      </c>
      <c r="M5633" s="0" t="n">
        <v>1</v>
      </c>
      <c r="O5633" s="0" t="s">
        <v>17386</v>
      </c>
    </row>
    <row r="5634" customFormat="false" ht="12.95" hidden="false" customHeight="false" outlineLevel="0" collapsed="false">
      <c r="A5634" s="0" t="s">
        <v>17768</v>
      </c>
      <c r="B5634" s="0" t="n">
        <v>-0.288670362856</v>
      </c>
      <c r="C5634" s="0" t="n">
        <v>0.407629637144</v>
      </c>
      <c r="D5634" s="0" t="n">
        <v>0.142629637144</v>
      </c>
      <c r="E5634" s="0" t="n">
        <v>0.189629637144</v>
      </c>
      <c r="F5634" s="0" t="n">
        <v>-0.850870362856</v>
      </c>
      <c r="G5634" s="0" t="n">
        <v>-0.436870362856</v>
      </c>
      <c r="H5634" s="0" t="n">
        <v>0.260229637144</v>
      </c>
      <c r="I5634" s="0" t="n">
        <v>-0.169870362856</v>
      </c>
      <c r="J5634" s="0" t="n">
        <v>0.046729637144</v>
      </c>
      <c r="K5634" s="0" t="n">
        <v>0.523529637144</v>
      </c>
      <c r="L5634" s="0" t="n">
        <v>-1.06457036286</v>
      </c>
      <c r="M5634" s="0" t="n">
        <v>1</v>
      </c>
      <c r="O5634" s="0" t="s">
        <v>17389</v>
      </c>
    </row>
    <row r="5635" customFormat="false" ht="12.95" hidden="false" customHeight="false" outlineLevel="0" collapsed="false">
      <c r="A5635" s="0" t="s">
        <v>17771</v>
      </c>
      <c r="B5635" s="0" t="n">
        <v>0.0935309871245</v>
      </c>
      <c r="C5635" s="0" t="n">
        <v>0.793830987125</v>
      </c>
      <c r="D5635" s="0" t="n">
        <v>0.443130987125</v>
      </c>
      <c r="E5635" s="0" t="n">
        <v>-0.165869012875</v>
      </c>
      <c r="F5635" s="0" t="n">
        <v>-1.48276901288</v>
      </c>
      <c r="G5635" s="0" t="n">
        <v>0.0551309871245</v>
      </c>
      <c r="H5635" s="0" t="n">
        <v>-0.809369012875</v>
      </c>
      <c r="I5635" s="0" t="n">
        <v>-0.896069012875</v>
      </c>
      <c r="J5635" s="0" t="n">
        <v>0.170230987125</v>
      </c>
      <c r="K5635" s="0" t="n">
        <v>-0.521069012875</v>
      </c>
      <c r="L5635" s="0" t="n">
        <v>-0.562769012875</v>
      </c>
      <c r="M5635" s="0" t="n">
        <v>1</v>
      </c>
      <c r="O5635" s="0" t="s">
        <v>17392</v>
      </c>
    </row>
    <row r="5636" customFormat="false" ht="12.95" hidden="false" customHeight="false" outlineLevel="0" collapsed="false">
      <c r="A5636" s="0" t="s">
        <v>17774</v>
      </c>
      <c r="B5636" s="0" t="n">
        <v>1.38431424893</v>
      </c>
      <c r="C5636" s="0" t="n">
        <v>-0.168985751073</v>
      </c>
      <c r="D5636" s="0" t="n">
        <v>-1.01018575107</v>
      </c>
      <c r="E5636" s="0" t="n">
        <v>-0.075785751073</v>
      </c>
      <c r="F5636" s="0" t="n">
        <v>-1.17358575107</v>
      </c>
      <c r="G5636" s="0" t="n">
        <v>1.23421424893</v>
      </c>
      <c r="H5636" s="0" t="n">
        <v>1.22571424893</v>
      </c>
      <c r="I5636" s="0" t="n">
        <v>-0.381085751073</v>
      </c>
      <c r="J5636" s="0" t="n">
        <v>-0.996685751073</v>
      </c>
      <c r="K5636" s="0" t="n">
        <v>-1.36778575107</v>
      </c>
      <c r="L5636" s="0" t="n">
        <v>1.21231424893</v>
      </c>
      <c r="M5636" s="0" t="n">
        <v>1</v>
      </c>
      <c r="O5636" s="0" t="s">
        <v>17395</v>
      </c>
    </row>
    <row r="5637" customFormat="false" ht="12.95" hidden="false" customHeight="false" outlineLevel="0" collapsed="false">
      <c r="A5637" s="0" t="s">
        <v>17777</v>
      </c>
      <c r="B5637" s="0" t="n">
        <v>-0.553916262193</v>
      </c>
      <c r="C5637" s="0" t="n">
        <v>-0.502216262193</v>
      </c>
      <c r="D5637" s="0" t="n">
        <v>-0.126516262193</v>
      </c>
      <c r="E5637" s="0" t="n">
        <v>-0.0573162621928</v>
      </c>
      <c r="F5637" s="0" t="n">
        <v>-1.63091626219</v>
      </c>
      <c r="G5637" s="0" t="n">
        <v>-0.201616262193</v>
      </c>
      <c r="H5637" s="0" t="n">
        <v>-0.553216262193</v>
      </c>
      <c r="I5637" s="0" t="n">
        <v>-0.321916262193</v>
      </c>
      <c r="J5637" s="0" t="n">
        <v>-0.113716262193</v>
      </c>
      <c r="K5637" s="0" t="n">
        <v>0.0466837378072</v>
      </c>
      <c r="L5637" s="0" t="n">
        <v>-0.0738162621928</v>
      </c>
      <c r="M5637" s="0" t="n">
        <v>1</v>
      </c>
      <c r="O5637" s="0" t="s">
        <v>17401</v>
      </c>
    </row>
    <row r="5638" customFormat="false" ht="12.95" hidden="false" customHeight="false" outlineLevel="0" collapsed="false">
      <c r="A5638" s="0" t="s">
        <v>17780</v>
      </c>
      <c r="B5638" s="0" t="n">
        <v>-0.0494772142021</v>
      </c>
      <c r="C5638" s="0" t="n">
        <v>0.634022785798</v>
      </c>
      <c r="D5638" s="0" t="n">
        <v>0.457322785798</v>
      </c>
      <c r="E5638" s="0" t="n">
        <v>-0.502477214202</v>
      </c>
      <c r="F5638" s="0" t="n">
        <v>-0.377477214202</v>
      </c>
      <c r="G5638" s="0" t="n">
        <v>-0.0706772142021</v>
      </c>
      <c r="H5638" s="0" t="n">
        <v>-0.264077214202</v>
      </c>
      <c r="I5638" s="0" t="n">
        <v>-0.285677214202</v>
      </c>
      <c r="J5638" s="0" t="n">
        <v>-0.158077214202</v>
      </c>
      <c r="K5638" s="0" t="n">
        <v>-0.242377214202</v>
      </c>
      <c r="L5638" s="0" t="n">
        <v>0.491022785798</v>
      </c>
      <c r="M5638" s="0" t="n">
        <v>1</v>
      </c>
      <c r="O5638" s="0" t="s">
        <v>17404</v>
      </c>
    </row>
    <row r="5639" customFormat="false" ht="12.95" hidden="false" customHeight="false" outlineLevel="0" collapsed="false">
      <c r="A5639" s="0" t="s">
        <v>17783</v>
      </c>
      <c r="B5639" s="0" t="n">
        <v>0.699137104955</v>
      </c>
      <c r="C5639" s="0" t="n">
        <v>0.943937104955</v>
      </c>
      <c r="D5639" s="0" t="n">
        <v>-0.617762895045</v>
      </c>
      <c r="E5639" s="0" t="n">
        <v>-0.421762895045</v>
      </c>
      <c r="F5639" s="0" t="n">
        <v>0.817037104955</v>
      </c>
      <c r="G5639" s="0" t="n">
        <v>0.905037104955</v>
      </c>
      <c r="H5639" s="0" t="n">
        <v>0.691837104955</v>
      </c>
      <c r="I5639" s="0" t="n">
        <v>0.830337104955</v>
      </c>
      <c r="J5639" s="0" t="n">
        <v>0.347237104955</v>
      </c>
      <c r="K5639" s="0" t="n">
        <v>1.01293710496</v>
      </c>
      <c r="L5639" s="0" t="n">
        <v>0.311537104955</v>
      </c>
      <c r="M5639" s="0" t="n">
        <v>1</v>
      </c>
      <c r="O5639" s="0" t="s">
        <v>17413</v>
      </c>
    </row>
    <row r="5640" customFormat="false" ht="12.95" hidden="false" customHeight="false" outlineLevel="0" collapsed="false">
      <c r="A5640" s="0" t="s">
        <v>17786</v>
      </c>
      <c r="B5640" s="0" t="n">
        <v>-2.97729761217</v>
      </c>
      <c r="C5640" s="0" t="n">
        <v>-3.21919761217</v>
      </c>
      <c r="D5640" s="0" t="n">
        <v>-2.37379761217</v>
      </c>
      <c r="E5640" s="0" t="n">
        <v>-0.457197612173</v>
      </c>
      <c r="F5640" s="0" t="n">
        <v>-3.68589761217</v>
      </c>
      <c r="G5640" s="0" t="n">
        <v>-1.52719761217</v>
      </c>
      <c r="H5640" s="0" t="n">
        <v>-2.72289761217</v>
      </c>
      <c r="I5640" s="0" t="n">
        <v>-4.87329761217</v>
      </c>
      <c r="J5640" s="0" t="n">
        <v>-1.93269761217</v>
      </c>
      <c r="K5640" s="0" t="n">
        <v>-3.00619761217</v>
      </c>
      <c r="L5640" s="0" t="n">
        <v>-2.68849761217</v>
      </c>
      <c r="M5640" s="0" t="n">
        <v>1</v>
      </c>
      <c r="O5640" s="0" t="s">
        <v>17416</v>
      </c>
    </row>
    <row r="5641" customFormat="false" ht="12.95" hidden="false" customHeight="false" outlineLevel="0" collapsed="false">
      <c r="A5641" s="0" t="s">
        <v>17789</v>
      </c>
      <c r="B5641" s="0" t="n">
        <v>0.538588099883</v>
      </c>
      <c r="C5641" s="0" t="n">
        <v>1.05968809988</v>
      </c>
      <c r="D5641" s="0" t="n">
        <v>-0.786711900117</v>
      </c>
      <c r="E5641" s="0" t="n">
        <v>-0.963311900117</v>
      </c>
      <c r="F5641" s="0" t="n">
        <v>0.362488099883</v>
      </c>
      <c r="G5641" s="0" t="n">
        <v>-0.884211900117</v>
      </c>
      <c r="H5641" s="0" t="n">
        <v>-0.355011900117</v>
      </c>
      <c r="I5641" s="0" t="n">
        <v>-1.40781190012</v>
      </c>
      <c r="J5641" s="0" t="n">
        <v>-0.928311900117</v>
      </c>
      <c r="K5641" s="0" t="n">
        <v>-0.783911900117</v>
      </c>
      <c r="L5641" s="0" t="n">
        <v>-0.046811900117</v>
      </c>
      <c r="M5641" s="0" t="n">
        <v>1</v>
      </c>
      <c r="O5641" s="0" t="s">
        <v>17419</v>
      </c>
    </row>
    <row r="5642" customFormat="false" ht="12.95" hidden="false" customHeight="false" outlineLevel="0" collapsed="false">
      <c r="A5642" s="0" t="s">
        <v>17792</v>
      </c>
      <c r="B5642" s="0" t="n">
        <v>1.74561993757</v>
      </c>
      <c r="C5642" s="0" t="n">
        <v>1.88131993757</v>
      </c>
      <c r="D5642" s="0" t="n">
        <v>1.32151993757</v>
      </c>
      <c r="E5642" s="0" t="n">
        <v>2.32301993757</v>
      </c>
      <c r="F5642" s="0" t="n">
        <v>1.43881993757</v>
      </c>
      <c r="G5642" s="0" t="n">
        <v>2.65021993757</v>
      </c>
      <c r="H5642" s="0" t="n">
        <v>2.56021993757</v>
      </c>
      <c r="I5642" s="0" t="n">
        <v>1.87711993757</v>
      </c>
      <c r="J5642" s="0" t="n">
        <v>3.50231993757</v>
      </c>
      <c r="K5642" s="0" t="n">
        <v>0.562919937573</v>
      </c>
      <c r="L5642" s="0" t="n">
        <v>0.345319937573</v>
      </c>
      <c r="M5642" s="0" t="n">
        <v>1</v>
      </c>
      <c r="O5642" s="0" t="s">
        <v>17422</v>
      </c>
    </row>
    <row r="5643" customFormat="false" ht="12.95" hidden="false" customHeight="false" outlineLevel="0" collapsed="false">
      <c r="A5643" s="0" t="s">
        <v>17795</v>
      </c>
      <c r="B5643" s="0" t="n">
        <v>0.0239658369099</v>
      </c>
      <c r="C5643" s="0" t="n">
        <v>0.44036583691</v>
      </c>
      <c r="D5643" s="0" t="n">
        <v>-0.20623416309</v>
      </c>
      <c r="E5643" s="0" t="n">
        <v>-0.15433416309</v>
      </c>
      <c r="F5643" s="0" t="n">
        <v>0.11306583691</v>
      </c>
      <c r="G5643" s="0" t="n">
        <v>-0.12293416309</v>
      </c>
      <c r="H5643" s="0" t="n">
        <v>-1.08613416309</v>
      </c>
      <c r="I5643" s="0" t="n">
        <v>-0.56133416309</v>
      </c>
      <c r="J5643" s="0" t="n">
        <v>0.17246583691</v>
      </c>
      <c r="K5643" s="0" t="n">
        <v>0.54036583691</v>
      </c>
      <c r="L5643" s="0" t="n">
        <v>0.47056583691</v>
      </c>
      <c r="M5643" s="0" t="n">
        <v>1</v>
      </c>
      <c r="O5643" s="0" t="s">
        <v>17425</v>
      </c>
    </row>
    <row r="5644" customFormat="false" ht="12.95" hidden="false" customHeight="false" outlineLevel="0" collapsed="false">
      <c r="A5644" s="0" t="s">
        <v>17798</v>
      </c>
      <c r="B5644" s="0" t="n">
        <v>0.830724947327</v>
      </c>
      <c r="C5644" s="0" t="n">
        <v>0.676924947327</v>
      </c>
      <c r="D5644" s="0" t="n">
        <v>-0.203375052673</v>
      </c>
      <c r="E5644" s="0" t="n">
        <v>0.217724947327</v>
      </c>
      <c r="F5644" s="0" t="n">
        <v>-0.0494750526726</v>
      </c>
      <c r="G5644" s="0" t="n">
        <v>0.899824947327</v>
      </c>
      <c r="H5644" s="0" t="n">
        <v>0.694624947327</v>
      </c>
      <c r="I5644" s="0" t="n">
        <v>0.296024947327</v>
      </c>
      <c r="J5644" s="0" t="n">
        <v>0.114624947327</v>
      </c>
      <c r="K5644" s="0" t="n">
        <v>-0.180175052673</v>
      </c>
      <c r="L5644" s="0" t="n">
        <v>-0.0804750526726</v>
      </c>
      <c r="M5644" s="0" t="n">
        <v>1</v>
      </c>
      <c r="O5644" s="0" t="s">
        <v>17428</v>
      </c>
    </row>
    <row r="5645" customFormat="false" ht="12.95" hidden="false" customHeight="false" outlineLevel="0" collapsed="false">
      <c r="A5645" s="0" t="s">
        <v>17801</v>
      </c>
      <c r="B5645" s="0" t="n">
        <v>-0.504674334764</v>
      </c>
      <c r="C5645" s="0" t="n">
        <v>0.326525665236</v>
      </c>
      <c r="D5645" s="0" t="n">
        <v>0.134825665236</v>
      </c>
      <c r="E5645" s="0" t="n">
        <v>0.438525665236</v>
      </c>
      <c r="F5645" s="0" t="n">
        <v>-0.470774334764</v>
      </c>
      <c r="G5645" s="0" t="n">
        <v>-0.159774334764</v>
      </c>
      <c r="H5645" s="0" t="n">
        <v>0.542425665236</v>
      </c>
      <c r="I5645" s="0" t="n">
        <v>0.175425665236</v>
      </c>
      <c r="J5645" s="0" t="n">
        <v>0.129025665236</v>
      </c>
      <c r="K5645" s="0" t="n">
        <v>-0.294374334764</v>
      </c>
      <c r="L5645" s="0" t="n">
        <v>0.129325665236</v>
      </c>
      <c r="M5645" s="0" t="n">
        <v>1</v>
      </c>
      <c r="O5645" s="0" t="s">
        <v>17431</v>
      </c>
    </row>
    <row r="5646" customFormat="false" ht="12.95" hidden="false" customHeight="false" outlineLevel="0" collapsed="false">
      <c r="A5646" s="0" t="s">
        <v>17804</v>
      </c>
      <c r="B5646" s="0" t="n">
        <v>-0.498784666407</v>
      </c>
      <c r="C5646" s="0" t="n">
        <v>-0.408584666407</v>
      </c>
      <c r="D5646" s="0" t="n">
        <v>-0.677484666407</v>
      </c>
      <c r="E5646" s="0" t="n">
        <v>-0.998184666407</v>
      </c>
      <c r="F5646" s="0" t="n">
        <v>0.590715333593</v>
      </c>
      <c r="G5646" s="0" t="n">
        <v>-0.131784666407</v>
      </c>
      <c r="H5646" s="0" t="n">
        <v>-0.124484666407</v>
      </c>
      <c r="I5646" s="0" t="n">
        <v>-0.503484666407</v>
      </c>
      <c r="J5646" s="0" t="n">
        <v>-0.244184666407</v>
      </c>
      <c r="K5646" s="0" t="n">
        <v>-0.213484666407</v>
      </c>
      <c r="L5646" s="0" t="n">
        <v>0.823415333593</v>
      </c>
      <c r="M5646" s="0" t="n">
        <v>1</v>
      </c>
      <c r="O5646" s="0" t="s">
        <v>17434</v>
      </c>
    </row>
    <row r="5647" customFormat="false" ht="12.95" hidden="false" customHeight="false" outlineLevel="0" collapsed="false">
      <c r="A5647" s="0" t="s">
        <v>17807</v>
      </c>
      <c r="B5647" s="0" t="n">
        <v>-1.71626266875</v>
      </c>
      <c r="C5647" s="0" t="n">
        <v>-0.403262668748</v>
      </c>
      <c r="D5647" s="0" t="n">
        <v>-0.896362668748</v>
      </c>
      <c r="E5647" s="0" t="n">
        <v>0.154237331252</v>
      </c>
      <c r="F5647" s="0" t="n">
        <v>-1.57386266875</v>
      </c>
      <c r="G5647" s="0" t="n">
        <v>-0.319962668748</v>
      </c>
      <c r="H5647" s="0" t="n">
        <v>-0.114962668748</v>
      </c>
      <c r="I5647" s="0" t="n">
        <v>-1.39336266875</v>
      </c>
      <c r="J5647" s="0" t="n">
        <v>-0.460462668748</v>
      </c>
      <c r="K5647" s="0" t="n">
        <v>-1.09246266875</v>
      </c>
      <c r="L5647" s="0" t="n">
        <v>-1.58006266875</v>
      </c>
      <c r="M5647" s="0" t="n">
        <v>1</v>
      </c>
      <c r="O5647" s="0" t="s">
        <v>17437</v>
      </c>
    </row>
    <row r="5648" customFormat="false" ht="12.95" hidden="false" customHeight="false" outlineLevel="0" collapsed="false">
      <c r="A5648" s="0" t="s">
        <v>17810</v>
      </c>
      <c r="B5648" s="0" t="n">
        <v>1.24405323449</v>
      </c>
      <c r="C5648" s="0" t="n">
        <v>0.539753234491</v>
      </c>
      <c r="D5648" s="0" t="n">
        <v>-0.0434467655092</v>
      </c>
      <c r="E5648" s="0" t="n">
        <v>0.414953234491</v>
      </c>
      <c r="F5648" s="0" t="n">
        <v>0.573553234491</v>
      </c>
      <c r="G5648" s="0" t="n">
        <v>0.549353234491</v>
      </c>
      <c r="H5648" s="0" t="n">
        <v>0.166053234491</v>
      </c>
      <c r="I5648" s="0" t="n">
        <v>0.303453234491</v>
      </c>
      <c r="J5648" s="0" t="n">
        <v>0.428353234491</v>
      </c>
      <c r="K5648" s="0" t="n">
        <v>0.837953234491</v>
      </c>
      <c r="L5648" s="0" t="n">
        <v>0.428953234491</v>
      </c>
      <c r="M5648" s="0" t="n">
        <v>1</v>
      </c>
      <c r="O5648" s="0" t="s">
        <v>17440</v>
      </c>
    </row>
    <row r="5649" customFormat="false" ht="12.95" hidden="false" customHeight="false" outlineLevel="0" collapsed="false">
      <c r="A5649" s="0" t="s">
        <v>17813</v>
      </c>
      <c r="B5649" s="0" t="n">
        <v>0.000421115879878</v>
      </c>
      <c r="C5649" s="0" t="n">
        <v>0.59232111588</v>
      </c>
      <c r="D5649" s="0" t="n">
        <v>0.28822111588</v>
      </c>
      <c r="E5649" s="0" t="n">
        <v>0.24812111588</v>
      </c>
      <c r="F5649" s="0" t="n">
        <v>-0.20057888412</v>
      </c>
      <c r="G5649" s="0" t="n">
        <v>0.12842111588</v>
      </c>
      <c r="H5649" s="0" t="n">
        <v>0.31602111588</v>
      </c>
      <c r="I5649" s="0" t="n">
        <v>0.41422111588</v>
      </c>
      <c r="J5649" s="0" t="n">
        <v>0.71312111588</v>
      </c>
      <c r="K5649" s="0" t="n">
        <v>0.82562111588</v>
      </c>
      <c r="L5649" s="0" t="n">
        <v>0.19342111588</v>
      </c>
      <c r="M5649" s="0" t="n">
        <v>1</v>
      </c>
      <c r="O5649" s="0" t="s">
        <v>17443</v>
      </c>
    </row>
    <row r="5650" customFormat="false" ht="12.95" hidden="false" customHeight="false" outlineLevel="0" collapsed="false">
      <c r="A5650" s="0" t="s">
        <v>17816</v>
      </c>
      <c r="B5650" s="0" t="n">
        <v>-0.301428888022</v>
      </c>
      <c r="C5650" s="0" t="n">
        <v>0.0612711119782</v>
      </c>
      <c r="D5650" s="0" t="n">
        <v>-1.03492888802</v>
      </c>
      <c r="E5650" s="0" t="n">
        <v>-0.307428888022</v>
      </c>
      <c r="F5650" s="0" t="n">
        <v>-0.245828888022</v>
      </c>
      <c r="G5650" s="0" t="n">
        <v>-1.02782888802</v>
      </c>
      <c r="H5650" s="0" t="n">
        <v>-0.273928888022</v>
      </c>
      <c r="I5650" s="0" t="n">
        <v>-0.173028888022</v>
      </c>
      <c r="J5650" s="0" t="n">
        <v>0.106371111978</v>
      </c>
      <c r="K5650" s="0" t="n">
        <v>-0.379428888022</v>
      </c>
      <c r="L5650" s="0" t="n">
        <v>-1.49402888802</v>
      </c>
      <c r="M5650" s="0" t="n">
        <v>1</v>
      </c>
      <c r="O5650" s="0" t="s">
        <v>17446</v>
      </c>
    </row>
    <row r="5651" customFormat="false" ht="12.95" hidden="false" customHeight="false" outlineLevel="0" collapsed="false">
      <c r="A5651" s="0" t="s">
        <v>17819</v>
      </c>
      <c r="B5651" s="0" t="n">
        <v>0.574552048381</v>
      </c>
      <c r="C5651" s="0" t="n">
        <v>0.879252048381</v>
      </c>
      <c r="D5651" s="0" t="n">
        <v>1.20915204838</v>
      </c>
      <c r="E5651" s="0" t="n">
        <v>1.63245204838</v>
      </c>
      <c r="F5651" s="0" t="n">
        <v>1.40855204838</v>
      </c>
      <c r="G5651" s="0" t="n">
        <v>-0.249447951619</v>
      </c>
      <c r="H5651" s="0" t="n">
        <v>0.555452048381</v>
      </c>
      <c r="I5651" s="0" t="n">
        <v>0.769352048381</v>
      </c>
      <c r="J5651" s="0" t="n">
        <v>0.504452048381</v>
      </c>
      <c r="K5651" s="0" t="n">
        <v>1.03175204838</v>
      </c>
      <c r="L5651" s="0" t="n">
        <v>0.976352048381</v>
      </c>
      <c r="M5651" s="0" t="n">
        <v>1</v>
      </c>
      <c r="O5651" s="0" t="s">
        <v>17449</v>
      </c>
    </row>
    <row r="5652" customFormat="false" ht="12.95" hidden="false" customHeight="false" outlineLevel="0" collapsed="false">
      <c r="A5652" s="0" t="s">
        <v>17822</v>
      </c>
      <c r="B5652" s="0" t="n">
        <v>0.217608849005</v>
      </c>
      <c r="C5652" s="0" t="n">
        <v>0.306708849005</v>
      </c>
      <c r="D5652" s="0" t="n">
        <v>-0.00829115099495</v>
      </c>
      <c r="E5652" s="0" t="n">
        <v>0.280208849005</v>
      </c>
      <c r="F5652" s="0" t="n">
        <v>0.233008849005</v>
      </c>
      <c r="G5652" s="0" t="n">
        <v>-0.156891150995</v>
      </c>
      <c r="H5652" s="0" t="n">
        <v>0.666008849005</v>
      </c>
      <c r="I5652" s="0" t="n">
        <v>0.142708849005</v>
      </c>
      <c r="J5652" s="0" t="n">
        <v>-0.175891150995</v>
      </c>
      <c r="K5652" s="0" t="n">
        <v>0.135308849005</v>
      </c>
      <c r="L5652" s="0" t="n">
        <v>0.084408849005</v>
      </c>
      <c r="M5652" s="0" t="n">
        <v>1</v>
      </c>
      <c r="O5652" s="0" t="s">
        <v>17452</v>
      </c>
    </row>
    <row r="5653" customFormat="false" ht="12.95" hidden="false" customHeight="false" outlineLevel="0" collapsed="false">
      <c r="A5653" s="0" t="s">
        <v>17825</v>
      </c>
      <c r="B5653" s="0" t="n">
        <v>0.535537417089</v>
      </c>
      <c r="C5653" s="0" t="n">
        <v>0.833937417089</v>
      </c>
      <c r="D5653" s="0" t="n">
        <v>0.229537417089</v>
      </c>
      <c r="E5653" s="0" t="n">
        <v>0.263037417089</v>
      </c>
      <c r="F5653" s="0" t="n">
        <v>0.0310374170893</v>
      </c>
      <c r="G5653" s="0" t="n">
        <v>0.720137417089</v>
      </c>
      <c r="H5653" s="0" t="n">
        <v>1.27393741709</v>
      </c>
      <c r="I5653" s="0" t="n">
        <v>0.0142374170893</v>
      </c>
      <c r="J5653" s="0" t="n">
        <v>0.0394374170893</v>
      </c>
      <c r="K5653" s="0" t="n">
        <v>0.667437417089</v>
      </c>
      <c r="L5653" s="0" t="n">
        <v>1.09753741709</v>
      </c>
      <c r="M5653" s="0" t="n">
        <v>1</v>
      </c>
      <c r="O5653" s="0" t="s">
        <v>17458</v>
      </c>
    </row>
    <row r="5654" customFormat="false" ht="12.95" hidden="false" customHeight="false" outlineLevel="0" collapsed="false">
      <c r="A5654" s="0" t="s">
        <v>17828</v>
      </c>
      <c r="B5654" s="0" t="n">
        <v>1.07793997659</v>
      </c>
      <c r="C5654" s="0" t="n">
        <v>0.56293997659</v>
      </c>
      <c r="D5654" s="0" t="n">
        <v>0.30303997659</v>
      </c>
      <c r="E5654" s="0" t="n">
        <v>0.46633997659</v>
      </c>
      <c r="F5654" s="0" t="n">
        <v>0.41933997659</v>
      </c>
      <c r="G5654" s="0" t="n">
        <v>0.13023997659</v>
      </c>
      <c r="H5654" s="0" t="n">
        <v>-0.53326002341</v>
      </c>
      <c r="I5654" s="0" t="n">
        <v>0.34573997659</v>
      </c>
      <c r="J5654" s="0" t="n">
        <v>0.78773997659</v>
      </c>
      <c r="K5654" s="0" t="n">
        <v>0.07133997659</v>
      </c>
      <c r="L5654" s="0" t="n">
        <v>0.23863997659</v>
      </c>
      <c r="M5654" s="0" t="n">
        <v>1</v>
      </c>
      <c r="O5654" s="0" t="s">
        <v>17461</v>
      </c>
    </row>
    <row r="5655" customFormat="false" ht="12.95" hidden="false" customHeight="false" outlineLevel="0" collapsed="false">
      <c r="A5655" s="0" t="s">
        <v>17831</v>
      </c>
      <c r="B5655" s="0" t="n">
        <v>-0.673183823644</v>
      </c>
      <c r="C5655" s="0" t="n">
        <v>-0.840783823644</v>
      </c>
      <c r="D5655" s="0" t="n">
        <v>-1.90488382364</v>
      </c>
      <c r="E5655" s="0" t="n">
        <v>-1.92818382364</v>
      </c>
      <c r="F5655" s="0" t="n">
        <v>-0.615083823644</v>
      </c>
      <c r="G5655" s="0" t="n">
        <v>-1.29758382364</v>
      </c>
      <c r="H5655" s="0" t="n">
        <v>-0.451183823644</v>
      </c>
      <c r="I5655" s="0" t="n">
        <v>-1.56058382364</v>
      </c>
      <c r="J5655" s="0" t="n">
        <v>-1.33228382364</v>
      </c>
      <c r="K5655" s="0" t="n">
        <v>-0.438183823644</v>
      </c>
      <c r="L5655" s="0" t="n">
        <v>1.14541617636</v>
      </c>
      <c r="M5655" s="0" t="n">
        <v>1</v>
      </c>
      <c r="O5655" s="0" t="s">
        <v>17464</v>
      </c>
    </row>
    <row r="5656" customFormat="false" ht="12.95" hidden="false" customHeight="false" outlineLevel="0" collapsed="false">
      <c r="A5656" s="0" t="s">
        <v>17834</v>
      </c>
      <c r="B5656" s="0" t="n">
        <v>-0.485244026531</v>
      </c>
      <c r="C5656" s="0" t="n">
        <v>0.379855973469</v>
      </c>
      <c r="D5656" s="0" t="n">
        <v>0.0105559734686</v>
      </c>
      <c r="E5656" s="0" t="n">
        <v>0.0156559734686</v>
      </c>
      <c r="F5656" s="0" t="n">
        <v>-0.743644026531</v>
      </c>
      <c r="G5656" s="0" t="n">
        <v>0.220455973469</v>
      </c>
      <c r="H5656" s="0" t="n">
        <v>-0.294344026531</v>
      </c>
      <c r="I5656" s="0" t="n">
        <v>0.0618559734686</v>
      </c>
      <c r="J5656" s="0" t="n">
        <v>-0.143144026531</v>
      </c>
      <c r="K5656" s="0" t="n">
        <v>0.487055973469</v>
      </c>
      <c r="L5656" s="0" t="n">
        <v>1.38365597347</v>
      </c>
      <c r="M5656" s="0" t="n">
        <v>1</v>
      </c>
      <c r="O5656" s="0" t="s">
        <v>17470</v>
      </c>
    </row>
    <row r="5657" customFormat="false" ht="12.95" hidden="false" customHeight="false" outlineLevel="0" collapsed="false">
      <c r="A5657" s="0" t="s">
        <v>17837</v>
      </c>
      <c r="B5657" s="0" t="n">
        <v>-0.92126925478</v>
      </c>
      <c r="C5657" s="0" t="n">
        <v>-0.39196925478</v>
      </c>
      <c r="D5657" s="0" t="n">
        <v>-1.13276925478</v>
      </c>
      <c r="E5657" s="0" t="n">
        <v>-1.55186925478</v>
      </c>
      <c r="F5657" s="0" t="n">
        <v>0.24943074522</v>
      </c>
      <c r="G5657" s="0" t="n">
        <v>-0.70476925478</v>
      </c>
      <c r="H5657" s="0" t="n">
        <v>-0.46006925478</v>
      </c>
      <c r="I5657" s="0" t="n">
        <v>-1.00096925478</v>
      </c>
      <c r="J5657" s="0" t="n">
        <v>-1.34756925478</v>
      </c>
      <c r="K5657" s="0" t="n">
        <v>-0.94746925478</v>
      </c>
      <c r="L5657" s="0" t="n">
        <v>-0.11126925478</v>
      </c>
      <c r="M5657" s="0" t="n">
        <v>1</v>
      </c>
      <c r="O5657" s="0" t="s">
        <v>17473</v>
      </c>
    </row>
    <row r="5658" customFormat="false" ht="12.95" hidden="false" customHeight="false" outlineLevel="0" collapsed="false">
      <c r="A5658" s="0" t="s">
        <v>17840</v>
      </c>
      <c r="B5658" s="0" t="n">
        <v>0.209379648849</v>
      </c>
      <c r="C5658" s="0" t="n">
        <v>0.654979648849</v>
      </c>
      <c r="D5658" s="0" t="n">
        <v>0.851879648849</v>
      </c>
      <c r="E5658" s="0" t="n">
        <v>0.682579648849</v>
      </c>
      <c r="F5658" s="0" t="n">
        <v>0.396279648849</v>
      </c>
      <c r="G5658" s="0" t="n">
        <v>0.621179648849</v>
      </c>
      <c r="H5658" s="0" t="n">
        <v>2.06777964885</v>
      </c>
      <c r="I5658" s="0" t="n">
        <v>2.07667964885</v>
      </c>
      <c r="J5658" s="0" t="n">
        <v>0.857779648849</v>
      </c>
      <c r="K5658" s="0" t="n">
        <v>0.888079648849</v>
      </c>
      <c r="L5658" s="0" t="n">
        <v>1.20467964885</v>
      </c>
      <c r="M5658" s="0" t="n">
        <v>1</v>
      </c>
      <c r="O5658" s="0" t="s">
        <v>17476</v>
      </c>
    </row>
    <row r="5659" customFormat="false" ht="12.95" hidden="false" customHeight="false" outlineLevel="0" collapsed="false">
      <c r="A5659" s="0" t="s">
        <v>17843</v>
      </c>
      <c r="B5659" s="0" t="n">
        <v>-0.322729808818</v>
      </c>
      <c r="C5659" s="0" t="n">
        <v>-0.156629808818</v>
      </c>
      <c r="D5659" s="0" t="n">
        <v>0.161370191182</v>
      </c>
      <c r="E5659" s="0" t="n">
        <v>-0.559629808818</v>
      </c>
      <c r="F5659" s="0" t="n">
        <v>-0.411029808818</v>
      </c>
      <c r="G5659" s="0" t="n">
        <v>0.00817019118218</v>
      </c>
      <c r="H5659" s="0" t="n">
        <v>-0.378029808818</v>
      </c>
      <c r="I5659" s="0" t="n">
        <v>-0.177929808818</v>
      </c>
      <c r="J5659" s="0" t="n">
        <v>-0.0994298088178</v>
      </c>
      <c r="K5659" s="0" t="n">
        <v>-0.274129808818</v>
      </c>
      <c r="L5659" s="0" t="n">
        <v>0.211070191182</v>
      </c>
      <c r="M5659" s="0" t="n">
        <v>1</v>
      </c>
      <c r="O5659" s="0" t="s">
        <v>17479</v>
      </c>
    </row>
    <row r="5660" customFormat="false" ht="12.95" hidden="false" customHeight="false" outlineLevel="0" collapsed="false">
      <c r="A5660" s="0" t="s">
        <v>17846</v>
      </c>
      <c r="B5660" s="0" t="n">
        <v>0.245180632072</v>
      </c>
      <c r="C5660" s="0" t="n">
        <v>0.629980632072</v>
      </c>
      <c r="D5660" s="0" t="n">
        <v>2.28948063207</v>
      </c>
      <c r="E5660" s="0" t="n">
        <v>1.34858063207</v>
      </c>
      <c r="F5660" s="0" t="n">
        <v>0.574480632072</v>
      </c>
      <c r="G5660" s="0" t="n">
        <v>1.40278063207</v>
      </c>
      <c r="H5660" s="0" t="n">
        <v>0.0679806320718</v>
      </c>
      <c r="I5660" s="0" t="n">
        <v>0.988180632072</v>
      </c>
      <c r="J5660" s="0" t="n">
        <v>0.697980632072</v>
      </c>
      <c r="K5660" s="0" t="n">
        <v>0.753180632072</v>
      </c>
      <c r="L5660" s="0" t="n">
        <v>1.00388063207</v>
      </c>
      <c r="M5660" s="0" t="n">
        <v>1</v>
      </c>
      <c r="O5660" s="0" t="s">
        <v>17482</v>
      </c>
    </row>
    <row r="5661" customFormat="false" ht="12.95" hidden="false" customHeight="false" outlineLevel="0" collapsed="false">
      <c r="A5661" s="0" t="s">
        <v>17849</v>
      </c>
      <c r="B5661" s="0" t="n">
        <v>0.0220588373001</v>
      </c>
      <c r="C5661" s="0" t="n">
        <v>0.1059588373</v>
      </c>
      <c r="D5661" s="0" t="n">
        <v>0.6009588373</v>
      </c>
      <c r="E5661" s="0" t="n">
        <v>1.1117588373</v>
      </c>
      <c r="F5661" s="0" t="n">
        <v>0.4212588373</v>
      </c>
      <c r="G5661" s="0" t="n">
        <v>0.5804588373</v>
      </c>
      <c r="H5661" s="0" t="n">
        <v>1.0212588373</v>
      </c>
      <c r="I5661" s="0" t="n">
        <v>0.7834588373</v>
      </c>
      <c r="J5661" s="0" t="n">
        <v>0.3014588373</v>
      </c>
      <c r="K5661" s="0" t="n">
        <v>1.0486588373</v>
      </c>
      <c r="L5661" s="0" t="n">
        <v>1.3740588373</v>
      </c>
      <c r="M5661" s="0" t="n">
        <v>1</v>
      </c>
      <c r="O5661" s="0" t="s">
        <v>17485</v>
      </c>
    </row>
    <row r="5662" customFormat="false" ht="12.95" hidden="false" customHeight="false" outlineLevel="0" collapsed="false">
      <c r="A5662" s="0" t="s">
        <v>17852</v>
      </c>
      <c r="B5662" s="0" t="n">
        <v>-0.231796613344</v>
      </c>
      <c r="C5662" s="0" t="n">
        <v>-0.147096613344</v>
      </c>
      <c r="D5662" s="0" t="n">
        <v>-0.341396613344</v>
      </c>
      <c r="E5662" s="0" t="n">
        <v>-0.578596613344</v>
      </c>
      <c r="F5662" s="0" t="n">
        <v>-0.365896613344</v>
      </c>
      <c r="G5662" s="0" t="n">
        <v>-0.646296613344</v>
      </c>
      <c r="H5662" s="0" t="n">
        <v>0.0667033866563</v>
      </c>
      <c r="I5662" s="0" t="n">
        <v>-0.362596613344</v>
      </c>
      <c r="J5662" s="0" t="n">
        <v>-0.100996613344</v>
      </c>
      <c r="K5662" s="0" t="n">
        <v>-0.418796613344</v>
      </c>
      <c r="L5662" s="0" t="n">
        <v>-1.15959661334</v>
      </c>
      <c r="M5662" s="0" t="n">
        <v>1</v>
      </c>
      <c r="O5662" s="0" t="s">
        <v>17500</v>
      </c>
    </row>
    <row r="5663" customFormat="false" ht="12.95" hidden="false" customHeight="false" outlineLevel="0" collapsed="false">
      <c r="A5663" s="0" t="s">
        <v>17855</v>
      </c>
      <c r="B5663" s="0" t="n">
        <v>-0.593864845884</v>
      </c>
      <c r="C5663" s="0" t="n">
        <v>-0.406064845884</v>
      </c>
      <c r="D5663" s="0" t="n">
        <v>0.209235154116</v>
      </c>
      <c r="E5663" s="0" t="n">
        <v>0.542535154116</v>
      </c>
      <c r="F5663" s="0" t="n">
        <v>0.0239351541163</v>
      </c>
      <c r="G5663" s="0" t="n">
        <v>0.602635154116</v>
      </c>
      <c r="H5663" s="0" t="n">
        <v>1.34583515412</v>
      </c>
      <c r="I5663" s="0" t="n">
        <v>1.40473515412</v>
      </c>
      <c r="J5663" s="0" t="n">
        <v>1.51683515412</v>
      </c>
      <c r="K5663" s="0" t="n">
        <v>1.19823515412</v>
      </c>
      <c r="L5663" s="0" t="n">
        <v>-0.532064845884</v>
      </c>
      <c r="M5663" s="0" t="n">
        <v>1</v>
      </c>
      <c r="O5663" s="0" t="s">
        <v>17503</v>
      </c>
    </row>
    <row r="5664" customFormat="false" ht="12.95" hidden="false" customHeight="false" outlineLevel="0" collapsed="false">
      <c r="A5664" s="0" t="s">
        <v>17858</v>
      </c>
      <c r="B5664" s="0" t="n">
        <v>-0.250391416309</v>
      </c>
      <c r="C5664" s="0" t="n">
        <v>-0.426391416309</v>
      </c>
      <c r="D5664" s="0" t="n">
        <v>-0.337791416309</v>
      </c>
      <c r="E5664" s="0" t="n">
        <v>-1.24569141631</v>
      </c>
      <c r="F5664" s="0" t="n">
        <v>-0.368691416309</v>
      </c>
      <c r="G5664" s="0" t="n">
        <v>-1.65829141631</v>
      </c>
      <c r="H5664" s="0" t="n">
        <v>-0.558591416309</v>
      </c>
      <c r="I5664" s="0" t="n">
        <v>-0.659091416309</v>
      </c>
      <c r="J5664" s="0" t="n">
        <v>-1.36599141631</v>
      </c>
      <c r="K5664" s="0" t="n">
        <v>-0.894791416309</v>
      </c>
      <c r="L5664" s="0" t="n">
        <v>-1.24009141631</v>
      </c>
      <c r="M5664" s="0" t="n">
        <v>1</v>
      </c>
      <c r="O5664" s="0" t="s">
        <v>17509</v>
      </c>
    </row>
    <row r="5665" customFormat="false" ht="12.95" hidden="false" customHeight="false" outlineLevel="0" collapsed="false">
      <c r="A5665" s="0" t="s">
        <v>17861</v>
      </c>
      <c r="B5665" s="0" t="n">
        <v>-0.414483316426</v>
      </c>
      <c r="C5665" s="0" t="n">
        <v>0.214816683574</v>
      </c>
      <c r="D5665" s="0" t="n">
        <v>-1.39898331643</v>
      </c>
      <c r="E5665" s="0" t="n">
        <v>-0.330083316426</v>
      </c>
      <c r="F5665" s="0" t="n">
        <v>-0.268883316426</v>
      </c>
      <c r="G5665" s="0" t="n">
        <v>0.666816683574</v>
      </c>
      <c r="H5665" s="0" t="n">
        <v>1.02631668357</v>
      </c>
      <c r="I5665" s="0" t="n">
        <v>0.649716683574</v>
      </c>
      <c r="J5665" s="0" t="n">
        <v>1.04001668357</v>
      </c>
      <c r="K5665" s="0" t="n">
        <v>1.02211668357</v>
      </c>
      <c r="L5665" s="0" t="n">
        <v>-1.16728331643</v>
      </c>
      <c r="M5665" s="0" t="n">
        <v>1</v>
      </c>
      <c r="O5665" s="0" t="s">
        <v>17512</v>
      </c>
    </row>
    <row r="5666" customFormat="false" ht="12.95" hidden="false" customHeight="false" outlineLevel="0" collapsed="false">
      <c r="A5666" s="0" t="s">
        <v>17864</v>
      </c>
      <c r="B5666" s="0" t="n">
        <v>-0.476832344908</v>
      </c>
      <c r="C5666" s="0" t="n">
        <v>0.0649676550917</v>
      </c>
      <c r="D5666" s="0" t="n">
        <v>-0.562132344908</v>
      </c>
      <c r="E5666" s="0" t="n">
        <v>-0.279132344908</v>
      </c>
      <c r="F5666" s="0" t="n">
        <v>-0.336632344908</v>
      </c>
      <c r="G5666" s="0" t="n">
        <v>0.253867655092</v>
      </c>
      <c r="H5666" s="0" t="n">
        <v>1.40436765509</v>
      </c>
      <c r="I5666" s="0" t="n">
        <v>1.03536765509</v>
      </c>
      <c r="J5666" s="0" t="n">
        <v>1.50736765509</v>
      </c>
      <c r="K5666" s="0" t="n">
        <v>1.45486765509</v>
      </c>
      <c r="L5666" s="0" t="n">
        <v>-1.12233234491</v>
      </c>
      <c r="M5666" s="0" t="n">
        <v>1</v>
      </c>
      <c r="O5666" s="0" t="s">
        <v>17515</v>
      </c>
    </row>
    <row r="5667" customFormat="false" ht="12.95" hidden="false" customHeight="false" outlineLevel="0" collapsed="false">
      <c r="A5667" s="0" t="s">
        <v>17867</v>
      </c>
      <c r="B5667" s="0" t="n">
        <v>0.0506791338275</v>
      </c>
      <c r="C5667" s="0" t="n">
        <v>0.0344791338275</v>
      </c>
      <c r="D5667" s="0" t="n">
        <v>0.306779133828</v>
      </c>
      <c r="E5667" s="0" t="n">
        <v>0.0623791338275</v>
      </c>
      <c r="F5667" s="0" t="n">
        <v>-0.118320866172</v>
      </c>
      <c r="G5667" s="0" t="n">
        <v>0.144779133828</v>
      </c>
      <c r="H5667" s="0" t="n">
        <v>-0.758520866172</v>
      </c>
      <c r="I5667" s="0" t="n">
        <v>-0.251020866172</v>
      </c>
      <c r="J5667" s="0" t="n">
        <v>0.411979133828</v>
      </c>
      <c r="K5667" s="0" t="n">
        <v>0.313079133828</v>
      </c>
      <c r="L5667" s="0" t="n">
        <v>-0.335520866172</v>
      </c>
      <c r="M5667" s="0" t="n">
        <v>1</v>
      </c>
      <c r="O5667" s="0" t="s">
        <v>17518</v>
      </c>
    </row>
    <row r="5668" customFormat="false" ht="12.95" hidden="false" customHeight="false" outlineLevel="0" collapsed="false">
      <c r="A5668" s="0" t="s">
        <v>17871</v>
      </c>
      <c r="B5668" s="0" t="n">
        <v>0.476049168943</v>
      </c>
      <c r="C5668" s="0" t="n">
        <v>0.640049168943</v>
      </c>
      <c r="D5668" s="0" t="n">
        <v>0.171249168943</v>
      </c>
      <c r="E5668" s="0" t="n">
        <v>0.341849168943</v>
      </c>
      <c r="F5668" s="0" t="n">
        <v>0.574049168943</v>
      </c>
      <c r="G5668" s="0" t="n">
        <v>0.486549168943</v>
      </c>
      <c r="H5668" s="0" t="n">
        <v>-0.295950831057</v>
      </c>
      <c r="I5668" s="0" t="n">
        <v>0.0161491689426</v>
      </c>
      <c r="J5668" s="0" t="n">
        <v>0.856049168943</v>
      </c>
      <c r="K5668" s="0" t="n">
        <v>0.923149168943</v>
      </c>
      <c r="L5668" s="0" t="n">
        <v>0.0331491689426</v>
      </c>
      <c r="M5668" s="0" t="n">
        <v>1</v>
      </c>
      <c r="O5668" s="0" t="s">
        <v>17521</v>
      </c>
    </row>
    <row r="5669" customFormat="false" ht="12.95" hidden="false" customHeight="false" outlineLevel="0" collapsed="false">
      <c r="A5669" s="0" t="s">
        <v>17874</v>
      </c>
      <c r="B5669" s="0" t="n">
        <v>-0.474254483028</v>
      </c>
      <c r="C5669" s="0" t="n">
        <v>-0.0350544830278</v>
      </c>
      <c r="D5669" s="0" t="n">
        <v>0.0280455169722</v>
      </c>
      <c r="E5669" s="0" t="n">
        <v>-0.751854483028</v>
      </c>
      <c r="F5669" s="0" t="n">
        <v>0.441345516972</v>
      </c>
      <c r="G5669" s="0" t="n">
        <v>0.283145516972</v>
      </c>
      <c r="H5669" s="0" t="n">
        <v>-0.229354483028</v>
      </c>
      <c r="I5669" s="0" t="n">
        <v>0.218245516972</v>
      </c>
      <c r="J5669" s="0" t="n">
        <v>-0.599554483028</v>
      </c>
      <c r="K5669" s="0" t="n">
        <v>1.29524551697</v>
      </c>
      <c r="L5669" s="0" t="n">
        <v>0.833745516972</v>
      </c>
      <c r="M5669" s="0" t="n">
        <v>1</v>
      </c>
      <c r="O5669" s="0" t="s">
        <v>17533</v>
      </c>
    </row>
    <row r="5670" customFormat="false" ht="12.95" hidden="false" customHeight="false" outlineLevel="0" collapsed="false">
      <c r="A5670" s="0" t="s">
        <v>17877</v>
      </c>
      <c r="B5670" s="0" t="n">
        <v>0.643219742489</v>
      </c>
      <c r="C5670" s="0" t="n">
        <v>0.729319742489</v>
      </c>
      <c r="D5670" s="0" t="n">
        <v>0.232819742489</v>
      </c>
      <c r="E5670" s="0" t="n">
        <v>0.0536197424894</v>
      </c>
      <c r="F5670" s="0" t="n">
        <v>0.737919742489</v>
      </c>
      <c r="G5670" s="0" t="n">
        <v>0.862919742489</v>
      </c>
      <c r="H5670" s="0" t="n">
        <v>0.0323197424894</v>
      </c>
      <c r="I5670" s="0" t="n">
        <v>0.394019742489</v>
      </c>
      <c r="J5670" s="0" t="n">
        <v>-0.0709802575106</v>
      </c>
      <c r="K5670" s="0" t="n">
        <v>1.49401974249</v>
      </c>
      <c r="L5670" s="0" t="n">
        <v>1.24451974249</v>
      </c>
      <c r="M5670" s="0" t="n">
        <v>1</v>
      </c>
      <c r="O5670" s="0" t="s">
        <v>17539</v>
      </c>
    </row>
    <row r="5671" customFormat="false" ht="12.95" hidden="false" customHeight="false" outlineLevel="0" collapsed="false">
      <c r="A5671" s="0" t="s">
        <v>17880</v>
      </c>
      <c r="B5671" s="0" t="n">
        <v>1.2206381506</v>
      </c>
      <c r="C5671" s="0" t="n">
        <v>1.5103381506</v>
      </c>
      <c r="D5671" s="0" t="n">
        <v>0.953838150605</v>
      </c>
      <c r="E5671" s="0" t="n">
        <v>2.0564381506</v>
      </c>
      <c r="F5671" s="0" t="n">
        <v>0.476138150605</v>
      </c>
      <c r="G5671" s="0" t="n">
        <v>0.714838150605</v>
      </c>
      <c r="H5671" s="0" t="n">
        <v>-0.144861849395</v>
      </c>
      <c r="I5671" s="0" t="n">
        <v>-0.0749618493952</v>
      </c>
      <c r="J5671" s="0" t="n">
        <v>1.5312381506</v>
      </c>
      <c r="K5671" s="0" t="n">
        <v>0.266938150605</v>
      </c>
      <c r="L5671" s="0" t="n">
        <v>0.256238150605</v>
      </c>
      <c r="M5671" s="0" t="n">
        <v>1</v>
      </c>
      <c r="O5671" s="0" t="s">
        <v>17542</v>
      </c>
    </row>
    <row r="5672" customFormat="false" ht="12.95" hidden="false" customHeight="false" outlineLevel="0" collapsed="false">
      <c r="A5672" s="0" t="s">
        <v>17883</v>
      </c>
      <c r="B5672" s="0" t="n">
        <v>3.513663254</v>
      </c>
      <c r="C5672" s="0" t="n">
        <v>3.707663254</v>
      </c>
      <c r="D5672" s="0" t="n">
        <v>5.114663254</v>
      </c>
      <c r="E5672" s="0" t="n">
        <v>2.632363254</v>
      </c>
      <c r="F5672" s="0" t="n">
        <v>3.378363254</v>
      </c>
      <c r="G5672" s="0" t="n">
        <v>3.058563254</v>
      </c>
      <c r="H5672" s="0" t="n">
        <v>-0.439836746001</v>
      </c>
      <c r="I5672" s="0" t="n">
        <v>3.760463254</v>
      </c>
      <c r="J5672" s="0" t="n">
        <v>4.452163254</v>
      </c>
      <c r="K5672" s="0" t="n">
        <v>2.492863254</v>
      </c>
      <c r="L5672" s="0" t="n">
        <v>4.235263254</v>
      </c>
      <c r="M5672" s="0" t="n">
        <v>1</v>
      </c>
      <c r="O5672" s="0" t="s">
        <v>17548</v>
      </c>
    </row>
    <row r="5673" customFormat="false" ht="12.95" hidden="false" customHeight="false" outlineLevel="0" collapsed="false">
      <c r="A5673" s="0" t="s">
        <v>17886</v>
      </c>
      <c r="B5673" s="0" t="n">
        <v>-0.293399703472</v>
      </c>
      <c r="C5673" s="0" t="n">
        <v>0.124900296528</v>
      </c>
      <c r="D5673" s="0" t="n">
        <v>-0.569099703472</v>
      </c>
      <c r="E5673" s="0" t="n">
        <v>-0.0481997034725</v>
      </c>
      <c r="F5673" s="0" t="n">
        <v>-1.35039970347</v>
      </c>
      <c r="G5673" s="0" t="n">
        <v>-0.491699703472</v>
      </c>
      <c r="H5673" s="0" t="n">
        <v>0.140300296528</v>
      </c>
      <c r="I5673" s="0" t="n">
        <v>0.359600296528</v>
      </c>
      <c r="J5673" s="0" t="n">
        <v>0.552400296528</v>
      </c>
      <c r="K5673" s="0" t="n">
        <v>-0.452899703472</v>
      </c>
      <c r="L5673" s="0" t="n">
        <v>-1.71369970347</v>
      </c>
      <c r="M5673" s="0" t="n">
        <v>1</v>
      </c>
      <c r="O5673" s="0" t="s">
        <v>17554</v>
      </c>
    </row>
    <row r="5674" customFormat="false" ht="12.95" hidden="false" customHeight="false" outlineLevel="0" collapsed="false">
      <c r="A5674" s="0" t="s">
        <v>17889</v>
      </c>
      <c r="B5674" s="0" t="n">
        <v>0.313642582911</v>
      </c>
      <c r="C5674" s="0" t="n">
        <v>0.0169425829106</v>
      </c>
      <c r="D5674" s="0" t="n">
        <v>0.290842582911</v>
      </c>
      <c r="E5674" s="0" t="n">
        <v>0.885842582911</v>
      </c>
      <c r="F5674" s="0" t="n">
        <v>-0.220357417089</v>
      </c>
      <c r="G5674" s="0" t="n">
        <v>0.695642582911</v>
      </c>
      <c r="H5674" s="0" t="n">
        <v>0.136042582911</v>
      </c>
      <c r="I5674" s="0" t="n">
        <v>0.276642582911</v>
      </c>
      <c r="J5674" s="0" t="n">
        <v>0.187942582911</v>
      </c>
      <c r="K5674" s="0" t="n">
        <v>0.226742582911</v>
      </c>
      <c r="L5674" s="0" t="n">
        <v>0.323242582911</v>
      </c>
      <c r="M5674" s="0" t="n">
        <v>1</v>
      </c>
      <c r="O5674" s="0" t="s">
        <v>17557</v>
      </c>
    </row>
    <row r="5675" customFormat="false" ht="12.95" hidden="false" customHeight="false" outlineLevel="0" collapsed="false">
      <c r="A5675" s="0" t="s">
        <v>17892</v>
      </c>
      <c r="B5675" s="0" t="n">
        <v>0.82669420991</v>
      </c>
      <c r="C5675" s="0" t="n">
        <v>0.22219420991</v>
      </c>
      <c r="D5675" s="0" t="n">
        <v>1.00779420991</v>
      </c>
      <c r="E5675" s="0" t="n">
        <v>0.95219420991</v>
      </c>
      <c r="F5675" s="0" t="n">
        <v>0.45529420991</v>
      </c>
      <c r="G5675" s="0" t="n">
        <v>1.13159420991</v>
      </c>
      <c r="H5675" s="0" t="n">
        <v>-0.13730579009</v>
      </c>
      <c r="I5675" s="0" t="n">
        <v>0.70059420991</v>
      </c>
      <c r="J5675" s="0" t="n">
        <v>1.06999420991</v>
      </c>
      <c r="K5675" s="0" t="n">
        <v>1.32129420991</v>
      </c>
      <c r="L5675" s="0" t="n">
        <v>0.33559420991</v>
      </c>
      <c r="M5675" s="0" t="n">
        <v>1</v>
      </c>
      <c r="O5675" s="0" t="s">
        <v>17560</v>
      </c>
    </row>
    <row r="5676" customFormat="false" ht="12.95" hidden="false" customHeight="false" outlineLevel="0" collapsed="false">
      <c r="A5676" s="0" t="s">
        <v>17895</v>
      </c>
      <c r="B5676" s="0" t="n">
        <v>0.534178252048</v>
      </c>
      <c r="C5676" s="0" t="n">
        <v>1.01787825205</v>
      </c>
      <c r="D5676" s="0" t="n">
        <v>1.52597825205</v>
      </c>
      <c r="E5676" s="0" t="n">
        <v>0.0490782520484</v>
      </c>
      <c r="F5676" s="0" t="n">
        <v>0.864878252048</v>
      </c>
      <c r="G5676" s="0" t="n">
        <v>1.45167825205</v>
      </c>
      <c r="H5676" s="0" t="n">
        <v>0.521278252048</v>
      </c>
      <c r="I5676" s="0" t="n">
        <v>0.866178252048</v>
      </c>
      <c r="J5676" s="0" t="n">
        <v>0.353978252048</v>
      </c>
      <c r="K5676" s="0" t="n">
        <v>2.54227825205</v>
      </c>
      <c r="L5676" s="0" t="n">
        <v>1.09837825205</v>
      </c>
      <c r="M5676" s="0" t="n">
        <v>1</v>
      </c>
      <c r="O5676" s="0" t="s">
        <v>17563</v>
      </c>
    </row>
    <row r="5677" customFormat="false" ht="12.95" hidden="false" customHeight="false" outlineLevel="0" collapsed="false">
      <c r="A5677" s="0" t="s">
        <v>17898</v>
      </c>
      <c r="B5677" s="0" t="n">
        <v>-0.756072227858</v>
      </c>
      <c r="C5677" s="0" t="n">
        <v>-0.571972227858</v>
      </c>
      <c r="D5677" s="0" t="n">
        <v>-0.168772227858</v>
      </c>
      <c r="E5677" s="0" t="n">
        <v>-2.74847222786</v>
      </c>
      <c r="F5677" s="0" t="n">
        <v>-0.782972227858</v>
      </c>
      <c r="G5677" s="0" t="n">
        <v>-0.831572227858</v>
      </c>
      <c r="H5677" s="0" t="n">
        <v>-0.435572227858</v>
      </c>
      <c r="I5677" s="0" t="n">
        <v>-0.260872227858</v>
      </c>
      <c r="J5677" s="0" t="n">
        <v>-1.82247222786</v>
      </c>
      <c r="K5677" s="0" t="n">
        <v>-0.192572227858</v>
      </c>
      <c r="L5677" s="0" t="n">
        <v>0.721627772142</v>
      </c>
      <c r="M5677" s="0" t="n">
        <v>1</v>
      </c>
      <c r="O5677" s="0" t="s">
        <v>17566</v>
      </c>
    </row>
    <row r="5678" customFormat="false" ht="12.95" hidden="false" customHeight="false" outlineLevel="0" collapsed="false">
      <c r="A5678" s="0" t="s">
        <v>17901</v>
      </c>
      <c r="B5678" s="0" t="n">
        <v>-1.21039383535</v>
      </c>
      <c r="C5678" s="0" t="n">
        <v>0.304706164651</v>
      </c>
      <c r="D5678" s="0" t="n">
        <v>0.654306164651</v>
      </c>
      <c r="E5678" s="0" t="n">
        <v>0.730406164651</v>
      </c>
      <c r="F5678" s="0" t="n">
        <v>0.0286061646508</v>
      </c>
      <c r="G5678" s="0" t="n">
        <v>0.962306164651</v>
      </c>
      <c r="H5678" s="0" t="n">
        <v>1.11040616465</v>
      </c>
      <c r="I5678" s="0" t="n">
        <v>0.949206164651</v>
      </c>
      <c r="J5678" s="0" t="n">
        <v>0.891206164651</v>
      </c>
      <c r="K5678" s="0" t="n">
        <v>-0.710493835349</v>
      </c>
      <c r="L5678" s="0" t="n">
        <v>0.760706164651</v>
      </c>
      <c r="M5678" s="0" t="n">
        <v>1</v>
      </c>
      <c r="O5678" s="0" t="s">
        <v>17569</v>
      </c>
    </row>
    <row r="5679" customFormat="false" ht="12.95" hidden="false" customHeight="false" outlineLevel="0" collapsed="false">
      <c r="A5679" s="0" t="s">
        <v>17904</v>
      </c>
      <c r="B5679" s="0" t="n">
        <v>0.202450167772</v>
      </c>
      <c r="C5679" s="0" t="n">
        <v>0.837050167772</v>
      </c>
      <c r="D5679" s="0" t="n">
        <v>-1.14354983223</v>
      </c>
      <c r="E5679" s="0" t="n">
        <v>-0.840449832228</v>
      </c>
      <c r="F5679" s="0" t="n">
        <v>-0.222349832228</v>
      </c>
      <c r="G5679" s="0" t="n">
        <v>0.944950167772</v>
      </c>
      <c r="H5679" s="0" t="n">
        <v>0.712950167772</v>
      </c>
      <c r="I5679" s="0" t="n">
        <v>0.777450167772</v>
      </c>
      <c r="J5679" s="0" t="n">
        <v>0.982150167772</v>
      </c>
      <c r="K5679" s="0" t="n">
        <v>0.706850167772</v>
      </c>
      <c r="L5679" s="0" t="n">
        <v>-0.738449832228</v>
      </c>
      <c r="M5679" s="0" t="n">
        <v>1</v>
      </c>
      <c r="O5679" s="0" t="s">
        <v>17572</v>
      </c>
    </row>
    <row r="5680" customFormat="false" ht="12.95" hidden="false" customHeight="false" outlineLevel="0" collapsed="false">
      <c r="A5680" s="0" t="s">
        <v>17907</v>
      </c>
      <c r="B5680" s="0" t="n">
        <v>0.743321451424</v>
      </c>
      <c r="C5680" s="0" t="n">
        <v>1.52432145142</v>
      </c>
      <c r="D5680" s="0" t="n">
        <v>0.932121451424</v>
      </c>
      <c r="E5680" s="0" t="n">
        <v>1.40822145142</v>
      </c>
      <c r="F5680" s="0" t="n">
        <v>0.716921451424</v>
      </c>
      <c r="G5680" s="0" t="n">
        <v>1.54842145142</v>
      </c>
      <c r="H5680" s="0" t="n">
        <v>1.13172145142</v>
      </c>
      <c r="I5680" s="0" t="n">
        <v>0.760821451424</v>
      </c>
      <c r="J5680" s="0" t="n">
        <v>1.70172145142</v>
      </c>
      <c r="K5680" s="0" t="n">
        <v>1.18952145142</v>
      </c>
      <c r="L5680" s="0" t="n">
        <v>1.51532145142</v>
      </c>
      <c r="M5680" s="0" t="n">
        <v>1</v>
      </c>
      <c r="O5680" s="0" t="s">
        <v>17575</v>
      </c>
    </row>
    <row r="5681" customFormat="false" ht="12.95" hidden="false" customHeight="false" outlineLevel="0" collapsed="false">
      <c r="A5681" s="0" t="s">
        <v>17910</v>
      </c>
      <c r="B5681" s="0" t="n">
        <v>-0.594052430745</v>
      </c>
      <c r="C5681" s="0" t="n">
        <v>-0.359552430745</v>
      </c>
      <c r="D5681" s="0" t="n">
        <v>0.102347569255</v>
      </c>
      <c r="E5681" s="0" t="n">
        <v>0.132347569255</v>
      </c>
      <c r="F5681" s="0" t="n">
        <v>-1.32005243075</v>
      </c>
      <c r="G5681" s="0" t="n">
        <v>-0.717552430745</v>
      </c>
      <c r="H5681" s="0" t="n">
        <v>-0.379252430745</v>
      </c>
      <c r="I5681" s="0" t="n">
        <v>0.567647569255</v>
      </c>
      <c r="J5681" s="0" t="n">
        <v>-0.219852430745</v>
      </c>
      <c r="K5681" s="0" t="n">
        <v>0.0471475692548</v>
      </c>
      <c r="L5681" s="0" t="n">
        <v>-0.0377524307452</v>
      </c>
      <c r="M5681" s="0" t="n">
        <v>1</v>
      </c>
      <c r="O5681" s="0" t="s">
        <v>17578</v>
      </c>
    </row>
    <row r="5682" customFormat="false" ht="12.95" hidden="false" customHeight="false" outlineLevel="0" collapsed="false">
      <c r="A5682" s="0" t="s">
        <v>17913</v>
      </c>
      <c r="B5682" s="0" t="n">
        <v>-0.469225126805</v>
      </c>
      <c r="C5682" s="0" t="n">
        <v>-0.941725126805</v>
      </c>
      <c r="D5682" s="0" t="n">
        <v>0.965374873195</v>
      </c>
      <c r="E5682" s="0" t="n">
        <v>0.690174873195</v>
      </c>
      <c r="F5682" s="0" t="n">
        <v>0.0695748731955</v>
      </c>
      <c r="G5682" s="0" t="n">
        <v>0.484674873195</v>
      </c>
      <c r="H5682" s="0" t="n">
        <v>-0.164625126805</v>
      </c>
      <c r="I5682" s="0" t="n">
        <v>1.0829748732</v>
      </c>
      <c r="J5682" s="0" t="n">
        <v>1.0773748732</v>
      </c>
      <c r="K5682" s="0" t="n">
        <v>0.113874873195</v>
      </c>
      <c r="L5682" s="0" t="n">
        <v>0.0335748731955</v>
      </c>
      <c r="M5682" s="0" t="n">
        <v>1</v>
      </c>
      <c r="O5682" s="0" t="s">
        <v>17581</v>
      </c>
    </row>
    <row r="5683" customFormat="false" ht="12.95" hidden="false" customHeight="false" outlineLevel="0" collapsed="false">
      <c r="A5683" s="0" t="s">
        <v>17916</v>
      </c>
      <c r="B5683" s="0" t="n">
        <v>0.394930081935</v>
      </c>
      <c r="C5683" s="0" t="n">
        <v>0.166630081935</v>
      </c>
      <c r="D5683" s="0" t="n">
        <v>-0.112969918065</v>
      </c>
      <c r="E5683" s="0" t="n">
        <v>-0.202869918065</v>
      </c>
      <c r="F5683" s="0" t="n">
        <v>-0.494569918065</v>
      </c>
      <c r="G5683" s="0" t="n">
        <v>-0.109869918065</v>
      </c>
      <c r="H5683" s="0" t="n">
        <v>-0.443869918065</v>
      </c>
      <c r="I5683" s="0" t="n">
        <v>-0.392669918065</v>
      </c>
      <c r="J5683" s="0" t="n">
        <v>-0.279969918065</v>
      </c>
      <c r="K5683" s="0" t="n">
        <v>-0.155669918065</v>
      </c>
      <c r="L5683" s="0" t="n">
        <v>-0.665169918065</v>
      </c>
      <c r="M5683" s="0" t="n">
        <v>1</v>
      </c>
      <c r="O5683" s="0" t="s">
        <v>17584</v>
      </c>
    </row>
    <row r="5684" customFormat="false" ht="12.95" hidden="false" customHeight="false" outlineLevel="0" collapsed="false">
      <c r="A5684" s="0" t="s">
        <v>17919</v>
      </c>
      <c r="B5684" s="0" t="n">
        <v>-0.35701776824</v>
      </c>
      <c r="C5684" s="0" t="n">
        <v>-0.0723177682404</v>
      </c>
      <c r="D5684" s="0" t="n">
        <v>0.13688223176</v>
      </c>
      <c r="E5684" s="0" t="n">
        <v>0.23108223176</v>
      </c>
      <c r="F5684" s="0" t="n">
        <v>-0.30071776824</v>
      </c>
      <c r="G5684" s="0" t="n">
        <v>0.19548223176</v>
      </c>
      <c r="H5684" s="0" t="n">
        <v>-0.26541776824</v>
      </c>
      <c r="I5684" s="0" t="n">
        <v>0.43438223176</v>
      </c>
      <c r="J5684" s="0" t="n">
        <v>0.88988223176</v>
      </c>
      <c r="K5684" s="0" t="n">
        <v>-0.00771776824035</v>
      </c>
      <c r="L5684" s="0" t="n">
        <v>-0.73531776824</v>
      </c>
      <c r="M5684" s="0" t="n">
        <v>1</v>
      </c>
      <c r="O5684" s="0" t="s">
        <v>17590</v>
      </c>
    </row>
    <row r="5685" customFormat="false" ht="12.95" hidden="false" customHeight="false" outlineLevel="0" collapsed="false">
      <c r="A5685" s="0" t="s">
        <v>17922</v>
      </c>
      <c r="B5685" s="0" t="n">
        <v>-0.347652251268</v>
      </c>
      <c r="C5685" s="0" t="n">
        <v>-0.265352251268</v>
      </c>
      <c r="D5685" s="0" t="n">
        <v>0.553047748732</v>
      </c>
      <c r="E5685" s="0" t="n">
        <v>-0.105652251268</v>
      </c>
      <c r="F5685" s="0" t="n">
        <v>-0.354152251268</v>
      </c>
      <c r="G5685" s="0" t="n">
        <v>-0.260852251268</v>
      </c>
      <c r="H5685" s="0" t="n">
        <v>-1.03955225127</v>
      </c>
      <c r="I5685" s="0" t="n">
        <v>-0.487252251268</v>
      </c>
      <c r="J5685" s="0" t="n">
        <v>-0.061752251268</v>
      </c>
      <c r="K5685" s="0" t="n">
        <v>0.513847748732</v>
      </c>
      <c r="L5685" s="0" t="n">
        <v>-0.678852251268</v>
      </c>
      <c r="M5685" s="0" t="n">
        <v>1</v>
      </c>
      <c r="O5685" s="0" t="s">
        <v>17599</v>
      </c>
    </row>
    <row r="5686" customFormat="false" ht="12.95" hidden="false" customHeight="false" outlineLevel="0" collapsed="false">
      <c r="A5686" s="0" t="s">
        <v>17925</v>
      </c>
      <c r="B5686" s="0" t="n">
        <v>0.124357471713</v>
      </c>
      <c r="C5686" s="0" t="n">
        <v>-0.184342528287</v>
      </c>
      <c r="D5686" s="0" t="n">
        <v>-0.259342528287</v>
      </c>
      <c r="E5686" s="0" t="n">
        <v>-0.577942528287</v>
      </c>
      <c r="F5686" s="0" t="n">
        <v>-0.278642528287</v>
      </c>
      <c r="G5686" s="0" t="n">
        <v>-0.0560425282871</v>
      </c>
      <c r="H5686" s="0" t="n">
        <v>-0.318842528287</v>
      </c>
      <c r="I5686" s="0" t="n">
        <v>-0.310742528287</v>
      </c>
      <c r="J5686" s="0" t="n">
        <v>-0.216242528287</v>
      </c>
      <c r="K5686" s="0" t="n">
        <v>-0.424542528287</v>
      </c>
      <c r="L5686" s="0" t="n">
        <v>-0.247942528287</v>
      </c>
      <c r="M5686" s="0" t="n">
        <v>1</v>
      </c>
      <c r="O5686" s="0" t="s">
        <v>17605</v>
      </c>
    </row>
    <row r="5687" customFormat="false" ht="12.95" hidden="false" customHeight="false" outlineLevel="0" collapsed="false">
      <c r="A5687" s="0" t="s">
        <v>17928</v>
      </c>
      <c r="B5687" s="0" t="n">
        <v>1.15144245806</v>
      </c>
      <c r="C5687" s="0" t="n">
        <v>0.753742458057</v>
      </c>
      <c r="D5687" s="0" t="n">
        <v>1.13874245806</v>
      </c>
      <c r="E5687" s="0" t="n">
        <v>1.87584245806</v>
      </c>
      <c r="F5687" s="0" t="n">
        <v>1.01504245806</v>
      </c>
      <c r="G5687" s="0" t="n">
        <v>2.25794245806</v>
      </c>
      <c r="H5687" s="0" t="n">
        <v>2.06434245806</v>
      </c>
      <c r="I5687" s="0" t="n">
        <v>1.78724245806</v>
      </c>
      <c r="J5687" s="0" t="n">
        <v>2.37364245806</v>
      </c>
      <c r="K5687" s="0" t="n">
        <v>0.337142458057</v>
      </c>
      <c r="L5687" s="0" t="n">
        <v>0.645642458057</v>
      </c>
      <c r="M5687" s="0" t="n">
        <v>1</v>
      </c>
      <c r="O5687" s="0" t="s">
        <v>17611</v>
      </c>
    </row>
    <row r="5688" customFormat="false" ht="12.95" hidden="false" customHeight="false" outlineLevel="0" collapsed="false">
      <c r="A5688" s="0" t="s">
        <v>17931</v>
      </c>
      <c r="B5688" s="0" t="n">
        <v>-0.709768958252</v>
      </c>
      <c r="C5688" s="0" t="n">
        <v>-0.566168958252</v>
      </c>
      <c r="D5688" s="0" t="n">
        <v>-0.696068958252</v>
      </c>
      <c r="E5688" s="0" t="n">
        <v>-0.905768958252</v>
      </c>
      <c r="F5688" s="0" t="n">
        <v>-0.176868958252</v>
      </c>
      <c r="G5688" s="0" t="n">
        <v>-0.645368958252</v>
      </c>
      <c r="H5688" s="0" t="n">
        <v>-0.111468958252</v>
      </c>
      <c r="I5688" s="0" t="n">
        <v>-0.208968958252</v>
      </c>
      <c r="J5688" s="0" t="n">
        <v>0.802931041748</v>
      </c>
      <c r="K5688" s="0" t="n">
        <v>0.807931041748</v>
      </c>
      <c r="L5688" s="0" t="n">
        <v>0.216231041748</v>
      </c>
      <c r="M5688" s="0" t="n">
        <v>1</v>
      </c>
      <c r="O5688" s="0" t="s">
        <v>17615</v>
      </c>
    </row>
    <row r="5689" customFormat="false" ht="12.95" hidden="false" customHeight="false" outlineLevel="0" collapsed="false">
      <c r="A5689" s="0" t="s">
        <v>17934</v>
      </c>
      <c r="B5689" s="0" t="n">
        <v>0.941182216153</v>
      </c>
      <c r="C5689" s="0" t="n">
        <v>1.67638221615</v>
      </c>
      <c r="D5689" s="0" t="n">
        <v>0.156182216153</v>
      </c>
      <c r="E5689" s="0" t="n">
        <v>-0.479617783847</v>
      </c>
      <c r="F5689" s="0" t="n">
        <v>0.921182216153</v>
      </c>
      <c r="G5689" s="0" t="n">
        <v>0.116882216153</v>
      </c>
      <c r="H5689" s="0" t="n">
        <v>0.426182216153</v>
      </c>
      <c r="I5689" s="0" t="n">
        <v>0.948082216153</v>
      </c>
      <c r="J5689" s="0" t="n">
        <v>0.858782216153</v>
      </c>
      <c r="K5689" s="0" t="n">
        <v>0.277782216153</v>
      </c>
      <c r="L5689" s="0" t="n">
        <v>1.40508221615</v>
      </c>
      <c r="M5689" s="0" t="n">
        <v>1</v>
      </c>
      <c r="O5689" s="0" t="s">
        <v>17618</v>
      </c>
    </row>
    <row r="5690" customFormat="false" ht="12.95" hidden="false" customHeight="false" outlineLevel="0" collapsed="false">
      <c r="A5690" s="0" t="s">
        <v>17937</v>
      </c>
      <c r="B5690" s="0" t="n">
        <v>1.43262916114</v>
      </c>
      <c r="C5690" s="0" t="n">
        <v>3.73972916114</v>
      </c>
      <c r="D5690" s="0" t="n">
        <v>0.226829161139</v>
      </c>
      <c r="E5690" s="0" t="n">
        <v>1.37372916114</v>
      </c>
      <c r="F5690" s="0" t="n">
        <v>0.389329161139</v>
      </c>
      <c r="G5690" s="0" t="n">
        <v>-0.835770838861</v>
      </c>
      <c r="H5690" s="0" t="n">
        <v>1.65932916114</v>
      </c>
      <c r="I5690" s="0" t="n">
        <v>2.11282916114</v>
      </c>
      <c r="J5690" s="0" t="n">
        <v>0.224029161139</v>
      </c>
      <c r="K5690" s="0" t="n">
        <v>-0.301570838861</v>
      </c>
      <c r="L5690" s="0" t="n">
        <v>1.27622916114</v>
      </c>
      <c r="M5690" s="0" t="n">
        <v>1</v>
      </c>
      <c r="O5690" s="0" t="s">
        <v>17624</v>
      </c>
    </row>
    <row r="5691" customFormat="false" ht="12.95" hidden="false" customHeight="false" outlineLevel="0" collapsed="false">
      <c r="A5691" s="0" t="s">
        <v>17940</v>
      </c>
      <c r="B5691" s="0" t="n">
        <v>-0.132057292236</v>
      </c>
      <c r="C5691" s="0" t="n">
        <v>0.146542707764</v>
      </c>
      <c r="D5691" s="0" t="n">
        <v>-0.722257292236</v>
      </c>
      <c r="E5691" s="0" t="n">
        <v>-0.939157292236</v>
      </c>
      <c r="F5691" s="0" t="n">
        <v>-0.145357292236</v>
      </c>
      <c r="G5691" s="0" t="n">
        <v>0.354042707764</v>
      </c>
      <c r="H5691" s="0" t="n">
        <v>0.391142707764</v>
      </c>
      <c r="I5691" s="0" t="n">
        <v>0.834942707764</v>
      </c>
      <c r="J5691" s="0" t="n">
        <v>-0.550257292236</v>
      </c>
      <c r="K5691" s="0" t="n">
        <v>-1.14275729224</v>
      </c>
      <c r="L5691" s="0" t="n">
        <v>0.192042707764</v>
      </c>
      <c r="M5691" s="0" t="n">
        <v>1</v>
      </c>
      <c r="O5691" s="0" t="s">
        <v>17628</v>
      </c>
    </row>
    <row r="5692" customFormat="false" ht="12.95" hidden="false" customHeight="false" outlineLevel="0" collapsed="false">
      <c r="A5692" s="0" t="s">
        <v>17943</v>
      </c>
      <c r="B5692" s="0" t="n">
        <v>-0.258348950449</v>
      </c>
      <c r="C5692" s="0" t="n">
        <v>0.0182510495513</v>
      </c>
      <c r="D5692" s="0" t="n">
        <v>-0.549548950449</v>
      </c>
      <c r="E5692" s="0" t="n">
        <v>-0.832748950449</v>
      </c>
      <c r="F5692" s="0" t="n">
        <v>0.226051049551</v>
      </c>
      <c r="G5692" s="0" t="n">
        <v>-0.536448950449</v>
      </c>
      <c r="H5692" s="0" t="n">
        <v>0.370151049551</v>
      </c>
      <c r="I5692" s="0" t="n">
        <v>0.0161510495513</v>
      </c>
      <c r="J5692" s="0" t="n">
        <v>-0.519148950449</v>
      </c>
      <c r="K5692" s="0" t="n">
        <v>0.421651049551</v>
      </c>
      <c r="L5692" s="0" t="n">
        <v>-0.0565489504487</v>
      </c>
      <c r="M5692" s="0" t="n">
        <v>1</v>
      </c>
      <c r="O5692" s="0" t="s">
        <v>17631</v>
      </c>
    </row>
    <row r="5693" customFormat="false" ht="12.95" hidden="false" customHeight="false" outlineLevel="0" collapsed="false">
      <c r="A5693" s="0" t="s">
        <v>17946</v>
      </c>
      <c r="B5693" s="0" t="n">
        <v>0.0684027936012</v>
      </c>
      <c r="C5693" s="0" t="n">
        <v>-0.702197206399</v>
      </c>
      <c r="D5693" s="0" t="n">
        <v>-0.557497206399</v>
      </c>
      <c r="E5693" s="0" t="n">
        <v>0.801402793601</v>
      </c>
      <c r="F5693" s="0" t="n">
        <v>-1.1329972064</v>
      </c>
      <c r="G5693" s="0" t="n">
        <v>-0.218697206399</v>
      </c>
      <c r="H5693" s="0" t="n">
        <v>-0.00789720639879</v>
      </c>
      <c r="I5693" s="0" t="n">
        <v>-0.507397206399</v>
      </c>
      <c r="J5693" s="0" t="n">
        <v>-0.289197206399</v>
      </c>
      <c r="K5693" s="0" t="n">
        <v>-0.249897206399</v>
      </c>
      <c r="L5693" s="0" t="n">
        <v>-0.499097206399</v>
      </c>
      <c r="M5693" s="0" t="n">
        <v>1</v>
      </c>
      <c r="O5693" s="0" t="s">
        <v>17634</v>
      </c>
    </row>
    <row r="5694" customFormat="false" ht="12.95" hidden="false" customHeight="false" outlineLevel="0" collapsed="false">
      <c r="A5694" s="0" t="s">
        <v>17949</v>
      </c>
      <c r="B5694" s="0" t="n">
        <v>0.68427076863</v>
      </c>
      <c r="C5694" s="0" t="n">
        <v>-0.0589292313695</v>
      </c>
      <c r="D5694" s="0" t="n">
        <v>0.53867076863</v>
      </c>
      <c r="E5694" s="0" t="n">
        <v>-0.0589292313695</v>
      </c>
      <c r="F5694" s="0" t="n">
        <v>0.34637076863</v>
      </c>
      <c r="G5694" s="0" t="n">
        <v>-0.00952923136951</v>
      </c>
      <c r="H5694" s="0" t="n">
        <v>0.0457707686305</v>
      </c>
      <c r="I5694" s="0" t="n">
        <v>0.39957076863</v>
      </c>
      <c r="J5694" s="0" t="n">
        <v>-0.0229292313695</v>
      </c>
      <c r="K5694" s="0" t="n">
        <v>-0.22582923137</v>
      </c>
      <c r="L5694" s="0" t="n">
        <v>0.18217076863</v>
      </c>
      <c r="M5694" s="0" t="n">
        <v>1</v>
      </c>
      <c r="O5694" s="0" t="s">
        <v>17637</v>
      </c>
    </row>
    <row r="5695" customFormat="false" ht="12.95" hidden="false" customHeight="false" outlineLevel="0" collapsed="false">
      <c r="A5695" s="0" t="s">
        <v>17952</v>
      </c>
      <c r="B5695" s="0" t="n">
        <v>1.33186380023</v>
      </c>
      <c r="C5695" s="0" t="n">
        <v>1.11936380023</v>
      </c>
      <c r="D5695" s="0" t="n">
        <v>0.109263800234</v>
      </c>
      <c r="E5695" s="0" t="n">
        <v>-0.644536199766</v>
      </c>
      <c r="F5695" s="0" t="n">
        <v>0.441463800234</v>
      </c>
      <c r="G5695" s="0" t="n">
        <v>0.721263800234</v>
      </c>
      <c r="H5695" s="0" t="n">
        <v>0.624763800234</v>
      </c>
      <c r="I5695" s="0" t="n">
        <v>0.110263800234</v>
      </c>
      <c r="J5695" s="0" t="n">
        <v>0.368263800234</v>
      </c>
      <c r="K5695" s="0" t="n">
        <v>0.361363800234</v>
      </c>
      <c r="L5695" s="0" t="n">
        <v>0.371163800234</v>
      </c>
      <c r="M5695" s="0" t="n">
        <v>1</v>
      </c>
      <c r="O5695" s="0" t="s">
        <v>17640</v>
      </c>
    </row>
    <row r="5696" customFormat="false" ht="12.95" hidden="false" customHeight="false" outlineLevel="0" collapsed="false">
      <c r="A5696" s="0" t="s">
        <v>17955</v>
      </c>
      <c r="B5696" s="0" t="n">
        <v>-0.126953671479</v>
      </c>
      <c r="C5696" s="0" t="n">
        <v>0.373246328521</v>
      </c>
      <c r="D5696" s="0" t="n">
        <v>0.217246328521</v>
      </c>
      <c r="E5696" s="0" t="n">
        <v>0.0384463285213</v>
      </c>
      <c r="F5696" s="0" t="n">
        <v>-0.157153671479</v>
      </c>
      <c r="G5696" s="0" t="n">
        <v>-0.241353671479</v>
      </c>
      <c r="H5696" s="0" t="n">
        <v>-0.741653671479</v>
      </c>
      <c r="I5696" s="0" t="n">
        <v>-0.152353671479</v>
      </c>
      <c r="J5696" s="0" t="n">
        <v>0.833846328521</v>
      </c>
      <c r="K5696" s="0" t="n">
        <v>0.200046328521</v>
      </c>
      <c r="L5696" s="0" t="n">
        <v>-0.318153671479</v>
      </c>
      <c r="M5696" s="0" t="n">
        <v>1</v>
      </c>
      <c r="O5696" s="0" t="s">
        <v>17643</v>
      </c>
    </row>
    <row r="5697" customFormat="false" ht="12.95" hidden="false" customHeight="false" outlineLevel="0" collapsed="false">
      <c r="A5697" s="0" t="s">
        <v>17958</v>
      </c>
      <c r="B5697" s="0" t="n">
        <v>0.82763309403</v>
      </c>
      <c r="C5697" s="0" t="n">
        <v>0.18673309403</v>
      </c>
      <c r="D5697" s="0" t="n">
        <v>-0.13186690597</v>
      </c>
      <c r="E5697" s="0" t="n">
        <v>0.41233309403</v>
      </c>
      <c r="F5697" s="0" t="n">
        <v>0.57543309403</v>
      </c>
      <c r="G5697" s="0" t="n">
        <v>0.61173309403</v>
      </c>
      <c r="H5697" s="0" t="n">
        <v>-0.11796690597</v>
      </c>
      <c r="I5697" s="0" t="n">
        <v>-0.43956690597</v>
      </c>
      <c r="J5697" s="0" t="n">
        <v>-0.16556690597</v>
      </c>
      <c r="K5697" s="0" t="n">
        <v>-0.30776690597</v>
      </c>
      <c r="L5697" s="0" t="n">
        <v>0.43533309403</v>
      </c>
      <c r="M5697" s="0" t="n">
        <v>1</v>
      </c>
      <c r="O5697" s="0" t="s">
        <v>17646</v>
      </c>
    </row>
    <row r="5698" customFormat="false" ht="12.95" hidden="false" customHeight="false" outlineLevel="0" collapsed="false">
      <c r="A5698" s="0" t="s">
        <v>17961</v>
      </c>
      <c r="B5698" s="0" t="n">
        <v>-1.03011019118</v>
      </c>
      <c r="C5698" s="0" t="n">
        <v>-0.983010191182</v>
      </c>
      <c r="D5698" s="0" t="n">
        <v>-1.02461019118</v>
      </c>
      <c r="E5698" s="0" t="n">
        <v>-0.835510191182</v>
      </c>
      <c r="F5698" s="0" t="n">
        <v>-1.12541019118</v>
      </c>
      <c r="G5698" s="0" t="n">
        <v>-0.960710191182</v>
      </c>
      <c r="H5698" s="0" t="n">
        <v>-0.465010191182</v>
      </c>
      <c r="I5698" s="0" t="n">
        <v>-0.813010191182</v>
      </c>
      <c r="J5698" s="0" t="n">
        <v>-0.988110191182</v>
      </c>
      <c r="K5698" s="0" t="n">
        <v>-0.869010191182</v>
      </c>
      <c r="L5698" s="0" t="n">
        <v>-0.594210191182</v>
      </c>
      <c r="M5698" s="0" t="n">
        <v>1</v>
      </c>
      <c r="O5698" s="0" t="s">
        <v>17649</v>
      </c>
    </row>
    <row r="5699" customFormat="false" ht="12.95" hidden="false" customHeight="false" outlineLevel="0" collapsed="false">
      <c r="A5699" s="0" t="s">
        <v>17964</v>
      </c>
      <c r="B5699" s="0" t="n">
        <v>-0.720261716738</v>
      </c>
      <c r="C5699" s="0" t="n">
        <v>0.201538283262</v>
      </c>
      <c r="D5699" s="0" t="n">
        <v>-0.553261716738</v>
      </c>
      <c r="E5699" s="0" t="n">
        <v>-0.322861716738</v>
      </c>
      <c r="F5699" s="0" t="n">
        <v>-1.06326171674</v>
      </c>
      <c r="G5699" s="0" t="n">
        <v>0.325138283262</v>
      </c>
      <c r="H5699" s="0" t="n">
        <v>-0.323161716738</v>
      </c>
      <c r="I5699" s="0" t="n">
        <v>0.0337382832618</v>
      </c>
      <c r="J5699" s="0" t="n">
        <v>0.121738283262</v>
      </c>
      <c r="K5699" s="0" t="n">
        <v>0.326938283262</v>
      </c>
      <c r="L5699" s="0" t="n">
        <v>0.640838283262</v>
      </c>
      <c r="M5699" s="0" t="n">
        <v>1</v>
      </c>
      <c r="O5699" s="0" t="s">
        <v>17653</v>
      </c>
    </row>
    <row r="5700" customFormat="false" ht="12.95" hidden="false" customHeight="false" outlineLevel="0" collapsed="false">
      <c r="A5700" s="0" t="s">
        <v>17967</v>
      </c>
      <c r="B5700" s="0" t="n">
        <v>-0.0679267030824</v>
      </c>
      <c r="C5700" s="0" t="n">
        <v>-0.255126703082</v>
      </c>
      <c r="D5700" s="0" t="n">
        <v>0.215973296918</v>
      </c>
      <c r="E5700" s="0" t="n">
        <v>0.374573296918</v>
      </c>
      <c r="F5700" s="0" t="n">
        <v>0.128973296918</v>
      </c>
      <c r="G5700" s="0" t="n">
        <v>-0.00782670308236</v>
      </c>
      <c r="H5700" s="0" t="n">
        <v>0.596373296918</v>
      </c>
      <c r="I5700" s="0" t="n">
        <v>0.710473296918</v>
      </c>
      <c r="J5700" s="0" t="n">
        <v>-0.0501267030824</v>
      </c>
      <c r="K5700" s="0" t="n">
        <v>-0.0594267030824</v>
      </c>
      <c r="L5700" s="0" t="n">
        <v>0.546273296918</v>
      </c>
      <c r="M5700" s="0" t="n">
        <v>1</v>
      </c>
      <c r="O5700" s="0" t="s">
        <v>17656</v>
      </c>
    </row>
    <row r="5701" customFormat="false" ht="12.95" hidden="false" customHeight="false" outlineLevel="0" collapsed="false">
      <c r="A5701" s="0" t="s">
        <v>17970</v>
      </c>
      <c r="B5701" s="0" t="n">
        <v>-0.289526609442</v>
      </c>
      <c r="C5701" s="0" t="n">
        <v>-0.313826609442</v>
      </c>
      <c r="D5701" s="0" t="n">
        <v>0.320273390558</v>
      </c>
      <c r="E5701" s="0" t="n">
        <v>-0.291026609442</v>
      </c>
      <c r="F5701" s="0" t="n">
        <v>-0.218426609442</v>
      </c>
      <c r="G5701" s="0" t="n">
        <v>-0.153426609442</v>
      </c>
      <c r="H5701" s="0" t="n">
        <v>-0.199026609442</v>
      </c>
      <c r="I5701" s="0" t="n">
        <v>-0.352726609442</v>
      </c>
      <c r="J5701" s="0" t="n">
        <v>-0.422726609442</v>
      </c>
      <c r="K5701" s="0" t="n">
        <v>0.449973390558</v>
      </c>
      <c r="L5701" s="0" t="n">
        <v>-0.259126609442</v>
      </c>
      <c r="M5701" s="0" t="n">
        <v>1</v>
      </c>
      <c r="O5701" s="0" t="s">
        <v>17659</v>
      </c>
    </row>
    <row r="5702" customFormat="false" ht="12.95" hidden="false" customHeight="false" outlineLevel="0" collapsed="false">
      <c r="A5702" s="0" t="s">
        <v>17973</v>
      </c>
      <c r="B5702" s="0" t="n">
        <v>0.420000647679</v>
      </c>
      <c r="C5702" s="0" t="n">
        <v>1.14760064768</v>
      </c>
      <c r="D5702" s="0" t="n">
        <v>3.85980064768</v>
      </c>
      <c r="E5702" s="0" t="n">
        <v>2.56950064768</v>
      </c>
      <c r="F5702" s="0" t="n">
        <v>-2.44569935232</v>
      </c>
      <c r="G5702" s="0" t="n">
        <v>1.01310064768</v>
      </c>
      <c r="H5702" s="0" t="n">
        <v>1.49010064768</v>
      </c>
      <c r="I5702" s="0" t="n">
        <v>1.77480064768</v>
      </c>
      <c r="J5702" s="0" t="n">
        <v>2.10820064768</v>
      </c>
      <c r="K5702" s="0" t="n">
        <v>2.10640064768</v>
      </c>
      <c r="L5702" s="0" t="n">
        <v>2.67470064768</v>
      </c>
      <c r="M5702" s="0" t="n">
        <v>1</v>
      </c>
      <c r="O5702" s="0" t="s">
        <v>17662</v>
      </c>
    </row>
    <row r="5703" customFormat="false" ht="12.95" hidden="false" customHeight="false" outlineLevel="0" collapsed="false">
      <c r="A5703" s="0" t="s">
        <v>17977</v>
      </c>
      <c r="B5703" s="0" t="n">
        <v>0.136003909481</v>
      </c>
      <c r="C5703" s="0" t="n">
        <v>0.821103909481</v>
      </c>
      <c r="D5703" s="0" t="n">
        <v>0.577203909481</v>
      </c>
      <c r="E5703" s="0" t="n">
        <v>0.707803909481</v>
      </c>
      <c r="F5703" s="0" t="n">
        <v>0.484703909481</v>
      </c>
      <c r="G5703" s="0" t="n">
        <v>0.603703909481</v>
      </c>
      <c r="H5703" s="0" t="n">
        <v>0.158803909481</v>
      </c>
      <c r="I5703" s="0" t="n">
        <v>0.157103909481</v>
      </c>
      <c r="J5703" s="0" t="n">
        <v>0.666303909481</v>
      </c>
      <c r="K5703" s="0" t="n">
        <v>0.218003909481</v>
      </c>
      <c r="L5703" s="0" t="n">
        <v>-0.130096090519</v>
      </c>
      <c r="M5703" s="0" t="n">
        <v>1</v>
      </c>
      <c r="O5703" s="0" t="s">
        <v>17665</v>
      </c>
    </row>
    <row r="5704" customFormat="false" ht="12.95" hidden="false" customHeight="false" outlineLevel="0" collapsed="false">
      <c r="A5704" s="0" t="s">
        <v>17980</v>
      </c>
      <c r="B5704" s="0" t="n">
        <v>1.36369035505</v>
      </c>
      <c r="C5704" s="0" t="n">
        <v>0.0182903550527</v>
      </c>
      <c r="D5704" s="0" t="n">
        <v>0.927090355053</v>
      </c>
      <c r="E5704" s="0" t="n">
        <v>-0.0981096449473</v>
      </c>
      <c r="F5704" s="0" t="n">
        <v>0.712490355053</v>
      </c>
      <c r="G5704" s="0" t="n">
        <v>0.906090355053</v>
      </c>
      <c r="H5704" s="0" t="n">
        <v>0.946490355053</v>
      </c>
      <c r="I5704" s="0" t="n">
        <v>0.564390355053</v>
      </c>
      <c r="J5704" s="0" t="n">
        <v>0.760190355053</v>
      </c>
      <c r="K5704" s="0" t="n">
        <v>1.12879035505</v>
      </c>
      <c r="L5704" s="0" t="n">
        <v>0.673390355053</v>
      </c>
      <c r="M5704" s="0" t="n">
        <v>1</v>
      </c>
      <c r="O5704" s="0" t="s">
        <v>17668</v>
      </c>
    </row>
    <row r="5705" customFormat="false" ht="12.95" hidden="false" customHeight="false" outlineLevel="0" collapsed="false">
      <c r="A5705" s="0" t="s">
        <v>17983</v>
      </c>
      <c r="B5705" s="0" t="n">
        <v>-0.428871728443</v>
      </c>
      <c r="C5705" s="0" t="n">
        <v>-0.298771728443</v>
      </c>
      <c r="D5705" s="0" t="n">
        <v>-0.0238717284432</v>
      </c>
      <c r="E5705" s="0" t="n">
        <v>0.736328271557</v>
      </c>
      <c r="F5705" s="0" t="n">
        <v>-1.00407172844</v>
      </c>
      <c r="G5705" s="0" t="n">
        <v>0.263228271557</v>
      </c>
      <c r="H5705" s="0" t="n">
        <v>-0.729271728443</v>
      </c>
      <c r="I5705" s="0" t="n">
        <v>-0.396871728443</v>
      </c>
      <c r="J5705" s="0" t="n">
        <v>-0.146871728443</v>
      </c>
      <c r="K5705" s="0" t="n">
        <v>-0.101871728443</v>
      </c>
      <c r="L5705" s="0" t="n">
        <v>-1.24207172844</v>
      </c>
      <c r="M5705" s="0" t="n">
        <v>1</v>
      </c>
      <c r="O5705" s="0" t="s">
        <v>17671</v>
      </c>
    </row>
    <row r="5706" customFormat="false" ht="12.95" hidden="false" customHeight="false" outlineLevel="0" collapsed="false">
      <c r="A5706" s="0" t="s">
        <v>17986</v>
      </c>
      <c r="B5706" s="0" t="n">
        <v>0.203014124073</v>
      </c>
      <c r="C5706" s="0" t="n">
        <v>1.11311412407</v>
      </c>
      <c r="D5706" s="0" t="n">
        <v>1.27281412407</v>
      </c>
      <c r="E5706" s="0" t="n">
        <v>1.82681412407</v>
      </c>
      <c r="F5706" s="0" t="n">
        <v>1.46651412407</v>
      </c>
      <c r="G5706" s="0" t="n">
        <v>0.316214124073</v>
      </c>
      <c r="H5706" s="0" t="n">
        <v>1.89371412407</v>
      </c>
      <c r="I5706" s="0" t="n">
        <v>0.435514124073</v>
      </c>
      <c r="J5706" s="0" t="n">
        <v>0.594914124073</v>
      </c>
      <c r="K5706" s="0" t="n">
        <v>0.408314124073</v>
      </c>
      <c r="L5706" s="0" t="n">
        <v>0.282614124073</v>
      </c>
      <c r="M5706" s="0" t="n">
        <v>1</v>
      </c>
      <c r="O5706" s="0" t="s">
        <v>17677</v>
      </c>
    </row>
    <row r="5707" customFormat="false" ht="12.95" hidden="false" customHeight="false" outlineLevel="0" collapsed="false">
      <c r="A5707" s="0" t="s">
        <v>17989</v>
      </c>
      <c r="B5707" s="0" t="n">
        <v>1.89931342177</v>
      </c>
      <c r="C5707" s="0" t="n">
        <v>0.833913421771</v>
      </c>
      <c r="D5707" s="0" t="n">
        <v>0.0327134217714</v>
      </c>
      <c r="E5707" s="0" t="n">
        <v>-0.645186578229</v>
      </c>
      <c r="F5707" s="0" t="n">
        <v>1.36001342177</v>
      </c>
      <c r="G5707" s="0" t="n">
        <v>0.568713421771</v>
      </c>
      <c r="H5707" s="0" t="n">
        <v>-0.0727865782286</v>
      </c>
      <c r="I5707" s="0" t="n">
        <v>-0.0990865782286</v>
      </c>
      <c r="J5707" s="0" t="n">
        <v>0.244113421771</v>
      </c>
      <c r="K5707" s="0" t="n">
        <v>-0.330386578229</v>
      </c>
      <c r="L5707" s="0" t="n">
        <v>-0.229786578229</v>
      </c>
      <c r="M5707" s="0" t="n">
        <v>1</v>
      </c>
      <c r="O5707" s="0" t="s">
        <v>17680</v>
      </c>
    </row>
    <row r="5708" customFormat="false" ht="12.95" hidden="false" customHeight="false" outlineLevel="0" collapsed="false">
      <c r="A5708" s="0" t="s">
        <v>17992</v>
      </c>
      <c r="B5708" s="0" t="n">
        <v>1.37996806087</v>
      </c>
      <c r="C5708" s="0" t="n">
        <v>0.538368060866</v>
      </c>
      <c r="D5708" s="0" t="n">
        <v>0.862168060866</v>
      </c>
      <c r="E5708" s="0" t="n">
        <v>0.332468060866</v>
      </c>
      <c r="F5708" s="0" t="n">
        <v>0.107768060866</v>
      </c>
      <c r="G5708" s="0" t="n">
        <v>0.488868060866</v>
      </c>
      <c r="H5708" s="0" t="n">
        <v>-0.482531939134</v>
      </c>
      <c r="I5708" s="0" t="n">
        <v>0.609068060866</v>
      </c>
      <c r="J5708" s="0" t="n">
        <v>0.00606806086618</v>
      </c>
      <c r="K5708" s="0" t="n">
        <v>0.785868060866</v>
      </c>
      <c r="L5708" s="0" t="n">
        <v>-0.525631939134</v>
      </c>
      <c r="M5708" s="0" t="n">
        <v>1</v>
      </c>
      <c r="O5708" s="0" t="s">
        <v>17683</v>
      </c>
    </row>
    <row r="5709" customFormat="false" ht="12.95" hidden="false" customHeight="false" outlineLevel="0" collapsed="false">
      <c r="A5709" s="0" t="s">
        <v>17995</v>
      </c>
      <c r="B5709" s="0" t="n">
        <v>0.174332220055</v>
      </c>
      <c r="C5709" s="0" t="n">
        <v>-0.672167779945</v>
      </c>
      <c r="D5709" s="0" t="n">
        <v>-2.63846777995</v>
      </c>
      <c r="E5709" s="0" t="n">
        <v>-1.78376777995</v>
      </c>
      <c r="F5709" s="0" t="n">
        <v>0.158832220055</v>
      </c>
      <c r="G5709" s="0" t="n">
        <v>-0.914067779945</v>
      </c>
      <c r="H5709" s="0" t="n">
        <v>-1.82586777995</v>
      </c>
      <c r="I5709" s="0" t="n">
        <v>-0.531867779945</v>
      </c>
      <c r="J5709" s="0" t="n">
        <v>-0.232967779945</v>
      </c>
      <c r="K5709" s="0" t="n">
        <v>-1.59086777995</v>
      </c>
      <c r="L5709" s="0" t="n">
        <v>-2.30836777995</v>
      </c>
      <c r="M5709" s="0" t="n">
        <v>1</v>
      </c>
      <c r="O5709" s="0" t="s">
        <v>17686</v>
      </c>
    </row>
    <row r="5710" customFormat="false" ht="12.95" hidden="false" customHeight="false" outlineLevel="0" collapsed="false">
      <c r="A5710" s="0" t="s">
        <v>17998</v>
      </c>
      <c r="B5710" s="0" t="n">
        <v>1.12308612563</v>
      </c>
      <c r="C5710" s="0" t="n">
        <v>0.438586125634</v>
      </c>
      <c r="D5710" s="0" t="n">
        <v>0.233686125634</v>
      </c>
      <c r="E5710" s="0" t="n">
        <v>0.213886125634</v>
      </c>
      <c r="F5710" s="0" t="n">
        <v>0.616686125634</v>
      </c>
      <c r="G5710" s="0" t="n">
        <v>0.798186125634</v>
      </c>
      <c r="H5710" s="0" t="n">
        <v>1.05198612563</v>
      </c>
      <c r="I5710" s="0" t="n">
        <v>0.352586125634</v>
      </c>
      <c r="J5710" s="0" t="n">
        <v>0.884486125634</v>
      </c>
      <c r="K5710" s="0" t="n">
        <v>-0.174413874366</v>
      </c>
      <c r="L5710" s="0" t="n">
        <v>1.22508612563</v>
      </c>
      <c r="M5710" s="0" t="n">
        <v>1</v>
      </c>
      <c r="O5710" s="0" t="s">
        <v>17692</v>
      </c>
    </row>
    <row r="5711" customFormat="false" ht="12.95" hidden="false" customHeight="false" outlineLevel="0" collapsed="false">
      <c r="A5711" s="0" t="s">
        <v>18001</v>
      </c>
      <c r="B5711" s="0" t="n">
        <v>-0.0207414826376</v>
      </c>
      <c r="C5711" s="0" t="n">
        <v>-0.322541482638</v>
      </c>
      <c r="D5711" s="0" t="n">
        <v>-0.184141482638</v>
      </c>
      <c r="E5711" s="0" t="n">
        <v>-0.0480414826376</v>
      </c>
      <c r="F5711" s="0" t="n">
        <v>0.301358517362</v>
      </c>
      <c r="G5711" s="0" t="n">
        <v>-0.233441482638</v>
      </c>
      <c r="H5711" s="0" t="n">
        <v>-0.158841482638</v>
      </c>
      <c r="I5711" s="0" t="n">
        <v>0.490258517362</v>
      </c>
      <c r="J5711" s="0" t="n">
        <v>-1.14344148264</v>
      </c>
      <c r="K5711" s="0" t="n">
        <v>-0.464441482638</v>
      </c>
      <c r="L5711" s="0" t="n">
        <v>-0.186941482638</v>
      </c>
      <c r="M5711" s="0" t="n">
        <v>1</v>
      </c>
      <c r="O5711" s="0" t="s">
        <v>17695</v>
      </c>
    </row>
    <row r="5712" customFormat="false" ht="12.95" hidden="false" customHeight="false" outlineLevel="0" collapsed="false">
      <c r="A5712" s="0" t="s">
        <v>18004</v>
      </c>
      <c r="B5712" s="0" t="n">
        <v>0.0379823332032</v>
      </c>
      <c r="C5712" s="0" t="n">
        <v>0.172982333203</v>
      </c>
      <c r="D5712" s="0" t="n">
        <v>-0.862217666797</v>
      </c>
      <c r="E5712" s="0" t="n">
        <v>-0.651717666797</v>
      </c>
      <c r="F5712" s="0" t="n">
        <v>0.420782333203</v>
      </c>
      <c r="G5712" s="0" t="n">
        <v>0.180482333203</v>
      </c>
      <c r="H5712" s="0" t="n">
        <v>0.511682333203</v>
      </c>
      <c r="I5712" s="0" t="n">
        <v>0.0150823332032</v>
      </c>
      <c r="J5712" s="0" t="n">
        <v>-0.216117666797</v>
      </c>
      <c r="K5712" s="0" t="n">
        <v>-0.506617666797</v>
      </c>
      <c r="L5712" s="0" t="n">
        <v>-1.1611176668</v>
      </c>
      <c r="M5712" s="0" t="n">
        <v>1</v>
      </c>
      <c r="O5712" s="0" t="s">
        <v>17698</v>
      </c>
    </row>
    <row r="5713" customFormat="false" ht="12.95" hidden="false" customHeight="false" outlineLevel="0" collapsed="false">
      <c r="A5713" s="0" t="s">
        <v>18007</v>
      </c>
      <c r="B5713" s="0" t="n">
        <v>-0.482902684354</v>
      </c>
      <c r="C5713" s="0" t="n">
        <v>0.602097315646</v>
      </c>
      <c r="D5713" s="0" t="n">
        <v>-0.853202684354</v>
      </c>
      <c r="E5713" s="0" t="n">
        <v>-0.898702684354</v>
      </c>
      <c r="F5713" s="0" t="n">
        <v>-0.421602684354</v>
      </c>
      <c r="G5713" s="0" t="n">
        <v>-0.192502684354</v>
      </c>
      <c r="H5713" s="0" t="n">
        <v>0.673797315646</v>
      </c>
      <c r="I5713" s="0" t="n">
        <v>0.137297315646</v>
      </c>
      <c r="J5713" s="0" t="n">
        <v>0.462197315646</v>
      </c>
      <c r="K5713" s="0" t="n">
        <v>-0.131302684354</v>
      </c>
      <c r="L5713" s="0" t="n">
        <v>-0.457002684354</v>
      </c>
      <c r="M5713" s="0" t="n">
        <v>1</v>
      </c>
      <c r="O5713" s="0" t="s">
        <v>17701</v>
      </c>
    </row>
    <row r="5714" customFormat="false" ht="12.95" hidden="false" customHeight="false" outlineLevel="0" collapsed="false">
      <c r="A5714" s="0" t="s">
        <v>18010</v>
      </c>
      <c r="B5714" s="0" t="n">
        <v>0.305919055794</v>
      </c>
      <c r="C5714" s="0" t="n">
        <v>-0.257180944206</v>
      </c>
      <c r="D5714" s="0" t="n">
        <v>-0.370980944206</v>
      </c>
      <c r="E5714" s="0" t="n">
        <v>-0.033280944206</v>
      </c>
      <c r="F5714" s="0" t="n">
        <v>0.294919055794</v>
      </c>
      <c r="G5714" s="0" t="n">
        <v>0.202019055794</v>
      </c>
      <c r="H5714" s="0" t="n">
        <v>-0.292180944206</v>
      </c>
      <c r="I5714" s="0" t="n">
        <v>-0.349180944206</v>
      </c>
      <c r="J5714" s="0" t="n">
        <v>-0.00948094420603</v>
      </c>
      <c r="K5714" s="0" t="n">
        <v>-1.28488094421</v>
      </c>
      <c r="L5714" s="0" t="n">
        <v>-0.419280944206</v>
      </c>
      <c r="M5714" s="0" t="n">
        <v>1</v>
      </c>
      <c r="O5714" s="0" t="s">
        <v>17704</v>
      </c>
    </row>
    <row r="5715" customFormat="false" ht="12.95" hidden="false" customHeight="false" outlineLevel="0" collapsed="false">
      <c r="A5715" s="0" t="s">
        <v>18013</v>
      </c>
      <c r="B5715" s="0" t="n">
        <v>-0.424735833008</v>
      </c>
      <c r="C5715" s="0" t="n">
        <v>-0.249335833008</v>
      </c>
      <c r="D5715" s="0" t="n">
        <v>-0.0381358330083</v>
      </c>
      <c r="E5715" s="0" t="n">
        <v>-0.237835833008</v>
      </c>
      <c r="F5715" s="0" t="n">
        <v>0.431164166992</v>
      </c>
      <c r="G5715" s="0" t="n">
        <v>-0.194235833008</v>
      </c>
      <c r="H5715" s="0" t="n">
        <v>0.0297641669917</v>
      </c>
      <c r="I5715" s="0" t="n">
        <v>-0.159235833008</v>
      </c>
      <c r="J5715" s="0" t="n">
        <v>0.149064166992</v>
      </c>
      <c r="K5715" s="0" t="n">
        <v>-0.223035833008</v>
      </c>
      <c r="L5715" s="0" t="n">
        <v>0.0287641669917</v>
      </c>
      <c r="M5715" s="0" t="n">
        <v>1</v>
      </c>
      <c r="O5715" s="0" t="s">
        <v>17710</v>
      </c>
    </row>
    <row r="5716" customFormat="false" ht="12.95" hidden="false" customHeight="false" outlineLevel="0" collapsed="false">
      <c r="A5716" s="0" t="s">
        <v>18016</v>
      </c>
      <c r="B5716" s="0" t="n">
        <v>0.553623402263</v>
      </c>
      <c r="C5716" s="0" t="n">
        <v>0.566523402263</v>
      </c>
      <c r="D5716" s="0" t="n">
        <v>0.414023402263</v>
      </c>
      <c r="E5716" s="0" t="n">
        <v>0.495223402263</v>
      </c>
      <c r="F5716" s="0" t="n">
        <v>0.535223402263</v>
      </c>
      <c r="G5716" s="0" t="n">
        <v>0.595923402263</v>
      </c>
      <c r="H5716" s="0" t="n">
        <v>0.363523402263</v>
      </c>
      <c r="I5716" s="0" t="n">
        <v>-0.091976597737</v>
      </c>
      <c r="J5716" s="0" t="n">
        <v>0.957323402263</v>
      </c>
      <c r="K5716" s="0" t="n">
        <v>0.607823402263</v>
      </c>
      <c r="L5716" s="0" t="n">
        <v>-0.103176597737</v>
      </c>
      <c r="M5716" s="0" t="n">
        <v>1</v>
      </c>
      <c r="O5716" s="0" t="s">
        <v>17713</v>
      </c>
    </row>
    <row r="5717" customFormat="false" ht="12.95" hidden="false" customHeight="false" outlineLevel="0" collapsed="false">
      <c r="A5717" s="0" t="s">
        <v>18019</v>
      </c>
      <c r="B5717" s="0" t="n">
        <v>1.06249293796</v>
      </c>
      <c r="C5717" s="0" t="n">
        <v>0.310892937963</v>
      </c>
      <c r="D5717" s="0" t="n">
        <v>0.324092937963</v>
      </c>
      <c r="E5717" s="0" t="n">
        <v>-0.701507062037</v>
      </c>
      <c r="F5717" s="0" t="n">
        <v>0.847792937963</v>
      </c>
      <c r="G5717" s="0" t="n">
        <v>0.150092937963</v>
      </c>
      <c r="H5717" s="0" t="n">
        <v>0.976692937963</v>
      </c>
      <c r="I5717" s="0" t="n">
        <v>0.773992937963</v>
      </c>
      <c r="J5717" s="0" t="n">
        <v>1.27749293796</v>
      </c>
      <c r="K5717" s="0" t="n">
        <v>-0.692707062037</v>
      </c>
      <c r="L5717" s="0" t="n">
        <v>1.61019293796</v>
      </c>
      <c r="M5717" s="0" t="n">
        <v>1</v>
      </c>
      <c r="O5717" s="0" t="s">
        <v>17716</v>
      </c>
    </row>
    <row r="5718" customFormat="false" ht="12.95" hidden="false" customHeight="false" outlineLevel="0" collapsed="false">
      <c r="A5718" s="0" t="s">
        <v>18022</v>
      </c>
      <c r="B5718" s="0" t="n">
        <v>1.04561036286</v>
      </c>
      <c r="C5718" s="0" t="n">
        <v>-0.109289637144</v>
      </c>
      <c r="D5718" s="0" t="n">
        <v>0.068310362856</v>
      </c>
      <c r="E5718" s="0" t="n">
        <v>0.952010362856</v>
      </c>
      <c r="F5718" s="0" t="n">
        <v>1.90491036286</v>
      </c>
      <c r="G5718" s="0" t="n">
        <v>0.204810362856</v>
      </c>
      <c r="H5718" s="0" t="n">
        <v>0.776610362856</v>
      </c>
      <c r="I5718" s="0" t="n">
        <v>0.800210362856</v>
      </c>
      <c r="J5718" s="0" t="n">
        <v>0.180110362856</v>
      </c>
      <c r="K5718" s="0" t="n">
        <v>-0.143189637144</v>
      </c>
      <c r="L5718" s="0" t="n">
        <v>-0.756489637144</v>
      </c>
      <c r="M5718" s="0" t="n">
        <v>1</v>
      </c>
      <c r="O5718" s="0" t="s">
        <v>17722</v>
      </c>
    </row>
    <row r="5719" customFormat="false" ht="12.95" hidden="false" customHeight="false" outlineLevel="0" collapsed="false">
      <c r="A5719" s="0" t="s">
        <v>18025</v>
      </c>
      <c r="B5719" s="0" t="n">
        <v>2.59276794382</v>
      </c>
      <c r="C5719" s="0" t="n">
        <v>1.64416794382</v>
      </c>
      <c r="D5719" s="0" t="n">
        <v>0.288567943816</v>
      </c>
      <c r="E5719" s="0" t="n">
        <v>-5.91883205618</v>
      </c>
      <c r="F5719" s="0" t="n">
        <v>1.79976794382</v>
      </c>
      <c r="G5719" s="0" t="n">
        <v>-1.14093205618</v>
      </c>
      <c r="H5719" s="0" t="n">
        <v>-2.88063205618</v>
      </c>
      <c r="I5719" s="0" t="n">
        <v>-5.49133205618</v>
      </c>
      <c r="J5719" s="0" t="n">
        <v>0.805467943816</v>
      </c>
      <c r="K5719" s="0" t="n">
        <v>3.10196794382</v>
      </c>
      <c r="L5719" s="0" t="n">
        <v>-2.57183205618</v>
      </c>
      <c r="M5719" s="0" t="n">
        <v>1</v>
      </c>
      <c r="O5719" s="0" t="s">
        <v>17725</v>
      </c>
    </row>
    <row r="5720" customFormat="false" ht="12.95" hidden="false" customHeight="false" outlineLevel="0" collapsed="false">
      <c r="A5720" s="0" t="s">
        <v>18028</v>
      </c>
      <c r="B5720" s="0" t="n">
        <v>0.407894623488</v>
      </c>
      <c r="C5720" s="0" t="n">
        <v>0.356994623488</v>
      </c>
      <c r="D5720" s="0" t="n">
        <v>0.0378946234881</v>
      </c>
      <c r="E5720" s="0" t="n">
        <v>-0.487705376512</v>
      </c>
      <c r="F5720" s="0" t="n">
        <v>0.0674946234881</v>
      </c>
      <c r="G5720" s="0" t="n">
        <v>0.301694623488</v>
      </c>
      <c r="H5720" s="0" t="n">
        <v>-0.557605376512</v>
      </c>
      <c r="I5720" s="0" t="n">
        <v>-0.00520537651187</v>
      </c>
      <c r="J5720" s="0" t="n">
        <v>-0.0590053765119</v>
      </c>
      <c r="K5720" s="0" t="n">
        <v>0.308794623488</v>
      </c>
      <c r="L5720" s="0" t="n">
        <v>0.590194623488</v>
      </c>
      <c r="M5720" s="0" t="n">
        <v>1</v>
      </c>
      <c r="O5720" s="0" t="s">
        <v>17728</v>
      </c>
    </row>
    <row r="5721" customFormat="false" ht="12.95" hidden="false" customHeight="false" outlineLevel="0" collapsed="false">
      <c r="A5721" s="0" t="s">
        <v>18032</v>
      </c>
      <c r="B5721" s="0" t="n">
        <v>-0.679312625829</v>
      </c>
      <c r="C5721" s="0" t="n">
        <v>0.214887374171</v>
      </c>
      <c r="D5721" s="0" t="n">
        <v>-0.0094126258291</v>
      </c>
      <c r="E5721" s="0" t="n">
        <v>-0.381912625829</v>
      </c>
      <c r="F5721" s="0" t="n">
        <v>-0.0473126258291</v>
      </c>
      <c r="G5721" s="0" t="n">
        <v>-0.237812625829</v>
      </c>
      <c r="H5721" s="0" t="n">
        <v>1.24758737417</v>
      </c>
      <c r="I5721" s="0" t="n">
        <v>0.157387374171</v>
      </c>
      <c r="J5721" s="0" t="n">
        <v>0.0851873741709</v>
      </c>
      <c r="K5721" s="0" t="n">
        <v>0.394687374171</v>
      </c>
      <c r="L5721" s="0" t="n">
        <v>0.819587374171</v>
      </c>
      <c r="M5721" s="0" t="n">
        <v>1</v>
      </c>
      <c r="O5721" s="0" t="s">
        <v>17731</v>
      </c>
    </row>
    <row r="5722" customFormat="false" ht="12.95" hidden="false" customHeight="false" outlineLevel="0" collapsed="false">
      <c r="A5722" s="0" t="s">
        <v>18035</v>
      </c>
      <c r="B5722" s="0" t="n">
        <v>2.97077594226</v>
      </c>
      <c r="C5722" s="0" t="n">
        <v>2.38847594226</v>
      </c>
      <c r="D5722" s="0" t="n">
        <v>0.506775942255</v>
      </c>
      <c r="E5722" s="0" t="n">
        <v>0.743475942255</v>
      </c>
      <c r="F5722" s="0" t="n">
        <v>2.19437594226</v>
      </c>
      <c r="G5722" s="0" t="n">
        <v>1.93117594226</v>
      </c>
      <c r="H5722" s="0" t="n">
        <v>2.49957594226</v>
      </c>
      <c r="I5722" s="0" t="n">
        <v>3.52377594226</v>
      </c>
      <c r="J5722" s="0" t="n">
        <v>-0.785224057745</v>
      </c>
      <c r="K5722" s="0" t="n">
        <v>2.80667594226</v>
      </c>
      <c r="L5722" s="0" t="n">
        <v>2.51327594226</v>
      </c>
      <c r="M5722" s="0" t="n">
        <v>1</v>
      </c>
      <c r="O5722" s="0" t="s">
        <v>17737</v>
      </c>
    </row>
    <row r="5723" customFormat="false" ht="12.95" hidden="false" customHeight="false" outlineLevel="0" collapsed="false">
      <c r="A5723" s="0" t="s">
        <v>18038</v>
      </c>
      <c r="B5723" s="0" t="n">
        <v>-0.290903238393</v>
      </c>
      <c r="C5723" s="0" t="n">
        <v>-0.281003238393</v>
      </c>
      <c r="D5723" s="0" t="n">
        <v>0.000996761607459</v>
      </c>
      <c r="E5723" s="0" t="n">
        <v>-0.495203238393</v>
      </c>
      <c r="F5723" s="0" t="n">
        <v>-0.689203238393</v>
      </c>
      <c r="G5723" s="0" t="n">
        <v>-0.0247032383925</v>
      </c>
      <c r="H5723" s="0" t="n">
        <v>-0.166303238393</v>
      </c>
      <c r="I5723" s="0" t="n">
        <v>-0.222803238393</v>
      </c>
      <c r="J5723" s="0" t="n">
        <v>-0.388303238393</v>
      </c>
      <c r="K5723" s="0" t="n">
        <v>-0.0225032383925</v>
      </c>
      <c r="L5723" s="0" t="n">
        <v>-0.757103238393</v>
      </c>
      <c r="M5723" s="0" t="n">
        <v>1</v>
      </c>
      <c r="O5723" s="0" t="s">
        <v>17740</v>
      </c>
    </row>
    <row r="5724" customFormat="false" ht="12.95" hidden="false" customHeight="false" outlineLevel="0" collapsed="false">
      <c r="A5724" s="0" t="s">
        <v>18041</v>
      </c>
      <c r="B5724" s="0" t="n">
        <v>-0.675391369489</v>
      </c>
      <c r="C5724" s="0" t="n">
        <v>-0.0525913694889</v>
      </c>
      <c r="D5724" s="0" t="n">
        <v>-1.54509136949</v>
      </c>
      <c r="E5724" s="0" t="n">
        <v>-1.15749136949</v>
      </c>
      <c r="F5724" s="0" t="n">
        <v>-1.12999136949</v>
      </c>
      <c r="G5724" s="0" t="n">
        <v>-0.882191369489</v>
      </c>
      <c r="H5724" s="0" t="n">
        <v>-0.0461913694889</v>
      </c>
      <c r="I5724" s="0" t="n">
        <v>-0.135591369489</v>
      </c>
      <c r="J5724" s="0" t="n">
        <v>-0.271291369489</v>
      </c>
      <c r="K5724" s="0" t="n">
        <v>-1.16419136949</v>
      </c>
      <c r="L5724" s="0" t="n">
        <v>-0.988091369489</v>
      </c>
      <c r="M5724" s="0" t="n">
        <v>1</v>
      </c>
      <c r="O5724" s="0" t="s">
        <v>17743</v>
      </c>
    </row>
    <row r="5725" customFormat="false" ht="12.95" hidden="false" customHeight="false" outlineLevel="0" collapsed="false">
      <c r="A5725" s="0" t="s">
        <v>18044</v>
      </c>
      <c r="B5725" s="0" t="n">
        <v>0.0340786812329</v>
      </c>
      <c r="C5725" s="0" t="n">
        <v>-0.813921318767</v>
      </c>
      <c r="D5725" s="0" t="n">
        <v>-1.04902131877</v>
      </c>
      <c r="E5725" s="0" t="n">
        <v>-1.18072131877</v>
      </c>
      <c r="F5725" s="0" t="n">
        <v>-0.318321318767</v>
      </c>
      <c r="G5725" s="0" t="n">
        <v>-0.595121318767</v>
      </c>
      <c r="H5725" s="0" t="n">
        <v>-0.0518213187671</v>
      </c>
      <c r="I5725" s="0" t="n">
        <v>-1.25902131877</v>
      </c>
      <c r="J5725" s="0" t="n">
        <v>-0.348321318767</v>
      </c>
      <c r="K5725" s="0" t="n">
        <v>0.432378681233</v>
      </c>
      <c r="L5725" s="0" t="n">
        <v>0.294678681233</v>
      </c>
      <c r="M5725" s="0" t="n">
        <v>1</v>
      </c>
      <c r="O5725" s="0" t="s">
        <v>17746</v>
      </c>
    </row>
    <row r="5726" customFormat="false" ht="12.95" hidden="false" customHeight="false" outlineLevel="0" collapsed="false">
      <c r="A5726" s="0" t="s">
        <v>18047</v>
      </c>
      <c r="B5726" s="0" t="n">
        <v>0.924329644947</v>
      </c>
      <c r="C5726" s="0" t="n">
        <v>0.605329644947</v>
      </c>
      <c r="D5726" s="0" t="n">
        <v>1.67182964495</v>
      </c>
      <c r="E5726" s="0" t="n">
        <v>0.797429644947</v>
      </c>
      <c r="F5726" s="0" t="n">
        <v>0.239229644947</v>
      </c>
      <c r="G5726" s="0" t="n">
        <v>1.08972964495</v>
      </c>
      <c r="H5726" s="0" t="n">
        <v>-0.643370355053</v>
      </c>
      <c r="I5726" s="0" t="n">
        <v>0.947829644947</v>
      </c>
      <c r="J5726" s="0" t="n">
        <v>0.747729644947</v>
      </c>
      <c r="K5726" s="0" t="n">
        <v>0.880529644947</v>
      </c>
      <c r="L5726" s="0" t="n">
        <v>2.01952964495</v>
      </c>
      <c r="M5726" s="0" t="n">
        <v>1</v>
      </c>
      <c r="O5726" s="0" t="s">
        <v>17749</v>
      </c>
    </row>
    <row r="5727" customFormat="false" ht="12.95" hidden="false" customHeight="false" outlineLevel="0" collapsed="false">
      <c r="A5727" s="0" t="s">
        <v>18050</v>
      </c>
      <c r="B5727" s="0" t="n">
        <v>0.268879235271</v>
      </c>
      <c r="C5727" s="0" t="n">
        <v>0.839079235271</v>
      </c>
      <c r="D5727" s="0" t="n">
        <v>0.710579235271</v>
      </c>
      <c r="E5727" s="0" t="n">
        <v>1.46447923527</v>
      </c>
      <c r="F5727" s="0" t="n">
        <v>1.12787923527</v>
      </c>
      <c r="G5727" s="0" t="n">
        <v>0.871379235271</v>
      </c>
      <c r="H5727" s="0" t="n">
        <v>1.33147923527</v>
      </c>
      <c r="I5727" s="0" t="n">
        <v>1.01517923527</v>
      </c>
      <c r="J5727" s="0" t="n">
        <v>0.508279235271</v>
      </c>
      <c r="K5727" s="0" t="n">
        <v>2.28257923527</v>
      </c>
      <c r="L5727" s="0" t="n">
        <v>1.68227923527</v>
      </c>
      <c r="M5727" s="0" t="n">
        <v>1</v>
      </c>
      <c r="O5727" s="0" t="s">
        <v>17752</v>
      </c>
    </row>
    <row r="5728" customFormat="false" ht="12.95" hidden="false" customHeight="false" outlineLevel="0" collapsed="false">
      <c r="A5728" s="0" t="s">
        <v>18053</v>
      </c>
      <c r="B5728" s="0" t="n">
        <v>0.278750277019</v>
      </c>
      <c r="C5728" s="0" t="n">
        <v>-0.272649722981</v>
      </c>
      <c r="D5728" s="0" t="n">
        <v>0.280150277019</v>
      </c>
      <c r="E5728" s="0" t="n">
        <v>0.306050277019</v>
      </c>
      <c r="F5728" s="0" t="n">
        <v>0.579750277019</v>
      </c>
      <c r="G5728" s="0" t="n">
        <v>0.208650277019</v>
      </c>
      <c r="H5728" s="0" t="n">
        <v>0.422050277019</v>
      </c>
      <c r="I5728" s="0" t="n">
        <v>0.223550277019</v>
      </c>
      <c r="J5728" s="0" t="n">
        <v>-0.734549722981</v>
      </c>
      <c r="K5728" s="0" t="n">
        <v>-0.270249722981</v>
      </c>
      <c r="L5728" s="0" t="n">
        <v>1.51655027702</v>
      </c>
      <c r="M5728" s="0" t="n">
        <v>1</v>
      </c>
      <c r="O5728" s="0" t="s">
        <v>17755</v>
      </c>
    </row>
    <row r="5729" customFormat="false" ht="12.95" hidden="false" customHeight="false" outlineLevel="0" collapsed="false">
      <c r="A5729" s="0" t="s">
        <v>18056</v>
      </c>
      <c r="B5729" s="0" t="n">
        <v>-0.31641428014</v>
      </c>
      <c r="C5729" s="0" t="n">
        <v>-0.57351428014</v>
      </c>
      <c r="D5729" s="0" t="n">
        <v>0.0759857198595</v>
      </c>
      <c r="E5729" s="0" t="n">
        <v>0.11918571986</v>
      </c>
      <c r="F5729" s="0" t="n">
        <v>-0.20861428014</v>
      </c>
      <c r="G5729" s="0" t="n">
        <v>0.17828571986</v>
      </c>
      <c r="H5729" s="0" t="n">
        <v>-0.00171428014049</v>
      </c>
      <c r="I5729" s="0" t="n">
        <v>-0.26181428014</v>
      </c>
      <c r="J5729" s="0" t="n">
        <v>0.13078571986</v>
      </c>
      <c r="K5729" s="0" t="n">
        <v>-0.85071428014</v>
      </c>
      <c r="L5729" s="0" t="n">
        <v>-0.45111428014</v>
      </c>
      <c r="M5729" s="0" t="n">
        <v>1</v>
      </c>
      <c r="O5729" s="0" t="s">
        <v>17758</v>
      </c>
    </row>
    <row r="5730" customFormat="false" ht="12.95" hidden="false" customHeight="false" outlineLevel="0" collapsed="false">
      <c r="A5730" s="0" t="s">
        <v>18059</v>
      </c>
      <c r="B5730" s="0" t="n">
        <v>0.941432758486</v>
      </c>
      <c r="C5730" s="0" t="n">
        <v>0.775332758486</v>
      </c>
      <c r="D5730" s="0" t="n">
        <v>-0.201667241514</v>
      </c>
      <c r="E5730" s="0" t="n">
        <v>-0.170167241514</v>
      </c>
      <c r="F5730" s="0" t="n">
        <v>0.398132758486</v>
      </c>
      <c r="G5730" s="0" t="n">
        <v>-0.136567241514</v>
      </c>
      <c r="H5730" s="0" t="n">
        <v>0.824132758486</v>
      </c>
      <c r="I5730" s="0" t="n">
        <v>0.542132758486</v>
      </c>
      <c r="J5730" s="0" t="n">
        <v>0.258432758486</v>
      </c>
      <c r="K5730" s="0" t="n">
        <v>0.430532758486</v>
      </c>
      <c r="L5730" s="0" t="n">
        <v>-0.796467241514</v>
      </c>
      <c r="M5730" s="0" t="n">
        <v>1</v>
      </c>
      <c r="O5730" s="0" t="s">
        <v>17761</v>
      </c>
    </row>
    <row r="5731" customFormat="false" ht="12.95" hidden="false" customHeight="false" outlineLevel="0" collapsed="false">
      <c r="A5731" s="0" t="s">
        <v>18063</v>
      </c>
      <c r="B5731" s="0" t="n">
        <v>-0.03167997659</v>
      </c>
      <c r="C5731" s="0" t="n">
        <v>-0.22457997659</v>
      </c>
      <c r="D5731" s="0" t="n">
        <v>-0.09637997659</v>
      </c>
      <c r="E5731" s="0" t="n">
        <v>-0.95457997659</v>
      </c>
      <c r="F5731" s="0" t="n">
        <v>0.06722002341</v>
      </c>
      <c r="G5731" s="0" t="n">
        <v>-0.63567997659</v>
      </c>
      <c r="H5731" s="0" t="n">
        <v>-1.44897997659</v>
      </c>
      <c r="I5731" s="0" t="n">
        <v>-0.15397997659</v>
      </c>
      <c r="J5731" s="0" t="n">
        <v>-0.78517997659</v>
      </c>
      <c r="K5731" s="0" t="n">
        <v>-0.18527997659</v>
      </c>
      <c r="L5731" s="0" t="n">
        <v>0.76732002341</v>
      </c>
      <c r="M5731" s="0" t="n">
        <v>1</v>
      </c>
      <c r="O5731" s="0" t="s">
        <v>17765</v>
      </c>
    </row>
    <row r="5732" customFormat="false" ht="12.95" hidden="false" customHeight="false" outlineLevel="0" collapsed="false">
      <c r="A5732" s="0" t="s">
        <v>18066</v>
      </c>
      <c r="B5732" s="0" t="n">
        <v>0.576997612173</v>
      </c>
      <c r="C5732" s="0" t="n">
        <v>-0.288702387827</v>
      </c>
      <c r="D5732" s="0" t="n">
        <v>0.195697612173</v>
      </c>
      <c r="E5732" s="0" t="n">
        <v>-0.476702387827</v>
      </c>
      <c r="F5732" s="0" t="n">
        <v>0.177997612173</v>
      </c>
      <c r="G5732" s="0" t="n">
        <v>0.467897612173</v>
      </c>
      <c r="H5732" s="0" t="n">
        <v>-0.409902387827</v>
      </c>
      <c r="I5732" s="0" t="n">
        <v>-0.268002387827</v>
      </c>
      <c r="J5732" s="0" t="n">
        <v>-0.0688023878268</v>
      </c>
      <c r="K5732" s="0" t="n">
        <v>0.565297612173</v>
      </c>
      <c r="L5732" s="0" t="n">
        <v>-0.193502387827</v>
      </c>
      <c r="M5732" s="0" t="n">
        <v>1</v>
      </c>
      <c r="O5732" s="0" t="s">
        <v>17768</v>
      </c>
    </row>
    <row r="5733" customFormat="false" ht="12.95" hidden="false" customHeight="false" outlineLevel="0" collapsed="false">
      <c r="A5733" s="0" t="s">
        <v>18069</v>
      </c>
      <c r="B5733" s="0" t="n">
        <v>1.22602567304</v>
      </c>
      <c r="C5733" s="0" t="n">
        <v>1.28772567304</v>
      </c>
      <c r="D5733" s="0" t="n">
        <v>0.482325673039</v>
      </c>
      <c r="E5733" s="0" t="n">
        <v>0.495625673039</v>
      </c>
      <c r="F5733" s="0" t="n">
        <v>0.528725673039</v>
      </c>
      <c r="G5733" s="0" t="n">
        <v>0.809625673039</v>
      </c>
      <c r="H5733" s="0" t="n">
        <v>0.827525673039</v>
      </c>
      <c r="I5733" s="0" t="n">
        <v>1.00852567304</v>
      </c>
      <c r="J5733" s="0" t="n">
        <v>0.828125673039</v>
      </c>
      <c r="K5733" s="0" t="n">
        <v>0.0175256730394</v>
      </c>
      <c r="L5733" s="0" t="n">
        <v>0.709625673039</v>
      </c>
      <c r="M5733" s="0" t="n">
        <v>1</v>
      </c>
      <c r="O5733" s="0" t="s">
        <v>17771</v>
      </c>
    </row>
    <row r="5734" customFormat="false" ht="12.95" hidden="false" customHeight="false" outlineLevel="0" collapsed="false">
      <c r="A5734" s="0" t="s">
        <v>18072</v>
      </c>
      <c r="B5734" s="0" t="n">
        <v>-0.0664337182989</v>
      </c>
      <c r="C5734" s="0" t="n">
        <v>0.725466281701</v>
      </c>
      <c r="D5734" s="0" t="n">
        <v>-0.0263337182989</v>
      </c>
      <c r="E5734" s="0" t="n">
        <v>0.252566281701</v>
      </c>
      <c r="F5734" s="0" t="n">
        <v>0.196766281701</v>
      </c>
      <c r="G5734" s="0" t="n">
        <v>-0.0596337182989</v>
      </c>
      <c r="H5734" s="0" t="n">
        <v>0.205266281701</v>
      </c>
      <c r="I5734" s="0" t="n">
        <v>0.235466281701</v>
      </c>
      <c r="J5734" s="0" t="n">
        <v>0.132066281701</v>
      </c>
      <c r="K5734" s="0" t="n">
        <v>-0.365733718299</v>
      </c>
      <c r="L5734" s="0" t="n">
        <v>0.404766281701</v>
      </c>
      <c r="M5734" s="0" t="n">
        <v>1</v>
      </c>
      <c r="O5734" s="0" t="s">
        <v>17774</v>
      </c>
    </row>
    <row r="5735" customFormat="false" ht="12.95" hidden="false" customHeight="false" outlineLevel="0" collapsed="false">
      <c r="A5735" s="0" t="s">
        <v>18075</v>
      </c>
      <c r="B5735" s="0" t="n">
        <v>0.679987538041</v>
      </c>
      <c r="C5735" s="0" t="n">
        <v>1.78548753804</v>
      </c>
      <c r="D5735" s="0" t="n">
        <v>0.677687538041</v>
      </c>
      <c r="E5735" s="0" t="n">
        <v>0.555687538041</v>
      </c>
      <c r="F5735" s="0" t="n">
        <v>0.884587538041</v>
      </c>
      <c r="G5735" s="0" t="n">
        <v>1.58698753804</v>
      </c>
      <c r="H5735" s="0" t="n">
        <v>2.34148753804</v>
      </c>
      <c r="I5735" s="0" t="n">
        <v>1.17998753804</v>
      </c>
      <c r="J5735" s="0" t="n">
        <v>-0.227112461959</v>
      </c>
      <c r="K5735" s="0" t="n">
        <v>2.34418753804</v>
      </c>
      <c r="L5735" s="0" t="n">
        <v>2.10988753804</v>
      </c>
      <c r="M5735" s="0" t="n">
        <v>1</v>
      </c>
      <c r="O5735" s="0" t="s">
        <v>17777</v>
      </c>
    </row>
    <row r="5736" customFormat="false" ht="12.95" hidden="false" customHeight="false" outlineLevel="0" collapsed="false">
      <c r="A5736" s="0" t="s">
        <v>18078</v>
      </c>
      <c r="B5736" s="0" t="n">
        <v>-0.623810971518</v>
      </c>
      <c r="C5736" s="0" t="n">
        <v>-0.461010971518</v>
      </c>
      <c r="D5736" s="0" t="n">
        <v>-0.675010971518</v>
      </c>
      <c r="E5736" s="0" t="n">
        <v>0.379989028482</v>
      </c>
      <c r="F5736" s="0" t="n">
        <v>-1.04901097152</v>
      </c>
      <c r="G5736" s="0" t="n">
        <v>-0.754310971518</v>
      </c>
      <c r="H5736" s="0" t="n">
        <v>-1.11341097152</v>
      </c>
      <c r="I5736" s="0" t="n">
        <v>-0.238910971518</v>
      </c>
      <c r="J5736" s="0" t="n">
        <v>-0.578810971518</v>
      </c>
      <c r="K5736" s="0" t="n">
        <v>-1.39411097152</v>
      </c>
      <c r="L5736" s="0" t="n">
        <v>-1.06501097152</v>
      </c>
      <c r="M5736" s="0" t="n">
        <v>1</v>
      </c>
      <c r="O5736" s="0" t="s">
        <v>17780</v>
      </c>
    </row>
    <row r="5737" customFormat="false" ht="12.95" hidden="false" customHeight="false" outlineLevel="0" collapsed="false">
      <c r="A5737" s="0" t="s">
        <v>18081</v>
      </c>
      <c r="B5737" s="0" t="n">
        <v>-1.43472198205</v>
      </c>
      <c r="C5737" s="0" t="n">
        <v>-0.693021982052</v>
      </c>
      <c r="D5737" s="0" t="n">
        <v>-1.10322198205</v>
      </c>
      <c r="E5737" s="0" t="n">
        <v>-1.33762198205</v>
      </c>
      <c r="F5737" s="0" t="n">
        <v>-0.439421982052</v>
      </c>
      <c r="G5737" s="0" t="n">
        <v>-0.856721982052</v>
      </c>
      <c r="H5737" s="0" t="n">
        <v>-0.116321982052</v>
      </c>
      <c r="I5737" s="0" t="n">
        <v>-0.277621982052</v>
      </c>
      <c r="J5737" s="0" t="n">
        <v>-0.581121982052</v>
      </c>
      <c r="K5737" s="0" t="n">
        <v>-0.527221982052</v>
      </c>
      <c r="L5737" s="0" t="n">
        <v>-1.19572198205</v>
      </c>
      <c r="M5737" s="0" t="n">
        <v>1</v>
      </c>
      <c r="O5737" s="0" t="s">
        <v>17783</v>
      </c>
    </row>
    <row r="5738" customFormat="false" ht="12.95" hidden="false" customHeight="false" outlineLevel="0" collapsed="false">
      <c r="A5738" s="0" t="s">
        <v>18084</v>
      </c>
      <c r="B5738" s="0" t="n">
        <v>-0.67340118611</v>
      </c>
      <c r="C5738" s="0" t="n">
        <v>-0.83580118611</v>
      </c>
      <c r="D5738" s="0" t="n">
        <v>0.36999881389</v>
      </c>
      <c r="E5738" s="0" t="n">
        <v>0.89999881389</v>
      </c>
      <c r="F5738" s="0" t="n">
        <v>1.16529881389</v>
      </c>
      <c r="G5738" s="0" t="n">
        <v>0.71029881389</v>
      </c>
      <c r="H5738" s="0" t="n">
        <v>0.82959881389</v>
      </c>
      <c r="I5738" s="0" t="n">
        <v>0.91289881389</v>
      </c>
      <c r="J5738" s="0" t="n">
        <v>1.15129881389</v>
      </c>
      <c r="K5738" s="0" t="n">
        <v>0.36039881389</v>
      </c>
      <c r="L5738" s="0" t="n">
        <v>0.01979881389</v>
      </c>
      <c r="M5738" s="0" t="n">
        <v>1</v>
      </c>
      <c r="O5738" s="0" t="s">
        <v>17786</v>
      </c>
    </row>
    <row r="5739" customFormat="false" ht="12.95" hidden="false" customHeight="false" outlineLevel="0" collapsed="false">
      <c r="A5739" s="0" t="s">
        <v>18087</v>
      </c>
      <c r="B5739" s="0" t="n">
        <v>1.07068510339</v>
      </c>
      <c r="C5739" s="0" t="n">
        <v>0.994485103394</v>
      </c>
      <c r="D5739" s="0" t="n">
        <v>0.975585103394</v>
      </c>
      <c r="E5739" s="0" t="n">
        <v>0.135385103394</v>
      </c>
      <c r="F5739" s="0" t="n">
        <v>0.553385103394</v>
      </c>
      <c r="G5739" s="0" t="n">
        <v>0.162685103394</v>
      </c>
      <c r="H5739" s="0" t="n">
        <v>0.532185103394</v>
      </c>
      <c r="I5739" s="0" t="n">
        <v>0.546385103394</v>
      </c>
      <c r="J5739" s="0" t="n">
        <v>-0.965814896606</v>
      </c>
      <c r="K5739" s="0" t="n">
        <v>-0.0799148966055</v>
      </c>
      <c r="L5739" s="0" t="n">
        <v>1.59238510339</v>
      </c>
      <c r="M5739" s="0" t="n">
        <v>1</v>
      </c>
      <c r="O5739" s="0" t="s">
        <v>17789</v>
      </c>
    </row>
    <row r="5740" customFormat="false" ht="12.95" hidden="false" customHeight="false" outlineLevel="0" collapsed="false">
      <c r="A5740" s="0" t="s">
        <v>18090</v>
      </c>
      <c r="B5740" s="0" t="n">
        <v>0.893599461568</v>
      </c>
      <c r="C5740" s="0" t="n">
        <v>0.506299461568</v>
      </c>
      <c r="D5740" s="0" t="n">
        <v>-0.334400538432</v>
      </c>
      <c r="E5740" s="0" t="n">
        <v>0.449799461568</v>
      </c>
      <c r="F5740" s="0" t="n">
        <v>0.374399461568</v>
      </c>
      <c r="G5740" s="0" t="n">
        <v>-0.0822005384315</v>
      </c>
      <c r="H5740" s="0" t="n">
        <v>-0.197200538432</v>
      </c>
      <c r="I5740" s="0" t="n">
        <v>0.116099461568</v>
      </c>
      <c r="J5740" s="0" t="n">
        <v>0.0442994615685</v>
      </c>
      <c r="K5740" s="0" t="n">
        <v>0.499499461568</v>
      </c>
      <c r="L5740" s="0" t="n">
        <v>0.740499461568</v>
      </c>
      <c r="M5740" s="0" t="n">
        <v>1</v>
      </c>
      <c r="O5740" s="0" t="s">
        <v>17792</v>
      </c>
    </row>
    <row r="5741" customFormat="false" ht="12.95" hidden="false" customHeight="false" outlineLevel="0" collapsed="false">
      <c r="A5741" s="0" t="s">
        <v>18093</v>
      </c>
      <c r="B5741" s="0" t="n">
        <v>0.802085048771</v>
      </c>
      <c r="C5741" s="0" t="n">
        <v>0.346385048771</v>
      </c>
      <c r="D5741" s="0" t="n">
        <v>0.239485048771</v>
      </c>
      <c r="E5741" s="0" t="n">
        <v>0.251485048771</v>
      </c>
      <c r="F5741" s="0" t="n">
        <v>0.076185048771</v>
      </c>
      <c r="G5741" s="0" t="n">
        <v>0.202785048771</v>
      </c>
      <c r="H5741" s="0" t="n">
        <v>0.666285048771</v>
      </c>
      <c r="I5741" s="0" t="n">
        <v>0.580285048771</v>
      </c>
      <c r="J5741" s="0" t="n">
        <v>-0.144114951229</v>
      </c>
      <c r="K5741" s="0" t="n">
        <v>0.320985048771</v>
      </c>
      <c r="L5741" s="0" t="n">
        <v>0.056285048771</v>
      </c>
      <c r="M5741" s="0" t="n">
        <v>1</v>
      </c>
      <c r="O5741" s="0" t="s">
        <v>17795</v>
      </c>
    </row>
    <row r="5742" customFormat="false" ht="12.95" hidden="false" customHeight="false" outlineLevel="0" collapsed="false">
      <c r="A5742" s="0" t="s">
        <v>18096</v>
      </c>
      <c r="B5742" s="0" t="n">
        <v>0.0842484588372</v>
      </c>
      <c r="C5742" s="0" t="n">
        <v>0.767948458837</v>
      </c>
      <c r="D5742" s="0" t="n">
        <v>-0.143251541163</v>
      </c>
      <c r="E5742" s="0" t="n">
        <v>-0.142151541163</v>
      </c>
      <c r="F5742" s="0" t="n">
        <v>-0.372551541163</v>
      </c>
      <c r="G5742" s="0" t="n">
        <v>0.326648458837</v>
      </c>
      <c r="H5742" s="0" t="n">
        <v>0.785748458837</v>
      </c>
      <c r="I5742" s="0" t="n">
        <v>0.508848458837</v>
      </c>
      <c r="J5742" s="0" t="n">
        <v>0.732748458837</v>
      </c>
      <c r="K5742" s="0" t="n">
        <v>0.779448458837</v>
      </c>
      <c r="L5742" s="0" t="n">
        <v>1.13934845884</v>
      </c>
      <c r="M5742" s="0" t="n">
        <v>1</v>
      </c>
      <c r="O5742" s="0" t="s">
        <v>17798</v>
      </c>
    </row>
    <row r="5743" customFormat="false" ht="12.95" hidden="false" customHeight="false" outlineLevel="0" collapsed="false">
      <c r="A5743" s="0" t="s">
        <v>18099</v>
      </c>
      <c r="B5743" s="0" t="n">
        <v>-0.440464088958</v>
      </c>
      <c r="C5743" s="0" t="n">
        <v>-0.340664088958</v>
      </c>
      <c r="D5743" s="0" t="n">
        <v>-0.355864088958</v>
      </c>
      <c r="E5743" s="0" t="n">
        <v>0.318235911042</v>
      </c>
      <c r="F5743" s="0" t="n">
        <v>-0.611764088958</v>
      </c>
      <c r="G5743" s="0" t="n">
        <v>0.878035911042</v>
      </c>
      <c r="H5743" s="0" t="n">
        <v>-0.219864088958</v>
      </c>
      <c r="I5743" s="0" t="n">
        <v>-0.406964088958</v>
      </c>
      <c r="J5743" s="0" t="n">
        <v>-0.525464088958</v>
      </c>
      <c r="K5743" s="0" t="n">
        <v>-0.422764088958</v>
      </c>
      <c r="L5743" s="0" t="n">
        <v>-1.28136408896</v>
      </c>
      <c r="M5743" s="0" t="n">
        <v>1</v>
      </c>
      <c r="O5743" s="0" t="s">
        <v>17804</v>
      </c>
    </row>
    <row r="5744" customFormat="false" ht="12.95" hidden="false" customHeight="false" outlineLevel="0" collapsed="false">
      <c r="A5744" s="0" t="s">
        <v>18102</v>
      </c>
      <c r="B5744" s="0" t="n">
        <v>-0.173158751463</v>
      </c>
      <c r="C5744" s="0" t="n">
        <v>-0.362458751463</v>
      </c>
      <c r="D5744" s="0" t="n">
        <v>0.630841248537</v>
      </c>
      <c r="E5744" s="0" t="n">
        <v>-0.225458751463</v>
      </c>
      <c r="F5744" s="0" t="n">
        <v>-0.555258751463</v>
      </c>
      <c r="G5744" s="0" t="n">
        <v>-0.195858751463</v>
      </c>
      <c r="H5744" s="0" t="n">
        <v>1.36844124854</v>
      </c>
      <c r="I5744" s="0" t="n">
        <v>0.805641248537</v>
      </c>
      <c r="J5744" s="0" t="n">
        <v>0.312441248537</v>
      </c>
      <c r="K5744" s="0" t="n">
        <v>0.190141248537</v>
      </c>
      <c r="L5744" s="0" t="n">
        <v>-0.492258751463</v>
      </c>
      <c r="M5744" s="0" t="n">
        <v>1</v>
      </c>
      <c r="O5744" s="0" t="s">
        <v>17819</v>
      </c>
    </row>
    <row r="5745" customFormat="false" ht="12.95" hidden="false" customHeight="false" outlineLevel="0" collapsed="false">
      <c r="A5745" s="0" t="s">
        <v>18105</v>
      </c>
      <c r="B5745" s="0" t="n">
        <v>-0.551770955911</v>
      </c>
      <c r="C5745" s="0" t="n">
        <v>-0.038370955911</v>
      </c>
      <c r="D5745" s="0" t="n">
        <v>-0.908770955911</v>
      </c>
      <c r="E5745" s="0" t="n">
        <v>-0.202770955911</v>
      </c>
      <c r="F5745" s="0" t="n">
        <v>-0.840970955911</v>
      </c>
      <c r="G5745" s="0" t="n">
        <v>-0.522270955911</v>
      </c>
      <c r="H5745" s="0" t="n">
        <v>-0.014970955911</v>
      </c>
      <c r="I5745" s="0" t="n">
        <v>0.711529044089</v>
      </c>
      <c r="J5745" s="0" t="n">
        <v>0.221029044089</v>
      </c>
      <c r="K5745" s="0" t="n">
        <v>-0.066070955911</v>
      </c>
      <c r="L5745" s="0" t="n">
        <v>-0.212470955911</v>
      </c>
      <c r="M5745" s="0" t="n">
        <v>1</v>
      </c>
      <c r="O5745" s="0" t="s">
        <v>17822</v>
      </c>
    </row>
    <row r="5746" customFormat="false" ht="12.95" hidden="false" customHeight="false" outlineLevel="0" collapsed="false">
      <c r="A5746" s="0" t="s">
        <v>18108</v>
      </c>
      <c r="B5746" s="0" t="n">
        <v>-1.58792165431</v>
      </c>
      <c r="C5746" s="0" t="n">
        <v>-2.09062165431</v>
      </c>
      <c r="D5746" s="0" t="n">
        <v>-1.53742165431</v>
      </c>
      <c r="E5746" s="0" t="n">
        <v>-1.73662165431</v>
      </c>
      <c r="F5746" s="0" t="n">
        <v>-2.09062165431</v>
      </c>
      <c r="G5746" s="0" t="n">
        <v>-2.09062165431</v>
      </c>
      <c r="H5746" s="0" t="n">
        <v>-2.09062165431</v>
      </c>
      <c r="I5746" s="0" t="n">
        <v>-2.09062165431</v>
      </c>
      <c r="J5746" s="0" t="n">
        <v>-2.09062165431</v>
      </c>
      <c r="K5746" s="0" t="n">
        <v>-2.09062165431</v>
      </c>
      <c r="L5746" s="0" t="n">
        <v>-2.09062165431</v>
      </c>
      <c r="M5746" s="0" t="n">
        <v>1</v>
      </c>
      <c r="O5746" s="0" t="s">
        <v>17825</v>
      </c>
    </row>
    <row r="5747" customFormat="false" ht="12.95" hidden="false" customHeight="false" outlineLevel="0" collapsed="false">
      <c r="A5747" s="0" t="s">
        <v>18111</v>
      </c>
      <c r="B5747" s="0" t="n">
        <v>0.876338415919</v>
      </c>
      <c r="C5747" s="0" t="n">
        <v>1.26643841592</v>
      </c>
      <c r="D5747" s="0" t="n">
        <v>0.346738415919</v>
      </c>
      <c r="E5747" s="0" t="n">
        <v>0.390238415919</v>
      </c>
      <c r="F5747" s="0" t="n">
        <v>0.731238415919</v>
      </c>
      <c r="G5747" s="0" t="n">
        <v>1.01903841592</v>
      </c>
      <c r="H5747" s="0" t="n">
        <v>0.911238415919</v>
      </c>
      <c r="I5747" s="0" t="n">
        <v>1.37353841592</v>
      </c>
      <c r="J5747" s="0" t="n">
        <v>1.32913841592</v>
      </c>
      <c r="K5747" s="0" t="n">
        <v>0.285238415919</v>
      </c>
      <c r="L5747" s="0" t="n">
        <v>-0.157761584081</v>
      </c>
      <c r="M5747" s="0" t="n">
        <v>1</v>
      </c>
      <c r="O5747" s="0" t="s">
        <v>17828</v>
      </c>
    </row>
    <row r="5748" customFormat="false" ht="12.95" hidden="false" customHeight="false" outlineLevel="0" collapsed="false">
      <c r="A5748" s="0" t="s">
        <v>18114</v>
      </c>
      <c r="B5748" s="0" t="n">
        <v>-1.02486341007</v>
      </c>
      <c r="C5748" s="0" t="n">
        <v>0.599236589934</v>
      </c>
      <c r="D5748" s="0" t="n">
        <v>-0.00696341006633</v>
      </c>
      <c r="E5748" s="0" t="n">
        <v>-0.448663410066</v>
      </c>
      <c r="F5748" s="0" t="n">
        <v>2.91793658993</v>
      </c>
      <c r="G5748" s="0" t="n">
        <v>0.0858365899337</v>
      </c>
      <c r="H5748" s="0" t="n">
        <v>-1.52756341007</v>
      </c>
      <c r="I5748" s="0" t="n">
        <v>0.0902365899337</v>
      </c>
      <c r="J5748" s="0" t="n">
        <v>0.495336589934</v>
      </c>
      <c r="K5748" s="0" t="n">
        <v>-0.692163410066</v>
      </c>
      <c r="L5748" s="0" t="n">
        <v>0.359436589934</v>
      </c>
      <c r="M5748" s="0" t="n">
        <v>1</v>
      </c>
      <c r="O5748" s="0" t="s">
        <v>17834</v>
      </c>
    </row>
    <row r="5749" customFormat="false" ht="12.95" hidden="false" customHeight="false" outlineLevel="0" collapsed="false">
      <c r="A5749" s="0" t="s">
        <v>18117</v>
      </c>
      <c r="B5749" s="0" t="n">
        <v>0.131246640655</v>
      </c>
      <c r="C5749" s="0" t="n">
        <v>0.381746640655</v>
      </c>
      <c r="D5749" s="0" t="n">
        <v>0.907346640655</v>
      </c>
      <c r="E5749" s="0" t="n">
        <v>-0.00965335934452</v>
      </c>
      <c r="F5749" s="0" t="n">
        <v>0.853046640655</v>
      </c>
      <c r="G5749" s="0" t="n">
        <v>-1.55475335934</v>
      </c>
      <c r="H5749" s="0" t="n">
        <v>0.778546640655</v>
      </c>
      <c r="I5749" s="0" t="n">
        <v>1.81504664066</v>
      </c>
      <c r="J5749" s="0" t="n">
        <v>0.900146640655</v>
      </c>
      <c r="K5749" s="0" t="n">
        <v>-1.35405335934</v>
      </c>
      <c r="L5749" s="0" t="n">
        <v>0.847446640655</v>
      </c>
      <c r="M5749" s="0" t="n">
        <v>1</v>
      </c>
      <c r="O5749" s="0" t="s">
        <v>17837</v>
      </c>
    </row>
    <row r="5750" customFormat="false" ht="12.95" hidden="false" customHeight="false" outlineLevel="0" collapsed="false">
      <c r="A5750" s="0" t="s">
        <v>18120</v>
      </c>
      <c r="B5750" s="0" t="n">
        <v>1.36662879438</v>
      </c>
      <c r="C5750" s="0" t="n">
        <v>1.16432879438</v>
      </c>
      <c r="D5750" s="0" t="n">
        <v>-0.0316712056184</v>
      </c>
      <c r="E5750" s="0" t="n">
        <v>0.192228794382</v>
      </c>
      <c r="F5750" s="0" t="n">
        <v>0.0248287943816</v>
      </c>
      <c r="G5750" s="0" t="n">
        <v>1.39672879438</v>
      </c>
      <c r="H5750" s="0" t="n">
        <v>0.582528794382</v>
      </c>
      <c r="I5750" s="0" t="n">
        <v>0.861228794382</v>
      </c>
      <c r="J5750" s="0" t="n">
        <v>0.0895287943816</v>
      </c>
      <c r="K5750" s="0" t="n">
        <v>0.144628794382</v>
      </c>
      <c r="L5750" s="0" t="n">
        <v>1.44932879438</v>
      </c>
      <c r="M5750" s="0" t="n">
        <v>1</v>
      </c>
      <c r="O5750" s="0" t="s">
        <v>17846</v>
      </c>
    </row>
    <row r="5751" customFormat="false" ht="12.95" hidden="false" customHeight="false" outlineLevel="0" collapsed="false">
      <c r="A5751" s="0" t="s">
        <v>18123</v>
      </c>
      <c r="B5751" s="0" t="n">
        <v>3.4314493094</v>
      </c>
      <c r="C5751" s="0" t="n">
        <v>-0.258750690597</v>
      </c>
      <c r="D5751" s="0" t="n">
        <v>0.776849309403</v>
      </c>
      <c r="E5751" s="0" t="n">
        <v>1.1749493094</v>
      </c>
      <c r="F5751" s="0" t="n">
        <v>-0.677950690597</v>
      </c>
      <c r="G5751" s="0" t="n">
        <v>0.166949309403</v>
      </c>
      <c r="H5751" s="0" t="n">
        <v>-1.4194506906</v>
      </c>
      <c r="I5751" s="0" t="n">
        <v>-0.523250690597</v>
      </c>
      <c r="J5751" s="0" t="n">
        <v>-0.617550690597</v>
      </c>
      <c r="K5751" s="0" t="n">
        <v>-0.495950690597</v>
      </c>
      <c r="L5751" s="0" t="n">
        <v>-1.5818506906</v>
      </c>
      <c r="M5751" s="0" t="n">
        <v>1</v>
      </c>
      <c r="O5751" s="0" t="s">
        <v>17858</v>
      </c>
    </row>
    <row r="5752" customFormat="false" ht="12.95" hidden="false" customHeight="false" outlineLevel="0" collapsed="false">
      <c r="A5752" s="0" t="s">
        <v>18126</v>
      </c>
      <c r="B5752" s="0" t="n">
        <v>-0.892766461178</v>
      </c>
      <c r="C5752" s="0" t="n">
        <v>-2.12926646118</v>
      </c>
      <c r="D5752" s="0" t="n">
        <v>-3.56166646118</v>
      </c>
      <c r="E5752" s="0" t="n">
        <v>-2.61126646118</v>
      </c>
      <c r="F5752" s="0" t="n">
        <v>-2.29636646118</v>
      </c>
      <c r="G5752" s="0" t="n">
        <v>0.799533538822</v>
      </c>
      <c r="H5752" s="0" t="n">
        <v>-2.79046646118</v>
      </c>
      <c r="I5752" s="0" t="n">
        <v>-2.81136646118</v>
      </c>
      <c r="J5752" s="0" t="n">
        <v>-2.20656646118</v>
      </c>
      <c r="K5752" s="0" t="n">
        <v>-3.06176646118</v>
      </c>
      <c r="L5752" s="0" t="n">
        <v>-1.38246646118</v>
      </c>
      <c r="M5752" s="0" t="n">
        <v>1</v>
      </c>
      <c r="O5752" s="0" t="s">
        <v>17861</v>
      </c>
    </row>
    <row r="5753" customFormat="false" ht="12.95" hidden="false" customHeight="false" outlineLevel="0" collapsed="false">
      <c r="A5753" s="0" t="s">
        <v>18129</v>
      </c>
      <c r="B5753" s="0" t="n">
        <v>0.110814358174</v>
      </c>
      <c r="C5753" s="0" t="n">
        <v>-0.789385641826</v>
      </c>
      <c r="D5753" s="0" t="n">
        <v>-1.28618564183</v>
      </c>
      <c r="E5753" s="0" t="n">
        <v>-0.654185641826</v>
      </c>
      <c r="F5753" s="0" t="n">
        <v>-0.320385641826</v>
      </c>
      <c r="G5753" s="0" t="n">
        <v>2.17521435817</v>
      </c>
      <c r="H5753" s="0" t="n">
        <v>-0.727385641826</v>
      </c>
      <c r="I5753" s="0" t="n">
        <v>0.707114358174</v>
      </c>
      <c r="J5753" s="0" t="n">
        <v>0.326214358174</v>
      </c>
      <c r="K5753" s="0" t="n">
        <v>-0.719385641826</v>
      </c>
      <c r="L5753" s="0" t="n">
        <v>1.49491435817</v>
      </c>
      <c r="M5753" s="0" t="n">
        <v>1</v>
      </c>
      <c r="O5753" s="0" t="s">
        <v>17867</v>
      </c>
    </row>
    <row r="5754" customFormat="false" ht="12.95" hidden="false" customHeight="false" outlineLevel="0" collapsed="false">
      <c r="A5754" s="0" t="s">
        <v>18132</v>
      </c>
      <c r="B5754" s="0" t="n">
        <v>0.0717508622708</v>
      </c>
      <c r="C5754" s="0" t="n">
        <v>-0.697049137729</v>
      </c>
      <c r="D5754" s="0" t="n">
        <v>0.181950862271</v>
      </c>
      <c r="E5754" s="0" t="n">
        <v>-0.215949137729</v>
      </c>
      <c r="F5754" s="0" t="n">
        <v>-1.78384913773</v>
      </c>
      <c r="G5754" s="0" t="n">
        <v>0.128250862271</v>
      </c>
      <c r="H5754" s="0" t="n">
        <v>-0.127949137729</v>
      </c>
      <c r="I5754" s="0" t="n">
        <v>-0.415049137729</v>
      </c>
      <c r="J5754" s="0" t="n">
        <v>-0.878249137729</v>
      </c>
      <c r="K5754" s="0" t="n">
        <v>-1.58464913773</v>
      </c>
      <c r="L5754" s="0" t="n">
        <v>0.760750862271</v>
      </c>
      <c r="M5754" s="0" t="n">
        <v>1</v>
      </c>
      <c r="O5754" s="0" t="s">
        <v>17871</v>
      </c>
    </row>
    <row r="5755" customFormat="false" ht="12.95" hidden="false" customHeight="false" outlineLevel="0" collapsed="false">
      <c r="A5755" s="0" t="s">
        <v>18135</v>
      </c>
      <c r="B5755" s="0" t="n">
        <v>-1.18068858369</v>
      </c>
      <c r="C5755" s="0" t="n">
        <v>-1.03788858369</v>
      </c>
      <c r="D5755" s="0" t="n">
        <v>0.017011416309</v>
      </c>
      <c r="E5755" s="0" t="n">
        <v>0.081111416309</v>
      </c>
      <c r="F5755" s="0" t="n">
        <v>0.380811416309</v>
      </c>
      <c r="G5755" s="0" t="n">
        <v>-0.356088583691</v>
      </c>
      <c r="H5755" s="0" t="n">
        <v>-0.916088583691</v>
      </c>
      <c r="I5755" s="0" t="n">
        <v>-0.544688583691</v>
      </c>
      <c r="J5755" s="0" t="n">
        <v>-0.597388583691</v>
      </c>
      <c r="K5755" s="0" t="n">
        <v>-1.23968858369</v>
      </c>
      <c r="L5755" s="0" t="n">
        <v>-1.14618858369</v>
      </c>
      <c r="M5755" s="0" t="n">
        <v>1</v>
      </c>
      <c r="O5755" s="0" t="s">
        <v>17874</v>
      </c>
    </row>
    <row r="5756" customFormat="false" ht="12.95" hidden="false" customHeight="false" outlineLevel="0" collapsed="false">
      <c r="A5756" s="0" t="s">
        <v>18138</v>
      </c>
      <c r="B5756" s="0" t="n">
        <v>0.00626115489666</v>
      </c>
      <c r="C5756" s="0" t="n">
        <v>-0.446538845103</v>
      </c>
      <c r="D5756" s="0" t="n">
        <v>-0.279138845103</v>
      </c>
      <c r="E5756" s="0" t="n">
        <v>0.676661154897</v>
      </c>
      <c r="F5756" s="0" t="n">
        <v>-0.392538845103</v>
      </c>
      <c r="G5756" s="0" t="n">
        <v>0.115461154897</v>
      </c>
      <c r="H5756" s="0" t="n">
        <v>0.401961154897</v>
      </c>
      <c r="I5756" s="0" t="n">
        <v>-0.286438845103</v>
      </c>
      <c r="J5756" s="0" t="n">
        <v>-0.393538845103</v>
      </c>
      <c r="K5756" s="0" t="n">
        <v>-0.959238845103</v>
      </c>
      <c r="L5756" s="0" t="n">
        <v>-0.756838845103</v>
      </c>
      <c r="M5756" s="0" t="n">
        <v>1</v>
      </c>
      <c r="O5756" s="0" t="s">
        <v>17877</v>
      </c>
    </row>
    <row r="5757" customFormat="false" ht="12.95" hidden="false" customHeight="false" outlineLevel="0" collapsed="false">
      <c r="A5757" s="0" t="s">
        <v>18141</v>
      </c>
      <c r="B5757" s="0" t="n">
        <v>0.364308888022</v>
      </c>
      <c r="C5757" s="0" t="n">
        <v>-0.266391111978</v>
      </c>
      <c r="D5757" s="0" t="n">
        <v>-0.233191111978</v>
      </c>
      <c r="E5757" s="0" t="n">
        <v>-0.439991111978</v>
      </c>
      <c r="F5757" s="0" t="n">
        <v>-0.0935911119781</v>
      </c>
      <c r="G5757" s="0" t="n">
        <v>0.365908888022</v>
      </c>
      <c r="H5757" s="0" t="n">
        <v>0.286708888022</v>
      </c>
      <c r="I5757" s="0" t="n">
        <v>0.198508888022</v>
      </c>
      <c r="J5757" s="0" t="n">
        <v>-0.212891111978</v>
      </c>
      <c r="K5757" s="0" t="n">
        <v>0.163708888022</v>
      </c>
      <c r="L5757" s="0" t="n">
        <v>0.296508888022</v>
      </c>
      <c r="M5757" s="0" t="n">
        <v>1</v>
      </c>
      <c r="O5757" s="0" t="s">
        <v>17880</v>
      </c>
    </row>
    <row r="5758" customFormat="false" ht="12.95" hidden="false" customHeight="false" outlineLevel="0" collapsed="false">
      <c r="A5758" s="0" t="s">
        <v>18144</v>
      </c>
      <c r="B5758" s="0" t="n">
        <v>0.201360280921</v>
      </c>
      <c r="C5758" s="0" t="n">
        <v>0.555360280921</v>
      </c>
      <c r="D5758" s="0" t="n">
        <v>0.559660280921</v>
      </c>
      <c r="E5758" s="0" t="n">
        <v>-0.682939719079</v>
      </c>
      <c r="F5758" s="0" t="n">
        <v>-0.661839719079</v>
      </c>
      <c r="G5758" s="0" t="n">
        <v>0.102260280921</v>
      </c>
      <c r="H5758" s="0" t="n">
        <v>-0.940039719079</v>
      </c>
      <c r="I5758" s="0" t="n">
        <v>-0.660839719079</v>
      </c>
      <c r="J5758" s="0" t="n">
        <v>0.480860280921</v>
      </c>
      <c r="K5758" s="0" t="n">
        <v>-0.567239719079</v>
      </c>
      <c r="L5758" s="0" t="n">
        <v>-0.513139719079</v>
      </c>
      <c r="M5758" s="0" t="n">
        <v>1</v>
      </c>
      <c r="O5758" s="0" t="s">
        <v>17883</v>
      </c>
    </row>
    <row r="5759" customFormat="false" ht="12.95" hidden="false" customHeight="false" outlineLevel="0" collapsed="false">
      <c r="A5759" s="0" t="s">
        <v>18147</v>
      </c>
      <c r="B5759" s="0" t="n">
        <v>-0.584876831838</v>
      </c>
      <c r="C5759" s="0" t="n">
        <v>-0.141176831838</v>
      </c>
      <c r="D5759" s="0" t="n">
        <v>-0.211776831838</v>
      </c>
      <c r="E5759" s="0" t="n">
        <v>0.225123168162</v>
      </c>
      <c r="F5759" s="0" t="n">
        <v>0.148823168162</v>
      </c>
      <c r="G5759" s="0" t="n">
        <v>0.0821231681623</v>
      </c>
      <c r="H5759" s="0" t="n">
        <v>-0.216876831838</v>
      </c>
      <c r="I5759" s="0" t="n">
        <v>0.303223168162</v>
      </c>
      <c r="J5759" s="0" t="n">
        <v>-1.09037683184</v>
      </c>
      <c r="K5759" s="0" t="n">
        <v>-0.352276831838</v>
      </c>
      <c r="L5759" s="0" t="n">
        <v>0.573323168162</v>
      </c>
      <c r="M5759" s="0" t="n">
        <v>1</v>
      </c>
      <c r="O5759" s="0" t="s">
        <v>17889</v>
      </c>
    </row>
    <row r="5760" customFormat="false" ht="12.95" hidden="false" customHeight="false" outlineLevel="0" collapsed="false">
      <c r="A5760" s="0" t="s">
        <v>18150</v>
      </c>
      <c r="B5760" s="0" t="n">
        <v>0.140844424503</v>
      </c>
      <c r="C5760" s="0" t="n">
        <v>-0.303655575497</v>
      </c>
      <c r="D5760" s="0" t="n">
        <v>0.608644424503</v>
      </c>
      <c r="E5760" s="0" t="n">
        <v>-0.753455575497</v>
      </c>
      <c r="F5760" s="0" t="n">
        <v>-0.466855575497</v>
      </c>
      <c r="G5760" s="0" t="n">
        <v>-0.145355575497</v>
      </c>
      <c r="H5760" s="0" t="n">
        <v>0.636744424503</v>
      </c>
      <c r="I5760" s="0" t="n">
        <v>0.807544424503</v>
      </c>
      <c r="J5760" s="0" t="n">
        <v>-0.100755575497</v>
      </c>
      <c r="K5760" s="0" t="n">
        <v>0.875244424503</v>
      </c>
      <c r="L5760" s="0" t="n">
        <v>-0.757755575497</v>
      </c>
      <c r="M5760" s="0" t="n">
        <v>1</v>
      </c>
      <c r="O5760" s="0" t="s">
        <v>17892</v>
      </c>
    </row>
    <row r="5761" customFormat="false" ht="12.95" hidden="false" customHeight="false" outlineLevel="0" collapsed="false">
      <c r="A5761" s="0" t="s">
        <v>18153</v>
      </c>
      <c r="B5761" s="0" t="n">
        <v>-0.279196769411</v>
      </c>
      <c r="C5761" s="0" t="n">
        <v>0.362203230589</v>
      </c>
      <c r="D5761" s="0" t="n">
        <v>0.496903230589</v>
      </c>
      <c r="E5761" s="0" t="n">
        <v>0.132003230589</v>
      </c>
      <c r="F5761" s="0" t="n">
        <v>0.478103230589</v>
      </c>
      <c r="G5761" s="0" t="n">
        <v>-0.0189967694109</v>
      </c>
      <c r="H5761" s="0" t="n">
        <v>0.957503230589</v>
      </c>
      <c r="I5761" s="0" t="n">
        <v>-0.0845967694109</v>
      </c>
      <c r="J5761" s="0" t="n">
        <v>0.547703230589</v>
      </c>
      <c r="K5761" s="0" t="n">
        <v>0.146103230589</v>
      </c>
      <c r="L5761" s="0" t="n">
        <v>-0.785896769411</v>
      </c>
      <c r="M5761" s="0" t="n">
        <v>1</v>
      </c>
      <c r="O5761" s="0" t="s">
        <v>17895</v>
      </c>
    </row>
    <row r="5762" customFormat="false" ht="12.95" hidden="false" customHeight="false" outlineLevel="0" collapsed="false">
      <c r="A5762" s="0" t="s">
        <v>18156</v>
      </c>
      <c r="B5762" s="0" t="n">
        <v>-0.551865009754</v>
      </c>
      <c r="C5762" s="0" t="n">
        <v>-0.0824650097542</v>
      </c>
      <c r="D5762" s="0" t="n">
        <v>0.194334990246</v>
      </c>
      <c r="E5762" s="0" t="n">
        <v>0.593234990246</v>
      </c>
      <c r="F5762" s="0" t="n">
        <v>0.477334990246</v>
      </c>
      <c r="G5762" s="0" t="n">
        <v>0.0172349902458</v>
      </c>
      <c r="H5762" s="0" t="n">
        <v>0.341434990246</v>
      </c>
      <c r="I5762" s="0" t="n">
        <v>0.470434990246</v>
      </c>
      <c r="J5762" s="0" t="n">
        <v>-0.384165009754</v>
      </c>
      <c r="K5762" s="0" t="n">
        <v>-0.130565009754</v>
      </c>
      <c r="L5762" s="0" t="n">
        <v>0.567734990246</v>
      </c>
      <c r="M5762" s="0" t="n">
        <v>1</v>
      </c>
      <c r="O5762" s="0" t="s">
        <v>17898</v>
      </c>
    </row>
    <row r="5763" customFormat="false" ht="12.95" hidden="false" customHeight="false" outlineLevel="0" collapsed="false">
      <c r="A5763" s="0" t="s">
        <v>18159</v>
      </c>
      <c r="B5763" s="0" t="n">
        <v>0.442400749122</v>
      </c>
      <c r="C5763" s="0" t="n">
        <v>0.0700007491221</v>
      </c>
      <c r="D5763" s="0" t="n">
        <v>0.642600749122</v>
      </c>
      <c r="E5763" s="0" t="n">
        <v>0.471400749122</v>
      </c>
      <c r="F5763" s="0" t="n">
        <v>0.332700749122</v>
      </c>
      <c r="G5763" s="0" t="n">
        <v>-0.739899250878</v>
      </c>
      <c r="H5763" s="0" t="n">
        <v>-0.261999250878</v>
      </c>
      <c r="I5763" s="0" t="n">
        <v>-0.521499250878</v>
      </c>
      <c r="J5763" s="0" t="n">
        <v>0.361500749122</v>
      </c>
      <c r="K5763" s="0" t="n">
        <v>-0.271399250878</v>
      </c>
      <c r="L5763" s="0" t="n">
        <v>0.954900749122</v>
      </c>
      <c r="M5763" s="0" t="n">
        <v>1</v>
      </c>
      <c r="O5763" s="0" t="s">
        <v>17901</v>
      </c>
    </row>
    <row r="5764" customFormat="false" ht="12.95" hidden="false" customHeight="false" outlineLevel="0" collapsed="false">
      <c r="A5764" s="0" t="s">
        <v>18162</v>
      </c>
      <c r="B5764" s="0" t="n">
        <v>1.07664904409</v>
      </c>
      <c r="C5764" s="0" t="n">
        <v>0.658749044089</v>
      </c>
      <c r="D5764" s="0" t="n">
        <v>0.442649044089</v>
      </c>
      <c r="E5764" s="0" t="n">
        <v>0.017449044089</v>
      </c>
      <c r="F5764" s="0" t="n">
        <v>0.754949044089</v>
      </c>
      <c r="G5764" s="0" t="n">
        <v>0.973249044089</v>
      </c>
      <c r="H5764" s="0" t="n">
        <v>1.00304904409</v>
      </c>
      <c r="I5764" s="0" t="n">
        <v>0.775549044089</v>
      </c>
      <c r="J5764" s="0" t="n">
        <v>0.280349044089</v>
      </c>
      <c r="K5764" s="0" t="n">
        <v>-0.00075095591105</v>
      </c>
      <c r="L5764" s="0" t="n">
        <v>0.757149044089</v>
      </c>
      <c r="M5764" s="0" t="n">
        <v>1</v>
      </c>
      <c r="O5764" s="0" t="s">
        <v>17904</v>
      </c>
    </row>
    <row r="5765" customFormat="false" ht="12.95" hidden="false" customHeight="false" outlineLevel="0" collapsed="false">
      <c r="A5765" s="0" t="s">
        <v>18165</v>
      </c>
      <c r="B5765" s="0" t="n">
        <v>-0.240664713227</v>
      </c>
      <c r="C5765" s="0" t="n">
        <v>0.521835286773</v>
      </c>
      <c r="D5765" s="0" t="n">
        <v>0.167535286773</v>
      </c>
      <c r="E5765" s="0" t="n">
        <v>0.399035286773</v>
      </c>
      <c r="F5765" s="0" t="n">
        <v>-0.785264713227</v>
      </c>
      <c r="G5765" s="0" t="n">
        <v>0.458035286773</v>
      </c>
      <c r="H5765" s="0" t="n">
        <v>-0.888764713227</v>
      </c>
      <c r="I5765" s="0" t="n">
        <v>0.470735286773</v>
      </c>
      <c r="J5765" s="0" t="n">
        <v>0.276435286773</v>
      </c>
      <c r="K5765" s="0" t="n">
        <v>-0.0848647132267</v>
      </c>
      <c r="L5765" s="0" t="n">
        <v>0.648235286773</v>
      </c>
      <c r="M5765" s="0" t="n">
        <v>1</v>
      </c>
      <c r="O5765" s="0" t="s">
        <v>17907</v>
      </c>
    </row>
    <row r="5766" customFormat="false" ht="12.95" hidden="false" customHeight="false" outlineLevel="0" collapsed="false">
      <c r="A5766" s="0" t="s">
        <v>18168</v>
      </c>
      <c r="B5766" s="0" t="n">
        <v>1.42555715958</v>
      </c>
      <c r="C5766" s="0" t="n">
        <v>0.0249571595786</v>
      </c>
      <c r="D5766" s="0" t="n">
        <v>0.692357159579</v>
      </c>
      <c r="E5766" s="0" t="n">
        <v>1.00245715958</v>
      </c>
      <c r="F5766" s="0" t="n">
        <v>1.38245715958</v>
      </c>
      <c r="G5766" s="0" t="n">
        <v>0.836157159579</v>
      </c>
      <c r="H5766" s="0" t="n">
        <v>0.192957159579</v>
      </c>
      <c r="I5766" s="0" t="n">
        <v>1.01265715958</v>
      </c>
      <c r="J5766" s="0" t="n">
        <v>1.61245715958</v>
      </c>
      <c r="K5766" s="0" t="n">
        <v>0.969057159579</v>
      </c>
      <c r="L5766" s="0" t="n">
        <v>0.444157159579</v>
      </c>
      <c r="M5766" s="0" t="n">
        <v>1</v>
      </c>
      <c r="O5766" s="0" t="s">
        <v>17913</v>
      </c>
    </row>
    <row r="5767" customFormat="false" ht="12.95" hidden="false" customHeight="false" outlineLevel="0" collapsed="false">
      <c r="A5767" s="0" t="s">
        <v>18171</v>
      </c>
      <c r="B5767" s="0" t="n">
        <v>-0.784085509169</v>
      </c>
      <c r="C5767" s="0" t="n">
        <v>-1.10108550917</v>
      </c>
      <c r="D5767" s="0" t="n">
        <v>-1.72428550917</v>
      </c>
      <c r="E5767" s="0" t="n">
        <v>-0.606485509169</v>
      </c>
      <c r="F5767" s="0" t="n">
        <v>-1.45068550917</v>
      </c>
      <c r="G5767" s="0" t="n">
        <v>-0.519885509169</v>
      </c>
      <c r="H5767" s="0" t="n">
        <v>-0.384785509169</v>
      </c>
      <c r="I5767" s="0" t="n">
        <v>-0.669085509169</v>
      </c>
      <c r="J5767" s="0" t="n">
        <v>-0.550985509169</v>
      </c>
      <c r="K5767" s="0" t="n">
        <v>-0.00678550916897</v>
      </c>
      <c r="L5767" s="0" t="n">
        <v>0.351914490831</v>
      </c>
      <c r="M5767" s="0" t="n">
        <v>1</v>
      </c>
      <c r="O5767" s="0" t="s">
        <v>17916</v>
      </c>
    </row>
    <row r="5768" customFormat="false" ht="12.95" hidden="false" customHeight="false" outlineLevel="0" collapsed="false">
      <c r="A5768" s="0" t="s">
        <v>18174</v>
      </c>
      <c r="B5768" s="0" t="n">
        <v>0.101531533359</v>
      </c>
      <c r="C5768" s="0" t="n">
        <v>-0.646868466641</v>
      </c>
      <c r="D5768" s="0" t="n">
        <v>-0.628368466641</v>
      </c>
      <c r="E5768" s="0" t="n">
        <v>-0.704968466641</v>
      </c>
      <c r="F5768" s="0" t="n">
        <v>-0.561468466641</v>
      </c>
      <c r="G5768" s="0" t="n">
        <v>-0.552668466641</v>
      </c>
      <c r="H5768" s="0" t="n">
        <v>0.232731533359</v>
      </c>
      <c r="I5768" s="0" t="n">
        <v>-0.803368466641</v>
      </c>
      <c r="J5768" s="0" t="n">
        <v>-1.15356846664</v>
      </c>
      <c r="K5768" s="0" t="n">
        <v>0.0519315333594</v>
      </c>
      <c r="L5768" s="0" t="n">
        <v>-0.187868466641</v>
      </c>
      <c r="M5768" s="0" t="n">
        <v>1</v>
      </c>
      <c r="O5768" s="0" t="s">
        <v>17919</v>
      </c>
    </row>
    <row r="5769" customFormat="false" ht="12.95" hidden="false" customHeight="false" outlineLevel="0" collapsed="false">
      <c r="A5769" s="0" t="s">
        <v>18177</v>
      </c>
      <c r="B5769" s="0" t="n">
        <v>0.99239632462</v>
      </c>
      <c r="C5769" s="0" t="n">
        <v>1.36589632462</v>
      </c>
      <c r="D5769" s="0" t="n">
        <v>-0.40750367538</v>
      </c>
      <c r="E5769" s="0" t="n">
        <v>0.45239632462</v>
      </c>
      <c r="F5769" s="0" t="n">
        <v>0.77489632462</v>
      </c>
      <c r="G5769" s="0" t="n">
        <v>0.71109632462</v>
      </c>
      <c r="H5769" s="0" t="n">
        <v>-0.0241036753804</v>
      </c>
      <c r="I5769" s="0" t="n">
        <v>0.70199632462</v>
      </c>
      <c r="J5769" s="0" t="n">
        <v>0.45789632462</v>
      </c>
      <c r="K5769" s="0" t="n">
        <v>0.60069632462</v>
      </c>
      <c r="L5769" s="0" t="n">
        <v>0.61239632462</v>
      </c>
      <c r="M5769" s="0" t="n">
        <v>1</v>
      </c>
      <c r="O5769" s="0" t="s">
        <v>17922</v>
      </c>
    </row>
    <row r="5770" customFormat="false" ht="12.95" hidden="false" customHeight="false" outlineLevel="0" collapsed="false">
      <c r="A5770" s="0" t="s">
        <v>18180</v>
      </c>
      <c r="B5770" s="0" t="n">
        <v>-0.298394998049</v>
      </c>
      <c r="C5770" s="0" t="n">
        <v>-0.219094998049</v>
      </c>
      <c r="D5770" s="0" t="n">
        <v>-0.808494998049</v>
      </c>
      <c r="E5770" s="0" t="n">
        <v>-1.23859499805</v>
      </c>
      <c r="F5770" s="0" t="n">
        <v>-0.854194998049</v>
      </c>
      <c r="G5770" s="0" t="n">
        <v>-0.169594998049</v>
      </c>
      <c r="H5770" s="0" t="n">
        <v>-0.0236949980491</v>
      </c>
      <c r="I5770" s="0" t="n">
        <v>-1.31289499805</v>
      </c>
      <c r="J5770" s="0" t="n">
        <v>-1.11229499805</v>
      </c>
      <c r="K5770" s="0" t="n">
        <v>0.0567050019509</v>
      </c>
      <c r="L5770" s="0" t="n">
        <v>0.433505001951</v>
      </c>
      <c r="M5770" s="0" t="n">
        <v>1</v>
      </c>
      <c r="O5770" s="0" t="s">
        <v>17925</v>
      </c>
    </row>
    <row r="5771" customFormat="false" ht="12.95" hidden="false" customHeight="false" outlineLevel="0" collapsed="false">
      <c r="A5771" s="0" t="s">
        <v>18183</v>
      </c>
      <c r="B5771" s="0" t="n">
        <v>0.249300335544</v>
      </c>
      <c r="C5771" s="0" t="n">
        <v>0.218900335544</v>
      </c>
      <c r="D5771" s="0" t="n">
        <v>-0.533099664456</v>
      </c>
      <c r="E5771" s="0" t="n">
        <v>-0.841299664456</v>
      </c>
      <c r="F5771" s="0" t="n">
        <v>0.161300335544</v>
      </c>
      <c r="G5771" s="0" t="n">
        <v>0.719600335544</v>
      </c>
      <c r="H5771" s="0" t="n">
        <v>-0.377599664456</v>
      </c>
      <c r="I5771" s="0" t="n">
        <v>-0.132699664456</v>
      </c>
      <c r="J5771" s="0" t="n">
        <v>-0.688799664456</v>
      </c>
      <c r="K5771" s="0" t="n">
        <v>0.689400335544</v>
      </c>
      <c r="L5771" s="0" t="n">
        <v>0.231100335544</v>
      </c>
      <c r="M5771" s="0" t="n">
        <v>1</v>
      </c>
      <c r="O5771" s="0" t="s">
        <v>17928</v>
      </c>
    </row>
    <row r="5772" customFormat="false" ht="12.95" hidden="false" customHeight="false" outlineLevel="0" collapsed="false">
      <c r="A5772" s="0" t="s">
        <v>18186</v>
      </c>
      <c r="B5772" s="0" t="n">
        <v>-0.312194927819</v>
      </c>
      <c r="C5772" s="0" t="n">
        <v>-0.0497949278189</v>
      </c>
      <c r="D5772" s="0" t="n">
        <v>-0.174194927819</v>
      </c>
      <c r="E5772" s="0" t="n">
        <v>-0.947494927819</v>
      </c>
      <c r="F5772" s="0" t="n">
        <v>0.255205072181</v>
      </c>
      <c r="G5772" s="0" t="n">
        <v>-0.279494927819</v>
      </c>
      <c r="H5772" s="0" t="n">
        <v>-0.156194927819</v>
      </c>
      <c r="I5772" s="0" t="n">
        <v>-0.776594927819</v>
      </c>
      <c r="J5772" s="0" t="n">
        <v>-0.259694927819</v>
      </c>
      <c r="K5772" s="0" t="n">
        <v>0.0999050721811</v>
      </c>
      <c r="L5772" s="0" t="n">
        <v>-0.0766949278189</v>
      </c>
      <c r="M5772" s="0" t="n">
        <v>1</v>
      </c>
      <c r="O5772" s="0" t="s">
        <v>17931</v>
      </c>
    </row>
    <row r="5773" customFormat="false" ht="12.95" hidden="false" customHeight="false" outlineLevel="0" collapsed="false">
      <c r="A5773" s="0" t="s">
        <v>18189</v>
      </c>
      <c r="B5773" s="0" t="n">
        <v>-0.81930353492</v>
      </c>
      <c r="C5773" s="0" t="n">
        <v>0.70279646508</v>
      </c>
      <c r="D5773" s="0" t="n">
        <v>1.07709646508</v>
      </c>
      <c r="E5773" s="0" t="n">
        <v>0.41969646508</v>
      </c>
      <c r="F5773" s="0" t="n">
        <v>-0.19700353492</v>
      </c>
      <c r="G5773" s="0" t="n">
        <v>-0.26580353492</v>
      </c>
      <c r="H5773" s="0" t="n">
        <v>-0.58420353492</v>
      </c>
      <c r="I5773" s="0" t="n">
        <v>1.35519646508</v>
      </c>
      <c r="J5773" s="0" t="n">
        <v>-0.25000353492</v>
      </c>
      <c r="K5773" s="0" t="n">
        <v>1.88089646508</v>
      </c>
      <c r="L5773" s="0" t="n">
        <v>0.0538964650799</v>
      </c>
      <c r="M5773" s="0" t="n">
        <v>1</v>
      </c>
      <c r="O5773" s="0" t="s">
        <v>17934</v>
      </c>
    </row>
    <row r="5774" customFormat="false" ht="12.95" hidden="false" customHeight="false" outlineLevel="0" collapsed="false">
      <c r="A5774" s="0" t="s">
        <v>18192</v>
      </c>
      <c r="B5774" s="0" t="n">
        <v>-0.164759781506</v>
      </c>
      <c r="C5774" s="0" t="n">
        <v>-0.331759781506</v>
      </c>
      <c r="D5774" s="0" t="n">
        <v>0.162340218494</v>
      </c>
      <c r="E5774" s="0" t="n">
        <v>-0.204059781506</v>
      </c>
      <c r="F5774" s="0" t="n">
        <v>0.669440218494</v>
      </c>
      <c r="G5774" s="0" t="n">
        <v>-0.029459781506</v>
      </c>
      <c r="H5774" s="0" t="n">
        <v>0.751140218494</v>
      </c>
      <c r="I5774" s="0" t="n">
        <v>-1.05605978151</v>
      </c>
      <c r="J5774" s="0" t="n">
        <v>-0.538159781506</v>
      </c>
      <c r="K5774" s="0" t="n">
        <v>-0.031759781506</v>
      </c>
      <c r="L5774" s="0" t="n">
        <v>0.714140218494</v>
      </c>
      <c r="M5774" s="0" t="n">
        <v>1</v>
      </c>
      <c r="O5774" s="0" t="s">
        <v>17937</v>
      </c>
    </row>
    <row r="5775" customFormat="false" ht="12.95" hidden="false" customHeight="false" outlineLevel="0" collapsed="false">
      <c r="A5775" s="0" t="s">
        <v>18195</v>
      </c>
      <c r="B5775" s="0" t="n">
        <v>0.473889028482</v>
      </c>
      <c r="C5775" s="0" t="n">
        <v>0.0999890284822</v>
      </c>
      <c r="D5775" s="0" t="n">
        <v>-0.133910971518</v>
      </c>
      <c r="E5775" s="0" t="n">
        <v>-0.521410971518</v>
      </c>
      <c r="F5775" s="0" t="n">
        <v>0.541189028482</v>
      </c>
      <c r="G5775" s="0" t="n">
        <v>-0.121810971518</v>
      </c>
      <c r="H5775" s="0" t="n">
        <v>0.799389028482</v>
      </c>
      <c r="I5775" s="0" t="n">
        <v>-0.267010971518</v>
      </c>
      <c r="J5775" s="0" t="n">
        <v>-0.393610971518</v>
      </c>
      <c r="K5775" s="0" t="n">
        <v>1.06598902848</v>
      </c>
      <c r="L5775" s="0" t="n">
        <v>1.48338902848</v>
      </c>
      <c r="M5775" s="0" t="n">
        <v>1</v>
      </c>
      <c r="O5775" s="0" t="s">
        <v>17940</v>
      </c>
    </row>
    <row r="5776" customFormat="false" ht="12.95" hidden="false" customHeight="false" outlineLevel="0" collapsed="false">
      <c r="A5776" s="0" t="s">
        <v>18198</v>
      </c>
      <c r="B5776" s="0" t="n">
        <v>0.226202216153</v>
      </c>
      <c r="C5776" s="0" t="n">
        <v>-0.0760977838471</v>
      </c>
      <c r="D5776" s="0" t="n">
        <v>-0.198997783847</v>
      </c>
      <c r="E5776" s="0" t="n">
        <v>0.0648022161529</v>
      </c>
      <c r="F5776" s="0" t="n">
        <v>1.53860221615</v>
      </c>
      <c r="G5776" s="0" t="n">
        <v>0.825502216153</v>
      </c>
      <c r="H5776" s="0" t="n">
        <v>0.205802216153</v>
      </c>
      <c r="I5776" s="0" t="n">
        <v>-0.569497783847</v>
      </c>
      <c r="J5776" s="0" t="n">
        <v>0.938202216153</v>
      </c>
      <c r="K5776" s="0" t="n">
        <v>0.561902216153</v>
      </c>
      <c r="L5776" s="0" t="n">
        <v>1.08580221615</v>
      </c>
      <c r="M5776" s="0" t="n">
        <v>1</v>
      </c>
      <c r="O5776" s="0" t="s">
        <v>17943</v>
      </c>
    </row>
    <row r="5777" customFormat="false" ht="12.95" hidden="false" customHeight="false" outlineLevel="0" collapsed="false">
      <c r="A5777" s="0" t="s">
        <v>18201</v>
      </c>
      <c r="B5777" s="0" t="n">
        <v>-0.21274827936</v>
      </c>
      <c r="C5777" s="0" t="n">
        <v>-0.16874827936</v>
      </c>
      <c r="D5777" s="0" t="n">
        <v>0.13505172064</v>
      </c>
      <c r="E5777" s="0" t="n">
        <v>-0.67334827936</v>
      </c>
      <c r="F5777" s="0" t="n">
        <v>-0.17474827936</v>
      </c>
      <c r="G5777" s="0" t="n">
        <v>0.25045172064</v>
      </c>
      <c r="H5777" s="0" t="n">
        <v>-0.34844827936</v>
      </c>
      <c r="I5777" s="0" t="n">
        <v>-0.0317482793601</v>
      </c>
      <c r="J5777" s="0" t="n">
        <v>0.26285172064</v>
      </c>
      <c r="K5777" s="0" t="n">
        <v>0.16265172064</v>
      </c>
      <c r="L5777" s="0" t="n">
        <v>-1.04904827936</v>
      </c>
      <c r="M5777" s="0" t="n">
        <v>1</v>
      </c>
      <c r="O5777" s="0" t="s">
        <v>17949</v>
      </c>
    </row>
    <row r="5778" customFormat="false" ht="12.95" hidden="false" customHeight="false" outlineLevel="0" collapsed="false">
      <c r="A5778" s="0" t="s">
        <v>18204</v>
      </c>
      <c r="B5778" s="0" t="n">
        <v>-0.123796457277</v>
      </c>
      <c r="C5778" s="0" t="n">
        <v>-0.606296457277</v>
      </c>
      <c r="D5778" s="0" t="n">
        <v>-0.846396457277</v>
      </c>
      <c r="E5778" s="0" t="n">
        <v>0.531803542723</v>
      </c>
      <c r="F5778" s="0" t="n">
        <v>-0.440096457277</v>
      </c>
      <c r="G5778" s="0" t="n">
        <v>-0.120696457277</v>
      </c>
      <c r="H5778" s="0" t="n">
        <v>-0.205496457277</v>
      </c>
      <c r="I5778" s="0" t="n">
        <v>-0.232396457277</v>
      </c>
      <c r="J5778" s="0" t="n">
        <v>0.447903542723</v>
      </c>
      <c r="K5778" s="0" t="n">
        <v>-0.358496457277</v>
      </c>
      <c r="L5778" s="0" t="n">
        <v>-0.615396457277</v>
      </c>
      <c r="M5778" s="0" t="n">
        <v>1</v>
      </c>
      <c r="O5778" s="0" t="s">
        <v>17952</v>
      </c>
    </row>
    <row r="5779" customFormat="false" ht="12.95" hidden="false" customHeight="false" outlineLevel="0" collapsed="false">
      <c r="A5779" s="0" t="s">
        <v>18207</v>
      </c>
      <c r="B5779" s="0" t="n">
        <v>0.742674365977</v>
      </c>
      <c r="C5779" s="0" t="n">
        <v>0.138274365977</v>
      </c>
      <c r="D5779" s="0" t="n">
        <v>-0.0135256340227</v>
      </c>
      <c r="E5779" s="0" t="n">
        <v>-0.501125634023</v>
      </c>
      <c r="F5779" s="0" t="n">
        <v>0.0983743659773</v>
      </c>
      <c r="G5779" s="0" t="n">
        <v>-0.191325634023</v>
      </c>
      <c r="H5779" s="0" t="n">
        <v>1.31597436598</v>
      </c>
      <c r="I5779" s="0" t="n">
        <v>1.73787436598</v>
      </c>
      <c r="J5779" s="0" t="n">
        <v>0.405474365977</v>
      </c>
      <c r="K5779" s="0" t="n">
        <v>-0.804225634023</v>
      </c>
      <c r="L5779" s="0" t="n">
        <v>-0.528625634023</v>
      </c>
      <c r="M5779" s="0" t="n">
        <v>1</v>
      </c>
      <c r="O5779" s="0" t="s">
        <v>17958</v>
      </c>
    </row>
    <row r="5780" customFormat="false" ht="12.95" hidden="false" customHeight="false" outlineLevel="0" collapsed="false">
      <c r="A5780" s="0" t="s">
        <v>18210</v>
      </c>
      <c r="B5780" s="0" t="n">
        <v>-1.21930895045</v>
      </c>
      <c r="C5780" s="0" t="n">
        <v>0.0343910495513</v>
      </c>
      <c r="D5780" s="0" t="n">
        <v>-0.543108950449</v>
      </c>
      <c r="E5780" s="0" t="n">
        <v>-0.115708950449</v>
      </c>
      <c r="F5780" s="0" t="n">
        <v>-1.52110895045</v>
      </c>
      <c r="G5780" s="0" t="n">
        <v>-0.0509089504487</v>
      </c>
      <c r="H5780" s="0" t="n">
        <v>1.13139104955</v>
      </c>
      <c r="I5780" s="0" t="n">
        <v>0.953791049551</v>
      </c>
      <c r="J5780" s="0" t="n">
        <v>0.749591049551</v>
      </c>
      <c r="K5780" s="0" t="n">
        <v>0.254091049551</v>
      </c>
      <c r="L5780" s="0" t="n">
        <v>-0.212808950449</v>
      </c>
      <c r="M5780" s="0" t="n">
        <v>1</v>
      </c>
      <c r="O5780" s="0" t="s">
        <v>17967</v>
      </c>
    </row>
    <row r="5781" customFormat="false" ht="12.95" hidden="false" customHeight="false" outlineLevel="0" collapsed="false">
      <c r="A5781" s="0" t="s">
        <v>18213</v>
      </c>
      <c r="B5781" s="0" t="n">
        <v>0.694987811159</v>
      </c>
      <c r="C5781" s="0" t="n">
        <v>0.713787811159</v>
      </c>
      <c r="D5781" s="0" t="n">
        <v>0.0781878111588</v>
      </c>
      <c r="E5781" s="0" t="n">
        <v>-0.132612188841</v>
      </c>
      <c r="F5781" s="0" t="n">
        <v>0.392987811159</v>
      </c>
      <c r="G5781" s="0" t="n">
        <v>-0.103712188841</v>
      </c>
      <c r="H5781" s="0" t="n">
        <v>0.0207878111588</v>
      </c>
      <c r="I5781" s="0" t="n">
        <v>0.227787811159</v>
      </c>
      <c r="J5781" s="0" t="n">
        <v>0.897887811159</v>
      </c>
      <c r="K5781" s="0" t="n">
        <v>0.622187811159</v>
      </c>
      <c r="L5781" s="0" t="n">
        <v>-0.284812188841</v>
      </c>
      <c r="M5781" s="0" t="n">
        <v>1</v>
      </c>
      <c r="O5781" s="0" t="s">
        <v>17970</v>
      </c>
    </row>
    <row r="5782" customFormat="false" ht="12.95" hidden="false" customHeight="false" outlineLevel="0" collapsed="false">
      <c r="A5782" s="0" t="s">
        <v>18216</v>
      </c>
      <c r="B5782" s="0" t="n">
        <v>1.17082152165</v>
      </c>
      <c r="C5782" s="0" t="n">
        <v>0.155321521654</v>
      </c>
      <c r="D5782" s="0" t="n">
        <v>-1.02197847835</v>
      </c>
      <c r="E5782" s="0" t="n">
        <v>0.293421521654</v>
      </c>
      <c r="F5782" s="0" t="n">
        <v>0.0188215216543</v>
      </c>
      <c r="G5782" s="0" t="n">
        <v>0.412721521654</v>
      </c>
      <c r="H5782" s="0" t="n">
        <v>-0.616178478346</v>
      </c>
      <c r="I5782" s="0" t="n">
        <v>-0.470578478346</v>
      </c>
      <c r="J5782" s="0" t="n">
        <v>0.175021521654</v>
      </c>
      <c r="K5782" s="0" t="n">
        <v>-0.197678478346</v>
      </c>
      <c r="L5782" s="0" t="n">
        <v>-0.349878478346</v>
      </c>
      <c r="M5782" s="0" t="n">
        <v>1</v>
      </c>
      <c r="O5782" s="0" t="s">
        <v>17973</v>
      </c>
    </row>
    <row r="5783" customFormat="false" ht="12.95" hidden="false" customHeight="false" outlineLevel="0" collapsed="false">
      <c r="A5783" s="0" t="s">
        <v>18219</v>
      </c>
      <c r="B5783" s="0" t="n">
        <v>0.572630823254</v>
      </c>
      <c r="C5783" s="0" t="n">
        <v>0.906830823254</v>
      </c>
      <c r="D5783" s="0" t="n">
        <v>0.356330823254</v>
      </c>
      <c r="E5783" s="0" t="n">
        <v>0.682730823254</v>
      </c>
      <c r="F5783" s="0" t="n">
        <v>-0.139769176746</v>
      </c>
      <c r="G5783" s="0" t="n">
        <v>0.412030823254</v>
      </c>
      <c r="H5783" s="0" t="n">
        <v>0.350330823254</v>
      </c>
      <c r="I5783" s="0" t="n">
        <v>0.514530823254</v>
      </c>
      <c r="J5783" s="0" t="n">
        <v>0.212130823254</v>
      </c>
      <c r="K5783" s="0" t="n">
        <v>0.449930823254</v>
      </c>
      <c r="L5783" s="0" t="n">
        <v>0.248030823254</v>
      </c>
      <c r="M5783" s="0" t="n">
        <v>1</v>
      </c>
      <c r="O5783" s="0" t="s">
        <v>17977</v>
      </c>
    </row>
    <row r="5784" customFormat="false" ht="12.95" hidden="false" customHeight="false" outlineLevel="0" collapsed="false">
      <c r="A5784" s="0" t="s">
        <v>18222</v>
      </c>
      <c r="B5784" s="0" t="n">
        <v>-0.524111954741</v>
      </c>
      <c r="C5784" s="0" t="n">
        <v>0.665888045259</v>
      </c>
      <c r="D5784" s="0" t="n">
        <v>0.330488045259</v>
      </c>
      <c r="E5784" s="0" t="n">
        <v>-0.902611954741</v>
      </c>
      <c r="F5784" s="0" t="n">
        <v>-0.354911954741</v>
      </c>
      <c r="G5784" s="0" t="n">
        <v>0.864588045259</v>
      </c>
      <c r="H5784" s="0" t="n">
        <v>-0.110611954741</v>
      </c>
      <c r="I5784" s="0" t="n">
        <v>1.06178804526</v>
      </c>
      <c r="J5784" s="0" t="n">
        <v>-0.188111954741</v>
      </c>
      <c r="K5784" s="0" t="n">
        <v>0.936088045259</v>
      </c>
      <c r="L5784" s="0" t="n">
        <v>1.18218804526</v>
      </c>
      <c r="M5784" s="0" t="n">
        <v>1</v>
      </c>
      <c r="O5784" s="0" t="s">
        <v>17980</v>
      </c>
    </row>
    <row r="5785" customFormat="false" ht="12.95" hidden="false" customHeight="false" outlineLevel="0" collapsed="false">
      <c r="A5785" s="0" t="s">
        <v>18225</v>
      </c>
      <c r="B5785" s="0" t="n">
        <v>-0.44927169723</v>
      </c>
      <c r="C5785" s="0" t="n">
        <v>-0.46457169723</v>
      </c>
      <c r="D5785" s="0" t="n">
        <v>-0.65037169723</v>
      </c>
      <c r="E5785" s="0" t="n">
        <v>-0.95887169723</v>
      </c>
      <c r="F5785" s="0" t="n">
        <v>-0.55737169723</v>
      </c>
      <c r="G5785" s="0" t="n">
        <v>-1.07657169723</v>
      </c>
      <c r="H5785" s="0" t="n">
        <v>-0.81547169723</v>
      </c>
      <c r="I5785" s="0" t="n">
        <v>-0.77087169723</v>
      </c>
      <c r="J5785" s="0" t="n">
        <v>-0.0938716972298</v>
      </c>
      <c r="K5785" s="0" t="n">
        <v>0.46082830277</v>
      </c>
      <c r="L5785" s="0" t="n">
        <v>-0.20477169723</v>
      </c>
      <c r="M5785" s="0" t="n">
        <v>1</v>
      </c>
      <c r="O5785" s="0" t="s">
        <v>17986</v>
      </c>
    </row>
    <row r="5786" customFormat="false" ht="12.95" hidden="false" customHeight="false" outlineLevel="0" collapsed="false">
      <c r="A5786" s="0" t="s">
        <v>18228</v>
      </c>
      <c r="B5786" s="0" t="n">
        <v>0.0256397971127</v>
      </c>
      <c r="C5786" s="0" t="n">
        <v>-1.69226020289</v>
      </c>
      <c r="D5786" s="0" t="n">
        <v>0.443839797113</v>
      </c>
      <c r="E5786" s="0" t="n">
        <v>-0.439560202887</v>
      </c>
      <c r="F5786" s="0" t="n">
        <v>-1.57896020289</v>
      </c>
      <c r="G5786" s="0" t="n">
        <v>-0.908460202887</v>
      </c>
      <c r="H5786" s="0" t="n">
        <v>-1.24136020289</v>
      </c>
      <c r="I5786" s="0" t="n">
        <v>-1.07246020289</v>
      </c>
      <c r="J5786" s="0" t="n">
        <v>-0.931960202887</v>
      </c>
      <c r="K5786" s="0" t="n">
        <v>-1.01806020289</v>
      </c>
      <c r="L5786" s="0" t="n">
        <v>-0.294660202887</v>
      </c>
      <c r="M5786" s="0" t="n">
        <v>1</v>
      </c>
      <c r="O5786" s="0" t="s">
        <v>17989</v>
      </c>
    </row>
    <row r="5787" customFormat="false" ht="12.95" hidden="false" customHeight="false" outlineLevel="0" collapsed="false">
      <c r="A5787" s="0" t="s">
        <v>18231</v>
      </c>
      <c r="B5787" s="0" t="n">
        <v>0.166610596957</v>
      </c>
      <c r="C5787" s="0" t="n">
        <v>-0.00538940304337</v>
      </c>
      <c r="D5787" s="0" t="n">
        <v>0.769010596957</v>
      </c>
      <c r="E5787" s="0" t="n">
        <v>0.892610596957</v>
      </c>
      <c r="F5787" s="0" t="n">
        <v>0.730710596957</v>
      </c>
      <c r="G5787" s="0" t="n">
        <v>1.85401059696</v>
      </c>
      <c r="H5787" s="0" t="n">
        <v>0.494610596957</v>
      </c>
      <c r="I5787" s="0" t="n">
        <v>1.29871059696</v>
      </c>
      <c r="J5787" s="0" t="n">
        <v>1.59161059696</v>
      </c>
      <c r="K5787" s="0" t="n">
        <v>0.259710596957</v>
      </c>
      <c r="L5787" s="0" t="n">
        <v>0.898710596957</v>
      </c>
      <c r="M5787" s="0" t="n">
        <v>1</v>
      </c>
      <c r="O5787" s="0" t="s">
        <v>17992</v>
      </c>
    </row>
    <row r="5788" customFormat="false" ht="12.95" hidden="false" customHeight="false" outlineLevel="0" collapsed="false">
      <c r="A5788" s="0" t="s">
        <v>18234</v>
      </c>
      <c r="B5788" s="0" t="n">
        <v>0.707223402263</v>
      </c>
      <c r="C5788" s="0" t="n">
        <v>-0.541376597737</v>
      </c>
      <c r="D5788" s="0" t="n">
        <v>-0.00867659773708</v>
      </c>
      <c r="E5788" s="0" t="n">
        <v>0.677723402263</v>
      </c>
      <c r="F5788" s="0" t="n">
        <v>0.700623402263</v>
      </c>
      <c r="G5788" s="0" t="n">
        <v>-0.0987765977371</v>
      </c>
      <c r="H5788" s="0" t="n">
        <v>0.224923402263</v>
      </c>
      <c r="I5788" s="0" t="n">
        <v>-1.16887659774</v>
      </c>
      <c r="J5788" s="0" t="n">
        <v>0.0347234022629</v>
      </c>
      <c r="K5788" s="0" t="n">
        <v>-0.246276597737</v>
      </c>
      <c r="L5788" s="0" t="n">
        <v>-0.307876597737</v>
      </c>
      <c r="M5788" s="0" t="n">
        <v>1</v>
      </c>
      <c r="O5788" s="0" t="s">
        <v>17995</v>
      </c>
    </row>
    <row r="5789" customFormat="false" ht="12.95" hidden="false" customHeight="false" outlineLevel="0" collapsed="false">
      <c r="A5789" s="0" t="s">
        <v>18237</v>
      </c>
      <c r="B5789" s="0" t="n">
        <v>0.0823468123294</v>
      </c>
      <c r="C5789" s="0" t="n">
        <v>-0.295353187671</v>
      </c>
      <c r="D5789" s="0" t="n">
        <v>0.627246812329</v>
      </c>
      <c r="E5789" s="0" t="n">
        <v>0.717446812329</v>
      </c>
      <c r="F5789" s="0" t="n">
        <v>0.422646812329</v>
      </c>
      <c r="G5789" s="0" t="n">
        <v>-0.0528531876706</v>
      </c>
      <c r="H5789" s="0" t="n">
        <v>0.0275468123294</v>
      </c>
      <c r="I5789" s="0" t="n">
        <v>0.448946812329</v>
      </c>
      <c r="J5789" s="0" t="n">
        <v>0.302946812329</v>
      </c>
      <c r="K5789" s="0" t="n">
        <v>0.00704681232936</v>
      </c>
      <c r="L5789" s="0" t="n">
        <v>0.741046812329</v>
      </c>
      <c r="M5789" s="0" t="n">
        <v>1</v>
      </c>
      <c r="O5789" s="0" t="s">
        <v>17998</v>
      </c>
    </row>
    <row r="5790" customFormat="false" ht="12.95" hidden="false" customHeight="false" outlineLevel="0" collapsed="false">
      <c r="A5790" s="0" t="s">
        <v>18240</v>
      </c>
      <c r="B5790" s="0" t="n">
        <v>0.515622028872</v>
      </c>
      <c r="C5790" s="0" t="n">
        <v>0.116022028872</v>
      </c>
      <c r="D5790" s="0" t="n">
        <v>-0.0793779711276</v>
      </c>
      <c r="E5790" s="0" t="n">
        <v>-0.776477971128</v>
      </c>
      <c r="F5790" s="0" t="n">
        <v>-0.698177971128</v>
      </c>
      <c r="G5790" s="0" t="n">
        <v>-0.619577971128</v>
      </c>
      <c r="H5790" s="0" t="n">
        <v>-0.244777971128</v>
      </c>
      <c r="I5790" s="0" t="n">
        <v>-1.01327797113</v>
      </c>
      <c r="J5790" s="0" t="n">
        <v>-0.769777971128</v>
      </c>
      <c r="K5790" s="0" t="n">
        <v>-1.06067797113</v>
      </c>
      <c r="L5790" s="0" t="n">
        <v>0.188122028872</v>
      </c>
      <c r="M5790" s="0" t="n">
        <v>1</v>
      </c>
      <c r="O5790" s="0" t="s">
        <v>18004</v>
      </c>
    </row>
    <row r="5791" customFormat="false" ht="12.95" hidden="false" customHeight="false" outlineLevel="0" collapsed="false">
      <c r="A5791" s="0" t="s">
        <v>18243</v>
      </c>
      <c r="B5791" s="0" t="n">
        <v>-0.95717765119</v>
      </c>
      <c r="C5791" s="0" t="n">
        <v>-0.54667765119</v>
      </c>
      <c r="D5791" s="0" t="n">
        <v>-0.16377765119</v>
      </c>
      <c r="E5791" s="0" t="n">
        <v>-0.48967765119</v>
      </c>
      <c r="F5791" s="0" t="n">
        <v>-1.33387765119</v>
      </c>
      <c r="G5791" s="0" t="n">
        <v>-0.35237765119</v>
      </c>
      <c r="H5791" s="0" t="n">
        <v>-0.12667765119</v>
      </c>
      <c r="I5791" s="0" t="n">
        <v>0.0378223488101</v>
      </c>
      <c r="J5791" s="0" t="n">
        <v>-0.94597765119</v>
      </c>
      <c r="K5791" s="0" t="n">
        <v>-0.11947765119</v>
      </c>
      <c r="L5791" s="0" t="n">
        <v>-0.44587765119</v>
      </c>
      <c r="M5791" s="0" t="n">
        <v>1</v>
      </c>
      <c r="O5791" s="0" t="s">
        <v>18007</v>
      </c>
    </row>
    <row r="5792" customFormat="false" ht="12.95" hidden="false" customHeight="false" outlineLevel="0" collapsed="false">
      <c r="A5792" s="0" t="s">
        <v>18247</v>
      </c>
      <c r="B5792" s="0" t="n">
        <v>-0.263649949278</v>
      </c>
      <c r="C5792" s="0" t="n">
        <v>0.520550050722</v>
      </c>
      <c r="D5792" s="0" t="n">
        <v>-0.133049949278</v>
      </c>
      <c r="E5792" s="0" t="n">
        <v>1.24385005072</v>
      </c>
      <c r="F5792" s="0" t="n">
        <v>-0.403449949278</v>
      </c>
      <c r="G5792" s="0" t="n">
        <v>1.07125005072</v>
      </c>
      <c r="H5792" s="0" t="n">
        <v>1.20305005072</v>
      </c>
      <c r="I5792" s="0" t="n">
        <v>1.59805005072</v>
      </c>
      <c r="J5792" s="0" t="n">
        <v>0.112950050722</v>
      </c>
      <c r="K5792" s="0" t="n">
        <v>1.26075005072</v>
      </c>
      <c r="L5792" s="0" t="n">
        <v>1.23435005072</v>
      </c>
      <c r="M5792" s="0" t="n">
        <v>1</v>
      </c>
      <c r="O5792" s="0" t="s">
        <v>18010</v>
      </c>
    </row>
    <row r="5793" customFormat="false" ht="12.95" hidden="false" customHeight="false" outlineLevel="0" collapsed="false">
      <c r="A5793" s="0" t="s">
        <v>18250</v>
      </c>
      <c r="B5793" s="0" t="n">
        <v>-0.07763762778</v>
      </c>
      <c r="C5793" s="0" t="n">
        <v>-0.32993762778</v>
      </c>
      <c r="D5793" s="0" t="n">
        <v>-0.19193762778</v>
      </c>
      <c r="E5793" s="0" t="n">
        <v>0.12116237222</v>
      </c>
      <c r="F5793" s="0" t="n">
        <v>-0.45223762778</v>
      </c>
      <c r="G5793" s="0" t="n">
        <v>0.55606237222</v>
      </c>
      <c r="H5793" s="0" t="n">
        <v>0.22676237222</v>
      </c>
      <c r="I5793" s="0" t="n">
        <v>-0.44473762778</v>
      </c>
      <c r="J5793" s="0" t="n">
        <v>-0.00713762778</v>
      </c>
      <c r="K5793" s="0" t="n">
        <v>-0.65553762778</v>
      </c>
      <c r="L5793" s="0" t="n">
        <v>0.01316237222</v>
      </c>
      <c r="M5793" s="0" t="n">
        <v>1</v>
      </c>
      <c r="O5793" s="0" t="s">
        <v>18013</v>
      </c>
    </row>
    <row r="5794" customFormat="false" ht="12.95" hidden="false" customHeight="false" outlineLevel="0" collapsed="false">
      <c r="A5794" s="0" t="s">
        <v>18253</v>
      </c>
      <c r="B5794" s="0" t="n">
        <v>-0.292540031213</v>
      </c>
      <c r="C5794" s="0" t="n">
        <v>-0.295040031213</v>
      </c>
      <c r="D5794" s="0" t="n">
        <v>0.0913599687866</v>
      </c>
      <c r="E5794" s="0" t="n">
        <v>0.658259968787</v>
      </c>
      <c r="F5794" s="0" t="n">
        <v>0.306459968787</v>
      </c>
      <c r="G5794" s="0" t="n">
        <v>0.516159968787</v>
      </c>
      <c r="H5794" s="0" t="n">
        <v>0.642259968787</v>
      </c>
      <c r="I5794" s="0" t="n">
        <v>0.509359968787</v>
      </c>
      <c r="J5794" s="0" t="n">
        <v>0.457759968787</v>
      </c>
      <c r="K5794" s="0" t="n">
        <v>0.0566599687866</v>
      </c>
      <c r="L5794" s="0" t="n">
        <v>0.227159968787</v>
      </c>
      <c r="M5794" s="0" t="n">
        <v>1</v>
      </c>
      <c r="O5794" s="0" t="s">
        <v>18016</v>
      </c>
    </row>
    <row r="5795" customFormat="false" ht="12.95" hidden="false" customHeight="false" outlineLevel="0" collapsed="false">
      <c r="A5795" s="0" t="s">
        <v>18256</v>
      </c>
      <c r="B5795" s="0" t="n">
        <v>0.0863932735076</v>
      </c>
      <c r="C5795" s="0" t="n">
        <v>0.0926932735076</v>
      </c>
      <c r="D5795" s="0" t="n">
        <v>0.476293273508</v>
      </c>
      <c r="E5795" s="0" t="n">
        <v>0.839093273508</v>
      </c>
      <c r="F5795" s="0" t="n">
        <v>0.739193273508</v>
      </c>
      <c r="G5795" s="0" t="n">
        <v>1.06079327351</v>
      </c>
      <c r="H5795" s="0" t="n">
        <v>1.23689327351</v>
      </c>
      <c r="I5795" s="0" t="n">
        <v>1.27199327351</v>
      </c>
      <c r="J5795" s="0" t="n">
        <v>1.06399327351</v>
      </c>
      <c r="K5795" s="0" t="n">
        <v>0.230393273508</v>
      </c>
      <c r="L5795" s="0" t="n">
        <v>0.822393273508</v>
      </c>
      <c r="M5795" s="0" t="n">
        <v>1</v>
      </c>
      <c r="O5795" s="0" t="s">
        <v>18022</v>
      </c>
    </row>
    <row r="5796" customFormat="false" ht="12.95" hidden="false" customHeight="false" outlineLevel="0" collapsed="false">
      <c r="A5796" s="0" t="s">
        <v>18259</v>
      </c>
      <c r="B5796" s="0" t="n">
        <v>0.85274</v>
      </c>
      <c r="C5796" s="0" t="n">
        <v>0.82494</v>
      </c>
      <c r="D5796" s="0" t="n">
        <v>1.10904</v>
      </c>
      <c r="E5796" s="0" t="n">
        <v>0.81074</v>
      </c>
      <c r="F5796" s="0" t="n">
        <v>0.70294</v>
      </c>
      <c r="G5796" s="0" t="n">
        <v>0.91604</v>
      </c>
      <c r="H5796" s="0" t="n">
        <v>1.30414</v>
      </c>
      <c r="I5796" s="0" t="n">
        <v>1.11354</v>
      </c>
      <c r="J5796" s="0" t="n">
        <v>1.06904</v>
      </c>
      <c r="K5796" s="0" t="n">
        <v>1.31844</v>
      </c>
      <c r="L5796" s="0" t="n">
        <v>0.58984</v>
      </c>
      <c r="M5796" s="0" t="n">
        <v>1</v>
      </c>
      <c r="O5796" s="0" t="s">
        <v>18025</v>
      </c>
    </row>
    <row r="5797" customFormat="false" ht="12.95" hidden="false" customHeight="false" outlineLevel="0" collapsed="false">
      <c r="A5797" s="0" t="s">
        <v>18262</v>
      </c>
      <c r="B5797" s="0" t="n">
        <v>-0.392322895045</v>
      </c>
      <c r="C5797" s="0" t="n">
        <v>-1.17882289504</v>
      </c>
      <c r="D5797" s="0" t="n">
        <v>-1.14802289504</v>
      </c>
      <c r="E5797" s="0" t="n">
        <v>-0.00812289504486</v>
      </c>
      <c r="F5797" s="0" t="n">
        <v>-0.122822895045</v>
      </c>
      <c r="G5797" s="0" t="n">
        <v>-0.356822895045</v>
      </c>
      <c r="H5797" s="0" t="n">
        <v>0.265977104955</v>
      </c>
      <c r="I5797" s="0" t="n">
        <v>-0.335722895045</v>
      </c>
      <c r="J5797" s="0" t="n">
        <v>-0.896322895045</v>
      </c>
      <c r="K5797" s="0" t="n">
        <v>-0.440922895045</v>
      </c>
      <c r="L5797" s="0" t="n">
        <v>0.338277104955</v>
      </c>
      <c r="M5797" s="0" t="n">
        <v>1</v>
      </c>
      <c r="O5797" s="0" t="s">
        <v>18028</v>
      </c>
    </row>
    <row r="5798" customFormat="false" ht="12.95" hidden="false" customHeight="false" outlineLevel="0" collapsed="false">
      <c r="A5798" s="0" t="s">
        <v>18265</v>
      </c>
      <c r="B5798" s="0" t="n">
        <v>2.53668893484</v>
      </c>
      <c r="C5798" s="0" t="n">
        <v>2.63618893484</v>
      </c>
      <c r="D5798" s="0" t="n">
        <v>0.436888934842</v>
      </c>
      <c r="E5798" s="0" t="n">
        <v>2.81938893484</v>
      </c>
      <c r="F5798" s="0" t="n">
        <v>2.62048893484</v>
      </c>
      <c r="G5798" s="0" t="n">
        <v>2.66968893484</v>
      </c>
      <c r="H5798" s="0" t="n">
        <v>3.84448893484</v>
      </c>
      <c r="I5798" s="0" t="n">
        <v>2.13078893484</v>
      </c>
      <c r="J5798" s="0" t="n">
        <v>3.37248893484</v>
      </c>
      <c r="K5798" s="0" t="n">
        <v>1.32038893484</v>
      </c>
      <c r="L5798" s="0" t="n">
        <v>1.74628893484</v>
      </c>
      <c r="M5798" s="0" t="n">
        <v>1</v>
      </c>
      <c r="O5798" s="0" t="s">
        <v>18032</v>
      </c>
    </row>
    <row r="5799" customFormat="false" ht="12.95" hidden="false" customHeight="false" outlineLevel="0" collapsed="false">
      <c r="A5799" s="0" t="s">
        <v>18268</v>
      </c>
      <c r="B5799" s="0" t="n">
        <v>0.231186749902</v>
      </c>
      <c r="C5799" s="0" t="n">
        <v>-0.220013250098</v>
      </c>
      <c r="D5799" s="0" t="n">
        <v>0.594986749902</v>
      </c>
      <c r="E5799" s="0" t="n">
        <v>0.307086749902</v>
      </c>
      <c r="F5799" s="0" t="n">
        <v>1.3961867499</v>
      </c>
      <c r="G5799" s="0" t="n">
        <v>0.499986749902</v>
      </c>
      <c r="H5799" s="0" t="n">
        <v>0.784886749902</v>
      </c>
      <c r="I5799" s="0" t="n">
        <v>0.252686749902</v>
      </c>
      <c r="J5799" s="0" t="n">
        <v>0.800386749902</v>
      </c>
      <c r="K5799" s="0" t="n">
        <v>-0.399613250098</v>
      </c>
      <c r="L5799" s="0" t="n">
        <v>-0.0240132500976</v>
      </c>
      <c r="M5799" s="0" t="n">
        <v>1</v>
      </c>
      <c r="O5799" s="0" t="s">
        <v>18035</v>
      </c>
    </row>
    <row r="5800" customFormat="false" ht="12.95" hidden="false" customHeight="false" outlineLevel="0" collapsed="false">
      <c r="A5800" s="0" t="s">
        <v>18271</v>
      </c>
      <c r="B5800" s="0" t="n">
        <v>0.922780717909</v>
      </c>
      <c r="C5800" s="0" t="n">
        <v>1.04298071791</v>
      </c>
      <c r="D5800" s="0" t="n">
        <v>0.243080717909</v>
      </c>
      <c r="E5800" s="0" t="n">
        <v>0.762580717909</v>
      </c>
      <c r="F5800" s="0" t="n">
        <v>1.25468071791</v>
      </c>
      <c r="G5800" s="0" t="n">
        <v>0.303480717909</v>
      </c>
      <c r="H5800" s="0" t="n">
        <v>0.230680717909</v>
      </c>
      <c r="I5800" s="0" t="n">
        <v>0.780680717909</v>
      </c>
      <c r="J5800" s="0" t="n">
        <v>0.858180717909</v>
      </c>
      <c r="K5800" s="0" t="n">
        <v>0.276980717909</v>
      </c>
      <c r="L5800" s="0" t="n">
        <v>0.903880717909</v>
      </c>
      <c r="M5800" s="0" t="n">
        <v>1</v>
      </c>
      <c r="O5800" s="0" t="s">
        <v>18038</v>
      </c>
    </row>
    <row r="5801" customFormat="false" ht="12.95" hidden="false" customHeight="false" outlineLevel="0" collapsed="false">
      <c r="A5801" s="0" t="s">
        <v>18274</v>
      </c>
      <c r="B5801" s="0" t="n">
        <v>0.47591997659</v>
      </c>
      <c r="C5801" s="0" t="n">
        <v>0.59091997659</v>
      </c>
      <c r="D5801" s="0" t="n">
        <v>0.39171997659</v>
      </c>
      <c r="E5801" s="0" t="n">
        <v>0.52351997659</v>
      </c>
      <c r="F5801" s="0" t="n">
        <v>0.61141997659</v>
      </c>
      <c r="G5801" s="0" t="n">
        <v>0.60501997659</v>
      </c>
      <c r="H5801" s="0" t="n">
        <v>0.95981997659</v>
      </c>
      <c r="I5801" s="0" t="n">
        <v>0.62751997659</v>
      </c>
      <c r="J5801" s="0" t="n">
        <v>0.61811997659</v>
      </c>
      <c r="K5801" s="0" t="n">
        <v>0.81871997659</v>
      </c>
      <c r="L5801" s="0" t="n">
        <v>0.93051997659</v>
      </c>
      <c r="M5801" s="0" t="n">
        <v>1</v>
      </c>
      <c r="O5801" s="0" t="s">
        <v>18041</v>
      </c>
    </row>
    <row r="5802" customFormat="false" ht="12.95" hidden="false" customHeight="false" outlineLevel="0" collapsed="false">
      <c r="A5802" s="0" t="s">
        <v>18277</v>
      </c>
      <c r="B5802" s="0" t="n">
        <v>0.966190222396</v>
      </c>
      <c r="C5802" s="0" t="n">
        <v>1.4963902224</v>
      </c>
      <c r="D5802" s="0" t="n">
        <v>1.6292902224</v>
      </c>
      <c r="E5802" s="0" t="n">
        <v>1.9954902224</v>
      </c>
      <c r="F5802" s="0" t="n">
        <v>1.3830902224</v>
      </c>
      <c r="G5802" s="0" t="n">
        <v>1.2162902224</v>
      </c>
      <c r="H5802" s="0" t="n">
        <v>1.8275902224</v>
      </c>
      <c r="I5802" s="0" t="n">
        <v>1.8386902224</v>
      </c>
      <c r="J5802" s="0" t="n">
        <v>1.4508902224</v>
      </c>
      <c r="K5802" s="0" t="n">
        <v>2.0205902224</v>
      </c>
      <c r="L5802" s="0" t="n">
        <v>2.4986902224</v>
      </c>
      <c r="M5802" s="0" t="n">
        <v>1</v>
      </c>
      <c r="O5802" s="0" t="s">
        <v>18044</v>
      </c>
    </row>
    <row r="5803" customFormat="false" ht="12.95" hidden="false" customHeight="false" outlineLevel="0" collapsed="false">
      <c r="A5803" s="0" t="s">
        <v>18280</v>
      </c>
      <c r="B5803" s="0" t="n">
        <v>0.988513172064</v>
      </c>
      <c r="C5803" s="0" t="n">
        <v>-0.349686827936</v>
      </c>
      <c r="D5803" s="0" t="n">
        <v>-0.494286827936</v>
      </c>
      <c r="E5803" s="0" t="n">
        <v>-0.651486827936</v>
      </c>
      <c r="F5803" s="0" t="n">
        <v>0.207213172064</v>
      </c>
      <c r="G5803" s="0" t="n">
        <v>-0.00158682793601</v>
      </c>
      <c r="H5803" s="0" t="n">
        <v>-0.026786827936</v>
      </c>
      <c r="I5803" s="0" t="n">
        <v>-0.487886827936</v>
      </c>
      <c r="J5803" s="0" t="n">
        <v>1.02861317206</v>
      </c>
      <c r="K5803" s="0" t="n">
        <v>0.573713172064</v>
      </c>
      <c r="L5803" s="0" t="n">
        <v>0.315413172064</v>
      </c>
      <c r="M5803" s="0" t="n">
        <v>1</v>
      </c>
      <c r="O5803" s="0" t="s">
        <v>18047</v>
      </c>
    </row>
    <row r="5804" customFormat="false" ht="12.95" hidden="false" customHeight="false" outlineLevel="0" collapsed="false">
      <c r="A5804" s="0" t="s">
        <v>18283</v>
      </c>
      <c r="B5804" s="0" t="n">
        <v>0.28170344128</v>
      </c>
      <c r="C5804" s="0" t="n">
        <v>0.14070344128</v>
      </c>
      <c r="D5804" s="0" t="n">
        <v>0.27390344128</v>
      </c>
      <c r="E5804" s="0" t="n">
        <v>-0.35619655872</v>
      </c>
      <c r="F5804" s="0" t="n">
        <v>-0.40139655872</v>
      </c>
      <c r="G5804" s="0" t="n">
        <v>0.56940344128</v>
      </c>
      <c r="H5804" s="0" t="n">
        <v>1.10920344128</v>
      </c>
      <c r="I5804" s="0" t="n">
        <v>-0.21249655872</v>
      </c>
      <c r="J5804" s="0" t="n">
        <v>-0.21829655872</v>
      </c>
      <c r="K5804" s="0" t="n">
        <v>0.77130344128</v>
      </c>
      <c r="L5804" s="0" t="n">
        <v>-0.29049655872</v>
      </c>
      <c r="M5804" s="0" t="n">
        <v>1</v>
      </c>
      <c r="O5804" s="0" t="s">
        <v>18050</v>
      </c>
    </row>
    <row r="5805" customFormat="false" ht="12.95" hidden="false" customHeight="false" outlineLevel="0" collapsed="false">
      <c r="A5805" s="0" t="s">
        <v>18286</v>
      </c>
      <c r="B5805" s="0" t="n">
        <v>0.281352071791</v>
      </c>
      <c r="C5805" s="0" t="n">
        <v>-0.265047928209</v>
      </c>
      <c r="D5805" s="0" t="n">
        <v>-0.117547928209</v>
      </c>
      <c r="E5805" s="0" t="n">
        <v>0.0236520717909</v>
      </c>
      <c r="F5805" s="0" t="n">
        <v>-0.129647928209</v>
      </c>
      <c r="G5805" s="0" t="n">
        <v>-0.336047928209</v>
      </c>
      <c r="H5805" s="0" t="n">
        <v>-1.53784792821</v>
      </c>
      <c r="I5805" s="0" t="n">
        <v>-0.0121479282091</v>
      </c>
      <c r="J5805" s="0" t="n">
        <v>0.0461520717909</v>
      </c>
      <c r="K5805" s="0" t="n">
        <v>0.199852071791</v>
      </c>
      <c r="L5805" s="0" t="n">
        <v>0.304852071791</v>
      </c>
      <c r="M5805" s="0" t="n">
        <v>1</v>
      </c>
      <c r="O5805" s="0" t="s">
        <v>18053</v>
      </c>
    </row>
    <row r="5806" customFormat="false" ht="12.95" hidden="false" customHeight="false" outlineLevel="0" collapsed="false">
      <c r="A5806" s="0" t="s">
        <v>18289</v>
      </c>
      <c r="B5806" s="0" t="n">
        <v>1.22859036286</v>
      </c>
      <c r="C5806" s="0" t="n">
        <v>1.73249036286</v>
      </c>
      <c r="D5806" s="0" t="n">
        <v>1.68999036286</v>
      </c>
      <c r="E5806" s="0" t="n">
        <v>0.636990362856</v>
      </c>
      <c r="F5806" s="0" t="n">
        <v>0.712090362856</v>
      </c>
      <c r="G5806" s="0" t="n">
        <v>1.11539036286</v>
      </c>
      <c r="H5806" s="0" t="n">
        <v>1.54629036286</v>
      </c>
      <c r="I5806" s="0" t="n">
        <v>1.21699036286</v>
      </c>
      <c r="J5806" s="0" t="n">
        <v>1.99889036286</v>
      </c>
      <c r="K5806" s="0" t="n">
        <v>1.16869036286</v>
      </c>
      <c r="L5806" s="0" t="n">
        <v>0.453690362856</v>
      </c>
      <c r="M5806" s="0" t="n">
        <v>1</v>
      </c>
      <c r="O5806" s="0" t="s">
        <v>18059</v>
      </c>
    </row>
    <row r="5807" customFormat="false" ht="12.95" hidden="false" customHeight="false" outlineLevel="0" collapsed="false">
      <c r="A5807" s="0" t="s">
        <v>18292</v>
      </c>
      <c r="B5807" s="0" t="n">
        <v>0.300302887242</v>
      </c>
      <c r="C5807" s="0" t="n">
        <v>-0.0173971127585</v>
      </c>
      <c r="D5807" s="0" t="n">
        <v>-0.540997112758</v>
      </c>
      <c r="E5807" s="0" t="n">
        <v>0.117002887242</v>
      </c>
      <c r="F5807" s="0" t="n">
        <v>0.401102887242</v>
      </c>
      <c r="G5807" s="0" t="n">
        <v>0.00960288724153</v>
      </c>
      <c r="H5807" s="0" t="n">
        <v>0.651702887242</v>
      </c>
      <c r="I5807" s="0" t="n">
        <v>0.530502887242</v>
      </c>
      <c r="J5807" s="0" t="n">
        <v>-0.561997112758</v>
      </c>
      <c r="K5807" s="0" t="n">
        <v>0.217902887242</v>
      </c>
      <c r="L5807" s="0" t="n">
        <v>-0.323897112758</v>
      </c>
      <c r="M5807" s="0" t="n">
        <v>1</v>
      </c>
      <c r="O5807" s="0" t="s">
        <v>18063</v>
      </c>
    </row>
    <row r="5808" customFormat="false" ht="12.95" hidden="false" customHeight="false" outlineLevel="0" collapsed="false">
      <c r="A5808" s="0" t="s">
        <v>18295</v>
      </c>
      <c r="B5808" s="0" t="n">
        <v>-0.0607372142021</v>
      </c>
      <c r="C5808" s="0" t="n">
        <v>0.291162785798</v>
      </c>
      <c r="D5808" s="0" t="n">
        <v>0.529462785798</v>
      </c>
      <c r="E5808" s="0" t="n">
        <v>0.174562785798</v>
      </c>
      <c r="F5808" s="0" t="n">
        <v>-0.415937214202</v>
      </c>
      <c r="G5808" s="0" t="n">
        <v>0.0499627857979</v>
      </c>
      <c r="H5808" s="0" t="n">
        <v>0.727162785798</v>
      </c>
      <c r="I5808" s="0" t="n">
        <v>0.315362785798</v>
      </c>
      <c r="J5808" s="0" t="n">
        <v>-0.367637214202</v>
      </c>
      <c r="K5808" s="0" t="n">
        <v>0.385962785798</v>
      </c>
      <c r="L5808" s="0" t="n">
        <v>0.494962785798</v>
      </c>
      <c r="M5808" s="0" t="n">
        <v>1</v>
      </c>
      <c r="O5808" s="0" t="s">
        <v>18066</v>
      </c>
    </row>
    <row r="5809" customFormat="false" ht="12.95" hidden="false" customHeight="false" outlineLevel="0" collapsed="false">
      <c r="A5809" s="0" t="s">
        <v>18298</v>
      </c>
      <c r="B5809" s="0" t="n">
        <v>0.198870292626</v>
      </c>
      <c r="C5809" s="0" t="n">
        <v>-0.706229707374</v>
      </c>
      <c r="D5809" s="0" t="n">
        <v>-0.470429707374</v>
      </c>
      <c r="E5809" s="0" t="n">
        <v>0.507270292626</v>
      </c>
      <c r="F5809" s="0" t="n">
        <v>-0.742629707374</v>
      </c>
      <c r="G5809" s="0" t="n">
        <v>0.788870292626</v>
      </c>
      <c r="H5809" s="0" t="n">
        <v>0.0707702926258</v>
      </c>
      <c r="I5809" s="0" t="n">
        <v>-1.23332970737</v>
      </c>
      <c r="J5809" s="0" t="n">
        <v>-0.431729707374</v>
      </c>
      <c r="K5809" s="0" t="n">
        <v>0.0846702926258</v>
      </c>
      <c r="L5809" s="0" t="n">
        <v>-0.631329707374</v>
      </c>
      <c r="M5809" s="0" t="n">
        <v>1</v>
      </c>
      <c r="O5809" s="0" t="s">
        <v>18069</v>
      </c>
    </row>
    <row r="5810" customFormat="false" ht="12.95" hidden="false" customHeight="false" outlineLevel="0" collapsed="false">
      <c r="A5810" s="0" t="s">
        <v>18301</v>
      </c>
      <c r="B5810" s="0" t="n">
        <v>0.175762356613</v>
      </c>
      <c r="C5810" s="0" t="n">
        <v>0.688762356613</v>
      </c>
      <c r="D5810" s="0" t="n">
        <v>-0.341137643387</v>
      </c>
      <c r="E5810" s="0" t="n">
        <v>-0.123137643387</v>
      </c>
      <c r="F5810" s="0" t="n">
        <v>-0.0796376433866</v>
      </c>
      <c r="G5810" s="0" t="n">
        <v>0.908162356613</v>
      </c>
      <c r="H5810" s="0" t="n">
        <v>1.99146235661</v>
      </c>
      <c r="I5810" s="0" t="n">
        <v>1.15296235661</v>
      </c>
      <c r="J5810" s="0" t="n">
        <v>1.60326235661</v>
      </c>
      <c r="K5810" s="0" t="n">
        <v>2.09836235661</v>
      </c>
      <c r="L5810" s="0" t="n">
        <v>1.20386235661</v>
      </c>
      <c r="M5810" s="0" t="n">
        <v>1</v>
      </c>
      <c r="O5810" s="0" t="s">
        <v>18075</v>
      </c>
    </row>
    <row r="5811" customFormat="false" ht="12.95" hidden="false" customHeight="false" outlineLevel="0" collapsed="false">
      <c r="A5811" s="0" t="s">
        <v>18304</v>
      </c>
      <c r="B5811" s="0" t="n">
        <v>0.199348599298</v>
      </c>
      <c r="C5811" s="0" t="n">
        <v>0.404848599298</v>
      </c>
      <c r="D5811" s="0" t="n">
        <v>0.358148599298</v>
      </c>
      <c r="E5811" s="0" t="n">
        <v>0.524648599298</v>
      </c>
      <c r="F5811" s="0" t="n">
        <v>-0.401751400702</v>
      </c>
      <c r="G5811" s="0" t="n">
        <v>-0.134251400702</v>
      </c>
      <c r="H5811" s="0" t="n">
        <v>-0.686651400702</v>
      </c>
      <c r="I5811" s="0" t="n">
        <v>-1.1300514007</v>
      </c>
      <c r="J5811" s="0" t="n">
        <v>0.502448599298</v>
      </c>
      <c r="K5811" s="0" t="n">
        <v>-0.487551400702</v>
      </c>
      <c r="L5811" s="0" t="n">
        <v>0.234148599298</v>
      </c>
      <c r="M5811" s="0" t="n">
        <v>1</v>
      </c>
      <c r="O5811" s="0" t="s">
        <v>18078</v>
      </c>
    </row>
    <row r="5812" customFormat="false" ht="12.95" hidden="false" customHeight="false" outlineLevel="0" collapsed="false">
      <c r="A5812" s="0" t="s">
        <v>18307</v>
      </c>
      <c r="B5812" s="0" t="n">
        <v>0.34523758096</v>
      </c>
      <c r="C5812" s="0" t="n">
        <v>0.11063758096</v>
      </c>
      <c r="D5812" s="0" t="n">
        <v>-0.29556241904</v>
      </c>
      <c r="E5812" s="0" t="n">
        <v>-0.17876241904</v>
      </c>
      <c r="F5812" s="0" t="n">
        <v>0.47893758096</v>
      </c>
      <c r="G5812" s="0" t="n">
        <v>-0.43156241904</v>
      </c>
      <c r="H5812" s="0" t="n">
        <v>0.12223758096</v>
      </c>
      <c r="I5812" s="0" t="n">
        <v>0.22543758096</v>
      </c>
      <c r="J5812" s="0" t="n">
        <v>0.19543758096</v>
      </c>
      <c r="K5812" s="0" t="n">
        <v>-0.17696241904</v>
      </c>
      <c r="L5812" s="0" t="n">
        <v>-1.12836241904</v>
      </c>
      <c r="M5812" s="0" t="n">
        <v>1</v>
      </c>
      <c r="O5812" s="0" t="s">
        <v>18081</v>
      </c>
    </row>
    <row r="5813" customFormat="false" ht="12.95" hidden="false" customHeight="false" outlineLevel="0" collapsed="false">
      <c r="A5813" s="0" t="s">
        <v>18310</v>
      </c>
      <c r="B5813" s="0" t="n">
        <v>0.00211682403431</v>
      </c>
      <c r="C5813" s="0" t="n">
        <v>-0.553183175966</v>
      </c>
      <c r="D5813" s="0" t="n">
        <v>-0.0219831759657</v>
      </c>
      <c r="E5813" s="0" t="n">
        <v>0.387516824034</v>
      </c>
      <c r="F5813" s="0" t="n">
        <v>-0.0260831759657</v>
      </c>
      <c r="G5813" s="0" t="n">
        <v>-0.0114831759657</v>
      </c>
      <c r="H5813" s="0" t="n">
        <v>-0.558983175966</v>
      </c>
      <c r="I5813" s="0" t="n">
        <v>0.758316824034</v>
      </c>
      <c r="J5813" s="0" t="n">
        <v>0.00771682403431</v>
      </c>
      <c r="K5813" s="0" t="n">
        <v>-0.00708317596569</v>
      </c>
      <c r="L5813" s="0" t="n">
        <v>-0.845983175966</v>
      </c>
      <c r="M5813" s="0" t="n">
        <v>1</v>
      </c>
      <c r="O5813" s="0" t="s">
        <v>18087</v>
      </c>
    </row>
    <row r="5814" customFormat="false" ht="12.95" hidden="false" customHeight="false" outlineLevel="0" collapsed="false">
      <c r="A5814" s="0" t="s">
        <v>18313</v>
      </c>
      <c r="B5814" s="0" t="n">
        <v>0.440674545455</v>
      </c>
      <c r="C5814" s="0" t="n">
        <v>-0.113025454545</v>
      </c>
      <c r="D5814" s="0" t="n">
        <v>0.480874545455</v>
      </c>
      <c r="E5814" s="0" t="n">
        <v>-0.265025454545</v>
      </c>
      <c r="F5814" s="0" t="n">
        <v>0.0648745454545</v>
      </c>
      <c r="G5814" s="0" t="n">
        <v>0.0314745454545</v>
      </c>
      <c r="H5814" s="0" t="n">
        <v>0.350874545455</v>
      </c>
      <c r="I5814" s="0" t="n">
        <v>0.175774545455</v>
      </c>
      <c r="J5814" s="0" t="n">
        <v>0.135374545455</v>
      </c>
      <c r="K5814" s="0" t="n">
        <v>0.431474545455</v>
      </c>
      <c r="L5814" s="0" t="n">
        <v>-0.242425454545</v>
      </c>
      <c r="M5814" s="0" t="n">
        <v>1</v>
      </c>
      <c r="O5814" s="0" t="s">
        <v>18090</v>
      </c>
    </row>
    <row r="5815" customFormat="false" ht="12.95" hidden="false" customHeight="false" outlineLevel="0" collapsed="false">
      <c r="A5815" s="0" t="s">
        <v>18316</v>
      </c>
      <c r="B5815" s="0" t="n">
        <v>-0.270074202107</v>
      </c>
      <c r="C5815" s="0" t="n">
        <v>-0.247674202107</v>
      </c>
      <c r="D5815" s="0" t="n">
        <v>-0.324174202107</v>
      </c>
      <c r="E5815" s="0" t="n">
        <v>-0.600874202107</v>
      </c>
      <c r="F5815" s="0" t="n">
        <v>0.550025797893</v>
      </c>
      <c r="G5815" s="0" t="n">
        <v>0.455725797893</v>
      </c>
      <c r="H5815" s="0" t="n">
        <v>-0.0145742021069</v>
      </c>
      <c r="I5815" s="0" t="n">
        <v>0.235425797893</v>
      </c>
      <c r="J5815" s="0" t="n">
        <v>-0.984574202107</v>
      </c>
      <c r="K5815" s="0" t="n">
        <v>1.00192579789</v>
      </c>
      <c r="L5815" s="0" t="n">
        <v>0.433025797893</v>
      </c>
      <c r="M5815" s="0" t="n">
        <v>1</v>
      </c>
      <c r="O5815" s="0" t="s">
        <v>18093</v>
      </c>
    </row>
    <row r="5816" customFormat="false" ht="12.95" hidden="false" customHeight="false" outlineLevel="0" collapsed="false">
      <c r="A5816" s="0" t="s">
        <v>18319</v>
      </c>
      <c r="B5816" s="0" t="n">
        <v>-0.0697864065548</v>
      </c>
      <c r="C5816" s="0" t="n">
        <v>-0.0511864065548</v>
      </c>
      <c r="D5816" s="0" t="n">
        <v>-0.0422864065548</v>
      </c>
      <c r="E5816" s="0" t="n">
        <v>0.346213593445</v>
      </c>
      <c r="F5816" s="0" t="n">
        <v>0.312613593445</v>
      </c>
      <c r="G5816" s="0" t="n">
        <v>0.654713593445</v>
      </c>
      <c r="H5816" s="0" t="n">
        <v>0.997113593445</v>
      </c>
      <c r="I5816" s="0" t="n">
        <v>0.314813593445</v>
      </c>
      <c r="J5816" s="0" t="n">
        <v>0.428513593445</v>
      </c>
      <c r="K5816" s="0" t="n">
        <v>-0.122186406555</v>
      </c>
      <c r="L5816" s="0" t="n">
        <v>0.207713593445</v>
      </c>
      <c r="M5816" s="0" t="n">
        <v>1</v>
      </c>
      <c r="O5816" s="0" t="s">
        <v>18096</v>
      </c>
    </row>
    <row r="5817" customFormat="false" ht="12.95" hidden="false" customHeight="false" outlineLevel="0" collapsed="false">
      <c r="A5817" s="0" t="s">
        <v>18322</v>
      </c>
      <c r="B5817" s="0" t="n">
        <v>1.41868106906</v>
      </c>
      <c r="C5817" s="0" t="n">
        <v>1.65628106906</v>
      </c>
      <c r="D5817" s="0" t="n">
        <v>0.48388106906</v>
      </c>
      <c r="E5817" s="0" t="n">
        <v>1.46958106906</v>
      </c>
      <c r="F5817" s="0" t="n">
        <v>-0.13361893094</v>
      </c>
      <c r="G5817" s="0" t="n">
        <v>1.84778106906</v>
      </c>
      <c r="H5817" s="0" t="n">
        <v>1.05578106906</v>
      </c>
      <c r="I5817" s="0" t="n">
        <v>1.27398106906</v>
      </c>
      <c r="J5817" s="0" t="n">
        <v>2.02558106906</v>
      </c>
      <c r="K5817" s="0" t="n">
        <v>0.39168106906</v>
      </c>
      <c r="L5817" s="0" t="n">
        <v>1.32708106906</v>
      </c>
      <c r="M5817" s="0" t="n">
        <v>1</v>
      </c>
      <c r="O5817" s="0" t="s">
        <v>18102</v>
      </c>
    </row>
    <row r="5818" customFormat="false" ht="12.95" hidden="false" customHeight="false" outlineLevel="0" collapsed="false">
      <c r="A5818" s="0" t="s">
        <v>18325</v>
      </c>
      <c r="B5818" s="0" t="n">
        <v>0.0671872727273</v>
      </c>
      <c r="C5818" s="0" t="n">
        <v>-0.0232127272727</v>
      </c>
      <c r="D5818" s="0" t="n">
        <v>-0.0921127272727</v>
      </c>
      <c r="E5818" s="0" t="n">
        <v>-0.193012727273</v>
      </c>
      <c r="F5818" s="0" t="n">
        <v>-0.481912727273</v>
      </c>
      <c r="G5818" s="0" t="n">
        <v>0.0462872727273</v>
      </c>
      <c r="H5818" s="0" t="n">
        <v>0.0246872727273</v>
      </c>
      <c r="I5818" s="0" t="n">
        <v>-0.707712727273</v>
      </c>
      <c r="J5818" s="0" t="n">
        <v>-0.278312727273</v>
      </c>
      <c r="K5818" s="0" t="n">
        <v>-0.00331272727271</v>
      </c>
      <c r="L5818" s="0" t="n">
        <v>-0.0576127272727</v>
      </c>
      <c r="M5818" s="0" t="n">
        <v>1</v>
      </c>
      <c r="O5818" s="0" t="s">
        <v>18108</v>
      </c>
    </row>
    <row r="5819" customFormat="false" ht="12.95" hidden="false" customHeight="false" outlineLevel="0" collapsed="false">
      <c r="A5819" s="0" t="s">
        <v>18328</v>
      </c>
      <c r="B5819" s="0" t="n">
        <v>-0.0118612797503</v>
      </c>
      <c r="C5819" s="0" t="n">
        <v>-0.26956127975</v>
      </c>
      <c r="D5819" s="0" t="n">
        <v>-0.17506127975</v>
      </c>
      <c r="E5819" s="0" t="n">
        <v>0.34413872025</v>
      </c>
      <c r="F5819" s="0" t="n">
        <v>0.23053872025</v>
      </c>
      <c r="G5819" s="0" t="n">
        <v>0.0931387202497</v>
      </c>
      <c r="H5819" s="0" t="n">
        <v>0.66393872025</v>
      </c>
      <c r="I5819" s="0" t="n">
        <v>0.0404387202497</v>
      </c>
      <c r="J5819" s="0" t="n">
        <v>-0.0463612797503</v>
      </c>
      <c r="K5819" s="0" t="n">
        <v>-0.23796127975</v>
      </c>
      <c r="L5819" s="0" t="n">
        <v>-0.43076127975</v>
      </c>
      <c r="M5819" s="0" t="n">
        <v>1</v>
      </c>
      <c r="O5819" s="0" t="s">
        <v>18111</v>
      </c>
    </row>
    <row r="5820" customFormat="false" ht="12.95" hidden="false" customHeight="false" outlineLevel="0" collapsed="false">
      <c r="A5820" s="0" t="s">
        <v>18331</v>
      </c>
      <c r="B5820" s="0" t="n">
        <v>0.477390214592</v>
      </c>
      <c r="C5820" s="0" t="n">
        <v>-0.122609785408</v>
      </c>
      <c r="D5820" s="0" t="n">
        <v>0.923490214592</v>
      </c>
      <c r="E5820" s="0" t="n">
        <v>0.0551902145923</v>
      </c>
      <c r="F5820" s="0" t="n">
        <v>0.0938902145923</v>
      </c>
      <c r="G5820" s="0" t="n">
        <v>0.429290214592</v>
      </c>
      <c r="H5820" s="0" t="n">
        <v>0.494790214592</v>
      </c>
      <c r="I5820" s="0" t="n">
        <v>0.265290214592</v>
      </c>
      <c r="J5820" s="0" t="n">
        <v>0.498390214592</v>
      </c>
      <c r="K5820" s="0" t="n">
        <v>0.279490214592</v>
      </c>
      <c r="L5820" s="0" t="n">
        <v>0.333090214592</v>
      </c>
      <c r="M5820" s="0" t="n">
        <v>1</v>
      </c>
      <c r="O5820" s="0" t="s">
        <v>18114</v>
      </c>
    </row>
    <row r="5821" customFormat="false" ht="12.95" hidden="false" customHeight="false" outlineLevel="0" collapsed="false">
      <c r="A5821" s="0" t="s">
        <v>18334</v>
      </c>
      <c r="B5821" s="0" t="n">
        <v>-0.0148982598517</v>
      </c>
      <c r="C5821" s="0" t="n">
        <v>0.335901740148</v>
      </c>
      <c r="D5821" s="0" t="n">
        <v>0.616901740148</v>
      </c>
      <c r="E5821" s="0" t="n">
        <v>0.545201740148</v>
      </c>
      <c r="F5821" s="0" t="n">
        <v>0.361901740148</v>
      </c>
      <c r="G5821" s="0" t="n">
        <v>-0.346198259852</v>
      </c>
      <c r="H5821" s="0" t="n">
        <v>0.0881017401483</v>
      </c>
      <c r="I5821" s="0" t="n">
        <v>0.315101740148</v>
      </c>
      <c r="J5821" s="0" t="n">
        <v>0.630901740148</v>
      </c>
      <c r="K5821" s="0" t="n">
        <v>0.250701740148</v>
      </c>
      <c r="L5821" s="0" t="n">
        <v>-0.823498259852</v>
      </c>
      <c r="M5821" s="0" t="n">
        <v>1</v>
      </c>
      <c r="O5821" s="0" t="s">
        <v>18117</v>
      </c>
    </row>
    <row r="5822" customFormat="false" ht="12.95" hidden="false" customHeight="false" outlineLevel="0" collapsed="false">
      <c r="A5822" s="0" t="s">
        <v>18337</v>
      </c>
      <c r="B5822" s="0" t="n">
        <v>0.0788699804916</v>
      </c>
      <c r="C5822" s="0" t="n">
        <v>0.616769980492</v>
      </c>
      <c r="D5822" s="0" t="n">
        <v>0.286369980492</v>
      </c>
      <c r="E5822" s="0" t="n">
        <v>-0.0196300195084</v>
      </c>
      <c r="F5822" s="0" t="n">
        <v>0.114969980492</v>
      </c>
      <c r="G5822" s="0" t="n">
        <v>-0.245430019508</v>
      </c>
      <c r="H5822" s="0" t="n">
        <v>-0.293230019508</v>
      </c>
      <c r="I5822" s="0" t="n">
        <v>0.218369980492</v>
      </c>
      <c r="J5822" s="0" t="n">
        <v>0.966369980492</v>
      </c>
      <c r="K5822" s="0" t="n">
        <v>0.614469980492</v>
      </c>
      <c r="L5822" s="0" t="n">
        <v>0.157869980492</v>
      </c>
      <c r="M5822" s="0" t="n">
        <v>1</v>
      </c>
      <c r="O5822" s="0" t="s">
        <v>18120</v>
      </c>
    </row>
    <row r="5823" customFormat="false" ht="12.95" hidden="false" customHeight="false" outlineLevel="0" collapsed="false">
      <c r="A5823" s="0" t="s">
        <v>18340</v>
      </c>
      <c r="B5823" s="0" t="n">
        <v>-0.147072352712</v>
      </c>
      <c r="C5823" s="0" t="n">
        <v>0.300427647288</v>
      </c>
      <c r="D5823" s="0" t="n">
        <v>0.245127647288</v>
      </c>
      <c r="E5823" s="0" t="n">
        <v>-0.192072352712</v>
      </c>
      <c r="F5823" s="0" t="n">
        <v>0.611927647288</v>
      </c>
      <c r="G5823" s="0" t="n">
        <v>-0.614072352712</v>
      </c>
      <c r="H5823" s="0" t="n">
        <v>-0.282472352712</v>
      </c>
      <c r="I5823" s="0" t="n">
        <v>-0.133672352712</v>
      </c>
      <c r="J5823" s="0" t="n">
        <v>0.335227647288</v>
      </c>
      <c r="K5823" s="0" t="n">
        <v>-0.239772352712</v>
      </c>
      <c r="L5823" s="0" t="n">
        <v>0.0427276472884</v>
      </c>
      <c r="M5823" s="0" t="n">
        <v>1</v>
      </c>
      <c r="O5823" s="0" t="s">
        <v>18123</v>
      </c>
    </row>
    <row r="5824" customFormat="false" ht="12.95" hidden="false" customHeight="false" outlineLevel="0" collapsed="false">
      <c r="A5824" s="0" t="s">
        <v>18343</v>
      </c>
      <c r="B5824" s="0" t="n">
        <v>0.501195435037</v>
      </c>
      <c r="C5824" s="0" t="n">
        <v>1.37819543504</v>
      </c>
      <c r="D5824" s="0" t="n">
        <v>1.06069543504</v>
      </c>
      <c r="E5824" s="0" t="n">
        <v>0.889295435037</v>
      </c>
      <c r="F5824" s="0" t="n">
        <v>-0.108704564963</v>
      </c>
      <c r="G5824" s="0" t="n">
        <v>1.04809543504</v>
      </c>
      <c r="H5824" s="0" t="n">
        <v>0.548595435037</v>
      </c>
      <c r="I5824" s="0" t="n">
        <v>0.887695435037</v>
      </c>
      <c r="J5824" s="0" t="n">
        <v>0.505495435037</v>
      </c>
      <c r="K5824" s="0" t="n">
        <v>0.295195435037</v>
      </c>
      <c r="L5824" s="0" t="n">
        <v>0.806095435037</v>
      </c>
      <c r="M5824" s="0" t="n">
        <v>1</v>
      </c>
      <c r="O5824" s="0" t="s">
        <v>18126</v>
      </c>
    </row>
    <row r="5825" customFormat="false" ht="12.95" hidden="false" customHeight="false" outlineLevel="0" collapsed="false">
      <c r="A5825" s="0" t="s">
        <v>18346</v>
      </c>
      <c r="B5825" s="0" t="n">
        <v>0.0469482871635</v>
      </c>
      <c r="C5825" s="0" t="n">
        <v>0.554048287164</v>
      </c>
      <c r="D5825" s="0" t="n">
        <v>0.157748287164</v>
      </c>
      <c r="E5825" s="0" t="n">
        <v>0.844448287164</v>
      </c>
      <c r="F5825" s="0" t="n">
        <v>0.734048287164</v>
      </c>
      <c r="G5825" s="0" t="n">
        <v>0.532748287164</v>
      </c>
      <c r="H5825" s="0" t="n">
        <v>0.637948287164</v>
      </c>
      <c r="I5825" s="0" t="n">
        <v>0.0808482871635</v>
      </c>
      <c r="J5825" s="0" t="n">
        <v>-0.322451712836</v>
      </c>
      <c r="K5825" s="0" t="n">
        <v>-0.321751712836</v>
      </c>
      <c r="L5825" s="0" t="n">
        <v>0.252848287164</v>
      </c>
      <c r="M5825" s="0" t="n">
        <v>1</v>
      </c>
      <c r="O5825" s="0" t="s">
        <v>18129</v>
      </c>
    </row>
    <row r="5826" customFormat="false" ht="12.95" hidden="false" customHeight="false" outlineLevel="0" collapsed="false">
      <c r="A5826" s="0" t="s">
        <v>18349</v>
      </c>
      <c r="B5826" s="0" t="n">
        <v>0.16010462739</v>
      </c>
      <c r="C5826" s="0" t="n">
        <v>-0.65939537261</v>
      </c>
      <c r="D5826" s="0" t="n">
        <v>-0.27769537261</v>
      </c>
      <c r="E5826" s="0" t="n">
        <v>0.57830462739</v>
      </c>
      <c r="F5826" s="0" t="n">
        <v>-0.10069537261</v>
      </c>
      <c r="G5826" s="0" t="n">
        <v>-0.20599537261</v>
      </c>
      <c r="H5826" s="0" t="n">
        <v>0.40420462739</v>
      </c>
      <c r="I5826" s="0" t="n">
        <v>-0.30309537261</v>
      </c>
      <c r="J5826" s="0" t="n">
        <v>-0.0210953726102</v>
      </c>
      <c r="K5826" s="0" t="n">
        <v>0.52850462739</v>
      </c>
      <c r="L5826" s="0" t="n">
        <v>-0.29499537261</v>
      </c>
      <c r="M5826" s="0" t="n">
        <v>1</v>
      </c>
      <c r="O5826" s="0" t="s">
        <v>18132</v>
      </c>
    </row>
    <row r="5827" customFormat="false" ht="12.95" hidden="false" customHeight="false" outlineLevel="0" collapsed="false">
      <c r="A5827" s="0" t="s">
        <v>18352</v>
      </c>
      <c r="B5827" s="0" t="n">
        <v>0.385362949668</v>
      </c>
      <c r="C5827" s="0" t="n">
        <v>0.517262949668</v>
      </c>
      <c r="D5827" s="0" t="n">
        <v>-0.280537050332</v>
      </c>
      <c r="E5827" s="0" t="n">
        <v>-0.240837050332</v>
      </c>
      <c r="F5827" s="0" t="n">
        <v>0.472262949668</v>
      </c>
      <c r="G5827" s="0" t="n">
        <v>0.384762949668</v>
      </c>
      <c r="H5827" s="0" t="n">
        <v>0.629462949668</v>
      </c>
      <c r="I5827" s="0" t="n">
        <v>0.519362949668</v>
      </c>
      <c r="J5827" s="0" t="n">
        <v>-0.374437050332</v>
      </c>
      <c r="K5827" s="0" t="n">
        <v>0.489362949668</v>
      </c>
      <c r="L5827" s="0" t="n">
        <v>0.823962949668</v>
      </c>
      <c r="M5827" s="0" t="n">
        <v>1</v>
      </c>
      <c r="O5827" s="0" t="s">
        <v>18135</v>
      </c>
    </row>
    <row r="5828" customFormat="false" ht="12.95" hidden="false" customHeight="false" outlineLevel="0" collapsed="false">
      <c r="A5828" s="0" t="s">
        <v>18355</v>
      </c>
      <c r="B5828" s="0" t="n">
        <v>0.546596980101</v>
      </c>
      <c r="C5828" s="0" t="n">
        <v>0.0100969801015</v>
      </c>
      <c r="D5828" s="0" t="n">
        <v>-0.00970301989852</v>
      </c>
      <c r="E5828" s="0" t="n">
        <v>0.112096980101</v>
      </c>
      <c r="F5828" s="0" t="n">
        <v>0.578096980101</v>
      </c>
      <c r="G5828" s="0" t="n">
        <v>-0.332703019899</v>
      </c>
      <c r="H5828" s="0" t="n">
        <v>-0.183303019899</v>
      </c>
      <c r="I5828" s="0" t="n">
        <v>-0.282503019899</v>
      </c>
      <c r="J5828" s="0" t="n">
        <v>-0.563503019899</v>
      </c>
      <c r="K5828" s="0" t="n">
        <v>-0.0431030198985</v>
      </c>
      <c r="L5828" s="0" t="n">
        <v>0.824396980101</v>
      </c>
      <c r="M5828" s="0" t="n">
        <v>1</v>
      </c>
      <c r="O5828" s="0" t="s">
        <v>18138</v>
      </c>
    </row>
    <row r="5829" customFormat="false" ht="12.95" hidden="false" customHeight="false" outlineLevel="0" collapsed="false">
      <c r="A5829" s="0" t="s">
        <v>18358</v>
      </c>
      <c r="B5829" s="0" t="n">
        <v>0.121566266094</v>
      </c>
      <c r="C5829" s="0" t="n">
        <v>0.145566266094</v>
      </c>
      <c r="D5829" s="0" t="n">
        <v>0.412266266094</v>
      </c>
      <c r="E5829" s="0" t="n">
        <v>0.898666266094</v>
      </c>
      <c r="F5829" s="0" t="n">
        <v>0.657066266094</v>
      </c>
      <c r="G5829" s="0" t="n">
        <v>-0.421633733906</v>
      </c>
      <c r="H5829" s="0" t="n">
        <v>0.579666266094</v>
      </c>
      <c r="I5829" s="0" t="n">
        <v>2.33056626609</v>
      </c>
      <c r="J5829" s="0" t="n">
        <v>0.00206626609442</v>
      </c>
      <c r="K5829" s="0" t="n">
        <v>0.197766266094</v>
      </c>
      <c r="L5829" s="0" t="n">
        <v>-0.679433733906</v>
      </c>
      <c r="M5829" s="0" t="n">
        <v>1</v>
      </c>
      <c r="O5829" s="0" t="s">
        <v>18141</v>
      </c>
    </row>
    <row r="5830" customFormat="false" ht="12.95" hidden="false" customHeight="false" outlineLevel="0" collapsed="false">
      <c r="A5830" s="0" t="s">
        <v>18361</v>
      </c>
      <c r="B5830" s="0" t="n">
        <v>0.487548614904</v>
      </c>
      <c r="C5830" s="0" t="n">
        <v>0.341048614904</v>
      </c>
      <c r="D5830" s="0" t="n">
        <v>0.881048614904</v>
      </c>
      <c r="E5830" s="0" t="n">
        <v>1.5036486149</v>
      </c>
      <c r="F5830" s="0" t="n">
        <v>0.864648614904</v>
      </c>
      <c r="G5830" s="0" t="n">
        <v>0.0947486149044</v>
      </c>
      <c r="H5830" s="0" t="n">
        <v>0.778648614904</v>
      </c>
      <c r="I5830" s="0" t="n">
        <v>0.634748614904</v>
      </c>
      <c r="J5830" s="0" t="n">
        <v>1.2601486149</v>
      </c>
      <c r="K5830" s="0" t="n">
        <v>0.0613486149044</v>
      </c>
      <c r="L5830" s="0" t="n">
        <v>-0.673451385096</v>
      </c>
      <c r="M5830" s="0" t="n">
        <v>1</v>
      </c>
      <c r="O5830" s="0" t="s">
        <v>18144</v>
      </c>
    </row>
    <row r="5831" customFormat="false" ht="12.95" hidden="false" customHeight="false" outlineLevel="0" collapsed="false">
      <c r="A5831" s="0" t="s">
        <v>18364</v>
      </c>
      <c r="B5831" s="0" t="n">
        <v>-0.631170955911</v>
      </c>
      <c r="C5831" s="0" t="n">
        <v>-0.144270955911</v>
      </c>
      <c r="D5831" s="0" t="n">
        <v>-0.0772709559111</v>
      </c>
      <c r="E5831" s="0" t="n">
        <v>0.564029044089</v>
      </c>
      <c r="F5831" s="0" t="n">
        <v>-0.838670955911</v>
      </c>
      <c r="G5831" s="0" t="n">
        <v>0.206529044089</v>
      </c>
      <c r="H5831" s="0" t="n">
        <v>-0.0349709559111</v>
      </c>
      <c r="I5831" s="0" t="n">
        <v>-0.420270955911</v>
      </c>
      <c r="J5831" s="0" t="n">
        <v>0.168129044089</v>
      </c>
      <c r="K5831" s="0" t="n">
        <v>-0.219570955911</v>
      </c>
      <c r="L5831" s="0" t="n">
        <v>-0.142870955911</v>
      </c>
      <c r="M5831" s="0" t="n">
        <v>1</v>
      </c>
      <c r="O5831" s="0" t="s">
        <v>18147</v>
      </c>
    </row>
    <row r="5832" customFormat="false" ht="12.95" hidden="false" customHeight="false" outlineLevel="0" collapsed="false">
      <c r="A5832" s="0" t="s">
        <v>18368</v>
      </c>
      <c r="B5832" s="0" t="n">
        <v>-0.312376207569</v>
      </c>
      <c r="C5832" s="0" t="n">
        <v>-0.741076207569</v>
      </c>
      <c r="D5832" s="0" t="n">
        <v>-0.130176207569</v>
      </c>
      <c r="E5832" s="0" t="n">
        <v>0.386523792431</v>
      </c>
      <c r="F5832" s="0" t="n">
        <v>0.0750237924307</v>
      </c>
      <c r="G5832" s="0" t="n">
        <v>-0.00547620756927</v>
      </c>
      <c r="H5832" s="0" t="n">
        <v>0.859123792431</v>
      </c>
      <c r="I5832" s="0" t="n">
        <v>0.141923792431</v>
      </c>
      <c r="J5832" s="0" t="n">
        <v>-0.0862762075693</v>
      </c>
      <c r="K5832" s="0" t="n">
        <v>0.602923792431</v>
      </c>
      <c r="L5832" s="0" t="n">
        <v>-0.704276207569</v>
      </c>
      <c r="M5832" s="0" t="n">
        <v>1</v>
      </c>
      <c r="O5832" s="0" t="s">
        <v>18153</v>
      </c>
    </row>
    <row r="5833" customFormat="false" ht="12.95" hidden="false" customHeight="false" outlineLevel="0" collapsed="false">
      <c r="A5833" s="0" t="s">
        <v>18371</v>
      </c>
      <c r="B5833" s="0" t="n">
        <v>0.684370355053</v>
      </c>
      <c r="C5833" s="0" t="n">
        <v>0.608670355053</v>
      </c>
      <c r="D5833" s="0" t="n">
        <v>0.646670355053</v>
      </c>
      <c r="E5833" s="0" t="n">
        <v>-0.0427296449473</v>
      </c>
      <c r="F5833" s="0" t="n">
        <v>0.188170355053</v>
      </c>
      <c r="G5833" s="0" t="n">
        <v>0.0727703550528</v>
      </c>
      <c r="H5833" s="0" t="n">
        <v>0.786970355053</v>
      </c>
      <c r="I5833" s="0" t="n">
        <v>0.308270355053</v>
      </c>
      <c r="J5833" s="0" t="n">
        <v>0.322070355053</v>
      </c>
      <c r="K5833" s="0" t="n">
        <v>0.232070355053</v>
      </c>
      <c r="L5833" s="0" t="n">
        <v>-0.522529644947</v>
      </c>
      <c r="M5833" s="0" t="n">
        <v>1</v>
      </c>
      <c r="O5833" s="0" t="s">
        <v>18156</v>
      </c>
    </row>
    <row r="5834" customFormat="false" ht="12.95" hidden="false" customHeight="false" outlineLevel="0" collapsed="false">
      <c r="A5834" s="0" t="s">
        <v>18374</v>
      </c>
      <c r="B5834" s="0" t="n">
        <v>-0.98318811549</v>
      </c>
      <c r="C5834" s="0" t="n">
        <v>-0.93918811549</v>
      </c>
      <c r="D5834" s="0" t="n">
        <v>-0.78628811549</v>
      </c>
      <c r="E5834" s="0" t="n">
        <v>-0.60678811549</v>
      </c>
      <c r="F5834" s="0" t="n">
        <v>-0.44888811549</v>
      </c>
      <c r="G5834" s="0" t="n">
        <v>-1.62998811549</v>
      </c>
      <c r="H5834" s="0" t="n">
        <v>-0.83948811549</v>
      </c>
      <c r="I5834" s="0" t="n">
        <v>-0.82308811549</v>
      </c>
      <c r="J5834" s="0" t="n">
        <v>-1.36528811549</v>
      </c>
      <c r="K5834" s="0" t="n">
        <v>-0.73558811549</v>
      </c>
      <c r="L5834" s="0" t="n">
        <v>-1.34948811549</v>
      </c>
      <c r="M5834" s="0" t="n">
        <v>1</v>
      </c>
      <c r="O5834" s="0" t="s">
        <v>18162</v>
      </c>
    </row>
    <row r="5835" customFormat="false" ht="12.95" hidden="false" customHeight="false" outlineLevel="0" collapsed="false">
      <c r="A5835" s="0" t="s">
        <v>18377</v>
      </c>
      <c r="B5835" s="0" t="n">
        <v>-0.0847725868123</v>
      </c>
      <c r="C5835" s="0" t="n">
        <v>-0.244872586812</v>
      </c>
      <c r="D5835" s="0" t="n">
        <v>0.293927413188</v>
      </c>
      <c r="E5835" s="0" t="n">
        <v>-0.433472586812</v>
      </c>
      <c r="F5835" s="0" t="n">
        <v>-0.0111725868123</v>
      </c>
      <c r="G5835" s="0" t="n">
        <v>-0.0997725868123</v>
      </c>
      <c r="H5835" s="0" t="n">
        <v>-0.826972586812</v>
      </c>
      <c r="I5835" s="0" t="n">
        <v>-0.435272586812</v>
      </c>
      <c r="J5835" s="0" t="n">
        <v>-0.977572586812</v>
      </c>
      <c r="K5835" s="0" t="n">
        <v>0.744327413188</v>
      </c>
      <c r="L5835" s="0" t="n">
        <v>-1.28087258681</v>
      </c>
      <c r="M5835" s="0" t="n">
        <v>1</v>
      </c>
      <c r="O5835" s="0" t="s">
        <v>18165</v>
      </c>
    </row>
    <row r="5836" customFormat="false" ht="12.95" hidden="false" customHeight="false" outlineLevel="0" collapsed="false">
      <c r="A5836" s="0" t="s">
        <v>18380</v>
      </c>
      <c r="B5836" s="0" t="n">
        <v>-0.642934155287</v>
      </c>
      <c r="C5836" s="0" t="n">
        <v>-0.824334155287</v>
      </c>
      <c r="D5836" s="0" t="n">
        <v>0.305265844713</v>
      </c>
      <c r="E5836" s="0" t="n">
        <v>-0.251734155287</v>
      </c>
      <c r="F5836" s="0" t="n">
        <v>-0.139634155287</v>
      </c>
      <c r="G5836" s="0" t="n">
        <v>0.211065844713</v>
      </c>
      <c r="H5836" s="0" t="n">
        <v>-0.810434155287</v>
      </c>
      <c r="I5836" s="0" t="n">
        <v>-0.593834155287</v>
      </c>
      <c r="J5836" s="0" t="n">
        <v>-0.364634155287</v>
      </c>
      <c r="K5836" s="0" t="n">
        <v>0.444065844713</v>
      </c>
      <c r="L5836" s="0" t="n">
        <v>-0.224734155287</v>
      </c>
      <c r="M5836" s="0" t="n">
        <v>1</v>
      </c>
      <c r="O5836" s="0" t="s">
        <v>18168</v>
      </c>
    </row>
    <row r="5837" customFormat="false" ht="12.95" hidden="false" customHeight="false" outlineLevel="0" collapsed="false">
      <c r="A5837" s="0" t="s">
        <v>18383</v>
      </c>
      <c r="B5837" s="0" t="n">
        <v>-0.10875072181</v>
      </c>
      <c r="C5837" s="0" t="n">
        <v>0.54354927819</v>
      </c>
      <c r="D5837" s="0" t="n">
        <v>0.44784927819</v>
      </c>
      <c r="E5837" s="0" t="n">
        <v>0.59254927819</v>
      </c>
      <c r="F5837" s="0" t="n">
        <v>-0.19535072181</v>
      </c>
      <c r="G5837" s="0" t="n">
        <v>0.79174927819</v>
      </c>
      <c r="H5837" s="0" t="n">
        <v>-0.50615072181</v>
      </c>
      <c r="I5837" s="0" t="n">
        <v>0.34694927819</v>
      </c>
      <c r="J5837" s="0" t="n">
        <v>0.69734927819</v>
      </c>
      <c r="K5837" s="0" t="n">
        <v>0.26994927819</v>
      </c>
      <c r="L5837" s="0" t="n">
        <v>0.19154927819</v>
      </c>
      <c r="M5837" s="0" t="n">
        <v>1</v>
      </c>
      <c r="O5837" s="0" t="s">
        <v>18171</v>
      </c>
    </row>
    <row r="5838" customFormat="false" ht="12.95" hidden="false" customHeight="false" outlineLevel="0" collapsed="false">
      <c r="A5838" s="0" t="s">
        <v>18386</v>
      </c>
      <c r="B5838" s="0" t="n">
        <v>-0.926201357784</v>
      </c>
      <c r="C5838" s="0" t="n">
        <v>-0.166701357784</v>
      </c>
      <c r="D5838" s="0" t="n">
        <v>1.27769864222</v>
      </c>
      <c r="E5838" s="0" t="n">
        <v>0.662498642216</v>
      </c>
      <c r="F5838" s="0" t="n">
        <v>-0.524001357784</v>
      </c>
      <c r="G5838" s="0" t="n">
        <v>-0.819201357784</v>
      </c>
      <c r="H5838" s="0" t="n">
        <v>-0.694701357784</v>
      </c>
      <c r="I5838" s="0" t="n">
        <v>0.658698642216</v>
      </c>
      <c r="J5838" s="0" t="n">
        <v>0.539998642216</v>
      </c>
      <c r="K5838" s="0" t="n">
        <v>0.543998642216</v>
      </c>
      <c r="L5838" s="0" t="n">
        <v>0.265998642216</v>
      </c>
      <c r="M5838" s="0" t="n">
        <v>1</v>
      </c>
      <c r="O5838" s="0" t="s">
        <v>18174</v>
      </c>
    </row>
    <row r="5839" customFormat="false" ht="12.95" hidden="false" customHeight="false" outlineLevel="0" collapsed="false">
      <c r="A5839" s="0" t="s">
        <v>18389</v>
      </c>
      <c r="B5839" s="0" t="n">
        <v>-1.08439327351</v>
      </c>
      <c r="C5839" s="0" t="n">
        <v>-0.867093273508</v>
      </c>
      <c r="D5839" s="0" t="n">
        <v>-0.262593273508</v>
      </c>
      <c r="E5839" s="0" t="n">
        <v>-0.196293273508</v>
      </c>
      <c r="F5839" s="0" t="n">
        <v>0.291806726492</v>
      </c>
      <c r="G5839" s="0" t="n">
        <v>-0.510393273508</v>
      </c>
      <c r="H5839" s="0" t="n">
        <v>-0.669493273508</v>
      </c>
      <c r="I5839" s="0" t="n">
        <v>-0.135293273508</v>
      </c>
      <c r="J5839" s="0" t="n">
        <v>-0.161093273508</v>
      </c>
      <c r="K5839" s="0" t="n">
        <v>-0.165993273508</v>
      </c>
      <c r="L5839" s="0" t="n">
        <v>-1.75199327351</v>
      </c>
      <c r="M5839" s="0" t="n">
        <v>1</v>
      </c>
      <c r="O5839" s="0" t="s">
        <v>18177</v>
      </c>
    </row>
    <row r="5840" customFormat="false" ht="12.95" hidden="false" customHeight="false" outlineLevel="0" collapsed="false">
      <c r="A5840" s="0" t="s">
        <v>18392</v>
      </c>
      <c r="B5840" s="0" t="n">
        <v>0.168638369099</v>
      </c>
      <c r="C5840" s="0" t="n">
        <v>-0.103561630901</v>
      </c>
      <c r="D5840" s="0" t="n">
        <v>-0.0923616309013</v>
      </c>
      <c r="E5840" s="0" t="n">
        <v>0.383438369099</v>
      </c>
      <c r="F5840" s="0" t="n">
        <v>0.359138369099</v>
      </c>
      <c r="G5840" s="0" t="n">
        <v>0.543838369099</v>
      </c>
      <c r="H5840" s="0" t="n">
        <v>-0.0812616309013</v>
      </c>
      <c r="I5840" s="0" t="n">
        <v>-0.324461630901</v>
      </c>
      <c r="J5840" s="0" t="n">
        <v>0.0713383690987</v>
      </c>
      <c r="K5840" s="0" t="n">
        <v>-0.368661630901</v>
      </c>
      <c r="L5840" s="0" t="n">
        <v>-0.572661630901</v>
      </c>
      <c r="M5840" s="0" t="n">
        <v>1</v>
      </c>
      <c r="O5840" s="0" t="s">
        <v>18180</v>
      </c>
    </row>
    <row r="5841" customFormat="false" ht="12.95" hidden="false" customHeight="false" outlineLevel="0" collapsed="false">
      <c r="A5841" s="0" t="s">
        <v>18395</v>
      </c>
      <c r="B5841" s="0" t="n">
        <v>-0.574676028092</v>
      </c>
      <c r="C5841" s="0" t="n">
        <v>0.0428239719079</v>
      </c>
      <c r="D5841" s="0" t="n">
        <v>-1.06677602809</v>
      </c>
      <c r="E5841" s="0" t="n">
        <v>-1.50337602809</v>
      </c>
      <c r="F5841" s="0" t="n">
        <v>-0.747976028092</v>
      </c>
      <c r="G5841" s="0" t="n">
        <v>-0.608376028092</v>
      </c>
      <c r="H5841" s="0" t="n">
        <v>-0.0199760280921</v>
      </c>
      <c r="I5841" s="0" t="n">
        <v>-0.524276028092</v>
      </c>
      <c r="J5841" s="0" t="n">
        <v>-0.957776028092</v>
      </c>
      <c r="K5841" s="0" t="n">
        <v>-0.488176028092</v>
      </c>
      <c r="L5841" s="0" t="n">
        <v>0.366323971908</v>
      </c>
      <c r="M5841" s="0" t="n">
        <v>1</v>
      </c>
      <c r="O5841" s="0" t="s">
        <v>18183</v>
      </c>
    </row>
    <row r="5842" customFormat="false" ht="12.95" hidden="false" customHeight="false" outlineLevel="0" collapsed="false">
      <c r="A5842" s="0" t="s">
        <v>18398</v>
      </c>
      <c r="B5842" s="0" t="n">
        <v>0.273477276629</v>
      </c>
      <c r="C5842" s="0" t="n">
        <v>0.851977276629</v>
      </c>
      <c r="D5842" s="0" t="n">
        <v>0.997777276629</v>
      </c>
      <c r="E5842" s="0" t="n">
        <v>1.85207727663</v>
      </c>
      <c r="F5842" s="0" t="n">
        <v>0.900577276629</v>
      </c>
      <c r="G5842" s="0" t="n">
        <v>0.552277276629</v>
      </c>
      <c r="H5842" s="0" t="n">
        <v>1.07967727663</v>
      </c>
      <c r="I5842" s="0" t="n">
        <v>0.621377276629</v>
      </c>
      <c r="J5842" s="0" t="n">
        <v>0.918777276629</v>
      </c>
      <c r="K5842" s="0" t="n">
        <v>0.910277276629</v>
      </c>
      <c r="L5842" s="0" t="n">
        <v>-0.168722723371</v>
      </c>
      <c r="M5842" s="0" t="n">
        <v>1</v>
      </c>
      <c r="O5842" s="0" t="s">
        <v>18186</v>
      </c>
    </row>
    <row r="5843" customFormat="false" ht="12.95" hidden="false" customHeight="false" outlineLevel="0" collapsed="false">
      <c r="A5843" s="0" t="s">
        <v>18401</v>
      </c>
      <c r="B5843" s="0" t="n">
        <v>-0.192187592665</v>
      </c>
      <c r="C5843" s="0" t="n">
        <v>0.0519124073351</v>
      </c>
      <c r="D5843" s="0" t="n">
        <v>-0.0589875926649</v>
      </c>
      <c r="E5843" s="0" t="n">
        <v>0.175312407335</v>
      </c>
      <c r="F5843" s="0" t="n">
        <v>0.198112407335</v>
      </c>
      <c r="G5843" s="0" t="n">
        <v>0.111912407335</v>
      </c>
      <c r="H5843" s="0" t="n">
        <v>-0.0798875926649</v>
      </c>
      <c r="I5843" s="0" t="n">
        <v>-0.151887592665</v>
      </c>
      <c r="J5843" s="0" t="n">
        <v>0.264912407335</v>
      </c>
      <c r="K5843" s="0" t="n">
        <v>0.563812407335</v>
      </c>
      <c r="L5843" s="0" t="n">
        <v>-0.0682875926649</v>
      </c>
      <c r="M5843" s="0" t="n">
        <v>1</v>
      </c>
      <c r="O5843" s="0" t="s">
        <v>18189</v>
      </c>
    </row>
    <row r="5844" customFormat="false" ht="12.95" hidden="false" customHeight="false" outlineLevel="0" collapsed="false">
      <c r="A5844" s="0" t="s">
        <v>18404</v>
      </c>
      <c r="B5844" s="0" t="n">
        <v>-0.051300569645</v>
      </c>
      <c r="C5844" s="0" t="n">
        <v>0.191999430355</v>
      </c>
      <c r="D5844" s="0" t="n">
        <v>-0.191100569645</v>
      </c>
      <c r="E5844" s="0" t="n">
        <v>-0.505500569645</v>
      </c>
      <c r="F5844" s="0" t="n">
        <v>-0.421200569645</v>
      </c>
      <c r="G5844" s="0" t="n">
        <v>-0.571700569645</v>
      </c>
      <c r="H5844" s="0" t="n">
        <v>-0.749000569645</v>
      </c>
      <c r="I5844" s="0" t="n">
        <v>-0.745200569645</v>
      </c>
      <c r="J5844" s="0" t="n">
        <v>-0.766700569645</v>
      </c>
      <c r="K5844" s="0" t="n">
        <v>-0.401500569645</v>
      </c>
      <c r="L5844" s="0" t="n">
        <v>0.881999430355</v>
      </c>
      <c r="M5844" s="0" t="n">
        <v>1</v>
      </c>
      <c r="O5844" s="0" t="s">
        <v>18192</v>
      </c>
    </row>
    <row r="5845" customFormat="false" ht="12.95" hidden="false" customHeight="false" outlineLevel="0" collapsed="false">
      <c r="A5845" s="0" t="s">
        <v>18407</v>
      </c>
      <c r="B5845" s="0" t="n">
        <v>1.22670638314</v>
      </c>
      <c r="C5845" s="0" t="n">
        <v>0.774206383145</v>
      </c>
      <c r="D5845" s="0" t="n">
        <v>0.754806383145</v>
      </c>
      <c r="E5845" s="0" t="n">
        <v>0.761806383145</v>
      </c>
      <c r="F5845" s="0" t="n">
        <v>0.497206383145</v>
      </c>
      <c r="G5845" s="0" t="n">
        <v>1.55480638314</v>
      </c>
      <c r="H5845" s="0" t="n">
        <v>1.32430638314</v>
      </c>
      <c r="I5845" s="0" t="n">
        <v>1.15150638314</v>
      </c>
      <c r="J5845" s="0" t="n">
        <v>0.337606383145</v>
      </c>
      <c r="K5845" s="0" t="n">
        <v>0.277606383145</v>
      </c>
      <c r="L5845" s="0" t="n">
        <v>0.0858063831447</v>
      </c>
      <c r="M5845" s="0" t="n">
        <v>1</v>
      </c>
      <c r="O5845" s="0" t="s">
        <v>18195</v>
      </c>
    </row>
    <row r="5846" customFormat="false" ht="12.95" hidden="false" customHeight="false" outlineLevel="0" collapsed="false">
      <c r="A5846" s="0" t="s">
        <v>18410</v>
      </c>
      <c r="B5846" s="0" t="n">
        <v>2.87918143582</v>
      </c>
      <c r="C5846" s="0" t="n">
        <v>2.57568143582</v>
      </c>
      <c r="D5846" s="0" t="n">
        <v>1.38368143582</v>
      </c>
      <c r="E5846" s="0" t="n">
        <v>2.04758143582</v>
      </c>
      <c r="F5846" s="0" t="n">
        <v>-0.416718564183</v>
      </c>
      <c r="G5846" s="0" t="n">
        <v>3.72368143582</v>
      </c>
      <c r="H5846" s="0" t="n">
        <v>3.19878143582</v>
      </c>
      <c r="I5846" s="0" t="n">
        <v>2.73418143582</v>
      </c>
      <c r="J5846" s="0" t="n">
        <v>0.285281435817</v>
      </c>
      <c r="K5846" s="0" t="n">
        <v>0.861881435817</v>
      </c>
      <c r="L5846" s="0" t="n">
        <v>4.91228143582</v>
      </c>
      <c r="M5846" s="0" t="n">
        <v>1</v>
      </c>
      <c r="O5846" s="0" t="s">
        <v>18201</v>
      </c>
    </row>
    <row r="5847" customFormat="false" ht="12.95" hidden="false" customHeight="false" outlineLevel="0" collapsed="false">
      <c r="A5847" s="0" t="s">
        <v>18413</v>
      </c>
      <c r="B5847" s="0" t="n">
        <v>0.118731197815</v>
      </c>
      <c r="C5847" s="0" t="n">
        <v>1.08163119782</v>
      </c>
      <c r="D5847" s="0" t="n">
        <v>-0.485768802185</v>
      </c>
      <c r="E5847" s="0" t="n">
        <v>-0.897468802185</v>
      </c>
      <c r="F5847" s="0" t="n">
        <v>-0.357368802185</v>
      </c>
      <c r="G5847" s="0" t="n">
        <v>-0.261768802185</v>
      </c>
      <c r="H5847" s="0" t="n">
        <v>-0.787768802185</v>
      </c>
      <c r="I5847" s="0" t="n">
        <v>-0.619168802185</v>
      </c>
      <c r="J5847" s="0" t="n">
        <v>0.116331197815</v>
      </c>
      <c r="K5847" s="0" t="n">
        <v>-0.177168802185</v>
      </c>
      <c r="L5847" s="0" t="n">
        <v>-1.76056880218</v>
      </c>
      <c r="M5847" s="0" t="n">
        <v>1</v>
      </c>
      <c r="O5847" s="0" t="s">
        <v>18204</v>
      </c>
    </row>
    <row r="5848" customFormat="false" ht="12.95" hidden="false" customHeight="false" outlineLevel="0" collapsed="false">
      <c r="A5848" s="0" t="s">
        <v>18416</v>
      </c>
      <c r="B5848" s="0" t="n">
        <v>-0.368667038627</v>
      </c>
      <c r="C5848" s="0" t="n">
        <v>-0.342867038627</v>
      </c>
      <c r="D5848" s="0" t="n">
        <v>0.244232961373</v>
      </c>
      <c r="E5848" s="0" t="n">
        <v>-0.369667038627</v>
      </c>
      <c r="F5848" s="0" t="n">
        <v>-0.619267038627</v>
      </c>
      <c r="G5848" s="0" t="n">
        <v>-0.0568670386266</v>
      </c>
      <c r="H5848" s="0" t="n">
        <v>0.204532961373</v>
      </c>
      <c r="I5848" s="0" t="n">
        <v>0.225132961373</v>
      </c>
      <c r="J5848" s="0" t="n">
        <v>-0.469467038627</v>
      </c>
      <c r="K5848" s="0" t="n">
        <v>0.661232961373</v>
      </c>
      <c r="L5848" s="0" t="n">
        <v>0.764232961373</v>
      </c>
      <c r="M5848" s="0" t="n">
        <v>1</v>
      </c>
      <c r="O5848" s="0" t="s">
        <v>18210</v>
      </c>
    </row>
    <row r="5849" customFormat="false" ht="12.95" hidden="false" customHeight="false" outlineLevel="0" collapsed="false">
      <c r="A5849" s="0" t="s">
        <v>18419</v>
      </c>
      <c r="B5849" s="0" t="n">
        <v>0.710573531018</v>
      </c>
      <c r="C5849" s="0" t="n">
        <v>0.233673531018</v>
      </c>
      <c r="D5849" s="0" t="n">
        <v>0.0959735310184</v>
      </c>
      <c r="E5849" s="0" t="n">
        <v>0.400873531018</v>
      </c>
      <c r="F5849" s="0" t="n">
        <v>-0.0429264689816</v>
      </c>
      <c r="G5849" s="0" t="n">
        <v>0.394473531018</v>
      </c>
      <c r="H5849" s="0" t="n">
        <v>0.587073531018</v>
      </c>
      <c r="I5849" s="0" t="n">
        <v>1.47457353102</v>
      </c>
      <c r="J5849" s="0" t="n">
        <v>0.506673531018</v>
      </c>
      <c r="K5849" s="0" t="n">
        <v>1.71967353102</v>
      </c>
      <c r="L5849" s="0" t="n">
        <v>0.958473531018</v>
      </c>
      <c r="M5849" s="0" t="n">
        <v>1</v>
      </c>
      <c r="O5849" s="0" t="s">
        <v>18216</v>
      </c>
    </row>
    <row r="5850" customFormat="false" ht="12.95" hidden="false" customHeight="false" outlineLevel="0" collapsed="false">
      <c r="A5850" s="0" t="s">
        <v>18422</v>
      </c>
      <c r="B5850" s="0" t="n">
        <v>1.30510445572</v>
      </c>
      <c r="C5850" s="0" t="n">
        <v>1.12300445572</v>
      </c>
      <c r="D5850" s="0" t="n">
        <v>0.713604455716</v>
      </c>
      <c r="E5850" s="0" t="n">
        <v>1.59220445572</v>
      </c>
      <c r="F5850" s="0" t="n">
        <v>1.04400445572</v>
      </c>
      <c r="G5850" s="0" t="n">
        <v>0.254504455716</v>
      </c>
      <c r="H5850" s="0" t="n">
        <v>0.729704455716</v>
      </c>
      <c r="I5850" s="0" t="n">
        <v>1.13140445572</v>
      </c>
      <c r="J5850" s="0" t="n">
        <v>0.207904455716</v>
      </c>
      <c r="K5850" s="0" t="n">
        <v>0.541704455716</v>
      </c>
      <c r="L5850" s="0" t="n">
        <v>1.34570445572</v>
      </c>
      <c r="M5850" s="0" t="n">
        <v>1</v>
      </c>
      <c r="O5850" s="0" t="s">
        <v>18219</v>
      </c>
    </row>
    <row r="5851" customFormat="false" ht="12.95" hidden="false" customHeight="false" outlineLevel="0" collapsed="false">
      <c r="A5851" s="0" t="s">
        <v>18425</v>
      </c>
      <c r="B5851" s="0" t="n">
        <v>-0.555511400702</v>
      </c>
      <c r="C5851" s="0" t="n">
        <v>0.165388599298</v>
      </c>
      <c r="D5851" s="0" t="n">
        <v>-0.323411400702</v>
      </c>
      <c r="E5851" s="0" t="n">
        <v>-0.249611400702</v>
      </c>
      <c r="F5851" s="0" t="n">
        <v>-0.562011400702</v>
      </c>
      <c r="G5851" s="0" t="n">
        <v>-0.356211400702</v>
      </c>
      <c r="H5851" s="0" t="n">
        <v>0.251488599298</v>
      </c>
      <c r="I5851" s="0" t="n">
        <v>0.155488599298</v>
      </c>
      <c r="J5851" s="0" t="n">
        <v>0.940688599298</v>
      </c>
      <c r="K5851" s="0" t="n">
        <v>0.0644885992977</v>
      </c>
      <c r="L5851" s="0" t="n">
        <v>-0.761911400702</v>
      </c>
      <c r="M5851" s="0" t="n">
        <v>1</v>
      </c>
      <c r="O5851" s="0" t="s">
        <v>18222</v>
      </c>
    </row>
    <row r="5852" customFormat="false" ht="12.95" hidden="false" customHeight="false" outlineLevel="0" collapsed="false">
      <c r="A5852" s="0" t="s">
        <v>18428</v>
      </c>
      <c r="B5852" s="0" t="n">
        <v>0.0692519079204</v>
      </c>
      <c r="C5852" s="0" t="n">
        <v>0.0194519079204</v>
      </c>
      <c r="D5852" s="0" t="n">
        <v>-0.89084809208</v>
      </c>
      <c r="E5852" s="0" t="n">
        <v>-0.99484809208</v>
      </c>
      <c r="F5852" s="0" t="n">
        <v>0.12705190792</v>
      </c>
      <c r="G5852" s="0" t="n">
        <v>-0.51384809208</v>
      </c>
      <c r="H5852" s="0" t="n">
        <v>0.66975190792</v>
      </c>
      <c r="I5852" s="0" t="n">
        <v>-0.43994809208</v>
      </c>
      <c r="J5852" s="0" t="n">
        <v>-0.13624809208</v>
      </c>
      <c r="K5852" s="0" t="n">
        <v>-0.16364809208</v>
      </c>
      <c r="L5852" s="0" t="n">
        <v>0.27185190792</v>
      </c>
      <c r="M5852" s="0" t="n">
        <v>1</v>
      </c>
      <c r="O5852" s="0" t="s">
        <v>18225</v>
      </c>
    </row>
    <row r="5853" customFormat="false" ht="12.95" hidden="false" customHeight="false" outlineLevel="0" collapsed="false">
      <c r="A5853" s="0" t="s">
        <v>18431</v>
      </c>
      <c r="B5853" s="0" t="n">
        <v>0.248098415919</v>
      </c>
      <c r="C5853" s="0" t="n">
        <v>0.252098415919</v>
      </c>
      <c r="D5853" s="0" t="n">
        <v>-1.07920158408</v>
      </c>
      <c r="E5853" s="0" t="n">
        <v>-0.477401584081</v>
      </c>
      <c r="F5853" s="0" t="n">
        <v>-0.283401584081</v>
      </c>
      <c r="G5853" s="0" t="n">
        <v>-0.465601584081</v>
      </c>
      <c r="H5853" s="0" t="n">
        <v>-0.435601584081</v>
      </c>
      <c r="I5853" s="0" t="n">
        <v>-0.966401584081</v>
      </c>
      <c r="J5853" s="0" t="n">
        <v>0.0145984159189</v>
      </c>
      <c r="K5853" s="0" t="n">
        <v>-0.122601584081</v>
      </c>
      <c r="L5853" s="0" t="n">
        <v>-1.01100158408</v>
      </c>
      <c r="M5853" s="0" t="n">
        <v>1</v>
      </c>
      <c r="O5853" s="0" t="s">
        <v>18228</v>
      </c>
    </row>
    <row r="5854" customFormat="false" ht="12.95" hidden="false" customHeight="false" outlineLevel="0" collapsed="false">
      <c r="A5854" s="0" t="s">
        <v>18434</v>
      </c>
      <c r="B5854" s="0" t="n">
        <v>-0.324128895825</v>
      </c>
      <c r="C5854" s="0" t="n">
        <v>-0.269228895825</v>
      </c>
      <c r="D5854" s="0" t="n">
        <v>-0.405428895825</v>
      </c>
      <c r="E5854" s="0" t="n">
        <v>-0.681628895825</v>
      </c>
      <c r="F5854" s="0" t="n">
        <v>-0.394428895825</v>
      </c>
      <c r="G5854" s="0" t="n">
        <v>-1.16452889583</v>
      </c>
      <c r="H5854" s="0" t="n">
        <v>0.515071104175</v>
      </c>
      <c r="I5854" s="0" t="n">
        <v>-0.438928895825</v>
      </c>
      <c r="J5854" s="0" t="n">
        <v>-0.619628895825</v>
      </c>
      <c r="K5854" s="0" t="n">
        <v>-0.261628895825</v>
      </c>
      <c r="L5854" s="0" t="n">
        <v>-0.477728895825</v>
      </c>
      <c r="M5854" s="0" t="n">
        <v>1</v>
      </c>
      <c r="O5854" s="0" t="s">
        <v>18231</v>
      </c>
    </row>
    <row r="5855" customFormat="false" ht="12.95" hidden="false" customHeight="false" outlineLevel="0" collapsed="false">
      <c r="A5855" s="0" t="s">
        <v>18437</v>
      </c>
      <c r="B5855" s="0" t="n">
        <v>-0.141847623878</v>
      </c>
      <c r="C5855" s="0" t="n">
        <v>-0.454547623878</v>
      </c>
      <c r="D5855" s="0" t="n">
        <v>-0.362847623878</v>
      </c>
      <c r="E5855" s="0" t="n">
        <v>-0.612447623878</v>
      </c>
      <c r="F5855" s="0" t="n">
        <v>-1.03014762388</v>
      </c>
      <c r="G5855" s="0" t="n">
        <v>-0.456547623878</v>
      </c>
      <c r="H5855" s="0" t="n">
        <v>-0.0369476238783</v>
      </c>
      <c r="I5855" s="0" t="n">
        <v>-0.148647623878</v>
      </c>
      <c r="J5855" s="0" t="n">
        <v>-0.851647623878</v>
      </c>
      <c r="K5855" s="0" t="n">
        <v>0.243752376122</v>
      </c>
      <c r="L5855" s="0" t="n">
        <v>-1.26564762388</v>
      </c>
      <c r="M5855" s="0" t="n">
        <v>1</v>
      </c>
      <c r="O5855" s="0" t="s">
        <v>18234</v>
      </c>
    </row>
    <row r="5856" customFormat="false" ht="12.95" hidden="false" customHeight="false" outlineLevel="0" collapsed="false">
      <c r="A5856" s="0" t="s">
        <v>18440</v>
      </c>
      <c r="B5856" s="0" t="n">
        <v>-0.167933234491</v>
      </c>
      <c r="C5856" s="0" t="n">
        <v>-0.165933234491</v>
      </c>
      <c r="D5856" s="0" t="n">
        <v>-0.0870332344909</v>
      </c>
      <c r="E5856" s="0" t="n">
        <v>-0.549033234491</v>
      </c>
      <c r="F5856" s="0" t="n">
        <v>0.151666765509</v>
      </c>
      <c r="G5856" s="0" t="n">
        <v>0.161166765509</v>
      </c>
      <c r="H5856" s="0" t="n">
        <v>-0.410833234491</v>
      </c>
      <c r="I5856" s="0" t="n">
        <v>-0.422933234491</v>
      </c>
      <c r="J5856" s="0" t="n">
        <v>0.380166765509</v>
      </c>
      <c r="K5856" s="0" t="n">
        <v>-1.32503323449</v>
      </c>
      <c r="L5856" s="0" t="n">
        <v>-0.717233234491</v>
      </c>
      <c r="M5856" s="0" t="n">
        <v>1</v>
      </c>
      <c r="O5856" s="0" t="s">
        <v>18237</v>
      </c>
    </row>
    <row r="5857" customFormat="false" ht="12.95" hidden="false" customHeight="false" outlineLevel="0" collapsed="false">
      <c r="A5857" s="0" t="s">
        <v>18443</v>
      </c>
      <c r="B5857" s="0" t="n">
        <v>0.806480928599</v>
      </c>
      <c r="C5857" s="0" t="n">
        <v>0.785980928599</v>
      </c>
      <c r="D5857" s="0" t="n">
        <v>0.420780928599</v>
      </c>
      <c r="E5857" s="0" t="n">
        <v>0.309380928599</v>
      </c>
      <c r="F5857" s="0" t="n">
        <v>-0.176519071401</v>
      </c>
      <c r="G5857" s="0" t="n">
        <v>0.290780928599</v>
      </c>
      <c r="H5857" s="0" t="n">
        <v>-0.928219071401</v>
      </c>
      <c r="I5857" s="0" t="n">
        <v>-0.678419071401</v>
      </c>
      <c r="J5857" s="0" t="n">
        <v>0.239780928599</v>
      </c>
      <c r="K5857" s="0" t="n">
        <v>-1.0018190714</v>
      </c>
      <c r="L5857" s="0" t="n">
        <v>-0.112619071401</v>
      </c>
      <c r="M5857" s="0" t="n">
        <v>1</v>
      </c>
      <c r="O5857" s="0" t="s">
        <v>18240</v>
      </c>
    </row>
    <row r="5858" customFormat="false" ht="12.95" hidden="false" customHeight="false" outlineLevel="0" collapsed="false">
      <c r="A5858" s="0" t="s">
        <v>18446</v>
      </c>
      <c r="B5858" s="0" t="n">
        <v>-0.808409551307</v>
      </c>
      <c r="C5858" s="0" t="n">
        <v>-0.413109551307</v>
      </c>
      <c r="D5858" s="0" t="n">
        <v>-0.196109551307</v>
      </c>
      <c r="E5858" s="0" t="n">
        <v>-0.524709551307</v>
      </c>
      <c r="F5858" s="0" t="n">
        <v>-0.148109551307</v>
      </c>
      <c r="G5858" s="0" t="n">
        <v>-0.381009551307</v>
      </c>
      <c r="H5858" s="0" t="n">
        <v>-0.696409551307</v>
      </c>
      <c r="I5858" s="0" t="n">
        <v>-0.217309551307</v>
      </c>
      <c r="J5858" s="0" t="n">
        <v>-0.250009551307</v>
      </c>
      <c r="K5858" s="0" t="n">
        <v>-0.371609551307</v>
      </c>
      <c r="L5858" s="0" t="n">
        <v>-0.264409551307</v>
      </c>
      <c r="M5858" s="0" t="n">
        <v>1</v>
      </c>
      <c r="O5858" s="0" t="s">
        <v>18243</v>
      </c>
    </row>
    <row r="5859" customFormat="false" ht="12.95" hidden="false" customHeight="false" outlineLevel="0" collapsed="false">
      <c r="A5859" s="0" t="s">
        <v>18449</v>
      </c>
      <c r="B5859" s="0" t="n">
        <v>1.57246633632</v>
      </c>
      <c r="C5859" s="0" t="n">
        <v>2.03706633632</v>
      </c>
      <c r="D5859" s="0" t="n">
        <v>1.50426633632</v>
      </c>
      <c r="E5859" s="0" t="n">
        <v>-0.0683336636754</v>
      </c>
      <c r="F5859" s="0" t="n">
        <v>0.657766336325</v>
      </c>
      <c r="G5859" s="0" t="n">
        <v>1.17306633632</v>
      </c>
      <c r="H5859" s="0" t="n">
        <v>3.74756633632</v>
      </c>
      <c r="I5859" s="0" t="n">
        <v>2.87266633632</v>
      </c>
      <c r="J5859" s="0" t="n">
        <v>1.66896633632</v>
      </c>
      <c r="K5859" s="0" t="n">
        <v>1.59056633632</v>
      </c>
      <c r="L5859" s="0" t="n">
        <v>2.10236633632</v>
      </c>
      <c r="M5859" s="0" t="n">
        <v>1</v>
      </c>
      <c r="O5859" s="0" t="s">
        <v>18247</v>
      </c>
    </row>
    <row r="5860" customFormat="false" ht="12.95" hidden="false" customHeight="false" outlineLevel="0" collapsed="false">
      <c r="A5860" s="0" t="s">
        <v>18452</v>
      </c>
      <c r="B5860" s="0" t="n">
        <v>-1.25039010535</v>
      </c>
      <c r="C5860" s="0" t="n">
        <v>-0.420190105345</v>
      </c>
      <c r="D5860" s="0" t="n">
        <v>-0.958390105345</v>
      </c>
      <c r="E5860" s="0" t="n">
        <v>0.293109894655</v>
      </c>
      <c r="F5860" s="0" t="n">
        <v>0.0476098946547</v>
      </c>
      <c r="G5860" s="0" t="n">
        <v>0.450709894655</v>
      </c>
      <c r="H5860" s="0" t="n">
        <v>-0.651490105345</v>
      </c>
      <c r="I5860" s="0" t="n">
        <v>-0.577790105345</v>
      </c>
      <c r="J5860" s="0" t="n">
        <v>0.273009894655</v>
      </c>
      <c r="K5860" s="0" t="n">
        <v>-1.81349010535</v>
      </c>
      <c r="L5860" s="0" t="n">
        <v>-1.49899010535</v>
      </c>
      <c r="M5860" s="0" t="n">
        <v>1</v>
      </c>
      <c r="O5860" s="0" t="s">
        <v>18250</v>
      </c>
    </row>
    <row r="5861" customFormat="false" ht="12.95" hidden="false" customHeight="false" outlineLevel="0" collapsed="false">
      <c r="A5861" s="0" t="s">
        <v>18455</v>
      </c>
      <c r="B5861" s="0" t="n">
        <v>-0.287851252439</v>
      </c>
      <c r="C5861" s="0" t="n">
        <v>-0.219951252439</v>
      </c>
      <c r="D5861" s="0" t="n">
        <v>0.486548747561</v>
      </c>
      <c r="E5861" s="0" t="n">
        <v>-0.399951252439</v>
      </c>
      <c r="F5861" s="0" t="n">
        <v>0.472848747561</v>
      </c>
      <c r="G5861" s="0" t="n">
        <v>0.0993487475615</v>
      </c>
      <c r="H5861" s="0" t="n">
        <v>-0.0164512524385</v>
      </c>
      <c r="I5861" s="0" t="n">
        <v>0.0764487475615</v>
      </c>
      <c r="J5861" s="0" t="n">
        <v>0.161048747561</v>
      </c>
      <c r="K5861" s="0" t="n">
        <v>1.08044874756</v>
      </c>
      <c r="L5861" s="0" t="n">
        <v>0.821048747561</v>
      </c>
      <c r="M5861" s="0" t="n">
        <v>1</v>
      </c>
      <c r="O5861" s="0" t="s">
        <v>18256</v>
      </c>
    </row>
    <row r="5862" customFormat="false" ht="12.95" hidden="false" customHeight="false" outlineLevel="0" collapsed="false">
      <c r="A5862" s="0" t="s">
        <v>18458</v>
      </c>
      <c r="B5862" s="0" t="n">
        <v>-0.511635926648</v>
      </c>
      <c r="C5862" s="0" t="n">
        <v>-0.437835926648</v>
      </c>
      <c r="D5862" s="0" t="n">
        <v>0.0678640733516</v>
      </c>
      <c r="E5862" s="0" t="n">
        <v>0.719164073352</v>
      </c>
      <c r="F5862" s="0" t="n">
        <v>0.385164073352</v>
      </c>
      <c r="G5862" s="0" t="n">
        <v>0.0558640733516</v>
      </c>
      <c r="H5862" s="0" t="n">
        <v>0.647964073352</v>
      </c>
      <c r="I5862" s="0" t="n">
        <v>-0.994035926648</v>
      </c>
      <c r="J5862" s="0" t="n">
        <v>0.475464073352</v>
      </c>
      <c r="K5862" s="0" t="n">
        <v>-0.910435926648</v>
      </c>
      <c r="L5862" s="0" t="n">
        <v>-0.611235926648</v>
      </c>
      <c r="M5862" s="0" t="n">
        <v>1</v>
      </c>
      <c r="O5862" s="0" t="s">
        <v>18259</v>
      </c>
    </row>
    <row r="5863" customFormat="false" ht="12.95" hidden="false" customHeight="false" outlineLevel="0" collapsed="false">
      <c r="A5863" s="0" t="s">
        <v>18461</v>
      </c>
      <c r="B5863" s="0" t="n">
        <v>-0.457188739758</v>
      </c>
      <c r="C5863" s="0" t="n">
        <v>-0.470688739758</v>
      </c>
      <c r="D5863" s="0" t="n">
        <v>-0.372288739758</v>
      </c>
      <c r="E5863" s="0" t="n">
        <v>0.150611260242</v>
      </c>
      <c r="F5863" s="0" t="n">
        <v>-0.0327887397581</v>
      </c>
      <c r="G5863" s="0" t="n">
        <v>0.483811260242</v>
      </c>
      <c r="H5863" s="0" t="n">
        <v>-0.342388739758</v>
      </c>
      <c r="I5863" s="0" t="n">
        <v>-0.574688739758</v>
      </c>
      <c r="J5863" s="0" t="n">
        <v>-0.959788739758</v>
      </c>
      <c r="K5863" s="0" t="n">
        <v>-0.699188739758</v>
      </c>
      <c r="L5863" s="0" t="n">
        <v>-1.13828873976</v>
      </c>
      <c r="M5863" s="0" t="n">
        <v>1</v>
      </c>
      <c r="O5863" s="0" t="s">
        <v>18262</v>
      </c>
    </row>
    <row r="5864" customFormat="false" ht="12.95" hidden="false" customHeight="false" outlineLevel="0" collapsed="false">
      <c r="A5864" s="0" t="s">
        <v>18464</v>
      </c>
      <c r="B5864" s="0" t="n">
        <v>-0.446646351931</v>
      </c>
      <c r="C5864" s="0" t="n">
        <v>0.275053648069</v>
      </c>
      <c r="D5864" s="0" t="n">
        <v>-0.705146351931</v>
      </c>
      <c r="E5864" s="0" t="n">
        <v>-0.268246351931</v>
      </c>
      <c r="F5864" s="0" t="n">
        <v>-0.772446351931</v>
      </c>
      <c r="G5864" s="0" t="n">
        <v>-0.154946351931</v>
      </c>
      <c r="H5864" s="0" t="n">
        <v>-0.513546351931</v>
      </c>
      <c r="I5864" s="0" t="n">
        <v>0.731053648069</v>
      </c>
      <c r="J5864" s="0" t="n">
        <v>-0.889546351931</v>
      </c>
      <c r="K5864" s="0" t="n">
        <v>0.488653648069</v>
      </c>
      <c r="L5864" s="0" t="n">
        <v>1.57135364807</v>
      </c>
      <c r="M5864" s="0" t="n">
        <v>1</v>
      </c>
      <c r="O5864" s="0" t="s">
        <v>18265</v>
      </c>
    </row>
    <row r="5865" customFormat="false" ht="12.95" hidden="false" customHeight="false" outlineLevel="0" collapsed="false">
      <c r="A5865" s="0" t="s">
        <v>18467</v>
      </c>
      <c r="B5865" s="0" t="n">
        <v>0.852976043699</v>
      </c>
      <c r="C5865" s="0" t="n">
        <v>0.704176043699</v>
      </c>
      <c r="D5865" s="0" t="n">
        <v>-0.143623956301</v>
      </c>
      <c r="E5865" s="0" t="n">
        <v>0.0974760436988</v>
      </c>
      <c r="F5865" s="0" t="n">
        <v>0.274576043699</v>
      </c>
      <c r="G5865" s="0" t="n">
        <v>0.619376043699</v>
      </c>
      <c r="H5865" s="0" t="n">
        <v>0.936176043699</v>
      </c>
      <c r="I5865" s="0" t="n">
        <v>0.177376043699</v>
      </c>
      <c r="J5865" s="0" t="n">
        <v>0.0850760436988</v>
      </c>
      <c r="K5865" s="0" t="n">
        <v>-0.420523956301</v>
      </c>
      <c r="L5865" s="0" t="n">
        <v>0.474976043699</v>
      </c>
      <c r="M5865" s="0" t="n">
        <v>1</v>
      </c>
      <c r="O5865" s="0" t="s">
        <v>18268</v>
      </c>
    </row>
    <row r="5866" customFormat="false" ht="12.95" hidden="false" customHeight="false" outlineLevel="0" collapsed="false">
      <c r="A5866" s="0" t="s">
        <v>18470</v>
      </c>
      <c r="B5866" s="0" t="n">
        <v>0.586417393679</v>
      </c>
      <c r="C5866" s="0" t="n">
        <v>0.798417393679</v>
      </c>
      <c r="D5866" s="0" t="n">
        <v>0.191417393679</v>
      </c>
      <c r="E5866" s="0" t="n">
        <v>0.317017393679</v>
      </c>
      <c r="F5866" s="0" t="n">
        <v>0.0457173936793</v>
      </c>
      <c r="G5866" s="0" t="n">
        <v>-0.145482606321</v>
      </c>
      <c r="H5866" s="0" t="n">
        <v>-1.40448260632</v>
      </c>
      <c r="I5866" s="0" t="n">
        <v>-0.881582606321</v>
      </c>
      <c r="J5866" s="0" t="n">
        <v>0.289317393679</v>
      </c>
      <c r="K5866" s="0" t="n">
        <v>0.0441173936793</v>
      </c>
      <c r="L5866" s="0" t="n">
        <v>-0.378982606321</v>
      </c>
      <c r="M5866" s="0" t="n">
        <v>1</v>
      </c>
      <c r="O5866" s="0" t="s">
        <v>18271</v>
      </c>
    </row>
    <row r="5867" customFormat="false" ht="12.95" hidden="false" customHeight="false" outlineLevel="0" collapsed="false">
      <c r="A5867" s="0" t="s">
        <v>18473</v>
      </c>
      <c r="B5867" s="0" t="n">
        <v>0.638019828326</v>
      </c>
      <c r="C5867" s="0" t="n">
        <v>1.84661982833</v>
      </c>
      <c r="D5867" s="0" t="n">
        <v>-0.486080171674</v>
      </c>
      <c r="E5867" s="0" t="n">
        <v>-0.123180171674</v>
      </c>
      <c r="F5867" s="0" t="n">
        <v>1.06251982833</v>
      </c>
      <c r="G5867" s="0" t="n">
        <v>0.142919828326</v>
      </c>
      <c r="H5867" s="0" t="n">
        <v>-0.178380171674</v>
      </c>
      <c r="I5867" s="0" t="n">
        <v>1.13931982833</v>
      </c>
      <c r="J5867" s="0" t="n">
        <v>2.80061982833</v>
      </c>
      <c r="K5867" s="0" t="n">
        <v>-0.563180171674</v>
      </c>
      <c r="L5867" s="0" t="n">
        <v>0.243719828326</v>
      </c>
      <c r="M5867" s="0" t="n">
        <v>1</v>
      </c>
      <c r="O5867" s="0" t="s">
        <v>18274</v>
      </c>
    </row>
    <row r="5868" customFormat="false" ht="12.95" hidden="false" customHeight="false" outlineLevel="0" collapsed="false">
      <c r="A5868" s="0" t="s">
        <v>18476</v>
      </c>
      <c r="B5868" s="0" t="n">
        <v>-1.06776284042</v>
      </c>
      <c r="C5868" s="0" t="n">
        <v>-0.901662840421</v>
      </c>
      <c r="D5868" s="0" t="n">
        <v>-1.09056284042</v>
      </c>
      <c r="E5868" s="0" t="n">
        <v>-0.741762840421</v>
      </c>
      <c r="F5868" s="0" t="n">
        <v>-0.514062840421</v>
      </c>
      <c r="G5868" s="0" t="n">
        <v>0.652637159579</v>
      </c>
      <c r="H5868" s="0" t="n">
        <v>-1.06586284042</v>
      </c>
      <c r="I5868" s="0" t="n">
        <v>-0.429862840421</v>
      </c>
      <c r="J5868" s="0" t="n">
        <v>-0.777262840421</v>
      </c>
      <c r="K5868" s="0" t="n">
        <v>-0.156162840421</v>
      </c>
      <c r="L5868" s="0" t="n">
        <v>0.107637159579</v>
      </c>
      <c r="M5868" s="0" t="n">
        <v>1</v>
      </c>
      <c r="O5868" s="0" t="s">
        <v>18277</v>
      </c>
    </row>
    <row r="5869" customFormat="false" ht="12.95" hidden="false" customHeight="false" outlineLevel="0" collapsed="false">
      <c r="A5869" s="0" t="s">
        <v>18479</v>
      </c>
      <c r="B5869" s="0" t="n">
        <v>0.860801006633</v>
      </c>
      <c r="C5869" s="0" t="n">
        <v>2.25980100663</v>
      </c>
      <c r="D5869" s="0" t="n">
        <v>1.52010100663</v>
      </c>
      <c r="E5869" s="0" t="n">
        <v>0.843801006633</v>
      </c>
      <c r="F5869" s="0" t="n">
        <v>1.36550100663</v>
      </c>
      <c r="G5869" s="0" t="n">
        <v>1.42670100663</v>
      </c>
      <c r="H5869" s="0" t="n">
        <v>1.30350100663</v>
      </c>
      <c r="I5869" s="0" t="n">
        <v>2.55780100663</v>
      </c>
      <c r="J5869" s="0" t="n">
        <v>2.41820100663</v>
      </c>
      <c r="K5869" s="0" t="n">
        <v>2.06510100663</v>
      </c>
      <c r="L5869" s="0" t="n">
        <v>1.74510100663</v>
      </c>
      <c r="M5869" s="0" t="n">
        <v>1</v>
      </c>
      <c r="O5869" s="0" t="s">
        <v>18283</v>
      </c>
    </row>
    <row r="5870" customFormat="false" ht="12.95" hidden="false" customHeight="false" outlineLevel="0" collapsed="false">
      <c r="A5870" s="0" t="s">
        <v>18482</v>
      </c>
      <c r="B5870" s="0" t="n">
        <v>0.897441607491</v>
      </c>
      <c r="C5870" s="0" t="n">
        <v>0.691441607491</v>
      </c>
      <c r="D5870" s="0" t="n">
        <v>-0.0372583925088</v>
      </c>
      <c r="E5870" s="0" t="n">
        <v>0.511641607491</v>
      </c>
      <c r="F5870" s="0" t="n">
        <v>0.768641607491</v>
      </c>
      <c r="G5870" s="0" t="n">
        <v>0.409341607491</v>
      </c>
      <c r="H5870" s="0" t="n">
        <v>0.781341607491</v>
      </c>
      <c r="I5870" s="0" t="n">
        <v>0.925941607491</v>
      </c>
      <c r="J5870" s="0" t="n">
        <v>0.506541607491</v>
      </c>
      <c r="K5870" s="0" t="n">
        <v>-0.150658392509</v>
      </c>
      <c r="L5870" s="0" t="n">
        <v>-0.508458392509</v>
      </c>
      <c r="M5870" s="0" t="n">
        <v>1</v>
      </c>
      <c r="O5870" s="0" t="s">
        <v>18286</v>
      </c>
    </row>
    <row r="5871" customFormat="false" ht="12.95" hidden="false" customHeight="false" outlineLevel="0" collapsed="false">
      <c r="A5871" s="0" t="s">
        <v>18485</v>
      </c>
      <c r="B5871" s="0" t="n">
        <v>0.630456246586</v>
      </c>
      <c r="C5871" s="0" t="n">
        <v>0.087256246586</v>
      </c>
      <c r="D5871" s="0" t="n">
        <v>0.323856246586</v>
      </c>
      <c r="E5871" s="0" t="n">
        <v>0.692756246586</v>
      </c>
      <c r="F5871" s="0" t="n">
        <v>0.662256246586</v>
      </c>
      <c r="G5871" s="0" t="n">
        <v>0.575556246586</v>
      </c>
      <c r="H5871" s="0" t="n">
        <v>0.744956246586</v>
      </c>
      <c r="I5871" s="0" t="n">
        <v>0.592156246586</v>
      </c>
      <c r="J5871" s="0" t="n">
        <v>0.108556246586</v>
      </c>
      <c r="K5871" s="0" t="n">
        <v>0.203756246586</v>
      </c>
      <c r="L5871" s="0" t="n">
        <v>-1.07074375341</v>
      </c>
      <c r="M5871" s="0" t="n">
        <v>1</v>
      </c>
      <c r="O5871" s="0" t="s">
        <v>18289</v>
      </c>
    </row>
    <row r="5872" customFormat="false" ht="12.95" hidden="false" customHeight="false" outlineLevel="0" collapsed="false">
      <c r="A5872" s="0" t="s">
        <v>18488</v>
      </c>
      <c r="B5872" s="0" t="n">
        <v>0.0198002106906</v>
      </c>
      <c r="C5872" s="0" t="n">
        <v>0.609300210691</v>
      </c>
      <c r="D5872" s="0" t="n">
        <v>0.467400210691</v>
      </c>
      <c r="E5872" s="0" t="n">
        <v>0.534100210691</v>
      </c>
      <c r="F5872" s="0" t="n">
        <v>0.576900210691</v>
      </c>
      <c r="G5872" s="0" t="n">
        <v>0.141100210691</v>
      </c>
      <c r="H5872" s="0" t="n">
        <v>-1.00089978931</v>
      </c>
      <c r="I5872" s="0" t="n">
        <v>1.01100021069</v>
      </c>
      <c r="J5872" s="0" t="n">
        <v>0.666800210691</v>
      </c>
      <c r="K5872" s="0" t="n">
        <v>-0.543999789309</v>
      </c>
      <c r="L5872" s="0" t="n">
        <v>0.206000210691</v>
      </c>
      <c r="M5872" s="0" t="n">
        <v>1</v>
      </c>
      <c r="O5872" s="0" t="s">
        <v>18292</v>
      </c>
    </row>
    <row r="5873" customFormat="false" ht="12.95" hidden="false" customHeight="false" outlineLevel="0" collapsed="false">
      <c r="A5873" s="0" t="s">
        <v>18491</v>
      </c>
      <c r="B5873" s="0" t="n">
        <v>-0.170940912993</v>
      </c>
      <c r="C5873" s="0" t="n">
        <v>0.760259087007</v>
      </c>
      <c r="D5873" s="0" t="n">
        <v>0.503059087007</v>
      </c>
      <c r="E5873" s="0" t="n">
        <v>0.926059087007</v>
      </c>
      <c r="F5873" s="0" t="n">
        <v>0.497759087007</v>
      </c>
      <c r="G5873" s="0" t="n">
        <v>0.901959087007</v>
      </c>
      <c r="H5873" s="0" t="n">
        <v>0.222159087007</v>
      </c>
      <c r="I5873" s="0" t="n">
        <v>0.145459087007</v>
      </c>
      <c r="J5873" s="0" t="n">
        <v>1.25515908701</v>
      </c>
      <c r="K5873" s="0" t="n">
        <v>0.0792590870074</v>
      </c>
      <c r="L5873" s="0" t="n">
        <v>0.460859087007</v>
      </c>
      <c r="M5873" s="0" t="n">
        <v>1</v>
      </c>
      <c r="O5873" s="0" t="s">
        <v>18295</v>
      </c>
    </row>
    <row r="5874" customFormat="false" ht="12.95" hidden="false" customHeight="false" outlineLevel="0" collapsed="false">
      <c r="A5874" s="0" t="s">
        <v>18494</v>
      </c>
      <c r="B5874" s="0" t="n">
        <v>0.775124315256</v>
      </c>
      <c r="C5874" s="0" t="n">
        <v>-0.517475684744</v>
      </c>
      <c r="D5874" s="0" t="n">
        <v>-0.305275684744</v>
      </c>
      <c r="E5874" s="0" t="n">
        <v>0.451324315256</v>
      </c>
      <c r="F5874" s="0" t="n">
        <v>-1.04817568474</v>
      </c>
      <c r="G5874" s="0" t="n">
        <v>0.279424315256</v>
      </c>
      <c r="H5874" s="0" t="n">
        <v>-0.0216756847444</v>
      </c>
      <c r="I5874" s="0" t="n">
        <v>-0.534875684744</v>
      </c>
      <c r="J5874" s="0" t="n">
        <v>-0.110675684744</v>
      </c>
      <c r="K5874" s="0" t="n">
        <v>-0.127375684744</v>
      </c>
      <c r="L5874" s="0" t="n">
        <v>-0.605575684744</v>
      </c>
      <c r="M5874" s="0" t="n">
        <v>1</v>
      </c>
      <c r="O5874" s="0" t="s">
        <v>18298</v>
      </c>
    </row>
    <row r="5875" customFormat="false" ht="12.95" hidden="false" customHeight="false" outlineLevel="0" collapsed="false">
      <c r="A5875" s="0" t="s">
        <v>18497</v>
      </c>
      <c r="B5875" s="0" t="n">
        <v>-2.38964025751</v>
      </c>
      <c r="C5875" s="0" t="n">
        <v>-2.99594025751</v>
      </c>
      <c r="D5875" s="0" t="n">
        <v>-0.829740257511</v>
      </c>
      <c r="E5875" s="0" t="n">
        <v>-1.11544025751</v>
      </c>
      <c r="F5875" s="0" t="n">
        <v>-1.69104025751</v>
      </c>
      <c r="G5875" s="0" t="n">
        <v>-1.33964025751</v>
      </c>
      <c r="H5875" s="0" t="n">
        <v>-2.96654025751</v>
      </c>
      <c r="I5875" s="0" t="n">
        <v>-1.47754025751</v>
      </c>
      <c r="J5875" s="0" t="n">
        <v>-0.125640257511</v>
      </c>
      <c r="K5875" s="0" t="n">
        <v>-1.55274025751</v>
      </c>
      <c r="L5875" s="0" t="n">
        <v>-0.701340257511</v>
      </c>
      <c r="M5875" s="0" t="n">
        <v>1</v>
      </c>
      <c r="O5875" s="0" t="s">
        <v>18301</v>
      </c>
    </row>
    <row r="5876" customFormat="false" ht="12.95" hidden="false" customHeight="false" outlineLevel="0" collapsed="false">
      <c r="A5876" s="0" t="s">
        <v>18500</v>
      </c>
      <c r="B5876" s="0" t="n">
        <v>0.44207062817</v>
      </c>
      <c r="C5876" s="0" t="n">
        <v>-0.13302937183</v>
      </c>
      <c r="D5876" s="0" t="n">
        <v>-0.17032937183</v>
      </c>
      <c r="E5876" s="0" t="n">
        <v>0.34407062817</v>
      </c>
      <c r="F5876" s="0" t="n">
        <v>-0.59282937183</v>
      </c>
      <c r="G5876" s="0" t="n">
        <v>1.11727062817</v>
      </c>
      <c r="H5876" s="0" t="n">
        <v>0.94867062817</v>
      </c>
      <c r="I5876" s="0" t="n">
        <v>-0.70762937183</v>
      </c>
      <c r="J5876" s="0" t="n">
        <v>0.18977062817</v>
      </c>
      <c r="K5876" s="0" t="n">
        <v>1.36377062817</v>
      </c>
      <c r="L5876" s="0" t="n">
        <v>0.35637062817</v>
      </c>
      <c r="M5876" s="0" t="n">
        <v>1</v>
      </c>
      <c r="O5876" s="0" t="s">
        <v>18304</v>
      </c>
    </row>
    <row r="5877" customFormat="false" ht="12.95" hidden="false" customHeight="false" outlineLevel="0" collapsed="false">
      <c r="A5877" s="0" t="s">
        <v>18503</v>
      </c>
      <c r="B5877" s="0" t="n">
        <v>-0.589498525166</v>
      </c>
      <c r="C5877" s="0" t="n">
        <v>0.343201474834</v>
      </c>
      <c r="D5877" s="0" t="n">
        <v>0.144501474834</v>
      </c>
      <c r="E5877" s="0" t="n">
        <v>-0.701798525166</v>
      </c>
      <c r="F5877" s="0" t="n">
        <v>-0.765298525166</v>
      </c>
      <c r="G5877" s="0" t="n">
        <v>-0.411498525166</v>
      </c>
      <c r="H5877" s="0" t="n">
        <v>0.395301474834</v>
      </c>
      <c r="I5877" s="0" t="n">
        <v>-0.850498525166</v>
      </c>
      <c r="J5877" s="0" t="n">
        <v>-0.557998525166</v>
      </c>
      <c r="K5877" s="0" t="n">
        <v>0.499501474834</v>
      </c>
      <c r="L5877" s="0" t="n">
        <v>0.297701474834</v>
      </c>
      <c r="M5877" s="0" t="n">
        <v>1</v>
      </c>
      <c r="O5877" s="0" t="s">
        <v>18307</v>
      </c>
    </row>
    <row r="5878" customFormat="false" ht="12.95" hidden="false" customHeight="false" outlineLevel="0" collapsed="false">
      <c r="A5878" s="0" t="s">
        <v>18506</v>
      </c>
      <c r="B5878" s="0" t="n">
        <v>0.041784611783</v>
      </c>
      <c r="C5878" s="0" t="n">
        <v>-0.037115388217</v>
      </c>
      <c r="D5878" s="0" t="n">
        <v>-0.312415388217</v>
      </c>
      <c r="E5878" s="0" t="n">
        <v>-0.030715388217</v>
      </c>
      <c r="F5878" s="0" t="n">
        <v>0.283384611783</v>
      </c>
      <c r="G5878" s="0" t="n">
        <v>-0.160015388217</v>
      </c>
      <c r="H5878" s="0" t="n">
        <v>0.183884611783</v>
      </c>
      <c r="I5878" s="0" t="n">
        <v>-0.374015388217</v>
      </c>
      <c r="J5878" s="0" t="n">
        <v>-0.569215388217</v>
      </c>
      <c r="K5878" s="0" t="n">
        <v>-0.135215388217</v>
      </c>
      <c r="L5878" s="0" t="n">
        <v>1.12708461178</v>
      </c>
      <c r="M5878" s="0" t="n">
        <v>1</v>
      </c>
      <c r="O5878" s="0" t="s">
        <v>18310</v>
      </c>
    </row>
    <row r="5879" customFormat="false" ht="12.95" hidden="false" customHeight="false" outlineLevel="0" collapsed="false">
      <c r="A5879" s="0" t="s">
        <v>18509</v>
      </c>
      <c r="B5879" s="0" t="n">
        <v>0.302480062427</v>
      </c>
      <c r="C5879" s="0" t="n">
        <v>-0.248519937573</v>
      </c>
      <c r="D5879" s="0" t="n">
        <v>0.408480062427</v>
      </c>
      <c r="E5879" s="0" t="n">
        <v>0.242280062427</v>
      </c>
      <c r="F5879" s="0" t="n">
        <v>0.665180062427</v>
      </c>
      <c r="G5879" s="0" t="n">
        <v>0.201080062427</v>
      </c>
      <c r="H5879" s="0" t="n">
        <v>0.206080062427</v>
      </c>
      <c r="I5879" s="0" t="n">
        <v>0.461280062427</v>
      </c>
      <c r="J5879" s="0" t="n">
        <v>-0.428019937573</v>
      </c>
      <c r="K5879" s="0" t="n">
        <v>-0.628919937573</v>
      </c>
      <c r="L5879" s="0" t="n">
        <v>0.744680062427</v>
      </c>
      <c r="M5879" s="0" t="n">
        <v>1</v>
      </c>
      <c r="O5879" s="0" t="s">
        <v>18313</v>
      </c>
    </row>
    <row r="5880" customFormat="false" ht="12.95" hidden="false" customHeight="false" outlineLevel="0" collapsed="false">
      <c r="A5880" s="0" t="s">
        <v>18512</v>
      </c>
      <c r="B5880" s="0" t="n">
        <v>-0.563794920016</v>
      </c>
      <c r="C5880" s="0" t="n">
        <v>-0.117594920016</v>
      </c>
      <c r="D5880" s="0" t="n">
        <v>-0.306394920016</v>
      </c>
      <c r="E5880" s="0" t="n">
        <v>-0.559894920016</v>
      </c>
      <c r="F5880" s="0" t="n">
        <v>0.452505079984</v>
      </c>
      <c r="G5880" s="0" t="n">
        <v>-0.217094920016</v>
      </c>
      <c r="H5880" s="0" t="n">
        <v>0.0568050799844</v>
      </c>
      <c r="I5880" s="0" t="n">
        <v>0.238205079984</v>
      </c>
      <c r="J5880" s="0" t="n">
        <v>-0.866994920016</v>
      </c>
      <c r="K5880" s="0" t="n">
        <v>-0.0406949200156</v>
      </c>
      <c r="L5880" s="0" t="n">
        <v>1.16140507998</v>
      </c>
      <c r="M5880" s="0" t="n">
        <v>1</v>
      </c>
      <c r="O5880" s="0" t="s">
        <v>18319</v>
      </c>
    </row>
    <row r="5881" customFormat="false" ht="12.95" hidden="false" customHeight="false" outlineLevel="0" collapsed="false">
      <c r="A5881" s="0" t="s">
        <v>18515</v>
      </c>
      <c r="B5881" s="0" t="n">
        <v>1.24385563012</v>
      </c>
      <c r="C5881" s="0" t="n">
        <v>1.28575563012</v>
      </c>
      <c r="D5881" s="0" t="n">
        <v>0.696955630121</v>
      </c>
      <c r="E5881" s="0" t="n">
        <v>0.700655630121</v>
      </c>
      <c r="F5881" s="0" t="n">
        <v>2.35095563012</v>
      </c>
      <c r="G5881" s="0" t="n">
        <v>0.487255630121</v>
      </c>
      <c r="H5881" s="0" t="n">
        <v>2.35485563012</v>
      </c>
      <c r="I5881" s="0" t="n">
        <v>0.705655630121</v>
      </c>
      <c r="J5881" s="0" t="n">
        <v>0.834155630121</v>
      </c>
      <c r="K5881" s="0" t="n">
        <v>0.375455630121</v>
      </c>
      <c r="L5881" s="0" t="n">
        <v>0.748455630121</v>
      </c>
      <c r="M5881" s="0" t="n">
        <v>1</v>
      </c>
      <c r="O5881" s="0" t="s">
        <v>18325</v>
      </c>
    </row>
    <row r="5882" customFormat="false" ht="12.95" hidden="false" customHeight="false" outlineLevel="0" collapsed="false">
      <c r="A5882" s="0" t="s">
        <v>18518</v>
      </c>
      <c r="B5882" s="0" t="n">
        <v>-0.946237268826</v>
      </c>
      <c r="C5882" s="0" t="n">
        <v>-0.434937268826</v>
      </c>
      <c r="D5882" s="0" t="n">
        <v>-0.373237268826</v>
      </c>
      <c r="E5882" s="0" t="n">
        <v>-0.664937268826</v>
      </c>
      <c r="F5882" s="0" t="n">
        <v>1.06946273117</v>
      </c>
      <c r="G5882" s="0" t="n">
        <v>0.987262731174</v>
      </c>
      <c r="H5882" s="0" t="n">
        <v>-4.46813726883</v>
      </c>
      <c r="I5882" s="0" t="n">
        <v>-0.152037268826</v>
      </c>
      <c r="J5882" s="0" t="n">
        <v>-0.570637268826</v>
      </c>
      <c r="K5882" s="0" t="n">
        <v>0.664862731174</v>
      </c>
      <c r="L5882" s="0" t="n">
        <v>1.53926273117</v>
      </c>
      <c r="M5882" s="0" t="n">
        <v>1</v>
      </c>
      <c r="O5882" s="0" t="s">
        <v>18328</v>
      </c>
    </row>
    <row r="5883" customFormat="false" ht="12.95" hidden="false" customHeight="false" outlineLevel="0" collapsed="false">
      <c r="A5883" s="0" t="s">
        <v>18521</v>
      </c>
      <c r="B5883" s="0" t="n">
        <v>-0.267137182989</v>
      </c>
      <c r="C5883" s="0" t="n">
        <v>-0.108137182989</v>
      </c>
      <c r="D5883" s="0" t="n">
        <v>-0.543237182989</v>
      </c>
      <c r="E5883" s="0" t="n">
        <v>-0.582237182989</v>
      </c>
      <c r="F5883" s="0" t="n">
        <v>0.593662817011</v>
      </c>
      <c r="G5883" s="0" t="n">
        <v>0.123862817011</v>
      </c>
      <c r="H5883" s="0" t="n">
        <v>0.107162817011</v>
      </c>
      <c r="I5883" s="0" t="n">
        <v>-0.197737182989</v>
      </c>
      <c r="J5883" s="0" t="n">
        <v>-1.30033718299</v>
      </c>
      <c r="K5883" s="0" t="n">
        <v>0.203462817011</v>
      </c>
      <c r="L5883" s="0" t="n">
        <v>1.97306281701</v>
      </c>
      <c r="M5883" s="0" t="n">
        <v>1</v>
      </c>
      <c r="O5883" s="0" t="s">
        <v>18331</v>
      </c>
    </row>
    <row r="5884" customFormat="false" ht="12.95" hidden="false" customHeight="false" outlineLevel="0" collapsed="false">
      <c r="A5884" s="0" t="s">
        <v>18524</v>
      </c>
      <c r="B5884" s="0" t="n">
        <v>0.287957885291</v>
      </c>
      <c r="C5884" s="0" t="n">
        <v>0.378157885291</v>
      </c>
      <c r="D5884" s="0" t="n">
        <v>0.0717578852907</v>
      </c>
      <c r="E5884" s="0" t="n">
        <v>0.662457885291</v>
      </c>
      <c r="F5884" s="0" t="n">
        <v>0.435057885291</v>
      </c>
      <c r="G5884" s="0" t="n">
        <v>0.133157885291</v>
      </c>
      <c r="H5884" s="0" t="n">
        <v>-0.794042114709</v>
      </c>
      <c r="I5884" s="0" t="n">
        <v>0.640757885291</v>
      </c>
      <c r="J5884" s="0" t="n">
        <v>0.627157885291</v>
      </c>
      <c r="K5884" s="0" t="n">
        <v>0.342957885291</v>
      </c>
      <c r="L5884" s="0" t="n">
        <v>-0.139142114709</v>
      </c>
      <c r="M5884" s="0" t="n">
        <v>1</v>
      </c>
      <c r="O5884" s="0" t="s">
        <v>18337</v>
      </c>
    </row>
    <row r="5885" customFormat="false" ht="12.95" hidden="false" customHeight="false" outlineLevel="0" collapsed="false">
      <c r="A5885" s="0" t="s">
        <v>18527</v>
      </c>
      <c r="B5885" s="0" t="n">
        <v>0.81827051112</v>
      </c>
      <c r="C5885" s="0" t="n">
        <v>0.26007051112</v>
      </c>
      <c r="D5885" s="0" t="n">
        <v>0.45737051112</v>
      </c>
      <c r="E5885" s="0" t="n">
        <v>0.65507051112</v>
      </c>
      <c r="F5885" s="0" t="n">
        <v>0.30667051112</v>
      </c>
      <c r="G5885" s="0" t="n">
        <v>0.27287051112</v>
      </c>
      <c r="H5885" s="0" t="n">
        <v>0.10577051112</v>
      </c>
      <c r="I5885" s="0" t="n">
        <v>0.50727051112</v>
      </c>
      <c r="J5885" s="0" t="n">
        <v>0.68127051112</v>
      </c>
      <c r="K5885" s="0" t="n">
        <v>-0.23152948888</v>
      </c>
      <c r="L5885" s="0" t="n">
        <v>0.14507051112</v>
      </c>
      <c r="M5885" s="0" t="n">
        <v>1</v>
      </c>
      <c r="O5885" s="0" t="s">
        <v>18340</v>
      </c>
    </row>
    <row r="5886" customFormat="false" ht="12.95" hidden="false" customHeight="false" outlineLevel="0" collapsed="false">
      <c r="A5886" s="0" t="s">
        <v>18530</v>
      </c>
      <c r="B5886" s="0" t="n">
        <v>0.114280600858</v>
      </c>
      <c r="C5886" s="0" t="n">
        <v>-0.0792193991417</v>
      </c>
      <c r="D5886" s="0" t="n">
        <v>-0.451419399142</v>
      </c>
      <c r="E5886" s="0" t="n">
        <v>0.849580600858</v>
      </c>
      <c r="F5886" s="0" t="n">
        <v>-0.380919399142</v>
      </c>
      <c r="G5886" s="0" t="n">
        <v>0.744280600858</v>
      </c>
      <c r="H5886" s="0" t="n">
        <v>0.708180600858</v>
      </c>
      <c r="I5886" s="0" t="n">
        <v>-0.313819399142</v>
      </c>
      <c r="J5886" s="0" t="n">
        <v>-0.391319399142</v>
      </c>
      <c r="K5886" s="0" t="n">
        <v>0.0126806008583</v>
      </c>
      <c r="L5886" s="0" t="n">
        <v>0.421480600858</v>
      </c>
      <c r="M5886" s="0" t="n">
        <v>1</v>
      </c>
      <c r="O5886" s="0" t="s">
        <v>18343</v>
      </c>
    </row>
    <row r="5887" customFormat="false" ht="12.95" hidden="false" customHeight="false" outlineLevel="0" collapsed="false">
      <c r="A5887" s="0" t="s">
        <v>18533</v>
      </c>
      <c r="B5887" s="0" t="n">
        <v>0.0622699180648</v>
      </c>
      <c r="C5887" s="0" t="n">
        <v>0.251069918065</v>
      </c>
      <c r="D5887" s="0" t="n">
        <v>-0.924830081935</v>
      </c>
      <c r="E5887" s="0" t="n">
        <v>0.148869918065</v>
      </c>
      <c r="F5887" s="0" t="n">
        <v>-0.0529300819352</v>
      </c>
      <c r="G5887" s="0" t="n">
        <v>-0.466530081935</v>
      </c>
      <c r="H5887" s="0" t="n">
        <v>-0.718530081935</v>
      </c>
      <c r="I5887" s="0" t="n">
        <v>-0.559230081935</v>
      </c>
      <c r="J5887" s="0" t="n">
        <v>-1.09903008194</v>
      </c>
      <c r="K5887" s="0" t="n">
        <v>-0.521930081935</v>
      </c>
      <c r="L5887" s="0" t="n">
        <v>0.813669918065</v>
      </c>
      <c r="M5887" s="0" t="n">
        <v>1</v>
      </c>
      <c r="O5887" s="0" t="s">
        <v>18346</v>
      </c>
    </row>
    <row r="5888" customFormat="false" ht="12.95" hidden="false" customHeight="false" outlineLevel="0" collapsed="false">
      <c r="A5888" s="0" t="s">
        <v>18536</v>
      </c>
      <c r="B5888" s="0" t="n">
        <v>0.340980132657</v>
      </c>
      <c r="C5888" s="0" t="n">
        <v>-0.362119867343</v>
      </c>
      <c r="D5888" s="0" t="n">
        <v>0.184280132657</v>
      </c>
      <c r="E5888" s="0" t="n">
        <v>-0.743619867343</v>
      </c>
      <c r="F5888" s="0" t="n">
        <v>-0.129719867343</v>
      </c>
      <c r="G5888" s="0" t="n">
        <v>0.181980132657</v>
      </c>
      <c r="H5888" s="0" t="n">
        <v>1.16878013266</v>
      </c>
      <c r="I5888" s="0" t="n">
        <v>-0.088619867343</v>
      </c>
      <c r="J5888" s="0" t="n">
        <v>0.631380132657</v>
      </c>
      <c r="K5888" s="0" t="n">
        <v>0.020080132657</v>
      </c>
      <c r="L5888" s="0" t="n">
        <v>1.20148013266</v>
      </c>
      <c r="M5888" s="0" t="n">
        <v>1</v>
      </c>
      <c r="O5888" s="0" t="s">
        <v>18349</v>
      </c>
    </row>
    <row r="5889" customFormat="false" ht="12.95" hidden="false" customHeight="false" outlineLevel="0" collapsed="false">
      <c r="A5889" s="0" t="s">
        <v>18539</v>
      </c>
      <c r="B5889" s="0" t="n">
        <v>1.93797043309</v>
      </c>
      <c r="C5889" s="0" t="n">
        <v>1.59787043309</v>
      </c>
      <c r="D5889" s="0" t="n">
        <v>0.601370433086</v>
      </c>
      <c r="E5889" s="0" t="n">
        <v>0.237170433086</v>
      </c>
      <c r="F5889" s="0" t="n">
        <v>0.821870433086</v>
      </c>
      <c r="G5889" s="0" t="n">
        <v>0.726270433086</v>
      </c>
      <c r="H5889" s="0" t="n">
        <v>2.43837043309</v>
      </c>
      <c r="I5889" s="0" t="n">
        <v>1.56717043309</v>
      </c>
      <c r="J5889" s="0" t="n">
        <v>0.319770433086</v>
      </c>
      <c r="K5889" s="0" t="n">
        <v>0.0530704330863</v>
      </c>
      <c r="L5889" s="0" t="n">
        <v>1.10087043309</v>
      </c>
      <c r="M5889" s="0" t="n">
        <v>1</v>
      </c>
      <c r="O5889" s="0" t="s">
        <v>18355</v>
      </c>
    </row>
    <row r="5890" customFormat="false" ht="12.95" hidden="false" customHeight="false" outlineLevel="0" collapsed="false">
      <c r="A5890" s="0" t="s">
        <v>18542</v>
      </c>
      <c r="B5890" s="0" t="n">
        <v>0.197172602419</v>
      </c>
      <c r="C5890" s="0" t="n">
        <v>-0.543727397581</v>
      </c>
      <c r="D5890" s="0" t="n">
        <v>-0.661627397581</v>
      </c>
      <c r="E5890" s="0" t="n">
        <v>-0.279827397581</v>
      </c>
      <c r="F5890" s="0" t="n">
        <v>-0.419127397581</v>
      </c>
      <c r="G5890" s="0" t="n">
        <v>0.061672602419</v>
      </c>
      <c r="H5890" s="0" t="n">
        <v>0.172872602419</v>
      </c>
      <c r="I5890" s="0" t="n">
        <v>0.060072602419</v>
      </c>
      <c r="J5890" s="0" t="n">
        <v>-0.128227397581</v>
      </c>
      <c r="K5890" s="0" t="n">
        <v>0.725072602419</v>
      </c>
      <c r="L5890" s="0" t="n">
        <v>-0.546727397581</v>
      </c>
      <c r="M5890" s="0" t="n">
        <v>1</v>
      </c>
      <c r="O5890" s="0" t="s">
        <v>18361</v>
      </c>
    </row>
    <row r="5891" customFormat="false" ht="12.95" hidden="false" customHeight="false" outlineLevel="0" collapsed="false">
      <c r="A5891" s="0" t="s">
        <v>18545</v>
      </c>
      <c r="B5891" s="0" t="n">
        <v>1.09398144362</v>
      </c>
      <c r="C5891" s="0" t="n">
        <v>1.40258144362</v>
      </c>
      <c r="D5891" s="0" t="n">
        <v>0.181381443621</v>
      </c>
      <c r="E5891" s="0" t="n">
        <v>1.20408144362</v>
      </c>
      <c r="F5891" s="0" t="n">
        <v>1.29208144362</v>
      </c>
      <c r="G5891" s="0" t="n">
        <v>0.217981443621</v>
      </c>
      <c r="H5891" s="0" t="n">
        <v>-0.626718556379</v>
      </c>
      <c r="I5891" s="0" t="n">
        <v>-0.449918556379</v>
      </c>
      <c r="J5891" s="0" t="n">
        <v>1.20568144362</v>
      </c>
      <c r="K5891" s="0" t="n">
        <v>0.155381443621</v>
      </c>
      <c r="L5891" s="0" t="n">
        <v>0.389481443621</v>
      </c>
      <c r="M5891" s="0" t="n">
        <v>1</v>
      </c>
      <c r="O5891" s="0" t="s">
        <v>18364</v>
      </c>
    </row>
    <row r="5892" customFormat="false" ht="12.95" hidden="false" customHeight="false" outlineLevel="0" collapsed="false">
      <c r="A5892" s="0" t="s">
        <v>18548</v>
      </c>
      <c r="B5892" s="0" t="n">
        <v>0.42544120952</v>
      </c>
      <c r="C5892" s="0" t="n">
        <v>-0.40105879048</v>
      </c>
      <c r="D5892" s="0" t="n">
        <v>-0.60315879048</v>
      </c>
      <c r="E5892" s="0" t="n">
        <v>-1.40155879048</v>
      </c>
      <c r="F5892" s="0" t="n">
        <v>0.36274120952</v>
      </c>
      <c r="G5892" s="0" t="n">
        <v>0.86014120952</v>
      </c>
      <c r="H5892" s="0" t="n">
        <v>0.86054120952</v>
      </c>
      <c r="I5892" s="0" t="n">
        <v>-0.25965879048</v>
      </c>
      <c r="J5892" s="0" t="n">
        <v>0.23134120952</v>
      </c>
      <c r="K5892" s="0" t="n">
        <v>0.49734120952</v>
      </c>
      <c r="L5892" s="0" t="n">
        <v>1.80044120952</v>
      </c>
      <c r="M5892" s="0" t="n">
        <v>1</v>
      </c>
      <c r="O5892" s="0" t="s">
        <v>18368</v>
      </c>
    </row>
    <row r="5893" customFormat="false" ht="12.95" hidden="false" customHeight="false" outlineLevel="0" collapsed="false">
      <c r="A5893" s="0" t="s">
        <v>18551</v>
      </c>
      <c r="B5893" s="0" t="n">
        <v>-0.388179133827</v>
      </c>
      <c r="C5893" s="0" t="n">
        <v>0.153220866173</v>
      </c>
      <c r="D5893" s="0" t="n">
        <v>-0.502979133827</v>
      </c>
      <c r="E5893" s="0" t="n">
        <v>-0.203879133827</v>
      </c>
      <c r="F5893" s="0" t="n">
        <v>-0.647179133827</v>
      </c>
      <c r="G5893" s="0" t="n">
        <v>0.545720866173</v>
      </c>
      <c r="H5893" s="0" t="n">
        <v>0.499220866173</v>
      </c>
      <c r="I5893" s="0" t="n">
        <v>0.166420866173</v>
      </c>
      <c r="J5893" s="0" t="n">
        <v>-0.768579133827</v>
      </c>
      <c r="K5893" s="0" t="n">
        <v>0.227120866173</v>
      </c>
      <c r="L5893" s="0" t="n">
        <v>0.525820866173</v>
      </c>
      <c r="M5893" s="0" t="n">
        <v>1</v>
      </c>
      <c r="O5893" s="0" t="s">
        <v>18371</v>
      </c>
    </row>
    <row r="5894" customFormat="false" ht="12.95" hidden="false" customHeight="false" outlineLevel="0" collapsed="false">
      <c r="A5894" s="0" t="s">
        <v>18554</v>
      </c>
      <c r="B5894" s="0" t="n">
        <v>-0.00369690206784</v>
      </c>
      <c r="C5894" s="0" t="n">
        <v>-0.238496902068</v>
      </c>
      <c r="D5894" s="0" t="n">
        <v>-0.441896902068</v>
      </c>
      <c r="E5894" s="0" t="n">
        <v>-0.818196902068</v>
      </c>
      <c r="F5894" s="0" t="n">
        <v>0.749503097932</v>
      </c>
      <c r="G5894" s="0" t="n">
        <v>0.459803097932</v>
      </c>
      <c r="H5894" s="0" t="n">
        <v>0.0444030979322</v>
      </c>
      <c r="I5894" s="0" t="n">
        <v>-0.235696902068</v>
      </c>
      <c r="J5894" s="0" t="n">
        <v>-0.165896902068</v>
      </c>
      <c r="K5894" s="0" t="n">
        <v>0.0555030979322</v>
      </c>
      <c r="L5894" s="0" t="n">
        <v>-0.757796902068</v>
      </c>
      <c r="M5894" s="0" t="n">
        <v>1</v>
      </c>
      <c r="O5894" s="0" t="s">
        <v>18374</v>
      </c>
    </row>
    <row r="5895" customFormat="false" ht="12.95" hidden="false" customHeight="false" outlineLevel="0" collapsed="false">
      <c r="A5895" s="0" t="s">
        <v>18557</v>
      </c>
      <c r="B5895" s="0" t="n">
        <v>0.43547288334</v>
      </c>
      <c r="C5895" s="0" t="n">
        <v>0.36497288334</v>
      </c>
      <c r="D5895" s="0" t="n">
        <v>0.49577288334</v>
      </c>
      <c r="E5895" s="0" t="n">
        <v>1.30297288334</v>
      </c>
      <c r="F5895" s="0" t="n">
        <v>0.32267288334</v>
      </c>
      <c r="G5895" s="0" t="n">
        <v>1.42027288334</v>
      </c>
      <c r="H5895" s="0" t="n">
        <v>0.15267288334</v>
      </c>
      <c r="I5895" s="0" t="n">
        <v>0.98807288334</v>
      </c>
      <c r="J5895" s="0" t="n">
        <v>0.31807288334</v>
      </c>
      <c r="K5895" s="0" t="n">
        <v>0.33137288334</v>
      </c>
      <c r="L5895" s="0" t="n">
        <v>-0.28252711666</v>
      </c>
      <c r="M5895" s="0" t="n">
        <v>1</v>
      </c>
      <c r="O5895" s="0" t="s">
        <v>18377</v>
      </c>
    </row>
    <row r="5896" customFormat="false" ht="12.95" hidden="false" customHeight="false" outlineLevel="0" collapsed="false">
      <c r="A5896" s="0" t="s">
        <v>18560</v>
      </c>
      <c r="B5896" s="0" t="n">
        <v>-0.816139563012</v>
      </c>
      <c r="C5896" s="0" t="n">
        <v>-0.370539563012</v>
      </c>
      <c r="D5896" s="0" t="n">
        <v>-0.773339563012</v>
      </c>
      <c r="E5896" s="0" t="n">
        <v>-1.39743956301</v>
      </c>
      <c r="F5896" s="0" t="n">
        <v>0.201760436988</v>
      </c>
      <c r="G5896" s="0" t="n">
        <v>-0.794739563012</v>
      </c>
      <c r="H5896" s="0" t="n">
        <v>-1.08703956301</v>
      </c>
      <c r="I5896" s="0" t="n">
        <v>0.389060436988</v>
      </c>
      <c r="J5896" s="0" t="n">
        <v>-1.93393956301</v>
      </c>
      <c r="K5896" s="0" t="n">
        <v>0.000960436987866</v>
      </c>
      <c r="L5896" s="0" t="n">
        <v>-0.656739563012</v>
      </c>
      <c r="M5896" s="0" t="n">
        <v>1</v>
      </c>
      <c r="O5896" s="0" t="s">
        <v>18380</v>
      </c>
    </row>
    <row r="5897" customFormat="false" ht="12.95" hidden="false" customHeight="false" outlineLevel="0" collapsed="false">
      <c r="A5897" s="0" t="s">
        <v>18563</v>
      </c>
      <c r="B5897" s="0" t="n">
        <v>-0.129089051892</v>
      </c>
      <c r="C5897" s="0" t="n">
        <v>-0.263689051892</v>
      </c>
      <c r="D5897" s="0" t="n">
        <v>0.436510948108</v>
      </c>
      <c r="E5897" s="0" t="n">
        <v>-0.0677890518923</v>
      </c>
      <c r="F5897" s="0" t="n">
        <v>0.180610948108</v>
      </c>
      <c r="G5897" s="0" t="n">
        <v>-0.190089051892</v>
      </c>
      <c r="H5897" s="0" t="n">
        <v>0.0564109481077</v>
      </c>
      <c r="I5897" s="0" t="n">
        <v>0.382910948108</v>
      </c>
      <c r="J5897" s="0" t="n">
        <v>-0.500089051892</v>
      </c>
      <c r="K5897" s="0" t="n">
        <v>-0.323889051892</v>
      </c>
      <c r="L5897" s="0" t="n">
        <v>0.0613109481077</v>
      </c>
      <c r="M5897" s="0" t="n">
        <v>1</v>
      </c>
      <c r="O5897" s="0" t="s">
        <v>18383</v>
      </c>
    </row>
    <row r="5898" customFormat="false" ht="12.95" hidden="false" customHeight="false" outlineLevel="0" collapsed="false">
      <c r="A5898" s="0" t="s">
        <v>18566</v>
      </c>
      <c r="B5898" s="0" t="n">
        <v>-0.453659789309</v>
      </c>
      <c r="C5898" s="0" t="n">
        <v>-0.321259789309</v>
      </c>
      <c r="D5898" s="0" t="n">
        <v>-0.285459789309</v>
      </c>
      <c r="E5898" s="0" t="n">
        <v>-0.340559789309</v>
      </c>
      <c r="F5898" s="0" t="n">
        <v>-0.860459789309</v>
      </c>
      <c r="G5898" s="0" t="n">
        <v>-0.295059789309</v>
      </c>
      <c r="H5898" s="0" t="n">
        <v>-0.664859789309</v>
      </c>
      <c r="I5898" s="0" t="n">
        <v>-0.0894597893095</v>
      </c>
      <c r="J5898" s="0" t="n">
        <v>-0.0759597893095</v>
      </c>
      <c r="K5898" s="0" t="n">
        <v>-0.243459789309</v>
      </c>
      <c r="L5898" s="0" t="n">
        <v>-1.15865978931</v>
      </c>
      <c r="M5898" s="0" t="n">
        <v>1</v>
      </c>
      <c r="O5898" s="0" t="s">
        <v>18386</v>
      </c>
    </row>
    <row r="5899" customFormat="false" ht="12.95" hidden="false" customHeight="false" outlineLevel="0" collapsed="false">
      <c r="A5899" s="0" t="s">
        <v>18569</v>
      </c>
      <c r="B5899" s="0" t="n">
        <v>0.209984853687</v>
      </c>
      <c r="C5899" s="0" t="n">
        <v>0.156484853687</v>
      </c>
      <c r="D5899" s="0" t="n">
        <v>-0.412715146313</v>
      </c>
      <c r="E5899" s="0" t="n">
        <v>-0.125515146313</v>
      </c>
      <c r="F5899" s="0" t="n">
        <v>-0.382515146313</v>
      </c>
      <c r="G5899" s="0" t="n">
        <v>-0.0557151463128</v>
      </c>
      <c r="H5899" s="0" t="n">
        <v>-0.215115146313</v>
      </c>
      <c r="I5899" s="0" t="n">
        <v>-0.0713151463128</v>
      </c>
      <c r="J5899" s="0" t="n">
        <v>-0.283515146313</v>
      </c>
      <c r="K5899" s="0" t="n">
        <v>-0.0653151463128</v>
      </c>
      <c r="L5899" s="0" t="n">
        <v>0.0167848536872</v>
      </c>
      <c r="M5899" s="0" t="n">
        <v>1</v>
      </c>
      <c r="O5899" s="0" t="s">
        <v>18389</v>
      </c>
    </row>
    <row r="5900" customFormat="false" ht="12.95" hidden="false" customHeight="false" outlineLevel="0" collapsed="false">
      <c r="A5900" s="0" t="s">
        <v>18572</v>
      </c>
      <c r="B5900" s="0" t="n">
        <v>0.55544246586</v>
      </c>
      <c r="C5900" s="0" t="n">
        <v>0.81364246586</v>
      </c>
      <c r="D5900" s="0" t="n">
        <v>0.62424246586</v>
      </c>
      <c r="E5900" s="0" t="n">
        <v>-0.23875753414</v>
      </c>
      <c r="F5900" s="0" t="n">
        <v>1.11114246586</v>
      </c>
      <c r="G5900" s="0" t="n">
        <v>2.82314246586</v>
      </c>
      <c r="H5900" s="0" t="n">
        <v>2.46844246586</v>
      </c>
      <c r="I5900" s="0" t="n">
        <v>1.86094246586</v>
      </c>
      <c r="J5900" s="0" t="n">
        <v>2.63074246586</v>
      </c>
      <c r="K5900" s="0" t="n">
        <v>2.82134246586</v>
      </c>
      <c r="L5900" s="0" t="n">
        <v>0.13884246586</v>
      </c>
      <c r="M5900" s="0" t="n">
        <v>1</v>
      </c>
      <c r="O5900" s="0" t="s">
        <v>18392</v>
      </c>
    </row>
    <row r="5901" customFormat="false" ht="12.95" hidden="false" customHeight="false" outlineLevel="0" collapsed="false">
      <c r="A5901" s="0" t="s">
        <v>18575</v>
      </c>
      <c r="B5901" s="0" t="n">
        <v>0.0698787748732</v>
      </c>
      <c r="C5901" s="0" t="n">
        <v>0.382478774873</v>
      </c>
      <c r="D5901" s="0" t="n">
        <v>0.974778774873</v>
      </c>
      <c r="E5901" s="0" t="n">
        <v>0.999178774873</v>
      </c>
      <c r="F5901" s="0" t="n">
        <v>0.564578774873</v>
      </c>
      <c r="G5901" s="0" t="n">
        <v>0.322578774873</v>
      </c>
      <c r="H5901" s="0" t="n">
        <v>0.469178774873</v>
      </c>
      <c r="I5901" s="0" t="n">
        <v>0.807278774873</v>
      </c>
      <c r="J5901" s="0" t="n">
        <v>-0.0125212251268</v>
      </c>
      <c r="K5901" s="0" t="n">
        <v>-0.299121225127</v>
      </c>
      <c r="L5901" s="0" t="n">
        <v>0.390678774873</v>
      </c>
      <c r="M5901" s="0" t="n">
        <v>1</v>
      </c>
      <c r="O5901" s="0" t="s">
        <v>18395</v>
      </c>
    </row>
    <row r="5902" customFormat="false" ht="12.95" hidden="false" customHeight="false" outlineLevel="0" collapsed="false">
      <c r="A5902" s="0" t="s">
        <v>18578</v>
      </c>
      <c r="B5902" s="0" t="n">
        <v>0.00914197424896</v>
      </c>
      <c r="C5902" s="0" t="n">
        <v>0.604941974249</v>
      </c>
      <c r="D5902" s="0" t="n">
        <v>-0.00745802575104</v>
      </c>
      <c r="E5902" s="0" t="n">
        <v>0.042341974249</v>
      </c>
      <c r="F5902" s="0" t="n">
        <v>-0.311258025751</v>
      </c>
      <c r="G5902" s="0" t="n">
        <v>0.200641974249</v>
      </c>
      <c r="H5902" s="0" t="n">
        <v>-1.77085802575</v>
      </c>
      <c r="I5902" s="0" t="n">
        <v>-0.867458025751</v>
      </c>
      <c r="J5902" s="0" t="n">
        <v>-0.427358025751</v>
      </c>
      <c r="K5902" s="0" t="n">
        <v>-0.172958025751</v>
      </c>
      <c r="L5902" s="0" t="n">
        <v>-0.874058025751</v>
      </c>
      <c r="M5902" s="0" t="n">
        <v>1</v>
      </c>
      <c r="O5902" s="0" t="s">
        <v>18401</v>
      </c>
    </row>
    <row r="5903" customFormat="false" ht="12.95" hidden="false" customHeight="false" outlineLevel="0" collapsed="false">
      <c r="A5903" s="0" t="s">
        <v>18581</v>
      </c>
      <c r="B5903" s="0" t="n">
        <v>0.383249847835</v>
      </c>
      <c r="C5903" s="0" t="n">
        <v>0.295649847835</v>
      </c>
      <c r="D5903" s="0" t="n">
        <v>0.160649847835</v>
      </c>
      <c r="E5903" s="0" t="n">
        <v>0.212549847835</v>
      </c>
      <c r="F5903" s="0" t="n">
        <v>0.249549847835</v>
      </c>
      <c r="G5903" s="0" t="n">
        <v>-0.440450152165</v>
      </c>
      <c r="H5903" s="0" t="n">
        <v>-0.571650152165</v>
      </c>
      <c r="I5903" s="0" t="n">
        <v>0.209449847835</v>
      </c>
      <c r="J5903" s="0" t="n">
        <v>0.668449847835</v>
      </c>
      <c r="K5903" s="0" t="n">
        <v>0.230949847835</v>
      </c>
      <c r="L5903" s="0" t="n">
        <v>0.333049847835</v>
      </c>
      <c r="M5903" s="0" t="n">
        <v>1</v>
      </c>
      <c r="O5903" s="0" t="s">
        <v>18404</v>
      </c>
    </row>
    <row r="5904" customFormat="false" ht="12.95" hidden="false" customHeight="false" outlineLevel="0" collapsed="false">
      <c r="A5904" s="0" t="s">
        <v>18584</v>
      </c>
      <c r="B5904" s="0" t="n">
        <v>-0.0172971517753</v>
      </c>
      <c r="C5904" s="0" t="n">
        <v>0.843302848225</v>
      </c>
      <c r="D5904" s="0" t="n">
        <v>0.689902848225</v>
      </c>
      <c r="E5904" s="0" t="n">
        <v>0.936902848225</v>
      </c>
      <c r="F5904" s="0" t="n">
        <v>0.0541028482247</v>
      </c>
      <c r="G5904" s="0" t="n">
        <v>0.347602848225</v>
      </c>
      <c r="H5904" s="0" t="n">
        <v>0.676402848225</v>
      </c>
      <c r="I5904" s="0" t="n">
        <v>0.803202848225</v>
      </c>
      <c r="J5904" s="0" t="n">
        <v>0.772002848225</v>
      </c>
      <c r="K5904" s="0" t="n">
        <v>1.51150284822</v>
      </c>
      <c r="L5904" s="0" t="n">
        <v>1.35440284822</v>
      </c>
      <c r="M5904" s="0" t="n">
        <v>1</v>
      </c>
      <c r="O5904" s="0" t="s">
        <v>18407</v>
      </c>
    </row>
    <row r="5905" customFormat="false" ht="12.95" hidden="false" customHeight="false" outlineLevel="0" collapsed="false">
      <c r="A5905" s="0" t="s">
        <v>18587</v>
      </c>
      <c r="B5905" s="0" t="n">
        <v>0.458665563792</v>
      </c>
      <c r="C5905" s="0" t="n">
        <v>1.69796556379</v>
      </c>
      <c r="D5905" s="0" t="n">
        <v>1.05806556379</v>
      </c>
      <c r="E5905" s="0" t="n">
        <v>0.177965563792</v>
      </c>
      <c r="F5905" s="0" t="n">
        <v>2.17346556379</v>
      </c>
      <c r="G5905" s="0" t="n">
        <v>1.09366556379</v>
      </c>
      <c r="H5905" s="0" t="n">
        <v>0.508665563792</v>
      </c>
      <c r="I5905" s="0" t="n">
        <v>0.801665563792</v>
      </c>
      <c r="J5905" s="0" t="n">
        <v>1.52566556379</v>
      </c>
      <c r="K5905" s="0" t="n">
        <v>1.38916556379</v>
      </c>
      <c r="L5905" s="0" t="n">
        <v>0.849565563792</v>
      </c>
      <c r="M5905" s="0" t="n">
        <v>1</v>
      </c>
      <c r="O5905" s="0" t="s">
        <v>18410</v>
      </c>
    </row>
    <row r="5906" customFormat="false" ht="12.95" hidden="false" customHeight="false" outlineLevel="0" collapsed="false">
      <c r="A5906" s="0" t="s">
        <v>18590</v>
      </c>
      <c r="B5906" s="0" t="n">
        <v>-0.151109613734</v>
      </c>
      <c r="C5906" s="0" t="n">
        <v>0.348990386266</v>
      </c>
      <c r="D5906" s="0" t="n">
        <v>-0.250209613734</v>
      </c>
      <c r="E5906" s="0" t="n">
        <v>-0.423109613734</v>
      </c>
      <c r="F5906" s="0" t="n">
        <v>-0.138409613734</v>
      </c>
      <c r="G5906" s="0" t="n">
        <v>-0.674009613734</v>
      </c>
      <c r="H5906" s="0" t="n">
        <v>-0.00700961373387</v>
      </c>
      <c r="I5906" s="0" t="n">
        <v>0.352190386266</v>
      </c>
      <c r="J5906" s="0" t="n">
        <v>0.577190386266</v>
      </c>
      <c r="K5906" s="0" t="n">
        <v>1.32739038627</v>
      </c>
      <c r="L5906" s="0" t="n">
        <v>-0.350809613734</v>
      </c>
      <c r="M5906" s="0" t="n">
        <v>1</v>
      </c>
      <c r="O5906" s="0" t="s">
        <v>18413</v>
      </c>
    </row>
    <row r="5907" customFormat="false" ht="12.95" hidden="false" customHeight="false" outlineLevel="0" collapsed="false">
      <c r="A5907" s="0" t="s">
        <v>18593</v>
      </c>
      <c r="B5907" s="0" t="n">
        <v>-0.0489793679282</v>
      </c>
      <c r="C5907" s="0" t="n">
        <v>0.208520632072</v>
      </c>
      <c r="D5907" s="0" t="n">
        <v>0.289020632072</v>
      </c>
      <c r="E5907" s="0" t="n">
        <v>-0.0907793679282</v>
      </c>
      <c r="F5907" s="0" t="n">
        <v>0.216220632072</v>
      </c>
      <c r="G5907" s="0" t="n">
        <v>-0.0101793679282</v>
      </c>
      <c r="H5907" s="0" t="n">
        <v>-0.541079367928</v>
      </c>
      <c r="I5907" s="0" t="n">
        <v>1.22042063207</v>
      </c>
      <c r="J5907" s="0" t="n">
        <v>0.247420632072</v>
      </c>
      <c r="K5907" s="0" t="n">
        <v>0.0366206320718</v>
      </c>
      <c r="L5907" s="0" t="n">
        <v>-0.423579367928</v>
      </c>
      <c r="M5907" s="0" t="n">
        <v>1</v>
      </c>
      <c r="O5907" s="0" t="s">
        <v>18416</v>
      </c>
    </row>
    <row r="5908" customFormat="false" ht="12.95" hidden="false" customHeight="false" outlineLevel="0" collapsed="false">
      <c r="A5908" s="0" t="s">
        <v>18596</v>
      </c>
      <c r="B5908" s="0" t="n">
        <v>0.0161736480686</v>
      </c>
      <c r="C5908" s="0" t="n">
        <v>-0.363926351931</v>
      </c>
      <c r="D5908" s="0" t="n">
        <v>0.171573648069</v>
      </c>
      <c r="E5908" s="0" t="n">
        <v>0.354973648069</v>
      </c>
      <c r="F5908" s="0" t="n">
        <v>-0.132326351931</v>
      </c>
      <c r="G5908" s="0" t="n">
        <v>-0.196926351931</v>
      </c>
      <c r="H5908" s="0" t="n">
        <v>-0.137126351931</v>
      </c>
      <c r="I5908" s="0" t="n">
        <v>0.718873648069</v>
      </c>
      <c r="J5908" s="0" t="n">
        <v>0.138673648069</v>
      </c>
      <c r="K5908" s="0" t="n">
        <v>0.805173648069</v>
      </c>
      <c r="L5908" s="0" t="n">
        <v>-0.0501263519314</v>
      </c>
      <c r="M5908" s="0" t="n">
        <v>1</v>
      </c>
      <c r="O5908" s="0" t="s">
        <v>18419</v>
      </c>
    </row>
    <row r="5909" customFormat="false" ht="12.95" hidden="false" customHeight="false" outlineLevel="0" collapsed="false">
      <c r="A5909" s="0" t="s">
        <v>18599</v>
      </c>
      <c r="B5909" s="0" t="n">
        <v>0.878024393289</v>
      </c>
      <c r="C5909" s="0" t="n">
        <v>0.808924393289</v>
      </c>
      <c r="D5909" s="0" t="n">
        <v>0.0896243932892</v>
      </c>
      <c r="E5909" s="0" t="n">
        <v>0.374824393289</v>
      </c>
      <c r="F5909" s="0" t="n">
        <v>0.684824393289</v>
      </c>
      <c r="G5909" s="0" t="n">
        <v>0.407824393289</v>
      </c>
      <c r="H5909" s="0" t="n">
        <v>0.372124393289</v>
      </c>
      <c r="I5909" s="0" t="n">
        <v>0.277724393289</v>
      </c>
      <c r="J5909" s="0" t="n">
        <v>0.272024393289</v>
      </c>
      <c r="K5909" s="0" t="n">
        <v>0.303424393289</v>
      </c>
      <c r="L5909" s="0" t="n">
        <v>0.0364243932892</v>
      </c>
      <c r="M5909" s="0" t="n">
        <v>1</v>
      </c>
      <c r="O5909" s="0" t="s">
        <v>18425</v>
      </c>
    </row>
    <row r="5910" customFormat="false" ht="12.95" hidden="false" customHeight="false" outlineLevel="0" collapsed="false">
      <c r="A5910" s="0" t="s">
        <v>18602</v>
      </c>
      <c r="B5910" s="0" t="n">
        <v>0.311896043699</v>
      </c>
      <c r="C5910" s="0" t="n">
        <v>0.613996043699</v>
      </c>
      <c r="D5910" s="0" t="n">
        <v>0.847696043699</v>
      </c>
      <c r="E5910" s="0" t="n">
        <v>0.0672960436988</v>
      </c>
      <c r="F5910" s="0" t="n">
        <v>0.356996043699</v>
      </c>
      <c r="G5910" s="0" t="n">
        <v>0.163596043699</v>
      </c>
      <c r="H5910" s="0" t="n">
        <v>0.351396043699</v>
      </c>
      <c r="I5910" s="0" t="n">
        <v>1.1865960437</v>
      </c>
      <c r="J5910" s="0" t="n">
        <v>0.226796043699</v>
      </c>
      <c r="K5910" s="0" t="n">
        <v>0.282296043699</v>
      </c>
      <c r="L5910" s="0" t="n">
        <v>0.452396043699</v>
      </c>
      <c r="M5910" s="0" t="n">
        <v>1</v>
      </c>
      <c r="O5910" s="0" t="s">
        <v>18428</v>
      </c>
    </row>
    <row r="5911" customFormat="false" ht="12.95" hidden="false" customHeight="false" outlineLevel="0" collapsed="false">
      <c r="A5911" s="0" t="s">
        <v>18605</v>
      </c>
      <c r="B5911" s="0" t="n">
        <v>-0.229438392509</v>
      </c>
      <c r="C5911" s="0" t="n">
        <v>-0.302338392509</v>
      </c>
      <c r="D5911" s="0" t="n">
        <v>-0.380138392509</v>
      </c>
      <c r="E5911" s="0" t="n">
        <v>0.198661607491</v>
      </c>
      <c r="F5911" s="0" t="n">
        <v>-0.367138392509</v>
      </c>
      <c r="G5911" s="0" t="n">
        <v>-0.00753839250877</v>
      </c>
      <c r="H5911" s="0" t="n">
        <v>-0.0460383925088</v>
      </c>
      <c r="I5911" s="0" t="n">
        <v>-0.133438392509</v>
      </c>
      <c r="J5911" s="0" t="n">
        <v>-0.363338392509</v>
      </c>
      <c r="K5911" s="0" t="n">
        <v>0.353661607491</v>
      </c>
      <c r="L5911" s="0" t="n">
        <v>0.278861607491</v>
      </c>
      <c r="M5911" s="0" t="n">
        <v>1</v>
      </c>
      <c r="O5911" s="0" t="s">
        <v>18431</v>
      </c>
    </row>
    <row r="5912" customFormat="false" ht="12.95" hidden="false" customHeight="false" outlineLevel="0" collapsed="false">
      <c r="A5912" s="0" t="s">
        <v>18608</v>
      </c>
      <c r="B5912" s="0" t="n">
        <v>-0.307088653921</v>
      </c>
      <c r="C5912" s="0" t="n">
        <v>-0.148888653921</v>
      </c>
      <c r="D5912" s="0" t="n">
        <v>0.254711346079</v>
      </c>
      <c r="E5912" s="0" t="n">
        <v>-0.286488653921</v>
      </c>
      <c r="F5912" s="0" t="n">
        <v>-0.571288653921</v>
      </c>
      <c r="G5912" s="0" t="n">
        <v>0.00101134607879</v>
      </c>
      <c r="H5912" s="0" t="n">
        <v>0.170811346079</v>
      </c>
      <c r="I5912" s="0" t="n">
        <v>-0.00498865392121</v>
      </c>
      <c r="J5912" s="0" t="n">
        <v>-0.256588653921</v>
      </c>
      <c r="K5912" s="0" t="n">
        <v>0.517211346079</v>
      </c>
      <c r="L5912" s="0" t="n">
        <v>-0.380088653921</v>
      </c>
      <c r="M5912" s="0" t="n">
        <v>1</v>
      </c>
      <c r="O5912" s="0" t="s">
        <v>18434</v>
      </c>
    </row>
    <row r="5913" customFormat="false" ht="12.95" hidden="false" customHeight="false" outlineLevel="0" collapsed="false">
      <c r="A5913" s="0" t="s">
        <v>18611</v>
      </c>
      <c r="B5913" s="0" t="n">
        <v>-0.90940597737</v>
      </c>
      <c r="C5913" s="0" t="n">
        <v>-0.47370597737</v>
      </c>
      <c r="D5913" s="0" t="n">
        <v>-1.46500597737</v>
      </c>
      <c r="E5913" s="0" t="n">
        <v>-1.48980597737</v>
      </c>
      <c r="F5913" s="0" t="n">
        <v>-1.08540597737</v>
      </c>
      <c r="G5913" s="0" t="n">
        <v>-0.84340597737</v>
      </c>
      <c r="H5913" s="0" t="n">
        <v>-1.14860597737</v>
      </c>
      <c r="I5913" s="0" t="n">
        <v>-0.81860597737</v>
      </c>
      <c r="J5913" s="0" t="n">
        <v>-0.33370597737</v>
      </c>
      <c r="K5913" s="0" t="n">
        <v>-1.21840597737</v>
      </c>
      <c r="L5913" s="0" t="n">
        <v>-1.91610597737</v>
      </c>
      <c r="M5913" s="0" t="n">
        <v>1</v>
      </c>
      <c r="O5913" s="0" t="s">
        <v>18437</v>
      </c>
    </row>
    <row r="5914" customFormat="false" ht="12.95" hidden="false" customHeight="false" outlineLevel="0" collapsed="false">
      <c r="A5914" s="0" t="s">
        <v>18614</v>
      </c>
      <c r="B5914" s="0" t="n">
        <v>0.0622921108077</v>
      </c>
      <c r="C5914" s="0" t="n">
        <v>0.722892110808</v>
      </c>
      <c r="D5914" s="0" t="n">
        <v>0.327692110808</v>
      </c>
      <c r="E5914" s="0" t="n">
        <v>0.544792110808</v>
      </c>
      <c r="F5914" s="0" t="n">
        <v>-0.710007889192</v>
      </c>
      <c r="G5914" s="0" t="n">
        <v>0.559092110808</v>
      </c>
      <c r="H5914" s="0" t="n">
        <v>-0.167507889192</v>
      </c>
      <c r="I5914" s="0" t="n">
        <v>0.391292110808</v>
      </c>
      <c r="J5914" s="0" t="n">
        <v>0.288992110808</v>
      </c>
      <c r="K5914" s="0" t="n">
        <v>-0.508407889192</v>
      </c>
      <c r="L5914" s="0" t="n">
        <v>0.205592110808</v>
      </c>
      <c r="M5914" s="0" t="n">
        <v>1</v>
      </c>
      <c r="O5914" s="0" t="s">
        <v>18440</v>
      </c>
    </row>
    <row r="5915" customFormat="false" ht="12.95" hidden="false" customHeight="false" outlineLevel="0" collapsed="false">
      <c r="A5915" s="0" t="s">
        <v>18617</v>
      </c>
      <c r="B5915" s="0" t="n">
        <v>0.256431486539</v>
      </c>
      <c r="C5915" s="0" t="n">
        <v>0.544231486539</v>
      </c>
      <c r="D5915" s="0" t="n">
        <v>-0.232768513461</v>
      </c>
      <c r="E5915" s="0" t="n">
        <v>-0.171668513461</v>
      </c>
      <c r="F5915" s="0" t="n">
        <v>-0.119368513461</v>
      </c>
      <c r="G5915" s="0" t="n">
        <v>-0.0632685134607</v>
      </c>
      <c r="H5915" s="0" t="n">
        <v>-0.0672685134607</v>
      </c>
      <c r="I5915" s="0" t="n">
        <v>0.323031486539</v>
      </c>
      <c r="J5915" s="0" t="n">
        <v>-0.00656851346073</v>
      </c>
      <c r="K5915" s="0" t="n">
        <v>-0.519868513461</v>
      </c>
      <c r="L5915" s="0" t="n">
        <v>0.279031486539</v>
      </c>
      <c r="M5915" s="0" t="n">
        <v>1</v>
      </c>
      <c r="O5915" s="0" t="s">
        <v>18443</v>
      </c>
    </row>
    <row r="5916" customFormat="false" ht="12.95" hidden="false" customHeight="false" outlineLevel="0" collapsed="false">
      <c r="A5916" s="0" t="s">
        <v>18620</v>
      </c>
      <c r="B5916" s="0" t="n">
        <v>0.629793772922</v>
      </c>
      <c r="C5916" s="0" t="n">
        <v>0.659393772922</v>
      </c>
      <c r="D5916" s="0" t="n">
        <v>0.433593772922</v>
      </c>
      <c r="E5916" s="0" t="n">
        <v>0.651293772922</v>
      </c>
      <c r="F5916" s="0" t="n">
        <v>1.07469377292</v>
      </c>
      <c r="G5916" s="0" t="n">
        <v>0.821993772922</v>
      </c>
      <c r="H5916" s="0" t="n">
        <v>0.384093772922</v>
      </c>
      <c r="I5916" s="0" t="n">
        <v>0.415993772922</v>
      </c>
      <c r="J5916" s="0" t="n">
        <v>0.895493772922</v>
      </c>
      <c r="K5916" s="0" t="n">
        <v>0.661893772922</v>
      </c>
      <c r="L5916" s="0" t="n">
        <v>1.11119377292</v>
      </c>
      <c r="M5916" s="0" t="n">
        <v>1</v>
      </c>
      <c r="O5916" s="0" t="s">
        <v>18446</v>
      </c>
    </row>
    <row r="5917" customFormat="false" ht="12.95" hidden="false" customHeight="false" outlineLevel="0" collapsed="false">
      <c r="A5917" s="0" t="s">
        <v>18623</v>
      </c>
      <c r="B5917" s="0" t="n">
        <v>-0.529688825595</v>
      </c>
      <c r="C5917" s="0" t="n">
        <v>-0.584188825595</v>
      </c>
      <c r="D5917" s="0" t="n">
        <v>-0.590288825595</v>
      </c>
      <c r="E5917" s="0" t="n">
        <v>-0.283488825595</v>
      </c>
      <c r="F5917" s="0" t="n">
        <v>-0.291488825595</v>
      </c>
      <c r="G5917" s="0" t="n">
        <v>-0.709088825595</v>
      </c>
      <c r="H5917" s="0" t="n">
        <v>-0.770488825595</v>
      </c>
      <c r="I5917" s="0" t="n">
        <v>1.3535111744</v>
      </c>
      <c r="J5917" s="0" t="n">
        <v>-0.970188825595</v>
      </c>
      <c r="K5917" s="0" t="n">
        <v>-0.207388825595</v>
      </c>
      <c r="L5917" s="0" t="n">
        <v>-1.4826888256</v>
      </c>
      <c r="M5917" s="0" t="n">
        <v>1</v>
      </c>
      <c r="O5917" s="0" t="s">
        <v>18452</v>
      </c>
    </row>
    <row r="5918" customFormat="false" ht="12.95" hidden="false" customHeight="false" outlineLevel="0" collapsed="false">
      <c r="A5918" s="0" t="s">
        <v>18626</v>
      </c>
      <c r="B5918" s="0" t="n">
        <v>-0.361012805306</v>
      </c>
      <c r="C5918" s="0" t="n">
        <v>-0.349512805306</v>
      </c>
      <c r="D5918" s="0" t="n">
        <v>-0.416912805306</v>
      </c>
      <c r="E5918" s="0" t="n">
        <v>-0.126512805306</v>
      </c>
      <c r="F5918" s="0" t="n">
        <v>0.0276871946938</v>
      </c>
      <c r="G5918" s="0" t="n">
        <v>-0.699012805306</v>
      </c>
      <c r="H5918" s="0" t="n">
        <v>-0.709912805306</v>
      </c>
      <c r="I5918" s="0" t="n">
        <v>-0.146012805306</v>
      </c>
      <c r="J5918" s="0" t="n">
        <v>-0.311012805306</v>
      </c>
      <c r="K5918" s="0" t="n">
        <v>0.165587194694</v>
      </c>
      <c r="L5918" s="0" t="n">
        <v>0.334087194694</v>
      </c>
      <c r="M5918" s="0" t="n">
        <v>1</v>
      </c>
      <c r="O5918" s="0" t="s">
        <v>18455</v>
      </c>
    </row>
    <row r="5919" customFormat="false" ht="12.95" hidden="false" customHeight="false" outlineLevel="0" collapsed="false">
      <c r="A5919" s="0" t="s">
        <v>18629</v>
      </c>
      <c r="B5919" s="0" t="n">
        <v>-0.12587888412</v>
      </c>
      <c r="C5919" s="0" t="n">
        <v>-0.58397888412</v>
      </c>
      <c r="D5919" s="0" t="n">
        <v>-0.00367888412023</v>
      </c>
      <c r="E5919" s="0" t="n">
        <v>0.33032111588</v>
      </c>
      <c r="F5919" s="0" t="n">
        <v>0.30672111588</v>
      </c>
      <c r="G5919" s="0" t="n">
        <v>0.88912111588</v>
      </c>
      <c r="H5919" s="0" t="n">
        <v>-0.31347888412</v>
      </c>
      <c r="I5919" s="0" t="n">
        <v>0.24342111588</v>
      </c>
      <c r="J5919" s="0" t="n">
        <v>1.43552111588</v>
      </c>
      <c r="K5919" s="0" t="n">
        <v>1.07152111588</v>
      </c>
      <c r="L5919" s="0" t="n">
        <v>-0.31717888412</v>
      </c>
      <c r="M5919" s="0" t="n">
        <v>1</v>
      </c>
      <c r="O5919" s="0" t="s">
        <v>18458</v>
      </c>
    </row>
    <row r="5920" customFormat="false" ht="12.95" hidden="false" customHeight="false" outlineLevel="0" collapsed="false">
      <c r="A5920" s="0" t="s">
        <v>18632</v>
      </c>
      <c r="B5920" s="0" t="n">
        <v>0.110478548576</v>
      </c>
      <c r="C5920" s="0" t="n">
        <v>-0.356621451424</v>
      </c>
      <c r="D5920" s="0" t="n">
        <v>-0.225921451424</v>
      </c>
      <c r="E5920" s="0" t="n">
        <v>0.996978548576</v>
      </c>
      <c r="F5920" s="0" t="n">
        <v>0.567378548576</v>
      </c>
      <c r="G5920" s="0" t="n">
        <v>-0.190421451424</v>
      </c>
      <c r="H5920" s="0" t="n">
        <v>0.307078548576</v>
      </c>
      <c r="I5920" s="0" t="n">
        <v>0.526878548576</v>
      </c>
      <c r="J5920" s="0" t="n">
        <v>0.328078548576</v>
      </c>
      <c r="K5920" s="0" t="n">
        <v>0.415278548576</v>
      </c>
      <c r="L5920" s="0" t="n">
        <v>0.300078548576</v>
      </c>
      <c r="M5920" s="0" t="n">
        <v>1</v>
      </c>
      <c r="O5920" s="0" t="s">
        <v>18461</v>
      </c>
    </row>
    <row r="5921" customFormat="false" ht="12.95" hidden="false" customHeight="false" outlineLevel="0" collapsed="false">
      <c r="A5921" s="0" t="s">
        <v>18635</v>
      </c>
      <c r="B5921" s="0" t="n">
        <v>-0.0793061958643</v>
      </c>
      <c r="C5921" s="0" t="n">
        <v>-0.257806195864</v>
      </c>
      <c r="D5921" s="0" t="n">
        <v>-0.725706195864</v>
      </c>
      <c r="E5921" s="0" t="n">
        <v>0.647693804136</v>
      </c>
      <c r="F5921" s="0" t="n">
        <v>-0.766706195864</v>
      </c>
      <c r="G5921" s="0" t="n">
        <v>-0.496906195864</v>
      </c>
      <c r="H5921" s="0" t="n">
        <v>-0.423606195864</v>
      </c>
      <c r="I5921" s="0" t="n">
        <v>0.641893804136</v>
      </c>
      <c r="J5921" s="0" t="n">
        <v>-0.196906195864</v>
      </c>
      <c r="K5921" s="0" t="n">
        <v>-0.884406195864</v>
      </c>
      <c r="L5921" s="0" t="n">
        <v>-0.603506195864</v>
      </c>
      <c r="M5921" s="0" t="n">
        <v>1</v>
      </c>
      <c r="O5921" s="0" t="s">
        <v>18464</v>
      </c>
    </row>
    <row r="5922" customFormat="false" ht="12.95" hidden="false" customHeight="false" outlineLevel="0" collapsed="false">
      <c r="A5922" s="0" t="s">
        <v>18638</v>
      </c>
      <c r="B5922" s="0" t="n">
        <v>-0.644042403433</v>
      </c>
      <c r="C5922" s="0" t="n">
        <v>-0.713342403433</v>
      </c>
      <c r="D5922" s="0" t="n">
        <v>-0.909542403433</v>
      </c>
      <c r="E5922" s="0" t="n">
        <v>-0.347642403433</v>
      </c>
      <c r="F5922" s="0" t="n">
        <v>-0.365542403433</v>
      </c>
      <c r="G5922" s="0" t="n">
        <v>-0.800642403433</v>
      </c>
      <c r="H5922" s="0" t="n">
        <v>-0.315142403433</v>
      </c>
      <c r="I5922" s="0" t="n">
        <v>-1.10224240343</v>
      </c>
      <c r="J5922" s="0" t="n">
        <v>-0.538342403433</v>
      </c>
      <c r="K5922" s="0" t="n">
        <v>-0.840642403433</v>
      </c>
      <c r="L5922" s="0" t="n">
        <v>-0.660242403433</v>
      </c>
      <c r="M5922" s="0" t="n">
        <v>1</v>
      </c>
      <c r="O5922" s="0" t="s">
        <v>18467</v>
      </c>
    </row>
    <row r="5923" customFormat="false" ht="12.95" hidden="false" customHeight="false" outlineLevel="0" collapsed="false">
      <c r="A5923" s="0" t="s">
        <v>18641</v>
      </c>
      <c r="B5923" s="0" t="n">
        <v>-0.117141349981</v>
      </c>
      <c r="C5923" s="0" t="n">
        <v>0.203158650019</v>
      </c>
      <c r="D5923" s="0" t="n">
        <v>0.0408586500195</v>
      </c>
      <c r="E5923" s="0" t="n">
        <v>-0.0748413499805</v>
      </c>
      <c r="F5923" s="0" t="n">
        <v>0.260458650019</v>
      </c>
      <c r="G5923" s="0" t="n">
        <v>-0.369841349981</v>
      </c>
      <c r="H5923" s="0" t="n">
        <v>-0.257641349981</v>
      </c>
      <c r="I5923" s="0" t="n">
        <v>0.0421586500195</v>
      </c>
      <c r="J5923" s="0" t="n">
        <v>0.324458650019</v>
      </c>
      <c r="K5923" s="0" t="n">
        <v>-0.331541349981</v>
      </c>
      <c r="L5923" s="0" t="n">
        <v>-1.10954134998</v>
      </c>
      <c r="M5923" s="0" t="n">
        <v>1</v>
      </c>
      <c r="O5923" s="0" t="s">
        <v>18470</v>
      </c>
    </row>
    <row r="5924" customFormat="false" ht="12.95" hidden="false" customHeight="false" outlineLevel="0" collapsed="false">
      <c r="A5924" s="0" t="s">
        <v>18644</v>
      </c>
      <c r="B5924" s="0" t="n">
        <v>-0.970723082325</v>
      </c>
      <c r="C5924" s="0" t="n">
        <v>-0.770123082325</v>
      </c>
      <c r="D5924" s="0" t="n">
        <v>-0.501723082325</v>
      </c>
      <c r="E5924" s="0" t="n">
        <v>-0.297923082325</v>
      </c>
      <c r="F5924" s="0" t="n">
        <v>-0.620123082325</v>
      </c>
      <c r="G5924" s="0" t="n">
        <v>0.290276917675</v>
      </c>
      <c r="H5924" s="0" t="n">
        <v>0.369976917675</v>
      </c>
      <c r="I5924" s="0" t="n">
        <v>0.268776917675</v>
      </c>
      <c r="J5924" s="0" t="n">
        <v>-0.0468230823254</v>
      </c>
      <c r="K5924" s="0" t="n">
        <v>0.248476917675</v>
      </c>
      <c r="L5924" s="0" t="n">
        <v>0.0137769176746</v>
      </c>
      <c r="M5924" s="0" t="n">
        <v>1</v>
      </c>
      <c r="O5924" s="0" t="s">
        <v>18473</v>
      </c>
    </row>
    <row r="5925" customFormat="false" ht="12.95" hidden="false" customHeight="false" outlineLevel="0" collapsed="false">
      <c r="A5925" s="0" t="s">
        <v>18647</v>
      </c>
      <c r="B5925" s="0" t="n">
        <v>-0.587496824034</v>
      </c>
      <c r="C5925" s="0" t="n">
        <v>-0.495096824034</v>
      </c>
      <c r="D5925" s="0" t="n">
        <v>-0.600096824034</v>
      </c>
      <c r="E5925" s="0" t="n">
        <v>-0.980096824034</v>
      </c>
      <c r="F5925" s="0" t="n">
        <v>-0.655296824034</v>
      </c>
      <c r="G5925" s="0" t="n">
        <v>0.0230031759657</v>
      </c>
      <c r="H5925" s="0" t="n">
        <v>-0.412896824034</v>
      </c>
      <c r="I5925" s="0" t="n">
        <v>-0.650796824034</v>
      </c>
      <c r="J5925" s="0" t="n">
        <v>-0.495496824034</v>
      </c>
      <c r="K5925" s="0" t="n">
        <v>-0.487496824034</v>
      </c>
      <c r="L5925" s="0" t="n">
        <v>-0.863896824034</v>
      </c>
      <c r="M5925" s="0" t="n">
        <v>1</v>
      </c>
      <c r="O5925" s="0" t="s">
        <v>18476</v>
      </c>
    </row>
    <row r="5926" customFormat="false" ht="12.95" hidden="false" customHeight="false" outlineLevel="0" collapsed="false">
      <c r="A5926" s="0" t="s">
        <v>18650</v>
      </c>
      <c r="B5926" s="0" t="n">
        <v>-1.4849953492</v>
      </c>
      <c r="C5926" s="0" t="n">
        <v>-0.0115953492001</v>
      </c>
      <c r="D5926" s="0" t="n">
        <v>-0.4150953492</v>
      </c>
      <c r="E5926" s="0" t="n">
        <v>-0.6092953492</v>
      </c>
      <c r="F5926" s="0" t="n">
        <v>0.0770046507999</v>
      </c>
      <c r="G5926" s="0" t="n">
        <v>0.1329046508</v>
      </c>
      <c r="H5926" s="0" t="n">
        <v>-0.0149953492001</v>
      </c>
      <c r="I5926" s="0" t="n">
        <v>0.3020046508</v>
      </c>
      <c r="J5926" s="0" t="n">
        <v>-0.3514953492</v>
      </c>
      <c r="K5926" s="0" t="n">
        <v>0.5803046508</v>
      </c>
      <c r="L5926" s="0" t="n">
        <v>-0.0529953492001</v>
      </c>
      <c r="M5926" s="0" t="n">
        <v>1</v>
      </c>
      <c r="O5926" s="0" t="s">
        <v>18479</v>
      </c>
    </row>
    <row r="5927" customFormat="false" ht="12.95" hidden="false" customHeight="false" outlineLevel="0" collapsed="false">
      <c r="A5927" s="0" t="s">
        <v>18653</v>
      </c>
      <c r="B5927" s="0" t="n">
        <v>0.107768973859</v>
      </c>
      <c r="C5927" s="0" t="n">
        <v>1.12676897386</v>
      </c>
      <c r="D5927" s="0" t="n">
        <v>0.103368973859</v>
      </c>
      <c r="E5927" s="0" t="n">
        <v>-0.878231026141</v>
      </c>
      <c r="F5927" s="0" t="n">
        <v>1.26326897386</v>
      </c>
      <c r="G5927" s="0" t="n">
        <v>0.343868973859</v>
      </c>
      <c r="H5927" s="0" t="n">
        <v>1.30556897386</v>
      </c>
      <c r="I5927" s="0" t="n">
        <v>1.92766897386</v>
      </c>
      <c r="J5927" s="0" t="n">
        <v>1.04786897386</v>
      </c>
      <c r="K5927" s="0" t="n">
        <v>1.61926897386</v>
      </c>
      <c r="L5927" s="0" t="n">
        <v>0.0578689738588</v>
      </c>
      <c r="M5927" s="0" t="n">
        <v>1</v>
      </c>
      <c r="O5927" s="0" t="s">
        <v>18482</v>
      </c>
    </row>
    <row r="5928" customFormat="false" ht="12.95" hidden="false" customHeight="false" outlineLevel="0" collapsed="false">
      <c r="A5928" s="0" t="s">
        <v>18656</v>
      </c>
      <c r="B5928" s="0" t="n">
        <v>-0.291254373781</v>
      </c>
      <c r="C5928" s="0" t="n">
        <v>-0.112554373781</v>
      </c>
      <c r="D5928" s="0" t="n">
        <v>0.0140456262193</v>
      </c>
      <c r="E5928" s="0" t="n">
        <v>-0.722354373781</v>
      </c>
      <c r="F5928" s="0" t="n">
        <v>0.197045626219</v>
      </c>
      <c r="G5928" s="0" t="n">
        <v>0.151145626219</v>
      </c>
      <c r="H5928" s="0" t="n">
        <v>0.429245626219</v>
      </c>
      <c r="I5928" s="0" t="n">
        <v>0.269745626219</v>
      </c>
      <c r="J5928" s="0" t="n">
        <v>0.212245626219</v>
      </c>
      <c r="K5928" s="0" t="n">
        <v>0.517045626219</v>
      </c>
      <c r="L5928" s="0" t="n">
        <v>-0.336354373781</v>
      </c>
      <c r="M5928" s="0" t="n">
        <v>1</v>
      </c>
      <c r="O5928" s="0" t="s">
        <v>18485</v>
      </c>
    </row>
    <row r="5929" customFormat="false" ht="12.95" hidden="false" customHeight="false" outlineLevel="0" collapsed="false">
      <c r="A5929" s="0" t="s">
        <v>18659</v>
      </c>
      <c r="B5929" s="0" t="n">
        <v>0.550051041748</v>
      </c>
      <c r="C5929" s="0" t="n">
        <v>0.181851041748</v>
      </c>
      <c r="D5929" s="0" t="n">
        <v>0.472251041748</v>
      </c>
      <c r="E5929" s="0" t="n">
        <v>0.444651041748</v>
      </c>
      <c r="F5929" s="0" t="n">
        <v>1.02185104175</v>
      </c>
      <c r="G5929" s="0" t="n">
        <v>0.216451041748</v>
      </c>
      <c r="H5929" s="0" t="n">
        <v>0.647551041748</v>
      </c>
      <c r="I5929" s="0" t="n">
        <v>0.454251041748</v>
      </c>
      <c r="J5929" s="0" t="n">
        <v>0.377251041748</v>
      </c>
      <c r="K5929" s="0" t="n">
        <v>0.912651041748</v>
      </c>
      <c r="L5929" s="0" t="n">
        <v>1.49655104175</v>
      </c>
      <c r="M5929" s="0" t="n">
        <v>1</v>
      </c>
      <c r="O5929" s="0" t="s">
        <v>18488</v>
      </c>
    </row>
    <row r="5930" customFormat="false" ht="12.95" hidden="false" customHeight="false" outlineLevel="0" collapsed="false">
      <c r="A5930" s="0" t="s">
        <v>18662</v>
      </c>
      <c r="B5930" s="0" t="n">
        <v>0.404190105345</v>
      </c>
      <c r="C5930" s="0" t="n">
        <v>0.353090105345</v>
      </c>
      <c r="D5930" s="0" t="n">
        <v>0.282290105345</v>
      </c>
      <c r="E5930" s="0" t="n">
        <v>-0.481609894655</v>
      </c>
      <c r="F5930" s="0" t="n">
        <v>0.714090105345</v>
      </c>
      <c r="G5930" s="0" t="n">
        <v>0.376890105345</v>
      </c>
      <c r="H5930" s="0" t="n">
        <v>0.131490105345</v>
      </c>
      <c r="I5930" s="0" t="n">
        <v>0.104090105345</v>
      </c>
      <c r="J5930" s="0" t="n">
        <v>0.574190105345</v>
      </c>
      <c r="K5930" s="0" t="n">
        <v>-0.509409894655</v>
      </c>
      <c r="L5930" s="0" t="n">
        <v>0.216990105345</v>
      </c>
      <c r="M5930" s="0" t="n">
        <v>1</v>
      </c>
      <c r="O5930" s="0" t="s">
        <v>18491</v>
      </c>
    </row>
    <row r="5931" customFormat="false" ht="12.95" hidden="false" customHeight="false" outlineLevel="0" collapsed="false">
      <c r="A5931" s="0" t="s">
        <v>18666</v>
      </c>
      <c r="B5931" s="0" t="n">
        <v>-0.28858593055</v>
      </c>
      <c r="C5931" s="0" t="n">
        <v>0.18911406945</v>
      </c>
      <c r="D5931" s="0" t="n">
        <v>0.28571406945</v>
      </c>
      <c r="E5931" s="0" t="n">
        <v>-0.0480859305501</v>
      </c>
      <c r="F5931" s="0" t="n">
        <v>-0.16528593055</v>
      </c>
      <c r="G5931" s="0" t="n">
        <v>0.30921406945</v>
      </c>
      <c r="H5931" s="0" t="n">
        <v>-0.78198593055</v>
      </c>
      <c r="I5931" s="0" t="n">
        <v>-0.85258593055</v>
      </c>
      <c r="J5931" s="0" t="n">
        <v>-0.46638593055</v>
      </c>
      <c r="K5931" s="0" t="n">
        <v>0.99561406945</v>
      </c>
      <c r="L5931" s="0" t="n">
        <v>1.02851406945</v>
      </c>
      <c r="M5931" s="0" t="n">
        <v>1</v>
      </c>
      <c r="O5931" s="0" t="s">
        <v>18494</v>
      </c>
    </row>
    <row r="5932" customFormat="false" ht="12.95" hidden="false" customHeight="false" outlineLevel="0" collapsed="false">
      <c r="A5932" s="0" t="s">
        <v>18669</v>
      </c>
      <c r="B5932" s="0" t="n">
        <v>-1.37198284822</v>
      </c>
      <c r="C5932" s="0" t="n">
        <v>-1.73928284822</v>
      </c>
      <c r="D5932" s="0" t="n">
        <v>-2.16638284822</v>
      </c>
      <c r="E5932" s="0" t="n">
        <v>-2.19858284822</v>
      </c>
      <c r="F5932" s="0" t="n">
        <v>-1.51858284822</v>
      </c>
      <c r="G5932" s="0" t="n">
        <v>-0.935182848225</v>
      </c>
      <c r="H5932" s="0" t="n">
        <v>-0.0745828482247</v>
      </c>
      <c r="I5932" s="0" t="n">
        <v>-0.578882848225</v>
      </c>
      <c r="J5932" s="0" t="n">
        <v>-1.15268284822</v>
      </c>
      <c r="K5932" s="0" t="n">
        <v>-0.691682848225</v>
      </c>
      <c r="L5932" s="0" t="n">
        <v>-0.234382848225</v>
      </c>
      <c r="M5932" s="0" t="n">
        <v>1</v>
      </c>
      <c r="O5932" s="0" t="s">
        <v>18497</v>
      </c>
    </row>
    <row r="5933" customFormat="false" ht="12.95" hidden="false" customHeight="false" outlineLevel="0" collapsed="false">
      <c r="A5933" s="0" t="s">
        <v>18672</v>
      </c>
      <c r="B5933" s="0" t="n">
        <v>-0.656019484979</v>
      </c>
      <c r="C5933" s="0" t="n">
        <v>-1.33021948498</v>
      </c>
      <c r="D5933" s="0" t="n">
        <v>-0.610619484979</v>
      </c>
      <c r="E5933" s="0" t="n">
        <v>-0.179219484979</v>
      </c>
      <c r="F5933" s="0" t="n">
        <v>-0.897419484979</v>
      </c>
      <c r="G5933" s="0" t="n">
        <v>-0.413919484979</v>
      </c>
      <c r="H5933" s="0" t="n">
        <v>-0.102719484979</v>
      </c>
      <c r="I5933" s="0" t="n">
        <v>-0.671919484979</v>
      </c>
      <c r="J5933" s="0" t="n">
        <v>-0.373619484979</v>
      </c>
      <c r="K5933" s="0" t="n">
        <v>0.243480515021</v>
      </c>
      <c r="L5933" s="0" t="n">
        <v>-0.526919484979</v>
      </c>
      <c r="M5933" s="0" t="n">
        <v>1</v>
      </c>
      <c r="O5933" s="0" t="s">
        <v>18500</v>
      </c>
    </row>
    <row r="5934" customFormat="false" ht="12.95" hidden="false" customHeight="false" outlineLevel="0" collapsed="false">
      <c r="A5934" s="0" t="s">
        <v>18676</v>
      </c>
      <c r="B5934" s="0" t="n">
        <v>-0.256653671479</v>
      </c>
      <c r="C5934" s="0" t="n">
        <v>0.604146328521</v>
      </c>
      <c r="D5934" s="0" t="n">
        <v>0.340346328521</v>
      </c>
      <c r="E5934" s="0" t="n">
        <v>0.250946328521</v>
      </c>
      <c r="F5934" s="0" t="n">
        <v>0.841746328521</v>
      </c>
      <c r="G5934" s="0" t="n">
        <v>0.390946328521</v>
      </c>
      <c r="H5934" s="0" t="n">
        <v>0.731746328521</v>
      </c>
      <c r="I5934" s="0" t="n">
        <v>0.0794463285213</v>
      </c>
      <c r="J5934" s="0" t="n">
        <v>0.238646328521</v>
      </c>
      <c r="K5934" s="0" t="n">
        <v>1.38604632852</v>
      </c>
      <c r="L5934" s="0" t="n">
        <v>1.27534632852</v>
      </c>
      <c r="M5934" s="0" t="n">
        <v>1</v>
      </c>
      <c r="O5934" s="0" t="s">
        <v>18503</v>
      </c>
    </row>
    <row r="5935" customFormat="false" ht="12.95" hidden="false" customHeight="false" outlineLevel="0" collapsed="false">
      <c r="A5935" s="0" t="s">
        <v>18679</v>
      </c>
      <c r="B5935" s="0" t="n">
        <v>1.54873108857</v>
      </c>
      <c r="C5935" s="0" t="n">
        <v>1.26763108857</v>
      </c>
      <c r="D5935" s="0" t="n">
        <v>1.79803108857</v>
      </c>
      <c r="E5935" s="0" t="n">
        <v>1.04853108857</v>
      </c>
      <c r="F5935" s="0" t="n">
        <v>1.90413108857</v>
      </c>
      <c r="G5935" s="0" t="n">
        <v>2.18973108857</v>
      </c>
      <c r="H5935" s="0" t="n">
        <v>1.24473108857</v>
      </c>
      <c r="I5935" s="0" t="n">
        <v>1.35023108857</v>
      </c>
      <c r="J5935" s="0" t="n">
        <v>2.82743108857</v>
      </c>
      <c r="K5935" s="0" t="n">
        <v>2.16763108857</v>
      </c>
      <c r="L5935" s="0" t="n">
        <v>0.746031088568</v>
      </c>
      <c r="M5935" s="0" t="n">
        <v>1</v>
      </c>
      <c r="O5935" s="0" t="s">
        <v>18506</v>
      </c>
    </row>
    <row r="5936" customFormat="false" ht="12.95" hidden="false" customHeight="false" outlineLevel="0" collapsed="false">
      <c r="A5936" s="0" t="s">
        <v>18682</v>
      </c>
      <c r="B5936" s="0" t="n">
        <v>2.52467904799</v>
      </c>
      <c r="C5936" s="0" t="n">
        <v>1.99197904799</v>
      </c>
      <c r="D5936" s="0" t="n">
        <v>1.23277904799</v>
      </c>
      <c r="E5936" s="0" t="n">
        <v>1.29247904799</v>
      </c>
      <c r="F5936" s="0" t="n">
        <v>2.29807904799</v>
      </c>
      <c r="G5936" s="0" t="n">
        <v>1.79427904799</v>
      </c>
      <c r="H5936" s="0" t="n">
        <v>1.99017904799</v>
      </c>
      <c r="I5936" s="0" t="n">
        <v>1.22367904799</v>
      </c>
      <c r="J5936" s="0" t="n">
        <v>1.69857904799</v>
      </c>
      <c r="K5936" s="0" t="n">
        <v>0.803579047991</v>
      </c>
      <c r="L5936" s="0" t="n">
        <v>-0.104320952009</v>
      </c>
      <c r="M5936" s="0" t="n">
        <v>1</v>
      </c>
      <c r="O5936" s="0" t="s">
        <v>18509</v>
      </c>
    </row>
    <row r="5937" customFormat="false" ht="12.95" hidden="false" customHeight="false" outlineLevel="0" collapsed="false">
      <c r="A5937" s="0" t="s">
        <v>18685</v>
      </c>
      <c r="B5937" s="0" t="n">
        <v>-0.323558033554</v>
      </c>
      <c r="C5937" s="0" t="n">
        <v>-0.268958033554</v>
      </c>
      <c r="D5937" s="0" t="n">
        <v>0.551541966446</v>
      </c>
      <c r="E5937" s="0" t="n">
        <v>-0.293958033554</v>
      </c>
      <c r="F5937" s="0" t="n">
        <v>0.322241966446</v>
      </c>
      <c r="G5937" s="0" t="n">
        <v>-0.372358033554</v>
      </c>
      <c r="H5937" s="0" t="n">
        <v>-0.110658033554</v>
      </c>
      <c r="I5937" s="0" t="n">
        <v>-0.235858033554</v>
      </c>
      <c r="J5937" s="0" t="n">
        <v>-0.633858033554</v>
      </c>
      <c r="K5937" s="0" t="n">
        <v>-0.216758033554</v>
      </c>
      <c r="L5937" s="0" t="n">
        <v>-0.182258033554</v>
      </c>
      <c r="M5937" s="0" t="n">
        <v>1</v>
      </c>
      <c r="O5937" s="0" t="s">
        <v>18512</v>
      </c>
    </row>
    <row r="5938" customFormat="false" ht="12.95" hidden="false" customHeight="false" outlineLevel="0" collapsed="false">
      <c r="A5938" s="0" t="s">
        <v>18688</v>
      </c>
      <c r="B5938" s="0" t="n">
        <v>0.618909871245</v>
      </c>
      <c r="C5938" s="0" t="n">
        <v>0.0235098712446</v>
      </c>
      <c r="D5938" s="0" t="n">
        <v>-0.147790128755</v>
      </c>
      <c r="E5938" s="0" t="n">
        <v>0.584909871245</v>
      </c>
      <c r="F5938" s="0" t="n">
        <v>0.350509871245</v>
      </c>
      <c r="G5938" s="0" t="n">
        <v>0.120809871245</v>
      </c>
      <c r="H5938" s="0" t="n">
        <v>0.112209871245</v>
      </c>
      <c r="I5938" s="0" t="n">
        <v>-0.371790128755</v>
      </c>
      <c r="J5938" s="0" t="n">
        <v>-0.205990128755</v>
      </c>
      <c r="K5938" s="0" t="n">
        <v>1.10760987124</v>
      </c>
      <c r="L5938" s="0" t="n">
        <v>-0.00629012875539</v>
      </c>
      <c r="M5938" s="0" t="n">
        <v>1</v>
      </c>
      <c r="O5938" s="0" t="s">
        <v>18515</v>
      </c>
    </row>
    <row r="5939" customFormat="false" ht="12.95" hidden="false" customHeight="false" outlineLevel="0" collapsed="false">
      <c r="A5939" s="0" t="s">
        <v>18691</v>
      </c>
      <c r="B5939" s="0" t="n">
        <v>0.350365579399</v>
      </c>
      <c r="C5939" s="0" t="n">
        <v>-0.103234420601</v>
      </c>
      <c r="D5939" s="0" t="n">
        <v>-0.204034420601</v>
      </c>
      <c r="E5939" s="0" t="n">
        <v>-0.434334420601</v>
      </c>
      <c r="F5939" s="0" t="n">
        <v>0.0250655793991</v>
      </c>
      <c r="G5939" s="0" t="n">
        <v>0.394265579399</v>
      </c>
      <c r="H5939" s="0" t="n">
        <v>-0.672234420601</v>
      </c>
      <c r="I5939" s="0" t="n">
        <v>0.503565579399</v>
      </c>
      <c r="J5939" s="0" t="n">
        <v>-0.962734420601</v>
      </c>
      <c r="K5939" s="0" t="n">
        <v>0.112965579399</v>
      </c>
      <c r="L5939" s="0" t="n">
        <v>0.743265579399</v>
      </c>
      <c r="M5939" s="0" t="n">
        <v>1</v>
      </c>
      <c r="O5939" s="0" t="s">
        <v>18518</v>
      </c>
    </row>
    <row r="5940" customFormat="false" ht="12.95" hidden="false" customHeight="false" outlineLevel="0" collapsed="false">
      <c r="A5940" s="0" t="s">
        <v>18694</v>
      </c>
      <c r="B5940" s="0" t="n">
        <v>0.104110035115</v>
      </c>
      <c r="C5940" s="0" t="n">
        <v>-0.127689964885</v>
      </c>
      <c r="D5940" s="0" t="n">
        <v>-0.609089964885</v>
      </c>
      <c r="E5940" s="0" t="n">
        <v>-1.14418996488</v>
      </c>
      <c r="F5940" s="0" t="n">
        <v>-0.400589964885</v>
      </c>
      <c r="G5940" s="0" t="n">
        <v>-0.251489964885</v>
      </c>
      <c r="H5940" s="0" t="n">
        <v>-1.51778996488</v>
      </c>
      <c r="I5940" s="0" t="n">
        <v>-0.132889964885</v>
      </c>
      <c r="J5940" s="0" t="n">
        <v>-1.38408996488</v>
      </c>
      <c r="K5940" s="0" t="n">
        <v>-0.955289964885</v>
      </c>
      <c r="L5940" s="0" t="n">
        <v>0.116910035115</v>
      </c>
      <c r="M5940" s="0" t="n">
        <v>1</v>
      </c>
      <c r="O5940" s="0" t="s">
        <v>18521</v>
      </c>
    </row>
    <row r="5941" customFormat="false" ht="12.95" hidden="false" customHeight="false" outlineLevel="0" collapsed="false">
      <c r="A5941" s="0" t="s">
        <v>18697</v>
      </c>
      <c r="B5941" s="0" t="n">
        <v>1.60302237222</v>
      </c>
      <c r="C5941" s="0" t="n">
        <v>3.12532237222</v>
      </c>
      <c r="D5941" s="0" t="n">
        <v>1.94232237222</v>
      </c>
      <c r="E5941" s="0" t="n">
        <v>1.84232237222</v>
      </c>
      <c r="F5941" s="0" t="n">
        <v>3.65012237222</v>
      </c>
      <c r="G5941" s="0" t="n">
        <v>2.19292237222</v>
      </c>
      <c r="H5941" s="0" t="n">
        <v>2.80002237222</v>
      </c>
      <c r="I5941" s="0" t="n">
        <v>4.61302237222</v>
      </c>
      <c r="J5941" s="0" t="n">
        <v>2.51332237222</v>
      </c>
      <c r="K5941" s="0" t="n">
        <v>1.26522237222</v>
      </c>
      <c r="L5941" s="0" t="n">
        <v>0.63692237222</v>
      </c>
      <c r="M5941" s="0" t="n">
        <v>1</v>
      </c>
      <c r="O5941" s="0" t="s">
        <v>18524</v>
      </c>
    </row>
    <row r="5942" customFormat="false" ht="12.95" hidden="false" customHeight="false" outlineLevel="0" collapsed="false">
      <c r="A5942" s="0" t="s">
        <v>18700</v>
      </c>
      <c r="B5942" s="0" t="n">
        <v>0.93400699961</v>
      </c>
      <c r="C5942" s="0" t="n">
        <v>0.70640699961</v>
      </c>
      <c r="D5942" s="0" t="n">
        <v>0.22790699961</v>
      </c>
      <c r="E5942" s="0" t="n">
        <v>1.03810699961</v>
      </c>
      <c r="F5942" s="0" t="n">
        <v>-0.0609930003902</v>
      </c>
      <c r="G5942" s="0" t="n">
        <v>0.16060699961</v>
      </c>
      <c r="H5942" s="0" t="n">
        <v>-0.45929300039</v>
      </c>
      <c r="I5942" s="0" t="n">
        <v>-0.39039300039</v>
      </c>
      <c r="J5942" s="0" t="n">
        <v>0.37030699961</v>
      </c>
      <c r="K5942" s="0" t="n">
        <v>-0.52959300039</v>
      </c>
      <c r="L5942" s="0" t="n">
        <v>0.25140699961</v>
      </c>
      <c r="M5942" s="0" t="n">
        <v>1</v>
      </c>
      <c r="O5942" s="0" t="s">
        <v>18527</v>
      </c>
    </row>
    <row r="5943" customFormat="false" ht="12.95" hidden="false" customHeight="false" outlineLevel="0" collapsed="false">
      <c r="A5943" s="0" t="s">
        <v>18703</v>
      </c>
      <c r="B5943" s="0" t="n">
        <v>-0.64720220835</v>
      </c>
      <c r="C5943" s="0" t="n">
        <v>-1.14100220835</v>
      </c>
      <c r="D5943" s="0" t="n">
        <v>0.12519779165</v>
      </c>
      <c r="E5943" s="0" t="n">
        <v>-0.71890220835</v>
      </c>
      <c r="F5943" s="0" t="n">
        <v>-0.57070220835</v>
      </c>
      <c r="G5943" s="0" t="n">
        <v>-0.38660220835</v>
      </c>
      <c r="H5943" s="0" t="n">
        <v>-0.60820220835</v>
      </c>
      <c r="I5943" s="0" t="n">
        <v>-0.72820220835</v>
      </c>
      <c r="J5943" s="0" t="n">
        <v>-0.84040220835</v>
      </c>
      <c r="K5943" s="0" t="n">
        <v>-0.72410220835</v>
      </c>
      <c r="L5943" s="0" t="n">
        <v>-0.93820220835</v>
      </c>
      <c r="M5943" s="0" t="n">
        <v>1</v>
      </c>
      <c r="O5943" s="0" t="s">
        <v>18530</v>
      </c>
    </row>
    <row r="5944" customFormat="false" ht="12.95" hidden="false" customHeight="false" outlineLevel="0" collapsed="false">
      <c r="A5944" s="0" t="s">
        <v>18706</v>
      </c>
      <c r="B5944" s="0" t="n">
        <v>-1.22030739758</v>
      </c>
      <c r="C5944" s="0" t="n">
        <v>0.0917926024191</v>
      </c>
      <c r="D5944" s="0" t="n">
        <v>0.357392602419</v>
      </c>
      <c r="E5944" s="0" t="n">
        <v>0.639792602419</v>
      </c>
      <c r="F5944" s="0" t="n">
        <v>-0.876707397581</v>
      </c>
      <c r="G5944" s="0" t="n">
        <v>-0.185907397581</v>
      </c>
      <c r="H5944" s="0" t="n">
        <v>0.486492602419</v>
      </c>
      <c r="I5944" s="0" t="n">
        <v>1.18389260242</v>
      </c>
      <c r="J5944" s="0" t="n">
        <v>0.692192602419</v>
      </c>
      <c r="K5944" s="0" t="n">
        <v>0.453892602419</v>
      </c>
      <c r="L5944" s="0" t="n">
        <v>-0.878807397581</v>
      </c>
      <c r="M5944" s="0" t="n">
        <v>1</v>
      </c>
      <c r="O5944" s="0" t="s">
        <v>18533</v>
      </c>
    </row>
    <row r="5945" customFormat="false" ht="12.95" hidden="false" customHeight="false" outlineLevel="0" collapsed="false">
      <c r="A5945" s="0" t="s">
        <v>18709</v>
      </c>
      <c r="B5945" s="0" t="n">
        <v>-0.676173382755</v>
      </c>
      <c r="C5945" s="0" t="n">
        <v>-0.789073382755</v>
      </c>
      <c r="D5945" s="0" t="n">
        <v>-0.0771733827546</v>
      </c>
      <c r="E5945" s="0" t="n">
        <v>1.01722661725</v>
      </c>
      <c r="F5945" s="0" t="n">
        <v>-0.773073382755</v>
      </c>
      <c r="G5945" s="0" t="n">
        <v>0.0741266172454</v>
      </c>
      <c r="H5945" s="0" t="n">
        <v>-2.16267338275</v>
      </c>
      <c r="I5945" s="0" t="n">
        <v>-1.57687338275</v>
      </c>
      <c r="J5945" s="0" t="n">
        <v>-0.657473382755</v>
      </c>
      <c r="K5945" s="0" t="n">
        <v>-1.11737338275</v>
      </c>
      <c r="L5945" s="0" t="n">
        <v>-0.715173382755</v>
      </c>
      <c r="M5945" s="0" t="n">
        <v>1</v>
      </c>
      <c r="O5945" s="0" t="s">
        <v>18536</v>
      </c>
    </row>
    <row r="5946" customFormat="false" ht="12.95" hidden="false" customHeight="false" outlineLevel="0" collapsed="false">
      <c r="A5946" s="0" t="s">
        <v>18712</v>
      </c>
      <c r="B5946" s="0" t="n">
        <v>-0.352286913773</v>
      </c>
      <c r="C5946" s="0" t="n">
        <v>-1.34068691377</v>
      </c>
      <c r="D5946" s="0" t="n">
        <v>-0.930886913773</v>
      </c>
      <c r="E5946" s="0" t="n">
        <v>-0.193186913773</v>
      </c>
      <c r="F5946" s="0" t="n">
        <v>-0.057586913773</v>
      </c>
      <c r="G5946" s="0" t="n">
        <v>-0.549986913773</v>
      </c>
      <c r="H5946" s="0" t="n">
        <v>-0.010086913773</v>
      </c>
      <c r="I5946" s="0" t="n">
        <v>-0.672686913773</v>
      </c>
      <c r="J5946" s="0" t="n">
        <v>-0.511186913773</v>
      </c>
      <c r="K5946" s="0" t="n">
        <v>-0.079886913773</v>
      </c>
      <c r="L5946" s="0" t="n">
        <v>-0.053986913773</v>
      </c>
      <c r="M5946" s="0" t="n">
        <v>1</v>
      </c>
      <c r="O5946" s="0" t="s">
        <v>18539</v>
      </c>
    </row>
    <row r="5947" customFormat="false" ht="12.95" hidden="false" customHeight="false" outlineLevel="0" collapsed="false">
      <c r="A5947" s="0" t="s">
        <v>18715</v>
      </c>
      <c r="B5947" s="0" t="n">
        <v>-1.43446806087</v>
      </c>
      <c r="C5947" s="0" t="n">
        <v>-2.05676806087</v>
      </c>
      <c r="D5947" s="0" t="n">
        <v>-0.578968060866</v>
      </c>
      <c r="E5947" s="0" t="n">
        <v>-0.327368060866</v>
      </c>
      <c r="F5947" s="0" t="n">
        <v>-1.70876806087</v>
      </c>
      <c r="G5947" s="0" t="n">
        <v>-1.79346806087</v>
      </c>
      <c r="H5947" s="0" t="n">
        <v>0.453831939134</v>
      </c>
      <c r="I5947" s="0" t="n">
        <v>-0.569768060866</v>
      </c>
      <c r="J5947" s="0" t="n">
        <v>-0.489668060866</v>
      </c>
      <c r="K5947" s="0" t="n">
        <v>-1.62356806087</v>
      </c>
      <c r="L5947" s="0" t="n">
        <v>-2.78666806087</v>
      </c>
      <c r="M5947" s="0" t="n">
        <v>1</v>
      </c>
      <c r="O5947" s="0" t="s">
        <v>18548</v>
      </c>
    </row>
    <row r="5948" customFormat="false" ht="12.95" hidden="false" customHeight="false" outlineLevel="0" collapsed="false">
      <c r="A5948" s="0" t="s">
        <v>18718</v>
      </c>
      <c r="B5948" s="0" t="n">
        <v>0.850899149434</v>
      </c>
      <c r="C5948" s="0" t="n">
        <v>-2.63120085057</v>
      </c>
      <c r="D5948" s="0" t="n">
        <v>0.429099149434</v>
      </c>
      <c r="E5948" s="0" t="n">
        <v>0.818099149434</v>
      </c>
      <c r="F5948" s="0" t="n">
        <v>-1.95990085057</v>
      </c>
      <c r="G5948" s="0" t="n">
        <v>-0.405900850566</v>
      </c>
      <c r="H5948" s="0" t="n">
        <v>-0.709200850566</v>
      </c>
      <c r="I5948" s="0" t="n">
        <v>0.986999149434</v>
      </c>
      <c r="J5948" s="0" t="n">
        <v>-0.0365008505658</v>
      </c>
      <c r="K5948" s="0" t="n">
        <v>-0.749500850566</v>
      </c>
      <c r="L5948" s="0" t="n">
        <v>-2.39530085057</v>
      </c>
      <c r="M5948" s="0" t="n">
        <v>1</v>
      </c>
      <c r="O5948" s="0" t="s">
        <v>18551</v>
      </c>
    </row>
    <row r="5949" customFormat="false" ht="12.95" hidden="false" customHeight="false" outlineLevel="0" collapsed="false">
      <c r="A5949" s="0" t="s">
        <v>18722</v>
      </c>
      <c r="B5949" s="0" t="n">
        <v>0.551240671089</v>
      </c>
      <c r="C5949" s="0" t="n">
        <v>0.386640671089</v>
      </c>
      <c r="D5949" s="0" t="n">
        <v>1.49624067109</v>
      </c>
      <c r="E5949" s="0" t="n">
        <v>0.864540671089</v>
      </c>
      <c r="F5949" s="0" t="n">
        <v>1.02594067109</v>
      </c>
      <c r="G5949" s="0" t="n">
        <v>1.34284067109</v>
      </c>
      <c r="H5949" s="0" t="n">
        <v>0.542440671089</v>
      </c>
      <c r="I5949" s="0" t="n">
        <v>1.80824067109</v>
      </c>
      <c r="J5949" s="0" t="n">
        <v>2.34024067109</v>
      </c>
      <c r="K5949" s="0" t="n">
        <v>0.455240671089</v>
      </c>
      <c r="L5949" s="0" t="n">
        <v>0.690840671089</v>
      </c>
      <c r="M5949" s="0" t="n">
        <v>1</v>
      </c>
      <c r="O5949" s="0" t="s">
        <v>18554</v>
      </c>
    </row>
    <row r="5950" customFormat="false" ht="12.95" hidden="false" customHeight="false" outlineLevel="0" collapsed="false">
      <c r="A5950" s="0" t="s">
        <v>18725</v>
      </c>
      <c r="B5950" s="0" t="n">
        <v>-1.07494886461</v>
      </c>
      <c r="C5950" s="0" t="n">
        <v>-1.06844886461</v>
      </c>
      <c r="D5950" s="0" t="n">
        <v>-1.13324886461</v>
      </c>
      <c r="E5950" s="0" t="n">
        <v>-0.141848864612</v>
      </c>
      <c r="F5950" s="0" t="n">
        <v>-0.343848864612</v>
      </c>
      <c r="G5950" s="0" t="n">
        <v>-0.140148864612</v>
      </c>
      <c r="H5950" s="0" t="n">
        <v>-0.245348864612</v>
      </c>
      <c r="I5950" s="0" t="n">
        <v>-0.554248864612</v>
      </c>
      <c r="J5950" s="0" t="n">
        <v>-0.132248864612</v>
      </c>
      <c r="K5950" s="0" t="n">
        <v>-1.08084886461</v>
      </c>
      <c r="L5950" s="0" t="n">
        <v>-0.472748864612</v>
      </c>
      <c r="M5950" s="0" t="n">
        <v>1</v>
      </c>
      <c r="O5950" s="0" t="s">
        <v>18557</v>
      </c>
    </row>
    <row r="5951" customFormat="false" ht="12.95" hidden="false" customHeight="false" outlineLevel="0" collapsed="false">
      <c r="A5951" s="0" t="s">
        <v>18728</v>
      </c>
      <c r="B5951" s="0" t="n">
        <v>-0.501382754584</v>
      </c>
      <c r="C5951" s="0" t="n">
        <v>-0.0794827545845</v>
      </c>
      <c r="D5951" s="0" t="n">
        <v>0.420617245416</v>
      </c>
      <c r="E5951" s="0" t="n">
        <v>0.830617245416</v>
      </c>
      <c r="F5951" s="0" t="n">
        <v>-0.0099827545845</v>
      </c>
      <c r="G5951" s="0" t="n">
        <v>-0.394882754584</v>
      </c>
      <c r="H5951" s="0" t="n">
        <v>-0.168082754584</v>
      </c>
      <c r="I5951" s="0" t="n">
        <v>0.211517245416</v>
      </c>
      <c r="J5951" s="0" t="n">
        <v>1.59751724542</v>
      </c>
      <c r="K5951" s="0" t="n">
        <v>0.703517245416</v>
      </c>
      <c r="L5951" s="0" t="n">
        <v>-0.550082754584</v>
      </c>
      <c r="M5951" s="0" t="n">
        <v>1</v>
      </c>
      <c r="O5951" s="0" t="s">
        <v>18560</v>
      </c>
    </row>
    <row r="5952" customFormat="false" ht="12.95" hidden="false" customHeight="false" outlineLevel="0" collapsed="false">
      <c r="A5952" s="0" t="s">
        <v>18731</v>
      </c>
      <c r="B5952" s="0" t="n">
        <v>-1.12113804916</v>
      </c>
      <c r="C5952" s="0" t="n">
        <v>-0.626038049161</v>
      </c>
      <c r="D5952" s="0" t="n">
        <v>0.0153619508388</v>
      </c>
      <c r="E5952" s="0" t="n">
        <v>-0.175738049161</v>
      </c>
      <c r="F5952" s="0" t="n">
        <v>-0.170538049161</v>
      </c>
      <c r="G5952" s="0" t="n">
        <v>-0.628938049161</v>
      </c>
      <c r="H5952" s="0" t="n">
        <v>-0.827038049161</v>
      </c>
      <c r="I5952" s="0" t="n">
        <v>-0.0181380491612</v>
      </c>
      <c r="J5952" s="0" t="n">
        <v>-0.965238049161</v>
      </c>
      <c r="K5952" s="0" t="n">
        <v>-0.993838049161</v>
      </c>
      <c r="L5952" s="0" t="n">
        <v>0.570161950839</v>
      </c>
      <c r="M5952" s="0" t="n">
        <v>1</v>
      </c>
      <c r="O5952" s="0" t="s">
        <v>18563</v>
      </c>
    </row>
    <row r="5953" customFormat="false" ht="12.95" hidden="false" customHeight="false" outlineLevel="0" collapsed="false">
      <c r="A5953" s="0" t="s">
        <v>18734</v>
      </c>
      <c r="B5953" s="0" t="n">
        <v>1.30833268045</v>
      </c>
      <c r="C5953" s="0" t="n">
        <v>0.212232680453</v>
      </c>
      <c r="D5953" s="0" t="n">
        <v>0.767832680453</v>
      </c>
      <c r="E5953" s="0" t="n">
        <v>0.183232680453</v>
      </c>
      <c r="F5953" s="0" t="n">
        <v>1.83953268045</v>
      </c>
      <c r="G5953" s="0" t="n">
        <v>1.33963268045</v>
      </c>
      <c r="H5953" s="0" t="n">
        <v>1.01293268045</v>
      </c>
      <c r="I5953" s="0" t="n">
        <v>0.728932680453</v>
      </c>
      <c r="J5953" s="0" t="n">
        <v>0.998532680453</v>
      </c>
      <c r="K5953" s="0" t="n">
        <v>1.06233268045</v>
      </c>
      <c r="L5953" s="0" t="n">
        <v>1.59343268045</v>
      </c>
      <c r="M5953" s="0" t="n">
        <v>1</v>
      </c>
      <c r="O5953" s="0" t="s">
        <v>18566</v>
      </c>
    </row>
    <row r="5954" customFormat="false" ht="12.95" hidden="false" customHeight="false" outlineLevel="0" collapsed="false">
      <c r="A5954" s="0" t="s">
        <v>18737</v>
      </c>
      <c r="B5954" s="0" t="n">
        <v>-0.969915411627</v>
      </c>
      <c r="C5954" s="0" t="n">
        <v>0.130884588373</v>
      </c>
      <c r="D5954" s="0" t="n">
        <v>-0.147815411627</v>
      </c>
      <c r="E5954" s="0" t="n">
        <v>0.318084588373</v>
      </c>
      <c r="F5954" s="0" t="n">
        <v>-0.242015411627</v>
      </c>
      <c r="G5954" s="0" t="n">
        <v>0.434084588373</v>
      </c>
      <c r="H5954" s="0" t="n">
        <v>-0.368115411627</v>
      </c>
      <c r="I5954" s="0" t="n">
        <v>-0.182015411627</v>
      </c>
      <c r="J5954" s="0" t="n">
        <v>0.043784588373</v>
      </c>
      <c r="K5954" s="0" t="n">
        <v>-0.343315411627</v>
      </c>
      <c r="L5954" s="0" t="n">
        <v>0.328484588373</v>
      </c>
      <c r="M5954" s="0" t="n">
        <v>1</v>
      </c>
      <c r="O5954" s="0" t="s">
        <v>18569</v>
      </c>
    </row>
    <row r="5955" customFormat="false" ht="12.95" hidden="false" customHeight="false" outlineLevel="0" collapsed="false">
      <c r="A5955" s="0" t="s">
        <v>18740</v>
      </c>
      <c r="B5955" s="0" t="n">
        <v>0.673688380804</v>
      </c>
      <c r="C5955" s="0" t="n">
        <v>0.221988380804</v>
      </c>
      <c r="D5955" s="0" t="n">
        <v>0.831688380804</v>
      </c>
      <c r="E5955" s="0" t="n">
        <v>0.869488380804</v>
      </c>
      <c r="F5955" s="0" t="n">
        <v>0.670988380804</v>
      </c>
      <c r="G5955" s="0" t="n">
        <v>0.507088380804</v>
      </c>
      <c r="H5955" s="0" t="n">
        <v>0.756388380804</v>
      </c>
      <c r="I5955" s="0" t="n">
        <v>-0.209111619196</v>
      </c>
      <c r="J5955" s="0" t="n">
        <v>0.402888380804</v>
      </c>
      <c r="K5955" s="0" t="n">
        <v>0.368588380804</v>
      </c>
      <c r="L5955" s="0" t="n">
        <v>-0.776211619196</v>
      </c>
      <c r="M5955" s="0" t="n">
        <v>1</v>
      </c>
      <c r="O5955" s="0" t="s">
        <v>18572</v>
      </c>
    </row>
    <row r="5956" customFormat="false" ht="12.95" hidden="false" customHeight="false" outlineLevel="0" collapsed="false">
      <c r="A5956" s="0" t="s">
        <v>18743</v>
      </c>
      <c r="B5956" s="0" t="n">
        <v>0.472099204058</v>
      </c>
      <c r="C5956" s="0" t="n">
        <v>0.558399204058</v>
      </c>
      <c r="D5956" s="0" t="n">
        <v>1.47719920406</v>
      </c>
      <c r="E5956" s="0" t="n">
        <v>1.03599920406</v>
      </c>
      <c r="F5956" s="0" t="n">
        <v>0.983299204058</v>
      </c>
      <c r="G5956" s="0" t="n">
        <v>0.610599204058</v>
      </c>
      <c r="H5956" s="0" t="n">
        <v>0.937399204058</v>
      </c>
      <c r="I5956" s="0" t="n">
        <v>0.977999204058</v>
      </c>
      <c r="J5956" s="0" t="n">
        <v>0.677699204058</v>
      </c>
      <c r="K5956" s="0" t="n">
        <v>0.993699204058</v>
      </c>
      <c r="L5956" s="0" t="n">
        <v>0.979599204058</v>
      </c>
      <c r="M5956" s="0" t="n">
        <v>1</v>
      </c>
      <c r="O5956" s="0" t="s">
        <v>18575</v>
      </c>
    </row>
    <row r="5957" customFormat="false" ht="12.95" hidden="false" customHeight="false" outlineLevel="0" collapsed="false">
      <c r="A5957" s="0" t="s">
        <v>18747</v>
      </c>
      <c r="B5957" s="0" t="n">
        <v>-0.217741638705</v>
      </c>
      <c r="C5957" s="0" t="n">
        <v>-0.487541638705</v>
      </c>
      <c r="D5957" s="0" t="n">
        <v>-0.147141638705</v>
      </c>
      <c r="E5957" s="0" t="n">
        <v>0.0369583612953</v>
      </c>
      <c r="F5957" s="0" t="n">
        <v>0.169958361295</v>
      </c>
      <c r="G5957" s="0" t="n">
        <v>0.256458361295</v>
      </c>
      <c r="H5957" s="0" t="n">
        <v>0.0296583612953</v>
      </c>
      <c r="I5957" s="0" t="n">
        <v>0.0642583612953</v>
      </c>
      <c r="J5957" s="0" t="n">
        <v>-0.0881416387047</v>
      </c>
      <c r="K5957" s="0" t="n">
        <v>0.246158361295</v>
      </c>
      <c r="L5957" s="0" t="n">
        <v>-2.1414416387</v>
      </c>
      <c r="M5957" s="0" t="n">
        <v>1</v>
      </c>
      <c r="O5957" s="0" t="s">
        <v>18578</v>
      </c>
    </row>
    <row r="5958" customFormat="false" ht="12.95" hidden="false" customHeight="false" outlineLevel="0" collapsed="false">
      <c r="A5958" s="0" t="s">
        <v>18750</v>
      </c>
      <c r="B5958" s="0" t="n">
        <v>-0.249949801014</v>
      </c>
      <c r="C5958" s="0" t="n">
        <v>0.0712501989856</v>
      </c>
      <c r="D5958" s="0" t="n">
        <v>0.497050198986</v>
      </c>
      <c r="E5958" s="0" t="n">
        <v>0.760450198986</v>
      </c>
      <c r="F5958" s="0" t="n">
        <v>0.139350198986</v>
      </c>
      <c r="G5958" s="0" t="n">
        <v>0.0469501989856</v>
      </c>
      <c r="H5958" s="0" t="n">
        <v>0.641650198986</v>
      </c>
      <c r="I5958" s="0" t="n">
        <v>-0.242949801014</v>
      </c>
      <c r="J5958" s="0" t="n">
        <v>-0.802449801014</v>
      </c>
      <c r="K5958" s="0" t="n">
        <v>-0.386049801014</v>
      </c>
      <c r="L5958" s="0" t="n">
        <v>0.488850198986</v>
      </c>
      <c r="M5958" s="0" t="n">
        <v>1</v>
      </c>
      <c r="O5958" s="0" t="s">
        <v>18581</v>
      </c>
    </row>
    <row r="5959" customFormat="false" ht="12.95" hidden="false" customHeight="false" outlineLevel="0" collapsed="false">
      <c r="A5959" s="0" t="s">
        <v>18753</v>
      </c>
      <c r="B5959" s="0" t="n">
        <v>0.494738423722</v>
      </c>
      <c r="C5959" s="0" t="n">
        <v>0.402038423722</v>
      </c>
      <c r="D5959" s="0" t="n">
        <v>0.573538423722</v>
      </c>
      <c r="E5959" s="0" t="n">
        <v>0.294238423722</v>
      </c>
      <c r="F5959" s="0" t="n">
        <v>0.564938423722</v>
      </c>
      <c r="G5959" s="0" t="n">
        <v>0.188738423722</v>
      </c>
      <c r="H5959" s="0" t="n">
        <v>0.282538423722</v>
      </c>
      <c r="I5959" s="0" t="n">
        <v>0.311838423722</v>
      </c>
      <c r="J5959" s="0" t="n">
        <v>1.51353842372</v>
      </c>
      <c r="K5959" s="0" t="n">
        <v>1.21133842372</v>
      </c>
      <c r="L5959" s="0" t="n">
        <v>0.0874384237223</v>
      </c>
      <c r="M5959" s="0" t="n">
        <v>1</v>
      </c>
      <c r="O5959" s="0" t="s">
        <v>18584</v>
      </c>
    </row>
    <row r="5960" customFormat="false" ht="12.95" hidden="false" customHeight="false" outlineLevel="0" collapsed="false">
      <c r="A5960" s="0" t="s">
        <v>18756</v>
      </c>
      <c r="B5960" s="0" t="n">
        <v>0.115922309793</v>
      </c>
      <c r="C5960" s="0" t="n">
        <v>1.42172230979</v>
      </c>
      <c r="D5960" s="0" t="n">
        <v>1.03642230979</v>
      </c>
      <c r="E5960" s="0" t="n">
        <v>0.534222309793</v>
      </c>
      <c r="F5960" s="0" t="n">
        <v>-0.0876776902068</v>
      </c>
      <c r="G5960" s="0" t="n">
        <v>-0.0600776902068</v>
      </c>
      <c r="H5960" s="0" t="n">
        <v>1.18002230979</v>
      </c>
      <c r="I5960" s="0" t="n">
        <v>0.232422309793</v>
      </c>
      <c r="J5960" s="0" t="n">
        <v>1.33382230979</v>
      </c>
      <c r="K5960" s="0" t="n">
        <v>1.08142230979</v>
      </c>
      <c r="L5960" s="0" t="n">
        <v>0.545722309793</v>
      </c>
      <c r="M5960" s="0" t="n">
        <v>1</v>
      </c>
      <c r="O5960" s="0" t="s">
        <v>18587</v>
      </c>
    </row>
    <row r="5961" customFormat="false" ht="12.95" hidden="false" customHeight="false" outlineLevel="0" collapsed="false">
      <c r="A5961" s="0" t="s">
        <v>18759</v>
      </c>
      <c r="B5961" s="0" t="n">
        <v>-0.468571369489</v>
      </c>
      <c r="C5961" s="0" t="n">
        <v>0.129528630511</v>
      </c>
      <c r="D5961" s="0" t="n">
        <v>-0.0176713694889</v>
      </c>
      <c r="E5961" s="0" t="n">
        <v>-0.193371369489</v>
      </c>
      <c r="F5961" s="0" t="n">
        <v>-0.127771369489</v>
      </c>
      <c r="G5961" s="0" t="n">
        <v>-0.925771369489</v>
      </c>
      <c r="H5961" s="0" t="n">
        <v>-0.120171369489</v>
      </c>
      <c r="I5961" s="0" t="n">
        <v>-0.286871369489</v>
      </c>
      <c r="J5961" s="0" t="n">
        <v>-0.293371369489</v>
      </c>
      <c r="K5961" s="0" t="n">
        <v>-0.307171369489</v>
      </c>
      <c r="L5961" s="0" t="n">
        <v>-0.0386713694889</v>
      </c>
      <c r="M5961" s="0" t="n">
        <v>1</v>
      </c>
      <c r="O5961" s="0" t="s">
        <v>18593</v>
      </c>
    </row>
    <row r="5962" customFormat="false" ht="12.95" hidden="false" customHeight="false" outlineLevel="0" collapsed="false">
      <c r="A5962" s="0" t="s">
        <v>18762</v>
      </c>
      <c r="B5962" s="0" t="n">
        <v>-0.361503339836</v>
      </c>
      <c r="C5962" s="0" t="n">
        <v>-0.502203339836</v>
      </c>
      <c r="D5962" s="0" t="n">
        <v>-0.563803339836</v>
      </c>
      <c r="E5962" s="0" t="n">
        <v>0.156096660164</v>
      </c>
      <c r="F5962" s="0" t="n">
        <v>-1.67900333984</v>
      </c>
      <c r="G5962" s="0" t="n">
        <v>-0.412703339836</v>
      </c>
      <c r="H5962" s="0" t="n">
        <v>-0.693503339836</v>
      </c>
      <c r="I5962" s="0" t="n">
        <v>-1.15570333984</v>
      </c>
      <c r="J5962" s="0" t="n">
        <v>-0.245203339836</v>
      </c>
      <c r="K5962" s="0" t="n">
        <v>-0.492403339836</v>
      </c>
      <c r="L5962" s="0" t="n">
        <v>-0.544203339836</v>
      </c>
      <c r="M5962" s="0" t="n">
        <v>1</v>
      </c>
      <c r="O5962" s="0" t="s">
        <v>18599</v>
      </c>
    </row>
    <row r="5963" customFormat="false" ht="12.95" hidden="false" customHeight="false" outlineLevel="0" collapsed="false">
      <c r="A5963" s="0" t="s">
        <v>18765</v>
      </c>
      <c r="B5963" s="0" t="n">
        <v>-1.7261346625</v>
      </c>
      <c r="C5963" s="0" t="n">
        <v>-1.3037346625</v>
      </c>
      <c r="D5963" s="0" t="n">
        <v>-0.750734662505</v>
      </c>
      <c r="E5963" s="0" t="n">
        <v>-1.3005346625</v>
      </c>
      <c r="F5963" s="0" t="n">
        <v>-0.782534662505</v>
      </c>
      <c r="G5963" s="0" t="n">
        <v>-1.7189346625</v>
      </c>
      <c r="H5963" s="0" t="n">
        <v>-1.0301346625</v>
      </c>
      <c r="I5963" s="0" t="n">
        <v>-0.510834662505</v>
      </c>
      <c r="J5963" s="0" t="n">
        <v>0.104065337495</v>
      </c>
      <c r="K5963" s="0" t="n">
        <v>0.0655653374951</v>
      </c>
      <c r="L5963" s="0" t="n">
        <v>-1.3996346625</v>
      </c>
      <c r="M5963" s="0" t="n">
        <v>1</v>
      </c>
      <c r="O5963" s="0" t="s">
        <v>18602</v>
      </c>
    </row>
    <row r="5964" customFormat="false" ht="12.95" hidden="false" customHeight="false" outlineLevel="0" collapsed="false">
      <c r="A5964" s="0" t="s">
        <v>18768</v>
      </c>
      <c r="B5964" s="0" t="n">
        <v>-0.90747879048</v>
      </c>
      <c r="C5964" s="0" t="n">
        <v>0.17602120952</v>
      </c>
      <c r="D5964" s="0" t="n">
        <v>0.73722120952</v>
      </c>
      <c r="E5964" s="0" t="n">
        <v>0.21482120952</v>
      </c>
      <c r="F5964" s="0" t="n">
        <v>-0.43207879048</v>
      </c>
      <c r="G5964" s="0" t="n">
        <v>-0.29537879048</v>
      </c>
      <c r="H5964" s="0" t="n">
        <v>-0.74387879048</v>
      </c>
      <c r="I5964" s="0" t="n">
        <v>-0.38027879048</v>
      </c>
      <c r="J5964" s="0" t="n">
        <v>0.15602120952</v>
      </c>
      <c r="K5964" s="0" t="n">
        <v>-0.12167879048</v>
      </c>
      <c r="L5964" s="0" t="n">
        <v>0.00682120952013</v>
      </c>
      <c r="M5964" s="0" t="n">
        <v>1</v>
      </c>
      <c r="O5964" s="0" t="s">
        <v>18605</v>
      </c>
    </row>
    <row r="5965" customFormat="false" ht="12.95" hidden="false" customHeight="false" outlineLevel="0" collapsed="false">
      <c r="A5965" s="0" t="s">
        <v>18772</v>
      </c>
      <c r="B5965" s="0" t="n">
        <v>0.862960717909</v>
      </c>
      <c r="C5965" s="0" t="n">
        <v>0.00166071790872</v>
      </c>
      <c r="D5965" s="0" t="n">
        <v>-0.187939282091</v>
      </c>
      <c r="E5965" s="0" t="n">
        <v>-0.550939282091</v>
      </c>
      <c r="F5965" s="0" t="n">
        <v>-0.357539282091</v>
      </c>
      <c r="G5965" s="0" t="n">
        <v>0.157960717909</v>
      </c>
      <c r="H5965" s="0" t="n">
        <v>0.226860717909</v>
      </c>
      <c r="I5965" s="0" t="n">
        <v>0.102760717909</v>
      </c>
      <c r="J5965" s="0" t="n">
        <v>-0.616639282091</v>
      </c>
      <c r="K5965" s="0" t="n">
        <v>0.294360717909</v>
      </c>
      <c r="L5965" s="0" t="n">
        <v>0.759560717909</v>
      </c>
      <c r="M5965" s="0" t="n">
        <v>1</v>
      </c>
      <c r="O5965" s="0" t="s">
        <v>18611</v>
      </c>
    </row>
    <row r="5966" customFormat="false" ht="12.95" hidden="false" customHeight="false" outlineLevel="0" collapsed="false">
      <c r="A5966" s="0" t="s">
        <v>18775</v>
      </c>
      <c r="B5966" s="0" t="n">
        <v>-0.416209122122</v>
      </c>
      <c r="C5966" s="0" t="n">
        <v>-0.402309122122</v>
      </c>
      <c r="D5966" s="0" t="n">
        <v>-0.185809122122</v>
      </c>
      <c r="E5966" s="0" t="n">
        <v>-0.243609122122</v>
      </c>
      <c r="F5966" s="0" t="n">
        <v>0.327190877878</v>
      </c>
      <c r="G5966" s="0" t="n">
        <v>-0.822909122122</v>
      </c>
      <c r="H5966" s="0" t="n">
        <v>-0.282409122122</v>
      </c>
      <c r="I5966" s="0" t="n">
        <v>-0.213909122122</v>
      </c>
      <c r="J5966" s="0" t="n">
        <v>-0.403709122122</v>
      </c>
      <c r="K5966" s="0" t="n">
        <v>-0.502609122122</v>
      </c>
      <c r="L5966" s="0" t="n">
        <v>-1.07670912212</v>
      </c>
      <c r="M5966" s="0" t="n">
        <v>1</v>
      </c>
      <c r="O5966" s="0" t="s">
        <v>18614</v>
      </c>
    </row>
    <row r="5967" customFormat="false" ht="12.95" hidden="false" customHeight="false" outlineLevel="0" collapsed="false">
      <c r="A5967" s="0" t="s">
        <v>18778</v>
      </c>
      <c r="B5967" s="0" t="n">
        <v>0.708192368318</v>
      </c>
      <c r="C5967" s="0" t="n">
        <v>-0.158107631682</v>
      </c>
      <c r="D5967" s="0" t="n">
        <v>-0.135207631682</v>
      </c>
      <c r="E5967" s="0" t="n">
        <v>0.384792368318</v>
      </c>
      <c r="F5967" s="0" t="n">
        <v>0.110592368318</v>
      </c>
      <c r="G5967" s="0" t="n">
        <v>0.110192368318</v>
      </c>
      <c r="H5967" s="0" t="n">
        <v>0.313792368318</v>
      </c>
      <c r="I5967" s="0" t="n">
        <v>-0.302507631682</v>
      </c>
      <c r="J5967" s="0" t="n">
        <v>-0.472807631682</v>
      </c>
      <c r="K5967" s="0" t="n">
        <v>-0.316607631682</v>
      </c>
      <c r="L5967" s="0" t="n">
        <v>-0.133507631682</v>
      </c>
      <c r="M5967" s="0" t="n">
        <v>1</v>
      </c>
      <c r="O5967" s="0" t="s">
        <v>18617</v>
      </c>
    </row>
    <row r="5968" customFormat="false" ht="12.95" hidden="false" customHeight="false" outlineLevel="0" collapsed="false">
      <c r="A5968" s="0" t="s">
        <v>18781</v>
      </c>
      <c r="B5968" s="0" t="n">
        <v>0.03962353492</v>
      </c>
      <c r="C5968" s="0" t="n">
        <v>-0.16367646508</v>
      </c>
      <c r="D5968" s="0" t="n">
        <v>0.49862353492</v>
      </c>
      <c r="E5968" s="0" t="n">
        <v>-0.01487646508</v>
      </c>
      <c r="F5968" s="0" t="n">
        <v>0.66972353492</v>
      </c>
      <c r="G5968" s="0" t="n">
        <v>0.03762353492</v>
      </c>
      <c r="H5968" s="0" t="n">
        <v>0.30102353492</v>
      </c>
      <c r="I5968" s="0" t="n">
        <v>0.16792353492</v>
      </c>
      <c r="J5968" s="0" t="n">
        <v>0.47782353492</v>
      </c>
      <c r="K5968" s="0" t="n">
        <v>-0.04907646508</v>
      </c>
      <c r="L5968" s="0" t="n">
        <v>1.07452353492</v>
      </c>
      <c r="M5968" s="0" t="n">
        <v>1</v>
      </c>
      <c r="O5968" s="0" t="s">
        <v>18620</v>
      </c>
    </row>
    <row r="5969" customFormat="false" ht="12.95" hidden="false" customHeight="false" outlineLevel="0" collapsed="false">
      <c r="A5969" s="0" t="s">
        <v>18784</v>
      </c>
      <c r="B5969" s="0" t="n">
        <v>0.133284728833</v>
      </c>
      <c r="C5969" s="0" t="n">
        <v>0.478884728833</v>
      </c>
      <c r="D5969" s="0" t="n">
        <v>0.107284728833</v>
      </c>
      <c r="E5969" s="0" t="n">
        <v>-0.415615271167</v>
      </c>
      <c r="F5969" s="0" t="n">
        <v>0.462984728833</v>
      </c>
      <c r="G5969" s="0" t="n">
        <v>-0.594015271167</v>
      </c>
      <c r="H5969" s="0" t="n">
        <v>0.204684728833</v>
      </c>
      <c r="I5969" s="0" t="n">
        <v>-0.0322152711666</v>
      </c>
      <c r="J5969" s="0" t="n">
        <v>0.350784728833</v>
      </c>
      <c r="K5969" s="0" t="n">
        <v>-0.312515271167</v>
      </c>
      <c r="L5969" s="0" t="n">
        <v>0.878684728833</v>
      </c>
      <c r="M5969" s="0" t="n">
        <v>1</v>
      </c>
      <c r="O5969" s="0" t="s">
        <v>18623</v>
      </c>
    </row>
    <row r="5970" customFormat="false" ht="12.95" hidden="false" customHeight="false" outlineLevel="0" collapsed="false">
      <c r="A5970" s="0" t="s">
        <v>18787</v>
      </c>
      <c r="B5970" s="0" t="n">
        <v>-1.05789333593</v>
      </c>
      <c r="C5970" s="0" t="n">
        <v>0.0536066640655</v>
      </c>
      <c r="D5970" s="0" t="n">
        <v>1.32760666407</v>
      </c>
      <c r="E5970" s="0" t="n">
        <v>0.914306664065</v>
      </c>
      <c r="F5970" s="0" t="n">
        <v>0.135406664065</v>
      </c>
      <c r="G5970" s="0" t="n">
        <v>0.302206664065</v>
      </c>
      <c r="H5970" s="0" t="n">
        <v>0.376006664065</v>
      </c>
      <c r="I5970" s="0" t="n">
        <v>0.0322066640655</v>
      </c>
      <c r="J5970" s="0" t="n">
        <v>0.107906664065</v>
      </c>
      <c r="K5970" s="0" t="n">
        <v>0.650006664065</v>
      </c>
      <c r="L5970" s="0" t="n">
        <v>1.59150666407</v>
      </c>
      <c r="M5970" s="0" t="n">
        <v>1</v>
      </c>
      <c r="O5970" s="0" t="s">
        <v>18626</v>
      </c>
    </row>
    <row r="5971" customFormat="false" ht="12.95" hidden="false" customHeight="false" outlineLevel="0" collapsed="false">
      <c r="A5971" s="0" t="s">
        <v>18790</v>
      </c>
      <c r="B5971" s="0" t="n">
        <v>0.13132709325</v>
      </c>
      <c r="C5971" s="0" t="n">
        <v>-0.0565729067499</v>
      </c>
      <c r="D5971" s="0" t="n">
        <v>-0.18187290675</v>
      </c>
      <c r="E5971" s="0" t="n">
        <v>-0.35917290675</v>
      </c>
      <c r="F5971" s="0" t="n">
        <v>0.17832709325</v>
      </c>
      <c r="G5971" s="0" t="n">
        <v>-0.12357290675</v>
      </c>
      <c r="H5971" s="0" t="n">
        <v>0.48862709325</v>
      </c>
      <c r="I5971" s="0" t="n">
        <v>0.0956270932501</v>
      </c>
      <c r="J5971" s="0" t="n">
        <v>0.22482709325</v>
      </c>
      <c r="K5971" s="0" t="n">
        <v>0.23182709325</v>
      </c>
      <c r="L5971" s="0" t="n">
        <v>0.0165270932501</v>
      </c>
      <c r="M5971" s="0" t="n">
        <v>1</v>
      </c>
      <c r="O5971" s="0" t="s">
        <v>18629</v>
      </c>
    </row>
    <row r="5972" customFormat="false" ht="12.95" hidden="false" customHeight="false" outlineLevel="0" collapsed="false">
      <c r="A5972" s="0" t="s">
        <v>18793</v>
      </c>
      <c r="B5972" s="0" t="n">
        <v>0.489003925088</v>
      </c>
      <c r="C5972" s="0" t="n">
        <v>0.797403925088</v>
      </c>
      <c r="D5972" s="0" t="n">
        <v>0.436103925088</v>
      </c>
      <c r="E5972" s="0" t="n">
        <v>0.179203925088</v>
      </c>
      <c r="F5972" s="0" t="n">
        <v>0.452503925088</v>
      </c>
      <c r="G5972" s="0" t="n">
        <v>-0.357196074912</v>
      </c>
      <c r="H5972" s="0" t="n">
        <v>0.324303925088</v>
      </c>
      <c r="I5972" s="0" t="n">
        <v>0.510903925088</v>
      </c>
      <c r="J5972" s="0" t="n">
        <v>1.02720392509</v>
      </c>
      <c r="K5972" s="0" t="n">
        <v>0.483003925088</v>
      </c>
      <c r="L5972" s="0" t="n">
        <v>-0.777596074912</v>
      </c>
      <c r="M5972" s="0" t="n">
        <v>1</v>
      </c>
      <c r="O5972" s="0" t="s">
        <v>18632</v>
      </c>
    </row>
    <row r="5973" customFormat="false" ht="12.95" hidden="false" customHeight="false" outlineLevel="0" collapsed="false">
      <c r="A5973" s="0" t="s">
        <v>18796</v>
      </c>
      <c r="B5973" s="0" t="n">
        <v>-0.89293988295</v>
      </c>
      <c r="C5973" s="0" t="n">
        <v>-0.88713988295</v>
      </c>
      <c r="D5973" s="0" t="n">
        <v>-1.25623988295</v>
      </c>
      <c r="E5973" s="0" t="n">
        <v>-0.69573988295</v>
      </c>
      <c r="F5973" s="0" t="n">
        <v>-0.35963988295</v>
      </c>
      <c r="G5973" s="0" t="n">
        <v>-0.0812398829497</v>
      </c>
      <c r="H5973" s="0" t="n">
        <v>-0.98743988295</v>
      </c>
      <c r="I5973" s="0" t="n">
        <v>-0.0994398829497</v>
      </c>
      <c r="J5973" s="0" t="n">
        <v>-1.08673988295</v>
      </c>
      <c r="K5973" s="0" t="n">
        <v>0.27116011705</v>
      </c>
      <c r="L5973" s="0" t="n">
        <v>0.80466011705</v>
      </c>
      <c r="M5973" s="0" t="n">
        <v>1</v>
      </c>
      <c r="O5973" s="0" t="s">
        <v>18635</v>
      </c>
    </row>
    <row r="5974" customFormat="false" ht="12.95" hidden="false" customHeight="false" outlineLevel="0" collapsed="false">
      <c r="A5974" s="0" t="s">
        <v>18799</v>
      </c>
      <c r="B5974" s="0" t="n">
        <v>-0.536012391728</v>
      </c>
      <c r="C5974" s="0" t="n">
        <v>0.981287608272</v>
      </c>
      <c r="D5974" s="0" t="n">
        <v>0.503087608272</v>
      </c>
      <c r="E5974" s="0" t="n">
        <v>0.155387608272</v>
      </c>
      <c r="F5974" s="0" t="n">
        <v>0.229887608272</v>
      </c>
      <c r="G5974" s="0" t="n">
        <v>0.678187608272</v>
      </c>
      <c r="H5974" s="0" t="n">
        <v>-0.113412391728</v>
      </c>
      <c r="I5974" s="0" t="n">
        <v>-0.719912391728</v>
      </c>
      <c r="J5974" s="0" t="n">
        <v>-0.364112391728</v>
      </c>
      <c r="K5974" s="0" t="n">
        <v>0.382387608272</v>
      </c>
      <c r="L5974" s="0" t="n">
        <v>0.915487608272</v>
      </c>
      <c r="M5974" s="0" t="n">
        <v>1</v>
      </c>
      <c r="O5974" s="0" t="s">
        <v>18638</v>
      </c>
    </row>
    <row r="5975" customFormat="false" ht="12.95" hidden="false" customHeight="false" outlineLevel="0" collapsed="false">
      <c r="A5975" s="0" t="s">
        <v>18802</v>
      </c>
      <c r="B5975" s="0" t="n">
        <v>0.692522091299</v>
      </c>
      <c r="C5975" s="0" t="n">
        <v>0.564022091299</v>
      </c>
      <c r="D5975" s="0" t="n">
        <v>-0.425277908701</v>
      </c>
      <c r="E5975" s="0" t="n">
        <v>-0.676177908701</v>
      </c>
      <c r="F5975" s="0" t="n">
        <v>-0.291277908701</v>
      </c>
      <c r="G5975" s="0" t="n">
        <v>-0.655977908701</v>
      </c>
      <c r="H5975" s="0" t="n">
        <v>-1.0910779087</v>
      </c>
      <c r="I5975" s="0" t="n">
        <v>-0.957877908701</v>
      </c>
      <c r="J5975" s="0" t="n">
        <v>-0.189777908701</v>
      </c>
      <c r="K5975" s="0" t="n">
        <v>-0.675977908701</v>
      </c>
      <c r="L5975" s="0" t="n">
        <v>-0.640777908701</v>
      </c>
      <c r="M5975" s="0" t="n">
        <v>1</v>
      </c>
      <c r="O5975" s="0" t="s">
        <v>18641</v>
      </c>
    </row>
    <row r="5976" customFormat="false" ht="12.95" hidden="false" customHeight="false" outlineLevel="0" collapsed="false">
      <c r="A5976" s="0" t="s">
        <v>18805</v>
      </c>
      <c r="B5976" s="0" t="n">
        <v>-0.789941716738</v>
      </c>
      <c r="C5976" s="0" t="n">
        <v>-0.785741716738</v>
      </c>
      <c r="D5976" s="0" t="n">
        <v>-0.409741716738</v>
      </c>
      <c r="E5976" s="0" t="n">
        <v>0.537658283262</v>
      </c>
      <c r="F5976" s="0" t="n">
        <v>-0.575841716738</v>
      </c>
      <c r="G5976" s="0" t="n">
        <v>-0.0257417167382</v>
      </c>
      <c r="H5976" s="0" t="n">
        <v>-0.316041716738</v>
      </c>
      <c r="I5976" s="0" t="n">
        <v>-0.600841716738</v>
      </c>
      <c r="J5976" s="0" t="n">
        <v>-0.385441716738</v>
      </c>
      <c r="K5976" s="0" t="n">
        <v>-0.481441716738</v>
      </c>
      <c r="L5976" s="0" t="n">
        <v>-0.464541716738</v>
      </c>
      <c r="M5976" s="0" t="n">
        <v>1</v>
      </c>
      <c r="O5976" s="0" t="s">
        <v>18644</v>
      </c>
    </row>
    <row r="5977" customFormat="false" ht="12.95" hidden="false" customHeight="false" outlineLevel="0" collapsed="false">
      <c r="A5977" s="0" t="s">
        <v>18808</v>
      </c>
      <c r="B5977" s="0" t="n">
        <v>0.425521927429</v>
      </c>
      <c r="C5977" s="0" t="n">
        <v>-0.210378072571</v>
      </c>
      <c r="D5977" s="0" t="n">
        <v>0.258821927429</v>
      </c>
      <c r="E5977" s="0" t="n">
        <v>-0.674678072571</v>
      </c>
      <c r="F5977" s="0" t="n">
        <v>-0.00497807257118</v>
      </c>
      <c r="G5977" s="0" t="n">
        <v>0.215921927429</v>
      </c>
      <c r="H5977" s="0" t="n">
        <v>-0.751678072571</v>
      </c>
      <c r="I5977" s="0" t="n">
        <v>0.0328219274288</v>
      </c>
      <c r="J5977" s="0" t="n">
        <v>0.507521927429</v>
      </c>
      <c r="K5977" s="0" t="n">
        <v>-0.547178072571</v>
      </c>
      <c r="L5977" s="0" t="n">
        <v>-0.735978072571</v>
      </c>
      <c r="M5977" s="0" t="n">
        <v>1</v>
      </c>
      <c r="O5977" s="0" t="s">
        <v>18647</v>
      </c>
    </row>
    <row r="5978" customFormat="false" ht="12.95" hidden="false" customHeight="false" outlineLevel="0" collapsed="false">
      <c r="A5978" s="0" t="s">
        <v>18811</v>
      </c>
      <c r="B5978" s="0" t="n">
        <v>-0.626945407725</v>
      </c>
      <c r="C5978" s="0" t="n">
        <v>-0.186045407725</v>
      </c>
      <c r="D5978" s="0" t="n">
        <v>-0.773745407725</v>
      </c>
      <c r="E5978" s="0" t="n">
        <v>-0.201545407725</v>
      </c>
      <c r="F5978" s="0" t="n">
        <v>-0.122345407725</v>
      </c>
      <c r="G5978" s="0" t="n">
        <v>-0.931245407725</v>
      </c>
      <c r="H5978" s="0" t="n">
        <v>-0.709145407725</v>
      </c>
      <c r="I5978" s="0" t="n">
        <v>0.00215459227473</v>
      </c>
      <c r="J5978" s="0" t="n">
        <v>-0.482645407725</v>
      </c>
      <c r="K5978" s="0" t="n">
        <v>-0.165945407725</v>
      </c>
      <c r="L5978" s="0" t="n">
        <v>-0.0606454077253</v>
      </c>
      <c r="M5978" s="0" t="n">
        <v>1</v>
      </c>
      <c r="O5978" s="0" t="s">
        <v>18650</v>
      </c>
    </row>
    <row r="5979" customFormat="false" ht="12.95" hidden="false" customHeight="false" outlineLevel="0" collapsed="false">
      <c r="A5979" s="0" t="s">
        <v>18814</v>
      </c>
      <c r="B5979" s="0" t="n">
        <v>-0.253518205228</v>
      </c>
      <c r="C5979" s="0" t="n">
        <v>-0.123818205228</v>
      </c>
      <c r="D5979" s="0" t="n">
        <v>0.171381794772</v>
      </c>
      <c r="E5979" s="0" t="n">
        <v>-0.195518205228</v>
      </c>
      <c r="F5979" s="0" t="n">
        <v>-0.103618205228</v>
      </c>
      <c r="G5979" s="0" t="n">
        <v>-0.931318205228</v>
      </c>
      <c r="H5979" s="0" t="n">
        <v>0.342281794772</v>
      </c>
      <c r="I5979" s="0" t="n">
        <v>-0.707718205228</v>
      </c>
      <c r="J5979" s="0" t="n">
        <v>-0.166818205228</v>
      </c>
      <c r="K5979" s="0" t="n">
        <v>-0.211518205228</v>
      </c>
      <c r="L5979" s="0" t="n">
        <v>-0.452018205228</v>
      </c>
      <c r="M5979" s="0" t="n">
        <v>1</v>
      </c>
      <c r="O5979" s="0" t="s">
        <v>18653</v>
      </c>
    </row>
    <row r="5980" customFormat="false" ht="12.95" hidden="false" customHeight="false" outlineLevel="0" collapsed="false">
      <c r="A5980" s="0" t="s">
        <v>18817</v>
      </c>
      <c r="B5980" s="0" t="n">
        <v>0.325237783847</v>
      </c>
      <c r="C5980" s="0" t="n">
        <v>-0.228262216153</v>
      </c>
      <c r="D5980" s="0" t="n">
        <v>0.644337783847</v>
      </c>
      <c r="E5980" s="0" t="n">
        <v>0.125537783847</v>
      </c>
      <c r="F5980" s="0" t="n">
        <v>0.0529377838471</v>
      </c>
      <c r="G5980" s="0" t="n">
        <v>0.119737783847</v>
      </c>
      <c r="H5980" s="0" t="n">
        <v>0.254037783847</v>
      </c>
      <c r="I5980" s="0" t="n">
        <v>-0.237162216153</v>
      </c>
      <c r="J5980" s="0" t="n">
        <v>-0.618562216153</v>
      </c>
      <c r="K5980" s="0" t="n">
        <v>0.616937783847</v>
      </c>
      <c r="L5980" s="0" t="n">
        <v>-0.597962216153</v>
      </c>
      <c r="M5980" s="0" t="n">
        <v>1</v>
      </c>
      <c r="O5980" s="0" t="s">
        <v>18656</v>
      </c>
    </row>
    <row r="5981" customFormat="false" ht="12.95" hidden="false" customHeight="false" outlineLevel="0" collapsed="false">
      <c r="A5981" s="0" t="s">
        <v>18820</v>
      </c>
      <c r="B5981" s="0" t="n">
        <v>-0.734852274678</v>
      </c>
      <c r="C5981" s="0" t="n">
        <v>-0.796252274678</v>
      </c>
      <c r="D5981" s="0" t="n">
        <v>-0.866952274678</v>
      </c>
      <c r="E5981" s="0" t="n">
        <v>-1.43525227468</v>
      </c>
      <c r="F5981" s="0" t="n">
        <v>-0.0900522746781</v>
      </c>
      <c r="G5981" s="0" t="n">
        <v>-0.648452274678</v>
      </c>
      <c r="H5981" s="0" t="n">
        <v>-0.870152274678</v>
      </c>
      <c r="I5981" s="0" t="n">
        <v>-0.766352274678</v>
      </c>
      <c r="J5981" s="0" t="n">
        <v>-0.707552274678</v>
      </c>
      <c r="K5981" s="0" t="n">
        <v>-0.821552274678</v>
      </c>
      <c r="L5981" s="0" t="n">
        <v>0.0331477253219</v>
      </c>
      <c r="M5981" s="0" t="n">
        <v>1</v>
      </c>
      <c r="O5981" s="0" t="s">
        <v>18662</v>
      </c>
    </row>
    <row r="5982" customFormat="false" ht="12.95" hidden="false" customHeight="false" outlineLevel="0" collapsed="false">
      <c r="A5982" s="0" t="s">
        <v>18823</v>
      </c>
      <c r="B5982" s="0" t="n">
        <v>-0.437937058135</v>
      </c>
      <c r="C5982" s="0" t="n">
        <v>-0.419837058135</v>
      </c>
      <c r="D5982" s="0" t="n">
        <v>-0.161537058135</v>
      </c>
      <c r="E5982" s="0" t="n">
        <v>-0.236937058135</v>
      </c>
      <c r="F5982" s="0" t="n">
        <v>0.568562941865</v>
      </c>
      <c r="G5982" s="0" t="n">
        <v>-0.284037058135</v>
      </c>
      <c r="H5982" s="0" t="n">
        <v>-0.277837058135</v>
      </c>
      <c r="I5982" s="0" t="n">
        <v>-0.886437058135</v>
      </c>
      <c r="J5982" s="0" t="n">
        <v>-0.216437058135</v>
      </c>
      <c r="K5982" s="0" t="n">
        <v>-0.752937058135</v>
      </c>
      <c r="L5982" s="0" t="n">
        <v>0.046862941865</v>
      </c>
      <c r="M5982" s="0" t="n">
        <v>1</v>
      </c>
      <c r="O5982" s="0" t="s">
        <v>18666</v>
      </c>
    </row>
    <row r="5983" customFormat="false" ht="12.95" hidden="false" customHeight="false" outlineLevel="0" collapsed="false">
      <c r="A5983" s="0" t="s">
        <v>18826</v>
      </c>
      <c r="B5983" s="0" t="n">
        <v>0.00750596956696</v>
      </c>
      <c r="C5983" s="0" t="n">
        <v>0.172205969567</v>
      </c>
      <c r="D5983" s="0" t="n">
        <v>0.368705969567</v>
      </c>
      <c r="E5983" s="0" t="n">
        <v>-0.038694030433</v>
      </c>
      <c r="F5983" s="0" t="n">
        <v>0.643405969567</v>
      </c>
      <c r="G5983" s="0" t="n">
        <v>0.769005969567</v>
      </c>
      <c r="H5983" s="0" t="n">
        <v>0.109505969567</v>
      </c>
      <c r="I5983" s="0" t="n">
        <v>0.297205969567</v>
      </c>
      <c r="J5983" s="0" t="n">
        <v>-0.685194030433</v>
      </c>
      <c r="K5983" s="0" t="n">
        <v>0.783205969567</v>
      </c>
      <c r="L5983" s="0" t="n">
        <v>0.884905969567</v>
      </c>
      <c r="M5983" s="0" t="n">
        <v>1</v>
      </c>
      <c r="O5983" s="0" t="s">
        <v>18672</v>
      </c>
    </row>
    <row r="5984" customFormat="false" ht="12.95" hidden="false" customHeight="false" outlineLevel="0" collapsed="false">
      <c r="A5984" s="0" t="s">
        <v>18829</v>
      </c>
      <c r="B5984" s="0" t="n">
        <v>-0.401056106126</v>
      </c>
      <c r="C5984" s="0" t="n">
        <v>-0.308256106126</v>
      </c>
      <c r="D5984" s="0" t="n">
        <v>0.220243893874</v>
      </c>
      <c r="E5984" s="0" t="n">
        <v>-0.352756106126</v>
      </c>
      <c r="F5984" s="0" t="n">
        <v>-0.600556106126</v>
      </c>
      <c r="G5984" s="0" t="n">
        <v>-0.00295610612559</v>
      </c>
      <c r="H5984" s="0" t="n">
        <v>-0.299556106126</v>
      </c>
      <c r="I5984" s="0" t="n">
        <v>-0.861556106126</v>
      </c>
      <c r="J5984" s="0" t="n">
        <v>-0.374456106126</v>
      </c>
      <c r="K5984" s="0" t="n">
        <v>0.145643893874</v>
      </c>
      <c r="L5984" s="0" t="n">
        <v>-0.853056106126</v>
      </c>
      <c r="M5984" s="0" t="n">
        <v>1</v>
      </c>
      <c r="O5984" s="0" t="s">
        <v>18676</v>
      </c>
    </row>
    <row r="5985" customFormat="false" ht="12.95" hidden="false" customHeight="false" outlineLevel="0" collapsed="false">
      <c r="A5985" s="0" t="s">
        <v>18832</v>
      </c>
      <c r="B5985" s="0" t="n">
        <v>1.21346830277</v>
      </c>
      <c r="C5985" s="0" t="n">
        <v>0.66326830277</v>
      </c>
      <c r="D5985" s="0" t="n">
        <v>0.51596830277</v>
      </c>
      <c r="E5985" s="0" t="n">
        <v>0.44186830277</v>
      </c>
      <c r="F5985" s="0" t="n">
        <v>0.58916830277</v>
      </c>
      <c r="G5985" s="0" t="n">
        <v>0.87806830277</v>
      </c>
      <c r="H5985" s="0" t="n">
        <v>1.70516830277</v>
      </c>
      <c r="I5985" s="0" t="n">
        <v>0.73916830277</v>
      </c>
      <c r="J5985" s="0" t="n">
        <v>0.39716830277</v>
      </c>
      <c r="K5985" s="0" t="n">
        <v>1.03596830277</v>
      </c>
      <c r="L5985" s="0" t="n">
        <v>0.72006830277</v>
      </c>
      <c r="M5985" s="0" t="n">
        <v>1</v>
      </c>
      <c r="O5985" s="0" t="s">
        <v>18679</v>
      </c>
    </row>
    <row r="5986" customFormat="false" ht="12.95" hidden="false" customHeight="false" outlineLevel="0" collapsed="false">
      <c r="A5986" s="0" t="s">
        <v>18835</v>
      </c>
      <c r="B5986" s="0" t="n">
        <v>0.398043074522</v>
      </c>
      <c r="C5986" s="0" t="n">
        <v>0.169343074522</v>
      </c>
      <c r="D5986" s="0" t="n">
        <v>0.345443074522</v>
      </c>
      <c r="E5986" s="0" t="n">
        <v>0.149743074522</v>
      </c>
      <c r="F5986" s="0" t="n">
        <v>-1.36725692548</v>
      </c>
      <c r="G5986" s="0" t="n">
        <v>-0.015356925478</v>
      </c>
      <c r="H5986" s="0" t="n">
        <v>0.291843074522</v>
      </c>
      <c r="I5986" s="0" t="n">
        <v>0.058743074522</v>
      </c>
      <c r="J5986" s="0" t="n">
        <v>-0.210056925478</v>
      </c>
      <c r="K5986" s="0" t="n">
        <v>-0.807256925478</v>
      </c>
      <c r="L5986" s="0" t="n">
        <v>-0.505156925478</v>
      </c>
      <c r="M5986" s="0" t="n">
        <v>1</v>
      </c>
      <c r="O5986" s="0" t="s">
        <v>18682</v>
      </c>
    </row>
    <row r="5987" customFormat="false" ht="12.95" hidden="false" customHeight="false" outlineLevel="0" collapsed="false">
      <c r="A5987" s="0" t="s">
        <v>18838</v>
      </c>
      <c r="B5987" s="0" t="n">
        <v>0.698857456106</v>
      </c>
      <c r="C5987" s="0" t="n">
        <v>0.352157456106</v>
      </c>
      <c r="D5987" s="0" t="n">
        <v>-0.176942543894</v>
      </c>
      <c r="E5987" s="0" t="n">
        <v>0.319357456106</v>
      </c>
      <c r="F5987" s="0" t="n">
        <v>0.490257456106</v>
      </c>
      <c r="G5987" s="0" t="n">
        <v>0.192857456106</v>
      </c>
      <c r="H5987" s="0" t="n">
        <v>0.390157456106</v>
      </c>
      <c r="I5987" s="0" t="n">
        <v>0.643557456106</v>
      </c>
      <c r="J5987" s="0" t="n">
        <v>1.54365745611</v>
      </c>
      <c r="K5987" s="0" t="n">
        <v>0.509557456106</v>
      </c>
      <c r="L5987" s="0" t="n">
        <v>-0.683042543894</v>
      </c>
      <c r="M5987" s="0" t="n">
        <v>1</v>
      </c>
      <c r="O5987" s="0" t="s">
        <v>18685</v>
      </c>
    </row>
    <row r="5988" customFormat="false" ht="12.95" hidden="false" customHeight="false" outlineLevel="0" collapsed="false">
      <c r="A5988" s="0" t="s">
        <v>18841</v>
      </c>
      <c r="B5988" s="0" t="n">
        <v>0.431306710886</v>
      </c>
      <c r="C5988" s="0" t="n">
        <v>0.635506710886</v>
      </c>
      <c r="D5988" s="0" t="n">
        <v>-0.189893289114</v>
      </c>
      <c r="E5988" s="0" t="n">
        <v>-0.223793289114</v>
      </c>
      <c r="F5988" s="0" t="n">
        <v>0.293006710886</v>
      </c>
      <c r="G5988" s="0" t="n">
        <v>0.477006710886</v>
      </c>
      <c r="H5988" s="0" t="n">
        <v>-0.0453932891143</v>
      </c>
      <c r="I5988" s="0" t="n">
        <v>1.52160671089</v>
      </c>
      <c r="J5988" s="0" t="n">
        <v>0.564706710886</v>
      </c>
      <c r="K5988" s="0" t="n">
        <v>1.00250671089</v>
      </c>
      <c r="L5988" s="0" t="n">
        <v>0.630906710886</v>
      </c>
      <c r="M5988" s="0" t="n">
        <v>1</v>
      </c>
      <c r="O5988" s="0" t="s">
        <v>18688</v>
      </c>
    </row>
    <row r="5989" customFormat="false" ht="12.95" hidden="false" customHeight="false" outlineLevel="0" collapsed="false">
      <c r="A5989" s="0" t="s">
        <v>18844</v>
      </c>
      <c r="B5989" s="0" t="n">
        <v>0.750406461178</v>
      </c>
      <c r="C5989" s="0" t="n">
        <v>0.583406461178</v>
      </c>
      <c r="D5989" s="0" t="n">
        <v>0.674206461178</v>
      </c>
      <c r="E5989" s="0" t="n">
        <v>0.959006461178</v>
      </c>
      <c r="F5989" s="0" t="n">
        <v>0.145106461178</v>
      </c>
      <c r="G5989" s="0" t="n">
        <v>0.320606461178</v>
      </c>
      <c r="H5989" s="0" t="n">
        <v>-0.460993538822</v>
      </c>
      <c r="I5989" s="0" t="n">
        <v>-0.957693538822</v>
      </c>
      <c r="J5989" s="0" t="n">
        <v>0.633506461178</v>
      </c>
      <c r="K5989" s="0" t="n">
        <v>0.479106461178</v>
      </c>
      <c r="L5989" s="0" t="n">
        <v>0.540606461178</v>
      </c>
      <c r="M5989" s="0" t="n">
        <v>1</v>
      </c>
      <c r="O5989" s="0" t="s">
        <v>18691</v>
      </c>
    </row>
    <row r="5990" customFormat="false" ht="12.95" hidden="false" customHeight="false" outlineLevel="0" collapsed="false">
      <c r="A5990" s="0" t="s">
        <v>18847</v>
      </c>
      <c r="B5990" s="0" t="n">
        <v>1.2157627936</v>
      </c>
      <c r="C5990" s="0" t="n">
        <v>0.905262793601</v>
      </c>
      <c r="D5990" s="0" t="n">
        <v>1.4966627936</v>
      </c>
      <c r="E5990" s="0" t="n">
        <v>2.2388627936</v>
      </c>
      <c r="F5990" s="0" t="n">
        <v>1.9730627936</v>
      </c>
      <c r="G5990" s="0" t="n">
        <v>0.305862793601</v>
      </c>
      <c r="H5990" s="0" t="n">
        <v>1.0320627936</v>
      </c>
      <c r="I5990" s="0" t="n">
        <v>2.3911627936</v>
      </c>
      <c r="J5990" s="0" t="n">
        <v>2.8487627936</v>
      </c>
      <c r="K5990" s="0" t="n">
        <v>2.4278627936</v>
      </c>
      <c r="L5990" s="0" t="n">
        <v>1.0959627936</v>
      </c>
      <c r="M5990" s="0" t="n">
        <v>1</v>
      </c>
      <c r="O5990" s="0" t="s">
        <v>18694</v>
      </c>
    </row>
    <row r="5991" customFormat="false" ht="12.95" hidden="false" customHeight="false" outlineLevel="0" collapsed="false">
      <c r="A5991" s="0" t="s">
        <v>18850</v>
      </c>
      <c r="B5991" s="0" t="n">
        <v>1.70900042138</v>
      </c>
      <c r="C5991" s="0" t="n">
        <v>-0.319899578619</v>
      </c>
      <c r="D5991" s="0" t="n">
        <v>0.506300421381</v>
      </c>
      <c r="E5991" s="0" t="n">
        <v>0.544400421381</v>
      </c>
      <c r="F5991" s="0" t="n">
        <v>0.134500421381</v>
      </c>
      <c r="G5991" s="0" t="n">
        <v>-0.662499578619</v>
      </c>
      <c r="H5991" s="0" t="n">
        <v>-1.88299957862</v>
      </c>
      <c r="I5991" s="0" t="n">
        <v>-0.139899578619</v>
      </c>
      <c r="J5991" s="0" t="n">
        <v>1.01350042138</v>
      </c>
      <c r="K5991" s="0" t="n">
        <v>1.81030042138</v>
      </c>
      <c r="L5991" s="0" t="n">
        <v>0.395500421381</v>
      </c>
      <c r="M5991" s="0" t="n">
        <v>1</v>
      </c>
      <c r="O5991" s="0" t="s">
        <v>18697</v>
      </c>
    </row>
    <row r="5992" customFormat="false" ht="12.95" hidden="false" customHeight="false" outlineLevel="0" collapsed="false">
      <c r="A5992" s="0" t="s">
        <v>18853</v>
      </c>
      <c r="B5992" s="0" t="n">
        <v>0.241384916114</v>
      </c>
      <c r="C5992" s="0" t="n">
        <v>0.737384916114</v>
      </c>
      <c r="D5992" s="0" t="n">
        <v>-0.278915083886</v>
      </c>
      <c r="E5992" s="0" t="n">
        <v>0.0701849161139</v>
      </c>
      <c r="F5992" s="0" t="n">
        <v>0.584684916114</v>
      </c>
      <c r="G5992" s="0" t="n">
        <v>1.34328491611</v>
      </c>
      <c r="H5992" s="0" t="n">
        <v>0.625484916114</v>
      </c>
      <c r="I5992" s="0" t="n">
        <v>0.383484916114</v>
      </c>
      <c r="J5992" s="0" t="n">
        <v>-0.0898150838861</v>
      </c>
      <c r="K5992" s="0" t="n">
        <v>0.460284916114</v>
      </c>
      <c r="L5992" s="0" t="n">
        <v>0.468684916114</v>
      </c>
      <c r="M5992" s="0" t="n">
        <v>1</v>
      </c>
      <c r="O5992" s="0" t="s">
        <v>18700</v>
      </c>
    </row>
    <row r="5993" customFormat="false" ht="12.95" hidden="false" customHeight="false" outlineLevel="0" collapsed="false">
      <c r="A5993" s="0" t="s">
        <v>18857</v>
      </c>
      <c r="B5993" s="0" t="n">
        <v>4.52325815841</v>
      </c>
      <c r="C5993" s="0" t="n">
        <v>4.99945815841</v>
      </c>
      <c r="D5993" s="0" t="n">
        <v>7.45585815841</v>
      </c>
      <c r="E5993" s="0" t="n">
        <v>-0.274441841592</v>
      </c>
      <c r="F5993" s="0" t="n">
        <v>5.50555815841</v>
      </c>
      <c r="G5993" s="0" t="n">
        <v>6.71565815841</v>
      </c>
      <c r="H5993" s="0" t="n">
        <v>6.34235815841</v>
      </c>
      <c r="I5993" s="0" t="n">
        <v>4.84905815841</v>
      </c>
      <c r="J5993" s="0" t="n">
        <v>7.29305815841</v>
      </c>
      <c r="K5993" s="0" t="n">
        <v>8.43165815841</v>
      </c>
      <c r="L5993" s="0" t="n">
        <v>6.77265815841</v>
      </c>
      <c r="M5993" s="0" t="n">
        <v>1</v>
      </c>
      <c r="O5993" s="0" t="s">
        <v>18703</v>
      </c>
    </row>
    <row r="5994" customFormat="false" ht="12.95" hidden="false" customHeight="false" outlineLevel="0" collapsed="false">
      <c r="A5994" s="0" t="s">
        <v>18861</v>
      </c>
      <c r="B5994" s="0" t="n">
        <v>1.10490144362</v>
      </c>
      <c r="C5994" s="0" t="n">
        <v>-0.0617985563793</v>
      </c>
      <c r="D5994" s="0" t="n">
        <v>0.151601443621</v>
      </c>
      <c r="E5994" s="0" t="n">
        <v>-0.293798556379</v>
      </c>
      <c r="F5994" s="0" t="n">
        <v>0.00550144362075</v>
      </c>
      <c r="G5994" s="0" t="n">
        <v>0.765401443621</v>
      </c>
      <c r="H5994" s="0" t="n">
        <v>0.387101443621</v>
      </c>
      <c r="I5994" s="0" t="n">
        <v>0.103401443621</v>
      </c>
      <c r="J5994" s="0" t="n">
        <v>0.410801443621</v>
      </c>
      <c r="K5994" s="0" t="n">
        <v>0.336701443621</v>
      </c>
      <c r="L5994" s="0" t="n">
        <v>-0.183098556379</v>
      </c>
      <c r="M5994" s="0" t="n">
        <v>1</v>
      </c>
      <c r="O5994" s="0" t="s">
        <v>18706</v>
      </c>
    </row>
    <row r="5995" customFormat="false" ht="12.95" hidden="false" customHeight="false" outlineLevel="0" collapsed="false">
      <c r="A5995" s="0" t="s">
        <v>18864</v>
      </c>
      <c r="B5995" s="0" t="n">
        <v>0.251874685915</v>
      </c>
      <c r="C5995" s="0" t="n">
        <v>0.106374685915</v>
      </c>
      <c r="D5995" s="0" t="n">
        <v>-0.386525314085</v>
      </c>
      <c r="E5995" s="0" t="n">
        <v>-1.11252531409</v>
      </c>
      <c r="F5995" s="0" t="n">
        <v>-0.0802253140851</v>
      </c>
      <c r="G5995" s="0" t="n">
        <v>-0.666825314085</v>
      </c>
      <c r="H5995" s="0" t="n">
        <v>-0.899425314085</v>
      </c>
      <c r="I5995" s="0" t="n">
        <v>-0.262625314085</v>
      </c>
      <c r="J5995" s="0" t="n">
        <v>-0.296525314085</v>
      </c>
      <c r="K5995" s="0" t="n">
        <v>-0.432725314085</v>
      </c>
      <c r="L5995" s="0" t="n">
        <v>-0.557125314085</v>
      </c>
      <c r="M5995" s="0" t="n">
        <v>1</v>
      </c>
      <c r="O5995" s="0" t="s">
        <v>18709</v>
      </c>
    </row>
    <row r="5996" customFormat="false" ht="12.95" hidden="false" customHeight="false" outlineLevel="0" collapsed="false">
      <c r="A5996" s="0" t="s">
        <v>18867</v>
      </c>
      <c r="B5996" s="0" t="n">
        <v>-0.0192004447913</v>
      </c>
      <c r="C5996" s="0" t="n">
        <v>1.64599955521</v>
      </c>
      <c r="D5996" s="0" t="n">
        <v>-0.658500444791</v>
      </c>
      <c r="E5996" s="0" t="n">
        <v>-0.460700444791</v>
      </c>
      <c r="F5996" s="0" t="n">
        <v>-1.28800044479</v>
      </c>
      <c r="G5996" s="0" t="n">
        <v>-1.05600044479</v>
      </c>
      <c r="H5996" s="0" t="n">
        <v>-0.705100444791</v>
      </c>
      <c r="I5996" s="0" t="n">
        <v>-0.991100444791</v>
      </c>
      <c r="J5996" s="0" t="n">
        <v>0.302899555209</v>
      </c>
      <c r="K5996" s="0" t="n">
        <v>-0.213000444791</v>
      </c>
      <c r="L5996" s="0" t="n">
        <v>-1.83670044479</v>
      </c>
      <c r="M5996" s="0" t="n">
        <v>1</v>
      </c>
      <c r="O5996" s="0" t="s">
        <v>18712</v>
      </c>
    </row>
    <row r="5997" customFormat="false" ht="12.95" hidden="false" customHeight="false" outlineLevel="0" collapsed="false">
      <c r="A5997" s="0" t="s">
        <v>18870</v>
      </c>
      <c r="B5997" s="0" t="n">
        <v>0.713264619586</v>
      </c>
      <c r="C5997" s="0" t="n">
        <v>0.998064619586</v>
      </c>
      <c r="D5997" s="0" t="n">
        <v>1.52846461959</v>
      </c>
      <c r="E5997" s="0" t="n">
        <v>2.74776461959</v>
      </c>
      <c r="F5997" s="0" t="n">
        <v>2.04936461959</v>
      </c>
      <c r="G5997" s="0" t="n">
        <v>2.03716461959</v>
      </c>
      <c r="H5997" s="0" t="n">
        <v>0.916864619586</v>
      </c>
      <c r="I5997" s="0" t="n">
        <v>1.60496461959</v>
      </c>
      <c r="J5997" s="0" t="n">
        <v>2.30356461959</v>
      </c>
      <c r="K5997" s="0" t="n">
        <v>0.561464619586</v>
      </c>
      <c r="L5997" s="0" t="n">
        <v>0.657864619586</v>
      </c>
      <c r="M5997" s="0" t="n">
        <v>1</v>
      </c>
      <c r="O5997" s="0" t="s">
        <v>18715</v>
      </c>
    </row>
    <row r="5998" customFormat="false" ht="12.95" hidden="false" customHeight="false" outlineLevel="0" collapsed="false">
      <c r="A5998" s="0" t="s">
        <v>18873</v>
      </c>
      <c r="B5998" s="0" t="n">
        <v>-0.34713295357</v>
      </c>
      <c r="C5998" s="0" t="n">
        <v>-1.42333295357</v>
      </c>
      <c r="D5998" s="0" t="n">
        <v>0.00416704642995</v>
      </c>
      <c r="E5998" s="0" t="n">
        <v>-1.13673295357</v>
      </c>
      <c r="F5998" s="0" t="n">
        <v>0.78166704643</v>
      </c>
      <c r="G5998" s="0" t="n">
        <v>0.29016704643</v>
      </c>
      <c r="H5998" s="0" t="n">
        <v>1.15416704643</v>
      </c>
      <c r="I5998" s="0" t="n">
        <v>0.32796704643</v>
      </c>
      <c r="J5998" s="0" t="n">
        <v>-0.0912329535701</v>
      </c>
      <c r="K5998" s="0" t="n">
        <v>-0.90933295357</v>
      </c>
      <c r="L5998" s="0" t="n">
        <v>-0.13503295357</v>
      </c>
      <c r="M5998" s="0" t="n">
        <v>1</v>
      </c>
      <c r="O5998" s="0" t="s">
        <v>18718</v>
      </c>
    </row>
    <row r="5999" customFormat="false" ht="12.95" hidden="false" customHeight="false" outlineLevel="0" collapsed="false">
      <c r="A5999" s="0" t="s">
        <v>18876</v>
      </c>
      <c r="B5999" s="0" t="n">
        <v>-0.00675143191571</v>
      </c>
      <c r="C5999" s="0" t="n">
        <v>-0.743751431916</v>
      </c>
      <c r="D5999" s="0" t="n">
        <v>-0.545151431916</v>
      </c>
      <c r="E5999" s="0" t="n">
        <v>0.0418485680843</v>
      </c>
      <c r="F5999" s="0" t="n">
        <v>0.122948568084</v>
      </c>
      <c r="G5999" s="0" t="n">
        <v>-1.19445143192</v>
      </c>
      <c r="H5999" s="0" t="n">
        <v>-1.60305143192</v>
      </c>
      <c r="I5999" s="0" t="n">
        <v>-0.593451431916</v>
      </c>
      <c r="J5999" s="0" t="n">
        <v>-0.610151431916</v>
      </c>
      <c r="K5999" s="0" t="n">
        <v>-0.174851431916</v>
      </c>
      <c r="L5999" s="0" t="n">
        <v>-1.04965143192</v>
      </c>
      <c r="M5999" s="0" t="n">
        <v>1</v>
      </c>
      <c r="O5999" s="0" t="s">
        <v>18722</v>
      </c>
    </row>
    <row r="6000" customFormat="false" ht="12.95" hidden="false" customHeight="false" outlineLevel="0" collapsed="false">
      <c r="A6000" s="0" t="s">
        <v>18879</v>
      </c>
      <c r="B6000" s="0" t="n">
        <v>-0.130223917284</v>
      </c>
      <c r="C6000" s="0" t="n">
        <v>0.210776082716</v>
      </c>
      <c r="D6000" s="0" t="n">
        <v>0.521176082716</v>
      </c>
      <c r="E6000" s="0" t="n">
        <v>0.715476082716</v>
      </c>
      <c r="F6000" s="0" t="n">
        <v>0.555976082716</v>
      </c>
      <c r="G6000" s="0" t="n">
        <v>-0.261223917284</v>
      </c>
      <c r="H6000" s="0" t="n">
        <v>-0.0318239172845</v>
      </c>
      <c r="I6000" s="0" t="n">
        <v>-0.359623917284</v>
      </c>
      <c r="J6000" s="0" t="n">
        <v>0.829676082716</v>
      </c>
      <c r="K6000" s="0" t="n">
        <v>0.347276082716</v>
      </c>
      <c r="L6000" s="0" t="n">
        <v>-0.268323917284</v>
      </c>
      <c r="M6000" s="0" t="n">
        <v>1</v>
      </c>
      <c r="O6000" s="0" t="s">
        <v>18725</v>
      </c>
    </row>
    <row r="6001" customFormat="false" ht="12.95" hidden="false" customHeight="false" outlineLevel="0" collapsed="false">
      <c r="A6001" s="0" t="s">
        <v>18883</v>
      </c>
      <c r="B6001" s="0" t="n">
        <v>-1.00037342177</v>
      </c>
      <c r="C6001" s="0" t="n">
        <v>0.402526578229</v>
      </c>
      <c r="D6001" s="0" t="n">
        <v>-0.480773421771</v>
      </c>
      <c r="E6001" s="0" t="n">
        <v>-0.557473421771</v>
      </c>
      <c r="F6001" s="0" t="n">
        <v>-0.541473421771</v>
      </c>
      <c r="G6001" s="0" t="n">
        <v>-0.366473421771</v>
      </c>
      <c r="H6001" s="0" t="n">
        <v>-0.314273421771</v>
      </c>
      <c r="I6001" s="0" t="n">
        <v>0.641926578229</v>
      </c>
      <c r="J6001" s="0" t="n">
        <v>0.206326578229</v>
      </c>
      <c r="K6001" s="0" t="n">
        <v>0.817826578229</v>
      </c>
      <c r="L6001" s="0" t="n">
        <v>-1.73147342177</v>
      </c>
      <c r="M6001" s="0" t="n">
        <v>1</v>
      </c>
      <c r="O6001" s="0" t="s">
        <v>18728</v>
      </c>
    </row>
    <row r="6002" customFormat="false" ht="12.95" hidden="false" customHeight="false" outlineLevel="0" collapsed="false">
      <c r="A6002" s="0" t="s">
        <v>18886</v>
      </c>
      <c r="B6002" s="0" t="n">
        <v>0.267021888412</v>
      </c>
      <c r="C6002" s="0" t="n">
        <v>0.912921888412</v>
      </c>
      <c r="D6002" s="0" t="n">
        <v>0.961021888412</v>
      </c>
      <c r="E6002" s="0" t="n">
        <v>0.089221888412</v>
      </c>
      <c r="F6002" s="0" t="n">
        <v>0.509321888412</v>
      </c>
      <c r="G6002" s="0" t="n">
        <v>0.391421888412</v>
      </c>
      <c r="H6002" s="0" t="n">
        <v>0.634021888412</v>
      </c>
      <c r="I6002" s="0" t="n">
        <v>0.694621888412</v>
      </c>
      <c r="J6002" s="0" t="n">
        <v>-0.295378111588</v>
      </c>
      <c r="K6002" s="0" t="n">
        <v>1.08872188841</v>
      </c>
      <c r="L6002" s="0" t="n">
        <v>0.244221888412</v>
      </c>
      <c r="M6002" s="0" t="n">
        <v>1</v>
      </c>
      <c r="O6002" s="0" t="s">
        <v>18731</v>
      </c>
    </row>
    <row r="6003" customFormat="false" ht="12.95" hidden="false" customHeight="false" outlineLevel="0" collapsed="false">
      <c r="A6003" s="0" t="s">
        <v>18889</v>
      </c>
      <c r="B6003" s="0" t="n">
        <v>-0.746403019899</v>
      </c>
      <c r="C6003" s="0" t="n">
        <v>-0.163303019899</v>
      </c>
      <c r="D6003" s="0" t="n">
        <v>0.0197969801014</v>
      </c>
      <c r="E6003" s="0" t="n">
        <v>0.373796980101</v>
      </c>
      <c r="F6003" s="0" t="n">
        <v>-1.0260030199</v>
      </c>
      <c r="G6003" s="0" t="n">
        <v>-0.138703019899</v>
      </c>
      <c r="H6003" s="0" t="n">
        <v>0.140496980101</v>
      </c>
      <c r="I6003" s="0" t="n">
        <v>0.549396980101</v>
      </c>
      <c r="J6003" s="0" t="n">
        <v>0.516896980101</v>
      </c>
      <c r="K6003" s="0" t="n">
        <v>1.1734969801</v>
      </c>
      <c r="L6003" s="0" t="n">
        <v>-0.344003019899</v>
      </c>
      <c r="M6003" s="0" t="n">
        <v>1</v>
      </c>
      <c r="O6003" s="0" t="s">
        <v>18734</v>
      </c>
    </row>
    <row r="6004" customFormat="false" ht="12.95" hidden="false" customHeight="false" outlineLevel="0" collapsed="false">
      <c r="A6004" s="0" t="s">
        <v>18892</v>
      </c>
      <c r="B6004" s="0" t="n">
        <v>1.60158737417</v>
      </c>
      <c r="C6004" s="0" t="n">
        <v>0.532687374171</v>
      </c>
      <c r="D6004" s="0" t="n">
        <v>1.00098737417</v>
      </c>
      <c r="E6004" s="0" t="n">
        <v>1.09668737417</v>
      </c>
      <c r="F6004" s="0" t="n">
        <v>1.23968737417</v>
      </c>
      <c r="G6004" s="0" t="n">
        <v>1.91848737417</v>
      </c>
      <c r="H6004" s="0" t="n">
        <v>-0.0424126258291</v>
      </c>
      <c r="I6004" s="0" t="n">
        <v>0.854487374171</v>
      </c>
      <c r="J6004" s="0" t="n">
        <v>-0.461612625829</v>
      </c>
      <c r="K6004" s="0" t="n">
        <v>-0.686912625829</v>
      </c>
      <c r="L6004" s="0" t="n">
        <v>-0.852712625829</v>
      </c>
      <c r="M6004" s="0" t="n">
        <v>1</v>
      </c>
      <c r="O6004" s="0" t="s">
        <v>18737</v>
      </c>
    </row>
    <row r="6005" customFormat="false" ht="12.95" hidden="false" customHeight="false" outlineLevel="0" collapsed="false">
      <c r="A6005" s="0" t="s">
        <v>18895</v>
      </c>
      <c r="B6005" s="0" t="n">
        <v>0.666072664846</v>
      </c>
      <c r="C6005" s="0" t="n">
        <v>2.28367266485</v>
      </c>
      <c r="D6005" s="0" t="n">
        <v>0.888772664846</v>
      </c>
      <c r="E6005" s="0" t="n">
        <v>1.06627266485</v>
      </c>
      <c r="F6005" s="0" t="n">
        <v>-0.035227335154</v>
      </c>
      <c r="G6005" s="0" t="n">
        <v>1.52157266485</v>
      </c>
      <c r="H6005" s="0" t="n">
        <v>-1.47482733515</v>
      </c>
      <c r="I6005" s="0" t="n">
        <v>0.383872664846</v>
      </c>
      <c r="J6005" s="0" t="n">
        <v>1.21677266485</v>
      </c>
      <c r="K6005" s="0" t="n">
        <v>0.211072664846</v>
      </c>
      <c r="L6005" s="0" t="n">
        <v>1.55907266485</v>
      </c>
      <c r="M6005" s="0" t="n">
        <v>1</v>
      </c>
      <c r="O6005" s="0" t="s">
        <v>18747</v>
      </c>
    </row>
    <row r="6006" customFormat="false" ht="12.95" hidden="false" customHeight="false" outlineLevel="0" collapsed="false">
      <c r="A6006" s="0" t="s">
        <v>18898</v>
      </c>
      <c r="B6006" s="0" t="n">
        <v>-0.303865946157</v>
      </c>
      <c r="C6006" s="0" t="n">
        <v>0.324734053843</v>
      </c>
      <c r="D6006" s="0" t="n">
        <v>0.590234053843</v>
      </c>
      <c r="E6006" s="0" t="n">
        <v>-0.131065946157</v>
      </c>
      <c r="F6006" s="0" t="n">
        <v>0.317734053843</v>
      </c>
      <c r="G6006" s="0" t="n">
        <v>-0.0235659461568</v>
      </c>
      <c r="H6006" s="0" t="n">
        <v>-0.143465946157</v>
      </c>
      <c r="I6006" s="0" t="n">
        <v>-0.237465946157</v>
      </c>
      <c r="J6006" s="0" t="n">
        <v>0.299934053843</v>
      </c>
      <c r="K6006" s="0" t="n">
        <v>0.522034053843</v>
      </c>
      <c r="L6006" s="0" t="n">
        <v>-0.270465946157</v>
      </c>
      <c r="M6006" s="0" t="n">
        <v>1</v>
      </c>
      <c r="O6006" s="0" t="s">
        <v>18750</v>
      </c>
    </row>
    <row r="6007" customFormat="false" ht="12.95" hidden="false" customHeight="false" outlineLevel="0" collapsed="false">
      <c r="A6007" s="0" t="s">
        <v>18901</v>
      </c>
      <c r="B6007" s="0" t="n">
        <v>0.746327936013</v>
      </c>
      <c r="C6007" s="0" t="n">
        <v>0.865527936013</v>
      </c>
      <c r="D6007" s="0" t="n">
        <v>0.424727936013</v>
      </c>
      <c r="E6007" s="0" t="n">
        <v>0.372227936013</v>
      </c>
      <c r="F6007" s="0" t="n">
        <v>0.806627936013</v>
      </c>
      <c r="G6007" s="0" t="n">
        <v>1.02692793601</v>
      </c>
      <c r="H6007" s="0" t="n">
        <v>0.919727936013</v>
      </c>
      <c r="I6007" s="0" t="n">
        <v>0.453127936013</v>
      </c>
      <c r="J6007" s="0" t="n">
        <v>0.585327936013</v>
      </c>
      <c r="K6007" s="0" t="n">
        <v>0.428827936013</v>
      </c>
      <c r="L6007" s="0" t="n">
        <v>0.0311279360125</v>
      </c>
      <c r="M6007" s="0" t="n">
        <v>1</v>
      </c>
      <c r="O6007" s="0" t="s">
        <v>18753</v>
      </c>
    </row>
    <row r="6008" customFormat="false" ht="12.95" hidden="false" customHeight="false" outlineLevel="0" collapsed="false">
      <c r="A6008" s="0" t="s">
        <v>18904</v>
      </c>
      <c r="B6008" s="0" t="n">
        <v>-0.845675224346</v>
      </c>
      <c r="C6008" s="0" t="n">
        <v>-0.701275224346</v>
      </c>
      <c r="D6008" s="0" t="n">
        <v>-0.0142752243464</v>
      </c>
      <c r="E6008" s="0" t="n">
        <v>0.139824775654</v>
      </c>
      <c r="F6008" s="0" t="n">
        <v>0.0308247756536</v>
      </c>
      <c r="G6008" s="0" t="n">
        <v>-0.410375224346</v>
      </c>
      <c r="H6008" s="0" t="n">
        <v>0.730824775654</v>
      </c>
      <c r="I6008" s="0" t="n">
        <v>-0.0920752243464</v>
      </c>
      <c r="J6008" s="0" t="n">
        <v>-0.478075224346</v>
      </c>
      <c r="K6008" s="0" t="n">
        <v>0.0661247756536</v>
      </c>
      <c r="L6008" s="0" t="n">
        <v>-0.0507752243464</v>
      </c>
      <c r="M6008" s="0" t="n">
        <v>1</v>
      </c>
      <c r="O6008" s="0" t="s">
        <v>18759</v>
      </c>
    </row>
    <row r="6009" customFormat="false" ht="12.95" hidden="false" customHeight="false" outlineLevel="0" collapsed="false">
      <c r="A6009" s="0" t="s">
        <v>18907</v>
      </c>
      <c r="B6009" s="0" t="n">
        <v>0.278359992197</v>
      </c>
      <c r="C6009" s="0" t="n">
        <v>0.130759992197</v>
      </c>
      <c r="D6009" s="0" t="n">
        <v>0.116459992197</v>
      </c>
      <c r="E6009" s="0" t="n">
        <v>0.316959992197</v>
      </c>
      <c r="F6009" s="0" t="n">
        <v>0.201159992197</v>
      </c>
      <c r="G6009" s="0" t="n">
        <v>0.480959992197</v>
      </c>
      <c r="H6009" s="0" t="n">
        <v>0.950759992197</v>
      </c>
      <c r="I6009" s="0" t="n">
        <v>-0.0934400078034</v>
      </c>
      <c r="J6009" s="0" t="n">
        <v>1.2357599922</v>
      </c>
      <c r="K6009" s="0" t="n">
        <v>-0.214640007803</v>
      </c>
      <c r="L6009" s="0" t="n">
        <v>-0.383140007803</v>
      </c>
      <c r="M6009" s="0" t="n">
        <v>1</v>
      </c>
      <c r="O6009" s="0" t="s">
        <v>18762</v>
      </c>
    </row>
    <row r="6010" customFormat="false" ht="12.95" hidden="false" customHeight="false" outlineLevel="0" collapsed="false">
      <c r="A6010" s="0" t="s">
        <v>18910</v>
      </c>
      <c r="B6010" s="0" t="n">
        <v>0.494359461568</v>
      </c>
      <c r="C6010" s="0" t="n">
        <v>-0.458440538432</v>
      </c>
      <c r="D6010" s="0" t="n">
        <v>-0.0776405384315</v>
      </c>
      <c r="E6010" s="0" t="n">
        <v>0.157359461568</v>
      </c>
      <c r="F6010" s="0" t="n">
        <v>-0.0313405384315</v>
      </c>
      <c r="G6010" s="0" t="n">
        <v>0.345759461568</v>
      </c>
      <c r="H6010" s="0" t="n">
        <v>0.108259461568</v>
      </c>
      <c r="I6010" s="0" t="n">
        <v>0.431859461568</v>
      </c>
      <c r="J6010" s="0" t="n">
        <v>0.611659461568</v>
      </c>
      <c r="K6010" s="0" t="n">
        <v>-0.995440538432</v>
      </c>
      <c r="L6010" s="0" t="n">
        <v>-0.308640538432</v>
      </c>
      <c r="M6010" s="0" t="n">
        <v>1</v>
      </c>
      <c r="O6010" s="0" t="s">
        <v>18765</v>
      </c>
    </row>
    <row r="6011" customFormat="false" ht="12.95" hidden="false" customHeight="false" outlineLevel="0" collapsed="false">
      <c r="A6011" s="0" t="s">
        <v>18914</v>
      </c>
      <c r="B6011" s="0" t="n">
        <v>-0.74648925478</v>
      </c>
      <c r="C6011" s="0" t="n">
        <v>-0.46808925478</v>
      </c>
      <c r="D6011" s="0" t="n">
        <v>-0.39348925478</v>
      </c>
      <c r="E6011" s="0" t="n">
        <v>-0.28188925478</v>
      </c>
      <c r="F6011" s="0" t="n">
        <v>-1.22668925478</v>
      </c>
      <c r="G6011" s="0" t="n">
        <v>-0.34338925478</v>
      </c>
      <c r="H6011" s="0" t="n">
        <v>0.58781074522</v>
      </c>
      <c r="I6011" s="0" t="n">
        <v>0.30491074522</v>
      </c>
      <c r="J6011" s="0" t="n">
        <v>-0.70728925478</v>
      </c>
      <c r="K6011" s="0" t="n">
        <v>0.22921074522</v>
      </c>
      <c r="L6011" s="0" t="n">
        <v>-0.33748925478</v>
      </c>
      <c r="M6011" s="0" t="n">
        <v>1</v>
      </c>
      <c r="O6011" s="0" t="s">
        <v>18772</v>
      </c>
    </row>
    <row r="6012" customFormat="false" ht="12.95" hidden="false" customHeight="false" outlineLevel="0" collapsed="false">
      <c r="A6012" s="0" t="s">
        <v>18917</v>
      </c>
      <c r="B6012" s="0" t="n">
        <v>0.583296753804</v>
      </c>
      <c r="C6012" s="0" t="n">
        <v>-0.156803246196</v>
      </c>
      <c r="D6012" s="0" t="n">
        <v>-0.0243032461959</v>
      </c>
      <c r="E6012" s="0" t="n">
        <v>-0.221503246196</v>
      </c>
      <c r="F6012" s="0" t="n">
        <v>-0.0338032461959</v>
      </c>
      <c r="G6012" s="0" t="n">
        <v>0.374596753804</v>
      </c>
      <c r="H6012" s="0" t="n">
        <v>-0.551503246196</v>
      </c>
      <c r="I6012" s="0" t="n">
        <v>-0.380303246196</v>
      </c>
      <c r="J6012" s="0" t="n">
        <v>0.282096753804</v>
      </c>
      <c r="K6012" s="0" t="n">
        <v>0.210396753804</v>
      </c>
      <c r="L6012" s="0" t="n">
        <v>0.668896753804</v>
      </c>
      <c r="M6012" s="0" t="n">
        <v>1</v>
      </c>
      <c r="O6012" s="0" t="s">
        <v>18775</v>
      </c>
    </row>
    <row r="6013" customFormat="false" ht="12.95" hidden="false" customHeight="false" outlineLevel="0" collapsed="false">
      <c r="A6013" s="0" t="s">
        <v>18921</v>
      </c>
      <c r="B6013" s="0" t="n">
        <v>0.512877003512</v>
      </c>
      <c r="C6013" s="0" t="n">
        <v>-0.113022996488</v>
      </c>
      <c r="D6013" s="0" t="n">
        <v>-0.199322996488</v>
      </c>
      <c r="E6013" s="0" t="n">
        <v>-0.273922996488</v>
      </c>
      <c r="F6013" s="0" t="n">
        <v>0.0957770035116</v>
      </c>
      <c r="G6013" s="0" t="n">
        <v>0.362377003512</v>
      </c>
      <c r="H6013" s="0" t="n">
        <v>0.215877003512</v>
      </c>
      <c r="I6013" s="0" t="n">
        <v>0.542377003512</v>
      </c>
      <c r="J6013" s="0" t="n">
        <v>0.0264770035116</v>
      </c>
      <c r="K6013" s="0" t="n">
        <v>0.542777003512</v>
      </c>
      <c r="L6013" s="0" t="n">
        <v>0.555577003512</v>
      </c>
      <c r="M6013" s="0" t="n">
        <v>1</v>
      </c>
      <c r="O6013" s="0" t="s">
        <v>18778</v>
      </c>
    </row>
    <row r="6014" customFormat="false" ht="12.95" hidden="false" customHeight="false" outlineLevel="0" collapsed="false">
      <c r="A6014" s="0" t="s">
        <v>18924</v>
      </c>
      <c r="B6014" s="0" t="n">
        <v>-0.00401708154508</v>
      </c>
      <c r="C6014" s="0" t="n">
        <v>-0.379717081545</v>
      </c>
      <c r="D6014" s="0" t="n">
        <v>-0.184117081545</v>
      </c>
      <c r="E6014" s="0" t="n">
        <v>0.352082918455</v>
      </c>
      <c r="F6014" s="0" t="n">
        <v>0.0970829184549</v>
      </c>
      <c r="G6014" s="0" t="n">
        <v>-0.245617081545</v>
      </c>
      <c r="H6014" s="0" t="n">
        <v>0.585782918455</v>
      </c>
      <c r="I6014" s="0" t="n">
        <v>0.0655829184549</v>
      </c>
      <c r="J6014" s="0" t="n">
        <v>-0.442417081545</v>
      </c>
      <c r="K6014" s="0" t="n">
        <v>-0.272617081545</v>
      </c>
      <c r="L6014" s="0" t="n">
        <v>0.580982918455</v>
      </c>
      <c r="M6014" s="0" t="n">
        <v>1</v>
      </c>
      <c r="O6014" s="0" t="s">
        <v>18781</v>
      </c>
    </row>
    <row r="6015" customFormat="false" ht="12.95" hidden="false" customHeight="false" outlineLevel="0" collapsed="false">
      <c r="A6015" s="0" t="s">
        <v>18927</v>
      </c>
      <c r="B6015" s="0" t="n">
        <v>0.0533027311744</v>
      </c>
      <c r="C6015" s="0" t="n">
        <v>0.634102731174</v>
      </c>
      <c r="D6015" s="0" t="n">
        <v>-0.405097268826</v>
      </c>
      <c r="E6015" s="0" t="n">
        <v>-0.244597268826</v>
      </c>
      <c r="F6015" s="0" t="n">
        <v>0.0540027311744</v>
      </c>
      <c r="G6015" s="0" t="n">
        <v>-0.0282972688256</v>
      </c>
      <c r="H6015" s="0" t="n">
        <v>0.0816027311744</v>
      </c>
      <c r="I6015" s="0" t="n">
        <v>-0.355697268826</v>
      </c>
      <c r="J6015" s="0" t="n">
        <v>-0.575597268826</v>
      </c>
      <c r="K6015" s="0" t="n">
        <v>-0.552697268826</v>
      </c>
      <c r="L6015" s="0" t="n">
        <v>-0.378497268826</v>
      </c>
      <c r="M6015" s="0" t="n">
        <v>1</v>
      </c>
      <c r="O6015" s="0" t="s">
        <v>18784</v>
      </c>
    </row>
    <row r="6016" customFormat="false" ht="12.95" hidden="false" customHeight="false" outlineLevel="0" collapsed="false">
      <c r="A6016" s="0" t="s">
        <v>18930</v>
      </c>
      <c r="B6016" s="0" t="n">
        <v>0.143997877487</v>
      </c>
      <c r="C6016" s="0" t="n">
        <v>0.700897877487</v>
      </c>
      <c r="D6016" s="0" t="n">
        <v>0.308197877487</v>
      </c>
      <c r="E6016" s="0" t="n">
        <v>0.735597877487</v>
      </c>
      <c r="F6016" s="0" t="n">
        <v>-0.331302122513</v>
      </c>
      <c r="G6016" s="0" t="n">
        <v>0.00929787748736</v>
      </c>
      <c r="H6016" s="0" t="n">
        <v>0.684097877487</v>
      </c>
      <c r="I6016" s="0" t="n">
        <v>0.557997877487</v>
      </c>
      <c r="J6016" s="0" t="n">
        <v>-0.703702122513</v>
      </c>
      <c r="K6016" s="0" t="n">
        <v>0.573997877487</v>
      </c>
      <c r="L6016" s="0" t="n">
        <v>0.552197877487</v>
      </c>
      <c r="M6016" s="0" t="n">
        <v>1</v>
      </c>
      <c r="O6016" s="0" t="s">
        <v>18787</v>
      </c>
    </row>
    <row r="6017" customFormat="false" ht="12.95" hidden="false" customHeight="false" outlineLevel="0" collapsed="false">
      <c r="A6017" s="0" t="s">
        <v>18933</v>
      </c>
      <c r="B6017" s="0" t="n">
        <v>0.156271619196</v>
      </c>
      <c r="C6017" s="0" t="n">
        <v>-0.118328380804</v>
      </c>
      <c r="D6017" s="0" t="n">
        <v>0.154671619196</v>
      </c>
      <c r="E6017" s="0" t="n">
        <v>0.0382716191963</v>
      </c>
      <c r="F6017" s="0" t="n">
        <v>-0.203628380804</v>
      </c>
      <c r="G6017" s="0" t="n">
        <v>0.142371619196</v>
      </c>
      <c r="H6017" s="0" t="n">
        <v>0.0158716191963</v>
      </c>
      <c r="I6017" s="0" t="n">
        <v>-0.368228380804</v>
      </c>
      <c r="J6017" s="0" t="n">
        <v>-0.167428380804</v>
      </c>
      <c r="K6017" s="0" t="n">
        <v>0.343671619196</v>
      </c>
      <c r="L6017" s="0" t="n">
        <v>-0.378228380804</v>
      </c>
      <c r="M6017" s="0" t="n">
        <v>1</v>
      </c>
      <c r="O6017" s="0" t="s">
        <v>18790</v>
      </c>
    </row>
    <row r="6018" customFormat="false" ht="12.95" hidden="false" customHeight="false" outlineLevel="0" collapsed="false">
      <c r="A6018" s="0" t="s">
        <v>18937</v>
      </c>
      <c r="B6018" s="0" t="n">
        <v>0.131254350371</v>
      </c>
      <c r="C6018" s="0" t="n">
        <v>-0.346845649629</v>
      </c>
      <c r="D6018" s="0" t="n">
        <v>0.281754350371</v>
      </c>
      <c r="E6018" s="0" t="n">
        <v>0.424554350371</v>
      </c>
      <c r="F6018" s="0" t="n">
        <v>0.694054350371</v>
      </c>
      <c r="G6018" s="0" t="n">
        <v>0.311754350371</v>
      </c>
      <c r="H6018" s="0" t="n">
        <v>-0.662045649629</v>
      </c>
      <c r="I6018" s="0" t="n">
        <v>0.628154350371</v>
      </c>
      <c r="J6018" s="0" t="n">
        <v>0.520354350371</v>
      </c>
      <c r="K6018" s="0" t="n">
        <v>0.625154350371</v>
      </c>
      <c r="L6018" s="0" t="n">
        <v>0.183754350371</v>
      </c>
      <c r="M6018" s="0" t="n">
        <v>1</v>
      </c>
      <c r="O6018" s="0" t="s">
        <v>18793</v>
      </c>
    </row>
    <row r="6019" customFormat="false" ht="12.95" hidden="false" customHeight="false" outlineLevel="0" collapsed="false">
      <c r="A6019" s="0" t="s">
        <v>18940</v>
      </c>
      <c r="B6019" s="0" t="n">
        <v>-0.192407912602</v>
      </c>
      <c r="C6019" s="0" t="n">
        <v>-0.283107912602</v>
      </c>
      <c r="D6019" s="0" t="n">
        <v>-0.511307912602</v>
      </c>
      <c r="E6019" s="0" t="n">
        <v>-0.296307912602</v>
      </c>
      <c r="F6019" s="0" t="n">
        <v>0.0428920873976</v>
      </c>
      <c r="G6019" s="0" t="n">
        <v>0.0294920873976</v>
      </c>
      <c r="H6019" s="0" t="n">
        <v>-0.412807912602</v>
      </c>
      <c r="I6019" s="0" t="n">
        <v>0.0526920873976</v>
      </c>
      <c r="J6019" s="0" t="n">
        <v>0.248492087398</v>
      </c>
      <c r="K6019" s="0" t="n">
        <v>-1.1683079126</v>
      </c>
      <c r="L6019" s="0" t="n">
        <v>-0.470207912602</v>
      </c>
      <c r="M6019" s="0" t="n">
        <v>1</v>
      </c>
      <c r="O6019" s="0" t="s">
        <v>18796</v>
      </c>
    </row>
    <row r="6020" customFormat="false" ht="12.95" hidden="false" customHeight="false" outlineLevel="0" collapsed="false">
      <c r="A6020" s="0" t="s">
        <v>18943</v>
      </c>
      <c r="B6020" s="0" t="n">
        <v>-0.405182902848</v>
      </c>
      <c r="C6020" s="0" t="n">
        <v>-0.496582902848</v>
      </c>
      <c r="D6020" s="0" t="n">
        <v>0.0854170971518</v>
      </c>
      <c r="E6020" s="0" t="n">
        <v>0.590617097152</v>
      </c>
      <c r="F6020" s="0" t="n">
        <v>-0.702682902848</v>
      </c>
      <c r="G6020" s="0" t="n">
        <v>-0.466782902848</v>
      </c>
      <c r="H6020" s="0" t="n">
        <v>-0.502682902848</v>
      </c>
      <c r="I6020" s="0" t="n">
        <v>0.00451709715181</v>
      </c>
      <c r="J6020" s="0" t="n">
        <v>0.433117097152</v>
      </c>
      <c r="K6020" s="0" t="n">
        <v>-0.330382902848</v>
      </c>
      <c r="L6020" s="0" t="n">
        <v>0.459617097152</v>
      </c>
      <c r="M6020" s="0" t="n">
        <v>1</v>
      </c>
      <c r="O6020" s="0" t="s">
        <v>18799</v>
      </c>
    </row>
    <row r="6021" customFormat="false" ht="12.95" hidden="false" customHeight="false" outlineLevel="0" collapsed="false">
      <c r="A6021" s="0" t="s">
        <v>18946</v>
      </c>
      <c r="B6021" s="0" t="n">
        <v>-0.637183917284</v>
      </c>
      <c r="C6021" s="0" t="n">
        <v>0.890916082716</v>
      </c>
      <c r="D6021" s="0" t="n">
        <v>0.255316082716</v>
      </c>
      <c r="E6021" s="0" t="n">
        <v>0.859616082716</v>
      </c>
      <c r="F6021" s="0" t="n">
        <v>0.948216082716</v>
      </c>
      <c r="G6021" s="0" t="n">
        <v>-0.533783917284</v>
      </c>
      <c r="H6021" s="0" t="n">
        <v>-0.641683917284</v>
      </c>
      <c r="I6021" s="0" t="n">
        <v>-0.521183917284</v>
      </c>
      <c r="J6021" s="0" t="n">
        <v>-0.0137839172844</v>
      </c>
      <c r="K6021" s="0" t="n">
        <v>-0.0584839172844</v>
      </c>
      <c r="L6021" s="0" t="n">
        <v>0.807416082716</v>
      </c>
      <c r="M6021" s="0" t="n">
        <v>1</v>
      </c>
      <c r="O6021" s="0" t="s">
        <v>18802</v>
      </c>
    </row>
    <row r="6022" customFormat="false" ht="12.95" hidden="false" customHeight="false" outlineLevel="0" collapsed="false">
      <c r="A6022" s="0" t="s">
        <v>18949</v>
      </c>
      <c r="B6022" s="0" t="n">
        <v>1.10236587593</v>
      </c>
      <c r="C6022" s="0" t="n">
        <v>0.516065875927</v>
      </c>
      <c r="D6022" s="0" t="n">
        <v>-0.325034124073</v>
      </c>
      <c r="E6022" s="0" t="n">
        <v>1.00906587593</v>
      </c>
      <c r="F6022" s="0" t="n">
        <v>0.260365875927</v>
      </c>
      <c r="G6022" s="0" t="n">
        <v>0.173565875927</v>
      </c>
      <c r="H6022" s="0" t="n">
        <v>-1.02953412407</v>
      </c>
      <c r="I6022" s="0" t="n">
        <v>0.803965875927</v>
      </c>
      <c r="J6022" s="0" t="n">
        <v>0.893565875927</v>
      </c>
      <c r="K6022" s="0" t="n">
        <v>-0.712634124073</v>
      </c>
      <c r="L6022" s="0" t="n">
        <v>0.184265875927</v>
      </c>
      <c r="M6022" s="0" t="n">
        <v>1</v>
      </c>
      <c r="O6022" s="0" t="s">
        <v>18805</v>
      </c>
    </row>
    <row r="6023" customFormat="false" ht="12.95" hidden="false" customHeight="false" outlineLevel="0" collapsed="false">
      <c r="A6023" s="0" t="s">
        <v>18952</v>
      </c>
      <c r="B6023" s="0" t="n">
        <v>-0.183912500975</v>
      </c>
      <c r="C6023" s="0" t="n">
        <v>-0.795612500975</v>
      </c>
      <c r="D6023" s="0" t="n">
        <v>-1.21911250098</v>
      </c>
      <c r="E6023" s="0" t="n">
        <v>-0.0861125009754</v>
      </c>
      <c r="F6023" s="0" t="n">
        <v>-0.914912500975</v>
      </c>
      <c r="G6023" s="0" t="n">
        <v>-0.864312500975</v>
      </c>
      <c r="H6023" s="0" t="n">
        <v>-0.710112500975</v>
      </c>
      <c r="I6023" s="0" t="n">
        <v>-0.321612500975</v>
      </c>
      <c r="J6023" s="0" t="n">
        <v>-0.594612500975</v>
      </c>
      <c r="K6023" s="0" t="n">
        <v>-1.02161250098</v>
      </c>
      <c r="L6023" s="0" t="n">
        <v>-0.717712500975</v>
      </c>
      <c r="M6023" s="0" t="n">
        <v>1</v>
      </c>
      <c r="O6023" s="0" t="s">
        <v>18808</v>
      </c>
    </row>
    <row r="6024" customFormat="false" ht="12.95" hidden="false" customHeight="false" outlineLevel="0" collapsed="false">
      <c r="A6024" s="0" t="s">
        <v>18956</v>
      </c>
      <c r="B6024" s="0" t="n">
        <v>1.1797137261</v>
      </c>
      <c r="C6024" s="0" t="n">
        <v>0.431213726102</v>
      </c>
      <c r="D6024" s="0" t="n">
        <v>0.281013726102</v>
      </c>
      <c r="E6024" s="0" t="n">
        <v>0.584113726102</v>
      </c>
      <c r="F6024" s="0" t="n">
        <v>0.421913726102</v>
      </c>
      <c r="G6024" s="0" t="n">
        <v>0.620613726102</v>
      </c>
      <c r="H6024" s="0" t="n">
        <v>-0.231486273898</v>
      </c>
      <c r="I6024" s="0" t="n">
        <v>0.833513726102</v>
      </c>
      <c r="J6024" s="0" t="n">
        <v>0.407413726102</v>
      </c>
      <c r="K6024" s="0" t="n">
        <v>-0.130386273898</v>
      </c>
      <c r="L6024" s="0" t="n">
        <v>0.314413726102</v>
      </c>
      <c r="M6024" s="0" t="n">
        <v>1</v>
      </c>
      <c r="O6024" s="0" t="s">
        <v>18811</v>
      </c>
    </row>
    <row r="6025" customFormat="false" ht="12.95" hidden="false" customHeight="false" outlineLevel="0" collapsed="false">
      <c r="A6025" s="0" t="s">
        <v>18959</v>
      </c>
      <c r="B6025" s="0" t="n">
        <v>-0.893474662505</v>
      </c>
      <c r="C6025" s="0" t="n">
        <v>-1.0188746625</v>
      </c>
      <c r="D6025" s="0" t="n">
        <v>-0.665474662505</v>
      </c>
      <c r="E6025" s="0" t="n">
        <v>0.204825337495</v>
      </c>
      <c r="F6025" s="0" t="n">
        <v>-0.217574662505</v>
      </c>
      <c r="G6025" s="0" t="n">
        <v>-0.422174662505</v>
      </c>
      <c r="H6025" s="0" t="n">
        <v>0.503725337495</v>
      </c>
      <c r="I6025" s="0" t="n">
        <v>-0.224974662505</v>
      </c>
      <c r="J6025" s="0" t="n">
        <v>-0.374774662505</v>
      </c>
      <c r="K6025" s="0" t="n">
        <v>-0.000174662504911</v>
      </c>
      <c r="L6025" s="0" t="n">
        <v>-0.461174662505</v>
      </c>
      <c r="M6025" s="0" t="n">
        <v>1</v>
      </c>
      <c r="O6025" s="0" t="s">
        <v>18814</v>
      </c>
    </row>
    <row r="6026" customFormat="false" ht="12.95" hidden="false" customHeight="false" outlineLevel="0" collapsed="false">
      <c r="A6026" s="0" t="s">
        <v>18962</v>
      </c>
      <c r="B6026" s="0" t="n">
        <v>0.0943830589153</v>
      </c>
      <c r="C6026" s="0" t="n">
        <v>-0.0974169410847</v>
      </c>
      <c r="D6026" s="0" t="n">
        <v>-0.346316941085</v>
      </c>
      <c r="E6026" s="0" t="n">
        <v>-0.647616941085</v>
      </c>
      <c r="F6026" s="0" t="n">
        <v>0.109983058915</v>
      </c>
      <c r="G6026" s="0" t="n">
        <v>0.254883058915</v>
      </c>
      <c r="H6026" s="0" t="n">
        <v>-0.419016941085</v>
      </c>
      <c r="I6026" s="0" t="n">
        <v>-0.00431694108466</v>
      </c>
      <c r="J6026" s="0" t="n">
        <v>-1.24571694108</v>
      </c>
      <c r="K6026" s="0" t="n">
        <v>0.376583058915</v>
      </c>
      <c r="L6026" s="0" t="n">
        <v>0.698983058915</v>
      </c>
      <c r="M6026" s="0" t="n">
        <v>1</v>
      </c>
      <c r="O6026" s="0" t="s">
        <v>18817</v>
      </c>
    </row>
    <row r="6027" customFormat="false" ht="12.95" hidden="false" customHeight="false" outlineLevel="0" collapsed="false">
      <c r="A6027" s="0" t="s">
        <v>18965</v>
      </c>
      <c r="B6027" s="0" t="n">
        <v>0.176574865392</v>
      </c>
      <c r="C6027" s="0" t="n">
        <v>-0.0777251346079</v>
      </c>
      <c r="D6027" s="0" t="n">
        <v>0.670474865392</v>
      </c>
      <c r="E6027" s="0" t="n">
        <v>0.529274865392</v>
      </c>
      <c r="F6027" s="0" t="n">
        <v>0.197474865392</v>
      </c>
      <c r="G6027" s="0" t="n">
        <v>0.350274865392</v>
      </c>
      <c r="H6027" s="0" t="n">
        <v>0.579674865392</v>
      </c>
      <c r="I6027" s="0" t="n">
        <v>0.790874865392</v>
      </c>
      <c r="J6027" s="0" t="n">
        <v>0.460474865392</v>
      </c>
      <c r="K6027" s="0" t="n">
        <v>0.298174865392</v>
      </c>
      <c r="L6027" s="0" t="n">
        <v>-0.740625134608</v>
      </c>
      <c r="M6027" s="0" t="n">
        <v>1</v>
      </c>
      <c r="O6027" s="0" t="s">
        <v>18820</v>
      </c>
    </row>
    <row r="6028" customFormat="false" ht="12.95" hidden="false" customHeight="false" outlineLevel="0" collapsed="false">
      <c r="A6028" s="0" t="s">
        <v>18968</v>
      </c>
      <c r="B6028" s="0" t="n">
        <v>-0.0214924463519</v>
      </c>
      <c r="C6028" s="0" t="n">
        <v>-0.193592446352</v>
      </c>
      <c r="D6028" s="0" t="n">
        <v>-0.576492446352</v>
      </c>
      <c r="E6028" s="0" t="n">
        <v>0.329607553648</v>
      </c>
      <c r="F6028" s="0" t="n">
        <v>-0.685392446352</v>
      </c>
      <c r="G6028" s="0" t="n">
        <v>0.525107553648</v>
      </c>
      <c r="H6028" s="0" t="n">
        <v>-0.252592446352</v>
      </c>
      <c r="I6028" s="0" t="n">
        <v>-0.369292446352</v>
      </c>
      <c r="J6028" s="0" t="n">
        <v>-0.410392446352</v>
      </c>
      <c r="K6028" s="0" t="n">
        <v>-0.446192446352</v>
      </c>
      <c r="L6028" s="0" t="n">
        <v>-0.921392446352</v>
      </c>
      <c r="M6028" s="0" t="n">
        <v>1</v>
      </c>
      <c r="O6028" s="0" t="s">
        <v>18823</v>
      </c>
    </row>
    <row r="6029" customFormat="false" ht="12.95" hidden="false" customHeight="false" outlineLevel="0" collapsed="false">
      <c r="A6029" s="0" t="s">
        <v>18971</v>
      </c>
      <c r="B6029" s="0" t="n">
        <v>0.813307655092</v>
      </c>
      <c r="C6029" s="0" t="n">
        <v>0.814607655092</v>
      </c>
      <c r="D6029" s="0" t="n">
        <v>-0.211592344908</v>
      </c>
      <c r="E6029" s="0" t="n">
        <v>1.44720765509</v>
      </c>
      <c r="F6029" s="0" t="n">
        <v>0.428207655092</v>
      </c>
      <c r="G6029" s="0" t="n">
        <v>0.934007655092</v>
      </c>
      <c r="H6029" s="0" t="n">
        <v>0.492007655092</v>
      </c>
      <c r="I6029" s="0" t="n">
        <v>1.80230765509</v>
      </c>
      <c r="J6029" s="0" t="n">
        <v>0.249007655092</v>
      </c>
      <c r="K6029" s="0" t="n">
        <v>-0.789392344908</v>
      </c>
      <c r="L6029" s="0" t="n">
        <v>0.676707655092</v>
      </c>
      <c r="M6029" s="0" t="n">
        <v>1</v>
      </c>
      <c r="O6029" s="0" t="s">
        <v>18826</v>
      </c>
    </row>
    <row r="6030" customFormat="false" ht="12.95" hidden="false" customHeight="false" outlineLevel="0" collapsed="false">
      <c r="A6030" s="0" t="s">
        <v>18974</v>
      </c>
      <c r="B6030" s="0" t="n">
        <v>0.00665624658603</v>
      </c>
      <c r="C6030" s="0" t="n">
        <v>0.281356246586</v>
      </c>
      <c r="D6030" s="0" t="n">
        <v>0.077856246586</v>
      </c>
      <c r="E6030" s="0" t="n">
        <v>0.694656246586</v>
      </c>
      <c r="F6030" s="0" t="n">
        <v>0.774556246586</v>
      </c>
      <c r="G6030" s="0" t="n">
        <v>-0.017543753414</v>
      </c>
      <c r="H6030" s="0" t="n">
        <v>-0.614143753414</v>
      </c>
      <c r="I6030" s="0" t="n">
        <v>0.269656246586</v>
      </c>
      <c r="J6030" s="0" t="n">
        <v>0.541156246586</v>
      </c>
      <c r="K6030" s="0" t="n">
        <v>0.114456246586</v>
      </c>
      <c r="L6030" s="0" t="n">
        <v>0.481156246586</v>
      </c>
      <c r="M6030" s="0" t="n">
        <v>1</v>
      </c>
      <c r="O6030" s="0" t="s">
        <v>18829</v>
      </c>
    </row>
    <row r="6031" customFormat="false" ht="12.95" hidden="false" customHeight="false" outlineLevel="0" collapsed="false">
      <c r="A6031" s="0" t="s">
        <v>18977</v>
      </c>
      <c r="B6031" s="0" t="n">
        <v>-0.416424666407</v>
      </c>
      <c r="C6031" s="0" t="n">
        <v>-0.185124666407</v>
      </c>
      <c r="D6031" s="0" t="n">
        <v>-1.00312466641</v>
      </c>
      <c r="E6031" s="0" t="n">
        <v>-1.22262466641</v>
      </c>
      <c r="F6031" s="0" t="n">
        <v>0.0432753335935</v>
      </c>
      <c r="G6031" s="0" t="n">
        <v>-0.348724666407</v>
      </c>
      <c r="H6031" s="0" t="n">
        <v>-0.653424666407</v>
      </c>
      <c r="I6031" s="0" t="n">
        <v>-0.143224666407</v>
      </c>
      <c r="J6031" s="0" t="n">
        <v>-0.167424666407</v>
      </c>
      <c r="K6031" s="0" t="n">
        <v>-0.683124666407</v>
      </c>
      <c r="L6031" s="0" t="n">
        <v>0.290775333593</v>
      </c>
      <c r="M6031" s="0" t="n">
        <v>1</v>
      </c>
      <c r="O6031" s="0" t="s">
        <v>18835</v>
      </c>
    </row>
    <row r="6032" customFormat="false" ht="12.95" hidden="false" customHeight="false" outlineLevel="0" collapsed="false">
      <c r="A6032" s="0" t="s">
        <v>18980</v>
      </c>
      <c r="B6032" s="0" t="n">
        <v>-0.566132937963</v>
      </c>
      <c r="C6032" s="0" t="n">
        <v>-0.517532937963</v>
      </c>
      <c r="D6032" s="0" t="n">
        <v>-1.32583293796</v>
      </c>
      <c r="E6032" s="0" t="n">
        <v>-0.712332937963</v>
      </c>
      <c r="F6032" s="0" t="n">
        <v>0.407067062037</v>
      </c>
      <c r="G6032" s="0" t="n">
        <v>-0.648232937963</v>
      </c>
      <c r="H6032" s="0" t="n">
        <v>-0.407532937963</v>
      </c>
      <c r="I6032" s="0" t="n">
        <v>-0.131132937963</v>
      </c>
      <c r="J6032" s="0" t="n">
        <v>-1.02953293796</v>
      </c>
      <c r="K6032" s="0" t="n">
        <v>0.295867062037</v>
      </c>
      <c r="L6032" s="0" t="n">
        <v>0.0761670620366</v>
      </c>
      <c r="M6032" s="0" t="n">
        <v>1</v>
      </c>
      <c r="O6032" s="0" t="s">
        <v>18838</v>
      </c>
    </row>
    <row r="6033" customFormat="false" ht="12.95" hidden="false" customHeight="false" outlineLevel="0" collapsed="false">
      <c r="A6033" s="0" t="s">
        <v>18983</v>
      </c>
      <c r="B6033" s="0" t="n">
        <v>-0.685604510339</v>
      </c>
      <c r="C6033" s="0" t="n">
        <v>-0.713104510339</v>
      </c>
      <c r="D6033" s="0" t="n">
        <v>0.225495489661</v>
      </c>
      <c r="E6033" s="0" t="n">
        <v>0.180895489661</v>
      </c>
      <c r="F6033" s="0" t="n">
        <v>-0.0150045103394</v>
      </c>
      <c r="G6033" s="0" t="n">
        <v>-0.642904510339</v>
      </c>
      <c r="H6033" s="0" t="n">
        <v>0.244495489661</v>
      </c>
      <c r="I6033" s="0" t="n">
        <v>-0.942004510339</v>
      </c>
      <c r="J6033" s="0" t="n">
        <v>-0.644004510339</v>
      </c>
      <c r="K6033" s="0" t="n">
        <v>-0.763404510339</v>
      </c>
      <c r="L6033" s="0" t="n">
        <v>-0.932504510339</v>
      </c>
      <c r="M6033" s="0" t="n">
        <v>1</v>
      </c>
      <c r="O6033" s="0" t="s">
        <v>18841</v>
      </c>
    </row>
    <row r="6034" customFormat="false" ht="12.95" hidden="false" customHeight="false" outlineLevel="0" collapsed="false">
      <c r="A6034" s="0" t="s">
        <v>18986</v>
      </c>
      <c r="B6034" s="0" t="n">
        <v>-0.0748165119001</v>
      </c>
      <c r="C6034" s="0" t="n">
        <v>-0.2381165119</v>
      </c>
      <c r="D6034" s="0" t="n">
        <v>0.0422834880999</v>
      </c>
      <c r="E6034" s="0" t="n">
        <v>0.3202834881</v>
      </c>
      <c r="F6034" s="0" t="n">
        <v>0.6923834881</v>
      </c>
      <c r="G6034" s="0" t="n">
        <v>0.3676834881</v>
      </c>
      <c r="H6034" s="0" t="n">
        <v>0.6813834881</v>
      </c>
      <c r="I6034" s="0" t="n">
        <v>0.2822834881</v>
      </c>
      <c r="J6034" s="0" t="n">
        <v>0.6321834881</v>
      </c>
      <c r="K6034" s="0" t="n">
        <v>0.4204834881</v>
      </c>
      <c r="L6034" s="0" t="n">
        <v>0.3232834881</v>
      </c>
      <c r="M6034" s="0" t="n">
        <v>1</v>
      </c>
      <c r="O6034" s="0" t="s">
        <v>18850</v>
      </c>
    </row>
    <row r="6035" customFormat="false" ht="12.95" hidden="false" customHeight="false" outlineLevel="0" collapsed="false">
      <c r="A6035" s="0" t="s">
        <v>18989</v>
      </c>
      <c r="B6035" s="0" t="n">
        <v>0.266093328131</v>
      </c>
      <c r="C6035" s="0" t="n">
        <v>0.739093328131</v>
      </c>
      <c r="D6035" s="0" t="n">
        <v>0.0549933281311</v>
      </c>
      <c r="E6035" s="0" t="n">
        <v>-0.473506671869</v>
      </c>
      <c r="F6035" s="0" t="n">
        <v>-0.357306671869</v>
      </c>
      <c r="G6035" s="0" t="n">
        <v>0.276093328131</v>
      </c>
      <c r="H6035" s="0" t="n">
        <v>0.270193328131</v>
      </c>
      <c r="I6035" s="0" t="n">
        <v>0.525493328131</v>
      </c>
      <c r="J6035" s="0" t="n">
        <v>0.180293328131</v>
      </c>
      <c r="K6035" s="0" t="n">
        <v>0.886093328131</v>
      </c>
      <c r="L6035" s="0" t="n">
        <v>0.508093328131</v>
      </c>
      <c r="M6035" s="0" t="n">
        <v>1</v>
      </c>
      <c r="O6035" s="0" t="s">
        <v>18853</v>
      </c>
    </row>
    <row r="6036" customFormat="false" ht="12.95" hidden="false" customHeight="false" outlineLevel="0" collapsed="false">
      <c r="A6036" s="0" t="s">
        <v>18992</v>
      </c>
      <c r="B6036" s="0" t="n">
        <v>0.325617362466</v>
      </c>
      <c r="C6036" s="0" t="n">
        <v>0.0895173624658</v>
      </c>
      <c r="D6036" s="0" t="n">
        <v>-0.0531826375342</v>
      </c>
      <c r="E6036" s="0" t="n">
        <v>0.236717362466</v>
      </c>
      <c r="F6036" s="0" t="n">
        <v>0.112717362466</v>
      </c>
      <c r="G6036" s="0" t="n">
        <v>0.985917362466</v>
      </c>
      <c r="H6036" s="0" t="n">
        <v>0.0503173624658</v>
      </c>
      <c r="I6036" s="0" t="n">
        <v>0.545117362466</v>
      </c>
      <c r="J6036" s="0" t="n">
        <v>0.232717362466</v>
      </c>
      <c r="K6036" s="0" t="n">
        <v>0.972117362466</v>
      </c>
      <c r="L6036" s="0" t="n">
        <v>0.213217362466</v>
      </c>
      <c r="M6036" s="0" t="n">
        <v>1</v>
      </c>
      <c r="O6036" s="0" t="s">
        <v>18857</v>
      </c>
    </row>
    <row r="6037" customFormat="false" ht="12.95" hidden="false" customHeight="false" outlineLevel="0" collapsed="false">
      <c r="A6037" s="0" t="s">
        <v>18995</v>
      </c>
      <c r="B6037" s="0" t="n">
        <v>0.821321685525</v>
      </c>
      <c r="C6037" s="0" t="n">
        <v>0.575121685525</v>
      </c>
      <c r="D6037" s="0" t="n">
        <v>0.933321685525</v>
      </c>
      <c r="E6037" s="0" t="n">
        <v>0.323321685525</v>
      </c>
      <c r="F6037" s="0" t="n">
        <v>0.464621685525</v>
      </c>
      <c r="G6037" s="0" t="n">
        <v>0.328321685525</v>
      </c>
      <c r="H6037" s="0" t="n">
        <v>0.394921685525</v>
      </c>
      <c r="I6037" s="0" t="n">
        <v>0.477221685525</v>
      </c>
      <c r="J6037" s="0" t="n">
        <v>0.384421685525</v>
      </c>
      <c r="K6037" s="0" t="n">
        <v>0.502921685525</v>
      </c>
      <c r="L6037" s="0" t="n">
        <v>0.355921685525</v>
      </c>
      <c r="M6037" s="0" t="n">
        <v>1</v>
      </c>
      <c r="O6037" s="0" t="s">
        <v>18864</v>
      </c>
    </row>
    <row r="6038" customFormat="false" ht="12.95" hidden="false" customHeight="false" outlineLevel="0" collapsed="false">
      <c r="A6038" s="0" t="s">
        <v>18998</v>
      </c>
      <c r="B6038" s="0" t="n">
        <v>-0.653627296137</v>
      </c>
      <c r="C6038" s="0" t="n">
        <v>0.124572703863</v>
      </c>
      <c r="D6038" s="0" t="n">
        <v>0.251872703863</v>
      </c>
      <c r="E6038" s="0" t="n">
        <v>-0.196827296137</v>
      </c>
      <c r="F6038" s="0" t="n">
        <v>-0.840227296137</v>
      </c>
      <c r="G6038" s="0" t="n">
        <v>-0.811927296137</v>
      </c>
      <c r="H6038" s="0" t="n">
        <v>-0.224927296137</v>
      </c>
      <c r="I6038" s="0" t="n">
        <v>-0.645827296137</v>
      </c>
      <c r="J6038" s="0" t="n">
        <v>0.0826727038627</v>
      </c>
      <c r="K6038" s="0" t="n">
        <v>-0.0909272961373</v>
      </c>
      <c r="L6038" s="0" t="n">
        <v>-0.916227296137</v>
      </c>
      <c r="M6038" s="0" t="n">
        <v>1</v>
      </c>
      <c r="O6038" s="0" t="s">
        <v>18867</v>
      </c>
    </row>
    <row r="6039" customFormat="false" ht="12.95" hidden="false" customHeight="false" outlineLevel="0" collapsed="false">
      <c r="A6039" s="0" t="s">
        <v>19001</v>
      </c>
      <c r="B6039" s="0" t="n">
        <v>-0.20230244245</v>
      </c>
      <c r="C6039" s="0" t="n">
        <v>-0.75270244245</v>
      </c>
      <c r="D6039" s="0" t="n">
        <v>-0.00400244245021</v>
      </c>
      <c r="E6039" s="0" t="n">
        <v>0.30219755755</v>
      </c>
      <c r="F6039" s="0" t="n">
        <v>0.39639755755</v>
      </c>
      <c r="G6039" s="0" t="n">
        <v>0.11319755755</v>
      </c>
      <c r="H6039" s="0" t="n">
        <v>-0.39570244245</v>
      </c>
      <c r="I6039" s="0" t="n">
        <v>0.0815975575498</v>
      </c>
      <c r="J6039" s="0" t="n">
        <v>-0.52400244245</v>
      </c>
      <c r="K6039" s="0" t="n">
        <v>-0.18190244245</v>
      </c>
      <c r="L6039" s="0" t="n">
        <v>-0.77920244245</v>
      </c>
      <c r="M6039" s="0" t="n">
        <v>1</v>
      </c>
      <c r="O6039" s="0" t="s">
        <v>18870</v>
      </c>
    </row>
    <row r="6040" customFormat="false" ht="12.95" hidden="false" customHeight="false" outlineLevel="0" collapsed="false">
      <c r="A6040" s="0" t="s">
        <v>19004</v>
      </c>
      <c r="B6040" s="0" t="n">
        <v>1.49139880609</v>
      </c>
      <c r="C6040" s="0" t="n">
        <v>2.93149880609</v>
      </c>
      <c r="D6040" s="0" t="n">
        <v>-0.152101193913</v>
      </c>
      <c r="E6040" s="0" t="n">
        <v>-0.320501193913</v>
      </c>
      <c r="F6040" s="0" t="n">
        <v>-0.426601193913</v>
      </c>
      <c r="G6040" s="0" t="n">
        <v>-0.443301193913</v>
      </c>
      <c r="H6040" s="0" t="n">
        <v>1.96549880609</v>
      </c>
      <c r="I6040" s="0" t="n">
        <v>1.30859880609</v>
      </c>
      <c r="J6040" s="0" t="n">
        <v>-1.01510119391</v>
      </c>
      <c r="K6040" s="0" t="n">
        <v>-0.870601193913</v>
      </c>
      <c r="L6040" s="0" t="n">
        <v>-0.125501193913</v>
      </c>
      <c r="M6040" s="0" t="n">
        <v>1</v>
      </c>
      <c r="O6040" s="0" t="s">
        <v>18873</v>
      </c>
    </row>
    <row r="6041" customFormat="false" ht="12.95" hidden="false" customHeight="false" outlineLevel="0" collapsed="false">
      <c r="A6041" s="0" t="s">
        <v>19007</v>
      </c>
      <c r="B6041" s="0" t="n">
        <v>0.239180554038</v>
      </c>
      <c r="C6041" s="0" t="n">
        <v>-0.00521944596179</v>
      </c>
      <c r="D6041" s="0" t="n">
        <v>0.415280554038</v>
      </c>
      <c r="E6041" s="0" t="n">
        <v>-0.0516194459618</v>
      </c>
      <c r="F6041" s="0" t="n">
        <v>0.157980554038</v>
      </c>
      <c r="G6041" s="0" t="n">
        <v>-0.141619445962</v>
      </c>
      <c r="H6041" s="0" t="n">
        <v>-0.283519445962</v>
      </c>
      <c r="I6041" s="0" t="n">
        <v>0.225080554038</v>
      </c>
      <c r="J6041" s="0" t="n">
        <v>0.0586805540382</v>
      </c>
      <c r="K6041" s="0" t="n">
        <v>-0.406119445962</v>
      </c>
      <c r="L6041" s="0" t="n">
        <v>-0.840119445962</v>
      </c>
      <c r="M6041" s="0" t="n">
        <v>1</v>
      </c>
      <c r="O6041" s="0" t="s">
        <v>18876</v>
      </c>
    </row>
    <row r="6042" customFormat="false" ht="12.95" hidden="false" customHeight="false" outlineLevel="0" collapsed="false">
      <c r="A6042" s="0" t="s">
        <v>19010</v>
      </c>
      <c r="B6042" s="0" t="n">
        <v>0.883149223566</v>
      </c>
      <c r="C6042" s="0" t="n">
        <v>0.755549223566</v>
      </c>
      <c r="D6042" s="0" t="n">
        <v>0.758649223566</v>
      </c>
      <c r="E6042" s="0" t="n">
        <v>0.174649223566</v>
      </c>
      <c r="F6042" s="0" t="n">
        <v>0.318049223566</v>
      </c>
      <c r="G6042" s="0" t="n">
        <v>0.265649223566</v>
      </c>
      <c r="H6042" s="0" t="n">
        <v>0.707249223566</v>
      </c>
      <c r="I6042" s="0" t="n">
        <v>0.153449223566</v>
      </c>
      <c r="J6042" s="0" t="n">
        <v>1.57834922357</v>
      </c>
      <c r="K6042" s="0" t="n">
        <v>1.58494922357</v>
      </c>
      <c r="L6042" s="0" t="n">
        <v>0.791549223566</v>
      </c>
      <c r="M6042" s="0" t="n">
        <v>1</v>
      </c>
      <c r="O6042" s="0" t="s">
        <v>18879</v>
      </c>
    </row>
    <row r="6043" customFormat="false" ht="12.95" hidden="false" customHeight="false" outlineLevel="0" collapsed="false">
      <c r="A6043" s="0" t="s">
        <v>19013</v>
      </c>
      <c r="B6043" s="0" t="n">
        <v>0.402803121342</v>
      </c>
      <c r="C6043" s="0" t="n">
        <v>0.842403121342</v>
      </c>
      <c r="D6043" s="0" t="n">
        <v>0.352903121342</v>
      </c>
      <c r="E6043" s="0" t="n">
        <v>0.432903121342</v>
      </c>
      <c r="F6043" s="0" t="n">
        <v>0.385503121342</v>
      </c>
      <c r="G6043" s="0" t="n">
        <v>0.619303121342</v>
      </c>
      <c r="H6043" s="0" t="n">
        <v>-0.385996878658</v>
      </c>
      <c r="I6043" s="0" t="n">
        <v>0.575503121342</v>
      </c>
      <c r="J6043" s="0" t="n">
        <v>0.433903121342</v>
      </c>
      <c r="K6043" s="0" t="n">
        <v>0.195903121342</v>
      </c>
      <c r="L6043" s="0" t="n">
        <v>0.177303121342</v>
      </c>
      <c r="M6043" s="0" t="n">
        <v>1</v>
      </c>
      <c r="O6043" s="0" t="s">
        <v>18883</v>
      </c>
    </row>
    <row r="6044" customFormat="false" ht="12.95" hidden="false" customHeight="false" outlineLevel="0" collapsed="false">
      <c r="A6044" s="0" t="s">
        <v>19016</v>
      </c>
      <c r="B6044" s="0" t="n">
        <v>0.0741238938744</v>
      </c>
      <c r="C6044" s="0" t="n">
        <v>0.503323893874</v>
      </c>
      <c r="D6044" s="0" t="n">
        <v>0.529823893874</v>
      </c>
      <c r="E6044" s="0" t="n">
        <v>-0.298476106126</v>
      </c>
      <c r="F6044" s="0" t="n">
        <v>0.214023893874</v>
      </c>
      <c r="G6044" s="0" t="n">
        <v>1.01122389387</v>
      </c>
      <c r="H6044" s="0" t="n">
        <v>0.653123893874</v>
      </c>
      <c r="I6044" s="0" t="n">
        <v>-0.370976106126</v>
      </c>
      <c r="J6044" s="0" t="n">
        <v>1.36452389387</v>
      </c>
      <c r="K6044" s="0" t="n">
        <v>0.972323893874</v>
      </c>
      <c r="L6044" s="0" t="n">
        <v>1.27042389387</v>
      </c>
      <c r="M6044" s="0" t="n">
        <v>1</v>
      </c>
      <c r="O6044" s="0" t="s">
        <v>18886</v>
      </c>
    </row>
    <row r="6045" customFormat="false" ht="12.95" hidden="false" customHeight="false" outlineLevel="0" collapsed="false">
      <c r="A6045" s="0" t="s">
        <v>19019</v>
      </c>
      <c r="B6045" s="0" t="n">
        <v>0.775111946937</v>
      </c>
      <c r="C6045" s="0" t="n">
        <v>2.20251194694</v>
      </c>
      <c r="D6045" s="0" t="n">
        <v>0.999711946937</v>
      </c>
      <c r="E6045" s="0" t="n">
        <v>1.24851194694</v>
      </c>
      <c r="F6045" s="0" t="n">
        <v>0.453811946937</v>
      </c>
      <c r="G6045" s="0" t="n">
        <v>1.25491194694</v>
      </c>
      <c r="H6045" s="0" t="n">
        <v>-0.624188053063</v>
      </c>
      <c r="I6045" s="0" t="n">
        <v>0.373411946937</v>
      </c>
      <c r="J6045" s="0" t="n">
        <v>1.21151194694</v>
      </c>
      <c r="K6045" s="0" t="n">
        <v>-0.00858805306285</v>
      </c>
      <c r="L6045" s="0" t="n">
        <v>1.25531194694</v>
      </c>
      <c r="M6045" s="0" t="n">
        <v>1</v>
      </c>
      <c r="O6045" s="0" t="s">
        <v>18889</v>
      </c>
    </row>
    <row r="6046" customFormat="false" ht="12.95" hidden="false" customHeight="false" outlineLevel="0" collapsed="false">
      <c r="A6046" s="0" t="s">
        <v>19022</v>
      </c>
      <c r="B6046" s="0" t="n">
        <v>7.97433579399</v>
      </c>
      <c r="C6046" s="0" t="n">
        <v>7.79923579399</v>
      </c>
      <c r="D6046" s="0" t="n">
        <v>6.06933579399</v>
      </c>
      <c r="E6046" s="0" t="n">
        <v>7.46263579399</v>
      </c>
      <c r="F6046" s="0" t="n">
        <v>7.20743579399</v>
      </c>
      <c r="G6046" s="0" t="n">
        <v>5.56833579399</v>
      </c>
      <c r="H6046" s="0" t="n">
        <v>6.96933579399</v>
      </c>
      <c r="I6046" s="0" t="n">
        <v>4.40633579399</v>
      </c>
      <c r="J6046" s="0" t="n">
        <v>6.84293579399</v>
      </c>
      <c r="K6046" s="0" t="n">
        <v>5.95193579399</v>
      </c>
      <c r="L6046" s="0" t="n">
        <v>5.98133579399</v>
      </c>
      <c r="M6046" s="0" t="n">
        <v>1</v>
      </c>
      <c r="O6046" s="0" t="s">
        <v>18895</v>
      </c>
    </row>
    <row r="6047" customFormat="false" ht="12.95" hidden="false" customHeight="false" outlineLevel="0" collapsed="false">
      <c r="A6047" s="0" t="s">
        <v>19025</v>
      </c>
      <c r="B6047" s="0" t="n">
        <v>0.305906531409</v>
      </c>
      <c r="C6047" s="0" t="n">
        <v>0.312006531409</v>
      </c>
      <c r="D6047" s="0" t="n">
        <v>0.424806531409</v>
      </c>
      <c r="E6047" s="0" t="n">
        <v>-0.200493468591</v>
      </c>
      <c r="F6047" s="0" t="n">
        <v>0.295806531409</v>
      </c>
      <c r="G6047" s="0" t="n">
        <v>-0.927093468591</v>
      </c>
      <c r="H6047" s="0" t="n">
        <v>0.0339065314085</v>
      </c>
      <c r="I6047" s="0" t="n">
        <v>-0.321893468591</v>
      </c>
      <c r="J6047" s="0" t="n">
        <v>0.166606531409</v>
      </c>
      <c r="K6047" s="0" t="n">
        <v>0.455606531409</v>
      </c>
      <c r="L6047" s="0" t="n">
        <v>0.684606531409</v>
      </c>
      <c r="M6047" s="0" t="n">
        <v>1</v>
      </c>
      <c r="O6047" s="0" t="s">
        <v>18898</v>
      </c>
    </row>
    <row r="6048" customFormat="false" ht="12.95" hidden="false" customHeight="false" outlineLevel="0" collapsed="false">
      <c r="A6048" s="0" t="s">
        <v>19028</v>
      </c>
      <c r="B6048" s="0" t="n">
        <v>-0.0884228872415</v>
      </c>
      <c r="C6048" s="0" t="n">
        <v>0.520977112759</v>
      </c>
      <c r="D6048" s="0" t="n">
        <v>0.725177112759</v>
      </c>
      <c r="E6048" s="0" t="n">
        <v>0.823477112759</v>
      </c>
      <c r="F6048" s="0" t="n">
        <v>0.520977112759</v>
      </c>
      <c r="G6048" s="0" t="n">
        <v>1.00537711276</v>
      </c>
      <c r="H6048" s="0" t="n">
        <v>0.557077112759</v>
      </c>
      <c r="I6048" s="0" t="n">
        <v>-0.171822887241</v>
      </c>
      <c r="J6048" s="0" t="n">
        <v>0.683877112759</v>
      </c>
      <c r="K6048" s="0" t="n">
        <v>0.232777112759</v>
      </c>
      <c r="L6048" s="0" t="n">
        <v>-0.479022887241</v>
      </c>
      <c r="M6048" s="0" t="n">
        <v>1</v>
      </c>
      <c r="O6048" s="0" t="s">
        <v>18901</v>
      </c>
    </row>
    <row r="6049" customFormat="false" ht="12.95" hidden="false" customHeight="false" outlineLevel="0" collapsed="false">
      <c r="A6049" s="0" t="s">
        <v>19031</v>
      </c>
      <c r="B6049" s="0" t="n">
        <v>0.471636816231</v>
      </c>
      <c r="C6049" s="0" t="n">
        <v>0.767236816231</v>
      </c>
      <c r="D6049" s="0" t="n">
        <v>0.034336816231</v>
      </c>
      <c r="E6049" s="0" t="n">
        <v>-0.036263183769</v>
      </c>
      <c r="F6049" s="0" t="n">
        <v>0.483136816231</v>
      </c>
      <c r="G6049" s="0" t="n">
        <v>-0.193563183769</v>
      </c>
      <c r="H6049" s="0" t="n">
        <v>-0.471263183769</v>
      </c>
      <c r="I6049" s="0" t="n">
        <v>-0.325063183769</v>
      </c>
      <c r="J6049" s="0" t="n">
        <v>-0.559263183769</v>
      </c>
      <c r="K6049" s="0" t="n">
        <v>0.236536816231</v>
      </c>
      <c r="L6049" s="0" t="n">
        <v>1.23593681623</v>
      </c>
      <c r="M6049" s="0" t="n">
        <v>1</v>
      </c>
      <c r="O6049" s="0" t="s">
        <v>18904</v>
      </c>
    </row>
    <row r="6050" customFormat="false" ht="12.95" hidden="false" customHeight="false" outlineLevel="0" collapsed="false">
      <c r="A6050" s="0" t="s">
        <v>19034</v>
      </c>
      <c r="B6050" s="0" t="n">
        <v>2.18400258291</v>
      </c>
      <c r="C6050" s="0" t="n">
        <v>2.59900258291</v>
      </c>
      <c r="D6050" s="0" t="n">
        <v>1.30620258291</v>
      </c>
      <c r="E6050" s="0" t="n">
        <v>1.56440258291</v>
      </c>
      <c r="F6050" s="0" t="n">
        <v>0.728402582911</v>
      </c>
      <c r="G6050" s="0" t="n">
        <v>1.09300258291</v>
      </c>
      <c r="H6050" s="0" t="n">
        <v>1.90540258291</v>
      </c>
      <c r="I6050" s="0" t="n">
        <v>1.70930258291</v>
      </c>
      <c r="J6050" s="0" t="n">
        <v>1.37140258291</v>
      </c>
      <c r="K6050" s="0" t="n">
        <v>0.328602582911</v>
      </c>
      <c r="L6050" s="0" t="n">
        <v>0.524602582911</v>
      </c>
      <c r="M6050" s="0" t="n">
        <v>1</v>
      </c>
      <c r="O6050" s="0" t="s">
        <v>18907</v>
      </c>
    </row>
    <row r="6051" customFormat="false" ht="12.95" hidden="false" customHeight="false" outlineLevel="0" collapsed="false">
      <c r="A6051" s="0" t="s">
        <v>19037</v>
      </c>
      <c r="B6051" s="0" t="n">
        <v>1.13935927429</v>
      </c>
      <c r="C6051" s="0" t="n">
        <v>2.82285927429</v>
      </c>
      <c r="D6051" s="0" t="n">
        <v>0.299759274288</v>
      </c>
      <c r="E6051" s="0" t="n">
        <v>-1.40914072571</v>
      </c>
      <c r="F6051" s="0" t="n">
        <v>-0.212840725712</v>
      </c>
      <c r="G6051" s="0" t="n">
        <v>-0.279240725712</v>
      </c>
      <c r="H6051" s="0" t="n">
        <v>-0.619840725712</v>
      </c>
      <c r="I6051" s="0" t="n">
        <v>0.779259274288</v>
      </c>
      <c r="J6051" s="0" t="n">
        <v>1.23205927429</v>
      </c>
      <c r="K6051" s="0" t="n">
        <v>0.210659274288</v>
      </c>
      <c r="L6051" s="0" t="n">
        <v>0.302059274288</v>
      </c>
      <c r="M6051" s="0" t="n">
        <v>1</v>
      </c>
      <c r="O6051" s="0" t="s">
        <v>18910</v>
      </c>
    </row>
    <row r="6052" customFormat="false" ht="12.95" hidden="false" customHeight="false" outlineLevel="0" collapsed="false">
      <c r="A6052" s="0" t="s">
        <v>19040</v>
      </c>
      <c r="B6052" s="0" t="n">
        <v>0.230319547406</v>
      </c>
      <c r="C6052" s="0" t="n">
        <v>0.875319547406</v>
      </c>
      <c r="D6052" s="0" t="n">
        <v>1.43341954741</v>
      </c>
      <c r="E6052" s="0" t="n">
        <v>0.453919547406</v>
      </c>
      <c r="F6052" s="0" t="n">
        <v>0.356619547406</v>
      </c>
      <c r="G6052" s="0" t="n">
        <v>0.129619547406</v>
      </c>
      <c r="H6052" s="0" t="n">
        <v>0.356519547406</v>
      </c>
      <c r="I6052" s="0" t="n">
        <v>1.05791954741</v>
      </c>
      <c r="J6052" s="0" t="n">
        <v>0.694519547406</v>
      </c>
      <c r="K6052" s="0" t="n">
        <v>1.59741954741</v>
      </c>
      <c r="L6052" s="0" t="n">
        <v>0.601919547406</v>
      </c>
      <c r="M6052" s="0" t="n">
        <v>1</v>
      </c>
      <c r="O6052" s="0" t="s">
        <v>18914</v>
      </c>
    </row>
    <row r="6053" customFormat="false" ht="12.95" hidden="false" customHeight="false" outlineLevel="0" collapsed="false">
      <c r="A6053" s="0" t="s">
        <v>19043</v>
      </c>
      <c r="B6053" s="0" t="n">
        <v>2.57491266485</v>
      </c>
      <c r="C6053" s="0" t="n">
        <v>2.32501266485</v>
      </c>
      <c r="D6053" s="0" t="n">
        <v>3.04581266485</v>
      </c>
      <c r="E6053" s="0" t="n">
        <v>2.68691266485</v>
      </c>
      <c r="F6053" s="0" t="n">
        <v>2.76331266485</v>
      </c>
      <c r="G6053" s="0" t="n">
        <v>3.64321266485</v>
      </c>
      <c r="H6053" s="0" t="n">
        <v>-0.768287335154</v>
      </c>
      <c r="I6053" s="0" t="n">
        <v>0.687212664846</v>
      </c>
      <c r="J6053" s="0" t="n">
        <v>1.83171266485</v>
      </c>
      <c r="K6053" s="0" t="n">
        <v>2.15261266485</v>
      </c>
      <c r="L6053" s="0" t="n">
        <v>1.27561266485</v>
      </c>
      <c r="M6053" s="0" t="n">
        <v>1</v>
      </c>
      <c r="O6053" s="0" t="s">
        <v>18917</v>
      </c>
    </row>
    <row r="6054" customFormat="false" ht="12.95" hidden="false" customHeight="false" outlineLevel="0" collapsed="false">
      <c r="A6054" s="0" t="s">
        <v>19046</v>
      </c>
      <c r="B6054" s="0" t="n">
        <v>0.133723925088</v>
      </c>
      <c r="C6054" s="0" t="n">
        <v>0.244523925088</v>
      </c>
      <c r="D6054" s="0" t="n">
        <v>-0.173376074912</v>
      </c>
      <c r="E6054" s="0" t="n">
        <v>-0.326776074912</v>
      </c>
      <c r="F6054" s="0" t="n">
        <v>0.0769239250877</v>
      </c>
      <c r="G6054" s="0" t="n">
        <v>0.203423925088</v>
      </c>
      <c r="H6054" s="0" t="n">
        <v>0.599223925088</v>
      </c>
      <c r="I6054" s="0" t="n">
        <v>-0.0650760749123</v>
      </c>
      <c r="J6054" s="0" t="n">
        <v>-0.532676074912</v>
      </c>
      <c r="K6054" s="0" t="n">
        <v>-0.780276074912</v>
      </c>
      <c r="L6054" s="0" t="n">
        <v>-0.00837607491225</v>
      </c>
      <c r="M6054" s="0" t="n">
        <v>1</v>
      </c>
      <c r="O6054" s="0" t="s">
        <v>18921</v>
      </c>
    </row>
    <row r="6055" customFormat="false" ht="12.95" hidden="false" customHeight="false" outlineLevel="0" collapsed="false">
      <c r="A6055" s="0" t="s">
        <v>19049</v>
      </c>
      <c r="B6055" s="0" t="n">
        <v>0.121642122513</v>
      </c>
      <c r="C6055" s="0" t="n">
        <v>0.766642122513</v>
      </c>
      <c r="D6055" s="0" t="n">
        <v>0.405142122513</v>
      </c>
      <c r="E6055" s="0" t="n">
        <v>0.0468421225127</v>
      </c>
      <c r="F6055" s="0" t="n">
        <v>0.523942122513</v>
      </c>
      <c r="G6055" s="0" t="n">
        <v>0.966342122513</v>
      </c>
      <c r="H6055" s="0" t="n">
        <v>0.326442122513</v>
      </c>
      <c r="I6055" s="0" t="n">
        <v>-0.190957877487</v>
      </c>
      <c r="J6055" s="0" t="n">
        <v>0.0566421225127</v>
      </c>
      <c r="K6055" s="0" t="n">
        <v>0.504242122513</v>
      </c>
      <c r="L6055" s="0" t="n">
        <v>0.770942122513</v>
      </c>
      <c r="M6055" s="0" t="n">
        <v>1</v>
      </c>
      <c r="O6055" s="0" t="s">
        <v>18924</v>
      </c>
    </row>
    <row r="6056" customFormat="false" ht="12.95" hidden="false" customHeight="false" outlineLevel="0" collapsed="false">
      <c r="A6056" s="0" t="s">
        <v>19052</v>
      </c>
      <c r="B6056" s="0" t="n">
        <v>7.52498610222</v>
      </c>
      <c r="C6056" s="0" t="n">
        <v>8.56718610222</v>
      </c>
      <c r="D6056" s="0" t="n">
        <v>8.01018610222</v>
      </c>
      <c r="E6056" s="0" t="n">
        <v>9.34458610222</v>
      </c>
      <c r="F6056" s="0" t="n">
        <v>9.36498610222</v>
      </c>
      <c r="G6056" s="0" t="n">
        <v>8.90128610222</v>
      </c>
      <c r="H6056" s="0" t="n">
        <v>10.0270861022</v>
      </c>
      <c r="I6056" s="0" t="n">
        <v>8.64338610222</v>
      </c>
      <c r="J6056" s="0" t="n">
        <v>8.95778610222</v>
      </c>
      <c r="K6056" s="0" t="n">
        <v>9.17958610222</v>
      </c>
      <c r="L6056" s="0" t="n">
        <v>7.90888610222</v>
      </c>
      <c r="M6056" s="0" t="n">
        <v>1</v>
      </c>
      <c r="O6056" s="0" t="s">
        <v>18927</v>
      </c>
    </row>
    <row r="6057" customFormat="false" ht="12.95" hidden="false" customHeight="false" outlineLevel="0" collapsed="false">
      <c r="A6057" s="0" t="s">
        <v>19055</v>
      </c>
      <c r="B6057" s="0" t="n">
        <v>-0.215214241124</v>
      </c>
      <c r="C6057" s="0" t="n">
        <v>-0.0746142411237</v>
      </c>
      <c r="D6057" s="0" t="n">
        <v>-0.844514241124</v>
      </c>
      <c r="E6057" s="0" t="n">
        <v>-0.594614241124</v>
      </c>
      <c r="F6057" s="0" t="n">
        <v>0.0968857588763</v>
      </c>
      <c r="G6057" s="0" t="n">
        <v>-0.402214241124</v>
      </c>
      <c r="H6057" s="0" t="n">
        <v>-0.380014241124</v>
      </c>
      <c r="I6057" s="0" t="n">
        <v>-0.0634142411237</v>
      </c>
      <c r="J6057" s="0" t="n">
        <v>-0.481614241124</v>
      </c>
      <c r="K6057" s="0" t="n">
        <v>-0.259414241124</v>
      </c>
      <c r="L6057" s="0" t="n">
        <v>-0.183414241124</v>
      </c>
      <c r="M6057" s="0" t="n">
        <v>1</v>
      </c>
      <c r="O6057" s="0" t="s">
        <v>18930</v>
      </c>
    </row>
    <row r="6058" customFormat="false" ht="12.95" hidden="false" customHeight="false" outlineLevel="0" collapsed="false">
      <c r="A6058" s="0" t="s">
        <v>19058</v>
      </c>
      <c r="B6058" s="0" t="n">
        <v>-0.538224635193</v>
      </c>
      <c r="C6058" s="0" t="n">
        <v>-0.475624635193</v>
      </c>
      <c r="D6058" s="0" t="n">
        <v>0.0983753648069</v>
      </c>
      <c r="E6058" s="0" t="n">
        <v>0.676675364807</v>
      </c>
      <c r="F6058" s="0" t="n">
        <v>-0.968924635193</v>
      </c>
      <c r="G6058" s="0" t="n">
        <v>-0.242224635193</v>
      </c>
      <c r="H6058" s="0" t="n">
        <v>-1.37252463519</v>
      </c>
      <c r="I6058" s="0" t="n">
        <v>0.0644753648069</v>
      </c>
      <c r="J6058" s="0" t="n">
        <v>0.619475364807</v>
      </c>
      <c r="K6058" s="0" t="n">
        <v>0.619075364807</v>
      </c>
      <c r="L6058" s="0" t="n">
        <v>-0.600924635193</v>
      </c>
      <c r="M6058" s="0" t="n">
        <v>1</v>
      </c>
      <c r="O6058" s="0" t="s">
        <v>18933</v>
      </c>
    </row>
    <row r="6059" customFormat="false" ht="12.95" hidden="false" customHeight="false" outlineLevel="0" collapsed="false">
      <c r="A6059" s="0" t="s">
        <v>19061</v>
      </c>
      <c r="B6059" s="0" t="n">
        <v>-0.396514904409</v>
      </c>
      <c r="C6059" s="0" t="n">
        <v>-0.574714904409</v>
      </c>
      <c r="D6059" s="0" t="n">
        <v>-1.13381490441</v>
      </c>
      <c r="E6059" s="0" t="n">
        <v>-1.70091490441</v>
      </c>
      <c r="F6059" s="0" t="n">
        <v>0.579585095591</v>
      </c>
      <c r="G6059" s="0" t="n">
        <v>-0.455114904409</v>
      </c>
      <c r="H6059" s="0" t="n">
        <v>-0.378914904409</v>
      </c>
      <c r="I6059" s="0" t="n">
        <v>-0.748914904409</v>
      </c>
      <c r="J6059" s="0" t="n">
        <v>-0.269614904409</v>
      </c>
      <c r="K6059" s="0" t="n">
        <v>-0.238114904409</v>
      </c>
      <c r="L6059" s="0" t="n">
        <v>-0.966314904409</v>
      </c>
      <c r="M6059" s="0" t="n">
        <v>1</v>
      </c>
      <c r="O6059" s="0" t="s">
        <v>18937</v>
      </c>
    </row>
    <row r="6060" customFormat="false" ht="12.95" hidden="false" customHeight="false" outlineLevel="0" collapsed="false">
      <c r="A6060" s="0" t="s">
        <v>19065</v>
      </c>
      <c r="B6060" s="0" t="n">
        <v>1.11300987124</v>
      </c>
      <c r="C6060" s="0" t="n">
        <v>2.09660987124</v>
      </c>
      <c r="D6060" s="0" t="n">
        <v>2.11330987124</v>
      </c>
      <c r="E6060" s="0" t="n">
        <v>1.31730987124</v>
      </c>
      <c r="F6060" s="0" t="n">
        <v>0.831809871245</v>
      </c>
      <c r="G6060" s="0" t="n">
        <v>1.41960987124</v>
      </c>
      <c r="H6060" s="0" t="n">
        <v>1.47310987124</v>
      </c>
      <c r="I6060" s="0" t="n">
        <v>1.56790987124</v>
      </c>
      <c r="J6060" s="0" t="n">
        <v>0.726509871245</v>
      </c>
      <c r="K6060" s="0" t="n">
        <v>1.82960987124</v>
      </c>
      <c r="L6060" s="0" t="n">
        <v>-0.127890128755</v>
      </c>
      <c r="M6060" s="0" t="n">
        <v>1</v>
      </c>
      <c r="O6060" s="0" t="s">
        <v>18940</v>
      </c>
    </row>
    <row r="6061" customFormat="false" ht="12.95" hidden="false" customHeight="false" outlineLevel="0" collapsed="false">
      <c r="A6061" s="0" t="s">
        <v>19068</v>
      </c>
      <c r="B6061" s="0" t="n">
        <v>-0.663264510339</v>
      </c>
      <c r="C6061" s="0" t="n">
        <v>0.445335489661</v>
      </c>
      <c r="D6061" s="0" t="n">
        <v>-0.246164510339</v>
      </c>
      <c r="E6061" s="0" t="n">
        <v>0.0783354896606</v>
      </c>
      <c r="F6061" s="0" t="n">
        <v>0.0525354896606</v>
      </c>
      <c r="G6061" s="0" t="n">
        <v>-0.0783645103394</v>
      </c>
      <c r="H6061" s="0" t="n">
        <v>1.24713548966</v>
      </c>
      <c r="I6061" s="0" t="n">
        <v>1.88153548966</v>
      </c>
      <c r="J6061" s="0" t="n">
        <v>0.396735489661</v>
      </c>
      <c r="K6061" s="0" t="n">
        <v>-0.166364510339</v>
      </c>
      <c r="L6061" s="0" t="n">
        <v>-0.796264510339</v>
      </c>
      <c r="M6061" s="0" t="n">
        <v>1</v>
      </c>
      <c r="O6061" s="0" t="s">
        <v>18943</v>
      </c>
    </row>
    <row r="6062" customFormat="false" ht="12.95" hidden="false" customHeight="false" outlineLevel="0" collapsed="false">
      <c r="A6062" s="0" t="s">
        <v>19071</v>
      </c>
      <c r="B6062" s="0" t="n">
        <v>-0.634494124073</v>
      </c>
      <c r="C6062" s="0" t="n">
        <v>-1.04839412407</v>
      </c>
      <c r="D6062" s="0" t="n">
        <v>-0.535194124073</v>
      </c>
      <c r="E6062" s="0" t="n">
        <v>0.364705875927</v>
      </c>
      <c r="F6062" s="0" t="n">
        <v>0.0875058759266</v>
      </c>
      <c r="G6062" s="0" t="n">
        <v>-0.362694124073</v>
      </c>
      <c r="H6062" s="0" t="n">
        <v>-0.166194124073</v>
      </c>
      <c r="I6062" s="0" t="n">
        <v>-0.613094124073</v>
      </c>
      <c r="J6062" s="0" t="n">
        <v>-0.339794124073</v>
      </c>
      <c r="K6062" s="0" t="n">
        <v>-0.0769941240734</v>
      </c>
      <c r="L6062" s="0" t="n">
        <v>-1.22009412407</v>
      </c>
      <c r="M6062" s="0" t="n">
        <v>1</v>
      </c>
      <c r="O6062" s="0" t="s">
        <v>18946</v>
      </c>
    </row>
    <row r="6063" customFormat="false" ht="12.95" hidden="false" customHeight="false" outlineLevel="0" collapsed="false">
      <c r="A6063" s="0" t="s">
        <v>19074</v>
      </c>
      <c r="B6063" s="0" t="n">
        <v>-0.359577292236</v>
      </c>
      <c r="C6063" s="0" t="n">
        <v>-0.619577292236</v>
      </c>
      <c r="D6063" s="0" t="n">
        <v>-0.465277292236</v>
      </c>
      <c r="E6063" s="0" t="n">
        <v>-0.436177292236</v>
      </c>
      <c r="F6063" s="0" t="n">
        <v>-0.725677292236</v>
      </c>
      <c r="G6063" s="0" t="n">
        <v>0.0832227077644</v>
      </c>
      <c r="H6063" s="0" t="n">
        <v>-0.642577292236</v>
      </c>
      <c r="I6063" s="0" t="n">
        <v>-0.562377292236</v>
      </c>
      <c r="J6063" s="0" t="n">
        <v>-0.373777292236</v>
      </c>
      <c r="K6063" s="0" t="n">
        <v>-0.625977292236</v>
      </c>
      <c r="L6063" s="0" t="n">
        <v>0.0837227077644</v>
      </c>
      <c r="M6063" s="0" t="n">
        <v>1</v>
      </c>
      <c r="O6063" s="0" t="s">
        <v>18949</v>
      </c>
    </row>
    <row r="6064" customFormat="false" ht="12.95" hidden="false" customHeight="false" outlineLevel="0" collapsed="false">
      <c r="A6064" s="0" t="s">
        <v>19077</v>
      </c>
      <c r="B6064" s="0" t="n">
        <v>-1.07617049551</v>
      </c>
      <c r="C6064" s="0" t="n">
        <v>-0.835870495513</v>
      </c>
      <c r="D6064" s="0" t="n">
        <v>-0.304070495513</v>
      </c>
      <c r="E6064" s="0" t="n">
        <v>0.280329504487</v>
      </c>
      <c r="F6064" s="0" t="n">
        <v>-0.316370495513</v>
      </c>
      <c r="G6064" s="0" t="n">
        <v>-0.460370495513</v>
      </c>
      <c r="H6064" s="0" t="n">
        <v>-0.651270495513</v>
      </c>
      <c r="I6064" s="0" t="n">
        <v>-0.256570495513</v>
      </c>
      <c r="J6064" s="0" t="n">
        <v>-0.166170495513</v>
      </c>
      <c r="K6064" s="0" t="n">
        <v>-0.260270495513</v>
      </c>
      <c r="L6064" s="0" t="n">
        <v>-0.446070495513</v>
      </c>
      <c r="M6064" s="0" t="n">
        <v>1</v>
      </c>
      <c r="O6064" s="0" t="s">
        <v>18952</v>
      </c>
    </row>
    <row r="6065" customFormat="false" ht="12.95" hidden="false" customHeight="false" outlineLevel="0" collapsed="false">
      <c r="A6065" s="0" t="s">
        <v>19080</v>
      </c>
      <c r="B6065" s="0" t="n">
        <v>0.153740788139</v>
      </c>
      <c r="C6065" s="0" t="n">
        <v>-0.199759211861</v>
      </c>
      <c r="D6065" s="0" t="n">
        <v>-0.206759211861</v>
      </c>
      <c r="E6065" s="0" t="n">
        <v>-0.353559211861</v>
      </c>
      <c r="F6065" s="0" t="n">
        <v>-0.582159211861</v>
      </c>
      <c r="G6065" s="0" t="n">
        <v>0.141140788139</v>
      </c>
      <c r="H6065" s="0" t="n">
        <v>-0.110759211861</v>
      </c>
      <c r="I6065" s="0" t="n">
        <v>-0.202759211861</v>
      </c>
      <c r="J6065" s="0" t="n">
        <v>0.826340788139</v>
      </c>
      <c r="K6065" s="0" t="n">
        <v>-0.257359211861</v>
      </c>
      <c r="L6065" s="0" t="n">
        <v>0.0588407881389</v>
      </c>
      <c r="M6065" s="0" t="n">
        <v>1</v>
      </c>
      <c r="O6065" s="0" t="s">
        <v>18956</v>
      </c>
    </row>
    <row r="6066" customFormat="false" ht="12.95" hidden="false" customHeight="false" outlineLevel="0" collapsed="false">
      <c r="A6066" s="0" t="s">
        <v>19083</v>
      </c>
      <c r="B6066" s="0" t="n">
        <v>0.153798681233</v>
      </c>
      <c r="C6066" s="0" t="n">
        <v>-0.110901318767</v>
      </c>
      <c r="D6066" s="0" t="n">
        <v>0.112298681233</v>
      </c>
      <c r="E6066" s="0" t="n">
        <v>0.0282986812329</v>
      </c>
      <c r="F6066" s="0" t="n">
        <v>-0.465001318767</v>
      </c>
      <c r="G6066" s="0" t="n">
        <v>-0.281801318767</v>
      </c>
      <c r="H6066" s="0" t="n">
        <v>0.589698681233</v>
      </c>
      <c r="I6066" s="0" t="n">
        <v>-0.536801318767</v>
      </c>
      <c r="J6066" s="0" t="n">
        <v>-0.228301318767</v>
      </c>
      <c r="K6066" s="0" t="n">
        <v>0.839998681233</v>
      </c>
      <c r="L6066" s="0" t="n">
        <v>-0.234301318767</v>
      </c>
      <c r="M6066" s="0" t="n">
        <v>1</v>
      </c>
      <c r="O6066" s="0" t="s">
        <v>18959</v>
      </c>
    </row>
    <row r="6067" customFormat="false" ht="12.95" hidden="false" customHeight="false" outlineLevel="0" collapsed="false">
      <c r="A6067" s="0" t="s">
        <v>19086</v>
      </c>
      <c r="B6067" s="0" t="n">
        <v>0.676668544674</v>
      </c>
      <c r="C6067" s="0" t="n">
        <v>0.493768544674</v>
      </c>
      <c r="D6067" s="0" t="n">
        <v>0.478268544674</v>
      </c>
      <c r="E6067" s="0" t="n">
        <v>0.777968544674</v>
      </c>
      <c r="F6067" s="0" t="n">
        <v>0.362068544674</v>
      </c>
      <c r="G6067" s="0" t="n">
        <v>1.16566854467</v>
      </c>
      <c r="H6067" s="0" t="n">
        <v>0.0263685446742</v>
      </c>
      <c r="I6067" s="0" t="n">
        <v>1.06846854467</v>
      </c>
      <c r="J6067" s="0" t="n">
        <v>0.420568544674</v>
      </c>
      <c r="K6067" s="0" t="n">
        <v>0.471168544674</v>
      </c>
      <c r="L6067" s="0" t="n">
        <v>-0.0126314553258</v>
      </c>
      <c r="M6067" s="0" t="n">
        <v>1</v>
      </c>
      <c r="O6067" s="0" t="s">
        <v>18962</v>
      </c>
    </row>
    <row r="6068" customFormat="false" ht="12.95" hidden="false" customHeight="false" outlineLevel="0" collapsed="false">
      <c r="A6068" s="0" t="s">
        <v>19089</v>
      </c>
      <c r="B6068" s="0" t="n">
        <v>0.883430596957</v>
      </c>
      <c r="C6068" s="0" t="n">
        <v>-0.0817694030433</v>
      </c>
      <c r="D6068" s="0" t="n">
        <v>0.356630596957</v>
      </c>
      <c r="E6068" s="0" t="n">
        <v>0.0514305969567</v>
      </c>
      <c r="F6068" s="0" t="n">
        <v>0.00483059695667</v>
      </c>
      <c r="G6068" s="0" t="n">
        <v>-0.167269403043</v>
      </c>
      <c r="H6068" s="0" t="n">
        <v>-0.583569403043</v>
      </c>
      <c r="I6068" s="0" t="n">
        <v>-0.153469403043</v>
      </c>
      <c r="J6068" s="0" t="n">
        <v>0.951730596957</v>
      </c>
      <c r="K6068" s="0" t="n">
        <v>-0.0961694030433</v>
      </c>
      <c r="L6068" s="0" t="n">
        <v>-0.820769403043</v>
      </c>
      <c r="M6068" s="0" t="n">
        <v>1</v>
      </c>
      <c r="O6068" s="0" t="s">
        <v>18965</v>
      </c>
    </row>
    <row r="6069" customFormat="false" ht="12.95" hidden="false" customHeight="false" outlineLevel="0" collapsed="false">
      <c r="A6069" s="0" t="s">
        <v>19092</v>
      </c>
      <c r="B6069" s="0" t="n">
        <v>0.479460850566</v>
      </c>
      <c r="C6069" s="0" t="n">
        <v>0.320360850566</v>
      </c>
      <c r="D6069" s="0" t="n">
        <v>0.368360850566</v>
      </c>
      <c r="E6069" s="0" t="n">
        <v>-0.337239149434</v>
      </c>
      <c r="F6069" s="0" t="n">
        <v>0.431160850566</v>
      </c>
      <c r="G6069" s="0" t="n">
        <v>0.638260850566</v>
      </c>
      <c r="H6069" s="0" t="n">
        <v>-0.155539149434</v>
      </c>
      <c r="I6069" s="0" t="n">
        <v>0.489360850566</v>
      </c>
      <c r="J6069" s="0" t="n">
        <v>0.238660850566</v>
      </c>
      <c r="K6069" s="0" t="n">
        <v>0.817260850566</v>
      </c>
      <c r="L6069" s="0" t="n">
        <v>-0.664039149434</v>
      </c>
      <c r="M6069" s="0" t="n">
        <v>1</v>
      </c>
      <c r="O6069" s="0" t="s">
        <v>18968</v>
      </c>
    </row>
    <row r="6070" customFormat="false" ht="12.95" hidden="false" customHeight="false" outlineLevel="0" collapsed="false">
      <c r="A6070" s="0" t="s">
        <v>19095</v>
      </c>
      <c r="B6070" s="0" t="n">
        <v>-0.582409215763</v>
      </c>
      <c r="C6070" s="0" t="n">
        <v>0.211090784237</v>
      </c>
      <c r="D6070" s="0" t="n">
        <v>0.318990784237</v>
      </c>
      <c r="E6070" s="0" t="n">
        <v>0.825490784237</v>
      </c>
      <c r="F6070" s="0" t="n">
        <v>-0.0008092157627</v>
      </c>
      <c r="G6070" s="0" t="n">
        <v>0.192090784237</v>
      </c>
      <c r="H6070" s="0" t="n">
        <v>-0.0402092157627</v>
      </c>
      <c r="I6070" s="0" t="n">
        <v>0.446490784237</v>
      </c>
      <c r="J6070" s="0" t="n">
        <v>-0.200609215763</v>
      </c>
      <c r="K6070" s="0" t="n">
        <v>0.508690784237</v>
      </c>
      <c r="L6070" s="0" t="n">
        <v>-0.0148092157627</v>
      </c>
      <c r="M6070" s="0" t="n">
        <v>1</v>
      </c>
      <c r="O6070" s="0" t="s">
        <v>18974</v>
      </c>
    </row>
    <row r="6071" customFormat="false" ht="12.95" hidden="false" customHeight="false" outlineLevel="0" collapsed="false">
      <c r="A6071" s="0" t="s">
        <v>19098</v>
      </c>
      <c r="B6071" s="0" t="n">
        <v>-0.363787709715</v>
      </c>
      <c r="C6071" s="0" t="n">
        <v>-0.110487709715</v>
      </c>
      <c r="D6071" s="0" t="n">
        <v>-0.238287709715</v>
      </c>
      <c r="E6071" s="0" t="n">
        <v>0.978412290285</v>
      </c>
      <c r="F6071" s="0" t="n">
        <v>-0.310187709715</v>
      </c>
      <c r="G6071" s="0" t="n">
        <v>0.641512290285</v>
      </c>
      <c r="H6071" s="0" t="n">
        <v>0.183812290285</v>
      </c>
      <c r="I6071" s="0" t="n">
        <v>-0.191887709715</v>
      </c>
      <c r="J6071" s="0" t="n">
        <v>-0.0499877097151</v>
      </c>
      <c r="K6071" s="0" t="n">
        <v>-0.326587709715</v>
      </c>
      <c r="L6071" s="0" t="n">
        <v>-0.521787709715</v>
      </c>
      <c r="M6071" s="0" t="n">
        <v>1</v>
      </c>
      <c r="O6071" s="0" t="s">
        <v>18980</v>
      </c>
    </row>
    <row r="6072" customFormat="false" ht="12.95" hidden="false" customHeight="false" outlineLevel="0" collapsed="false">
      <c r="A6072" s="0" t="s">
        <v>19101</v>
      </c>
      <c r="B6072" s="0" t="n">
        <v>0.112008380804</v>
      </c>
      <c r="C6072" s="0" t="n">
        <v>0.692308380804</v>
      </c>
      <c r="D6072" s="0" t="n">
        <v>0.0362083808038</v>
      </c>
      <c r="E6072" s="0" t="n">
        <v>-0.266991619196</v>
      </c>
      <c r="F6072" s="0" t="n">
        <v>-0.165491619196</v>
      </c>
      <c r="G6072" s="0" t="n">
        <v>-0.409091619196</v>
      </c>
      <c r="H6072" s="0" t="n">
        <v>-0.0225916191962</v>
      </c>
      <c r="I6072" s="0" t="n">
        <v>0.718708380804</v>
      </c>
      <c r="J6072" s="0" t="n">
        <v>0.201108380804</v>
      </c>
      <c r="K6072" s="0" t="n">
        <v>-0.592791619196</v>
      </c>
      <c r="L6072" s="0" t="n">
        <v>-0.898891619196</v>
      </c>
      <c r="M6072" s="0" t="n">
        <v>1</v>
      </c>
      <c r="O6072" s="0" t="s">
        <v>18983</v>
      </c>
    </row>
    <row r="6073" customFormat="false" ht="12.95" hidden="false" customHeight="false" outlineLevel="0" collapsed="false">
      <c r="A6073" s="0" t="s">
        <v>19104</v>
      </c>
      <c r="B6073" s="0" t="n">
        <v>1.21736982442</v>
      </c>
      <c r="C6073" s="0" t="n">
        <v>1.50426982442</v>
      </c>
      <c r="D6073" s="0" t="n">
        <v>1.92706982442</v>
      </c>
      <c r="E6073" s="0" t="n">
        <v>1.19036982442</v>
      </c>
      <c r="F6073" s="0" t="n">
        <v>2.62006982442</v>
      </c>
      <c r="G6073" s="0" t="n">
        <v>1.59246982442</v>
      </c>
      <c r="H6073" s="0" t="n">
        <v>2.08776982442</v>
      </c>
      <c r="I6073" s="0" t="n">
        <v>1.21886982442</v>
      </c>
      <c r="J6073" s="0" t="n">
        <v>2.24956982442</v>
      </c>
      <c r="K6073" s="0" t="n">
        <v>1.66386982442</v>
      </c>
      <c r="L6073" s="0" t="n">
        <v>1.37396982442</v>
      </c>
      <c r="M6073" s="0" t="n">
        <v>1</v>
      </c>
      <c r="O6073" s="0" t="s">
        <v>18986</v>
      </c>
    </row>
    <row r="6074" customFormat="false" ht="12.95" hidden="false" customHeight="false" outlineLevel="0" collapsed="false">
      <c r="A6074" s="0" t="s">
        <v>19107</v>
      </c>
      <c r="B6074" s="0" t="n">
        <v>1.20731051112</v>
      </c>
      <c r="C6074" s="0" t="n">
        <v>1.16091051112</v>
      </c>
      <c r="D6074" s="0" t="n">
        <v>0.51101051112</v>
      </c>
      <c r="E6074" s="0" t="n">
        <v>1.47401051112</v>
      </c>
      <c r="F6074" s="0" t="n">
        <v>0.42941051112</v>
      </c>
      <c r="G6074" s="0" t="n">
        <v>0.43001051112</v>
      </c>
      <c r="H6074" s="0" t="n">
        <v>0.10431051112</v>
      </c>
      <c r="I6074" s="0" t="n">
        <v>-0.35858948888</v>
      </c>
      <c r="J6074" s="0" t="n">
        <v>0.0687105111198</v>
      </c>
      <c r="K6074" s="0" t="n">
        <v>0.10991051112</v>
      </c>
      <c r="L6074" s="0" t="n">
        <v>-0.0312894888802</v>
      </c>
      <c r="M6074" s="0" t="n">
        <v>1</v>
      </c>
      <c r="O6074" s="0" t="s">
        <v>18992</v>
      </c>
    </row>
    <row r="6075" customFormat="false" ht="12.95" hidden="false" customHeight="false" outlineLevel="0" collapsed="false">
      <c r="A6075" s="0" t="s">
        <v>19110</v>
      </c>
      <c r="B6075" s="0" t="n">
        <v>-0.0412217167382</v>
      </c>
      <c r="C6075" s="0" t="n">
        <v>0.199078283262</v>
      </c>
      <c r="D6075" s="0" t="n">
        <v>-1.09262171674</v>
      </c>
      <c r="E6075" s="0" t="n">
        <v>0.824278283262</v>
      </c>
      <c r="F6075" s="0" t="n">
        <v>-0.211821716738</v>
      </c>
      <c r="G6075" s="0" t="n">
        <v>0.252478283262</v>
      </c>
      <c r="H6075" s="0" t="n">
        <v>0.694378283262</v>
      </c>
      <c r="I6075" s="0" t="n">
        <v>0.184778283262</v>
      </c>
      <c r="J6075" s="0" t="n">
        <v>0.0688782832618</v>
      </c>
      <c r="K6075" s="0" t="n">
        <v>-0.632621716738</v>
      </c>
      <c r="L6075" s="0" t="n">
        <v>-1.10682171674</v>
      </c>
      <c r="M6075" s="0" t="n">
        <v>1</v>
      </c>
      <c r="O6075" s="0" t="s">
        <v>18995</v>
      </c>
    </row>
    <row r="6076" customFormat="false" ht="12.95" hidden="false" customHeight="false" outlineLevel="0" collapsed="false">
      <c r="A6076" s="0" t="s">
        <v>19113</v>
      </c>
      <c r="B6076" s="0" t="n">
        <v>0.654077276629</v>
      </c>
      <c r="C6076" s="0" t="n">
        <v>0.196877276629</v>
      </c>
      <c r="D6076" s="0" t="n">
        <v>-0.108122723371</v>
      </c>
      <c r="E6076" s="0" t="n">
        <v>0.170877276629</v>
      </c>
      <c r="F6076" s="0" t="n">
        <v>0.402077276629</v>
      </c>
      <c r="G6076" s="0" t="n">
        <v>0.900077276629</v>
      </c>
      <c r="H6076" s="0" t="n">
        <v>0.173477276629</v>
      </c>
      <c r="I6076" s="0" t="n">
        <v>0.125277276629</v>
      </c>
      <c r="J6076" s="0" t="n">
        <v>-0.0107227233711</v>
      </c>
      <c r="K6076" s="0" t="n">
        <v>0.0942772766289</v>
      </c>
      <c r="L6076" s="0" t="n">
        <v>0.269877276629</v>
      </c>
      <c r="M6076" s="0" t="n">
        <v>1</v>
      </c>
      <c r="O6076" s="0" t="s">
        <v>18998</v>
      </c>
    </row>
    <row r="6077" customFormat="false" ht="12.95" hidden="false" customHeight="false" outlineLevel="0" collapsed="false">
      <c r="A6077" s="0" t="s">
        <v>19116</v>
      </c>
      <c r="B6077" s="0" t="n">
        <v>-0.648043612954</v>
      </c>
      <c r="C6077" s="0" t="n">
        <v>-0.616043612954</v>
      </c>
      <c r="D6077" s="0" t="n">
        <v>-1.01584361295</v>
      </c>
      <c r="E6077" s="0" t="n">
        <v>-0.647443612954</v>
      </c>
      <c r="F6077" s="0" t="n">
        <v>-0.710443612954</v>
      </c>
      <c r="G6077" s="0" t="n">
        <v>-0.387443612954</v>
      </c>
      <c r="H6077" s="0" t="n">
        <v>-0.0627436129536</v>
      </c>
      <c r="I6077" s="0" t="n">
        <v>-0.808043612954</v>
      </c>
      <c r="J6077" s="0" t="n">
        <v>-0.784243612954</v>
      </c>
      <c r="K6077" s="0" t="n">
        <v>-0.213743612954</v>
      </c>
      <c r="L6077" s="0" t="n">
        <v>-0.688243612954</v>
      </c>
      <c r="M6077" s="0" t="n">
        <v>1</v>
      </c>
      <c r="O6077" s="0" t="s">
        <v>19001</v>
      </c>
    </row>
    <row r="6078" customFormat="false" ht="12.95" hidden="false" customHeight="false" outlineLevel="0" collapsed="false">
      <c r="A6078" s="0" t="s">
        <v>19119</v>
      </c>
      <c r="B6078" s="0" t="n">
        <v>-0.213572610222</v>
      </c>
      <c r="C6078" s="0" t="n">
        <v>-0.372572610222</v>
      </c>
      <c r="D6078" s="0" t="n">
        <v>0.265527389778</v>
      </c>
      <c r="E6078" s="0" t="n">
        <v>-0.0847726102224</v>
      </c>
      <c r="F6078" s="0" t="n">
        <v>-0.0438726102224</v>
      </c>
      <c r="G6078" s="0" t="n">
        <v>0.321427389778</v>
      </c>
      <c r="H6078" s="0" t="n">
        <v>0.316027389778</v>
      </c>
      <c r="I6078" s="0" t="n">
        <v>-0.129572610222</v>
      </c>
      <c r="J6078" s="0" t="n">
        <v>0.406627389778</v>
      </c>
      <c r="K6078" s="0" t="n">
        <v>-0.0802726102224</v>
      </c>
      <c r="L6078" s="0" t="n">
        <v>-0.965772610222</v>
      </c>
      <c r="M6078" s="0" t="n">
        <v>1</v>
      </c>
      <c r="O6078" s="0" t="s">
        <v>19004</v>
      </c>
    </row>
    <row r="6079" customFormat="false" ht="12.95" hidden="false" customHeight="false" outlineLevel="0" collapsed="false">
      <c r="A6079" s="0" t="s">
        <v>19122</v>
      </c>
      <c r="B6079" s="0" t="n">
        <v>0.673392376122</v>
      </c>
      <c r="C6079" s="0" t="n">
        <v>0.767392376122</v>
      </c>
      <c r="D6079" s="0" t="n">
        <v>0.428292376122</v>
      </c>
      <c r="E6079" s="0" t="n">
        <v>-0.550107623878</v>
      </c>
      <c r="F6079" s="0" t="n">
        <v>0.637392376122</v>
      </c>
      <c r="G6079" s="0" t="n">
        <v>0.456392376122</v>
      </c>
      <c r="H6079" s="0" t="n">
        <v>0.118492376122</v>
      </c>
      <c r="I6079" s="0" t="n">
        <v>0.231892376122</v>
      </c>
      <c r="J6079" s="0" t="n">
        <v>0.277492376122</v>
      </c>
      <c r="K6079" s="0" t="n">
        <v>0.486292376122</v>
      </c>
      <c r="L6079" s="0" t="n">
        <v>0.0133923761217</v>
      </c>
      <c r="M6079" s="0" t="n">
        <v>1</v>
      </c>
      <c r="O6079" s="0" t="s">
        <v>19007</v>
      </c>
    </row>
    <row r="6080" customFormat="false" ht="12.95" hidden="false" customHeight="false" outlineLevel="0" collapsed="false">
      <c r="A6080" s="0" t="s">
        <v>19126</v>
      </c>
      <c r="B6080" s="0" t="n">
        <v>0.798847772142</v>
      </c>
      <c r="C6080" s="0" t="n">
        <v>1.21564777214</v>
      </c>
      <c r="D6080" s="0" t="n">
        <v>0.830047772142</v>
      </c>
      <c r="E6080" s="0" t="n">
        <v>1.09974777214</v>
      </c>
      <c r="F6080" s="0" t="n">
        <v>-0.414352227858</v>
      </c>
      <c r="G6080" s="0" t="n">
        <v>-0.106852227858</v>
      </c>
      <c r="H6080" s="0" t="n">
        <v>0.190447772142</v>
      </c>
      <c r="I6080" s="0" t="n">
        <v>1.09264777214</v>
      </c>
      <c r="J6080" s="0" t="n">
        <v>0.651047772142</v>
      </c>
      <c r="K6080" s="0" t="n">
        <v>1.25504777214</v>
      </c>
      <c r="L6080" s="0" t="n">
        <v>-0.690852227858</v>
      </c>
      <c r="M6080" s="0" t="n">
        <v>1</v>
      </c>
      <c r="O6080" s="0" t="s">
        <v>19010</v>
      </c>
    </row>
    <row r="6081" customFormat="false" ht="12.95" hidden="false" customHeight="false" outlineLevel="0" collapsed="false">
      <c r="A6081" s="0" t="s">
        <v>19129</v>
      </c>
      <c r="B6081" s="0" t="n">
        <v>1.86269189231</v>
      </c>
      <c r="C6081" s="0" t="n">
        <v>2.27559189231</v>
      </c>
      <c r="D6081" s="0" t="n">
        <v>1.00269189231</v>
      </c>
      <c r="E6081" s="0" t="n">
        <v>0.289691892314</v>
      </c>
      <c r="F6081" s="0" t="n">
        <v>1.94999189231</v>
      </c>
      <c r="G6081" s="0" t="n">
        <v>0.429291892314</v>
      </c>
      <c r="H6081" s="0" t="n">
        <v>0.687691892314</v>
      </c>
      <c r="I6081" s="0" t="n">
        <v>1.44339189231</v>
      </c>
      <c r="J6081" s="0" t="n">
        <v>1.67819189231</v>
      </c>
      <c r="K6081" s="0" t="n">
        <v>0.919291892314</v>
      </c>
      <c r="L6081" s="0" t="n">
        <v>1.45349189231</v>
      </c>
      <c r="M6081" s="0" t="n">
        <v>1</v>
      </c>
      <c r="O6081" s="0" t="s">
        <v>19013</v>
      </c>
    </row>
    <row r="6082" customFormat="false" ht="12.95" hidden="false" customHeight="false" outlineLevel="0" collapsed="false">
      <c r="A6082" s="0" t="s">
        <v>19133</v>
      </c>
      <c r="B6082" s="0" t="n">
        <v>-0.818796753804</v>
      </c>
      <c r="C6082" s="0" t="n">
        <v>0.503903246196</v>
      </c>
      <c r="D6082" s="0" t="n">
        <v>-0.571196753804</v>
      </c>
      <c r="E6082" s="0" t="n">
        <v>-0.421696753804</v>
      </c>
      <c r="F6082" s="0" t="n">
        <v>-0.843096753804</v>
      </c>
      <c r="G6082" s="0" t="n">
        <v>-0.396296753804</v>
      </c>
      <c r="H6082" s="0" t="n">
        <v>-0.861996753804</v>
      </c>
      <c r="I6082" s="0" t="n">
        <v>0.226403246196</v>
      </c>
      <c r="J6082" s="0" t="n">
        <v>-0.217696753804</v>
      </c>
      <c r="K6082" s="0" t="n">
        <v>-0.410196753804</v>
      </c>
      <c r="L6082" s="0" t="n">
        <v>0.380203246196</v>
      </c>
      <c r="M6082" s="0" t="n">
        <v>1</v>
      </c>
      <c r="O6082" s="0" t="s">
        <v>19016</v>
      </c>
    </row>
    <row r="6083" customFormat="false" ht="12.95" hidden="false" customHeight="false" outlineLevel="0" collapsed="false">
      <c r="A6083" s="0" t="s">
        <v>19136</v>
      </c>
      <c r="B6083" s="0" t="n">
        <v>1.2214909325</v>
      </c>
      <c r="C6083" s="0" t="n">
        <v>0.475190932501</v>
      </c>
      <c r="D6083" s="0" t="n">
        <v>0.189790932501</v>
      </c>
      <c r="E6083" s="0" t="n">
        <v>-0.030109067499</v>
      </c>
      <c r="F6083" s="0" t="n">
        <v>0.687190932501</v>
      </c>
      <c r="G6083" s="0" t="n">
        <v>0.573190932501</v>
      </c>
      <c r="H6083" s="0" t="n">
        <v>0.853390932501</v>
      </c>
      <c r="I6083" s="0" t="n">
        <v>0.614790932501</v>
      </c>
      <c r="J6083" s="0" t="n">
        <v>0.683690932501</v>
      </c>
      <c r="K6083" s="0" t="n">
        <v>0.111990932501</v>
      </c>
      <c r="L6083" s="0" t="n">
        <v>0.447490932501</v>
      </c>
      <c r="M6083" s="0" t="n">
        <v>1</v>
      </c>
      <c r="O6083" s="0" t="s">
        <v>19022</v>
      </c>
    </row>
    <row r="6084" customFormat="false" ht="12.95" hidden="false" customHeight="false" outlineLevel="0" collapsed="false">
      <c r="A6084" s="0" t="s">
        <v>19139</v>
      </c>
      <c r="B6084" s="0" t="n">
        <v>1.45539592665</v>
      </c>
      <c r="C6084" s="0" t="n">
        <v>1.19149592665</v>
      </c>
      <c r="D6084" s="0" t="n">
        <v>0.146195926648</v>
      </c>
      <c r="E6084" s="0" t="n">
        <v>-0.0503040733515</v>
      </c>
      <c r="F6084" s="0" t="n">
        <v>0.802495926648</v>
      </c>
      <c r="G6084" s="0" t="n">
        <v>1.22019592665</v>
      </c>
      <c r="H6084" s="0" t="n">
        <v>-0.386704073352</v>
      </c>
      <c r="I6084" s="0" t="n">
        <v>0.455795926648</v>
      </c>
      <c r="J6084" s="0" t="n">
        <v>0.583495926648</v>
      </c>
      <c r="K6084" s="0" t="n">
        <v>1.24039592665</v>
      </c>
      <c r="L6084" s="0" t="n">
        <v>1.74789592665</v>
      </c>
      <c r="M6084" s="0" t="n">
        <v>1</v>
      </c>
      <c r="O6084" s="0" t="s">
        <v>19025</v>
      </c>
    </row>
    <row r="6085" customFormat="false" ht="12.95" hidden="false" customHeight="false" outlineLevel="0" collapsed="false">
      <c r="A6085" s="0" t="s">
        <v>19142</v>
      </c>
      <c r="B6085" s="0" t="n">
        <v>1.03762378463</v>
      </c>
      <c r="C6085" s="0" t="n">
        <v>1.20772378463</v>
      </c>
      <c r="D6085" s="0" t="n">
        <v>-0.136376215373</v>
      </c>
      <c r="E6085" s="0" t="n">
        <v>0.00472378462732</v>
      </c>
      <c r="F6085" s="0" t="n">
        <v>0.599923784627</v>
      </c>
      <c r="G6085" s="0" t="n">
        <v>0.793823784627</v>
      </c>
      <c r="H6085" s="0" t="n">
        <v>0.742623784627</v>
      </c>
      <c r="I6085" s="0" t="n">
        <v>0.564123784627</v>
      </c>
      <c r="J6085" s="0" t="n">
        <v>0.148323784627</v>
      </c>
      <c r="K6085" s="0" t="n">
        <v>-0.298876215373</v>
      </c>
      <c r="L6085" s="0" t="n">
        <v>-0.792076215373</v>
      </c>
      <c r="M6085" s="0" t="n">
        <v>1</v>
      </c>
      <c r="O6085" s="0" t="s">
        <v>19028</v>
      </c>
    </row>
    <row r="6086" customFormat="false" ht="12.95" hidden="false" customHeight="false" outlineLevel="0" collapsed="false">
      <c r="A6086" s="0" t="s">
        <v>19145</v>
      </c>
      <c r="B6086" s="0" t="n">
        <v>0.196646968396</v>
      </c>
      <c r="C6086" s="0" t="n">
        <v>0.176746968396</v>
      </c>
      <c r="D6086" s="0" t="n">
        <v>-0.0718530316036</v>
      </c>
      <c r="E6086" s="0" t="n">
        <v>-0.757853031604</v>
      </c>
      <c r="F6086" s="0" t="n">
        <v>0.324246968396</v>
      </c>
      <c r="G6086" s="0" t="n">
        <v>0.239346968396</v>
      </c>
      <c r="H6086" s="0" t="n">
        <v>0.625846968396</v>
      </c>
      <c r="I6086" s="0" t="n">
        <v>0.194246968396</v>
      </c>
      <c r="J6086" s="0" t="n">
        <v>-0.433953031604</v>
      </c>
      <c r="K6086" s="0" t="n">
        <v>-0.627153031604</v>
      </c>
      <c r="L6086" s="0" t="n">
        <v>-0.415353031604</v>
      </c>
      <c r="M6086" s="0" t="n">
        <v>1</v>
      </c>
      <c r="O6086" s="0" t="s">
        <v>19031</v>
      </c>
    </row>
    <row r="6087" customFormat="false" ht="12.95" hidden="false" customHeight="false" outlineLevel="0" collapsed="false">
      <c r="A6087" s="0" t="s">
        <v>19148</v>
      </c>
      <c r="B6087" s="0" t="n">
        <v>0.202836816231</v>
      </c>
      <c r="C6087" s="0" t="n">
        <v>0.999136816231</v>
      </c>
      <c r="D6087" s="0" t="n">
        <v>0.169936816231</v>
      </c>
      <c r="E6087" s="0" t="n">
        <v>-0.458263183769</v>
      </c>
      <c r="F6087" s="0" t="n">
        <v>-0.922363183769</v>
      </c>
      <c r="G6087" s="0" t="n">
        <v>-0.298763183769</v>
      </c>
      <c r="H6087" s="0" t="n">
        <v>0.286136816231</v>
      </c>
      <c r="I6087" s="0" t="n">
        <v>0.212736816231</v>
      </c>
      <c r="J6087" s="0" t="n">
        <v>0.329636816231</v>
      </c>
      <c r="K6087" s="0" t="n">
        <v>0.804036816231</v>
      </c>
      <c r="L6087" s="0" t="n">
        <v>0.787436816231</v>
      </c>
      <c r="M6087" s="0" t="n">
        <v>1</v>
      </c>
      <c r="O6087" s="0" t="s">
        <v>19034</v>
      </c>
    </row>
    <row r="6088" customFormat="false" ht="12.95" hidden="false" customHeight="false" outlineLevel="0" collapsed="false">
      <c r="A6088" s="0" t="s">
        <v>19151</v>
      </c>
      <c r="B6088" s="0" t="n">
        <v>2.03048161529</v>
      </c>
      <c r="C6088" s="0" t="n">
        <v>2.75208161529</v>
      </c>
      <c r="D6088" s="0" t="n">
        <v>0.576681615295</v>
      </c>
      <c r="E6088" s="0" t="n">
        <v>1.70828161529</v>
      </c>
      <c r="F6088" s="0" t="n">
        <v>1.30888161529</v>
      </c>
      <c r="G6088" s="0" t="n">
        <v>0.197781615295</v>
      </c>
      <c r="H6088" s="0" t="n">
        <v>-0.0105183847055</v>
      </c>
      <c r="I6088" s="0" t="n">
        <v>0.850481615295</v>
      </c>
      <c r="J6088" s="0" t="n">
        <v>1.12998161529</v>
      </c>
      <c r="K6088" s="0" t="n">
        <v>0.0252816152945</v>
      </c>
      <c r="L6088" s="0" t="n">
        <v>0.358681615295</v>
      </c>
      <c r="M6088" s="0" t="n">
        <v>1</v>
      </c>
      <c r="O6088" s="0" t="s">
        <v>19037</v>
      </c>
    </row>
    <row r="6089" customFormat="false" ht="12.95" hidden="false" customHeight="false" outlineLevel="0" collapsed="false">
      <c r="A6089" s="0" t="s">
        <v>19154</v>
      </c>
      <c r="B6089" s="0" t="n">
        <v>0.847473148654</v>
      </c>
      <c r="C6089" s="0" t="n">
        <v>0.862773148654</v>
      </c>
      <c r="D6089" s="0" t="n">
        <v>0.653173148654</v>
      </c>
      <c r="E6089" s="0" t="n">
        <v>-0.0221268513461</v>
      </c>
      <c r="F6089" s="0" t="n">
        <v>0.752373148654</v>
      </c>
      <c r="G6089" s="0" t="n">
        <v>0.710473148654</v>
      </c>
      <c r="H6089" s="0" t="n">
        <v>0.523873148654</v>
      </c>
      <c r="I6089" s="0" t="n">
        <v>0.0932731486539</v>
      </c>
      <c r="J6089" s="0" t="n">
        <v>0.0859731486539</v>
      </c>
      <c r="K6089" s="0" t="n">
        <v>1.07147314865</v>
      </c>
      <c r="L6089" s="0" t="n">
        <v>-0.386526851346</v>
      </c>
      <c r="M6089" s="0" t="n">
        <v>1</v>
      </c>
      <c r="O6089" s="0" t="s">
        <v>19040</v>
      </c>
    </row>
    <row r="6090" customFormat="false" ht="12.95" hidden="false" customHeight="false" outlineLevel="0" collapsed="false">
      <c r="A6090" s="0" t="s">
        <v>19157</v>
      </c>
      <c r="B6090" s="0" t="n">
        <v>0.324870269216</v>
      </c>
      <c r="C6090" s="0" t="n">
        <v>0.131370269216</v>
      </c>
      <c r="D6090" s="0" t="n">
        <v>-0.211929730784</v>
      </c>
      <c r="E6090" s="0" t="n">
        <v>0.300670269216</v>
      </c>
      <c r="F6090" s="0" t="n">
        <v>0.842970269216</v>
      </c>
      <c r="G6090" s="0" t="n">
        <v>0.0273702692157</v>
      </c>
      <c r="H6090" s="0" t="n">
        <v>-0.258529730784</v>
      </c>
      <c r="I6090" s="0" t="n">
        <v>0.180870269216</v>
      </c>
      <c r="J6090" s="0" t="n">
        <v>-0.479329730784</v>
      </c>
      <c r="K6090" s="0" t="n">
        <v>-0.0306297307843</v>
      </c>
      <c r="L6090" s="0" t="n">
        <v>0.0606702692157</v>
      </c>
      <c r="M6090" s="0" t="n">
        <v>1</v>
      </c>
      <c r="O6090" s="0" t="s">
        <v>19043</v>
      </c>
    </row>
    <row r="6091" customFormat="false" ht="12.95" hidden="false" customHeight="false" outlineLevel="0" collapsed="false">
      <c r="A6091" s="0" t="s">
        <v>19160</v>
      </c>
      <c r="B6091" s="0" t="n">
        <v>0.367192937963</v>
      </c>
      <c r="C6091" s="0" t="n">
        <v>-0.295207062037</v>
      </c>
      <c r="D6091" s="0" t="n">
        <v>-0.0175070620367</v>
      </c>
      <c r="E6091" s="0" t="n">
        <v>0.0898929379633</v>
      </c>
      <c r="F6091" s="0" t="n">
        <v>0.212992937963</v>
      </c>
      <c r="G6091" s="0" t="n">
        <v>-0.249707062037</v>
      </c>
      <c r="H6091" s="0" t="n">
        <v>0.360292937963</v>
      </c>
      <c r="I6091" s="0" t="n">
        <v>0.467092937963</v>
      </c>
      <c r="J6091" s="0" t="n">
        <v>0.595192937963</v>
      </c>
      <c r="K6091" s="0" t="n">
        <v>1.08499293796</v>
      </c>
      <c r="L6091" s="0" t="n">
        <v>0.459192937963</v>
      </c>
      <c r="M6091" s="0" t="n">
        <v>1</v>
      </c>
      <c r="O6091" s="0" t="s">
        <v>19046</v>
      </c>
    </row>
    <row r="6092" customFormat="false" ht="12.95" hidden="false" customHeight="false" outlineLevel="0" collapsed="false">
      <c r="A6092" s="0" t="s">
        <v>19164</v>
      </c>
      <c r="B6092" s="0" t="n">
        <v>0.447327460008</v>
      </c>
      <c r="C6092" s="0" t="n">
        <v>0.343027460008</v>
      </c>
      <c r="D6092" s="0" t="n">
        <v>-0.630472539992</v>
      </c>
      <c r="E6092" s="0" t="n">
        <v>-0.753172539992</v>
      </c>
      <c r="F6092" s="0" t="n">
        <v>-0.416972539992</v>
      </c>
      <c r="G6092" s="0" t="n">
        <v>-0.551772539992</v>
      </c>
      <c r="H6092" s="0" t="n">
        <v>-1.08947253999</v>
      </c>
      <c r="I6092" s="0" t="n">
        <v>-0.495972539992</v>
      </c>
      <c r="J6092" s="0" t="n">
        <v>-0.0786725399922</v>
      </c>
      <c r="K6092" s="0" t="n">
        <v>-0.545772539992</v>
      </c>
      <c r="L6092" s="0" t="n">
        <v>-0.231272539992</v>
      </c>
      <c r="M6092" s="0" t="n">
        <v>1</v>
      </c>
      <c r="O6092" s="0" t="s">
        <v>19049</v>
      </c>
    </row>
    <row r="6093" customFormat="false" ht="12.95" hidden="false" customHeight="false" outlineLevel="0" collapsed="false">
      <c r="A6093" s="0" t="s">
        <v>19167</v>
      </c>
      <c r="B6093" s="0" t="n">
        <v>0.0172303004291</v>
      </c>
      <c r="C6093" s="0" t="n">
        <v>0.372530300429</v>
      </c>
      <c r="D6093" s="0" t="n">
        <v>-0.000369699570884</v>
      </c>
      <c r="E6093" s="0" t="n">
        <v>0.262630300429</v>
      </c>
      <c r="F6093" s="0" t="n">
        <v>-0.209369699571</v>
      </c>
      <c r="G6093" s="0" t="n">
        <v>0.168330300429</v>
      </c>
      <c r="H6093" s="0" t="n">
        <v>0.0532303004291</v>
      </c>
      <c r="I6093" s="0" t="n">
        <v>0.540430300429</v>
      </c>
      <c r="J6093" s="0" t="n">
        <v>0.552930300429</v>
      </c>
      <c r="K6093" s="0" t="n">
        <v>0.0388303004291</v>
      </c>
      <c r="L6093" s="0" t="n">
        <v>-0.824069699571</v>
      </c>
      <c r="M6093" s="0" t="n">
        <v>1</v>
      </c>
      <c r="O6093" s="0" t="s">
        <v>19052</v>
      </c>
    </row>
    <row r="6094" customFormat="false" ht="12.95" hidden="false" customHeight="false" outlineLevel="0" collapsed="false">
      <c r="A6094" s="0" t="s">
        <v>19170</v>
      </c>
      <c r="B6094" s="0" t="n">
        <v>-0.286943932891</v>
      </c>
      <c r="C6094" s="0" t="n">
        <v>0.349756067109</v>
      </c>
      <c r="D6094" s="0" t="n">
        <v>0.130056067109</v>
      </c>
      <c r="E6094" s="0" t="n">
        <v>0.692856067109</v>
      </c>
      <c r="F6094" s="0" t="n">
        <v>0.231256067109</v>
      </c>
      <c r="G6094" s="0" t="n">
        <v>-0.0818439328912</v>
      </c>
      <c r="H6094" s="0" t="n">
        <v>-0.0670439328912</v>
      </c>
      <c r="I6094" s="0" t="n">
        <v>-0.424743932891</v>
      </c>
      <c r="J6094" s="0" t="n">
        <v>0.777356067109</v>
      </c>
      <c r="K6094" s="0" t="n">
        <v>0.235756067109</v>
      </c>
      <c r="L6094" s="0" t="n">
        <v>0.320256067109</v>
      </c>
      <c r="M6094" s="0" t="n">
        <v>1</v>
      </c>
      <c r="O6094" s="0" t="s">
        <v>19055</v>
      </c>
    </row>
    <row r="6095" customFormat="false" ht="12.95" hidden="false" customHeight="false" outlineLevel="0" collapsed="false">
      <c r="A6095" s="0" t="s">
        <v>19173</v>
      </c>
      <c r="B6095" s="0" t="n">
        <v>-0.278947553648</v>
      </c>
      <c r="C6095" s="0" t="n">
        <v>-0.0683475536481</v>
      </c>
      <c r="D6095" s="0" t="n">
        <v>0.0388524463519</v>
      </c>
      <c r="E6095" s="0" t="n">
        <v>0.0710524463519</v>
      </c>
      <c r="F6095" s="0" t="n">
        <v>-0.151647553648</v>
      </c>
      <c r="G6095" s="0" t="n">
        <v>0.347152446352</v>
      </c>
      <c r="H6095" s="0" t="n">
        <v>0.281952446352</v>
      </c>
      <c r="I6095" s="0" t="n">
        <v>-0.0481475536481</v>
      </c>
      <c r="J6095" s="0" t="n">
        <v>-0.338247553648</v>
      </c>
      <c r="K6095" s="0" t="n">
        <v>0.184352446352</v>
      </c>
      <c r="L6095" s="0" t="n">
        <v>-0.297847553648</v>
      </c>
      <c r="M6095" s="0" t="n">
        <v>1</v>
      </c>
      <c r="O6095" s="0" t="s">
        <v>19058</v>
      </c>
    </row>
    <row r="6096" customFormat="false" ht="12.95" hidden="false" customHeight="false" outlineLevel="0" collapsed="false">
      <c r="A6096" s="0" t="s">
        <v>19176</v>
      </c>
      <c r="B6096" s="0" t="n">
        <v>-1.13997081545</v>
      </c>
      <c r="C6096" s="0" t="n">
        <v>-0.704770815451</v>
      </c>
      <c r="D6096" s="0" t="n">
        <v>0.0878291845494</v>
      </c>
      <c r="E6096" s="0" t="n">
        <v>0.207929184549</v>
      </c>
      <c r="F6096" s="0" t="n">
        <v>-1.62617081545</v>
      </c>
      <c r="G6096" s="0" t="n">
        <v>-1.08097081545</v>
      </c>
      <c r="H6096" s="0" t="n">
        <v>-1.33417081545</v>
      </c>
      <c r="I6096" s="0" t="n">
        <v>-0.128770815451</v>
      </c>
      <c r="J6096" s="0" t="n">
        <v>-0.314870815451</v>
      </c>
      <c r="K6096" s="0" t="n">
        <v>-0.519570815451</v>
      </c>
      <c r="L6096" s="0" t="n">
        <v>0.0404291845494</v>
      </c>
      <c r="M6096" s="0" t="n">
        <v>1</v>
      </c>
      <c r="O6096" s="0" t="s">
        <v>19068</v>
      </c>
    </row>
    <row r="6097" customFormat="false" ht="12.95" hidden="false" customHeight="false" outlineLevel="0" collapsed="false">
      <c r="A6097" s="0" t="s">
        <v>19179</v>
      </c>
      <c r="B6097" s="0" t="n">
        <v>1.2186995396</v>
      </c>
      <c r="C6097" s="0" t="n">
        <v>0.358199539602</v>
      </c>
      <c r="D6097" s="0" t="n">
        <v>0.301499539602</v>
      </c>
      <c r="E6097" s="0" t="n">
        <v>0.601599539602</v>
      </c>
      <c r="F6097" s="0" t="n">
        <v>0.290899539602</v>
      </c>
      <c r="G6097" s="0" t="n">
        <v>-0.125200460398</v>
      </c>
      <c r="H6097" s="0" t="n">
        <v>0.326299539602</v>
      </c>
      <c r="I6097" s="0" t="n">
        <v>-0.208000460398</v>
      </c>
      <c r="J6097" s="0" t="n">
        <v>-0.335400460398</v>
      </c>
      <c r="K6097" s="0" t="n">
        <v>0.123399539602</v>
      </c>
      <c r="L6097" s="0" t="n">
        <v>0.105799539602</v>
      </c>
      <c r="M6097" s="0" t="n">
        <v>1</v>
      </c>
      <c r="O6097" s="0" t="s">
        <v>19071</v>
      </c>
    </row>
    <row r="6098" customFormat="false" ht="12.95" hidden="false" customHeight="false" outlineLevel="0" collapsed="false">
      <c r="A6098" s="0" t="s">
        <v>19182</v>
      </c>
      <c r="B6098" s="0" t="n">
        <v>0.440463058915</v>
      </c>
      <c r="C6098" s="0" t="n">
        <v>0.546163058915</v>
      </c>
      <c r="D6098" s="0" t="n">
        <v>0.0226630589153</v>
      </c>
      <c r="E6098" s="0" t="n">
        <v>0.294863058915</v>
      </c>
      <c r="F6098" s="0" t="n">
        <v>-0.330936941085</v>
      </c>
      <c r="G6098" s="0" t="n">
        <v>0.856363058915</v>
      </c>
      <c r="H6098" s="0" t="n">
        <v>-0.379536941085</v>
      </c>
      <c r="I6098" s="0" t="n">
        <v>0.489463058915</v>
      </c>
      <c r="J6098" s="0" t="n">
        <v>0.335063058915</v>
      </c>
      <c r="K6098" s="0" t="n">
        <v>0.202563058915</v>
      </c>
      <c r="L6098" s="0" t="n">
        <v>0.683263058915</v>
      </c>
      <c r="M6098" s="0" t="n">
        <v>1</v>
      </c>
      <c r="O6098" s="0" t="s">
        <v>19077</v>
      </c>
    </row>
    <row r="6099" customFormat="false" ht="12.95" hidden="false" customHeight="false" outlineLevel="0" collapsed="false">
      <c r="A6099" s="0" t="s">
        <v>19185</v>
      </c>
      <c r="B6099" s="0" t="n">
        <v>0.552089637144</v>
      </c>
      <c r="C6099" s="0" t="n">
        <v>0.515189637144</v>
      </c>
      <c r="D6099" s="0" t="n">
        <v>0.496389637144</v>
      </c>
      <c r="E6099" s="0" t="n">
        <v>1.25208963714</v>
      </c>
      <c r="F6099" s="0" t="n">
        <v>0.321289637144</v>
      </c>
      <c r="G6099" s="0" t="n">
        <v>-0.088310362856</v>
      </c>
      <c r="H6099" s="0" t="n">
        <v>0.032289637144</v>
      </c>
      <c r="I6099" s="0" t="n">
        <v>0.461189637144</v>
      </c>
      <c r="J6099" s="0" t="n">
        <v>0.459289637144</v>
      </c>
      <c r="K6099" s="0" t="n">
        <v>0.904789637144</v>
      </c>
      <c r="L6099" s="0" t="n">
        <v>0.027589637144</v>
      </c>
      <c r="M6099" s="0" t="n">
        <v>1</v>
      </c>
      <c r="O6099" s="0" t="s">
        <v>19080</v>
      </c>
    </row>
    <row r="6100" customFormat="false" ht="12.95" hidden="false" customHeight="false" outlineLevel="0" collapsed="false">
      <c r="A6100" s="0" t="s">
        <v>19188</v>
      </c>
      <c r="B6100" s="0" t="n">
        <v>0.260037986734</v>
      </c>
      <c r="C6100" s="0" t="n">
        <v>0.155737986734</v>
      </c>
      <c r="D6100" s="0" t="n">
        <v>0.549137986734</v>
      </c>
      <c r="E6100" s="0" t="n">
        <v>1.00143798673</v>
      </c>
      <c r="F6100" s="0" t="n">
        <v>0.412737986734</v>
      </c>
      <c r="G6100" s="0" t="n">
        <v>-0.161462013266</v>
      </c>
      <c r="H6100" s="0" t="n">
        <v>0.707637986734</v>
      </c>
      <c r="I6100" s="0" t="n">
        <v>-0.0687620132657</v>
      </c>
      <c r="J6100" s="0" t="n">
        <v>0.560337986734</v>
      </c>
      <c r="K6100" s="0" t="n">
        <v>0.231437986734</v>
      </c>
      <c r="L6100" s="0" t="n">
        <v>-0.377162013266</v>
      </c>
      <c r="M6100" s="0" t="n">
        <v>1</v>
      </c>
      <c r="O6100" s="0" t="s">
        <v>19083</v>
      </c>
    </row>
    <row r="6101" customFormat="false" ht="12.95" hidden="false" customHeight="false" outlineLevel="0" collapsed="false">
      <c r="A6101" s="0" t="s">
        <v>19191</v>
      </c>
      <c r="B6101" s="0" t="n">
        <v>-0.128222426844</v>
      </c>
      <c r="C6101" s="0" t="n">
        <v>0.211277573156</v>
      </c>
      <c r="D6101" s="0" t="n">
        <v>0.0306775731564</v>
      </c>
      <c r="E6101" s="0" t="n">
        <v>-0.293622426844</v>
      </c>
      <c r="F6101" s="0" t="n">
        <v>-0.499322426844</v>
      </c>
      <c r="G6101" s="0" t="n">
        <v>0.741077573156</v>
      </c>
      <c r="H6101" s="0" t="n">
        <v>0.106977573156</v>
      </c>
      <c r="I6101" s="0" t="n">
        <v>-0.687522426844</v>
      </c>
      <c r="J6101" s="0" t="n">
        <v>-0.470922426844</v>
      </c>
      <c r="K6101" s="0" t="n">
        <v>0.248177573156</v>
      </c>
      <c r="L6101" s="0" t="n">
        <v>-0.333322426844</v>
      </c>
      <c r="M6101" s="0" t="n">
        <v>1</v>
      </c>
      <c r="O6101" s="0" t="s">
        <v>19086</v>
      </c>
    </row>
    <row r="6102" customFormat="false" ht="12.95" hidden="false" customHeight="false" outlineLevel="0" collapsed="false">
      <c r="A6102" s="0" t="s">
        <v>19194</v>
      </c>
      <c r="B6102" s="0" t="n">
        <v>-0.409315575497</v>
      </c>
      <c r="C6102" s="0" t="n">
        <v>-0.139515575497</v>
      </c>
      <c r="D6102" s="0" t="n">
        <v>-0.301715575497</v>
      </c>
      <c r="E6102" s="0" t="n">
        <v>-0.896115575497</v>
      </c>
      <c r="F6102" s="0" t="n">
        <v>-0.526815575497</v>
      </c>
      <c r="G6102" s="0" t="n">
        <v>-0.0915155754974</v>
      </c>
      <c r="H6102" s="0" t="n">
        <v>-0.358815575497</v>
      </c>
      <c r="I6102" s="0" t="n">
        <v>-0.106915575497</v>
      </c>
      <c r="J6102" s="0" t="n">
        <v>-0.578015575497</v>
      </c>
      <c r="K6102" s="0" t="n">
        <v>-0.594315575497</v>
      </c>
      <c r="L6102" s="0" t="n">
        <v>-0.722315575497</v>
      </c>
      <c r="M6102" s="0" t="n">
        <v>1</v>
      </c>
      <c r="O6102" s="0" t="s">
        <v>19089</v>
      </c>
    </row>
    <row r="6103" customFormat="false" ht="12.95" hidden="false" customHeight="false" outlineLevel="0" collapsed="false">
      <c r="A6103" s="0" t="s">
        <v>19197</v>
      </c>
      <c r="B6103" s="0" t="n">
        <v>-0.760008942645</v>
      </c>
      <c r="C6103" s="0" t="n">
        <v>-0.708608942645</v>
      </c>
      <c r="D6103" s="0" t="n">
        <v>-0.145308942645</v>
      </c>
      <c r="E6103" s="0" t="n">
        <v>0.572591057355</v>
      </c>
      <c r="F6103" s="0" t="n">
        <v>-1.02570894265</v>
      </c>
      <c r="G6103" s="0" t="n">
        <v>0.813091057355</v>
      </c>
      <c r="H6103" s="0" t="n">
        <v>0.179891057355</v>
      </c>
      <c r="I6103" s="0" t="n">
        <v>-0.390508942645</v>
      </c>
      <c r="J6103" s="0" t="n">
        <v>0.687791057355</v>
      </c>
      <c r="K6103" s="0" t="n">
        <v>0.274591057355</v>
      </c>
      <c r="L6103" s="0" t="n">
        <v>0.398091057355</v>
      </c>
      <c r="M6103" s="0" t="n">
        <v>1</v>
      </c>
      <c r="O6103" s="0" t="s">
        <v>19092</v>
      </c>
    </row>
    <row r="6104" customFormat="false" ht="12.95" hidden="false" customHeight="false" outlineLevel="0" collapsed="false">
      <c r="A6104" s="0" t="s">
        <v>19200</v>
      </c>
      <c r="B6104" s="0" t="n">
        <v>0.664149317206</v>
      </c>
      <c r="C6104" s="0" t="n">
        <v>0.139349317206</v>
      </c>
      <c r="D6104" s="0" t="n">
        <v>0.312949317206</v>
      </c>
      <c r="E6104" s="0" t="n">
        <v>0.661749317206</v>
      </c>
      <c r="F6104" s="0" t="n">
        <v>0.713449317206</v>
      </c>
      <c r="G6104" s="0" t="n">
        <v>1.17204931721</v>
      </c>
      <c r="H6104" s="0" t="n">
        <v>0.0405493172064</v>
      </c>
      <c r="I6104" s="0" t="n">
        <v>-0.0113506827936</v>
      </c>
      <c r="J6104" s="0" t="n">
        <v>0.389649317206</v>
      </c>
      <c r="K6104" s="0" t="n">
        <v>-0.0797506827936</v>
      </c>
      <c r="L6104" s="0" t="n">
        <v>-0.472250682794</v>
      </c>
      <c r="M6104" s="0" t="n">
        <v>1</v>
      </c>
      <c r="O6104" s="0" t="s">
        <v>19095</v>
      </c>
    </row>
    <row r="6105" customFormat="false" ht="12.95" hidden="false" customHeight="false" outlineLevel="0" collapsed="false">
      <c r="A6105" s="0" t="s">
        <v>19203</v>
      </c>
      <c r="B6105" s="0" t="n">
        <v>0.189755146313</v>
      </c>
      <c r="C6105" s="0" t="n">
        <v>-0.324944853687</v>
      </c>
      <c r="D6105" s="0" t="n">
        <v>1.08255514631</v>
      </c>
      <c r="E6105" s="0" t="n">
        <v>1.17055514631</v>
      </c>
      <c r="F6105" s="0" t="n">
        <v>0.0080551463129</v>
      </c>
      <c r="G6105" s="0" t="n">
        <v>0.267655146313</v>
      </c>
      <c r="H6105" s="0" t="n">
        <v>0.224655146313</v>
      </c>
      <c r="I6105" s="0" t="n">
        <v>0.398655146313</v>
      </c>
      <c r="J6105" s="0" t="n">
        <v>0.706255146313</v>
      </c>
      <c r="K6105" s="0" t="n">
        <v>0.389155146313</v>
      </c>
      <c r="L6105" s="0" t="n">
        <v>0.409655146313</v>
      </c>
      <c r="M6105" s="0" t="n">
        <v>1</v>
      </c>
      <c r="O6105" s="0" t="s">
        <v>19098</v>
      </c>
    </row>
    <row r="6106" customFormat="false" ht="12.95" hidden="false" customHeight="false" outlineLevel="0" collapsed="false">
      <c r="A6106" s="0" t="s">
        <v>19206</v>
      </c>
      <c r="B6106" s="0" t="n">
        <v>1.0261765197</v>
      </c>
      <c r="C6106" s="0" t="n">
        <v>0.922276519703</v>
      </c>
      <c r="D6106" s="0" t="n">
        <v>0.721576519703</v>
      </c>
      <c r="E6106" s="0" t="n">
        <v>0.488276519703</v>
      </c>
      <c r="F6106" s="0" t="n">
        <v>0.825676519703</v>
      </c>
      <c r="G6106" s="0" t="n">
        <v>1.0251765197</v>
      </c>
      <c r="H6106" s="0" t="n">
        <v>0.154876519703</v>
      </c>
      <c r="I6106" s="0" t="n">
        <v>0.667676519703</v>
      </c>
      <c r="J6106" s="0" t="n">
        <v>0.653476519703</v>
      </c>
      <c r="K6106" s="0" t="n">
        <v>1.1316765197</v>
      </c>
      <c r="L6106" s="0" t="n">
        <v>-0.176823480297</v>
      </c>
      <c r="M6106" s="0" t="n">
        <v>1</v>
      </c>
      <c r="O6106" s="0" t="s">
        <v>19101</v>
      </c>
    </row>
    <row r="6107" customFormat="false" ht="12.95" hidden="false" customHeight="false" outlineLevel="0" collapsed="false">
      <c r="A6107" s="0" t="s">
        <v>19209</v>
      </c>
      <c r="B6107" s="0" t="n">
        <v>0.975328154506</v>
      </c>
      <c r="C6107" s="0" t="n">
        <v>0.0951281545064</v>
      </c>
      <c r="D6107" s="0" t="n">
        <v>-0.310171845494</v>
      </c>
      <c r="E6107" s="0" t="n">
        <v>0.102428154506</v>
      </c>
      <c r="F6107" s="0" t="n">
        <v>0.504328154506</v>
      </c>
      <c r="G6107" s="0" t="n">
        <v>-0.165571845494</v>
      </c>
      <c r="H6107" s="0" t="n">
        <v>0.482028154506</v>
      </c>
      <c r="I6107" s="0" t="n">
        <v>-0.364471845494</v>
      </c>
      <c r="J6107" s="0" t="n">
        <v>-0.464271845494</v>
      </c>
      <c r="K6107" s="0" t="n">
        <v>0.653628154506</v>
      </c>
      <c r="L6107" s="0" t="n">
        <v>-0.0194718454936</v>
      </c>
      <c r="M6107" s="0" t="n">
        <v>1</v>
      </c>
      <c r="O6107" s="0" t="s">
        <v>19104</v>
      </c>
    </row>
    <row r="6108" customFormat="false" ht="12.95" hidden="false" customHeight="false" outlineLevel="0" collapsed="false">
      <c r="A6108" s="0" t="s">
        <v>19212</v>
      </c>
      <c r="B6108" s="0" t="n">
        <v>-2.02192383145</v>
      </c>
      <c r="C6108" s="0" t="n">
        <v>-2.13932383145</v>
      </c>
      <c r="D6108" s="0" t="n">
        <v>-2.08242383145</v>
      </c>
      <c r="E6108" s="0" t="n">
        <v>-0.708623831448</v>
      </c>
      <c r="F6108" s="0" t="n">
        <v>-3.76812383145</v>
      </c>
      <c r="G6108" s="0" t="n">
        <v>-1.93612383145</v>
      </c>
      <c r="H6108" s="0" t="n">
        <v>-0.284423831448</v>
      </c>
      <c r="I6108" s="0" t="n">
        <v>0.794176168552</v>
      </c>
      <c r="J6108" s="0" t="n">
        <v>-1.94172383145</v>
      </c>
      <c r="K6108" s="0" t="n">
        <v>-1.99042383145</v>
      </c>
      <c r="L6108" s="0" t="n">
        <v>-2.94252383145</v>
      </c>
      <c r="M6108" s="0" t="n">
        <v>1</v>
      </c>
      <c r="O6108" s="0" t="s">
        <v>19107</v>
      </c>
    </row>
    <row r="6109" customFormat="false" ht="12.95" hidden="false" customHeight="false" outlineLevel="0" collapsed="false">
      <c r="A6109" s="0" t="s">
        <v>19215</v>
      </c>
      <c r="B6109" s="0" t="n">
        <v>3.37413342177</v>
      </c>
      <c r="C6109" s="0" t="n">
        <v>2.52203342177</v>
      </c>
      <c r="D6109" s="0" t="n">
        <v>0.907733421771</v>
      </c>
      <c r="E6109" s="0" t="n">
        <v>-1.35656657823</v>
      </c>
      <c r="F6109" s="0" t="n">
        <v>-0.244966578229</v>
      </c>
      <c r="G6109" s="0" t="n">
        <v>0.545333421771</v>
      </c>
      <c r="H6109" s="0" t="n">
        <v>2.87413342177</v>
      </c>
      <c r="I6109" s="0" t="n">
        <v>3.46633342177</v>
      </c>
      <c r="J6109" s="0" t="n">
        <v>-0.834266578229</v>
      </c>
      <c r="K6109" s="0" t="n">
        <v>-0.588566578229</v>
      </c>
      <c r="L6109" s="0" t="n">
        <v>-0.654366578229</v>
      </c>
      <c r="M6109" s="0" t="n">
        <v>1</v>
      </c>
      <c r="O6109" s="0" t="s">
        <v>19110</v>
      </c>
    </row>
    <row r="6110" customFormat="false" ht="12.95" hidden="false" customHeight="false" outlineLevel="0" collapsed="false">
      <c r="A6110" s="0" t="s">
        <v>19218</v>
      </c>
      <c r="B6110" s="0" t="n">
        <v>0.407630347249</v>
      </c>
      <c r="C6110" s="0" t="n">
        <v>0.537330347249</v>
      </c>
      <c r="D6110" s="0" t="n">
        <v>0.588230347249</v>
      </c>
      <c r="E6110" s="0" t="n">
        <v>-0.117669652751</v>
      </c>
      <c r="F6110" s="0" t="n">
        <v>0.0559303472493</v>
      </c>
      <c r="G6110" s="0" t="n">
        <v>0.323030347249</v>
      </c>
      <c r="H6110" s="0" t="n">
        <v>-0.187469652751</v>
      </c>
      <c r="I6110" s="0" t="n">
        <v>0.555330347249</v>
      </c>
      <c r="J6110" s="0" t="n">
        <v>0.361130347249</v>
      </c>
      <c r="K6110" s="0" t="n">
        <v>-0.469469652751</v>
      </c>
      <c r="L6110" s="0" t="n">
        <v>-0.0779696527507</v>
      </c>
      <c r="M6110" s="0" t="n">
        <v>1</v>
      </c>
      <c r="O6110" s="0" t="s">
        <v>19113</v>
      </c>
    </row>
    <row r="6111" customFormat="false" ht="12.95" hidden="false" customHeight="false" outlineLevel="0" collapsed="false">
      <c r="A6111" s="0" t="s">
        <v>19221</v>
      </c>
      <c r="B6111" s="0" t="n">
        <v>0.890488942645</v>
      </c>
      <c r="C6111" s="0" t="n">
        <v>1.60088894265</v>
      </c>
      <c r="D6111" s="0" t="n">
        <v>0.748288942645</v>
      </c>
      <c r="E6111" s="0" t="n">
        <v>1.89208894265</v>
      </c>
      <c r="F6111" s="0" t="n">
        <v>1.64468894265</v>
      </c>
      <c r="G6111" s="0" t="n">
        <v>1.48208894265</v>
      </c>
      <c r="H6111" s="0" t="n">
        <v>0.962288942645</v>
      </c>
      <c r="I6111" s="0" t="n">
        <v>1.42608894265</v>
      </c>
      <c r="J6111" s="0" t="n">
        <v>2.79468894265</v>
      </c>
      <c r="K6111" s="0" t="n">
        <v>1.55228894265</v>
      </c>
      <c r="L6111" s="0" t="n">
        <v>-0.341311057355</v>
      </c>
      <c r="M6111" s="0" t="n">
        <v>1</v>
      </c>
      <c r="O6111" s="0" t="s">
        <v>19116</v>
      </c>
    </row>
    <row r="6112" customFormat="false" ht="12.95" hidden="false" customHeight="false" outlineLevel="0" collapsed="false">
      <c r="A6112" s="0" t="s">
        <v>19224</v>
      </c>
      <c r="B6112" s="0" t="n">
        <v>0.172652040577</v>
      </c>
      <c r="C6112" s="0" t="n">
        <v>0.699552040577</v>
      </c>
      <c r="D6112" s="0" t="n">
        <v>-0.216747959423</v>
      </c>
      <c r="E6112" s="0" t="n">
        <v>0.284152040577</v>
      </c>
      <c r="F6112" s="0" t="n">
        <v>0.397052040577</v>
      </c>
      <c r="G6112" s="0" t="n">
        <v>0.302552040577</v>
      </c>
      <c r="H6112" s="0" t="n">
        <v>-0.0235479594226</v>
      </c>
      <c r="I6112" s="0" t="n">
        <v>-0.0473479594226</v>
      </c>
      <c r="J6112" s="0" t="n">
        <v>0.280952040577</v>
      </c>
      <c r="K6112" s="0" t="n">
        <v>0.0742520405774</v>
      </c>
      <c r="L6112" s="0" t="n">
        <v>-0.160747959423</v>
      </c>
      <c r="M6112" s="0" t="n">
        <v>1</v>
      </c>
      <c r="O6112" s="0" t="s">
        <v>19119</v>
      </c>
    </row>
    <row r="6113" customFormat="false" ht="12.95" hidden="false" customHeight="false" outlineLevel="0" collapsed="false">
      <c r="A6113" s="0" t="s">
        <v>19227</v>
      </c>
      <c r="B6113" s="0" t="n">
        <v>1.273588373</v>
      </c>
      <c r="C6113" s="0" t="n">
        <v>0.346888373</v>
      </c>
      <c r="D6113" s="0" t="n">
        <v>1.101488373</v>
      </c>
      <c r="E6113" s="0" t="n">
        <v>0.334188373</v>
      </c>
      <c r="F6113" s="0" t="n">
        <v>0.666188373</v>
      </c>
      <c r="G6113" s="0" t="n">
        <v>0.794288373</v>
      </c>
      <c r="H6113" s="0" t="n">
        <v>0.0929883730003</v>
      </c>
      <c r="I6113" s="0" t="n">
        <v>0.729688373</v>
      </c>
      <c r="J6113" s="0" t="n">
        <v>0.982888373</v>
      </c>
      <c r="K6113" s="0" t="n">
        <v>1.010388373</v>
      </c>
      <c r="L6113" s="0" t="n">
        <v>-0.00571162699965</v>
      </c>
      <c r="M6113" s="0" t="n">
        <v>1</v>
      </c>
      <c r="O6113" s="0" t="s">
        <v>19122</v>
      </c>
    </row>
    <row r="6114" customFormat="false" ht="12.95" hidden="false" customHeight="false" outlineLevel="0" collapsed="false">
      <c r="A6114" s="0" t="s">
        <v>19230</v>
      </c>
      <c r="B6114" s="0" t="n">
        <v>-0.363092891143</v>
      </c>
      <c r="C6114" s="0" t="n">
        <v>-0.318692891143</v>
      </c>
      <c r="D6114" s="0" t="n">
        <v>0.301107108857</v>
      </c>
      <c r="E6114" s="0" t="n">
        <v>0.0703071088568</v>
      </c>
      <c r="F6114" s="0" t="n">
        <v>-0.190392891143</v>
      </c>
      <c r="G6114" s="0" t="n">
        <v>-0.213492891143</v>
      </c>
      <c r="H6114" s="0" t="n">
        <v>-0.241992891143</v>
      </c>
      <c r="I6114" s="0" t="n">
        <v>-0.515592891143</v>
      </c>
      <c r="J6114" s="0" t="n">
        <v>-0.251192891143</v>
      </c>
      <c r="K6114" s="0" t="n">
        <v>-0.615792891143</v>
      </c>
      <c r="L6114" s="0" t="n">
        <v>-0.246592891143</v>
      </c>
      <c r="M6114" s="0" t="n">
        <v>1</v>
      </c>
      <c r="O6114" s="0" t="s">
        <v>19129</v>
      </c>
    </row>
    <row r="6115" customFormat="false" ht="12.95" hidden="false" customHeight="false" outlineLevel="0" collapsed="false">
      <c r="A6115" s="0" t="s">
        <v>19233</v>
      </c>
      <c r="B6115" s="0" t="n">
        <v>0.879869855638</v>
      </c>
      <c r="C6115" s="0" t="n">
        <v>0.631469855638</v>
      </c>
      <c r="D6115" s="0" t="n">
        <v>0.537769855638</v>
      </c>
      <c r="E6115" s="0" t="n">
        <v>0.391169855638</v>
      </c>
      <c r="F6115" s="0" t="n">
        <v>0.083669855638</v>
      </c>
      <c r="G6115" s="0" t="n">
        <v>0.741269855638</v>
      </c>
      <c r="H6115" s="0" t="n">
        <v>-0.258330144362</v>
      </c>
      <c r="I6115" s="0" t="n">
        <v>-0.446230144362</v>
      </c>
      <c r="J6115" s="0" t="n">
        <v>0.405169855638</v>
      </c>
      <c r="K6115" s="0" t="n">
        <v>-0.306530144362</v>
      </c>
      <c r="L6115" s="0" t="n">
        <v>-0.728630144362</v>
      </c>
      <c r="M6115" s="0" t="n">
        <v>1</v>
      </c>
      <c r="O6115" s="0" t="s">
        <v>19133</v>
      </c>
    </row>
    <row r="6116" customFormat="false" ht="12.95" hidden="false" customHeight="false" outlineLevel="0" collapsed="false">
      <c r="A6116" s="0" t="s">
        <v>19236</v>
      </c>
      <c r="B6116" s="0" t="n">
        <v>0.179794077253</v>
      </c>
      <c r="C6116" s="0" t="n">
        <v>0.428194077253</v>
      </c>
      <c r="D6116" s="0" t="n">
        <v>0.467894077253</v>
      </c>
      <c r="E6116" s="0" t="n">
        <v>0.494294077253</v>
      </c>
      <c r="F6116" s="0" t="n">
        <v>0.405594077253</v>
      </c>
      <c r="G6116" s="0" t="n">
        <v>0.303594077253</v>
      </c>
      <c r="H6116" s="0" t="n">
        <v>-0.291405922747</v>
      </c>
      <c r="I6116" s="0" t="n">
        <v>0.0923940772532</v>
      </c>
      <c r="J6116" s="0" t="n">
        <v>0.397694077253</v>
      </c>
      <c r="K6116" s="0" t="n">
        <v>0.956494077253</v>
      </c>
      <c r="L6116" s="0" t="n">
        <v>-0.612105922747</v>
      </c>
      <c r="M6116" s="0" t="n">
        <v>1</v>
      </c>
      <c r="O6116" s="0" t="s">
        <v>19136</v>
      </c>
    </row>
    <row r="6117" customFormat="false" ht="12.95" hidden="false" customHeight="false" outlineLevel="0" collapsed="false">
      <c r="A6117" s="0" t="s">
        <v>19239</v>
      </c>
      <c r="B6117" s="0" t="n">
        <v>0.259240959813</v>
      </c>
      <c r="C6117" s="0" t="n">
        <v>0.167040959813</v>
      </c>
      <c r="D6117" s="0" t="n">
        <v>0.0409409598127</v>
      </c>
      <c r="E6117" s="0" t="n">
        <v>-0.240259040187</v>
      </c>
      <c r="F6117" s="0" t="n">
        <v>0.442040959813</v>
      </c>
      <c r="G6117" s="0" t="n">
        <v>1.01704095981</v>
      </c>
      <c r="H6117" s="0" t="n">
        <v>-0.0849590401873</v>
      </c>
      <c r="I6117" s="0" t="n">
        <v>-0.161259040187</v>
      </c>
      <c r="J6117" s="0" t="n">
        <v>0.00554095981268</v>
      </c>
      <c r="K6117" s="0" t="n">
        <v>0.616140959813</v>
      </c>
      <c r="L6117" s="0" t="n">
        <v>0.153640959813</v>
      </c>
      <c r="M6117" s="0" t="n">
        <v>1</v>
      </c>
      <c r="O6117" s="0" t="s">
        <v>19139</v>
      </c>
    </row>
    <row r="6118" customFormat="false" ht="12.95" hidden="false" customHeight="false" outlineLevel="0" collapsed="false">
      <c r="A6118" s="0" t="s">
        <v>19242</v>
      </c>
      <c r="B6118" s="0" t="n">
        <v>0.0634391650409</v>
      </c>
      <c r="C6118" s="0" t="n">
        <v>-0.236360834959</v>
      </c>
      <c r="D6118" s="0" t="n">
        <v>-0.692360834959</v>
      </c>
      <c r="E6118" s="0" t="n">
        <v>-0.834260834959</v>
      </c>
      <c r="F6118" s="0" t="n">
        <v>0.576439165041</v>
      </c>
      <c r="G6118" s="0" t="n">
        <v>0.500039165041</v>
      </c>
      <c r="H6118" s="0" t="n">
        <v>-0.324560834959</v>
      </c>
      <c r="I6118" s="0" t="n">
        <v>-0.344260834959</v>
      </c>
      <c r="J6118" s="0" t="n">
        <v>0.0406391650409</v>
      </c>
      <c r="K6118" s="0" t="n">
        <v>-0.361560834959</v>
      </c>
      <c r="L6118" s="0" t="n">
        <v>0.0553391650409</v>
      </c>
      <c r="M6118" s="0" t="n">
        <v>1</v>
      </c>
      <c r="O6118" s="0" t="s">
        <v>19142</v>
      </c>
    </row>
    <row r="6119" customFormat="false" ht="12.95" hidden="false" customHeight="false" outlineLevel="0" collapsed="false">
      <c r="A6119" s="0" t="s">
        <v>19245</v>
      </c>
      <c r="B6119" s="0" t="n">
        <v>0.495858571986</v>
      </c>
      <c r="C6119" s="0" t="n">
        <v>0.694058571986</v>
      </c>
      <c r="D6119" s="0" t="n">
        <v>0.898758571986</v>
      </c>
      <c r="E6119" s="0" t="n">
        <v>0.791958571986</v>
      </c>
      <c r="F6119" s="0" t="n">
        <v>0.777758571986</v>
      </c>
      <c r="G6119" s="0" t="n">
        <v>0.917858571986</v>
      </c>
      <c r="H6119" s="0" t="n">
        <v>0.312158571986</v>
      </c>
      <c r="I6119" s="0" t="n">
        <v>0.093658571986</v>
      </c>
      <c r="J6119" s="0" t="n">
        <v>0.931058571986</v>
      </c>
      <c r="K6119" s="0" t="n">
        <v>0.462358571986</v>
      </c>
      <c r="L6119" s="0" t="n">
        <v>0.419958571986</v>
      </c>
      <c r="M6119" s="0" t="n">
        <v>1</v>
      </c>
      <c r="O6119" s="0" t="s">
        <v>19145</v>
      </c>
    </row>
    <row r="6120" customFormat="false" ht="12.95" hidden="false" customHeight="false" outlineLevel="0" collapsed="false">
      <c r="A6120" s="0" t="s">
        <v>19248</v>
      </c>
      <c r="B6120" s="0" t="n">
        <v>-0.406372188841</v>
      </c>
      <c r="C6120" s="0" t="n">
        <v>-0.226572188841</v>
      </c>
      <c r="D6120" s="0" t="n">
        <v>-0.476772188841</v>
      </c>
      <c r="E6120" s="0" t="n">
        <v>-0.381972188841</v>
      </c>
      <c r="F6120" s="0" t="n">
        <v>-0.592472188841</v>
      </c>
      <c r="G6120" s="0" t="n">
        <v>-0.193772188841</v>
      </c>
      <c r="H6120" s="0" t="n">
        <v>-0.276972188841</v>
      </c>
      <c r="I6120" s="0" t="n">
        <v>1.15002781116</v>
      </c>
      <c r="J6120" s="0" t="n">
        <v>-0.0495721888412</v>
      </c>
      <c r="K6120" s="0" t="n">
        <v>-0.0465721888412</v>
      </c>
      <c r="L6120" s="0" t="n">
        <v>-0.785672188841</v>
      </c>
      <c r="M6120" s="0" t="n">
        <v>1</v>
      </c>
      <c r="O6120" s="0" t="s">
        <v>19154</v>
      </c>
    </row>
    <row r="6121" customFormat="false" ht="12.95" hidden="false" customHeight="false" outlineLevel="0" collapsed="false">
      <c r="A6121" s="0" t="s">
        <v>19251</v>
      </c>
      <c r="B6121" s="0" t="n">
        <v>0.0555809910261</v>
      </c>
      <c r="C6121" s="0" t="n">
        <v>-0.418219008974</v>
      </c>
      <c r="D6121" s="0" t="n">
        <v>0.288580991026</v>
      </c>
      <c r="E6121" s="0" t="n">
        <v>-0.211519008974</v>
      </c>
      <c r="F6121" s="0" t="n">
        <v>0.110880991026</v>
      </c>
      <c r="G6121" s="0" t="n">
        <v>-0.226119008974</v>
      </c>
      <c r="H6121" s="0" t="n">
        <v>0.0285809910261</v>
      </c>
      <c r="I6121" s="0" t="n">
        <v>-0.337419008974</v>
      </c>
      <c r="J6121" s="0" t="n">
        <v>-0.698419008974</v>
      </c>
      <c r="K6121" s="0" t="n">
        <v>0.213080991026</v>
      </c>
      <c r="L6121" s="0" t="n">
        <v>-0.476919008974</v>
      </c>
      <c r="M6121" s="0" t="n">
        <v>1</v>
      </c>
      <c r="O6121" s="0" t="s">
        <v>19157</v>
      </c>
    </row>
    <row r="6122" customFormat="false" ht="12.95" hidden="false" customHeight="false" outlineLevel="0" collapsed="false">
      <c r="A6122" s="0" t="s">
        <v>19254</v>
      </c>
      <c r="B6122" s="0" t="n">
        <v>-0.117418056964</v>
      </c>
      <c r="C6122" s="0" t="n">
        <v>0.386581943036</v>
      </c>
      <c r="D6122" s="0" t="n">
        <v>0.0469819430355</v>
      </c>
      <c r="E6122" s="0" t="n">
        <v>0.479681943036</v>
      </c>
      <c r="F6122" s="0" t="n">
        <v>0.276881943036</v>
      </c>
      <c r="G6122" s="0" t="n">
        <v>0.888381943036</v>
      </c>
      <c r="H6122" s="0" t="n">
        <v>0.211881943036</v>
      </c>
      <c r="I6122" s="0" t="n">
        <v>0.125681943036</v>
      </c>
      <c r="J6122" s="0" t="n">
        <v>0.653381943036</v>
      </c>
      <c r="K6122" s="0" t="n">
        <v>0.860181943036</v>
      </c>
      <c r="L6122" s="0" t="n">
        <v>0.0451819430355</v>
      </c>
      <c r="M6122" s="0" t="n">
        <v>1</v>
      </c>
      <c r="O6122" s="0" t="s">
        <v>19160</v>
      </c>
    </row>
    <row r="6123" customFormat="false" ht="12.95" hidden="false" customHeight="false" outlineLevel="0" collapsed="false">
      <c r="A6123" s="0" t="s">
        <v>19257</v>
      </c>
      <c r="B6123" s="0" t="n">
        <v>2.62768959032</v>
      </c>
      <c r="C6123" s="0" t="n">
        <v>3.17918959032</v>
      </c>
      <c r="D6123" s="0" t="n">
        <v>1.83538959032</v>
      </c>
      <c r="E6123" s="0" t="n">
        <v>2.05788959032</v>
      </c>
      <c r="F6123" s="0" t="n">
        <v>1.64888959032</v>
      </c>
      <c r="G6123" s="0" t="n">
        <v>1.43658959032</v>
      </c>
      <c r="H6123" s="0" t="n">
        <v>1.96468959032</v>
      </c>
      <c r="I6123" s="0" t="n">
        <v>2.28208959032</v>
      </c>
      <c r="J6123" s="0" t="n">
        <v>2.45558959032</v>
      </c>
      <c r="K6123" s="0" t="n">
        <v>2.10688959032</v>
      </c>
      <c r="L6123" s="0" t="n">
        <v>2.11978959032</v>
      </c>
      <c r="M6123" s="0" t="n">
        <v>1</v>
      </c>
      <c r="O6123" s="0" t="s">
        <v>19164</v>
      </c>
    </row>
    <row r="6124" customFormat="false" ht="12.95" hidden="false" customHeight="false" outlineLevel="0" collapsed="false">
      <c r="A6124" s="0" t="s">
        <v>19260</v>
      </c>
      <c r="B6124" s="0" t="n">
        <v>0.492615606711</v>
      </c>
      <c r="C6124" s="0" t="n">
        <v>0.531815606711</v>
      </c>
      <c r="D6124" s="0" t="n">
        <v>-0.140184393289</v>
      </c>
      <c r="E6124" s="0" t="n">
        <v>-0.466284393289</v>
      </c>
      <c r="F6124" s="0" t="n">
        <v>0.266315606711</v>
      </c>
      <c r="G6124" s="0" t="n">
        <v>0.444115606711</v>
      </c>
      <c r="H6124" s="0" t="n">
        <v>0.380815606711</v>
      </c>
      <c r="I6124" s="0" t="n">
        <v>-0.0342843932891</v>
      </c>
      <c r="J6124" s="0" t="n">
        <v>0.256515606711</v>
      </c>
      <c r="K6124" s="0" t="n">
        <v>-1.01348439329</v>
      </c>
      <c r="L6124" s="0" t="n">
        <v>-0.276384393289</v>
      </c>
      <c r="M6124" s="0" t="n">
        <v>1</v>
      </c>
      <c r="O6124" s="0" t="s">
        <v>19167</v>
      </c>
    </row>
    <row r="6125" customFormat="false" ht="12.95" hidden="false" customHeight="false" outlineLevel="0" collapsed="false">
      <c r="A6125" s="0" t="s">
        <v>19263</v>
      </c>
      <c r="B6125" s="0" t="n">
        <v>0.221093328131</v>
      </c>
      <c r="C6125" s="0" t="n">
        <v>0.562293328131</v>
      </c>
      <c r="D6125" s="0" t="n">
        <v>-0.168206671869</v>
      </c>
      <c r="E6125" s="0" t="n">
        <v>-0.153506671869</v>
      </c>
      <c r="F6125" s="0" t="n">
        <v>-0.668206671869</v>
      </c>
      <c r="G6125" s="0" t="n">
        <v>0.512593328131</v>
      </c>
      <c r="H6125" s="0" t="n">
        <v>-0.404606671869</v>
      </c>
      <c r="I6125" s="0" t="n">
        <v>0.0099933281311</v>
      </c>
      <c r="J6125" s="0" t="n">
        <v>0.190093328131</v>
      </c>
      <c r="K6125" s="0" t="n">
        <v>-0.0552066718689</v>
      </c>
      <c r="L6125" s="0" t="n">
        <v>0.633993328131</v>
      </c>
      <c r="M6125" s="0" t="n">
        <v>1</v>
      </c>
      <c r="O6125" s="0" t="s">
        <v>19170</v>
      </c>
    </row>
    <row r="6126" customFormat="false" ht="12.95" hidden="false" customHeight="false" outlineLevel="0" collapsed="false">
      <c r="A6126" s="0" t="s">
        <v>19266</v>
      </c>
      <c r="B6126" s="0" t="n">
        <v>2.31869676941</v>
      </c>
      <c r="C6126" s="0" t="n">
        <v>0.876496769411</v>
      </c>
      <c r="D6126" s="0" t="n">
        <v>0.0643967694109</v>
      </c>
      <c r="E6126" s="0" t="n">
        <v>0.0423967694108</v>
      </c>
      <c r="F6126" s="0" t="n">
        <v>0.787796769411</v>
      </c>
      <c r="G6126" s="0" t="n">
        <v>1.27439676941</v>
      </c>
      <c r="H6126" s="0" t="n">
        <v>0.178196769411</v>
      </c>
      <c r="I6126" s="0" t="n">
        <v>0.137896769411</v>
      </c>
      <c r="J6126" s="0" t="n">
        <v>0.304796769411</v>
      </c>
      <c r="K6126" s="0" t="n">
        <v>0.744496769411</v>
      </c>
      <c r="L6126" s="0" t="n">
        <v>-0.201103230589</v>
      </c>
      <c r="M6126" s="0" t="n">
        <v>1</v>
      </c>
      <c r="O6126" s="0" t="s">
        <v>19173</v>
      </c>
    </row>
    <row r="6127" customFormat="false" ht="12.95" hidden="false" customHeight="false" outlineLevel="0" collapsed="false">
      <c r="A6127" s="0" t="s">
        <v>19269</v>
      </c>
      <c r="B6127" s="0" t="n">
        <v>-1.43445569255</v>
      </c>
      <c r="C6127" s="0" t="n">
        <v>-0.545455692548</v>
      </c>
      <c r="D6127" s="0" t="n">
        <v>-0.471855692548</v>
      </c>
      <c r="E6127" s="0" t="n">
        <v>-0.143255692548</v>
      </c>
      <c r="F6127" s="0" t="n">
        <v>-0.902955692548</v>
      </c>
      <c r="G6127" s="0" t="n">
        <v>-0.298855692548</v>
      </c>
      <c r="H6127" s="0" t="n">
        <v>-0.718755692548</v>
      </c>
      <c r="I6127" s="0" t="n">
        <v>-0.954455692548</v>
      </c>
      <c r="J6127" s="0" t="n">
        <v>-0.205155692548</v>
      </c>
      <c r="K6127" s="0" t="n">
        <v>-0.628155692548</v>
      </c>
      <c r="L6127" s="0" t="n">
        <v>-0.0259556925478</v>
      </c>
      <c r="M6127" s="0" t="n">
        <v>1</v>
      </c>
      <c r="O6127" s="0" t="s">
        <v>19176</v>
      </c>
    </row>
    <row r="6128" customFormat="false" ht="12.95" hidden="false" customHeight="false" outlineLevel="0" collapsed="false">
      <c r="A6128" s="0" t="s">
        <v>19272</v>
      </c>
      <c r="B6128" s="0" t="n">
        <v>0.0371059149434</v>
      </c>
      <c r="C6128" s="0" t="n">
        <v>0.366205914943</v>
      </c>
      <c r="D6128" s="0" t="n">
        <v>0.0943059149434</v>
      </c>
      <c r="E6128" s="0" t="n">
        <v>-0.0132940850566</v>
      </c>
      <c r="F6128" s="0" t="n">
        <v>-0.154494085057</v>
      </c>
      <c r="G6128" s="0" t="n">
        <v>0.0583059149434</v>
      </c>
      <c r="H6128" s="0" t="n">
        <v>0.228205914943</v>
      </c>
      <c r="I6128" s="0" t="n">
        <v>0.157305914943</v>
      </c>
      <c r="J6128" s="0" t="n">
        <v>0.384505914943</v>
      </c>
      <c r="K6128" s="0" t="n">
        <v>0.305405914943</v>
      </c>
      <c r="L6128" s="0" t="n">
        <v>-0.973894085057</v>
      </c>
      <c r="M6128" s="0" t="n">
        <v>1</v>
      </c>
      <c r="O6128" s="0" t="s">
        <v>19179</v>
      </c>
    </row>
    <row r="6129" customFormat="false" ht="12.95" hidden="false" customHeight="false" outlineLevel="0" collapsed="false">
      <c r="A6129" s="0" t="s">
        <v>19275</v>
      </c>
      <c r="B6129" s="0" t="n">
        <v>1.39446081935</v>
      </c>
      <c r="C6129" s="0" t="n">
        <v>1.44676081935</v>
      </c>
      <c r="D6129" s="0" t="n">
        <v>0.244160819352</v>
      </c>
      <c r="E6129" s="0" t="n">
        <v>-0.0213391806477</v>
      </c>
      <c r="F6129" s="0" t="n">
        <v>0.327860819352</v>
      </c>
      <c r="G6129" s="0" t="n">
        <v>1.07576081935</v>
      </c>
      <c r="H6129" s="0" t="n">
        <v>1.03136081935</v>
      </c>
      <c r="I6129" s="0" t="n">
        <v>0.848560819352</v>
      </c>
      <c r="J6129" s="0" t="n">
        <v>2.54276081935</v>
      </c>
      <c r="K6129" s="0" t="n">
        <v>0.335260819352</v>
      </c>
      <c r="L6129" s="0" t="n">
        <v>0.263560819352</v>
      </c>
      <c r="M6129" s="0" t="n">
        <v>1</v>
      </c>
      <c r="O6129" s="0" t="s">
        <v>19182</v>
      </c>
    </row>
    <row r="6130" customFormat="false" ht="12.95" hidden="false" customHeight="false" outlineLevel="0" collapsed="false">
      <c r="A6130" s="0" t="s">
        <v>19278</v>
      </c>
      <c r="B6130" s="0" t="n">
        <v>-0.185301693328</v>
      </c>
      <c r="C6130" s="0" t="n">
        <v>0.674498306672</v>
      </c>
      <c r="D6130" s="0" t="n">
        <v>0.310698306672</v>
      </c>
      <c r="E6130" s="0" t="n">
        <v>-0.121101693328</v>
      </c>
      <c r="F6130" s="0" t="n">
        <v>-0.405301693328</v>
      </c>
      <c r="G6130" s="0" t="n">
        <v>0.0259983066719</v>
      </c>
      <c r="H6130" s="0" t="n">
        <v>0.236698306672</v>
      </c>
      <c r="I6130" s="0" t="n">
        <v>0.490298306672</v>
      </c>
      <c r="J6130" s="0" t="n">
        <v>1.01229830667</v>
      </c>
      <c r="K6130" s="0" t="n">
        <v>0.699098306672</v>
      </c>
      <c r="L6130" s="0" t="n">
        <v>-0.00200169332811</v>
      </c>
      <c r="M6130" s="0" t="n">
        <v>1</v>
      </c>
      <c r="O6130" s="0" t="s">
        <v>19185</v>
      </c>
    </row>
    <row r="6131" customFormat="false" ht="12.95" hidden="false" customHeight="false" outlineLevel="0" collapsed="false">
      <c r="A6131" s="0" t="s">
        <v>19281</v>
      </c>
      <c r="B6131" s="0" t="n">
        <v>0.616213554428</v>
      </c>
      <c r="C6131" s="0" t="n">
        <v>0.788213554428</v>
      </c>
      <c r="D6131" s="0" t="n">
        <v>-0.117886445572</v>
      </c>
      <c r="E6131" s="0" t="n">
        <v>0.931013554428</v>
      </c>
      <c r="F6131" s="0" t="n">
        <v>1.18571355443</v>
      </c>
      <c r="G6131" s="0" t="n">
        <v>0.326113554428</v>
      </c>
      <c r="H6131" s="0" t="n">
        <v>0.143213554428</v>
      </c>
      <c r="I6131" s="0" t="n">
        <v>0.858713554428</v>
      </c>
      <c r="J6131" s="0" t="n">
        <v>0.389913554428</v>
      </c>
      <c r="K6131" s="0" t="n">
        <v>0.826013554428</v>
      </c>
      <c r="L6131" s="0" t="n">
        <v>0.0923135544284</v>
      </c>
      <c r="M6131" s="0" t="n">
        <v>1</v>
      </c>
      <c r="O6131" s="0" t="s">
        <v>19188</v>
      </c>
    </row>
    <row r="6132" customFormat="false" ht="12.95" hidden="false" customHeight="false" outlineLevel="0" collapsed="false">
      <c r="A6132" s="0" t="s">
        <v>19284</v>
      </c>
      <c r="B6132" s="0" t="n">
        <v>-0.818988973859</v>
      </c>
      <c r="C6132" s="0" t="n">
        <v>-1.07018897386</v>
      </c>
      <c r="D6132" s="0" t="n">
        <v>-0.847688973859</v>
      </c>
      <c r="E6132" s="0" t="n">
        <v>-0.471188973859</v>
      </c>
      <c r="F6132" s="0" t="n">
        <v>0.0841110261413</v>
      </c>
      <c r="G6132" s="0" t="n">
        <v>-0.132588973859</v>
      </c>
      <c r="H6132" s="0" t="n">
        <v>-0.166388973859</v>
      </c>
      <c r="I6132" s="0" t="n">
        <v>-0.255888973859</v>
      </c>
      <c r="J6132" s="0" t="n">
        <v>-0.917788973859</v>
      </c>
      <c r="K6132" s="0" t="n">
        <v>0.782811026141</v>
      </c>
      <c r="L6132" s="0" t="n">
        <v>-0.198088973859</v>
      </c>
      <c r="M6132" s="0" t="n">
        <v>1</v>
      </c>
      <c r="O6132" s="0" t="s">
        <v>19191</v>
      </c>
    </row>
    <row r="6133" customFormat="false" ht="12.95" hidden="false" customHeight="false" outlineLevel="0" collapsed="false">
      <c r="A6133" s="0" t="s">
        <v>19287</v>
      </c>
      <c r="B6133" s="0" t="n">
        <v>0.237243051112</v>
      </c>
      <c r="C6133" s="0" t="n">
        <v>-0.054856948888</v>
      </c>
      <c r="D6133" s="0" t="n">
        <v>0.379743051112</v>
      </c>
      <c r="E6133" s="0" t="n">
        <v>0.356943051112</v>
      </c>
      <c r="F6133" s="0" t="n">
        <v>0.151943051112</v>
      </c>
      <c r="G6133" s="0" t="n">
        <v>-0.011956948888</v>
      </c>
      <c r="H6133" s="0" t="n">
        <v>-0.268056948888</v>
      </c>
      <c r="I6133" s="0" t="n">
        <v>0.036543051112</v>
      </c>
      <c r="J6133" s="0" t="n">
        <v>0.109243051112</v>
      </c>
      <c r="K6133" s="0" t="n">
        <v>-0.558656948888</v>
      </c>
      <c r="L6133" s="0" t="n">
        <v>-0.561056948888</v>
      </c>
      <c r="M6133" s="0" t="n">
        <v>1</v>
      </c>
      <c r="O6133" s="0" t="s">
        <v>19194</v>
      </c>
    </row>
    <row r="6134" customFormat="false" ht="12.95" hidden="false" customHeight="false" outlineLevel="0" collapsed="false">
      <c r="A6134" s="0" t="s">
        <v>19290</v>
      </c>
      <c r="B6134" s="0" t="n">
        <v>1.39870259852</v>
      </c>
      <c r="C6134" s="0" t="n">
        <v>1.88000259852</v>
      </c>
      <c r="D6134" s="0" t="n">
        <v>1.68970259852</v>
      </c>
      <c r="E6134" s="0" t="n">
        <v>1.07650259852</v>
      </c>
      <c r="F6134" s="0" t="n">
        <v>1.66030259852</v>
      </c>
      <c r="G6134" s="0" t="n">
        <v>1.02330259852</v>
      </c>
      <c r="H6134" s="0" t="n">
        <v>0.592102598517</v>
      </c>
      <c r="I6134" s="0" t="n">
        <v>2.04160259852</v>
      </c>
      <c r="J6134" s="0" t="n">
        <v>1.49230259852</v>
      </c>
      <c r="K6134" s="0" t="n">
        <v>1.34940259852</v>
      </c>
      <c r="L6134" s="0" t="n">
        <v>-0.681497401483</v>
      </c>
      <c r="M6134" s="0" t="n">
        <v>1</v>
      </c>
      <c r="O6134" s="0" t="s">
        <v>19197</v>
      </c>
    </row>
    <row r="6135" customFormat="false" ht="12.95" hidden="false" customHeight="false" outlineLevel="0" collapsed="false">
      <c r="A6135" s="0" t="s">
        <v>19293</v>
      </c>
      <c r="B6135" s="0" t="n">
        <v>-0.139837385876</v>
      </c>
      <c r="C6135" s="0" t="n">
        <v>0.279562614124</v>
      </c>
      <c r="D6135" s="0" t="n">
        <v>0.0595626141241</v>
      </c>
      <c r="E6135" s="0" t="n">
        <v>-0.584937385876</v>
      </c>
      <c r="F6135" s="0" t="n">
        <v>-0.832937385876</v>
      </c>
      <c r="G6135" s="0" t="n">
        <v>-0.236837385876</v>
      </c>
      <c r="H6135" s="0" t="n">
        <v>-0.224237385876</v>
      </c>
      <c r="I6135" s="0" t="n">
        <v>0.0141626141241</v>
      </c>
      <c r="J6135" s="0" t="n">
        <v>0.205162614124</v>
      </c>
      <c r="K6135" s="0" t="n">
        <v>0.385462614124</v>
      </c>
      <c r="L6135" s="0" t="n">
        <v>-0.218037385876</v>
      </c>
      <c r="M6135" s="0" t="n">
        <v>1</v>
      </c>
      <c r="O6135" s="0" t="s">
        <v>19200</v>
      </c>
    </row>
    <row r="6136" customFormat="false" ht="12.95" hidden="false" customHeight="false" outlineLevel="0" collapsed="false">
      <c r="A6136" s="0" t="s">
        <v>19296</v>
      </c>
      <c r="B6136" s="0" t="n">
        <v>4.61942299649</v>
      </c>
      <c r="C6136" s="0" t="n">
        <v>4.67402299649</v>
      </c>
      <c r="D6136" s="0" t="n">
        <v>4.24762299649</v>
      </c>
      <c r="E6136" s="0" t="n">
        <v>5.47932299649</v>
      </c>
      <c r="F6136" s="0" t="n">
        <v>5.39692299649</v>
      </c>
      <c r="G6136" s="0" t="n">
        <v>4.29462299649</v>
      </c>
      <c r="H6136" s="0" t="n">
        <v>5.68592299649</v>
      </c>
      <c r="I6136" s="0" t="n">
        <v>3.62952299649</v>
      </c>
      <c r="J6136" s="0" t="n">
        <v>4.72902299649</v>
      </c>
      <c r="K6136" s="0" t="n">
        <v>5.63782299649</v>
      </c>
      <c r="L6136" s="0" t="n">
        <v>2.10522299649</v>
      </c>
      <c r="M6136" s="0" t="n">
        <v>1</v>
      </c>
      <c r="O6136" s="0" t="s">
        <v>19203</v>
      </c>
    </row>
    <row r="6137" customFormat="false" ht="12.95" hidden="false" customHeight="false" outlineLevel="0" collapsed="false">
      <c r="A6137" s="0" t="s">
        <v>19299</v>
      </c>
      <c r="B6137" s="0" t="n">
        <v>1.08632063207</v>
      </c>
      <c r="C6137" s="0" t="n">
        <v>1.74322063207</v>
      </c>
      <c r="D6137" s="0" t="n">
        <v>0.605220632072</v>
      </c>
      <c r="E6137" s="0" t="n">
        <v>0.347320632072</v>
      </c>
      <c r="F6137" s="0" t="n">
        <v>1.32622063207</v>
      </c>
      <c r="G6137" s="0" t="n">
        <v>0.589520632072</v>
      </c>
      <c r="H6137" s="0" t="n">
        <v>0.897920632072</v>
      </c>
      <c r="I6137" s="0" t="n">
        <v>0.850520632072</v>
      </c>
      <c r="J6137" s="0" t="n">
        <v>1.05342063207</v>
      </c>
      <c r="K6137" s="0" t="n">
        <v>1.12922063207</v>
      </c>
      <c r="L6137" s="0" t="n">
        <v>0.911620632072</v>
      </c>
      <c r="M6137" s="0" t="n">
        <v>1</v>
      </c>
      <c r="O6137" s="0" t="s">
        <v>19206</v>
      </c>
    </row>
    <row r="6138" customFormat="false" ht="12.95" hidden="false" customHeight="false" outlineLevel="0" collapsed="false">
      <c r="A6138" s="0" t="s">
        <v>19302</v>
      </c>
      <c r="B6138" s="0" t="n">
        <v>-0.217770035115</v>
      </c>
      <c r="C6138" s="0" t="n">
        <v>-0.206670035115</v>
      </c>
      <c r="D6138" s="0" t="n">
        <v>0.595129964885</v>
      </c>
      <c r="E6138" s="0" t="n">
        <v>0.651129964885</v>
      </c>
      <c r="F6138" s="0" t="n">
        <v>0.593029964885</v>
      </c>
      <c r="G6138" s="0" t="n">
        <v>0.229529964885</v>
      </c>
      <c r="H6138" s="0" t="n">
        <v>0.114029964885</v>
      </c>
      <c r="I6138" s="0" t="n">
        <v>0.145329964885</v>
      </c>
      <c r="J6138" s="0" t="n">
        <v>0.562329964885</v>
      </c>
      <c r="K6138" s="0" t="n">
        <v>0.687829964885</v>
      </c>
      <c r="L6138" s="0" t="n">
        <v>0.425329964885</v>
      </c>
      <c r="M6138" s="0" t="n">
        <v>1</v>
      </c>
      <c r="O6138" s="0" t="s">
        <v>19209</v>
      </c>
    </row>
    <row r="6139" customFormat="false" ht="12.95" hidden="false" customHeight="false" outlineLevel="0" collapsed="false">
      <c r="A6139" s="0" t="s">
        <v>19305</v>
      </c>
      <c r="B6139" s="0" t="n">
        <v>-0.398523238393</v>
      </c>
      <c r="C6139" s="0" t="n">
        <v>-0.579223238393</v>
      </c>
      <c r="D6139" s="0" t="n">
        <v>-1.08782323839</v>
      </c>
      <c r="E6139" s="0" t="n">
        <v>-0.0155232383925</v>
      </c>
      <c r="F6139" s="0" t="n">
        <v>-0.813923238393</v>
      </c>
      <c r="G6139" s="0" t="n">
        <v>-0.840023238393</v>
      </c>
      <c r="H6139" s="0" t="n">
        <v>-0.643623238393</v>
      </c>
      <c r="I6139" s="0" t="n">
        <v>-0.501523238393</v>
      </c>
      <c r="J6139" s="0" t="n">
        <v>-0.606623238393</v>
      </c>
      <c r="K6139" s="0" t="n">
        <v>-1.00262323839</v>
      </c>
      <c r="L6139" s="0" t="n">
        <v>-1.16672323839</v>
      </c>
      <c r="M6139" s="0" t="n">
        <v>1</v>
      </c>
      <c r="O6139" s="0" t="s">
        <v>19212</v>
      </c>
    </row>
    <row r="6140" customFormat="false" ht="12.95" hidden="false" customHeight="false" outlineLevel="0" collapsed="false">
      <c r="A6140" s="0" t="s">
        <v>19308</v>
      </c>
      <c r="B6140" s="0" t="n">
        <v>-0.768239828326</v>
      </c>
      <c r="C6140" s="0" t="n">
        <v>-0.457939828326</v>
      </c>
      <c r="D6140" s="0" t="n">
        <v>-0.795839828326</v>
      </c>
      <c r="E6140" s="0" t="n">
        <v>0.138160171674</v>
      </c>
      <c r="F6140" s="0" t="n">
        <v>1.26016017167</v>
      </c>
      <c r="G6140" s="0" t="n">
        <v>-1.00813982833</v>
      </c>
      <c r="H6140" s="0" t="n">
        <v>-0.283039828326</v>
      </c>
      <c r="I6140" s="0" t="n">
        <v>-0.133439828326</v>
      </c>
      <c r="J6140" s="0" t="n">
        <v>-0.168639828326</v>
      </c>
      <c r="K6140" s="0" t="n">
        <v>-0.348739828326</v>
      </c>
      <c r="L6140" s="0" t="n">
        <v>-0.719739828326</v>
      </c>
      <c r="M6140" s="0" t="n">
        <v>1</v>
      </c>
      <c r="O6140" s="0" t="s">
        <v>19215</v>
      </c>
    </row>
    <row r="6141" customFormat="false" ht="12.95" hidden="false" customHeight="false" outlineLevel="0" collapsed="false">
      <c r="A6141" s="0" t="s">
        <v>19311</v>
      </c>
      <c r="B6141" s="0" t="n">
        <v>-0.209830667187</v>
      </c>
      <c r="C6141" s="0" t="n">
        <v>-0.252430667187</v>
      </c>
      <c r="D6141" s="0" t="n">
        <v>-0.199430667187</v>
      </c>
      <c r="E6141" s="0" t="n">
        <v>-0.297930667187</v>
      </c>
      <c r="F6141" s="0" t="n">
        <v>0.246269332813</v>
      </c>
      <c r="G6141" s="0" t="n">
        <v>-0.177830667187</v>
      </c>
      <c r="H6141" s="0" t="n">
        <v>-0.484130667187</v>
      </c>
      <c r="I6141" s="0" t="n">
        <v>-0.409830667187</v>
      </c>
      <c r="J6141" s="0" t="n">
        <v>0.481369332813</v>
      </c>
      <c r="K6141" s="0" t="n">
        <v>0.447769332813</v>
      </c>
      <c r="L6141" s="0" t="n">
        <v>-0.403830667187</v>
      </c>
      <c r="M6141" s="0" t="n">
        <v>1</v>
      </c>
      <c r="O6141" s="0" t="s">
        <v>19224</v>
      </c>
    </row>
    <row r="6142" customFormat="false" ht="12.95" hidden="false" customHeight="false" outlineLevel="0" collapsed="false">
      <c r="A6142" s="0" t="s">
        <v>19314</v>
      </c>
      <c r="B6142" s="0" t="n">
        <v>0.595536285603</v>
      </c>
      <c r="C6142" s="0" t="n">
        <v>0.119736285603</v>
      </c>
      <c r="D6142" s="0" t="n">
        <v>0.606836285603</v>
      </c>
      <c r="E6142" s="0" t="n">
        <v>0.499236285603</v>
      </c>
      <c r="F6142" s="0" t="n">
        <v>-0.337963714397</v>
      </c>
      <c r="G6142" s="0" t="n">
        <v>-0.393763714397</v>
      </c>
      <c r="H6142" s="0" t="n">
        <v>-0.462763714397</v>
      </c>
      <c r="I6142" s="0" t="n">
        <v>0.609436285603</v>
      </c>
      <c r="J6142" s="0" t="n">
        <v>0.802036285603</v>
      </c>
      <c r="K6142" s="0" t="n">
        <v>0.502636285603</v>
      </c>
      <c r="L6142" s="0" t="n">
        <v>-1.0095637144</v>
      </c>
      <c r="M6142" s="0" t="n">
        <v>1</v>
      </c>
      <c r="O6142" s="0" t="s">
        <v>19230</v>
      </c>
    </row>
    <row r="6143" customFormat="false" ht="12.95" hidden="false" customHeight="false" outlineLevel="0" collapsed="false">
      <c r="A6143" s="0" t="s">
        <v>19317</v>
      </c>
      <c r="B6143" s="0" t="n">
        <v>0.298271494343</v>
      </c>
      <c r="C6143" s="0" t="n">
        <v>0.150871494343</v>
      </c>
      <c r="D6143" s="0" t="n">
        <v>-0.0285285056575</v>
      </c>
      <c r="E6143" s="0" t="n">
        <v>0.521671494343</v>
      </c>
      <c r="F6143" s="0" t="n">
        <v>0.272171494343</v>
      </c>
      <c r="G6143" s="0" t="n">
        <v>0.0555714943425</v>
      </c>
      <c r="H6143" s="0" t="n">
        <v>0.211871494343</v>
      </c>
      <c r="I6143" s="0" t="n">
        <v>-0.487428505657</v>
      </c>
      <c r="J6143" s="0" t="n">
        <v>-0.591028505657</v>
      </c>
      <c r="K6143" s="0" t="n">
        <v>-0.341928505657</v>
      </c>
      <c r="L6143" s="0" t="n">
        <v>0.299371494343</v>
      </c>
      <c r="M6143" s="0" t="n">
        <v>1</v>
      </c>
      <c r="O6143" s="0" t="s">
        <v>19233</v>
      </c>
    </row>
    <row r="6144" customFormat="false" ht="12.95" hidden="false" customHeight="false" outlineLevel="0" collapsed="false">
      <c r="A6144" s="0" t="s">
        <v>19320</v>
      </c>
      <c r="B6144" s="0" t="n">
        <v>1.14028300429</v>
      </c>
      <c r="C6144" s="0" t="n">
        <v>1.56628300429</v>
      </c>
      <c r="D6144" s="0" t="n">
        <v>-0.0669169957081</v>
      </c>
      <c r="E6144" s="0" t="n">
        <v>1.82858300429</v>
      </c>
      <c r="F6144" s="0" t="n">
        <v>0.179383004292</v>
      </c>
      <c r="G6144" s="0" t="n">
        <v>1.07618300429</v>
      </c>
      <c r="H6144" s="0" t="n">
        <v>0.0453830042919</v>
      </c>
      <c r="I6144" s="0" t="n">
        <v>1.23408300429</v>
      </c>
      <c r="J6144" s="0" t="n">
        <v>0.401883004292</v>
      </c>
      <c r="K6144" s="0" t="n">
        <v>1.86718300429</v>
      </c>
      <c r="L6144" s="0" t="n">
        <v>0.480183004292</v>
      </c>
      <c r="M6144" s="0" t="n">
        <v>1</v>
      </c>
      <c r="O6144" s="0" t="s">
        <v>19236</v>
      </c>
    </row>
    <row r="6145" customFormat="false" ht="12.95" hidden="false" customHeight="false" outlineLevel="0" collapsed="false">
      <c r="A6145" s="0" t="s">
        <v>19323</v>
      </c>
      <c r="B6145" s="0" t="n">
        <v>0.476880007803</v>
      </c>
      <c r="C6145" s="0" t="n">
        <v>0.983080007803</v>
      </c>
      <c r="D6145" s="0" t="n">
        <v>0.960380007803</v>
      </c>
      <c r="E6145" s="0" t="n">
        <v>0.498080007803</v>
      </c>
      <c r="F6145" s="0" t="n">
        <v>0.376580007803</v>
      </c>
      <c r="G6145" s="0" t="n">
        <v>0.648780007803</v>
      </c>
      <c r="H6145" s="0" t="n">
        <v>-0.0135199921967</v>
      </c>
      <c r="I6145" s="0" t="n">
        <v>0.499080007803</v>
      </c>
      <c r="J6145" s="0" t="n">
        <v>0.442880007803</v>
      </c>
      <c r="K6145" s="0" t="n">
        <v>0.394780007803</v>
      </c>
      <c r="L6145" s="0" t="n">
        <v>0.755880007803</v>
      </c>
      <c r="M6145" s="0" t="n">
        <v>1</v>
      </c>
      <c r="O6145" s="0" t="s">
        <v>19239</v>
      </c>
    </row>
    <row r="6146" customFormat="false" ht="12.95" hidden="false" customHeight="false" outlineLevel="0" collapsed="false">
      <c r="A6146" s="0" t="s">
        <v>19326</v>
      </c>
      <c r="B6146" s="0" t="n">
        <v>-0.609660733515</v>
      </c>
      <c r="C6146" s="0" t="n">
        <v>-0.283060733515</v>
      </c>
      <c r="D6146" s="0" t="n">
        <v>-0.720660733515</v>
      </c>
      <c r="E6146" s="0" t="n">
        <v>-0.120960733515</v>
      </c>
      <c r="F6146" s="0" t="n">
        <v>0.100539266485</v>
      </c>
      <c r="G6146" s="0" t="n">
        <v>-0.161460733515</v>
      </c>
      <c r="H6146" s="0" t="n">
        <v>-0.359160733515</v>
      </c>
      <c r="I6146" s="0" t="n">
        <v>-0.737860733515</v>
      </c>
      <c r="J6146" s="0" t="n">
        <v>-0.443560733515</v>
      </c>
      <c r="K6146" s="0" t="n">
        <v>-0.119860733515</v>
      </c>
      <c r="L6146" s="0" t="n">
        <v>-0.0149607335154</v>
      </c>
      <c r="M6146" s="0" t="n">
        <v>1</v>
      </c>
      <c r="O6146" s="0" t="s">
        <v>19242</v>
      </c>
    </row>
    <row r="6147" customFormat="false" ht="12.95" hidden="false" customHeight="false" outlineLevel="0" collapsed="false">
      <c r="A6147" s="0" t="s">
        <v>19329</v>
      </c>
      <c r="B6147" s="0" t="n">
        <v>1.52112101444</v>
      </c>
      <c r="C6147" s="0" t="n">
        <v>0.919421014436</v>
      </c>
      <c r="D6147" s="0" t="n">
        <v>1.42472101444</v>
      </c>
      <c r="E6147" s="0" t="n">
        <v>0.660621014436</v>
      </c>
      <c r="F6147" s="0" t="n">
        <v>0.508521014436</v>
      </c>
      <c r="G6147" s="0" t="n">
        <v>1.28182101444</v>
      </c>
      <c r="H6147" s="0" t="n">
        <v>0.0177210144362</v>
      </c>
      <c r="I6147" s="0" t="n">
        <v>0.447421014436</v>
      </c>
      <c r="J6147" s="0" t="n">
        <v>1.33342101444</v>
      </c>
      <c r="K6147" s="0" t="n">
        <v>1.03242101444</v>
      </c>
      <c r="L6147" s="0" t="n">
        <v>0.482221014436</v>
      </c>
      <c r="M6147" s="0" t="n">
        <v>1</v>
      </c>
      <c r="O6147" s="0" t="s">
        <v>19245</v>
      </c>
    </row>
    <row r="6148" customFormat="false" ht="12.95" hidden="false" customHeight="false" outlineLevel="0" collapsed="false">
      <c r="A6148" s="0" t="s">
        <v>19332</v>
      </c>
      <c r="B6148" s="0" t="n">
        <v>0.168213484198</v>
      </c>
      <c r="C6148" s="0" t="n">
        <v>0.955313484198</v>
      </c>
      <c r="D6148" s="0" t="n">
        <v>0.970113484198</v>
      </c>
      <c r="E6148" s="0" t="n">
        <v>0.420713484198</v>
      </c>
      <c r="F6148" s="0" t="n">
        <v>0.228513484198</v>
      </c>
      <c r="G6148" s="0" t="n">
        <v>0.115813484198</v>
      </c>
      <c r="H6148" s="0" t="n">
        <v>-0.255986515802</v>
      </c>
      <c r="I6148" s="0" t="n">
        <v>-0.298786515802</v>
      </c>
      <c r="J6148" s="0" t="n">
        <v>0.964913484198</v>
      </c>
      <c r="K6148" s="0" t="n">
        <v>0.567313484198</v>
      </c>
      <c r="L6148" s="0" t="n">
        <v>0.291913484198</v>
      </c>
      <c r="M6148" s="0" t="n">
        <v>1</v>
      </c>
      <c r="O6148" s="0" t="s">
        <v>19248</v>
      </c>
    </row>
    <row r="6149" customFormat="false" ht="12.95" hidden="false" customHeight="false" outlineLevel="0" collapsed="false">
      <c r="A6149" s="0" t="s">
        <v>19335</v>
      </c>
      <c r="B6149" s="0" t="n">
        <v>0.124372368318</v>
      </c>
      <c r="C6149" s="0" t="n">
        <v>-0.00252763168169</v>
      </c>
      <c r="D6149" s="0" t="n">
        <v>0.151072368318</v>
      </c>
      <c r="E6149" s="0" t="n">
        <v>0.0343723683183</v>
      </c>
      <c r="F6149" s="0" t="n">
        <v>0.399972368318</v>
      </c>
      <c r="G6149" s="0" t="n">
        <v>-0.173627631682</v>
      </c>
      <c r="H6149" s="0" t="n">
        <v>-0.00502763168169</v>
      </c>
      <c r="I6149" s="0" t="n">
        <v>-0.351027631682</v>
      </c>
      <c r="J6149" s="0" t="n">
        <v>-0.0870276316817</v>
      </c>
      <c r="K6149" s="0" t="n">
        <v>0.866172368318</v>
      </c>
      <c r="L6149" s="0" t="n">
        <v>0.549672368318</v>
      </c>
      <c r="M6149" s="0" t="n">
        <v>1</v>
      </c>
      <c r="O6149" s="0" t="s">
        <v>19251</v>
      </c>
    </row>
    <row r="6150" customFormat="false" ht="12.95" hidden="false" customHeight="false" outlineLevel="0" collapsed="false">
      <c r="A6150" s="0" t="s">
        <v>19338</v>
      </c>
      <c r="B6150" s="0" t="n">
        <v>0.892791923527</v>
      </c>
      <c r="C6150" s="0" t="n">
        <v>-0.107808076473</v>
      </c>
      <c r="D6150" s="0" t="n">
        <v>0.0544919235271</v>
      </c>
      <c r="E6150" s="0" t="n">
        <v>0.230091923527</v>
      </c>
      <c r="F6150" s="0" t="n">
        <v>-0.265608076473</v>
      </c>
      <c r="G6150" s="0" t="n">
        <v>-0.0115080764729</v>
      </c>
      <c r="H6150" s="0" t="n">
        <v>-0.581608076473</v>
      </c>
      <c r="I6150" s="0" t="n">
        <v>-0.463308076473</v>
      </c>
      <c r="J6150" s="0" t="n">
        <v>-0.0653080764729</v>
      </c>
      <c r="K6150" s="0" t="n">
        <v>-0.160108076473</v>
      </c>
      <c r="L6150" s="0" t="n">
        <v>-0.390408076473</v>
      </c>
      <c r="M6150" s="0" t="n">
        <v>1</v>
      </c>
      <c r="O6150" s="0" t="s">
        <v>19254</v>
      </c>
    </row>
    <row r="6151" customFormat="false" ht="12.95" hidden="false" customHeight="false" outlineLevel="0" collapsed="false">
      <c r="A6151" s="0" t="s">
        <v>19341</v>
      </c>
      <c r="B6151" s="0" t="n">
        <v>1.38117453765</v>
      </c>
      <c r="C6151" s="0" t="n">
        <v>0.759974537651</v>
      </c>
      <c r="D6151" s="0" t="n">
        <v>0.708774537651</v>
      </c>
      <c r="E6151" s="0" t="n">
        <v>1.89907453765</v>
      </c>
      <c r="F6151" s="0" t="n">
        <v>1.27897453765</v>
      </c>
      <c r="G6151" s="0" t="n">
        <v>1.50707453765</v>
      </c>
      <c r="H6151" s="0" t="n">
        <v>1.66797453765</v>
      </c>
      <c r="I6151" s="0" t="n">
        <v>1.83157453765</v>
      </c>
      <c r="J6151" s="0" t="n">
        <v>1.51127453765</v>
      </c>
      <c r="K6151" s="0" t="n">
        <v>1.16527453765</v>
      </c>
      <c r="L6151" s="0" t="n">
        <v>0.731874537651</v>
      </c>
      <c r="M6151" s="0" t="n">
        <v>1</v>
      </c>
      <c r="O6151" s="0" t="s">
        <v>19257</v>
      </c>
    </row>
    <row r="6152" customFormat="false" ht="12.95" hidden="false" customHeight="false" outlineLevel="0" collapsed="false">
      <c r="A6152" s="0" t="s">
        <v>19344</v>
      </c>
      <c r="B6152" s="0" t="n">
        <v>0.598208888022</v>
      </c>
      <c r="C6152" s="0" t="n">
        <v>1.15490888802</v>
      </c>
      <c r="D6152" s="0" t="n">
        <v>0.433608888022</v>
      </c>
      <c r="E6152" s="0" t="n">
        <v>0.795808888022</v>
      </c>
      <c r="F6152" s="0" t="n">
        <v>-0.0637911119782</v>
      </c>
      <c r="G6152" s="0" t="n">
        <v>0.748808888022</v>
      </c>
      <c r="H6152" s="0" t="n">
        <v>-0.168991111978</v>
      </c>
      <c r="I6152" s="0" t="n">
        <v>0.750208888022</v>
      </c>
      <c r="J6152" s="0" t="n">
        <v>0.912808888022</v>
      </c>
      <c r="K6152" s="0" t="n">
        <v>1.35750888802</v>
      </c>
      <c r="L6152" s="0" t="n">
        <v>1.09280888802</v>
      </c>
      <c r="M6152" s="0" t="n">
        <v>1</v>
      </c>
      <c r="O6152" s="0" t="s">
        <v>19260</v>
      </c>
    </row>
    <row r="6153" customFormat="false" ht="12.95" hidden="false" customHeight="false" outlineLevel="0" collapsed="false">
      <c r="A6153" s="0" t="s">
        <v>19347</v>
      </c>
      <c r="B6153" s="0" t="n">
        <v>-0.0967924931721</v>
      </c>
      <c r="C6153" s="0" t="n">
        <v>-0.267292493172</v>
      </c>
      <c r="D6153" s="0" t="n">
        <v>0.469307506828</v>
      </c>
      <c r="E6153" s="0" t="n">
        <v>0.500807506828</v>
      </c>
      <c r="F6153" s="0" t="n">
        <v>0.801007506828</v>
      </c>
      <c r="G6153" s="0" t="n">
        <v>-0.232492493172</v>
      </c>
      <c r="H6153" s="0" t="n">
        <v>-0.285092493172</v>
      </c>
      <c r="I6153" s="0" t="n">
        <v>-0.571892493172</v>
      </c>
      <c r="J6153" s="0" t="n">
        <v>-0.0959924931721</v>
      </c>
      <c r="K6153" s="0" t="n">
        <v>-0.211992493172</v>
      </c>
      <c r="L6153" s="0" t="n">
        <v>0.266707506828</v>
      </c>
      <c r="M6153" s="0" t="n">
        <v>1</v>
      </c>
      <c r="O6153" s="0" t="s">
        <v>19269</v>
      </c>
    </row>
    <row r="6154" customFormat="false" ht="12.95" hidden="false" customHeight="false" outlineLevel="0" collapsed="false">
      <c r="A6154" s="0" t="s">
        <v>19350</v>
      </c>
      <c r="B6154" s="0" t="n">
        <v>0.394720671089</v>
      </c>
      <c r="C6154" s="0" t="n">
        <v>0.888020671089</v>
      </c>
      <c r="D6154" s="0" t="n">
        <v>0.540820671089</v>
      </c>
      <c r="E6154" s="0" t="n">
        <v>1.57842067109</v>
      </c>
      <c r="F6154" s="0" t="n">
        <v>0.924120671089</v>
      </c>
      <c r="G6154" s="0" t="n">
        <v>0.293920671089</v>
      </c>
      <c r="H6154" s="0" t="n">
        <v>1.05032067109</v>
      </c>
      <c r="I6154" s="0" t="n">
        <v>2.12592067109</v>
      </c>
      <c r="J6154" s="0" t="n">
        <v>2.15022067109</v>
      </c>
      <c r="K6154" s="0" t="n">
        <v>1.21322067109</v>
      </c>
      <c r="L6154" s="0" t="n">
        <v>0.798920671089</v>
      </c>
      <c r="M6154" s="0" t="n">
        <v>1</v>
      </c>
      <c r="O6154" s="0" t="s">
        <v>19272</v>
      </c>
    </row>
    <row r="6155" customFormat="false" ht="12.95" hidden="false" customHeight="false" outlineLevel="0" collapsed="false">
      <c r="A6155" s="0" t="s">
        <v>19353</v>
      </c>
      <c r="B6155" s="0" t="n">
        <v>1.22240553258</v>
      </c>
      <c r="C6155" s="0" t="n">
        <v>-0.370494467421</v>
      </c>
      <c r="D6155" s="0" t="n">
        <v>0.028505532579</v>
      </c>
      <c r="E6155" s="0" t="n">
        <v>0.133505532579</v>
      </c>
      <c r="F6155" s="0" t="n">
        <v>0.192505532579</v>
      </c>
      <c r="G6155" s="0" t="n">
        <v>0.548705532579</v>
      </c>
      <c r="H6155" s="0" t="n">
        <v>0.976705532579</v>
      </c>
      <c r="I6155" s="0" t="n">
        <v>2.11810553258</v>
      </c>
      <c r="J6155" s="0" t="n">
        <v>0.299905532579</v>
      </c>
      <c r="K6155" s="0" t="n">
        <v>1.05220553258</v>
      </c>
      <c r="L6155" s="0" t="n">
        <v>-0.673594467421</v>
      </c>
      <c r="M6155" s="0" t="n">
        <v>1</v>
      </c>
      <c r="O6155" s="0" t="s">
        <v>19275</v>
      </c>
    </row>
    <row r="6156" customFormat="false" ht="12.95" hidden="false" customHeight="false" outlineLevel="0" collapsed="false">
      <c r="A6156" s="0" t="s">
        <v>19356</v>
      </c>
      <c r="B6156" s="0" t="n">
        <v>-0.0739725946157</v>
      </c>
      <c r="C6156" s="0" t="n">
        <v>-0.697272594616</v>
      </c>
      <c r="D6156" s="0" t="n">
        <v>0.687927405384</v>
      </c>
      <c r="E6156" s="0" t="n">
        <v>0.292827405384</v>
      </c>
      <c r="F6156" s="0" t="n">
        <v>0.286627405384</v>
      </c>
      <c r="G6156" s="0" t="n">
        <v>0.572627405384</v>
      </c>
      <c r="H6156" s="0" t="n">
        <v>0.456627405384</v>
      </c>
      <c r="I6156" s="0" t="n">
        <v>0.466627405384</v>
      </c>
      <c r="J6156" s="0" t="n">
        <v>1.21782740538</v>
      </c>
      <c r="K6156" s="0" t="n">
        <v>0.188927405384</v>
      </c>
      <c r="L6156" s="0" t="n">
        <v>-0.172172594616</v>
      </c>
      <c r="M6156" s="0" t="n">
        <v>1</v>
      </c>
      <c r="O6156" s="0" t="s">
        <v>19281</v>
      </c>
    </row>
    <row r="6157" customFormat="false" ht="12.95" hidden="false" customHeight="false" outlineLevel="0" collapsed="false">
      <c r="A6157" s="0" t="s">
        <v>19359</v>
      </c>
      <c r="B6157" s="0" t="n">
        <v>-0.108689520094</v>
      </c>
      <c r="C6157" s="0" t="n">
        <v>0.373810479906</v>
      </c>
      <c r="D6157" s="0" t="n">
        <v>-0.0546895200936</v>
      </c>
      <c r="E6157" s="0" t="n">
        <v>0.168110479906</v>
      </c>
      <c r="F6157" s="0" t="n">
        <v>0.139810479906</v>
      </c>
      <c r="G6157" s="0" t="n">
        <v>0.190010479906</v>
      </c>
      <c r="H6157" s="0" t="n">
        <v>0.0271104799064</v>
      </c>
      <c r="I6157" s="0" t="n">
        <v>0.0876104799064</v>
      </c>
      <c r="J6157" s="0" t="n">
        <v>0.471310479906</v>
      </c>
      <c r="K6157" s="0" t="n">
        <v>0.167910479906</v>
      </c>
      <c r="L6157" s="0" t="n">
        <v>-0.752589520094</v>
      </c>
      <c r="M6157" s="0" t="n">
        <v>1</v>
      </c>
      <c r="O6157" s="0" t="s">
        <v>19299</v>
      </c>
    </row>
    <row r="6158" customFormat="false" ht="12.95" hidden="false" customHeight="false" outlineLevel="0" collapsed="false">
      <c r="A6158" s="0" t="s">
        <v>19362</v>
      </c>
      <c r="B6158" s="0" t="n">
        <v>1.1081230199</v>
      </c>
      <c r="C6158" s="0" t="n">
        <v>1.0781230199</v>
      </c>
      <c r="D6158" s="0" t="n">
        <v>1.2084230199</v>
      </c>
      <c r="E6158" s="0" t="n">
        <v>0.874623019899</v>
      </c>
      <c r="F6158" s="0" t="n">
        <v>0.356923019899</v>
      </c>
      <c r="G6158" s="0" t="n">
        <v>0.932423019899</v>
      </c>
      <c r="H6158" s="0" t="n">
        <v>1.1119230199</v>
      </c>
      <c r="I6158" s="0" t="n">
        <v>0.323723019899</v>
      </c>
      <c r="J6158" s="0" t="n">
        <v>0.575123019899</v>
      </c>
      <c r="K6158" s="0" t="n">
        <v>0.127423019899</v>
      </c>
      <c r="L6158" s="0" t="n">
        <v>0.646423019899</v>
      </c>
      <c r="M6158" s="0" t="n">
        <v>1</v>
      </c>
      <c r="O6158" s="0" t="s">
        <v>19302</v>
      </c>
    </row>
    <row r="6159" customFormat="false" ht="12.95" hidden="false" customHeight="false" outlineLevel="0" collapsed="false">
      <c r="A6159" s="0" t="s">
        <v>19365</v>
      </c>
      <c r="B6159" s="0" t="n">
        <v>1.26613172844</v>
      </c>
      <c r="C6159" s="0" t="n">
        <v>0.916031728443</v>
      </c>
      <c r="D6159" s="0" t="n">
        <v>0.987631728443</v>
      </c>
      <c r="E6159" s="0" t="n">
        <v>1.65433172844</v>
      </c>
      <c r="F6159" s="0" t="n">
        <v>1.52303172844</v>
      </c>
      <c r="G6159" s="0" t="n">
        <v>1.12413172844</v>
      </c>
      <c r="H6159" s="0" t="n">
        <v>1.39453172844</v>
      </c>
      <c r="I6159" s="0" t="n">
        <v>1.20723172844</v>
      </c>
      <c r="J6159" s="0" t="n">
        <v>2.04403172844</v>
      </c>
      <c r="K6159" s="0" t="n">
        <v>2.66903172844</v>
      </c>
      <c r="L6159" s="0" t="n">
        <v>0.212231728443</v>
      </c>
      <c r="M6159" s="0" t="n">
        <v>1</v>
      </c>
      <c r="O6159" s="0" t="s">
        <v>19305</v>
      </c>
    </row>
    <row r="6160" customFormat="false" ht="12.95" hidden="false" customHeight="false" outlineLevel="0" collapsed="false">
      <c r="A6160" s="0" t="s">
        <v>19368</v>
      </c>
      <c r="B6160" s="0" t="n">
        <v>0.404756020289</v>
      </c>
      <c r="C6160" s="0" t="n">
        <v>0.508056020289</v>
      </c>
      <c r="D6160" s="0" t="n">
        <v>0.375556020289</v>
      </c>
      <c r="E6160" s="0" t="n">
        <v>0.0513560202887</v>
      </c>
      <c r="F6160" s="0" t="n">
        <v>-0.0366439797113</v>
      </c>
      <c r="G6160" s="0" t="n">
        <v>0.421856020289</v>
      </c>
      <c r="H6160" s="0" t="n">
        <v>0.315756020289</v>
      </c>
      <c r="I6160" s="0" t="n">
        <v>0.344656020289</v>
      </c>
      <c r="J6160" s="0" t="n">
        <v>-0.0172439797113</v>
      </c>
      <c r="K6160" s="0" t="n">
        <v>0.384256020289</v>
      </c>
      <c r="L6160" s="0" t="n">
        <v>-0.169643979711</v>
      </c>
      <c r="M6160" s="0" t="n">
        <v>1</v>
      </c>
      <c r="O6160" s="0" t="s">
        <v>19308</v>
      </c>
    </row>
    <row r="6161" customFormat="false" ht="12.95" hidden="false" customHeight="false" outlineLevel="0" collapsed="false">
      <c r="A6161" s="0" t="s">
        <v>19371</v>
      </c>
      <c r="B6161" s="0" t="n">
        <v>0.103762434647</v>
      </c>
      <c r="C6161" s="0" t="n">
        <v>1.31456243465</v>
      </c>
      <c r="D6161" s="0" t="n">
        <v>1.80466243465</v>
      </c>
      <c r="E6161" s="0" t="n">
        <v>2.55716243465</v>
      </c>
      <c r="F6161" s="0" t="n">
        <v>1.71106243465</v>
      </c>
      <c r="G6161" s="0" t="n">
        <v>1.35136243465</v>
      </c>
      <c r="H6161" s="0" t="n">
        <v>1.42446243465</v>
      </c>
      <c r="I6161" s="0" t="n">
        <v>1.61896243465</v>
      </c>
      <c r="J6161" s="0" t="n">
        <v>2.14286243465</v>
      </c>
      <c r="K6161" s="0" t="n">
        <v>2.55136243465</v>
      </c>
      <c r="L6161" s="0" t="n">
        <v>1.45766243465</v>
      </c>
      <c r="M6161" s="0" t="n">
        <v>1</v>
      </c>
      <c r="O6161" s="0" t="s">
        <v>19314</v>
      </c>
    </row>
    <row r="6162" customFormat="false" ht="12.95" hidden="false" customHeight="false" outlineLevel="0" collapsed="false">
      <c r="A6162" s="0" t="s">
        <v>19374</v>
      </c>
      <c r="B6162" s="0" t="n">
        <v>0.596331759657</v>
      </c>
      <c r="C6162" s="0" t="n">
        <v>0.211831759657</v>
      </c>
      <c r="D6162" s="0" t="n">
        <v>0.165931759657</v>
      </c>
      <c r="E6162" s="0" t="n">
        <v>-0.119268240343</v>
      </c>
      <c r="F6162" s="0" t="n">
        <v>0.451331759657</v>
      </c>
      <c r="G6162" s="0" t="n">
        <v>0.464731759657</v>
      </c>
      <c r="H6162" s="0" t="n">
        <v>0.00313175965668</v>
      </c>
      <c r="I6162" s="0" t="n">
        <v>0.269631759657</v>
      </c>
      <c r="J6162" s="0" t="n">
        <v>0.470631759657</v>
      </c>
      <c r="K6162" s="0" t="n">
        <v>0.732631759657</v>
      </c>
      <c r="L6162" s="0" t="n">
        <v>-0.166768240343</v>
      </c>
      <c r="M6162" s="0" t="n">
        <v>1</v>
      </c>
      <c r="O6162" s="0" t="s">
        <v>19317</v>
      </c>
    </row>
    <row r="6163" customFormat="false" ht="12.95" hidden="false" customHeight="false" outlineLevel="0" collapsed="false">
      <c r="A6163" s="0" t="s">
        <v>19377</v>
      </c>
      <c r="B6163" s="0" t="n">
        <v>-0.0567196410456</v>
      </c>
      <c r="C6163" s="0" t="n">
        <v>-0.697419641046</v>
      </c>
      <c r="D6163" s="0" t="n">
        <v>0.0440803589544</v>
      </c>
      <c r="E6163" s="0" t="n">
        <v>-0.242419641046</v>
      </c>
      <c r="F6163" s="0" t="n">
        <v>0.285380358954</v>
      </c>
      <c r="G6163" s="0" t="n">
        <v>-0.0116196410456</v>
      </c>
      <c r="H6163" s="0" t="n">
        <v>-0.269319641046</v>
      </c>
      <c r="I6163" s="0" t="n">
        <v>-0.0842196410456</v>
      </c>
      <c r="J6163" s="0" t="n">
        <v>-0.917519641046</v>
      </c>
      <c r="K6163" s="0" t="n">
        <v>-0.542319641046</v>
      </c>
      <c r="L6163" s="0" t="n">
        <v>-0.0715196410456</v>
      </c>
      <c r="M6163" s="0" t="n">
        <v>1</v>
      </c>
      <c r="O6163" s="0" t="s">
        <v>19320</v>
      </c>
    </row>
    <row r="6164" customFormat="false" ht="12.95" hidden="false" customHeight="false" outlineLevel="0" collapsed="false">
      <c r="A6164" s="0" t="s">
        <v>19380</v>
      </c>
      <c r="B6164" s="0" t="n">
        <v>0.686304642997</v>
      </c>
      <c r="C6164" s="0" t="n">
        <v>-0.345695357003</v>
      </c>
      <c r="D6164" s="0" t="n">
        <v>0.238504642997</v>
      </c>
      <c r="E6164" s="0" t="n">
        <v>1.138504643</v>
      </c>
      <c r="F6164" s="0" t="n">
        <v>0.144104642997</v>
      </c>
      <c r="G6164" s="0" t="n">
        <v>0.686104642997</v>
      </c>
      <c r="H6164" s="0" t="n">
        <v>0.457504642997</v>
      </c>
      <c r="I6164" s="0" t="n">
        <v>1.033104643</v>
      </c>
      <c r="J6164" s="0" t="n">
        <v>0.866604642997</v>
      </c>
      <c r="K6164" s="0" t="n">
        <v>0.793204642997</v>
      </c>
      <c r="L6164" s="0" t="n">
        <v>-0.861995357003</v>
      </c>
      <c r="M6164" s="0" t="n">
        <v>1</v>
      </c>
      <c r="O6164" s="0" t="s">
        <v>19323</v>
      </c>
    </row>
    <row r="6165" customFormat="false" ht="12.95" hidden="false" customHeight="false" outlineLevel="0" collapsed="false">
      <c r="A6165" s="0" t="s">
        <v>19383</v>
      </c>
      <c r="B6165" s="0" t="n">
        <v>0.278042770191</v>
      </c>
      <c r="C6165" s="0" t="n">
        <v>0.114242770191</v>
      </c>
      <c r="D6165" s="0" t="n">
        <v>0.705142770191</v>
      </c>
      <c r="E6165" s="0" t="n">
        <v>1.19494277019</v>
      </c>
      <c r="F6165" s="0" t="n">
        <v>0.226942770191</v>
      </c>
      <c r="G6165" s="0" t="n">
        <v>0.491242770191</v>
      </c>
      <c r="H6165" s="0" t="n">
        <v>0.279042770191</v>
      </c>
      <c r="I6165" s="0" t="n">
        <v>0.452542770191</v>
      </c>
      <c r="J6165" s="0" t="n">
        <v>0.383142770191</v>
      </c>
      <c r="K6165" s="0" t="n">
        <v>0.0130427701911</v>
      </c>
      <c r="L6165" s="0" t="n">
        <v>-0.765357229809</v>
      </c>
      <c r="M6165" s="0" t="n">
        <v>1</v>
      </c>
      <c r="O6165" s="0" t="s">
        <v>19326</v>
      </c>
    </row>
    <row r="6166" customFormat="false" ht="12.95" hidden="false" customHeight="false" outlineLevel="0" collapsed="false">
      <c r="A6166" s="0" t="s">
        <v>19386</v>
      </c>
      <c r="B6166" s="0" t="n">
        <v>0.55154574327</v>
      </c>
      <c r="C6166" s="0" t="n">
        <v>0.0820457432696</v>
      </c>
      <c r="D6166" s="0" t="n">
        <v>0.37564574327</v>
      </c>
      <c r="E6166" s="0" t="n">
        <v>-0.14535425673</v>
      </c>
      <c r="F6166" s="0" t="n">
        <v>0.0609457432696</v>
      </c>
      <c r="G6166" s="0" t="n">
        <v>0.29314574327</v>
      </c>
      <c r="H6166" s="0" t="n">
        <v>-0.0992542567304</v>
      </c>
      <c r="I6166" s="0" t="n">
        <v>-0.0899542567304</v>
      </c>
      <c r="J6166" s="0" t="n">
        <v>0.22794574327</v>
      </c>
      <c r="K6166" s="0" t="n">
        <v>0.48494574327</v>
      </c>
      <c r="L6166" s="0" t="n">
        <v>-1.19495425673</v>
      </c>
      <c r="M6166" s="0" t="n">
        <v>1</v>
      </c>
      <c r="O6166" s="0" t="s">
        <v>19329</v>
      </c>
    </row>
    <row r="6167" customFormat="false" ht="12.95" hidden="false" customHeight="false" outlineLevel="0" collapsed="false">
      <c r="A6167" s="0" t="s">
        <v>19389</v>
      </c>
      <c r="B6167" s="0" t="n">
        <v>1.33912589153</v>
      </c>
      <c r="C6167" s="0" t="n">
        <v>0.987125891533</v>
      </c>
      <c r="D6167" s="0" t="n">
        <v>1.31282589153</v>
      </c>
      <c r="E6167" s="0" t="n">
        <v>0.837125891533</v>
      </c>
      <c r="F6167" s="0" t="n">
        <v>0.406725891533</v>
      </c>
      <c r="G6167" s="0" t="n">
        <v>0.986825891533</v>
      </c>
      <c r="H6167" s="0" t="n">
        <v>-0.843874108467</v>
      </c>
      <c r="I6167" s="0" t="n">
        <v>-0.0459741084666</v>
      </c>
      <c r="J6167" s="0" t="n">
        <v>-0.358474108467</v>
      </c>
      <c r="K6167" s="0" t="n">
        <v>1.50672589153</v>
      </c>
      <c r="L6167" s="0" t="n">
        <v>0.495225891533</v>
      </c>
      <c r="M6167" s="0" t="n">
        <v>1</v>
      </c>
      <c r="O6167" s="0" t="s">
        <v>19335</v>
      </c>
    </row>
    <row r="6168" customFormat="false" ht="12.95" hidden="false" customHeight="false" outlineLevel="0" collapsed="false">
      <c r="A6168" s="0" t="s">
        <v>19392</v>
      </c>
      <c r="B6168" s="0" t="n">
        <v>0.168845610613</v>
      </c>
      <c r="C6168" s="0" t="n">
        <v>0.359745610613</v>
      </c>
      <c r="D6168" s="0" t="n">
        <v>-0.0500543893875</v>
      </c>
      <c r="E6168" s="0" t="n">
        <v>0.594645610613</v>
      </c>
      <c r="F6168" s="0" t="n">
        <v>0.0990456106125</v>
      </c>
      <c r="G6168" s="0" t="n">
        <v>0.512945610613</v>
      </c>
      <c r="H6168" s="0" t="n">
        <v>-0.368654389387</v>
      </c>
      <c r="I6168" s="0" t="n">
        <v>-0.159254389387</v>
      </c>
      <c r="J6168" s="0" t="n">
        <v>0.148745610613</v>
      </c>
      <c r="K6168" s="0" t="n">
        <v>0.315345610613</v>
      </c>
      <c r="L6168" s="0" t="n">
        <v>0.208945610613</v>
      </c>
      <c r="M6168" s="0" t="n">
        <v>1</v>
      </c>
      <c r="O6168" s="0" t="s">
        <v>19338</v>
      </c>
    </row>
    <row r="6169" customFormat="false" ht="12.95" hidden="false" customHeight="false" outlineLevel="0" collapsed="false">
      <c r="A6169" s="0" t="s">
        <v>19395</v>
      </c>
      <c r="B6169" s="0" t="n">
        <v>-0.768734498634</v>
      </c>
      <c r="C6169" s="0" t="n">
        <v>-0.709534498634</v>
      </c>
      <c r="D6169" s="0" t="n">
        <v>-0.656934498634</v>
      </c>
      <c r="E6169" s="0" t="n">
        <v>-0.467534498634</v>
      </c>
      <c r="F6169" s="0" t="n">
        <v>-0.478534498634</v>
      </c>
      <c r="G6169" s="0" t="n">
        <v>-0.504634498634</v>
      </c>
      <c r="H6169" s="0" t="n">
        <v>0.510065501366</v>
      </c>
      <c r="I6169" s="0" t="n">
        <v>0.142465501366</v>
      </c>
      <c r="J6169" s="0" t="n">
        <v>-0.571334498634</v>
      </c>
      <c r="K6169" s="0" t="n">
        <v>-0.290534498634</v>
      </c>
      <c r="L6169" s="0" t="n">
        <v>0.206065501366</v>
      </c>
      <c r="M6169" s="0" t="n">
        <v>1</v>
      </c>
      <c r="O6169" s="0" t="s">
        <v>19341</v>
      </c>
    </row>
    <row r="6170" customFormat="false" ht="12.95" hidden="false" customHeight="false" outlineLevel="0" collapsed="false">
      <c r="A6170" s="0" t="s">
        <v>19398</v>
      </c>
      <c r="B6170" s="0" t="n">
        <v>0.447105665236</v>
      </c>
      <c r="C6170" s="0" t="n">
        <v>0.330405665236</v>
      </c>
      <c r="D6170" s="0" t="n">
        <v>0.134005665236</v>
      </c>
      <c r="E6170" s="0" t="n">
        <v>0.782805665236</v>
      </c>
      <c r="F6170" s="0" t="n">
        <v>0.677205665236</v>
      </c>
      <c r="G6170" s="0" t="n">
        <v>0.967505665236</v>
      </c>
      <c r="H6170" s="0" t="n">
        <v>0.133205665236</v>
      </c>
      <c r="I6170" s="0" t="n">
        <v>0.608805665236</v>
      </c>
      <c r="J6170" s="0" t="n">
        <v>-0.550194334764</v>
      </c>
      <c r="K6170" s="0" t="n">
        <v>-0.00829433476394</v>
      </c>
      <c r="L6170" s="0" t="n">
        <v>-0.656794334764</v>
      </c>
      <c r="M6170" s="0" t="n">
        <v>1</v>
      </c>
      <c r="O6170" s="0" t="s">
        <v>19344</v>
      </c>
    </row>
    <row r="6171" customFormat="false" ht="12.95" hidden="false" customHeight="false" outlineLevel="0" collapsed="false">
      <c r="A6171" s="0" t="s">
        <v>19401</v>
      </c>
      <c r="B6171" s="0" t="n">
        <v>1.5738430277</v>
      </c>
      <c r="C6171" s="0" t="n">
        <v>1.5291430277</v>
      </c>
      <c r="D6171" s="0" t="n">
        <v>0.866943027702</v>
      </c>
      <c r="E6171" s="0" t="n">
        <v>0.449743027702</v>
      </c>
      <c r="F6171" s="0" t="n">
        <v>0.438843027702</v>
      </c>
      <c r="G6171" s="0" t="n">
        <v>1.4338430277</v>
      </c>
      <c r="H6171" s="0" t="n">
        <v>-0.186356972298</v>
      </c>
      <c r="I6171" s="0" t="n">
        <v>1.5915430277</v>
      </c>
      <c r="J6171" s="0" t="n">
        <v>1.1929430277</v>
      </c>
      <c r="K6171" s="0" t="n">
        <v>1.3788430277</v>
      </c>
      <c r="L6171" s="0" t="n">
        <v>0.820143027702</v>
      </c>
      <c r="M6171" s="0" t="n">
        <v>1</v>
      </c>
      <c r="O6171" s="0" t="s">
        <v>19347</v>
      </c>
    </row>
    <row r="6172" customFormat="false" ht="12.95" hidden="false" customHeight="false" outlineLevel="0" collapsed="false">
      <c r="A6172" s="0" t="s">
        <v>19404</v>
      </c>
      <c r="B6172" s="0" t="n">
        <v>1.36776090519</v>
      </c>
      <c r="C6172" s="0" t="n">
        <v>1.65576090519</v>
      </c>
      <c r="D6172" s="0" t="n">
        <v>0.438660905189</v>
      </c>
      <c r="E6172" s="0" t="n">
        <v>0.790860905189</v>
      </c>
      <c r="F6172" s="0" t="n">
        <v>0.878060905189</v>
      </c>
      <c r="G6172" s="0" t="n">
        <v>0.700260905189</v>
      </c>
      <c r="H6172" s="0" t="n">
        <v>0.973560905189</v>
      </c>
      <c r="I6172" s="0" t="n">
        <v>1.20816090519</v>
      </c>
      <c r="J6172" s="0" t="n">
        <v>0.869460905189</v>
      </c>
      <c r="K6172" s="0" t="n">
        <v>0.736960905189</v>
      </c>
      <c r="L6172" s="0" t="n">
        <v>0.691960905189</v>
      </c>
      <c r="M6172" s="0" t="n">
        <v>1</v>
      </c>
      <c r="O6172" s="0" t="s">
        <v>19350</v>
      </c>
    </row>
    <row r="6173" customFormat="false" ht="12.95" hidden="false" customHeight="false" outlineLevel="0" collapsed="false">
      <c r="A6173" s="0" t="s">
        <v>19407</v>
      </c>
      <c r="B6173" s="0" t="n">
        <v>-0.720229621537</v>
      </c>
      <c r="C6173" s="0" t="n">
        <v>-0.231129621537</v>
      </c>
      <c r="D6173" s="0" t="n">
        <v>-0.654529621537</v>
      </c>
      <c r="E6173" s="0" t="n">
        <v>-0.716229621537</v>
      </c>
      <c r="F6173" s="0" t="n">
        <v>-0.412629621537</v>
      </c>
      <c r="G6173" s="0" t="n">
        <v>-0.269529621537</v>
      </c>
      <c r="H6173" s="0" t="n">
        <v>-1.24782962154</v>
      </c>
      <c r="I6173" s="0" t="n">
        <v>-0.701229621537</v>
      </c>
      <c r="J6173" s="0" t="n">
        <v>-1.26842962154</v>
      </c>
      <c r="K6173" s="0" t="n">
        <v>-0.108729621537</v>
      </c>
      <c r="L6173" s="0" t="n">
        <v>-0.886129621537</v>
      </c>
      <c r="M6173" s="0" t="n">
        <v>1</v>
      </c>
      <c r="O6173" s="0" t="s">
        <v>19362</v>
      </c>
    </row>
    <row r="6174" customFormat="false" ht="12.95" hidden="false" customHeight="false" outlineLevel="0" collapsed="false">
      <c r="A6174" s="0" t="s">
        <v>19410</v>
      </c>
      <c r="B6174" s="0" t="n">
        <v>3.83431153336</v>
      </c>
      <c r="C6174" s="0" t="n">
        <v>3.33171153336</v>
      </c>
      <c r="D6174" s="0" t="n">
        <v>3.54361153336</v>
      </c>
      <c r="E6174" s="0" t="n">
        <v>3.53081153336</v>
      </c>
      <c r="F6174" s="0" t="n">
        <v>3.46201153336</v>
      </c>
      <c r="G6174" s="0" t="n">
        <v>3.73921153336</v>
      </c>
      <c r="H6174" s="0" t="n">
        <v>3.46091153336</v>
      </c>
      <c r="I6174" s="0" t="n">
        <v>2.61921153336</v>
      </c>
      <c r="J6174" s="0" t="n">
        <v>3.90911153336</v>
      </c>
      <c r="K6174" s="0" t="n">
        <v>4.36621153336</v>
      </c>
      <c r="L6174" s="0" t="n">
        <v>3.19181153336</v>
      </c>
      <c r="M6174" s="0" t="n">
        <v>1</v>
      </c>
      <c r="O6174" s="0" t="s">
        <v>19365</v>
      </c>
    </row>
    <row r="6175" customFormat="false" ht="12.95" hidden="false" customHeight="false" outlineLevel="0" collapsed="false">
      <c r="A6175" s="0" t="s">
        <v>19413</v>
      </c>
      <c r="B6175" s="0" t="n">
        <v>1.15830152946</v>
      </c>
      <c r="C6175" s="0" t="n">
        <v>1.46330152946</v>
      </c>
      <c r="D6175" s="0" t="n">
        <v>0.772701529458</v>
      </c>
      <c r="E6175" s="0" t="n">
        <v>1.08730152946</v>
      </c>
      <c r="F6175" s="0" t="n">
        <v>0.853901529458</v>
      </c>
      <c r="G6175" s="0" t="n">
        <v>1.06890152946</v>
      </c>
      <c r="H6175" s="0" t="n">
        <v>0.924901529458</v>
      </c>
      <c r="I6175" s="0" t="n">
        <v>1.01200152946</v>
      </c>
      <c r="J6175" s="0" t="n">
        <v>0.683101529458</v>
      </c>
      <c r="K6175" s="0" t="n">
        <v>-0.000698470542318</v>
      </c>
      <c r="L6175" s="0" t="n">
        <v>0.903501529458</v>
      </c>
      <c r="M6175" s="0" t="n">
        <v>1</v>
      </c>
      <c r="O6175" s="0" t="s">
        <v>19368</v>
      </c>
    </row>
    <row r="6176" customFormat="false" ht="12.95" hidden="false" customHeight="false" outlineLevel="0" collapsed="false">
      <c r="A6176" s="0" t="s">
        <v>19416</v>
      </c>
      <c r="B6176" s="0" t="n">
        <v>1.42353591104</v>
      </c>
      <c r="C6176" s="0" t="n">
        <v>1.41413591104</v>
      </c>
      <c r="D6176" s="0" t="n">
        <v>1.40273591104</v>
      </c>
      <c r="E6176" s="0" t="n">
        <v>1.45103591104</v>
      </c>
      <c r="F6176" s="0" t="n">
        <v>1.20483591104</v>
      </c>
      <c r="G6176" s="0" t="n">
        <v>0.449035911042</v>
      </c>
      <c r="H6176" s="0" t="n">
        <v>0.851535911042</v>
      </c>
      <c r="I6176" s="0" t="n">
        <v>1.23693591104</v>
      </c>
      <c r="J6176" s="0" t="n">
        <v>-0.0268640889583</v>
      </c>
      <c r="K6176" s="0" t="n">
        <v>1.11493591104</v>
      </c>
      <c r="L6176" s="0" t="n">
        <v>0.915035911042</v>
      </c>
      <c r="M6176" s="0" t="n">
        <v>1</v>
      </c>
      <c r="O6176" s="0" t="s">
        <v>19374</v>
      </c>
    </row>
    <row r="6177" customFormat="false" ht="12.95" hidden="false" customHeight="false" outlineLevel="0" collapsed="false">
      <c r="A6177" s="0" t="s">
        <v>19419</v>
      </c>
      <c r="B6177" s="0" t="n">
        <v>2.4643304565</v>
      </c>
      <c r="C6177" s="0" t="n">
        <v>1.9268304565</v>
      </c>
      <c r="D6177" s="0" t="n">
        <v>1.5029304565</v>
      </c>
      <c r="E6177" s="0" t="n">
        <v>2.1727304565</v>
      </c>
      <c r="F6177" s="0" t="n">
        <v>0.841930456496</v>
      </c>
      <c r="G6177" s="0" t="n">
        <v>1.4640304565</v>
      </c>
      <c r="H6177" s="0" t="n">
        <v>0.378030456496</v>
      </c>
      <c r="I6177" s="0" t="n">
        <v>1.3924304565</v>
      </c>
      <c r="J6177" s="0" t="n">
        <v>1.3642304565</v>
      </c>
      <c r="K6177" s="0" t="n">
        <v>1.1029304565</v>
      </c>
      <c r="L6177" s="0" t="n">
        <v>0.468430456496</v>
      </c>
      <c r="M6177" s="0" t="n">
        <v>1</v>
      </c>
      <c r="O6177" s="0" t="s">
        <v>19392</v>
      </c>
    </row>
    <row r="6178" customFormat="false" ht="12.95" hidden="false" customHeight="false" outlineLevel="0" collapsed="false">
      <c r="A6178" s="0" t="s">
        <v>19422</v>
      </c>
      <c r="B6178" s="0" t="n">
        <v>0.561422910652</v>
      </c>
      <c r="C6178" s="0" t="n">
        <v>0.756322910652</v>
      </c>
      <c r="D6178" s="0" t="n">
        <v>-0.222077089348</v>
      </c>
      <c r="E6178" s="0" t="n">
        <v>0.487622910652</v>
      </c>
      <c r="F6178" s="0" t="n">
        <v>0.0286229106517</v>
      </c>
      <c r="G6178" s="0" t="n">
        <v>0.526722910652</v>
      </c>
      <c r="H6178" s="0" t="n">
        <v>-0.161677089348</v>
      </c>
      <c r="I6178" s="0" t="n">
        <v>0.753022910652</v>
      </c>
      <c r="J6178" s="0" t="n">
        <v>0.390622910652</v>
      </c>
      <c r="K6178" s="0" t="n">
        <v>0.919722910652</v>
      </c>
      <c r="L6178" s="0" t="n">
        <v>1.86122291065</v>
      </c>
      <c r="M6178" s="0" t="n">
        <v>1</v>
      </c>
      <c r="O6178" s="0" t="s">
        <v>19395</v>
      </c>
    </row>
    <row r="6179" customFormat="false" ht="12.95" hidden="false" customHeight="false" outlineLevel="0" collapsed="false">
      <c r="A6179" s="0" t="s">
        <v>19425</v>
      </c>
      <c r="B6179" s="0" t="n">
        <v>0.61812716348</v>
      </c>
      <c r="C6179" s="0" t="n">
        <v>0.57262716348</v>
      </c>
      <c r="D6179" s="0" t="n">
        <v>0.19372716348</v>
      </c>
      <c r="E6179" s="0" t="n">
        <v>0.75312716348</v>
      </c>
      <c r="F6179" s="0" t="n">
        <v>0.53052716348</v>
      </c>
      <c r="G6179" s="0" t="n">
        <v>-0.19357283652</v>
      </c>
      <c r="H6179" s="0" t="n">
        <v>0.94322716348</v>
      </c>
      <c r="I6179" s="0" t="n">
        <v>0.26812716348</v>
      </c>
      <c r="J6179" s="0" t="n">
        <v>0.28152716348</v>
      </c>
      <c r="K6179" s="0" t="n">
        <v>-0.30907283652</v>
      </c>
      <c r="L6179" s="0" t="n">
        <v>-0.42377283652</v>
      </c>
      <c r="M6179" s="0" t="n">
        <v>1</v>
      </c>
      <c r="O6179" s="0" t="s">
        <v>19398</v>
      </c>
    </row>
    <row r="6180" customFormat="false" ht="12.95" hidden="false" customHeight="false" outlineLevel="0" collapsed="false">
      <c r="A6180" s="0" t="s">
        <v>19428</v>
      </c>
      <c r="B6180" s="0" t="n">
        <v>1.66300538432</v>
      </c>
      <c r="C6180" s="0" t="n">
        <v>1.96290538432</v>
      </c>
      <c r="D6180" s="0" t="n">
        <v>1.48100538432</v>
      </c>
      <c r="E6180" s="0" t="n">
        <v>2.17630538432</v>
      </c>
      <c r="F6180" s="0" t="n">
        <v>1.51240538432</v>
      </c>
      <c r="G6180" s="0" t="n">
        <v>2.45270538432</v>
      </c>
      <c r="H6180" s="0" t="n">
        <v>0.806605384315</v>
      </c>
      <c r="I6180" s="0" t="n">
        <v>1.59960538432</v>
      </c>
      <c r="J6180" s="0" t="n">
        <v>2.71130538432</v>
      </c>
      <c r="K6180" s="0" t="n">
        <v>2.36460538432</v>
      </c>
      <c r="L6180" s="0" t="n">
        <v>0.976205384315</v>
      </c>
      <c r="M6180" s="0" t="n">
        <v>1</v>
      </c>
      <c r="O6180" s="0" t="s">
        <v>19404</v>
      </c>
    </row>
    <row r="6181" customFormat="false" ht="12.95" hidden="false" customHeight="false" outlineLevel="0" collapsed="false">
      <c r="A6181" s="0" t="s">
        <v>19431</v>
      </c>
      <c r="B6181" s="0" t="n">
        <v>-1.16754589934</v>
      </c>
      <c r="C6181" s="0" t="n">
        <v>-1.06634589934</v>
      </c>
      <c r="D6181" s="0" t="n">
        <v>-0.585145899337</v>
      </c>
      <c r="E6181" s="0" t="n">
        <v>0.188454100663</v>
      </c>
      <c r="F6181" s="0" t="n">
        <v>0.342154100663</v>
      </c>
      <c r="G6181" s="0" t="n">
        <v>-0.267345899337</v>
      </c>
      <c r="H6181" s="0" t="n">
        <v>0.0739541006632</v>
      </c>
      <c r="I6181" s="0" t="n">
        <v>-0.533345899337</v>
      </c>
      <c r="J6181" s="0" t="n">
        <v>-0.136545899337</v>
      </c>
      <c r="K6181" s="0" t="n">
        <v>-0.505545899337</v>
      </c>
      <c r="L6181" s="0" t="n">
        <v>-0.00784589933685</v>
      </c>
      <c r="M6181" s="0" t="n">
        <v>1</v>
      </c>
      <c r="O6181" s="0" t="s">
        <v>19410</v>
      </c>
    </row>
    <row r="6182" customFormat="false" ht="12.95" hidden="false" customHeight="false" outlineLevel="0" collapsed="false">
      <c r="A6182" s="0" t="s">
        <v>19434</v>
      </c>
      <c r="B6182" s="0" t="n">
        <v>0.435425329692</v>
      </c>
      <c r="C6182" s="0" t="n">
        <v>0.699925329692</v>
      </c>
      <c r="D6182" s="0" t="n">
        <v>0.480425329692</v>
      </c>
      <c r="E6182" s="0" t="n">
        <v>1.66122532969</v>
      </c>
      <c r="F6182" s="0" t="n">
        <v>0.983525329692</v>
      </c>
      <c r="G6182" s="0" t="n">
        <v>1.03262532969</v>
      </c>
      <c r="H6182" s="0" t="n">
        <v>0.461425329692</v>
      </c>
      <c r="I6182" s="0" t="n">
        <v>1.03612532969</v>
      </c>
      <c r="J6182" s="0" t="n">
        <v>-0.218174670308</v>
      </c>
      <c r="K6182" s="0" t="n">
        <v>0.456025329692</v>
      </c>
      <c r="L6182" s="0" t="n">
        <v>0.267025329692</v>
      </c>
      <c r="M6182" s="0" t="n">
        <v>1</v>
      </c>
      <c r="O6182" s="0" t="s">
        <v>19413</v>
      </c>
    </row>
    <row r="6183" customFormat="false" ht="12.95" hidden="false" customHeight="false" outlineLevel="0" collapsed="false">
      <c r="A6183" s="0" t="s">
        <v>19437</v>
      </c>
      <c r="B6183" s="0" t="n">
        <v>-0.411408154506</v>
      </c>
      <c r="C6183" s="0" t="n">
        <v>-0.491608154506</v>
      </c>
      <c r="D6183" s="0" t="n">
        <v>-0.368708154506</v>
      </c>
      <c r="E6183" s="0" t="n">
        <v>-0.488308154506</v>
      </c>
      <c r="F6183" s="0" t="n">
        <v>-0.355808154506</v>
      </c>
      <c r="G6183" s="0" t="n">
        <v>-0.213908154506</v>
      </c>
      <c r="H6183" s="0" t="n">
        <v>-0.709608154506</v>
      </c>
      <c r="I6183" s="0" t="n">
        <v>0.181591845494</v>
      </c>
      <c r="J6183" s="0" t="n">
        <v>-0.707508154506</v>
      </c>
      <c r="K6183" s="0" t="n">
        <v>-0.664508154506</v>
      </c>
      <c r="L6183" s="0" t="n">
        <v>-0.672708154506</v>
      </c>
      <c r="M6183" s="0" t="n">
        <v>1</v>
      </c>
      <c r="O6183" s="0" t="s">
        <v>19416</v>
      </c>
    </row>
    <row r="6184" customFormat="false" ht="12.95" hidden="false" customHeight="false" outlineLevel="0" collapsed="false">
      <c r="A6184" s="0" t="s">
        <v>19441</v>
      </c>
      <c r="B6184" s="0" t="n">
        <v>1.31255218884</v>
      </c>
      <c r="C6184" s="0" t="n">
        <v>0.955952188841</v>
      </c>
      <c r="D6184" s="0" t="n">
        <v>1.75325218884</v>
      </c>
      <c r="E6184" s="0" t="n">
        <v>1.34705218884</v>
      </c>
      <c r="F6184" s="0" t="n">
        <v>1.28215218884</v>
      </c>
      <c r="G6184" s="0" t="n">
        <v>1.04555218884</v>
      </c>
      <c r="H6184" s="0" t="n">
        <v>1.61625218884</v>
      </c>
      <c r="I6184" s="0" t="n">
        <v>1.20815218884</v>
      </c>
      <c r="J6184" s="0" t="n">
        <v>1.03715218884</v>
      </c>
      <c r="K6184" s="0" t="n">
        <v>1.22215218884</v>
      </c>
      <c r="L6184" s="0" t="n">
        <v>0.258352188841</v>
      </c>
      <c r="M6184" s="0" t="n">
        <v>1</v>
      </c>
      <c r="O6184" s="0" t="s">
        <v>19419</v>
      </c>
    </row>
    <row r="6185" customFormat="false" ht="12.95" hidden="false" customHeight="false" outlineLevel="0" collapsed="false">
      <c r="A6185" s="0" t="s">
        <v>19444</v>
      </c>
      <c r="B6185" s="0" t="n">
        <v>-0.806056215373</v>
      </c>
      <c r="C6185" s="0" t="n">
        <v>-1.33325621537</v>
      </c>
      <c r="D6185" s="0" t="n">
        <v>0.147643784627</v>
      </c>
      <c r="E6185" s="0" t="n">
        <v>-0.0371562153727</v>
      </c>
      <c r="F6185" s="0" t="n">
        <v>-0.428356215373</v>
      </c>
      <c r="G6185" s="0" t="n">
        <v>-0.702756215373</v>
      </c>
      <c r="H6185" s="0" t="n">
        <v>-0.270356215373</v>
      </c>
      <c r="I6185" s="0" t="n">
        <v>-0.504956215373</v>
      </c>
      <c r="J6185" s="0" t="n">
        <v>0.0594437846273</v>
      </c>
      <c r="K6185" s="0" t="n">
        <v>-0.318656215373</v>
      </c>
      <c r="L6185" s="0" t="n">
        <v>-0.382856215373</v>
      </c>
      <c r="M6185" s="0" t="n">
        <v>1</v>
      </c>
      <c r="O6185" s="0" t="s">
        <v>19425</v>
      </c>
    </row>
    <row r="6186" customFormat="false" ht="12.95" hidden="false" customHeight="false" outlineLevel="0" collapsed="false">
      <c r="A6186" s="0" t="s">
        <v>19447</v>
      </c>
      <c r="B6186" s="0" t="n">
        <v>0.476718689036</v>
      </c>
      <c r="C6186" s="0" t="n">
        <v>0.865318689036</v>
      </c>
      <c r="D6186" s="0" t="n">
        <v>-0.271681310964</v>
      </c>
      <c r="E6186" s="0" t="n">
        <v>0.277018689036</v>
      </c>
      <c r="F6186" s="0" t="n">
        <v>0.0926186890362</v>
      </c>
      <c r="G6186" s="0" t="n">
        <v>0.521018689036</v>
      </c>
      <c r="H6186" s="0" t="n">
        <v>-0.192681310964</v>
      </c>
      <c r="I6186" s="0" t="n">
        <v>0.000718689036248</v>
      </c>
      <c r="J6186" s="0" t="n">
        <v>-0.131381310964</v>
      </c>
      <c r="K6186" s="0" t="n">
        <v>-0.251681310964</v>
      </c>
      <c r="L6186" s="0" t="n">
        <v>-0.129381310964</v>
      </c>
      <c r="M6186" s="0" t="n">
        <v>1</v>
      </c>
      <c r="O6186" s="0" t="s">
        <v>19428</v>
      </c>
    </row>
    <row r="6187" customFormat="false" ht="12.95" hidden="false" customHeight="false" outlineLevel="0" collapsed="false">
      <c r="A6187" s="0" t="s">
        <v>19450</v>
      </c>
      <c r="B6187" s="0" t="n">
        <v>0.517448310574</v>
      </c>
      <c r="C6187" s="0" t="n">
        <v>0.400648310574</v>
      </c>
      <c r="D6187" s="0" t="n">
        <v>0.743048310574</v>
      </c>
      <c r="E6187" s="0" t="n">
        <v>0.960548310574</v>
      </c>
      <c r="F6187" s="0" t="n">
        <v>0.425448310574</v>
      </c>
      <c r="G6187" s="0" t="n">
        <v>0.734048310574</v>
      </c>
      <c r="H6187" s="0" t="n">
        <v>0.721148310574</v>
      </c>
      <c r="I6187" s="0" t="n">
        <v>0.297148310574</v>
      </c>
      <c r="J6187" s="0" t="n">
        <v>0.0608483105735</v>
      </c>
      <c r="K6187" s="0" t="n">
        <v>-0.250551689426</v>
      </c>
      <c r="L6187" s="0" t="n">
        <v>0.138048310574</v>
      </c>
      <c r="M6187" s="0" t="n">
        <v>1</v>
      </c>
      <c r="O6187" s="0" t="s">
        <v>19431</v>
      </c>
    </row>
    <row r="6188" customFormat="false" ht="12.95" hidden="false" customHeight="false" outlineLevel="0" collapsed="false">
      <c r="A6188" s="0" t="s">
        <v>19453</v>
      </c>
      <c r="B6188" s="0" t="n">
        <v>1.01070909091</v>
      </c>
      <c r="C6188" s="0" t="n">
        <v>2.23420909091</v>
      </c>
      <c r="D6188" s="0" t="n">
        <v>1.56270909091</v>
      </c>
      <c r="E6188" s="0" t="n">
        <v>1.68740909091</v>
      </c>
      <c r="F6188" s="0" t="n">
        <v>1.00970909091</v>
      </c>
      <c r="G6188" s="0" t="n">
        <v>1.43110909091</v>
      </c>
      <c r="H6188" s="0" t="n">
        <v>0.611509090909</v>
      </c>
      <c r="I6188" s="0" t="n">
        <v>0.414009090909</v>
      </c>
      <c r="J6188" s="0" t="n">
        <v>1.69360909091</v>
      </c>
      <c r="K6188" s="0" t="n">
        <v>1.75430909091</v>
      </c>
      <c r="L6188" s="0" t="n">
        <v>0.924509090909</v>
      </c>
      <c r="M6188" s="0" t="n">
        <v>1</v>
      </c>
      <c r="O6188" s="0" t="s">
        <v>19437</v>
      </c>
    </row>
    <row r="6189" customFormat="false" ht="12.95" hidden="false" customHeight="false" outlineLevel="0" collapsed="false">
      <c r="A6189" s="0" t="s">
        <v>19456</v>
      </c>
      <c r="B6189" s="0" t="n">
        <v>0.0205714475224</v>
      </c>
      <c r="C6189" s="0" t="n">
        <v>0.466571447522</v>
      </c>
      <c r="D6189" s="0" t="n">
        <v>0.332371447522</v>
      </c>
      <c r="E6189" s="0" t="n">
        <v>0.227671447522</v>
      </c>
      <c r="F6189" s="0" t="n">
        <v>0.349471447522</v>
      </c>
      <c r="G6189" s="0" t="n">
        <v>0.154171447522</v>
      </c>
      <c r="H6189" s="0" t="n">
        <v>0.159571447522</v>
      </c>
      <c r="I6189" s="0" t="n">
        <v>0.427271447522</v>
      </c>
      <c r="J6189" s="0" t="n">
        <v>0.564271447522</v>
      </c>
      <c r="K6189" s="0" t="n">
        <v>1.10537144752</v>
      </c>
      <c r="L6189" s="0" t="n">
        <v>0.318871447522</v>
      </c>
      <c r="M6189" s="0" t="n">
        <v>1</v>
      </c>
      <c r="O6189" s="0" t="s">
        <v>19441</v>
      </c>
    </row>
    <row r="6190" customFormat="false" ht="12.95" hidden="false" customHeight="false" outlineLevel="0" collapsed="false">
      <c r="A6190" s="0" t="s">
        <v>19460</v>
      </c>
      <c r="B6190" s="0" t="n">
        <v>0.21384941865</v>
      </c>
      <c r="C6190" s="0" t="n">
        <v>0.82124941865</v>
      </c>
      <c r="D6190" s="0" t="n">
        <v>0.96864941865</v>
      </c>
      <c r="E6190" s="0" t="n">
        <v>1.62644941865</v>
      </c>
      <c r="F6190" s="0" t="n">
        <v>-0.94195058135</v>
      </c>
      <c r="G6190" s="0" t="n">
        <v>-0.21955058135</v>
      </c>
      <c r="H6190" s="0" t="n">
        <v>-0.99075058135</v>
      </c>
      <c r="I6190" s="0" t="n">
        <v>-0.60885058135</v>
      </c>
      <c r="J6190" s="0" t="n">
        <v>0.11864941865</v>
      </c>
      <c r="K6190" s="0" t="n">
        <v>0.95454941865</v>
      </c>
      <c r="L6190" s="0" t="n">
        <v>0.45624941865</v>
      </c>
      <c r="M6190" s="0" t="n">
        <v>1</v>
      </c>
      <c r="O6190" s="0" t="s">
        <v>19444</v>
      </c>
    </row>
    <row r="6191" customFormat="false" ht="12.95" hidden="false" customHeight="false" outlineLevel="0" collapsed="false">
      <c r="A6191" s="0" t="s">
        <v>19463</v>
      </c>
      <c r="B6191" s="0" t="n">
        <v>-0.0278152555599</v>
      </c>
      <c r="C6191" s="0" t="n">
        <v>0.93388474444</v>
      </c>
      <c r="D6191" s="0" t="n">
        <v>0.33948474444</v>
      </c>
      <c r="E6191" s="0" t="n">
        <v>1.70508474444</v>
      </c>
      <c r="F6191" s="0" t="n">
        <v>1.14048474444</v>
      </c>
      <c r="G6191" s="0" t="n">
        <v>0.72478474444</v>
      </c>
      <c r="H6191" s="0" t="n">
        <v>1.16038474444</v>
      </c>
      <c r="I6191" s="0" t="n">
        <v>0.73868474444</v>
      </c>
      <c r="J6191" s="0" t="n">
        <v>1.55328474444</v>
      </c>
      <c r="K6191" s="0" t="n">
        <v>1.61218474444</v>
      </c>
      <c r="L6191" s="0" t="n">
        <v>-0.00221525555989</v>
      </c>
      <c r="M6191" s="0" t="n">
        <v>1</v>
      </c>
      <c r="O6191" s="0" t="s">
        <v>19447</v>
      </c>
    </row>
    <row r="6192" customFormat="false" ht="12.95" hidden="false" customHeight="false" outlineLevel="0" collapsed="false">
      <c r="A6192" s="0" t="s">
        <v>19466</v>
      </c>
      <c r="B6192" s="0" t="n">
        <v>0.433901896215</v>
      </c>
      <c r="C6192" s="0" t="n">
        <v>0.530401896215</v>
      </c>
      <c r="D6192" s="0" t="n">
        <v>0.338901896215</v>
      </c>
      <c r="E6192" s="0" t="n">
        <v>0.214501896215</v>
      </c>
      <c r="F6192" s="0" t="n">
        <v>0.587001896215</v>
      </c>
      <c r="G6192" s="0" t="n">
        <v>-0.120698103785</v>
      </c>
      <c r="H6192" s="0" t="n">
        <v>-0.456198103785</v>
      </c>
      <c r="I6192" s="0" t="n">
        <v>0.0523018962154</v>
      </c>
      <c r="J6192" s="0" t="n">
        <v>0.0979018962154</v>
      </c>
      <c r="K6192" s="0" t="n">
        <v>0.205301896215</v>
      </c>
      <c r="L6192" s="0" t="n">
        <v>-0.0601981037846</v>
      </c>
      <c r="M6192" s="0" t="n">
        <v>1</v>
      </c>
      <c r="O6192" s="0" t="s">
        <v>19450</v>
      </c>
    </row>
    <row r="6193" customFormat="false" ht="12.95" hidden="false" customHeight="false" outlineLevel="0" collapsed="false">
      <c r="A6193" s="0" t="s">
        <v>19469</v>
      </c>
      <c r="B6193" s="0" t="n">
        <v>0.173790222396</v>
      </c>
      <c r="C6193" s="0" t="n">
        <v>0.295690222396</v>
      </c>
      <c r="D6193" s="0" t="n">
        <v>1.4207902224</v>
      </c>
      <c r="E6193" s="0" t="n">
        <v>0.0623902223956</v>
      </c>
      <c r="F6193" s="0" t="n">
        <v>0.514390222396</v>
      </c>
      <c r="G6193" s="0" t="n">
        <v>0.0695902223956</v>
      </c>
      <c r="H6193" s="0" t="n">
        <v>-0.541309777604</v>
      </c>
      <c r="I6193" s="0" t="n">
        <v>-0.641409777604</v>
      </c>
      <c r="J6193" s="0" t="n">
        <v>0.535190222396</v>
      </c>
      <c r="K6193" s="0" t="n">
        <v>0.974190222396</v>
      </c>
      <c r="L6193" s="0" t="n">
        <v>0.702890222396</v>
      </c>
      <c r="M6193" s="0" t="n">
        <v>1</v>
      </c>
      <c r="O6193" s="0" t="s">
        <v>19453</v>
      </c>
    </row>
    <row r="6194" customFormat="false" ht="12.95" hidden="false" customHeight="false" outlineLevel="0" collapsed="false">
      <c r="A6194" s="0" t="s">
        <v>19472</v>
      </c>
      <c r="B6194" s="0" t="n">
        <v>0.755251221225</v>
      </c>
      <c r="C6194" s="0" t="n">
        <v>0.401451221225</v>
      </c>
      <c r="D6194" s="0" t="n">
        <v>0.274251221225</v>
      </c>
      <c r="E6194" s="0" t="n">
        <v>0.507151221225</v>
      </c>
      <c r="F6194" s="0" t="n">
        <v>0.166551221225</v>
      </c>
      <c r="G6194" s="0" t="n">
        <v>0.285251221225</v>
      </c>
      <c r="H6194" s="0" t="n">
        <v>-0.0735487787749</v>
      </c>
      <c r="I6194" s="0" t="n">
        <v>0.385551221225</v>
      </c>
      <c r="J6194" s="0" t="n">
        <v>0.216051221225</v>
      </c>
      <c r="K6194" s="0" t="n">
        <v>0.647551221225</v>
      </c>
      <c r="L6194" s="0" t="n">
        <v>0.549851221225</v>
      </c>
      <c r="M6194" s="0" t="n">
        <v>1</v>
      </c>
      <c r="O6194" s="0" t="s">
        <v>19463</v>
      </c>
    </row>
    <row r="6195" customFormat="false" ht="12.95" hidden="false" customHeight="false" outlineLevel="0" collapsed="false">
      <c r="A6195" s="0" t="s">
        <v>19475</v>
      </c>
      <c r="B6195" s="0" t="n">
        <v>0.353788661725</v>
      </c>
      <c r="C6195" s="0" t="n">
        <v>0.734688661725</v>
      </c>
      <c r="D6195" s="0" t="n">
        <v>0.272588661725</v>
      </c>
      <c r="E6195" s="0" t="n">
        <v>-0.475511338275</v>
      </c>
      <c r="F6195" s="0" t="n">
        <v>0.967788661725</v>
      </c>
      <c r="G6195" s="0" t="n">
        <v>-0.309211338275</v>
      </c>
      <c r="H6195" s="0" t="n">
        <v>0.0608886617245</v>
      </c>
      <c r="I6195" s="0" t="n">
        <v>0.215288661725</v>
      </c>
      <c r="J6195" s="0" t="n">
        <v>0.564488661725</v>
      </c>
      <c r="K6195" s="0" t="n">
        <v>0.00158866172452</v>
      </c>
      <c r="L6195" s="0" t="n">
        <v>0.363888661725</v>
      </c>
      <c r="M6195" s="0" t="n">
        <v>1</v>
      </c>
      <c r="O6195" s="0" t="s">
        <v>19466</v>
      </c>
    </row>
    <row r="6196" customFormat="false" ht="12.95" hidden="false" customHeight="false" outlineLevel="0" collapsed="false">
      <c r="A6196" s="0" t="s">
        <v>19478</v>
      </c>
      <c r="B6196" s="0" t="n">
        <v>0.772745899337</v>
      </c>
      <c r="C6196" s="0" t="n">
        <v>0.537145899337</v>
      </c>
      <c r="D6196" s="0" t="n">
        <v>-0.736654100663</v>
      </c>
      <c r="E6196" s="0" t="n">
        <v>-0.348654100663</v>
      </c>
      <c r="F6196" s="0" t="n">
        <v>0.0265458993367</v>
      </c>
      <c r="G6196" s="0" t="n">
        <v>0.609745899337</v>
      </c>
      <c r="H6196" s="0" t="n">
        <v>0.314045899337</v>
      </c>
      <c r="I6196" s="0" t="n">
        <v>0.673445899337</v>
      </c>
      <c r="J6196" s="0" t="n">
        <v>1.16324589934</v>
      </c>
      <c r="K6196" s="0" t="n">
        <v>0.579745899337</v>
      </c>
      <c r="L6196" s="0" t="n">
        <v>0.212245899337</v>
      </c>
      <c r="M6196" s="0" t="n">
        <v>1</v>
      </c>
      <c r="O6196" s="0" t="s">
        <v>19469</v>
      </c>
    </row>
    <row r="6197" customFormat="false" ht="12.95" hidden="false" customHeight="false" outlineLevel="0" collapsed="false">
      <c r="A6197" s="0" t="s">
        <v>19481</v>
      </c>
      <c r="B6197" s="0" t="n">
        <v>0.290669793211</v>
      </c>
      <c r="C6197" s="0" t="n">
        <v>-0.0762302067889</v>
      </c>
      <c r="D6197" s="0" t="n">
        <v>0.0454697932111</v>
      </c>
      <c r="E6197" s="0" t="n">
        <v>0.202869793211</v>
      </c>
      <c r="F6197" s="0" t="n">
        <v>-0.167830206789</v>
      </c>
      <c r="G6197" s="0" t="n">
        <v>0.466069793211</v>
      </c>
      <c r="H6197" s="0" t="n">
        <v>-0.634530206789</v>
      </c>
      <c r="I6197" s="0" t="n">
        <v>0.108269793211</v>
      </c>
      <c r="J6197" s="0" t="n">
        <v>0.184769793211</v>
      </c>
      <c r="K6197" s="0" t="n">
        <v>0.265869793211</v>
      </c>
      <c r="L6197" s="0" t="n">
        <v>0.523369793211</v>
      </c>
      <c r="M6197" s="0" t="n">
        <v>1</v>
      </c>
      <c r="O6197" s="0" t="s">
        <v>19472</v>
      </c>
    </row>
    <row r="6198" customFormat="false" ht="12.95" hidden="false" customHeight="false" outlineLevel="0" collapsed="false">
      <c r="A6198" s="0" t="s">
        <v>19484</v>
      </c>
      <c r="B6198" s="0" t="n">
        <v>0.610644916114</v>
      </c>
      <c r="C6198" s="0" t="n">
        <v>1.49544491611</v>
      </c>
      <c r="D6198" s="0" t="n">
        <v>0.619044916114</v>
      </c>
      <c r="E6198" s="0" t="n">
        <v>0.815944916114</v>
      </c>
      <c r="F6198" s="0" t="n">
        <v>0.794244916114</v>
      </c>
      <c r="G6198" s="0" t="n">
        <v>1.06344491611</v>
      </c>
      <c r="H6198" s="0" t="n">
        <v>0.932744916114</v>
      </c>
      <c r="I6198" s="0" t="n">
        <v>1.56474491611</v>
      </c>
      <c r="J6198" s="0" t="n">
        <v>1.11164491611</v>
      </c>
      <c r="K6198" s="0" t="n">
        <v>0.747644916114</v>
      </c>
      <c r="L6198" s="0" t="n">
        <v>0.520844916114</v>
      </c>
      <c r="M6198" s="0" t="n">
        <v>1</v>
      </c>
      <c r="O6198" s="0" t="s">
        <v>19475</v>
      </c>
    </row>
    <row r="6199" customFormat="false" ht="12.95" hidden="false" customHeight="false" outlineLevel="0" collapsed="false">
      <c r="A6199" s="0" t="s">
        <v>19487</v>
      </c>
      <c r="B6199" s="0" t="n">
        <v>-0.865872680453</v>
      </c>
      <c r="C6199" s="0" t="n">
        <v>-0.0989726804526</v>
      </c>
      <c r="D6199" s="0" t="n">
        <v>0.213627319547</v>
      </c>
      <c r="E6199" s="0" t="n">
        <v>-0.229272680453</v>
      </c>
      <c r="F6199" s="0" t="n">
        <v>-0.642272680453</v>
      </c>
      <c r="G6199" s="0" t="n">
        <v>-0.528772680453</v>
      </c>
      <c r="H6199" s="0" t="n">
        <v>0.0163273195474</v>
      </c>
      <c r="I6199" s="0" t="n">
        <v>-0.656572680453</v>
      </c>
      <c r="J6199" s="0" t="n">
        <v>-0.150472680453</v>
      </c>
      <c r="K6199" s="0" t="n">
        <v>0.280327319547</v>
      </c>
      <c r="L6199" s="0" t="n">
        <v>-1.21097268045</v>
      </c>
      <c r="M6199" s="0" t="n">
        <v>1</v>
      </c>
      <c r="O6199" s="0" t="s">
        <v>19484</v>
      </c>
    </row>
    <row r="6200" customFormat="false" ht="12.95" hidden="false" customHeight="false" outlineLevel="0" collapsed="false">
      <c r="A6200" s="0" t="s">
        <v>19490</v>
      </c>
      <c r="B6200" s="0" t="n">
        <v>0.420529613734</v>
      </c>
      <c r="C6200" s="0" t="n">
        <v>0.722929613734</v>
      </c>
      <c r="D6200" s="0" t="n">
        <v>0.401429613734</v>
      </c>
      <c r="E6200" s="0" t="n">
        <v>0.408229613734</v>
      </c>
      <c r="F6200" s="0" t="n">
        <v>0.642929613734</v>
      </c>
      <c r="G6200" s="0" t="n">
        <v>-0.194170386266</v>
      </c>
      <c r="H6200" s="0" t="n">
        <v>-0.599470386266</v>
      </c>
      <c r="I6200" s="0" t="n">
        <v>0.592229613734</v>
      </c>
      <c r="J6200" s="0" t="n">
        <v>0.222529613734</v>
      </c>
      <c r="K6200" s="0" t="n">
        <v>0.623029613734</v>
      </c>
      <c r="L6200" s="0" t="n">
        <v>0.172429613734</v>
      </c>
      <c r="M6200" s="0" t="n">
        <v>1</v>
      </c>
      <c r="O6200" s="0" t="s">
        <v>19487</v>
      </c>
    </row>
    <row r="6201" customFormat="false" ht="12.95" hidden="false" customHeight="false" outlineLevel="0" collapsed="false">
      <c r="A6201" s="0" t="s">
        <v>19514</v>
      </c>
      <c r="B6201" s="0" t="n">
        <v>-0.0399959734685</v>
      </c>
      <c r="C6201" s="0" t="n">
        <v>-1.47829597347</v>
      </c>
      <c r="D6201" s="0" t="n">
        <v>1.09110402653</v>
      </c>
      <c r="E6201" s="0" t="n">
        <v>1.11100402653</v>
      </c>
      <c r="F6201" s="0" t="n">
        <v>0.208204026531</v>
      </c>
      <c r="G6201" s="0" t="n">
        <v>0.969504026531</v>
      </c>
      <c r="H6201" s="0" t="n">
        <v>-1.26389597347</v>
      </c>
      <c r="I6201" s="0" t="n">
        <v>-1.42529597347</v>
      </c>
      <c r="J6201" s="0" t="n">
        <v>-0.250095973469</v>
      </c>
      <c r="K6201" s="0" t="n">
        <v>-1.20259597347</v>
      </c>
      <c r="L6201" s="0" t="n">
        <v>-0.0332959734685</v>
      </c>
      <c r="M6201" s="0" t="n">
        <v>0</v>
      </c>
    </row>
    <row r="6202" customFormat="false" ht="12.95" hidden="false" customHeight="false" outlineLevel="0" collapsed="false">
      <c r="A6202" s="0" t="s">
        <v>19515</v>
      </c>
      <c r="B6202" s="0" t="n">
        <v>0.641994959032</v>
      </c>
      <c r="C6202" s="0" t="n">
        <v>-0.363705040968</v>
      </c>
      <c r="D6202" s="0" t="n">
        <v>-1.40290504097</v>
      </c>
      <c r="E6202" s="0" t="n">
        <v>-0.413605040968</v>
      </c>
      <c r="F6202" s="0" t="n">
        <v>-0.763605040968</v>
      </c>
      <c r="G6202" s="0" t="n">
        <v>-2.48070504097</v>
      </c>
      <c r="H6202" s="0" t="n">
        <v>-3.10720504097</v>
      </c>
      <c r="I6202" s="0" t="n">
        <v>-3.60890504097</v>
      </c>
      <c r="J6202" s="0" t="n">
        <v>0.610094959032</v>
      </c>
      <c r="K6202" s="0" t="n">
        <v>1.46689495903</v>
      </c>
      <c r="L6202" s="0" t="n">
        <v>-4.17690504097</v>
      </c>
      <c r="M6202" s="0" t="n">
        <v>0</v>
      </c>
    </row>
    <row r="6203" customFormat="false" ht="12.95" hidden="false" customHeight="false" outlineLevel="0" collapsed="false">
      <c r="A6203" s="0" t="s">
        <v>19516</v>
      </c>
      <c r="B6203" s="0" t="n">
        <v>-0.0300472571205</v>
      </c>
      <c r="C6203" s="0" t="n">
        <v>0.0669527428795</v>
      </c>
      <c r="D6203" s="0" t="n">
        <v>-0.49904725712</v>
      </c>
      <c r="E6203" s="0" t="n">
        <v>-0.0461472571205</v>
      </c>
      <c r="F6203" s="0" t="n">
        <v>-0.14624725712</v>
      </c>
      <c r="G6203" s="0" t="n">
        <v>-0.26304725712</v>
      </c>
      <c r="H6203" s="0" t="n">
        <v>-0.95404725712</v>
      </c>
      <c r="I6203" s="0" t="n">
        <v>0.31955274288</v>
      </c>
      <c r="J6203" s="0" t="n">
        <v>-0.66414725712</v>
      </c>
      <c r="K6203" s="0" t="n">
        <v>-0.84004725712</v>
      </c>
      <c r="L6203" s="0" t="n">
        <v>-1.19934725712</v>
      </c>
      <c r="M6203" s="0" t="n">
        <v>0</v>
      </c>
    </row>
    <row r="6204" customFormat="false" ht="12.95" hidden="false" customHeight="false" outlineLevel="0" collapsed="false">
      <c r="A6204" s="0" t="s">
        <v>19517</v>
      </c>
      <c r="B6204" s="0" t="n">
        <v>0.759533125244</v>
      </c>
      <c r="C6204" s="0" t="n">
        <v>0.560333125244</v>
      </c>
      <c r="D6204" s="0" t="n">
        <v>0.360333125244</v>
      </c>
      <c r="E6204" s="0" t="n">
        <v>-0.384166874756</v>
      </c>
      <c r="F6204" s="0" t="n">
        <v>0.0390331252438</v>
      </c>
      <c r="G6204" s="0" t="n">
        <v>0.230733125244</v>
      </c>
      <c r="H6204" s="0" t="n">
        <v>-0.551366874756</v>
      </c>
      <c r="I6204" s="0" t="n">
        <v>-0.901766874756</v>
      </c>
      <c r="J6204" s="0" t="n">
        <v>-0.346966874756</v>
      </c>
      <c r="K6204" s="0" t="n">
        <v>-0.353966874756</v>
      </c>
      <c r="L6204" s="0" t="n">
        <v>-0.301666874756</v>
      </c>
      <c r="M6204" s="0" t="n">
        <v>0</v>
      </c>
    </row>
    <row r="6205" customFormat="false" ht="12.95" hidden="false" customHeight="false" outlineLevel="0" collapsed="false">
      <c r="A6205" s="0" t="s">
        <v>19518</v>
      </c>
      <c r="B6205" s="0" t="n">
        <v>-0.397062169333</v>
      </c>
      <c r="C6205" s="0" t="n">
        <v>-1.13596216933</v>
      </c>
      <c r="D6205" s="0" t="n">
        <v>0.118437830667</v>
      </c>
      <c r="E6205" s="0" t="n">
        <v>-0.127862169333</v>
      </c>
      <c r="F6205" s="0" t="n">
        <v>0.00923783066718</v>
      </c>
      <c r="G6205" s="0" t="n">
        <v>-0.885562169333</v>
      </c>
      <c r="H6205" s="0" t="n">
        <v>-0.963762169333</v>
      </c>
      <c r="I6205" s="0" t="n">
        <v>-0.413162169333</v>
      </c>
      <c r="J6205" s="0" t="n">
        <v>-0.118562169333</v>
      </c>
      <c r="K6205" s="0" t="n">
        <v>-0.412762169333</v>
      </c>
      <c r="L6205" s="0" t="n">
        <v>0.0510378306672</v>
      </c>
      <c r="M6205" s="0" t="n">
        <v>0</v>
      </c>
    </row>
    <row r="6206" customFormat="false" ht="12.95" hidden="false" customHeight="false" outlineLevel="0" collapsed="false">
      <c r="A6206" s="0" t="s">
        <v>19519</v>
      </c>
      <c r="B6206" s="0" t="n">
        <v>-0.780175271167</v>
      </c>
      <c r="C6206" s="0" t="n">
        <v>-2.39147527117</v>
      </c>
      <c r="D6206" s="0" t="n">
        <v>-0.433975271167</v>
      </c>
      <c r="E6206" s="0" t="n">
        <v>-0.641775271167</v>
      </c>
      <c r="F6206" s="0" t="n">
        <v>-1.16277527117</v>
      </c>
      <c r="G6206" s="0" t="n">
        <v>-2.00427527117</v>
      </c>
      <c r="H6206" s="0" t="n">
        <v>-0.273975271167</v>
      </c>
      <c r="I6206" s="0" t="n">
        <v>-0.974775271167</v>
      </c>
      <c r="J6206" s="0" t="n">
        <v>-1.64537527117</v>
      </c>
      <c r="K6206" s="0" t="n">
        <v>-1.27297527117</v>
      </c>
      <c r="L6206" s="0" t="n">
        <v>-0.619075271167</v>
      </c>
      <c r="M6206" s="0" t="n">
        <v>0</v>
      </c>
    </row>
    <row r="6207" customFormat="false" ht="12.95" hidden="false" customHeight="false" outlineLevel="0" collapsed="false">
      <c r="A6207" s="0" t="s">
        <v>19520</v>
      </c>
      <c r="B6207" s="0" t="n">
        <v>-0.107631900117</v>
      </c>
      <c r="C6207" s="0" t="n">
        <v>-0.283731900117</v>
      </c>
      <c r="D6207" s="0" t="n">
        <v>-0.0837319001171</v>
      </c>
      <c r="E6207" s="0" t="n">
        <v>0.757868099883</v>
      </c>
      <c r="F6207" s="0" t="n">
        <v>-0.495131900117</v>
      </c>
      <c r="G6207" s="0" t="n">
        <v>0.594268099883</v>
      </c>
      <c r="H6207" s="0" t="n">
        <v>-0.751731900117</v>
      </c>
      <c r="I6207" s="0" t="n">
        <v>-0.367231900117</v>
      </c>
      <c r="J6207" s="0" t="n">
        <v>-0.494731900117</v>
      </c>
      <c r="K6207" s="0" t="n">
        <v>-0.623531900117</v>
      </c>
      <c r="L6207" s="0" t="n">
        <v>-1.06463190012</v>
      </c>
      <c r="M6207" s="0" t="n">
        <v>0</v>
      </c>
    </row>
    <row r="6208" customFormat="false" ht="12.95" hidden="false" customHeight="false" outlineLevel="0" collapsed="false">
      <c r="A6208" s="0" t="s">
        <v>19521</v>
      </c>
      <c r="B6208" s="0" t="n">
        <v>-0.00253863441281</v>
      </c>
      <c r="C6208" s="0" t="n">
        <v>1.49796136559</v>
      </c>
      <c r="D6208" s="0" t="n">
        <v>0.896061365587</v>
      </c>
      <c r="E6208" s="0" t="n">
        <v>0.640761365587</v>
      </c>
      <c r="F6208" s="0" t="n">
        <v>0.0500613655872</v>
      </c>
      <c r="G6208" s="0" t="n">
        <v>-0.640038634413</v>
      </c>
      <c r="H6208" s="0" t="n">
        <v>-2.92863863441</v>
      </c>
      <c r="I6208" s="0" t="n">
        <v>-1.67973863441</v>
      </c>
      <c r="J6208" s="0" t="n">
        <v>0.175461365587</v>
      </c>
      <c r="K6208" s="0" t="n">
        <v>-1.05243863441</v>
      </c>
      <c r="L6208" s="0" t="n">
        <v>1.57046136559</v>
      </c>
      <c r="M6208" s="0" t="n">
        <v>0</v>
      </c>
    </row>
    <row r="6209" customFormat="false" ht="12.95" hidden="false" customHeight="false" outlineLevel="0" collapsed="false">
      <c r="A6209" s="0" t="s">
        <v>19522</v>
      </c>
      <c r="B6209" s="0" t="n">
        <v>0.694031385096</v>
      </c>
      <c r="C6209" s="0" t="n">
        <v>0.0734313850956</v>
      </c>
      <c r="D6209" s="0" t="n">
        <v>-0.171868614904</v>
      </c>
      <c r="E6209" s="0" t="n">
        <v>-0.399468614904</v>
      </c>
      <c r="F6209" s="0" t="n">
        <v>-1.0445686149</v>
      </c>
      <c r="G6209" s="0" t="n">
        <v>-0.244168614904</v>
      </c>
      <c r="H6209" s="0" t="n">
        <v>-0.0679686149044</v>
      </c>
      <c r="I6209" s="0" t="n">
        <v>-0.291968614904</v>
      </c>
      <c r="J6209" s="0" t="n">
        <v>-0.872468614904</v>
      </c>
      <c r="K6209" s="0" t="n">
        <v>-1.1579686149</v>
      </c>
      <c r="L6209" s="0" t="n">
        <v>0.557331385096</v>
      </c>
      <c r="M6209" s="0" t="n">
        <v>0</v>
      </c>
    </row>
    <row r="6210" customFormat="false" ht="12.95" hidden="false" customHeight="false" outlineLevel="0" collapsed="false">
      <c r="A6210" s="0" t="s">
        <v>19523</v>
      </c>
      <c r="B6210" s="0" t="n">
        <v>-3.10387406165</v>
      </c>
      <c r="C6210" s="0" t="n">
        <v>-3.27557406165</v>
      </c>
      <c r="D6210" s="0" t="n">
        <v>-2.19387406165</v>
      </c>
      <c r="E6210" s="0" t="n">
        <v>-2.22857406165</v>
      </c>
      <c r="F6210" s="0" t="n">
        <v>-2.81337406165</v>
      </c>
      <c r="G6210" s="0" t="n">
        <v>1.19382593835</v>
      </c>
      <c r="H6210" s="0" t="n">
        <v>-1.47347406165</v>
      </c>
      <c r="I6210" s="0" t="n">
        <v>0.233125938353</v>
      </c>
      <c r="J6210" s="0" t="n">
        <v>-1.71107406165</v>
      </c>
      <c r="K6210" s="0" t="n">
        <v>-2.30947406165</v>
      </c>
      <c r="L6210" s="0" t="n">
        <v>-3.01207406165</v>
      </c>
      <c r="M6210" s="0" t="n">
        <v>0</v>
      </c>
    </row>
    <row r="6211" customFormat="false" ht="12.95" hidden="false" customHeight="false" outlineLevel="0" collapsed="false">
      <c r="A6211" s="0" t="s">
        <v>19524</v>
      </c>
      <c r="B6211" s="0" t="n">
        <v>-3.22061642606</v>
      </c>
      <c r="C6211" s="0" t="n">
        <v>-2.27421642606</v>
      </c>
      <c r="D6211" s="0" t="n">
        <v>-1.90011642606</v>
      </c>
      <c r="E6211" s="0" t="n">
        <v>-0.641616426063</v>
      </c>
      <c r="F6211" s="0" t="n">
        <v>-3.16191642606</v>
      </c>
      <c r="G6211" s="0" t="n">
        <v>-1.46571642606</v>
      </c>
      <c r="H6211" s="0" t="n">
        <v>-0.980416426063</v>
      </c>
      <c r="I6211" s="0" t="n">
        <v>-0.166916426063</v>
      </c>
      <c r="J6211" s="0" t="n">
        <v>-1.33301642606</v>
      </c>
      <c r="K6211" s="0" t="n">
        <v>-1.16311642606</v>
      </c>
      <c r="L6211" s="0" t="n">
        <v>-1.46921642606</v>
      </c>
      <c r="M6211" s="0" t="n">
        <v>0</v>
      </c>
    </row>
    <row r="6212" customFormat="false" ht="12.95" hidden="false" customHeight="false" outlineLevel="0" collapsed="false">
      <c r="A6212" s="0" t="s">
        <v>19525</v>
      </c>
      <c r="B6212" s="0" t="n">
        <v>-0.636371666016</v>
      </c>
      <c r="C6212" s="0" t="n">
        <v>-0.0625716660164</v>
      </c>
      <c r="D6212" s="0" t="n">
        <v>0.206828333984</v>
      </c>
      <c r="E6212" s="0" t="n">
        <v>-0.326071666016</v>
      </c>
      <c r="F6212" s="0" t="n">
        <v>0.483728333984</v>
      </c>
      <c r="G6212" s="0" t="n">
        <v>1.50672833398</v>
      </c>
      <c r="H6212" s="0" t="n">
        <v>1.19302833398</v>
      </c>
      <c r="I6212" s="0" t="n">
        <v>1.14002833398</v>
      </c>
      <c r="J6212" s="0" t="n">
        <v>-1.38357166602</v>
      </c>
      <c r="K6212" s="0" t="n">
        <v>-0.274871666016</v>
      </c>
      <c r="L6212" s="0" t="n">
        <v>-0.191571666016</v>
      </c>
      <c r="M6212" s="0" t="n">
        <v>0</v>
      </c>
    </row>
    <row r="6213" customFormat="false" ht="12.95" hidden="false" customHeight="false" outlineLevel="0" collapsed="false">
      <c r="A6213" s="0" t="s">
        <v>19526</v>
      </c>
      <c r="B6213" s="0" t="n">
        <v>2.77779058915</v>
      </c>
      <c r="C6213" s="0" t="n">
        <v>-0.102309410847</v>
      </c>
      <c r="D6213" s="0" t="n">
        <v>1.38279058915</v>
      </c>
      <c r="E6213" s="0" t="n">
        <v>1.41759058915</v>
      </c>
      <c r="F6213" s="0" t="n">
        <v>1.45659058915</v>
      </c>
      <c r="G6213" s="0" t="n">
        <v>-0.535609410847</v>
      </c>
      <c r="H6213" s="0" t="n">
        <v>1.64669058915</v>
      </c>
      <c r="I6213" s="0" t="n">
        <v>1.38409058915</v>
      </c>
      <c r="J6213" s="0" t="n">
        <v>-0.747409410847</v>
      </c>
      <c r="K6213" s="0" t="n">
        <v>1.00119058915</v>
      </c>
      <c r="L6213" s="0" t="n">
        <v>-0.166309410847</v>
      </c>
      <c r="M6213" s="0" t="n">
        <v>0</v>
      </c>
    </row>
    <row r="6214" customFormat="false" ht="12.95" hidden="false" customHeight="false" outlineLevel="0" collapsed="false">
      <c r="A6214" s="0" t="s">
        <v>19527</v>
      </c>
      <c r="B6214" s="0" t="n">
        <v>1.40121469372</v>
      </c>
      <c r="C6214" s="0" t="n">
        <v>3.30341469372</v>
      </c>
      <c r="D6214" s="0" t="n">
        <v>0.557414693718</v>
      </c>
      <c r="E6214" s="0" t="n">
        <v>-1.04898530628</v>
      </c>
      <c r="F6214" s="0" t="n">
        <v>-1.68698530628</v>
      </c>
      <c r="G6214" s="0" t="n">
        <v>5.13211469372</v>
      </c>
      <c r="H6214" s="0" t="n">
        <v>0.651614693718</v>
      </c>
      <c r="I6214" s="0" t="n">
        <v>1.98261469372</v>
      </c>
      <c r="J6214" s="0" t="n">
        <v>0.335914693718</v>
      </c>
      <c r="K6214" s="0" t="n">
        <v>0.361714693718</v>
      </c>
      <c r="L6214" s="0" t="n">
        <v>5.08051469372</v>
      </c>
      <c r="M6214" s="0" t="n">
        <v>0</v>
      </c>
    </row>
    <row r="6215" customFormat="false" ht="12.95" hidden="false" customHeight="false" outlineLevel="0" collapsed="false">
      <c r="A6215" s="0" t="s">
        <v>19528</v>
      </c>
      <c r="B6215" s="0" t="n">
        <v>0.439693492002</v>
      </c>
      <c r="C6215" s="0" t="n">
        <v>-0.167006507998</v>
      </c>
      <c r="D6215" s="0" t="n">
        <v>0.225593492002</v>
      </c>
      <c r="E6215" s="0" t="n">
        <v>0.606293492002</v>
      </c>
      <c r="F6215" s="0" t="n">
        <v>0.288993492002</v>
      </c>
      <c r="G6215" s="0" t="n">
        <v>-0.415106507998</v>
      </c>
      <c r="H6215" s="0" t="n">
        <v>-0.0942065079984</v>
      </c>
      <c r="I6215" s="0" t="n">
        <v>-0.140206507998</v>
      </c>
      <c r="J6215" s="0" t="n">
        <v>-0.0907065079984</v>
      </c>
      <c r="K6215" s="0" t="n">
        <v>-0.898406507998</v>
      </c>
      <c r="L6215" s="0" t="n">
        <v>-0.117806507998</v>
      </c>
      <c r="M6215" s="0" t="n">
        <v>0</v>
      </c>
    </row>
    <row r="6216" customFormat="false" ht="12.95" hidden="false" customHeight="false" outlineLevel="0" collapsed="false">
      <c r="A6216" s="0" t="s">
        <v>19529</v>
      </c>
      <c r="B6216" s="0" t="n">
        <v>-0.616157541943</v>
      </c>
      <c r="C6216" s="0" t="n">
        <v>-0.584557541943</v>
      </c>
      <c r="D6216" s="0" t="n">
        <v>-0.477357541943</v>
      </c>
      <c r="E6216" s="0" t="n">
        <v>-0.655057541943</v>
      </c>
      <c r="F6216" s="0" t="n">
        <v>-0.0571575419431</v>
      </c>
      <c r="G6216" s="0" t="n">
        <v>-0.962557541943</v>
      </c>
      <c r="H6216" s="0" t="n">
        <v>-0.501457541943</v>
      </c>
      <c r="I6216" s="0" t="n">
        <v>-0.181857541943</v>
      </c>
      <c r="J6216" s="0" t="n">
        <v>-0.650057541943</v>
      </c>
      <c r="K6216" s="0" t="n">
        <v>-0.422757541943</v>
      </c>
      <c r="L6216" s="0" t="n">
        <v>-1.48625754194</v>
      </c>
      <c r="M6216" s="0" t="n">
        <v>0</v>
      </c>
    </row>
    <row r="6217" customFormat="false" ht="12.95" hidden="false" customHeight="false" outlineLevel="0" collapsed="false">
      <c r="A6217" s="0" t="s">
        <v>19530</v>
      </c>
      <c r="B6217" s="0" t="n">
        <v>-0.270292610222</v>
      </c>
      <c r="C6217" s="0" t="n">
        <v>-0.374092610222</v>
      </c>
      <c r="D6217" s="0" t="n">
        <v>0.193007389778</v>
      </c>
      <c r="E6217" s="0" t="n">
        <v>-0.349192610222</v>
      </c>
      <c r="F6217" s="0" t="n">
        <v>0.273107389778</v>
      </c>
      <c r="G6217" s="0" t="n">
        <v>0.486207389778</v>
      </c>
      <c r="H6217" s="0" t="n">
        <v>0.797107389778</v>
      </c>
      <c r="I6217" s="0" t="n">
        <v>0.278207389778</v>
      </c>
      <c r="J6217" s="0" t="n">
        <v>0.969607389778</v>
      </c>
      <c r="K6217" s="0" t="n">
        <v>0.387307389778</v>
      </c>
      <c r="L6217" s="0" t="n">
        <v>-0.885092610222</v>
      </c>
      <c r="M6217" s="0" t="n">
        <v>0</v>
      </c>
    </row>
    <row r="6218" customFormat="false" ht="12.95" hidden="false" customHeight="false" outlineLevel="0" collapsed="false">
      <c r="A6218" s="0" t="s">
        <v>19531</v>
      </c>
      <c r="B6218" s="0" t="n">
        <v>-0.0835206866953</v>
      </c>
      <c r="C6218" s="0" t="n">
        <v>0.0349793133047</v>
      </c>
      <c r="D6218" s="0" t="n">
        <v>-0.313920686695</v>
      </c>
      <c r="E6218" s="0" t="n">
        <v>-0.304720686695</v>
      </c>
      <c r="F6218" s="0" t="n">
        <v>0.0791793133047</v>
      </c>
      <c r="G6218" s="0" t="n">
        <v>-0.628120686695</v>
      </c>
      <c r="H6218" s="0" t="n">
        <v>-0.294920686695</v>
      </c>
      <c r="I6218" s="0" t="n">
        <v>0.210279313305</v>
      </c>
      <c r="J6218" s="0" t="n">
        <v>-0.993120686695</v>
      </c>
      <c r="K6218" s="0" t="n">
        <v>-1.0521206867</v>
      </c>
      <c r="L6218" s="0" t="n">
        <v>0.540779313305</v>
      </c>
      <c r="M6218" s="0" t="n">
        <v>0</v>
      </c>
    </row>
    <row r="6219" customFormat="false" ht="12.95" hidden="false" customHeight="false" outlineLevel="0" collapsed="false">
      <c r="A6219" s="0" t="s">
        <v>19532</v>
      </c>
      <c r="B6219" s="0" t="n">
        <v>0.744756332423</v>
      </c>
      <c r="C6219" s="0" t="n">
        <v>-0.576843667577</v>
      </c>
      <c r="D6219" s="0" t="n">
        <v>0.182556332423</v>
      </c>
      <c r="E6219" s="0" t="n">
        <v>-0.294443667577</v>
      </c>
      <c r="F6219" s="0" t="n">
        <v>-0.0527436675771</v>
      </c>
      <c r="G6219" s="0" t="n">
        <v>0.229656332423</v>
      </c>
      <c r="H6219" s="0" t="n">
        <v>-0.367143667577</v>
      </c>
      <c r="I6219" s="0" t="n">
        <v>1.22755633242</v>
      </c>
      <c r="J6219" s="0" t="n">
        <v>0.237556332423</v>
      </c>
      <c r="K6219" s="0" t="n">
        <v>-0.139443667577</v>
      </c>
      <c r="L6219" s="0" t="n">
        <v>0.545056332423</v>
      </c>
      <c r="M6219" s="0" t="n">
        <v>0</v>
      </c>
    </row>
    <row r="6220" customFormat="false" ht="12.95" hidden="false" customHeight="false" outlineLevel="0" collapsed="false">
      <c r="A6220" s="0" t="s">
        <v>19533</v>
      </c>
      <c r="B6220" s="0" t="n">
        <v>-1.85605039407</v>
      </c>
      <c r="C6220" s="0" t="n">
        <v>1.65854960593</v>
      </c>
      <c r="D6220" s="0" t="n">
        <v>0.855649605931</v>
      </c>
      <c r="E6220" s="0" t="n">
        <v>1.64244960593</v>
      </c>
      <c r="F6220" s="0" t="n">
        <v>2.50364960593</v>
      </c>
      <c r="G6220" s="0" t="n">
        <v>2.56064960593</v>
      </c>
      <c r="H6220" s="0" t="n">
        <v>1.48264960593</v>
      </c>
      <c r="I6220" s="0" t="n">
        <v>0.625649605931</v>
      </c>
      <c r="J6220" s="0" t="n">
        <v>1.42534960593</v>
      </c>
      <c r="K6220" s="0" t="n">
        <v>1.22764960593</v>
      </c>
      <c r="L6220" s="0" t="n">
        <v>-1.34215039407</v>
      </c>
      <c r="M6220" s="0" t="n">
        <v>0</v>
      </c>
    </row>
    <row r="6221" customFormat="false" ht="12.95" hidden="false" customHeight="false" outlineLevel="0" collapsed="false">
      <c r="A6221" s="0" t="s">
        <v>19534</v>
      </c>
      <c r="B6221" s="0" t="n">
        <v>-1.81103566133</v>
      </c>
      <c r="C6221" s="0" t="n">
        <v>-1.56053566133</v>
      </c>
      <c r="D6221" s="0" t="n">
        <v>0.106264338666</v>
      </c>
      <c r="E6221" s="0" t="n">
        <v>0.122264338666</v>
      </c>
      <c r="F6221" s="0" t="n">
        <v>-1.20363566133</v>
      </c>
      <c r="G6221" s="0" t="n">
        <v>-0.400835661334</v>
      </c>
      <c r="H6221" s="0" t="n">
        <v>-0.979735661334</v>
      </c>
      <c r="I6221" s="0" t="n">
        <v>-0.232535661334</v>
      </c>
      <c r="J6221" s="0" t="n">
        <v>-1.03593566133</v>
      </c>
      <c r="K6221" s="0" t="n">
        <v>-0.337835661334</v>
      </c>
      <c r="L6221" s="0" t="n">
        <v>-0.973735661334</v>
      </c>
      <c r="M6221" s="0" t="n">
        <v>0</v>
      </c>
    </row>
    <row r="6222" customFormat="false" ht="12.95" hidden="false" customHeight="false" outlineLevel="0" collapsed="false">
      <c r="A6222" s="0" t="s">
        <v>19535</v>
      </c>
      <c r="B6222" s="0" t="n">
        <v>2.22530895825</v>
      </c>
      <c r="C6222" s="0" t="n">
        <v>1.58180895825</v>
      </c>
      <c r="D6222" s="0" t="n">
        <v>2.50150895825</v>
      </c>
      <c r="E6222" s="0" t="n">
        <v>0.338408958252</v>
      </c>
      <c r="F6222" s="0" t="n">
        <v>1.70590895825</v>
      </c>
      <c r="G6222" s="0" t="n">
        <v>2.56340895825</v>
      </c>
      <c r="H6222" s="0" t="n">
        <v>1.50310895825</v>
      </c>
      <c r="I6222" s="0" t="n">
        <v>3.04680895825</v>
      </c>
      <c r="J6222" s="0" t="n">
        <v>1.44010895825</v>
      </c>
      <c r="K6222" s="0" t="n">
        <v>0.118808958252</v>
      </c>
      <c r="L6222" s="0" t="n">
        <v>1.55780895825</v>
      </c>
      <c r="M6222" s="0" t="n">
        <v>0</v>
      </c>
    </row>
    <row r="6223" customFormat="false" ht="12.95" hidden="false" customHeight="false" outlineLevel="0" collapsed="false">
      <c r="A6223" s="0" t="s">
        <v>19536</v>
      </c>
      <c r="B6223" s="0" t="n">
        <v>0.994862777995</v>
      </c>
      <c r="C6223" s="0" t="n">
        <v>-1.01703722201</v>
      </c>
      <c r="D6223" s="0" t="n">
        <v>1.50466277799</v>
      </c>
      <c r="E6223" s="0" t="n">
        <v>1.99866277799</v>
      </c>
      <c r="F6223" s="0" t="n">
        <v>0.00246277799452</v>
      </c>
      <c r="G6223" s="0" t="n">
        <v>1.03856277799</v>
      </c>
      <c r="H6223" s="0" t="n">
        <v>1.00876277799</v>
      </c>
      <c r="I6223" s="0" t="n">
        <v>2.88416277799</v>
      </c>
      <c r="J6223" s="0" t="n">
        <v>1.07986277799</v>
      </c>
      <c r="K6223" s="0" t="n">
        <v>-0.544237222005</v>
      </c>
      <c r="L6223" s="0" t="n">
        <v>0.638962777995</v>
      </c>
      <c r="M6223" s="0" t="n">
        <v>0</v>
      </c>
    </row>
    <row r="6224" customFormat="false" ht="12.95" hidden="false" customHeight="false" outlineLevel="0" collapsed="false">
      <c r="A6224" s="0" t="s">
        <v>19537</v>
      </c>
      <c r="B6224" s="0" t="n">
        <v>3.88459748732</v>
      </c>
      <c r="C6224" s="0" t="n">
        <v>-3.34310251268</v>
      </c>
      <c r="D6224" s="0" t="n">
        <v>-0.12250251268</v>
      </c>
      <c r="E6224" s="0" t="n">
        <v>1.35859748732</v>
      </c>
      <c r="F6224" s="0" t="n">
        <v>0.83539748732</v>
      </c>
      <c r="G6224" s="0" t="n">
        <v>0.61629748732</v>
      </c>
      <c r="H6224" s="0" t="n">
        <v>0.89679748732</v>
      </c>
      <c r="I6224" s="0" t="n">
        <v>0.65479748732</v>
      </c>
      <c r="J6224" s="0" t="n">
        <v>0.13679748732</v>
      </c>
      <c r="K6224" s="0" t="n">
        <v>0.66579748732</v>
      </c>
      <c r="L6224" s="0" t="n">
        <v>-3.69290251268</v>
      </c>
      <c r="M6224" s="0" t="n">
        <v>0</v>
      </c>
    </row>
    <row r="6225" customFormat="false" ht="12.95" hidden="false" customHeight="false" outlineLevel="0" collapsed="false">
      <c r="A6225" s="0" t="s">
        <v>19538</v>
      </c>
      <c r="B6225" s="0" t="n">
        <v>0.0294645259462</v>
      </c>
      <c r="C6225" s="0" t="n">
        <v>-0.579035474054</v>
      </c>
      <c r="D6225" s="0" t="n">
        <v>1.40016452595</v>
      </c>
      <c r="E6225" s="0" t="n">
        <v>1.11256452595</v>
      </c>
      <c r="F6225" s="0" t="n">
        <v>-2.48813547405</v>
      </c>
      <c r="G6225" s="0" t="n">
        <v>-0.00763547405385</v>
      </c>
      <c r="H6225" s="0" t="n">
        <v>0.570164525946</v>
      </c>
      <c r="I6225" s="0" t="n">
        <v>1.74146452595</v>
      </c>
      <c r="J6225" s="0" t="n">
        <v>-0.144335474054</v>
      </c>
      <c r="K6225" s="0" t="n">
        <v>-1.13363547405</v>
      </c>
      <c r="L6225" s="0" t="n">
        <v>-3.08793547405</v>
      </c>
      <c r="M6225" s="0" t="n">
        <v>0</v>
      </c>
    </row>
    <row r="6226" customFormat="false" ht="12.95" hidden="false" customHeight="false" outlineLevel="0" collapsed="false">
      <c r="A6226" s="0" t="s">
        <v>19539</v>
      </c>
      <c r="B6226" s="0" t="n">
        <v>0.288405134608</v>
      </c>
      <c r="C6226" s="0" t="n">
        <v>0.296505134608</v>
      </c>
      <c r="D6226" s="0" t="n">
        <v>0.224505134608</v>
      </c>
      <c r="E6226" s="0" t="n">
        <v>-0.522894865392</v>
      </c>
      <c r="F6226" s="0" t="n">
        <v>-0.478194865392</v>
      </c>
      <c r="G6226" s="0" t="n">
        <v>-0.121794865392</v>
      </c>
      <c r="H6226" s="0" t="n">
        <v>0.105105134608</v>
      </c>
      <c r="I6226" s="0" t="n">
        <v>0.567405134608</v>
      </c>
      <c r="J6226" s="0" t="n">
        <v>-0.0355948653921</v>
      </c>
      <c r="K6226" s="0" t="n">
        <v>0.0796051346079</v>
      </c>
      <c r="L6226" s="0" t="n">
        <v>-0.296294865392</v>
      </c>
      <c r="M6226" s="0" t="n">
        <v>0</v>
      </c>
    </row>
    <row r="6227" customFormat="false" ht="12.95" hidden="false" customHeight="false" outlineLevel="0" collapsed="false">
      <c r="A6227" s="0" t="s">
        <v>19540</v>
      </c>
      <c r="B6227" s="0" t="n">
        <v>-0.141492742879</v>
      </c>
      <c r="C6227" s="0" t="n">
        <v>-0.541592742879</v>
      </c>
      <c r="D6227" s="0" t="n">
        <v>0.982307257121</v>
      </c>
      <c r="E6227" s="0" t="n">
        <v>0.0438072571205</v>
      </c>
      <c r="F6227" s="0" t="n">
        <v>-0.00869274287946</v>
      </c>
      <c r="G6227" s="0" t="n">
        <v>0.340007257121</v>
      </c>
      <c r="H6227" s="0" t="n">
        <v>0.316507257121</v>
      </c>
      <c r="I6227" s="0" t="n">
        <v>-0.123892742879</v>
      </c>
      <c r="J6227" s="0" t="n">
        <v>0.264407257121</v>
      </c>
      <c r="K6227" s="0" t="n">
        <v>0.00690725712054</v>
      </c>
      <c r="L6227" s="0" t="n">
        <v>0.686207257121</v>
      </c>
      <c r="M6227" s="0" t="n">
        <v>0</v>
      </c>
    </row>
    <row r="6228" customFormat="false" ht="12.95" hidden="false" customHeight="false" outlineLevel="0" collapsed="false">
      <c r="A6228" s="0" t="s">
        <v>19541</v>
      </c>
      <c r="B6228" s="0" t="n">
        <v>0.0348666172454</v>
      </c>
      <c r="C6228" s="0" t="n">
        <v>0.317466617245</v>
      </c>
      <c r="D6228" s="0" t="n">
        <v>0.562166617245</v>
      </c>
      <c r="E6228" s="0" t="n">
        <v>-0.00323338275455</v>
      </c>
      <c r="F6228" s="0" t="n">
        <v>0.573766617245</v>
      </c>
      <c r="G6228" s="0" t="n">
        <v>0.347766617245</v>
      </c>
      <c r="H6228" s="0" t="n">
        <v>0.846266617245</v>
      </c>
      <c r="I6228" s="0" t="n">
        <v>0.399466617245</v>
      </c>
      <c r="J6228" s="0" t="n">
        <v>0.397766617245</v>
      </c>
      <c r="K6228" s="0" t="n">
        <v>0.574466617245</v>
      </c>
      <c r="L6228" s="0" t="n">
        <v>0.882366617245</v>
      </c>
      <c r="M6228" s="0" t="n">
        <v>0</v>
      </c>
    </row>
    <row r="6229" customFormat="false" ht="12.95" hidden="false" customHeight="false" outlineLevel="0" collapsed="false">
      <c r="A6229" s="0" t="s">
        <v>19542</v>
      </c>
      <c r="B6229" s="0" t="n">
        <v>0.309490838861</v>
      </c>
      <c r="C6229" s="0" t="n">
        <v>-0.239709161139</v>
      </c>
      <c r="D6229" s="0" t="n">
        <v>0.0997908388607</v>
      </c>
      <c r="E6229" s="0" t="n">
        <v>0.747890838861</v>
      </c>
      <c r="F6229" s="0" t="n">
        <v>0.292590838861</v>
      </c>
      <c r="G6229" s="0" t="n">
        <v>-0.573509161139</v>
      </c>
      <c r="H6229" s="0" t="n">
        <v>0.189090838861</v>
      </c>
      <c r="I6229" s="0" t="n">
        <v>0.0280908388607</v>
      </c>
      <c r="J6229" s="0" t="n">
        <v>0.299890838861</v>
      </c>
      <c r="K6229" s="0" t="n">
        <v>0.0893908388607</v>
      </c>
      <c r="L6229" s="0" t="n">
        <v>-0.315309161139</v>
      </c>
      <c r="M6229" s="0" t="n">
        <v>0</v>
      </c>
    </row>
    <row r="6230" customFormat="false" ht="12.95" hidden="false" customHeight="false" outlineLevel="0" collapsed="false">
      <c r="A6230" s="0" t="s">
        <v>19543</v>
      </c>
      <c r="B6230" s="0" t="n">
        <v>-0.407623410066</v>
      </c>
      <c r="C6230" s="0" t="n">
        <v>-0.594023410066</v>
      </c>
      <c r="D6230" s="0" t="n">
        <v>0.262976589934</v>
      </c>
      <c r="E6230" s="0" t="n">
        <v>0.0703765899336</v>
      </c>
      <c r="F6230" s="0" t="n">
        <v>-0.0239234100664</v>
      </c>
      <c r="G6230" s="0" t="n">
        <v>-0.428323410066</v>
      </c>
      <c r="H6230" s="0" t="n">
        <v>-0.294723410066</v>
      </c>
      <c r="I6230" s="0" t="n">
        <v>-1.05082341007</v>
      </c>
      <c r="J6230" s="0" t="n">
        <v>-1.70682341007</v>
      </c>
      <c r="K6230" s="0" t="n">
        <v>-0.466223410066</v>
      </c>
      <c r="L6230" s="0" t="n">
        <v>-0.349923410066</v>
      </c>
      <c r="M6230" s="0" t="n">
        <v>0</v>
      </c>
    </row>
    <row r="6231" customFormat="false" ht="12.95" hidden="false" customHeight="false" outlineLevel="0" collapsed="false">
      <c r="A6231" s="0" t="s">
        <v>19544</v>
      </c>
      <c r="B6231" s="0" t="n">
        <v>-0.501003940695</v>
      </c>
      <c r="C6231" s="0" t="n">
        <v>-0.816603940695</v>
      </c>
      <c r="D6231" s="0" t="n">
        <v>0.992996059305</v>
      </c>
      <c r="E6231" s="0" t="n">
        <v>0.955396059305</v>
      </c>
      <c r="F6231" s="0" t="n">
        <v>-0.272103940695</v>
      </c>
      <c r="G6231" s="0" t="n">
        <v>-0.254503940695</v>
      </c>
      <c r="H6231" s="0" t="n">
        <v>-0.888403940695</v>
      </c>
      <c r="I6231" s="0" t="n">
        <v>0.370796059305</v>
      </c>
      <c r="J6231" s="0" t="n">
        <v>0.124896059305</v>
      </c>
      <c r="K6231" s="0" t="n">
        <v>1.06129605931</v>
      </c>
      <c r="L6231" s="0" t="n">
        <v>0.783996059305</v>
      </c>
      <c r="M6231" s="0" t="n">
        <v>0</v>
      </c>
    </row>
    <row r="6232" customFormat="false" ht="12.95" hidden="false" customHeight="false" outlineLevel="0" collapsed="false">
      <c r="A6232" s="0" t="s">
        <v>19545</v>
      </c>
      <c r="B6232" s="0" t="n">
        <v>-0.343876059306</v>
      </c>
      <c r="C6232" s="0" t="n">
        <v>-1.27917605931</v>
      </c>
      <c r="D6232" s="0" t="n">
        <v>-1.44247605931</v>
      </c>
      <c r="E6232" s="0" t="n">
        <v>-1.21977605931</v>
      </c>
      <c r="F6232" s="0" t="n">
        <v>-0.676076059306</v>
      </c>
      <c r="G6232" s="0" t="n">
        <v>-0.683576059306</v>
      </c>
      <c r="H6232" s="0" t="n">
        <v>-1.32547605931</v>
      </c>
      <c r="I6232" s="0" t="n">
        <v>-0.908176059306</v>
      </c>
      <c r="J6232" s="0" t="n">
        <v>-0.832676059306</v>
      </c>
      <c r="K6232" s="0" t="n">
        <v>0.0827239406945</v>
      </c>
      <c r="L6232" s="0" t="n">
        <v>0.731723940694</v>
      </c>
      <c r="M6232" s="0" t="n">
        <v>0</v>
      </c>
    </row>
    <row r="6233" customFormat="false" ht="12.95" hidden="false" customHeight="false" outlineLevel="0" collapsed="false">
      <c r="A6233" s="0" t="s">
        <v>19546</v>
      </c>
      <c r="B6233" s="0" t="n">
        <v>0.722040335544</v>
      </c>
      <c r="C6233" s="0" t="n">
        <v>0.255340335544</v>
      </c>
      <c r="D6233" s="0" t="n">
        <v>-0.539259664456</v>
      </c>
      <c r="E6233" s="0" t="n">
        <v>-0.331359664456</v>
      </c>
      <c r="F6233" s="0" t="n">
        <v>0.214940335544</v>
      </c>
      <c r="G6233" s="0" t="n">
        <v>-0.498159664456</v>
      </c>
      <c r="H6233" s="0" t="n">
        <v>-0.437059664456</v>
      </c>
      <c r="I6233" s="0" t="n">
        <v>-0.155659664456</v>
      </c>
      <c r="J6233" s="0" t="n">
        <v>-0.490459664456</v>
      </c>
      <c r="K6233" s="0" t="n">
        <v>-0.212259664456</v>
      </c>
      <c r="L6233" s="0" t="n">
        <v>0.633140335544</v>
      </c>
      <c r="M6233" s="0" t="n">
        <v>0</v>
      </c>
    </row>
    <row r="6234" customFormat="false" ht="12.95" hidden="false" customHeight="false" outlineLevel="0" collapsed="false">
      <c r="A6234" s="0" t="s">
        <v>19547</v>
      </c>
      <c r="B6234" s="0" t="n">
        <v>-1.24313411627</v>
      </c>
      <c r="C6234" s="0" t="n">
        <v>-0.55833411627</v>
      </c>
      <c r="D6234" s="0" t="n">
        <v>-0.97293411627</v>
      </c>
      <c r="E6234" s="0" t="n">
        <v>-1.82983411627</v>
      </c>
      <c r="F6234" s="0" t="n">
        <v>-1.08973411627</v>
      </c>
      <c r="G6234" s="0" t="n">
        <v>-1.24523411627</v>
      </c>
      <c r="H6234" s="0" t="n">
        <v>0.15936588373</v>
      </c>
      <c r="I6234" s="0" t="n">
        <v>-1.16823411627</v>
      </c>
      <c r="J6234" s="0" t="n">
        <v>-1.48213411627</v>
      </c>
      <c r="K6234" s="0" t="n">
        <v>-1.19773411627</v>
      </c>
      <c r="L6234" s="0" t="n">
        <v>-0.95943411627</v>
      </c>
      <c r="M6234" s="0" t="n">
        <v>0</v>
      </c>
    </row>
    <row r="6235" customFormat="false" ht="12.95" hidden="false" customHeight="false" outlineLevel="0" collapsed="false">
      <c r="A6235" s="0" t="s">
        <v>19548</v>
      </c>
      <c r="B6235" s="0" t="n">
        <v>0.326678103785</v>
      </c>
      <c r="C6235" s="0" t="n">
        <v>-0.383821896215</v>
      </c>
      <c r="D6235" s="0" t="n">
        <v>-0.328021896215</v>
      </c>
      <c r="E6235" s="0" t="n">
        <v>0.369678103785</v>
      </c>
      <c r="F6235" s="0" t="n">
        <v>0.592578103785</v>
      </c>
      <c r="G6235" s="0" t="n">
        <v>0.899478103785</v>
      </c>
      <c r="H6235" s="0" t="n">
        <v>-1.17332189622</v>
      </c>
      <c r="I6235" s="0" t="n">
        <v>-1.51232189622</v>
      </c>
      <c r="J6235" s="0" t="n">
        <v>0.640578103785</v>
      </c>
      <c r="K6235" s="0" t="n">
        <v>-0.400721896215</v>
      </c>
      <c r="L6235" s="0" t="n">
        <v>-0.321821896215</v>
      </c>
      <c r="M6235" s="0" t="n">
        <v>0</v>
      </c>
    </row>
    <row r="6236" customFormat="false" ht="12.95" hidden="false" customHeight="false" outlineLevel="0" collapsed="false">
      <c r="A6236" s="0" t="s">
        <v>19549</v>
      </c>
      <c r="B6236" s="0" t="n">
        <v>0.0759908622708</v>
      </c>
      <c r="C6236" s="0" t="n">
        <v>0.491690862271</v>
      </c>
      <c r="D6236" s="0" t="n">
        <v>-1.37220913773</v>
      </c>
      <c r="E6236" s="0" t="n">
        <v>-0.865409137729</v>
      </c>
      <c r="F6236" s="0" t="n">
        <v>-0.111509137729</v>
      </c>
      <c r="G6236" s="0" t="n">
        <v>0.760990862271</v>
      </c>
      <c r="H6236" s="0" t="n">
        <v>-0.205309137729</v>
      </c>
      <c r="I6236" s="0" t="n">
        <v>0.171090862271</v>
      </c>
      <c r="J6236" s="0" t="n">
        <v>-0.0647091377292</v>
      </c>
      <c r="K6236" s="0" t="n">
        <v>-0.876409137729</v>
      </c>
      <c r="L6236" s="0" t="n">
        <v>1.00139086227</v>
      </c>
      <c r="M6236" s="0" t="n">
        <v>0</v>
      </c>
    </row>
    <row r="6237" customFormat="false" ht="12.95" hidden="false" customHeight="false" outlineLevel="0" collapsed="false">
      <c r="A6237" s="0" t="s">
        <v>19550</v>
      </c>
      <c r="B6237" s="0" t="n">
        <v>-0.771507600468</v>
      </c>
      <c r="C6237" s="0" t="n">
        <v>0.691092399532</v>
      </c>
      <c r="D6237" s="0" t="n">
        <v>-0.0991076004682</v>
      </c>
      <c r="E6237" s="0" t="n">
        <v>0.151492399532</v>
      </c>
      <c r="F6237" s="0" t="n">
        <v>-1.24770760047</v>
      </c>
      <c r="G6237" s="0" t="n">
        <v>0.131092399532</v>
      </c>
      <c r="H6237" s="0" t="n">
        <v>-0.994007600468</v>
      </c>
      <c r="I6237" s="0" t="n">
        <v>-0.361607600468</v>
      </c>
      <c r="J6237" s="0" t="n">
        <v>0.716092399532</v>
      </c>
      <c r="K6237" s="0" t="n">
        <v>-1.03680760047</v>
      </c>
      <c r="L6237" s="0" t="n">
        <v>0.657092399532</v>
      </c>
      <c r="M6237" s="0" t="n">
        <v>0</v>
      </c>
    </row>
    <row r="6238" customFormat="false" ht="12.95" hidden="false" customHeight="false" outlineLevel="0" collapsed="false">
      <c r="A6238" s="0" t="s">
        <v>19551</v>
      </c>
      <c r="B6238" s="0" t="n">
        <v>-0.288533733906</v>
      </c>
      <c r="C6238" s="0" t="n">
        <v>0.453666266094</v>
      </c>
      <c r="D6238" s="0" t="n">
        <v>-0.501233733906</v>
      </c>
      <c r="E6238" s="0" t="n">
        <v>-1.01343373391</v>
      </c>
      <c r="F6238" s="0" t="n">
        <v>-0.146433733906</v>
      </c>
      <c r="G6238" s="0" t="n">
        <v>0.546866266094</v>
      </c>
      <c r="H6238" s="0" t="n">
        <v>-0.366633733906</v>
      </c>
      <c r="I6238" s="0" t="n">
        <v>0.127166266094</v>
      </c>
      <c r="J6238" s="0" t="n">
        <v>-0.228733733906</v>
      </c>
      <c r="K6238" s="0" t="n">
        <v>0.165066266094</v>
      </c>
      <c r="L6238" s="0" t="n">
        <v>0.532866266094</v>
      </c>
      <c r="M6238" s="0" t="n">
        <v>0</v>
      </c>
    </row>
    <row r="6239" customFormat="false" ht="12.95" hidden="false" customHeight="false" outlineLevel="0" collapsed="false">
      <c r="A6239" s="0" t="s">
        <v>19552</v>
      </c>
      <c r="B6239" s="0" t="n">
        <v>-0.543820491611</v>
      </c>
      <c r="C6239" s="0" t="n">
        <v>0.0228795083886</v>
      </c>
      <c r="D6239" s="0" t="n">
        <v>0.00937950838861</v>
      </c>
      <c r="E6239" s="0" t="n">
        <v>0.0941795083886</v>
      </c>
      <c r="F6239" s="0" t="n">
        <v>-0.543820491611</v>
      </c>
      <c r="G6239" s="0" t="n">
        <v>0.477579508389</v>
      </c>
      <c r="H6239" s="0" t="n">
        <v>-0.00692049161139</v>
      </c>
      <c r="I6239" s="0" t="n">
        <v>-0.543820491611</v>
      </c>
      <c r="J6239" s="0" t="n">
        <v>0.0950795083886</v>
      </c>
      <c r="K6239" s="0" t="n">
        <v>0.817179508389</v>
      </c>
      <c r="L6239" s="0" t="n">
        <v>-0.543820491611</v>
      </c>
      <c r="M6239" s="0" t="n">
        <v>0</v>
      </c>
    </row>
    <row r="6240" customFormat="false" ht="12.95" hidden="false" customHeight="false" outlineLevel="0" collapsed="false">
      <c r="A6240" s="0" t="s">
        <v>19553</v>
      </c>
      <c r="B6240" s="0" t="n">
        <v>-0.788898033554</v>
      </c>
      <c r="C6240" s="0" t="n">
        <v>-0.237998033554</v>
      </c>
      <c r="D6240" s="0" t="n">
        <v>-0.670098033554</v>
      </c>
      <c r="E6240" s="0" t="n">
        <v>-1.37799803355</v>
      </c>
      <c r="F6240" s="0" t="n">
        <v>0.665901966446</v>
      </c>
      <c r="G6240" s="0" t="n">
        <v>-0.348798033554</v>
      </c>
      <c r="H6240" s="0" t="n">
        <v>-0.410998033554</v>
      </c>
      <c r="I6240" s="0" t="n">
        <v>-0.789198033554</v>
      </c>
      <c r="J6240" s="0" t="n">
        <v>-0.970998033554</v>
      </c>
      <c r="K6240" s="0" t="n">
        <v>-0.364598033554</v>
      </c>
      <c r="L6240" s="0" t="n">
        <v>-0.300398033554</v>
      </c>
      <c r="M6240" s="0" t="n">
        <v>0</v>
      </c>
    </row>
    <row r="6241" customFormat="false" ht="12.95" hidden="false" customHeight="false" outlineLevel="0" collapsed="false">
      <c r="A6241" s="0" t="s">
        <v>19554</v>
      </c>
      <c r="B6241" s="0" t="n">
        <v>-1.02296305892</v>
      </c>
      <c r="C6241" s="0" t="n">
        <v>-1.19086305892</v>
      </c>
      <c r="D6241" s="0" t="n">
        <v>-2.32826305892</v>
      </c>
      <c r="E6241" s="0" t="n">
        <v>-3.86766305892</v>
      </c>
      <c r="F6241" s="0" t="n">
        <v>-4.94656305892</v>
      </c>
      <c r="G6241" s="0" t="n">
        <v>-1.58636305892</v>
      </c>
      <c r="H6241" s="0" t="n">
        <v>-4.01916305892</v>
      </c>
      <c r="I6241" s="0" t="n">
        <v>-3.32876305892</v>
      </c>
      <c r="J6241" s="0" t="n">
        <v>-3.52906305892</v>
      </c>
      <c r="K6241" s="0" t="n">
        <v>-2.76726305892</v>
      </c>
      <c r="L6241" s="0" t="n">
        <v>-1.32196305892</v>
      </c>
      <c r="M6241" s="0" t="n">
        <v>0</v>
      </c>
    </row>
    <row r="6242" customFormat="false" ht="12.95" hidden="false" customHeight="false" outlineLevel="0" collapsed="false">
      <c r="A6242" s="0" t="s">
        <v>19555</v>
      </c>
      <c r="B6242" s="0" t="n">
        <v>-1.04709435037</v>
      </c>
      <c r="C6242" s="0" t="n">
        <v>-0.542594350371</v>
      </c>
      <c r="D6242" s="0" t="n">
        <v>-0.194194350371</v>
      </c>
      <c r="E6242" s="0" t="n">
        <v>-0.320894350371</v>
      </c>
      <c r="F6242" s="0" t="n">
        <v>-0.782494350371</v>
      </c>
      <c r="G6242" s="0" t="n">
        <v>-0.763694350371</v>
      </c>
      <c r="H6242" s="0" t="n">
        <v>0.255805649629</v>
      </c>
      <c r="I6242" s="0" t="n">
        <v>-1.19219435037</v>
      </c>
      <c r="J6242" s="0" t="n">
        <v>-0.637494350371</v>
      </c>
      <c r="K6242" s="0" t="n">
        <v>-0.385694350371</v>
      </c>
      <c r="L6242" s="0" t="n">
        <v>-0.886694350371</v>
      </c>
      <c r="M6242" s="0" t="n">
        <v>0</v>
      </c>
    </row>
    <row r="6243" customFormat="false" ht="12.95" hidden="false" customHeight="false" outlineLevel="0" collapsed="false">
      <c r="A6243" s="0" t="s">
        <v>19556</v>
      </c>
      <c r="B6243" s="0" t="n">
        <v>0.234518400312</v>
      </c>
      <c r="C6243" s="0" t="n">
        <v>0.799418400312</v>
      </c>
      <c r="D6243" s="0" t="n">
        <v>-0.292781599688</v>
      </c>
      <c r="E6243" s="0" t="n">
        <v>-0.104581599688</v>
      </c>
      <c r="F6243" s="0" t="n">
        <v>0.00621840031216</v>
      </c>
      <c r="G6243" s="0" t="n">
        <v>-0.659081599688</v>
      </c>
      <c r="H6243" s="0" t="n">
        <v>-0.709281599688</v>
      </c>
      <c r="I6243" s="0" t="n">
        <v>-0.332181599688</v>
      </c>
      <c r="J6243" s="0" t="n">
        <v>-0.357381599688</v>
      </c>
      <c r="K6243" s="0" t="n">
        <v>0.584518400312</v>
      </c>
      <c r="L6243" s="0" t="n">
        <v>-0.413581599688</v>
      </c>
      <c r="M6243" s="0" t="n">
        <v>0</v>
      </c>
    </row>
    <row r="6244" customFormat="false" ht="12.95" hidden="false" customHeight="false" outlineLevel="0" collapsed="false">
      <c r="A6244" s="0" t="s">
        <v>19557</v>
      </c>
      <c r="B6244" s="0" t="n">
        <v>2.12229323449</v>
      </c>
      <c r="C6244" s="0" t="n">
        <v>1.91019323449</v>
      </c>
      <c r="D6244" s="0" t="n">
        <v>1.10629323449</v>
      </c>
      <c r="E6244" s="0" t="n">
        <v>1.42839323449</v>
      </c>
      <c r="F6244" s="0" t="n">
        <v>0.757793234491</v>
      </c>
      <c r="G6244" s="0" t="n">
        <v>1.27949323449</v>
      </c>
      <c r="H6244" s="0" t="n">
        <v>1.54009323449</v>
      </c>
      <c r="I6244" s="0" t="n">
        <v>1.66779323449</v>
      </c>
      <c r="J6244" s="0" t="n">
        <v>1.11589323449</v>
      </c>
      <c r="K6244" s="0" t="n">
        <v>-0.0305067655092</v>
      </c>
      <c r="L6244" s="0" t="n">
        <v>1.01819323449</v>
      </c>
      <c r="M6244" s="0" t="n">
        <v>0</v>
      </c>
    </row>
    <row r="6245" customFormat="false" ht="12.95" hidden="false" customHeight="false" outlineLevel="0" collapsed="false">
      <c r="A6245" s="0" t="s">
        <v>19558</v>
      </c>
      <c r="B6245" s="0" t="n">
        <v>0.883056191963</v>
      </c>
      <c r="C6245" s="0" t="n">
        <v>0.445656191963</v>
      </c>
      <c r="D6245" s="0" t="n">
        <v>-0.0315438080374</v>
      </c>
      <c r="E6245" s="0" t="n">
        <v>-0.124643808037</v>
      </c>
      <c r="F6245" s="0" t="n">
        <v>0.495056191963</v>
      </c>
      <c r="G6245" s="0" t="n">
        <v>-0.278243808037</v>
      </c>
      <c r="H6245" s="0" t="n">
        <v>0.963056191963</v>
      </c>
      <c r="I6245" s="0" t="n">
        <v>0.987956191963</v>
      </c>
      <c r="J6245" s="0" t="n">
        <v>0.205156191963</v>
      </c>
      <c r="K6245" s="0" t="n">
        <v>0.101756191963</v>
      </c>
      <c r="L6245" s="0" t="n">
        <v>-0.604043808037</v>
      </c>
      <c r="M6245" s="0" t="n">
        <v>0</v>
      </c>
    </row>
    <row r="6246" customFormat="false" ht="12.95" hidden="false" customHeight="false" outlineLevel="0" collapsed="false">
      <c r="A6246" s="0" t="s">
        <v>19559</v>
      </c>
      <c r="B6246" s="0" t="n">
        <v>0.301758603199</v>
      </c>
      <c r="C6246" s="0" t="n">
        <v>0.583958603199</v>
      </c>
      <c r="D6246" s="0" t="n">
        <v>-0.805441396801</v>
      </c>
      <c r="E6246" s="0" t="n">
        <v>-0.703641396801</v>
      </c>
      <c r="F6246" s="0" t="n">
        <v>-0.697241396801</v>
      </c>
      <c r="G6246" s="0" t="n">
        <v>-0.132541396801</v>
      </c>
      <c r="H6246" s="0" t="n">
        <v>0.339158603199</v>
      </c>
      <c r="I6246" s="0" t="n">
        <v>0.290858603199</v>
      </c>
      <c r="J6246" s="0" t="n">
        <v>0.263358603199</v>
      </c>
      <c r="K6246" s="0" t="n">
        <v>0.0300586031994</v>
      </c>
      <c r="L6246" s="0" t="n">
        <v>-0.136941396801</v>
      </c>
      <c r="M6246" s="0" t="n">
        <v>0</v>
      </c>
    </row>
    <row r="6247" customFormat="false" ht="12.95" hidden="false" customHeight="false" outlineLevel="0" collapsed="false">
      <c r="A6247" s="0" t="s">
        <v>19560</v>
      </c>
      <c r="B6247" s="0" t="n">
        <v>-0.102930347249</v>
      </c>
      <c r="C6247" s="0" t="n">
        <v>0.159969652751</v>
      </c>
      <c r="D6247" s="0" t="n">
        <v>-0.169530347249</v>
      </c>
      <c r="E6247" s="0" t="n">
        <v>-1.11903034725</v>
      </c>
      <c r="F6247" s="0" t="n">
        <v>-0.123630347249</v>
      </c>
      <c r="G6247" s="0" t="n">
        <v>-1.24873034725</v>
      </c>
      <c r="H6247" s="0" t="n">
        <v>0.0670696527506</v>
      </c>
      <c r="I6247" s="0" t="n">
        <v>-0.117230347249</v>
      </c>
      <c r="J6247" s="0" t="n">
        <v>-0.709830347249</v>
      </c>
      <c r="K6247" s="0" t="n">
        <v>-0.830630347249</v>
      </c>
      <c r="L6247" s="0" t="n">
        <v>-0.827830347249</v>
      </c>
      <c r="M6247" s="0" t="n">
        <v>0</v>
      </c>
    </row>
    <row r="6248" customFormat="false" ht="12.95" hidden="false" customHeight="false" outlineLevel="0" collapsed="false">
      <c r="A6248" s="0" t="s">
        <v>19561</v>
      </c>
      <c r="B6248" s="0" t="n">
        <v>0.476501755755</v>
      </c>
      <c r="C6248" s="0" t="n">
        <v>0.953201755755</v>
      </c>
      <c r="D6248" s="0" t="n">
        <v>0.503701755755</v>
      </c>
      <c r="E6248" s="0" t="n">
        <v>0.391801755755</v>
      </c>
      <c r="F6248" s="0" t="n">
        <v>0.464601755755</v>
      </c>
      <c r="G6248" s="0" t="n">
        <v>0.338101755755</v>
      </c>
      <c r="H6248" s="0" t="n">
        <v>0.557101755755</v>
      </c>
      <c r="I6248" s="0" t="n">
        <v>1.74120175575</v>
      </c>
      <c r="J6248" s="0" t="n">
        <v>0.933401755755</v>
      </c>
      <c r="K6248" s="0" t="n">
        <v>0.250301755755</v>
      </c>
      <c r="L6248" s="0" t="n">
        <v>-0.622798244245</v>
      </c>
      <c r="M6248" s="0" t="n">
        <v>0</v>
      </c>
    </row>
    <row r="6249" customFormat="false" ht="12.95" hidden="false" customHeight="false" outlineLevel="0" collapsed="false">
      <c r="A6249" s="0" t="s">
        <v>19562</v>
      </c>
      <c r="B6249" s="0" t="n">
        <v>0.486709231369</v>
      </c>
      <c r="C6249" s="0" t="n">
        <v>1.99750923137</v>
      </c>
      <c r="D6249" s="0" t="n">
        <v>0.761309231369</v>
      </c>
      <c r="E6249" s="0" t="n">
        <v>1.04680923137</v>
      </c>
      <c r="F6249" s="0" t="n">
        <v>-0.320590768631</v>
      </c>
      <c r="G6249" s="0" t="n">
        <v>2.67570923137</v>
      </c>
      <c r="H6249" s="0" t="n">
        <v>0.957809231369</v>
      </c>
      <c r="I6249" s="0" t="n">
        <v>4.45530923137</v>
      </c>
      <c r="J6249" s="0" t="n">
        <v>1.64000923137</v>
      </c>
      <c r="K6249" s="0" t="n">
        <v>1.74820923137</v>
      </c>
      <c r="L6249" s="0" t="n">
        <v>0.713309231369</v>
      </c>
      <c r="M6249" s="0" t="n">
        <v>0</v>
      </c>
    </row>
    <row r="6250" customFormat="false" ht="12.95" hidden="false" customHeight="false" outlineLevel="0" collapsed="false">
      <c r="A6250" s="0" t="s">
        <v>19563</v>
      </c>
      <c r="B6250" s="0" t="n">
        <v>-0.0813042060086</v>
      </c>
      <c r="C6250" s="0" t="n">
        <v>0.0573957939914</v>
      </c>
      <c r="D6250" s="0" t="n">
        <v>-0.107704206009</v>
      </c>
      <c r="E6250" s="0" t="n">
        <v>0.100495793991</v>
      </c>
      <c r="F6250" s="0" t="n">
        <v>-0.0389042060086</v>
      </c>
      <c r="G6250" s="0" t="n">
        <v>0.361195793991</v>
      </c>
      <c r="H6250" s="0" t="n">
        <v>-0.170604206009</v>
      </c>
      <c r="I6250" s="0" t="n">
        <v>-0.255304206009</v>
      </c>
      <c r="J6250" s="0" t="n">
        <v>0.412895793991</v>
      </c>
      <c r="K6250" s="0" t="n">
        <v>0.144395793991</v>
      </c>
      <c r="L6250" s="0" t="n">
        <v>-0.240704206009</v>
      </c>
      <c r="M6250" s="0" t="n">
        <v>0</v>
      </c>
    </row>
    <row r="6251" customFormat="false" ht="12.95" hidden="false" customHeight="false" outlineLevel="0" collapsed="false">
      <c r="A6251" s="0" t="s">
        <v>19564</v>
      </c>
      <c r="B6251" s="0" t="n">
        <v>-1.32924888022</v>
      </c>
      <c r="C6251" s="0" t="n">
        <v>-1.69554888022</v>
      </c>
      <c r="D6251" s="0" t="n">
        <v>-0.411048880218</v>
      </c>
      <c r="E6251" s="0" t="n">
        <v>-0.784148880218</v>
      </c>
      <c r="F6251" s="0" t="n">
        <v>-0.920248880218</v>
      </c>
      <c r="G6251" s="0" t="n">
        <v>-1.28004888022</v>
      </c>
      <c r="H6251" s="0" t="n">
        <v>-0.376348880218</v>
      </c>
      <c r="I6251" s="0" t="n">
        <v>-0.739348880218</v>
      </c>
      <c r="J6251" s="0" t="n">
        <v>-0.476848880218</v>
      </c>
      <c r="K6251" s="0" t="n">
        <v>-0.782748880218</v>
      </c>
      <c r="L6251" s="0" t="n">
        <v>-0.955548880218</v>
      </c>
      <c r="M6251" s="0" t="n">
        <v>0</v>
      </c>
    </row>
    <row r="6252" customFormat="false" ht="12.95" hidden="false" customHeight="false" outlineLevel="0" collapsed="false">
      <c r="A6252" s="0" t="s">
        <v>19565</v>
      </c>
      <c r="B6252" s="0" t="n">
        <v>-0.27848716348</v>
      </c>
      <c r="C6252" s="0" t="n">
        <v>0.11811283652</v>
      </c>
      <c r="D6252" s="0" t="n">
        <v>-0.17208716348</v>
      </c>
      <c r="E6252" s="0" t="n">
        <v>-0.25528716348</v>
      </c>
      <c r="F6252" s="0" t="n">
        <v>-0.30668716348</v>
      </c>
      <c r="G6252" s="0" t="n">
        <v>-0.27668716348</v>
      </c>
      <c r="H6252" s="0" t="n">
        <v>0.44281283652</v>
      </c>
      <c r="I6252" s="0" t="n">
        <v>0.33501283652</v>
      </c>
      <c r="J6252" s="0" t="n">
        <v>0.66431283652</v>
      </c>
      <c r="K6252" s="0" t="n">
        <v>0.14251283652</v>
      </c>
      <c r="L6252" s="0" t="n">
        <v>-1.03298716348</v>
      </c>
      <c r="M6252" s="0" t="n">
        <v>0</v>
      </c>
    </row>
    <row r="6253" customFormat="false" ht="12.95" hidden="false" customHeight="false" outlineLevel="0" collapsed="false">
      <c r="A6253" s="0" t="s">
        <v>19566</v>
      </c>
      <c r="B6253" s="0" t="n">
        <v>-0.708504549356</v>
      </c>
      <c r="C6253" s="0" t="n">
        <v>-0.369804549356</v>
      </c>
      <c r="D6253" s="0" t="n">
        <v>0.151495450644</v>
      </c>
      <c r="E6253" s="0" t="n">
        <v>0.00399545064376</v>
      </c>
      <c r="F6253" s="0" t="n">
        <v>0.357595450644</v>
      </c>
      <c r="G6253" s="0" t="n">
        <v>-0.0906045493562</v>
      </c>
      <c r="H6253" s="0" t="n">
        <v>-1.21670454936</v>
      </c>
      <c r="I6253" s="0" t="n">
        <v>-0.574504549356</v>
      </c>
      <c r="J6253" s="0" t="n">
        <v>-0.622104549356</v>
      </c>
      <c r="K6253" s="0" t="n">
        <v>0.337295450644</v>
      </c>
      <c r="L6253" s="0" t="n">
        <v>0.178695450644</v>
      </c>
      <c r="M6253" s="0" t="n">
        <v>0</v>
      </c>
    </row>
    <row r="6254" customFormat="false" ht="12.95" hidden="false" customHeight="false" outlineLevel="0" collapsed="false">
      <c r="A6254" s="0" t="s">
        <v>19567</v>
      </c>
      <c r="B6254" s="0" t="n">
        <v>1.50442640655</v>
      </c>
      <c r="C6254" s="0" t="n">
        <v>0.814926406555</v>
      </c>
      <c r="D6254" s="0" t="n">
        <v>1.09022640655</v>
      </c>
      <c r="E6254" s="0" t="n">
        <v>2.34292640655</v>
      </c>
      <c r="F6254" s="0" t="n">
        <v>0.838926406555</v>
      </c>
      <c r="G6254" s="0" t="n">
        <v>1.35712640655</v>
      </c>
      <c r="H6254" s="0" t="n">
        <v>0.945226406555</v>
      </c>
      <c r="I6254" s="0" t="n">
        <v>0.220526406555</v>
      </c>
      <c r="J6254" s="0" t="n">
        <v>1.77832640655</v>
      </c>
      <c r="K6254" s="0" t="n">
        <v>0.112226406555</v>
      </c>
      <c r="L6254" s="0" t="n">
        <v>1.27872640655</v>
      </c>
      <c r="M6254" s="0" t="n">
        <v>0</v>
      </c>
    </row>
    <row r="6255" customFormat="false" ht="12.95" hidden="false" customHeight="false" outlineLevel="0" collapsed="false">
      <c r="A6255" s="0" t="s">
        <v>19568</v>
      </c>
      <c r="B6255" s="0" t="n">
        <v>0.129892266875</v>
      </c>
      <c r="C6255" s="0" t="n">
        <v>-2.34340773313</v>
      </c>
      <c r="D6255" s="0" t="n">
        <v>-0.548807733125</v>
      </c>
      <c r="E6255" s="0" t="n">
        <v>2.00829226687</v>
      </c>
      <c r="F6255" s="0" t="n">
        <v>0.951292266875</v>
      </c>
      <c r="G6255" s="0" t="n">
        <v>-0.495907733125</v>
      </c>
      <c r="H6255" s="0" t="n">
        <v>-1.84390773313</v>
      </c>
      <c r="I6255" s="0" t="n">
        <v>0.920892266875</v>
      </c>
      <c r="J6255" s="0" t="n">
        <v>0.449692266875</v>
      </c>
      <c r="K6255" s="0" t="n">
        <v>0.839392266875</v>
      </c>
      <c r="L6255" s="0" t="n">
        <v>-2.99510773313</v>
      </c>
      <c r="M6255" s="0" t="n">
        <v>0</v>
      </c>
    </row>
    <row r="6256" customFormat="false" ht="12.95" hidden="false" customHeight="false" outlineLevel="0" collapsed="false">
      <c r="A6256" s="0" t="s">
        <v>19569</v>
      </c>
      <c r="B6256" s="0" t="n">
        <v>-0.558766500195</v>
      </c>
      <c r="C6256" s="0" t="n">
        <v>0.705233499805</v>
      </c>
      <c r="D6256" s="0" t="n">
        <v>-0.648366500195</v>
      </c>
      <c r="E6256" s="0" t="n">
        <v>-0.788066500195</v>
      </c>
      <c r="F6256" s="0" t="n">
        <v>0.595333499805</v>
      </c>
      <c r="G6256" s="0" t="n">
        <v>0.138233499805</v>
      </c>
      <c r="H6256" s="0" t="n">
        <v>-0.631866500195</v>
      </c>
      <c r="I6256" s="0" t="n">
        <v>0.611433499805</v>
      </c>
      <c r="J6256" s="0" t="n">
        <v>-1.4987665002</v>
      </c>
      <c r="K6256" s="0" t="n">
        <v>-0.970766500195</v>
      </c>
      <c r="L6256" s="0" t="n">
        <v>2.8435334998</v>
      </c>
      <c r="M6256" s="0" t="n">
        <v>0</v>
      </c>
    </row>
    <row r="6257" customFormat="false" ht="12.95" hidden="false" customHeight="false" outlineLevel="0" collapsed="false">
      <c r="A6257" s="0" t="s">
        <v>19570</v>
      </c>
      <c r="B6257" s="0" t="n">
        <v>-0.726233905579</v>
      </c>
      <c r="C6257" s="0" t="n">
        <v>-0.411833905579</v>
      </c>
      <c r="D6257" s="0" t="n">
        <v>-0.0843339055794</v>
      </c>
      <c r="E6257" s="0" t="n">
        <v>-0.241933905579</v>
      </c>
      <c r="F6257" s="0" t="n">
        <v>-0.170533905579</v>
      </c>
      <c r="G6257" s="0" t="n">
        <v>-0.393033905579</v>
      </c>
      <c r="H6257" s="0" t="n">
        <v>0.450266094421</v>
      </c>
      <c r="I6257" s="0" t="n">
        <v>0.110666094421</v>
      </c>
      <c r="J6257" s="0" t="n">
        <v>-0.854533905579</v>
      </c>
      <c r="K6257" s="0" t="n">
        <v>0.144166094421</v>
      </c>
      <c r="L6257" s="0" t="n">
        <v>-0.220333905579</v>
      </c>
      <c r="M6257" s="0" t="n">
        <v>0</v>
      </c>
    </row>
    <row r="6258" customFormat="false" ht="12.95" hidden="false" customHeight="false" outlineLevel="0" collapsed="false">
      <c r="A6258" s="0" t="s">
        <v>19571</v>
      </c>
      <c r="B6258" s="0" t="n">
        <v>0.0905820210691</v>
      </c>
      <c r="C6258" s="0" t="n">
        <v>0.135382021069</v>
      </c>
      <c r="D6258" s="0" t="n">
        <v>0.253882021069</v>
      </c>
      <c r="E6258" s="0" t="n">
        <v>0.326282021069</v>
      </c>
      <c r="F6258" s="0" t="n">
        <v>0.282882021069</v>
      </c>
      <c r="G6258" s="0" t="n">
        <v>-0.0644179789309</v>
      </c>
      <c r="H6258" s="0" t="n">
        <v>0.576382021069</v>
      </c>
      <c r="I6258" s="0" t="n">
        <v>-0.358717978931</v>
      </c>
      <c r="J6258" s="0" t="n">
        <v>0.189182021069</v>
      </c>
      <c r="K6258" s="0" t="n">
        <v>-0.0179179789309</v>
      </c>
      <c r="L6258" s="0" t="n">
        <v>0.103982021069</v>
      </c>
      <c r="M6258" s="0" t="n">
        <v>0</v>
      </c>
    </row>
    <row r="6259" customFormat="false" ht="12.95" hidden="false" customHeight="false" outlineLevel="0" collapsed="false">
      <c r="A6259" s="0" t="s">
        <v>19572</v>
      </c>
      <c r="B6259" s="0" t="n">
        <v>0.834502520484</v>
      </c>
      <c r="C6259" s="0" t="n">
        <v>0.111002520484</v>
      </c>
      <c r="D6259" s="0" t="n">
        <v>0.732602520484</v>
      </c>
      <c r="E6259" s="0" t="n">
        <v>0.420602520484</v>
      </c>
      <c r="F6259" s="0" t="n">
        <v>0.646302520484</v>
      </c>
      <c r="G6259" s="0" t="n">
        <v>1.16230252048</v>
      </c>
      <c r="H6259" s="0" t="n">
        <v>-0.253897479516</v>
      </c>
      <c r="I6259" s="0" t="n">
        <v>-0.606197479516</v>
      </c>
      <c r="J6259" s="0" t="n">
        <v>-0.124597479516</v>
      </c>
      <c r="K6259" s="0" t="n">
        <v>-0.713797479516</v>
      </c>
      <c r="L6259" s="0" t="n">
        <v>0.218502520484</v>
      </c>
      <c r="M6259" s="0" t="n">
        <v>0</v>
      </c>
    </row>
    <row r="6260" customFormat="false" ht="12.95" hidden="false" customHeight="false" outlineLevel="0" collapsed="false">
      <c r="A6260" s="0" t="s">
        <v>19573</v>
      </c>
      <c r="B6260" s="0" t="n">
        <v>-1.41126500195</v>
      </c>
      <c r="C6260" s="0" t="n">
        <v>-1.37556500195</v>
      </c>
      <c r="D6260" s="0" t="n">
        <v>1.50533499805</v>
      </c>
      <c r="E6260" s="0" t="n">
        <v>0.562134998049</v>
      </c>
      <c r="F6260" s="0" t="n">
        <v>-1.07876500195</v>
      </c>
      <c r="G6260" s="0" t="n">
        <v>-0.456665001951</v>
      </c>
      <c r="H6260" s="0" t="n">
        <v>-3.37336500195</v>
      </c>
      <c r="I6260" s="0" t="n">
        <v>-0.0582650019508</v>
      </c>
      <c r="J6260" s="0" t="n">
        <v>-1.17526500195</v>
      </c>
      <c r="K6260" s="0" t="n">
        <v>-1.76586500195</v>
      </c>
      <c r="L6260" s="0" t="n">
        <v>0.508234998049</v>
      </c>
      <c r="M6260" s="0" t="n">
        <v>0</v>
      </c>
    </row>
    <row r="6261" customFormat="false" ht="12.95" hidden="false" customHeight="false" outlineLevel="0" collapsed="false">
      <c r="A6261" s="0" t="s">
        <v>19574</v>
      </c>
      <c r="B6261" s="0" t="n">
        <v>-0.847523870464</v>
      </c>
      <c r="C6261" s="0" t="n">
        <v>-0.161723870464</v>
      </c>
      <c r="D6261" s="0" t="n">
        <v>0.439076129536</v>
      </c>
      <c r="E6261" s="0" t="n">
        <v>0.761076129536</v>
      </c>
      <c r="F6261" s="0" t="n">
        <v>0.656276129536</v>
      </c>
      <c r="G6261" s="0" t="n">
        <v>0.440676129536</v>
      </c>
      <c r="H6261" s="0" t="n">
        <v>-0.836923870464</v>
      </c>
      <c r="I6261" s="0" t="n">
        <v>-1.14262387046</v>
      </c>
      <c r="J6261" s="0" t="n">
        <v>0.516376129536</v>
      </c>
      <c r="K6261" s="0" t="n">
        <v>0.863276129536</v>
      </c>
      <c r="L6261" s="0" t="n">
        <v>1.25437612954</v>
      </c>
      <c r="M6261" s="0" t="n">
        <v>0</v>
      </c>
    </row>
    <row r="6262" customFormat="false" ht="12.95" hidden="false" customHeight="false" outlineLevel="0" collapsed="false">
      <c r="A6262" s="0" t="s">
        <v>19575</v>
      </c>
      <c r="B6262" s="0" t="n">
        <v>-2.3938604604</v>
      </c>
      <c r="C6262" s="0" t="n">
        <v>-2.0596604604</v>
      </c>
      <c r="D6262" s="0" t="n">
        <v>-1.2369604604</v>
      </c>
      <c r="E6262" s="0" t="n">
        <v>-2.8179604604</v>
      </c>
      <c r="F6262" s="0" t="n">
        <v>-2.7735604604</v>
      </c>
      <c r="G6262" s="0" t="n">
        <v>-2.2582604604</v>
      </c>
      <c r="H6262" s="0" t="n">
        <v>-1.1740604604</v>
      </c>
      <c r="I6262" s="0" t="n">
        <v>-0.677560460398</v>
      </c>
      <c r="J6262" s="0" t="n">
        <v>-1.5706604604</v>
      </c>
      <c r="K6262" s="0" t="n">
        <v>-1.2368604604</v>
      </c>
      <c r="L6262" s="0" t="n">
        <v>-2.4113604604</v>
      </c>
      <c r="M6262" s="0" t="n">
        <v>0</v>
      </c>
    </row>
    <row r="6263" customFormat="false" ht="12.95" hidden="false" customHeight="false" outlineLevel="0" collapsed="false">
      <c r="A6263" s="0" t="s">
        <v>19576</v>
      </c>
      <c r="B6263" s="0" t="n">
        <v>1.13605353882</v>
      </c>
      <c r="C6263" s="0" t="n">
        <v>0.949453538822</v>
      </c>
      <c r="D6263" s="0" t="n">
        <v>0.516353538822</v>
      </c>
      <c r="E6263" s="0" t="n">
        <v>1.63255353882</v>
      </c>
      <c r="F6263" s="0" t="n">
        <v>0.442453538822</v>
      </c>
      <c r="G6263" s="0" t="n">
        <v>0.393153538822</v>
      </c>
      <c r="H6263" s="0" t="n">
        <v>0.827853538822</v>
      </c>
      <c r="I6263" s="0" t="n">
        <v>0.681453538822</v>
      </c>
      <c r="J6263" s="0" t="n">
        <v>0.971953538822</v>
      </c>
      <c r="K6263" s="0" t="n">
        <v>0.0765535388217</v>
      </c>
      <c r="L6263" s="0" t="n">
        <v>0.586053538822</v>
      </c>
      <c r="M6263" s="0" t="n">
        <v>0</v>
      </c>
    </row>
    <row r="6264" customFormat="false" ht="12.95" hidden="false" customHeight="false" outlineLevel="0" collapsed="false">
      <c r="A6264" s="0" t="s">
        <v>19577</v>
      </c>
      <c r="B6264" s="0" t="n">
        <v>0.170363230589</v>
      </c>
      <c r="C6264" s="0" t="n">
        <v>0.288763230589</v>
      </c>
      <c r="D6264" s="0" t="n">
        <v>0.264163230589</v>
      </c>
      <c r="E6264" s="0" t="n">
        <v>0.918763230589</v>
      </c>
      <c r="F6264" s="0" t="n">
        <v>-0.230536769411</v>
      </c>
      <c r="G6264" s="0" t="n">
        <v>0.905463230589</v>
      </c>
      <c r="H6264" s="0" t="n">
        <v>0.234263230589</v>
      </c>
      <c r="I6264" s="0" t="n">
        <v>1.91686323059</v>
      </c>
      <c r="J6264" s="0" t="n">
        <v>0.258663230589</v>
      </c>
      <c r="K6264" s="0" t="n">
        <v>-1.00003676941</v>
      </c>
      <c r="L6264" s="0" t="n">
        <v>-1.00003676941</v>
      </c>
      <c r="M6264" s="0" t="n">
        <v>0</v>
      </c>
    </row>
    <row r="6265" customFormat="false" ht="12.95" hidden="false" customHeight="false" outlineLevel="0" collapsed="false">
      <c r="A6265" s="0" t="s">
        <v>19578</v>
      </c>
      <c r="B6265" s="0" t="n">
        <v>3.78905494343</v>
      </c>
      <c r="C6265" s="0" t="n">
        <v>3.01405494343</v>
      </c>
      <c r="D6265" s="0" t="n">
        <v>0.647754943426</v>
      </c>
      <c r="E6265" s="0" t="n">
        <v>1.57865494343</v>
      </c>
      <c r="F6265" s="0" t="n">
        <v>3.31335494343</v>
      </c>
      <c r="G6265" s="0" t="n">
        <v>2.59475494343</v>
      </c>
      <c r="H6265" s="0" t="n">
        <v>3.79765494343</v>
      </c>
      <c r="I6265" s="0" t="n">
        <v>3.49085494343</v>
      </c>
      <c r="J6265" s="0" t="n">
        <v>1.82785494343</v>
      </c>
      <c r="K6265" s="0" t="n">
        <v>2.32945494343</v>
      </c>
      <c r="L6265" s="0" t="n">
        <v>3.58265494343</v>
      </c>
      <c r="M6265" s="0" t="n">
        <v>0</v>
      </c>
    </row>
    <row r="6266" customFormat="false" ht="12.95" hidden="false" customHeight="false" outlineLevel="0" collapsed="false">
      <c r="A6266" s="0" t="s">
        <v>19579</v>
      </c>
      <c r="B6266" s="0" t="n">
        <v>0.382158712446</v>
      </c>
      <c r="C6266" s="0" t="n">
        <v>0.0869587124463</v>
      </c>
      <c r="D6266" s="0" t="n">
        <v>0.737158712446</v>
      </c>
      <c r="E6266" s="0" t="n">
        <v>0.279558712446</v>
      </c>
      <c r="F6266" s="0" t="n">
        <v>-0.222841287554</v>
      </c>
      <c r="G6266" s="0" t="n">
        <v>-1.06044128755</v>
      </c>
      <c r="H6266" s="0" t="n">
        <v>-0.874141287554</v>
      </c>
      <c r="I6266" s="0" t="n">
        <v>-0.631741287554</v>
      </c>
      <c r="J6266" s="0" t="n">
        <v>0.617258712446</v>
      </c>
      <c r="K6266" s="0" t="n">
        <v>0.0920587124463</v>
      </c>
      <c r="L6266" s="0" t="n">
        <v>0.163258712446</v>
      </c>
      <c r="M6266" s="0" t="n">
        <v>0</v>
      </c>
    </row>
    <row r="6267" customFormat="false" ht="12.95" hidden="false" customHeight="false" outlineLevel="0" collapsed="false">
      <c r="A6267" s="0" t="s">
        <v>19580</v>
      </c>
      <c r="B6267" s="0" t="n">
        <v>0.698066492392</v>
      </c>
      <c r="C6267" s="0" t="n">
        <v>1.03556649239</v>
      </c>
      <c r="D6267" s="0" t="n">
        <v>0.544166492392</v>
      </c>
      <c r="E6267" s="0" t="n">
        <v>-0.287233507608</v>
      </c>
      <c r="F6267" s="0" t="n">
        <v>0.786266492392</v>
      </c>
      <c r="G6267" s="0" t="n">
        <v>0.529466492392</v>
      </c>
      <c r="H6267" s="0" t="n">
        <v>0.125066492392</v>
      </c>
      <c r="I6267" s="0" t="n">
        <v>-0.0963335076083</v>
      </c>
      <c r="J6267" s="0" t="n">
        <v>0.150266492392</v>
      </c>
      <c r="K6267" s="0" t="n">
        <v>1.29426649239</v>
      </c>
      <c r="L6267" s="0" t="n">
        <v>0.606066492392</v>
      </c>
      <c r="M6267" s="0" t="n">
        <v>0</v>
      </c>
    </row>
    <row r="6268" customFormat="false" ht="12.95" hidden="false" customHeight="false" outlineLevel="0" collapsed="false">
      <c r="A6268" s="0" t="s">
        <v>19581</v>
      </c>
      <c r="B6268" s="0" t="n">
        <v>1.08612365197</v>
      </c>
      <c r="C6268" s="0" t="n">
        <v>1.13412365197</v>
      </c>
      <c r="D6268" s="0" t="n">
        <v>0.62312365197</v>
      </c>
      <c r="E6268" s="0" t="n">
        <v>1.23262365197</v>
      </c>
      <c r="F6268" s="0" t="n">
        <v>0.37652365197</v>
      </c>
      <c r="G6268" s="0" t="n">
        <v>0.86252365197</v>
      </c>
      <c r="H6268" s="0" t="n">
        <v>0.84732365197</v>
      </c>
      <c r="I6268" s="0" t="n">
        <v>0.42042365197</v>
      </c>
      <c r="J6268" s="0" t="n">
        <v>1.05942365197</v>
      </c>
      <c r="K6268" s="0" t="n">
        <v>-0.43577634803</v>
      </c>
      <c r="L6268" s="0" t="n">
        <v>-0.26627634803</v>
      </c>
      <c r="M6268" s="0" t="n">
        <v>0</v>
      </c>
    </row>
    <row r="6269" customFormat="false" ht="12.95" hidden="false" customHeight="false" outlineLevel="0" collapsed="false">
      <c r="A6269" s="0" t="s">
        <v>19582</v>
      </c>
      <c r="B6269" s="0" t="n">
        <v>-0.169501451424</v>
      </c>
      <c r="C6269" s="0" t="n">
        <v>-0.901901451424</v>
      </c>
      <c r="D6269" s="0" t="n">
        <v>-0.561901451424</v>
      </c>
      <c r="E6269" s="0" t="n">
        <v>-0.460801451424</v>
      </c>
      <c r="F6269" s="0" t="n">
        <v>-0.664801451424</v>
      </c>
      <c r="G6269" s="0" t="n">
        <v>-0.555101451424</v>
      </c>
      <c r="H6269" s="0" t="n">
        <v>-0.116301451424</v>
      </c>
      <c r="I6269" s="0" t="n">
        <v>-0.911201451424</v>
      </c>
      <c r="J6269" s="0" t="n">
        <v>-0.806101451424</v>
      </c>
      <c r="K6269" s="0" t="n">
        <v>-0.523101451424</v>
      </c>
      <c r="L6269" s="0" t="n">
        <v>-1.14510145142</v>
      </c>
      <c r="M6269" s="0" t="n">
        <v>0</v>
      </c>
    </row>
    <row r="6270" customFormat="false" ht="12.95" hidden="false" customHeight="false" outlineLevel="0" collapsed="false">
      <c r="A6270" s="0" t="s">
        <v>19583</v>
      </c>
      <c r="B6270" s="0" t="n">
        <v>0.598875247757</v>
      </c>
      <c r="C6270" s="0" t="n">
        <v>1.90357524776</v>
      </c>
      <c r="D6270" s="0" t="n">
        <v>3.27547524776</v>
      </c>
      <c r="E6270" s="0" t="n">
        <v>1.97437524776</v>
      </c>
      <c r="F6270" s="0" t="n">
        <v>1.58727524776</v>
      </c>
      <c r="G6270" s="0" t="n">
        <v>2.66547524776</v>
      </c>
      <c r="H6270" s="0" t="n">
        <v>2.25057524776</v>
      </c>
      <c r="I6270" s="0" t="n">
        <v>2.53667524776</v>
      </c>
      <c r="J6270" s="0" t="n">
        <v>2.81477524776</v>
      </c>
      <c r="K6270" s="0" t="n">
        <v>1.99617524776</v>
      </c>
      <c r="L6270" s="0" t="n">
        <v>2.87737524776</v>
      </c>
      <c r="M6270" s="0" t="n">
        <v>0</v>
      </c>
    </row>
    <row r="6271" customFormat="false" ht="12.95" hidden="false" customHeight="false" outlineLevel="0" collapsed="false">
      <c r="A6271" s="0" t="s">
        <v>19584</v>
      </c>
      <c r="B6271" s="0" t="n">
        <v>0.278636683574</v>
      </c>
      <c r="C6271" s="0" t="n">
        <v>2.97763668357</v>
      </c>
      <c r="D6271" s="0" t="n">
        <v>-1.61606331643</v>
      </c>
      <c r="E6271" s="0" t="n">
        <v>0.111536683574</v>
      </c>
      <c r="F6271" s="0" t="n">
        <v>-0.410563316426</v>
      </c>
      <c r="G6271" s="0" t="n">
        <v>-1.11546331643</v>
      </c>
      <c r="H6271" s="0" t="n">
        <v>0.475836683574</v>
      </c>
      <c r="I6271" s="0" t="n">
        <v>-0.932363316426</v>
      </c>
      <c r="J6271" s="0" t="n">
        <v>2.27693668357</v>
      </c>
      <c r="K6271" s="0" t="n">
        <v>2.09113668357</v>
      </c>
      <c r="L6271" s="0" t="n">
        <v>2.21943668357</v>
      </c>
      <c r="M6271" s="0" t="n">
        <v>0</v>
      </c>
    </row>
    <row r="6272" customFormat="false" ht="12.95" hidden="false" customHeight="false" outlineLevel="0" collapsed="false">
      <c r="A6272" s="0" t="s">
        <v>19585</v>
      </c>
      <c r="B6272" s="0" t="n">
        <v>1.40070916894</v>
      </c>
      <c r="C6272" s="0" t="n">
        <v>1.02280916894</v>
      </c>
      <c r="D6272" s="0" t="n">
        <v>1.55070916894</v>
      </c>
      <c r="E6272" s="0" t="n">
        <v>0.476909168943</v>
      </c>
      <c r="F6272" s="0" t="n">
        <v>2.13010916894</v>
      </c>
      <c r="G6272" s="0" t="n">
        <v>-1.10519083106</v>
      </c>
      <c r="H6272" s="0" t="n">
        <v>0.934109168943</v>
      </c>
      <c r="I6272" s="0" t="n">
        <v>-0.583790831057</v>
      </c>
      <c r="J6272" s="0" t="n">
        <v>1.60660916894</v>
      </c>
      <c r="K6272" s="0" t="n">
        <v>2.37410916894</v>
      </c>
      <c r="L6272" s="0" t="n">
        <v>0.00680916894268</v>
      </c>
      <c r="M6272" s="0" t="n">
        <v>0</v>
      </c>
    </row>
    <row r="6273" customFormat="false" ht="12.95" hidden="false" customHeight="false" outlineLevel="0" collapsed="false">
      <c r="A6273" s="0" t="s">
        <v>19586</v>
      </c>
      <c r="B6273" s="0" t="n">
        <v>0.135277893094</v>
      </c>
      <c r="C6273" s="0" t="n">
        <v>-0.149822106906</v>
      </c>
      <c r="D6273" s="0" t="n">
        <v>-0.050922106906</v>
      </c>
      <c r="E6273" s="0" t="n">
        <v>0.529877893094</v>
      </c>
      <c r="F6273" s="0" t="n">
        <v>0.285877893094</v>
      </c>
      <c r="G6273" s="0" t="n">
        <v>-0.100622106906</v>
      </c>
      <c r="H6273" s="0" t="n">
        <v>-0.811122106906</v>
      </c>
      <c r="I6273" s="0" t="n">
        <v>0.515577893094</v>
      </c>
      <c r="J6273" s="0" t="n">
        <v>0.339977893094</v>
      </c>
      <c r="K6273" s="0" t="n">
        <v>0.194877893094</v>
      </c>
      <c r="L6273" s="0" t="n">
        <v>0.948077893094</v>
      </c>
      <c r="M6273" s="0" t="n">
        <v>0</v>
      </c>
    </row>
    <row r="6274" customFormat="false" ht="12.95" hidden="false" customHeight="false" outlineLevel="0" collapsed="false">
      <c r="A6274" s="0" t="s">
        <v>19587</v>
      </c>
      <c r="B6274" s="0" t="n">
        <v>-1.08247726102</v>
      </c>
      <c r="C6274" s="0" t="n">
        <v>-1.07127726102</v>
      </c>
      <c r="D6274" s="0" t="n">
        <v>-0.667977261022</v>
      </c>
      <c r="E6274" s="0" t="n">
        <v>-0.392077261022</v>
      </c>
      <c r="F6274" s="0" t="n">
        <v>-0.212577261022</v>
      </c>
      <c r="G6274" s="0" t="n">
        <v>-1.49457726102</v>
      </c>
      <c r="H6274" s="0" t="n">
        <v>-0.521477261022</v>
      </c>
      <c r="I6274" s="0" t="n">
        <v>-0.116377261022</v>
      </c>
      <c r="J6274" s="0" t="n">
        <v>-0.547977261022</v>
      </c>
      <c r="K6274" s="0" t="n">
        <v>-0.545277261022</v>
      </c>
      <c r="L6274" s="0" t="n">
        <v>-0.479777261022</v>
      </c>
      <c r="M6274" s="0" t="n">
        <v>0</v>
      </c>
    </row>
    <row r="6275" customFormat="false" ht="12.95" hidden="false" customHeight="false" outlineLevel="0" collapsed="false">
      <c r="A6275" s="0" t="s">
        <v>19588</v>
      </c>
      <c r="B6275" s="0" t="n">
        <v>0.38620339446</v>
      </c>
      <c r="C6275" s="0" t="n">
        <v>0.0743033944596</v>
      </c>
      <c r="D6275" s="0" t="n">
        <v>-0.61089660554</v>
      </c>
      <c r="E6275" s="0" t="n">
        <v>-0.71009660554</v>
      </c>
      <c r="F6275" s="0" t="n">
        <v>-1.24899660554</v>
      </c>
      <c r="G6275" s="0" t="n">
        <v>0.42010339446</v>
      </c>
      <c r="H6275" s="0" t="n">
        <v>-0.0928966055404</v>
      </c>
      <c r="I6275" s="0" t="n">
        <v>-0.0492966055404</v>
      </c>
      <c r="J6275" s="0" t="n">
        <v>-0.50609660554</v>
      </c>
      <c r="K6275" s="0" t="n">
        <v>-0.51029660554</v>
      </c>
      <c r="L6275" s="0" t="n">
        <v>0.84350339446</v>
      </c>
      <c r="M6275" s="0" t="n">
        <v>0</v>
      </c>
    </row>
    <row r="6276" customFormat="false" ht="12.95" hidden="false" customHeight="false" outlineLevel="0" collapsed="false">
      <c r="A6276" s="0" t="s">
        <v>19589</v>
      </c>
      <c r="B6276" s="0" t="n">
        <v>0.103792524385</v>
      </c>
      <c r="C6276" s="0" t="n">
        <v>0.742692524385</v>
      </c>
      <c r="D6276" s="0" t="n">
        <v>1.04729252439</v>
      </c>
      <c r="E6276" s="0" t="n">
        <v>-0.197407475615</v>
      </c>
      <c r="F6276" s="0" t="n">
        <v>0.0406925243855</v>
      </c>
      <c r="G6276" s="0" t="n">
        <v>0.761092524385</v>
      </c>
      <c r="H6276" s="0" t="n">
        <v>0.265392524385</v>
      </c>
      <c r="I6276" s="0" t="n">
        <v>0.0353925243855</v>
      </c>
      <c r="J6276" s="0" t="n">
        <v>0.480892524385</v>
      </c>
      <c r="K6276" s="0" t="n">
        <v>1.52209252439</v>
      </c>
      <c r="L6276" s="0" t="n">
        <v>0.219292524385</v>
      </c>
      <c r="M6276" s="0" t="n">
        <v>0</v>
      </c>
    </row>
    <row r="6277" customFormat="false" ht="12.95" hidden="false" customHeight="false" outlineLevel="0" collapsed="false">
      <c r="A6277" s="0" t="s">
        <v>19590</v>
      </c>
      <c r="B6277" s="0" t="n">
        <v>-0.949243433476</v>
      </c>
      <c r="C6277" s="0" t="n">
        <v>-2.19614343348</v>
      </c>
      <c r="D6277" s="0" t="n">
        <v>-1.52824343348</v>
      </c>
      <c r="E6277" s="0" t="n">
        <v>0.111556566524</v>
      </c>
      <c r="F6277" s="0" t="n">
        <v>-0.0990434334764</v>
      </c>
      <c r="G6277" s="0" t="n">
        <v>-0.312443433476</v>
      </c>
      <c r="H6277" s="0" t="n">
        <v>-0.140643433476</v>
      </c>
      <c r="I6277" s="0" t="n">
        <v>-0.308443433476</v>
      </c>
      <c r="J6277" s="0" t="n">
        <v>-1.40724343348</v>
      </c>
      <c r="K6277" s="0" t="n">
        <v>-0.788443433476</v>
      </c>
      <c r="L6277" s="0" t="n">
        <v>-0.536443433476</v>
      </c>
      <c r="M6277" s="0" t="n">
        <v>0</v>
      </c>
    </row>
    <row r="6278" customFormat="false" ht="12.95" hidden="false" customHeight="false" outlineLevel="0" collapsed="false">
      <c r="A6278" s="0" t="s">
        <v>19591</v>
      </c>
      <c r="B6278" s="0" t="n">
        <v>-0.919425345299</v>
      </c>
      <c r="C6278" s="0" t="n">
        <v>-1.1164253453</v>
      </c>
      <c r="D6278" s="0" t="n">
        <v>0.310974654701</v>
      </c>
      <c r="E6278" s="0" t="n">
        <v>-0.100325345299</v>
      </c>
      <c r="F6278" s="0" t="n">
        <v>-1.3792253453</v>
      </c>
      <c r="G6278" s="0" t="n">
        <v>-1.0915253453</v>
      </c>
      <c r="H6278" s="0" t="n">
        <v>-1.1509253453</v>
      </c>
      <c r="I6278" s="0" t="n">
        <v>-0.0627253452985</v>
      </c>
      <c r="J6278" s="0" t="n">
        <v>-0.278825345299</v>
      </c>
      <c r="K6278" s="0" t="n">
        <v>-0.819725345299</v>
      </c>
      <c r="L6278" s="0" t="n">
        <v>0.0412746547015</v>
      </c>
      <c r="M6278" s="0" t="n">
        <v>0</v>
      </c>
    </row>
    <row r="6279" customFormat="false" ht="12.95" hidden="false" customHeight="false" outlineLevel="0" collapsed="false">
      <c r="A6279" s="0" t="s">
        <v>19592</v>
      </c>
      <c r="B6279" s="0" t="n">
        <v>0.786179875146</v>
      </c>
      <c r="C6279" s="0" t="n">
        <v>0.244279875146</v>
      </c>
      <c r="D6279" s="0" t="n">
        <v>0.108479875146</v>
      </c>
      <c r="E6279" s="0" t="n">
        <v>0.282879875146</v>
      </c>
      <c r="F6279" s="0" t="n">
        <v>0.308979875146</v>
      </c>
      <c r="G6279" s="0" t="n">
        <v>0.00337987514624</v>
      </c>
      <c r="H6279" s="0" t="n">
        <v>0.670779875146</v>
      </c>
      <c r="I6279" s="0" t="n">
        <v>0.348879875146</v>
      </c>
      <c r="J6279" s="0" t="n">
        <v>0.157779875146</v>
      </c>
      <c r="K6279" s="0" t="n">
        <v>0.575879875146</v>
      </c>
      <c r="L6279" s="0" t="n">
        <v>0.306579875146</v>
      </c>
      <c r="M6279" s="0" t="n">
        <v>0</v>
      </c>
    </row>
    <row r="6280" customFormat="false" ht="12.95" hidden="false" customHeight="false" outlineLevel="0" collapsed="false">
      <c r="A6280" s="0" t="s">
        <v>19593</v>
      </c>
      <c r="B6280" s="0" t="n">
        <v>-2.78778885681</v>
      </c>
      <c r="C6280" s="0" t="n">
        <v>-1.34548885681</v>
      </c>
      <c r="D6280" s="0" t="n">
        <v>-0.0657888568084</v>
      </c>
      <c r="E6280" s="0" t="n">
        <v>0.119511143192</v>
      </c>
      <c r="F6280" s="0" t="n">
        <v>0.355011143192</v>
      </c>
      <c r="G6280" s="0" t="n">
        <v>1.43141114319</v>
      </c>
      <c r="H6280" s="0" t="n">
        <v>-4.25488885681</v>
      </c>
      <c r="I6280" s="0" t="n">
        <v>-0.748088856808</v>
      </c>
      <c r="J6280" s="0" t="n">
        <v>0.910511143192</v>
      </c>
      <c r="K6280" s="0" t="n">
        <v>0.272111143192</v>
      </c>
      <c r="L6280" s="0" t="n">
        <v>-1.11888885681</v>
      </c>
      <c r="M6280" s="0" t="n">
        <v>0</v>
      </c>
    </row>
    <row r="6281" customFormat="false" ht="12.95" hidden="false" customHeight="false" outlineLevel="0" collapsed="false">
      <c r="A6281" s="0" t="s">
        <v>19594</v>
      </c>
      <c r="B6281" s="0" t="n">
        <v>-1.29670211471</v>
      </c>
      <c r="C6281" s="0" t="n">
        <v>-0.730002114709</v>
      </c>
      <c r="D6281" s="0" t="n">
        <v>-1.29670211471</v>
      </c>
      <c r="E6281" s="0" t="n">
        <v>-1.29670211471</v>
      </c>
      <c r="F6281" s="0" t="n">
        <v>-1.29670211471</v>
      </c>
      <c r="G6281" s="0" t="n">
        <v>0.470097885291</v>
      </c>
      <c r="H6281" s="0" t="n">
        <v>-1.29670211471</v>
      </c>
      <c r="I6281" s="0" t="n">
        <v>-1.29670211471</v>
      </c>
      <c r="J6281" s="0" t="n">
        <v>-0.942102114709</v>
      </c>
      <c r="K6281" s="0" t="n">
        <v>-1.29670211471</v>
      </c>
      <c r="L6281" s="0" t="n">
        <v>-1.29670211471</v>
      </c>
      <c r="M6281" s="0" t="n">
        <v>0</v>
      </c>
    </row>
    <row r="6282" customFormat="false" ht="12.95" hidden="false" customHeight="false" outlineLevel="0" collapsed="false">
      <c r="A6282" s="0" t="s">
        <v>19595</v>
      </c>
      <c r="B6282" s="0" t="n">
        <v>0.224507444401</v>
      </c>
      <c r="C6282" s="0" t="n">
        <v>-0.221592555599</v>
      </c>
      <c r="D6282" s="0" t="n">
        <v>0.558307444401</v>
      </c>
      <c r="E6282" s="0" t="n">
        <v>0.333107444401</v>
      </c>
      <c r="F6282" s="0" t="n">
        <v>0.0932074444011</v>
      </c>
      <c r="G6282" s="0" t="n">
        <v>-0.0657925555989</v>
      </c>
      <c r="H6282" s="0" t="n">
        <v>0.0881074444011</v>
      </c>
      <c r="I6282" s="0" t="n">
        <v>-0.882592555599</v>
      </c>
      <c r="J6282" s="0" t="n">
        <v>-0.137592555599</v>
      </c>
      <c r="K6282" s="0" t="n">
        <v>-0.432292555599</v>
      </c>
      <c r="L6282" s="0" t="n">
        <v>-0.711992555599</v>
      </c>
      <c r="M6282" s="0" t="n">
        <v>0</v>
      </c>
    </row>
    <row r="6283" customFormat="false" ht="12.95" hidden="false" customHeight="false" outlineLevel="0" collapsed="false">
      <c r="A6283" s="0" t="s">
        <v>19596</v>
      </c>
      <c r="B6283" s="0" t="n">
        <v>-1.10405005072</v>
      </c>
      <c r="C6283" s="0" t="n">
        <v>-1.19215005072</v>
      </c>
      <c r="D6283" s="0" t="n">
        <v>-0.806150050722</v>
      </c>
      <c r="E6283" s="0" t="n">
        <v>-0.481250050722</v>
      </c>
      <c r="F6283" s="0" t="n">
        <v>-0.277050050722</v>
      </c>
      <c r="G6283" s="0" t="n">
        <v>-0.145550050722</v>
      </c>
      <c r="H6283" s="0" t="n">
        <v>0.231449949278</v>
      </c>
      <c r="I6283" s="0" t="n">
        <v>-0.637050050722</v>
      </c>
      <c r="J6283" s="0" t="n">
        <v>-0.768350050722</v>
      </c>
      <c r="K6283" s="0" t="n">
        <v>-1.40915005072</v>
      </c>
      <c r="L6283" s="0" t="n">
        <v>-0.209750050722</v>
      </c>
      <c r="M6283" s="0" t="n">
        <v>0</v>
      </c>
    </row>
    <row r="6284" customFormat="false" ht="12.95" hidden="false" customHeight="false" outlineLevel="0" collapsed="false">
      <c r="A6284" s="0" t="s">
        <v>19597</v>
      </c>
      <c r="B6284" s="0" t="n">
        <v>6.3813679126</v>
      </c>
      <c r="C6284" s="0" t="n">
        <v>5.6632679126</v>
      </c>
      <c r="D6284" s="0" t="n">
        <v>5.8016679126</v>
      </c>
      <c r="E6284" s="0" t="n">
        <v>2.0001679126</v>
      </c>
      <c r="F6284" s="0" t="n">
        <v>8.3852679126</v>
      </c>
      <c r="G6284" s="0" t="n">
        <v>4.6026679126</v>
      </c>
      <c r="H6284" s="0" t="n">
        <v>5.8639679126</v>
      </c>
      <c r="I6284" s="0" t="n">
        <v>4.4879679126</v>
      </c>
      <c r="J6284" s="0" t="n">
        <v>4.3551679126</v>
      </c>
      <c r="K6284" s="0" t="n">
        <v>4.3560679126</v>
      </c>
      <c r="L6284" s="0" t="n">
        <v>1.6085679126</v>
      </c>
      <c r="M6284" s="0" t="n">
        <v>0</v>
      </c>
    </row>
    <row r="6285" customFormat="false" ht="12.95" hidden="false" customHeight="false" outlineLevel="0" collapsed="false">
      <c r="A6285" s="0" t="s">
        <v>19598</v>
      </c>
      <c r="B6285" s="0" t="n">
        <v>3.13944811549</v>
      </c>
      <c r="C6285" s="0" t="n">
        <v>2.47934811549</v>
      </c>
      <c r="D6285" s="0" t="n">
        <v>4.21504811549</v>
      </c>
      <c r="E6285" s="0" t="n">
        <v>0.0646481154896</v>
      </c>
      <c r="F6285" s="0" t="n">
        <v>2.67794811549</v>
      </c>
      <c r="G6285" s="0" t="n">
        <v>3.75624811549</v>
      </c>
      <c r="H6285" s="0" t="n">
        <v>4.38234811549</v>
      </c>
      <c r="I6285" s="0" t="n">
        <v>4.28184811549</v>
      </c>
      <c r="J6285" s="0" t="n">
        <v>2.59344811549</v>
      </c>
      <c r="K6285" s="0" t="n">
        <v>5.78784811549</v>
      </c>
      <c r="L6285" s="0" t="n">
        <v>4.87554811549</v>
      </c>
      <c r="M6285" s="0" t="n">
        <v>0</v>
      </c>
    </row>
    <row r="6286" customFormat="false" ht="12.95" hidden="false" customHeight="false" outlineLevel="0" collapsed="false">
      <c r="A6286" s="0" t="s">
        <v>19599</v>
      </c>
      <c r="B6286" s="0" t="n">
        <v>-2.1076853453</v>
      </c>
      <c r="C6286" s="0" t="n">
        <v>-0.246385345298</v>
      </c>
      <c r="D6286" s="0" t="n">
        <v>-0.530185345298</v>
      </c>
      <c r="E6286" s="0" t="n">
        <v>-0.629985345298</v>
      </c>
      <c r="F6286" s="0" t="n">
        <v>-1.9525853453</v>
      </c>
      <c r="G6286" s="0" t="n">
        <v>-1.6317853453</v>
      </c>
      <c r="H6286" s="0" t="n">
        <v>0.614614654702</v>
      </c>
      <c r="I6286" s="0" t="n">
        <v>0.0687146547015</v>
      </c>
      <c r="J6286" s="0" t="n">
        <v>-0.0588853452985</v>
      </c>
      <c r="K6286" s="0" t="n">
        <v>-0.286485345298</v>
      </c>
      <c r="L6286" s="0" t="n">
        <v>-0.244185345298</v>
      </c>
      <c r="M6286" s="0" t="n">
        <v>0</v>
      </c>
    </row>
    <row r="6287" customFormat="false" ht="12.95" hidden="false" customHeight="false" outlineLevel="0" collapsed="false">
      <c r="A6287" s="0" t="s">
        <v>19600</v>
      </c>
      <c r="B6287" s="0" t="n">
        <v>0.987888739758</v>
      </c>
      <c r="C6287" s="0" t="n">
        <v>0.133688739758</v>
      </c>
      <c r="D6287" s="0" t="n">
        <v>-1.25121126024</v>
      </c>
      <c r="E6287" s="0" t="n">
        <v>1.01388873976</v>
      </c>
      <c r="F6287" s="0" t="n">
        <v>1.75278873976</v>
      </c>
      <c r="G6287" s="0" t="n">
        <v>0.972588739758</v>
      </c>
      <c r="H6287" s="0" t="n">
        <v>-1.26211126024</v>
      </c>
      <c r="I6287" s="0" t="n">
        <v>1.72988873976</v>
      </c>
      <c r="J6287" s="0" t="n">
        <v>0.854788739758</v>
      </c>
      <c r="K6287" s="0" t="n">
        <v>-1.15391126024</v>
      </c>
      <c r="L6287" s="0" t="n">
        <v>0.0670887397581</v>
      </c>
      <c r="M6287" s="0" t="n">
        <v>0</v>
      </c>
    </row>
    <row r="6288" customFormat="false" ht="12.95" hidden="false" customHeight="false" outlineLevel="0" collapsed="false">
      <c r="A6288" s="0" t="s">
        <v>19601</v>
      </c>
      <c r="B6288" s="0" t="n">
        <v>-0.563273195474</v>
      </c>
      <c r="C6288" s="0" t="n">
        <v>0.520326804526</v>
      </c>
      <c r="D6288" s="0" t="n">
        <v>-1.43807319547</v>
      </c>
      <c r="E6288" s="0" t="n">
        <v>-1.43807319547</v>
      </c>
      <c r="F6288" s="0" t="n">
        <v>-1.43807319547</v>
      </c>
      <c r="G6288" s="0" t="n">
        <v>-0.416673195474</v>
      </c>
      <c r="H6288" s="0" t="n">
        <v>-1.43807319547</v>
      </c>
      <c r="I6288" s="0" t="n">
        <v>0.00782680452595</v>
      </c>
      <c r="J6288" s="0" t="n">
        <v>-0.179373195474</v>
      </c>
      <c r="K6288" s="0" t="n">
        <v>0.466926804526</v>
      </c>
      <c r="L6288" s="0" t="n">
        <v>7.61602680453</v>
      </c>
      <c r="M6288" s="0" t="n">
        <v>0</v>
      </c>
    </row>
    <row r="6289" customFormat="false" ht="12.95" hidden="false" customHeight="false" outlineLevel="0" collapsed="false">
      <c r="A6289" s="0" t="s">
        <v>19602</v>
      </c>
      <c r="B6289" s="0" t="n">
        <v>-2.414754881</v>
      </c>
      <c r="C6289" s="0" t="n">
        <v>-0.421654880999</v>
      </c>
      <c r="D6289" s="0" t="n">
        <v>-0.326654880999</v>
      </c>
      <c r="E6289" s="0" t="n">
        <v>-0.116954880999</v>
      </c>
      <c r="F6289" s="0" t="n">
        <v>-1.317354881</v>
      </c>
      <c r="G6289" s="0" t="n">
        <v>-0.452654880999</v>
      </c>
      <c r="H6289" s="0" t="n">
        <v>-0.450854880999</v>
      </c>
      <c r="I6289" s="0" t="n">
        <v>-0.0367548809988</v>
      </c>
      <c r="J6289" s="0" t="n">
        <v>-0.338754880999</v>
      </c>
      <c r="K6289" s="0" t="n">
        <v>1.182045119</v>
      </c>
      <c r="L6289" s="0" t="n">
        <v>-0.837354880999</v>
      </c>
      <c r="M6289" s="0" t="n">
        <v>0</v>
      </c>
    </row>
    <row r="6290" customFormat="false" ht="12.95" hidden="false" customHeight="false" outlineLevel="0" collapsed="false">
      <c r="A6290" s="0" t="s">
        <v>19603</v>
      </c>
      <c r="B6290" s="0" t="n">
        <v>-0.839785524776</v>
      </c>
      <c r="C6290" s="0" t="n">
        <v>-0.302185524776</v>
      </c>
      <c r="D6290" s="0" t="n">
        <v>0.170714475224</v>
      </c>
      <c r="E6290" s="0" t="n">
        <v>0.114514475224</v>
      </c>
      <c r="F6290" s="0" t="n">
        <v>-0.299985524776</v>
      </c>
      <c r="G6290" s="0" t="n">
        <v>-0.183485524776</v>
      </c>
      <c r="H6290" s="0" t="n">
        <v>-0.211485524776</v>
      </c>
      <c r="I6290" s="0" t="n">
        <v>-0.384285524776</v>
      </c>
      <c r="J6290" s="0" t="n">
        <v>0.443414475224</v>
      </c>
      <c r="K6290" s="0" t="n">
        <v>0.471914475224</v>
      </c>
      <c r="L6290" s="0" t="n">
        <v>0.828614475224</v>
      </c>
      <c r="M6290" s="0" t="n">
        <v>0</v>
      </c>
    </row>
    <row r="6291" customFormat="false" ht="12.95" hidden="false" customHeight="false" outlineLevel="0" collapsed="false">
      <c r="A6291" s="0" t="s">
        <v>19604</v>
      </c>
      <c r="B6291" s="0" t="n">
        <v>0.77650218494</v>
      </c>
      <c r="C6291" s="0" t="n">
        <v>5.31490218494</v>
      </c>
      <c r="D6291" s="0" t="n">
        <v>1.82790218494</v>
      </c>
      <c r="E6291" s="0" t="n">
        <v>2.64760218494</v>
      </c>
      <c r="F6291" s="0" t="n">
        <v>1.86090218494</v>
      </c>
      <c r="G6291" s="0" t="n">
        <v>1.50740218494</v>
      </c>
      <c r="H6291" s="0" t="n">
        <v>1.13840218494</v>
      </c>
      <c r="I6291" s="0" t="n">
        <v>1.36640218494</v>
      </c>
      <c r="J6291" s="0" t="n">
        <v>2.44190218494</v>
      </c>
      <c r="K6291" s="0" t="n">
        <v>0.78830218494</v>
      </c>
      <c r="L6291" s="0" t="n">
        <v>0.67560218494</v>
      </c>
      <c r="M6291" s="0" t="n">
        <v>0</v>
      </c>
    </row>
    <row r="6292" customFormat="false" ht="12.95" hidden="false" customHeight="false" outlineLevel="0" collapsed="false">
      <c r="A6292" s="0" t="s">
        <v>19605</v>
      </c>
      <c r="B6292" s="0" t="n">
        <v>-1.1530102302</v>
      </c>
      <c r="C6292" s="0" t="n">
        <v>-1.0325102302</v>
      </c>
      <c r="D6292" s="0" t="n">
        <v>-0.784310230199</v>
      </c>
      <c r="E6292" s="0" t="n">
        <v>-0.616110230199</v>
      </c>
      <c r="F6292" s="0" t="n">
        <v>-1.4724102302</v>
      </c>
      <c r="G6292" s="0" t="n">
        <v>-1.3833102302</v>
      </c>
      <c r="H6292" s="0" t="n">
        <v>-1.5479102302</v>
      </c>
      <c r="I6292" s="0" t="n">
        <v>-0.158910230199</v>
      </c>
      <c r="J6292" s="0" t="n">
        <v>-0.341310230199</v>
      </c>
      <c r="K6292" s="0" t="n">
        <v>-0.097710230199</v>
      </c>
      <c r="L6292" s="0" t="n">
        <v>-2.1161102302</v>
      </c>
      <c r="M6292" s="0" t="n">
        <v>0</v>
      </c>
    </row>
    <row r="6293" customFormat="false" ht="12.95" hidden="false" customHeight="false" outlineLevel="0" collapsed="false">
      <c r="A6293" s="0" t="s">
        <v>19606</v>
      </c>
      <c r="B6293" s="0" t="n">
        <v>-0.0576913226687</v>
      </c>
      <c r="C6293" s="0" t="n">
        <v>-0.400491322669</v>
      </c>
      <c r="D6293" s="0" t="n">
        <v>0.569108677331</v>
      </c>
      <c r="E6293" s="0" t="n">
        <v>-0.512191322669</v>
      </c>
      <c r="F6293" s="0" t="n">
        <v>0.275708677331</v>
      </c>
      <c r="G6293" s="0" t="n">
        <v>-0.397091322669</v>
      </c>
      <c r="H6293" s="0" t="n">
        <v>-0.796091322669</v>
      </c>
      <c r="I6293" s="0" t="n">
        <v>-0.374291322669</v>
      </c>
      <c r="J6293" s="0" t="n">
        <v>0.404608677331</v>
      </c>
      <c r="K6293" s="0" t="n">
        <v>0.783208677331</v>
      </c>
      <c r="L6293" s="0" t="n">
        <v>0.204408677331</v>
      </c>
      <c r="M6293" s="0" t="n">
        <v>0</v>
      </c>
    </row>
    <row r="6294" customFormat="false" ht="12.95" hidden="false" customHeight="false" outlineLevel="0" collapsed="false">
      <c r="A6294" s="0" t="s">
        <v>19607</v>
      </c>
      <c r="B6294" s="0" t="n">
        <v>1.76781482638</v>
      </c>
      <c r="C6294" s="0" t="n">
        <v>2.14841482638</v>
      </c>
      <c r="D6294" s="0" t="n">
        <v>3.54011482638</v>
      </c>
      <c r="E6294" s="0" t="n">
        <v>2.78661482638</v>
      </c>
      <c r="F6294" s="0" t="n">
        <v>1.51641482638</v>
      </c>
      <c r="G6294" s="0" t="n">
        <v>2.51391482638</v>
      </c>
      <c r="H6294" s="0" t="n">
        <v>0.621614826375</v>
      </c>
      <c r="I6294" s="0" t="n">
        <v>2.68591482638</v>
      </c>
      <c r="J6294" s="0" t="n">
        <v>2.13451482638</v>
      </c>
      <c r="K6294" s="0" t="n">
        <v>2.02621482638</v>
      </c>
      <c r="L6294" s="0" t="n">
        <v>2.00421482638</v>
      </c>
      <c r="M6294" s="0" t="n">
        <v>0</v>
      </c>
    </row>
    <row r="6295" customFormat="false" ht="12.95" hidden="false" customHeight="false" outlineLevel="0" collapsed="false">
      <c r="A6295" s="0" t="s">
        <v>19608</v>
      </c>
      <c r="B6295" s="0" t="n">
        <v>-1.66522909091</v>
      </c>
      <c r="C6295" s="0" t="n">
        <v>-0.824229090909</v>
      </c>
      <c r="D6295" s="0" t="n">
        <v>-0.689829090909</v>
      </c>
      <c r="E6295" s="0" t="n">
        <v>-0.266729090909</v>
      </c>
      <c r="F6295" s="0" t="n">
        <v>-1.61582909091</v>
      </c>
      <c r="G6295" s="0" t="n">
        <v>-0.442529090909</v>
      </c>
      <c r="H6295" s="0" t="n">
        <v>-0.0525290909091</v>
      </c>
      <c r="I6295" s="0" t="n">
        <v>0.0654709090909</v>
      </c>
      <c r="J6295" s="0" t="n">
        <v>-0.388529090909</v>
      </c>
      <c r="K6295" s="0" t="n">
        <v>0.550470909091</v>
      </c>
      <c r="L6295" s="0" t="n">
        <v>-0.0688290909091</v>
      </c>
      <c r="M6295" s="0" t="n">
        <v>0</v>
      </c>
    </row>
    <row r="6296" customFormat="false" ht="12.95" hidden="false" customHeight="false" outlineLevel="0" collapsed="false">
      <c r="A6296" s="0" t="s">
        <v>19609</v>
      </c>
      <c r="B6296" s="0" t="n">
        <v>-0.0539518298868</v>
      </c>
      <c r="C6296" s="0" t="n">
        <v>-0.368851829887</v>
      </c>
      <c r="D6296" s="0" t="n">
        <v>1.60524817011</v>
      </c>
      <c r="E6296" s="0" t="n">
        <v>1.94334817011</v>
      </c>
      <c r="F6296" s="0" t="n">
        <v>2.06914817011</v>
      </c>
      <c r="G6296" s="0" t="n">
        <v>0.451348170113</v>
      </c>
      <c r="H6296" s="0" t="n">
        <v>0.829648170113</v>
      </c>
      <c r="I6296" s="0" t="n">
        <v>1.52374817011</v>
      </c>
      <c r="J6296" s="0" t="n">
        <v>-0.0862518298868</v>
      </c>
      <c r="K6296" s="0" t="n">
        <v>-0.308851829887</v>
      </c>
      <c r="L6296" s="0" t="n">
        <v>1.05094817011</v>
      </c>
      <c r="M6296" s="0" t="n">
        <v>0</v>
      </c>
    </row>
    <row r="6297" customFormat="false" ht="12.95" hidden="false" customHeight="false" outlineLevel="0" collapsed="false">
      <c r="A6297" s="0" t="s">
        <v>19610</v>
      </c>
      <c r="B6297" s="0" t="n">
        <v>0.565170378463</v>
      </c>
      <c r="C6297" s="0" t="n">
        <v>1.36207037846</v>
      </c>
      <c r="D6297" s="0" t="n">
        <v>0.540170378463</v>
      </c>
      <c r="E6297" s="0" t="n">
        <v>-1.92452962154</v>
      </c>
      <c r="F6297" s="0" t="n">
        <v>0.477070378463</v>
      </c>
      <c r="G6297" s="0" t="n">
        <v>-0.727829621537</v>
      </c>
      <c r="H6297" s="0" t="n">
        <v>-0.378929621537</v>
      </c>
      <c r="I6297" s="0" t="n">
        <v>-0.721329621537</v>
      </c>
      <c r="J6297" s="0" t="n">
        <v>-0.675029621537</v>
      </c>
      <c r="K6297" s="0" t="n">
        <v>0.309670378463</v>
      </c>
      <c r="L6297" s="0" t="n">
        <v>2.75707037846</v>
      </c>
      <c r="M6297" s="0" t="n">
        <v>0</v>
      </c>
    </row>
    <row r="6298" customFormat="false" ht="12.95" hidden="false" customHeight="false" outlineLevel="0" collapsed="false">
      <c r="A6298" s="0" t="s">
        <v>19611</v>
      </c>
      <c r="B6298" s="0" t="n">
        <v>-0.236436504097</v>
      </c>
      <c r="C6298" s="0" t="n">
        <v>1.1291634959</v>
      </c>
      <c r="D6298" s="0" t="n">
        <v>1.6203634959</v>
      </c>
      <c r="E6298" s="0" t="n">
        <v>2.1166634959</v>
      </c>
      <c r="F6298" s="0" t="n">
        <v>0.794863495903</v>
      </c>
      <c r="G6298" s="0" t="n">
        <v>-1.8286365041</v>
      </c>
      <c r="H6298" s="0" t="n">
        <v>-1.9949365041</v>
      </c>
      <c r="I6298" s="0" t="n">
        <v>-1.0774365041</v>
      </c>
      <c r="J6298" s="0" t="n">
        <v>2.2897634959</v>
      </c>
      <c r="K6298" s="0" t="n">
        <v>-0.791636504097</v>
      </c>
      <c r="L6298" s="0" t="n">
        <v>-0.0135365040967</v>
      </c>
      <c r="M6298" s="0" t="n">
        <v>0</v>
      </c>
    </row>
    <row r="6299" customFormat="false" ht="12.95" hidden="false" customHeight="false" outlineLevel="0" collapsed="false">
      <c r="A6299" s="0" t="s">
        <v>19612</v>
      </c>
      <c r="B6299" s="0" t="n">
        <v>0.667972649239</v>
      </c>
      <c r="C6299" s="0" t="n">
        <v>0.479172649239</v>
      </c>
      <c r="D6299" s="0" t="n">
        <v>2.04317264924</v>
      </c>
      <c r="E6299" s="0" t="n">
        <v>1.88417264924</v>
      </c>
      <c r="F6299" s="0" t="n">
        <v>1.60437264924</v>
      </c>
      <c r="G6299" s="0" t="n">
        <v>0.131172649239</v>
      </c>
      <c r="H6299" s="0" t="n">
        <v>0.744972649239</v>
      </c>
      <c r="I6299" s="0" t="n">
        <v>0.605572649239</v>
      </c>
      <c r="J6299" s="0" t="n">
        <v>1.77357264924</v>
      </c>
      <c r="K6299" s="0" t="n">
        <v>0.385272649239</v>
      </c>
      <c r="L6299" s="0" t="n">
        <v>0.822172649239</v>
      </c>
      <c r="M6299" s="0" t="n">
        <v>0</v>
      </c>
    </row>
    <row r="6300" customFormat="false" ht="12.95" hidden="false" customHeight="false" outlineLevel="0" collapsed="false">
      <c r="A6300" s="0" t="s">
        <v>19613</v>
      </c>
      <c r="B6300" s="0" t="n">
        <v>1.70065504487</v>
      </c>
      <c r="C6300" s="0" t="n">
        <v>1.94455504487</v>
      </c>
      <c r="D6300" s="0" t="n">
        <v>1.73605504487</v>
      </c>
      <c r="E6300" s="0" t="n">
        <v>1.28685504487</v>
      </c>
      <c r="F6300" s="0" t="n">
        <v>1.70475504487</v>
      </c>
      <c r="G6300" s="0" t="n">
        <v>0.710755044869</v>
      </c>
      <c r="H6300" s="0" t="n">
        <v>2.05885504487</v>
      </c>
      <c r="I6300" s="0" t="n">
        <v>2.01125504487</v>
      </c>
      <c r="J6300" s="0" t="n">
        <v>1.11505504487</v>
      </c>
      <c r="K6300" s="0" t="n">
        <v>1.03995504487</v>
      </c>
      <c r="L6300" s="0" t="n">
        <v>-0.317344955131</v>
      </c>
      <c r="M6300" s="0" t="n">
        <v>0</v>
      </c>
    </row>
    <row r="6301" customFormat="false" ht="12.95" hidden="false" customHeight="false" outlineLevel="0" collapsed="false">
      <c r="A6301" s="0" t="s">
        <v>19614</v>
      </c>
      <c r="B6301" s="0" t="n">
        <v>-0.068644127975</v>
      </c>
      <c r="C6301" s="0" t="n">
        <v>-0.029544127975</v>
      </c>
      <c r="D6301" s="0" t="n">
        <v>-0.063544127975</v>
      </c>
      <c r="E6301" s="0" t="n">
        <v>-0.500944127975</v>
      </c>
      <c r="F6301" s="0" t="n">
        <v>0.366055872025</v>
      </c>
      <c r="G6301" s="0" t="n">
        <v>0.999255872025</v>
      </c>
      <c r="H6301" s="0" t="n">
        <v>0.229555872025</v>
      </c>
      <c r="I6301" s="0" t="n">
        <v>-0.057244127975</v>
      </c>
      <c r="J6301" s="0" t="n">
        <v>0.151855872025</v>
      </c>
      <c r="K6301" s="0" t="n">
        <v>0.671955872025</v>
      </c>
      <c r="L6301" s="0" t="n">
        <v>0.00515587202498</v>
      </c>
      <c r="M6301" s="0" t="n">
        <v>0</v>
      </c>
    </row>
    <row r="6302" customFormat="false" ht="12.95" hidden="false" customHeight="false" outlineLevel="0" collapsed="false">
      <c r="A6302" s="0" t="s">
        <v>19615</v>
      </c>
      <c r="B6302" s="0" t="n">
        <v>1.36252815451</v>
      </c>
      <c r="C6302" s="0" t="n">
        <v>0.432728154506</v>
      </c>
      <c r="D6302" s="0" t="n">
        <v>-0.0422718454936</v>
      </c>
      <c r="E6302" s="0" t="n">
        <v>1.13642815451</v>
      </c>
      <c r="F6302" s="0" t="n">
        <v>0.865428154506</v>
      </c>
      <c r="G6302" s="0" t="n">
        <v>0.689028154506</v>
      </c>
      <c r="H6302" s="0" t="n">
        <v>0.470528154506</v>
      </c>
      <c r="I6302" s="0" t="n">
        <v>0.634228154506</v>
      </c>
      <c r="J6302" s="0" t="n">
        <v>1.36952815451</v>
      </c>
      <c r="K6302" s="0" t="n">
        <v>0.729728154506</v>
      </c>
      <c r="L6302" s="0" t="n">
        <v>-0.365971845494</v>
      </c>
      <c r="M6302" s="0" t="n">
        <v>0</v>
      </c>
    </row>
    <row r="6303" customFormat="false" ht="12.95" hidden="false" customHeight="false" outlineLevel="0" collapsed="false">
      <c r="A6303" s="0" t="s">
        <v>19616</v>
      </c>
      <c r="B6303" s="0" t="n">
        <v>0.390197830667</v>
      </c>
      <c r="C6303" s="0" t="n">
        <v>0.396497830667</v>
      </c>
      <c r="D6303" s="0" t="n">
        <v>-0.0152021693329</v>
      </c>
      <c r="E6303" s="0" t="n">
        <v>0.351097830667</v>
      </c>
      <c r="F6303" s="0" t="n">
        <v>0.660497830667</v>
      </c>
      <c r="G6303" s="0" t="n">
        <v>2.11399783067</v>
      </c>
      <c r="H6303" s="0" t="n">
        <v>1.06959783067</v>
      </c>
      <c r="I6303" s="0" t="n">
        <v>0.827997830667</v>
      </c>
      <c r="J6303" s="0" t="n">
        <v>0.667497830667</v>
      </c>
      <c r="K6303" s="0" t="n">
        <v>1.01989783067</v>
      </c>
      <c r="L6303" s="0" t="n">
        <v>0.468197830667</v>
      </c>
      <c r="M6303" s="0" t="n">
        <v>0</v>
      </c>
    </row>
    <row r="6304" customFormat="false" ht="12.95" hidden="false" customHeight="false" outlineLevel="0" collapsed="false">
      <c r="A6304" s="0" t="s">
        <v>19617</v>
      </c>
      <c r="B6304" s="0" t="n">
        <v>1.46939988295</v>
      </c>
      <c r="C6304" s="0" t="n">
        <v>0.54509988295</v>
      </c>
      <c r="D6304" s="0" t="n">
        <v>-0.84440011705</v>
      </c>
      <c r="E6304" s="0" t="n">
        <v>0.19399988295</v>
      </c>
      <c r="F6304" s="0" t="n">
        <v>0.49059988295</v>
      </c>
      <c r="G6304" s="0" t="n">
        <v>1.19029988295</v>
      </c>
      <c r="H6304" s="0" t="n">
        <v>0.76619988295</v>
      </c>
      <c r="I6304" s="0" t="n">
        <v>0.67199988295</v>
      </c>
      <c r="J6304" s="0" t="n">
        <v>0.11489988295</v>
      </c>
      <c r="K6304" s="0" t="n">
        <v>0.59929988295</v>
      </c>
      <c r="L6304" s="0" t="n">
        <v>0.19719988295</v>
      </c>
      <c r="M6304" s="0" t="n">
        <v>0</v>
      </c>
    </row>
    <row r="6305" customFormat="false" ht="12.95" hidden="false" customHeight="false" outlineLevel="0" collapsed="false">
      <c r="A6305" s="0" t="s">
        <v>19618</v>
      </c>
      <c r="B6305" s="0" t="n">
        <v>-1.53078973078</v>
      </c>
      <c r="C6305" s="0" t="n">
        <v>-1.53698973078</v>
      </c>
      <c r="D6305" s="0" t="n">
        <v>-2.29038973078</v>
      </c>
      <c r="E6305" s="0" t="n">
        <v>-1.48558973078</v>
      </c>
      <c r="F6305" s="0" t="n">
        <v>-2.12548973078</v>
      </c>
      <c r="G6305" s="0" t="n">
        <v>-4.24048973078</v>
      </c>
      <c r="H6305" s="0" t="n">
        <v>-3.32678973078</v>
      </c>
      <c r="I6305" s="0" t="n">
        <v>-1.99168973078</v>
      </c>
      <c r="J6305" s="0" t="n">
        <v>-1.28768973078</v>
      </c>
      <c r="K6305" s="0" t="n">
        <v>0.0392102692158</v>
      </c>
      <c r="L6305" s="0" t="n">
        <v>-5.38468973078</v>
      </c>
      <c r="M6305" s="0" t="n">
        <v>0</v>
      </c>
    </row>
    <row r="6306" customFormat="false" ht="12.95" hidden="false" customHeight="false" outlineLevel="0" collapsed="false">
      <c r="A6306" s="0" t="s">
        <v>19619</v>
      </c>
      <c r="B6306" s="0" t="n">
        <v>1.18094514241</v>
      </c>
      <c r="C6306" s="0" t="n">
        <v>2.06434514241</v>
      </c>
      <c r="D6306" s="0" t="n">
        <v>1.97124514241</v>
      </c>
      <c r="E6306" s="0" t="n">
        <v>0.285245142411</v>
      </c>
      <c r="F6306" s="0" t="n">
        <v>-0.152654857589</v>
      </c>
      <c r="G6306" s="0" t="n">
        <v>1.18454514241</v>
      </c>
      <c r="H6306" s="0" t="n">
        <v>-0.456454857589</v>
      </c>
      <c r="I6306" s="0" t="n">
        <v>0.0660451424112</v>
      </c>
      <c r="J6306" s="0" t="n">
        <v>1.13044514241</v>
      </c>
      <c r="K6306" s="0" t="n">
        <v>0.366045142411</v>
      </c>
      <c r="L6306" s="0" t="n">
        <v>1.82684514241</v>
      </c>
      <c r="M6306" s="0" t="n">
        <v>0</v>
      </c>
    </row>
    <row r="6307" customFormat="false" ht="12.95" hidden="false" customHeight="false" outlineLevel="0" collapsed="false">
      <c r="A6307" s="0" t="s">
        <v>19620</v>
      </c>
      <c r="B6307" s="0" t="n">
        <v>0.690110089739</v>
      </c>
      <c r="C6307" s="0" t="n">
        <v>0.105210089739</v>
      </c>
      <c r="D6307" s="0" t="n">
        <v>0.249310089739</v>
      </c>
      <c r="E6307" s="0" t="n">
        <v>1.14411008974</v>
      </c>
      <c r="F6307" s="0" t="n">
        <v>0.194210089739</v>
      </c>
      <c r="G6307" s="0" t="n">
        <v>1.10821008974</v>
      </c>
      <c r="H6307" s="0" t="n">
        <v>0.818910089739</v>
      </c>
      <c r="I6307" s="0" t="n">
        <v>0.146810089739</v>
      </c>
      <c r="J6307" s="0" t="n">
        <v>0.248310089739</v>
      </c>
      <c r="K6307" s="0" t="n">
        <v>-0.419089910261</v>
      </c>
      <c r="L6307" s="0" t="n">
        <v>0.412710089739</v>
      </c>
      <c r="M6307" s="0" t="n">
        <v>0</v>
      </c>
    </row>
    <row r="6308" customFormat="false" ht="12.95" hidden="false" customHeight="false" outlineLevel="0" collapsed="false">
      <c r="A6308" s="0" t="s">
        <v>19621</v>
      </c>
      <c r="B6308" s="0" t="n">
        <v>-0.186303043309</v>
      </c>
      <c r="C6308" s="0" t="n">
        <v>-0.145003043309</v>
      </c>
      <c r="D6308" s="0" t="n">
        <v>-2.77590304331</v>
      </c>
      <c r="E6308" s="0" t="n">
        <v>-1.77350304331</v>
      </c>
      <c r="F6308" s="0" t="n">
        <v>-1.65310304331</v>
      </c>
      <c r="G6308" s="0" t="n">
        <v>0.000896956691386</v>
      </c>
      <c r="H6308" s="0" t="n">
        <v>-0.253003043309</v>
      </c>
      <c r="I6308" s="0" t="n">
        <v>1.34729695669</v>
      </c>
      <c r="J6308" s="0" t="n">
        <v>-0.293203043309</v>
      </c>
      <c r="K6308" s="0" t="n">
        <v>-0.257303043309</v>
      </c>
      <c r="L6308" s="0" t="n">
        <v>-1.93990304331</v>
      </c>
      <c r="M6308" s="0" t="n">
        <v>0</v>
      </c>
    </row>
    <row r="6309" customFormat="false" ht="12.95" hidden="false" customHeight="false" outlineLevel="0" collapsed="false">
      <c r="A6309" s="0" t="s">
        <v>19622</v>
      </c>
      <c r="B6309" s="0" t="n">
        <v>0.558509707374</v>
      </c>
      <c r="C6309" s="0" t="n">
        <v>1.13330970737</v>
      </c>
      <c r="D6309" s="0" t="n">
        <v>1.28840970737</v>
      </c>
      <c r="E6309" s="0" t="n">
        <v>1.22750970737</v>
      </c>
      <c r="F6309" s="0" t="n">
        <v>0.724509707374</v>
      </c>
      <c r="G6309" s="0" t="n">
        <v>2.30830970737</v>
      </c>
      <c r="H6309" s="0" t="n">
        <v>1.86490970737</v>
      </c>
      <c r="I6309" s="0" t="n">
        <v>1.23690970737</v>
      </c>
      <c r="J6309" s="0" t="n">
        <v>1.83170970737</v>
      </c>
      <c r="K6309" s="0" t="n">
        <v>0.795709707374</v>
      </c>
      <c r="L6309" s="0" t="n">
        <v>1.10430970737</v>
      </c>
      <c r="M6309" s="0" t="n">
        <v>0</v>
      </c>
    </row>
    <row r="6310" customFormat="false" ht="12.95" hidden="false" customHeight="false" outlineLevel="0" collapsed="false">
      <c r="A6310" s="0" t="s">
        <v>19623</v>
      </c>
      <c r="B6310" s="0" t="n">
        <v>0.222325868123</v>
      </c>
      <c r="C6310" s="0" t="n">
        <v>-0.277474131877</v>
      </c>
      <c r="D6310" s="0" t="n">
        <v>-0.110874131877</v>
      </c>
      <c r="E6310" s="0" t="n">
        <v>0.0313258681233</v>
      </c>
      <c r="F6310" s="0" t="n">
        <v>-0.473674131877</v>
      </c>
      <c r="G6310" s="0" t="n">
        <v>-0.165674131877</v>
      </c>
      <c r="H6310" s="0" t="n">
        <v>-1.04307413188</v>
      </c>
      <c r="I6310" s="0" t="n">
        <v>-0.189074131877</v>
      </c>
      <c r="J6310" s="0" t="n">
        <v>-0.310174131877</v>
      </c>
      <c r="K6310" s="0" t="n">
        <v>-1.08677413188</v>
      </c>
      <c r="L6310" s="0" t="n">
        <v>-2.03417413188</v>
      </c>
      <c r="M6310" s="0" t="n">
        <v>0</v>
      </c>
    </row>
    <row r="6311" customFormat="false" ht="12.95" hidden="false" customHeight="false" outlineLevel="0" collapsed="false">
      <c r="A6311" s="0" t="s">
        <v>19624</v>
      </c>
      <c r="B6311" s="0" t="n">
        <v>-0.172541178307</v>
      </c>
      <c r="C6311" s="0" t="n">
        <v>-0.989241178307</v>
      </c>
      <c r="D6311" s="0" t="n">
        <v>-0.487941178307</v>
      </c>
      <c r="E6311" s="0" t="n">
        <v>-0.203541178307</v>
      </c>
      <c r="F6311" s="0" t="n">
        <v>-0.0019411783067</v>
      </c>
      <c r="G6311" s="0" t="n">
        <v>-1.47224117831</v>
      </c>
      <c r="H6311" s="0" t="n">
        <v>-0.226841178307</v>
      </c>
      <c r="I6311" s="0" t="n">
        <v>-0.311941178307</v>
      </c>
      <c r="J6311" s="0" t="n">
        <v>-0.672841178307</v>
      </c>
      <c r="K6311" s="0" t="n">
        <v>-1.52534117831</v>
      </c>
      <c r="L6311" s="0" t="n">
        <v>-1.15784117831</v>
      </c>
      <c r="M6311" s="0" t="n">
        <v>0</v>
      </c>
    </row>
    <row r="6312" customFormat="false" ht="12.95" hidden="false" customHeight="false" outlineLevel="0" collapsed="false">
      <c r="A6312" s="0" t="s">
        <v>19625</v>
      </c>
      <c r="B6312" s="0" t="n">
        <v>-0.274720811549</v>
      </c>
      <c r="C6312" s="0" t="n">
        <v>0.272679188451</v>
      </c>
      <c r="D6312" s="0" t="n">
        <v>0.243379188451</v>
      </c>
      <c r="E6312" s="0" t="n">
        <v>0.209979188451</v>
      </c>
      <c r="F6312" s="0" t="n">
        <v>0.300279188451</v>
      </c>
      <c r="G6312" s="0" t="n">
        <v>-0.454220811549</v>
      </c>
      <c r="H6312" s="0" t="n">
        <v>-0.420520811549</v>
      </c>
      <c r="I6312" s="0" t="n">
        <v>-0.046420811549</v>
      </c>
      <c r="J6312" s="0" t="n">
        <v>0.162579188451</v>
      </c>
      <c r="K6312" s="0" t="n">
        <v>-0.011320811549</v>
      </c>
      <c r="L6312" s="0" t="n">
        <v>-0.045120811549</v>
      </c>
      <c r="M6312" s="0" t="n">
        <v>0</v>
      </c>
    </row>
    <row r="6313" customFormat="false" ht="12.95" hidden="false" customHeight="false" outlineLevel="0" collapsed="false">
      <c r="A6313" s="0" t="s">
        <v>19626</v>
      </c>
      <c r="B6313" s="0" t="n">
        <v>1.88920323059</v>
      </c>
      <c r="C6313" s="0" t="n">
        <v>1.81540323059</v>
      </c>
      <c r="D6313" s="0" t="n">
        <v>1.08040323059</v>
      </c>
      <c r="E6313" s="0" t="n">
        <v>0.875803230589</v>
      </c>
      <c r="F6313" s="0" t="n">
        <v>1.26830323059</v>
      </c>
      <c r="G6313" s="0" t="n">
        <v>1.62920323059</v>
      </c>
      <c r="H6313" s="0" t="n">
        <v>1.59770323059</v>
      </c>
      <c r="I6313" s="0" t="n">
        <v>1.95000323059</v>
      </c>
      <c r="J6313" s="0" t="n">
        <v>1.28670323059</v>
      </c>
      <c r="K6313" s="0" t="n">
        <v>0.880803230589</v>
      </c>
      <c r="L6313" s="0" t="n">
        <v>1.08100323059</v>
      </c>
      <c r="M6313" s="0" t="n">
        <v>0</v>
      </c>
    </row>
    <row r="6314" customFormat="false" ht="12.95" hidden="false" customHeight="false" outlineLevel="0" collapsed="false">
      <c r="A6314" s="0" t="s">
        <v>19627</v>
      </c>
      <c r="B6314" s="0" t="n">
        <v>-3.28406235661</v>
      </c>
      <c r="C6314" s="0" t="n">
        <v>-2.89266235661</v>
      </c>
      <c r="D6314" s="0" t="n">
        <v>-0.658962356613</v>
      </c>
      <c r="E6314" s="0" t="n">
        <v>0.352737643387</v>
      </c>
      <c r="F6314" s="0" t="n">
        <v>-3.17726235661</v>
      </c>
      <c r="G6314" s="0" t="n">
        <v>-0.982662356613</v>
      </c>
      <c r="H6314" s="0" t="n">
        <v>-0.0301623566133</v>
      </c>
      <c r="I6314" s="0" t="n">
        <v>-1.52686235661</v>
      </c>
      <c r="J6314" s="0" t="n">
        <v>-2.11846235661</v>
      </c>
      <c r="K6314" s="0" t="n">
        <v>-0.0482623566133</v>
      </c>
      <c r="L6314" s="0" t="n">
        <v>0.543637643387</v>
      </c>
      <c r="M6314" s="0" t="n">
        <v>0</v>
      </c>
    </row>
    <row r="6315" customFormat="false" ht="12.95" hidden="false" customHeight="false" outlineLevel="0" collapsed="false">
      <c r="A6315" s="0" t="s">
        <v>19628</v>
      </c>
      <c r="B6315" s="0" t="n">
        <v>-0.352667491221</v>
      </c>
      <c r="C6315" s="0" t="n">
        <v>0.267732508779</v>
      </c>
      <c r="D6315" s="0" t="n">
        <v>-0.391167491221</v>
      </c>
      <c r="E6315" s="0" t="n">
        <v>-0.00466749122117</v>
      </c>
      <c r="F6315" s="0" t="n">
        <v>-0.0196674912212</v>
      </c>
      <c r="G6315" s="0" t="n">
        <v>-0.827967491221</v>
      </c>
      <c r="H6315" s="0" t="n">
        <v>-0.333667491221</v>
      </c>
      <c r="I6315" s="0" t="n">
        <v>-0.582667491221</v>
      </c>
      <c r="J6315" s="0" t="n">
        <v>-0.184767491221</v>
      </c>
      <c r="K6315" s="0" t="n">
        <v>0.402232508779</v>
      </c>
      <c r="L6315" s="0" t="n">
        <v>-0.0568674912212</v>
      </c>
      <c r="M6315" s="0" t="n">
        <v>0</v>
      </c>
    </row>
    <row r="6316" customFormat="false" ht="12.95" hidden="false" customHeight="false" outlineLevel="0" collapsed="false">
      <c r="A6316" s="0" t="s">
        <v>19629</v>
      </c>
      <c r="B6316" s="0" t="n">
        <v>0.285104994147</v>
      </c>
      <c r="C6316" s="0" t="n">
        <v>0.164204994147</v>
      </c>
      <c r="D6316" s="0" t="n">
        <v>0.604304994147</v>
      </c>
      <c r="E6316" s="0" t="n">
        <v>0.227704994147</v>
      </c>
      <c r="F6316" s="0" t="n">
        <v>-0.0708950058525</v>
      </c>
      <c r="G6316" s="0" t="n">
        <v>-0.0188950058525</v>
      </c>
      <c r="H6316" s="0" t="n">
        <v>-0.0466950058525</v>
      </c>
      <c r="I6316" s="0" t="n">
        <v>-0.222295005853</v>
      </c>
      <c r="J6316" s="0" t="n">
        <v>0.454004994147</v>
      </c>
      <c r="K6316" s="0" t="n">
        <v>-1.07079500585</v>
      </c>
      <c r="L6316" s="0" t="n">
        <v>-0.402395005853</v>
      </c>
      <c r="M6316" s="0" t="n">
        <v>0</v>
      </c>
    </row>
    <row r="6317" customFormat="false" ht="12.95" hidden="false" customHeight="false" outlineLevel="0" collapsed="false">
      <c r="A6317" s="0" t="s">
        <v>19630</v>
      </c>
      <c r="B6317" s="0" t="n">
        <v>-0.112157190792</v>
      </c>
      <c r="C6317" s="0" t="n">
        <v>0.252442809208</v>
      </c>
      <c r="D6317" s="0" t="n">
        <v>-0.318557190792</v>
      </c>
      <c r="E6317" s="0" t="n">
        <v>-0.515857190792</v>
      </c>
      <c r="F6317" s="0" t="n">
        <v>-0.140557190792</v>
      </c>
      <c r="G6317" s="0" t="n">
        <v>0.462042809208</v>
      </c>
      <c r="H6317" s="0" t="n">
        <v>-0.512157190792</v>
      </c>
      <c r="I6317" s="0" t="n">
        <v>-0.030857190792</v>
      </c>
      <c r="J6317" s="0" t="n">
        <v>-0.530457190792</v>
      </c>
      <c r="K6317" s="0" t="n">
        <v>0.984542809208</v>
      </c>
      <c r="L6317" s="0" t="n">
        <v>1.45104280921</v>
      </c>
      <c r="M6317" s="0" t="n">
        <v>0</v>
      </c>
    </row>
    <row r="6318" customFormat="false" ht="12.95" hidden="false" customHeight="false" outlineLevel="0" collapsed="false">
      <c r="A6318" s="0" t="s">
        <v>19631</v>
      </c>
      <c r="B6318" s="0" t="n">
        <v>0.0241083495903</v>
      </c>
      <c r="C6318" s="0" t="n">
        <v>-0.0062916504097</v>
      </c>
      <c r="D6318" s="0" t="n">
        <v>-0.30809165041</v>
      </c>
      <c r="E6318" s="0" t="n">
        <v>-0.44759165041</v>
      </c>
      <c r="F6318" s="0" t="n">
        <v>0.76600834959</v>
      </c>
      <c r="G6318" s="0" t="n">
        <v>0.20230834959</v>
      </c>
      <c r="H6318" s="0" t="n">
        <v>-0.26649165041</v>
      </c>
      <c r="I6318" s="0" t="n">
        <v>-0.33939165041</v>
      </c>
      <c r="J6318" s="0" t="n">
        <v>1.06850834959</v>
      </c>
      <c r="K6318" s="0" t="n">
        <v>-0.0095916504097</v>
      </c>
      <c r="L6318" s="0" t="n">
        <v>-0.0319916504097</v>
      </c>
      <c r="M6318" s="0" t="n">
        <v>0</v>
      </c>
    </row>
    <row r="6319" customFormat="false" ht="12.95" hidden="false" customHeight="false" outlineLevel="0" collapsed="false">
      <c r="A6319" s="0" t="s">
        <v>19632</v>
      </c>
      <c r="B6319" s="0" t="n">
        <v>1.61849385096</v>
      </c>
      <c r="C6319" s="0" t="n">
        <v>1.21439385096</v>
      </c>
      <c r="D6319" s="0" t="n">
        <v>0.870793850956</v>
      </c>
      <c r="E6319" s="0" t="n">
        <v>2.10449385096</v>
      </c>
      <c r="F6319" s="0" t="n">
        <v>1.36909385096</v>
      </c>
      <c r="G6319" s="0" t="n">
        <v>1.98709385096</v>
      </c>
      <c r="H6319" s="0" t="n">
        <v>2.01029385096</v>
      </c>
      <c r="I6319" s="0" t="n">
        <v>1.15719385096</v>
      </c>
      <c r="J6319" s="0" t="n">
        <v>1.93089385096</v>
      </c>
      <c r="K6319" s="0" t="n">
        <v>1.75099385096</v>
      </c>
      <c r="L6319" s="0" t="n">
        <v>0.406193850956</v>
      </c>
      <c r="M6319" s="0" t="n">
        <v>0</v>
      </c>
    </row>
    <row r="6320" customFormat="false" ht="12.95" hidden="false" customHeight="false" outlineLevel="0" collapsed="false">
      <c r="A6320" s="0" t="s">
        <v>19633</v>
      </c>
      <c r="B6320" s="0" t="n">
        <v>1.31396961373</v>
      </c>
      <c r="C6320" s="0" t="n">
        <v>1.64786961373</v>
      </c>
      <c r="D6320" s="0" t="n">
        <v>0.106869613734</v>
      </c>
      <c r="E6320" s="0" t="n">
        <v>1.24516961373</v>
      </c>
      <c r="F6320" s="0" t="n">
        <v>0.724969613734</v>
      </c>
      <c r="G6320" s="0" t="n">
        <v>2.62136961373</v>
      </c>
      <c r="H6320" s="0" t="n">
        <v>1.49056961373</v>
      </c>
      <c r="I6320" s="0" t="n">
        <v>1.23486961373</v>
      </c>
      <c r="J6320" s="0" t="n">
        <v>2.34346961373</v>
      </c>
      <c r="K6320" s="0" t="n">
        <v>0.870069613734</v>
      </c>
      <c r="L6320" s="0" t="n">
        <v>1.74276961373</v>
      </c>
      <c r="M6320" s="0" t="n">
        <v>0</v>
      </c>
    </row>
    <row r="6321" customFormat="false" ht="12.95" hidden="false" customHeight="false" outlineLevel="0" collapsed="false">
      <c r="A6321" s="0" t="s">
        <v>19634</v>
      </c>
      <c r="B6321" s="0" t="n">
        <v>0.219517245416</v>
      </c>
      <c r="C6321" s="0" t="n">
        <v>0.226017245416</v>
      </c>
      <c r="D6321" s="0" t="n">
        <v>-1.10958275458</v>
      </c>
      <c r="E6321" s="0" t="n">
        <v>-1.31758275458</v>
      </c>
      <c r="F6321" s="0" t="n">
        <v>-0.0964827545844</v>
      </c>
      <c r="G6321" s="0" t="n">
        <v>-0.874382754584</v>
      </c>
      <c r="H6321" s="0" t="n">
        <v>-0.346082754584</v>
      </c>
      <c r="I6321" s="0" t="n">
        <v>0.149217245416</v>
      </c>
      <c r="J6321" s="0" t="n">
        <v>-0.517182754584</v>
      </c>
      <c r="K6321" s="0" t="n">
        <v>-1.21148275458</v>
      </c>
      <c r="L6321" s="0" t="n">
        <v>0.437817245416</v>
      </c>
      <c r="M6321" s="0" t="n">
        <v>0</v>
      </c>
    </row>
    <row r="6322" customFormat="false" ht="12.95" hidden="false" customHeight="false" outlineLevel="0" collapsed="false">
      <c r="A6322" s="0" t="s">
        <v>19635</v>
      </c>
      <c r="B6322" s="0" t="n">
        <v>1.0909144284</v>
      </c>
      <c r="C6322" s="0" t="n">
        <v>0.495814428404</v>
      </c>
      <c r="D6322" s="0" t="n">
        <v>0.269314428404</v>
      </c>
      <c r="E6322" s="0" t="n">
        <v>0.622114428404</v>
      </c>
      <c r="F6322" s="0" t="n">
        <v>-0.410585571596</v>
      </c>
      <c r="G6322" s="0" t="n">
        <v>0.178514428404</v>
      </c>
      <c r="H6322" s="0" t="n">
        <v>0.220714428404</v>
      </c>
      <c r="I6322" s="0" t="n">
        <v>-0.0947855715958</v>
      </c>
      <c r="J6322" s="0" t="n">
        <v>0.526514428404</v>
      </c>
      <c r="K6322" s="0" t="n">
        <v>0.948114428404</v>
      </c>
      <c r="L6322" s="0" t="n">
        <v>-1.1841855716</v>
      </c>
      <c r="M6322" s="0" t="n">
        <v>0</v>
      </c>
    </row>
    <row r="6323" customFormat="false" ht="12.95" hidden="false" customHeight="false" outlineLevel="0" collapsed="false">
      <c r="A6323" s="0" t="s">
        <v>19636</v>
      </c>
      <c r="B6323" s="0" t="n">
        <v>1.82206198205</v>
      </c>
      <c r="C6323" s="0" t="n">
        <v>1.43936198205</v>
      </c>
      <c r="D6323" s="0" t="n">
        <v>1.66986198205</v>
      </c>
      <c r="E6323" s="0" t="n">
        <v>0.565661982052</v>
      </c>
      <c r="F6323" s="0" t="n">
        <v>2.89406198205</v>
      </c>
      <c r="G6323" s="0" t="n">
        <v>0.728561982052</v>
      </c>
      <c r="H6323" s="0" t="n">
        <v>1.38416198205</v>
      </c>
      <c r="I6323" s="0" t="n">
        <v>0.755661982052</v>
      </c>
      <c r="J6323" s="0" t="n">
        <v>0.907061982052</v>
      </c>
      <c r="K6323" s="0" t="n">
        <v>1.88146198205</v>
      </c>
      <c r="L6323" s="0" t="n">
        <v>0.920861982052</v>
      </c>
      <c r="M6323" s="0" t="n">
        <v>0</v>
      </c>
    </row>
    <row r="6324" customFormat="false" ht="12.95" hidden="false" customHeight="false" outlineLevel="0" collapsed="false">
      <c r="A6324" s="0" t="s">
        <v>19637</v>
      </c>
      <c r="B6324" s="0" t="n">
        <v>0.533333741709</v>
      </c>
      <c r="C6324" s="0" t="n">
        <v>1.44633374171</v>
      </c>
      <c r="D6324" s="0" t="n">
        <v>0.812733741709</v>
      </c>
      <c r="E6324" s="0" t="n">
        <v>0.922233741709</v>
      </c>
      <c r="F6324" s="0" t="n">
        <v>-0.482866258291</v>
      </c>
      <c r="G6324" s="0" t="n">
        <v>0.959033741709</v>
      </c>
      <c r="H6324" s="0" t="n">
        <v>0.376833741709</v>
      </c>
      <c r="I6324" s="0" t="n">
        <v>0.522733741709</v>
      </c>
      <c r="J6324" s="0" t="n">
        <v>0.672833741709</v>
      </c>
      <c r="K6324" s="0" t="n">
        <v>-0.304366258291</v>
      </c>
      <c r="L6324" s="0" t="n">
        <v>0.402433741709</v>
      </c>
      <c r="M6324" s="0" t="n">
        <v>0</v>
      </c>
    </row>
    <row r="6325" customFormat="false" ht="12.95" hidden="false" customHeight="false" outlineLevel="0" collapsed="false">
      <c r="A6325" s="0" t="s">
        <v>19638</v>
      </c>
      <c r="B6325" s="0" t="n">
        <v>0.358922122513</v>
      </c>
      <c r="C6325" s="0" t="n">
        <v>0.826922122513</v>
      </c>
      <c r="D6325" s="0" t="n">
        <v>0.836522122513</v>
      </c>
      <c r="E6325" s="0" t="n">
        <v>1.17382212251</v>
      </c>
      <c r="F6325" s="0" t="n">
        <v>1.65492212251</v>
      </c>
      <c r="G6325" s="0" t="n">
        <v>1.14482212251</v>
      </c>
      <c r="H6325" s="0" t="n">
        <v>0.471222122513</v>
      </c>
      <c r="I6325" s="0" t="n">
        <v>1.43032212251</v>
      </c>
      <c r="J6325" s="0" t="n">
        <v>1.67332212251</v>
      </c>
      <c r="K6325" s="0" t="n">
        <v>0.675822122513</v>
      </c>
      <c r="L6325" s="0" t="n">
        <v>-0.291577877487</v>
      </c>
      <c r="M6325" s="0" t="n">
        <v>0</v>
      </c>
    </row>
    <row r="6326" customFormat="false" ht="12.95" hidden="false" customHeight="false" outlineLevel="0" collapsed="false">
      <c r="A6326" s="0" t="s">
        <v>19639</v>
      </c>
      <c r="B6326" s="0" t="n">
        <v>0.63272688256</v>
      </c>
      <c r="C6326" s="0" t="n">
        <v>-0.141073117441</v>
      </c>
      <c r="D6326" s="0" t="n">
        <v>-1.04497311744</v>
      </c>
      <c r="E6326" s="0" t="n">
        <v>-0.871373117441</v>
      </c>
      <c r="F6326" s="0" t="n">
        <v>-0.52327311744</v>
      </c>
      <c r="G6326" s="0" t="n">
        <v>-0.201973117441</v>
      </c>
      <c r="H6326" s="0" t="n">
        <v>0.11932688256</v>
      </c>
      <c r="I6326" s="0" t="n">
        <v>-0.48377311744</v>
      </c>
      <c r="J6326" s="0" t="n">
        <v>0.0361268825595</v>
      </c>
      <c r="K6326" s="0" t="n">
        <v>-0.229473117441</v>
      </c>
      <c r="L6326" s="0" t="n">
        <v>-1.81557311744</v>
      </c>
      <c r="M6326" s="0" t="n">
        <v>0</v>
      </c>
    </row>
    <row r="6327" customFormat="false" ht="12.95" hidden="false" customHeight="false" outlineLevel="0" collapsed="false">
      <c r="A6327" s="0" t="s">
        <v>19640</v>
      </c>
      <c r="B6327" s="0" t="n">
        <v>0.350336816231</v>
      </c>
      <c r="C6327" s="0" t="n">
        <v>0.261136816231</v>
      </c>
      <c r="D6327" s="0" t="n">
        <v>-0.354863183769</v>
      </c>
      <c r="E6327" s="0" t="n">
        <v>-0.088863183769</v>
      </c>
      <c r="F6327" s="0" t="n">
        <v>-0.299263183769</v>
      </c>
      <c r="G6327" s="0" t="n">
        <v>0.00273681623099</v>
      </c>
      <c r="H6327" s="0" t="n">
        <v>0.205536816231</v>
      </c>
      <c r="I6327" s="0" t="n">
        <v>0.00593681623099</v>
      </c>
      <c r="J6327" s="0" t="n">
        <v>-0.800563183769</v>
      </c>
      <c r="K6327" s="0" t="n">
        <v>-0.251463183769</v>
      </c>
      <c r="L6327" s="0" t="n">
        <v>-1.21016318377</v>
      </c>
      <c r="M6327" s="0" t="n">
        <v>0</v>
      </c>
    </row>
    <row r="6328" customFormat="false" ht="12.95" hidden="false" customHeight="false" outlineLevel="0" collapsed="false">
      <c r="A6328" s="0" t="s">
        <v>19641</v>
      </c>
      <c r="B6328" s="0" t="n">
        <v>1.37390169333</v>
      </c>
      <c r="C6328" s="0" t="n">
        <v>1.04890169333</v>
      </c>
      <c r="D6328" s="0" t="n">
        <v>0.0941016933281</v>
      </c>
      <c r="E6328" s="0" t="n">
        <v>0.133401693328</v>
      </c>
      <c r="F6328" s="0" t="n">
        <v>-0.232498306672</v>
      </c>
      <c r="G6328" s="0" t="n">
        <v>-0.279398306672</v>
      </c>
      <c r="H6328" s="0" t="n">
        <v>0.172301693328</v>
      </c>
      <c r="I6328" s="0" t="n">
        <v>0.479101693328</v>
      </c>
      <c r="J6328" s="0" t="n">
        <v>-0.514098306672</v>
      </c>
      <c r="K6328" s="0" t="n">
        <v>-0.441898306672</v>
      </c>
      <c r="L6328" s="0" t="n">
        <v>0.682401693328</v>
      </c>
      <c r="M6328" s="0" t="n">
        <v>0</v>
      </c>
    </row>
    <row r="6329" customFormat="false" ht="12.95" hidden="false" customHeight="false" outlineLevel="0" collapsed="false">
      <c r="A6329" s="0" t="s">
        <v>19642</v>
      </c>
      <c r="B6329" s="0" t="n">
        <v>1.25149075302</v>
      </c>
      <c r="C6329" s="0" t="n">
        <v>0.400190753024</v>
      </c>
      <c r="D6329" s="0" t="n">
        <v>0.474290753024</v>
      </c>
      <c r="E6329" s="0" t="n">
        <v>-0.441709246976</v>
      </c>
      <c r="F6329" s="0" t="n">
        <v>0.739990753024</v>
      </c>
      <c r="G6329" s="0" t="n">
        <v>1.52939075302</v>
      </c>
      <c r="H6329" s="0" t="n">
        <v>0.438990753024</v>
      </c>
      <c r="I6329" s="0" t="n">
        <v>0.831390753024</v>
      </c>
      <c r="J6329" s="0" t="n">
        <v>0.815790753024</v>
      </c>
      <c r="K6329" s="0" t="n">
        <v>0.300090753024</v>
      </c>
      <c r="L6329" s="0" t="n">
        <v>1.09679075302</v>
      </c>
      <c r="M6329" s="0" t="n">
        <v>0</v>
      </c>
    </row>
    <row r="6330" customFormat="false" ht="12.95" hidden="false" customHeight="false" outlineLevel="0" collapsed="false">
      <c r="A6330" s="0" t="s">
        <v>19643</v>
      </c>
      <c r="B6330" s="0" t="n">
        <v>0.456214397191</v>
      </c>
      <c r="C6330" s="0" t="n">
        <v>0.523014397191</v>
      </c>
      <c r="D6330" s="0" t="n">
        <v>0.0735143971908</v>
      </c>
      <c r="E6330" s="0" t="n">
        <v>-0.300485602809</v>
      </c>
      <c r="F6330" s="0" t="n">
        <v>0.620314397191</v>
      </c>
      <c r="G6330" s="0" t="n">
        <v>0.448514397191</v>
      </c>
      <c r="H6330" s="0" t="n">
        <v>0.381714397191</v>
      </c>
      <c r="I6330" s="0" t="n">
        <v>0.260014397191</v>
      </c>
      <c r="J6330" s="0" t="n">
        <v>0.732214397191</v>
      </c>
      <c r="K6330" s="0" t="n">
        <v>0.415714397191</v>
      </c>
      <c r="L6330" s="0" t="n">
        <v>0.680714397191</v>
      </c>
      <c r="M6330" s="0" t="n">
        <v>0</v>
      </c>
    </row>
    <row r="6331" customFormat="false" ht="12.95" hidden="false" customHeight="false" outlineLevel="0" collapsed="false">
      <c r="A6331" s="0" t="s">
        <v>19644</v>
      </c>
      <c r="B6331" s="0" t="n">
        <v>-0.0566183925088</v>
      </c>
      <c r="C6331" s="0" t="n">
        <v>-0.752618392509</v>
      </c>
      <c r="D6331" s="0" t="n">
        <v>0.275381607491</v>
      </c>
      <c r="E6331" s="0" t="n">
        <v>0.374781607491</v>
      </c>
      <c r="F6331" s="0" t="n">
        <v>0.313181607491</v>
      </c>
      <c r="G6331" s="0" t="n">
        <v>0.193381607491</v>
      </c>
      <c r="H6331" s="0" t="n">
        <v>-0.113418392509</v>
      </c>
      <c r="I6331" s="0" t="n">
        <v>0.464281607491</v>
      </c>
      <c r="J6331" s="0" t="n">
        <v>-0.515318392509</v>
      </c>
      <c r="K6331" s="0" t="n">
        <v>-0.546718392509</v>
      </c>
      <c r="L6331" s="0" t="n">
        <v>0.390681607491</v>
      </c>
      <c r="M6331" s="0" t="n">
        <v>0</v>
      </c>
    </row>
    <row r="6332" customFormat="false" ht="12.95" hidden="false" customHeight="false" outlineLevel="0" collapsed="false">
      <c r="A6332" s="0" t="s">
        <v>19645</v>
      </c>
      <c r="B6332" s="0" t="n">
        <v>0.247090277019</v>
      </c>
      <c r="C6332" s="0" t="n">
        <v>2.51149027702</v>
      </c>
      <c r="D6332" s="0" t="n">
        <v>3.15059027702</v>
      </c>
      <c r="E6332" s="0" t="n">
        <v>0.602990277019</v>
      </c>
      <c r="F6332" s="0" t="n">
        <v>-0.943209722981</v>
      </c>
      <c r="G6332" s="0" t="n">
        <v>3.89409027702</v>
      </c>
      <c r="H6332" s="0" t="n">
        <v>2.88629027702</v>
      </c>
      <c r="I6332" s="0" t="n">
        <v>1.58899027702</v>
      </c>
      <c r="J6332" s="0" t="n">
        <v>2.32499027702</v>
      </c>
      <c r="K6332" s="0" t="n">
        <v>4.00519027702</v>
      </c>
      <c r="L6332" s="0" t="n">
        <v>3.33069027702</v>
      </c>
      <c r="M6332" s="0" t="n">
        <v>0</v>
      </c>
    </row>
    <row r="6333" customFormat="false" ht="12.95" hidden="false" customHeight="false" outlineLevel="0" collapsed="false">
      <c r="A6333" s="0" t="s">
        <v>19646</v>
      </c>
      <c r="B6333" s="0" t="n">
        <v>0.511577104955</v>
      </c>
      <c r="C6333" s="0" t="n">
        <v>1.49097710496</v>
      </c>
      <c r="D6333" s="0" t="n">
        <v>0.658577104955</v>
      </c>
      <c r="E6333" s="0" t="n">
        <v>0.440377104955</v>
      </c>
      <c r="F6333" s="0" t="n">
        <v>0.477677104955</v>
      </c>
      <c r="G6333" s="0" t="n">
        <v>0.578377104955</v>
      </c>
      <c r="H6333" s="0" t="n">
        <v>0.676677104955</v>
      </c>
      <c r="I6333" s="0" t="n">
        <v>1.04877710496</v>
      </c>
      <c r="J6333" s="0" t="n">
        <v>-0.273822895045</v>
      </c>
      <c r="K6333" s="0" t="n">
        <v>1.29987710496</v>
      </c>
      <c r="L6333" s="0" t="n">
        <v>0.611377104955</v>
      </c>
      <c r="M6333" s="0" t="n">
        <v>0</v>
      </c>
    </row>
    <row r="6334" customFormat="false" ht="12.95" hidden="false" customHeight="false" outlineLevel="0" collapsed="false">
      <c r="A6334" s="0" t="s">
        <v>19647</v>
      </c>
      <c r="B6334" s="0" t="n">
        <v>-0.278015747171</v>
      </c>
      <c r="C6334" s="0" t="n">
        <v>-0.0323157471713</v>
      </c>
      <c r="D6334" s="0" t="n">
        <v>0.602484252829</v>
      </c>
      <c r="E6334" s="0" t="n">
        <v>0.0976842528287</v>
      </c>
      <c r="F6334" s="0" t="n">
        <v>0.400384252829</v>
      </c>
      <c r="G6334" s="0" t="n">
        <v>0.243684252829</v>
      </c>
      <c r="H6334" s="0" t="n">
        <v>-0.0825157471713</v>
      </c>
      <c r="I6334" s="0" t="n">
        <v>-0.207515747171</v>
      </c>
      <c r="J6334" s="0" t="n">
        <v>-0.655415747171</v>
      </c>
      <c r="K6334" s="0" t="n">
        <v>-0.676815747171</v>
      </c>
      <c r="L6334" s="0" t="n">
        <v>0.766684252829</v>
      </c>
      <c r="M6334" s="0" t="n">
        <v>0</v>
      </c>
    </row>
    <row r="6335" customFormat="false" ht="12.95" hidden="false" customHeight="false" outlineLevel="0" collapsed="false">
      <c r="A6335" s="0" t="s">
        <v>19648</v>
      </c>
      <c r="B6335" s="0" t="n">
        <v>0.248918314475</v>
      </c>
      <c r="C6335" s="0" t="n">
        <v>-0.685981685525</v>
      </c>
      <c r="D6335" s="0" t="n">
        <v>-1.09548168552</v>
      </c>
      <c r="E6335" s="0" t="n">
        <v>-0.985381685525</v>
      </c>
      <c r="F6335" s="0" t="n">
        <v>-0.573681685525</v>
      </c>
      <c r="G6335" s="0" t="n">
        <v>-0.553881685525</v>
      </c>
      <c r="H6335" s="0" t="n">
        <v>0.563418314475</v>
      </c>
      <c r="I6335" s="0" t="n">
        <v>0.225918314475</v>
      </c>
      <c r="J6335" s="0" t="n">
        <v>-0.304581685525</v>
      </c>
      <c r="K6335" s="0" t="n">
        <v>-0.842181685525</v>
      </c>
      <c r="L6335" s="0" t="n">
        <v>-0.0692816855248</v>
      </c>
      <c r="M6335" s="0" t="n">
        <v>0</v>
      </c>
    </row>
    <row r="6336" customFormat="false" ht="12.95" hidden="false" customHeight="false" outlineLevel="0" collapsed="false">
      <c r="A6336" s="0" t="s">
        <v>19649</v>
      </c>
      <c r="B6336" s="0" t="n">
        <v>0.393980124854</v>
      </c>
      <c r="C6336" s="0" t="n">
        <v>0.857780124854</v>
      </c>
      <c r="D6336" s="0" t="n">
        <v>0.434180124854</v>
      </c>
      <c r="E6336" s="0" t="n">
        <v>0.194580124854</v>
      </c>
      <c r="F6336" s="0" t="n">
        <v>0.185680124854</v>
      </c>
      <c r="G6336" s="0" t="n">
        <v>-0.385019875146</v>
      </c>
      <c r="H6336" s="0" t="n">
        <v>0.0953801248537</v>
      </c>
      <c r="I6336" s="0" t="n">
        <v>-0.0125198751463</v>
      </c>
      <c r="J6336" s="0" t="n">
        <v>0.166280124854</v>
      </c>
      <c r="K6336" s="0" t="n">
        <v>-0.0980198751463</v>
      </c>
      <c r="L6336" s="0" t="n">
        <v>-0.100819875146</v>
      </c>
      <c r="M6336" s="0" t="n">
        <v>0</v>
      </c>
    </row>
    <row r="6337" customFormat="false" ht="12.95" hidden="false" customHeight="false" outlineLevel="0" collapsed="false">
      <c r="A6337" s="0" t="s">
        <v>19650</v>
      </c>
      <c r="B6337" s="0" t="n">
        <v>-0.301096043699</v>
      </c>
      <c r="C6337" s="0" t="n">
        <v>1.3517039563</v>
      </c>
      <c r="D6337" s="0" t="n">
        <v>0.625003956301</v>
      </c>
      <c r="E6337" s="0" t="n">
        <v>-0.0761960436988</v>
      </c>
      <c r="F6337" s="0" t="n">
        <v>1.3432039563</v>
      </c>
      <c r="G6337" s="0" t="n">
        <v>-0.0132960436988</v>
      </c>
      <c r="H6337" s="0" t="n">
        <v>-0.868896043699</v>
      </c>
      <c r="I6337" s="0" t="n">
        <v>0.413603956301</v>
      </c>
      <c r="J6337" s="0" t="n">
        <v>0.158503956301</v>
      </c>
      <c r="K6337" s="0" t="n">
        <v>1.3940039563</v>
      </c>
      <c r="L6337" s="0" t="n">
        <v>0.345503956301</v>
      </c>
      <c r="M6337" s="0" t="n">
        <v>0</v>
      </c>
    </row>
    <row r="6338" customFormat="false" ht="12.95" hidden="false" customHeight="false" outlineLevel="0" collapsed="false">
      <c r="A6338" s="0" t="s">
        <v>19651</v>
      </c>
      <c r="B6338" s="0" t="n">
        <v>-3.80302994147</v>
      </c>
      <c r="C6338" s="0" t="n">
        <v>-3.65252994147</v>
      </c>
      <c r="D6338" s="0" t="n">
        <v>-2.88682994147</v>
      </c>
      <c r="E6338" s="0" t="n">
        <v>0.601270058525</v>
      </c>
      <c r="F6338" s="0" t="n">
        <v>-3.81752994147</v>
      </c>
      <c r="G6338" s="0" t="n">
        <v>-1.83462994147</v>
      </c>
      <c r="H6338" s="0" t="n">
        <v>-0.313429941475</v>
      </c>
      <c r="I6338" s="0" t="n">
        <v>-0.182229941475</v>
      </c>
      <c r="J6338" s="0" t="n">
        <v>-1.39772994147</v>
      </c>
      <c r="K6338" s="0" t="n">
        <v>0.365470058525</v>
      </c>
      <c r="L6338" s="0" t="n">
        <v>-2.70852994147</v>
      </c>
      <c r="M6338" s="0" t="n">
        <v>0</v>
      </c>
    </row>
    <row r="6339" customFormat="false" ht="12.95" hidden="false" customHeight="false" outlineLevel="0" collapsed="false">
      <c r="A6339" s="0" t="s">
        <v>19652</v>
      </c>
      <c r="B6339" s="0" t="n">
        <v>3.3621023254</v>
      </c>
      <c r="C6339" s="0" t="n">
        <v>2.7066023254</v>
      </c>
      <c r="D6339" s="0" t="n">
        <v>1.9018023254</v>
      </c>
      <c r="E6339" s="0" t="n">
        <v>-0.7265976746</v>
      </c>
      <c r="F6339" s="0" t="n">
        <v>2.3359023254</v>
      </c>
      <c r="G6339" s="0" t="n">
        <v>3.6959023254</v>
      </c>
      <c r="H6339" s="0" t="n">
        <v>1.2656023254</v>
      </c>
      <c r="I6339" s="0" t="n">
        <v>3.9802023254</v>
      </c>
      <c r="J6339" s="0" t="n">
        <v>4.0245023254</v>
      </c>
      <c r="K6339" s="0" t="n">
        <v>3.4378023254</v>
      </c>
      <c r="L6339" s="0" t="n">
        <v>-0.5926976746</v>
      </c>
      <c r="M6339" s="0" t="n">
        <v>0</v>
      </c>
    </row>
    <row r="6340" customFormat="false" ht="12.95" hidden="false" customHeight="false" outlineLevel="0" collapsed="false">
      <c r="A6340" s="0" t="s">
        <v>19653</v>
      </c>
      <c r="B6340" s="0" t="n">
        <v>-0.696718267655</v>
      </c>
      <c r="C6340" s="0" t="n">
        <v>-0.641218267655</v>
      </c>
      <c r="D6340" s="0" t="n">
        <v>0.0540817323449</v>
      </c>
      <c r="E6340" s="0" t="n">
        <v>3.14248173234</v>
      </c>
      <c r="F6340" s="0" t="n">
        <v>3.94108173234</v>
      </c>
      <c r="G6340" s="0" t="n">
        <v>0.0887817323449</v>
      </c>
      <c r="H6340" s="0" t="n">
        <v>0.242681732345</v>
      </c>
      <c r="I6340" s="0" t="n">
        <v>0.836981732345</v>
      </c>
      <c r="J6340" s="0" t="n">
        <v>1.63468173234</v>
      </c>
      <c r="K6340" s="0" t="n">
        <v>1.30858173234</v>
      </c>
      <c r="L6340" s="0" t="n">
        <v>3.08518173234</v>
      </c>
      <c r="M6340" s="0" t="n">
        <v>0</v>
      </c>
    </row>
    <row r="6341" customFormat="false" ht="12.95" hidden="false" customHeight="false" outlineLevel="0" collapsed="false">
      <c r="A6341" s="0" t="s">
        <v>19654</v>
      </c>
      <c r="B6341" s="0" t="n">
        <v>1.04420916114</v>
      </c>
      <c r="C6341" s="0" t="n">
        <v>1.25020916114</v>
      </c>
      <c r="D6341" s="0" t="n">
        <v>1.78090916114</v>
      </c>
      <c r="E6341" s="0" t="n">
        <v>3.22400916114</v>
      </c>
      <c r="F6341" s="0" t="n">
        <v>1.03080916114</v>
      </c>
      <c r="G6341" s="0" t="n">
        <v>1.44090916114</v>
      </c>
      <c r="H6341" s="0" t="n">
        <v>0.318409161139</v>
      </c>
      <c r="I6341" s="0" t="n">
        <v>0.0226091611393</v>
      </c>
      <c r="J6341" s="0" t="n">
        <v>2.43200916114</v>
      </c>
      <c r="K6341" s="0" t="n">
        <v>0.761909161139</v>
      </c>
      <c r="L6341" s="0" t="n">
        <v>0.813009161139</v>
      </c>
      <c r="M6341" s="0" t="n">
        <v>0</v>
      </c>
    </row>
    <row r="6342" customFormat="false" ht="12.95" hidden="false" customHeight="false" outlineLevel="0" collapsed="false">
      <c r="A6342" s="0" t="s">
        <v>19655</v>
      </c>
      <c r="B6342" s="0" t="n">
        <v>0.829709949278</v>
      </c>
      <c r="C6342" s="0" t="n">
        <v>0.971209949278</v>
      </c>
      <c r="D6342" s="0" t="n">
        <v>-0.268190050722</v>
      </c>
      <c r="E6342" s="0" t="n">
        <v>-0.404890050722</v>
      </c>
      <c r="F6342" s="0" t="n">
        <v>-0.322490050722</v>
      </c>
      <c r="G6342" s="0" t="n">
        <v>0.00770994927816</v>
      </c>
      <c r="H6342" s="0" t="n">
        <v>0.0639099492782</v>
      </c>
      <c r="I6342" s="0" t="n">
        <v>0.178309949278</v>
      </c>
      <c r="J6342" s="0" t="n">
        <v>0.157609949278</v>
      </c>
      <c r="K6342" s="0" t="n">
        <v>0.176509949278</v>
      </c>
      <c r="L6342" s="0" t="n">
        <v>0.128909949278</v>
      </c>
      <c r="M6342" s="0" t="n">
        <v>0</v>
      </c>
    </row>
    <row r="6343" customFormat="false" ht="12.95" hidden="false" customHeight="false" outlineLevel="0" collapsed="false">
      <c r="A6343" s="0" t="s">
        <v>19656</v>
      </c>
      <c r="B6343" s="0" t="n">
        <v>3.1615020913</v>
      </c>
      <c r="C6343" s="0" t="n">
        <v>1.6915020913</v>
      </c>
      <c r="D6343" s="0" t="n">
        <v>2.2527020913</v>
      </c>
      <c r="E6343" s="0" t="n">
        <v>1.5919020913</v>
      </c>
      <c r="F6343" s="0" t="n">
        <v>1.4467020913</v>
      </c>
      <c r="G6343" s="0" t="n">
        <v>1.5102020913</v>
      </c>
      <c r="H6343" s="0" t="n">
        <v>2.0981020913</v>
      </c>
      <c r="I6343" s="0" t="n">
        <v>1.9152020913</v>
      </c>
      <c r="J6343" s="0" t="n">
        <v>1.6171020913</v>
      </c>
      <c r="K6343" s="0" t="n">
        <v>2.3104020913</v>
      </c>
      <c r="L6343" s="0" t="n">
        <v>-0.322497908701</v>
      </c>
      <c r="M6343" s="0" t="n">
        <v>0</v>
      </c>
    </row>
    <row r="6344" customFormat="false" ht="12.95" hidden="false" customHeight="false" outlineLevel="0" collapsed="false">
      <c r="A6344" s="0" t="s">
        <v>19657</v>
      </c>
      <c r="B6344" s="0" t="n">
        <v>1.6191795318</v>
      </c>
      <c r="C6344" s="0" t="n">
        <v>2.2241795318</v>
      </c>
      <c r="D6344" s="0" t="n">
        <v>2.3287795318</v>
      </c>
      <c r="E6344" s="0" t="n">
        <v>2.0182795318</v>
      </c>
      <c r="F6344" s="0" t="n">
        <v>2.5137795318</v>
      </c>
      <c r="G6344" s="0" t="n">
        <v>2.2300795318</v>
      </c>
      <c r="H6344" s="0" t="n">
        <v>1.4978795318</v>
      </c>
      <c r="I6344" s="0" t="n">
        <v>1.9864795318</v>
      </c>
      <c r="J6344" s="0" t="n">
        <v>1.1502795318</v>
      </c>
      <c r="K6344" s="0" t="n">
        <v>1.9966795318</v>
      </c>
      <c r="L6344" s="0" t="n">
        <v>0.208979531799</v>
      </c>
      <c r="M6344" s="0" t="n">
        <v>0</v>
      </c>
    </row>
    <row r="6345" customFormat="false" ht="12.95" hidden="false" customHeight="false" outlineLevel="0" collapsed="false">
      <c r="A6345" s="0" t="s">
        <v>19658</v>
      </c>
      <c r="B6345" s="0" t="n">
        <v>-0.929386601639</v>
      </c>
      <c r="C6345" s="0" t="n">
        <v>-0.629486601639</v>
      </c>
      <c r="D6345" s="0" t="n">
        <v>-1.33548660164</v>
      </c>
      <c r="E6345" s="0" t="n">
        <v>0.287413398361</v>
      </c>
      <c r="F6345" s="0" t="n">
        <v>-0.378186601639</v>
      </c>
      <c r="G6345" s="0" t="n">
        <v>-0.0728866016387</v>
      </c>
      <c r="H6345" s="0" t="n">
        <v>-0.417586601639</v>
      </c>
      <c r="I6345" s="0" t="n">
        <v>-0.622186601639</v>
      </c>
      <c r="J6345" s="0" t="n">
        <v>-0.556786601639</v>
      </c>
      <c r="K6345" s="0" t="n">
        <v>-1.18638660164</v>
      </c>
      <c r="L6345" s="0" t="n">
        <v>-0.712486601639</v>
      </c>
      <c r="M6345" s="0" t="n">
        <v>0</v>
      </c>
    </row>
    <row r="6346" customFormat="false" ht="12.95" hidden="false" customHeight="false" outlineLevel="0" collapsed="false">
      <c r="A6346" s="0" t="s">
        <v>19659</v>
      </c>
      <c r="B6346" s="0" t="n">
        <v>2.35447974249</v>
      </c>
      <c r="C6346" s="0" t="n">
        <v>1.25477974249</v>
      </c>
      <c r="D6346" s="0" t="n">
        <v>-0.0652202575107</v>
      </c>
      <c r="E6346" s="0" t="n">
        <v>1.23167974249</v>
      </c>
      <c r="F6346" s="0" t="n">
        <v>1.40427974249</v>
      </c>
      <c r="G6346" s="0" t="n">
        <v>2.25917974249</v>
      </c>
      <c r="H6346" s="0" t="n">
        <v>2.07457974249</v>
      </c>
      <c r="I6346" s="0" t="n">
        <v>2.26997974249</v>
      </c>
      <c r="J6346" s="0" t="n">
        <v>2.00187974249</v>
      </c>
      <c r="K6346" s="0" t="n">
        <v>0.991679742489</v>
      </c>
      <c r="L6346" s="0" t="n">
        <v>1.52867974249</v>
      </c>
      <c r="M6346" s="0" t="n">
        <v>0</v>
      </c>
    </row>
    <row r="6347" customFormat="false" ht="12.95" hidden="false" customHeight="false" outlineLevel="0" collapsed="false">
      <c r="A6347" s="0" t="s">
        <v>19660</v>
      </c>
      <c r="B6347" s="0" t="n">
        <v>-0.266791244635</v>
      </c>
      <c r="C6347" s="0" t="n">
        <v>-0.231491244635</v>
      </c>
      <c r="D6347" s="0" t="n">
        <v>0.266208755365</v>
      </c>
      <c r="E6347" s="0" t="n">
        <v>-0.351891244635</v>
      </c>
      <c r="F6347" s="0" t="n">
        <v>0.0271087553648</v>
      </c>
      <c r="G6347" s="0" t="n">
        <v>-0.205791244635</v>
      </c>
      <c r="H6347" s="0" t="n">
        <v>0.100808755365</v>
      </c>
      <c r="I6347" s="0" t="n">
        <v>-0.159791244635</v>
      </c>
      <c r="J6347" s="0" t="n">
        <v>0.133208755365</v>
      </c>
      <c r="K6347" s="0" t="n">
        <v>0.386808755365</v>
      </c>
      <c r="L6347" s="0" t="n">
        <v>-0.188291244635</v>
      </c>
      <c r="M6347" s="0" t="n">
        <v>0</v>
      </c>
    </row>
    <row r="6348" customFormat="false" ht="12.95" hidden="false" customHeight="false" outlineLevel="0" collapsed="false">
      <c r="A6348" s="0" t="s">
        <v>19661</v>
      </c>
      <c r="B6348" s="0" t="n">
        <v>0.541338517362</v>
      </c>
      <c r="C6348" s="0" t="n">
        <v>-0.400061482638</v>
      </c>
      <c r="D6348" s="0" t="n">
        <v>-0.776661482638</v>
      </c>
      <c r="E6348" s="0" t="n">
        <v>0.959938517362</v>
      </c>
      <c r="F6348" s="0" t="n">
        <v>-1.14736148264</v>
      </c>
      <c r="G6348" s="0" t="n">
        <v>1.24453851736</v>
      </c>
      <c r="H6348" s="0" t="n">
        <v>-0.519161482638</v>
      </c>
      <c r="I6348" s="0" t="n">
        <v>0.859538517362</v>
      </c>
      <c r="J6348" s="0" t="n">
        <v>-0.252661482638</v>
      </c>
      <c r="K6348" s="0" t="n">
        <v>-0.670961482638</v>
      </c>
      <c r="L6348" s="0" t="n">
        <v>-0.821861482638</v>
      </c>
      <c r="M6348" s="0" t="n">
        <v>0</v>
      </c>
    </row>
    <row r="6349" customFormat="false" ht="12.95" hidden="false" customHeight="false" outlineLevel="0" collapsed="false">
      <c r="A6349" s="0" t="s">
        <v>19662</v>
      </c>
      <c r="B6349" s="0" t="n">
        <v>-0.0199639797113</v>
      </c>
      <c r="C6349" s="0" t="n">
        <v>-0.0900639797113</v>
      </c>
      <c r="D6349" s="0" t="n">
        <v>0.115836020289</v>
      </c>
      <c r="E6349" s="0" t="n">
        <v>-0.336863979711</v>
      </c>
      <c r="F6349" s="0" t="n">
        <v>0.194736020289</v>
      </c>
      <c r="G6349" s="0" t="n">
        <v>0.397136020289</v>
      </c>
      <c r="H6349" s="0" t="n">
        <v>-0.0356639797113</v>
      </c>
      <c r="I6349" s="0" t="n">
        <v>0.205436020289</v>
      </c>
      <c r="J6349" s="0" t="n">
        <v>0.338636020289</v>
      </c>
      <c r="K6349" s="0" t="n">
        <v>1.21133602029</v>
      </c>
      <c r="L6349" s="0" t="n">
        <v>-0.157763979711</v>
      </c>
      <c r="M6349" s="0" t="n">
        <v>0</v>
      </c>
    </row>
    <row r="6350" customFormat="false" ht="12.95" hidden="false" customHeight="false" outlineLevel="0" collapsed="false">
      <c r="A6350" s="0" t="s">
        <v>19663</v>
      </c>
      <c r="B6350" s="0" t="n">
        <v>-0.279355918845</v>
      </c>
      <c r="C6350" s="0" t="n">
        <v>-0.479355918845</v>
      </c>
      <c r="D6350" s="0" t="n">
        <v>-1.13775591885</v>
      </c>
      <c r="E6350" s="0" t="n">
        <v>-0.405355918845</v>
      </c>
      <c r="F6350" s="0" t="n">
        <v>0.190244081155</v>
      </c>
      <c r="G6350" s="0" t="n">
        <v>-0.351655918845</v>
      </c>
      <c r="H6350" s="0" t="n">
        <v>-0.564355918845</v>
      </c>
      <c r="I6350" s="0" t="n">
        <v>-0.00825591884512</v>
      </c>
      <c r="J6350" s="0" t="n">
        <v>-0.382155918845</v>
      </c>
      <c r="K6350" s="0" t="n">
        <v>0.898244081155</v>
      </c>
      <c r="L6350" s="0" t="n">
        <v>-0.947255918845</v>
      </c>
      <c r="M6350" s="0" t="n">
        <v>0</v>
      </c>
    </row>
    <row r="6351" customFormat="false" ht="12.95" hidden="false" customHeight="false" outlineLevel="0" collapsed="false">
      <c r="A6351" s="0" t="s">
        <v>19664</v>
      </c>
      <c r="B6351" s="0" t="n">
        <v>-0.359212945767</v>
      </c>
      <c r="C6351" s="0" t="n">
        <v>-0.590112945767</v>
      </c>
      <c r="D6351" s="0" t="n">
        <v>-0.240312945767</v>
      </c>
      <c r="E6351" s="0" t="n">
        <v>0.713387054233</v>
      </c>
      <c r="F6351" s="0" t="n">
        <v>-0.767712945767</v>
      </c>
      <c r="G6351" s="0" t="n">
        <v>0.174687054233</v>
      </c>
      <c r="H6351" s="0" t="n">
        <v>-0.664512945767</v>
      </c>
      <c r="I6351" s="0" t="n">
        <v>-0.526012945767</v>
      </c>
      <c r="J6351" s="0" t="n">
        <v>-0.437612945767</v>
      </c>
      <c r="K6351" s="0" t="n">
        <v>-0.294612945767</v>
      </c>
      <c r="L6351" s="0" t="n">
        <v>-0.125512945767</v>
      </c>
      <c r="M6351" s="0" t="n">
        <v>0</v>
      </c>
    </row>
    <row r="6352" customFormat="false" ht="12.95" hidden="false" customHeight="false" outlineLevel="0" collapsed="false">
      <c r="A6352" s="0" t="s">
        <v>19665</v>
      </c>
      <c r="B6352" s="0" t="n">
        <v>-0.740985150215</v>
      </c>
      <c r="C6352" s="0" t="n">
        <v>-0.341685150215</v>
      </c>
      <c r="D6352" s="0" t="n">
        <v>0.147214849785</v>
      </c>
      <c r="E6352" s="0" t="n">
        <v>0.459314849785</v>
      </c>
      <c r="F6352" s="0" t="n">
        <v>-0.207685150215</v>
      </c>
      <c r="G6352" s="0" t="n">
        <v>1.93081484979</v>
      </c>
      <c r="H6352" s="0" t="n">
        <v>0.752514849785</v>
      </c>
      <c r="I6352" s="0" t="n">
        <v>-0.0710851502146</v>
      </c>
      <c r="J6352" s="0" t="n">
        <v>-0.124685150215</v>
      </c>
      <c r="K6352" s="0" t="n">
        <v>-3.63868515021</v>
      </c>
      <c r="L6352" s="0" t="n">
        <v>-5.13188515021</v>
      </c>
      <c r="M6352" s="0" t="n">
        <v>0</v>
      </c>
    </row>
    <row r="6353" customFormat="false" ht="12.95" hidden="false" customHeight="false" outlineLevel="0" collapsed="false">
      <c r="A6353" s="0" t="s">
        <v>19666</v>
      </c>
      <c r="B6353" s="0" t="n">
        <v>0.984734545455</v>
      </c>
      <c r="C6353" s="0" t="n">
        <v>1.37743454545</v>
      </c>
      <c r="D6353" s="0" t="n">
        <v>-1.75006545455</v>
      </c>
      <c r="E6353" s="0" t="n">
        <v>0.765034545455</v>
      </c>
      <c r="F6353" s="0" t="n">
        <v>-0.136165454545</v>
      </c>
      <c r="G6353" s="0" t="n">
        <v>1.51973454545</v>
      </c>
      <c r="H6353" s="0" t="n">
        <v>0.559234545455</v>
      </c>
      <c r="I6353" s="0" t="n">
        <v>0.325334545455</v>
      </c>
      <c r="J6353" s="0" t="n">
        <v>2.71193454545</v>
      </c>
      <c r="K6353" s="0" t="n">
        <v>0.504634545455</v>
      </c>
      <c r="L6353" s="0" t="n">
        <v>-1.08196545455</v>
      </c>
      <c r="M6353" s="0" t="n">
        <v>0</v>
      </c>
    </row>
    <row r="6354" customFormat="false" ht="12.95" hidden="false" customHeight="false" outlineLevel="0" collapsed="false">
      <c r="A6354" s="0" t="s">
        <v>19667</v>
      </c>
      <c r="B6354" s="0" t="n">
        <v>0.213056792821</v>
      </c>
      <c r="C6354" s="0" t="n">
        <v>0.193456792821</v>
      </c>
      <c r="D6354" s="0" t="n">
        <v>0.383856792821</v>
      </c>
      <c r="E6354" s="0" t="n">
        <v>0.249156792821</v>
      </c>
      <c r="F6354" s="0" t="n">
        <v>0.0667567928209</v>
      </c>
      <c r="G6354" s="0" t="n">
        <v>0.280856792821</v>
      </c>
      <c r="H6354" s="0" t="n">
        <v>-0.825943207179</v>
      </c>
      <c r="I6354" s="0" t="n">
        <v>0.283556792821</v>
      </c>
      <c r="J6354" s="0" t="n">
        <v>0.941556792821</v>
      </c>
      <c r="K6354" s="0" t="n">
        <v>0.277056792821</v>
      </c>
      <c r="L6354" s="0" t="n">
        <v>-0.869543207179</v>
      </c>
      <c r="M6354" s="0" t="n">
        <v>0</v>
      </c>
    </row>
    <row r="6355" customFormat="false" ht="12.95" hidden="false" customHeight="false" outlineLevel="0" collapsed="false">
      <c r="A6355" s="0" t="s">
        <v>19668</v>
      </c>
      <c r="B6355" s="0" t="n">
        <v>-0.815083636364</v>
      </c>
      <c r="C6355" s="0" t="n">
        <v>-0.208283636364</v>
      </c>
      <c r="D6355" s="0" t="n">
        <v>-1.11098363636</v>
      </c>
      <c r="E6355" s="0" t="n">
        <v>-1.65708363636</v>
      </c>
      <c r="F6355" s="0" t="n">
        <v>-0.766183636364</v>
      </c>
      <c r="G6355" s="0" t="n">
        <v>-0.962183636364</v>
      </c>
      <c r="H6355" s="0" t="n">
        <v>-0.631683636364</v>
      </c>
      <c r="I6355" s="0" t="n">
        <v>-0.790883636364</v>
      </c>
      <c r="J6355" s="0" t="n">
        <v>-0.668983636364</v>
      </c>
      <c r="K6355" s="0" t="n">
        <v>-0.677783636364</v>
      </c>
      <c r="L6355" s="0" t="n">
        <v>-0.782183636364</v>
      </c>
      <c r="M6355" s="0" t="n">
        <v>0</v>
      </c>
    </row>
    <row r="6356" customFormat="false" ht="12.95" hidden="false" customHeight="false" outlineLevel="0" collapsed="false">
      <c r="A6356" s="0" t="s">
        <v>19669</v>
      </c>
      <c r="B6356" s="0" t="n">
        <v>0.0674472259071</v>
      </c>
      <c r="C6356" s="0" t="n">
        <v>1.51404722591</v>
      </c>
      <c r="D6356" s="0" t="n">
        <v>0.387847225907</v>
      </c>
      <c r="E6356" s="0" t="n">
        <v>-0.256052774093</v>
      </c>
      <c r="F6356" s="0" t="n">
        <v>-0.623552774093</v>
      </c>
      <c r="G6356" s="0" t="n">
        <v>0.234647225907</v>
      </c>
      <c r="H6356" s="0" t="n">
        <v>0.625947225907</v>
      </c>
      <c r="I6356" s="0" t="n">
        <v>0.0619472259071</v>
      </c>
      <c r="J6356" s="0" t="n">
        <v>0.474147225907</v>
      </c>
      <c r="K6356" s="0" t="n">
        <v>0.710747225907</v>
      </c>
      <c r="L6356" s="0" t="n">
        <v>1.11434722591</v>
      </c>
      <c r="M6356" s="0" t="n">
        <v>0</v>
      </c>
    </row>
    <row r="6357" customFormat="false" ht="12.95" hidden="false" customHeight="false" outlineLevel="0" collapsed="false">
      <c r="A6357" s="0" t="s">
        <v>19670</v>
      </c>
      <c r="B6357" s="0" t="n">
        <v>0.232504970737</v>
      </c>
      <c r="C6357" s="0" t="n">
        <v>0.435104970737</v>
      </c>
      <c r="D6357" s="0" t="n">
        <v>2.09740497074</v>
      </c>
      <c r="E6357" s="0" t="n">
        <v>1.37500497074</v>
      </c>
      <c r="F6357" s="0" t="n">
        <v>0.626904970737</v>
      </c>
      <c r="G6357" s="0" t="n">
        <v>1.45960497074</v>
      </c>
      <c r="H6357" s="0" t="n">
        <v>0.945404970737</v>
      </c>
      <c r="I6357" s="0" t="n">
        <v>0.874404970737</v>
      </c>
      <c r="J6357" s="0" t="n">
        <v>1.97300497074</v>
      </c>
      <c r="K6357" s="0" t="n">
        <v>1.47380497074</v>
      </c>
      <c r="L6357" s="0" t="n">
        <v>1.95350497074</v>
      </c>
      <c r="M6357" s="0" t="n">
        <v>0</v>
      </c>
    </row>
    <row r="6358" customFormat="false" ht="12.95" hidden="false" customHeight="false" outlineLevel="0" collapsed="false">
      <c r="A6358" s="0" t="s">
        <v>19671</v>
      </c>
      <c r="B6358" s="0" t="n">
        <v>-0.326706500195</v>
      </c>
      <c r="C6358" s="0" t="n">
        <v>0.0164934998049</v>
      </c>
      <c r="D6358" s="0" t="n">
        <v>-0.433206500195</v>
      </c>
      <c r="E6358" s="0" t="n">
        <v>-0.485606500195</v>
      </c>
      <c r="F6358" s="0" t="n">
        <v>-0.158906500195</v>
      </c>
      <c r="G6358" s="0" t="n">
        <v>0.0909934998049</v>
      </c>
      <c r="H6358" s="0" t="n">
        <v>-0.511606500195</v>
      </c>
      <c r="I6358" s="0" t="n">
        <v>0.394093499805</v>
      </c>
      <c r="J6358" s="0" t="n">
        <v>-0.359806500195</v>
      </c>
      <c r="K6358" s="0" t="n">
        <v>0.591393499805</v>
      </c>
      <c r="L6358" s="0" t="n">
        <v>0.0215934998049</v>
      </c>
      <c r="M6358" s="0" t="n">
        <v>0</v>
      </c>
    </row>
    <row r="6359" customFormat="false" ht="12.95" hidden="false" customHeight="false" outlineLevel="0" collapsed="false">
      <c r="A6359" s="0" t="s">
        <v>19672</v>
      </c>
      <c r="B6359" s="0" t="n">
        <v>0.247772009364</v>
      </c>
      <c r="C6359" s="0" t="n">
        <v>0.587772009364</v>
      </c>
      <c r="D6359" s="0" t="n">
        <v>-0.363227990636</v>
      </c>
      <c r="E6359" s="0" t="n">
        <v>-0.057527990636</v>
      </c>
      <c r="F6359" s="0" t="n">
        <v>0.212972009364</v>
      </c>
      <c r="G6359" s="0" t="n">
        <v>0.00487200936405</v>
      </c>
      <c r="H6359" s="0" t="n">
        <v>-0.257227990636</v>
      </c>
      <c r="I6359" s="0" t="n">
        <v>-0.192627990636</v>
      </c>
      <c r="J6359" s="0" t="n">
        <v>-0.268027990636</v>
      </c>
      <c r="K6359" s="0" t="n">
        <v>0.156872009364</v>
      </c>
      <c r="L6359" s="0" t="n">
        <v>0.129272009364</v>
      </c>
      <c r="M6359" s="0" t="n">
        <v>0</v>
      </c>
    </row>
    <row r="6360" customFormat="false" ht="12.95" hidden="false" customHeight="false" outlineLevel="0" collapsed="false">
      <c r="A6360" s="0" t="s">
        <v>19673</v>
      </c>
      <c r="B6360" s="0" t="n">
        <v>-2.02774829497</v>
      </c>
      <c r="C6360" s="0" t="n">
        <v>-0.444148294967</v>
      </c>
      <c r="D6360" s="0" t="n">
        <v>-0.118248294967</v>
      </c>
      <c r="E6360" s="0" t="n">
        <v>0.191651705033</v>
      </c>
      <c r="F6360" s="0" t="n">
        <v>-1.35324829497</v>
      </c>
      <c r="G6360" s="0" t="n">
        <v>-0.530548294967</v>
      </c>
      <c r="H6360" s="0" t="n">
        <v>-0.853248294967</v>
      </c>
      <c r="I6360" s="0" t="n">
        <v>0.0520517050332</v>
      </c>
      <c r="J6360" s="0" t="n">
        <v>0.160351705033</v>
      </c>
      <c r="K6360" s="0" t="n">
        <v>0.924951705033</v>
      </c>
      <c r="L6360" s="0" t="n">
        <v>-0.400848294967</v>
      </c>
      <c r="M6360" s="0" t="n">
        <v>0</v>
      </c>
    </row>
    <row r="6361" customFormat="false" ht="12.95" hidden="false" customHeight="false" outlineLevel="0" collapsed="false">
      <c r="A6361" s="0" t="s">
        <v>19674</v>
      </c>
      <c r="B6361" s="0" t="n">
        <v>0.415578376902</v>
      </c>
      <c r="C6361" s="0" t="n">
        <v>0.579678376902</v>
      </c>
      <c r="D6361" s="0" t="n">
        <v>-0.575421623098</v>
      </c>
      <c r="E6361" s="0" t="n">
        <v>-0.804021623098</v>
      </c>
      <c r="F6361" s="0" t="n">
        <v>0.272478376902</v>
      </c>
      <c r="G6361" s="0" t="n">
        <v>-0.204721623098</v>
      </c>
      <c r="H6361" s="0" t="n">
        <v>0.414978376902</v>
      </c>
      <c r="I6361" s="0" t="n">
        <v>0.223078376902</v>
      </c>
      <c r="J6361" s="0" t="n">
        <v>0.159978376902</v>
      </c>
      <c r="K6361" s="0" t="n">
        <v>-0.346121623098</v>
      </c>
      <c r="L6361" s="0" t="n">
        <v>-0.317921623098</v>
      </c>
      <c r="M6361" s="0" t="n">
        <v>0</v>
      </c>
    </row>
    <row r="6362" customFormat="false" ht="12.95" hidden="false" customHeight="false" outlineLevel="0" collapsed="false">
      <c r="A6362" s="0" t="s">
        <v>19675</v>
      </c>
      <c r="B6362" s="0" t="n">
        <v>0.393057058135</v>
      </c>
      <c r="C6362" s="0" t="n">
        <v>0.772357058135</v>
      </c>
      <c r="D6362" s="0" t="n">
        <v>-0.147142941865</v>
      </c>
      <c r="E6362" s="0" t="n">
        <v>-0.234142941865</v>
      </c>
      <c r="F6362" s="0" t="n">
        <v>0.765057058135</v>
      </c>
      <c r="G6362" s="0" t="n">
        <v>0.177957058135</v>
      </c>
      <c r="H6362" s="0" t="n">
        <v>0.441357058135</v>
      </c>
      <c r="I6362" s="0" t="n">
        <v>0.342057058135</v>
      </c>
      <c r="J6362" s="0" t="n">
        <v>0.204157058135</v>
      </c>
      <c r="K6362" s="0" t="n">
        <v>-0.127442941865</v>
      </c>
      <c r="L6362" s="0" t="n">
        <v>-0.616842941865</v>
      </c>
      <c r="M6362" s="0" t="n">
        <v>0</v>
      </c>
    </row>
    <row r="6363" customFormat="false" ht="12.95" hidden="false" customHeight="false" outlineLevel="0" collapsed="false">
      <c r="A6363" s="0" t="s">
        <v>19676</v>
      </c>
      <c r="B6363" s="0" t="n">
        <v>0.926577986734</v>
      </c>
      <c r="C6363" s="0" t="n">
        <v>0.900877986734</v>
      </c>
      <c r="D6363" s="0" t="n">
        <v>0.263277986734</v>
      </c>
      <c r="E6363" s="0" t="n">
        <v>-0.00642201326572</v>
      </c>
      <c r="F6363" s="0" t="n">
        <v>1.07817798673</v>
      </c>
      <c r="G6363" s="0" t="n">
        <v>1.37567798673</v>
      </c>
      <c r="H6363" s="0" t="n">
        <v>0.452977986734</v>
      </c>
      <c r="I6363" s="0" t="n">
        <v>0.866577986734</v>
      </c>
      <c r="J6363" s="0" t="n">
        <v>0.453677986734</v>
      </c>
      <c r="K6363" s="0" t="n">
        <v>0.604077986734</v>
      </c>
      <c r="L6363" s="0" t="n">
        <v>0.775477986734</v>
      </c>
      <c r="M6363" s="0" t="n">
        <v>0</v>
      </c>
    </row>
    <row r="6364" customFormat="false" ht="12.95" hidden="false" customHeight="false" outlineLevel="0" collapsed="false">
      <c r="A6364" s="0" t="s">
        <v>19677</v>
      </c>
      <c r="B6364" s="0" t="n">
        <v>-0.227982161529</v>
      </c>
      <c r="C6364" s="0" t="n">
        <v>-0.227982161529</v>
      </c>
      <c r="D6364" s="0" t="n">
        <v>-0.227982161529</v>
      </c>
      <c r="E6364" s="0" t="n">
        <v>-0.227982161529</v>
      </c>
      <c r="F6364" s="0" t="n">
        <v>0.207417838471</v>
      </c>
      <c r="G6364" s="0" t="n">
        <v>-0.227982161529</v>
      </c>
      <c r="H6364" s="0" t="n">
        <v>-0.227982161529</v>
      </c>
      <c r="I6364" s="0" t="n">
        <v>-0.227982161529</v>
      </c>
      <c r="J6364" s="0" t="n">
        <v>-0.227982161529</v>
      </c>
      <c r="K6364" s="0" t="n">
        <v>-0.227982161529</v>
      </c>
      <c r="L6364" s="0" t="n">
        <v>-0.227982161529</v>
      </c>
      <c r="M6364" s="0" t="n">
        <v>0</v>
      </c>
    </row>
    <row r="6365" customFormat="false" ht="12.95" hidden="false" customHeight="false" outlineLevel="0" collapsed="false">
      <c r="A6365" s="0" t="s">
        <v>19678</v>
      </c>
      <c r="B6365" s="0" t="n">
        <v>0.0999656184159</v>
      </c>
      <c r="C6365" s="0" t="n">
        <v>0.0882656184159</v>
      </c>
      <c r="D6365" s="0" t="n">
        <v>-0.185934381584</v>
      </c>
      <c r="E6365" s="0" t="n">
        <v>-0.0118343815841</v>
      </c>
      <c r="F6365" s="0" t="n">
        <v>0.344465618416</v>
      </c>
      <c r="G6365" s="0" t="n">
        <v>0.250765618416</v>
      </c>
      <c r="H6365" s="0" t="n">
        <v>0.441365618416</v>
      </c>
      <c r="I6365" s="0" t="n">
        <v>-0.193634381584</v>
      </c>
      <c r="J6365" s="0" t="n">
        <v>0.540665618416</v>
      </c>
      <c r="K6365" s="0" t="n">
        <v>0.0275656184159</v>
      </c>
      <c r="L6365" s="0" t="n">
        <v>-1.19003438158</v>
      </c>
      <c r="M6365" s="0" t="n">
        <v>0</v>
      </c>
    </row>
    <row r="6366" customFormat="false" ht="12.95" hidden="false" customHeight="false" outlineLevel="0" collapsed="false">
      <c r="A6366" s="0" t="s">
        <v>19679</v>
      </c>
      <c r="B6366" s="0" t="n">
        <v>0.531392820913</v>
      </c>
      <c r="C6366" s="0" t="n">
        <v>0.926692820913</v>
      </c>
      <c r="D6366" s="0" t="n">
        <v>0.548992820913</v>
      </c>
      <c r="E6366" s="0" t="n">
        <v>1.22599282091</v>
      </c>
      <c r="F6366" s="0" t="n">
        <v>0.311392820913</v>
      </c>
      <c r="G6366" s="0" t="n">
        <v>0.485492820913</v>
      </c>
      <c r="H6366" s="0" t="n">
        <v>0.548192820913</v>
      </c>
      <c r="I6366" s="0" t="n">
        <v>0.774092820913</v>
      </c>
      <c r="J6366" s="0" t="n">
        <v>0.777392820913</v>
      </c>
      <c r="K6366" s="0" t="n">
        <v>0.499492820913</v>
      </c>
      <c r="L6366" s="0" t="n">
        <v>-0.138307179087</v>
      </c>
      <c r="M6366" s="0" t="n">
        <v>0</v>
      </c>
    </row>
    <row r="6367" customFormat="false" ht="12.95" hidden="false" customHeight="false" outlineLevel="0" collapsed="false">
      <c r="A6367" s="0" t="s">
        <v>19680</v>
      </c>
      <c r="B6367" s="0" t="n">
        <v>-0.200972048381</v>
      </c>
      <c r="C6367" s="0" t="n">
        <v>-1.09997204838</v>
      </c>
      <c r="D6367" s="0" t="n">
        <v>-1.14767204838</v>
      </c>
      <c r="E6367" s="0" t="n">
        <v>-0.706172048381</v>
      </c>
      <c r="F6367" s="0" t="n">
        <v>-0.203072048381</v>
      </c>
      <c r="G6367" s="0" t="n">
        <v>0.174927951619</v>
      </c>
      <c r="H6367" s="0" t="n">
        <v>-0.386172048381</v>
      </c>
      <c r="I6367" s="0" t="n">
        <v>-0.487672048381</v>
      </c>
      <c r="J6367" s="0" t="n">
        <v>-1.37637204838</v>
      </c>
      <c r="K6367" s="0" t="n">
        <v>1.06922795162</v>
      </c>
      <c r="L6367" s="0" t="n">
        <v>0.0547279516192</v>
      </c>
      <c r="M6367" s="0" t="n">
        <v>0</v>
      </c>
    </row>
    <row r="6368" customFormat="false" ht="12.95" hidden="false" customHeight="false" outlineLevel="0" collapsed="false">
      <c r="A6368" s="0" t="s">
        <v>19681</v>
      </c>
      <c r="B6368" s="0" t="n">
        <v>0.786226648459</v>
      </c>
      <c r="C6368" s="0" t="n">
        <v>0.132926648459</v>
      </c>
      <c r="D6368" s="0" t="n">
        <v>1.69412664846</v>
      </c>
      <c r="E6368" s="0" t="n">
        <v>-1.40507335154</v>
      </c>
      <c r="F6368" s="0" t="n">
        <v>-0.456273351541</v>
      </c>
      <c r="G6368" s="0" t="n">
        <v>-1.40427335154</v>
      </c>
      <c r="H6368" s="0" t="n">
        <v>-1.45137335154</v>
      </c>
      <c r="I6368" s="0" t="n">
        <v>2.90852664846</v>
      </c>
      <c r="J6368" s="0" t="n">
        <v>-0.777873351541</v>
      </c>
      <c r="K6368" s="0" t="n">
        <v>-1.01247335154</v>
      </c>
      <c r="L6368" s="0" t="n">
        <v>0.608126648459</v>
      </c>
      <c r="M6368" s="0" t="n">
        <v>0</v>
      </c>
    </row>
    <row r="6369" customFormat="false" ht="12.95" hidden="false" customHeight="false" outlineLevel="0" collapsed="false">
      <c r="A6369" s="0" t="s">
        <v>19682</v>
      </c>
      <c r="B6369" s="0" t="n">
        <v>-0.17075890753</v>
      </c>
      <c r="C6369" s="0" t="n">
        <v>-0.16735890753</v>
      </c>
      <c r="D6369" s="0" t="n">
        <v>-0.28785890753</v>
      </c>
      <c r="E6369" s="0" t="n">
        <v>-0.49315890753</v>
      </c>
      <c r="F6369" s="0" t="n">
        <v>0.53064109247</v>
      </c>
      <c r="G6369" s="0" t="n">
        <v>0.16514109247</v>
      </c>
      <c r="H6369" s="0" t="n">
        <v>-0.21325890753</v>
      </c>
      <c r="I6369" s="0" t="n">
        <v>-0.00665890753021</v>
      </c>
      <c r="J6369" s="0" t="n">
        <v>0.0856410924698</v>
      </c>
      <c r="K6369" s="0" t="n">
        <v>0.19884109247</v>
      </c>
      <c r="L6369" s="0" t="n">
        <v>-0.0138589075302</v>
      </c>
      <c r="M6369" s="0" t="n">
        <v>0</v>
      </c>
    </row>
    <row r="6370" customFormat="false" ht="12.95" hidden="false" customHeight="false" outlineLevel="0" collapsed="false">
      <c r="A6370" s="0" t="s">
        <v>19683</v>
      </c>
      <c r="B6370" s="0" t="n">
        <v>0.0132201326571</v>
      </c>
      <c r="C6370" s="0" t="n">
        <v>-0.732379867343</v>
      </c>
      <c r="D6370" s="0" t="n">
        <v>-0.894479867343</v>
      </c>
      <c r="E6370" s="0" t="n">
        <v>-0.0451798673429</v>
      </c>
      <c r="F6370" s="0" t="n">
        <v>-0.120879867343</v>
      </c>
      <c r="G6370" s="0" t="n">
        <v>-0.508279867343</v>
      </c>
      <c r="H6370" s="0" t="n">
        <v>0.344820132657</v>
      </c>
      <c r="I6370" s="0" t="n">
        <v>0.299620132657</v>
      </c>
      <c r="J6370" s="0" t="n">
        <v>-1.07277986734</v>
      </c>
      <c r="K6370" s="0" t="n">
        <v>0.508920132657</v>
      </c>
      <c r="L6370" s="0" t="n">
        <v>-1.40207986734</v>
      </c>
      <c r="M6370" s="0" t="n">
        <v>0</v>
      </c>
    </row>
    <row r="6371" customFormat="false" ht="12.95" hidden="false" customHeight="false" outlineLevel="0" collapsed="false">
      <c r="A6371" s="0" t="s">
        <v>19684</v>
      </c>
      <c r="B6371" s="0" t="n">
        <v>0.978529364027</v>
      </c>
      <c r="C6371" s="0" t="n">
        <v>1.99262936403</v>
      </c>
      <c r="D6371" s="0" t="n">
        <v>1.20742936403</v>
      </c>
      <c r="E6371" s="0" t="n">
        <v>1.87502936403</v>
      </c>
      <c r="F6371" s="0" t="n">
        <v>0.348529364027</v>
      </c>
      <c r="G6371" s="0" t="n">
        <v>1.86592936403</v>
      </c>
      <c r="H6371" s="0" t="n">
        <v>1.39722936403</v>
      </c>
      <c r="I6371" s="0" t="n">
        <v>0.380629364027</v>
      </c>
      <c r="J6371" s="0" t="n">
        <v>-0.00277063597344</v>
      </c>
      <c r="K6371" s="0" t="n">
        <v>2.54782936403</v>
      </c>
      <c r="L6371" s="0" t="n">
        <v>-0.274370635973</v>
      </c>
      <c r="M6371" s="0" t="n">
        <v>0</v>
      </c>
    </row>
    <row r="6372" customFormat="false" ht="12.95" hidden="false" customHeight="false" outlineLevel="0" collapsed="false">
      <c r="A6372" s="0" t="s">
        <v>19685</v>
      </c>
      <c r="B6372" s="0" t="n">
        <v>1.54995333593</v>
      </c>
      <c r="C6372" s="0" t="n">
        <v>1.15905333593</v>
      </c>
      <c r="D6372" s="0" t="n">
        <v>0.222753335934</v>
      </c>
      <c r="E6372" s="0" t="n">
        <v>0.765753335934</v>
      </c>
      <c r="F6372" s="0" t="n">
        <v>1.82825333593</v>
      </c>
      <c r="G6372" s="0" t="n">
        <v>0.864253335934</v>
      </c>
      <c r="H6372" s="0" t="n">
        <v>1.84265333593</v>
      </c>
      <c r="I6372" s="0" t="n">
        <v>0.817353335934</v>
      </c>
      <c r="J6372" s="0" t="n">
        <v>-0.0857466640655</v>
      </c>
      <c r="K6372" s="0" t="n">
        <v>-0.130246664066</v>
      </c>
      <c r="L6372" s="0" t="n">
        <v>0.215853335934</v>
      </c>
      <c r="M6372" s="0" t="n">
        <v>0</v>
      </c>
    </row>
    <row r="6373" customFormat="false" ht="12.95" hidden="false" customHeight="false" outlineLevel="0" collapsed="false">
      <c r="A6373" s="0" t="s">
        <v>19686</v>
      </c>
      <c r="B6373" s="0" t="n">
        <v>1.97160943426</v>
      </c>
      <c r="C6373" s="0" t="n">
        <v>1.39720943426</v>
      </c>
      <c r="D6373" s="0" t="n">
        <v>0.356309434257</v>
      </c>
      <c r="E6373" s="0" t="n">
        <v>1.17230943426</v>
      </c>
      <c r="F6373" s="0" t="n">
        <v>0.856509434257</v>
      </c>
      <c r="G6373" s="0" t="n">
        <v>0.469609434257</v>
      </c>
      <c r="H6373" s="0" t="n">
        <v>0.896309434257</v>
      </c>
      <c r="I6373" s="0" t="n">
        <v>1.06300943426</v>
      </c>
      <c r="J6373" s="0" t="n">
        <v>0.370609434257</v>
      </c>
      <c r="K6373" s="0" t="n">
        <v>0.0440094342567</v>
      </c>
      <c r="L6373" s="0" t="n">
        <v>-0.182190565743</v>
      </c>
      <c r="M6373" s="0" t="n">
        <v>0</v>
      </c>
    </row>
    <row r="6374" customFormat="false" ht="12.95" hidden="false" customHeight="false" outlineLevel="0" collapsed="false">
      <c r="A6374" s="0" t="s">
        <v>19687</v>
      </c>
      <c r="B6374" s="0" t="n">
        <v>1.23970356613</v>
      </c>
      <c r="C6374" s="0" t="n">
        <v>0.354903566133</v>
      </c>
      <c r="D6374" s="0" t="n">
        <v>0.530703566133</v>
      </c>
      <c r="E6374" s="0" t="n">
        <v>0.190403566133</v>
      </c>
      <c r="F6374" s="0" t="n">
        <v>1.34700356613</v>
      </c>
      <c r="G6374" s="0" t="n">
        <v>1.02660356613</v>
      </c>
      <c r="H6374" s="0" t="n">
        <v>0.483203566133</v>
      </c>
      <c r="I6374" s="0" t="n">
        <v>1.06480356613</v>
      </c>
      <c r="J6374" s="0" t="n">
        <v>0.354303566133</v>
      </c>
      <c r="K6374" s="0" t="n">
        <v>0.845203566133</v>
      </c>
      <c r="L6374" s="0" t="n">
        <v>1.17180356613</v>
      </c>
      <c r="M6374" s="0" t="n">
        <v>0</v>
      </c>
    </row>
    <row r="6375" customFormat="false" ht="12.95" hidden="false" customHeight="false" outlineLevel="0" collapsed="false">
      <c r="A6375" s="0" t="s">
        <v>19688</v>
      </c>
      <c r="B6375" s="0" t="n">
        <v>-0.0808906593835</v>
      </c>
      <c r="C6375" s="0" t="n">
        <v>-0.0943906593835</v>
      </c>
      <c r="D6375" s="0" t="n">
        <v>-0.314990659384</v>
      </c>
      <c r="E6375" s="0" t="n">
        <v>1.29790934062</v>
      </c>
      <c r="F6375" s="0" t="n">
        <v>0.572609340616</v>
      </c>
      <c r="G6375" s="0" t="n">
        <v>0.724709340616</v>
      </c>
      <c r="H6375" s="0" t="n">
        <v>1.15830934062</v>
      </c>
      <c r="I6375" s="0" t="n">
        <v>-0.641490659384</v>
      </c>
      <c r="J6375" s="0" t="n">
        <v>0.484309340616</v>
      </c>
      <c r="K6375" s="0" t="n">
        <v>0.737509340616</v>
      </c>
      <c r="L6375" s="0" t="n">
        <v>0.757609340616</v>
      </c>
      <c r="M6375" s="0" t="n">
        <v>0</v>
      </c>
    </row>
    <row r="6376" customFormat="false" ht="12.95" hidden="false" customHeight="false" outlineLevel="0" collapsed="false">
      <c r="A6376" s="0" t="s">
        <v>19689</v>
      </c>
      <c r="B6376" s="0" t="n">
        <v>0.788697565353</v>
      </c>
      <c r="C6376" s="0" t="n">
        <v>0.554597565353</v>
      </c>
      <c r="D6376" s="0" t="n">
        <v>-0.171302434647</v>
      </c>
      <c r="E6376" s="0" t="n">
        <v>0.686697565353</v>
      </c>
      <c r="F6376" s="0" t="n">
        <v>0.342897565353</v>
      </c>
      <c r="G6376" s="0" t="n">
        <v>0.636797565353</v>
      </c>
      <c r="H6376" s="0" t="n">
        <v>0.355697565353</v>
      </c>
      <c r="I6376" s="0" t="n">
        <v>0.617997565353</v>
      </c>
      <c r="J6376" s="0" t="n">
        <v>0.958497565353</v>
      </c>
      <c r="K6376" s="0" t="n">
        <v>0.539197565353</v>
      </c>
      <c r="L6376" s="0" t="n">
        <v>-0.240102434647</v>
      </c>
      <c r="M6376" s="0" t="n">
        <v>0</v>
      </c>
    </row>
    <row r="6377" customFormat="false" ht="12.95" hidden="false" customHeight="false" outlineLevel="0" collapsed="false">
      <c r="A6377" s="0" t="s">
        <v>19690</v>
      </c>
      <c r="B6377" s="0" t="n">
        <v>0.0793429106516</v>
      </c>
      <c r="C6377" s="0" t="n">
        <v>0.750042910652</v>
      </c>
      <c r="D6377" s="0" t="n">
        <v>-0.0429570893484</v>
      </c>
      <c r="E6377" s="0" t="n">
        <v>-0.234157089348</v>
      </c>
      <c r="F6377" s="0" t="n">
        <v>0.758942910652</v>
      </c>
      <c r="G6377" s="0" t="n">
        <v>0.631442910652</v>
      </c>
      <c r="H6377" s="0" t="n">
        <v>0.110042910652</v>
      </c>
      <c r="I6377" s="0" t="n">
        <v>0.660642910652</v>
      </c>
      <c r="J6377" s="0" t="n">
        <v>0.260142910652</v>
      </c>
      <c r="K6377" s="0" t="n">
        <v>1.41684291065</v>
      </c>
      <c r="L6377" s="0" t="n">
        <v>2.17144291065</v>
      </c>
      <c r="M6377" s="0" t="n">
        <v>0</v>
      </c>
    </row>
    <row r="6378" customFormat="false" ht="12.95" hidden="false" customHeight="false" outlineLevel="0" collapsed="false">
      <c r="A6378" s="0" t="s">
        <v>19691</v>
      </c>
      <c r="B6378" s="0" t="n">
        <v>2.92656154506</v>
      </c>
      <c r="C6378" s="0" t="n">
        <v>2.62516154506</v>
      </c>
      <c r="D6378" s="0" t="n">
        <v>2.96016154506</v>
      </c>
      <c r="E6378" s="0" t="n">
        <v>1.81386154506</v>
      </c>
      <c r="F6378" s="0" t="n">
        <v>2.60826154506</v>
      </c>
      <c r="G6378" s="0" t="n">
        <v>3.06676154506</v>
      </c>
      <c r="H6378" s="0" t="n">
        <v>3.20006154506</v>
      </c>
      <c r="I6378" s="0" t="n">
        <v>2.27116154506</v>
      </c>
      <c r="J6378" s="0" t="n">
        <v>2.09336154506</v>
      </c>
      <c r="K6378" s="0" t="n">
        <v>3.41946154506</v>
      </c>
      <c r="L6378" s="0" t="n">
        <v>3.08666154506</v>
      </c>
      <c r="M6378" s="0" t="n">
        <v>0</v>
      </c>
    </row>
    <row r="6379" customFormat="false" ht="12.95" hidden="false" customHeight="false" outlineLevel="0" collapsed="false">
      <c r="A6379" s="0" t="s">
        <v>19692</v>
      </c>
      <c r="B6379" s="0" t="n">
        <v>1.31603130706</v>
      </c>
      <c r="C6379" s="0" t="n">
        <v>1.17503130706</v>
      </c>
      <c r="D6379" s="0" t="n">
        <v>1.29783130706</v>
      </c>
      <c r="E6379" s="0" t="n">
        <v>-0.235868692938</v>
      </c>
      <c r="F6379" s="0" t="n">
        <v>0.625931307062</v>
      </c>
      <c r="G6379" s="0" t="n">
        <v>0.514431307062</v>
      </c>
      <c r="H6379" s="0" t="n">
        <v>0.437531307062</v>
      </c>
      <c r="I6379" s="0" t="n">
        <v>1.30893130706</v>
      </c>
      <c r="J6379" s="0" t="n">
        <v>1.33363130706</v>
      </c>
      <c r="K6379" s="0" t="n">
        <v>-0.030568692938</v>
      </c>
      <c r="L6379" s="0" t="n">
        <v>0.489931307062</v>
      </c>
      <c r="M6379" s="0" t="n">
        <v>0</v>
      </c>
    </row>
    <row r="6380" customFormat="false" ht="12.95" hidden="false" customHeight="false" outlineLevel="0" collapsed="false">
      <c r="A6380" s="0" t="s">
        <v>19693</v>
      </c>
      <c r="B6380" s="0" t="n">
        <v>0.018646960593</v>
      </c>
      <c r="C6380" s="0" t="n">
        <v>-0.251353039407</v>
      </c>
      <c r="D6380" s="0" t="n">
        <v>0.182146960593</v>
      </c>
      <c r="E6380" s="0" t="n">
        <v>-0.565153039407</v>
      </c>
      <c r="F6380" s="0" t="n">
        <v>0.143346960593</v>
      </c>
      <c r="G6380" s="0" t="n">
        <v>-0.406853039407</v>
      </c>
      <c r="H6380" s="0" t="n">
        <v>0.425446960593</v>
      </c>
      <c r="I6380" s="0" t="n">
        <v>-0.024153039407</v>
      </c>
      <c r="J6380" s="0" t="n">
        <v>-0.314353039407</v>
      </c>
      <c r="K6380" s="0" t="n">
        <v>0.425546960593</v>
      </c>
      <c r="L6380" s="0" t="n">
        <v>0.033346960593</v>
      </c>
      <c r="M6380" s="0" t="n">
        <v>0</v>
      </c>
    </row>
    <row r="6381" customFormat="false" ht="12.95" hidden="false" customHeight="false" outlineLevel="0" collapsed="false">
      <c r="A6381" s="0" t="s">
        <v>19694</v>
      </c>
      <c r="B6381" s="0" t="n">
        <v>0.437272969177</v>
      </c>
      <c r="C6381" s="0" t="n">
        <v>0.0884729691768</v>
      </c>
      <c r="D6381" s="0" t="n">
        <v>-0.347127030823</v>
      </c>
      <c r="E6381" s="0" t="n">
        <v>0.258472969177</v>
      </c>
      <c r="F6381" s="0" t="n">
        <v>0.351372969177</v>
      </c>
      <c r="G6381" s="0" t="n">
        <v>-0.0640270308232</v>
      </c>
      <c r="H6381" s="0" t="n">
        <v>-0.820727030823</v>
      </c>
      <c r="I6381" s="0" t="n">
        <v>0.0869729691768</v>
      </c>
      <c r="J6381" s="0" t="n">
        <v>-0.0182270308232</v>
      </c>
      <c r="K6381" s="0" t="n">
        <v>0.663972969177</v>
      </c>
      <c r="L6381" s="0" t="n">
        <v>-0.120527030823</v>
      </c>
      <c r="M6381" s="0" t="n">
        <v>0</v>
      </c>
    </row>
    <row r="6382" customFormat="false" ht="12.95" hidden="false" customHeight="false" outlineLevel="0" collapsed="false">
      <c r="A6382" s="0" t="s">
        <v>19695</v>
      </c>
      <c r="B6382" s="0" t="n">
        <v>3.19742294187</v>
      </c>
      <c r="C6382" s="0" t="n">
        <v>1.29262294187</v>
      </c>
      <c r="D6382" s="0" t="n">
        <v>1.35672294187</v>
      </c>
      <c r="E6382" s="0" t="n">
        <v>0.238822941865</v>
      </c>
      <c r="F6382" s="0" t="n">
        <v>0.755822941865</v>
      </c>
      <c r="G6382" s="0" t="n">
        <v>1.81892294187</v>
      </c>
      <c r="H6382" s="0" t="n">
        <v>1.36172294187</v>
      </c>
      <c r="I6382" s="0" t="n">
        <v>2.13872294187</v>
      </c>
      <c r="J6382" s="0" t="n">
        <v>0.971322941865</v>
      </c>
      <c r="K6382" s="0" t="n">
        <v>1.09142294187</v>
      </c>
      <c r="L6382" s="0" t="n">
        <v>1.09542294187</v>
      </c>
      <c r="M6382" s="0" t="n">
        <v>0</v>
      </c>
    </row>
    <row r="6383" customFormat="false" ht="12.95" hidden="false" customHeight="false" outlineLevel="0" collapsed="false">
      <c r="A6383" s="0" t="s">
        <v>19696</v>
      </c>
      <c r="B6383" s="0" t="n">
        <v>0.443536332423</v>
      </c>
      <c r="C6383" s="0" t="n">
        <v>1.11933633242</v>
      </c>
      <c r="D6383" s="0" t="n">
        <v>0.581936332423</v>
      </c>
      <c r="E6383" s="0" t="n">
        <v>0.0770363324229</v>
      </c>
      <c r="F6383" s="0" t="n">
        <v>0.491436332423</v>
      </c>
      <c r="G6383" s="0" t="n">
        <v>0.311436332423</v>
      </c>
      <c r="H6383" s="0" t="n">
        <v>0.414736332423</v>
      </c>
      <c r="I6383" s="0" t="n">
        <v>0.827136332423</v>
      </c>
      <c r="J6383" s="0" t="n">
        <v>0.539436332423</v>
      </c>
      <c r="K6383" s="0" t="n">
        <v>1.10043633242</v>
      </c>
      <c r="L6383" s="0" t="n">
        <v>0.0588363324229</v>
      </c>
      <c r="M6383" s="0" t="n">
        <v>0</v>
      </c>
    </row>
    <row r="6384" customFormat="false" ht="12.95" hidden="false" customHeight="false" outlineLevel="0" collapsed="false">
      <c r="A6384" s="0" t="s">
        <v>19697</v>
      </c>
      <c r="B6384" s="0" t="n">
        <v>2.62673518533</v>
      </c>
      <c r="C6384" s="0" t="n">
        <v>1.77193518533</v>
      </c>
      <c r="D6384" s="0" t="n">
        <v>3.71423518533</v>
      </c>
      <c r="E6384" s="0" t="n">
        <v>-0.54116481467</v>
      </c>
      <c r="F6384" s="0" t="n">
        <v>4.10603518533</v>
      </c>
      <c r="G6384" s="0" t="n">
        <v>1.89703518533</v>
      </c>
      <c r="H6384" s="0" t="n">
        <v>3.84453518533</v>
      </c>
      <c r="I6384" s="0" t="n">
        <v>3.91613518533</v>
      </c>
      <c r="J6384" s="0" t="n">
        <v>3.99963518533</v>
      </c>
      <c r="K6384" s="0" t="n">
        <v>5.64903518533</v>
      </c>
      <c r="L6384" s="0" t="n">
        <v>0.69443518533</v>
      </c>
      <c r="M6384" s="0" t="n">
        <v>0</v>
      </c>
    </row>
    <row r="6385" customFormat="false" ht="12.95" hidden="false" customHeight="false" outlineLevel="0" collapsed="false">
      <c r="A6385" s="0" t="s">
        <v>19698</v>
      </c>
      <c r="B6385" s="0" t="n">
        <v>-0.464488856808</v>
      </c>
      <c r="C6385" s="0" t="n">
        <v>-0.163788856808</v>
      </c>
      <c r="D6385" s="0" t="n">
        <v>-1.38838885681</v>
      </c>
      <c r="E6385" s="0" t="n">
        <v>-1.09788885681</v>
      </c>
      <c r="F6385" s="0" t="n">
        <v>0.0621111431916</v>
      </c>
      <c r="G6385" s="0" t="n">
        <v>-0.970188856808</v>
      </c>
      <c r="H6385" s="0" t="n">
        <v>2.04601114319</v>
      </c>
      <c r="I6385" s="0" t="n">
        <v>0.849311143192</v>
      </c>
      <c r="J6385" s="0" t="n">
        <v>0.422511143192</v>
      </c>
      <c r="K6385" s="0" t="n">
        <v>0.542211143192</v>
      </c>
      <c r="L6385" s="0" t="n">
        <v>-0.206588856808</v>
      </c>
      <c r="M6385" s="0" t="n">
        <v>0</v>
      </c>
    </row>
    <row r="6386" customFormat="false" ht="12.95" hidden="false" customHeight="false" outlineLevel="0" collapsed="false">
      <c r="A6386" s="0" t="s">
        <v>19699</v>
      </c>
      <c r="B6386" s="0" t="n">
        <v>0.95548588373</v>
      </c>
      <c r="C6386" s="0" t="n">
        <v>0.65218588373</v>
      </c>
      <c r="D6386" s="0" t="n">
        <v>0.55428588373</v>
      </c>
      <c r="E6386" s="0" t="n">
        <v>0.67018588373</v>
      </c>
      <c r="F6386" s="0" t="n">
        <v>1.14138588373</v>
      </c>
      <c r="G6386" s="0" t="n">
        <v>1.09328588373</v>
      </c>
      <c r="H6386" s="0" t="n">
        <v>0.37668588373</v>
      </c>
      <c r="I6386" s="0" t="n">
        <v>0.75748588373</v>
      </c>
      <c r="J6386" s="0" t="n">
        <v>-0.34501411627</v>
      </c>
      <c r="K6386" s="0" t="n">
        <v>0.17108588373</v>
      </c>
      <c r="L6386" s="0" t="n">
        <v>1.02678588373</v>
      </c>
      <c r="M6386" s="0" t="n">
        <v>0</v>
      </c>
    </row>
    <row r="6387" customFormat="false" ht="12.95" hidden="false" customHeight="false" outlineLevel="0" collapsed="false">
      <c r="A6387" s="0" t="s">
        <v>19700</v>
      </c>
      <c r="B6387" s="0" t="n">
        <v>1.62366960593</v>
      </c>
      <c r="C6387" s="0" t="n">
        <v>0.555269605931</v>
      </c>
      <c r="D6387" s="0" t="n">
        <v>-0.219330394069</v>
      </c>
      <c r="E6387" s="0" t="n">
        <v>1.14046960593</v>
      </c>
      <c r="F6387" s="0" t="n">
        <v>-0.763430394069</v>
      </c>
      <c r="G6387" s="0" t="n">
        <v>0.739369605931</v>
      </c>
      <c r="H6387" s="0" t="n">
        <v>0.00776960593054</v>
      </c>
      <c r="I6387" s="0" t="n">
        <v>1.21756960593</v>
      </c>
      <c r="J6387" s="0" t="n">
        <v>0.439669605931</v>
      </c>
      <c r="K6387" s="0" t="n">
        <v>0.342069605931</v>
      </c>
      <c r="L6387" s="0" t="n">
        <v>-0.157430394069</v>
      </c>
      <c r="M6387" s="0" t="n">
        <v>0</v>
      </c>
    </row>
    <row r="6388" customFormat="false" ht="12.95" hidden="false" customHeight="false" outlineLevel="0" collapsed="false">
      <c r="A6388" s="0" t="s">
        <v>19701</v>
      </c>
      <c r="B6388" s="0" t="n">
        <v>3.17597974249</v>
      </c>
      <c r="C6388" s="0" t="n">
        <v>2.26397974249</v>
      </c>
      <c r="D6388" s="0" t="n">
        <v>2.43247974249</v>
      </c>
      <c r="E6388" s="0" t="n">
        <v>1.18497974249</v>
      </c>
      <c r="F6388" s="0" t="n">
        <v>2.40327974249</v>
      </c>
      <c r="G6388" s="0" t="n">
        <v>2.46867974249</v>
      </c>
      <c r="H6388" s="0" t="n">
        <v>1.22247974249</v>
      </c>
      <c r="I6388" s="0" t="n">
        <v>1.27447974249</v>
      </c>
      <c r="J6388" s="0" t="n">
        <v>1.75947974249</v>
      </c>
      <c r="K6388" s="0" t="n">
        <v>2.72337974249</v>
      </c>
      <c r="L6388" s="0" t="n">
        <v>0.965079742489</v>
      </c>
      <c r="M6388" s="0" t="n">
        <v>0</v>
      </c>
    </row>
    <row r="6389" customFormat="false" ht="12.95" hidden="false" customHeight="false" outlineLevel="0" collapsed="false">
      <c r="A6389" s="0" t="s">
        <v>19702</v>
      </c>
      <c r="B6389" s="0" t="n">
        <v>0.203067218104</v>
      </c>
      <c r="C6389" s="0" t="n">
        <v>0.379367218104</v>
      </c>
      <c r="D6389" s="0" t="n">
        <v>0.320867218104</v>
      </c>
      <c r="E6389" s="0" t="n">
        <v>-0.174132781896</v>
      </c>
      <c r="F6389" s="0" t="n">
        <v>0.0213672181037</v>
      </c>
      <c r="G6389" s="0" t="n">
        <v>0.100867218104</v>
      </c>
      <c r="H6389" s="0" t="n">
        <v>-0.162332781896</v>
      </c>
      <c r="I6389" s="0" t="n">
        <v>0.223667218104</v>
      </c>
      <c r="J6389" s="0" t="n">
        <v>0.110567218104</v>
      </c>
      <c r="K6389" s="0" t="n">
        <v>0.548067218104</v>
      </c>
      <c r="L6389" s="0" t="n">
        <v>0.363167218104</v>
      </c>
      <c r="M6389" s="0" t="n">
        <v>0</v>
      </c>
    </row>
    <row r="6390" customFormat="false" ht="12.95" hidden="false" customHeight="false" outlineLevel="0" collapsed="false">
      <c r="A6390" s="0" t="s">
        <v>19703</v>
      </c>
      <c r="B6390" s="0" t="n">
        <v>1.23568914553</v>
      </c>
      <c r="C6390" s="0" t="n">
        <v>0.809889145533</v>
      </c>
      <c r="D6390" s="0" t="n">
        <v>0.0655891455326</v>
      </c>
      <c r="E6390" s="0" t="n">
        <v>0.415289145533</v>
      </c>
      <c r="F6390" s="0" t="n">
        <v>0.555889145533</v>
      </c>
      <c r="G6390" s="0" t="n">
        <v>-0.263610854467</v>
      </c>
      <c r="H6390" s="0" t="n">
        <v>-0.225510854467</v>
      </c>
      <c r="I6390" s="0" t="n">
        <v>-0.409610854467</v>
      </c>
      <c r="J6390" s="0" t="n">
        <v>0.468689145533</v>
      </c>
      <c r="K6390" s="0" t="n">
        <v>0.304089145533</v>
      </c>
      <c r="L6390" s="0" t="n">
        <v>1.50318914553</v>
      </c>
      <c r="M6390" s="0" t="n">
        <v>0</v>
      </c>
    </row>
    <row r="6391" customFormat="false" ht="12.95" hidden="false" customHeight="false" outlineLevel="0" collapsed="false">
      <c r="A6391" s="0" t="s">
        <v>19704</v>
      </c>
      <c r="B6391" s="0" t="n">
        <v>0.540276933281</v>
      </c>
      <c r="C6391" s="0" t="n">
        <v>0.659276933281</v>
      </c>
      <c r="D6391" s="0" t="n">
        <v>0.236676933281</v>
      </c>
      <c r="E6391" s="0" t="n">
        <v>0.754376933281</v>
      </c>
      <c r="F6391" s="0" t="n">
        <v>-0.433123066719</v>
      </c>
      <c r="G6391" s="0" t="n">
        <v>0.101076933281</v>
      </c>
      <c r="H6391" s="0" t="n">
        <v>-0.235223066719</v>
      </c>
      <c r="I6391" s="0" t="n">
        <v>0.688876933281</v>
      </c>
      <c r="J6391" s="0" t="n">
        <v>0.0976769332813</v>
      </c>
      <c r="K6391" s="0" t="n">
        <v>0.423676933281</v>
      </c>
      <c r="L6391" s="0" t="n">
        <v>1.15117693328</v>
      </c>
      <c r="M6391" s="0" t="n">
        <v>0</v>
      </c>
    </row>
    <row r="6392" customFormat="false" ht="12.95" hidden="false" customHeight="false" outlineLevel="0" collapsed="false">
      <c r="A6392" s="0" t="s">
        <v>19705</v>
      </c>
      <c r="B6392" s="0" t="n">
        <v>0.368678345689</v>
      </c>
      <c r="C6392" s="0" t="n">
        <v>0.181578345689</v>
      </c>
      <c r="D6392" s="0" t="n">
        <v>1.65037834569</v>
      </c>
      <c r="E6392" s="0" t="n">
        <v>1.46757834569</v>
      </c>
      <c r="F6392" s="0" t="n">
        <v>1.17917834569</v>
      </c>
      <c r="G6392" s="0" t="n">
        <v>1.08257834569</v>
      </c>
      <c r="H6392" s="0" t="n">
        <v>0.346478345689</v>
      </c>
      <c r="I6392" s="0" t="n">
        <v>0.445578345689</v>
      </c>
      <c r="J6392" s="0" t="n">
        <v>0.332478345689</v>
      </c>
      <c r="K6392" s="0" t="n">
        <v>0.245978345689</v>
      </c>
      <c r="L6392" s="0" t="n">
        <v>1.36087834569</v>
      </c>
      <c r="M6392" s="0" t="n">
        <v>0</v>
      </c>
    </row>
    <row r="6393" customFormat="false" ht="12.95" hidden="false" customHeight="false" outlineLevel="0" collapsed="false">
      <c r="A6393" s="0" t="s">
        <v>19706</v>
      </c>
      <c r="B6393" s="0" t="n">
        <v>0.191820967616</v>
      </c>
      <c r="C6393" s="0" t="n">
        <v>0.480320967616</v>
      </c>
      <c r="D6393" s="0" t="n">
        <v>0.801320967616</v>
      </c>
      <c r="E6393" s="0" t="n">
        <v>1.31902096762</v>
      </c>
      <c r="F6393" s="0" t="n">
        <v>0.655220967616</v>
      </c>
      <c r="G6393" s="0" t="n">
        <v>-0.481979032384</v>
      </c>
      <c r="H6393" s="0" t="n">
        <v>0.499020967616</v>
      </c>
      <c r="I6393" s="0" t="n">
        <v>1.35852096762</v>
      </c>
      <c r="J6393" s="0" t="n">
        <v>0.0123209676161</v>
      </c>
      <c r="K6393" s="0" t="n">
        <v>0.322820967616</v>
      </c>
      <c r="L6393" s="0" t="n">
        <v>0.259020967616</v>
      </c>
      <c r="M6393" s="0" t="n">
        <v>0</v>
      </c>
    </row>
    <row r="6394" customFormat="false" ht="12.95" hidden="false" customHeight="false" outlineLevel="0" collapsed="false">
      <c r="A6394" s="0" t="s">
        <v>19707</v>
      </c>
      <c r="B6394" s="0" t="n">
        <v>-0.514265368709</v>
      </c>
      <c r="C6394" s="0" t="n">
        <v>-0.629065368709</v>
      </c>
      <c r="D6394" s="0" t="n">
        <v>-0.138365368709</v>
      </c>
      <c r="E6394" s="0" t="n">
        <v>0.0155346312915</v>
      </c>
      <c r="F6394" s="0" t="n">
        <v>-0.212265368709</v>
      </c>
      <c r="G6394" s="0" t="n">
        <v>0.416334631291</v>
      </c>
      <c r="H6394" s="0" t="n">
        <v>0.744634631291</v>
      </c>
      <c r="I6394" s="0" t="n">
        <v>0.858134631291</v>
      </c>
      <c r="J6394" s="0" t="n">
        <v>0.523834631291</v>
      </c>
      <c r="K6394" s="0" t="n">
        <v>0.343634631291</v>
      </c>
      <c r="L6394" s="0" t="n">
        <v>-1.27656536871</v>
      </c>
      <c r="M6394" s="0" t="n">
        <v>0</v>
      </c>
    </row>
    <row r="6395" customFormat="false" ht="12.95" hidden="false" customHeight="false" outlineLevel="0" collapsed="false">
      <c r="A6395" s="0" t="s">
        <v>19708</v>
      </c>
      <c r="B6395" s="0" t="n">
        <v>-3.2642228014</v>
      </c>
      <c r="C6395" s="0" t="n">
        <v>-1.3151228014</v>
      </c>
      <c r="D6395" s="0" t="n">
        <v>0.0417771985954</v>
      </c>
      <c r="E6395" s="0" t="n">
        <v>-1.6874228014</v>
      </c>
      <c r="F6395" s="0" t="n">
        <v>-2.0946228014</v>
      </c>
      <c r="G6395" s="0" t="n">
        <v>-0.172722801405</v>
      </c>
      <c r="H6395" s="0" t="n">
        <v>1.2562771986</v>
      </c>
      <c r="I6395" s="0" t="n">
        <v>-0.185122801405</v>
      </c>
      <c r="J6395" s="0" t="n">
        <v>1.1487771986</v>
      </c>
      <c r="K6395" s="0" t="n">
        <v>-2.2922228014</v>
      </c>
      <c r="L6395" s="0" t="n">
        <v>-1.6978228014</v>
      </c>
      <c r="M6395" s="0" t="n">
        <v>0</v>
      </c>
    </row>
    <row r="6396" customFormat="false" ht="12.95" hidden="false" customHeight="false" outlineLevel="0" collapsed="false">
      <c r="A6396" s="0" t="s">
        <v>19709</v>
      </c>
      <c r="B6396" s="0" t="n">
        <v>0.580168201327</v>
      </c>
      <c r="C6396" s="0" t="n">
        <v>-0.968431798673</v>
      </c>
      <c r="D6396" s="0" t="n">
        <v>-0.556031798673</v>
      </c>
      <c r="E6396" s="0" t="n">
        <v>-0.986331798673</v>
      </c>
      <c r="F6396" s="0" t="n">
        <v>0.0518682013265</v>
      </c>
      <c r="G6396" s="0" t="n">
        <v>1.32336820133</v>
      </c>
      <c r="H6396" s="0" t="n">
        <v>1.90556820133</v>
      </c>
      <c r="I6396" s="0" t="n">
        <v>-0.151031798673</v>
      </c>
      <c r="J6396" s="0" t="n">
        <v>-0.468631798673</v>
      </c>
      <c r="K6396" s="0" t="n">
        <v>-1.46833179867</v>
      </c>
      <c r="L6396" s="0" t="n">
        <v>-0.480231798673</v>
      </c>
      <c r="M6396" s="0" t="n">
        <v>0</v>
      </c>
    </row>
    <row r="6397" customFormat="false" ht="12.95" hidden="false" customHeight="false" outlineLevel="0" collapsed="false">
      <c r="A6397" s="0" t="s">
        <v>19710</v>
      </c>
      <c r="B6397" s="0" t="n">
        <v>-0.897237019118</v>
      </c>
      <c r="C6397" s="0" t="n">
        <v>-2.06873701912</v>
      </c>
      <c r="D6397" s="0" t="n">
        <v>3.28566298088</v>
      </c>
      <c r="E6397" s="0" t="n">
        <v>4.82946298088</v>
      </c>
      <c r="F6397" s="0" t="n">
        <v>-1.03133701912</v>
      </c>
      <c r="G6397" s="0" t="n">
        <v>-2.58973701912</v>
      </c>
      <c r="H6397" s="0" t="n">
        <v>0.111062980882</v>
      </c>
      <c r="I6397" s="0" t="n">
        <v>-3.07973701912</v>
      </c>
      <c r="J6397" s="0" t="n">
        <v>-1.31663701912</v>
      </c>
      <c r="K6397" s="0" t="n">
        <v>-2.47553701912</v>
      </c>
      <c r="L6397" s="0" t="n">
        <v>0.590362980882</v>
      </c>
      <c r="M6397" s="0" t="n">
        <v>0</v>
      </c>
    </row>
    <row r="6398" customFormat="false" ht="12.95" hidden="false" customHeight="false" outlineLevel="0" collapsed="false">
      <c r="A6398" s="0" t="s">
        <v>19711</v>
      </c>
      <c r="B6398" s="0" t="n">
        <v>-0.671219367928</v>
      </c>
      <c r="C6398" s="0" t="n">
        <v>-0.682819367928</v>
      </c>
      <c r="D6398" s="0" t="n">
        <v>-1.00141936793</v>
      </c>
      <c r="E6398" s="0" t="n">
        <v>-0.0226193679282</v>
      </c>
      <c r="F6398" s="0" t="n">
        <v>0.648080632072</v>
      </c>
      <c r="G6398" s="0" t="n">
        <v>-0.635019367928</v>
      </c>
      <c r="H6398" s="0" t="n">
        <v>-1.02411936793</v>
      </c>
      <c r="I6398" s="0" t="n">
        <v>-0.746519367928</v>
      </c>
      <c r="J6398" s="0" t="n">
        <v>0.319180632072</v>
      </c>
      <c r="K6398" s="0" t="n">
        <v>0.568280632072</v>
      </c>
      <c r="L6398" s="0" t="n">
        <v>-0.725619367928</v>
      </c>
      <c r="M6398" s="0" t="n">
        <v>0</v>
      </c>
    </row>
    <row r="6399" customFormat="false" ht="12.95" hidden="false" customHeight="false" outlineLevel="0" collapsed="false">
      <c r="A6399" s="0" t="s">
        <v>19712</v>
      </c>
      <c r="B6399" s="0" t="n">
        <v>3.81956821693</v>
      </c>
      <c r="C6399" s="0" t="n">
        <v>0.916568216933</v>
      </c>
      <c r="D6399" s="0" t="n">
        <v>4.43136821693</v>
      </c>
      <c r="E6399" s="0" t="n">
        <v>1.01746821693</v>
      </c>
      <c r="F6399" s="0" t="n">
        <v>1.53786821693</v>
      </c>
      <c r="G6399" s="0" t="n">
        <v>4.29606821693</v>
      </c>
      <c r="H6399" s="0" t="n">
        <v>3.33406821693</v>
      </c>
      <c r="I6399" s="0" t="n">
        <v>3.52066821693</v>
      </c>
      <c r="J6399" s="0" t="n">
        <v>1.23616821693</v>
      </c>
      <c r="K6399" s="0" t="n">
        <v>-1.17593178307</v>
      </c>
      <c r="L6399" s="0" t="n">
        <v>4.60296821693</v>
      </c>
      <c r="M6399" s="0" t="n">
        <v>0</v>
      </c>
    </row>
    <row r="6400" customFormat="false" ht="12.95" hidden="false" customHeight="false" outlineLevel="0" collapsed="false">
      <c r="A6400" s="0" t="s">
        <v>19713</v>
      </c>
      <c r="B6400" s="0" t="n">
        <v>0.960205079984</v>
      </c>
      <c r="C6400" s="0" t="n">
        <v>0.916405079984</v>
      </c>
      <c r="D6400" s="0" t="n">
        <v>1.01730507998</v>
      </c>
      <c r="E6400" s="0" t="n">
        <v>-0.164894920016</v>
      </c>
      <c r="F6400" s="0" t="n">
        <v>1.71600507998</v>
      </c>
      <c r="G6400" s="0" t="n">
        <v>1.35610507998</v>
      </c>
      <c r="H6400" s="0" t="n">
        <v>1.21990507998</v>
      </c>
      <c r="I6400" s="0" t="n">
        <v>1.09870507998</v>
      </c>
      <c r="J6400" s="0" t="n">
        <v>1.49010507998</v>
      </c>
      <c r="K6400" s="0" t="n">
        <v>0.730705079984</v>
      </c>
      <c r="L6400" s="0" t="n">
        <v>1.59000507998</v>
      </c>
      <c r="M6400" s="0" t="n">
        <v>0</v>
      </c>
    </row>
    <row r="6401" customFormat="false" ht="12.95" hidden="false" customHeight="false" outlineLevel="0" collapsed="false">
      <c r="A6401" s="0" t="s">
        <v>19714</v>
      </c>
      <c r="B6401" s="0" t="n">
        <v>1.92843218104</v>
      </c>
      <c r="C6401" s="0" t="n">
        <v>1.47773218104</v>
      </c>
      <c r="D6401" s="0" t="n">
        <v>1.36603218104</v>
      </c>
      <c r="E6401" s="0" t="n">
        <v>0.240132181038</v>
      </c>
      <c r="F6401" s="0" t="n">
        <v>2.03643218104</v>
      </c>
      <c r="G6401" s="0" t="n">
        <v>1.67673218104</v>
      </c>
      <c r="H6401" s="0" t="n">
        <v>1.73693218104</v>
      </c>
      <c r="I6401" s="0" t="n">
        <v>1.74123218104</v>
      </c>
      <c r="J6401" s="0" t="n">
        <v>1.72753218104</v>
      </c>
      <c r="K6401" s="0" t="n">
        <v>2.12133218104</v>
      </c>
      <c r="L6401" s="0" t="n">
        <v>-0.480067818962</v>
      </c>
      <c r="M6401" s="0" t="n">
        <v>0</v>
      </c>
    </row>
    <row r="6402" customFormat="false" ht="12.95" hidden="false" customHeight="false" outlineLevel="0" collapsed="false">
      <c r="A6402" s="0" t="s">
        <v>19715</v>
      </c>
      <c r="B6402" s="0" t="n">
        <v>4.14975298478</v>
      </c>
      <c r="C6402" s="0" t="n">
        <v>-0.0784470152165</v>
      </c>
      <c r="D6402" s="0" t="n">
        <v>1.07485298478</v>
      </c>
      <c r="E6402" s="0" t="n">
        <v>0.759052984783</v>
      </c>
      <c r="F6402" s="0" t="n">
        <v>2.95025298478</v>
      </c>
      <c r="G6402" s="0" t="n">
        <v>1.82265298478</v>
      </c>
      <c r="H6402" s="0" t="n">
        <v>1.20215298478</v>
      </c>
      <c r="I6402" s="0" t="n">
        <v>-0.0781470152165</v>
      </c>
      <c r="J6402" s="0" t="n">
        <v>-0.577647015217</v>
      </c>
      <c r="K6402" s="0" t="n">
        <v>0.995252984783</v>
      </c>
      <c r="L6402" s="0" t="n">
        <v>-2.03394701522</v>
      </c>
      <c r="M6402" s="0" t="n">
        <v>0</v>
      </c>
    </row>
    <row r="6403" customFormat="false" ht="12.95" hidden="false" customHeight="false" outlineLevel="0" collapsed="false">
      <c r="A6403" s="0" t="s">
        <v>19716</v>
      </c>
      <c r="B6403" s="0" t="n">
        <v>2.84514962934</v>
      </c>
      <c r="C6403" s="0" t="n">
        <v>-3.35495037066</v>
      </c>
      <c r="D6403" s="0" t="n">
        <v>1.28554962934</v>
      </c>
      <c r="E6403" s="0" t="n">
        <v>5.74644962934</v>
      </c>
      <c r="F6403" s="0" t="n">
        <v>2.83114962934</v>
      </c>
      <c r="G6403" s="0" t="n">
        <v>2.88914962934</v>
      </c>
      <c r="H6403" s="0" t="n">
        <v>-2.07845037066</v>
      </c>
      <c r="I6403" s="0" t="n">
        <v>1.30354962934</v>
      </c>
      <c r="J6403" s="0" t="n">
        <v>0.672949629341</v>
      </c>
      <c r="K6403" s="0" t="n">
        <v>2.46764962934</v>
      </c>
      <c r="L6403" s="0" t="n">
        <v>2.20884962934</v>
      </c>
      <c r="M6403" s="0" t="n">
        <v>0</v>
      </c>
    </row>
    <row r="6404" customFormat="false" ht="12.95" hidden="false" customHeight="false" outlineLevel="0" collapsed="false">
      <c r="A6404" s="0" t="s">
        <v>19717</v>
      </c>
      <c r="B6404" s="0" t="n">
        <v>4.24625992977</v>
      </c>
      <c r="C6404" s="0" t="n">
        <v>2.74835992977</v>
      </c>
      <c r="D6404" s="0" t="n">
        <v>2.40115992977</v>
      </c>
      <c r="E6404" s="0" t="n">
        <v>-0.94974007023</v>
      </c>
      <c r="F6404" s="0" t="n">
        <v>1.66285992977</v>
      </c>
      <c r="G6404" s="0" t="n">
        <v>-0.0469400702302</v>
      </c>
      <c r="H6404" s="0" t="n">
        <v>-3.32964007023</v>
      </c>
      <c r="I6404" s="0" t="n">
        <v>-1.80204007023</v>
      </c>
      <c r="J6404" s="0" t="n">
        <v>2.36895992977</v>
      </c>
      <c r="K6404" s="0" t="n">
        <v>3.55875992977</v>
      </c>
      <c r="L6404" s="0" t="n">
        <v>-0.91004007023</v>
      </c>
      <c r="M6404" s="0" t="n">
        <v>0</v>
      </c>
    </row>
    <row r="6405" customFormat="false" ht="12.95" hidden="false" customHeight="false" outlineLevel="0" collapsed="false">
      <c r="A6405" s="0" t="s">
        <v>19718</v>
      </c>
      <c r="B6405" s="0" t="n">
        <v>-1.64856138119</v>
      </c>
      <c r="C6405" s="0" t="n">
        <v>-2.71946138119</v>
      </c>
      <c r="D6405" s="0" t="n">
        <v>-1.88316138119</v>
      </c>
      <c r="E6405" s="0" t="n">
        <v>-1.96156138119</v>
      </c>
      <c r="F6405" s="0" t="n">
        <v>-0.379861381194</v>
      </c>
      <c r="G6405" s="0" t="n">
        <v>-1.59886138119</v>
      </c>
      <c r="H6405" s="0" t="n">
        <v>0.358838618806</v>
      </c>
      <c r="I6405" s="0" t="n">
        <v>-0.526961381194</v>
      </c>
      <c r="J6405" s="0" t="n">
        <v>-2.25916138119</v>
      </c>
      <c r="K6405" s="0" t="n">
        <v>-0.871161381194</v>
      </c>
      <c r="L6405" s="0" t="n">
        <v>-2.78686138119</v>
      </c>
      <c r="M6405" s="0" t="n">
        <v>0</v>
      </c>
    </row>
    <row r="6406" customFormat="false" ht="12.95" hidden="false" customHeight="false" outlineLevel="0" collapsed="false">
      <c r="A6406" s="0" t="s">
        <v>19719</v>
      </c>
      <c r="B6406" s="0" t="n">
        <v>0.270703589544</v>
      </c>
      <c r="C6406" s="0" t="n">
        <v>0.661403589544</v>
      </c>
      <c r="D6406" s="0" t="n">
        <v>0.376303589544</v>
      </c>
      <c r="E6406" s="0" t="n">
        <v>0.395103589544</v>
      </c>
      <c r="F6406" s="0" t="n">
        <v>0.333203589544</v>
      </c>
      <c r="G6406" s="0" t="n">
        <v>0.601303589544</v>
      </c>
      <c r="H6406" s="0" t="n">
        <v>0.0571035895435</v>
      </c>
      <c r="I6406" s="0" t="n">
        <v>0.418603589544</v>
      </c>
      <c r="J6406" s="0" t="n">
        <v>-0.508696410456</v>
      </c>
      <c r="K6406" s="0" t="n">
        <v>-0.00999641045648</v>
      </c>
      <c r="L6406" s="0" t="n">
        <v>0.771303589544</v>
      </c>
      <c r="M6406" s="0" t="n">
        <v>0</v>
      </c>
    </row>
    <row r="6407" customFormat="false" ht="12.95" hidden="false" customHeight="false" outlineLevel="0" collapsed="false">
      <c r="A6407" s="0" t="s">
        <v>19720</v>
      </c>
      <c r="B6407" s="0" t="n">
        <v>0.547617081545</v>
      </c>
      <c r="C6407" s="0" t="n">
        <v>0.866117081545</v>
      </c>
      <c r="D6407" s="0" t="n">
        <v>1.56021708155</v>
      </c>
      <c r="E6407" s="0" t="n">
        <v>2.44011708155</v>
      </c>
      <c r="F6407" s="0" t="n">
        <v>2.26851708155</v>
      </c>
      <c r="G6407" s="0" t="n">
        <v>1.93231708155</v>
      </c>
      <c r="H6407" s="0" t="n">
        <v>1.85141708155</v>
      </c>
      <c r="I6407" s="0" t="n">
        <v>1.93801708155</v>
      </c>
      <c r="J6407" s="0" t="n">
        <v>2.40131708155</v>
      </c>
      <c r="K6407" s="0" t="n">
        <v>2.16591708155</v>
      </c>
      <c r="L6407" s="0" t="n">
        <v>2.26201708155</v>
      </c>
      <c r="M6407" s="0" t="n">
        <v>0</v>
      </c>
    </row>
    <row r="6408" customFormat="false" ht="12.95" hidden="false" customHeight="false" outlineLevel="0" collapsed="false">
      <c r="A6408" s="0" t="s">
        <v>19721</v>
      </c>
      <c r="B6408" s="0" t="n">
        <v>-0.433168614904</v>
      </c>
      <c r="C6408" s="0" t="n">
        <v>-0.419668614904</v>
      </c>
      <c r="D6408" s="0" t="n">
        <v>-0.829268614904</v>
      </c>
      <c r="E6408" s="0" t="n">
        <v>-1.4836686149</v>
      </c>
      <c r="F6408" s="0" t="n">
        <v>-0.897068614904</v>
      </c>
      <c r="G6408" s="0" t="n">
        <v>-0.464168614904</v>
      </c>
      <c r="H6408" s="0" t="n">
        <v>-0.254768614904</v>
      </c>
      <c r="I6408" s="0" t="n">
        <v>-0.00836861490438</v>
      </c>
      <c r="J6408" s="0" t="n">
        <v>-0.0874686149044</v>
      </c>
      <c r="K6408" s="0" t="n">
        <v>-0.208568614904</v>
      </c>
      <c r="L6408" s="0" t="n">
        <v>0.759531385096</v>
      </c>
      <c r="M6408" s="0" t="n">
        <v>0</v>
      </c>
    </row>
    <row r="6409" customFormat="false" ht="12.95" hidden="false" customHeight="false" outlineLevel="0" collapsed="false">
      <c r="A6409" s="0" t="s">
        <v>19722</v>
      </c>
      <c r="B6409" s="0" t="n">
        <v>-0.622787444401</v>
      </c>
      <c r="C6409" s="0" t="n">
        <v>-0.0346874444011</v>
      </c>
      <c r="D6409" s="0" t="n">
        <v>-0.0581874444011</v>
      </c>
      <c r="E6409" s="0" t="n">
        <v>0.0892125555989</v>
      </c>
      <c r="F6409" s="0" t="n">
        <v>0.805812555599</v>
      </c>
      <c r="G6409" s="0" t="n">
        <v>-0.477387444401</v>
      </c>
      <c r="H6409" s="0" t="n">
        <v>0.387112555599</v>
      </c>
      <c r="I6409" s="0" t="n">
        <v>0.263512555599</v>
      </c>
      <c r="J6409" s="0" t="n">
        <v>-0.856387444401</v>
      </c>
      <c r="K6409" s="0" t="n">
        <v>-0.151187444401</v>
      </c>
      <c r="L6409" s="0" t="n">
        <v>0.482712555599</v>
      </c>
      <c r="M6409" s="0" t="n">
        <v>0</v>
      </c>
    </row>
    <row r="6410" customFormat="false" ht="12.95" hidden="false" customHeight="false" outlineLevel="0" collapsed="false">
      <c r="A6410" s="0" t="s">
        <v>19723</v>
      </c>
      <c r="B6410" s="0" t="n">
        <v>-0.437327787749</v>
      </c>
      <c r="C6410" s="0" t="n">
        <v>-0.392627787749</v>
      </c>
      <c r="D6410" s="0" t="n">
        <v>-0.267527787749</v>
      </c>
      <c r="E6410" s="0" t="n">
        <v>0.466172212251</v>
      </c>
      <c r="F6410" s="0" t="n">
        <v>-0.633427787749</v>
      </c>
      <c r="G6410" s="0" t="n">
        <v>0.589372212251</v>
      </c>
      <c r="H6410" s="0" t="n">
        <v>-0.398527787749</v>
      </c>
      <c r="I6410" s="0" t="n">
        <v>-0.289027787749</v>
      </c>
      <c r="J6410" s="0" t="n">
        <v>-0.126627787749</v>
      </c>
      <c r="K6410" s="0" t="n">
        <v>-0.677827787749</v>
      </c>
      <c r="L6410" s="0" t="n">
        <v>-1.14722778775</v>
      </c>
      <c r="M6410" s="0" t="n">
        <v>0</v>
      </c>
    </row>
    <row r="6411" customFormat="false" ht="12.95" hidden="false" customHeight="false" outlineLevel="0" collapsed="false">
      <c r="A6411" s="0" t="s">
        <v>19724</v>
      </c>
      <c r="B6411" s="0" t="n">
        <v>0.594114311354</v>
      </c>
      <c r="C6411" s="0" t="n">
        <v>4.28371431135</v>
      </c>
      <c r="D6411" s="0" t="n">
        <v>2.24111431135</v>
      </c>
      <c r="E6411" s="0" t="n">
        <v>-2.37888568865</v>
      </c>
      <c r="F6411" s="0" t="n">
        <v>4.66801431135</v>
      </c>
      <c r="G6411" s="0" t="n">
        <v>4.37771431135</v>
      </c>
      <c r="H6411" s="0" t="n">
        <v>3.43731431135</v>
      </c>
      <c r="I6411" s="0" t="n">
        <v>4.25651431135</v>
      </c>
      <c r="J6411" s="0" t="n">
        <v>3.38751431135</v>
      </c>
      <c r="K6411" s="0" t="n">
        <v>0.849014311354</v>
      </c>
      <c r="L6411" s="0" t="n">
        <v>-1.48108568865</v>
      </c>
      <c r="M6411" s="0" t="n">
        <v>0</v>
      </c>
    </row>
    <row r="6412" customFormat="false" ht="12.95" hidden="false" customHeight="false" outlineLevel="0" collapsed="false">
      <c r="A6412" s="0" t="s">
        <v>19725</v>
      </c>
      <c r="B6412" s="0" t="n">
        <v>1.15327580179</v>
      </c>
      <c r="C6412" s="0" t="n">
        <v>0.446875801795</v>
      </c>
      <c r="D6412" s="0" t="n">
        <v>-0.909124198205</v>
      </c>
      <c r="E6412" s="0" t="n">
        <v>1.94457580179</v>
      </c>
      <c r="F6412" s="0" t="n">
        <v>3.01447580179</v>
      </c>
      <c r="G6412" s="0" t="n">
        <v>-1.45022419821</v>
      </c>
      <c r="H6412" s="0" t="n">
        <v>1.01027580179</v>
      </c>
      <c r="I6412" s="0" t="n">
        <v>-0.790024198205</v>
      </c>
      <c r="J6412" s="0" t="n">
        <v>2.36637580179</v>
      </c>
      <c r="K6412" s="0" t="n">
        <v>-0.316824198205</v>
      </c>
      <c r="L6412" s="0" t="n">
        <v>1.42217580179</v>
      </c>
      <c r="M6412" s="0" t="n">
        <v>0</v>
      </c>
    </row>
    <row r="6413" customFormat="false" ht="12.95" hidden="false" customHeight="false" outlineLevel="0" collapsed="false">
      <c r="A6413" s="0" t="s">
        <v>19726</v>
      </c>
      <c r="B6413" s="0" t="n">
        <v>-1.01744282481</v>
      </c>
      <c r="C6413" s="0" t="n">
        <v>-0.111742824815</v>
      </c>
      <c r="D6413" s="0" t="n">
        <v>0.199857175185</v>
      </c>
      <c r="E6413" s="0" t="n">
        <v>-0.522442824815</v>
      </c>
      <c r="F6413" s="0" t="n">
        <v>0.804457175185</v>
      </c>
      <c r="G6413" s="0" t="n">
        <v>-0.680742824815</v>
      </c>
      <c r="H6413" s="0" t="n">
        <v>0.321257175185</v>
      </c>
      <c r="I6413" s="0" t="n">
        <v>-0.0664428248146</v>
      </c>
      <c r="J6413" s="0" t="n">
        <v>0.328657175185</v>
      </c>
      <c r="K6413" s="0" t="n">
        <v>0.828257175185</v>
      </c>
      <c r="L6413" s="0" t="n">
        <v>-0.991042824815</v>
      </c>
      <c r="M6413" s="0" t="n">
        <v>0</v>
      </c>
    </row>
    <row r="6414" customFormat="false" ht="12.95" hidden="false" customHeight="false" outlineLevel="0" collapsed="false">
      <c r="A6414" s="0" t="s">
        <v>19727</v>
      </c>
      <c r="B6414" s="0" t="n">
        <v>-0.498211291455</v>
      </c>
      <c r="C6414" s="0" t="n">
        <v>-0.832111291455</v>
      </c>
      <c r="D6414" s="0" t="n">
        <v>0.174088708545</v>
      </c>
      <c r="E6414" s="0" t="n">
        <v>0.506388708545</v>
      </c>
      <c r="F6414" s="0" t="n">
        <v>-0.379111291455</v>
      </c>
      <c r="G6414" s="0" t="n">
        <v>-0.278411291455</v>
      </c>
      <c r="H6414" s="0" t="n">
        <v>-0.388811291455</v>
      </c>
      <c r="I6414" s="0" t="n">
        <v>-0.818411291455</v>
      </c>
      <c r="J6414" s="0" t="n">
        <v>-0.602411291455</v>
      </c>
      <c r="K6414" s="0" t="n">
        <v>0.000788708544667</v>
      </c>
      <c r="L6414" s="0" t="n">
        <v>-0.845411291455</v>
      </c>
      <c r="M6414" s="0" t="n">
        <v>0</v>
      </c>
    </row>
    <row r="6415" customFormat="false" ht="12.95" hidden="false" customHeight="false" outlineLevel="0" collapsed="false">
      <c r="A6415" s="0" t="s">
        <v>19728</v>
      </c>
      <c r="B6415" s="0" t="n">
        <v>0.594923706594</v>
      </c>
      <c r="C6415" s="0" t="n">
        <v>2.82862370659</v>
      </c>
      <c r="D6415" s="0" t="n">
        <v>1.61572370659</v>
      </c>
      <c r="E6415" s="0" t="n">
        <v>2.98252370659</v>
      </c>
      <c r="F6415" s="0" t="n">
        <v>0.621723706594</v>
      </c>
      <c r="G6415" s="0" t="n">
        <v>1.01832370659</v>
      </c>
      <c r="H6415" s="0" t="n">
        <v>2.34372370659</v>
      </c>
      <c r="I6415" s="0" t="n">
        <v>2.24462370659</v>
      </c>
      <c r="J6415" s="0" t="n">
        <v>1.31582370659</v>
      </c>
      <c r="K6415" s="0" t="n">
        <v>2.47782370659</v>
      </c>
      <c r="L6415" s="0" t="n">
        <v>2.61002370659</v>
      </c>
      <c r="M6415" s="0" t="n">
        <v>0</v>
      </c>
    </row>
    <row r="6416" customFormat="false" ht="12.95" hidden="false" customHeight="false" outlineLevel="0" collapsed="false">
      <c r="A6416" s="0" t="s">
        <v>19729</v>
      </c>
      <c r="B6416" s="0" t="n">
        <v>0.579714810769</v>
      </c>
      <c r="C6416" s="0" t="n">
        <v>3.18731481077</v>
      </c>
      <c r="D6416" s="0" t="n">
        <v>-0.492085189231</v>
      </c>
      <c r="E6416" s="0" t="n">
        <v>-0.691285189231</v>
      </c>
      <c r="F6416" s="0" t="n">
        <v>-1.04528518923</v>
      </c>
      <c r="G6416" s="0" t="n">
        <v>-1.04528518923</v>
      </c>
      <c r="H6416" s="0" t="n">
        <v>-1.04528518923</v>
      </c>
      <c r="I6416" s="0" t="n">
        <v>-0.617785189231</v>
      </c>
      <c r="J6416" s="0" t="n">
        <v>0.515414810769</v>
      </c>
      <c r="K6416" s="0" t="n">
        <v>-0.567885189231</v>
      </c>
      <c r="L6416" s="0" t="n">
        <v>0.614214810769</v>
      </c>
      <c r="M6416" s="0" t="n">
        <v>0</v>
      </c>
    </row>
    <row r="6417" customFormat="false" ht="12.95" hidden="false" customHeight="false" outlineLevel="0" collapsed="false">
      <c r="A6417" s="0" t="s">
        <v>19730</v>
      </c>
      <c r="B6417" s="0" t="n">
        <v>-0.55332234881</v>
      </c>
      <c r="C6417" s="0" t="n">
        <v>-0.15702234881</v>
      </c>
      <c r="D6417" s="0" t="n">
        <v>1.34487765119</v>
      </c>
      <c r="E6417" s="0" t="n">
        <v>-0.29782234881</v>
      </c>
      <c r="F6417" s="0" t="n">
        <v>0.10247765119</v>
      </c>
      <c r="G6417" s="0" t="n">
        <v>0.79137765119</v>
      </c>
      <c r="H6417" s="0" t="n">
        <v>-0.25012234881</v>
      </c>
      <c r="I6417" s="0" t="n">
        <v>0.01297765119</v>
      </c>
      <c r="J6417" s="0" t="n">
        <v>-0.24242234881</v>
      </c>
      <c r="K6417" s="0" t="n">
        <v>-0.43932234881</v>
      </c>
      <c r="L6417" s="0" t="n">
        <v>-1.49042234881</v>
      </c>
      <c r="M6417" s="0" t="n">
        <v>0</v>
      </c>
    </row>
    <row r="6418" customFormat="false" ht="12.95" hidden="false" customHeight="false" outlineLevel="0" collapsed="false">
      <c r="A6418" s="0" t="s">
        <v>19731</v>
      </c>
      <c r="B6418" s="0" t="n">
        <v>0.938096457277</v>
      </c>
      <c r="C6418" s="0" t="n">
        <v>1.89209645728</v>
      </c>
      <c r="D6418" s="0" t="n">
        <v>1.44089645728</v>
      </c>
      <c r="E6418" s="0" t="n">
        <v>1.00039645728</v>
      </c>
      <c r="F6418" s="0" t="n">
        <v>-0.0995035427234</v>
      </c>
      <c r="G6418" s="0" t="n">
        <v>1.42949645728</v>
      </c>
      <c r="H6418" s="0" t="n">
        <v>1.39329645728</v>
      </c>
      <c r="I6418" s="0" t="n">
        <v>1.26229645728</v>
      </c>
      <c r="J6418" s="0" t="n">
        <v>1.83209645728</v>
      </c>
      <c r="K6418" s="0" t="n">
        <v>1.03619645728</v>
      </c>
      <c r="L6418" s="0" t="n">
        <v>0.563496457277</v>
      </c>
      <c r="M6418" s="0" t="n">
        <v>0</v>
      </c>
    </row>
    <row r="6419" customFormat="false" ht="12.95" hidden="false" customHeight="false" outlineLevel="0" collapsed="false">
      <c r="A6419" s="0" t="s">
        <v>19732</v>
      </c>
      <c r="B6419" s="0" t="n">
        <v>4.31649342177</v>
      </c>
      <c r="C6419" s="0" t="n">
        <v>3.54509342177</v>
      </c>
      <c r="D6419" s="0" t="n">
        <v>3.82769342177</v>
      </c>
      <c r="E6419" s="0" t="n">
        <v>4.60569342177</v>
      </c>
      <c r="F6419" s="0" t="n">
        <v>3.39289342177</v>
      </c>
      <c r="G6419" s="0" t="n">
        <v>2.38889342177</v>
      </c>
      <c r="H6419" s="0" t="n">
        <v>2.26389342177</v>
      </c>
      <c r="I6419" s="0" t="n">
        <v>3.19929342177</v>
      </c>
      <c r="J6419" s="0" t="n">
        <v>3.81869342177</v>
      </c>
      <c r="K6419" s="0" t="n">
        <v>2.93909342177</v>
      </c>
      <c r="L6419" s="0" t="n">
        <v>4.37469342177</v>
      </c>
      <c r="M6419" s="0" t="n">
        <v>0</v>
      </c>
    </row>
    <row r="6420" customFormat="false" ht="12.95" hidden="false" customHeight="false" outlineLevel="0" collapsed="false">
      <c r="A6420" s="0" t="s">
        <v>19733</v>
      </c>
      <c r="B6420" s="0" t="n">
        <v>0.69698458057</v>
      </c>
      <c r="C6420" s="0" t="n">
        <v>0.88968458057</v>
      </c>
      <c r="D6420" s="0" t="n">
        <v>-0.0346154194304</v>
      </c>
      <c r="E6420" s="0" t="n">
        <v>0.56258458057</v>
      </c>
      <c r="F6420" s="0" t="n">
        <v>0.41548458057</v>
      </c>
      <c r="G6420" s="0" t="n">
        <v>0.80458458057</v>
      </c>
      <c r="H6420" s="0" t="n">
        <v>0.87208458057</v>
      </c>
      <c r="I6420" s="0" t="n">
        <v>0.0602845805696</v>
      </c>
      <c r="J6420" s="0" t="n">
        <v>1.37008458057</v>
      </c>
      <c r="K6420" s="0" t="n">
        <v>0.73458458057</v>
      </c>
      <c r="L6420" s="0" t="n">
        <v>0.91378458057</v>
      </c>
      <c r="M6420" s="0" t="n">
        <v>0</v>
      </c>
    </row>
    <row r="6421" customFormat="false" ht="12.95" hidden="false" customHeight="false" outlineLevel="0" collapsed="false">
      <c r="A6421" s="0" t="s">
        <v>19734</v>
      </c>
      <c r="B6421" s="0" t="n">
        <v>2.96153809598</v>
      </c>
      <c r="C6421" s="0" t="n">
        <v>0.574438095981</v>
      </c>
      <c r="D6421" s="0" t="n">
        <v>-0.293261904019</v>
      </c>
      <c r="E6421" s="0" t="n">
        <v>0.349638095981</v>
      </c>
      <c r="F6421" s="0" t="n">
        <v>0.984238095981</v>
      </c>
      <c r="G6421" s="0" t="n">
        <v>2.26283809598</v>
      </c>
      <c r="H6421" s="0" t="n">
        <v>-1.23276190402</v>
      </c>
      <c r="I6421" s="0" t="n">
        <v>-0.951361904019</v>
      </c>
      <c r="J6421" s="0" t="n">
        <v>1.69103809598</v>
      </c>
      <c r="K6421" s="0" t="n">
        <v>-0.342761904019</v>
      </c>
      <c r="L6421" s="0" t="n">
        <v>-0.211861904019</v>
      </c>
      <c r="M6421" s="0" t="n">
        <v>0</v>
      </c>
    </row>
    <row r="6422" customFormat="false" ht="12.95" hidden="false" customHeight="false" outlineLevel="0" collapsed="false">
      <c r="A6422" s="0" t="s">
        <v>19735</v>
      </c>
      <c r="B6422" s="0" t="n">
        <v>0.909349387437</v>
      </c>
      <c r="C6422" s="0" t="n">
        <v>0.00914938743663</v>
      </c>
      <c r="D6422" s="0" t="n">
        <v>-0.195450612563</v>
      </c>
      <c r="E6422" s="0" t="n">
        <v>-0.432250612563</v>
      </c>
      <c r="F6422" s="0" t="n">
        <v>0.418649387437</v>
      </c>
      <c r="G6422" s="0" t="n">
        <v>0.0646493874366</v>
      </c>
      <c r="H6422" s="0" t="n">
        <v>-0.576050612563</v>
      </c>
      <c r="I6422" s="0" t="n">
        <v>0.259149387437</v>
      </c>
      <c r="J6422" s="0" t="n">
        <v>0.0869493874366</v>
      </c>
      <c r="K6422" s="0" t="n">
        <v>0.258449387437</v>
      </c>
      <c r="L6422" s="0" t="n">
        <v>0.0541493874366</v>
      </c>
      <c r="M6422" s="0" t="n">
        <v>0</v>
      </c>
    </row>
    <row r="6423" customFormat="false" ht="12.95" hidden="false" customHeight="false" outlineLevel="0" collapsed="false">
      <c r="A6423" s="0" t="s">
        <v>19736</v>
      </c>
      <c r="B6423" s="0" t="n">
        <v>1.11208962934</v>
      </c>
      <c r="C6423" s="0" t="n">
        <v>-0.509510370659</v>
      </c>
      <c r="D6423" s="0" t="n">
        <v>0.858789629341</v>
      </c>
      <c r="E6423" s="0" t="n">
        <v>1.33138962934</v>
      </c>
      <c r="F6423" s="0" t="n">
        <v>0.742489629341</v>
      </c>
      <c r="G6423" s="0" t="n">
        <v>0.318089629341</v>
      </c>
      <c r="H6423" s="0" t="n">
        <v>-0.947910370659</v>
      </c>
      <c r="I6423" s="0" t="n">
        <v>-0.138310370659</v>
      </c>
      <c r="J6423" s="0" t="n">
        <v>0.331189629341</v>
      </c>
      <c r="K6423" s="0" t="n">
        <v>0.210789629341</v>
      </c>
      <c r="L6423" s="0" t="n">
        <v>-0.703010370659</v>
      </c>
      <c r="M6423" s="0" t="n">
        <v>0</v>
      </c>
    </row>
    <row r="6424" customFormat="false" ht="12.95" hidden="false" customHeight="false" outlineLevel="0" collapsed="false">
      <c r="A6424" s="0" t="s">
        <v>19737</v>
      </c>
      <c r="B6424" s="0" t="n">
        <v>0.874320288724</v>
      </c>
      <c r="C6424" s="0" t="n">
        <v>0.695720288724</v>
      </c>
      <c r="D6424" s="0" t="n">
        <v>-0.00197971127586</v>
      </c>
      <c r="E6424" s="0" t="n">
        <v>0.153920288724</v>
      </c>
      <c r="F6424" s="0" t="n">
        <v>-0.892179711276</v>
      </c>
      <c r="G6424" s="0" t="n">
        <v>0.497520288724</v>
      </c>
      <c r="H6424" s="0" t="n">
        <v>-0.247479711276</v>
      </c>
      <c r="I6424" s="0" t="n">
        <v>0.431420288724</v>
      </c>
      <c r="J6424" s="0" t="n">
        <v>-0.155479711276</v>
      </c>
      <c r="K6424" s="0" t="n">
        <v>0.0101202887241</v>
      </c>
      <c r="L6424" s="0" t="n">
        <v>0.606420288724</v>
      </c>
      <c r="M6424" s="0" t="n">
        <v>0</v>
      </c>
    </row>
    <row r="6425" customFormat="false" ht="12.95" hidden="false" customHeight="false" outlineLevel="0" collapsed="false">
      <c r="A6425" s="0" t="s">
        <v>19738</v>
      </c>
      <c r="B6425" s="0" t="n">
        <v>0.757977838471</v>
      </c>
      <c r="C6425" s="0" t="n">
        <v>-0.246522161529</v>
      </c>
      <c r="D6425" s="0" t="n">
        <v>0.252677838471</v>
      </c>
      <c r="E6425" s="0" t="n">
        <v>2.29537783847</v>
      </c>
      <c r="F6425" s="0" t="n">
        <v>0.247977838471</v>
      </c>
      <c r="G6425" s="0" t="n">
        <v>0.973077838471</v>
      </c>
      <c r="H6425" s="0" t="n">
        <v>0.729277838471</v>
      </c>
      <c r="I6425" s="0" t="n">
        <v>-0.781822161529</v>
      </c>
      <c r="J6425" s="0" t="n">
        <v>0.674277838471</v>
      </c>
      <c r="K6425" s="0" t="n">
        <v>0.554577838471</v>
      </c>
      <c r="L6425" s="0" t="n">
        <v>-0.950022161529</v>
      </c>
      <c r="M6425" s="0" t="n">
        <v>0</v>
      </c>
    </row>
    <row r="6426" customFormat="false" ht="12.95" hidden="false" customHeight="false" outlineLevel="0" collapsed="false">
      <c r="A6426" s="0" t="s">
        <v>19739</v>
      </c>
      <c r="B6426" s="0" t="n">
        <v>1.33120582911</v>
      </c>
      <c r="C6426" s="0" t="n">
        <v>0.262505829107</v>
      </c>
      <c r="D6426" s="0" t="n">
        <v>1.07910582911</v>
      </c>
      <c r="E6426" s="0" t="n">
        <v>1.31630582911</v>
      </c>
      <c r="F6426" s="0" t="n">
        <v>1.33640582911</v>
      </c>
      <c r="G6426" s="0" t="n">
        <v>1.00350582911</v>
      </c>
      <c r="H6426" s="0" t="n">
        <v>0.936405829107</v>
      </c>
      <c r="I6426" s="0" t="n">
        <v>1.67370582911</v>
      </c>
      <c r="J6426" s="0" t="n">
        <v>1.59960582911</v>
      </c>
      <c r="K6426" s="0" t="n">
        <v>1.45560582911</v>
      </c>
      <c r="L6426" s="0" t="n">
        <v>1.41180582911</v>
      </c>
      <c r="M6426" s="0" t="n">
        <v>0</v>
      </c>
    </row>
    <row r="6427" customFormat="false" ht="12.95" hidden="false" customHeight="false" outlineLevel="0" collapsed="false">
      <c r="A6427" s="0" t="s">
        <v>19740</v>
      </c>
      <c r="B6427" s="0" t="n">
        <v>0.292090838861</v>
      </c>
      <c r="C6427" s="0" t="n">
        <v>0.328990838861</v>
      </c>
      <c r="D6427" s="0" t="n">
        <v>0.641790838861</v>
      </c>
      <c r="E6427" s="0" t="n">
        <v>0.166490838861</v>
      </c>
      <c r="F6427" s="0" t="n">
        <v>0.776290838861</v>
      </c>
      <c r="G6427" s="0" t="n">
        <v>0.991390838861</v>
      </c>
      <c r="H6427" s="0" t="n">
        <v>0.374490838861</v>
      </c>
      <c r="I6427" s="0" t="n">
        <v>0.478190838861</v>
      </c>
      <c r="J6427" s="0" t="n">
        <v>0.202490838861</v>
      </c>
      <c r="K6427" s="0" t="n">
        <v>0.687490838861</v>
      </c>
      <c r="L6427" s="0" t="n">
        <v>0.564290838861</v>
      </c>
      <c r="M6427" s="0" t="n">
        <v>0</v>
      </c>
    </row>
    <row r="6428" customFormat="false" ht="12.95" hidden="false" customHeight="false" outlineLevel="0" collapsed="false">
      <c r="A6428" s="0" t="s">
        <v>19741</v>
      </c>
      <c r="B6428" s="0" t="n">
        <v>1.88967169723</v>
      </c>
      <c r="C6428" s="0" t="n">
        <v>0.97037169723</v>
      </c>
      <c r="D6428" s="0" t="n">
        <v>-0.75582830277</v>
      </c>
      <c r="E6428" s="0" t="n">
        <v>1.26677169723</v>
      </c>
      <c r="F6428" s="0" t="n">
        <v>0.28277169723</v>
      </c>
      <c r="G6428" s="0" t="n">
        <v>1.81537169723</v>
      </c>
      <c r="H6428" s="0" t="n">
        <v>0.32407169723</v>
      </c>
      <c r="I6428" s="0" t="n">
        <v>1.81607169723</v>
      </c>
      <c r="J6428" s="0" t="n">
        <v>2.44877169723</v>
      </c>
      <c r="K6428" s="0" t="n">
        <v>-0.81762830277</v>
      </c>
      <c r="L6428" s="0" t="n">
        <v>-0.42742830277</v>
      </c>
      <c r="M6428" s="0" t="n">
        <v>0</v>
      </c>
    </row>
    <row r="6429" customFormat="false" ht="12.95" hidden="false" customHeight="false" outlineLevel="0" collapsed="false">
      <c r="A6429" s="0" t="s">
        <v>19742</v>
      </c>
      <c r="B6429" s="0" t="n">
        <v>1.96595621537</v>
      </c>
      <c r="C6429" s="0" t="n">
        <v>2.19345621537</v>
      </c>
      <c r="D6429" s="0" t="n">
        <v>0.972956215373</v>
      </c>
      <c r="E6429" s="0" t="n">
        <v>1.49515621537</v>
      </c>
      <c r="F6429" s="0" t="n">
        <v>0.885656215373</v>
      </c>
      <c r="G6429" s="0" t="n">
        <v>1.35815621537</v>
      </c>
      <c r="H6429" s="0" t="n">
        <v>0.250556215373</v>
      </c>
      <c r="I6429" s="0" t="n">
        <v>0.0500562153726</v>
      </c>
      <c r="J6429" s="0" t="n">
        <v>-0.183843784627</v>
      </c>
      <c r="K6429" s="0" t="n">
        <v>1.86215621537</v>
      </c>
      <c r="L6429" s="0" t="n">
        <v>1.96635621537</v>
      </c>
      <c r="M6429" s="0" t="n">
        <v>0</v>
      </c>
    </row>
    <row r="6430" customFormat="false" ht="12.95" hidden="false" customHeight="false" outlineLevel="0" collapsed="false">
      <c r="A6430" s="0" t="s">
        <v>19743</v>
      </c>
      <c r="B6430" s="0" t="n">
        <v>0.642282286383</v>
      </c>
      <c r="C6430" s="0" t="n">
        <v>0.401782286383</v>
      </c>
      <c r="D6430" s="0" t="n">
        <v>0.750582286383</v>
      </c>
      <c r="E6430" s="0" t="n">
        <v>1.03748228638</v>
      </c>
      <c r="F6430" s="0" t="n">
        <v>0.569382286383</v>
      </c>
      <c r="G6430" s="0" t="n">
        <v>0.540382286383</v>
      </c>
      <c r="H6430" s="0" t="n">
        <v>1.14808228638</v>
      </c>
      <c r="I6430" s="0" t="n">
        <v>1.09658228638</v>
      </c>
      <c r="J6430" s="0" t="n">
        <v>-0.205017713617</v>
      </c>
      <c r="K6430" s="0" t="n">
        <v>0.226182286383</v>
      </c>
      <c r="L6430" s="0" t="n">
        <v>0.978982286383</v>
      </c>
      <c r="M6430" s="0" t="n">
        <v>0</v>
      </c>
    </row>
    <row r="6431" customFormat="false" ht="12.95" hidden="false" customHeight="false" outlineLevel="0" collapsed="false">
      <c r="A6431" s="0" t="s">
        <v>19744</v>
      </c>
      <c r="B6431" s="0" t="n">
        <v>4.21648369099</v>
      </c>
      <c r="C6431" s="0" t="n">
        <v>4.72148369099</v>
      </c>
      <c r="D6431" s="0" t="n">
        <v>3.22508369099</v>
      </c>
      <c r="E6431" s="0" t="n">
        <v>3.99598369099</v>
      </c>
      <c r="F6431" s="0" t="n">
        <v>3.69378369099</v>
      </c>
      <c r="G6431" s="0" t="n">
        <v>3.72078369099</v>
      </c>
      <c r="H6431" s="0" t="n">
        <v>3.55828369099</v>
      </c>
      <c r="I6431" s="0" t="n">
        <v>1.55478369099</v>
      </c>
      <c r="J6431" s="0" t="n">
        <v>3.43398369099</v>
      </c>
      <c r="K6431" s="0" t="n">
        <v>3.40118369099</v>
      </c>
      <c r="L6431" s="0" t="n">
        <v>2.59568369099</v>
      </c>
      <c r="M6431" s="0" t="n">
        <v>0</v>
      </c>
    </row>
    <row r="6432" customFormat="false" ht="12.95" hidden="false" customHeight="false" outlineLevel="0" collapsed="false">
      <c r="A6432" s="0" t="s">
        <v>19745</v>
      </c>
      <c r="B6432" s="0" t="n">
        <v>-0.301353008194</v>
      </c>
      <c r="C6432" s="0" t="n">
        <v>0.0240469918065</v>
      </c>
      <c r="D6432" s="0" t="n">
        <v>0.106646991806</v>
      </c>
      <c r="E6432" s="0" t="n">
        <v>-0.664753008194</v>
      </c>
      <c r="F6432" s="0" t="n">
        <v>0.425346991806</v>
      </c>
      <c r="G6432" s="0" t="n">
        <v>-0.490253008194</v>
      </c>
      <c r="H6432" s="0" t="n">
        <v>-0.500453008194</v>
      </c>
      <c r="I6432" s="0" t="n">
        <v>-0.767953008194</v>
      </c>
      <c r="J6432" s="0" t="n">
        <v>0.346546991806</v>
      </c>
      <c r="K6432" s="0" t="n">
        <v>0.434946991806</v>
      </c>
      <c r="L6432" s="0" t="n">
        <v>-0.460053008194</v>
      </c>
      <c r="M6432" s="0" t="n">
        <v>0</v>
      </c>
    </row>
    <row r="6433" customFormat="false" ht="12.95" hidden="false" customHeight="false" outlineLevel="0" collapsed="false">
      <c r="A6433" s="0" t="s">
        <v>19746</v>
      </c>
      <c r="B6433" s="0" t="n">
        <v>1.5489358096</v>
      </c>
      <c r="C6433" s="0" t="n">
        <v>1.2811358096</v>
      </c>
      <c r="D6433" s="0" t="n">
        <v>1.6885358096</v>
      </c>
      <c r="E6433" s="0" t="n">
        <v>0.654235809598</v>
      </c>
      <c r="F6433" s="0" t="n">
        <v>0.234835809598</v>
      </c>
      <c r="G6433" s="0" t="n">
        <v>1.1809358096</v>
      </c>
      <c r="H6433" s="0" t="n">
        <v>-0.311264190402</v>
      </c>
      <c r="I6433" s="0" t="n">
        <v>0.112235809598</v>
      </c>
      <c r="J6433" s="0" t="n">
        <v>1.3176358096</v>
      </c>
      <c r="K6433" s="0" t="n">
        <v>0.392935809598</v>
      </c>
      <c r="L6433" s="0" t="n">
        <v>0.178935809598</v>
      </c>
      <c r="M6433" s="0" t="n">
        <v>0</v>
      </c>
    </row>
    <row r="6434" customFormat="false" ht="12.95" hidden="false" customHeight="false" outlineLevel="0" collapsed="false">
      <c r="A6434" s="0" t="s">
        <v>19747</v>
      </c>
      <c r="B6434" s="0" t="n">
        <v>-0.686520218494</v>
      </c>
      <c r="C6434" s="0" t="n">
        <v>-1.21992021849</v>
      </c>
      <c r="D6434" s="0" t="n">
        <v>-0.357820218494</v>
      </c>
      <c r="E6434" s="0" t="n">
        <v>-1.05242021849</v>
      </c>
      <c r="F6434" s="0" t="n">
        <v>-0.823920218494</v>
      </c>
      <c r="G6434" s="0" t="n">
        <v>-1.17292021849</v>
      </c>
      <c r="H6434" s="0" t="n">
        <v>-0.700020218494</v>
      </c>
      <c r="I6434" s="0" t="n">
        <v>-0.834120218494</v>
      </c>
      <c r="J6434" s="0" t="n">
        <v>-0.429720218494</v>
      </c>
      <c r="K6434" s="0" t="n">
        <v>-1.71052021849</v>
      </c>
      <c r="L6434" s="0" t="n">
        <v>-0.933020218494</v>
      </c>
      <c r="M6434" s="0" t="n">
        <v>0</v>
      </c>
    </row>
    <row r="6435" customFormat="false" ht="12.95" hidden="false" customHeight="false" outlineLevel="0" collapsed="false">
      <c r="A6435" s="0" t="s">
        <v>19748</v>
      </c>
      <c r="B6435" s="0" t="n">
        <v>-0.135604986344</v>
      </c>
      <c r="C6435" s="0" t="n">
        <v>-1.54700498634</v>
      </c>
      <c r="D6435" s="0" t="n">
        <v>-3.75640498634</v>
      </c>
      <c r="E6435" s="0" t="n">
        <v>-0.560304986344</v>
      </c>
      <c r="F6435" s="0" t="n">
        <v>0.131995013656</v>
      </c>
      <c r="G6435" s="0" t="n">
        <v>0.568295013656</v>
      </c>
      <c r="H6435" s="0" t="n">
        <v>-0.959704986344</v>
      </c>
      <c r="I6435" s="0" t="n">
        <v>-1.52520498634</v>
      </c>
      <c r="J6435" s="0" t="n">
        <v>-1.02000498634</v>
      </c>
      <c r="K6435" s="0" t="n">
        <v>1.77589501366</v>
      </c>
      <c r="L6435" s="0" t="n">
        <v>-4.74740498634</v>
      </c>
      <c r="M6435" s="0" t="n">
        <v>0</v>
      </c>
    </row>
    <row r="6436" customFormat="false" ht="12.95" hidden="false" customHeight="false" outlineLevel="0" collapsed="false">
      <c r="A6436" s="0" t="s">
        <v>19749</v>
      </c>
      <c r="B6436" s="0" t="n">
        <v>1.3708193055</v>
      </c>
      <c r="C6436" s="0" t="n">
        <v>1.3493193055</v>
      </c>
      <c r="D6436" s="0" t="n">
        <v>0.157419305501</v>
      </c>
      <c r="E6436" s="0" t="n">
        <v>1.1050193055</v>
      </c>
      <c r="F6436" s="0" t="n">
        <v>0.484219305501</v>
      </c>
      <c r="G6436" s="0" t="n">
        <v>2.0805193055</v>
      </c>
      <c r="H6436" s="0" t="n">
        <v>3.2958193055</v>
      </c>
      <c r="I6436" s="0" t="n">
        <v>2.2179193055</v>
      </c>
      <c r="J6436" s="0" t="n">
        <v>2.0705193055</v>
      </c>
      <c r="K6436" s="0" t="n">
        <v>0.343519305501</v>
      </c>
      <c r="L6436" s="0" t="n">
        <v>1.5345193055</v>
      </c>
      <c r="M6436" s="0" t="n">
        <v>0</v>
      </c>
    </row>
    <row r="6437" customFormat="false" ht="12.95" hidden="false" customHeight="false" outlineLevel="0" collapsed="false">
      <c r="A6437" s="0" t="s">
        <v>19750</v>
      </c>
      <c r="B6437" s="0" t="n">
        <v>-0.555349996098</v>
      </c>
      <c r="C6437" s="0" t="n">
        <v>-0.0363499960983</v>
      </c>
      <c r="D6437" s="0" t="n">
        <v>-0.427849996098</v>
      </c>
      <c r="E6437" s="0" t="n">
        <v>-0.968149996098</v>
      </c>
      <c r="F6437" s="0" t="n">
        <v>-0.212149996098</v>
      </c>
      <c r="G6437" s="0" t="n">
        <v>1.0029500039</v>
      </c>
      <c r="H6437" s="0" t="n">
        <v>-0.264249996098</v>
      </c>
      <c r="I6437" s="0" t="n">
        <v>-0.230749996098</v>
      </c>
      <c r="J6437" s="0" t="n">
        <v>-0.832149996098</v>
      </c>
      <c r="K6437" s="0" t="n">
        <v>-0.561749996098</v>
      </c>
      <c r="L6437" s="0" t="n">
        <v>-0.757349996098</v>
      </c>
      <c r="M6437" s="0" t="n">
        <v>0</v>
      </c>
    </row>
    <row r="6438" customFormat="false" ht="12.95" hidden="false" customHeight="false" outlineLevel="0" collapsed="false">
      <c r="A6438" s="0" t="s">
        <v>19751</v>
      </c>
      <c r="B6438" s="0" t="n">
        <v>-0.673777541943</v>
      </c>
      <c r="C6438" s="0" t="n">
        <v>-0.093177541943</v>
      </c>
      <c r="D6438" s="0" t="n">
        <v>-1.30947754194</v>
      </c>
      <c r="E6438" s="0" t="n">
        <v>-0.907777541943</v>
      </c>
      <c r="F6438" s="0" t="n">
        <v>0.523722458057</v>
      </c>
      <c r="G6438" s="0" t="n">
        <v>-0.684477541943</v>
      </c>
      <c r="H6438" s="0" t="n">
        <v>-0.222777541943</v>
      </c>
      <c r="I6438" s="0" t="n">
        <v>0.321122458057</v>
      </c>
      <c r="J6438" s="0" t="n">
        <v>-1.01157754194</v>
      </c>
      <c r="K6438" s="0" t="n">
        <v>-0.490877541943</v>
      </c>
      <c r="L6438" s="0" t="n">
        <v>0.577322458057</v>
      </c>
      <c r="M6438" s="0" t="n">
        <v>0</v>
      </c>
    </row>
    <row r="6439" customFormat="false" ht="12.95" hidden="false" customHeight="false" outlineLevel="0" collapsed="false">
      <c r="A6439" s="0" t="s">
        <v>19752</v>
      </c>
      <c r="B6439" s="0" t="n">
        <v>2.95072375341</v>
      </c>
      <c r="C6439" s="0" t="n">
        <v>4.18052375341</v>
      </c>
      <c r="D6439" s="0" t="n">
        <v>3.08622375341</v>
      </c>
      <c r="E6439" s="0" t="n">
        <v>3.82082375341</v>
      </c>
      <c r="F6439" s="0" t="n">
        <v>3.50972375341</v>
      </c>
      <c r="G6439" s="0" t="n">
        <v>3.48822375341</v>
      </c>
      <c r="H6439" s="0" t="n">
        <v>4.34782375341</v>
      </c>
      <c r="I6439" s="0" t="n">
        <v>2.79342375341</v>
      </c>
      <c r="J6439" s="0" t="n">
        <v>3.45792375341</v>
      </c>
      <c r="K6439" s="0" t="n">
        <v>0.838323753414</v>
      </c>
      <c r="L6439" s="0" t="n">
        <v>2.19262375341</v>
      </c>
      <c r="M6439" s="0" t="n">
        <v>0</v>
      </c>
    </row>
    <row r="6440" customFormat="false" ht="12.95" hidden="false" customHeight="false" outlineLevel="0" collapsed="false">
      <c r="A6440" s="0" t="s">
        <v>19753</v>
      </c>
      <c r="B6440" s="0" t="n">
        <v>0.270658595396</v>
      </c>
      <c r="C6440" s="0" t="n">
        <v>0.026158595396</v>
      </c>
      <c r="D6440" s="0" t="n">
        <v>0.004758595396</v>
      </c>
      <c r="E6440" s="0" t="n">
        <v>-0.112841404604</v>
      </c>
      <c r="F6440" s="0" t="n">
        <v>0.103658595396</v>
      </c>
      <c r="G6440" s="0" t="n">
        <v>0.441958595396</v>
      </c>
      <c r="H6440" s="0" t="n">
        <v>-0.624441404604</v>
      </c>
      <c r="I6440" s="0" t="n">
        <v>0.114858595396</v>
      </c>
      <c r="J6440" s="0" t="n">
        <v>-0.015041404604</v>
      </c>
      <c r="K6440" s="0" t="n">
        <v>0.628858595396</v>
      </c>
      <c r="L6440" s="0" t="n">
        <v>0.061958595396</v>
      </c>
      <c r="M6440" s="0" t="n">
        <v>0</v>
      </c>
    </row>
    <row r="6441" customFormat="false" ht="12.95" hidden="false" customHeight="false" outlineLevel="0" collapsed="false">
      <c r="A6441" s="0" t="s">
        <v>19754</v>
      </c>
      <c r="B6441" s="0" t="n">
        <v>-0.635532079594</v>
      </c>
      <c r="C6441" s="0" t="n">
        <v>-0.845532079594</v>
      </c>
      <c r="D6441" s="0" t="n">
        <v>-0.919632079594</v>
      </c>
      <c r="E6441" s="0" t="n">
        <v>-1.35393207959</v>
      </c>
      <c r="F6441" s="0" t="n">
        <v>0.00946792040571</v>
      </c>
      <c r="G6441" s="0" t="n">
        <v>-1.64173207959</v>
      </c>
      <c r="H6441" s="0" t="n">
        <v>-0.719832079594</v>
      </c>
      <c r="I6441" s="0" t="n">
        <v>-0.587332079594</v>
      </c>
      <c r="J6441" s="0" t="n">
        <v>-1.32843207959</v>
      </c>
      <c r="K6441" s="0" t="n">
        <v>-0.558532079594</v>
      </c>
      <c r="L6441" s="0" t="n">
        <v>-1.23603207959</v>
      </c>
      <c r="M6441" s="0" t="n">
        <v>0</v>
      </c>
    </row>
    <row r="6442" customFormat="false" ht="12.95" hidden="false" customHeight="false" outlineLevel="0" collapsed="false">
      <c r="A6442" s="0" t="s">
        <v>19755</v>
      </c>
      <c r="B6442" s="0" t="n">
        <v>-0.227368755365</v>
      </c>
      <c r="C6442" s="0" t="n">
        <v>4.72173124464</v>
      </c>
      <c r="D6442" s="0" t="n">
        <v>-1.74826875536</v>
      </c>
      <c r="E6442" s="0" t="n">
        <v>3.72363124464</v>
      </c>
      <c r="F6442" s="0" t="n">
        <v>-2.80236875536</v>
      </c>
      <c r="G6442" s="0" t="n">
        <v>-2.40116875536</v>
      </c>
      <c r="H6442" s="0" t="n">
        <v>-3.84286875536</v>
      </c>
      <c r="I6442" s="0" t="n">
        <v>-0.993368755365</v>
      </c>
      <c r="J6442" s="0" t="n">
        <v>3.41533124464</v>
      </c>
      <c r="K6442" s="0" t="n">
        <v>-3.84286875536</v>
      </c>
      <c r="L6442" s="0" t="n">
        <v>-3.22026875536</v>
      </c>
      <c r="M6442" s="0" t="n">
        <v>0</v>
      </c>
    </row>
    <row r="6443" customFormat="false" ht="12.95" hidden="false" customHeight="false" outlineLevel="0" collapsed="false">
      <c r="A6443" s="0" t="s">
        <v>19756</v>
      </c>
      <c r="B6443" s="0" t="n">
        <v>-2.67132565743</v>
      </c>
      <c r="C6443" s="0" t="n">
        <v>-1.76572565743</v>
      </c>
      <c r="D6443" s="0" t="n">
        <v>-1.53382565743</v>
      </c>
      <c r="E6443" s="0" t="n">
        <v>-0.781825657433</v>
      </c>
      <c r="F6443" s="0" t="n">
        <v>-2.58332565743</v>
      </c>
      <c r="G6443" s="0" t="n">
        <v>-1.47082565743</v>
      </c>
      <c r="H6443" s="0" t="n">
        <v>0.796574342567</v>
      </c>
      <c r="I6443" s="0" t="n">
        <v>0.258174342567</v>
      </c>
      <c r="J6443" s="0" t="n">
        <v>-1.84792565743</v>
      </c>
      <c r="K6443" s="0" t="n">
        <v>-0.635425657433</v>
      </c>
      <c r="L6443" s="0" t="n">
        <v>-3.02422565743</v>
      </c>
      <c r="M6443" s="0" t="n">
        <v>0</v>
      </c>
    </row>
    <row r="6444" customFormat="false" ht="12.95" hidden="false" customHeight="false" outlineLevel="0" collapsed="false">
      <c r="A6444" s="0" t="s">
        <v>19757</v>
      </c>
      <c r="B6444" s="0" t="n">
        <v>-0.0473979477175</v>
      </c>
      <c r="C6444" s="0" t="n">
        <v>-0.575397947718</v>
      </c>
      <c r="D6444" s="0" t="n">
        <v>0.318202052282</v>
      </c>
      <c r="E6444" s="0" t="n">
        <v>-2.23959794772</v>
      </c>
      <c r="F6444" s="0" t="n">
        <v>-0.560497947718</v>
      </c>
      <c r="G6444" s="0" t="n">
        <v>2.81830205228</v>
      </c>
      <c r="H6444" s="0" t="n">
        <v>-1.26959794772</v>
      </c>
      <c r="I6444" s="0" t="n">
        <v>-2.79759794772</v>
      </c>
      <c r="J6444" s="0" t="n">
        <v>0.788602052282</v>
      </c>
      <c r="K6444" s="0" t="n">
        <v>-2.68719794772</v>
      </c>
      <c r="L6444" s="0" t="n">
        <v>-2.38869794772</v>
      </c>
      <c r="M6444" s="0" t="n">
        <v>0</v>
      </c>
    </row>
    <row r="6445" customFormat="false" ht="12.95" hidden="false" customHeight="false" outlineLevel="0" collapsed="false">
      <c r="A6445" s="0" t="s">
        <v>19758</v>
      </c>
      <c r="B6445" s="0" t="n">
        <v>0.40361995318</v>
      </c>
      <c r="C6445" s="0" t="n">
        <v>-1.93878004682</v>
      </c>
      <c r="D6445" s="0" t="n">
        <v>-1.09178004682</v>
      </c>
      <c r="E6445" s="0" t="n">
        <v>0.48901995318</v>
      </c>
      <c r="F6445" s="0" t="n">
        <v>-1.28058004682</v>
      </c>
      <c r="G6445" s="0" t="n">
        <v>0.35521995318</v>
      </c>
      <c r="H6445" s="0" t="n">
        <v>-0.79718004682</v>
      </c>
      <c r="I6445" s="0" t="n">
        <v>0.40271995318</v>
      </c>
      <c r="J6445" s="0" t="n">
        <v>0.0122199531799</v>
      </c>
      <c r="K6445" s="0" t="n">
        <v>-0.80208004682</v>
      </c>
      <c r="L6445" s="0" t="n">
        <v>-2.67398004682</v>
      </c>
      <c r="M6445" s="0" t="n">
        <v>0</v>
      </c>
    </row>
    <row r="6446" customFormat="false" ht="12.95" hidden="false" customHeight="false" outlineLevel="0" collapsed="false">
      <c r="A6446" s="0" t="s">
        <v>19759</v>
      </c>
      <c r="B6446" s="0" t="n">
        <v>-0.833412579009</v>
      </c>
      <c r="C6446" s="0" t="n">
        <v>0.027087420991</v>
      </c>
      <c r="D6446" s="0" t="n">
        <v>0.176987420991</v>
      </c>
      <c r="E6446" s="0" t="n">
        <v>0.584187420991</v>
      </c>
      <c r="F6446" s="0" t="n">
        <v>-0.851612579009</v>
      </c>
      <c r="G6446" s="0" t="n">
        <v>-0.276512579009</v>
      </c>
      <c r="H6446" s="0" t="n">
        <v>-0.784712579009</v>
      </c>
      <c r="I6446" s="0" t="n">
        <v>0.517687420991</v>
      </c>
      <c r="J6446" s="0" t="n">
        <v>0.326387420991</v>
      </c>
      <c r="K6446" s="0" t="n">
        <v>0.713487420991</v>
      </c>
      <c r="L6446" s="0" t="n">
        <v>0.483387420991</v>
      </c>
      <c r="M6446" s="0" t="n">
        <v>0</v>
      </c>
    </row>
    <row r="6447" customFormat="false" ht="12.95" hidden="false" customHeight="false" outlineLevel="0" collapsed="false">
      <c r="A6447" s="0" t="s">
        <v>19760</v>
      </c>
      <c r="B6447" s="0" t="n">
        <v>-0.420353811939</v>
      </c>
      <c r="C6447" s="0" t="n">
        <v>0.0239461880609</v>
      </c>
      <c r="D6447" s="0" t="n">
        <v>0.357146188061</v>
      </c>
      <c r="E6447" s="0" t="n">
        <v>-0.157653811939</v>
      </c>
      <c r="F6447" s="0" t="n">
        <v>-0.596353811939</v>
      </c>
      <c r="G6447" s="0" t="n">
        <v>0.233946188061</v>
      </c>
      <c r="H6447" s="0" t="n">
        <v>1.20914618806</v>
      </c>
      <c r="I6447" s="0" t="n">
        <v>1.91114618806</v>
      </c>
      <c r="J6447" s="0" t="n">
        <v>0.263146188061</v>
      </c>
      <c r="K6447" s="0" t="n">
        <v>-1.28505381194</v>
      </c>
      <c r="L6447" s="0" t="n">
        <v>0.350846188061</v>
      </c>
      <c r="M6447" s="0" t="n">
        <v>0</v>
      </c>
    </row>
    <row r="6448" customFormat="false" ht="12.95" hidden="false" customHeight="false" outlineLevel="0" collapsed="false">
      <c r="A6448" s="0" t="s">
        <v>19761</v>
      </c>
      <c r="B6448" s="0" t="n">
        <v>0.135597776044</v>
      </c>
      <c r="C6448" s="0" t="n">
        <v>0.380797776044</v>
      </c>
      <c r="D6448" s="0" t="n">
        <v>0.504597776044</v>
      </c>
      <c r="E6448" s="0" t="n">
        <v>0.611297776044</v>
      </c>
      <c r="F6448" s="0" t="n">
        <v>-0.451502223956</v>
      </c>
      <c r="G6448" s="0" t="n">
        <v>0.150097776044</v>
      </c>
      <c r="H6448" s="0" t="n">
        <v>0.567797776044</v>
      </c>
      <c r="I6448" s="0" t="n">
        <v>0.679797776044</v>
      </c>
      <c r="J6448" s="0" t="n">
        <v>0.456097776044</v>
      </c>
      <c r="K6448" s="0" t="n">
        <v>1.18599777604</v>
      </c>
      <c r="L6448" s="0" t="n">
        <v>-0.141802223956</v>
      </c>
      <c r="M6448" s="0" t="n">
        <v>0</v>
      </c>
    </row>
    <row r="6449" customFormat="false" ht="12.95" hidden="false" customHeight="false" outlineLevel="0" collapsed="false">
      <c r="A6449" s="0" t="s">
        <v>19762</v>
      </c>
      <c r="B6449" s="0" t="n">
        <v>-1.10331775263</v>
      </c>
      <c r="C6449" s="0" t="n">
        <v>0.0504822473664</v>
      </c>
      <c r="D6449" s="0" t="n">
        <v>-0.229617752634</v>
      </c>
      <c r="E6449" s="0" t="n">
        <v>-0.101317752634</v>
      </c>
      <c r="F6449" s="0" t="n">
        <v>-1.46151775263</v>
      </c>
      <c r="G6449" s="0" t="n">
        <v>0.0253822473664</v>
      </c>
      <c r="H6449" s="0" t="n">
        <v>0.975382247366</v>
      </c>
      <c r="I6449" s="0" t="n">
        <v>0.518282247366</v>
      </c>
      <c r="J6449" s="0" t="n">
        <v>0.0248822473664</v>
      </c>
      <c r="K6449" s="0" t="n">
        <v>1.07368224737</v>
      </c>
      <c r="L6449" s="0" t="n">
        <v>-0.171117752634</v>
      </c>
      <c r="M6449" s="0" t="n">
        <v>0</v>
      </c>
    </row>
    <row r="6450" customFormat="false" ht="12.95" hidden="false" customHeight="false" outlineLevel="0" collapsed="false">
      <c r="A6450" s="0" t="s">
        <v>19763</v>
      </c>
      <c r="B6450" s="0" t="n">
        <v>-0.674187967226</v>
      </c>
      <c r="C6450" s="0" t="n">
        <v>-0.859487967226</v>
      </c>
      <c r="D6450" s="0" t="n">
        <v>-0.690387967226</v>
      </c>
      <c r="E6450" s="0" t="n">
        <v>-0.424387967226</v>
      </c>
      <c r="F6450" s="0" t="n">
        <v>0.0135120327741</v>
      </c>
      <c r="G6450" s="0" t="n">
        <v>-0.360487967226</v>
      </c>
      <c r="H6450" s="0" t="n">
        <v>-0.677587967226</v>
      </c>
      <c r="I6450" s="0" t="n">
        <v>0.189512032774</v>
      </c>
      <c r="J6450" s="0" t="n">
        <v>-0.153187967226</v>
      </c>
      <c r="K6450" s="0" t="n">
        <v>-0.107987967226</v>
      </c>
      <c r="L6450" s="0" t="n">
        <v>-0.243387967226</v>
      </c>
      <c r="M6450" s="0" t="n">
        <v>0</v>
      </c>
    </row>
    <row r="6451" customFormat="false" ht="12.95" hidden="false" customHeight="false" outlineLevel="0" collapsed="false">
      <c r="A6451" s="0" t="s">
        <v>19764</v>
      </c>
      <c r="B6451" s="0" t="n">
        <v>-0.951072126414</v>
      </c>
      <c r="C6451" s="0" t="n">
        <v>-0.966272126414</v>
      </c>
      <c r="D6451" s="0" t="n">
        <v>-0.387672126414</v>
      </c>
      <c r="E6451" s="0" t="n">
        <v>0.0782278735856</v>
      </c>
      <c r="F6451" s="0" t="n">
        <v>-0.541972126414</v>
      </c>
      <c r="G6451" s="0" t="n">
        <v>-1.12237212641</v>
      </c>
      <c r="H6451" s="0" t="n">
        <v>-1.06197212641</v>
      </c>
      <c r="I6451" s="0" t="n">
        <v>-0.126272126414</v>
      </c>
      <c r="J6451" s="0" t="n">
        <v>0.208727873586</v>
      </c>
      <c r="K6451" s="0" t="n">
        <v>-0.316972126414</v>
      </c>
      <c r="L6451" s="0" t="n">
        <v>-1.27177212641</v>
      </c>
      <c r="M6451" s="0" t="n">
        <v>0</v>
      </c>
    </row>
    <row r="6452" customFormat="false" ht="12.95" hidden="false" customHeight="false" outlineLevel="0" collapsed="false">
      <c r="A6452" s="0" t="s">
        <v>19765</v>
      </c>
      <c r="B6452" s="0" t="n">
        <v>0.00208815450646</v>
      </c>
      <c r="C6452" s="0" t="n">
        <v>0.0228881545065</v>
      </c>
      <c r="D6452" s="0" t="n">
        <v>-0.529211845494</v>
      </c>
      <c r="E6452" s="0" t="n">
        <v>0.0678881545065</v>
      </c>
      <c r="F6452" s="0" t="n">
        <v>0.565588154506</v>
      </c>
      <c r="G6452" s="0" t="n">
        <v>-0.232111845494</v>
      </c>
      <c r="H6452" s="0" t="n">
        <v>-0.651111845494</v>
      </c>
      <c r="I6452" s="0" t="n">
        <v>0.489188154506</v>
      </c>
      <c r="J6452" s="0" t="n">
        <v>-0.0867118454935</v>
      </c>
      <c r="K6452" s="0" t="n">
        <v>-0.0640118454935</v>
      </c>
      <c r="L6452" s="0" t="n">
        <v>0.106888154506</v>
      </c>
      <c r="M6452" s="0" t="n">
        <v>0</v>
      </c>
    </row>
    <row r="6453" customFormat="false" ht="12.95" hidden="false" customHeight="false" outlineLevel="0" collapsed="false">
      <c r="A6453" s="0" t="s">
        <v>19766</v>
      </c>
      <c r="B6453" s="0" t="n">
        <v>3.04337152556</v>
      </c>
      <c r="C6453" s="0" t="n">
        <v>2.63087152556</v>
      </c>
      <c r="D6453" s="0" t="n">
        <v>0.816571525556</v>
      </c>
      <c r="E6453" s="0" t="n">
        <v>2.07837152556</v>
      </c>
      <c r="F6453" s="0" t="n">
        <v>1.60637152556</v>
      </c>
      <c r="G6453" s="0" t="n">
        <v>2.84267152556</v>
      </c>
      <c r="H6453" s="0" t="n">
        <v>1.40007152556</v>
      </c>
      <c r="I6453" s="0" t="n">
        <v>2.09947152556</v>
      </c>
      <c r="J6453" s="0" t="n">
        <v>2.67437152556</v>
      </c>
      <c r="K6453" s="0" t="n">
        <v>2.15527152556</v>
      </c>
      <c r="L6453" s="0" t="n">
        <v>2.30417152556</v>
      </c>
      <c r="M6453" s="0" t="n">
        <v>0</v>
      </c>
    </row>
    <row r="6454" customFormat="false" ht="12.95" hidden="false" customHeight="false" outlineLevel="0" collapsed="false">
      <c r="A6454" s="0" t="s">
        <v>19767</v>
      </c>
      <c r="B6454" s="0" t="n">
        <v>0.216318197425</v>
      </c>
      <c r="C6454" s="0" t="n">
        <v>-0.00718180257509</v>
      </c>
      <c r="D6454" s="0" t="n">
        <v>-1.06538180258</v>
      </c>
      <c r="E6454" s="0" t="n">
        <v>-0.885181802575</v>
      </c>
      <c r="F6454" s="0" t="n">
        <v>-6.46648180258</v>
      </c>
      <c r="G6454" s="0" t="n">
        <v>-0.186781802575</v>
      </c>
      <c r="H6454" s="0" t="n">
        <v>0.466318197425</v>
      </c>
      <c r="I6454" s="0" t="n">
        <v>-4.21478180258</v>
      </c>
      <c r="J6454" s="0" t="n">
        <v>-0.522981802575</v>
      </c>
      <c r="K6454" s="0" t="n">
        <v>0.581618197425</v>
      </c>
      <c r="L6454" s="0" t="n">
        <v>-0.0740818025751</v>
      </c>
      <c r="M6454" s="0" t="n">
        <v>0</v>
      </c>
    </row>
    <row r="6455" customFormat="false" ht="12.95" hidden="false" customHeight="false" outlineLevel="0" collapsed="false">
      <c r="A6455" s="0" t="s">
        <v>19768</v>
      </c>
      <c r="B6455" s="0" t="n">
        <v>-0.148536184159</v>
      </c>
      <c r="C6455" s="0" t="n">
        <v>0.325063815841</v>
      </c>
      <c r="D6455" s="0" t="n">
        <v>-0.100736184159</v>
      </c>
      <c r="E6455" s="0" t="n">
        <v>-0.796936184159</v>
      </c>
      <c r="F6455" s="0" t="n">
        <v>-0.703436184159</v>
      </c>
      <c r="G6455" s="0" t="n">
        <v>-0.745936184159</v>
      </c>
      <c r="H6455" s="0" t="n">
        <v>-0.472436184159</v>
      </c>
      <c r="I6455" s="0" t="n">
        <v>-0.823736184159</v>
      </c>
      <c r="J6455" s="0" t="n">
        <v>-0.692536184159</v>
      </c>
      <c r="K6455" s="0" t="n">
        <v>-0.434036184159</v>
      </c>
      <c r="L6455" s="0" t="n">
        <v>-0.181936184159</v>
      </c>
      <c r="M6455" s="0" t="n">
        <v>0</v>
      </c>
    </row>
    <row r="6456" customFormat="false" ht="12.95" hidden="false" customHeight="false" outlineLevel="0" collapsed="false">
      <c r="A6456" s="0" t="s">
        <v>19769</v>
      </c>
      <c r="B6456" s="0" t="n">
        <v>0.949467241514</v>
      </c>
      <c r="C6456" s="0" t="n">
        <v>0.936467241514</v>
      </c>
      <c r="D6456" s="0" t="n">
        <v>2.25916724151</v>
      </c>
      <c r="E6456" s="0" t="n">
        <v>1.85086724151</v>
      </c>
      <c r="F6456" s="0" t="n">
        <v>2.83596724151</v>
      </c>
      <c r="G6456" s="0" t="n">
        <v>1.46396724151</v>
      </c>
      <c r="H6456" s="0" t="n">
        <v>1.10086724151</v>
      </c>
      <c r="I6456" s="0" t="n">
        <v>1.14676724151</v>
      </c>
      <c r="J6456" s="0" t="n">
        <v>1.42116724151</v>
      </c>
      <c r="K6456" s="0" t="n">
        <v>2.05446724151</v>
      </c>
      <c r="L6456" s="0" t="n">
        <v>1.82856724151</v>
      </c>
      <c r="M6456" s="0" t="n">
        <v>0</v>
      </c>
    </row>
    <row r="6457" customFormat="false" ht="12.95" hidden="false" customHeight="false" outlineLevel="0" collapsed="false">
      <c r="A6457" s="0" t="s">
        <v>19770</v>
      </c>
      <c r="B6457" s="0" t="n">
        <v>1.39443817401</v>
      </c>
      <c r="C6457" s="0" t="n">
        <v>0.598538174015</v>
      </c>
      <c r="D6457" s="0" t="n">
        <v>-0.262861825985</v>
      </c>
      <c r="E6457" s="0" t="n">
        <v>1.73713817401</v>
      </c>
      <c r="F6457" s="0" t="n">
        <v>-0.472661825985</v>
      </c>
      <c r="G6457" s="0" t="n">
        <v>1.91023817401</v>
      </c>
      <c r="H6457" s="0" t="n">
        <v>0.977938174015</v>
      </c>
      <c r="I6457" s="0" t="n">
        <v>0.570338174015</v>
      </c>
      <c r="J6457" s="0" t="n">
        <v>1.73113817401</v>
      </c>
      <c r="K6457" s="0" t="n">
        <v>0.0822381740148</v>
      </c>
      <c r="L6457" s="0" t="n">
        <v>-0.363561825985</v>
      </c>
      <c r="M6457" s="0" t="n">
        <v>0</v>
      </c>
    </row>
    <row r="6458" customFormat="false" ht="12.95" hidden="false" customHeight="false" outlineLevel="0" collapsed="false">
      <c r="A6458" s="0" t="s">
        <v>19771</v>
      </c>
      <c r="B6458" s="0" t="n">
        <v>1.00781406165</v>
      </c>
      <c r="C6458" s="0" t="n">
        <v>1.33041406165</v>
      </c>
      <c r="D6458" s="0" t="n">
        <v>-0.00998593835346</v>
      </c>
      <c r="E6458" s="0" t="n">
        <v>0.654214061647</v>
      </c>
      <c r="F6458" s="0" t="n">
        <v>1.16091406165</v>
      </c>
      <c r="G6458" s="0" t="n">
        <v>1.74361406165</v>
      </c>
      <c r="H6458" s="0" t="n">
        <v>1.70651406165</v>
      </c>
      <c r="I6458" s="0" t="n">
        <v>1.49621406165</v>
      </c>
      <c r="J6458" s="0" t="n">
        <v>1.94421406165</v>
      </c>
      <c r="K6458" s="0" t="n">
        <v>0.226414061647</v>
      </c>
      <c r="L6458" s="0" t="n">
        <v>0.0883140616465</v>
      </c>
      <c r="M6458" s="0" t="n">
        <v>0</v>
      </c>
    </row>
    <row r="6459" customFormat="false" ht="12.95" hidden="false" customHeight="false" outlineLevel="0" collapsed="false">
      <c r="A6459" s="0" t="s">
        <v>19772</v>
      </c>
      <c r="B6459" s="0" t="n">
        <v>0.929068724151</v>
      </c>
      <c r="C6459" s="0" t="n">
        <v>1.60206872415</v>
      </c>
      <c r="D6459" s="0" t="n">
        <v>0.801868724151</v>
      </c>
      <c r="E6459" s="0" t="n">
        <v>-1.85173127585</v>
      </c>
      <c r="F6459" s="0" t="n">
        <v>0.826468724151</v>
      </c>
      <c r="G6459" s="0" t="n">
        <v>0.972868724151</v>
      </c>
      <c r="H6459" s="0" t="n">
        <v>1.57986872415</v>
      </c>
      <c r="I6459" s="0" t="n">
        <v>0.955168724151</v>
      </c>
      <c r="J6459" s="0" t="n">
        <v>-0.366231275849</v>
      </c>
      <c r="K6459" s="0" t="n">
        <v>-0.254531275849</v>
      </c>
      <c r="L6459" s="0" t="n">
        <v>2.34696872415</v>
      </c>
      <c r="M6459" s="0" t="n">
        <v>0</v>
      </c>
    </row>
    <row r="6460" customFormat="false" ht="12.95" hidden="false" customHeight="false" outlineLevel="0" collapsed="false">
      <c r="A6460" s="0" t="s">
        <v>19773</v>
      </c>
      <c r="B6460" s="0" t="n">
        <v>1.35727137729</v>
      </c>
      <c r="C6460" s="0" t="n">
        <v>1.50097137729</v>
      </c>
      <c r="D6460" s="0" t="n">
        <v>0.451071377292</v>
      </c>
      <c r="E6460" s="0" t="n">
        <v>1.53727137729</v>
      </c>
      <c r="F6460" s="0" t="n">
        <v>1.37457137729</v>
      </c>
      <c r="G6460" s="0" t="n">
        <v>2.21897137729</v>
      </c>
      <c r="H6460" s="0" t="n">
        <v>1.07357137729</v>
      </c>
      <c r="I6460" s="0" t="n">
        <v>1.90497137729</v>
      </c>
      <c r="J6460" s="0" t="n">
        <v>2.41427137729</v>
      </c>
      <c r="K6460" s="0" t="n">
        <v>1.63587137729</v>
      </c>
      <c r="L6460" s="0" t="n">
        <v>1.71167137729</v>
      </c>
      <c r="M6460" s="0" t="n">
        <v>0</v>
      </c>
    </row>
    <row r="6461" customFormat="false" ht="12.95" hidden="false" customHeight="false" outlineLevel="0" collapsed="false">
      <c r="A6461" s="0" t="s">
        <v>19774</v>
      </c>
      <c r="B6461" s="0" t="n">
        <v>-0.099400374561</v>
      </c>
      <c r="C6461" s="0" t="n">
        <v>0.530799625439</v>
      </c>
      <c r="D6461" s="0" t="n">
        <v>0.058599625439</v>
      </c>
      <c r="E6461" s="0" t="n">
        <v>0.706899625439</v>
      </c>
      <c r="F6461" s="0" t="n">
        <v>-0.170900374561</v>
      </c>
      <c r="G6461" s="0" t="n">
        <v>0.309699625439</v>
      </c>
      <c r="H6461" s="0" t="n">
        <v>0.500299625439</v>
      </c>
      <c r="I6461" s="0" t="n">
        <v>0.912299625439</v>
      </c>
      <c r="J6461" s="0" t="n">
        <v>0.413699625439</v>
      </c>
      <c r="K6461" s="0" t="n">
        <v>2.06549962544</v>
      </c>
      <c r="L6461" s="0" t="n">
        <v>1.68459962544</v>
      </c>
      <c r="M6461" s="0" t="n">
        <v>0</v>
      </c>
    </row>
    <row r="6462" customFormat="false" ht="12.95" hidden="false" customHeight="false" outlineLevel="0" collapsed="false">
      <c r="A6462" s="0" t="s">
        <v>19775</v>
      </c>
      <c r="B6462" s="0" t="n">
        <v>-1.21500210691</v>
      </c>
      <c r="C6462" s="0" t="n">
        <v>-0.990402106906</v>
      </c>
      <c r="D6462" s="0" t="n">
        <v>-0.485202106906</v>
      </c>
      <c r="E6462" s="0" t="n">
        <v>-0.967402106906</v>
      </c>
      <c r="F6462" s="0" t="n">
        <v>0.650997893094</v>
      </c>
      <c r="G6462" s="0" t="n">
        <v>0.763897893094</v>
      </c>
      <c r="H6462" s="0" t="n">
        <v>-0.128302106906</v>
      </c>
      <c r="I6462" s="0" t="n">
        <v>1.12359789309</v>
      </c>
      <c r="J6462" s="0" t="n">
        <v>1.40419789309</v>
      </c>
      <c r="K6462" s="0" t="n">
        <v>1.62919789309</v>
      </c>
      <c r="L6462" s="0" t="n">
        <v>-1.72680210691</v>
      </c>
      <c r="M6462" s="0" t="n">
        <v>0</v>
      </c>
    </row>
    <row r="6463" customFormat="false" ht="12.95" hidden="false" customHeight="false" outlineLevel="0" collapsed="false">
      <c r="A6463" s="0" t="s">
        <v>19776</v>
      </c>
      <c r="B6463" s="0" t="n">
        <v>0.903247803355</v>
      </c>
      <c r="C6463" s="0" t="n">
        <v>-0.915952196645</v>
      </c>
      <c r="D6463" s="0" t="n">
        <v>1.48774780336</v>
      </c>
      <c r="E6463" s="0" t="n">
        <v>4.03294780336</v>
      </c>
      <c r="F6463" s="0" t="n">
        <v>-2.13585219664</v>
      </c>
      <c r="G6463" s="0" t="n">
        <v>2.21354780336</v>
      </c>
      <c r="H6463" s="0" t="n">
        <v>0.406047803355</v>
      </c>
      <c r="I6463" s="0" t="n">
        <v>0.330347803355</v>
      </c>
      <c r="J6463" s="0" t="n">
        <v>0.522747803355</v>
      </c>
      <c r="K6463" s="0" t="n">
        <v>-3.77465219664</v>
      </c>
      <c r="L6463" s="0" t="n">
        <v>1.90334780336</v>
      </c>
      <c r="M6463" s="0" t="n">
        <v>0</v>
      </c>
    </row>
    <row r="6464" customFormat="false" ht="12.95" hidden="false" customHeight="false" outlineLevel="0" collapsed="false">
      <c r="A6464" s="0" t="s">
        <v>19777</v>
      </c>
      <c r="B6464" s="0" t="n">
        <v>0.453141786968</v>
      </c>
      <c r="C6464" s="0" t="n">
        <v>0.351241786968</v>
      </c>
      <c r="D6464" s="0" t="n">
        <v>-1.16355821303</v>
      </c>
      <c r="E6464" s="0" t="n">
        <v>0.718741786968</v>
      </c>
      <c r="F6464" s="0" t="n">
        <v>-0.241558213032</v>
      </c>
      <c r="G6464" s="0" t="n">
        <v>1.31764178697</v>
      </c>
      <c r="H6464" s="0" t="n">
        <v>1.06384178697</v>
      </c>
      <c r="I6464" s="0" t="n">
        <v>0.394141786968</v>
      </c>
      <c r="J6464" s="0" t="n">
        <v>0.0663417869684</v>
      </c>
      <c r="K6464" s="0" t="n">
        <v>-0.877158213032</v>
      </c>
      <c r="L6464" s="0" t="n">
        <v>-0.401458213032</v>
      </c>
      <c r="M6464" s="0" t="n">
        <v>0</v>
      </c>
    </row>
    <row r="6465" customFormat="false" ht="12.95" hidden="false" customHeight="false" outlineLevel="0" collapsed="false">
      <c r="A6465" s="0" t="s">
        <v>19778</v>
      </c>
      <c r="B6465" s="0" t="n">
        <v>1.26264331643</v>
      </c>
      <c r="C6465" s="0" t="n">
        <v>0.773443316426</v>
      </c>
      <c r="D6465" s="0" t="n">
        <v>-1.02395668357</v>
      </c>
      <c r="E6465" s="0" t="n">
        <v>0.760043316426</v>
      </c>
      <c r="F6465" s="0" t="n">
        <v>1.66644331643</v>
      </c>
      <c r="G6465" s="0" t="n">
        <v>0.938443316426</v>
      </c>
      <c r="H6465" s="0" t="n">
        <v>1.60824331643</v>
      </c>
      <c r="I6465" s="0" t="n">
        <v>1.31194331643</v>
      </c>
      <c r="J6465" s="0" t="n">
        <v>0.674643316426</v>
      </c>
      <c r="K6465" s="0" t="n">
        <v>-0.521256683574</v>
      </c>
      <c r="L6465" s="0" t="n">
        <v>-0.235556683574</v>
      </c>
      <c r="M6465" s="0" t="n">
        <v>0</v>
      </c>
    </row>
    <row r="6466" customFormat="false" ht="12.95" hidden="false" customHeight="false" outlineLevel="0" collapsed="false">
      <c r="A6466" s="0" t="s">
        <v>19779</v>
      </c>
      <c r="B6466" s="0" t="n">
        <v>0.717412446352</v>
      </c>
      <c r="C6466" s="0" t="n">
        <v>1.86461244635</v>
      </c>
      <c r="D6466" s="0" t="n">
        <v>0.982012446352</v>
      </c>
      <c r="E6466" s="0" t="n">
        <v>0.139012446352</v>
      </c>
      <c r="F6466" s="0" t="n">
        <v>1.13901244635</v>
      </c>
      <c r="G6466" s="0" t="n">
        <v>0.789912446352</v>
      </c>
      <c r="H6466" s="0" t="n">
        <v>0.859512446352</v>
      </c>
      <c r="I6466" s="0" t="n">
        <v>1.30481244635</v>
      </c>
      <c r="J6466" s="0" t="n">
        <v>1.41171244635</v>
      </c>
      <c r="K6466" s="0" t="n">
        <v>0.041612446352</v>
      </c>
      <c r="L6466" s="0" t="n">
        <v>1.14051244635</v>
      </c>
      <c r="M6466" s="0" t="n">
        <v>0</v>
      </c>
    </row>
    <row r="6467" customFormat="false" ht="12.95" hidden="false" customHeight="false" outlineLevel="0" collapsed="false">
      <c r="A6467" s="0" t="s">
        <v>19780</v>
      </c>
      <c r="B6467" s="0" t="n">
        <v>0.188558650019</v>
      </c>
      <c r="C6467" s="0" t="n">
        <v>0.725358650019</v>
      </c>
      <c r="D6467" s="0" t="n">
        <v>0.643158650019</v>
      </c>
      <c r="E6467" s="0" t="n">
        <v>-0.186741349981</v>
      </c>
      <c r="F6467" s="0" t="n">
        <v>0.344858650019</v>
      </c>
      <c r="G6467" s="0" t="n">
        <v>0.962858650019</v>
      </c>
      <c r="H6467" s="0" t="n">
        <v>-0.00194134998053</v>
      </c>
      <c r="I6467" s="0" t="n">
        <v>0.689958650019</v>
      </c>
      <c r="J6467" s="0" t="n">
        <v>0.130858650019</v>
      </c>
      <c r="K6467" s="0" t="n">
        <v>-0.0961413499805</v>
      </c>
      <c r="L6467" s="0" t="n">
        <v>0.0760586500195</v>
      </c>
      <c r="M6467" s="0" t="n">
        <v>0</v>
      </c>
    </row>
    <row r="6468" customFormat="false" ht="12.95" hidden="false" customHeight="false" outlineLevel="0" collapsed="false">
      <c r="A6468" s="0" t="s">
        <v>19781</v>
      </c>
      <c r="B6468" s="0" t="n">
        <v>-0.436348552478</v>
      </c>
      <c r="C6468" s="0" t="n">
        <v>-1.02374855248</v>
      </c>
      <c r="D6468" s="0" t="n">
        <v>0.0897514475225</v>
      </c>
      <c r="E6468" s="0" t="n">
        <v>-0.388848552478</v>
      </c>
      <c r="F6468" s="0" t="n">
        <v>-0.655148552478</v>
      </c>
      <c r="G6468" s="0" t="n">
        <v>-0.900948552478</v>
      </c>
      <c r="H6468" s="0" t="n">
        <v>-0.692648552478</v>
      </c>
      <c r="I6468" s="0" t="n">
        <v>-0.534548552478</v>
      </c>
      <c r="J6468" s="0" t="n">
        <v>-0.233548552478</v>
      </c>
      <c r="K6468" s="0" t="n">
        <v>0.00105144752248</v>
      </c>
      <c r="L6468" s="0" t="n">
        <v>-1.03924855248</v>
      </c>
      <c r="M6468" s="0" t="n">
        <v>0</v>
      </c>
    </row>
    <row r="6469" customFormat="false" ht="12.95" hidden="false" customHeight="false" outlineLevel="0" collapsed="false">
      <c r="A6469" s="0" t="s">
        <v>19782</v>
      </c>
      <c r="B6469" s="0" t="n">
        <v>1.85278943426</v>
      </c>
      <c r="C6469" s="0" t="n">
        <v>1.23298943426</v>
      </c>
      <c r="D6469" s="0" t="n">
        <v>1.53858943426</v>
      </c>
      <c r="E6469" s="0" t="n">
        <v>1.22038943426</v>
      </c>
      <c r="F6469" s="0" t="n">
        <v>1.54188943426</v>
      </c>
      <c r="G6469" s="0" t="n">
        <v>2.49968943426</v>
      </c>
      <c r="H6469" s="0" t="n">
        <v>2.79358943426</v>
      </c>
      <c r="I6469" s="0" t="n">
        <v>1.75998943426</v>
      </c>
      <c r="J6469" s="0" t="n">
        <v>3.18508943426</v>
      </c>
      <c r="K6469" s="0" t="n">
        <v>1.01398943426</v>
      </c>
      <c r="L6469" s="0" t="n">
        <v>1.38228943426</v>
      </c>
      <c r="M6469" s="0" t="n">
        <v>0</v>
      </c>
    </row>
    <row r="6470" customFormat="false" ht="12.95" hidden="false" customHeight="false" outlineLevel="0" collapsed="false">
      <c r="A6470" s="0" t="s">
        <v>19783</v>
      </c>
      <c r="B6470" s="0" t="n">
        <v>-0.318286328521</v>
      </c>
      <c r="C6470" s="0" t="n">
        <v>0.515013671479</v>
      </c>
      <c r="D6470" s="0" t="n">
        <v>0.0766136714788</v>
      </c>
      <c r="E6470" s="0" t="n">
        <v>-0.415786328521</v>
      </c>
      <c r="F6470" s="0" t="n">
        <v>0.933713671479</v>
      </c>
      <c r="G6470" s="0" t="n">
        <v>0.00251367147877</v>
      </c>
      <c r="H6470" s="0" t="n">
        <v>0.325213671479</v>
      </c>
      <c r="I6470" s="0" t="n">
        <v>-0.273586328521</v>
      </c>
      <c r="J6470" s="0" t="n">
        <v>0.262413671479</v>
      </c>
      <c r="K6470" s="0" t="n">
        <v>0.731513671479</v>
      </c>
      <c r="L6470" s="0" t="n">
        <v>0.126413671479</v>
      </c>
      <c r="M6470" s="0" t="n">
        <v>0</v>
      </c>
    </row>
    <row r="6471" customFormat="false" ht="12.95" hidden="false" customHeight="false" outlineLevel="0" collapsed="false">
      <c r="A6471" s="0" t="s">
        <v>19784</v>
      </c>
      <c r="B6471" s="0" t="n">
        <v>0.0501558486149</v>
      </c>
      <c r="C6471" s="0" t="n">
        <v>-0.0994441513851</v>
      </c>
      <c r="D6471" s="0" t="n">
        <v>0.316655848615</v>
      </c>
      <c r="E6471" s="0" t="n">
        <v>0.126055848615</v>
      </c>
      <c r="F6471" s="0" t="n">
        <v>-0.546144151385</v>
      </c>
      <c r="G6471" s="0" t="n">
        <v>-0.498344151385</v>
      </c>
      <c r="H6471" s="0" t="n">
        <v>0.187855848615</v>
      </c>
      <c r="I6471" s="0" t="n">
        <v>-0.872644151385</v>
      </c>
      <c r="J6471" s="0" t="n">
        <v>-0.360044151385</v>
      </c>
      <c r="K6471" s="0" t="n">
        <v>-0.783644151385</v>
      </c>
      <c r="L6471" s="0" t="n">
        <v>0.290155848615</v>
      </c>
      <c r="M6471" s="0" t="n">
        <v>0</v>
      </c>
    </row>
    <row r="6472" customFormat="false" ht="12.95" hidden="false" customHeight="false" outlineLevel="0" collapsed="false">
      <c r="A6472" s="0" t="s">
        <v>19785</v>
      </c>
      <c r="B6472" s="0" t="n">
        <v>0.457927725322</v>
      </c>
      <c r="C6472" s="0" t="n">
        <v>0.671627725322</v>
      </c>
      <c r="D6472" s="0" t="n">
        <v>0.568227725322</v>
      </c>
      <c r="E6472" s="0" t="n">
        <v>0.375027725322</v>
      </c>
      <c r="F6472" s="0" t="n">
        <v>0.584427725322</v>
      </c>
      <c r="G6472" s="0" t="n">
        <v>0.624627725322</v>
      </c>
      <c r="H6472" s="0" t="n">
        <v>0.213527725322</v>
      </c>
      <c r="I6472" s="0" t="n">
        <v>1.41462772532</v>
      </c>
      <c r="J6472" s="0" t="n">
        <v>-0.00327227467805</v>
      </c>
      <c r="K6472" s="0" t="n">
        <v>0.173627725322</v>
      </c>
      <c r="L6472" s="0" t="n">
        <v>0.244327725322</v>
      </c>
      <c r="M6472" s="0" t="n">
        <v>0</v>
      </c>
    </row>
    <row r="6473" customFormat="false" ht="12.95" hidden="false" customHeight="false" outlineLevel="0" collapsed="false">
      <c r="A6473" s="0" t="s">
        <v>19786</v>
      </c>
      <c r="B6473" s="0" t="n">
        <v>0.819669036286</v>
      </c>
      <c r="C6473" s="0" t="n">
        <v>-0.190830963714</v>
      </c>
      <c r="D6473" s="0" t="n">
        <v>0.469569036286</v>
      </c>
      <c r="E6473" s="0" t="n">
        <v>0.176369036286</v>
      </c>
      <c r="F6473" s="0" t="n">
        <v>-0.0289309637144</v>
      </c>
      <c r="G6473" s="0" t="n">
        <v>0.379569036286</v>
      </c>
      <c r="H6473" s="0" t="n">
        <v>0.269269036286</v>
      </c>
      <c r="I6473" s="0" t="n">
        <v>0.348669036286</v>
      </c>
      <c r="J6473" s="0" t="n">
        <v>-0.323130963714</v>
      </c>
      <c r="K6473" s="0" t="n">
        <v>-0.599530963714</v>
      </c>
      <c r="L6473" s="0" t="n">
        <v>-0.539430963714</v>
      </c>
      <c r="M6473" s="0" t="n">
        <v>0</v>
      </c>
    </row>
    <row r="6474" customFormat="false" ht="12.95" hidden="false" customHeight="false" outlineLevel="0" collapsed="false">
      <c r="A6474" s="0" t="s">
        <v>19787</v>
      </c>
      <c r="B6474" s="0" t="n">
        <v>1.0986983613</v>
      </c>
      <c r="C6474" s="0" t="n">
        <v>0.477098361295</v>
      </c>
      <c r="D6474" s="0" t="n">
        <v>0.798398361295</v>
      </c>
      <c r="E6474" s="0" t="n">
        <v>0.111398361295</v>
      </c>
      <c r="F6474" s="0" t="n">
        <v>-0.646601638705</v>
      </c>
      <c r="G6474" s="0" t="n">
        <v>0.188098361295</v>
      </c>
      <c r="H6474" s="0" t="n">
        <v>0.653498361295</v>
      </c>
      <c r="I6474" s="0" t="n">
        <v>0.581298361295</v>
      </c>
      <c r="J6474" s="0" t="n">
        <v>0.410198361295</v>
      </c>
      <c r="K6474" s="0" t="n">
        <v>-0.448101638705</v>
      </c>
      <c r="L6474" s="0" t="n">
        <v>-1.3849016387</v>
      </c>
      <c r="M6474" s="0" t="n">
        <v>0</v>
      </c>
    </row>
    <row r="6475" customFormat="false" ht="12.95" hidden="false" customHeight="false" outlineLevel="0" collapsed="false">
      <c r="A6475" s="0" t="s">
        <v>19788</v>
      </c>
      <c r="B6475" s="0" t="n">
        <v>0.65042130316</v>
      </c>
      <c r="C6475" s="0" t="n">
        <v>0.51612130316</v>
      </c>
      <c r="D6475" s="0" t="n">
        <v>0.70962130316</v>
      </c>
      <c r="E6475" s="0" t="n">
        <v>1.24712130316</v>
      </c>
      <c r="F6475" s="0" t="n">
        <v>-0.75137869684</v>
      </c>
      <c r="G6475" s="0" t="n">
        <v>0.45222130316</v>
      </c>
      <c r="H6475" s="0" t="n">
        <v>1.62302130316</v>
      </c>
      <c r="I6475" s="0" t="n">
        <v>1.18582130316</v>
      </c>
      <c r="J6475" s="0" t="n">
        <v>0.94652130316</v>
      </c>
      <c r="K6475" s="0" t="n">
        <v>-0.0674786968396</v>
      </c>
      <c r="L6475" s="0" t="n">
        <v>-0.11227869684</v>
      </c>
      <c r="M6475" s="0" t="n">
        <v>0</v>
      </c>
    </row>
    <row r="6476" customFormat="false" ht="12.95" hidden="false" customHeight="false" outlineLevel="0" collapsed="false">
      <c r="A6476" s="0" t="s">
        <v>19789</v>
      </c>
      <c r="B6476" s="0" t="n">
        <v>-0.14869983613</v>
      </c>
      <c r="C6476" s="0" t="n">
        <v>-0.65429983613</v>
      </c>
      <c r="D6476" s="0" t="n">
        <v>-1.36469983613</v>
      </c>
      <c r="E6476" s="0" t="n">
        <v>-0.0189998361295</v>
      </c>
      <c r="F6476" s="0" t="n">
        <v>-0.43079983613</v>
      </c>
      <c r="G6476" s="0" t="n">
        <v>0.20230016387</v>
      </c>
      <c r="H6476" s="0" t="n">
        <v>0.17910016387</v>
      </c>
      <c r="I6476" s="0" t="n">
        <v>0.29630016387</v>
      </c>
      <c r="J6476" s="0" t="n">
        <v>-0.12239983613</v>
      </c>
      <c r="K6476" s="0" t="n">
        <v>-0.34259983613</v>
      </c>
      <c r="L6476" s="0" t="n">
        <v>-0.34899983613</v>
      </c>
      <c r="M6476" s="0" t="n">
        <v>0</v>
      </c>
    </row>
    <row r="6477" customFormat="false" ht="12.95" hidden="false" customHeight="false" outlineLevel="0" collapsed="false">
      <c r="A6477" s="0" t="s">
        <v>19791</v>
      </c>
      <c r="B6477" s="0" t="n">
        <v>-0.202231190012</v>
      </c>
      <c r="C6477" s="0" t="n">
        <v>-2.24413119001</v>
      </c>
      <c r="D6477" s="0" t="n">
        <v>-1.89123119001</v>
      </c>
      <c r="E6477" s="0" t="n">
        <v>-1.46903119001</v>
      </c>
      <c r="F6477" s="0" t="n">
        <v>-0.846531190012</v>
      </c>
      <c r="G6477" s="0" t="n">
        <v>-1.12593119001</v>
      </c>
      <c r="H6477" s="0" t="n">
        <v>-2.00713119001</v>
      </c>
      <c r="I6477" s="0" t="n">
        <v>-1.06193119001</v>
      </c>
      <c r="J6477" s="0" t="n">
        <v>-0.290131190012</v>
      </c>
      <c r="K6477" s="0" t="n">
        <v>0.355468809988</v>
      </c>
      <c r="L6477" s="0" t="n">
        <v>-1.04723119001</v>
      </c>
      <c r="M6477" s="0" t="n">
        <v>0</v>
      </c>
    </row>
    <row r="6478" customFormat="false" ht="12.95" hidden="false" customHeight="false" outlineLevel="0" collapsed="false">
      <c r="A6478" s="0" t="s">
        <v>19792</v>
      </c>
      <c r="B6478" s="0" t="n">
        <v>-1.72309321888</v>
      </c>
      <c r="C6478" s="0" t="n">
        <v>-1.24179321888</v>
      </c>
      <c r="D6478" s="0" t="n">
        <v>-0.643393218884</v>
      </c>
      <c r="E6478" s="0" t="n">
        <v>-1.91709321888</v>
      </c>
      <c r="F6478" s="0" t="n">
        <v>-0.466393218884</v>
      </c>
      <c r="G6478" s="0" t="n">
        <v>-1.92249321888</v>
      </c>
      <c r="H6478" s="0" t="n">
        <v>-0.743393218884</v>
      </c>
      <c r="I6478" s="0" t="n">
        <v>-0.754293218884</v>
      </c>
      <c r="J6478" s="0" t="n">
        <v>-0.666393218884</v>
      </c>
      <c r="K6478" s="0" t="n">
        <v>-0.823993218884</v>
      </c>
      <c r="L6478" s="0" t="n">
        <v>-2.73949321888</v>
      </c>
      <c r="M6478" s="0" t="n">
        <v>0</v>
      </c>
    </row>
    <row r="6479" customFormat="false" ht="12.95" hidden="false" customHeight="false" outlineLevel="0" collapsed="false">
      <c r="A6479" s="0" t="s">
        <v>19793</v>
      </c>
      <c r="B6479" s="0" t="n">
        <v>1.04838912212</v>
      </c>
      <c r="C6479" s="0" t="n">
        <v>0.873189122123</v>
      </c>
      <c r="D6479" s="0" t="n">
        <v>0.201689122123</v>
      </c>
      <c r="E6479" s="0" t="n">
        <v>0.211389122123</v>
      </c>
      <c r="F6479" s="0" t="n">
        <v>0.449589122123</v>
      </c>
      <c r="G6479" s="0" t="n">
        <v>0.485289122123</v>
      </c>
      <c r="H6479" s="0" t="n">
        <v>-1.08971087788</v>
      </c>
      <c r="I6479" s="0" t="n">
        <v>1.81408912212</v>
      </c>
      <c r="J6479" s="0" t="n">
        <v>0.504189122123</v>
      </c>
      <c r="K6479" s="0" t="n">
        <v>-0.0575108778775</v>
      </c>
      <c r="L6479" s="0" t="n">
        <v>0.395789122123</v>
      </c>
      <c r="M6479" s="0" t="n">
        <v>0</v>
      </c>
    </row>
    <row r="6480" customFormat="false" ht="12.95" hidden="false" customHeight="false" outlineLevel="0" collapsed="false">
      <c r="A6480" s="0" t="s">
        <v>19794</v>
      </c>
      <c r="B6480" s="0" t="n">
        <v>-0.291518556379</v>
      </c>
      <c r="C6480" s="0" t="n">
        <v>-0.0463185563792</v>
      </c>
      <c r="D6480" s="0" t="n">
        <v>-0.458818556379</v>
      </c>
      <c r="E6480" s="0" t="n">
        <v>-0.325018556379</v>
      </c>
      <c r="F6480" s="0" t="n">
        <v>-0.878818556379</v>
      </c>
      <c r="G6480" s="0" t="n">
        <v>0.399381443621</v>
      </c>
      <c r="H6480" s="0" t="n">
        <v>-0.173918556379</v>
      </c>
      <c r="I6480" s="0" t="n">
        <v>-0.282218556379</v>
      </c>
      <c r="J6480" s="0" t="n">
        <v>-0.154618556379</v>
      </c>
      <c r="K6480" s="0" t="n">
        <v>-0.919418556379</v>
      </c>
      <c r="L6480" s="0" t="n">
        <v>-0.432718556379</v>
      </c>
      <c r="M6480" s="0" t="n">
        <v>0</v>
      </c>
    </row>
    <row r="6481" customFormat="false" ht="12.95" hidden="false" customHeight="false" outlineLevel="0" collapsed="false">
      <c r="A6481" s="0" t="s">
        <v>19795</v>
      </c>
      <c r="B6481" s="0" t="n">
        <v>0.149231447522</v>
      </c>
      <c r="C6481" s="0" t="n">
        <v>0.193631447522</v>
      </c>
      <c r="D6481" s="0" t="n">
        <v>-0.273268552478</v>
      </c>
      <c r="E6481" s="0" t="n">
        <v>0.814731447522</v>
      </c>
      <c r="F6481" s="0" t="n">
        <v>0.148431447522</v>
      </c>
      <c r="G6481" s="0" t="n">
        <v>0.426831447522</v>
      </c>
      <c r="H6481" s="0" t="n">
        <v>0.189931447522</v>
      </c>
      <c r="I6481" s="0" t="n">
        <v>0.763231447522</v>
      </c>
      <c r="J6481" s="0" t="n">
        <v>0.551831447522</v>
      </c>
      <c r="K6481" s="0" t="n">
        <v>0.748731447522</v>
      </c>
      <c r="L6481" s="0" t="n">
        <v>0.219231447522</v>
      </c>
      <c r="M6481" s="0" t="n">
        <v>0</v>
      </c>
    </row>
    <row r="6482" customFormat="false" ht="12.95" hidden="false" customHeight="false" outlineLevel="0" collapsed="false">
      <c r="A6482" s="0" t="s">
        <v>19796</v>
      </c>
      <c r="B6482" s="0" t="n">
        <v>-0.046005532579</v>
      </c>
      <c r="C6482" s="0" t="n">
        <v>-0.953905532579</v>
      </c>
      <c r="D6482" s="0" t="n">
        <v>-0.559705532579</v>
      </c>
      <c r="E6482" s="0" t="n">
        <v>-0.529205532579</v>
      </c>
      <c r="F6482" s="0" t="n">
        <v>-0.414905532579</v>
      </c>
      <c r="G6482" s="0" t="n">
        <v>-0.173905532579</v>
      </c>
      <c r="H6482" s="0" t="n">
        <v>0.452294467421</v>
      </c>
      <c r="I6482" s="0" t="n">
        <v>-0.711705532579</v>
      </c>
      <c r="J6482" s="0" t="n">
        <v>-0.106805532579</v>
      </c>
      <c r="K6482" s="0" t="n">
        <v>-0.107005532579</v>
      </c>
      <c r="L6482" s="0" t="n">
        <v>0.983594467421</v>
      </c>
      <c r="M6482" s="0" t="n">
        <v>0</v>
      </c>
    </row>
    <row r="6483" customFormat="false" ht="12.95" hidden="false" customHeight="false" outlineLevel="0" collapsed="false">
      <c r="A6483" s="0" t="s">
        <v>19797</v>
      </c>
      <c r="B6483" s="0" t="n">
        <v>1.49227927429</v>
      </c>
      <c r="C6483" s="0" t="n">
        <v>1.89167927429</v>
      </c>
      <c r="D6483" s="0" t="n">
        <v>2.13107927429</v>
      </c>
      <c r="E6483" s="0" t="n">
        <v>2.27457927429</v>
      </c>
      <c r="F6483" s="0" t="n">
        <v>1.26807927429</v>
      </c>
      <c r="G6483" s="0" t="n">
        <v>2.79367927429</v>
      </c>
      <c r="H6483" s="0" t="n">
        <v>2.88107927429</v>
      </c>
      <c r="I6483" s="0" t="n">
        <v>1.48647927429</v>
      </c>
      <c r="J6483" s="0" t="n">
        <v>0.465179274288</v>
      </c>
      <c r="K6483" s="0" t="n">
        <v>2.38607927429</v>
      </c>
      <c r="L6483" s="0" t="n">
        <v>1.98437927429</v>
      </c>
      <c r="M6483" s="0" t="n">
        <v>0</v>
      </c>
    </row>
    <row r="6484" customFormat="false" ht="12.95" hidden="false" customHeight="false" outlineLevel="0" collapsed="false">
      <c r="A6484" s="0" t="s">
        <v>19798</v>
      </c>
      <c r="B6484" s="0" t="n">
        <v>0.229570979321</v>
      </c>
      <c r="C6484" s="0" t="n">
        <v>0.390270979321</v>
      </c>
      <c r="D6484" s="0" t="n">
        <v>-0.138029020679</v>
      </c>
      <c r="E6484" s="0" t="n">
        <v>0.225670979321</v>
      </c>
      <c r="F6484" s="0" t="n">
        <v>0.533170979321</v>
      </c>
      <c r="G6484" s="0" t="n">
        <v>0.279170979321</v>
      </c>
      <c r="H6484" s="0" t="n">
        <v>0.978270979321</v>
      </c>
      <c r="I6484" s="0" t="n">
        <v>0.293670979321</v>
      </c>
      <c r="J6484" s="0" t="n">
        <v>0.0134709793211</v>
      </c>
      <c r="K6484" s="0" t="n">
        <v>0.626970979321</v>
      </c>
      <c r="L6484" s="0" t="n">
        <v>0.729470979321</v>
      </c>
      <c r="M6484" s="0" t="n">
        <v>0</v>
      </c>
    </row>
    <row r="6485" customFormat="false" ht="12.95" hidden="false" customHeight="false" outlineLevel="0" collapsed="false">
      <c r="A6485" s="0" t="s">
        <v>19799</v>
      </c>
      <c r="B6485" s="0" t="n">
        <v>0.901609988295</v>
      </c>
      <c r="C6485" s="0" t="n">
        <v>0.852609988295</v>
      </c>
      <c r="D6485" s="0" t="n">
        <v>-0.276990011705</v>
      </c>
      <c r="E6485" s="0" t="n">
        <v>-0.140090011705</v>
      </c>
      <c r="F6485" s="0" t="n">
        <v>0.894609988295</v>
      </c>
      <c r="G6485" s="0" t="n">
        <v>0.561709988295</v>
      </c>
      <c r="H6485" s="0" t="n">
        <v>1.21210998829</v>
      </c>
      <c r="I6485" s="0" t="n">
        <v>1.00700998829</v>
      </c>
      <c r="J6485" s="0" t="n">
        <v>1.07770998829</v>
      </c>
      <c r="K6485" s="0" t="n">
        <v>-0.432790011705</v>
      </c>
      <c r="L6485" s="0" t="n">
        <v>0.804209988295</v>
      </c>
      <c r="M6485" s="0" t="n">
        <v>0</v>
      </c>
    </row>
    <row r="6486" customFormat="false" ht="12.95" hidden="false" customHeight="false" outlineLevel="0" collapsed="false">
      <c r="A6486" s="0" t="s">
        <v>19800</v>
      </c>
      <c r="B6486" s="0" t="n">
        <v>0.770164799064</v>
      </c>
      <c r="C6486" s="0" t="n">
        <v>-0.0778352009364</v>
      </c>
      <c r="D6486" s="0" t="n">
        <v>-0.388335200936</v>
      </c>
      <c r="E6486" s="0" t="n">
        <v>0.431464799064</v>
      </c>
      <c r="F6486" s="0" t="n">
        <v>3.38856479906</v>
      </c>
      <c r="G6486" s="0" t="n">
        <v>-0.0720352009364</v>
      </c>
      <c r="H6486" s="0" t="n">
        <v>3.51456479906</v>
      </c>
      <c r="I6486" s="0" t="n">
        <v>0.277664799064</v>
      </c>
      <c r="J6486" s="0" t="n">
        <v>0.909864799064</v>
      </c>
      <c r="K6486" s="0" t="n">
        <v>-0.873435200936</v>
      </c>
      <c r="L6486" s="0" t="n">
        <v>-1.08973520094</v>
      </c>
      <c r="M6486" s="0" t="n">
        <v>0</v>
      </c>
    </row>
    <row r="6487" customFormat="false" ht="12.95" hidden="false" customHeight="false" outlineLevel="0" collapsed="false">
      <c r="A6487" s="0" t="s">
        <v>19801</v>
      </c>
      <c r="B6487" s="0" t="n">
        <v>0.708237198595</v>
      </c>
      <c r="C6487" s="0" t="n">
        <v>-1.1157628014</v>
      </c>
      <c r="D6487" s="0" t="n">
        <v>-1.4171628014</v>
      </c>
      <c r="E6487" s="0" t="n">
        <v>-2.1921628014</v>
      </c>
      <c r="F6487" s="0" t="n">
        <v>-0.909362801405</v>
      </c>
      <c r="G6487" s="0" t="n">
        <v>-1.5696628014</v>
      </c>
      <c r="H6487" s="0" t="n">
        <v>-2.1178628014</v>
      </c>
      <c r="I6487" s="0" t="n">
        <v>-2.7781628014</v>
      </c>
      <c r="J6487" s="0" t="n">
        <v>-0.262162801405</v>
      </c>
      <c r="K6487" s="0" t="n">
        <v>2.0257371986</v>
      </c>
      <c r="L6487" s="0" t="n">
        <v>-4.6105628014</v>
      </c>
      <c r="M6487" s="0" t="n">
        <v>0</v>
      </c>
    </row>
    <row r="6488" customFormat="false" ht="12.95" hidden="false" customHeight="false" outlineLevel="0" collapsed="false">
      <c r="A6488" s="0" t="s">
        <v>19802</v>
      </c>
      <c r="B6488" s="0" t="n">
        <v>-2.3434525556</v>
      </c>
      <c r="C6488" s="0" t="n">
        <v>-3.2156525556</v>
      </c>
      <c r="D6488" s="0" t="n">
        <v>-3.2495525556</v>
      </c>
      <c r="E6488" s="0" t="n">
        <v>1.4387474444</v>
      </c>
      <c r="F6488" s="0" t="n">
        <v>-3.2433525556</v>
      </c>
      <c r="G6488" s="0" t="n">
        <v>-4.1879525556</v>
      </c>
      <c r="H6488" s="0" t="n">
        <v>-1.3789525556</v>
      </c>
      <c r="I6488" s="0" t="n">
        <v>-0.809852555599</v>
      </c>
      <c r="J6488" s="0" t="n">
        <v>0.237747444401</v>
      </c>
      <c r="K6488" s="0" t="n">
        <v>-3.8842525556</v>
      </c>
      <c r="L6488" s="0" t="n">
        <v>-2.0050525556</v>
      </c>
      <c r="M6488" s="0" t="n">
        <v>0</v>
      </c>
    </row>
    <row r="6489" customFormat="false" ht="12.95" hidden="false" customHeight="false" outlineLevel="0" collapsed="false">
      <c r="A6489" s="0" t="s">
        <v>19803</v>
      </c>
      <c r="B6489" s="0" t="n">
        <v>0.0270063597347</v>
      </c>
      <c r="C6489" s="0" t="n">
        <v>1.18660635973</v>
      </c>
      <c r="D6489" s="0" t="n">
        <v>-0.324893640265</v>
      </c>
      <c r="E6489" s="0" t="n">
        <v>-0.793693640265</v>
      </c>
      <c r="F6489" s="0" t="n">
        <v>-0.431393640265</v>
      </c>
      <c r="G6489" s="0" t="n">
        <v>-0.560793640265</v>
      </c>
      <c r="H6489" s="0" t="n">
        <v>-0.764693640265</v>
      </c>
      <c r="I6489" s="0" t="n">
        <v>0.190006359735</v>
      </c>
      <c r="J6489" s="0" t="n">
        <v>0.771306359735</v>
      </c>
      <c r="K6489" s="0" t="n">
        <v>0.0238063597347</v>
      </c>
      <c r="L6489" s="0" t="n">
        <v>-0.236193640265</v>
      </c>
      <c r="M6489" s="0" t="n">
        <v>0</v>
      </c>
    </row>
    <row r="6490" customFormat="false" ht="12.95" hidden="false" customHeight="false" outlineLevel="0" collapsed="false">
      <c r="A6490" s="0" t="s">
        <v>19804</v>
      </c>
      <c r="B6490" s="0" t="n">
        <v>-0.157523831448</v>
      </c>
      <c r="C6490" s="0" t="n">
        <v>-0.590123831448</v>
      </c>
      <c r="D6490" s="0" t="n">
        <v>-0.641423831448</v>
      </c>
      <c r="E6490" s="0" t="n">
        <v>-0.387923831448</v>
      </c>
      <c r="F6490" s="0" t="n">
        <v>-0.397323831448</v>
      </c>
      <c r="G6490" s="0" t="n">
        <v>-1.00712383145</v>
      </c>
      <c r="H6490" s="0" t="n">
        <v>-0.575823831448</v>
      </c>
      <c r="I6490" s="0" t="n">
        <v>-0.114823831448</v>
      </c>
      <c r="J6490" s="0" t="n">
        <v>-0.884523831448</v>
      </c>
      <c r="K6490" s="0" t="n">
        <v>0.0337761685525</v>
      </c>
      <c r="L6490" s="0" t="n">
        <v>-0.432123831448</v>
      </c>
      <c r="M6490" s="0" t="n">
        <v>0</v>
      </c>
    </row>
    <row r="6491" customFormat="false" ht="12.95" hidden="false" customHeight="false" outlineLevel="0" collapsed="false">
      <c r="A6491" s="0" t="s">
        <v>19805</v>
      </c>
      <c r="B6491" s="0" t="n">
        <v>0.480569605931</v>
      </c>
      <c r="C6491" s="0" t="n">
        <v>-1.14113039407</v>
      </c>
      <c r="D6491" s="0" t="n">
        <v>-0.250830394069</v>
      </c>
      <c r="E6491" s="0" t="n">
        <v>0.623269605931</v>
      </c>
      <c r="F6491" s="0" t="n">
        <v>0.293469605931</v>
      </c>
      <c r="G6491" s="0" t="n">
        <v>1.66336960593</v>
      </c>
      <c r="H6491" s="0" t="n">
        <v>0.593369605931</v>
      </c>
      <c r="I6491" s="0" t="n">
        <v>0.718269605931</v>
      </c>
      <c r="J6491" s="0" t="n">
        <v>0.311169605931</v>
      </c>
      <c r="K6491" s="0" t="n">
        <v>2.00336960593</v>
      </c>
      <c r="L6491" s="0" t="n">
        <v>-1.19803039407</v>
      </c>
      <c r="M6491" s="0" t="n">
        <v>0</v>
      </c>
    </row>
    <row r="6492" customFormat="false" ht="12.95" hidden="false" customHeight="false" outlineLevel="0" collapsed="false">
      <c r="A6492" s="0" t="s">
        <v>19806</v>
      </c>
      <c r="B6492" s="0" t="n">
        <v>0.867606921576</v>
      </c>
      <c r="C6492" s="0" t="n">
        <v>-0.425193078424</v>
      </c>
      <c r="D6492" s="0" t="n">
        <v>-0.0891930784237</v>
      </c>
      <c r="E6492" s="0" t="n">
        <v>0.264806921576</v>
      </c>
      <c r="F6492" s="0" t="n">
        <v>1.30470692158</v>
      </c>
      <c r="G6492" s="0" t="n">
        <v>1.27490692158</v>
      </c>
      <c r="H6492" s="0" t="n">
        <v>-0.147893078424</v>
      </c>
      <c r="I6492" s="0" t="n">
        <v>1.02940692158</v>
      </c>
      <c r="J6492" s="0" t="n">
        <v>1.54070692158</v>
      </c>
      <c r="K6492" s="0" t="n">
        <v>-0.708493078424</v>
      </c>
      <c r="L6492" s="0" t="n">
        <v>-0.391593078424</v>
      </c>
      <c r="M6492" s="0" t="n">
        <v>0</v>
      </c>
    </row>
    <row r="6493" customFormat="false" ht="12.95" hidden="false" customHeight="false" outlineLevel="0" collapsed="false">
      <c r="A6493" s="0" t="s">
        <v>19807</v>
      </c>
      <c r="B6493" s="0" t="n">
        <v>0.0679064221615</v>
      </c>
      <c r="C6493" s="0" t="n">
        <v>0.421706422162</v>
      </c>
      <c r="D6493" s="0" t="n">
        <v>0.401106422162</v>
      </c>
      <c r="E6493" s="0" t="n">
        <v>-0.0545935778385</v>
      </c>
      <c r="F6493" s="0" t="n">
        <v>0.591706422162</v>
      </c>
      <c r="G6493" s="0" t="n">
        <v>0.176206422162</v>
      </c>
      <c r="H6493" s="0" t="n">
        <v>0.206406422162</v>
      </c>
      <c r="I6493" s="0" t="n">
        <v>0.376406422162</v>
      </c>
      <c r="J6493" s="0" t="n">
        <v>0.446806422162</v>
      </c>
      <c r="K6493" s="0" t="n">
        <v>0.616906422162</v>
      </c>
      <c r="L6493" s="0" t="n">
        <v>0.836506422162</v>
      </c>
      <c r="M6493" s="0" t="n">
        <v>0</v>
      </c>
    </row>
    <row r="6494" customFormat="false" ht="12.95" hidden="false" customHeight="false" outlineLevel="0" collapsed="false">
      <c r="A6494" s="0" t="s">
        <v>19808</v>
      </c>
      <c r="B6494" s="0" t="n">
        <v>1.36695846274</v>
      </c>
      <c r="C6494" s="0" t="n">
        <v>0.792058462739</v>
      </c>
      <c r="D6494" s="0" t="n">
        <v>1.53205846274</v>
      </c>
      <c r="E6494" s="0" t="n">
        <v>1.69355846274</v>
      </c>
      <c r="F6494" s="0" t="n">
        <v>0.226458462739</v>
      </c>
      <c r="G6494" s="0" t="n">
        <v>-0.790341537261</v>
      </c>
      <c r="H6494" s="0" t="n">
        <v>0.462558462739</v>
      </c>
      <c r="I6494" s="0" t="n">
        <v>0.146658462739</v>
      </c>
      <c r="J6494" s="0" t="n">
        <v>1.20295846274</v>
      </c>
      <c r="K6494" s="0" t="n">
        <v>1.62635846274</v>
      </c>
      <c r="L6494" s="0" t="n">
        <v>1.28335846274</v>
      </c>
      <c r="M6494" s="0" t="n">
        <v>0</v>
      </c>
    </row>
    <row r="6495" customFormat="false" ht="12.95" hidden="false" customHeight="false" outlineLevel="0" collapsed="false">
      <c r="A6495" s="0" t="s">
        <v>19809</v>
      </c>
      <c r="B6495" s="0" t="n">
        <v>-0.236754373781</v>
      </c>
      <c r="C6495" s="0" t="n">
        <v>-0.518054373781</v>
      </c>
      <c r="D6495" s="0" t="n">
        <v>0.410045626219</v>
      </c>
      <c r="E6495" s="0" t="n">
        <v>-0.167254373781</v>
      </c>
      <c r="F6495" s="0" t="n">
        <v>-0.330854373781</v>
      </c>
      <c r="G6495" s="0" t="n">
        <v>0.124245626219</v>
      </c>
      <c r="H6495" s="0" t="n">
        <v>-0.980454373781</v>
      </c>
      <c r="I6495" s="0" t="n">
        <v>0.239645626219</v>
      </c>
      <c r="J6495" s="0" t="n">
        <v>-0.638054373781</v>
      </c>
      <c r="K6495" s="0" t="n">
        <v>-0.0754543737808</v>
      </c>
      <c r="L6495" s="0" t="n">
        <v>-1.81145437378</v>
      </c>
      <c r="M6495" s="0" t="n">
        <v>0</v>
      </c>
    </row>
    <row r="6496" customFormat="false" ht="12.95" hidden="false" customHeight="false" outlineLevel="0" collapsed="false">
      <c r="A6496" s="0" t="s">
        <v>19810</v>
      </c>
      <c r="B6496" s="0" t="n">
        <v>2.5152413968</v>
      </c>
      <c r="C6496" s="0" t="n">
        <v>1.9100413968</v>
      </c>
      <c r="D6496" s="0" t="n">
        <v>1.8627413968</v>
      </c>
      <c r="E6496" s="0" t="n">
        <v>2.2672413968</v>
      </c>
      <c r="F6496" s="0" t="n">
        <v>1.3010413968</v>
      </c>
      <c r="G6496" s="0" t="n">
        <v>1.8142413968</v>
      </c>
      <c r="H6496" s="0" t="n">
        <v>-0.0556586031994</v>
      </c>
      <c r="I6496" s="0" t="n">
        <v>1.4959413968</v>
      </c>
      <c r="J6496" s="0" t="n">
        <v>1.9772413968</v>
      </c>
      <c r="K6496" s="0" t="n">
        <v>0.231141396801</v>
      </c>
      <c r="L6496" s="0" t="n">
        <v>0.495141396801</v>
      </c>
      <c r="M6496" s="0" t="n">
        <v>0</v>
      </c>
    </row>
    <row r="6497" customFormat="false" ht="12.95" hidden="false" customHeight="false" outlineLevel="0" collapsed="false">
      <c r="A6497" s="0" t="s">
        <v>19811</v>
      </c>
      <c r="B6497" s="0" t="n">
        <v>-0.138965384315</v>
      </c>
      <c r="C6497" s="0" t="n">
        <v>0.00603461568474</v>
      </c>
      <c r="D6497" s="0" t="n">
        <v>-0.0979653843153</v>
      </c>
      <c r="E6497" s="0" t="n">
        <v>-0.296065384315</v>
      </c>
      <c r="F6497" s="0" t="n">
        <v>-0.346565384315</v>
      </c>
      <c r="G6497" s="0" t="n">
        <v>0.119634615685</v>
      </c>
      <c r="H6497" s="0" t="n">
        <v>-0.497565384315</v>
      </c>
      <c r="I6497" s="0" t="n">
        <v>0.143034615685</v>
      </c>
      <c r="J6497" s="0" t="n">
        <v>-0.0583653843153</v>
      </c>
      <c r="K6497" s="0" t="n">
        <v>0.866934615685</v>
      </c>
      <c r="L6497" s="0" t="n">
        <v>-0.426365384315</v>
      </c>
      <c r="M6497" s="0" t="n">
        <v>0</v>
      </c>
    </row>
    <row r="6498" customFormat="false" ht="12.95" hidden="false" customHeight="false" outlineLevel="0" collapsed="false">
      <c r="A6498" s="0" t="s">
        <v>19812</v>
      </c>
      <c r="B6498" s="0" t="n">
        <v>-0.316305634023</v>
      </c>
      <c r="C6498" s="0" t="n">
        <v>-0.0454056340227</v>
      </c>
      <c r="D6498" s="0" t="n">
        <v>-0.0295056340227</v>
      </c>
      <c r="E6498" s="0" t="n">
        <v>-0.182205634023</v>
      </c>
      <c r="F6498" s="0" t="n">
        <v>-0.0934056340227</v>
      </c>
      <c r="G6498" s="0" t="n">
        <v>1.16859436598</v>
      </c>
      <c r="H6498" s="0" t="n">
        <v>0.00389436597733</v>
      </c>
      <c r="I6498" s="0" t="n">
        <v>-0.221405634023</v>
      </c>
      <c r="J6498" s="0" t="n">
        <v>0.189994365977</v>
      </c>
      <c r="K6498" s="0" t="n">
        <v>1.07179436598</v>
      </c>
      <c r="L6498" s="0" t="n">
        <v>0.113294365977</v>
      </c>
      <c r="M6498" s="0" t="n">
        <v>0</v>
      </c>
    </row>
    <row r="6499" customFormat="false" ht="12.95" hidden="false" customHeight="false" outlineLevel="0" collapsed="false">
      <c r="A6499" s="0" t="s">
        <v>19813</v>
      </c>
      <c r="B6499" s="0" t="n">
        <v>0.679256472883</v>
      </c>
      <c r="C6499" s="0" t="n">
        <v>0.592156472883</v>
      </c>
      <c r="D6499" s="0" t="n">
        <v>0.478656472883</v>
      </c>
      <c r="E6499" s="0" t="n">
        <v>1.13475647288</v>
      </c>
      <c r="F6499" s="0" t="n">
        <v>0.337456472883</v>
      </c>
      <c r="G6499" s="0" t="n">
        <v>0.893656472883</v>
      </c>
      <c r="H6499" s="0" t="n">
        <v>0.566556472883</v>
      </c>
      <c r="I6499" s="0" t="n">
        <v>0.336056472883</v>
      </c>
      <c r="J6499" s="0" t="n">
        <v>0.316656472883</v>
      </c>
      <c r="K6499" s="0" t="n">
        <v>0.355756472883</v>
      </c>
      <c r="L6499" s="0" t="n">
        <v>0.985956472883</v>
      </c>
      <c r="M6499" s="0" t="n">
        <v>0</v>
      </c>
    </row>
    <row r="6500" customFormat="false" ht="12.95" hidden="false" customHeight="false" outlineLevel="0" collapsed="false">
      <c r="A6500" s="0" t="s">
        <v>19814</v>
      </c>
      <c r="B6500" s="0" t="n">
        <v>1.52248756925</v>
      </c>
      <c r="C6500" s="0" t="n">
        <v>1.64418756925</v>
      </c>
      <c r="D6500" s="0" t="n">
        <v>0.130587569255</v>
      </c>
      <c r="E6500" s="0" t="n">
        <v>0.485787569255</v>
      </c>
      <c r="F6500" s="0" t="n">
        <v>0.665687569255</v>
      </c>
      <c r="G6500" s="0" t="n">
        <v>1.26838756925</v>
      </c>
      <c r="H6500" s="0" t="n">
        <v>0.868187569255</v>
      </c>
      <c r="I6500" s="0" t="n">
        <v>0.114787569255</v>
      </c>
      <c r="J6500" s="0" t="n">
        <v>1.71348756925</v>
      </c>
      <c r="K6500" s="0" t="n">
        <v>0.0605875692548</v>
      </c>
      <c r="L6500" s="0" t="n">
        <v>0.0880875692548</v>
      </c>
      <c r="M6500" s="0" t="n">
        <v>0</v>
      </c>
    </row>
    <row r="6501" customFormat="false" ht="12.95" hidden="false" customHeight="false" outlineLevel="0" collapsed="false">
      <c r="A6501" s="0" t="s">
        <v>19815</v>
      </c>
      <c r="B6501" s="0" t="n">
        <v>0.880323495903</v>
      </c>
      <c r="C6501" s="0" t="n">
        <v>0.678923495903</v>
      </c>
      <c r="D6501" s="0" t="n">
        <v>-0.263876504097</v>
      </c>
      <c r="E6501" s="0" t="n">
        <v>0.667223495903</v>
      </c>
      <c r="F6501" s="0" t="n">
        <v>0.323923495903</v>
      </c>
      <c r="G6501" s="0" t="n">
        <v>2.1121234959</v>
      </c>
      <c r="H6501" s="0" t="n">
        <v>2.0003234959</v>
      </c>
      <c r="I6501" s="0" t="n">
        <v>0.898823495903</v>
      </c>
      <c r="J6501" s="0" t="n">
        <v>1.4672234959</v>
      </c>
      <c r="K6501" s="0" t="n">
        <v>0.338423495903</v>
      </c>
      <c r="L6501" s="0" t="n">
        <v>1.4279234959</v>
      </c>
      <c r="M6501" s="0" t="n">
        <v>0</v>
      </c>
    </row>
    <row r="6502" customFormat="false" ht="12.95" hidden="false" customHeight="false" outlineLevel="0" collapsed="false">
      <c r="A6502" s="0" t="s">
        <v>19816</v>
      </c>
      <c r="B6502" s="0" t="n">
        <v>-0.428874147483</v>
      </c>
      <c r="C6502" s="0" t="n">
        <v>-0.931574147483</v>
      </c>
      <c r="D6502" s="0" t="n">
        <v>-0.931574147483</v>
      </c>
      <c r="E6502" s="0" t="n">
        <v>-0.931574147483</v>
      </c>
      <c r="F6502" s="0" t="n">
        <v>-0.931574147483</v>
      </c>
      <c r="G6502" s="0" t="n">
        <v>-0.931574147483</v>
      </c>
      <c r="H6502" s="0" t="n">
        <v>-0.931574147483</v>
      </c>
      <c r="I6502" s="0" t="n">
        <v>-0.931574147483</v>
      </c>
      <c r="J6502" s="0" t="n">
        <v>-0.931574147483</v>
      </c>
      <c r="K6502" s="0" t="n">
        <v>-0.931574147483</v>
      </c>
      <c r="L6502" s="0" t="n">
        <v>-0.931574147483</v>
      </c>
      <c r="M6502" s="0" t="n">
        <v>0</v>
      </c>
    </row>
    <row r="6503" customFormat="false" ht="12.95" hidden="false" customHeight="false" outlineLevel="0" collapsed="false">
      <c r="A6503" s="0" t="s">
        <v>19817</v>
      </c>
      <c r="B6503" s="0" t="n">
        <v>-0.871767499025</v>
      </c>
      <c r="C6503" s="0" t="n">
        <v>-0.952867499025</v>
      </c>
      <c r="D6503" s="0" t="n">
        <v>-0.840267499025</v>
      </c>
      <c r="E6503" s="0" t="n">
        <v>-1.30646749902</v>
      </c>
      <c r="F6503" s="0" t="n">
        <v>-1.10756749902</v>
      </c>
      <c r="G6503" s="0" t="n">
        <v>-1.85496749902</v>
      </c>
      <c r="H6503" s="0" t="n">
        <v>-0.0848674990246</v>
      </c>
      <c r="I6503" s="0" t="n">
        <v>-0.297167499025</v>
      </c>
      <c r="J6503" s="0" t="n">
        <v>-1.31106749902</v>
      </c>
      <c r="K6503" s="0" t="n">
        <v>-1.10216749902</v>
      </c>
      <c r="L6503" s="0" t="n">
        <v>-1.58476749902</v>
      </c>
      <c r="M6503" s="0" t="n">
        <v>0</v>
      </c>
    </row>
    <row r="6504" customFormat="false" ht="12.95" hidden="false" customHeight="false" outlineLevel="0" collapsed="false">
      <c r="A6504" s="0" t="s">
        <v>19818</v>
      </c>
      <c r="B6504" s="0" t="n">
        <v>1.66197213422</v>
      </c>
      <c r="C6504" s="0" t="n">
        <v>0.891072134218</v>
      </c>
      <c r="D6504" s="0" t="n">
        <v>1.35217213422</v>
      </c>
      <c r="E6504" s="0" t="n">
        <v>0.0180721342178</v>
      </c>
      <c r="F6504" s="0" t="n">
        <v>0.0152721342178</v>
      </c>
      <c r="G6504" s="0" t="n">
        <v>1.90437213422</v>
      </c>
      <c r="H6504" s="0" t="n">
        <v>0.431972134218</v>
      </c>
      <c r="I6504" s="0" t="n">
        <v>3.88967213422</v>
      </c>
      <c r="J6504" s="0" t="n">
        <v>2.07467213422</v>
      </c>
      <c r="K6504" s="0" t="n">
        <v>-0.0772278657822</v>
      </c>
      <c r="L6504" s="0" t="n">
        <v>3.92917213422</v>
      </c>
      <c r="M6504" s="0" t="n">
        <v>0</v>
      </c>
    </row>
    <row r="6505" customFormat="false" ht="12.95" hidden="false" customHeight="false" outlineLevel="0" collapsed="false">
      <c r="A6505" s="0" t="s">
        <v>19819</v>
      </c>
      <c r="B6505" s="0" t="n">
        <v>2.13379955521</v>
      </c>
      <c r="C6505" s="0" t="n">
        <v>3.61919955521</v>
      </c>
      <c r="D6505" s="0" t="n">
        <v>-3.62170044479</v>
      </c>
      <c r="E6505" s="0" t="n">
        <v>7.39879955521</v>
      </c>
      <c r="F6505" s="0" t="n">
        <v>7.01879955521</v>
      </c>
      <c r="G6505" s="0" t="n">
        <v>0.770799555209</v>
      </c>
      <c r="H6505" s="0" t="n">
        <v>5.99839955521</v>
      </c>
      <c r="I6505" s="0" t="n">
        <v>2.09629955521</v>
      </c>
      <c r="J6505" s="0" t="n">
        <v>7.51789955521</v>
      </c>
      <c r="K6505" s="0" t="n">
        <v>2.90659955521</v>
      </c>
      <c r="L6505" s="0" t="n">
        <v>3.81349955521</v>
      </c>
      <c r="M6505" s="0" t="n">
        <v>0</v>
      </c>
    </row>
    <row r="6506" customFormat="false" ht="12.95" hidden="false" customHeight="false" outlineLevel="0" collapsed="false">
      <c r="A6506" s="0" t="s">
        <v>19820</v>
      </c>
      <c r="B6506" s="0" t="n">
        <v>0.589755793991</v>
      </c>
      <c r="C6506" s="0" t="n">
        <v>2.24985579399</v>
      </c>
      <c r="D6506" s="0" t="n">
        <v>3.10485579399</v>
      </c>
      <c r="E6506" s="0" t="n">
        <v>2.93395579399</v>
      </c>
      <c r="F6506" s="0" t="n">
        <v>0.772955793991</v>
      </c>
      <c r="G6506" s="0" t="n">
        <v>2.74955579399</v>
      </c>
      <c r="H6506" s="0" t="n">
        <v>0.336655793991</v>
      </c>
      <c r="I6506" s="0" t="n">
        <v>1.69535579399</v>
      </c>
      <c r="J6506" s="0" t="n">
        <v>2.75905579399</v>
      </c>
      <c r="K6506" s="0" t="n">
        <v>2.60685579399</v>
      </c>
      <c r="L6506" s="0" t="n">
        <v>2.68535579399</v>
      </c>
      <c r="M6506" s="0" t="n">
        <v>0</v>
      </c>
    </row>
    <row r="6507" customFormat="false" ht="12.95" hidden="false" customHeight="false" outlineLevel="0" collapsed="false">
      <c r="A6507" s="0" t="s">
        <v>19821</v>
      </c>
      <c r="B6507" s="0" t="n">
        <v>-0.799622848225</v>
      </c>
      <c r="C6507" s="0" t="n">
        <v>-0.760022848225</v>
      </c>
      <c r="D6507" s="0" t="n">
        <v>-0.545022848225</v>
      </c>
      <c r="E6507" s="0" t="n">
        <v>-0.124722848225</v>
      </c>
      <c r="F6507" s="0" t="n">
        <v>-0.930122848225</v>
      </c>
      <c r="G6507" s="0" t="n">
        <v>-0.0948228482247</v>
      </c>
      <c r="H6507" s="0" t="n">
        <v>-1.43722284822</v>
      </c>
      <c r="I6507" s="0" t="n">
        <v>-0.190722848225</v>
      </c>
      <c r="J6507" s="0" t="n">
        <v>-0.696922848225</v>
      </c>
      <c r="K6507" s="0" t="n">
        <v>0.165577151775</v>
      </c>
      <c r="L6507" s="0" t="n">
        <v>-0.168722848225</v>
      </c>
      <c r="M6507" s="0" t="n">
        <v>0</v>
      </c>
    </row>
    <row r="6508" customFormat="false" ht="12.95" hidden="false" customHeight="false" outlineLevel="0" collapsed="false">
      <c r="A6508" s="0" t="s">
        <v>19822</v>
      </c>
      <c r="B6508" s="0" t="n">
        <v>1.62811523215</v>
      </c>
      <c r="C6508" s="0" t="n">
        <v>0.62801523215</v>
      </c>
      <c r="D6508" s="0" t="n">
        <v>0.99891523215</v>
      </c>
      <c r="E6508" s="0" t="n">
        <v>0.97871523215</v>
      </c>
      <c r="F6508" s="0" t="n">
        <v>0.14111523215</v>
      </c>
      <c r="G6508" s="0" t="n">
        <v>0.95201523215</v>
      </c>
      <c r="H6508" s="0" t="n">
        <v>0.25091523215</v>
      </c>
      <c r="I6508" s="0" t="n">
        <v>1.14281523215</v>
      </c>
      <c r="J6508" s="0" t="n">
        <v>0.59711523215</v>
      </c>
      <c r="K6508" s="0" t="n">
        <v>1.11191523215</v>
      </c>
      <c r="L6508" s="0" t="n">
        <v>0.10741523215</v>
      </c>
      <c r="M6508" s="0" t="n">
        <v>0</v>
      </c>
    </row>
    <row r="6509" customFormat="false" ht="12.95" hidden="false" customHeight="false" outlineLevel="0" collapsed="false">
      <c r="A6509" s="0" t="s">
        <v>19823</v>
      </c>
      <c r="B6509" s="0" t="n">
        <v>0.162976340226</v>
      </c>
      <c r="C6509" s="0" t="n">
        <v>-0.210923659774</v>
      </c>
      <c r="D6509" s="0" t="n">
        <v>-0.571623659774</v>
      </c>
      <c r="E6509" s="0" t="n">
        <v>-0.352923659774</v>
      </c>
      <c r="F6509" s="0" t="n">
        <v>0.231976340226</v>
      </c>
      <c r="G6509" s="0" t="n">
        <v>0.429476340226</v>
      </c>
      <c r="H6509" s="0" t="n">
        <v>-0.533723659774</v>
      </c>
      <c r="I6509" s="0" t="n">
        <v>0.380276340226</v>
      </c>
      <c r="J6509" s="0" t="n">
        <v>-0.616623659774</v>
      </c>
      <c r="K6509" s="0" t="n">
        <v>0.247076340226</v>
      </c>
      <c r="L6509" s="0" t="n">
        <v>0.533876340226</v>
      </c>
      <c r="M6509" s="0" t="n">
        <v>0</v>
      </c>
    </row>
    <row r="6510" customFormat="false" ht="12.95" hidden="false" customHeight="false" outlineLevel="0" collapsed="false">
      <c r="A6510" s="0" t="s">
        <v>19824</v>
      </c>
      <c r="B6510" s="0" t="n">
        <v>-0.34713769801</v>
      </c>
      <c r="C6510" s="0" t="n">
        <v>-0.30943769801</v>
      </c>
      <c r="D6510" s="0" t="n">
        <v>-0.93123769801</v>
      </c>
      <c r="E6510" s="0" t="n">
        <v>-0.91143769801</v>
      </c>
      <c r="F6510" s="0" t="n">
        <v>-0.67513769801</v>
      </c>
      <c r="G6510" s="0" t="n">
        <v>-0.52323769801</v>
      </c>
      <c r="H6510" s="0" t="n">
        <v>-0.75893769801</v>
      </c>
      <c r="I6510" s="0" t="n">
        <v>0.28896230199</v>
      </c>
      <c r="J6510" s="0" t="n">
        <v>0.97416230199</v>
      </c>
      <c r="K6510" s="0" t="n">
        <v>0.22226230199</v>
      </c>
      <c r="L6510" s="0" t="n">
        <v>0.63166230199</v>
      </c>
      <c r="M6510" s="0" t="n">
        <v>0</v>
      </c>
    </row>
    <row r="6511" customFormat="false" ht="12.95" hidden="false" customHeight="false" outlineLevel="0" collapsed="false">
      <c r="A6511" s="0" t="s">
        <v>19825</v>
      </c>
      <c r="B6511" s="0" t="n">
        <v>-0.168699812719</v>
      </c>
      <c r="C6511" s="0" t="n">
        <v>-0.107399812719</v>
      </c>
      <c r="D6511" s="0" t="n">
        <v>-0.320099812719</v>
      </c>
      <c r="E6511" s="0" t="n">
        <v>-0.531299812719</v>
      </c>
      <c r="F6511" s="0" t="n">
        <v>0.402800187281</v>
      </c>
      <c r="G6511" s="0" t="n">
        <v>-0.424199812719</v>
      </c>
      <c r="H6511" s="0" t="n">
        <v>0.178800187281</v>
      </c>
      <c r="I6511" s="0" t="n">
        <v>-0.458199812719</v>
      </c>
      <c r="J6511" s="0" t="n">
        <v>-0.468899812719</v>
      </c>
      <c r="K6511" s="0" t="n">
        <v>-0.110099812719</v>
      </c>
      <c r="L6511" s="0" t="n">
        <v>-0.501099812719</v>
      </c>
      <c r="M6511" s="0" t="n">
        <v>0</v>
      </c>
    </row>
    <row r="6512" customFormat="false" ht="12.95" hidden="false" customHeight="false" outlineLevel="0" collapsed="false">
      <c r="A6512" s="0" t="s">
        <v>19826</v>
      </c>
      <c r="B6512" s="0" t="n">
        <v>0.7112118611</v>
      </c>
      <c r="C6512" s="0" t="n">
        <v>-0.6059881389</v>
      </c>
      <c r="D6512" s="0" t="n">
        <v>-0.4261881389</v>
      </c>
      <c r="E6512" s="0" t="n">
        <v>0.0129118611003</v>
      </c>
      <c r="F6512" s="0" t="n">
        <v>1.1613118611</v>
      </c>
      <c r="G6512" s="0" t="n">
        <v>0.7222118611</v>
      </c>
      <c r="H6512" s="0" t="n">
        <v>1.8191118611</v>
      </c>
      <c r="I6512" s="0" t="n">
        <v>0.5695118611</v>
      </c>
      <c r="J6512" s="0" t="n">
        <v>0.4883118611</v>
      </c>
      <c r="K6512" s="0" t="n">
        <v>0.9282118611</v>
      </c>
      <c r="L6512" s="0" t="n">
        <v>1.4004118611</v>
      </c>
      <c r="M6512" s="0" t="n">
        <v>0</v>
      </c>
    </row>
    <row r="6513" customFormat="false" ht="12.95" hidden="false" customHeight="false" outlineLevel="0" collapsed="false">
      <c r="A6513" s="0" t="s">
        <v>19827</v>
      </c>
      <c r="B6513" s="0" t="n">
        <v>0.128435926648</v>
      </c>
      <c r="C6513" s="0" t="n">
        <v>-0.218264073352</v>
      </c>
      <c r="D6513" s="0" t="n">
        <v>-0.281964073352</v>
      </c>
      <c r="E6513" s="0" t="n">
        <v>-0.824664073352</v>
      </c>
      <c r="F6513" s="0" t="n">
        <v>0.194235926648</v>
      </c>
      <c r="G6513" s="0" t="n">
        <v>0.178235926648</v>
      </c>
      <c r="H6513" s="0" t="n">
        <v>-0.201464073352</v>
      </c>
      <c r="I6513" s="0" t="n">
        <v>-0.179764073352</v>
      </c>
      <c r="J6513" s="0" t="n">
        <v>-0.219964073352</v>
      </c>
      <c r="K6513" s="0" t="n">
        <v>0.218435926648</v>
      </c>
      <c r="L6513" s="0" t="n">
        <v>-1.04976407335</v>
      </c>
      <c r="M6513" s="0" t="n">
        <v>0</v>
      </c>
    </row>
    <row r="6514" customFormat="false" ht="12.95" hidden="false" customHeight="false" outlineLevel="0" collapsed="false">
      <c r="A6514" s="0" t="s">
        <v>19828</v>
      </c>
      <c r="B6514" s="0" t="n">
        <v>-1.69275295357</v>
      </c>
      <c r="C6514" s="0" t="n">
        <v>0.46814704643</v>
      </c>
      <c r="D6514" s="0" t="n">
        <v>1.54114704643</v>
      </c>
      <c r="E6514" s="0" t="n">
        <v>0.53594704643</v>
      </c>
      <c r="F6514" s="0" t="n">
        <v>-2.75205295357</v>
      </c>
      <c r="G6514" s="0" t="n">
        <v>-1.23715295357</v>
      </c>
      <c r="H6514" s="0" t="n">
        <v>1.00464704643</v>
      </c>
      <c r="I6514" s="0" t="n">
        <v>0.77334704643</v>
      </c>
      <c r="J6514" s="0" t="n">
        <v>0.22424704643</v>
      </c>
      <c r="K6514" s="0" t="n">
        <v>0.77604704643</v>
      </c>
      <c r="L6514" s="0" t="n">
        <v>1.00114704643</v>
      </c>
      <c r="M6514" s="0" t="n">
        <v>0</v>
      </c>
    </row>
    <row r="6515" customFormat="false" ht="12.95" hidden="false" customHeight="false" outlineLevel="0" collapsed="false">
      <c r="A6515" s="0" t="s">
        <v>19829</v>
      </c>
      <c r="B6515" s="0" t="n">
        <v>-1.89765243075</v>
      </c>
      <c r="C6515" s="0" t="n">
        <v>-1.83365243075</v>
      </c>
      <c r="D6515" s="0" t="n">
        <v>-2.40035243075</v>
      </c>
      <c r="E6515" s="0" t="n">
        <v>-1.76235243075</v>
      </c>
      <c r="F6515" s="0" t="n">
        <v>-0.606952430745</v>
      </c>
      <c r="G6515" s="0" t="n">
        <v>-1.15355243075</v>
      </c>
      <c r="H6515" s="0" t="n">
        <v>-1.47295243075</v>
      </c>
      <c r="I6515" s="0" t="n">
        <v>-0.139352430745</v>
      </c>
      <c r="J6515" s="0" t="n">
        <v>-1.76145243075</v>
      </c>
      <c r="K6515" s="0" t="n">
        <v>0.297947569255</v>
      </c>
      <c r="L6515" s="0" t="n">
        <v>-1.77775243075</v>
      </c>
      <c r="M6515" s="0" t="n">
        <v>0</v>
      </c>
    </row>
    <row r="6516" customFormat="false" ht="12.95" hidden="false" customHeight="false" outlineLevel="0" collapsed="false">
      <c r="A6516" s="0" t="s">
        <v>19830</v>
      </c>
      <c r="B6516" s="0" t="n">
        <v>-0.163712095201</v>
      </c>
      <c r="C6516" s="0" t="n">
        <v>-0.211712095201</v>
      </c>
      <c r="D6516" s="0" t="n">
        <v>-0.066512095201</v>
      </c>
      <c r="E6516" s="0" t="n">
        <v>0.401987904799</v>
      </c>
      <c r="F6516" s="0" t="n">
        <v>0.627087904799</v>
      </c>
      <c r="G6516" s="0" t="n">
        <v>0.378887904799</v>
      </c>
      <c r="H6516" s="0" t="n">
        <v>-0.427112095201</v>
      </c>
      <c r="I6516" s="0" t="n">
        <v>-0.025312095201</v>
      </c>
      <c r="J6516" s="0" t="n">
        <v>-0.413912095201</v>
      </c>
      <c r="K6516" s="0" t="n">
        <v>-0.211812095201</v>
      </c>
      <c r="L6516" s="0" t="n">
        <v>-1.4463120952</v>
      </c>
      <c r="M6516" s="0" t="n">
        <v>0</v>
      </c>
    </row>
    <row r="6517" customFormat="false" ht="12.95" hidden="false" customHeight="false" outlineLevel="0" collapsed="false">
      <c r="A6517" s="0" t="s">
        <v>19831</v>
      </c>
      <c r="B6517" s="0" t="n">
        <v>-0.962836074912</v>
      </c>
      <c r="C6517" s="0" t="n">
        <v>-0.996336074912</v>
      </c>
      <c r="D6517" s="0" t="n">
        <v>-0.842636074912</v>
      </c>
      <c r="E6517" s="0" t="n">
        <v>-0.0619360749122</v>
      </c>
      <c r="F6517" s="0" t="n">
        <v>-0.760036074912</v>
      </c>
      <c r="G6517" s="0" t="n">
        <v>0.0224639250878</v>
      </c>
      <c r="H6517" s="0" t="n">
        <v>0.260463925088</v>
      </c>
      <c r="I6517" s="0" t="n">
        <v>-0.140036074912</v>
      </c>
      <c r="J6517" s="0" t="n">
        <v>-0.621636074912</v>
      </c>
      <c r="K6517" s="0" t="n">
        <v>0.0445639250878</v>
      </c>
      <c r="L6517" s="0" t="n">
        <v>-0.152536074912</v>
      </c>
      <c r="M6517" s="0" t="n">
        <v>0</v>
      </c>
    </row>
    <row r="6518" customFormat="false" ht="12.95" hidden="false" customHeight="false" outlineLevel="0" collapsed="false">
      <c r="A6518" s="0" t="s">
        <v>19832</v>
      </c>
      <c r="B6518" s="0" t="n">
        <v>-0.297760772532</v>
      </c>
      <c r="C6518" s="0" t="n">
        <v>-0.118360772532</v>
      </c>
      <c r="D6518" s="0" t="n">
        <v>0.359639227468</v>
      </c>
      <c r="E6518" s="0" t="n">
        <v>0.261839227468</v>
      </c>
      <c r="F6518" s="0" t="n">
        <v>0.0786392274678</v>
      </c>
      <c r="G6518" s="0" t="n">
        <v>-0.0977607725322</v>
      </c>
      <c r="H6518" s="0" t="n">
        <v>0.00963922746778</v>
      </c>
      <c r="I6518" s="0" t="n">
        <v>-0.331060772532</v>
      </c>
      <c r="J6518" s="0" t="n">
        <v>-0.467960772532</v>
      </c>
      <c r="K6518" s="0" t="n">
        <v>0.208039227468</v>
      </c>
      <c r="L6518" s="0" t="n">
        <v>-0.832460772532</v>
      </c>
      <c r="M6518" s="0" t="n">
        <v>0</v>
      </c>
    </row>
    <row r="6519" customFormat="false" ht="12.95" hidden="false" customHeight="false" outlineLevel="0" collapsed="false">
      <c r="A6519" s="0" t="s">
        <v>19833</v>
      </c>
      <c r="B6519" s="0" t="n">
        <v>0.867360663285</v>
      </c>
      <c r="C6519" s="0" t="n">
        <v>0.135660663285</v>
      </c>
      <c r="D6519" s="0" t="n">
        <v>0.929560663285</v>
      </c>
      <c r="E6519" s="0" t="n">
        <v>-0.889839336715</v>
      </c>
      <c r="F6519" s="0" t="n">
        <v>0.0469606632852</v>
      </c>
      <c r="G6519" s="0" t="n">
        <v>-0.285439336715</v>
      </c>
      <c r="H6519" s="0" t="n">
        <v>0.227460663285</v>
      </c>
      <c r="I6519" s="0" t="n">
        <v>-0.716239336715</v>
      </c>
      <c r="J6519" s="0" t="n">
        <v>0.0958606632852</v>
      </c>
      <c r="K6519" s="0" t="n">
        <v>1.48876066329</v>
      </c>
      <c r="L6519" s="0" t="n">
        <v>0.964660663285</v>
      </c>
      <c r="M6519" s="0" t="n">
        <v>0</v>
      </c>
    </row>
    <row r="6520" customFormat="false" ht="12.95" hidden="false" customHeight="false" outlineLevel="0" collapsed="false">
      <c r="A6520" s="0" t="s">
        <v>19834</v>
      </c>
      <c r="B6520" s="0" t="n">
        <v>-3.66311271167</v>
      </c>
      <c r="C6520" s="0" t="n">
        <v>-3.53061271167</v>
      </c>
      <c r="D6520" s="0" t="n">
        <v>-2.57451271167</v>
      </c>
      <c r="E6520" s="0" t="n">
        <v>-1.15421271167</v>
      </c>
      <c r="F6520" s="0" t="n">
        <v>-2.69231271167</v>
      </c>
      <c r="G6520" s="0" t="n">
        <v>-0.514412711666</v>
      </c>
      <c r="H6520" s="0" t="n">
        <v>-2.04041271167</v>
      </c>
      <c r="I6520" s="0" t="n">
        <v>-1.53131271167</v>
      </c>
      <c r="J6520" s="0" t="n">
        <v>-2.70611271167</v>
      </c>
      <c r="K6520" s="0" t="n">
        <v>-2.56611271167</v>
      </c>
      <c r="L6520" s="0" t="n">
        <v>-0.615912711666</v>
      </c>
      <c r="M6520" s="0" t="n">
        <v>0</v>
      </c>
    </row>
    <row r="6521" customFormat="false" ht="12.95" hidden="false" customHeight="false" outlineLevel="0" collapsed="false">
      <c r="A6521" s="0" t="s">
        <v>19835</v>
      </c>
      <c r="B6521" s="0" t="n">
        <v>1.97264472883</v>
      </c>
      <c r="C6521" s="0" t="n">
        <v>4.31414472883</v>
      </c>
      <c r="D6521" s="0" t="n">
        <v>0.371344728833</v>
      </c>
      <c r="E6521" s="0" t="n">
        <v>-0.354055271167</v>
      </c>
      <c r="F6521" s="0" t="n">
        <v>0.979144728833</v>
      </c>
      <c r="G6521" s="0" t="n">
        <v>2.72404472883</v>
      </c>
      <c r="H6521" s="0" t="n">
        <v>2.32474472883</v>
      </c>
      <c r="I6521" s="0" t="n">
        <v>2.51914472883</v>
      </c>
      <c r="J6521" s="0" t="n">
        <v>2.32924472883</v>
      </c>
      <c r="K6521" s="0" t="n">
        <v>0.254544728833</v>
      </c>
      <c r="L6521" s="0" t="n">
        <v>1.07314472883</v>
      </c>
      <c r="M6521" s="0" t="n">
        <v>0</v>
      </c>
    </row>
    <row r="6522" customFormat="false" ht="12.95" hidden="false" customHeight="false" outlineLevel="0" collapsed="false">
      <c r="A6522" s="0" t="s">
        <v>19836</v>
      </c>
      <c r="B6522" s="0" t="n">
        <v>5.47768636754</v>
      </c>
      <c r="C6522" s="0" t="n">
        <v>2.92388636754</v>
      </c>
      <c r="D6522" s="0" t="n">
        <v>0.839686367538</v>
      </c>
      <c r="E6522" s="0" t="n">
        <v>-1.73791363246</v>
      </c>
      <c r="F6522" s="0" t="n">
        <v>4.88218636754</v>
      </c>
      <c r="G6522" s="0" t="n">
        <v>2.14578636754</v>
      </c>
      <c r="H6522" s="0" t="n">
        <v>-1.90851363246</v>
      </c>
      <c r="I6522" s="0" t="n">
        <v>-2.23591363246</v>
      </c>
      <c r="J6522" s="0" t="n">
        <v>2.75778636754</v>
      </c>
      <c r="K6522" s="0" t="n">
        <v>2.50198636754</v>
      </c>
      <c r="L6522" s="0" t="n">
        <v>0.282186367538</v>
      </c>
      <c r="M6522" s="0" t="n">
        <v>0</v>
      </c>
    </row>
    <row r="6523" customFormat="false" ht="12.95" hidden="false" customHeight="false" outlineLevel="0" collapsed="false">
      <c r="A6523" s="0" t="s">
        <v>19837</v>
      </c>
      <c r="B6523" s="0" t="n">
        <v>-0.175582528287</v>
      </c>
      <c r="C6523" s="0" t="n">
        <v>-0.267482528287</v>
      </c>
      <c r="D6523" s="0" t="n">
        <v>0.699517471713</v>
      </c>
      <c r="E6523" s="0" t="n">
        <v>0.764417471713</v>
      </c>
      <c r="F6523" s="0" t="n">
        <v>2.00831747171</v>
      </c>
      <c r="G6523" s="0" t="n">
        <v>0.315717471713</v>
      </c>
      <c r="H6523" s="0" t="n">
        <v>1.00291747171</v>
      </c>
      <c r="I6523" s="0" t="n">
        <v>1.86731747171</v>
      </c>
      <c r="J6523" s="0" t="n">
        <v>0.813317471713</v>
      </c>
      <c r="K6523" s="0" t="n">
        <v>1.19611747171</v>
      </c>
      <c r="L6523" s="0" t="n">
        <v>2.55291747171</v>
      </c>
      <c r="M6523" s="0" t="n">
        <v>0</v>
      </c>
    </row>
    <row r="6524" customFormat="false" ht="12.95" hidden="false" customHeight="false" outlineLevel="0" collapsed="false">
      <c r="A6524" s="0" t="s">
        <v>19838</v>
      </c>
      <c r="B6524" s="0" t="n">
        <v>-0.522945204838</v>
      </c>
      <c r="C6524" s="0" t="n">
        <v>-0.650245204838</v>
      </c>
      <c r="D6524" s="0" t="n">
        <v>-0.697345204838</v>
      </c>
      <c r="E6524" s="0" t="n">
        <v>-1.12534520484</v>
      </c>
      <c r="F6524" s="0" t="n">
        <v>-0.338045204838</v>
      </c>
      <c r="G6524" s="0" t="n">
        <v>-0.484845204838</v>
      </c>
      <c r="H6524" s="0" t="n">
        <v>-0.661745204838</v>
      </c>
      <c r="I6524" s="0" t="n">
        <v>-0.271245204838</v>
      </c>
      <c r="J6524" s="0" t="n">
        <v>-0.0222452048381</v>
      </c>
      <c r="K6524" s="0" t="n">
        <v>0.0109547951619</v>
      </c>
      <c r="L6524" s="0" t="n">
        <v>-1.06874520484</v>
      </c>
      <c r="M6524" s="0" t="n">
        <v>0</v>
      </c>
    </row>
    <row r="6525" customFormat="false" ht="12.95" hidden="false" customHeight="false" outlineLevel="0" collapsed="false">
      <c r="A6525" s="0" t="s">
        <v>19839</v>
      </c>
      <c r="B6525" s="0" t="n">
        <v>1.80652180258</v>
      </c>
      <c r="C6525" s="0" t="n">
        <v>1.63282180258</v>
      </c>
      <c r="D6525" s="0" t="n">
        <v>0.583521802575</v>
      </c>
      <c r="E6525" s="0" t="n">
        <v>1.44472180258</v>
      </c>
      <c r="F6525" s="0" t="n">
        <v>2.34222180258</v>
      </c>
      <c r="G6525" s="0" t="n">
        <v>0.326821802575</v>
      </c>
      <c r="H6525" s="0" t="n">
        <v>1.98482180258</v>
      </c>
      <c r="I6525" s="0" t="n">
        <v>0.406121802575</v>
      </c>
      <c r="J6525" s="0" t="n">
        <v>0.733221802575</v>
      </c>
      <c r="K6525" s="0" t="n">
        <v>0.633821802575</v>
      </c>
      <c r="L6525" s="0" t="n">
        <v>1.06982180258</v>
      </c>
      <c r="M6525" s="0" t="n">
        <v>0</v>
      </c>
    </row>
    <row r="6526" customFormat="false" ht="12.95" hidden="false" customHeight="false" outlineLevel="0" collapsed="false">
      <c r="A6526" s="0" t="s">
        <v>19840</v>
      </c>
      <c r="B6526" s="0" t="n">
        <v>-1.27330913773</v>
      </c>
      <c r="C6526" s="0" t="n">
        <v>-1.53530913773</v>
      </c>
      <c r="D6526" s="0" t="n">
        <v>-0.148009137729</v>
      </c>
      <c r="E6526" s="0" t="n">
        <v>-0.857809137729</v>
      </c>
      <c r="F6526" s="0" t="n">
        <v>-1.40790913773</v>
      </c>
      <c r="G6526" s="0" t="n">
        <v>-0.465309137729</v>
      </c>
      <c r="H6526" s="0" t="n">
        <v>0.264890862271</v>
      </c>
      <c r="I6526" s="0" t="n">
        <v>-0.100509137729</v>
      </c>
      <c r="J6526" s="0" t="n">
        <v>-1.29000913773</v>
      </c>
      <c r="K6526" s="0" t="n">
        <v>-0.332709137729</v>
      </c>
      <c r="L6526" s="0" t="n">
        <v>0.0854908622708</v>
      </c>
      <c r="M6526" s="0" t="n">
        <v>0</v>
      </c>
    </row>
    <row r="6527" customFormat="false" ht="12.95" hidden="false" customHeight="false" outlineLevel="0" collapsed="false">
      <c r="A6527" s="0" t="s">
        <v>19841</v>
      </c>
      <c r="B6527" s="0" t="n">
        <v>0.465612259071</v>
      </c>
      <c r="C6527" s="0" t="n">
        <v>0.193912259071</v>
      </c>
      <c r="D6527" s="0" t="n">
        <v>-0.368087740929</v>
      </c>
      <c r="E6527" s="0" t="n">
        <v>-0.0304877409286</v>
      </c>
      <c r="F6527" s="0" t="n">
        <v>-0.0184877409286</v>
      </c>
      <c r="G6527" s="0" t="n">
        <v>-0.793987740929</v>
      </c>
      <c r="H6527" s="0" t="n">
        <v>-0.999187740929</v>
      </c>
      <c r="I6527" s="0" t="n">
        <v>-0.969587740929</v>
      </c>
      <c r="J6527" s="0" t="n">
        <v>0.375112259071</v>
      </c>
      <c r="K6527" s="0" t="n">
        <v>0.0817122590714</v>
      </c>
      <c r="L6527" s="0" t="n">
        <v>0.453212259071</v>
      </c>
      <c r="M6527" s="0" t="n">
        <v>0</v>
      </c>
    </row>
    <row r="6528" customFormat="false" ht="12.95" hidden="false" customHeight="false" outlineLevel="0" collapsed="false">
      <c r="A6528" s="0" t="s">
        <v>19842</v>
      </c>
      <c r="B6528" s="0" t="n">
        <v>0.723784291845</v>
      </c>
      <c r="C6528" s="0" t="n">
        <v>0.298784291845</v>
      </c>
      <c r="D6528" s="0" t="n">
        <v>0.135284291845</v>
      </c>
      <c r="E6528" s="0" t="n">
        <v>0.422784291845</v>
      </c>
      <c r="F6528" s="0" t="n">
        <v>0.688684291845</v>
      </c>
      <c r="G6528" s="0" t="n">
        <v>0.971284291845</v>
      </c>
      <c r="H6528" s="0" t="n">
        <v>1.18378429185</v>
      </c>
      <c r="I6528" s="0" t="n">
        <v>0.335984291845</v>
      </c>
      <c r="J6528" s="0" t="n">
        <v>0.282984291845</v>
      </c>
      <c r="K6528" s="0" t="n">
        <v>1.53338429185</v>
      </c>
      <c r="L6528" s="0" t="n">
        <v>1.45258429185</v>
      </c>
      <c r="M6528" s="0" t="n">
        <v>0</v>
      </c>
    </row>
    <row r="6529" customFormat="false" ht="12.95" hidden="false" customHeight="false" outlineLevel="0" collapsed="false">
      <c r="A6529" s="0" t="s">
        <v>19843</v>
      </c>
      <c r="B6529" s="0" t="n">
        <v>-0.596950433086</v>
      </c>
      <c r="C6529" s="0" t="n">
        <v>-0.925250433086</v>
      </c>
      <c r="D6529" s="0" t="n">
        <v>-0.142650433086</v>
      </c>
      <c r="E6529" s="0" t="n">
        <v>-0.871650433086</v>
      </c>
      <c r="F6529" s="0" t="n">
        <v>-0.366150433086</v>
      </c>
      <c r="G6529" s="0" t="n">
        <v>-0.788650433086</v>
      </c>
      <c r="H6529" s="0" t="n">
        <v>-1.21085043309</v>
      </c>
      <c r="I6529" s="0" t="n">
        <v>-1.52665043309</v>
      </c>
      <c r="J6529" s="0" t="n">
        <v>-0.524850433086</v>
      </c>
      <c r="K6529" s="0" t="n">
        <v>-0.251450433086</v>
      </c>
      <c r="L6529" s="0" t="n">
        <v>-1.80275043309</v>
      </c>
      <c r="M6529" s="0" t="n">
        <v>0</v>
      </c>
    </row>
    <row r="6530" customFormat="false" ht="12.95" hidden="false" customHeight="false" outlineLevel="0" collapsed="false">
      <c r="A6530" s="0" t="s">
        <v>19844</v>
      </c>
      <c r="B6530" s="0" t="n">
        <v>3.71473184549</v>
      </c>
      <c r="C6530" s="0" t="n">
        <v>8.44993184549</v>
      </c>
      <c r="D6530" s="0" t="n">
        <v>-1.11216815451</v>
      </c>
      <c r="E6530" s="0" t="n">
        <v>4.46493184549</v>
      </c>
      <c r="F6530" s="0" t="n">
        <v>1.35743184549</v>
      </c>
      <c r="G6530" s="0" t="n">
        <v>6.58223184549</v>
      </c>
      <c r="H6530" s="0" t="n">
        <v>2.01993184549</v>
      </c>
      <c r="I6530" s="0" t="n">
        <v>0.492231845494</v>
      </c>
      <c r="J6530" s="0" t="n">
        <v>2.55603184549</v>
      </c>
      <c r="K6530" s="0" t="n">
        <v>-1.44356815451</v>
      </c>
      <c r="L6530" s="0" t="n">
        <v>2.53513184549</v>
      </c>
      <c r="M6530" s="0" t="n">
        <v>0</v>
      </c>
    </row>
    <row r="6531" customFormat="false" ht="12.95" hidden="false" customHeight="false" outlineLevel="0" collapsed="false">
      <c r="A6531" s="0" t="s">
        <v>19846</v>
      </c>
      <c r="B6531" s="0" t="n">
        <v>-1.24053165821</v>
      </c>
      <c r="C6531" s="0" t="n">
        <v>-0.594931658213</v>
      </c>
      <c r="D6531" s="0" t="n">
        <v>-0.262231658213</v>
      </c>
      <c r="E6531" s="0" t="n">
        <v>0.351968341787</v>
      </c>
      <c r="F6531" s="0" t="n">
        <v>-0.903631658213</v>
      </c>
      <c r="G6531" s="0" t="n">
        <v>-0.573931658213</v>
      </c>
      <c r="H6531" s="0" t="n">
        <v>-0.151831658213</v>
      </c>
      <c r="I6531" s="0" t="n">
        <v>0.124868341787</v>
      </c>
      <c r="J6531" s="0" t="n">
        <v>-0.508131658213</v>
      </c>
      <c r="K6531" s="0" t="n">
        <v>-0.443031658213</v>
      </c>
      <c r="L6531" s="0" t="n">
        <v>-1.58803165821</v>
      </c>
      <c r="M6531" s="0" t="n">
        <v>0</v>
      </c>
    </row>
    <row r="6532" customFormat="false" ht="12.95" hidden="false" customHeight="false" outlineLevel="0" collapsed="false">
      <c r="A6532" s="0" t="s">
        <v>19847</v>
      </c>
      <c r="B6532" s="0" t="n">
        <v>2.95945727663</v>
      </c>
      <c r="C6532" s="0" t="n">
        <v>0.804157276629</v>
      </c>
      <c r="D6532" s="0" t="n">
        <v>0.080757276629</v>
      </c>
      <c r="E6532" s="0" t="n">
        <v>-1.05074272337</v>
      </c>
      <c r="F6532" s="0" t="n">
        <v>0.040257276629</v>
      </c>
      <c r="G6532" s="0" t="n">
        <v>1.20665727663</v>
      </c>
      <c r="H6532" s="0" t="n">
        <v>-1.41274272337</v>
      </c>
      <c r="I6532" s="0" t="n">
        <v>0.660157276629</v>
      </c>
      <c r="J6532" s="0" t="n">
        <v>1.50835727663</v>
      </c>
      <c r="K6532" s="0" t="n">
        <v>-1.36734272337</v>
      </c>
      <c r="L6532" s="0" t="n">
        <v>-1.77954272337</v>
      </c>
      <c r="M6532" s="0" t="n">
        <v>0</v>
      </c>
    </row>
    <row r="6533" customFormat="false" ht="12.95" hidden="false" customHeight="false" outlineLevel="0" collapsed="false">
      <c r="A6533" s="0" t="s">
        <v>19848</v>
      </c>
      <c r="B6533" s="0" t="n">
        <v>-0.993165173625</v>
      </c>
      <c r="C6533" s="0" t="n">
        <v>-1.14616517362</v>
      </c>
      <c r="D6533" s="0" t="n">
        <v>-0.945165173625</v>
      </c>
      <c r="E6533" s="0" t="n">
        <v>-0.728865173625</v>
      </c>
      <c r="F6533" s="0" t="n">
        <v>-0.243065173625</v>
      </c>
      <c r="G6533" s="0" t="n">
        <v>-1.57896517362</v>
      </c>
      <c r="H6533" s="0" t="n">
        <v>-0.0788651736246</v>
      </c>
      <c r="I6533" s="0" t="n">
        <v>-0.846165173625</v>
      </c>
      <c r="J6533" s="0" t="n">
        <v>-1.38136517362</v>
      </c>
      <c r="K6533" s="0" t="n">
        <v>-0.914065173625</v>
      </c>
      <c r="L6533" s="0" t="n">
        <v>-0.431865173625</v>
      </c>
      <c r="M6533" s="0" t="n">
        <v>0</v>
      </c>
    </row>
    <row r="6534" customFormat="false" ht="12.95" hidden="false" customHeight="false" outlineLevel="0" collapsed="false">
      <c r="A6534" s="0" t="s">
        <v>19849</v>
      </c>
      <c r="B6534" s="0" t="n">
        <v>-0.829037128365</v>
      </c>
      <c r="C6534" s="0" t="n">
        <v>-2.90193712837</v>
      </c>
      <c r="D6534" s="0" t="n">
        <v>-0.0762371283653</v>
      </c>
      <c r="E6534" s="0" t="n">
        <v>2.52386287163</v>
      </c>
      <c r="F6534" s="0" t="n">
        <v>-1.57393712837</v>
      </c>
      <c r="G6534" s="0" t="n">
        <v>-0.248237128365</v>
      </c>
      <c r="H6534" s="0" t="n">
        <v>-0.738737128365</v>
      </c>
      <c r="I6534" s="0" t="n">
        <v>0.505262871635</v>
      </c>
      <c r="J6534" s="0" t="n">
        <v>0.150262871635</v>
      </c>
      <c r="K6534" s="0" t="n">
        <v>-0.221237128365</v>
      </c>
      <c r="L6534" s="0" t="n">
        <v>-3.12743712837</v>
      </c>
      <c r="M6534" s="0" t="n">
        <v>0</v>
      </c>
    </row>
    <row r="6535" customFormat="false" ht="12.95" hidden="false" customHeight="false" outlineLevel="0" collapsed="false">
      <c r="A6535" s="0" t="s">
        <v>19850</v>
      </c>
      <c r="B6535" s="0" t="n">
        <v>0.0589452438549</v>
      </c>
      <c r="C6535" s="0" t="n">
        <v>-0.602854756145</v>
      </c>
      <c r="D6535" s="0" t="n">
        <v>-0.216054756145</v>
      </c>
      <c r="E6535" s="0" t="n">
        <v>0.240445243855</v>
      </c>
      <c r="F6535" s="0" t="n">
        <v>0.264245243855</v>
      </c>
      <c r="G6535" s="0" t="n">
        <v>0.780345243855</v>
      </c>
      <c r="H6535" s="0" t="n">
        <v>-0.250354756145</v>
      </c>
      <c r="I6535" s="0" t="n">
        <v>-0.191454756145</v>
      </c>
      <c r="J6535" s="0" t="n">
        <v>-0.128754756145</v>
      </c>
      <c r="K6535" s="0" t="n">
        <v>0.777045243855</v>
      </c>
      <c r="L6535" s="0" t="n">
        <v>-0.142254756145</v>
      </c>
      <c r="M6535" s="0" t="n">
        <v>0</v>
      </c>
    </row>
    <row r="6536" customFormat="false" ht="12.95" hidden="false" customHeight="false" outlineLevel="0" collapsed="false">
      <c r="A6536" s="0" t="s">
        <v>19851</v>
      </c>
      <c r="B6536" s="0" t="n">
        <v>0.351991611393</v>
      </c>
      <c r="C6536" s="0" t="n">
        <v>0.787491611393</v>
      </c>
      <c r="D6536" s="0" t="n">
        <v>1.19059161139</v>
      </c>
      <c r="E6536" s="0" t="n">
        <v>0.951291611393</v>
      </c>
      <c r="F6536" s="0" t="n">
        <v>0.588891611393</v>
      </c>
      <c r="G6536" s="0" t="n">
        <v>0.0385916113929</v>
      </c>
      <c r="H6536" s="0" t="n">
        <v>1.41089161139</v>
      </c>
      <c r="I6536" s="0" t="n">
        <v>1.78609161139</v>
      </c>
      <c r="J6536" s="0" t="n">
        <v>1.31869161139</v>
      </c>
      <c r="K6536" s="0" t="n">
        <v>1.69099161139</v>
      </c>
      <c r="L6536" s="0" t="n">
        <v>0.197791611393</v>
      </c>
      <c r="M6536" s="0" t="n">
        <v>0</v>
      </c>
    </row>
    <row r="6537" customFormat="false" ht="12.95" hidden="false" customHeight="false" outlineLevel="0" collapsed="false">
      <c r="A6537" s="0" t="s">
        <v>19852</v>
      </c>
      <c r="B6537" s="0" t="n">
        <v>1.13978137339</v>
      </c>
      <c r="C6537" s="0" t="n">
        <v>1.24968137339</v>
      </c>
      <c r="D6537" s="0" t="n">
        <v>0.418481373391</v>
      </c>
      <c r="E6537" s="0" t="n">
        <v>0.710581373391</v>
      </c>
      <c r="F6537" s="0" t="n">
        <v>0.183281373391</v>
      </c>
      <c r="G6537" s="0" t="n">
        <v>1.13908137339</v>
      </c>
      <c r="H6537" s="0" t="n">
        <v>-0.888818626609</v>
      </c>
      <c r="I6537" s="0" t="n">
        <v>1.38808137339</v>
      </c>
      <c r="J6537" s="0" t="n">
        <v>0.140181373391</v>
      </c>
      <c r="K6537" s="0" t="n">
        <v>0.879381373391</v>
      </c>
      <c r="L6537" s="0" t="n">
        <v>1.20008137339</v>
      </c>
      <c r="M6537" s="0" t="n">
        <v>0</v>
      </c>
    </row>
    <row r="6538" customFormat="false" ht="12.95" hidden="false" customHeight="false" outlineLevel="0" collapsed="false">
      <c r="A6538" s="0" t="s">
        <v>19853</v>
      </c>
      <c r="B6538" s="0" t="n">
        <v>1.72087008194</v>
      </c>
      <c r="C6538" s="0" t="n">
        <v>1.67857008194</v>
      </c>
      <c r="D6538" s="0" t="n">
        <v>1.99367008194</v>
      </c>
      <c r="E6538" s="0" t="n">
        <v>0.00317008193524</v>
      </c>
      <c r="F6538" s="0" t="n">
        <v>0.0622700819352</v>
      </c>
      <c r="G6538" s="0" t="n">
        <v>0.300470081935</v>
      </c>
      <c r="H6538" s="0" t="n">
        <v>2.55917008194</v>
      </c>
      <c r="I6538" s="0" t="n">
        <v>-0.0153299180648</v>
      </c>
      <c r="J6538" s="0" t="n">
        <v>2.59207008194</v>
      </c>
      <c r="K6538" s="0" t="n">
        <v>2.39777008194</v>
      </c>
      <c r="L6538" s="0" t="n">
        <v>-0.994729918065</v>
      </c>
      <c r="M6538" s="0" t="n">
        <v>0</v>
      </c>
    </row>
    <row r="6539" customFormat="false" ht="12.95" hidden="false" customHeight="false" outlineLevel="0" collapsed="false">
      <c r="A6539" s="0" t="s">
        <v>19854</v>
      </c>
      <c r="B6539" s="0" t="n">
        <v>-0.71078948888</v>
      </c>
      <c r="C6539" s="0" t="n">
        <v>0.75791051112</v>
      </c>
      <c r="D6539" s="0" t="n">
        <v>1.34051051112</v>
      </c>
      <c r="E6539" s="0" t="n">
        <v>1.30671051112</v>
      </c>
      <c r="F6539" s="0" t="n">
        <v>-0.27678948888</v>
      </c>
      <c r="G6539" s="0" t="n">
        <v>0.37881051112</v>
      </c>
      <c r="H6539" s="0" t="n">
        <v>0.19281051112</v>
      </c>
      <c r="I6539" s="0" t="n">
        <v>0.86641051112</v>
      </c>
      <c r="J6539" s="0" t="n">
        <v>1.18011051112</v>
      </c>
      <c r="K6539" s="0" t="n">
        <v>2.14881051112</v>
      </c>
      <c r="L6539" s="0" t="n">
        <v>0.58621051112</v>
      </c>
      <c r="M6539" s="0" t="n">
        <v>0</v>
      </c>
    </row>
    <row r="6540" customFormat="false" ht="12.95" hidden="false" customHeight="false" outlineLevel="0" collapsed="false">
      <c r="A6540" s="0" t="s">
        <v>19855</v>
      </c>
      <c r="B6540" s="0" t="n">
        <v>-0.0331231759657</v>
      </c>
      <c r="C6540" s="0" t="n">
        <v>-0.580223175966</v>
      </c>
      <c r="D6540" s="0" t="n">
        <v>0.869576824034</v>
      </c>
      <c r="E6540" s="0" t="n">
        <v>0.123276824034</v>
      </c>
      <c r="F6540" s="0" t="n">
        <v>0.346076824034</v>
      </c>
      <c r="G6540" s="0" t="n">
        <v>-0.558523175966</v>
      </c>
      <c r="H6540" s="0" t="n">
        <v>0.224676824034</v>
      </c>
      <c r="I6540" s="0" t="n">
        <v>0.177376824034</v>
      </c>
      <c r="J6540" s="0" t="n">
        <v>0.323676824034</v>
      </c>
      <c r="K6540" s="0" t="n">
        <v>0.525676824034</v>
      </c>
      <c r="L6540" s="0" t="n">
        <v>-0.862923175966</v>
      </c>
      <c r="M6540" s="0" t="n">
        <v>0</v>
      </c>
    </row>
    <row r="6541" customFormat="false" ht="12.95" hidden="false" customHeight="false" outlineLevel="0" collapsed="false">
      <c r="A6541" s="0" t="s">
        <v>19856</v>
      </c>
      <c r="B6541" s="0" t="n">
        <v>1.96720203668</v>
      </c>
      <c r="C6541" s="0" t="n">
        <v>-1.50399796332</v>
      </c>
      <c r="D6541" s="0" t="n">
        <v>-0.143297963324</v>
      </c>
      <c r="E6541" s="0" t="n">
        <v>4.39410203668</v>
      </c>
      <c r="F6541" s="0" t="n">
        <v>-1.63529796332</v>
      </c>
      <c r="G6541" s="0" t="n">
        <v>-1.04929796332</v>
      </c>
      <c r="H6541" s="0" t="n">
        <v>1.54670203668</v>
      </c>
      <c r="I6541" s="0" t="n">
        <v>-1.64319796332</v>
      </c>
      <c r="J6541" s="0" t="n">
        <v>0.705302036676</v>
      </c>
      <c r="K6541" s="0" t="n">
        <v>-0.325297963324</v>
      </c>
      <c r="L6541" s="0" t="n">
        <v>-2.07069796332</v>
      </c>
      <c r="M6541" s="0" t="n">
        <v>0</v>
      </c>
    </row>
    <row r="6542" customFormat="false" ht="12.95" hidden="false" customHeight="false" outlineLevel="0" collapsed="false">
      <c r="A6542" s="0" t="s">
        <v>19858</v>
      </c>
      <c r="B6542" s="0" t="n">
        <v>0.073969067499</v>
      </c>
      <c r="C6542" s="0" t="n">
        <v>-0.114730932501</v>
      </c>
      <c r="D6542" s="0" t="n">
        <v>0.860469067499</v>
      </c>
      <c r="E6542" s="0" t="n">
        <v>1.2012690675</v>
      </c>
      <c r="F6542" s="0" t="n">
        <v>1.1422690675</v>
      </c>
      <c r="G6542" s="0" t="n">
        <v>-0.144730932501</v>
      </c>
      <c r="H6542" s="0" t="n">
        <v>0.134369067499</v>
      </c>
      <c r="I6542" s="0" t="n">
        <v>1.0173690675</v>
      </c>
      <c r="J6542" s="0" t="n">
        <v>0.728769067499</v>
      </c>
      <c r="K6542" s="0" t="n">
        <v>-0.052830932501</v>
      </c>
      <c r="L6542" s="0" t="n">
        <v>0.256969067499</v>
      </c>
      <c r="M6542" s="0" t="n">
        <v>0</v>
      </c>
    </row>
    <row r="6543" customFormat="false" ht="12.95" hidden="false" customHeight="false" outlineLevel="0" collapsed="false">
      <c r="A6543" s="0" t="s">
        <v>19859</v>
      </c>
      <c r="B6543" s="0" t="n">
        <v>2.05340198986</v>
      </c>
      <c r="C6543" s="0" t="n">
        <v>3.00600198986</v>
      </c>
      <c r="D6543" s="0" t="n">
        <v>1.29210198986</v>
      </c>
      <c r="E6543" s="0" t="n">
        <v>4.20740198986</v>
      </c>
      <c r="F6543" s="0" t="n">
        <v>4.22310198986</v>
      </c>
      <c r="G6543" s="0" t="n">
        <v>2.45290198986</v>
      </c>
      <c r="H6543" s="0" t="n">
        <v>1.59830198986</v>
      </c>
      <c r="I6543" s="0" t="n">
        <v>1.45720198986</v>
      </c>
      <c r="J6543" s="0" t="n">
        <v>3.10510198986</v>
      </c>
      <c r="K6543" s="0" t="n">
        <v>0.791901989856</v>
      </c>
      <c r="L6543" s="0" t="n">
        <v>4.61070198986</v>
      </c>
      <c r="M6543" s="0" t="n">
        <v>0</v>
      </c>
    </row>
    <row r="6544" customFormat="false" ht="12.95" hidden="false" customHeight="false" outlineLevel="0" collapsed="false">
      <c r="A6544" s="0" t="s">
        <v>19860</v>
      </c>
      <c r="B6544" s="0" t="n">
        <v>2.93047313305</v>
      </c>
      <c r="C6544" s="0" t="n">
        <v>2.37967313305</v>
      </c>
      <c r="D6544" s="0" t="n">
        <v>2.75427313305</v>
      </c>
      <c r="E6544" s="0" t="n">
        <v>3.61417313305</v>
      </c>
      <c r="F6544" s="0" t="n">
        <v>2.21347313305</v>
      </c>
      <c r="G6544" s="0" t="n">
        <v>2.65067313305</v>
      </c>
      <c r="H6544" s="0" t="n">
        <v>1.81727313305</v>
      </c>
      <c r="I6544" s="0" t="n">
        <v>1.95937313305</v>
      </c>
      <c r="J6544" s="0" t="n">
        <v>2.52407313305</v>
      </c>
      <c r="K6544" s="0" t="n">
        <v>3.15617313305</v>
      </c>
      <c r="L6544" s="0" t="n">
        <v>2.22287313305</v>
      </c>
      <c r="M6544" s="0" t="n">
        <v>0</v>
      </c>
    </row>
    <row r="6545" customFormat="false" ht="12.95" hidden="false" customHeight="false" outlineLevel="0" collapsed="false">
      <c r="A6545" s="0" t="s">
        <v>19861</v>
      </c>
      <c r="B6545" s="0" t="n">
        <v>0.0598905423332</v>
      </c>
      <c r="C6545" s="0" t="n">
        <v>-0.444209457667</v>
      </c>
      <c r="D6545" s="0" t="n">
        <v>-0.935709457667</v>
      </c>
      <c r="E6545" s="0" t="n">
        <v>-0.979309457667</v>
      </c>
      <c r="F6545" s="0" t="n">
        <v>-0.970209457667</v>
      </c>
      <c r="G6545" s="0" t="n">
        <v>0.0200905423332</v>
      </c>
      <c r="H6545" s="0" t="n">
        <v>-0.237109457667</v>
      </c>
      <c r="I6545" s="0" t="n">
        <v>-0.346409457667</v>
      </c>
      <c r="J6545" s="0" t="n">
        <v>-0.758509457667</v>
      </c>
      <c r="K6545" s="0" t="n">
        <v>-0.759809457667</v>
      </c>
      <c r="L6545" s="0" t="n">
        <v>0.561090542333</v>
      </c>
      <c r="M6545" s="0" t="n">
        <v>0</v>
      </c>
    </row>
    <row r="6546" customFormat="false" ht="12.95" hidden="false" customHeight="false" outlineLevel="0" collapsed="false">
      <c r="A6546" s="0" t="s">
        <v>19862</v>
      </c>
      <c r="B6546" s="0" t="n">
        <v>0.791366461178</v>
      </c>
      <c r="C6546" s="0" t="n">
        <v>1.24006646118</v>
      </c>
      <c r="D6546" s="0" t="n">
        <v>0.903566461178</v>
      </c>
      <c r="E6546" s="0" t="n">
        <v>1.10656646118</v>
      </c>
      <c r="F6546" s="0" t="n">
        <v>1.00016646118</v>
      </c>
      <c r="G6546" s="0" t="n">
        <v>1.03756646118</v>
      </c>
      <c r="H6546" s="0" t="n">
        <v>0.878466461178</v>
      </c>
      <c r="I6546" s="0" t="n">
        <v>-0.159033538822</v>
      </c>
      <c r="J6546" s="0" t="n">
        <v>0.777666461178</v>
      </c>
      <c r="K6546" s="0" t="n">
        <v>0.599766461178</v>
      </c>
      <c r="L6546" s="0" t="n">
        <v>0.654966461178</v>
      </c>
      <c r="M6546" s="0" t="n">
        <v>0</v>
      </c>
    </row>
    <row r="6547" customFormat="false" ht="12.95" hidden="false" customHeight="false" outlineLevel="0" collapsed="false">
      <c r="A6547" s="0" t="s">
        <v>19863</v>
      </c>
      <c r="B6547" s="0" t="n">
        <v>-0.565812266875</v>
      </c>
      <c r="C6547" s="0" t="n">
        <v>3.06008773313</v>
      </c>
      <c r="D6547" s="0" t="n">
        <v>-0.240312266875</v>
      </c>
      <c r="E6547" s="0" t="n">
        <v>-0.188212266875</v>
      </c>
      <c r="F6547" s="0" t="n">
        <v>-0.598212266875</v>
      </c>
      <c r="G6547" s="0" t="n">
        <v>-0.212212266875</v>
      </c>
      <c r="H6547" s="0" t="n">
        <v>-0.0993122668748</v>
      </c>
      <c r="I6547" s="0" t="n">
        <v>-0.492112266875</v>
      </c>
      <c r="J6547" s="0" t="n">
        <v>-0.438312266875</v>
      </c>
      <c r="K6547" s="0" t="n">
        <v>-0.207012266875</v>
      </c>
      <c r="L6547" s="0" t="n">
        <v>-1.00901226687</v>
      </c>
      <c r="M6547" s="0" t="n">
        <v>0</v>
      </c>
    </row>
    <row r="6548" customFormat="false" ht="12.95" hidden="false" customHeight="false" outlineLevel="0" collapsed="false">
      <c r="A6548" s="0" t="s">
        <v>19864</v>
      </c>
      <c r="B6548" s="0" t="n">
        <v>1.22856234101</v>
      </c>
      <c r="C6548" s="0" t="n">
        <v>1.46246234101</v>
      </c>
      <c r="D6548" s="0" t="n">
        <v>1.01816234101</v>
      </c>
      <c r="E6548" s="0" t="n">
        <v>0.140662341007</v>
      </c>
      <c r="F6548" s="0" t="n">
        <v>0.588562341007</v>
      </c>
      <c r="G6548" s="0" t="n">
        <v>2.18086234101</v>
      </c>
      <c r="H6548" s="0" t="n">
        <v>2.92136234101</v>
      </c>
      <c r="I6548" s="0" t="n">
        <v>1.32466234101</v>
      </c>
      <c r="J6548" s="0" t="n">
        <v>1.88526234101</v>
      </c>
      <c r="K6548" s="0" t="n">
        <v>2.71236234101</v>
      </c>
      <c r="L6548" s="0" t="n">
        <v>0.555762341007</v>
      </c>
      <c r="M6548" s="0" t="n">
        <v>0</v>
      </c>
    </row>
    <row r="6549" customFormat="false" ht="12.95" hidden="false" customHeight="false" outlineLevel="0" collapsed="false">
      <c r="A6549" s="0" t="s">
        <v>19865</v>
      </c>
      <c r="B6549" s="0" t="n">
        <v>1.94304454155</v>
      </c>
      <c r="C6549" s="0" t="n">
        <v>3.52514454155</v>
      </c>
      <c r="D6549" s="0" t="n">
        <v>5.03954454155</v>
      </c>
      <c r="E6549" s="0" t="n">
        <v>3.36324454155</v>
      </c>
      <c r="F6549" s="0" t="n">
        <v>4.57524454155</v>
      </c>
      <c r="G6549" s="0" t="n">
        <v>6.03604454155</v>
      </c>
      <c r="H6549" s="0" t="n">
        <v>3.31204454155</v>
      </c>
      <c r="I6549" s="0" t="n">
        <v>4.88894454155</v>
      </c>
      <c r="J6549" s="0" t="n">
        <v>7.15314454155</v>
      </c>
      <c r="K6549" s="0" t="n">
        <v>7.18354454155</v>
      </c>
      <c r="L6549" s="0" t="n">
        <v>5.20414454155</v>
      </c>
      <c r="M6549" s="0" t="n">
        <v>0</v>
      </c>
    </row>
    <row r="6550" customFormat="false" ht="12.95" hidden="false" customHeight="false" outlineLevel="0" collapsed="false">
      <c r="A6550" s="0" t="s">
        <v>19866</v>
      </c>
      <c r="B6550" s="0" t="n">
        <v>0.00478748341783</v>
      </c>
      <c r="C6550" s="0" t="n">
        <v>0.292287483418</v>
      </c>
      <c r="D6550" s="0" t="n">
        <v>0.348887483418</v>
      </c>
      <c r="E6550" s="0" t="n">
        <v>0.472187483418</v>
      </c>
      <c r="F6550" s="0" t="n">
        <v>0.0668874834178</v>
      </c>
      <c r="G6550" s="0" t="n">
        <v>1.04738748342</v>
      </c>
      <c r="H6550" s="0" t="n">
        <v>1.29528748342</v>
      </c>
      <c r="I6550" s="0" t="n">
        <v>1.87658748342</v>
      </c>
      <c r="J6550" s="0" t="n">
        <v>1.26908748342</v>
      </c>
      <c r="K6550" s="0" t="n">
        <v>1.89348748342</v>
      </c>
      <c r="L6550" s="0" t="n">
        <v>2.26138748342</v>
      </c>
      <c r="M6550" s="0" t="n">
        <v>0</v>
      </c>
    </row>
    <row r="6551" customFormat="false" ht="12.95" hidden="false" customHeight="false" outlineLevel="0" collapsed="false">
      <c r="A6551" s="0" t="s">
        <v>19867</v>
      </c>
      <c r="B6551" s="0" t="n">
        <v>-1.28143753414</v>
      </c>
      <c r="C6551" s="0" t="n">
        <v>-1.14813753414</v>
      </c>
      <c r="D6551" s="0" t="n">
        <v>-0.25723753414</v>
      </c>
      <c r="E6551" s="0" t="n">
        <v>-0.90903753414</v>
      </c>
      <c r="F6551" s="0" t="n">
        <v>-0.87823753414</v>
      </c>
      <c r="G6551" s="0" t="n">
        <v>-1.18823753414</v>
      </c>
      <c r="H6551" s="0" t="n">
        <v>-0.39913753414</v>
      </c>
      <c r="I6551" s="0" t="n">
        <v>-0.67703753414</v>
      </c>
      <c r="J6551" s="0" t="n">
        <v>-1.08423753414</v>
      </c>
      <c r="K6551" s="0" t="n">
        <v>-0.97093753414</v>
      </c>
      <c r="L6551" s="0" t="n">
        <v>-1.22873753414</v>
      </c>
      <c r="M6551" s="0" t="n">
        <v>0</v>
      </c>
    </row>
    <row r="6552" customFormat="false" ht="12.95" hidden="false" customHeight="false" outlineLevel="0" collapsed="false">
      <c r="A6552" s="0" t="s">
        <v>19868</v>
      </c>
      <c r="B6552" s="0" t="n">
        <v>-1.71417253219</v>
      </c>
      <c r="C6552" s="0" t="n">
        <v>-1.46057253219</v>
      </c>
      <c r="D6552" s="0" t="n">
        <v>-0.103272532189</v>
      </c>
      <c r="E6552" s="0" t="n">
        <v>-1.15177253219</v>
      </c>
      <c r="F6552" s="0" t="n">
        <v>-0.467972532189</v>
      </c>
      <c r="G6552" s="0" t="n">
        <v>-1.10437253219</v>
      </c>
      <c r="H6552" s="0" t="n">
        <v>-0.784872532189</v>
      </c>
      <c r="I6552" s="0" t="n">
        <v>-1.16767253219</v>
      </c>
      <c r="J6552" s="0" t="n">
        <v>-1.35167253219</v>
      </c>
      <c r="K6552" s="0" t="n">
        <v>-0.0157725321889</v>
      </c>
      <c r="L6552" s="0" t="n">
        <v>-0.765472532189</v>
      </c>
      <c r="M6552" s="0" t="n">
        <v>0</v>
      </c>
    </row>
    <row r="6553" customFormat="false" ht="12.95" hidden="false" customHeight="false" outlineLevel="0" collapsed="false">
      <c r="A6553" s="0" t="s">
        <v>19869</v>
      </c>
      <c r="B6553" s="0" t="n">
        <v>3.63650748342</v>
      </c>
      <c r="C6553" s="0" t="n">
        <v>2.00790748342</v>
      </c>
      <c r="D6553" s="0" t="n">
        <v>-0.0584925165821</v>
      </c>
      <c r="E6553" s="0" t="n">
        <v>0.494907483418</v>
      </c>
      <c r="F6553" s="0" t="n">
        <v>3.91990748342</v>
      </c>
      <c r="G6553" s="0" t="n">
        <v>0.310207483418</v>
      </c>
      <c r="H6553" s="0" t="n">
        <v>1.55520748342</v>
      </c>
      <c r="I6553" s="0" t="n">
        <v>1.86620748342</v>
      </c>
      <c r="J6553" s="0" t="n">
        <v>3.00070748342</v>
      </c>
      <c r="K6553" s="0" t="n">
        <v>2.81660748342</v>
      </c>
      <c r="L6553" s="0" t="n">
        <v>3.31640748342</v>
      </c>
      <c r="M6553" s="0" t="n">
        <v>0</v>
      </c>
    </row>
    <row r="6554" customFormat="false" ht="12.95" hidden="false" customHeight="false" outlineLevel="0" collapsed="false">
      <c r="A6554" s="0" t="s">
        <v>19870</v>
      </c>
      <c r="B6554" s="0" t="n">
        <v>-1.53123970347</v>
      </c>
      <c r="C6554" s="0" t="n">
        <v>-0.648739703472</v>
      </c>
      <c r="D6554" s="0" t="n">
        <v>0.577860296528</v>
      </c>
      <c r="E6554" s="0" t="n">
        <v>1.04036029653</v>
      </c>
      <c r="F6554" s="0" t="n">
        <v>-0.994939703473</v>
      </c>
      <c r="G6554" s="0" t="n">
        <v>-0.767839703473</v>
      </c>
      <c r="H6554" s="0" t="n">
        <v>-0.0261397034725</v>
      </c>
      <c r="I6554" s="0" t="n">
        <v>-0.893339703472</v>
      </c>
      <c r="J6554" s="0" t="n">
        <v>-0.199239703473</v>
      </c>
      <c r="K6554" s="0" t="n">
        <v>-1.44873970347</v>
      </c>
      <c r="L6554" s="0" t="n">
        <v>-0.165239703472</v>
      </c>
      <c r="M6554" s="0" t="n">
        <v>0</v>
      </c>
    </row>
    <row r="6555" customFormat="false" ht="12.95" hidden="false" customHeight="false" outlineLevel="0" collapsed="false">
      <c r="A6555" s="0" t="s">
        <v>19871</v>
      </c>
      <c r="B6555" s="0" t="n">
        <v>-0.108366172454</v>
      </c>
      <c r="C6555" s="0" t="n">
        <v>-0.656866172454</v>
      </c>
      <c r="D6555" s="0" t="n">
        <v>-0.502466172454</v>
      </c>
      <c r="E6555" s="0" t="n">
        <v>0.0695338275458</v>
      </c>
      <c r="F6555" s="0" t="n">
        <v>0.0752338275458</v>
      </c>
      <c r="G6555" s="0" t="n">
        <v>-1.33966617245</v>
      </c>
      <c r="H6555" s="0" t="n">
        <v>1.21503382755</v>
      </c>
      <c r="I6555" s="0" t="n">
        <v>0.535833827546</v>
      </c>
      <c r="J6555" s="0" t="n">
        <v>-0.309266172454</v>
      </c>
      <c r="K6555" s="0" t="n">
        <v>-0.164166172454</v>
      </c>
      <c r="L6555" s="0" t="n">
        <v>0.765133827546</v>
      </c>
      <c r="M6555" s="0" t="n">
        <v>0</v>
      </c>
    </row>
    <row r="6556" customFormat="false" ht="12.95" hidden="false" customHeight="false" outlineLevel="0" collapsed="false">
      <c r="A6556" s="0" t="s">
        <v>19872</v>
      </c>
      <c r="B6556" s="0" t="n">
        <v>0.742314319157</v>
      </c>
      <c r="C6556" s="0" t="n">
        <v>3.65351431916</v>
      </c>
      <c r="D6556" s="0" t="n">
        <v>5.11311431916</v>
      </c>
      <c r="E6556" s="0" t="n">
        <v>1.00291431916</v>
      </c>
      <c r="F6556" s="0" t="n">
        <v>3.74631431916</v>
      </c>
      <c r="G6556" s="0" t="n">
        <v>6.06691431916</v>
      </c>
      <c r="H6556" s="0" t="n">
        <v>5.68781431916</v>
      </c>
      <c r="I6556" s="0" t="n">
        <v>3.77001431916</v>
      </c>
      <c r="J6556" s="0" t="n">
        <v>4.21441431916</v>
      </c>
      <c r="K6556" s="0" t="n">
        <v>7.56241431916</v>
      </c>
      <c r="L6556" s="0" t="n">
        <v>4.96981431916</v>
      </c>
      <c r="M6556" s="0" t="n">
        <v>0</v>
      </c>
    </row>
    <row r="6557" customFormat="false" ht="12.95" hidden="false" customHeight="false" outlineLevel="0" collapsed="false">
      <c r="A6557" s="0" t="s">
        <v>19873</v>
      </c>
      <c r="B6557" s="0" t="n">
        <v>-0.175670714007</v>
      </c>
      <c r="C6557" s="0" t="n">
        <v>-1.98357071401</v>
      </c>
      <c r="D6557" s="0" t="n">
        <v>-1.98357071401</v>
      </c>
      <c r="E6557" s="0" t="n">
        <v>-1.62957071401</v>
      </c>
      <c r="F6557" s="0" t="n">
        <v>-1.54817071401</v>
      </c>
      <c r="G6557" s="0" t="n">
        <v>-0.962170714007</v>
      </c>
      <c r="H6557" s="0" t="n">
        <v>-1.98357071401</v>
      </c>
      <c r="I6557" s="0" t="n">
        <v>-1.22677071401</v>
      </c>
      <c r="J6557" s="0" t="n">
        <v>0.388929285993</v>
      </c>
      <c r="K6557" s="0" t="n">
        <v>-1.98357071401</v>
      </c>
      <c r="L6557" s="0" t="n">
        <v>-1.98357071401</v>
      </c>
      <c r="M6557" s="0" t="n">
        <v>0</v>
      </c>
    </row>
    <row r="6558" customFormat="false" ht="12.95" hidden="false" customHeight="false" outlineLevel="0" collapsed="false">
      <c r="A6558" s="0" t="s">
        <v>19874</v>
      </c>
      <c r="B6558" s="0" t="n">
        <v>2.11540573547</v>
      </c>
      <c r="C6558" s="0" t="n">
        <v>2.78520573547</v>
      </c>
      <c r="D6558" s="0" t="n">
        <v>2.18710573547</v>
      </c>
      <c r="E6558" s="0" t="n">
        <v>2.19440573547</v>
      </c>
      <c r="F6558" s="0" t="n">
        <v>4.30550573547</v>
      </c>
      <c r="G6558" s="0" t="n">
        <v>3.39450573547</v>
      </c>
      <c r="H6558" s="0" t="n">
        <v>2.00720573547</v>
      </c>
      <c r="I6558" s="0" t="n">
        <v>0.431305735466</v>
      </c>
      <c r="J6558" s="0" t="n">
        <v>1.58870573547</v>
      </c>
      <c r="K6558" s="0" t="n">
        <v>1.63970573547</v>
      </c>
      <c r="L6558" s="0" t="n">
        <v>3.79660573547</v>
      </c>
      <c r="M6558" s="0" t="n">
        <v>0</v>
      </c>
    </row>
    <row r="6559" customFormat="false" ht="12.95" hidden="false" customHeight="false" outlineLevel="0" collapsed="false">
      <c r="A6559" s="0" t="s">
        <v>19875</v>
      </c>
      <c r="B6559" s="0" t="n">
        <v>0.99637423332</v>
      </c>
      <c r="C6559" s="0" t="n">
        <v>-3.94172576668</v>
      </c>
      <c r="D6559" s="0" t="n">
        <v>-3.32942576668</v>
      </c>
      <c r="E6559" s="0" t="n">
        <v>-0.88912576668</v>
      </c>
      <c r="F6559" s="0" t="n">
        <v>-0.50252576668</v>
      </c>
      <c r="G6559" s="0" t="n">
        <v>-1.25402576668</v>
      </c>
      <c r="H6559" s="0" t="n">
        <v>-0.97062576668</v>
      </c>
      <c r="I6559" s="0" t="n">
        <v>-0.43942576668</v>
      </c>
      <c r="J6559" s="0" t="n">
        <v>-1.35202576668</v>
      </c>
      <c r="K6559" s="0" t="n">
        <v>0.71177423332</v>
      </c>
      <c r="L6559" s="0" t="n">
        <v>-4.65332576668</v>
      </c>
      <c r="M6559" s="0" t="n">
        <v>0</v>
      </c>
    </row>
    <row r="6560" customFormat="false" ht="12.95" hidden="false" customHeight="false" outlineLevel="0" collapsed="false">
      <c r="A6560" s="0" t="s">
        <v>19876</v>
      </c>
      <c r="B6560" s="0" t="n">
        <v>1.83215446742</v>
      </c>
      <c r="C6560" s="0" t="n">
        <v>0.941254467421</v>
      </c>
      <c r="D6560" s="0" t="n">
        <v>1.80885446742</v>
      </c>
      <c r="E6560" s="0" t="n">
        <v>0.360454467421</v>
      </c>
      <c r="F6560" s="0" t="n">
        <v>1.25905446742</v>
      </c>
      <c r="G6560" s="0" t="n">
        <v>0.913054467421</v>
      </c>
      <c r="H6560" s="0" t="n">
        <v>0.397254467421</v>
      </c>
      <c r="I6560" s="0" t="n">
        <v>3.37295446742</v>
      </c>
      <c r="J6560" s="0" t="n">
        <v>0.235754467421</v>
      </c>
      <c r="K6560" s="0" t="n">
        <v>-0.010945532579</v>
      </c>
      <c r="L6560" s="0" t="n">
        <v>-1.17044553258</v>
      </c>
      <c r="M6560" s="0" t="n">
        <v>0</v>
      </c>
    </row>
    <row r="6561" customFormat="false" ht="12.95" hidden="false" customHeight="false" outlineLevel="0" collapsed="false">
      <c r="A6561" s="0" t="s">
        <v>19877</v>
      </c>
      <c r="B6561" s="0" t="n">
        <v>4.01963460788</v>
      </c>
      <c r="C6561" s="0" t="n">
        <v>4.44593460788</v>
      </c>
      <c r="D6561" s="0" t="n">
        <v>1.64133460788</v>
      </c>
      <c r="E6561" s="0" t="n">
        <v>1.36533460788</v>
      </c>
      <c r="F6561" s="0" t="n">
        <v>-1.01366539212</v>
      </c>
      <c r="G6561" s="0" t="n">
        <v>2.48243460788</v>
      </c>
      <c r="H6561" s="0" t="n">
        <v>-2.90286539212</v>
      </c>
      <c r="I6561" s="0" t="n">
        <v>2.77673460788</v>
      </c>
      <c r="J6561" s="0" t="n">
        <v>3.26963460788</v>
      </c>
      <c r="K6561" s="0" t="n">
        <v>1.55413460788</v>
      </c>
      <c r="L6561" s="0" t="n">
        <v>1.89513460788</v>
      </c>
      <c r="M6561" s="0" t="n">
        <v>0</v>
      </c>
    </row>
    <row r="6562" customFormat="false" ht="12.95" hidden="false" customHeight="false" outlineLevel="0" collapsed="false">
      <c r="A6562" s="0" t="s">
        <v>19878</v>
      </c>
      <c r="B6562" s="0" t="n">
        <v>-2.20065307842</v>
      </c>
      <c r="C6562" s="0" t="n">
        <v>-0.601653078424</v>
      </c>
      <c r="D6562" s="0" t="n">
        <v>1.14384692158</v>
      </c>
      <c r="E6562" s="0" t="n">
        <v>-0.363253078424</v>
      </c>
      <c r="F6562" s="0" t="n">
        <v>0.224546921576</v>
      </c>
      <c r="G6562" s="0" t="n">
        <v>-1.59015307842</v>
      </c>
      <c r="H6562" s="0" t="n">
        <v>-0.603953078424</v>
      </c>
      <c r="I6562" s="0" t="n">
        <v>0.634946921576</v>
      </c>
      <c r="J6562" s="0" t="n">
        <v>-0.102253078424</v>
      </c>
      <c r="K6562" s="0" t="n">
        <v>1.29424692158</v>
      </c>
      <c r="L6562" s="0" t="n">
        <v>1.19544692158</v>
      </c>
      <c r="M6562" s="0" t="n">
        <v>0</v>
      </c>
    </row>
    <row r="6563" customFormat="false" ht="12.95" hidden="false" customHeight="false" outlineLevel="0" collapsed="false">
      <c r="A6563" s="0" t="s">
        <v>19879</v>
      </c>
      <c r="B6563" s="0" t="n">
        <v>0.304802575107</v>
      </c>
      <c r="C6563" s="0" t="n">
        <v>0.123702575107</v>
      </c>
      <c r="D6563" s="0" t="n">
        <v>0.264802575107</v>
      </c>
      <c r="E6563" s="0" t="n">
        <v>0.473302575107</v>
      </c>
      <c r="F6563" s="0" t="n">
        <v>0.340702575107</v>
      </c>
      <c r="G6563" s="0" t="n">
        <v>0.277702575107</v>
      </c>
      <c r="H6563" s="0" t="n">
        <v>-0.278497424893</v>
      </c>
      <c r="I6563" s="0" t="n">
        <v>0.242902575107</v>
      </c>
      <c r="J6563" s="0" t="n">
        <v>0.0763025751073</v>
      </c>
      <c r="K6563" s="0" t="n">
        <v>0.106902575107</v>
      </c>
      <c r="L6563" s="0" t="n">
        <v>-0.799397424893</v>
      </c>
      <c r="M6563" s="0" t="n">
        <v>0</v>
      </c>
    </row>
    <row r="6564" customFormat="false" ht="12.95" hidden="false" customHeight="false" outlineLevel="0" collapsed="false">
      <c r="A6564" s="0" t="s">
        <v>19880</v>
      </c>
      <c r="B6564" s="0" t="n">
        <v>1.48068136559</v>
      </c>
      <c r="C6564" s="0" t="n">
        <v>1.17068136559</v>
      </c>
      <c r="D6564" s="0" t="n">
        <v>1.40008136559</v>
      </c>
      <c r="E6564" s="0" t="n">
        <v>1.76868136559</v>
      </c>
      <c r="F6564" s="0" t="n">
        <v>0.582081365587</v>
      </c>
      <c r="G6564" s="0" t="n">
        <v>1.08888136559</v>
      </c>
      <c r="H6564" s="0" t="n">
        <v>0.981881365587</v>
      </c>
      <c r="I6564" s="0" t="n">
        <v>1.13918136559</v>
      </c>
      <c r="J6564" s="0" t="n">
        <v>1.15538136559</v>
      </c>
      <c r="K6564" s="0" t="n">
        <v>1.72478136559</v>
      </c>
      <c r="L6564" s="0" t="n">
        <v>2.05008136559</v>
      </c>
      <c r="M6564" s="0" t="n">
        <v>0</v>
      </c>
    </row>
    <row r="6565" customFormat="false" ht="12.95" hidden="false" customHeight="false" outlineLevel="0" collapsed="false">
      <c r="A6565" s="0" t="s">
        <v>19881</v>
      </c>
      <c r="B6565" s="0" t="n">
        <v>0.302778704643</v>
      </c>
      <c r="C6565" s="0" t="n">
        <v>-0.935721295357</v>
      </c>
      <c r="D6565" s="0" t="n">
        <v>-0.017621295357</v>
      </c>
      <c r="E6565" s="0" t="n">
        <v>0.712178704643</v>
      </c>
      <c r="F6565" s="0" t="n">
        <v>-0.486221295357</v>
      </c>
      <c r="G6565" s="0" t="n">
        <v>-0.468421295357</v>
      </c>
      <c r="H6565" s="0" t="n">
        <v>-0.752821295357</v>
      </c>
      <c r="I6565" s="0" t="n">
        <v>-0.114121295357</v>
      </c>
      <c r="J6565" s="0" t="n">
        <v>0.332478704643</v>
      </c>
      <c r="K6565" s="0" t="n">
        <v>-0.213721295357</v>
      </c>
      <c r="L6565" s="0" t="n">
        <v>-2.34052129536</v>
      </c>
      <c r="M6565" s="0" t="n">
        <v>0</v>
      </c>
    </row>
    <row r="6566" customFormat="false" ht="12.95" hidden="false" customHeight="false" outlineLevel="0" collapsed="false">
      <c r="A6566" s="0" t="s">
        <v>19882</v>
      </c>
      <c r="B6566" s="0" t="n">
        <v>2.74994657823</v>
      </c>
      <c r="C6566" s="0" t="n">
        <v>1.71574657823</v>
      </c>
      <c r="D6566" s="0" t="n">
        <v>2.33694657823</v>
      </c>
      <c r="E6566" s="0" t="n">
        <v>1.79564657823</v>
      </c>
      <c r="F6566" s="0" t="n">
        <v>1.93544657823</v>
      </c>
      <c r="G6566" s="0" t="n">
        <v>1.15834657823</v>
      </c>
      <c r="H6566" s="0" t="n">
        <v>3.06224657823</v>
      </c>
      <c r="I6566" s="0" t="n">
        <v>3.07914657823</v>
      </c>
      <c r="J6566" s="0" t="n">
        <v>2.34944657823</v>
      </c>
      <c r="K6566" s="0" t="n">
        <v>4.09244657823</v>
      </c>
      <c r="L6566" s="0" t="n">
        <v>0.822246578229</v>
      </c>
      <c r="M6566" s="0" t="n">
        <v>0</v>
      </c>
    </row>
    <row r="6567" customFormat="false" ht="12.95" hidden="false" customHeight="false" outlineLevel="0" collapsed="false">
      <c r="A6567" s="0" t="s">
        <v>19883</v>
      </c>
      <c r="B6567" s="0" t="n">
        <v>0.958803222786</v>
      </c>
      <c r="C6567" s="0" t="n">
        <v>-0.573596777214</v>
      </c>
      <c r="D6567" s="0" t="n">
        <v>0.977203222786</v>
      </c>
      <c r="E6567" s="0" t="n">
        <v>0.200003222786</v>
      </c>
      <c r="F6567" s="0" t="n">
        <v>0.792703222786</v>
      </c>
      <c r="G6567" s="0" t="n">
        <v>0.844503222786</v>
      </c>
      <c r="H6567" s="0" t="n">
        <v>1.50090322279</v>
      </c>
      <c r="I6567" s="0" t="n">
        <v>3.06400322279</v>
      </c>
      <c r="J6567" s="0" t="n">
        <v>0.905903222786</v>
      </c>
      <c r="K6567" s="0" t="n">
        <v>-0.0203967772142</v>
      </c>
      <c r="L6567" s="0" t="n">
        <v>0.685303222786</v>
      </c>
      <c r="M6567" s="0" t="n">
        <v>0</v>
      </c>
    </row>
    <row r="6568" customFormat="false" ht="12.95" hidden="false" customHeight="false" outlineLevel="0" collapsed="false">
      <c r="A6568" s="0" t="s">
        <v>19884</v>
      </c>
      <c r="B6568" s="0" t="n">
        <v>-0.305465634023</v>
      </c>
      <c r="C6568" s="0" t="n">
        <v>-0.477565634023</v>
      </c>
      <c r="D6568" s="0" t="n">
        <v>0.441034365977</v>
      </c>
      <c r="E6568" s="0" t="n">
        <v>0.544234365977</v>
      </c>
      <c r="F6568" s="0" t="n">
        <v>-1.17736563402</v>
      </c>
      <c r="G6568" s="0" t="n">
        <v>-0.493265634023</v>
      </c>
      <c r="H6568" s="0" t="n">
        <v>-1.27966563402</v>
      </c>
      <c r="I6568" s="0" t="n">
        <v>-0.521965634023</v>
      </c>
      <c r="J6568" s="0" t="n">
        <v>0.425834365977</v>
      </c>
      <c r="K6568" s="0" t="n">
        <v>-0.0643656340226</v>
      </c>
      <c r="L6568" s="0" t="n">
        <v>-0.195765634023</v>
      </c>
      <c r="M6568" s="0" t="n">
        <v>0</v>
      </c>
    </row>
    <row r="6569" customFormat="false" ht="12.95" hidden="false" customHeight="false" outlineLevel="0" collapsed="false">
      <c r="A6569" s="0" t="s">
        <v>19885</v>
      </c>
      <c r="B6569" s="0" t="n">
        <v>-0.93621428014</v>
      </c>
      <c r="C6569" s="0" t="n">
        <v>0.0498857198596</v>
      </c>
      <c r="D6569" s="0" t="n">
        <v>-0.0404142801404</v>
      </c>
      <c r="E6569" s="0" t="n">
        <v>1.74468571986</v>
      </c>
      <c r="F6569" s="0" t="n">
        <v>-0.26001428014</v>
      </c>
      <c r="G6569" s="0" t="n">
        <v>-0.10381428014</v>
      </c>
      <c r="H6569" s="0" t="n">
        <v>-0.0430142801404</v>
      </c>
      <c r="I6569" s="0" t="n">
        <v>0.69758571986</v>
      </c>
      <c r="J6569" s="0" t="n">
        <v>0.65308571986</v>
      </c>
      <c r="K6569" s="0" t="n">
        <v>0.22108571986</v>
      </c>
      <c r="L6569" s="0" t="n">
        <v>1.25888571986</v>
      </c>
      <c r="M6569" s="0" t="n">
        <v>0</v>
      </c>
    </row>
    <row r="6570" customFormat="false" ht="12.95" hidden="false" customHeight="false" outlineLevel="0" collapsed="false">
      <c r="A6570" s="0" t="s">
        <v>19886</v>
      </c>
      <c r="B6570" s="0" t="n">
        <v>-0.620161490441</v>
      </c>
      <c r="C6570" s="0" t="n">
        <v>-1.15146149044</v>
      </c>
      <c r="D6570" s="0" t="n">
        <v>0.255938509559</v>
      </c>
      <c r="E6570" s="0" t="n">
        <v>-0.482861490441</v>
      </c>
      <c r="F6570" s="0" t="n">
        <v>-0.897961490441</v>
      </c>
      <c r="G6570" s="0" t="n">
        <v>0.181938509559</v>
      </c>
      <c r="H6570" s="0" t="n">
        <v>0.289838509559</v>
      </c>
      <c r="I6570" s="0" t="n">
        <v>-0.333261490441</v>
      </c>
      <c r="J6570" s="0" t="n">
        <v>-0.958161490441</v>
      </c>
      <c r="K6570" s="0" t="n">
        <v>0.0458385095592</v>
      </c>
      <c r="L6570" s="0" t="n">
        <v>0.130638509559</v>
      </c>
      <c r="M6570" s="0" t="n">
        <v>0</v>
      </c>
    </row>
    <row r="6571" customFormat="false" ht="12.95" hidden="false" customHeight="false" outlineLevel="0" collapsed="false">
      <c r="A6571" s="0" t="s">
        <v>19887</v>
      </c>
      <c r="B6571" s="0" t="n">
        <v>-0.967683659774</v>
      </c>
      <c r="C6571" s="0" t="n">
        <v>0.594316340226</v>
      </c>
      <c r="D6571" s="0" t="n">
        <v>-1.40288365977</v>
      </c>
      <c r="E6571" s="0" t="n">
        <v>-1.98818365977</v>
      </c>
      <c r="F6571" s="0" t="n">
        <v>-1.84658365977</v>
      </c>
      <c r="G6571" s="0" t="n">
        <v>-1.20818365977</v>
      </c>
      <c r="H6571" s="0" t="n">
        <v>-3.37008365977</v>
      </c>
      <c r="I6571" s="0" t="n">
        <v>-1.75368365977</v>
      </c>
      <c r="J6571" s="0" t="n">
        <v>-1.98648365977</v>
      </c>
      <c r="K6571" s="0" t="n">
        <v>2.65871634023</v>
      </c>
      <c r="L6571" s="0" t="n">
        <v>-0.104383659774</v>
      </c>
      <c r="M6571" s="0" t="n">
        <v>0</v>
      </c>
    </row>
    <row r="6572" customFormat="false" ht="12.95" hidden="false" customHeight="false" outlineLevel="0" collapsed="false">
      <c r="A6572" s="0" t="s">
        <v>19888</v>
      </c>
      <c r="B6572" s="0" t="n">
        <v>0.645808076473</v>
      </c>
      <c r="C6572" s="0" t="n">
        <v>1.51050807647</v>
      </c>
      <c r="D6572" s="0" t="n">
        <v>0.952508076473</v>
      </c>
      <c r="E6572" s="0" t="n">
        <v>0.835608076473</v>
      </c>
      <c r="F6572" s="0" t="n">
        <v>0.768108076473</v>
      </c>
      <c r="G6572" s="0" t="n">
        <v>-1.69309192353</v>
      </c>
      <c r="H6572" s="0" t="n">
        <v>2.09040807647</v>
      </c>
      <c r="I6572" s="0" t="n">
        <v>1.49240807647</v>
      </c>
      <c r="J6572" s="0" t="n">
        <v>1.71880807647</v>
      </c>
      <c r="K6572" s="0" t="n">
        <v>1.29170807647</v>
      </c>
      <c r="L6572" s="0" t="n">
        <v>-2.51399192353</v>
      </c>
      <c r="M6572" s="0" t="n">
        <v>0</v>
      </c>
    </row>
    <row r="6573" customFormat="false" ht="12.95" hidden="false" customHeight="false" outlineLevel="0" collapsed="false">
      <c r="A6573" s="0" t="s">
        <v>19889</v>
      </c>
      <c r="B6573" s="0" t="n">
        <v>0.822452149824</v>
      </c>
      <c r="C6573" s="0" t="n">
        <v>1.69605214982</v>
      </c>
      <c r="D6573" s="0" t="n">
        <v>0.575052149824</v>
      </c>
      <c r="E6573" s="0" t="n">
        <v>1.09425214982</v>
      </c>
      <c r="F6573" s="0" t="n">
        <v>0.383752149824</v>
      </c>
      <c r="G6573" s="0" t="n">
        <v>1.09825214982</v>
      </c>
      <c r="H6573" s="0" t="n">
        <v>0.546052149824</v>
      </c>
      <c r="I6573" s="0" t="n">
        <v>1.38465214982</v>
      </c>
      <c r="J6573" s="0" t="n">
        <v>1.12275214982</v>
      </c>
      <c r="K6573" s="0" t="n">
        <v>-0.145847850176</v>
      </c>
      <c r="L6573" s="0" t="n">
        <v>0.471952149824</v>
      </c>
      <c r="M6573" s="0" t="n">
        <v>0</v>
      </c>
    </row>
    <row r="6574" customFormat="false" ht="12.95" hidden="false" customHeight="false" outlineLevel="0" collapsed="false">
      <c r="A6574" s="0" t="s">
        <v>19890</v>
      </c>
      <c r="B6574" s="0" t="n">
        <v>0.21954579009</v>
      </c>
      <c r="C6574" s="0" t="n">
        <v>-0.21305420991</v>
      </c>
      <c r="D6574" s="0" t="n">
        <v>-0.72725420991</v>
      </c>
      <c r="E6574" s="0" t="n">
        <v>-0.86275420991</v>
      </c>
      <c r="F6574" s="0" t="n">
        <v>0.88364579009</v>
      </c>
      <c r="G6574" s="0" t="n">
        <v>0.13674579009</v>
      </c>
      <c r="H6574" s="0" t="n">
        <v>0.38874579009</v>
      </c>
      <c r="I6574" s="0" t="n">
        <v>-0.21895420991</v>
      </c>
      <c r="J6574" s="0" t="n">
        <v>-0.39745420991</v>
      </c>
      <c r="K6574" s="0" t="n">
        <v>0.26264579009</v>
      </c>
      <c r="L6574" s="0" t="n">
        <v>0.53584579009</v>
      </c>
      <c r="M6574" s="0" t="n">
        <v>0</v>
      </c>
    </row>
    <row r="6575" customFormat="false" ht="12.95" hidden="false" customHeight="false" outlineLevel="0" collapsed="false">
      <c r="A6575" s="0" t="s">
        <v>19891</v>
      </c>
      <c r="B6575" s="0" t="n">
        <v>-0.92824476785</v>
      </c>
      <c r="C6575" s="0" t="n">
        <v>-0.23744476785</v>
      </c>
      <c r="D6575" s="0" t="n">
        <v>-0.15804476785</v>
      </c>
      <c r="E6575" s="0" t="n">
        <v>-0.12934476785</v>
      </c>
      <c r="F6575" s="0" t="n">
        <v>-0.30474476785</v>
      </c>
      <c r="G6575" s="0" t="n">
        <v>-0.14434476785</v>
      </c>
      <c r="H6575" s="0" t="n">
        <v>0.21305523215</v>
      </c>
      <c r="I6575" s="0" t="n">
        <v>-0.17424476785</v>
      </c>
      <c r="J6575" s="0" t="n">
        <v>-0.38794476785</v>
      </c>
      <c r="K6575" s="0" t="n">
        <v>0.00255523214982</v>
      </c>
      <c r="L6575" s="0" t="n">
        <v>0.44275523215</v>
      </c>
      <c r="M6575" s="0" t="n">
        <v>0</v>
      </c>
    </row>
    <row r="6576" customFormat="false" ht="12.95" hidden="false" customHeight="false" outlineLevel="0" collapsed="false">
      <c r="A6576" s="0" t="s">
        <v>19892</v>
      </c>
      <c r="B6576" s="0" t="n">
        <v>0.955192555599</v>
      </c>
      <c r="C6576" s="0" t="n">
        <v>1.4771925556</v>
      </c>
      <c r="D6576" s="0" t="n">
        <v>2.9140925556</v>
      </c>
      <c r="E6576" s="0" t="n">
        <v>2.9849925556</v>
      </c>
      <c r="F6576" s="0" t="n">
        <v>0.800192555599</v>
      </c>
      <c r="G6576" s="0" t="n">
        <v>3.2401925556</v>
      </c>
      <c r="H6576" s="0" t="n">
        <v>4.4423925556</v>
      </c>
      <c r="I6576" s="0" t="n">
        <v>3.0971925556</v>
      </c>
      <c r="J6576" s="0" t="n">
        <v>1.4648925556</v>
      </c>
      <c r="K6576" s="0" t="n">
        <v>7.9315925556</v>
      </c>
      <c r="L6576" s="0" t="n">
        <v>5.6655925556</v>
      </c>
      <c r="M6576" s="0" t="n">
        <v>0</v>
      </c>
    </row>
    <row r="6577" customFormat="false" ht="12.95" hidden="false" customHeight="false" outlineLevel="0" collapsed="false">
      <c r="A6577" s="0" t="s">
        <v>19893</v>
      </c>
      <c r="B6577" s="0" t="n">
        <v>-0.132117339056</v>
      </c>
      <c r="C6577" s="0" t="n">
        <v>0.560882660944</v>
      </c>
      <c r="D6577" s="0" t="n">
        <v>0.164882660944</v>
      </c>
      <c r="E6577" s="0" t="n">
        <v>0.684382660944</v>
      </c>
      <c r="F6577" s="0" t="n">
        <v>-0.102617339056</v>
      </c>
      <c r="G6577" s="0" t="n">
        <v>0.596582660944</v>
      </c>
      <c r="H6577" s="0" t="n">
        <v>0.0818826609442</v>
      </c>
      <c r="I6577" s="0" t="n">
        <v>0.125082660944</v>
      </c>
      <c r="J6577" s="0" t="n">
        <v>1.17748266094</v>
      </c>
      <c r="K6577" s="0" t="n">
        <v>0.131082660944</v>
      </c>
      <c r="L6577" s="0" t="n">
        <v>0.799582660944</v>
      </c>
      <c r="M6577" s="0" t="n">
        <v>0</v>
      </c>
    </row>
    <row r="6578" customFormat="false" ht="12.95" hidden="false" customHeight="false" outlineLevel="0" collapsed="false">
      <c r="A6578" s="0" t="s">
        <v>19894</v>
      </c>
      <c r="B6578" s="0" t="n">
        <v>1.59887034725</v>
      </c>
      <c r="C6578" s="0" t="n">
        <v>0.310670347249</v>
      </c>
      <c r="D6578" s="0" t="n">
        <v>1.21927034725</v>
      </c>
      <c r="E6578" s="0" t="n">
        <v>0.734270347249</v>
      </c>
      <c r="F6578" s="0" t="n">
        <v>0.247670347249</v>
      </c>
      <c r="G6578" s="0" t="n">
        <v>0.503370347249</v>
      </c>
      <c r="H6578" s="0" t="n">
        <v>0.0170703472493</v>
      </c>
      <c r="I6578" s="0" t="n">
        <v>0.777870347249</v>
      </c>
      <c r="J6578" s="0" t="n">
        <v>0.431470347249</v>
      </c>
      <c r="K6578" s="0" t="n">
        <v>0.639070347249</v>
      </c>
      <c r="L6578" s="0" t="n">
        <v>0.529770347249</v>
      </c>
      <c r="M6578" s="0" t="n">
        <v>0</v>
      </c>
    </row>
    <row r="6579" customFormat="false" ht="12.95" hidden="false" customHeight="false" outlineLevel="0" collapsed="false">
      <c r="A6579" s="0" t="s">
        <v>19895</v>
      </c>
      <c r="B6579" s="0" t="n">
        <v>-1.32307136949</v>
      </c>
      <c r="C6579" s="0" t="n">
        <v>0.174128630511</v>
      </c>
      <c r="D6579" s="0" t="n">
        <v>-0.713471369489</v>
      </c>
      <c r="E6579" s="0" t="n">
        <v>-0.327271369489</v>
      </c>
      <c r="F6579" s="0" t="n">
        <v>-1.04077136949</v>
      </c>
      <c r="G6579" s="0" t="n">
        <v>-0.221871369489</v>
      </c>
      <c r="H6579" s="0" t="n">
        <v>-0.955071369489</v>
      </c>
      <c r="I6579" s="0" t="n">
        <v>0.0368286305111</v>
      </c>
      <c r="J6579" s="0" t="n">
        <v>0.551828630511</v>
      </c>
      <c r="K6579" s="0" t="n">
        <v>-0.221671369489</v>
      </c>
      <c r="L6579" s="0" t="n">
        <v>-1.11947136949</v>
      </c>
      <c r="M6579" s="0" t="n">
        <v>0</v>
      </c>
    </row>
    <row r="6580" customFormat="false" ht="12.95" hidden="false" customHeight="false" outlineLevel="0" collapsed="false">
      <c r="A6580" s="0" t="s">
        <v>19896</v>
      </c>
      <c r="B6580" s="0" t="n">
        <v>0.510343901678</v>
      </c>
      <c r="C6580" s="0" t="n">
        <v>0.115943901678</v>
      </c>
      <c r="D6580" s="0" t="n">
        <v>-0.0396560983222</v>
      </c>
      <c r="E6580" s="0" t="n">
        <v>1.02994390168</v>
      </c>
      <c r="F6580" s="0" t="n">
        <v>-0.630056098322</v>
      </c>
      <c r="G6580" s="0" t="n">
        <v>0.805343901678</v>
      </c>
      <c r="H6580" s="0" t="n">
        <v>0.199243901678</v>
      </c>
      <c r="I6580" s="0" t="n">
        <v>-0.354856098322</v>
      </c>
      <c r="J6580" s="0" t="n">
        <v>0.620743901678</v>
      </c>
      <c r="K6580" s="0" t="n">
        <v>0.475343901678</v>
      </c>
      <c r="L6580" s="0" t="n">
        <v>-0.339156098322</v>
      </c>
      <c r="M6580" s="0" t="n">
        <v>0</v>
      </c>
    </row>
    <row r="6581" customFormat="false" ht="12.95" hidden="false" customHeight="false" outlineLevel="0" collapsed="false">
      <c r="A6581" s="0" t="s">
        <v>19897</v>
      </c>
      <c r="B6581" s="0" t="n">
        <v>-0.0912358798283</v>
      </c>
      <c r="C6581" s="0" t="n">
        <v>-0.307035879828</v>
      </c>
      <c r="D6581" s="0" t="n">
        <v>-0.303835879828</v>
      </c>
      <c r="E6581" s="0" t="n">
        <v>-0.981335879828</v>
      </c>
      <c r="F6581" s="0" t="n">
        <v>-0.465435879828</v>
      </c>
      <c r="G6581" s="0" t="n">
        <v>0.134264120172</v>
      </c>
      <c r="H6581" s="0" t="n">
        <v>-0.239135879828</v>
      </c>
      <c r="I6581" s="0" t="n">
        <v>-0.873735879828</v>
      </c>
      <c r="J6581" s="0" t="n">
        <v>-0.523035879828</v>
      </c>
      <c r="K6581" s="0" t="n">
        <v>0.825964120172</v>
      </c>
      <c r="L6581" s="0" t="n">
        <v>0.508264120172</v>
      </c>
      <c r="M6581" s="0" t="n">
        <v>0</v>
      </c>
    </row>
    <row r="6582" customFormat="false" ht="12.95" hidden="false" customHeight="false" outlineLevel="0" collapsed="false">
      <c r="A6582" s="0" t="s">
        <v>19898</v>
      </c>
      <c r="B6582" s="0" t="n">
        <v>0.286255091689</v>
      </c>
      <c r="C6582" s="0" t="n">
        <v>-0.0397449083106</v>
      </c>
      <c r="D6582" s="0" t="n">
        <v>0.0216550916894</v>
      </c>
      <c r="E6582" s="0" t="n">
        <v>0.783055091689</v>
      </c>
      <c r="F6582" s="0" t="n">
        <v>-0.379044908311</v>
      </c>
      <c r="G6582" s="0" t="n">
        <v>0.558755091689</v>
      </c>
      <c r="H6582" s="0" t="n">
        <v>-0.0271449083106</v>
      </c>
      <c r="I6582" s="0" t="n">
        <v>0.116955091689</v>
      </c>
      <c r="J6582" s="0" t="n">
        <v>0.415555091689</v>
      </c>
      <c r="K6582" s="0" t="n">
        <v>0.142955091689</v>
      </c>
      <c r="L6582" s="0" t="n">
        <v>-0.492744908311</v>
      </c>
      <c r="M6582" s="0" t="n">
        <v>0</v>
      </c>
    </row>
    <row r="6583" customFormat="false" ht="12.95" hidden="false" customHeight="false" outlineLevel="0" collapsed="false">
      <c r="A6583" s="0" t="s">
        <v>19899</v>
      </c>
      <c r="B6583" s="0" t="n">
        <v>-0.131934451814</v>
      </c>
      <c r="C6583" s="0" t="n">
        <v>0.0183655481857</v>
      </c>
      <c r="D6583" s="0" t="n">
        <v>0.266065548186</v>
      </c>
      <c r="E6583" s="0" t="n">
        <v>0.742065548186</v>
      </c>
      <c r="F6583" s="0" t="n">
        <v>-0.178834451814</v>
      </c>
      <c r="G6583" s="0" t="n">
        <v>-0.00963445181429</v>
      </c>
      <c r="H6583" s="0" t="n">
        <v>0.355265548186</v>
      </c>
      <c r="I6583" s="0" t="n">
        <v>-0.282034451814</v>
      </c>
      <c r="J6583" s="0" t="n">
        <v>-0.105834451814</v>
      </c>
      <c r="K6583" s="0" t="n">
        <v>-0.254734451814</v>
      </c>
      <c r="L6583" s="0" t="n">
        <v>-0.426034451814</v>
      </c>
      <c r="M6583" s="0" t="n">
        <v>0</v>
      </c>
    </row>
    <row r="6584" customFormat="false" ht="12.95" hidden="false" customHeight="false" outlineLevel="0" collapsed="false">
      <c r="A6584" s="0" t="s">
        <v>19900</v>
      </c>
      <c r="B6584" s="0" t="n">
        <v>-0.344093624659</v>
      </c>
      <c r="C6584" s="0" t="n">
        <v>3.75780637534</v>
      </c>
      <c r="D6584" s="0" t="n">
        <v>0.437206375341</v>
      </c>
      <c r="E6584" s="0" t="n">
        <v>-1.09889362466</v>
      </c>
      <c r="F6584" s="0" t="n">
        <v>-0.191193624659</v>
      </c>
      <c r="G6584" s="0" t="n">
        <v>-0.220393624659</v>
      </c>
      <c r="H6584" s="0" t="n">
        <v>0.357906375341</v>
      </c>
      <c r="I6584" s="0" t="n">
        <v>-0.322693624659</v>
      </c>
      <c r="J6584" s="0" t="n">
        <v>-0.289393624659</v>
      </c>
      <c r="K6584" s="0" t="n">
        <v>-1.16869362466</v>
      </c>
      <c r="L6584" s="0" t="n">
        <v>-0.228693624659</v>
      </c>
      <c r="M6584" s="0" t="n">
        <v>0</v>
      </c>
    </row>
    <row r="6585" customFormat="false" ht="12.95" hidden="false" customHeight="false" outlineLevel="0" collapsed="false">
      <c r="A6585" s="0" t="s">
        <v>19901</v>
      </c>
      <c r="B6585" s="0" t="n">
        <v>1.76381840812</v>
      </c>
      <c r="C6585" s="0" t="n">
        <v>0.593018408115</v>
      </c>
      <c r="D6585" s="0" t="n">
        <v>-0.751481591885</v>
      </c>
      <c r="E6585" s="0" t="n">
        <v>-0.808581591885</v>
      </c>
      <c r="F6585" s="0" t="n">
        <v>1.55851840812</v>
      </c>
      <c r="G6585" s="0" t="n">
        <v>-0.497381591885</v>
      </c>
      <c r="H6585" s="0" t="n">
        <v>-1.86888159188</v>
      </c>
      <c r="I6585" s="0" t="n">
        <v>0.375818408115</v>
      </c>
      <c r="J6585" s="0" t="n">
        <v>2.00581840812</v>
      </c>
      <c r="K6585" s="0" t="n">
        <v>1.73421840812</v>
      </c>
      <c r="L6585" s="0" t="n">
        <v>-2.82358159188</v>
      </c>
      <c r="M6585" s="0" t="n">
        <v>0</v>
      </c>
    </row>
    <row r="6586" customFormat="false" ht="12.95" hidden="false" customHeight="false" outlineLevel="0" collapsed="false">
      <c r="A6586" s="0" t="s">
        <v>19902</v>
      </c>
      <c r="B6586" s="0" t="n">
        <v>-0.902667054233</v>
      </c>
      <c r="C6586" s="0" t="n">
        <v>-0.988267054233</v>
      </c>
      <c r="D6586" s="0" t="n">
        <v>-1.07276705423</v>
      </c>
      <c r="E6586" s="0" t="n">
        <v>-1.28276705423</v>
      </c>
      <c r="F6586" s="0" t="n">
        <v>-0.250667054233</v>
      </c>
      <c r="G6586" s="0" t="n">
        <v>-1.38346705423</v>
      </c>
      <c r="H6586" s="0" t="n">
        <v>0.238232945767</v>
      </c>
      <c r="I6586" s="0" t="n">
        <v>-0.261267054233</v>
      </c>
      <c r="J6586" s="0" t="n">
        <v>-0.269867054233</v>
      </c>
      <c r="K6586" s="0" t="n">
        <v>-0.211667054233</v>
      </c>
      <c r="L6586" s="0" t="n">
        <v>0.216032945767</v>
      </c>
      <c r="M6586" s="0" t="n">
        <v>0</v>
      </c>
    </row>
    <row r="6587" customFormat="false" ht="12.95" hidden="false" customHeight="false" outlineLevel="0" collapsed="false">
      <c r="A6587" s="0" t="s">
        <v>19903</v>
      </c>
      <c r="B6587" s="0" t="n">
        <v>0.0877379399142</v>
      </c>
      <c r="C6587" s="0" t="n">
        <v>-0.831862060086</v>
      </c>
      <c r="D6587" s="0" t="n">
        <v>-0.839862060086</v>
      </c>
      <c r="E6587" s="0" t="n">
        <v>-0.695762060086</v>
      </c>
      <c r="F6587" s="0" t="n">
        <v>-0.128562060086</v>
      </c>
      <c r="G6587" s="0" t="n">
        <v>-0.554562060086</v>
      </c>
      <c r="H6587" s="0" t="n">
        <v>-0.244562060086</v>
      </c>
      <c r="I6587" s="0" t="n">
        <v>-0.380762060086</v>
      </c>
      <c r="J6587" s="0" t="n">
        <v>-0.458562060086</v>
      </c>
      <c r="K6587" s="0" t="n">
        <v>-0.00576206008582</v>
      </c>
      <c r="L6587" s="0" t="n">
        <v>0.0906379399142</v>
      </c>
      <c r="M6587" s="0" t="n">
        <v>0</v>
      </c>
    </row>
    <row r="6588" customFormat="false" ht="12.95" hidden="false" customHeight="false" outlineLevel="0" collapsed="false">
      <c r="A6588" s="0" t="s">
        <v>19904</v>
      </c>
      <c r="B6588" s="0" t="n">
        <v>1.45432708545</v>
      </c>
      <c r="C6588" s="0" t="n">
        <v>1.06222708545</v>
      </c>
      <c r="D6588" s="0" t="n">
        <v>2.20312708545</v>
      </c>
      <c r="E6588" s="0" t="n">
        <v>2.05732708545</v>
      </c>
      <c r="F6588" s="0" t="n">
        <v>0.354127085447</v>
      </c>
      <c r="G6588" s="0" t="n">
        <v>1.31892708545</v>
      </c>
      <c r="H6588" s="0" t="n">
        <v>0.535727085447</v>
      </c>
      <c r="I6588" s="0" t="n">
        <v>0.375327085447</v>
      </c>
      <c r="J6588" s="0" t="n">
        <v>1.60952708545</v>
      </c>
      <c r="K6588" s="0" t="n">
        <v>0.927227085447</v>
      </c>
      <c r="L6588" s="0" t="n">
        <v>0.656827085447</v>
      </c>
      <c r="M6588" s="0" t="n">
        <v>0</v>
      </c>
    </row>
    <row r="6589" customFormat="false" ht="12.95" hidden="false" customHeight="false" outlineLevel="0" collapsed="false">
      <c r="A6589" s="0" t="s">
        <v>19905</v>
      </c>
      <c r="B6589" s="0" t="n">
        <v>1.88977211081</v>
      </c>
      <c r="C6589" s="0" t="n">
        <v>1.73807211081</v>
      </c>
      <c r="D6589" s="0" t="n">
        <v>0.767572110808</v>
      </c>
      <c r="E6589" s="0" t="n">
        <v>1.19817211081</v>
      </c>
      <c r="F6589" s="0" t="n">
        <v>0.458672110808</v>
      </c>
      <c r="G6589" s="0" t="n">
        <v>1.91227211081</v>
      </c>
      <c r="H6589" s="0" t="n">
        <v>1.32467211081</v>
      </c>
      <c r="I6589" s="0" t="n">
        <v>1.04467211081</v>
      </c>
      <c r="J6589" s="0" t="n">
        <v>1.82077211081</v>
      </c>
      <c r="K6589" s="0" t="n">
        <v>-0.208627889192</v>
      </c>
      <c r="L6589" s="0" t="n">
        <v>0.626372110808</v>
      </c>
      <c r="M6589" s="0" t="n">
        <v>0</v>
      </c>
    </row>
    <row r="6590" customFormat="false" ht="12.95" hidden="false" customHeight="false" outlineLevel="0" collapsed="false">
      <c r="A6590" s="0" t="s">
        <v>19906</v>
      </c>
      <c r="B6590" s="0" t="n">
        <v>-0.257786445572</v>
      </c>
      <c r="C6590" s="0" t="n">
        <v>-0.0138864455716</v>
      </c>
      <c r="D6590" s="0" t="n">
        <v>-0.490786445572</v>
      </c>
      <c r="E6590" s="0" t="n">
        <v>-0.336186445572</v>
      </c>
      <c r="F6590" s="0" t="n">
        <v>0.0885135544284</v>
      </c>
      <c r="G6590" s="0" t="n">
        <v>-0.442286445572</v>
      </c>
      <c r="H6590" s="0" t="n">
        <v>-0.569886445572</v>
      </c>
      <c r="I6590" s="0" t="n">
        <v>0.301913554428</v>
      </c>
      <c r="J6590" s="0" t="n">
        <v>0.779113554428</v>
      </c>
      <c r="K6590" s="0" t="n">
        <v>1.32411355443</v>
      </c>
      <c r="L6590" s="0" t="n">
        <v>1.07431355443</v>
      </c>
      <c r="M6590" s="0" t="n">
        <v>0</v>
      </c>
    </row>
    <row r="6591" customFormat="false" ht="12.95" hidden="false" customHeight="false" outlineLevel="0" collapsed="false">
      <c r="A6591" s="0" t="s">
        <v>19907</v>
      </c>
      <c r="B6591" s="0" t="n">
        <v>1.20106033554</v>
      </c>
      <c r="C6591" s="0" t="n">
        <v>-1.09473966446</v>
      </c>
      <c r="D6591" s="0" t="n">
        <v>0.836060335544</v>
      </c>
      <c r="E6591" s="0" t="n">
        <v>-0.392039664456</v>
      </c>
      <c r="F6591" s="0" t="n">
        <v>0.0178603355443</v>
      </c>
      <c r="G6591" s="0" t="n">
        <v>-0.108439664456</v>
      </c>
      <c r="H6591" s="0" t="n">
        <v>-0.644539664456</v>
      </c>
      <c r="I6591" s="0" t="n">
        <v>-0.161939664456</v>
      </c>
      <c r="J6591" s="0" t="n">
        <v>0.567060335544</v>
      </c>
      <c r="K6591" s="0" t="n">
        <v>0.750060335544</v>
      </c>
      <c r="L6591" s="0" t="n">
        <v>0.632860335544</v>
      </c>
      <c r="M6591" s="0" t="n">
        <v>0</v>
      </c>
    </row>
    <row r="6592" customFormat="false" ht="12.95" hidden="false" customHeight="false" outlineLevel="0" collapsed="false">
      <c r="A6592" s="0" t="s">
        <v>19908</v>
      </c>
      <c r="B6592" s="0" t="n">
        <v>0.590390667187</v>
      </c>
      <c r="C6592" s="0" t="n">
        <v>3.38459066719</v>
      </c>
      <c r="D6592" s="0" t="n">
        <v>1.10289066719</v>
      </c>
      <c r="E6592" s="0" t="n">
        <v>1.25199066719</v>
      </c>
      <c r="F6592" s="0" t="n">
        <v>2.16799066719</v>
      </c>
      <c r="G6592" s="0" t="n">
        <v>-0.109209332813</v>
      </c>
      <c r="H6592" s="0" t="n">
        <v>0.524090667187</v>
      </c>
      <c r="I6592" s="0" t="n">
        <v>3.38189066719</v>
      </c>
      <c r="J6592" s="0" t="n">
        <v>0.168390667187</v>
      </c>
      <c r="K6592" s="0" t="n">
        <v>1.15519066719</v>
      </c>
      <c r="L6592" s="0" t="n">
        <v>4.71079066719</v>
      </c>
      <c r="M6592" s="0" t="n">
        <v>0</v>
      </c>
    </row>
    <row r="6593" customFormat="false" ht="12.95" hidden="false" customHeight="false" outlineLevel="0" collapsed="false">
      <c r="A6593" s="0" t="s">
        <v>19909</v>
      </c>
      <c r="B6593" s="0" t="n">
        <v>1.70915360905</v>
      </c>
      <c r="C6593" s="0" t="n">
        <v>1.95225360905</v>
      </c>
      <c r="D6593" s="0" t="n">
        <v>0.939353609052</v>
      </c>
      <c r="E6593" s="0" t="n">
        <v>1.63305360905</v>
      </c>
      <c r="F6593" s="0" t="n">
        <v>1.01925360905</v>
      </c>
      <c r="G6593" s="0" t="n">
        <v>2.58675360905</v>
      </c>
      <c r="H6593" s="0" t="n">
        <v>1.49565360905</v>
      </c>
      <c r="I6593" s="0" t="n">
        <v>2.21465360905</v>
      </c>
      <c r="J6593" s="0" t="n">
        <v>3.07505360905</v>
      </c>
      <c r="K6593" s="0" t="n">
        <v>0.282653609052</v>
      </c>
      <c r="L6593" s="0" t="n">
        <v>1.05475360905</v>
      </c>
      <c r="M6593" s="0" t="n">
        <v>0</v>
      </c>
    </row>
    <row r="6594" customFormat="false" ht="12.95" hidden="false" customHeight="false" outlineLevel="0" collapsed="false">
      <c r="A6594" s="0" t="s">
        <v>19910</v>
      </c>
      <c r="B6594" s="0" t="n">
        <v>-1.53926126414</v>
      </c>
      <c r="C6594" s="0" t="n">
        <v>-0.0835612641436</v>
      </c>
      <c r="D6594" s="0" t="n">
        <v>0.873038735856</v>
      </c>
      <c r="E6594" s="0" t="n">
        <v>0.404238735856</v>
      </c>
      <c r="F6594" s="0" t="n">
        <v>-0.773361264144</v>
      </c>
      <c r="G6594" s="0" t="n">
        <v>2.75383873586</v>
      </c>
      <c r="H6594" s="0" t="n">
        <v>2.48753873586</v>
      </c>
      <c r="I6594" s="0" t="n">
        <v>3.29123873586</v>
      </c>
      <c r="J6594" s="0" t="n">
        <v>-1.40306126414</v>
      </c>
      <c r="K6594" s="0" t="n">
        <v>0.470538735856</v>
      </c>
      <c r="L6594" s="0" t="n">
        <v>-0.985761264144</v>
      </c>
      <c r="M6594" s="0" t="n">
        <v>0</v>
      </c>
    </row>
    <row r="6595" customFormat="false" ht="12.95" hidden="false" customHeight="false" outlineLevel="0" collapsed="false">
      <c r="A6595" s="0" t="s">
        <v>19911</v>
      </c>
      <c r="B6595" s="0" t="n">
        <v>0.533034498634</v>
      </c>
      <c r="C6595" s="0" t="n">
        <v>3.90663449863</v>
      </c>
      <c r="D6595" s="0" t="n">
        <v>2.72853449863</v>
      </c>
      <c r="E6595" s="0" t="n">
        <v>0.582034498634</v>
      </c>
      <c r="F6595" s="0" t="n">
        <v>2.54013449863</v>
      </c>
      <c r="G6595" s="0" t="n">
        <v>1.91283449863</v>
      </c>
      <c r="H6595" s="0" t="n">
        <v>2.85823449863</v>
      </c>
      <c r="I6595" s="0" t="n">
        <v>4.17563449863</v>
      </c>
      <c r="J6595" s="0" t="n">
        <v>1.45883449863</v>
      </c>
      <c r="K6595" s="0" t="n">
        <v>2.38143449863</v>
      </c>
      <c r="L6595" s="0" t="n">
        <v>3.20633449863</v>
      </c>
      <c r="M6595" s="0" t="n">
        <v>0</v>
      </c>
    </row>
    <row r="6596" customFormat="false" ht="12.95" hidden="false" customHeight="false" outlineLevel="0" collapsed="false">
      <c r="A6596" s="0" t="s">
        <v>19912</v>
      </c>
      <c r="B6596" s="0" t="n">
        <v>-1.61120525166</v>
      </c>
      <c r="C6596" s="0" t="n">
        <v>1.86159474834</v>
      </c>
      <c r="D6596" s="0" t="n">
        <v>-1.61120525166</v>
      </c>
      <c r="E6596" s="0" t="n">
        <v>-0.353905251658</v>
      </c>
      <c r="F6596" s="0" t="n">
        <v>-1.61120525166</v>
      </c>
      <c r="G6596" s="0" t="n">
        <v>-0.364405251658</v>
      </c>
      <c r="H6596" s="0" t="n">
        <v>-1.07430525166</v>
      </c>
      <c r="I6596" s="0" t="n">
        <v>-1.18370525166</v>
      </c>
      <c r="J6596" s="0" t="n">
        <v>-0.972305251658</v>
      </c>
      <c r="K6596" s="0" t="n">
        <v>-0.489205251658</v>
      </c>
      <c r="L6596" s="0" t="n">
        <v>0.472294748342</v>
      </c>
      <c r="M6596" s="0" t="n">
        <v>0</v>
      </c>
    </row>
    <row r="6597" customFormat="false" ht="12.95" hidden="false" customHeight="false" outlineLevel="0" collapsed="false">
      <c r="A6597" s="0" t="s">
        <v>19913</v>
      </c>
      <c r="B6597" s="0" t="n">
        <v>1.93059038627</v>
      </c>
      <c r="C6597" s="0" t="n">
        <v>-0.598609613734</v>
      </c>
      <c r="D6597" s="0" t="n">
        <v>0.520690386266</v>
      </c>
      <c r="E6597" s="0" t="n">
        <v>1.33819038627</v>
      </c>
      <c r="F6597" s="0" t="n">
        <v>-0.996809613734</v>
      </c>
      <c r="G6597" s="0" t="n">
        <v>1.88249038627</v>
      </c>
      <c r="H6597" s="0" t="n">
        <v>1.70749038627</v>
      </c>
      <c r="I6597" s="0" t="n">
        <v>-0.481109613734</v>
      </c>
      <c r="J6597" s="0" t="n">
        <v>-0.338709613734</v>
      </c>
      <c r="K6597" s="0" t="n">
        <v>0.368490386266</v>
      </c>
      <c r="L6597" s="0" t="n">
        <v>1.09699038627</v>
      </c>
      <c r="M6597" s="0" t="n">
        <v>0</v>
      </c>
    </row>
    <row r="6598" customFormat="false" ht="12.95" hidden="false" customHeight="false" outlineLevel="0" collapsed="false">
      <c r="A6598" s="0" t="s">
        <v>19914</v>
      </c>
      <c r="B6598" s="0" t="n">
        <v>5.29626383925</v>
      </c>
      <c r="C6598" s="0" t="n">
        <v>3.20216383925</v>
      </c>
      <c r="D6598" s="0" t="n">
        <v>3.95436383925</v>
      </c>
      <c r="E6598" s="0" t="n">
        <v>2.20606383925</v>
      </c>
      <c r="F6598" s="0" t="n">
        <v>3.66906383925</v>
      </c>
      <c r="G6598" s="0" t="n">
        <v>3.50776383925</v>
      </c>
      <c r="H6598" s="0" t="n">
        <v>6.07296383925</v>
      </c>
      <c r="I6598" s="0" t="n">
        <v>7.75036383925</v>
      </c>
      <c r="J6598" s="0" t="n">
        <v>3.81756383925</v>
      </c>
      <c r="K6598" s="0" t="n">
        <v>7.47776383925</v>
      </c>
      <c r="L6598" s="0" t="n">
        <v>2.78586383925</v>
      </c>
      <c r="M6598" s="0" t="n">
        <v>0</v>
      </c>
    </row>
    <row r="6599" customFormat="false" ht="12.95" hidden="false" customHeight="false" outlineLevel="0" collapsed="false">
      <c r="A6599" s="0" t="s">
        <v>19915</v>
      </c>
      <c r="B6599" s="0" t="n">
        <v>-1.04003386656</v>
      </c>
      <c r="C6599" s="0" t="n">
        <v>-0.931533866563</v>
      </c>
      <c r="D6599" s="0" t="n">
        <v>0.368966133437</v>
      </c>
      <c r="E6599" s="0" t="n">
        <v>0.0295661334373</v>
      </c>
      <c r="F6599" s="0" t="n">
        <v>0.0240661334373</v>
      </c>
      <c r="G6599" s="0" t="n">
        <v>-0.244333866563</v>
      </c>
      <c r="H6599" s="0" t="n">
        <v>-0.139033866563</v>
      </c>
      <c r="I6599" s="0" t="n">
        <v>-0.519333866563</v>
      </c>
      <c r="J6599" s="0" t="n">
        <v>0.436666133437</v>
      </c>
      <c r="K6599" s="0" t="n">
        <v>-0.0175338665627</v>
      </c>
      <c r="L6599" s="0" t="n">
        <v>0.211666133437</v>
      </c>
      <c r="M6599" s="0" t="n">
        <v>0</v>
      </c>
    </row>
    <row r="6600" customFormat="false" ht="12.95" hidden="false" customHeight="false" outlineLevel="0" collapsed="false">
      <c r="A6600" s="0" t="s">
        <v>19916</v>
      </c>
      <c r="B6600" s="0" t="n">
        <v>1.21176388607</v>
      </c>
      <c r="C6600" s="0" t="n">
        <v>-1.79763611393</v>
      </c>
      <c r="D6600" s="0" t="n">
        <v>-0.687136113929</v>
      </c>
      <c r="E6600" s="0" t="n">
        <v>0.161063886071</v>
      </c>
      <c r="F6600" s="0" t="n">
        <v>2.60816388607</v>
      </c>
      <c r="G6600" s="0" t="n">
        <v>1.18896388607</v>
      </c>
      <c r="H6600" s="0" t="n">
        <v>2.24546388607</v>
      </c>
      <c r="I6600" s="0" t="n">
        <v>1.83846388607</v>
      </c>
      <c r="J6600" s="0" t="n">
        <v>0.829163886071</v>
      </c>
      <c r="K6600" s="0" t="n">
        <v>1.10136388607</v>
      </c>
      <c r="L6600" s="0" t="n">
        <v>2.93436388607</v>
      </c>
      <c r="M6600" s="0" t="n">
        <v>0</v>
      </c>
    </row>
    <row r="6601" customFormat="false" ht="12.95" hidden="false" customHeight="false" outlineLevel="0" collapsed="false">
      <c r="A6601" s="0" t="s">
        <v>19917</v>
      </c>
      <c r="B6601" s="0" t="n">
        <v>0.774701584081</v>
      </c>
      <c r="C6601" s="0" t="n">
        <v>0.474801584081</v>
      </c>
      <c r="D6601" s="0" t="n">
        <v>0.144101584081</v>
      </c>
      <c r="E6601" s="0" t="n">
        <v>0.711901584081</v>
      </c>
      <c r="F6601" s="0" t="n">
        <v>0.584701584081</v>
      </c>
      <c r="G6601" s="0" t="n">
        <v>0.466601584081</v>
      </c>
      <c r="H6601" s="0" t="n">
        <v>0.717201584081</v>
      </c>
      <c r="I6601" s="0" t="n">
        <v>0.263201584081</v>
      </c>
      <c r="J6601" s="0" t="n">
        <v>0.455301584081</v>
      </c>
      <c r="K6601" s="0" t="n">
        <v>0.283301584081</v>
      </c>
      <c r="L6601" s="0" t="n">
        <v>0.269501584081</v>
      </c>
      <c r="M6601" s="0" t="n">
        <v>0</v>
      </c>
    </row>
    <row r="6602" customFormat="false" ht="12.95" hidden="false" customHeight="false" outlineLevel="0" collapsed="false">
      <c r="A6602" s="0" t="s">
        <v>19918</v>
      </c>
      <c r="B6602" s="0" t="n">
        <v>-0.186319563012</v>
      </c>
      <c r="C6602" s="0" t="n">
        <v>-0.873419563012</v>
      </c>
      <c r="D6602" s="0" t="n">
        <v>-2.33331956301</v>
      </c>
      <c r="E6602" s="0" t="n">
        <v>-1.60171956301</v>
      </c>
      <c r="F6602" s="0" t="n">
        <v>-0.468419563012</v>
      </c>
      <c r="G6602" s="0" t="n">
        <v>-1.98981956301</v>
      </c>
      <c r="H6602" s="0" t="n">
        <v>-0.593019563012</v>
      </c>
      <c r="I6602" s="0" t="n">
        <v>0.200880436988</v>
      </c>
      <c r="J6602" s="0" t="n">
        <v>-0.346519563012</v>
      </c>
      <c r="K6602" s="0" t="n">
        <v>-0.185819563012</v>
      </c>
      <c r="L6602" s="0" t="n">
        <v>-2.86601956301</v>
      </c>
      <c r="M6602" s="0" t="n">
        <v>0</v>
      </c>
    </row>
    <row r="6603" customFormat="false" ht="12.95" hidden="false" customHeight="false" outlineLevel="0" collapsed="false">
      <c r="A6603" s="0" t="s">
        <v>19919</v>
      </c>
      <c r="B6603" s="0" t="n">
        <v>-1.19795746391</v>
      </c>
      <c r="C6603" s="0" t="n">
        <v>-0.324757463909</v>
      </c>
      <c r="D6603" s="0" t="n">
        <v>-0.826157463909</v>
      </c>
      <c r="E6603" s="0" t="n">
        <v>-0.0163574639095</v>
      </c>
      <c r="F6603" s="0" t="n">
        <v>-0.602257463909</v>
      </c>
      <c r="G6603" s="0" t="n">
        <v>-0.545557463909</v>
      </c>
      <c r="H6603" s="0" t="n">
        <v>0.238242536091</v>
      </c>
      <c r="I6603" s="0" t="n">
        <v>1.06934253609</v>
      </c>
      <c r="J6603" s="0" t="n">
        <v>0.179742536091</v>
      </c>
      <c r="K6603" s="0" t="n">
        <v>-0.0377574639095</v>
      </c>
      <c r="L6603" s="0" t="n">
        <v>-1.28455746391</v>
      </c>
      <c r="M6603" s="0" t="n">
        <v>0</v>
      </c>
    </row>
    <row r="6604" customFormat="false" ht="12.95" hidden="false" customHeight="false" outlineLevel="0" collapsed="false">
      <c r="A6604" s="0" t="s">
        <v>19920</v>
      </c>
      <c r="B6604" s="0" t="n">
        <v>3.68598939524</v>
      </c>
      <c r="C6604" s="0" t="n">
        <v>5.50558939524</v>
      </c>
      <c r="D6604" s="0" t="n">
        <v>4.04818939524</v>
      </c>
      <c r="E6604" s="0" t="n">
        <v>4.58318939524</v>
      </c>
      <c r="F6604" s="0" t="n">
        <v>5.06608939524</v>
      </c>
      <c r="G6604" s="0" t="n">
        <v>3.44248939524</v>
      </c>
      <c r="H6604" s="0" t="n">
        <v>5.81198939524</v>
      </c>
      <c r="I6604" s="0" t="n">
        <v>5.24468939524</v>
      </c>
      <c r="J6604" s="0" t="n">
        <v>5.36128939524</v>
      </c>
      <c r="K6604" s="0" t="n">
        <v>3.86978939524</v>
      </c>
      <c r="L6604" s="0" t="n">
        <v>4.72028939524</v>
      </c>
      <c r="M6604" s="0" t="n">
        <v>0</v>
      </c>
    </row>
    <row r="6605" customFormat="false" ht="12.95" hidden="false" customHeight="false" outlineLevel="0" collapsed="false">
      <c r="A6605" s="0" t="s">
        <v>19921</v>
      </c>
      <c r="B6605" s="0" t="n">
        <v>-0.599813968006</v>
      </c>
      <c r="C6605" s="0" t="n">
        <v>-0.332913968006</v>
      </c>
      <c r="D6605" s="0" t="n">
        <v>0.197786031994</v>
      </c>
      <c r="E6605" s="0" t="n">
        <v>-0.613813968006</v>
      </c>
      <c r="F6605" s="0" t="n">
        <v>-0.198913968006</v>
      </c>
      <c r="G6605" s="0" t="n">
        <v>-0.0432139680062</v>
      </c>
      <c r="H6605" s="0" t="n">
        <v>-0.930613968006</v>
      </c>
      <c r="I6605" s="0" t="n">
        <v>-0.348213968006</v>
      </c>
      <c r="J6605" s="0" t="n">
        <v>-1.09281396801</v>
      </c>
      <c r="K6605" s="0" t="n">
        <v>-0.815213968006</v>
      </c>
      <c r="L6605" s="0" t="n">
        <v>-1.52331396801</v>
      </c>
      <c r="M6605" s="0" t="n">
        <v>0</v>
      </c>
    </row>
    <row r="6606" customFormat="false" ht="12.95" hidden="false" customHeight="false" outlineLevel="0" collapsed="false">
      <c r="A6606" s="0" t="s">
        <v>19922</v>
      </c>
      <c r="B6606" s="0" t="n">
        <v>9.74205800234</v>
      </c>
      <c r="C6606" s="0" t="n">
        <v>10.5024580023</v>
      </c>
      <c r="D6606" s="0" t="n">
        <v>0.000358002341002</v>
      </c>
      <c r="E6606" s="0" t="n">
        <v>2.60675800234</v>
      </c>
      <c r="F6606" s="0" t="n">
        <v>0.201758002341</v>
      </c>
      <c r="G6606" s="0" t="n">
        <v>9.56405800234</v>
      </c>
      <c r="H6606" s="0" t="n">
        <v>7.16865800234</v>
      </c>
      <c r="I6606" s="0" t="n">
        <v>10.2337580023</v>
      </c>
      <c r="J6606" s="0" t="n">
        <v>0.759058002341</v>
      </c>
      <c r="K6606" s="0" t="n">
        <v>2.69125800234</v>
      </c>
      <c r="L6606" s="0" t="n">
        <v>-0.641241997659</v>
      </c>
      <c r="M6606" s="0" t="n">
        <v>0</v>
      </c>
    </row>
    <row r="6607" customFormat="false" ht="12.95" hidden="false" customHeight="false" outlineLevel="0" collapsed="false">
      <c r="A6607" s="0" t="s">
        <v>19923</v>
      </c>
      <c r="B6607" s="0" t="n">
        <v>1.36106801405</v>
      </c>
      <c r="C6607" s="0" t="n">
        <v>-3.25953198595</v>
      </c>
      <c r="D6607" s="0" t="n">
        <v>-0.161531985954</v>
      </c>
      <c r="E6607" s="0" t="n">
        <v>-1.05223198595</v>
      </c>
      <c r="F6607" s="0" t="n">
        <v>-0.696731985954</v>
      </c>
      <c r="G6607" s="0" t="n">
        <v>0.020568014046</v>
      </c>
      <c r="H6607" s="0" t="n">
        <v>-0.011031985954</v>
      </c>
      <c r="I6607" s="0" t="n">
        <v>2.69796801405</v>
      </c>
      <c r="J6607" s="0" t="n">
        <v>-0.437931985954</v>
      </c>
      <c r="K6607" s="0" t="n">
        <v>-0.066131985954</v>
      </c>
      <c r="L6607" s="0" t="n">
        <v>6.28186801405</v>
      </c>
      <c r="M6607" s="0" t="n">
        <v>0</v>
      </c>
    </row>
    <row r="6608" customFormat="false" ht="12.95" hidden="false" customHeight="false" outlineLevel="0" collapsed="false">
      <c r="A6608" s="0" t="s">
        <v>19924</v>
      </c>
      <c r="B6608" s="0" t="n">
        <v>0.616001841592</v>
      </c>
      <c r="C6608" s="0" t="n">
        <v>1.02850184159</v>
      </c>
      <c r="D6608" s="0" t="n">
        <v>0.205201841592</v>
      </c>
      <c r="E6608" s="0" t="n">
        <v>1.81730184159</v>
      </c>
      <c r="F6608" s="0" t="n">
        <v>0.299301841592</v>
      </c>
      <c r="G6608" s="0" t="n">
        <v>-0.0263981584081</v>
      </c>
      <c r="H6608" s="0" t="n">
        <v>0.527901841592</v>
      </c>
      <c r="I6608" s="0" t="n">
        <v>0.437401841592</v>
      </c>
      <c r="J6608" s="0" t="n">
        <v>0.309001841592</v>
      </c>
      <c r="K6608" s="0" t="n">
        <v>0.156401841592</v>
      </c>
      <c r="L6608" s="0" t="n">
        <v>-0.105198158408</v>
      </c>
      <c r="M6608" s="0" t="n">
        <v>0</v>
      </c>
    </row>
    <row r="6609" customFormat="false" ht="12.95" hidden="false" customHeight="false" outlineLevel="0" collapsed="false">
      <c r="A6609" s="0" t="s">
        <v>19925</v>
      </c>
      <c r="B6609" s="0" t="n">
        <v>0.438128724151</v>
      </c>
      <c r="C6609" s="0" t="n">
        <v>0.678328724151</v>
      </c>
      <c r="D6609" s="0" t="n">
        <v>0.366628724151</v>
      </c>
      <c r="E6609" s="0" t="n">
        <v>1.06122872415</v>
      </c>
      <c r="F6609" s="0" t="n">
        <v>0.233528724151</v>
      </c>
      <c r="G6609" s="0" t="n">
        <v>-0.551271275849</v>
      </c>
      <c r="H6609" s="0" t="n">
        <v>-0.256871275849</v>
      </c>
      <c r="I6609" s="0" t="n">
        <v>-0.0278712758486</v>
      </c>
      <c r="J6609" s="0" t="n">
        <v>0.114928724151</v>
      </c>
      <c r="K6609" s="0" t="n">
        <v>0.655428724151</v>
      </c>
      <c r="L6609" s="0" t="n">
        <v>0.567628724151</v>
      </c>
      <c r="M6609" s="0" t="n">
        <v>0</v>
      </c>
    </row>
    <row r="6610" customFormat="false" ht="12.95" hidden="false" customHeight="false" outlineLevel="0" collapsed="false">
      <c r="A6610" s="0" t="s">
        <v>19926</v>
      </c>
      <c r="B6610" s="0" t="n">
        <v>0.440245470152</v>
      </c>
      <c r="C6610" s="0" t="n">
        <v>0.687545470152</v>
      </c>
      <c r="D6610" s="0" t="n">
        <v>0.515645470152</v>
      </c>
      <c r="E6610" s="0" t="n">
        <v>0.337145470152</v>
      </c>
      <c r="F6610" s="0" t="n">
        <v>0.703845470152</v>
      </c>
      <c r="G6610" s="0" t="n">
        <v>0.877645470152</v>
      </c>
      <c r="H6610" s="0" t="n">
        <v>0.843745470152</v>
      </c>
      <c r="I6610" s="0" t="n">
        <v>0.251545470152</v>
      </c>
      <c r="J6610" s="0" t="n">
        <v>-0.149454529848</v>
      </c>
      <c r="K6610" s="0" t="n">
        <v>0.185945470152</v>
      </c>
      <c r="L6610" s="0" t="n">
        <v>1.14364547015</v>
      </c>
      <c r="M6610" s="0" t="n">
        <v>0</v>
      </c>
    </row>
    <row r="6611" customFormat="false" ht="12.95" hidden="false" customHeight="false" outlineLevel="0" collapsed="false">
      <c r="A6611" s="0" t="s">
        <v>19927</v>
      </c>
      <c r="B6611" s="0" t="n">
        <v>2.91170664846</v>
      </c>
      <c r="C6611" s="0" t="n">
        <v>0.178106648459</v>
      </c>
      <c r="D6611" s="0" t="n">
        <v>-1.50909335154</v>
      </c>
      <c r="E6611" s="0" t="n">
        <v>2.86900664846</v>
      </c>
      <c r="F6611" s="0" t="n">
        <v>-0.979893351541</v>
      </c>
      <c r="G6611" s="0" t="n">
        <v>3.25340664846</v>
      </c>
      <c r="H6611" s="0" t="n">
        <v>-1.84589335154</v>
      </c>
      <c r="I6611" s="0" t="n">
        <v>-2.34579335154</v>
      </c>
      <c r="J6611" s="0" t="n">
        <v>0.00270664845884</v>
      </c>
      <c r="K6611" s="0" t="n">
        <v>1.10690664846</v>
      </c>
      <c r="L6611" s="0" t="n">
        <v>-1.38419335154</v>
      </c>
      <c r="M6611" s="0" t="n">
        <v>0</v>
      </c>
    </row>
    <row r="6612" customFormat="false" ht="12.95" hidden="false" customHeight="false" outlineLevel="0" collapsed="false">
      <c r="A6612" s="0" t="s">
        <v>19928</v>
      </c>
      <c r="B6612" s="0" t="n">
        <v>-0.451138993367</v>
      </c>
      <c r="C6612" s="0" t="n">
        <v>-0.00463899336712</v>
      </c>
      <c r="D6612" s="0" t="n">
        <v>0.623561006633</v>
      </c>
      <c r="E6612" s="0" t="n">
        <v>0.316661006633</v>
      </c>
      <c r="F6612" s="0" t="n">
        <v>0.453761006633</v>
      </c>
      <c r="G6612" s="0" t="n">
        <v>-0.241138993367</v>
      </c>
      <c r="H6612" s="0" t="n">
        <v>0.410361006633</v>
      </c>
      <c r="I6612" s="0" t="n">
        <v>-0.306038993367</v>
      </c>
      <c r="J6612" s="0" t="n">
        <v>-0.300038993367</v>
      </c>
      <c r="K6612" s="0" t="n">
        <v>0.666561006633</v>
      </c>
      <c r="L6612" s="0" t="n">
        <v>0.857461006633</v>
      </c>
      <c r="M6612" s="0" t="n">
        <v>0</v>
      </c>
    </row>
    <row r="6613" customFormat="false" ht="12.95" hidden="false" customHeight="false" outlineLevel="0" collapsed="false">
      <c r="A6613" s="0" t="s">
        <v>19929</v>
      </c>
      <c r="B6613" s="0" t="n">
        <v>1.18167231369</v>
      </c>
      <c r="C6613" s="0" t="n">
        <v>1.12407231369</v>
      </c>
      <c r="D6613" s="0" t="n">
        <v>1.78997231369</v>
      </c>
      <c r="E6613" s="0" t="n">
        <v>1.37977231369</v>
      </c>
      <c r="F6613" s="0" t="n">
        <v>0.383472313695</v>
      </c>
      <c r="G6613" s="0" t="n">
        <v>0.697472313695</v>
      </c>
      <c r="H6613" s="0" t="n">
        <v>0.855672313695</v>
      </c>
      <c r="I6613" s="0" t="n">
        <v>0.808972313695</v>
      </c>
      <c r="J6613" s="0" t="n">
        <v>1.91847231369</v>
      </c>
      <c r="K6613" s="0" t="n">
        <v>0.0177723136949</v>
      </c>
      <c r="L6613" s="0" t="n">
        <v>2.63577231369</v>
      </c>
      <c r="M6613" s="0" t="n">
        <v>0</v>
      </c>
    </row>
    <row r="6614" customFormat="false" ht="12.95" hidden="false" customHeight="false" outlineLevel="0" collapsed="false">
      <c r="A6614" s="0" t="s">
        <v>19930</v>
      </c>
      <c r="B6614" s="0" t="n">
        <v>0.246004947327</v>
      </c>
      <c r="C6614" s="0" t="n">
        <v>-0.277995052673</v>
      </c>
      <c r="D6614" s="0" t="n">
        <v>0.524804947327</v>
      </c>
      <c r="E6614" s="0" t="n">
        <v>0.690704947327</v>
      </c>
      <c r="F6614" s="0" t="n">
        <v>-0.0929950526726</v>
      </c>
      <c r="G6614" s="0" t="n">
        <v>0.0805049473274</v>
      </c>
      <c r="H6614" s="0" t="n">
        <v>-0.520695052673</v>
      </c>
      <c r="I6614" s="0" t="n">
        <v>-0.233695052673</v>
      </c>
      <c r="J6614" s="0" t="n">
        <v>0.503304947327</v>
      </c>
      <c r="K6614" s="0" t="n">
        <v>0.196204947327</v>
      </c>
      <c r="L6614" s="0" t="n">
        <v>0.0408049473274</v>
      </c>
      <c r="M6614" s="0" t="n">
        <v>0</v>
      </c>
    </row>
    <row r="6615" customFormat="false" ht="12.95" hidden="false" customHeight="false" outlineLevel="0" collapsed="false">
      <c r="A6615" s="0" t="s">
        <v>19931</v>
      </c>
      <c r="B6615" s="0" t="n">
        <v>-0.287330206789</v>
      </c>
      <c r="C6615" s="0" t="n">
        <v>-0.554130206789</v>
      </c>
      <c r="D6615" s="0" t="n">
        <v>-0.688830206789</v>
      </c>
      <c r="E6615" s="0" t="n">
        <v>-0.468030206789</v>
      </c>
      <c r="F6615" s="0" t="n">
        <v>0.343769793211</v>
      </c>
      <c r="G6615" s="0" t="n">
        <v>-0.713730206789</v>
      </c>
      <c r="H6615" s="0" t="n">
        <v>-0.313730206789</v>
      </c>
      <c r="I6615" s="0" t="n">
        <v>0.00956979321104</v>
      </c>
      <c r="J6615" s="0" t="n">
        <v>-0.863430206789</v>
      </c>
      <c r="K6615" s="0" t="n">
        <v>-0.215630206789</v>
      </c>
      <c r="L6615" s="0" t="n">
        <v>0.057569793211</v>
      </c>
      <c r="M6615" s="0" t="n">
        <v>0</v>
      </c>
    </row>
    <row r="6616" customFormat="false" ht="12.95" hidden="false" customHeight="false" outlineLevel="0" collapsed="false">
      <c r="A6616" s="0" t="s">
        <v>19932</v>
      </c>
      <c r="B6616" s="0" t="n">
        <v>-0.157580803746</v>
      </c>
      <c r="C6616" s="0" t="n">
        <v>-1.18058080375</v>
      </c>
      <c r="D6616" s="0" t="n">
        <v>-0.104780803746</v>
      </c>
      <c r="E6616" s="0" t="n">
        <v>-0.795280803746</v>
      </c>
      <c r="F6616" s="0" t="n">
        <v>-0.222680803746</v>
      </c>
      <c r="G6616" s="0" t="n">
        <v>-0.00568080374557</v>
      </c>
      <c r="H6616" s="0" t="n">
        <v>-0.668080803746</v>
      </c>
      <c r="I6616" s="0" t="n">
        <v>-1.23568080375</v>
      </c>
      <c r="J6616" s="0" t="n">
        <v>-1.13248080375</v>
      </c>
      <c r="K6616" s="0" t="n">
        <v>0.397719196254</v>
      </c>
      <c r="L6616" s="0" t="n">
        <v>1.31841919625</v>
      </c>
      <c r="M6616" s="0" t="n">
        <v>0</v>
      </c>
    </row>
    <row r="6617" customFormat="false" ht="12.95" hidden="false" customHeight="false" outlineLevel="0" collapsed="false">
      <c r="A6617" s="0" t="s">
        <v>19933</v>
      </c>
      <c r="B6617" s="0" t="n">
        <v>-0.113866453375</v>
      </c>
      <c r="C6617" s="0" t="n">
        <v>1.25933354663</v>
      </c>
      <c r="D6617" s="0" t="n">
        <v>2.78473354663</v>
      </c>
      <c r="E6617" s="0" t="n">
        <v>0.711633546625</v>
      </c>
      <c r="F6617" s="0" t="n">
        <v>1.28613354663</v>
      </c>
      <c r="G6617" s="0" t="n">
        <v>0.248133546625</v>
      </c>
      <c r="H6617" s="0" t="n">
        <v>-1.10836645337</v>
      </c>
      <c r="I6617" s="0" t="n">
        <v>-0.234366453375</v>
      </c>
      <c r="J6617" s="0" t="n">
        <v>1.10233354663</v>
      </c>
      <c r="K6617" s="0" t="n">
        <v>2.06613354663</v>
      </c>
      <c r="L6617" s="0" t="n">
        <v>1.67863354663</v>
      </c>
      <c r="M6617" s="0" t="n">
        <v>0</v>
      </c>
    </row>
    <row r="6618" customFormat="false" ht="12.95" hidden="false" customHeight="false" outlineLevel="0" collapsed="false">
      <c r="A6618" s="0" t="s">
        <v>19934</v>
      </c>
      <c r="B6618" s="0" t="n">
        <v>-0.39919644167</v>
      </c>
      <c r="C6618" s="0" t="n">
        <v>0.81300355833</v>
      </c>
      <c r="D6618" s="0" t="n">
        <v>0.12840355833</v>
      </c>
      <c r="E6618" s="0" t="n">
        <v>1.20480355833</v>
      </c>
      <c r="F6618" s="0" t="n">
        <v>1.36550355833</v>
      </c>
      <c r="G6618" s="0" t="n">
        <v>0.45210355833</v>
      </c>
      <c r="H6618" s="0" t="n">
        <v>-0.39639644167</v>
      </c>
      <c r="I6618" s="0" t="n">
        <v>0.51940355833</v>
      </c>
      <c r="J6618" s="0" t="n">
        <v>0.36900355833</v>
      </c>
      <c r="K6618" s="0" t="n">
        <v>-0.94959644167</v>
      </c>
      <c r="L6618" s="0" t="n">
        <v>-1.78919644167</v>
      </c>
      <c r="M6618" s="0" t="n">
        <v>0</v>
      </c>
    </row>
    <row r="6619" customFormat="false" ht="12.95" hidden="false" customHeight="false" outlineLevel="0" collapsed="false">
      <c r="A6619" s="0" t="s">
        <v>19935</v>
      </c>
      <c r="B6619" s="0" t="n">
        <v>0.846501482638</v>
      </c>
      <c r="C6619" s="0" t="n">
        <v>0.494601482638</v>
      </c>
      <c r="D6619" s="0" t="n">
        <v>0.613601482638</v>
      </c>
      <c r="E6619" s="0" t="n">
        <v>0.564801482638</v>
      </c>
      <c r="F6619" s="0" t="n">
        <v>0.873201482638</v>
      </c>
      <c r="G6619" s="0" t="n">
        <v>0.0710014826375</v>
      </c>
      <c r="H6619" s="0" t="n">
        <v>0.766601482638</v>
      </c>
      <c r="I6619" s="0" t="n">
        <v>0.616901482638</v>
      </c>
      <c r="J6619" s="0" t="n">
        <v>-0.0733985173625</v>
      </c>
      <c r="K6619" s="0" t="n">
        <v>0.0725014826375</v>
      </c>
      <c r="L6619" s="0" t="n">
        <v>1.19320148264</v>
      </c>
      <c r="M6619" s="0" t="n">
        <v>0</v>
      </c>
    </row>
    <row r="6620" customFormat="false" ht="12.95" hidden="false" customHeight="false" outlineLevel="0" collapsed="false">
      <c r="A6620" s="0" t="s">
        <v>19936</v>
      </c>
      <c r="B6620" s="0" t="n">
        <v>0.145956129536</v>
      </c>
      <c r="C6620" s="0" t="n">
        <v>-0.00284387046431</v>
      </c>
      <c r="D6620" s="0" t="n">
        <v>-0.784843870464</v>
      </c>
      <c r="E6620" s="0" t="n">
        <v>-0.175143870464</v>
      </c>
      <c r="F6620" s="0" t="n">
        <v>0.632456129536</v>
      </c>
      <c r="G6620" s="0" t="n">
        <v>-0.0913438704643</v>
      </c>
      <c r="H6620" s="0" t="n">
        <v>-0.818643870464</v>
      </c>
      <c r="I6620" s="0" t="n">
        <v>-0.689143870464</v>
      </c>
      <c r="J6620" s="0" t="n">
        <v>-0.573543870464</v>
      </c>
      <c r="K6620" s="0" t="n">
        <v>-0.551443870464</v>
      </c>
      <c r="L6620" s="0" t="n">
        <v>0.357556129536</v>
      </c>
      <c r="M6620" s="0" t="n">
        <v>0</v>
      </c>
    </row>
    <row r="6621" customFormat="false" ht="12.95" hidden="false" customHeight="false" outlineLevel="0" collapsed="false">
      <c r="A6621" s="0" t="s">
        <v>19937</v>
      </c>
      <c r="B6621" s="0" t="n">
        <v>0.785790503316</v>
      </c>
      <c r="C6621" s="0" t="n">
        <v>0.424990503316</v>
      </c>
      <c r="D6621" s="0" t="n">
        <v>0.0796905033165</v>
      </c>
      <c r="E6621" s="0" t="n">
        <v>-0.181709496684</v>
      </c>
      <c r="F6621" s="0" t="n">
        <v>0.739690503316</v>
      </c>
      <c r="G6621" s="0" t="n">
        <v>0.919490503316</v>
      </c>
      <c r="H6621" s="0" t="n">
        <v>-0.0406094966835</v>
      </c>
      <c r="I6621" s="0" t="n">
        <v>0.655690503316</v>
      </c>
      <c r="J6621" s="0" t="n">
        <v>0.376690503316</v>
      </c>
      <c r="K6621" s="0" t="n">
        <v>0.601390503316</v>
      </c>
      <c r="L6621" s="0" t="n">
        <v>0.611290503316</v>
      </c>
      <c r="M6621" s="0" t="n">
        <v>0</v>
      </c>
    </row>
    <row r="6622" customFormat="false" ht="12.95" hidden="false" customHeight="false" outlineLevel="0" collapsed="false">
      <c r="A6622" s="0" t="s">
        <v>19938</v>
      </c>
      <c r="B6622" s="0" t="n">
        <v>-0.364529676161</v>
      </c>
      <c r="C6622" s="0" t="n">
        <v>-0.972629676161</v>
      </c>
      <c r="D6622" s="0" t="n">
        <v>0.0659703238392</v>
      </c>
      <c r="E6622" s="0" t="n">
        <v>0.314870323839</v>
      </c>
      <c r="F6622" s="0" t="n">
        <v>0.00787032383924</v>
      </c>
      <c r="G6622" s="0" t="n">
        <v>-0.614929676161</v>
      </c>
      <c r="H6622" s="0" t="n">
        <v>0.00207032383924</v>
      </c>
      <c r="I6622" s="0" t="n">
        <v>-0.228429676161</v>
      </c>
      <c r="J6622" s="0" t="n">
        <v>-0.216929676161</v>
      </c>
      <c r="K6622" s="0" t="n">
        <v>-0.0972296761608</v>
      </c>
      <c r="L6622" s="0" t="n">
        <v>0.600370323839</v>
      </c>
      <c r="M6622" s="0" t="n">
        <v>0</v>
      </c>
    </row>
    <row r="6623" customFormat="false" ht="12.95" hidden="false" customHeight="false" outlineLevel="0" collapsed="false">
      <c r="A6623" s="0" t="s">
        <v>19939</v>
      </c>
      <c r="B6623" s="0" t="n">
        <v>-0.910552555599</v>
      </c>
      <c r="C6623" s="0" t="n">
        <v>-1.1768525556</v>
      </c>
      <c r="D6623" s="0" t="n">
        <v>0.172547444401</v>
      </c>
      <c r="E6623" s="0" t="n">
        <v>-0.386252555599</v>
      </c>
      <c r="F6623" s="0" t="n">
        <v>-0.297552555599</v>
      </c>
      <c r="G6623" s="0" t="n">
        <v>-0.484852555599</v>
      </c>
      <c r="H6623" s="0" t="n">
        <v>0.250647444401</v>
      </c>
      <c r="I6623" s="0" t="n">
        <v>-1.0576525556</v>
      </c>
      <c r="J6623" s="0" t="n">
        <v>0.124847444401</v>
      </c>
      <c r="K6623" s="0" t="n">
        <v>-0.443352555599</v>
      </c>
      <c r="L6623" s="0" t="n">
        <v>0.235847444401</v>
      </c>
      <c r="M6623" s="0" t="n">
        <v>0</v>
      </c>
    </row>
    <row r="6624" customFormat="false" ht="12.95" hidden="false" customHeight="false" outlineLevel="0" collapsed="false">
      <c r="A6624" s="0" t="s">
        <v>19940</v>
      </c>
      <c r="B6624" s="0" t="n">
        <v>0.938471985954</v>
      </c>
      <c r="C6624" s="0" t="n">
        <v>0.579271985954</v>
      </c>
      <c r="D6624" s="0" t="n">
        <v>-0.169928014046</v>
      </c>
      <c r="E6624" s="0" t="n">
        <v>0.231671985954</v>
      </c>
      <c r="F6624" s="0" t="n">
        <v>-0.171128014046</v>
      </c>
      <c r="G6624" s="0" t="n">
        <v>-0.405228014046</v>
      </c>
      <c r="H6624" s="0" t="n">
        <v>-0.533228014046</v>
      </c>
      <c r="I6624" s="0" t="n">
        <v>0.495771985954</v>
      </c>
      <c r="J6624" s="0" t="n">
        <v>0.025971985954</v>
      </c>
      <c r="K6624" s="0" t="n">
        <v>0.105771985954</v>
      </c>
      <c r="L6624" s="0" t="n">
        <v>2.23157198595</v>
      </c>
      <c r="M6624" s="0" t="n">
        <v>0</v>
      </c>
    </row>
    <row r="6625" customFormat="false" ht="12.95" hidden="false" customHeight="false" outlineLevel="0" collapsed="false">
      <c r="A6625" s="0" t="s">
        <v>19941</v>
      </c>
      <c r="B6625" s="0" t="n">
        <v>1.44615025361</v>
      </c>
      <c r="C6625" s="0" t="n">
        <v>1.24155025361</v>
      </c>
      <c r="D6625" s="0" t="n">
        <v>0.843550253609</v>
      </c>
      <c r="E6625" s="0" t="n">
        <v>1.21655025361</v>
      </c>
      <c r="F6625" s="0" t="n">
        <v>0.388750253609</v>
      </c>
      <c r="G6625" s="0" t="n">
        <v>0.194950253609</v>
      </c>
      <c r="H6625" s="0" t="n">
        <v>1.22475025361</v>
      </c>
      <c r="I6625" s="0" t="n">
        <v>0.311550253609</v>
      </c>
      <c r="J6625" s="0" t="n">
        <v>0.809550253609</v>
      </c>
      <c r="K6625" s="0" t="n">
        <v>-0.221149746391</v>
      </c>
      <c r="L6625" s="0" t="n">
        <v>0.264150253609</v>
      </c>
      <c r="M6625" s="0" t="n">
        <v>0</v>
      </c>
    </row>
    <row r="6626" customFormat="false" ht="12.95" hidden="false" customHeight="false" outlineLevel="0" collapsed="false">
      <c r="A6626" s="0" t="s">
        <v>19942</v>
      </c>
      <c r="B6626" s="0" t="n">
        <v>1.35167014436</v>
      </c>
      <c r="C6626" s="0" t="n">
        <v>-1.73622985564</v>
      </c>
      <c r="D6626" s="0" t="n">
        <v>0.721170144362</v>
      </c>
      <c r="E6626" s="0" t="n">
        <v>-0.270029855638</v>
      </c>
      <c r="F6626" s="0" t="n">
        <v>-0.407929855638</v>
      </c>
      <c r="G6626" s="0" t="n">
        <v>-0.273229855638</v>
      </c>
      <c r="H6626" s="0" t="n">
        <v>-1.03222985564</v>
      </c>
      <c r="I6626" s="0" t="n">
        <v>0.251470144362</v>
      </c>
      <c r="J6626" s="0" t="n">
        <v>-0.793229855638</v>
      </c>
      <c r="K6626" s="0" t="n">
        <v>-0.548729855638</v>
      </c>
      <c r="L6626" s="0" t="n">
        <v>-2.96892985564</v>
      </c>
      <c r="M6626" s="0" t="n">
        <v>0</v>
      </c>
    </row>
    <row r="6627" customFormat="false" ht="12.95" hidden="false" customHeight="false" outlineLevel="0" collapsed="false">
      <c r="A6627" s="0" t="s">
        <v>19943</v>
      </c>
      <c r="B6627" s="0" t="n">
        <v>-0.37594476785</v>
      </c>
      <c r="C6627" s="0" t="n">
        <v>-0.68544476785</v>
      </c>
      <c r="D6627" s="0" t="n">
        <v>0.0427552321498</v>
      </c>
      <c r="E6627" s="0" t="n">
        <v>-0.50364476785</v>
      </c>
      <c r="F6627" s="0" t="n">
        <v>0.36765523215</v>
      </c>
      <c r="G6627" s="0" t="n">
        <v>-0.27934476785</v>
      </c>
      <c r="H6627" s="0" t="n">
        <v>0.62525523215</v>
      </c>
      <c r="I6627" s="0" t="n">
        <v>-0.21734476785</v>
      </c>
      <c r="J6627" s="0" t="n">
        <v>0.51285523215</v>
      </c>
      <c r="K6627" s="0" t="n">
        <v>0.69935523215</v>
      </c>
      <c r="L6627" s="0" t="n">
        <v>0.0287552321498</v>
      </c>
      <c r="M6627" s="0" t="n">
        <v>0</v>
      </c>
    </row>
    <row r="6628" customFormat="false" ht="12.95" hidden="false" customHeight="false" outlineLevel="0" collapsed="false">
      <c r="A6628" s="0" t="s">
        <v>19944</v>
      </c>
      <c r="B6628" s="0" t="n">
        <v>2.13742066329</v>
      </c>
      <c r="C6628" s="0" t="n">
        <v>1.53582066329</v>
      </c>
      <c r="D6628" s="0" t="n">
        <v>-0.399379336715</v>
      </c>
      <c r="E6628" s="0" t="n">
        <v>1.66082066329</v>
      </c>
      <c r="F6628" s="0" t="n">
        <v>-0.333879336715</v>
      </c>
      <c r="G6628" s="0" t="n">
        <v>1.17322066329</v>
      </c>
      <c r="H6628" s="0" t="n">
        <v>0.0418206632852</v>
      </c>
      <c r="I6628" s="0" t="n">
        <v>0.0358206632852</v>
      </c>
      <c r="J6628" s="0" t="n">
        <v>2.20002066329</v>
      </c>
      <c r="K6628" s="0" t="n">
        <v>-0.0362793367148</v>
      </c>
      <c r="L6628" s="0" t="n">
        <v>1.91762066329</v>
      </c>
      <c r="M6628" s="0" t="n">
        <v>0</v>
      </c>
    </row>
    <row r="6629" customFormat="false" ht="12.95" hidden="false" customHeight="false" outlineLevel="0" collapsed="false">
      <c r="A6629" s="0" t="s">
        <v>19945</v>
      </c>
      <c r="B6629" s="0" t="n">
        <v>-0.294601888412</v>
      </c>
      <c r="C6629" s="0" t="n">
        <v>-1.53040188841</v>
      </c>
      <c r="D6629" s="0" t="n">
        <v>-1.84720188841</v>
      </c>
      <c r="E6629" s="0" t="n">
        <v>-1.22070188841</v>
      </c>
      <c r="F6629" s="0" t="n">
        <v>-0.888301888412</v>
      </c>
      <c r="G6629" s="0" t="n">
        <v>-1.06490188841</v>
      </c>
      <c r="H6629" s="0" t="n">
        <v>-2.41590188841</v>
      </c>
      <c r="I6629" s="0" t="n">
        <v>-1.49950188841</v>
      </c>
      <c r="J6629" s="0" t="n">
        <v>-1.20900188841</v>
      </c>
      <c r="K6629" s="0" t="n">
        <v>-0.964201888412</v>
      </c>
      <c r="L6629" s="0" t="n">
        <v>-0.908301888412</v>
      </c>
      <c r="M6629" s="0" t="n">
        <v>0</v>
      </c>
    </row>
    <row r="6630" customFormat="false" ht="12.95" hidden="false" customHeight="false" outlineLevel="0" collapsed="false">
      <c r="A6630" s="0" t="s">
        <v>19946</v>
      </c>
      <c r="B6630" s="0" t="n">
        <v>0.664151416309</v>
      </c>
      <c r="C6630" s="0" t="n">
        <v>0.650251416309</v>
      </c>
      <c r="D6630" s="0" t="n">
        <v>0.098751416309</v>
      </c>
      <c r="E6630" s="0" t="n">
        <v>0.018351416309</v>
      </c>
      <c r="F6630" s="0" t="n">
        <v>0.338651416309</v>
      </c>
      <c r="G6630" s="0" t="n">
        <v>-0.331148583691</v>
      </c>
      <c r="H6630" s="0" t="n">
        <v>-0.144248583691</v>
      </c>
      <c r="I6630" s="0" t="n">
        <v>-0.268148583691</v>
      </c>
      <c r="J6630" s="0" t="n">
        <v>-0.698148583691</v>
      </c>
      <c r="K6630" s="0" t="n">
        <v>0.116451416309</v>
      </c>
      <c r="L6630" s="0" t="n">
        <v>0.884151416309</v>
      </c>
      <c r="M6630" s="0" t="n">
        <v>0</v>
      </c>
    </row>
    <row r="6631" customFormat="false" ht="12.95" hidden="false" customHeight="false" outlineLevel="0" collapsed="false">
      <c r="A6631" s="0" t="s">
        <v>19947</v>
      </c>
      <c r="B6631" s="0" t="n">
        <v>0.440009168943</v>
      </c>
      <c r="C6631" s="0" t="n">
        <v>0.900809168943</v>
      </c>
      <c r="D6631" s="0" t="n">
        <v>0.720509168943</v>
      </c>
      <c r="E6631" s="0" t="n">
        <v>1.63520916894</v>
      </c>
      <c r="F6631" s="0" t="n">
        <v>0.438909168943</v>
      </c>
      <c r="G6631" s="0" t="n">
        <v>0.167109168943</v>
      </c>
      <c r="H6631" s="0" t="n">
        <v>-0.896390831057</v>
      </c>
      <c r="I6631" s="0" t="n">
        <v>1.46280916894</v>
      </c>
      <c r="J6631" s="0" t="n">
        <v>0.757209168943</v>
      </c>
      <c r="K6631" s="0" t="n">
        <v>0.0766091689427</v>
      </c>
      <c r="L6631" s="0" t="n">
        <v>0.300409168943</v>
      </c>
      <c r="M6631" s="0" t="n">
        <v>0</v>
      </c>
    </row>
    <row r="6632" customFormat="false" ht="12.95" hidden="false" customHeight="false" outlineLevel="0" collapsed="false">
      <c r="A6632" s="0" t="s">
        <v>19948</v>
      </c>
      <c r="B6632" s="0" t="n">
        <v>1.18597317206</v>
      </c>
      <c r="C6632" s="0" t="n">
        <v>1.12417317206</v>
      </c>
      <c r="D6632" s="0" t="n">
        <v>0.399073172064</v>
      </c>
      <c r="E6632" s="0" t="n">
        <v>0.010773172064</v>
      </c>
      <c r="F6632" s="0" t="n">
        <v>1.15407317206</v>
      </c>
      <c r="G6632" s="0" t="n">
        <v>0.758773172064</v>
      </c>
      <c r="H6632" s="0" t="n">
        <v>1.35297317206</v>
      </c>
      <c r="I6632" s="0" t="n">
        <v>1.41997317206</v>
      </c>
      <c r="J6632" s="0" t="n">
        <v>0.286773172064</v>
      </c>
      <c r="K6632" s="0" t="n">
        <v>0.845373172064</v>
      </c>
      <c r="L6632" s="0" t="n">
        <v>2.31617317206</v>
      </c>
      <c r="M6632" s="0" t="n">
        <v>0</v>
      </c>
    </row>
    <row r="6633" customFormat="false" ht="12.95" hidden="false" customHeight="false" outlineLevel="0" collapsed="false">
      <c r="A6633" s="0" t="s">
        <v>19949</v>
      </c>
      <c r="B6633" s="0" t="n">
        <v>-1.68095664456</v>
      </c>
      <c r="C6633" s="0" t="n">
        <v>-1.90285664456</v>
      </c>
      <c r="D6633" s="0" t="n">
        <v>-1.15255664456</v>
      </c>
      <c r="E6633" s="0" t="n">
        <v>-0.974556644557</v>
      </c>
      <c r="F6633" s="0" t="n">
        <v>0.451843355443</v>
      </c>
      <c r="G6633" s="0" t="n">
        <v>-0.411156644557</v>
      </c>
      <c r="H6633" s="0" t="n">
        <v>-0.188556644557</v>
      </c>
      <c r="I6633" s="0" t="n">
        <v>-1.62965664456</v>
      </c>
      <c r="J6633" s="0" t="n">
        <v>-1.41725664456</v>
      </c>
      <c r="K6633" s="0" t="n">
        <v>-1.10065664456</v>
      </c>
      <c r="L6633" s="0" t="n">
        <v>-1.74305664456</v>
      </c>
      <c r="M6633" s="0" t="n">
        <v>0</v>
      </c>
    </row>
    <row r="6634" customFormat="false" ht="12.95" hidden="false" customHeight="false" outlineLevel="0" collapsed="false">
      <c r="A6634" s="0" t="s">
        <v>19950</v>
      </c>
      <c r="B6634" s="0" t="n">
        <v>2.92053061256</v>
      </c>
      <c r="C6634" s="0" t="n">
        <v>0.272130612563</v>
      </c>
      <c r="D6634" s="0" t="n">
        <v>0.168530612563</v>
      </c>
      <c r="E6634" s="0" t="n">
        <v>0.962730612563</v>
      </c>
      <c r="F6634" s="0" t="n">
        <v>0.533230612563</v>
      </c>
      <c r="G6634" s="0" t="n">
        <v>2.03253061256</v>
      </c>
      <c r="H6634" s="0" t="n">
        <v>-3.06566938744</v>
      </c>
      <c r="I6634" s="0" t="n">
        <v>-0.820369387437</v>
      </c>
      <c r="J6634" s="0" t="n">
        <v>1.00143061256</v>
      </c>
      <c r="K6634" s="0" t="n">
        <v>1.72193061256</v>
      </c>
      <c r="L6634" s="0" t="n">
        <v>-2.19356938744</v>
      </c>
      <c r="M6634" s="0" t="n">
        <v>0</v>
      </c>
    </row>
    <row r="6635" customFormat="false" ht="12.95" hidden="false" customHeight="false" outlineLevel="0" collapsed="false">
      <c r="A6635" s="0" t="s">
        <v>19951</v>
      </c>
      <c r="B6635" s="0" t="n">
        <v>9.45904753804</v>
      </c>
      <c r="C6635" s="0" t="n">
        <v>7.86614753804</v>
      </c>
      <c r="D6635" s="0" t="n">
        <v>7.68514753804</v>
      </c>
      <c r="E6635" s="0" t="n">
        <v>6.38214753804</v>
      </c>
      <c r="F6635" s="0" t="n">
        <v>7.52404753804</v>
      </c>
      <c r="G6635" s="0" t="n">
        <v>8.35934753804</v>
      </c>
      <c r="H6635" s="0" t="n">
        <v>7.26084753804</v>
      </c>
      <c r="I6635" s="0" t="n">
        <v>7.87324753804</v>
      </c>
      <c r="J6635" s="0" t="n">
        <v>7.63434753804</v>
      </c>
      <c r="K6635" s="0" t="n">
        <v>8.80164753804</v>
      </c>
      <c r="L6635" s="0" t="n">
        <v>3.28684753804</v>
      </c>
      <c r="M6635" s="0" t="n">
        <v>0</v>
      </c>
    </row>
    <row r="6636" customFormat="false" ht="12.95" hidden="false" customHeight="false" outlineLevel="0" collapsed="false">
      <c r="A6636" s="0" t="s">
        <v>19952</v>
      </c>
      <c r="B6636" s="0" t="n">
        <v>-0.142067054233</v>
      </c>
      <c r="C6636" s="0" t="n">
        <v>-1.26766705423</v>
      </c>
      <c r="D6636" s="0" t="n">
        <v>0.207032945767</v>
      </c>
      <c r="E6636" s="0" t="n">
        <v>0.831232945767</v>
      </c>
      <c r="F6636" s="0" t="n">
        <v>-0.435667054233</v>
      </c>
      <c r="G6636" s="0" t="n">
        <v>1.09243294577</v>
      </c>
      <c r="H6636" s="0" t="n">
        <v>0.824832945767</v>
      </c>
      <c r="I6636" s="0" t="n">
        <v>-1.06556705423</v>
      </c>
      <c r="J6636" s="0" t="n">
        <v>-0.863167054233</v>
      </c>
      <c r="K6636" s="0" t="n">
        <v>0.233732945767</v>
      </c>
      <c r="L6636" s="0" t="n">
        <v>1.64083294577</v>
      </c>
      <c r="M6636" s="0" t="n">
        <v>0</v>
      </c>
    </row>
    <row r="6637" customFormat="false" ht="12.95" hidden="false" customHeight="false" outlineLevel="0" collapsed="false">
      <c r="A6637" s="0" t="s">
        <v>19953</v>
      </c>
      <c r="B6637" s="0" t="n">
        <v>-0.532062458057</v>
      </c>
      <c r="C6637" s="0" t="n">
        <v>-1.14646245806</v>
      </c>
      <c r="D6637" s="0" t="n">
        <v>-0.186862458057</v>
      </c>
      <c r="E6637" s="0" t="n">
        <v>-0.379662458057</v>
      </c>
      <c r="F6637" s="0" t="n">
        <v>-0.581462458057</v>
      </c>
      <c r="G6637" s="0" t="n">
        <v>-1.55586245806</v>
      </c>
      <c r="H6637" s="0" t="n">
        <v>-2.07926245806</v>
      </c>
      <c r="I6637" s="0" t="n">
        <v>0.159437541943</v>
      </c>
      <c r="J6637" s="0" t="n">
        <v>-1.13556245806</v>
      </c>
      <c r="K6637" s="0" t="n">
        <v>0.373537541943</v>
      </c>
      <c r="L6637" s="0" t="n">
        <v>0.925937541943</v>
      </c>
      <c r="M6637" s="0" t="n">
        <v>0</v>
      </c>
    </row>
    <row r="6638" customFormat="false" ht="12.95" hidden="false" customHeight="false" outlineLevel="0" collapsed="false">
      <c r="A6638" s="0" t="s">
        <v>19954</v>
      </c>
      <c r="B6638" s="0" t="n">
        <v>3.70827886071</v>
      </c>
      <c r="C6638" s="0" t="n">
        <v>2.75667886071</v>
      </c>
      <c r="D6638" s="0" t="n">
        <v>-1.05622113929</v>
      </c>
      <c r="E6638" s="0" t="n">
        <v>-2.35742113929</v>
      </c>
      <c r="F6638" s="0" t="n">
        <v>2.89687886071</v>
      </c>
      <c r="G6638" s="0" t="n">
        <v>-1.66952113929</v>
      </c>
      <c r="H6638" s="0" t="n">
        <v>-1.73392113929</v>
      </c>
      <c r="I6638" s="0" t="n">
        <v>-0.81042113929</v>
      </c>
      <c r="J6638" s="0" t="n">
        <v>1.38627886071</v>
      </c>
      <c r="K6638" s="0" t="n">
        <v>0.55477886071</v>
      </c>
      <c r="L6638" s="0" t="n">
        <v>-2.04722113929</v>
      </c>
      <c r="M6638" s="0" t="n">
        <v>0</v>
      </c>
    </row>
    <row r="6639" customFormat="false" ht="12.95" hidden="false" customHeight="false" outlineLevel="0" collapsed="false">
      <c r="A6639" s="0" t="s">
        <v>19955</v>
      </c>
      <c r="B6639" s="0" t="n">
        <v>2.36562848225</v>
      </c>
      <c r="C6639" s="0" t="n">
        <v>0.0764284822474</v>
      </c>
      <c r="D6639" s="0" t="n">
        <v>2.17502848225</v>
      </c>
      <c r="E6639" s="0" t="n">
        <v>2.40352848225</v>
      </c>
      <c r="F6639" s="0" t="n">
        <v>1.28392848225</v>
      </c>
      <c r="G6639" s="0" t="n">
        <v>2.67302848225</v>
      </c>
      <c r="H6639" s="0" t="n">
        <v>0.411228482247</v>
      </c>
      <c r="I6639" s="0" t="n">
        <v>0.525028482247</v>
      </c>
      <c r="J6639" s="0" t="n">
        <v>0.491128482247</v>
      </c>
      <c r="K6639" s="0" t="n">
        <v>1.95512848225</v>
      </c>
      <c r="L6639" s="0" t="n">
        <v>1.54302848225</v>
      </c>
      <c r="M6639" s="0" t="n">
        <v>0</v>
      </c>
    </row>
    <row r="6640" customFormat="false" ht="12.95" hidden="false" customHeight="false" outlineLevel="0" collapsed="false">
      <c r="A6640" s="0" t="s">
        <v>19956</v>
      </c>
      <c r="B6640" s="0" t="n">
        <v>1.36839179087</v>
      </c>
      <c r="C6640" s="0" t="n">
        <v>-0.40960820913</v>
      </c>
      <c r="D6640" s="0" t="n">
        <v>2.19119179087</v>
      </c>
      <c r="E6640" s="0" t="n">
        <v>2.46469179087</v>
      </c>
      <c r="F6640" s="0" t="n">
        <v>2.98969179087</v>
      </c>
      <c r="G6640" s="0" t="n">
        <v>-0.61200820913</v>
      </c>
      <c r="H6640" s="0" t="n">
        <v>-0.21330820913</v>
      </c>
      <c r="I6640" s="0" t="n">
        <v>2.11609179087</v>
      </c>
      <c r="J6640" s="0" t="n">
        <v>1.60049179087</v>
      </c>
      <c r="K6640" s="0" t="n">
        <v>-0.26130820913</v>
      </c>
      <c r="L6640" s="0" t="n">
        <v>0.23499179087</v>
      </c>
      <c r="M6640" s="0" t="n">
        <v>0</v>
      </c>
    </row>
    <row r="6641" customFormat="false" ht="12.95" hidden="false" customHeight="false" outlineLevel="0" collapsed="false">
      <c r="A6641" s="0" t="s">
        <v>19957</v>
      </c>
      <c r="B6641" s="0" t="n">
        <v>-0.411964994147</v>
      </c>
      <c r="C6641" s="0" t="n">
        <v>-0.197764994147</v>
      </c>
      <c r="D6641" s="0" t="n">
        <v>-0.229164994147</v>
      </c>
      <c r="E6641" s="0" t="n">
        <v>0.819135005853</v>
      </c>
      <c r="F6641" s="0" t="n">
        <v>-0.227264994147</v>
      </c>
      <c r="G6641" s="0" t="n">
        <v>-0.0439649941474</v>
      </c>
      <c r="H6641" s="0" t="n">
        <v>-0.225664994147</v>
      </c>
      <c r="I6641" s="0" t="n">
        <v>-0.121464994147</v>
      </c>
      <c r="J6641" s="0" t="n">
        <v>-0.0870649941474</v>
      </c>
      <c r="K6641" s="0" t="n">
        <v>-0.962864994147</v>
      </c>
      <c r="L6641" s="0" t="n">
        <v>-0.837664994147</v>
      </c>
      <c r="M6641" s="0" t="n">
        <v>0</v>
      </c>
    </row>
    <row r="6642" customFormat="false" ht="12.95" hidden="false" customHeight="false" outlineLevel="0" collapsed="false">
      <c r="A6642" s="0" t="s">
        <v>19958</v>
      </c>
      <c r="B6642" s="0" t="n">
        <v>0.320196309013</v>
      </c>
      <c r="C6642" s="0" t="n">
        <v>0.716396309013</v>
      </c>
      <c r="D6642" s="0" t="n">
        <v>2.31239630901</v>
      </c>
      <c r="E6642" s="0" t="n">
        <v>1.80389630901</v>
      </c>
      <c r="F6642" s="0" t="n">
        <v>0.168096309013</v>
      </c>
      <c r="G6642" s="0" t="n">
        <v>0.520596309013</v>
      </c>
      <c r="H6642" s="0" t="n">
        <v>1.13039630901</v>
      </c>
      <c r="I6642" s="0" t="n">
        <v>1.44289630901</v>
      </c>
      <c r="J6642" s="0" t="n">
        <v>0.914396309013</v>
      </c>
      <c r="K6642" s="0" t="n">
        <v>1.34289630901</v>
      </c>
      <c r="L6642" s="0" t="n">
        <v>1.92139630901</v>
      </c>
      <c r="M6642" s="0" t="n">
        <v>0</v>
      </c>
    </row>
    <row r="6643" customFormat="false" ht="12.95" hidden="false" customHeight="false" outlineLevel="0" collapsed="false">
      <c r="A6643" s="0" t="s">
        <v>19959</v>
      </c>
      <c r="B6643" s="0" t="n">
        <v>0.476743667577</v>
      </c>
      <c r="C6643" s="0" t="n">
        <v>0.950143667577</v>
      </c>
      <c r="D6643" s="0" t="n">
        <v>1.13374366758</v>
      </c>
      <c r="E6643" s="0" t="n">
        <v>0.291243667577</v>
      </c>
      <c r="F6643" s="0" t="n">
        <v>0.750443667577</v>
      </c>
      <c r="G6643" s="0" t="n">
        <v>0.377643667577</v>
      </c>
      <c r="H6643" s="0" t="n">
        <v>0.194643667577</v>
      </c>
      <c r="I6643" s="0" t="n">
        <v>0.414343667577</v>
      </c>
      <c r="J6643" s="0" t="n">
        <v>0.855343667577</v>
      </c>
      <c r="K6643" s="0" t="n">
        <v>0.901243667577</v>
      </c>
      <c r="L6643" s="0" t="n">
        <v>0.555343667577</v>
      </c>
      <c r="M6643" s="0" t="n">
        <v>0</v>
      </c>
    </row>
    <row r="6644" customFormat="false" ht="12.95" hidden="false" customHeight="false" outlineLevel="0" collapsed="false">
      <c r="A6644" s="0" t="s">
        <v>19960</v>
      </c>
      <c r="B6644" s="0" t="n">
        <v>0.678854959032</v>
      </c>
      <c r="C6644" s="0" t="n">
        <v>0.611954959032</v>
      </c>
      <c r="D6644" s="0" t="n">
        <v>0.249654959032</v>
      </c>
      <c r="E6644" s="0" t="n">
        <v>0.325654959032</v>
      </c>
      <c r="F6644" s="0" t="n">
        <v>0.473354959032</v>
      </c>
      <c r="G6644" s="0" t="n">
        <v>1.37555495903</v>
      </c>
      <c r="H6644" s="0" t="n">
        <v>0.554254959032</v>
      </c>
      <c r="I6644" s="0" t="n">
        <v>0.599654959032</v>
      </c>
      <c r="J6644" s="0" t="n">
        <v>0.595654959032</v>
      </c>
      <c r="K6644" s="0" t="n">
        <v>0.878754959032</v>
      </c>
      <c r="L6644" s="0" t="n">
        <v>0.144254959032</v>
      </c>
      <c r="M6644" s="0" t="n">
        <v>0</v>
      </c>
    </row>
    <row r="6645" customFormat="false" ht="12.95" hidden="false" customHeight="false" outlineLevel="0" collapsed="false">
      <c r="A6645" s="0" t="s">
        <v>19961</v>
      </c>
      <c r="B6645" s="0" t="n">
        <v>2.67624397191</v>
      </c>
      <c r="C6645" s="0" t="n">
        <v>2.54744397191</v>
      </c>
      <c r="D6645" s="0" t="n">
        <v>1.96194397191</v>
      </c>
      <c r="E6645" s="0" t="n">
        <v>2.05844397191</v>
      </c>
      <c r="F6645" s="0" t="n">
        <v>2.15964397191</v>
      </c>
      <c r="G6645" s="0" t="n">
        <v>1.67524397191</v>
      </c>
      <c r="H6645" s="0" t="n">
        <v>1.59774397191</v>
      </c>
      <c r="I6645" s="0" t="n">
        <v>2.61134397191</v>
      </c>
      <c r="J6645" s="0" t="n">
        <v>2.17934397191</v>
      </c>
      <c r="K6645" s="0" t="n">
        <v>1.54744397191</v>
      </c>
      <c r="L6645" s="0" t="n">
        <v>2.59624397191</v>
      </c>
      <c r="M6645" s="0" t="n">
        <v>0</v>
      </c>
    </row>
    <row r="6646" customFormat="false" ht="12.95" hidden="false" customHeight="false" outlineLevel="0" collapsed="false">
      <c r="A6646" s="0" t="s">
        <v>19962</v>
      </c>
      <c r="B6646" s="0" t="n">
        <v>1.67622446352</v>
      </c>
      <c r="C6646" s="0" t="n">
        <v>3.05142446352</v>
      </c>
      <c r="D6646" s="0" t="n">
        <v>3.33312446352</v>
      </c>
      <c r="E6646" s="0" t="n">
        <v>2.63132446352</v>
      </c>
      <c r="F6646" s="0" t="n">
        <v>3.75682446352</v>
      </c>
      <c r="G6646" s="0" t="n">
        <v>1.45962446352</v>
      </c>
      <c r="H6646" s="0" t="n">
        <v>2.79112446352</v>
      </c>
      <c r="I6646" s="0" t="n">
        <v>3.31832446352</v>
      </c>
      <c r="J6646" s="0" t="n">
        <v>3.37342446352</v>
      </c>
      <c r="K6646" s="0" t="n">
        <v>2.24592446352</v>
      </c>
      <c r="L6646" s="0" t="n">
        <v>3.80432446352</v>
      </c>
      <c r="M6646" s="0" t="n">
        <v>0</v>
      </c>
    </row>
    <row r="6647" customFormat="false" ht="12.95" hidden="false" customHeight="false" outlineLevel="0" collapsed="false">
      <c r="A6647" s="0" t="s">
        <v>19963</v>
      </c>
      <c r="B6647" s="0" t="n">
        <v>0.082640351151</v>
      </c>
      <c r="C6647" s="0" t="n">
        <v>0.059340351151</v>
      </c>
      <c r="D6647" s="0" t="n">
        <v>0.734440351151</v>
      </c>
      <c r="E6647" s="0" t="n">
        <v>0.317640351151</v>
      </c>
      <c r="F6647" s="0" t="n">
        <v>1.00514035115</v>
      </c>
      <c r="G6647" s="0" t="n">
        <v>0.242640351151</v>
      </c>
      <c r="H6647" s="0" t="n">
        <v>0.842240351151</v>
      </c>
      <c r="I6647" s="0" t="n">
        <v>1.05684035115</v>
      </c>
      <c r="J6647" s="0" t="n">
        <v>2.14924035115</v>
      </c>
      <c r="K6647" s="0" t="n">
        <v>0.883140351151</v>
      </c>
      <c r="L6647" s="0" t="n">
        <v>-0.581559648849</v>
      </c>
      <c r="M6647" s="0" t="n">
        <v>0</v>
      </c>
    </row>
    <row r="6648" customFormat="false" ht="12.95" hidden="false" customHeight="false" outlineLevel="0" collapsed="false">
      <c r="A6648" s="0" t="s">
        <v>19964</v>
      </c>
      <c r="B6648" s="0" t="n">
        <v>1.33736109247</v>
      </c>
      <c r="C6648" s="0" t="n">
        <v>1.63186109247</v>
      </c>
      <c r="D6648" s="0" t="n">
        <v>0.97186109247</v>
      </c>
      <c r="E6648" s="0" t="n">
        <v>1.53126109247</v>
      </c>
      <c r="F6648" s="0" t="n">
        <v>0.33826109247</v>
      </c>
      <c r="G6648" s="0" t="n">
        <v>0.23816109247</v>
      </c>
      <c r="H6648" s="0" t="n">
        <v>0.17466109247</v>
      </c>
      <c r="I6648" s="0" t="n">
        <v>-0.43903890753</v>
      </c>
      <c r="J6648" s="0" t="n">
        <v>-0.21553890753</v>
      </c>
      <c r="K6648" s="0" t="n">
        <v>0.24026109247</v>
      </c>
      <c r="L6648" s="0" t="n">
        <v>1.23236109247</v>
      </c>
      <c r="M6648" s="0" t="n">
        <v>0</v>
      </c>
    </row>
    <row r="6649" customFormat="false" ht="12.95" hidden="false" customHeight="false" outlineLevel="0" collapsed="false">
      <c r="A6649" s="0" t="s">
        <v>19965</v>
      </c>
      <c r="B6649" s="0" t="n">
        <v>1.92544622708</v>
      </c>
      <c r="C6649" s="0" t="n">
        <v>0.572346227078</v>
      </c>
      <c r="D6649" s="0" t="n">
        <v>0.641546227078</v>
      </c>
      <c r="E6649" s="0" t="n">
        <v>2.28804622708</v>
      </c>
      <c r="F6649" s="0" t="n">
        <v>0.893546227078</v>
      </c>
      <c r="G6649" s="0" t="n">
        <v>2.13194622708</v>
      </c>
      <c r="H6649" s="0" t="n">
        <v>2.25294622708</v>
      </c>
      <c r="I6649" s="0" t="n">
        <v>1.88544622708</v>
      </c>
      <c r="J6649" s="0" t="n">
        <v>2.42314622708</v>
      </c>
      <c r="K6649" s="0" t="n">
        <v>0.258046227078</v>
      </c>
      <c r="L6649" s="0" t="n">
        <v>-0.0243537729224</v>
      </c>
      <c r="M6649" s="0" t="n">
        <v>0</v>
      </c>
    </row>
    <row r="6650" customFormat="false" ht="12.95" hidden="false" customHeight="false" outlineLevel="0" collapsed="false">
      <c r="A6650" s="0" t="s">
        <v>19966</v>
      </c>
      <c r="B6650" s="0" t="n">
        <v>4.18875450644</v>
      </c>
      <c r="C6650" s="0" t="n">
        <v>5.51445450644</v>
      </c>
      <c r="D6650" s="0" t="n">
        <v>4.84375450644</v>
      </c>
      <c r="E6650" s="0" t="n">
        <v>3.88755450644</v>
      </c>
      <c r="F6650" s="0" t="n">
        <v>4.77095450644</v>
      </c>
      <c r="G6650" s="0" t="n">
        <v>4.87245450644</v>
      </c>
      <c r="H6650" s="0" t="n">
        <v>2.84665450644</v>
      </c>
      <c r="I6650" s="0" t="n">
        <v>2.83405450644</v>
      </c>
      <c r="J6650" s="0" t="n">
        <v>4.53645450644</v>
      </c>
      <c r="K6650" s="0" t="n">
        <v>2.18865450644</v>
      </c>
      <c r="L6650" s="0" t="n">
        <v>4.78785450644</v>
      </c>
      <c r="M6650" s="0" t="n">
        <v>0</v>
      </c>
    </row>
    <row r="6651" customFormat="false" ht="12.95" hidden="false" customHeight="false" outlineLevel="0" collapsed="false">
      <c r="A6651" s="0" t="s">
        <v>19967</v>
      </c>
      <c r="B6651" s="0" t="n">
        <v>5.24597104955</v>
      </c>
      <c r="C6651" s="0" t="n">
        <v>5.10037104955</v>
      </c>
      <c r="D6651" s="0" t="n">
        <v>5.13457104955</v>
      </c>
      <c r="E6651" s="0" t="n">
        <v>4.00567104955</v>
      </c>
      <c r="F6651" s="0" t="n">
        <v>5.29177104955</v>
      </c>
      <c r="G6651" s="0" t="n">
        <v>4.74877104955</v>
      </c>
      <c r="H6651" s="0" t="n">
        <v>6.07607104955</v>
      </c>
      <c r="I6651" s="0" t="n">
        <v>5.63777104955</v>
      </c>
      <c r="J6651" s="0" t="n">
        <v>4.93337104955</v>
      </c>
      <c r="K6651" s="0" t="n">
        <v>5.48267104955</v>
      </c>
      <c r="L6651" s="0" t="n">
        <v>6.55657104955</v>
      </c>
      <c r="M6651" s="0" t="n">
        <v>0</v>
      </c>
    </row>
    <row r="6652" customFormat="false" ht="12.95" hidden="false" customHeight="false" outlineLevel="0" collapsed="false">
      <c r="A6652" s="0" t="s">
        <v>19968</v>
      </c>
      <c r="B6652" s="0" t="n">
        <v>-0.583766429965</v>
      </c>
      <c r="C6652" s="0" t="n">
        <v>0.0804335700351</v>
      </c>
      <c r="D6652" s="0" t="n">
        <v>-0.0442664299649</v>
      </c>
      <c r="E6652" s="0" t="n">
        <v>-1.39136642996</v>
      </c>
      <c r="F6652" s="0" t="n">
        <v>0.123933570035</v>
      </c>
      <c r="G6652" s="0" t="n">
        <v>-0.523566429965</v>
      </c>
      <c r="H6652" s="0" t="n">
        <v>-0.677166429965</v>
      </c>
      <c r="I6652" s="0" t="n">
        <v>-0.232266429965</v>
      </c>
      <c r="J6652" s="0" t="n">
        <v>-0.239966429965</v>
      </c>
      <c r="K6652" s="0" t="n">
        <v>-0.641566429965</v>
      </c>
      <c r="L6652" s="0" t="n">
        <v>0.506033570035</v>
      </c>
      <c r="M6652" s="0" t="n">
        <v>0</v>
      </c>
    </row>
    <row r="6653" customFormat="false" ht="12.95" hidden="false" customHeight="false" outlineLevel="0" collapsed="false">
      <c r="A6653" s="0" t="s">
        <v>19969</v>
      </c>
      <c r="B6653" s="0" t="n">
        <v>-0.672514451814</v>
      </c>
      <c r="C6653" s="0" t="n">
        <v>0.426085548186</v>
      </c>
      <c r="D6653" s="0" t="n">
        <v>1.08538554819</v>
      </c>
      <c r="E6653" s="0" t="n">
        <v>0.798185548186</v>
      </c>
      <c r="F6653" s="0" t="n">
        <v>-0.642214451814</v>
      </c>
      <c r="G6653" s="0" t="n">
        <v>0.299585548186</v>
      </c>
      <c r="H6653" s="0" t="n">
        <v>0.730785548186</v>
      </c>
      <c r="I6653" s="0" t="n">
        <v>0.785485548186</v>
      </c>
      <c r="J6653" s="0" t="n">
        <v>0.672685548186</v>
      </c>
      <c r="K6653" s="0" t="n">
        <v>2.35318554819</v>
      </c>
      <c r="L6653" s="0" t="n">
        <v>0.170685548186</v>
      </c>
      <c r="M6653" s="0" t="n">
        <v>0</v>
      </c>
    </row>
    <row r="6654" customFormat="false" ht="12.95" hidden="false" customHeight="false" outlineLevel="0" collapsed="false">
      <c r="A6654" s="0" t="s">
        <v>19970</v>
      </c>
      <c r="B6654" s="0" t="n">
        <v>-0.498306422162</v>
      </c>
      <c r="C6654" s="0" t="n">
        <v>-0.276106422162</v>
      </c>
      <c r="D6654" s="0" t="n">
        <v>0.308193577838</v>
      </c>
      <c r="E6654" s="0" t="n">
        <v>0.106293577838</v>
      </c>
      <c r="F6654" s="0" t="n">
        <v>-0.318906422162</v>
      </c>
      <c r="G6654" s="0" t="n">
        <v>-0.652106422162</v>
      </c>
      <c r="H6654" s="0" t="n">
        <v>-1.18640642216</v>
      </c>
      <c r="I6654" s="0" t="n">
        <v>-1.15570642216</v>
      </c>
      <c r="J6654" s="0" t="n">
        <v>-0.0508064221615</v>
      </c>
      <c r="K6654" s="0" t="n">
        <v>-0.0181064221615</v>
      </c>
      <c r="L6654" s="0" t="n">
        <v>-0.935406422162</v>
      </c>
      <c r="M6654" s="0" t="n">
        <v>0</v>
      </c>
    </row>
    <row r="6655" customFormat="false" ht="12.95" hidden="false" customHeight="false" outlineLevel="0" collapsed="false">
      <c r="A6655" s="0" t="s">
        <v>19971</v>
      </c>
      <c r="B6655" s="0" t="n">
        <v>-0.645679087007</v>
      </c>
      <c r="C6655" s="0" t="n">
        <v>-0.256479087007</v>
      </c>
      <c r="D6655" s="0" t="n">
        <v>0.503620912993</v>
      </c>
      <c r="E6655" s="0" t="n">
        <v>-0.269279087007</v>
      </c>
      <c r="F6655" s="0" t="n">
        <v>-0.398479087007</v>
      </c>
      <c r="G6655" s="0" t="n">
        <v>-0.462379087007</v>
      </c>
      <c r="H6655" s="0" t="n">
        <v>-0.468579087007</v>
      </c>
      <c r="I6655" s="0" t="n">
        <v>1.56312091299</v>
      </c>
      <c r="J6655" s="0" t="n">
        <v>0.561920912993</v>
      </c>
      <c r="K6655" s="0" t="n">
        <v>-0.440579087007</v>
      </c>
      <c r="L6655" s="0" t="n">
        <v>-0.988979087007</v>
      </c>
      <c r="M6655" s="0" t="n">
        <v>0</v>
      </c>
    </row>
    <row r="6656" customFormat="false" ht="12.95" hidden="false" customHeight="false" outlineLevel="0" collapsed="false">
      <c r="A6656" s="0" t="s">
        <v>19972</v>
      </c>
      <c r="B6656" s="0" t="n">
        <v>-0.366525165821</v>
      </c>
      <c r="C6656" s="0" t="n">
        <v>0.965974834179</v>
      </c>
      <c r="D6656" s="0" t="n">
        <v>0.823474834179</v>
      </c>
      <c r="E6656" s="0" t="n">
        <v>-0.779625165821</v>
      </c>
      <c r="F6656" s="0" t="n">
        <v>1.29887483418</v>
      </c>
      <c r="G6656" s="0" t="n">
        <v>0.519574834179</v>
      </c>
      <c r="H6656" s="0" t="n">
        <v>0.876974834179</v>
      </c>
      <c r="I6656" s="0" t="n">
        <v>1.24247483418</v>
      </c>
      <c r="J6656" s="0" t="n">
        <v>1.65477483418</v>
      </c>
      <c r="K6656" s="0" t="n">
        <v>0.899374834179</v>
      </c>
      <c r="L6656" s="0" t="n">
        <v>-0.539425165821</v>
      </c>
      <c r="M6656" s="0" t="n">
        <v>0</v>
      </c>
    </row>
    <row r="6657" customFormat="false" ht="12.95" hidden="false" customHeight="false" outlineLevel="0" collapsed="false">
      <c r="A6657" s="0" t="s">
        <v>19973</v>
      </c>
      <c r="B6657" s="0" t="n">
        <v>2.56193918065</v>
      </c>
      <c r="C6657" s="0" t="n">
        <v>5.12523918065</v>
      </c>
      <c r="D6657" s="0" t="n">
        <v>5.34353918065</v>
      </c>
      <c r="E6657" s="0" t="n">
        <v>3.61563918065</v>
      </c>
      <c r="F6657" s="0" t="n">
        <v>3.68723918065</v>
      </c>
      <c r="G6657" s="0" t="n">
        <v>1.49613918065</v>
      </c>
      <c r="H6657" s="0" t="n">
        <v>6.49053918065</v>
      </c>
      <c r="I6657" s="0" t="n">
        <v>4.23773918065</v>
      </c>
      <c r="J6657" s="0" t="n">
        <v>2.55753918065</v>
      </c>
      <c r="K6657" s="0" t="n">
        <v>5.11123918065</v>
      </c>
      <c r="L6657" s="0" t="n">
        <v>4.42403918065</v>
      </c>
      <c r="M6657" s="0" t="n">
        <v>0</v>
      </c>
    </row>
    <row r="6658" customFormat="false" ht="12.95" hidden="false" customHeight="false" outlineLevel="0" collapsed="false">
      <c r="A6658" s="0" t="s">
        <v>19974</v>
      </c>
      <c r="B6658" s="0" t="n">
        <v>5.29343652751</v>
      </c>
      <c r="C6658" s="0" t="n">
        <v>5.71403652751</v>
      </c>
      <c r="D6658" s="0" t="n">
        <v>3.64203652751</v>
      </c>
      <c r="E6658" s="0" t="n">
        <v>3.57823652751</v>
      </c>
      <c r="F6658" s="0" t="n">
        <v>5.29593652751</v>
      </c>
      <c r="G6658" s="0" t="n">
        <v>5.52903652751</v>
      </c>
      <c r="H6658" s="0" t="n">
        <v>-0.183563472493</v>
      </c>
      <c r="I6658" s="0" t="n">
        <v>0.870436527507</v>
      </c>
      <c r="J6658" s="0" t="n">
        <v>2.66363652751</v>
      </c>
      <c r="K6658" s="0" t="n">
        <v>-0.371063472493</v>
      </c>
      <c r="L6658" s="0" t="n">
        <v>5.58263652751</v>
      </c>
      <c r="M6658" s="0" t="n">
        <v>0</v>
      </c>
    </row>
    <row r="6659" customFormat="false" ht="12.95" hidden="false" customHeight="false" outlineLevel="0" collapsed="false">
      <c r="A6659" s="0" t="s">
        <v>19975</v>
      </c>
      <c r="B6659" s="0" t="n">
        <v>-0.484508888022</v>
      </c>
      <c r="C6659" s="0" t="n">
        <v>-0.484508888022</v>
      </c>
      <c r="D6659" s="0" t="n">
        <v>-0.484508888022</v>
      </c>
      <c r="E6659" s="0" t="n">
        <v>0.390691111978</v>
      </c>
      <c r="F6659" s="0" t="n">
        <v>-0.484508888022</v>
      </c>
      <c r="G6659" s="0" t="n">
        <v>-0.484508888022</v>
      </c>
      <c r="H6659" s="0" t="n">
        <v>-0.484508888022</v>
      </c>
      <c r="I6659" s="0" t="n">
        <v>-0.484508888022</v>
      </c>
      <c r="J6659" s="0" t="n">
        <v>-0.484508888022</v>
      </c>
      <c r="K6659" s="0" t="n">
        <v>-0.484508888022</v>
      </c>
      <c r="L6659" s="0" t="n">
        <v>-0.484508888022</v>
      </c>
      <c r="M6659" s="0" t="n">
        <v>0</v>
      </c>
    </row>
    <row r="6660" customFormat="false" ht="12.95" hidden="false" customHeight="false" outlineLevel="0" collapsed="false">
      <c r="A6660" s="0" t="s">
        <v>19976</v>
      </c>
      <c r="B6660" s="0" t="n">
        <v>-2.75200005462</v>
      </c>
      <c r="C6660" s="0" t="n">
        <v>-3.87700005462</v>
      </c>
      <c r="D6660" s="0" t="n">
        <v>-2.75100005462</v>
      </c>
      <c r="E6660" s="0" t="n">
        <v>-4.29890005462</v>
      </c>
      <c r="F6660" s="0" t="n">
        <v>-4.48260005462</v>
      </c>
      <c r="G6660" s="0" t="n">
        <v>-3.96610005462</v>
      </c>
      <c r="H6660" s="0" t="n">
        <v>-2.90840005462</v>
      </c>
      <c r="I6660" s="0" t="n">
        <v>-2.78570005462</v>
      </c>
      <c r="J6660" s="0" t="n">
        <v>-2.20250005462</v>
      </c>
      <c r="K6660" s="0" t="n">
        <v>-2.61440005462</v>
      </c>
      <c r="L6660" s="0" t="n">
        <v>-5.35950005462</v>
      </c>
      <c r="M6660" s="0" t="n">
        <v>0</v>
      </c>
    </row>
    <row r="6661" customFormat="false" ht="12.95" hidden="false" customHeight="false" outlineLevel="0" collapsed="false">
      <c r="A6661" s="0" t="s">
        <v>19977</v>
      </c>
      <c r="B6661" s="0" t="n">
        <v>0.284815021459</v>
      </c>
      <c r="C6661" s="0" t="n">
        <v>0.289215021459</v>
      </c>
      <c r="D6661" s="0" t="n">
        <v>0.647615021459</v>
      </c>
      <c r="E6661" s="0" t="n">
        <v>-0.749084978541</v>
      </c>
      <c r="F6661" s="0" t="n">
        <v>-1.85108497854</v>
      </c>
      <c r="G6661" s="0" t="n">
        <v>-1.87288497854</v>
      </c>
      <c r="H6661" s="0" t="n">
        <v>-1.88538497854</v>
      </c>
      <c r="I6661" s="0" t="n">
        <v>-0.664684978541</v>
      </c>
      <c r="J6661" s="0" t="n">
        <v>0.106315021459</v>
      </c>
      <c r="K6661" s="0" t="n">
        <v>-0.607184978541</v>
      </c>
      <c r="L6661" s="0" t="n">
        <v>1.15461502146</v>
      </c>
      <c r="M6661" s="0" t="n">
        <v>0</v>
      </c>
    </row>
    <row r="6662" customFormat="false" ht="12.95" hidden="false" customHeight="false" outlineLevel="0" collapsed="false">
      <c r="A6662" s="0" t="s">
        <v>19978</v>
      </c>
      <c r="B6662" s="0" t="n">
        <v>1.87287769021</v>
      </c>
      <c r="C6662" s="0" t="n">
        <v>1.63537769021</v>
      </c>
      <c r="D6662" s="0" t="n">
        <v>1.99227769021</v>
      </c>
      <c r="E6662" s="0" t="n">
        <v>2.83187769021</v>
      </c>
      <c r="F6662" s="0" t="n">
        <v>2.01367769021</v>
      </c>
      <c r="G6662" s="0" t="n">
        <v>1.94797769021</v>
      </c>
      <c r="H6662" s="0" t="n">
        <v>2.31287769021</v>
      </c>
      <c r="I6662" s="0" t="n">
        <v>1.79477769021</v>
      </c>
      <c r="J6662" s="0" t="n">
        <v>2.29877769021</v>
      </c>
      <c r="K6662" s="0" t="n">
        <v>2.66267769021</v>
      </c>
      <c r="L6662" s="0" t="n">
        <v>1.61217769021</v>
      </c>
      <c r="M6662" s="0" t="n">
        <v>0</v>
      </c>
    </row>
    <row r="6663" customFormat="false" ht="12.95" hidden="false" customHeight="false" outlineLevel="0" collapsed="false">
      <c r="A6663" s="0" t="s">
        <v>19980</v>
      </c>
      <c r="B6663" s="0" t="n">
        <v>-2.16811889973</v>
      </c>
      <c r="C6663" s="0" t="n">
        <v>-2.16811889973</v>
      </c>
      <c r="D6663" s="0" t="n">
        <v>-2.16811889973</v>
      </c>
      <c r="E6663" s="0" t="n">
        <v>-2.16811889973</v>
      </c>
      <c r="F6663" s="0" t="n">
        <v>-2.16811889973</v>
      </c>
      <c r="G6663" s="0" t="n">
        <v>-2.16811889973</v>
      </c>
      <c r="H6663" s="0" t="n">
        <v>-1.63121889973</v>
      </c>
      <c r="I6663" s="0" t="n">
        <v>-2.16811889973</v>
      </c>
      <c r="J6663" s="0" t="n">
        <v>-1.81351889973</v>
      </c>
      <c r="K6663" s="0" t="n">
        <v>-2.16811889973</v>
      </c>
      <c r="L6663" s="0" t="n">
        <v>-2.16811889973</v>
      </c>
      <c r="M6663" s="0" t="n">
        <v>0</v>
      </c>
    </row>
    <row r="6664" customFormat="false" ht="12.95" hidden="false" customHeight="false" outlineLevel="0" collapsed="false">
      <c r="A6664" s="0" t="s">
        <v>19981</v>
      </c>
      <c r="B6664" s="0" t="n">
        <v>0.903499055794</v>
      </c>
      <c r="C6664" s="0" t="n">
        <v>0.335999055794</v>
      </c>
      <c r="D6664" s="0" t="n">
        <v>0.267699055794</v>
      </c>
      <c r="E6664" s="0" t="n">
        <v>-0.352600944206</v>
      </c>
      <c r="F6664" s="0" t="n">
        <v>0.470699055794</v>
      </c>
      <c r="G6664" s="0" t="n">
        <v>0.578199055794</v>
      </c>
      <c r="H6664" s="0" t="n">
        <v>-0.021200944206</v>
      </c>
      <c r="I6664" s="0" t="n">
        <v>0.861799055794</v>
      </c>
      <c r="J6664" s="0" t="n">
        <v>0.574599055794</v>
      </c>
      <c r="K6664" s="0" t="n">
        <v>0.778299055794</v>
      </c>
      <c r="L6664" s="0" t="n">
        <v>-0.135500944206</v>
      </c>
      <c r="M6664" s="0" t="n">
        <v>0</v>
      </c>
    </row>
    <row r="6665" customFormat="false" ht="12.95" hidden="false" customHeight="false" outlineLevel="0" collapsed="false">
      <c r="A6665" s="0" t="s">
        <v>19982</v>
      </c>
      <c r="B6665" s="0" t="n">
        <v>-0.51639300039</v>
      </c>
      <c r="C6665" s="0" t="n">
        <v>0.59430699961</v>
      </c>
      <c r="D6665" s="0" t="n">
        <v>-0.82739300039</v>
      </c>
      <c r="E6665" s="0" t="n">
        <v>-1.05849300039</v>
      </c>
      <c r="F6665" s="0" t="n">
        <v>-1.35449300039</v>
      </c>
      <c r="G6665" s="0" t="n">
        <v>-0.86919300039</v>
      </c>
      <c r="H6665" s="0" t="n">
        <v>-0.57489300039</v>
      </c>
      <c r="I6665" s="0" t="n">
        <v>-1.00519300039</v>
      </c>
      <c r="J6665" s="0" t="n">
        <v>-0.21599300039</v>
      </c>
      <c r="K6665" s="0" t="n">
        <v>0.0425069996098</v>
      </c>
      <c r="L6665" s="0" t="n">
        <v>-0.76559300039</v>
      </c>
      <c r="M6665" s="0" t="n">
        <v>0</v>
      </c>
    </row>
    <row r="6666" customFormat="false" ht="12.95" hidden="false" customHeight="false" outlineLevel="0" collapsed="false">
      <c r="A6666" s="0" t="s">
        <v>19983</v>
      </c>
      <c r="B6666" s="0" t="n">
        <v>0.0864298556379</v>
      </c>
      <c r="C6666" s="0" t="n">
        <v>-0.00197014436206</v>
      </c>
      <c r="D6666" s="0" t="n">
        <v>0.0408298556379</v>
      </c>
      <c r="E6666" s="0" t="n">
        <v>0.926329855638</v>
      </c>
      <c r="F6666" s="0" t="n">
        <v>-0.0760701443621</v>
      </c>
      <c r="G6666" s="0" t="n">
        <v>0.236829855638</v>
      </c>
      <c r="H6666" s="0" t="n">
        <v>0.342229855638</v>
      </c>
      <c r="I6666" s="0" t="n">
        <v>-0.457570144362</v>
      </c>
      <c r="J6666" s="0" t="n">
        <v>0.342829855638</v>
      </c>
      <c r="K6666" s="0" t="n">
        <v>1.16062985564</v>
      </c>
      <c r="L6666" s="0" t="n">
        <v>0.0486298556379</v>
      </c>
      <c r="M6666" s="0" t="n">
        <v>0</v>
      </c>
    </row>
    <row r="6667" customFormat="false" ht="12.95" hidden="false" customHeight="false" outlineLevel="0" collapsed="false">
      <c r="A6667" s="0" t="s">
        <v>19984</v>
      </c>
      <c r="B6667" s="0" t="n">
        <v>0.0894420210691</v>
      </c>
      <c r="C6667" s="0" t="n">
        <v>-0.358557978931</v>
      </c>
      <c r="D6667" s="0" t="n">
        <v>-0.601257978931</v>
      </c>
      <c r="E6667" s="0" t="n">
        <v>1.09244202107</v>
      </c>
      <c r="F6667" s="0" t="n">
        <v>0.463642021069</v>
      </c>
      <c r="G6667" s="0" t="n">
        <v>-0.150057978931</v>
      </c>
      <c r="H6667" s="0" t="n">
        <v>0.865342021069</v>
      </c>
      <c r="I6667" s="0" t="n">
        <v>0.320442021069</v>
      </c>
      <c r="J6667" s="0" t="n">
        <v>0.271942021069</v>
      </c>
      <c r="K6667" s="0" t="n">
        <v>-0.327357978931</v>
      </c>
      <c r="L6667" s="0" t="n">
        <v>0.273342021069</v>
      </c>
      <c r="M6667" s="0" t="n">
        <v>0</v>
      </c>
    </row>
    <row r="6668" customFormat="false" ht="12.95" hidden="false" customHeight="false" outlineLevel="0" collapsed="false">
      <c r="A6668" s="0" t="s">
        <v>19985</v>
      </c>
      <c r="B6668" s="0" t="n">
        <v>-0.248278486149</v>
      </c>
      <c r="C6668" s="0" t="n">
        <v>-0.496678486149</v>
      </c>
      <c r="D6668" s="0" t="n">
        <v>0.442221513851</v>
      </c>
      <c r="E6668" s="0" t="n">
        <v>-0.212378486149</v>
      </c>
      <c r="F6668" s="0" t="n">
        <v>-0.613278486149</v>
      </c>
      <c r="G6668" s="0" t="n">
        <v>0.220921513851</v>
      </c>
      <c r="H6668" s="0" t="n">
        <v>-0.379278486149</v>
      </c>
      <c r="I6668" s="0" t="n">
        <v>-0.275178486149</v>
      </c>
      <c r="J6668" s="0" t="n">
        <v>-0.0935784861491</v>
      </c>
      <c r="K6668" s="0" t="n">
        <v>0.870221513851</v>
      </c>
      <c r="L6668" s="0" t="n">
        <v>-0.231378486149</v>
      </c>
      <c r="M6668" s="0" t="n">
        <v>0</v>
      </c>
    </row>
    <row r="6669" customFormat="false" ht="12.95" hidden="false" customHeight="false" outlineLevel="0" collapsed="false">
      <c r="A6669" s="0" t="s">
        <v>19986</v>
      </c>
      <c r="B6669" s="0" t="n">
        <v>0.532194709325</v>
      </c>
      <c r="C6669" s="0" t="n">
        <v>0.713794709325</v>
      </c>
      <c r="D6669" s="0" t="n">
        <v>0.983494709325</v>
      </c>
      <c r="E6669" s="0" t="n">
        <v>1.88939470933</v>
      </c>
      <c r="F6669" s="0" t="n">
        <v>1.43749470933</v>
      </c>
      <c r="G6669" s="0" t="n">
        <v>1.25229470933</v>
      </c>
      <c r="H6669" s="0" t="n">
        <v>1.83749470933</v>
      </c>
      <c r="I6669" s="0" t="n">
        <v>1.30619470933</v>
      </c>
      <c r="J6669" s="0" t="n">
        <v>1.63429470933</v>
      </c>
      <c r="K6669" s="0" t="n">
        <v>0.036294709325</v>
      </c>
      <c r="L6669" s="0" t="n">
        <v>1.09529470933</v>
      </c>
      <c r="M6669" s="0" t="n">
        <v>0</v>
      </c>
    </row>
    <row r="6670" customFormat="false" ht="12.95" hidden="false" customHeight="false" outlineLevel="0" collapsed="false">
      <c r="A6670" s="0" t="s">
        <v>19987</v>
      </c>
      <c r="B6670" s="0" t="n">
        <v>0.0506071088568</v>
      </c>
      <c r="C6670" s="0" t="n">
        <v>-0.477792891143</v>
      </c>
      <c r="D6670" s="0" t="n">
        <v>-0.0695928911432</v>
      </c>
      <c r="E6670" s="0" t="n">
        <v>0.718607108857</v>
      </c>
      <c r="F6670" s="0" t="n">
        <v>-0.396892891143</v>
      </c>
      <c r="G6670" s="0" t="n">
        <v>0.337007108857</v>
      </c>
      <c r="H6670" s="0" t="n">
        <v>-0.899092891143</v>
      </c>
      <c r="I6670" s="0" t="n">
        <v>0.00200710885683</v>
      </c>
      <c r="J6670" s="0" t="n">
        <v>-0.369292891143</v>
      </c>
      <c r="K6670" s="0" t="n">
        <v>-0.659292891143</v>
      </c>
      <c r="L6670" s="0" t="n">
        <v>-0.303492891143</v>
      </c>
      <c r="M6670" s="0" t="n">
        <v>0</v>
      </c>
    </row>
    <row r="6671" customFormat="false" ht="12.95" hidden="false" customHeight="false" outlineLevel="0" collapsed="false">
      <c r="A6671" s="0" t="s">
        <v>19988</v>
      </c>
      <c r="B6671" s="0" t="n">
        <v>0.490148973859</v>
      </c>
      <c r="C6671" s="0" t="n">
        <v>-1.12685102614</v>
      </c>
      <c r="D6671" s="0" t="n">
        <v>-1.78805102614</v>
      </c>
      <c r="E6671" s="0" t="n">
        <v>0.528548973859</v>
      </c>
      <c r="F6671" s="0" t="n">
        <v>-0.687751026141</v>
      </c>
      <c r="G6671" s="0" t="n">
        <v>-0.278751026141</v>
      </c>
      <c r="H6671" s="0" t="n">
        <v>-1.09345102614</v>
      </c>
      <c r="I6671" s="0" t="n">
        <v>0.693548973859</v>
      </c>
      <c r="J6671" s="0" t="n">
        <v>-1.54755102614</v>
      </c>
      <c r="K6671" s="0" t="n">
        <v>-1.87415102614</v>
      </c>
      <c r="L6671" s="0" t="n">
        <v>-1.45105102614</v>
      </c>
      <c r="M6671" s="0" t="n">
        <v>0</v>
      </c>
    </row>
    <row r="6672" customFormat="false" ht="12.95" hidden="false" customHeight="false" outlineLevel="0" collapsed="false">
      <c r="A6672" s="0" t="s">
        <v>19989</v>
      </c>
      <c r="B6672" s="0" t="n">
        <v>0.906427303941</v>
      </c>
      <c r="C6672" s="0" t="n">
        <v>1.87082730394</v>
      </c>
      <c r="D6672" s="0" t="n">
        <v>1.44252730394</v>
      </c>
      <c r="E6672" s="0" t="n">
        <v>1.37942730394</v>
      </c>
      <c r="F6672" s="0" t="n">
        <v>1.82842730394</v>
      </c>
      <c r="G6672" s="0" t="n">
        <v>1.51862730394</v>
      </c>
      <c r="H6672" s="0" t="n">
        <v>0.952827303941</v>
      </c>
      <c r="I6672" s="0" t="n">
        <v>1.00872730394</v>
      </c>
      <c r="J6672" s="0" t="n">
        <v>2.18842730394</v>
      </c>
      <c r="K6672" s="0" t="n">
        <v>0.647527303941</v>
      </c>
      <c r="L6672" s="0" t="n">
        <v>1.44802730394</v>
      </c>
      <c r="M6672" s="0" t="n">
        <v>0</v>
      </c>
    </row>
    <row r="6673" customFormat="false" ht="12.95" hidden="false" customHeight="false" outlineLevel="0" collapsed="false">
      <c r="A6673" s="0" t="s">
        <v>19990</v>
      </c>
      <c r="B6673" s="0" t="n">
        <v>4.15150174015</v>
      </c>
      <c r="C6673" s="0" t="n">
        <v>3.63230174015</v>
      </c>
      <c r="D6673" s="0" t="n">
        <v>3.56720174015</v>
      </c>
      <c r="E6673" s="0" t="n">
        <v>3.78110174015</v>
      </c>
      <c r="F6673" s="0" t="n">
        <v>4.45420174015</v>
      </c>
      <c r="G6673" s="0" t="n">
        <v>4.77620174015</v>
      </c>
      <c r="H6673" s="0" t="n">
        <v>1.91480174015</v>
      </c>
      <c r="I6673" s="0" t="n">
        <v>2.47700174015</v>
      </c>
      <c r="J6673" s="0" t="n">
        <v>3.61170174015</v>
      </c>
      <c r="K6673" s="0" t="n">
        <v>3.94100174015</v>
      </c>
      <c r="L6673" s="0" t="n">
        <v>3.20470174015</v>
      </c>
      <c r="M6673" s="0" t="n">
        <v>0</v>
      </c>
    </row>
    <row r="6674" customFormat="false" ht="12.95" hidden="false" customHeight="false" outlineLevel="0" collapsed="false">
      <c r="A6674" s="0" t="s">
        <v>19991</v>
      </c>
      <c r="B6674" s="0" t="n">
        <v>0.131184923917</v>
      </c>
      <c r="C6674" s="0" t="n">
        <v>0.164084923917</v>
      </c>
      <c r="D6674" s="0" t="n">
        <v>1.19698492392</v>
      </c>
      <c r="E6674" s="0" t="n">
        <v>-1.05001507608</v>
      </c>
      <c r="F6674" s="0" t="n">
        <v>0.697684923917</v>
      </c>
      <c r="G6674" s="0" t="n">
        <v>0.683484923917</v>
      </c>
      <c r="H6674" s="0" t="n">
        <v>-1.18711507608</v>
      </c>
      <c r="I6674" s="0" t="n">
        <v>0.243784923917</v>
      </c>
      <c r="J6674" s="0" t="n">
        <v>0.0710849239173</v>
      </c>
      <c r="K6674" s="0" t="n">
        <v>1.84398492392</v>
      </c>
      <c r="L6674" s="0" t="n">
        <v>-0.975815076083</v>
      </c>
      <c r="M6674" s="0" t="n">
        <v>0</v>
      </c>
    </row>
    <row r="6675" customFormat="false" ht="12.95" hidden="false" customHeight="false" outlineLevel="0" collapsed="false">
      <c r="A6675" s="0" t="s">
        <v>19992</v>
      </c>
      <c r="B6675" s="0" t="n">
        <v>-0.770480265314</v>
      </c>
      <c r="C6675" s="0" t="n">
        <v>-0.644980265314</v>
      </c>
      <c r="D6675" s="0" t="n">
        <v>-0.132280265314</v>
      </c>
      <c r="E6675" s="0" t="n">
        <v>-1.71048026531</v>
      </c>
      <c r="F6675" s="0" t="n">
        <v>-0.479680265314</v>
      </c>
      <c r="G6675" s="0" t="n">
        <v>-0.807080265314</v>
      </c>
      <c r="H6675" s="0" t="n">
        <v>-0.329280265314</v>
      </c>
      <c r="I6675" s="0" t="n">
        <v>-0.882580265314</v>
      </c>
      <c r="J6675" s="0" t="n">
        <v>-0.299780265314</v>
      </c>
      <c r="K6675" s="0" t="n">
        <v>-0.730880265314</v>
      </c>
      <c r="L6675" s="0" t="n">
        <v>0.683219734686</v>
      </c>
      <c r="M6675" s="0" t="n">
        <v>0</v>
      </c>
    </row>
    <row r="6676" customFormat="false" ht="12.95" hidden="false" customHeight="false" outlineLevel="0" collapsed="false">
      <c r="A6676" s="0" t="s">
        <v>19993</v>
      </c>
      <c r="B6676" s="0" t="n">
        <v>0.025748099883</v>
      </c>
      <c r="C6676" s="0" t="n">
        <v>0.366448099883</v>
      </c>
      <c r="D6676" s="0" t="n">
        <v>0.264548099883</v>
      </c>
      <c r="E6676" s="0" t="n">
        <v>-0.162551900117</v>
      </c>
      <c r="F6676" s="0" t="n">
        <v>0.520648099883</v>
      </c>
      <c r="G6676" s="0" t="n">
        <v>-0.145151900117</v>
      </c>
      <c r="H6676" s="0" t="n">
        <v>0.084748099883</v>
      </c>
      <c r="I6676" s="0" t="n">
        <v>0.276448099883</v>
      </c>
      <c r="J6676" s="0" t="n">
        <v>-0.283751900117</v>
      </c>
      <c r="K6676" s="0" t="n">
        <v>-0.010651900117</v>
      </c>
      <c r="L6676" s="0" t="n">
        <v>1.51674809988</v>
      </c>
      <c r="M6676" s="0" t="n">
        <v>0</v>
      </c>
    </row>
    <row r="6677" customFormat="false" ht="12.95" hidden="false" customHeight="false" outlineLevel="0" collapsed="false">
      <c r="A6677" s="0" t="s">
        <v>19994</v>
      </c>
      <c r="B6677" s="0" t="n">
        <v>0.217710823254</v>
      </c>
      <c r="C6677" s="0" t="n">
        <v>0.759210823254</v>
      </c>
      <c r="D6677" s="0" t="n">
        <v>0.480010823254</v>
      </c>
      <c r="E6677" s="0" t="n">
        <v>0.755510823254</v>
      </c>
      <c r="F6677" s="0" t="n">
        <v>-0.313089176746</v>
      </c>
      <c r="G6677" s="0" t="n">
        <v>0.787810823254</v>
      </c>
      <c r="H6677" s="0" t="n">
        <v>0.786610823254</v>
      </c>
      <c r="I6677" s="0" t="n">
        <v>0.858710823254</v>
      </c>
      <c r="J6677" s="0" t="n">
        <v>1.22681082325</v>
      </c>
      <c r="K6677" s="0" t="n">
        <v>0.945410823254</v>
      </c>
      <c r="L6677" s="0" t="n">
        <v>0.410710823254</v>
      </c>
      <c r="M6677" s="0" t="n">
        <v>0</v>
      </c>
    </row>
    <row r="6678" customFormat="false" ht="12.95" hidden="false" customHeight="false" outlineLevel="0" collapsed="false">
      <c r="A6678" s="0" t="s">
        <v>19995</v>
      </c>
      <c r="B6678" s="0" t="n">
        <v>0.0503196878658</v>
      </c>
      <c r="C6678" s="0" t="n">
        <v>-1.10348031213</v>
      </c>
      <c r="D6678" s="0" t="n">
        <v>-0.536080312134</v>
      </c>
      <c r="E6678" s="0" t="n">
        <v>-0.487580312134</v>
      </c>
      <c r="F6678" s="0" t="n">
        <v>0.653619687866</v>
      </c>
      <c r="G6678" s="0" t="n">
        <v>-1.68548031213</v>
      </c>
      <c r="H6678" s="0" t="n">
        <v>-1.23208031213</v>
      </c>
      <c r="I6678" s="0" t="n">
        <v>-0.785180312134</v>
      </c>
      <c r="J6678" s="0" t="n">
        <v>-0.0784803121342</v>
      </c>
      <c r="K6678" s="0" t="n">
        <v>0.506919687866</v>
      </c>
      <c r="L6678" s="0" t="n">
        <v>-2.53328031213</v>
      </c>
      <c r="M6678" s="0" t="n">
        <v>0</v>
      </c>
    </row>
    <row r="6679" customFormat="false" ht="12.95" hidden="false" customHeight="false" outlineLevel="0" collapsed="false">
      <c r="A6679" s="0" t="s">
        <v>19996</v>
      </c>
      <c r="B6679" s="0" t="n">
        <v>1.49416365977</v>
      </c>
      <c r="C6679" s="0" t="n">
        <v>0.0677636597737</v>
      </c>
      <c r="D6679" s="0" t="n">
        <v>2.28966365977</v>
      </c>
      <c r="E6679" s="0" t="n">
        <v>3.18436365977</v>
      </c>
      <c r="F6679" s="0" t="n">
        <v>2.79836365977</v>
      </c>
      <c r="G6679" s="0" t="n">
        <v>1.69746365977</v>
      </c>
      <c r="H6679" s="0" t="n">
        <v>0.351063659774</v>
      </c>
      <c r="I6679" s="0" t="n">
        <v>1.62486365977</v>
      </c>
      <c r="J6679" s="0" t="n">
        <v>3.26686365977</v>
      </c>
      <c r="K6679" s="0" t="n">
        <v>2.33656365977</v>
      </c>
      <c r="L6679" s="0" t="n">
        <v>3.38676365977</v>
      </c>
      <c r="M6679" s="0" t="n">
        <v>0</v>
      </c>
    </row>
    <row r="6680" customFormat="false" ht="12.95" hidden="false" customHeight="false" outlineLevel="0" collapsed="false">
      <c r="A6680" s="0" t="s">
        <v>19997</v>
      </c>
      <c r="B6680" s="0" t="n">
        <v>-0.0982781662115</v>
      </c>
      <c r="C6680" s="0" t="n">
        <v>-0.281078166212</v>
      </c>
      <c r="D6680" s="0" t="n">
        <v>0.0644218337885</v>
      </c>
      <c r="E6680" s="0" t="n">
        <v>0.388821833788</v>
      </c>
      <c r="F6680" s="0" t="n">
        <v>0.189721833788</v>
      </c>
      <c r="G6680" s="0" t="n">
        <v>0.0726218337885</v>
      </c>
      <c r="H6680" s="0" t="n">
        <v>0.139521833788</v>
      </c>
      <c r="I6680" s="0" t="n">
        <v>0.00402183378849</v>
      </c>
      <c r="J6680" s="0" t="n">
        <v>0.470821833788</v>
      </c>
      <c r="K6680" s="0" t="n">
        <v>0.522421833788</v>
      </c>
      <c r="L6680" s="0" t="n">
        <v>0.0135218337885</v>
      </c>
      <c r="M6680" s="0" t="n">
        <v>0</v>
      </c>
    </row>
    <row r="6681" customFormat="false" ht="12.95" hidden="false" customHeight="false" outlineLevel="0" collapsed="false">
      <c r="A6681" s="0" t="s">
        <v>19998</v>
      </c>
      <c r="B6681" s="0" t="n">
        <v>0.574759945377</v>
      </c>
      <c r="C6681" s="0" t="n">
        <v>0.600259945377</v>
      </c>
      <c r="D6681" s="0" t="n">
        <v>1.05595994538</v>
      </c>
      <c r="E6681" s="0" t="n">
        <v>0.756359945377</v>
      </c>
      <c r="F6681" s="0" t="n">
        <v>1.17815994538</v>
      </c>
      <c r="G6681" s="0" t="n">
        <v>-0.711640054623</v>
      </c>
      <c r="H6681" s="0" t="n">
        <v>-0.477240054623</v>
      </c>
      <c r="I6681" s="0" t="n">
        <v>-0.0980400546235</v>
      </c>
      <c r="J6681" s="0" t="n">
        <v>1.10365994538</v>
      </c>
      <c r="K6681" s="0" t="n">
        <v>0.275359945377</v>
      </c>
      <c r="L6681" s="0" t="n">
        <v>1.78145994538</v>
      </c>
      <c r="M6681" s="0" t="n">
        <v>0</v>
      </c>
    </row>
    <row r="6682" customFormat="false" ht="12.95" hidden="false" customHeight="false" outlineLevel="0" collapsed="false">
      <c r="A6682" s="0" t="s">
        <v>19999</v>
      </c>
      <c r="B6682" s="0" t="n">
        <v>0.216905415529</v>
      </c>
      <c r="C6682" s="0" t="n">
        <v>-0.611194584471</v>
      </c>
      <c r="D6682" s="0" t="n">
        <v>-0.533094584471</v>
      </c>
      <c r="E6682" s="0" t="n">
        <v>0.955005415529</v>
      </c>
      <c r="F6682" s="0" t="n">
        <v>-0.453394584471</v>
      </c>
      <c r="G6682" s="0" t="n">
        <v>0.429205415529</v>
      </c>
      <c r="H6682" s="0" t="n">
        <v>0.484505415529</v>
      </c>
      <c r="I6682" s="0" t="n">
        <v>-0.288794584471</v>
      </c>
      <c r="J6682" s="0" t="n">
        <v>0.123005415529</v>
      </c>
      <c r="K6682" s="0" t="n">
        <v>0.852105415529</v>
      </c>
      <c r="L6682" s="0" t="n">
        <v>0.493005415529</v>
      </c>
      <c r="M6682" s="0" t="n">
        <v>0</v>
      </c>
    </row>
    <row r="6683" customFormat="false" ht="12.95" hidden="false" customHeight="false" outlineLevel="0" collapsed="false">
      <c r="A6683" s="0" t="s">
        <v>20000</v>
      </c>
      <c r="B6683" s="0" t="n">
        <v>-0.584009590324</v>
      </c>
      <c r="C6683" s="0" t="n">
        <v>-0.990309590324</v>
      </c>
      <c r="D6683" s="0" t="n">
        <v>-0.0563095903238</v>
      </c>
      <c r="E6683" s="0" t="n">
        <v>-1.46660959032</v>
      </c>
      <c r="F6683" s="0" t="n">
        <v>-0.891709590324</v>
      </c>
      <c r="G6683" s="0" t="n">
        <v>-0.844709590324</v>
      </c>
      <c r="H6683" s="0" t="n">
        <v>-0.893109590324</v>
      </c>
      <c r="I6683" s="0" t="n">
        <v>-1.47750959032</v>
      </c>
      <c r="J6683" s="0" t="n">
        <v>-0.818209590324</v>
      </c>
      <c r="K6683" s="0" t="n">
        <v>-1.35850959032</v>
      </c>
      <c r="L6683" s="0" t="n">
        <v>-1.52770959032</v>
      </c>
      <c r="M6683" s="0" t="n">
        <v>0</v>
      </c>
    </row>
    <row r="6684" customFormat="false" ht="12.95" hidden="false" customHeight="false" outlineLevel="0" collapsed="false">
      <c r="A6684" s="0" t="s">
        <v>20001</v>
      </c>
      <c r="B6684" s="0" t="n">
        <v>-4.51256346469</v>
      </c>
      <c r="C6684" s="0" t="n">
        <v>-2.55416346469</v>
      </c>
      <c r="D6684" s="0" t="n">
        <v>-2.77426346469</v>
      </c>
      <c r="E6684" s="0" t="n">
        <v>-1.47156346469</v>
      </c>
      <c r="F6684" s="0" t="n">
        <v>-0.59666346469</v>
      </c>
      <c r="G6684" s="0" t="n">
        <v>1.36203653531</v>
      </c>
      <c r="H6684" s="0" t="n">
        <v>0.34323653531</v>
      </c>
      <c r="I6684" s="0" t="n">
        <v>1.93963653531</v>
      </c>
      <c r="J6684" s="0" t="n">
        <v>-2.82176346469</v>
      </c>
      <c r="K6684" s="0" t="n">
        <v>-1.72966346469</v>
      </c>
      <c r="L6684" s="0" t="n">
        <v>-0.32106346469</v>
      </c>
      <c r="M6684" s="0" t="n">
        <v>0</v>
      </c>
    </row>
    <row r="6685" customFormat="false" ht="12.95" hidden="false" customHeight="false" outlineLevel="0" collapsed="false">
      <c r="A6685" s="0" t="s">
        <v>20002</v>
      </c>
      <c r="B6685" s="0" t="n">
        <v>-0.193574966836</v>
      </c>
      <c r="C6685" s="0" t="n">
        <v>-0.254974966836</v>
      </c>
      <c r="D6685" s="0" t="n">
        <v>0.0385250331643</v>
      </c>
      <c r="E6685" s="0" t="n">
        <v>-0.762874966836</v>
      </c>
      <c r="F6685" s="0" t="n">
        <v>0.188925033164</v>
      </c>
      <c r="G6685" s="0" t="n">
        <v>0.278225033164</v>
      </c>
      <c r="H6685" s="0" t="n">
        <v>-0.425574966836</v>
      </c>
      <c r="I6685" s="0" t="n">
        <v>-0.608974966836</v>
      </c>
      <c r="J6685" s="0" t="n">
        <v>-0.528574966836</v>
      </c>
      <c r="K6685" s="0" t="n">
        <v>0.678425033164</v>
      </c>
      <c r="L6685" s="0" t="n">
        <v>0.118825033164</v>
      </c>
      <c r="M6685" s="0" t="n">
        <v>0</v>
      </c>
    </row>
    <row r="6686" customFormat="false" ht="12.95" hidden="false" customHeight="false" outlineLevel="0" collapsed="false">
      <c r="A6686" s="0" t="s">
        <v>20003</v>
      </c>
      <c r="B6686" s="0" t="n">
        <v>-0.265285438939</v>
      </c>
      <c r="C6686" s="0" t="n">
        <v>-0.379685438939</v>
      </c>
      <c r="D6686" s="0" t="n">
        <v>-0.727085438939</v>
      </c>
      <c r="E6686" s="0" t="n">
        <v>-0.987785438939</v>
      </c>
      <c r="F6686" s="0" t="n">
        <v>0.427614561061</v>
      </c>
      <c r="G6686" s="0" t="n">
        <v>-0.542485438939</v>
      </c>
      <c r="H6686" s="0" t="n">
        <v>0.155114561061</v>
      </c>
      <c r="I6686" s="0" t="n">
        <v>0.155414561061</v>
      </c>
      <c r="J6686" s="0" t="n">
        <v>0.855914561061</v>
      </c>
      <c r="K6686" s="0" t="n">
        <v>1.39071456106</v>
      </c>
      <c r="L6686" s="0" t="n">
        <v>0.995914561061</v>
      </c>
      <c r="M6686" s="0" t="n">
        <v>0</v>
      </c>
    </row>
    <row r="6687" customFormat="false" ht="12.95" hidden="false" customHeight="false" outlineLevel="0" collapsed="false">
      <c r="A6687" s="0" t="s">
        <v>20004</v>
      </c>
      <c r="B6687" s="0" t="n">
        <v>0.891168427624</v>
      </c>
      <c r="C6687" s="0" t="n">
        <v>2.07266842762</v>
      </c>
      <c r="D6687" s="0" t="n">
        <v>0.255268427624</v>
      </c>
      <c r="E6687" s="0" t="n">
        <v>1.07216842762</v>
      </c>
      <c r="F6687" s="0" t="n">
        <v>1.43166842762</v>
      </c>
      <c r="G6687" s="0" t="n">
        <v>0.273768427624</v>
      </c>
      <c r="H6687" s="0" t="n">
        <v>0.748068427624</v>
      </c>
      <c r="I6687" s="0" t="n">
        <v>0.790568427624</v>
      </c>
      <c r="J6687" s="0" t="n">
        <v>0.541268427624</v>
      </c>
      <c r="K6687" s="0" t="n">
        <v>0.147568427624</v>
      </c>
      <c r="L6687" s="0" t="n">
        <v>0.633068427624</v>
      </c>
      <c r="M6687" s="0" t="n">
        <v>0</v>
      </c>
    </row>
    <row r="6688" customFormat="false" ht="12.95" hidden="false" customHeight="false" outlineLevel="0" collapsed="false">
      <c r="A6688" s="0" t="s">
        <v>20005</v>
      </c>
      <c r="B6688" s="0" t="n">
        <v>0.666528357394</v>
      </c>
      <c r="C6688" s="0" t="n">
        <v>0.423128357394</v>
      </c>
      <c r="D6688" s="0" t="n">
        <v>0.636228357394</v>
      </c>
      <c r="E6688" s="0" t="n">
        <v>1.55432835739</v>
      </c>
      <c r="F6688" s="0" t="n">
        <v>0.769928357394</v>
      </c>
      <c r="G6688" s="0" t="n">
        <v>1.30022835739</v>
      </c>
      <c r="H6688" s="0" t="n">
        <v>0.954728357394</v>
      </c>
      <c r="I6688" s="0" t="n">
        <v>1.20772835739</v>
      </c>
      <c r="J6688" s="0" t="n">
        <v>1.40022835739</v>
      </c>
      <c r="K6688" s="0" t="n">
        <v>0.461428357394</v>
      </c>
      <c r="L6688" s="0" t="n">
        <v>0.496928357394</v>
      </c>
      <c r="M6688" s="0" t="n">
        <v>0</v>
      </c>
    </row>
    <row r="6689" customFormat="false" ht="12.95" hidden="false" customHeight="false" outlineLevel="0" collapsed="false">
      <c r="A6689" s="0" t="s">
        <v>20006</v>
      </c>
      <c r="B6689" s="0" t="n">
        <v>-0.139501318767</v>
      </c>
      <c r="C6689" s="0" t="n">
        <v>-0.057201318767</v>
      </c>
      <c r="D6689" s="0" t="n">
        <v>-1.03240131877</v>
      </c>
      <c r="E6689" s="0" t="n">
        <v>-0.588901318767</v>
      </c>
      <c r="F6689" s="0" t="n">
        <v>-0.291101318767</v>
      </c>
      <c r="G6689" s="0" t="n">
        <v>-0.143001318767</v>
      </c>
      <c r="H6689" s="0" t="n">
        <v>-0.353801318767</v>
      </c>
      <c r="I6689" s="0" t="n">
        <v>-0.075801318767</v>
      </c>
      <c r="J6689" s="0" t="n">
        <v>0.707998681233</v>
      </c>
      <c r="K6689" s="0" t="n">
        <v>-0.871101318767</v>
      </c>
      <c r="L6689" s="0" t="n">
        <v>-1.00610131877</v>
      </c>
      <c r="M6689" s="0" t="n">
        <v>0</v>
      </c>
    </row>
    <row r="6690" customFormat="false" ht="12.95" hidden="false" customHeight="false" outlineLevel="0" collapsed="false">
      <c r="A6690" s="0" t="s">
        <v>20007</v>
      </c>
      <c r="B6690" s="0" t="n">
        <v>-0.345472828716</v>
      </c>
      <c r="C6690" s="0" t="n">
        <v>-0.890172828716</v>
      </c>
      <c r="D6690" s="0" t="n">
        <v>0.389727171284</v>
      </c>
      <c r="E6690" s="0" t="n">
        <v>0.661727171284</v>
      </c>
      <c r="F6690" s="0" t="n">
        <v>0.322627171284</v>
      </c>
      <c r="G6690" s="0" t="n">
        <v>0.326127171284</v>
      </c>
      <c r="H6690" s="0" t="n">
        <v>0.335527171284</v>
      </c>
      <c r="I6690" s="0" t="n">
        <v>-0.142672828716</v>
      </c>
      <c r="J6690" s="0" t="n">
        <v>0.507927171284</v>
      </c>
      <c r="K6690" s="0" t="n">
        <v>0.255427171284</v>
      </c>
      <c r="L6690" s="0" t="n">
        <v>-0.155072828716</v>
      </c>
      <c r="M6690" s="0" t="n">
        <v>0</v>
      </c>
    </row>
    <row r="6691" customFormat="false" ht="12.95" hidden="false" customHeight="false" outlineLevel="0" collapsed="false">
      <c r="A6691" s="0" t="s">
        <v>20008</v>
      </c>
      <c r="B6691" s="0" t="n">
        <v>-3.16310177917</v>
      </c>
      <c r="C6691" s="0" t="n">
        <v>-3.44680177917</v>
      </c>
      <c r="D6691" s="0" t="n">
        <v>-0.803501779165</v>
      </c>
      <c r="E6691" s="0" t="n">
        <v>-1.71750177917</v>
      </c>
      <c r="F6691" s="0" t="n">
        <v>-0.781101779165</v>
      </c>
      <c r="G6691" s="0" t="n">
        <v>-1.05290177917</v>
      </c>
      <c r="H6691" s="0" t="n">
        <v>-0.274301779165</v>
      </c>
      <c r="I6691" s="0" t="n">
        <v>0.122498220835</v>
      </c>
      <c r="J6691" s="0" t="n">
        <v>-0.843901779165</v>
      </c>
      <c r="K6691" s="0" t="n">
        <v>-0.506901779165</v>
      </c>
      <c r="L6691" s="0" t="n">
        <v>-0.734101779165</v>
      </c>
      <c r="M6691" s="0" t="n">
        <v>0</v>
      </c>
    </row>
    <row r="6692" customFormat="false" ht="12.95" hidden="false" customHeight="false" outlineLevel="0" collapsed="false">
      <c r="A6692" s="0" t="s">
        <v>20009</v>
      </c>
      <c r="B6692" s="0" t="n">
        <v>1.31333562232</v>
      </c>
      <c r="C6692" s="0" t="n">
        <v>-0.0947643776824</v>
      </c>
      <c r="D6692" s="0" t="n">
        <v>5.82323562232</v>
      </c>
      <c r="E6692" s="0" t="n">
        <v>-0.759264377682</v>
      </c>
      <c r="F6692" s="0" t="n">
        <v>2.69273562232</v>
      </c>
      <c r="G6692" s="0" t="n">
        <v>2.96733562232</v>
      </c>
      <c r="H6692" s="0" t="n">
        <v>2.63463562232</v>
      </c>
      <c r="I6692" s="0" t="n">
        <v>4.56573562232</v>
      </c>
      <c r="J6692" s="0" t="n">
        <v>3.86133562232</v>
      </c>
      <c r="K6692" s="0" t="n">
        <v>3.95343562232</v>
      </c>
      <c r="L6692" s="0" t="n">
        <v>4.45113562232</v>
      </c>
      <c r="M6692" s="0" t="n">
        <v>0</v>
      </c>
    </row>
    <row r="6693" customFormat="false" ht="12.95" hidden="false" customHeight="false" outlineLevel="0" collapsed="false">
      <c r="A6693" s="0" t="s">
        <v>20010</v>
      </c>
      <c r="B6693" s="0" t="n">
        <v>-0.73581774483</v>
      </c>
      <c r="C6693" s="0" t="n">
        <v>-1.00181774483</v>
      </c>
      <c r="D6693" s="0" t="n">
        <v>0.90958225517</v>
      </c>
      <c r="E6693" s="0" t="n">
        <v>0.82278225517</v>
      </c>
      <c r="F6693" s="0" t="n">
        <v>-0.25771774483</v>
      </c>
      <c r="G6693" s="0" t="n">
        <v>0.18248225517</v>
      </c>
      <c r="H6693" s="0" t="n">
        <v>-0.19351774483</v>
      </c>
      <c r="I6693" s="0" t="n">
        <v>0.29448225517</v>
      </c>
      <c r="J6693" s="0" t="n">
        <v>0.0886822551697</v>
      </c>
      <c r="K6693" s="0" t="n">
        <v>-1.51841774483</v>
      </c>
      <c r="L6693" s="0" t="n">
        <v>0.38688225517</v>
      </c>
      <c r="M6693" s="0" t="n">
        <v>0</v>
      </c>
    </row>
    <row r="6694" customFormat="false" ht="12.95" hidden="false" customHeight="false" outlineLevel="0" collapsed="false">
      <c r="A6694" s="0" t="s">
        <v>20011</v>
      </c>
      <c r="B6694" s="0" t="n">
        <v>0.599317799454</v>
      </c>
      <c r="C6694" s="0" t="n">
        <v>0.448117799454</v>
      </c>
      <c r="D6694" s="0" t="n">
        <v>0.531017799454</v>
      </c>
      <c r="E6694" s="0" t="n">
        <v>1.40121779945</v>
      </c>
      <c r="F6694" s="0" t="n">
        <v>0.771017799454</v>
      </c>
      <c r="G6694" s="0" t="n">
        <v>0.718917799454</v>
      </c>
      <c r="H6694" s="0" t="n">
        <v>0.497617799454</v>
      </c>
      <c r="I6694" s="0" t="n">
        <v>0.966517799454</v>
      </c>
      <c r="J6694" s="0" t="n">
        <v>0.109517799454</v>
      </c>
      <c r="K6694" s="0" t="n">
        <v>0.696817799454</v>
      </c>
      <c r="L6694" s="0" t="n">
        <v>0.161517799454</v>
      </c>
      <c r="M6694" s="0" t="n">
        <v>0</v>
      </c>
    </row>
    <row r="6695" customFormat="false" ht="12.95" hidden="false" customHeight="false" outlineLevel="0" collapsed="false">
      <c r="A6695" s="0" t="s">
        <v>20012</v>
      </c>
      <c r="B6695" s="0" t="n">
        <v>1.64319323449</v>
      </c>
      <c r="C6695" s="0" t="n">
        <v>0.700193234491</v>
      </c>
      <c r="D6695" s="0" t="n">
        <v>-0.301506765509</v>
      </c>
      <c r="E6695" s="0" t="n">
        <v>-0.143206765509</v>
      </c>
      <c r="F6695" s="0" t="n">
        <v>0.398893234491</v>
      </c>
      <c r="G6695" s="0" t="n">
        <v>0.430793234491</v>
      </c>
      <c r="H6695" s="0" t="n">
        <v>1.63159323449</v>
      </c>
      <c r="I6695" s="0" t="n">
        <v>1.73009323449</v>
      </c>
      <c r="J6695" s="0" t="n">
        <v>0.512293234491</v>
      </c>
      <c r="K6695" s="0" t="n">
        <v>-0.0128067655092</v>
      </c>
      <c r="L6695" s="0" t="n">
        <v>-0.727706765509</v>
      </c>
      <c r="M6695" s="0" t="n">
        <v>0</v>
      </c>
    </row>
    <row r="6696" customFormat="false" ht="12.95" hidden="false" customHeight="false" outlineLevel="0" collapsed="false">
      <c r="A6696" s="0" t="s">
        <v>20013</v>
      </c>
      <c r="B6696" s="0" t="n">
        <v>1.14972713227</v>
      </c>
      <c r="C6696" s="0" t="n">
        <v>0.269627132267</v>
      </c>
      <c r="D6696" s="0" t="n">
        <v>0.777527132267</v>
      </c>
      <c r="E6696" s="0" t="n">
        <v>0.052127132267</v>
      </c>
      <c r="F6696" s="0" t="n">
        <v>0.881027132267</v>
      </c>
      <c r="G6696" s="0" t="n">
        <v>0.381527132267</v>
      </c>
      <c r="H6696" s="0" t="n">
        <v>0.880127132267</v>
      </c>
      <c r="I6696" s="0" t="n">
        <v>0.580227132267</v>
      </c>
      <c r="J6696" s="0" t="n">
        <v>0.700027132267</v>
      </c>
      <c r="K6696" s="0" t="n">
        <v>0.342627132267</v>
      </c>
      <c r="L6696" s="0" t="n">
        <v>0.895727132267</v>
      </c>
      <c r="M6696" s="0" t="n">
        <v>0</v>
      </c>
    </row>
    <row r="6697" customFormat="false" ht="12.95" hidden="false" customHeight="false" outlineLevel="0" collapsed="false">
      <c r="A6697" s="0" t="s">
        <v>20014</v>
      </c>
      <c r="B6697" s="0" t="n">
        <v>-0.344071096371</v>
      </c>
      <c r="C6697" s="0" t="n">
        <v>-0.479471096371</v>
      </c>
      <c r="D6697" s="0" t="n">
        <v>-0.667471096371</v>
      </c>
      <c r="E6697" s="0" t="n">
        <v>0.469928903629</v>
      </c>
      <c r="F6697" s="0" t="n">
        <v>-0.528371096371</v>
      </c>
      <c r="G6697" s="0" t="n">
        <v>-0.627871096371</v>
      </c>
      <c r="H6697" s="0" t="n">
        <v>0.0176289036286</v>
      </c>
      <c r="I6697" s="0" t="n">
        <v>0.147428903629</v>
      </c>
      <c r="J6697" s="0" t="n">
        <v>-0.728671096371</v>
      </c>
      <c r="K6697" s="0" t="n">
        <v>-0.911671096371</v>
      </c>
      <c r="L6697" s="0" t="n">
        <v>-0.126671096371</v>
      </c>
      <c r="M6697" s="0" t="n">
        <v>0</v>
      </c>
    </row>
    <row r="6698" customFormat="false" ht="12.95" hidden="false" customHeight="false" outlineLevel="0" collapsed="false">
      <c r="A6698" s="0" t="s">
        <v>20015</v>
      </c>
      <c r="B6698" s="0" t="n">
        <v>0.830626180258</v>
      </c>
      <c r="C6698" s="0" t="n">
        <v>0.232526180258</v>
      </c>
      <c r="D6698" s="0" t="n">
        <v>0.812426180258</v>
      </c>
      <c r="E6698" s="0" t="n">
        <v>1.21632618026</v>
      </c>
      <c r="F6698" s="0" t="n">
        <v>0.792626180258</v>
      </c>
      <c r="G6698" s="0" t="n">
        <v>1.41422618026</v>
      </c>
      <c r="H6698" s="0" t="n">
        <v>1.22062618026</v>
      </c>
      <c r="I6698" s="0" t="n">
        <v>0.553426180258</v>
      </c>
      <c r="J6698" s="0" t="n">
        <v>0.247026180258</v>
      </c>
      <c r="K6698" s="0" t="n">
        <v>1.20342618026</v>
      </c>
      <c r="L6698" s="0" t="n">
        <v>0.121726180258</v>
      </c>
      <c r="M6698" s="0" t="n">
        <v>0</v>
      </c>
    </row>
    <row r="6699" customFormat="false" ht="12.95" hidden="false" customHeight="false" outlineLevel="0" collapsed="false">
      <c r="A6699" s="0" t="s">
        <v>20016</v>
      </c>
      <c r="B6699" s="0" t="n">
        <v>0.957237682403</v>
      </c>
      <c r="C6699" s="0" t="n">
        <v>0.534037682403</v>
      </c>
      <c r="D6699" s="0" t="n">
        <v>2.1007376824</v>
      </c>
      <c r="E6699" s="0" t="n">
        <v>1.8903376824</v>
      </c>
      <c r="F6699" s="0" t="n">
        <v>1.2443376824</v>
      </c>
      <c r="G6699" s="0" t="n">
        <v>0.917237682403</v>
      </c>
      <c r="H6699" s="0" t="n">
        <v>-0.369662317597</v>
      </c>
      <c r="I6699" s="0" t="n">
        <v>1.4446376824</v>
      </c>
      <c r="J6699" s="0" t="n">
        <v>0.891737682403</v>
      </c>
      <c r="K6699" s="0" t="n">
        <v>0.845037682403</v>
      </c>
      <c r="L6699" s="0" t="n">
        <v>1.9393376824</v>
      </c>
      <c r="M6699" s="0" t="n">
        <v>0</v>
      </c>
    </row>
    <row r="6700" customFormat="false" ht="12.95" hidden="false" customHeight="false" outlineLevel="0" collapsed="false">
      <c r="A6700" s="0" t="s">
        <v>20017</v>
      </c>
      <c r="B6700" s="0" t="n">
        <v>-0.74477665236</v>
      </c>
      <c r="C6700" s="0" t="n">
        <v>-0.17597665236</v>
      </c>
      <c r="D6700" s="0" t="n">
        <v>-0.58397665236</v>
      </c>
      <c r="E6700" s="0" t="n">
        <v>-0.55737665236</v>
      </c>
      <c r="F6700" s="0" t="n">
        <v>-0.55957665236</v>
      </c>
      <c r="G6700" s="0" t="n">
        <v>-0.93237665236</v>
      </c>
      <c r="H6700" s="0" t="n">
        <v>-0.43917665236</v>
      </c>
      <c r="I6700" s="0" t="n">
        <v>-0.56997665236</v>
      </c>
      <c r="J6700" s="0" t="n">
        <v>-0.0784766523605</v>
      </c>
      <c r="K6700" s="0" t="n">
        <v>-0.30327665236</v>
      </c>
      <c r="L6700" s="0" t="n">
        <v>-1.19057665236</v>
      </c>
      <c r="M6700" s="0" t="n">
        <v>0</v>
      </c>
    </row>
    <row r="6701" customFormat="false" ht="12.95" hidden="false" customHeight="false" outlineLevel="0" collapsed="false">
      <c r="A6701" s="0" t="s">
        <v>20018</v>
      </c>
      <c r="B6701" s="0" t="n">
        <v>-0.228555005853</v>
      </c>
      <c r="C6701" s="0" t="n">
        <v>-0.495955005853</v>
      </c>
      <c r="D6701" s="0" t="n">
        <v>-0.624655005853</v>
      </c>
      <c r="E6701" s="0" t="n">
        <v>-0.363355005853</v>
      </c>
      <c r="F6701" s="0" t="n">
        <v>-0.0325550058526</v>
      </c>
      <c r="G6701" s="0" t="n">
        <v>-0.229255005853</v>
      </c>
      <c r="H6701" s="0" t="n">
        <v>-0.411155005853</v>
      </c>
      <c r="I6701" s="0" t="n">
        <v>-0.342955005853</v>
      </c>
      <c r="J6701" s="0" t="n">
        <v>-0.631855005853</v>
      </c>
      <c r="K6701" s="0" t="n">
        <v>-0.184655005853</v>
      </c>
      <c r="L6701" s="0" t="n">
        <v>-0.551155005853</v>
      </c>
      <c r="M6701" s="0" t="n">
        <v>0</v>
      </c>
    </row>
    <row r="6702" customFormat="false" ht="12.95" hidden="false" customHeight="false" outlineLevel="0" collapsed="false">
      <c r="A6702" s="0" t="s">
        <v>20019</v>
      </c>
      <c r="B6702" s="0" t="n">
        <v>0.67389890753</v>
      </c>
      <c r="C6702" s="0" t="n">
        <v>1.08039890753</v>
      </c>
      <c r="D6702" s="0" t="n">
        <v>0.65789890753</v>
      </c>
      <c r="E6702" s="0" t="n">
        <v>0.80549890753</v>
      </c>
      <c r="F6702" s="0" t="n">
        <v>-0.22970109247</v>
      </c>
      <c r="G6702" s="0" t="n">
        <v>1.03019890753</v>
      </c>
      <c r="H6702" s="0" t="n">
        <v>0.20819890753</v>
      </c>
      <c r="I6702" s="0" t="n">
        <v>0.85219890753</v>
      </c>
      <c r="J6702" s="0" t="n">
        <v>0.59059890753</v>
      </c>
      <c r="K6702" s="0" t="n">
        <v>0.23209890753</v>
      </c>
      <c r="L6702" s="0" t="n">
        <v>1.09189890753</v>
      </c>
      <c r="M6702" s="0" t="n">
        <v>0</v>
      </c>
    </row>
    <row r="6703" customFormat="false" ht="12.95" hidden="false" customHeight="false" outlineLevel="0" collapsed="false">
      <c r="A6703" s="0" t="s">
        <v>20020</v>
      </c>
      <c r="B6703" s="0" t="n">
        <v>0.234207678502</v>
      </c>
      <c r="C6703" s="0" t="n">
        <v>0.179007678502</v>
      </c>
      <c r="D6703" s="0" t="n">
        <v>0.268407678502</v>
      </c>
      <c r="E6703" s="0" t="n">
        <v>0.341307678502</v>
      </c>
      <c r="F6703" s="0" t="n">
        <v>0.557007678502</v>
      </c>
      <c r="G6703" s="0" t="n">
        <v>-0.254092321498</v>
      </c>
      <c r="H6703" s="0" t="n">
        <v>0.230607678502</v>
      </c>
      <c r="I6703" s="0" t="n">
        <v>0.290607678502</v>
      </c>
      <c r="J6703" s="0" t="n">
        <v>-0.454392321498</v>
      </c>
      <c r="K6703" s="0" t="n">
        <v>-0.409192321498</v>
      </c>
      <c r="L6703" s="0" t="n">
        <v>-1.4396923215</v>
      </c>
      <c r="M6703" s="0" t="n">
        <v>0</v>
      </c>
    </row>
    <row r="6704" customFormat="false" ht="12.95" hidden="false" customHeight="false" outlineLevel="0" collapsed="false">
      <c r="A6704" s="0" t="s">
        <v>20021</v>
      </c>
      <c r="B6704" s="0" t="n">
        <v>-0.725093921186</v>
      </c>
      <c r="C6704" s="0" t="n">
        <v>-0.376793921186</v>
      </c>
      <c r="D6704" s="0" t="n">
        <v>0.0430060788139</v>
      </c>
      <c r="E6704" s="0" t="n">
        <v>0.787106078814</v>
      </c>
      <c r="F6704" s="0" t="n">
        <v>-1.07499392119</v>
      </c>
      <c r="G6704" s="0" t="n">
        <v>-0.0111939211861</v>
      </c>
      <c r="H6704" s="0" t="n">
        <v>0.138506078814</v>
      </c>
      <c r="I6704" s="0" t="n">
        <v>-0.129993921186</v>
      </c>
      <c r="J6704" s="0" t="n">
        <v>0.251306078814</v>
      </c>
      <c r="K6704" s="0" t="n">
        <v>-0.150893921186</v>
      </c>
      <c r="L6704" s="0" t="n">
        <v>-0.189493921186</v>
      </c>
      <c r="M6704" s="0" t="n">
        <v>0</v>
      </c>
    </row>
    <row r="6705" customFormat="false" ht="12.95" hidden="false" customHeight="false" outlineLevel="0" collapsed="false">
      <c r="A6705" s="0" t="s">
        <v>20022</v>
      </c>
      <c r="B6705" s="0" t="n">
        <v>1.33015082325</v>
      </c>
      <c r="C6705" s="0" t="n">
        <v>1.74065082325</v>
      </c>
      <c r="D6705" s="0" t="n">
        <v>0.975850823254</v>
      </c>
      <c r="E6705" s="0" t="n">
        <v>0.890850823254</v>
      </c>
      <c r="F6705" s="0" t="n">
        <v>0.107050823254</v>
      </c>
      <c r="G6705" s="0" t="n">
        <v>0.649250823254</v>
      </c>
      <c r="H6705" s="0" t="n">
        <v>1.07915082325</v>
      </c>
      <c r="I6705" s="0" t="n">
        <v>1.21955082325</v>
      </c>
      <c r="J6705" s="0" t="n">
        <v>0.994650823254</v>
      </c>
      <c r="K6705" s="0" t="n">
        <v>0.709950823254</v>
      </c>
      <c r="L6705" s="0" t="n">
        <v>-0.013549176746</v>
      </c>
      <c r="M6705" s="0" t="n">
        <v>0</v>
      </c>
    </row>
    <row r="6706" customFormat="false" ht="12.95" hidden="false" customHeight="false" outlineLevel="0" collapsed="false">
      <c r="A6706" s="0" t="s">
        <v>20023</v>
      </c>
      <c r="B6706" s="0" t="n">
        <v>2.14812391728</v>
      </c>
      <c r="C6706" s="0" t="n">
        <v>3.65612391728</v>
      </c>
      <c r="D6706" s="0" t="n">
        <v>0.210023917284</v>
      </c>
      <c r="E6706" s="0" t="n">
        <v>1.27692391728</v>
      </c>
      <c r="F6706" s="0" t="n">
        <v>0.209523917284</v>
      </c>
      <c r="G6706" s="0" t="n">
        <v>0.359723917284</v>
      </c>
      <c r="H6706" s="0" t="n">
        <v>1.71022391728</v>
      </c>
      <c r="I6706" s="0" t="n">
        <v>2.10222391728</v>
      </c>
      <c r="J6706" s="0" t="n">
        <v>-0.199876082716</v>
      </c>
      <c r="K6706" s="0" t="n">
        <v>-0.669976082716</v>
      </c>
      <c r="L6706" s="0" t="n">
        <v>1.39012391728</v>
      </c>
      <c r="M6706" s="0" t="n">
        <v>0</v>
      </c>
    </row>
    <row r="6707" customFormat="false" ht="12.95" hidden="false" customHeight="false" outlineLevel="0" collapsed="false">
      <c r="A6707" s="0" t="s">
        <v>20024</v>
      </c>
      <c r="B6707" s="0" t="n">
        <v>-0.0159803043308</v>
      </c>
      <c r="C6707" s="0" t="n">
        <v>0.0419196956692</v>
      </c>
      <c r="D6707" s="0" t="n">
        <v>-0.178980304331</v>
      </c>
      <c r="E6707" s="0" t="n">
        <v>-0.136380304331</v>
      </c>
      <c r="F6707" s="0" t="n">
        <v>-0.0318803043308</v>
      </c>
      <c r="G6707" s="0" t="n">
        <v>0.0931196956692</v>
      </c>
      <c r="H6707" s="0" t="n">
        <v>-0.403380304331</v>
      </c>
      <c r="I6707" s="0" t="n">
        <v>-0.0868803043308</v>
      </c>
      <c r="J6707" s="0" t="n">
        <v>-0.130980304331</v>
      </c>
      <c r="K6707" s="0" t="n">
        <v>0.314419695669</v>
      </c>
      <c r="L6707" s="0" t="n">
        <v>-0.878680304331</v>
      </c>
      <c r="M6707" s="0" t="n">
        <v>0</v>
      </c>
    </row>
    <row r="6708" customFormat="false" ht="12.95" hidden="false" customHeight="false" outlineLevel="0" collapsed="false">
      <c r="A6708" s="0" t="s">
        <v>20025</v>
      </c>
      <c r="B6708" s="0" t="n">
        <v>-0.307815107296</v>
      </c>
      <c r="C6708" s="0" t="n">
        <v>-0.435715107296</v>
      </c>
      <c r="D6708" s="0" t="n">
        <v>-0.242015107296</v>
      </c>
      <c r="E6708" s="0" t="n">
        <v>0.149984892704</v>
      </c>
      <c r="F6708" s="0" t="n">
        <v>-0.204915107296</v>
      </c>
      <c r="G6708" s="0" t="n">
        <v>-0.899115107296</v>
      </c>
      <c r="H6708" s="0" t="n">
        <v>1.7104848927</v>
      </c>
      <c r="I6708" s="0" t="n">
        <v>1.9207848927</v>
      </c>
      <c r="J6708" s="0" t="n">
        <v>-1.2960151073</v>
      </c>
      <c r="K6708" s="0" t="n">
        <v>1.9192848927</v>
      </c>
      <c r="L6708" s="0" t="n">
        <v>-1.4945151073</v>
      </c>
      <c r="M6708" s="0" t="n">
        <v>0</v>
      </c>
    </row>
    <row r="6709" customFormat="false" ht="12.95" hidden="false" customHeight="false" outlineLevel="0" collapsed="false">
      <c r="A6709" s="0" t="s">
        <v>20026</v>
      </c>
      <c r="B6709" s="0" t="n">
        <v>-0.94709895435</v>
      </c>
      <c r="C6709" s="0" t="n">
        <v>-0.0734989543504</v>
      </c>
      <c r="D6709" s="0" t="n">
        <v>-0.90949895435</v>
      </c>
      <c r="E6709" s="0" t="n">
        <v>0.18200104565</v>
      </c>
      <c r="F6709" s="0" t="n">
        <v>-1.13449895435</v>
      </c>
      <c r="G6709" s="0" t="n">
        <v>-0.85249895435</v>
      </c>
      <c r="H6709" s="0" t="n">
        <v>0.0508010456496</v>
      </c>
      <c r="I6709" s="0" t="n">
        <v>1.06790104565</v>
      </c>
      <c r="J6709" s="0" t="n">
        <v>-0.60239895435</v>
      </c>
      <c r="K6709" s="0" t="n">
        <v>-0.72169895435</v>
      </c>
      <c r="L6709" s="0" t="n">
        <v>-1.05079895435</v>
      </c>
      <c r="M6709" s="0" t="n">
        <v>0</v>
      </c>
    </row>
    <row r="6710" customFormat="false" ht="12.95" hidden="false" customHeight="false" outlineLevel="0" collapsed="false">
      <c r="A6710" s="0" t="s">
        <v>20027</v>
      </c>
      <c r="B6710" s="0" t="n">
        <v>-0.758066406555</v>
      </c>
      <c r="C6710" s="0" t="n">
        <v>-0.356866406555</v>
      </c>
      <c r="D6710" s="0" t="n">
        <v>-0.206666406555</v>
      </c>
      <c r="E6710" s="0" t="n">
        <v>-0.0535664065548</v>
      </c>
      <c r="F6710" s="0" t="n">
        <v>-0.466166406555</v>
      </c>
      <c r="G6710" s="0" t="n">
        <v>-0.557266406555</v>
      </c>
      <c r="H6710" s="0" t="n">
        <v>-0.839066406555</v>
      </c>
      <c r="I6710" s="0" t="n">
        <v>-0.722866406555</v>
      </c>
      <c r="J6710" s="0" t="n">
        <v>-0.663266406555</v>
      </c>
      <c r="K6710" s="0" t="n">
        <v>-0.258566406555</v>
      </c>
      <c r="L6710" s="0" t="n">
        <v>-0.850166406555</v>
      </c>
      <c r="M6710" s="0" t="n">
        <v>0</v>
      </c>
    </row>
    <row r="6711" customFormat="false" ht="12.95" hidden="false" customHeight="false" outlineLevel="0" collapsed="false">
      <c r="A6711" s="0" t="s">
        <v>20029</v>
      </c>
      <c r="B6711" s="0" t="n">
        <v>0.527812337105</v>
      </c>
      <c r="C6711" s="0" t="n">
        <v>2.1439123371</v>
      </c>
      <c r="D6711" s="0" t="n">
        <v>-0.049587662895</v>
      </c>
      <c r="E6711" s="0" t="n">
        <v>1.3425123371</v>
      </c>
      <c r="F6711" s="0" t="n">
        <v>1.7576123371</v>
      </c>
      <c r="G6711" s="0" t="n">
        <v>1.4309123371</v>
      </c>
      <c r="H6711" s="0" t="n">
        <v>0.811612337105</v>
      </c>
      <c r="I6711" s="0" t="n">
        <v>0.642812337105</v>
      </c>
      <c r="J6711" s="0" t="n">
        <v>1.2083123371</v>
      </c>
      <c r="K6711" s="0" t="n">
        <v>0.967112337105</v>
      </c>
      <c r="L6711" s="0" t="n">
        <v>1.0026123371</v>
      </c>
      <c r="M6711" s="0" t="n">
        <v>0</v>
      </c>
    </row>
    <row r="6712" customFormat="false" ht="12.95" hidden="false" customHeight="false" outlineLevel="0" collapsed="false">
      <c r="A6712" s="0" t="s">
        <v>20030</v>
      </c>
      <c r="B6712" s="0" t="n">
        <v>-0.697345158018</v>
      </c>
      <c r="C6712" s="0" t="n">
        <v>-0.959945158018</v>
      </c>
      <c r="D6712" s="0" t="n">
        <v>-0.134445158018</v>
      </c>
      <c r="E6712" s="0" t="n">
        <v>-0.386545158018</v>
      </c>
      <c r="F6712" s="0" t="n">
        <v>-0.829745158018</v>
      </c>
      <c r="G6712" s="0" t="n">
        <v>-0.706745158018</v>
      </c>
      <c r="H6712" s="0" t="n">
        <v>-0.383845158018</v>
      </c>
      <c r="I6712" s="0" t="n">
        <v>-0.408845158018</v>
      </c>
      <c r="J6712" s="0" t="n">
        <v>0.063454841982</v>
      </c>
      <c r="K6712" s="0" t="n">
        <v>-0.621045158018</v>
      </c>
      <c r="L6712" s="0" t="n">
        <v>1.14225484198</v>
      </c>
      <c r="M6712" s="0" t="n">
        <v>0</v>
      </c>
    </row>
    <row r="6713" customFormat="false" ht="12.95" hidden="false" customHeight="false" outlineLevel="0" collapsed="false">
      <c r="A6713" s="0" t="s">
        <v>20031</v>
      </c>
      <c r="B6713" s="0" t="n">
        <v>-0.404334935622</v>
      </c>
      <c r="C6713" s="0" t="n">
        <v>-0.921034935622</v>
      </c>
      <c r="D6713" s="0" t="n">
        <v>1.46666506438</v>
      </c>
      <c r="E6713" s="0" t="n">
        <v>0.284465064378</v>
      </c>
      <c r="F6713" s="0" t="n">
        <v>0.279165064378</v>
      </c>
      <c r="G6713" s="0" t="n">
        <v>-0.0511349356223</v>
      </c>
      <c r="H6713" s="0" t="n">
        <v>1.03556506438</v>
      </c>
      <c r="I6713" s="0" t="n">
        <v>-1.13893493562</v>
      </c>
      <c r="J6713" s="0" t="n">
        <v>0.905165064378</v>
      </c>
      <c r="K6713" s="0" t="n">
        <v>-0.464234935622</v>
      </c>
      <c r="L6713" s="0" t="n">
        <v>-0.354634935622</v>
      </c>
      <c r="M6713" s="0" t="n">
        <v>0</v>
      </c>
    </row>
    <row r="6714" customFormat="false" ht="12.95" hidden="false" customHeight="false" outlineLevel="0" collapsed="false">
      <c r="A6714" s="0" t="s">
        <v>20032</v>
      </c>
      <c r="B6714" s="0" t="n">
        <v>1.0489911744</v>
      </c>
      <c r="C6714" s="0" t="n">
        <v>2.0180911744</v>
      </c>
      <c r="D6714" s="0" t="n">
        <v>3.0562911744</v>
      </c>
      <c r="E6714" s="0" t="n">
        <v>2.1954911744</v>
      </c>
      <c r="F6714" s="0" t="n">
        <v>1.3093911744</v>
      </c>
      <c r="G6714" s="0" t="n">
        <v>1.4352911744</v>
      </c>
      <c r="H6714" s="0" t="n">
        <v>0.850491174405</v>
      </c>
      <c r="I6714" s="0" t="n">
        <v>0.519391174405</v>
      </c>
      <c r="J6714" s="0" t="n">
        <v>1.6038911744</v>
      </c>
      <c r="K6714" s="0" t="n">
        <v>1.3369911744</v>
      </c>
      <c r="L6714" s="0" t="n">
        <v>0.524491174405</v>
      </c>
      <c r="M6714" s="0" t="n">
        <v>0</v>
      </c>
    </row>
    <row r="6715" customFormat="false" ht="12.95" hidden="false" customHeight="false" outlineLevel="0" collapsed="false">
      <c r="A6715" s="0" t="s">
        <v>20033</v>
      </c>
      <c r="B6715" s="0" t="n">
        <v>3.03178711666</v>
      </c>
      <c r="C6715" s="0" t="n">
        <v>1.22228711666</v>
      </c>
      <c r="D6715" s="0" t="n">
        <v>2.12238711666</v>
      </c>
      <c r="E6715" s="0" t="n">
        <v>0.16548711666</v>
      </c>
      <c r="F6715" s="0" t="n">
        <v>1.09518711666</v>
      </c>
      <c r="G6715" s="0" t="n">
        <v>1.70658711666</v>
      </c>
      <c r="H6715" s="0" t="n">
        <v>2.36858711666</v>
      </c>
      <c r="I6715" s="0" t="n">
        <v>1.94788711666</v>
      </c>
      <c r="J6715" s="0" t="n">
        <v>2.07378711666</v>
      </c>
      <c r="K6715" s="0" t="n">
        <v>2.76438711666</v>
      </c>
      <c r="L6715" s="0" t="n">
        <v>1.70948711666</v>
      </c>
      <c r="M6715" s="0" t="n">
        <v>0</v>
      </c>
    </row>
    <row r="6716" customFormat="false" ht="12.95" hidden="false" customHeight="false" outlineLevel="0" collapsed="false">
      <c r="A6716" s="0" t="s">
        <v>20034</v>
      </c>
      <c r="B6716" s="0" t="n">
        <v>2.76585584861</v>
      </c>
      <c r="C6716" s="0" t="n">
        <v>2.61865584861</v>
      </c>
      <c r="D6716" s="0" t="n">
        <v>3.25815584861</v>
      </c>
      <c r="E6716" s="0" t="n">
        <v>2.63425584861</v>
      </c>
      <c r="F6716" s="0" t="n">
        <v>3.32345584861</v>
      </c>
      <c r="G6716" s="0" t="n">
        <v>2.86695584861</v>
      </c>
      <c r="H6716" s="0" t="n">
        <v>2.20145584861</v>
      </c>
      <c r="I6716" s="0" t="n">
        <v>2.48845584861</v>
      </c>
      <c r="J6716" s="0" t="n">
        <v>3.12395584861</v>
      </c>
      <c r="K6716" s="0" t="n">
        <v>2.89935584861</v>
      </c>
      <c r="L6716" s="0" t="n">
        <v>2.71285584861</v>
      </c>
      <c r="M6716" s="0" t="n">
        <v>0</v>
      </c>
    </row>
    <row r="6717" customFormat="false" ht="12.95" hidden="false" customHeight="false" outlineLevel="0" collapsed="false">
      <c r="A6717" s="0" t="s">
        <v>20035</v>
      </c>
      <c r="B6717" s="0" t="n">
        <v>-0.113169824425</v>
      </c>
      <c r="C6717" s="0" t="n">
        <v>0.743730175575</v>
      </c>
      <c r="D6717" s="0" t="n">
        <v>-2.05186982442</v>
      </c>
      <c r="E6717" s="0" t="n">
        <v>-1.39676982442</v>
      </c>
      <c r="F6717" s="0" t="n">
        <v>0.776730175575</v>
      </c>
      <c r="G6717" s="0" t="n">
        <v>-1.29886982442</v>
      </c>
      <c r="H6717" s="0" t="n">
        <v>-0.0104698244245</v>
      </c>
      <c r="I6717" s="0" t="n">
        <v>0.446130175575</v>
      </c>
      <c r="J6717" s="0" t="n">
        <v>-0.291669824425</v>
      </c>
      <c r="K6717" s="0" t="n">
        <v>-0.901269824425</v>
      </c>
      <c r="L6717" s="0" t="n">
        <v>0.977630175575</v>
      </c>
      <c r="M6717" s="0" t="n">
        <v>0</v>
      </c>
    </row>
    <row r="6718" customFormat="false" ht="12.95" hidden="false" customHeight="false" outlineLevel="0" collapsed="false">
      <c r="A6718" s="0" t="s">
        <v>20036</v>
      </c>
      <c r="B6718" s="0" t="n">
        <v>-1.19581291455</v>
      </c>
      <c r="C6718" s="0" t="n">
        <v>-3.31161291455</v>
      </c>
      <c r="D6718" s="0" t="n">
        <v>-2.54571291455</v>
      </c>
      <c r="E6718" s="0" t="n">
        <v>-2.72491291455</v>
      </c>
      <c r="F6718" s="0" t="n">
        <v>-1.27561291455</v>
      </c>
      <c r="G6718" s="0" t="n">
        <v>-2.25201291455</v>
      </c>
      <c r="H6718" s="0" t="n">
        <v>-1.60351291455</v>
      </c>
      <c r="I6718" s="0" t="n">
        <v>-3.85651291455</v>
      </c>
      <c r="J6718" s="0" t="n">
        <v>-0.682112914553</v>
      </c>
      <c r="K6718" s="0" t="n">
        <v>0.881987085447</v>
      </c>
      <c r="L6718" s="0" t="n">
        <v>-3.22781291455</v>
      </c>
      <c r="M6718" s="0" t="n">
        <v>0</v>
      </c>
    </row>
    <row r="6719" customFormat="false" ht="12.95" hidden="false" customHeight="false" outlineLevel="0" collapsed="false">
      <c r="A6719" s="0" t="s">
        <v>20037</v>
      </c>
      <c r="B6719" s="0" t="n">
        <v>-0.0145343815841</v>
      </c>
      <c r="C6719" s="0" t="n">
        <v>0.832965618416</v>
      </c>
      <c r="D6719" s="0" t="n">
        <v>0.0633656184159</v>
      </c>
      <c r="E6719" s="0" t="n">
        <v>0.308865618416</v>
      </c>
      <c r="F6719" s="0" t="n">
        <v>-0.936334381584</v>
      </c>
      <c r="G6719" s="0" t="n">
        <v>0.940965618416</v>
      </c>
      <c r="H6719" s="0" t="n">
        <v>0.228465618416</v>
      </c>
      <c r="I6719" s="0" t="n">
        <v>0.0430656184159</v>
      </c>
      <c r="J6719" s="0" t="n">
        <v>-0.468534381584</v>
      </c>
      <c r="K6719" s="0" t="n">
        <v>-0.293534381584</v>
      </c>
      <c r="L6719" s="0" t="n">
        <v>-0.400434381584</v>
      </c>
      <c r="M6719" s="0" t="n">
        <v>0</v>
      </c>
    </row>
    <row r="6720" customFormat="false" ht="12.95" hidden="false" customHeight="false" outlineLevel="0" collapsed="false">
      <c r="A6720" s="0" t="s">
        <v>20038</v>
      </c>
      <c r="B6720" s="0" t="n">
        <v>1.17792355833</v>
      </c>
      <c r="C6720" s="0" t="n">
        <v>1.73542355833</v>
      </c>
      <c r="D6720" s="0" t="n">
        <v>2.07492355833</v>
      </c>
      <c r="E6720" s="0" t="n">
        <v>-0.61207644167</v>
      </c>
      <c r="F6720" s="0" t="n">
        <v>2.53482355833</v>
      </c>
      <c r="G6720" s="0" t="n">
        <v>3.38272355833</v>
      </c>
      <c r="H6720" s="0" t="n">
        <v>2.20422355833</v>
      </c>
      <c r="I6720" s="0" t="n">
        <v>1.81892355833</v>
      </c>
      <c r="J6720" s="0" t="n">
        <v>2.50072355833</v>
      </c>
      <c r="K6720" s="0" t="n">
        <v>3.52842355833</v>
      </c>
      <c r="L6720" s="0" t="n">
        <v>-2.73187644167</v>
      </c>
      <c r="M6720" s="0" t="n">
        <v>0</v>
      </c>
    </row>
    <row r="6721" customFormat="false" ht="12.95" hidden="false" customHeight="false" outlineLevel="0" collapsed="false">
      <c r="A6721" s="0" t="s">
        <v>20039</v>
      </c>
      <c r="B6721" s="0" t="n">
        <v>1.42272560281</v>
      </c>
      <c r="C6721" s="0" t="n">
        <v>1.03002560281</v>
      </c>
      <c r="D6721" s="0" t="n">
        <v>-1.05067439719</v>
      </c>
      <c r="E6721" s="0" t="n">
        <v>1.19242560281</v>
      </c>
      <c r="F6721" s="0" t="n">
        <v>1.91192560281</v>
      </c>
      <c r="G6721" s="0" t="n">
        <v>1.46172560281</v>
      </c>
      <c r="H6721" s="0" t="n">
        <v>1.73712560281</v>
      </c>
      <c r="I6721" s="0" t="n">
        <v>0.382325602809</v>
      </c>
      <c r="J6721" s="0" t="n">
        <v>0.456425602809</v>
      </c>
      <c r="K6721" s="0" t="n">
        <v>-1.37147439719</v>
      </c>
      <c r="L6721" s="0" t="n">
        <v>-2.09277439719</v>
      </c>
      <c r="M6721" s="0" t="n">
        <v>0</v>
      </c>
    </row>
    <row r="6722" customFormat="false" ht="12.95" hidden="false" customHeight="false" outlineLevel="0" collapsed="false">
      <c r="A6722" s="0" t="s">
        <v>20040</v>
      </c>
      <c r="B6722" s="0" t="n">
        <v>0.366052688256</v>
      </c>
      <c r="C6722" s="0" t="n">
        <v>0.272252688256</v>
      </c>
      <c r="D6722" s="0" t="n">
        <v>-0.317247311744</v>
      </c>
      <c r="E6722" s="0" t="n">
        <v>-0.846147311744</v>
      </c>
      <c r="F6722" s="0" t="n">
        <v>0.172352688256</v>
      </c>
      <c r="G6722" s="0" t="n">
        <v>0.818252688256</v>
      </c>
      <c r="H6722" s="0" t="n">
        <v>0.460252688256</v>
      </c>
      <c r="I6722" s="0" t="n">
        <v>0.270452688256</v>
      </c>
      <c r="J6722" s="0" t="n">
        <v>-1.18044731174</v>
      </c>
      <c r="K6722" s="0" t="n">
        <v>0.425152688256</v>
      </c>
      <c r="L6722" s="0" t="n">
        <v>0.336852688256</v>
      </c>
      <c r="M6722" s="0" t="n">
        <v>0</v>
      </c>
    </row>
    <row r="6723" customFormat="false" ht="12.95" hidden="false" customHeight="false" outlineLevel="0" collapsed="false">
      <c r="A6723" s="0" t="s">
        <v>20041</v>
      </c>
      <c r="B6723" s="0" t="n">
        <v>-0.411010620367</v>
      </c>
      <c r="C6723" s="0" t="n">
        <v>-0.226610620367</v>
      </c>
      <c r="D6723" s="0" t="n">
        <v>0.259189379633</v>
      </c>
      <c r="E6723" s="0" t="n">
        <v>0.702589379633</v>
      </c>
      <c r="F6723" s="0" t="n">
        <v>-0.262110620367</v>
      </c>
      <c r="G6723" s="0" t="n">
        <v>0.166589379633</v>
      </c>
      <c r="H6723" s="0" t="n">
        <v>1.00228937963</v>
      </c>
      <c r="I6723" s="0" t="n">
        <v>0.731289379633</v>
      </c>
      <c r="J6723" s="0" t="n">
        <v>0.877189379633</v>
      </c>
      <c r="K6723" s="0" t="n">
        <v>0.864089379633</v>
      </c>
      <c r="L6723" s="0" t="n">
        <v>0.490489379633</v>
      </c>
      <c r="M6723" s="0" t="n">
        <v>0</v>
      </c>
    </row>
    <row r="6724" customFormat="false" ht="12.95" hidden="false" customHeight="false" outlineLevel="0" collapsed="false">
      <c r="A6724" s="0" t="s">
        <v>20042</v>
      </c>
      <c r="B6724" s="0" t="n">
        <v>-0.461668037456</v>
      </c>
      <c r="C6724" s="0" t="n">
        <v>-0.0716680374561</v>
      </c>
      <c r="D6724" s="0" t="n">
        <v>0.0180319625439</v>
      </c>
      <c r="E6724" s="0" t="n">
        <v>-0.0540680374561</v>
      </c>
      <c r="F6724" s="0" t="n">
        <v>-1.07016803746</v>
      </c>
      <c r="G6724" s="0" t="n">
        <v>-0.645968037456</v>
      </c>
      <c r="H6724" s="0" t="n">
        <v>-1.40866803746</v>
      </c>
      <c r="I6724" s="0" t="n">
        <v>-0.543668037456</v>
      </c>
      <c r="J6724" s="0" t="n">
        <v>0.124331962544</v>
      </c>
      <c r="K6724" s="0" t="n">
        <v>-0.411168037456</v>
      </c>
      <c r="L6724" s="0" t="n">
        <v>-0.0588680374561</v>
      </c>
      <c r="M6724" s="0" t="n">
        <v>0</v>
      </c>
    </row>
    <row r="6725" customFormat="false" ht="12.95" hidden="false" customHeight="false" outlineLevel="0" collapsed="false">
      <c r="A6725" s="0" t="s">
        <v>20043</v>
      </c>
      <c r="B6725" s="0" t="n">
        <v>5.09891413188</v>
      </c>
      <c r="C6725" s="0" t="n">
        <v>-2.41758586812</v>
      </c>
      <c r="D6725" s="0" t="n">
        <v>4.50871413188</v>
      </c>
      <c r="E6725" s="0" t="n">
        <v>0.316214131877</v>
      </c>
      <c r="F6725" s="0" t="n">
        <v>6.83811413188</v>
      </c>
      <c r="G6725" s="0" t="n">
        <v>-0.0256858681233</v>
      </c>
      <c r="H6725" s="0" t="n">
        <v>-4.18538586812</v>
      </c>
      <c r="I6725" s="0" t="n">
        <v>1.32071413188</v>
      </c>
      <c r="J6725" s="0" t="n">
        <v>0.864214131877</v>
      </c>
      <c r="K6725" s="0" t="n">
        <v>-2.22698586812</v>
      </c>
      <c r="L6725" s="0" t="n">
        <v>-1.39108586812</v>
      </c>
      <c r="M6725" s="0" t="n">
        <v>0</v>
      </c>
    </row>
    <row r="6726" customFormat="false" ht="12.95" hidden="false" customHeight="false" outlineLevel="0" collapsed="false">
      <c r="A6726" s="0" t="s">
        <v>20044</v>
      </c>
      <c r="B6726" s="0" t="n">
        <v>-1.51546992587</v>
      </c>
      <c r="C6726" s="0" t="n">
        <v>-0.749869925868</v>
      </c>
      <c r="D6726" s="0" t="n">
        <v>-0.811769925868</v>
      </c>
      <c r="E6726" s="0" t="n">
        <v>-0.442869925868</v>
      </c>
      <c r="F6726" s="0" t="n">
        <v>-0.977669925868</v>
      </c>
      <c r="G6726" s="0" t="n">
        <v>-1.17466992587</v>
      </c>
      <c r="H6726" s="0" t="n">
        <v>-0.822869925868</v>
      </c>
      <c r="I6726" s="0" t="n">
        <v>-0.580469925868</v>
      </c>
      <c r="J6726" s="0" t="n">
        <v>-0.609169925868</v>
      </c>
      <c r="K6726" s="0" t="n">
        <v>0.312630074132</v>
      </c>
      <c r="L6726" s="0" t="n">
        <v>-1.25046992587</v>
      </c>
      <c r="M6726" s="0" t="n">
        <v>0</v>
      </c>
    </row>
    <row r="6727" customFormat="false" ht="12.95" hidden="false" customHeight="false" outlineLevel="0" collapsed="false">
      <c r="A6727" s="0" t="s">
        <v>20045</v>
      </c>
      <c r="B6727" s="0" t="n">
        <v>0.692858501756</v>
      </c>
      <c r="C6727" s="0" t="n">
        <v>-0.324941498244</v>
      </c>
      <c r="D6727" s="0" t="n">
        <v>-0.890741498244</v>
      </c>
      <c r="E6727" s="0" t="n">
        <v>-2.86954149824</v>
      </c>
      <c r="F6727" s="0" t="n">
        <v>1.59865850176</v>
      </c>
      <c r="G6727" s="0" t="n">
        <v>1.48375850176</v>
      </c>
      <c r="H6727" s="0" t="n">
        <v>-3.10974149824</v>
      </c>
      <c r="I6727" s="0" t="n">
        <v>-1.01864149824</v>
      </c>
      <c r="J6727" s="0" t="n">
        <v>0.775558501756</v>
      </c>
      <c r="K6727" s="0" t="n">
        <v>-0.714241498244</v>
      </c>
      <c r="L6727" s="0" t="n">
        <v>0.956658501756</v>
      </c>
      <c r="M6727" s="0" t="n">
        <v>0</v>
      </c>
    </row>
    <row r="6728" customFormat="false" ht="12.95" hidden="false" customHeight="false" outlineLevel="0" collapsed="false">
      <c r="A6728" s="0" t="s">
        <v>20046</v>
      </c>
      <c r="B6728" s="0" t="n">
        <v>0.770436675771</v>
      </c>
      <c r="C6728" s="0" t="n">
        <v>-0.248563324229</v>
      </c>
      <c r="D6728" s="0" t="n">
        <v>0.467736675771</v>
      </c>
      <c r="E6728" s="0" t="n">
        <v>0.0145366757706</v>
      </c>
      <c r="F6728" s="0" t="n">
        <v>0.268136675771</v>
      </c>
      <c r="G6728" s="0" t="n">
        <v>-0.0797633242294</v>
      </c>
      <c r="H6728" s="0" t="n">
        <v>0.461436675771</v>
      </c>
      <c r="I6728" s="0" t="n">
        <v>0.472336675771</v>
      </c>
      <c r="J6728" s="0" t="n">
        <v>0.651836675771</v>
      </c>
      <c r="K6728" s="0" t="n">
        <v>-0.522963324229</v>
      </c>
      <c r="L6728" s="0" t="n">
        <v>0.0946366757706</v>
      </c>
      <c r="M6728" s="0" t="n">
        <v>0</v>
      </c>
    </row>
    <row r="6729" customFormat="false" ht="12.95" hidden="false" customHeight="false" outlineLevel="0" collapsed="false">
      <c r="A6729" s="0" t="s">
        <v>20047</v>
      </c>
      <c r="B6729" s="0" t="n">
        <v>1.98689872025</v>
      </c>
      <c r="C6729" s="0" t="n">
        <v>0.68719872025</v>
      </c>
      <c r="D6729" s="0" t="n">
        <v>0.29749872025</v>
      </c>
      <c r="E6729" s="0" t="n">
        <v>0.0085987202497</v>
      </c>
      <c r="F6729" s="0" t="n">
        <v>2.59789872025</v>
      </c>
      <c r="G6729" s="0" t="n">
        <v>-0.78810127975</v>
      </c>
      <c r="H6729" s="0" t="n">
        <v>0.14549872025</v>
      </c>
      <c r="I6729" s="0" t="n">
        <v>2.15799872025</v>
      </c>
      <c r="J6729" s="0" t="n">
        <v>0.75589872025</v>
      </c>
      <c r="K6729" s="0" t="n">
        <v>0.51799872025</v>
      </c>
      <c r="L6729" s="0" t="n">
        <v>-0.56400127975</v>
      </c>
      <c r="M6729" s="0" t="n">
        <v>0</v>
      </c>
    </row>
    <row r="6730" customFormat="false" ht="12.95" hidden="false" customHeight="false" outlineLevel="0" collapsed="false">
      <c r="A6730" s="0" t="s">
        <v>20048</v>
      </c>
      <c r="B6730" s="0" t="n">
        <v>2.71496586032</v>
      </c>
      <c r="C6730" s="0" t="n">
        <v>0.92466586032</v>
      </c>
      <c r="D6730" s="0" t="n">
        <v>1.93176586032</v>
      </c>
      <c r="E6730" s="0" t="n">
        <v>1.07906586032</v>
      </c>
      <c r="F6730" s="0" t="n">
        <v>-0.21033413968</v>
      </c>
      <c r="G6730" s="0" t="n">
        <v>1.72056586032</v>
      </c>
      <c r="H6730" s="0" t="n">
        <v>0.87546586032</v>
      </c>
      <c r="I6730" s="0" t="n">
        <v>3.43596586032</v>
      </c>
      <c r="J6730" s="0" t="n">
        <v>0.75866586032</v>
      </c>
      <c r="K6730" s="0" t="n">
        <v>2.12816586032</v>
      </c>
      <c r="L6730" s="0" t="n">
        <v>-3.62273413968</v>
      </c>
      <c r="M6730" s="0" t="n">
        <v>0</v>
      </c>
    </row>
    <row r="6731" customFormat="false" ht="12.95" hidden="false" customHeight="false" outlineLevel="0" collapsed="false">
      <c r="A6731" s="0" t="s">
        <v>20049</v>
      </c>
      <c r="B6731" s="0" t="n">
        <v>2.64080343348</v>
      </c>
      <c r="C6731" s="0" t="n">
        <v>1.93900343348</v>
      </c>
      <c r="D6731" s="0" t="n">
        <v>3.22920343348</v>
      </c>
      <c r="E6731" s="0" t="n">
        <v>3.38880343348</v>
      </c>
      <c r="F6731" s="0" t="n">
        <v>0.424903433476</v>
      </c>
      <c r="G6731" s="0" t="n">
        <v>0.917803433476</v>
      </c>
      <c r="H6731" s="0" t="n">
        <v>1.79510343348</v>
      </c>
      <c r="I6731" s="0" t="n">
        <v>2.41160343348</v>
      </c>
      <c r="J6731" s="0" t="n">
        <v>1.84100343348</v>
      </c>
      <c r="K6731" s="0" t="n">
        <v>3.35760343348</v>
      </c>
      <c r="L6731" s="0" t="n">
        <v>-1.21279656652</v>
      </c>
      <c r="M6731" s="0" t="n">
        <v>0</v>
      </c>
    </row>
    <row r="6732" customFormat="false" ht="12.95" hidden="false" customHeight="false" outlineLevel="0" collapsed="false">
      <c r="A6732" s="0" t="s">
        <v>20050</v>
      </c>
      <c r="B6732" s="0" t="n">
        <v>-0.0150122668747</v>
      </c>
      <c r="C6732" s="0" t="n">
        <v>0.0304877331253</v>
      </c>
      <c r="D6732" s="0" t="n">
        <v>0.390487733125</v>
      </c>
      <c r="E6732" s="0" t="n">
        <v>0.458187733125</v>
      </c>
      <c r="F6732" s="0" t="n">
        <v>0.564187733125</v>
      </c>
      <c r="G6732" s="0" t="n">
        <v>0.710187733125</v>
      </c>
      <c r="H6732" s="0" t="n">
        <v>0.491287733125</v>
      </c>
      <c r="I6732" s="0" t="n">
        <v>0.121987733125</v>
      </c>
      <c r="J6732" s="0" t="n">
        <v>0.719687733125</v>
      </c>
      <c r="K6732" s="0" t="n">
        <v>0.483387733125</v>
      </c>
      <c r="L6732" s="0" t="n">
        <v>0.774487733125</v>
      </c>
      <c r="M6732" s="0" t="n">
        <v>0</v>
      </c>
    </row>
    <row r="6733" customFormat="false" ht="12.95" hidden="false" customHeight="false" outlineLevel="0" collapsed="false">
      <c r="A6733" s="0" t="s">
        <v>20051</v>
      </c>
      <c r="B6733" s="0" t="n">
        <v>0.176256176356</v>
      </c>
      <c r="C6733" s="0" t="n">
        <v>-0.0379438236442</v>
      </c>
      <c r="D6733" s="0" t="n">
        <v>0.785956176356</v>
      </c>
      <c r="E6733" s="0" t="n">
        <v>0.350256176356</v>
      </c>
      <c r="F6733" s="0" t="n">
        <v>0.324056176356</v>
      </c>
      <c r="G6733" s="0" t="n">
        <v>0.431256176356</v>
      </c>
      <c r="H6733" s="0" t="n">
        <v>-0.153643823644</v>
      </c>
      <c r="I6733" s="0" t="n">
        <v>0.728956176356</v>
      </c>
      <c r="J6733" s="0" t="n">
        <v>0.406256176356</v>
      </c>
      <c r="K6733" s="0" t="n">
        <v>1.00505617636</v>
      </c>
      <c r="L6733" s="0" t="n">
        <v>0.207456176356</v>
      </c>
      <c r="M6733" s="0" t="n">
        <v>0</v>
      </c>
    </row>
    <row r="6734" customFormat="false" ht="12.95" hidden="false" customHeight="false" outlineLevel="0" collapsed="false">
      <c r="A6734" s="0" t="s">
        <v>20052</v>
      </c>
      <c r="B6734" s="0" t="n">
        <v>1.22184842762</v>
      </c>
      <c r="C6734" s="0" t="n">
        <v>1.45174842762</v>
      </c>
      <c r="D6734" s="0" t="n">
        <v>-0.206851572376</v>
      </c>
      <c r="E6734" s="0" t="n">
        <v>0.304948427624</v>
      </c>
      <c r="F6734" s="0" t="n">
        <v>0.460648427624</v>
      </c>
      <c r="G6734" s="0" t="n">
        <v>1.29504842762</v>
      </c>
      <c r="H6734" s="0" t="n">
        <v>1.51884842762</v>
      </c>
      <c r="I6734" s="0" t="n">
        <v>0.168348427624</v>
      </c>
      <c r="J6734" s="0" t="n">
        <v>2.14404842762</v>
      </c>
      <c r="K6734" s="0" t="n">
        <v>0.265948427624</v>
      </c>
      <c r="L6734" s="0" t="n">
        <v>-2.50825157238</v>
      </c>
      <c r="M6734" s="0" t="n">
        <v>0</v>
      </c>
    </row>
    <row r="6735" customFormat="false" ht="12.95" hidden="false" customHeight="false" outlineLevel="0" collapsed="false">
      <c r="A6735" s="0" t="s">
        <v>20053</v>
      </c>
      <c r="B6735" s="0" t="n">
        <v>0.3355527897</v>
      </c>
      <c r="C6735" s="0" t="n">
        <v>0.8349527897</v>
      </c>
      <c r="D6735" s="0" t="n">
        <v>-0.6228472103</v>
      </c>
      <c r="E6735" s="0" t="n">
        <v>1.0029527897</v>
      </c>
      <c r="F6735" s="0" t="n">
        <v>2.0667527897</v>
      </c>
      <c r="G6735" s="0" t="n">
        <v>2.8905527897</v>
      </c>
      <c r="H6735" s="0" t="n">
        <v>2.7064527897</v>
      </c>
      <c r="I6735" s="0" t="n">
        <v>2.7332527897</v>
      </c>
      <c r="J6735" s="0" t="n">
        <v>-0.3128472103</v>
      </c>
      <c r="K6735" s="0" t="n">
        <v>-1.4685472103</v>
      </c>
      <c r="L6735" s="0" t="n">
        <v>1.3551527897</v>
      </c>
      <c r="M6735" s="0" t="n">
        <v>0</v>
      </c>
    </row>
    <row r="6736" customFormat="false" ht="12.95" hidden="false" customHeight="false" outlineLevel="0" collapsed="false">
      <c r="A6736" s="0" t="s">
        <v>20054</v>
      </c>
      <c r="B6736" s="0" t="n">
        <v>-1.49759658213</v>
      </c>
      <c r="C6736" s="0" t="n">
        <v>-5.63209658213</v>
      </c>
      <c r="D6736" s="0" t="n">
        <v>-4.46049658213</v>
      </c>
      <c r="E6736" s="0" t="n">
        <v>-5.32359658213</v>
      </c>
      <c r="F6736" s="0" t="n">
        <v>-2.15419658213</v>
      </c>
      <c r="G6736" s="0" t="n">
        <v>-0.41119658213</v>
      </c>
      <c r="H6736" s="0" t="n">
        <v>-3.08349658213</v>
      </c>
      <c r="I6736" s="0" t="n">
        <v>-5.77129658213</v>
      </c>
      <c r="J6736" s="0" t="n">
        <v>-2.84939658213</v>
      </c>
      <c r="K6736" s="0" t="n">
        <v>-0.69689658213</v>
      </c>
      <c r="L6736" s="0" t="n">
        <v>-6.19879658213</v>
      </c>
      <c r="M6736" s="0" t="n">
        <v>0</v>
      </c>
    </row>
    <row r="6737" customFormat="false" ht="12.95" hidden="false" customHeight="false" outlineLevel="0" collapsed="false">
      <c r="A6737" s="0" t="s">
        <v>20055</v>
      </c>
      <c r="B6737" s="0" t="n">
        <v>1.35160012485</v>
      </c>
      <c r="C6737" s="0" t="n">
        <v>-0.102099875146</v>
      </c>
      <c r="D6737" s="0" t="n">
        <v>0.893900124854</v>
      </c>
      <c r="E6737" s="0" t="n">
        <v>0.0208001248538</v>
      </c>
      <c r="F6737" s="0" t="n">
        <v>0.130400124854</v>
      </c>
      <c r="G6737" s="0" t="n">
        <v>-0.376799875146</v>
      </c>
      <c r="H6737" s="0" t="n">
        <v>-1.27069987515</v>
      </c>
      <c r="I6737" s="0" t="n">
        <v>-0.234499875146</v>
      </c>
      <c r="J6737" s="0" t="n">
        <v>1.19470012485</v>
      </c>
      <c r="K6737" s="0" t="n">
        <v>0.578300124854</v>
      </c>
      <c r="L6737" s="0" t="n">
        <v>-0.612399875146</v>
      </c>
      <c r="M6737" s="0" t="n">
        <v>0</v>
      </c>
    </row>
    <row r="6738" customFormat="false" ht="12.95" hidden="false" customHeight="false" outlineLevel="0" collapsed="false">
      <c r="A6738" s="0" t="s">
        <v>20056</v>
      </c>
      <c r="B6738" s="0" t="n">
        <v>-0.705046234881</v>
      </c>
      <c r="C6738" s="0" t="n">
        <v>-1.57944623488</v>
      </c>
      <c r="D6738" s="0" t="n">
        <v>-0.841546234881</v>
      </c>
      <c r="E6738" s="0" t="n">
        <v>-0.324546234881</v>
      </c>
      <c r="F6738" s="0" t="n">
        <v>-1.57534623488</v>
      </c>
      <c r="G6738" s="0" t="n">
        <v>-1.27414623488</v>
      </c>
      <c r="H6738" s="0" t="n">
        <v>-1.48304623488</v>
      </c>
      <c r="I6738" s="0" t="n">
        <v>0.241153765119</v>
      </c>
      <c r="J6738" s="0" t="n">
        <v>-0.308046234881</v>
      </c>
      <c r="K6738" s="0" t="n">
        <v>-0.815846234881</v>
      </c>
      <c r="L6738" s="0" t="n">
        <v>-1.59854623488</v>
      </c>
      <c r="M6738" s="0" t="n">
        <v>0</v>
      </c>
    </row>
    <row r="6739" customFormat="false" ht="12.95" hidden="false" customHeight="false" outlineLevel="0" collapsed="false">
      <c r="A6739" s="0" t="s">
        <v>20057</v>
      </c>
      <c r="B6739" s="0" t="n">
        <v>1.32577575497</v>
      </c>
      <c r="C6739" s="0" t="n">
        <v>1.22587575497</v>
      </c>
      <c r="D6739" s="0" t="n">
        <v>1.34047575497</v>
      </c>
      <c r="E6739" s="0" t="n">
        <v>-0.497724245025</v>
      </c>
      <c r="F6739" s="0" t="n">
        <v>0.544075754975</v>
      </c>
      <c r="G6739" s="0" t="n">
        <v>1.67877575497</v>
      </c>
      <c r="H6739" s="0" t="n">
        <v>2.48587575497</v>
      </c>
      <c r="I6739" s="0" t="n">
        <v>0.137775754975</v>
      </c>
      <c r="J6739" s="0" t="n">
        <v>-0.992724245025</v>
      </c>
      <c r="K6739" s="0" t="n">
        <v>-0.925724245025</v>
      </c>
      <c r="L6739" s="0" t="n">
        <v>1.39897575497</v>
      </c>
      <c r="M6739" s="0" t="n">
        <v>0</v>
      </c>
    </row>
    <row r="6740" customFormat="false" ht="12.95" hidden="false" customHeight="false" outlineLevel="0" collapsed="false">
      <c r="A6740" s="0" t="s">
        <v>20058</v>
      </c>
      <c r="B6740" s="0" t="n">
        <v>3.40316166992</v>
      </c>
      <c r="C6740" s="0" t="n">
        <v>2.51276166992</v>
      </c>
      <c r="D6740" s="0" t="n">
        <v>0.644561669918</v>
      </c>
      <c r="E6740" s="0" t="n">
        <v>3.07406166992</v>
      </c>
      <c r="F6740" s="0" t="n">
        <v>-0.877938330082</v>
      </c>
      <c r="G6740" s="0" t="n">
        <v>0.534061669918</v>
      </c>
      <c r="H6740" s="0" t="n">
        <v>3.34096166992</v>
      </c>
      <c r="I6740" s="0" t="n">
        <v>-1.60083833008</v>
      </c>
      <c r="J6740" s="0" t="n">
        <v>1.84146166992</v>
      </c>
      <c r="K6740" s="0" t="n">
        <v>-2.18813833008</v>
      </c>
      <c r="L6740" s="0" t="n">
        <v>-1.49763833008</v>
      </c>
      <c r="M6740" s="0" t="n">
        <v>0</v>
      </c>
    </row>
    <row r="6741" customFormat="false" ht="12.95" hidden="false" customHeight="false" outlineLevel="0" collapsed="false">
      <c r="A6741" s="0" t="s">
        <v>20059</v>
      </c>
      <c r="B6741" s="0" t="n">
        <v>0.24637655872</v>
      </c>
      <c r="C6741" s="0" t="n">
        <v>-0.24062344128</v>
      </c>
      <c r="D6741" s="0" t="n">
        <v>0.15907655872</v>
      </c>
      <c r="E6741" s="0" t="n">
        <v>0.85987655872</v>
      </c>
      <c r="F6741" s="0" t="n">
        <v>-0.41642344128</v>
      </c>
      <c r="G6741" s="0" t="n">
        <v>0.63217655872</v>
      </c>
      <c r="H6741" s="0" t="n">
        <v>0.52037655872</v>
      </c>
      <c r="I6741" s="0" t="n">
        <v>0.90607655872</v>
      </c>
      <c r="J6741" s="0" t="n">
        <v>1.70687655872</v>
      </c>
      <c r="K6741" s="0" t="n">
        <v>-0.49022344128</v>
      </c>
      <c r="L6741" s="0" t="n">
        <v>1.04407655872</v>
      </c>
      <c r="M6741" s="0" t="n">
        <v>0</v>
      </c>
    </row>
    <row r="6742" customFormat="false" ht="12.95" hidden="false" customHeight="false" outlineLevel="0" collapsed="false">
      <c r="A6742" s="0" t="s">
        <v>20060</v>
      </c>
      <c r="B6742" s="0" t="n">
        <v>-0.0164745142412</v>
      </c>
      <c r="C6742" s="0" t="n">
        <v>1.11342548576</v>
      </c>
      <c r="D6742" s="0" t="n">
        <v>1.50342548576</v>
      </c>
      <c r="E6742" s="0" t="n">
        <v>-0.259974514241</v>
      </c>
      <c r="F6742" s="0" t="n">
        <v>-0.729874514241</v>
      </c>
      <c r="G6742" s="0" t="n">
        <v>1.32052548576</v>
      </c>
      <c r="H6742" s="0" t="n">
        <v>0.973325485759</v>
      </c>
      <c r="I6742" s="0" t="n">
        <v>2.37012548576</v>
      </c>
      <c r="J6742" s="0" t="n">
        <v>-1.97767451424</v>
      </c>
      <c r="K6742" s="0" t="n">
        <v>-0.321974514241</v>
      </c>
      <c r="L6742" s="0" t="n">
        <v>3.90342548576</v>
      </c>
      <c r="M6742" s="0" t="n">
        <v>0</v>
      </c>
    </row>
    <row r="6743" customFormat="false" ht="12.95" hidden="false" customHeight="false" outlineLevel="0" collapsed="false">
      <c r="A6743" s="0" t="s">
        <v>20061</v>
      </c>
      <c r="B6743" s="0" t="n">
        <v>0.650411392899</v>
      </c>
      <c r="C6743" s="0" t="n">
        <v>0.331611392899</v>
      </c>
      <c r="D6743" s="0" t="n">
        <v>0.930611392899</v>
      </c>
      <c r="E6743" s="0" t="n">
        <v>0.588411392899</v>
      </c>
      <c r="F6743" s="0" t="n">
        <v>-0.050388607101</v>
      </c>
      <c r="G6743" s="0" t="n">
        <v>0.708511392899</v>
      </c>
      <c r="H6743" s="0" t="n">
        <v>-0.012888607101</v>
      </c>
      <c r="I6743" s="0" t="n">
        <v>0.606811392899</v>
      </c>
      <c r="J6743" s="0" t="n">
        <v>1.3392113929</v>
      </c>
      <c r="K6743" s="0" t="n">
        <v>0.326711392899</v>
      </c>
      <c r="L6743" s="0" t="n">
        <v>1.3734113929</v>
      </c>
      <c r="M6743" s="0" t="n">
        <v>0</v>
      </c>
    </row>
    <row r="6744" customFormat="false" ht="12.95" hidden="false" customHeight="false" outlineLevel="0" collapsed="false">
      <c r="A6744" s="0" t="s">
        <v>20062</v>
      </c>
      <c r="B6744" s="0" t="n">
        <v>1.28434507998</v>
      </c>
      <c r="C6744" s="0" t="n">
        <v>1.06874507998</v>
      </c>
      <c r="D6744" s="0" t="n">
        <v>-0.142254920016</v>
      </c>
      <c r="E6744" s="0" t="n">
        <v>-1.53005492002</v>
      </c>
      <c r="F6744" s="0" t="n">
        <v>2.64394507998</v>
      </c>
      <c r="G6744" s="0" t="n">
        <v>0.973245079984</v>
      </c>
      <c r="H6744" s="0" t="n">
        <v>-1.03445492002</v>
      </c>
      <c r="I6744" s="0" t="n">
        <v>-1.81725492002</v>
      </c>
      <c r="J6744" s="0" t="n">
        <v>-0.0147549200156</v>
      </c>
      <c r="K6744" s="0" t="n">
        <v>0.158545079984</v>
      </c>
      <c r="L6744" s="0" t="n">
        <v>-2.29925492002</v>
      </c>
      <c r="M6744" s="0" t="n">
        <v>0</v>
      </c>
    </row>
    <row r="6745" customFormat="false" ht="12.95" hidden="false" customHeight="false" outlineLevel="0" collapsed="false">
      <c r="A6745" s="0" t="s">
        <v>20063</v>
      </c>
      <c r="B6745" s="0" t="n">
        <v>2.89376413578</v>
      </c>
      <c r="C6745" s="0" t="n">
        <v>1.11406413578</v>
      </c>
      <c r="D6745" s="0" t="n">
        <v>1.32716413578</v>
      </c>
      <c r="E6745" s="0" t="n">
        <v>2.70196413578</v>
      </c>
      <c r="F6745" s="0" t="n">
        <v>2.43856413578</v>
      </c>
      <c r="G6745" s="0" t="n">
        <v>2.42776413578</v>
      </c>
      <c r="H6745" s="0" t="n">
        <v>3.62526413578</v>
      </c>
      <c r="I6745" s="0" t="n">
        <v>1.48856413578</v>
      </c>
      <c r="J6745" s="0" t="n">
        <v>3.23986413578</v>
      </c>
      <c r="K6745" s="0" t="n">
        <v>0.236564135778</v>
      </c>
      <c r="L6745" s="0" t="n">
        <v>-0.461635864222</v>
      </c>
      <c r="M6745" s="0" t="n">
        <v>0</v>
      </c>
    </row>
    <row r="6746" customFormat="false" ht="12.95" hidden="false" customHeight="false" outlineLevel="0" collapsed="false">
      <c r="A6746" s="0" t="s">
        <v>20064</v>
      </c>
      <c r="B6746" s="0" t="n">
        <v>0.719726367538</v>
      </c>
      <c r="C6746" s="0" t="n">
        <v>0.294926367538</v>
      </c>
      <c r="D6746" s="0" t="n">
        <v>0.867726367538</v>
      </c>
      <c r="E6746" s="0" t="n">
        <v>-0.256973632462</v>
      </c>
      <c r="F6746" s="0" t="n">
        <v>2.61312636754</v>
      </c>
      <c r="G6746" s="0" t="n">
        <v>1.42072636754</v>
      </c>
      <c r="H6746" s="0" t="n">
        <v>1.46442636754</v>
      </c>
      <c r="I6746" s="0" t="n">
        <v>1.21532636754</v>
      </c>
      <c r="J6746" s="0" t="n">
        <v>0.911626367538</v>
      </c>
      <c r="K6746" s="0" t="n">
        <v>2.02262636754</v>
      </c>
      <c r="L6746" s="0" t="n">
        <v>0.645026367538</v>
      </c>
      <c r="M6746" s="0" t="n">
        <v>0</v>
      </c>
    </row>
    <row r="6747" customFormat="false" ht="12.95" hidden="false" customHeight="false" outlineLevel="0" collapsed="false">
      <c r="A6747" s="0" t="s">
        <v>20065</v>
      </c>
      <c r="B6747" s="0" t="n">
        <v>0.850961287554</v>
      </c>
      <c r="C6747" s="0" t="n">
        <v>0.100261287554</v>
      </c>
      <c r="D6747" s="0" t="n">
        <v>1.18516128755</v>
      </c>
      <c r="E6747" s="0" t="n">
        <v>1.58416128755</v>
      </c>
      <c r="F6747" s="0" t="n">
        <v>0.863961287554</v>
      </c>
      <c r="G6747" s="0" t="n">
        <v>1.15316128755</v>
      </c>
      <c r="H6747" s="0" t="n">
        <v>1.14366128755</v>
      </c>
      <c r="I6747" s="0" t="n">
        <v>1.56836128755</v>
      </c>
      <c r="J6747" s="0" t="n">
        <v>0.856861287554</v>
      </c>
      <c r="K6747" s="0" t="n">
        <v>1.56186128755</v>
      </c>
      <c r="L6747" s="0" t="n">
        <v>2.95736128755</v>
      </c>
      <c r="M6747" s="0" t="n">
        <v>0</v>
      </c>
    </row>
    <row r="6748" customFormat="false" ht="12.95" hidden="false" customHeight="false" outlineLevel="0" collapsed="false">
      <c r="A6748" s="0" t="s">
        <v>20066</v>
      </c>
      <c r="B6748" s="0" t="n">
        <v>-1.2987160437</v>
      </c>
      <c r="C6748" s="0" t="n">
        <v>-1.0722160437</v>
      </c>
      <c r="D6748" s="0" t="n">
        <v>-0.836816043699</v>
      </c>
      <c r="E6748" s="0" t="n">
        <v>-0.924316043699</v>
      </c>
      <c r="F6748" s="0" t="n">
        <v>-1.6464160437</v>
      </c>
      <c r="G6748" s="0" t="n">
        <v>-0.911016043699</v>
      </c>
      <c r="H6748" s="0" t="n">
        <v>0.188683956301</v>
      </c>
      <c r="I6748" s="0" t="n">
        <v>-0.196516043699</v>
      </c>
      <c r="J6748" s="0" t="n">
        <v>-1.0403160437</v>
      </c>
      <c r="K6748" s="0" t="n">
        <v>-0.817116043699</v>
      </c>
      <c r="L6748" s="0" t="n">
        <v>-1.3631160437</v>
      </c>
      <c r="M6748" s="0" t="n">
        <v>0</v>
      </c>
    </row>
    <row r="6749" customFormat="false" ht="12.95" hidden="false" customHeight="false" outlineLevel="0" collapsed="false">
      <c r="A6749" s="0" t="s">
        <v>20067</v>
      </c>
      <c r="B6749" s="0" t="n">
        <v>0.297617198595</v>
      </c>
      <c r="C6749" s="0" t="n">
        <v>0.221917198595</v>
      </c>
      <c r="D6749" s="0" t="n">
        <v>-0.172582801405</v>
      </c>
      <c r="E6749" s="0" t="n">
        <v>-0.183282801405</v>
      </c>
      <c r="F6749" s="0" t="n">
        <v>-0.0125828014046</v>
      </c>
      <c r="G6749" s="0" t="n">
        <v>0.281017198595</v>
      </c>
      <c r="H6749" s="0" t="n">
        <v>0.132617198595</v>
      </c>
      <c r="I6749" s="0" t="n">
        <v>0.217717198595</v>
      </c>
      <c r="J6749" s="0" t="n">
        <v>0.166017198595</v>
      </c>
      <c r="K6749" s="0" t="n">
        <v>0.232417198595</v>
      </c>
      <c r="L6749" s="0" t="n">
        <v>-0.0211828014046</v>
      </c>
      <c r="M6749" s="0" t="n">
        <v>0</v>
      </c>
    </row>
    <row r="6750" customFormat="false" ht="12.95" hidden="false" customHeight="false" outlineLevel="0" collapsed="false">
      <c r="A6750" s="0" t="s">
        <v>20069</v>
      </c>
      <c r="B6750" s="0" t="n">
        <v>0.163018322279</v>
      </c>
      <c r="C6750" s="0" t="n">
        <v>0.659518322279</v>
      </c>
      <c r="D6750" s="0" t="n">
        <v>0.700018322279</v>
      </c>
      <c r="E6750" s="0" t="n">
        <v>1.42051832228</v>
      </c>
      <c r="F6750" s="0" t="n">
        <v>-1.07448167772</v>
      </c>
      <c r="G6750" s="0" t="n">
        <v>0.714818322279</v>
      </c>
      <c r="H6750" s="0" t="n">
        <v>0.641518322279</v>
      </c>
      <c r="I6750" s="0" t="n">
        <v>1.26131832228</v>
      </c>
      <c r="J6750" s="0" t="n">
        <v>1.29901832228</v>
      </c>
      <c r="K6750" s="0" t="n">
        <v>1.92911832228</v>
      </c>
      <c r="L6750" s="0" t="n">
        <v>1.26591832228</v>
      </c>
      <c r="M6750" s="0" t="n">
        <v>0</v>
      </c>
    </row>
    <row r="6751" customFormat="false" ht="12.95" hidden="false" customHeight="false" outlineLevel="0" collapsed="false">
      <c r="A6751" s="0" t="s">
        <v>20070</v>
      </c>
      <c r="B6751" s="0" t="n">
        <v>0.0840175965665</v>
      </c>
      <c r="C6751" s="0" t="n">
        <v>-0.551182403433</v>
      </c>
      <c r="D6751" s="0" t="n">
        <v>1.28601759657</v>
      </c>
      <c r="E6751" s="0" t="n">
        <v>0.311317596567</v>
      </c>
      <c r="F6751" s="0" t="n">
        <v>-0.00168240343347</v>
      </c>
      <c r="G6751" s="0" t="n">
        <v>-1.35498240343</v>
      </c>
      <c r="H6751" s="0" t="n">
        <v>-0.724382403433</v>
      </c>
      <c r="I6751" s="0" t="n">
        <v>0.0320175965665</v>
      </c>
      <c r="J6751" s="0" t="n">
        <v>-0.422782403433</v>
      </c>
      <c r="K6751" s="0" t="n">
        <v>-0.723182403433</v>
      </c>
      <c r="L6751" s="0" t="n">
        <v>0.880017596567</v>
      </c>
      <c r="M6751" s="0" t="n">
        <v>0</v>
      </c>
    </row>
    <row r="6752" customFormat="false" ht="12.95" hidden="false" customHeight="false" outlineLevel="0" collapsed="false">
      <c r="A6752" s="0" t="s">
        <v>20071</v>
      </c>
      <c r="B6752" s="0" t="n">
        <v>-0.2202188373</v>
      </c>
      <c r="C6752" s="0" t="n">
        <v>0.3731811627</v>
      </c>
      <c r="D6752" s="0" t="n">
        <v>-0.1732188373</v>
      </c>
      <c r="E6752" s="0" t="n">
        <v>-0.8073188373</v>
      </c>
      <c r="F6752" s="0" t="n">
        <v>-0.7287188373</v>
      </c>
      <c r="G6752" s="0" t="n">
        <v>-0.0443188373</v>
      </c>
      <c r="H6752" s="0" t="n">
        <v>-0.2273188373</v>
      </c>
      <c r="I6752" s="0" t="n">
        <v>-0.6226188373</v>
      </c>
      <c r="J6752" s="0" t="n">
        <v>0.0102811627</v>
      </c>
      <c r="K6752" s="0" t="n">
        <v>-0.6656188373</v>
      </c>
      <c r="L6752" s="0" t="n">
        <v>0.0843811627</v>
      </c>
      <c r="M6752" s="0" t="n">
        <v>0</v>
      </c>
    </row>
    <row r="6753" customFormat="false" ht="12.95" hidden="false" customHeight="false" outlineLevel="0" collapsed="false">
      <c r="A6753" s="0" t="s">
        <v>20072</v>
      </c>
      <c r="B6753" s="0" t="n">
        <v>1.49281204838</v>
      </c>
      <c r="C6753" s="0" t="n">
        <v>0.727612048381</v>
      </c>
      <c r="D6753" s="0" t="n">
        <v>2.80941204838</v>
      </c>
      <c r="E6753" s="0" t="n">
        <v>0.618012048381</v>
      </c>
      <c r="F6753" s="0" t="n">
        <v>0.965412048381</v>
      </c>
      <c r="G6753" s="0" t="n">
        <v>1.40191204838</v>
      </c>
      <c r="H6753" s="0" t="n">
        <v>1.15831204838</v>
      </c>
      <c r="I6753" s="0" t="n">
        <v>2.80091204838</v>
      </c>
      <c r="J6753" s="0" t="n">
        <v>1.60851204838</v>
      </c>
      <c r="K6753" s="0" t="n">
        <v>-0.267387951619</v>
      </c>
      <c r="L6753" s="0" t="n">
        <v>3.55151204838</v>
      </c>
      <c r="M6753" s="0" t="n">
        <v>0</v>
      </c>
    </row>
    <row r="6754" customFormat="false" ht="12.95" hidden="false" customHeight="false" outlineLevel="0" collapsed="false">
      <c r="A6754" s="0" t="s">
        <v>20073</v>
      </c>
      <c r="B6754" s="0" t="n">
        <v>-0.0444782286383</v>
      </c>
      <c r="C6754" s="0" t="n">
        <v>-1.18767822864</v>
      </c>
      <c r="D6754" s="0" t="n">
        <v>-0.381578228638</v>
      </c>
      <c r="E6754" s="0" t="n">
        <v>0.600721771362</v>
      </c>
      <c r="F6754" s="0" t="n">
        <v>-2.78407822864</v>
      </c>
      <c r="G6754" s="0" t="n">
        <v>-0.523178228638</v>
      </c>
      <c r="H6754" s="0" t="n">
        <v>-0.342778228638</v>
      </c>
      <c r="I6754" s="0" t="n">
        <v>1.02552177136</v>
      </c>
      <c r="J6754" s="0" t="n">
        <v>-0.00427822863831</v>
      </c>
      <c r="K6754" s="0" t="n">
        <v>-1.88437822864</v>
      </c>
      <c r="L6754" s="0" t="n">
        <v>-3.60497822864</v>
      </c>
      <c r="M6754" s="0" t="n">
        <v>0</v>
      </c>
    </row>
    <row r="6755" customFormat="false" ht="12.95" hidden="false" customHeight="false" outlineLevel="0" collapsed="false">
      <c r="A6755" s="0" t="s">
        <v>20074</v>
      </c>
      <c r="B6755" s="0" t="n">
        <v>-0.0481992196645</v>
      </c>
      <c r="C6755" s="0" t="n">
        <v>-1.37289921966</v>
      </c>
      <c r="D6755" s="0" t="n">
        <v>-0.552399219664</v>
      </c>
      <c r="E6755" s="0" t="n">
        <v>-0.973099219664</v>
      </c>
      <c r="F6755" s="0" t="n">
        <v>0.351300780336</v>
      </c>
      <c r="G6755" s="0" t="n">
        <v>-0.489899219664</v>
      </c>
      <c r="H6755" s="0" t="n">
        <v>-1.08989921966</v>
      </c>
      <c r="I6755" s="0" t="n">
        <v>0.0327007803355</v>
      </c>
      <c r="J6755" s="0" t="n">
        <v>-0.323199219664</v>
      </c>
      <c r="K6755" s="0" t="n">
        <v>0.250100780336</v>
      </c>
      <c r="L6755" s="0" t="n">
        <v>-0.891399219664</v>
      </c>
      <c r="M6755" s="0" t="n">
        <v>0</v>
      </c>
    </row>
    <row r="6756" customFormat="false" ht="12.95" hidden="false" customHeight="false" outlineLevel="0" collapsed="false">
      <c r="A6756" s="0" t="s">
        <v>20075</v>
      </c>
      <c r="B6756" s="0" t="n">
        <v>1.89777792431</v>
      </c>
      <c r="C6756" s="0" t="n">
        <v>3.42637792431</v>
      </c>
      <c r="D6756" s="0" t="n">
        <v>2.53277792431</v>
      </c>
      <c r="E6756" s="0" t="n">
        <v>4.20217792431</v>
      </c>
      <c r="F6756" s="0" t="n">
        <v>4.22857792431</v>
      </c>
      <c r="G6756" s="0" t="n">
        <v>3.73027792431</v>
      </c>
      <c r="H6756" s="0" t="n">
        <v>4.26437792431</v>
      </c>
      <c r="I6756" s="0" t="n">
        <v>3.20187792431</v>
      </c>
      <c r="J6756" s="0" t="n">
        <v>4.15577792431</v>
      </c>
      <c r="K6756" s="0" t="n">
        <v>3.53757792431</v>
      </c>
      <c r="L6756" s="0" t="n">
        <v>1.80697792431</v>
      </c>
      <c r="M6756" s="0" t="n">
        <v>0</v>
      </c>
    </row>
    <row r="6757" customFormat="false" ht="12.95" hidden="false" customHeight="false" outlineLevel="0" collapsed="false">
      <c r="A6757" s="0" t="s">
        <v>20076</v>
      </c>
      <c r="B6757" s="0" t="n">
        <v>0.622374007023</v>
      </c>
      <c r="C6757" s="0" t="n">
        <v>0.360074007023</v>
      </c>
      <c r="D6757" s="0" t="n">
        <v>0.675374007023</v>
      </c>
      <c r="E6757" s="0" t="n">
        <v>1.67017400702</v>
      </c>
      <c r="F6757" s="0" t="n">
        <v>-1.31462599298</v>
      </c>
      <c r="G6757" s="0" t="n">
        <v>-0.434725992977</v>
      </c>
      <c r="H6757" s="0" t="n">
        <v>-0.877625992977</v>
      </c>
      <c r="I6757" s="0" t="n">
        <v>-0.189025992977</v>
      </c>
      <c r="J6757" s="0" t="n">
        <v>0.512074007023</v>
      </c>
      <c r="K6757" s="0" t="n">
        <v>0.790074007023</v>
      </c>
      <c r="L6757" s="0" t="n">
        <v>-0.214625992977</v>
      </c>
      <c r="M6757" s="0" t="n">
        <v>0</v>
      </c>
    </row>
    <row r="6758" customFormat="false" ht="12.95" hidden="false" customHeight="false" outlineLevel="0" collapsed="false">
      <c r="A6758" s="0" t="s">
        <v>20077</v>
      </c>
      <c r="B6758" s="0" t="n">
        <v>0.0744953804135</v>
      </c>
      <c r="C6758" s="0" t="n">
        <v>-0.118304619586</v>
      </c>
      <c r="D6758" s="0" t="n">
        <v>0.245795380414</v>
      </c>
      <c r="E6758" s="0" t="n">
        <v>0.969695380414</v>
      </c>
      <c r="F6758" s="0" t="n">
        <v>0.200795380414</v>
      </c>
      <c r="G6758" s="0" t="n">
        <v>0.189595380414</v>
      </c>
      <c r="H6758" s="0" t="n">
        <v>-0.00240461958649</v>
      </c>
      <c r="I6758" s="0" t="n">
        <v>0.156595380414</v>
      </c>
      <c r="J6758" s="0" t="n">
        <v>0.284895380414</v>
      </c>
      <c r="K6758" s="0" t="n">
        <v>-0.333204619586</v>
      </c>
      <c r="L6758" s="0" t="n">
        <v>0.621095380414</v>
      </c>
      <c r="M6758" s="0" t="n">
        <v>0</v>
      </c>
    </row>
    <row r="6759" customFormat="false" ht="12.95" hidden="false" customHeight="false" outlineLevel="0" collapsed="false">
      <c r="A6759" s="0" t="s">
        <v>20078</v>
      </c>
      <c r="B6759" s="0" t="n">
        <v>-0.196247108857</v>
      </c>
      <c r="C6759" s="0" t="n">
        <v>-0.375347108857</v>
      </c>
      <c r="D6759" s="0" t="n">
        <v>-0.522647108857</v>
      </c>
      <c r="E6759" s="0" t="n">
        <v>-1.60364710886</v>
      </c>
      <c r="F6759" s="0" t="n">
        <v>-1.18684710886</v>
      </c>
      <c r="G6759" s="0" t="n">
        <v>-0.238547108857</v>
      </c>
      <c r="H6759" s="0" t="n">
        <v>0.358752891143</v>
      </c>
      <c r="I6759" s="0" t="n">
        <v>-1.30364710886</v>
      </c>
      <c r="J6759" s="0" t="n">
        <v>-2.02074710886</v>
      </c>
      <c r="K6759" s="0" t="n">
        <v>-0.235247108857</v>
      </c>
      <c r="L6759" s="0" t="n">
        <v>0.535652891143</v>
      </c>
      <c r="M6759" s="0" t="n">
        <v>0</v>
      </c>
    </row>
    <row r="6760" customFormat="false" ht="12.95" hidden="false" customHeight="false" outlineLevel="0" collapsed="false">
      <c r="A6760" s="0" t="s">
        <v>20079</v>
      </c>
      <c r="B6760" s="0" t="n">
        <v>-0.317356613344</v>
      </c>
      <c r="C6760" s="0" t="n">
        <v>-0.616556613344</v>
      </c>
      <c r="D6760" s="0" t="n">
        <v>-1.33675661334</v>
      </c>
      <c r="E6760" s="0" t="n">
        <v>-1.22845661334</v>
      </c>
      <c r="F6760" s="0" t="n">
        <v>0.757943386656</v>
      </c>
      <c r="G6760" s="0" t="n">
        <v>-0.974656613344</v>
      </c>
      <c r="H6760" s="0" t="n">
        <v>0.621443386656</v>
      </c>
      <c r="I6760" s="0" t="n">
        <v>0.266643386656</v>
      </c>
      <c r="J6760" s="0" t="n">
        <v>-0.360056613344</v>
      </c>
      <c r="K6760" s="0" t="n">
        <v>-2.19825661334</v>
      </c>
      <c r="L6760" s="0" t="n">
        <v>-1.51095661334</v>
      </c>
      <c r="M6760" s="0" t="n">
        <v>0</v>
      </c>
    </row>
    <row r="6761" customFormat="false" ht="12.95" hidden="false" customHeight="false" outlineLevel="0" collapsed="false">
      <c r="A6761" s="0" t="s">
        <v>20080</v>
      </c>
      <c r="B6761" s="0" t="n">
        <v>-1.51389174405</v>
      </c>
      <c r="C6761" s="0" t="n">
        <v>-2.29029174405</v>
      </c>
      <c r="D6761" s="0" t="n">
        <v>-2.53889174405</v>
      </c>
      <c r="E6761" s="0" t="n">
        <v>-0.57369174405</v>
      </c>
      <c r="F6761" s="0" t="n">
        <v>-2.17569174405</v>
      </c>
      <c r="G6761" s="0" t="n">
        <v>-2.04749174405</v>
      </c>
      <c r="H6761" s="0" t="n">
        <v>-1.51459174405</v>
      </c>
      <c r="I6761" s="0" t="n">
        <v>-0.50909174405</v>
      </c>
      <c r="J6761" s="0" t="n">
        <v>-0.31769174405</v>
      </c>
      <c r="K6761" s="0" t="n">
        <v>-1.32129174405</v>
      </c>
      <c r="L6761" s="0" t="n">
        <v>-0.18729174405</v>
      </c>
      <c r="M6761" s="0" t="n">
        <v>0</v>
      </c>
    </row>
    <row r="6762" customFormat="false" ht="12.95" hidden="false" customHeight="false" outlineLevel="0" collapsed="false">
      <c r="A6762" s="0" t="s">
        <v>20081</v>
      </c>
      <c r="B6762" s="0" t="n">
        <v>-1.7556969723</v>
      </c>
      <c r="C6762" s="0" t="n">
        <v>0.629903027702</v>
      </c>
      <c r="D6762" s="0" t="n">
        <v>1.5937030277</v>
      </c>
      <c r="E6762" s="0" t="n">
        <v>-2.4379969723</v>
      </c>
      <c r="F6762" s="0" t="n">
        <v>0.0436030277019</v>
      </c>
      <c r="G6762" s="0" t="n">
        <v>-2.0090969723</v>
      </c>
      <c r="H6762" s="0" t="n">
        <v>-3.2141969723</v>
      </c>
      <c r="I6762" s="0" t="n">
        <v>-1.4165969723</v>
      </c>
      <c r="J6762" s="0" t="n">
        <v>2.2693030277</v>
      </c>
      <c r="K6762" s="0" t="n">
        <v>-2.1903969723</v>
      </c>
      <c r="L6762" s="0" t="n">
        <v>-1.2117969723</v>
      </c>
      <c r="M6762" s="0" t="n">
        <v>0</v>
      </c>
    </row>
    <row r="6763" customFormat="false" ht="12.95" hidden="false" customHeight="false" outlineLevel="0" collapsed="false">
      <c r="A6763" s="0" t="s">
        <v>20082</v>
      </c>
      <c r="B6763" s="0" t="n">
        <v>0.483281896215</v>
      </c>
      <c r="C6763" s="0" t="n">
        <v>-1.50621810378</v>
      </c>
      <c r="D6763" s="0" t="n">
        <v>-0.0773181037846</v>
      </c>
      <c r="E6763" s="0" t="n">
        <v>0.217881896215</v>
      </c>
      <c r="F6763" s="0" t="n">
        <v>1.01058189622</v>
      </c>
      <c r="G6763" s="0" t="n">
        <v>0.0705818962154</v>
      </c>
      <c r="H6763" s="0" t="n">
        <v>-0.161318103785</v>
      </c>
      <c r="I6763" s="0" t="n">
        <v>-0.756418103785</v>
      </c>
      <c r="J6763" s="0" t="n">
        <v>-0.849918103785</v>
      </c>
      <c r="K6763" s="0" t="n">
        <v>-1.04321810378</v>
      </c>
      <c r="L6763" s="0" t="n">
        <v>-2.22311810378</v>
      </c>
      <c r="M6763" s="0" t="n">
        <v>0</v>
      </c>
    </row>
    <row r="6764" customFormat="false" ht="12.95" hidden="false" customHeight="false" outlineLevel="0" collapsed="false">
      <c r="A6764" s="0" t="s">
        <v>20083</v>
      </c>
      <c r="B6764" s="0" t="n">
        <v>-0.033296597737</v>
      </c>
      <c r="C6764" s="0" t="n">
        <v>-1.10909659774</v>
      </c>
      <c r="D6764" s="0" t="n">
        <v>2.01920340226</v>
      </c>
      <c r="E6764" s="0" t="n">
        <v>1.86130340226</v>
      </c>
      <c r="F6764" s="0" t="n">
        <v>-0.132396597737</v>
      </c>
      <c r="G6764" s="0" t="n">
        <v>0.865003402263</v>
      </c>
      <c r="H6764" s="0" t="n">
        <v>-1.51769659774</v>
      </c>
      <c r="I6764" s="0" t="n">
        <v>1.20770340226</v>
      </c>
      <c r="J6764" s="0" t="n">
        <v>0.865603402263</v>
      </c>
      <c r="K6764" s="0" t="n">
        <v>0.748003402263</v>
      </c>
      <c r="L6764" s="0" t="n">
        <v>2.15890340226</v>
      </c>
      <c r="M6764" s="0" t="n">
        <v>0</v>
      </c>
    </row>
    <row r="6765" customFormat="false" ht="12.95" hidden="false" customHeight="false" outlineLevel="0" collapsed="false">
      <c r="A6765" s="0" t="s">
        <v>20084</v>
      </c>
      <c r="B6765" s="0" t="n">
        <v>-0.163583909481</v>
      </c>
      <c r="C6765" s="0" t="n">
        <v>-0.233483909481</v>
      </c>
      <c r="D6765" s="0" t="n">
        <v>-0.292583909481</v>
      </c>
      <c r="E6765" s="0" t="n">
        <v>0.326816090519</v>
      </c>
      <c r="F6765" s="0" t="n">
        <v>0.646316090519</v>
      </c>
      <c r="G6765" s="0" t="n">
        <v>0.750016090519</v>
      </c>
      <c r="H6765" s="0" t="n">
        <v>0.500916090519</v>
      </c>
      <c r="I6765" s="0" t="n">
        <v>0.0762160905189</v>
      </c>
      <c r="J6765" s="0" t="n">
        <v>-0.513983909481</v>
      </c>
      <c r="K6765" s="0" t="n">
        <v>-0.394083909481</v>
      </c>
      <c r="L6765" s="0" t="n">
        <v>0.506616090519</v>
      </c>
      <c r="M6765" s="0" t="n">
        <v>0</v>
      </c>
    </row>
    <row r="6766" customFormat="false" ht="12.95" hidden="false" customHeight="false" outlineLevel="0" collapsed="false">
      <c r="A6766" s="0" t="s">
        <v>20085</v>
      </c>
      <c r="B6766" s="0" t="n">
        <v>-0.827248747561</v>
      </c>
      <c r="C6766" s="0" t="n">
        <v>-0.415948747561</v>
      </c>
      <c r="D6766" s="0" t="n">
        <v>-0.447948747561</v>
      </c>
      <c r="E6766" s="0" t="n">
        <v>0.424851252439</v>
      </c>
      <c r="F6766" s="0" t="n">
        <v>-0.193348747561</v>
      </c>
      <c r="G6766" s="0" t="n">
        <v>-0.862548747561</v>
      </c>
      <c r="H6766" s="0" t="n">
        <v>1.18175125244</v>
      </c>
      <c r="I6766" s="0" t="n">
        <v>-1.27434874756</v>
      </c>
      <c r="J6766" s="0" t="n">
        <v>-0.769548747561</v>
      </c>
      <c r="K6766" s="0" t="n">
        <v>-0.790148747561</v>
      </c>
      <c r="L6766" s="0" t="n">
        <v>-1.01644874756</v>
      </c>
      <c r="M6766" s="0" t="n">
        <v>0</v>
      </c>
    </row>
    <row r="6767" customFormat="false" ht="12.95" hidden="false" customHeight="false" outlineLevel="0" collapsed="false">
      <c r="A6767" s="0" t="s">
        <v>20086</v>
      </c>
      <c r="B6767" s="0" t="n">
        <v>1.55526872415</v>
      </c>
      <c r="C6767" s="0" t="n">
        <v>0.385568724151</v>
      </c>
      <c r="D6767" s="0" t="n">
        <v>2.93646872415</v>
      </c>
      <c r="E6767" s="0" t="n">
        <v>0.597268724151</v>
      </c>
      <c r="F6767" s="0" t="n">
        <v>-0.0460312758486</v>
      </c>
      <c r="G6767" s="0" t="n">
        <v>2.51606872415</v>
      </c>
      <c r="H6767" s="0" t="n">
        <v>0.901168724151</v>
      </c>
      <c r="I6767" s="0" t="n">
        <v>2.11296872415</v>
      </c>
      <c r="J6767" s="0" t="n">
        <v>2.78056872415</v>
      </c>
      <c r="K6767" s="0" t="n">
        <v>2.40096872415</v>
      </c>
      <c r="L6767" s="0" t="n">
        <v>4.15026872415</v>
      </c>
      <c r="M6767" s="0" t="n">
        <v>0</v>
      </c>
    </row>
    <row r="6768" customFormat="false" ht="12.95" hidden="false" customHeight="false" outlineLevel="0" collapsed="false">
      <c r="A6768" s="0" t="s">
        <v>20087</v>
      </c>
      <c r="B6768" s="0" t="n">
        <v>-0.357168583691</v>
      </c>
      <c r="C6768" s="0" t="n">
        <v>-0.947068583691</v>
      </c>
      <c r="D6768" s="0" t="n">
        <v>-1.06256858369</v>
      </c>
      <c r="E6768" s="0" t="n">
        <v>-1.50956858369</v>
      </c>
      <c r="F6768" s="0" t="n">
        <v>-0.016468583691</v>
      </c>
      <c r="G6768" s="0" t="n">
        <v>-0.303368583691</v>
      </c>
      <c r="H6768" s="0" t="n">
        <v>-0.777868583691</v>
      </c>
      <c r="I6768" s="0" t="n">
        <v>-0.191668583691</v>
      </c>
      <c r="J6768" s="0" t="n">
        <v>-0.786768583691</v>
      </c>
      <c r="K6768" s="0" t="n">
        <v>-0.684268583691</v>
      </c>
      <c r="L6768" s="0" t="n">
        <v>-0.210368583691</v>
      </c>
      <c r="M6768" s="0" t="n">
        <v>0</v>
      </c>
    </row>
    <row r="6769" customFormat="false" ht="12.95" hidden="false" customHeight="false" outlineLevel="0" collapsed="false">
      <c r="A6769" s="0" t="s">
        <v>20088</v>
      </c>
      <c r="B6769" s="0" t="n">
        <v>0.00893033944596</v>
      </c>
      <c r="C6769" s="0" t="n">
        <v>0.242530339446</v>
      </c>
      <c r="D6769" s="0" t="n">
        <v>0.732530339446</v>
      </c>
      <c r="E6769" s="0" t="n">
        <v>0.487130339446</v>
      </c>
      <c r="F6769" s="0" t="n">
        <v>0.172430339446</v>
      </c>
      <c r="G6769" s="0" t="n">
        <v>0.597230339446</v>
      </c>
      <c r="H6769" s="0" t="n">
        <v>0.507530339446</v>
      </c>
      <c r="I6769" s="0" t="n">
        <v>1.47013033945</v>
      </c>
      <c r="J6769" s="0" t="n">
        <v>0.471530339446</v>
      </c>
      <c r="K6769" s="0" t="n">
        <v>0.608530339446</v>
      </c>
      <c r="L6769" s="0" t="n">
        <v>-0.093269660554</v>
      </c>
      <c r="M6769" s="0" t="n">
        <v>0</v>
      </c>
    </row>
    <row r="6770" customFormat="false" ht="12.95" hidden="false" customHeight="false" outlineLevel="0" collapsed="false">
      <c r="A6770" s="0" t="s">
        <v>20089</v>
      </c>
      <c r="B6770" s="0" t="n">
        <v>-1.34420434647</v>
      </c>
      <c r="C6770" s="0" t="n">
        <v>-0.633104346469</v>
      </c>
      <c r="D6770" s="0" t="n">
        <v>-0.386304346469</v>
      </c>
      <c r="E6770" s="0" t="n">
        <v>-0.923704346469</v>
      </c>
      <c r="F6770" s="0" t="n">
        <v>-1.29970434647</v>
      </c>
      <c r="G6770" s="0" t="n">
        <v>-0.182704346469</v>
      </c>
      <c r="H6770" s="0" t="n">
        <v>0.328195653531</v>
      </c>
      <c r="I6770" s="0" t="n">
        <v>-1.44770434647</v>
      </c>
      <c r="J6770" s="0" t="n">
        <v>-1.56260434647</v>
      </c>
      <c r="K6770" s="0" t="n">
        <v>-1.95310434647</v>
      </c>
      <c r="L6770" s="0" t="n">
        <v>-1.23050434647</v>
      </c>
      <c r="M6770" s="0" t="n">
        <v>0</v>
      </c>
    </row>
    <row r="6771" customFormat="false" ht="12.95" hidden="false" customHeight="false" outlineLevel="0" collapsed="false">
      <c r="A6771" s="0" t="s">
        <v>20090</v>
      </c>
      <c r="B6771" s="0" t="n">
        <v>1.41814492392</v>
      </c>
      <c r="C6771" s="0" t="n">
        <v>1.17004492392</v>
      </c>
      <c r="D6771" s="0" t="n">
        <v>0.104144923917</v>
      </c>
      <c r="E6771" s="0" t="n">
        <v>1.12904492392</v>
      </c>
      <c r="F6771" s="0" t="n">
        <v>0.712444923917</v>
      </c>
      <c r="G6771" s="0" t="n">
        <v>1.26894492392</v>
      </c>
      <c r="H6771" s="0" t="n">
        <v>1.01814492392</v>
      </c>
      <c r="I6771" s="0" t="n">
        <v>0.676144923917</v>
      </c>
      <c r="J6771" s="0" t="n">
        <v>1.60824492392</v>
      </c>
      <c r="K6771" s="0" t="n">
        <v>0.400144923917</v>
      </c>
      <c r="L6771" s="0" t="n">
        <v>0.218544923917</v>
      </c>
      <c r="M6771" s="0" t="n">
        <v>0</v>
      </c>
    </row>
    <row r="6772" customFormat="false" ht="12.95" hidden="false" customHeight="false" outlineLevel="0" collapsed="false">
      <c r="A6772" s="0" t="s">
        <v>20091</v>
      </c>
      <c r="B6772" s="0" t="n">
        <v>0.168930885681</v>
      </c>
      <c r="C6772" s="0" t="n">
        <v>-0.510969114319</v>
      </c>
      <c r="D6772" s="0" t="n">
        <v>0.535430885681</v>
      </c>
      <c r="E6772" s="0" t="n">
        <v>0.974830885681</v>
      </c>
      <c r="F6772" s="0" t="n">
        <v>0.147330885681</v>
      </c>
      <c r="G6772" s="0" t="n">
        <v>0.566830885681</v>
      </c>
      <c r="H6772" s="0" t="n">
        <v>0.438030885681</v>
      </c>
      <c r="I6772" s="0" t="n">
        <v>-0.120869114319</v>
      </c>
      <c r="J6772" s="0" t="n">
        <v>-0.0366691143192</v>
      </c>
      <c r="K6772" s="0" t="n">
        <v>-0.478669114319</v>
      </c>
      <c r="L6772" s="0" t="n">
        <v>-0.553569114319</v>
      </c>
      <c r="M6772" s="0" t="n">
        <v>0</v>
      </c>
    </row>
    <row r="6773" customFormat="false" ht="12.95" hidden="false" customHeight="false" outlineLevel="0" collapsed="false">
      <c r="A6773" s="0" t="s">
        <v>20092</v>
      </c>
      <c r="B6773" s="0" t="n">
        <v>-1.85903847835</v>
      </c>
      <c r="C6773" s="0" t="n">
        <v>0.580161521654</v>
      </c>
      <c r="D6773" s="0" t="n">
        <v>-3.58093847835</v>
      </c>
      <c r="E6773" s="0" t="n">
        <v>-2.27823847835</v>
      </c>
      <c r="F6773" s="0" t="n">
        <v>-1.43743847835</v>
      </c>
      <c r="G6773" s="0" t="n">
        <v>-1.73603847835</v>
      </c>
      <c r="H6773" s="0" t="n">
        <v>0.899861521654</v>
      </c>
      <c r="I6773" s="0" t="n">
        <v>-2.27623847835</v>
      </c>
      <c r="J6773" s="0" t="n">
        <v>-1.17253847835</v>
      </c>
      <c r="K6773" s="0" t="n">
        <v>-2.80673847835</v>
      </c>
      <c r="L6773" s="0" t="n">
        <v>-3.06273847835</v>
      </c>
      <c r="M6773" s="0" t="n">
        <v>0</v>
      </c>
    </row>
    <row r="6774" customFormat="false" ht="12.95" hidden="false" customHeight="false" outlineLevel="0" collapsed="false">
      <c r="A6774" s="0" t="s">
        <v>20093</v>
      </c>
      <c r="B6774" s="0" t="n">
        <v>-0.59482127975</v>
      </c>
      <c r="C6774" s="0" t="n">
        <v>-0.52992127975</v>
      </c>
      <c r="D6774" s="0" t="n">
        <v>-0.42952127975</v>
      </c>
      <c r="E6774" s="0" t="n">
        <v>0.48777872025</v>
      </c>
      <c r="F6774" s="0" t="n">
        <v>-1.31462127975</v>
      </c>
      <c r="G6774" s="0" t="n">
        <v>0.38427872025</v>
      </c>
      <c r="H6774" s="0" t="n">
        <v>0.20637872025</v>
      </c>
      <c r="I6774" s="0" t="n">
        <v>-0.28822127975</v>
      </c>
      <c r="J6774" s="0" t="n">
        <v>-0.40302127975</v>
      </c>
      <c r="K6774" s="0" t="n">
        <v>-0.0557212797503</v>
      </c>
      <c r="L6774" s="0" t="n">
        <v>-0.0282212797503</v>
      </c>
      <c r="M6774" s="0" t="n">
        <v>0</v>
      </c>
    </row>
    <row r="6775" customFormat="false" ht="12.95" hidden="false" customHeight="false" outlineLevel="0" collapsed="false">
      <c r="A6775" s="0" t="s">
        <v>20094</v>
      </c>
      <c r="B6775" s="0" t="n">
        <v>1.46424780336</v>
      </c>
      <c r="C6775" s="0" t="n">
        <v>2.31094780336</v>
      </c>
      <c r="D6775" s="0" t="n">
        <v>2.22604780336</v>
      </c>
      <c r="E6775" s="0" t="n">
        <v>0.627847803355</v>
      </c>
      <c r="F6775" s="0" t="n">
        <v>3.09944780336</v>
      </c>
      <c r="G6775" s="0" t="n">
        <v>3.72004780336</v>
      </c>
      <c r="H6775" s="0" t="n">
        <v>3.31324780336</v>
      </c>
      <c r="I6775" s="0" t="n">
        <v>2.12264780336</v>
      </c>
      <c r="J6775" s="0" t="n">
        <v>2.36644780336</v>
      </c>
      <c r="K6775" s="0" t="n">
        <v>3.09464780336</v>
      </c>
      <c r="L6775" s="0" t="n">
        <v>3.72414780336</v>
      </c>
      <c r="M6775" s="0" t="n">
        <v>0</v>
      </c>
    </row>
    <row r="6776" customFormat="false" ht="12.95" hidden="false" customHeight="false" outlineLevel="0" collapsed="false">
      <c r="A6776" s="0" t="s">
        <v>20095</v>
      </c>
      <c r="B6776" s="0" t="n">
        <v>-0.414447077643</v>
      </c>
      <c r="C6776" s="0" t="n">
        <v>-0.670047077643</v>
      </c>
      <c r="D6776" s="0" t="n">
        <v>-0.618347077643</v>
      </c>
      <c r="E6776" s="0" t="n">
        <v>-0.796447077643</v>
      </c>
      <c r="F6776" s="0" t="n">
        <v>-0.431947077643</v>
      </c>
      <c r="G6776" s="0" t="n">
        <v>-0.474447077643</v>
      </c>
      <c r="H6776" s="0" t="n">
        <v>0.210352922357</v>
      </c>
      <c r="I6776" s="0" t="n">
        <v>-0.948247077643</v>
      </c>
      <c r="J6776" s="0" t="n">
        <v>-0.343147077643</v>
      </c>
      <c r="K6776" s="0" t="n">
        <v>0.197752922357</v>
      </c>
      <c r="L6776" s="0" t="n">
        <v>1.13135292236</v>
      </c>
      <c r="M6776" s="0" t="n">
        <v>0</v>
      </c>
    </row>
    <row r="6777" customFormat="false" ht="12.95" hidden="false" customHeight="false" outlineLevel="0" collapsed="false">
      <c r="A6777" s="0" t="s">
        <v>20096</v>
      </c>
      <c r="B6777" s="0" t="n">
        <v>1.71806588373</v>
      </c>
      <c r="C6777" s="0" t="n">
        <v>1.16976588373</v>
      </c>
      <c r="D6777" s="0" t="n">
        <v>0.89666588373</v>
      </c>
      <c r="E6777" s="0" t="n">
        <v>1.32776588373</v>
      </c>
      <c r="F6777" s="0" t="n">
        <v>0.10566588373</v>
      </c>
      <c r="G6777" s="0" t="n">
        <v>0.47556588373</v>
      </c>
      <c r="H6777" s="0" t="n">
        <v>0.57836588373</v>
      </c>
      <c r="I6777" s="0" t="n">
        <v>1.44696588373</v>
      </c>
      <c r="J6777" s="0" t="n">
        <v>0.80286588373</v>
      </c>
      <c r="K6777" s="0" t="n">
        <v>1.58476588373</v>
      </c>
      <c r="L6777" s="0" t="n">
        <v>-2.82133411627</v>
      </c>
      <c r="M6777" s="0" t="n">
        <v>0</v>
      </c>
    </row>
    <row r="6778" customFormat="false" ht="12.95" hidden="false" customHeight="false" outlineLevel="0" collapsed="false">
      <c r="A6778" s="0" t="s">
        <v>20097</v>
      </c>
      <c r="B6778" s="0" t="n">
        <v>-0.151520694499</v>
      </c>
      <c r="C6778" s="0" t="n">
        <v>0.845179305501</v>
      </c>
      <c r="D6778" s="0" t="n">
        <v>-0.150020694499</v>
      </c>
      <c r="E6778" s="0" t="n">
        <v>0.257179305501</v>
      </c>
      <c r="F6778" s="0" t="n">
        <v>-0.615520694499</v>
      </c>
      <c r="G6778" s="0" t="n">
        <v>0.568479305501</v>
      </c>
      <c r="H6778" s="0" t="n">
        <v>-0.0573206944986</v>
      </c>
      <c r="I6778" s="0" t="n">
        <v>0.330279305501</v>
      </c>
      <c r="J6778" s="0" t="n">
        <v>0.632279305501</v>
      </c>
      <c r="K6778" s="0" t="n">
        <v>-0.0417206944986</v>
      </c>
      <c r="L6778" s="0" t="n">
        <v>0.110879305501</v>
      </c>
      <c r="M6778" s="0" t="n">
        <v>0</v>
      </c>
    </row>
    <row r="6779" customFormat="false" ht="12.95" hidden="false" customHeight="false" outlineLevel="0" collapsed="false">
      <c r="A6779" s="0" t="s">
        <v>20098</v>
      </c>
      <c r="B6779" s="0" t="n">
        <v>-0.103093804136</v>
      </c>
      <c r="C6779" s="0" t="n">
        <v>-0.000793804135746</v>
      </c>
      <c r="D6779" s="0" t="n">
        <v>-0.743993804136</v>
      </c>
      <c r="E6779" s="0" t="n">
        <v>-0.794093804136</v>
      </c>
      <c r="F6779" s="0" t="n">
        <v>0.118306195864</v>
      </c>
      <c r="G6779" s="0" t="n">
        <v>0.136606195864</v>
      </c>
      <c r="H6779" s="0" t="n">
        <v>-0.0637938041357</v>
      </c>
      <c r="I6779" s="0" t="n">
        <v>-0.789993804136</v>
      </c>
      <c r="J6779" s="0" t="n">
        <v>-0.645093804136</v>
      </c>
      <c r="K6779" s="0" t="n">
        <v>0.110106195864</v>
      </c>
      <c r="L6779" s="0" t="n">
        <v>0.0932061958643</v>
      </c>
      <c r="M6779" s="0" t="n">
        <v>0</v>
      </c>
    </row>
    <row r="6780" customFormat="false" ht="12.95" hidden="false" customHeight="false" outlineLevel="0" collapsed="false">
      <c r="A6780" s="0" t="s">
        <v>20099</v>
      </c>
      <c r="B6780" s="0" t="n">
        <v>-0.292572735076</v>
      </c>
      <c r="C6780" s="0" t="n">
        <v>-0.225372735076</v>
      </c>
      <c r="D6780" s="0" t="n">
        <v>-1.98277273508</v>
      </c>
      <c r="E6780" s="0" t="n">
        <v>-1.52497273508</v>
      </c>
      <c r="F6780" s="0" t="n">
        <v>-1.25007273508</v>
      </c>
      <c r="G6780" s="0" t="n">
        <v>-1.38107273508</v>
      </c>
      <c r="H6780" s="0" t="n">
        <v>-0.0888727350761</v>
      </c>
      <c r="I6780" s="0" t="n">
        <v>-1.72477273508</v>
      </c>
      <c r="J6780" s="0" t="n">
        <v>-0.590572735076</v>
      </c>
      <c r="K6780" s="0" t="n">
        <v>0.209127264924</v>
      </c>
      <c r="L6780" s="0" t="n">
        <v>-0.831772735076</v>
      </c>
      <c r="M6780" s="0" t="n">
        <v>0</v>
      </c>
    </row>
    <row r="6781" customFormat="false" ht="12.95" hidden="false" customHeight="false" outlineLevel="0" collapsed="false">
      <c r="A6781" s="0" t="s">
        <v>20100</v>
      </c>
      <c r="B6781" s="0" t="n">
        <v>0.596829527897</v>
      </c>
      <c r="C6781" s="0" t="n">
        <v>0.462129527897</v>
      </c>
      <c r="D6781" s="0" t="n">
        <v>0.405729527897</v>
      </c>
      <c r="E6781" s="0" t="n">
        <v>1.0902295279</v>
      </c>
      <c r="F6781" s="0" t="n">
        <v>0.515629527897</v>
      </c>
      <c r="G6781" s="0" t="n">
        <v>0.547129527897</v>
      </c>
      <c r="H6781" s="0" t="n">
        <v>0.705829527897</v>
      </c>
      <c r="I6781" s="0" t="n">
        <v>0.766229527897</v>
      </c>
      <c r="J6781" s="0" t="n">
        <v>1.0954295279</v>
      </c>
      <c r="K6781" s="0" t="n">
        <v>0.817329527897</v>
      </c>
      <c r="L6781" s="0" t="n">
        <v>0.606129527897</v>
      </c>
      <c r="M6781" s="0" t="n">
        <v>0</v>
      </c>
    </row>
    <row r="6782" customFormat="false" ht="12.95" hidden="false" customHeight="false" outlineLevel="0" collapsed="false">
      <c r="A6782" s="0" t="s">
        <v>20101</v>
      </c>
      <c r="B6782" s="0" t="n">
        <v>-1.27854856028</v>
      </c>
      <c r="C6782" s="0" t="n">
        <v>-0.665548560281</v>
      </c>
      <c r="D6782" s="0" t="n">
        <v>-1.55974856028</v>
      </c>
      <c r="E6782" s="0" t="n">
        <v>-2.63534856028</v>
      </c>
      <c r="F6782" s="0" t="n">
        <v>-2.08484856028</v>
      </c>
      <c r="G6782" s="0" t="n">
        <v>-0.164148560281</v>
      </c>
      <c r="H6782" s="0" t="n">
        <v>2.59935143972</v>
      </c>
      <c r="I6782" s="0" t="n">
        <v>4.07695143972</v>
      </c>
      <c r="J6782" s="0" t="n">
        <v>0.949951439719</v>
      </c>
      <c r="K6782" s="0" t="n">
        <v>0.270451439719</v>
      </c>
      <c r="L6782" s="0" t="n">
        <v>1.12665143972</v>
      </c>
      <c r="M6782" s="0" t="n">
        <v>0</v>
      </c>
    </row>
    <row r="6783" customFormat="false" ht="12.95" hidden="false" customHeight="false" outlineLevel="0" collapsed="false">
      <c r="A6783" s="0" t="s">
        <v>20102</v>
      </c>
      <c r="B6783" s="0" t="n">
        <v>-0.174493687085</v>
      </c>
      <c r="C6783" s="0" t="n">
        <v>0.324006312915</v>
      </c>
      <c r="D6783" s="0" t="n">
        <v>0.181506312915</v>
      </c>
      <c r="E6783" s="0" t="n">
        <v>-0.117093687085</v>
      </c>
      <c r="F6783" s="0" t="n">
        <v>0.836706312915</v>
      </c>
      <c r="G6783" s="0" t="n">
        <v>-0.595593687085</v>
      </c>
      <c r="H6783" s="0" t="n">
        <v>-0.174693687085</v>
      </c>
      <c r="I6783" s="0" t="n">
        <v>0.576406312915</v>
      </c>
      <c r="J6783" s="0" t="n">
        <v>0.525506312915</v>
      </c>
      <c r="K6783" s="0" t="n">
        <v>-0.772493687085</v>
      </c>
      <c r="L6783" s="0" t="n">
        <v>-1.31149368709</v>
      </c>
      <c r="M6783" s="0" t="n">
        <v>0</v>
      </c>
    </row>
    <row r="6784" customFormat="false" ht="12.95" hidden="false" customHeight="false" outlineLevel="0" collapsed="false">
      <c r="A6784" s="0" t="s">
        <v>20103</v>
      </c>
      <c r="B6784" s="0" t="n">
        <v>0.921596824034</v>
      </c>
      <c r="C6784" s="0" t="n">
        <v>1.01749682403</v>
      </c>
      <c r="D6784" s="0" t="n">
        <v>-0.0462031759657</v>
      </c>
      <c r="E6784" s="0" t="n">
        <v>-0.0691031759657</v>
      </c>
      <c r="F6784" s="0" t="n">
        <v>0.165396824034</v>
      </c>
      <c r="G6784" s="0" t="n">
        <v>0.204296824034</v>
      </c>
      <c r="H6784" s="0" t="n">
        <v>0.0882968240343</v>
      </c>
      <c r="I6784" s="0" t="n">
        <v>-0.227503175966</v>
      </c>
      <c r="J6784" s="0" t="n">
        <v>0.293896824034</v>
      </c>
      <c r="K6784" s="0" t="n">
        <v>0.170096824034</v>
      </c>
      <c r="L6784" s="0" t="n">
        <v>-0.119103175966</v>
      </c>
      <c r="M6784" s="0" t="n">
        <v>0</v>
      </c>
    </row>
    <row r="6785" customFormat="false" ht="12.95" hidden="false" customHeight="false" outlineLevel="0" collapsed="false">
      <c r="A6785" s="0" t="s">
        <v>20104</v>
      </c>
      <c r="B6785" s="0" t="n">
        <v>0.570755427234</v>
      </c>
      <c r="C6785" s="0" t="n">
        <v>0.571855427234</v>
      </c>
      <c r="D6785" s="0" t="n">
        <v>0.875755427234</v>
      </c>
      <c r="E6785" s="0" t="n">
        <v>0.326955427234</v>
      </c>
      <c r="F6785" s="0" t="n">
        <v>-0.200444572766</v>
      </c>
      <c r="G6785" s="0" t="n">
        <v>0.172055427234</v>
      </c>
      <c r="H6785" s="0" t="n">
        <v>0.0983554272337</v>
      </c>
      <c r="I6785" s="0" t="n">
        <v>1.02905542723</v>
      </c>
      <c r="J6785" s="0" t="n">
        <v>0.410555427234</v>
      </c>
      <c r="K6785" s="0" t="n">
        <v>0.484255427234</v>
      </c>
      <c r="L6785" s="0" t="n">
        <v>0.0057554272337</v>
      </c>
      <c r="M6785" s="0" t="n">
        <v>0</v>
      </c>
    </row>
    <row r="6786" customFormat="false" ht="12.95" hidden="false" customHeight="false" outlineLevel="0" collapsed="false">
      <c r="A6786" s="0" t="s">
        <v>20105</v>
      </c>
      <c r="B6786" s="0" t="n">
        <v>0.0212167147874</v>
      </c>
      <c r="C6786" s="0" t="n">
        <v>0.0301167147874</v>
      </c>
      <c r="D6786" s="0" t="n">
        <v>0.420516714787</v>
      </c>
      <c r="E6786" s="0" t="n">
        <v>0.131616714787</v>
      </c>
      <c r="F6786" s="0" t="n">
        <v>-0.0253832852126</v>
      </c>
      <c r="G6786" s="0" t="n">
        <v>-0.395583285213</v>
      </c>
      <c r="H6786" s="0" t="n">
        <v>-0.276883285213</v>
      </c>
      <c r="I6786" s="0" t="n">
        <v>0.0374167147874</v>
      </c>
      <c r="J6786" s="0" t="n">
        <v>0.203716714787</v>
      </c>
      <c r="K6786" s="0" t="n">
        <v>-0.391583285213</v>
      </c>
      <c r="L6786" s="0" t="n">
        <v>-0.639083285213</v>
      </c>
      <c r="M6786" s="0" t="n">
        <v>0</v>
      </c>
    </row>
    <row r="6787" customFormat="false" ht="12.95" hidden="false" customHeight="false" outlineLevel="0" collapsed="false">
      <c r="A6787" s="0" t="s">
        <v>20106</v>
      </c>
      <c r="B6787" s="0" t="n">
        <v>-0.840439040187</v>
      </c>
      <c r="C6787" s="0" t="n">
        <v>-2.15113904019</v>
      </c>
      <c r="D6787" s="0" t="n">
        <v>0.299560959813</v>
      </c>
      <c r="E6787" s="0" t="n">
        <v>-1.94303904019</v>
      </c>
      <c r="F6787" s="0" t="n">
        <v>0.282560959813</v>
      </c>
      <c r="G6787" s="0" t="n">
        <v>0.822560959813</v>
      </c>
      <c r="H6787" s="0" t="n">
        <v>0.665160959813</v>
      </c>
      <c r="I6787" s="0" t="n">
        <v>0.490060959813</v>
      </c>
      <c r="J6787" s="0" t="n">
        <v>-0.0324390401873</v>
      </c>
      <c r="K6787" s="0" t="n">
        <v>0.581160959813</v>
      </c>
      <c r="L6787" s="0" t="n">
        <v>0.171060959813</v>
      </c>
      <c r="M6787" s="0" t="n">
        <v>0</v>
      </c>
    </row>
    <row r="6788" customFormat="false" ht="12.95" hidden="false" customHeight="false" outlineLevel="0" collapsed="false">
      <c r="A6788" s="0" t="s">
        <v>20107</v>
      </c>
      <c r="B6788" s="0" t="n">
        <v>0.602311985954</v>
      </c>
      <c r="C6788" s="0" t="n">
        <v>-0.740888014046</v>
      </c>
      <c r="D6788" s="0" t="n">
        <v>0.077111985954</v>
      </c>
      <c r="E6788" s="0" t="n">
        <v>-0.144688014046</v>
      </c>
      <c r="F6788" s="0" t="n">
        <v>-0.172288014046</v>
      </c>
      <c r="G6788" s="0" t="n">
        <v>-0.102988014046</v>
      </c>
      <c r="H6788" s="0" t="n">
        <v>-1.22988801405</v>
      </c>
      <c r="I6788" s="0" t="n">
        <v>-1.41598801405</v>
      </c>
      <c r="J6788" s="0" t="n">
        <v>-0.013688014046</v>
      </c>
      <c r="K6788" s="0" t="n">
        <v>-0.275488014046</v>
      </c>
      <c r="L6788" s="0" t="n">
        <v>-0.734488014046</v>
      </c>
      <c r="M6788" s="0" t="n">
        <v>0</v>
      </c>
    </row>
    <row r="6789" customFormat="false" ht="12.95" hidden="false" customHeight="false" outlineLevel="0" collapsed="false">
      <c r="A6789" s="0" t="s">
        <v>20108</v>
      </c>
      <c r="B6789" s="0" t="n">
        <v>0.594665922747</v>
      </c>
      <c r="C6789" s="0" t="n">
        <v>0.398665922747</v>
      </c>
      <c r="D6789" s="0" t="n">
        <v>0.0591659227468</v>
      </c>
      <c r="E6789" s="0" t="n">
        <v>0.373865922747</v>
      </c>
      <c r="F6789" s="0" t="n">
        <v>0.0836659227468</v>
      </c>
      <c r="G6789" s="0" t="n">
        <v>0.422165922747</v>
      </c>
      <c r="H6789" s="0" t="n">
        <v>0.558565922747</v>
      </c>
      <c r="I6789" s="0" t="n">
        <v>0.183965922747</v>
      </c>
      <c r="J6789" s="0" t="n">
        <v>-0.130934077253</v>
      </c>
      <c r="K6789" s="0" t="n">
        <v>-0.0186340772532</v>
      </c>
      <c r="L6789" s="0" t="n">
        <v>0.0706659227468</v>
      </c>
      <c r="M6789" s="0" t="n">
        <v>0</v>
      </c>
    </row>
    <row r="6790" customFormat="false" ht="12.95" hidden="false" customHeight="false" outlineLevel="0" collapsed="false">
      <c r="A6790" s="0" t="s">
        <v>20109</v>
      </c>
      <c r="B6790" s="0" t="n">
        <v>0.310226757706</v>
      </c>
      <c r="C6790" s="0" t="n">
        <v>-0.193473242294</v>
      </c>
      <c r="D6790" s="0" t="n">
        <v>0.619126757706</v>
      </c>
      <c r="E6790" s="0" t="n">
        <v>-0.345773242294</v>
      </c>
      <c r="F6790" s="0" t="n">
        <v>-0.417573242294</v>
      </c>
      <c r="G6790" s="0" t="n">
        <v>-0.360873242294</v>
      </c>
      <c r="H6790" s="0" t="n">
        <v>-0.383673242294</v>
      </c>
      <c r="I6790" s="0" t="n">
        <v>0.137226757706</v>
      </c>
      <c r="J6790" s="0" t="n">
        <v>-0.174373242294</v>
      </c>
      <c r="K6790" s="0" t="n">
        <v>-0.0745732422942</v>
      </c>
      <c r="L6790" s="0" t="n">
        <v>-0.191473242294</v>
      </c>
      <c r="M6790" s="0" t="n">
        <v>0</v>
      </c>
    </row>
    <row r="6791" customFormat="false" ht="12.95" hidden="false" customHeight="false" outlineLevel="0" collapsed="false">
      <c r="A6791" s="0" t="s">
        <v>20110</v>
      </c>
      <c r="B6791" s="0" t="n">
        <v>-0.366745758876</v>
      </c>
      <c r="C6791" s="0" t="n">
        <v>-0.485345758876</v>
      </c>
      <c r="D6791" s="0" t="n">
        <v>-0.813645758876</v>
      </c>
      <c r="E6791" s="0" t="n">
        <v>-0.0793457588763</v>
      </c>
      <c r="F6791" s="0" t="n">
        <v>0.593854241124</v>
      </c>
      <c r="G6791" s="0" t="n">
        <v>0.119754241124</v>
      </c>
      <c r="H6791" s="0" t="n">
        <v>-1.30174575888</v>
      </c>
      <c r="I6791" s="0" t="n">
        <v>-0.175445758876</v>
      </c>
      <c r="J6791" s="0" t="n">
        <v>-0.521745758876</v>
      </c>
      <c r="K6791" s="0" t="n">
        <v>0.269554241124</v>
      </c>
      <c r="L6791" s="0" t="n">
        <v>-0.0737457588763</v>
      </c>
      <c r="M6791" s="0" t="n">
        <v>0</v>
      </c>
    </row>
    <row r="6792" customFormat="false" ht="12.95" hidden="false" customHeight="false" outlineLevel="0" collapsed="false">
      <c r="A6792" s="0" t="s">
        <v>20111</v>
      </c>
      <c r="B6792" s="0" t="n">
        <v>0.0341943659773</v>
      </c>
      <c r="C6792" s="0" t="n">
        <v>-1.50540563402</v>
      </c>
      <c r="D6792" s="0" t="n">
        <v>-2.99730563402</v>
      </c>
      <c r="E6792" s="0" t="n">
        <v>1.76459436598</v>
      </c>
      <c r="F6792" s="0" t="n">
        <v>0.579594365977</v>
      </c>
      <c r="G6792" s="0" t="n">
        <v>1.08069436598</v>
      </c>
      <c r="H6792" s="0" t="n">
        <v>-1.26510563402</v>
      </c>
      <c r="I6792" s="0" t="n">
        <v>1.49069436598</v>
      </c>
      <c r="J6792" s="0" t="n">
        <v>0.120894365977</v>
      </c>
      <c r="K6792" s="0" t="n">
        <v>-0.592105634023</v>
      </c>
      <c r="L6792" s="0" t="n">
        <v>-3.76340563402</v>
      </c>
      <c r="M6792" s="0" t="n">
        <v>0</v>
      </c>
    </row>
    <row r="6793" customFormat="false" ht="12.95" hidden="false" customHeight="false" outlineLevel="0" collapsed="false">
      <c r="A6793" s="0" t="s">
        <v>20112</v>
      </c>
      <c r="B6793" s="0" t="n">
        <v>1.09549627</v>
      </c>
      <c r="C6793" s="0" t="n">
        <v>2.08429627</v>
      </c>
      <c r="D6793" s="0" t="n">
        <v>1.70809627</v>
      </c>
      <c r="E6793" s="0" t="n">
        <v>0.388296269996</v>
      </c>
      <c r="F6793" s="0" t="n">
        <v>0.874296269996</v>
      </c>
      <c r="G6793" s="0" t="n">
        <v>-0.478503730004</v>
      </c>
      <c r="H6793" s="0" t="n">
        <v>-1.34780373</v>
      </c>
      <c r="I6793" s="0" t="n">
        <v>1.40469627</v>
      </c>
      <c r="J6793" s="0" t="n">
        <v>-0.373203730004</v>
      </c>
      <c r="K6793" s="0" t="n">
        <v>0.708396269996</v>
      </c>
      <c r="L6793" s="0" t="n">
        <v>1.63159627</v>
      </c>
      <c r="M6793" s="0" t="n">
        <v>0</v>
      </c>
    </row>
    <row r="6794" customFormat="false" ht="12.95" hidden="false" customHeight="false" outlineLevel="0" collapsed="false">
      <c r="A6794" s="0" t="s">
        <v>20113</v>
      </c>
      <c r="B6794" s="0" t="n">
        <v>0.624427436598</v>
      </c>
      <c r="C6794" s="0" t="n">
        <v>0.986227436598</v>
      </c>
      <c r="D6794" s="0" t="n">
        <v>1.0960274366</v>
      </c>
      <c r="E6794" s="0" t="n">
        <v>0.426927436598</v>
      </c>
      <c r="F6794" s="0" t="n">
        <v>-0.206972563402</v>
      </c>
      <c r="G6794" s="0" t="n">
        <v>0.113927436598</v>
      </c>
      <c r="H6794" s="0" t="n">
        <v>-0.00547256340224</v>
      </c>
      <c r="I6794" s="0" t="n">
        <v>-0.536472563402</v>
      </c>
      <c r="J6794" s="0" t="n">
        <v>0.927927436598</v>
      </c>
      <c r="K6794" s="0" t="n">
        <v>-0.467072563402</v>
      </c>
      <c r="L6794" s="0" t="n">
        <v>0.192727436598</v>
      </c>
      <c r="M6794" s="0" t="n">
        <v>0</v>
      </c>
    </row>
    <row r="6795" customFormat="false" ht="12.95" hidden="false" customHeight="false" outlineLevel="0" collapsed="false">
      <c r="A6795" s="0" t="s">
        <v>20114</v>
      </c>
      <c r="B6795" s="0" t="n">
        <v>0.812847155677</v>
      </c>
      <c r="C6795" s="0" t="n">
        <v>-0.675852844323</v>
      </c>
      <c r="D6795" s="0" t="n">
        <v>-0.073052844323</v>
      </c>
      <c r="E6795" s="0" t="n">
        <v>1.64564715568</v>
      </c>
      <c r="F6795" s="0" t="n">
        <v>0.793347155677</v>
      </c>
      <c r="G6795" s="0" t="n">
        <v>1.53294715568</v>
      </c>
      <c r="H6795" s="0" t="n">
        <v>-1.34345284432</v>
      </c>
      <c r="I6795" s="0" t="n">
        <v>1.52474715568</v>
      </c>
      <c r="J6795" s="0" t="n">
        <v>1.86474715568</v>
      </c>
      <c r="K6795" s="0" t="n">
        <v>-0.155352844323</v>
      </c>
      <c r="L6795" s="0" t="n">
        <v>1.16104715568</v>
      </c>
      <c r="M6795" s="0" t="n">
        <v>0</v>
      </c>
    </row>
    <row r="6796" customFormat="false" ht="12.95" hidden="false" customHeight="false" outlineLevel="0" collapsed="false">
      <c r="A6796" s="0" t="s">
        <v>20115</v>
      </c>
      <c r="B6796" s="0" t="n">
        <v>-1.47918877097</v>
      </c>
      <c r="C6796" s="0" t="n">
        <v>-0.472088770972</v>
      </c>
      <c r="D6796" s="0" t="n">
        <v>0.0530112290285</v>
      </c>
      <c r="E6796" s="0" t="n">
        <v>0.0588112290285</v>
      </c>
      <c r="F6796" s="0" t="n">
        <v>-2.00388877097</v>
      </c>
      <c r="G6796" s="0" t="n">
        <v>-1.26128877097</v>
      </c>
      <c r="H6796" s="0" t="n">
        <v>1.09681122903</v>
      </c>
      <c r="I6796" s="0" t="n">
        <v>0.262511229028</v>
      </c>
      <c r="J6796" s="0" t="n">
        <v>-0.358888770972</v>
      </c>
      <c r="K6796" s="0" t="n">
        <v>0.469611229028</v>
      </c>
      <c r="L6796" s="0" t="n">
        <v>-0.734988770972</v>
      </c>
      <c r="M6796" s="0" t="n">
        <v>0</v>
      </c>
    </row>
    <row r="6797" customFormat="false" ht="12.95" hidden="false" customHeight="false" outlineLevel="0" collapsed="false">
      <c r="A6797" s="0" t="s">
        <v>20116</v>
      </c>
      <c r="B6797" s="0" t="n">
        <v>1.62076614124</v>
      </c>
      <c r="C6797" s="0" t="n">
        <v>-0.826533858759</v>
      </c>
      <c r="D6797" s="0" t="n">
        <v>-0.551233858759</v>
      </c>
      <c r="E6797" s="0" t="n">
        <v>0.941266141241</v>
      </c>
      <c r="F6797" s="0" t="n">
        <v>0.131866141241</v>
      </c>
      <c r="G6797" s="0" t="n">
        <v>1.20136614124</v>
      </c>
      <c r="H6797" s="0" t="n">
        <v>-1.48013385876</v>
      </c>
      <c r="I6797" s="0" t="n">
        <v>-0.698433858759</v>
      </c>
      <c r="J6797" s="0" t="n">
        <v>0.0935661412407</v>
      </c>
      <c r="K6797" s="0" t="n">
        <v>0.0887661412407</v>
      </c>
      <c r="L6797" s="0" t="n">
        <v>-0.214633858759</v>
      </c>
      <c r="M6797" s="0" t="n">
        <v>0</v>
      </c>
    </row>
    <row r="6798" customFormat="false" ht="12.95" hidden="false" customHeight="false" outlineLevel="0" collapsed="false">
      <c r="A6798" s="0" t="s">
        <v>20117</v>
      </c>
      <c r="B6798" s="0" t="n">
        <v>-0.155807514631</v>
      </c>
      <c r="C6798" s="0" t="n">
        <v>-0.717907514631</v>
      </c>
      <c r="D6798" s="0" t="n">
        <v>-0.909507514631</v>
      </c>
      <c r="E6798" s="0" t="n">
        <v>-0.248607514631</v>
      </c>
      <c r="F6798" s="0" t="n">
        <v>-0.631907514631</v>
      </c>
      <c r="G6798" s="0" t="n">
        <v>-1.03300751463</v>
      </c>
      <c r="H6798" s="0" t="n">
        <v>-1.45280751463</v>
      </c>
      <c r="I6798" s="0" t="n">
        <v>-1.31950751463</v>
      </c>
      <c r="J6798" s="0" t="n">
        <v>-0.457607514631</v>
      </c>
      <c r="K6798" s="0" t="n">
        <v>-0.777507514631</v>
      </c>
      <c r="L6798" s="0" t="n">
        <v>-0.479307514631</v>
      </c>
      <c r="M6798" s="0" t="n">
        <v>0</v>
      </c>
    </row>
    <row r="6799" customFormat="false" ht="12.95" hidden="false" customHeight="false" outlineLevel="0" collapsed="false">
      <c r="A6799" s="0" t="s">
        <v>20118</v>
      </c>
      <c r="B6799" s="0" t="n">
        <v>2.71432266094</v>
      </c>
      <c r="C6799" s="0" t="n">
        <v>4.37222266094</v>
      </c>
      <c r="D6799" s="0" t="n">
        <v>1.53442266094</v>
      </c>
      <c r="E6799" s="0" t="n">
        <v>0.859122660944</v>
      </c>
      <c r="F6799" s="0" t="n">
        <v>3.77332266094</v>
      </c>
      <c r="G6799" s="0" t="n">
        <v>1.96072266094</v>
      </c>
      <c r="H6799" s="0" t="n">
        <v>3.23122266094</v>
      </c>
      <c r="I6799" s="0" t="n">
        <v>3.74512266094</v>
      </c>
      <c r="J6799" s="0" t="n">
        <v>3.21192266094</v>
      </c>
      <c r="K6799" s="0" t="n">
        <v>3.94552266094</v>
      </c>
      <c r="L6799" s="0" t="n">
        <v>1.96882266094</v>
      </c>
      <c r="M6799" s="0" t="n">
        <v>0</v>
      </c>
    </row>
    <row r="6800" customFormat="false" ht="12.95" hidden="false" customHeight="false" outlineLevel="0" collapsed="false">
      <c r="A6800" s="0" t="s">
        <v>20119</v>
      </c>
      <c r="B6800" s="0" t="n">
        <v>-4.24022770191</v>
      </c>
      <c r="C6800" s="0" t="n">
        <v>0.334772298088</v>
      </c>
      <c r="D6800" s="0" t="n">
        <v>-1.14502770191</v>
      </c>
      <c r="E6800" s="0" t="n">
        <v>0.877272298088</v>
      </c>
      <c r="F6800" s="0" t="n">
        <v>-6.62792770191</v>
      </c>
      <c r="G6800" s="0" t="n">
        <v>0.555772298088</v>
      </c>
      <c r="H6800" s="0" t="n">
        <v>-0.990227701912</v>
      </c>
      <c r="I6800" s="0" t="n">
        <v>-0.0238277019118</v>
      </c>
      <c r="J6800" s="0" t="n">
        <v>-0.711627701912</v>
      </c>
      <c r="K6800" s="0" t="n">
        <v>-4.13022770191</v>
      </c>
      <c r="L6800" s="0" t="n">
        <v>-3.49982770191</v>
      </c>
      <c r="M6800" s="0" t="n">
        <v>0</v>
      </c>
    </row>
    <row r="6801" customFormat="false" ht="12.95" hidden="false" customHeight="false" outlineLevel="0" collapsed="false">
      <c r="A6801" s="0" t="s">
        <v>20120</v>
      </c>
      <c r="B6801" s="0" t="n">
        <v>1.11395586422</v>
      </c>
      <c r="C6801" s="0" t="n">
        <v>0.562655864222</v>
      </c>
      <c r="D6801" s="0" t="n">
        <v>0.125455864222</v>
      </c>
      <c r="E6801" s="0" t="n">
        <v>0.361455864222</v>
      </c>
      <c r="F6801" s="0" t="n">
        <v>0.619555864222</v>
      </c>
      <c r="G6801" s="0" t="n">
        <v>0.838955864222</v>
      </c>
      <c r="H6801" s="0" t="n">
        <v>0.570655864222</v>
      </c>
      <c r="I6801" s="0" t="n">
        <v>0.804755864222</v>
      </c>
      <c r="J6801" s="0" t="n">
        <v>0.0670558642217</v>
      </c>
      <c r="K6801" s="0" t="n">
        <v>0.332555864222</v>
      </c>
      <c r="L6801" s="0" t="n">
        <v>-0.498444135778</v>
      </c>
      <c r="M6801" s="0" t="n">
        <v>0</v>
      </c>
    </row>
    <row r="6802" customFormat="false" ht="12.95" hidden="false" customHeight="false" outlineLevel="0" collapsed="false">
      <c r="A6802" s="0" t="s">
        <v>20121</v>
      </c>
      <c r="B6802" s="0" t="n">
        <v>-1.14133596567</v>
      </c>
      <c r="C6802" s="0" t="n">
        <v>-0.166935965665</v>
      </c>
      <c r="D6802" s="0" t="n">
        <v>-0.516635965665</v>
      </c>
      <c r="E6802" s="0" t="n">
        <v>-0.238235965665</v>
      </c>
      <c r="F6802" s="0" t="n">
        <v>-0.979635965665</v>
      </c>
      <c r="G6802" s="0" t="n">
        <v>2.12526403433</v>
      </c>
      <c r="H6802" s="0" t="n">
        <v>2.04806403433</v>
      </c>
      <c r="I6802" s="0" t="n">
        <v>-0.00193596566525</v>
      </c>
      <c r="J6802" s="0" t="n">
        <v>0.0125640343348</v>
      </c>
      <c r="K6802" s="0" t="n">
        <v>0.380264034335</v>
      </c>
      <c r="L6802" s="0" t="n">
        <v>-0.128435965665</v>
      </c>
      <c r="M6802" s="0" t="n">
        <v>0</v>
      </c>
    </row>
    <row r="6803" customFormat="false" ht="12.95" hidden="false" customHeight="false" outlineLevel="0" collapsed="false">
      <c r="A6803" s="0" t="s">
        <v>20122</v>
      </c>
      <c r="B6803" s="0" t="n">
        <v>-0.272041693328</v>
      </c>
      <c r="C6803" s="0" t="n">
        <v>-1.60804169333</v>
      </c>
      <c r="D6803" s="0" t="n">
        <v>-0.665241693328</v>
      </c>
      <c r="E6803" s="0" t="n">
        <v>-1.58344169333</v>
      </c>
      <c r="F6803" s="0" t="n">
        <v>-0.587141693328</v>
      </c>
      <c r="G6803" s="0" t="n">
        <v>0.0638583066718</v>
      </c>
      <c r="H6803" s="0" t="n">
        <v>-1.72624169333</v>
      </c>
      <c r="I6803" s="0" t="n">
        <v>-0.988741693328</v>
      </c>
      <c r="J6803" s="0" t="n">
        <v>-1.59274169333</v>
      </c>
      <c r="K6803" s="0" t="n">
        <v>-0.782941693328</v>
      </c>
      <c r="L6803" s="0" t="n">
        <v>-1.17994169333</v>
      </c>
      <c r="M6803" s="0" t="n">
        <v>0</v>
      </c>
    </row>
    <row r="6804" customFormat="false" ht="12.95" hidden="false" customHeight="false" outlineLevel="0" collapsed="false">
      <c r="A6804" s="0" t="s">
        <v>20123</v>
      </c>
      <c r="B6804" s="0" t="n">
        <v>0.0862953335934</v>
      </c>
      <c r="C6804" s="0" t="n">
        <v>0.742395333593</v>
      </c>
      <c r="D6804" s="0" t="n">
        <v>0.752395333593</v>
      </c>
      <c r="E6804" s="0" t="n">
        <v>-0.366604666407</v>
      </c>
      <c r="F6804" s="0" t="n">
        <v>-0.551204666407</v>
      </c>
      <c r="G6804" s="0" t="n">
        <v>-0.329004666407</v>
      </c>
      <c r="H6804" s="0" t="n">
        <v>-0.699604666407</v>
      </c>
      <c r="I6804" s="0" t="n">
        <v>0.439295333593</v>
      </c>
      <c r="J6804" s="0" t="n">
        <v>-0.0532046664066</v>
      </c>
      <c r="K6804" s="0" t="n">
        <v>0.611395333593</v>
      </c>
      <c r="L6804" s="0" t="n">
        <v>0.729895333593</v>
      </c>
      <c r="M6804" s="0" t="n">
        <v>0</v>
      </c>
    </row>
    <row r="6805" customFormat="false" ht="12.95" hidden="false" customHeight="false" outlineLevel="0" collapsed="false">
      <c r="A6805" s="0" t="s">
        <v>20124</v>
      </c>
      <c r="B6805" s="0" t="n">
        <v>-0.786586476785</v>
      </c>
      <c r="C6805" s="0" t="n">
        <v>-0.394986476785</v>
      </c>
      <c r="D6805" s="0" t="n">
        <v>-0.763686476785</v>
      </c>
      <c r="E6805" s="0" t="n">
        <v>-0.796986476785</v>
      </c>
      <c r="F6805" s="0" t="n">
        <v>0.300513523215</v>
      </c>
      <c r="G6805" s="0" t="n">
        <v>-0.420986476785</v>
      </c>
      <c r="H6805" s="0" t="n">
        <v>-0.015986476785</v>
      </c>
      <c r="I6805" s="0" t="n">
        <v>-0.481586476785</v>
      </c>
      <c r="J6805" s="0" t="n">
        <v>-0.948886476785</v>
      </c>
      <c r="K6805" s="0" t="n">
        <v>-0.027086476785</v>
      </c>
      <c r="L6805" s="0" t="n">
        <v>0.928413523215</v>
      </c>
      <c r="M6805" s="0" t="n">
        <v>0</v>
      </c>
    </row>
    <row r="6806" customFormat="false" ht="12.95" hidden="false" customHeight="false" outlineLevel="0" collapsed="false">
      <c r="A6806" s="0" t="s">
        <v>20125</v>
      </c>
      <c r="B6806" s="0" t="n">
        <v>-0.405675294577</v>
      </c>
      <c r="C6806" s="0" t="n">
        <v>-0.371575294577</v>
      </c>
      <c r="D6806" s="0" t="n">
        <v>-1.35697529458</v>
      </c>
      <c r="E6806" s="0" t="n">
        <v>-2.19097529458</v>
      </c>
      <c r="F6806" s="0" t="n">
        <v>-0.200375294577</v>
      </c>
      <c r="G6806" s="0" t="n">
        <v>0.0202247054233</v>
      </c>
      <c r="H6806" s="0" t="n">
        <v>-0.512275294577</v>
      </c>
      <c r="I6806" s="0" t="n">
        <v>-0.436675294577</v>
      </c>
      <c r="J6806" s="0" t="n">
        <v>-1.13087529458</v>
      </c>
      <c r="K6806" s="0" t="n">
        <v>-0.903075294577</v>
      </c>
      <c r="L6806" s="0" t="n">
        <v>-0.634375294577</v>
      </c>
      <c r="M6806" s="0" t="n">
        <v>0</v>
      </c>
    </row>
    <row r="6807" customFormat="false" ht="12.95" hidden="false" customHeight="false" outlineLevel="0" collapsed="false">
      <c r="A6807" s="0" t="s">
        <v>20126</v>
      </c>
      <c r="B6807" s="0" t="n">
        <v>0.432534662505</v>
      </c>
      <c r="C6807" s="0" t="n">
        <v>0.371734662505</v>
      </c>
      <c r="D6807" s="0" t="n">
        <v>-0.138265337495</v>
      </c>
      <c r="E6807" s="0" t="n">
        <v>-0.465165337495</v>
      </c>
      <c r="F6807" s="0" t="n">
        <v>-0.0225653374951</v>
      </c>
      <c r="G6807" s="0" t="n">
        <v>0.536234662505</v>
      </c>
      <c r="H6807" s="0" t="n">
        <v>0.217834662505</v>
      </c>
      <c r="I6807" s="0" t="n">
        <v>0.809334662505</v>
      </c>
      <c r="J6807" s="0" t="n">
        <v>0.0494346625049</v>
      </c>
      <c r="K6807" s="0" t="n">
        <v>0.408734662505</v>
      </c>
      <c r="L6807" s="0" t="n">
        <v>-0.987765337495</v>
      </c>
      <c r="M6807" s="0" t="n">
        <v>0</v>
      </c>
    </row>
    <row r="6808" customFormat="false" ht="12.95" hidden="false" customHeight="false" outlineLevel="0" collapsed="false">
      <c r="A6808" s="0" t="s">
        <v>20127</v>
      </c>
      <c r="B6808" s="0" t="n">
        <v>1.28204958252</v>
      </c>
      <c r="C6808" s="0" t="n">
        <v>0.0731495825205</v>
      </c>
      <c r="D6808" s="0" t="n">
        <v>0.776549582521</v>
      </c>
      <c r="E6808" s="0" t="n">
        <v>0.256049582521</v>
      </c>
      <c r="F6808" s="0" t="n">
        <v>0.408149582521</v>
      </c>
      <c r="G6808" s="0" t="n">
        <v>0.0690495825205</v>
      </c>
      <c r="H6808" s="0" t="n">
        <v>1.27744958252</v>
      </c>
      <c r="I6808" s="0" t="n">
        <v>2.16714958252</v>
      </c>
      <c r="J6808" s="0" t="n">
        <v>0.146449582521</v>
      </c>
      <c r="K6808" s="0" t="n">
        <v>-0.847650417479</v>
      </c>
      <c r="L6808" s="0" t="n">
        <v>0.213749582521</v>
      </c>
      <c r="M6808" s="0" t="n">
        <v>0</v>
      </c>
    </row>
    <row r="6809" customFormat="false" ht="12.95" hidden="false" customHeight="false" outlineLevel="0" collapsed="false">
      <c r="A6809" s="0" t="s">
        <v>20128</v>
      </c>
      <c r="B6809" s="0" t="n">
        <v>1.62246832618</v>
      </c>
      <c r="C6809" s="0" t="n">
        <v>1.12896832618</v>
      </c>
      <c r="D6809" s="0" t="n">
        <v>-0.0207316738198</v>
      </c>
      <c r="E6809" s="0" t="n">
        <v>-0.83973167382</v>
      </c>
      <c r="F6809" s="0" t="n">
        <v>0.13346832618</v>
      </c>
      <c r="G6809" s="0" t="n">
        <v>0.0750683261802</v>
      </c>
      <c r="H6809" s="0" t="n">
        <v>0.88056832618</v>
      </c>
      <c r="I6809" s="0" t="n">
        <v>0.16126832618</v>
      </c>
      <c r="J6809" s="0" t="n">
        <v>0.13546832618</v>
      </c>
      <c r="K6809" s="0" t="n">
        <v>-0.0631316738198</v>
      </c>
      <c r="L6809" s="0" t="n">
        <v>0.44016832618</v>
      </c>
      <c r="M6809" s="0" t="n">
        <v>0</v>
      </c>
    </row>
    <row r="6810" customFormat="false" ht="12.95" hidden="false" customHeight="false" outlineLevel="0" collapsed="false">
      <c r="A6810" s="0" t="s">
        <v>20129</v>
      </c>
      <c r="B6810" s="0" t="n">
        <v>8.1952183613</v>
      </c>
      <c r="C6810" s="0" t="n">
        <v>2.8543183613</v>
      </c>
      <c r="D6810" s="0" t="n">
        <v>0.257718361295</v>
      </c>
      <c r="E6810" s="0" t="n">
        <v>3.9569183613</v>
      </c>
      <c r="F6810" s="0" t="n">
        <v>3.6124183613</v>
      </c>
      <c r="G6810" s="0" t="n">
        <v>4.5757183613</v>
      </c>
      <c r="H6810" s="0" t="n">
        <v>7.3741183613</v>
      </c>
      <c r="I6810" s="0" t="n">
        <v>7.8753183613</v>
      </c>
      <c r="J6810" s="0" t="n">
        <v>0.883018361295</v>
      </c>
      <c r="K6810" s="0" t="n">
        <v>1.2077183613</v>
      </c>
      <c r="L6810" s="0" t="n">
        <v>-0.0554816387046</v>
      </c>
      <c r="M6810" s="0" t="n">
        <v>0</v>
      </c>
    </row>
    <row r="6811" customFormat="false" ht="12.95" hidden="false" customHeight="false" outlineLevel="0" collapsed="false">
      <c r="A6811" s="0" t="s">
        <v>20130</v>
      </c>
      <c r="B6811" s="0" t="n">
        <v>-1.27048049161</v>
      </c>
      <c r="C6811" s="0" t="n">
        <v>-0.366580491611</v>
      </c>
      <c r="D6811" s="0" t="n">
        <v>-1.53598049161</v>
      </c>
      <c r="E6811" s="0" t="n">
        <v>1.00051950839</v>
      </c>
      <c r="F6811" s="0" t="n">
        <v>1.53581950839</v>
      </c>
      <c r="G6811" s="0" t="n">
        <v>-1.15098049161</v>
      </c>
      <c r="H6811" s="0" t="n">
        <v>-0.289880491611</v>
      </c>
      <c r="I6811" s="0" t="n">
        <v>2.94741950839</v>
      </c>
      <c r="J6811" s="0" t="n">
        <v>0.0751195083886</v>
      </c>
      <c r="K6811" s="0" t="n">
        <v>-1.42008049161</v>
      </c>
      <c r="L6811" s="0" t="n">
        <v>3.82001950839</v>
      </c>
      <c r="M6811" s="0" t="n">
        <v>0</v>
      </c>
    </row>
    <row r="6812" customFormat="false" ht="12.95" hidden="false" customHeight="false" outlineLevel="0" collapsed="false">
      <c r="A6812" s="0" t="s">
        <v>20131</v>
      </c>
      <c r="B6812" s="0" t="n">
        <v>-1.42872019508</v>
      </c>
      <c r="C6812" s="0" t="n">
        <v>1.01307980492</v>
      </c>
      <c r="D6812" s="0" t="n">
        <v>-0.852020195084</v>
      </c>
      <c r="E6812" s="0" t="n">
        <v>-0.994320195084</v>
      </c>
      <c r="F6812" s="0" t="n">
        <v>1.14567980492</v>
      </c>
      <c r="G6812" s="0" t="n">
        <v>-0.0487201950839</v>
      </c>
      <c r="H6812" s="0" t="n">
        <v>-0.256120195084</v>
      </c>
      <c r="I6812" s="0" t="n">
        <v>-0.317720195084</v>
      </c>
      <c r="J6812" s="0" t="n">
        <v>-0.320520195084</v>
      </c>
      <c r="K6812" s="0" t="n">
        <v>0.0260798049161</v>
      </c>
      <c r="L6812" s="0" t="n">
        <v>2.24287980492</v>
      </c>
      <c r="M6812" s="0" t="n">
        <v>0</v>
      </c>
    </row>
    <row r="6813" customFormat="false" ht="12.95" hidden="false" customHeight="false" outlineLevel="0" collapsed="false">
      <c r="A6813" s="0" t="s">
        <v>20132</v>
      </c>
      <c r="B6813" s="0" t="n">
        <v>-3.88792131877</v>
      </c>
      <c r="C6813" s="0" t="n">
        <v>-2.18292131877</v>
      </c>
      <c r="D6813" s="0" t="n">
        <v>-2.06902131877</v>
      </c>
      <c r="E6813" s="0" t="n">
        <v>-0.211921318767</v>
      </c>
      <c r="F6813" s="0" t="n">
        <v>-1.86172131877</v>
      </c>
      <c r="G6813" s="0" t="n">
        <v>-2.09572131877</v>
      </c>
      <c r="H6813" s="0" t="n">
        <v>0.549978681233</v>
      </c>
      <c r="I6813" s="0" t="n">
        <v>-0.0858213187671</v>
      </c>
      <c r="J6813" s="0" t="n">
        <v>-2.64982131877</v>
      </c>
      <c r="K6813" s="0" t="n">
        <v>-1.62932131877</v>
      </c>
      <c r="L6813" s="0" t="n">
        <v>-2.11822131877</v>
      </c>
      <c r="M6813" s="0" t="n">
        <v>0</v>
      </c>
    </row>
    <row r="6814" customFormat="false" ht="12.95" hidden="false" customHeight="false" outlineLevel="0" collapsed="false">
      <c r="A6814" s="0" t="s">
        <v>20133</v>
      </c>
      <c r="B6814" s="0" t="n">
        <v>0.079732844323</v>
      </c>
      <c r="C6814" s="0" t="n">
        <v>-1.77206715568</v>
      </c>
      <c r="D6814" s="0" t="n">
        <v>-1.65616715568</v>
      </c>
      <c r="E6814" s="0" t="n">
        <v>-1.15896715568</v>
      </c>
      <c r="F6814" s="0" t="n">
        <v>-2.22706715568</v>
      </c>
      <c r="G6814" s="0" t="n">
        <v>-2.17106715568</v>
      </c>
      <c r="H6814" s="0" t="n">
        <v>-0.386867155677</v>
      </c>
      <c r="I6814" s="0" t="n">
        <v>-1.69466715568</v>
      </c>
      <c r="J6814" s="0" t="n">
        <v>-1.42056715568</v>
      </c>
      <c r="K6814" s="0" t="n">
        <v>-0.440667155677</v>
      </c>
      <c r="L6814" s="0" t="n">
        <v>-3.02436715568</v>
      </c>
      <c r="M6814" s="0" t="n">
        <v>0</v>
      </c>
    </row>
    <row r="6815" customFormat="false" ht="12.95" hidden="false" customHeight="false" outlineLevel="0" collapsed="false">
      <c r="A6815" s="0" t="s">
        <v>20134</v>
      </c>
      <c r="B6815" s="0" t="n">
        <v>0.0272253140851</v>
      </c>
      <c r="C6815" s="0" t="n">
        <v>0.647125314085</v>
      </c>
      <c r="D6815" s="0" t="n">
        <v>-0.216474685915</v>
      </c>
      <c r="E6815" s="0" t="n">
        <v>-0.208374685915</v>
      </c>
      <c r="F6815" s="0" t="n">
        <v>-0.170674685915</v>
      </c>
      <c r="G6815" s="0" t="n">
        <v>0.553025314085</v>
      </c>
      <c r="H6815" s="0" t="n">
        <v>0.558125314085</v>
      </c>
      <c r="I6815" s="0" t="n">
        <v>0.141225314085</v>
      </c>
      <c r="J6815" s="0" t="n">
        <v>-0.295874685915</v>
      </c>
      <c r="K6815" s="0" t="n">
        <v>-0.598574685915</v>
      </c>
      <c r="L6815" s="0" t="n">
        <v>-0.214974685915</v>
      </c>
      <c r="M6815" s="0" t="n">
        <v>0</v>
      </c>
    </row>
    <row r="6816" customFormat="false" ht="12.95" hidden="false" customHeight="false" outlineLevel="0" collapsed="false">
      <c r="A6816" s="0" t="s">
        <v>20135</v>
      </c>
      <c r="B6816" s="0" t="n">
        <v>-0.183844042138</v>
      </c>
      <c r="C6816" s="0" t="n">
        <v>-0.935344042138</v>
      </c>
      <c r="D6816" s="0" t="n">
        <v>-1.23724404214</v>
      </c>
      <c r="E6816" s="0" t="n">
        <v>-0.544944042138</v>
      </c>
      <c r="F6816" s="0" t="n">
        <v>0.0297559578619</v>
      </c>
      <c r="G6816" s="0" t="n">
        <v>-0.379244042138</v>
      </c>
      <c r="H6816" s="0" t="n">
        <v>0.223655957862</v>
      </c>
      <c r="I6816" s="0" t="n">
        <v>-0.463244042138</v>
      </c>
      <c r="J6816" s="0" t="n">
        <v>-0.448544042138</v>
      </c>
      <c r="K6816" s="0" t="n">
        <v>-1.05794404214</v>
      </c>
      <c r="L6816" s="0" t="n">
        <v>0.138955957862</v>
      </c>
      <c r="M6816" s="0" t="n">
        <v>0</v>
      </c>
    </row>
    <row r="6817" customFormat="false" ht="12.95" hidden="false" customHeight="false" outlineLevel="0" collapsed="false">
      <c r="A6817" s="0" t="s">
        <v>20136</v>
      </c>
      <c r="B6817" s="0" t="n">
        <v>-0.72560925478</v>
      </c>
      <c r="C6817" s="0" t="n">
        <v>-0.52370925478</v>
      </c>
      <c r="D6817" s="0" t="n">
        <v>-0.92710925478</v>
      </c>
      <c r="E6817" s="0" t="n">
        <v>-0.75370925478</v>
      </c>
      <c r="F6817" s="0" t="n">
        <v>-0.45500925478</v>
      </c>
      <c r="G6817" s="0" t="n">
        <v>-0.64180925478</v>
      </c>
      <c r="H6817" s="0" t="n">
        <v>-0.88820925478</v>
      </c>
      <c r="I6817" s="0" t="n">
        <v>-0.48030925478</v>
      </c>
      <c r="J6817" s="0" t="n">
        <v>-0.48220925478</v>
      </c>
      <c r="K6817" s="0" t="n">
        <v>-0.35970925478</v>
      </c>
      <c r="L6817" s="0" t="n">
        <v>0.0793907452204</v>
      </c>
      <c r="M6817" s="0" t="n">
        <v>0</v>
      </c>
    </row>
    <row r="6818" customFormat="false" ht="12.95" hidden="false" customHeight="false" outlineLevel="0" collapsed="false">
      <c r="A6818" s="0" t="s">
        <v>20137</v>
      </c>
      <c r="B6818" s="0" t="n">
        <v>-1.64562123293</v>
      </c>
      <c r="C6818" s="0" t="n">
        <v>-1.56632123293</v>
      </c>
      <c r="D6818" s="0" t="n">
        <v>-1.23782123293</v>
      </c>
      <c r="E6818" s="0" t="n">
        <v>-1.03402123293</v>
      </c>
      <c r="F6818" s="0" t="n">
        <v>-0.84742123293</v>
      </c>
      <c r="G6818" s="0" t="n">
        <v>-1.15532123293</v>
      </c>
      <c r="H6818" s="0" t="n">
        <v>0.0212787670698</v>
      </c>
      <c r="I6818" s="0" t="n">
        <v>-0.44132123293</v>
      </c>
      <c r="J6818" s="0" t="n">
        <v>-0.95712123293</v>
      </c>
      <c r="K6818" s="0" t="n">
        <v>-0.10052123293</v>
      </c>
      <c r="L6818" s="0" t="n">
        <v>-0.11382123293</v>
      </c>
      <c r="M6818" s="0" t="n">
        <v>0</v>
      </c>
    </row>
    <row r="6819" customFormat="false" ht="12.95" hidden="false" customHeight="false" outlineLevel="0" collapsed="false">
      <c r="A6819" s="0" t="s">
        <v>20138</v>
      </c>
      <c r="B6819" s="0" t="n">
        <v>0.641509691768</v>
      </c>
      <c r="C6819" s="0" t="n">
        <v>0.762909691768</v>
      </c>
      <c r="D6819" s="0" t="n">
        <v>0.368909691768</v>
      </c>
      <c r="E6819" s="0" t="n">
        <v>1.87410969177</v>
      </c>
      <c r="F6819" s="0" t="n">
        <v>1.20480969177</v>
      </c>
      <c r="G6819" s="0" t="n">
        <v>0.528209691768</v>
      </c>
      <c r="H6819" s="0" t="n">
        <v>-0.314390308232</v>
      </c>
      <c r="I6819" s="0" t="n">
        <v>0.115309691768</v>
      </c>
      <c r="J6819" s="0" t="n">
        <v>0.445709691768</v>
      </c>
      <c r="K6819" s="0" t="n">
        <v>0.0506096917675</v>
      </c>
      <c r="L6819" s="0" t="n">
        <v>-0.320090308232</v>
      </c>
      <c r="M6819" s="0" t="n">
        <v>0</v>
      </c>
    </row>
    <row r="6820" customFormat="false" ht="12.95" hidden="false" customHeight="false" outlineLevel="0" collapsed="false">
      <c r="A6820" s="0" t="s">
        <v>20139</v>
      </c>
      <c r="B6820" s="0" t="n">
        <v>-0.849777612173</v>
      </c>
      <c r="C6820" s="0" t="n">
        <v>-0.930377612173</v>
      </c>
      <c r="D6820" s="0" t="n">
        <v>-1.58577761217</v>
      </c>
      <c r="E6820" s="0" t="n">
        <v>-0.316977612173</v>
      </c>
      <c r="F6820" s="0" t="n">
        <v>-1.25287761217</v>
      </c>
      <c r="G6820" s="0" t="n">
        <v>0.0950223878268</v>
      </c>
      <c r="H6820" s="0" t="n">
        <v>-0.124977612173</v>
      </c>
      <c r="I6820" s="0" t="n">
        <v>-0.593777612173</v>
      </c>
      <c r="J6820" s="0" t="n">
        <v>-0.598177612173</v>
      </c>
      <c r="K6820" s="0" t="n">
        <v>-0.636577612173</v>
      </c>
      <c r="L6820" s="0" t="n">
        <v>-0.786677612173</v>
      </c>
      <c r="M6820" s="0" t="n">
        <v>0</v>
      </c>
    </row>
    <row r="6821" customFormat="false" ht="12.95" hidden="false" customHeight="false" outlineLevel="0" collapsed="false">
      <c r="A6821" s="0" t="s">
        <v>20140</v>
      </c>
      <c r="B6821" s="0" t="n">
        <v>0.912975107296</v>
      </c>
      <c r="C6821" s="0" t="n">
        <v>0.844175107296</v>
      </c>
      <c r="D6821" s="0" t="n">
        <v>-0.00932489270388</v>
      </c>
      <c r="E6821" s="0" t="n">
        <v>-0.0852248927039</v>
      </c>
      <c r="F6821" s="0" t="n">
        <v>-0.318124892704</v>
      </c>
      <c r="G6821" s="0" t="n">
        <v>1.0527751073</v>
      </c>
      <c r="H6821" s="0" t="n">
        <v>2.0243751073</v>
      </c>
      <c r="I6821" s="0" t="n">
        <v>1.1613751073</v>
      </c>
      <c r="J6821" s="0" t="n">
        <v>0.831175107296</v>
      </c>
      <c r="K6821" s="0" t="n">
        <v>-0.408324892704</v>
      </c>
      <c r="L6821" s="0" t="n">
        <v>-0.344024892704</v>
      </c>
      <c r="M6821" s="0" t="n">
        <v>0</v>
      </c>
    </row>
    <row r="6822" customFormat="false" ht="12.95" hidden="false" customHeight="false" outlineLevel="0" collapsed="false">
      <c r="A6822" s="0" t="s">
        <v>20141</v>
      </c>
      <c r="B6822" s="0" t="n">
        <v>0.977704853687</v>
      </c>
      <c r="C6822" s="0" t="n">
        <v>-0.425895146313</v>
      </c>
      <c r="D6822" s="0" t="n">
        <v>-0.992595146313</v>
      </c>
      <c r="E6822" s="0" t="n">
        <v>-0.638595146313</v>
      </c>
      <c r="F6822" s="0" t="n">
        <v>-0.223095146313</v>
      </c>
      <c r="G6822" s="0" t="n">
        <v>0.774204853687</v>
      </c>
      <c r="H6822" s="0" t="n">
        <v>-0.455695146313</v>
      </c>
      <c r="I6822" s="0" t="n">
        <v>0.778904853687</v>
      </c>
      <c r="J6822" s="0" t="n">
        <v>-0.992595146313</v>
      </c>
      <c r="K6822" s="0" t="n">
        <v>-0.515195146313</v>
      </c>
      <c r="L6822" s="0" t="n">
        <v>-0.992595146313</v>
      </c>
      <c r="M6822" s="0" t="n">
        <v>0</v>
      </c>
    </row>
    <row r="6823" customFormat="false" ht="12.95" hidden="false" customHeight="false" outlineLevel="0" collapsed="false">
      <c r="A6823" s="0" t="s">
        <v>20142</v>
      </c>
      <c r="B6823" s="0" t="n">
        <v>-0.433135973469</v>
      </c>
      <c r="C6823" s="0" t="n">
        <v>0.517464026531</v>
      </c>
      <c r="D6823" s="0" t="n">
        <v>0.0766640265314</v>
      </c>
      <c r="E6823" s="0" t="n">
        <v>0.471964026531</v>
      </c>
      <c r="F6823" s="0" t="n">
        <v>-0.492335973469</v>
      </c>
      <c r="G6823" s="0" t="n">
        <v>-0.0785359734686</v>
      </c>
      <c r="H6823" s="0" t="n">
        <v>0.738164026531</v>
      </c>
      <c r="I6823" s="0" t="n">
        <v>1.01406402653</v>
      </c>
      <c r="J6823" s="0" t="n">
        <v>0.292664026531</v>
      </c>
      <c r="K6823" s="0" t="n">
        <v>-0.327335973469</v>
      </c>
      <c r="L6823" s="0" t="n">
        <v>0.113764026531</v>
      </c>
      <c r="M6823" s="0" t="n">
        <v>0</v>
      </c>
    </row>
    <row r="6824" customFormat="false" ht="12.95" hidden="false" customHeight="false" outlineLevel="0" collapsed="false">
      <c r="A6824" s="0" t="s">
        <v>20143</v>
      </c>
      <c r="B6824" s="0" t="n">
        <v>0.192792657043</v>
      </c>
      <c r="C6824" s="0" t="n">
        <v>-1.09920734296</v>
      </c>
      <c r="D6824" s="0" t="n">
        <v>-0.850007342957</v>
      </c>
      <c r="E6824" s="0" t="n">
        <v>0.313692657043</v>
      </c>
      <c r="F6824" s="0" t="n">
        <v>0.0457926570425</v>
      </c>
      <c r="G6824" s="0" t="n">
        <v>0.141592657043</v>
      </c>
      <c r="H6824" s="0" t="n">
        <v>0.486692657043</v>
      </c>
      <c r="I6824" s="0" t="n">
        <v>0.278192657043</v>
      </c>
      <c r="J6824" s="0" t="n">
        <v>-0.559807342957</v>
      </c>
      <c r="K6824" s="0" t="n">
        <v>-0.461407342957</v>
      </c>
      <c r="L6824" s="0" t="n">
        <v>-0.289107342957</v>
      </c>
      <c r="M6824" s="0" t="n">
        <v>0</v>
      </c>
    </row>
    <row r="6825" customFormat="false" ht="12.95" hidden="false" customHeight="false" outlineLevel="0" collapsed="false">
      <c r="A6825" s="0" t="s">
        <v>20144</v>
      </c>
      <c r="B6825" s="0" t="n">
        <v>0.48483423332</v>
      </c>
      <c r="C6825" s="0" t="n">
        <v>1.82123423332</v>
      </c>
      <c r="D6825" s="0" t="n">
        <v>0.83903423332</v>
      </c>
      <c r="E6825" s="0" t="n">
        <v>0.64283423332</v>
      </c>
      <c r="F6825" s="0" t="n">
        <v>0.81063423332</v>
      </c>
      <c r="G6825" s="0" t="n">
        <v>0.91873423332</v>
      </c>
      <c r="H6825" s="0" t="n">
        <v>1.90413423332</v>
      </c>
      <c r="I6825" s="0" t="n">
        <v>1.82973423332</v>
      </c>
      <c r="J6825" s="0" t="n">
        <v>1.32963423332</v>
      </c>
      <c r="K6825" s="0" t="n">
        <v>1.91543423332</v>
      </c>
      <c r="L6825" s="0" t="n">
        <v>1.29503423332</v>
      </c>
      <c r="M6825" s="0" t="n">
        <v>0</v>
      </c>
    </row>
    <row r="6826" customFormat="false" ht="12.95" hidden="false" customHeight="false" outlineLevel="0" collapsed="false">
      <c r="A6826" s="0" t="s">
        <v>20145</v>
      </c>
      <c r="B6826" s="0" t="n">
        <v>0.108307569255</v>
      </c>
      <c r="C6826" s="0" t="n">
        <v>0.113407569255</v>
      </c>
      <c r="D6826" s="0" t="n">
        <v>0.649107569255</v>
      </c>
      <c r="E6826" s="0" t="n">
        <v>1.03930756925</v>
      </c>
      <c r="F6826" s="0" t="n">
        <v>-0.179592430745</v>
      </c>
      <c r="G6826" s="0" t="n">
        <v>-0.0115924307452</v>
      </c>
      <c r="H6826" s="0" t="n">
        <v>-0.0963924307452</v>
      </c>
      <c r="I6826" s="0" t="n">
        <v>-0.281592430745</v>
      </c>
      <c r="J6826" s="0" t="n">
        <v>0.657207569255</v>
      </c>
      <c r="K6826" s="0" t="n">
        <v>0.304807569255</v>
      </c>
      <c r="L6826" s="0" t="n">
        <v>0.648507569255</v>
      </c>
      <c r="M6826" s="0" t="n">
        <v>0</v>
      </c>
    </row>
    <row r="6827" customFormat="false" ht="12.95" hidden="false" customHeight="false" outlineLevel="0" collapsed="false">
      <c r="A6827" s="0" t="s">
        <v>20146</v>
      </c>
      <c r="B6827" s="0" t="n">
        <v>0.979878267655</v>
      </c>
      <c r="C6827" s="0" t="n">
        <v>-0.140421732345</v>
      </c>
      <c r="D6827" s="0" t="n">
        <v>0.225578267655</v>
      </c>
      <c r="E6827" s="0" t="n">
        <v>0.253878267655</v>
      </c>
      <c r="F6827" s="0" t="n">
        <v>-0.0528217323449</v>
      </c>
      <c r="G6827" s="0" t="n">
        <v>0.801378267655</v>
      </c>
      <c r="H6827" s="0" t="n">
        <v>0.354078267655</v>
      </c>
      <c r="I6827" s="0" t="n">
        <v>0.772478267655</v>
      </c>
      <c r="J6827" s="0" t="n">
        <v>1.38477826766</v>
      </c>
      <c r="K6827" s="0" t="n">
        <v>-0.00342173234492</v>
      </c>
      <c r="L6827" s="0" t="n">
        <v>-0.984421732345</v>
      </c>
      <c r="M6827" s="0" t="n">
        <v>0</v>
      </c>
    </row>
    <row r="6828" customFormat="false" ht="12.95" hidden="false" customHeight="false" outlineLevel="0" collapsed="false">
      <c r="A6828" s="0" t="s">
        <v>20147</v>
      </c>
      <c r="B6828" s="0" t="n">
        <v>0.650885056574</v>
      </c>
      <c r="C6828" s="0" t="n">
        <v>1.34888505657</v>
      </c>
      <c r="D6828" s="0" t="n">
        <v>-0.0493149434256</v>
      </c>
      <c r="E6828" s="0" t="n">
        <v>1.18098505657</v>
      </c>
      <c r="F6828" s="0" t="n">
        <v>1.35638505657</v>
      </c>
      <c r="G6828" s="0" t="n">
        <v>1.05218505657</v>
      </c>
      <c r="H6828" s="0" t="n">
        <v>2.77958505657</v>
      </c>
      <c r="I6828" s="0" t="n">
        <v>2.33908505657</v>
      </c>
      <c r="J6828" s="0" t="n">
        <v>1.48048505657</v>
      </c>
      <c r="K6828" s="0" t="n">
        <v>3.20288505657</v>
      </c>
      <c r="L6828" s="0" t="n">
        <v>0.744385056574</v>
      </c>
      <c r="M6828" s="0" t="n">
        <v>0</v>
      </c>
    </row>
    <row r="6829" customFormat="false" ht="12.95" hidden="false" customHeight="false" outlineLevel="0" collapsed="false">
      <c r="A6829" s="0" t="s">
        <v>20148</v>
      </c>
      <c r="B6829" s="0" t="n">
        <v>0.518099469372</v>
      </c>
      <c r="C6829" s="0" t="n">
        <v>0.583899469372</v>
      </c>
      <c r="D6829" s="0" t="n">
        <v>0.138999469372</v>
      </c>
      <c r="E6829" s="0" t="n">
        <v>-0.442700530628</v>
      </c>
      <c r="F6829" s="0" t="n">
        <v>0.208999469372</v>
      </c>
      <c r="G6829" s="0" t="n">
        <v>-0.357600530628</v>
      </c>
      <c r="H6829" s="0" t="n">
        <v>0.246199469372</v>
      </c>
      <c r="I6829" s="0" t="n">
        <v>-0.321900530628</v>
      </c>
      <c r="J6829" s="0" t="n">
        <v>0.684199469372</v>
      </c>
      <c r="K6829" s="0" t="n">
        <v>0.536599469372</v>
      </c>
      <c r="L6829" s="0" t="n">
        <v>0.167399469372</v>
      </c>
      <c r="M6829" s="0" t="n">
        <v>0</v>
      </c>
    </row>
    <row r="6830" customFormat="false" ht="12.95" hidden="false" customHeight="false" outlineLevel="0" collapsed="false">
      <c r="A6830" s="0" t="s">
        <v>20149</v>
      </c>
      <c r="B6830" s="0" t="n">
        <v>-1.0978944206</v>
      </c>
      <c r="C6830" s="0" t="n">
        <v>-1.2847944206</v>
      </c>
      <c r="D6830" s="0" t="n">
        <v>-0.517794420601</v>
      </c>
      <c r="E6830" s="0" t="n">
        <v>0.397905579399</v>
      </c>
      <c r="F6830" s="0" t="n">
        <v>-0.0687944206009</v>
      </c>
      <c r="G6830" s="0" t="n">
        <v>-0.373494420601</v>
      </c>
      <c r="H6830" s="0" t="n">
        <v>-0.253094420601</v>
      </c>
      <c r="I6830" s="0" t="n">
        <v>0.561405579399</v>
      </c>
      <c r="J6830" s="0" t="n">
        <v>-0.320894420601</v>
      </c>
      <c r="K6830" s="0" t="n">
        <v>0.747505579399</v>
      </c>
      <c r="L6830" s="0" t="n">
        <v>0.403505579399</v>
      </c>
      <c r="M6830" s="0" t="n">
        <v>0</v>
      </c>
    </row>
    <row r="6831" customFormat="false" ht="12.95" hidden="false" customHeight="false" outlineLevel="0" collapsed="false">
      <c r="A6831" s="0" t="s">
        <v>20150</v>
      </c>
      <c r="B6831" s="0" t="n">
        <v>0.31895532579</v>
      </c>
      <c r="C6831" s="0" t="n">
        <v>1.83925532579</v>
      </c>
      <c r="D6831" s="0" t="n">
        <v>3.35515532579</v>
      </c>
      <c r="E6831" s="0" t="n">
        <v>-4.00384467421</v>
      </c>
      <c r="F6831" s="0" t="n">
        <v>-0.0666446742099</v>
      </c>
      <c r="G6831" s="0" t="n">
        <v>-3.31594467421</v>
      </c>
      <c r="H6831" s="0" t="n">
        <v>3.96315532579</v>
      </c>
      <c r="I6831" s="0" t="n">
        <v>-1.66914467421</v>
      </c>
      <c r="J6831" s="0" t="n">
        <v>-3.82404467421</v>
      </c>
      <c r="K6831" s="0" t="n">
        <v>2.40135532579</v>
      </c>
      <c r="L6831" s="0" t="n">
        <v>-2.07974467421</v>
      </c>
      <c r="M6831" s="0" t="n">
        <v>0</v>
      </c>
    </row>
    <row r="6832" customFormat="false" ht="12.95" hidden="false" customHeight="false" outlineLevel="0" collapsed="false">
      <c r="A6832" s="0" t="s">
        <v>20151</v>
      </c>
      <c r="B6832" s="0" t="n">
        <v>1.25581159579</v>
      </c>
      <c r="C6832" s="0" t="n">
        <v>2.30891159579</v>
      </c>
      <c r="D6832" s="0" t="n">
        <v>0.0642115957862</v>
      </c>
      <c r="E6832" s="0" t="n">
        <v>-0.00918840421381</v>
      </c>
      <c r="F6832" s="0" t="n">
        <v>1.78071159579</v>
      </c>
      <c r="G6832" s="0" t="n">
        <v>2.86861159579</v>
      </c>
      <c r="H6832" s="0" t="n">
        <v>2.18571159579</v>
      </c>
      <c r="I6832" s="0" t="n">
        <v>1.01261159579</v>
      </c>
      <c r="J6832" s="0" t="n">
        <v>3.47961159579</v>
      </c>
      <c r="K6832" s="0" t="n">
        <v>3.32721159579</v>
      </c>
      <c r="L6832" s="0" t="n">
        <v>3.38101159579</v>
      </c>
      <c r="M6832" s="0" t="n">
        <v>0</v>
      </c>
    </row>
    <row r="6833" customFormat="false" ht="12.95" hidden="false" customHeight="false" outlineLevel="0" collapsed="false">
      <c r="A6833" s="0" t="s">
        <v>20152</v>
      </c>
      <c r="B6833" s="0" t="n">
        <v>-0.876463823644</v>
      </c>
      <c r="C6833" s="0" t="n">
        <v>1.13313617636</v>
      </c>
      <c r="D6833" s="0" t="n">
        <v>0.193536176356</v>
      </c>
      <c r="E6833" s="0" t="n">
        <v>0.707036176356</v>
      </c>
      <c r="F6833" s="0" t="n">
        <v>-0.735663823644</v>
      </c>
      <c r="G6833" s="0" t="n">
        <v>0.359336176356</v>
      </c>
      <c r="H6833" s="0" t="n">
        <v>-0.341463823644</v>
      </c>
      <c r="I6833" s="0" t="n">
        <v>0.0156361763558</v>
      </c>
      <c r="J6833" s="0" t="n">
        <v>0.655136176356</v>
      </c>
      <c r="K6833" s="0" t="n">
        <v>0.865036176356</v>
      </c>
      <c r="L6833" s="0" t="n">
        <v>0.469736176356</v>
      </c>
      <c r="M6833" s="0" t="n">
        <v>0</v>
      </c>
    </row>
    <row r="6834" customFormat="false" ht="12.95" hidden="false" customHeight="false" outlineLevel="0" collapsed="false">
      <c r="A6834" s="0" t="s">
        <v>20153</v>
      </c>
      <c r="B6834" s="0" t="n">
        <v>0.64357639485</v>
      </c>
      <c r="C6834" s="0" t="n">
        <v>0.15627639485</v>
      </c>
      <c r="D6834" s="0" t="n">
        <v>0.69177639485</v>
      </c>
      <c r="E6834" s="0" t="n">
        <v>0.36817639485</v>
      </c>
      <c r="F6834" s="0" t="n">
        <v>1.27037639485</v>
      </c>
      <c r="G6834" s="0" t="n">
        <v>0.70897639485</v>
      </c>
      <c r="H6834" s="0" t="n">
        <v>0.28437639485</v>
      </c>
      <c r="I6834" s="0" t="n">
        <v>0.45777639485</v>
      </c>
      <c r="J6834" s="0" t="n">
        <v>0.63267639485</v>
      </c>
      <c r="K6834" s="0" t="n">
        <v>0.24917639485</v>
      </c>
      <c r="L6834" s="0" t="n">
        <v>1.42307639485</v>
      </c>
      <c r="M6834" s="0" t="n">
        <v>0</v>
      </c>
    </row>
    <row r="6835" customFormat="false" ht="12.95" hidden="false" customHeight="false" outlineLevel="0" collapsed="false">
      <c r="A6835" s="0" t="s">
        <v>20154</v>
      </c>
      <c r="B6835" s="0" t="n">
        <v>-2.06223460788</v>
      </c>
      <c r="C6835" s="0" t="n">
        <v>-1.00733460788</v>
      </c>
      <c r="D6835" s="0" t="n">
        <v>-0.775034607881</v>
      </c>
      <c r="E6835" s="0" t="n">
        <v>0.196765392119</v>
      </c>
      <c r="F6835" s="0" t="n">
        <v>-0.302234607881</v>
      </c>
      <c r="G6835" s="0" t="n">
        <v>0.157365392119</v>
      </c>
      <c r="H6835" s="0" t="n">
        <v>0.167665392119</v>
      </c>
      <c r="I6835" s="0" t="n">
        <v>-0.583734607881</v>
      </c>
      <c r="J6835" s="0" t="n">
        <v>-1.78313460788</v>
      </c>
      <c r="K6835" s="0" t="n">
        <v>-0.657534607881</v>
      </c>
      <c r="L6835" s="0" t="n">
        <v>-0.524834607881</v>
      </c>
      <c r="M6835" s="0" t="n">
        <v>0</v>
      </c>
    </row>
    <row r="6836" customFormat="false" ht="12.95" hidden="false" customHeight="false" outlineLevel="0" collapsed="false">
      <c r="A6836" s="0" t="s">
        <v>20156</v>
      </c>
      <c r="B6836" s="0" t="n">
        <v>0.0408743737807</v>
      </c>
      <c r="C6836" s="0" t="n">
        <v>1.10357437378</v>
      </c>
      <c r="D6836" s="0" t="n">
        <v>0.890074373781</v>
      </c>
      <c r="E6836" s="0" t="n">
        <v>-0.183625626219</v>
      </c>
      <c r="F6836" s="0" t="n">
        <v>0.257174373781</v>
      </c>
      <c r="G6836" s="0" t="n">
        <v>0.297574373781</v>
      </c>
      <c r="H6836" s="0" t="n">
        <v>0.878774373781</v>
      </c>
      <c r="I6836" s="0" t="n">
        <v>0.967974373781</v>
      </c>
      <c r="J6836" s="0" t="n">
        <v>1.51237437378</v>
      </c>
      <c r="K6836" s="0" t="n">
        <v>1.42467437378</v>
      </c>
      <c r="L6836" s="0" t="n">
        <v>0.294974373781</v>
      </c>
      <c r="M6836" s="0" t="n">
        <v>0</v>
      </c>
    </row>
    <row r="6837" customFormat="false" ht="12.95" hidden="false" customHeight="false" outlineLevel="0" collapsed="false">
      <c r="A6837" s="0" t="s">
        <v>20157</v>
      </c>
      <c r="B6837" s="0" t="n">
        <v>2.62861844713</v>
      </c>
      <c r="C6837" s="0" t="n">
        <v>2.04681844713</v>
      </c>
      <c r="D6837" s="0" t="n">
        <v>0.903118447132</v>
      </c>
      <c r="E6837" s="0" t="n">
        <v>1.68501844713</v>
      </c>
      <c r="F6837" s="0" t="n">
        <v>1.46251844713</v>
      </c>
      <c r="G6837" s="0" t="n">
        <v>2.78201844713</v>
      </c>
      <c r="H6837" s="0" t="n">
        <v>2.20161844713</v>
      </c>
      <c r="I6837" s="0" t="n">
        <v>1.84041844713</v>
      </c>
      <c r="J6837" s="0" t="n">
        <v>2.85151844713</v>
      </c>
      <c r="K6837" s="0" t="n">
        <v>0.884718447132</v>
      </c>
      <c r="L6837" s="0" t="n">
        <v>1.29411844713</v>
      </c>
      <c r="M6837" s="0" t="n">
        <v>0</v>
      </c>
    </row>
    <row r="6838" customFormat="false" ht="12.95" hidden="false" customHeight="false" outlineLevel="0" collapsed="false">
      <c r="A6838" s="0" t="s">
        <v>20158</v>
      </c>
      <c r="B6838" s="0" t="n">
        <v>-0.894954818572</v>
      </c>
      <c r="C6838" s="0" t="n">
        <v>0.663645181428</v>
      </c>
      <c r="D6838" s="0" t="n">
        <v>0.590145181428</v>
      </c>
      <c r="E6838" s="0" t="n">
        <v>-1.62705481857</v>
      </c>
      <c r="F6838" s="0" t="n">
        <v>-0.398354818572</v>
      </c>
      <c r="G6838" s="0" t="n">
        <v>-1.22535481857</v>
      </c>
      <c r="H6838" s="0" t="n">
        <v>1.55194518143</v>
      </c>
      <c r="I6838" s="0" t="n">
        <v>2.91854518143</v>
      </c>
      <c r="J6838" s="0" t="n">
        <v>-1.76415481857</v>
      </c>
      <c r="K6838" s="0" t="n">
        <v>0.340945181428</v>
      </c>
      <c r="L6838" s="0" t="n">
        <v>0.243945181428</v>
      </c>
      <c r="M6838" s="0" t="n">
        <v>0</v>
      </c>
    </row>
    <row r="6839" customFormat="false" ht="12.95" hidden="false" customHeight="false" outlineLevel="0" collapsed="false">
      <c r="A6839" s="0" t="s">
        <v>20159</v>
      </c>
      <c r="B6839" s="0" t="n">
        <v>-0.307025337495</v>
      </c>
      <c r="C6839" s="0" t="n">
        <v>-0.830025337495</v>
      </c>
      <c r="D6839" s="0" t="n">
        <v>-1.1960253375</v>
      </c>
      <c r="E6839" s="0" t="n">
        <v>-0.368425337495</v>
      </c>
      <c r="F6839" s="0" t="n">
        <v>-0.797225337495</v>
      </c>
      <c r="G6839" s="0" t="n">
        <v>-0.702525337495</v>
      </c>
      <c r="H6839" s="0" t="n">
        <v>-0.741925337495</v>
      </c>
      <c r="I6839" s="0" t="n">
        <v>-0.334125337495</v>
      </c>
      <c r="J6839" s="0" t="n">
        <v>-0.924125337495</v>
      </c>
      <c r="K6839" s="0" t="n">
        <v>-1.7682253375</v>
      </c>
      <c r="L6839" s="0" t="n">
        <v>-1.1182253375</v>
      </c>
      <c r="M6839" s="0" t="n">
        <v>0</v>
      </c>
    </row>
    <row r="6840" customFormat="false" ht="12.95" hidden="false" customHeight="false" outlineLevel="0" collapsed="false">
      <c r="A6840" s="0" t="s">
        <v>20160</v>
      </c>
      <c r="B6840" s="0" t="n">
        <v>0.760924471323</v>
      </c>
      <c r="C6840" s="0" t="n">
        <v>0.701224471323</v>
      </c>
      <c r="D6840" s="0" t="n">
        <v>0.726524471323</v>
      </c>
      <c r="E6840" s="0" t="n">
        <v>2.26542447132</v>
      </c>
      <c r="F6840" s="0" t="n">
        <v>1.46362447132</v>
      </c>
      <c r="G6840" s="0" t="n">
        <v>2.61992447132</v>
      </c>
      <c r="H6840" s="0" t="n">
        <v>1.89782447132</v>
      </c>
      <c r="I6840" s="0" t="n">
        <v>1.23482447132</v>
      </c>
      <c r="J6840" s="0" t="n">
        <v>1.65922447132</v>
      </c>
      <c r="K6840" s="0" t="n">
        <v>-0.0960755286773</v>
      </c>
      <c r="L6840" s="0" t="n">
        <v>1.86682447132</v>
      </c>
      <c r="M6840" s="0" t="n">
        <v>0</v>
      </c>
    </row>
    <row r="6841" customFormat="false" ht="12.95" hidden="false" customHeight="false" outlineLevel="0" collapsed="false">
      <c r="A6841" s="0" t="s">
        <v>20161</v>
      </c>
      <c r="B6841" s="0" t="n">
        <v>0.227327709715</v>
      </c>
      <c r="C6841" s="0" t="n">
        <v>-0.105272290285</v>
      </c>
      <c r="D6841" s="0" t="n">
        <v>0.0598277097152</v>
      </c>
      <c r="E6841" s="0" t="n">
        <v>1.22862770972</v>
      </c>
      <c r="F6841" s="0" t="n">
        <v>-0.156672290285</v>
      </c>
      <c r="G6841" s="0" t="n">
        <v>0.259127709715</v>
      </c>
      <c r="H6841" s="0" t="n">
        <v>0.515627709715</v>
      </c>
      <c r="I6841" s="0" t="n">
        <v>1.59052770972</v>
      </c>
      <c r="J6841" s="0" t="n">
        <v>-0.477972290285</v>
      </c>
      <c r="K6841" s="0" t="n">
        <v>-1.84137229028</v>
      </c>
      <c r="L6841" s="0" t="n">
        <v>-1.08667229028</v>
      </c>
      <c r="M6841" s="0" t="n">
        <v>0</v>
      </c>
    </row>
    <row r="6842" customFormat="false" ht="12.95" hidden="false" customHeight="false" outlineLevel="0" collapsed="false">
      <c r="A6842" s="0" t="s">
        <v>20162</v>
      </c>
      <c r="B6842" s="0" t="n">
        <v>2.20704934062</v>
      </c>
      <c r="C6842" s="0" t="n">
        <v>3.14134934062</v>
      </c>
      <c r="D6842" s="0" t="n">
        <v>4.30754934062</v>
      </c>
      <c r="E6842" s="0" t="n">
        <v>2.83314934062</v>
      </c>
      <c r="F6842" s="0" t="n">
        <v>2.41864934062</v>
      </c>
      <c r="G6842" s="0" t="n">
        <v>3.76004934062</v>
      </c>
      <c r="H6842" s="0" t="n">
        <v>4.19984934062</v>
      </c>
      <c r="I6842" s="0" t="n">
        <v>3.66714934062</v>
      </c>
      <c r="J6842" s="0" t="n">
        <v>2.50424934062</v>
      </c>
      <c r="K6842" s="0" t="n">
        <v>3.41944934062</v>
      </c>
      <c r="L6842" s="0" t="n">
        <v>3.27554934062</v>
      </c>
      <c r="M6842" s="0" t="n">
        <v>0</v>
      </c>
    </row>
    <row r="6843" customFormat="false" ht="12.95" hidden="false" customHeight="false" outlineLevel="0" collapsed="false">
      <c r="A6843" s="0" t="s">
        <v>20163</v>
      </c>
      <c r="B6843" s="0" t="n">
        <v>1.33715865782</v>
      </c>
      <c r="C6843" s="0" t="n">
        <v>5.64775865782</v>
      </c>
      <c r="D6843" s="0" t="n">
        <v>3.37985865782</v>
      </c>
      <c r="E6843" s="0" t="n">
        <v>6.57745865782</v>
      </c>
      <c r="F6843" s="0" t="n">
        <v>2.54465865782</v>
      </c>
      <c r="G6843" s="0" t="n">
        <v>5.47975865782</v>
      </c>
      <c r="H6843" s="0" t="n">
        <v>6.49105865782</v>
      </c>
      <c r="I6843" s="0" t="n">
        <v>4.42635865782</v>
      </c>
      <c r="J6843" s="0" t="n">
        <v>6.16645865782</v>
      </c>
      <c r="K6843" s="0" t="n">
        <v>6.06425865782</v>
      </c>
      <c r="L6843" s="0" t="n">
        <v>6.28575865782</v>
      </c>
      <c r="M6843" s="0" t="n">
        <v>0</v>
      </c>
    </row>
    <row r="6844" customFormat="false" ht="12.95" hidden="false" customHeight="false" outlineLevel="0" collapsed="false">
      <c r="A6844" s="0" t="s">
        <v>20164</v>
      </c>
      <c r="B6844" s="0" t="n">
        <v>1.7446809208</v>
      </c>
      <c r="C6844" s="0" t="n">
        <v>3.9647809208</v>
      </c>
      <c r="D6844" s="0" t="n">
        <v>1.7637809208</v>
      </c>
      <c r="E6844" s="0" t="n">
        <v>4.0004809208</v>
      </c>
      <c r="F6844" s="0" t="n">
        <v>2.8152809208</v>
      </c>
      <c r="G6844" s="0" t="n">
        <v>1.5791809208</v>
      </c>
      <c r="H6844" s="0" t="n">
        <v>1.9312809208</v>
      </c>
      <c r="I6844" s="0" t="n">
        <v>1.0364809208</v>
      </c>
      <c r="J6844" s="0" t="n">
        <v>4.4410809208</v>
      </c>
      <c r="K6844" s="0" t="n">
        <v>2.3381809208</v>
      </c>
      <c r="L6844" s="0" t="n">
        <v>3.5383809208</v>
      </c>
      <c r="M6844" s="0" t="n">
        <v>0</v>
      </c>
    </row>
    <row r="6845" customFormat="false" ht="12.95" hidden="false" customHeight="false" outlineLevel="0" collapsed="false">
      <c r="A6845" s="0" t="s">
        <v>20165</v>
      </c>
      <c r="B6845" s="0" t="n">
        <v>1.87490006243</v>
      </c>
      <c r="C6845" s="0" t="n">
        <v>2.13140006243</v>
      </c>
      <c r="D6845" s="0" t="n">
        <v>0.761400062427</v>
      </c>
      <c r="E6845" s="0" t="n">
        <v>2.67170006243</v>
      </c>
      <c r="F6845" s="0" t="n">
        <v>1.88000006243</v>
      </c>
      <c r="G6845" s="0" t="n">
        <v>2.46870006243</v>
      </c>
      <c r="H6845" s="0" t="n">
        <v>2.72150006243</v>
      </c>
      <c r="I6845" s="0" t="n">
        <v>4.32270006243</v>
      </c>
      <c r="J6845" s="0" t="n">
        <v>1.12720006243</v>
      </c>
      <c r="K6845" s="0" t="n">
        <v>2.16850006243</v>
      </c>
      <c r="L6845" s="0" t="n">
        <v>2.51740006243</v>
      </c>
      <c r="M6845" s="0" t="n">
        <v>0</v>
      </c>
    </row>
    <row r="6846" customFormat="false" ht="12.95" hidden="false" customHeight="false" outlineLevel="0" collapsed="false">
      <c r="A6846" s="0" t="s">
        <v>20166</v>
      </c>
      <c r="B6846" s="0" t="n">
        <v>-0.376353726102</v>
      </c>
      <c r="C6846" s="0" t="n">
        <v>-0.734353726102</v>
      </c>
      <c r="D6846" s="0" t="n">
        <v>1.4103462739</v>
      </c>
      <c r="E6846" s="0" t="n">
        <v>0.579946273898</v>
      </c>
      <c r="F6846" s="0" t="n">
        <v>0.581546273898</v>
      </c>
      <c r="G6846" s="0" t="n">
        <v>0.954046273898</v>
      </c>
      <c r="H6846" s="0" t="n">
        <v>0.314446273898</v>
      </c>
      <c r="I6846" s="0" t="n">
        <v>0.393646273898</v>
      </c>
      <c r="J6846" s="0" t="n">
        <v>0.695746273898</v>
      </c>
      <c r="K6846" s="0" t="n">
        <v>1.8999462739</v>
      </c>
      <c r="L6846" s="0" t="n">
        <v>1.5093462739</v>
      </c>
      <c r="M6846" s="0" t="n">
        <v>0</v>
      </c>
    </row>
    <row r="6847" customFormat="false" ht="12.95" hidden="false" customHeight="false" outlineLevel="0" collapsed="false">
      <c r="A6847" s="0" t="s">
        <v>20167</v>
      </c>
      <c r="B6847" s="0" t="n">
        <v>4.01650764729</v>
      </c>
      <c r="C6847" s="0" t="n">
        <v>3.81390764729</v>
      </c>
      <c r="D6847" s="0" t="n">
        <v>2.37730764729</v>
      </c>
      <c r="E6847" s="0" t="n">
        <v>-2.95299235271</v>
      </c>
      <c r="F6847" s="0" t="n">
        <v>3.40530764729</v>
      </c>
      <c r="G6847" s="0" t="n">
        <v>2.60360764729</v>
      </c>
      <c r="H6847" s="0" t="n">
        <v>4.59410764729</v>
      </c>
      <c r="I6847" s="0" t="n">
        <v>1.91400764729</v>
      </c>
      <c r="J6847" s="0" t="n">
        <v>2.31660764729</v>
      </c>
      <c r="K6847" s="0" t="n">
        <v>0.0758076472883</v>
      </c>
      <c r="L6847" s="0" t="n">
        <v>4.51160764729</v>
      </c>
      <c r="M6847" s="0" t="n">
        <v>0</v>
      </c>
    </row>
    <row r="6848" customFormat="false" ht="12.95" hidden="false" customHeight="false" outlineLevel="0" collapsed="false">
      <c r="A6848" s="0" t="s">
        <v>20168</v>
      </c>
      <c r="B6848" s="0" t="n">
        <v>-1.34492574327</v>
      </c>
      <c r="C6848" s="0" t="n">
        <v>-0.61162574327</v>
      </c>
      <c r="D6848" s="0" t="n">
        <v>-0.92122574327</v>
      </c>
      <c r="E6848" s="0" t="n">
        <v>-1.14212574327</v>
      </c>
      <c r="F6848" s="0" t="n">
        <v>-1.42772574327</v>
      </c>
      <c r="G6848" s="0" t="n">
        <v>-0.53712574327</v>
      </c>
      <c r="H6848" s="0" t="n">
        <v>-0.43452574327</v>
      </c>
      <c r="I6848" s="0" t="n">
        <v>0.30067425673</v>
      </c>
      <c r="J6848" s="0" t="n">
        <v>0.25807425673</v>
      </c>
      <c r="K6848" s="0" t="n">
        <v>-0.36742574327</v>
      </c>
      <c r="L6848" s="0" t="n">
        <v>-1.31502574327</v>
      </c>
      <c r="M6848" s="0" t="n">
        <v>0</v>
      </c>
    </row>
    <row r="6849" customFormat="false" ht="12.95" hidden="false" customHeight="false" outlineLevel="0" collapsed="false">
      <c r="A6849" s="0" t="s">
        <v>20169</v>
      </c>
      <c r="B6849" s="0" t="n">
        <v>0.0871725946157</v>
      </c>
      <c r="C6849" s="0" t="n">
        <v>-0.580127405384</v>
      </c>
      <c r="D6849" s="0" t="n">
        <v>0.738372594616</v>
      </c>
      <c r="E6849" s="0" t="n">
        <v>0.321372594616</v>
      </c>
      <c r="F6849" s="0" t="n">
        <v>-0.169627405384</v>
      </c>
      <c r="G6849" s="0" t="n">
        <v>2.43657259462</v>
      </c>
      <c r="H6849" s="0" t="n">
        <v>2.03877259462</v>
      </c>
      <c r="I6849" s="0" t="n">
        <v>2.91757259462</v>
      </c>
      <c r="J6849" s="0" t="n">
        <v>1.82117259462</v>
      </c>
      <c r="K6849" s="0" t="n">
        <v>3.86197259462</v>
      </c>
      <c r="L6849" s="0" t="n">
        <v>1.42377259462</v>
      </c>
      <c r="M6849" s="0" t="n">
        <v>0</v>
      </c>
    </row>
    <row r="6850" customFormat="false" ht="12.95" hidden="false" customHeight="false" outlineLevel="0" collapsed="false">
      <c r="A6850" s="0" t="s">
        <v>20170</v>
      </c>
      <c r="B6850" s="0" t="n">
        <v>3.2590258135</v>
      </c>
      <c r="C6850" s="0" t="n">
        <v>1.4589258135</v>
      </c>
      <c r="D6850" s="0" t="n">
        <v>0.5779258135</v>
      </c>
      <c r="E6850" s="0" t="n">
        <v>-1.5844741865</v>
      </c>
      <c r="F6850" s="0" t="n">
        <v>0.3005258135</v>
      </c>
      <c r="G6850" s="0" t="n">
        <v>-1.0701741865</v>
      </c>
      <c r="H6850" s="0" t="n">
        <v>0.0499258134998</v>
      </c>
      <c r="I6850" s="0" t="n">
        <v>-2.5759741865</v>
      </c>
      <c r="J6850" s="0" t="n">
        <v>1.1958258135</v>
      </c>
      <c r="K6850" s="0" t="n">
        <v>2.4287258135</v>
      </c>
      <c r="L6850" s="0" t="n">
        <v>-1.6556741865</v>
      </c>
      <c r="M6850" s="0" t="n">
        <v>0</v>
      </c>
    </row>
    <row r="6851" customFormat="false" ht="12.95" hidden="false" customHeight="false" outlineLevel="0" collapsed="false">
      <c r="A6851" s="0" t="s">
        <v>20171</v>
      </c>
      <c r="B6851" s="0" t="n">
        <v>2.15508330862</v>
      </c>
      <c r="C6851" s="0" t="n">
        <v>0.969983308623</v>
      </c>
      <c r="D6851" s="0" t="n">
        <v>2.17328330862</v>
      </c>
      <c r="E6851" s="0" t="n">
        <v>0.300583308623</v>
      </c>
      <c r="F6851" s="0" t="n">
        <v>1.32928330862</v>
      </c>
      <c r="G6851" s="0" t="n">
        <v>1.64568330862</v>
      </c>
      <c r="H6851" s="0" t="n">
        <v>1.03158330862</v>
      </c>
      <c r="I6851" s="0" t="n">
        <v>0.480383308623</v>
      </c>
      <c r="J6851" s="0" t="n">
        <v>0.694783308623</v>
      </c>
      <c r="K6851" s="0" t="n">
        <v>0.952083308623</v>
      </c>
      <c r="L6851" s="0" t="n">
        <v>2.19598330862</v>
      </c>
      <c r="M6851" s="0" t="n">
        <v>0</v>
      </c>
    </row>
    <row r="6852" customFormat="false" ht="12.95" hidden="false" customHeight="false" outlineLevel="0" collapsed="false">
      <c r="A6852" s="0" t="s">
        <v>20172</v>
      </c>
      <c r="B6852" s="0" t="n">
        <v>-1.18073222786</v>
      </c>
      <c r="C6852" s="0" t="n">
        <v>-0.057632227858</v>
      </c>
      <c r="D6852" s="0" t="n">
        <v>1.08096777214</v>
      </c>
      <c r="E6852" s="0" t="n">
        <v>1.53276777214</v>
      </c>
      <c r="F6852" s="0" t="n">
        <v>0.300667772142</v>
      </c>
      <c r="G6852" s="0" t="n">
        <v>1.06006777214</v>
      </c>
      <c r="H6852" s="0" t="n">
        <v>0.938167772142</v>
      </c>
      <c r="I6852" s="0" t="n">
        <v>1.28506777214</v>
      </c>
      <c r="J6852" s="0" t="n">
        <v>-0.080232227858</v>
      </c>
      <c r="K6852" s="0" t="n">
        <v>0.458567772142</v>
      </c>
      <c r="L6852" s="0" t="n">
        <v>2.06916777214</v>
      </c>
      <c r="M6852" s="0" t="n">
        <v>0</v>
      </c>
    </row>
    <row r="6853" customFormat="false" ht="12.95" hidden="false" customHeight="false" outlineLevel="0" collapsed="false">
      <c r="A6853" s="0" t="s">
        <v>20173</v>
      </c>
      <c r="B6853" s="0" t="n">
        <v>-0.88451886071</v>
      </c>
      <c r="C6853" s="0" t="n">
        <v>-1.02811886071</v>
      </c>
      <c r="D6853" s="0" t="n">
        <v>-1.73481886071</v>
      </c>
      <c r="E6853" s="0" t="n">
        <v>-0.93311886071</v>
      </c>
      <c r="F6853" s="0" t="n">
        <v>-1.81751886071</v>
      </c>
      <c r="G6853" s="0" t="n">
        <v>-2.82591886071</v>
      </c>
      <c r="H6853" s="0" t="n">
        <v>-2.51381886071</v>
      </c>
      <c r="I6853" s="0" t="n">
        <v>-1.09311886071</v>
      </c>
      <c r="J6853" s="0" t="n">
        <v>-0.75781886071</v>
      </c>
      <c r="K6853" s="0" t="n">
        <v>-0.30051886071</v>
      </c>
      <c r="L6853" s="0" t="n">
        <v>-0.40391886071</v>
      </c>
      <c r="M6853" s="0" t="n">
        <v>0</v>
      </c>
    </row>
    <row r="6854" customFormat="false" ht="12.95" hidden="false" customHeight="false" outlineLevel="0" collapsed="false">
      <c r="A6854" s="0" t="s">
        <v>20174</v>
      </c>
      <c r="B6854" s="0" t="n">
        <v>0.703730838861</v>
      </c>
      <c r="C6854" s="0" t="n">
        <v>-2.36426916114</v>
      </c>
      <c r="D6854" s="0" t="n">
        <v>-0.821469161139</v>
      </c>
      <c r="E6854" s="0" t="n">
        <v>-0.941669161139</v>
      </c>
      <c r="F6854" s="0" t="n">
        <v>-1.44946916114</v>
      </c>
      <c r="G6854" s="0" t="n">
        <v>-0.297169161139</v>
      </c>
      <c r="H6854" s="0" t="n">
        <v>0.722230838861</v>
      </c>
      <c r="I6854" s="0" t="n">
        <v>0.572230838861</v>
      </c>
      <c r="J6854" s="0" t="n">
        <v>0.260030838861</v>
      </c>
      <c r="K6854" s="0" t="n">
        <v>-0.876569161139</v>
      </c>
      <c r="L6854" s="0" t="n">
        <v>-3.46786916114</v>
      </c>
      <c r="M6854" s="0" t="n">
        <v>0</v>
      </c>
    </row>
    <row r="6855" customFormat="false" ht="12.95" hidden="false" customHeight="false" outlineLevel="0" collapsed="false">
      <c r="A6855" s="0" t="s">
        <v>20175</v>
      </c>
      <c r="B6855" s="0" t="n">
        <v>-0.649747826766</v>
      </c>
      <c r="C6855" s="0" t="n">
        <v>-0.333147826766</v>
      </c>
      <c r="D6855" s="0" t="n">
        <v>0.157152173234</v>
      </c>
      <c r="E6855" s="0" t="n">
        <v>-0.704247826766</v>
      </c>
      <c r="F6855" s="0" t="n">
        <v>-0.0560478267655</v>
      </c>
      <c r="G6855" s="0" t="n">
        <v>-0.271447826766</v>
      </c>
      <c r="H6855" s="0" t="n">
        <v>-0.502447826766</v>
      </c>
      <c r="I6855" s="0" t="n">
        <v>-0.479047826766</v>
      </c>
      <c r="J6855" s="0" t="n">
        <v>-1.18684782677</v>
      </c>
      <c r="K6855" s="0" t="n">
        <v>-1.06654782677</v>
      </c>
      <c r="L6855" s="0" t="n">
        <v>-1.00074782677</v>
      </c>
      <c r="M6855" s="0" t="n">
        <v>0</v>
      </c>
    </row>
    <row r="6856" customFormat="false" ht="12.95" hidden="false" customHeight="false" outlineLevel="0" collapsed="false">
      <c r="A6856" s="0" t="s">
        <v>20176</v>
      </c>
      <c r="B6856" s="0" t="n">
        <v>0.740733538822</v>
      </c>
      <c r="C6856" s="0" t="n">
        <v>1.32043353882</v>
      </c>
      <c r="D6856" s="0" t="n">
        <v>-0.422766461178</v>
      </c>
      <c r="E6856" s="0" t="n">
        <v>0.434033538822</v>
      </c>
      <c r="F6856" s="0" t="n">
        <v>-0.557966461178</v>
      </c>
      <c r="G6856" s="0" t="n">
        <v>-0.284966461178</v>
      </c>
      <c r="H6856" s="0" t="n">
        <v>-0.145066461178</v>
      </c>
      <c r="I6856" s="0" t="n">
        <v>-0.0535664611783</v>
      </c>
      <c r="J6856" s="0" t="n">
        <v>-0.839266461178</v>
      </c>
      <c r="K6856" s="0" t="n">
        <v>0.101733538822</v>
      </c>
      <c r="L6856" s="0" t="n">
        <v>3.04423353882</v>
      </c>
      <c r="M6856" s="0" t="n">
        <v>0</v>
      </c>
    </row>
    <row r="6857" customFormat="false" ht="12.95" hidden="false" customHeight="false" outlineLevel="0" collapsed="false">
      <c r="A6857" s="0" t="s">
        <v>20177</v>
      </c>
      <c r="B6857" s="0" t="n">
        <v>-0.162246617245</v>
      </c>
      <c r="C6857" s="0" t="n">
        <v>-0.475446617245</v>
      </c>
      <c r="D6857" s="0" t="n">
        <v>-0.825046617245</v>
      </c>
      <c r="E6857" s="0" t="n">
        <v>-1.27014661725</v>
      </c>
      <c r="F6857" s="0" t="n">
        <v>-0.505346617245</v>
      </c>
      <c r="G6857" s="0" t="n">
        <v>-1.36014661725</v>
      </c>
      <c r="H6857" s="0" t="n">
        <v>0.622453382755</v>
      </c>
      <c r="I6857" s="0" t="n">
        <v>0.906753382755</v>
      </c>
      <c r="J6857" s="0" t="n">
        <v>-0.631046617245</v>
      </c>
      <c r="K6857" s="0" t="n">
        <v>-0.529646617245</v>
      </c>
      <c r="L6857" s="0" t="n">
        <v>0.0931533827546</v>
      </c>
      <c r="M6857" s="0" t="n">
        <v>0</v>
      </c>
    </row>
    <row r="6858" customFormat="false" ht="12.95" hidden="false" customHeight="false" outlineLevel="0" collapsed="false">
      <c r="A6858" s="0" t="s">
        <v>20178</v>
      </c>
      <c r="B6858" s="0" t="n">
        <v>-1.11863207179</v>
      </c>
      <c r="C6858" s="0" t="n">
        <v>-0.227632071791</v>
      </c>
      <c r="D6858" s="0" t="n">
        <v>-0.658332071791</v>
      </c>
      <c r="E6858" s="0" t="n">
        <v>-0.617332071791</v>
      </c>
      <c r="F6858" s="0" t="n">
        <v>-0.294432071791</v>
      </c>
      <c r="G6858" s="0" t="n">
        <v>-0.291932071791</v>
      </c>
      <c r="H6858" s="0" t="n">
        <v>-0.461032071791</v>
      </c>
      <c r="I6858" s="0" t="n">
        <v>-0.329032071791</v>
      </c>
      <c r="J6858" s="0" t="n">
        <v>0.108367928209</v>
      </c>
      <c r="K6858" s="0" t="n">
        <v>0.808367928209</v>
      </c>
      <c r="L6858" s="0" t="n">
        <v>1.11556792821</v>
      </c>
      <c r="M6858" s="0" t="n">
        <v>0</v>
      </c>
    </row>
    <row r="6859" customFormat="false" ht="12.95" hidden="false" customHeight="false" outlineLevel="0" collapsed="false">
      <c r="A6859" s="0" t="s">
        <v>20179</v>
      </c>
      <c r="B6859" s="0" t="n">
        <v>1.6410888334</v>
      </c>
      <c r="C6859" s="0" t="n">
        <v>1.3427888334</v>
      </c>
      <c r="D6859" s="0" t="n">
        <v>0.492488833398</v>
      </c>
      <c r="E6859" s="0" t="n">
        <v>0.308788833398</v>
      </c>
      <c r="F6859" s="0" t="n">
        <v>0.943188833398</v>
      </c>
      <c r="G6859" s="0" t="n">
        <v>1.6539888334</v>
      </c>
      <c r="H6859" s="0" t="n">
        <v>0.988788833398</v>
      </c>
      <c r="I6859" s="0" t="n">
        <v>0.431388833398</v>
      </c>
      <c r="J6859" s="0" t="n">
        <v>0.840888833398</v>
      </c>
      <c r="K6859" s="0" t="n">
        <v>0.615688833398</v>
      </c>
      <c r="L6859" s="0" t="n">
        <v>0.739688833398</v>
      </c>
      <c r="M6859" s="0" t="n">
        <v>0</v>
      </c>
    </row>
    <row r="6860" customFormat="false" ht="12.95" hidden="false" customHeight="false" outlineLevel="0" collapsed="false">
      <c r="A6860" s="0" t="s">
        <v>20180</v>
      </c>
      <c r="B6860" s="0" t="n">
        <v>0.035452009364</v>
      </c>
      <c r="C6860" s="0" t="n">
        <v>-0.500247990636</v>
      </c>
      <c r="D6860" s="0" t="n">
        <v>-0.690447990636</v>
      </c>
      <c r="E6860" s="0" t="n">
        <v>-0.477047990636</v>
      </c>
      <c r="F6860" s="0" t="n">
        <v>-0.252647990636</v>
      </c>
      <c r="G6860" s="0" t="n">
        <v>-0.320947990636</v>
      </c>
      <c r="H6860" s="0" t="n">
        <v>-0.679547990636</v>
      </c>
      <c r="I6860" s="0" t="n">
        <v>-1.58354799064</v>
      </c>
      <c r="J6860" s="0" t="n">
        <v>-0.530047990636</v>
      </c>
      <c r="K6860" s="0" t="n">
        <v>-0.567847990636</v>
      </c>
      <c r="L6860" s="0" t="n">
        <v>-0.747747990636</v>
      </c>
      <c r="M6860" s="0" t="n">
        <v>0</v>
      </c>
    </row>
    <row r="6861" customFormat="false" ht="12.95" hidden="false" customHeight="false" outlineLevel="0" collapsed="false">
      <c r="A6861" s="0" t="s">
        <v>20181</v>
      </c>
      <c r="B6861" s="0" t="n">
        <v>4.73757385876</v>
      </c>
      <c r="C6861" s="0" t="n">
        <v>3.15787385876</v>
      </c>
      <c r="D6861" s="0" t="n">
        <v>2.21517385876</v>
      </c>
      <c r="E6861" s="0" t="n">
        <v>3.18517385876</v>
      </c>
      <c r="F6861" s="0" t="n">
        <v>1.58507385876</v>
      </c>
      <c r="G6861" s="0" t="n">
        <v>3.35237385876</v>
      </c>
      <c r="H6861" s="0" t="n">
        <v>4.62637385876</v>
      </c>
      <c r="I6861" s="0" t="n">
        <v>3.37917385876</v>
      </c>
      <c r="J6861" s="0" t="n">
        <v>3.22027385876</v>
      </c>
      <c r="K6861" s="0" t="n">
        <v>2.27797385876</v>
      </c>
      <c r="L6861" s="0" t="n">
        <v>-1.08182614124</v>
      </c>
      <c r="M6861" s="0" t="n">
        <v>0</v>
      </c>
    </row>
    <row r="6862" customFormat="false" ht="12.95" hidden="false" customHeight="false" outlineLevel="0" collapsed="false">
      <c r="A6862" s="0" t="s">
        <v>20182</v>
      </c>
      <c r="B6862" s="0" t="n">
        <v>-1.25610875536</v>
      </c>
      <c r="C6862" s="0" t="n">
        <v>-0.921108755365</v>
      </c>
      <c r="D6862" s="0" t="n">
        <v>-1.62300875536</v>
      </c>
      <c r="E6862" s="0" t="n">
        <v>-2.31690875536</v>
      </c>
      <c r="F6862" s="0" t="n">
        <v>-1.48430875536</v>
      </c>
      <c r="G6862" s="0" t="n">
        <v>-0.0301087553648</v>
      </c>
      <c r="H6862" s="0" t="n">
        <v>-1.64410875536</v>
      </c>
      <c r="I6862" s="0" t="n">
        <v>-1.54470875536</v>
      </c>
      <c r="J6862" s="0" t="n">
        <v>-0.447008755365</v>
      </c>
      <c r="K6862" s="0" t="n">
        <v>-1.07220875536</v>
      </c>
      <c r="L6862" s="0" t="n">
        <v>-1.79460875536</v>
      </c>
      <c r="M6862" s="0" t="n">
        <v>0</v>
      </c>
    </row>
    <row r="6863" customFormat="false" ht="12.95" hidden="false" customHeight="false" outlineLevel="0" collapsed="false">
      <c r="A6863" s="0" t="s">
        <v>20183</v>
      </c>
      <c r="B6863" s="0" t="n">
        <v>3.92688015607</v>
      </c>
      <c r="C6863" s="0" t="n">
        <v>3.51688015607</v>
      </c>
      <c r="D6863" s="0" t="n">
        <v>2.63218015607</v>
      </c>
      <c r="E6863" s="0" t="n">
        <v>3.36468015607</v>
      </c>
      <c r="F6863" s="0" t="n">
        <v>3.59048015607</v>
      </c>
      <c r="G6863" s="0" t="n">
        <v>3.79908015607</v>
      </c>
      <c r="H6863" s="0" t="n">
        <v>3.44198015607</v>
      </c>
      <c r="I6863" s="0" t="n">
        <v>3.38838015607</v>
      </c>
      <c r="J6863" s="0" t="n">
        <v>4.69178015607</v>
      </c>
      <c r="K6863" s="0" t="n">
        <v>3.63188015607</v>
      </c>
      <c r="L6863" s="0" t="n">
        <v>3.92098015607</v>
      </c>
      <c r="M6863" s="0" t="n">
        <v>0</v>
      </c>
    </row>
    <row r="6864" customFormat="false" ht="12.95" hidden="false" customHeight="false" outlineLevel="0" collapsed="false">
      <c r="A6864" s="0" t="s">
        <v>20184</v>
      </c>
      <c r="B6864" s="0" t="n">
        <v>-1.50663161139</v>
      </c>
      <c r="C6864" s="0" t="n">
        <v>-0.658131611393</v>
      </c>
      <c r="D6864" s="0" t="n">
        <v>0.0712683886071</v>
      </c>
      <c r="E6864" s="0" t="n">
        <v>0.148768388607</v>
      </c>
      <c r="F6864" s="0" t="n">
        <v>-1.75383161139</v>
      </c>
      <c r="G6864" s="0" t="n">
        <v>-1.16113161139</v>
      </c>
      <c r="H6864" s="0" t="n">
        <v>0.276468388607</v>
      </c>
      <c r="I6864" s="0" t="n">
        <v>-0.144131611393</v>
      </c>
      <c r="J6864" s="0" t="n">
        <v>-0.212931611393</v>
      </c>
      <c r="K6864" s="0" t="n">
        <v>0.854168388607</v>
      </c>
      <c r="L6864" s="0" t="n">
        <v>-0.767631611393</v>
      </c>
      <c r="M6864" s="0" t="n">
        <v>0</v>
      </c>
    </row>
    <row r="6865" customFormat="false" ht="12.95" hidden="false" customHeight="false" outlineLevel="0" collapsed="false">
      <c r="A6865" s="0" t="s">
        <v>20185</v>
      </c>
      <c r="B6865" s="0" t="n">
        <v>0.221099094811</v>
      </c>
      <c r="C6865" s="0" t="n">
        <v>-0.326700905189</v>
      </c>
      <c r="D6865" s="0" t="n">
        <v>0.820699094811</v>
      </c>
      <c r="E6865" s="0" t="n">
        <v>0.935899094811</v>
      </c>
      <c r="F6865" s="0" t="n">
        <v>1.07899909481</v>
      </c>
      <c r="G6865" s="0" t="n">
        <v>-0.226200905189</v>
      </c>
      <c r="H6865" s="0" t="n">
        <v>-0.184700905189</v>
      </c>
      <c r="I6865" s="0" t="n">
        <v>0.877999094811</v>
      </c>
      <c r="J6865" s="0" t="n">
        <v>1.22979909481</v>
      </c>
      <c r="K6865" s="0" t="n">
        <v>0.725499094811</v>
      </c>
      <c r="L6865" s="0" t="n">
        <v>0.643499094811</v>
      </c>
      <c r="M6865" s="0" t="n">
        <v>0</v>
      </c>
    </row>
    <row r="6866" customFormat="false" ht="12.95" hidden="false" customHeight="false" outlineLevel="0" collapsed="false">
      <c r="A6866" s="0" t="s">
        <v>20186</v>
      </c>
      <c r="B6866" s="0" t="n">
        <v>1.42010273898</v>
      </c>
      <c r="C6866" s="0" t="n">
        <v>0.402102738978</v>
      </c>
      <c r="D6866" s="0" t="n">
        <v>0.201902738978</v>
      </c>
      <c r="E6866" s="0" t="n">
        <v>1.24600273898</v>
      </c>
      <c r="F6866" s="0" t="n">
        <v>3.53150273898</v>
      </c>
      <c r="G6866" s="0" t="n">
        <v>1.09360273898</v>
      </c>
      <c r="H6866" s="0" t="n">
        <v>0.395502738978</v>
      </c>
      <c r="I6866" s="0" t="n">
        <v>0.371502738978</v>
      </c>
      <c r="J6866" s="0" t="n">
        <v>3.11510273898</v>
      </c>
      <c r="K6866" s="0" t="n">
        <v>1.15410273898</v>
      </c>
      <c r="L6866" s="0" t="n">
        <v>1.34120273898</v>
      </c>
      <c r="M6866" s="0" t="n">
        <v>0</v>
      </c>
    </row>
    <row r="6867" customFormat="false" ht="12.95" hidden="false" customHeight="false" outlineLevel="0" collapsed="false">
      <c r="A6867" s="0" t="s">
        <v>20187</v>
      </c>
      <c r="B6867" s="0" t="n">
        <v>-0.266189637144</v>
      </c>
      <c r="C6867" s="0" t="n">
        <v>-0.686889637144</v>
      </c>
      <c r="D6867" s="0" t="n">
        <v>0.673710362856</v>
      </c>
      <c r="E6867" s="0" t="n">
        <v>-0.691389637144</v>
      </c>
      <c r="F6867" s="0" t="n">
        <v>0.212310362856</v>
      </c>
      <c r="G6867" s="0" t="n">
        <v>-1.35488963714</v>
      </c>
      <c r="H6867" s="0" t="n">
        <v>-1.97638963714</v>
      </c>
      <c r="I6867" s="0" t="n">
        <v>-0.589889637144</v>
      </c>
      <c r="J6867" s="0" t="n">
        <v>-0.459589637144</v>
      </c>
      <c r="K6867" s="0" t="n">
        <v>0.134310362856</v>
      </c>
      <c r="L6867" s="0" t="n">
        <v>-1.08628963714</v>
      </c>
      <c r="M6867" s="0" t="n">
        <v>0</v>
      </c>
    </row>
    <row r="6868" customFormat="false" ht="12.95" hidden="false" customHeight="false" outlineLevel="0" collapsed="false">
      <c r="A6868" s="0" t="s">
        <v>20188</v>
      </c>
      <c r="B6868" s="0" t="n">
        <v>0.396634826375</v>
      </c>
      <c r="C6868" s="0" t="n">
        <v>1.00393482638</v>
      </c>
      <c r="D6868" s="0" t="n">
        <v>-0.878965173625</v>
      </c>
      <c r="E6868" s="0" t="n">
        <v>-1.28286517362</v>
      </c>
      <c r="F6868" s="0" t="n">
        <v>-0.224365173625</v>
      </c>
      <c r="G6868" s="0" t="n">
        <v>-0.127665173625</v>
      </c>
      <c r="H6868" s="0" t="n">
        <v>0.456234826375</v>
      </c>
      <c r="I6868" s="0" t="n">
        <v>0.182934826375</v>
      </c>
      <c r="J6868" s="0" t="n">
        <v>0.739434826375</v>
      </c>
      <c r="K6868" s="0" t="n">
        <v>0.447434826375</v>
      </c>
      <c r="L6868" s="0" t="n">
        <v>-0.118265173625</v>
      </c>
      <c r="M6868" s="0" t="n">
        <v>0</v>
      </c>
    </row>
    <row r="6869" customFormat="false" ht="12.95" hidden="false" customHeight="false" outlineLevel="0" collapsed="false">
      <c r="A6869" s="0" t="s">
        <v>20189</v>
      </c>
      <c r="B6869" s="0" t="n">
        <v>0.308806562622</v>
      </c>
      <c r="C6869" s="0" t="n">
        <v>-0.0109934373781</v>
      </c>
      <c r="D6869" s="0" t="n">
        <v>-0.510293437378</v>
      </c>
      <c r="E6869" s="0" t="n">
        <v>-0.263793437378</v>
      </c>
      <c r="F6869" s="0" t="n">
        <v>0.368606562622</v>
      </c>
      <c r="G6869" s="0" t="n">
        <v>-0.00079343737813</v>
      </c>
      <c r="H6869" s="0" t="n">
        <v>0.228806562622</v>
      </c>
      <c r="I6869" s="0" t="n">
        <v>0.0742065626219</v>
      </c>
      <c r="J6869" s="0" t="n">
        <v>0.0233065626219</v>
      </c>
      <c r="K6869" s="0" t="n">
        <v>0.334806562622</v>
      </c>
      <c r="L6869" s="0" t="n">
        <v>0.129906562622</v>
      </c>
      <c r="M6869" s="0" t="n">
        <v>0</v>
      </c>
    </row>
    <row r="6870" customFormat="false" ht="12.95" hidden="false" customHeight="false" outlineLevel="0" collapsed="false">
      <c r="A6870" s="0" t="s">
        <v>20190</v>
      </c>
      <c r="B6870" s="0" t="n">
        <v>0.230313515412</v>
      </c>
      <c r="C6870" s="0" t="n">
        <v>-0.0787864845883</v>
      </c>
      <c r="D6870" s="0" t="n">
        <v>0.943313515412</v>
      </c>
      <c r="E6870" s="0" t="n">
        <v>-0.840486484588</v>
      </c>
      <c r="F6870" s="0" t="n">
        <v>-0.220486484588</v>
      </c>
      <c r="G6870" s="0" t="n">
        <v>0.286313515412</v>
      </c>
      <c r="H6870" s="0" t="n">
        <v>-0.266786484588</v>
      </c>
      <c r="I6870" s="0" t="n">
        <v>-0.292486484588</v>
      </c>
      <c r="J6870" s="0" t="n">
        <v>0.556413515412</v>
      </c>
      <c r="K6870" s="0" t="n">
        <v>-0.0994864845883</v>
      </c>
      <c r="L6870" s="0" t="n">
        <v>0.405313515412</v>
      </c>
      <c r="M6870" s="0" t="n">
        <v>0</v>
      </c>
    </row>
    <row r="6871" customFormat="false" ht="12.95" hidden="false" customHeight="false" outlineLevel="0" collapsed="false">
      <c r="A6871" s="0" t="s">
        <v>20191</v>
      </c>
      <c r="B6871" s="0" t="n">
        <v>0.438776706984</v>
      </c>
      <c r="C6871" s="0" t="n">
        <v>1.59127670698</v>
      </c>
      <c r="D6871" s="0" t="n">
        <v>0.952376706984</v>
      </c>
      <c r="E6871" s="0" t="n">
        <v>0.477476706984</v>
      </c>
      <c r="F6871" s="0" t="n">
        <v>0.050276706984</v>
      </c>
      <c r="G6871" s="0" t="n">
        <v>1.25137670698</v>
      </c>
      <c r="H6871" s="0" t="n">
        <v>1.09347670698</v>
      </c>
      <c r="I6871" s="0" t="n">
        <v>0.908076706984</v>
      </c>
      <c r="J6871" s="0" t="n">
        <v>2.42467670698</v>
      </c>
      <c r="K6871" s="0" t="n">
        <v>0.446476706984</v>
      </c>
      <c r="L6871" s="0" t="n">
        <v>0.019276706984</v>
      </c>
      <c r="M6871" s="0" t="n">
        <v>0</v>
      </c>
    </row>
    <row r="6872" customFormat="false" ht="12.95" hidden="false" customHeight="false" outlineLevel="0" collapsed="false">
      <c r="A6872" s="0" t="s">
        <v>20192</v>
      </c>
      <c r="B6872" s="0" t="n">
        <v>1.65683229028</v>
      </c>
      <c r="C6872" s="0" t="n">
        <v>1.33793229028</v>
      </c>
      <c r="D6872" s="0" t="n">
        <v>1.02833229028</v>
      </c>
      <c r="E6872" s="0" t="n">
        <v>0.178732290285</v>
      </c>
      <c r="F6872" s="0" t="n">
        <v>0.461132290285</v>
      </c>
      <c r="G6872" s="0" t="n">
        <v>1.46353229028</v>
      </c>
      <c r="H6872" s="0" t="n">
        <v>0.147132290285</v>
      </c>
      <c r="I6872" s="0" t="n">
        <v>0.322032290285</v>
      </c>
      <c r="J6872" s="0" t="n">
        <v>0.646632290285</v>
      </c>
      <c r="K6872" s="0" t="n">
        <v>0.000832290284823</v>
      </c>
      <c r="L6872" s="0" t="n">
        <v>0.445732290285</v>
      </c>
      <c r="M6872" s="0" t="n">
        <v>0</v>
      </c>
    </row>
    <row r="6873" customFormat="false" ht="12.95" hidden="false" customHeight="false" outlineLevel="0" collapsed="false">
      <c r="A6873" s="0" t="s">
        <v>20193</v>
      </c>
      <c r="B6873" s="0" t="n">
        <v>0.450465337495</v>
      </c>
      <c r="C6873" s="0" t="n">
        <v>-0.234534662505</v>
      </c>
      <c r="D6873" s="0" t="n">
        <v>-0.950734662505</v>
      </c>
      <c r="E6873" s="0" t="n">
        <v>-0.484434662505</v>
      </c>
      <c r="F6873" s="0" t="n">
        <v>-0.226634662505</v>
      </c>
      <c r="G6873" s="0" t="n">
        <v>-0.441834662505</v>
      </c>
      <c r="H6873" s="0" t="n">
        <v>0.138965337495</v>
      </c>
      <c r="I6873" s="0" t="n">
        <v>0.149765337495</v>
      </c>
      <c r="J6873" s="0" t="n">
        <v>-0.394934662505</v>
      </c>
      <c r="K6873" s="0" t="n">
        <v>0.0906653374951</v>
      </c>
      <c r="L6873" s="0" t="n">
        <v>-0.796234662505</v>
      </c>
      <c r="M6873" s="0" t="n">
        <v>0</v>
      </c>
    </row>
    <row r="6874" customFormat="false" ht="12.95" hidden="false" customHeight="false" outlineLevel="0" collapsed="false">
      <c r="A6874" s="0" t="s">
        <v>20194</v>
      </c>
      <c r="B6874" s="0" t="n">
        <v>-0.0687238080375</v>
      </c>
      <c r="C6874" s="0" t="n">
        <v>0.953276191963</v>
      </c>
      <c r="D6874" s="0" t="n">
        <v>-0.102023808037</v>
      </c>
      <c r="E6874" s="0" t="n">
        <v>-0.425623808037</v>
      </c>
      <c r="F6874" s="0" t="n">
        <v>0.0259761919625</v>
      </c>
      <c r="G6874" s="0" t="n">
        <v>0.275076191963</v>
      </c>
      <c r="H6874" s="0" t="n">
        <v>0.515676191963</v>
      </c>
      <c r="I6874" s="0" t="n">
        <v>0.186776191963</v>
      </c>
      <c r="J6874" s="0" t="n">
        <v>0.778976191963</v>
      </c>
      <c r="K6874" s="0" t="n">
        <v>0.334076191963</v>
      </c>
      <c r="L6874" s="0" t="n">
        <v>1.71957619196</v>
      </c>
      <c r="M6874" s="0" t="n">
        <v>0</v>
      </c>
    </row>
    <row r="6875" customFormat="false" ht="12.95" hidden="false" customHeight="false" outlineLevel="0" collapsed="false">
      <c r="A6875" s="0" t="s">
        <v>20195</v>
      </c>
      <c r="B6875" s="0" t="n">
        <v>0.980910120952</v>
      </c>
      <c r="C6875" s="0" t="n">
        <v>0.420010120952</v>
      </c>
      <c r="D6875" s="0" t="n">
        <v>-0.865689879048</v>
      </c>
      <c r="E6875" s="0" t="n">
        <v>-0.061589879048</v>
      </c>
      <c r="F6875" s="0" t="n">
        <v>0.344910120952</v>
      </c>
      <c r="G6875" s="0" t="n">
        <v>0.189510120952</v>
      </c>
      <c r="H6875" s="0" t="n">
        <v>-1.15958987905</v>
      </c>
      <c r="I6875" s="0" t="n">
        <v>0.390310120952</v>
      </c>
      <c r="J6875" s="0" t="n">
        <v>0.492310120952</v>
      </c>
      <c r="K6875" s="0" t="n">
        <v>0.258010120952</v>
      </c>
      <c r="L6875" s="0" t="n">
        <v>0.340310120952</v>
      </c>
      <c r="M6875" s="0" t="n">
        <v>0</v>
      </c>
    </row>
    <row r="6876" customFormat="false" ht="12.95" hidden="false" customHeight="false" outlineLevel="0" collapsed="false">
      <c r="A6876" s="0" t="s">
        <v>20196</v>
      </c>
      <c r="B6876" s="0" t="n">
        <v>-0.502275310183</v>
      </c>
      <c r="C6876" s="0" t="n">
        <v>-0.704675310183</v>
      </c>
      <c r="D6876" s="0" t="n">
        <v>-1.38367531018</v>
      </c>
      <c r="E6876" s="0" t="n">
        <v>0.757524689817</v>
      </c>
      <c r="F6876" s="0" t="n">
        <v>-2.17047531018</v>
      </c>
      <c r="G6876" s="0" t="n">
        <v>-2.35847531018</v>
      </c>
      <c r="H6876" s="0" t="n">
        <v>-1.23027531018</v>
      </c>
      <c r="I6876" s="0" t="n">
        <v>-1.73777531018</v>
      </c>
      <c r="J6876" s="0" t="n">
        <v>-0.0457753101834</v>
      </c>
      <c r="K6876" s="0" t="n">
        <v>-0.680275310183</v>
      </c>
      <c r="L6876" s="0" t="n">
        <v>-2.68227531018</v>
      </c>
      <c r="M6876" s="0" t="n">
        <v>0</v>
      </c>
    </row>
    <row r="6877" customFormat="false" ht="12.95" hidden="false" customHeight="false" outlineLevel="0" collapsed="false">
      <c r="A6877" s="0" t="s">
        <v>20197</v>
      </c>
      <c r="B6877" s="0" t="n">
        <v>-0.421193632462</v>
      </c>
      <c r="C6877" s="0" t="n">
        <v>-0.362993632462</v>
      </c>
      <c r="D6877" s="0" t="n">
        <v>-0.146293632462</v>
      </c>
      <c r="E6877" s="0" t="n">
        <v>-0.185993632462</v>
      </c>
      <c r="F6877" s="0" t="n">
        <v>-0.179393632462</v>
      </c>
      <c r="G6877" s="0" t="n">
        <v>-0.597093632462</v>
      </c>
      <c r="H6877" s="0" t="n">
        <v>-0.501193632462</v>
      </c>
      <c r="I6877" s="0" t="n">
        <v>0.363406367538</v>
      </c>
      <c r="J6877" s="0" t="n">
        <v>-0.205393632462</v>
      </c>
      <c r="K6877" s="0" t="n">
        <v>0.0154063675381</v>
      </c>
      <c r="L6877" s="0" t="n">
        <v>-0.855693632462</v>
      </c>
      <c r="M6877" s="0" t="n">
        <v>0</v>
      </c>
    </row>
    <row r="6878" customFormat="false" ht="12.95" hidden="false" customHeight="false" outlineLevel="0" collapsed="false">
      <c r="A6878" s="0" t="s">
        <v>20198</v>
      </c>
      <c r="B6878" s="0" t="n">
        <v>-0.402576972298</v>
      </c>
      <c r="C6878" s="0" t="n">
        <v>0.126723027702</v>
      </c>
      <c r="D6878" s="0" t="n">
        <v>-0.456876972298</v>
      </c>
      <c r="E6878" s="0" t="n">
        <v>0.439123027702</v>
      </c>
      <c r="F6878" s="0" t="n">
        <v>-0.177776972298</v>
      </c>
      <c r="G6878" s="0" t="n">
        <v>-0.0271769722981</v>
      </c>
      <c r="H6878" s="0" t="n">
        <v>0.476323027702</v>
      </c>
      <c r="I6878" s="0" t="n">
        <v>0.103723027702</v>
      </c>
      <c r="J6878" s="0" t="n">
        <v>-1.0193769723</v>
      </c>
      <c r="K6878" s="0" t="n">
        <v>-0.249576972298</v>
      </c>
      <c r="L6878" s="0" t="n">
        <v>0.276823027702</v>
      </c>
      <c r="M6878" s="0" t="n">
        <v>0</v>
      </c>
    </row>
    <row r="6879" customFormat="false" ht="12.95" hidden="false" customHeight="false" outlineLevel="0" collapsed="false">
      <c r="A6879" s="0" t="s">
        <v>20199</v>
      </c>
      <c r="B6879" s="0" t="n">
        <v>0.665029566914</v>
      </c>
      <c r="C6879" s="0" t="n">
        <v>-1.09477043309</v>
      </c>
      <c r="D6879" s="0" t="n">
        <v>-0.123470433086</v>
      </c>
      <c r="E6879" s="0" t="n">
        <v>-0.184070433086</v>
      </c>
      <c r="F6879" s="0" t="n">
        <v>0.00452956691378</v>
      </c>
      <c r="G6879" s="0" t="n">
        <v>-0.0577704330862</v>
      </c>
      <c r="H6879" s="0" t="n">
        <v>-0.674970433086</v>
      </c>
      <c r="I6879" s="0" t="n">
        <v>-1.22867043309</v>
      </c>
      <c r="J6879" s="0" t="n">
        <v>0.208829566914</v>
      </c>
      <c r="K6879" s="0" t="n">
        <v>-0.604270433086</v>
      </c>
      <c r="L6879" s="0" t="n">
        <v>0.170029566914</v>
      </c>
      <c r="M6879" s="0" t="n">
        <v>0</v>
      </c>
    </row>
    <row r="6880" customFormat="false" ht="12.95" hidden="false" customHeight="false" outlineLevel="0" collapsed="false">
      <c r="A6880" s="0" t="s">
        <v>20200</v>
      </c>
      <c r="B6880" s="0" t="n">
        <v>-0.288955591104</v>
      </c>
      <c r="C6880" s="0" t="n">
        <v>0.543144408896</v>
      </c>
      <c r="D6880" s="0" t="n">
        <v>-0.495155591104</v>
      </c>
      <c r="E6880" s="0" t="n">
        <v>-0.0243555911041</v>
      </c>
      <c r="F6880" s="0" t="n">
        <v>0.174844408896</v>
      </c>
      <c r="G6880" s="0" t="n">
        <v>-0.0927555911041</v>
      </c>
      <c r="H6880" s="0" t="n">
        <v>-1.1982555911</v>
      </c>
      <c r="I6880" s="0" t="n">
        <v>0.192644408896</v>
      </c>
      <c r="J6880" s="0" t="n">
        <v>0.115244408896</v>
      </c>
      <c r="K6880" s="0" t="n">
        <v>0.606144408896</v>
      </c>
      <c r="L6880" s="0" t="n">
        <v>0.00494440889588</v>
      </c>
      <c r="M6880" s="0" t="n">
        <v>0</v>
      </c>
    </row>
    <row r="6881" customFormat="false" ht="12.95" hidden="false" customHeight="false" outlineLevel="0" collapsed="false">
      <c r="A6881" s="0" t="s">
        <v>20201</v>
      </c>
      <c r="B6881" s="0" t="n">
        <v>-0.350142949668</v>
      </c>
      <c r="C6881" s="0" t="n">
        <v>-0.678442949668</v>
      </c>
      <c r="D6881" s="0" t="n">
        <v>-0.184542949668</v>
      </c>
      <c r="E6881" s="0" t="n">
        <v>-0.556442949668</v>
      </c>
      <c r="F6881" s="0" t="n">
        <v>-0.655542949668</v>
      </c>
      <c r="G6881" s="0" t="n">
        <v>0.0548570503317</v>
      </c>
      <c r="H6881" s="0" t="n">
        <v>-0.312942949668</v>
      </c>
      <c r="I6881" s="0" t="n">
        <v>-0.475042949668</v>
      </c>
      <c r="J6881" s="0" t="n">
        <v>-0.0494429496683</v>
      </c>
      <c r="K6881" s="0" t="n">
        <v>0.230857050332</v>
      </c>
      <c r="L6881" s="0" t="n">
        <v>0.798957050332</v>
      </c>
      <c r="M6881" s="0" t="n">
        <v>0</v>
      </c>
    </row>
    <row r="6882" customFormat="false" ht="12.95" hidden="false" customHeight="false" outlineLevel="0" collapsed="false">
      <c r="A6882" s="0" t="s">
        <v>20202</v>
      </c>
      <c r="B6882" s="0" t="n">
        <v>1.3020444245</v>
      </c>
      <c r="C6882" s="0" t="n">
        <v>1.2426444245</v>
      </c>
      <c r="D6882" s="0" t="n">
        <v>0.178544424503</v>
      </c>
      <c r="E6882" s="0" t="n">
        <v>0.265544424503</v>
      </c>
      <c r="F6882" s="0" t="n">
        <v>-0.0420555754975</v>
      </c>
      <c r="G6882" s="0" t="n">
        <v>0.727744424503</v>
      </c>
      <c r="H6882" s="0" t="n">
        <v>0.832144424503</v>
      </c>
      <c r="I6882" s="0" t="n">
        <v>0.334644424503</v>
      </c>
      <c r="J6882" s="0" t="n">
        <v>0.360244424503</v>
      </c>
      <c r="K6882" s="0" t="n">
        <v>-0.106455575497</v>
      </c>
      <c r="L6882" s="0" t="n">
        <v>0.456144424503</v>
      </c>
      <c r="M6882" s="0" t="n">
        <v>0</v>
      </c>
    </row>
    <row r="6883" customFormat="false" ht="12.95" hidden="false" customHeight="false" outlineLevel="0" collapsed="false">
      <c r="A6883" s="0" t="s">
        <v>20203</v>
      </c>
      <c r="B6883" s="0" t="n">
        <v>-0.30805051112</v>
      </c>
      <c r="C6883" s="0" t="n">
        <v>-1.84175051112</v>
      </c>
      <c r="D6883" s="0" t="n">
        <v>-0.62975051112</v>
      </c>
      <c r="E6883" s="0" t="n">
        <v>-0.89535051112</v>
      </c>
      <c r="F6883" s="0" t="n">
        <v>-1.36095051112</v>
      </c>
      <c r="G6883" s="0" t="n">
        <v>-1.68915051112</v>
      </c>
      <c r="H6883" s="0" t="n">
        <v>0.91994948888</v>
      </c>
      <c r="I6883" s="0" t="n">
        <v>-0.82955051112</v>
      </c>
      <c r="J6883" s="0" t="n">
        <v>0.18494948888</v>
      </c>
      <c r="K6883" s="0" t="n">
        <v>-0.51535051112</v>
      </c>
      <c r="L6883" s="0" t="n">
        <v>-2.33945051112</v>
      </c>
      <c r="M6883" s="0" t="n">
        <v>0</v>
      </c>
    </row>
    <row r="6884" customFormat="false" ht="12.95" hidden="false" customHeight="false" outlineLevel="0" collapsed="false">
      <c r="A6884" s="0" t="s">
        <v>20204</v>
      </c>
      <c r="B6884" s="0" t="n">
        <v>-0.0982152867733</v>
      </c>
      <c r="C6884" s="0" t="n">
        <v>0.180484713227</v>
      </c>
      <c r="D6884" s="0" t="n">
        <v>-0.354315286773</v>
      </c>
      <c r="E6884" s="0" t="n">
        <v>-0.191415286773</v>
      </c>
      <c r="F6884" s="0" t="n">
        <v>-0.112815286773</v>
      </c>
      <c r="G6884" s="0" t="n">
        <v>-0.257415286773</v>
      </c>
      <c r="H6884" s="0" t="n">
        <v>1.27158471323</v>
      </c>
      <c r="I6884" s="0" t="n">
        <v>0.436884713227</v>
      </c>
      <c r="J6884" s="0" t="n">
        <v>0.343384713227</v>
      </c>
      <c r="K6884" s="0" t="n">
        <v>0.814584713227</v>
      </c>
      <c r="L6884" s="0" t="n">
        <v>-0.800115286773</v>
      </c>
      <c r="M6884" s="0" t="n">
        <v>0</v>
      </c>
    </row>
    <row r="6885" customFormat="false" ht="12.95" hidden="false" customHeight="false" outlineLevel="0" collapsed="false">
      <c r="A6885" s="0" t="s">
        <v>20205</v>
      </c>
      <c r="B6885" s="0" t="n">
        <v>-3.56154132657</v>
      </c>
      <c r="C6885" s="0" t="n">
        <v>-2.68964132657</v>
      </c>
      <c r="D6885" s="0" t="n">
        <v>-2.50584132657</v>
      </c>
      <c r="E6885" s="0" t="n">
        <v>0.21145867343</v>
      </c>
      <c r="F6885" s="0" t="n">
        <v>-3.87704132657</v>
      </c>
      <c r="G6885" s="0" t="n">
        <v>-2.49904132657</v>
      </c>
      <c r="H6885" s="0" t="n">
        <v>-0.76514132657</v>
      </c>
      <c r="I6885" s="0" t="n">
        <v>-1.92314132657</v>
      </c>
      <c r="J6885" s="0" t="n">
        <v>-1.06034132657</v>
      </c>
      <c r="K6885" s="0" t="n">
        <v>-1.02004132657</v>
      </c>
      <c r="L6885" s="0" t="n">
        <v>-3.01584132657</v>
      </c>
      <c r="M6885" s="0" t="n">
        <v>0</v>
      </c>
    </row>
    <row r="6886" customFormat="false" ht="12.95" hidden="false" customHeight="false" outlineLevel="0" collapsed="false">
      <c r="A6886" s="0" t="s">
        <v>20206</v>
      </c>
      <c r="B6886" s="0" t="n">
        <v>0.781059609832</v>
      </c>
      <c r="C6886" s="0" t="n">
        <v>1.00145960983</v>
      </c>
      <c r="D6886" s="0" t="n">
        <v>-0.0378403901678</v>
      </c>
      <c r="E6886" s="0" t="n">
        <v>-0.0129403901678</v>
      </c>
      <c r="F6886" s="0" t="n">
        <v>0.526759609832</v>
      </c>
      <c r="G6886" s="0" t="n">
        <v>-0.221340390168</v>
      </c>
      <c r="H6886" s="0" t="n">
        <v>0.347559609832</v>
      </c>
      <c r="I6886" s="0" t="n">
        <v>0.735959609832</v>
      </c>
      <c r="J6886" s="0" t="n">
        <v>1.58205960983</v>
      </c>
      <c r="K6886" s="0" t="n">
        <v>0.355159609832</v>
      </c>
      <c r="L6886" s="0" t="n">
        <v>0.220759609832</v>
      </c>
      <c r="M6886" s="0" t="n">
        <v>0</v>
      </c>
    </row>
    <row r="6887" customFormat="false" ht="12.95" hidden="false" customHeight="false" outlineLevel="0" collapsed="false">
      <c r="A6887" s="0" t="s">
        <v>20207</v>
      </c>
      <c r="B6887" s="0" t="n">
        <v>0.697022996488</v>
      </c>
      <c r="C6887" s="0" t="n">
        <v>0.520022996488</v>
      </c>
      <c r="D6887" s="0" t="n">
        <v>-0.0254770035115</v>
      </c>
      <c r="E6887" s="0" t="n">
        <v>0.799122996488</v>
      </c>
      <c r="F6887" s="0" t="n">
        <v>1.89452299649</v>
      </c>
      <c r="G6887" s="0" t="n">
        <v>-0.258777003512</v>
      </c>
      <c r="H6887" s="0" t="n">
        <v>-0.271877003512</v>
      </c>
      <c r="I6887" s="0" t="n">
        <v>0.440522996488</v>
      </c>
      <c r="J6887" s="0" t="n">
        <v>1.77312299649</v>
      </c>
      <c r="K6887" s="0" t="n">
        <v>-0.640977003512</v>
      </c>
      <c r="L6887" s="0" t="n">
        <v>-0.459177003512</v>
      </c>
      <c r="M6887" s="0" t="n">
        <v>0</v>
      </c>
    </row>
    <row r="6888" customFormat="false" ht="12.95" hidden="false" customHeight="false" outlineLevel="0" collapsed="false">
      <c r="A6888" s="0" t="s">
        <v>20208</v>
      </c>
      <c r="B6888" s="0" t="n">
        <v>0.17432593055</v>
      </c>
      <c r="C6888" s="0" t="n">
        <v>1.61752593055</v>
      </c>
      <c r="D6888" s="0" t="n">
        <v>-0.68797406945</v>
      </c>
      <c r="E6888" s="0" t="n">
        <v>-1.24117406945</v>
      </c>
      <c r="F6888" s="0" t="n">
        <v>0.81922593055</v>
      </c>
      <c r="G6888" s="0" t="n">
        <v>0.90712593055</v>
      </c>
      <c r="H6888" s="0" t="n">
        <v>-0.00687406944986</v>
      </c>
      <c r="I6888" s="0" t="n">
        <v>-1.24117406945</v>
      </c>
      <c r="J6888" s="0" t="n">
        <v>2.60382593055</v>
      </c>
      <c r="K6888" s="0" t="n">
        <v>1.83792593055</v>
      </c>
      <c r="L6888" s="0" t="n">
        <v>-0.61857406945</v>
      </c>
      <c r="M6888" s="0" t="n">
        <v>0</v>
      </c>
    </row>
    <row r="6889" customFormat="false" ht="12.95" hidden="false" customHeight="false" outlineLevel="0" collapsed="false">
      <c r="A6889" s="0" t="s">
        <v>20209</v>
      </c>
      <c r="B6889" s="0" t="n">
        <v>1.1856320952</v>
      </c>
      <c r="C6889" s="0" t="n">
        <v>0.623832095201</v>
      </c>
      <c r="D6889" s="0" t="n">
        <v>-0.00196790479904</v>
      </c>
      <c r="E6889" s="0" t="n">
        <v>-0.904467904799</v>
      </c>
      <c r="F6889" s="0" t="n">
        <v>0.376932095201</v>
      </c>
      <c r="G6889" s="0" t="n">
        <v>-1.5288679048</v>
      </c>
      <c r="H6889" s="0" t="n">
        <v>-1.8341679048</v>
      </c>
      <c r="I6889" s="0" t="n">
        <v>-0.603867904799</v>
      </c>
      <c r="J6889" s="0" t="n">
        <v>-0.023867904799</v>
      </c>
      <c r="K6889" s="0" t="n">
        <v>0.469332095201</v>
      </c>
      <c r="L6889" s="0" t="n">
        <v>3.0185320952</v>
      </c>
      <c r="M6889" s="0" t="n">
        <v>0</v>
      </c>
    </row>
    <row r="6890" customFormat="false" ht="12.95" hidden="false" customHeight="false" outlineLevel="0" collapsed="false">
      <c r="A6890" s="0" t="s">
        <v>20210</v>
      </c>
      <c r="B6890" s="0" t="n">
        <v>-0.260495872025</v>
      </c>
      <c r="C6890" s="0" t="n">
        <v>1.33320412798</v>
      </c>
      <c r="D6890" s="0" t="n">
        <v>0.468504127975</v>
      </c>
      <c r="E6890" s="0" t="n">
        <v>-0.102395872025</v>
      </c>
      <c r="F6890" s="0" t="n">
        <v>-0.222495872025</v>
      </c>
      <c r="G6890" s="0" t="n">
        <v>0.617804127975</v>
      </c>
      <c r="H6890" s="0" t="n">
        <v>0.237304127975</v>
      </c>
      <c r="I6890" s="0" t="n">
        <v>-0.305395872025</v>
      </c>
      <c r="J6890" s="0" t="n">
        <v>-0.450995872025</v>
      </c>
      <c r="K6890" s="0" t="n">
        <v>0.840504127975</v>
      </c>
      <c r="L6890" s="0" t="n">
        <v>0.380904127975</v>
      </c>
      <c r="M6890" s="0" t="n">
        <v>0</v>
      </c>
    </row>
    <row r="6891" customFormat="false" ht="12.95" hidden="false" customHeight="false" outlineLevel="0" collapsed="false">
      <c r="A6891" s="0" t="s">
        <v>20211</v>
      </c>
      <c r="B6891" s="0" t="n">
        <v>1.54855124464</v>
      </c>
      <c r="C6891" s="0" t="n">
        <v>0.0919512446352</v>
      </c>
      <c r="D6891" s="0" t="n">
        <v>2.56695124464</v>
      </c>
      <c r="E6891" s="0" t="n">
        <v>2.28315124464</v>
      </c>
      <c r="F6891" s="0" t="n">
        <v>-0.802348755365</v>
      </c>
      <c r="G6891" s="0" t="n">
        <v>0.796451244635</v>
      </c>
      <c r="H6891" s="0" t="n">
        <v>1.58245124464</v>
      </c>
      <c r="I6891" s="0" t="n">
        <v>1.88825124464</v>
      </c>
      <c r="J6891" s="0" t="n">
        <v>0.182251244635</v>
      </c>
      <c r="K6891" s="0" t="n">
        <v>1.25925124464</v>
      </c>
      <c r="L6891" s="0" t="n">
        <v>-1.88674875536</v>
      </c>
      <c r="M6891" s="0" t="n">
        <v>0</v>
      </c>
    </row>
    <row r="6892" customFormat="false" ht="12.95" hidden="false" customHeight="false" outlineLevel="0" collapsed="false">
      <c r="A6892" s="0" t="s">
        <v>20212</v>
      </c>
      <c r="B6892" s="0" t="n">
        <v>2.69310133437</v>
      </c>
      <c r="C6892" s="0" t="n">
        <v>1.06090133437</v>
      </c>
      <c r="D6892" s="0" t="n">
        <v>0.276501334374</v>
      </c>
      <c r="E6892" s="0" t="n">
        <v>2.57500133437</v>
      </c>
      <c r="F6892" s="0" t="n">
        <v>2.66810133437</v>
      </c>
      <c r="G6892" s="0" t="n">
        <v>2.93540133437</v>
      </c>
      <c r="H6892" s="0" t="n">
        <v>1.82360133437</v>
      </c>
      <c r="I6892" s="0" t="n">
        <v>0.412501334374</v>
      </c>
      <c r="J6892" s="0" t="n">
        <v>1.55600133437</v>
      </c>
      <c r="K6892" s="0" t="n">
        <v>2.64000133437</v>
      </c>
      <c r="L6892" s="0" t="n">
        <v>2.56300133437</v>
      </c>
      <c r="M6892" s="0" t="n">
        <v>0</v>
      </c>
    </row>
    <row r="6893" customFormat="false" ht="12.95" hidden="false" customHeight="false" outlineLevel="0" collapsed="false">
      <c r="A6893" s="0" t="s">
        <v>20213</v>
      </c>
      <c r="B6893" s="0" t="n">
        <v>-1.16968039797</v>
      </c>
      <c r="C6893" s="0" t="n">
        <v>-0.197380397971</v>
      </c>
      <c r="D6893" s="0" t="n">
        <v>0.530819602029</v>
      </c>
      <c r="E6893" s="0" t="n">
        <v>0.673219602029</v>
      </c>
      <c r="F6893" s="0" t="n">
        <v>-1.03258039797</v>
      </c>
      <c r="G6893" s="0" t="n">
        <v>-0.546680397971</v>
      </c>
      <c r="H6893" s="0" t="n">
        <v>0.233019602029</v>
      </c>
      <c r="I6893" s="0" t="n">
        <v>-0.303780397971</v>
      </c>
      <c r="J6893" s="0" t="n">
        <v>0.602319602029</v>
      </c>
      <c r="K6893" s="0" t="n">
        <v>0.814619602029</v>
      </c>
      <c r="L6893" s="0" t="n">
        <v>-0.197980397971</v>
      </c>
      <c r="M6893" s="0" t="n">
        <v>0</v>
      </c>
    </row>
    <row r="6894" customFormat="false" ht="12.95" hidden="false" customHeight="false" outlineLevel="0" collapsed="false">
      <c r="A6894" s="0" t="s">
        <v>20214</v>
      </c>
      <c r="B6894" s="0" t="n">
        <v>-0.435316660164</v>
      </c>
      <c r="C6894" s="0" t="n">
        <v>-0.824316660164</v>
      </c>
      <c r="D6894" s="0" t="n">
        <v>-1.32101666016</v>
      </c>
      <c r="E6894" s="0" t="n">
        <v>1.41998333984</v>
      </c>
      <c r="F6894" s="0" t="n">
        <v>0.561683339836</v>
      </c>
      <c r="G6894" s="0" t="n">
        <v>0.399183339836</v>
      </c>
      <c r="H6894" s="0" t="n">
        <v>0.243983339836</v>
      </c>
      <c r="I6894" s="0" t="n">
        <v>1.14768333984</v>
      </c>
      <c r="J6894" s="0" t="n">
        <v>-0.684216660164</v>
      </c>
      <c r="K6894" s="0" t="n">
        <v>-1.80911666016</v>
      </c>
      <c r="L6894" s="0" t="n">
        <v>-2.01191666016</v>
      </c>
      <c r="M6894" s="0" t="n">
        <v>0</v>
      </c>
    </row>
    <row r="6895" customFormat="false" ht="12.95" hidden="false" customHeight="false" outlineLevel="0" collapsed="false">
      <c r="A6895" s="0" t="s">
        <v>20215</v>
      </c>
      <c r="B6895" s="0" t="n">
        <v>0.094280593055</v>
      </c>
      <c r="C6895" s="0" t="n">
        <v>0.166780593055</v>
      </c>
      <c r="D6895" s="0" t="n">
        <v>1.49258059306</v>
      </c>
      <c r="E6895" s="0" t="n">
        <v>2.81368059306</v>
      </c>
      <c r="F6895" s="0" t="n">
        <v>3.02498059306</v>
      </c>
      <c r="G6895" s="0" t="n">
        <v>-0.994819406945</v>
      </c>
      <c r="H6895" s="0" t="n">
        <v>0.789380593055</v>
      </c>
      <c r="I6895" s="0" t="n">
        <v>2.23158059306</v>
      </c>
      <c r="J6895" s="0" t="n">
        <v>4.37918059306</v>
      </c>
      <c r="K6895" s="0" t="n">
        <v>2.04458059306</v>
      </c>
      <c r="L6895" s="0" t="n">
        <v>-0.910519406945</v>
      </c>
      <c r="M6895" s="0" t="n">
        <v>0</v>
      </c>
    </row>
    <row r="6896" customFormat="false" ht="12.95" hidden="false" customHeight="false" outlineLevel="0" collapsed="false">
      <c r="A6896" s="0" t="s">
        <v>20216</v>
      </c>
      <c r="B6896" s="0" t="n">
        <v>-0.156286149044</v>
      </c>
      <c r="C6896" s="0" t="n">
        <v>0.0462138509559</v>
      </c>
      <c r="D6896" s="0" t="n">
        <v>0.294013850956</v>
      </c>
      <c r="E6896" s="0" t="n">
        <v>0.0862138509559</v>
      </c>
      <c r="F6896" s="0" t="n">
        <v>0.672213850956</v>
      </c>
      <c r="G6896" s="0" t="n">
        <v>-0.0617861490441</v>
      </c>
      <c r="H6896" s="0" t="n">
        <v>0.245013850956</v>
      </c>
      <c r="I6896" s="0" t="n">
        <v>-0.517686149044</v>
      </c>
      <c r="J6896" s="0" t="n">
        <v>-0.133286149044</v>
      </c>
      <c r="K6896" s="0" t="n">
        <v>-0.947986149044</v>
      </c>
      <c r="L6896" s="0" t="n">
        <v>-0.190586149044</v>
      </c>
      <c r="M6896" s="0" t="n">
        <v>0</v>
      </c>
    </row>
    <row r="6897" customFormat="false" ht="12.95" hidden="false" customHeight="false" outlineLevel="0" collapsed="false">
      <c r="A6897" s="0" t="s">
        <v>20217</v>
      </c>
      <c r="B6897" s="0" t="n">
        <v>-1.05064600858</v>
      </c>
      <c r="C6897" s="0" t="n">
        <v>-1.62884600858</v>
      </c>
      <c r="D6897" s="0" t="n">
        <v>1.29935399142</v>
      </c>
      <c r="E6897" s="0" t="n">
        <v>1.42205399142</v>
      </c>
      <c r="F6897" s="0" t="n">
        <v>-2.53404600858</v>
      </c>
      <c r="G6897" s="0" t="n">
        <v>-3.01794600858</v>
      </c>
      <c r="H6897" s="0" t="n">
        <v>-0.240546008584</v>
      </c>
      <c r="I6897" s="0" t="n">
        <v>0.878253991416</v>
      </c>
      <c r="J6897" s="0" t="n">
        <v>-2.76274600858</v>
      </c>
      <c r="K6897" s="0" t="n">
        <v>-1.96874600858</v>
      </c>
      <c r="L6897" s="0" t="n">
        <v>-4.02964600858</v>
      </c>
      <c r="M6897" s="0" t="n">
        <v>0</v>
      </c>
    </row>
    <row r="6898" customFormat="false" ht="12.95" hidden="false" customHeight="false" outlineLevel="0" collapsed="false">
      <c r="A6898" s="0" t="s">
        <v>20218</v>
      </c>
      <c r="B6898" s="0" t="n">
        <v>-3.6103876629</v>
      </c>
      <c r="C6898" s="0" t="n">
        <v>-2.0466876629</v>
      </c>
      <c r="D6898" s="0" t="n">
        <v>-2.2763876629</v>
      </c>
      <c r="E6898" s="0" t="n">
        <v>-0.818187662895</v>
      </c>
      <c r="F6898" s="0" t="n">
        <v>-2.9287876629</v>
      </c>
      <c r="G6898" s="0" t="n">
        <v>-2.0825876629</v>
      </c>
      <c r="H6898" s="0" t="n">
        <v>-0.0827876628951</v>
      </c>
      <c r="I6898" s="0" t="n">
        <v>0.248812337105</v>
      </c>
      <c r="J6898" s="0" t="n">
        <v>-2.1544876629</v>
      </c>
      <c r="K6898" s="0" t="n">
        <v>-1.5895876629</v>
      </c>
      <c r="L6898" s="0" t="n">
        <v>-3.4971876629</v>
      </c>
      <c r="M6898" s="0" t="n">
        <v>0</v>
      </c>
    </row>
    <row r="6899" customFormat="false" ht="12.95" hidden="false" customHeight="false" outlineLevel="0" collapsed="false">
      <c r="A6899" s="0" t="s">
        <v>20219</v>
      </c>
      <c r="B6899" s="0" t="n">
        <v>1.1124000078</v>
      </c>
      <c r="C6899" s="0" t="n">
        <v>-2.2340999922</v>
      </c>
      <c r="D6899" s="0" t="n">
        <v>-2.2340999922</v>
      </c>
      <c r="E6899" s="0" t="n">
        <v>-2.2340999922</v>
      </c>
      <c r="F6899" s="0" t="n">
        <v>0.836100007803</v>
      </c>
      <c r="G6899" s="0" t="n">
        <v>2.5794000078</v>
      </c>
      <c r="H6899" s="0" t="n">
        <v>-1.6971999922</v>
      </c>
      <c r="I6899" s="0" t="n">
        <v>-2.2340999922</v>
      </c>
      <c r="J6899" s="0" t="n">
        <v>4.5751000078</v>
      </c>
      <c r="K6899" s="0" t="n">
        <v>4.1538000078</v>
      </c>
      <c r="L6899" s="0" t="n">
        <v>1.1875000078</v>
      </c>
      <c r="M6899" s="0" t="n">
        <v>0</v>
      </c>
    </row>
    <row r="6900" customFormat="false" ht="12.95" hidden="false" customHeight="false" outlineLevel="0" collapsed="false">
      <c r="A6900" s="0" t="s">
        <v>20220</v>
      </c>
      <c r="B6900" s="0" t="n">
        <v>-0.87198011705</v>
      </c>
      <c r="C6900" s="0" t="n">
        <v>0.0729198829497</v>
      </c>
      <c r="D6900" s="0" t="n">
        <v>0.63001988295</v>
      </c>
      <c r="E6900" s="0" t="n">
        <v>2.26331988295</v>
      </c>
      <c r="F6900" s="0" t="n">
        <v>0.79881988295</v>
      </c>
      <c r="G6900" s="0" t="n">
        <v>-0.38438011705</v>
      </c>
      <c r="H6900" s="0" t="n">
        <v>0.0181198829497</v>
      </c>
      <c r="I6900" s="0" t="n">
        <v>-0.48908011705</v>
      </c>
      <c r="J6900" s="0" t="n">
        <v>1.06011988295</v>
      </c>
      <c r="K6900" s="0" t="n">
        <v>0.37881988295</v>
      </c>
      <c r="L6900" s="0" t="n">
        <v>-0.79628011705</v>
      </c>
      <c r="M6900" s="0" t="n">
        <v>0</v>
      </c>
    </row>
    <row r="6901" customFormat="false" ht="12.95" hidden="false" customHeight="false" outlineLevel="0" collapsed="false">
      <c r="A6901" s="0" t="s">
        <v>20221</v>
      </c>
      <c r="B6901" s="0" t="n">
        <v>0.278387647288</v>
      </c>
      <c r="C6901" s="0" t="n">
        <v>-3.00781235271</v>
      </c>
      <c r="D6901" s="0" t="n">
        <v>-2.05581235271</v>
      </c>
      <c r="E6901" s="0" t="n">
        <v>-3.00781235271</v>
      </c>
      <c r="F6901" s="0" t="n">
        <v>-0.947412352712</v>
      </c>
      <c r="G6901" s="0" t="n">
        <v>-1.98641235271</v>
      </c>
      <c r="H6901" s="0" t="n">
        <v>-3.00781235271</v>
      </c>
      <c r="I6901" s="0" t="n">
        <v>-1.09751235271</v>
      </c>
      <c r="J6901" s="0" t="n">
        <v>-3.00781235271</v>
      </c>
      <c r="K6901" s="0" t="n">
        <v>-0.828512352712</v>
      </c>
      <c r="L6901" s="0" t="n">
        <v>-3.00781235271</v>
      </c>
      <c r="M6901" s="0" t="n">
        <v>0</v>
      </c>
    </row>
    <row r="6902" customFormat="false" ht="12.95" hidden="false" customHeight="false" outlineLevel="0" collapsed="false">
      <c r="A6902" s="0" t="s">
        <v>20222</v>
      </c>
      <c r="B6902" s="0" t="n">
        <v>0.187918798283</v>
      </c>
      <c r="C6902" s="0" t="n">
        <v>-1.20048120172</v>
      </c>
      <c r="D6902" s="0" t="n">
        <v>-0.630281201717</v>
      </c>
      <c r="E6902" s="0" t="n">
        <v>-1.94348120172</v>
      </c>
      <c r="F6902" s="0" t="n">
        <v>-0.836881201717</v>
      </c>
      <c r="G6902" s="0" t="n">
        <v>0.398218798283</v>
      </c>
      <c r="H6902" s="0" t="n">
        <v>-1.21308120172</v>
      </c>
      <c r="I6902" s="0" t="n">
        <v>0.206518798283</v>
      </c>
      <c r="J6902" s="0" t="n">
        <v>-0.183481201717</v>
      </c>
      <c r="K6902" s="0" t="n">
        <v>0.848618798283</v>
      </c>
      <c r="L6902" s="0" t="n">
        <v>-1.90198120172</v>
      </c>
      <c r="M6902" s="0" t="n">
        <v>0</v>
      </c>
    </row>
    <row r="6903" customFormat="false" ht="12.95" hidden="false" customHeight="false" outlineLevel="0" collapsed="false">
      <c r="A6903" s="0" t="s">
        <v>20223</v>
      </c>
      <c r="B6903" s="0" t="n">
        <v>-1.32263346859</v>
      </c>
      <c r="C6903" s="0" t="n">
        <v>-1.46503346859</v>
      </c>
      <c r="D6903" s="0" t="n">
        <v>-1.08863346859</v>
      </c>
      <c r="E6903" s="0" t="n">
        <v>-0.546533468591</v>
      </c>
      <c r="F6903" s="0" t="n">
        <v>-0.896933468591</v>
      </c>
      <c r="G6903" s="0" t="n">
        <v>-0.823433468591</v>
      </c>
      <c r="H6903" s="0" t="n">
        <v>-0.533933468591</v>
      </c>
      <c r="I6903" s="0" t="n">
        <v>-1.04783346859</v>
      </c>
      <c r="J6903" s="0" t="n">
        <v>-0.531133468591</v>
      </c>
      <c r="K6903" s="0" t="n">
        <v>-0.108233468591</v>
      </c>
      <c r="L6903" s="0" t="n">
        <v>-1.04233346859</v>
      </c>
      <c r="M6903" s="0" t="n">
        <v>0</v>
      </c>
    </row>
    <row r="6904" customFormat="false" ht="12.95" hidden="false" customHeight="false" outlineLevel="0" collapsed="false">
      <c r="A6904" s="0" t="s">
        <v>20224</v>
      </c>
      <c r="B6904" s="0" t="n">
        <v>1.10301124464</v>
      </c>
      <c r="C6904" s="0" t="n">
        <v>-1.44298875536</v>
      </c>
      <c r="D6904" s="0" t="n">
        <v>-0.485988755365</v>
      </c>
      <c r="E6904" s="0" t="n">
        <v>-1.69078875536</v>
      </c>
      <c r="F6904" s="0" t="n">
        <v>-1.17648875536</v>
      </c>
      <c r="G6904" s="0" t="n">
        <v>-1.72578875536</v>
      </c>
      <c r="H6904" s="0" t="n">
        <v>-2.09208875536</v>
      </c>
      <c r="I6904" s="0" t="n">
        <v>-1.62038875536</v>
      </c>
      <c r="J6904" s="0" t="n">
        <v>-0.755688755365</v>
      </c>
      <c r="K6904" s="0" t="n">
        <v>1.38961124464</v>
      </c>
      <c r="L6904" s="0" t="n">
        <v>2.56201124464</v>
      </c>
      <c r="M6904" s="0" t="n">
        <v>0</v>
      </c>
    </row>
    <row r="6905" customFormat="false" ht="12.95" hidden="false" customHeight="false" outlineLevel="0" collapsed="false">
      <c r="A6905" s="0" t="s">
        <v>20225</v>
      </c>
      <c r="B6905" s="0" t="n">
        <v>0.0653634646898</v>
      </c>
      <c r="C6905" s="0" t="n">
        <v>-1.43983653531</v>
      </c>
      <c r="D6905" s="0" t="n">
        <v>-0.91123653531</v>
      </c>
      <c r="E6905" s="0" t="n">
        <v>-1.14733653531</v>
      </c>
      <c r="F6905" s="0" t="n">
        <v>0.29316346469</v>
      </c>
      <c r="G6905" s="0" t="n">
        <v>-1.20903653531</v>
      </c>
      <c r="H6905" s="0" t="n">
        <v>-1.86803653531</v>
      </c>
      <c r="I6905" s="0" t="n">
        <v>-1.38203653531</v>
      </c>
      <c r="J6905" s="0" t="n">
        <v>-0.18953653531</v>
      </c>
      <c r="K6905" s="0" t="n">
        <v>-0.25653653531</v>
      </c>
      <c r="L6905" s="0" t="n">
        <v>-3.24753653531</v>
      </c>
      <c r="M6905" s="0" t="n">
        <v>0</v>
      </c>
    </row>
    <row r="6906" customFormat="false" ht="12.95" hidden="false" customHeight="false" outlineLevel="0" collapsed="false">
      <c r="A6906" s="0" t="s">
        <v>20226</v>
      </c>
      <c r="B6906" s="0" t="n">
        <v>0.0440732891143</v>
      </c>
      <c r="C6906" s="0" t="n">
        <v>0.159773289114</v>
      </c>
      <c r="D6906" s="0" t="n">
        <v>0.375673289114</v>
      </c>
      <c r="E6906" s="0" t="n">
        <v>0.729673289114</v>
      </c>
      <c r="F6906" s="0" t="n">
        <v>-0.774126710886</v>
      </c>
      <c r="G6906" s="0" t="n">
        <v>-0.661726710886</v>
      </c>
      <c r="H6906" s="0" t="n">
        <v>-0.573026710886</v>
      </c>
      <c r="I6906" s="0" t="n">
        <v>0.623473289114</v>
      </c>
      <c r="J6906" s="0" t="n">
        <v>-0.487426710886</v>
      </c>
      <c r="K6906" s="0" t="n">
        <v>-0.940326710886</v>
      </c>
      <c r="L6906" s="0" t="n">
        <v>-0.583126710886</v>
      </c>
      <c r="M6906" s="0" t="n">
        <v>0</v>
      </c>
    </row>
    <row r="6907" customFormat="false" ht="12.95" hidden="false" customHeight="false" outlineLevel="0" collapsed="false">
      <c r="A6907" s="0" t="s">
        <v>20227</v>
      </c>
      <c r="B6907" s="0" t="n">
        <v>1.44121351541</v>
      </c>
      <c r="C6907" s="0" t="n">
        <v>1.33241351541</v>
      </c>
      <c r="D6907" s="0" t="n">
        <v>0.562413515412</v>
      </c>
      <c r="E6907" s="0" t="n">
        <v>-0.614786484588</v>
      </c>
      <c r="F6907" s="0" t="n">
        <v>1.41361351541</v>
      </c>
      <c r="G6907" s="0" t="n">
        <v>1.98271351541</v>
      </c>
      <c r="H6907" s="0" t="n">
        <v>-1.41348648459</v>
      </c>
      <c r="I6907" s="0" t="n">
        <v>1.61561351541</v>
      </c>
      <c r="J6907" s="0" t="n">
        <v>0.977213515412</v>
      </c>
      <c r="K6907" s="0" t="n">
        <v>0.242713515412</v>
      </c>
      <c r="L6907" s="0" t="n">
        <v>0.160813515412</v>
      </c>
      <c r="M6907" s="0" t="n">
        <v>0</v>
      </c>
    </row>
    <row r="6908" customFormat="false" ht="12.95" hidden="false" customHeight="false" outlineLevel="0" collapsed="false">
      <c r="A6908" s="0" t="s">
        <v>20228</v>
      </c>
      <c r="B6908" s="0" t="n">
        <v>1.92017435817</v>
      </c>
      <c r="C6908" s="0" t="n">
        <v>1.54287435817</v>
      </c>
      <c r="D6908" s="0" t="n">
        <v>-0.534825641826</v>
      </c>
      <c r="E6908" s="0" t="n">
        <v>0.425974358174</v>
      </c>
      <c r="F6908" s="0" t="n">
        <v>-1.92342564183</v>
      </c>
      <c r="G6908" s="0" t="n">
        <v>1.22487435817</v>
      </c>
      <c r="H6908" s="0" t="n">
        <v>0.738174358174</v>
      </c>
      <c r="I6908" s="0" t="n">
        <v>0.262174358174</v>
      </c>
      <c r="J6908" s="0" t="n">
        <v>0.655074358174</v>
      </c>
      <c r="K6908" s="0" t="n">
        <v>-1.13622564183</v>
      </c>
      <c r="L6908" s="0" t="n">
        <v>-0.327925641826</v>
      </c>
      <c r="M6908" s="0" t="n">
        <v>0</v>
      </c>
    </row>
    <row r="6909" customFormat="false" ht="12.95" hidden="false" customHeight="false" outlineLevel="0" collapsed="false">
      <c r="A6909" s="0" t="s">
        <v>20229</v>
      </c>
      <c r="B6909" s="0" t="n">
        <v>0.269718103785</v>
      </c>
      <c r="C6909" s="0" t="n">
        <v>-0.0180818962154</v>
      </c>
      <c r="D6909" s="0" t="n">
        <v>0.337418103785</v>
      </c>
      <c r="E6909" s="0" t="n">
        <v>0.984118103785</v>
      </c>
      <c r="F6909" s="0" t="n">
        <v>0.105018103785</v>
      </c>
      <c r="G6909" s="0" t="n">
        <v>0.0747181037846</v>
      </c>
      <c r="H6909" s="0" t="n">
        <v>0.260118103785</v>
      </c>
      <c r="I6909" s="0" t="n">
        <v>0.514518103785</v>
      </c>
      <c r="J6909" s="0" t="n">
        <v>-0.694481896215</v>
      </c>
      <c r="K6909" s="0" t="n">
        <v>-0.172581896215</v>
      </c>
      <c r="L6909" s="0" t="n">
        <v>0.289918103785</v>
      </c>
      <c r="M6909" s="0" t="n">
        <v>0</v>
      </c>
    </row>
    <row r="6910" customFormat="false" ht="12.95" hidden="false" customHeight="false" outlineLevel="0" collapsed="false">
      <c r="A6910" s="0" t="s">
        <v>20230</v>
      </c>
      <c r="B6910" s="0" t="n">
        <v>0.255282871635</v>
      </c>
      <c r="C6910" s="0" t="n">
        <v>-0.524117128365</v>
      </c>
      <c r="D6910" s="0" t="n">
        <v>-1.19651712837</v>
      </c>
      <c r="E6910" s="0" t="n">
        <v>-0.0378171283652</v>
      </c>
      <c r="F6910" s="0" t="n">
        <v>-1.02971712837</v>
      </c>
      <c r="G6910" s="0" t="n">
        <v>0.0782828716348</v>
      </c>
      <c r="H6910" s="0" t="n">
        <v>-0.495417128365</v>
      </c>
      <c r="I6910" s="0" t="n">
        <v>-1.60841712837</v>
      </c>
      <c r="J6910" s="0" t="n">
        <v>0.433982871635</v>
      </c>
      <c r="K6910" s="0" t="n">
        <v>-2.00011712837</v>
      </c>
      <c r="L6910" s="0" t="n">
        <v>-1.30251712837</v>
      </c>
      <c r="M6910" s="0" t="n">
        <v>0</v>
      </c>
    </row>
    <row r="6911" customFormat="false" ht="12.95" hidden="false" customHeight="false" outlineLevel="0" collapsed="false">
      <c r="A6911" s="0" t="s">
        <v>20231</v>
      </c>
      <c r="B6911" s="0" t="n">
        <v>-0.215401053453</v>
      </c>
      <c r="C6911" s="0" t="n">
        <v>-0.627401053453</v>
      </c>
      <c r="D6911" s="0" t="n">
        <v>0.152898946547</v>
      </c>
      <c r="E6911" s="0" t="n">
        <v>0.278898946547</v>
      </c>
      <c r="F6911" s="0" t="n">
        <v>0.117798946547</v>
      </c>
      <c r="G6911" s="0" t="n">
        <v>-0.012401053453</v>
      </c>
      <c r="H6911" s="0" t="n">
        <v>-0.560501053453</v>
      </c>
      <c r="I6911" s="0" t="n">
        <v>0.168198946547</v>
      </c>
      <c r="J6911" s="0" t="n">
        <v>-0.913001053453</v>
      </c>
      <c r="K6911" s="0" t="n">
        <v>-0.542701053453</v>
      </c>
      <c r="L6911" s="0" t="n">
        <v>0.034598946547</v>
      </c>
      <c r="M6911" s="0" t="n">
        <v>0</v>
      </c>
    </row>
    <row r="6912" customFormat="false" ht="12.95" hidden="false" customHeight="false" outlineLevel="0" collapsed="false">
      <c r="A6912" s="0" t="s">
        <v>20232</v>
      </c>
      <c r="B6912" s="0" t="n">
        <v>-0.697449574717</v>
      </c>
      <c r="C6912" s="0" t="n">
        <v>-4.13444957472</v>
      </c>
      <c r="D6912" s="0" t="n">
        <v>-3.57294957472</v>
      </c>
      <c r="E6912" s="0" t="n">
        <v>-0.757549574717</v>
      </c>
      <c r="F6912" s="0" t="n">
        <v>-1.63654957472</v>
      </c>
      <c r="G6912" s="0" t="n">
        <v>-0.132649574717</v>
      </c>
      <c r="H6912" s="0" t="n">
        <v>-4.11814957472</v>
      </c>
      <c r="I6912" s="0" t="n">
        <v>-2.82074957472</v>
      </c>
      <c r="J6912" s="0" t="n">
        <v>-2.93244957472</v>
      </c>
      <c r="K6912" s="0" t="n">
        <v>-3.88274957472</v>
      </c>
      <c r="L6912" s="0" t="n">
        <v>-0.604149574717</v>
      </c>
      <c r="M6912" s="0" t="n">
        <v>0</v>
      </c>
    </row>
    <row r="6913" customFormat="false" ht="12.95" hidden="false" customHeight="false" outlineLevel="0" collapsed="false">
      <c r="A6913" s="0" t="s">
        <v>20233</v>
      </c>
      <c r="B6913" s="0" t="n">
        <v>-0.293819921966</v>
      </c>
      <c r="C6913" s="0" t="n">
        <v>-0.0824199219664</v>
      </c>
      <c r="D6913" s="0" t="n">
        <v>-0.231719921966</v>
      </c>
      <c r="E6913" s="0" t="n">
        <v>-0.225019921966</v>
      </c>
      <c r="F6913" s="0" t="n">
        <v>0.0559800780336</v>
      </c>
      <c r="G6913" s="0" t="n">
        <v>-0.500619921966</v>
      </c>
      <c r="H6913" s="0" t="n">
        <v>-0.560119921966</v>
      </c>
      <c r="I6913" s="0" t="n">
        <v>-0.517419921966</v>
      </c>
      <c r="J6913" s="0" t="n">
        <v>0.0213800780336</v>
      </c>
      <c r="K6913" s="0" t="n">
        <v>-0.394919921966</v>
      </c>
      <c r="L6913" s="0" t="n">
        <v>-0.720219921966</v>
      </c>
      <c r="M6913" s="0" t="n">
        <v>0</v>
      </c>
    </row>
    <row r="6914" customFormat="false" ht="12.95" hidden="false" customHeight="false" outlineLevel="0" collapsed="false">
      <c r="A6914" s="0" t="s">
        <v>20234</v>
      </c>
      <c r="B6914" s="0" t="n">
        <v>0.0497351072962</v>
      </c>
      <c r="C6914" s="0" t="n">
        <v>0.261235107296</v>
      </c>
      <c r="D6914" s="0" t="n">
        <v>0.184635107296</v>
      </c>
      <c r="E6914" s="0" t="n">
        <v>0.0173351072962</v>
      </c>
      <c r="F6914" s="0" t="n">
        <v>-0.183764892704</v>
      </c>
      <c r="G6914" s="0" t="n">
        <v>-0.101264892704</v>
      </c>
      <c r="H6914" s="0" t="n">
        <v>0.582335107296</v>
      </c>
      <c r="I6914" s="0" t="n">
        <v>0.779135107296</v>
      </c>
      <c r="J6914" s="0" t="n">
        <v>0.198835107296</v>
      </c>
      <c r="K6914" s="0" t="n">
        <v>-0.223364892704</v>
      </c>
      <c r="L6914" s="0" t="n">
        <v>-0.774764892704</v>
      </c>
      <c r="M6914" s="0" t="n">
        <v>0</v>
      </c>
    </row>
    <row r="6915" customFormat="false" ht="12.95" hidden="false" customHeight="false" outlineLevel="0" collapsed="false">
      <c r="A6915" s="0" t="s">
        <v>20235</v>
      </c>
      <c r="B6915" s="0" t="n">
        <v>0.677443152556</v>
      </c>
      <c r="C6915" s="0" t="n">
        <v>0.774543152556</v>
      </c>
      <c r="D6915" s="0" t="n">
        <v>0.301943152556</v>
      </c>
      <c r="E6915" s="0" t="n">
        <v>0.0693431525556</v>
      </c>
      <c r="F6915" s="0" t="n">
        <v>0.328743152556</v>
      </c>
      <c r="G6915" s="0" t="n">
        <v>0.0387431525556</v>
      </c>
      <c r="H6915" s="0" t="n">
        <v>-0.141056847444</v>
      </c>
      <c r="I6915" s="0" t="n">
        <v>0.200443152556</v>
      </c>
      <c r="J6915" s="0" t="n">
        <v>0.365843152556</v>
      </c>
      <c r="K6915" s="0" t="n">
        <v>0.201543152556</v>
      </c>
      <c r="L6915" s="0" t="n">
        <v>0.380343152556</v>
      </c>
      <c r="M6915" s="0" t="n">
        <v>0</v>
      </c>
    </row>
    <row r="6916" customFormat="false" ht="12.95" hidden="false" customHeight="false" outlineLevel="0" collapsed="false">
      <c r="A6916" s="0" t="s">
        <v>20236</v>
      </c>
      <c r="B6916" s="0" t="n">
        <v>1.83089741709</v>
      </c>
      <c r="C6916" s="0" t="n">
        <v>0.871197417089</v>
      </c>
      <c r="D6916" s="0" t="n">
        <v>2.25179741709</v>
      </c>
      <c r="E6916" s="0" t="n">
        <v>1.74369741709</v>
      </c>
      <c r="F6916" s="0" t="n">
        <v>2.81959741709</v>
      </c>
      <c r="G6916" s="0" t="n">
        <v>1.06679741709</v>
      </c>
      <c r="H6916" s="0" t="n">
        <v>1.91939741709</v>
      </c>
      <c r="I6916" s="0" t="n">
        <v>1.30599741709</v>
      </c>
      <c r="J6916" s="0" t="n">
        <v>1.06139741709</v>
      </c>
      <c r="K6916" s="0" t="n">
        <v>2.11949741709</v>
      </c>
      <c r="L6916" s="0" t="n">
        <v>-1.32550258291</v>
      </c>
      <c r="M6916" s="0" t="n">
        <v>0</v>
      </c>
    </row>
    <row r="6917" customFormat="false" ht="12.95" hidden="false" customHeight="false" outlineLevel="0" collapsed="false">
      <c r="A6917" s="0" t="s">
        <v>20237</v>
      </c>
      <c r="B6917" s="0" t="n">
        <v>0.226399804916</v>
      </c>
      <c r="C6917" s="0" t="n">
        <v>0.411999804916</v>
      </c>
      <c r="D6917" s="0" t="n">
        <v>-0.0711001950839</v>
      </c>
      <c r="E6917" s="0" t="n">
        <v>-0.282400195084</v>
      </c>
      <c r="F6917" s="0" t="n">
        <v>0.113399804916</v>
      </c>
      <c r="G6917" s="0" t="n">
        <v>0.526999804916</v>
      </c>
      <c r="H6917" s="0" t="n">
        <v>0.456399804916</v>
      </c>
      <c r="I6917" s="0" t="n">
        <v>0.277099804916</v>
      </c>
      <c r="J6917" s="0" t="n">
        <v>-0.0429001950839</v>
      </c>
      <c r="K6917" s="0" t="n">
        <v>0.780499804916</v>
      </c>
      <c r="L6917" s="0" t="n">
        <v>0.517499804916</v>
      </c>
      <c r="M6917" s="0" t="n">
        <v>0</v>
      </c>
    </row>
    <row r="6918" customFormat="false" ht="12.95" hidden="false" customHeight="false" outlineLevel="0" collapsed="false">
      <c r="A6918" s="0" t="s">
        <v>20238</v>
      </c>
      <c r="B6918" s="0" t="n">
        <v>-0.46596123293</v>
      </c>
      <c r="C6918" s="0" t="n">
        <v>-1.08206123293</v>
      </c>
      <c r="D6918" s="0" t="n">
        <v>-0.70396123293</v>
      </c>
      <c r="E6918" s="0" t="n">
        <v>-0.0546612329302</v>
      </c>
      <c r="F6918" s="0" t="n">
        <v>-0.88996123293</v>
      </c>
      <c r="G6918" s="0" t="n">
        <v>-0.87886123293</v>
      </c>
      <c r="H6918" s="0" t="n">
        <v>-0.73916123293</v>
      </c>
      <c r="I6918" s="0" t="n">
        <v>-0.84136123293</v>
      </c>
      <c r="J6918" s="0" t="n">
        <v>-0.54846123293</v>
      </c>
      <c r="K6918" s="0" t="n">
        <v>-0.48596123293</v>
      </c>
      <c r="L6918" s="0" t="n">
        <v>0.0754387670698</v>
      </c>
      <c r="M6918" s="0" t="n">
        <v>0</v>
      </c>
    </row>
    <row r="6919" customFormat="false" ht="12.95" hidden="false" customHeight="false" outlineLevel="0" collapsed="false">
      <c r="A6919" s="0" t="s">
        <v>20239</v>
      </c>
      <c r="B6919" s="0" t="n">
        <v>-0.033662262973</v>
      </c>
      <c r="C6919" s="0" t="n">
        <v>0.258037737027</v>
      </c>
      <c r="D6919" s="0" t="n">
        <v>-0.946462262973</v>
      </c>
      <c r="E6919" s="0" t="n">
        <v>-0.207162262973</v>
      </c>
      <c r="F6919" s="0" t="n">
        <v>-0.276162262973</v>
      </c>
      <c r="G6919" s="0" t="n">
        <v>-0.738862262973</v>
      </c>
      <c r="H6919" s="0" t="n">
        <v>0.142437737027</v>
      </c>
      <c r="I6919" s="0" t="n">
        <v>-0.777862262973</v>
      </c>
      <c r="J6919" s="0" t="n">
        <v>-0.451762262973</v>
      </c>
      <c r="K6919" s="0" t="n">
        <v>-0.754962262973</v>
      </c>
      <c r="L6919" s="0" t="n">
        <v>-1.08626226297</v>
      </c>
      <c r="M6919" s="0" t="n">
        <v>0</v>
      </c>
    </row>
    <row r="6920" customFormat="false" ht="12.95" hidden="false" customHeight="false" outlineLevel="0" collapsed="false">
      <c r="A6920" s="0" t="s">
        <v>20240</v>
      </c>
      <c r="B6920" s="0" t="n">
        <v>0.717161467031</v>
      </c>
      <c r="C6920" s="0" t="n">
        <v>1.35946146703</v>
      </c>
      <c r="D6920" s="0" t="n">
        <v>0.838761467031</v>
      </c>
      <c r="E6920" s="0" t="n">
        <v>0.332361467031</v>
      </c>
      <c r="F6920" s="0" t="n">
        <v>0.852761467031</v>
      </c>
      <c r="G6920" s="0" t="n">
        <v>0.997061467031</v>
      </c>
      <c r="H6920" s="0" t="n">
        <v>0.823661467031</v>
      </c>
      <c r="I6920" s="0" t="n">
        <v>0.310561467031</v>
      </c>
      <c r="J6920" s="0" t="n">
        <v>1.05866146703</v>
      </c>
      <c r="K6920" s="0" t="n">
        <v>1.36756146703</v>
      </c>
      <c r="L6920" s="0" t="n">
        <v>0.917161467031</v>
      </c>
      <c r="M6920" s="0" t="n">
        <v>0</v>
      </c>
    </row>
    <row r="6921" customFormat="false" ht="12.95" hidden="false" customHeight="false" outlineLevel="0" collapsed="false">
      <c r="A6921" s="0" t="s">
        <v>20241</v>
      </c>
      <c r="B6921" s="0" t="n">
        <v>0.93030818572</v>
      </c>
      <c r="C6921" s="0" t="n">
        <v>0.59070818572</v>
      </c>
      <c r="D6921" s="0" t="n">
        <v>0.21720818572</v>
      </c>
      <c r="E6921" s="0" t="n">
        <v>0.21370818572</v>
      </c>
      <c r="F6921" s="0" t="n">
        <v>0.27000818572</v>
      </c>
      <c r="G6921" s="0" t="n">
        <v>0.31340818572</v>
      </c>
      <c r="H6921" s="0" t="n">
        <v>0.13000818572</v>
      </c>
      <c r="I6921" s="0" t="n">
        <v>1.03190818572</v>
      </c>
      <c r="J6921" s="0" t="n">
        <v>1.14910818572</v>
      </c>
      <c r="K6921" s="0" t="n">
        <v>0.39460818572</v>
      </c>
      <c r="L6921" s="0" t="n">
        <v>-0.39029181428</v>
      </c>
      <c r="M6921" s="0" t="n">
        <v>0</v>
      </c>
    </row>
    <row r="6922" customFormat="false" ht="12.95" hidden="false" customHeight="false" outlineLevel="0" collapsed="false">
      <c r="A6922" s="0" t="s">
        <v>20242</v>
      </c>
      <c r="B6922" s="0" t="n">
        <v>0.290179391338</v>
      </c>
      <c r="C6922" s="0" t="n">
        <v>0.431579391338</v>
      </c>
      <c r="D6922" s="0" t="n">
        <v>0.288879391338</v>
      </c>
      <c r="E6922" s="0" t="n">
        <v>-0.158020608662</v>
      </c>
      <c r="F6922" s="0" t="n">
        <v>-0.445820608662</v>
      </c>
      <c r="G6922" s="0" t="n">
        <v>-0.281320608662</v>
      </c>
      <c r="H6922" s="0" t="n">
        <v>-0.924820608662</v>
      </c>
      <c r="I6922" s="0" t="n">
        <v>-0.452820608662</v>
      </c>
      <c r="J6922" s="0" t="n">
        <v>0.336679391338</v>
      </c>
      <c r="K6922" s="0" t="n">
        <v>-0.701620608662</v>
      </c>
      <c r="L6922" s="0" t="n">
        <v>-0.663620608662</v>
      </c>
      <c r="M6922" s="0" t="n">
        <v>0</v>
      </c>
    </row>
    <row r="6923" customFormat="false" ht="12.95" hidden="false" customHeight="false" outlineLevel="0" collapsed="false">
      <c r="A6923" s="0" t="s">
        <v>20243</v>
      </c>
      <c r="B6923" s="0" t="n">
        <v>-0.23607897776</v>
      </c>
      <c r="C6923" s="0" t="n">
        <v>-0.43407897776</v>
      </c>
      <c r="D6923" s="0" t="n">
        <v>0.33182102224</v>
      </c>
      <c r="E6923" s="0" t="n">
        <v>2.66832102224</v>
      </c>
      <c r="F6923" s="0" t="n">
        <v>-0.36597897776</v>
      </c>
      <c r="G6923" s="0" t="n">
        <v>0.0352210222396</v>
      </c>
      <c r="H6923" s="0" t="n">
        <v>1.16882102224</v>
      </c>
      <c r="I6923" s="0" t="n">
        <v>0.95482102224</v>
      </c>
      <c r="J6923" s="0" t="n">
        <v>-0.14777897776</v>
      </c>
      <c r="K6923" s="0" t="n">
        <v>-0.57107897776</v>
      </c>
      <c r="L6923" s="0" t="n">
        <v>-0.78387897776</v>
      </c>
      <c r="M6923" s="0" t="n">
        <v>0</v>
      </c>
    </row>
    <row r="6924" customFormat="false" ht="12.95" hidden="false" customHeight="false" outlineLevel="0" collapsed="false">
      <c r="A6924" s="0" t="s">
        <v>20244</v>
      </c>
      <c r="B6924" s="0" t="n">
        <v>-0.46771406945</v>
      </c>
      <c r="C6924" s="0" t="n">
        <v>-1.49241406945</v>
      </c>
      <c r="D6924" s="0" t="n">
        <v>-0.59521406945</v>
      </c>
      <c r="E6924" s="0" t="n">
        <v>-0.72801406945</v>
      </c>
      <c r="F6924" s="0" t="n">
        <v>-0.65541406945</v>
      </c>
      <c r="G6924" s="0" t="n">
        <v>-0.88671406945</v>
      </c>
      <c r="H6924" s="0" t="n">
        <v>-0.57811406945</v>
      </c>
      <c r="I6924" s="0" t="n">
        <v>-1.60301406945</v>
      </c>
      <c r="J6924" s="0" t="n">
        <v>-0.71661406945</v>
      </c>
      <c r="K6924" s="0" t="n">
        <v>-2.79971406945</v>
      </c>
      <c r="L6924" s="0" t="n">
        <v>0.60278593055</v>
      </c>
      <c r="M6924" s="0" t="n">
        <v>0</v>
      </c>
    </row>
    <row r="6925" customFormat="false" ht="12.95" hidden="false" customHeight="false" outlineLevel="0" collapsed="false">
      <c r="A6925" s="0" t="s">
        <v>20245</v>
      </c>
      <c r="B6925" s="0" t="n">
        <v>-0.337002653141</v>
      </c>
      <c r="C6925" s="0" t="n">
        <v>3.69789734686</v>
      </c>
      <c r="D6925" s="0" t="n">
        <v>0.232597346859</v>
      </c>
      <c r="E6925" s="0" t="n">
        <v>-0.355702653141</v>
      </c>
      <c r="F6925" s="0" t="n">
        <v>-0.406602653141</v>
      </c>
      <c r="G6925" s="0" t="n">
        <v>-0.478802653141</v>
      </c>
      <c r="H6925" s="0" t="n">
        <v>-0.143302653141</v>
      </c>
      <c r="I6925" s="0" t="n">
        <v>-0.753402653141</v>
      </c>
      <c r="J6925" s="0" t="n">
        <v>-0.118002653141</v>
      </c>
      <c r="K6925" s="0" t="n">
        <v>-0.121602653141</v>
      </c>
      <c r="L6925" s="0" t="n">
        <v>-0.473802653141</v>
      </c>
      <c r="M6925" s="0" t="n">
        <v>0</v>
      </c>
    </row>
    <row r="6926" customFormat="false" ht="12.95" hidden="false" customHeight="false" outlineLevel="0" collapsed="false">
      <c r="A6926" s="0" t="s">
        <v>20246</v>
      </c>
      <c r="B6926" s="0" t="n">
        <v>-0.132473312524</v>
      </c>
      <c r="C6926" s="0" t="n">
        <v>1.01182668748</v>
      </c>
      <c r="D6926" s="0" t="n">
        <v>0.172126687476</v>
      </c>
      <c r="E6926" s="0" t="n">
        <v>0.876926687476</v>
      </c>
      <c r="F6926" s="0" t="n">
        <v>0.142426687476</v>
      </c>
      <c r="G6926" s="0" t="n">
        <v>0.412826687476</v>
      </c>
      <c r="H6926" s="0" t="n">
        <v>-0.0206733125244</v>
      </c>
      <c r="I6926" s="0" t="n">
        <v>0.609626687476</v>
      </c>
      <c r="J6926" s="0" t="n">
        <v>-0.274973312524</v>
      </c>
      <c r="K6926" s="0" t="n">
        <v>0.370026687476</v>
      </c>
      <c r="L6926" s="0" t="n">
        <v>0.131026687476</v>
      </c>
      <c r="M6926" s="0" t="n">
        <v>0</v>
      </c>
    </row>
    <row r="6927" customFormat="false" ht="12.95" hidden="false" customHeight="false" outlineLevel="0" collapsed="false">
      <c r="A6927" s="0" t="s">
        <v>20247</v>
      </c>
      <c r="B6927" s="0" t="n">
        <v>1.26898602419</v>
      </c>
      <c r="C6927" s="0" t="n">
        <v>0.45038602419</v>
      </c>
      <c r="D6927" s="0" t="n">
        <v>0.18338602419</v>
      </c>
      <c r="E6927" s="0" t="n">
        <v>0.99678602419</v>
      </c>
      <c r="F6927" s="0" t="n">
        <v>0.81088602419</v>
      </c>
      <c r="G6927" s="0" t="n">
        <v>0.78188602419</v>
      </c>
      <c r="H6927" s="0" t="n">
        <v>0.48118602419</v>
      </c>
      <c r="I6927" s="0" t="n">
        <v>-0.81031397581</v>
      </c>
      <c r="J6927" s="0" t="n">
        <v>0.74408602419</v>
      </c>
      <c r="K6927" s="0" t="n">
        <v>-0.32661397581</v>
      </c>
      <c r="L6927" s="0" t="n">
        <v>0.48668602419</v>
      </c>
      <c r="M6927" s="0" t="n">
        <v>0</v>
      </c>
    </row>
    <row r="6928" customFormat="false" ht="12.95" hidden="false" customHeight="false" outlineLevel="0" collapsed="false">
      <c r="A6928" s="0" t="s">
        <v>20248</v>
      </c>
      <c r="B6928" s="0" t="n">
        <v>-0.969190706204</v>
      </c>
      <c r="C6928" s="0" t="n">
        <v>-0.975390706204</v>
      </c>
      <c r="D6928" s="0" t="n">
        <v>-0.460090706204</v>
      </c>
      <c r="E6928" s="0" t="n">
        <v>-0.704190706204</v>
      </c>
      <c r="F6928" s="0" t="n">
        <v>-0.931690706204</v>
      </c>
      <c r="G6928" s="0" t="n">
        <v>-1.0763907062</v>
      </c>
      <c r="H6928" s="0" t="n">
        <v>0.0186092937963</v>
      </c>
      <c r="I6928" s="0" t="n">
        <v>-0.181490706204</v>
      </c>
      <c r="J6928" s="0" t="n">
        <v>-0.653290706204</v>
      </c>
      <c r="K6928" s="0" t="n">
        <v>-0.640090706204</v>
      </c>
      <c r="L6928" s="0" t="n">
        <v>-0.126690706204</v>
      </c>
      <c r="M6928" s="0" t="n">
        <v>0</v>
      </c>
    </row>
    <row r="6929" customFormat="false" ht="12.95" hidden="false" customHeight="false" outlineLevel="0" collapsed="false">
      <c r="A6929" s="0" t="s">
        <v>20249</v>
      </c>
      <c r="B6929" s="0" t="n">
        <v>-0.260588973859</v>
      </c>
      <c r="C6929" s="0" t="n">
        <v>1.13501102614</v>
      </c>
      <c r="D6929" s="0" t="n">
        <v>0.459011026141</v>
      </c>
      <c r="E6929" s="0" t="n">
        <v>-0.0681889738587</v>
      </c>
      <c r="F6929" s="0" t="n">
        <v>0.338511026141</v>
      </c>
      <c r="G6929" s="0" t="n">
        <v>0.237711026141</v>
      </c>
      <c r="H6929" s="0" t="n">
        <v>-0.314388973859</v>
      </c>
      <c r="I6929" s="0" t="n">
        <v>-0.498588973859</v>
      </c>
      <c r="J6929" s="0" t="n">
        <v>0.899511026141</v>
      </c>
      <c r="K6929" s="0" t="n">
        <v>0.759211026141</v>
      </c>
      <c r="L6929" s="0" t="n">
        <v>-0.196188973859</v>
      </c>
      <c r="M6929" s="0" t="n">
        <v>0</v>
      </c>
    </row>
    <row r="6930" customFormat="false" ht="12.95" hidden="false" customHeight="false" outlineLevel="0" collapsed="false">
      <c r="A6930" s="0" t="s">
        <v>20250</v>
      </c>
      <c r="B6930" s="0" t="n">
        <v>-1.24730082716</v>
      </c>
      <c r="C6930" s="0" t="n">
        <v>0.385099172844</v>
      </c>
      <c r="D6930" s="0" t="n">
        <v>1.70869917284</v>
      </c>
      <c r="E6930" s="0" t="n">
        <v>3.91969917284</v>
      </c>
      <c r="F6930" s="0" t="n">
        <v>3.00179917284</v>
      </c>
      <c r="G6930" s="0" t="n">
        <v>1.32519917284</v>
      </c>
      <c r="H6930" s="0" t="n">
        <v>1.71099917284</v>
      </c>
      <c r="I6930" s="0" t="n">
        <v>1.04019917284</v>
      </c>
      <c r="J6930" s="0" t="n">
        <v>2.12339917284</v>
      </c>
      <c r="K6930" s="0" t="n">
        <v>-0.356900827156</v>
      </c>
      <c r="L6930" s="0" t="n">
        <v>-0.321800827156</v>
      </c>
      <c r="M6930" s="0" t="n">
        <v>0</v>
      </c>
    </row>
    <row r="6931" customFormat="false" ht="12.95" hidden="false" customHeight="false" outlineLevel="0" collapsed="false">
      <c r="A6931" s="0" t="s">
        <v>20251</v>
      </c>
      <c r="B6931" s="0" t="n">
        <v>0.256824135778</v>
      </c>
      <c r="C6931" s="0" t="n">
        <v>0.491324135778</v>
      </c>
      <c r="D6931" s="0" t="n">
        <v>0.377724135778</v>
      </c>
      <c r="E6931" s="0" t="n">
        <v>0.528324135778</v>
      </c>
      <c r="F6931" s="0" t="n">
        <v>0.682524135778</v>
      </c>
      <c r="G6931" s="0" t="n">
        <v>0.778624135778</v>
      </c>
      <c r="H6931" s="0" t="n">
        <v>0.666224135778</v>
      </c>
      <c r="I6931" s="0" t="n">
        <v>0.0855241357784</v>
      </c>
      <c r="J6931" s="0" t="n">
        <v>-0.597375864222</v>
      </c>
      <c r="K6931" s="0" t="n">
        <v>0.912224135778</v>
      </c>
      <c r="L6931" s="0" t="n">
        <v>-0.266175864222</v>
      </c>
      <c r="M6931" s="0" t="n">
        <v>0</v>
      </c>
    </row>
    <row r="6932" customFormat="false" ht="12.95" hidden="false" customHeight="false" outlineLevel="0" collapsed="false">
      <c r="A6932" s="0" t="s">
        <v>20252</v>
      </c>
      <c r="B6932" s="0" t="n">
        <v>-0.186528216933</v>
      </c>
      <c r="C6932" s="0" t="n">
        <v>-0.108328216933</v>
      </c>
      <c r="D6932" s="0" t="n">
        <v>1.02767178307</v>
      </c>
      <c r="E6932" s="0" t="n">
        <v>1.07427178307</v>
      </c>
      <c r="F6932" s="0" t="n">
        <v>-1.03162821693</v>
      </c>
      <c r="G6932" s="0" t="n">
        <v>1.05577178307</v>
      </c>
      <c r="H6932" s="0" t="n">
        <v>2.90097178307</v>
      </c>
      <c r="I6932" s="0" t="n">
        <v>2.28297178307</v>
      </c>
      <c r="J6932" s="0" t="n">
        <v>0.151971783067</v>
      </c>
      <c r="K6932" s="0" t="n">
        <v>1.74557178307</v>
      </c>
      <c r="L6932" s="0" t="n">
        <v>1.67167178307</v>
      </c>
      <c r="M6932" s="0" t="n">
        <v>0</v>
      </c>
    </row>
    <row r="6933" customFormat="false" ht="12.95" hidden="false" customHeight="false" outlineLevel="0" collapsed="false">
      <c r="A6933" s="0" t="s">
        <v>20253</v>
      </c>
      <c r="B6933" s="0" t="n">
        <v>-3.21608434647</v>
      </c>
      <c r="C6933" s="0" t="n">
        <v>-3.15868434647</v>
      </c>
      <c r="D6933" s="0" t="n">
        <v>0.119715653531</v>
      </c>
      <c r="E6933" s="0" t="n">
        <v>1.30361565353</v>
      </c>
      <c r="F6933" s="0" t="n">
        <v>3.16491565353</v>
      </c>
      <c r="G6933" s="0" t="n">
        <v>-1.43978434647</v>
      </c>
      <c r="H6933" s="0" t="n">
        <v>1.92161565353</v>
      </c>
      <c r="I6933" s="0" t="n">
        <v>0.176915653531</v>
      </c>
      <c r="J6933" s="0" t="n">
        <v>-0.907284346469</v>
      </c>
      <c r="K6933" s="0" t="n">
        <v>3.85601565353</v>
      </c>
      <c r="L6933" s="0" t="n">
        <v>-3.33358434647</v>
      </c>
      <c r="M6933" s="0" t="n">
        <v>0</v>
      </c>
    </row>
    <row r="6934" customFormat="false" ht="12.95" hidden="false" customHeight="false" outlineLevel="0" collapsed="false">
      <c r="A6934" s="0" t="s">
        <v>20254</v>
      </c>
      <c r="B6934" s="0" t="n">
        <v>0.596135739368</v>
      </c>
      <c r="C6934" s="0" t="n">
        <v>0.373535739368</v>
      </c>
      <c r="D6934" s="0" t="n">
        <v>1.09583573937</v>
      </c>
      <c r="E6934" s="0" t="n">
        <v>0.656735739368</v>
      </c>
      <c r="F6934" s="0" t="n">
        <v>0.782135739368</v>
      </c>
      <c r="G6934" s="0" t="n">
        <v>0.931135739368</v>
      </c>
      <c r="H6934" s="0" t="n">
        <v>0.888235739368</v>
      </c>
      <c r="I6934" s="0" t="n">
        <v>1.27733573937</v>
      </c>
      <c r="J6934" s="0" t="n">
        <v>0.105735739368</v>
      </c>
      <c r="K6934" s="0" t="n">
        <v>0.0871357393679</v>
      </c>
      <c r="L6934" s="0" t="n">
        <v>1.04913573937</v>
      </c>
      <c r="M6934" s="0" t="n">
        <v>0</v>
      </c>
    </row>
    <row r="6935" customFormat="false" ht="12.95" hidden="false" customHeight="false" outlineLevel="0" collapsed="false">
      <c r="A6935" s="0" t="s">
        <v>20255</v>
      </c>
      <c r="B6935" s="0" t="n">
        <v>0.409649332813</v>
      </c>
      <c r="C6935" s="0" t="n">
        <v>0.619449332813</v>
      </c>
      <c r="D6935" s="0" t="n">
        <v>1.08684933281</v>
      </c>
      <c r="E6935" s="0" t="n">
        <v>1.21234933281</v>
      </c>
      <c r="F6935" s="0" t="n">
        <v>0.417349332813</v>
      </c>
      <c r="G6935" s="0" t="n">
        <v>1.72534933281</v>
      </c>
      <c r="H6935" s="0" t="n">
        <v>1.86474933281</v>
      </c>
      <c r="I6935" s="0" t="n">
        <v>0.832549332813</v>
      </c>
      <c r="J6935" s="0" t="n">
        <v>1.69074933281</v>
      </c>
      <c r="K6935" s="0" t="n">
        <v>-0.508050667187</v>
      </c>
      <c r="L6935" s="0" t="n">
        <v>0.537849332813</v>
      </c>
      <c r="M6935" s="0" t="n">
        <v>0</v>
      </c>
    </row>
    <row r="6936" customFormat="false" ht="12.95" hidden="false" customHeight="false" outlineLevel="0" collapsed="false">
      <c r="A6936" s="0" t="s">
        <v>20256</v>
      </c>
      <c r="B6936" s="0" t="n">
        <v>1.05095968787</v>
      </c>
      <c r="C6936" s="0" t="n">
        <v>0.695359687866</v>
      </c>
      <c r="D6936" s="0" t="n">
        <v>1.05585968787</v>
      </c>
      <c r="E6936" s="0" t="n">
        <v>2.23695968787</v>
      </c>
      <c r="F6936" s="0" t="n">
        <v>1.12555968787</v>
      </c>
      <c r="G6936" s="0" t="n">
        <v>2.14025968787</v>
      </c>
      <c r="H6936" s="0" t="n">
        <v>1.62335968787</v>
      </c>
      <c r="I6936" s="0" t="n">
        <v>1.41795968787</v>
      </c>
      <c r="J6936" s="0" t="n">
        <v>2.41675968787</v>
      </c>
      <c r="K6936" s="0" t="n">
        <v>-0.683640312134</v>
      </c>
      <c r="L6936" s="0" t="n">
        <v>0.562559687866</v>
      </c>
      <c r="M6936" s="0" t="n">
        <v>0</v>
      </c>
    </row>
    <row r="6937" customFormat="false" ht="12.95" hidden="false" customHeight="false" outlineLevel="0" collapsed="false">
      <c r="A6937" s="0" t="s">
        <v>20257</v>
      </c>
      <c r="B6937" s="0" t="n">
        <v>1.61136138119</v>
      </c>
      <c r="C6937" s="0" t="n">
        <v>0.401461381194</v>
      </c>
      <c r="D6937" s="0" t="n">
        <v>0.916961381194</v>
      </c>
      <c r="E6937" s="0" t="n">
        <v>0.543161381194</v>
      </c>
      <c r="F6937" s="0" t="n">
        <v>0.405761381194</v>
      </c>
      <c r="G6937" s="0" t="n">
        <v>1.64116138119</v>
      </c>
      <c r="H6937" s="0" t="n">
        <v>1.11846138119</v>
      </c>
      <c r="I6937" s="0" t="n">
        <v>0.805261381194</v>
      </c>
      <c r="J6937" s="0" t="n">
        <v>1.87026138119</v>
      </c>
      <c r="K6937" s="0" t="n">
        <v>0.520261381194</v>
      </c>
      <c r="L6937" s="0" t="n">
        <v>0.104461381194</v>
      </c>
      <c r="M6937" s="0" t="n">
        <v>0</v>
      </c>
    </row>
    <row r="6938" customFormat="false" ht="12.95" hidden="false" customHeight="false" outlineLevel="0" collapsed="false">
      <c r="A6938" s="0" t="s">
        <v>20258</v>
      </c>
      <c r="B6938" s="0" t="n">
        <v>-0.278407241514</v>
      </c>
      <c r="C6938" s="0" t="n">
        <v>0.270692758486</v>
      </c>
      <c r="D6938" s="0" t="n">
        <v>-0.538607241514</v>
      </c>
      <c r="E6938" s="0" t="n">
        <v>0.836092758486</v>
      </c>
      <c r="F6938" s="0" t="n">
        <v>0.000192758486168</v>
      </c>
      <c r="G6938" s="0" t="n">
        <v>0.743392758486</v>
      </c>
      <c r="H6938" s="0" t="n">
        <v>0.353292758486</v>
      </c>
      <c r="I6938" s="0" t="n">
        <v>0.511992758486</v>
      </c>
      <c r="J6938" s="0" t="n">
        <v>-0.199007241514</v>
      </c>
      <c r="K6938" s="0" t="n">
        <v>-0.460707241514</v>
      </c>
      <c r="L6938" s="0" t="n">
        <v>-0.214307241514</v>
      </c>
      <c r="M6938" s="0" t="n">
        <v>0</v>
      </c>
    </row>
    <row r="6939" customFormat="false" ht="12.95" hidden="false" customHeight="false" outlineLevel="0" collapsed="false">
      <c r="A6939" s="0" t="s">
        <v>20259</v>
      </c>
      <c r="B6939" s="0" t="n">
        <v>2.70813411627</v>
      </c>
      <c r="C6939" s="0" t="n">
        <v>1.76373411627</v>
      </c>
      <c r="D6939" s="0" t="n">
        <v>1.89603411627</v>
      </c>
      <c r="E6939" s="0" t="n">
        <v>2.18293411627</v>
      </c>
      <c r="F6939" s="0" t="n">
        <v>2.41163411627</v>
      </c>
      <c r="G6939" s="0" t="n">
        <v>1.42393411627</v>
      </c>
      <c r="H6939" s="0" t="n">
        <v>1.08623411627</v>
      </c>
      <c r="I6939" s="0" t="n">
        <v>1.55493411627</v>
      </c>
      <c r="J6939" s="0" t="n">
        <v>2.30353411627</v>
      </c>
      <c r="K6939" s="0" t="n">
        <v>2.07293411627</v>
      </c>
      <c r="L6939" s="0" t="n">
        <v>0.99963411627</v>
      </c>
      <c r="M6939" s="0" t="n">
        <v>0</v>
      </c>
    </row>
    <row r="6940" customFormat="false" ht="12.95" hidden="false" customHeight="false" outlineLevel="0" collapsed="false">
      <c r="A6940" s="0" t="s">
        <v>20260</v>
      </c>
      <c r="B6940" s="0" t="n">
        <v>0.543085415529</v>
      </c>
      <c r="C6940" s="0" t="n">
        <v>0.230885415529</v>
      </c>
      <c r="D6940" s="0" t="n">
        <v>0.124485415529</v>
      </c>
      <c r="E6940" s="0" t="n">
        <v>-0.177114584471</v>
      </c>
      <c r="F6940" s="0" t="n">
        <v>0.177085415529</v>
      </c>
      <c r="G6940" s="0" t="n">
        <v>0.0830854155287</v>
      </c>
      <c r="H6940" s="0" t="n">
        <v>0.572285415529</v>
      </c>
      <c r="I6940" s="0" t="n">
        <v>0.331285415529</v>
      </c>
      <c r="J6940" s="0" t="n">
        <v>-0.158114584471</v>
      </c>
      <c r="K6940" s="0" t="n">
        <v>-0.267414584471</v>
      </c>
      <c r="L6940" s="0" t="n">
        <v>-0.603314584471</v>
      </c>
      <c r="M6940" s="0" t="n">
        <v>0</v>
      </c>
    </row>
    <row r="6941" customFormat="false" ht="12.95" hidden="false" customHeight="false" outlineLevel="0" collapsed="false">
      <c r="A6941" s="0" t="s">
        <v>20261</v>
      </c>
      <c r="B6941" s="0" t="n">
        <v>0.480970550137</v>
      </c>
      <c r="C6941" s="0" t="n">
        <v>0.154670550137</v>
      </c>
      <c r="D6941" s="0" t="n">
        <v>-0.419329449863</v>
      </c>
      <c r="E6941" s="0" t="n">
        <v>-1.09702944986</v>
      </c>
      <c r="F6941" s="0" t="n">
        <v>0.0658705501366</v>
      </c>
      <c r="G6941" s="0" t="n">
        <v>0.409170550137</v>
      </c>
      <c r="H6941" s="0" t="n">
        <v>-0.345329449863</v>
      </c>
      <c r="I6941" s="0" t="n">
        <v>-0.494529449863</v>
      </c>
      <c r="J6941" s="0" t="n">
        <v>-0.776129449863</v>
      </c>
      <c r="K6941" s="0" t="n">
        <v>0.330170550137</v>
      </c>
      <c r="L6941" s="0" t="n">
        <v>-0.516029449863</v>
      </c>
      <c r="M6941" s="0" t="n">
        <v>0</v>
      </c>
    </row>
    <row r="6942" customFormat="false" ht="12.95" hidden="false" customHeight="false" outlineLevel="0" collapsed="false">
      <c r="A6942" s="0" t="s">
        <v>20262</v>
      </c>
      <c r="B6942" s="0" t="n">
        <v>-0.805893257901</v>
      </c>
      <c r="C6942" s="0" t="n">
        <v>-1.7801932579</v>
      </c>
      <c r="D6942" s="0" t="n">
        <v>-2.5207932579</v>
      </c>
      <c r="E6942" s="0" t="n">
        <v>-1.8268932579</v>
      </c>
      <c r="F6942" s="0" t="n">
        <v>-0.266693257901</v>
      </c>
      <c r="G6942" s="0" t="n">
        <v>-1.0140932579</v>
      </c>
      <c r="H6942" s="0" t="n">
        <v>-0.444093257901</v>
      </c>
      <c r="I6942" s="0" t="n">
        <v>-0.801393257901</v>
      </c>
      <c r="J6942" s="0" t="n">
        <v>-1.2997932579</v>
      </c>
      <c r="K6942" s="0" t="n">
        <v>-0.825093257901</v>
      </c>
      <c r="L6942" s="0" t="n">
        <v>-0.213593257901</v>
      </c>
      <c r="M6942" s="0" t="n">
        <v>0</v>
      </c>
    </row>
    <row r="6943" customFormat="false" ht="12.95" hidden="false" customHeight="false" outlineLevel="0" collapsed="false">
      <c r="A6943" s="0" t="s">
        <v>20263</v>
      </c>
      <c r="B6943" s="0" t="n">
        <v>0.601818595396</v>
      </c>
      <c r="C6943" s="0" t="n">
        <v>0.604118595396</v>
      </c>
      <c r="D6943" s="0" t="n">
        <v>1.0167185954</v>
      </c>
      <c r="E6943" s="0" t="n">
        <v>1.4223185954</v>
      </c>
      <c r="F6943" s="0" t="n">
        <v>0.485718595396</v>
      </c>
      <c r="G6943" s="0" t="n">
        <v>0.126718595396</v>
      </c>
      <c r="H6943" s="0" t="n">
        <v>0.305318595396</v>
      </c>
      <c r="I6943" s="0" t="n">
        <v>0.482118595396</v>
      </c>
      <c r="J6943" s="0" t="n">
        <v>0.611418595396</v>
      </c>
      <c r="K6943" s="0" t="n">
        <v>0.413018595396</v>
      </c>
      <c r="L6943" s="0" t="n">
        <v>-0.764881404604</v>
      </c>
      <c r="M6943" s="0" t="n">
        <v>0</v>
      </c>
    </row>
    <row r="6944" customFormat="false" ht="12.95" hidden="false" customHeight="false" outlineLevel="0" collapsed="false">
      <c r="A6944" s="0" t="s">
        <v>20264</v>
      </c>
      <c r="B6944" s="0" t="n">
        <v>-0.331235450644</v>
      </c>
      <c r="C6944" s="0" t="n">
        <v>-0.609635450644</v>
      </c>
      <c r="D6944" s="0" t="n">
        <v>-0.270035450644</v>
      </c>
      <c r="E6944" s="0" t="n">
        <v>0.519564549356</v>
      </c>
      <c r="F6944" s="0" t="n">
        <v>-0.841335450644</v>
      </c>
      <c r="G6944" s="0" t="n">
        <v>0.183564549356</v>
      </c>
      <c r="H6944" s="0" t="n">
        <v>0.185864549356</v>
      </c>
      <c r="I6944" s="0" t="n">
        <v>-1.07543545064</v>
      </c>
      <c r="J6944" s="0" t="n">
        <v>0.104364549356</v>
      </c>
      <c r="K6944" s="0" t="n">
        <v>0.173064549356</v>
      </c>
      <c r="L6944" s="0" t="n">
        <v>-0.571635450644</v>
      </c>
      <c r="M6944" s="0" t="n">
        <v>0</v>
      </c>
    </row>
    <row r="6945" customFormat="false" ht="12.95" hidden="false" customHeight="false" outlineLevel="0" collapsed="false">
      <c r="A6945" s="0" t="s">
        <v>20265</v>
      </c>
      <c r="B6945" s="0" t="n">
        <v>0.957053811939</v>
      </c>
      <c r="C6945" s="0" t="n">
        <v>1.07925381194</v>
      </c>
      <c r="D6945" s="0" t="n">
        <v>1.44595381194</v>
      </c>
      <c r="E6945" s="0" t="n">
        <v>2.41415381194</v>
      </c>
      <c r="F6945" s="0" t="n">
        <v>1.11635381194</v>
      </c>
      <c r="G6945" s="0" t="n">
        <v>1.06135381194</v>
      </c>
      <c r="H6945" s="0" t="n">
        <v>-0.0724461880608</v>
      </c>
      <c r="I6945" s="0" t="n">
        <v>1.69155381194</v>
      </c>
      <c r="J6945" s="0" t="n">
        <v>1.01965381194</v>
      </c>
      <c r="K6945" s="0" t="n">
        <v>0.397853811939</v>
      </c>
      <c r="L6945" s="0" t="n">
        <v>0.371453811939</v>
      </c>
      <c r="M6945" s="0" t="n">
        <v>0</v>
      </c>
    </row>
    <row r="6946" customFormat="false" ht="12.95" hidden="false" customHeight="false" outlineLevel="0" collapsed="false">
      <c r="A6946" s="0" t="s">
        <v>20266</v>
      </c>
      <c r="B6946" s="0" t="n">
        <v>-0.25291541943</v>
      </c>
      <c r="C6946" s="0" t="n">
        <v>0.23318458057</v>
      </c>
      <c r="D6946" s="0" t="n">
        <v>-0.67241541943</v>
      </c>
      <c r="E6946" s="0" t="n">
        <v>-1.50841541943</v>
      </c>
      <c r="F6946" s="0" t="n">
        <v>0.43738458057</v>
      </c>
      <c r="G6946" s="0" t="n">
        <v>0.24348458057</v>
      </c>
      <c r="H6946" s="0" t="n">
        <v>-1.00471541943</v>
      </c>
      <c r="I6946" s="0" t="n">
        <v>-0.49681541943</v>
      </c>
      <c r="J6946" s="0" t="n">
        <v>-0.42801541943</v>
      </c>
      <c r="K6946" s="0" t="n">
        <v>0.21188458057</v>
      </c>
      <c r="L6946" s="0" t="n">
        <v>-0.55481541943</v>
      </c>
      <c r="M6946" s="0" t="n">
        <v>0</v>
      </c>
    </row>
    <row r="6947" customFormat="false" ht="12.95" hidden="false" customHeight="false" outlineLevel="0" collapsed="false">
      <c r="A6947" s="0" t="s">
        <v>20267</v>
      </c>
      <c r="B6947" s="0" t="n">
        <v>0.105947943816</v>
      </c>
      <c r="C6947" s="0" t="n">
        <v>-0.253052056184</v>
      </c>
      <c r="D6947" s="0" t="n">
        <v>0.122947943816</v>
      </c>
      <c r="E6947" s="0" t="n">
        <v>0.954247943816</v>
      </c>
      <c r="F6947" s="0" t="n">
        <v>0.658347943816</v>
      </c>
      <c r="G6947" s="0" t="n">
        <v>0.750147943816</v>
      </c>
      <c r="H6947" s="0" t="n">
        <v>1.08754794382</v>
      </c>
      <c r="I6947" s="0" t="n">
        <v>0.175947943816</v>
      </c>
      <c r="J6947" s="0" t="n">
        <v>0.478347943816</v>
      </c>
      <c r="K6947" s="0" t="n">
        <v>0.500447943816</v>
      </c>
      <c r="L6947" s="0" t="n">
        <v>-0.584252056184</v>
      </c>
      <c r="M6947" s="0" t="n">
        <v>0</v>
      </c>
    </row>
    <row r="6948" customFormat="false" ht="12.95" hidden="false" customHeight="false" outlineLevel="0" collapsed="false">
      <c r="A6948" s="0" t="s">
        <v>20268</v>
      </c>
      <c r="B6948" s="0" t="n">
        <v>4.67910367538</v>
      </c>
      <c r="C6948" s="0" t="n">
        <v>7.07950367538</v>
      </c>
      <c r="D6948" s="0" t="n">
        <v>5.34110367538</v>
      </c>
      <c r="E6948" s="0" t="n">
        <v>7.26000367538</v>
      </c>
      <c r="F6948" s="0" t="n">
        <v>7.69790367538</v>
      </c>
      <c r="G6948" s="0" t="n">
        <v>7.33010367538</v>
      </c>
      <c r="H6948" s="0" t="n">
        <v>6.41310367538</v>
      </c>
      <c r="I6948" s="0" t="n">
        <v>5.28870367538</v>
      </c>
      <c r="J6948" s="0" t="n">
        <v>6.43270367538</v>
      </c>
      <c r="K6948" s="0" t="n">
        <v>8.02910367538</v>
      </c>
      <c r="L6948" s="0" t="n">
        <v>6.73830367538</v>
      </c>
      <c r="M6948" s="0" t="n">
        <v>0</v>
      </c>
    </row>
    <row r="6949" customFormat="false" ht="12.95" hidden="false" customHeight="false" outlineLevel="0" collapsed="false">
      <c r="A6949" s="0" t="s">
        <v>20269</v>
      </c>
      <c r="B6949" s="0" t="n">
        <v>3.8604041826</v>
      </c>
      <c r="C6949" s="0" t="n">
        <v>5.4697041826</v>
      </c>
      <c r="D6949" s="0" t="n">
        <v>7.1968041826</v>
      </c>
      <c r="E6949" s="0" t="n">
        <v>4.4677041826</v>
      </c>
      <c r="F6949" s="0" t="n">
        <v>3.0981041826</v>
      </c>
      <c r="G6949" s="0" t="n">
        <v>1.0048041826</v>
      </c>
      <c r="H6949" s="0" t="n">
        <v>-0.112495817401</v>
      </c>
      <c r="I6949" s="0" t="n">
        <v>2.6253041826</v>
      </c>
      <c r="J6949" s="0" t="n">
        <v>3.8081041826</v>
      </c>
      <c r="K6949" s="0" t="n">
        <v>4.8152041826</v>
      </c>
      <c r="L6949" s="0" t="n">
        <v>5.7891041826</v>
      </c>
      <c r="M6949" s="0" t="n">
        <v>0</v>
      </c>
    </row>
    <row r="6950" customFormat="false" ht="12.95" hidden="false" customHeight="false" outlineLevel="0" collapsed="false">
      <c r="A6950" s="0" t="s">
        <v>20270</v>
      </c>
      <c r="B6950" s="0" t="n">
        <v>1.05111350761</v>
      </c>
      <c r="C6950" s="0" t="n">
        <v>0.0465135076083</v>
      </c>
      <c r="D6950" s="0" t="n">
        <v>-0.290986492392</v>
      </c>
      <c r="E6950" s="0" t="n">
        <v>0.281813507608</v>
      </c>
      <c r="F6950" s="0" t="n">
        <v>-0.728586492392</v>
      </c>
      <c r="G6950" s="0" t="n">
        <v>-0.406386492392</v>
      </c>
      <c r="H6950" s="0" t="n">
        <v>-0.450786492392</v>
      </c>
      <c r="I6950" s="0" t="n">
        <v>-1.25958649239</v>
      </c>
      <c r="J6950" s="0" t="n">
        <v>-0.852386492392</v>
      </c>
      <c r="K6950" s="0" t="n">
        <v>-1.39918649239</v>
      </c>
      <c r="L6950" s="0" t="n">
        <v>-0.167686492392</v>
      </c>
      <c r="M6950" s="0" t="n">
        <v>0</v>
      </c>
    </row>
    <row r="6951" customFormat="false" ht="12.95" hidden="false" customHeight="false" outlineLevel="0" collapsed="false">
      <c r="A6951" s="0" t="s">
        <v>20271</v>
      </c>
      <c r="B6951" s="0" t="n">
        <v>-0.272291369489</v>
      </c>
      <c r="C6951" s="0" t="n">
        <v>-0.530191369489</v>
      </c>
      <c r="D6951" s="0" t="n">
        <v>-0.421891369489</v>
      </c>
      <c r="E6951" s="0" t="n">
        <v>-0.371491369489</v>
      </c>
      <c r="F6951" s="0" t="n">
        <v>-1.10639136949</v>
      </c>
      <c r="G6951" s="0" t="n">
        <v>-0.359291369489</v>
      </c>
      <c r="H6951" s="0" t="n">
        <v>0.249908630511</v>
      </c>
      <c r="I6951" s="0" t="n">
        <v>-0.650391369489</v>
      </c>
      <c r="J6951" s="0" t="n">
        <v>-0.566891369489</v>
      </c>
      <c r="K6951" s="0" t="n">
        <v>-0.00589136948886</v>
      </c>
      <c r="L6951" s="0" t="n">
        <v>-0.967591369489</v>
      </c>
      <c r="M6951" s="0" t="n">
        <v>0</v>
      </c>
    </row>
    <row r="6952" customFormat="false" ht="12.95" hidden="false" customHeight="false" outlineLevel="0" collapsed="false">
      <c r="A6952" s="0" t="s">
        <v>20272</v>
      </c>
      <c r="B6952" s="0" t="n">
        <v>0.206000842762</v>
      </c>
      <c r="C6952" s="0" t="n">
        <v>-0.248699157238</v>
      </c>
      <c r="D6952" s="0" t="n">
        <v>-1.46169915724</v>
      </c>
      <c r="E6952" s="0" t="n">
        <v>0.268300842762</v>
      </c>
      <c r="F6952" s="0" t="n">
        <v>0.928200842762</v>
      </c>
      <c r="G6952" s="0" t="n">
        <v>-0.0618991572376</v>
      </c>
      <c r="H6952" s="0" t="n">
        <v>-0.464999157238</v>
      </c>
      <c r="I6952" s="0" t="n">
        <v>-0.0802991572376</v>
      </c>
      <c r="J6952" s="0" t="n">
        <v>-0.710699157238</v>
      </c>
      <c r="K6952" s="0" t="n">
        <v>-0.259999157238</v>
      </c>
      <c r="L6952" s="0" t="n">
        <v>-0.664599157238</v>
      </c>
      <c r="M6952" s="0" t="n">
        <v>0</v>
      </c>
    </row>
    <row r="6953" customFormat="false" ht="12.95" hidden="false" customHeight="false" outlineLevel="0" collapsed="false">
      <c r="A6953" s="0" t="s">
        <v>20273</v>
      </c>
      <c r="B6953" s="0" t="n">
        <v>3.950799524</v>
      </c>
      <c r="C6953" s="0" t="n">
        <v>-0.889800476005</v>
      </c>
      <c r="D6953" s="0" t="n">
        <v>0.777799523995</v>
      </c>
      <c r="E6953" s="0" t="n">
        <v>1.780099524</v>
      </c>
      <c r="F6953" s="0" t="n">
        <v>0.527799523995</v>
      </c>
      <c r="G6953" s="0" t="n">
        <v>2.420399524</v>
      </c>
      <c r="H6953" s="0" t="n">
        <v>0.553899523995</v>
      </c>
      <c r="I6953" s="0" t="n">
        <v>1.355199524</v>
      </c>
      <c r="J6953" s="0" t="n">
        <v>1.399999524</v>
      </c>
      <c r="K6953" s="0" t="n">
        <v>0.907299523995</v>
      </c>
      <c r="L6953" s="0" t="n">
        <v>-3.456500476</v>
      </c>
      <c r="M6953" s="0" t="n">
        <v>0</v>
      </c>
    </row>
    <row r="6954" customFormat="false" ht="12.95" hidden="false" customHeight="false" outlineLevel="0" collapsed="false">
      <c r="A6954" s="0" t="s">
        <v>20274</v>
      </c>
      <c r="B6954" s="0" t="n">
        <v>0.0946218415919</v>
      </c>
      <c r="C6954" s="0" t="n">
        <v>0.854521841592</v>
      </c>
      <c r="D6954" s="0" t="n">
        <v>-0.629378158408</v>
      </c>
      <c r="E6954" s="0" t="n">
        <v>-0.555478158408</v>
      </c>
      <c r="F6954" s="0" t="n">
        <v>-0.466478158408</v>
      </c>
      <c r="G6954" s="0" t="n">
        <v>-0.390178158408</v>
      </c>
      <c r="H6954" s="0" t="n">
        <v>0.404321841592</v>
      </c>
      <c r="I6954" s="0" t="n">
        <v>0.845621841592</v>
      </c>
      <c r="J6954" s="0" t="n">
        <v>-0.303278158408</v>
      </c>
      <c r="K6954" s="0" t="n">
        <v>-0.255478158408</v>
      </c>
      <c r="L6954" s="0" t="n">
        <v>0.733921841592</v>
      </c>
      <c r="M6954" s="0" t="n">
        <v>0</v>
      </c>
    </row>
    <row r="6955" customFormat="false" ht="12.95" hidden="false" customHeight="false" outlineLevel="0" collapsed="false">
      <c r="A6955" s="0" t="s">
        <v>20275</v>
      </c>
      <c r="B6955" s="0" t="n">
        <v>0.470409988295</v>
      </c>
      <c r="C6955" s="0" t="n">
        <v>0.697409988295</v>
      </c>
      <c r="D6955" s="0" t="n">
        <v>0.404109988295</v>
      </c>
      <c r="E6955" s="0" t="n">
        <v>0.0201099882949</v>
      </c>
      <c r="F6955" s="0" t="n">
        <v>0.586309988295</v>
      </c>
      <c r="G6955" s="0" t="n">
        <v>0.0277099882949</v>
      </c>
      <c r="H6955" s="0" t="n">
        <v>0.0290099882949</v>
      </c>
      <c r="I6955" s="0" t="n">
        <v>0.686209988295</v>
      </c>
      <c r="J6955" s="0" t="n">
        <v>0.267109988295</v>
      </c>
      <c r="K6955" s="0" t="n">
        <v>-0.212690011705</v>
      </c>
      <c r="L6955" s="0" t="n">
        <v>-0.127590011705</v>
      </c>
      <c r="M6955" s="0" t="n">
        <v>0</v>
      </c>
    </row>
    <row r="6956" customFormat="false" ht="12.95" hidden="false" customHeight="false" outlineLevel="0" collapsed="false">
      <c r="A6956" s="0" t="s">
        <v>20276</v>
      </c>
      <c r="B6956" s="0" t="n">
        <v>-1.03427050332</v>
      </c>
      <c r="C6956" s="0" t="n">
        <v>-1.03247050332</v>
      </c>
      <c r="D6956" s="0" t="n">
        <v>-2.25797050332</v>
      </c>
      <c r="E6956" s="0" t="n">
        <v>-0.710070503316</v>
      </c>
      <c r="F6956" s="0" t="n">
        <v>-2.98247050332</v>
      </c>
      <c r="G6956" s="0" t="n">
        <v>-0.487570503316</v>
      </c>
      <c r="H6956" s="0" t="n">
        <v>0.144029496684</v>
      </c>
      <c r="I6956" s="0" t="n">
        <v>-0.0958705033165</v>
      </c>
      <c r="J6956" s="0" t="n">
        <v>-2.26697050332</v>
      </c>
      <c r="K6956" s="0" t="n">
        <v>-2.01337050332</v>
      </c>
      <c r="L6956" s="0" t="n">
        <v>-3.03287050332</v>
      </c>
      <c r="M6956" s="0" t="n">
        <v>0</v>
      </c>
    </row>
    <row r="6957" customFormat="false" ht="12.95" hidden="false" customHeight="false" outlineLevel="0" collapsed="false">
      <c r="A6957" s="0" t="s">
        <v>20277</v>
      </c>
      <c r="B6957" s="0" t="n">
        <v>-1.87400895825</v>
      </c>
      <c r="C6957" s="0" t="n">
        <v>-3.40140895825</v>
      </c>
      <c r="D6957" s="0" t="n">
        <v>-0.0495089582521</v>
      </c>
      <c r="E6957" s="0" t="n">
        <v>-2.32260895825</v>
      </c>
      <c r="F6957" s="0" t="n">
        <v>-0.331908958252</v>
      </c>
      <c r="G6957" s="0" t="n">
        <v>-0.387108958252</v>
      </c>
      <c r="H6957" s="0" t="n">
        <v>-1.11420895825</v>
      </c>
      <c r="I6957" s="0" t="n">
        <v>-0.498808958252</v>
      </c>
      <c r="J6957" s="0" t="n">
        <v>-1.86570895825</v>
      </c>
      <c r="K6957" s="0" t="n">
        <v>-2.51780895825</v>
      </c>
      <c r="L6957" s="0" t="n">
        <v>0.147291041748</v>
      </c>
      <c r="M6957" s="0" t="n">
        <v>0</v>
      </c>
    </row>
    <row r="6958" customFormat="false" ht="12.95" hidden="false" customHeight="false" outlineLevel="0" collapsed="false">
      <c r="A6958" s="0" t="s">
        <v>20278</v>
      </c>
      <c r="B6958" s="0" t="n">
        <v>1.3923114007</v>
      </c>
      <c r="C6958" s="0" t="n">
        <v>2.1944114007</v>
      </c>
      <c r="D6958" s="0" t="n">
        <v>-0.107088599298</v>
      </c>
      <c r="E6958" s="0" t="n">
        <v>1.3680114007</v>
      </c>
      <c r="F6958" s="0" t="n">
        <v>2.6317114007</v>
      </c>
      <c r="G6958" s="0" t="n">
        <v>1.8582114007</v>
      </c>
      <c r="H6958" s="0" t="n">
        <v>0.739011400702</v>
      </c>
      <c r="I6958" s="0" t="n">
        <v>2.5326114007</v>
      </c>
      <c r="J6958" s="0" t="n">
        <v>1.6513114007</v>
      </c>
      <c r="K6958" s="0" t="n">
        <v>1.0810114007</v>
      </c>
      <c r="L6958" s="0" t="n">
        <v>1.1182114007</v>
      </c>
      <c r="M6958" s="0" t="n">
        <v>0</v>
      </c>
    </row>
    <row r="6959" customFormat="false" ht="12.95" hidden="false" customHeight="false" outlineLevel="0" collapsed="false">
      <c r="A6959" s="0" t="s">
        <v>20279</v>
      </c>
      <c r="B6959" s="0" t="n">
        <v>1.61374880218</v>
      </c>
      <c r="C6959" s="0" t="n">
        <v>0.495648802185</v>
      </c>
      <c r="D6959" s="0" t="n">
        <v>0.877848802185</v>
      </c>
      <c r="E6959" s="0" t="n">
        <v>0.851848802185</v>
      </c>
      <c r="F6959" s="0" t="n">
        <v>-0.293051197815</v>
      </c>
      <c r="G6959" s="0" t="n">
        <v>0.158948802185</v>
      </c>
      <c r="H6959" s="0" t="n">
        <v>1.86174880218</v>
      </c>
      <c r="I6959" s="0" t="n">
        <v>0.595548802185</v>
      </c>
      <c r="J6959" s="0" t="n">
        <v>-0.342151197815</v>
      </c>
      <c r="K6959" s="0" t="n">
        <v>1.60364880218</v>
      </c>
      <c r="L6959" s="0" t="n">
        <v>1.15044880218</v>
      </c>
      <c r="M6959" s="0" t="n">
        <v>0</v>
      </c>
    </row>
    <row r="6960" customFormat="false" ht="12.95" hidden="false" customHeight="false" outlineLevel="0" collapsed="false">
      <c r="A6960" s="0" t="s">
        <v>20280</v>
      </c>
      <c r="B6960" s="0" t="n">
        <v>-0.0346515801795</v>
      </c>
      <c r="C6960" s="0" t="n">
        <v>0.676748419821</v>
      </c>
      <c r="D6960" s="0" t="n">
        <v>0.224048419821</v>
      </c>
      <c r="E6960" s="0" t="n">
        <v>0.271948419821</v>
      </c>
      <c r="F6960" s="0" t="n">
        <v>-0.327551580179</v>
      </c>
      <c r="G6960" s="0" t="n">
        <v>0.0308484198205</v>
      </c>
      <c r="H6960" s="0" t="n">
        <v>-0.343751580179</v>
      </c>
      <c r="I6960" s="0" t="n">
        <v>-1.10845158018</v>
      </c>
      <c r="J6960" s="0" t="n">
        <v>-0.356551580179</v>
      </c>
      <c r="K6960" s="0" t="n">
        <v>0.623848419821</v>
      </c>
      <c r="L6960" s="0" t="n">
        <v>0.0147484198205</v>
      </c>
      <c r="M6960" s="0" t="n">
        <v>0</v>
      </c>
    </row>
    <row r="6961" customFormat="false" ht="12.95" hidden="false" customHeight="false" outlineLevel="0" collapsed="false">
      <c r="A6961" s="0" t="s">
        <v>20281</v>
      </c>
      <c r="B6961" s="0" t="n">
        <v>-0.932671829887</v>
      </c>
      <c r="C6961" s="0" t="n">
        <v>0.718428170113</v>
      </c>
      <c r="D6961" s="0" t="n">
        <v>0.0156281701132</v>
      </c>
      <c r="E6961" s="0" t="n">
        <v>2.25722817011</v>
      </c>
      <c r="F6961" s="0" t="n">
        <v>-1.79197182989</v>
      </c>
      <c r="G6961" s="0" t="n">
        <v>0.489428170113</v>
      </c>
      <c r="H6961" s="0" t="n">
        <v>-0.244971829887</v>
      </c>
      <c r="I6961" s="0" t="n">
        <v>0.172828170113</v>
      </c>
      <c r="J6961" s="0" t="n">
        <v>0.491928170113</v>
      </c>
      <c r="K6961" s="0" t="n">
        <v>0.287928170113</v>
      </c>
      <c r="L6961" s="0" t="n">
        <v>0.363628170113</v>
      </c>
      <c r="M6961" s="0" t="n">
        <v>0</v>
      </c>
    </row>
    <row r="6962" customFormat="false" ht="12.95" hidden="false" customHeight="false" outlineLevel="0" collapsed="false">
      <c r="A6962" s="0" t="s">
        <v>20282</v>
      </c>
      <c r="B6962" s="0" t="n">
        <v>5.44823957082</v>
      </c>
      <c r="C6962" s="0" t="n">
        <v>2.00503957082</v>
      </c>
      <c r="D6962" s="0" t="n">
        <v>-2.07636042918</v>
      </c>
      <c r="E6962" s="0" t="n">
        <v>0.636139570815</v>
      </c>
      <c r="F6962" s="0" t="n">
        <v>0.853439570815</v>
      </c>
      <c r="G6962" s="0" t="n">
        <v>1.30963957082</v>
      </c>
      <c r="H6962" s="0" t="n">
        <v>3.19073957082</v>
      </c>
      <c r="I6962" s="0" t="n">
        <v>3.94703957082</v>
      </c>
      <c r="J6962" s="0" t="n">
        <v>0.239939570815</v>
      </c>
      <c r="K6962" s="0" t="n">
        <v>-0.515860429185</v>
      </c>
      <c r="L6962" s="0" t="n">
        <v>0.0686395708154</v>
      </c>
      <c r="M6962" s="0" t="n">
        <v>0</v>
      </c>
    </row>
    <row r="6963" customFormat="false" ht="12.95" hidden="false" customHeight="false" outlineLevel="0" collapsed="false">
      <c r="A6963" s="0" t="s">
        <v>20283</v>
      </c>
      <c r="B6963" s="0" t="n">
        <v>6.53311895435</v>
      </c>
      <c r="C6963" s="0" t="n">
        <v>6.79771895435</v>
      </c>
      <c r="D6963" s="0" t="n">
        <v>6.12991895435</v>
      </c>
      <c r="E6963" s="0" t="n">
        <v>-0.0502810456496</v>
      </c>
      <c r="F6963" s="0" t="n">
        <v>5.21741895435</v>
      </c>
      <c r="G6963" s="0" t="n">
        <v>5.39031895435</v>
      </c>
      <c r="H6963" s="0" t="n">
        <v>4.58711895435</v>
      </c>
      <c r="I6963" s="0" t="n">
        <v>1.44501895435</v>
      </c>
      <c r="J6963" s="0" t="n">
        <v>4.82481895435</v>
      </c>
      <c r="K6963" s="0" t="n">
        <v>2.99291895435</v>
      </c>
      <c r="L6963" s="0" t="n">
        <v>0.70441895435</v>
      </c>
      <c r="M6963" s="0" t="n">
        <v>0</v>
      </c>
    </row>
    <row r="6964" customFormat="false" ht="12.95" hidden="false" customHeight="false" outlineLevel="0" collapsed="false">
      <c r="A6964" s="0" t="s">
        <v>20284</v>
      </c>
      <c r="B6964" s="0" t="n">
        <v>-0.779449457667</v>
      </c>
      <c r="C6964" s="0" t="n">
        <v>-0.619649457667</v>
      </c>
      <c r="D6964" s="0" t="n">
        <v>0.175950542333</v>
      </c>
      <c r="E6964" s="0" t="n">
        <v>0.387950542333</v>
      </c>
      <c r="F6964" s="0" t="n">
        <v>-0.954849457667</v>
      </c>
      <c r="G6964" s="0" t="n">
        <v>-0.664949457667</v>
      </c>
      <c r="H6964" s="0" t="n">
        <v>-0.428149457667</v>
      </c>
      <c r="I6964" s="0" t="n">
        <v>0.111650542333</v>
      </c>
      <c r="J6964" s="0" t="n">
        <v>0.564950542333</v>
      </c>
      <c r="K6964" s="0" t="n">
        <v>0.724150542333</v>
      </c>
      <c r="L6964" s="0" t="n">
        <v>-0.654449457667</v>
      </c>
      <c r="M6964" s="0" t="n">
        <v>0</v>
      </c>
    </row>
    <row r="6965" customFormat="false" ht="12.95" hidden="false" customHeight="false" outlineLevel="0" collapsed="false">
      <c r="A6965" s="0" t="s">
        <v>20285</v>
      </c>
      <c r="B6965" s="0" t="n">
        <v>-0.479752992587</v>
      </c>
      <c r="C6965" s="0" t="n">
        <v>-0.597652992587</v>
      </c>
      <c r="D6965" s="0" t="n">
        <v>0.0100470074132</v>
      </c>
      <c r="E6965" s="0" t="n">
        <v>0.0276470074132</v>
      </c>
      <c r="F6965" s="0" t="n">
        <v>-0.234852992587</v>
      </c>
      <c r="G6965" s="0" t="n">
        <v>-0.517352992587</v>
      </c>
      <c r="H6965" s="0" t="n">
        <v>0.396847007413</v>
      </c>
      <c r="I6965" s="0" t="n">
        <v>0.0355470074132</v>
      </c>
      <c r="J6965" s="0" t="n">
        <v>-1.20785299259</v>
      </c>
      <c r="K6965" s="0" t="n">
        <v>0.204347007413</v>
      </c>
      <c r="L6965" s="0" t="n">
        <v>0.509747007413</v>
      </c>
      <c r="M6965" s="0" t="n">
        <v>0</v>
      </c>
    </row>
    <row r="6966" customFormat="false" ht="12.95" hidden="false" customHeight="false" outlineLevel="0" collapsed="false">
      <c r="A6966" s="0" t="s">
        <v>20286</v>
      </c>
      <c r="B6966" s="0" t="n">
        <v>-0.976451783067</v>
      </c>
      <c r="C6966" s="0" t="n">
        <v>0.295048216933</v>
      </c>
      <c r="D6966" s="0" t="n">
        <v>0.502648216933</v>
      </c>
      <c r="E6966" s="0" t="n">
        <v>0.286448216933</v>
      </c>
      <c r="F6966" s="0" t="n">
        <v>-1.44755178307</v>
      </c>
      <c r="G6966" s="0" t="n">
        <v>-0.120651783067</v>
      </c>
      <c r="H6966" s="0" t="n">
        <v>0.431448216933</v>
      </c>
      <c r="I6966" s="0" t="n">
        <v>0.771948216933</v>
      </c>
      <c r="J6966" s="0" t="n">
        <v>0.187848216933</v>
      </c>
      <c r="K6966" s="0" t="n">
        <v>1.69714821693</v>
      </c>
      <c r="L6966" s="0" t="n">
        <v>-0.393051783067</v>
      </c>
      <c r="M6966" s="0" t="n">
        <v>0</v>
      </c>
    </row>
    <row r="6967" customFormat="false" ht="12.95" hidden="false" customHeight="false" outlineLevel="0" collapsed="false">
      <c r="A6967" s="0" t="s">
        <v>20287</v>
      </c>
      <c r="B6967" s="0" t="n">
        <v>0.938491463129</v>
      </c>
      <c r="C6967" s="0" t="n">
        <v>-0.159908536871</v>
      </c>
      <c r="D6967" s="0" t="n">
        <v>-1.36220853687</v>
      </c>
      <c r="E6967" s="0" t="n">
        <v>-0.581308536871</v>
      </c>
      <c r="F6967" s="0" t="n">
        <v>-0.765008536871</v>
      </c>
      <c r="G6967" s="0" t="n">
        <v>1.11289146313</v>
      </c>
      <c r="H6967" s="0" t="n">
        <v>0.540691463129</v>
      </c>
      <c r="I6967" s="0" t="n">
        <v>0.841191463129</v>
      </c>
      <c r="J6967" s="0" t="n">
        <v>-1.23170853687</v>
      </c>
      <c r="K6967" s="0" t="n">
        <v>-0.158308536871</v>
      </c>
      <c r="L6967" s="0" t="n">
        <v>-1.14250853687</v>
      </c>
      <c r="M6967" s="0" t="n">
        <v>0</v>
      </c>
    </row>
    <row r="6968" customFormat="false" ht="12.95" hidden="false" customHeight="false" outlineLevel="0" collapsed="false">
      <c r="A6968" s="0" t="s">
        <v>20288</v>
      </c>
      <c r="B6968" s="0" t="n">
        <v>-0.245149840031</v>
      </c>
      <c r="C6968" s="0" t="n">
        <v>-0.379249840031</v>
      </c>
      <c r="D6968" s="0" t="n">
        <v>-0.318549840031</v>
      </c>
      <c r="E6968" s="0" t="n">
        <v>0.161350159969</v>
      </c>
      <c r="F6968" s="0" t="n">
        <v>-0.409449840031</v>
      </c>
      <c r="G6968" s="0" t="n">
        <v>0.336350159969</v>
      </c>
      <c r="H6968" s="0" t="n">
        <v>0.541650159969</v>
      </c>
      <c r="I6968" s="0" t="n">
        <v>0.150550159969</v>
      </c>
      <c r="J6968" s="0" t="n">
        <v>0.322350159969</v>
      </c>
      <c r="K6968" s="0" t="n">
        <v>0.440950159969</v>
      </c>
      <c r="L6968" s="0" t="n">
        <v>-0.593949840031</v>
      </c>
      <c r="M6968" s="0" t="n">
        <v>0</v>
      </c>
    </row>
    <row r="6969" customFormat="false" ht="12.95" hidden="false" customHeight="false" outlineLevel="0" collapsed="false">
      <c r="A6969" s="0" t="s">
        <v>20289</v>
      </c>
      <c r="B6969" s="0" t="n">
        <v>1.52704872415</v>
      </c>
      <c r="C6969" s="0" t="n">
        <v>0.979348724151</v>
      </c>
      <c r="D6969" s="0" t="n">
        <v>0.364348724151</v>
      </c>
      <c r="E6969" s="0" t="n">
        <v>0.675848724151</v>
      </c>
      <c r="F6969" s="0" t="n">
        <v>1.16984872415</v>
      </c>
      <c r="G6969" s="0" t="n">
        <v>1.15524872415</v>
      </c>
      <c r="H6969" s="0" t="n">
        <v>1.48134872415</v>
      </c>
      <c r="I6969" s="0" t="n">
        <v>1.00304872415</v>
      </c>
      <c r="J6969" s="0" t="n">
        <v>1.33624872415</v>
      </c>
      <c r="K6969" s="0" t="n">
        <v>0.921048724151</v>
      </c>
      <c r="L6969" s="0" t="n">
        <v>0.243348724151</v>
      </c>
      <c r="M6969" s="0" t="n">
        <v>0</v>
      </c>
    </row>
    <row r="6970" customFormat="false" ht="12.95" hidden="false" customHeight="false" outlineLevel="0" collapsed="false">
      <c r="A6970" s="0" t="s">
        <v>20290</v>
      </c>
      <c r="B6970" s="0" t="n">
        <v>3.33301133047</v>
      </c>
      <c r="C6970" s="0" t="n">
        <v>0.515211330472</v>
      </c>
      <c r="D6970" s="0" t="n">
        <v>1.95161133047</v>
      </c>
      <c r="E6970" s="0" t="n">
        <v>1.44151133047</v>
      </c>
      <c r="F6970" s="0" t="n">
        <v>3.63361133047</v>
      </c>
      <c r="G6970" s="0" t="n">
        <v>4.13251133047</v>
      </c>
      <c r="H6970" s="0" t="n">
        <v>-0.381288669528</v>
      </c>
      <c r="I6970" s="0" t="n">
        <v>1.38641133047</v>
      </c>
      <c r="J6970" s="0" t="n">
        <v>3.28871133047</v>
      </c>
      <c r="K6970" s="0" t="n">
        <v>2.96561133047</v>
      </c>
      <c r="L6970" s="0" t="n">
        <v>2.71491133047</v>
      </c>
      <c r="M6970" s="0" t="n">
        <v>0</v>
      </c>
    </row>
    <row r="6971" customFormat="false" ht="12.95" hidden="false" customHeight="false" outlineLevel="0" collapsed="false">
      <c r="A6971" s="0" t="s">
        <v>20291</v>
      </c>
      <c r="B6971" s="0" t="n">
        <v>1.50955857199</v>
      </c>
      <c r="C6971" s="0" t="n">
        <v>0.230758571986</v>
      </c>
      <c r="D6971" s="0" t="n">
        <v>0.024258571986</v>
      </c>
      <c r="E6971" s="0" t="n">
        <v>2.53175857199</v>
      </c>
      <c r="F6971" s="0" t="n">
        <v>0.234058571986</v>
      </c>
      <c r="G6971" s="0" t="n">
        <v>0.854158571986</v>
      </c>
      <c r="H6971" s="0" t="n">
        <v>-0.092341428014</v>
      </c>
      <c r="I6971" s="0" t="n">
        <v>0.900758571986</v>
      </c>
      <c r="J6971" s="0" t="n">
        <v>0.183858571986</v>
      </c>
      <c r="K6971" s="0" t="n">
        <v>-0.690641428014</v>
      </c>
      <c r="L6971" s="0" t="n">
        <v>-0.037041428014</v>
      </c>
      <c r="M6971" s="0" t="n">
        <v>0</v>
      </c>
    </row>
    <row r="6972" customFormat="false" ht="12.95" hidden="false" customHeight="false" outlineLevel="0" collapsed="false">
      <c r="A6972" s="0" t="s">
        <v>20292</v>
      </c>
      <c r="B6972" s="0" t="n">
        <v>1.50232758486</v>
      </c>
      <c r="C6972" s="0" t="n">
        <v>2.41192758486</v>
      </c>
      <c r="D6972" s="0" t="n">
        <v>1.37392758486</v>
      </c>
      <c r="E6972" s="0" t="n">
        <v>0.802927584862</v>
      </c>
      <c r="F6972" s="0" t="n">
        <v>1.78282758486</v>
      </c>
      <c r="G6972" s="0" t="n">
        <v>1.17582758486</v>
      </c>
      <c r="H6972" s="0" t="n">
        <v>1.93072758486</v>
      </c>
      <c r="I6972" s="0" t="n">
        <v>1.59352758486</v>
      </c>
      <c r="J6972" s="0" t="n">
        <v>1.93572758486</v>
      </c>
      <c r="K6972" s="0" t="n">
        <v>2.49732758486</v>
      </c>
      <c r="L6972" s="0" t="n">
        <v>1.99372758486</v>
      </c>
      <c r="M6972" s="0" t="n">
        <v>0</v>
      </c>
    </row>
    <row r="6973" customFormat="false" ht="12.95" hidden="false" customHeight="false" outlineLevel="0" collapsed="false">
      <c r="A6973" s="0" t="s">
        <v>20293</v>
      </c>
      <c r="B6973" s="0" t="n">
        <v>-1.44498021069</v>
      </c>
      <c r="C6973" s="0" t="n">
        <v>-2.49928021069</v>
      </c>
      <c r="D6973" s="0" t="n">
        <v>0.718319789309</v>
      </c>
      <c r="E6973" s="0" t="n">
        <v>-0.0408802106906</v>
      </c>
      <c r="F6973" s="0" t="n">
        <v>-0.778680210691</v>
      </c>
      <c r="G6973" s="0" t="n">
        <v>-1.52198021069</v>
      </c>
      <c r="H6973" s="0" t="n">
        <v>-0.395580210691</v>
      </c>
      <c r="I6973" s="0" t="n">
        <v>-0.632280210691</v>
      </c>
      <c r="J6973" s="0" t="n">
        <v>-0.850580210691</v>
      </c>
      <c r="K6973" s="0" t="n">
        <v>0.114619789309</v>
      </c>
      <c r="L6973" s="0" t="n">
        <v>-0.714580210691</v>
      </c>
      <c r="M6973" s="0" t="n">
        <v>0</v>
      </c>
    </row>
    <row r="6974" customFormat="false" ht="12.95" hidden="false" customHeight="false" outlineLevel="0" collapsed="false">
      <c r="A6974" s="0" t="s">
        <v>20294</v>
      </c>
      <c r="B6974" s="0" t="n">
        <v>-1.49914504877</v>
      </c>
      <c r="C6974" s="0" t="n">
        <v>-0.701945048771</v>
      </c>
      <c r="D6974" s="0" t="n">
        <v>-0.593645048771</v>
      </c>
      <c r="E6974" s="0" t="n">
        <v>-0.0389450487709</v>
      </c>
      <c r="F6974" s="0" t="n">
        <v>-0.243445048771</v>
      </c>
      <c r="G6974" s="0" t="n">
        <v>-2.89154504877</v>
      </c>
      <c r="H6974" s="0" t="n">
        <v>-0.605945048771</v>
      </c>
      <c r="I6974" s="0" t="n">
        <v>0.240554951229</v>
      </c>
      <c r="J6974" s="0" t="n">
        <v>-1.24204504877</v>
      </c>
      <c r="K6974" s="0" t="n">
        <v>-0.728445048771</v>
      </c>
      <c r="L6974" s="0" t="n">
        <v>-1.13564504877</v>
      </c>
      <c r="M6974" s="0" t="n">
        <v>0</v>
      </c>
    </row>
    <row r="6975" customFormat="false" ht="12.95" hidden="false" customHeight="false" outlineLevel="0" collapsed="false">
      <c r="A6975" s="0" t="s">
        <v>20295</v>
      </c>
      <c r="B6975" s="0" t="n">
        <v>0.89665520874</v>
      </c>
      <c r="C6975" s="0" t="n">
        <v>1.36085520874</v>
      </c>
      <c r="D6975" s="0" t="n">
        <v>1.14425520874</v>
      </c>
      <c r="E6975" s="0" t="n">
        <v>0.97985520874</v>
      </c>
      <c r="F6975" s="0" t="n">
        <v>0.95645520874</v>
      </c>
      <c r="G6975" s="0" t="n">
        <v>0.53245520874</v>
      </c>
      <c r="H6975" s="0" t="n">
        <v>0.95195520874</v>
      </c>
      <c r="I6975" s="0" t="n">
        <v>0.90545520874</v>
      </c>
      <c r="J6975" s="0" t="n">
        <v>1.12255520874</v>
      </c>
      <c r="K6975" s="0" t="n">
        <v>0.17465520874</v>
      </c>
      <c r="L6975" s="0" t="n">
        <v>0.41495520874</v>
      </c>
      <c r="M6975" s="0" t="n">
        <v>0</v>
      </c>
    </row>
    <row r="6976" customFormat="false" ht="12.95" hidden="false" customHeight="false" outlineLevel="0" collapsed="false">
      <c r="A6976" s="0" t="s">
        <v>20296</v>
      </c>
      <c r="B6976" s="0" t="n">
        <v>-0.913940967616</v>
      </c>
      <c r="C6976" s="0" t="n">
        <v>0.937659032384</v>
      </c>
      <c r="D6976" s="0" t="n">
        <v>0.415759032384</v>
      </c>
      <c r="E6976" s="0" t="n">
        <v>-0.270440967616</v>
      </c>
      <c r="F6976" s="0" t="n">
        <v>0.00635903238394</v>
      </c>
      <c r="G6976" s="0" t="n">
        <v>0.0661590323839</v>
      </c>
      <c r="H6976" s="0" t="n">
        <v>-0.628940967616</v>
      </c>
      <c r="I6976" s="0" t="n">
        <v>-0.777440967616</v>
      </c>
      <c r="J6976" s="0" t="n">
        <v>-0.573540967616</v>
      </c>
      <c r="K6976" s="0" t="n">
        <v>0.316359032384</v>
      </c>
      <c r="L6976" s="0" t="n">
        <v>0.0603590323839</v>
      </c>
      <c r="M6976" s="0" t="n">
        <v>0</v>
      </c>
    </row>
    <row r="6977" customFormat="false" ht="12.95" hidden="false" customHeight="false" outlineLevel="0" collapsed="false">
      <c r="A6977" s="0" t="s">
        <v>20297</v>
      </c>
      <c r="B6977" s="0" t="n">
        <v>1.44666024971</v>
      </c>
      <c r="C6977" s="0" t="n">
        <v>0.441060249707</v>
      </c>
      <c r="D6977" s="0" t="n">
        <v>1.92926024971</v>
      </c>
      <c r="E6977" s="0" t="n">
        <v>1.75956024971</v>
      </c>
      <c r="F6977" s="0" t="n">
        <v>2.52366024971</v>
      </c>
      <c r="G6977" s="0" t="n">
        <v>2.61046024971</v>
      </c>
      <c r="H6977" s="0" t="n">
        <v>1.85046024971</v>
      </c>
      <c r="I6977" s="0" t="n">
        <v>4.42936024971</v>
      </c>
      <c r="J6977" s="0" t="n">
        <v>0.365560249707</v>
      </c>
      <c r="K6977" s="0" t="n">
        <v>3.79646024971</v>
      </c>
      <c r="L6977" s="0" t="n">
        <v>3.32846024971</v>
      </c>
      <c r="M6977" s="0" t="n">
        <v>0</v>
      </c>
    </row>
    <row r="6978" customFormat="false" ht="12.95" hidden="false" customHeight="false" outlineLevel="0" collapsed="false">
      <c r="A6978" s="0" t="s">
        <v>20298</v>
      </c>
      <c r="B6978" s="0" t="n">
        <v>1.38081784627</v>
      </c>
      <c r="C6978" s="0" t="n">
        <v>2.43271784627</v>
      </c>
      <c r="D6978" s="0" t="n">
        <v>2.24701784627</v>
      </c>
      <c r="E6978" s="0" t="n">
        <v>0.692117846274</v>
      </c>
      <c r="F6978" s="0" t="n">
        <v>3.30321784627</v>
      </c>
      <c r="G6978" s="0" t="n">
        <v>0.851717846274</v>
      </c>
      <c r="H6978" s="0" t="n">
        <v>3.85921784627</v>
      </c>
      <c r="I6978" s="0" t="n">
        <v>0.333317846274</v>
      </c>
      <c r="J6978" s="0" t="n">
        <v>0.494317846274</v>
      </c>
      <c r="K6978" s="0" t="n">
        <v>0.376317846274</v>
      </c>
      <c r="L6978" s="0" t="n">
        <v>1.56931784627</v>
      </c>
      <c r="M6978" s="0" t="n">
        <v>0</v>
      </c>
    </row>
    <row r="6979" customFormat="false" ht="12.95" hidden="false" customHeight="false" outlineLevel="0" collapsed="false">
      <c r="A6979" s="0" t="s">
        <v>20299</v>
      </c>
      <c r="B6979" s="0" t="n">
        <v>1.57562332423</v>
      </c>
      <c r="C6979" s="0" t="n">
        <v>1.50352332423</v>
      </c>
      <c r="D6979" s="0" t="n">
        <v>1.47122332423</v>
      </c>
      <c r="E6979" s="0" t="n">
        <v>2.47992332423</v>
      </c>
      <c r="F6979" s="0" t="n">
        <v>1.56012332423</v>
      </c>
      <c r="G6979" s="0" t="n">
        <v>0.436623324229</v>
      </c>
      <c r="H6979" s="0" t="n">
        <v>1.22392332423</v>
      </c>
      <c r="I6979" s="0" t="n">
        <v>1.56082332423</v>
      </c>
      <c r="J6979" s="0" t="n">
        <v>0.954123324229</v>
      </c>
      <c r="K6979" s="0" t="n">
        <v>0.335423324229</v>
      </c>
      <c r="L6979" s="0" t="n">
        <v>1.64052332423</v>
      </c>
      <c r="M6979" s="0" t="n">
        <v>0</v>
      </c>
    </row>
    <row r="6980" customFormat="false" ht="12.95" hidden="false" customHeight="false" outlineLevel="0" collapsed="false">
      <c r="A6980" s="0" t="s">
        <v>20300</v>
      </c>
      <c r="B6980" s="0" t="n">
        <v>0.617380257511</v>
      </c>
      <c r="C6980" s="0" t="n">
        <v>-0.123719742489</v>
      </c>
      <c r="D6980" s="0" t="n">
        <v>0.496680257511</v>
      </c>
      <c r="E6980" s="0" t="n">
        <v>0.329080257511</v>
      </c>
      <c r="F6980" s="0" t="n">
        <v>0.681780257511</v>
      </c>
      <c r="G6980" s="0" t="n">
        <v>0.416880257511</v>
      </c>
      <c r="H6980" s="0" t="n">
        <v>-0.508219742489</v>
      </c>
      <c r="I6980" s="0" t="n">
        <v>1.06738025751</v>
      </c>
      <c r="J6980" s="0" t="n">
        <v>0.638380257511</v>
      </c>
      <c r="K6980" s="0" t="n">
        <v>0.776480257511</v>
      </c>
      <c r="L6980" s="0" t="n">
        <v>-0.431419742489</v>
      </c>
      <c r="M6980" s="0" t="n">
        <v>0</v>
      </c>
    </row>
    <row r="6981" customFormat="false" ht="12.95" hidden="false" customHeight="false" outlineLevel="0" collapsed="false">
      <c r="A6981" s="0" t="s">
        <v>20301</v>
      </c>
      <c r="B6981" s="0" t="n">
        <v>-3.24571918065</v>
      </c>
      <c r="C6981" s="0" t="n">
        <v>-1.93721918065</v>
      </c>
      <c r="D6981" s="0" t="n">
        <v>-1.54091918065</v>
      </c>
      <c r="E6981" s="0" t="n">
        <v>1.41548081935</v>
      </c>
      <c r="F6981" s="0" t="n">
        <v>-0.671519180648</v>
      </c>
      <c r="G6981" s="0" t="n">
        <v>-2.10651918065</v>
      </c>
      <c r="H6981" s="0" t="n">
        <v>-1.63561918065</v>
      </c>
      <c r="I6981" s="0" t="n">
        <v>-1.14801918065</v>
      </c>
      <c r="J6981" s="0" t="n">
        <v>-0.932619180648</v>
      </c>
      <c r="K6981" s="0" t="n">
        <v>-0.0213191806477</v>
      </c>
      <c r="L6981" s="0" t="n">
        <v>-1.40771918065</v>
      </c>
      <c r="M6981" s="0" t="n">
        <v>0</v>
      </c>
    </row>
    <row r="6982" customFormat="false" ht="12.95" hidden="false" customHeight="false" outlineLevel="0" collapsed="false">
      <c r="A6982" s="0" t="s">
        <v>20302</v>
      </c>
      <c r="B6982" s="0" t="n">
        <v>0.92179183769</v>
      </c>
      <c r="C6982" s="0" t="n">
        <v>3.09389183769</v>
      </c>
      <c r="D6982" s="0" t="n">
        <v>4.80699183769</v>
      </c>
      <c r="E6982" s="0" t="n">
        <v>2.83199183769</v>
      </c>
      <c r="F6982" s="0" t="n">
        <v>5.62719183769</v>
      </c>
      <c r="G6982" s="0" t="n">
        <v>3.32409183769</v>
      </c>
      <c r="H6982" s="0" t="n">
        <v>-2.65500816231</v>
      </c>
      <c r="I6982" s="0" t="n">
        <v>-2.11660816231</v>
      </c>
      <c r="J6982" s="0" t="n">
        <v>6.13429183769</v>
      </c>
      <c r="K6982" s="0" t="n">
        <v>-0.36540816231</v>
      </c>
      <c r="L6982" s="0" t="n">
        <v>4.58499183769</v>
      </c>
      <c r="M6982" s="0" t="n">
        <v>0</v>
      </c>
    </row>
    <row r="6983" customFormat="false" ht="12.95" hidden="false" customHeight="false" outlineLevel="0" collapsed="false">
      <c r="A6983" s="0" t="s">
        <v>20303</v>
      </c>
      <c r="B6983" s="0" t="n">
        <v>0.468028123293</v>
      </c>
      <c r="C6983" s="0" t="n">
        <v>-2.50467187671</v>
      </c>
      <c r="D6983" s="0" t="n">
        <v>-2.80347187671</v>
      </c>
      <c r="E6983" s="0" t="n">
        <v>-0.958371876707</v>
      </c>
      <c r="F6983" s="0" t="n">
        <v>1.05122812329</v>
      </c>
      <c r="G6983" s="0" t="n">
        <v>-1.29707187671</v>
      </c>
      <c r="H6983" s="0" t="n">
        <v>-2.45007187671</v>
      </c>
      <c r="I6983" s="0" t="n">
        <v>0.166828123293</v>
      </c>
      <c r="J6983" s="0" t="n">
        <v>-1.73467187671</v>
      </c>
      <c r="K6983" s="0" t="n">
        <v>-2.48157187671</v>
      </c>
      <c r="L6983" s="0" t="n">
        <v>-4.35927187671</v>
      </c>
      <c r="M6983" s="0" t="n">
        <v>0</v>
      </c>
    </row>
    <row r="6984" customFormat="false" ht="12.95" hidden="false" customHeight="false" outlineLevel="0" collapsed="false">
      <c r="A6984" s="0" t="s">
        <v>20304</v>
      </c>
      <c r="B6984" s="0" t="n">
        <v>2.61146769411</v>
      </c>
      <c r="C6984" s="0" t="n">
        <v>-1.21313230589</v>
      </c>
      <c r="D6984" s="0" t="n">
        <v>2.33266769411</v>
      </c>
      <c r="E6984" s="0" t="n">
        <v>4.30966769411</v>
      </c>
      <c r="F6984" s="0" t="n">
        <v>-2.20153230589</v>
      </c>
      <c r="G6984" s="0" t="n">
        <v>1.55426769411</v>
      </c>
      <c r="H6984" s="0" t="n">
        <v>1.01446769411</v>
      </c>
      <c r="I6984" s="0" t="n">
        <v>4.11226769411</v>
      </c>
      <c r="J6984" s="0" t="n">
        <v>2.35616769411</v>
      </c>
      <c r="K6984" s="0" t="n">
        <v>-3.16173230589</v>
      </c>
      <c r="L6984" s="0" t="n">
        <v>-2.23543230589</v>
      </c>
      <c r="M6984" s="0" t="n">
        <v>0</v>
      </c>
    </row>
    <row r="6985" customFormat="false" ht="12.95" hidden="false" customHeight="false" outlineLevel="0" collapsed="false">
      <c r="A6985" s="0" t="s">
        <v>20305</v>
      </c>
      <c r="B6985" s="0" t="n">
        <v>1.87734831057</v>
      </c>
      <c r="C6985" s="0" t="n">
        <v>0.584448310574</v>
      </c>
      <c r="D6985" s="0" t="n">
        <v>-0.219951689426</v>
      </c>
      <c r="E6985" s="0" t="n">
        <v>0.650048310574</v>
      </c>
      <c r="F6985" s="0" t="n">
        <v>1.97244831057</v>
      </c>
      <c r="G6985" s="0" t="n">
        <v>0.0291483105735</v>
      </c>
      <c r="H6985" s="0" t="n">
        <v>-1.39625168943</v>
      </c>
      <c r="I6985" s="0" t="n">
        <v>0.636748310574</v>
      </c>
      <c r="J6985" s="0" t="n">
        <v>0.596748310574</v>
      </c>
      <c r="K6985" s="0" t="n">
        <v>0.545248310574</v>
      </c>
      <c r="L6985" s="0" t="n">
        <v>-1.05095168943</v>
      </c>
      <c r="M6985" s="0" t="n">
        <v>0</v>
      </c>
    </row>
    <row r="6986" customFormat="false" ht="12.95" hidden="false" customHeight="false" outlineLevel="0" collapsed="false">
      <c r="A6986" s="0" t="s">
        <v>20306</v>
      </c>
      <c r="B6986" s="0" t="n">
        <v>-0.484501771362</v>
      </c>
      <c r="C6986" s="0" t="n">
        <v>0.379298228638</v>
      </c>
      <c r="D6986" s="0" t="n">
        <v>2.47249822864</v>
      </c>
      <c r="E6986" s="0" t="n">
        <v>-0.159401771362</v>
      </c>
      <c r="F6986" s="0" t="n">
        <v>1.18579822864</v>
      </c>
      <c r="G6986" s="0" t="n">
        <v>1.50309822864</v>
      </c>
      <c r="H6986" s="0" t="n">
        <v>-1.27750177136</v>
      </c>
      <c r="I6986" s="0" t="n">
        <v>0.790798228638</v>
      </c>
      <c r="J6986" s="0" t="n">
        <v>-0.0551017713617</v>
      </c>
      <c r="K6986" s="0" t="n">
        <v>-0.406801771362</v>
      </c>
      <c r="L6986" s="0" t="n">
        <v>-0.899201771362</v>
      </c>
      <c r="M6986" s="0" t="n">
        <v>0</v>
      </c>
    </row>
    <row r="6987" customFormat="false" ht="12.95" hidden="false" customHeight="false" outlineLevel="0" collapsed="false">
      <c r="A6987" s="0" t="s">
        <v>20307</v>
      </c>
      <c r="B6987" s="0" t="n">
        <v>1.2074209208</v>
      </c>
      <c r="C6987" s="0" t="n">
        <v>0.942220920796</v>
      </c>
      <c r="D6987" s="0" t="n">
        <v>-0.220579079204</v>
      </c>
      <c r="E6987" s="0" t="n">
        <v>0.392220920796</v>
      </c>
      <c r="F6987" s="0" t="n">
        <v>0.954520920796</v>
      </c>
      <c r="G6987" s="0" t="n">
        <v>0.418820920796</v>
      </c>
      <c r="H6987" s="0" t="n">
        <v>0.00382092079593</v>
      </c>
      <c r="I6987" s="0" t="n">
        <v>0.775020920796</v>
      </c>
      <c r="J6987" s="0" t="n">
        <v>0.909020920796</v>
      </c>
      <c r="K6987" s="0" t="n">
        <v>0.715620920796</v>
      </c>
      <c r="L6987" s="0" t="n">
        <v>1.5420209208</v>
      </c>
      <c r="M6987" s="0" t="n">
        <v>0</v>
      </c>
    </row>
    <row r="6988" customFormat="false" ht="12.95" hidden="false" customHeight="false" outlineLevel="0" collapsed="false">
      <c r="A6988" s="0" t="s">
        <v>20308</v>
      </c>
      <c r="B6988" s="0" t="n">
        <v>-1.69558984783</v>
      </c>
      <c r="C6988" s="0" t="n">
        <v>-2.26118984783</v>
      </c>
      <c r="D6988" s="0" t="n">
        <v>-0.807989847835</v>
      </c>
      <c r="E6988" s="0" t="n">
        <v>-0.630289847835</v>
      </c>
      <c r="F6988" s="0" t="n">
        <v>-0.689089847835</v>
      </c>
      <c r="G6988" s="0" t="n">
        <v>-0.510689847835</v>
      </c>
      <c r="H6988" s="0" t="n">
        <v>-0.753389847835</v>
      </c>
      <c r="I6988" s="0" t="n">
        <v>-0.404089847835</v>
      </c>
      <c r="J6988" s="0" t="n">
        <v>-0.715789847835</v>
      </c>
      <c r="K6988" s="0" t="n">
        <v>-0.417689847835</v>
      </c>
      <c r="L6988" s="0" t="n">
        <v>-0.150089847835</v>
      </c>
      <c r="M6988" s="0" t="n">
        <v>0</v>
      </c>
    </row>
    <row r="6989" customFormat="false" ht="12.95" hidden="false" customHeight="false" outlineLevel="0" collapsed="false">
      <c r="A6989" s="0" t="s">
        <v>20309</v>
      </c>
      <c r="B6989" s="0" t="n">
        <v>-0.357738267655</v>
      </c>
      <c r="C6989" s="0" t="n">
        <v>1.06146173234</v>
      </c>
      <c r="D6989" s="0" t="n">
        <v>0.985461732345</v>
      </c>
      <c r="E6989" s="0" t="n">
        <v>1.40946173234</v>
      </c>
      <c r="F6989" s="0" t="n">
        <v>0.990161732345</v>
      </c>
      <c r="G6989" s="0" t="n">
        <v>0.465761732345</v>
      </c>
      <c r="H6989" s="0" t="n">
        <v>2.22456173234</v>
      </c>
      <c r="I6989" s="0" t="n">
        <v>2.08646173234</v>
      </c>
      <c r="J6989" s="0" t="n">
        <v>-0.543338267655</v>
      </c>
      <c r="K6989" s="0" t="n">
        <v>0.563861732345</v>
      </c>
      <c r="L6989" s="0" t="n">
        <v>-1.23643826766</v>
      </c>
      <c r="M6989" s="0" t="n">
        <v>0</v>
      </c>
    </row>
    <row r="6990" customFormat="false" ht="12.95" hidden="false" customHeight="false" outlineLevel="0" collapsed="false">
      <c r="A6990" s="0" t="s">
        <v>20310</v>
      </c>
      <c r="B6990" s="0" t="n">
        <v>-0.164127772142</v>
      </c>
      <c r="C6990" s="0" t="n">
        <v>-0.211227772142</v>
      </c>
      <c r="D6990" s="0" t="n">
        <v>1.40177222786</v>
      </c>
      <c r="E6990" s="0" t="n">
        <v>0.886772227858</v>
      </c>
      <c r="F6990" s="0" t="n">
        <v>0.388672227858</v>
      </c>
      <c r="G6990" s="0" t="n">
        <v>-0.236627772142</v>
      </c>
      <c r="H6990" s="0" t="n">
        <v>0.785472227858</v>
      </c>
      <c r="I6990" s="0" t="n">
        <v>2.28317222786</v>
      </c>
      <c r="J6990" s="0" t="n">
        <v>1.79847222786</v>
      </c>
      <c r="K6990" s="0" t="n">
        <v>-0.302727772142</v>
      </c>
      <c r="L6990" s="0" t="n">
        <v>0.316972227858</v>
      </c>
      <c r="M6990" s="0" t="n">
        <v>0</v>
      </c>
    </row>
    <row r="6991" customFormat="false" ht="12.95" hidden="false" customHeight="false" outlineLevel="0" collapsed="false">
      <c r="A6991" s="0" t="s">
        <v>20311</v>
      </c>
      <c r="B6991" s="0" t="n">
        <v>-3.22899321888</v>
      </c>
      <c r="C6991" s="0" t="n">
        <v>-3.45989321888</v>
      </c>
      <c r="D6991" s="0" t="n">
        <v>-1.92829321888</v>
      </c>
      <c r="E6991" s="0" t="n">
        <v>-2.37049321888</v>
      </c>
      <c r="F6991" s="0" t="n">
        <v>-1.58439321888</v>
      </c>
      <c r="G6991" s="0" t="n">
        <v>-2.90419321888</v>
      </c>
      <c r="H6991" s="0" t="n">
        <v>-2.14599321888</v>
      </c>
      <c r="I6991" s="0" t="n">
        <v>-2.64729321888</v>
      </c>
      <c r="J6991" s="0" t="n">
        <v>-2.23819321888</v>
      </c>
      <c r="K6991" s="0" t="n">
        <v>-1.23879321888</v>
      </c>
      <c r="L6991" s="0" t="n">
        <v>-3.30089321888</v>
      </c>
      <c r="M6991" s="0" t="n">
        <v>0</v>
      </c>
    </row>
    <row r="6992" customFormat="false" ht="12.95" hidden="false" customHeight="false" outlineLevel="0" collapsed="false">
      <c r="A6992" s="0" t="s">
        <v>20312</v>
      </c>
      <c r="B6992" s="0" t="n">
        <v>4.08888590714</v>
      </c>
      <c r="C6992" s="0" t="n">
        <v>3.48178590714</v>
      </c>
      <c r="D6992" s="0" t="n">
        <v>2.36388590714</v>
      </c>
      <c r="E6992" s="0" t="n">
        <v>3.88578590714</v>
      </c>
      <c r="F6992" s="0" t="n">
        <v>2.30378590714</v>
      </c>
      <c r="G6992" s="0" t="n">
        <v>6.01618590714</v>
      </c>
      <c r="H6992" s="0" t="n">
        <v>3.03598590714</v>
      </c>
      <c r="I6992" s="0" t="n">
        <v>5.31278590714</v>
      </c>
      <c r="J6992" s="0" t="n">
        <v>3.62098590714</v>
      </c>
      <c r="K6992" s="0" t="n">
        <v>3.10618590714</v>
      </c>
      <c r="L6992" s="0" t="n">
        <v>5.57138590714</v>
      </c>
      <c r="M6992" s="0" t="n">
        <v>0</v>
      </c>
    </row>
    <row r="6993" customFormat="false" ht="12.95" hidden="false" customHeight="false" outlineLevel="0" collapsed="false">
      <c r="A6993" s="0" t="s">
        <v>20313</v>
      </c>
      <c r="B6993" s="0" t="n">
        <v>9.91091725322</v>
      </c>
      <c r="C6993" s="0" t="n">
        <v>7.47771725322</v>
      </c>
      <c r="D6993" s="0" t="n">
        <v>4.91151725322</v>
      </c>
      <c r="E6993" s="0" t="n">
        <v>3.67841725322</v>
      </c>
      <c r="F6993" s="0" t="n">
        <v>7.18771725322</v>
      </c>
      <c r="G6993" s="0" t="n">
        <v>6.98041725322</v>
      </c>
      <c r="H6993" s="0" t="n">
        <v>8.06371725322</v>
      </c>
      <c r="I6993" s="0" t="n">
        <v>9.70161725322</v>
      </c>
      <c r="J6993" s="0" t="n">
        <v>7.91191725322</v>
      </c>
      <c r="K6993" s="0" t="n">
        <v>7.57871725322</v>
      </c>
      <c r="L6993" s="0" t="n">
        <v>8.66931725322</v>
      </c>
      <c r="M6993" s="0" t="n">
        <v>0</v>
      </c>
    </row>
    <row r="6994" customFormat="false" ht="12.95" hidden="false" customHeight="false" outlineLevel="0" collapsed="false">
      <c r="A6994" s="0" t="s">
        <v>20314</v>
      </c>
      <c r="B6994" s="0" t="n">
        <v>-0.0717223878268</v>
      </c>
      <c r="C6994" s="0" t="n">
        <v>-0.0568223878268</v>
      </c>
      <c r="D6994" s="0" t="n">
        <v>-0.657322387827</v>
      </c>
      <c r="E6994" s="0" t="n">
        <v>-0.722122387827</v>
      </c>
      <c r="F6994" s="0" t="n">
        <v>0.161977612173</v>
      </c>
      <c r="G6994" s="0" t="n">
        <v>0.643777612173</v>
      </c>
      <c r="H6994" s="0" t="n">
        <v>-0.273322387827</v>
      </c>
      <c r="I6994" s="0" t="n">
        <v>-0.288722387827</v>
      </c>
      <c r="J6994" s="0" t="n">
        <v>-0.414722387827</v>
      </c>
      <c r="K6994" s="0" t="n">
        <v>-0.154922387827</v>
      </c>
      <c r="L6994" s="0" t="n">
        <v>-0.454022387827</v>
      </c>
      <c r="M6994" s="0" t="n">
        <v>0</v>
      </c>
    </row>
    <row r="6995" customFormat="false" ht="12.95" hidden="false" customHeight="false" outlineLevel="0" collapsed="false">
      <c r="A6995" s="0" t="s">
        <v>20315</v>
      </c>
      <c r="B6995" s="0" t="n">
        <v>1.57258621147</v>
      </c>
      <c r="C6995" s="0" t="n">
        <v>0.049186211471</v>
      </c>
      <c r="D6995" s="0" t="n">
        <v>1.84528621147</v>
      </c>
      <c r="E6995" s="0" t="n">
        <v>3.06168621147</v>
      </c>
      <c r="F6995" s="0" t="n">
        <v>0.190886211471</v>
      </c>
      <c r="G6995" s="0" t="n">
        <v>-0.276513788529</v>
      </c>
      <c r="H6995" s="0" t="n">
        <v>-0.237413788529</v>
      </c>
      <c r="I6995" s="0" t="n">
        <v>-0.351213788529</v>
      </c>
      <c r="J6995" s="0" t="n">
        <v>1.68808621147</v>
      </c>
      <c r="K6995" s="0" t="n">
        <v>1.06878621147</v>
      </c>
      <c r="L6995" s="0" t="n">
        <v>-1.16461378853</v>
      </c>
      <c r="M6995" s="0" t="n">
        <v>0</v>
      </c>
    </row>
    <row r="6996" customFormat="false" ht="12.95" hidden="false" customHeight="false" outlineLevel="0" collapsed="false">
      <c r="A6996" s="0" t="s">
        <v>20316</v>
      </c>
      <c r="B6996" s="0" t="n">
        <v>1.06722987905</v>
      </c>
      <c r="C6996" s="0" t="n">
        <v>1.94002987905</v>
      </c>
      <c r="D6996" s="0" t="n">
        <v>0.120429879048</v>
      </c>
      <c r="E6996" s="0" t="n">
        <v>-0.730770120952</v>
      </c>
      <c r="F6996" s="0" t="n">
        <v>0.651629879048</v>
      </c>
      <c r="G6996" s="0" t="n">
        <v>0.799929879048</v>
      </c>
      <c r="H6996" s="0" t="n">
        <v>0.762629879048</v>
      </c>
      <c r="I6996" s="0" t="n">
        <v>0.276329879048</v>
      </c>
      <c r="J6996" s="0" t="n">
        <v>-0.125270120952</v>
      </c>
      <c r="K6996" s="0" t="n">
        <v>0.460429879048</v>
      </c>
      <c r="L6996" s="0" t="n">
        <v>0.899029879048</v>
      </c>
      <c r="M6996" s="0" t="n">
        <v>0</v>
      </c>
    </row>
    <row r="6997" customFormat="false" ht="12.95" hidden="false" customHeight="false" outlineLevel="0" collapsed="false">
      <c r="A6997" s="0" t="s">
        <v>20317</v>
      </c>
      <c r="B6997" s="0" t="n">
        <v>0.101436355833</v>
      </c>
      <c r="C6997" s="0" t="n">
        <v>0.313336355833</v>
      </c>
      <c r="D6997" s="0" t="n">
        <v>0.674036355833</v>
      </c>
      <c r="E6997" s="0" t="n">
        <v>-0.218063644167</v>
      </c>
      <c r="F6997" s="0" t="n">
        <v>0.481436355833</v>
      </c>
      <c r="G6997" s="0" t="n">
        <v>0.066536355833</v>
      </c>
      <c r="H6997" s="0" t="n">
        <v>-0.645863644167</v>
      </c>
      <c r="I6997" s="0" t="n">
        <v>0.095136355833</v>
      </c>
      <c r="J6997" s="0" t="n">
        <v>-0.553763644167</v>
      </c>
      <c r="K6997" s="0" t="n">
        <v>-0.134663644167</v>
      </c>
      <c r="L6997" s="0" t="n">
        <v>0.497836355833</v>
      </c>
      <c r="M6997" s="0" t="n">
        <v>0</v>
      </c>
    </row>
    <row r="6998" customFormat="false" ht="12.95" hidden="false" customHeight="false" outlineLevel="0" collapsed="false">
      <c r="A6998" s="0" t="s">
        <v>20318</v>
      </c>
      <c r="B6998" s="0" t="n">
        <v>-0.367051494343</v>
      </c>
      <c r="C6998" s="0" t="n">
        <v>-0.238851494343</v>
      </c>
      <c r="D6998" s="0" t="n">
        <v>-0.750351494343</v>
      </c>
      <c r="E6998" s="0" t="n">
        <v>0.507048505657</v>
      </c>
      <c r="F6998" s="0" t="n">
        <v>-0.763151494343</v>
      </c>
      <c r="G6998" s="0" t="n">
        <v>-0.365051494343</v>
      </c>
      <c r="H6998" s="0" t="n">
        <v>-0.348051494343</v>
      </c>
      <c r="I6998" s="0" t="n">
        <v>-0.00375149434256</v>
      </c>
      <c r="J6998" s="0" t="n">
        <v>0.405448505657</v>
      </c>
      <c r="K6998" s="0" t="n">
        <v>-0.543451494343</v>
      </c>
      <c r="L6998" s="0" t="n">
        <v>-1.11115149434</v>
      </c>
      <c r="M6998" s="0" t="n">
        <v>0</v>
      </c>
    </row>
    <row r="6999" customFormat="false" ht="12.95" hidden="false" customHeight="false" outlineLevel="0" collapsed="false">
      <c r="A6999" s="0" t="s">
        <v>20319</v>
      </c>
      <c r="B6999" s="0" t="n">
        <v>-2.35200828716</v>
      </c>
      <c r="C6999" s="0" t="n">
        <v>-3.02290828716</v>
      </c>
      <c r="D6999" s="0" t="n">
        <v>-0.831808287163</v>
      </c>
      <c r="E6999" s="0" t="n">
        <v>-0.939808287163</v>
      </c>
      <c r="F6999" s="0" t="n">
        <v>-1.16230828716</v>
      </c>
      <c r="G6999" s="0" t="n">
        <v>-1.31250828716</v>
      </c>
      <c r="H6999" s="0" t="n">
        <v>-1.49530828716</v>
      </c>
      <c r="I6999" s="0" t="n">
        <v>-2.05980828716</v>
      </c>
      <c r="J6999" s="0" t="n">
        <v>-0.905508287163</v>
      </c>
      <c r="K6999" s="0" t="n">
        <v>-1.01390828716</v>
      </c>
      <c r="L6999" s="0" t="n">
        <v>-2.27960828716</v>
      </c>
      <c r="M6999" s="0" t="n">
        <v>0</v>
      </c>
    </row>
    <row r="7000" customFormat="false" ht="12.95" hidden="false" customHeight="false" outlineLevel="0" collapsed="false">
      <c r="A7000" s="0" t="s">
        <v>20320</v>
      </c>
      <c r="B7000" s="0" t="n">
        <v>2.55615289114</v>
      </c>
      <c r="C7000" s="0" t="n">
        <v>0.646552891143</v>
      </c>
      <c r="D7000" s="0" t="n">
        <v>0.631252891143</v>
      </c>
      <c r="E7000" s="0" t="n">
        <v>1.68265289114</v>
      </c>
      <c r="F7000" s="0" t="n">
        <v>3.63795289114</v>
      </c>
      <c r="G7000" s="0" t="n">
        <v>-0.158447108857</v>
      </c>
      <c r="H7000" s="0" t="n">
        <v>-1.06134710886</v>
      </c>
      <c r="I7000" s="0" t="n">
        <v>0.413852891143</v>
      </c>
      <c r="J7000" s="0" t="n">
        <v>2.58505289114</v>
      </c>
      <c r="K7000" s="0" t="n">
        <v>2.30335289114</v>
      </c>
      <c r="L7000" s="0" t="n">
        <v>-0.450647108857</v>
      </c>
      <c r="M7000" s="0" t="n">
        <v>0</v>
      </c>
    </row>
    <row r="7001" customFormat="false" ht="12.95" hidden="false" customHeight="false" outlineLevel="0" collapsed="false">
      <c r="A7001" s="0" t="s">
        <v>20321</v>
      </c>
      <c r="B7001" s="0" t="n">
        <v>0.474654506438</v>
      </c>
      <c r="C7001" s="0" t="n">
        <v>-0.402645493562</v>
      </c>
      <c r="D7001" s="0" t="n">
        <v>-0.109245493562</v>
      </c>
      <c r="E7001" s="0" t="n">
        <v>1.05945450644</v>
      </c>
      <c r="F7001" s="0" t="n">
        <v>-2.05554549356</v>
      </c>
      <c r="G7001" s="0" t="n">
        <v>0.237254506438</v>
      </c>
      <c r="H7001" s="0" t="n">
        <v>-0.0869454935622</v>
      </c>
      <c r="I7001" s="0" t="n">
        <v>-0.0221454935622</v>
      </c>
      <c r="J7001" s="0" t="n">
        <v>0.965454506438</v>
      </c>
      <c r="K7001" s="0" t="n">
        <v>-0.583145493562</v>
      </c>
      <c r="L7001" s="0" t="n">
        <v>-0.172645493562</v>
      </c>
      <c r="M7001" s="0" t="n">
        <v>0</v>
      </c>
    </row>
    <row r="7002" customFormat="false" ht="12.95" hidden="false" customHeight="false" outlineLevel="0" collapsed="false">
      <c r="A7002" s="0" t="s">
        <v>20322</v>
      </c>
      <c r="B7002" s="0" t="n">
        <v>-0.692395770581</v>
      </c>
      <c r="C7002" s="0" t="n">
        <v>-1.75909577058</v>
      </c>
      <c r="D7002" s="0" t="n">
        <v>-1.43469577058</v>
      </c>
      <c r="E7002" s="0" t="n">
        <v>-0.541295770581</v>
      </c>
      <c r="F7002" s="0" t="n">
        <v>-0.984495770581</v>
      </c>
      <c r="G7002" s="0" t="n">
        <v>-0.314495770581</v>
      </c>
      <c r="H7002" s="0" t="n">
        <v>-1.03599577058</v>
      </c>
      <c r="I7002" s="0" t="n">
        <v>-0.592495770581</v>
      </c>
      <c r="J7002" s="0" t="n">
        <v>-1.33339577058</v>
      </c>
      <c r="K7002" s="0" t="n">
        <v>-1.84199577058</v>
      </c>
      <c r="L7002" s="0" t="n">
        <v>-2.49839577058</v>
      </c>
      <c r="M7002" s="0" t="n">
        <v>0</v>
      </c>
    </row>
    <row r="7003" customFormat="false" ht="12.95" hidden="false" customHeight="false" outlineLevel="0" collapsed="false">
      <c r="A7003" s="0" t="s">
        <v>20323</v>
      </c>
      <c r="B7003" s="0" t="n">
        <v>0.987955973469</v>
      </c>
      <c r="C7003" s="0" t="n">
        <v>0.431455973469</v>
      </c>
      <c r="D7003" s="0" t="n">
        <v>0.761055973469</v>
      </c>
      <c r="E7003" s="0" t="n">
        <v>-0.619444026531</v>
      </c>
      <c r="F7003" s="0" t="n">
        <v>0.311155973469</v>
      </c>
      <c r="G7003" s="0" t="n">
        <v>0.529155973469</v>
      </c>
      <c r="H7003" s="0" t="n">
        <v>0.296955973469</v>
      </c>
      <c r="I7003" s="0" t="n">
        <v>0.695355973469</v>
      </c>
      <c r="J7003" s="0" t="n">
        <v>0.859155973469</v>
      </c>
      <c r="K7003" s="0" t="n">
        <v>0.327355973469</v>
      </c>
      <c r="L7003" s="0" t="n">
        <v>0.375855973469</v>
      </c>
      <c r="M7003" s="0" t="n">
        <v>0</v>
      </c>
    </row>
    <row r="7004" customFormat="false" ht="12.95" hidden="false" customHeight="false" outlineLevel="0" collapsed="false">
      <c r="A7004" s="0" t="s">
        <v>20324</v>
      </c>
      <c r="B7004" s="0" t="n">
        <v>3.9642713929</v>
      </c>
      <c r="C7004" s="0" t="n">
        <v>1.1216713929</v>
      </c>
      <c r="D7004" s="0" t="n">
        <v>2.4883713929</v>
      </c>
      <c r="E7004" s="0" t="n">
        <v>1.3664713929</v>
      </c>
      <c r="F7004" s="0" t="n">
        <v>3.0284713929</v>
      </c>
      <c r="G7004" s="0" t="n">
        <v>2.0835713929</v>
      </c>
      <c r="H7004" s="0" t="n">
        <v>0.597071392899</v>
      </c>
      <c r="I7004" s="0" t="n">
        <v>1.0273713929</v>
      </c>
      <c r="J7004" s="0" t="n">
        <v>2.8452713929</v>
      </c>
      <c r="K7004" s="0" t="n">
        <v>2.4031713929</v>
      </c>
      <c r="L7004" s="0" t="n">
        <v>0.402071392899</v>
      </c>
      <c r="M7004" s="0" t="n">
        <v>0</v>
      </c>
    </row>
    <row r="7005" customFormat="false" ht="12.95" hidden="false" customHeight="false" outlineLevel="0" collapsed="false">
      <c r="A7005" s="0" t="s">
        <v>20325</v>
      </c>
      <c r="B7005" s="0" t="n">
        <v>1.10791001171</v>
      </c>
      <c r="C7005" s="0" t="n">
        <v>-0.447889988295</v>
      </c>
      <c r="D7005" s="0" t="n">
        <v>0.208110011705</v>
      </c>
      <c r="E7005" s="0" t="n">
        <v>0.602510011705</v>
      </c>
      <c r="F7005" s="0" t="n">
        <v>-0.476089988295</v>
      </c>
      <c r="G7005" s="0" t="n">
        <v>1.67721001171</v>
      </c>
      <c r="H7005" s="0" t="n">
        <v>0.224810011705</v>
      </c>
      <c r="I7005" s="0" t="n">
        <v>-0.384889988295</v>
      </c>
      <c r="J7005" s="0" t="n">
        <v>1.20101001171</v>
      </c>
      <c r="K7005" s="0" t="n">
        <v>-0.535889988295</v>
      </c>
      <c r="L7005" s="0" t="n">
        <v>0.364710011705</v>
      </c>
      <c r="M7005" s="0" t="n">
        <v>0</v>
      </c>
    </row>
    <row r="7006" customFormat="false" ht="12.95" hidden="false" customHeight="false" outlineLevel="0" collapsed="false">
      <c r="A7006" s="0" t="s">
        <v>20326</v>
      </c>
      <c r="B7006" s="0" t="n">
        <v>-0.487361467031</v>
      </c>
      <c r="C7006" s="0" t="n">
        <v>-0.396261467031</v>
      </c>
      <c r="D7006" s="0" t="n">
        <v>-0.888461467031</v>
      </c>
      <c r="E7006" s="0" t="n">
        <v>-0.771561467031</v>
      </c>
      <c r="F7006" s="0" t="n">
        <v>-0.852161467031</v>
      </c>
      <c r="G7006" s="0" t="n">
        <v>-1.01776146703</v>
      </c>
      <c r="H7006" s="0" t="n">
        <v>-0.312161467031</v>
      </c>
      <c r="I7006" s="0" t="n">
        <v>-0.206561467031</v>
      </c>
      <c r="J7006" s="0" t="n">
        <v>-0.0299614670309</v>
      </c>
      <c r="K7006" s="0" t="n">
        <v>-0.744761467031</v>
      </c>
      <c r="L7006" s="0" t="n">
        <v>-1.17136146703</v>
      </c>
      <c r="M7006" s="0" t="n">
        <v>0</v>
      </c>
    </row>
    <row r="7007" customFormat="false" ht="12.95" hidden="false" customHeight="false" outlineLevel="0" collapsed="false">
      <c r="A7007" s="0" t="s">
        <v>20327</v>
      </c>
      <c r="B7007" s="0" t="n">
        <v>-1.02603783847</v>
      </c>
      <c r="C7007" s="0" t="n">
        <v>-1.60733783847</v>
      </c>
      <c r="D7007" s="0" t="n">
        <v>-0.375837838471</v>
      </c>
      <c r="E7007" s="0" t="n">
        <v>-0.595937838471</v>
      </c>
      <c r="F7007" s="0" t="n">
        <v>-1.33483783847</v>
      </c>
      <c r="G7007" s="0" t="n">
        <v>-0.885237838471</v>
      </c>
      <c r="H7007" s="0" t="n">
        <v>-1.57273783847</v>
      </c>
      <c r="I7007" s="0" t="n">
        <v>-0.957837838471</v>
      </c>
      <c r="J7007" s="0" t="n">
        <v>-0.809437838471</v>
      </c>
      <c r="K7007" s="0" t="n">
        <v>-0.488037838471</v>
      </c>
      <c r="L7007" s="0" t="n">
        <v>-1.04183783847</v>
      </c>
      <c r="M7007" s="0" t="n">
        <v>0</v>
      </c>
    </row>
    <row r="7008" customFormat="false" ht="12.95" hidden="false" customHeight="false" outlineLevel="0" collapsed="false">
      <c r="A7008" s="0" t="s">
        <v>20328</v>
      </c>
      <c r="B7008" s="0" t="n">
        <v>3.61969053453</v>
      </c>
      <c r="C7008" s="0" t="n">
        <v>-0.29010946547</v>
      </c>
      <c r="D7008" s="0" t="n">
        <v>-0.30360946547</v>
      </c>
      <c r="E7008" s="0" t="n">
        <v>-0.50280946547</v>
      </c>
      <c r="F7008" s="0" t="n">
        <v>-0.85680946547</v>
      </c>
      <c r="G7008" s="0" t="n">
        <v>0.75659053453</v>
      </c>
      <c r="H7008" s="0" t="n">
        <v>-0.85680946547</v>
      </c>
      <c r="I7008" s="0" t="n">
        <v>8.52449053453</v>
      </c>
      <c r="J7008" s="0" t="n">
        <v>0.0194905345299</v>
      </c>
      <c r="K7008" s="0" t="n">
        <v>1.65569053453</v>
      </c>
      <c r="L7008" s="0" t="n">
        <v>-0.85680946547</v>
      </c>
      <c r="M7008" s="0" t="n">
        <v>0</v>
      </c>
    </row>
    <row r="7009" customFormat="false" ht="12.95" hidden="false" customHeight="false" outlineLevel="0" collapsed="false">
      <c r="A7009" s="0" t="s">
        <v>20329</v>
      </c>
      <c r="B7009" s="0" t="n">
        <v>-1.0369709247</v>
      </c>
      <c r="C7009" s="0" t="n">
        <v>-1.0369709247</v>
      </c>
      <c r="D7009" s="0" t="n">
        <v>-1.0369709247</v>
      </c>
      <c r="E7009" s="0" t="n">
        <v>-1.0369709247</v>
      </c>
      <c r="F7009" s="0" t="n">
        <v>-1.0369709247</v>
      </c>
      <c r="G7009" s="0" t="n">
        <v>-1.0369709247</v>
      </c>
      <c r="H7009" s="0" t="n">
        <v>0.852629075302</v>
      </c>
      <c r="I7009" s="0" t="n">
        <v>-1.0369709247</v>
      </c>
      <c r="J7009" s="0" t="n">
        <v>-1.0369709247</v>
      </c>
      <c r="K7009" s="0" t="n">
        <v>-0.559570924698</v>
      </c>
      <c r="L7009" s="0" t="n">
        <v>-1.0369709247</v>
      </c>
      <c r="M7009" s="0" t="n">
        <v>0</v>
      </c>
    </row>
    <row r="7010" customFormat="false" ht="12.95" hidden="false" customHeight="false" outlineLevel="0" collapsed="false">
      <c r="A7010" s="0" t="s">
        <v>20330</v>
      </c>
      <c r="B7010" s="0" t="n">
        <v>-0.142291447522</v>
      </c>
      <c r="C7010" s="0" t="n">
        <v>-0.142291447522</v>
      </c>
      <c r="D7010" s="0" t="n">
        <v>1.37830855248</v>
      </c>
      <c r="E7010" s="0" t="n">
        <v>-0.142291447522</v>
      </c>
      <c r="F7010" s="0" t="n">
        <v>-0.142291447522</v>
      </c>
      <c r="G7010" s="0" t="n">
        <v>-0.142291447522</v>
      </c>
      <c r="H7010" s="0" t="n">
        <v>-0.142291447522</v>
      </c>
      <c r="I7010" s="0" t="n">
        <v>-0.142291447522</v>
      </c>
      <c r="J7010" s="0" t="n">
        <v>0.212308552478</v>
      </c>
      <c r="K7010" s="0" t="n">
        <v>1.76270855248</v>
      </c>
      <c r="L7010" s="0" t="n">
        <v>-0.142291447522</v>
      </c>
      <c r="M7010" s="0" t="n">
        <v>0</v>
      </c>
    </row>
    <row r="7011" customFormat="false" ht="12.95" hidden="false" customHeight="false" outlineLevel="0" collapsed="false">
      <c r="A7011" s="0" t="s">
        <v>20331</v>
      </c>
      <c r="B7011" s="0" t="n">
        <v>0.292432852126</v>
      </c>
      <c r="C7011" s="0" t="n">
        <v>-0.150667147874</v>
      </c>
      <c r="D7011" s="0" t="n">
        <v>1.60103285213</v>
      </c>
      <c r="E7011" s="0" t="n">
        <v>2.10083285213</v>
      </c>
      <c r="F7011" s="0" t="n">
        <v>0.342532852126</v>
      </c>
      <c r="G7011" s="0" t="n">
        <v>4.88063285213</v>
      </c>
      <c r="H7011" s="0" t="n">
        <v>2.26503285213</v>
      </c>
      <c r="I7011" s="0" t="n">
        <v>6.19553285213</v>
      </c>
      <c r="J7011" s="0" t="n">
        <v>-0.246767147874</v>
      </c>
      <c r="K7011" s="0" t="n">
        <v>8.38713285213</v>
      </c>
      <c r="L7011" s="0" t="n">
        <v>3.59763285213</v>
      </c>
      <c r="M7011" s="0" t="n">
        <v>0</v>
      </c>
    </row>
    <row r="7012" customFormat="false" ht="12.95" hidden="false" customHeight="false" outlineLevel="0" collapsed="false">
      <c r="A7012" s="0" t="s">
        <v>20332</v>
      </c>
      <c r="B7012" s="0" t="n">
        <v>-1.17593322669</v>
      </c>
      <c r="C7012" s="0" t="n">
        <v>-1.17593322669</v>
      </c>
      <c r="D7012" s="0" t="n">
        <v>1.06846677331</v>
      </c>
      <c r="E7012" s="0" t="n">
        <v>2.96866677331</v>
      </c>
      <c r="F7012" s="0" t="n">
        <v>-0.740533226687</v>
      </c>
      <c r="G7012" s="0" t="n">
        <v>0.0708667733125</v>
      </c>
      <c r="H7012" s="0" t="n">
        <v>-0.639033226687</v>
      </c>
      <c r="I7012" s="0" t="n">
        <v>-1.17593322669</v>
      </c>
      <c r="J7012" s="0" t="n">
        <v>-1.17593322669</v>
      </c>
      <c r="K7012" s="0" t="n">
        <v>-1.17593322669</v>
      </c>
      <c r="L7012" s="0" t="n">
        <v>0.711066773313</v>
      </c>
      <c r="M7012" s="0" t="n">
        <v>0</v>
      </c>
    </row>
    <row r="7013" customFormat="false" ht="12.95" hidden="false" customHeight="false" outlineLevel="0" collapsed="false">
      <c r="A7013" s="0" t="s">
        <v>20333</v>
      </c>
      <c r="B7013" s="0" t="n">
        <v>-0.27562811549</v>
      </c>
      <c r="C7013" s="0" t="n">
        <v>-2.73902811549</v>
      </c>
      <c r="D7013" s="0" t="n">
        <v>-1.05182811549</v>
      </c>
      <c r="E7013" s="0" t="n">
        <v>-6.29262811549</v>
      </c>
      <c r="F7013" s="0" t="n">
        <v>-2.15172811549</v>
      </c>
      <c r="G7013" s="0" t="n">
        <v>-4.36352811549</v>
      </c>
      <c r="H7013" s="0" t="n">
        <v>1.17917188451</v>
      </c>
      <c r="I7013" s="0" t="n">
        <v>-1.50992811549</v>
      </c>
      <c r="J7013" s="0" t="n">
        <v>-4.17592811549</v>
      </c>
      <c r="K7013" s="0" t="n">
        <v>-2.25112811549</v>
      </c>
      <c r="L7013" s="0" t="n">
        <v>-2.20992811549</v>
      </c>
      <c r="M7013" s="0" t="n">
        <v>0</v>
      </c>
    </row>
    <row r="7014" customFormat="false" ht="12.95" hidden="false" customHeight="false" outlineLevel="0" collapsed="false">
      <c r="A7014" s="0" t="s">
        <v>20334</v>
      </c>
      <c r="B7014" s="0" t="n">
        <v>0.256174865392</v>
      </c>
      <c r="C7014" s="0" t="n">
        <v>-1.47022513461</v>
      </c>
      <c r="D7014" s="0" t="n">
        <v>0.111874865392</v>
      </c>
      <c r="E7014" s="0" t="n">
        <v>-0.0748251346079</v>
      </c>
      <c r="F7014" s="0" t="n">
        <v>0.361174865392</v>
      </c>
      <c r="G7014" s="0" t="n">
        <v>0.998274865392</v>
      </c>
      <c r="H7014" s="0" t="n">
        <v>-0.356925134608</v>
      </c>
      <c r="I7014" s="0" t="n">
        <v>0.529174865392</v>
      </c>
      <c r="J7014" s="0" t="n">
        <v>0.850674865392</v>
      </c>
      <c r="K7014" s="0" t="n">
        <v>1.19127486539</v>
      </c>
      <c r="L7014" s="0" t="n">
        <v>0.193174865392</v>
      </c>
      <c r="M7014" s="0" t="n">
        <v>0</v>
      </c>
    </row>
    <row r="7015" customFormat="false" ht="12.95" hidden="false" customHeight="false" outlineLevel="0" collapsed="false">
      <c r="A7015" s="0" t="s">
        <v>20335</v>
      </c>
      <c r="B7015" s="0" t="n">
        <v>0.514397518533</v>
      </c>
      <c r="C7015" s="0" t="n">
        <v>-0.00220248146702</v>
      </c>
      <c r="D7015" s="0" t="n">
        <v>-0.199902481467</v>
      </c>
      <c r="E7015" s="0" t="n">
        <v>0.096697518533</v>
      </c>
      <c r="F7015" s="0" t="n">
        <v>-0.00810248146702</v>
      </c>
      <c r="G7015" s="0" t="n">
        <v>1.37809751853</v>
      </c>
      <c r="H7015" s="0" t="n">
        <v>-0.551902481467</v>
      </c>
      <c r="I7015" s="0" t="n">
        <v>2.13219751853</v>
      </c>
      <c r="J7015" s="0" t="n">
        <v>0.709697518533</v>
      </c>
      <c r="K7015" s="0" t="n">
        <v>2.53419751853</v>
      </c>
      <c r="L7015" s="0" t="n">
        <v>1.23529751853</v>
      </c>
      <c r="M7015" s="0" t="n">
        <v>0</v>
      </c>
    </row>
    <row r="7016" customFormat="false" ht="12.95" hidden="false" customHeight="false" outlineLevel="0" collapsed="false">
      <c r="A7016" s="0" t="s">
        <v>20336</v>
      </c>
      <c r="B7016" s="0" t="n">
        <v>0.244829379633</v>
      </c>
      <c r="C7016" s="0" t="n">
        <v>1.39672937963</v>
      </c>
      <c r="D7016" s="0" t="n">
        <v>2.22662937963</v>
      </c>
      <c r="E7016" s="0" t="n">
        <v>1.83112937963</v>
      </c>
      <c r="F7016" s="0" t="n">
        <v>2.43172937963</v>
      </c>
      <c r="G7016" s="0" t="n">
        <v>0.467329379633</v>
      </c>
      <c r="H7016" s="0" t="n">
        <v>0.780629379633</v>
      </c>
      <c r="I7016" s="0" t="n">
        <v>1.99652937963</v>
      </c>
      <c r="J7016" s="0" t="n">
        <v>1.92662937963</v>
      </c>
      <c r="K7016" s="0" t="n">
        <v>1.72162937963</v>
      </c>
      <c r="L7016" s="0" t="n">
        <v>1.18712937963</v>
      </c>
      <c r="M7016" s="0" t="n">
        <v>0</v>
      </c>
    </row>
    <row r="7017" customFormat="false" ht="12.95" hidden="false" customHeight="false" outlineLevel="0" collapsed="false">
      <c r="A7017" s="0" t="s">
        <v>20337</v>
      </c>
      <c r="B7017" s="0" t="n">
        <v>0.357669855638</v>
      </c>
      <c r="C7017" s="0" t="n">
        <v>0.256869855638</v>
      </c>
      <c r="D7017" s="0" t="n">
        <v>-0.0448301443621</v>
      </c>
      <c r="E7017" s="0" t="n">
        <v>-0.200030144362</v>
      </c>
      <c r="F7017" s="0" t="n">
        <v>0.880069855638</v>
      </c>
      <c r="G7017" s="0" t="n">
        <v>1.04756985564</v>
      </c>
      <c r="H7017" s="0" t="n">
        <v>0.726569855638</v>
      </c>
      <c r="I7017" s="0" t="n">
        <v>0.121769855638</v>
      </c>
      <c r="J7017" s="0" t="n">
        <v>-0.254330144362</v>
      </c>
      <c r="K7017" s="0" t="n">
        <v>-0.296930144362</v>
      </c>
      <c r="L7017" s="0" t="n">
        <v>-0.810030144362</v>
      </c>
      <c r="M7017" s="0" t="n">
        <v>0</v>
      </c>
    </row>
    <row r="7018" customFormat="false" ht="12.95" hidden="false" customHeight="false" outlineLevel="0" collapsed="false">
      <c r="A7018" s="0" t="s">
        <v>20338</v>
      </c>
      <c r="B7018" s="0" t="n">
        <v>-0.321707631682</v>
      </c>
      <c r="C7018" s="0" t="n">
        <v>-0.152707631682</v>
      </c>
      <c r="D7018" s="0" t="n">
        <v>-0.385707631682</v>
      </c>
      <c r="E7018" s="0" t="n">
        <v>-0.408107631682</v>
      </c>
      <c r="F7018" s="0" t="n">
        <v>0.112992368318</v>
      </c>
      <c r="G7018" s="0" t="n">
        <v>-0.687207631682</v>
      </c>
      <c r="H7018" s="0" t="n">
        <v>0.229492368318</v>
      </c>
      <c r="I7018" s="0" t="n">
        <v>0.576492368318</v>
      </c>
      <c r="J7018" s="0" t="n">
        <v>-0.0579076316816</v>
      </c>
      <c r="K7018" s="0" t="n">
        <v>0.448092368318</v>
      </c>
      <c r="L7018" s="0" t="n">
        <v>0.824292368318</v>
      </c>
      <c r="M7018" s="0" t="n">
        <v>0</v>
      </c>
    </row>
    <row r="7019" customFormat="false" ht="12.95" hidden="false" customHeight="false" outlineLevel="0" collapsed="false">
      <c r="A7019" s="0" t="s">
        <v>20339</v>
      </c>
      <c r="B7019" s="0" t="n">
        <v>-0.349045602809</v>
      </c>
      <c r="C7019" s="0" t="n">
        <v>-0.493545602809</v>
      </c>
      <c r="D7019" s="0" t="n">
        <v>0.486254397191</v>
      </c>
      <c r="E7019" s="0" t="n">
        <v>0.654954397191</v>
      </c>
      <c r="F7019" s="0" t="n">
        <v>0.169554397191</v>
      </c>
      <c r="G7019" s="0" t="n">
        <v>0.120154397191</v>
      </c>
      <c r="H7019" s="0" t="n">
        <v>-0.248745602809</v>
      </c>
      <c r="I7019" s="0" t="n">
        <v>-0.0519456028092</v>
      </c>
      <c r="J7019" s="0" t="n">
        <v>0.390654397191</v>
      </c>
      <c r="K7019" s="0" t="n">
        <v>0.851654397191</v>
      </c>
      <c r="L7019" s="0" t="n">
        <v>-0.134845602809</v>
      </c>
      <c r="M7019" s="0" t="n">
        <v>0</v>
      </c>
    </row>
    <row r="7020" customFormat="false" ht="12.95" hidden="false" customHeight="false" outlineLevel="0" collapsed="false">
      <c r="A7020" s="0" t="s">
        <v>20340</v>
      </c>
      <c r="B7020" s="0" t="n">
        <v>2.81774576668</v>
      </c>
      <c r="C7020" s="0" t="n">
        <v>2.94704576668</v>
      </c>
      <c r="D7020" s="0" t="n">
        <v>0.00964576667971</v>
      </c>
      <c r="E7020" s="0" t="n">
        <v>1.87274576668</v>
      </c>
      <c r="F7020" s="0" t="n">
        <v>0.69994576668</v>
      </c>
      <c r="G7020" s="0" t="n">
        <v>-0.0130542333203</v>
      </c>
      <c r="H7020" s="0" t="n">
        <v>2.16864576668</v>
      </c>
      <c r="I7020" s="0" t="n">
        <v>1.50194576668</v>
      </c>
      <c r="J7020" s="0" t="n">
        <v>1.40014576668</v>
      </c>
      <c r="K7020" s="0" t="n">
        <v>-0.79985423332</v>
      </c>
      <c r="L7020" s="0" t="n">
        <v>-0.46165423332</v>
      </c>
      <c r="M7020" s="0" t="n">
        <v>0</v>
      </c>
    </row>
    <row r="7021" customFormat="false" ht="12.95" hidden="false" customHeight="false" outlineLevel="0" collapsed="false">
      <c r="A7021" s="0" t="s">
        <v>20341</v>
      </c>
      <c r="B7021" s="0" t="n">
        <v>1.11263049551</v>
      </c>
      <c r="C7021" s="0" t="n">
        <v>1.25183049551</v>
      </c>
      <c r="D7021" s="0" t="n">
        <v>0.413230495513</v>
      </c>
      <c r="E7021" s="0" t="n">
        <v>-1.05906950449</v>
      </c>
      <c r="F7021" s="0" t="n">
        <v>0.360630495513</v>
      </c>
      <c r="G7021" s="0" t="n">
        <v>0.190930495513</v>
      </c>
      <c r="H7021" s="0" t="n">
        <v>0.307830495513</v>
      </c>
      <c r="I7021" s="0" t="n">
        <v>0.964630495513</v>
      </c>
      <c r="J7021" s="0" t="n">
        <v>0.870530495513</v>
      </c>
      <c r="K7021" s="0" t="n">
        <v>0.636030495513</v>
      </c>
      <c r="L7021" s="0" t="n">
        <v>0.268330495513</v>
      </c>
      <c r="M7021" s="0" t="n">
        <v>0</v>
      </c>
    </row>
    <row r="7022" customFormat="false" ht="12.95" hidden="false" customHeight="false" outlineLevel="0" collapsed="false">
      <c r="A7022" s="0" t="s">
        <v>20342</v>
      </c>
      <c r="B7022" s="0" t="n">
        <v>0.0434027311744</v>
      </c>
      <c r="C7022" s="0" t="n">
        <v>0.405802731174</v>
      </c>
      <c r="D7022" s="0" t="n">
        <v>0.637102731174</v>
      </c>
      <c r="E7022" s="0" t="n">
        <v>1.62070273117</v>
      </c>
      <c r="F7022" s="0" t="n">
        <v>-0.0594972688256</v>
      </c>
      <c r="G7022" s="0" t="n">
        <v>0.199202731174</v>
      </c>
      <c r="H7022" s="0" t="n">
        <v>0.973502731174</v>
      </c>
      <c r="I7022" s="0" t="n">
        <v>1.03760273117</v>
      </c>
      <c r="J7022" s="0" t="n">
        <v>0.589102731174</v>
      </c>
      <c r="K7022" s="0" t="n">
        <v>0.863902731174</v>
      </c>
      <c r="L7022" s="0" t="n">
        <v>0.866802731174</v>
      </c>
      <c r="M7022" s="0" t="n">
        <v>0</v>
      </c>
    </row>
    <row r="7023" customFormat="false" ht="12.95" hidden="false" customHeight="false" outlineLevel="0" collapsed="false">
      <c r="A7023" s="0" t="s">
        <v>20343</v>
      </c>
      <c r="B7023" s="0" t="n">
        <v>1.55994648459</v>
      </c>
      <c r="C7023" s="0" t="n">
        <v>0.966046484588</v>
      </c>
      <c r="D7023" s="0" t="n">
        <v>0.160146484588</v>
      </c>
      <c r="E7023" s="0" t="n">
        <v>0.841646484588</v>
      </c>
      <c r="F7023" s="0" t="n">
        <v>0.832546484588</v>
      </c>
      <c r="G7023" s="0" t="n">
        <v>0.393446484588</v>
      </c>
      <c r="H7023" s="0" t="n">
        <v>2.59784648459</v>
      </c>
      <c r="I7023" s="0" t="n">
        <v>1.60074648459</v>
      </c>
      <c r="J7023" s="0" t="n">
        <v>0.250746484588</v>
      </c>
      <c r="K7023" s="0" t="n">
        <v>0.110846484588</v>
      </c>
      <c r="L7023" s="0" t="n">
        <v>-0.227153515412</v>
      </c>
      <c r="M7023" s="0" t="n">
        <v>0</v>
      </c>
    </row>
    <row r="7024" customFormat="false" ht="12.95" hidden="false" customHeight="false" outlineLevel="0" collapsed="false">
      <c r="A7024" s="0" t="s">
        <v>20344</v>
      </c>
      <c r="B7024" s="0" t="n">
        <v>0.651447218104</v>
      </c>
      <c r="C7024" s="0" t="n">
        <v>0.250547218104</v>
      </c>
      <c r="D7024" s="0" t="n">
        <v>0.315647218104</v>
      </c>
      <c r="E7024" s="0" t="n">
        <v>0.0165472181038</v>
      </c>
      <c r="F7024" s="0" t="n">
        <v>-0.290352781896</v>
      </c>
      <c r="G7024" s="0" t="n">
        <v>0.336047218104</v>
      </c>
      <c r="H7024" s="0" t="n">
        <v>-0.736852781896</v>
      </c>
      <c r="I7024" s="0" t="n">
        <v>0.311847218104</v>
      </c>
      <c r="J7024" s="0" t="n">
        <v>0.201447218104</v>
      </c>
      <c r="K7024" s="0" t="n">
        <v>-0.446052781896</v>
      </c>
      <c r="L7024" s="0" t="n">
        <v>-0.917452781896</v>
      </c>
      <c r="M7024" s="0" t="n">
        <v>0</v>
      </c>
    </row>
    <row r="7025" customFormat="false" ht="12.95" hidden="false" customHeight="false" outlineLevel="0" collapsed="false">
      <c r="A7025" s="0" t="s">
        <v>20345</v>
      </c>
      <c r="B7025" s="0" t="n">
        <v>-0.0707070230198</v>
      </c>
      <c r="C7025" s="0" t="n">
        <v>-0.28000702302</v>
      </c>
      <c r="D7025" s="0" t="n">
        <v>0.14499297698</v>
      </c>
      <c r="E7025" s="0" t="n">
        <v>0.62359297698</v>
      </c>
      <c r="F7025" s="0" t="n">
        <v>-0.60650702302</v>
      </c>
      <c r="G7025" s="0" t="n">
        <v>-0.59440702302</v>
      </c>
      <c r="H7025" s="0" t="n">
        <v>0.20749297698</v>
      </c>
      <c r="I7025" s="0" t="n">
        <v>0.46629297698</v>
      </c>
      <c r="J7025" s="0" t="n">
        <v>-0.52970702302</v>
      </c>
      <c r="K7025" s="0" t="n">
        <v>-1.09130702302</v>
      </c>
      <c r="L7025" s="0" t="n">
        <v>-0.44170702302</v>
      </c>
      <c r="M7025" s="0" t="n">
        <v>0</v>
      </c>
    </row>
    <row r="7026" customFormat="false" ht="12.95" hidden="false" customHeight="false" outlineLevel="0" collapsed="false">
      <c r="A7026" s="0" t="s">
        <v>20346</v>
      </c>
      <c r="B7026" s="0" t="n">
        <v>-1.06418277019</v>
      </c>
      <c r="C7026" s="0" t="n">
        <v>-2.14528277019</v>
      </c>
      <c r="D7026" s="0" t="n">
        <v>1.03111722981</v>
      </c>
      <c r="E7026" s="0" t="n">
        <v>1.13551722981</v>
      </c>
      <c r="F7026" s="0" t="n">
        <v>-0.886082770191</v>
      </c>
      <c r="G7026" s="0" t="n">
        <v>-1.30848277019</v>
      </c>
      <c r="H7026" s="0" t="n">
        <v>-4.02288277019</v>
      </c>
      <c r="I7026" s="0" t="n">
        <v>-4.12208277019</v>
      </c>
      <c r="J7026" s="0" t="n">
        <v>-2.63968277019</v>
      </c>
      <c r="K7026" s="0" t="n">
        <v>-1.92338277019</v>
      </c>
      <c r="L7026" s="0" t="n">
        <v>-0.188482770191</v>
      </c>
      <c r="M7026" s="0" t="n">
        <v>0</v>
      </c>
    </row>
    <row r="7027" customFormat="false" ht="12.95" hidden="false" customHeight="false" outlineLevel="0" collapsed="false">
      <c r="A7027" s="0" t="s">
        <v>20347</v>
      </c>
      <c r="B7027" s="0" t="n">
        <v>1.38272419821</v>
      </c>
      <c r="C7027" s="0" t="n">
        <v>0.393724198205</v>
      </c>
      <c r="D7027" s="0" t="n">
        <v>0.856224198205</v>
      </c>
      <c r="E7027" s="0" t="n">
        <v>0.967724198205</v>
      </c>
      <c r="F7027" s="0" t="n">
        <v>1.18652419821</v>
      </c>
      <c r="G7027" s="0" t="n">
        <v>0.745024198205</v>
      </c>
      <c r="H7027" s="0" t="n">
        <v>0.287624198205</v>
      </c>
      <c r="I7027" s="0" t="n">
        <v>1.03582419821</v>
      </c>
      <c r="J7027" s="0" t="n">
        <v>0.943424198205</v>
      </c>
      <c r="K7027" s="0" t="n">
        <v>1.18932419821</v>
      </c>
      <c r="L7027" s="0" t="n">
        <v>0.920424198205</v>
      </c>
      <c r="M7027" s="0" t="n">
        <v>0</v>
      </c>
    </row>
    <row r="7028" customFormat="false" ht="12.95" hidden="false" customHeight="false" outlineLevel="0" collapsed="false">
      <c r="A7028" s="0" t="s">
        <v>20348</v>
      </c>
      <c r="B7028" s="0" t="n">
        <v>0.691129652751</v>
      </c>
      <c r="C7028" s="0" t="n">
        <v>0.833829652751</v>
      </c>
      <c r="D7028" s="0" t="n">
        <v>-0.408570347249</v>
      </c>
      <c r="E7028" s="0" t="n">
        <v>1.39032965275</v>
      </c>
      <c r="F7028" s="0" t="n">
        <v>0.441329652751</v>
      </c>
      <c r="G7028" s="0" t="n">
        <v>0.566729652751</v>
      </c>
      <c r="H7028" s="0" t="n">
        <v>0.546929652751</v>
      </c>
      <c r="I7028" s="0" t="n">
        <v>0.740429652751</v>
      </c>
      <c r="J7028" s="0" t="n">
        <v>0.296529652751</v>
      </c>
      <c r="K7028" s="0" t="n">
        <v>0.0571296527507</v>
      </c>
      <c r="L7028" s="0" t="n">
        <v>0.0402296527507</v>
      </c>
      <c r="M7028" s="0" t="n">
        <v>0</v>
      </c>
    </row>
    <row r="7029" customFormat="false" ht="12.95" hidden="false" customHeight="false" outlineLevel="0" collapsed="false">
      <c r="A7029" s="0" t="s">
        <v>20349</v>
      </c>
      <c r="B7029" s="0" t="n">
        <v>1.32838897386</v>
      </c>
      <c r="C7029" s="0" t="n">
        <v>1.57148897386</v>
      </c>
      <c r="D7029" s="0" t="n">
        <v>1.71568897386</v>
      </c>
      <c r="E7029" s="0" t="n">
        <v>1.66548897386</v>
      </c>
      <c r="F7029" s="0" t="n">
        <v>-0.683811026141</v>
      </c>
      <c r="G7029" s="0" t="n">
        <v>1.30818897386</v>
      </c>
      <c r="H7029" s="0" t="n">
        <v>0.455188973859</v>
      </c>
      <c r="I7029" s="0" t="n">
        <v>3.16118897386</v>
      </c>
      <c r="J7029" s="0" t="n">
        <v>0.688088973859</v>
      </c>
      <c r="K7029" s="0" t="n">
        <v>-0.111511026141</v>
      </c>
      <c r="L7029" s="0" t="n">
        <v>1.59228897386</v>
      </c>
      <c r="M7029" s="0" t="n">
        <v>0</v>
      </c>
    </row>
    <row r="7030" customFormat="false" ht="12.95" hidden="false" customHeight="false" outlineLevel="0" collapsed="false">
      <c r="A7030" s="0" t="s">
        <v>20350</v>
      </c>
      <c r="B7030" s="0" t="n">
        <v>0.0987487475615</v>
      </c>
      <c r="C7030" s="0" t="n">
        <v>0.630048747561</v>
      </c>
      <c r="D7030" s="0" t="n">
        <v>0.0303487475615</v>
      </c>
      <c r="E7030" s="0" t="n">
        <v>0.759248747561</v>
      </c>
      <c r="F7030" s="0" t="n">
        <v>0.0703487475615</v>
      </c>
      <c r="G7030" s="0" t="n">
        <v>0.714848747561</v>
      </c>
      <c r="H7030" s="0" t="n">
        <v>0.776948747561</v>
      </c>
      <c r="I7030" s="0" t="n">
        <v>0.627048747561</v>
      </c>
      <c r="J7030" s="0" t="n">
        <v>-0.162051252439</v>
      </c>
      <c r="K7030" s="0" t="n">
        <v>0.273548747561</v>
      </c>
      <c r="L7030" s="0" t="n">
        <v>0.0528487475615</v>
      </c>
      <c r="M7030" s="0" t="n">
        <v>0</v>
      </c>
    </row>
    <row r="7031" customFormat="false" ht="12.95" hidden="false" customHeight="false" outlineLevel="0" collapsed="false">
      <c r="A7031" s="0" t="s">
        <v>20351</v>
      </c>
      <c r="B7031" s="0" t="n">
        <v>-0.608477237612</v>
      </c>
      <c r="C7031" s="0" t="n">
        <v>-0.608477237612</v>
      </c>
      <c r="D7031" s="0" t="n">
        <v>-0.608477237612</v>
      </c>
      <c r="E7031" s="0" t="n">
        <v>-0.608477237612</v>
      </c>
      <c r="F7031" s="0" t="n">
        <v>-0.608477237612</v>
      </c>
      <c r="G7031" s="0" t="n">
        <v>-0.608477237612</v>
      </c>
      <c r="H7031" s="0" t="n">
        <v>-0.608477237612</v>
      </c>
      <c r="I7031" s="0" t="n">
        <v>-0.608477237612</v>
      </c>
      <c r="J7031" s="0" t="n">
        <v>-0.253877237612</v>
      </c>
      <c r="K7031" s="0" t="n">
        <v>-0.608477237612</v>
      </c>
      <c r="L7031" s="0" t="n">
        <v>-0.608477237612</v>
      </c>
      <c r="M7031" s="0" t="n">
        <v>0</v>
      </c>
    </row>
    <row r="7032" customFormat="false" ht="12.95" hidden="false" customHeight="false" outlineLevel="0" collapsed="false">
      <c r="A7032" s="0" t="s">
        <v>20352</v>
      </c>
      <c r="B7032" s="0" t="n">
        <v>-0.697298969957</v>
      </c>
      <c r="C7032" s="0" t="n">
        <v>0.332101030043</v>
      </c>
      <c r="D7032" s="0" t="n">
        <v>-0.377698969957</v>
      </c>
      <c r="E7032" s="0" t="n">
        <v>-0.535798969957</v>
      </c>
      <c r="F7032" s="0" t="n">
        <v>-0.513498969957</v>
      </c>
      <c r="G7032" s="0" t="n">
        <v>-1.25789896996</v>
      </c>
      <c r="H7032" s="0" t="n">
        <v>-1.22039896996</v>
      </c>
      <c r="I7032" s="0" t="n">
        <v>-0.357198969957</v>
      </c>
      <c r="J7032" s="0" t="n">
        <v>-1.29889896996</v>
      </c>
      <c r="K7032" s="0" t="n">
        <v>-0.346198969957</v>
      </c>
      <c r="L7032" s="0" t="n">
        <v>0.931101030043</v>
      </c>
      <c r="M7032" s="0" t="n">
        <v>0</v>
      </c>
    </row>
    <row r="7033" customFormat="false" ht="12.95" hidden="false" customHeight="false" outlineLevel="0" collapsed="false">
      <c r="A7033" s="0" t="s">
        <v>20353</v>
      </c>
      <c r="B7033" s="0" t="n">
        <v>0.37086365197</v>
      </c>
      <c r="C7033" s="0" t="n">
        <v>0.20906365197</v>
      </c>
      <c r="D7033" s="0" t="n">
        <v>-0.0890363480297</v>
      </c>
      <c r="E7033" s="0" t="n">
        <v>1.22036365197</v>
      </c>
      <c r="F7033" s="0" t="n">
        <v>-0.17293634803</v>
      </c>
      <c r="G7033" s="0" t="n">
        <v>-0.0733363480297</v>
      </c>
      <c r="H7033" s="0" t="n">
        <v>0.69476365197</v>
      </c>
      <c r="I7033" s="0" t="n">
        <v>0.76636365197</v>
      </c>
      <c r="J7033" s="0" t="n">
        <v>0.75276365197</v>
      </c>
      <c r="K7033" s="0" t="n">
        <v>0.0589636519703</v>
      </c>
      <c r="L7033" s="0" t="n">
        <v>0.57606365197</v>
      </c>
      <c r="M7033" s="0" t="n">
        <v>0</v>
      </c>
    </row>
    <row r="7034" customFormat="false" ht="12.95" hidden="false" customHeight="false" outlineLevel="0" collapsed="false">
      <c r="A7034" s="0" t="s">
        <v>20354</v>
      </c>
      <c r="B7034" s="0" t="n">
        <v>0.107410596957</v>
      </c>
      <c r="C7034" s="0" t="n">
        <v>-0.962789403043</v>
      </c>
      <c r="D7034" s="0" t="n">
        <v>-0.748789403043</v>
      </c>
      <c r="E7034" s="0" t="n">
        <v>-0.525389403043</v>
      </c>
      <c r="F7034" s="0" t="n">
        <v>-0.0223894030433</v>
      </c>
      <c r="G7034" s="0" t="n">
        <v>-0.710489403043</v>
      </c>
      <c r="H7034" s="0" t="n">
        <v>-0.545289403043</v>
      </c>
      <c r="I7034" s="0" t="n">
        <v>-0.947789403043</v>
      </c>
      <c r="J7034" s="0" t="n">
        <v>-0.476389403043</v>
      </c>
      <c r="K7034" s="0" t="n">
        <v>1.21581059696</v>
      </c>
      <c r="L7034" s="0" t="n">
        <v>-0.675689403043</v>
      </c>
      <c r="M7034" s="0" t="n">
        <v>0</v>
      </c>
    </row>
    <row r="7035" customFormat="false" ht="12.95" hidden="false" customHeight="false" outlineLevel="0" collapsed="false">
      <c r="A7035" s="0" t="s">
        <v>20355</v>
      </c>
      <c r="B7035" s="0" t="n">
        <v>0.692412056184</v>
      </c>
      <c r="C7035" s="0" t="n">
        <v>0.111412056184</v>
      </c>
      <c r="D7035" s="0" t="n">
        <v>0.149912056184</v>
      </c>
      <c r="E7035" s="0" t="n">
        <v>0.255712056184</v>
      </c>
      <c r="F7035" s="0" t="n">
        <v>0.0209120561841</v>
      </c>
      <c r="G7035" s="0" t="n">
        <v>0.344512056184</v>
      </c>
      <c r="H7035" s="0" t="n">
        <v>0.370912056184</v>
      </c>
      <c r="I7035" s="0" t="n">
        <v>-0.404087943816</v>
      </c>
      <c r="J7035" s="0" t="n">
        <v>-0.525887943816</v>
      </c>
      <c r="K7035" s="0" t="n">
        <v>0.0125120561841</v>
      </c>
      <c r="L7035" s="0" t="n">
        <v>-0.762187943816</v>
      </c>
      <c r="M7035" s="0" t="n">
        <v>0</v>
      </c>
    </row>
    <row r="7036" customFormat="false" ht="12.95" hidden="false" customHeight="false" outlineLevel="0" collapsed="false">
      <c r="A7036" s="0" t="s">
        <v>20356</v>
      </c>
      <c r="B7036" s="0" t="n">
        <v>-0.0515814904409</v>
      </c>
      <c r="C7036" s="0" t="n">
        <v>-0.717981490441</v>
      </c>
      <c r="D7036" s="0" t="n">
        <v>-0.254781490441</v>
      </c>
      <c r="E7036" s="0" t="n">
        <v>0.156418509559</v>
      </c>
      <c r="F7036" s="0" t="n">
        <v>0.131418509559</v>
      </c>
      <c r="G7036" s="0" t="n">
        <v>0.387118509559</v>
      </c>
      <c r="H7036" s="0" t="n">
        <v>-0.555481490441</v>
      </c>
      <c r="I7036" s="0" t="n">
        <v>0.0712185095591</v>
      </c>
      <c r="J7036" s="0" t="n">
        <v>-0.0480814904409</v>
      </c>
      <c r="K7036" s="0" t="n">
        <v>0.365518509559</v>
      </c>
      <c r="L7036" s="0" t="n">
        <v>-0.0465814904409</v>
      </c>
      <c r="M7036" s="0" t="n">
        <v>0</v>
      </c>
    </row>
    <row r="7037" customFormat="false" ht="12.95" hidden="false" customHeight="false" outlineLevel="0" collapsed="false">
      <c r="A7037" s="0" t="s">
        <v>20357</v>
      </c>
      <c r="B7037" s="0" t="n">
        <v>0.115540881779</v>
      </c>
      <c r="C7037" s="0" t="n">
        <v>-1.44785911822</v>
      </c>
      <c r="D7037" s="0" t="n">
        <v>1.34694088178</v>
      </c>
      <c r="E7037" s="0" t="n">
        <v>0.706540881779</v>
      </c>
      <c r="F7037" s="0" t="n">
        <v>-0.298859118221</v>
      </c>
      <c r="G7037" s="0" t="n">
        <v>-1.03955911822</v>
      </c>
      <c r="H7037" s="0" t="n">
        <v>-2.23845911822</v>
      </c>
      <c r="I7037" s="0" t="n">
        <v>-0.907859118221</v>
      </c>
      <c r="J7037" s="0" t="n">
        <v>-0.139559118221</v>
      </c>
      <c r="K7037" s="0" t="n">
        <v>0.516840881779</v>
      </c>
      <c r="L7037" s="0" t="n">
        <v>0.630140881779</v>
      </c>
      <c r="M7037" s="0" t="n">
        <v>0</v>
      </c>
    </row>
    <row r="7038" customFormat="false" ht="12.95" hidden="false" customHeight="false" outlineLevel="0" collapsed="false">
      <c r="A7038" s="0" t="s">
        <v>20358</v>
      </c>
      <c r="B7038" s="0" t="n">
        <v>0.0352749902458</v>
      </c>
      <c r="C7038" s="0" t="n">
        <v>-0.834125009754</v>
      </c>
      <c r="D7038" s="0" t="n">
        <v>0.0996749902458</v>
      </c>
      <c r="E7038" s="0" t="n">
        <v>-0.514325009754</v>
      </c>
      <c r="F7038" s="0" t="n">
        <v>-0.230025009754</v>
      </c>
      <c r="G7038" s="0" t="n">
        <v>-0.444425009754</v>
      </c>
      <c r="H7038" s="0" t="n">
        <v>-3.50502500975</v>
      </c>
      <c r="I7038" s="0" t="n">
        <v>-2.31022500975</v>
      </c>
      <c r="J7038" s="0" t="n">
        <v>-1.16392500975</v>
      </c>
      <c r="K7038" s="0" t="n">
        <v>-1.62472500975</v>
      </c>
      <c r="L7038" s="0" t="n">
        <v>-0.00562500975422</v>
      </c>
      <c r="M7038" s="0" t="n">
        <v>0</v>
      </c>
    </row>
    <row r="7039" customFormat="false" ht="12.95" hidden="false" customHeight="false" outlineLevel="0" collapsed="false">
      <c r="A7039" s="0" t="s">
        <v>20359</v>
      </c>
      <c r="B7039" s="0" t="n">
        <v>-0.398771127585</v>
      </c>
      <c r="C7039" s="0" t="n">
        <v>-0.869371127585</v>
      </c>
      <c r="D7039" s="0" t="n">
        <v>0.172628872415</v>
      </c>
      <c r="E7039" s="0" t="n">
        <v>-0.390571127585</v>
      </c>
      <c r="F7039" s="0" t="n">
        <v>-0.311871127585</v>
      </c>
      <c r="G7039" s="0" t="n">
        <v>0.0625288724151</v>
      </c>
      <c r="H7039" s="0" t="n">
        <v>-0.701871127585</v>
      </c>
      <c r="I7039" s="0" t="n">
        <v>0.348528872415</v>
      </c>
      <c r="J7039" s="0" t="n">
        <v>-0.298171127585</v>
      </c>
      <c r="K7039" s="0" t="n">
        <v>0.307128872415</v>
      </c>
      <c r="L7039" s="0" t="n">
        <v>-0.513271127585</v>
      </c>
      <c r="M7039" s="0" t="n">
        <v>0</v>
      </c>
    </row>
    <row r="7040" customFormat="false" ht="12.95" hidden="false" customHeight="false" outlineLevel="0" collapsed="false">
      <c r="A7040" s="0" t="s">
        <v>20360</v>
      </c>
      <c r="B7040" s="0" t="n">
        <v>-0.465006476785</v>
      </c>
      <c r="C7040" s="0" t="n">
        <v>0.013093523215</v>
      </c>
      <c r="D7040" s="0" t="n">
        <v>0.142093523215</v>
      </c>
      <c r="E7040" s="0" t="n">
        <v>-0.328106476785</v>
      </c>
      <c r="F7040" s="0" t="n">
        <v>-0.886706476785</v>
      </c>
      <c r="G7040" s="0" t="n">
        <v>-0.642006476785</v>
      </c>
      <c r="H7040" s="0" t="n">
        <v>0.641193523215</v>
      </c>
      <c r="I7040" s="0" t="n">
        <v>1.53099352321</v>
      </c>
      <c r="J7040" s="0" t="n">
        <v>-0.039706476785</v>
      </c>
      <c r="K7040" s="0" t="n">
        <v>0.060293523215</v>
      </c>
      <c r="L7040" s="0" t="n">
        <v>-0.297106476785</v>
      </c>
      <c r="M7040" s="0" t="n">
        <v>0</v>
      </c>
    </row>
    <row r="7041" customFormat="false" ht="12.95" hidden="false" customHeight="false" outlineLevel="0" collapsed="false">
      <c r="A7041" s="0" t="s">
        <v>20361</v>
      </c>
      <c r="B7041" s="0" t="n">
        <v>0.225094834179</v>
      </c>
      <c r="C7041" s="0" t="n">
        <v>-1.26070516582</v>
      </c>
      <c r="D7041" s="0" t="n">
        <v>-1.18660516582</v>
      </c>
      <c r="E7041" s="0" t="n">
        <v>-0.462105165821</v>
      </c>
      <c r="F7041" s="0" t="n">
        <v>0.601694834179</v>
      </c>
      <c r="G7041" s="0" t="n">
        <v>-0.889405165821</v>
      </c>
      <c r="H7041" s="0" t="n">
        <v>0.0258948341787</v>
      </c>
      <c r="I7041" s="0" t="n">
        <v>0.673194834179</v>
      </c>
      <c r="J7041" s="0" t="n">
        <v>-0.134005165821</v>
      </c>
      <c r="K7041" s="0" t="n">
        <v>0.655394834179</v>
      </c>
      <c r="L7041" s="0" t="n">
        <v>-0.593805165821</v>
      </c>
      <c r="M7041" s="0" t="n">
        <v>0</v>
      </c>
    </row>
    <row r="7042" customFormat="false" ht="12.95" hidden="false" customHeight="false" outlineLevel="0" collapsed="false">
      <c r="A7042" s="0" t="s">
        <v>20362</v>
      </c>
      <c r="B7042" s="0" t="n">
        <v>1.02546997269</v>
      </c>
      <c r="C7042" s="0" t="n">
        <v>0.448069972688</v>
      </c>
      <c r="D7042" s="0" t="n">
        <v>0.417769972688</v>
      </c>
      <c r="E7042" s="0" t="n">
        <v>0.434969972688</v>
      </c>
      <c r="F7042" s="0" t="n">
        <v>0.939769972688</v>
      </c>
      <c r="G7042" s="0" t="n">
        <v>0.478469972688</v>
      </c>
      <c r="H7042" s="0" t="n">
        <v>0.743269972688</v>
      </c>
      <c r="I7042" s="0" t="n">
        <v>0.329269972688</v>
      </c>
      <c r="J7042" s="0" t="n">
        <v>-0.106430027312</v>
      </c>
      <c r="K7042" s="0" t="n">
        <v>-0.446130027312</v>
      </c>
      <c r="L7042" s="0" t="n">
        <v>-1.51223002731</v>
      </c>
      <c r="M7042" s="0" t="n">
        <v>0</v>
      </c>
    </row>
    <row r="7043" customFormat="false" ht="12.95" hidden="false" customHeight="false" outlineLevel="0" collapsed="false">
      <c r="A7043" s="0" t="s">
        <v>20363</v>
      </c>
      <c r="B7043" s="0" t="n">
        <v>-0.441491307062</v>
      </c>
      <c r="C7043" s="0" t="n">
        <v>-0.186691307062</v>
      </c>
      <c r="D7043" s="0" t="n">
        <v>0.689708692938</v>
      </c>
      <c r="E7043" s="0" t="n">
        <v>0.213408692938</v>
      </c>
      <c r="F7043" s="0" t="n">
        <v>0.457008692938</v>
      </c>
      <c r="G7043" s="0" t="n">
        <v>-0.805891307062</v>
      </c>
      <c r="H7043" s="0" t="n">
        <v>-0.649291307062</v>
      </c>
      <c r="I7043" s="0" t="n">
        <v>0.123808692938</v>
      </c>
      <c r="J7043" s="0" t="n">
        <v>-0.113191307062</v>
      </c>
      <c r="K7043" s="0" t="n">
        <v>0.308608692938</v>
      </c>
      <c r="L7043" s="0" t="n">
        <v>-1.33839130706</v>
      </c>
      <c r="M7043" s="0" t="n">
        <v>0</v>
      </c>
    </row>
    <row r="7044" customFormat="false" ht="12.95" hidden="false" customHeight="false" outlineLevel="0" collapsed="false">
      <c r="A7044" s="0" t="s">
        <v>20364</v>
      </c>
      <c r="B7044" s="0" t="n">
        <v>0.119334662505</v>
      </c>
      <c r="C7044" s="0" t="n">
        <v>-0.285365337495</v>
      </c>
      <c r="D7044" s="0" t="n">
        <v>0.0891346625049</v>
      </c>
      <c r="E7044" s="0" t="n">
        <v>0.973934662505</v>
      </c>
      <c r="F7044" s="0" t="n">
        <v>-0.671665337495</v>
      </c>
      <c r="G7044" s="0" t="n">
        <v>0.186634662505</v>
      </c>
      <c r="H7044" s="0" t="n">
        <v>0.0726346625049</v>
      </c>
      <c r="I7044" s="0" t="n">
        <v>-0.673565337495</v>
      </c>
      <c r="J7044" s="0" t="n">
        <v>-0.212265337495</v>
      </c>
      <c r="K7044" s="0" t="n">
        <v>-0.451965337495</v>
      </c>
      <c r="L7044" s="0" t="n">
        <v>-0.710665337495</v>
      </c>
      <c r="M7044" s="0" t="n">
        <v>0</v>
      </c>
    </row>
    <row r="7045" customFormat="false" ht="12.95" hidden="false" customHeight="false" outlineLevel="0" collapsed="false">
      <c r="A7045" s="0" t="s">
        <v>20365</v>
      </c>
      <c r="B7045" s="0" t="n">
        <v>2.26456493952</v>
      </c>
      <c r="C7045" s="0" t="n">
        <v>1.39286493952</v>
      </c>
      <c r="D7045" s="0" t="n">
        <v>1.55486493952</v>
      </c>
      <c r="E7045" s="0" t="n">
        <v>2.04296493952</v>
      </c>
      <c r="F7045" s="0" t="n">
        <v>1.17166493952</v>
      </c>
      <c r="G7045" s="0" t="n">
        <v>1.62206493952</v>
      </c>
      <c r="H7045" s="0" t="n">
        <v>1.02296493952</v>
      </c>
      <c r="I7045" s="0" t="n">
        <v>1.09926493952</v>
      </c>
      <c r="J7045" s="0" t="n">
        <v>1.78636493952</v>
      </c>
      <c r="K7045" s="0" t="n">
        <v>1.76376493952</v>
      </c>
      <c r="L7045" s="0" t="n">
        <v>0.387564939524</v>
      </c>
      <c r="M7045" s="0" t="n">
        <v>0</v>
      </c>
    </row>
    <row r="7046" customFormat="false" ht="12.95" hidden="false" customHeight="false" outlineLevel="0" collapsed="false">
      <c r="A7046" s="0" t="s">
        <v>20366</v>
      </c>
      <c r="B7046" s="0" t="n">
        <v>2.12091194694</v>
      </c>
      <c r="C7046" s="0" t="n">
        <v>1.18491194694</v>
      </c>
      <c r="D7046" s="0" t="n">
        <v>1.34971194694</v>
      </c>
      <c r="E7046" s="0" t="n">
        <v>1.03661194694</v>
      </c>
      <c r="F7046" s="0" t="n">
        <v>0.807611946937</v>
      </c>
      <c r="G7046" s="0" t="n">
        <v>0.924211946937</v>
      </c>
      <c r="H7046" s="0" t="n">
        <v>1.37611194694</v>
      </c>
      <c r="I7046" s="0" t="n">
        <v>1.78491194694</v>
      </c>
      <c r="J7046" s="0" t="n">
        <v>0.976511946937</v>
      </c>
      <c r="K7046" s="0" t="n">
        <v>0.0914119469372</v>
      </c>
      <c r="L7046" s="0" t="n">
        <v>0.490111946937</v>
      </c>
      <c r="M7046" s="0" t="n">
        <v>0</v>
      </c>
    </row>
    <row r="7047" customFormat="false" ht="12.95" hidden="false" customHeight="false" outlineLevel="0" collapsed="false">
      <c r="A7047" s="0" t="s">
        <v>20367</v>
      </c>
      <c r="B7047" s="0" t="n">
        <v>0.508639188451</v>
      </c>
      <c r="C7047" s="0" t="n">
        <v>0.962839188451</v>
      </c>
      <c r="D7047" s="0" t="n">
        <v>0.797239188451</v>
      </c>
      <c r="E7047" s="0" t="n">
        <v>1.37983918845</v>
      </c>
      <c r="F7047" s="0" t="n">
        <v>1.04363918845</v>
      </c>
      <c r="G7047" s="0" t="n">
        <v>0.375539188451</v>
      </c>
      <c r="H7047" s="0" t="n">
        <v>1.63193918845</v>
      </c>
      <c r="I7047" s="0" t="n">
        <v>1.02903918845</v>
      </c>
      <c r="J7047" s="0" t="n">
        <v>1.59763918845</v>
      </c>
      <c r="K7047" s="0" t="n">
        <v>1.19143918845</v>
      </c>
      <c r="L7047" s="0" t="n">
        <v>2.14223918845</v>
      </c>
      <c r="M7047" s="0" t="n">
        <v>0</v>
      </c>
    </row>
    <row r="7048" customFormat="false" ht="12.95" hidden="false" customHeight="false" outlineLevel="0" collapsed="false">
      <c r="A7048" s="0" t="s">
        <v>20368</v>
      </c>
      <c r="B7048" s="0" t="n">
        <v>-0.624552766289</v>
      </c>
      <c r="C7048" s="0" t="n">
        <v>-0.259952766289</v>
      </c>
      <c r="D7048" s="0" t="n">
        <v>0.0464472337105</v>
      </c>
      <c r="E7048" s="0" t="n">
        <v>-0.729752766289</v>
      </c>
      <c r="F7048" s="0" t="n">
        <v>-0.593752766289</v>
      </c>
      <c r="G7048" s="0" t="n">
        <v>-0.607552766289</v>
      </c>
      <c r="H7048" s="0" t="n">
        <v>-1.21505276629</v>
      </c>
      <c r="I7048" s="0" t="n">
        <v>-0.762452766289</v>
      </c>
      <c r="J7048" s="0" t="n">
        <v>-0.554452766289</v>
      </c>
      <c r="K7048" s="0" t="n">
        <v>-0.484252766289</v>
      </c>
      <c r="L7048" s="0" t="n">
        <v>0.246147233711</v>
      </c>
      <c r="M7048" s="0" t="n">
        <v>0</v>
      </c>
    </row>
    <row r="7049" customFormat="false" ht="12.95" hidden="false" customHeight="false" outlineLevel="0" collapsed="false">
      <c r="A7049" s="0" t="s">
        <v>20369</v>
      </c>
      <c r="B7049" s="0" t="n">
        <v>0.531816059306</v>
      </c>
      <c r="C7049" s="0" t="n">
        <v>-0.655583940694</v>
      </c>
      <c r="D7049" s="0" t="n">
        <v>1.28931605931</v>
      </c>
      <c r="E7049" s="0" t="n">
        <v>-0.414283940694</v>
      </c>
      <c r="F7049" s="0" t="n">
        <v>-0.364383940694</v>
      </c>
      <c r="G7049" s="0" t="n">
        <v>2.55711605931</v>
      </c>
      <c r="H7049" s="0" t="n">
        <v>-0.748583940694</v>
      </c>
      <c r="I7049" s="0" t="n">
        <v>0.603116059306</v>
      </c>
      <c r="J7049" s="0" t="n">
        <v>1.01041605931</v>
      </c>
      <c r="K7049" s="0" t="n">
        <v>-0.0234839406945</v>
      </c>
      <c r="L7049" s="0" t="n">
        <v>1.36511605931</v>
      </c>
      <c r="M7049" s="0" t="n">
        <v>0</v>
      </c>
    </row>
    <row r="7050" customFormat="false" ht="12.95" hidden="false" customHeight="false" outlineLevel="0" collapsed="false">
      <c r="A7050" s="0" t="s">
        <v>20370</v>
      </c>
      <c r="B7050" s="0" t="n">
        <v>1.24567515412</v>
      </c>
      <c r="C7050" s="0" t="n">
        <v>0.977675154116</v>
      </c>
      <c r="D7050" s="0" t="n">
        <v>0.527575154116</v>
      </c>
      <c r="E7050" s="0" t="n">
        <v>1.55327515412</v>
      </c>
      <c r="F7050" s="0" t="n">
        <v>1.24717515412</v>
      </c>
      <c r="G7050" s="0" t="n">
        <v>2.42747515412</v>
      </c>
      <c r="H7050" s="0" t="n">
        <v>2.53827515412</v>
      </c>
      <c r="I7050" s="0" t="n">
        <v>2.03727515412</v>
      </c>
      <c r="J7050" s="0" t="n">
        <v>2.80067515412</v>
      </c>
      <c r="K7050" s="0" t="n">
        <v>0.0478751541163</v>
      </c>
      <c r="L7050" s="0" t="n">
        <v>1.24557515412</v>
      </c>
      <c r="M7050" s="0" t="n">
        <v>0</v>
      </c>
    </row>
    <row r="7051" customFormat="false" ht="12.95" hidden="false" customHeight="false" outlineLevel="0" collapsed="false">
      <c r="A7051" s="0" t="s">
        <v>20371</v>
      </c>
      <c r="B7051" s="0" t="n">
        <v>-0.18268602419</v>
      </c>
      <c r="C7051" s="0" t="n">
        <v>-0.47928602419</v>
      </c>
      <c r="D7051" s="0" t="n">
        <v>0.46411397581</v>
      </c>
      <c r="E7051" s="0" t="n">
        <v>-1.39888602419</v>
      </c>
      <c r="F7051" s="0" t="n">
        <v>-1.25268602419</v>
      </c>
      <c r="G7051" s="0" t="n">
        <v>-0.79728602419</v>
      </c>
      <c r="H7051" s="0" t="n">
        <v>-0.85008602419</v>
      </c>
      <c r="I7051" s="0" t="n">
        <v>-1.60318602419</v>
      </c>
      <c r="J7051" s="0" t="n">
        <v>-0.51508602419</v>
      </c>
      <c r="K7051" s="0" t="n">
        <v>0.19721397581</v>
      </c>
      <c r="L7051" s="0" t="n">
        <v>1.44641397581</v>
      </c>
      <c r="M7051" s="0" t="n">
        <v>0</v>
      </c>
    </row>
    <row r="7052" customFormat="false" ht="12.95" hidden="false" customHeight="false" outlineLevel="0" collapsed="false">
      <c r="A7052" s="0" t="s">
        <v>20372</v>
      </c>
      <c r="B7052" s="0" t="n">
        <v>0.205206461178</v>
      </c>
      <c r="C7052" s="0" t="n">
        <v>0.123706461178</v>
      </c>
      <c r="D7052" s="0" t="n">
        <v>0.358506461178</v>
      </c>
      <c r="E7052" s="0" t="n">
        <v>-0.570693538822</v>
      </c>
      <c r="F7052" s="0" t="n">
        <v>0.794206461178</v>
      </c>
      <c r="G7052" s="0" t="n">
        <v>0.904306461178</v>
      </c>
      <c r="H7052" s="0" t="n">
        <v>0.0183064611783</v>
      </c>
      <c r="I7052" s="0" t="n">
        <v>0.0507064611783</v>
      </c>
      <c r="J7052" s="0" t="n">
        <v>0.104106461178</v>
      </c>
      <c r="K7052" s="0" t="n">
        <v>0.990006461178</v>
      </c>
      <c r="L7052" s="0" t="n">
        <v>0.599006461178</v>
      </c>
      <c r="M7052" s="0" t="n">
        <v>0</v>
      </c>
    </row>
    <row r="7053" customFormat="false" ht="12.95" hidden="false" customHeight="false" outlineLevel="0" collapsed="false">
      <c r="A7053" s="0" t="s">
        <v>20373</v>
      </c>
      <c r="B7053" s="0" t="n">
        <v>0.244807358564</v>
      </c>
      <c r="C7053" s="0" t="n">
        <v>0.761307358564</v>
      </c>
      <c r="D7053" s="0" t="n">
        <v>0.534207358564</v>
      </c>
      <c r="E7053" s="0" t="n">
        <v>0.294307358564</v>
      </c>
      <c r="F7053" s="0" t="n">
        <v>-0.218092641436</v>
      </c>
      <c r="G7053" s="0" t="n">
        <v>0.398507358564</v>
      </c>
      <c r="H7053" s="0" t="n">
        <v>-0.300592641436</v>
      </c>
      <c r="I7053" s="0" t="n">
        <v>0.878107358564</v>
      </c>
      <c r="J7053" s="0" t="n">
        <v>0.713207358564</v>
      </c>
      <c r="K7053" s="0" t="n">
        <v>0.930007358564</v>
      </c>
      <c r="L7053" s="0" t="n">
        <v>0.393107358564</v>
      </c>
      <c r="M7053" s="0" t="n">
        <v>0</v>
      </c>
    </row>
    <row r="7054" customFormat="false" ht="12.95" hidden="false" customHeight="false" outlineLevel="0" collapsed="false">
      <c r="A7054" s="0" t="s">
        <v>20374</v>
      </c>
      <c r="B7054" s="0" t="n">
        <v>0.808782887242</v>
      </c>
      <c r="C7054" s="0" t="n">
        <v>0.733882887242</v>
      </c>
      <c r="D7054" s="0" t="n">
        <v>0.713182887242</v>
      </c>
      <c r="E7054" s="0" t="n">
        <v>-0.655617112758</v>
      </c>
      <c r="F7054" s="0" t="n">
        <v>0.643782887242</v>
      </c>
      <c r="G7054" s="0" t="n">
        <v>1.49538288724</v>
      </c>
      <c r="H7054" s="0" t="n">
        <v>0.779482887242</v>
      </c>
      <c r="I7054" s="0" t="n">
        <v>0.377882887242</v>
      </c>
      <c r="J7054" s="0" t="n">
        <v>0.406582887242</v>
      </c>
      <c r="K7054" s="0" t="n">
        <v>0.955682887242</v>
      </c>
      <c r="L7054" s="0" t="n">
        <v>1.20108288724</v>
      </c>
      <c r="M7054" s="0" t="n">
        <v>0</v>
      </c>
    </row>
    <row r="7055" customFormat="false" ht="12.95" hidden="false" customHeight="false" outlineLevel="0" collapsed="false">
      <c r="A7055" s="0" t="s">
        <v>20375</v>
      </c>
      <c r="B7055" s="0" t="n">
        <v>-0.176032298088</v>
      </c>
      <c r="C7055" s="0" t="n">
        <v>-0.00583229808819</v>
      </c>
      <c r="D7055" s="0" t="n">
        <v>0.222067701912</v>
      </c>
      <c r="E7055" s="0" t="n">
        <v>-0.269432298088</v>
      </c>
      <c r="F7055" s="0" t="n">
        <v>-0.0540322980882</v>
      </c>
      <c r="G7055" s="0" t="n">
        <v>0.870967701912</v>
      </c>
      <c r="H7055" s="0" t="n">
        <v>-0.296132298088</v>
      </c>
      <c r="I7055" s="0" t="n">
        <v>0.204167701912</v>
      </c>
      <c r="J7055" s="0" t="n">
        <v>-0.0280322980882</v>
      </c>
      <c r="K7055" s="0" t="n">
        <v>-0.0519322980882</v>
      </c>
      <c r="L7055" s="0" t="n">
        <v>-0.0260322980882</v>
      </c>
      <c r="M7055" s="0" t="n">
        <v>0</v>
      </c>
    </row>
    <row r="7056" customFormat="false" ht="12.95" hidden="false" customHeight="false" outlineLevel="0" collapsed="false">
      <c r="A7056" s="0" t="s">
        <v>20376</v>
      </c>
      <c r="B7056" s="0" t="n">
        <v>-0.440756746001</v>
      </c>
      <c r="C7056" s="0" t="n">
        <v>-0.225856746001</v>
      </c>
      <c r="D7056" s="0" t="n">
        <v>-0.354156746001</v>
      </c>
      <c r="E7056" s="0" t="n">
        <v>-0.480056746001</v>
      </c>
      <c r="F7056" s="0" t="n">
        <v>0.259243253999</v>
      </c>
      <c r="G7056" s="0" t="n">
        <v>0.0735432539992</v>
      </c>
      <c r="H7056" s="0" t="n">
        <v>0.0389432539992</v>
      </c>
      <c r="I7056" s="0" t="n">
        <v>-0.128556746001</v>
      </c>
      <c r="J7056" s="0" t="n">
        <v>-0.666856746001</v>
      </c>
      <c r="K7056" s="0" t="n">
        <v>-0.106156746001</v>
      </c>
      <c r="L7056" s="0" t="n">
        <v>0.461743253999</v>
      </c>
      <c r="M7056" s="0" t="n">
        <v>0</v>
      </c>
    </row>
    <row r="7057" customFormat="false" ht="12.95" hidden="false" customHeight="false" outlineLevel="0" collapsed="false">
      <c r="A7057" s="0" t="s">
        <v>20377</v>
      </c>
      <c r="B7057" s="0" t="n">
        <v>3.74080988685</v>
      </c>
      <c r="C7057" s="0" t="n">
        <v>2.38970988685</v>
      </c>
      <c r="D7057" s="0" t="n">
        <v>2.49600988685</v>
      </c>
      <c r="E7057" s="0" t="n">
        <v>1.45580988685</v>
      </c>
      <c r="F7057" s="0" t="n">
        <v>1.81070988685</v>
      </c>
      <c r="G7057" s="0" t="n">
        <v>3.72330988685</v>
      </c>
      <c r="H7057" s="0" t="n">
        <v>2.72610988685</v>
      </c>
      <c r="I7057" s="0" t="n">
        <v>2.67870988685</v>
      </c>
      <c r="J7057" s="0" t="n">
        <v>0.900509886851</v>
      </c>
      <c r="K7057" s="0" t="n">
        <v>0.757609886851</v>
      </c>
      <c r="L7057" s="0" t="n">
        <v>0.713609886851</v>
      </c>
      <c r="M7057" s="0" t="n">
        <v>0</v>
      </c>
    </row>
    <row r="7058" customFormat="false" ht="12.95" hidden="false" customHeight="false" outlineLevel="0" collapsed="false">
      <c r="A7058" s="0" t="s">
        <v>20378</v>
      </c>
      <c r="B7058" s="0" t="n">
        <v>-0.561494264534</v>
      </c>
      <c r="C7058" s="0" t="n">
        <v>-0.627594264534</v>
      </c>
      <c r="D7058" s="0" t="n">
        <v>-0.0353942645337</v>
      </c>
      <c r="E7058" s="0" t="n">
        <v>-0.503894264534</v>
      </c>
      <c r="F7058" s="0" t="n">
        <v>-0.542394264534</v>
      </c>
      <c r="G7058" s="0" t="n">
        <v>-0.542894264534</v>
      </c>
      <c r="H7058" s="0" t="n">
        <v>-0.118794264534</v>
      </c>
      <c r="I7058" s="0" t="n">
        <v>-0.491294264534</v>
      </c>
      <c r="J7058" s="0" t="n">
        <v>-0.836294264534</v>
      </c>
      <c r="K7058" s="0" t="n">
        <v>0.191305735466</v>
      </c>
      <c r="L7058" s="0" t="n">
        <v>-0.636394264534</v>
      </c>
      <c r="M7058" s="0" t="n">
        <v>0</v>
      </c>
    </row>
    <row r="7059" customFormat="false" ht="12.95" hidden="false" customHeight="false" outlineLevel="0" collapsed="false">
      <c r="A7059" s="0" t="s">
        <v>20379</v>
      </c>
      <c r="B7059" s="0" t="n">
        <v>0.593168716348</v>
      </c>
      <c r="C7059" s="0" t="n">
        <v>1.13796871635</v>
      </c>
      <c r="D7059" s="0" t="n">
        <v>2.35496871635</v>
      </c>
      <c r="E7059" s="0" t="n">
        <v>1.46406871635</v>
      </c>
      <c r="F7059" s="0" t="n">
        <v>0.651268716348</v>
      </c>
      <c r="G7059" s="0" t="n">
        <v>0.655768716348</v>
      </c>
      <c r="H7059" s="0" t="n">
        <v>0.391268716348</v>
      </c>
      <c r="I7059" s="0" t="n">
        <v>1.76226871635</v>
      </c>
      <c r="J7059" s="0" t="n">
        <v>0.153468716348</v>
      </c>
      <c r="K7059" s="0" t="n">
        <v>0.586168716348</v>
      </c>
      <c r="L7059" s="0" t="n">
        <v>2.35986871635</v>
      </c>
      <c r="M7059" s="0" t="n">
        <v>0</v>
      </c>
    </row>
    <row r="7060" customFormat="false" ht="12.95" hidden="false" customHeight="false" outlineLevel="0" collapsed="false">
      <c r="A7060" s="0" t="s">
        <v>20380</v>
      </c>
      <c r="B7060" s="0" t="n">
        <v>-0.114659399142</v>
      </c>
      <c r="C7060" s="0" t="n">
        <v>0.393840600858</v>
      </c>
      <c r="D7060" s="0" t="n">
        <v>-0.842859399142</v>
      </c>
      <c r="E7060" s="0" t="n">
        <v>-0.943159399142</v>
      </c>
      <c r="F7060" s="0" t="n">
        <v>0.385740600858</v>
      </c>
      <c r="G7060" s="0" t="n">
        <v>0.0801406008584</v>
      </c>
      <c r="H7060" s="0" t="n">
        <v>-2.22685939914</v>
      </c>
      <c r="I7060" s="0" t="n">
        <v>-0.302259399142</v>
      </c>
      <c r="J7060" s="0" t="n">
        <v>-1.77035939914</v>
      </c>
      <c r="K7060" s="0" t="n">
        <v>1.88254060086</v>
      </c>
      <c r="L7060" s="0" t="n">
        <v>-1.37765939914</v>
      </c>
      <c r="M7060" s="0" t="n">
        <v>0</v>
      </c>
    </row>
    <row r="7061" customFormat="false" ht="12.95" hidden="false" customHeight="false" outlineLevel="0" collapsed="false">
      <c r="A7061" s="0" t="s">
        <v>20381</v>
      </c>
      <c r="B7061" s="0" t="n">
        <v>3.08490470542</v>
      </c>
      <c r="C7061" s="0" t="n">
        <v>2.59810470542</v>
      </c>
      <c r="D7061" s="0" t="n">
        <v>2.79870470542</v>
      </c>
      <c r="E7061" s="0" t="n">
        <v>2.32210470542</v>
      </c>
      <c r="F7061" s="0" t="n">
        <v>2.78990470542</v>
      </c>
      <c r="G7061" s="0" t="n">
        <v>1.43650470542</v>
      </c>
      <c r="H7061" s="0" t="n">
        <v>0.273504705423</v>
      </c>
      <c r="I7061" s="0" t="n">
        <v>1.58940470542</v>
      </c>
      <c r="J7061" s="0" t="n">
        <v>3.18260470542</v>
      </c>
      <c r="K7061" s="0" t="n">
        <v>0.629804705423</v>
      </c>
      <c r="L7061" s="0" t="n">
        <v>1.81350470542</v>
      </c>
      <c r="M7061" s="0" t="n">
        <v>0</v>
      </c>
    </row>
    <row r="7062" customFormat="false" ht="12.95" hidden="false" customHeight="false" outlineLevel="0" collapsed="false">
      <c r="A7062" s="0" t="s">
        <v>20382</v>
      </c>
      <c r="B7062" s="0" t="n">
        <v>-1.08088479126</v>
      </c>
      <c r="C7062" s="0" t="n">
        <v>-0.81218479126</v>
      </c>
      <c r="D7062" s="0" t="n">
        <v>1.11061520874</v>
      </c>
      <c r="E7062" s="0" t="n">
        <v>0.0246152087398</v>
      </c>
      <c r="F7062" s="0" t="n">
        <v>-0.19368479126</v>
      </c>
      <c r="G7062" s="0" t="n">
        <v>-0.0402847912602</v>
      </c>
      <c r="H7062" s="0" t="n">
        <v>-1.66828479126</v>
      </c>
      <c r="I7062" s="0" t="n">
        <v>-0.35608479126</v>
      </c>
      <c r="J7062" s="0" t="n">
        <v>0.0481152087398</v>
      </c>
      <c r="K7062" s="0" t="n">
        <v>0.78401520874</v>
      </c>
      <c r="L7062" s="0" t="n">
        <v>0.26731520874</v>
      </c>
      <c r="M7062" s="0" t="n">
        <v>0</v>
      </c>
    </row>
    <row r="7063" customFormat="false" ht="12.95" hidden="false" customHeight="false" outlineLevel="0" collapsed="false">
      <c r="A7063" s="0" t="s">
        <v>20383</v>
      </c>
      <c r="B7063" s="0" t="n">
        <v>-0.474038072571</v>
      </c>
      <c r="C7063" s="0" t="n">
        <v>-0.577038072571</v>
      </c>
      <c r="D7063" s="0" t="n">
        <v>-0.322538072571</v>
      </c>
      <c r="E7063" s="0" t="n">
        <v>-0.334338072571</v>
      </c>
      <c r="F7063" s="0" t="n">
        <v>-0.361938072571</v>
      </c>
      <c r="G7063" s="0" t="n">
        <v>-0.709438072571</v>
      </c>
      <c r="H7063" s="0" t="n">
        <v>-1.67103807257</v>
      </c>
      <c r="I7063" s="0" t="n">
        <v>-1.22043807257</v>
      </c>
      <c r="J7063" s="0" t="n">
        <v>-0.576638072571</v>
      </c>
      <c r="K7063" s="0" t="n">
        <v>-1.26013807257</v>
      </c>
      <c r="L7063" s="0" t="n">
        <v>-0.517138072571</v>
      </c>
      <c r="M7063" s="0" t="n">
        <v>0</v>
      </c>
    </row>
    <row r="7064" customFormat="false" ht="12.95" hidden="false" customHeight="false" outlineLevel="0" collapsed="false">
      <c r="A7064" s="0" t="s">
        <v>20384</v>
      </c>
      <c r="B7064" s="0" t="n">
        <v>0.775808006243</v>
      </c>
      <c r="C7064" s="0" t="n">
        <v>1.30700800624</v>
      </c>
      <c r="D7064" s="0" t="n">
        <v>0.688908006243</v>
      </c>
      <c r="E7064" s="0" t="n">
        <v>1.26960800624</v>
      </c>
      <c r="F7064" s="0" t="n">
        <v>0.272308006243</v>
      </c>
      <c r="G7064" s="0" t="n">
        <v>0.983508006243</v>
      </c>
      <c r="H7064" s="0" t="n">
        <v>0.285208006243</v>
      </c>
      <c r="I7064" s="0" t="n">
        <v>0.857408006243</v>
      </c>
      <c r="J7064" s="0" t="n">
        <v>1.41780800624</v>
      </c>
      <c r="K7064" s="0" t="n">
        <v>-0.262691993757</v>
      </c>
      <c r="L7064" s="0" t="n">
        <v>0.916008006243</v>
      </c>
      <c r="M7064" s="0" t="n">
        <v>0</v>
      </c>
    </row>
    <row r="7065" customFormat="false" ht="12.95" hidden="false" customHeight="false" outlineLevel="0" collapsed="false">
      <c r="A7065" s="0" t="s">
        <v>20385</v>
      </c>
      <c r="B7065" s="0" t="n">
        <v>-1.09120422942</v>
      </c>
      <c r="C7065" s="0" t="n">
        <v>0.630695770581</v>
      </c>
      <c r="D7065" s="0" t="n">
        <v>0.250595770581</v>
      </c>
      <c r="E7065" s="0" t="n">
        <v>0.103795770581</v>
      </c>
      <c r="F7065" s="0" t="n">
        <v>-0.257504229419</v>
      </c>
      <c r="G7065" s="0" t="n">
        <v>0.679895770581</v>
      </c>
      <c r="H7065" s="0" t="n">
        <v>0.330895770581</v>
      </c>
      <c r="I7065" s="0" t="n">
        <v>0.371095770581</v>
      </c>
      <c r="J7065" s="0" t="n">
        <v>1.40379577058</v>
      </c>
      <c r="K7065" s="0" t="n">
        <v>-0.526104229419</v>
      </c>
      <c r="L7065" s="0" t="n">
        <v>-0.817404229419</v>
      </c>
      <c r="M7065" s="0" t="n">
        <v>0</v>
      </c>
    </row>
    <row r="7066" customFormat="false" ht="12.95" hidden="false" customHeight="false" outlineLevel="0" collapsed="false">
      <c r="A7066" s="0" t="s">
        <v>20386</v>
      </c>
      <c r="B7066" s="0" t="n">
        <v>-0.462029644947</v>
      </c>
      <c r="C7066" s="0" t="n">
        <v>0.0864703550527</v>
      </c>
      <c r="D7066" s="0" t="n">
        <v>-0.281529644947</v>
      </c>
      <c r="E7066" s="0" t="n">
        <v>-0.357529644947</v>
      </c>
      <c r="F7066" s="0" t="n">
        <v>0.00727035505268</v>
      </c>
      <c r="G7066" s="0" t="n">
        <v>-0.272629644947</v>
      </c>
      <c r="H7066" s="0" t="n">
        <v>-0.308729644947</v>
      </c>
      <c r="I7066" s="0" t="n">
        <v>-0.410729644947</v>
      </c>
      <c r="J7066" s="0" t="n">
        <v>0.195470355053</v>
      </c>
      <c r="K7066" s="0" t="n">
        <v>0.212870355053</v>
      </c>
      <c r="L7066" s="0" t="n">
        <v>-0.553229644947</v>
      </c>
      <c r="M7066" s="0" t="n">
        <v>0</v>
      </c>
    </row>
    <row r="7067" customFormat="false" ht="12.95" hidden="false" customHeight="false" outlineLevel="0" collapsed="false">
      <c r="A7067" s="0" t="s">
        <v>20387</v>
      </c>
      <c r="B7067" s="0" t="n">
        <v>3.10452253609</v>
      </c>
      <c r="C7067" s="0" t="n">
        <v>2.73312253609</v>
      </c>
      <c r="D7067" s="0" t="n">
        <v>1.94432253609</v>
      </c>
      <c r="E7067" s="0" t="n">
        <v>1.41142253609</v>
      </c>
      <c r="F7067" s="0" t="n">
        <v>1.68222253609</v>
      </c>
      <c r="G7067" s="0" t="n">
        <v>1.76002253609</v>
      </c>
      <c r="H7067" s="0" t="n">
        <v>2.85582253609</v>
      </c>
      <c r="I7067" s="0" t="n">
        <v>1.96532253609</v>
      </c>
      <c r="J7067" s="0" t="n">
        <v>1.45892253609</v>
      </c>
      <c r="K7067" s="0" t="n">
        <v>0.877622536091</v>
      </c>
      <c r="L7067" s="0" t="n">
        <v>2.31182253609</v>
      </c>
      <c r="M7067" s="0" t="n">
        <v>0</v>
      </c>
    </row>
    <row r="7068" customFormat="false" ht="12.95" hidden="false" customHeight="false" outlineLevel="0" collapsed="false">
      <c r="A7068" s="0" t="s">
        <v>20388</v>
      </c>
      <c r="B7068" s="0" t="n">
        <v>-1.14469198595</v>
      </c>
      <c r="C7068" s="0" t="n">
        <v>-1.78129198595</v>
      </c>
      <c r="D7068" s="0" t="n">
        <v>-1.37219198595</v>
      </c>
      <c r="E7068" s="0" t="n">
        <v>-1.12829198595</v>
      </c>
      <c r="F7068" s="0" t="n">
        <v>-1.35809198595</v>
      </c>
      <c r="G7068" s="0" t="n">
        <v>-1.09959198595</v>
      </c>
      <c r="H7068" s="0" t="n">
        <v>0.201108014046</v>
      </c>
      <c r="I7068" s="0" t="n">
        <v>-0.764591985954</v>
      </c>
      <c r="J7068" s="0" t="n">
        <v>-0.230391985954</v>
      </c>
      <c r="K7068" s="0" t="n">
        <v>-0.352491985954</v>
      </c>
      <c r="L7068" s="0" t="n">
        <v>-2.22199198595</v>
      </c>
      <c r="M7068" s="0" t="n">
        <v>0</v>
      </c>
    </row>
    <row r="7069" customFormat="false" ht="12.95" hidden="false" customHeight="false" outlineLevel="0" collapsed="false">
      <c r="A7069" s="0" t="s">
        <v>20389</v>
      </c>
      <c r="B7069" s="0" t="n">
        <v>-0.254188435427</v>
      </c>
      <c r="C7069" s="0" t="n">
        <v>0.390011564573</v>
      </c>
      <c r="D7069" s="0" t="n">
        <v>0.862711564573</v>
      </c>
      <c r="E7069" s="0" t="n">
        <v>0.209711564573</v>
      </c>
      <c r="F7069" s="0" t="n">
        <v>-0.0340884354272</v>
      </c>
      <c r="G7069" s="0" t="n">
        <v>0.741411564573</v>
      </c>
      <c r="H7069" s="0" t="n">
        <v>0.454111564573</v>
      </c>
      <c r="I7069" s="0" t="n">
        <v>-0.119188435427</v>
      </c>
      <c r="J7069" s="0" t="n">
        <v>1.09051156457</v>
      </c>
      <c r="K7069" s="0" t="n">
        <v>0.0152115645728</v>
      </c>
      <c r="L7069" s="0" t="n">
        <v>-0.622088435427</v>
      </c>
      <c r="M7069" s="0" t="n">
        <v>0</v>
      </c>
    </row>
    <row r="7070" customFormat="false" ht="12.95" hidden="false" customHeight="false" outlineLevel="0" collapsed="false">
      <c r="A7070" s="0" t="s">
        <v>20390</v>
      </c>
      <c r="B7070" s="0" t="n">
        <v>-0.119268271557</v>
      </c>
      <c r="C7070" s="0" t="n">
        <v>4.10263172844</v>
      </c>
      <c r="D7070" s="0" t="n">
        <v>0.545731728443</v>
      </c>
      <c r="E7070" s="0" t="n">
        <v>0.124431728443</v>
      </c>
      <c r="F7070" s="0" t="n">
        <v>0.833931728443</v>
      </c>
      <c r="G7070" s="0" t="n">
        <v>0.476831728443</v>
      </c>
      <c r="H7070" s="0" t="n">
        <v>0.107531728443</v>
      </c>
      <c r="I7070" s="0" t="n">
        <v>0.779131728443</v>
      </c>
      <c r="J7070" s="0" t="n">
        <v>0.525831728443</v>
      </c>
      <c r="K7070" s="0" t="n">
        <v>0.0228317284433</v>
      </c>
      <c r="L7070" s="0" t="n">
        <v>-0.0812682715567</v>
      </c>
      <c r="M7070" s="0" t="n">
        <v>0</v>
      </c>
    </row>
    <row r="7071" customFormat="false" ht="12.95" hidden="false" customHeight="false" outlineLevel="0" collapsed="false">
      <c r="A7071" s="0" t="s">
        <v>20391</v>
      </c>
      <c r="B7071" s="0" t="n">
        <v>0.0254695435037</v>
      </c>
      <c r="C7071" s="0" t="n">
        <v>2.2079695435</v>
      </c>
      <c r="D7071" s="0" t="n">
        <v>1.8694695435</v>
      </c>
      <c r="E7071" s="0" t="n">
        <v>2.4580695435</v>
      </c>
      <c r="F7071" s="0" t="n">
        <v>1.4362695435</v>
      </c>
      <c r="G7071" s="0" t="n">
        <v>-0.558830456496</v>
      </c>
      <c r="H7071" s="0" t="n">
        <v>1.6242695435</v>
      </c>
      <c r="I7071" s="0" t="n">
        <v>1.0738695435</v>
      </c>
      <c r="J7071" s="0" t="n">
        <v>0.481869543504</v>
      </c>
      <c r="K7071" s="0" t="n">
        <v>2.9054695435</v>
      </c>
      <c r="L7071" s="0" t="n">
        <v>2.1233695435</v>
      </c>
      <c r="M7071" s="0" t="n">
        <v>0</v>
      </c>
    </row>
    <row r="7072" customFormat="false" ht="12.95" hidden="false" customHeight="false" outlineLevel="0" collapsed="false">
      <c r="A7072" s="0" t="s">
        <v>20392</v>
      </c>
      <c r="B7072" s="0" t="n">
        <v>-0.0923819508389</v>
      </c>
      <c r="C7072" s="0" t="n">
        <v>-0.535481950839</v>
      </c>
      <c r="D7072" s="0" t="n">
        <v>-0.430981950839</v>
      </c>
      <c r="E7072" s="0" t="n">
        <v>-0.337781950839</v>
      </c>
      <c r="F7072" s="0" t="n">
        <v>-0.164481950839</v>
      </c>
      <c r="G7072" s="0" t="n">
        <v>-0.298281950839</v>
      </c>
      <c r="H7072" s="0" t="n">
        <v>0.279918049161</v>
      </c>
      <c r="I7072" s="0" t="n">
        <v>-0.266581950839</v>
      </c>
      <c r="J7072" s="0" t="n">
        <v>-0.583081950839</v>
      </c>
      <c r="K7072" s="0" t="n">
        <v>-0.141281950839</v>
      </c>
      <c r="L7072" s="0" t="n">
        <v>-0.377481950839</v>
      </c>
      <c r="M7072" s="0" t="n">
        <v>0</v>
      </c>
    </row>
    <row r="7073" customFormat="false" ht="12.95" hidden="false" customHeight="false" outlineLevel="0" collapsed="false">
      <c r="A7073" s="0" t="s">
        <v>20393</v>
      </c>
      <c r="B7073" s="0" t="n">
        <v>0.790216387046</v>
      </c>
      <c r="C7073" s="0" t="n">
        <v>0.751916387046</v>
      </c>
      <c r="D7073" s="0" t="n">
        <v>1.21251638705</v>
      </c>
      <c r="E7073" s="0" t="n">
        <v>1.41321638705</v>
      </c>
      <c r="F7073" s="0" t="n">
        <v>0.886316387046</v>
      </c>
      <c r="G7073" s="0" t="n">
        <v>0.359716387046</v>
      </c>
      <c r="H7073" s="0" t="n">
        <v>-0.302883612954</v>
      </c>
      <c r="I7073" s="0" t="n">
        <v>0.655516387046</v>
      </c>
      <c r="J7073" s="0" t="n">
        <v>1.07141638705</v>
      </c>
      <c r="K7073" s="0" t="n">
        <v>0.658416387046</v>
      </c>
      <c r="L7073" s="0" t="n">
        <v>-0.141983612954</v>
      </c>
      <c r="M7073" s="0" t="n">
        <v>0</v>
      </c>
    </row>
    <row r="7074" customFormat="false" ht="12.95" hidden="false" customHeight="false" outlineLevel="0" collapsed="false">
      <c r="A7074" s="0" t="s">
        <v>20394</v>
      </c>
      <c r="B7074" s="0" t="n">
        <v>-1.9695104721</v>
      </c>
      <c r="C7074" s="0" t="n">
        <v>1.1759895279</v>
      </c>
      <c r="D7074" s="0" t="n">
        <v>2.2399895279</v>
      </c>
      <c r="E7074" s="0" t="n">
        <v>1.8547895279</v>
      </c>
      <c r="F7074" s="0" t="n">
        <v>5.2150895279</v>
      </c>
      <c r="G7074" s="0" t="n">
        <v>0.243189527897</v>
      </c>
      <c r="H7074" s="0" t="n">
        <v>-3.9398104721</v>
      </c>
      <c r="I7074" s="0" t="n">
        <v>-2.9151104721</v>
      </c>
      <c r="J7074" s="0" t="n">
        <v>2.7381895279</v>
      </c>
      <c r="K7074" s="0" t="n">
        <v>0.250389527897</v>
      </c>
      <c r="L7074" s="0" t="n">
        <v>-3.9398104721</v>
      </c>
      <c r="M7074" s="0" t="n">
        <v>0</v>
      </c>
    </row>
    <row r="7075" customFormat="false" ht="12.95" hidden="false" customHeight="false" outlineLevel="0" collapsed="false">
      <c r="A7075" s="0" t="s">
        <v>20395</v>
      </c>
      <c r="B7075" s="0" t="n">
        <v>-1.07389554428</v>
      </c>
      <c r="C7075" s="0" t="n">
        <v>-0.287795544284</v>
      </c>
      <c r="D7075" s="0" t="n">
        <v>0.161704455716</v>
      </c>
      <c r="E7075" s="0" t="n">
        <v>2.44980445572</v>
      </c>
      <c r="F7075" s="0" t="n">
        <v>0.483804455716</v>
      </c>
      <c r="G7075" s="0" t="n">
        <v>0.779404455716</v>
      </c>
      <c r="H7075" s="0" t="n">
        <v>-0.089295544284</v>
      </c>
      <c r="I7075" s="0" t="n">
        <v>2.13160445572</v>
      </c>
      <c r="J7075" s="0" t="n">
        <v>0.795904455716</v>
      </c>
      <c r="K7075" s="0" t="n">
        <v>-1.57659554428</v>
      </c>
      <c r="L7075" s="0" t="n">
        <v>3.38800445572</v>
      </c>
      <c r="M7075" s="0" t="n">
        <v>0</v>
      </c>
    </row>
    <row r="7076" customFormat="false" ht="12.95" hidden="false" customHeight="false" outlineLevel="0" collapsed="false">
      <c r="A7076" s="0" t="s">
        <v>20396</v>
      </c>
      <c r="B7076" s="0" t="n">
        <v>0.636907374171</v>
      </c>
      <c r="C7076" s="0" t="n">
        <v>-1.53579262583</v>
      </c>
      <c r="D7076" s="0" t="n">
        <v>1.68720737417</v>
      </c>
      <c r="E7076" s="0" t="n">
        <v>1.55630737417</v>
      </c>
      <c r="F7076" s="0" t="n">
        <v>-0.118192625829</v>
      </c>
      <c r="G7076" s="0" t="n">
        <v>-0.179992625829</v>
      </c>
      <c r="H7076" s="0" t="n">
        <v>0.0568073741709</v>
      </c>
      <c r="I7076" s="0" t="n">
        <v>1.02360737417</v>
      </c>
      <c r="J7076" s="0" t="n">
        <v>-2.02429262583</v>
      </c>
      <c r="K7076" s="0" t="n">
        <v>-1.26239262583</v>
      </c>
      <c r="L7076" s="0" t="n">
        <v>-2.02979262583</v>
      </c>
      <c r="M7076" s="0" t="n">
        <v>0</v>
      </c>
    </row>
    <row r="7077" customFormat="false" ht="12.95" hidden="false" customHeight="false" outlineLevel="0" collapsed="false">
      <c r="A7077" s="0" t="s">
        <v>20397</v>
      </c>
      <c r="B7077" s="0" t="n">
        <v>-0.894373819742</v>
      </c>
      <c r="C7077" s="0" t="n">
        <v>-1.15027381974</v>
      </c>
      <c r="D7077" s="0" t="n">
        <v>-0.965273819742</v>
      </c>
      <c r="E7077" s="0" t="n">
        <v>0.750526180258</v>
      </c>
      <c r="F7077" s="0" t="n">
        <v>0.978826180258</v>
      </c>
      <c r="G7077" s="0" t="n">
        <v>-1.96967381974</v>
      </c>
      <c r="H7077" s="0" t="n">
        <v>-0.934073819742</v>
      </c>
      <c r="I7077" s="0" t="n">
        <v>-0.326173819742</v>
      </c>
      <c r="J7077" s="0" t="n">
        <v>-0.174973819742</v>
      </c>
      <c r="K7077" s="0" t="n">
        <v>0.435626180258</v>
      </c>
      <c r="L7077" s="0" t="n">
        <v>-2.35447381974</v>
      </c>
      <c r="M7077" s="0" t="n">
        <v>0</v>
      </c>
    </row>
    <row r="7078" customFormat="false" ht="12.95" hidden="false" customHeight="false" outlineLevel="0" collapsed="false">
      <c r="A7078" s="0" t="s">
        <v>20398</v>
      </c>
      <c r="B7078" s="0" t="n">
        <v>0.846673320328</v>
      </c>
      <c r="C7078" s="0" t="n">
        <v>1.39247332033</v>
      </c>
      <c r="D7078" s="0" t="n">
        <v>1.25407332033</v>
      </c>
      <c r="E7078" s="0" t="n">
        <v>1.11567332033</v>
      </c>
      <c r="F7078" s="0" t="n">
        <v>0.492573320328</v>
      </c>
      <c r="G7078" s="0" t="n">
        <v>1.19967332033</v>
      </c>
      <c r="H7078" s="0" t="n">
        <v>0.738573320328</v>
      </c>
      <c r="I7078" s="0" t="n">
        <v>1.19207332033</v>
      </c>
      <c r="J7078" s="0" t="n">
        <v>0.992673320328</v>
      </c>
      <c r="K7078" s="0" t="n">
        <v>1.48187332033</v>
      </c>
      <c r="L7078" s="0" t="n">
        <v>0.243573320328</v>
      </c>
      <c r="M7078" s="0" t="n">
        <v>0</v>
      </c>
    </row>
    <row r="7079" customFormat="false" ht="12.95" hidden="false" customHeight="false" outlineLevel="0" collapsed="false">
      <c r="A7079" s="0" t="s">
        <v>20399</v>
      </c>
      <c r="B7079" s="0" t="n">
        <v>1.30738947327</v>
      </c>
      <c r="C7079" s="0" t="n">
        <v>0.437089473273</v>
      </c>
      <c r="D7079" s="0" t="n">
        <v>1.08388947327</v>
      </c>
      <c r="E7079" s="0" t="n">
        <v>0.114789473273</v>
      </c>
      <c r="F7079" s="0" t="n">
        <v>2.15458947327</v>
      </c>
      <c r="G7079" s="0" t="n">
        <v>0.762189473273</v>
      </c>
      <c r="H7079" s="0" t="n">
        <v>0.988689473273</v>
      </c>
      <c r="I7079" s="0" t="n">
        <v>1.19198947327</v>
      </c>
      <c r="J7079" s="0" t="n">
        <v>1.28148947327</v>
      </c>
      <c r="K7079" s="0" t="n">
        <v>1.55918947327</v>
      </c>
      <c r="L7079" s="0" t="n">
        <v>-0.131110526727</v>
      </c>
      <c r="M7079" s="0" t="n">
        <v>0</v>
      </c>
    </row>
    <row r="7080" customFormat="false" ht="12.95" hidden="false" customHeight="false" outlineLevel="0" collapsed="false">
      <c r="A7080" s="0" t="s">
        <v>20400</v>
      </c>
      <c r="B7080" s="0" t="n">
        <v>-0.6173411627</v>
      </c>
      <c r="C7080" s="0" t="n">
        <v>-2.2071411627</v>
      </c>
      <c r="D7080" s="0" t="n">
        <v>-0.7537411627</v>
      </c>
      <c r="E7080" s="0" t="n">
        <v>1.1822588373</v>
      </c>
      <c r="F7080" s="0" t="n">
        <v>-1.7169411627</v>
      </c>
      <c r="G7080" s="0" t="n">
        <v>-0.4501411627</v>
      </c>
      <c r="H7080" s="0" t="n">
        <v>0.3236588373</v>
      </c>
      <c r="I7080" s="0" t="n">
        <v>-1.5877411627</v>
      </c>
      <c r="J7080" s="0" t="n">
        <v>-0.9117411627</v>
      </c>
      <c r="K7080" s="0" t="n">
        <v>-1.5150411627</v>
      </c>
      <c r="L7080" s="0" t="n">
        <v>-1.6870411627</v>
      </c>
      <c r="M7080" s="0" t="n">
        <v>0</v>
      </c>
    </row>
    <row r="7081" customFormat="false" ht="12.95" hidden="false" customHeight="false" outlineLevel="0" collapsed="false">
      <c r="A7081" s="0" t="s">
        <v>20401</v>
      </c>
      <c r="B7081" s="0" t="n">
        <v>1.33793946937</v>
      </c>
      <c r="C7081" s="0" t="n">
        <v>0.948739469372</v>
      </c>
      <c r="D7081" s="0" t="n">
        <v>1.99823946937</v>
      </c>
      <c r="E7081" s="0" t="n">
        <v>0.794939469372</v>
      </c>
      <c r="F7081" s="0" t="n">
        <v>2.88083946937</v>
      </c>
      <c r="G7081" s="0" t="n">
        <v>0.212839469372</v>
      </c>
      <c r="H7081" s="0" t="n">
        <v>0.224539469372</v>
      </c>
      <c r="I7081" s="0" t="n">
        <v>1.05683946937</v>
      </c>
      <c r="J7081" s="0" t="n">
        <v>2.06293946937</v>
      </c>
      <c r="K7081" s="0" t="n">
        <v>0.979039469372</v>
      </c>
      <c r="L7081" s="0" t="n">
        <v>2.00363946937</v>
      </c>
      <c r="M7081" s="0" t="n">
        <v>0</v>
      </c>
    </row>
    <row r="7082" customFormat="false" ht="12.95" hidden="false" customHeight="false" outlineLevel="0" collapsed="false">
      <c r="A7082" s="0" t="s">
        <v>20402</v>
      </c>
      <c r="B7082" s="0" t="n">
        <v>-0.273044252829</v>
      </c>
      <c r="C7082" s="0" t="n">
        <v>-0.00234425282871</v>
      </c>
      <c r="D7082" s="0" t="n">
        <v>-0.485444252829</v>
      </c>
      <c r="E7082" s="0" t="n">
        <v>-0.692844252829</v>
      </c>
      <c r="F7082" s="0" t="n">
        <v>0.299655747171</v>
      </c>
      <c r="G7082" s="0" t="n">
        <v>-0.911244252829</v>
      </c>
      <c r="H7082" s="0" t="n">
        <v>0.140455747171</v>
      </c>
      <c r="I7082" s="0" t="n">
        <v>0.870955747171</v>
      </c>
      <c r="J7082" s="0" t="n">
        <v>0.0278557471713</v>
      </c>
      <c r="K7082" s="0" t="n">
        <v>0.557155747171</v>
      </c>
      <c r="L7082" s="0" t="n">
        <v>-0.429944252829</v>
      </c>
      <c r="M7082" s="0" t="n">
        <v>0</v>
      </c>
    </row>
    <row r="7083" customFormat="false" ht="12.95" hidden="false" customHeight="false" outlineLevel="0" collapsed="false">
      <c r="A7083" s="0" t="s">
        <v>20403</v>
      </c>
      <c r="B7083" s="0" t="n">
        <v>0.455531150995</v>
      </c>
      <c r="C7083" s="0" t="n">
        <v>0.0572311509949</v>
      </c>
      <c r="D7083" s="0" t="n">
        <v>2.03003115099</v>
      </c>
      <c r="E7083" s="0" t="n">
        <v>0.381331150995</v>
      </c>
      <c r="F7083" s="0" t="n">
        <v>0.331731150995</v>
      </c>
      <c r="G7083" s="0" t="n">
        <v>-0.593268849005</v>
      </c>
      <c r="H7083" s="0" t="n">
        <v>-0.898268849005</v>
      </c>
      <c r="I7083" s="0" t="n">
        <v>0.0408311509949</v>
      </c>
      <c r="J7083" s="0" t="n">
        <v>0.644631150995</v>
      </c>
      <c r="K7083" s="0" t="n">
        <v>-0.180168849005</v>
      </c>
      <c r="L7083" s="0" t="n">
        <v>0.500931150995</v>
      </c>
      <c r="M7083" s="0" t="n">
        <v>0</v>
      </c>
    </row>
    <row r="7084" customFormat="false" ht="12.95" hidden="false" customHeight="false" outlineLevel="0" collapsed="false">
      <c r="A7084" s="0" t="s">
        <v>20404</v>
      </c>
      <c r="B7084" s="0" t="n">
        <v>-0.296910370659</v>
      </c>
      <c r="C7084" s="0" t="n">
        <v>-1.00361037066</v>
      </c>
      <c r="D7084" s="0" t="n">
        <v>-0.350910370659</v>
      </c>
      <c r="E7084" s="0" t="n">
        <v>0.172889629341</v>
      </c>
      <c r="F7084" s="0" t="n">
        <v>-0.297110370659</v>
      </c>
      <c r="G7084" s="0" t="n">
        <v>-0.684310370659</v>
      </c>
      <c r="H7084" s="0" t="n">
        <v>0.0603896293406</v>
      </c>
      <c r="I7084" s="0" t="n">
        <v>-0.494610370659</v>
      </c>
      <c r="J7084" s="0" t="n">
        <v>-1.45121037066</v>
      </c>
      <c r="K7084" s="0" t="n">
        <v>-0.788510370659</v>
      </c>
      <c r="L7084" s="0" t="n">
        <v>-0.636310370659</v>
      </c>
      <c r="M7084" s="0" t="n">
        <v>0</v>
      </c>
    </row>
    <row r="7085" customFormat="false" ht="12.95" hidden="false" customHeight="false" outlineLevel="0" collapsed="false">
      <c r="A7085" s="0" t="s">
        <v>20405</v>
      </c>
      <c r="B7085" s="0" t="n">
        <v>-0.625521170503</v>
      </c>
      <c r="C7085" s="0" t="n">
        <v>-1.0203211705</v>
      </c>
      <c r="D7085" s="0" t="n">
        <v>-0.798321170503</v>
      </c>
      <c r="E7085" s="0" t="n">
        <v>-1.0635211705</v>
      </c>
      <c r="F7085" s="0" t="n">
        <v>-0.949021170503</v>
      </c>
      <c r="G7085" s="0" t="n">
        <v>-0.651621170503</v>
      </c>
      <c r="H7085" s="0" t="n">
        <v>0.110178829497</v>
      </c>
      <c r="I7085" s="0" t="n">
        <v>-1.0995211705</v>
      </c>
      <c r="J7085" s="0" t="n">
        <v>-0.920621170503</v>
      </c>
      <c r="K7085" s="0" t="n">
        <v>-0.700521170503</v>
      </c>
      <c r="L7085" s="0" t="n">
        <v>-0.750321170503</v>
      </c>
      <c r="M7085" s="0" t="n">
        <v>0</v>
      </c>
    </row>
    <row r="7086" customFormat="false" ht="12.95" hidden="false" customHeight="false" outlineLevel="0" collapsed="false">
      <c r="A7086" s="0" t="s">
        <v>20406</v>
      </c>
      <c r="B7086" s="0" t="n">
        <v>1.87592646898</v>
      </c>
      <c r="C7086" s="0" t="n">
        <v>0.570126468982</v>
      </c>
      <c r="D7086" s="0" t="n">
        <v>0.983026468982</v>
      </c>
      <c r="E7086" s="0" t="n">
        <v>-0.117073531018</v>
      </c>
      <c r="F7086" s="0" t="n">
        <v>0.623026468982</v>
      </c>
      <c r="G7086" s="0" t="n">
        <v>0.484926468982</v>
      </c>
      <c r="H7086" s="0" t="n">
        <v>2.03972646898</v>
      </c>
      <c r="I7086" s="0" t="n">
        <v>1.08822646898</v>
      </c>
      <c r="J7086" s="0" t="n">
        <v>0.0980264689817</v>
      </c>
      <c r="K7086" s="0" t="n">
        <v>-0.135973531018</v>
      </c>
      <c r="L7086" s="0" t="n">
        <v>0.724426468982</v>
      </c>
      <c r="M7086" s="0" t="n">
        <v>0</v>
      </c>
    </row>
    <row r="7087" customFormat="false" ht="12.95" hidden="false" customHeight="false" outlineLevel="0" collapsed="false">
      <c r="A7087" s="0" t="s">
        <v>20407</v>
      </c>
      <c r="B7087" s="0" t="n">
        <v>0.499307436598</v>
      </c>
      <c r="C7087" s="0" t="n">
        <v>0.429807436598</v>
      </c>
      <c r="D7087" s="0" t="n">
        <v>0.0648074365978</v>
      </c>
      <c r="E7087" s="0" t="n">
        <v>0.0682074365978</v>
      </c>
      <c r="F7087" s="0" t="n">
        <v>0.453307436598</v>
      </c>
      <c r="G7087" s="0" t="n">
        <v>0.257507436598</v>
      </c>
      <c r="H7087" s="0" t="n">
        <v>1.0189074366</v>
      </c>
      <c r="I7087" s="0" t="n">
        <v>0.0468074365978</v>
      </c>
      <c r="J7087" s="0" t="n">
        <v>0.0326074365978</v>
      </c>
      <c r="K7087" s="0" t="n">
        <v>0.946407436598</v>
      </c>
      <c r="L7087" s="0" t="n">
        <v>0.600707436598</v>
      </c>
      <c r="M7087" s="0" t="n">
        <v>0</v>
      </c>
    </row>
    <row r="7088" customFormat="false" ht="12.95" hidden="false" customHeight="false" outlineLevel="0" collapsed="false">
      <c r="A7088" s="0" t="s">
        <v>20408</v>
      </c>
      <c r="B7088" s="0" t="n">
        <v>-0.286617019118</v>
      </c>
      <c r="C7088" s="0" t="n">
        <v>-0.306117019118</v>
      </c>
      <c r="D7088" s="0" t="n">
        <v>-1.29201701912</v>
      </c>
      <c r="E7088" s="0" t="n">
        <v>-0.711717019118</v>
      </c>
      <c r="F7088" s="0" t="n">
        <v>-0.306317019118</v>
      </c>
      <c r="G7088" s="0" t="n">
        <v>0.213982980882</v>
      </c>
      <c r="H7088" s="0" t="n">
        <v>1.15718298088</v>
      </c>
      <c r="I7088" s="7" t="n">
        <v>8.29808817677E-005</v>
      </c>
      <c r="J7088" s="0" t="n">
        <v>-0.764817019118</v>
      </c>
      <c r="K7088" s="0" t="n">
        <v>1.30298298088</v>
      </c>
      <c r="L7088" s="0" t="n">
        <v>0.992182980882</v>
      </c>
      <c r="M7088" s="0" t="n">
        <v>0</v>
      </c>
    </row>
    <row r="7089" customFormat="false" ht="12.95" hidden="false" customHeight="false" outlineLevel="0" collapsed="false">
      <c r="A7089" s="0" t="s">
        <v>20409</v>
      </c>
      <c r="B7089" s="0" t="n">
        <v>0.95646832618</v>
      </c>
      <c r="C7089" s="0" t="n">
        <v>0.70066832618</v>
      </c>
      <c r="D7089" s="0" t="n">
        <v>0.26756832618</v>
      </c>
      <c r="E7089" s="0" t="n">
        <v>-0.56573167382</v>
      </c>
      <c r="F7089" s="0" t="n">
        <v>0.61706832618</v>
      </c>
      <c r="G7089" s="0" t="n">
        <v>0.57036832618</v>
      </c>
      <c r="H7089" s="0" t="n">
        <v>-0.11503167382</v>
      </c>
      <c r="I7089" s="0" t="n">
        <v>0.11496832618</v>
      </c>
      <c r="J7089" s="0" t="n">
        <v>-0.38513167382</v>
      </c>
      <c r="K7089" s="0" t="n">
        <v>0.82876832618</v>
      </c>
      <c r="L7089" s="0" t="n">
        <v>1.16306832618</v>
      </c>
      <c r="M7089" s="0" t="n">
        <v>0</v>
      </c>
    </row>
    <row r="7090" customFormat="false" ht="12.95" hidden="false" customHeight="false" outlineLevel="0" collapsed="false">
      <c r="A7090" s="0" t="s">
        <v>20410</v>
      </c>
      <c r="B7090" s="0" t="n">
        <v>-0.25031530238</v>
      </c>
      <c r="C7090" s="0" t="n">
        <v>-0.60901530238</v>
      </c>
      <c r="D7090" s="0" t="n">
        <v>-0.50571530238</v>
      </c>
      <c r="E7090" s="0" t="n">
        <v>-0.15581530238</v>
      </c>
      <c r="F7090" s="0" t="n">
        <v>-0.20231530238</v>
      </c>
      <c r="G7090" s="0" t="n">
        <v>0.35898469762</v>
      </c>
      <c r="H7090" s="0" t="n">
        <v>-0.0571153023801</v>
      </c>
      <c r="I7090" s="0" t="n">
        <v>-0.27171530238</v>
      </c>
      <c r="J7090" s="0" t="n">
        <v>-0.42781530238</v>
      </c>
      <c r="K7090" s="0" t="n">
        <v>-0.40301530238</v>
      </c>
      <c r="L7090" s="0" t="n">
        <v>-1.10811530238</v>
      </c>
      <c r="M7090" s="0" t="n">
        <v>0</v>
      </c>
    </row>
    <row r="7091" customFormat="false" ht="12.95" hidden="false" customHeight="false" outlineLevel="0" collapsed="false">
      <c r="A7091" s="0" t="s">
        <v>20411</v>
      </c>
      <c r="B7091" s="0" t="n">
        <v>1.08724041358</v>
      </c>
      <c r="C7091" s="0" t="n">
        <v>0.915340413578</v>
      </c>
      <c r="D7091" s="0" t="n">
        <v>0.653140413578</v>
      </c>
      <c r="E7091" s="0" t="n">
        <v>0.764240413578</v>
      </c>
      <c r="F7091" s="0" t="n">
        <v>0.493840413578</v>
      </c>
      <c r="G7091" s="0" t="n">
        <v>0.942240413578</v>
      </c>
      <c r="H7091" s="0" t="n">
        <v>0.915240413578</v>
      </c>
      <c r="I7091" s="0" t="n">
        <v>0.394540413578</v>
      </c>
      <c r="J7091" s="0" t="n">
        <v>1.53384041358</v>
      </c>
      <c r="K7091" s="0" t="n">
        <v>0.000240413577831</v>
      </c>
      <c r="L7091" s="0" t="n">
        <v>0.158040413578</v>
      </c>
      <c r="M7091" s="0" t="n">
        <v>0</v>
      </c>
    </row>
    <row r="7092" customFormat="false" ht="12.95" hidden="false" customHeight="false" outlineLevel="0" collapsed="false">
      <c r="A7092" s="0" t="s">
        <v>20412</v>
      </c>
      <c r="B7092" s="0" t="n">
        <v>0.649819235271</v>
      </c>
      <c r="C7092" s="0" t="n">
        <v>-0.187680764729</v>
      </c>
      <c r="D7092" s="0" t="n">
        <v>-0.266780764729</v>
      </c>
      <c r="E7092" s="0" t="n">
        <v>0.252019235271</v>
      </c>
      <c r="F7092" s="0" t="n">
        <v>0.302919235271</v>
      </c>
      <c r="G7092" s="0" t="n">
        <v>0.492619235271</v>
      </c>
      <c r="H7092" s="0" t="n">
        <v>-0.292280764729</v>
      </c>
      <c r="I7092" s="0" t="n">
        <v>0.471219235271</v>
      </c>
      <c r="J7092" s="0" t="n">
        <v>0.201519235271</v>
      </c>
      <c r="K7092" s="0" t="n">
        <v>0.870619235271</v>
      </c>
      <c r="L7092" s="0" t="n">
        <v>0.411719235271</v>
      </c>
      <c r="M7092" s="0" t="n">
        <v>0</v>
      </c>
    </row>
    <row r="7093" customFormat="false" ht="12.95" hidden="false" customHeight="false" outlineLevel="0" collapsed="false">
      <c r="A7093" s="0" t="s">
        <v>20413</v>
      </c>
      <c r="B7093" s="0" t="n">
        <v>0.301133835349</v>
      </c>
      <c r="C7093" s="0" t="n">
        <v>-1.26616616465</v>
      </c>
      <c r="D7093" s="0" t="n">
        <v>0.156433835349</v>
      </c>
      <c r="E7093" s="0" t="n">
        <v>0.301133835349</v>
      </c>
      <c r="F7093" s="0" t="n">
        <v>-0.750766164651</v>
      </c>
      <c r="G7093" s="0" t="n">
        <v>-0.779866164651</v>
      </c>
      <c r="H7093" s="0" t="n">
        <v>-0.377666164651</v>
      </c>
      <c r="I7093" s="0" t="n">
        <v>-0.577866164651</v>
      </c>
      <c r="J7093" s="0" t="n">
        <v>-0.388066164651</v>
      </c>
      <c r="K7093" s="0" t="n">
        <v>0.279733835349</v>
      </c>
      <c r="L7093" s="0" t="n">
        <v>-2.98646616465</v>
      </c>
      <c r="M7093" s="0" t="n">
        <v>0</v>
      </c>
    </row>
    <row r="7094" customFormat="false" ht="12.95" hidden="false" customHeight="false" outlineLevel="0" collapsed="false">
      <c r="A7094" s="0" t="s">
        <v>20414</v>
      </c>
      <c r="B7094" s="0" t="n">
        <v>0.0680714241124</v>
      </c>
      <c r="C7094" s="0" t="n">
        <v>0.138371424112</v>
      </c>
      <c r="D7094" s="0" t="n">
        <v>0.104071424112</v>
      </c>
      <c r="E7094" s="0" t="n">
        <v>-0.425728575888</v>
      </c>
      <c r="F7094" s="0" t="n">
        <v>-0.755228575888</v>
      </c>
      <c r="G7094" s="0" t="n">
        <v>-1.01532857589</v>
      </c>
      <c r="H7094" s="0" t="n">
        <v>-0.174628575888</v>
      </c>
      <c r="I7094" s="0" t="n">
        <v>0.403071424112</v>
      </c>
      <c r="J7094" s="0" t="n">
        <v>-1.04182857589</v>
      </c>
      <c r="K7094" s="0" t="n">
        <v>0.0547714241124</v>
      </c>
      <c r="L7094" s="0" t="n">
        <v>0.0111714241124</v>
      </c>
      <c r="M7094" s="0" t="n">
        <v>0</v>
      </c>
    </row>
    <row r="7095" customFormat="false" ht="12.95" hidden="false" customHeight="false" outlineLevel="0" collapsed="false">
      <c r="A7095" s="0" t="s">
        <v>20415</v>
      </c>
      <c r="B7095" s="0" t="n">
        <v>2.42902532969</v>
      </c>
      <c r="C7095" s="0" t="n">
        <v>0.597325329692</v>
      </c>
      <c r="D7095" s="0" t="n">
        <v>0.952425329692</v>
      </c>
      <c r="E7095" s="0" t="n">
        <v>0.697325329692</v>
      </c>
      <c r="F7095" s="0" t="n">
        <v>0.725925329692</v>
      </c>
      <c r="G7095" s="0" t="n">
        <v>2.32652532969</v>
      </c>
      <c r="H7095" s="0" t="n">
        <v>0.582825329692</v>
      </c>
      <c r="I7095" s="0" t="n">
        <v>-0.819174670308</v>
      </c>
      <c r="J7095" s="0" t="n">
        <v>-0.881774670308</v>
      </c>
      <c r="K7095" s="0" t="n">
        <v>-1.54917467031</v>
      </c>
      <c r="L7095" s="0" t="n">
        <v>4.46332532969</v>
      </c>
      <c r="M7095" s="0" t="n">
        <v>0</v>
      </c>
    </row>
    <row r="7096" customFormat="false" ht="12.95" hidden="false" customHeight="false" outlineLevel="0" collapsed="false">
      <c r="A7096" s="0" t="s">
        <v>20416</v>
      </c>
      <c r="B7096" s="0" t="n">
        <v>0.834246047601</v>
      </c>
      <c r="C7096" s="0" t="n">
        <v>0.587746047601</v>
      </c>
      <c r="D7096" s="0" t="n">
        <v>0.290146047601</v>
      </c>
      <c r="E7096" s="0" t="n">
        <v>0.645746047601</v>
      </c>
      <c r="F7096" s="0" t="n">
        <v>0.213246047601</v>
      </c>
      <c r="G7096" s="0" t="n">
        <v>0.765546047601</v>
      </c>
      <c r="H7096" s="0" t="n">
        <v>-0.785453952399</v>
      </c>
      <c r="I7096" s="0" t="n">
        <v>0.368946047601</v>
      </c>
      <c r="J7096" s="0" t="n">
        <v>0.620446047601</v>
      </c>
      <c r="K7096" s="0" t="n">
        <v>0.562946047601</v>
      </c>
      <c r="L7096" s="0" t="n">
        <v>-0.250953952399</v>
      </c>
      <c r="M7096" s="0" t="n">
        <v>0</v>
      </c>
    </row>
    <row r="7097" customFormat="false" ht="12.95" hidden="false" customHeight="false" outlineLevel="0" collapsed="false">
      <c r="A7097" s="0" t="s">
        <v>20417</v>
      </c>
      <c r="B7097" s="0" t="n">
        <v>0.692547101053</v>
      </c>
      <c r="C7097" s="0" t="n">
        <v>0.0408471010535</v>
      </c>
      <c r="D7097" s="0" t="n">
        <v>-0.576552898947</v>
      </c>
      <c r="E7097" s="0" t="n">
        <v>-0.482452898947</v>
      </c>
      <c r="F7097" s="0" t="n">
        <v>-0.317752898947</v>
      </c>
      <c r="G7097" s="0" t="n">
        <v>-0.691452898947</v>
      </c>
      <c r="H7097" s="0" t="n">
        <v>-0.432852898947</v>
      </c>
      <c r="I7097" s="0" t="n">
        <v>0.210547101053</v>
      </c>
      <c r="J7097" s="0" t="n">
        <v>0.957547101053</v>
      </c>
      <c r="K7097" s="0" t="n">
        <v>1.45374710105</v>
      </c>
      <c r="L7097" s="0" t="n">
        <v>0.850947101053</v>
      </c>
      <c r="M7097" s="0" t="n">
        <v>0</v>
      </c>
    </row>
    <row r="7098" customFormat="false" ht="12.95" hidden="false" customHeight="false" outlineLevel="0" collapsed="false">
      <c r="A7098" s="0" t="s">
        <v>20418</v>
      </c>
      <c r="B7098" s="0" t="n">
        <v>0.192860554038</v>
      </c>
      <c r="C7098" s="0" t="n">
        <v>-1.08243944596</v>
      </c>
      <c r="D7098" s="0" t="n">
        <v>0.565260554038</v>
      </c>
      <c r="E7098" s="0" t="n">
        <v>0.592160554038</v>
      </c>
      <c r="F7098" s="0" t="n">
        <v>-0.0443394459618</v>
      </c>
      <c r="G7098" s="0" t="n">
        <v>-0.724239445962</v>
      </c>
      <c r="H7098" s="0" t="n">
        <v>0.0697605540382</v>
      </c>
      <c r="I7098" s="0" t="n">
        <v>0.164160554038</v>
      </c>
      <c r="J7098" s="0" t="n">
        <v>-0.385639445962</v>
      </c>
      <c r="K7098" s="0" t="n">
        <v>-0.0363394459618</v>
      </c>
      <c r="L7098" s="0" t="n">
        <v>-0.701939445962</v>
      </c>
      <c r="M7098" s="0" t="n">
        <v>0</v>
      </c>
    </row>
    <row r="7099" customFormat="false" ht="12.95" hidden="false" customHeight="false" outlineLevel="0" collapsed="false">
      <c r="A7099" s="0" t="s">
        <v>20419</v>
      </c>
      <c r="B7099" s="0" t="n">
        <v>0.161947928209</v>
      </c>
      <c r="C7099" s="0" t="n">
        <v>0.210347928209</v>
      </c>
      <c r="D7099" s="0" t="n">
        <v>-0.350752071791</v>
      </c>
      <c r="E7099" s="0" t="n">
        <v>-0.593352071791</v>
      </c>
      <c r="F7099" s="0" t="n">
        <v>0.471947928209</v>
      </c>
      <c r="G7099" s="0" t="n">
        <v>0.440647928209</v>
      </c>
      <c r="H7099" s="0" t="n">
        <v>-0.173952071791</v>
      </c>
      <c r="I7099" s="0" t="n">
        <v>-0.321852071791</v>
      </c>
      <c r="J7099" s="0" t="n">
        <v>0.211047928209</v>
      </c>
      <c r="K7099" s="0" t="n">
        <v>0.560147928209</v>
      </c>
      <c r="L7099" s="0" t="n">
        <v>0.703247928209</v>
      </c>
      <c r="M7099" s="0" t="n">
        <v>0</v>
      </c>
    </row>
    <row r="7100" customFormat="false" ht="12.95" hidden="false" customHeight="false" outlineLevel="0" collapsed="false">
      <c r="A7100" s="0" t="s">
        <v>20420</v>
      </c>
      <c r="B7100" s="0" t="n">
        <v>-0.616886796723</v>
      </c>
      <c r="C7100" s="0" t="n">
        <v>-0.753286796723</v>
      </c>
      <c r="D7100" s="0" t="n">
        <v>-0.243486796723</v>
      </c>
      <c r="E7100" s="0" t="n">
        <v>-0.783486796723</v>
      </c>
      <c r="F7100" s="0" t="n">
        <v>-0.0707867967226</v>
      </c>
      <c r="G7100" s="0" t="n">
        <v>-1.47038679672</v>
      </c>
      <c r="H7100" s="0" t="n">
        <v>-0.924986796723</v>
      </c>
      <c r="I7100" s="0" t="n">
        <v>-1.02978679672</v>
      </c>
      <c r="J7100" s="0" t="n">
        <v>-1.17668679672</v>
      </c>
      <c r="K7100" s="0" t="n">
        <v>-0.340586796723</v>
      </c>
      <c r="L7100" s="0" t="n">
        <v>-0.369386796723</v>
      </c>
      <c r="M7100" s="0" t="n">
        <v>0</v>
      </c>
    </row>
    <row r="7101" customFormat="false" ht="12.95" hidden="false" customHeight="false" outlineLevel="0" collapsed="false">
      <c r="A7101" s="0" t="s">
        <v>20421</v>
      </c>
      <c r="B7101" s="0" t="n">
        <v>1.02939996098</v>
      </c>
      <c r="C7101" s="0" t="n">
        <v>1.01849996098</v>
      </c>
      <c r="D7101" s="0" t="n">
        <v>-0.683400039017</v>
      </c>
      <c r="E7101" s="0" t="n">
        <v>0.359999960983</v>
      </c>
      <c r="F7101" s="0" t="n">
        <v>-0.110900039017</v>
      </c>
      <c r="G7101" s="0" t="n">
        <v>0.352299960983</v>
      </c>
      <c r="H7101" s="0" t="n">
        <v>0.0977999609832</v>
      </c>
      <c r="I7101" s="0" t="n">
        <v>-0.331700039017</v>
      </c>
      <c r="J7101" s="0" t="n">
        <v>0.242999960983</v>
      </c>
      <c r="K7101" s="0" t="n">
        <v>-0.112000039017</v>
      </c>
      <c r="L7101" s="0" t="n">
        <v>-0.113200039017</v>
      </c>
      <c r="M7101" s="0" t="n">
        <v>0</v>
      </c>
    </row>
    <row r="7102" customFormat="false" ht="12.95" hidden="false" customHeight="false" outlineLevel="0" collapsed="false">
      <c r="A7102" s="0" t="s">
        <v>20422</v>
      </c>
      <c r="B7102" s="0" t="n">
        <v>-1.16564459618</v>
      </c>
      <c r="C7102" s="0" t="n">
        <v>-0.763544596176</v>
      </c>
      <c r="D7102" s="0" t="n">
        <v>-0.594344596176</v>
      </c>
      <c r="E7102" s="0" t="n">
        <v>-1.52824459618</v>
      </c>
      <c r="F7102" s="0" t="n">
        <v>0.318555403824</v>
      </c>
      <c r="G7102" s="0" t="n">
        <v>-0.686644596176</v>
      </c>
      <c r="H7102" s="0" t="n">
        <v>-0.846844596176</v>
      </c>
      <c r="I7102" s="0" t="n">
        <v>-0.365244596176</v>
      </c>
      <c r="J7102" s="0" t="n">
        <v>-1.37604459618</v>
      </c>
      <c r="K7102" s="0" t="n">
        <v>-1.53954459618</v>
      </c>
      <c r="L7102" s="0" t="n">
        <v>-1.04414459618</v>
      </c>
      <c r="M7102" s="0" t="n">
        <v>0</v>
      </c>
    </row>
    <row r="7103" customFormat="false" ht="12.95" hidden="false" customHeight="false" outlineLevel="0" collapsed="false">
      <c r="A7103" s="0" t="s">
        <v>20423</v>
      </c>
      <c r="B7103" s="0" t="n">
        <v>-1.68523695669</v>
      </c>
      <c r="C7103" s="0" t="n">
        <v>-1.68183695669</v>
      </c>
      <c r="D7103" s="0" t="n">
        <v>0.691163043309</v>
      </c>
      <c r="E7103" s="0" t="n">
        <v>0.808463043309</v>
      </c>
      <c r="F7103" s="0" t="n">
        <v>-0.948136956691</v>
      </c>
      <c r="G7103" s="0" t="n">
        <v>-0.775436956691</v>
      </c>
      <c r="H7103" s="0" t="n">
        <v>-2.97933695669</v>
      </c>
      <c r="I7103" s="0" t="n">
        <v>-2.08573695669</v>
      </c>
      <c r="J7103" s="0" t="n">
        <v>-0.761636956691</v>
      </c>
      <c r="K7103" s="0" t="n">
        <v>-0.659236956691</v>
      </c>
      <c r="L7103" s="0" t="n">
        <v>0.768463043309</v>
      </c>
      <c r="M7103" s="0" t="n">
        <v>0</v>
      </c>
    </row>
    <row r="7104" customFormat="false" ht="12.95" hidden="false" customHeight="false" outlineLevel="0" collapsed="false">
      <c r="A7104" s="0" t="s">
        <v>20424</v>
      </c>
      <c r="B7104" s="0" t="n">
        <v>-0.555474576668</v>
      </c>
      <c r="C7104" s="0" t="n">
        <v>-1.08657457667</v>
      </c>
      <c r="D7104" s="0" t="n">
        <v>-0.251574576668</v>
      </c>
      <c r="E7104" s="0" t="n">
        <v>-1.41307457667</v>
      </c>
      <c r="F7104" s="0" t="n">
        <v>0.064325423332</v>
      </c>
      <c r="G7104" s="0" t="n">
        <v>-0.105274576668</v>
      </c>
      <c r="H7104" s="0" t="n">
        <v>-1.01877457667</v>
      </c>
      <c r="I7104" s="0" t="n">
        <v>-0.563274576668</v>
      </c>
      <c r="J7104" s="0" t="n">
        <v>-0.164074576668</v>
      </c>
      <c r="K7104" s="0" t="n">
        <v>-0.673474576668</v>
      </c>
      <c r="L7104" s="0" t="n">
        <v>-0.607374576668</v>
      </c>
      <c r="M7104" s="0" t="n">
        <v>0</v>
      </c>
    </row>
    <row r="7105" customFormat="false" ht="12.95" hidden="false" customHeight="false" outlineLevel="0" collapsed="false">
      <c r="A7105" s="0" t="s">
        <v>20425</v>
      </c>
      <c r="B7105" s="0" t="n">
        <v>-0.420051525556</v>
      </c>
      <c r="C7105" s="0" t="n">
        <v>-0.915851525556</v>
      </c>
      <c r="D7105" s="0" t="n">
        <v>-1.26595152556</v>
      </c>
      <c r="E7105" s="0" t="n">
        <v>-0.201951525556</v>
      </c>
      <c r="F7105" s="0" t="n">
        <v>-1.55455152556</v>
      </c>
      <c r="G7105" s="0" t="n">
        <v>-0.937451525556</v>
      </c>
      <c r="H7105" s="0" t="n">
        <v>-1.95905152556</v>
      </c>
      <c r="I7105" s="0" t="n">
        <v>0.123648474444</v>
      </c>
      <c r="J7105" s="0" t="n">
        <v>1.51094847444</v>
      </c>
      <c r="K7105" s="0" t="n">
        <v>-1.28835152556</v>
      </c>
      <c r="L7105" s="0" t="n">
        <v>-1.80425152556</v>
      </c>
      <c r="M7105" s="0" t="n">
        <v>0</v>
      </c>
    </row>
    <row r="7106" customFormat="false" ht="12.95" hidden="false" customHeight="false" outlineLevel="0" collapsed="false">
      <c r="A7106" s="0" t="s">
        <v>20426</v>
      </c>
      <c r="B7106" s="0" t="n">
        <v>-1.56317706594</v>
      </c>
      <c r="C7106" s="0" t="n">
        <v>-1.41257706594</v>
      </c>
      <c r="D7106" s="0" t="n">
        <v>-1.02807706594</v>
      </c>
      <c r="E7106" s="0" t="n">
        <v>-0.941777065938</v>
      </c>
      <c r="F7106" s="0" t="n">
        <v>-0.751477065938</v>
      </c>
      <c r="G7106" s="0" t="n">
        <v>-1.60827706594</v>
      </c>
      <c r="H7106" s="0" t="n">
        <v>-2.41897706594</v>
      </c>
      <c r="I7106" s="0" t="n">
        <v>-1.26067706594</v>
      </c>
      <c r="J7106" s="0" t="n">
        <v>-0.731977065938</v>
      </c>
      <c r="K7106" s="0" t="n">
        <v>-0.592477065938</v>
      </c>
      <c r="L7106" s="0" t="n">
        <v>-1.17927706594</v>
      </c>
      <c r="M7106" s="0" t="n">
        <v>0</v>
      </c>
    </row>
    <row r="7107" customFormat="false" ht="12.95" hidden="false" customHeight="false" outlineLevel="0" collapsed="false">
      <c r="A7107" s="0" t="s">
        <v>20427</v>
      </c>
      <c r="B7107" s="0" t="n">
        <v>-0.380938806087</v>
      </c>
      <c r="C7107" s="0" t="n">
        <v>-0.269738806087</v>
      </c>
      <c r="D7107" s="0" t="n">
        <v>-0.377138806087</v>
      </c>
      <c r="E7107" s="0" t="n">
        <v>0.776961193913</v>
      </c>
      <c r="F7107" s="0" t="n">
        <v>-1.01493880609</v>
      </c>
      <c r="G7107" s="0" t="n">
        <v>-0.336438806087</v>
      </c>
      <c r="H7107" s="0" t="n">
        <v>-0.432138806087</v>
      </c>
      <c r="I7107" s="0" t="n">
        <v>0.273661193913</v>
      </c>
      <c r="J7107" s="0" t="n">
        <v>-0.402938806087</v>
      </c>
      <c r="K7107" s="0" t="n">
        <v>-0.928238806087</v>
      </c>
      <c r="L7107" s="0" t="n">
        <v>-1.00123880609</v>
      </c>
      <c r="M7107" s="0" t="n">
        <v>0</v>
      </c>
    </row>
    <row r="7108" customFormat="false" ht="12.95" hidden="false" customHeight="false" outlineLevel="0" collapsed="false">
      <c r="A7108" s="0" t="s">
        <v>20428</v>
      </c>
      <c r="B7108" s="0" t="n">
        <v>-0.998278158408</v>
      </c>
      <c r="C7108" s="0" t="n">
        <v>-0.136278158408</v>
      </c>
      <c r="D7108" s="0" t="n">
        <v>-2.41377815841</v>
      </c>
      <c r="E7108" s="0" t="n">
        <v>-1.33487815841</v>
      </c>
      <c r="F7108" s="0" t="n">
        <v>-1.64427815841</v>
      </c>
      <c r="G7108" s="0" t="n">
        <v>-1.98797815841</v>
      </c>
      <c r="H7108" s="0" t="n">
        <v>-2.41377815841</v>
      </c>
      <c r="I7108" s="0" t="n">
        <v>-2.41377815841</v>
      </c>
      <c r="J7108" s="0" t="n">
        <v>3.12242184159</v>
      </c>
      <c r="K7108" s="0" t="n">
        <v>-2.41377815841</v>
      </c>
      <c r="L7108" s="0" t="n">
        <v>-1.79117815841</v>
      </c>
      <c r="M7108" s="0" t="n">
        <v>0</v>
      </c>
    </row>
    <row r="7109" customFormat="false" ht="12.95" hidden="false" customHeight="false" outlineLevel="0" collapsed="false">
      <c r="A7109" s="0" t="s">
        <v>20429</v>
      </c>
      <c r="B7109" s="0" t="n">
        <v>4.62111693328</v>
      </c>
      <c r="C7109" s="0" t="n">
        <v>1.53471693328</v>
      </c>
      <c r="D7109" s="0" t="n">
        <v>-1.29648306672</v>
      </c>
      <c r="E7109" s="0" t="n">
        <v>-0.172383066719</v>
      </c>
      <c r="F7109" s="0" t="n">
        <v>2.69331693328</v>
      </c>
      <c r="G7109" s="0" t="n">
        <v>2.58071693328</v>
      </c>
      <c r="H7109" s="0" t="n">
        <v>0.662716933281</v>
      </c>
      <c r="I7109" s="0" t="n">
        <v>3.08171693328</v>
      </c>
      <c r="J7109" s="0" t="n">
        <v>2.80141693328</v>
      </c>
      <c r="K7109" s="0" t="n">
        <v>0.735416933281</v>
      </c>
      <c r="L7109" s="0" t="n">
        <v>5.90061693328</v>
      </c>
      <c r="M7109" s="0" t="n">
        <v>0</v>
      </c>
    </row>
    <row r="7110" customFormat="false" ht="12.95" hidden="false" customHeight="false" outlineLevel="0" collapsed="false">
      <c r="A7110" s="0" t="s">
        <v>20430</v>
      </c>
      <c r="B7110" s="0" t="n">
        <v>2.34898890363</v>
      </c>
      <c r="C7110" s="0" t="n">
        <v>4.77398890363</v>
      </c>
      <c r="D7110" s="0" t="n">
        <v>3.07828890363</v>
      </c>
      <c r="E7110" s="0" t="n">
        <v>-0.146211096371</v>
      </c>
      <c r="F7110" s="0" t="n">
        <v>3.82008890363</v>
      </c>
      <c r="G7110" s="0" t="n">
        <v>1.46288890363</v>
      </c>
      <c r="H7110" s="0" t="n">
        <v>1.13148890363</v>
      </c>
      <c r="I7110" s="0" t="n">
        <v>0.483188903629</v>
      </c>
      <c r="J7110" s="0" t="n">
        <v>1.87708890363</v>
      </c>
      <c r="K7110" s="0" t="n">
        <v>0.493888903629</v>
      </c>
      <c r="L7110" s="0" t="n">
        <v>4.10088890363</v>
      </c>
      <c r="M7110" s="0" t="n">
        <v>0</v>
      </c>
    </row>
    <row r="7111" customFormat="false" ht="12.95" hidden="false" customHeight="false" outlineLevel="0" collapsed="false">
      <c r="A7111" s="0" t="s">
        <v>20431</v>
      </c>
      <c r="B7111" s="0" t="n">
        <v>0.253554584471</v>
      </c>
      <c r="C7111" s="0" t="n">
        <v>0.464154584471</v>
      </c>
      <c r="D7111" s="0" t="n">
        <v>-0.306445415529</v>
      </c>
      <c r="E7111" s="0" t="n">
        <v>0.394954584471</v>
      </c>
      <c r="F7111" s="0" t="n">
        <v>-0.339245415529</v>
      </c>
      <c r="G7111" s="0" t="n">
        <v>0.465954584471</v>
      </c>
      <c r="H7111" s="0" t="n">
        <v>0.474654584471</v>
      </c>
      <c r="I7111" s="0" t="n">
        <v>0.291854584471</v>
      </c>
      <c r="J7111" s="0" t="n">
        <v>0.275754584471</v>
      </c>
      <c r="K7111" s="0" t="n">
        <v>-0.502045415529</v>
      </c>
      <c r="L7111" s="0" t="n">
        <v>0.550354584471</v>
      </c>
      <c r="M7111" s="0" t="n">
        <v>0</v>
      </c>
    </row>
    <row r="7112" customFormat="false" ht="12.95" hidden="false" customHeight="false" outlineLevel="0" collapsed="false">
      <c r="A7112" s="0" t="s">
        <v>20432</v>
      </c>
      <c r="B7112" s="0" t="n">
        <v>1.7006244089</v>
      </c>
      <c r="C7112" s="0" t="n">
        <v>1.6971244089</v>
      </c>
      <c r="D7112" s="0" t="n">
        <v>1.7840244089</v>
      </c>
      <c r="E7112" s="0" t="n">
        <v>1.5270244089</v>
      </c>
      <c r="F7112" s="0" t="n">
        <v>0.406424408896</v>
      </c>
      <c r="G7112" s="0" t="n">
        <v>-0.225475591104</v>
      </c>
      <c r="H7112" s="0" t="n">
        <v>-0.301475591104</v>
      </c>
      <c r="I7112" s="0" t="n">
        <v>2.4266244089</v>
      </c>
      <c r="J7112" s="0" t="n">
        <v>2.8501244089</v>
      </c>
      <c r="K7112" s="0" t="n">
        <v>1.3874244089</v>
      </c>
      <c r="L7112" s="0" t="n">
        <v>-1.7712755911</v>
      </c>
      <c r="M7112" s="0" t="n">
        <v>0</v>
      </c>
    </row>
    <row r="7113" customFormat="false" ht="12.95" hidden="false" customHeight="false" outlineLevel="0" collapsed="false">
      <c r="A7113" s="0" t="s">
        <v>20433</v>
      </c>
      <c r="B7113" s="0" t="n">
        <v>-1.03447435037</v>
      </c>
      <c r="C7113" s="0" t="n">
        <v>-1.02377435037</v>
      </c>
      <c r="D7113" s="0" t="n">
        <v>-0.906174350371</v>
      </c>
      <c r="E7113" s="0" t="n">
        <v>-0.0615743503707</v>
      </c>
      <c r="F7113" s="0" t="n">
        <v>-0.764274350371</v>
      </c>
      <c r="G7113" s="0" t="n">
        <v>1.53402564963</v>
      </c>
      <c r="H7113" s="0" t="n">
        <v>-1.44817435037</v>
      </c>
      <c r="I7113" s="0" t="n">
        <v>1.98452564963</v>
      </c>
      <c r="J7113" s="0" t="n">
        <v>-2.07047435037</v>
      </c>
      <c r="K7113" s="0" t="n">
        <v>-2.31517435037</v>
      </c>
      <c r="L7113" s="0" t="n">
        <v>-1.49107435037</v>
      </c>
      <c r="M7113" s="0" t="n">
        <v>0</v>
      </c>
    </row>
    <row r="7114" customFormat="false" ht="12.95" hidden="false" customHeight="false" outlineLevel="0" collapsed="false">
      <c r="A7114" s="0" t="s">
        <v>20434</v>
      </c>
      <c r="B7114" s="0" t="n">
        <v>-0.820850191182</v>
      </c>
      <c r="C7114" s="0" t="n">
        <v>-0.820850191182</v>
      </c>
      <c r="D7114" s="0" t="n">
        <v>-0.820850191182</v>
      </c>
      <c r="E7114" s="0" t="n">
        <v>-0.466850191182</v>
      </c>
      <c r="F7114" s="0" t="n">
        <v>-0.820850191182</v>
      </c>
      <c r="G7114" s="0" t="n">
        <v>-0.820850191182</v>
      </c>
      <c r="H7114" s="0" t="n">
        <v>-0.820850191182</v>
      </c>
      <c r="I7114" s="0" t="n">
        <v>0.203849808818</v>
      </c>
      <c r="J7114" s="0" t="n">
        <v>-0.820850191182</v>
      </c>
      <c r="K7114" s="0" t="n">
        <v>-0.820850191182</v>
      </c>
      <c r="L7114" s="0" t="n">
        <v>-0.820850191182</v>
      </c>
      <c r="M7114" s="0" t="n">
        <v>0</v>
      </c>
    </row>
    <row r="7115" customFormat="false" ht="12.95" hidden="false" customHeight="false" outlineLevel="0" collapsed="false">
      <c r="A7115" s="0" t="s">
        <v>20435</v>
      </c>
      <c r="B7115" s="0" t="n">
        <v>-0.35600602419</v>
      </c>
      <c r="C7115" s="0" t="n">
        <v>0.47319397581</v>
      </c>
      <c r="D7115" s="0" t="n">
        <v>-0.69080602419</v>
      </c>
      <c r="E7115" s="0" t="n">
        <v>-0.64430602419</v>
      </c>
      <c r="F7115" s="0" t="n">
        <v>-1.07550602419</v>
      </c>
      <c r="G7115" s="0" t="n">
        <v>1.10009397581</v>
      </c>
      <c r="H7115" s="0" t="n">
        <v>-2.37670602419</v>
      </c>
      <c r="I7115" s="0" t="n">
        <v>-1.13700602419</v>
      </c>
      <c r="J7115" s="0" t="n">
        <v>-1.05340602419</v>
      </c>
      <c r="K7115" s="0" t="n">
        <v>0.40669397581</v>
      </c>
      <c r="L7115" s="0" t="n">
        <v>-0.33650602419</v>
      </c>
      <c r="M7115" s="0" t="n">
        <v>0</v>
      </c>
    </row>
    <row r="7116" customFormat="false" ht="12.95" hidden="false" customHeight="false" outlineLevel="0" collapsed="false">
      <c r="A7116" s="0" t="s">
        <v>20437</v>
      </c>
      <c r="B7116" s="0" t="n">
        <v>0.361094701522</v>
      </c>
      <c r="C7116" s="0" t="n">
        <v>0.00179470152159</v>
      </c>
      <c r="D7116" s="0" t="n">
        <v>0.220394701522</v>
      </c>
      <c r="E7116" s="0" t="n">
        <v>0.322694701522</v>
      </c>
      <c r="F7116" s="0" t="n">
        <v>0.00939470152159</v>
      </c>
      <c r="G7116" s="0" t="n">
        <v>-0.223705298478</v>
      </c>
      <c r="H7116" s="0" t="n">
        <v>-0.670205298478</v>
      </c>
      <c r="I7116" s="0" t="n">
        <v>-0.276705298478</v>
      </c>
      <c r="J7116" s="0" t="n">
        <v>0.0518947015216</v>
      </c>
      <c r="K7116" s="0" t="n">
        <v>-0.308205298478</v>
      </c>
      <c r="L7116" s="0" t="n">
        <v>-0.163705298478</v>
      </c>
      <c r="M7116" s="0" t="n">
        <v>0</v>
      </c>
    </row>
    <row r="7117" customFormat="false" ht="12.95" hidden="false" customHeight="false" outlineLevel="0" collapsed="false">
      <c r="A7117" s="0" t="s">
        <v>20438</v>
      </c>
      <c r="B7117" s="0" t="n">
        <v>-0.0734703940695</v>
      </c>
      <c r="C7117" s="0" t="n">
        <v>-0.165770394069</v>
      </c>
      <c r="D7117" s="0" t="n">
        <v>-1.19887039407</v>
      </c>
      <c r="E7117" s="0" t="n">
        <v>-0.0612703940695</v>
      </c>
      <c r="F7117" s="0" t="n">
        <v>-0.468070394069</v>
      </c>
      <c r="G7117" s="0" t="n">
        <v>-1.12507039407</v>
      </c>
      <c r="H7117" s="0" t="n">
        <v>-1.57587039407</v>
      </c>
      <c r="I7117" s="0" t="n">
        <v>0.132029605931</v>
      </c>
      <c r="J7117" s="0" t="n">
        <v>-0.891470394069</v>
      </c>
      <c r="K7117" s="0" t="n">
        <v>0.362829605931</v>
      </c>
      <c r="L7117" s="0" t="n">
        <v>1.74682960593</v>
      </c>
      <c r="M7117" s="0" t="n">
        <v>0</v>
      </c>
    </row>
    <row r="7118" customFormat="false" ht="12.95" hidden="false" customHeight="false" outlineLevel="0" collapsed="false">
      <c r="A7118" s="0" t="s">
        <v>20439</v>
      </c>
      <c r="B7118" s="0" t="n">
        <v>0.497624034335</v>
      </c>
      <c r="C7118" s="0" t="n">
        <v>0.285324034335</v>
      </c>
      <c r="D7118" s="0" t="n">
        <v>0.400524034335</v>
      </c>
      <c r="E7118" s="0" t="n">
        <v>0.426524034335</v>
      </c>
      <c r="F7118" s="0" t="n">
        <v>0.502524034335</v>
      </c>
      <c r="G7118" s="0" t="n">
        <v>0.129324034335</v>
      </c>
      <c r="H7118" s="0" t="n">
        <v>0.459924034335</v>
      </c>
      <c r="I7118" s="0" t="n">
        <v>0.413324034335</v>
      </c>
      <c r="J7118" s="0" t="n">
        <v>0.454824034335</v>
      </c>
      <c r="K7118" s="0" t="n">
        <v>0.593924034335</v>
      </c>
      <c r="L7118" s="0" t="n">
        <v>0.309324034335</v>
      </c>
      <c r="M7118" s="0" t="n">
        <v>0</v>
      </c>
    </row>
    <row r="7119" customFormat="false" ht="12.95" hidden="false" customHeight="false" outlineLevel="0" collapsed="false">
      <c r="A7119" s="0" t="s">
        <v>20440</v>
      </c>
      <c r="B7119" s="0" t="n">
        <v>0.361435934452</v>
      </c>
      <c r="C7119" s="0" t="n">
        <v>1.44223593445</v>
      </c>
      <c r="D7119" s="0" t="n">
        <v>0.858735934452</v>
      </c>
      <c r="E7119" s="0" t="n">
        <v>0.764635934452</v>
      </c>
      <c r="F7119" s="0" t="n">
        <v>1.10783593445</v>
      </c>
      <c r="G7119" s="0" t="n">
        <v>0.239435934452</v>
      </c>
      <c r="H7119" s="0" t="n">
        <v>1.46343593445</v>
      </c>
      <c r="I7119" s="0" t="n">
        <v>0.0987359344518</v>
      </c>
      <c r="J7119" s="0" t="n">
        <v>0.963535934452</v>
      </c>
      <c r="K7119" s="0" t="n">
        <v>0.158535934452</v>
      </c>
      <c r="L7119" s="0" t="n">
        <v>2.09053593445</v>
      </c>
      <c r="M7119" s="0" t="n">
        <v>0</v>
      </c>
    </row>
    <row r="7120" customFormat="false" ht="12.95" hidden="false" customHeight="false" outlineLevel="0" collapsed="false">
      <c r="A7120" s="0" t="s">
        <v>20441</v>
      </c>
      <c r="B7120" s="0" t="n">
        <v>0.6641518611</v>
      </c>
      <c r="C7120" s="0" t="n">
        <v>1.2946518611</v>
      </c>
      <c r="D7120" s="0" t="n">
        <v>0.7567518611</v>
      </c>
      <c r="E7120" s="0" t="n">
        <v>2.0500518611</v>
      </c>
      <c r="F7120" s="0" t="n">
        <v>-0.6109481389</v>
      </c>
      <c r="G7120" s="0" t="n">
        <v>0.5802518611</v>
      </c>
      <c r="H7120" s="0" t="n">
        <v>-0.3329481389</v>
      </c>
      <c r="I7120" s="0" t="n">
        <v>-0.3567481389</v>
      </c>
      <c r="J7120" s="0" t="n">
        <v>0.2659518611</v>
      </c>
      <c r="K7120" s="0" t="n">
        <v>-0.2207481389</v>
      </c>
      <c r="L7120" s="0" t="n">
        <v>-0.0277481388997</v>
      </c>
      <c r="M7120" s="0" t="n">
        <v>0</v>
      </c>
    </row>
    <row r="7121" customFormat="false" ht="12.95" hidden="false" customHeight="false" outlineLevel="0" collapsed="false">
      <c r="A7121" s="0" t="s">
        <v>20442</v>
      </c>
      <c r="B7121" s="0" t="n">
        <v>-0.356630838861</v>
      </c>
      <c r="C7121" s="0" t="n">
        <v>-1.56563083886</v>
      </c>
      <c r="D7121" s="0" t="n">
        <v>-0.178230838861</v>
      </c>
      <c r="E7121" s="0" t="n">
        <v>0.473369161139</v>
      </c>
      <c r="F7121" s="0" t="n">
        <v>-0.184230838861</v>
      </c>
      <c r="G7121" s="0" t="n">
        <v>-0.0563308388607</v>
      </c>
      <c r="H7121" s="0" t="n">
        <v>-1.17663083886</v>
      </c>
      <c r="I7121" s="0" t="n">
        <v>-0.739230838861</v>
      </c>
      <c r="J7121" s="0" t="n">
        <v>0.387169161139</v>
      </c>
      <c r="K7121" s="0" t="n">
        <v>-1.28243083886</v>
      </c>
      <c r="L7121" s="0" t="n">
        <v>-0.295430838861</v>
      </c>
      <c r="M7121" s="0" t="n">
        <v>0</v>
      </c>
    </row>
    <row r="7122" customFormat="false" ht="12.95" hidden="false" customHeight="false" outlineLevel="0" collapsed="false">
      <c r="A7122" s="0" t="s">
        <v>20443</v>
      </c>
      <c r="B7122" s="0" t="n">
        <v>0.712177947718</v>
      </c>
      <c r="C7122" s="0" t="n">
        <v>0.460077947718</v>
      </c>
      <c r="D7122" s="0" t="n">
        <v>-0.325822052282</v>
      </c>
      <c r="E7122" s="0" t="n">
        <v>-0.338722052282</v>
      </c>
      <c r="F7122" s="0" t="n">
        <v>-0.0686220522825</v>
      </c>
      <c r="G7122" s="0" t="n">
        <v>0.493477947718</v>
      </c>
      <c r="H7122" s="0" t="n">
        <v>-0.201122052282</v>
      </c>
      <c r="I7122" s="0" t="n">
        <v>1.17067794772</v>
      </c>
      <c r="J7122" s="0" t="n">
        <v>2.24597794772</v>
      </c>
      <c r="K7122" s="0" t="n">
        <v>-0.935122052282</v>
      </c>
      <c r="L7122" s="0" t="n">
        <v>-0.904022052282</v>
      </c>
      <c r="M7122" s="0" t="n">
        <v>0</v>
      </c>
    </row>
    <row r="7123" customFormat="false" ht="12.95" hidden="false" customHeight="false" outlineLevel="0" collapsed="false">
      <c r="A7123" s="0" t="s">
        <v>20444</v>
      </c>
      <c r="B7123" s="0" t="n">
        <v>-1.08626502536</v>
      </c>
      <c r="C7123" s="0" t="n">
        <v>-0.783565025361</v>
      </c>
      <c r="D7123" s="0" t="n">
        <v>0.0412349746391</v>
      </c>
      <c r="E7123" s="0" t="n">
        <v>-0.772365025361</v>
      </c>
      <c r="F7123" s="0" t="n">
        <v>-1.28516502536</v>
      </c>
      <c r="G7123" s="0" t="n">
        <v>-0.352965025361</v>
      </c>
      <c r="H7123" s="0" t="n">
        <v>-1.32616502536</v>
      </c>
      <c r="I7123" s="0" t="n">
        <v>0.601634974639</v>
      </c>
      <c r="J7123" s="0" t="n">
        <v>0.185534974639</v>
      </c>
      <c r="K7123" s="0" t="n">
        <v>1.18963497464</v>
      </c>
      <c r="L7123" s="0" t="n">
        <v>-0.438065025361</v>
      </c>
      <c r="M7123" s="0" t="n">
        <v>0</v>
      </c>
    </row>
    <row r="7124" customFormat="false" ht="12.95" hidden="false" customHeight="false" outlineLevel="0" collapsed="false">
      <c r="A7124" s="0" t="s">
        <v>20445</v>
      </c>
      <c r="B7124" s="0" t="n">
        <v>-1.43205928209</v>
      </c>
      <c r="C7124" s="0" t="n">
        <v>-0.943159282091</v>
      </c>
      <c r="D7124" s="0" t="n">
        <v>-0.220159282091</v>
      </c>
      <c r="E7124" s="0" t="n">
        <v>-0.537159282091</v>
      </c>
      <c r="F7124" s="0" t="n">
        <v>-0.178759282091</v>
      </c>
      <c r="G7124" s="0" t="n">
        <v>0.320840717909</v>
      </c>
      <c r="H7124" s="0" t="n">
        <v>-0.159459282091</v>
      </c>
      <c r="I7124" s="0" t="n">
        <v>-0.894159282091</v>
      </c>
      <c r="J7124" s="0" t="n">
        <v>-1.42345928209</v>
      </c>
      <c r="K7124" s="0" t="n">
        <v>-0.507159282091</v>
      </c>
      <c r="L7124" s="0" t="n">
        <v>-1.23095928209</v>
      </c>
      <c r="M7124" s="0" t="n">
        <v>0</v>
      </c>
    </row>
    <row r="7125" customFormat="false" ht="12.95" hidden="false" customHeight="false" outlineLevel="0" collapsed="false">
      <c r="A7125" s="0" t="s">
        <v>20446</v>
      </c>
      <c r="B7125" s="0" t="n">
        <v>-2.43811659774</v>
      </c>
      <c r="C7125" s="0" t="n">
        <v>-2.16511659774</v>
      </c>
      <c r="D7125" s="0" t="n">
        <v>-2.20111659774</v>
      </c>
      <c r="E7125" s="0" t="n">
        <v>-0.291216597737</v>
      </c>
      <c r="F7125" s="0" t="n">
        <v>-3.98331659774</v>
      </c>
      <c r="G7125" s="0" t="n">
        <v>0.302983402263</v>
      </c>
      <c r="H7125" s="0" t="n">
        <v>-2.44851659774</v>
      </c>
      <c r="I7125" s="0" t="n">
        <v>0.668083402263</v>
      </c>
      <c r="J7125" s="0" t="n">
        <v>-1.84141659774</v>
      </c>
      <c r="K7125" s="0" t="n">
        <v>-2.16101659774</v>
      </c>
      <c r="L7125" s="0" t="n">
        <v>-3.96761659774</v>
      </c>
      <c r="M7125" s="0" t="n">
        <v>0</v>
      </c>
    </row>
    <row r="7126" customFormat="false" ht="12.95" hidden="false" customHeight="false" outlineLevel="0" collapsed="false">
      <c r="A7126" s="0" t="s">
        <v>20447</v>
      </c>
      <c r="B7126" s="0" t="n">
        <v>2.8253920952</v>
      </c>
      <c r="C7126" s="0" t="n">
        <v>1.3975920952</v>
      </c>
      <c r="D7126" s="0" t="n">
        <v>2.4905920952</v>
      </c>
      <c r="E7126" s="0" t="n">
        <v>4.4443920952</v>
      </c>
      <c r="F7126" s="0" t="n">
        <v>2.8669920952</v>
      </c>
      <c r="G7126" s="0" t="n">
        <v>1.0000920952</v>
      </c>
      <c r="H7126" s="0" t="n">
        <v>-1.4188079048</v>
      </c>
      <c r="I7126" s="0" t="n">
        <v>1.1623920952</v>
      </c>
      <c r="J7126" s="0" t="n">
        <v>3.5062920952</v>
      </c>
      <c r="K7126" s="0" t="n">
        <v>0.876792095201</v>
      </c>
      <c r="L7126" s="0" t="n">
        <v>-0.867607904799</v>
      </c>
      <c r="M7126" s="0" t="n">
        <v>0</v>
      </c>
    </row>
    <row r="7127" customFormat="false" ht="12.95" hidden="false" customHeight="false" outlineLevel="0" collapsed="false">
      <c r="A7127" s="0" t="s">
        <v>20448</v>
      </c>
      <c r="B7127" s="0" t="n">
        <v>0.439833484198</v>
      </c>
      <c r="C7127" s="0" t="n">
        <v>0.391533484198</v>
      </c>
      <c r="D7127" s="0" t="n">
        <v>0.803233484198</v>
      </c>
      <c r="E7127" s="0" t="n">
        <v>1.4037334842</v>
      </c>
      <c r="F7127" s="0" t="n">
        <v>0.643333484198</v>
      </c>
      <c r="G7127" s="0" t="n">
        <v>-0.105066515802</v>
      </c>
      <c r="H7127" s="0" t="n">
        <v>0.531933484198</v>
      </c>
      <c r="I7127" s="0" t="n">
        <v>0.909533484198</v>
      </c>
      <c r="J7127" s="0" t="n">
        <v>1.4972334842</v>
      </c>
      <c r="K7127" s="0" t="n">
        <v>0.263633484198</v>
      </c>
      <c r="L7127" s="0" t="n">
        <v>-0.388466515802</v>
      </c>
      <c r="M7127" s="0" t="n">
        <v>0</v>
      </c>
    </row>
    <row r="7128" customFormat="false" ht="12.95" hidden="false" customHeight="false" outlineLevel="0" collapsed="false">
      <c r="A7128" s="0" t="s">
        <v>20449</v>
      </c>
      <c r="B7128" s="0" t="n">
        <v>-0.536058454936</v>
      </c>
      <c r="C7128" s="0" t="n">
        <v>-0.355358454936</v>
      </c>
      <c r="D7128" s="0" t="n">
        <v>0.540841545064</v>
      </c>
      <c r="E7128" s="0" t="n">
        <v>-0.252758454936</v>
      </c>
      <c r="F7128" s="0" t="n">
        <v>0.683541545064</v>
      </c>
      <c r="G7128" s="0" t="n">
        <v>0.0608415450644</v>
      </c>
      <c r="H7128" s="0" t="n">
        <v>-0.259158454936</v>
      </c>
      <c r="I7128" s="0" t="n">
        <v>-0.0682584549356</v>
      </c>
      <c r="J7128" s="0" t="n">
        <v>0.314641545064</v>
      </c>
      <c r="K7128" s="0" t="n">
        <v>0.455341545064</v>
      </c>
      <c r="L7128" s="0" t="n">
        <v>-0.275858454936</v>
      </c>
      <c r="M7128" s="0" t="n">
        <v>0</v>
      </c>
    </row>
    <row r="7129" customFormat="false" ht="12.95" hidden="false" customHeight="false" outlineLevel="0" collapsed="false">
      <c r="A7129" s="0" t="s">
        <v>20450</v>
      </c>
      <c r="B7129" s="0" t="n">
        <v>-0.805059438158</v>
      </c>
      <c r="C7129" s="0" t="n">
        <v>0.242940561842</v>
      </c>
      <c r="D7129" s="0" t="n">
        <v>-0.640459438158</v>
      </c>
      <c r="E7129" s="0" t="n">
        <v>0.0650405618416</v>
      </c>
      <c r="F7129" s="0" t="n">
        <v>-0.0518594381584</v>
      </c>
      <c r="G7129" s="0" t="n">
        <v>0.205440561842</v>
      </c>
      <c r="H7129" s="0" t="n">
        <v>0.119240561842</v>
      </c>
      <c r="I7129" s="0" t="n">
        <v>2.09204056184</v>
      </c>
      <c r="J7129" s="0" t="n">
        <v>0.458940561842</v>
      </c>
      <c r="K7129" s="0" t="n">
        <v>-0.647259438158</v>
      </c>
      <c r="L7129" s="0" t="n">
        <v>-1.23595943816</v>
      </c>
      <c r="M7129" s="0" t="n">
        <v>0</v>
      </c>
    </row>
    <row r="7130" customFormat="false" ht="12.95" hidden="false" customHeight="false" outlineLevel="0" collapsed="false">
      <c r="A7130" s="0" t="s">
        <v>20451</v>
      </c>
      <c r="B7130" s="0" t="n">
        <v>0.565668700741</v>
      </c>
      <c r="C7130" s="0" t="n">
        <v>0.291968700741</v>
      </c>
      <c r="D7130" s="0" t="n">
        <v>0.531768700741</v>
      </c>
      <c r="E7130" s="0" t="n">
        <v>0.789568700741</v>
      </c>
      <c r="F7130" s="0" t="n">
        <v>1.21186870074</v>
      </c>
      <c r="G7130" s="0" t="n">
        <v>0.544168700741</v>
      </c>
      <c r="H7130" s="0" t="n">
        <v>-0.124631299259</v>
      </c>
      <c r="I7130" s="0" t="n">
        <v>0.125368700741</v>
      </c>
      <c r="J7130" s="0" t="n">
        <v>0.660068700741</v>
      </c>
      <c r="K7130" s="0" t="n">
        <v>0.148568700741</v>
      </c>
      <c r="L7130" s="0" t="n">
        <v>0.301568700741</v>
      </c>
      <c r="M7130" s="0" t="n">
        <v>0</v>
      </c>
    </row>
    <row r="7131" customFormat="false" ht="12.95" hidden="false" customHeight="false" outlineLevel="0" collapsed="false">
      <c r="A7131" s="0" t="s">
        <v>20452</v>
      </c>
      <c r="B7131" s="0" t="n">
        <v>0.0437301989856</v>
      </c>
      <c r="C7131" s="0" t="n">
        <v>-0.0675698010144</v>
      </c>
      <c r="D7131" s="0" t="n">
        <v>0.276930198986</v>
      </c>
      <c r="E7131" s="0" t="n">
        <v>0.836930198986</v>
      </c>
      <c r="F7131" s="0" t="n">
        <v>-0.233869801014</v>
      </c>
      <c r="G7131" s="0" t="n">
        <v>0.625830198986</v>
      </c>
      <c r="H7131" s="0" t="n">
        <v>-0.00536980101444</v>
      </c>
      <c r="I7131" s="0" t="n">
        <v>-0.0266698010144</v>
      </c>
      <c r="J7131" s="0" t="n">
        <v>0.160330198986</v>
      </c>
      <c r="K7131" s="0" t="n">
        <v>-0.354669801014</v>
      </c>
      <c r="L7131" s="0" t="n">
        <v>0.133930198986</v>
      </c>
      <c r="M7131" s="0" t="n">
        <v>0</v>
      </c>
    </row>
    <row r="7132" customFormat="false" ht="12.95" hidden="false" customHeight="false" outlineLevel="0" collapsed="false">
      <c r="A7132" s="0" t="s">
        <v>20453</v>
      </c>
      <c r="B7132" s="0" t="n">
        <v>0.328852009364</v>
      </c>
      <c r="C7132" s="0" t="n">
        <v>-0.078347990636</v>
      </c>
      <c r="D7132" s="0" t="n">
        <v>-1.16234799064</v>
      </c>
      <c r="E7132" s="0" t="n">
        <v>-0.969847990636</v>
      </c>
      <c r="F7132" s="0" t="n">
        <v>0.207852009364</v>
      </c>
      <c r="G7132" s="0" t="n">
        <v>0.198652009364</v>
      </c>
      <c r="H7132" s="0" t="n">
        <v>1.37295200936</v>
      </c>
      <c r="I7132" s="0" t="n">
        <v>0.178052009364</v>
      </c>
      <c r="J7132" s="0" t="n">
        <v>-0.741647990636</v>
      </c>
      <c r="K7132" s="0" t="n">
        <v>0.331552009364</v>
      </c>
      <c r="L7132" s="0" t="n">
        <v>1.40935200936</v>
      </c>
      <c r="M7132" s="0" t="n">
        <v>0</v>
      </c>
    </row>
    <row r="7133" customFormat="false" ht="12.95" hidden="false" customHeight="false" outlineLevel="0" collapsed="false">
      <c r="A7133" s="0" t="s">
        <v>20454</v>
      </c>
      <c r="B7133" s="0" t="n">
        <v>-0.695216761607</v>
      </c>
      <c r="C7133" s="0" t="n">
        <v>-1.15771676161</v>
      </c>
      <c r="D7133" s="0" t="n">
        <v>-0.622916761607</v>
      </c>
      <c r="E7133" s="0" t="n">
        <v>-1.33121676161</v>
      </c>
      <c r="F7133" s="0" t="n">
        <v>-0.533916761607</v>
      </c>
      <c r="G7133" s="0" t="n">
        <v>-0.633616761607</v>
      </c>
      <c r="H7133" s="0" t="n">
        <v>-0.325116761607</v>
      </c>
      <c r="I7133" s="0" t="n">
        <v>-0.713416761607</v>
      </c>
      <c r="J7133" s="0" t="n">
        <v>-1.38971676161</v>
      </c>
      <c r="K7133" s="0" t="n">
        <v>-1.24451676161</v>
      </c>
      <c r="L7133" s="0" t="n">
        <v>-0.529616761607</v>
      </c>
      <c r="M7133" s="0" t="n">
        <v>0</v>
      </c>
    </row>
    <row r="7134" customFormat="false" ht="12.95" hidden="false" customHeight="false" outlineLevel="0" collapsed="false">
      <c r="A7134" s="0" t="s">
        <v>20455</v>
      </c>
      <c r="B7134" s="0" t="n">
        <v>0.555664900507</v>
      </c>
      <c r="C7134" s="0" t="n">
        <v>-0.616935099493</v>
      </c>
      <c r="D7134" s="0" t="n">
        <v>-0.0115350994928</v>
      </c>
      <c r="E7134" s="0" t="n">
        <v>-2.70643509949</v>
      </c>
      <c r="F7134" s="0" t="n">
        <v>1.31706490051</v>
      </c>
      <c r="G7134" s="0" t="n">
        <v>-0.538435099493</v>
      </c>
      <c r="H7134" s="0" t="n">
        <v>-2.49533509949</v>
      </c>
      <c r="I7134" s="0" t="n">
        <v>-1.27723509949</v>
      </c>
      <c r="J7134" s="0" t="n">
        <v>-1.37503509949</v>
      </c>
      <c r="K7134" s="0" t="n">
        <v>1.16436490051</v>
      </c>
      <c r="L7134" s="0" t="n">
        <v>-1.54133509949</v>
      </c>
      <c r="M7134" s="0" t="n">
        <v>0</v>
      </c>
    </row>
    <row r="7135" customFormat="false" ht="12.95" hidden="false" customHeight="false" outlineLevel="0" collapsed="false">
      <c r="A7135" s="0" t="s">
        <v>20456</v>
      </c>
      <c r="B7135" s="0" t="n">
        <v>-0.66733413968</v>
      </c>
      <c r="C7135" s="0" t="n">
        <v>-0.29583413968</v>
      </c>
      <c r="D7135" s="0" t="n">
        <v>-0.49163413968</v>
      </c>
      <c r="E7135" s="0" t="n">
        <v>1.05006586032</v>
      </c>
      <c r="F7135" s="0" t="n">
        <v>-0.22823413968</v>
      </c>
      <c r="G7135" s="0" t="n">
        <v>0.02416586032</v>
      </c>
      <c r="H7135" s="0" t="n">
        <v>0.06256586032</v>
      </c>
      <c r="I7135" s="0" t="n">
        <v>-0.40643413968</v>
      </c>
      <c r="J7135" s="0" t="n">
        <v>-0.56763413968</v>
      </c>
      <c r="K7135" s="0" t="n">
        <v>-0.04093413968</v>
      </c>
      <c r="L7135" s="0" t="n">
        <v>-0.38043413968</v>
      </c>
      <c r="M7135" s="0" t="n">
        <v>0</v>
      </c>
    </row>
    <row r="7136" customFormat="false" ht="12.95" hidden="false" customHeight="false" outlineLevel="0" collapsed="false">
      <c r="A7136" s="0" t="s">
        <v>20457</v>
      </c>
      <c r="B7136" s="0" t="n">
        <v>-0.859984112368</v>
      </c>
      <c r="C7136" s="0" t="n">
        <v>-1.15618411237</v>
      </c>
      <c r="D7136" s="0" t="n">
        <v>-0.617984112368</v>
      </c>
      <c r="E7136" s="0" t="n">
        <v>-0.901684112368</v>
      </c>
      <c r="F7136" s="0" t="n">
        <v>-1.08728411237</v>
      </c>
      <c r="G7136" s="0" t="n">
        <v>-1.76258411237</v>
      </c>
      <c r="H7136" s="0" t="n">
        <v>0.213115887632</v>
      </c>
      <c r="I7136" s="0" t="n">
        <v>-0.292384112368</v>
      </c>
      <c r="J7136" s="0" t="n">
        <v>-1.54248411237</v>
      </c>
      <c r="K7136" s="0" t="n">
        <v>-0.972484112368</v>
      </c>
      <c r="L7136" s="0" t="n">
        <v>-1.46898411237</v>
      </c>
      <c r="M7136" s="0" t="n">
        <v>0</v>
      </c>
    </row>
    <row r="7137" customFormat="false" ht="12.95" hidden="false" customHeight="false" outlineLevel="0" collapsed="false">
      <c r="A7137" s="0" t="s">
        <v>20458</v>
      </c>
      <c r="B7137" s="0" t="n">
        <v>1.29013351541</v>
      </c>
      <c r="C7137" s="0" t="n">
        <v>0.763533515412</v>
      </c>
      <c r="D7137" s="0" t="n">
        <v>-1.89746648459</v>
      </c>
      <c r="E7137" s="0" t="n">
        <v>-0.852966484588</v>
      </c>
      <c r="F7137" s="0" t="n">
        <v>-0.510666484588</v>
      </c>
      <c r="G7137" s="0" t="n">
        <v>-0.169966484588</v>
      </c>
      <c r="H7137" s="0" t="n">
        <v>-0.684266484588</v>
      </c>
      <c r="I7137" s="0" t="n">
        <v>-0.984766484588</v>
      </c>
      <c r="J7137" s="0" t="n">
        <v>0.697133515412</v>
      </c>
      <c r="K7137" s="0" t="n">
        <v>-1.62646648459</v>
      </c>
      <c r="L7137" s="0" t="n">
        <v>-1.01846648459</v>
      </c>
      <c r="M7137" s="0" t="n">
        <v>0</v>
      </c>
    </row>
    <row r="7138" customFormat="false" ht="12.95" hidden="false" customHeight="false" outlineLevel="0" collapsed="false">
      <c r="A7138" s="0" t="s">
        <v>20459</v>
      </c>
      <c r="B7138" s="0" t="n">
        <v>-0.65849055794</v>
      </c>
      <c r="C7138" s="0" t="n">
        <v>-0.25479055794</v>
      </c>
      <c r="D7138" s="0" t="n">
        <v>0.14760944206</v>
      </c>
      <c r="E7138" s="0" t="n">
        <v>-0.13159055794</v>
      </c>
      <c r="F7138" s="0" t="n">
        <v>-0.99519055794</v>
      </c>
      <c r="G7138" s="0" t="n">
        <v>-0.16409055794</v>
      </c>
      <c r="H7138" s="0" t="n">
        <v>-1.07049055794</v>
      </c>
      <c r="I7138" s="0" t="n">
        <v>-0.80929055794</v>
      </c>
      <c r="J7138" s="0" t="n">
        <v>-0.42869055794</v>
      </c>
      <c r="K7138" s="0" t="n">
        <v>-0.33139055794</v>
      </c>
      <c r="L7138" s="0" t="n">
        <v>-0.0756905579399</v>
      </c>
      <c r="M7138" s="0" t="n">
        <v>0</v>
      </c>
    </row>
    <row r="7139" customFormat="false" ht="12.95" hidden="false" customHeight="false" outlineLevel="0" collapsed="false">
      <c r="A7139" s="0" t="s">
        <v>20460</v>
      </c>
      <c r="B7139" s="0" t="n">
        <v>1.40559344518</v>
      </c>
      <c r="C7139" s="0" t="n">
        <v>-0.402306554819</v>
      </c>
      <c r="D7139" s="0" t="n">
        <v>-0.402306554819</v>
      </c>
      <c r="E7139" s="0" t="n">
        <v>-0.402306554819</v>
      </c>
      <c r="F7139" s="0" t="n">
        <v>-0.402306554819</v>
      </c>
      <c r="G7139" s="0" t="n">
        <v>-0.402306554819</v>
      </c>
      <c r="H7139" s="0" t="n">
        <v>-0.402306554819</v>
      </c>
      <c r="I7139" s="0" t="n">
        <v>-0.402306554819</v>
      </c>
      <c r="J7139" s="0" t="n">
        <v>-0.402306554819</v>
      </c>
      <c r="K7139" s="0" t="n">
        <v>-0.402306554819</v>
      </c>
      <c r="L7139" s="0" t="n">
        <v>-0.402306554819</v>
      </c>
      <c r="M7139" s="0" t="n">
        <v>0</v>
      </c>
    </row>
    <row r="7140" customFormat="false" ht="12.95" hidden="false" customHeight="false" outlineLevel="0" collapsed="false">
      <c r="A7140" s="0" t="s">
        <v>20461</v>
      </c>
      <c r="B7140" s="0" t="n">
        <v>-0.312354756145</v>
      </c>
      <c r="C7140" s="0" t="n">
        <v>-1.56715475615</v>
      </c>
      <c r="D7140" s="0" t="n">
        <v>0.624145243855</v>
      </c>
      <c r="E7140" s="0" t="n">
        <v>0.962745243855</v>
      </c>
      <c r="F7140" s="0" t="n">
        <v>-1.06815475615</v>
      </c>
      <c r="G7140" s="0" t="n">
        <v>-1.85275475615</v>
      </c>
      <c r="H7140" s="0" t="n">
        <v>1.63264524385</v>
      </c>
      <c r="I7140" s="0" t="n">
        <v>0.406845243855</v>
      </c>
      <c r="J7140" s="0" t="n">
        <v>-0.291954756145</v>
      </c>
      <c r="K7140" s="0" t="n">
        <v>-0.478454756145</v>
      </c>
      <c r="L7140" s="0" t="n">
        <v>-1.88635475615</v>
      </c>
      <c r="M7140" s="0" t="n">
        <v>0</v>
      </c>
    </row>
    <row r="7141" customFormat="false" ht="12.95" hidden="false" customHeight="false" outlineLevel="0" collapsed="false">
      <c r="A7141" s="0" t="s">
        <v>20462</v>
      </c>
      <c r="B7141" s="0" t="n">
        <v>0.00561769801013</v>
      </c>
      <c r="C7141" s="0" t="n">
        <v>-0.60458230199</v>
      </c>
      <c r="D7141" s="0" t="n">
        <v>-0.20518230199</v>
      </c>
      <c r="E7141" s="0" t="n">
        <v>-1.08088230199</v>
      </c>
      <c r="F7141" s="0" t="n">
        <v>0.91341769801</v>
      </c>
      <c r="G7141" s="0" t="n">
        <v>-0.0566823019899</v>
      </c>
      <c r="H7141" s="0" t="n">
        <v>-1.03988230199</v>
      </c>
      <c r="I7141" s="0" t="n">
        <v>-0.11848230199</v>
      </c>
      <c r="J7141" s="0" t="n">
        <v>-0.17268230199</v>
      </c>
      <c r="K7141" s="0" t="n">
        <v>0.0108176980101</v>
      </c>
      <c r="L7141" s="0" t="n">
        <v>0.0811176980101</v>
      </c>
      <c r="M7141" s="0" t="n">
        <v>0</v>
      </c>
    </row>
    <row r="7142" customFormat="false" ht="12.95" hidden="false" customHeight="false" outlineLevel="0" collapsed="false">
      <c r="A7142" s="0" t="s">
        <v>20463</v>
      </c>
      <c r="B7142" s="0" t="n">
        <v>0.0236107374171</v>
      </c>
      <c r="C7142" s="0" t="n">
        <v>0.359510737417</v>
      </c>
      <c r="D7142" s="0" t="n">
        <v>1.30171073742</v>
      </c>
      <c r="E7142" s="0" t="n">
        <v>-0.553989262583</v>
      </c>
      <c r="F7142" s="0" t="n">
        <v>0.772710737417</v>
      </c>
      <c r="G7142" s="0" t="n">
        <v>-2.27048926258</v>
      </c>
      <c r="H7142" s="0" t="n">
        <v>-0.701989262583</v>
      </c>
      <c r="I7142" s="0" t="n">
        <v>-0.257289262583</v>
      </c>
      <c r="J7142" s="0" t="n">
        <v>0.178310737417</v>
      </c>
      <c r="K7142" s="0" t="n">
        <v>-0.124489262583</v>
      </c>
      <c r="L7142" s="0" t="n">
        <v>0.115610737417</v>
      </c>
      <c r="M7142" s="0" t="n">
        <v>0</v>
      </c>
    </row>
    <row r="7143" customFormat="false" ht="12.95" hidden="false" customHeight="false" outlineLevel="0" collapsed="false">
      <c r="A7143" s="0" t="s">
        <v>20464</v>
      </c>
      <c r="B7143" s="0" t="n">
        <v>0.938638548576</v>
      </c>
      <c r="C7143" s="0" t="n">
        <v>2.22633854858</v>
      </c>
      <c r="D7143" s="0" t="n">
        <v>-0.619761451424</v>
      </c>
      <c r="E7143" s="0" t="n">
        <v>0.406138548576</v>
      </c>
      <c r="F7143" s="0" t="n">
        <v>0.660938548576</v>
      </c>
      <c r="G7143" s="0" t="n">
        <v>-0.485661451424</v>
      </c>
      <c r="H7143" s="0" t="n">
        <v>-0.00876145142412</v>
      </c>
      <c r="I7143" s="0" t="n">
        <v>-0.0518614514241</v>
      </c>
      <c r="J7143" s="0" t="n">
        <v>0.774938548576</v>
      </c>
      <c r="K7143" s="0" t="n">
        <v>-0.391861451424</v>
      </c>
      <c r="L7143" s="0" t="n">
        <v>-0.840661451424</v>
      </c>
      <c r="M7143" s="0" t="n">
        <v>0</v>
      </c>
    </row>
    <row r="7144" customFormat="false" ht="12.95" hidden="false" customHeight="false" outlineLevel="0" collapsed="false">
      <c r="A7144" s="0" t="s">
        <v>20465</v>
      </c>
      <c r="B7144" s="0" t="n">
        <v>0.370909910261</v>
      </c>
      <c r="C7144" s="0" t="n">
        <v>-0.464590089739</v>
      </c>
      <c r="D7144" s="0" t="n">
        <v>3.53450991026</v>
      </c>
      <c r="E7144" s="0" t="n">
        <v>-0.0208900897386</v>
      </c>
      <c r="F7144" s="0" t="n">
        <v>-0.396490089739</v>
      </c>
      <c r="G7144" s="0" t="n">
        <v>0.176409910261</v>
      </c>
      <c r="H7144" s="0" t="n">
        <v>-1.43699008974</v>
      </c>
      <c r="I7144" s="0" t="n">
        <v>-1.00949008974</v>
      </c>
      <c r="J7144" s="0" t="n">
        <v>0.373209910261</v>
      </c>
      <c r="K7144" s="0" t="n">
        <v>-1.43699008974</v>
      </c>
      <c r="L7144" s="0" t="n">
        <v>-0.814390089739</v>
      </c>
      <c r="M7144" s="0" t="n">
        <v>0</v>
      </c>
    </row>
    <row r="7145" customFormat="false" ht="12.95" hidden="false" customHeight="false" outlineLevel="0" collapsed="false">
      <c r="A7145" s="0" t="s">
        <v>20466</v>
      </c>
      <c r="B7145" s="0" t="n">
        <v>1.90376200546</v>
      </c>
      <c r="C7145" s="0" t="n">
        <v>1.06856200546</v>
      </c>
      <c r="D7145" s="0" t="n">
        <v>0.874562005462</v>
      </c>
      <c r="E7145" s="0" t="n">
        <v>3.21136200546</v>
      </c>
      <c r="F7145" s="0" t="n">
        <v>2.06026200546</v>
      </c>
      <c r="G7145" s="0" t="n">
        <v>2.71806200546</v>
      </c>
      <c r="H7145" s="0" t="n">
        <v>-0.272637994538</v>
      </c>
      <c r="I7145" s="0" t="n">
        <v>0.715962005462</v>
      </c>
      <c r="J7145" s="0" t="n">
        <v>-0.225937994538</v>
      </c>
      <c r="K7145" s="0" t="n">
        <v>-0.119837994538</v>
      </c>
      <c r="L7145" s="0" t="n">
        <v>0.361762005462</v>
      </c>
      <c r="M7145" s="0" t="n">
        <v>0</v>
      </c>
    </row>
    <row r="7146" customFormat="false" ht="12.95" hidden="false" customHeight="false" outlineLevel="0" collapsed="false">
      <c r="A7146" s="0" t="s">
        <v>20467</v>
      </c>
      <c r="B7146" s="0" t="n">
        <v>-0.834030784237</v>
      </c>
      <c r="C7146" s="0" t="n">
        <v>-0.960830784237</v>
      </c>
      <c r="D7146" s="0" t="n">
        <v>-1.26693078424</v>
      </c>
      <c r="E7146" s="0" t="n">
        <v>-1.67313078424</v>
      </c>
      <c r="F7146" s="0" t="n">
        <v>-0.185730784237</v>
      </c>
      <c r="G7146" s="0" t="n">
        <v>0.369369215763</v>
      </c>
      <c r="H7146" s="0" t="n">
        <v>-0.475330784237</v>
      </c>
      <c r="I7146" s="0" t="n">
        <v>-0.434530784237</v>
      </c>
      <c r="J7146" s="0" t="n">
        <v>-1.37103078424</v>
      </c>
      <c r="K7146" s="0" t="n">
        <v>0.204069215763</v>
      </c>
      <c r="L7146" s="0" t="n">
        <v>-1.23003078424</v>
      </c>
      <c r="M7146" s="0" t="n">
        <v>0</v>
      </c>
    </row>
    <row r="7147" customFormat="false" ht="12.95" hidden="false" customHeight="false" outlineLevel="0" collapsed="false">
      <c r="A7147" s="0" t="s">
        <v>20468</v>
      </c>
      <c r="B7147" s="0" t="n">
        <v>-0.0460868435427</v>
      </c>
      <c r="C7147" s="0" t="n">
        <v>0.0667131564573</v>
      </c>
      <c r="D7147" s="0" t="n">
        <v>-0.947186843543</v>
      </c>
      <c r="E7147" s="0" t="n">
        <v>0.122813156457</v>
      </c>
      <c r="F7147" s="0" t="n">
        <v>-0.401186843543</v>
      </c>
      <c r="G7147" s="0" t="n">
        <v>-0.690386843543</v>
      </c>
      <c r="H7147" s="0" t="n">
        <v>-0.456586843543</v>
      </c>
      <c r="I7147" s="0" t="n">
        <v>-0.691286843543</v>
      </c>
      <c r="J7147" s="0" t="n">
        <v>0.301113156457</v>
      </c>
      <c r="K7147" s="0" t="n">
        <v>-0.204486843543</v>
      </c>
      <c r="L7147" s="0" t="n">
        <v>-1.25158684354</v>
      </c>
      <c r="M7147" s="0" t="n">
        <v>0</v>
      </c>
    </row>
    <row r="7148" customFormat="false" ht="12.95" hidden="false" customHeight="false" outlineLevel="0" collapsed="false">
      <c r="A7148" s="0" t="s">
        <v>20469</v>
      </c>
      <c r="B7148" s="0" t="n">
        <v>-0.0711491923527</v>
      </c>
      <c r="C7148" s="0" t="n">
        <v>0.0768508076473</v>
      </c>
      <c r="D7148" s="0" t="n">
        <v>-0.483849192353</v>
      </c>
      <c r="E7148" s="0" t="n">
        <v>0.199250807647</v>
      </c>
      <c r="F7148" s="0" t="n">
        <v>0.793650807647</v>
      </c>
      <c r="G7148" s="0" t="n">
        <v>0.136650807647</v>
      </c>
      <c r="H7148" s="0" t="n">
        <v>0.620650807647</v>
      </c>
      <c r="I7148" s="0" t="n">
        <v>1.92625080765</v>
      </c>
      <c r="J7148" s="0" t="n">
        <v>1.80375080765</v>
      </c>
      <c r="K7148" s="0" t="n">
        <v>-0.0150491923527</v>
      </c>
      <c r="L7148" s="0" t="n">
        <v>-1.57984919235</v>
      </c>
      <c r="M7148" s="0" t="n">
        <v>0</v>
      </c>
    </row>
    <row r="7149" customFormat="false" ht="12.95" hidden="false" customHeight="false" outlineLevel="0" collapsed="false">
      <c r="A7149" s="0" t="s">
        <v>20470</v>
      </c>
      <c r="B7149" s="0" t="n">
        <v>-0.256274085057</v>
      </c>
      <c r="C7149" s="0" t="n">
        <v>0.167925914943</v>
      </c>
      <c r="D7149" s="0" t="n">
        <v>-0.279174085057</v>
      </c>
      <c r="E7149" s="0" t="n">
        <v>-0.281774085057</v>
      </c>
      <c r="F7149" s="0" t="n">
        <v>-0.279374085057</v>
      </c>
      <c r="G7149" s="0" t="n">
        <v>-0.231174085057</v>
      </c>
      <c r="H7149" s="0" t="n">
        <v>0.153725914943</v>
      </c>
      <c r="I7149" s="0" t="n">
        <v>1.21162591494</v>
      </c>
      <c r="J7149" s="0" t="n">
        <v>-1.29467408506</v>
      </c>
      <c r="K7149" s="0" t="n">
        <v>-0.937874085057</v>
      </c>
      <c r="L7149" s="0" t="n">
        <v>-0.207874085057</v>
      </c>
      <c r="M7149" s="0" t="n">
        <v>0</v>
      </c>
    </row>
    <row r="7150" customFormat="false" ht="12.95" hidden="false" customHeight="false" outlineLevel="0" collapsed="false">
      <c r="A7150" s="0" t="s">
        <v>20471</v>
      </c>
      <c r="B7150" s="0" t="n">
        <v>0.326867584861</v>
      </c>
      <c r="C7150" s="0" t="n">
        <v>-0.0114324151385</v>
      </c>
      <c r="D7150" s="0" t="n">
        <v>-0.559932415139</v>
      </c>
      <c r="E7150" s="0" t="n">
        <v>-0.568432415139</v>
      </c>
      <c r="F7150" s="0" t="n">
        <v>-0.723332415139</v>
      </c>
      <c r="G7150" s="0" t="n">
        <v>-0.340632415139</v>
      </c>
      <c r="H7150" s="0" t="n">
        <v>0.133567584861</v>
      </c>
      <c r="I7150" s="0" t="n">
        <v>-0.277632415139</v>
      </c>
      <c r="J7150" s="0" t="n">
        <v>-0.554132415139</v>
      </c>
      <c r="K7150" s="0" t="n">
        <v>-0.384332415139</v>
      </c>
      <c r="L7150" s="0" t="n">
        <v>-0.573832415139</v>
      </c>
      <c r="M7150" s="0" t="n">
        <v>0</v>
      </c>
    </row>
    <row r="7151" customFormat="false" ht="12.95" hidden="false" customHeight="false" outlineLevel="0" collapsed="false">
      <c r="A7151" s="0" t="s">
        <v>20472</v>
      </c>
      <c r="B7151" s="0" t="n">
        <v>3.84078889583</v>
      </c>
      <c r="C7151" s="0" t="n">
        <v>2.50648889583</v>
      </c>
      <c r="D7151" s="0" t="n">
        <v>0.338288895825</v>
      </c>
      <c r="E7151" s="0" t="n">
        <v>-0.274511104175</v>
      </c>
      <c r="F7151" s="0" t="n">
        <v>1.56218889583</v>
      </c>
      <c r="G7151" s="0" t="n">
        <v>2.88458889583</v>
      </c>
      <c r="H7151" s="0" t="n">
        <v>-0.802311104175</v>
      </c>
      <c r="I7151" s="0" t="n">
        <v>0.530888895825</v>
      </c>
      <c r="J7151" s="0" t="n">
        <v>2.66388889583</v>
      </c>
      <c r="K7151" s="0" t="n">
        <v>1.36448889583</v>
      </c>
      <c r="L7151" s="0" t="n">
        <v>1.72028889583</v>
      </c>
      <c r="M7151" s="0" t="n">
        <v>0</v>
      </c>
    </row>
    <row r="7152" customFormat="false" ht="12.95" hidden="false" customHeight="false" outlineLevel="0" collapsed="false">
      <c r="A7152" s="0" t="s">
        <v>20473</v>
      </c>
      <c r="B7152" s="0" t="n">
        <v>1.69139043309</v>
      </c>
      <c r="C7152" s="0" t="n">
        <v>2.08609043309</v>
      </c>
      <c r="D7152" s="0" t="n">
        <v>1.87899043309</v>
      </c>
      <c r="E7152" s="0" t="n">
        <v>2.01429043309</v>
      </c>
      <c r="F7152" s="0" t="n">
        <v>0.771590433086</v>
      </c>
      <c r="G7152" s="0" t="n">
        <v>2.06959043309</v>
      </c>
      <c r="H7152" s="0" t="n">
        <v>1.07829043309</v>
      </c>
      <c r="I7152" s="0" t="n">
        <v>1.03869043309</v>
      </c>
      <c r="J7152" s="0" t="n">
        <v>0.291590433086</v>
      </c>
      <c r="K7152" s="0" t="n">
        <v>0.215190433086</v>
      </c>
      <c r="L7152" s="0" t="n">
        <v>1.32759043309</v>
      </c>
      <c r="M7152" s="0" t="n">
        <v>0</v>
      </c>
    </row>
    <row r="7153" customFormat="false" ht="12.95" hidden="false" customHeight="false" outlineLevel="0" collapsed="false">
      <c r="A7153" s="0" t="s">
        <v>20474</v>
      </c>
      <c r="B7153" s="0" t="n">
        <v>4.06472546235</v>
      </c>
      <c r="C7153" s="0" t="n">
        <v>5.77322546235</v>
      </c>
      <c r="D7153" s="0" t="n">
        <v>6.01532546235</v>
      </c>
      <c r="E7153" s="0" t="n">
        <v>2.57472546235</v>
      </c>
      <c r="F7153" s="0" t="n">
        <v>4.39282546235</v>
      </c>
      <c r="G7153" s="0" t="n">
        <v>4.91822546235</v>
      </c>
      <c r="H7153" s="0" t="n">
        <v>3.01492546235</v>
      </c>
      <c r="I7153" s="0" t="n">
        <v>0.705925462349</v>
      </c>
      <c r="J7153" s="0" t="n">
        <v>4.31572546235</v>
      </c>
      <c r="K7153" s="0" t="n">
        <v>3.41952546235</v>
      </c>
      <c r="L7153" s="0" t="n">
        <v>5.16432546235</v>
      </c>
      <c r="M7153" s="0" t="n">
        <v>0</v>
      </c>
    </row>
    <row r="7154" customFormat="false" ht="12.95" hidden="false" customHeight="false" outlineLevel="0" collapsed="false">
      <c r="A7154" s="0" t="s">
        <v>20475</v>
      </c>
      <c r="B7154" s="0" t="n">
        <v>0.477776410456</v>
      </c>
      <c r="C7154" s="0" t="n">
        <v>-0.428323589544</v>
      </c>
      <c r="D7154" s="0" t="n">
        <v>0.831476410456</v>
      </c>
      <c r="E7154" s="0" t="n">
        <v>0.956576410456</v>
      </c>
      <c r="F7154" s="0" t="n">
        <v>0.651576410456</v>
      </c>
      <c r="G7154" s="0" t="n">
        <v>0.410876410456</v>
      </c>
      <c r="H7154" s="0" t="n">
        <v>0.445176410456</v>
      </c>
      <c r="I7154" s="0" t="n">
        <v>0.460376410456</v>
      </c>
      <c r="J7154" s="0" t="n">
        <v>-0.532823589544</v>
      </c>
      <c r="K7154" s="0" t="n">
        <v>0.163976410456</v>
      </c>
      <c r="L7154" s="0" t="n">
        <v>0.962576410456</v>
      </c>
      <c r="M7154" s="0" t="n">
        <v>0</v>
      </c>
    </row>
    <row r="7155" customFormat="false" ht="12.95" hidden="false" customHeight="false" outlineLevel="0" collapsed="false">
      <c r="A7155" s="0" t="s">
        <v>20476</v>
      </c>
      <c r="B7155" s="0" t="n">
        <v>0.132000764729</v>
      </c>
      <c r="C7155" s="0" t="n">
        <v>0.222500764729</v>
      </c>
      <c r="D7155" s="0" t="n">
        <v>0.413800764729</v>
      </c>
      <c r="E7155" s="0" t="n">
        <v>0.543800764729</v>
      </c>
      <c r="F7155" s="0" t="n">
        <v>1.12510076473</v>
      </c>
      <c r="G7155" s="0" t="n">
        <v>0.466600764729</v>
      </c>
      <c r="H7155" s="0" t="n">
        <v>0.836700764729</v>
      </c>
      <c r="I7155" s="0" t="n">
        <v>1.41490076473</v>
      </c>
      <c r="J7155" s="0" t="n">
        <v>0.273000764729</v>
      </c>
      <c r="K7155" s="0" t="n">
        <v>-0.131199235271</v>
      </c>
      <c r="L7155" s="0" t="n">
        <v>-0.0610992352711</v>
      </c>
      <c r="M7155" s="0" t="n">
        <v>0</v>
      </c>
    </row>
    <row r="7156" customFormat="false" ht="12.95" hidden="false" customHeight="false" outlineLevel="0" collapsed="false">
      <c r="A7156" s="0" t="s">
        <v>20477</v>
      </c>
      <c r="B7156" s="0" t="n">
        <v>0.696642598517</v>
      </c>
      <c r="C7156" s="0" t="n">
        <v>0.757942598517</v>
      </c>
      <c r="D7156" s="0" t="n">
        <v>0.384242598517</v>
      </c>
      <c r="E7156" s="0" t="n">
        <v>0.650442598517</v>
      </c>
      <c r="F7156" s="0" t="n">
        <v>0.933842598517</v>
      </c>
      <c r="G7156" s="0" t="n">
        <v>0.198842598517</v>
      </c>
      <c r="H7156" s="0" t="n">
        <v>-0.227857401483</v>
      </c>
      <c r="I7156" s="0" t="n">
        <v>0.272742598517</v>
      </c>
      <c r="J7156" s="0" t="n">
        <v>0.215342598517</v>
      </c>
      <c r="K7156" s="0" t="n">
        <v>0.317142598517</v>
      </c>
      <c r="L7156" s="0" t="n">
        <v>-0.420357401483</v>
      </c>
      <c r="M7156" s="0" t="n">
        <v>0</v>
      </c>
    </row>
    <row r="7157" customFormat="false" ht="12.95" hidden="false" customHeight="false" outlineLevel="0" collapsed="false">
      <c r="A7157" s="0" t="s">
        <v>20478</v>
      </c>
      <c r="B7157" s="0" t="n">
        <v>0.488929652751</v>
      </c>
      <c r="C7157" s="0" t="n">
        <v>-0.128970347249</v>
      </c>
      <c r="D7157" s="0" t="n">
        <v>0.273529652751</v>
      </c>
      <c r="E7157" s="0" t="n">
        <v>-0.202570347249</v>
      </c>
      <c r="F7157" s="0" t="n">
        <v>0.425129652751</v>
      </c>
      <c r="G7157" s="0" t="n">
        <v>-0.0219703472493</v>
      </c>
      <c r="H7157" s="0" t="n">
        <v>0.393329652751</v>
      </c>
      <c r="I7157" s="0" t="n">
        <v>0.285829652751</v>
      </c>
      <c r="J7157" s="0" t="n">
        <v>0.229229652751</v>
      </c>
      <c r="K7157" s="0" t="n">
        <v>-0.279370347249</v>
      </c>
      <c r="L7157" s="0" t="n">
        <v>0.304929652751</v>
      </c>
      <c r="M7157" s="0" t="n">
        <v>0</v>
      </c>
    </row>
    <row r="7158" customFormat="false" ht="12.95" hidden="false" customHeight="false" outlineLevel="0" collapsed="false">
      <c r="A7158" s="0" t="s">
        <v>20479</v>
      </c>
      <c r="B7158" s="0" t="n">
        <v>0.0940249863441</v>
      </c>
      <c r="C7158" s="0" t="n">
        <v>0.882624986344</v>
      </c>
      <c r="D7158" s="0" t="n">
        <v>0.296424986344</v>
      </c>
      <c r="E7158" s="0" t="n">
        <v>-0.119875013656</v>
      </c>
      <c r="F7158" s="0" t="n">
        <v>-0.574175013656</v>
      </c>
      <c r="G7158" s="0" t="n">
        <v>-0.712075013656</v>
      </c>
      <c r="H7158" s="0" t="n">
        <v>-0.825275013656</v>
      </c>
      <c r="I7158" s="0" t="n">
        <v>0.0479249863441</v>
      </c>
      <c r="J7158" s="0" t="n">
        <v>0.250424986344</v>
      </c>
      <c r="K7158" s="0" t="n">
        <v>-0.433775013656</v>
      </c>
      <c r="L7158" s="0" t="n">
        <v>0.104924986344</v>
      </c>
      <c r="M7158" s="0" t="n">
        <v>0</v>
      </c>
    </row>
    <row r="7159" customFormat="false" ht="12.95" hidden="false" customHeight="false" outlineLevel="0" collapsed="false">
      <c r="A7159" s="0" t="s">
        <v>20480</v>
      </c>
      <c r="B7159" s="0" t="n">
        <v>0.735469754194</v>
      </c>
      <c r="C7159" s="0" t="n">
        <v>0.675369754194</v>
      </c>
      <c r="D7159" s="0" t="n">
        <v>0.818769754194</v>
      </c>
      <c r="E7159" s="0" t="n">
        <v>0.834269754194</v>
      </c>
      <c r="F7159" s="0" t="n">
        <v>0.805769754194</v>
      </c>
      <c r="G7159" s="0" t="n">
        <v>1.43396975419</v>
      </c>
      <c r="H7159" s="0" t="n">
        <v>-0.0236302458056</v>
      </c>
      <c r="I7159" s="0" t="n">
        <v>0.761669754194</v>
      </c>
      <c r="J7159" s="0" t="n">
        <v>0.431969754194</v>
      </c>
      <c r="K7159" s="0" t="n">
        <v>1.08236975419</v>
      </c>
      <c r="L7159" s="0" t="n">
        <v>-0.435530245806</v>
      </c>
      <c r="M7159" s="0" t="n">
        <v>0</v>
      </c>
    </row>
    <row r="7160" customFormat="false" ht="12.95" hidden="false" customHeight="false" outlineLevel="0" collapsed="false">
      <c r="A7160" s="0" t="s">
        <v>20481</v>
      </c>
      <c r="B7160" s="0" t="n">
        <v>0.937496184159</v>
      </c>
      <c r="C7160" s="0" t="n">
        <v>0.152796184159</v>
      </c>
      <c r="D7160" s="0" t="n">
        <v>0.0236961841592</v>
      </c>
      <c r="E7160" s="0" t="n">
        <v>0.0830961841592</v>
      </c>
      <c r="F7160" s="0" t="n">
        <v>0.714896184159</v>
      </c>
      <c r="G7160" s="0" t="n">
        <v>0.608296184159</v>
      </c>
      <c r="H7160" s="0" t="n">
        <v>1.06619618416</v>
      </c>
      <c r="I7160" s="0" t="n">
        <v>0.116996184159</v>
      </c>
      <c r="J7160" s="0" t="n">
        <v>-0.265403815841</v>
      </c>
      <c r="K7160" s="0" t="n">
        <v>0.169396184159</v>
      </c>
      <c r="L7160" s="0" t="n">
        <v>0.0853961841592</v>
      </c>
      <c r="M7160" s="0" t="n">
        <v>0</v>
      </c>
    </row>
    <row r="7161" customFormat="false" ht="12.95" hidden="false" customHeight="false" outlineLevel="0" collapsed="false">
      <c r="A7161" s="0" t="s">
        <v>20482</v>
      </c>
      <c r="B7161" s="0" t="n">
        <v>-0.187735333593</v>
      </c>
      <c r="C7161" s="0" t="n">
        <v>0.266764666407</v>
      </c>
      <c r="D7161" s="0" t="n">
        <v>-0.549735333593</v>
      </c>
      <c r="E7161" s="0" t="n">
        <v>0.700364666407</v>
      </c>
      <c r="F7161" s="0" t="n">
        <v>0.0881646664066</v>
      </c>
      <c r="G7161" s="0" t="n">
        <v>0.00196466640655</v>
      </c>
      <c r="H7161" s="0" t="n">
        <v>-0.368035333593</v>
      </c>
      <c r="I7161" s="0" t="n">
        <v>-0.0115353335934</v>
      </c>
      <c r="J7161" s="0" t="n">
        <v>0.00526466640655</v>
      </c>
      <c r="K7161" s="0" t="n">
        <v>-0.580735333593</v>
      </c>
      <c r="L7161" s="0" t="n">
        <v>-0.0162353335934</v>
      </c>
      <c r="M7161" s="0" t="n">
        <v>0</v>
      </c>
    </row>
    <row r="7162" customFormat="false" ht="12.95" hidden="false" customHeight="false" outlineLevel="0" collapsed="false">
      <c r="A7162" s="0" t="s">
        <v>20483</v>
      </c>
      <c r="B7162" s="0" t="n">
        <v>-1.06741283652</v>
      </c>
      <c r="C7162" s="0" t="n">
        <v>-0.85171283652</v>
      </c>
      <c r="D7162" s="0" t="n">
        <v>0.0401871634803</v>
      </c>
      <c r="E7162" s="0" t="n">
        <v>-0.19111283652</v>
      </c>
      <c r="F7162" s="0" t="n">
        <v>-0.63511283652</v>
      </c>
      <c r="G7162" s="0" t="n">
        <v>-0.63851283652</v>
      </c>
      <c r="H7162" s="0" t="n">
        <v>-0.76281283652</v>
      </c>
      <c r="I7162" s="0" t="n">
        <v>1.42458716348</v>
      </c>
      <c r="J7162" s="0" t="n">
        <v>0.83188716348</v>
      </c>
      <c r="K7162" s="0" t="n">
        <v>-0.29431283652</v>
      </c>
      <c r="L7162" s="0" t="n">
        <v>-1.00941283652</v>
      </c>
      <c r="M7162" s="0" t="n">
        <v>0</v>
      </c>
    </row>
    <row r="7163" customFormat="false" ht="12.95" hidden="false" customHeight="false" outlineLevel="0" collapsed="false">
      <c r="A7163" s="0" t="s">
        <v>20484</v>
      </c>
      <c r="B7163" s="0" t="n">
        <v>-0.785673328131</v>
      </c>
      <c r="C7163" s="0" t="n">
        <v>-0.450973328131</v>
      </c>
      <c r="D7163" s="0" t="n">
        <v>-0.221973328131</v>
      </c>
      <c r="E7163" s="0" t="n">
        <v>-0.906073328131</v>
      </c>
      <c r="F7163" s="0" t="n">
        <v>0.367626671869</v>
      </c>
      <c r="G7163" s="0" t="n">
        <v>0.132526671869</v>
      </c>
      <c r="H7163" s="0" t="n">
        <v>-0.0499733281311</v>
      </c>
      <c r="I7163" s="0" t="n">
        <v>-0.123573328131</v>
      </c>
      <c r="J7163" s="0" t="n">
        <v>0.166526671869</v>
      </c>
      <c r="K7163" s="0" t="n">
        <v>-0.141873328131</v>
      </c>
      <c r="L7163" s="0" t="n">
        <v>-0.0376733281311</v>
      </c>
      <c r="M7163" s="0" t="n">
        <v>0</v>
      </c>
    </row>
    <row r="7164" customFormat="false" ht="12.95" hidden="false" customHeight="false" outlineLevel="0" collapsed="false">
      <c r="A7164" s="0" t="s">
        <v>20485</v>
      </c>
      <c r="B7164" s="0" t="n">
        <v>-0.437149481077</v>
      </c>
      <c r="C7164" s="0" t="n">
        <v>0.247750518923</v>
      </c>
      <c r="D7164" s="0" t="n">
        <v>0.248750518923</v>
      </c>
      <c r="E7164" s="0" t="n">
        <v>0.864450518923</v>
      </c>
      <c r="F7164" s="0" t="n">
        <v>0.986550518923</v>
      </c>
      <c r="G7164" s="0" t="n">
        <v>-0.142949481077</v>
      </c>
      <c r="H7164" s="0" t="n">
        <v>2.67525051892</v>
      </c>
      <c r="I7164" s="0" t="n">
        <v>-0.447449481077</v>
      </c>
      <c r="J7164" s="0" t="n">
        <v>-0.272549481077</v>
      </c>
      <c r="K7164" s="0" t="n">
        <v>-0.296749481077</v>
      </c>
      <c r="L7164" s="0" t="n">
        <v>-0.0310494810768</v>
      </c>
      <c r="M7164" s="0" t="n">
        <v>0</v>
      </c>
    </row>
    <row r="7165" customFormat="false" ht="12.95" hidden="false" customHeight="false" outlineLevel="0" collapsed="false">
      <c r="A7165" s="0" t="s">
        <v>20486</v>
      </c>
      <c r="B7165" s="0" t="n">
        <v>-1.42247200936</v>
      </c>
      <c r="C7165" s="0" t="n">
        <v>-4.87997200936</v>
      </c>
      <c r="D7165" s="0" t="n">
        <v>0.293527990636</v>
      </c>
      <c r="E7165" s="0" t="n">
        <v>0.297127990636</v>
      </c>
      <c r="F7165" s="0" t="n">
        <v>-5.37277200936</v>
      </c>
      <c r="G7165" s="0" t="n">
        <v>-0.723272009364</v>
      </c>
      <c r="H7165" s="0" t="n">
        <v>0.414327990636</v>
      </c>
      <c r="I7165" s="0" t="n">
        <v>0.588327990636</v>
      </c>
      <c r="J7165" s="0" t="n">
        <v>-1.35507200936</v>
      </c>
      <c r="K7165" s="0" t="n">
        <v>-3.07827200936</v>
      </c>
      <c r="L7165" s="0" t="n">
        <v>-4.95137200936</v>
      </c>
      <c r="M7165" s="0" t="n">
        <v>0</v>
      </c>
    </row>
    <row r="7166" customFormat="false" ht="12.95" hidden="false" customHeight="false" outlineLevel="0" collapsed="false">
      <c r="A7166" s="0" t="s">
        <v>20487</v>
      </c>
      <c r="B7166" s="0" t="n">
        <v>0.961058454936</v>
      </c>
      <c r="C7166" s="0" t="n">
        <v>1.15765845494</v>
      </c>
      <c r="D7166" s="0" t="n">
        <v>3.14685845494</v>
      </c>
      <c r="E7166" s="0" t="n">
        <v>1.35855845494</v>
      </c>
      <c r="F7166" s="0" t="n">
        <v>1.02495845494</v>
      </c>
      <c r="G7166" s="0" t="n">
        <v>2.14615845494</v>
      </c>
      <c r="H7166" s="0" t="n">
        <v>1.81645845494</v>
      </c>
      <c r="I7166" s="0" t="n">
        <v>2.03735845494</v>
      </c>
      <c r="J7166" s="0" t="n">
        <v>3.33465845494</v>
      </c>
      <c r="K7166" s="0" t="n">
        <v>2.94445845494</v>
      </c>
      <c r="L7166" s="0" t="n">
        <v>2.95245845494</v>
      </c>
      <c r="M7166" s="0" t="n">
        <v>0</v>
      </c>
    </row>
    <row r="7167" customFormat="false" ht="12.95" hidden="false" customHeight="false" outlineLevel="0" collapsed="false">
      <c r="A7167" s="0" t="s">
        <v>20488</v>
      </c>
      <c r="B7167" s="0" t="n">
        <v>-0.851341747952</v>
      </c>
      <c r="C7167" s="0" t="n">
        <v>-1.04604174795</v>
      </c>
      <c r="D7167" s="0" t="n">
        <v>-0.941841747952</v>
      </c>
      <c r="E7167" s="0" t="n">
        <v>-0.812341747952</v>
      </c>
      <c r="F7167" s="0" t="n">
        <v>-2.25054174795</v>
      </c>
      <c r="G7167" s="0" t="n">
        <v>-1.12814174795</v>
      </c>
      <c r="H7167" s="0" t="n">
        <v>-0.112341747952</v>
      </c>
      <c r="I7167" s="0" t="n">
        <v>-0.948641747952</v>
      </c>
      <c r="J7167" s="0" t="n">
        <v>-1.25854174795</v>
      </c>
      <c r="K7167" s="0" t="n">
        <v>-2.10044174795</v>
      </c>
      <c r="L7167" s="0" t="n">
        <v>-0.377041747952</v>
      </c>
      <c r="M7167" s="0" t="n">
        <v>0</v>
      </c>
    </row>
    <row r="7168" customFormat="false" ht="12.95" hidden="false" customHeight="false" outlineLevel="0" collapsed="false">
      <c r="A7168" s="0" t="s">
        <v>20489</v>
      </c>
      <c r="B7168" s="0" t="n">
        <v>8.66578749122</v>
      </c>
      <c r="C7168" s="0" t="n">
        <v>-0.886012508779</v>
      </c>
      <c r="D7168" s="0" t="n">
        <v>-0.886012508779</v>
      </c>
      <c r="E7168" s="0" t="n">
        <v>-0.886012508779</v>
      </c>
      <c r="F7168" s="0" t="n">
        <v>-0.450612508779</v>
      </c>
      <c r="G7168" s="0" t="n">
        <v>-0.460212508779</v>
      </c>
      <c r="H7168" s="0" t="n">
        <v>7.16908749122</v>
      </c>
      <c r="I7168" s="0" t="n">
        <v>-0.602312508779</v>
      </c>
      <c r="J7168" s="0" t="n">
        <v>-0.886012508779</v>
      </c>
      <c r="K7168" s="0" t="n">
        <v>-0.886012508779</v>
      </c>
      <c r="L7168" s="0" t="n">
        <v>-0.886012508779</v>
      </c>
      <c r="M7168" s="0" t="n">
        <v>0</v>
      </c>
    </row>
    <row r="7169" customFormat="false" ht="12.95" hidden="false" customHeight="false" outlineLevel="0" collapsed="false">
      <c r="A7169" s="0" t="s">
        <v>20490</v>
      </c>
      <c r="B7169" s="0" t="n">
        <v>1.16416005462</v>
      </c>
      <c r="C7169" s="0" t="n">
        <v>0.00876005462347</v>
      </c>
      <c r="D7169" s="0" t="n">
        <v>-0.0481399453765</v>
      </c>
      <c r="E7169" s="0" t="n">
        <v>0.316960054623</v>
      </c>
      <c r="F7169" s="0" t="n">
        <v>-0.0541399453765</v>
      </c>
      <c r="G7169" s="0" t="n">
        <v>-0.00113994537653</v>
      </c>
      <c r="H7169" s="0" t="n">
        <v>0.320260054623</v>
      </c>
      <c r="I7169" s="0" t="n">
        <v>0.928260054623</v>
      </c>
      <c r="J7169" s="0" t="n">
        <v>0.465760054623</v>
      </c>
      <c r="K7169" s="0" t="n">
        <v>-0.00553994537653</v>
      </c>
      <c r="L7169" s="0" t="n">
        <v>-1.41863994538</v>
      </c>
      <c r="M7169" s="0" t="n">
        <v>0</v>
      </c>
    </row>
    <row r="7170" customFormat="false" ht="12.95" hidden="false" customHeight="false" outlineLevel="0" collapsed="false">
      <c r="A7170" s="0" t="s">
        <v>20491</v>
      </c>
      <c r="B7170" s="0" t="n">
        <v>3.51928845103</v>
      </c>
      <c r="C7170" s="0" t="n">
        <v>4.57638845103</v>
      </c>
      <c r="D7170" s="0" t="n">
        <v>4.51918845103</v>
      </c>
      <c r="E7170" s="0" t="n">
        <v>9.92618845103</v>
      </c>
      <c r="F7170" s="0" t="n">
        <v>4.41618845103</v>
      </c>
      <c r="G7170" s="0" t="n">
        <v>3.67678845103</v>
      </c>
      <c r="H7170" s="0" t="n">
        <v>7.66988845103</v>
      </c>
      <c r="I7170" s="0" t="n">
        <v>3.07528845103</v>
      </c>
      <c r="J7170" s="0" t="n">
        <v>4.36188845103</v>
      </c>
      <c r="K7170" s="0" t="n">
        <v>4.86578845103</v>
      </c>
      <c r="L7170" s="0" t="n">
        <v>8.18848845103</v>
      </c>
      <c r="M7170" s="0" t="n">
        <v>0</v>
      </c>
    </row>
    <row r="7171" customFormat="false" ht="12.95" hidden="false" customHeight="false" outlineLevel="0" collapsed="false">
      <c r="A7171" s="0" t="s">
        <v>20492</v>
      </c>
      <c r="B7171" s="0" t="n">
        <v>0.0476901521655</v>
      </c>
      <c r="C7171" s="0" t="n">
        <v>-0.547009847835</v>
      </c>
      <c r="D7171" s="0" t="n">
        <v>-0.558009847835</v>
      </c>
      <c r="E7171" s="0" t="n">
        <v>-0.167809847835</v>
      </c>
      <c r="F7171" s="0" t="n">
        <v>0.569190152165</v>
      </c>
      <c r="G7171" s="0" t="n">
        <v>0.596990152165</v>
      </c>
      <c r="H7171" s="0" t="n">
        <v>-0.601709847835</v>
      </c>
      <c r="I7171" s="0" t="n">
        <v>0.0245901521655</v>
      </c>
      <c r="J7171" s="0" t="n">
        <v>0.164990152165</v>
      </c>
      <c r="K7171" s="0" t="n">
        <v>-0.147009847835</v>
      </c>
      <c r="L7171" s="0" t="n">
        <v>-0.182409847835</v>
      </c>
      <c r="M7171" s="0" t="n">
        <v>0</v>
      </c>
    </row>
    <row r="7172" customFormat="false" ht="12.95" hidden="false" customHeight="false" outlineLevel="0" collapsed="false">
      <c r="A7172" s="0" t="s">
        <v>20493</v>
      </c>
      <c r="B7172" s="0" t="n">
        <v>1.06627099493</v>
      </c>
      <c r="C7172" s="0" t="n">
        <v>1.89457099493</v>
      </c>
      <c r="D7172" s="0" t="n">
        <v>4.36877099493</v>
      </c>
      <c r="E7172" s="0" t="n">
        <v>-0.224729005072</v>
      </c>
      <c r="F7172" s="0" t="n">
        <v>-1.30362900507</v>
      </c>
      <c r="G7172" s="0" t="n">
        <v>6.01777099493</v>
      </c>
      <c r="H7172" s="0" t="n">
        <v>-0.766729005072</v>
      </c>
      <c r="I7172" s="0" t="n">
        <v>-0.876129005072</v>
      </c>
      <c r="J7172" s="0" t="n">
        <v>6.55207099493</v>
      </c>
      <c r="K7172" s="0" t="n">
        <v>0.745070994928</v>
      </c>
      <c r="L7172" s="0" t="n">
        <v>-0.247429005072</v>
      </c>
      <c r="M7172" s="0" t="n">
        <v>0</v>
      </c>
    </row>
    <row r="7173" customFormat="false" ht="12.95" hidden="false" customHeight="false" outlineLevel="0" collapsed="false">
      <c r="A7173" s="0" t="s">
        <v>20494</v>
      </c>
      <c r="B7173" s="0" t="n">
        <v>-0.0432455247756</v>
      </c>
      <c r="C7173" s="0" t="n">
        <v>-3.62624552478</v>
      </c>
      <c r="D7173" s="0" t="n">
        <v>-4.59864552478</v>
      </c>
      <c r="E7173" s="0" t="n">
        <v>-4.59864552478</v>
      </c>
      <c r="F7173" s="0" t="n">
        <v>2.58585447522</v>
      </c>
      <c r="G7173" s="0" t="n">
        <v>-2.98524552478</v>
      </c>
      <c r="H7173" s="0" t="n">
        <v>-3.11134552478</v>
      </c>
      <c r="I7173" s="0" t="n">
        <v>-2.98084552478</v>
      </c>
      <c r="J7173" s="0" t="n">
        <v>-3.33994552478</v>
      </c>
      <c r="K7173" s="0" t="n">
        <v>-3.76324552478</v>
      </c>
      <c r="L7173" s="0" t="n">
        <v>-3.97604552478</v>
      </c>
      <c r="M7173" s="0" t="n">
        <v>0</v>
      </c>
    </row>
    <row r="7174" customFormat="false" ht="12.95" hidden="false" customHeight="false" outlineLevel="0" collapsed="false">
      <c r="A7174" s="0" t="s">
        <v>20495</v>
      </c>
      <c r="B7174" s="0" t="n">
        <v>-0.444070308233</v>
      </c>
      <c r="C7174" s="0" t="n">
        <v>-1.17647030823</v>
      </c>
      <c r="D7174" s="0" t="n">
        <v>-0.152570308233</v>
      </c>
      <c r="E7174" s="0" t="n">
        <v>-0.184370308233</v>
      </c>
      <c r="F7174" s="0" t="n">
        <v>-0.717270308233</v>
      </c>
      <c r="G7174" s="0" t="n">
        <v>-0.186270308233</v>
      </c>
      <c r="H7174" s="0" t="n">
        <v>0.359329691767</v>
      </c>
      <c r="I7174" s="0" t="n">
        <v>1.21952969177</v>
      </c>
      <c r="J7174" s="0" t="n">
        <v>-0.189870308233</v>
      </c>
      <c r="K7174" s="0" t="n">
        <v>0.328929691767</v>
      </c>
      <c r="L7174" s="0" t="n">
        <v>-0.583270308233</v>
      </c>
      <c r="M7174" s="0" t="n">
        <v>0</v>
      </c>
    </row>
    <row r="7175" customFormat="false" ht="12.95" hidden="false" customHeight="false" outlineLevel="0" collapsed="false">
      <c r="A7175" s="0" t="s">
        <v>20496</v>
      </c>
      <c r="B7175" s="0" t="n">
        <v>1.47953612954</v>
      </c>
      <c r="C7175" s="0" t="n">
        <v>1.35433612954</v>
      </c>
      <c r="D7175" s="0" t="n">
        <v>0.667536129536</v>
      </c>
      <c r="E7175" s="0" t="n">
        <v>0.862836129536</v>
      </c>
      <c r="F7175" s="0" t="n">
        <v>0.851836129536</v>
      </c>
      <c r="G7175" s="0" t="n">
        <v>2.48133612954</v>
      </c>
      <c r="H7175" s="0" t="n">
        <v>1.54023612954</v>
      </c>
      <c r="I7175" s="0" t="n">
        <v>0.442836129536</v>
      </c>
      <c r="J7175" s="0" t="n">
        <v>2.58373612954</v>
      </c>
      <c r="K7175" s="0" t="n">
        <v>0.172836129536</v>
      </c>
      <c r="L7175" s="0" t="n">
        <v>-0.246063870464</v>
      </c>
      <c r="M7175" s="0" t="n">
        <v>0</v>
      </c>
    </row>
    <row r="7176" customFormat="false" ht="12.95" hidden="false" customHeight="false" outlineLevel="0" collapsed="false">
      <c r="A7176" s="0" t="s">
        <v>20497</v>
      </c>
      <c r="B7176" s="0" t="n">
        <v>0.511330409676</v>
      </c>
      <c r="C7176" s="0" t="n">
        <v>0.413730409676</v>
      </c>
      <c r="D7176" s="0" t="n">
        <v>0.418430409676</v>
      </c>
      <c r="E7176" s="0" t="n">
        <v>0.837530409676</v>
      </c>
      <c r="F7176" s="0" t="n">
        <v>0.506130409676</v>
      </c>
      <c r="G7176" s="0" t="n">
        <v>0.126530409676</v>
      </c>
      <c r="H7176" s="0" t="n">
        <v>0.0757304096762</v>
      </c>
      <c r="I7176" s="0" t="n">
        <v>0.596030409676</v>
      </c>
      <c r="J7176" s="0" t="n">
        <v>-0.0849695903238</v>
      </c>
      <c r="K7176" s="0" t="n">
        <v>-0.584769590324</v>
      </c>
      <c r="L7176" s="0" t="n">
        <v>-0.830069590324</v>
      </c>
      <c r="M7176" s="0" t="n">
        <v>0</v>
      </c>
    </row>
    <row r="7177" customFormat="false" ht="12.95" hidden="false" customHeight="false" outlineLevel="0" collapsed="false">
      <c r="A7177" s="0" t="s">
        <v>20498</v>
      </c>
      <c r="B7177" s="0" t="n">
        <v>0.523507538041</v>
      </c>
      <c r="C7177" s="0" t="n">
        <v>1.83880753804</v>
      </c>
      <c r="D7177" s="0" t="n">
        <v>0.381807538041</v>
      </c>
      <c r="E7177" s="0" t="n">
        <v>0.537807538041</v>
      </c>
      <c r="F7177" s="0" t="n">
        <v>0.168407538041</v>
      </c>
      <c r="G7177" s="0" t="n">
        <v>0.662207538041</v>
      </c>
      <c r="H7177" s="0" t="n">
        <v>0.463407538041</v>
      </c>
      <c r="I7177" s="0" t="n">
        <v>1.01800753804</v>
      </c>
      <c r="J7177" s="0" t="n">
        <v>0.104707538041</v>
      </c>
      <c r="K7177" s="0" t="n">
        <v>1.40950753804</v>
      </c>
      <c r="L7177" s="0" t="n">
        <v>1.95280753804</v>
      </c>
      <c r="M7177" s="0" t="n">
        <v>0</v>
      </c>
    </row>
    <row r="7178" customFormat="false" ht="12.95" hidden="false" customHeight="false" outlineLevel="0" collapsed="false">
      <c r="A7178" s="0" t="s">
        <v>20499</v>
      </c>
      <c r="B7178" s="0" t="n">
        <v>-1.06648899727</v>
      </c>
      <c r="C7178" s="0" t="n">
        <v>-1.05168899727</v>
      </c>
      <c r="D7178" s="0" t="n">
        <v>-1.17888899727</v>
      </c>
      <c r="E7178" s="0" t="n">
        <v>-1.24528899727</v>
      </c>
      <c r="F7178" s="0" t="n">
        <v>-0.565388997269</v>
      </c>
      <c r="G7178" s="0" t="n">
        <v>-0.883388997269</v>
      </c>
      <c r="H7178" s="0" t="n">
        <v>-0.182888997269</v>
      </c>
      <c r="I7178" s="0" t="n">
        <v>-0.708488997269</v>
      </c>
      <c r="J7178" s="0" t="n">
        <v>-0.704488997269</v>
      </c>
      <c r="K7178" s="0" t="n">
        <v>-0.823588997269</v>
      </c>
      <c r="L7178" s="0" t="n">
        <v>-1.97618899727</v>
      </c>
      <c r="M7178" s="0" t="n">
        <v>0</v>
      </c>
    </row>
    <row r="7179" customFormat="false" ht="12.95" hidden="false" customHeight="false" outlineLevel="0" collapsed="false">
      <c r="A7179" s="0" t="s">
        <v>20500</v>
      </c>
      <c r="B7179" s="0" t="n">
        <v>-0.844226796723</v>
      </c>
      <c r="C7179" s="0" t="n">
        <v>-0.489526796723</v>
      </c>
      <c r="D7179" s="0" t="n">
        <v>-0.213126796723</v>
      </c>
      <c r="E7179" s="0" t="n">
        <v>-1.00442679672</v>
      </c>
      <c r="F7179" s="0" t="n">
        <v>-0.504826796723</v>
      </c>
      <c r="G7179" s="0" t="n">
        <v>-0.709326796723</v>
      </c>
      <c r="H7179" s="0" t="n">
        <v>0.440873203277</v>
      </c>
      <c r="I7179" s="0" t="n">
        <v>-0.722826796723</v>
      </c>
      <c r="J7179" s="0" t="n">
        <v>-0.985026796723</v>
      </c>
      <c r="K7179" s="0" t="n">
        <v>0.301673203277</v>
      </c>
      <c r="L7179" s="0" t="n">
        <v>-0.193626796723</v>
      </c>
      <c r="M7179" s="0" t="n">
        <v>0</v>
      </c>
    </row>
    <row r="7180" customFormat="false" ht="12.95" hidden="false" customHeight="false" outlineLevel="0" collapsed="false">
      <c r="A7180" s="0" t="s">
        <v>20501</v>
      </c>
      <c r="B7180" s="0" t="n">
        <v>3.63742656262</v>
      </c>
      <c r="C7180" s="0" t="n">
        <v>3.22472656262</v>
      </c>
      <c r="D7180" s="0" t="n">
        <v>3.49382656262</v>
      </c>
      <c r="E7180" s="0" t="n">
        <v>2.07202656262</v>
      </c>
      <c r="F7180" s="0" t="n">
        <v>3.07112656262</v>
      </c>
      <c r="G7180" s="0" t="n">
        <v>2.83522656262</v>
      </c>
      <c r="H7180" s="0" t="n">
        <v>2.92482656262</v>
      </c>
      <c r="I7180" s="0" t="n">
        <v>3.32672656262</v>
      </c>
      <c r="J7180" s="0" t="n">
        <v>3.56322656262</v>
      </c>
      <c r="K7180" s="0" t="n">
        <v>3.80182656262</v>
      </c>
      <c r="L7180" s="0" t="n">
        <v>3.38482656262</v>
      </c>
      <c r="M7180" s="0" t="n">
        <v>0</v>
      </c>
    </row>
    <row r="7181" customFormat="false" ht="12.95" hidden="false" customHeight="false" outlineLevel="0" collapsed="false">
      <c r="A7181" s="0" t="s">
        <v>20502</v>
      </c>
      <c r="B7181" s="0" t="n">
        <v>-0.782336176356</v>
      </c>
      <c r="C7181" s="0" t="n">
        <v>0.442463823644</v>
      </c>
      <c r="D7181" s="0" t="n">
        <v>0.500963823644</v>
      </c>
      <c r="E7181" s="0" t="n">
        <v>0.353963823644</v>
      </c>
      <c r="F7181" s="0" t="n">
        <v>-0.125036176356</v>
      </c>
      <c r="G7181" s="0" t="n">
        <v>-1.17133617636</v>
      </c>
      <c r="H7181" s="0" t="n">
        <v>-0.504436176356</v>
      </c>
      <c r="I7181" s="0" t="n">
        <v>0.769563823644</v>
      </c>
      <c r="J7181" s="0" t="n">
        <v>0.599063823644</v>
      </c>
      <c r="K7181" s="0" t="n">
        <v>1.18066382364</v>
      </c>
      <c r="L7181" s="0" t="n">
        <v>-0.627936176356</v>
      </c>
      <c r="M7181" s="0" t="n">
        <v>0</v>
      </c>
    </row>
    <row r="7182" customFormat="false" ht="12.95" hidden="false" customHeight="false" outlineLevel="0" collapsed="false">
      <c r="A7182" s="0" t="s">
        <v>20503</v>
      </c>
      <c r="B7182" s="0" t="n">
        <v>0.274027686305</v>
      </c>
      <c r="C7182" s="0" t="n">
        <v>0.732427686305</v>
      </c>
      <c r="D7182" s="0" t="n">
        <v>1.30682768631</v>
      </c>
      <c r="E7182" s="0" t="n">
        <v>1.75002768631</v>
      </c>
      <c r="F7182" s="0" t="n">
        <v>0.980327686305</v>
      </c>
      <c r="G7182" s="0" t="n">
        <v>0.699127686305</v>
      </c>
      <c r="H7182" s="0" t="n">
        <v>1.47602768631</v>
      </c>
      <c r="I7182" s="0" t="n">
        <v>1.55192768631</v>
      </c>
      <c r="J7182" s="0" t="n">
        <v>-0.0937723136949</v>
      </c>
      <c r="K7182" s="0" t="n">
        <v>0.124827686305</v>
      </c>
      <c r="L7182" s="0" t="n">
        <v>1.48332768631</v>
      </c>
      <c r="M7182" s="0" t="n">
        <v>0</v>
      </c>
    </row>
    <row r="7183" customFormat="false" ht="12.95" hidden="false" customHeight="false" outlineLevel="0" collapsed="false">
      <c r="A7183" s="0" t="s">
        <v>20504</v>
      </c>
      <c r="B7183" s="0" t="n">
        <v>0.356699711276</v>
      </c>
      <c r="C7183" s="0" t="n">
        <v>3.28999971128</v>
      </c>
      <c r="D7183" s="0" t="n">
        <v>4.98799971128</v>
      </c>
      <c r="E7183" s="0" t="n">
        <v>5.64549971128</v>
      </c>
      <c r="F7183" s="0" t="n">
        <v>-0.0801002887242</v>
      </c>
      <c r="G7183" s="0" t="n">
        <v>2.69059971128</v>
      </c>
      <c r="H7183" s="0" t="n">
        <v>6.14879971128</v>
      </c>
      <c r="I7183" s="0" t="n">
        <v>5.68899971128</v>
      </c>
      <c r="J7183" s="0" t="n">
        <v>4.57569971128</v>
      </c>
      <c r="K7183" s="0" t="n">
        <v>2.91339971128</v>
      </c>
      <c r="L7183" s="0" t="n">
        <v>6.48269971128</v>
      </c>
      <c r="M7183" s="0" t="n">
        <v>0</v>
      </c>
    </row>
    <row r="7184" customFormat="false" ht="12.95" hidden="false" customHeight="false" outlineLevel="0" collapsed="false">
      <c r="A7184" s="0" t="s">
        <v>20505</v>
      </c>
      <c r="B7184" s="0" t="n">
        <v>-1.46763565353</v>
      </c>
      <c r="C7184" s="0" t="n">
        <v>-1.66783565353</v>
      </c>
      <c r="D7184" s="0" t="n">
        <v>-1.15623565353</v>
      </c>
      <c r="E7184" s="0" t="n">
        <v>-0.194535653531</v>
      </c>
      <c r="F7184" s="0" t="n">
        <v>-1.44213565353</v>
      </c>
      <c r="G7184" s="0" t="n">
        <v>-1.20763565353</v>
      </c>
      <c r="H7184" s="0" t="n">
        <v>-1.40183565353</v>
      </c>
      <c r="I7184" s="0" t="n">
        <v>-0.901635653531</v>
      </c>
      <c r="J7184" s="0" t="n">
        <v>-0.231735653531</v>
      </c>
      <c r="K7184" s="0" t="n">
        <v>0.012864346469</v>
      </c>
      <c r="L7184" s="0" t="n">
        <v>-2.35233565353</v>
      </c>
      <c r="M7184" s="0" t="n">
        <v>0</v>
      </c>
    </row>
    <row r="7185" customFormat="false" ht="12.95" hidden="false" customHeight="false" outlineLevel="0" collapsed="false">
      <c r="A7185" s="0" t="s">
        <v>20506</v>
      </c>
      <c r="B7185" s="0" t="n">
        <v>0.133195583301</v>
      </c>
      <c r="C7185" s="0" t="n">
        <v>-0.0361044166992</v>
      </c>
      <c r="D7185" s="0" t="n">
        <v>-0.545604416699</v>
      </c>
      <c r="E7185" s="0" t="n">
        <v>0.0230955833008</v>
      </c>
      <c r="F7185" s="0" t="n">
        <v>0.323995583301</v>
      </c>
      <c r="G7185" s="0" t="n">
        <v>-0.226904416699</v>
      </c>
      <c r="H7185" s="0" t="n">
        <v>0.0770955833008</v>
      </c>
      <c r="I7185" s="0" t="n">
        <v>-0.140404416699</v>
      </c>
      <c r="J7185" s="0" t="n">
        <v>-0.0763044166992</v>
      </c>
      <c r="K7185" s="0" t="n">
        <v>0.0351955833008</v>
      </c>
      <c r="L7185" s="0" t="n">
        <v>-0.0861044166992</v>
      </c>
      <c r="M7185" s="0" t="n">
        <v>0</v>
      </c>
    </row>
    <row r="7186" customFormat="false" ht="12.95" hidden="false" customHeight="false" outlineLevel="0" collapsed="false">
      <c r="A7186" s="0" t="s">
        <v>20507</v>
      </c>
      <c r="B7186" s="0" t="n">
        <v>0.899091127585</v>
      </c>
      <c r="C7186" s="0" t="n">
        <v>1.66779112758</v>
      </c>
      <c r="D7186" s="0" t="n">
        <v>1.24049112758</v>
      </c>
      <c r="E7186" s="0" t="n">
        <v>0.714691127585</v>
      </c>
      <c r="F7186" s="0" t="n">
        <v>1.04539112758</v>
      </c>
      <c r="G7186" s="0" t="n">
        <v>1.05749112758</v>
      </c>
      <c r="H7186" s="0" t="n">
        <v>0.661491127585</v>
      </c>
      <c r="I7186" s="0" t="n">
        <v>1.18739112758</v>
      </c>
      <c r="J7186" s="0" t="n">
        <v>0.238391127585</v>
      </c>
      <c r="K7186" s="0" t="n">
        <v>0.955791127585</v>
      </c>
      <c r="L7186" s="0" t="n">
        <v>1.46839112758</v>
      </c>
      <c r="M7186" s="0" t="n">
        <v>0</v>
      </c>
    </row>
    <row r="7187" customFormat="false" ht="12.95" hidden="false" customHeight="false" outlineLevel="0" collapsed="false">
      <c r="A7187" s="0" t="s">
        <v>20508</v>
      </c>
      <c r="B7187" s="0" t="n">
        <v>-0.775910737417</v>
      </c>
      <c r="C7187" s="0" t="n">
        <v>-0.949810737417</v>
      </c>
      <c r="D7187" s="0" t="n">
        <v>-0.189610737417</v>
      </c>
      <c r="E7187" s="0" t="n">
        <v>0.101189262583</v>
      </c>
      <c r="F7187" s="0" t="n">
        <v>-2.22951073742</v>
      </c>
      <c r="G7187" s="0" t="n">
        <v>-2.20121073742</v>
      </c>
      <c r="H7187" s="0" t="n">
        <v>-0.732410737417</v>
      </c>
      <c r="I7187" s="0" t="n">
        <v>-0.794410737417</v>
      </c>
      <c r="J7187" s="0" t="n">
        <v>-0.606110737417</v>
      </c>
      <c r="K7187" s="0" t="n">
        <v>-0.141210737417</v>
      </c>
      <c r="L7187" s="0" t="n">
        <v>-0.679510737417</v>
      </c>
      <c r="M7187" s="0" t="n">
        <v>0</v>
      </c>
    </row>
    <row r="7188" customFormat="false" ht="12.95" hidden="false" customHeight="false" outlineLevel="0" collapsed="false">
      <c r="A7188" s="0" t="s">
        <v>20509</v>
      </c>
      <c r="B7188" s="0" t="n">
        <v>0.720398306672</v>
      </c>
      <c r="C7188" s="0" t="n">
        <v>0.891398306672</v>
      </c>
      <c r="D7188" s="0" t="n">
        <v>-0.702401693328</v>
      </c>
      <c r="E7188" s="0" t="n">
        <v>0.207098306672</v>
      </c>
      <c r="F7188" s="0" t="n">
        <v>-0.0176016933281</v>
      </c>
      <c r="G7188" s="0" t="n">
        <v>0.320098306672</v>
      </c>
      <c r="H7188" s="0" t="n">
        <v>-0.535001693328</v>
      </c>
      <c r="I7188" s="0" t="n">
        <v>-0.334401693328</v>
      </c>
      <c r="J7188" s="0" t="n">
        <v>0.672898306672</v>
      </c>
      <c r="K7188" s="0" t="n">
        <v>-0.0238016933281</v>
      </c>
      <c r="L7188" s="0" t="n">
        <v>-0.411001693328</v>
      </c>
      <c r="M7188" s="0" t="n">
        <v>0</v>
      </c>
    </row>
    <row r="7189" customFormat="false" ht="12.95" hidden="false" customHeight="false" outlineLevel="0" collapsed="false">
      <c r="A7189" s="0" t="s">
        <v>20510</v>
      </c>
      <c r="B7189" s="0" t="n">
        <v>0.282323207179</v>
      </c>
      <c r="C7189" s="0" t="n">
        <v>-0.0796767928209</v>
      </c>
      <c r="D7189" s="0" t="n">
        <v>0.0902232071791</v>
      </c>
      <c r="E7189" s="0" t="n">
        <v>-0.243176792821</v>
      </c>
      <c r="F7189" s="0" t="n">
        <v>-0.0990767928209</v>
      </c>
      <c r="G7189" s="0" t="n">
        <v>0.473123207179</v>
      </c>
      <c r="H7189" s="0" t="n">
        <v>0.971423207179</v>
      </c>
      <c r="I7189" s="0" t="n">
        <v>-0.651376792821</v>
      </c>
      <c r="J7189" s="0" t="n">
        <v>0.574723207179</v>
      </c>
      <c r="K7189" s="0" t="n">
        <v>0.403123207179</v>
      </c>
      <c r="L7189" s="0" t="n">
        <v>0.159123207179</v>
      </c>
      <c r="M7189" s="0" t="n">
        <v>0</v>
      </c>
    </row>
    <row r="7190" customFormat="false" ht="12.95" hidden="false" customHeight="false" outlineLevel="0" collapsed="false">
      <c r="A7190" s="0" t="s">
        <v>20511</v>
      </c>
      <c r="B7190" s="0" t="n">
        <v>-0.427993687085</v>
      </c>
      <c r="C7190" s="0" t="n">
        <v>-0.422593687085</v>
      </c>
      <c r="D7190" s="0" t="n">
        <v>0.916706312915</v>
      </c>
      <c r="E7190" s="0" t="n">
        <v>0.0348063129145</v>
      </c>
      <c r="F7190" s="0" t="n">
        <v>0.366906312915</v>
      </c>
      <c r="G7190" s="0" t="n">
        <v>0.226206312915</v>
      </c>
      <c r="H7190" s="0" t="n">
        <v>-0.508093687085</v>
      </c>
      <c r="I7190" s="0" t="n">
        <v>-0.307393687085</v>
      </c>
      <c r="J7190" s="0" t="n">
        <v>-0.454793687085</v>
      </c>
      <c r="K7190" s="0" t="n">
        <v>0.704806312915</v>
      </c>
      <c r="L7190" s="0" t="n">
        <v>-0.0136936870855</v>
      </c>
      <c r="M7190" s="0" t="n">
        <v>0</v>
      </c>
    </row>
    <row r="7191" customFormat="false" ht="12.95" hidden="false" customHeight="false" outlineLevel="0" collapsed="false">
      <c r="A7191" s="0" t="s">
        <v>20512</v>
      </c>
      <c r="B7191" s="0" t="n">
        <v>0.161003425673</v>
      </c>
      <c r="C7191" s="0" t="n">
        <v>0.637503425673</v>
      </c>
      <c r="D7191" s="0" t="n">
        <v>0.00280342567306</v>
      </c>
      <c r="E7191" s="0" t="n">
        <v>1.37120342567</v>
      </c>
      <c r="F7191" s="0" t="n">
        <v>-0.213496574327</v>
      </c>
      <c r="G7191" s="0" t="n">
        <v>-0.231296574327</v>
      </c>
      <c r="H7191" s="0" t="n">
        <v>0.814703425673</v>
      </c>
      <c r="I7191" s="0" t="n">
        <v>0.637603425673</v>
      </c>
      <c r="J7191" s="0" t="n">
        <v>0.710203425673</v>
      </c>
      <c r="K7191" s="0" t="n">
        <v>-0.353996574327</v>
      </c>
      <c r="L7191" s="0" t="n">
        <v>1.35500342567</v>
      </c>
      <c r="M7191" s="0" t="n">
        <v>0</v>
      </c>
    </row>
    <row r="7192" customFormat="false" ht="12.95" hidden="false" customHeight="false" outlineLevel="0" collapsed="false">
      <c r="A7192" s="0" t="s">
        <v>20513</v>
      </c>
      <c r="B7192" s="0" t="n">
        <v>-0.562821646508</v>
      </c>
      <c r="C7192" s="0" t="n">
        <v>-0.037121646508</v>
      </c>
      <c r="D7192" s="0" t="n">
        <v>0.504878353492</v>
      </c>
      <c r="E7192" s="0" t="n">
        <v>0.138678353492</v>
      </c>
      <c r="F7192" s="0" t="n">
        <v>0.211678353492</v>
      </c>
      <c r="G7192" s="0" t="n">
        <v>0.927578353492</v>
      </c>
      <c r="H7192" s="0" t="n">
        <v>1.11047835349</v>
      </c>
      <c r="I7192" s="0" t="n">
        <v>1.51447835349</v>
      </c>
      <c r="J7192" s="0" t="n">
        <v>-0.580921646508</v>
      </c>
      <c r="K7192" s="0" t="n">
        <v>0.633578353492</v>
      </c>
      <c r="L7192" s="0" t="n">
        <v>0.976678353492</v>
      </c>
      <c r="M7192" s="0" t="n">
        <v>0</v>
      </c>
    </row>
    <row r="7193" customFormat="false" ht="12.95" hidden="false" customHeight="false" outlineLevel="0" collapsed="false">
      <c r="A7193" s="0" t="s">
        <v>20514</v>
      </c>
      <c r="B7193" s="0" t="n">
        <v>1.84604897386</v>
      </c>
      <c r="C7193" s="0" t="n">
        <v>0.115448973859</v>
      </c>
      <c r="D7193" s="0" t="n">
        <v>-0.702951026141</v>
      </c>
      <c r="E7193" s="0" t="n">
        <v>0.204948973859</v>
      </c>
      <c r="F7193" s="0" t="n">
        <v>0.00454897385881</v>
      </c>
      <c r="G7193" s="0" t="n">
        <v>0.283548973859</v>
      </c>
      <c r="H7193" s="0" t="n">
        <v>-0.142451026141</v>
      </c>
      <c r="I7193" s="0" t="n">
        <v>0.248048973859</v>
      </c>
      <c r="J7193" s="0" t="n">
        <v>0.541048973859</v>
      </c>
      <c r="K7193" s="0" t="n">
        <v>0.557248973859</v>
      </c>
      <c r="L7193" s="0" t="n">
        <v>-0.132551026141</v>
      </c>
      <c r="M7193" s="0" t="n">
        <v>0</v>
      </c>
    </row>
    <row r="7194" customFormat="false" ht="12.95" hidden="false" customHeight="false" outlineLevel="0" collapsed="false">
      <c r="A7194" s="0" t="s">
        <v>20515</v>
      </c>
      <c r="B7194" s="0" t="n">
        <v>1.4403253375</v>
      </c>
      <c r="C7194" s="0" t="n">
        <v>0.653925337495</v>
      </c>
      <c r="D7194" s="0" t="n">
        <v>0.854925337495</v>
      </c>
      <c r="E7194" s="0" t="n">
        <v>1.7854253375</v>
      </c>
      <c r="F7194" s="0" t="n">
        <v>0.647525337495</v>
      </c>
      <c r="G7194" s="0" t="n">
        <v>1.6086253375</v>
      </c>
      <c r="H7194" s="0" t="n">
        <v>1.1996253375</v>
      </c>
      <c r="I7194" s="0" t="n">
        <v>0.265625337495</v>
      </c>
      <c r="J7194" s="0" t="n">
        <v>1.3550253375</v>
      </c>
      <c r="K7194" s="0" t="n">
        <v>0.974025337495</v>
      </c>
      <c r="L7194" s="0" t="n">
        <v>-0.329474662505</v>
      </c>
      <c r="M7194" s="0" t="n">
        <v>0</v>
      </c>
    </row>
    <row r="7195" customFormat="false" ht="12.95" hidden="false" customHeight="false" outlineLevel="0" collapsed="false">
      <c r="A7195" s="0" t="s">
        <v>20516</v>
      </c>
      <c r="B7195" s="0" t="n">
        <v>-1.24811619977</v>
      </c>
      <c r="C7195" s="0" t="n">
        <v>-0.982816199766</v>
      </c>
      <c r="D7195" s="0" t="n">
        <v>-0.592616199766</v>
      </c>
      <c r="E7195" s="0" t="n">
        <v>-1.78451619977</v>
      </c>
      <c r="F7195" s="0" t="n">
        <v>-0.534416199766</v>
      </c>
      <c r="G7195" s="0" t="n">
        <v>-1.01671619977</v>
      </c>
      <c r="H7195" s="0" t="n">
        <v>-0.366116199766</v>
      </c>
      <c r="I7195" s="0" t="n">
        <v>-0.486716199766</v>
      </c>
      <c r="J7195" s="0" t="n">
        <v>-1.03651619977</v>
      </c>
      <c r="K7195" s="0" t="n">
        <v>-1.37491619977</v>
      </c>
      <c r="L7195" s="0" t="n">
        <v>1.25568380023</v>
      </c>
      <c r="M7195" s="0" t="n">
        <v>0</v>
      </c>
    </row>
    <row r="7196" customFormat="false" ht="12.95" hidden="false" customHeight="false" outlineLevel="0" collapsed="false">
      <c r="A7196" s="0" t="s">
        <v>20517</v>
      </c>
      <c r="B7196" s="0" t="n">
        <v>4.98537529458</v>
      </c>
      <c r="C7196" s="0" t="n">
        <v>3.30777529458</v>
      </c>
      <c r="D7196" s="0" t="n">
        <v>4.20347529458</v>
      </c>
      <c r="E7196" s="0" t="n">
        <v>5.51417529458</v>
      </c>
      <c r="F7196" s="0" t="n">
        <v>5.05307529458</v>
      </c>
      <c r="G7196" s="0" t="n">
        <v>2.91717529458</v>
      </c>
      <c r="H7196" s="0" t="n">
        <v>5.98277529458</v>
      </c>
      <c r="I7196" s="0" t="n">
        <v>4.97697529458</v>
      </c>
      <c r="J7196" s="0" t="n">
        <v>2.96397529458</v>
      </c>
      <c r="K7196" s="0" t="n">
        <v>0.140875294577</v>
      </c>
      <c r="L7196" s="0" t="n">
        <v>0.684575294577</v>
      </c>
      <c r="M7196" s="0" t="n">
        <v>0</v>
      </c>
    </row>
    <row r="7197" customFormat="false" ht="12.95" hidden="false" customHeight="false" outlineLevel="0" collapsed="false">
      <c r="A7197" s="0" t="s">
        <v>20518</v>
      </c>
      <c r="B7197" s="0" t="n">
        <v>-0.828343027702</v>
      </c>
      <c r="C7197" s="0" t="n">
        <v>-0.283443027702</v>
      </c>
      <c r="D7197" s="0" t="n">
        <v>-0.637443027702</v>
      </c>
      <c r="E7197" s="0" t="n">
        <v>-1.2378430277</v>
      </c>
      <c r="F7197" s="0" t="n">
        <v>1.9971569723</v>
      </c>
      <c r="G7197" s="0" t="n">
        <v>-2.3648430277</v>
      </c>
      <c r="H7197" s="0" t="n">
        <v>1.9213569723</v>
      </c>
      <c r="I7197" s="0" t="n">
        <v>-3.2845430277</v>
      </c>
      <c r="J7197" s="0" t="n">
        <v>-0.849343027702</v>
      </c>
      <c r="K7197" s="0" t="n">
        <v>-2.6032430277</v>
      </c>
      <c r="L7197" s="0" t="n">
        <v>-0.439643027702</v>
      </c>
      <c r="M7197" s="0" t="n">
        <v>0</v>
      </c>
    </row>
    <row r="7198" customFormat="false" ht="12.95" hidden="false" customHeight="false" outlineLevel="0" collapsed="false">
      <c r="A7198" s="0" t="s">
        <v>20519</v>
      </c>
      <c r="B7198" s="0" t="n">
        <v>2.0495581506</v>
      </c>
      <c r="C7198" s="0" t="n">
        <v>-0.791941849395</v>
      </c>
      <c r="D7198" s="0" t="n">
        <v>4.0952581506</v>
      </c>
      <c r="E7198" s="0" t="n">
        <v>1.4824581506</v>
      </c>
      <c r="F7198" s="0" t="n">
        <v>0.0821581506048</v>
      </c>
      <c r="G7198" s="0" t="n">
        <v>0.307758150605</v>
      </c>
      <c r="H7198" s="0" t="n">
        <v>0.106058150605</v>
      </c>
      <c r="I7198" s="0" t="n">
        <v>1.6574581506</v>
      </c>
      <c r="J7198" s="0" t="n">
        <v>1.7360581506</v>
      </c>
      <c r="K7198" s="0" t="n">
        <v>-0.676441849395</v>
      </c>
      <c r="L7198" s="0" t="n">
        <v>-0.509041849395</v>
      </c>
      <c r="M7198" s="0" t="n">
        <v>0</v>
      </c>
    </row>
    <row r="7199" customFormat="false" ht="12.95" hidden="false" customHeight="false" outlineLevel="0" collapsed="false">
      <c r="A7199" s="0" t="s">
        <v>20520</v>
      </c>
      <c r="B7199" s="0" t="n">
        <v>0.96149309403</v>
      </c>
      <c r="C7199" s="0" t="n">
        <v>0.69719309403</v>
      </c>
      <c r="D7199" s="0" t="n">
        <v>-0.00310690596956</v>
      </c>
      <c r="E7199" s="0" t="n">
        <v>0.28719309403</v>
      </c>
      <c r="F7199" s="0" t="n">
        <v>0.73279309403</v>
      </c>
      <c r="G7199" s="0" t="n">
        <v>0.51449309403</v>
      </c>
      <c r="H7199" s="0" t="n">
        <v>0.69839309403</v>
      </c>
      <c r="I7199" s="0" t="n">
        <v>1.55059309403</v>
      </c>
      <c r="J7199" s="0" t="n">
        <v>0.46389309403</v>
      </c>
      <c r="K7199" s="0" t="n">
        <v>0.63499309403</v>
      </c>
      <c r="L7199" s="0" t="n">
        <v>0.42419309403</v>
      </c>
      <c r="M7199" s="0" t="n">
        <v>0</v>
      </c>
    </row>
    <row r="7200" customFormat="false" ht="12.95" hidden="false" customHeight="false" outlineLevel="0" collapsed="false">
      <c r="A7200" s="0" t="s">
        <v>20521</v>
      </c>
      <c r="B7200" s="0" t="n">
        <v>0.475410136559</v>
      </c>
      <c r="C7200" s="0" t="n">
        <v>-0.954789863441</v>
      </c>
      <c r="D7200" s="0" t="n">
        <v>-0.862489863441</v>
      </c>
      <c r="E7200" s="0" t="n">
        <v>-0.868089863441</v>
      </c>
      <c r="F7200" s="0" t="n">
        <v>-0.249089863441</v>
      </c>
      <c r="G7200" s="0" t="n">
        <v>-0.128789863441</v>
      </c>
      <c r="H7200" s="0" t="n">
        <v>-0.476389863441</v>
      </c>
      <c r="I7200" s="0" t="n">
        <v>-0.634689863441</v>
      </c>
      <c r="J7200" s="0" t="n">
        <v>-0.121789863441</v>
      </c>
      <c r="K7200" s="0" t="n">
        <v>-1.20508986344</v>
      </c>
      <c r="L7200" s="0" t="n">
        <v>-0.866789863441</v>
      </c>
      <c r="M7200" s="0" t="n">
        <v>0</v>
      </c>
    </row>
    <row r="7201" customFormat="false" ht="12.95" hidden="false" customHeight="false" outlineLevel="0" collapsed="false">
      <c r="A7201" s="0" t="s">
        <v>20522</v>
      </c>
      <c r="B7201" s="0" t="n">
        <v>2.02716867733</v>
      </c>
      <c r="C7201" s="0" t="n">
        <v>0.516168677331</v>
      </c>
      <c r="D7201" s="0" t="n">
        <v>3.62916867733</v>
      </c>
      <c r="E7201" s="0" t="n">
        <v>-0.909731322669</v>
      </c>
      <c r="F7201" s="0" t="n">
        <v>1.68676867733</v>
      </c>
      <c r="G7201" s="0" t="n">
        <v>4.81636867733</v>
      </c>
      <c r="H7201" s="0" t="n">
        <v>2.49376867733</v>
      </c>
      <c r="I7201" s="0" t="n">
        <v>4.58996867733</v>
      </c>
      <c r="J7201" s="0" t="n">
        <v>-0.819131322669</v>
      </c>
      <c r="K7201" s="0" t="n">
        <v>1.58796867733</v>
      </c>
      <c r="L7201" s="0" t="n">
        <v>5.66406867733</v>
      </c>
      <c r="M7201" s="0" t="n">
        <v>0</v>
      </c>
    </row>
    <row r="7202" customFormat="false" ht="12.95" hidden="false" customHeight="false" outlineLevel="0" collapsed="false">
      <c r="A7202" s="0" t="s">
        <v>20523</v>
      </c>
      <c r="B7202" s="0" t="n">
        <v>0.67863179087</v>
      </c>
      <c r="C7202" s="0" t="n">
        <v>0.79543179087</v>
      </c>
      <c r="D7202" s="0" t="n">
        <v>-0.44866820913</v>
      </c>
      <c r="E7202" s="0" t="n">
        <v>-0.29966820913</v>
      </c>
      <c r="F7202" s="0" t="n">
        <v>1.04513179087</v>
      </c>
      <c r="G7202" s="0" t="n">
        <v>0.31253179087</v>
      </c>
      <c r="H7202" s="0" t="n">
        <v>0.56533179087</v>
      </c>
      <c r="I7202" s="0" t="n">
        <v>0.31393179087</v>
      </c>
      <c r="J7202" s="0" t="n">
        <v>-0.46016820913</v>
      </c>
      <c r="K7202" s="0" t="n">
        <v>0.46113179087</v>
      </c>
      <c r="L7202" s="0" t="n">
        <v>1.08413179087</v>
      </c>
      <c r="M7202" s="0" t="n">
        <v>0</v>
      </c>
    </row>
    <row r="7203" customFormat="false" ht="12.95" hidden="false" customHeight="false" outlineLevel="0" collapsed="false">
      <c r="A7203" s="0" t="s">
        <v>20524</v>
      </c>
      <c r="B7203" s="0" t="n">
        <v>-0.049448099883</v>
      </c>
      <c r="C7203" s="0" t="n">
        <v>-0.191548099883</v>
      </c>
      <c r="D7203" s="0" t="n">
        <v>-0.325048099883</v>
      </c>
      <c r="E7203" s="0" t="n">
        <v>0.119951900117</v>
      </c>
      <c r="F7203" s="0" t="n">
        <v>-0.252448099883</v>
      </c>
      <c r="G7203" s="0" t="n">
        <v>0.453751900117</v>
      </c>
      <c r="H7203" s="0" t="n">
        <v>0.700251900117</v>
      </c>
      <c r="I7203" s="0" t="n">
        <v>-0.200648099883</v>
      </c>
      <c r="J7203" s="0" t="n">
        <v>0.441951900117</v>
      </c>
      <c r="K7203" s="0" t="n">
        <v>0.099151900117</v>
      </c>
      <c r="L7203" s="0" t="n">
        <v>-0.104648099883</v>
      </c>
      <c r="M7203" s="0" t="n">
        <v>0</v>
      </c>
    </row>
    <row r="7204" customFormat="false" ht="12.95" hidden="false" customHeight="false" outlineLevel="0" collapsed="false">
      <c r="A7204" s="0" t="s">
        <v>20525</v>
      </c>
      <c r="B7204" s="0" t="n">
        <v>0.121235614514</v>
      </c>
      <c r="C7204" s="0" t="n">
        <v>1.89713561451</v>
      </c>
      <c r="D7204" s="0" t="n">
        <v>-0.799164385486</v>
      </c>
      <c r="E7204" s="0" t="n">
        <v>1.52353561451</v>
      </c>
      <c r="F7204" s="0" t="n">
        <v>2.07143561451</v>
      </c>
      <c r="G7204" s="0" t="n">
        <v>0.153135614514</v>
      </c>
      <c r="H7204" s="0" t="n">
        <v>-1.43206438549</v>
      </c>
      <c r="I7204" s="0" t="n">
        <v>-0.0861643854857</v>
      </c>
      <c r="J7204" s="0" t="n">
        <v>0.574335614514</v>
      </c>
      <c r="K7204" s="0" t="n">
        <v>1.38373561451</v>
      </c>
      <c r="L7204" s="0" t="n">
        <v>0.0943356145143</v>
      </c>
      <c r="M7204" s="0" t="n">
        <v>0</v>
      </c>
    </row>
    <row r="7205" customFormat="false" ht="12.95" hidden="false" customHeight="false" outlineLevel="0" collapsed="false">
      <c r="A7205" s="0" t="s">
        <v>20526</v>
      </c>
      <c r="B7205" s="0" t="n">
        <v>-1.58867409286</v>
      </c>
      <c r="C7205" s="0" t="n">
        <v>-2.48627409286</v>
      </c>
      <c r="D7205" s="0" t="n">
        <v>-0.82947409286</v>
      </c>
      <c r="E7205" s="0" t="n">
        <v>-0.86807409286</v>
      </c>
      <c r="F7205" s="0" t="n">
        <v>-0.18777409286</v>
      </c>
      <c r="G7205" s="0" t="n">
        <v>-1.87117409286</v>
      </c>
      <c r="H7205" s="0" t="n">
        <v>-0.80957409286</v>
      </c>
      <c r="I7205" s="0" t="n">
        <v>-1.08067409286</v>
      </c>
      <c r="J7205" s="0" t="n">
        <v>-1.82587409286</v>
      </c>
      <c r="K7205" s="0" t="n">
        <v>-1.48937409286</v>
      </c>
      <c r="L7205" s="0" t="n">
        <v>-1.30477409286</v>
      </c>
      <c r="M7205" s="0" t="n">
        <v>0</v>
      </c>
    </row>
    <row r="7206" customFormat="false" ht="12.95" hidden="false" customHeight="false" outlineLevel="0" collapsed="false">
      <c r="A7206" s="0" t="s">
        <v>20527</v>
      </c>
      <c r="B7206" s="0" t="n">
        <v>0.324726406555</v>
      </c>
      <c r="C7206" s="0" t="n">
        <v>0.0615264065548</v>
      </c>
      <c r="D7206" s="0" t="n">
        <v>0.00822640655484</v>
      </c>
      <c r="E7206" s="0" t="n">
        <v>-1.62427359345</v>
      </c>
      <c r="F7206" s="0" t="n">
        <v>1.21182640655</v>
      </c>
      <c r="G7206" s="0" t="n">
        <v>-0.0353735934452</v>
      </c>
      <c r="H7206" s="0" t="n">
        <v>0.290026406555</v>
      </c>
      <c r="I7206" s="0" t="n">
        <v>0.508026406555</v>
      </c>
      <c r="J7206" s="0" t="n">
        <v>-0.871573593445</v>
      </c>
      <c r="K7206" s="0" t="n">
        <v>0.562126406555</v>
      </c>
      <c r="L7206" s="0" t="n">
        <v>0.455726406555</v>
      </c>
      <c r="M7206" s="0" t="n">
        <v>0</v>
      </c>
    </row>
    <row r="7207" customFormat="false" ht="12.95" hidden="false" customHeight="false" outlineLevel="0" collapsed="false">
      <c r="A7207" s="0" t="s">
        <v>20528</v>
      </c>
      <c r="B7207" s="0" t="n">
        <v>1.59703227468</v>
      </c>
      <c r="C7207" s="0" t="n">
        <v>0.0179322746782</v>
      </c>
      <c r="D7207" s="0" t="n">
        <v>0.663732274678</v>
      </c>
      <c r="E7207" s="0" t="n">
        <v>0.131232274678</v>
      </c>
      <c r="F7207" s="0" t="n">
        <v>1.92393227468</v>
      </c>
      <c r="G7207" s="0" t="n">
        <v>0.170732274678</v>
      </c>
      <c r="H7207" s="0" t="n">
        <v>1.01283227468</v>
      </c>
      <c r="I7207" s="0" t="n">
        <v>1.43043227468</v>
      </c>
      <c r="J7207" s="0" t="n">
        <v>0.469132274678</v>
      </c>
      <c r="K7207" s="0" t="n">
        <v>1.26383227468</v>
      </c>
      <c r="L7207" s="0" t="n">
        <v>-0.254867725322</v>
      </c>
      <c r="M7207" s="0" t="n">
        <v>0</v>
      </c>
    </row>
    <row r="7208" customFormat="false" ht="12.95" hidden="false" customHeight="false" outlineLevel="0" collapsed="false">
      <c r="A7208" s="0" t="s">
        <v>20529</v>
      </c>
      <c r="B7208" s="0" t="n">
        <v>1.39970917675</v>
      </c>
      <c r="C7208" s="0" t="n">
        <v>2.00210917675</v>
      </c>
      <c r="D7208" s="0" t="n">
        <v>0.966709176746</v>
      </c>
      <c r="E7208" s="0" t="n">
        <v>2.90300917675</v>
      </c>
      <c r="F7208" s="0" t="n">
        <v>1.01810917675</v>
      </c>
      <c r="G7208" s="0" t="n">
        <v>2.24960917675</v>
      </c>
      <c r="H7208" s="0" t="n">
        <v>1.51230917675</v>
      </c>
      <c r="I7208" s="0" t="n">
        <v>2.34940917675</v>
      </c>
      <c r="J7208" s="0" t="n">
        <v>0.786009176746</v>
      </c>
      <c r="K7208" s="0" t="n">
        <v>1.86020917675</v>
      </c>
      <c r="L7208" s="0" t="n">
        <v>1.48500917675</v>
      </c>
      <c r="M7208" s="0" t="n">
        <v>0</v>
      </c>
    </row>
    <row r="7209" customFormat="false" ht="12.95" hidden="false" customHeight="false" outlineLevel="0" collapsed="false">
      <c r="A7209" s="0" t="s">
        <v>20530</v>
      </c>
      <c r="B7209" s="0" t="n">
        <v>-0.539980109247</v>
      </c>
      <c r="C7209" s="0" t="n">
        <v>0.138819890753</v>
      </c>
      <c r="D7209" s="0" t="n">
        <v>0.206619890753</v>
      </c>
      <c r="E7209" s="0" t="n">
        <v>-0.261580109247</v>
      </c>
      <c r="F7209" s="0" t="n">
        <v>-0.149380109247</v>
      </c>
      <c r="G7209" s="0" t="n">
        <v>0.354919890753</v>
      </c>
      <c r="H7209" s="0" t="n">
        <v>0.134019890753</v>
      </c>
      <c r="I7209" s="0" t="n">
        <v>0.214319890753</v>
      </c>
      <c r="J7209" s="0" t="n">
        <v>-0.929480109247</v>
      </c>
      <c r="K7209" s="0" t="n">
        <v>-0.295080109247</v>
      </c>
      <c r="L7209" s="0" t="n">
        <v>-1.09638010925</v>
      </c>
      <c r="M7209" s="0" t="n">
        <v>0</v>
      </c>
    </row>
    <row r="7210" customFormat="false" ht="12.95" hidden="false" customHeight="false" outlineLevel="0" collapsed="false">
      <c r="A7210" s="0" t="s">
        <v>20531</v>
      </c>
      <c r="B7210" s="0" t="n">
        <v>0.633975380414</v>
      </c>
      <c r="C7210" s="0" t="n">
        <v>-0.0212246195864</v>
      </c>
      <c r="D7210" s="0" t="n">
        <v>0.179475380414</v>
      </c>
      <c r="E7210" s="0" t="n">
        <v>-0.367924619586</v>
      </c>
      <c r="F7210" s="0" t="n">
        <v>0.147875380414</v>
      </c>
      <c r="G7210" s="0" t="n">
        <v>0.376575380414</v>
      </c>
      <c r="H7210" s="0" t="n">
        <v>0.334475380414</v>
      </c>
      <c r="I7210" s="0" t="n">
        <v>0.0106753804136</v>
      </c>
      <c r="J7210" s="0" t="n">
        <v>0.0880753804136</v>
      </c>
      <c r="K7210" s="0" t="n">
        <v>-0.371324619586</v>
      </c>
      <c r="L7210" s="0" t="n">
        <v>-0.00842461958644</v>
      </c>
      <c r="M7210" s="0" t="n">
        <v>0</v>
      </c>
    </row>
    <row r="7211" customFormat="false" ht="12.95" hidden="false" customHeight="false" outlineLevel="0" collapsed="false">
      <c r="A7211" s="0" t="s">
        <v>20532</v>
      </c>
      <c r="B7211" s="0" t="n">
        <v>-0.566292360515</v>
      </c>
      <c r="C7211" s="0" t="n">
        <v>1.37800763948</v>
      </c>
      <c r="D7211" s="0" t="n">
        <v>0.376507639485</v>
      </c>
      <c r="E7211" s="0" t="n">
        <v>-1.73549236052</v>
      </c>
      <c r="F7211" s="0" t="n">
        <v>-0.585492360515</v>
      </c>
      <c r="G7211" s="0" t="n">
        <v>-0.648992360515</v>
      </c>
      <c r="H7211" s="0" t="n">
        <v>-1.38839236052</v>
      </c>
      <c r="I7211" s="0" t="n">
        <v>1.88180763948</v>
      </c>
      <c r="J7211" s="0" t="n">
        <v>-2.06039236052</v>
      </c>
      <c r="K7211" s="0" t="n">
        <v>2.12830763948</v>
      </c>
      <c r="L7211" s="0" t="n">
        <v>3.46020763948</v>
      </c>
      <c r="M7211" s="0" t="n">
        <v>0</v>
      </c>
    </row>
    <row r="7212" customFormat="false" ht="12.95" hidden="false" customHeight="false" outlineLevel="0" collapsed="false">
      <c r="A7212" s="0" t="s">
        <v>20533</v>
      </c>
      <c r="B7212" s="0" t="n">
        <v>-0.274220218494</v>
      </c>
      <c r="C7212" s="0" t="n">
        <v>1.63917978151</v>
      </c>
      <c r="D7212" s="0" t="n">
        <v>1.94867978151</v>
      </c>
      <c r="E7212" s="0" t="n">
        <v>-3.55722021849</v>
      </c>
      <c r="F7212" s="0" t="n">
        <v>1.48157978151</v>
      </c>
      <c r="G7212" s="0" t="n">
        <v>1.53747978151</v>
      </c>
      <c r="H7212" s="0" t="n">
        <v>2.10477978151</v>
      </c>
      <c r="I7212" s="0" t="n">
        <v>1.62947978151</v>
      </c>
      <c r="J7212" s="0" t="n">
        <v>3.24807978151</v>
      </c>
      <c r="K7212" s="0" t="n">
        <v>3.37197978151</v>
      </c>
      <c r="L7212" s="0" t="n">
        <v>2.74887978151</v>
      </c>
      <c r="M7212" s="0" t="n">
        <v>0</v>
      </c>
    </row>
    <row r="7213" customFormat="false" ht="12.95" hidden="false" customHeight="false" outlineLevel="0" collapsed="false">
      <c r="A7213" s="0" t="s">
        <v>20534</v>
      </c>
      <c r="B7213" s="0" t="n">
        <v>0.295901201717</v>
      </c>
      <c r="C7213" s="0" t="n">
        <v>-0.198498798283</v>
      </c>
      <c r="D7213" s="0" t="n">
        <v>-0.132198798283</v>
      </c>
      <c r="E7213" s="0" t="n">
        <v>-0.00849879828326</v>
      </c>
      <c r="F7213" s="0" t="n">
        <v>0.119001201717</v>
      </c>
      <c r="G7213" s="0" t="n">
        <v>0.319201201717</v>
      </c>
      <c r="H7213" s="0" t="n">
        <v>-0.293798798283</v>
      </c>
      <c r="I7213" s="0" t="n">
        <v>0.667001201717</v>
      </c>
      <c r="J7213" s="0" t="n">
        <v>-0.00049879828326</v>
      </c>
      <c r="K7213" s="0" t="n">
        <v>0.392301201717</v>
      </c>
      <c r="L7213" s="0" t="n">
        <v>-0.490598798283</v>
      </c>
      <c r="M7213" s="0" t="n">
        <v>0</v>
      </c>
    </row>
    <row r="7214" customFormat="false" ht="12.95" hidden="false" customHeight="false" outlineLevel="0" collapsed="false">
      <c r="A7214" s="0" t="s">
        <v>20535</v>
      </c>
      <c r="B7214" s="0" t="n">
        <v>-0.36723893094</v>
      </c>
      <c r="C7214" s="0" t="n">
        <v>0.11096106906</v>
      </c>
      <c r="D7214" s="0" t="n">
        <v>-1.24693893094</v>
      </c>
      <c r="E7214" s="0" t="n">
        <v>-0.87383893094</v>
      </c>
      <c r="F7214" s="0" t="n">
        <v>-0.37623893094</v>
      </c>
      <c r="G7214" s="0" t="n">
        <v>-1.18903893094</v>
      </c>
      <c r="H7214" s="0" t="n">
        <v>0.16616106906</v>
      </c>
      <c r="I7214" s="0" t="n">
        <v>0.26546106906</v>
      </c>
      <c r="J7214" s="0" t="n">
        <v>-0.16003893094</v>
      </c>
      <c r="K7214" s="0" t="n">
        <v>-0.0803389309403</v>
      </c>
      <c r="L7214" s="0" t="n">
        <v>-0.69273893094</v>
      </c>
      <c r="M7214" s="0" t="n">
        <v>0</v>
      </c>
    </row>
    <row r="7215" customFormat="false" ht="12.95" hidden="false" customHeight="false" outlineLevel="0" collapsed="false">
      <c r="A7215" s="0" t="s">
        <v>20536</v>
      </c>
      <c r="B7215" s="0" t="n">
        <v>0.259225868123</v>
      </c>
      <c r="C7215" s="0" t="n">
        <v>0.795725868123</v>
      </c>
      <c r="D7215" s="0" t="n">
        <v>0.155825868123</v>
      </c>
      <c r="E7215" s="0" t="n">
        <v>0.693525868123</v>
      </c>
      <c r="F7215" s="0" t="n">
        <v>0.536025868123</v>
      </c>
      <c r="G7215" s="0" t="n">
        <v>-0.326474131877</v>
      </c>
      <c r="H7215" s="0" t="n">
        <v>0.205225868123</v>
      </c>
      <c r="I7215" s="0" t="n">
        <v>0.404225868123</v>
      </c>
      <c r="J7215" s="0" t="n">
        <v>-0.0336741318766</v>
      </c>
      <c r="K7215" s="0" t="n">
        <v>0.681225868123</v>
      </c>
      <c r="L7215" s="0" t="n">
        <v>0.856425868123</v>
      </c>
      <c r="M7215" s="0" t="n">
        <v>0</v>
      </c>
    </row>
    <row r="7216" customFormat="false" ht="12.95" hidden="false" customHeight="false" outlineLevel="0" collapsed="false">
      <c r="A7216" s="0" t="s">
        <v>20537</v>
      </c>
      <c r="B7216" s="0" t="n">
        <v>-1.28858841982</v>
      </c>
      <c r="C7216" s="0" t="n">
        <v>-1.82628841982</v>
      </c>
      <c r="D7216" s="0" t="n">
        <v>-0.100188419821</v>
      </c>
      <c r="E7216" s="0" t="n">
        <v>1.04561158018</v>
      </c>
      <c r="F7216" s="0" t="n">
        <v>1.27461158018</v>
      </c>
      <c r="G7216" s="0" t="n">
        <v>-0.180688419821</v>
      </c>
      <c r="H7216" s="0" t="n">
        <v>-1.39008841982</v>
      </c>
      <c r="I7216" s="0" t="n">
        <v>-0.624488419821</v>
      </c>
      <c r="J7216" s="0" t="n">
        <v>0.512811580179</v>
      </c>
      <c r="K7216" s="0" t="n">
        <v>-1.46648841982</v>
      </c>
      <c r="L7216" s="0" t="n">
        <v>0.290711580179</v>
      </c>
      <c r="M7216" s="0" t="n">
        <v>0</v>
      </c>
    </row>
    <row r="7217" customFormat="false" ht="12.95" hidden="false" customHeight="false" outlineLevel="0" collapsed="false">
      <c r="A7217" s="0" t="s">
        <v>20538</v>
      </c>
      <c r="B7217" s="0" t="n">
        <v>0.428459016777</v>
      </c>
      <c r="C7217" s="0" t="n">
        <v>-0.185340983223</v>
      </c>
      <c r="D7217" s="0" t="n">
        <v>2.00025901678</v>
      </c>
      <c r="E7217" s="0" t="n">
        <v>1.71375901678</v>
      </c>
      <c r="F7217" s="0" t="n">
        <v>0.596859016777</v>
      </c>
      <c r="G7217" s="0" t="n">
        <v>0.901259016777</v>
      </c>
      <c r="H7217" s="0" t="n">
        <v>-0.856140983223</v>
      </c>
      <c r="I7217" s="0" t="n">
        <v>1.10555901678</v>
      </c>
      <c r="J7217" s="0" t="n">
        <v>0.609559016777</v>
      </c>
      <c r="K7217" s="0" t="n">
        <v>-1.07604098322</v>
      </c>
      <c r="L7217" s="0" t="n">
        <v>2.97455901678</v>
      </c>
      <c r="M7217" s="0" t="n">
        <v>0</v>
      </c>
    </row>
    <row r="7218" customFormat="false" ht="12.95" hidden="false" customHeight="false" outlineLevel="0" collapsed="false">
      <c r="A7218" s="0" t="s">
        <v>20539</v>
      </c>
      <c r="B7218" s="0" t="n">
        <v>1.00644081935</v>
      </c>
      <c r="C7218" s="0" t="n">
        <v>5.41964081935</v>
      </c>
      <c r="D7218" s="0" t="n">
        <v>0.897540819352</v>
      </c>
      <c r="E7218" s="0" t="n">
        <v>-0.710959180648</v>
      </c>
      <c r="F7218" s="0" t="n">
        <v>3.96484081935</v>
      </c>
      <c r="G7218" s="0" t="n">
        <v>-1.26205918065</v>
      </c>
      <c r="H7218" s="0" t="n">
        <v>1.54024081935</v>
      </c>
      <c r="I7218" s="0" t="n">
        <v>-1.16055918065</v>
      </c>
      <c r="J7218" s="0" t="n">
        <v>2.51314081935</v>
      </c>
      <c r="K7218" s="0" t="n">
        <v>2.36074081935</v>
      </c>
      <c r="L7218" s="0" t="n">
        <v>0.632540819352</v>
      </c>
      <c r="M7218" s="0" t="n">
        <v>0</v>
      </c>
    </row>
    <row r="7219" customFormat="false" ht="12.95" hidden="false" customHeight="false" outlineLevel="0" collapsed="false">
      <c r="A7219" s="0" t="s">
        <v>20540</v>
      </c>
      <c r="B7219" s="0" t="n">
        <v>0.608798891923</v>
      </c>
      <c r="C7219" s="0" t="n">
        <v>0.0604988919235</v>
      </c>
      <c r="D7219" s="0" t="n">
        <v>0.708798891923</v>
      </c>
      <c r="E7219" s="0" t="n">
        <v>0.185298891923</v>
      </c>
      <c r="F7219" s="0" t="n">
        <v>0.246498891923</v>
      </c>
      <c r="G7219" s="0" t="n">
        <v>0.00309889192346</v>
      </c>
      <c r="H7219" s="0" t="n">
        <v>0.0589988919235</v>
      </c>
      <c r="I7219" s="0" t="n">
        <v>0.693098891923</v>
      </c>
      <c r="J7219" s="0" t="n">
        <v>0.304798891923</v>
      </c>
      <c r="K7219" s="0" t="n">
        <v>0.352598891923</v>
      </c>
      <c r="L7219" s="0" t="n">
        <v>0.432898891923</v>
      </c>
      <c r="M7219" s="0" t="n">
        <v>0</v>
      </c>
    </row>
    <row r="7220" customFormat="false" ht="12.95" hidden="false" customHeight="false" outlineLevel="0" collapsed="false">
      <c r="A7220" s="0" t="s">
        <v>20541</v>
      </c>
      <c r="B7220" s="0" t="n">
        <v>-0.358662840421</v>
      </c>
      <c r="C7220" s="0" t="n">
        <v>-0.472362840421</v>
      </c>
      <c r="D7220" s="0" t="n">
        <v>-0.413962840421</v>
      </c>
      <c r="E7220" s="0" t="n">
        <v>-1.04186284042</v>
      </c>
      <c r="F7220" s="0" t="n">
        <v>0.301537159579</v>
      </c>
      <c r="G7220" s="0" t="n">
        <v>-0.111262840421</v>
      </c>
      <c r="H7220" s="0" t="n">
        <v>-1.24556284042</v>
      </c>
      <c r="I7220" s="0" t="n">
        <v>-0.148062840421</v>
      </c>
      <c r="J7220" s="0" t="n">
        <v>-0.182762840421</v>
      </c>
      <c r="K7220" s="0" t="n">
        <v>-0.0215628404214</v>
      </c>
      <c r="L7220" s="0" t="n">
        <v>0.576937159579</v>
      </c>
      <c r="M7220" s="0" t="n">
        <v>0</v>
      </c>
    </row>
    <row r="7221" customFormat="false" ht="12.95" hidden="false" customHeight="false" outlineLevel="0" collapsed="false">
      <c r="A7221" s="0" t="s">
        <v>20542</v>
      </c>
      <c r="B7221" s="0" t="n">
        <v>1.76688686695</v>
      </c>
      <c r="C7221" s="0" t="n">
        <v>0.661386866953</v>
      </c>
      <c r="D7221" s="0" t="n">
        <v>-0.120013133047</v>
      </c>
      <c r="E7221" s="0" t="n">
        <v>0.325486866953</v>
      </c>
      <c r="F7221" s="0" t="n">
        <v>0.691586866953</v>
      </c>
      <c r="G7221" s="0" t="n">
        <v>1.36648686695</v>
      </c>
      <c r="H7221" s="0" t="n">
        <v>1.42378686695</v>
      </c>
      <c r="I7221" s="0" t="n">
        <v>1.16678686695</v>
      </c>
      <c r="J7221" s="0" t="n">
        <v>0.172186866953</v>
      </c>
      <c r="K7221" s="0" t="n">
        <v>0.308286866953</v>
      </c>
      <c r="L7221" s="0" t="n">
        <v>0.0545868669528</v>
      </c>
      <c r="M7221" s="0" t="n">
        <v>0</v>
      </c>
    </row>
    <row r="7222" customFormat="false" ht="12.95" hidden="false" customHeight="false" outlineLevel="0" collapsed="false">
      <c r="A7222" s="0" t="s">
        <v>20543</v>
      </c>
      <c r="B7222" s="0" t="n">
        <v>0.147318462739</v>
      </c>
      <c r="C7222" s="0" t="n">
        <v>-2.03748153726</v>
      </c>
      <c r="D7222" s="0" t="n">
        <v>-0.915281537261</v>
      </c>
      <c r="E7222" s="0" t="n">
        <v>-1.93098153726</v>
      </c>
      <c r="F7222" s="0" t="n">
        <v>-1.74128153726</v>
      </c>
      <c r="G7222" s="0" t="n">
        <v>-0.653881537261</v>
      </c>
      <c r="H7222" s="0" t="n">
        <v>-2.08248153726</v>
      </c>
      <c r="I7222" s="0" t="n">
        <v>-0.383981537261</v>
      </c>
      <c r="J7222" s="0" t="n">
        <v>-0.717181537261</v>
      </c>
      <c r="K7222" s="0" t="n">
        <v>0.524718462739</v>
      </c>
      <c r="L7222" s="0" t="n">
        <v>-0.753381537261</v>
      </c>
      <c r="M7222" s="0" t="n">
        <v>0</v>
      </c>
    </row>
    <row r="7223" customFormat="false" ht="12.95" hidden="false" customHeight="false" outlineLevel="0" collapsed="false">
      <c r="A7223" s="0" t="s">
        <v>20544</v>
      </c>
      <c r="B7223" s="0" t="n">
        <v>-0.166911275849</v>
      </c>
      <c r="C7223" s="0" t="n">
        <v>-0.317711275849</v>
      </c>
      <c r="D7223" s="0" t="n">
        <v>-0.322211275849</v>
      </c>
      <c r="E7223" s="0" t="n">
        <v>-0.750811275849</v>
      </c>
      <c r="F7223" s="0" t="n">
        <v>0.123088724151</v>
      </c>
      <c r="G7223" s="0" t="n">
        <v>0.292388724151</v>
      </c>
      <c r="H7223" s="0" t="n">
        <v>-0.122311275849</v>
      </c>
      <c r="I7223" s="0" t="n">
        <v>0.00938872415139</v>
      </c>
      <c r="J7223" s="0" t="n">
        <v>-1.10331127585</v>
      </c>
      <c r="K7223" s="0" t="n">
        <v>-0.205311275849</v>
      </c>
      <c r="L7223" s="0" t="n">
        <v>0.183488724151</v>
      </c>
      <c r="M7223" s="0" t="n">
        <v>0</v>
      </c>
    </row>
    <row r="7224" customFormat="false" ht="12.95" hidden="false" customHeight="false" outlineLevel="0" collapsed="false">
      <c r="A7224" s="0" t="s">
        <v>20545</v>
      </c>
      <c r="B7224" s="0" t="n">
        <v>0.313025165821</v>
      </c>
      <c r="C7224" s="0" t="n">
        <v>0.858225165821</v>
      </c>
      <c r="D7224" s="0" t="n">
        <v>-0.517974834179</v>
      </c>
      <c r="E7224" s="0" t="n">
        <v>-0.436374834179</v>
      </c>
      <c r="F7224" s="0" t="n">
        <v>0.219325165821</v>
      </c>
      <c r="G7224" s="0" t="n">
        <v>0.141425165821</v>
      </c>
      <c r="H7224" s="0" t="n">
        <v>0.457325165821</v>
      </c>
      <c r="I7224" s="0" t="n">
        <v>-0.208074834179</v>
      </c>
      <c r="J7224" s="0" t="n">
        <v>0.401325165821</v>
      </c>
      <c r="K7224" s="0" t="n">
        <v>0.455925165821</v>
      </c>
      <c r="L7224" s="0" t="n">
        <v>-0.365974834179</v>
      </c>
      <c r="M7224" s="0" t="n">
        <v>0</v>
      </c>
    </row>
    <row r="7225" customFormat="false" ht="12.95" hidden="false" customHeight="false" outlineLevel="0" collapsed="false">
      <c r="A7225" s="0" t="s">
        <v>20546</v>
      </c>
      <c r="B7225" s="0" t="n">
        <v>0.455139758096</v>
      </c>
      <c r="C7225" s="0" t="n">
        <v>4.2262397581</v>
      </c>
      <c r="D7225" s="0" t="n">
        <v>0.643339758096</v>
      </c>
      <c r="E7225" s="0" t="n">
        <v>0.775139758096</v>
      </c>
      <c r="F7225" s="0" t="n">
        <v>0.422739758096</v>
      </c>
      <c r="G7225" s="0" t="n">
        <v>0.447539758096</v>
      </c>
      <c r="H7225" s="0" t="n">
        <v>0.334939758096</v>
      </c>
      <c r="I7225" s="0" t="n">
        <v>0.293139758096</v>
      </c>
      <c r="J7225" s="0" t="n">
        <v>0.272539758096</v>
      </c>
      <c r="K7225" s="0" t="n">
        <v>0.826039758096</v>
      </c>
      <c r="L7225" s="0" t="n">
        <v>-0.506960241904</v>
      </c>
      <c r="M7225" s="0" t="n">
        <v>0</v>
      </c>
    </row>
    <row r="7226" customFormat="false" ht="12.95" hidden="false" customHeight="false" outlineLevel="0" collapsed="false">
      <c r="A7226" s="0" t="s">
        <v>20547</v>
      </c>
      <c r="B7226" s="0" t="n">
        <v>-0.0527372298088</v>
      </c>
      <c r="C7226" s="0" t="n">
        <v>0.142162770191</v>
      </c>
      <c r="D7226" s="0" t="n">
        <v>2.01076277019</v>
      </c>
      <c r="E7226" s="0" t="n">
        <v>0.917262770191</v>
      </c>
      <c r="F7226" s="0" t="n">
        <v>0.0353627701912</v>
      </c>
      <c r="G7226" s="0" t="n">
        <v>0.712862770191</v>
      </c>
      <c r="H7226" s="0" t="n">
        <v>-0.201137229809</v>
      </c>
      <c r="I7226" s="0" t="n">
        <v>-0.0288372298088</v>
      </c>
      <c r="J7226" s="0" t="n">
        <v>0.773362770191</v>
      </c>
      <c r="K7226" s="0" t="n">
        <v>0.539662770191</v>
      </c>
      <c r="L7226" s="0" t="n">
        <v>1.20116277019</v>
      </c>
      <c r="M7226" s="0" t="n">
        <v>0</v>
      </c>
    </row>
    <row r="7227" customFormat="false" ht="12.95" hidden="false" customHeight="false" outlineLevel="0" collapsed="false">
      <c r="A7227" s="0" t="s">
        <v>20548</v>
      </c>
      <c r="B7227" s="0" t="n">
        <v>0.517726820133</v>
      </c>
      <c r="C7227" s="0" t="n">
        <v>0.696726820133</v>
      </c>
      <c r="D7227" s="0" t="n">
        <v>-0.0919731798673</v>
      </c>
      <c r="E7227" s="0" t="n">
        <v>-0.443173179867</v>
      </c>
      <c r="F7227" s="0" t="n">
        <v>-0.136473179867</v>
      </c>
      <c r="G7227" s="0" t="n">
        <v>-0.0427731798673</v>
      </c>
      <c r="H7227" s="0" t="n">
        <v>0.0241268201327</v>
      </c>
      <c r="I7227" s="0" t="n">
        <v>0.859326820133</v>
      </c>
      <c r="J7227" s="0" t="n">
        <v>0.673526820133</v>
      </c>
      <c r="K7227" s="0" t="n">
        <v>0.287826820133</v>
      </c>
      <c r="L7227" s="0" t="n">
        <v>-0.334973179867</v>
      </c>
      <c r="M7227" s="0" t="n">
        <v>0</v>
      </c>
    </row>
    <row r="7228" customFormat="false" ht="12.95" hidden="false" customHeight="false" outlineLevel="0" collapsed="false">
      <c r="A7228" s="0" t="s">
        <v>20549</v>
      </c>
      <c r="B7228" s="0" t="n">
        <v>0.783215996879</v>
      </c>
      <c r="C7228" s="0" t="n">
        <v>0.472615996879</v>
      </c>
      <c r="D7228" s="0" t="n">
        <v>0.258915996879</v>
      </c>
      <c r="E7228" s="0" t="n">
        <v>-0.156284003121</v>
      </c>
      <c r="F7228" s="0" t="n">
        <v>2.39411599688</v>
      </c>
      <c r="G7228" s="0" t="n">
        <v>1.46811599688</v>
      </c>
      <c r="H7228" s="0" t="n">
        <v>1.01181599688</v>
      </c>
      <c r="I7228" s="0" t="n">
        <v>1.27891599688</v>
      </c>
      <c r="J7228" s="0" t="n">
        <v>2.21731599688</v>
      </c>
      <c r="K7228" s="0" t="n">
        <v>-0.182984003121</v>
      </c>
      <c r="L7228" s="0" t="n">
        <v>1.23121599688</v>
      </c>
      <c r="M7228" s="0" t="n">
        <v>0</v>
      </c>
    </row>
    <row r="7229" customFormat="false" ht="12.95" hidden="false" customHeight="false" outlineLevel="0" collapsed="false">
      <c r="A7229" s="0" t="s">
        <v>20550</v>
      </c>
      <c r="B7229" s="0" t="n">
        <v>-0.55025990636</v>
      </c>
      <c r="C7229" s="0" t="n">
        <v>1.02144009364</v>
      </c>
      <c r="D7229" s="0" t="n">
        <v>1.51894009364</v>
      </c>
      <c r="E7229" s="0" t="n">
        <v>1.31374009364</v>
      </c>
      <c r="F7229" s="0" t="n">
        <v>1.50564009364</v>
      </c>
      <c r="G7229" s="0" t="n">
        <v>-1.34275990636</v>
      </c>
      <c r="H7229" s="0" t="n">
        <v>2.23434009364</v>
      </c>
      <c r="I7229" s="0" t="n">
        <v>0.43984009364</v>
      </c>
      <c r="J7229" s="0" t="n">
        <v>1.74954009364</v>
      </c>
      <c r="K7229" s="0" t="n">
        <v>-0.98365990636</v>
      </c>
      <c r="L7229" s="0" t="n">
        <v>1.07264009364</v>
      </c>
      <c r="M7229" s="0" t="n">
        <v>0</v>
      </c>
    </row>
    <row r="7230" customFormat="false" ht="12.95" hidden="false" customHeight="false" outlineLevel="0" collapsed="false">
      <c r="A7230" s="0" t="s">
        <v>20551</v>
      </c>
      <c r="B7230" s="0" t="n">
        <v>-2.7384548732</v>
      </c>
      <c r="C7230" s="0" t="n">
        <v>-3.5518548732</v>
      </c>
      <c r="D7230" s="0" t="n">
        <v>-1.7006548732</v>
      </c>
      <c r="E7230" s="0" t="n">
        <v>-1.2168548732</v>
      </c>
      <c r="F7230" s="0" t="n">
        <v>-1.9167548732</v>
      </c>
      <c r="G7230" s="0" t="n">
        <v>-1.3466548732</v>
      </c>
      <c r="H7230" s="0" t="n">
        <v>-1.4387548732</v>
      </c>
      <c r="I7230" s="0" t="n">
        <v>-0.659254873195</v>
      </c>
      <c r="J7230" s="0" t="n">
        <v>-1.6271548732</v>
      </c>
      <c r="K7230" s="0" t="n">
        <v>-1.1474548732</v>
      </c>
      <c r="L7230" s="0" t="n">
        <v>-0.0762548731955</v>
      </c>
      <c r="M7230" s="0" t="n">
        <v>0</v>
      </c>
    </row>
    <row r="7231" customFormat="false" ht="12.95" hidden="false" customHeight="false" outlineLevel="0" collapsed="false">
      <c r="A7231" s="0" t="s">
        <v>20552</v>
      </c>
      <c r="B7231" s="0" t="n">
        <v>-0.561111221225</v>
      </c>
      <c r="C7231" s="0" t="n">
        <v>-0.505211221225</v>
      </c>
      <c r="D7231" s="0" t="n">
        <v>-0.238711221225</v>
      </c>
      <c r="E7231" s="0" t="n">
        <v>-0.358011221225</v>
      </c>
      <c r="F7231" s="0" t="n">
        <v>0.317988778775</v>
      </c>
      <c r="G7231" s="0" t="n">
        <v>-0.600311221225</v>
      </c>
      <c r="H7231" s="0" t="n">
        <v>-0.384311221225</v>
      </c>
      <c r="I7231" s="0" t="n">
        <v>-1.44561122123</v>
      </c>
      <c r="J7231" s="0" t="n">
        <v>-0.0798112212251</v>
      </c>
      <c r="K7231" s="0" t="n">
        <v>-0.466511221225</v>
      </c>
      <c r="L7231" s="0" t="n">
        <v>-0.0363112212251</v>
      </c>
      <c r="M7231" s="0" t="n">
        <v>0</v>
      </c>
    </row>
    <row r="7232" customFormat="false" ht="12.95" hidden="false" customHeight="false" outlineLevel="0" collapsed="false">
      <c r="A7232" s="0" t="s">
        <v>20553</v>
      </c>
      <c r="B7232" s="0" t="n">
        <v>2.95130297308</v>
      </c>
      <c r="C7232" s="0" t="n">
        <v>-5.29199702692</v>
      </c>
      <c r="D7232" s="0" t="n">
        <v>0.951502973078</v>
      </c>
      <c r="E7232" s="0" t="n">
        <v>-1.69619702692</v>
      </c>
      <c r="F7232" s="0" t="n">
        <v>-0.107797026922</v>
      </c>
      <c r="G7232" s="0" t="n">
        <v>1.94540297308</v>
      </c>
      <c r="H7232" s="0" t="n">
        <v>1.59730297308</v>
      </c>
      <c r="I7232" s="0" t="n">
        <v>0.267902973078</v>
      </c>
      <c r="J7232" s="0" t="n">
        <v>0.958202973078</v>
      </c>
      <c r="K7232" s="0" t="n">
        <v>4.31520297308</v>
      </c>
      <c r="L7232" s="0" t="n">
        <v>-1.02689702692</v>
      </c>
      <c r="M7232" s="0" t="n">
        <v>0</v>
      </c>
    </row>
    <row r="7233" customFormat="false" ht="12.95" hidden="false" customHeight="false" outlineLevel="0" collapsed="false">
      <c r="A7233" s="0" t="s">
        <v>20554</v>
      </c>
      <c r="B7233" s="0" t="n">
        <v>-1.24950337885</v>
      </c>
      <c r="C7233" s="0" t="n">
        <v>-0.986603378853</v>
      </c>
      <c r="D7233" s="0" t="n">
        <v>-0.550303378853</v>
      </c>
      <c r="E7233" s="0" t="n">
        <v>-0.330203378853</v>
      </c>
      <c r="F7233" s="0" t="n">
        <v>-1.12520337885</v>
      </c>
      <c r="G7233" s="0" t="n">
        <v>-0.545703378853</v>
      </c>
      <c r="H7233" s="0" t="n">
        <v>0.290696621147</v>
      </c>
      <c r="I7233" s="0" t="n">
        <v>0.0200966211471</v>
      </c>
      <c r="J7233" s="0" t="n">
        <v>-0.430803378853</v>
      </c>
      <c r="K7233" s="0" t="n">
        <v>-0.555603378853</v>
      </c>
      <c r="L7233" s="0" t="n">
        <v>-0.218303378853</v>
      </c>
      <c r="M7233" s="0" t="n">
        <v>0</v>
      </c>
    </row>
    <row r="7234" customFormat="false" ht="12.95" hidden="false" customHeight="false" outlineLevel="0" collapsed="false">
      <c r="A7234" s="0" t="s">
        <v>20555</v>
      </c>
      <c r="B7234" s="0" t="n">
        <v>1.47489389778</v>
      </c>
      <c r="C7234" s="0" t="n">
        <v>1.07299389778</v>
      </c>
      <c r="D7234" s="0" t="n">
        <v>1.35299389778</v>
      </c>
      <c r="E7234" s="0" t="n">
        <v>0.717193897776</v>
      </c>
      <c r="F7234" s="0" t="n">
        <v>0.613093897776</v>
      </c>
      <c r="G7234" s="0" t="n">
        <v>0.683293897776</v>
      </c>
      <c r="H7234" s="0" t="n">
        <v>0.865893897776</v>
      </c>
      <c r="I7234" s="0" t="n">
        <v>1.57709389778</v>
      </c>
      <c r="J7234" s="0" t="n">
        <v>0.221293897776</v>
      </c>
      <c r="K7234" s="0" t="n">
        <v>0.0836938977761</v>
      </c>
      <c r="L7234" s="0" t="n">
        <v>1.75589389778</v>
      </c>
      <c r="M7234" s="0" t="n">
        <v>0</v>
      </c>
    </row>
    <row r="7235" customFormat="false" ht="12.95" hidden="false" customHeight="false" outlineLevel="0" collapsed="false">
      <c r="A7235" s="0" t="s">
        <v>20556</v>
      </c>
      <c r="B7235" s="0" t="n">
        <v>0.303277417089</v>
      </c>
      <c r="C7235" s="0" t="n">
        <v>-0.145322582911</v>
      </c>
      <c r="D7235" s="0" t="n">
        <v>-0.239922582911</v>
      </c>
      <c r="E7235" s="0" t="n">
        <v>-0.364222582911</v>
      </c>
      <c r="F7235" s="0" t="n">
        <v>-1.20892258291</v>
      </c>
      <c r="G7235" s="0" t="n">
        <v>-0.364722582911</v>
      </c>
      <c r="H7235" s="0" t="n">
        <v>0.382877417089</v>
      </c>
      <c r="I7235" s="0" t="n">
        <v>-0.761822582911</v>
      </c>
      <c r="J7235" s="0" t="n">
        <v>-0.445822582911</v>
      </c>
      <c r="K7235" s="0" t="n">
        <v>-0.836822582911</v>
      </c>
      <c r="L7235" s="0" t="n">
        <v>-0.00232258291058</v>
      </c>
      <c r="M7235" s="0" t="n">
        <v>0</v>
      </c>
    </row>
    <row r="7236" customFormat="false" ht="12.95" hidden="false" customHeight="false" outlineLevel="0" collapsed="false">
      <c r="A7236" s="0" t="s">
        <v>20557</v>
      </c>
      <c r="B7236" s="0" t="n">
        <v>-0.524393601249</v>
      </c>
      <c r="C7236" s="0" t="n">
        <v>-0.946193601249</v>
      </c>
      <c r="D7236" s="0" t="n">
        <v>-1.34729360125</v>
      </c>
      <c r="E7236" s="0" t="n">
        <v>0.168506398751</v>
      </c>
      <c r="F7236" s="0" t="n">
        <v>-0.276893601249</v>
      </c>
      <c r="G7236" s="0" t="n">
        <v>0.112806398751</v>
      </c>
      <c r="H7236" s="0" t="n">
        <v>-1.60359360125</v>
      </c>
      <c r="I7236" s="0" t="n">
        <v>-0.210393601249</v>
      </c>
      <c r="J7236" s="0" t="n">
        <v>0.359706398751</v>
      </c>
      <c r="K7236" s="0" t="n">
        <v>-0.172093601249</v>
      </c>
      <c r="L7236" s="0" t="n">
        <v>-1.50219360125</v>
      </c>
      <c r="M7236" s="0" t="n">
        <v>0</v>
      </c>
    </row>
    <row r="7237" customFormat="false" ht="12.95" hidden="false" customHeight="false" outlineLevel="0" collapsed="false">
      <c r="A7237" s="0" t="s">
        <v>20558</v>
      </c>
      <c r="B7237" s="0" t="n">
        <v>0.0199682403433</v>
      </c>
      <c r="C7237" s="0" t="n">
        <v>-0.288431759657</v>
      </c>
      <c r="D7237" s="0" t="n">
        <v>-0.722531759657</v>
      </c>
      <c r="E7237" s="0" t="n">
        <v>-0.657731759657</v>
      </c>
      <c r="F7237" s="0" t="n">
        <v>0.454268240343</v>
      </c>
      <c r="G7237" s="0" t="n">
        <v>-1.17873175966</v>
      </c>
      <c r="H7237" s="0" t="n">
        <v>-0.108831759657</v>
      </c>
      <c r="I7237" s="0" t="n">
        <v>0.465568240343</v>
      </c>
      <c r="J7237" s="0" t="n">
        <v>-0.641831759657</v>
      </c>
      <c r="K7237" s="0" t="n">
        <v>0.0061682403433</v>
      </c>
      <c r="L7237" s="0" t="n">
        <v>0.350068240343</v>
      </c>
      <c r="M7237" s="0" t="n">
        <v>0</v>
      </c>
    </row>
    <row r="7238" customFormat="false" ht="12.95" hidden="false" customHeight="false" outlineLevel="0" collapsed="false">
      <c r="A7238" s="0" t="s">
        <v>20559</v>
      </c>
      <c r="B7238" s="0" t="n">
        <v>-1.23505285993</v>
      </c>
      <c r="C7238" s="0" t="n">
        <v>-0.28495285993</v>
      </c>
      <c r="D7238" s="0" t="n">
        <v>-0.77295285993</v>
      </c>
      <c r="E7238" s="0" t="n">
        <v>-0.27905285993</v>
      </c>
      <c r="F7238" s="0" t="n">
        <v>-1.17515285993</v>
      </c>
      <c r="G7238" s="0" t="n">
        <v>-0.0468528599298</v>
      </c>
      <c r="H7238" s="0" t="n">
        <v>-0.0844528599298</v>
      </c>
      <c r="I7238" s="0" t="n">
        <v>-0.34285285993</v>
      </c>
      <c r="J7238" s="0" t="n">
        <v>-0.21785285993</v>
      </c>
      <c r="K7238" s="0" t="n">
        <v>-0.30795285993</v>
      </c>
      <c r="L7238" s="0" t="n">
        <v>0.13074714007</v>
      </c>
      <c r="M7238" s="0" t="n">
        <v>0</v>
      </c>
    </row>
    <row r="7239" customFormat="false" ht="12.95" hidden="false" customHeight="false" outlineLevel="0" collapsed="false">
      <c r="A7239" s="0" t="s">
        <v>20560</v>
      </c>
      <c r="B7239" s="0" t="n">
        <v>-0.0163842528287</v>
      </c>
      <c r="C7239" s="0" t="n">
        <v>-0.752984252829</v>
      </c>
      <c r="D7239" s="0" t="n">
        <v>-0.308384252829</v>
      </c>
      <c r="E7239" s="0" t="n">
        <v>-0.0257842528287</v>
      </c>
      <c r="F7239" s="0" t="n">
        <v>-0.505784252829</v>
      </c>
      <c r="G7239" s="0" t="n">
        <v>-0.700584252829</v>
      </c>
      <c r="H7239" s="0" t="n">
        <v>-0.132884252829</v>
      </c>
      <c r="I7239" s="0" t="n">
        <v>-1.41008425283</v>
      </c>
      <c r="J7239" s="0" t="n">
        <v>-0.741984252829</v>
      </c>
      <c r="K7239" s="0" t="n">
        <v>-1.77698425283</v>
      </c>
      <c r="L7239" s="0" t="n">
        <v>-0.0411842528287</v>
      </c>
      <c r="M7239" s="0" t="n">
        <v>0</v>
      </c>
    </row>
    <row r="7240" customFormat="false" ht="12.95" hidden="false" customHeight="false" outlineLevel="0" collapsed="false">
      <c r="A7240" s="0" t="s">
        <v>20561</v>
      </c>
      <c r="B7240" s="0" t="n">
        <v>0.255103480297</v>
      </c>
      <c r="C7240" s="0" t="n">
        <v>0.507603480297</v>
      </c>
      <c r="D7240" s="0" t="n">
        <v>0.596203480297</v>
      </c>
      <c r="E7240" s="0" t="n">
        <v>1.0300034803</v>
      </c>
      <c r="F7240" s="0" t="n">
        <v>1.1109034803</v>
      </c>
      <c r="G7240" s="0" t="n">
        <v>0.342403480297</v>
      </c>
      <c r="H7240" s="0" t="n">
        <v>0.0723034802966</v>
      </c>
      <c r="I7240" s="0" t="n">
        <v>0.809203480297</v>
      </c>
      <c r="J7240" s="0" t="n">
        <v>-0.279796519703</v>
      </c>
      <c r="K7240" s="0" t="n">
        <v>-0.505796519703</v>
      </c>
      <c r="L7240" s="0" t="n">
        <v>-0.456296519703</v>
      </c>
      <c r="M7240" s="0" t="n">
        <v>0</v>
      </c>
    </row>
    <row r="7241" customFormat="false" ht="12.95" hidden="false" customHeight="false" outlineLevel="0" collapsed="false">
      <c r="A7241" s="0" t="s">
        <v>20562</v>
      </c>
      <c r="B7241" s="0" t="n">
        <v>0.425256699181</v>
      </c>
      <c r="C7241" s="0" t="n">
        <v>-0.518243300819</v>
      </c>
      <c r="D7241" s="0" t="n">
        <v>1.19195669918</v>
      </c>
      <c r="E7241" s="0" t="n">
        <v>-0.319143300819</v>
      </c>
      <c r="F7241" s="0" t="n">
        <v>-0.792743300819</v>
      </c>
      <c r="G7241" s="0" t="n">
        <v>-0.131943300819</v>
      </c>
      <c r="H7241" s="0" t="n">
        <v>0.0426566991806</v>
      </c>
      <c r="I7241" s="0" t="n">
        <v>-0.491443300819</v>
      </c>
      <c r="J7241" s="0" t="n">
        <v>0.305156699181</v>
      </c>
      <c r="K7241" s="0" t="n">
        <v>-0.177343300819</v>
      </c>
      <c r="L7241" s="0" t="n">
        <v>0.0217566991806</v>
      </c>
      <c r="M7241" s="0" t="n">
        <v>0</v>
      </c>
    </row>
    <row r="7242" customFormat="false" ht="12.95" hidden="false" customHeight="false" outlineLevel="0" collapsed="false">
      <c r="A7242" s="0" t="s">
        <v>20563</v>
      </c>
      <c r="B7242" s="0" t="n">
        <v>-0.154243620757</v>
      </c>
      <c r="C7242" s="0" t="n">
        <v>-0.296643620757</v>
      </c>
      <c r="D7242" s="0" t="n">
        <v>-0.174943620757</v>
      </c>
      <c r="E7242" s="0" t="n">
        <v>-0.424843620757</v>
      </c>
      <c r="F7242" s="0" t="n">
        <v>-0.338143620757</v>
      </c>
      <c r="G7242" s="0" t="n">
        <v>-0.118543620757</v>
      </c>
      <c r="H7242" s="0" t="n">
        <v>-0.768943620757</v>
      </c>
      <c r="I7242" s="0" t="n">
        <v>-0.154743620757</v>
      </c>
      <c r="J7242" s="0" t="n">
        <v>0.201456379243</v>
      </c>
      <c r="K7242" s="0" t="n">
        <v>0.136756379243</v>
      </c>
      <c r="L7242" s="0" t="n">
        <v>-0.517743620757</v>
      </c>
      <c r="M7242" s="0" t="n">
        <v>0</v>
      </c>
    </row>
    <row r="7243" customFormat="false" ht="12.95" hidden="false" customHeight="false" outlineLevel="0" collapsed="false">
      <c r="A7243" s="0" t="s">
        <v>20564</v>
      </c>
      <c r="B7243" s="0" t="n">
        <v>-0.435371166602</v>
      </c>
      <c r="C7243" s="0" t="n">
        <v>-0.597471166602</v>
      </c>
      <c r="D7243" s="0" t="n">
        <v>-1.2997711666</v>
      </c>
      <c r="E7243" s="0" t="n">
        <v>0.447628833398</v>
      </c>
      <c r="F7243" s="0" t="n">
        <v>-0.522671166602</v>
      </c>
      <c r="G7243" s="0" t="n">
        <v>0.100228833398</v>
      </c>
      <c r="H7243" s="0" t="n">
        <v>-0.900971166602</v>
      </c>
      <c r="I7243" s="0" t="n">
        <v>0.322228833398</v>
      </c>
      <c r="J7243" s="0" t="n">
        <v>-0.183271166602</v>
      </c>
      <c r="K7243" s="0" t="n">
        <v>0.0344288333984</v>
      </c>
      <c r="L7243" s="0" t="n">
        <v>-0.575871166602</v>
      </c>
      <c r="M7243" s="0" t="n">
        <v>0</v>
      </c>
    </row>
    <row r="7244" customFormat="false" ht="12.95" hidden="false" customHeight="false" outlineLevel="0" collapsed="false">
      <c r="A7244" s="0" t="s">
        <v>20565</v>
      </c>
      <c r="B7244" s="0" t="n">
        <v>-0.459475778385</v>
      </c>
      <c r="C7244" s="0" t="n">
        <v>5.17182422162</v>
      </c>
      <c r="D7244" s="0" t="n">
        <v>2.04632422162</v>
      </c>
      <c r="E7244" s="0" t="n">
        <v>0.871124221615</v>
      </c>
      <c r="F7244" s="0" t="n">
        <v>1.84392422162</v>
      </c>
      <c r="G7244" s="0" t="n">
        <v>2.09682422162</v>
      </c>
      <c r="H7244" s="0" t="n">
        <v>2.85412422162</v>
      </c>
      <c r="I7244" s="0" t="n">
        <v>0.942024221615</v>
      </c>
      <c r="J7244" s="0" t="n">
        <v>0.769224221615</v>
      </c>
      <c r="K7244" s="0" t="n">
        <v>1.84962422162</v>
      </c>
      <c r="L7244" s="0" t="n">
        <v>1.01992422162</v>
      </c>
      <c r="M7244" s="0" t="n">
        <v>0</v>
      </c>
    </row>
    <row r="7245" customFormat="false" ht="12.95" hidden="false" customHeight="false" outlineLevel="0" collapsed="false">
      <c r="A7245" s="0" t="s">
        <v>20566</v>
      </c>
      <c r="B7245" s="0" t="n">
        <v>-1.04304056184</v>
      </c>
      <c r="C7245" s="0" t="n">
        <v>1.12715943816</v>
      </c>
      <c r="D7245" s="0" t="n">
        <v>-0.485540561842</v>
      </c>
      <c r="E7245" s="0" t="n">
        <v>-0.210540561842</v>
      </c>
      <c r="F7245" s="0" t="n">
        <v>-0.157640561842</v>
      </c>
      <c r="G7245" s="0" t="n">
        <v>-0.357940561842</v>
      </c>
      <c r="H7245" s="0" t="n">
        <v>-1.69634056184</v>
      </c>
      <c r="I7245" s="0" t="n">
        <v>0.520759438158</v>
      </c>
      <c r="J7245" s="0" t="n">
        <v>-1.76474056184</v>
      </c>
      <c r="K7245" s="0" t="n">
        <v>-0.202340561842</v>
      </c>
      <c r="L7245" s="0" t="n">
        <v>-0.866240561842</v>
      </c>
      <c r="M7245" s="0" t="n">
        <v>0</v>
      </c>
    </row>
    <row r="7246" customFormat="false" ht="12.95" hidden="false" customHeight="false" outlineLevel="0" collapsed="false">
      <c r="A7246" s="0" t="s">
        <v>20567</v>
      </c>
      <c r="B7246" s="0" t="n">
        <v>-1.06331199376</v>
      </c>
      <c r="C7246" s="0" t="n">
        <v>-0.0511119937574</v>
      </c>
      <c r="D7246" s="0" t="n">
        <v>-1.20501199376</v>
      </c>
      <c r="E7246" s="0" t="n">
        <v>-0.204711993757</v>
      </c>
      <c r="F7246" s="0" t="n">
        <v>-1.08841199376</v>
      </c>
      <c r="G7246" s="0" t="n">
        <v>-1.10071199376</v>
      </c>
      <c r="H7246" s="0" t="n">
        <v>-0.995411993757</v>
      </c>
      <c r="I7246" s="0" t="n">
        <v>-0.454111993757</v>
      </c>
      <c r="J7246" s="0" t="n">
        <v>-1.24981199376</v>
      </c>
      <c r="K7246" s="0" t="n">
        <v>-1.03301199376</v>
      </c>
      <c r="L7246" s="0" t="n">
        <v>-1.58671199376</v>
      </c>
      <c r="M7246" s="0" t="n">
        <v>0</v>
      </c>
    </row>
    <row r="7247" customFormat="false" ht="12.95" hidden="false" customHeight="false" outlineLevel="0" collapsed="false">
      <c r="A7247" s="0" t="s">
        <v>20568</v>
      </c>
      <c r="B7247" s="0" t="n">
        <v>-0.504319235271</v>
      </c>
      <c r="C7247" s="0" t="n">
        <v>-1.05961923527</v>
      </c>
      <c r="D7247" s="0" t="n">
        <v>-0.696719235271</v>
      </c>
      <c r="E7247" s="0" t="n">
        <v>0.393180764729</v>
      </c>
      <c r="F7247" s="0" t="n">
        <v>-1.01281923527</v>
      </c>
      <c r="G7247" s="0" t="n">
        <v>-0.271519235271</v>
      </c>
      <c r="H7247" s="0" t="n">
        <v>-0.0915192352711</v>
      </c>
      <c r="I7247" s="0" t="n">
        <v>0.211180764729</v>
      </c>
      <c r="J7247" s="0" t="n">
        <v>-0.315219235271</v>
      </c>
      <c r="K7247" s="0" t="n">
        <v>0.512180764729</v>
      </c>
      <c r="L7247" s="0" t="n">
        <v>-1.03271923527</v>
      </c>
      <c r="M7247" s="0" t="n">
        <v>0</v>
      </c>
    </row>
    <row r="7248" customFormat="false" ht="12.95" hidden="false" customHeight="false" outlineLevel="0" collapsed="false">
      <c r="A7248" s="0" t="s">
        <v>20569</v>
      </c>
      <c r="B7248" s="0" t="n">
        <v>1.1283137105</v>
      </c>
      <c r="C7248" s="0" t="n">
        <v>6.1221137105</v>
      </c>
      <c r="D7248" s="0" t="n">
        <v>7.5496137105</v>
      </c>
      <c r="E7248" s="0" t="n">
        <v>1.1810137105</v>
      </c>
      <c r="F7248" s="0" t="n">
        <v>5.7910137105</v>
      </c>
      <c r="G7248" s="0" t="n">
        <v>-0.439286289504</v>
      </c>
      <c r="H7248" s="0" t="n">
        <v>6.3924137105</v>
      </c>
      <c r="I7248" s="0" t="n">
        <v>6.4034137105</v>
      </c>
      <c r="J7248" s="0" t="n">
        <v>3.3299137105</v>
      </c>
      <c r="K7248" s="0" t="n">
        <v>6.1891137105</v>
      </c>
      <c r="L7248" s="0" t="n">
        <v>4.2972137105</v>
      </c>
      <c r="M7248" s="0" t="n">
        <v>0</v>
      </c>
    </row>
    <row r="7249" customFormat="false" ht="12.95" hidden="false" customHeight="false" outlineLevel="0" collapsed="false">
      <c r="A7249" s="0" t="s">
        <v>20570</v>
      </c>
      <c r="B7249" s="0" t="n">
        <v>0.98454353492</v>
      </c>
      <c r="C7249" s="0" t="n">
        <v>0.89584353492</v>
      </c>
      <c r="D7249" s="0" t="n">
        <v>-1.27095646508</v>
      </c>
      <c r="E7249" s="0" t="n">
        <v>0.10924353492</v>
      </c>
      <c r="F7249" s="0" t="n">
        <v>0.55044353492</v>
      </c>
      <c r="G7249" s="0" t="n">
        <v>-1.09235646508</v>
      </c>
      <c r="H7249" s="0" t="n">
        <v>1.01874353492</v>
      </c>
      <c r="I7249" s="0" t="n">
        <v>-0.17745646508</v>
      </c>
      <c r="J7249" s="0" t="n">
        <v>-0.59725646508</v>
      </c>
      <c r="K7249" s="0" t="n">
        <v>-0.45865646508</v>
      </c>
      <c r="L7249" s="0" t="n">
        <v>0.20694353492</v>
      </c>
      <c r="M7249" s="0" t="n">
        <v>0</v>
      </c>
    </row>
    <row r="7250" customFormat="false" ht="12.95" hidden="false" customHeight="false" outlineLevel="0" collapsed="false">
      <c r="A7250" s="0" t="s">
        <v>20571</v>
      </c>
      <c r="B7250" s="0" t="n">
        <v>-1.3558916192</v>
      </c>
      <c r="C7250" s="0" t="n">
        <v>0.174008380804</v>
      </c>
      <c r="D7250" s="0" t="n">
        <v>0.554908380804</v>
      </c>
      <c r="E7250" s="0" t="n">
        <v>-0.0294916191963</v>
      </c>
      <c r="F7250" s="0" t="n">
        <v>0.680508380804</v>
      </c>
      <c r="G7250" s="0" t="n">
        <v>-0.805591619196</v>
      </c>
      <c r="H7250" s="0" t="n">
        <v>0.0925083808037</v>
      </c>
      <c r="I7250" s="0" t="n">
        <v>-0.912591619196</v>
      </c>
      <c r="J7250" s="0" t="n">
        <v>0.458408380804</v>
      </c>
      <c r="K7250" s="0" t="n">
        <v>0.646608380804</v>
      </c>
      <c r="L7250" s="0" t="n">
        <v>2.8611083808</v>
      </c>
      <c r="M7250" s="0" t="n">
        <v>0</v>
      </c>
    </row>
    <row r="7251" customFormat="false" ht="12.95" hidden="false" customHeight="false" outlineLevel="0" collapsed="false">
      <c r="A7251" s="0" t="s">
        <v>20572</v>
      </c>
      <c r="B7251" s="0" t="n">
        <v>-0.866358322279</v>
      </c>
      <c r="C7251" s="0" t="n">
        <v>0.579641677721</v>
      </c>
      <c r="D7251" s="0" t="n">
        <v>-1.12515832228</v>
      </c>
      <c r="E7251" s="0" t="n">
        <v>1.48094167772</v>
      </c>
      <c r="F7251" s="0" t="n">
        <v>0.479341677721</v>
      </c>
      <c r="G7251" s="0" t="n">
        <v>0.298041677721</v>
      </c>
      <c r="H7251" s="0" t="n">
        <v>1.45494167772</v>
      </c>
      <c r="I7251" s="0" t="n">
        <v>1.80954167772</v>
      </c>
      <c r="J7251" s="0" t="n">
        <v>1.47984167772</v>
      </c>
      <c r="K7251" s="0" t="n">
        <v>0.509141677721</v>
      </c>
      <c r="L7251" s="0" t="n">
        <v>-0.935358322279</v>
      </c>
      <c r="M7251" s="0" t="n">
        <v>0</v>
      </c>
    </row>
    <row r="7252" customFormat="false" ht="12.95" hidden="false" customHeight="false" outlineLevel="0" collapsed="false">
      <c r="A7252" s="0" t="s">
        <v>20573</v>
      </c>
      <c r="B7252" s="0" t="n">
        <v>1.47858831057</v>
      </c>
      <c r="C7252" s="0" t="n">
        <v>1.49978831057</v>
      </c>
      <c r="D7252" s="0" t="n">
        <v>0.938788310574</v>
      </c>
      <c r="E7252" s="0" t="n">
        <v>0.479988310574</v>
      </c>
      <c r="F7252" s="0" t="n">
        <v>0.865988310574</v>
      </c>
      <c r="G7252" s="0" t="n">
        <v>-0.757611689426</v>
      </c>
      <c r="H7252" s="0" t="n">
        <v>0.997088310574</v>
      </c>
      <c r="I7252" s="0" t="n">
        <v>1.08928831057</v>
      </c>
      <c r="J7252" s="0" t="n">
        <v>-1.51581168943</v>
      </c>
      <c r="K7252" s="0" t="n">
        <v>1.94178831057</v>
      </c>
      <c r="L7252" s="0" t="n">
        <v>0.478188310574</v>
      </c>
      <c r="M7252" s="0" t="n">
        <v>0</v>
      </c>
    </row>
    <row r="7253" customFormat="false" ht="12.95" hidden="false" customHeight="false" outlineLevel="0" collapsed="false">
      <c r="A7253" s="0" t="s">
        <v>20574</v>
      </c>
      <c r="B7253" s="0" t="n">
        <v>3.35877380414</v>
      </c>
      <c r="C7253" s="0" t="n">
        <v>3.39517380414</v>
      </c>
      <c r="D7253" s="0" t="n">
        <v>3.44367380414</v>
      </c>
      <c r="E7253" s="0" t="n">
        <v>5.59077380414</v>
      </c>
      <c r="F7253" s="0" t="n">
        <v>3.09047380414</v>
      </c>
      <c r="G7253" s="0" t="n">
        <v>4.56957380414</v>
      </c>
      <c r="H7253" s="0" t="n">
        <v>-3.38352619586</v>
      </c>
      <c r="I7253" s="0" t="n">
        <v>-3.88342619586</v>
      </c>
      <c r="J7253" s="0" t="n">
        <v>3.12487380414</v>
      </c>
      <c r="K7253" s="0" t="n">
        <v>3.69517380414</v>
      </c>
      <c r="L7253" s="0" t="n">
        <v>1.76347380414</v>
      </c>
      <c r="M7253" s="0" t="n">
        <v>0</v>
      </c>
    </row>
    <row r="7254" customFormat="false" ht="12.95" hidden="false" customHeight="false" outlineLevel="0" collapsed="false">
      <c r="A7254" s="0" t="s">
        <v>20575</v>
      </c>
      <c r="B7254" s="0" t="n">
        <v>-0.80076369879</v>
      </c>
      <c r="C7254" s="0" t="n">
        <v>-1.35136369879</v>
      </c>
      <c r="D7254" s="0" t="n">
        <v>-1.28956369879</v>
      </c>
      <c r="E7254" s="0" t="n">
        <v>-1.88576369879</v>
      </c>
      <c r="F7254" s="0" t="n">
        <v>-0.67766369879</v>
      </c>
      <c r="G7254" s="0" t="n">
        <v>-0.79546369879</v>
      </c>
      <c r="H7254" s="0" t="n">
        <v>0.18343630121</v>
      </c>
      <c r="I7254" s="0" t="n">
        <v>-1.10506369879</v>
      </c>
      <c r="J7254" s="0" t="n">
        <v>-0.20916369879</v>
      </c>
      <c r="K7254" s="0" t="n">
        <v>-1.55426369879</v>
      </c>
      <c r="L7254" s="0" t="n">
        <v>-1.88056369879</v>
      </c>
      <c r="M7254" s="0" t="n">
        <v>0</v>
      </c>
    </row>
    <row r="7255" customFormat="false" ht="12.95" hidden="false" customHeight="false" outlineLevel="0" collapsed="false">
      <c r="A7255" s="0" t="s">
        <v>20576</v>
      </c>
      <c r="B7255" s="0" t="n">
        <v>0.552394818572</v>
      </c>
      <c r="C7255" s="0" t="n">
        <v>-0.325805181428</v>
      </c>
      <c r="D7255" s="0" t="n">
        <v>-1.15890518143</v>
      </c>
      <c r="E7255" s="0" t="n">
        <v>-1.11910518143</v>
      </c>
      <c r="F7255" s="0" t="n">
        <v>-1.46630518143</v>
      </c>
      <c r="G7255" s="0" t="n">
        <v>-0.882305181428</v>
      </c>
      <c r="H7255" s="0" t="n">
        <v>-0.363605181428</v>
      </c>
      <c r="I7255" s="0" t="n">
        <v>0.371794818572</v>
      </c>
      <c r="J7255" s="0" t="n">
        <v>-0.962905181428</v>
      </c>
      <c r="K7255" s="0" t="n">
        <v>-1.15210518143</v>
      </c>
      <c r="L7255" s="0" t="n">
        <v>-1.06450518143</v>
      </c>
      <c r="M7255" s="0" t="n">
        <v>0</v>
      </c>
    </row>
    <row r="7256" customFormat="false" ht="12.95" hidden="false" customHeight="false" outlineLevel="0" collapsed="false">
      <c r="A7256" s="0" t="s">
        <v>20577</v>
      </c>
      <c r="B7256" s="0" t="n">
        <v>0.402451275849</v>
      </c>
      <c r="C7256" s="0" t="n">
        <v>0.311651275849</v>
      </c>
      <c r="D7256" s="0" t="n">
        <v>0.655551275849</v>
      </c>
      <c r="E7256" s="0" t="n">
        <v>0.720851275849</v>
      </c>
      <c r="F7256" s="0" t="n">
        <v>0.844351275849</v>
      </c>
      <c r="G7256" s="0" t="n">
        <v>1.20795127585</v>
      </c>
      <c r="H7256" s="0" t="n">
        <v>0.600451275849</v>
      </c>
      <c r="I7256" s="0" t="n">
        <v>0.546751275849</v>
      </c>
      <c r="J7256" s="0" t="n">
        <v>0.615551275849</v>
      </c>
      <c r="K7256" s="0" t="n">
        <v>1.52435127585</v>
      </c>
      <c r="L7256" s="0" t="n">
        <v>0.472451275849</v>
      </c>
      <c r="M7256" s="0" t="n">
        <v>0</v>
      </c>
    </row>
    <row r="7257" customFormat="false" ht="12.95" hidden="false" customHeight="false" outlineLevel="0" collapsed="false">
      <c r="A7257" s="0" t="s">
        <v>20578</v>
      </c>
      <c r="B7257" s="0" t="n">
        <v>0.935815575497</v>
      </c>
      <c r="C7257" s="0" t="n">
        <v>2.1070155755</v>
      </c>
      <c r="D7257" s="0" t="n">
        <v>0.534615575497</v>
      </c>
      <c r="E7257" s="0" t="n">
        <v>0.941415575497</v>
      </c>
      <c r="F7257" s="0" t="n">
        <v>1.5180155755</v>
      </c>
      <c r="G7257" s="0" t="n">
        <v>1.4442155755</v>
      </c>
      <c r="H7257" s="0" t="n">
        <v>0.428115575497</v>
      </c>
      <c r="I7257" s="0" t="n">
        <v>2.2145155755</v>
      </c>
      <c r="J7257" s="0" t="n">
        <v>0.796615575497</v>
      </c>
      <c r="K7257" s="0" t="n">
        <v>1.6871155755</v>
      </c>
      <c r="L7257" s="0" t="n">
        <v>1.4355155755</v>
      </c>
      <c r="M7257" s="0" t="n">
        <v>0</v>
      </c>
    </row>
    <row r="7258" customFormat="false" ht="12.95" hidden="false" customHeight="false" outlineLevel="0" collapsed="false">
      <c r="A7258" s="0" t="s">
        <v>20579</v>
      </c>
      <c r="B7258" s="0" t="n">
        <v>2.33557609052</v>
      </c>
      <c r="C7258" s="0" t="n">
        <v>2.15577609052</v>
      </c>
      <c r="D7258" s="0" t="n">
        <v>0.136876090519</v>
      </c>
      <c r="E7258" s="0" t="n">
        <v>2.27777609052</v>
      </c>
      <c r="F7258" s="0" t="n">
        <v>1.70877609052</v>
      </c>
      <c r="G7258" s="0" t="n">
        <v>1.97867609052</v>
      </c>
      <c r="H7258" s="0" t="n">
        <v>2.07937609052</v>
      </c>
      <c r="I7258" s="0" t="n">
        <v>1.55697609052</v>
      </c>
      <c r="J7258" s="0" t="n">
        <v>1.15657609052</v>
      </c>
      <c r="K7258" s="0" t="n">
        <v>-0.501623909481</v>
      </c>
      <c r="L7258" s="0" t="n">
        <v>-0.971023909481</v>
      </c>
      <c r="M7258" s="0" t="n">
        <v>0</v>
      </c>
    </row>
    <row r="7259" customFormat="false" ht="12.95" hidden="false" customHeight="false" outlineLevel="0" collapsed="false">
      <c r="A7259" s="0" t="s">
        <v>20580</v>
      </c>
      <c r="B7259" s="0" t="n">
        <v>-0.39825895435</v>
      </c>
      <c r="C7259" s="0" t="n">
        <v>-0.17085895435</v>
      </c>
      <c r="D7259" s="0" t="n">
        <v>0.80154104565</v>
      </c>
      <c r="E7259" s="0" t="n">
        <v>0.25134104565</v>
      </c>
      <c r="F7259" s="0" t="n">
        <v>0.22964104565</v>
      </c>
      <c r="G7259" s="0" t="n">
        <v>-0.0658589543504</v>
      </c>
      <c r="H7259" s="0" t="n">
        <v>0.10224104565</v>
      </c>
      <c r="I7259" s="0" t="n">
        <v>0.44724104565</v>
      </c>
      <c r="J7259" s="0" t="n">
        <v>0.15504104565</v>
      </c>
      <c r="K7259" s="0" t="n">
        <v>0.17034104565</v>
      </c>
      <c r="L7259" s="0" t="n">
        <v>-0.74495895435</v>
      </c>
      <c r="M7259" s="0" t="n">
        <v>0</v>
      </c>
    </row>
    <row r="7260" customFormat="false" ht="12.95" hidden="false" customHeight="false" outlineLevel="0" collapsed="false">
      <c r="A7260" s="0" t="s">
        <v>20581</v>
      </c>
      <c r="B7260" s="0" t="n">
        <v>0.375430120952</v>
      </c>
      <c r="C7260" s="0" t="n">
        <v>-0.211069879048</v>
      </c>
      <c r="D7260" s="0" t="n">
        <v>-0.603569879048</v>
      </c>
      <c r="E7260" s="0" t="n">
        <v>-0.461269879048</v>
      </c>
      <c r="F7260" s="0" t="n">
        <v>-1.35316987905</v>
      </c>
      <c r="G7260" s="0" t="n">
        <v>0.278230120952</v>
      </c>
      <c r="H7260" s="0" t="n">
        <v>0.970130120952</v>
      </c>
      <c r="I7260" s="0" t="n">
        <v>-0.523869879048</v>
      </c>
      <c r="J7260" s="0" t="n">
        <v>-0.566869879048</v>
      </c>
      <c r="K7260" s="0" t="n">
        <v>-0.292269879048</v>
      </c>
      <c r="L7260" s="0" t="n">
        <v>-1.19316987905</v>
      </c>
      <c r="M7260" s="0" t="n">
        <v>0</v>
      </c>
    </row>
    <row r="7261" customFormat="false" ht="12.95" hidden="false" customHeight="false" outlineLevel="0" collapsed="false">
      <c r="A7261" s="0" t="s">
        <v>20582</v>
      </c>
      <c r="B7261" s="0" t="n">
        <v>1.37525098712</v>
      </c>
      <c r="C7261" s="0" t="n">
        <v>2.12585098712</v>
      </c>
      <c r="D7261" s="0" t="n">
        <v>0.966150987125</v>
      </c>
      <c r="E7261" s="0" t="n">
        <v>2.14825098712</v>
      </c>
      <c r="F7261" s="0" t="n">
        <v>1.54625098712</v>
      </c>
      <c r="G7261" s="0" t="n">
        <v>2.98285098712</v>
      </c>
      <c r="H7261" s="0" t="n">
        <v>2.66895098712</v>
      </c>
      <c r="I7261" s="0" t="n">
        <v>2.62675098712</v>
      </c>
      <c r="J7261" s="0" t="n">
        <v>2.53205098712</v>
      </c>
      <c r="K7261" s="0" t="n">
        <v>0.936850987124</v>
      </c>
      <c r="L7261" s="0" t="n">
        <v>1.23625098712</v>
      </c>
      <c r="M7261" s="0" t="n">
        <v>0</v>
      </c>
    </row>
    <row r="7262" customFormat="false" ht="12.95" hidden="false" customHeight="false" outlineLevel="0" collapsed="false">
      <c r="A7262" s="0" t="s">
        <v>20583</v>
      </c>
      <c r="B7262" s="0" t="n">
        <v>0.370057986734</v>
      </c>
      <c r="C7262" s="0" t="n">
        <v>-2.20874201327</v>
      </c>
      <c r="D7262" s="0" t="n">
        <v>-0.375642013266</v>
      </c>
      <c r="E7262" s="0" t="n">
        <v>1.10585798673</v>
      </c>
      <c r="F7262" s="0" t="n">
        <v>1.11865798673</v>
      </c>
      <c r="G7262" s="0" t="n">
        <v>0.930257986734</v>
      </c>
      <c r="H7262" s="0" t="n">
        <v>1.65045798673</v>
      </c>
      <c r="I7262" s="0" t="n">
        <v>0.810057986734</v>
      </c>
      <c r="J7262" s="0" t="n">
        <v>0.393057986734</v>
      </c>
      <c r="K7262" s="0" t="n">
        <v>-1.34884201327</v>
      </c>
      <c r="L7262" s="0" t="n">
        <v>1.44435798673</v>
      </c>
      <c r="M7262" s="0" t="n">
        <v>0</v>
      </c>
    </row>
    <row r="7263" customFormat="false" ht="12.95" hidden="false" customHeight="false" outlineLevel="0" collapsed="false">
      <c r="A7263" s="0" t="s">
        <v>20584</v>
      </c>
      <c r="B7263" s="0" t="n">
        <v>0.629867280531</v>
      </c>
      <c r="C7263" s="0" t="n">
        <v>0.417667280531</v>
      </c>
      <c r="D7263" s="0" t="n">
        <v>0.543167280531</v>
      </c>
      <c r="E7263" s="0" t="n">
        <v>-0.0751327194694</v>
      </c>
      <c r="F7263" s="0" t="n">
        <v>0.0361672805306</v>
      </c>
      <c r="G7263" s="0" t="n">
        <v>0.494867280531</v>
      </c>
      <c r="H7263" s="0" t="n">
        <v>0.743467280531</v>
      </c>
      <c r="I7263" s="0" t="n">
        <v>0.951167280531</v>
      </c>
      <c r="J7263" s="0" t="n">
        <v>-0.0889327194694</v>
      </c>
      <c r="K7263" s="0" t="n">
        <v>0.478367280531</v>
      </c>
      <c r="L7263" s="0" t="n">
        <v>1.33296728053</v>
      </c>
      <c r="M7263" s="0" t="n">
        <v>0</v>
      </c>
    </row>
    <row r="7264" customFormat="false" ht="12.95" hidden="false" customHeight="false" outlineLevel="0" collapsed="false">
      <c r="A7264" s="0" t="s">
        <v>20585</v>
      </c>
      <c r="B7264" s="0" t="n">
        <v>-0.0922832618026</v>
      </c>
      <c r="C7264" s="0" t="n">
        <v>1.2885167382</v>
      </c>
      <c r="D7264" s="0" t="n">
        <v>2.0875167382</v>
      </c>
      <c r="E7264" s="0" t="n">
        <v>0.709716738197</v>
      </c>
      <c r="F7264" s="0" t="n">
        <v>1.4565167382</v>
      </c>
      <c r="G7264" s="0" t="n">
        <v>0.890116738197</v>
      </c>
      <c r="H7264" s="0" t="n">
        <v>1.5613167382</v>
      </c>
      <c r="I7264" s="0" t="n">
        <v>-0.0358832618026</v>
      </c>
      <c r="J7264" s="0" t="n">
        <v>-0.0921832618026</v>
      </c>
      <c r="K7264" s="0" t="n">
        <v>0.712316738197</v>
      </c>
      <c r="L7264" s="0" t="n">
        <v>0.762916738197</v>
      </c>
      <c r="M7264" s="0" t="n">
        <v>0</v>
      </c>
    </row>
    <row r="7265" customFormat="false" ht="12.95" hidden="false" customHeight="false" outlineLevel="0" collapsed="false">
      <c r="A7265" s="0" t="s">
        <v>20586</v>
      </c>
      <c r="B7265" s="0" t="n">
        <v>0.11587541943</v>
      </c>
      <c r="C7265" s="0" t="n">
        <v>-0.69472458057</v>
      </c>
      <c r="D7265" s="0" t="n">
        <v>-0.53892458057</v>
      </c>
      <c r="E7265" s="0" t="n">
        <v>-0.0155245805696</v>
      </c>
      <c r="F7265" s="0" t="n">
        <v>-1.55692458057</v>
      </c>
      <c r="G7265" s="0" t="n">
        <v>-0.0645245805696</v>
      </c>
      <c r="H7265" s="0" t="n">
        <v>-0.29652458057</v>
      </c>
      <c r="I7265" s="0" t="n">
        <v>0.67837541943</v>
      </c>
      <c r="J7265" s="0" t="n">
        <v>-0.54392458057</v>
      </c>
      <c r="K7265" s="0" t="n">
        <v>0.0361754194304</v>
      </c>
      <c r="L7265" s="0" t="n">
        <v>-1.61012458057</v>
      </c>
      <c r="M7265" s="0" t="n">
        <v>0</v>
      </c>
    </row>
    <row r="7266" customFormat="false" ht="12.95" hidden="false" customHeight="false" outlineLevel="0" collapsed="false">
      <c r="A7266" s="0" t="s">
        <v>20587</v>
      </c>
      <c r="B7266" s="0" t="n">
        <v>-1.92208568084</v>
      </c>
      <c r="C7266" s="0" t="n">
        <v>-1.85098568084</v>
      </c>
      <c r="D7266" s="0" t="n">
        <v>-1.15828568084</v>
      </c>
      <c r="E7266" s="0" t="n">
        <v>-0.913685680843</v>
      </c>
      <c r="F7266" s="0" t="n">
        <v>-1.29698568084</v>
      </c>
      <c r="G7266" s="0" t="n">
        <v>-1.43948568084</v>
      </c>
      <c r="H7266" s="0" t="n">
        <v>-0.232285680843</v>
      </c>
      <c r="I7266" s="0" t="n">
        <v>-1.05348568084</v>
      </c>
      <c r="J7266" s="0" t="n">
        <v>-1.49188568084</v>
      </c>
      <c r="K7266" s="0" t="n">
        <v>-0.562985680843</v>
      </c>
      <c r="L7266" s="0" t="n">
        <v>-0.825085680843</v>
      </c>
      <c r="M7266" s="0" t="n">
        <v>0</v>
      </c>
    </row>
    <row r="7267" customFormat="false" ht="12.95" hidden="false" customHeight="false" outlineLevel="0" collapsed="false">
      <c r="A7267" s="0" t="s">
        <v>20588</v>
      </c>
      <c r="B7267" s="0" t="n">
        <v>0.859563800234</v>
      </c>
      <c r="C7267" s="0" t="n">
        <v>0.363863800234</v>
      </c>
      <c r="D7267" s="0" t="n">
        <v>0.0635638002341</v>
      </c>
      <c r="E7267" s="0" t="n">
        <v>0.353763800234</v>
      </c>
      <c r="F7267" s="0" t="n">
        <v>0.330663800234</v>
      </c>
      <c r="G7267" s="0" t="n">
        <v>1.37076380023</v>
      </c>
      <c r="H7267" s="0" t="n">
        <v>0.366263800234</v>
      </c>
      <c r="I7267" s="0" t="n">
        <v>0.0668638002341</v>
      </c>
      <c r="J7267" s="0" t="n">
        <v>0.420763800234</v>
      </c>
      <c r="K7267" s="0" t="n">
        <v>0.615563800234</v>
      </c>
      <c r="L7267" s="0" t="n">
        <v>1.06656380023</v>
      </c>
      <c r="M7267" s="0" t="n">
        <v>0</v>
      </c>
    </row>
    <row r="7268" customFormat="false" ht="12.95" hidden="false" customHeight="false" outlineLevel="0" collapsed="false">
      <c r="A7268" s="0" t="s">
        <v>20589</v>
      </c>
      <c r="B7268" s="0" t="n">
        <v>1.04640731955</v>
      </c>
      <c r="C7268" s="0" t="n">
        <v>1.16140731955</v>
      </c>
      <c r="D7268" s="0" t="n">
        <v>0.871907319547</v>
      </c>
      <c r="E7268" s="0" t="n">
        <v>0.857507319547</v>
      </c>
      <c r="F7268" s="0" t="n">
        <v>0.512907319547</v>
      </c>
      <c r="G7268" s="0" t="n">
        <v>0.879607319547</v>
      </c>
      <c r="H7268" s="0" t="n">
        <v>1.61750731955</v>
      </c>
      <c r="I7268" s="0" t="n">
        <v>0.997507319547</v>
      </c>
      <c r="J7268" s="0" t="n">
        <v>1.06660731955</v>
      </c>
      <c r="K7268" s="0" t="n">
        <v>0.257407319547</v>
      </c>
      <c r="L7268" s="0" t="n">
        <v>-0.487892680453</v>
      </c>
      <c r="M7268" s="0" t="n">
        <v>0</v>
      </c>
    </row>
    <row r="7269" customFormat="false" ht="12.95" hidden="false" customHeight="false" outlineLevel="0" collapsed="false">
      <c r="A7269" s="0" t="s">
        <v>20590</v>
      </c>
      <c r="B7269" s="0" t="n">
        <v>4.59320672649</v>
      </c>
      <c r="C7269" s="0" t="n">
        <v>3.56010672649</v>
      </c>
      <c r="D7269" s="0" t="n">
        <v>2.11780672649</v>
      </c>
      <c r="E7269" s="0" t="n">
        <v>3.48460672649</v>
      </c>
      <c r="F7269" s="0" t="n">
        <v>4.10110672649</v>
      </c>
      <c r="G7269" s="0" t="n">
        <v>4.11790672649</v>
      </c>
      <c r="H7269" s="0" t="n">
        <v>3.18720672649</v>
      </c>
      <c r="I7269" s="0" t="n">
        <v>3.56300672649</v>
      </c>
      <c r="J7269" s="0" t="n">
        <v>0.655906726492</v>
      </c>
      <c r="K7269" s="0" t="n">
        <v>1.09750672649</v>
      </c>
      <c r="L7269" s="0" t="n">
        <v>4.43590672649</v>
      </c>
      <c r="M7269" s="0" t="n">
        <v>0</v>
      </c>
    </row>
    <row r="7270" customFormat="false" ht="12.95" hidden="false" customHeight="false" outlineLevel="0" collapsed="false">
      <c r="A7270" s="0" t="s">
        <v>20591</v>
      </c>
      <c r="B7270" s="0" t="n">
        <v>1.02408965275</v>
      </c>
      <c r="C7270" s="0" t="n">
        <v>1.97548965275</v>
      </c>
      <c r="D7270" s="0" t="n">
        <v>0.456089652751</v>
      </c>
      <c r="E7270" s="0" t="n">
        <v>0.595989652751</v>
      </c>
      <c r="F7270" s="0" t="n">
        <v>0.640089652751</v>
      </c>
      <c r="G7270" s="0" t="n">
        <v>0.894589652751</v>
      </c>
      <c r="H7270" s="0" t="n">
        <v>0.584389652751</v>
      </c>
      <c r="I7270" s="0" t="n">
        <v>2.06208965275</v>
      </c>
      <c r="J7270" s="0" t="n">
        <v>1.22578965275</v>
      </c>
      <c r="K7270" s="0" t="n">
        <v>1.34848965275</v>
      </c>
      <c r="L7270" s="0" t="n">
        <v>1.26768965275</v>
      </c>
      <c r="M7270" s="0" t="n">
        <v>0</v>
      </c>
    </row>
    <row r="7271" customFormat="false" ht="12.95" hidden="false" customHeight="false" outlineLevel="0" collapsed="false">
      <c r="A7271" s="0" t="s">
        <v>20592</v>
      </c>
      <c r="B7271" s="0" t="n">
        <v>0.800873570035</v>
      </c>
      <c r="C7271" s="0" t="n">
        <v>0.281373570035</v>
      </c>
      <c r="D7271" s="0" t="n">
        <v>0.741873570035</v>
      </c>
      <c r="E7271" s="0" t="n">
        <v>1.43427357004</v>
      </c>
      <c r="F7271" s="0" t="n">
        <v>1.41907357004</v>
      </c>
      <c r="G7271" s="0" t="n">
        <v>1.66147357004</v>
      </c>
      <c r="H7271" s="0" t="n">
        <v>1.66337357004</v>
      </c>
      <c r="I7271" s="0" t="n">
        <v>1.36637357004</v>
      </c>
      <c r="J7271" s="0" t="n">
        <v>0.322273570035</v>
      </c>
      <c r="K7271" s="0" t="n">
        <v>0.294673570035</v>
      </c>
      <c r="L7271" s="0" t="n">
        <v>1.07777357004</v>
      </c>
      <c r="M7271" s="0" t="n">
        <v>0</v>
      </c>
    </row>
    <row r="7272" customFormat="false" ht="12.95" hidden="false" customHeight="false" outlineLevel="0" collapsed="false">
      <c r="A7272" s="0" t="s">
        <v>20593</v>
      </c>
      <c r="B7272" s="0" t="n">
        <v>0.0949975107296</v>
      </c>
      <c r="C7272" s="0" t="n">
        <v>0.13489751073</v>
      </c>
      <c r="D7272" s="0" t="n">
        <v>-0.61730248927</v>
      </c>
      <c r="E7272" s="0" t="n">
        <v>0.84949751073</v>
      </c>
      <c r="F7272" s="0" t="n">
        <v>-0.41870248927</v>
      </c>
      <c r="G7272" s="0" t="n">
        <v>0.24969751073</v>
      </c>
      <c r="H7272" s="0" t="n">
        <v>0.39169751073</v>
      </c>
      <c r="I7272" s="0" t="n">
        <v>0.98779751073</v>
      </c>
      <c r="J7272" s="0" t="n">
        <v>0.0161975107296</v>
      </c>
      <c r="K7272" s="0" t="n">
        <v>-0.39300248927</v>
      </c>
      <c r="L7272" s="0" t="n">
        <v>-0.86440248927</v>
      </c>
      <c r="M7272" s="0" t="n">
        <v>0</v>
      </c>
    </row>
    <row r="7273" customFormat="false" ht="12.95" hidden="false" customHeight="false" outlineLevel="0" collapsed="false">
      <c r="A7273" s="0" t="s">
        <v>20594</v>
      </c>
      <c r="B7273" s="0" t="n">
        <v>0.671624081155</v>
      </c>
      <c r="C7273" s="0" t="n">
        <v>0.317924081155</v>
      </c>
      <c r="D7273" s="0" t="n">
        <v>0.553624081155</v>
      </c>
      <c r="E7273" s="0" t="n">
        <v>0.251824081155</v>
      </c>
      <c r="F7273" s="0" t="n">
        <v>0.443924081155</v>
      </c>
      <c r="G7273" s="0" t="n">
        <v>0.684324081155</v>
      </c>
      <c r="H7273" s="0" t="n">
        <v>0.699124081155</v>
      </c>
      <c r="I7273" s="0" t="n">
        <v>0.592524081155</v>
      </c>
      <c r="J7273" s="0" t="n">
        <v>0.465524081155</v>
      </c>
      <c r="K7273" s="0" t="n">
        <v>0.935424081155</v>
      </c>
      <c r="L7273" s="0" t="n">
        <v>-0.111775918845</v>
      </c>
      <c r="M7273" s="0" t="n">
        <v>0</v>
      </c>
    </row>
    <row r="7274" customFormat="false" ht="12.95" hidden="false" customHeight="false" outlineLevel="0" collapsed="false">
      <c r="A7274" s="0" t="s">
        <v>20595</v>
      </c>
      <c r="B7274" s="0" t="n">
        <v>-0.0442201794772</v>
      </c>
      <c r="C7274" s="0" t="n">
        <v>-0.748720179477</v>
      </c>
      <c r="D7274" s="0" t="n">
        <v>-0.383120179477</v>
      </c>
      <c r="E7274" s="0" t="n">
        <v>0.713979820523</v>
      </c>
      <c r="F7274" s="0" t="n">
        <v>0.324779820523</v>
      </c>
      <c r="G7274" s="0" t="n">
        <v>0.854979820523</v>
      </c>
      <c r="H7274" s="0" t="n">
        <v>-0.451120179477</v>
      </c>
      <c r="I7274" s="0" t="n">
        <v>-0.528020179477</v>
      </c>
      <c r="J7274" s="0" t="n">
        <v>-0.160620179477</v>
      </c>
      <c r="K7274" s="0" t="n">
        <v>0.113379820523</v>
      </c>
      <c r="L7274" s="0" t="n">
        <v>-0.513420179477</v>
      </c>
      <c r="M7274" s="0" t="n">
        <v>0</v>
      </c>
    </row>
    <row r="7275" customFormat="false" ht="12.95" hidden="false" customHeight="false" outlineLevel="0" collapsed="false">
      <c r="A7275" s="0" t="s">
        <v>20596</v>
      </c>
      <c r="B7275" s="0" t="n">
        <v>0.268374412798</v>
      </c>
      <c r="C7275" s="0" t="n">
        <v>0.765374412798</v>
      </c>
      <c r="D7275" s="0" t="n">
        <v>0.0344744127975</v>
      </c>
      <c r="E7275" s="0" t="n">
        <v>-0.172525587202</v>
      </c>
      <c r="F7275" s="0" t="n">
        <v>0.356974412798</v>
      </c>
      <c r="G7275" s="0" t="n">
        <v>0.642874412798</v>
      </c>
      <c r="H7275" s="0" t="n">
        <v>1.1693744128</v>
      </c>
      <c r="I7275" s="0" t="n">
        <v>0.939474412798</v>
      </c>
      <c r="J7275" s="0" t="n">
        <v>0.863674412798</v>
      </c>
      <c r="K7275" s="0" t="n">
        <v>0.286974412798</v>
      </c>
      <c r="L7275" s="0" t="n">
        <v>-0.0107255872025</v>
      </c>
      <c r="M7275" s="0" t="n">
        <v>0</v>
      </c>
    </row>
    <row r="7276" customFormat="false" ht="12.95" hidden="false" customHeight="false" outlineLevel="0" collapsed="false">
      <c r="A7276" s="0" t="s">
        <v>20597</v>
      </c>
      <c r="B7276" s="0" t="n">
        <v>-0.102094927819</v>
      </c>
      <c r="C7276" s="0" t="n">
        <v>0.327405072181</v>
      </c>
      <c r="D7276" s="0" t="n">
        <v>0.182605072181</v>
      </c>
      <c r="E7276" s="0" t="n">
        <v>0.764205072181</v>
      </c>
      <c r="F7276" s="0" t="n">
        <v>-0.0077949278189</v>
      </c>
      <c r="G7276" s="0" t="n">
        <v>0.126005072181</v>
      </c>
      <c r="H7276" s="0" t="n">
        <v>-0.0264949278189</v>
      </c>
      <c r="I7276" s="0" t="n">
        <v>0.334805072181</v>
      </c>
      <c r="J7276" s="0" t="n">
        <v>1.05020507218</v>
      </c>
      <c r="K7276" s="0" t="n">
        <v>-1.18669492782</v>
      </c>
      <c r="L7276" s="0" t="n">
        <v>-0.459194927819</v>
      </c>
      <c r="M7276" s="0" t="n">
        <v>0</v>
      </c>
    </row>
    <row r="7277" customFormat="false" ht="12.95" hidden="false" customHeight="false" outlineLevel="0" collapsed="false">
      <c r="A7277" s="0" t="s">
        <v>20598</v>
      </c>
      <c r="B7277" s="0" t="n">
        <v>-0.917779266485</v>
      </c>
      <c r="C7277" s="0" t="n">
        <v>-1.45327926648</v>
      </c>
      <c r="D7277" s="0" t="n">
        <v>-0.273679266485</v>
      </c>
      <c r="E7277" s="0" t="n">
        <v>-0.336979266485</v>
      </c>
      <c r="F7277" s="0" t="n">
        <v>-0.0472792664846</v>
      </c>
      <c r="G7277" s="0" t="n">
        <v>-0.782079266485</v>
      </c>
      <c r="H7277" s="0" t="n">
        <v>0.252220733515</v>
      </c>
      <c r="I7277" s="0" t="n">
        <v>-0.766079266485</v>
      </c>
      <c r="J7277" s="0" t="n">
        <v>-1.02817926648</v>
      </c>
      <c r="K7277" s="0" t="n">
        <v>0.0281207335154</v>
      </c>
      <c r="L7277" s="0" t="n">
        <v>0.0561207335154</v>
      </c>
      <c r="M7277" s="0" t="n">
        <v>0</v>
      </c>
    </row>
    <row r="7278" customFormat="false" ht="12.95" hidden="false" customHeight="false" outlineLevel="0" collapsed="false">
      <c r="A7278" s="0" t="s">
        <v>20599</v>
      </c>
      <c r="B7278" s="0" t="n">
        <v>1.10820716348</v>
      </c>
      <c r="C7278" s="0" t="n">
        <v>0.65660716348</v>
      </c>
      <c r="D7278" s="0" t="n">
        <v>0.28370716348</v>
      </c>
      <c r="E7278" s="0" t="n">
        <v>0.10910716348</v>
      </c>
      <c r="F7278" s="0" t="n">
        <v>0.58120716348</v>
      </c>
      <c r="G7278" s="0" t="n">
        <v>0.0653071634803</v>
      </c>
      <c r="H7278" s="0" t="n">
        <v>0.75220716348</v>
      </c>
      <c r="I7278" s="0" t="n">
        <v>0.92560716348</v>
      </c>
      <c r="J7278" s="0" t="n">
        <v>0.27320716348</v>
      </c>
      <c r="K7278" s="0" t="n">
        <v>0.17820716348</v>
      </c>
      <c r="L7278" s="0" t="n">
        <v>0.67390716348</v>
      </c>
      <c r="M7278" s="0" t="n">
        <v>0</v>
      </c>
    </row>
    <row r="7279" customFormat="false" ht="12.95" hidden="false" customHeight="false" outlineLevel="0" collapsed="false">
      <c r="A7279" s="0" t="s">
        <v>20600</v>
      </c>
      <c r="B7279" s="0" t="n">
        <v>-0.345021310964</v>
      </c>
      <c r="C7279" s="0" t="n">
        <v>-0.173721310964</v>
      </c>
      <c r="D7279" s="0" t="n">
        <v>-0.501421310964</v>
      </c>
      <c r="E7279" s="0" t="n">
        <v>-0.359521310964</v>
      </c>
      <c r="F7279" s="0" t="n">
        <v>-0.797821310964</v>
      </c>
      <c r="G7279" s="0" t="n">
        <v>-0.921821310964</v>
      </c>
      <c r="H7279" s="0" t="n">
        <v>0.0319786890363</v>
      </c>
      <c r="I7279" s="0" t="n">
        <v>-0.663321310964</v>
      </c>
      <c r="J7279" s="0" t="n">
        <v>-0.825221310964</v>
      </c>
      <c r="K7279" s="0" t="n">
        <v>-0.0871213109637</v>
      </c>
      <c r="L7279" s="0" t="n">
        <v>-0.313021310964</v>
      </c>
      <c r="M7279" s="0" t="n">
        <v>0</v>
      </c>
    </row>
    <row r="7280" customFormat="false" ht="12.95" hidden="false" customHeight="false" outlineLevel="0" collapsed="false">
      <c r="A7280" s="0" t="s">
        <v>20601</v>
      </c>
      <c r="B7280" s="0" t="n">
        <v>-0.750013983613</v>
      </c>
      <c r="C7280" s="0" t="n">
        <v>-0.630613983613</v>
      </c>
      <c r="D7280" s="0" t="n">
        <v>-1.09681398361</v>
      </c>
      <c r="E7280" s="0" t="n">
        <v>-0.527413983613</v>
      </c>
      <c r="F7280" s="0" t="n">
        <v>-0.069313983613</v>
      </c>
      <c r="G7280" s="0" t="n">
        <v>-0.161313983613</v>
      </c>
      <c r="H7280" s="0" t="n">
        <v>0.260086016387</v>
      </c>
      <c r="I7280" s="0" t="n">
        <v>0.00148601638705</v>
      </c>
      <c r="J7280" s="0" t="n">
        <v>-1.03311398361</v>
      </c>
      <c r="K7280" s="0" t="n">
        <v>-0.753813983613</v>
      </c>
      <c r="L7280" s="0" t="n">
        <v>-1.19211398361</v>
      </c>
      <c r="M7280" s="0" t="n">
        <v>0</v>
      </c>
    </row>
    <row r="7281" customFormat="false" ht="12.95" hidden="false" customHeight="false" outlineLevel="0" collapsed="false">
      <c r="A7281" s="0" t="s">
        <v>20602</v>
      </c>
      <c r="B7281" s="0" t="n">
        <v>0.877833148654</v>
      </c>
      <c r="C7281" s="0" t="n">
        <v>0.542633148654</v>
      </c>
      <c r="D7281" s="0" t="n">
        <v>0.493933148654</v>
      </c>
      <c r="E7281" s="0" t="n">
        <v>0.449633148654</v>
      </c>
      <c r="F7281" s="0" t="n">
        <v>0.170233148654</v>
      </c>
      <c r="G7281" s="0" t="n">
        <v>0.221033148654</v>
      </c>
      <c r="H7281" s="0" t="n">
        <v>-0.450966851346</v>
      </c>
      <c r="I7281" s="0" t="n">
        <v>0.304833148654</v>
      </c>
      <c r="J7281" s="0" t="n">
        <v>0.426733148654</v>
      </c>
      <c r="K7281" s="0" t="n">
        <v>-0.429766851346</v>
      </c>
      <c r="L7281" s="0" t="n">
        <v>-0.502266851346</v>
      </c>
      <c r="M7281" s="0" t="n">
        <v>0</v>
      </c>
    </row>
    <row r="7282" customFormat="false" ht="12.95" hidden="false" customHeight="false" outlineLevel="0" collapsed="false">
      <c r="A7282" s="0" t="s">
        <v>20603</v>
      </c>
      <c r="B7282" s="0" t="n">
        <v>0.43364469762</v>
      </c>
      <c r="C7282" s="0" t="n">
        <v>0.28074469762</v>
      </c>
      <c r="D7282" s="0" t="n">
        <v>-0.39655530238</v>
      </c>
      <c r="E7282" s="0" t="n">
        <v>-0.61335530238</v>
      </c>
      <c r="F7282" s="0" t="n">
        <v>0.16484469762</v>
      </c>
      <c r="G7282" s="0" t="n">
        <v>0.22334469762</v>
      </c>
      <c r="H7282" s="0" t="n">
        <v>0.64304469762</v>
      </c>
      <c r="I7282" s="0" t="n">
        <v>-0.14175530238</v>
      </c>
      <c r="J7282" s="0" t="n">
        <v>-0.21315530238</v>
      </c>
      <c r="K7282" s="0" t="n">
        <v>-0.31455530238</v>
      </c>
      <c r="L7282" s="0" t="n">
        <v>1.05994469762</v>
      </c>
      <c r="M7282" s="0" t="n">
        <v>0</v>
      </c>
    </row>
    <row r="7283" customFormat="false" ht="12.95" hidden="false" customHeight="false" outlineLevel="0" collapsed="false">
      <c r="A7283" s="0" t="s">
        <v>20604</v>
      </c>
      <c r="B7283" s="0" t="n">
        <v>1.88867735466</v>
      </c>
      <c r="C7283" s="0" t="n">
        <v>1.77757735466</v>
      </c>
      <c r="D7283" s="0" t="n">
        <v>3.28117735466</v>
      </c>
      <c r="E7283" s="0" t="n">
        <v>2.44807735466</v>
      </c>
      <c r="F7283" s="0" t="n">
        <v>1.63287735466</v>
      </c>
      <c r="G7283" s="0" t="n">
        <v>-0.716122645337</v>
      </c>
      <c r="H7283" s="0" t="n">
        <v>0.559077354663</v>
      </c>
      <c r="I7283" s="0" t="n">
        <v>0.464877354663</v>
      </c>
      <c r="J7283" s="0" t="n">
        <v>2.49137735466</v>
      </c>
      <c r="K7283" s="0" t="n">
        <v>1.52297735466</v>
      </c>
      <c r="L7283" s="0" t="n">
        <v>0.360777354663</v>
      </c>
      <c r="M7283" s="0" t="n">
        <v>0</v>
      </c>
    </row>
    <row r="7284" customFormat="false" ht="12.95" hidden="false" customHeight="false" outlineLevel="0" collapsed="false">
      <c r="A7284" s="0" t="s">
        <v>20605</v>
      </c>
      <c r="B7284" s="0" t="n">
        <v>0.0429180335544</v>
      </c>
      <c r="C7284" s="0" t="n">
        <v>1.20011803355</v>
      </c>
      <c r="D7284" s="0" t="n">
        <v>0.433318033554</v>
      </c>
      <c r="E7284" s="0" t="n">
        <v>0.161918033554</v>
      </c>
      <c r="F7284" s="0" t="n">
        <v>0.712318033554</v>
      </c>
      <c r="G7284" s="0" t="n">
        <v>0.320518033554</v>
      </c>
      <c r="H7284" s="0" t="n">
        <v>0.762318033554</v>
      </c>
      <c r="I7284" s="0" t="n">
        <v>0.135418033554</v>
      </c>
      <c r="J7284" s="0" t="n">
        <v>0.455818033554</v>
      </c>
      <c r="K7284" s="0" t="n">
        <v>0.0229180335544</v>
      </c>
      <c r="L7284" s="0" t="n">
        <v>0.684318033554</v>
      </c>
      <c r="M7284" s="0" t="n">
        <v>0</v>
      </c>
    </row>
    <row r="7285" customFormat="false" ht="12.95" hidden="false" customHeight="false" outlineLevel="0" collapsed="false">
      <c r="A7285" s="0" t="s">
        <v>20606</v>
      </c>
      <c r="B7285" s="0" t="n">
        <v>-0.465325353102</v>
      </c>
      <c r="C7285" s="0" t="n">
        <v>0.427774646898</v>
      </c>
      <c r="D7285" s="0" t="n">
        <v>0.0312746468981</v>
      </c>
      <c r="E7285" s="0" t="n">
        <v>0.159574646898</v>
      </c>
      <c r="F7285" s="0" t="n">
        <v>0.864674646898</v>
      </c>
      <c r="G7285" s="0" t="n">
        <v>-0.966525353102</v>
      </c>
      <c r="H7285" s="0" t="n">
        <v>0.452474646898</v>
      </c>
      <c r="I7285" s="0" t="n">
        <v>0.687274646898</v>
      </c>
      <c r="J7285" s="0" t="n">
        <v>0.233474646898</v>
      </c>
      <c r="K7285" s="0" t="n">
        <v>-0.742825353102</v>
      </c>
      <c r="L7285" s="0" t="n">
        <v>1.2923746469</v>
      </c>
      <c r="M7285" s="0" t="n">
        <v>0</v>
      </c>
    </row>
    <row r="7286" customFormat="false" ht="12.95" hidden="false" customHeight="false" outlineLevel="0" collapsed="false">
      <c r="A7286" s="0" t="s">
        <v>20607</v>
      </c>
      <c r="B7286" s="0" t="n">
        <v>-0.46245055794</v>
      </c>
      <c r="C7286" s="0" t="n">
        <v>-0.41495055794</v>
      </c>
      <c r="D7286" s="0" t="n">
        <v>-0.91945055794</v>
      </c>
      <c r="E7286" s="0" t="n">
        <v>0.0418494420601</v>
      </c>
      <c r="F7286" s="0" t="n">
        <v>-0.23345055794</v>
      </c>
      <c r="G7286" s="0" t="n">
        <v>-0.40915055794</v>
      </c>
      <c r="H7286" s="0" t="n">
        <v>0.68104944206</v>
      </c>
      <c r="I7286" s="0" t="n">
        <v>0.10844944206</v>
      </c>
      <c r="J7286" s="0" t="n">
        <v>-0.31935055794</v>
      </c>
      <c r="K7286" s="0" t="n">
        <v>1.48154944206</v>
      </c>
      <c r="L7286" s="0" t="n">
        <v>-0.65675055794</v>
      </c>
      <c r="M7286" s="0" t="n">
        <v>0</v>
      </c>
    </row>
    <row r="7287" customFormat="false" ht="12.95" hidden="false" customHeight="false" outlineLevel="0" collapsed="false">
      <c r="A7287" s="0" t="s">
        <v>20608</v>
      </c>
      <c r="B7287" s="0" t="n">
        <v>-0.320336090519</v>
      </c>
      <c r="C7287" s="0" t="n">
        <v>-2.43583609052</v>
      </c>
      <c r="D7287" s="0" t="n">
        <v>-1.47823609052</v>
      </c>
      <c r="E7287" s="0" t="n">
        <v>-1.81033609052</v>
      </c>
      <c r="F7287" s="0" t="n">
        <v>1.78256390948</v>
      </c>
      <c r="G7287" s="0" t="n">
        <v>-2.93183609052</v>
      </c>
      <c r="H7287" s="0" t="n">
        <v>-1.44693609052</v>
      </c>
      <c r="I7287" s="0" t="n">
        <v>-1.21323609052</v>
      </c>
      <c r="J7287" s="0" t="n">
        <v>-1.08853609052</v>
      </c>
      <c r="K7287" s="0" t="n">
        <v>-0.300536090519</v>
      </c>
      <c r="L7287" s="0" t="n">
        <v>-2.66333609052</v>
      </c>
      <c r="M7287" s="0" t="n">
        <v>0</v>
      </c>
    </row>
    <row r="7288" customFormat="false" ht="12.95" hidden="false" customHeight="false" outlineLevel="0" collapsed="false">
      <c r="A7288" s="0" t="s">
        <v>20609</v>
      </c>
      <c r="B7288" s="0" t="n">
        <v>2.13702013266</v>
      </c>
      <c r="C7288" s="0" t="n">
        <v>2.39032013266</v>
      </c>
      <c r="D7288" s="0" t="n">
        <v>2.05452013266</v>
      </c>
      <c r="E7288" s="0" t="n">
        <v>0.298820132657</v>
      </c>
      <c r="F7288" s="0" t="n">
        <v>0.773620132657</v>
      </c>
      <c r="G7288" s="0" t="n">
        <v>3.33332013266</v>
      </c>
      <c r="H7288" s="0" t="n">
        <v>2.09982013266</v>
      </c>
      <c r="I7288" s="0" t="n">
        <v>3.63702013266</v>
      </c>
      <c r="J7288" s="0" t="n">
        <v>3.00242013266</v>
      </c>
      <c r="K7288" s="0" t="n">
        <v>1.59582013266</v>
      </c>
      <c r="L7288" s="0" t="n">
        <v>2.49842013266</v>
      </c>
      <c r="M7288" s="0" t="n">
        <v>0</v>
      </c>
    </row>
    <row r="7289" customFormat="false" ht="12.95" hidden="false" customHeight="false" outlineLevel="0" collapsed="false">
      <c r="A7289" s="0" t="s">
        <v>20610</v>
      </c>
      <c r="B7289" s="0" t="n">
        <v>-2.01513378853</v>
      </c>
      <c r="C7289" s="0" t="n">
        <v>0.221266211471</v>
      </c>
      <c r="D7289" s="0" t="n">
        <v>-1.11173378853</v>
      </c>
      <c r="E7289" s="0" t="n">
        <v>0.892366211471</v>
      </c>
      <c r="F7289" s="0" t="n">
        <v>-0.515433788529</v>
      </c>
      <c r="G7289" s="0" t="n">
        <v>1.02626621147</v>
      </c>
      <c r="H7289" s="0" t="n">
        <v>1.77626621147</v>
      </c>
      <c r="I7289" s="0" t="n">
        <v>1.73096621147</v>
      </c>
      <c r="J7289" s="0" t="n">
        <v>0.428766211471</v>
      </c>
      <c r="K7289" s="0" t="n">
        <v>0.493066211471</v>
      </c>
      <c r="L7289" s="0" t="n">
        <v>-0.620133788529</v>
      </c>
      <c r="M7289" s="0" t="n">
        <v>0</v>
      </c>
    </row>
    <row r="7290" customFormat="false" ht="12.95" hidden="false" customHeight="false" outlineLevel="0" collapsed="false">
      <c r="A7290" s="0" t="s">
        <v>20611</v>
      </c>
      <c r="B7290" s="0" t="n">
        <v>0.891468380804</v>
      </c>
      <c r="C7290" s="0" t="n">
        <v>1.5605683808</v>
      </c>
      <c r="D7290" s="0" t="n">
        <v>2.7331683808</v>
      </c>
      <c r="E7290" s="0" t="n">
        <v>1.6186683808</v>
      </c>
      <c r="F7290" s="0" t="n">
        <v>1.5644683808</v>
      </c>
      <c r="G7290" s="0" t="n">
        <v>1.7912683808</v>
      </c>
      <c r="H7290" s="0" t="n">
        <v>1.0137683808</v>
      </c>
      <c r="I7290" s="0" t="n">
        <v>1.5672683808</v>
      </c>
      <c r="J7290" s="0" t="n">
        <v>1.6461683808</v>
      </c>
      <c r="K7290" s="0" t="n">
        <v>1.6217683808</v>
      </c>
      <c r="L7290" s="0" t="n">
        <v>2.1009683808</v>
      </c>
      <c r="M7290" s="0" t="n">
        <v>0</v>
      </c>
    </row>
    <row r="7291" customFormat="false" ht="12.95" hidden="false" customHeight="false" outlineLevel="0" collapsed="false">
      <c r="A7291" s="0" t="s">
        <v>20612</v>
      </c>
      <c r="B7291" s="0" t="n">
        <v>4.0466113851</v>
      </c>
      <c r="C7291" s="0" t="n">
        <v>1.5650113851</v>
      </c>
      <c r="D7291" s="0" t="n">
        <v>-0.304988614904</v>
      </c>
      <c r="E7291" s="0" t="n">
        <v>0.497811385096</v>
      </c>
      <c r="F7291" s="0" t="n">
        <v>3.0997113851</v>
      </c>
      <c r="G7291" s="0" t="n">
        <v>1.7697113851</v>
      </c>
      <c r="H7291" s="0" t="n">
        <v>-1.5316886149</v>
      </c>
      <c r="I7291" s="0" t="n">
        <v>-1.1103886149</v>
      </c>
      <c r="J7291" s="0" t="n">
        <v>-2.1217886149</v>
      </c>
      <c r="K7291" s="0" t="n">
        <v>-1.0849886149</v>
      </c>
      <c r="L7291" s="0" t="n">
        <v>-2.4863886149</v>
      </c>
      <c r="M7291" s="0" t="n">
        <v>0</v>
      </c>
    </row>
    <row r="7292" customFormat="false" ht="12.95" hidden="false" customHeight="false" outlineLevel="0" collapsed="false">
      <c r="A7292" s="0" t="s">
        <v>20613</v>
      </c>
      <c r="B7292" s="0" t="n">
        <v>0.827859984393</v>
      </c>
      <c r="C7292" s="0" t="n">
        <v>2.21835998439</v>
      </c>
      <c r="D7292" s="0" t="n">
        <v>1.81935998439</v>
      </c>
      <c r="E7292" s="0" t="n">
        <v>1.18665998439</v>
      </c>
      <c r="F7292" s="0" t="n">
        <v>1.26815998439</v>
      </c>
      <c r="G7292" s="0" t="n">
        <v>2.01715998439</v>
      </c>
      <c r="H7292" s="0" t="n">
        <v>1.15265998439</v>
      </c>
      <c r="I7292" s="0" t="n">
        <v>1.54455998439</v>
      </c>
      <c r="J7292" s="0" t="n">
        <v>0.933859984393</v>
      </c>
      <c r="K7292" s="0" t="n">
        <v>1.93875998439</v>
      </c>
      <c r="L7292" s="0" t="n">
        <v>2.29255998439</v>
      </c>
      <c r="M7292" s="0" t="n">
        <v>0</v>
      </c>
    </row>
    <row r="7293" customFormat="false" ht="12.95" hidden="false" customHeight="false" outlineLevel="0" collapsed="false">
      <c r="A7293" s="0" t="s">
        <v>20614</v>
      </c>
      <c r="B7293" s="0" t="n">
        <v>-0.87661774483</v>
      </c>
      <c r="C7293" s="0" t="n">
        <v>-0.57651774483</v>
      </c>
      <c r="D7293" s="0" t="n">
        <v>-0.17951774483</v>
      </c>
      <c r="E7293" s="0" t="n">
        <v>0.14288225517</v>
      </c>
      <c r="F7293" s="0" t="n">
        <v>-0.0208177448302</v>
      </c>
      <c r="G7293" s="0" t="n">
        <v>-0.91691774483</v>
      </c>
      <c r="H7293" s="0" t="n">
        <v>-0.27531774483</v>
      </c>
      <c r="I7293" s="0" t="n">
        <v>-0.84271774483</v>
      </c>
      <c r="J7293" s="0" t="n">
        <v>-0.35951774483</v>
      </c>
      <c r="K7293" s="0" t="n">
        <v>0.00578225516975</v>
      </c>
      <c r="L7293" s="0" t="n">
        <v>0.26788225517</v>
      </c>
      <c r="M7293" s="0" t="n">
        <v>0</v>
      </c>
    </row>
    <row r="7294" customFormat="false" ht="12.95" hidden="false" customHeight="false" outlineLevel="0" collapsed="false">
      <c r="A7294" s="0" t="s">
        <v>20615</v>
      </c>
      <c r="B7294" s="0" t="n">
        <v>2.34011390558</v>
      </c>
      <c r="C7294" s="0" t="n">
        <v>1.03281390558</v>
      </c>
      <c r="D7294" s="0" t="n">
        <v>0.793313905579</v>
      </c>
      <c r="E7294" s="0" t="n">
        <v>1.73731390558</v>
      </c>
      <c r="F7294" s="0" t="n">
        <v>0.346313905579</v>
      </c>
      <c r="G7294" s="0" t="n">
        <v>1.32211390558</v>
      </c>
      <c r="H7294" s="0" t="n">
        <v>2.28721390558</v>
      </c>
      <c r="I7294" s="0" t="n">
        <v>2.16461390558</v>
      </c>
      <c r="J7294" s="0" t="n">
        <v>2.16201390558</v>
      </c>
      <c r="K7294" s="0" t="n">
        <v>0.595113905579</v>
      </c>
      <c r="L7294" s="0" t="n">
        <v>0.801613905579</v>
      </c>
      <c r="M7294" s="0" t="n">
        <v>0</v>
      </c>
    </row>
    <row r="7295" customFormat="false" ht="12.95" hidden="false" customHeight="false" outlineLevel="0" collapsed="false">
      <c r="A7295" s="0" t="s">
        <v>20616</v>
      </c>
      <c r="B7295" s="0" t="n">
        <v>6.24566537651</v>
      </c>
      <c r="C7295" s="0" t="n">
        <v>4.45096537651</v>
      </c>
      <c r="D7295" s="0" t="n">
        <v>5.17506537651</v>
      </c>
      <c r="E7295" s="0" t="n">
        <v>5.32086537651</v>
      </c>
      <c r="F7295" s="0" t="n">
        <v>4.97896537651</v>
      </c>
      <c r="G7295" s="0" t="n">
        <v>7.57586537651</v>
      </c>
      <c r="H7295" s="0" t="n">
        <v>5.57056537651</v>
      </c>
      <c r="I7295" s="0" t="n">
        <v>6.62316537651</v>
      </c>
      <c r="J7295" s="0" t="n">
        <v>2.47826537651</v>
      </c>
      <c r="K7295" s="0" t="n">
        <v>6.74686537651</v>
      </c>
      <c r="L7295" s="0" t="n">
        <v>4.96236537651</v>
      </c>
      <c r="M7295" s="0" t="n">
        <v>0</v>
      </c>
    </row>
    <row r="7296" customFormat="false" ht="12.95" hidden="false" customHeight="false" outlineLevel="0" collapsed="false">
      <c r="A7296" s="0" t="s">
        <v>20617</v>
      </c>
      <c r="B7296" s="0" t="n">
        <v>-0.177917362466</v>
      </c>
      <c r="C7296" s="0" t="n">
        <v>0.274282637534</v>
      </c>
      <c r="D7296" s="0" t="n">
        <v>0.632482637534</v>
      </c>
      <c r="E7296" s="0" t="n">
        <v>0.434882637534</v>
      </c>
      <c r="F7296" s="0" t="n">
        <v>0.134882637534</v>
      </c>
      <c r="G7296" s="0" t="n">
        <v>0.117482637534</v>
      </c>
      <c r="H7296" s="0" t="n">
        <v>0.254082637534</v>
      </c>
      <c r="I7296" s="0" t="n">
        <v>0.405782637534</v>
      </c>
      <c r="J7296" s="0" t="n">
        <v>0.360382637534</v>
      </c>
      <c r="K7296" s="0" t="n">
        <v>0.216682637534</v>
      </c>
      <c r="L7296" s="0" t="n">
        <v>0.265082637534</v>
      </c>
      <c r="M7296" s="0" t="n">
        <v>0</v>
      </c>
    </row>
    <row r="7297" customFormat="false" ht="12.95" hidden="false" customHeight="false" outlineLevel="0" collapsed="false">
      <c r="A7297" s="0" t="s">
        <v>20618</v>
      </c>
      <c r="B7297" s="0" t="n">
        <v>1.66328944206</v>
      </c>
      <c r="C7297" s="0" t="n">
        <v>1.58268944206</v>
      </c>
      <c r="D7297" s="0" t="n">
        <v>0.60098944206</v>
      </c>
      <c r="E7297" s="0" t="n">
        <v>0.83288944206</v>
      </c>
      <c r="F7297" s="0" t="n">
        <v>0.0702894420601</v>
      </c>
      <c r="G7297" s="0" t="n">
        <v>1.24088944206</v>
      </c>
      <c r="H7297" s="0" t="n">
        <v>-0.27341055794</v>
      </c>
      <c r="I7297" s="0" t="n">
        <v>1.15498944206</v>
      </c>
      <c r="J7297" s="0" t="n">
        <v>1.88428944206</v>
      </c>
      <c r="K7297" s="0" t="n">
        <v>1.25688944206</v>
      </c>
      <c r="L7297" s="0" t="n">
        <v>1.57608944206</v>
      </c>
      <c r="M7297" s="0" t="n">
        <v>0</v>
      </c>
    </row>
    <row r="7298" customFormat="false" ht="12.95" hidden="false" customHeight="false" outlineLevel="0" collapsed="false">
      <c r="A7298" s="0" t="s">
        <v>20619</v>
      </c>
      <c r="B7298" s="0" t="n">
        <v>1.05800266094</v>
      </c>
      <c r="C7298" s="0" t="n">
        <v>0.344302660944</v>
      </c>
      <c r="D7298" s="0" t="n">
        <v>2.59910266094</v>
      </c>
      <c r="E7298" s="0" t="n">
        <v>3.34160266094</v>
      </c>
      <c r="F7298" s="0" t="n">
        <v>1.78870266094</v>
      </c>
      <c r="G7298" s="0" t="n">
        <v>-0.249797339056</v>
      </c>
      <c r="H7298" s="0" t="n">
        <v>1.25150266094</v>
      </c>
      <c r="I7298" s="0" t="n">
        <v>2.52830266094</v>
      </c>
      <c r="J7298" s="0" t="n">
        <v>4.65690266094</v>
      </c>
      <c r="K7298" s="0" t="n">
        <v>4.32260266094</v>
      </c>
      <c r="L7298" s="0" t="n">
        <v>-0.914197339056</v>
      </c>
      <c r="M7298" s="0" t="n">
        <v>0</v>
      </c>
    </row>
    <row r="7299" customFormat="false" ht="12.95" hidden="false" customHeight="false" outlineLevel="0" collapsed="false">
      <c r="A7299" s="0" t="s">
        <v>20620</v>
      </c>
      <c r="B7299" s="0" t="n">
        <v>0.847957448303</v>
      </c>
      <c r="C7299" s="0" t="n">
        <v>0.311657448303</v>
      </c>
      <c r="D7299" s="0" t="n">
        <v>-0.685142551697</v>
      </c>
      <c r="E7299" s="0" t="n">
        <v>-0.190842551697</v>
      </c>
      <c r="F7299" s="0" t="n">
        <v>-0.0160425516972</v>
      </c>
      <c r="G7299" s="0" t="n">
        <v>0.457257448303</v>
      </c>
      <c r="H7299" s="0" t="n">
        <v>-0.373842551697</v>
      </c>
      <c r="I7299" s="0" t="n">
        <v>0.0926574483028</v>
      </c>
      <c r="J7299" s="0" t="n">
        <v>0.331357448303</v>
      </c>
      <c r="K7299" s="0" t="n">
        <v>-0.341842551697</v>
      </c>
      <c r="L7299" s="0" t="n">
        <v>-0.348442551697</v>
      </c>
      <c r="M7299" s="0" t="n">
        <v>0</v>
      </c>
    </row>
    <row r="7300" customFormat="false" ht="12.95" hidden="false" customHeight="false" outlineLevel="0" collapsed="false">
      <c r="A7300" s="0" t="s">
        <v>20621</v>
      </c>
      <c r="B7300" s="0" t="n">
        <v>1.05416106906</v>
      </c>
      <c r="C7300" s="0" t="n">
        <v>0.58946106906</v>
      </c>
      <c r="D7300" s="0" t="n">
        <v>-0.93043893094</v>
      </c>
      <c r="E7300" s="0" t="n">
        <v>1.10776106906</v>
      </c>
      <c r="F7300" s="0" t="n">
        <v>0.92196106906</v>
      </c>
      <c r="G7300" s="0" t="n">
        <v>0.53366106906</v>
      </c>
      <c r="H7300" s="0" t="n">
        <v>0.45086106906</v>
      </c>
      <c r="I7300" s="0" t="n">
        <v>0.68296106906</v>
      </c>
      <c r="J7300" s="0" t="n">
        <v>0.15106106906</v>
      </c>
      <c r="K7300" s="0" t="n">
        <v>0.69716106906</v>
      </c>
      <c r="L7300" s="0" t="n">
        <v>0.0012610690597</v>
      </c>
      <c r="M7300" s="0" t="n">
        <v>0</v>
      </c>
    </row>
    <row r="7301" customFormat="false" ht="12.95" hidden="false" customHeight="false" outlineLevel="0" collapsed="false">
      <c r="A7301" s="0" t="s">
        <v>20622</v>
      </c>
      <c r="B7301" s="0" t="n">
        <v>-0.640164369879</v>
      </c>
      <c r="C7301" s="0" t="n">
        <v>-0.088264369879</v>
      </c>
      <c r="D7301" s="0" t="n">
        <v>-0.709964369879</v>
      </c>
      <c r="E7301" s="0" t="n">
        <v>-2.39706436988</v>
      </c>
      <c r="F7301" s="0" t="n">
        <v>-0.717964369879</v>
      </c>
      <c r="G7301" s="0" t="n">
        <v>-0.106864369879</v>
      </c>
      <c r="H7301" s="0" t="n">
        <v>1.53053563012</v>
      </c>
      <c r="I7301" s="0" t="n">
        <v>-0.792064369879</v>
      </c>
      <c r="J7301" s="0" t="n">
        <v>-2.18276436988</v>
      </c>
      <c r="K7301" s="0" t="n">
        <v>-1.06106436988</v>
      </c>
      <c r="L7301" s="0" t="n">
        <v>-1.41136436988</v>
      </c>
      <c r="M7301" s="0" t="n">
        <v>0</v>
      </c>
    </row>
    <row r="7302" customFormat="false" ht="12.95" hidden="false" customHeight="false" outlineLevel="0" collapsed="false">
      <c r="A7302" s="0" t="s">
        <v>20623</v>
      </c>
      <c r="B7302" s="0" t="n">
        <v>1.20136632072</v>
      </c>
      <c r="C7302" s="0" t="n">
        <v>0.620166320718</v>
      </c>
      <c r="D7302" s="0" t="n">
        <v>0.960966320718</v>
      </c>
      <c r="E7302" s="0" t="n">
        <v>0.713266320718</v>
      </c>
      <c r="F7302" s="0" t="n">
        <v>-0.887833679282</v>
      </c>
      <c r="G7302" s="0" t="n">
        <v>0.963066320718</v>
      </c>
      <c r="H7302" s="0" t="n">
        <v>-1.65733367928</v>
      </c>
      <c r="I7302" s="0" t="n">
        <v>-0.211433679282</v>
      </c>
      <c r="J7302" s="0" t="n">
        <v>2.18766632072</v>
      </c>
      <c r="K7302" s="0" t="n">
        <v>-0.0913336792821</v>
      </c>
      <c r="L7302" s="0" t="n">
        <v>0.0021663207179</v>
      </c>
      <c r="M7302" s="0" t="n">
        <v>0</v>
      </c>
    </row>
    <row r="7303" customFormat="false" ht="12.95" hidden="false" customHeight="false" outlineLevel="0" collapsed="false">
      <c r="A7303" s="0" t="s">
        <v>20624</v>
      </c>
      <c r="B7303" s="0" t="n">
        <v>1.78387455326</v>
      </c>
      <c r="C7303" s="0" t="n">
        <v>0.820574553258</v>
      </c>
      <c r="D7303" s="0" t="n">
        <v>1.90797455326</v>
      </c>
      <c r="E7303" s="0" t="n">
        <v>1.96367455326</v>
      </c>
      <c r="F7303" s="0" t="n">
        <v>1.00987455326</v>
      </c>
      <c r="G7303" s="0" t="n">
        <v>1.47197455326</v>
      </c>
      <c r="H7303" s="0" t="n">
        <v>0.303374553258</v>
      </c>
      <c r="I7303" s="0" t="n">
        <v>0.712874553258</v>
      </c>
      <c r="J7303" s="0" t="n">
        <v>1.50427455326</v>
      </c>
      <c r="K7303" s="0" t="n">
        <v>0.861874553258</v>
      </c>
      <c r="L7303" s="0" t="n">
        <v>0.837974553258</v>
      </c>
      <c r="M7303" s="0" t="n">
        <v>0</v>
      </c>
    </row>
    <row r="7304" customFormat="false" ht="12.95" hidden="false" customHeight="false" outlineLevel="0" collapsed="false">
      <c r="A7304" s="0" t="s">
        <v>20625</v>
      </c>
      <c r="B7304" s="0" t="n">
        <v>0.514845259462</v>
      </c>
      <c r="C7304" s="0" t="n">
        <v>0.511545259462</v>
      </c>
      <c r="D7304" s="0" t="n">
        <v>-0.0453547405385</v>
      </c>
      <c r="E7304" s="0" t="n">
        <v>0.761145259462</v>
      </c>
      <c r="F7304" s="0" t="n">
        <v>0.335745259462</v>
      </c>
      <c r="G7304" s="0" t="n">
        <v>0.301245259462</v>
      </c>
      <c r="H7304" s="0" t="n">
        <v>0.701945259462</v>
      </c>
      <c r="I7304" s="0" t="n">
        <v>0.785545259462</v>
      </c>
      <c r="J7304" s="0" t="n">
        <v>0.0350452594615</v>
      </c>
      <c r="K7304" s="0" t="n">
        <v>0.281845259462</v>
      </c>
      <c r="L7304" s="0" t="n">
        <v>0.179945259462</v>
      </c>
      <c r="M7304" s="0" t="n">
        <v>0</v>
      </c>
    </row>
    <row r="7305" customFormat="false" ht="12.95" hidden="false" customHeight="false" outlineLevel="0" collapsed="false">
      <c r="A7305" s="0" t="s">
        <v>20626</v>
      </c>
      <c r="B7305" s="0" t="n">
        <v>2.22908507218</v>
      </c>
      <c r="C7305" s="0" t="n">
        <v>2.03238507218</v>
      </c>
      <c r="D7305" s="0" t="n">
        <v>2.39828507218</v>
      </c>
      <c r="E7305" s="0" t="n">
        <v>2.81798507218</v>
      </c>
      <c r="F7305" s="0" t="n">
        <v>3.66368507218</v>
      </c>
      <c r="G7305" s="0" t="n">
        <v>1.88228507218</v>
      </c>
      <c r="H7305" s="0" t="n">
        <v>2.34358507218</v>
      </c>
      <c r="I7305" s="0" t="n">
        <v>2.17788507218</v>
      </c>
      <c r="J7305" s="0" t="n">
        <v>3.11888507218</v>
      </c>
      <c r="K7305" s="0" t="n">
        <v>2.94168507218</v>
      </c>
      <c r="L7305" s="0" t="n">
        <v>2.47358507218</v>
      </c>
      <c r="M7305" s="0" t="n">
        <v>0</v>
      </c>
    </row>
    <row r="7306" customFormat="false" ht="12.95" hidden="false" customHeight="false" outlineLevel="0" collapsed="false">
      <c r="A7306" s="0" t="s">
        <v>20627</v>
      </c>
      <c r="B7306" s="0" t="n">
        <v>0.94077890753</v>
      </c>
      <c r="C7306" s="0" t="n">
        <v>0.78447890753</v>
      </c>
      <c r="D7306" s="0" t="n">
        <v>0.0980789075302</v>
      </c>
      <c r="E7306" s="0" t="n">
        <v>0.46097890753</v>
      </c>
      <c r="F7306" s="0" t="n">
        <v>1.09297890753</v>
      </c>
      <c r="G7306" s="0" t="n">
        <v>-0.42002109247</v>
      </c>
      <c r="H7306" s="0" t="n">
        <v>-0.86542109247</v>
      </c>
      <c r="I7306" s="0" t="n">
        <v>0.18097890753</v>
      </c>
      <c r="J7306" s="0" t="n">
        <v>1.03627890753</v>
      </c>
      <c r="K7306" s="0" t="n">
        <v>1.11807890753</v>
      </c>
      <c r="L7306" s="0" t="n">
        <v>0.40217890753</v>
      </c>
      <c r="M7306" s="0" t="n">
        <v>0</v>
      </c>
    </row>
    <row r="7307" customFormat="false" ht="12.95" hidden="false" customHeight="false" outlineLevel="0" collapsed="false">
      <c r="A7307" s="0" t="s">
        <v>20628</v>
      </c>
      <c r="B7307" s="0" t="n">
        <v>-0.231421334374</v>
      </c>
      <c r="C7307" s="0" t="n">
        <v>1.11767866563</v>
      </c>
      <c r="D7307" s="0" t="n">
        <v>0.629778665626</v>
      </c>
      <c r="E7307" s="0" t="n">
        <v>-0.615021334374</v>
      </c>
      <c r="F7307" s="0" t="n">
        <v>1.22947866563</v>
      </c>
      <c r="G7307" s="0" t="n">
        <v>0.649578665626</v>
      </c>
      <c r="H7307" s="0" t="n">
        <v>-0.205921334374</v>
      </c>
      <c r="I7307" s="0" t="n">
        <v>-0.206221334374</v>
      </c>
      <c r="J7307" s="0" t="n">
        <v>1.08577866563</v>
      </c>
      <c r="K7307" s="0" t="n">
        <v>1.18497866563</v>
      </c>
      <c r="L7307" s="0" t="n">
        <v>1.15347866563</v>
      </c>
      <c r="M7307" s="0" t="n">
        <v>0</v>
      </c>
    </row>
    <row r="7308" customFormat="false" ht="12.95" hidden="false" customHeight="false" outlineLevel="0" collapsed="false">
      <c r="A7308" s="0" t="s">
        <v>20629</v>
      </c>
      <c r="B7308" s="0" t="n">
        <v>-0.120173148654</v>
      </c>
      <c r="C7308" s="0" t="n">
        <v>-1.98267314865</v>
      </c>
      <c r="D7308" s="0" t="n">
        <v>-0.327673148654</v>
      </c>
      <c r="E7308" s="0" t="n">
        <v>0.791926851346</v>
      </c>
      <c r="F7308" s="0" t="n">
        <v>-2.71767314865</v>
      </c>
      <c r="G7308" s="0" t="n">
        <v>-0.438173148654</v>
      </c>
      <c r="H7308" s="0" t="n">
        <v>-0.612773148654</v>
      </c>
      <c r="I7308" s="0" t="n">
        <v>0.891226851346</v>
      </c>
      <c r="J7308" s="0" t="n">
        <v>0.202726851346</v>
      </c>
      <c r="K7308" s="0" t="n">
        <v>0.362726851346</v>
      </c>
      <c r="L7308" s="0" t="n">
        <v>-3.71977314865</v>
      </c>
      <c r="M7308" s="0" t="n">
        <v>0</v>
      </c>
    </row>
    <row r="7309" customFormat="false" ht="12.95" hidden="false" customHeight="false" outlineLevel="0" collapsed="false">
      <c r="A7309" s="0" t="s">
        <v>20630</v>
      </c>
      <c r="B7309" s="0" t="n">
        <v>7.29337308623</v>
      </c>
      <c r="C7309" s="0" t="n">
        <v>8.20057308623</v>
      </c>
      <c r="D7309" s="0" t="n">
        <v>5.90697308623</v>
      </c>
      <c r="E7309" s="0" t="n">
        <v>4.63117308623</v>
      </c>
      <c r="F7309" s="0" t="n">
        <v>6.89297308623</v>
      </c>
      <c r="G7309" s="0" t="n">
        <v>6.17277308623</v>
      </c>
      <c r="H7309" s="0" t="n">
        <v>6.53327308623</v>
      </c>
      <c r="I7309" s="0" t="n">
        <v>6.47527308623</v>
      </c>
      <c r="J7309" s="0" t="n">
        <v>-0.899826913773</v>
      </c>
      <c r="K7309" s="0" t="n">
        <v>4.49787308623</v>
      </c>
      <c r="L7309" s="0" t="n">
        <v>6.85287308623</v>
      </c>
      <c r="M7309" s="0" t="n">
        <v>0</v>
      </c>
    </row>
    <row r="7310" customFormat="false" ht="12.95" hidden="false" customHeight="false" outlineLevel="0" collapsed="false">
      <c r="A7310" s="0" t="s">
        <v>20631</v>
      </c>
      <c r="B7310" s="0" t="n">
        <v>0.570506710886</v>
      </c>
      <c r="C7310" s="0" t="n">
        <v>-0.721293289114</v>
      </c>
      <c r="D7310" s="0" t="n">
        <v>0.531006710886</v>
      </c>
      <c r="E7310" s="0" t="n">
        <v>0.123906710886</v>
      </c>
      <c r="F7310" s="0" t="n">
        <v>-0.603393289114</v>
      </c>
      <c r="G7310" s="0" t="n">
        <v>0.294706710886</v>
      </c>
      <c r="H7310" s="0" t="n">
        <v>0.309006710886</v>
      </c>
      <c r="I7310" s="0" t="n">
        <v>-0.370093289114</v>
      </c>
      <c r="J7310" s="0" t="n">
        <v>-0.0613932891144</v>
      </c>
      <c r="K7310" s="0" t="n">
        <v>-0.401893289114</v>
      </c>
      <c r="L7310" s="0" t="n">
        <v>1.11700671089</v>
      </c>
      <c r="M7310" s="0" t="n">
        <v>0</v>
      </c>
    </row>
    <row r="7311" customFormat="false" ht="12.95" hidden="false" customHeight="false" outlineLevel="0" collapsed="false">
      <c r="A7311" s="0" t="s">
        <v>20632</v>
      </c>
      <c r="B7311" s="0" t="n">
        <v>-0.656886539212</v>
      </c>
      <c r="C7311" s="0" t="n">
        <v>-1.54798653921</v>
      </c>
      <c r="D7311" s="0" t="n">
        <v>-1.04708653921</v>
      </c>
      <c r="E7311" s="0" t="n">
        <v>-0.725686539212</v>
      </c>
      <c r="F7311" s="0" t="n">
        <v>-1.31678653921</v>
      </c>
      <c r="G7311" s="0" t="n">
        <v>-1.08098653921</v>
      </c>
      <c r="H7311" s="0" t="n">
        <v>-2.52688653921</v>
      </c>
      <c r="I7311" s="0" t="n">
        <v>-0.900986539212</v>
      </c>
      <c r="J7311" s="0" t="n">
        <v>-0.622686539212</v>
      </c>
      <c r="K7311" s="0" t="n">
        <v>-0.777686539212</v>
      </c>
      <c r="L7311" s="0" t="n">
        <v>-1.40018653921</v>
      </c>
      <c r="M7311" s="0" t="n">
        <v>0</v>
      </c>
    </row>
    <row r="7312" customFormat="false" ht="12.95" hidden="false" customHeight="false" outlineLevel="0" collapsed="false">
      <c r="A7312" s="0" t="s">
        <v>20633</v>
      </c>
      <c r="B7312" s="0" t="n">
        <v>-0.225688053063</v>
      </c>
      <c r="C7312" s="0" t="n">
        <v>0.108611946937</v>
      </c>
      <c r="D7312" s="0" t="n">
        <v>-0.0310880530629</v>
      </c>
      <c r="E7312" s="0" t="n">
        <v>-0.172988053063</v>
      </c>
      <c r="F7312" s="0" t="n">
        <v>-0.424288053063</v>
      </c>
      <c r="G7312" s="0" t="n">
        <v>-0.212088053063</v>
      </c>
      <c r="H7312" s="0" t="n">
        <v>-0.604688053063</v>
      </c>
      <c r="I7312" s="0" t="n">
        <v>-0.0641880530629</v>
      </c>
      <c r="J7312" s="0" t="n">
        <v>0.159111946937</v>
      </c>
      <c r="K7312" s="0" t="n">
        <v>0.262311946937</v>
      </c>
      <c r="L7312" s="0" t="n">
        <v>-0.960288053063</v>
      </c>
      <c r="M7312" s="0" t="n">
        <v>0</v>
      </c>
    </row>
    <row r="7313" customFormat="false" ht="12.95" hidden="false" customHeight="false" outlineLevel="0" collapsed="false">
      <c r="A7313" s="0" t="s">
        <v>20634</v>
      </c>
      <c r="B7313" s="0" t="n">
        <v>-0.335631634803</v>
      </c>
      <c r="C7313" s="0" t="n">
        <v>-0.588831634803</v>
      </c>
      <c r="D7313" s="0" t="n">
        <v>-0.747731634803</v>
      </c>
      <c r="E7313" s="0" t="n">
        <v>0.970368365197</v>
      </c>
      <c r="F7313" s="0" t="n">
        <v>-0.666731634803</v>
      </c>
      <c r="G7313" s="0" t="n">
        <v>-0.412931634803</v>
      </c>
      <c r="H7313" s="0" t="n">
        <v>-0.120031634803</v>
      </c>
      <c r="I7313" s="0" t="n">
        <v>1.0883683652</v>
      </c>
      <c r="J7313" s="0" t="n">
        <v>-0.848431634803</v>
      </c>
      <c r="K7313" s="0" t="n">
        <v>-0.541331634803</v>
      </c>
      <c r="L7313" s="0" t="n">
        <v>-0.184831634803</v>
      </c>
      <c r="M7313" s="0" t="n">
        <v>0</v>
      </c>
    </row>
    <row r="7314" customFormat="false" ht="12.95" hidden="false" customHeight="false" outlineLevel="0" collapsed="false">
      <c r="A7314" s="0" t="s">
        <v>20635</v>
      </c>
      <c r="B7314" s="0" t="n">
        <v>-0.936349644947</v>
      </c>
      <c r="C7314" s="0" t="n">
        <v>-0.185449644947</v>
      </c>
      <c r="D7314" s="0" t="n">
        <v>-3.04994964495</v>
      </c>
      <c r="E7314" s="0" t="n">
        <v>3.41095035505</v>
      </c>
      <c r="F7314" s="0" t="n">
        <v>2.44265035505</v>
      </c>
      <c r="G7314" s="0" t="n">
        <v>-0.664349644947</v>
      </c>
      <c r="H7314" s="0" t="n">
        <v>-0.235349644947</v>
      </c>
      <c r="I7314" s="0" t="n">
        <v>-2.94944964495</v>
      </c>
      <c r="J7314" s="0" t="n">
        <v>0.908150355053</v>
      </c>
      <c r="K7314" s="0" t="n">
        <v>-2.45264964495</v>
      </c>
      <c r="L7314" s="0" t="n">
        <v>2.62775035505</v>
      </c>
      <c r="M7314" s="0" t="n">
        <v>0</v>
      </c>
    </row>
    <row r="7315" customFormat="false" ht="12.95" hidden="false" customHeight="false" outlineLevel="0" collapsed="false">
      <c r="A7315" s="0" t="s">
        <v>20636</v>
      </c>
      <c r="B7315" s="0" t="n">
        <v>0.19422702302</v>
      </c>
      <c r="C7315" s="0" t="n">
        <v>0.87152702302</v>
      </c>
      <c r="D7315" s="0" t="n">
        <v>-0.16327297698</v>
      </c>
      <c r="E7315" s="0" t="n">
        <v>0.51562702302</v>
      </c>
      <c r="F7315" s="0" t="n">
        <v>0.55772702302</v>
      </c>
      <c r="G7315" s="0" t="n">
        <v>0.61292702302</v>
      </c>
      <c r="H7315" s="0" t="n">
        <v>0.71722702302</v>
      </c>
      <c r="I7315" s="0" t="n">
        <v>0.31462702302</v>
      </c>
      <c r="J7315" s="0" t="n">
        <v>0.51152702302</v>
      </c>
      <c r="K7315" s="0" t="n">
        <v>0.85642702302</v>
      </c>
      <c r="L7315" s="0" t="n">
        <v>1.28122702302</v>
      </c>
      <c r="M7315" s="0" t="n">
        <v>0</v>
      </c>
    </row>
    <row r="7316" customFormat="false" ht="12.95" hidden="false" customHeight="false" outlineLevel="0" collapsed="false">
      <c r="A7316" s="0" t="s">
        <v>20637</v>
      </c>
      <c r="B7316" s="0" t="n">
        <v>-0.446694623488</v>
      </c>
      <c r="C7316" s="0" t="n">
        <v>0.211805376512</v>
      </c>
      <c r="D7316" s="0" t="n">
        <v>0.626505376512</v>
      </c>
      <c r="E7316" s="0" t="n">
        <v>0.942505376512</v>
      </c>
      <c r="F7316" s="0" t="n">
        <v>0.257505376512</v>
      </c>
      <c r="G7316" s="0" t="n">
        <v>0.221805376512</v>
      </c>
      <c r="H7316" s="0" t="n">
        <v>0.558605376512</v>
      </c>
      <c r="I7316" s="0" t="n">
        <v>1.14970537651</v>
      </c>
      <c r="J7316" s="0" t="n">
        <v>1.11340537651</v>
      </c>
      <c r="K7316" s="0" t="n">
        <v>1.55200537651</v>
      </c>
      <c r="L7316" s="0" t="n">
        <v>1.23110537651</v>
      </c>
      <c r="M7316" s="0" t="n">
        <v>0</v>
      </c>
    </row>
    <row r="7317" customFormat="false" ht="12.95" hidden="false" customHeight="false" outlineLevel="0" collapsed="false">
      <c r="A7317" s="0" t="s">
        <v>20638</v>
      </c>
      <c r="B7317" s="0" t="n">
        <v>-0.331779305501</v>
      </c>
      <c r="C7317" s="0" t="n">
        <v>-1.0424793055</v>
      </c>
      <c r="D7317" s="0" t="n">
        <v>-0.270679305501</v>
      </c>
      <c r="E7317" s="0" t="n">
        <v>-1.4027793055</v>
      </c>
      <c r="F7317" s="0" t="n">
        <v>0.330320694499</v>
      </c>
      <c r="G7317" s="0" t="n">
        <v>-1.1385793055</v>
      </c>
      <c r="H7317" s="0" t="n">
        <v>-0.389179305501</v>
      </c>
      <c r="I7317" s="0" t="n">
        <v>0.968920694499</v>
      </c>
      <c r="J7317" s="0" t="n">
        <v>-0.307779305501</v>
      </c>
      <c r="K7317" s="0" t="n">
        <v>0.317720694499</v>
      </c>
      <c r="L7317" s="0" t="n">
        <v>-1.9442793055</v>
      </c>
      <c r="M7317" s="0" t="n">
        <v>0</v>
      </c>
    </row>
    <row r="7318" customFormat="false" ht="12.95" hidden="false" customHeight="false" outlineLevel="0" collapsed="false">
      <c r="A7318" s="0" t="s">
        <v>20639</v>
      </c>
      <c r="B7318" s="0" t="n">
        <v>2.33618171674</v>
      </c>
      <c r="C7318" s="0" t="n">
        <v>2.92208171674</v>
      </c>
      <c r="D7318" s="0" t="n">
        <v>3.09148171674</v>
      </c>
      <c r="E7318" s="0" t="n">
        <v>3.75908171674</v>
      </c>
      <c r="F7318" s="0" t="n">
        <v>2.96268171674</v>
      </c>
      <c r="G7318" s="0" t="n">
        <v>1.25088171674</v>
      </c>
      <c r="H7318" s="0" t="n">
        <v>-0.686418283262</v>
      </c>
      <c r="I7318" s="0" t="n">
        <v>2.23428171674</v>
      </c>
      <c r="J7318" s="0" t="n">
        <v>3.58698171674</v>
      </c>
      <c r="K7318" s="0" t="n">
        <v>1.55528171674</v>
      </c>
      <c r="L7318" s="0" t="n">
        <v>2.91108171674</v>
      </c>
      <c r="M7318" s="0" t="n">
        <v>0</v>
      </c>
    </row>
    <row r="7319" customFormat="false" ht="12.95" hidden="false" customHeight="false" outlineLevel="0" collapsed="false">
      <c r="A7319" s="0" t="s">
        <v>20640</v>
      </c>
      <c r="B7319" s="0" t="n">
        <v>-0.125653515412</v>
      </c>
      <c r="C7319" s="0" t="n">
        <v>0.245546484588</v>
      </c>
      <c r="D7319" s="0" t="n">
        <v>-0.551153515412</v>
      </c>
      <c r="E7319" s="0" t="n">
        <v>-1.30175351541</v>
      </c>
      <c r="F7319" s="0" t="n">
        <v>0.591346484588</v>
      </c>
      <c r="G7319" s="0" t="n">
        <v>-0.565153515412</v>
      </c>
      <c r="H7319" s="0" t="n">
        <v>0.312046484588</v>
      </c>
      <c r="I7319" s="0" t="n">
        <v>0.0650464845884</v>
      </c>
      <c r="J7319" s="0" t="n">
        <v>-0.103153515412</v>
      </c>
      <c r="K7319" s="0" t="n">
        <v>-0.499453515412</v>
      </c>
      <c r="L7319" s="0" t="n">
        <v>-0.00965351541164</v>
      </c>
      <c r="M7319" s="0" t="n">
        <v>0</v>
      </c>
    </row>
    <row r="7320" customFormat="false" ht="12.95" hidden="false" customHeight="false" outlineLevel="0" collapsed="false">
      <c r="A7320" s="0" t="s">
        <v>20641</v>
      </c>
      <c r="B7320" s="0" t="n">
        <v>0.0121923293016</v>
      </c>
      <c r="C7320" s="0" t="n">
        <v>0.177692329302</v>
      </c>
      <c r="D7320" s="0" t="n">
        <v>0.222092329302</v>
      </c>
      <c r="E7320" s="0" t="n">
        <v>-0.249607670698</v>
      </c>
      <c r="F7320" s="0" t="n">
        <v>0.487092329302</v>
      </c>
      <c r="G7320" s="0" t="n">
        <v>-0.494407670698</v>
      </c>
      <c r="H7320" s="0" t="n">
        <v>-0.279707670698</v>
      </c>
      <c r="I7320" s="0" t="n">
        <v>1.0648923293</v>
      </c>
      <c r="J7320" s="0" t="n">
        <v>-0.0651076706984</v>
      </c>
      <c r="K7320" s="0" t="n">
        <v>0.609592329302</v>
      </c>
      <c r="L7320" s="0" t="n">
        <v>-0.181207670698</v>
      </c>
      <c r="M7320" s="0" t="n">
        <v>0</v>
      </c>
    </row>
    <row r="7321" customFormat="false" ht="12.95" hidden="false" customHeight="false" outlineLevel="0" collapsed="false">
      <c r="A7321" s="0" t="s">
        <v>20642</v>
      </c>
      <c r="B7321" s="0" t="n">
        <v>0.195983971908</v>
      </c>
      <c r="C7321" s="0" t="n">
        <v>0.502883971908</v>
      </c>
      <c r="D7321" s="0" t="n">
        <v>-0.550016028092</v>
      </c>
      <c r="E7321" s="0" t="n">
        <v>-1.15721602809</v>
      </c>
      <c r="F7321" s="0" t="n">
        <v>0.538583971908</v>
      </c>
      <c r="G7321" s="0" t="n">
        <v>-0.430816028092</v>
      </c>
      <c r="H7321" s="0" t="n">
        <v>-0.0741160280921</v>
      </c>
      <c r="I7321" s="0" t="n">
        <v>0.373383971908</v>
      </c>
      <c r="J7321" s="0" t="n">
        <v>-0.239516028092</v>
      </c>
      <c r="K7321" s="0" t="n">
        <v>-0.620716028092</v>
      </c>
      <c r="L7321" s="0" t="n">
        <v>0.527683971908</v>
      </c>
      <c r="M7321" s="0" t="n">
        <v>0</v>
      </c>
    </row>
    <row r="7322" customFormat="false" ht="12.95" hidden="false" customHeight="false" outlineLevel="0" collapsed="false">
      <c r="A7322" s="0" t="s">
        <v>20643</v>
      </c>
      <c r="B7322" s="0" t="n">
        <v>0.0759788216933</v>
      </c>
      <c r="C7322" s="0" t="n">
        <v>-0.0129211783067</v>
      </c>
      <c r="D7322" s="0" t="n">
        <v>0.510978821693</v>
      </c>
      <c r="E7322" s="0" t="n">
        <v>-0.0288211783067</v>
      </c>
      <c r="F7322" s="0" t="n">
        <v>0.578378821693</v>
      </c>
      <c r="G7322" s="0" t="n">
        <v>0.249878821693</v>
      </c>
      <c r="H7322" s="0" t="n">
        <v>1.29877882169</v>
      </c>
      <c r="I7322" s="0" t="n">
        <v>0.315478821693</v>
      </c>
      <c r="J7322" s="0" t="n">
        <v>0.846078821693</v>
      </c>
      <c r="K7322" s="0" t="n">
        <v>0.223078821693</v>
      </c>
      <c r="L7322" s="0" t="n">
        <v>-1.21342117831</v>
      </c>
      <c r="M7322" s="0" t="n">
        <v>0</v>
      </c>
    </row>
    <row r="7323" customFormat="false" ht="12.95" hidden="false" customHeight="false" outlineLevel="0" collapsed="false">
      <c r="A7323" s="0" t="s">
        <v>20644</v>
      </c>
      <c r="B7323" s="0" t="n">
        <v>-0.222190003902</v>
      </c>
      <c r="C7323" s="0" t="n">
        <v>1.0297099961</v>
      </c>
      <c r="D7323" s="0" t="n">
        <v>0.442009996098</v>
      </c>
      <c r="E7323" s="0" t="n">
        <v>0.0701099960983</v>
      </c>
      <c r="F7323" s="0" t="n">
        <v>-1.0211900039</v>
      </c>
      <c r="G7323" s="0" t="n">
        <v>0.537009996098</v>
      </c>
      <c r="H7323" s="0" t="n">
        <v>0.0362099960983</v>
      </c>
      <c r="I7323" s="0" t="n">
        <v>0.429209996098</v>
      </c>
      <c r="J7323" s="0" t="n">
        <v>0.617209996098</v>
      </c>
      <c r="K7323" s="0" t="n">
        <v>0.118009996098</v>
      </c>
      <c r="L7323" s="0" t="n">
        <v>0.141709996098</v>
      </c>
      <c r="M7323" s="0" t="n">
        <v>0</v>
      </c>
    </row>
    <row r="7324" customFormat="false" ht="12.95" hidden="false" customHeight="false" outlineLevel="0" collapsed="false">
      <c r="A7324" s="0" t="s">
        <v>20645</v>
      </c>
      <c r="B7324" s="0" t="n">
        <v>4.6928386032</v>
      </c>
      <c r="C7324" s="0" t="n">
        <v>-1.0480613968</v>
      </c>
      <c r="D7324" s="0" t="n">
        <v>-1.3848613968</v>
      </c>
      <c r="E7324" s="0" t="n">
        <v>0.314838603199</v>
      </c>
      <c r="F7324" s="0" t="n">
        <v>-1.9014613968</v>
      </c>
      <c r="G7324" s="0" t="n">
        <v>4.8173386032</v>
      </c>
      <c r="H7324" s="0" t="n">
        <v>2.2205386032</v>
      </c>
      <c r="I7324" s="0" t="n">
        <v>2.6491386032</v>
      </c>
      <c r="J7324" s="0" t="n">
        <v>0.251438603199</v>
      </c>
      <c r="K7324" s="0" t="n">
        <v>-0.770861396801</v>
      </c>
      <c r="L7324" s="0" t="n">
        <v>-2.3368613968</v>
      </c>
      <c r="M7324" s="0" t="n">
        <v>0</v>
      </c>
    </row>
    <row r="7325" customFormat="false" ht="12.95" hidden="false" customHeight="false" outlineLevel="0" collapsed="false">
      <c r="A7325" s="0" t="s">
        <v>20646</v>
      </c>
      <c r="B7325" s="0" t="n">
        <v>0.343982559501</v>
      </c>
      <c r="C7325" s="0" t="n">
        <v>-0.425017440499</v>
      </c>
      <c r="D7325" s="0" t="n">
        <v>0.328782559501</v>
      </c>
      <c r="E7325" s="0" t="n">
        <v>0.635882559501</v>
      </c>
      <c r="F7325" s="0" t="n">
        <v>0.733882559501</v>
      </c>
      <c r="G7325" s="0" t="n">
        <v>-0.171217440499</v>
      </c>
      <c r="H7325" s="0" t="n">
        <v>-0.243717440499</v>
      </c>
      <c r="I7325" s="0" t="n">
        <v>-0.0639174404994</v>
      </c>
      <c r="J7325" s="0" t="n">
        <v>-0.411317440499</v>
      </c>
      <c r="K7325" s="0" t="n">
        <v>-0.174817440499</v>
      </c>
      <c r="L7325" s="0" t="n">
        <v>1.5595825595</v>
      </c>
      <c r="M7325" s="0" t="n">
        <v>0</v>
      </c>
    </row>
    <row r="7326" customFormat="false" ht="12.95" hidden="false" customHeight="false" outlineLevel="0" collapsed="false">
      <c r="A7326" s="0" t="s">
        <v>20647</v>
      </c>
      <c r="B7326" s="0" t="n">
        <v>-0.653014568865</v>
      </c>
      <c r="C7326" s="0" t="n">
        <v>-0.0296145688646</v>
      </c>
      <c r="D7326" s="0" t="n">
        <v>1.66708543114</v>
      </c>
      <c r="E7326" s="0" t="n">
        <v>1.42448543114</v>
      </c>
      <c r="F7326" s="0" t="n">
        <v>0.757185431135</v>
      </c>
      <c r="G7326" s="0" t="n">
        <v>0.0181854311354</v>
      </c>
      <c r="H7326" s="0" t="n">
        <v>0.400385431135</v>
      </c>
      <c r="I7326" s="0" t="n">
        <v>0.730685431135</v>
      </c>
      <c r="J7326" s="0" t="n">
        <v>0.346185431135</v>
      </c>
      <c r="K7326" s="0" t="n">
        <v>0.884785431135</v>
      </c>
      <c r="L7326" s="0" t="n">
        <v>-0.246714568865</v>
      </c>
      <c r="M7326" s="0" t="n">
        <v>0</v>
      </c>
    </row>
    <row r="7327" customFormat="false" ht="12.95" hidden="false" customHeight="false" outlineLevel="0" collapsed="false">
      <c r="A7327" s="0" t="s">
        <v>20648</v>
      </c>
      <c r="B7327" s="0" t="n">
        <v>0.646602762388</v>
      </c>
      <c r="C7327" s="0" t="n">
        <v>0.755002762388</v>
      </c>
      <c r="D7327" s="0" t="n">
        <v>0.0209027623878</v>
      </c>
      <c r="E7327" s="0" t="n">
        <v>0.593702762388</v>
      </c>
      <c r="F7327" s="0" t="n">
        <v>1.01750276239</v>
      </c>
      <c r="G7327" s="0" t="n">
        <v>0.371202762388</v>
      </c>
      <c r="H7327" s="0" t="n">
        <v>0.891602762388</v>
      </c>
      <c r="I7327" s="0" t="n">
        <v>-1.22149723761</v>
      </c>
      <c r="J7327" s="0" t="n">
        <v>0.301402762388</v>
      </c>
      <c r="K7327" s="0" t="n">
        <v>-0.782097237612</v>
      </c>
      <c r="L7327" s="0" t="n">
        <v>0.872002762388</v>
      </c>
      <c r="M7327" s="0" t="n">
        <v>0</v>
      </c>
    </row>
    <row r="7328" customFormat="false" ht="12.95" hidden="false" customHeight="false" outlineLevel="0" collapsed="false">
      <c r="A7328" s="0" t="s">
        <v>20649</v>
      </c>
      <c r="B7328" s="0" t="n">
        <v>0.18276355833</v>
      </c>
      <c r="C7328" s="0" t="n">
        <v>1.44316355833</v>
      </c>
      <c r="D7328" s="0" t="n">
        <v>0.84276355833</v>
      </c>
      <c r="E7328" s="0" t="n">
        <v>1.31886355833</v>
      </c>
      <c r="F7328" s="0" t="n">
        <v>0.87306355833</v>
      </c>
      <c r="G7328" s="0" t="n">
        <v>0.0996635583301</v>
      </c>
      <c r="H7328" s="0" t="n">
        <v>0.62676355833</v>
      </c>
      <c r="I7328" s="0" t="n">
        <v>-0.52213644167</v>
      </c>
      <c r="J7328" s="0" t="n">
        <v>1.34426355833</v>
      </c>
      <c r="K7328" s="0" t="n">
        <v>-0.36443644167</v>
      </c>
      <c r="L7328" s="0" t="n">
        <v>-0.28023644167</v>
      </c>
      <c r="M7328" s="0" t="n">
        <v>0</v>
      </c>
    </row>
    <row r="7329" customFormat="false" ht="12.95" hidden="false" customHeight="false" outlineLevel="0" collapsed="false">
      <c r="A7329" s="0" t="s">
        <v>20650</v>
      </c>
      <c r="B7329" s="0" t="n">
        <v>-0.0526969176746</v>
      </c>
      <c r="C7329" s="0" t="n">
        <v>1.26560308233</v>
      </c>
      <c r="D7329" s="0" t="n">
        <v>0.0530030823254</v>
      </c>
      <c r="E7329" s="0" t="n">
        <v>-0.547396917675</v>
      </c>
      <c r="F7329" s="0" t="n">
        <v>0.573003082325</v>
      </c>
      <c r="G7329" s="0" t="n">
        <v>0.816603082325</v>
      </c>
      <c r="H7329" s="0" t="n">
        <v>0.960603082325</v>
      </c>
      <c r="I7329" s="0" t="n">
        <v>0.389003082325</v>
      </c>
      <c r="J7329" s="0" t="n">
        <v>0.0276030823254</v>
      </c>
      <c r="K7329" s="0" t="n">
        <v>1.28490308233</v>
      </c>
      <c r="L7329" s="0" t="n">
        <v>0.974203082325</v>
      </c>
      <c r="M7329" s="0" t="n">
        <v>0</v>
      </c>
    </row>
    <row r="7330" customFormat="false" ht="12.95" hidden="false" customHeight="false" outlineLevel="0" collapsed="false">
      <c r="A7330" s="0" t="s">
        <v>20651</v>
      </c>
      <c r="B7330" s="0" t="n">
        <v>1.34825280531</v>
      </c>
      <c r="C7330" s="0" t="n">
        <v>-0.566847194694</v>
      </c>
      <c r="D7330" s="0" t="n">
        <v>-1.13354719469</v>
      </c>
      <c r="E7330" s="0" t="n">
        <v>-0.779547194694</v>
      </c>
      <c r="F7330" s="0" t="n">
        <v>0.659852805306</v>
      </c>
      <c r="G7330" s="0" t="n">
        <v>0.308152805306</v>
      </c>
      <c r="H7330" s="0" t="n">
        <v>-0.596647194694</v>
      </c>
      <c r="I7330" s="0" t="n">
        <v>0.484252805306</v>
      </c>
      <c r="J7330" s="0" t="n">
        <v>2.00385280531</v>
      </c>
      <c r="K7330" s="0" t="n">
        <v>0.915152805306</v>
      </c>
      <c r="L7330" s="0" t="n">
        <v>-1.13354719469</v>
      </c>
      <c r="M7330" s="0" t="n">
        <v>0</v>
      </c>
    </row>
    <row r="7331" customFormat="false" ht="12.95" hidden="false" customHeight="false" outlineLevel="0" collapsed="false">
      <c r="A7331" s="0" t="s">
        <v>20652</v>
      </c>
      <c r="B7331" s="0" t="n">
        <v>-1.71181992977</v>
      </c>
      <c r="C7331" s="0" t="n">
        <v>-2.79081992977</v>
      </c>
      <c r="D7331" s="0" t="n">
        <v>0.67758007023</v>
      </c>
      <c r="E7331" s="0" t="n">
        <v>-0.38651992977</v>
      </c>
      <c r="F7331" s="0" t="n">
        <v>-0.63661992977</v>
      </c>
      <c r="G7331" s="0" t="n">
        <v>-1.38831992977</v>
      </c>
      <c r="H7331" s="0" t="n">
        <v>-0.90581992977</v>
      </c>
      <c r="I7331" s="0" t="n">
        <v>-0.59691992977</v>
      </c>
      <c r="J7331" s="0" t="n">
        <v>-0.53551992977</v>
      </c>
      <c r="K7331" s="0" t="n">
        <v>1.58678007023</v>
      </c>
      <c r="L7331" s="0" t="n">
        <v>-0.17331992977</v>
      </c>
      <c r="M7331" s="0" t="n">
        <v>0</v>
      </c>
    </row>
    <row r="7332" customFormat="false" ht="12.95" hidden="false" customHeight="false" outlineLevel="0" collapsed="false">
      <c r="A7332" s="0" t="s">
        <v>20653</v>
      </c>
      <c r="B7332" s="0" t="n">
        <v>0.777492422942</v>
      </c>
      <c r="C7332" s="0" t="n">
        <v>1.11639242294</v>
      </c>
      <c r="D7332" s="0" t="n">
        <v>0.843492422942</v>
      </c>
      <c r="E7332" s="0" t="n">
        <v>1.33259242294</v>
      </c>
      <c r="F7332" s="0" t="n">
        <v>-0.0324075770581</v>
      </c>
      <c r="G7332" s="0" t="n">
        <v>0.552692422942</v>
      </c>
      <c r="H7332" s="0" t="n">
        <v>-0.416907577058</v>
      </c>
      <c r="I7332" s="0" t="n">
        <v>-0.477707577058</v>
      </c>
      <c r="J7332" s="0" t="n">
        <v>-0.135907577058</v>
      </c>
      <c r="K7332" s="0" t="n">
        <v>0.0844924229419</v>
      </c>
      <c r="L7332" s="0" t="n">
        <v>0.938092422942</v>
      </c>
      <c r="M7332" s="0" t="n">
        <v>0</v>
      </c>
    </row>
    <row r="7333" customFormat="false" ht="12.95" hidden="false" customHeight="false" outlineLevel="0" collapsed="false">
      <c r="A7333" s="0" t="s">
        <v>20654</v>
      </c>
      <c r="B7333" s="0" t="n">
        <v>-0.407533234491</v>
      </c>
      <c r="C7333" s="0" t="n">
        <v>-0.746533234491</v>
      </c>
      <c r="D7333" s="0" t="n">
        <v>-1.53783323449</v>
      </c>
      <c r="E7333" s="0" t="n">
        <v>0.0346667655092</v>
      </c>
      <c r="F7333" s="0" t="n">
        <v>-0.889233234491</v>
      </c>
      <c r="G7333" s="0" t="n">
        <v>-0.276733234491</v>
      </c>
      <c r="H7333" s="0" t="n">
        <v>-0.701733234491</v>
      </c>
      <c r="I7333" s="0" t="n">
        <v>-0.975233234491</v>
      </c>
      <c r="J7333" s="0" t="n">
        <v>-1.11593323449</v>
      </c>
      <c r="K7333" s="0" t="n">
        <v>-1.45463323449</v>
      </c>
      <c r="L7333" s="0" t="n">
        <v>-1.15073323449</v>
      </c>
      <c r="M7333" s="0" t="n">
        <v>0</v>
      </c>
    </row>
    <row r="7334" customFormat="false" ht="12.95" hidden="false" customHeight="false" outlineLevel="0" collapsed="false">
      <c r="A7334" s="0" t="s">
        <v>20655</v>
      </c>
      <c r="B7334" s="0" t="n">
        <v>0.717005579399</v>
      </c>
      <c r="C7334" s="0" t="n">
        <v>0.777505579399</v>
      </c>
      <c r="D7334" s="0" t="n">
        <v>0.720805579399</v>
      </c>
      <c r="E7334" s="0" t="n">
        <v>0.595205579399</v>
      </c>
      <c r="F7334" s="0" t="n">
        <v>0.596505579399</v>
      </c>
      <c r="G7334" s="0" t="n">
        <v>0.739105579399</v>
      </c>
      <c r="H7334" s="0" t="n">
        <v>0.329505579399</v>
      </c>
      <c r="I7334" s="0" t="n">
        <v>1.0195055794</v>
      </c>
      <c r="J7334" s="0" t="n">
        <v>1.3725055794</v>
      </c>
      <c r="K7334" s="0" t="n">
        <v>0.620705579399</v>
      </c>
      <c r="L7334" s="0" t="n">
        <v>0.340605579399</v>
      </c>
      <c r="M7334" s="0" t="n">
        <v>0</v>
      </c>
    </row>
    <row r="7335" customFormat="false" ht="12.95" hidden="false" customHeight="false" outlineLevel="0" collapsed="false">
      <c r="A7335" s="0" t="s">
        <v>20656</v>
      </c>
      <c r="B7335" s="0" t="n">
        <v>-1.43570611783</v>
      </c>
      <c r="C7335" s="0" t="n">
        <v>-1.27990611783</v>
      </c>
      <c r="D7335" s="0" t="n">
        <v>0.326893882169</v>
      </c>
      <c r="E7335" s="0" t="n">
        <v>0.0247938821693</v>
      </c>
      <c r="F7335" s="0" t="n">
        <v>-0.923706117831</v>
      </c>
      <c r="G7335" s="0" t="n">
        <v>-0.451506117831</v>
      </c>
      <c r="H7335" s="0" t="n">
        <v>-1.46450611783</v>
      </c>
      <c r="I7335" s="0" t="n">
        <v>-0.213106117831</v>
      </c>
      <c r="J7335" s="0" t="n">
        <v>-0.00930611783068</v>
      </c>
      <c r="K7335" s="0" t="n">
        <v>0.0299938821693</v>
      </c>
      <c r="L7335" s="0" t="n">
        <v>-0.630506117831</v>
      </c>
      <c r="M7335" s="0" t="n">
        <v>0</v>
      </c>
    </row>
    <row r="7336" customFormat="false" ht="12.95" hidden="false" customHeight="false" outlineLevel="0" collapsed="false">
      <c r="A7336" s="0" t="s">
        <v>20657</v>
      </c>
      <c r="B7336" s="0" t="n">
        <v>1.77978385486</v>
      </c>
      <c r="C7336" s="0" t="n">
        <v>0.576583854858</v>
      </c>
      <c r="D7336" s="0" t="n">
        <v>1.49358385486</v>
      </c>
      <c r="E7336" s="0" t="n">
        <v>-0.172416145142</v>
      </c>
      <c r="F7336" s="0" t="n">
        <v>0.477083854858</v>
      </c>
      <c r="G7336" s="0" t="n">
        <v>0.721783854858</v>
      </c>
      <c r="H7336" s="0" t="n">
        <v>0.181583854858</v>
      </c>
      <c r="I7336" s="0" t="n">
        <v>1.01158385486</v>
      </c>
      <c r="J7336" s="0" t="n">
        <v>0.490283854858</v>
      </c>
      <c r="K7336" s="0" t="n">
        <v>1.96888385486</v>
      </c>
      <c r="L7336" s="0" t="n">
        <v>0.0726838548576</v>
      </c>
      <c r="M7336" s="0" t="n">
        <v>0</v>
      </c>
    </row>
    <row r="7337" customFormat="false" ht="12.95" hidden="false" customHeight="false" outlineLevel="0" collapsed="false">
      <c r="A7337" s="0" t="s">
        <v>20658</v>
      </c>
      <c r="B7337" s="0" t="n">
        <v>1.02101172064</v>
      </c>
      <c r="C7337" s="0" t="n">
        <v>1.95001172064</v>
      </c>
      <c r="D7337" s="0" t="n">
        <v>1.98521172064</v>
      </c>
      <c r="E7337" s="0" t="n">
        <v>0.41181172064</v>
      </c>
      <c r="F7337" s="0" t="n">
        <v>0.57041172064</v>
      </c>
      <c r="G7337" s="0" t="n">
        <v>2.76151172064</v>
      </c>
      <c r="H7337" s="0" t="n">
        <v>1.84241172064</v>
      </c>
      <c r="I7337" s="0" t="n">
        <v>-5.70678827936</v>
      </c>
      <c r="J7337" s="0" t="n">
        <v>1.73381172064</v>
      </c>
      <c r="K7337" s="0" t="n">
        <v>1.03251172064</v>
      </c>
      <c r="L7337" s="0" t="n">
        <v>0.46431172064</v>
      </c>
      <c r="M7337" s="0" t="n">
        <v>0</v>
      </c>
    </row>
    <row r="7338" customFormat="false" ht="12.95" hidden="false" customHeight="false" outlineLevel="0" collapsed="false">
      <c r="A7338" s="0" t="s">
        <v>20659</v>
      </c>
      <c r="B7338" s="0" t="n">
        <v>0.69773425673</v>
      </c>
      <c r="C7338" s="0" t="n">
        <v>0.64643425673</v>
      </c>
      <c r="D7338" s="0" t="n">
        <v>2.68123425673</v>
      </c>
      <c r="E7338" s="0" t="n">
        <v>0.96403425673</v>
      </c>
      <c r="F7338" s="0" t="n">
        <v>0.72523425673</v>
      </c>
      <c r="G7338" s="0" t="n">
        <v>1.08433425673</v>
      </c>
      <c r="H7338" s="0" t="n">
        <v>2.28253425673</v>
      </c>
      <c r="I7338" s="0" t="n">
        <v>1.86953425673</v>
      </c>
      <c r="J7338" s="0" t="n">
        <v>1.59503425673</v>
      </c>
      <c r="K7338" s="0" t="n">
        <v>2.93743425673</v>
      </c>
      <c r="L7338" s="0" t="n">
        <v>1.55153425673</v>
      </c>
      <c r="M7338" s="0" t="n">
        <v>0</v>
      </c>
    </row>
    <row r="7339" customFormat="false" ht="12.95" hidden="false" customHeight="false" outlineLevel="0" collapsed="false">
      <c r="A7339" s="0" t="s">
        <v>20660</v>
      </c>
      <c r="B7339" s="0" t="n">
        <v>-0.152570831057</v>
      </c>
      <c r="C7339" s="0" t="n">
        <v>-0.276770831057</v>
      </c>
      <c r="D7339" s="0" t="n">
        <v>0.530429168943</v>
      </c>
      <c r="E7339" s="0" t="n">
        <v>-0.616670831057</v>
      </c>
      <c r="F7339" s="0" t="n">
        <v>0.782129168943</v>
      </c>
      <c r="G7339" s="0" t="n">
        <v>-0.0955708310573</v>
      </c>
      <c r="H7339" s="0" t="n">
        <v>-0.585270831057</v>
      </c>
      <c r="I7339" s="0" t="n">
        <v>-0.285970831057</v>
      </c>
      <c r="J7339" s="0" t="n">
        <v>-0.00217083105733</v>
      </c>
      <c r="K7339" s="0" t="n">
        <v>0.0885291689427</v>
      </c>
      <c r="L7339" s="0" t="n">
        <v>0.609329168943</v>
      </c>
      <c r="M7339" s="0" t="n">
        <v>0</v>
      </c>
    </row>
    <row r="7340" customFormat="false" ht="12.95" hidden="false" customHeight="false" outlineLevel="0" collapsed="false">
      <c r="A7340" s="0" t="s">
        <v>20661</v>
      </c>
      <c r="B7340" s="0" t="n">
        <v>0.989870269216</v>
      </c>
      <c r="C7340" s="0" t="n">
        <v>0.558270269216</v>
      </c>
      <c r="D7340" s="0" t="n">
        <v>0.644970269216</v>
      </c>
      <c r="E7340" s="0" t="n">
        <v>0.759870269216</v>
      </c>
      <c r="F7340" s="0" t="n">
        <v>0.391170269216</v>
      </c>
      <c r="G7340" s="0" t="n">
        <v>-0.0859297307842</v>
      </c>
      <c r="H7340" s="0" t="n">
        <v>0.403970269216</v>
      </c>
      <c r="I7340" s="0" t="n">
        <v>0.636270269216</v>
      </c>
      <c r="J7340" s="0" t="n">
        <v>1.79527026922</v>
      </c>
      <c r="K7340" s="0" t="n">
        <v>1.45977026922</v>
      </c>
      <c r="L7340" s="0" t="n">
        <v>-0.573929730784</v>
      </c>
      <c r="M7340" s="0" t="n">
        <v>0</v>
      </c>
    </row>
    <row r="7341" customFormat="false" ht="12.95" hidden="false" customHeight="false" outlineLevel="0" collapsed="false">
      <c r="A7341" s="0" t="s">
        <v>20662</v>
      </c>
      <c r="B7341" s="0" t="n">
        <v>-0.422156238783</v>
      </c>
      <c r="C7341" s="0" t="n">
        <v>0.00664376121734</v>
      </c>
      <c r="D7341" s="0" t="n">
        <v>0.503943761217</v>
      </c>
      <c r="E7341" s="0" t="n">
        <v>-0.338956238783</v>
      </c>
      <c r="F7341" s="0" t="n">
        <v>0.109043761217</v>
      </c>
      <c r="G7341" s="0" t="n">
        <v>0.371343761217</v>
      </c>
      <c r="H7341" s="0" t="n">
        <v>0.462843761217</v>
      </c>
      <c r="I7341" s="0" t="n">
        <v>-0.103156238783</v>
      </c>
      <c r="J7341" s="0" t="n">
        <v>0.388643761217</v>
      </c>
      <c r="K7341" s="0" t="n">
        <v>0.189543761217</v>
      </c>
      <c r="L7341" s="0" t="n">
        <v>0.590143761217</v>
      </c>
      <c r="M7341" s="0" t="n">
        <v>0</v>
      </c>
    </row>
    <row r="7342" customFormat="false" ht="12.95" hidden="false" customHeight="false" outlineLevel="0" collapsed="false">
      <c r="A7342" s="0" t="s">
        <v>20663</v>
      </c>
      <c r="B7342" s="0" t="n">
        <v>-0.431484112368</v>
      </c>
      <c r="C7342" s="0" t="n">
        <v>-0.993484112368</v>
      </c>
      <c r="D7342" s="0" t="n">
        <v>0.154815887632</v>
      </c>
      <c r="E7342" s="0" t="n">
        <v>0.148615887632</v>
      </c>
      <c r="F7342" s="0" t="n">
        <v>0.0208158876317</v>
      </c>
      <c r="G7342" s="0" t="n">
        <v>0.173815887632</v>
      </c>
      <c r="H7342" s="0" t="n">
        <v>0.569015887632</v>
      </c>
      <c r="I7342" s="0" t="n">
        <v>-0.557484112368</v>
      </c>
      <c r="J7342" s="0" t="n">
        <v>0.358415887632</v>
      </c>
      <c r="K7342" s="0" t="n">
        <v>-0.100784112368</v>
      </c>
      <c r="L7342" s="0" t="n">
        <v>0.115415887632</v>
      </c>
      <c r="M7342" s="0" t="n">
        <v>0</v>
      </c>
    </row>
    <row r="7343" customFormat="false" ht="12.95" hidden="false" customHeight="false" outlineLevel="0" collapsed="false">
      <c r="A7343" s="0" t="s">
        <v>20664</v>
      </c>
      <c r="B7343" s="0" t="n">
        <v>-0.110851509949</v>
      </c>
      <c r="C7343" s="0" t="n">
        <v>-0.280551509949</v>
      </c>
      <c r="D7343" s="0" t="n">
        <v>-0.622051509949</v>
      </c>
      <c r="E7343" s="0" t="n">
        <v>0.392148490051</v>
      </c>
      <c r="F7343" s="0" t="n">
        <v>-0.505051509949</v>
      </c>
      <c r="G7343" s="0" t="n">
        <v>-0.490851509949</v>
      </c>
      <c r="H7343" s="0" t="n">
        <v>0.117448490051</v>
      </c>
      <c r="I7343" s="0" t="n">
        <v>0.254248490051</v>
      </c>
      <c r="J7343" s="0" t="n">
        <v>-0.486551509949</v>
      </c>
      <c r="K7343" s="0" t="n">
        <v>-0.756751509949</v>
      </c>
      <c r="L7343" s="0" t="n">
        <v>-0.872551509949</v>
      </c>
      <c r="M7343" s="0" t="n">
        <v>0</v>
      </c>
    </row>
    <row r="7344" customFormat="false" ht="12.95" hidden="false" customHeight="false" outlineLevel="0" collapsed="false">
      <c r="A7344" s="0" t="s">
        <v>20665</v>
      </c>
      <c r="B7344" s="0" t="n">
        <v>1.26226153726</v>
      </c>
      <c r="C7344" s="0" t="n">
        <v>0.673661537261</v>
      </c>
      <c r="D7344" s="0" t="n">
        <v>1.32016153726</v>
      </c>
      <c r="E7344" s="0" t="n">
        <v>1.46846153726</v>
      </c>
      <c r="F7344" s="0" t="n">
        <v>1.14686153726</v>
      </c>
      <c r="G7344" s="0" t="n">
        <v>1.23916153726</v>
      </c>
      <c r="H7344" s="0" t="n">
        <v>0.759061537261</v>
      </c>
      <c r="I7344" s="0" t="n">
        <v>1.55186153726</v>
      </c>
      <c r="J7344" s="0" t="n">
        <v>1.03426153726</v>
      </c>
      <c r="K7344" s="0" t="n">
        <v>0.873161537261</v>
      </c>
      <c r="L7344" s="0" t="n">
        <v>0.854261537261</v>
      </c>
      <c r="M7344" s="0" t="n">
        <v>0</v>
      </c>
    </row>
    <row r="7345" customFormat="false" ht="12.95" hidden="false" customHeight="false" outlineLevel="0" collapsed="false">
      <c r="A7345" s="0" t="s">
        <v>20666</v>
      </c>
      <c r="B7345" s="0" t="n">
        <v>1.08592982442</v>
      </c>
      <c r="C7345" s="0" t="n">
        <v>0.854129824424</v>
      </c>
      <c r="D7345" s="0" t="n">
        <v>-0.208670175576</v>
      </c>
      <c r="E7345" s="0" t="n">
        <v>-0.369970175576</v>
      </c>
      <c r="F7345" s="0" t="n">
        <v>-0.372870175576</v>
      </c>
      <c r="G7345" s="0" t="n">
        <v>0.613929824424</v>
      </c>
      <c r="H7345" s="0" t="n">
        <v>0.214329824424</v>
      </c>
      <c r="I7345" s="0" t="n">
        <v>0.998129824424</v>
      </c>
      <c r="J7345" s="0" t="n">
        <v>0.312129824424</v>
      </c>
      <c r="K7345" s="0" t="n">
        <v>0.409829824424</v>
      </c>
      <c r="L7345" s="0" t="n">
        <v>0.485129824424</v>
      </c>
      <c r="M7345" s="0" t="n">
        <v>0</v>
      </c>
    </row>
    <row r="7346" customFormat="false" ht="12.95" hidden="false" customHeight="false" outlineLevel="0" collapsed="false">
      <c r="A7346" s="0" t="s">
        <v>20667</v>
      </c>
      <c r="B7346" s="0" t="n">
        <v>3.79849796332</v>
      </c>
      <c r="C7346" s="0" t="n">
        <v>1.60039796332</v>
      </c>
      <c r="D7346" s="0" t="n">
        <v>2.72019796332</v>
      </c>
      <c r="E7346" s="0" t="n">
        <v>2.38199796332</v>
      </c>
      <c r="F7346" s="0" t="n">
        <v>2.53259796332</v>
      </c>
      <c r="G7346" s="0" t="n">
        <v>3.07099796332</v>
      </c>
      <c r="H7346" s="0" t="n">
        <v>2.21189796332</v>
      </c>
      <c r="I7346" s="0" t="n">
        <v>2.69529796332</v>
      </c>
      <c r="J7346" s="0" t="n">
        <v>3.01789796332</v>
      </c>
      <c r="K7346" s="0" t="n">
        <v>4.55559796332</v>
      </c>
      <c r="L7346" s="0" t="n">
        <v>2.76499796332</v>
      </c>
      <c r="M7346" s="0" t="n">
        <v>0</v>
      </c>
    </row>
    <row r="7347" customFormat="false" ht="12.95" hidden="false" customHeight="false" outlineLevel="0" collapsed="false">
      <c r="A7347" s="0" t="s">
        <v>20668</v>
      </c>
      <c r="B7347" s="0" t="n">
        <v>-0.126675598908</v>
      </c>
      <c r="C7347" s="0" t="n">
        <v>-1.09167559891</v>
      </c>
      <c r="D7347" s="0" t="n">
        <v>-0.602375598908</v>
      </c>
      <c r="E7347" s="0" t="n">
        <v>-0.858675598908</v>
      </c>
      <c r="F7347" s="0" t="n">
        <v>-0.377475598908</v>
      </c>
      <c r="G7347" s="0" t="n">
        <v>-0.420375598908</v>
      </c>
      <c r="H7347" s="0" t="n">
        <v>-1.11047559891</v>
      </c>
      <c r="I7347" s="0" t="n">
        <v>-1.13867559891</v>
      </c>
      <c r="J7347" s="0" t="n">
        <v>-0.817375598908</v>
      </c>
      <c r="K7347" s="0" t="n">
        <v>0.123924401092</v>
      </c>
      <c r="L7347" s="0" t="n">
        <v>-0.0317755989075</v>
      </c>
      <c r="M7347" s="0" t="n">
        <v>0</v>
      </c>
    </row>
    <row r="7348" customFormat="false" ht="12.95" hidden="false" customHeight="false" outlineLevel="0" collapsed="false">
      <c r="A7348" s="0" t="s">
        <v>20669</v>
      </c>
      <c r="B7348" s="0" t="n">
        <v>0.57726106906</v>
      </c>
      <c r="C7348" s="0" t="n">
        <v>3.03866106906</v>
      </c>
      <c r="D7348" s="0" t="n">
        <v>3.37646106906</v>
      </c>
      <c r="E7348" s="0" t="n">
        <v>3.30496106906</v>
      </c>
      <c r="F7348" s="0" t="n">
        <v>2.88706106906</v>
      </c>
      <c r="G7348" s="0" t="n">
        <v>2.75436106906</v>
      </c>
      <c r="H7348" s="0" t="n">
        <v>2.14346106906</v>
      </c>
      <c r="I7348" s="0" t="n">
        <v>2.66556106906</v>
      </c>
      <c r="J7348" s="0" t="n">
        <v>2.48146106906</v>
      </c>
      <c r="K7348" s="0" t="n">
        <v>2.28406106906</v>
      </c>
      <c r="L7348" s="0" t="n">
        <v>0.31766106906</v>
      </c>
      <c r="M7348" s="0" t="n">
        <v>0</v>
      </c>
    </row>
    <row r="7349" customFormat="false" ht="12.95" hidden="false" customHeight="false" outlineLevel="0" collapsed="false">
      <c r="A7349" s="0" t="s">
        <v>20670</v>
      </c>
      <c r="B7349" s="0" t="n">
        <v>2.87662406555</v>
      </c>
      <c r="C7349" s="0" t="n">
        <v>3.03362406555</v>
      </c>
      <c r="D7349" s="0" t="n">
        <v>5.43582406555</v>
      </c>
      <c r="E7349" s="0" t="n">
        <v>2.66652406555</v>
      </c>
      <c r="F7349" s="0" t="n">
        <v>0.538024065548</v>
      </c>
      <c r="G7349" s="0" t="n">
        <v>-0.387075934452</v>
      </c>
      <c r="H7349" s="0" t="n">
        <v>1.40002406555</v>
      </c>
      <c r="I7349" s="0" t="n">
        <v>1.88672406555</v>
      </c>
      <c r="J7349" s="0" t="n">
        <v>2.46242406555</v>
      </c>
      <c r="K7349" s="0" t="n">
        <v>1.76932406555</v>
      </c>
      <c r="L7349" s="0" t="n">
        <v>4.55382406555</v>
      </c>
      <c r="M7349" s="0" t="n">
        <v>0</v>
      </c>
    </row>
    <row r="7350" customFormat="false" ht="12.95" hidden="false" customHeight="false" outlineLevel="0" collapsed="false">
      <c r="A7350" s="0" t="s">
        <v>20671</v>
      </c>
      <c r="B7350" s="0" t="n">
        <v>-0.218146453375</v>
      </c>
      <c r="C7350" s="0" t="n">
        <v>-0.148346453375</v>
      </c>
      <c r="D7350" s="0" t="n">
        <v>0.760453546625</v>
      </c>
      <c r="E7350" s="0" t="n">
        <v>0.905353546625</v>
      </c>
      <c r="F7350" s="0" t="n">
        <v>0.227853546625</v>
      </c>
      <c r="G7350" s="0" t="n">
        <v>0.970353546625</v>
      </c>
      <c r="H7350" s="0" t="n">
        <v>0.720753546625</v>
      </c>
      <c r="I7350" s="0" t="n">
        <v>0.845753546625</v>
      </c>
      <c r="J7350" s="0" t="n">
        <v>0.913753546625</v>
      </c>
      <c r="K7350" s="0" t="n">
        <v>0.726653546625</v>
      </c>
      <c r="L7350" s="0" t="n">
        <v>2.57185354663</v>
      </c>
      <c r="M7350" s="0" t="n">
        <v>0</v>
      </c>
    </row>
    <row r="7351" customFormat="false" ht="12.95" hidden="false" customHeight="false" outlineLevel="0" collapsed="false">
      <c r="A7351" s="0" t="s">
        <v>20672</v>
      </c>
      <c r="B7351" s="0" t="n">
        <v>-0.34601774483</v>
      </c>
      <c r="C7351" s="0" t="n">
        <v>-0.45611774483</v>
      </c>
      <c r="D7351" s="0" t="n">
        <v>0.78748225517</v>
      </c>
      <c r="E7351" s="0" t="n">
        <v>0.19998225517</v>
      </c>
      <c r="F7351" s="0" t="n">
        <v>-0.39291774483</v>
      </c>
      <c r="G7351" s="0" t="n">
        <v>-0.64691774483</v>
      </c>
      <c r="H7351" s="0" t="n">
        <v>-0.68431774483</v>
      </c>
      <c r="I7351" s="0" t="n">
        <v>0.45108225517</v>
      </c>
      <c r="J7351" s="0" t="n">
        <v>-0.41151774483</v>
      </c>
      <c r="K7351" s="0" t="n">
        <v>0.42338225517</v>
      </c>
      <c r="L7351" s="0" t="n">
        <v>-0.0954177448303</v>
      </c>
      <c r="M7351" s="0" t="n">
        <v>0</v>
      </c>
    </row>
    <row r="7352" customFormat="false" ht="12.95" hidden="false" customHeight="false" outlineLevel="0" collapsed="false">
      <c r="A7352" s="0" t="s">
        <v>20673</v>
      </c>
      <c r="B7352" s="0" t="n">
        <v>-1.46936377682</v>
      </c>
      <c r="C7352" s="0" t="n">
        <v>-2.81066377682</v>
      </c>
      <c r="D7352" s="0" t="n">
        <v>-2.07976377682</v>
      </c>
      <c r="E7352" s="0" t="n">
        <v>-0.616563776824</v>
      </c>
      <c r="F7352" s="0" t="n">
        <v>-1.72366377682</v>
      </c>
      <c r="G7352" s="0" t="n">
        <v>-0.470063776824</v>
      </c>
      <c r="H7352" s="0" t="n">
        <v>-2.16396377682</v>
      </c>
      <c r="I7352" s="0" t="n">
        <v>-1.54256377682</v>
      </c>
      <c r="J7352" s="0" t="n">
        <v>-1.60986377682</v>
      </c>
      <c r="K7352" s="0" t="n">
        <v>-1.24316377682</v>
      </c>
      <c r="L7352" s="0" t="n">
        <v>-2.03066377682</v>
      </c>
      <c r="M7352" s="0" t="n">
        <v>0</v>
      </c>
    </row>
    <row r="7353" customFormat="false" ht="12.95" hidden="false" customHeight="false" outlineLevel="0" collapsed="false">
      <c r="A7353" s="0" t="s">
        <v>20674</v>
      </c>
      <c r="B7353" s="0" t="n">
        <v>1.73504664846</v>
      </c>
      <c r="C7353" s="0" t="n">
        <v>1.58044664846</v>
      </c>
      <c r="D7353" s="0" t="n">
        <v>0.612846648459</v>
      </c>
      <c r="E7353" s="0" t="n">
        <v>0.256646648459</v>
      </c>
      <c r="F7353" s="0" t="n">
        <v>1.73674664846</v>
      </c>
      <c r="G7353" s="0" t="n">
        <v>1.34384664846</v>
      </c>
      <c r="H7353" s="0" t="n">
        <v>-1.19325335154</v>
      </c>
      <c r="I7353" s="0" t="n">
        <v>2.48604664846</v>
      </c>
      <c r="J7353" s="0" t="n">
        <v>1.59554664846</v>
      </c>
      <c r="K7353" s="0" t="n">
        <v>-0.101253351541</v>
      </c>
      <c r="L7353" s="0" t="n">
        <v>3.04634664846</v>
      </c>
      <c r="M7353" s="0" t="n">
        <v>0</v>
      </c>
    </row>
    <row r="7354" customFormat="false" ht="12.95" hidden="false" customHeight="false" outlineLevel="0" collapsed="false">
      <c r="A7354" s="0" t="s">
        <v>20675</v>
      </c>
      <c r="B7354" s="0" t="n">
        <v>-0.975005829106</v>
      </c>
      <c r="C7354" s="0" t="n">
        <v>-0.878905829106</v>
      </c>
      <c r="D7354" s="0" t="n">
        <v>0.0627941708935</v>
      </c>
      <c r="E7354" s="0" t="n">
        <v>0.248394170894</v>
      </c>
      <c r="F7354" s="0" t="n">
        <v>-0.00120582910649</v>
      </c>
      <c r="G7354" s="0" t="n">
        <v>-2.01220582911</v>
      </c>
      <c r="H7354" s="0" t="n">
        <v>0.0599941708935</v>
      </c>
      <c r="I7354" s="0" t="n">
        <v>-0.456205829106</v>
      </c>
      <c r="J7354" s="0" t="n">
        <v>-0.970205829106</v>
      </c>
      <c r="K7354" s="0" t="n">
        <v>-0.336605829106</v>
      </c>
      <c r="L7354" s="0" t="n">
        <v>2.19559417089</v>
      </c>
      <c r="M7354" s="0" t="n">
        <v>0</v>
      </c>
    </row>
    <row r="7355" customFormat="false" ht="12.95" hidden="false" customHeight="false" outlineLevel="0" collapsed="false">
      <c r="A7355" s="0" t="s">
        <v>20676</v>
      </c>
      <c r="B7355" s="0" t="n">
        <v>0.984741108076</v>
      </c>
      <c r="C7355" s="0" t="n">
        <v>1.97484110808</v>
      </c>
      <c r="D7355" s="0" t="n">
        <v>0.278041108076</v>
      </c>
      <c r="E7355" s="0" t="n">
        <v>1.73014110808</v>
      </c>
      <c r="F7355" s="0" t="n">
        <v>1.28364110808</v>
      </c>
      <c r="G7355" s="0" t="n">
        <v>1.20494110808</v>
      </c>
      <c r="H7355" s="0" t="n">
        <v>0.905841108076</v>
      </c>
      <c r="I7355" s="0" t="n">
        <v>1.61654110808</v>
      </c>
      <c r="J7355" s="0" t="n">
        <v>1.80654110808</v>
      </c>
      <c r="K7355" s="0" t="n">
        <v>0.834341108076</v>
      </c>
      <c r="L7355" s="0" t="n">
        <v>2.47244110808</v>
      </c>
      <c r="M7355" s="0" t="n">
        <v>0</v>
      </c>
    </row>
    <row r="7356" customFormat="false" ht="12.95" hidden="false" customHeight="false" outlineLevel="0" collapsed="false">
      <c r="A7356" s="0" t="s">
        <v>20677</v>
      </c>
      <c r="B7356" s="0" t="n">
        <v>-0.605853648069</v>
      </c>
      <c r="C7356" s="0" t="n">
        <v>0.750346351931</v>
      </c>
      <c r="D7356" s="0" t="n">
        <v>0.120046351931</v>
      </c>
      <c r="E7356" s="0" t="n">
        <v>6.47594635193</v>
      </c>
      <c r="F7356" s="0" t="n">
        <v>1.15014635193</v>
      </c>
      <c r="G7356" s="0" t="n">
        <v>-0.290753648069</v>
      </c>
      <c r="H7356" s="0" t="n">
        <v>-1.57365364807</v>
      </c>
      <c r="I7356" s="0" t="n">
        <v>-1.14575364807</v>
      </c>
      <c r="J7356" s="0" t="n">
        <v>1.69954635193</v>
      </c>
      <c r="K7356" s="0" t="n">
        <v>-0.0172536480687</v>
      </c>
      <c r="L7356" s="0" t="n">
        <v>0.438946351931</v>
      </c>
      <c r="M7356" s="0" t="n">
        <v>0</v>
      </c>
    </row>
    <row r="7357" customFormat="false" ht="12.95" hidden="false" customHeight="false" outlineLevel="0" collapsed="false">
      <c r="A7357" s="0" t="s">
        <v>20678</v>
      </c>
      <c r="B7357" s="0" t="n">
        <v>0.442786188061</v>
      </c>
      <c r="C7357" s="0" t="n">
        <v>0.294386188061</v>
      </c>
      <c r="D7357" s="0" t="n">
        <v>-0.126113811939</v>
      </c>
      <c r="E7357" s="0" t="n">
        <v>-0.742413811939</v>
      </c>
      <c r="F7357" s="0" t="n">
        <v>0.386086188061</v>
      </c>
      <c r="G7357" s="0" t="n">
        <v>-0.0399138119392</v>
      </c>
      <c r="H7357" s="0" t="n">
        <v>-0.362413811939</v>
      </c>
      <c r="I7357" s="0" t="n">
        <v>0.421686188061</v>
      </c>
      <c r="J7357" s="0" t="n">
        <v>-0.108913811939</v>
      </c>
      <c r="K7357" s="0" t="n">
        <v>0.0409861880608</v>
      </c>
      <c r="L7357" s="0" t="n">
        <v>0.0504861880608</v>
      </c>
      <c r="M7357" s="0" t="n">
        <v>0</v>
      </c>
    </row>
    <row r="7358" customFormat="false" ht="12.95" hidden="false" customHeight="false" outlineLevel="0" collapsed="false">
      <c r="A7358" s="0" t="s">
        <v>20679</v>
      </c>
      <c r="B7358" s="0" t="n">
        <v>-0.582216309013</v>
      </c>
      <c r="C7358" s="0" t="n">
        <v>-0.402416309013</v>
      </c>
      <c r="D7358" s="0" t="n">
        <v>0.677583690987</v>
      </c>
      <c r="E7358" s="0" t="n">
        <v>0.607583690987</v>
      </c>
      <c r="F7358" s="0" t="n">
        <v>0.576083690987</v>
      </c>
      <c r="G7358" s="0" t="n">
        <v>0.106283690987</v>
      </c>
      <c r="H7358" s="0" t="n">
        <v>0.201083690987</v>
      </c>
      <c r="I7358" s="0" t="n">
        <v>-0.825816309013</v>
      </c>
      <c r="J7358" s="0" t="n">
        <v>-0.608416309013</v>
      </c>
      <c r="K7358" s="0" t="n">
        <v>0.549183690987</v>
      </c>
      <c r="L7358" s="0" t="n">
        <v>0.0194836909871</v>
      </c>
      <c r="M7358" s="0" t="n">
        <v>0</v>
      </c>
    </row>
    <row r="7359" customFormat="false" ht="12.95" hidden="false" customHeight="false" outlineLevel="0" collapsed="false">
      <c r="A7359" s="0" t="s">
        <v>20680</v>
      </c>
      <c r="B7359" s="0" t="n">
        <v>-0.385391502146</v>
      </c>
      <c r="C7359" s="0" t="n">
        <v>-0.407391502146</v>
      </c>
      <c r="D7359" s="0" t="n">
        <v>-0.0777915021459</v>
      </c>
      <c r="E7359" s="0" t="n">
        <v>0.273408497854</v>
      </c>
      <c r="F7359" s="0" t="n">
        <v>-0.869291502146</v>
      </c>
      <c r="G7359" s="0" t="n">
        <v>-0.130591502146</v>
      </c>
      <c r="H7359" s="0" t="n">
        <v>-0.284391502146</v>
      </c>
      <c r="I7359" s="0" t="n">
        <v>-0.747591502146</v>
      </c>
      <c r="J7359" s="0" t="n">
        <v>0.210608497854</v>
      </c>
      <c r="K7359" s="0" t="n">
        <v>0.219308497854</v>
      </c>
      <c r="L7359" s="0" t="n">
        <v>-0.185991502146</v>
      </c>
      <c r="M7359" s="0" t="n">
        <v>0</v>
      </c>
    </row>
    <row r="7360" customFormat="false" ht="12.95" hidden="false" customHeight="false" outlineLevel="0" collapsed="false">
      <c r="A7360" s="0" t="s">
        <v>20681</v>
      </c>
      <c r="B7360" s="0" t="n">
        <v>-0.22839169723</v>
      </c>
      <c r="C7360" s="0" t="n">
        <v>-0.87449169723</v>
      </c>
      <c r="D7360" s="0" t="n">
        <v>-3.07649169723</v>
      </c>
      <c r="E7360" s="0" t="n">
        <v>-0.52569169723</v>
      </c>
      <c r="F7360" s="0" t="n">
        <v>-0.30879169723</v>
      </c>
      <c r="G7360" s="0" t="n">
        <v>-0.62659169723</v>
      </c>
      <c r="H7360" s="0" t="n">
        <v>0.46050830277</v>
      </c>
      <c r="I7360" s="0" t="n">
        <v>-2.08419169723</v>
      </c>
      <c r="J7360" s="0" t="n">
        <v>-0.94229169723</v>
      </c>
      <c r="K7360" s="0" t="n">
        <v>-0.35519169723</v>
      </c>
      <c r="L7360" s="0" t="n">
        <v>0.42490830277</v>
      </c>
      <c r="M7360" s="0" t="n">
        <v>0</v>
      </c>
    </row>
    <row r="7361" customFormat="false" ht="12.95" hidden="false" customHeight="false" outlineLevel="0" collapsed="false">
      <c r="A7361" s="0" t="s">
        <v>20682</v>
      </c>
      <c r="B7361" s="0" t="n">
        <v>-0.281658119391</v>
      </c>
      <c r="C7361" s="0" t="n">
        <v>-0.167558119391</v>
      </c>
      <c r="D7361" s="0" t="n">
        <v>0.519541880609</v>
      </c>
      <c r="E7361" s="0" t="n">
        <v>0.673641880609</v>
      </c>
      <c r="F7361" s="0" t="n">
        <v>-0.392158119391</v>
      </c>
      <c r="G7361" s="0" t="n">
        <v>-0.184458119391</v>
      </c>
      <c r="H7361" s="0" t="n">
        <v>0.0865418806087</v>
      </c>
      <c r="I7361" s="0" t="n">
        <v>0.504441880609</v>
      </c>
      <c r="J7361" s="0" t="n">
        <v>0.975341880609</v>
      </c>
      <c r="K7361" s="0" t="n">
        <v>0.515541880609</v>
      </c>
      <c r="L7361" s="0" t="n">
        <v>-0.0623581193913</v>
      </c>
      <c r="M7361" s="0" t="n">
        <v>0</v>
      </c>
    </row>
    <row r="7362" customFormat="false" ht="12.95" hidden="false" customHeight="false" outlineLevel="0" collapsed="false">
      <c r="A7362" s="0" t="s">
        <v>20683</v>
      </c>
      <c r="B7362" s="0" t="n">
        <v>1.24162217714</v>
      </c>
      <c r="C7362" s="0" t="n">
        <v>1.65462217714</v>
      </c>
      <c r="D7362" s="0" t="n">
        <v>0.308722177136</v>
      </c>
      <c r="E7362" s="0" t="n">
        <v>0.526122177136</v>
      </c>
      <c r="F7362" s="0" t="n">
        <v>0.742322177136</v>
      </c>
      <c r="G7362" s="0" t="n">
        <v>1.65622217714</v>
      </c>
      <c r="H7362" s="0" t="n">
        <v>0.989622177136</v>
      </c>
      <c r="I7362" s="0" t="n">
        <v>1.32412217714</v>
      </c>
      <c r="J7362" s="0" t="n">
        <v>1.75942217714</v>
      </c>
      <c r="K7362" s="0" t="n">
        <v>0.241122177136</v>
      </c>
      <c r="L7362" s="0" t="n">
        <v>1.90602217714</v>
      </c>
      <c r="M7362" s="0" t="n">
        <v>0</v>
      </c>
    </row>
    <row r="7363" customFormat="false" ht="12.95" hidden="false" customHeight="false" outlineLevel="0" collapsed="false">
      <c r="A7363" s="0" t="s">
        <v>20684</v>
      </c>
      <c r="B7363" s="0" t="n">
        <v>1.34723668357</v>
      </c>
      <c r="C7363" s="0" t="n">
        <v>0.307336683574</v>
      </c>
      <c r="D7363" s="0" t="n">
        <v>-0.229763316426</v>
      </c>
      <c r="E7363" s="0" t="n">
        <v>-0.183263316426</v>
      </c>
      <c r="F7363" s="0" t="n">
        <v>0.0895366835739</v>
      </c>
      <c r="G7363" s="0" t="n">
        <v>-0.783863316426</v>
      </c>
      <c r="H7363" s="0" t="n">
        <v>-0.0664633164261</v>
      </c>
      <c r="I7363" s="0" t="n">
        <v>-0.932963316426</v>
      </c>
      <c r="J7363" s="0" t="n">
        <v>0.352036683574</v>
      </c>
      <c r="K7363" s="0" t="n">
        <v>-1.31276331643</v>
      </c>
      <c r="L7363" s="0" t="n">
        <v>-1.23416331643</v>
      </c>
      <c r="M7363" s="0" t="n">
        <v>0</v>
      </c>
    </row>
    <row r="7364" customFormat="false" ht="12.95" hidden="false" customHeight="false" outlineLevel="0" collapsed="false">
      <c r="A7364" s="0" t="s">
        <v>20685</v>
      </c>
      <c r="B7364" s="0" t="n">
        <v>1.22694125634</v>
      </c>
      <c r="C7364" s="0" t="n">
        <v>0.70084125634</v>
      </c>
      <c r="D7364" s="0" t="n">
        <v>-0.76095874366</v>
      </c>
      <c r="E7364" s="0" t="n">
        <v>-0.81845874366</v>
      </c>
      <c r="F7364" s="0" t="n">
        <v>0.0897412563403</v>
      </c>
      <c r="G7364" s="0" t="n">
        <v>0.0469412563403</v>
      </c>
      <c r="H7364" s="0" t="n">
        <v>-0.68595874366</v>
      </c>
      <c r="I7364" s="0" t="n">
        <v>-0.43365874366</v>
      </c>
      <c r="J7364" s="0" t="n">
        <v>-0.00835874365975</v>
      </c>
      <c r="K7364" s="0" t="n">
        <v>0.00414125634025</v>
      </c>
      <c r="L7364" s="0" t="n">
        <v>-0.65055874366</v>
      </c>
      <c r="M7364" s="0" t="n">
        <v>0</v>
      </c>
    </row>
    <row r="7365" customFormat="false" ht="12.95" hidden="false" customHeight="false" outlineLevel="0" collapsed="false">
      <c r="A7365" s="0" t="s">
        <v>20686</v>
      </c>
      <c r="B7365" s="0" t="n">
        <v>-0.636809972688</v>
      </c>
      <c r="C7365" s="0" t="n">
        <v>-0.978409972688</v>
      </c>
      <c r="D7365" s="0" t="n">
        <v>-0.773409972688</v>
      </c>
      <c r="E7365" s="0" t="n">
        <v>-1.57620997269</v>
      </c>
      <c r="F7365" s="0" t="n">
        <v>-1.74040997269</v>
      </c>
      <c r="G7365" s="0" t="n">
        <v>-1.69150997269</v>
      </c>
      <c r="H7365" s="0" t="n">
        <v>-2.37360997269</v>
      </c>
      <c r="I7365" s="0" t="n">
        <v>-0.713409972688</v>
      </c>
      <c r="J7365" s="0" t="n">
        <v>1.05529002731</v>
      </c>
      <c r="K7365" s="0" t="n">
        <v>-0.974309972688</v>
      </c>
      <c r="L7365" s="0" t="n">
        <v>-0.983209972688</v>
      </c>
      <c r="M7365" s="0" t="n">
        <v>0</v>
      </c>
    </row>
    <row r="7366" customFormat="false" ht="12.95" hidden="false" customHeight="false" outlineLevel="0" collapsed="false">
      <c r="A7366" s="0" t="s">
        <v>20687</v>
      </c>
      <c r="B7366" s="0" t="n">
        <v>0.0280127038627</v>
      </c>
      <c r="C7366" s="0" t="n">
        <v>-1.23438729614</v>
      </c>
      <c r="D7366" s="0" t="n">
        <v>-0.0937872961373</v>
      </c>
      <c r="E7366" s="0" t="n">
        <v>0.347712703863</v>
      </c>
      <c r="F7366" s="0" t="n">
        <v>-0.0851872961373</v>
      </c>
      <c r="G7366" s="0" t="n">
        <v>-0.160987296137</v>
      </c>
      <c r="H7366" s="0" t="n">
        <v>-0.715887296137</v>
      </c>
      <c r="I7366" s="0" t="n">
        <v>-0.356987296137</v>
      </c>
      <c r="J7366" s="0" t="n">
        <v>0.317212703863</v>
      </c>
      <c r="K7366" s="0" t="n">
        <v>0.0830127038627</v>
      </c>
      <c r="L7366" s="0" t="n">
        <v>-1.13368729614</v>
      </c>
      <c r="M7366" s="0" t="n">
        <v>0</v>
      </c>
    </row>
    <row r="7367" customFormat="false" ht="12.95" hidden="false" customHeight="false" outlineLevel="0" collapsed="false">
      <c r="A7367" s="0" t="s">
        <v>20688</v>
      </c>
      <c r="B7367" s="0" t="n">
        <v>0.683658634413</v>
      </c>
      <c r="C7367" s="0" t="n">
        <v>0.419858634413</v>
      </c>
      <c r="D7367" s="0" t="n">
        <v>1.78885863441</v>
      </c>
      <c r="E7367" s="0" t="n">
        <v>1.64835863441</v>
      </c>
      <c r="F7367" s="0" t="n">
        <v>0.355258634413</v>
      </c>
      <c r="G7367" s="0" t="n">
        <v>1.83315863441</v>
      </c>
      <c r="H7367" s="0" t="n">
        <v>0.315558634413</v>
      </c>
      <c r="I7367" s="0" t="n">
        <v>0.698158634413</v>
      </c>
      <c r="J7367" s="0" t="n">
        <v>1.01865863441</v>
      </c>
      <c r="K7367" s="0" t="n">
        <v>0.154158634413</v>
      </c>
      <c r="L7367" s="0" t="n">
        <v>1.19635863441</v>
      </c>
      <c r="M7367" s="0" t="n">
        <v>0</v>
      </c>
    </row>
    <row r="7368" customFormat="false" ht="12.95" hidden="false" customHeight="false" outlineLevel="0" collapsed="false">
      <c r="A7368" s="0" t="s">
        <v>20689</v>
      </c>
      <c r="B7368" s="0" t="n">
        <v>1.84531680062</v>
      </c>
      <c r="C7368" s="0" t="n">
        <v>1.82811680062</v>
      </c>
      <c r="D7368" s="0" t="n">
        <v>3.05791680062</v>
      </c>
      <c r="E7368" s="0" t="n">
        <v>2.93721680062</v>
      </c>
      <c r="F7368" s="0" t="n">
        <v>1.32011680062</v>
      </c>
      <c r="G7368" s="0" t="n">
        <v>2.42651680062</v>
      </c>
      <c r="H7368" s="0" t="n">
        <v>1.43901680062</v>
      </c>
      <c r="I7368" s="0" t="n">
        <v>1.91731680062</v>
      </c>
      <c r="J7368" s="0" t="n">
        <v>2.03521680062</v>
      </c>
      <c r="K7368" s="0" t="n">
        <v>1.63071680062</v>
      </c>
      <c r="L7368" s="0" t="n">
        <v>1.19501680062</v>
      </c>
      <c r="M7368" s="0" t="n">
        <v>0</v>
      </c>
    </row>
    <row r="7369" customFormat="false" ht="12.95" hidden="false" customHeight="false" outlineLevel="0" collapsed="false">
      <c r="A7369" s="0" t="s">
        <v>20690</v>
      </c>
      <c r="B7369" s="0" t="n">
        <v>-0.846898969957</v>
      </c>
      <c r="C7369" s="0" t="n">
        <v>-1.34959896996</v>
      </c>
      <c r="D7369" s="0" t="n">
        <v>-1.34959896996</v>
      </c>
      <c r="E7369" s="0" t="n">
        <v>-0.270698969957</v>
      </c>
      <c r="F7369" s="0" t="n">
        <v>-0.580098969957</v>
      </c>
      <c r="G7369" s="0" t="n">
        <v>-1.34959896996</v>
      </c>
      <c r="H7369" s="0" t="n">
        <v>-1.34959896996</v>
      </c>
      <c r="I7369" s="0" t="n">
        <v>1.01170103004</v>
      </c>
      <c r="J7369" s="0" t="n">
        <v>0.0679010300429</v>
      </c>
      <c r="K7369" s="0" t="n">
        <v>-1.34959896996</v>
      </c>
      <c r="L7369" s="0" t="n">
        <v>-1.34959896996</v>
      </c>
      <c r="M7369" s="0" t="n">
        <v>0</v>
      </c>
    </row>
    <row r="7370" customFormat="false" ht="12.95" hidden="false" customHeight="false" outlineLevel="0" collapsed="false">
      <c r="A7370" s="0" t="s">
        <v>20691</v>
      </c>
      <c r="B7370" s="0" t="n">
        <v>0.307863355443</v>
      </c>
      <c r="C7370" s="0" t="n">
        <v>0.0483633554429</v>
      </c>
      <c r="D7370" s="0" t="n">
        <v>0.313463355443</v>
      </c>
      <c r="E7370" s="0" t="n">
        <v>0.762563355443</v>
      </c>
      <c r="F7370" s="0" t="n">
        <v>0.386963355443</v>
      </c>
      <c r="G7370" s="0" t="n">
        <v>0.615263355443</v>
      </c>
      <c r="H7370" s="0" t="n">
        <v>0.383363355443</v>
      </c>
      <c r="I7370" s="0" t="n">
        <v>-0.574236644557</v>
      </c>
      <c r="J7370" s="0" t="n">
        <v>1.00406335544</v>
      </c>
      <c r="K7370" s="0" t="n">
        <v>1.69906335544</v>
      </c>
      <c r="L7370" s="0" t="n">
        <v>0.920363355443</v>
      </c>
      <c r="M7370" s="0" t="n">
        <v>0</v>
      </c>
    </row>
    <row r="7371" customFormat="false" ht="12.95" hidden="false" customHeight="false" outlineLevel="0" collapsed="false">
      <c r="A7371" s="0" t="s">
        <v>20692</v>
      </c>
      <c r="B7371" s="0" t="n">
        <v>0.98330834959</v>
      </c>
      <c r="C7371" s="0" t="n">
        <v>0.44600834959</v>
      </c>
      <c r="D7371" s="0" t="n">
        <v>0.21580834959</v>
      </c>
      <c r="E7371" s="0" t="n">
        <v>-0.12349165041</v>
      </c>
      <c r="F7371" s="0" t="n">
        <v>0.16320834959</v>
      </c>
      <c r="G7371" s="0" t="n">
        <v>0.13480834959</v>
      </c>
      <c r="H7371" s="0" t="n">
        <v>0.18210834959</v>
      </c>
      <c r="I7371" s="0" t="n">
        <v>0.34110834959</v>
      </c>
      <c r="J7371" s="0" t="n">
        <v>0.14960834959</v>
      </c>
      <c r="K7371" s="0" t="n">
        <v>0.15310834959</v>
      </c>
      <c r="L7371" s="0" t="n">
        <v>0.0674083495903</v>
      </c>
      <c r="M7371" s="0" t="n">
        <v>0</v>
      </c>
    </row>
    <row r="7372" customFormat="false" ht="12.95" hidden="false" customHeight="false" outlineLevel="0" collapsed="false">
      <c r="A7372" s="0" t="s">
        <v>20693</v>
      </c>
      <c r="B7372" s="0" t="n">
        <v>1.09687298478</v>
      </c>
      <c r="C7372" s="0" t="n">
        <v>1.62917298478</v>
      </c>
      <c r="D7372" s="0" t="n">
        <v>1.03457298478</v>
      </c>
      <c r="E7372" s="0" t="n">
        <v>-0.302027015216</v>
      </c>
      <c r="F7372" s="0" t="n">
        <v>0.999072984784</v>
      </c>
      <c r="G7372" s="0" t="n">
        <v>1.03007298478</v>
      </c>
      <c r="H7372" s="0" t="n">
        <v>0.930272984784</v>
      </c>
      <c r="I7372" s="0" t="n">
        <v>2.10267298478</v>
      </c>
      <c r="J7372" s="0" t="n">
        <v>0.341372984784</v>
      </c>
      <c r="K7372" s="0" t="n">
        <v>-0.326927015216</v>
      </c>
      <c r="L7372" s="0" t="n">
        <v>1.05227298478</v>
      </c>
      <c r="M7372" s="0" t="n">
        <v>0</v>
      </c>
    </row>
    <row r="7373" customFormat="false" ht="12.95" hidden="false" customHeight="false" outlineLevel="0" collapsed="false">
      <c r="A7373" s="0" t="s">
        <v>20694</v>
      </c>
      <c r="B7373" s="0" t="n">
        <v>1.54727388217</v>
      </c>
      <c r="C7373" s="0" t="n">
        <v>1.45907388217</v>
      </c>
      <c r="D7373" s="0" t="n">
        <v>-0.332226117831</v>
      </c>
      <c r="E7373" s="0" t="n">
        <v>0.950173882169</v>
      </c>
      <c r="F7373" s="0" t="n">
        <v>0.418273882169</v>
      </c>
      <c r="G7373" s="0" t="n">
        <v>0.793473882169</v>
      </c>
      <c r="H7373" s="0" t="n">
        <v>0.476273882169</v>
      </c>
      <c r="I7373" s="0" t="n">
        <v>0.456073882169</v>
      </c>
      <c r="J7373" s="0" t="n">
        <v>1.16427388217</v>
      </c>
      <c r="K7373" s="0" t="n">
        <v>-0.0407261178307</v>
      </c>
      <c r="L7373" s="0" t="n">
        <v>0.443073882169</v>
      </c>
      <c r="M7373" s="0" t="n">
        <v>0</v>
      </c>
    </row>
    <row r="7374" customFormat="false" ht="12.95" hidden="false" customHeight="false" outlineLevel="0" collapsed="false">
      <c r="A7374" s="0" t="s">
        <v>20695</v>
      </c>
      <c r="B7374" s="0" t="n">
        <v>4.14741794772</v>
      </c>
      <c r="C7374" s="0" t="n">
        <v>2.80811794772</v>
      </c>
      <c r="D7374" s="0" t="n">
        <v>2.60741794772</v>
      </c>
      <c r="E7374" s="0" t="n">
        <v>2.30771794772</v>
      </c>
      <c r="F7374" s="0" t="n">
        <v>3.19701794772</v>
      </c>
      <c r="G7374" s="0" t="n">
        <v>2.32801794772</v>
      </c>
      <c r="H7374" s="0" t="n">
        <v>4.41701794772</v>
      </c>
      <c r="I7374" s="0" t="n">
        <v>1.46001794772</v>
      </c>
      <c r="J7374" s="0" t="n">
        <v>2.93301794772</v>
      </c>
      <c r="K7374" s="0" t="n">
        <v>0.654317947717</v>
      </c>
      <c r="L7374" s="0" t="n">
        <v>3.48741794772</v>
      </c>
      <c r="M7374" s="0" t="n">
        <v>0</v>
      </c>
    </row>
    <row r="7375" customFormat="false" ht="12.95" hidden="false" customHeight="false" outlineLevel="0" collapsed="false">
      <c r="A7375" s="0" t="s">
        <v>20696</v>
      </c>
      <c r="B7375" s="0" t="n">
        <v>2.29301772142</v>
      </c>
      <c r="C7375" s="0" t="n">
        <v>1.36301772142</v>
      </c>
      <c r="D7375" s="0" t="n">
        <v>-1.39998227858</v>
      </c>
      <c r="E7375" s="0" t="n">
        <v>0.41621772142</v>
      </c>
      <c r="F7375" s="0" t="n">
        <v>2.40551772142</v>
      </c>
      <c r="G7375" s="0" t="n">
        <v>2.04921772142</v>
      </c>
      <c r="H7375" s="0" t="n">
        <v>1.60321772142</v>
      </c>
      <c r="I7375" s="0" t="n">
        <v>0.67131772142</v>
      </c>
      <c r="J7375" s="0" t="n">
        <v>0.45531772142</v>
      </c>
      <c r="K7375" s="0" t="n">
        <v>0.90541772142</v>
      </c>
      <c r="L7375" s="0" t="n">
        <v>3.41501772142</v>
      </c>
      <c r="M7375" s="0" t="n">
        <v>0</v>
      </c>
    </row>
    <row r="7376" customFormat="false" ht="12.95" hidden="false" customHeight="false" outlineLevel="0" collapsed="false">
      <c r="A7376" s="0" t="s">
        <v>20698</v>
      </c>
      <c r="B7376" s="0" t="n">
        <v>-0.468134818572</v>
      </c>
      <c r="C7376" s="0" t="n">
        <v>-0.369634818572</v>
      </c>
      <c r="D7376" s="0" t="n">
        <v>-1.26973481857</v>
      </c>
      <c r="E7376" s="0" t="n">
        <v>0.107565181428</v>
      </c>
      <c r="F7376" s="0" t="n">
        <v>-0.380034818572</v>
      </c>
      <c r="G7376" s="0" t="n">
        <v>-0.067434818572</v>
      </c>
      <c r="H7376" s="0" t="n">
        <v>-0.390834818572</v>
      </c>
      <c r="I7376" s="0" t="n">
        <v>-0.256034818572</v>
      </c>
      <c r="J7376" s="0" t="n">
        <v>0.396265181428</v>
      </c>
      <c r="K7376" s="0" t="n">
        <v>-1.11073481857</v>
      </c>
      <c r="L7376" s="0" t="n">
        <v>0.084865181428</v>
      </c>
      <c r="M7376" s="0" t="n">
        <v>0</v>
      </c>
    </row>
    <row r="7377" customFormat="false" ht="12.95" hidden="false" customHeight="false" outlineLevel="0" collapsed="false">
      <c r="A7377" s="0" t="s">
        <v>20699</v>
      </c>
      <c r="B7377" s="0" t="n">
        <v>0.898950238002</v>
      </c>
      <c r="C7377" s="0" t="n">
        <v>0.885950238002</v>
      </c>
      <c r="D7377" s="0" t="n">
        <v>0.415350238002</v>
      </c>
      <c r="E7377" s="0" t="n">
        <v>0.483550238002</v>
      </c>
      <c r="F7377" s="0" t="n">
        <v>0.653650238002</v>
      </c>
      <c r="G7377" s="0" t="n">
        <v>0.340650238002</v>
      </c>
      <c r="H7377" s="0" t="n">
        <v>0.449150238002</v>
      </c>
      <c r="I7377" s="0" t="n">
        <v>0.589950238002</v>
      </c>
      <c r="J7377" s="0" t="n">
        <v>0.447350238002</v>
      </c>
      <c r="K7377" s="0" t="n">
        <v>0.212250238002</v>
      </c>
      <c r="L7377" s="0" t="n">
        <v>0.695350238002</v>
      </c>
      <c r="M7377" s="0" t="n">
        <v>0</v>
      </c>
    </row>
    <row r="7378" customFormat="false" ht="12.95" hidden="false" customHeight="false" outlineLevel="0" collapsed="false">
      <c r="A7378" s="0" t="s">
        <v>20700</v>
      </c>
      <c r="B7378" s="0" t="n">
        <v>-0.367536785018</v>
      </c>
      <c r="C7378" s="0" t="n">
        <v>-1.16143678502</v>
      </c>
      <c r="D7378" s="0" t="n">
        <v>-0.200636785018</v>
      </c>
      <c r="E7378" s="0" t="n">
        <v>0.314963214982</v>
      </c>
      <c r="F7378" s="0" t="n">
        <v>0.229263214982</v>
      </c>
      <c r="G7378" s="0" t="n">
        <v>-0.840036785018</v>
      </c>
      <c r="H7378" s="0" t="n">
        <v>-2.06603678502</v>
      </c>
      <c r="I7378" s="0" t="n">
        <v>0.373363214982</v>
      </c>
      <c r="J7378" s="0" t="n">
        <v>-0.503836785018</v>
      </c>
      <c r="K7378" s="0" t="n">
        <v>0.559963214982</v>
      </c>
      <c r="L7378" s="0" t="n">
        <v>-0.440636785018</v>
      </c>
      <c r="M7378" s="0" t="n">
        <v>0</v>
      </c>
    </row>
    <row r="7379" customFormat="false" ht="12.95" hidden="false" customHeight="false" outlineLevel="0" collapsed="false">
      <c r="A7379" s="0" t="s">
        <v>20701</v>
      </c>
      <c r="B7379" s="0" t="n">
        <v>0.596779321108</v>
      </c>
      <c r="C7379" s="0" t="n">
        <v>0.978879321108</v>
      </c>
      <c r="D7379" s="0" t="n">
        <v>0.450279321108</v>
      </c>
      <c r="E7379" s="0" t="n">
        <v>0.445379321108</v>
      </c>
      <c r="F7379" s="0" t="n">
        <v>0.395079321108</v>
      </c>
      <c r="G7379" s="0" t="n">
        <v>0.493979321108</v>
      </c>
      <c r="H7379" s="0" t="n">
        <v>0.160979321108</v>
      </c>
      <c r="I7379" s="0" t="n">
        <v>0.215879321108</v>
      </c>
      <c r="J7379" s="0" t="n">
        <v>0.103779321108</v>
      </c>
      <c r="K7379" s="0" t="n">
        <v>0.297779321108</v>
      </c>
      <c r="L7379" s="0" t="n">
        <v>-0.360920678892</v>
      </c>
      <c r="M7379" s="0" t="n">
        <v>0</v>
      </c>
    </row>
    <row r="7380" customFormat="false" ht="12.95" hidden="false" customHeight="false" outlineLevel="0" collapsed="false">
      <c r="A7380" s="0" t="s">
        <v>20702</v>
      </c>
      <c r="B7380" s="0" t="n">
        <v>-1.06903734686</v>
      </c>
      <c r="C7380" s="0" t="n">
        <v>-1.09353734686</v>
      </c>
      <c r="D7380" s="0" t="n">
        <v>-1.40433734686</v>
      </c>
      <c r="E7380" s="0" t="n">
        <v>-1.33153734686</v>
      </c>
      <c r="F7380" s="0" t="n">
        <v>-0.0331373468592</v>
      </c>
      <c r="G7380" s="0" t="n">
        <v>-1.11313734686</v>
      </c>
      <c r="H7380" s="0" t="n">
        <v>0.116462653141</v>
      </c>
      <c r="I7380" s="0" t="n">
        <v>-0.359037346859</v>
      </c>
      <c r="J7380" s="0" t="n">
        <v>-1.28043734686</v>
      </c>
      <c r="K7380" s="0" t="n">
        <v>-1.01683734686</v>
      </c>
      <c r="L7380" s="0" t="n">
        <v>-1.16563734686</v>
      </c>
      <c r="M7380" s="0" t="n">
        <v>0</v>
      </c>
    </row>
    <row r="7381" customFormat="false" ht="12.95" hidden="false" customHeight="false" outlineLevel="0" collapsed="false">
      <c r="A7381" s="0" t="s">
        <v>20703</v>
      </c>
      <c r="B7381" s="0" t="n">
        <v>-0.594969754194</v>
      </c>
      <c r="C7381" s="0" t="n">
        <v>-1.36736975419</v>
      </c>
      <c r="D7381" s="0" t="n">
        <v>0.953530245806</v>
      </c>
      <c r="E7381" s="0" t="n">
        <v>0.220430245806</v>
      </c>
      <c r="F7381" s="0" t="n">
        <v>-1.20536975419</v>
      </c>
      <c r="G7381" s="0" t="n">
        <v>0.620030245806</v>
      </c>
      <c r="H7381" s="0" t="n">
        <v>-1.15576975419</v>
      </c>
      <c r="I7381" s="0" t="n">
        <v>-1.65036975419</v>
      </c>
      <c r="J7381" s="0" t="n">
        <v>-0.847169754194</v>
      </c>
      <c r="K7381" s="0" t="n">
        <v>-0.545469754194</v>
      </c>
      <c r="L7381" s="0" t="n">
        <v>-0.418969754194</v>
      </c>
      <c r="M7381" s="0" t="n">
        <v>0</v>
      </c>
    </row>
    <row r="7382" customFormat="false" ht="12.95" hidden="false" customHeight="false" outlineLevel="0" collapsed="false">
      <c r="A7382" s="0" t="s">
        <v>20704</v>
      </c>
      <c r="B7382" s="0" t="n">
        <v>1.17475239173</v>
      </c>
      <c r="C7382" s="0" t="n">
        <v>0.943552391728</v>
      </c>
      <c r="D7382" s="0" t="n">
        <v>1.01255239173</v>
      </c>
      <c r="E7382" s="0" t="n">
        <v>-0.448347608272</v>
      </c>
      <c r="F7382" s="0" t="n">
        <v>0.918652391728</v>
      </c>
      <c r="G7382" s="0" t="n">
        <v>0.422452391728</v>
      </c>
      <c r="H7382" s="0" t="n">
        <v>0.294952391728</v>
      </c>
      <c r="I7382" s="0" t="n">
        <v>0.161252391728</v>
      </c>
      <c r="J7382" s="0" t="n">
        <v>0.513352391728</v>
      </c>
      <c r="K7382" s="0" t="n">
        <v>0.779452391728</v>
      </c>
      <c r="L7382" s="0" t="n">
        <v>0.182052391728</v>
      </c>
      <c r="M7382" s="0" t="n">
        <v>0</v>
      </c>
    </row>
    <row r="7383" customFormat="false" ht="12.95" hidden="false" customHeight="false" outlineLevel="0" collapsed="false">
      <c r="A7383" s="0" t="s">
        <v>20705</v>
      </c>
      <c r="B7383" s="0" t="n">
        <v>0.354775879828</v>
      </c>
      <c r="C7383" s="0" t="n">
        <v>0.133675879828</v>
      </c>
      <c r="D7383" s="0" t="n">
        <v>0.296975879828</v>
      </c>
      <c r="E7383" s="0" t="n">
        <v>1.35607587983</v>
      </c>
      <c r="F7383" s="0" t="n">
        <v>0.713375879828</v>
      </c>
      <c r="G7383" s="0" t="n">
        <v>-0.203224120172</v>
      </c>
      <c r="H7383" s="0" t="n">
        <v>-0.162424120172</v>
      </c>
      <c r="I7383" s="0" t="n">
        <v>0.549775879828</v>
      </c>
      <c r="J7383" s="0" t="n">
        <v>0.816475879828</v>
      </c>
      <c r="K7383" s="0" t="n">
        <v>0.537975879828</v>
      </c>
      <c r="L7383" s="0" t="n">
        <v>-0.811024120172</v>
      </c>
      <c r="M7383" s="0" t="n">
        <v>0</v>
      </c>
    </row>
    <row r="7384" customFormat="false" ht="12.95" hidden="false" customHeight="false" outlineLevel="0" collapsed="false">
      <c r="A7384" s="0" t="s">
        <v>20706</v>
      </c>
      <c r="B7384" s="0" t="n">
        <v>0.741722918455</v>
      </c>
      <c r="C7384" s="0" t="n">
        <v>0.554222918455</v>
      </c>
      <c r="D7384" s="0" t="n">
        <v>0.224522918455</v>
      </c>
      <c r="E7384" s="0" t="n">
        <v>-1.29087708155</v>
      </c>
      <c r="F7384" s="0" t="n">
        <v>0.743322918455</v>
      </c>
      <c r="G7384" s="0" t="n">
        <v>1.66972291845</v>
      </c>
      <c r="H7384" s="0" t="n">
        <v>2.19022291845</v>
      </c>
      <c r="I7384" s="0" t="n">
        <v>2.16292291845</v>
      </c>
      <c r="J7384" s="0" t="n">
        <v>1.70052291845</v>
      </c>
      <c r="K7384" s="0" t="n">
        <v>0.215122918455</v>
      </c>
      <c r="L7384" s="0" t="n">
        <v>-0.0658770815451</v>
      </c>
      <c r="M7384" s="0" t="n">
        <v>0</v>
      </c>
    </row>
    <row r="7385" customFormat="false" ht="12.95" hidden="false" customHeight="false" outlineLevel="0" collapsed="false">
      <c r="A7385" s="0" t="s">
        <v>20707</v>
      </c>
      <c r="B7385" s="0" t="n">
        <v>0.545131985954</v>
      </c>
      <c r="C7385" s="0" t="n">
        <v>0.518831985954</v>
      </c>
      <c r="D7385" s="0" t="n">
        <v>0.304831985954</v>
      </c>
      <c r="E7385" s="0" t="n">
        <v>0.953431985954</v>
      </c>
      <c r="F7385" s="0" t="n">
        <v>0.409031985954</v>
      </c>
      <c r="G7385" s="0" t="n">
        <v>0.688931985954</v>
      </c>
      <c r="H7385" s="0" t="n">
        <v>-0.280668014046</v>
      </c>
      <c r="I7385" s="0" t="n">
        <v>0.407831985954</v>
      </c>
      <c r="J7385" s="0" t="n">
        <v>0.663931985954</v>
      </c>
      <c r="K7385" s="0" t="n">
        <v>0.881231985954</v>
      </c>
      <c r="L7385" s="0" t="n">
        <v>0.582331985954</v>
      </c>
      <c r="M7385" s="0" t="n">
        <v>0</v>
      </c>
    </row>
    <row r="7386" customFormat="false" ht="12.95" hidden="false" customHeight="false" outlineLevel="0" collapsed="false">
      <c r="A7386" s="0" t="s">
        <v>20708</v>
      </c>
      <c r="B7386" s="0" t="n">
        <v>-0.617154685915</v>
      </c>
      <c r="C7386" s="0" t="n">
        <v>0.293745314085</v>
      </c>
      <c r="D7386" s="0" t="n">
        <v>-0.0810546859149</v>
      </c>
      <c r="E7386" s="0" t="n">
        <v>0.858445314085</v>
      </c>
      <c r="F7386" s="0" t="n">
        <v>-0.705554685915</v>
      </c>
      <c r="G7386" s="0" t="n">
        <v>1.29524531409</v>
      </c>
      <c r="H7386" s="0" t="n">
        <v>0.557045314085</v>
      </c>
      <c r="I7386" s="0" t="n">
        <v>-0.580054685915</v>
      </c>
      <c r="J7386" s="0" t="n">
        <v>0.604545314085</v>
      </c>
      <c r="K7386" s="0" t="n">
        <v>-0.0515546859149</v>
      </c>
      <c r="L7386" s="0" t="n">
        <v>-0.457754685915</v>
      </c>
      <c r="M7386" s="0" t="n">
        <v>0</v>
      </c>
    </row>
    <row r="7387" customFormat="false" ht="12.95" hidden="false" customHeight="false" outlineLevel="0" collapsed="false">
      <c r="A7387" s="0" t="s">
        <v>20709</v>
      </c>
      <c r="B7387" s="0" t="n">
        <v>0.432162918455</v>
      </c>
      <c r="C7387" s="0" t="n">
        <v>-0.196837081545</v>
      </c>
      <c r="D7387" s="0" t="n">
        <v>0.302962918455</v>
      </c>
      <c r="E7387" s="0" t="n">
        <v>1.04936291845</v>
      </c>
      <c r="F7387" s="0" t="n">
        <v>0.951862918455</v>
      </c>
      <c r="G7387" s="0" t="n">
        <v>-0.345337081545</v>
      </c>
      <c r="H7387" s="0" t="n">
        <v>0.923762918455</v>
      </c>
      <c r="I7387" s="0" t="n">
        <v>1.34856291845</v>
      </c>
      <c r="J7387" s="0" t="n">
        <v>2.60336291845</v>
      </c>
      <c r="K7387" s="0" t="n">
        <v>2.07226291845</v>
      </c>
      <c r="L7387" s="0" t="n">
        <v>1.89436291845</v>
      </c>
      <c r="M7387" s="0" t="n">
        <v>0</v>
      </c>
    </row>
    <row r="7388" customFormat="false" ht="12.95" hidden="false" customHeight="false" outlineLevel="0" collapsed="false">
      <c r="A7388" s="0" t="s">
        <v>20710</v>
      </c>
      <c r="B7388" s="0" t="n">
        <v>-0.605100101444</v>
      </c>
      <c r="C7388" s="0" t="n">
        <v>0.555999898556</v>
      </c>
      <c r="D7388" s="0" t="n">
        <v>0.807299898556</v>
      </c>
      <c r="E7388" s="0" t="n">
        <v>0.982599898556</v>
      </c>
      <c r="F7388" s="0" t="n">
        <v>-0.364200101444</v>
      </c>
      <c r="G7388" s="0" t="n">
        <v>0.703899898556</v>
      </c>
      <c r="H7388" s="0" t="n">
        <v>0.995999898556</v>
      </c>
      <c r="I7388" s="0" t="n">
        <v>0.545999898556</v>
      </c>
      <c r="J7388" s="0" t="n">
        <v>0.994399898556</v>
      </c>
      <c r="K7388" s="0" t="n">
        <v>2.44599989856</v>
      </c>
      <c r="L7388" s="0" t="n">
        <v>0.977999898556</v>
      </c>
      <c r="M7388" s="0" t="n">
        <v>0</v>
      </c>
    </row>
    <row r="7389" customFormat="false" ht="12.95" hidden="false" customHeight="false" outlineLevel="0" collapsed="false">
      <c r="A7389" s="0" t="s">
        <v>20711</v>
      </c>
      <c r="B7389" s="0" t="n">
        <v>1.06851106516</v>
      </c>
      <c r="C7389" s="0" t="n">
        <v>0.303411065158</v>
      </c>
      <c r="D7389" s="0" t="n">
        <v>-0.106688934842</v>
      </c>
      <c r="E7389" s="0" t="n">
        <v>-0.267988934842</v>
      </c>
      <c r="F7389" s="0" t="n">
        <v>-0.106188934842</v>
      </c>
      <c r="G7389" s="0" t="n">
        <v>0.631311065158</v>
      </c>
      <c r="H7389" s="0" t="n">
        <v>-0.399988934842</v>
      </c>
      <c r="I7389" s="0" t="n">
        <v>0.209211065158</v>
      </c>
      <c r="J7389" s="0" t="n">
        <v>0.551711065158</v>
      </c>
      <c r="K7389" s="0" t="n">
        <v>-0.319688934842</v>
      </c>
      <c r="L7389" s="0" t="n">
        <v>-0.905088934842</v>
      </c>
      <c r="M7389" s="0" t="n">
        <v>0</v>
      </c>
    </row>
    <row r="7390" customFormat="false" ht="12.95" hidden="false" customHeight="false" outlineLevel="0" collapsed="false">
      <c r="A7390" s="0" t="s">
        <v>20712</v>
      </c>
      <c r="B7390" s="0" t="n">
        <v>0.177822707764</v>
      </c>
      <c r="C7390" s="0" t="n">
        <v>0.319822707764</v>
      </c>
      <c r="D7390" s="0" t="n">
        <v>0.148422707764</v>
      </c>
      <c r="E7390" s="0" t="n">
        <v>-0.403077292236</v>
      </c>
      <c r="F7390" s="0" t="n">
        <v>-0.286677292236</v>
      </c>
      <c r="G7390" s="0" t="n">
        <v>-0.370777292236</v>
      </c>
      <c r="H7390" s="0" t="n">
        <v>0.813022707764</v>
      </c>
      <c r="I7390" s="0" t="n">
        <v>-0.0638772922356</v>
      </c>
      <c r="J7390" s="0" t="n">
        <v>-0.790277292236</v>
      </c>
      <c r="K7390" s="0" t="n">
        <v>0.293022707764</v>
      </c>
      <c r="L7390" s="0" t="n">
        <v>-0.208177292236</v>
      </c>
      <c r="M7390" s="0" t="n">
        <v>0</v>
      </c>
    </row>
    <row r="7391" customFormat="false" ht="12.95" hidden="false" customHeight="false" outlineLevel="0" collapsed="false">
      <c r="A7391" s="0" t="s">
        <v>20713</v>
      </c>
      <c r="B7391" s="0" t="n">
        <v>0.256654436208</v>
      </c>
      <c r="C7391" s="0" t="n">
        <v>0.0453544362076</v>
      </c>
      <c r="D7391" s="0" t="n">
        <v>1.30475443621</v>
      </c>
      <c r="E7391" s="0" t="n">
        <v>-0.792245563792</v>
      </c>
      <c r="F7391" s="0" t="n">
        <v>-0.209945563792</v>
      </c>
      <c r="G7391" s="0" t="n">
        <v>1.66365443621</v>
      </c>
      <c r="H7391" s="0" t="n">
        <v>-1.48154556379</v>
      </c>
      <c r="I7391" s="0" t="n">
        <v>1.80485443621</v>
      </c>
      <c r="J7391" s="0" t="n">
        <v>0.367354436208</v>
      </c>
      <c r="K7391" s="0" t="n">
        <v>0.279054436208</v>
      </c>
      <c r="L7391" s="0" t="n">
        <v>-0.158545563792</v>
      </c>
      <c r="M7391" s="0" t="n">
        <v>0</v>
      </c>
    </row>
    <row r="7392" customFormat="false" ht="12.95" hidden="false" customHeight="false" outlineLevel="0" collapsed="false">
      <c r="A7392" s="0" t="s">
        <v>20714</v>
      </c>
      <c r="B7392" s="0" t="n">
        <v>-0.24809997659</v>
      </c>
      <c r="C7392" s="0" t="n">
        <v>0.34230002341</v>
      </c>
      <c r="D7392" s="0" t="n">
        <v>-0.44349997659</v>
      </c>
      <c r="E7392" s="0" t="n">
        <v>-1.30729997659</v>
      </c>
      <c r="F7392" s="0" t="n">
        <v>-0.45819997659</v>
      </c>
      <c r="G7392" s="0" t="n">
        <v>-0.46709997659</v>
      </c>
      <c r="H7392" s="0" t="n">
        <v>0.0170000234101</v>
      </c>
      <c r="I7392" s="0" t="n">
        <v>-0.20629997659</v>
      </c>
      <c r="J7392" s="0" t="n">
        <v>-0.32629997659</v>
      </c>
      <c r="K7392" s="0" t="n">
        <v>0.26940002341</v>
      </c>
      <c r="L7392" s="0" t="n">
        <v>-0.17679997659</v>
      </c>
      <c r="M7392" s="0" t="n">
        <v>0</v>
      </c>
    </row>
    <row r="7393" customFormat="false" ht="12.95" hidden="false" customHeight="false" outlineLevel="0" collapsed="false">
      <c r="A7393" s="0" t="s">
        <v>20715</v>
      </c>
      <c r="B7393" s="0" t="n">
        <v>-0.762906835739</v>
      </c>
      <c r="C7393" s="0" t="n">
        <v>0.100593164261</v>
      </c>
      <c r="D7393" s="0" t="n">
        <v>0.399793164261</v>
      </c>
      <c r="E7393" s="0" t="n">
        <v>-0.340506835739</v>
      </c>
      <c r="F7393" s="0" t="n">
        <v>-0.454706835739</v>
      </c>
      <c r="G7393" s="0" t="n">
        <v>-0.159706835739</v>
      </c>
      <c r="H7393" s="0" t="n">
        <v>0.452193164261</v>
      </c>
      <c r="I7393" s="0" t="n">
        <v>0.463393164261</v>
      </c>
      <c r="J7393" s="0" t="n">
        <v>0.0828931642606</v>
      </c>
      <c r="K7393" s="0" t="n">
        <v>0.539693164261</v>
      </c>
      <c r="L7393" s="0" t="n">
        <v>-0.144506835739</v>
      </c>
      <c r="M7393" s="0" t="n">
        <v>0</v>
      </c>
    </row>
    <row r="7394" customFormat="false" ht="12.95" hidden="false" customHeight="false" outlineLevel="0" collapsed="false">
      <c r="A7394" s="0" t="s">
        <v>20716</v>
      </c>
      <c r="B7394" s="0" t="n">
        <v>0.261835786188</v>
      </c>
      <c r="C7394" s="0" t="n">
        <v>-0.212064213812</v>
      </c>
      <c r="D7394" s="0" t="n">
        <v>-0.281064213812</v>
      </c>
      <c r="E7394" s="0" t="n">
        <v>0.256035786188</v>
      </c>
      <c r="F7394" s="0" t="n">
        <v>0.634135786188</v>
      </c>
      <c r="G7394" s="0" t="n">
        <v>0.707935786188</v>
      </c>
      <c r="H7394" s="0" t="n">
        <v>0.174435786188</v>
      </c>
      <c r="I7394" s="0" t="n">
        <v>0.361235786188</v>
      </c>
      <c r="J7394" s="0" t="n">
        <v>0.0958357861881</v>
      </c>
      <c r="K7394" s="0" t="n">
        <v>0.0368357861881</v>
      </c>
      <c r="L7394" s="0" t="n">
        <v>0.444835786188</v>
      </c>
      <c r="M7394" s="0" t="n">
        <v>0</v>
      </c>
    </row>
    <row r="7395" customFormat="false" ht="12.95" hidden="false" customHeight="false" outlineLevel="0" collapsed="false">
      <c r="A7395" s="0" t="s">
        <v>20717</v>
      </c>
      <c r="B7395" s="0" t="n">
        <v>-0.717367303941</v>
      </c>
      <c r="C7395" s="0" t="n">
        <v>-0.314267303941</v>
      </c>
      <c r="D7395" s="0" t="n">
        <v>1.42433269606</v>
      </c>
      <c r="E7395" s="0" t="n">
        <v>0.705032696059</v>
      </c>
      <c r="F7395" s="0" t="n">
        <v>0.0972326960593</v>
      </c>
      <c r="G7395" s="0" t="n">
        <v>0.658932696059</v>
      </c>
      <c r="H7395" s="0" t="n">
        <v>-0.880667303941</v>
      </c>
      <c r="I7395" s="0" t="n">
        <v>0.0975326960593</v>
      </c>
      <c r="J7395" s="0" t="n">
        <v>0.712032696059</v>
      </c>
      <c r="K7395" s="0" t="n">
        <v>0.424632696059</v>
      </c>
      <c r="L7395" s="0" t="n">
        <v>1.08843269606</v>
      </c>
      <c r="M7395" s="0" t="n">
        <v>0</v>
      </c>
    </row>
    <row r="7396" customFormat="false" ht="12.95" hidden="false" customHeight="false" outlineLevel="0" collapsed="false">
      <c r="A7396" s="0" t="s">
        <v>20718</v>
      </c>
      <c r="B7396" s="0" t="n">
        <v>-0.789627171284</v>
      </c>
      <c r="C7396" s="0" t="n">
        <v>-0.724927171284</v>
      </c>
      <c r="D7396" s="0" t="n">
        <v>0.231972828716</v>
      </c>
      <c r="E7396" s="0" t="n">
        <v>0.00287282871635</v>
      </c>
      <c r="F7396" s="0" t="n">
        <v>0.0530728287163</v>
      </c>
      <c r="G7396" s="0" t="n">
        <v>-0.460827171284</v>
      </c>
      <c r="H7396" s="0" t="n">
        <v>-0.589327171284</v>
      </c>
      <c r="I7396" s="0" t="n">
        <v>-0.214527171284</v>
      </c>
      <c r="J7396" s="0" t="n">
        <v>0.295172828716</v>
      </c>
      <c r="K7396" s="0" t="n">
        <v>0.615472828716</v>
      </c>
      <c r="L7396" s="0" t="n">
        <v>-0.0866271712837</v>
      </c>
      <c r="M7396" s="0" t="n">
        <v>0</v>
      </c>
    </row>
    <row r="7397" customFormat="false" ht="12.95" hidden="false" customHeight="false" outlineLevel="0" collapsed="false">
      <c r="A7397" s="0" t="s">
        <v>20719</v>
      </c>
      <c r="B7397" s="0" t="n">
        <v>0.913100031213</v>
      </c>
      <c r="C7397" s="0" t="n">
        <v>1.13490003121</v>
      </c>
      <c r="D7397" s="0" t="n">
        <v>0.0860000312134</v>
      </c>
      <c r="E7397" s="0" t="n">
        <v>0.387400031213</v>
      </c>
      <c r="F7397" s="0" t="n">
        <v>-0.0386999687866</v>
      </c>
      <c r="G7397" s="0" t="n">
        <v>0.195300031213</v>
      </c>
      <c r="H7397" s="0" t="n">
        <v>-0.260399968787</v>
      </c>
      <c r="I7397" s="0" t="n">
        <v>-0.642399968787</v>
      </c>
      <c r="J7397" s="0" t="n">
        <v>0.579800031213</v>
      </c>
      <c r="K7397" s="0" t="n">
        <v>-0.278799968787</v>
      </c>
      <c r="L7397" s="0" t="n">
        <v>-0.590299968787</v>
      </c>
      <c r="M7397" s="0" t="n">
        <v>0</v>
      </c>
    </row>
    <row r="7398" customFormat="false" ht="12.95" hidden="false" customHeight="false" outlineLevel="0" collapsed="false">
      <c r="A7398" s="0" t="s">
        <v>20720</v>
      </c>
      <c r="B7398" s="0" t="n">
        <v>0.935784760047</v>
      </c>
      <c r="C7398" s="0" t="n">
        <v>1.05278476005</v>
      </c>
      <c r="D7398" s="0" t="n">
        <v>0.358084760047</v>
      </c>
      <c r="E7398" s="0" t="n">
        <v>0.137684760047</v>
      </c>
      <c r="F7398" s="0" t="n">
        <v>0.603784760047</v>
      </c>
      <c r="G7398" s="0" t="n">
        <v>0.731884760047</v>
      </c>
      <c r="H7398" s="0" t="n">
        <v>1.06868476005</v>
      </c>
      <c r="I7398" s="0" t="n">
        <v>1.19238476005</v>
      </c>
      <c r="J7398" s="0" t="n">
        <v>0.372184760047</v>
      </c>
      <c r="K7398" s="0" t="n">
        <v>-0.164715239953</v>
      </c>
      <c r="L7398" s="0" t="n">
        <v>-0.400115239953</v>
      </c>
      <c r="M7398" s="0" t="n">
        <v>0</v>
      </c>
    </row>
    <row r="7399" customFormat="false" ht="12.95" hidden="false" customHeight="false" outlineLevel="0" collapsed="false">
      <c r="A7399" s="0" t="s">
        <v>20721</v>
      </c>
      <c r="B7399" s="0" t="n">
        <v>0.631014592275</v>
      </c>
      <c r="C7399" s="0" t="n">
        <v>0.818514592275</v>
      </c>
      <c r="D7399" s="0" t="n">
        <v>1.31941459227</v>
      </c>
      <c r="E7399" s="0" t="n">
        <v>1.88531459227</v>
      </c>
      <c r="F7399" s="0" t="n">
        <v>0.394514592275</v>
      </c>
      <c r="G7399" s="0" t="n">
        <v>0.253714592275</v>
      </c>
      <c r="H7399" s="0" t="n">
        <v>0.277314592275</v>
      </c>
      <c r="I7399" s="0" t="n">
        <v>0.958914592275</v>
      </c>
      <c r="J7399" s="0" t="n">
        <v>0.840514592275</v>
      </c>
      <c r="K7399" s="0" t="n">
        <v>1.11641459227</v>
      </c>
      <c r="L7399" s="0" t="n">
        <v>1.05271459227</v>
      </c>
      <c r="M7399" s="0" t="n">
        <v>0</v>
      </c>
    </row>
    <row r="7400" customFormat="false" ht="12.95" hidden="false" customHeight="false" outlineLevel="0" collapsed="false">
      <c r="A7400" s="0" t="s">
        <v>20722</v>
      </c>
      <c r="B7400" s="0" t="n">
        <v>-1.55524818572</v>
      </c>
      <c r="C7400" s="0" t="n">
        <v>-1.17024818572</v>
      </c>
      <c r="D7400" s="0" t="n">
        <v>-1.74394818572</v>
      </c>
      <c r="E7400" s="0" t="n">
        <v>0.71675181428</v>
      </c>
      <c r="F7400" s="0" t="n">
        <v>-1.94154818572</v>
      </c>
      <c r="G7400" s="0" t="n">
        <v>0.83745181428</v>
      </c>
      <c r="H7400" s="0" t="n">
        <v>-0.45224818572</v>
      </c>
      <c r="I7400" s="0" t="n">
        <v>0.56325181428</v>
      </c>
      <c r="J7400" s="0" t="n">
        <v>-0.57844818572</v>
      </c>
      <c r="K7400" s="0" t="n">
        <v>-0.61234818572</v>
      </c>
      <c r="L7400" s="0" t="n">
        <v>-3.71884818572</v>
      </c>
      <c r="M7400" s="0" t="n">
        <v>0</v>
      </c>
    </row>
    <row r="7401" customFormat="false" ht="12.95" hidden="false" customHeight="false" outlineLevel="0" collapsed="false">
      <c r="A7401" s="0" t="s">
        <v>20723</v>
      </c>
      <c r="B7401" s="0" t="n">
        <v>-0.0423778540772</v>
      </c>
      <c r="C7401" s="0" t="n">
        <v>-0.220977854077</v>
      </c>
      <c r="D7401" s="0" t="n">
        <v>-0.0135778540772</v>
      </c>
      <c r="E7401" s="0" t="n">
        <v>-0.0443778540772</v>
      </c>
      <c r="F7401" s="0" t="n">
        <v>-0.188677854077</v>
      </c>
      <c r="G7401" s="0" t="n">
        <v>-0.161677854077</v>
      </c>
      <c r="H7401" s="0" t="n">
        <v>-0.470177854077</v>
      </c>
      <c r="I7401" s="0" t="n">
        <v>2.18322214592</v>
      </c>
      <c r="J7401" s="0" t="n">
        <v>-0.888177854077</v>
      </c>
      <c r="K7401" s="0" t="n">
        <v>-0.416677854077</v>
      </c>
      <c r="L7401" s="0" t="n">
        <v>-0.125277854077</v>
      </c>
      <c r="M7401" s="0" t="n">
        <v>0</v>
      </c>
    </row>
    <row r="7402" customFormat="false" ht="12.95" hidden="false" customHeight="false" outlineLevel="0" collapsed="false">
      <c r="A7402" s="0" t="s">
        <v>20724</v>
      </c>
      <c r="B7402" s="0" t="n">
        <v>2.9774739524</v>
      </c>
      <c r="C7402" s="0" t="n">
        <v>1.4052739524</v>
      </c>
      <c r="D7402" s="0" t="n">
        <v>3.7056739524</v>
      </c>
      <c r="E7402" s="0" t="n">
        <v>3.0940739524</v>
      </c>
      <c r="F7402" s="0" t="n">
        <v>2.2394739524</v>
      </c>
      <c r="G7402" s="0" t="n">
        <v>1.9347739524</v>
      </c>
      <c r="H7402" s="0" t="n">
        <v>1.6328739524</v>
      </c>
      <c r="I7402" s="0" t="n">
        <v>3.3473739524</v>
      </c>
      <c r="J7402" s="0" t="n">
        <v>1.5054739524</v>
      </c>
      <c r="K7402" s="0" t="n">
        <v>2.9997739524</v>
      </c>
      <c r="L7402" s="0" t="n">
        <v>3.6654739524</v>
      </c>
      <c r="M7402" s="0" t="n">
        <v>0</v>
      </c>
    </row>
    <row r="7403" customFormat="false" ht="12.95" hidden="false" customHeight="false" outlineLevel="0" collapsed="false">
      <c r="A7403" s="0" t="s">
        <v>20725</v>
      </c>
      <c r="B7403" s="0" t="n">
        <v>2.1361058135</v>
      </c>
      <c r="C7403" s="0" t="n">
        <v>-0.8732941865</v>
      </c>
      <c r="D7403" s="0" t="n">
        <v>1.4376058135</v>
      </c>
      <c r="E7403" s="0" t="n">
        <v>2.7906058135</v>
      </c>
      <c r="F7403" s="0" t="n">
        <v>0.9832058135</v>
      </c>
      <c r="G7403" s="0" t="n">
        <v>2.0283058135</v>
      </c>
      <c r="H7403" s="0" t="n">
        <v>2.5525058135</v>
      </c>
      <c r="I7403" s="0" t="n">
        <v>1.8800058135</v>
      </c>
      <c r="J7403" s="0" t="n">
        <v>1.3463058135</v>
      </c>
      <c r="K7403" s="0" t="n">
        <v>0.4390058135</v>
      </c>
      <c r="L7403" s="0" t="n">
        <v>3.3718058135</v>
      </c>
      <c r="M7403" s="0" t="n">
        <v>0</v>
      </c>
    </row>
    <row r="7404" customFormat="false" ht="12.95" hidden="false" customHeight="false" outlineLevel="0" collapsed="false">
      <c r="A7404" s="0" t="s">
        <v>20726</v>
      </c>
      <c r="B7404" s="0" t="n">
        <v>1.05489553648</v>
      </c>
      <c r="C7404" s="0" t="n">
        <v>0.940195536481</v>
      </c>
      <c r="D7404" s="0" t="n">
        <v>0.589895536481</v>
      </c>
      <c r="E7404" s="0" t="n">
        <v>-0.0904044635193</v>
      </c>
      <c r="F7404" s="0" t="n">
        <v>0.505295536481</v>
      </c>
      <c r="G7404" s="0" t="n">
        <v>0.389695536481</v>
      </c>
      <c r="H7404" s="0" t="n">
        <v>-0.206804463519</v>
      </c>
      <c r="I7404" s="0" t="n">
        <v>-0.245804463519</v>
      </c>
      <c r="J7404" s="0" t="n">
        <v>0.379795536481</v>
      </c>
      <c r="K7404" s="0" t="n">
        <v>0.692695536481</v>
      </c>
      <c r="L7404" s="0" t="n">
        <v>0.396795536481</v>
      </c>
      <c r="M7404" s="0" t="n">
        <v>0</v>
      </c>
    </row>
    <row r="7405" customFormat="false" ht="12.95" hidden="false" customHeight="false" outlineLevel="0" collapsed="false">
      <c r="A7405" s="0" t="s">
        <v>20727</v>
      </c>
      <c r="B7405" s="0" t="n">
        <v>-0.129814966836</v>
      </c>
      <c r="C7405" s="0" t="n">
        <v>-0.425914966836</v>
      </c>
      <c r="D7405" s="0" t="n">
        <v>-0.396614966836</v>
      </c>
      <c r="E7405" s="0" t="n">
        <v>-0.774214966836</v>
      </c>
      <c r="F7405" s="0" t="n">
        <v>-0.544614966836</v>
      </c>
      <c r="G7405" s="0" t="n">
        <v>0.628085033164</v>
      </c>
      <c r="H7405" s="0" t="n">
        <v>0.478685033164</v>
      </c>
      <c r="I7405" s="0" t="n">
        <v>-0.269414966836</v>
      </c>
      <c r="J7405" s="0" t="n">
        <v>-0.727714966836</v>
      </c>
      <c r="K7405" s="0" t="n">
        <v>0.838885033164</v>
      </c>
      <c r="L7405" s="0" t="n">
        <v>-0.498714966836</v>
      </c>
      <c r="M7405" s="0" t="n">
        <v>0</v>
      </c>
    </row>
    <row r="7406" customFormat="false" ht="12.95" hidden="false" customHeight="false" outlineLevel="0" collapsed="false">
      <c r="A7406" s="0" t="s">
        <v>20728</v>
      </c>
      <c r="B7406" s="0" t="n">
        <v>0.598126726492</v>
      </c>
      <c r="C7406" s="0" t="n">
        <v>1.34212672649</v>
      </c>
      <c r="D7406" s="0" t="n">
        <v>0.356426726492</v>
      </c>
      <c r="E7406" s="0" t="n">
        <v>0.434726726492</v>
      </c>
      <c r="F7406" s="0" t="n">
        <v>0.180226726492</v>
      </c>
      <c r="G7406" s="0" t="n">
        <v>0.472226726492</v>
      </c>
      <c r="H7406" s="0" t="n">
        <v>-0.479373273508</v>
      </c>
      <c r="I7406" s="0" t="n">
        <v>0.0211267264923</v>
      </c>
      <c r="J7406" s="0" t="n">
        <v>0.325426726492</v>
      </c>
      <c r="K7406" s="0" t="n">
        <v>1.10512672649</v>
      </c>
      <c r="L7406" s="0" t="n">
        <v>0.524126726492</v>
      </c>
      <c r="M7406" s="0" t="n">
        <v>0</v>
      </c>
    </row>
    <row r="7407" customFormat="false" ht="12.95" hidden="false" customHeight="false" outlineLevel="0" collapsed="false">
      <c r="A7407" s="0" t="s">
        <v>20729</v>
      </c>
      <c r="B7407" s="0" t="n">
        <v>0.618705033164</v>
      </c>
      <c r="C7407" s="0" t="n">
        <v>0.406205033164</v>
      </c>
      <c r="D7407" s="0" t="n">
        <v>0.177405033164</v>
      </c>
      <c r="E7407" s="0" t="n">
        <v>0.935505033164</v>
      </c>
      <c r="F7407" s="0" t="n">
        <v>1.42410503316</v>
      </c>
      <c r="G7407" s="0" t="n">
        <v>0.919005033164</v>
      </c>
      <c r="H7407" s="0" t="n">
        <v>-0.114294966836</v>
      </c>
      <c r="I7407" s="0" t="n">
        <v>0.484705033164</v>
      </c>
      <c r="J7407" s="0" t="n">
        <v>0.819305033164</v>
      </c>
      <c r="K7407" s="0" t="n">
        <v>0.720505033164</v>
      </c>
      <c r="L7407" s="0" t="n">
        <v>-0.569694966836</v>
      </c>
      <c r="M7407" s="0" t="n">
        <v>0</v>
      </c>
    </row>
    <row r="7408" customFormat="false" ht="12.95" hidden="false" customHeight="false" outlineLevel="0" collapsed="false">
      <c r="A7408" s="0" t="s">
        <v>20730</v>
      </c>
      <c r="B7408" s="0" t="n">
        <v>0.884860522825</v>
      </c>
      <c r="C7408" s="0" t="n">
        <v>-0.0132394771752</v>
      </c>
      <c r="D7408" s="0" t="n">
        <v>-1.07793947718</v>
      </c>
      <c r="E7408" s="0" t="n">
        <v>-1.56903947718</v>
      </c>
      <c r="F7408" s="0" t="n">
        <v>1.26886052282</v>
      </c>
      <c r="G7408" s="0" t="n">
        <v>-0.267739477175</v>
      </c>
      <c r="H7408" s="0" t="n">
        <v>0.641260522825</v>
      </c>
      <c r="I7408" s="0" t="n">
        <v>0.565360522825</v>
      </c>
      <c r="J7408" s="0" t="n">
        <v>-0.0677394771752</v>
      </c>
      <c r="K7408" s="0" t="n">
        <v>-0.344639477175</v>
      </c>
      <c r="L7408" s="0" t="n">
        <v>-0.552839477175</v>
      </c>
      <c r="M7408" s="0" t="n">
        <v>0</v>
      </c>
    </row>
    <row r="7409" customFormat="false" ht="12.95" hidden="false" customHeight="false" outlineLevel="0" collapsed="false">
      <c r="A7409" s="0" t="s">
        <v>20731</v>
      </c>
      <c r="B7409" s="0" t="n">
        <v>0.855963363246</v>
      </c>
      <c r="C7409" s="0" t="n">
        <v>0.162563363246</v>
      </c>
      <c r="D7409" s="0" t="n">
        <v>0.888563363246</v>
      </c>
      <c r="E7409" s="0" t="n">
        <v>0.861863363246</v>
      </c>
      <c r="F7409" s="0" t="n">
        <v>0.822363363246</v>
      </c>
      <c r="G7409" s="0" t="n">
        <v>0.658863363246</v>
      </c>
      <c r="H7409" s="0" t="n">
        <v>0.242863363246</v>
      </c>
      <c r="I7409" s="0" t="n">
        <v>0.757663363246</v>
      </c>
      <c r="J7409" s="0" t="n">
        <v>-0.202236636754</v>
      </c>
      <c r="K7409" s="0" t="n">
        <v>0.252863363246</v>
      </c>
      <c r="L7409" s="0" t="n">
        <v>0.308163363246</v>
      </c>
      <c r="M7409" s="0" t="n">
        <v>0</v>
      </c>
    </row>
    <row r="7410" customFormat="false" ht="12.95" hidden="false" customHeight="false" outlineLevel="0" collapsed="false">
      <c r="A7410" s="0" t="s">
        <v>20732</v>
      </c>
      <c r="B7410" s="0" t="n">
        <v>0.857339984393</v>
      </c>
      <c r="C7410" s="0" t="n">
        <v>1.08623998439</v>
      </c>
      <c r="D7410" s="0" t="n">
        <v>0.0226399843933</v>
      </c>
      <c r="E7410" s="0" t="n">
        <v>-0.240060015607</v>
      </c>
      <c r="F7410" s="0" t="n">
        <v>0.746839984393</v>
      </c>
      <c r="G7410" s="0" t="n">
        <v>0.779039984393</v>
      </c>
      <c r="H7410" s="0" t="n">
        <v>1.01103998439</v>
      </c>
      <c r="I7410" s="0" t="n">
        <v>0.140039984393</v>
      </c>
      <c r="J7410" s="0" t="n">
        <v>-0.154860015607</v>
      </c>
      <c r="K7410" s="0" t="n">
        <v>1.39643998439</v>
      </c>
      <c r="L7410" s="0" t="n">
        <v>1.54223998439</v>
      </c>
      <c r="M7410" s="0" t="n">
        <v>0</v>
      </c>
    </row>
    <row r="7411" customFormat="false" ht="12.95" hidden="false" customHeight="false" outlineLevel="0" collapsed="false">
      <c r="A7411" s="0" t="s">
        <v>20733</v>
      </c>
      <c r="B7411" s="0" t="n">
        <v>0.184362887242</v>
      </c>
      <c r="C7411" s="0" t="n">
        <v>0.122462887242</v>
      </c>
      <c r="D7411" s="0" t="n">
        <v>-0.121237112758</v>
      </c>
      <c r="E7411" s="0" t="n">
        <v>0.425762887242</v>
      </c>
      <c r="F7411" s="0" t="n">
        <v>0.311062887242</v>
      </c>
      <c r="G7411" s="0" t="n">
        <v>0.0408628872415</v>
      </c>
      <c r="H7411" s="0" t="n">
        <v>0.531962887242</v>
      </c>
      <c r="I7411" s="0" t="n">
        <v>-0.190837112758</v>
      </c>
      <c r="J7411" s="0" t="n">
        <v>0.406862887242</v>
      </c>
      <c r="K7411" s="0" t="n">
        <v>0.129962887242</v>
      </c>
      <c r="L7411" s="0" t="n">
        <v>-0.0972371127585</v>
      </c>
      <c r="M7411" s="0" t="n">
        <v>0</v>
      </c>
    </row>
    <row r="7412" customFormat="false" ht="12.95" hidden="false" customHeight="false" outlineLevel="0" collapsed="false">
      <c r="A7412" s="0" t="s">
        <v>20734</v>
      </c>
      <c r="B7412" s="0" t="n">
        <v>-0.129708958252</v>
      </c>
      <c r="C7412" s="0" t="n">
        <v>0.122691041748</v>
      </c>
      <c r="D7412" s="0" t="n">
        <v>-0.737108958252</v>
      </c>
      <c r="E7412" s="0" t="n">
        <v>-0.797408958252</v>
      </c>
      <c r="F7412" s="0" t="n">
        <v>0.557291041748</v>
      </c>
      <c r="G7412" s="0" t="n">
        <v>-0.895608958252</v>
      </c>
      <c r="H7412" s="0" t="n">
        <v>-0.00270895825206</v>
      </c>
      <c r="I7412" s="0" t="n">
        <v>0.107991041748</v>
      </c>
      <c r="J7412" s="0" t="n">
        <v>-0.469708958252</v>
      </c>
      <c r="K7412" s="0" t="n">
        <v>-0.686408958252</v>
      </c>
      <c r="L7412" s="0" t="n">
        <v>0.341491041748</v>
      </c>
      <c r="M7412" s="0" t="n">
        <v>0</v>
      </c>
    </row>
    <row r="7413" customFormat="false" ht="12.95" hidden="false" customHeight="false" outlineLevel="0" collapsed="false">
      <c r="A7413" s="0" t="s">
        <v>20735</v>
      </c>
      <c r="B7413" s="0" t="n">
        <v>1.45517111978</v>
      </c>
      <c r="C7413" s="0" t="n">
        <v>1.51017111978</v>
      </c>
      <c r="D7413" s="0" t="n">
        <v>1.35217111978</v>
      </c>
      <c r="E7413" s="0" t="n">
        <v>1.51817111978</v>
      </c>
      <c r="F7413" s="0" t="n">
        <v>1.04247111978</v>
      </c>
      <c r="G7413" s="0" t="n">
        <v>2.20527111978</v>
      </c>
      <c r="H7413" s="0" t="n">
        <v>2.61467111978</v>
      </c>
      <c r="I7413" s="0" t="n">
        <v>1.99097111978</v>
      </c>
      <c r="J7413" s="0" t="n">
        <v>3.20897111978</v>
      </c>
      <c r="K7413" s="0" t="n">
        <v>3.17197111978</v>
      </c>
      <c r="L7413" s="0" t="n">
        <v>0.136771119782</v>
      </c>
      <c r="M7413" s="0" t="n">
        <v>0</v>
      </c>
    </row>
    <row r="7414" customFormat="false" ht="12.95" hidden="false" customHeight="false" outlineLevel="0" collapsed="false">
      <c r="A7414" s="0" t="s">
        <v>20736</v>
      </c>
      <c r="B7414" s="0" t="n">
        <v>1.04676180258</v>
      </c>
      <c r="C7414" s="0" t="n">
        <v>2.56166180258</v>
      </c>
      <c r="D7414" s="0" t="n">
        <v>1.50756180258</v>
      </c>
      <c r="E7414" s="0" t="n">
        <v>2.09146180258</v>
      </c>
      <c r="F7414" s="0" t="n">
        <v>1.72076180258</v>
      </c>
      <c r="G7414" s="0" t="n">
        <v>1.60896180258</v>
      </c>
      <c r="H7414" s="0" t="n">
        <v>1.79036180258</v>
      </c>
      <c r="I7414" s="0" t="n">
        <v>1.94086180258</v>
      </c>
      <c r="J7414" s="0" t="n">
        <v>1.08486180258</v>
      </c>
      <c r="K7414" s="0" t="n">
        <v>1.12416180258</v>
      </c>
      <c r="L7414" s="0" t="n">
        <v>1.51846180258</v>
      </c>
      <c r="M7414" s="0" t="n">
        <v>0</v>
      </c>
    </row>
    <row r="7415" customFormat="false" ht="12.95" hidden="false" customHeight="false" outlineLevel="0" collapsed="false">
      <c r="A7415" s="0" t="s">
        <v>20737</v>
      </c>
      <c r="B7415" s="0" t="n">
        <v>1.06046366758</v>
      </c>
      <c r="C7415" s="0" t="n">
        <v>2.16686366758</v>
      </c>
      <c r="D7415" s="0" t="n">
        <v>0.189063667577</v>
      </c>
      <c r="E7415" s="0" t="n">
        <v>-0.622136332423</v>
      </c>
      <c r="F7415" s="0" t="n">
        <v>1.88036366758</v>
      </c>
      <c r="G7415" s="0" t="n">
        <v>2.53006366758</v>
      </c>
      <c r="H7415" s="0" t="n">
        <v>2.86066366758</v>
      </c>
      <c r="I7415" s="0" t="n">
        <v>2.98056366758</v>
      </c>
      <c r="J7415" s="0" t="n">
        <v>1.51546366758</v>
      </c>
      <c r="K7415" s="0" t="n">
        <v>2.94326366758</v>
      </c>
      <c r="L7415" s="0" t="n">
        <v>0.558163667577</v>
      </c>
      <c r="M7415" s="0" t="n">
        <v>0</v>
      </c>
    </row>
    <row r="7416" customFormat="false" ht="12.95" hidden="false" customHeight="false" outlineLevel="0" collapsed="false">
      <c r="A7416" s="0" t="s">
        <v>20738</v>
      </c>
      <c r="B7416" s="0" t="n">
        <v>-0.311518189622</v>
      </c>
      <c r="C7416" s="0" t="n">
        <v>-0.867218189622</v>
      </c>
      <c r="D7416" s="0" t="n">
        <v>-0.295818189622</v>
      </c>
      <c r="E7416" s="0" t="n">
        <v>-0.153718189622</v>
      </c>
      <c r="F7416" s="0" t="n">
        <v>-0.0579181896215</v>
      </c>
      <c r="G7416" s="0" t="n">
        <v>-0.679018189622</v>
      </c>
      <c r="H7416" s="0" t="n">
        <v>-0.0551181896215</v>
      </c>
      <c r="I7416" s="0" t="n">
        <v>-1.13831818962</v>
      </c>
      <c r="J7416" s="0" t="n">
        <v>-0.993318189622</v>
      </c>
      <c r="K7416" s="0" t="n">
        <v>-0.650418189622</v>
      </c>
      <c r="L7416" s="0" t="n">
        <v>-1.84481818962</v>
      </c>
      <c r="M7416" s="0" t="n">
        <v>0</v>
      </c>
    </row>
    <row r="7417" customFormat="false" ht="12.95" hidden="false" customHeight="false" outlineLevel="0" collapsed="false">
      <c r="A7417" s="0" t="s">
        <v>20739</v>
      </c>
      <c r="B7417" s="0" t="n">
        <v>-1.09711060476</v>
      </c>
      <c r="C7417" s="0" t="n">
        <v>-0.81021060476</v>
      </c>
      <c r="D7417" s="0" t="n">
        <v>-1.14831060476</v>
      </c>
      <c r="E7417" s="0" t="n">
        <v>-1.50911060476</v>
      </c>
      <c r="F7417" s="0" t="n">
        <v>-1.81641060476</v>
      </c>
      <c r="G7417" s="0" t="n">
        <v>-0.83931060476</v>
      </c>
      <c r="H7417" s="0" t="n">
        <v>-0.55781060476</v>
      </c>
      <c r="I7417" s="0" t="n">
        <v>-0.55851060476</v>
      </c>
      <c r="J7417" s="0" t="n">
        <v>-0.40501060476</v>
      </c>
      <c r="K7417" s="0" t="n">
        <v>-0.63671060476</v>
      </c>
      <c r="L7417" s="0" t="n">
        <v>-0.71111060476</v>
      </c>
      <c r="M7417" s="0" t="n">
        <v>0</v>
      </c>
    </row>
    <row r="7418" customFormat="false" ht="12.95" hidden="false" customHeight="false" outlineLevel="0" collapsed="false">
      <c r="A7418" s="0" t="s">
        <v>20740</v>
      </c>
      <c r="B7418" s="0" t="n">
        <v>0.166970596957</v>
      </c>
      <c r="C7418" s="0" t="n">
        <v>-0.363129403043</v>
      </c>
      <c r="D7418" s="0" t="n">
        <v>0.626970596957</v>
      </c>
      <c r="E7418" s="0" t="n">
        <v>0.224270596957</v>
      </c>
      <c r="F7418" s="0" t="n">
        <v>0.252370596957</v>
      </c>
      <c r="G7418" s="0" t="n">
        <v>0.279370596957</v>
      </c>
      <c r="H7418" s="0" t="n">
        <v>-0.123429403043</v>
      </c>
      <c r="I7418" s="0" t="n">
        <v>-0.236229403043</v>
      </c>
      <c r="J7418" s="0" t="n">
        <v>0.977070596957</v>
      </c>
      <c r="K7418" s="0" t="n">
        <v>0.0746705969567</v>
      </c>
      <c r="L7418" s="0" t="n">
        <v>0.0276705969567</v>
      </c>
      <c r="M7418" s="0" t="n">
        <v>0</v>
      </c>
    </row>
    <row r="7419" customFormat="false" ht="12.95" hidden="false" customHeight="false" outlineLevel="0" collapsed="false">
      <c r="A7419" s="0" t="s">
        <v>20741</v>
      </c>
      <c r="B7419" s="0" t="n">
        <v>2.70350134218</v>
      </c>
      <c r="C7419" s="0" t="n">
        <v>-1.98169865782</v>
      </c>
      <c r="D7419" s="0" t="n">
        <v>0.822601342177</v>
      </c>
      <c r="E7419" s="0" t="n">
        <v>-0.177798657823</v>
      </c>
      <c r="F7419" s="0" t="n">
        <v>4.32100134218</v>
      </c>
      <c r="G7419" s="0" t="n">
        <v>4.55980134218</v>
      </c>
      <c r="H7419" s="0" t="n">
        <v>-2.54839865782</v>
      </c>
      <c r="I7419" s="0" t="n">
        <v>-1.79159865782</v>
      </c>
      <c r="J7419" s="0" t="n">
        <v>5.31600134218</v>
      </c>
      <c r="K7419" s="0" t="n">
        <v>3.89910134218</v>
      </c>
      <c r="L7419" s="0" t="n">
        <v>1.59990134218</v>
      </c>
      <c r="M7419" s="0" t="n">
        <v>0</v>
      </c>
    </row>
    <row r="7420" customFormat="false" ht="12.95" hidden="false" customHeight="false" outlineLevel="0" collapsed="false">
      <c r="A7420" s="0" t="s">
        <v>20742</v>
      </c>
      <c r="B7420" s="0" t="n">
        <v>-0.206430230199</v>
      </c>
      <c r="C7420" s="0" t="n">
        <v>-1.0369302302</v>
      </c>
      <c r="D7420" s="0" t="n">
        <v>-1.3366302302</v>
      </c>
      <c r="E7420" s="0" t="n">
        <v>0.00956976980103</v>
      </c>
      <c r="F7420" s="0" t="n">
        <v>-1.1600302302</v>
      </c>
      <c r="G7420" s="0" t="n">
        <v>-0.389530230199</v>
      </c>
      <c r="H7420" s="0" t="n">
        <v>-0.884030230199</v>
      </c>
      <c r="I7420" s="0" t="n">
        <v>-1.0038302302</v>
      </c>
      <c r="J7420" s="0" t="n">
        <v>0.029569769801</v>
      </c>
      <c r="K7420" s="0" t="n">
        <v>-1.6523302302</v>
      </c>
      <c r="L7420" s="0" t="n">
        <v>-1.3094302302</v>
      </c>
      <c r="M7420" s="0" t="n">
        <v>0</v>
      </c>
    </row>
    <row r="7421" customFormat="false" ht="12.95" hidden="false" customHeight="false" outlineLevel="0" collapsed="false">
      <c r="A7421" s="0" t="s">
        <v>20743</v>
      </c>
      <c r="B7421" s="0" t="n">
        <v>2.81267062037</v>
      </c>
      <c r="C7421" s="0" t="n">
        <v>2.02707062037</v>
      </c>
      <c r="D7421" s="0" t="n">
        <v>0.482770620367</v>
      </c>
      <c r="E7421" s="0" t="n">
        <v>2.44727062037</v>
      </c>
      <c r="F7421" s="0" t="n">
        <v>1.72107062037</v>
      </c>
      <c r="G7421" s="0" t="n">
        <v>2.58397062037</v>
      </c>
      <c r="H7421" s="0" t="n">
        <v>1.70877062037</v>
      </c>
      <c r="I7421" s="0" t="n">
        <v>0.578970620367</v>
      </c>
      <c r="J7421" s="0" t="n">
        <v>0.512670620367</v>
      </c>
      <c r="K7421" s="0" t="n">
        <v>0.228770620367</v>
      </c>
      <c r="L7421" s="0" t="n">
        <v>-0.735229379633</v>
      </c>
      <c r="M7421" s="0" t="n">
        <v>0</v>
      </c>
    </row>
    <row r="7422" customFormat="false" ht="12.95" hidden="false" customHeight="false" outlineLevel="0" collapsed="false">
      <c r="A7422" s="0" t="s">
        <v>20744</v>
      </c>
      <c r="B7422" s="0" t="n">
        <v>2.6370293016</v>
      </c>
      <c r="C7422" s="0" t="n">
        <v>2.9162293016</v>
      </c>
      <c r="D7422" s="0" t="n">
        <v>1.9803293016</v>
      </c>
      <c r="E7422" s="0" t="n">
        <v>1.9804293016</v>
      </c>
      <c r="F7422" s="0" t="n">
        <v>1.5439293016</v>
      </c>
      <c r="G7422" s="0" t="n">
        <v>1.6230293016</v>
      </c>
      <c r="H7422" s="0" t="n">
        <v>1.9445293016</v>
      </c>
      <c r="I7422" s="0" t="n">
        <v>1.4632293016</v>
      </c>
      <c r="J7422" s="0" t="n">
        <v>1.8952293016</v>
      </c>
      <c r="K7422" s="0" t="n">
        <v>0.5140293016</v>
      </c>
      <c r="L7422" s="0" t="n">
        <v>1.0359293016</v>
      </c>
      <c r="M7422" s="0" t="n">
        <v>0</v>
      </c>
    </row>
    <row r="7423" customFormat="false" ht="12.95" hidden="false" customHeight="false" outlineLevel="0" collapsed="false">
      <c r="A7423" s="0" t="s">
        <v>20745</v>
      </c>
      <c r="B7423" s="0" t="n">
        <v>0.977204775654</v>
      </c>
      <c r="C7423" s="0" t="n">
        <v>1.85520477565</v>
      </c>
      <c r="D7423" s="0" t="n">
        <v>3.07140477565</v>
      </c>
      <c r="E7423" s="0" t="n">
        <v>2.98820477565</v>
      </c>
      <c r="F7423" s="0" t="n">
        <v>1.31560477565</v>
      </c>
      <c r="G7423" s="0" t="n">
        <v>1.18970477565</v>
      </c>
      <c r="H7423" s="0" t="n">
        <v>1.39780477565</v>
      </c>
      <c r="I7423" s="0" t="n">
        <v>1.55000477565</v>
      </c>
      <c r="J7423" s="0" t="n">
        <v>2.74530477565</v>
      </c>
      <c r="K7423" s="0" t="n">
        <v>1.37760477565</v>
      </c>
      <c r="L7423" s="0" t="n">
        <v>2.94510477565</v>
      </c>
      <c r="M7423" s="0" t="n">
        <v>0</v>
      </c>
    </row>
    <row r="7424" customFormat="false" ht="12.95" hidden="false" customHeight="false" outlineLevel="0" collapsed="false">
      <c r="A7424" s="0" t="s">
        <v>20746</v>
      </c>
      <c r="B7424" s="0" t="n">
        <v>0.571461794772</v>
      </c>
      <c r="C7424" s="0" t="n">
        <v>0.927361794772</v>
      </c>
      <c r="D7424" s="0" t="n">
        <v>0.357561794772</v>
      </c>
      <c r="E7424" s="0" t="n">
        <v>0.517361794772</v>
      </c>
      <c r="F7424" s="0" t="n">
        <v>0.479461794772</v>
      </c>
      <c r="G7424" s="0" t="n">
        <v>0.376761794772</v>
      </c>
      <c r="H7424" s="0" t="n">
        <v>0.403461794772</v>
      </c>
      <c r="I7424" s="0" t="n">
        <v>0.350261794772</v>
      </c>
      <c r="J7424" s="0" t="n">
        <v>1.58006179477</v>
      </c>
      <c r="K7424" s="0" t="n">
        <v>-0.322038205228</v>
      </c>
      <c r="L7424" s="0" t="n">
        <v>-0.0779382052283</v>
      </c>
      <c r="M7424" s="0" t="n">
        <v>0</v>
      </c>
    </row>
    <row r="7425" customFormat="false" ht="12.95" hidden="false" customHeight="false" outlineLevel="0" collapsed="false">
      <c r="A7425" s="0" t="s">
        <v>20747</v>
      </c>
      <c r="B7425" s="0" t="n">
        <v>-0.844500827156</v>
      </c>
      <c r="C7425" s="0" t="n">
        <v>-1.34650082716</v>
      </c>
      <c r="D7425" s="0" t="n">
        <v>-1.19990082716</v>
      </c>
      <c r="E7425" s="0" t="n">
        <v>-1.32110082716</v>
      </c>
      <c r="F7425" s="0" t="n">
        <v>-1.45260082716</v>
      </c>
      <c r="G7425" s="0" t="n">
        <v>-1.21110082716</v>
      </c>
      <c r="H7425" s="0" t="n">
        <v>-0.224000827156</v>
      </c>
      <c r="I7425" s="0" t="n">
        <v>-2.83470082716</v>
      </c>
      <c r="J7425" s="0" t="n">
        <v>-1.49590082716</v>
      </c>
      <c r="K7425" s="0" t="n">
        <v>-0.982400827156</v>
      </c>
      <c r="L7425" s="0" t="n">
        <v>-0.437600827156</v>
      </c>
      <c r="M7425" s="0" t="n">
        <v>0</v>
      </c>
    </row>
    <row r="7426" customFormat="false" ht="12.95" hidden="false" customHeight="false" outlineLevel="0" collapsed="false">
      <c r="A7426" s="0" t="s">
        <v>20748</v>
      </c>
      <c r="B7426" s="0" t="n">
        <v>-2.14662528287</v>
      </c>
      <c r="C7426" s="0" t="n">
        <v>-2.01352528287</v>
      </c>
      <c r="D7426" s="0" t="n">
        <v>-0.712325282872</v>
      </c>
      <c r="E7426" s="0" t="n">
        <v>-0.259225282872</v>
      </c>
      <c r="F7426" s="0" t="n">
        <v>-2.29852528287</v>
      </c>
      <c r="G7426" s="0" t="n">
        <v>-1.08382528287</v>
      </c>
      <c r="H7426" s="0" t="n">
        <v>-0.790625282872</v>
      </c>
      <c r="I7426" s="0" t="n">
        <v>-1.00702528287</v>
      </c>
      <c r="J7426" s="0" t="n">
        <v>-1.87302528287</v>
      </c>
      <c r="K7426" s="0" t="n">
        <v>0.153774717128</v>
      </c>
      <c r="L7426" s="0" t="n">
        <v>1.36277471713</v>
      </c>
      <c r="M7426" s="0" t="n">
        <v>0</v>
      </c>
    </row>
    <row r="7427" customFormat="false" ht="12.95" hidden="false" customHeight="false" outlineLevel="0" collapsed="false">
      <c r="A7427" s="0" t="s">
        <v>20749</v>
      </c>
      <c r="B7427" s="0" t="n">
        <v>0.827796051502</v>
      </c>
      <c r="C7427" s="0" t="n">
        <v>0.309396051502</v>
      </c>
      <c r="D7427" s="0" t="n">
        <v>0.453296051502</v>
      </c>
      <c r="E7427" s="0" t="n">
        <v>-0.0894039484979</v>
      </c>
      <c r="F7427" s="0" t="n">
        <v>0.226796051502</v>
      </c>
      <c r="G7427" s="0" t="n">
        <v>0.557996051502</v>
      </c>
      <c r="H7427" s="0" t="n">
        <v>0.0631960515021</v>
      </c>
      <c r="I7427" s="0" t="n">
        <v>0.742996051502</v>
      </c>
      <c r="J7427" s="0" t="n">
        <v>0.891996051502</v>
      </c>
      <c r="K7427" s="0" t="n">
        <v>0.440096051502</v>
      </c>
      <c r="L7427" s="0" t="n">
        <v>0.798896051502</v>
      </c>
      <c r="M7427" s="0" t="n">
        <v>0</v>
      </c>
    </row>
    <row r="7428" customFormat="false" ht="12.95" hidden="false" customHeight="false" outlineLevel="0" collapsed="false">
      <c r="A7428" s="0" t="s">
        <v>20750</v>
      </c>
      <c r="B7428" s="0" t="n">
        <v>0.524140226297</v>
      </c>
      <c r="C7428" s="0" t="n">
        <v>0.233440226297</v>
      </c>
      <c r="D7428" s="0" t="n">
        <v>0.675840226297</v>
      </c>
      <c r="E7428" s="0" t="n">
        <v>0.933140226297</v>
      </c>
      <c r="F7428" s="0" t="n">
        <v>0.970240226297</v>
      </c>
      <c r="G7428" s="0" t="n">
        <v>-0.0258597737028</v>
      </c>
      <c r="H7428" s="0" t="n">
        <v>0.311440226297</v>
      </c>
      <c r="I7428" s="0" t="n">
        <v>0.473540226297</v>
      </c>
      <c r="J7428" s="0" t="n">
        <v>0.411340226297</v>
      </c>
      <c r="K7428" s="0" t="n">
        <v>-0.225459773703</v>
      </c>
      <c r="L7428" s="0" t="n">
        <v>0.191440226297</v>
      </c>
      <c r="M7428" s="0" t="n">
        <v>0</v>
      </c>
    </row>
    <row r="7429" customFormat="false" ht="12.95" hidden="false" customHeight="false" outlineLevel="0" collapsed="false">
      <c r="A7429" s="0" t="s">
        <v>20751</v>
      </c>
      <c r="B7429" s="0" t="n">
        <v>-0.535166437768</v>
      </c>
      <c r="C7429" s="0" t="n">
        <v>-0.462766437768</v>
      </c>
      <c r="D7429" s="0" t="n">
        <v>-0.190966437768</v>
      </c>
      <c r="E7429" s="0" t="n">
        <v>-0.643866437768</v>
      </c>
      <c r="F7429" s="0" t="n">
        <v>-0.0461664377682</v>
      </c>
      <c r="G7429" s="0" t="n">
        <v>-0.0513664377682</v>
      </c>
      <c r="H7429" s="0" t="n">
        <v>-0.230366437768</v>
      </c>
      <c r="I7429" s="0" t="n">
        <v>0.134633562232</v>
      </c>
      <c r="J7429" s="0" t="n">
        <v>-0.868666437768</v>
      </c>
      <c r="K7429" s="0" t="n">
        <v>0.244533562232</v>
      </c>
      <c r="L7429" s="0" t="n">
        <v>-0.158766437768</v>
      </c>
      <c r="M7429" s="0" t="n">
        <v>0</v>
      </c>
    </row>
    <row r="7430" customFormat="false" ht="12.95" hidden="false" customHeight="false" outlineLevel="0" collapsed="false">
      <c r="A7430" s="0" t="s">
        <v>20752</v>
      </c>
      <c r="B7430" s="0" t="n">
        <v>0.648452103004</v>
      </c>
      <c r="C7430" s="0" t="n">
        <v>1.131252103</v>
      </c>
      <c r="D7430" s="0" t="n">
        <v>2.455852103</v>
      </c>
      <c r="E7430" s="0" t="n">
        <v>2.515852103</v>
      </c>
      <c r="F7430" s="0" t="n">
        <v>3.444552103</v>
      </c>
      <c r="G7430" s="0" t="n">
        <v>2.267752103</v>
      </c>
      <c r="H7430" s="0" t="n">
        <v>2.897352103</v>
      </c>
      <c r="I7430" s="0" t="n">
        <v>2.803252103</v>
      </c>
      <c r="J7430" s="0" t="n">
        <v>2.545052103</v>
      </c>
      <c r="K7430" s="0" t="n">
        <v>3.458952103</v>
      </c>
      <c r="L7430" s="0" t="n">
        <v>3.143452103</v>
      </c>
      <c r="M7430" s="0" t="n">
        <v>0</v>
      </c>
    </row>
    <row r="7431" customFormat="false" ht="12.95" hidden="false" customHeight="false" outlineLevel="0" collapsed="false">
      <c r="A7431" s="0" t="s">
        <v>20753</v>
      </c>
      <c r="B7431" s="0" t="n">
        <v>2.91827974249</v>
      </c>
      <c r="C7431" s="0" t="n">
        <v>-1.70032025751</v>
      </c>
      <c r="D7431" s="0" t="n">
        <v>3.74857974249</v>
      </c>
      <c r="E7431" s="0" t="n">
        <v>1.63297974249</v>
      </c>
      <c r="F7431" s="0" t="n">
        <v>-0.194420257511</v>
      </c>
      <c r="G7431" s="0" t="n">
        <v>4.21977974249</v>
      </c>
      <c r="H7431" s="0" t="n">
        <v>1.31537974249</v>
      </c>
      <c r="I7431" s="0" t="n">
        <v>2.66337974249</v>
      </c>
      <c r="J7431" s="0" t="n">
        <v>2.05957974249</v>
      </c>
      <c r="K7431" s="0" t="n">
        <v>4.23947974249</v>
      </c>
      <c r="L7431" s="0" t="n">
        <v>3.03547974249</v>
      </c>
      <c r="M7431" s="0" t="n">
        <v>0</v>
      </c>
    </row>
    <row r="7432" customFormat="false" ht="12.95" hidden="false" customHeight="false" outlineLevel="0" collapsed="false">
      <c r="A7432" s="0" t="s">
        <v>20754</v>
      </c>
      <c r="B7432" s="0" t="n">
        <v>2.3602453375</v>
      </c>
      <c r="C7432" s="0" t="n">
        <v>1.4813453375</v>
      </c>
      <c r="D7432" s="0" t="n">
        <v>1.1181453375</v>
      </c>
      <c r="E7432" s="0" t="n">
        <v>1.3555453375</v>
      </c>
      <c r="F7432" s="0" t="n">
        <v>0.566345337495</v>
      </c>
      <c r="G7432" s="0" t="n">
        <v>2.4379453375</v>
      </c>
      <c r="H7432" s="0" t="n">
        <v>1.1332453375</v>
      </c>
      <c r="I7432" s="0" t="n">
        <v>2.2305453375</v>
      </c>
      <c r="J7432" s="0" t="n">
        <v>2.3045453375</v>
      </c>
      <c r="K7432" s="0" t="n">
        <v>1.0642453375</v>
      </c>
      <c r="L7432" s="0" t="n">
        <v>1.5464453375</v>
      </c>
      <c r="M7432" s="0" t="n">
        <v>0</v>
      </c>
    </row>
    <row r="7433" customFormat="false" ht="12.95" hidden="false" customHeight="false" outlineLevel="0" collapsed="false">
      <c r="A7433" s="0" t="s">
        <v>20755</v>
      </c>
      <c r="B7433" s="0" t="n">
        <v>1.8366041748</v>
      </c>
      <c r="C7433" s="0" t="n">
        <v>-0.00639582520484</v>
      </c>
      <c r="D7433" s="0" t="n">
        <v>-1.3206958252</v>
      </c>
      <c r="E7433" s="0" t="n">
        <v>-0.374295825205</v>
      </c>
      <c r="F7433" s="0" t="n">
        <v>-0.285795825205</v>
      </c>
      <c r="G7433" s="0" t="n">
        <v>-0.439695825205</v>
      </c>
      <c r="H7433" s="0" t="n">
        <v>-1.7128958252</v>
      </c>
      <c r="I7433" s="0" t="n">
        <v>1.0465041748</v>
      </c>
      <c r="J7433" s="0" t="n">
        <v>-0.699195825205</v>
      </c>
      <c r="K7433" s="0" t="n">
        <v>-0.716995825205</v>
      </c>
      <c r="L7433" s="0" t="n">
        <v>-2.3590958252</v>
      </c>
      <c r="M7433" s="0" t="n">
        <v>0</v>
      </c>
    </row>
    <row r="7434" customFormat="false" ht="12.95" hidden="false" customHeight="false" outlineLevel="0" collapsed="false">
      <c r="A7434" s="0" t="s">
        <v>20756</v>
      </c>
      <c r="B7434" s="0" t="n">
        <v>4.78703206399</v>
      </c>
      <c r="C7434" s="0" t="n">
        <v>5.06513206399</v>
      </c>
      <c r="D7434" s="0" t="n">
        <v>4.52163206399</v>
      </c>
      <c r="E7434" s="0" t="n">
        <v>4.57153206399</v>
      </c>
      <c r="F7434" s="0" t="n">
        <v>5.37213206399</v>
      </c>
      <c r="G7434" s="0" t="n">
        <v>3.82693206399</v>
      </c>
      <c r="H7434" s="0" t="n">
        <v>4.47373206399</v>
      </c>
      <c r="I7434" s="0" t="n">
        <v>4.08083206399</v>
      </c>
      <c r="J7434" s="0" t="n">
        <v>4.70863206399</v>
      </c>
      <c r="K7434" s="0" t="n">
        <v>3.77053206399</v>
      </c>
      <c r="L7434" s="0" t="n">
        <v>4.65883206399</v>
      </c>
      <c r="M7434" s="0" t="n">
        <v>0</v>
      </c>
    </row>
    <row r="7435" customFormat="false" ht="12.95" hidden="false" customHeight="false" outlineLevel="0" collapsed="false">
      <c r="A7435" s="0" t="s">
        <v>20757</v>
      </c>
      <c r="B7435" s="0" t="n">
        <v>-0.0859130316035</v>
      </c>
      <c r="C7435" s="0" t="n">
        <v>-0.508413031604</v>
      </c>
      <c r="D7435" s="0" t="n">
        <v>-0.344513031604</v>
      </c>
      <c r="E7435" s="0" t="n">
        <v>-0.565613031604</v>
      </c>
      <c r="F7435" s="0" t="n">
        <v>0.0439869683965</v>
      </c>
      <c r="G7435" s="0" t="n">
        <v>-0.624213031604</v>
      </c>
      <c r="H7435" s="0" t="n">
        <v>0.510986968396</v>
      </c>
      <c r="I7435" s="0" t="n">
        <v>0.0691869683965</v>
      </c>
      <c r="J7435" s="0" t="n">
        <v>-0.550913031604</v>
      </c>
      <c r="K7435" s="0" t="n">
        <v>-0.195813031604</v>
      </c>
      <c r="L7435" s="0" t="n">
        <v>0.272086968396</v>
      </c>
      <c r="M7435" s="0" t="n">
        <v>0</v>
      </c>
    </row>
    <row r="7436" customFormat="false" ht="12.95" hidden="false" customHeight="false" outlineLevel="0" collapsed="false">
      <c r="A7436" s="0" t="s">
        <v>20758</v>
      </c>
      <c r="B7436" s="0" t="n">
        <v>2.67686472103</v>
      </c>
      <c r="C7436" s="0" t="n">
        <v>-0.15733527897</v>
      </c>
      <c r="D7436" s="0" t="n">
        <v>3.50696472103</v>
      </c>
      <c r="E7436" s="0" t="n">
        <v>-0.59753527897</v>
      </c>
      <c r="F7436" s="0" t="n">
        <v>1.03026472103</v>
      </c>
      <c r="G7436" s="0" t="n">
        <v>0.90576472103</v>
      </c>
      <c r="H7436" s="0" t="n">
        <v>-0.45303527897</v>
      </c>
      <c r="I7436" s="0" t="n">
        <v>-0.37843527897</v>
      </c>
      <c r="J7436" s="0" t="n">
        <v>0.51706472103</v>
      </c>
      <c r="K7436" s="0" t="n">
        <v>4.92886472103</v>
      </c>
      <c r="L7436" s="0" t="n">
        <v>-1.74203527897</v>
      </c>
      <c r="M7436" s="0" t="n">
        <v>0</v>
      </c>
    </row>
    <row r="7437" customFormat="false" ht="12.95" hidden="false" customHeight="false" outlineLevel="0" collapsed="false">
      <c r="A7437" s="0" t="s">
        <v>20759</v>
      </c>
      <c r="B7437" s="0" t="n">
        <v>-0.284070760827</v>
      </c>
      <c r="C7437" s="0" t="n">
        <v>-4.06937076083</v>
      </c>
      <c r="D7437" s="0" t="n">
        <v>-0.683670760827</v>
      </c>
      <c r="E7437" s="0" t="n">
        <v>-1.70147076083</v>
      </c>
      <c r="F7437" s="0" t="n">
        <v>-1.72057076083</v>
      </c>
      <c r="G7437" s="0" t="n">
        <v>-0.677370760827</v>
      </c>
      <c r="H7437" s="0" t="n">
        <v>-3.05847076083</v>
      </c>
      <c r="I7437" s="0" t="n">
        <v>-1.34577076083</v>
      </c>
      <c r="J7437" s="0" t="n">
        <v>-0.768370760827</v>
      </c>
      <c r="K7437" s="0" t="n">
        <v>-3.45017076083</v>
      </c>
      <c r="L7437" s="0" t="n">
        <v>-2.26847076083</v>
      </c>
      <c r="M7437" s="0" t="n">
        <v>0</v>
      </c>
    </row>
    <row r="7438" customFormat="false" ht="12.95" hidden="false" customHeight="false" outlineLevel="0" collapsed="false">
      <c r="A7438" s="0" t="s">
        <v>20760</v>
      </c>
      <c r="B7438" s="0" t="n">
        <v>0.484399851736</v>
      </c>
      <c r="C7438" s="0" t="n">
        <v>-2.38860014826</v>
      </c>
      <c r="D7438" s="0" t="n">
        <v>0.742599851736</v>
      </c>
      <c r="E7438" s="0" t="n">
        <v>-0.00430014826374</v>
      </c>
      <c r="F7438" s="0" t="n">
        <v>-0.115500148264</v>
      </c>
      <c r="G7438" s="0" t="n">
        <v>-0.644900148264</v>
      </c>
      <c r="H7438" s="0" t="n">
        <v>-1.89890014826</v>
      </c>
      <c r="I7438" s="0" t="n">
        <v>-0.214400148264</v>
      </c>
      <c r="J7438" s="0" t="n">
        <v>-0.771500148264</v>
      </c>
      <c r="K7438" s="0" t="n">
        <v>-0.0199001482637</v>
      </c>
      <c r="L7438" s="0" t="n">
        <v>-0.466000148264</v>
      </c>
      <c r="M7438" s="0" t="n">
        <v>0</v>
      </c>
    </row>
    <row r="7439" customFormat="false" ht="12.95" hidden="false" customHeight="false" outlineLevel="0" collapsed="false">
      <c r="A7439" s="0" t="s">
        <v>20761</v>
      </c>
      <c r="B7439" s="0" t="n">
        <v>-0.447058689036</v>
      </c>
      <c r="C7439" s="0" t="n">
        <v>-0.287558689036</v>
      </c>
      <c r="D7439" s="0" t="n">
        <v>-0.183458689036</v>
      </c>
      <c r="E7439" s="0" t="n">
        <v>0.341441310964</v>
      </c>
      <c r="F7439" s="0" t="n">
        <v>-1.35125868904</v>
      </c>
      <c r="G7439" s="0" t="n">
        <v>-0.486758689036</v>
      </c>
      <c r="H7439" s="0" t="n">
        <v>-0.327958689036</v>
      </c>
      <c r="I7439" s="0" t="n">
        <v>-0.544458689036</v>
      </c>
      <c r="J7439" s="0" t="n">
        <v>-1.03975868904</v>
      </c>
      <c r="K7439" s="0" t="n">
        <v>-0.778658689036</v>
      </c>
      <c r="L7439" s="0" t="n">
        <v>-0.560958689036</v>
      </c>
      <c r="M7439" s="0" t="n">
        <v>0</v>
      </c>
    </row>
    <row r="7440" customFormat="false" ht="12.95" hidden="false" customHeight="false" outlineLevel="0" collapsed="false">
      <c r="A7440" s="0" t="s">
        <v>20762</v>
      </c>
      <c r="B7440" s="0" t="n">
        <v>-0.478986570425</v>
      </c>
      <c r="C7440" s="0" t="n">
        <v>-0.768286570425</v>
      </c>
      <c r="D7440" s="0" t="n">
        <v>-0.551686570425</v>
      </c>
      <c r="E7440" s="0" t="n">
        <v>-0.434786570425</v>
      </c>
      <c r="F7440" s="0" t="n">
        <v>-0.152386570425</v>
      </c>
      <c r="G7440" s="0" t="n">
        <v>0.112013429575</v>
      </c>
      <c r="H7440" s="0" t="n">
        <v>-0.238186570425</v>
      </c>
      <c r="I7440" s="0" t="n">
        <v>-0.459786570425</v>
      </c>
      <c r="J7440" s="0" t="n">
        <v>-0.813486570425</v>
      </c>
      <c r="K7440" s="0" t="n">
        <v>0.337913429575</v>
      </c>
      <c r="L7440" s="0" t="n">
        <v>-0.735386570425</v>
      </c>
      <c r="M7440" s="0" t="n">
        <v>0</v>
      </c>
    </row>
    <row r="7441" customFormat="false" ht="12.95" hidden="false" customHeight="false" outlineLevel="0" collapsed="false">
      <c r="A7441" s="0" t="s">
        <v>20763</v>
      </c>
      <c r="B7441" s="0" t="n">
        <v>2.08872483028</v>
      </c>
      <c r="C7441" s="0" t="n">
        <v>1.76912483028</v>
      </c>
      <c r="D7441" s="0" t="n">
        <v>0.390424830277</v>
      </c>
      <c r="E7441" s="0" t="n">
        <v>0.602824830277</v>
      </c>
      <c r="F7441" s="0" t="n">
        <v>1.36722483028</v>
      </c>
      <c r="G7441" s="0" t="n">
        <v>1.55232483028</v>
      </c>
      <c r="H7441" s="0" t="n">
        <v>1.90542483028</v>
      </c>
      <c r="I7441" s="0" t="n">
        <v>1.09352483028</v>
      </c>
      <c r="J7441" s="0" t="n">
        <v>0.658524830277</v>
      </c>
      <c r="K7441" s="0" t="n">
        <v>0.623924830277</v>
      </c>
      <c r="L7441" s="0" t="n">
        <v>1.43742483028</v>
      </c>
      <c r="M7441" s="0" t="n">
        <v>0</v>
      </c>
    </row>
    <row r="7442" customFormat="false" ht="12.95" hidden="false" customHeight="false" outlineLevel="0" collapsed="false">
      <c r="A7442" s="0" t="s">
        <v>20764</v>
      </c>
      <c r="B7442" s="0" t="n">
        <v>0.117098259852</v>
      </c>
      <c r="C7442" s="0" t="n">
        <v>1.53429825985</v>
      </c>
      <c r="D7442" s="0" t="n">
        <v>0.697798259852</v>
      </c>
      <c r="E7442" s="0" t="n">
        <v>1.44079825985</v>
      </c>
      <c r="F7442" s="0" t="n">
        <v>-0.751401740148</v>
      </c>
      <c r="G7442" s="0" t="n">
        <v>0.690598259852</v>
      </c>
      <c r="H7442" s="0" t="n">
        <v>1.69659825985</v>
      </c>
      <c r="I7442" s="0" t="n">
        <v>1.15029825985</v>
      </c>
      <c r="J7442" s="0" t="n">
        <v>1.52479825985</v>
      </c>
      <c r="K7442" s="0" t="n">
        <v>2.80099825985</v>
      </c>
      <c r="L7442" s="0" t="n">
        <v>0.943598259852</v>
      </c>
      <c r="M7442" s="0" t="n">
        <v>0</v>
      </c>
    </row>
    <row r="7443" customFormat="false" ht="12.95" hidden="false" customHeight="false" outlineLevel="0" collapsed="false">
      <c r="A7443" s="0" t="s">
        <v>20765</v>
      </c>
      <c r="B7443" s="0" t="n">
        <v>-0.690097245416</v>
      </c>
      <c r="C7443" s="0" t="n">
        <v>-0.959497245416</v>
      </c>
      <c r="D7443" s="0" t="n">
        <v>-0.529197245416</v>
      </c>
      <c r="E7443" s="0" t="n">
        <v>-0.286997245416</v>
      </c>
      <c r="F7443" s="0" t="n">
        <v>0.520702754584</v>
      </c>
      <c r="G7443" s="0" t="n">
        <v>-0.546097245416</v>
      </c>
      <c r="H7443" s="0" t="n">
        <v>-1.13599724542</v>
      </c>
      <c r="I7443" s="0" t="n">
        <v>-0.559997245416</v>
      </c>
      <c r="J7443" s="0" t="n">
        <v>-0.881197245416</v>
      </c>
      <c r="K7443" s="0" t="n">
        <v>-0.909397245416</v>
      </c>
      <c r="L7443" s="0" t="n">
        <v>-1.01339724542</v>
      </c>
      <c r="M7443" s="0" t="n">
        <v>0</v>
      </c>
    </row>
    <row r="7444" customFormat="false" ht="12.95" hidden="false" customHeight="false" outlineLevel="0" collapsed="false">
      <c r="A7444" s="0" t="s">
        <v>20766</v>
      </c>
      <c r="B7444" s="0" t="n">
        <v>0.54496009364</v>
      </c>
      <c r="C7444" s="0" t="n">
        <v>0.47656009364</v>
      </c>
      <c r="D7444" s="0" t="n">
        <v>-0.0173399063597</v>
      </c>
      <c r="E7444" s="0" t="n">
        <v>0.22606009364</v>
      </c>
      <c r="F7444" s="0" t="n">
        <v>-0.22563990636</v>
      </c>
      <c r="G7444" s="0" t="n">
        <v>0.33686009364</v>
      </c>
      <c r="H7444" s="0" t="n">
        <v>0.77366009364</v>
      </c>
      <c r="I7444" s="0" t="n">
        <v>-0.45203990636</v>
      </c>
      <c r="J7444" s="0" t="n">
        <v>0.38696009364</v>
      </c>
      <c r="K7444" s="0" t="n">
        <v>-0.34963990636</v>
      </c>
      <c r="L7444" s="0" t="n">
        <v>0.60876009364</v>
      </c>
      <c r="M7444" s="0" t="n">
        <v>0</v>
      </c>
    </row>
    <row r="7445" customFormat="false" ht="12.95" hidden="false" customHeight="false" outlineLevel="0" collapsed="false">
      <c r="A7445" s="0" t="s">
        <v>20767</v>
      </c>
      <c r="B7445" s="0" t="n">
        <v>-0.685385306282</v>
      </c>
      <c r="C7445" s="0" t="n">
        <v>-0.583285306282</v>
      </c>
      <c r="D7445" s="0" t="n">
        <v>-0.423985306282</v>
      </c>
      <c r="E7445" s="0" t="n">
        <v>-0.459485306282</v>
      </c>
      <c r="F7445" s="0" t="n">
        <v>0.329214693718</v>
      </c>
      <c r="G7445" s="0" t="n">
        <v>-0.781185306282</v>
      </c>
      <c r="H7445" s="0" t="n">
        <v>-0.387585306282</v>
      </c>
      <c r="I7445" s="0" t="n">
        <v>-0.0133853062817</v>
      </c>
      <c r="J7445" s="0" t="n">
        <v>-0.177685306282</v>
      </c>
      <c r="K7445" s="0" t="n">
        <v>-0.155085306282</v>
      </c>
      <c r="L7445" s="0" t="n">
        <v>0.0622146937183</v>
      </c>
      <c r="M7445" s="0" t="n">
        <v>0</v>
      </c>
    </row>
    <row r="7446" customFormat="false" ht="12.95" hidden="false" customHeight="false" outlineLevel="0" collapsed="false">
      <c r="A7446" s="0" t="s">
        <v>20768</v>
      </c>
      <c r="B7446" s="0" t="n">
        <v>0.381331166602</v>
      </c>
      <c r="C7446" s="0" t="n">
        <v>0.949231166602</v>
      </c>
      <c r="D7446" s="0" t="n">
        <v>1.4045311666</v>
      </c>
      <c r="E7446" s="0" t="n">
        <v>1.7793311666</v>
      </c>
      <c r="F7446" s="0" t="n">
        <v>1.5417311666</v>
      </c>
      <c r="G7446" s="0" t="n">
        <v>0.797431166602</v>
      </c>
      <c r="H7446" s="0" t="n">
        <v>2.3748311666</v>
      </c>
      <c r="I7446" s="0" t="n">
        <v>0.913831166602</v>
      </c>
      <c r="J7446" s="0" t="n">
        <v>0.933331166602</v>
      </c>
      <c r="K7446" s="0" t="n">
        <v>0.925631166602</v>
      </c>
      <c r="L7446" s="0" t="n">
        <v>1.1219311666</v>
      </c>
      <c r="M7446" s="0" t="n">
        <v>0</v>
      </c>
    </row>
    <row r="7447" customFormat="false" ht="12.95" hidden="false" customHeight="false" outlineLevel="0" collapsed="false">
      <c r="A7447" s="0" t="s">
        <v>20769</v>
      </c>
      <c r="B7447" s="0" t="n">
        <v>2.03914833398</v>
      </c>
      <c r="C7447" s="0" t="n">
        <v>1.75904833398</v>
      </c>
      <c r="D7447" s="0" t="n">
        <v>-0.170251666016</v>
      </c>
      <c r="E7447" s="0" t="n">
        <v>2.10904833398</v>
      </c>
      <c r="F7447" s="0" t="n">
        <v>2.83934833398</v>
      </c>
      <c r="G7447" s="0" t="n">
        <v>1.89694833398</v>
      </c>
      <c r="H7447" s="0" t="n">
        <v>0.181348333984</v>
      </c>
      <c r="I7447" s="0" t="n">
        <v>2.61674833398</v>
      </c>
      <c r="J7447" s="0" t="n">
        <v>0.262948333984</v>
      </c>
      <c r="K7447" s="0" t="n">
        <v>1.29074833398</v>
      </c>
      <c r="L7447" s="0" t="n">
        <v>2.98764833398</v>
      </c>
      <c r="M7447" s="0" t="n">
        <v>0</v>
      </c>
    </row>
    <row r="7448" customFormat="false" ht="12.95" hidden="false" customHeight="false" outlineLevel="0" collapsed="false">
      <c r="A7448" s="0" t="s">
        <v>20770</v>
      </c>
      <c r="B7448" s="0" t="n">
        <v>1.90429576278</v>
      </c>
      <c r="C7448" s="0" t="n">
        <v>2.24359576278</v>
      </c>
      <c r="D7448" s="0" t="n">
        <v>2.72639576278</v>
      </c>
      <c r="E7448" s="0" t="n">
        <v>2.82959576278</v>
      </c>
      <c r="F7448" s="0" t="n">
        <v>0.994095762778</v>
      </c>
      <c r="G7448" s="0" t="n">
        <v>2.33839576278</v>
      </c>
      <c r="H7448" s="0" t="n">
        <v>1.52019576278</v>
      </c>
      <c r="I7448" s="0" t="n">
        <v>2.58019576278</v>
      </c>
      <c r="J7448" s="0" t="n">
        <v>1.47339576278</v>
      </c>
      <c r="K7448" s="0" t="n">
        <v>0.278095762778</v>
      </c>
      <c r="L7448" s="0" t="n">
        <v>2.26349576278</v>
      </c>
      <c r="M7448" s="0" t="n">
        <v>0</v>
      </c>
    </row>
    <row r="7449" customFormat="false" ht="12.95" hidden="false" customHeight="false" outlineLevel="0" collapsed="false">
      <c r="A7449" s="0" t="s">
        <v>20771</v>
      </c>
      <c r="B7449" s="0" t="n">
        <v>1.25359387437</v>
      </c>
      <c r="C7449" s="0" t="n">
        <v>0.257693874366</v>
      </c>
      <c r="D7449" s="0" t="n">
        <v>1.78169387437</v>
      </c>
      <c r="E7449" s="0" t="n">
        <v>1.63439387437</v>
      </c>
      <c r="F7449" s="0" t="n">
        <v>0.509293874366</v>
      </c>
      <c r="G7449" s="0" t="n">
        <v>0.299193874366</v>
      </c>
      <c r="H7449" s="0" t="n">
        <v>-0.837206125634</v>
      </c>
      <c r="I7449" s="0" t="n">
        <v>0.281393874366</v>
      </c>
      <c r="J7449" s="0" t="n">
        <v>1.07289387437</v>
      </c>
      <c r="K7449" s="0" t="n">
        <v>1.17559387437</v>
      </c>
      <c r="L7449" s="0" t="n">
        <v>0.718793874366</v>
      </c>
      <c r="M7449" s="0" t="n">
        <v>0</v>
      </c>
    </row>
    <row r="7450" customFormat="false" ht="12.95" hidden="false" customHeight="false" outlineLevel="0" collapsed="false">
      <c r="A7450" s="0" t="s">
        <v>20772</v>
      </c>
      <c r="B7450" s="0" t="n">
        <v>-0.534072992587</v>
      </c>
      <c r="C7450" s="0" t="n">
        <v>-0.893772992587</v>
      </c>
      <c r="D7450" s="0" t="n">
        <v>0.791727007413</v>
      </c>
      <c r="E7450" s="0" t="n">
        <v>0.0692270074132</v>
      </c>
      <c r="F7450" s="0" t="n">
        <v>-0.502172992587</v>
      </c>
      <c r="G7450" s="0" t="n">
        <v>-0.318172992587</v>
      </c>
      <c r="H7450" s="0" t="n">
        <v>0.108927007413</v>
      </c>
      <c r="I7450" s="0" t="n">
        <v>0.412727007413</v>
      </c>
      <c r="J7450" s="0" t="n">
        <v>0.436027007413</v>
      </c>
      <c r="K7450" s="0" t="n">
        <v>0.951527007413</v>
      </c>
      <c r="L7450" s="0" t="n">
        <v>-1.38167299259</v>
      </c>
      <c r="M7450" s="0" t="n">
        <v>0</v>
      </c>
    </row>
    <row r="7451" customFormat="false" ht="12.95" hidden="false" customHeight="false" outlineLevel="0" collapsed="false">
      <c r="A7451" s="0" t="s">
        <v>20773</v>
      </c>
      <c r="B7451" s="0" t="n">
        <v>0.848275310183</v>
      </c>
      <c r="C7451" s="0" t="n">
        <v>0.658375310183</v>
      </c>
      <c r="D7451" s="0" t="n">
        <v>0.0601753101833</v>
      </c>
      <c r="E7451" s="0" t="n">
        <v>0.408875310183</v>
      </c>
      <c r="F7451" s="0" t="n">
        <v>0.151375310183</v>
      </c>
      <c r="G7451" s="0" t="n">
        <v>0.696675310183</v>
      </c>
      <c r="H7451" s="0" t="n">
        <v>0.422475310183</v>
      </c>
      <c r="I7451" s="0" t="n">
        <v>0.733775310183</v>
      </c>
      <c r="J7451" s="0" t="n">
        <v>0.415575310183</v>
      </c>
      <c r="K7451" s="0" t="n">
        <v>-0.304924689817</v>
      </c>
      <c r="L7451" s="0" t="n">
        <v>-0.373724689817</v>
      </c>
      <c r="M7451" s="0" t="n">
        <v>0</v>
      </c>
    </row>
    <row r="7452" customFormat="false" ht="12.95" hidden="false" customHeight="false" outlineLevel="0" collapsed="false">
      <c r="A7452" s="0" t="s">
        <v>20774</v>
      </c>
      <c r="B7452" s="0" t="n">
        <v>-0.0633294342568</v>
      </c>
      <c r="C7452" s="0" t="n">
        <v>0.0561705657432</v>
      </c>
      <c r="D7452" s="0" t="n">
        <v>0.401270565743</v>
      </c>
      <c r="E7452" s="0" t="n">
        <v>-0.594829434257</v>
      </c>
      <c r="F7452" s="0" t="n">
        <v>0.116670565743</v>
      </c>
      <c r="G7452" s="0" t="n">
        <v>0.125270565743</v>
      </c>
      <c r="H7452" s="0" t="n">
        <v>0.183870565743</v>
      </c>
      <c r="I7452" s="0" t="n">
        <v>-0.133929434257</v>
      </c>
      <c r="J7452" s="0" t="n">
        <v>0.00537056574325</v>
      </c>
      <c r="K7452" s="0" t="n">
        <v>0.435670565743</v>
      </c>
      <c r="L7452" s="0" t="n">
        <v>-0.987029434257</v>
      </c>
      <c r="M7452" s="0" t="n">
        <v>0</v>
      </c>
    </row>
    <row r="7453" customFormat="false" ht="12.95" hidden="false" customHeight="false" outlineLevel="0" collapsed="false">
      <c r="A7453" s="0" t="s">
        <v>20775</v>
      </c>
      <c r="B7453" s="0" t="n">
        <v>0.467665259462</v>
      </c>
      <c r="C7453" s="0" t="n">
        <v>-0.0820347405385</v>
      </c>
      <c r="D7453" s="0" t="n">
        <v>0.566265259462</v>
      </c>
      <c r="E7453" s="0" t="n">
        <v>0.462865259462</v>
      </c>
      <c r="F7453" s="0" t="n">
        <v>0.212365259462</v>
      </c>
      <c r="G7453" s="0" t="n">
        <v>0.675565259462</v>
      </c>
      <c r="H7453" s="0" t="n">
        <v>0.520365259462</v>
      </c>
      <c r="I7453" s="0" t="n">
        <v>-0.842634740538</v>
      </c>
      <c r="J7453" s="0" t="n">
        <v>0.354965259462</v>
      </c>
      <c r="K7453" s="0" t="n">
        <v>0.457365259462</v>
      </c>
      <c r="L7453" s="0" t="n">
        <v>-0.426134740538</v>
      </c>
      <c r="M7453" s="0" t="n">
        <v>0</v>
      </c>
    </row>
    <row r="7454" customFormat="false" ht="12.95" hidden="false" customHeight="false" outlineLevel="0" collapsed="false">
      <c r="A7454" s="0" t="s">
        <v>20776</v>
      </c>
      <c r="B7454" s="0" t="n">
        <v>-0.833577456106</v>
      </c>
      <c r="C7454" s="0" t="n">
        <v>-1.03107745611</v>
      </c>
      <c r="D7454" s="0" t="n">
        <v>-0.228677456106</v>
      </c>
      <c r="E7454" s="0" t="n">
        <v>0.348522543894</v>
      </c>
      <c r="F7454" s="0" t="n">
        <v>-1.81817745611</v>
      </c>
      <c r="G7454" s="0" t="n">
        <v>-0.567677456106</v>
      </c>
      <c r="H7454" s="0" t="n">
        <v>0.330622543894</v>
      </c>
      <c r="I7454" s="0" t="n">
        <v>0.153222543894</v>
      </c>
      <c r="J7454" s="0" t="n">
        <v>-1.00377745611</v>
      </c>
      <c r="K7454" s="0" t="n">
        <v>0.0179225438939</v>
      </c>
      <c r="L7454" s="0" t="n">
        <v>-0.223877456106</v>
      </c>
      <c r="M7454" s="0" t="n">
        <v>0</v>
      </c>
    </row>
    <row r="7455" customFormat="false" ht="12.95" hidden="false" customHeight="false" outlineLevel="0" collapsed="false">
      <c r="A7455" s="0" t="s">
        <v>20777</v>
      </c>
      <c r="B7455" s="0" t="n">
        <v>-0.878106094421</v>
      </c>
      <c r="C7455" s="0" t="n">
        <v>0.191693905579</v>
      </c>
      <c r="D7455" s="0" t="n">
        <v>-1.33180609442</v>
      </c>
      <c r="E7455" s="0" t="n">
        <v>-1.18220609442</v>
      </c>
      <c r="F7455" s="0" t="n">
        <v>-0.509306094421</v>
      </c>
      <c r="G7455" s="0" t="n">
        <v>-0.653806094421</v>
      </c>
      <c r="H7455" s="0" t="n">
        <v>-0.234606094421</v>
      </c>
      <c r="I7455" s="0" t="n">
        <v>-0.388806094421</v>
      </c>
      <c r="J7455" s="0" t="n">
        <v>-0.185206094421</v>
      </c>
      <c r="K7455" s="0" t="n">
        <v>-1.14910609442</v>
      </c>
      <c r="L7455" s="0" t="n">
        <v>-0.796806094421</v>
      </c>
      <c r="M7455" s="0" t="n">
        <v>0</v>
      </c>
    </row>
    <row r="7456" customFormat="false" ht="12.95" hidden="false" customHeight="false" outlineLevel="0" collapsed="false">
      <c r="A7456" s="0" t="s">
        <v>20778</v>
      </c>
      <c r="B7456" s="0" t="n">
        <v>0.0652488880218</v>
      </c>
      <c r="C7456" s="0" t="n">
        <v>0.600748888022</v>
      </c>
      <c r="D7456" s="0" t="n">
        <v>0.591548888022</v>
      </c>
      <c r="E7456" s="0" t="n">
        <v>1.22444888802</v>
      </c>
      <c r="F7456" s="0" t="n">
        <v>1.01764888802</v>
      </c>
      <c r="G7456" s="0" t="n">
        <v>-0.402551111978</v>
      </c>
      <c r="H7456" s="0" t="n">
        <v>0.495648888022</v>
      </c>
      <c r="I7456" s="0" t="n">
        <v>-0.000251111978153</v>
      </c>
      <c r="J7456" s="0" t="n">
        <v>0.328648888022</v>
      </c>
      <c r="K7456" s="0" t="n">
        <v>0.226648888022</v>
      </c>
      <c r="L7456" s="0" t="n">
        <v>-0.0143511119782</v>
      </c>
      <c r="M7456" s="0" t="n">
        <v>0</v>
      </c>
    </row>
    <row r="7457" customFormat="false" ht="12.95" hidden="false" customHeight="false" outlineLevel="0" collapsed="false">
      <c r="A7457" s="0" t="s">
        <v>20780</v>
      </c>
      <c r="B7457" s="0" t="n">
        <v>-0.524916028092</v>
      </c>
      <c r="C7457" s="0" t="n">
        <v>-0.524916028092</v>
      </c>
      <c r="D7457" s="0" t="n">
        <v>-0.524916028092</v>
      </c>
      <c r="E7457" s="0" t="n">
        <v>-0.524916028092</v>
      </c>
      <c r="F7457" s="0" t="n">
        <v>-0.524916028092</v>
      </c>
      <c r="G7457" s="0" t="n">
        <v>-0.524916028092</v>
      </c>
      <c r="H7457" s="0" t="n">
        <v>0.0119839719079</v>
      </c>
      <c r="I7457" s="0" t="n">
        <v>-0.524916028092</v>
      </c>
      <c r="J7457" s="0" t="n">
        <v>-0.524916028092</v>
      </c>
      <c r="K7457" s="0" t="n">
        <v>-0.524916028092</v>
      </c>
      <c r="L7457" s="0" t="n">
        <v>-0.524916028092</v>
      </c>
      <c r="M7457" s="0" t="n">
        <v>0</v>
      </c>
    </row>
    <row r="7458" customFormat="false" ht="12.95" hidden="false" customHeight="false" outlineLevel="0" collapsed="false">
      <c r="A7458" s="0" t="s">
        <v>20781</v>
      </c>
      <c r="B7458" s="0" t="n">
        <v>5.66011536481</v>
      </c>
      <c r="C7458" s="0" t="n">
        <v>-1.26188463519</v>
      </c>
      <c r="D7458" s="0" t="n">
        <v>2.46531536481</v>
      </c>
      <c r="E7458" s="0" t="n">
        <v>1.21131536481</v>
      </c>
      <c r="F7458" s="0" t="n">
        <v>-2.45078463519</v>
      </c>
      <c r="G7458" s="0" t="n">
        <v>4.00511536481</v>
      </c>
      <c r="H7458" s="0" t="n">
        <v>1.70141536481</v>
      </c>
      <c r="I7458" s="0" t="n">
        <v>1.37101536481</v>
      </c>
      <c r="J7458" s="0" t="n">
        <v>-0.226784635193</v>
      </c>
      <c r="K7458" s="0" t="n">
        <v>1.62991536481</v>
      </c>
      <c r="L7458" s="0" t="n">
        <v>2.62951536481</v>
      </c>
      <c r="M7458" s="0" t="n">
        <v>0</v>
      </c>
    </row>
    <row r="7459" customFormat="false" ht="12.95" hidden="false" customHeight="false" outlineLevel="0" collapsed="false">
      <c r="A7459" s="0" t="s">
        <v>20782</v>
      </c>
      <c r="B7459" s="0" t="n">
        <v>2.11487296918</v>
      </c>
      <c r="C7459" s="0" t="n">
        <v>-0.626827030823</v>
      </c>
      <c r="D7459" s="0" t="n">
        <v>2.00847296918</v>
      </c>
      <c r="E7459" s="0" t="n">
        <v>-0.0901270308233</v>
      </c>
      <c r="F7459" s="0" t="n">
        <v>-0.465427030823</v>
      </c>
      <c r="G7459" s="0" t="n">
        <v>-1.26732703082</v>
      </c>
      <c r="H7459" s="0" t="n">
        <v>-0.811327030823</v>
      </c>
      <c r="I7459" s="0" t="n">
        <v>1.28817296918</v>
      </c>
      <c r="J7459" s="0" t="n">
        <v>0.166272969177</v>
      </c>
      <c r="K7459" s="0" t="n">
        <v>-0.165427030823</v>
      </c>
      <c r="L7459" s="0" t="n">
        <v>-1.87222703082</v>
      </c>
      <c r="M7459" s="0" t="n">
        <v>0</v>
      </c>
    </row>
    <row r="7460" customFormat="false" ht="12.95" hidden="false" customHeight="false" outlineLevel="0" collapsed="false">
      <c r="A7460" s="0" t="s">
        <v>20783</v>
      </c>
      <c r="B7460" s="0" t="n">
        <v>-1.38013834569</v>
      </c>
      <c r="C7460" s="0" t="n">
        <v>-0.581838345689</v>
      </c>
      <c r="D7460" s="0" t="n">
        <v>-0.857038345689</v>
      </c>
      <c r="E7460" s="0" t="n">
        <v>-1.06283834569</v>
      </c>
      <c r="F7460" s="0" t="n">
        <v>-1.44143834569</v>
      </c>
      <c r="G7460" s="0" t="n">
        <v>0.0988616543114</v>
      </c>
      <c r="H7460" s="0" t="n">
        <v>-1.28823834569</v>
      </c>
      <c r="I7460" s="0" t="n">
        <v>-2.13993834569</v>
      </c>
      <c r="J7460" s="0" t="n">
        <v>-0.325138345689</v>
      </c>
      <c r="K7460" s="0" t="n">
        <v>-0.618938345689</v>
      </c>
      <c r="L7460" s="0" t="n">
        <v>-1.36103834569</v>
      </c>
      <c r="M7460" s="0" t="n">
        <v>0</v>
      </c>
    </row>
    <row r="7461" customFormat="false" ht="12.95" hidden="false" customHeight="false" outlineLevel="0" collapsed="false">
      <c r="A7461" s="0" t="s">
        <v>20784</v>
      </c>
      <c r="B7461" s="0" t="n">
        <v>1.89670567304</v>
      </c>
      <c r="C7461" s="0" t="n">
        <v>1.50690567304</v>
      </c>
      <c r="D7461" s="0" t="n">
        <v>1.38720567304</v>
      </c>
      <c r="E7461" s="0" t="n">
        <v>1.16910567304</v>
      </c>
      <c r="F7461" s="0" t="n">
        <v>1.39740567304</v>
      </c>
      <c r="G7461" s="0" t="n">
        <v>0.851505673039</v>
      </c>
      <c r="H7461" s="0" t="n">
        <v>0.623005673039</v>
      </c>
      <c r="I7461" s="0" t="n">
        <v>1.78880567304</v>
      </c>
      <c r="J7461" s="0" t="n">
        <v>1.89820567304</v>
      </c>
      <c r="K7461" s="0" t="n">
        <v>1.25940567304</v>
      </c>
      <c r="L7461" s="0" t="n">
        <v>0.109205673039</v>
      </c>
      <c r="M7461" s="0" t="n">
        <v>0</v>
      </c>
    </row>
    <row r="7462" customFormat="false" ht="12.95" hidden="false" customHeight="false" outlineLevel="0" collapsed="false">
      <c r="A7462" s="0" t="s">
        <v>20785</v>
      </c>
      <c r="B7462" s="0" t="n">
        <v>0.273686586032</v>
      </c>
      <c r="C7462" s="0" t="n">
        <v>-0.568913413968</v>
      </c>
      <c r="D7462" s="0" t="n">
        <v>-0.389913413968</v>
      </c>
      <c r="E7462" s="0" t="n">
        <v>-0.536113413968</v>
      </c>
      <c r="F7462" s="0" t="n">
        <v>0.155686586032</v>
      </c>
      <c r="G7462" s="0" t="n">
        <v>0.613186586032</v>
      </c>
      <c r="H7462" s="0" t="n">
        <v>0.490886586032</v>
      </c>
      <c r="I7462" s="0" t="n">
        <v>0.294886586032</v>
      </c>
      <c r="J7462" s="0" t="n">
        <v>-0.167613413968</v>
      </c>
      <c r="K7462" s="0" t="n">
        <v>0.444686586032</v>
      </c>
      <c r="L7462" s="0" t="n">
        <v>-0.097213413968</v>
      </c>
      <c r="M7462" s="0" t="n">
        <v>0</v>
      </c>
    </row>
    <row r="7463" customFormat="false" ht="12.95" hidden="false" customHeight="false" outlineLevel="0" collapsed="false">
      <c r="A7463" s="0" t="s">
        <v>20786</v>
      </c>
      <c r="B7463" s="0" t="n">
        <v>0.719953710496</v>
      </c>
      <c r="C7463" s="0" t="n">
        <v>0.837453710496</v>
      </c>
      <c r="D7463" s="0" t="n">
        <v>-1.1850462895</v>
      </c>
      <c r="E7463" s="0" t="n">
        <v>1.7439537105</v>
      </c>
      <c r="F7463" s="0" t="n">
        <v>2.4622537105</v>
      </c>
      <c r="G7463" s="0" t="n">
        <v>1.1148537105</v>
      </c>
      <c r="H7463" s="0" t="n">
        <v>1.3491537105</v>
      </c>
      <c r="I7463" s="0" t="n">
        <v>2.1523537105</v>
      </c>
      <c r="J7463" s="0" t="n">
        <v>0.966153710496</v>
      </c>
      <c r="K7463" s="0" t="n">
        <v>-0.0323462895045</v>
      </c>
      <c r="L7463" s="0" t="n">
        <v>0.984953710496</v>
      </c>
      <c r="M7463" s="0" t="n">
        <v>0</v>
      </c>
    </row>
    <row r="7464" customFormat="false" ht="12.95" hidden="false" customHeight="false" outlineLevel="0" collapsed="false">
      <c r="A7464" s="0" t="s">
        <v>20787</v>
      </c>
      <c r="B7464" s="0" t="n">
        <v>0.095999539602</v>
      </c>
      <c r="C7464" s="0" t="n">
        <v>0.806999539602</v>
      </c>
      <c r="D7464" s="0" t="n">
        <v>1.2507995396</v>
      </c>
      <c r="E7464" s="0" t="n">
        <v>0.651399539602</v>
      </c>
      <c r="F7464" s="0" t="n">
        <v>0.438799539602</v>
      </c>
      <c r="G7464" s="0" t="n">
        <v>-0.042100460398</v>
      </c>
      <c r="H7464" s="0" t="n">
        <v>-0.159400460398</v>
      </c>
      <c r="I7464" s="0" t="n">
        <v>0.506799539602</v>
      </c>
      <c r="J7464" s="0" t="n">
        <v>1.0862995396</v>
      </c>
      <c r="K7464" s="0" t="n">
        <v>0.789699539602</v>
      </c>
      <c r="L7464" s="0" t="n">
        <v>1.1583995396</v>
      </c>
      <c r="M7464" s="0" t="n">
        <v>0</v>
      </c>
    </row>
    <row r="7465" customFormat="false" ht="12.95" hidden="false" customHeight="false" outlineLevel="0" collapsed="false">
      <c r="A7465" s="0" t="s">
        <v>20788</v>
      </c>
      <c r="B7465" s="0" t="n">
        <v>-0.816692579009</v>
      </c>
      <c r="C7465" s="0" t="n">
        <v>-1.01929257901</v>
      </c>
      <c r="D7465" s="0" t="n">
        <v>-1.33119257901</v>
      </c>
      <c r="E7465" s="0" t="n">
        <v>-0.166292579009</v>
      </c>
      <c r="F7465" s="0" t="n">
        <v>0.0440074209911</v>
      </c>
      <c r="G7465" s="0" t="n">
        <v>-0.333492579009</v>
      </c>
      <c r="H7465" s="0" t="n">
        <v>-1.13409257901</v>
      </c>
      <c r="I7465" s="0" t="n">
        <v>-0.243592579009</v>
      </c>
      <c r="J7465" s="0" t="n">
        <v>-0.734292579009</v>
      </c>
      <c r="K7465" s="0" t="n">
        <v>-0.793292579009</v>
      </c>
      <c r="L7465" s="0" t="n">
        <v>-0.697292579009</v>
      </c>
      <c r="M7465" s="0" t="n">
        <v>0</v>
      </c>
    </row>
    <row r="7466" customFormat="false" ht="12.95" hidden="false" customHeight="false" outlineLevel="0" collapsed="false">
      <c r="A7466" s="0" t="s">
        <v>20789</v>
      </c>
      <c r="B7466" s="0" t="n">
        <v>0.403199508389</v>
      </c>
      <c r="C7466" s="0" t="n">
        <v>1.35619950839</v>
      </c>
      <c r="D7466" s="0" t="n">
        <v>1.38059950839</v>
      </c>
      <c r="E7466" s="0" t="n">
        <v>1.38289950839</v>
      </c>
      <c r="F7466" s="0" t="n">
        <v>-0.460600491611</v>
      </c>
      <c r="G7466" s="0" t="n">
        <v>0.607999508389</v>
      </c>
      <c r="H7466" s="0" t="n">
        <v>0.236999508389</v>
      </c>
      <c r="I7466" s="0" t="n">
        <v>0.238199508389</v>
      </c>
      <c r="J7466" s="0" t="n">
        <v>1.16589950839</v>
      </c>
      <c r="K7466" s="0" t="n">
        <v>1.03219950839</v>
      </c>
      <c r="L7466" s="0" t="n">
        <v>1.25789950839</v>
      </c>
      <c r="M7466" s="0" t="n">
        <v>0</v>
      </c>
    </row>
    <row r="7467" customFormat="false" ht="12.95" hidden="false" customHeight="false" outlineLevel="0" collapsed="false">
      <c r="A7467" s="0" t="s">
        <v>20790</v>
      </c>
      <c r="B7467" s="0" t="n">
        <v>0.240275520874</v>
      </c>
      <c r="C7467" s="0" t="n">
        <v>0.190975520874</v>
      </c>
      <c r="D7467" s="0" t="n">
        <v>-0.424824479126</v>
      </c>
      <c r="E7467" s="0" t="n">
        <v>-0.353624479126</v>
      </c>
      <c r="F7467" s="0" t="n">
        <v>0.119475520874</v>
      </c>
      <c r="G7467" s="0" t="n">
        <v>0.362775520874</v>
      </c>
      <c r="H7467" s="0" t="n">
        <v>0.615975520874</v>
      </c>
      <c r="I7467" s="0" t="n">
        <v>-0.353824479126</v>
      </c>
      <c r="J7467" s="0" t="n">
        <v>-0.390324479126</v>
      </c>
      <c r="K7467" s="0" t="n">
        <v>0.0121755208739</v>
      </c>
      <c r="L7467" s="0" t="n">
        <v>-0.571624479126</v>
      </c>
      <c r="M7467" s="0" t="n">
        <v>0</v>
      </c>
    </row>
    <row r="7468" customFormat="false" ht="12.95" hidden="false" customHeight="false" outlineLevel="0" collapsed="false">
      <c r="A7468" s="0" t="s">
        <v>20791</v>
      </c>
      <c r="B7468" s="0" t="n">
        <v>1.13814009364</v>
      </c>
      <c r="C7468" s="0" t="n">
        <v>-0.43315990636</v>
      </c>
      <c r="D7468" s="0" t="n">
        <v>-0.38325990636</v>
      </c>
      <c r="E7468" s="0" t="n">
        <v>-0.14045990636</v>
      </c>
      <c r="F7468" s="0" t="n">
        <v>-0.38705990636</v>
      </c>
      <c r="G7468" s="0" t="n">
        <v>-1.32715990636</v>
      </c>
      <c r="H7468" s="0" t="n">
        <v>0.14444009364</v>
      </c>
      <c r="I7468" s="0" t="n">
        <v>0.00364009364025</v>
      </c>
      <c r="J7468" s="0" t="n">
        <v>0.0454400936403</v>
      </c>
      <c r="K7468" s="0" t="n">
        <v>0.0383400936403</v>
      </c>
      <c r="L7468" s="0" t="n">
        <v>-0.54175990636</v>
      </c>
      <c r="M7468" s="0" t="n">
        <v>0</v>
      </c>
    </row>
    <row r="7469" customFormat="false" ht="12.95" hidden="false" customHeight="false" outlineLevel="0" collapsed="false">
      <c r="A7469" s="0" t="s">
        <v>20792</v>
      </c>
      <c r="B7469" s="0" t="n">
        <v>0.483120257511</v>
      </c>
      <c r="C7469" s="0" t="n">
        <v>1.65212025751</v>
      </c>
      <c r="D7469" s="0" t="n">
        <v>1.10622025751</v>
      </c>
      <c r="E7469" s="0" t="n">
        <v>-0.496979742489</v>
      </c>
      <c r="F7469" s="0" t="n">
        <v>0.762120257511</v>
      </c>
      <c r="G7469" s="0" t="n">
        <v>1.08802025751</v>
      </c>
      <c r="H7469" s="0" t="n">
        <v>0.416620257511</v>
      </c>
      <c r="I7469" s="0" t="n">
        <v>0.375220257511</v>
      </c>
      <c r="J7469" s="0" t="n">
        <v>-0.404079742489</v>
      </c>
      <c r="K7469" s="0" t="n">
        <v>1.47812025751</v>
      </c>
      <c r="L7469" s="0" t="n">
        <v>0.195520257511</v>
      </c>
      <c r="M7469" s="0" t="n">
        <v>0</v>
      </c>
    </row>
    <row r="7470" customFormat="false" ht="12.95" hidden="false" customHeight="false" outlineLevel="0" collapsed="false">
      <c r="A7470" s="0" t="s">
        <v>20793</v>
      </c>
      <c r="B7470" s="0" t="n">
        <v>-0.508900499415</v>
      </c>
      <c r="C7470" s="0" t="n">
        <v>0.670299500585</v>
      </c>
      <c r="D7470" s="0" t="n">
        <v>0.400499500585</v>
      </c>
      <c r="E7470" s="0" t="n">
        <v>0.568899500585</v>
      </c>
      <c r="F7470" s="0" t="n">
        <v>0.682799500585</v>
      </c>
      <c r="G7470" s="0" t="n">
        <v>1.34679950059</v>
      </c>
      <c r="H7470" s="0" t="n">
        <v>0.905499500585</v>
      </c>
      <c r="I7470" s="0" t="n">
        <v>0.00849950058525</v>
      </c>
      <c r="J7470" s="0" t="n">
        <v>0.213999500585</v>
      </c>
      <c r="K7470" s="0" t="n">
        <v>0.0380995005853</v>
      </c>
      <c r="L7470" s="0" t="n">
        <v>0.484199500585</v>
      </c>
      <c r="M7470" s="0" t="n">
        <v>0</v>
      </c>
    </row>
    <row r="7471" customFormat="false" ht="12.95" hidden="false" customHeight="false" outlineLevel="0" collapsed="false">
      <c r="A7471" s="0" t="s">
        <v>20794</v>
      </c>
      <c r="B7471" s="0" t="n">
        <v>2.23431727663</v>
      </c>
      <c r="C7471" s="0" t="n">
        <v>2.07311727663</v>
      </c>
      <c r="D7471" s="0" t="n">
        <v>0.995917276629</v>
      </c>
      <c r="E7471" s="0" t="n">
        <v>1.75731727663</v>
      </c>
      <c r="F7471" s="0" t="n">
        <v>1.13711727663</v>
      </c>
      <c r="G7471" s="0" t="n">
        <v>1.01371727663</v>
      </c>
      <c r="H7471" s="0" t="n">
        <v>1.43491727663</v>
      </c>
      <c r="I7471" s="0" t="n">
        <v>1.24671727663</v>
      </c>
      <c r="J7471" s="0" t="n">
        <v>1.60541727663</v>
      </c>
      <c r="K7471" s="0" t="n">
        <v>0.047717276629</v>
      </c>
      <c r="L7471" s="0" t="n">
        <v>0.185317276629</v>
      </c>
      <c r="M7471" s="0" t="n">
        <v>0</v>
      </c>
    </row>
    <row r="7472" customFormat="false" ht="12.95" hidden="false" customHeight="false" outlineLevel="0" collapsed="false">
      <c r="A7472" s="0" t="s">
        <v>20795</v>
      </c>
      <c r="B7472" s="0" t="n">
        <v>0.476740132657</v>
      </c>
      <c r="C7472" s="0" t="n">
        <v>0.270340132657</v>
      </c>
      <c r="D7472" s="0" t="n">
        <v>0.975340132657</v>
      </c>
      <c r="E7472" s="0" t="n">
        <v>0.848940132657</v>
      </c>
      <c r="F7472" s="0" t="n">
        <v>0.770140132657</v>
      </c>
      <c r="G7472" s="0" t="n">
        <v>-0.0230598673429</v>
      </c>
      <c r="H7472" s="0" t="n">
        <v>0.757540132657</v>
      </c>
      <c r="I7472" s="0" t="n">
        <v>0.592040132657</v>
      </c>
      <c r="J7472" s="0" t="n">
        <v>0.728740132657</v>
      </c>
      <c r="K7472" s="0" t="n">
        <v>-0.0236598673429</v>
      </c>
      <c r="L7472" s="0" t="n">
        <v>0.259840132657</v>
      </c>
      <c r="M7472" s="0" t="n">
        <v>0</v>
      </c>
    </row>
    <row r="7473" customFormat="false" ht="12.95" hidden="false" customHeight="false" outlineLevel="0" collapsed="false">
      <c r="A7473" s="0" t="s">
        <v>20796</v>
      </c>
      <c r="B7473" s="0" t="n">
        <v>0.835703987515</v>
      </c>
      <c r="C7473" s="0" t="n">
        <v>0.889503987515</v>
      </c>
      <c r="D7473" s="0" t="n">
        <v>1.60710398751</v>
      </c>
      <c r="E7473" s="0" t="n">
        <v>1.18790398751</v>
      </c>
      <c r="F7473" s="0" t="n">
        <v>0.850203987515</v>
      </c>
      <c r="G7473" s="0" t="n">
        <v>1.75910398751</v>
      </c>
      <c r="H7473" s="0" t="n">
        <v>0.758003987515</v>
      </c>
      <c r="I7473" s="0" t="n">
        <v>2.51200398751</v>
      </c>
      <c r="J7473" s="0" t="n">
        <v>0.880103987515</v>
      </c>
      <c r="K7473" s="0" t="n">
        <v>1.71700398751</v>
      </c>
      <c r="L7473" s="0" t="n">
        <v>1.94490398751</v>
      </c>
      <c r="M7473" s="0" t="n">
        <v>0</v>
      </c>
    </row>
    <row r="7474" customFormat="false" ht="12.95" hidden="false" customHeight="false" outlineLevel="0" collapsed="false">
      <c r="A7474" s="0" t="s">
        <v>20797</v>
      </c>
      <c r="B7474" s="0" t="n">
        <v>0.18169995318</v>
      </c>
      <c r="C7474" s="0" t="n">
        <v>0.77919995318</v>
      </c>
      <c r="D7474" s="0" t="n">
        <v>0.34059995318</v>
      </c>
      <c r="E7474" s="0" t="n">
        <v>-0.16120004682</v>
      </c>
      <c r="F7474" s="0" t="n">
        <v>0.44149995318</v>
      </c>
      <c r="G7474" s="0" t="n">
        <v>-0.15090004682</v>
      </c>
      <c r="H7474" s="0" t="n">
        <v>-0.75880004682</v>
      </c>
      <c r="I7474" s="0" t="n">
        <v>0.63209995318</v>
      </c>
      <c r="J7474" s="0" t="n">
        <v>0.33039995318</v>
      </c>
      <c r="K7474" s="0" t="n">
        <v>0.14869995318</v>
      </c>
      <c r="L7474" s="0" t="n">
        <v>0.27319995318</v>
      </c>
      <c r="M7474" s="0" t="n">
        <v>0</v>
      </c>
    </row>
    <row r="7475" customFormat="false" ht="12.95" hidden="false" customHeight="false" outlineLevel="0" collapsed="false">
      <c r="A7475" s="0" t="s">
        <v>20798</v>
      </c>
      <c r="B7475" s="0" t="n">
        <v>0.827784588373</v>
      </c>
      <c r="C7475" s="0" t="n">
        <v>1.60748458837</v>
      </c>
      <c r="D7475" s="0" t="n">
        <v>0.965984588373</v>
      </c>
      <c r="E7475" s="0" t="n">
        <v>0.699284588373</v>
      </c>
      <c r="F7475" s="0" t="n">
        <v>-0.887115411627</v>
      </c>
      <c r="G7475" s="0" t="n">
        <v>0.954284588373</v>
      </c>
      <c r="H7475" s="0" t="n">
        <v>1.72498458837</v>
      </c>
      <c r="I7475" s="0" t="n">
        <v>-4.86881541163</v>
      </c>
      <c r="J7475" s="0" t="n">
        <v>2.42318458837</v>
      </c>
      <c r="K7475" s="0" t="n">
        <v>2.64348458837</v>
      </c>
      <c r="L7475" s="0" t="n">
        <v>0.486684588373</v>
      </c>
      <c r="M7475" s="0" t="n">
        <v>0</v>
      </c>
    </row>
    <row r="7476" customFormat="false" ht="12.95" hidden="false" customHeight="false" outlineLevel="0" collapsed="false">
      <c r="A7476" s="0" t="s">
        <v>20799</v>
      </c>
      <c r="B7476" s="0" t="n">
        <v>0.212401669918</v>
      </c>
      <c r="C7476" s="0" t="n">
        <v>1.23530166992</v>
      </c>
      <c r="D7476" s="0" t="n">
        <v>1.06380166992</v>
      </c>
      <c r="E7476" s="0" t="n">
        <v>0.329201669918</v>
      </c>
      <c r="F7476" s="0" t="n">
        <v>0.723901669918</v>
      </c>
      <c r="G7476" s="0" t="n">
        <v>-0.546698330082</v>
      </c>
      <c r="H7476" s="0" t="n">
        <v>0.289501669918</v>
      </c>
      <c r="I7476" s="0" t="n">
        <v>0.0252016699181</v>
      </c>
      <c r="J7476" s="0" t="n">
        <v>0.453401669918</v>
      </c>
      <c r="K7476" s="0" t="n">
        <v>-0.196798330082</v>
      </c>
      <c r="L7476" s="0" t="n">
        <v>-0.410598330082</v>
      </c>
      <c r="M7476" s="0" t="n">
        <v>0</v>
      </c>
    </row>
    <row r="7477" customFormat="false" ht="12.95" hidden="false" customHeight="false" outlineLevel="0" collapsed="false">
      <c r="A7477" s="0" t="s">
        <v>20800</v>
      </c>
      <c r="B7477" s="0" t="n">
        <v>0.554992875536</v>
      </c>
      <c r="C7477" s="0" t="n">
        <v>1.51999287554</v>
      </c>
      <c r="D7477" s="0" t="n">
        <v>0.600092875536</v>
      </c>
      <c r="E7477" s="0" t="n">
        <v>0.443492875536</v>
      </c>
      <c r="F7477" s="0" t="n">
        <v>1.03829287554</v>
      </c>
      <c r="G7477" s="0" t="n">
        <v>0.358892875536</v>
      </c>
      <c r="H7477" s="0" t="n">
        <v>0.458192875536</v>
      </c>
      <c r="I7477" s="0" t="n">
        <v>0.595592875536</v>
      </c>
      <c r="J7477" s="0" t="n">
        <v>0.878192875536</v>
      </c>
      <c r="K7477" s="0" t="n">
        <v>-0.103107124464</v>
      </c>
      <c r="L7477" s="0" t="n">
        <v>0.515792875536</v>
      </c>
      <c r="M7477" s="0" t="n">
        <v>0</v>
      </c>
    </row>
    <row r="7478" customFormat="false" ht="12.95" hidden="false" customHeight="false" outlineLevel="0" collapsed="false">
      <c r="A7478" s="0" t="s">
        <v>20801</v>
      </c>
      <c r="B7478" s="0" t="n">
        <v>1.38912390168</v>
      </c>
      <c r="C7478" s="0" t="n">
        <v>0.265123901678</v>
      </c>
      <c r="D7478" s="0" t="n">
        <v>0.464323901678</v>
      </c>
      <c r="E7478" s="0" t="n">
        <v>0.313923901678</v>
      </c>
      <c r="F7478" s="0" t="n">
        <v>0.534123901678</v>
      </c>
      <c r="G7478" s="0" t="n">
        <v>1.15752390168</v>
      </c>
      <c r="H7478" s="0" t="n">
        <v>-0.0721760983222</v>
      </c>
      <c r="I7478" s="0" t="n">
        <v>0.522523901678</v>
      </c>
      <c r="J7478" s="0" t="n">
        <v>0.892223901678</v>
      </c>
      <c r="K7478" s="0" t="n">
        <v>0.943123901678</v>
      </c>
      <c r="L7478" s="0" t="n">
        <v>0.474723901678</v>
      </c>
      <c r="M7478" s="0" t="n">
        <v>0</v>
      </c>
    </row>
    <row r="7479" customFormat="false" ht="12.95" hidden="false" customHeight="false" outlineLevel="0" collapsed="false">
      <c r="A7479" s="0" t="s">
        <v>20802</v>
      </c>
      <c r="B7479" s="0" t="n">
        <v>-0.953780499415</v>
      </c>
      <c r="C7479" s="0" t="n">
        <v>0.0312195005853</v>
      </c>
      <c r="D7479" s="0" t="n">
        <v>-0.936980499415</v>
      </c>
      <c r="E7479" s="0" t="n">
        <v>-0.602680499415</v>
      </c>
      <c r="F7479" s="0" t="n">
        <v>-0.670780499415</v>
      </c>
      <c r="G7479" s="0" t="n">
        <v>-0.230680499415</v>
      </c>
      <c r="H7479" s="0" t="n">
        <v>0.254719500585</v>
      </c>
      <c r="I7479" s="0" t="n">
        <v>0.219919500585</v>
      </c>
      <c r="J7479" s="0" t="n">
        <v>0.0278195005853</v>
      </c>
      <c r="K7479" s="0" t="n">
        <v>-0.104380499415</v>
      </c>
      <c r="L7479" s="0" t="n">
        <v>-0.0122804994147</v>
      </c>
      <c r="M7479" s="0" t="n">
        <v>0</v>
      </c>
    </row>
    <row r="7480" customFormat="false" ht="12.95" hidden="false" customHeight="false" outlineLevel="0" collapsed="false">
      <c r="A7480" s="0" t="s">
        <v>20803</v>
      </c>
      <c r="B7480" s="0" t="n">
        <v>-0.409985204838</v>
      </c>
      <c r="C7480" s="0" t="n">
        <v>-0.0506852048381</v>
      </c>
      <c r="D7480" s="0" t="n">
        <v>-0.582085204838</v>
      </c>
      <c r="E7480" s="0" t="n">
        <v>-0.338685204838</v>
      </c>
      <c r="F7480" s="0" t="n">
        <v>-0.587685204838</v>
      </c>
      <c r="G7480" s="0" t="n">
        <v>-0.506685204838</v>
      </c>
      <c r="H7480" s="0" t="n">
        <v>-0.279885204838</v>
      </c>
      <c r="I7480" s="0" t="n">
        <v>-0.891685204838</v>
      </c>
      <c r="J7480" s="0" t="n">
        <v>-0.493185204838</v>
      </c>
      <c r="K7480" s="0" t="n">
        <v>-0.567385204838</v>
      </c>
      <c r="L7480" s="0" t="n">
        <v>0.278514795162</v>
      </c>
      <c r="M7480" s="0" t="n">
        <v>0</v>
      </c>
    </row>
    <row r="7481" customFormat="false" ht="12.95" hidden="false" customHeight="false" outlineLevel="0" collapsed="false">
      <c r="A7481" s="0" t="s">
        <v>20804</v>
      </c>
      <c r="B7481" s="0" t="n">
        <v>2.9129283652</v>
      </c>
      <c r="C7481" s="0" t="n">
        <v>3.7511283652</v>
      </c>
      <c r="D7481" s="0" t="n">
        <v>3.7092283652</v>
      </c>
      <c r="E7481" s="0" t="n">
        <v>3.1431283652</v>
      </c>
      <c r="F7481" s="0" t="n">
        <v>3.6820283652</v>
      </c>
      <c r="G7481" s="0" t="n">
        <v>2.4957283652</v>
      </c>
      <c r="H7481" s="0" t="n">
        <v>2.1113283652</v>
      </c>
      <c r="I7481" s="0" t="n">
        <v>3.2431283652</v>
      </c>
      <c r="J7481" s="0" t="n">
        <v>4.2982283652</v>
      </c>
      <c r="K7481" s="0" t="n">
        <v>1.5153283652</v>
      </c>
      <c r="L7481" s="0" t="n">
        <v>0.246728365197</v>
      </c>
      <c r="M7481" s="0" t="n">
        <v>0</v>
      </c>
    </row>
    <row r="7482" customFormat="false" ht="12.95" hidden="false" customHeight="false" outlineLevel="0" collapsed="false">
      <c r="A7482" s="0" t="s">
        <v>20805</v>
      </c>
      <c r="B7482" s="0" t="n">
        <v>1.76579994538</v>
      </c>
      <c r="C7482" s="0" t="n">
        <v>1.29579994538</v>
      </c>
      <c r="D7482" s="0" t="n">
        <v>0.400099945377</v>
      </c>
      <c r="E7482" s="0" t="n">
        <v>1.13689994538</v>
      </c>
      <c r="F7482" s="0" t="n">
        <v>1.37399994538</v>
      </c>
      <c r="G7482" s="0" t="n">
        <v>1.91499994538</v>
      </c>
      <c r="H7482" s="0" t="n">
        <v>2.17919994538</v>
      </c>
      <c r="I7482" s="0" t="n">
        <v>1.62089994538</v>
      </c>
      <c r="J7482" s="0" t="n">
        <v>1.66819994538</v>
      </c>
      <c r="K7482" s="0" t="n">
        <v>-0.389100054623</v>
      </c>
      <c r="L7482" s="0" t="n">
        <v>0.968999945377</v>
      </c>
      <c r="M7482" s="0" t="n">
        <v>0</v>
      </c>
    </row>
    <row r="7483" customFormat="false" ht="12.95" hidden="false" customHeight="false" outlineLevel="0" collapsed="false">
      <c r="A7483" s="0" t="s">
        <v>20806</v>
      </c>
      <c r="B7483" s="0" t="n">
        <v>2.30019904019</v>
      </c>
      <c r="C7483" s="0" t="n">
        <v>1.19519904019</v>
      </c>
      <c r="D7483" s="0" t="n">
        <v>0.852899040187</v>
      </c>
      <c r="E7483" s="0" t="n">
        <v>0.833999040187</v>
      </c>
      <c r="F7483" s="0" t="n">
        <v>0.995399040187</v>
      </c>
      <c r="G7483" s="0" t="n">
        <v>2.28539904019</v>
      </c>
      <c r="H7483" s="0" t="n">
        <v>1.79979904019</v>
      </c>
      <c r="I7483" s="0" t="n">
        <v>1.27839904019</v>
      </c>
      <c r="J7483" s="0" t="n">
        <v>2.37929904019</v>
      </c>
      <c r="K7483" s="0" t="n">
        <v>0.236499040187</v>
      </c>
      <c r="L7483" s="0" t="n">
        <v>-0.133700959813</v>
      </c>
      <c r="M7483" s="0" t="n">
        <v>0</v>
      </c>
    </row>
    <row r="7484" customFormat="false" ht="12.95" hidden="false" customHeight="false" outlineLevel="0" collapsed="false">
      <c r="A7484" s="0" t="s">
        <v>20807</v>
      </c>
      <c r="B7484" s="0" t="n">
        <v>1.24636062427</v>
      </c>
      <c r="C7484" s="0" t="n">
        <v>1.22056062427</v>
      </c>
      <c r="D7484" s="0" t="n">
        <v>0.762160624268</v>
      </c>
      <c r="E7484" s="0" t="n">
        <v>0.822160624268</v>
      </c>
      <c r="F7484" s="0" t="n">
        <v>1.40026062427</v>
      </c>
      <c r="G7484" s="0" t="n">
        <v>-0.0845393757315</v>
      </c>
      <c r="H7484" s="0" t="n">
        <v>0.550760624268</v>
      </c>
      <c r="I7484" s="0" t="n">
        <v>1.08506062427</v>
      </c>
      <c r="J7484" s="0" t="n">
        <v>1.85106062427</v>
      </c>
      <c r="K7484" s="0" t="n">
        <v>-0.218939375732</v>
      </c>
      <c r="L7484" s="0" t="n">
        <v>-0.535639375732</v>
      </c>
      <c r="M7484" s="0" t="n">
        <v>0</v>
      </c>
    </row>
    <row r="7485" customFormat="false" ht="12.95" hidden="false" customHeight="false" outlineLevel="0" collapsed="false">
      <c r="A7485" s="0" t="s">
        <v>20808</v>
      </c>
      <c r="B7485" s="0" t="n">
        <v>0.900282598517</v>
      </c>
      <c r="C7485" s="0" t="n">
        <v>0.445982598517</v>
      </c>
      <c r="D7485" s="0" t="n">
        <v>0.0128825985174</v>
      </c>
      <c r="E7485" s="0" t="n">
        <v>0.706182598517</v>
      </c>
      <c r="F7485" s="0" t="n">
        <v>-0.133217401483</v>
      </c>
      <c r="G7485" s="0" t="n">
        <v>1.43368259852</v>
      </c>
      <c r="H7485" s="0" t="n">
        <v>1.25358259852</v>
      </c>
      <c r="I7485" s="0" t="n">
        <v>0.422182598517</v>
      </c>
      <c r="J7485" s="0" t="n">
        <v>1.69528259852</v>
      </c>
      <c r="K7485" s="0" t="n">
        <v>-0.0105174014826</v>
      </c>
      <c r="L7485" s="0" t="n">
        <v>0.951182598517</v>
      </c>
      <c r="M7485" s="0" t="n">
        <v>0</v>
      </c>
    </row>
    <row r="7486" customFormat="false" ht="12.95" hidden="false" customHeight="false" outlineLevel="0" collapsed="false">
      <c r="A7486" s="0" t="s">
        <v>20809</v>
      </c>
      <c r="B7486" s="0" t="n">
        <v>-0.0909706281701</v>
      </c>
      <c r="C7486" s="0" t="n">
        <v>0.0873293718299</v>
      </c>
      <c r="D7486" s="0" t="n">
        <v>-0.0181706281701</v>
      </c>
      <c r="E7486" s="0" t="n">
        <v>0.0476293718299</v>
      </c>
      <c r="F7486" s="0" t="n">
        <v>-0.46167062817</v>
      </c>
      <c r="G7486" s="0" t="n">
        <v>1.29482937183</v>
      </c>
      <c r="H7486" s="0" t="n">
        <v>0.94082937183</v>
      </c>
      <c r="I7486" s="0" t="n">
        <v>0.52882937183</v>
      </c>
      <c r="J7486" s="0" t="n">
        <v>0.85292937183</v>
      </c>
      <c r="K7486" s="0" t="n">
        <v>0.79642937183</v>
      </c>
      <c r="L7486" s="0" t="n">
        <v>1.21012937183</v>
      </c>
      <c r="M7486" s="0" t="n">
        <v>0</v>
      </c>
    </row>
    <row r="7487" customFormat="false" ht="12.95" hidden="false" customHeight="false" outlineLevel="0" collapsed="false">
      <c r="A7487" s="0" t="s">
        <v>20810</v>
      </c>
      <c r="B7487" s="0" t="n">
        <v>-0.309245150215</v>
      </c>
      <c r="C7487" s="0" t="n">
        <v>0.793654849785</v>
      </c>
      <c r="D7487" s="0" t="n">
        <v>0.652554849785</v>
      </c>
      <c r="E7487" s="0" t="n">
        <v>0.0308548497854</v>
      </c>
      <c r="F7487" s="0" t="n">
        <v>1.43545484979</v>
      </c>
      <c r="G7487" s="0" t="n">
        <v>-0.0648451502146</v>
      </c>
      <c r="H7487" s="0" t="n">
        <v>0.659454849785</v>
      </c>
      <c r="I7487" s="0" t="n">
        <v>0.654754849785</v>
      </c>
      <c r="J7487" s="0" t="n">
        <v>1.14175484979</v>
      </c>
      <c r="K7487" s="0" t="n">
        <v>0.474854849785</v>
      </c>
      <c r="L7487" s="0" t="n">
        <v>-0.635845150215</v>
      </c>
      <c r="M7487" s="0" t="n">
        <v>0</v>
      </c>
    </row>
    <row r="7488" customFormat="false" ht="12.95" hidden="false" customHeight="false" outlineLevel="0" collapsed="false">
      <c r="A7488" s="0" t="s">
        <v>20811</v>
      </c>
      <c r="B7488" s="0" t="n">
        <v>-0.802192157628</v>
      </c>
      <c r="C7488" s="0" t="n">
        <v>0.957107842372</v>
      </c>
      <c r="D7488" s="0" t="n">
        <v>-0.100592157628</v>
      </c>
      <c r="E7488" s="0" t="n">
        <v>-0.0157921576278</v>
      </c>
      <c r="F7488" s="0" t="n">
        <v>0.0818078423722</v>
      </c>
      <c r="G7488" s="0" t="n">
        <v>1.36740784237</v>
      </c>
      <c r="H7488" s="0" t="n">
        <v>1.93140784237</v>
      </c>
      <c r="I7488" s="0" t="n">
        <v>2.20610784237</v>
      </c>
      <c r="J7488" s="0" t="n">
        <v>2.95380784237</v>
      </c>
      <c r="K7488" s="0" t="n">
        <v>1.97170784237</v>
      </c>
      <c r="L7488" s="0" t="n">
        <v>-0.503392157628</v>
      </c>
      <c r="M7488" s="0" t="n">
        <v>0</v>
      </c>
    </row>
    <row r="7489" customFormat="false" ht="12.95" hidden="false" customHeight="false" outlineLevel="0" collapsed="false">
      <c r="A7489" s="0" t="s">
        <v>20812</v>
      </c>
      <c r="B7489" s="0" t="n">
        <v>-0.778705142411</v>
      </c>
      <c r="C7489" s="0" t="n">
        <v>-0.338205142411</v>
      </c>
      <c r="D7489" s="0" t="n">
        <v>-1.47690514241</v>
      </c>
      <c r="E7489" s="0" t="n">
        <v>-0.863005142411</v>
      </c>
      <c r="F7489" s="0" t="n">
        <v>-1.16870514241</v>
      </c>
      <c r="G7489" s="0" t="n">
        <v>-1.19710514241</v>
      </c>
      <c r="H7489" s="0" t="n">
        <v>-0.999805142411</v>
      </c>
      <c r="I7489" s="0" t="n">
        <v>-0.951705142411</v>
      </c>
      <c r="J7489" s="0" t="n">
        <v>-1.31100514241</v>
      </c>
      <c r="K7489" s="0" t="n">
        <v>-1.55300514241</v>
      </c>
      <c r="L7489" s="0" t="n">
        <v>-2.03450514241</v>
      </c>
      <c r="M7489" s="0" t="n">
        <v>0</v>
      </c>
    </row>
    <row r="7490" customFormat="false" ht="12.95" hidden="false" customHeight="false" outlineLevel="0" collapsed="false">
      <c r="A7490" s="0" t="s">
        <v>20813</v>
      </c>
      <c r="B7490" s="0" t="n">
        <v>-0.091965399922</v>
      </c>
      <c r="C7490" s="0" t="n">
        <v>-1.07356539992</v>
      </c>
      <c r="D7490" s="0" t="n">
        <v>0.107734600078</v>
      </c>
      <c r="E7490" s="0" t="n">
        <v>-0.602165399922</v>
      </c>
      <c r="F7490" s="0" t="n">
        <v>0.076134600078</v>
      </c>
      <c r="G7490" s="0" t="n">
        <v>-0.365265399922</v>
      </c>
      <c r="H7490" s="0" t="n">
        <v>-0.644265399922</v>
      </c>
      <c r="I7490" s="0" t="n">
        <v>-0.415365399922</v>
      </c>
      <c r="J7490" s="0" t="n">
        <v>-0.675965399922</v>
      </c>
      <c r="K7490" s="0" t="n">
        <v>-0.254165399922</v>
      </c>
      <c r="L7490" s="0" t="n">
        <v>0.935834600078</v>
      </c>
      <c r="M7490" s="0" t="n">
        <v>0</v>
      </c>
    </row>
    <row r="7491" customFormat="false" ht="12.95" hidden="false" customHeight="false" outlineLevel="0" collapsed="false">
      <c r="A7491" s="0" t="s">
        <v>20814</v>
      </c>
      <c r="B7491" s="0" t="n">
        <v>0.0702058915334</v>
      </c>
      <c r="C7491" s="0" t="n">
        <v>-0.804594108467</v>
      </c>
      <c r="D7491" s="0" t="n">
        <v>0.459605891533</v>
      </c>
      <c r="E7491" s="0" t="n">
        <v>-0.166594108467</v>
      </c>
      <c r="F7491" s="0" t="n">
        <v>-0.369194108467</v>
      </c>
      <c r="G7491" s="0" t="n">
        <v>1.55140589153</v>
      </c>
      <c r="H7491" s="0" t="n">
        <v>-0.804594108467</v>
      </c>
      <c r="I7491" s="0" t="n">
        <v>-0.0477941084666</v>
      </c>
      <c r="J7491" s="0" t="n">
        <v>0.275505891533</v>
      </c>
      <c r="K7491" s="0" t="n">
        <v>-0.804594108467</v>
      </c>
      <c r="L7491" s="0" t="n">
        <v>-0.804594108467</v>
      </c>
      <c r="M7491" s="0" t="n">
        <v>0</v>
      </c>
    </row>
    <row r="7492" customFormat="false" ht="12.95" hidden="false" customHeight="false" outlineLevel="0" collapsed="false">
      <c r="A7492" s="0" t="s">
        <v>20815</v>
      </c>
      <c r="B7492" s="0" t="n">
        <v>0.066883776824</v>
      </c>
      <c r="C7492" s="0" t="n">
        <v>0.578283776824</v>
      </c>
      <c r="D7492" s="0" t="n">
        <v>1.39308377682</v>
      </c>
      <c r="E7492" s="0" t="n">
        <v>0.658883776824</v>
      </c>
      <c r="F7492" s="0" t="n">
        <v>0.527283776824</v>
      </c>
      <c r="G7492" s="0" t="n">
        <v>1.26928377682</v>
      </c>
      <c r="H7492" s="0" t="n">
        <v>0.027283776824</v>
      </c>
      <c r="I7492" s="0" t="n">
        <v>-0.423216223176</v>
      </c>
      <c r="J7492" s="0" t="n">
        <v>1.99958377682</v>
      </c>
      <c r="K7492" s="0" t="n">
        <v>-0.255916223176</v>
      </c>
      <c r="L7492" s="0" t="n">
        <v>0.404883776824</v>
      </c>
      <c r="M7492" s="0" t="n">
        <v>0</v>
      </c>
    </row>
    <row r="7493" customFormat="false" ht="12.95" hidden="false" customHeight="false" outlineLevel="0" collapsed="false">
      <c r="A7493" s="0" t="s">
        <v>20816</v>
      </c>
      <c r="B7493" s="0" t="n">
        <v>-1.5416965119</v>
      </c>
      <c r="C7493" s="0" t="n">
        <v>-1.6320965119</v>
      </c>
      <c r="D7493" s="0" t="n">
        <v>-0.6908965119</v>
      </c>
      <c r="E7493" s="0" t="n">
        <v>-0.4790965119</v>
      </c>
      <c r="F7493" s="0" t="n">
        <v>-1.1974965119</v>
      </c>
      <c r="G7493" s="0" t="n">
        <v>0.4964034881</v>
      </c>
      <c r="H7493" s="0" t="n">
        <v>-0.9522965119</v>
      </c>
      <c r="I7493" s="0" t="n">
        <v>-0.0610965119001</v>
      </c>
      <c r="J7493" s="0" t="n">
        <v>-1.1015965119</v>
      </c>
      <c r="K7493" s="0" t="n">
        <v>-0.7170965119</v>
      </c>
      <c r="L7493" s="0" t="n">
        <v>-1.5321965119</v>
      </c>
      <c r="M7493" s="0" t="n">
        <v>0</v>
      </c>
    </row>
    <row r="7494" customFormat="false" ht="12.95" hidden="false" customHeight="false" outlineLevel="0" collapsed="false">
      <c r="A7494" s="0" t="s">
        <v>20817</v>
      </c>
      <c r="B7494" s="0" t="n">
        <v>-0.327909090909</v>
      </c>
      <c r="C7494" s="0" t="n">
        <v>-0.233509090909</v>
      </c>
      <c r="D7494" s="0" t="n">
        <v>-0.0119090909091</v>
      </c>
      <c r="E7494" s="0" t="n">
        <v>-0.173809090909</v>
      </c>
      <c r="F7494" s="0" t="n">
        <v>0.0506909090909</v>
      </c>
      <c r="G7494" s="0" t="n">
        <v>-0.199109090909</v>
      </c>
      <c r="H7494" s="0" t="n">
        <v>-0.0372090909091</v>
      </c>
      <c r="I7494" s="0" t="n">
        <v>-0.0677090909091</v>
      </c>
      <c r="J7494" s="0" t="n">
        <v>-0.670909090909</v>
      </c>
      <c r="K7494" s="0" t="n">
        <v>-0.818209090909</v>
      </c>
      <c r="L7494" s="0" t="n">
        <v>0.0494909090909</v>
      </c>
      <c r="M7494" s="0" t="n">
        <v>0</v>
      </c>
    </row>
    <row r="7495" customFormat="false" ht="12.95" hidden="false" customHeight="false" outlineLevel="0" collapsed="false">
      <c r="A7495" s="0" t="s">
        <v>20818</v>
      </c>
      <c r="B7495" s="0" t="n">
        <v>0.453168934842</v>
      </c>
      <c r="C7495" s="0" t="n">
        <v>-0.329931065158</v>
      </c>
      <c r="D7495" s="0" t="n">
        <v>0.652268934842</v>
      </c>
      <c r="E7495" s="0" t="n">
        <v>0.317968934842</v>
      </c>
      <c r="F7495" s="0" t="n">
        <v>0.093968934842</v>
      </c>
      <c r="G7495" s="0" t="n">
        <v>-0.045531065158</v>
      </c>
      <c r="H7495" s="0" t="n">
        <v>-0.00773106515805</v>
      </c>
      <c r="I7495" s="0" t="n">
        <v>0.251968934842</v>
      </c>
      <c r="J7495" s="0" t="n">
        <v>0.043368934842</v>
      </c>
      <c r="K7495" s="0" t="n">
        <v>0.503668934842</v>
      </c>
      <c r="L7495" s="0" t="n">
        <v>0.510868934842</v>
      </c>
      <c r="M7495" s="0" t="n">
        <v>0</v>
      </c>
    </row>
    <row r="7496" customFormat="false" ht="12.95" hidden="false" customHeight="false" outlineLevel="0" collapsed="false">
      <c r="A7496" s="0" t="s">
        <v>20819</v>
      </c>
      <c r="B7496" s="0" t="n">
        <v>-0.149871275849</v>
      </c>
      <c r="C7496" s="0" t="n">
        <v>0.473928724151</v>
      </c>
      <c r="D7496" s="0" t="n">
        <v>0.670828724151</v>
      </c>
      <c r="E7496" s="0" t="n">
        <v>1.11092872415</v>
      </c>
      <c r="F7496" s="0" t="n">
        <v>1.45902872415</v>
      </c>
      <c r="G7496" s="0" t="n">
        <v>-1.49407127585</v>
      </c>
      <c r="H7496" s="0" t="n">
        <v>-0.541071275849</v>
      </c>
      <c r="I7496" s="0" t="n">
        <v>-0.517471275849</v>
      </c>
      <c r="J7496" s="0" t="n">
        <v>0.122428724151</v>
      </c>
      <c r="K7496" s="0" t="n">
        <v>-0.449071275849</v>
      </c>
      <c r="L7496" s="0" t="n">
        <v>2.01832872415</v>
      </c>
      <c r="M7496" s="0" t="n">
        <v>0</v>
      </c>
    </row>
    <row r="7497" customFormat="false" ht="12.95" hidden="false" customHeight="false" outlineLevel="0" collapsed="false">
      <c r="A7497" s="0" t="s">
        <v>20820</v>
      </c>
      <c r="B7497" s="0" t="n">
        <v>0.825579399142</v>
      </c>
      <c r="C7497" s="0" t="n">
        <v>-0.377920600858</v>
      </c>
      <c r="D7497" s="0" t="n">
        <v>0.413479399142</v>
      </c>
      <c r="E7497" s="0" t="n">
        <v>0.898379399142</v>
      </c>
      <c r="F7497" s="0" t="n">
        <v>0.0569793991416</v>
      </c>
      <c r="G7497" s="0" t="n">
        <v>-0.379420600858</v>
      </c>
      <c r="H7497" s="0" t="n">
        <v>-0.589420600858</v>
      </c>
      <c r="I7497" s="0" t="n">
        <v>-0.623920600858</v>
      </c>
      <c r="J7497" s="0" t="n">
        <v>-0.276820600858</v>
      </c>
      <c r="K7497" s="0" t="n">
        <v>-1.52262060086</v>
      </c>
      <c r="L7497" s="0" t="n">
        <v>1.15317939914</v>
      </c>
      <c r="M7497" s="0" t="n">
        <v>0</v>
      </c>
    </row>
    <row r="7498" customFormat="false" ht="12.95" hidden="false" customHeight="false" outlineLevel="0" collapsed="false">
      <c r="A7498" s="0" t="s">
        <v>20821</v>
      </c>
      <c r="B7498" s="0" t="n">
        <v>0.0313488646118</v>
      </c>
      <c r="C7498" s="0" t="n">
        <v>-1.03595113539</v>
      </c>
      <c r="D7498" s="0" t="n">
        <v>-2.82355113539</v>
      </c>
      <c r="E7498" s="0" t="n">
        <v>-0.934351135388</v>
      </c>
      <c r="F7498" s="0" t="n">
        <v>-1.13515113539</v>
      </c>
      <c r="G7498" s="0" t="n">
        <v>-2.56995113539</v>
      </c>
      <c r="H7498" s="0" t="n">
        <v>-0.636651135388</v>
      </c>
      <c r="I7498" s="0" t="n">
        <v>0.347648864612</v>
      </c>
      <c r="J7498" s="0" t="n">
        <v>-2.04745113539</v>
      </c>
      <c r="K7498" s="0" t="n">
        <v>-1.69455113539</v>
      </c>
      <c r="L7498" s="0" t="n">
        <v>-0.553651135388</v>
      </c>
      <c r="M7498" s="0" t="n">
        <v>0</v>
      </c>
    </row>
    <row r="7499" customFormat="false" ht="12.95" hidden="false" customHeight="false" outlineLevel="0" collapsed="false">
      <c r="A7499" s="0" t="s">
        <v>20822</v>
      </c>
      <c r="B7499" s="0" t="n">
        <v>-1.3032362856</v>
      </c>
      <c r="C7499" s="0" t="n">
        <v>3.2849637144</v>
      </c>
      <c r="D7499" s="0" t="n">
        <v>3.5064637144</v>
      </c>
      <c r="E7499" s="0" t="n">
        <v>3.3399637144</v>
      </c>
      <c r="F7499" s="0" t="n">
        <v>1.1344637144</v>
      </c>
      <c r="G7499" s="0" t="n">
        <v>-0.962836285603</v>
      </c>
      <c r="H7499" s="0" t="n">
        <v>2.7080637144</v>
      </c>
      <c r="I7499" s="0" t="n">
        <v>2.8756637144</v>
      </c>
      <c r="J7499" s="0" t="n">
        <v>5.1157637144</v>
      </c>
      <c r="K7499" s="0" t="n">
        <v>4.2883637144</v>
      </c>
      <c r="L7499" s="0" t="n">
        <v>1.6387637144</v>
      </c>
      <c r="M7499" s="0" t="n">
        <v>0</v>
      </c>
    </row>
    <row r="7500" customFormat="false" ht="12.95" hidden="false" customHeight="false" outlineLevel="0" collapsed="false">
      <c r="A7500" s="0" t="s">
        <v>20823</v>
      </c>
      <c r="B7500" s="0" t="n">
        <v>2.00920882559</v>
      </c>
      <c r="C7500" s="0" t="n">
        <v>1.08170882559</v>
      </c>
      <c r="D7500" s="0" t="n">
        <v>0.990308825595</v>
      </c>
      <c r="E7500" s="0" t="n">
        <v>0.559808825595</v>
      </c>
      <c r="F7500" s="0" t="n">
        <v>1.89290882559</v>
      </c>
      <c r="G7500" s="0" t="n">
        <v>1.35860882559</v>
      </c>
      <c r="H7500" s="0" t="n">
        <v>1.28190882559</v>
      </c>
      <c r="I7500" s="0" t="n">
        <v>1.07070882559</v>
      </c>
      <c r="J7500" s="0" t="n">
        <v>1.66640882559</v>
      </c>
      <c r="K7500" s="0" t="n">
        <v>1.07770882559</v>
      </c>
      <c r="L7500" s="0" t="n">
        <v>1.50710882559</v>
      </c>
      <c r="M7500" s="0" t="n">
        <v>0</v>
      </c>
    </row>
    <row r="7501" customFormat="false" ht="12.95" hidden="false" customHeight="false" outlineLevel="0" collapsed="false">
      <c r="A7501" s="0" t="s">
        <v>20824</v>
      </c>
      <c r="B7501" s="0" t="n">
        <v>0.174676340226</v>
      </c>
      <c r="C7501" s="0" t="n">
        <v>0.0699763402263</v>
      </c>
      <c r="D7501" s="0" t="n">
        <v>-0.727523659774</v>
      </c>
      <c r="E7501" s="0" t="n">
        <v>0.672676340226</v>
      </c>
      <c r="F7501" s="0" t="n">
        <v>0.145176340226</v>
      </c>
      <c r="G7501" s="0" t="n">
        <v>-0.409723659774</v>
      </c>
      <c r="H7501" s="0" t="n">
        <v>-0.180323659774</v>
      </c>
      <c r="I7501" s="0" t="n">
        <v>0.308876340226</v>
      </c>
      <c r="J7501" s="0" t="n">
        <v>-0.382923659774</v>
      </c>
      <c r="K7501" s="0" t="n">
        <v>-0.779523659774</v>
      </c>
      <c r="L7501" s="0" t="n">
        <v>-0.648723659774</v>
      </c>
      <c r="M7501" s="0" t="n">
        <v>0</v>
      </c>
    </row>
    <row r="7502" customFormat="false" ht="12.95" hidden="false" customHeight="false" outlineLevel="0" collapsed="false">
      <c r="A7502" s="0" t="s">
        <v>20825</v>
      </c>
      <c r="B7502" s="0" t="n">
        <v>1.75631370269</v>
      </c>
      <c r="C7502" s="0" t="n">
        <v>1.37491370269</v>
      </c>
      <c r="D7502" s="0" t="n">
        <v>1.23181370269</v>
      </c>
      <c r="E7502" s="0" t="n">
        <v>1.83111370269</v>
      </c>
      <c r="F7502" s="0" t="n">
        <v>1.31661370269</v>
      </c>
      <c r="G7502" s="0" t="n">
        <v>0.950713702692</v>
      </c>
      <c r="H7502" s="0" t="n">
        <v>0.689113702692</v>
      </c>
      <c r="I7502" s="0" t="n">
        <v>0.735213702692</v>
      </c>
      <c r="J7502" s="0" t="n">
        <v>0.875113702692</v>
      </c>
      <c r="K7502" s="0" t="n">
        <v>0.653413702692</v>
      </c>
      <c r="L7502" s="0" t="n">
        <v>0.586713702692</v>
      </c>
      <c r="M7502" s="0" t="n">
        <v>0</v>
      </c>
    </row>
    <row r="7503" customFormat="false" ht="12.95" hidden="false" customHeight="false" outlineLevel="0" collapsed="false">
      <c r="A7503" s="0" t="s">
        <v>20826</v>
      </c>
      <c r="B7503" s="0" t="n">
        <v>-0.687001771362</v>
      </c>
      <c r="C7503" s="0" t="n">
        <v>-1.09340177136</v>
      </c>
      <c r="D7503" s="0" t="n">
        <v>-0.736201771362</v>
      </c>
      <c r="E7503" s="0" t="n">
        <v>-0.572001771362</v>
      </c>
      <c r="F7503" s="0" t="n">
        <v>-1.02340177136</v>
      </c>
      <c r="G7503" s="0" t="n">
        <v>-0.546501771362</v>
      </c>
      <c r="H7503" s="0" t="n">
        <v>-0.803201771362</v>
      </c>
      <c r="I7503" s="0" t="n">
        <v>-0.474701771362</v>
      </c>
      <c r="J7503" s="0" t="n">
        <v>-0.270801771362</v>
      </c>
      <c r="K7503" s="0" t="n">
        <v>-0.228501771362</v>
      </c>
      <c r="L7503" s="0" t="n">
        <v>-0.292301771362</v>
      </c>
      <c r="M7503" s="0" t="n">
        <v>0</v>
      </c>
    </row>
    <row r="7504" customFormat="false" ht="12.95" hidden="false" customHeight="false" outlineLevel="0" collapsed="false">
      <c r="A7504" s="0" t="s">
        <v>20827</v>
      </c>
      <c r="B7504" s="0" t="n">
        <v>1.15762460398</v>
      </c>
      <c r="C7504" s="0" t="n">
        <v>0.24842460398</v>
      </c>
      <c r="D7504" s="0" t="n">
        <v>0.0123246039797</v>
      </c>
      <c r="E7504" s="0" t="n">
        <v>0.81412460398</v>
      </c>
      <c r="F7504" s="0" t="n">
        <v>0.72172460398</v>
      </c>
      <c r="G7504" s="0" t="n">
        <v>0.24102460398</v>
      </c>
      <c r="H7504" s="0" t="n">
        <v>1.23832460398</v>
      </c>
      <c r="I7504" s="0" t="n">
        <v>0.52212460398</v>
      </c>
      <c r="J7504" s="0" t="n">
        <v>0.60442460398</v>
      </c>
      <c r="K7504" s="0" t="n">
        <v>0.92222460398</v>
      </c>
      <c r="L7504" s="0" t="n">
        <v>0.49132460398</v>
      </c>
      <c r="M7504" s="0" t="n">
        <v>0</v>
      </c>
    </row>
    <row r="7505" customFormat="false" ht="12.95" hidden="false" customHeight="false" outlineLevel="0" collapsed="false">
      <c r="A7505" s="0" t="s">
        <v>20828</v>
      </c>
      <c r="B7505" s="0" t="n">
        <v>-0.326707249317</v>
      </c>
      <c r="C7505" s="0" t="n">
        <v>-0.523607249317</v>
      </c>
      <c r="D7505" s="0" t="n">
        <v>-0.688107249317</v>
      </c>
      <c r="E7505" s="0" t="n">
        <v>-0.774307249317</v>
      </c>
      <c r="F7505" s="0" t="n">
        <v>0.136192750683</v>
      </c>
      <c r="G7505" s="0" t="n">
        <v>-0.649707249317</v>
      </c>
      <c r="H7505" s="0" t="n">
        <v>0.00339275068274</v>
      </c>
      <c r="I7505" s="0" t="n">
        <v>-1.02980724932</v>
      </c>
      <c r="J7505" s="0" t="n">
        <v>-0.651907249317</v>
      </c>
      <c r="K7505" s="0" t="n">
        <v>-0.556907249317</v>
      </c>
      <c r="L7505" s="0" t="n">
        <v>-0.757007249317</v>
      </c>
      <c r="M7505" s="0" t="n">
        <v>0</v>
      </c>
    </row>
    <row r="7506" customFormat="false" ht="12.95" hidden="false" customHeight="false" outlineLevel="0" collapsed="false">
      <c r="A7506" s="0" t="s">
        <v>20829</v>
      </c>
      <c r="B7506" s="0" t="n">
        <v>0.200860678892</v>
      </c>
      <c r="C7506" s="0" t="n">
        <v>0.476460678892</v>
      </c>
      <c r="D7506" s="0" t="n">
        <v>0.614760678892</v>
      </c>
      <c r="E7506" s="0" t="n">
        <v>-0.366439321108</v>
      </c>
      <c r="F7506" s="0" t="n">
        <v>-0.153439321108</v>
      </c>
      <c r="G7506" s="0" t="n">
        <v>0.482960678892</v>
      </c>
      <c r="H7506" s="0" t="n">
        <v>-0.145939321108</v>
      </c>
      <c r="I7506" s="0" t="n">
        <v>0.0149606788919</v>
      </c>
      <c r="J7506" s="0" t="n">
        <v>-0.597439321108</v>
      </c>
      <c r="K7506" s="0" t="n">
        <v>1.82596067889</v>
      </c>
      <c r="L7506" s="0" t="n">
        <v>0.882060678892</v>
      </c>
      <c r="M7506" s="0" t="n">
        <v>0</v>
      </c>
    </row>
    <row r="7507" customFormat="false" ht="12.95" hidden="false" customHeight="false" outlineLevel="0" collapsed="false">
      <c r="A7507" s="0" t="s">
        <v>20830</v>
      </c>
      <c r="B7507" s="0" t="n">
        <v>0.378882270776</v>
      </c>
      <c r="C7507" s="0" t="n">
        <v>0.124782270776</v>
      </c>
      <c r="D7507" s="0" t="n">
        <v>-0.835817729224</v>
      </c>
      <c r="E7507" s="0" t="n">
        <v>-0.640017729224</v>
      </c>
      <c r="F7507" s="0" t="n">
        <v>-0.617017729224</v>
      </c>
      <c r="G7507" s="0" t="n">
        <v>-0.277117729224</v>
      </c>
      <c r="H7507" s="0" t="n">
        <v>-0.101817729224</v>
      </c>
      <c r="I7507" s="0" t="n">
        <v>0.726382270776</v>
      </c>
      <c r="J7507" s="0" t="n">
        <v>1.05188227078</v>
      </c>
      <c r="K7507" s="0" t="n">
        <v>0.0428822707765</v>
      </c>
      <c r="L7507" s="0" t="n">
        <v>-0.384417729224</v>
      </c>
      <c r="M7507" s="0" t="n">
        <v>0</v>
      </c>
    </row>
    <row r="7508" customFormat="false" ht="12.95" hidden="false" customHeight="false" outlineLevel="0" collapsed="false">
      <c r="A7508" s="0" t="s">
        <v>20831</v>
      </c>
      <c r="B7508" s="0" t="n">
        <v>1.63431774483</v>
      </c>
      <c r="C7508" s="0" t="n">
        <v>1.19381774483</v>
      </c>
      <c r="D7508" s="0" t="n">
        <v>1.42791774483</v>
      </c>
      <c r="E7508" s="0" t="n">
        <v>0.64421774483</v>
      </c>
      <c r="F7508" s="0" t="n">
        <v>0.75121774483</v>
      </c>
      <c r="G7508" s="0" t="n">
        <v>0.26871774483</v>
      </c>
      <c r="H7508" s="0" t="n">
        <v>1.03371774483</v>
      </c>
      <c r="I7508" s="0" t="n">
        <v>1.42451774483</v>
      </c>
      <c r="J7508" s="0" t="n">
        <v>0.66661774483</v>
      </c>
      <c r="K7508" s="0" t="n">
        <v>-0.11778225517</v>
      </c>
      <c r="L7508" s="0" t="n">
        <v>0.53141774483</v>
      </c>
      <c r="M7508" s="0" t="n">
        <v>0</v>
      </c>
    </row>
    <row r="7509" customFormat="false" ht="12.95" hidden="false" customHeight="false" outlineLevel="0" collapsed="false">
      <c r="A7509" s="0" t="s">
        <v>20832</v>
      </c>
      <c r="B7509" s="0" t="n">
        <v>-0.835138361295</v>
      </c>
      <c r="C7509" s="0" t="n">
        <v>-0.416138361295</v>
      </c>
      <c r="D7509" s="0" t="n">
        <v>0.0677616387047</v>
      </c>
      <c r="E7509" s="0" t="n">
        <v>-0.0699383612953</v>
      </c>
      <c r="F7509" s="0" t="n">
        <v>-0.0624383612953</v>
      </c>
      <c r="G7509" s="0" t="n">
        <v>-0.482338361295</v>
      </c>
      <c r="H7509" s="0" t="n">
        <v>-0.0806383612953</v>
      </c>
      <c r="I7509" s="0" t="n">
        <v>0.153461638705</v>
      </c>
      <c r="J7509" s="0" t="n">
        <v>0.127861638705</v>
      </c>
      <c r="K7509" s="0" t="n">
        <v>0.400661638705</v>
      </c>
      <c r="L7509" s="0" t="n">
        <v>-3.6259383613</v>
      </c>
      <c r="M7509" s="0" t="n">
        <v>0</v>
      </c>
    </row>
    <row r="7510" customFormat="false" ht="12.95" hidden="false" customHeight="false" outlineLevel="0" collapsed="false">
      <c r="A7510" s="0" t="s">
        <v>20833</v>
      </c>
      <c r="B7510" s="0" t="n">
        <v>0.120852969177</v>
      </c>
      <c r="C7510" s="0" t="n">
        <v>0.247552969177</v>
      </c>
      <c r="D7510" s="0" t="n">
        <v>0.706052969177</v>
      </c>
      <c r="E7510" s="0" t="n">
        <v>0.0562529691768</v>
      </c>
      <c r="F7510" s="0" t="n">
        <v>0.819852969177</v>
      </c>
      <c r="G7510" s="0" t="n">
        <v>0.249552969177</v>
      </c>
      <c r="H7510" s="0" t="n">
        <v>1.19935296918</v>
      </c>
      <c r="I7510" s="0" t="n">
        <v>1.83165296918</v>
      </c>
      <c r="J7510" s="0" t="n">
        <v>2.51895296918</v>
      </c>
      <c r="K7510" s="0" t="n">
        <v>0.00925296917678</v>
      </c>
      <c r="L7510" s="0" t="n">
        <v>-0.0186470308232</v>
      </c>
      <c r="M7510" s="0" t="n">
        <v>0</v>
      </c>
    </row>
    <row r="7511" customFormat="false" ht="12.95" hidden="false" customHeight="false" outlineLevel="0" collapsed="false">
      <c r="A7511" s="0" t="s">
        <v>20834</v>
      </c>
      <c r="B7511" s="0" t="n">
        <v>4.17543754975</v>
      </c>
      <c r="C7511" s="0" t="n">
        <v>2.71033754975</v>
      </c>
      <c r="D7511" s="0" t="n">
        <v>4.89643754975</v>
      </c>
      <c r="E7511" s="0" t="n">
        <v>2.49873754975</v>
      </c>
      <c r="F7511" s="0" t="n">
        <v>2.30923754975</v>
      </c>
      <c r="G7511" s="0" t="n">
        <v>0.681337549746</v>
      </c>
      <c r="H7511" s="0" t="n">
        <v>2.89893754975</v>
      </c>
      <c r="I7511" s="0" t="n">
        <v>3.06313754975</v>
      </c>
      <c r="J7511" s="0" t="n">
        <v>2.74073754975</v>
      </c>
      <c r="K7511" s="0" t="n">
        <v>3.36603754975</v>
      </c>
      <c r="L7511" s="0" t="n">
        <v>4.02823754975</v>
      </c>
      <c r="M7511" s="0" t="n">
        <v>0</v>
      </c>
    </row>
    <row r="7512" customFormat="false" ht="12.95" hidden="false" customHeight="false" outlineLevel="0" collapsed="false">
      <c r="A7512" s="0" t="s">
        <v>20835</v>
      </c>
      <c r="B7512" s="0" t="n">
        <v>-2.38559153336</v>
      </c>
      <c r="C7512" s="0" t="n">
        <v>1.47240846664</v>
      </c>
      <c r="D7512" s="0" t="n">
        <v>2.81530846664</v>
      </c>
      <c r="E7512" s="0" t="n">
        <v>0.0565084666407</v>
      </c>
      <c r="F7512" s="0" t="n">
        <v>5.75160846664</v>
      </c>
      <c r="G7512" s="0" t="n">
        <v>3.39650846664</v>
      </c>
      <c r="H7512" s="0" t="n">
        <v>3.59470846664</v>
      </c>
      <c r="I7512" s="0" t="n">
        <v>2.16900846664</v>
      </c>
      <c r="J7512" s="0" t="n">
        <v>4.90420846664</v>
      </c>
      <c r="K7512" s="0" t="n">
        <v>3.02310846664</v>
      </c>
      <c r="L7512" s="0" t="n">
        <v>3.81540846664</v>
      </c>
      <c r="M7512" s="0" t="n">
        <v>0</v>
      </c>
    </row>
    <row r="7513" customFormat="false" ht="12.95" hidden="false" customHeight="false" outlineLevel="0" collapsed="false">
      <c r="A7513" s="0" t="s">
        <v>20836</v>
      </c>
      <c r="B7513" s="0" t="n">
        <v>0.093304806867</v>
      </c>
      <c r="C7513" s="0" t="n">
        <v>0.709204806867</v>
      </c>
      <c r="D7513" s="0" t="n">
        <v>1.17270480687</v>
      </c>
      <c r="E7513" s="0" t="n">
        <v>0.097804806867</v>
      </c>
      <c r="F7513" s="0" t="n">
        <v>1.65770480687</v>
      </c>
      <c r="G7513" s="0" t="n">
        <v>0.878204806867</v>
      </c>
      <c r="H7513" s="0" t="n">
        <v>1.03590480687</v>
      </c>
      <c r="I7513" s="0" t="n">
        <v>0.503904806867</v>
      </c>
      <c r="J7513" s="0" t="n">
        <v>0.596104806867</v>
      </c>
      <c r="K7513" s="0" t="n">
        <v>0.492604806867</v>
      </c>
      <c r="L7513" s="0" t="n">
        <v>-0.068895193133</v>
      </c>
      <c r="M7513" s="0" t="n">
        <v>0</v>
      </c>
    </row>
    <row r="7514" customFormat="false" ht="12.95" hidden="false" customHeight="false" outlineLevel="0" collapsed="false">
      <c r="A7514" s="0" t="s">
        <v>20837</v>
      </c>
      <c r="B7514" s="0" t="n">
        <v>1.22791456106</v>
      </c>
      <c r="C7514" s="0" t="n">
        <v>0.685114561061</v>
      </c>
      <c r="D7514" s="0" t="n">
        <v>0.623314561061</v>
      </c>
      <c r="E7514" s="0" t="n">
        <v>0.651714561061</v>
      </c>
      <c r="F7514" s="0" t="n">
        <v>0.813614561061</v>
      </c>
      <c r="G7514" s="0" t="n">
        <v>0.316814561061</v>
      </c>
      <c r="H7514" s="0" t="n">
        <v>-0.568085438939</v>
      </c>
      <c r="I7514" s="0" t="n">
        <v>0.853914561061</v>
      </c>
      <c r="J7514" s="0" t="n">
        <v>0.828214561061</v>
      </c>
      <c r="K7514" s="0" t="n">
        <v>-0.516585438939</v>
      </c>
      <c r="L7514" s="0" t="n">
        <v>0.218814561061</v>
      </c>
      <c r="M7514" s="0" t="n">
        <v>0</v>
      </c>
    </row>
    <row r="7515" customFormat="false" ht="12.95" hidden="false" customHeight="false" outlineLevel="0" collapsed="false">
      <c r="A7515" s="0" t="s">
        <v>20838</v>
      </c>
      <c r="B7515" s="0" t="n">
        <v>0.0727521654311</v>
      </c>
      <c r="C7515" s="0" t="n">
        <v>0.00895216543111</v>
      </c>
      <c r="D7515" s="0" t="n">
        <v>-0.392647834569</v>
      </c>
      <c r="E7515" s="0" t="n">
        <v>-1.23994783457</v>
      </c>
      <c r="F7515" s="0" t="n">
        <v>0.448052165431</v>
      </c>
      <c r="G7515" s="0" t="n">
        <v>0.100152165431</v>
      </c>
      <c r="H7515" s="0" t="n">
        <v>-0.209247834569</v>
      </c>
      <c r="I7515" s="0" t="n">
        <v>-0.668047834569</v>
      </c>
      <c r="J7515" s="0" t="n">
        <v>-0.571147834569</v>
      </c>
      <c r="K7515" s="0" t="n">
        <v>-0.460847834569</v>
      </c>
      <c r="L7515" s="0" t="n">
        <v>0.0268521654311</v>
      </c>
      <c r="M7515" s="0" t="n">
        <v>0</v>
      </c>
    </row>
    <row r="7516" customFormat="false" ht="12.95" hidden="false" customHeight="false" outlineLevel="0" collapsed="false">
      <c r="A7516" s="0" t="s">
        <v>20839</v>
      </c>
      <c r="B7516" s="0" t="n">
        <v>1.03872798283</v>
      </c>
      <c r="C7516" s="0" t="n">
        <v>1.79882798283</v>
      </c>
      <c r="D7516" s="0" t="n">
        <v>1.72952798283</v>
      </c>
      <c r="E7516" s="0" t="n">
        <v>0.338727982833</v>
      </c>
      <c r="F7516" s="0" t="n">
        <v>-1.38817201717</v>
      </c>
      <c r="G7516" s="0" t="n">
        <v>1.81332798283</v>
      </c>
      <c r="H7516" s="0" t="n">
        <v>-0.224072017167</v>
      </c>
      <c r="I7516" s="0" t="n">
        <v>-0.247872017167</v>
      </c>
      <c r="J7516" s="0" t="n">
        <v>0.660227982833</v>
      </c>
      <c r="K7516" s="0" t="n">
        <v>1.39052798283</v>
      </c>
      <c r="L7516" s="0" t="n">
        <v>0.0167279828326</v>
      </c>
      <c r="M7516" s="0" t="n">
        <v>0</v>
      </c>
    </row>
    <row r="7517" customFormat="false" ht="12.95" hidden="false" customHeight="false" outlineLevel="0" collapsed="false">
      <c r="A7517" s="0" t="s">
        <v>20840</v>
      </c>
      <c r="B7517" s="0" t="n">
        <v>0.203812539992</v>
      </c>
      <c r="C7517" s="0" t="n">
        <v>0.297012539992</v>
      </c>
      <c r="D7517" s="0" t="n">
        <v>1.12071253999</v>
      </c>
      <c r="E7517" s="0" t="n">
        <v>1.73561253999</v>
      </c>
      <c r="F7517" s="0" t="n">
        <v>1.35271253999</v>
      </c>
      <c r="G7517" s="0" t="n">
        <v>0.504712539992</v>
      </c>
      <c r="H7517" s="0" t="n">
        <v>-0.0349874600078</v>
      </c>
      <c r="I7517" s="0" t="n">
        <v>1.05191253999</v>
      </c>
      <c r="J7517" s="0" t="n">
        <v>0.962112539992</v>
      </c>
      <c r="K7517" s="0" t="n">
        <v>0.711112539992</v>
      </c>
      <c r="L7517" s="0" t="n">
        <v>1.29281253999</v>
      </c>
      <c r="M7517" s="0" t="n">
        <v>0</v>
      </c>
    </row>
    <row r="7518" customFormat="false" ht="12.95" hidden="false" customHeight="false" outlineLevel="0" collapsed="false">
      <c r="A7518" s="0" t="s">
        <v>20841</v>
      </c>
      <c r="B7518" s="0" t="n">
        <v>-0.987725634023</v>
      </c>
      <c r="C7518" s="0" t="n">
        <v>-1.18262563402</v>
      </c>
      <c r="D7518" s="0" t="n">
        <v>0.0778743659774</v>
      </c>
      <c r="E7518" s="0" t="n">
        <v>-0.194125634023</v>
      </c>
      <c r="F7518" s="0" t="n">
        <v>-1.06682563402</v>
      </c>
      <c r="G7518" s="0" t="n">
        <v>-2.07582563402</v>
      </c>
      <c r="H7518" s="0" t="n">
        <v>-0.177625634023</v>
      </c>
      <c r="I7518" s="0" t="n">
        <v>-0.361525634023</v>
      </c>
      <c r="J7518" s="0" t="n">
        <v>0.179274365977</v>
      </c>
      <c r="K7518" s="0" t="n">
        <v>-0.0450256340226</v>
      </c>
      <c r="L7518" s="0" t="n">
        <v>-1.09582563402</v>
      </c>
      <c r="M7518" s="0" t="n">
        <v>0</v>
      </c>
    </row>
    <row r="7519" customFormat="false" ht="12.95" hidden="false" customHeight="false" outlineLevel="0" collapsed="false">
      <c r="A7519" s="0" t="s">
        <v>20842</v>
      </c>
      <c r="B7519" s="0" t="n">
        <v>-1.22568731955</v>
      </c>
      <c r="C7519" s="0" t="n">
        <v>-1.27798731955</v>
      </c>
      <c r="D7519" s="0" t="n">
        <v>-1.68938731955</v>
      </c>
      <c r="E7519" s="0" t="n">
        <v>-0.384687319547</v>
      </c>
      <c r="F7519" s="0" t="n">
        <v>0.216612680453</v>
      </c>
      <c r="G7519" s="0" t="n">
        <v>-1.17468731955</v>
      </c>
      <c r="H7519" s="0" t="n">
        <v>-0.638287319547</v>
      </c>
      <c r="I7519" s="0" t="n">
        <v>-0.380687319547</v>
      </c>
      <c r="J7519" s="0" t="n">
        <v>-0.977587319547</v>
      </c>
      <c r="K7519" s="0" t="n">
        <v>-0.733787319547</v>
      </c>
      <c r="L7519" s="0" t="n">
        <v>0.503612680453</v>
      </c>
      <c r="M7519" s="0" t="n">
        <v>0</v>
      </c>
    </row>
    <row r="7520" customFormat="false" ht="12.95" hidden="false" customHeight="false" outlineLevel="0" collapsed="false">
      <c r="A7520" s="0" t="s">
        <v>20843</v>
      </c>
      <c r="B7520" s="0" t="n">
        <v>1.9813693094</v>
      </c>
      <c r="C7520" s="0" t="n">
        <v>1.0657693094</v>
      </c>
      <c r="D7520" s="0" t="n">
        <v>0.981369309403</v>
      </c>
      <c r="E7520" s="0" t="n">
        <v>1.1247693094</v>
      </c>
      <c r="F7520" s="0" t="n">
        <v>1.3113693094</v>
      </c>
      <c r="G7520" s="0" t="n">
        <v>2.7241693094</v>
      </c>
      <c r="H7520" s="0" t="n">
        <v>0.804169309403</v>
      </c>
      <c r="I7520" s="0" t="n">
        <v>1.6243693094</v>
      </c>
      <c r="J7520" s="0" t="n">
        <v>2.4568693094</v>
      </c>
      <c r="K7520" s="0" t="n">
        <v>1.3159693094</v>
      </c>
      <c r="L7520" s="0" t="n">
        <v>0.926269309403</v>
      </c>
      <c r="M7520" s="0" t="n">
        <v>0</v>
      </c>
    </row>
    <row r="7521" customFormat="false" ht="12.95" hidden="false" customHeight="false" outlineLevel="0" collapsed="false">
      <c r="A7521" s="0" t="s">
        <v>20844</v>
      </c>
      <c r="B7521" s="0" t="n">
        <v>1.01132797503</v>
      </c>
      <c r="C7521" s="0" t="n">
        <v>2.46132797503</v>
      </c>
      <c r="D7521" s="0" t="n">
        <v>1.83392797503</v>
      </c>
      <c r="E7521" s="0" t="n">
        <v>2.33862797503</v>
      </c>
      <c r="F7521" s="0" t="n">
        <v>2.48382797503</v>
      </c>
      <c r="G7521" s="0" t="n">
        <v>1.49762797503</v>
      </c>
      <c r="H7521" s="0" t="n">
        <v>0.771927975029</v>
      </c>
      <c r="I7521" s="0" t="n">
        <v>2.11642797503</v>
      </c>
      <c r="J7521" s="0" t="n">
        <v>0.243327975029</v>
      </c>
      <c r="K7521" s="0" t="n">
        <v>0.391127975029</v>
      </c>
      <c r="L7521" s="0" t="n">
        <v>1.10822797503</v>
      </c>
      <c r="M7521" s="0" t="n">
        <v>0</v>
      </c>
    </row>
    <row r="7522" customFormat="false" ht="12.95" hidden="false" customHeight="false" outlineLevel="0" collapsed="false">
      <c r="A7522" s="0" t="s">
        <v>20845</v>
      </c>
      <c r="B7522" s="0" t="n">
        <v>3.54952505657</v>
      </c>
      <c r="C7522" s="0" t="n">
        <v>2.28022505657</v>
      </c>
      <c r="D7522" s="0" t="n">
        <v>1.54512505657</v>
      </c>
      <c r="E7522" s="0" t="n">
        <v>0.629125056574</v>
      </c>
      <c r="F7522" s="0" t="n">
        <v>0.585825056574</v>
      </c>
      <c r="G7522" s="0" t="n">
        <v>0.912625056574</v>
      </c>
      <c r="H7522" s="0" t="n">
        <v>1.18402505657</v>
      </c>
      <c r="I7522" s="0" t="n">
        <v>2.56822505657</v>
      </c>
      <c r="J7522" s="0" t="n">
        <v>0.232525056574</v>
      </c>
      <c r="K7522" s="0" t="n">
        <v>-0.0765749434257</v>
      </c>
      <c r="L7522" s="0" t="n">
        <v>0.669625056574</v>
      </c>
      <c r="M7522" s="0" t="n">
        <v>0</v>
      </c>
    </row>
    <row r="7523" customFormat="false" ht="12.95" hidden="false" customHeight="false" outlineLevel="0" collapsed="false">
      <c r="A7523" s="0" t="s">
        <v>20846</v>
      </c>
      <c r="B7523" s="0" t="n">
        <v>0.0920595864222</v>
      </c>
      <c r="C7523" s="0" t="n">
        <v>0.281259586422</v>
      </c>
      <c r="D7523" s="0" t="n">
        <v>0.828059586422</v>
      </c>
      <c r="E7523" s="0" t="n">
        <v>0.368859586422</v>
      </c>
      <c r="F7523" s="0" t="n">
        <v>0.170659586422</v>
      </c>
      <c r="G7523" s="0" t="n">
        <v>-0.255040413578</v>
      </c>
      <c r="H7523" s="0" t="n">
        <v>-0.769540413578</v>
      </c>
      <c r="I7523" s="0" t="n">
        <v>-0.0926404135778</v>
      </c>
      <c r="J7523" s="0" t="n">
        <v>0.533359586422</v>
      </c>
      <c r="K7523" s="0" t="n">
        <v>0.894659586422</v>
      </c>
      <c r="L7523" s="0" t="n">
        <v>0.0747595864222</v>
      </c>
      <c r="M7523" s="0" t="n">
        <v>0</v>
      </c>
    </row>
    <row r="7524" customFormat="false" ht="12.95" hidden="false" customHeight="false" outlineLevel="0" collapsed="false">
      <c r="A7524" s="0" t="s">
        <v>20847</v>
      </c>
      <c r="B7524" s="0" t="n">
        <v>-0.450785485759</v>
      </c>
      <c r="C7524" s="0" t="n">
        <v>-0.373885485759</v>
      </c>
      <c r="D7524" s="0" t="n">
        <v>-0.352285485759</v>
      </c>
      <c r="E7524" s="0" t="n">
        <v>-0.540585485759</v>
      </c>
      <c r="F7524" s="0" t="n">
        <v>-0.683685485759</v>
      </c>
      <c r="G7524" s="0" t="n">
        <v>-0.258885485759</v>
      </c>
      <c r="H7524" s="0" t="n">
        <v>-0.404485485759</v>
      </c>
      <c r="I7524" s="0" t="n">
        <v>-0.767785485759</v>
      </c>
      <c r="J7524" s="0" t="n">
        <v>-0.112185485759</v>
      </c>
      <c r="K7524" s="0" t="n">
        <v>0.000214514241145</v>
      </c>
      <c r="L7524" s="0" t="n">
        <v>-1.25508548576</v>
      </c>
      <c r="M7524" s="0" t="n">
        <v>0</v>
      </c>
    </row>
    <row r="7525" customFormat="false" ht="12.95" hidden="false" customHeight="false" outlineLevel="0" collapsed="false">
      <c r="A7525" s="0" t="s">
        <v>20848</v>
      </c>
      <c r="B7525" s="0" t="n">
        <v>0.0598740850565</v>
      </c>
      <c r="C7525" s="0" t="n">
        <v>0.525374085057</v>
      </c>
      <c r="D7525" s="0" t="n">
        <v>-0.887725914943</v>
      </c>
      <c r="E7525" s="0" t="n">
        <v>-0.502425914943</v>
      </c>
      <c r="F7525" s="0" t="n">
        <v>0.528274085057</v>
      </c>
      <c r="G7525" s="0" t="n">
        <v>0.297274085057</v>
      </c>
      <c r="H7525" s="0" t="n">
        <v>0.745274085057</v>
      </c>
      <c r="I7525" s="0" t="n">
        <v>-0.0652259149435</v>
      </c>
      <c r="J7525" s="0" t="n">
        <v>-0.628125914943</v>
      </c>
      <c r="K7525" s="0" t="n">
        <v>-0.200525914943</v>
      </c>
      <c r="L7525" s="0" t="n">
        <v>-0.387325914943</v>
      </c>
      <c r="M7525" s="0" t="n">
        <v>0</v>
      </c>
    </row>
    <row r="7526" customFormat="false" ht="12.95" hidden="false" customHeight="false" outlineLevel="0" collapsed="false">
      <c r="A7526" s="0" t="s">
        <v>20849</v>
      </c>
      <c r="B7526" s="0" t="n">
        <v>1.84777229028</v>
      </c>
      <c r="C7526" s="0" t="n">
        <v>-1.24042770972</v>
      </c>
      <c r="D7526" s="0" t="n">
        <v>-1.24042770972</v>
      </c>
      <c r="E7526" s="0" t="n">
        <v>-1.24042770972</v>
      </c>
      <c r="F7526" s="0" t="n">
        <v>-1.24042770972</v>
      </c>
      <c r="G7526" s="0" t="n">
        <v>-1.24042770972</v>
      </c>
      <c r="H7526" s="0" t="n">
        <v>-1.24042770972</v>
      </c>
      <c r="I7526" s="0" t="n">
        <v>-1.24042770972</v>
      </c>
      <c r="J7526" s="0" t="n">
        <v>-1.24042770972</v>
      </c>
      <c r="K7526" s="0" t="n">
        <v>-0.763027709715</v>
      </c>
      <c r="L7526" s="0" t="n">
        <v>-1.24042770972</v>
      </c>
      <c r="M7526" s="0" t="n">
        <v>0</v>
      </c>
    </row>
    <row r="7527" customFormat="false" ht="12.95" hidden="false" customHeight="false" outlineLevel="0" collapsed="false">
      <c r="A7527" s="0" t="s">
        <v>20850</v>
      </c>
      <c r="B7527" s="0" t="n">
        <v>0.25325399922</v>
      </c>
      <c r="C7527" s="0" t="n">
        <v>0.45505399922</v>
      </c>
      <c r="D7527" s="0" t="n">
        <v>-0.59484600078</v>
      </c>
      <c r="E7527" s="0" t="n">
        <v>0.18935399922</v>
      </c>
      <c r="F7527" s="0" t="n">
        <v>0.43155399922</v>
      </c>
      <c r="G7527" s="0" t="n">
        <v>-0.47464600078</v>
      </c>
      <c r="H7527" s="0" t="n">
        <v>-0.41774600078</v>
      </c>
      <c r="I7527" s="0" t="n">
        <v>0.40945399922</v>
      </c>
      <c r="J7527" s="0" t="n">
        <v>-0.69414600078</v>
      </c>
      <c r="K7527" s="0" t="n">
        <v>-1.01624600078</v>
      </c>
      <c r="L7527" s="0" t="n">
        <v>0.75875399922</v>
      </c>
      <c r="M7527" s="0" t="n">
        <v>0</v>
      </c>
    </row>
    <row r="7528" customFormat="false" ht="12.95" hidden="false" customHeight="false" outlineLevel="0" collapsed="false">
      <c r="A7528" s="0" t="s">
        <v>20851</v>
      </c>
      <c r="B7528" s="0" t="n">
        <v>2.04446656262</v>
      </c>
      <c r="C7528" s="0" t="n">
        <v>3.56996656262</v>
      </c>
      <c r="D7528" s="0" t="n">
        <v>-0.145933437378</v>
      </c>
      <c r="E7528" s="0" t="n">
        <v>1.63736656262</v>
      </c>
      <c r="F7528" s="0" t="n">
        <v>0.0711665626219</v>
      </c>
      <c r="G7528" s="0" t="n">
        <v>1.82476656262</v>
      </c>
      <c r="H7528" s="0" t="n">
        <v>4.14116656262</v>
      </c>
      <c r="I7528" s="0" t="n">
        <v>2.08776656262</v>
      </c>
      <c r="J7528" s="0" t="n">
        <v>1.84076656262</v>
      </c>
      <c r="K7528" s="0" t="n">
        <v>0.524966562622</v>
      </c>
      <c r="L7528" s="0" t="n">
        <v>2.41116656262</v>
      </c>
      <c r="M7528" s="0" t="n">
        <v>0</v>
      </c>
    </row>
    <row r="7529" customFormat="false" ht="12.95" hidden="false" customHeight="false" outlineLevel="0" collapsed="false">
      <c r="A7529" s="0" t="s">
        <v>20852</v>
      </c>
      <c r="B7529" s="0" t="n">
        <v>0.487005111198</v>
      </c>
      <c r="C7529" s="0" t="n">
        <v>0.0419051111978</v>
      </c>
      <c r="D7529" s="0" t="n">
        <v>0.0264051111978</v>
      </c>
      <c r="E7529" s="0" t="n">
        <v>0.566205111198</v>
      </c>
      <c r="F7529" s="0" t="n">
        <v>0.111905111198</v>
      </c>
      <c r="G7529" s="0" t="n">
        <v>0.0634051111978</v>
      </c>
      <c r="H7529" s="0" t="n">
        <v>0.716405111198</v>
      </c>
      <c r="I7529" s="0" t="n">
        <v>-0.0915948888022</v>
      </c>
      <c r="J7529" s="0" t="n">
        <v>-0.120094888802</v>
      </c>
      <c r="K7529" s="0" t="n">
        <v>0.0228051111978</v>
      </c>
      <c r="L7529" s="0" t="n">
        <v>0.312105111198</v>
      </c>
      <c r="M7529" s="0" t="n">
        <v>0</v>
      </c>
    </row>
    <row r="7530" customFormat="false" ht="12.95" hidden="false" customHeight="false" outlineLevel="0" collapsed="false">
      <c r="A7530" s="0" t="s">
        <v>20853</v>
      </c>
      <c r="B7530" s="0" t="n">
        <v>-0.920669668357</v>
      </c>
      <c r="C7530" s="0" t="n">
        <v>-1.44356966836</v>
      </c>
      <c r="D7530" s="0" t="n">
        <v>-0.236269668357</v>
      </c>
      <c r="E7530" s="0" t="n">
        <v>-0.390769668357</v>
      </c>
      <c r="F7530" s="0" t="n">
        <v>-0.588869668357</v>
      </c>
      <c r="G7530" s="0" t="n">
        <v>-0.982669668357</v>
      </c>
      <c r="H7530" s="0" t="n">
        <v>-1.14326966836</v>
      </c>
      <c r="I7530" s="0" t="n">
        <v>-0.489069668357</v>
      </c>
      <c r="J7530" s="0" t="n">
        <v>-0.363069668357</v>
      </c>
      <c r="K7530" s="0" t="n">
        <v>-0.861969668357</v>
      </c>
      <c r="L7530" s="0" t="n">
        <v>-1.09426966836</v>
      </c>
      <c r="M7530" s="0" t="n">
        <v>0</v>
      </c>
    </row>
    <row r="7531" customFormat="false" ht="12.95" hidden="false" customHeight="false" outlineLevel="0" collapsed="false">
      <c r="A7531" s="0" t="s">
        <v>20854</v>
      </c>
      <c r="B7531" s="0" t="n">
        <v>0.28822104565</v>
      </c>
      <c r="C7531" s="0" t="n">
        <v>0.88502104565</v>
      </c>
      <c r="D7531" s="0" t="n">
        <v>0.41592104565</v>
      </c>
      <c r="E7531" s="0" t="n">
        <v>0.0870210456496</v>
      </c>
      <c r="F7531" s="0" t="n">
        <v>1.08612104565</v>
      </c>
      <c r="G7531" s="0" t="n">
        <v>1.58172104565</v>
      </c>
      <c r="H7531" s="0" t="n">
        <v>0.56002104565</v>
      </c>
      <c r="I7531" s="0" t="n">
        <v>-0.24367895435</v>
      </c>
      <c r="J7531" s="0" t="n">
        <v>0.0543210456496</v>
      </c>
      <c r="K7531" s="0" t="n">
        <v>0.68602104565</v>
      </c>
      <c r="L7531" s="0" t="n">
        <v>1.07352104565</v>
      </c>
      <c r="M7531" s="0" t="n">
        <v>0</v>
      </c>
    </row>
    <row r="7532" customFormat="false" ht="12.95" hidden="false" customHeight="false" outlineLevel="0" collapsed="false">
      <c r="A7532" s="0" t="s">
        <v>20855</v>
      </c>
      <c r="B7532" s="0" t="n">
        <v>-0.308973250098</v>
      </c>
      <c r="C7532" s="0" t="n">
        <v>-0.350473250098</v>
      </c>
      <c r="D7532" s="0" t="n">
        <v>-0.225873250098</v>
      </c>
      <c r="E7532" s="0" t="n">
        <v>-0.0642732500975</v>
      </c>
      <c r="F7532" s="0" t="n">
        <v>0.111126749902</v>
      </c>
      <c r="G7532" s="0" t="n">
        <v>-1.1859732501</v>
      </c>
      <c r="H7532" s="0" t="n">
        <v>-1.0463732501</v>
      </c>
      <c r="I7532" s="0" t="n">
        <v>-0.953873250098</v>
      </c>
      <c r="J7532" s="0" t="n">
        <v>-0.0371732500975</v>
      </c>
      <c r="K7532" s="0" t="n">
        <v>0.0580267499025</v>
      </c>
      <c r="L7532" s="0" t="n">
        <v>0.755226749902</v>
      </c>
      <c r="M7532" s="0" t="n">
        <v>0</v>
      </c>
    </row>
    <row r="7533" customFormat="false" ht="12.95" hidden="false" customHeight="false" outlineLevel="0" collapsed="false">
      <c r="A7533" s="0" t="s">
        <v>20856</v>
      </c>
      <c r="B7533" s="0" t="n">
        <v>-0.56375637144</v>
      </c>
      <c r="C7533" s="0" t="n">
        <v>0.12954362856</v>
      </c>
      <c r="D7533" s="0" t="n">
        <v>0.0467436285603</v>
      </c>
      <c r="E7533" s="0" t="n">
        <v>0.25614362856</v>
      </c>
      <c r="F7533" s="0" t="n">
        <v>-1.24045637144</v>
      </c>
      <c r="G7533" s="0" t="n">
        <v>-0.39315637144</v>
      </c>
      <c r="H7533" s="0" t="n">
        <v>0.0620436285603</v>
      </c>
      <c r="I7533" s="0" t="n">
        <v>0.71814362856</v>
      </c>
      <c r="J7533" s="0" t="n">
        <v>0.18704362856</v>
      </c>
      <c r="K7533" s="0" t="n">
        <v>0.96514362856</v>
      </c>
      <c r="L7533" s="0" t="n">
        <v>-0.67285637144</v>
      </c>
      <c r="M7533" s="0" t="n">
        <v>0</v>
      </c>
    </row>
    <row r="7534" customFormat="false" ht="12.95" hidden="false" customHeight="false" outlineLevel="0" collapsed="false">
      <c r="A7534" s="0" t="s">
        <v>20857</v>
      </c>
      <c r="B7534" s="0" t="n">
        <v>-0.469894194304</v>
      </c>
      <c r="C7534" s="0" t="n">
        <v>-0.128594194304</v>
      </c>
      <c r="D7534" s="0" t="n">
        <v>0.0935058056964</v>
      </c>
      <c r="E7534" s="0" t="n">
        <v>-0.0771941943036</v>
      </c>
      <c r="F7534" s="0" t="n">
        <v>0.127005805696</v>
      </c>
      <c r="G7534" s="0" t="n">
        <v>-0.00729419430356</v>
      </c>
      <c r="H7534" s="0" t="n">
        <v>-0.0672941943036</v>
      </c>
      <c r="I7534" s="0" t="n">
        <v>1.9840058057</v>
      </c>
      <c r="J7534" s="0" t="n">
        <v>-0.0360941943036</v>
      </c>
      <c r="K7534" s="0" t="n">
        <v>0.449505805696</v>
      </c>
      <c r="L7534" s="0" t="n">
        <v>-2.0466941943</v>
      </c>
      <c r="M7534" s="0" t="n">
        <v>0</v>
      </c>
    </row>
    <row r="7535" customFormat="false" ht="12.95" hidden="false" customHeight="false" outlineLevel="0" collapsed="false">
      <c r="A7535" s="0" t="s">
        <v>20858</v>
      </c>
      <c r="B7535" s="0" t="n">
        <v>1.01320589153</v>
      </c>
      <c r="C7535" s="0" t="n">
        <v>-3.92139410847</v>
      </c>
      <c r="D7535" s="0" t="n">
        <v>1.48520589153</v>
      </c>
      <c r="E7535" s="0" t="n">
        <v>0.799705891533</v>
      </c>
      <c r="F7535" s="0" t="n">
        <v>-0.328794108467</v>
      </c>
      <c r="G7535" s="0" t="n">
        <v>-2.15009410847</v>
      </c>
      <c r="H7535" s="0" t="n">
        <v>-2.62209410847</v>
      </c>
      <c r="I7535" s="0" t="n">
        <v>-0.0428941084666</v>
      </c>
      <c r="J7535" s="0" t="n">
        <v>1.38990589153</v>
      </c>
      <c r="K7535" s="0" t="n">
        <v>0.0693058915334</v>
      </c>
      <c r="L7535" s="0" t="n">
        <v>-0.687194108467</v>
      </c>
      <c r="M7535" s="0" t="n">
        <v>0</v>
      </c>
    </row>
    <row r="7536" customFormat="false" ht="12.95" hidden="false" customHeight="false" outlineLevel="0" collapsed="false">
      <c r="A7536" s="0" t="s">
        <v>20859</v>
      </c>
      <c r="B7536" s="0" t="n">
        <v>3.72674490051</v>
      </c>
      <c r="C7536" s="0" t="n">
        <v>-0.0726550994928</v>
      </c>
      <c r="D7536" s="0" t="n">
        <v>5.80644490051</v>
      </c>
      <c r="E7536" s="0" t="n">
        <v>-1.71745509949</v>
      </c>
      <c r="F7536" s="0" t="n">
        <v>-1.31025509949</v>
      </c>
      <c r="G7536" s="0" t="n">
        <v>1.27034490051</v>
      </c>
      <c r="H7536" s="0" t="n">
        <v>-3.11695509949</v>
      </c>
      <c r="I7536" s="0" t="n">
        <v>0.317544900507</v>
      </c>
      <c r="J7536" s="0" t="n">
        <v>-0.875655099493</v>
      </c>
      <c r="K7536" s="0" t="n">
        <v>2.95974490051</v>
      </c>
      <c r="L7536" s="0" t="n">
        <v>-3.54805509949</v>
      </c>
      <c r="M7536" s="0" t="n">
        <v>0</v>
      </c>
    </row>
    <row r="7537" customFormat="false" ht="12.95" hidden="false" customHeight="false" outlineLevel="0" collapsed="false">
      <c r="A7537" s="0" t="s">
        <v>20860</v>
      </c>
      <c r="B7537" s="0" t="n">
        <v>1.4967797737</v>
      </c>
      <c r="C7537" s="0" t="n">
        <v>1.8975797737</v>
      </c>
      <c r="D7537" s="0" t="n">
        <v>1.0316797737</v>
      </c>
      <c r="E7537" s="0" t="n">
        <v>2.9941797737</v>
      </c>
      <c r="F7537" s="0" t="n">
        <v>2.3847797737</v>
      </c>
      <c r="G7537" s="0" t="n">
        <v>0.885679773703</v>
      </c>
      <c r="H7537" s="0" t="n">
        <v>0.935679773703</v>
      </c>
      <c r="I7537" s="0" t="n">
        <v>0.831779773703</v>
      </c>
      <c r="J7537" s="0" t="n">
        <v>1.5010797737</v>
      </c>
      <c r="K7537" s="0" t="n">
        <v>0.684579773703</v>
      </c>
      <c r="L7537" s="0" t="n">
        <v>0.851079773703</v>
      </c>
      <c r="M7537" s="0" t="n">
        <v>0</v>
      </c>
    </row>
    <row r="7538" customFormat="false" ht="12.95" hidden="false" customHeight="false" outlineLevel="0" collapsed="false">
      <c r="A7538" s="0" t="s">
        <v>20861</v>
      </c>
      <c r="B7538" s="0" t="n">
        <v>1.1299811549</v>
      </c>
      <c r="C7538" s="0" t="n">
        <v>0.528081154897</v>
      </c>
      <c r="D7538" s="0" t="n">
        <v>0.778281154897</v>
      </c>
      <c r="E7538" s="0" t="n">
        <v>0.737281154897</v>
      </c>
      <c r="F7538" s="0" t="n">
        <v>0.478581154897</v>
      </c>
      <c r="G7538" s="0" t="n">
        <v>0.506781154897</v>
      </c>
      <c r="H7538" s="0" t="n">
        <v>0.902581154897</v>
      </c>
      <c r="I7538" s="0" t="n">
        <v>0.197681154897</v>
      </c>
      <c r="J7538" s="0" t="n">
        <v>0.804781154897</v>
      </c>
      <c r="K7538" s="0" t="n">
        <v>0.651481154897</v>
      </c>
      <c r="L7538" s="0" t="n">
        <v>-0.225218845103</v>
      </c>
      <c r="M7538" s="0" t="n">
        <v>0</v>
      </c>
    </row>
    <row r="7539" customFormat="false" ht="12.95" hidden="false" customHeight="false" outlineLevel="0" collapsed="false">
      <c r="A7539" s="0" t="s">
        <v>20862</v>
      </c>
      <c r="B7539" s="0" t="n">
        <v>1.01815146313</v>
      </c>
      <c r="C7539" s="0" t="n">
        <v>1.11855146313</v>
      </c>
      <c r="D7539" s="0" t="n">
        <v>0.849851463129</v>
      </c>
      <c r="E7539" s="0" t="n">
        <v>1.08805146313</v>
      </c>
      <c r="F7539" s="0" t="n">
        <v>0.447351463129</v>
      </c>
      <c r="G7539" s="0" t="n">
        <v>0.0304514631291</v>
      </c>
      <c r="H7539" s="0" t="n">
        <v>0.216451463129</v>
      </c>
      <c r="I7539" s="0" t="n">
        <v>-0.499248536871</v>
      </c>
      <c r="J7539" s="0" t="n">
        <v>0.680551463129</v>
      </c>
      <c r="K7539" s="0" t="n">
        <v>0.353951463129</v>
      </c>
      <c r="L7539" s="0" t="n">
        <v>0.493451463129</v>
      </c>
      <c r="M7539" s="0" t="n">
        <v>0</v>
      </c>
    </row>
    <row r="7540" customFormat="false" ht="12.95" hidden="false" customHeight="false" outlineLevel="0" collapsed="false">
      <c r="A7540" s="0" t="s">
        <v>20863</v>
      </c>
      <c r="B7540" s="0" t="n">
        <v>0.234720600858</v>
      </c>
      <c r="C7540" s="0" t="n">
        <v>-0.0270793991417</v>
      </c>
      <c r="D7540" s="0" t="n">
        <v>0.850120600858</v>
      </c>
      <c r="E7540" s="0" t="n">
        <v>1.02542060086</v>
      </c>
      <c r="F7540" s="0" t="n">
        <v>0.934020600858</v>
      </c>
      <c r="G7540" s="0" t="n">
        <v>-0.297279399142</v>
      </c>
      <c r="H7540" s="0" t="n">
        <v>0.00802060085829</v>
      </c>
      <c r="I7540" s="0" t="n">
        <v>0.346120600858</v>
      </c>
      <c r="J7540" s="0" t="n">
        <v>2.00822060086</v>
      </c>
      <c r="K7540" s="0" t="n">
        <v>0.423320600858</v>
      </c>
      <c r="L7540" s="0" t="n">
        <v>-0.170479399142</v>
      </c>
      <c r="M7540" s="0" t="n">
        <v>0</v>
      </c>
    </row>
    <row r="7541" customFormat="false" ht="12.95" hidden="false" customHeight="false" outlineLevel="0" collapsed="false">
      <c r="A7541" s="0" t="s">
        <v>20864</v>
      </c>
      <c r="B7541" s="0" t="n">
        <v>0.257440421381</v>
      </c>
      <c r="C7541" s="0" t="n">
        <v>1.55374042138</v>
      </c>
      <c r="D7541" s="0" t="n">
        <v>1.48724042138</v>
      </c>
      <c r="E7541" s="0" t="n">
        <v>0.151840421381</v>
      </c>
      <c r="F7541" s="0" t="n">
        <v>-0.117059578619</v>
      </c>
      <c r="G7541" s="0" t="n">
        <v>0.000440421381198</v>
      </c>
      <c r="H7541" s="0" t="n">
        <v>-1.04135957862</v>
      </c>
      <c r="I7541" s="0" t="n">
        <v>0.144840421381</v>
      </c>
      <c r="J7541" s="0" t="n">
        <v>1.62154042138</v>
      </c>
      <c r="K7541" s="0" t="n">
        <v>0.633140421381</v>
      </c>
      <c r="L7541" s="0" t="n">
        <v>-1.29215957862</v>
      </c>
      <c r="M7541" s="0" t="n">
        <v>0</v>
      </c>
    </row>
    <row r="7542" customFormat="false" ht="12.95" hidden="false" customHeight="false" outlineLevel="0" collapsed="false">
      <c r="A7542" s="0" t="s">
        <v>20865</v>
      </c>
      <c r="B7542" s="0" t="n">
        <v>-0.959235193133</v>
      </c>
      <c r="C7542" s="0" t="n">
        <v>-1.39473519313</v>
      </c>
      <c r="D7542" s="0" t="n">
        <v>-0.663535193133</v>
      </c>
      <c r="E7542" s="0" t="n">
        <v>-0.878835193133</v>
      </c>
      <c r="F7542" s="0" t="n">
        <v>0.130764806867</v>
      </c>
      <c r="G7542" s="0" t="n">
        <v>-2.16633519313</v>
      </c>
      <c r="H7542" s="0" t="n">
        <v>1.61016480687</v>
      </c>
      <c r="I7542" s="0" t="n">
        <v>-0.00573519313302</v>
      </c>
      <c r="J7542" s="0" t="n">
        <v>-1.79343519313</v>
      </c>
      <c r="K7542" s="0" t="n">
        <v>-0.164735193133</v>
      </c>
      <c r="L7542" s="0" t="n">
        <v>-2.84163519313</v>
      </c>
      <c r="M7542" s="0" t="n">
        <v>0</v>
      </c>
    </row>
    <row r="7543" customFormat="false" ht="12.95" hidden="false" customHeight="false" outlineLevel="0" collapsed="false">
      <c r="A7543" s="0" t="s">
        <v>20866</v>
      </c>
      <c r="B7543" s="0" t="n">
        <v>0.32307518533</v>
      </c>
      <c r="C7543" s="0" t="n">
        <v>0.0022751853297</v>
      </c>
      <c r="D7543" s="0" t="n">
        <v>-0.17152481467</v>
      </c>
      <c r="E7543" s="0" t="n">
        <v>-0.48452481467</v>
      </c>
      <c r="F7543" s="0" t="n">
        <v>-0.10932481467</v>
      </c>
      <c r="G7543" s="0" t="n">
        <v>0.31377518533</v>
      </c>
      <c r="H7543" s="0" t="n">
        <v>-0.59402481467</v>
      </c>
      <c r="I7543" s="0" t="n">
        <v>-0.16352481467</v>
      </c>
      <c r="J7543" s="0" t="n">
        <v>-0.40822481467</v>
      </c>
      <c r="K7543" s="0" t="n">
        <v>-1.52222481467</v>
      </c>
      <c r="L7543" s="0" t="n">
        <v>-1.51422481467</v>
      </c>
      <c r="M7543" s="0" t="n">
        <v>0</v>
      </c>
    </row>
    <row r="7544" customFormat="false" ht="12.95" hidden="false" customHeight="false" outlineLevel="0" collapsed="false">
      <c r="A7544" s="0" t="s">
        <v>20867</v>
      </c>
      <c r="B7544" s="0" t="n">
        <v>1.41377886851</v>
      </c>
      <c r="C7544" s="0" t="n">
        <v>1.03137886851</v>
      </c>
      <c r="D7544" s="0" t="n">
        <v>1.53797886851</v>
      </c>
      <c r="E7544" s="0" t="n">
        <v>1.93737886851</v>
      </c>
      <c r="F7544" s="0" t="n">
        <v>0.201078868513</v>
      </c>
      <c r="G7544" s="0" t="n">
        <v>0.486078868513</v>
      </c>
      <c r="H7544" s="0" t="n">
        <v>0.291078868513</v>
      </c>
      <c r="I7544" s="0" t="n">
        <v>-0.130621131487</v>
      </c>
      <c r="J7544" s="0" t="n">
        <v>0.846078868513</v>
      </c>
      <c r="K7544" s="0" t="n">
        <v>-0.612721131487</v>
      </c>
      <c r="L7544" s="0" t="n">
        <v>0.391378868513</v>
      </c>
      <c r="M7544" s="0" t="n">
        <v>0</v>
      </c>
    </row>
    <row r="7545" customFormat="false" ht="12.95" hidden="false" customHeight="false" outlineLevel="0" collapsed="false">
      <c r="A7545" s="0" t="s">
        <v>20868</v>
      </c>
      <c r="B7545" s="0" t="n">
        <v>-0.474628575888</v>
      </c>
      <c r="C7545" s="0" t="n">
        <v>0.698971424112</v>
      </c>
      <c r="D7545" s="0" t="n">
        <v>0.675471424112</v>
      </c>
      <c r="E7545" s="0" t="n">
        <v>0.759571424112</v>
      </c>
      <c r="F7545" s="0" t="n">
        <v>-0.421328575888</v>
      </c>
      <c r="G7545" s="0" t="n">
        <v>0.663371424112</v>
      </c>
      <c r="H7545" s="0" t="n">
        <v>0.856271424112</v>
      </c>
      <c r="I7545" s="0" t="n">
        <v>0.923871424112</v>
      </c>
      <c r="J7545" s="0" t="n">
        <v>0.896871424112</v>
      </c>
      <c r="K7545" s="0" t="n">
        <v>1.99177142411</v>
      </c>
      <c r="L7545" s="0" t="n">
        <v>0.487371424112</v>
      </c>
      <c r="M7545" s="0" t="n">
        <v>0</v>
      </c>
    </row>
    <row r="7546" customFormat="false" ht="12.95" hidden="false" customHeight="false" outlineLevel="0" collapsed="false">
      <c r="A7546" s="0" t="s">
        <v>20869</v>
      </c>
      <c r="B7546" s="0" t="n">
        <v>0.509812641436</v>
      </c>
      <c r="C7546" s="0" t="n">
        <v>-1.58568735856</v>
      </c>
      <c r="D7546" s="0" t="n">
        <v>1.33871264144</v>
      </c>
      <c r="E7546" s="0" t="n">
        <v>-0.426387358564</v>
      </c>
      <c r="F7546" s="0" t="n">
        <v>-1.78698735856</v>
      </c>
      <c r="G7546" s="0" t="n">
        <v>0.141812641436</v>
      </c>
      <c r="H7546" s="0" t="n">
        <v>-1.09388735856</v>
      </c>
      <c r="I7546" s="0" t="n">
        <v>-0.344387358564</v>
      </c>
      <c r="J7546" s="0" t="n">
        <v>0.289212641436</v>
      </c>
      <c r="K7546" s="0" t="n">
        <v>0.343912641436</v>
      </c>
      <c r="L7546" s="0" t="n">
        <v>-1.65188735856</v>
      </c>
      <c r="M7546" s="0" t="n">
        <v>0</v>
      </c>
    </row>
    <row r="7547" customFormat="false" ht="12.95" hidden="false" customHeight="false" outlineLevel="0" collapsed="false">
      <c r="A7547" s="0" t="s">
        <v>20870</v>
      </c>
      <c r="B7547" s="0" t="n">
        <v>3.02110156067</v>
      </c>
      <c r="C7547" s="0" t="n">
        <v>0.0223015606711</v>
      </c>
      <c r="D7547" s="0" t="n">
        <v>-0.544398439329</v>
      </c>
      <c r="E7547" s="0" t="n">
        <v>-0.544398439329</v>
      </c>
      <c r="F7547" s="0" t="n">
        <v>-0.544398439329</v>
      </c>
      <c r="G7547" s="0" t="n">
        <v>-0.544398439329</v>
      </c>
      <c r="H7547" s="0" t="n">
        <v>-0.544398439329</v>
      </c>
      <c r="I7547" s="0" t="n">
        <v>-0.544398439329</v>
      </c>
      <c r="J7547" s="0" t="n">
        <v>-0.544398439329</v>
      </c>
      <c r="K7547" s="0" t="n">
        <v>-0.544398439329</v>
      </c>
      <c r="L7547" s="0" t="n">
        <v>-0.544398439329</v>
      </c>
      <c r="M7547" s="0" t="n">
        <v>0</v>
      </c>
    </row>
    <row r="7548" customFormat="false" ht="12.95" hidden="false" customHeight="false" outlineLevel="0" collapsed="false">
      <c r="A7548" s="0" t="s">
        <v>20871</v>
      </c>
      <c r="B7548" s="0" t="n">
        <v>-0.605619695669</v>
      </c>
      <c r="C7548" s="0" t="n">
        <v>0.541180304331</v>
      </c>
      <c r="D7548" s="0" t="n">
        <v>0.0648803043309</v>
      </c>
      <c r="E7548" s="0" t="n">
        <v>-0.0165196956691</v>
      </c>
      <c r="F7548" s="0" t="n">
        <v>-1.11451969567</v>
      </c>
      <c r="G7548" s="0" t="n">
        <v>-0.193619695669</v>
      </c>
      <c r="H7548" s="0" t="n">
        <v>-1.12991969567</v>
      </c>
      <c r="I7548" s="0" t="n">
        <v>-0.650019695669</v>
      </c>
      <c r="J7548" s="0" t="n">
        <v>-0.560619695669</v>
      </c>
      <c r="K7548" s="0" t="n">
        <v>-0.512119695669</v>
      </c>
      <c r="L7548" s="0" t="n">
        <v>-0.00771969566914</v>
      </c>
      <c r="M7548" s="0" t="n">
        <v>0</v>
      </c>
    </row>
    <row r="7549" customFormat="false" ht="12.95" hidden="false" customHeight="false" outlineLevel="0" collapsed="false">
      <c r="A7549" s="0" t="s">
        <v>20872</v>
      </c>
      <c r="B7549" s="0" t="n">
        <v>1.67438329302</v>
      </c>
      <c r="C7549" s="0" t="n">
        <v>0.793083293016</v>
      </c>
      <c r="D7549" s="0" t="n">
        <v>-0.072516706984</v>
      </c>
      <c r="E7549" s="0" t="n">
        <v>1.38018329302</v>
      </c>
      <c r="F7549" s="0" t="n">
        <v>1.76018329302</v>
      </c>
      <c r="G7549" s="0" t="n">
        <v>0.100483293016</v>
      </c>
      <c r="H7549" s="0" t="n">
        <v>1.34398329302</v>
      </c>
      <c r="I7549" s="0" t="n">
        <v>1.97168329302</v>
      </c>
      <c r="J7549" s="0" t="n">
        <v>1.61128329302</v>
      </c>
      <c r="K7549" s="0" t="n">
        <v>0.631983293016</v>
      </c>
      <c r="L7549" s="0" t="n">
        <v>1.26148329302</v>
      </c>
      <c r="M7549" s="0" t="n">
        <v>0</v>
      </c>
    </row>
    <row r="7550" customFormat="false" ht="12.95" hidden="false" customHeight="false" outlineLevel="0" collapsed="false">
      <c r="A7550" s="0" t="s">
        <v>20873</v>
      </c>
      <c r="B7550" s="0" t="n">
        <v>0.854913226687</v>
      </c>
      <c r="C7550" s="0" t="n">
        <v>-1.83808677331</v>
      </c>
      <c r="D7550" s="0" t="n">
        <v>-0.364086773313</v>
      </c>
      <c r="E7550" s="0" t="n">
        <v>-1.62338677331</v>
      </c>
      <c r="F7550" s="0" t="n">
        <v>-0.413086773313</v>
      </c>
      <c r="G7550" s="0" t="n">
        <v>-0.0576867733125</v>
      </c>
      <c r="H7550" s="0" t="n">
        <v>-1.75558677331</v>
      </c>
      <c r="I7550" s="0" t="n">
        <v>1.13781322669</v>
      </c>
      <c r="J7550" s="0" t="n">
        <v>0.487613226687</v>
      </c>
      <c r="K7550" s="0" t="n">
        <v>-0.884086773313</v>
      </c>
      <c r="L7550" s="0" t="n">
        <v>1.70841322669</v>
      </c>
      <c r="M7550" s="0" t="n">
        <v>0</v>
      </c>
    </row>
    <row r="7551" customFormat="false" ht="12.95" hidden="false" customHeight="false" outlineLevel="0" collapsed="false">
      <c r="A7551" s="0" t="s">
        <v>20874</v>
      </c>
      <c r="B7551" s="0" t="n">
        <v>-0.0391304642996</v>
      </c>
      <c r="C7551" s="0" t="n">
        <v>0.5878695357</v>
      </c>
      <c r="D7551" s="0" t="n">
        <v>-0.1357304643</v>
      </c>
      <c r="E7551" s="0" t="n">
        <v>0.1494695357</v>
      </c>
      <c r="F7551" s="0" t="n">
        <v>-0.5091304643</v>
      </c>
      <c r="G7551" s="0" t="n">
        <v>0.0966695357004</v>
      </c>
      <c r="H7551" s="0" t="n">
        <v>0.3267695357</v>
      </c>
      <c r="I7551" s="0" t="n">
        <v>0.3988695357</v>
      </c>
      <c r="J7551" s="0" t="n">
        <v>1.1527695357</v>
      </c>
      <c r="K7551" s="0" t="n">
        <v>-0.2810304643</v>
      </c>
      <c r="L7551" s="0" t="n">
        <v>-0.8449304643</v>
      </c>
      <c r="M7551" s="0" t="n">
        <v>0</v>
      </c>
    </row>
    <row r="7552" customFormat="false" ht="12.95" hidden="false" customHeight="false" outlineLevel="0" collapsed="false">
      <c r="A7552" s="0" t="s">
        <v>20875</v>
      </c>
      <c r="B7552" s="0" t="n">
        <v>0.674088045259</v>
      </c>
      <c r="C7552" s="0" t="n">
        <v>1.67648804526</v>
      </c>
      <c r="D7552" s="0" t="n">
        <v>1.06178804526</v>
      </c>
      <c r="E7552" s="0" t="n">
        <v>1.44788804526</v>
      </c>
      <c r="F7552" s="0" t="n">
        <v>-0.747011954741</v>
      </c>
      <c r="G7552" s="0" t="n">
        <v>0.623188045259</v>
      </c>
      <c r="H7552" s="0" t="n">
        <v>1.34648804526</v>
      </c>
      <c r="I7552" s="0" t="n">
        <v>0.855888045259</v>
      </c>
      <c r="J7552" s="0" t="n">
        <v>1.74648804526</v>
      </c>
      <c r="K7552" s="0" t="n">
        <v>1.28398804526</v>
      </c>
      <c r="L7552" s="0" t="n">
        <v>2.34718804526</v>
      </c>
      <c r="M7552" s="0" t="n">
        <v>0</v>
      </c>
    </row>
    <row r="7553" customFormat="false" ht="12.95" hidden="false" customHeight="false" outlineLevel="0" collapsed="false">
      <c r="A7553" s="0" t="s">
        <v>20876</v>
      </c>
      <c r="B7553" s="0" t="n">
        <v>0.465737807257</v>
      </c>
      <c r="C7553" s="0" t="n">
        <v>0.219537807257</v>
      </c>
      <c r="D7553" s="0" t="n">
        <v>0.596537807257</v>
      </c>
      <c r="E7553" s="0" t="n">
        <v>0.00123780725714</v>
      </c>
      <c r="F7553" s="0" t="n">
        <v>0.760737807257</v>
      </c>
      <c r="G7553" s="0" t="n">
        <v>0.556637807257</v>
      </c>
      <c r="H7553" s="0" t="n">
        <v>0.416737807257</v>
      </c>
      <c r="I7553" s="0" t="n">
        <v>0.821337807257</v>
      </c>
      <c r="J7553" s="0" t="n">
        <v>0.00153780725714</v>
      </c>
      <c r="K7553" s="0" t="n">
        <v>0.525337807257</v>
      </c>
      <c r="L7553" s="0" t="n">
        <v>-1.25616219274</v>
      </c>
      <c r="M7553" s="0" t="n">
        <v>0</v>
      </c>
    </row>
    <row r="7554" customFormat="false" ht="12.95" hidden="false" customHeight="false" outlineLevel="0" collapsed="false">
      <c r="A7554" s="0" t="s">
        <v>20877</v>
      </c>
      <c r="B7554" s="0" t="n">
        <v>-0.619501084666</v>
      </c>
      <c r="C7554" s="0" t="n">
        <v>-0.874401084666</v>
      </c>
      <c r="D7554" s="0" t="n">
        <v>0.0412989153336</v>
      </c>
      <c r="E7554" s="0" t="n">
        <v>0.230898915334</v>
      </c>
      <c r="F7554" s="0" t="n">
        <v>-1.35370108467</v>
      </c>
      <c r="G7554" s="0" t="n">
        <v>-0.480001084666</v>
      </c>
      <c r="H7554" s="0" t="n">
        <v>-0.0224010846664</v>
      </c>
      <c r="I7554" s="0" t="n">
        <v>-1.33650108467</v>
      </c>
      <c r="J7554" s="0" t="n">
        <v>0.308998915334</v>
      </c>
      <c r="K7554" s="0" t="n">
        <v>0.259598915334</v>
      </c>
      <c r="L7554" s="0" t="n">
        <v>-0.686601084666</v>
      </c>
      <c r="M7554" s="0" t="n">
        <v>0</v>
      </c>
    </row>
    <row r="7555" customFormat="false" ht="12.95" hidden="false" customHeight="false" outlineLevel="0" collapsed="false">
      <c r="A7555" s="0" t="s">
        <v>20878</v>
      </c>
      <c r="B7555" s="0" t="n">
        <v>-0.293654194304</v>
      </c>
      <c r="C7555" s="0" t="n">
        <v>0.0614458056965</v>
      </c>
      <c r="D7555" s="0" t="n">
        <v>-0.155954194304</v>
      </c>
      <c r="E7555" s="0" t="n">
        <v>-0.209954194304</v>
      </c>
      <c r="F7555" s="0" t="n">
        <v>0.207345805696</v>
      </c>
      <c r="G7555" s="0" t="n">
        <v>-0.0476541943035</v>
      </c>
      <c r="H7555" s="0" t="n">
        <v>-0.0648541943035</v>
      </c>
      <c r="I7555" s="0" t="n">
        <v>0.210345805696</v>
      </c>
      <c r="J7555" s="0" t="n">
        <v>-0.432454194304</v>
      </c>
      <c r="K7555" s="0" t="n">
        <v>-0.268654194304</v>
      </c>
      <c r="L7555" s="0" t="n">
        <v>0.553145805696</v>
      </c>
      <c r="M7555" s="0" t="n">
        <v>0</v>
      </c>
    </row>
    <row r="7556" customFormat="false" ht="12.95" hidden="false" customHeight="false" outlineLevel="0" collapsed="false">
      <c r="A7556" s="0" t="s">
        <v>20879</v>
      </c>
      <c r="B7556" s="0" t="n">
        <v>0.659030058525</v>
      </c>
      <c r="C7556" s="0" t="n">
        <v>0.361830058525</v>
      </c>
      <c r="D7556" s="0" t="n">
        <v>0.674930058525</v>
      </c>
      <c r="E7556" s="0" t="n">
        <v>1.23383005853</v>
      </c>
      <c r="F7556" s="0" t="n">
        <v>0.0134300585252</v>
      </c>
      <c r="G7556" s="0" t="n">
        <v>-0.120469941475</v>
      </c>
      <c r="H7556" s="0" t="n">
        <v>-0.325669941475</v>
      </c>
      <c r="I7556" s="0" t="n">
        <v>-0.251669941475</v>
      </c>
      <c r="J7556" s="0" t="n">
        <v>-0.409469941475</v>
      </c>
      <c r="K7556" s="0" t="n">
        <v>0.881030058525</v>
      </c>
      <c r="L7556" s="0" t="n">
        <v>0.530030058525</v>
      </c>
      <c r="M7556" s="0" t="n">
        <v>0</v>
      </c>
    </row>
    <row r="7557" customFormat="false" ht="12.95" hidden="false" customHeight="false" outlineLevel="0" collapsed="false">
      <c r="A7557" s="0" t="s">
        <v>20880</v>
      </c>
      <c r="B7557" s="0" t="n">
        <v>0.275027194694</v>
      </c>
      <c r="C7557" s="0" t="n">
        <v>-0.639672805306</v>
      </c>
      <c r="D7557" s="0" t="n">
        <v>-0.928972805306</v>
      </c>
      <c r="E7557" s="0" t="n">
        <v>-0.0142728053063</v>
      </c>
      <c r="F7557" s="0" t="n">
        <v>0.303527194694</v>
      </c>
      <c r="G7557" s="0" t="n">
        <v>0.285927194694</v>
      </c>
      <c r="H7557" s="0" t="n">
        <v>0.694127194694</v>
      </c>
      <c r="I7557" s="0" t="n">
        <v>0.140027194694</v>
      </c>
      <c r="J7557" s="0" t="n">
        <v>0.182827194694</v>
      </c>
      <c r="K7557" s="0" t="n">
        <v>-0.200172805306</v>
      </c>
      <c r="L7557" s="0" t="n">
        <v>0.0847271946937</v>
      </c>
      <c r="M7557" s="0" t="n">
        <v>0</v>
      </c>
    </row>
    <row r="7558" customFormat="false" ht="12.95" hidden="false" customHeight="false" outlineLevel="0" collapsed="false">
      <c r="A7558" s="0" t="s">
        <v>20881</v>
      </c>
      <c r="B7558" s="0" t="n">
        <v>1.64914518923</v>
      </c>
      <c r="C7558" s="0" t="n">
        <v>1.25154518923</v>
      </c>
      <c r="D7558" s="0" t="n">
        <v>1.76064518923</v>
      </c>
      <c r="E7558" s="0" t="n">
        <v>2.27794518923</v>
      </c>
      <c r="F7558" s="0" t="n">
        <v>-1.16765481077</v>
      </c>
      <c r="G7558" s="0" t="n">
        <v>1.00084518923</v>
      </c>
      <c r="H7558" s="0" t="n">
        <v>0.282345189231</v>
      </c>
      <c r="I7558" s="0" t="n">
        <v>1.53834518923</v>
      </c>
      <c r="J7558" s="0" t="n">
        <v>1.01694518923</v>
      </c>
      <c r="K7558" s="0" t="n">
        <v>1.60284518923</v>
      </c>
      <c r="L7558" s="0" t="n">
        <v>-0.383654810769</v>
      </c>
      <c r="M7558" s="0" t="n">
        <v>0</v>
      </c>
    </row>
    <row r="7559" customFormat="false" ht="12.95" hidden="false" customHeight="false" outlineLevel="0" collapsed="false">
      <c r="A7559" s="0" t="s">
        <v>20882</v>
      </c>
      <c r="B7559" s="0" t="n">
        <v>0.290386445572</v>
      </c>
      <c r="C7559" s="0" t="n">
        <v>0.550686445572</v>
      </c>
      <c r="D7559" s="0" t="n">
        <v>0.715286445572</v>
      </c>
      <c r="E7559" s="0" t="n">
        <v>0.699986445572</v>
      </c>
      <c r="F7559" s="0" t="n">
        <v>0.590386445572</v>
      </c>
      <c r="G7559" s="0" t="n">
        <v>-0.208713554428</v>
      </c>
      <c r="H7559" s="0" t="n">
        <v>0.0653864455716</v>
      </c>
      <c r="I7559" s="0" t="n">
        <v>0.277186445572</v>
      </c>
      <c r="J7559" s="0" t="n">
        <v>1.15328644557</v>
      </c>
      <c r="K7559" s="0" t="n">
        <v>0.157486445572</v>
      </c>
      <c r="L7559" s="0" t="n">
        <v>-1.06281355443</v>
      </c>
      <c r="M7559" s="0" t="n">
        <v>0</v>
      </c>
    </row>
    <row r="7560" customFormat="false" ht="12.95" hidden="false" customHeight="false" outlineLevel="0" collapsed="false">
      <c r="A7560" s="0" t="s">
        <v>20883</v>
      </c>
      <c r="B7560" s="0" t="n">
        <v>-1.4088899961</v>
      </c>
      <c r="C7560" s="0" t="n">
        <v>-0.998989996098</v>
      </c>
      <c r="D7560" s="0" t="n">
        <v>-0.603289996098</v>
      </c>
      <c r="E7560" s="0" t="n">
        <v>-0.861689996098</v>
      </c>
      <c r="F7560" s="0" t="n">
        <v>-1.3521899961</v>
      </c>
      <c r="G7560" s="0" t="n">
        <v>-0.740789996098</v>
      </c>
      <c r="H7560" s="0" t="n">
        <v>-0.193289996098</v>
      </c>
      <c r="I7560" s="0" t="n">
        <v>-0.328589996098</v>
      </c>
      <c r="J7560" s="0" t="n">
        <v>-0.754589996098</v>
      </c>
      <c r="K7560" s="0" t="n">
        <v>0.172110003902</v>
      </c>
      <c r="L7560" s="0" t="n">
        <v>-1.3671899961</v>
      </c>
      <c r="M7560" s="0" t="n">
        <v>0</v>
      </c>
    </row>
    <row r="7561" customFormat="false" ht="12.95" hidden="false" customHeight="false" outlineLevel="0" collapsed="false">
      <c r="A7561" s="0" t="s">
        <v>20884</v>
      </c>
      <c r="B7561" s="0" t="n">
        <v>6.86719769801</v>
      </c>
      <c r="C7561" s="0" t="n">
        <v>6.25119769801</v>
      </c>
      <c r="D7561" s="0" t="n">
        <v>10.226597698</v>
      </c>
      <c r="E7561" s="0" t="n">
        <v>3.65939769801</v>
      </c>
      <c r="F7561" s="0" t="n">
        <v>4.85599769801</v>
      </c>
      <c r="G7561" s="0" t="n">
        <v>9.81609769801</v>
      </c>
      <c r="H7561" s="0" t="n">
        <v>10.032797698</v>
      </c>
      <c r="I7561" s="0" t="n">
        <v>8.11899769801</v>
      </c>
      <c r="J7561" s="0" t="n">
        <v>7.34089769801</v>
      </c>
      <c r="K7561" s="0" t="n">
        <v>8.01999769801</v>
      </c>
      <c r="L7561" s="0" t="n">
        <v>0.79849769801</v>
      </c>
      <c r="M7561" s="0" t="n">
        <v>0</v>
      </c>
    </row>
    <row r="7562" customFormat="false" ht="12.95" hidden="false" customHeight="false" outlineLevel="0" collapsed="false">
      <c r="A7562" s="0" t="s">
        <v>20885</v>
      </c>
      <c r="B7562" s="0" t="n">
        <v>-0.695479391338</v>
      </c>
      <c r="C7562" s="0" t="n">
        <v>-0.251579391338</v>
      </c>
      <c r="D7562" s="0" t="n">
        <v>2.85502060866</v>
      </c>
      <c r="E7562" s="0" t="n">
        <v>3.01332060866</v>
      </c>
      <c r="F7562" s="0" t="n">
        <v>0.411820608662</v>
      </c>
      <c r="G7562" s="0" t="n">
        <v>1.41872060866</v>
      </c>
      <c r="H7562" s="0" t="n">
        <v>1.13192060866</v>
      </c>
      <c r="I7562" s="0" t="n">
        <v>0.279420608662</v>
      </c>
      <c r="J7562" s="0" t="n">
        <v>0.975620608662</v>
      </c>
      <c r="K7562" s="0" t="n">
        <v>-0.116479391338</v>
      </c>
      <c r="L7562" s="0" t="n">
        <v>1.86732060866</v>
      </c>
      <c r="M7562" s="0" t="n">
        <v>0</v>
      </c>
    </row>
    <row r="7563" customFormat="false" ht="12.95" hidden="false" customHeight="false" outlineLevel="0" collapsed="false">
      <c r="A7563" s="0" t="s">
        <v>20886</v>
      </c>
      <c r="B7563" s="0" t="n">
        <v>3.06692991026</v>
      </c>
      <c r="C7563" s="0" t="n">
        <v>1.05362991026</v>
      </c>
      <c r="D7563" s="0" t="n">
        <v>1.48662991026</v>
      </c>
      <c r="E7563" s="0" t="n">
        <v>2.69532991026</v>
      </c>
      <c r="F7563" s="0" t="n">
        <v>5.32522991026</v>
      </c>
      <c r="G7563" s="0" t="n">
        <v>2.26502991026</v>
      </c>
      <c r="H7563" s="0" t="n">
        <v>2.80482991026</v>
      </c>
      <c r="I7563" s="0" t="n">
        <v>1.18212991026</v>
      </c>
      <c r="J7563" s="0" t="n">
        <v>3.71012991026</v>
      </c>
      <c r="K7563" s="0" t="n">
        <v>5.96302991026</v>
      </c>
      <c r="L7563" s="0" t="n">
        <v>0.774529910261</v>
      </c>
      <c r="M7563" s="0" t="n">
        <v>0</v>
      </c>
    </row>
    <row r="7564" customFormat="false" ht="12.95" hidden="false" customHeight="false" outlineLevel="0" collapsed="false">
      <c r="A7564" s="0" t="s">
        <v>20887</v>
      </c>
      <c r="B7564" s="0" t="n">
        <v>3.02982277019</v>
      </c>
      <c r="C7564" s="0" t="n">
        <v>1.78522277019</v>
      </c>
      <c r="D7564" s="0" t="n">
        <v>4.42732277019</v>
      </c>
      <c r="E7564" s="0" t="n">
        <v>5.38602277019</v>
      </c>
      <c r="F7564" s="0" t="n">
        <v>1.81502277019</v>
      </c>
      <c r="G7564" s="0" t="n">
        <v>3.15592277019</v>
      </c>
      <c r="H7564" s="0" t="n">
        <v>2.33902277019</v>
      </c>
      <c r="I7564" s="0" t="n">
        <v>6.36112277019</v>
      </c>
      <c r="J7564" s="0" t="n">
        <v>1.90752277019</v>
      </c>
      <c r="K7564" s="0" t="n">
        <v>6.14422277019</v>
      </c>
      <c r="L7564" s="0" t="n">
        <v>5.00432277019</v>
      </c>
      <c r="M7564" s="0" t="n">
        <v>0</v>
      </c>
    </row>
    <row r="7565" customFormat="false" ht="12.95" hidden="false" customHeight="false" outlineLevel="0" collapsed="false">
      <c r="A7565" s="0" t="s">
        <v>20888</v>
      </c>
      <c r="B7565" s="0" t="n">
        <v>-0.756229996098</v>
      </c>
      <c r="C7565" s="0" t="n">
        <v>-0.329329996098</v>
      </c>
      <c r="D7565" s="0" t="n">
        <v>0.137270003902</v>
      </c>
      <c r="E7565" s="0" t="n">
        <v>-3.8263299961</v>
      </c>
      <c r="F7565" s="0" t="n">
        <v>-0.351329996098</v>
      </c>
      <c r="G7565" s="0" t="n">
        <v>-1.2782299961</v>
      </c>
      <c r="H7565" s="0" t="n">
        <v>0.199170003902</v>
      </c>
      <c r="I7565" s="0" t="n">
        <v>-1.1629299961</v>
      </c>
      <c r="J7565" s="0" t="n">
        <v>-0.0471299960983</v>
      </c>
      <c r="K7565" s="0" t="n">
        <v>0.734870003902</v>
      </c>
      <c r="L7565" s="0" t="n">
        <v>0.547470003902</v>
      </c>
      <c r="M7565" s="0" t="n">
        <v>0</v>
      </c>
    </row>
    <row r="7566" customFormat="false" ht="12.95" hidden="false" customHeight="false" outlineLevel="0" collapsed="false">
      <c r="A7566" s="0" t="s">
        <v>20889</v>
      </c>
      <c r="B7566" s="0" t="n">
        <v>-0.530715676941</v>
      </c>
      <c r="C7566" s="0" t="n">
        <v>0.110084323059</v>
      </c>
      <c r="D7566" s="0" t="n">
        <v>-0.331715676941</v>
      </c>
      <c r="E7566" s="0" t="n">
        <v>-0.329515676941</v>
      </c>
      <c r="F7566" s="0" t="n">
        <v>-0.727515676941</v>
      </c>
      <c r="G7566" s="0" t="n">
        <v>-1.01371567694</v>
      </c>
      <c r="H7566" s="0" t="n">
        <v>0.011284323059</v>
      </c>
      <c r="I7566" s="0" t="n">
        <v>-0.520815676941</v>
      </c>
      <c r="J7566" s="0" t="n">
        <v>0.711584323059</v>
      </c>
      <c r="K7566" s="0" t="n">
        <v>-0.235415676941</v>
      </c>
      <c r="L7566" s="0" t="n">
        <v>-1.88391567694</v>
      </c>
      <c r="M7566" s="0" t="n">
        <v>0</v>
      </c>
    </row>
    <row r="7567" customFormat="false" ht="12.95" hidden="false" customHeight="false" outlineLevel="0" collapsed="false">
      <c r="A7567" s="0" t="s">
        <v>20890</v>
      </c>
      <c r="B7567" s="0" t="n">
        <v>-0.704542177136</v>
      </c>
      <c r="C7567" s="0" t="n">
        <v>-0.664242177136</v>
      </c>
      <c r="D7567" s="0" t="n">
        <v>-0.866842177136</v>
      </c>
      <c r="E7567" s="0" t="n">
        <v>-0.546542177136</v>
      </c>
      <c r="F7567" s="0" t="n">
        <v>-0.974042177136</v>
      </c>
      <c r="G7567" s="0" t="n">
        <v>-0.469942177136</v>
      </c>
      <c r="H7567" s="0" t="n">
        <v>-0.665542177136</v>
      </c>
      <c r="I7567" s="0" t="n">
        <v>-1.02174217714</v>
      </c>
      <c r="J7567" s="0" t="n">
        <v>-0.770942177136</v>
      </c>
      <c r="K7567" s="0" t="n">
        <v>-0.560442177136</v>
      </c>
      <c r="L7567" s="0" t="n">
        <v>-1.07274217714</v>
      </c>
      <c r="M7567" s="0" t="n">
        <v>0</v>
      </c>
    </row>
    <row r="7568" customFormat="false" ht="12.95" hidden="false" customHeight="false" outlineLevel="0" collapsed="false">
      <c r="A7568" s="0" t="s">
        <v>20891</v>
      </c>
      <c r="B7568" s="0" t="n">
        <v>-0.47896239563</v>
      </c>
      <c r="C7568" s="0" t="n">
        <v>-2.36266239563</v>
      </c>
      <c r="D7568" s="0" t="n">
        <v>-0.74876239563</v>
      </c>
      <c r="E7568" s="0" t="n">
        <v>-1.46896239563</v>
      </c>
      <c r="F7568" s="0" t="n">
        <v>-1.36096239563</v>
      </c>
      <c r="G7568" s="0" t="n">
        <v>-0.64666239563</v>
      </c>
      <c r="H7568" s="0" t="n">
        <v>-1.51136239563</v>
      </c>
      <c r="I7568" s="0" t="n">
        <v>-0.70576239563</v>
      </c>
      <c r="J7568" s="0" t="n">
        <v>-0.98316239563</v>
      </c>
      <c r="K7568" s="0" t="n">
        <v>0.93853760437</v>
      </c>
      <c r="L7568" s="0" t="n">
        <v>0.0685376043699</v>
      </c>
      <c r="M7568" s="0" t="n">
        <v>0</v>
      </c>
    </row>
    <row r="7569" customFormat="false" ht="12.95" hidden="false" customHeight="false" outlineLevel="0" collapsed="false">
      <c r="A7569" s="0" t="s">
        <v>20892</v>
      </c>
      <c r="B7569" s="0" t="n">
        <v>1.39130603199</v>
      </c>
      <c r="C7569" s="0" t="n">
        <v>1.87180603199</v>
      </c>
      <c r="D7569" s="0" t="n">
        <v>1.35130603199</v>
      </c>
      <c r="E7569" s="0" t="n">
        <v>0.822006031994</v>
      </c>
      <c r="F7569" s="0" t="n">
        <v>2.07390603199</v>
      </c>
      <c r="G7569" s="0" t="n">
        <v>0.223206031994</v>
      </c>
      <c r="H7569" s="0" t="n">
        <v>-1.03689396801</v>
      </c>
      <c r="I7569" s="0" t="n">
        <v>2.10120603199</v>
      </c>
      <c r="J7569" s="0" t="n">
        <v>0.0666060319937</v>
      </c>
      <c r="K7569" s="0" t="n">
        <v>-2.11289396801</v>
      </c>
      <c r="L7569" s="0" t="n">
        <v>0.373406031994</v>
      </c>
      <c r="M7569" s="0" t="n">
        <v>0</v>
      </c>
    </row>
    <row r="7570" customFormat="false" ht="12.95" hidden="false" customHeight="false" outlineLevel="0" collapsed="false">
      <c r="A7570" s="0" t="s">
        <v>20893</v>
      </c>
      <c r="B7570" s="0" t="n">
        <v>-0.0259561997659</v>
      </c>
      <c r="C7570" s="0" t="n">
        <v>1.75514380023</v>
      </c>
      <c r="D7570" s="0" t="n">
        <v>2.08614380023</v>
      </c>
      <c r="E7570" s="0" t="n">
        <v>0.00344380023406</v>
      </c>
      <c r="F7570" s="0" t="n">
        <v>0.739943800234</v>
      </c>
      <c r="G7570" s="0" t="n">
        <v>0.113143800234</v>
      </c>
      <c r="H7570" s="0" t="n">
        <v>1.33484380023</v>
      </c>
      <c r="I7570" s="0" t="n">
        <v>1.09514380023</v>
      </c>
      <c r="J7570" s="0" t="n">
        <v>0.0563438002341</v>
      </c>
      <c r="K7570" s="0" t="n">
        <v>4.29224380023</v>
      </c>
      <c r="L7570" s="0" t="n">
        <v>1.94224380023</v>
      </c>
      <c r="M7570" s="0" t="n">
        <v>0</v>
      </c>
    </row>
    <row r="7571" customFormat="false" ht="12.95" hidden="false" customHeight="false" outlineLevel="0" collapsed="false">
      <c r="A7571" s="0" t="s">
        <v>20894</v>
      </c>
      <c r="B7571" s="0" t="n">
        <v>-2.12362016387</v>
      </c>
      <c r="C7571" s="0" t="n">
        <v>-2.11582016387</v>
      </c>
      <c r="D7571" s="0" t="n">
        <v>-0.60052016387</v>
      </c>
      <c r="E7571" s="0" t="n">
        <v>-0.35452016387</v>
      </c>
      <c r="F7571" s="0" t="n">
        <v>-1.88472016387</v>
      </c>
      <c r="G7571" s="0" t="n">
        <v>-1.40332016387</v>
      </c>
      <c r="H7571" s="0" t="n">
        <v>-1.54072016387</v>
      </c>
      <c r="I7571" s="0" t="n">
        <v>-0.71862016387</v>
      </c>
      <c r="J7571" s="0" t="n">
        <v>0.12747983613</v>
      </c>
      <c r="K7571" s="0" t="n">
        <v>-0.29812016387</v>
      </c>
      <c r="L7571" s="0" t="n">
        <v>0.94667983613</v>
      </c>
      <c r="M7571" s="0" t="n">
        <v>0</v>
      </c>
    </row>
    <row r="7572" customFormat="false" ht="12.95" hidden="false" customHeight="false" outlineLevel="0" collapsed="false">
      <c r="A7572" s="0" t="s">
        <v>20895</v>
      </c>
      <c r="B7572" s="0" t="n">
        <v>-0.25409990636</v>
      </c>
      <c r="C7572" s="0" t="n">
        <v>0.0297000936403</v>
      </c>
      <c r="D7572" s="0" t="n">
        <v>-0.22559990636</v>
      </c>
      <c r="E7572" s="0" t="n">
        <v>0.20870009364</v>
      </c>
      <c r="F7572" s="0" t="n">
        <v>-0.97599990636</v>
      </c>
      <c r="G7572" s="0" t="n">
        <v>-0.97029990636</v>
      </c>
      <c r="H7572" s="0" t="n">
        <v>-0.31629990636</v>
      </c>
      <c r="I7572" s="0" t="n">
        <v>-0.32489990636</v>
      </c>
      <c r="J7572" s="0" t="n">
        <v>-0.64809990636</v>
      </c>
      <c r="K7572" s="0" t="n">
        <v>-0.42569990636</v>
      </c>
      <c r="L7572" s="0" t="n">
        <v>-0.20849990636</v>
      </c>
      <c r="M7572" s="0" t="n">
        <v>0</v>
      </c>
    </row>
    <row r="7573" customFormat="false" ht="12.95" hidden="false" customHeight="false" outlineLevel="0" collapsed="false">
      <c r="A7573" s="0" t="s">
        <v>20896</v>
      </c>
      <c r="B7573" s="0" t="n">
        <v>0.779523090129</v>
      </c>
      <c r="C7573" s="0" t="n">
        <v>0.677923090129</v>
      </c>
      <c r="D7573" s="0" t="n">
        <v>-0.256976909871</v>
      </c>
      <c r="E7573" s="0" t="n">
        <v>0.0627230901288</v>
      </c>
      <c r="F7573" s="0" t="n">
        <v>0.413623090129</v>
      </c>
      <c r="G7573" s="0" t="n">
        <v>0.190023090129</v>
      </c>
      <c r="H7573" s="0" t="n">
        <v>-0.357476909871</v>
      </c>
      <c r="I7573" s="0" t="n">
        <v>0.646923090129</v>
      </c>
      <c r="J7573" s="0" t="n">
        <v>0.564923090129</v>
      </c>
      <c r="K7573" s="0" t="n">
        <v>-0.491376909871</v>
      </c>
      <c r="L7573" s="0" t="n">
        <v>-0.275876909871</v>
      </c>
      <c r="M7573" s="0" t="n">
        <v>0</v>
      </c>
    </row>
    <row r="7574" customFormat="false" ht="12.95" hidden="false" customHeight="false" outlineLevel="0" collapsed="false">
      <c r="A7574" s="0" t="s">
        <v>20897</v>
      </c>
      <c r="B7574" s="0" t="n">
        <v>-0.0402264455716</v>
      </c>
      <c r="C7574" s="0" t="n">
        <v>0.0683735544284</v>
      </c>
      <c r="D7574" s="0" t="n">
        <v>-0.329326445572</v>
      </c>
      <c r="E7574" s="0" t="n">
        <v>-0.00192644557158</v>
      </c>
      <c r="F7574" s="0" t="n">
        <v>0.217673554428</v>
      </c>
      <c r="G7574" s="0" t="n">
        <v>0.0158735544284</v>
      </c>
      <c r="H7574" s="0" t="n">
        <v>0.312273554428</v>
      </c>
      <c r="I7574" s="0" t="n">
        <v>-0.149226445572</v>
      </c>
      <c r="J7574" s="0" t="n">
        <v>-0.143626445572</v>
      </c>
      <c r="K7574" s="0" t="n">
        <v>-0.327226445572</v>
      </c>
      <c r="L7574" s="0" t="n">
        <v>0.948573554428</v>
      </c>
      <c r="M7574" s="0" t="n">
        <v>0</v>
      </c>
    </row>
    <row r="7575" customFormat="false" ht="12.95" hidden="false" customHeight="false" outlineLevel="0" collapsed="false">
      <c r="A7575" s="0" t="s">
        <v>20898</v>
      </c>
      <c r="B7575" s="0" t="n">
        <v>2.56515909481</v>
      </c>
      <c r="C7575" s="0" t="n">
        <v>3.32215909481</v>
      </c>
      <c r="D7575" s="0" t="n">
        <v>0.151159094811</v>
      </c>
      <c r="E7575" s="0" t="n">
        <v>0.851759094811</v>
      </c>
      <c r="F7575" s="0" t="n">
        <v>1.08125909481</v>
      </c>
      <c r="G7575" s="0" t="n">
        <v>1.36005909481</v>
      </c>
      <c r="H7575" s="0" t="n">
        <v>2.86445909481</v>
      </c>
      <c r="I7575" s="0" t="n">
        <v>2.73375909481</v>
      </c>
      <c r="J7575" s="0" t="n">
        <v>1.69155909481</v>
      </c>
      <c r="K7575" s="0" t="n">
        <v>0.811759094811</v>
      </c>
      <c r="L7575" s="0" t="n">
        <v>0.460559094811</v>
      </c>
      <c r="M7575" s="0" t="n">
        <v>0</v>
      </c>
    </row>
    <row r="7576" customFormat="false" ht="12.95" hidden="false" customHeight="false" outlineLevel="0" collapsed="false">
      <c r="A7576" s="0" t="s">
        <v>20899</v>
      </c>
      <c r="B7576" s="0" t="n">
        <v>2.33801998439</v>
      </c>
      <c r="C7576" s="0" t="n">
        <v>1.01701998439</v>
      </c>
      <c r="D7576" s="0" t="n">
        <v>0.808319984393</v>
      </c>
      <c r="E7576" s="0" t="n">
        <v>0.725219984393</v>
      </c>
      <c r="F7576" s="0" t="n">
        <v>0.755219984393</v>
      </c>
      <c r="G7576" s="0" t="n">
        <v>1.32881998439</v>
      </c>
      <c r="H7576" s="0" t="n">
        <v>-0.0430800156067</v>
      </c>
      <c r="I7576" s="0" t="n">
        <v>0.403019984393</v>
      </c>
      <c r="J7576" s="0" t="n">
        <v>1.01401998439</v>
      </c>
      <c r="K7576" s="0" t="n">
        <v>1.11191998439</v>
      </c>
      <c r="L7576" s="0" t="n">
        <v>1.04531998439</v>
      </c>
      <c r="M7576" s="0" t="n">
        <v>0</v>
      </c>
    </row>
    <row r="7577" customFormat="false" ht="12.95" hidden="false" customHeight="false" outlineLevel="0" collapsed="false">
      <c r="A7577" s="0" t="s">
        <v>20900</v>
      </c>
      <c r="B7577" s="0" t="n">
        <v>3.29287476395</v>
      </c>
      <c r="C7577" s="0" t="n">
        <v>2.92467476395</v>
      </c>
      <c r="D7577" s="0" t="n">
        <v>0.289974763948</v>
      </c>
      <c r="E7577" s="0" t="n">
        <v>1.01637476395</v>
      </c>
      <c r="F7577" s="0" t="n">
        <v>5.04167476395</v>
      </c>
      <c r="G7577" s="0" t="n">
        <v>4.13637476395</v>
      </c>
      <c r="H7577" s="0" t="n">
        <v>0.334474763948</v>
      </c>
      <c r="I7577" s="0" t="n">
        <v>2.54737476395</v>
      </c>
      <c r="J7577" s="0" t="n">
        <v>3.85407476395</v>
      </c>
      <c r="K7577" s="0" t="n">
        <v>-0.111325236052</v>
      </c>
      <c r="L7577" s="0" t="n">
        <v>-0.229325236052</v>
      </c>
      <c r="M7577" s="0" t="n">
        <v>0</v>
      </c>
    </row>
    <row r="7578" customFormat="false" ht="12.95" hidden="false" customHeight="false" outlineLevel="0" collapsed="false">
      <c r="A7578" s="0" t="s">
        <v>20901</v>
      </c>
      <c r="B7578" s="0" t="n">
        <v>-0.299026414358</v>
      </c>
      <c r="C7578" s="0" t="n">
        <v>-0.335726414358</v>
      </c>
      <c r="D7578" s="0" t="n">
        <v>-0.111226414358</v>
      </c>
      <c r="E7578" s="0" t="n">
        <v>-0.152126414358</v>
      </c>
      <c r="F7578" s="0" t="n">
        <v>-0.457426414358</v>
      </c>
      <c r="G7578" s="0" t="n">
        <v>-0.000426414358193</v>
      </c>
      <c r="H7578" s="0" t="n">
        <v>0.172173585642</v>
      </c>
      <c r="I7578" s="0" t="n">
        <v>0.554573585642</v>
      </c>
      <c r="J7578" s="0" t="n">
        <v>-0.318026414358</v>
      </c>
      <c r="K7578" s="0" t="n">
        <v>-0.0252264143582</v>
      </c>
      <c r="L7578" s="0" t="n">
        <v>-0.734926414358</v>
      </c>
      <c r="M7578" s="0" t="n">
        <v>0</v>
      </c>
    </row>
    <row r="7579" customFormat="false" ht="12.95" hidden="false" customHeight="false" outlineLevel="0" collapsed="false">
      <c r="A7579" s="0" t="s">
        <v>20902</v>
      </c>
      <c r="B7579" s="0" t="n">
        <v>-0.839195950059</v>
      </c>
      <c r="C7579" s="0" t="n">
        <v>-0.806695950059</v>
      </c>
      <c r="D7579" s="0" t="n">
        <v>-0.464795950059</v>
      </c>
      <c r="E7579" s="0" t="n">
        <v>-0.0784959500585</v>
      </c>
      <c r="F7579" s="0" t="n">
        <v>-0.151695950059</v>
      </c>
      <c r="G7579" s="0" t="n">
        <v>-0.277495950059</v>
      </c>
      <c r="H7579" s="0" t="n">
        <v>-0.743695950059</v>
      </c>
      <c r="I7579" s="0" t="n">
        <v>0.00970404994147</v>
      </c>
      <c r="J7579" s="0" t="n">
        <v>1.43990404994</v>
      </c>
      <c r="K7579" s="0" t="n">
        <v>-0.0299959500585</v>
      </c>
      <c r="L7579" s="0" t="n">
        <v>-0.319795950059</v>
      </c>
      <c r="M7579" s="0" t="n">
        <v>0</v>
      </c>
    </row>
    <row r="7580" customFormat="false" ht="12.95" hidden="false" customHeight="false" outlineLevel="0" collapsed="false">
      <c r="A7580" s="0" t="s">
        <v>20903</v>
      </c>
      <c r="B7580" s="0" t="n">
        <v>2.11530563402</v>
      </c>
      <c r="C7580" s="0" t="n">
        <v>2.38210563402</v>
      </c>
      <c r="D7580" s="0" t="n">
        <v>0.304205634023</v>
      </c>
      <c r="E7580" s="0" t="n">
        <v>1.58790563402</v>
      </c>
      <c r="F7580" s="0" t="n">
        <v>1.76610563402</v>
      </c>
      <c r="G7580" s="0" t="n">
        <v>0.770905634023</v>
      </c>
      <c r="H7580" s="0" t="n">
        <v>-0.348994365977</v>
      </c>
      <c r="I7580" s="0" t="n">
        <v>0.636405634023</v>
      </c>
      <c r="J7580" s="0" t="n">
        <v>0.889705634023</v>
      </c>
      <c r="K7580" s="0" t="n">
        <v>-0.0459943659774</v>
      </c>
      <c r="L7580" s="0" t="n">
        <v>-0.00209436597737</v>
      </c>
      <c r="M7580" s="0" t="n">
        <v>0</v>
      </c>
    </row>
    <row r="7581" customFormat="false" ht="12.95" hidden="false" customHeight="false" outlineLevel="0" collapsed="false">
      <c r="A7581" s="0" t="s">
        <v>20904</v>
      </c>
      <c r="B7581" s="0" t="n">
        <v>-0.468981225127</v>
      </c>
      <c r="C7581" s="0" t="n">
        <v>-1.93698122513</v>
      </c>
      <c r="D7581" s="0" t="n">
        <v>-0.160081225127</v>
      </c>
      <c r="E7581" s="0" t="n">
        <v>0.376518774873</v>
      </c>
      <c r="F7581" s="0" t="n">
        <v>-0.802481225127</v>
      </c>
      <c r="G7581" s="0" t="n">
        <v>-0.225381225127</v>
      </c>
      <c r="H7581" s="0" t="n">
        <v>-2.20448122513</v>
      </c>
      <c r="I7581" s="0" t="n">
        <v>-0.793981225127</v>
      </c>
      <c r="J7581" s="0" t="n">
        <v>0.0952187748732</v>
      </c>
      <c r="K7581" s="0" t="n">
        <v>-1.29558122513</v>
      </c>
      <c r="L7581" s="0" t="n">
        <v>-1.99098122513</v>
      </c>
      <c r="M7581" s="0" t="n">
        <v>0</v>
      </c>
    </row>
    <row r="7582" customFormat="false" ht="12.95" hidden="false" customHeight="false" outlineLevel="0" collapsed="false">
      <c r="A7582" s="0" t="s">
        <v>20905</v>
      </c>
      <c r="B7582" s="0" t="n">
        <v>-0.509122364417</v>
      </c>
      <c r="C7582" s="0" t="n">
        <v>0.360277635583</v>
      </c>
      <c r="D7582" s="0" t="n">
        <v>0.166377635583</v>
      </c>
      <c r="E7582" s="0" t="n">
        <v>-0.0386223644168</v>
      </c>
      <c r="F7582" s="0" t="n">
        <v>-0.640622364417</v>
      </c>
      <c r="G7582" s="0" t="n">
        <v>-0.955222364417</v>
      </c>
      <c r="H7582" s="0" t="n">
        <v>-0.847622364417</v>
      </c>
      <c r="I7582" s="0" t="n">
        <v>0.903277635583</v>
      </c>
      <c r="J7582" s="0" t="n">
        <v>-0.511522364417</v>
      </c>
      <c r="K7582" s="0" t="n">
        <v>-0.270322364417</v>
      </c>
      <c r="L7582" s="0" t="n">
        <v>0.398577635583</v>
      </c>
      <c r="M7582" s="0" t="n">
        <v>0</v>
      </c>
    </row>
    <row r="7583" customFormat="false" ht="12.95" hidden="false" customHeight="false" outlineLevel="0" collapsed="false">
      <c r="A7583" s="0" t="s">
        <v>20906</v>
      </c>
      <c r="B7583" s="0" t="n">
        <v>1.67989259462</v>
      </c>
      <c r="C7583" s="0" t="n">
        <v>1.31309259462</v>
      </c>
      <c r="D7583" s="0" t="n">
        <v>1.74529259462</v>
      </c>
      <c r="E7583" s="0" t="n">
        <v>3.02349259462</v>
      </c>
      <c r="F7583" s="0" t="n">
        <v>3.89089259462</v>
      </c>
      <c r="G7583" s="0" t="n">
        <v>2.52409259462</v>
      </c>
      <c r="H7583" s="0" t="n">
        <v>2.76649259462</v>
      </c>
      <c r="I7583" s="0" t="n">
        <v>-0.0507074053843</v>
      </c>
      <c r="J7583" s="0" t="n">
        <v>3.87289259462</v>
      </c>
      <c r="K7583" s="0" t="n">
        <v>2.26549259462</v>
      </c>
      <c r="L7583" s="0" t="n">
        <v>4.13939259462</v>
      </c>
      <c r="M7583" s="0" t="n">
        <v>0</v>
      </c>
    </row>
    <row r="7584" customFormat="false" ht="12.95" hidden="false" customHeight="false" outlineLevel="0" collapsed="false">
      <c r="A7584" s="0" t="s">
        <v>20907</v>
      </c>
      <c r="B7584" s="0" t="n">
        <v>1.23157971908</v>
      </c>
      <c r="C7584" s="0" t="n">
        <v>0.448979719079</v>
      </c>
      <c r="D7584" s="0" t="n">
        <v>0.892379719079</v>
      </c>
      <c r="E7584" s="0" t="n">
        <v>0.441379719079</v>
      </c>
      <c r="F7584" s="0" t="n">
        <v>0.670879719079</v>
      </c>
      <c r="G7584" s="0" t="n">
        <v>0.262679719079</v>
      </c>
      <c r="H7584" s="0" t="n">
        <v>0.436879719079</v>
      </c>
      <c r="I7584" s="0" t="n">
        <v>0.649579719079</v>
      </c>
      <c r="J7584" s="0" t="n">
        <v>0.644879719079</v>
      </c>
      <c r="K7584" s="0" t="n">
        <v>-0.0721202809207</v>
      </c>
      <c r="L7584" s="0" t="n">
        <v>-0.0511202809207</v>
      </c>
      <c r="M7584" s="0" t="n">
        <v>0</v>
      </c>
    </row>
    <row r="7585" customFormat="false" ht="12.95" hidden="false" customHeight="false" outlineLevel="0" collapsed="false">
      <c r="A7585" s="0" t="s">
        <v>20908</v>
      </c>
      <c r="B7585" s="0" t="n">
        <v>-0.208005985174</v>
      </c>
      <c r="C7585" s="0" t="n">
        <v>-2.14500598517</v>
      </c>
      <c r="D7585" s="0" t="n">
        <v>-1.46470598517</v>
      </c>
      <c r="E7585" s="0" t="n">
        <v>-0.315905985174</v>
      </c>
      <c r="F7585" s="0" t="n">
        <v>0.0808940148264</v>
      </c>
      <c r="G7585" s="0" t="n">
        <v>-0.803605985174</v>
      </c>
      <c r="H7585" s="0" t="n">
        <v>-2.36360598517</v>
      </c>
      <c r="I7585" s="0" t="n">
        <v>-1.78320598517</v>
      </c>
      <c r="J7585" s="0" t="n">
        <v>-1.56250598517</v>
      </c>
      <c r="K7585" s="0" t="n">
        <v>-0.947905985174</v>
      </c>
      <c r="L7585" s="0" t="n">
        <v>-2.42750598517</v>
      </c>
      <c r="M7585" s="0" t="n">
        <v>0</v>
      </c>
    </row>
    <row r="7586" customFormat="false" ht="12.95" hidden="false" customHeight="false" outlineLevel="0" collapsed="false">
      <c r="A7586" s="0" t="s">
        <v>20909</v>
      </c>
      <c r="B7586" s="0" t="n">
        <v>2.41081784627</v>
      </c>
      <c r="C7586" s="0" t="n">
        <v>3.81001784627</v>
      </c>
      <c r="D7586" s="0" t="n">
        <v>0.926117846274</v>
      </c>
      <c r="E7586" s="0" t="n">
        <v>0.742017846274</v>
      </c>
      <c r="F7586" s="0" t="n">
        <v>4.19761784627</v>
      </c>
      <c r="G7586" s="0" t="n">
        <v>1.98451784627</v>
      </c>
      <c r="H7586" s="0" t="n">
        <v>2.72691784627</v>
      </c>
      <c r="I7586" s="0" t="n">
        <v>0.473317846274</v>
      </c>
      <c r="J7586" s="0" t="n">
        <v>3.16581784627</v>
      </c>
      <c r="K7586" s="0" t="n">
        <v>-2.75278215373</v>
      </c>
      <c r="L7586" s="0" t="n">
        <v>-4.30948215373</v>
      </c>
      <c r="M7586" s="0" t="n">
        <v>0</v>
      </c>
    </row>
    <row r="7587" customFormat="false" ht="12.95" hidden="false" customHeight="false" outlineLevel="0" collapsed="false">
      <c r="A7587" s="0" t="s">
        <v>20910</v>
      </c>
      <c r="B7587" s="0" t="n">
        <v>1.30169572376</v>
      </c>
      <c r="C7587" s="0" t="n">
        <v>-1.23720427624</v>
      </c>
      <c r="D7587" s="0" t="n">
        <v>2.48699572376</v>
      </c>
      <c r="E7587" s="0" t="n">
        <v>0.0685957237612</v>
      </c>
      <c r="F7587" s="0" t="n">
        <v>0.151095723761</v>
      </c>
      <c r="G7587" s="0" t="n">
        <v>-0.837004276239</v>
      </c>
      <c r="H7587" s="0" t="n">
        <v>0.0618957237612</v>
      </c>
      <c r="I7587" s="0" t="n">
        <v>1.36729572376</v>
      </c>
      <c r="J7587" s="0" t="n">
        <v>0.947895723761</v>
      </c>
      <c r="K7587" s="0" t="n">
        <v>-0.242204276239</v>
      </c>
      <c r="L7587" s="0" t="n">
        <v>3.46929572376</v>
      </c>
      <c r="M7587" s="0" t="n">
        <v>0</v>
      </c>
    </row>
    <row r="7588" customFormat="false" ht="12.95" hidden="false" customHeight="false" outlineLevel="0" collapsed="false">
      <c r="A7588" s="0" t="s">
        <v>20911</v>
      </c>
      <c r="B7588" s="0" t="n">
        <v>0.234274467421</v>
      </c>
      <c r="C7588" s="0" t="n">
        <v>0.314674467421</v>
      </c>
      <c r="D7588" s="0" t="n">
        <v>-0.099025532579</v>
      </c>
      <c r="E7588" s="0" t="n">
        <v>-0.696925532579</v>
      </c>
      <c r="F7588" s="0" t="n">
        <v>0.850074467421</v>
      </c>
      <c r="G7588" s="0" t="n">
        <v>-0.222025532579</v>
      </c>
      <c r="H7588" s="0" t="n">
        <v>0.132374467421</v>
      </c>
      <c r="I7588" s="0" t="n">
        <v>-0.373725532579</v>
      </c>
      <c r="J7588" s="0" t="n">
        <v>-0.576025532579</v>
      </c>
      <c r="K7588" s="0" t="n">
        <v>0.194474467421</v>
      </c>
      <c r="L7588" s="0" t="n">
        <v>-1.65932553258</v>
      </c>
      <c r="M7588" s="0" t="n">
        <v>0</v>
      </c>
    </row>
    <row r="7589" customFormat="false" ht="12.95" hidden="false" customHeight="false" outlineLevel="0" collapsed="false">
      <c r="A7589" s="0" t="s">
        <v>20912</v>
      </c>
      <c r="B7589" s="0" t="n">
        <v>-1.11673733125</v>
      </c>
      <c r="C7589" s="0" t="n">
        <v>-0.837237331252</v>
      </c>
      <c r="D7589" s="0" t="n">
        <v>-1.04933733125</v>
      </c>
      <c r="E7589" s="0" t="n">
        <v>-0.810037331252</v>
      </c>
      <c r="F7589" s="0" t="n">
        <v>-0.616537331252</v>
      </c>
      <c r="G7589" s="0" t="n">
        <v>-0.495437331252</v>
      </c>
      <c r="H7589" s="0" t="n">
        <v>0.0394626687475</v>
      </c>
      <c r="I7589" s="0" t="n">
        <v>-1.75963733125</v>
      </c>
      <c r="J7589" s="0" t="n">
        <v>-1.68193733125</v>
      </c>
      <c r="K7589" s="0" t="n">
        <v>-1.01883733125</v>
      </c>
      <c r="L7589" s="0" t="n">
        <v>-0.361137331252</v>
      </c>
      <c r="M7589" s="0" t="n">
        <v>0</v>
      </c>
    </row>
    <row r="7590" customFormat="false" ht="12.95" hidden="false" customHeight="false" outlineLevel="0" collapsed="false">
      <c r="A7590" s="0" t="s">
        <v>20913</v>
      </c>
      <c r="B7590" s="0" t="n">
        <v>1.60219331252</v>
      </c>
      <c r="C7590" s="0" t="n">
        <v>0.930293312524</v>
      </c>
      <c r="D7590" s="0" t="n">
        <v>0.0526933125244</v>
      </c>
      <c r="E7590" s="0" t="n">
        <v>1.16849331252</v>
      </c>
      <c r="F7590" s="0" t="n">
        <v>0.989393312524</v>
      </c>
      <c r="G7590" s="0" t="n">
        <v>-0.340406687476</v>
      </c>
      <c r="H7590" s="0" t="n">
        <v>1.14059331252</v>
      </c>
      <c r="I7590" s="0" t="n">
        <v>1.26969331252</v>
      </c>
      <c r="J7590" s="0" t="n">
        <v>0.592693312524</v>
      </c>
      <c r="K7590" s="0" t="n">
        <v>0.960193312524</v>
      </c>
      <c r="L7590" s="0" t="n">
        <v>-2.63580668748</v>
      </c>
      <c r="M7590" s="0" t="n">
        <v>0</v>
      </c>
    </row>
    <row r="7591" customFormat="false" ht="12.95" hidden="false" customHeight="false" outlineLevel="0" collapsed="false">
      <c r="A7591" s="0" t="s">
        <v>20914</v>
      </c>
      <c r="B7591" s="0" t="n">
        <v>-2.34098871635</v>
      </c>
      <c r="C7591" s="0" t="n">
        <v>-3.92518871635</v>
      </c>
      <c r="D7591" s="0" t="n">
        <v>-0.806488716348</v>
      </c>
      <c r="E7591" s="0" t="n">
        <v>1.78051128365</v>
      </c>
      <c r="F7591" s="0" t="n">
        <v>-2.43538871635</v>
      </c>
      <c r="G7591" s="0" t="n">
        <v>-0.935688716348</v>
      </c>
      <c r="H7591" s="0" t="n">
        <v>0.179511283652</v>
      </c>
      <c r="I7591" s="0" t="n">
        <v>0.111111283652</v>
      </c>
      <c r="J7591" s="0" t="n">
        <v>-0.617488716348</v>
      </c>
      <c r="K7591" s="0" t="n">
        <v>-1.46088871635</v>
      </c>
      <c r="L7591" s="0" t="n">
        <v>-0.634688716348</v>
      </c>
      <c r="M7591" s="0" t="n">
        <v>0</v>
      </c>
    </row>
    <row r="7592" customFormat="false" ht="12.95" hidden="false" customHeight="false" outlineLevel="0" collapsed="false">
      <c r="A7592" s="0" t="s">
        <v>20915</v>
      </c>
      <c r="B7592" s="0" t="n">
        <v>-0.784920725712</v>
      </c>
      <c r="C7592" s="0" t="n">
        <v>1.22527927429</v>
      </c>
      <c r="D7592" s="0" t="n">
        <v>1.81107927429</v>
      </c>
      <c r="E7592" s="0" t="n">
        <v>1.17717927429</v>
      </c>
      <c r="F7592" s="0" t="n">
        <v>2.00707927429</v>
      </c>
      <c r="G7592" s="0" t="n">
        <v>-1.81122072571</v>
      </c>
      <c r="H7592" s="0" t="n">
        <v>1.13887927429</v>
      </c>
      <c r="I7592" s="0" t="n">
        <v>2.25457927429</v>
      </c>
      <c r="J7592" s="0" t="n">
        <v>-0.407720725712</v>
      </c>
      <c r="K7592" s="0" t="n">
        <v>-1.85562072571</v>
      </c>
      <c r="L7592" s="0" t="n">
        <v>2.16407927429</v>
      </c>
      <c r="M7592" s="0" t="n">
        <v>0</v>
      </c>
    </row>
    <row r="7593" customFormat="false" ht="12.95" hidden="false" customHeight="false" outlineLevel="0" collapsed="false">
      <c r="A7593" s="0" t="s">
        <v>20916</v>
      </c>
      <c r="B7593" s="0" t="n">
        <v>0.919328443231</v>
      </c>
      <c r="C7593" s="0" t="n">
        <v>0.802228443231</v>
      </c>
      <c r="D7593" s="0" t="n">
        <v>1.19522844323</v>
      </c>
      <c r="E7593" s="0" t="n">
        <v>0.262828443231</v>
      </c>
      <c r="F7593" s="0" t="n">
        <v>-0.386171556769</v>
      </c>
      <c r="G7593" s="0" t="n">
        <v>0.129028443231</v>
      </c>
      <c r="H7593" s="0" t="n">
        <v>0.834428443231</v>
      </c>
      <c r="I7593" s="0" t="n">
        <v>2.24402844323</v>
      </c>
      <c r="J7593" s="0" t="n">
        <v>1.14962844323</v>
      </c>
      <c r="K7593" s="0" t="n">
        <v>0.418028443231</v>
      </c>
      <c r="L7593" s="0" t="n">
        <v>0.237728443231</v>
      </c>
      <c r="M7593" s="0" t="n">
        <v>0</v>
      </c>
    </row>
    <row r="7594" customFormat="false" ht="12.95" hidden="false" customHeight="false" outlineLevel="0" collapsed="false">
      <c r="A7594" s="0" t="s">
        <v>20917</v>
      </c>
      <c r="B7594" s="0" t="n">
        <v>0.571396504097</v>
      </c>
      <c r="C7594" s="0" t="n">
        <v>-0.766303495903</v>
      </c>
      <c r="D7594" s="0" t="n">
        <v>0.951396504097</v>
      </c>
      <c r="E7594" s="0" t="n">
        <v>0.724196504097</v>
      </c>
      <c r="F7594" s="0" t="n">
        <v>1.2776965041</v>
      </c>
      <c r="G7594" s="0" t="n">
        <v>-0.706303495903</v>
      </c>
      <c r="H7594" s="0" t="n">
        <v>-1.6578034959</v>
      </c>
      <c r="I7594" s="0" t="n">
        <v>-0.0981034959032</v>
      </c>
      <c r="J7594" s="0" t="n">
        <v>-0.0965034959032</v>
      </c>
      <c r="K7594" s="0" t="n">
        <v>-0.428903495903</v>
      </c>
      <c r="L7594" s="0" t="n">
        <v>0.560396504097</v>
      </c>
      <c r="M7594" s="0" t="n">
        <v>0</v>
      </c>
    </row>
    <row r="7595" customFormat="false" ht="12.95" hidden="false" customHeight="false" outlineLevel="0" collapsed="false">
      <c r="A7595" s="0" t="s">
        <v>20918</v>
      </c>
      <c r="B7595" s="0" t="n">
        <v>-0.640965688646</v>
      </c>
      <c r="C7595" s="0" t="n">
        <v>0.265534311354</v>
      </c>
      <c r="D7595" s="0" t="n">
        <v>-0.310665688646</v>
      </c>
      <c r="E7595" s="0" t="n">
        <v>0.438134311354</v>
      </c>
      <c r="F7595" s="0" t="n">
        <v>1.37733431135</v>
      </c>
      <c r="G7595" s="0" t="n">
        <v>-0.118165688646</v>
      </c>
      <c r="H7595" s="0" t="n">
        <v>-0.705865688646</v>
      </c>
      <c r="I7595" s="0" t="n">
        <v>0.205034311354</v>
      </c>
      <c r="J7595" s="0" t="n">
        <v>0.155434311354</v>
      </c>
      <c r="K7595" s="0" t="n">
        <v>0.181934311354</v>
      </c>
      <c r="L7595" s="0" t="n">
        <v>-0.215665688646</v>
      </c>
      <c r="M7595" s="0" t="n">
        <v>0</v>
      </c>
    </row>
    <row r="7596" customFormat="false" ht="12.95" hidden="false" customHeight="false" outlineLevel="0" collapsed="false">
      <c r="A7596" s="0" t="s">
        <v>20919</v>
      </c>
      <c r="B7596" s="0" t="n">
        <v>-2.29137950059</v>
      </c>
      <c r="C7596" s="0" t="n">
        <v>-3.41277950059</v>
      </c>
      <c r="D7596" s="0" t="n">
        <v>-2.18357950059</v>
      </c>
      <c r="E7596" s="0" t="n">
        <v>-1.07987950059</v>
      </c>
      <c r="F7596" s="0" t="n">
        <v>-2.69397950059</v>
      </c>
      <c r="G7596" s="0" t="n">
        <v>-0.897579500585</v>
      </c>
      <c r="H7596" s="0" t="n">
        <v>-3.16327950059</v>
      </c>
      <c r="I7596" s="0" t="n">
        <v>-3.13797950059</v>
      </c>
      <c r="J7596" s="0" t="n">
        <v>-1.75707950059</v>
      </c>
      <c r="K7596" s="0" t="n">
        <v>-1.15377950059</v>
      </c>
      <c r="L7596" s="0" t="n">
        <v>-2.30567950059</v>
      </c>
      <c r="M7596" s="0" t="n">
        <v>0</v>
      </c>
    </row>
    <row r="7597" customFormat="false" ht="12.95" hidden="false" customHeight="false" outlineLevel="0" collapsed="false">
      <c r="A7597" s="0" t="s">
        <v>20920</v>
      </c>
      <c r="B7597" s="0" t="n">
        <v>1.12254912993</v>
      </c>
      <c r="C7597" s="0" t="n">
        <v>-2.17405087007</v>
      </c>
      <c r="D7597" s="0" t="n">
        <v>-1.03735087007</v>
      </c>
      <c r="E7597" s="0" t="n">
        <v>-1.22765087007</v>
      </c>
      <c r="F7597" s="0" t="n">
        <v>-0.168450870074</v>
      </c>
      <c r="G7597" s="0" t="n">
        <v>-1.60365087007</v>
      </c>
      <c r="H7597" s="0" t="n">
        <v>-0.300650870074</v>
      </c>
      <c r="I7597" s="0" t="n">
        <v>-1.30385087007</v>
      </c>
      <c r="J7597" s="0" t="n">
        <v>-0.0611508700741</v>
      </c>
      <c r="K7597" s="0" t="n">
        <v>-1.26415087007</v>
      </c>
      <c r="L7597" s="0" t="n">
        <v>-0.911950870074</v>
      </c>
      <c r="M7597" s="0" t="n">
        <v>0</v>
      </c>
    </row>
    <row r="7598" customFormat="false" ht="12.95" hidden="false" customHeight="false" outlineLevel="0" collapsed="false">
      <c r="A7598" s="0" t="s">
        <v>20921</v>
      </c>
      <c r="B7598" s="0" t="n">
        <v>1.19234248147</v>
      </c>
      <c r="C7598" s="0" t="n">
        <v>0.393442481467</v>
      </c>
      <c r="D7598" s="0" t="n">
        <v>0.516742481467</v>
      </c>
      <c r="E7598" s="0" t="n">
        <v>1.58284248147</v>
      </c>
      <c r="F7598" s="0" t="n">
        <v>0.522642481467</v>
      </c>
      <c r="G7598" s="0" t="n">
        <v>1.30174248147</v>
      </c>
      <c r="H7598" s="0" t="n">
        <v>-0.601757518533</v>
      </c>
      <c r="I7598" s="0" t="n">
        <v>0.892242481467</v>
      </c>
      <c r="J7598" s="0" t="n">
        <v>0.319942481467</v>
      </c>
      <c r="K7598" s="0" t="n">
        <v>-0.852757518533</v>
      </c>
      <c r="L7598" s="0" t="n">
        <v>2.90404248147</v>
      </c>
      <c r="M7598" s="0" t="n">
        <v>0</v>
      </c>
    </row>
    <row r="7599" customFormat="false" ht="12.95" hidden="false" customHeight="false" outlineLevel="0" collapsed="false">
      <c r="A7599" s="0" t="s">
        <v>20922</v>
      </c>
      <c r="B7599" s="0" t="n">
        <v>-0.270712711666</v>
      </c>
      <c r="C7599" s="0" t="n">
        <v>-1.37331271167</v>
      </c>
      <c r="D7599" s="0" t="n">
        <v>-1.05611271167</v>
      </c>
      <c r="E7599" s="0" t="n">
        <v>-0.436312711666</v>
      </c>
      <c r="F7599" s="0" t="n">
        <v>-0.436312711666</v>
      </c>
      <c r="G7599" s="0" t="n">
        <v>-1.59361271167</v>
      </c>
      <c r="H7599" s="0" t="n">
        <v>-0.500312711666</v>
      </c>
      <c r="I7599" s="0" t="n">
        <v>-1.26951271167</v>
      </c>
      <c r="J7599" s="0" t="n">
        <v>-0.506312711666</v>
      </c>
      <c r="K7599" s="0" t="n">
        <v>0.279587288334</v>
      </c>
      <c r="L7599" s="0" t="n">
        <v>-1.75471271167</v>
      </c>
      <c r="M7599" s="0" t="n">
        <v>0</v>
      </c>
    </row>
    <row r="7600" customFormat="false" ht="12.95" hidden="false" customHeight="false" outlineLevel="0" collapsed="false">
      <c r="A7600" s="0" t="s">
        <v>20923</v>
      </c>
      <c r="B7600" s="0" t="n">
        <v>0.217466726492</v>
      </c>
      <c r="C7600" s="0" t="n">
        <v>0.603466726492</v>
      </c>
      <c r="D7600" s="0" t="n">
        <v>0.304966726492</v>
      </c>
      <c r="E7600" s="0" t="n">
        <v>0.0480667264924</v>
      </c>
      <c r="F7600" s="0" t="n">
        <v>1.01766672649</v>
      </c>
      <c r="G7600" s="0" t="n">
        <v>0.221966726492</v>
      </c>
      <c r="H7600" s="0" t="n">
        <v>0.479966726492</v>
      </c>
      <c r="I7600" s="0" t="n">
        <v>0.505866726492</v>
      </c>
      <c r="J7600" s="0" t="n">
        <v>-0.0805332735076</v>
      </c>
      <c r="K7600" s="0" t="n">
        <v>0.310066726492</v>
      </c>
      <c r="L7600" s="0" t="n">
        <v>0.336666726492</v>
      </c>
      <c r="M7600" s="0" t="n">
        <v>0</v>
      </c>
    </row>
    <row r="7601" customFormat="false" ht="12.95" hidden="false" customHeight="false" outlineLevel="0" collapsed="false">
      <c r="A7601" s="0" t="s">
        <v>20924</v>
      </c>
      <c r="B7601" s="0" t="n">
        <v>-0.0553673507609</v>
      </c>
      <c r="C7601" s="0" t="n">
        <v>-0.631767350761</v>
      </c>
      <c r="D7601" s="0" t="n">
        <v>0.169432649239</v>
      </c>
      <c r="E7601" s="0" t="n">
        <v>0.184832649239</v>
      </c>
      <c r="F7601" s="0" t="n">
        <v>0.114232649239</v>
      </c>
      <c r="G7601" s="0" t="n">
        <v>0.0186326492391</v>
      </c>
      <c r="H7601" s="0" t="n">
        <v>-0.774267350761</v>
      </c>
      <c r="I7601" s="0" t="n">
        <v>-0.0454673507609</v>
      </c>
      <c r="J7601" s="0" t="n">
        <v>0.188132649239</v>
      </c>
      <c r="K7601" s="0" t="n">
        <v>0.802832649239</v>
      </c>
      <c r="L7601" s="0" t="n">
        <v>-4.58166735076</v>
      </c>
      <c r="M7601" s="0" t="n">
        <v>0</v>
      </c>
    </row>
    <row r="7602" customFormat="false" ht="12.95" hidden="false" customHeight="false" outlineLevel="0" collapsed="false">
      <c r="A7602" s="0" t="s">
        <v>20925</v>
      </c>
      <c r="B7602" s="0" t="n">
        <v>0.554123519313</v>
      </c>
      <c r="C7602" s="0" t="n">
        <v>-0.367176480687</v>
      </c>
      <c r="D7602" s="0" t="n">
        <v>0.158923519313</v>
      </c>
      <c r="E7602" s="0" t="n">
        <v>0.449523519313</v>
      </c>
      <c r="F7602" s="0" t="n">
        <v>0.399423519313</v>
      </c>
      <c r="G7602" s="0" t="n">
        <v>0.120123519313</v>
      </c>
      <c r="H7602" s="0" t="n">
        <v>0.675523519313</v>
      </c>
      <c r="I7602" s="0" t="n">
        <v>0.130723519313</v>
      </c>
      <c r="J7602" s="0" t="n">
        <v>0.0750235193133</v>
      </c>
      <c r="K7602" s="0" t="n">
        <v>0.843823519313</v>
      </c>
      <c r="L7602" s="0" t="n">
        <v>-0.159676480687</v>
      </c>
      <c r="M7602" s="0" t="n">
        <v>0</v>
      </c>
    </row>
    <row r="7603" customFormat="false" ht="12.95" hidden="false" customHeight="false" outlineLevel="0" collapsed="false">
      <c r="A7603" s="0" t="s">
        <v>20926</v>
      </c>
      <c r="B7603" s="0" t="n">
        <v>-0.465970807647</v>
      </c>
      <c r="C7603" s="0" t="n">
        <v>-0.497070807647</v>
      </c>
      <c r="D7603" s="0" t="n">
        <v>-0.192570807647</v>
      </c>
      <c r="E7603" s="0" t="n">
        <v>0.965129192353</v>
      </c>
      <c r="F7603" s="0" t="n">
        <v>0.147929192353</v>
      </c>
      <c r="G7603" s="0" t="n">
        <v>-0.226470807647</v>
      </c>
      <c r="H7603" s="0" t="n">
        <v>-0.0207708076473</v>
      </c>
      <c r="I7603" s="0" t="n">
        <v>-0.0712708076473</v>
      </c>
      <c r="J7603" s="0" t="n">
        <v>0.240729192353</v>
      </c>
      <c r="K7603" s="0" t="n">
        <v>0.0498291923527</v>
      </c>
      <c r="L7603" s="0" t="n">
        <v>-0.306470807647</v>
      </c>
      <c r="M7603" s="0" t="n">
        <v>0</v>
      </c>
    </row>
    <row r="7604" customFormat="false" ht="12.95" hidden="false" customHeight="false" outlineLevel="0" collapsed="false">
      <c r="A7604" s="0" t="s">
        <v>20927</v>
      </c>
      <c r="B7604" s="0" t="n">
        <v>0.89264955911</v>
      </c>
      <c r="C7604" s="0" t="n">
        <v>-0.17315044089</v>
      </c>
      <c r="D7604" s="0" t="n">
        <v>-0.49775044089</v>
      </c>
      <c r="E7604" s="0" t="n">
        <v>-0.60865044089</v>
      </c>
      <c r="F7604" s="0" t="n">
        <v>-0.44625044089</v>
      </c>
      <c r="G7604" s="0" t="n">
        <v>0.67724955911</v>
      </c>
      <c r="H7604" s="0" t="n">
        <v>0.11904955911</v>
      </c>
      <c r="I7604" s="0" t="n">
        <v>-0.16675044089</v>
      </c>
      <c r="J7604" s="0" t="n">
        <v>-1.01495044089</v>
      </c>
      <c r="K7604" s="0" t="n">
        <v>0.39564955911</v>
      </c>
      <c r="L7604" s="0" t="n">
        <v>1.11884955911</v>
      </c>
      <c r="M7604" s="0" t="n">
        <v>0</v>
      </c>
    </row>
    <row r="7605" customFormat="false" ht="12.95" hidden="false" customHeight="false" outlineLevel="0" collapsed="false">
      <c r="A7605" s="0" t="s">
        <v>20928</v>
      </c>
      <c r="B7605" s="0" t="n">
        <v>0.362569832228</v>
      </c>
      <c r="C7605" s="0" t="n">
        <v>0.817069832228</v>
      </c>
      <c r="D7605" s="0" t="n">
        <v>0.828869832228</v>
      </c>
      <c r="E7605" s="0" t="n">
        <v>1.43266983223</v>
      </c>
      <c r="F7605" s="0" t="n">
        <v>0.766069832228</v>
      </c>
      <c r="G7605" s="0" t="n">
        <v>1.23696983223</v>
      </c>
      <c r="H7605" s="0" t="n">
        <v>0.0190698322278</v>
      </c>
      <c r="I7605" s="0" t="n">
        <v>0.285269832228</v>
      </c>
      <c r="J7605" s="0" t="n">
        <v>1.52396983223</v>
      </c>
      <c r="K7605" s="0" t="n">
        <v>0.257169832228</v>
      </c>
      <c r="L7605" s="0" t="n">
        <v>-0.605030167772</v>
      </c>
      <c r="M7605" s="0" t="n">
        <v>0</v>
      </c>
    </row>
    <row r="7606" customFormat="false" ht="12.95" hidden="false" customHeight="false" outlineLevel="0" collapsed="false">
      <c r="A7606" s="0" t="s">
        <v>20929</v>
      </c>
      <c r="B7606" s="0" t="n">
        <v>0.110802606321</v>
      </c>
      <c r="C7606" s="0" t="n">
        <v>0.285102606321</v>
      </c>
      <c r="D7606" s="0" t="n">
        <v>0.125202606321</v>
      </c>
      <c r="E7606" s="0" t="n">
        <v>0.236502606321</v>
      </c>
      <c r="F7606" s="0" t="n">
        <v>0.232802606321</v>
      </c>
      <c r="G7606" s="0" t="n">
        <v>-0.0747973936793</v>
      </c>
      <c r="H7606" s="0" t="n">
        <v>0.0877026063207</v>
      </c>
      <c r="I7606" s="0" t="n">
        <v>0.0608026063207</v>
      </c>
      <c r="J7606" s="0" t="n">
        <v>0.683502606321</v>
      </c>
      <c r="K7606" s="0" t="n">
        <v>-0.166797393679</v>
      </c>
      <c r="L7606" s="0" t="n">
        <v>0.0738026063207</v>
      </c>
      <c r="M7606" s="0" t="n">
        <v>0</v>
      </c>
    </row>
    <row r="7607" customFormat="false" ht="12.95" hidden="false" customHeight="false" outlineLevel="0" collapsed="false">
      <c r="A7607" s="0" t="s">
        <v>20930</v>
      </c>
      <c r="B7607" s="0" t="n">
        <v>-0.00604387046431</v>
      </c>
      <c r="C7607" s="0" t="n">
        <v>0.751556129536</v>
      </c>
      <c r="D7607" s="0" t="n">
        <v>0.0520561295357</v>
      </c>
      <c r="E7607" s="0" t="n">
        <v>-0.442443870464</v>
      </c>
      <c r="F7607" s="0" t="n">
        <v>-1.05224387046</v>
      </c>
      <c r="G7607" s="0" t="n">
        <v>0.160156129536</v>
      </c>
      <c r="H7607" s="0" t="n">
        <v>0.414156129536</v>
      </c>
      <c r="I7607" s="0" t="n">
        <v>0.618356129536</v>
      </c>
      <c r="J7607" s="0" t="n">
        <v>0.141056129536</v>
      </c>
      <c r="K7607" s="0" t="n">
        <v>0.435256129536</v>
      </c>
      <c r="L7607" s="0" t="n">
        <v>0.912156129536</v>
      </c>
      <c r="M7607" s="0" t="n">
        <v>0</v>
      </c>
    </row>
    <row r="7608" customFormat="false" ht="12.95" hidden="false" customHeight="false" outlineLevel="0" collapsed="false">
      <c r="A7608" s="0" t="s">
        <v>20931</v>
      </c>
      <c r="B7608" s="0" t="n">
        <v>-0.227268193523</v>
      </c>
      <c r="C7608" s="0" t="n">
        <v>-0.267368193523</v>
      </c>
      <c r="D7608" s="0" t="n">
        <v>-0.239468193523</v>
      </c>
      <c r="E7608" s="0" t="n">
        <v>-0.816968193523</v>
      </c>
      <c r="F7608" s="0" t="n">
        <v>-0.108968193523</v>
      </c>
      <c r="G7608" s="0" t="n">
        <v>0.319531806477</v>
      </c>
      <c r="H7608" s="0" t="n">
        <v>-0.249868193523</v>
      </c>
      <c r="I7608" s="0" t="n">
        <v>-0.282768193523</v>
      </c>
      <c r="J7608" s="0" t="n">
        <v>-0.923368193523</v>
      </c>
      <c r="K7608" s="0" t="n">
        <v>0.512031806477</v>
      </c>
      <c r="L7608" s="0" t="n">
        <v>-1.10896819352</v>
      </c>
      <c r="M7608" s="0" t="n">
        <v>0</v>
      </c>
    </row>
    <row r="7609" customFormat="false" ht="12.95" hidden="false" customHeight="false" outlineLevel="0" collapsed="false">
      <c r="A7609" s="0" t="s">
        <v>20932</v>
      </c>
      <c r="B7609" s="0" t="n">
        <v>-0.516814787359</v>
      </c>
      <c r="C7609" s="0" t="n">
        <v>-0.288114787359</v>
      </c>
      <c r="D7609" s="0" t="n">
        <v>-1.19931478736</v>
      </c>
      <c r="E7609" s="0" t="n">
        <v>0.0355852126414</v>
      </c>
      <c r="F7609" s="0" t="n">
        <v>-0.929914787359</v>
      </c>
      <c r="G7609" s="0" t="n">
        <v>-0.179214787359</v>
      </c>
      <c r="H7609" s="0" t="n">
        <v>0.146285212641</v>
      </c>
      <c r="I7609" s="0" t="n">
        <v>0.0397852126414</v>
      </c>
      <c r="J7609" s="0" t="n">
        <v>-0.814914787359</v>
      </c>
      <c r="K7609" s="0" t="n">
        <v>-0.504314787359</v>
      </c>
      <c r="L7609" s="0" t="n">
        <v>-0.596714787359</v>
      </c>
      <c r="M7609" s="0" t="n">
        <v>0</v>
      </c>
    </row>
    <row r="7610" customFormat="false" ht="12.95" hidden="false" customHeight="false" outlineLevel="0" collapsed="false">
      <c r="A7610" s="0" t="s">
        <v>20933</v>
      </c>
      <c r="B7610" s="0" t="n">
        <v>-0.307779367928</v>
      </c>
      <c r="C7610" s="0" t="n">
        <v>-1.51957936793</v>
      </c>
      <c r="D7610" s="0" t="n">
        <v>0.997720632072</v>
      </c>
      <c r="E7610" s="0" t="n">
        <v>1.30732063207</v>
      </c>
      <c r="F7610" s="0" t="n">
        <v>0.0803206320718</v>
      </c>
      <c r="G7610" s="0" t="n">
        <v>0.237620632072</v>
      </c>
      <c r="H7610" s="0" t="n">
        <v>0.525020632072</v>
      </c>
      <c r="I7610" s="0" t="n">
        <v>0.438320632072</v>
      </c>
      <c r="J7610" s="0" t="n">
        <v>-0.0598793679282</v>
      </c>
      <c r="K7610" s="0" t="n">
        <v>-0.829679367928</v>
      </c>
      <c r="L7610" s="0" t="n">
        <v>-0.541379367928</v>
      </c>
      <c r="M7610" s="0" t="n">
        <v>0</v>
      </c>
    </row>
    <row r="7611" customFormat="false" ht="12.95" hidden="false" customHeight="false" outlineLevel="0" collapsed="false">
      <c r="A7611" s="0" t="s">
        <v>20934</v>
      </c>
      <c r="B7611" s="0" t="n">
        <v>-1.3702758252</v>
      </c>
      <c r="C7611" s="0" t="n">
        <v>-0.990875825205</v>
      </c>
      <c r="D7611" s="0" t="n">
        <v>-0.446975825205</v>
      </c>
      <c r="E7611" s="0" t="n">
        <v>-0.510075825205</v>
      </c>
      <c r="F7611" s="0" t="n">
        <v>-0.976675825205</v>
      </c>
      <c r="G7611" s="0" t="n">
        <v>-0.530375825205</v>
      </c>
      <c r="H7611" s="0" t="n">
        <v>-0.365975825205</v>
      </c>
      <c r="I7611" s="0" t="n">
        <v>-0.833675825205</v>
      </c>
      <c r="J7611" s="0" t="n">
        <v>-1.0224758252</v>
      </c>
      <c r="K7611" s="0" t="n">
        <v>0.296424174795</v>
      </c>
      <c r="L7611" s="0" t="n">
        <v>-0.582675825205</v>
      </c>
      <c r="M7611" s="0" t="n">
        <v>0</v>
      </c>
    </row>
    <row r="7612" customFormat="false" ht="12.95" hidden="false" customHeight="false" outlineLevel="0" collapsed="false">
      <c r="A7612" s="0" t="s">
        <v>20935</v>
      </c>
      <c r="B7612" s="0" t="n">
        <v>-1.58051452985</v>
      </c>
      <c r="C7612" s="0" t="n">
        <v>-0.416614529848</v>
      </c>
      <c r="D7612" s="0" t="n">
        <v>-0.760214529848</v>
      </c>
      <c r="E7612" s="0" t="n">
        <v>-0.168914529848</v>
      </c>
      <c r="F7612" s="0" t="n">
        <v>-0.714114529848</v>
      </c>
      <c r="G7612" s="0" t="n">
        <v>-0.345114529848</v>
      </c>
      <c r="H7612" s="0" t="n">
        <v>0.819185470152</v>
      </c>
      <c r="I7612" s="0" t="n">
        <v>0.696685470152</v>
      </c>
      <c r="J7612" s="0" t="n">
        <v>-0.246314529848</v>
      </c>
      <c r="K7612" s="0" t="n">
        <v>0.690485470152</v>
      </c>
      <c r="L7612" s="0" t="n">
        <v>-0.638714529848</v>
      </c>
      <c r="M7612" s="0" t="n">
        <v>0</v>
      </c>
    </row>
    <row r="7613" customFormat="false" ht="12.95" hidden="false" customHeight="false" outlineLevel="0" collapsed="false">
      <c r="A7613" s="0" t="s">
        <v>20936</v>
      </c>
      <c r="B7613" s="0" t="n">
        <v>-0.268582122513</v>
      </c>
      <c r="C7613" s="0" t="n">
        <v>0.527117877487</v>
      </c>
      <c r="D7613" s="0" t="n">
        <v>0.533017877487</v>
      </c>
      <c r="E7613" s="0" t="n">
        <v>0.384217877487</v>
      </c>
      <c r="F7613" s="0" t="n">
        <v>-0.134982122513</v>
      </c>
      <c r="G7613" s="0" t="n">
        <v>0.0663178774873</v>
      </c>
      <c r="H7613" s="0" t="n">
        <v>0.603117877487</v>
      </c>
      <c r="I7613" s="0" t="n">
        <v>0.300017877487</v>
      </c>
      <c r="J7613" s="0" t="n">
        <v>0.173917877487</v>
      </c>
      <c r="K7613" s="0" t="n">
        <v>0.881917877487</v>
      </c>
      <c r="L7613" s="0" t="n">
        <v>0.271117877487</v>
      </c>
      <c r="M7613" s="0" t="n">
        <v>0</v>
      </c>
    </row>
    <row r="7614" customFormat="false" ht="12.95" hidden="false" customHeight="false" outlineLevel="0" collapsed="false">
      <c r="A7614" s="0" t="s">
        <v>20937</v>
      </c>
      <c r="B7614" s="0" t="n">
        <v>0.725666695279</v>
      </c>
      <c r="C7614" s="0" t="n">
        <v>0.072966695279</v>
      </c>
      <c r="D7614" s="0" t="n">
        <v>0.011466695279</v>
      </c>
      <c r="E7614" s="0" t="n">
        <v>-0.421033304721</v>
      </c>
      <c r="F7614" s="0" t="n">
        <v>0.230166695279</v>
      </c>
      <c r="G7614" s="0" t="n">
        <v>0.880866695279</v>
      </c>
      <c r="H7614" s="0" t="n">
        <v>0.055966695279</v>
      </c>
      <c r="I7614" s="0" t="n">
        <v>0.160666695279</v>
      </c>
      <c r="J7614" s="0" t="n">
        <v>-0.304333304721</v>
      </c>
      <c r="K7614" s="0" t="n">
        <v>0.907866695279</v>
      </c>
      <c r="L7614" s="0" t="n">
        <v>0.407666695279</v>
      </c>
      <c r="M7614" s="0" t="n">
        <v>0</v>
      </c>
    </row>
    <row r="7615" customFormat="false" ht="12.95" hidden="false" customHeight="false" outlineLevel="0" collapsed="false">
      <c r="A7615" s="0" t="s">
        <v>20938</v>
      </c>
      <c r="B7615" s="0" t="n">
        <v>0.380712727273</v>
      </c>
      <c r="C7615" s="0" t="n">
        <v>-0.277387272727</v>
      </c>
      <c r="D7615" s="0" t="n">
        <v>-1.06358727273</v>
      </c>
      <c r="E7615" s="0" t="n">
        <v>-0.0173872727273</v>
      </c>
      <c r="F7615" s="0" t="n">
        <v>-0.480787272727</v>
      </c>
      <c r="G7615" s="0" t="n">
        <v>-0.412487272727</v>
      </c>
      <c r="H7615" s="0" t="n">
        <v>0.145612727273</v>
      </c>
      <c r="I7615" s="0" t="n">
        <v>-0.321887272727</v>
      </c>
      <c r="J7615" s="0" t="n">
        <v>-0.257087272727</v>
      </c>
      <c r="K7615" s="0" t="n">
        <v>-1.34568727273</v>
      </c>
      <c r="L7615" s="0" t="n">
        <v>-1.39978727273</v>
      </c>
      <c r="M7615" s="0" t="n">
        <v>0</v>
      </c>
    </row>
    <row r="7616" customFormat="false" ht="12.95" hidden="false" customHeight="false" outlineLevel="0" collapsed="false">
      <c r="A7616" s="0" t="s">
        <v>20939</v>
      </c>
      <c r="B7616" s="0" t="n">
        <v>3.01247111198</v>
      </c>
      <c r="C7616" s="0" t="n">
        <v>0.142671111978</v>
      </c>
      <c r="D7616" s="0" t="n">
        <v>-1.25282888802</v>
      </c>
      <c r="E7616" s="0" t="n">
        <v>2.56367111198</v>
      </c>
      <c r="F7616" s="0" t="n">
        <v>2.22917111198</v>
      </c>
      <c r="G7616" s="0" t="n">
        <v>1.15457111198</v>
      </c>
      <c r="H7616" s="0" t="n">
        <v>2.32017111198</v>
      </c>
      <c r="I7616" s="0" t="n">
        <v>0.0528711119782</v>
      </c>
      <c r="J7616" s="0" t="n">
        <v>-1.07932888802</v>
      </c>
      <c r="K7616" s="0" t="n">
        <v>-1.77302888802</v>
      </c>
      <c r="L7616" s="0" t="n">
        <v>-2.33512888802</v>
      </c>
      <c r="M7616" s="0" t="n">
        <v>0</v>
      </c>
    </row>
    <row r="7617" customFormat="false" ht="12.95" hidden="false" customHeight="false" outlineLevel="0" collapsed="false">
      <c r="A7617" s="0" t="s">
        <v>20940</v>
      </c>
      <c r="B7617" s="0" t="n">
        <v>0.634437838471</v>
      </c>
      <c r="C7617" s="0" t="n">
        <v>-0.182562161529</v>
      </c>
      <c r="D7617" s="0" t="n">
        <v>-0.592462161529</v>
      </c>
      <c r="E7617" s="0" t="n">
        <v>-0.193162161529</v>
      </c>
      <c r="F7617" s="0" t="n">
        <v>0.533337838471</v>
      </c>
      <c r="G7617" s="0" t="n">
        <v>0.222337838471</v>
      </c>
      <c r="H7617" s="0" t="n">
        <v>1.24443783847</v>
      </c>
      <c r="I7617" s="0" t="n">
        <v>0.169737838471</v>
      </c>
      <c r="J7617" s="0" t="n">
        <v>-0.233662161529</v>
      </c>
      <c r="K7617" s="0" t="n">
        <v>0.325537838471</v>
      </c>
      <c r="L7617" s="0" t="n">
        <v>0.0380378384706</v>
      </c>
      <c r="M7617" s="0" t="n">
        <v>0</v>
      </c>
    </row>
    <row r="7618" customFormat="false" ht="12.95" hidden="false" customHeight="false" outlineLevel="0" collapsed="false">
      <c r="A7618" s="0" t="s">
        <v>20941</v>
      </c>
      <c r="B7618" s="0" t="n">
        <v>3.14706961373</v>
      </c>
      <c r="C7618" s="0" t="n">
        <v>0.732169613734</v>
      </c>
      <c r="D7618" s="0" t="n">
        <v>0.000869613733897</v>
      </c>
      <c r="E7618" s="0" t="n">
        <v>0.485669613734</v>
      </c>
      <c r="F7618" s="0" t="n">
        <v>0.114869613734</v>
      </c>
      <c r="G7618" s="0" t="n">
        <v>4.22336961373</v>
      </c>
      <c r="H7618" s="0" t="n">
        <v>5.13706961373</v>
      </c>
      <c r="I7618" s="0" t="n">
        <v>-0.121630386266</v>
      </c>
      <c r="J7618" s="0" t="n">
        <v>1.90596961373</v>
      </c>
      <c r="K7618" s="0" t="n">
        <v>2.59266961373</v>
      </c>
      <c r="L7618" s="0" t="n">
        <v>-3.21673038627</v>
      </c>
      <c r="M7618" s="0" t="n">
        <v>0</v>
      </c>
    </row>
    <row r="7619" customFormat="false" ht="12.95" hidden="false" customHeight="false" outlineLevel="0" collapsed="false">
      <c r="A7619" s="0" t="s">
        <v>20942</v>
      </c>
      <c r="B7619" s="0" t="n">
        <v>-0.0503959656652</v>
      </c>
      <c r="C7619" s="0" t="n">
        <v>-0.488895965665</v>
      </c>
      <c r="D7619" s="0" t="n">
        <v>1.81600403433</v>
      </c>
      <c r="E7619" s="0" t="n">
        <v>-0.494595965665</v>
      </c>
      <c r="F7619" s="0" t="n">
        <v>4.07370403433</v>
      </c>
      <c r="G7619" s="0" t="n">
        <v>-0.353195965665</v>
      </c>
      <c r="H7619" s="0" t="n">
        <v>-1.08029596567</v>
      </c>
      <c r="I7619" s="0" t="n">
        <v>1.90190403433</v>
      </c>
      <c r="J7619" s="0" t="n">
        <v>-0.0940959656652</v>
      </c>
      <c r="K7619" s="0" t="n">
        <v>0.429404034335</v>
      </c>
      <c r="L7619" s="0" t="n">
        <v>-0.858395965665</v>
      </c>
      <c r="M7619" s="0" t="n">
        <v>0</v>
      </c>
    </row>
    <row r="7620" customFormat="false" ht="12.95" hidden="false" customHeight="false" outlineLevel="0" collapsed="false">
      <c r="A7620" s="0" t="s">
        <v>20943</v>
      </c>
      <c r="B7620" s="0" t="n">
        <v>-3.06600670308</v>
      </c>
      <c r="C7620" s="0" t="n">
        <v>-3.56870670308</v>
      </c>
      <c r="D7620" s="0" t="n">
        <v>-1.47410670308</v>
      </c>
      <c r="E7620" s="0" t="n">
        <v>-2.93070670308</v>
      </c>
      <c r="F7620" s="0" t="n">
        <v>-3.13330670308</v>
      </c>
      <c r="G7620" s="0" t="n">
        <v>-3.14290670308</v>
      </c>
      <c r="H7620" s="0" t="n">
        <v>-2.64130670308</v>
      </c>
      <c r="I7620" s="0" t="n">
        <v>-2.31810670308</v>
      </c>
      <c r="J7620" s="0" t="n">
        <v>-3.56870670308</v>
      </c>
      <c r="K7620" s="0" t="n">
        <v>-0.301506703082</v>
      </c>
      <c r="L7620" s="0" t="n">
        <v>-1.90920670308</v>
      </c>
      <c r="M7620" s="0" t="n">
        <v>0</v>
      </c>
    </row>
    <row r="7621" customFormat="false" ht="12.95" hidden="false" customHeight="false" outlineLevel="0" collapsed="false">
      <c r="A7621" s="0" t="s">
        <v>20944</v>
      </c>
      <c r="B7621" s="0" t="n">
        <v>1.32769321108</v>
      </c>
      <c r="C7621" s="0" t="n">
        <v>1.69969321108</v>
      </c>
      <c r="D7621" s="0" t="n">
        <v>0.918893211081</v>
      </c>
      <c r="E7621" s="0" t="n">
        <v>0.307593211081</v>
      </c>
      <c r="F7621" s="0" t="n">
        <v>1.04759321108</v>
      </c>
      <c r="G7621" s="0" t="n">
        <v>0.627493211081</v>
      </c>
      <c r="H7621" s="0" t="n">
        <v>1.11329321108</v>
      </c>
      <c r="I7621" s="0" t="n">
        <v>0.955093211081</v>
      </c>
      <c r="J7621" s="0" t="n">
        <v>1.18819321108</v>
      </c>
      <c r="K7621" s="0" t="n">
        <v>0.436493211081</v>
      </c>
      <c r="L7621" s="0" t="n">
        <v>-0.738606788919</v>
      </c>
      <c r="M7621" s="0" t="n">
        <v>0</v>
      </c>
    </row>
    <row r="7622" customFormat="false" ht="12.95" hidden="false" customHeight="false" outlineLevel="0" collapsed="false">
      <c r="A7622" s="0" t="s">
        <v>20945</v>
      </c>
      <c r="B7622" s="0" t="n">
        <v>1.09337323449</v>
      </c>
      <c r="C7622" s="0" t="n">
        <v>0.329973234491</v>
      </c>
      <c r="D7622" s="0" t="n">
        <v>0.354473234491</v>
      </c>
      <c r="E7622" s="0" t="n">
        <v>0.0520732344909</v>
      </c>
      <c r="F7622" s="0" t="n">
        <v>-0.160626765509</v>
      </c>
      <c r="G7622" s="0" t="n">
        <v>0.717673234491</v>
      </c>
      <c r="H7622" s="0" t="n">
        <v>-0.692826765509</v>
      </c>
      <c r="I7622" s="0" t="n">
        <v>0.0917732344909</v>
      </c>
      <c r="J7622" s="0" t="n">
        <v>0.939873234491</v>
      </c>
      <c r="K7622" s="0" t="n">
        <v>-0.0282267655091</v>
      </c>
      <c r="L7622" s="0" t="n">
        <v>-1.26582676551</v>
      </c>
      <c r="M7622" s="0" t="n">
        <v>0</v>
      </c>
    </row>
    <row r="7623" customFormat="false" ht="12.95" hidden="false" customHeight="false" outlineLevel="0" collapsed="false">
      <c r="A7623" s="0" t="s">
        <v>20946</v>
      </c>
      <c r="B7623" s="0" t="n">
        <v>-0.139171915724</v>
      </c>
      <c r="C7623" s="0" t="n">
        <v>-0.186771915724</v>
      </c>
      <c r="D7623" s="0" t="n">
        <v>-0.583971915724</v>
      </c>
      <c r="E7623" s="0" t="n">
        <v>-0.545571915724</v>
      </c>
      <c r="F7623" s="0" t="n">
        <v>-0.544871915724</v>
      </c>
      <c r="G7623" s="0" t="n">
        <v>-0.369671915724</v>
      </c>
      <c r="H7623" s="0" t="n">
        <v>-1.06217191572</v>
      </c>
      <c r="I7623" s="0" t="n">
        <v>-1.38657191572</v>
      </c>
      <c r="J7623" s="0" t="n">
        <v>-0.351171915724</v>
      </c>
      <c r="K7623" s="0" t="n">
        <v>-0.770471915724</v>
      </c>
      <c r="L7623" s="0" t="n">
        <v>-1.27207191572</v>
      </c>
      <c r="M7623" s="0" t="n">
        <v>0</v>
      </c>
    </row>
    <row r="7624" customFormat="false" ht="12.95" hidden="false" customHeight="false" outlineLevel="0" collapsed="false">
      <c r="A7624" s="0" t="s">
        <v>20947</v>
      </c>
      <c r="B7624" s="0" t="n">
        <v>-0.0179726726492</v>
      </c>
      <c r="C7624" s="0" t="n">
        <v>0.363327327351</v>
      </c>
      <c r="D7624" s="0" t="n">
        <v>-0.224472672649</v>
      </c>
      <c r="E7624" s="0" t="n">
        <v>-0.426472672649</v>
      </c>
      <c r="F7624" s="0" t="n">
        <v>0.0674273273508</v>
      </c>
      <c r="G7624" s="0" t="n">
        <v>-0.526672672649</v>
      </c>
      <c r="H7624" s="0" t="n">
        <v>-0.681772672649</v>
      </c>
      <c r="I7624" s="0" t="n">
        <v>-0.0548726726492</v>
      </c>
      <c r="J7624" s="0" t="n">
        <v>-0.0915726726492</v>
      </c>
      <c r="K7624" s="0" t="n">
        <v>-0.601072672649</v>
      </c>
      <c r="L7624" s="0" t="n">
        <v>-0.305272672649</v>
      </c>
      <c r="M7624" s="0" t="n">
        <v>0</v>
      </c>
    </row>
    <row r="7625" customFormat="false" ht="12.95" hidden="false" customHeight="false" outlineLevel="0" collapsed="false">
      <c r="A7625" s="0" t="s">
        <v>20948</v>
      </c>
      <c r="B7625" s="0" t="n">
        <v>0.612828583691</v>
      </c>
      <c r="C7625" s="0" t="n">
        <v>0.284728583691</v>
      </c>
      <c r="D7625" s="0" t="n">
        <v>-0.017571416309</v>
      </c>
      <c r="E7625" s="0" t="n">
        <v>1.34702858369</v>
      </c>
      <c r="F7625" s="0" t="n">
        <v>0.648528583691</v>
      </c>
      <c r="G7625" s="0" t="n">
        <v>0.350628583691</v>
      </c>
      <c r="H7625" s="0" t="n">
        <v>0.222228583691</v>
      </c>
      <c r="I7625" s="0" t="n">
        <v>0.515628583691</v>
      </c>
      <c r="J7625" s="0" t="n">
        <v>0.612128583691</v>
      </c>
      <c r="K7625" s="0" t="n">
        <v>0.721528583691</v>
      </c>
      <c r="L7625" s="0" t="n">
        <v>0.466028583691</v>
      </c>
      <c r="M7625" s="0" t="n">
        <v>0</v>
      </c>
    </row>
    <row r="7626" customFormat="false" ht="12.95" hidden="false" customHeight="false" outlineLevel="0" collapsed="false">
      <c r="A7626" s="0" t="s">
        <v>20949</v>
      </c>
      <c r="B7626" s="0" t="n">
        <v>-0.482322653141</v>
      </c>
      <c r="C7626" s="0" t="n">
        <v>-1.30362265314</v>
      </c>
      <c r="D7626" s="0" t="n">
        <v>-4.63702265314</v>
      </c>
      <c r="E7626" s="0" t="n">
        <v>-1.81252265314</v>
      </c>
      <c r="F7626" s="0" t="n">
        <v>-1.12262265314</v>
      </c>
      <c r="G7626" s="0" t="n">
        <v>-3.07052265314</v>
      </c>
      <c r="H7626" s="0" t="n">
        <v>-2.91002265314</v>
      </c>
      <c r="I7626" s="0" t="n">
        <v>-2.38512265314</v>
      </c>
      <c r="J7626" s="0" t="n">
        <v>-2.98852265314</v>
      </c>
      <c r="K7626" s="0" t="n">
        <v>-2.10932265314</v>
      </c>
      <c r="L7626" s="0" t="n">
        <v>-3.00702265314</v>
      </c>
      <c r="M7626" s="0" t="n">
        <v>0</v>
      </c>
    </row>
    <row r="7627" customFormat="false" ht="12.95" hidden="false" customHeight="false" outlineLevel="0" collapsed="false">
      <c r="A7627" s="0" t="s">
        <v>20950</v>
      </c>
      <c r="B7627" s="0" t="n">
        <v>-0.510833476395</v>
      </c>
      <c r="C7627" s="0" t="n">
        <v>1.42136652361</v>
      </c>
      <c r="D7627" s="0" t="n">
        <v>1.32676652361</v>
      </c>
      <c r="E7627" s="0" t="n">
        <v>2.65386652361</v>
      </c>
      <c r="F7627" s="0" t="n">
        <v>1.42226652361</v>
      </c>
      <c r="G7627" s="0" t="n">
        <v>3.40596652361</v>
      </c>
      <c r="H7627" s="0" t="n">
        <v>1.62476652361</v>
      </c>
      <c r="I7627" s="0" t="n">
        <v>4.09516652361</v>
      </c>
      <c r="J7627" s="0" t="n">
        <v>-2.26413347639</v>
      </c>
      <c r="K7627" s="0" t="n">
        <v>4.02116652361</v>
      </c>
      <c r="L7627" s="0" t="n">
        <v>0.978666523605</v>
      </c>
      <c r="M7627" s="0" t="n">
        <v>0</v>
      </c>
    </row>
    <row r="7628" customFormat="false" ht="12.95" hidden="false" customHeight="false" outlineLevel="0" collapsed="false">
      <c r="A7628" s="0" t="s">
        <v>20951</v>
      </c>
      <c r="B7628" s="0" t="n">
        <v>1.1717002263</v>
      </c>
      <c r="C7628" s="0" t="n">
        <v>1.1769002263</v>
      </c>
      <c r="D7628" s="0" t="n">
        <v>0.753700226297</v>
      </c>
      <c r="E7628" s="0" t="n">
        <v>0.815400226297</v>
      </c>
      <c r="F7628" s="0" t="n">
        <v>-0.103699773703</v>
      </c>
      <c r="G7628" s="0" t="n">
        <v>1.0184002263</v>
      </c>
      <c r="H7628" s="0" t="n">
        <v>-0.160199773703</v>
      </c>
      <c r="I7628" s="0" t="n">
        <v>-0.451099773703</v>
      </c>
      <c r="J7628" s="0" t="n">
        <v>0.419400226297</v>
      </c>
      <c r="K7628" s="0" t="n">
        <v>-0.0367997737027</v>
      </c>
      <c r="L7628" s="0" t="n">
        <v>0.185900226297</v>
      </c>
      <c r="M7628" s="0" t="n">
        <v>0</v>
      </c>
    </row>
    <row r="7629" customFormat="false" ht="12.95" hidden="false" customHeight="false" outlineLevel="0" collapsed="false">
      <c r="A7629" s="0" t="s">
        <v>20952</v>
      </c>
      <c r="B7629" s="0" t="n">
        <v>2.01760222396</v>
      </c>
      <c r="C7629" s="0" t="n">
        <v>2.03290222396</v>
      </c>
      <c r="D7629" s="0" t="n">
        <v>1.24300222396</v>
      </c>
      <c r="E7629" s="0" t="n">
        <v>0.474302223956</v>
      </c>
      <c r="F7629" s="0" t="n">
        <v>0.622502223956</v>
      </c>
      <c r="G7629" s="0" t="n">
        <v>1.84440222396</v>
      </c>
      <c r="H7629" s="0" t="n">
        <v>1.77340222396</v>
      </c>
      <c r="I7629" s="0" t="n">
        <v>1.01010222396</v>
      </c>
      <c r="J7629" s="0" t="n">
        <v>0.905702223956</v>
      </c>
      <c r="K7629" s="0" t="n">
        <v>0.0667022239563</v>
      </c>
      <c r="L7629" s="0" t="n">
        <v>0.531502223956</v>
      </c>
      <c r="M7629" s="0" t="n">
        <v>0</v>
      </c>
    </row>
    <row r="7630" customFormat="false" ht="12.95" hidden="false" customHeight="false" outlineLevel="0" collapsed="false">
      <c r="A7630" s="0" t="s">
        <v>20953</v>
      </c>
      <c r="B7630" s="0" t="n">
        <v>0.0356104799064</v>
      </c>
      <c r="C7630" s="0" t="n">
        <v>-0.610989520094</v>
      </c>
      <c r="D7630" s="0" t="n">
        <v>-0.132389520094</v>
      </c>
      <c r="E7630" s="0" t="n">
        <v>0.214210479906</v>
      </c>
      <c r="F7630" s="0" t="n">
        <v>-0.146889520094</v>
      </c>
      <c r="G7630" s="0" t="n">
        <v>-0.428789520094</v>
      </c>
      <c r="H7630" s="0" t="n">
        <v>0.00541047990639</v>
      </c>
      <c r="I7630" s="0" t="n">
        <v>-0.130989520094</v>
      </c>
      <c r="J7630" s="0" t="n">
        <v>0.341310479906</v>
      </c>
      <c r="K7630" s="0" t="n">
        <v>0.276810479906</v>
      </c>
      <c r="L7630" s="0" t="n">
        <v>-0.879089520094</v>
      </c>
      <c r="M7630" s="0" t="n">
        <v>0</v>
      </c>
    </row>
    <row r="7631" customFormat="false" ht="12.95" hidden="false" customHeight="false" outlineLevel="0" collapsed="false">
      <c r="A7631" s="0" t="s">
        <v>20954</v>
      </c>
      <c r="B7631" s="0" t="n">
        <v>0.750281849395</v>
      </c>
      <c r="C7631" s="0" t="n">
        <v>-0.794318150605</v>
      </c>
      <c r="D7631" s="0" t="n">
        <v>0.169381849395</v>
      </c>
      <c r="E7631" s="0" t="n">
        <v>-4.6956181506</v>
      </c>
      <c r="F7631" s="0" t="n">
        <v>2.6258818494</v>
      </c>
      <c r="G7631" s="0" t="n">
        <v>-1.2159181506</v>
      </c>
      <c r="H7631" s="0" t="n">
        <v>-0.116218150605</v>
      </c>
      <c r="I7631" s="0" t="n">
        <v>-1.2204181506</v>
      </c>
      <c r="J7631" s="0" t="n">
        <v>-2.7640181506</v>
      </c>
      <c r="K7631" s="0" t="n">
        <v>-3.1822181506</v>
      </c>
      <c r="L7631" s="0" t="n">
        <v>-2.7067181506</v>
      </c>
      <c r="M7631" s="0" t="n">
        <v>0</v>
      </c>
    </row>
    <row r="7632" customFormat="false" ht="12.95" hidden="false" customHeight="false" outlineLevel="0" collapsed="false">
      <c r="A7632" s="0" t="s">
        <v>20955</v>
      </c>
      <c r="B7632" s="0" t="n">
        <v>2.0898737183</v>
      </c>
      <c r="C7632" s="0" t="n">
        <v>0.405573718299</v>
      </c>
      <c r="D7632" s="0" t="n">
        <v>2.1818737183</v>
      </c>
      <c r="E7632" s="0" t="n">
        <v>-1.5332262817</v>
      </c>
      <c r="F7632" s="0" t="n">
        <v>-1.2485262817</v>
      </c>
      <c r="G7632" s="0" t="n">
        <v>-0.665426281701</v>
      </c>
      <c r="H7632" s="0" t="n">
        <v>1.7042737183</v>
      </c>
      <c r="I7632" s="0" t="n">
        <v>0.875373718299</v>
      </c>
      <c r="J7632" s="0" t="n">
        <v>-0.0814262817011</v>
      </c>
      <c r="K7632" s="0" t="n">
        <v>2.3698737183</v>
      </c>
      <c r="L7632" s="0" t="n">
        <v>-0.154226281701</v>
      </c>
      <c r="M7632" s="0" t="n">
        <v>0</v>
      </c>
    </row>
    <row r="7633" customFormat="false" ht="12.95" hidden="false" customHeight="false" outlineLevel="0" collapsed="false">
      <c r="A7633" s="0" t="s">
        <v>20956</v>
      </c>
      <c r="B7633" s="0" t="n">
        <v>0.404984463519</v>
      </c>
      <c r="C7633" s="0" t="n">
        <v>1.72958446352</v>
      </c>
      <c r="D7633" s="0" t="n">
        <v>0.640984463519</v>
      </c>
      <c r="E7633" s="0" t="n">
        <v>-1.62841553648</v>
      </c>
      <c r="F7633" s="0" t="n">
        <v>0.401884463519</v>
      </c>
      <c r="G7633" s="0" t="n">
        <v>-0.266315536481</v>
      </c>
      <c r="H7633" s="0" t="n">
        <v>0.139484463519</v>
      </c>
      <c r="I7633" s="0" t="n">
        <v>1.30778446352</v>
      </c>
      <c r="J7633" s="0" t="n">
        <v>2.11678446352</v>
      </c>
      <c r="K7633" s="0" t="n">
        <v>1.24378446352</v>
      </c>
      <c r="L7633" s="0" t="n">
        <v>-0.0675155364807</v>
      </c>
      <c r="M7633" s="0" t="n">
        <v>0</v>
      </c>
    </row>
    <row r="7634" customFormat="false" ht="12.95" hidden="false" customHeight="false" outlineLevel="0" collapsed="false">
      <c r="A7634" s="0" t="s">
        <v>20957</v>
      </c>
      <c r="B7634" s="0" t="n">
        <v>0.798213694889</v>
      </c>
      <c r="C7634" s="0" t="n">
        <v>0.383713694889</v>
      </c>
      <c r="D7634" s="0" t="n">
        <v>0.358613694889</v>
      </c>
      <c r="E7634" s="0" t="n">
        <v>-0.0720863051112</v>
      </c>
      <c r="F7634" s="0" t="n">
        <v>0.672013694889</v>
      </c>
      <c r="G7634" s="0" t="n">
        <v>0.282713694889</v>
      </c>
      <c r="H7634" s="0" t="n">
        <v>0.639013694889</v>
      </c>
      <c r="I7634" s="0" t="n">
        <v>1.22761369489</v>
      </c>
      <c r="J7634" s="0" t="n">
        <v>-0.639686305111</v>
      </c>
      <c r="K7634" s="0" t="n">
        <v>-0.353386305111</v>
      </c>
      <c r="L7634" s="0" t="n">
        <v>0.459313694889</v>
      </c>
      <c r="M7634" s="0" t="n">
        <v>0</v>
      </c>
    </row>
    <row r="7635" customFormat="false" ht="12.95" hidden="false" customHeight="false" outlineLevel="0" collapsed="false">
      <c r="A7635" s="0" t="s">
        <v>20958</v>
      </c>
      <c r="B7635" s="0" t="n">
        <v>0.293303964105</v>
      </c>
      <c r="C7635" s="0" t="n">
        <v>-0.351896035895</v>
      </c>
      <c r="D7635" s="0" t="n">
        <v>-0.771396035895</v>
      </c>
      <c r="E7635" s="0" t="n">
        <v>-0.758596035895</v>
      </c>
      <c r="F7635" s="0" t="n">
        <v>0.685003964105</v>
      </c>
      <c r="G7635" s="0" t="n">
        <v>-0.140796035895</v>
      </c>
      <c r="H7635" s="0" t="n">
        <v>0.0521039641046</v>
      </c>
      <c r="I7635" s="0" t="n">
        <v>-0.713696035895</v>
      </c>
      <c r="J7635" s="0" t="n">
        <v>-0.646096035895</v>
      </c>
      <c r="K7635" s="0" t="n">
        <v>-0.446796035895</v>
      </c>
      <c r="L7635" s="0" t="n">
        <v>0.205203964105</v>
      </c>
      <c r="M7635" s="0" t="n">
        <v>0</v>
      </c>
    </row>
    <row r="7636" customFormat="false" ht="12.95" hidden="false" customHeight="false" outlineLevel="0" collapsed="false">
      <c r="A7636" s="0" t="s">
        <v>20959</v>
      </c>
      <c r="B7636" s="0" t="n">
        <v>-3.13017378073</v>
      </c>
      <c r="C7636" s="0" t="n">
        <v>1.13592621927</v>
      </c>
      <c r="D7636" s="0" t="n">
        <v>3.44272621927</v>
      </c>
      <c r="E7636" s="0" t="n">
        <v>-0.152573780726</v>
      </c>
      <c r="F7636" s="0" t="n">
        <v>-2.19227378073</v>
      </c>
      <c r="G7636" s="0" t="n">
        <v>-1.56677378073</v>
      </c>
      <c r="H7636" s="0" t="n">
        <v>0.0300262192743</v>
      </c>
      <c r="I7636" s="0" t="n">
        <v>-1.59637378073</v>
      </c>
      <c r="J7636" s="0" t="n">
        <v>-1.62017378073</v>
      </c>
      <c r="K7636" s="0" t="n">
        <v>-1.31817378073</v>
      </c>
      <c r="L7636" s="0" t="n">
        <v>2.73952621927</v>
      </c>
      <c r="M7636" s="0" t="n">
        <v>0</v>
      </c>
    </row>
    <row r="7637" customFormat="false" ht="12.95" hidden="false" customHeight="false" outlineLevel="0" collapsed="false">
      <c r="A7637" s="0" t="s">
        <v>20960</v>
      </c>
      <c r="B7637" s="0" t="n">
        <v>0.979452579009</v>
      </c>
      <c r="C7637" s="0" t="n">
        <v>1.08415257901</v>
      </c>
      <c r="D7637" s="0" t="n">
        <v>0.574152579009</v>
      </c>
      <c r="E7637" s="0" t="n">
        <v>0.142152579009</v>
      </c>
      <c r="F7637" s="0" t="n">
        <v>0.211252579009</v>
      </c>
      <c r="G7637" s="0" t="n">
        <v>2.10275257901</v>
      </c>
      <c r="H7637" s="0" t="n">
        <v>0.999152579009</v>
      </c>
      <c r="I7637" s="0" t="n">
        <v>1.78695257901</v>
      </c>
      <c r="J7637" s="0" t="n">
        <v>2.55115257901</v>
      </c>
      <c r="K7637" s="0" t="n">
        <v>0.929152579009</v>
      </c>
      <c r="L7637" s="0" t="n">
        <v>0.286452579009</v>
      </c>
      <c r="M7637" s="0" t="n">
        <v>0</v>
      </c>
    </row>
    <row r="7638" customFormat="false" ht="12.95" hidden="false" customHeight="false" outlineLevel="0" collapsed="false">
      <c r="A7638" s="0" t="s">
        <v>20961</v>
      </c>
      <c r="B7638" s="0" t="n">
        <v>0.541369668357</v>
      </c>
      <c r="C7638" s="0" t="n">
        <v>1.29856966836</v>
      </c>
      <c r="D7638" s="0" t="n">
        <v>-0.335230331643</v>
      </c>
      <c r="E7638" s="0" t="n">
        <v>0.00316966835737</v>
      </c>
      <c r="F7638" s="0" t="n">
        <v>0.00476966835737</v>
      </c>
      <c r="G7638" s="0" t="n">
        <v>1.04286966836</v>
      </c>
      <c r="H7638" s="0" t="n">
        <v>1.27436966836</v>
      </c>
      <c r="I7638" s="0" t="n">
        <v>0.531569668357</v>
      </c>
      <c r="J7638" s="0" t="n">
        <v>0.750969668357</v>
      </c>
      <c r="K7638" s="0" t="n">
        <v>-1.16563033164</v>
      </c>
      <c r="L7638" s="0" t="n">
        <v>-1.80603033164</v>
      </c>
      <c r="M7638" s="0" t="n">
        <v>0</v>
      </c>
    </row>
    <row r="7639" customFormat="false" ht="12.95" hidden="false" customHeight="false" outlineLevel="0" collapsed="false">
      <c r="A7639" s="0" t="s">
        <v>20962</v>
      </c>
      <c r="B7639" s="0" t="n">
        <v>-0.379005173625</v>
      </c>
      <c r="C7639" s="0" t="n">
        <v>-0.673705173625</v>
      </c>
      <c r="D7639" s="0" t="n">
        <v>-0.172005173625</v>
      </c>
      <c r="E7639" s="0" t="n">
        <v>-0.489805173625</v>
      </c>
      <c r="F7639" s="0" t="n">
        <v>-0.249905173625</v>
      </c>
      <c r="G7639" s="0" t="n">
        <v>-0.221505173625</v>
      </c>
      <c r="H7639" s="0" t="n">
        <v>0.196794826375</v>
      </c>
      <c r="I7639" s="0" t="n">
        <v>-0.0824051736246</v>
      </c>
      <c r="J7639" s="0" t="n">
        <v>-0.355105173625</v>
      </c>
      <c r="K7639" s="0" t="n">
        <v>-0.357605173625</v>
      </c>
      <c r="L7639" s="0" t="n">
        <v>0.535894826375</v>
      </c>
      <c r="M7639" s="0" t="n">
        <v>0</v>
      </c>
    </row>
    <row r="7640" customFormat="false" ht="12.95" hidden="false" customHeight="false" outlineLevel="0" collapsed="false">
      <c r="A7640" s="0" t="s">
        <v>20963</v>
      </c>
      <c r="B7640" s="0" t="n">
        <v>0.00975403043309</v>
      </c>
      <c r="C7640" s="0" t="n">
        <v>-0.0177459695669</v>
      </c>
      <c r="D7640" s="0" t="n">
        <v>-0.153245969567</v>
      </c>
      <c r="E7640" s="0" t="n">
        <v>-0.175645969567</v>
      </c>
      <c r="F7640" s="0" t="n">
        <v>-0.734845969567</v>
      </c>
      <c r="G7640" s="0" t="n">
        <v>0.265954030433</v>
      </c>
      <c r="H7640" s="0" t="n">
        <v>0.363454030433</v>
      </c>
      <c r="I7640" s="0" t="n">
        <v>-0.513945969567</v>
      </c>
      <c r="J7640" s="0" t="n">
        <v>-0.373245969567</v>
      </c>
      <c r="K7640" s="0" t="n">
        <v>0.269754030433</v>
      </c>
      <c r="L7640" s="0" t="n">
        <v>-0.561245969567</v>
      </c>
      <c r="M7640" s="0" t="n">
        <v>0</v>
      </c>
    </row>
    <row r="7641" customFormat="false" ht="12.95" hidden="false" customHeight="false" outlineLevel="0" collapsed="false">
      <c r="A7641" s="0" t="s">
        <v>20964</v>
      </c>
      <c r="B7641" s="0" t="n">
        <v>-1.26752379243</v>
      </c>
      <c r="C7641" s="0" t="n">
        <v>-1.12122379243</v>
      </c>
      <c r="D7641" s="0" t="n">
        <v>-0.724423792431</v>
      </c>
      <c r="E7641" s="0" t="n">
        <v>-1.08672379243</v>
      </c>
      <c r="F7641" s="0" t="n">
        <v>-0.855523792431</v>
      </c>
      <c r="G7641" s="0" t="n">
        <v>-1.11682379243</v>
      </c>
      <c r="H7641" s="0" t="n">
        <v>-0.822923792431</v>
      </c>
      <c r="I7641" s="0" t="n">
        <v>-1.13352379243</v>
      </c>
      <c r="J7641" s="0" t="n">
        <v>-1.21972379243</v>
      </c>
      <c r="K7641" s="0" t="n">
        <v>-0.981223792431</v>
      </c>
      <c r="L7641" s="0" t="n">
        <v>-0.326723792431</v>
      </c>
      <c r="M7641" s="0" t="n">
        <v>0</v>
      </c>
    </row>
    <row r="7642" customFormat="false" ht="12.95" hidden="false" customHeight="false" outlineLevel="0" collapsed="false">
      <c r="A7642" s="0" t="s">
        <v>20965</v>
      </c>
      <c r="B7642" s="0" t="n">
        <v>0.356723363246</v>
      </c>
      <c r="C7642" s="0" t="n">
        <v>0.871323363246</v>
      </c>
      <c r="D7642" s="0" t="n">
        <v>1.81612336325</v>
      </c>
      <c r="E7642" s="0" t="n">
        <v>1.23542336325</v>
      </c>
      <c r="F7642" s="0" t="n">
        <v>1.89162336325</v>
      </c>
      <c r="G7642" s="0" t="n">
        <v>-0.123576636754</v>
      </c>
      <c r="H7642" s="0" t="n">
        <v>1.38832336325</v>
      </c>
      <c r="I7642" s="0" t="n">
        <v>-0.0345766367538</v>
      </c>
      <c r="J7642" s="0" t="n">
        <v>1.00372336325</v>
      </c>
      <c r="K7642" s="0" t="n">
        <v>1.52142336325</v>
      </c>
      <c r="L7642" s="0" t="n">
        <v>2.07132336325</v>
      </c>
      <c r="M7642" s="0" t="n">
        <v>0</v>
      </c>
    </row>
    <row r="7643" customFormat="false" ht="12.95" hidden="false" customHeight="false" outlineLevel="0" collapsed="false">
      <c r="A7643" s="0" t="s">
        <v>20966</v>
      </c>
      <c r="B7643" s="0" t="n">
        <v>-1.09421765119</v>
      </c>
      <c r="C7643" s="0" t="n">
        <v>1.15588234881</v>
      </c>
      <c r="D7643" s="0" t="n">
        <v>1.85728234881</v>
      </c>
      <c r="E7643" s="0" t="n">
        <v>1.38868234881</v>
      </c>
      <c r="F7643" s="0" t="n">
        <v>-0.98421765119</v>
      </c>
      <c r="G7643" s="0" t="n">
        <v>0.68178234881</v>
      </c>
      <c r="H7643" s="0" t="n">
        <v>1.20498234881</v>
      </c>
      <c r="I7643" s="0" t="n">
        <v>0.34598234881</v>
      </c>
      <c r="J7643" s="0" t="n">
        <v>1.69828234881</v>
      </c>
      <c r="K7643" s="0" t="n">
        <v>2.58158234881</v>
      </c>
      <c r="L7643" s="0" t="n">
        <v>0.96328234881</v>
      </c>
      <c r="M7643" s="0" t="n">
        <v>0</v>
      </c>
    </row>
    <row r="7644" customFormat="false" ht="12.95" hidden="false" customHeight="false" outlineLevel="0" collapsed="false">
      <c r="A7644" s="0" t="s">
        <v>20967</v>
      </c>
      <c r="B7644" s="0" t="n">
        <v>-0.00796195083886</v>
      </c>
      <c r="C7644" s="0" t="n">
        <v>1.47463804916</v>
      </c>
      <c r="D7644" s="0" t="n">
        <v>1.96803804916</v>
      </c>
      <c r="E7644" s="0" t="n">
        <v>1.64463804916</v>
      </c>
      <c r="F7644" s="0" t="n">
        <v>1.93473804916</v>
      </c>
      <c r="G7644" s="0" t="n">
        <v>3.18083804916</v>
      </c>
      <c r="H7644" s="0" t="n">
        <v>2.57703804916</v>
      </c>
      <c r="I7644" s="0" t="n">
        <v>1.69563804916</v>
      </c>
      <c r="J7644" s="0" t="n">
        <v>1.15763804916</v>
      </c>
      <c r="K7644" s="0" t="n">
        <v>3.20033804916</v>
      </c>
      <c r="L7644" s="0" t="n">
        <v>1.39323804916</v>
      </c>
      <c r="M7644" s="0" t="n">
        <v>0</v>
      </c>
    </row>
    <row r="7645" customFormat="false" ht="12.95" hidden="false" customHeight="false" outlineLevel="0" collapsed="false">
      <c r="A7645" s="0" t="s">
        <v>20968</v>
      </c>
      <c r="B7645" s="0" t="n">
        <v>0.305089410847</v>
      </c>
      <c r="C7645" s="0" t="n">
        <v>0.582089410847</v>
      </c>
      <c r="D7645" s="0" t="n">
        <v>-0.328010589153</v>
      </c>
      <c r="E7645" s="0" t="n">
        <v>4.77368941085</v>
      </c>
      <c r="F7645" s="0" t="n">
        <v>0.406789410847</v>
      </c>
      <c r="G7645" s="0" t="n">
        <v>-0.187010589153</v>
      </c>
      <c r="H7645" s="0" t="n">
        <v>0.393989410847</v>
      </c>
      <c r="I7645" s="0" t="n">
        <v>-0.139710589153</v>
      </c>
      <c r="J7645" s="0" t="n">
        <v>0.218389410847</v>
      </c>
      <c r="K7645" s="0" t="n">
        <v>-0.264110589153</v>
      </c>
      <c r="L7645" s="0" t="n">
        <v>0.490689410847</v>
      </c>
      <c r="M7645" s="0" t="n">
        <v>0</v>
      </c>
    </row>
    <row r="7646" customFormat="false" ht="12.95" hidden="false" customHeight="false" outlineLevel="0" collapsed="false">
      <c r="A7646" s="0" t="s">
        <v>20969</v>
      </c>
      <c r="B7646" s="0" t="n">
        <v>0.707213281311</v>
      </c>
      <c r="C7646" s="0" t="n">
        <v>1.39581328131</v>
      </c>
      <c r="D7646" s="0" t="n">
        <v>0.447413281311</v>
      </c>
      <c r="E7646" s="0" t="n">
        <v>-0.244086718689</v>
      </c>
      <c r="F7646" s="0" t="n">
        <v>-0.0876867186891</v>
      </c>
      <c r="G7646" s="0" t="n">
        <v>0.418613281311</v>
      </c>
      <c r="H7646" s="0" t="n">
        <v>0.683013281311</v>
      </c>
      <c r="I7646" s="0" t="n">
        <v>0.759213281311</v>
      </c>
      <c r="J7646" s="0" t="n">
        <v>1.00271328131</v>
      </c>
      <c r="K7646" s="0" t="n">
        <v>0.198113281311</v>
      </c>
      <c r="L7646" s="0" t="n">
        <v>1.81991328131</v>
      </c>
      <c r="M7646" s="0" t="n">
        <v>0</v>
      </c>
    </row>
    <row r="7647" customFormat="false" ht="12.95" hidden="false" customHeight="false" outlineLevel="0" collapsed="false">
      <c r="A7647" s="0" t="s">
        <v>20970</v>
      </c>
      <c r="B7647" s="0" t="n">
        <v>0.979641521654</v>
      </c>
      <c r="C7647" s="0" t="n">
        <v>1.26604152165</v>
      </c>
      <c r="D7647" s="0" t="n">
        <v>0.623241521654</v>
      </c>
      <c r="E7647" s="0" t="n">
        <v>1.78224152165</v>
      </c>
      <c r="F7647" s="0" t="n">
        <v>1.09274152165</v>
      </c>
      <c r="G7647" s="0" t="n">
        <v>0.795741521654</v>
      </c>
      <c r="H7647" s="0" t="n">
        <v>0.668141521654</v>
      </c>
      <c r="I7647" s="0" t="n">
        <v>1.74674152165</v>
      </c>
      <c r="J7647" s="0" t="n">
        <v>0.684941521654</v>
      </c>
      <c r="K7647" s="0" t="n">
        <v>0.776441521654</v>
      </c>
      <c r="L7647" s="0" t="n">
        <v>1.10914152165</v>
      </c>
      <c r="M7647" s="0" t="n">
        <v>0</v>
      </c>
    </row>
    <row r="7648" customFormat="false" ht="12.95" hidden="false" customHeight="false" outlineLevel="0" collapsed="false">
      <c r="A7648" s="0" t="s">
        <v>20971</v>
      </c>
      <c r="B7648" s="0" t="n">
        <v>0.753145961764</v>
      </c>
      <c r="C7648" s="0" t="n">
        <v>0.798045961764</v>
      </c>
      <c r="D7648" s="0" t="n">
        <v>1.60884596176</v>
      </c>
      <c r="E7648" s="0" t="n">
        <v>0.519645961764</v>
      </c>
      <c r="F7648" s="0" t="n">
        <v>0.546745961764</v>
      </c>
      <c r="G7648" s="0" t="n">
        <v>1.44864596176</v>
      </c>
      <c r="H7648" s="0" t="n">
        <v>1.98014596176</v>
      </c>
      <c r="I7648" s="0" t="n">
        <v>1.74484596176</v>
      </c>
      <c r="J7648" s="0" t="n">
        <v>1.09924596176</v>
      </c>
      <c r="K7648" s="0" t="n">
        <v>0.628645961764</v>
      </c>
      <c r="L7648" s="0" t="n">
        <v>1.68394596176</v>
      </c>
      <c r="M7648" s="0" t="n">
        <v>0</v>
      </c>
    </row>
    <row r="7649" customFormat="false" ht="12.95" hidden="false" customHeight="false" outlineLevel="0" collapsed="false">
      <c r="A7649" s="0" t="s">
        <v>20972</v>
      </c>
      <c r="B7649" s="0" t="n">
        <v>1.40236787359</v>
      </c>
      <c r="C7649" s="0" t="n">
        <v>1.35376787359</v>
      </c>
      <c r="D7649" s="0" t="n">
        <v>1.55096787359</v>
      </c>
      <c r="E7649" s="0" t="n">
        <v>0.794367873586</v>
      </c>
      <c r="F7649" s="0" t="n">
        <v>0.120767873586</v>
      </c>
      <c r="G7649" s="0" t="n">
        <v>0.112767873586</v>
      </c>
      <c r="H7649" s="0" t="n">
        <v>0.477267873586</v>
      </c>
      <c r="I7649" s="0" t="n">
        <v>1.30836787359</v>
      </c>
      <c r="J7649" s="0" t="n">
        <v>1.14366787359</v>
      </c>
      <c r="K7649" s="0" t="n">
        <v>0.0767678735857</v>
      </c>
      <c r="L7649" s="0" t="n">
        <v>0.520067873586</v>
      </c>
      <c r="M7649" s="0" t="n">
        <v>0</v>
      </c>
    </row>
    <row r="7650" customFormat="false" ht="12.95" hidden="false" customHeight="false" outlineLevel="0" collapsed="false">
      <c r="A7650" s="0" t="s">
        <v>20973</v>
      </c>
      <c r="B7650" s="0" t="n">
        <v>0.196380327741</v>
      </c>
      <c r="C7650" s="0" t="n">
        <v>-0.267419672259</v>
      </c>
      <c r="D7650" s="0" t="n">
        <v>1.32228032774</v>
      </c>
      <c r="E7650" s="0" t="n">
        <v>0.607680327741</v>
      </c>
      <c r="F7650" s="0" t="n">
        <v>0.233380327741</v>
      </c>
      <c r="G7650" s="0" t="n">
        <v>0.858180327741</v>
      </c>
      <c r="H7650" s="0" t="n">
        <v>0.033780327741</v>
      </c>
      <c r="I7650" s="0" t="n">
        <v>0.243280327741</v>
      </c>
      <c r="J7650" s="0" t="n">
        <v>-0.233219672259</v>
      </c>
      <c r="K7650" s="0" t="n">
        <v>-0.161619672259</v>
      </c>
      <c r="L7650" s="0" t="n">
        <v>-1.35101967226</v>
      </c>
      <c r="M7650" s="0" t="n">
        <v>0</v>
      </c>
    </row>
    <row r="7651" customFormat="false" ht="12.95" hidden="false" customHeight="false" outlineLevel="0" collapsed="false">
      <c r="A7651" s="0" t="s">
        <v>20974</v>
      </c>
      <c r="B7651" s="0" t="n">
        <v>5.3170881467</v>
      </c>
      <c r="C7651" s="0" t="n">
        <v>6.6468881467</v>
      </c>
      <c r="D7651" s="0" t="n">
        <v>5.9084881467</v>
      </c>
      <c r="E7651" s="0" t="n">
        <v>6.4980881467</v>
      </c>
      <c r="F7651" s="0" t="n">
        <v>0.913988146703</v>
      </c>
      <c r="G7651" s="0" t="n">
        <v>6.6258881467</v>
      </c>
      <c r="H7651" s="0" t="n">
        <v>2.5134881467</v>
      </c>
      <c r="I7651" s="0" t="n">
        <v>4.7071881467</v>
      </c>
      <c r="J7651" s="0" t="n">
        <v>7.6655881467</v>
      </c>
      <c r="K7651" s="0" t="n">
        <v>6.1080881467</v>
      </c>
      <c r="L7651" s="0" t="n">
        <v>-1.7247118533</v>
      </c>
      <c r="M7651" s="0" t="n">
        <v>0</v>
      </c>
    </row>
    <row r="7652" customFormat="false" ht="12.95" hidden="false" customHeight="false" outlineLevel="0" collapsed="false">
      <c r="A7652" s="0" t="s">
        <v>20975</v>
      </c>
      <c r="B7652" s="0" t="n">
        <v>-0.723414646898</v>
      </c>
      <c r="C7652" s="0" t="n">
        <v>-0.105714646898</v>
      </c>
      <c r="D7652" s="0" t="n">
        <v>-0.145714646898</v>
      </c>
      <c r="E7652" s="0" t="n">
        <v>-1.0503146469</v>
      </c>
      <c r="F7652" s="0" t="n">
        <v>0.499685353102</v>
      </c>
      <c r="G7652" s="0" t="n">
        <v>-0.766414646898</v>
      </c>
      <c r="H7652" s="0" t="n">
        <v>-0.262714646898</v>
      </c>
      <c r="I7652" s="0" t="n">
        <v>-0.111414646898</v>
      </c>
      <c r="J7652" s="0" t="n">
        <v>-0.347514646898</v>
      </c>
      <c r="K7652" s="0" t="n">
        <v>0.414885353102</v>
      </c>
      <c r="L7652" s="0" t="n">
        <v>0.0763853531018</v>
      </c>
      <c r="M7652" s="0" t="n">
        <v>0</v>
      </c>
    </row>
    <row r="7653" customFormat="false" ht="12.95" hidden="false" customHeight="false" outlineLevel="0" collapsed="false">
      <c r="A7653" s="0" t="s">
        <v>20976</v>
      </c>
      <c r="B7653" s="0" t="n">
        <v>1.79803456106</v>
      </c>
      <c r="C7653" s="0" t="n">
        <v>1.31043456106</v>
      </c>
      <c r="D7653" s="0" t="n">
        <v>0.218434561061</v>
      </c>
      <c r="E7653" s="0" t="n">
        <v>1.18033456106</v>
      </c>
      <c r="F7653" s="0" t="n">
        <v>1.14823456106</v>
      </c>
      <c r="G7653" s="0" t="n">
        <v>-0.269065438939</v>
      </c>
      <c r="H7653" s="0" t="n">
        <v>-0.287865438939</v>
      </c>
      <c r="I7653" s="0" t="n">
        <v>-0.744065438939</v>
      </c>
      <c r="J7653" s="0" t="n">
        <v>0.800134561061</v>
      </c>
      <c r="K7653" s="0" t="n">
        <v>0.237934561061</v>
      </c>
      <c r="L7653" s="0" t="n">
        <v>0.724634561061</v>
      </c>
      <c r="M7653" s="0" t="n">
        <v>0</v>
      </c>
    </row>
    <row r="7654" customFormat="false" ht="12.95" hidden="false" customHeight="false" outlineLevel="0" collapsed="false">
      <c r="A7654" s="0" t="s">
        <v>20977</v>
      </c>
      <c r="B7654" s="0" t="n">
        <v>2.5102974327</v>
      </c>
      <c r="C7654" s="0" t="n">
        <v>2.8283974327</v>
      </c>
      <c r="D7654" s="0" t="n">
        <v>2.7827974327</v>
      </c>
      <c r="E7654" s="0" t="n">
        <v>2.8107974327</v>
      </c>
      <c r="F7654" s="0" t="n">
        <v>1.9724974327</v>
      </c>
      <c r="G7654" s="0" t="n">
        <v>1.8360974327</v>
      </c>
      <c r="H7654" s="0" t="n">
        <v>1.9553974327</v>
      </c>
      <c r="I7654" s="0" t="n">
        <v>0.652897432696</v>
      </c>
      <c r="J7654" s="0" t="n">
        <v>2.2322974327</v>
      </c>
      <c r="K7654" s="0" t="n">
        <v>1.7023974327</v>
      </c>
      <c r="L7654" s="0" t="n">
        <v>1.8747974327</v>
      </c>
      <c r="M7654" s="0" t="n">
        <v>0</v>
      </c>
    </row>
    <row r="7655" customFormat="false" ht="12.95" hidden="false" customHeight="false" outlineLevel="0" collapsed="false">
      <c r="A7655" s="0" t="s">
        <v>20978</v>
      </c>
      <c r="B7655" s="0" t="n">
        <v>-0.314614717128</v>
      </c>
      <c r="C7655" s="0" t="n">
        <v>0.457485282872</v>
      </c>
      <c r="D7655" s="0" t="n">
        <v>0.405385282872</v>
      </c>
      <c r="E7655" s="0" t="n">
        <v>0.366085282872</v>
      </c>
      <c r="F7655" s="0" t="n">
        <v>-0.211914717128</v>
      </c>
      <c r="G7655" s="0" t="n">
        <v>0.237185282872</v>
      </c>
      <c r="H7655" s="0" t="n">
        <v>0.192685282872</v>
      </c>
      <c r="I7655" s="0" t="n">
        <v>0.698285282872</v>
      </c>
      <c r="J7655" s="0" t="n">
        <v>0.409985282872</v>
      </c>
      <c r="K7655" s="0" t="n">
        <v>0.665185282872</v>
      </c>
      <c r="L7655" s="0" t="n">
        <v>0.530385282872</v>
      </c>
      <c r="M7655" s="0" t="n">
        <v>0</v>
      </c>
    </row>
    <row r="7656" customFormat="false" ht="12.95" hidden="false" customHeight="false" outlineLevel="0" collapsed="false">
      <c r="A7656" s="0" t="s">
        <v>20979</v>
      </c>
      <c r="B7656" s="0" t="n">
        <v>1.00758087398</v>
      </c>
      <c r="C7656" s="0" t="n">
        <v>0.276580873976</v>
      </c>
      <c r="D7656" s="0" t="n">
        <v>-0.160119126024</v>
      </c>
      <c r="E7656" s="0" t="n">
        <v>0.196180873976</v>
      </c>
      <c r="F7656" s="0" t="n">
        <v>0.726580873976</v>
      </c>
      <c r="G7656" s="0" t="n">
        <v>0.371780873976</v>
      </c>
      <c r="H7656" s="0" t="n">
        <v>1.55508087398</v>
      </c>
      <c r="I7656" s="0" t="n">
        <v>1.22058087398</v>
      </c>
      <c r="J7656" s="0" t="n">
        <v>-0.217819126024</v>
      </c>
      <c r="K7656" s="0" t="n">
        <v>-0.738219126024</v>
      </c>
      <c r="L7656" s="0" t="n">
        <v>0.508580873976</v>
      </c>
      <c r="M7656" s="0" t="n">
        <v>0</v>
      </c>
    </row>
    <row r="7657" customFormat="false" ht="12.95" hidden="false" customHeight="false" outlineLevel="0" collapsed="false">
      <c r="A7657" s="0" t="s">
        <v>20980</v>
      </c>
      <c r="B7657" s="0" t="n">
        <v>0.955512063988</v>
      </c>
      <c r="C7657" s="0" t="n">
        <v>2.35961206399</v>
      </c>
      <c r="D7657" s="0" t="n">
        <v>1.45201206399</v>
      </c>
      <c r="E7657" s="0" t="n">
        <v>0.789312063988</v>
      </c>
      <c r="F7657" s="0" t="n">
        <v>0.317512063988</v>
      </c>
      <c r="G7657" s="0" t="n">
        <v>0.864912063988</v>
      </c>
      <c r="H7657" s="0" t="n">
        <v>0.986712063988</v>
      </c>
      <c r="I7657" s="0" t="n">
        <v>1.23431206399</v>
      </c>
      <c r="J7657" s="0" t="n">
        <v>1.23741206399</v>
      </c>
      <c r="K7657" s="0" t="n">
        <v>2.04161206399</v>
      </c>
      <c r="L7657" s="0" t="n">
        <v>2.09191206399</v>
      </c>
      <c r="M7657" s="0" t="n">
        <v>0</v>
      </c>
    </row>
    <row r="7658" customFormat="false" ht="12.95" hidden="false" customHeight="false" outlineLevel="0" collapsed="false">
      <c r="A7658" s="0" t="s">
        <v>20981</v>
      </c>
      <c r="B7658" s="0" t="n">
        <v>3.15160306672</v>
      </c>
      <c r="C7658" s="0" t="n">
        <v>2.72970306672</v>
      </c>
      <c r="D7658" s="0" t="n">
        <v>2.68010306672</v>
      </c>
      <c r="E7658" s="0" t="n">
        <v>1.82950306672</v>
      </c>
      <c r="F7658" s="0" t="n">
        <v>3.24700306672</v>
      </c>
      <c r="G7658" s="0" t="n">
        <v>1.56890306672</v>
      </c>
      <c r="H7658" s="0" t="n">
        <v>2.18470306672</v>
      </c>
      <c r="I7658" s="0" t="n">
        <v>1.63890306672</v>
      </c>
      <c r="J7658" s="0" t="n">
        <v>1.62330306672</v>
      </c>
      <c r="K7658" s="0" t="n">
        <v>-0.548996933281</v>
      </c>
      <c r="L7658" s="0" t="n">
        <v>2.04940306672</v>
      </c>
      <c r="M7658" s="0" t="n">
        <v>0</v>
      </c>
    </row>
    <row r="7659" customFormat="false" ht="12.95" hidden="false" customHeight="false" outlineLevel="0" collapsed="false">
      <c r="A7659" s="0" t="s">
        <v>20982</v>
      </c>
      <c r="B7659" s="0" t="n">
        <v>1.02298619586</v>
      </c>
      <c r="C7659" s="0" t="n">
        <v>0.643186195864</v>
      </c>
      <c r="D7659" s="0" t="n">
        <v>0.338386195864</v>
      </c>
      <c r="E7659" s="0" t="n">
        <v>0.436586195864</v>
      </c>
      <c r="F7659" s="0" t="n">
        <v>0.349686195864</v>
      </c>
      <c r="G7659" s="0" t="n">
        <v>0.303186195864</v>
      </c>
      <c r="H7659" s="0" t="n">
        <v>0.477686195864</v>
      </c>
      <c r="I7659" s="0" t="n">
        <v>0.725586195864</v>
      </c>
      <c r="J7659" s="0" t="n">
        <v>0.875986195864</v>
      </c>
      <c r="K7659" s="0" t="n">
        <v>-0.308013804136</v>
      </c>
      <c r="L7659" s="0" t="n">
        <v>0.0405861958642</v>
      </c>
      <c r="M7659" s="0" t="n">
        <v>0</v>
      </c>
    </row>
    <row r="7660" customFormat="false" ht="12.95" hidden="false" customHeight="false" outlineLevel="0" collapsed="false">
      <c r="A7660" s="0" t="s">
        <v>20983</v>
      </c>
      <c r="B7660" s="0" t="n">
        <v>-0.803348357394</v>
      </c>
      <c r="C7660" s="0" t="n">
        <v>-0.251848357394</v>
      </c>
      <c r="D7660" s="0" t="n">
        <v>-1.01084835739</v>
      </c>
      <c r="E7660" s="0" t="n">
        <v>-1.09634835739</v>
      </c>
      <c r="F7660" s="0" t="n">
        <v>-0.558648357394</v>
      </c>
      <c r="G7660" s="0" t="n">
        <v>-0.596048357394</v>
      </c>
      <c r="H7660" s="0" t="n">
        <v>-1.00754835739</v>
      </c>
      <c r="I7660" s="0" t="n">
        <v>-0.278448357394</v>
      </c>
      <c r="J7660" s="0" t="n">
        <v>0.0120516426064</v>
      </c>
      <c r="K7660" s="0" t="n">
        <v>-0.726448357394</v>
      </c>
      <c r="L7660" s="0" t="n">
        <v>-1.16644835739</v>
      </c>
      <c r="M7660" s="0" t="n">
        <v>0</v>
      </c>
    </row>
    <row r="7661" customFormat="false" ht="12.95" hidden="false" customHeight="false" outlineLevel="0" collapsed="false">
      <c r="A7661" s="0" t="s">
        <v>20984</v>
      </c>
      <c r="B7661" s="0" t="n">
        <v>0.204486133437</v>
      </c>
      <c r="C7661" s="0" t="n">
        <v>-0.0232138665626</v>
      </c>
      <c r="D7661" s="0" t="n">
        <v>0.345286133437</v>
      </c>
      <c r="E7661" s="0" t="n">
        <v>-0.152013866563</v>
      </c>
      <c r="F7661" s="0" t="n">
        <v>0.0520861334374</v>
      </c>
      <c r="G7661" s="0" t="n">
        <v>-0.216013866563</v>
      </c>
      <c r="H7661" s="0" t="n">
        <v>0.109286133437</v>
      </c>
      <c r="I7661" s="0" t="n">
        <v>0.231186133437</v>
      </c>
      <c r="J7661" s="0" t="n">
        <v>0.296486133437</v>
      </c>
      <c r="K7661" s="0" t="n">
        <v>-0.0862138665626</v>
      </c>
      <c r="L7661" s="0" t="n">
        <v>0.0407861334374</v>
      </c>
      <c r="M7661" s="0" t="n">
        <v>0</v>
      </c>
    </row>
    <row r="7662" customFormat="false" ht="12.95" hidden="false" customHeight="false" outlineLevel="0" collapsed="false">
      <c r="A7662" s="0" t="s">
        <v>20985</v>
      </c>
      <c r="B7662" s="0" t="n">
        <v>0.0267542099103</v>
      </c>
      <c r="C7662" s="0" t="n">
        <v>-0.00684579008975</v>
      </c>
      <c r="D7662" s="0" t="n">
        <v>0.16085420991</v>
      </c>
      <c r="E7662" s="0" t="n">
        <v>0.17345420991</v>
      </c>
      <c r="F7662" s="0" t="n">
        <v>-0.75244579009</v>
      </c>
      <c r="G7662" s="0" t="n">
        <v>0.0645542099103</v>
      </c>
      <c r="H7662" s="0" t="n">
        <v>-1.10324579009</v>
      </c>
      <c r="I7662" s="0" t="n">
        <v>-0.38484579009</v>
      </c>
      <c r="J7662" s="0" t="n">
        <v>-0.28114579009</v>
      </c>
      <c r="K7662" s="0" t="n">
        <v>-0.11144579009</v>
      </c>
      <c r="L7662" s="0" t="n">
        <v>0.15315420991</v>
      </c>
      <c r="M7662" s="0" t="n">
        <v>0</v>
      </c>
    </row>
    <row r="7663" customFormat="false" ht="12.95" hidden="false" customHeight="false" outlineLevel="0" collapsed="false">
      <c r="A7663" s="0" t="s">
        <v>20986</v>
      </c>
      <c r="B7663" s="0" t="n">
        <v>-0.93758486149</v>
      </c>
      <c r="C7663" s="0" t="n">
        <v>-1.13248486149</v>
      </c>
      <c r="D7663" s="0" t="n">
        <v>-1.59808486149</v>
      </c>
      <c r="E7663" s="0" t="n">
        <v>-0.67098486149</v>
      </c>
      <c r="F7663" s="0" t="n">
        <v>0.0229151385095</v>
      </c>
      <c r="G7663" s="0" t="n">
        <v>-1.60308486149</v>
      </c>
      <c r="H7663" s="0" t="n">
        <v>-0.65418486149</v>
      </c>
      <c r="I7663" s="0" t="n">
        <v>-0.75848486149</v>
      </c>
      <c r="J7663" s="0" t="n">
        <v>-0.69868486149</v>
      </c>
      <c r="K7663" s="0" t="n">
        <v>-0.14168486149</v>
      </c>
      <c r="L7663" s="0" t="n">
        <v>-0.25518486149</v>
      </c>
      <c r="M7663" s="0" t="n">
        <v>0</v>
      </c>
    </row>
    <row r="7664" customFormat="false" ht="12.95" hidden="false" customHeight="false" outlineLevel="0" collapsed="false">
      <c r="A7664" s="0" t="s">
        <v>20987</v>
      </c>
      <c r="B7664" s="0" t="n">
        <v>-0.0592095435037</v>
      </c>
      <c r="C7664" s="0" t="n">
        <v>3.5001904565</v>
      </c>
      <c r="D7664" s="0" t="n">
        <v>-0.00130954350372</v>
      </c>
      <c r="E7664" s="0" t="n">
        <v>-0.221609543504</v>
      </c>
      <c r="F7664" s="0" t="n">
        <v>-0.220009543504</v>
      </c>
      <c r="G7664" s="0" t="n">
        <v>-0.00740954350372</v>
      </c>
      <c r="H7664" s="0" t="n">
        <v>0.965490456496</v>
      </c>
      <c r="I7664" s="0" t="n">
        <v>-0.111409543504</v>
      </c>
      <c r="J7664" s="0" t="n">
        <v>-0.0582095435037</v>
      </c>
      <c r="K7664" s="0" t="n">
        <v>-0.558809543504</v>
      </c>
      <c r="L7664" s="0" t="n">
        <v>-0.135809543504</v>
      </c>
      <c r="M7664" s="0" t="n">
        <v>0</v>
      </c>
    </row>
    <row r="7665" customFormat="false" ht="12.95" hidden="false" customHeight="false" outlineLevel="0" collapsed="false">
      <c r="A7665" s="0" t="s">
        <v>20988</v>
      </c>
      <c r="B7665" s="0" t="n">
        <v>0.597514545455</v>
      </c>
      <c r="C7665" s="0" t="n">
        <v>0.761014545455</v>
      </c>
      <c r="D7665" s="0" t="n">
        <v>1.37961454545</v>
      </c>
      <c r="E7665" s="0" t="n">
        <v>0.601614545455</v>
      </c>
      <c r="F7665" s="0" t="n">
        <v>0.924814545455</v>
      </c>
      <c r="G7665" s="0" t="n">
        <v>0.461614545455</v>
      </c>
      <c r="H7665" s="0" t="n">
        <v>0.659014545455</v>
      </c>
      <c r="I7665" s="0" t="n">
        <v>1.14201454545</v>
      </c>
      <c r="J7665" s="0" t="n">
        <v>1.03901454545</v>
      </c>
      <c r="K7665" s="0" t="n">
        <v>1.42221454545</v>
      </c>
      <c r="L7665" s="0" t="n">
        <v>-0.149185454545</v>
      </c>
      <c r="M7665" s="0" t="n">
        <v>0</v>
      </c>
    </row>
    <row r="7666" customFormat="false" ht="12.95" hidden="false" customHeight="false" outlineLevel="0" collapsed="false">
      <c r="A7666" s="0" t="s">
        <v>20989</v>
      </c>
      <c r="B7666" s="0" t="n">
        <v>4.93582958252</v>
      </c>
      <c r="C7666" s="0" t="n">
        <v>5.92402958252</v>
      </c>
      <c r="D7666" s="0" t="n">
        <v>4.72332958252</v>
      </c>
      <c r="E7666" s="0" t="n">
        <v>2.94852958252</v>
      </c>
      <c r="F7666" s="0" t="n">
        <v>3.91062958252</v>
      </c>
      <c r="G7666" s="0" t="n">
        <v>5.36792958252</v>
      </c>
      <c r="H7666" s="0" t="n">
        <v>5.04352958252</v>
      </c>
      <c r="I7666" s="0" t="n">
        <v>6.06182958252</v>
      </c>
      <c r="J7666" s="0" t="n">
        <v>5.70762958252</v>
      </c>
      <c r="K7666" s="0" t="n">
        <v>5.21962958252</v>
      </c>
      <c r="L7666" s="0" t="n">
        <v>6.04122958252</v>
      </c>
      <c r="M7666" s="0" t="n">
        <v>0</v>
      </c>
    </row>
    <row r="7667" customFormat="false" ht="12.95" hidden="false" customHeight="false" outlineLevel="0" collapsed="false">
      <c r="A7667" s="0" t="s">
        <v>20990</v>
      </c>
      <c r="B7667" s="0" t="n">
        <v>3.56833033164</v>
      </c>
      <c r="C7667" s="0" t="n">
        <v>3.58883033164</v>
      </c>
      <c r="D7667" s="0" t="n">
        <v>5.32743033164</v>
      </c>
      <c r="E7667" s="0" t="n">
        <v>2.27853033164</v>
      </c>
      <c r="F7667" s="0" t="n">
        <v>5.19373033164</v>
      </c>
      <c r="G7667" s="0" t="n">
        <v>3.22493033164</v>
      </c>
      <c r="H7667" s="0" t="n">
        <v>3.95493033164</v>
      </c>
      <c r="I7667" s="0" t="n">
        <v>4.30873033164</v>
      </c>
      <c r="J7667" s="0" t="n">
        <v>5.42653033164</v>
      </c>
      <c r="K7667" s="0" t="n">
        <v>3.95243033164</v>
      </c>
      <c r="L7667" s="0" t="n">
        <v>1.12493033164</v>
      </c>
      <c r="M7667" s="0" t="n">
        <v>0</v>
      </c>
    </row>
    <row r="7668" customFormat="false" ht="12.95" hidden="false" customHeight="false" outlineLevel="0" collapsed="false">
      <c r="A7668" s="0" t="s">
        <v>20991</v>
      </c>
      <c r="B7668" s="0" t="n">
        <v>1.06199514631</v>
      </c>
      <c r="C7668" s="0" t="n">
        <v>1.73299514631</v>
      </c>
      <c r="D7668" s="0" t="n">
        <v>1.50419514631</v>
      </c>
      <c r="E7668" s="0" t="n">
        <v>0.655495146313</v>
      </c>
      <c r="F7668" s="0" t="n">
        <v>0.415195146313</v>
      </c>
      <c r="G7668" s="0" t="n">
        <v>1.36559514631</v>
      </c>
      <c r="H7668" s="0" t="n">
        <v>0.501895146313</v>
      </c>
      <c r="I7668" s="0" t="n">
        <v>-0.106104853687</v>
      </c>
      <c r="J7668" s="0" t="n">
        <v>1.21779514631</v>
      </c>
      <c r="K7668" s="0" t="n">
        <v>0.759395146313</v>
      </c>
      <c r="L7668" s="0" t="n">
        <v>1.20259514631</v>
      </c>
      <c r="M7668" s="0" t="n">
        <v>0</v>
      </c>
    </row>
    <row r="7669" customFormat="false" ht="12.95" hidden="false" customHeight="false" outlineLevel="0" collapsed="false">
      <c r="A7669" s="0" t="s">
        <v>20992</v>
      </c>
      <c r="B7669" s="0" t="n">
        <v>-1.5513790714</v>
      </c>
      <c r="C7669" s="0" t="n">
        <v>-0.0866790714007</v>
      </c>
      <c r="D7669" s="0" t="n">
        <v>-0.337179071401</v>
      </c>
      <c r="E7669" s="0" t="n">
        <v>-1.3742790714</v>
      </c>
      <c r="F7669" s="0" t="n">
        <v>0.0755209285993</v>
      </c>
      <c r="G7669" s="0" t="n">
        <v>-0.685479071401</v>
      </c>
      <c r="H7669" s="0" t="n">
        <v>0.453920928599</v>
      </c>
      <c r="I7669" s="0" t="n">
        <v>0.619820928599</v>
      </c>
      <c r="J7669" s="0" t="n">
        <v>1.0104209286</v>
      </c>
      <c r="K7669" s="0" t="n">
        <v>-0.178079071401</v>
      </c>
      <c r="L7669" s="0" t="n">
        <v>-0.945079071401</v>
      </c>
      <c r="M7669" s="0" t="n">
        <v>0</v>
      </c>
    </row>
    <row r="7670" customFormat="false" ht="12.95" hidden="false" customHeight="false" outlineLevel="0" collapsed="false">
      <c r="A7670" s="0" t="s">
        <v>20993</v>
      </c>
      <c r="B7670" s="0" t="n">
        <v>-2.72686649239</v>
      </c>
      <c r="C7670" s="0" t="n">
        <v>-1.45446649239</v>
      </c>
      <c r="D7670" s="0" t="n">
        <v>-0.554166492392</v>
      </c>
      <c r="E7670" s="0" t="n">
        <v>-0.868766492392</v>
      </c>
      <c r="F7670" s="0" t="n">
        <v>-2.63166649239</v>
      </c>
      <c r="G7670" s="0" t="n">
        <v>-1.44766649239</v>
      </c>
      <c r="H7670" s="0" t="n">
        <v>-1.10936649239</v>
      </c>
      <c r="I7670" s="0" t="n">
        <v>-1.28916649239</v>
      </c>
      <c r="J7670" s="0" t="n">
        <v>-0.731566492392</v>
      </c>
      <c r="K7670" s="0" t="n">
        <v>-0.440266492392</v>
      </c>
      <c r="L7670" s="0" t="n">
        <v>-0.0821664923917</v>
      </c>
      <c r="M7670" s="0" t="n">
        <v>0</v>
      </c>
    </row>
    <row r="7671" customFormat="false" ht="12.95" hidden="false" customHeight="false" outlineLevel="0" collapsed="false">
      <c r="A7671" s="0" t="s">
        <v>20994</v>
      </c>
      <c r="B7671" s="0" t="n">
        <v>-0.51104595396</v>
      </c>
      <c r="C7671" s="0" t="n">
        <v>2.14975404604</v>
      </c>
      <c r="D7671" s="0" t="n">
        <v>-0.12984595396</v>
      </c>
      <c r="E7671" s="0" t="n">
        <v>-1.40624595396</v>
      </c>
      <c r="F7671" s="0" t="n">
        <v>3.48595404604</v>
      </c>
      <c r="G7671" s="0" t="n">
        <v>1.57465404604</v>
      </c>
      <c r="H7671" s="0" t="n">
        <v>1.44705404604</v>
      </c>
      <c r="I7671" s="0" t="n">
        <v>0.60585404604</v>
      </c>
      <c r="J7671" s="0" t="n">
        <v>3.45295404604</v>
      </c>
      <c r="K7671" s="0" t="n">
        <v>2.19675404604</v>
      </c>
      <c r="L7671" s="0" t="n">
        <v>-1.65584595396</v>
      </c>
      <c r="M7671" s="0" t="n">
        <v>0</v>
      </c>
    </row>
    <row r="7672" customFormat="false" ht="12.95" hidden="false" customHeight="false" outlineLevel="0" collapsed="false">
      <c r="A7672" s="0" t="s">
        <v>20995</v>
      </c>
      <c r="B7672" s="0" t="n">
        <v>-0.700638127195</v>
      </c>
      <c r="C7672" s="0" t="n">
        <v>-1.05973812719</v>
      </c>
      <c r="D7672" s="0" t="n">
        <v>-0.291838127195</v>
      </c>
      <c r="E7672" s="0" t="n">
        <v>-0.785938127195</v>
      </c>
      <c r="F7672" s="0" t="n">
        <v>-0.487738127195</v>
      </c>
      <c r="G7672" s="0" t="n">
        <v>-0.959838127195</v>
      </c>
      <c r="H7672" s="0" t="n">
        <v>-0.192738127195</v>
      </c>
      <c r="I7672" s="0" t="n">
        <v>-0.793538127195</v>
      </c>
      <c r="J7672" s="0" t="n">
        <v>-0.879338127195</v>
      </c>
      <c r="K7672" s="0" t="n">
        <v>-0.0894381271947</v>
      </c>
      <c r="L7672" s="0" t="n">
        <v>0.0995618728053</v>
      </c>
      <c r="M7672" s="0" t="n">
        <v>0</v>
      </c>
    </row>
    <row r="7673" customFormat="false" ht="12.95" hidden="false" customHeight="false" outlineLevel="0" collapsed="false">
      <c r="A7673" s="0" t="s">
        <v>20996</v>
      </c>
      <c r="B7673" s="0" t="n">
        <v>-0.281420749122</v>
      </c>
      <c r="C7673" s="0" t="n">
        <v>0.223779250878</v>
      </c>
      <c r="D7673" s="0" t="n">
        <v>-0.600120749122</v>
      </c>
      <c r="E7673" s="0" t="n">
        <v>-0.345320749122</v>
      </c>
      <c r="F7673" s="0" t="n">
        <v>-0.167220749122</v>
      </c>
      <c r="G7673" s="0" t="n">
        <v>-0.799420749122</v>
      </c>
      <c r="H7673" s="0" t="n">
        <v>-0.144920749122</v>
      </c>
      <c r="I7673" s="0" t="n">
        <v>0.0829792508779</v>
      </c>
      <c r="J7673" s="0" t="n">
        <v>-0.259920749122</v>
      </c>
      <c r="K7673" s="0" t="n">
        <v>-1.00532074912</v>
      </c>
      <c r="L7673" s="0" t="n">
        <v>0.0384792508779</v>
      </c>
      <c r="M7673" s="0" t="n">
        <v>0</v>
      </c>
    </row>
    <row r="7674" customFormat="false" ht="12.95" hidden="false" customHeight="false" outlineLevel="0" collapsed="false">
      <c r="A7674" s="0" t="s">
        <v>20997</v>
      </c>
      <c r="B7674" s="0" t="n">
        <v>-0.348906227078</v>
      </c>
      <c r="C7674" s="0" t="n">
        <v>0.143493772922</v>
      </c>
      <c r="D7674" s="0" t="n">
        <v>-0.492406227078</v>
      </c>
      <c r="E7674" s="0" t="n">
        <v>-0.113406227078</v>
      </c>
      <c r="F7674" s="0" t="n">
        <v>-1.19830622708</v>
      </c>
      <c r="G7674" s="0" t="n">
        <v>-0.530906227078</v>
      </c>
      <c r="H7674" s="0" t="n">
        <v>0.142493772922</v>
      </c>
      <c r="I7674" s="0" t="n">
        <v>-0.121206227078</v>
      </c>
      <c r="J7674" s="0" t="n">
        <v>0.146493772922</v>
      </c>
      <c r="K7674" s="0" t="n">
        <v>-0.564006227078</v>
      </c>
      <c r="L7674" s="0" t="n">
        <v>-0.235606227078</v>
      </c>
      <c r="M7674" s="0" t="n">
        <v>0</v>
      </c>
    </row>
    <row r="7675" customFormat="false" ht="12.95" hidden="false" customHeight="false" outlineLevel="0" collapsed="false">
      <c r="A7675" s="0" t="s">
        <v>20998</v>
      </c>
      <c r="B7675" s="0" t="n">
        <v>0.409385610613</v>
      </c>
      <c r="C7675" s="0" t="n">
        <v>-0.426114389387</v>
      </c>
      <c r="D7675" s="0" t="n">
        <v>-0.446514389387</v>
      </c>
      <c r="E7675" s="0" t="n">
        <v>0.892385610613</v>
      </c>
      <c r="F7675" s="0" t="n">
        <v>-1.39851438939</v>
      </c>
      <c r="G7675" s="0" t="n">
        <v>2.88968561061</v>
      </c>
      <c r="H7675" s="0" t="n">
        <v>-1.39851438939</v>
      </c>
      <c r="I7675" s="0" t="n">
        <v>-1.39851438939</v>
      </c>
      <c r="J7675" s="0" t="n">
        <v>-0.318414389387</v>
      </c>
      <c r="K7675" s="0" t="n">
        <v>-0.0375143893874</v>
      </c>
      <c r="L7675" s="0" t="n">
        <v>-1.39851438939</v>
      </c>
      <c r="M7675" s="0" t="n">
        <v>0</v>
      </c>
    </row>
    <row r="7676" customFormat="false" ht="12.95" hidden="false" customHeight="false" outlineLevel="0" collapsed="false">
      <c r="A7676" s="0" t="s">
        <v>20999</v>
      </c>
      <c r="B7676" s="0" t="n">
        <v>-0.151645438939</v>
      </c>
      <c r="C7676" s="0" t="n">
        <v>-0.248945438939</v>
      </c>
      <c r="D7676" s="0" t="n">
        <v>0.0990545610612</v>
      </c>
      <c r="E7676" s="0" t="n">
        <v>1.45925456106</v>
      </c>
      <c r="F7676" s="0" t="n">
        <v>1.13055456106</v>
      </c>
      <c r="G7676" s="0" t="n">
        <v>1.35365456106</v>
      </c>
      <c r="H7676" s="0" t="n">
        <v>0.686754561061</v>
      </c>
      <c r="I7676" s="0" t="n">
        <v>0.106854561061</v>
      </c>
      <c r="J7676" s="0" t="n">
        <v>0.791354561061</v>
      </c>
      <c r="K7676" s="0" t="n">
        <v>0.273754561061</v>
      </c>
      <c r="L7676" s="0" t="n">
        <v>-0.409345438939</v>
      </c>
      <c r="M7676" s="0" t="n">
        <v>0</v>
      </c>
    </row>
    <row r="7677" customFormat="false" ht="12.95" hidden="false" customHeight="false" outlineLevel="0" collapsed="false">
      <c r="A7677" s="0" t="s">
        <v>21000</v>
      </c>
      <c r="B7677" s="0" t="n">
        <v>0.0212372610222</v>
      </c>
      <c r="C7677" s="0" t="n">
        <v>0.0662372610222</v>
      </c>
      <c r="D7677" s="0" t="n">
        <v>-0.0482627389778</v>
      </c>
      <c r="E7677" s="0" t="n">
        <v>-0.294362738978</v>
      </c>
      <c r="F7677" s="0" t="n">
        <v>0.718337261022</v>
      </c>
      <c r="G7677" s="0" t="n">
        <v>0.355737261022</v>
      </c>
      <c r="H7677" s="0" t="n">
        <v>0.699037261022</v>
      </c>
      <c r="I7677" s="0" t="n">
        <v>-0.265062738978</v>
      </c>
      <c r="J7677" s="0" t="n">
        <v>-0.371962738978</v>
      </c>
      <c r="K7677" s="0" t="n">
        <v>0.220037261022</v>
      </c>
      <c r="L7677" s="0" t="n">
        <v>0.0882372610222</v>
      </c>
      <c r="M7677" s="0" t="n">
        <v>0</v>
      </c>
    </row>
    <row r="7678" customFormat="false" ht="12.95" hidden="false" customHeight="false" outlineLevel="0" collapsed="false">
      <c r="A7678" s="0" t="s">
        <v>21001</v>
      </c>
      <c r="B7678" s="0" t="n">
        <v>-0.353784479126</v>
      </c>
      <c r="C7678" s="0" t="n">
        <v>-0.467584479126</v>
      </c>
      <c r="D7678" s="0" t="n">
        <v>0.0850155208739</v>
      </c>
      <c r="E7678" s="0" t="n">
        <v>-0.307084479126</v>
      </c>
      <c r="F7678" s="0" t="n">
        <v>-0.923984479126</v>
      </c>
      <c r="G7678" s="0" t="n">
        <v>-0.272184479126</v>
      </c>
      <c r="H7678" s="0" t="n">
        <v>-1.58918447913</v>
      </c>
      <c r="I7678" s="0" t="n">
        <v>-0.691784479126</v>
      </c>
      <c r="J7678" s="0" t="n">
        <v>-0.107484479126</v>
      </c>
      <c r="K7678" s="0" t="n">
        <v>-0.0252844791261</v>
      </c>
      <c r="L7678" s="0" t="n">
        <v>-1.01298447913</v>
      </c>
      <c r="M7678" s="0" t="n">
        <v>0</v>
      </c>
    </row>
    <row r="7679" customFormat="false" ht="12.95" hidden="false" customHeight="false" outlineLevel="0" collapsed="false">
      <c r="A7679" s="0" t="s">
        <v>21002</v>
      </c>
      <c r="B7679" s="0" t="n">
        <v>1.0258211627</v>
      </c>
      <c r="C7679" s="0" t="n">
        <v>0.0325211626999</v>
      </c>
      <c r="D7679" s="0" t="n">
        <v>0.1536211627</v>
      </c>
      <c r="E7679" s="0" t="n">
        <v>1.3700211627</v>
      </c>
      <c r="F7679" s="0" t="n">
        <v>-0.3645788373</v>
      </c>
      <c r="G7679" s="0" t="n">
        <v>1.0862211627</v>
      </c>
      <c r="H7679" s="0" t="n">
        <v>0.3019211627</v>
      </c>
      <c r="I7679" s="0" t="n">
        <v>0.3796211627</v>
      </c>
      <c r="J7679" s="0" t="n">
        <v>0.1066211627</v>
      </c>
      <c r="K7679" s="0" t="n">
        <v>0.2007211627</v>
      </c>
      <c r="L7679" s="0" t="n">
        <v>-0.4800788373</v>
      </c>
      <c r="M7679" s="0" t="n">
        <v>0</v>
      </c>
    </row>
    <row r="7680" customFormat="false" ht="12.95" hidden="false" customHeight="false" outlineLevel="0" collapsed="false">
      <c r="A7680" s="0" t="s">
        <v>21003</v>
      </c>
      <c r="B7680" s="0" t="n">
        <v>-0.762124088958</v>
      </c>
      <c r="C7680" s="0" t="n">
        <v>-1.19792408896</v>
      </c>
      <c r="D7680" s="0" t="n">
        <v>0.446175911042</v>
      </c>
      <c r="E7680" s="0" t="n">
        <v>-1.88262408896</v>
      </c>
      <c r="F7680" s="0" t="n">
        <v>-0.788424088958</v>
      </c>
      <c r="G7680" s="0" t="n">
        <v>0.907575911042</v>
      </c>
      <c r="H7680" s="0" t="n">
        <v>-1.84842408896</v>
      </c>
      <c r="I7680" s="0" t="n">
        <v>-2.35652408896</v>
      </c>
      <c r="J7680" s="0" t="n">
        <v>-0.0904240889583</v>
      </c>
      <c r="K7680" s="0" t="n">
        <v>-1.29622408896</v>
      </c>
      <c r="L7680" s="0" t="n">
        <v>-0.828624088958</v>
      </c>
      <c r="M7680" s="0" t="n">
        <v>0</v>
      </c>
    </row>
    <row r="7681" customFormat="false" ht="12.95" hidden="false" customHeight="false" outlineLevel="0" collapsed="false">
      <c r="A7681" s="0" t="s">
        <v>21004</v>
      </c>
      <c r="B7681" s="0" t="n">
        <v>-0.0307864299649</v>
      </c>
      <c r="C7681" s="0" t="n">
        <v>0.281413570035</v>
      </c>
      <c r="D7681" s="0" t="n">
        <v>1.62471357004</v>
      </c>
      <c r="E7681" s="0" t="n">
        <v>0.903613570035</v>
      </c>
      <c r="F7681" s="0" t="n">
        <v>0.654713570035</v>
      </c>
      <c r="G7681" s="0" t="n">
        <v>0.703413570035</v>
      </c>
      <c r="H7681" s="0" t="n">
        <v>-0.427686429965</v>
      </c>
      <c r="I7681" s="0" t="n">
        <v>-0.270786429965</v>
      </c>
      <c r="J7681" s="0" t="n">
        <v>0.137713570035</v>
      </c>
      <c r="K7681" s="0" t="n">
        <v>-0.560986429965</v>
      </c>
      <c r="L7681" s="0" t="n">
        <v>0.708313570035</v>
      </c>
      <c r="M7681" s="0" t="n">
        <v>0</v>
      </c>
    </row>
    <row r="7682" customFormat="false" ht="12.95" hidden="false" customHeight="false" outlineLevel="0" collapsed="false">
      <c r="A7682" s="0" t="s">
        <v>21005</v>
      </c>
      <c r="B7682" s="0" t="n">
        <v>0.879277315646</v>
      </c>
      <c r="C7682" s="0" t="n">
        <v>0.395677315646</v>
      </c>
      <c r="D7682" s="0" t="n">
        <v>0.00427731564572</v>
      </c>
      <c r="E7682" s="0" t="n">
        <v>0.127577315646</v>
      </c>
      <c r="F7682" s="0" t="n">
        <v>0.0806773156457</v>
      </c>
      <c r="G7682" s="0" t="n">
        <v>-0.0696226843543</v>
      </c>
      <c r="H7682" s="0" t="n">
        <v>0.724877315646</v>
      </c>
      <c r="I7682" s="0" t="n">
        <v>0.319977315646</v>
      </c>
      <c r="J7682" s="0" t="n">
        <v>0.509677315646</v>
      </c>
      <c r="K7682" s="0" t="n">
        <v>-0.0962226843543</v>
      </c>
      <c r="L7682" s="0" t="n">
        <v>-1.34812268435</v>
      </c>
      <c r="M7682" s="0" t="n">
        <v>0</v>
      </c>
    </row>
    <row r="7683" customFormat="false" ht="12.95" hidden="false" customHeight="false" outlineLevel="0" collapsed="false">
      <c r="A7683" s="0" t="s">
        <v>21006</v>
      </c>
      <c r="B7683" s="0" t="n">
        <v>0.531021591885</v>
      </c>
      <c r="C7683" s="0" t="n">
        <v>1.22592159188</v>
      </c>
      <c r="D7683" s="0" t="n">
        <v>0.604621591885</v>
      </c>
      <c r="E7683" s="0" t="n">
        <v>0.731521591885</v>
      </c>
      <c r="F7683" s="0" t="n">
        <v>0.226921591885</v>
      </c>
      <c r="G7683" s="0" t="n">
        <v>0.304521591885</v>
      </c>
      <c r="H7683" s="0" t="n">
        <v>-0.347478408115</v>
      </c>
      <c r="I7683" s="0" t="n">
        <v>0.679021591885</v>
      </c>
      <c r="J7683" s="0" t="n">
        <v>1.56492159188</v>
      </c>
      <c r="K7683" s="0" t="n">
        <v>1.42382159188</v>
      </c>
      <c r="L7683" s="0" t="n">
        <v>-0.286778408115</v>
      </c>
      <c r="M7683" s="0" t="n">
        <v>0</v>
      </c>
    </row>
    <row r="7684" customFormat="false" ht="12.95" hidden="false" customHeight="false" outlineLevel="0" collapsed="false">
      <c r="A7684" s="0" t="s">
        <v>21007</v>
      </c>
      <c r="B7684" s="0" t="n">
        <v>-2.77737701912</v>
      </c>
      <c r="C7684" s="0" t="n">
        <v>-1.10187701912</v>
      </c>
      <c r="D7684" s="0" t="n">
        <v>-0.733177019118</v>
      </c>
      <c r="E7684" s="0" t="n">
        <v>-0.547877019118</v>
      </c>
      <c r="F7684" s="0" t="n">
        <v>-2.42647701912</v>
      </c>
      <c r="G7684" s="0" t="n">
        <v>-1.09477701912</v>
      </c>
      <c r="H7684" s="0" t="n">
        <v>-0.551077019118</v>
      </c>
      <c r="I7684" s="0" t="n">
        <v>-1.01997701912</v>
      </c>
      <c r="J7684" s="0" t="n">
        <v>-1.38677701912</v>
      </c>
      <c r="K7684" s="0" t="n">
        <v>0.0811229808817</v>
      </c>
      <c r="L7684" s="0" t="n">
        <v>-1.04287701912</v>
      </c>
      <c r="M7684" s="0" t="n">
        <v>0</v>
      </c>
    </row>
    <row r="7685" customFormat="false" ht="12.95" hidden="false" customHeight="false" outlineLevel="0" collapsed="false">
      <c r="A7685" s="0" t="s">
        <v>21008</v>
      </c>
      <c r="B7685" s="0" t="n">
        <v>0.147910081935</v>
      </c>
      <c r="C7685" s="0" t="n">
        <v>3.10991008194</v>
      </c>
      <c r="D7685" s="0" t="n">
        <v>0.336110081935</v>
      </c>
      <c r="E7685" s="0" t="n">
        <v>-0.324889918065</v>
      </c>
      <c r="F7685" s="0" t="n">
        <v>-0.385089918065</v>
      </c>
      <c r="G7685" s="0" t="n">
        <v>-0.505489918065</v>
      </c>
      <c r="H7685" s="0" t="n">
        <v>-0.581389918065</v>
      </c>
      <c r="I7685" s="0" t="n">
        <v>-0.450789918065</v>
      </c>
      <c r="J7685" s="0" t="n">
        <v>-0.703389918065</v>
      </c>
      <c r="K7685" s="0" t="n">
        <v>-0.658589918065</v>
      </c>
      <c r="L7685" s="0" t="n">
        <v>-0.357589918065</v>
      </c>
      <c r="M7685" s="0" t="n">
        <v>0</v>
      </c>
    </row>
    <row r="7686" customFormat="false" ht="12.95" hidden="false" customHeight="false" outlineLevel="0" collapsed="false">
      <c r="A7686" s="0" t="s">
        <v>21009</v>
      </c>
      <c r="B7686" s="0" t="n">
        <v>0.0574108778775</v>
      </c>
      <c r="C7686" s="0" t="n">
        <v>0.104210877877</v>
      </c>
      <c r="D7686" s="0" t="n">
        <v>0.191510877877</v>
      </c>
      <c r="E7686" s="0" t="n">
        <v>0.328610877877</v>
      </c>
      <c r="F7686" s="0" t="n">
        <v>0.174810877877</v>
      </c>
      <c r="G7686" s="0" t="n">
        <v>0.0149108778775</v>
      </c>
      <c r="H7686" s="0" t="n">
        <v>0.879810877877</v>
      </c>
      <c r="I7686" s="0" t="n">
        <v>0.223510877877</v>
      </c>
      <c r="J7686" s="0" t="n">
        <v>0.530510877877</v>
      </c>
      <c r="K7686" s="0" t="n">
        <v>-0.422689122123</v>
      </c>
      <c r="L7686" s="0" t="n">
        <v>2.29141087788</v>
      </c>
      <c r="M7686" s="0" t="n">
        <v>0</v>
      </c>
    </row>
    <row r="7687" customFormat="false" ht="12.95" hidden="false" customHeight="false" outlineLevel="0" collapsed="false">
      <c r="A7687" s="0" t="s">
        <v>21010</v>
      </c>
      <c r="B7687" s="0" t="n">
        <v>0.513424346469</v>
      </c>
      <c r="C7687" s="0" t="n">
        <v>0.687424346469</v>
      </c>
      <c r="D7687" s="0" t="n">
        <v>0.627424346469</v>
      </c>
      <c r="E7687" s="0" t="n">
        <v>0.355124346469</v>
      </c>
      <c r="F7687" s="0" t="n">
        <v>0.811124346469</v>
      </c>
      <c r="G7687" s="0" t="n">
        <v>-0.157675653531</v>
      </c>
      <c r="H7687" s="0" t="n">
        <v>0.922224346469</v>
      </c>
      <c r="I7687" s="0" t="n">
        <v>-0.130875653531</v>
      </c>
      <c r="J7687" s="0" t="n">
        <v>-0.0543756535309</v>
      </c>
      <c r="K7687" s="0" t="n">
        <v>-0.185275653531</v>
      </c>
      <c r="L7687" s="0" t="n">
        <v>-0.0356756535309</v>
      </c>
      <c r="M7687" s="0" t="n">
        <v>0</v>
      </c>
    </row>
    <row r="7688" customFormat="false" ht="12.95" hidden="false" customHeight="false" outlineLevel="0" collapsed="false">
      <c r="A7688" s="0" t="s">
        <v>21011</v>
      </c>
      <c r="B7688" s="0" t="n">
        <v>-0.932114873195</v>
      </c>
      <c r="C7688" s="0" t="n">
        <v>0.0198851268045</v>
      </c>
      <c r="D7688" s="0" t="n">
        <v>-0.262514873195</v>
      </c>
      <c r="E7688" s="0" t="n">
        <v>0.0886851268045</v>
      </c>
      <c r="F7688" s="0" t="n">
        <v>0.569185126805</v>
      </c>
      <c r="G7688" s="0" t="n">
        <v>0.177085126805</v>
      </c>
      <c r="H7688" s="0" t="n">
        <v>1.0641851268</v>
      </c>
      <c r="I7688" s="0" t="n">
        <v>0.741285126805</v>
      </c>
      <c r="J7688" s="0" t="n">
        <v>1.6446851268</v>
      </c>
      <c r="K7688" s="0" t="n">
        <v>1.1771851268</v>
      </c>
      <c r="L7688" s="0" t="n">
        <v>-1.6196148732</v>
      </c>
      <c r="M7688" s="0" t="n">
        <v>0</v>
      </c>
    </row>
    <row r="7689" customFormat="false" ht="12.95" hidden="false" customHeight="false" outlineLevel="0" collapsed="false">
      <c r="A7689" s="0" t="s">
        <v>21012</v>
      </c>
      <c r="B7689" s="0" t="n">
        <v>-0.495465891533</v>
      </c>
      <c r="C7689" s="0" t="n">
        <v>-1.11176589153</v>
      </c>
      <c r="D7689" s="0" t="n">
        <v>-0.600065891533</v>
      </c>
      <c r="E7689" s="0" t="n">
        <v>-0.116465891533</v>
      </c>
      <c r="F7689" s="0" t="n">
        <v>-0.0999658915333</v>
      </c>
      <c r="G7689" s="0" t="n">
        <v>0.602834108467</v>
      </c>
      <c r="H7689" s="0" t="n">
        <v>-0.0269658915333</v>
      </c>
      <c r="I7689" s="0" t="n">
        <v>0.0103341084667</v>
      </c>
      <c r="J7689" s="0" t="n">
        <v>0.370034108467</v>
      </c>
      <c r="K7689" s="0" t="n">
        <v>-0.317265891533</v>
      </c>
      <c r="L7689" s="0" t="n">
        <v>-0.289565891533</v>
      </c>
      <c r="M7689" s="0" t="n">
        <v>0</v>
      </c>
    </row>
    <row r="7690" customFormat="false" ht="12.95" hidden="false" customHeight="false" outlineLevel="0" collapsed="false">
      <c r="A7690" s="0" t="s">
        <v>21013</v>
      </c>
      <c r="B7690" s="0" t="n">
        <v>0.145116106126</v>
      </c>
      <c r="C7690" s="0" t="n">
        <v>0.0230161061257</v>
      </c>
      <c r="D7690" s="0" t="n">
        <v>0.411116106126</v>
      </c>
      <c r="E7690" s="0" t="n">
        <v>1.45341610613</v>
      </c>
      <c r="F7690" s="0" t="n">
        <v>0.188916106126</v>
      </c>
      <c r="G7690" s="0" t="n">
        <v>-0.410583893874</v>
      </c>
      <c r="H7690" s="0" t="n">
        <v>-0.104983893874</v>
      </c>
      <c r="I7690" s="0" t="n">
        <v>-2.53068389387</v>
      </c>
      <c r="J7690" s="0" t="n">
        <v>-0.192383893874</v>
      </c>
      <c r="K7690" s="0" t="n">
        <v>-0.0951838938743</v>
      </c>
      <c r="L7690" s="0" t="n">
        <v>1.54701610613</v>
      </c>
      <c r="M7690" s="0" t="n">
        <v>0</v>
      </c>
    </row>
    <row r="7691" customFormat="false" ht="12.95" hidden="false" customHeight="false" outlineLevel="0" collapsed="false">
      <c r="A7691" s="0" t="s">
        <v>21014</v>
      </c>
      <c r="B7691" s="0" t="n">
        <v>-0.593739484979</v>
      </c>
      <c r="C7691" s="0" t="n">
        <v>1.28986051502</v>
      </c>
      <c r="D7691" s="0" t="n">
        <v>1.00316051502</v>
      </c>
      <c r="E7691" s="0" t="n">
        <v>1.21966051502</v>
      </c>
      <c r="F7691" s="0" t="n">
        <v>-0.645339484979</v>
      </c>
      <c r="G7691" s="0" t="n">
        <v>0.889660515021</v>
      </c>
      <c r="H7691" s="0" t="n">
        <v>0.892160515021</v>
      </c>
      <c r="I7691" s="0" t="n">
        <v>0.749460515021</v>
      </c>
      <c r="J7691" s="0" t="n">
        <v>1.03526051502</v>
      </c>
      <c r="K7691" s="0" t="n">
        <v>2.49986051502</v>
      </c>
      <c r="L7691" s="0" t="n">
        <v>1.43386051502</v>
      </c>
      <c r="M7691" s="0" t="n">
        <v>0</v>
      </c>
    </row>
    <row r="7692" customFormat="false" ht="12.95" hidden="false" customHeight="false" outlineLevel="0" collapsed="false">
      <c r="A7692" s="0" t="s">
        <v>21015</v>
      </c>
      <c r="B7692" s="0" t="n">
        <v>0.618575879828</v>
      </c>
      <c r="C7692" s="0" t="n">
        <v>0.306775879828</v>
      </c>
      <c r="D7692" s="0" t="n">
        <v>-0.119624120172</v>
      </c>
      <c r="E7692" s="0" t="n">
        <v>0.0602758798283</v>
      </c>
      <c r="F7692" s="0" t="n">
        <v>-0.0279241201717</v>
      </c>
      <c r="G7692" s="0" t="n">
        <v>0.111975879828</v>
      </c>
      <c r="H7692" s="0" t="n">
        <v>-0.533924120172</v>
      </c>
      <c r="I7692" s="0" t="n">
        <v>-0.641924120172</v>
      </c>
      <c r="J7692" s="0" t="n">
        <v>0.219675879828</v>
      </c>
      <c r="K7692" s="0" t="n">
        <v>-0.682724120172</v>
      </c>
      <c r="L7692" s="0" t="n">
        <v>-1.05142412017</v>
      </c>
      <c r="M7692" s="0" t="n">
        <v>0</v>
      </c>
    </row>
    <row r="7693" customFormat="false" ht="12.95" hidden="false" customHeight="false" outlineLevel="0" collapsed="false">
      <c r="A7693" s="0" t="s">
        <v>21016</v>
      </c>
      <c r="B7693" s="0" t="n">
        <v>-1.23386142801</v>
      </c>
      <c r="C7693" s="0" t="n">
        <v>-2.07216142801</v>
      </c>
      <c r="D7693" s="0" t="n">
        <v>-0.289161428014</v>
      </c>
      <c r="E7693" s="0" t="n">
        <v>-1.75786142801</v>
      </c>
      <c r="F7693" s="0" t="n">
        <v>-1.35466142801</v>
      </c>
      <c r="G7693" s="0" t="n">
        <v>-1.21176142801</v>
      </c>
      <c r="H7693" s="0" t="n">
        <v>-2.49116142801</v>
      </c>
      <c r="I7693" s="0" t="n">
        <v>-0.444461428014</v>
      </c>
      <c r="J7693" s="0" t="n">
        <v>-1.75046142801</v>
      </c>
      <c r="K7693" s="0" t="n">
        <v>-0.971761428014</v>
      </c>
      <c r="L7693" s="0" t="n">
        <v>1.86393857199</v>
      </c>
      <c r="M7693" s="0" t="n">
        <v>0</v>
      </c>
    </row>
    <row r="7694" customFormat="false" ht="12.95" hidden="false" customHeight="false" outlineLevel="0" collapsed="false">
      <c r="A7694" s="0" t="s">
        <v>21017</v>
      </c>
      <c r="B7694" s="0" t="n">
        <v>-0.229366687476</v>
      </c>
      <c r="C7694" s="0" t="n">
        <v>-0.340366687476</v>
      </c>
      <c r="D7694" s="0" t="n">
        <v>0.154033312524</v>
      </c>
      <c r="E7694" s="0" t="n">
        <v>0.0462333125244</v>
      </c>
      <c r="F7694" s="0" t="n">
        <v>-0.158766687476</v>
      </c>
      <c r="G7694" s="0" t="n">
        <v>0.0547333125244</v>
      </c>
      <c r="H7694" s="0" t="n">
        <v>0.262133312524</v>
      </c>
      <c r="I7694" s="0" t="n">
        <v>-0.681366687476</v>
      </c>
      <c r="J7694" s="0" t="n">
        <v>0.0548333125244</v>
      </c>
      <c r="K7694" s="0" t="n">
        <v>-0.999366687476</v>
      </c>
      <c r="L7694" s="0" t="n">
        <v>-1.05506668748</v>
      </c>
      <c r="M7694" s="0" t="n">
        <v>0</v>
      </c>
    </row>
    <row r="7695" customFormat="false" ht="12.95" hidden="false" customHeight="false" outlineLevel="0" collapsed="false">
      <c r="A7695" s="0" t="s">
        <v>21018</v>
      </c>
      <c r="B7695" s="0" t="n">
        <v>0.890610128755</v>
      </c>
      <c r="C7695" s="0" t="n">
        <v>1.44541012876</v>
      </c>
      <c r="D7695" s="0" t="n">
        <v>1.18351012876</v>
      </c>
      <c r="E7695" s="0" t="n">
        <v>1.04311012876</v>
      </c>
      <c r="F7695" s="0" t="n">
        <v>0.835310128755</v>
      </c>
      <c r="G7695" s="0" t="n">
        <v>0.849910128755</v>
      </c>
      <c r="H7695" s="0" t="n">
        <v>1.27421012876</v>
      </c>
      <c r="I7695" s="0" t="n">
        <v>1.48171012876</v>
      </c>
      <c r="J7695" s="0" t="n">
        <v>1.61331012876</v>
      </c>
      <c r="K7695" s="0" t="n">
        <v>1.04201012876</v>
      </c>
      <c r="L7695" s="0" t="n">
        <v>0.845210128755</v>
      </c>
      <c r="M7695" s="0" t="n">
        <v>0</v>
      </c>
    </row>
    <row r="7696" customFormat="false" ht="12.95" hidden="false" customHeight="false" outlineLevel="0" collapsed="false">
      <c r="A7696" s="0" t="s">
        <v>21019</v>
      </c>
      <c r="B7696" s="0" t="n">
        <v>0.118654740538</v>
      </c>
      <c r="C7696" s="0" t="n">
        <v>0.713954740538</v>
      </c>
      <c r="D7696" s="0" t="n">
        <v>0.192454740538</v>
      </c>
      <c r="E7696" s="0" t="n">
        <v>0.302754740538</v>
      </c>
      <c r="F7696" s="0" t="n">
        <v>0.571654740538</v>
      </c>
      <c r="G7696" s="0" t="n">
        <v>0.421754740538</v>
      </c>
      <c r="H7696" s="0" t="n">
        <v>-0.782645259462</v>
      </c>
      <c r="I7696" s="0" t="n">
        <v>0.814554740538</v>
      </c>
      <c r="J7696" s="0" t="n">
        <v>0.276954740538</v>
      </c>
      <c r="K7696" s="0" t="n">
        <v>1.41995474054</v>
      </c>
      <c r="L7696" s="0" t="n">
        <v>0.912354740538</v>
      </c>
      <c r="M7696" s="0" t="n">
        <v>0</v>
      </c>
    </row>
    <row r="7697" customFormat="false" ht="12.95" hidden="false" customHeight="false" outlineLevel="0" collapsed="false">
      <c r="A7697" s="0" t="s">
        <v>21020</v>
      </c>
      <c r="B7697" s="0" t="n">
        <v>0.192299875146</v>
      </c>
      <c r="C7697" s="0" t="n">
        <v>0.394099875146</v>
      </c>
      <c r="D7697" s="0" t="n">
        <v>0.347099875146</v>
      </c>
      <c r="E7697" s="0" t="n">
        <v>0.712999875146</v>
      </c>
      <c r="F7697" s="0" t="n">
        <v>-0.139200124854</v>
      </c>
      <c r="G7697" s="0" t="n">
        <v>-0.0637001248537</v>
      </c>
      <c r="H7697" s="0" t="n">
        <v>0.394499875146</v>
      </c>
      <c r="I7697" s="0" t="n">
        <v>0.122299875146</v>
      </c>
      <c r="J7697" s="0" t="n">
        <v>0.204899875146</v>
      </c>
      <c r="K7697" s="0" t="n">
        <v>-0.480800124854</v>
      </c>
      <c r="L7697" s="0" t="n">
        <v>0.0140998751463</v>
      </c>
      <c r="M7697" s="0" t="n">
        <v>0</v>
      </c>
    </row>
    <row r="7698" customFormat="false" ht="12.95" hidden="false" customHeight="false" outlineLevel="0" collapsed="false">
      <c r="A7698" s="0" t="s">
        <v>21021</v>
      </c>
      <c r="B7698" s="0" t="n">
        <v>0.196877104955</v>
      </c>
      <c r="C7698" s="0" t="n">
        <v>-1.07412289504</v>
      </c>
      <c r="D7698" s="0" t="n">
        <v>0.965577104955</v>
      </c>
      <c r="E7698" s="0" t="n">
        <v>0.0366771049551</v>
      </c>
      <c r="F7698" s="0" t="n">
        <v>0.0936771049551</v>
      </c>
      <c r="G7698" s="0" t="n">
        <v>-0.632922895045</v>
      </c>
      <c r="H7698" s="0" t="n">
        <v>-0.983222895045</v>
      </c>
      <c r="I7698" s="0" t="n">
        <v>0.498177104955</v>
      </c>
      <c r="J7698" s="0" t="n">
        <v>0.880277104955</v>
      </c>
      <c r="K7698" s="0" t="n">
        <v>0.109477104955</v>
      </c>
      <c r="L7698" s="0" t="n">
        <v>1.02047710496</v>
      </c>
      <c r="M7698" s="0" t="n">
        <v>0</v>
      </c>
    </row>
    <row r="7699" customFormat="false" ht="12.95" hidden="false" customHeight="false" outlineLevel="0" collapsed="false">
      <c r="A7699" s="0" t="s">
        <v>21022</v>
      </c>
      <c r="B7699" s="0" t="n">
        <v>-0.29333758096</v>
      </c>
      <c r="C7699" s="0" t="n">
        <v>-0.44713758096</v>
      </c>
      <c r="D7699" s="0" t="n">
        <v>-0.79143758096</v>
      </c>
      <c r="E7699" s="0" t="n">
        <v>-1.12353758096</v>
      </c>
      <c r="F7699" s="0" t="n">
        <v>-0.89663758096</v>
      </c>
      <c r="G7699" s="0" t="n">
        <v>-1.30683758096</v>
      </c>
      <c r="H7699" s="0" t="n">
        <v>-0.82833758096</v>
      </c>
      <c r="I7699" s="0" t="n">
        <v>0.27656241904</v>
      </c>
      <c r="J7699" s="0" t="n">
        <v>-0.62393758096</v>
      </c>
      <c r="K7699" s="0" t="n">
        <v>-0.11813758096</v>
      </c>
      <c r="L7699" s="0" t="n">
        <v>0.17396241904</v>
      </c>
      <c r="M7699" s="0" t="n">
        <v>0</v>
      </c>
    </row>
    <row r="7700" customFormat="false" ht="12.95" hidden="false" customHeight="false" outlineLevel="0" collapsed="false">
      <c r="A7700" s="0" t="s">
        <v>21023</v>
      </c>
      <c r="B7700" s="0" t="n">
        <v>0.172484502536</v>
      </c>
      <c r="C7700" s="0" t="n">
        <v>0.982584502536</v>
      </c>
      <c r="D7700" s="0" t="n">
        <v>0.316784502536</v>
      </c>
      <c r="E7700" s="0" t="n">
        <v>-0.455515497464</v>
      </c>
      <c r="F7700" s="0" t="n">
        <v>0.405484502536</v>
      </c>
      <c r="G7700" s="0" t="n">
        <v>0.227084502536</v>
      </c>
      <c r="H7700" s="0" t="n">
        <v>0.834684502536</v>
      </c>
      <c r="I7700" s="0" t="n">
        <v>-0.0126154974639</v>
      </c>
      <c r="J7700" s="0" t="n">
        <v>-0.518415497464</v>
      </c>
      <c r="K7700" s="0" t="n">
        <v>0.773984502536</v>
      </c>
      <c r="L7700" s="0" t="n">
        <v>1.41788450254</v>
      </c>
      <c r="M7700" s="0" t="n">
        <v>0</v>
      </c>
    </row>
    <row r="7701" customFormat="false" ht="12.95" hidden="false" customHeight="false" outlineLevel="0" collapsed="false">
      <c r="A7701" s="0" t="s">
        <v>21024</v>
      </c>
      <c r="B7701" s="0" t="n">
        <v>-0.677056948888</v>
      </c>
      <c r="C7701" s="0" t="n">
        <v>-1.11155694889</v>
      </c>
      <c r="D7701" s="0" t="n">
        <v>-1.29275694889</v>
      </c>
      <c r="E7701" s="0" t="n">
        <v>-0.661456948888</v>
      </c>
      <c r="F7701" s="0" t="n">
        <v>-1.32235694889</v>
      </c>
      <c r="G7701" s="0" t="n">
        <v>-1.52585694889</v>
      </c>
      <c r="H7701" s="0" t="n">
        <v>-1.07675694889</v>
      </c>
      <c r="I7701" s="0" t="n">
        <v>-0.425756948888</v>
      </c>
      <c r="J7701" s="0" t="n">
        <v>-0.539256948888</v>
      </c>
      <c r="K7701" s="0" t="n">
        <v>-0.674856948888</v>
      </c>
      <c r="L7701" s="0" t="n">
        <v>-1.59435694889</v>
      </c>
      <c r="M7701" s="0" t="n">
        <v>0</v>
      </c>
    </row>
    <row r="7702" customFormat="false" ht="12.95" hidden="false" customHeight="false" outlineLevel="0" collapsed="false">
      <c r="A7702" s="0" t="s">
        <v>21025</v>
      </c>
      <c r="B7702" s="0" t="n">
        <v>-0.368900655482</v>
      </c>
      <c r="C7702" s="0" t="n">
        <v>-0.606200655482</v>
      </c>
      <c r="D7702" s="0" t="n">
        <v>-0.594600655482</v>
      </c>
      <c r="E7702" s="0" t="n">
        <v>0.151099344518</v>
      </c>
      <c r="F7702" s="0" t="n">
        <v>-0.830200655482</v>
      </c>
      <c r="G7702" s="0" t="n">
        <v>0.689899344518</v>
      </c>
      <c r="H7702" s="0" t="n">
        <v>0.229699344518</v>
      </c>
      <c r="I7702" s="0" t="n">
        <v>-0.203800655482</v>
      </c>
      <c r="J7702" s="0" t="n">
        <v>-1.28200065548</v>
      </c>
      <c r="K7702" s="0" t="n">
        <v>-0.132200655482</v>
      </c>
      <c r="L7702" s="0" t="n">
        <v>0.404499344518</v>
      </c>
      <c r="M7702" s="0" t="n">
        <v>0</v>
      </c>
    </row>
    <row r="7703" customFormat="false" ht="12.95" hidden="false" customHeight="false" outlineLevel="0" collapsed="false">
      <c r="A7703" s="0" t="s">
        <v>21026</v>
      </c>
      <c r="B7703" s="0" t="n">
        <v>1.26006073352</v>
      </c>
      <c r="C7703" s="0" t="n">
        <v>0.421360733515</v>
      </c>
      <c r="D7703" s="0" t="n">
        <v>0.599560733515</v>
      </c>
      <c r="E7703" s="0" t="n">
        <v>0.0914607335154</v>
      </c>
      <c r="F7703" s="0" t="n">
        <v>0.493360733515</v>
      </c>
      <c r="G7703" s="0" t="n">
        <v>0.173560733515</v>
      </c>
      <c r="H7703" s="0" t="n">
        <v>1.23036073352</v>
      </c>
      <c r="I7703" s="0" t="n">
        <v>0.446860733515</v>
      </c>
      <c r="J7703" s="0" t="n">
        <v>0.490760733515</v>
      </c>
      <c r="K7703" s="0" t="n">
        <v>0.550160733515</v>
      </c>
      <c r="L7703" s="0" t="n">
        <v>1.06376073352</v>
      </c>
      <c r="M7703" s="0" t="n">
        <v>0</v>
      </c>
    </row>
    <row r="7704" customFormat="false" ht="12.95" hidden="false" customHeight="false" outlineLevel="0" collapsed="false">
      <c r="A7704" s="0" t="s">
        <v>21027</v>
      </c>
      <c r="B7704" s="0" t="n">
        <v>0.0799492781896</v>
      </c>
      <c r="C7704" s="0" t="n">
        <v>0.21224927819</v>
      </c>
      <c r="D7704" s="0" t="n">
        <v>0.84244927819</v>
      </c>
      <c r="E7704" s="0" t="n">
        <v>0.96554927819</v>
      </c>
      <c r="F7704" s="0" t="n">
        <v>0.95384927819</v>
      </c>
      <c r="G7704" s="0" t="n">
        <v>0.49234927819</v>
      </c>
      <c r="H7704" s="0" t="n">
        <v>0.32834927819</v>
      </c>
      <c r="I7704" s="0" t="n">
        <v>0.77194927819</v>
      </c>
      <c r="J7704" s="0" t="n">
        <v>0.98294927819</v>
      </c>
      <c r="K7704" s="0" t="n">
        <v>0.55584927819</v>
      </c>
      <c r="L7704" s="0" t="n">
        <v>0.76684927819</v>
      </c>
      <c r="M7704" s="0" t="n">
        <v>0</v>
      </c>
    </row>
    <row r="7705" customFormat="false" ht="12.95" hidden="false" customHeight="false" outlineLevel="0" collapsed="false">
      <c r="A7705" s="0" t="s">
        <v>21028</v>
      </c>
      <c r="B7705" s="0" t="n">
        <v>-0.112139555209</v>
      </c>
      <c r="C7705" s="0" t="n">
        <v>0.804560444791</v>
      </c>
      <c r="D7705" s="0" t="n">
        <v>0.179560444791</v>
      </c>
      <c r="E7705" s="0" t="n">
        <v>1.14046044479</v>
      </c>
      <c r="F7705" s="0" t="n">
        <v>0.119960444791</v>
      </c>
      <c r="G7705" s="0" t="n">
        <v>0.226560444791</v>
      </c>
      <c r="H7705" s="0" t="n">
        <v>-0.0979395552088</v>
      </c>
      <c r="I7705" s="0" t="n">
        <v>-0.825639555209</v>
      </c>
      <c r="J7705" s="0" t="n">
        <v>0.238860444791</v>
      </c>
      <c r="K7705" s="0" t="n">
        <v>0.652460444791</v>
      </c>
      <c r="L7705" s="0" t="n">
        <v>0.432060444791</v>
      </c>
      <c r="M7705" s="0" t="n">
        <v>0</v>
      </c>
    </row>
    <row r="7706" customFormat="false" ht="12.95" hidden="false" customHeight="false" outlineLevel="0" collapsed="false">
      <c r="A7706" s="0" t="s">
        <v>21029</v>
      </c>
      <c r="B7706" s="0" t="n">
        <v>0.919747600468</v>
      </c>
      <c r="C7706" s="0" t="n">
        <v>2.48144760047</v>
      </c>
      <c r="D7706" s="0" t="n">
        <v>0.982747600468</v>
      </c>
      <c r="E7706" s="0" t="n">
        <v>1.72934760047</v>
      </c>
      <c r="F7706" s="0" t="n">
        <v>1.10944760047</v>
      </c>
      <c r="G7706" s="0" t="n">
        <v>1.72104760047</v>
      </c>
      <c r="H7706" s="0" t="n">
        <v>1.21284760047</v>
      </c>
      <c r="I7706" s="0" t="n">
        <v>1.28274760047</v>
      </c>
      <c r="J7706" s="0" t="n">
        <v>0.695947600468</v>
      </c>
      <c r="K7706" s="0" t="n">
        <v>1.76824760047</v>
      </c>
      <c r="L7706" s="0" t="n">
        <v>1.59534760047</v>
      </c>
      <c r="M7706" s="0" t="n">
        <v>0</v>
      </c>
    </row>
    <row r="7707" customFormat="false" ht="12.95" hidden="false" customHeight="false" outlineLevel="0" collapsed="false">
      <c r="A7707" s="0" t="s">
        <v>21030</v>
      </c>
      <c r="B7707" s="0" t="n">
        <v>-0.228043722201</v>
      </c>
      <c r="C7707" s="0" t="n">
        <v>-1.3009437222</v>
      </c>
      <c r="D7707" s="0" t="n">
        <v>0.380156277799</v>
      </c>
      <c r="E7707" s="0" t="n">
        <v>-0.335143722201</v>
      </c>
      <c r="F7707" s="0" t="n">
        <v>0.910856277799</v>
      </c>
      <c r="G7707" s="0" t="n">
        <v>-0.525943722201</v>
      </c>
      <c r="H7707" s="0" t="n">
        <v>-1.4868437222</v>
      </c>
      <c r="I7707" s="0" t="n">
        <v>0.253956277799</v>
      </c>
      <c r="J7707" s="0" t="n">
        <v>0.0397562777995</v>
      </c>
      <c r="K7707" s="0" t="n">
        <v>-0.120043722201</v>
      </c>
      <c r="L7707" s="0" t="n">
        <v>-0.0769437222005</v>
      </c>
      <c r="M7707" s="0" t="n">
        <v>0</v>
      </c>
    </row>
    <row r="7708" customFormat="false" ht="12.95" hidden="false" customHeight="false" outlineLevel="0" collapsed="false">
      <c r="A7708" s="0" t="s">
        <v>21031</v>
      </c>
      <c r="B7708" s="0" t="n">
        <v>-0.714729028482</v>
      </c>
      <c r="C7708" s="0" t="n">
        <v>0.00887097151781</v>
      </c>
      <c r="D7708" s="0" t="n">
        <v>-0.928029028482</v>
      </c>
      <c r="E7708" s="0" t="n">
        <v>-0.590029028482</v>
      </c>
      <c r="F7708" s="0" t="n">
        <v>0.335570971518</v>
      </c>
      <c r="G7708" s="0" t="n">
        <v>-1.48782902848</v>
      </c>
      <c r="H7708" s="0" t="n">
        <v>-2.28112902848</v>
      </c>
      <c r="I7708" s="0" t="n">
        <v>-2.58712902848</v>
      </c>
      <c r="J7708" s="0" t="n">
        <v>-0.527229028482</v>
      </c>
      <c r="K7708" s="0" t="n">
        <v>-0.722729028482</v>
      </c>
      <c r="L7708" s="0" t="n">
        <v>0.392870971518</v>
      </c>
      <c r="M7708" s="0" t="n">
        <v>0</v>
      </c>
    </row>
    <row r="7709" customFormat="false" ht="12.95" hidden="false" customHeight="false" outlineLevel="0" collapsed="false">
      <c r="A7709" s="0" t="s">
        <v>21032</v>
      </c>
      <c r="B7709" s="0" t="n">
        <v>0.0801835115099</v>
      </c>
      <c r="C7709" s="0" t="n">
        <v>0.0305835115099</v>
      </c>
      <c r="D7709" s="0" t="n">
        <v>-0.57801648849</v>
      </c>
      <c r="E7709" s="0" t="n">
        <v>0.56978351151</v>
      </c>
      <c r="F7709" s="0" t="n">
        <v>1.17258351151</v>
      </c>
      <c r="G7709" s="0" t="n">
        <v>0.82738351151</v>
      </c>
      <c r="H7709" s="0" t="n">
        <v>-0.24221648849</v>
      </c>
      <c r="I7709" s="0" t="n">
        <v>0.16018351151</v>
      </c>
      <c r="J7709" s="0" t="n">
        <v>-0.17281648849</v>
      </c>
      <c r="K7709" s="0" t="n">
        <v>0.95588351151</v>
      </c>
      <c r="L7709" s="0" t="n">
        <v>0.45478351151</v>
      </c>
      <c r="M7709" s="0" t="n">
        <v>0</v>
      </c>
    </row>
    <row r="7710" customFormat="false" ht="12.95" hidden="false" customHeight="false" outlineLevel="0" collapsed="false">
      <c r="A7710" s="0" t="s">
        <v>21033</v>
      </c>
      <c r="B7710" s="0" t="n">
        <v>0.729875286773</v>
      </c>
      <c r="C7710" s="0" t="n">
        <v>0.448775286773</v>
      </c>
      <c r="D7710" s="0" t="n">
        <v>0.977575286773</v>
      </c>
      <c r="E7710" s="0" t="n">
        <v>-0.365024713227</v>
      </c>
      <c r="F7710" s="0" t="n">
        <v>-0.201824713227</v>
      </c>
      <c r="G7710" s="0" t="n">
        <v>-0.623224713227</v>
      </c>
      <c r="H7710" s="0" t="n">
        <v>0.947175286773</v>
      </c>
      <c r="I7710" s="0" t="n">
        <v>-0.119724713227</v>
      </c>
      <c r="J7710" s="0" t="n">
        <v>0.872975286773</v>
      </c>
      <c r="K7710" s="0" t="n">
        <v>0.124975286773</v>
      </c>
      <c r="L7710" s="0" t="n">
        <v>-0.372124713227</v>
      </c>
      <c r="M7710" s="0" t="n">
        <v>0</v>
      </c>
    </row>
    <row r="7711" customFormat="false" ht="12.95" hidden="false" customHeight="false" outlineLevel="0" collapsed="false">
      <c r="A7711" s="0" t="s">
        <v>21034</v>
      </c>
      <c r="B7711" s="0" t="n">
        <v>-0.449168950449</v>
      </c>
      <c r="C7711" s="0" t="n">
        <v>0.568731049551</v>
      </c>
      <c r="D7711" s="0" t="n">
        <v>-0.498368950449</v>
      </c>
      <c r="E7711" s="0" t="n">
        <v>-0.324368950449</v>
      </c>
      <c r="F7711" s="0" t="n">
        <v>1.12893104955</v>
      </c>
      <c r="G7711" s="0" t="n">
        <v>0.473831049551</v>
      </c>
      <c r="H7711" s="0" t="n">
        <v>0.320331049551</v>
      </c>
      <c r="I7711" s="0" t="n">
        <v>0.112131049551</v>
      </c>
      <c r="J7711" s="0" t="n">
        <v>-0.673968950449</v>
      </c>
      <c r="K7711" s="0" t="n">
        <v>0.143231049551</v>
      </c>
      <c r="L7711" s="0" t="n">
        <v>-0.388668950449</v>
      </c>
      <c r="M7711" s="0" t="n">
        <v>0</v>
      </c>
    </row>
    <row r="7712" customFormat="false" ht="12.95" hidden="false" customHeight="false" outlineLevel="0" collapsed="false">
      <c r="A7712" s="0" t="s">
        <v>21035</v>
      </c>
      <c r="B7712" s="0" t="n">
        <v>-0.565961724542</v>
      </c>
      <c r="C7712" s="0" t="n">
        <v>-0.970061724542</v>
      </c>
      <c r="D7712" s="0" t="n">
        <v>-1.46676172454</v>
      </c>
      <c r="E7712" s="0" t="n">
        <v>-0.193961724542</v>
      </c>
      <c r="F7712" s="0" t="n">
        <v>-0.596961724542</v>
      </c>
      <c r="G7712" s="0" t="n">
        <v>-0.513061724542</v>
      </c>
      <c r="H7712" s="0" t="n">
        <v>-0.162961724542</v>
      </c>
      <c r="I7712" s="0" t="n">
        <v>-0.859161724542</v>
      </c>
      <c r="J7712" s="0" t="n">
        <v>-0.577561724542</v>
      </c>
      <c r="K7712" s="0" t="n">
        <v>-0.784961724542</v>
      </c>
      <c r="L7712" s="0" t="n">
        <v>-0.543561724542</v>
      </c>
      <c r="M7712" s="0" t="n">
        <v>0</v>
      </c>
    </row>
    <row r="7713" customFormat="false" ht="12.95" hidden="false" customHeight="false" outlineLevel="0" collapsed="false">
      <c r="A7713" s="0" t="s">
        <v>21036</v>
      </c>
      <c r="B7713" s="0" t="n">
        <v>0.237426749902</v>
      </c>
      <c r="C7713" s="0" t="n">
        <v>1.2327267499</v>
      </c>
      <c r="D7713" s="0" t="n">
        <v>-0.448873250098</v>
      </c>
      <c r="E7713" s="0" t="n">
        <v>1.0036267499</v>
      </c>
      <c r="F7713" s="0" t="n">
        <v>0.0230267499025</v>
      </c>
      <c r="G7713" s="0" t="n">
        <v>1.5600267499</v>
      </c>
      <c r="H7713" s="0" t="n">
        <v>1.3246267499</v>
      </c>
      <c r="I7713" s="0" t="n">
        <v>1.2525267499</v>
      </c>
      <c r="J7713" s="0" t="n">
        <v>-1.4099732501</v>
      </c>
      <c r="K7713" s="0" t="n">
        <v>-1.2981732501</v>
      </c>
      <c r="L7713" s="0" t="n">
        <v>-1.0536732501</v>
      </c>
      <c r="M7713" s="0" t="n">
        <v>0</v>
      </c>
    </row>
    <row r="7714" customFormat="false" ht="12.95" hidden="false" customHeight="false" outlineLevel="0" collapsed="false">
      <c r="A7714" s="0" t="s">
        <v>21037</v>
      </c>
      <c r="B7714" s="0" t="n">
        <v>1.66449426453</v>
      </c>
      <c r="C7714" s="0" t="n">
        <v>1.34349426453</v>
      </c>
      <c r="D7714" s="0" t="n">
        <v>1.40149426453</v>
      </c>
      <c r="E7714" s="0" t="n">
        <v>2.96799426453</v>
      </c>
      <c r="F7714" s="0" t="n">
        <v>1.68839426453</v>
      </c>
      <c r="G7714" s="0" t="n">
        <v>2.33419426453</v>
      </c>
      <c r="H7714" s="0" t="n">
        <v>1.94619426453</v>
      </c>
      <c r="I7714" s="0" t="n">
        <v>1.46549426453</v>
      </c>
      <c r="J7714" s="0" t="n">
        <v>1.12819426453</v>
      </c>
      <c r="K7714" s="0" t="n">
        <v>0.854394264534</v>
      </c>
      <c r="L7714" s="0" t="n">
        <v>-0.0225057354662</v>
      </c>
      <c r="M7714" s="0" t="n">
        <v>0</v>
      </c>
    </row>
    <row r="7715" customFormat="false" ht="12.95" hidden="false" customHeight="false" outlineLevel="0" collapsed="false">
      <c r="A7715" s="0" t="s">
        <v>21038</v>
      </c>
      <c r="B7715" s="0" t="n">
        <v>-0.719953226688</v>
      </c>
      <c r="C7715" s="0" t="n">
        <v>-1.07515322669</v>
      </c>
      <c r="D7715" s="0" t="n">
        <v>0.327046773312</v>
      </c>
      <c r="E7715" s="0" t="n">
        <v>0.101346773312</v>
      </c>
      <c r="F7715" s="0" t="n">
        <v>0.633546773312</v>
      </c>
      <c r="G7715" s="0" t="n">
        <v>0.0358467733125</v>
      </c>
      <c r="H7715" s="0" t="n">
        <v>0.639946773312</v>
      </c>
      <c r="I7715" s="0" t="n">
        <v>-0.393953226688</v>
      </c>
      <c r="J7715" s="0" t="n">
        <v>0.421546773312</v>
      </c>
      <c r="K7715" s="0" t="n">
        <v>-0.569553226688</v>
      </c>
      <c r="L7715" s="0" t="n">
        <v>-0.275153226688</v>
      </c>
      <c r="M7715" s="0" t="n">
        <v>0</v>
      </c>
    </row>
    <row r="7716" customFormat="false" ht="12.95" hidden="false" customHeight="false" outlineLevel="0" collapsed="false">
      <c r="A7716" s="0" t="s">
        <v>21039</v>
      </c>
      <c r="B7716" s="0" t="n">
        <v>0.391679765899</v>
      </c>
      <c r="C7716" s="0" t="n">
        <v>1.6428797659</v>
      </c>
      <c r="D7716" s="0" t="n">
        <v>0.792979765899</v>
      </c>
      <c r="E7716" s="0" t="n">
        <v>-0.676420234101</v>
      </c>
      <c r="F7716" s="0" t="n">
        <v>1.2692797659</v>
      </c>
      <c r="G7716" s="0" t="n">
        <v>1.1880797659</v>
      </c>
      <c r="H7716" s="0" t="n">
        <v>0.910179765899</v>
      </c>
      <c r="I7716" s="0" t="n">
        <v>1.1087797659</v>
      </c>
      <c r="J7716" s="0" t="n">
        <v>-0.0818202341006</v>
      </c>
      <c r="K7716" s="0" t="n">
        <v>0.805679765899</v>
      </c>
      <c r="L7716" s="0" t="n">
        <v>2.7817797659</v>
      </c>
      <c r="M7716" s="0" t="n">
        <v>0</v>
      </c>
    </row>
    <row r="7717" customFormat="false" ht="12.95" hidden="false" customHeight="false" outlineLevel="0" collapsed="false">
      <c r="A7717" s="0" t="s">
        <v>21040</v>
      </c>
      <c r="B7717" s="0" t="n">
        <v>-0.130866804526</v>
      </c>
      <c r="C7717" s="0" t="n">
        <v>0.276633195474</v>
      </c>
      <c r="D7717" s="0" t="n">
        <v>0.519533195474</v>
      </c>
      <c r="E7717" s="0" t="n">
        <v>0.318633195474</v>
      </c>
      <c r="F7717" s="0" t="n">
        <v>-0.526066804526</v>
      </c>
      <c r="G7717" s="0" t="n">
        <v>-0.322366804526</v>
      </c>
      <c r="H7717" s="0" t="n">
        <v>-1.09136680453</v>
      </c>
      <c r="I7717" s="0" t="n">
        <v>-0.640566804526</v>
      </c>
      <c r="J7717" s="0" t="n">
        <v>0.269533195474</v>
      </c>
      <c r="K7717" s="0" t="n">
        <v>-0.689866804526</v>
      </c>
      <c r="L7717" s="0" t="n">
        <v>0.455533195474</v>
      </c>
      <c r="M7717" s="0" t="n">
        <v>0</v>
      </c>
    </row>
    <row r="7718" customFormat="false" ht="12.95" hidden="false" customHeight="false" outlineLevel="0" collapsed="false">
      <c r="A7718" s="0" t="s">
        <v>21041</v>
      </c>
      <c r="B7718" s="0" t="n">
        <v>0.478554865392</v>
      </c>
      <c r="C7718" s="0" t="n">
        <v>0.218054865392</v>
      </c>
      <c r="D7718" s="0" t="n">
        <v>0.439254865392</v>
      </c>
      <c r="E7718" s="0" t="n">
        <v>0.0710548653921</v>
      </c>
      <c r="F7718" s="0" t="n">
        <v>0.218454865392</v>
      </c>
      <c r="G7718" s="0" t="n">
        <v>-0.159645134608</v>
      </c>
      <c r="H7718" s="0" t="n">
        <v>-0.931045134608</v>
      </c>
      <c r="I7718" s="0" t="n">
        <v>-0.364145134608</v>
      </c>
      <c r="J7718" s="0" t="n">
        <v>0.560654865392</v>
      </c>
      <c r="K7718" s="0" t="n">
        <v>-0.267645134608</v>
      </c>
      <c r="L7718" s="0" t="n">
        <v>-1.48774513461</v>
      </c>
      <c r="M7718" s="0" t="n">
        <v>0</v>
      </c>
    </row>
    <row r="7719" customFormat="false" ht="12.95" hidden="false" customHeight="false" outlineLevel="0" collapsed="false">
      <c r="A7719" s="0" t="s">
        <v>21042</v>
      </c>
      <c r="B7719" s="0" t="n">
        <v>0.562513507608</v>
      </c>
      <c r="C7719" s="0" t="n">
        <v>0.777713507608</v>
      </c>
      <c r="D7719" s="0" t="n">
        <v>0.468113507608</v>
      </c>
      <c r="E7719" s="0" t="n">
        <v>0.731713507608</v>
      </c>
      <c r="F7719" s="0" t="n">
        <v>0.520013507608</v>
      </c>
      <c r="G7719" s="0" t="n">
        <v>0.190913507608</v>
      </c>
      <c r="H7719" s="0" t="n">
        <v>-0.104086492392</v>
      </c>
      <c r="I7719" s="0" t="n">
        <v>0.618513507608</v>
      </c>
      <c r="J7719" s="0" t="n">
        <v>0.458513507608</v>
      </c>
      <c r="K7719" s="0" t="n">
        <v>1.22281350761</v>
      </c>
      <c r="L7719" s="0" t="n">
        <v>-0.0872864923917</v>
      </c>
      <c r="M7719" s="0" t="n">
        <v>0</v>
      </c>
    </row>
    <row r="7720" customFormat="false" ht="12.95" hidden="false" customHeight="false" outlineLevel="0" collapsed="false">
      <c r="A7720" s="0" t="s">
        <v>21043</v>
      </c>
      <c r="B7720" s="0" t="n">
        <v>-0.872925212641</v>
      </c>
      <c r="C7720" s="0" t="n">
        <v>-2.57022521264</v>
      </c>
      <c r="D7720" s="0" t="n">
        <v>1.75197478736</v>
      </c>
      <c r="E7720" s="0" t="n">
        <v>0.835374787359</v>
      </c>
      <c r="F7720" s="0" t="n">
        <v>0.201174787359</v>
      </c>
      <c r="G7720" s="0" t="n">
        <v>-1.29972521264</v>
      </c>
      <c r="H7720" s="0" t="n">
        <v>-2.41442521264</v>
      </c>
      <c r="I7720" s="0" t="n">
        <v>0.116874787359</v>
      </c>
      <c r="J7720" s="0" t="n">
        <v>2.41207478736</v>
      </c>
      <c r="K7720" s="0" t="n">
        <v>2.23517478736</v>
      </c>
      <c r="L7720" s="0" t="n">
        <v>0.939474787359</v>
      </c>
      <c r="M7720" s="0" t="n">
        <v>0</v>
      </c>
    </row>
    <row r="7721" customFormat="false" ht="12.95" hidden="false" customHeight="false" outlineLevel="0" collapsed="false">
      <c r="A7721" s="0" t="s">
        <v>21044</v>
      </c>
      <c r="B7721" s="0" t="n">
        <v>0.735789379633</v>
      </c>
      <c r="C7721" s="0" t="n">
        <v>0.195489379633</v>
      </c>
      <c r="D7721" s="0" t="n">
        <v>0.565689379633</v>
      </c>
      <c r="E7721" s="0" t="n">
        <v>0.820989379633</v>
      </c>
      <c r="F7721" s="0" t="n">
        <v>0.890389379633</v>
      </c>
      <c r="G7721" s="0" t="n">
        <v>1.36068937963</v>
      </c>
      <c r="H7721" s="0" t="n">
        <v>0.646889379633</v>
      </c>
      <c r="I7721" s="0" t="n">
        <v>1.07228937963</v>
      </c>
      <c r="J7721" s="0" t="n">
        <v>0.891589379633</v>
      </c>
      <c r="K7721" s="0" t="n">
        <v>0.887089379633</v>
      </c>
      <c r="L7721" s="0" t="n">
        <v>0.0444893796332</v>
      </c>
      <c r="M7721" s="0" t="n">
        <v>0</v>
      </c>
    </row>
    <row r="7722" customFormat="false" ht="12.95" hidden="false" customHeight="false" outlineLevel="0" collapsed="false">
      <c r="A7722" s="0" t="s">
        <v>21045</v>
      </c>
      <c r="B7722" s="0" t="n">
        <v>2.01278415919</v>
      </c>
      <c r="C7722" s="0" t="n">
        <v>2.16448415919</v>
      </c>
      <c r="D7722" s="0" t="n">
        <v>1.78588415919</v>
      </c>
      <c r="E7722" s="0" t="n">
        <v>1.67098415919</v>
      </c>
      <c r="F7722" s="0" t="n">
        <v>2.02328415919</v>
      </c>
      <c r="G7722" s="0" t="n">
        <v>3.38728415919</v>
      </c>
      <c r="H7722" s="0" t="n">
        <v>2.45548415919</v>
      </c>
      <c r="I7722" s="0" t="n">
        <v>1.96688415919</v>
      </c>
      <c r="J7722" s="0" t="n">
        <v>2.32988415919</v>
      </c>
      <c r="K7722" s="0" t="n">
        <v>0.763384159188</v>
      </c>
      <c r="L7722" s="0" t="n">
        <v>0.280584159188</v>
      </c>
      <c r="M7722" s="0" t="n">
        <v>0</v>
      </c>
    </row>
    <row r="7723" customFormat="false" ht="12.95" hidden="false" customHeight="false" outlineLevel="0" collapsed="false">
      <c r="A7723" s="0" t="s">
        <v>21046</v>
      </c>
      <c r="B7723" s="0" t="n">
        <v>0.157607639485</v>
      </c>
      <c r="C7723" s="0" t="n">
        <v>0.137907639485</v>
      </c>
      <c r="D7723" s="0" t="n">
        <v>-0.013592360515</v>
      </c>
      <c r="E7723" s="0" t="n">
        <v>-0.191392360515</v>
      </c>
      <c r="F7723" s="0" t="n">
        <v>-0.00779236051499</v>
      </c>
      <c r="G7723" s="0" t="n">
        <v>0.341207639485</v>
      </c>
      <c r="H7723" s="0" t="n">
        <v>-0.518792360515</v>
      </c>
      <c r="I7723" s="0" t="n">
        <v>0.022107639485</v>
      </c>
      <c r="J7723" s="0" t="n">
        <v>0.616407639485</v>
      </c>
      <c r="K7723" s="0" t="n">
        <v>-1.04019236051</v>
      </c>
      <c r="L7723" s="0" t="n">
        <v>0.100107639485</v>
      </c>
      <c r="M7723" s="0" t="n">
        <v>0</v>
      </c>
    </row>
    <row r="7724" customFormat="false" ht="12.95" hidden="false" customHeight="false" outlineLevel="0" collapsed="false">
      <c r="A7724" s="0" t="s">
        <v>21047</v>
      </c>
      <c r="B7724" s="0" t="n">
        <v>0.876245298478</v>
      </c>
      <c r="C7724" s="0" t="n">
        <v>0.635845298478</v>
      </c>
      <c r="D7724" s="0" t="n">
        <v>0.358545298478</v>
      </c>
      <c r="E7724" s="0" t="n">
        <v>1.40684529848</v>
      </c>
      <c r="F7724" s="0" t="n">
        <v>0.842045298478</v>
      </c>
      <c r="G7724" s="0" t="n">
        <v>-0.147754701522</v>
      </c>
      <c r="H7724" s="0" t="n">
        <v>0.579545298478</v>
      </c>
      <c r="I7724" s="0" t="n">
        <v>0.699845298478</v>
      </c>
      <c r="J7724" s="0" t="n">
        <v>0.513545298478</v>
      </c>
      <c r="K7724" s="0" t="n">
        <v>-0.935154701522</v>
      </c>
      <c r="L7724" s="0" t="n">
        <v>-0.0596547015216</v>
      </c>
      <c r="M7724" s="0" t="n">
        <v>0</v>
      </c>
    </row>
    <row r="7725" customFormat="false" ht="12.95" hidden="false" customHeight="false" outlineLevel="0" collapsed="false">
      <c r="A7725" s="0" t="s">
        <v>21048</v>
      </c>
      <c r="B7725" s="0" t="n">
        <v>1.08257108076</v>
      </c>
      <c r="C7725" s="0" t="n">
        <v>-0.311128919235</v>
      </c>
      <c r="D7725" s="0" t="n">
        <v>-0.0777289192353</v>
      </c>
      <c r="E7725" s="0" t="n">
        <v>0.441971080765</v>
      </c>
      <c r="F7725" s="0" t="n">
        <v>0.668571080765</v>
      </c>
      <c r="G7725" s="0" t="n">
        <v>0.127671080765</v>
      </c>
      <c r="H7725" s="0" t="n">
        <v>-1.13222891924</v>
      </c>
      <c r="I7725" s="0" t="n">
        <v>-0.0463289192353</v>
      </c>
      <c r="J7725" s="0" t="n">
        <v>0.795871080765</v>
      </c>
      <c r="K7725" s="0" t="n">
        <v>-0.167428919235</v>
      </c>
      <c r="L7725" s="0" t="n">
        <v>0.0558710807647</v>
      </c>
      <c r="M7725" s="0" t="n">
        <v>0</v>
      </c>
    </row>
    <row r="7726" customFormat="false" ht="12.95" hidden="false" customHeight="false" outlineLevel="0" collapsed="false">
      <c r="A7726" s="0" t="s">
        <v>21049</v>
      </c>
      <c r="B7726" s="0" t="n">
        <v>0.0170148263754</v>
      </c>
      <c r="C7726" s="0" t="n">
        <v>-0.0743851736246</v>
      </c>
      <c r="D7726" s="0" t="n">
        <v>-0.0332851736246</v>
      </c>
      <c r="E7726" s="0" t="n">
        <v>0.138414826375</v>
      </c>
      <c r="F7726" s="0" t="n">
        <v>0.366514826375</v>
      </c>
      <c r="G7726" s="0" t="n">
        <v>-0.436385173625</v>
      </c>
      <c r="H7726" s="0" t="n">
        <v>0.560714826375</v>
      </c>
      <c r="I7726" s="0" t="n">
        <v>0.653914826375</v>
      </c>
      <c r="J7726" s="0" t="n">
        <v>0.166114826375</v>
      </c>
      <c r="K7726" s="0" t="n">
        <v>-0.0208851736246</v>
      </c>
      <c r="L7726" s="0" t="n">
        <v>0.208414826375</v>
      </c>
      <c r="M7726" s="0" t="n">
        <v>0</v>
      </c>
    </row>
    <row r="7727" customFormat="false" ht="12.95" hidden="false" customHeight="false" outlineLevel="0" collapsed="false">
      <c r="A7727" s="0" t="s">
        <v>21050</v>
      </c>
      <c r="B7727" s="0" t="n">
        <v>-1.29700569645</v>
      </c>
      <c r="C7727" s="0" t="n">
        <v>-0.706505696449</v>
      </c>
      <c r="D7727" s="0" t="n">
        <v>-0.116405696449</v>
      </c>
      <c r="E7727" s="0" t="n">
        <v>0.517394303551</v>
      </c>
      <c r="F7727" s="0" t="n">
        <v>-0.804705696449</v>
      </c>
      <c r="G7727" s="0" t="n">
        <v>-0.548305696449</v>
      </c>
      <c r="H7727" s="0" t="n">
        <v>-0.795805696449</v>
      </c>
      <c r="I7727" s="0" t="n">
        <v>-0.719105696449</v>
      </c>
      <c r="J7727" s="0" t="n">
        <v>-0.713605696449</v>
      </c>
      <c r="K7727" s="0" t="n">
        <v>-0.790505696449</v>
      </c>
      <c r="L7727" s="0" t="n">
        <v>0.0645943035505</v>
      </c>
      <c r="M7727" s="0" t="n">
        <v>0</v>
      </c>
    </row>
    <row r="7728" customFormat="false" ht="12.95" hidden="false" customHeight="false" outlineLevel="0" collapsed="false">
      <c r="A7728" s="0" t="s">
        <v>21051</v>
      </c>
      <c r="B7728" s="0" t="n">
        <v>0.865423160359</v>
      </c>
      <c r="C7728" s="0" t="n">
        <v>1.21182316036</v>
      </c>
      <c r="D7728" s="0" t="n">
        <v>0.515923160359</v>
      </c>
      <c r="E7728" s="0" t="n">
        <v>0.502623160359</v>
      </c>
      <c r="F7728" s="0" t="n">
        <v>0.702223160359</v>
      </c>
      <c r="G7728" s="0" t="n">
        <v>0.493323160359</v>
      </c>
      <c r="H7728" s="0" t="n">
        <v>0.478523160359</v>
      </c>
      <c r="I7728" s="0" t="n">
        <v>1.00642316036</v>
      </c>
      <c r="J7728" s="0" t="n">
        <v>0.991523160359</v>
      </c>
      <c r="K7728" s="0" t="n">
        <v>0.983223160359</v>
      </c>
      <c r="L7728" s="0" t="n">
        <v>0.931323160359</v>
      </c>
      <c r="M7728" s="0" t="n">
        <v>0</v>
      </c>
    </row>
    <row r="7729" customFormat="false" ht="12.95" hidden="false" customHeight="false" outlineLevel="0" collapsed="false">
      <c r="A7729" s="0" t="s">
        <v>21052</v>
      </c>
      <c r="B7729" s="0" t="n">
        <v>0.475477019118</v>
      </c>
      <c r="C7729" s="0" t="n">
        <v>1.03127701912</v>
      </c>
      <c r="D7729" s="0" t="n">
        <v>0.710077019118</v>
      </c>
      <c r="E7729" s="0" t="n">
        <v>1.32647701912</v>
      </c>
      <c r="F7729" s="0" t="n">
        <v>1.21587701912</v>
      </c>
      <c r="G7729" s="0" t="n">
        <v>1.15387701912</v>
      </c>
      <c r="H7729" s="0" t="n">
        <v>1.96847701912</v>
      </c>
      <c r="I7729" s="0" t="n">
        <v>1.14217701912</v>
      </c>
      <c r="J7729" s="0" t="n">
        <v>-0.421722980882</v>
      </c>
      <c r="K7729" s="0" t="n">
        <v>1.57737701912</v>
      </c>
      <c r="L7729" s="0" t="n">
        <v>-0.195422980882</v>
      </c>
      <c r="M7729" s="0" t="n">
        <v>0</v>
      </c>
    </row>
    <row r="7730" customFormat="false" ht="12.95" hidden="false" customHeight="false" outlineLevel="0" collapsed="false">
      <c r="A7730" s="0" t="s">
        <v>21053</v>
      </c>
      <c r="B7730" s="0" t="n">
        <v>0.529930526726</v>
      </c>
      <c r="C7730" s="0" t="n">
        <v>0.183230526726</v>
      </c>
      <c r="D7730" s="0" t="n">
        <v>0.484030526726</v>
      </c>
      <c r="E7730" s="0" t="n">
        <v>0.497230526726</v>
      </c>
      <c r="F7730" s="0" t="n">
        <v>0.715530526726</v>
      </c>
      <c r="G7730" s="0" t="n">
        <v>0.188330526726</v>
      </c>
      <c r="H7730" s="0" t="n">
        <v>0.224530526726</v>
      </c>
      <c r="I7730" s="0" t="n">
        <v>0.0847305267265</v>
      </c>
      <c r="J7730" s="0" t="n">
        <v>-0.522369473274</v>
      </c>
      <c r="K7730" s="0" t="n">
        <v>-0.0900694732735</v>
      </c>
      <c r="L7730" s="0" t="n">
        <v>0.550030526726</v>
      </c>
      <c r="M7730" s="0" t="n">
        <v>0</v>
      </c>
    </row>
    <row r="7731" customFormat="false" ht="12.95" hidden="false" customHeight="false" outlineLevel="0" collapsed="false">
      <c r="A7731" s="0" t="s">
        <v>21054</v>
      </c>
      <c r="B7731" s="0" t="n">
        <v>-0.716487319547</v>
      </c>
      <c r="C7731" s="0" t="n">
        <v>-1.49958731955</v>
      </c>
      <c r="D7731" s="0" t="n">
        <v>0.0665126804526</v>
      </c>
      <c r="E7731" s="0" t="n">
        <v>2.27311268045</v>
      </c>
      <c r="F7731" s="0" t="n">
        <v>0.895712680453</v>
      </c>
      <c r="G7731" s="0" t="n">
        <v>1.55011268045</v>
      </c>
      <c r="H7731" s="0" t="n">
        <v>1.36471268045</v>
      </c>
      <c r="I7731" s="0" t="n">
        <v>1.29961268045</v>
      </c>
      <c r="J7731" s="0" t="n">
        <v>-0.886987319547</v>
      </c>
      <c r="K7731" s="0" t="n">
        <v>1.06331268045</v>
      </c>
      <c r="L7731" s="0" t="n">
        <v>-4.42018731955</v>
      </c>
      <c r="M7731" s="0" t="n">
        <v>0</v>
      </c>
    </row>
    <row r="7732" customFormat="false" ht="12.95" hidden="false" customHeight="false" outlineLevel="0" collapsed="false">
      <c r="A7732" s="0" t="s">
        <v>21055</v>
      </c>
      <c r="B7732" s="0" t="n">
        <v>-0.432150417479</v>
      </c>
      <c r="C7732" s="0" t="n">
        <v>0.0769495825205</v>
      </c>
      <c r="D7732" s="0" t="n">
        <v>-0.283650417479</v>
      </c>
      <c r="E7732" s="0" t="n">
        <v>-0.658250417479</v>
      </c>
      <c r="F7732" s="0" t="n">
        <v>-1.18035041748</v>
      </c>
      <c r="G7732" s="0" t="n">
        <v>-0.194750417479</v>
      </c>
      <c r="H7732" s="0" t="n">
        <v>-0.0932504174795</v>
      </c>
      <c r="I7732" s="0" t="n">
        <v>0.292149582521</v>
      </c>
      <c r="J7732" s="0" t="n">
        <v>-0.121450417479</v>
      </c>
      <c r="K7732" s="0" t="n">
        <v>-0.105750417479</v>
      </c>
      <c r="L7732" s="0" t="n">
        <v>0.448949582521</v>
      </c>
      <c r="M7732" s="0" t="n">
        <v>0</v>
      </c>
    </row>
    <row r="7733" customFormat="false" ht="12.95" hidden="false" customHeight="false" outlineLevel="0" collapsed="false">
      <c r="A7733" s="0" t="s">
        <v>21056</v>
      </c>
      <c r="B7733" s="0" t="n">
        <v>-0.532885259462</v>
      </c>
      <c r="C7733" s="0" t="n">
        <v>0.242214740538</v>
      </c>
      <c r="D7733" s="0" t="n">
        <v>-0.380985259462</v>
      </c>
      <c r="E7733" s="0" t="n">
        <v>-0.214885259462</v>
      </c>
      <c r="F7733" s="0" t="n">
        <v>-0.0643852594616</v>
      </c>
      <c r="G7733" s="0" t="n">
        <v>0.0499147405384</v>
      </c>
      <c r="H7733" s="0" t="n">
        <v>-0.408185259462</v>
      </c>
      <c r="I7733" s="0" t="n">
        <v>1.25981474054</v>
      </c>
      <c r="J7733" s="0" t="n">
        <v>-0.558285259462</v>
      </c>
      <c r="K7733" s="0" t="n">
        <v>0.0223147405384</v>
      </c>
      <c r="L7733" s="0" t="n">
        <v>-1.11108525946</v>
      </c>
      <c r="M7733" s="0" t="n">
        <v>0</v>
      </c>
    </row>
    <row r="7734" customFormat="false" ht="12.95" hidden="false" customHeight="false" outlineLevel="0" collapsed="false">
      <c r="A7734" s="0" t="s">
        <v>21057</v>
      </c>
      <c r="B7734" s="0" t="n">
        <v>-0.305532672649</v>
      </c>
      <c r="C7734" s="0" t="n">
        <v>-0.346532672649</v>
      </c>
      <c r="D7734" s="0" t="n">
        <v>-0.499532672649</v>
      </c>
      <c r="E7734" s="0" t="n">
        <v>-0.0562326726492</v>
      </c>
      <c r="F7734" s="0" t="n">
        <v>0.209367327351</v>
      </c>
      <c r="G7734" s="0" t="n">
        <v>-0.575132672649</v>
      </c>
      <c r="H7734" s="0" t="n">
        <v>-0.808932672649</v>
      </c>
      <c r="I7734" s="0" t="n">
        <v>-0.708532672649</v>
      </c>
      <c r="J7734" s="0" t="n">
        <v>-0.982332672649</v>
      </c>
      <c r="K7734" s="0" t="n">
        <v>-0.811832672649</v>
      </c>
      <c r="L7734" s="0" t="n">
        <v>-0.0434326726492</v>
      </c>
      <c r="M7734" s="0" t="n">
        <v>0</v>
      </c>
    </row>
    <row r="7735" customFormat="false" ht="12.95" hidden="false" customHeight="false" outlineLevel="0" collapsed="false">
      <c r="A7735" s="0" t="s">
        <v>21058</v>
      </c>
      <c r="B7735" s="0" t="n">
        <v>0.837497682403</v>
      </c>
      <c r="C7735" s="0" t="n">
        <v>0.501097682403</v>
      </c>
      <c r="D7735" s="0" t="n">
        <v>0.753097682403</v>
      </c>
      <c r="E7735" s="0" t="n">
        <v>0.167597682403</v>
      </c>
      <c r="F7735" s="0" t="n">
        <v>0.0565976824035</v>
      </c>
      <c r="G7735" s="0" t="n">
        <v>0.578897682403</v>
      </c>
      <c r="H7735" s="0" t="n">
        <v>1.2094976824</v>
      </c>
      <c r="I7735" s="0" t="n">
        <v>0.420997682403</v>
      </c>
      <c r="J7735" s="0" t="n">
        <v>0.937497682403</v>
      </c>
      <c r="K7735" s="0" t="n">
        <v>-0.303902317597</v>
      </c>
      <c r="L7735" s="0" t="n">
        <v>-0.0579023175965</v>
      </c>
      <c r="M7735" s="0" t="n">
        <v>0</v>
      </c>
    </row>
    <row r="7736" customFormat="false" ht="12.95" hidden="false" customHeight="false" outlineLevel="0" collapsed="false">
      <c r="A7736" s="0" t="s">
        <v>21059</v>
      </c>
      <c r="B7736" s="0" t="n">
        <v>0.379061771362</v>
      </c>
      <c r="C7736" s="0" t="n">
        <v>0.495361771362</v>
      </c>
      <c r="D7736" s="0" t="n">
        <v>-0.217638228638</v>
      </c>
      <c r="E7736" s="0" t="n">
        <v>-0.110538228638</v>
      </c>
      <c r="F7736" s="0" t="n">
        <v>0.277961771362</v>
      </c>
      <c r="G7736" s="0" t="n">
        <v>1.25146177136</v>
      </c>
      <c r="H7736" s="0" t="n">
        <v>1.13596177136</v>
      </c>
      <c r="I7736" s="0" t="n">
        <v>0.717361771362</v>
      </c>
      <c r="J7736" s="0" t="n">
        <v>0.219961771362</v>
      </c>
      <c r="K7736" s="0" t="n">
        <v>-0.913038228638</v>
      </c>
      <c r="L7736" s="0" t="n">
        <v>-0.728038228638</v>
      </c>
      <c r="M7736" s="0" t="n">
        <v>0</v>
      </c>
    </row>
    <row r="7737" customFormat="false" ht="12.95" hidden="false" customHeight="false" outlineLevel="0" collapsed="false">
      <c r="A7737" s="0" t="s">
        <v>21060</v>
      </c>
      <c r="B7737" s="0" t="n">
        <v>0.336842551697</v>
      </c>
      <c r="C7737" s="0" t="n">
        <v>1.2574425517</v>
      </c>
      <c r="D7737" s="0" t="n">
        <v>1.1430425517</v>
      </c>
      <c r="E7737" s="0" t="n">
        <v>1.3792425517</v>
      </c>
      <c r="F7737" s="0" t="n">
        <v>-0.110557448303</v>
      </c>
      <c r="G7737" s="0" t="n">
        <v>1.3216425517</v>
      </c>
      <c r="H7737" s="0" t="n">
        <v>1.5034425517</v>
      </c>
      <c r="I7737" s="0" t="n">
        <v>1.2165425517</v>
      </c>
      <c r="J7737" s="0" t="n">
        <v>1.2544425517</v>
      </c>
      <c r="K7737" s="0" t="n">
        <v>2.8358425517</v>
      </c>
      <c r="L7737" s="0" t="n">
        <v>1.0782425517</v>
      </c>
      <c r="M7737" s="0" t="n">
        <v>0</v>
      </c>
    </row>
    <row r="7738" customFormat="false" ht="12.95" hidden="false" customHeight="false" outlineLevel="0" collapsed="false">
      <c r="A7738" s="0" t="s">
        <v>21061</v>
      </c>
      <c r="B7738" s="0" t="n">
        <v>0.255710870074</v>
      </c>
      <c r="C7738" s="0" t="n">
        <v>0.599710870074</v>
      </c>
      <c r="D7738" s="0" t="n">
        <v>0.374710870074</v>
      </c>
      <c r="E7738" s="0" t="n">
        <v>0.139110870074</v>
      </c>
      <c r="F7738" s="0" t="n">
        <v>0.731010870074</v>
      </c>
      <c r="G7738" s="0" t="n">
        <v>-0.341189129926</v>
      </c>
      <c r="H7738" s="0" t="n">
        <v>-0.241889129926</v>
      </c>
      <c r="I7738" s="0" t="n">
        <v>-0.238789129926</v>
      </c>
      <c r="J7738" s="0" t="n">
        <v>-0.0816891299259</v>
      </c>
      <c r="K7738" s="0" t="n">
        <v>0.509810870074</v>
      </c>
      <c r="L7738" s="0" t="n">
        <v>0.466110870074</v>
      </c>
      <c r="M7738" s="0" t="n">
        <v>0</v>
      </c>
    </row>
    <row r="7739" customFormat="false" ht="12.95" hidden="false" customHeight="false" outlineLevel="0" collapsed="false">
      <c r="A7739" s="0" t="s">
        <v>21062</v>
      </c>
      <c r="B7739" s="0" t="n">
        <v>0.610571689426</v>
      </c>
      <c r="C7739" s="0" t="n">
        <v>0.951171689426</v>
      </c>
      <c r="D7739" s="0" t="n">
        <v>0.369571689426</v>
      </c>
      <c r="E7739" s="0" t="n">
        <v>-0.351928310574</v>
      </c>
      <c r="F7739" s="0" t="n">
        <v>-0.0899283105735</v>
      </c>
      <c r="G7739" s="0" t="n">
        <v>0.175271689426</v>
      </c>
      <c r="H7739" s="0" t="n">
        <v>-0.517028310574</v>
      </c>
      <c r="I7739" s="0" t="n">
        <v>-0.503128310574</v>
      </c>
      <c r="J7739" s="0" t="n">
        <v>-0.0970283105735</v>
      </c>
      <c r="K7739" s="0" t="n">
        <v>-0.566628310574</v>
      </c>
      <c r="L7739" s="0" t="n">
        <v>0.134171689426</v>
      </c>
      <c r="M7739" s="0" t="n">
        <v>0</v>
      </c>
    </row>
    <row r="7740" customFormat="false" ht="12.95" hidden="false" customHeight="false" outlineLevel="0" collapsed="false">
      <c r="A7740" s="0" t="s">
        <v>21063</v>
      </c>
      <c r="B7740" s="0" t="n">
        <v>-0.016434007023</v>
      </c>
      <c r="C7740" s="0" t="n">
        <v>-0.930434007023</v>
      </c>
      <c r="D7740" s="0" t="n">
        <v>1.84676599298</v>
      </c>
      <c r="E7740" s="0" t="n">
        <v>0.088165992977</v>
      </c>
      <c r="F7740" s="0" t="n">
        <v>1.92816599298</v>
      </c>
      <c r="G7740" s="0" t="n">
        <v>-0.789834007023</v>
      </c>
      <c r="H7740" s="0" t="n">
        <v>-0.543434007023</v>
      </c>
      <c r="I7740" s="0" t="n">
        <v>1.65616599298</v>
      </c>
      <c r="J7740" s="0" t="n">
        <v>-0.212934007023</v>
      </c>
      <c r="K7740" s="0" t="n">
        <v>0.636265992977</v>
      </c>
      <c r="L7740" s="0" t="n">
        <v>0.910265992977</v>
      </c>
      <c r="M7740" s="0" t="n">
        <v>0</v>
      </c>
    </row>
    <row r="7741" customFormat="false" ht="12.95" hidden="false" customHeight="false" outlineLevel="0" collapsed="false">
      <c r="A7741" s="0" t="s">
        <v>21064</v>
      </c>
      <c r="B7741" s="0" t="n">
        <v>-0.231014756145</v>
      </c>
      <c r="C7741" s="0" t="n">
        <v>0.123885243855</v>
      </c>
      <c r="D7741" s="0" t="n">
        <v>0.811285243855</v>
      </c>
      <c r="E7741" s="0" t="n">
        <v>-0.558014756145</v>
      </c>
      <c r="F7741" s="0" t="n">
        <v>0.306585243855</v>
      </c>
      <c r="G7741" s="0" t="n">
        <v>0.437785243855</v>
      </c>
      <c r="H7741" s="0" t="n">
        <v>-0.121714756145</v>
      </c>
      <c r="I7741" s="0" t="n">
        <v>-0.206714756145</v>
      </c>
      <c r="J7741" s="0" t="n">
        <v>0.505785243855</v>
      </c>
      <c r="K7741" s="0" t="n">
        <v>-0.596814756145</v>
      </c>
      <c r="L7741" s="0" t="n">
        <v>-0.563414756145</v>
      </c>
      <c r="M7741" s="0" t="n">
        <v>0</v>
      </c>
    </row>
    <row r="7742" customFormat="false" ht="12.95" hidden="false" customHeight="false" outlineLevel="0" collapsed="false">
      <c r="A7742" s="0" t="s">
        <v>21065</v>
      </c>
      <c r="B7742" s="0" t="n">
        <v>0.501716433867</v>
      </c>
      <c r="C7742" s="0" t="n">
        <v>1.11531643387</v>
      </c>
      <c r="D7742" s="0" t="n">
        <v>0.195316433867</v>
      </c>
      <c r="E7742" s="0" t="n">
        <v>0.458916433867</v>
      </c>
      <c r="F7742" s="0" t="n">
        <v>-0.267883566133</v>
      </c>
      <c r="G7742" s="0" t="n">
        <v>0.570816433867</v>
      </c>
      <c r="H7742" s="0" t="n">
        <v>0.486716433867</v>
      </c>
      <c r="I7742" s="0" t="n">
        <v>0.388016433867</v>
      </c>
      <c r="J7742" s="0" t="n">
        <v>0.584316433867</v>
      </c>
      <c r="K7742" s="0" t="n">
        <v>-0.296483566133</v>
      </c>
      <c r="L7742" s="0" t="n">
        <v>0.819816433867</v>
      </c>
      <c r="M7742" s="0" t="n">
        <v>0</v>
      </c>
    </row>
    <row r="7743" customFormat="false" ht="12.95" hidden="false" customHeight="false" outlineLevel="0" collapsed="false">
      <c r="A7743" s="0" t="s">
        <v>21066</v>
      </c>
      <c r="B7743" s="0" t="n">
        <v>1.25903087007</v>
      </c>
      <c r="C7743" s="0" t="n">
        <v>0.474530870074</v>
      </c>
      <c r="D7743" s="0" t="n">
        <v>0.308930870074</v>
      </c>
      <c r="E7743" s="0" t="n">
        <v>0.515630870074</v>
      </c>
      <c r="F7743" s="0" t="n">
        <v>1.15713087007</v>
      </c>
      <c r="G7743" s="0" t="n">
        <v>1.91043087007</v>
      </c>
      <c r="H7743" s="0" t="n">
        <v>2.31383087007</v>
      </c>
      <c r="I7743" s="0" t="n">
        <v>1.39033087007</v>
      </c>
      <c r="J7743" s="0" t="n">
        <v>1.13323087007</v>
      </c>
      <c r="K7743" s="0" t="n">
        <v>0.599630870074</v>
      </c>
      <c r="L7743" s="0" t="n">
        <v>1.53653087007</v>
      </c>
      <c r="M7743" s="0" t="n">
        <v>0</v>
      </c>
    </row>
    <row r="7744" customFormat="false" ht="12.95" hidden="false" customHeight="false" outlineLevel="0" collapsed="false">
      <c r="A7744" s="0" t="s">
        <v>21067</v>
      </c>
      <c r="B7744" s="0" t="n">
        <v>-0.532603690987</v>
      </c>
      <c r="C7744" s="0" t="n">
        <v>-0.912203690987</v>
      </c>
      <c r="D7744" s="0" t="n">
        <v>-0.613603690987</v>
      </c>
      <c r="E7744" s="0" t="n">
        <v>-1.19670369099</v>
      </c>
      <c r="F7744" s="0" t="n">
        <v>-0.216503690987</v>
      </c>
      <c r="G7744" s="0" t="n">
        <v>-0.874603690987</v>
      </c>
      <c r="H7744" s="0" t="n">
        <v>-1.25760369099</v>
      </c>
      <c r="I7744" s="0" t="n">
        <v>-1.26240369099</v>
      </c>
      <c r="J7744" s="0" t="n">
        <v>0.0921963090129</v>
      </c>
      <c r="K7744" s="0" t="n">
        <v>-0.490103690987</v>
      </c>
      <c r="L7744" s="0" t="n">
        <v>-1.59100369099</v>
      </c>
      <c r="M7744" s="0" t="n">
        <v>0</v>
      </c>
    </row>
    <row r="7745" customFormat="false" ht="12.95" hidden="false" customHeight="false" outlineLevel="0" collapsed="false">
      <c r="A7745" s="0" t="s">
        <v>21068</v>
      </c>
      <c r="B7745" s="0" t="n">
        <v>0.739078236442</v>
      </c>
      <c r="C7745" s="0" t="n">
        <v>-0.223821763558</v>
      </c>
      <c r="D7745" s="0" t="n">
        <v>-0.992821763558</v>
      </c>
      <c r="E7745" s="0" t="n">
        <v>-1.27042176356</v>
      </c>
      <c r="F7745" s="0" t="n">
        <v>0.190678236442</v>
      </c>
      <c r="G7745" s="0" t="n">
        <v>-0.600821763558</v>
      </c>
      <c r="H7745" s="0" t="n">
        <v>1.49937823644</v>
      </c>
      <c r="I7745" s="0" t="n">
        <v>0.651778236442</v>
      </c>
      <c r="J7745" s="0" t="n">
        <v>-0.553221763558</v>
      </c>
      <c r="K7745" s="0" t="n">
        <v>-0.531821763558</v>
      </c>
      <c r="L7745" s="0" t="n">
        <v>-0.0910217635583</v>
      </c>
      <c r="M7745" s="0" t="n">
        <v>0</v>
      </c>
    </row>
    <row r="7746" customFormat="false" ht="12.95" hidden="false" customHeight="false" outlineLevel="0" collapsed="false">
      <c r="A7746" s="0" t="s">
        <v>21069</v>
      </c>
      <c r="B7746" s="0" t="n">
        <v>0.68276239563</v>
      </c>
      <c r="C7746" s="0" t="n">
        <v>0.98706239563</v>
      </c>
      <c r="D7746" s="0" t="n">
        <v>0.80126239563</v>
      </c>
      <c r="E7746" s="0" t="n">
        <v>0.43196239563</v>
      </c>
      <c r="F7746" s="0" t="n">
        <v>0.19916239563</v>
      </c>
      <c r="G7746" s="0" t="n">
        <v>0.28986239563</v>
      </c>
      <c r="H7746" s="0" t="n">
        <v>0.0629623956302</v>
      </c>
      <c r="I7746" s="0" t="n">
        <v>-0.0409376043698</v>
      </c>
      <c r="J7746" s="0" t="n">
        <v>0.77376239563</v>
      </c>
      <c r="K7746" s="0" t="n">
        <v>0.39766239563</v>
      </c>
      <c r="L7746" s="0" t="n">
        <v>0.0693623956302</v>
      </c>
      <c r="M7746" s="0" t="n">
        <v>0</v>
      </c>
    </row>
    <row r="7747" customFormat="false" ht="12.95" hidden="false" customHeight="false" outlineLevel="0" collapsed="false">
      <c r="A7747" s="0" t="s">
        <v>21070</v>
      </c>
      <c r="B7747" s="0" t="n">
        <v>1.73350019508</v>
      </c>
      <c r="C7747" s="0" t="n">
        <v>1.78930019508</v>
      </c>
      <c r="D7747" s="0" t="n">
        <v>0.978600195084</v>
      </c>
      <c r="E7747" s="0" t="n">
        <v>0.679500195084</v>
      </c>
      <c r="F7747" s="0" t="n">
        <v>-0.0321998049161</v>
      </c>
      <c r="G7747" s="0" t="n">
        <v>0.879500195084</v>
      </c>
      <c r="H7747" s="0" t="n">
        <v>0.635100195084</v>
      </c>
      <c r="I7747" s="0" t="n">
        <v>0.189400195084</v>
      </c>
      <c r="J7747" s="0" t="n">
        <v>0.580900195084</v>
      </c>
      <c r="K7747" s="0" t="n">
        <v>1.21250019508</v>
      </c>
      <c r="L7747" s="0" t="n">
        <v>1.24710019508</v>
      </c>
      <c r="M7747" s="0" t="n">
        <v>0</v>
      </c>
    </row>
    <row r="7748" customFormat="false" ht="12.95" hidden="false" customHeight="false" outlineLevel="0" collapsed="false">
      <c r="A7748" s="0" t="s">
        <v>21071</v>
      </c>
      <c r="B7748" s="0" t="n">
        <v>0.618814553258</v>
      </c>
      <c r="C7748" s="0" t="n">
        <v>0.219614553258</v>
      </c>
      <c r="D7748" s="0" t="n">
        <v>-0.310585446742</v>
      </c>
      <c r="E7748" s="0" t="n">
        <v>0.0717145532579</v>
      </c>
      <c r="F7748" s="0" t="n">
        <v>0.394314553258</v>
      </c>
      <c r="G7748" s="0" t="n">
        <v>0.291114553258</v>
      </c>
      <c r="H7748" s="0" t="n">
        <v>0.0664145532579</v>
      </c>
      <c r="I7748" s="0" t="n">
        <v>0.412514553258</v>
      </c>
      <c r="J7748" s="0" t="n">
        <v>-0.299785446742</v>
      </c>
      <c r="K7748" s="0" t="n">
        <v>-0.527385446742</v>
      </c>
      <c r="L7748" s="0" t="n">
        <v>-0.636885446742</v>
      </c>
      <c r="M7748" s="0" t="n">
        <v>0</v>
      </c>
    </row>
    <row r="7749" customFormat="false" ht="12.95" hidden="false" customHeight="false" outlineLevel="0" collapsed="false">
      <c r="A7749" s="0" t="s">
        <v>21072</v>
      </c>
      <c r="B7749" s="0" t="n">
        <v>1.01940817011</v>
      </c>
      <c r="C7749" s="0" t="n">
        <v>1.75190817011</v>
      </c>
      <c r="D7749" s="0" t="n">
        <v>1.02780817011</v>
      </c>
      <c r="E7749" s="0" t="n">
        <v>1.08560817011</v>
      </c>
      <c r="F7749" s="0" t="n">
        <v>-0.701991829887</v>
      </c>
      <c r="G7749" s="0" t="n">
        <v>1.28290817011</v>
      </c>
      <c r="H7749" s="0" t="n">
        <v>1.44870817011</v>
      </c>
      <c r="I7749" s="0" t="n">
        <v>0.123308170113</v>
      </c>
      <c r="J7749" s="0" t="n">
        <v>0.771108170113</v>
      </c>
      <c r="K7749" s="0" t="n">
        <v>1.69270817011</v>
      </c>
      <c r="L7749" s="0" t="n">
        <v>2.74220817011</v>
      </c>
      <c r="M7749" s="0" t="n">
        <v>0</v>
      </c>
    </row>
    <row r="7750" customFormat="false" ht="12.95" hidden="false" customHeight="false" outlineLevel="0" collapsed="false">
      <c r="A7750" s="0" t="s">
        <v>21073</v>
      </c>
      <c r="B7750" s="0" t="n">
        <v>-0.378178540772</v>
      </c>
      <c r="C7750" s="0" t="n">
        <v>-0.863678540772</v>
      </c>
      <c r="D7750" s="0" t="n">
        <v>-0.130478540772</v>
      </c>
      <c r="E7750" s="0" t="n">
        <v>-0.829678540772</v>
      </c>
      <c r="F7750" s="0" t="n">
        <v>-0.681078540772</v>
      </c>
      <c r="G7750" s="0" t="n">
        <v>-1.22347854077</v>
      </c>
      <c r="H7750" s="0" t="n">
        <v>-0.619578540772</v>
      </c>
      <c r="I7750" s="0" t="n">
        <v>-0.485578540772</v>
      </c>
      <c r="J7750" s="0" t="n">
        <v>-0.534378540772</v>
      </c>
      <c r="K7750" s="0" t="n">
        <v>-0.203878540772</v>
      </c>
      <c r="L7750" s="0" t="n">
        <v>-1.59207854077</v>
      </c>
      <c r="M7750" s="0" t="n">
        <v>0</v>
      </c>
    </row>
    <row r="7751" customFormat="false" ht="12.95" hidden="false" customHeight="false" outlineLevel="0" collapsed="false">
      <c r="A7751" s="0" t="s">
        <v>21074</v>
      </c>
      <c r="B7751" s="0" t="n">
        <v>0.958661958642</v>
      </c>
      <c r="C7751" s="0" t="n">
        <v>4.92736195864</v>
      </c>
      <c r="D7751" s="0" t="n">
        <v>0.423361958642</v>
      </c>
      <c r="E7751" s="0" t="n">
        <v>0.163461958642</v>
      </c>
      <c r="F7751" s="0" t="n">
        <v>0.311761958642</v>
      </c>
      <c r="G7751" s="0" t="n">
        <v>-0.0839380413578</v>
      </c>
      <c r="H7751" s="0" t="n">
        <v>0.848261958642</v>
      </c>
      <c r="I7751" s="0" t="n">
        <v>0.0754619586422</v>
      </c>
      <c r="J7751" s="0" t="n">
        <v>0.399261958642</v>
      </c>
      <c r="K7751" s="0" t="n">
        <v>0.314961958642</v>
      </c>
      <c r="L7751" s="0" t="n">
        <v>0.805461958642</v>
      </c>
      <c r="M7751" s="0" t="n">
        <v>0</v>
      </c>
    </row>
    <row r="7752" customFormat="false" ht="12.95" hidden="false" customHeight="false" outlineLevel="0" collapsed="false">
      <c r="A7752" s="0" t="s">
        <v>21075</v>
      </c>
      <c r="B7752" s="0" t="n">
        <v>-1.44198329302</v>
      </c>
      <c r="C7752" s="0" t="n">
        <v>-1.45088329302</v>
      </c>
      <c r="D7752" s="0" t="n">
        <v>-0.840883293016</v>
      </c>
      <c r="E7752" s="0" t="n">
        <v>-0.881383293016</v>
      </c>
      <c r="F7752" s="0" t="n">
        <v>-0.735083293016</v>
      </c>
      <c r="G7752" s="0" t="n">
        <v>-0.998383293016</v>
      </c>
      <c r="H7752" s="0" t="n">
        <v>-0.892283293016</v>
      </c>
      <c r="I7752" s="0" t="n">
        <v>-0.607983293016</v>
      </c>
      <c r="J7752" s="0" t="n">
        <v>-0.517783293016</v>
      </c>
      <c r="K7752" s="0" t="n">
        <v>-1.52858329302</v>
      </c>
      <c r="L7752" s="0" t="n">
        <v>-0.957683293016</v>
      </c>
      <c r="M7752" s="0" t="n">
        <v>0</v>
      </c>
    </row>
    <row r="7753" customFormat="false" ht="12.95" hidden="false" customHeight="false" outlineLevel="0" collapsed="false">
      <c r="A7753" s="0" t="s">
        <v>21076</v>
      </c>
      <c r="B7753" s="0" t="n">
        <v>1.36851928989</v>
      </c>
      <c r="C7753" s="0" t="n">
        <v>0.905619289895</v>
      </c>
      <c r="D7753" s="0" t="n">
        <v>2.94091928989</v>
      </c>
      <c r="E7753" s="0" t="n">
        <v>1.78731928989</v>
      </c>
      <c r="F7753" s="0" t="n">
        <v>2.80981928989</v>
      </c>
      <c r="G7753" s="0" t="n">
        <v>0.819219289895</v>
      </c>
      <c r="H7753" s="0" t="n">
        <v>-0.400280710105</v>
      </c>
      <c r="I7753" s="0" t="n">
        <v>-0.335280710105</v>
      </c>
      <c r="J7753" s="0" t="n">
        <v>1.82251928989</v>
      </c>
      <c r="K7753" s="0" t="n">
        <v>-0.699780710105</v>
      </c>
      <c r="L7753" s="0" t="n">
        <v>2.07941928989</v>
      </c>
      <c r="M7753" s="0" t="n">
        <v>0</v>
      </c>
    </row>
    <row r="7754" customFormat="false" ht="12.95" hidden="false" customHeight="false" outlineLevel="0" collapsed="false">
      <c r="A7754" s="0" t="s">
        <v>21077</v>
      </c>
      <c r="B7754" s="0" t="n">
        <v>0.843255224346</v>
      </c>
      <c r="C7754" s="0" t="n">
        <v>0.519955224346</v>
      </c>
      <c r="D7754" s="0" t="n">
        <v>0.514555224346</v>
      </c>
      <c r="E7754" s="0" t="n">
        <v>-0.0982447756535</v>
      </c>
      <c r="F7754" s="0" t="n">
        <v>-0.414144775654</v>
      </c>
      <c r="G7754" s="0" t="n">
        <v>0.505055224346</v>
      </c>
      <c r="H7754" s="0" t="n">
        <v>-0.846744775654</v>
      </c>
      <c r="I7754" s="0" t="n">
        <v>-1.26294477565</v>
      </c>
      <c r="J7754" s="0" t="n">
        <v>0.0714552243465</v>
      </c>
      <c r="K7754" s="0" t="n">
        <v>-0.699144775654</v>
      </c>
      <c r="L7754" s="0" t="n">
        <v>0.429055224346</v>
      </c>
      <c r="M7754" s="0" t="n">
        <v>0</v>
      </c>
    </row>
    <row r="7755" customFormat="false" ht="12.95" hidden="false" customHeight="false" outlineLevel="0" collapsed="false">
      <c r="A7755" s="0" t="s">
        <v>21078</v>
      </c>
      <c r="B7755" s="0" t="n">
        <v>6.11930938744</v>
      </c>
      <c r="C7755" s="0" t="n">
        <v>3.07760938744</v>
      </c>
      <c r="D7755" s="0" t="n">
        <v>5.57200938744</v>
      </c>
      <c r="E7755" s="0" t="n">
        <v>3.14010938744</v>
      </c>
      <c r="F7755" s="0" t="n">
        <v>4.67890938744</v>
      </c>
      <c r="G7755" s="0" t="n">
        <v>4.63390938744</v>
      </c>
      <c r="H7755" s="0" t="n">
        <v>2.36470938744</v>
      </c>
      <c r="I7755" s="0" t="n">
        <v>6.07590938744</v>
      </c>
      <c r="J7755" s="0" t="n">
        <v>5.57590938744</v>
      </c>
      <c r="K7755" s="0" t="n">
        <v>5.74540938744</v>
      </c>
      <c r="L7755" s="0" t="n">
        <v>2.71250938744</v>
      </c>
      <c r="M7755" s="0" t="n">
        <v>0</v>
      </c>
    </row>
    <row r="7756" customFormat="false" ht="12.95" hidden="false" customHeight="false" outlineLevel="0" collapsed="false">
      <c r="A7756" s="0" t="s">
        <v>21079</v>
      </c>
      <c r="B7756" s="0" t="n">
        <v>7.333858611</v>
      </c>
      <c r="C7756" s="0" t="n">
        <v>7.277258611</v>
      </c>
      <c r="D7756" s="0" t="n">
        <v>8.562658611</v>
      </c>
      <c r="E7756" s="0" t="n">
        <v>9.017958611</v>
      </c>
      <c r="F7756" s="0" t="n">
        <v>3.544358611</v>
      </c>
      <c r="G7756" s="0" t="n">
        <v>5.914658611</v>
      </c>
      <c r="H7756" s="0" t="n">
        <v>6.365058611</v>
      </c>
      <c r="I7756" s="0" t="n">
        <v>7.886658611</v>
      </c>
      <c r="J7756" s="0" t="n">
        <v>7.508558611</v>
      </c>
      <c r="K7756" s="0" t="n">
        <v>6.750958611</v>
      </c>
      <c r="L7756" s="0" t="n">
        <v>7.866358611</v>
      </c>
      <c r="M7756" s="0" t="n">
        <v>0</v>
      </c>
    </row>
    <row r="7757" customFormat="false" ht="12.95" hidden="false" customHeight="false" outlineLevel="0" collapsed="false">
      <c r="A7757" s="0" t="s">
        <v>21080</v>
      </c>
      <c r="B7757" s="0" t="n">
        <v>-0.902123893874</v>
      </c>
      <c r="C7757" s="0" t="n">
        <v>-1.62532389387</v>
      </c>
      <c r="D7757" s="0" t="n">
        <v>-0.671923893874</v>
      </c>
      <c r="E7757" s="0" t="n">
        <v>0.192376106126</v>
      </c>
      <c r="F7757" s="0" t="n">
        <v>-0.179323893874</v>
      </c>
      <c r="G7757" s="0" t="n">
        <v>-1.36152389387</v>
      </c>
      <c r="H7757" s="0" t="n">
        <v>0.462276106126</v>
      </c>
      <c r="I7757" s="0" t="n">
        <v>-0.0949238938744</v>
      </c>
      <c r="J7757" s="0" t="n">
        <v>-1.06982389387</v>
      </c>
      <c r="K7757" s="0" t="n">
        <v>-0.198223893874</v>
      </c>
      <c r="L7757" s="0" t="n">
        <v>-0.556923893874</v>
      </c>
      <c r="M7757" s="0" t="n">
        <v>0</v>
      </c>
    </row>
    <row r="7758" customFormat="false" ht="12.95" hidden="false" customHeight="false" outlineLevel="0" collapsed="false">
      <c r="A7758" s="0" t="s">
        <v>21081</v>
      </c>
      <c r="B7758" s="0" t="n">
        <v>-0.46234460398</v>
      </c>
      <c r="C7758" s="0" t="n">
        <v>-0.20384460398</v>
      </c>
      <c r="D7758" s="0" t="n">
        <v>-0.47904460398</v>
      </c>
      <c r="E7758" s="0" t="n">
        <v>-0.80704460398</v>
      </c>
      <c r="F7758" s="0" t="n">
        <v>-0.45454460398</v>
      </c>
      <c r="G7758" s="0" t="n">
        <v>-0.83684460398</v>
      </c>
      <c r="H7758" s="0" t="n">
        <v>-1.24884460398</v>
      </c>
      <c r="I7758" s="0" t="n">
        <v>-0.20344460398</v>
      </c>
      <c r="J7758" s="0" t="n">
        <v>-0.10814460398</v>
      </c>
      <c r="K7758" s="0" t="n">
        <v>-0.49194460398</v>
      </c>
      <c r="L7758" s="0" t="n">
        <v>0.0116553960203</v>
      </c>
      <c r="M7758" s="0" t="n">
        <v>0</v>
      </c>
    </row>
    <row r="7759" customFormat="false" ht="12.95" hidden="false" customHeight="false" outlineLevel="0" collapsed="false">
      <c r="A7759" s="0" t="s">
        <v>21082</v>
      </c>
      <c r="B7759" s="0" t="n">
        <v>0.695251291455</v>
      </c>
      <c r="C7759" s="0" t="n">
        <v>0.419751291455</v>
      </c>
      <c r="D7759" s="0" t="n">
        <v>0.489451291455</v>
      </c>
      <c r="E7759" s="0" t="n">
        <v>0.557451291455</v>
      </c>
      <c r="F7759" s="0" t="n">
        <v>0.469451291455</v>
      </c>
      <c r="G7759" s="0" t="n">
        <v>0.251351291455</v>
      </c>
      <c r="H7759" s="0" t="n">
        <v>-0.205648708545</v>
      </c>
      <c r="I7759" s="0" t="n">
        <v>0.383151291455</v>
      </c>
      <c r="J7759" s="0" t="n">
        <v>0.884851291455</v>
      </c>
      <c r="K7759" s="0" t="n">
        <v>0.812251291455</v>
      </c>
      <c r="L7759" s="0" t="n">
        <v>-0.0124487085447</v>
      </c>
      <c r="M7759" s="0" t="n">
        <v>0</v>
      </c>
    </row>
    <row r="7760" customFormat="false" ht="12.95" hidden="false" customHeight="false" outlineLevel="0" collapsed="false">
      <c r="A7760" s="0" t="s">
        <v>21083</v>
      </c>
      <c r="B7760" s="0" t="n">
        <v>0.8316</v>
      </c>
      <c r="C7760" s="0" t="n">
        <v>0.6827</v>
      </c>
      <c r="D7760" s="0" t="n">
        <v>0.5938</v>
      </c>
      <c r="E7760" s="0" t="n">
        <v>0.2277</v>
      </c>
      <c r="F7760" s="0" t="n">
        <v>0.8822</v>
      </c>
      <c r="G7760" s="0" t="n">
        <v>0.0398</v>
      </c>
      <c r="H7760" s="0" t="n">
        <v>0.6361</v>
      </c>
      <c r="I7760" s="0" t="n">
        <v>0.2723</v>
      </c>
      <c r="J7760" s="0" t="n">
        <v>0.3458</v>
      </c>
      <c r="K7760" s="0" t="n">
        <v>0.5311</v>
      </c>
      <c r="L7760" s="0" t="n">
        <v>-0.9352</v>
      </c>
      <c r="M7760" s="0" t="n">
        <v>0</v>
      </c>
    </row>
    <row r="7761" customFormat="false" ht="12.95" hidden="false" customHeight="false" outlineLevel="0" collapsed="false">
      <c r="A7761" s="0" t="s">
        <v>21084</v>
      </c>
      <c r="B7761" s="0" t="n">
        <v>0.0818153960203</v>
      </c>
      <c r="C7761" s="0" t="n">
        <v>-0.23298460398</v>
      </c>
      <c r="D7761" s="0" t="n">
        <v>0.0199153960203</v>
      </c>
      <c r="E7761" s="0" t="n">
        <v>0.0954153960203</v>
      </c>
      <c r="F7761" s="0" t="n">
        <v>-0.38768460398</v>
      </c>
      <c r="G7761" s="0" t="n">
        <v>0.000915396020309</v>
      </c>
      <c r="H7761" s="0" t="n">
        <v>0.75861539602</v>
      </c>
      <c r="I7761" s="0" t="n">
        <v>0.44151539602</v>
      </c>
      <c r="J7761" s="0" t="n">
        <v>-0.30498460398</v>
      </c>
      <c r="K7761" s="0" t="n">
        <v>-0.0167846039797</v>
      </c>
      <c r="L7761" s="0" t="n">
        <v>-0.85068460398</v>
      </c>
      <c r="M7761" s="0" t="n">
        <v>0</v>
      </c>
    </row>
    <row r="7762" customFormat="false" ht="12.95" hidden="false" customHeight="false" outlineLevel="0" collapsed="false">
      <c r="A7762" s="0" t="s">
        <v>21085</v>
      </c>
      <c r="B7762" s="0" t="n">
        <v>0.564260148264</v>
      </c>
      <c r="C7762" s="0" t="n">
        <v>0.0485601482638</v>
      </c>
      <c r="D7762" s="0" t="n">
        <v>0.368060148264</v>
      </c>
      <c r="E7762" s="0" t="n">
        <v>0.00626014826376</v>
      </c>
      <c r="F7762" s="0" t="n">
        <v>0.0852601482638</v>
      </c>
      <c r="G7762" s="0" t="n">
        <v>0.311160148264</v>
      </c>
      <c r="H7762" s="0" t="n">
        <v>-0.501339851736</v>
      </c>
      <c r="I7762" s="0" t="n">
        <v>0.454560148264</v>
      </c>
      <c r="J7762" s="0" t="n">
        <v>0.906960148264</v>
      </c>
      <c r="K7762" s="0" t="n">
        <v>0.898360148264</v>
      </c>
      <c r="L7762" s="0" t="n">
        <v>0.999260148264</v>
      </c>
      <c r="M7762" s="0" t="n">
        <v>0</v>
      </c>
    </row>
    <row r="7763" customFormat="false" ht="12.95" hidden="false" customHeight="false" outlineLevel="0" collapsed="false">
      <c r="A7763" s="0" t="s">
        <v>21086</v>
      </c>
      <c r="B7763" s="0" t="n">
        <v>-1.02281062037</v>
      </c>
      <c r="C7763" s="0" t="n">
        <v>0.871889379633</v>
      </c>
      <c r="D7763" s="0" t="n">
        <v>0.286289379633</v>
      </c>
      <c r="E7763" s="0" t="n">
        <v>0.0808893796332</v>
      </c>
      <c r="F7763" s="0" t="n">
        <v>0.293189379633</v>
      </c>
      <c r="G7763" s="0" t="n">
        <v>-0.650710620367</v>
      </c>
      <c r="H7763" s="0" t="n">
        <v>2.61068937963</v>
      </c>
      <c r="I7763" s="0" t="n">
        <v>3.21898937963</v>
      </c>
      <c r="J7763" s="0" t="n">
        <v>-0.0622106203668</v>
      </c>
      <c r="K7763" s="0" t="n">
        <v>3.36628937963</v>
      </c>
      <c r="L7763" s="0" t="n">
        <v>1.58088937963</v>
      </c>
      <c r="M7763" s="0" t="n">
        <v>0</v>
      </c>
    </row>
    <row r="7764" customFormat="false" ht="12.95" hidden="false" customHeight="false" outlineLevel="0" collapsed="false">
      <c r="A7764" s="0" t="s">
        <v>21087</v>
      </c>
      <c r="B7764" s="0" t="n">
        <v>0.991086125634</v>
      </c>
      <c r="C7764" s="0" t="n">
        <v>1.36758612563</v>
      </c>
      <c r="D7764" s="0" t="n">
        <v>1.28418612563</v>
      </c>
      <c r="E7764" s="0" t="n">
        <v>0.686386125634</v>
      </c>
      <c r="F7764" s="0" t="n">
        <v>0.710086125634</v>
      </c>
      <c r="G7764" s="0" t="n">
        <v>0.502186125634</v>
      </c>
      <c r="H7764" s="0" t="n">
        <v>0.961086125634</v>
      </c>
      <c r="I7764" s="0" t="n">
        <v>0.970386125634</v>
      </c>
      <c r="J7764" s="0" t="n">
        <v>1.63638612563</v>
      </c>
      <c r="K7764" s="0" t="n">
        <v>1.19828612563</v>
      </c>
      <c r="L7764" s="0" t="n">
        <v>1.16828612563</v>
      </c>
      <c r="M7764" s="0" t="n">
        <v>0</v>
      </c>
    </row>
    <row r="7765" customFormat="false" ht="12.95" hidden="false" customHeight="false" outlineLevel="0" collapsed="false">
      <c r="A7765" s="0" t="s">
        <v>21088</v>
      </c>
      <c r="B7765" s="0" t="n">
        <v>0.188662879438</v>
      </c>
      <c r="C7765" s="0" t="n">
        <v>0.470662879438</v>
      </c>
      <c r="D7765" s="0" t="n">
        <v>1.84206287944</v>
      </c>
      <c r="E7765" s="0" t="n">
        <v>1.67746287944</v>
      </c>
      <c r="F7765" s="0" t="n">
        <v>0.368162879438</v>
      </c>
      <c r="G7765" s="0" t="n">
        <v>-0.0611371205618</v>
      </c>
      <c r="H7765" s="0" t="n">
        <v>0.311562879438</v>
      </c>
      <c r="I7765" s="0" t="n">
        <v>0.750862879438</v>
      </c>
      <c r="J7765" s="0" t="n">
        <v>0.639662879438</v>
      </c>
      <c r="K7765" s="0" t="n">
        <v>0.761162879438</v>
      </c>
      <c r="L7765" s="0" t="n">
        <v>1.24976287944</v>
      </c>
      <c r="M7765" s="0" t="n">
        <v>0</v>
      </c>
    </row>
    <row r="7766" customFormat="false" ht="12.95" hidden="false" customHeight="false" outlineLevel="0" collapsed="false">
      <c r="A7766" s="0" t="s">
        <v>21089</v>
      </c>
      <c r="B7766" s="0" t="n">
        <v>-0.369109840031</v>
      </c>
      <c r="C7766" s="0" t="n">
        <v>-0.736909840031</v>
      </c>
      <c r="D7766" s="0" t="n">
        <v>0.219790159969</v>
      </c>
      <c r="E7766" s="0" t="n">
        <v>-0.710009840031</v>
      </c>
      <c r="F7766" s="0" t="n">
        <v>-0.0669098400312</v>
      </c>
      <c r="G7766" s="0" t="n">
        <v>-1.15640984003</v>
      </c>
      <c r="H7766" s="0" t="n">
        <v>0.267590159969</v>
      </c>
      <c r="I7766" s="0" t="n">
        <v>-0.447109840031</v>
      </c>
      <c r="J7766" s="0" t="n">
        <v>-0.629509840031</v>
      </c>
      <c r="K7766" s="0" t="n">
        <v>-0.142109840031</v>
      </c>
      <c r="L7766" s="0" t="n">
        <v>-0.552209840031</v>
      </c>
      <c r="M7766" s="0" t="n">
        <v>0</v>
      </c>
    </row>
    <row r="7767" customFormat="false" ht="12.95" hidden="false" customHeight="false" outlineLevel="0" collapsed="false">
      <c r="A7767" s="0" t="s">
        <v>21090</v>
      </c>
      <c r="B7767" s="0" t="n">
        <v>-0.704433250098</v>
      </c>
      <c r="C7767" s="0" t="n">
        <v>-0.918033250098</v>
      </c>
      <c r="D7767" s="0" t="n">
        <v>-0.0831332500975</v>
      </c>
      <c r="E7767" s="0" t="n">
        <v>1.3488667499</v>
      </c>
      <c r="F7767" s="0" t="n">
        <v>-0.260133250098</v>
      </c>
      <c r="G7767" s="0" t="n">
        <v>-0.446033250098</v>
      </c>
      <c r="H7767" s="0" t="n">
        <v>-0.246233250098</v>
      </c>
      <c r="I7767" s="0" t="n">
        <v>-0.709533250098</v>
      </c>
      <c r="J7767" s="0" t="n">
        <v>-0.509333250098</v>
      </c>
      <c r="K7767" s="0" t="n">
        <v>0.265966749902</v>
      </c>
      <c r="L7767" s="0" t="n">
        <v>-0.425933250098</v>
      </c>
      <c r="M7767" s="0" t="n">
        <v>0</v>
      </c>
    </row>
    <row r="7768" customFormat="false" ht="12.95" hidden="false" customHeight="false" outlineLevel="0" collapsed="false">
      <c r="A7768" s="0" t="s">
        <v>21091</v>
      </c>
      <c r="B7768" s="0" t="n">
        <v>-0.16227776824</v>
      </c>
      <c r="C7768" s="0" t="n">
        <v>-0.16707776824</v>
      </c>
      <c r="D7768" s="0" t="n">
        <v>-0.17707776824</v>
      </c>
      <c r="E7768" s="0" t="n">
        <v>-0.44707776824</v>
      </c>
      <c r="F7768" s="0" t="n">
        <v>0.63302223176</v>
      </c>
      <c r="G7768" s="0" t="n">
        <v>-0.90057776824</v>
      </c>
      <c r="H7768" s="0" t="n">
        <v>-0.47227776824</v>
      </c>
      <c r="I7768" s="0" t="n">
        <v>-0.00487776824032</v>
      </c>
      <c r="J7768" s="0" t="n">
        <v>-0.32067776824</v>
      </c>
      <c r="K7768" s="0" t="n">
        <v>-0.46157776824</v>
      </c>
      <c r="L7768" s="0" t="n">
        <v>-1.61417776824</v>
      </c>
      <c r="M7768" s="0" t="n">
        <v>0</v>
      </c>
    </row>
    <row r="7769" customFormat="false" ht="12.95" hidden="false" customHeight="false" outlineLevel="0" collapsed="false">
      <c r="A7769" s="0" t="s">
        <v>21092</v>
      </c>
      <c r="B7769" s="0" t="n">
        <v>0.449724884901</v>
      </c>
      <c r="C7769" s="0" t="n">
        <v>-1.5819751151</v>
      </c>
      <c r="D7769" s="0" t="n">
        <v>-3.3497751151</v>
      </c>
      <c r="E7769" s="0" t="n">
        <v>-2.9957751151</v>
      </c>
      <c r="F7769" s="0" t="n">
        <v>2.3821248849</v>
      </c>
      <c r="G7769" s="0" t="n">
        <v>-1.5829751151</v>
      </c>
      <c r="H7769" s="0" t="n">
        <v>-1.6473751151</v>
      </c>
      <c r="I7769" s="0" t="n">
        <v>-0.136175115099</v>
      </c>
      <c r="J7769" s="0" t="n">
        <v>-2.7108751151</v>
      </c>
      <c r="K7769" s="0" t="n">
        <v>-2.2277751151</v>
      </c>
      <c r="L7769" s="0" t="n">
        <v>-3.3497751151</v>
      </c>
      <c r="M7769" s="0" t="n">
        <v>0</v>
      </c>
    </row>
    <row r="7770" customFormat="false" ht="12.95" hidden="false" customHeight="false" outlineLevel="0" collapsed="false">
      <c r="A7770" s="0" t="s">
        <v>21093</v>
      </c>
      <c r="B7770" s="0" t="n">
        <v>0.817294404994</v>
      </c>
      <c r="C7770" s="0" t="n">
        <v>0.940894404994</v>
      </c>
      <c r="D7770" s="0" t="n">
        <v>-0.791205595006</v>
      </c>
      <c r="E7770" s="0" t="n">
        <v>0.566494404994</v>
      </c>
      <c r="F7770" s="0" t="n">
        <v>1.77059440499</v>
      </c>
      <c r="G7770" s="0" t="n">
        <v>-0.0344055950058</v>
      </c>
      <c r="H7770" s="0" t="n">
        <v>1.47989440499</v>
      </c>
      <c r="I7770" s="0" t="n">
        <v>1.36689440499</v>
      </c>
      <c r="J7770" s="0" t="n">
        <v>1.64909440499</v>
      </c>
      <c r="K7770" s="0" t="n">
        <v>-1.77830559501</v>
      </c>
      <c r="L7770" s="0" t="n">
        <v>-1.31430559501</v>
      </c>
      <c r="M7770" s="0" t="n">
        <v>0</v>
      </c>
    </row>
    <row r="7771" customFormat="false" ht="12.95" hidden="false" customHeight="false" outlineLevel="0" collapsed="false">
      <c r="A7771" s="0" t="s">
        <v>21094</v>
      </c>
      <c r="B7771" s="0" t="n">
        <v>0.36290948888</v>
      </c>
      <c r="C7771" s="0" t="n">
        <v>1.12700948888</v>
      </c>
      <c r="D7771" s="0" t="n">
        <v>1.33230948888</v>
      </c>
      <c r="E7771" s="0" t="n">
        <v>-1.70119051112</v>
      </c>
      <c r="F7771" s="0" t="n">
        <v>2.58880948888</v>
      </c>
      <c r="G7771" s="0" t="n">
        <v>-0.96299051112</v>
      </c>
      <c r="H7771" s="0" t="n">
        <v>-1.08909051112</v>
      </c>
      <c r="I7771" s="0" t="n">
        <v>-2.57639051112</v>
      </c>
      <c r="J7771" s="0" t="n">
        <v>3.05200948888</v>
      </c>
      <c r="K7771" s="0" t="n">
        <v>3.48720948888</v>
      </c>
      <c r="L7771" s="0" t="n">
        <v>-2.57639051112</v>
      </c>
      <c r="M7771" s="0" t="n">
        <v>0</v>
      </c>
    </row>
    <row r="7772" customFormat="false" ht="12.95" hidden="false" customHeight="false" outlineLevel="0" collapsed="false">
      <c r="A7772" s="0" t="s">
        <v>21095</v>
      </c>
      <c r="B7772" s="0" t="n">
        <v>0.377794030433</v>
      </c>
      <c r="C7772" s="0" t="n">
        <v>-0.751505969567</v>
      </c>
      <c r="D7772" s="0" t="n">
        <v>0.517494030433</v>
      </c>
      <c r="E7772" s="0" t="n">
        <v>1.06559403043</v>
      </c>
      <c r="F7772" s="0" t="n">
        <v>1.53159403043</v>
      </c>
      <c r="G7772" s="0" t="n">
        <v>1.13349403043</v>
      </c>
      <c r="H7772" s="0" t="n">
        <v>-0.210205969567</v>
      </c>
      <c r="I7772" s="0" t="n">
        <v>-0.640605969567</v>
      </c>
      <c r="J7772" s="0" t="n">
        <v>1.48959403043</v>
      </c>
      <c r="K7772" s="0" t="n">
        <v>1.31709403043</v>
      </c>
      <c r="L7772" s="0" t="n">
        <v>1.14729403043</v>
      </c>
      <c r="M7772" s="0" t="n">
        <v>0</v>
      </c>
    </row>
    <row r="7773" customFormat="false" ht="12.95" hidden="false" customHeight="false" outlineLevel="0" collapsed="false">
      <c r="A7773" s="0" t="s">
        <v>21096</v>
      </c>
      <c r="B7773" s="0" t="n">
        <v>-0.125643519313</v>
      </c>
      <c r="C7773" s="0" t="n">
        <v>-0.926443519313</v>
      </c>
      <c r="D7773" s="0" t="n">
        <v>-0.181843519313</v>
      </c>
      <c r="E7773" s="0" t="n">
        <v>0.683956480687</v>
      </c>
      <c r="F7773" s="0" t="n">
        <v>0.169356480687</v>
      </c>
      <c r="G7773" s="0" t="n">
        <v>-0.262143519313</v>
      </c>
      <c r="H7773" s="0" t="n">
        <v>0.379256480687</v>
      </c>
      <c r="I7773" s="0" t="n">
        <v>-0.219843519313</v>
      </c>
      <c r="J7773" s="0" t="n">
        <v>-0.120443519313</v>
      </c>
      <c r="K7773" s="0" t="n">
        <v>0.556756480687</v>
      </c>
      <c r="L7773" s="0" t="n">
        <v>-0.496143519313</v>
      </c>
      <c r="M7773" s="0" t="n">
        <v>0</v>
      </c>
    </row>
    <row r="7774" customFormat="false" ht="12.95" hidden="false" customHeight="false" outlineLevel="0" collapsed="false">
      <c r="A7774" s="0" t="s">
        <v>21097</v>
      </c>
      <c r="B7774" s="0" t="n">
        <v>-1.51663761217</v>
      </c>
      <c r="C7774" s="0" t="n">
        <v>-0.474837612173</v>
      </c>
      <c r="D7774" s="0" t="n">
        <v>0.747562387827</v>
      </c>
      <c r="E7774" s="0" t="n">
        <v>-2.05853761217</v>
      </c>
      <c r="F7774" s="0" t="n">
        <v>-0.252137612173</v>
      </c>
      <c r="G7774" s="0" t="n">
        <v>-0.251537612173</v>
      </c>
      <c r="H7774" s="0" t="n">
        <v>1.40096238783</v>
      </c>
      <c r="I7774" s="0" t="n">
        <v>1.02266238783</v>
      </c>
      <c r="J7774" s="0" t="n">
        <v>1.19326238783</v>
      </c>
      <c r="K7774" s="0" t="n">
        <v>0.547062387827</v>
      </c>
      <c r="L7774" s="0" t="n">
        <v>0.540462387827</v>
      </c>
      <c r="M7774" s="0" t="n">
        <v>0</v>
      </c>
    </row>
    <row r="7775" customFormat="false" ht="12.95" hidden="false" customHeight="false" outlineLevel="0" collapsed="false">
      <c r="A7775" s="0" t="s">
        <v>21098</v>
      </c>
      <c r="B7775" s="0" t="n">
        <v>-0.343888638314</v>
      </c>
      <c r="C7775" s="0" t="n">
        <v>0.413511361686</v>
      </c>
      <c r="D7775" s="0" t="n">
        <v>0.371611361686</v>
      </c>
      <c r="E7775" s="0" t="n">
        <v>0.851611361686</v>
      </c>
      <c r="F7775" s="0" t="n">
        <v>0.136711361686</v>
      </c>
      <c r="G7775" s="0" t="n">
        <v>-1.22038863831</v>
      </c>
      <c r="H7775" s="0" t="n">
        <v>-0.697588638314</v>
      </c>
      <c r="I7775" s="0" t="n">
        <v>0.783311361686</v>
      </c>
      <c r="J7775" s="0" t="n">
        <v>0.479511361686</v>
      </c>
      <c r="K7775" s="0" t="n">
        <v>0.492011361686</v>
      </c>
      <c r="L7775" s="0" t="n">
        <v>0.213611361686</v>
      </c>
      <c r="M7775" s="0" t="n">
        <v>0</v>
      </c>
    </row>
    <row r="7776" customFormat="false" ht="12.95" hidden="false" customHeight="false" outlineLevel="0" collapsed="false">
      <c r="A7776" s="0" t="s">
        <v>21099</v>
      </c>
      <c r="B7776" s="0" t="n">
        <v>0.3010472103</v>
      </c>
      <c r="C7776" s="0" t="n">
        <v>0.9841472103</v>
      </c>
      <c r="D7776" s="0" t="n">
        <v>0.3364472103</v>
      </c>
      <c r="E7776" s="0" t="n">
        <v>-0.4673527897</v>
      </c>
      <c r="F7776" s="0" t="n">
        <v>-0.4496527897</v>
      </c>
      <c r="G7776" s="0" t="n">
        <v>-0.0268527896996</v>
      </c>
      <c r="H7776" s="0" t="n">
        <v>0.4324472103</v>
      </c>
      <c r="I7776" s="0" t="n">
        <v>0.6227472103</v>
      </c>
      <c r="J7776" s="0" t="n">
        <v>0.9113472103</v>
      </c>
      <c r="K7776" s="0" t="n">
        <v>0.0853472103004</v>
      </c>
      <c r="L7776" s="0" t="n">
        <v>-0.2754527897</v>
      </c>
      <c r="M7776" s="0" t="n">
        <v>0</v>
      </c>
    </row>
    <row r="7777" customFormat="false" ht="12.95" hidden="false" customHeight="false" outlineLevel="0" collapsed="false">
      <c r="A7777" s="0" t="s">
        <v>21100</v>
      </c>
      <c r="B7777" s="0" t="n">
        <v>0.332844447913</v>
      </c>
      <c r="C7777" s="0" t="n">
        <v>0.424644447913</v>
      </c>
      <c r="D7777" s="0" t="n">
        <v>-0.0732555520874</v>
      </c>
      <c r="E7777" s="0" t="n">
        <v>-0.151855552087</v>
      </c>
      <c r="F7777" s="0" t="n">
        <v>0.556344447913</v>
      </c>
      <c r="G7777" s="0" t="n">
        <v>-0.186555552087</v>
      </c>
      <c r="H7777" s="0" t="n">
        <v>-0.195155552087</v>
      </c>
      <c r="I7777" s="0" t="n">
        <v>0.476844447913</v>
      </c>
      <c r="J7777" s="0" t="n">
        <v>0.291644447913</v>
      </c>
      <c r="K7777" s="0" t="n">
        <v>-0.0675555520874</v>
      </c>
      <c r="L7777" s="0" t="n">
        <v>-0.0126555520874</v>
      </c>
      <c r="M7777" s="0" t="n">
        <v>0</v>
      </c>
    </row>
    <row r="7778" customFormat="false" ht="12.95" hidden="false" customHeight="false" outlineLevel="0" collapsed="false">
      <c r="A7778" s="0" t="s">
        <v>21101</v>
      </c>
      <c r="B7778" s="0" t="n">
        <v>2.16546902848</v>
      </c>
      <c r="C7778" s="0" t="n">
        <v>0.792369028482</v>
      </c>
      <c r="D7778" s="0" t="n">
        <v>-1.44103097152</v>
      </c>
      <c r="E7778" s="0" t="n">
        <v>-0.0379309715178</v>
      </c>
      <c r="F7778" s="0" t="n">
        <v>1.30176902848</v>
      </c>
      <c r="G7778" s="0" t="n">
        <v>0.789769028482</v>
      </c>
      <c r="H7778" s="0" t="n">
        <v>2.73326902848</v>
      </c>
      <c r="I7778" s="0" t="n">
        <v>0.672369028482</v>
      </c>
      <c r="J7778" s="0" t="n">
        <v>-0.0267309715178</v>
      </c>
      <c r="K7778" s="0" t="n">
        <v>-2.73603097152</v>
      </c>
      <c r="L7778" s="0" t="n">
        <v>3.00466902848</v>
      </c>
      <c r="M7778" s="0" t="n">
        <v>0</v>
      </c>
    </row>
    <row r="7779" customFormat="false" ht="12.95" hidden="false" customHeight="false" outlineLevel="0" collapsed="false">
      <c r="A7779" s="0" t="s">
        <v>21102</v>
      </c>
      <c r="B7779" s="0" t="n">
        <v>0.814302247366</v>
      </c>
      <c r="C7779" s="0" t="n">
        <v>-1.36349775263</v>
      </c>
      <c r="D7779" s="0" t="n">
        <v>-0.766197752634</v>
      </c>
      <c r="E7779" s="0" t="n">
        <v>0.352602247366</v>
      </c>
      <c r="F7779" s="0" t="n">
        <v>0.672602247366</v>
      </c>
      <c r="G7779" s="0" t="n">
        <v>0.608502247366</v>
      </c>
      <c r="H7779" s="0" t="n">
        <v>0.498802247366</v>
      </c>
      <c r="I7779" s="0" t="n">
        <v>-0.224097752634</v>
      </c>
      <c r="J7779" s="0" t="n">
        <v>0.462502247366</v>
      </c>
      <c r="K7779" s="0" t="n">
        <v>-1.92429775263</v>
      </c>
      <c r="L7779" s="0" t="n">
        <v>-0.0686977526336</v>
      </c>
      <c r="M7779" s="0" t="n">
        <v>0</v>
      </c>
    </row>
    <row r="7780" customFormat="false" ht="12.95" hidden="false" customHeight="false" outlineLevel="0" collapsed="false">
      <c r="A7780" s="0" t="s">
        <v>21103</v>
      </c>
      <c r="B7780" s="0" t="n">
        <v>0.835489083106</v>
      </c>
      <c r="C7780" s="0" t="n">
        <v>0.545789083106</v>
      </c>
      <c r="D7780" s="0" t="n">
        <v>-0.641410916894</v>
      </c>
      <c r="E7780" s="0" t="n">
        <v>-0.449110916894</v>
      </c>
      <c r="F7780" s="0" t="n">
        <v>0.0486890831058</v>
      </c>
      <c r="G7780" s="0" t="n">
        <v>-0.0442109168942</v>
      </c>
      <c r="H7780" s="0" t="n">
        <v>-0.692610916894</v>
      </c>
      <c r="I7780" s="0" t="n">
        <v>-1.17351091689</v>
      </c>
      <c r="J7780" s="0" t="n">
        <v>-0.240210916894</v>
      </c>
      <c r="K7780" s="0" t="n">
        <v>-0.253110916894</v>
      </c>
      <c r="L7780" s="0" t="n">
        <v>-1.22721091689</v>
      </c>
      <c r="M7780" s="0" t="n">
        <v>0</v>
      </c>
    </row>
    <row r="7781" customFormat="false" ht="12.95" hidden="false" customHeight="false" outlineLevel="0" collapsed="false">
      <c r="A7781" s="0" t="s">
        <v>21104</v>
      </c>
      <c r="B7781" s="0" t="n">
        <v>-0.533055926648</v>
      </c>
      <c r="C7781" s="0" t="n">
        <v>-0.517055926648</v>
      </c>
      <c r="D7781" s="0" t="n">
        <v>-0.254055926648</v>
      </c>
      <c r="E7781" s="0" t="n">
        <v>0.173244073352</v>
      </c>
      <c r="F7781" s="0" t="n">
        <v>-0.378255926648</v>
      </c>
      <c r="G7781" s="0" t="n">
        <v>-0.592855926648</v>
      </c>
      <c r="H7781" s="0" t="n">
        <v>0.154444073352</v>
      </c>
      <c r="I7781" s="0" t="n">
        <v>0.375644073352</v>
      </c>
      <c r="J7781" s="0" t="n">
        <v>-0.560155926648</v>
      </c>
      <c r="K7781" s="0" t="n">
        <v>0.746944073352</v>
      </c>
      <c r="L7781" s="0" t="n">
        <v>-0.0294559266484</v>
      </c>
      <c r="M7781" s="0" t="n">
        <v>0</v>
      </c>
    </row>
    <row r="7782" customFormat="false" ht="12.95" hidden="false" customHeight="false" outlineLevel="0" collapsed="false">
      <c r="A7782" s="0" t="s">
        <v>21105</v>
      </c>
      <c r="B7782" s="0" t="n">
        <v>-2.30299780726</v>
      </c>
      <c r="C7782" s="0" t="n">
        <v>-0.297097807257</v>
      </c>
      <c r="D7782" s="0" t="n">
        <v>0.229802192743</v>
      </c>
      <c r="E7782" s="0" t="n">
        <v>0.410602192743</v>
      </c>
      <c r="F7782" s="0" t="n">
        <v>-0.220297807257</v>
      </c>
      <c r="G7782" s="0" t="n">
        <v>-1.05049780726</v>
      </c>
      <c r="H7782" s="0" t="n">
        <v>-0.784197807257</v>
      </c>
      <c r="I7782" s="0" t="n">
        <v>-0.0582978072571</v>
      </c>
      <c r="J7782" s="0" t="n">
        <v>0.417202192743</v>
      </c>
      <c r="K7782" s="0" t="n">
        <v>0.792502192743</v>
      </c>
      <c r="L7782" s="0" t="n">
        <v>-0.00479780725714</v>
      </c>
      <c r="M7782" s="0" t="n">
        <v>0</v>
      </c>
    </row>
    <row r="7783" customFormat="false" ht="12.95" hidden="false" customHeight="false" outlineLevel="0" collapsed="false">
      <c r="A7783" s="0" t="s">
        <v>21106</v>
      </c>
      <c r="B7783" s="0" t="n">
        <v>-0.092707881389</v>
      </c>
      <c r="C7783" s="0" t="n">
        <v>-0.040607881389</v>
      </c>
      <c r="D7783" s="0" t="n">
        <v>0.447892118611</v>
      </c>
      <c r="E7783" s="0" t="n">
        <v>0.302192118611</v>
      </c>
      <c r="F7783" s="0" t="n">
        <v>0.140792118611</v>
      </c>
      <c r="G7783" s="0" t="n">
        <v>0.174392118611</v>
      </c>
      <c r="H7783" s="0" t="n">
        <v>-0.761907881389</v>
      </c>
      <c r="I7783" s="0" t="n">
        <v>0.495992118611</v>
      </c>
      <c r="J7783" s="0" t="n">
        <v>0.211992118611</v>
      </c>
      <c r="K7783" s="0" t="n">
        <v>1.42399211861</v>
      </c>
      <c r="L7783" s="0" t="n">
        <v>-0.656607881389</v>
      </c>
      <c r="M7783" s="0" t="n">
        <v>0</v>
      </c>
    </row>
    <row r="7784" customFormat="false" ht="12.95" hidden="false" customHeight="false" outlineLevel="0" collapsed="false">
      <c r="A7784" s="0" t="s">
        <v>21107</v>
      </c>
      <c r="B7784" s="0" t="n">
        <v>-0.118472711666</v>
      </c>
      <c r="C7784" s="0" t="n">
        <v>-0.290672711666</v>
      </c>
      <c r="D7784" s="0" t="n">
        <v>0.144627288334</v>
      </c>
      <c r="E7784" s="0" t="n">
        <v>1.07252728833</v>
      </c>
      <c r="F7784" s="0" t="n">
        <v>0.224027288334</v>
      </c>
      <c r="G7784" s="0" t="n">
        <v>0.050327288334</v>
      </c>
      <c r="H7784" s="0" t="n">
        <v>0.310427288334</v>
      </c>
      <c r="I7784" s="0" t="n">
        <v>0.986127288334</v>
      </c>
      <c r="J7784" s="0" t="n">
        <v>-0.671472711666</v>
      </c>
      <c r="K7784" s="0" t="n">
        <v>0.015327288334</v>
      </c>
      <c r="L7784" s="0" t="n">
        <v>-0.383972711666</v>
      </c>
      <c r="M7784" s="0" t="n">
        <v>0</v>
      </c>
    </row>
    <row r="7785" customFormat="false" ht="12.95" hidden="false" customHeight="false" outlineLevel="0" collapsed="false">
      <c r="A7785" s="0" t="s">
        <v>21108</v>
      </c>
      <c r="B7785" s="0" t="n">
        <v>0.830058447132</v>
      </c>
      <c r="C7785" s="0" t="n">
        <v>0.635258447132</v>
      </c>
      <c r="D7785" s="0" t="n">
        <v>0.588858447132</v>
      </c>
      <c r="E7785" s="0" t="n">
        <v>0.169558447132</v>
      </c>
      <c r="F7785" s="0" t="n">
        <v>0.493758447132</v>
      </c>
      <c r="G7785" s="0" t="n">
        <v>0.663258447132</v>
      </c>
      <c r="H7785" s="0" t="n">
        <v>-0.366641552868</v>
      </c>
      <c r="I7785" s="0" t="n">
        <v>-0.320041552868</v>
      </c>
      <c r="J7785" s="0" t="n">
        <v>0.110858447132</v>
      </c>
      <c r="K7785" s="0" t="n">
        <v>-0.963641552868</v>
      </c>
      <c r="L7785" s="0" t="n">
        <v>-1.06224155287</v>
      </c>
      <c r="M7785" s="0" t="n">
        <v>0</v>
      </c>
    </row>
    <row r="7786" customFormat="false" ht="12.95" hidden="false" customHeight="false" outlineLevel="0" collapsed="false">
      <c r="A7786" s="0" t="s">
        <v>21109</v>
      </c>
      <c r="B7786" s="0" t="n">
        <v>0.371913367148</v>
      </c>
      <c r="C7786" s="0" t="n">
        <v>0.00251336714789</v>
      </c>
      <c r="D7786" s="0" t="n">
        <v>-0.104586632852</v>
      </c>
      <c r="E7786" s="0" t="n">
        <v>0.0339133671479</v>
      </c>
      <c r="F7786" s="0" t="n">
        <v>0.253813367148</v>
      </c>
      <c r="G7786" s="0" t="n">
        <v>-0.178986632852</v>
      </c>
      <c r="H7786" s="0" t="n">
        <v>0.461713367148</v>
      </c>
      <c r="I7786" s="0" t="n">
        <v>0.472213367148</v>
      </c>
      <c r="J7786" s="0" t="n">
        <v>0.295913367148</v>
      </c>
      <c r="K7786" s="0" t="n">
        <v>0.707513367148</v>
      </c>
      <c r="L7786" s="0" t="n">
        <v>0.649013367148</v>
      </c>
      <c r="M7786" s="0" t="n">
        <v>0</v>
      </c>
    </row>
    <row r="7787" customFormat="false" ht="12.95" hidden="false" customHeight="false" outlineLevel="0" collapsed="false">
      <c r="A7787" s="0" t="s">
        <v>21110</v>
      </c>
      <c r="B7787" s="0" t="n">
        <v>-0.0468455403824</v>
      </c>
      <c r="C7787" s="0" t="n">
        <v>-0.932645540382</v>
      </c>
      <c r="D7787" s="0" t="n">
        <v>0.0712544596176</v>
      </c>
      <c r="E7787" s="0" t="n">
        <v>0.0961544596176</v>
      </c>
      <c r="F7787" s="0" t="n">
        <v>0.152854459618</v>
      </c>
      <c r="G7787" s="0" t="n">
        <v>-0.470845540382</v>
      </c>
      <c r="H7787" s="0" t="n">
        <v>-0.779445540382</v>
      </c>
      <c r="I7787" s="0" t="n">
        <v>0.338254459618</v>
      </c>
      <c r="J7787" s="0" t="n">
        <v>-0.164445540382</v>
      </c>
      <c r="K7787" s="0" t="n">
        <v>-0.446545540382</v>
      </c>
      <c r="L7787" s="0" t="n">
        <v>-0.756745540382</v>
      </c>
      <c r="M7787" s="0" t="n">
        <v>0</v>
      </c>
    </row>
    <row r="7788" customFormat="false" ht="12.95" hidden="false" customHeight="false" outlineLevel="0" collapsed="false">
      <c r="A7788" s="0" t="s">
        <v>21111</v>
      </c>
      <c r="B7788" s="0" t="n">
        <v>0.148583566133</v>
      </c>
      <c r="C7788" s="0" t="n">
        <v>-0.295916433867</v>
      </c>
      <c r="D7788" s="0" t="n">
        <v>0.427883566133</v>
      </c>
      <c r="E7788" s="0" t="n">
        <v>0.613683566133</v>
      </c>
      <c r="F7788" s="0" t="n">
        <v>-0.150716433867</v>
      </c>
      <c r="G7788" s="0" t="n">
        <v>-0.307116433867</v>
      </c>
      <c r="H7788" s="0" t="n">
        <v>-0.432116433867</v>
      </c>
      <c r="I7788" s="0" t="n">
        <v>0.763983566133</v>
      </c>
      <c r="J7788" s="0" t="n">
        <v>-0.836916433867</v>
      </c>
      <c r="K7788" s="0" t="n">
        <v>-0.513716433867</v>
      </c>
      <c r="L7788" s="0" t="n">
        <v>0.541683566133</v>
      </c>
      <c r="M7788" s="0" t="n">
        <v>0</v>
      </c>
    </row>
    <row r="7789" customFormat="false" ht="12.95" hidden="false" customHeight="false" outlineLevel="0" collapsed="false">
      <c r="A7789" s="0" t="s">
        <v>21112</v>
      </c>
      <c r="B7789" s="0" t="n">
        <v>0.12671518533</v>
      </c>
      <c r="C7789" s="0" t="n">
        <v>1.05541518533</v>
      </c>
      <c r="D7789" s="0" t="n">
        <v>0.57861518533</v>
      </c>
      <c r="E7789" s="0" t="n">
        <v>0.45761518533</v>
      </c>
      <c r="F7789" s="0" t="n">
        <v>0.24911518533</v>
      </c>
      <c r="G7789" s="0" t="n">
        <v>0.23141518533</v>
      </c>
      <c r="H7789" s="0" t="n">
        <v>-0.11818481467</v>
      </c>
      <c r="I7789" s="0" t="n">
        <v>0.32861518533</v>
      </c>
      <c r="J7789" s="0" t="n">
        <v>0.49931518533</v>
      </c>
      <c r="K7789" s="0" t="n">
        <v>0.90281518533</v>
      </c>
      <c r="L7789" s="0" t="n">
        <v>0.19771518533</v>
      </c>
      <c r="M7789" s="0" t="n">
        <v>0</v>
      </c>
    </row>
    <row r="7790" customFormat="false" ht="12.95" hidden="false" customHeight="false" outlineLevel="0" collapsed="false">
      <c r="A7790" s="0" t="s">
        <v>21113</v>
      </c>
      <c r="B7790" s="0" t="n">
        <v>0.074562130316</v>
      </c>
      <c r="C7790" s="0" t="n">
        <v>0.205762130316</v>
      </c>
      <c r="D7790" s="0" t="n">
        <v>-0.334237869684</v>
      </c>
      <c r="E7790" s="0" t="n">
        <v>-0.091637869684</v>
      </c>
      <c r="F7790" s="0" t="n">
        <v>-0.268537869684</v>
      </c>
      <c r="G7790" s="0" t="n">
        <v>0.425262130316</v>
      </c>
      <c r="H7790" s="0" t="n">
        <v>-0.290537869684</v>
      </c>
      <c r="I7790" s="0" t="n">
        <v>0.576262130316</v>
      </c>
      <c r="J7790" s="0" t="n">
        <v>-0.807737869684</v>
      </c>
      <c r="K7790" s="0" t="n">
        <v>0.906462130316</v>
      </c>
      <c r="L7790" s="0" t="n">
        <v>0.094562130316</v>
      </c>
      <c r="M7790" s="0" t="n">
        <v>0</v>
      </c>
    </row>
    <row r="7791" customFormat="false" ht="12.95" hidden="false" customHeight="false" outlineLevel="0" collapsed="false">
      <c r="A7791" s="0" t="s">
        <v>21114</v>
      </c>
      <c r="B7791" s="0" t="n">
        <v>-0.36441174405</v>
      </c>
      <c r="C7791" s="0" t="n">
        <v>-0.31561174405</v>
      </c>
      <c r="D7791" s="0" t="n">
        <v>-1.08131174405</v>
      </c>
      <c r="E7791" s="0" t="n">
        <v>-0.37631174405</v>
      </c>
      <c r="F7791" s="0" t="n">
        <v>-0.0931117440499</v>
      </c>
      <c r="G7791" s="0" t="n">
        <v>-0.17111174405</v>
      </c>
      <c r="H7791" s="0" t="n">
        <v>1.51568825595</v>
      </c>
      <c r="I7791" s="0" t="n">
        <v>0.81828825595</v>
      </c>
      <c r="J7791" s="0" t="n">
        <v>-0.0975117440499</v>
      </c>
      <c r="K7791" s="0" t="n">
        <v>-0.57641174405</v>
      </c>
      <c r="L7791" s="0" t="n">
        <v>-0.0431117440499</v>
      </c>
      <c r="M7791" s="0" t="n">
        <v>0</v>
      </c>
    </row>
    <row r="7792" customFormat="false" ht="12.95" hidden="false" customHeight="false" outlineLevel="0" collapsed="false">
      <c r="A7792" s="0" t="s">
        <v>21115</v>
      </c>
      <c r="B7792" s="0" t="n">
        <v>-0.655813874366</v>
      </c>
      <c r="C7792" s="0" t="n">
        <v>-0.287313874366</v>
      </c>
      <c r="D7792" s="0" t="n">
        <v>0.953686125634</v>
      </c>
      <c r="E7792" s="0" t="n">
        <v>0.605686125634</v>
      </c>
      <c r="F7792" s="0" t="n">
        <v>0.063086125634</v>
      </c>
      <c r="G7792" s="0" t="n">
        <v>0.499086125634</v>
      </c>
      <c r="H7792" s="0" t="n">
        <v>-0.506013874366</v>
      </c>
      <c r="I7792" s="0" t="n">
        <v>0.258086125634</v>
      </c>
      <c r="J7792" s="0" t="n">
        <v>0.488286125634</v>
      </c>
      <c r="K7792" s="0" t="n">
        <v>0.353186125634</v>
      </c>
      <c r="L7792" s="0" t="n">
        <v>2.04448612563</v>
      </c>
      <c r="M7792" s="0" t="n">
        <v>0</v>
      </c>
    </row>
    <row r="7793" customFormat="false" ht="12.95" hidden="false" customHeight="false" outlineLevel="0" collapsed="false">
      <c r="A7793" s="0" t="s">
        <v>21116</v>
      </c>
      <c r="B7793" s="0" t="n">
        <v>-0.0246840811549</v>
      </c>
      <c r="C7793" s="0" t="n">
        <v>0.300315918845</v>
      </c>
      <c r="D7793" s="0" t="n">
        <v>-0.653884081155</v>
      </c>
      <c r="E7793" s="0" t="n">
        <v>0.277115918845</v>
      </c>
      <c r="F7793" s="0" t="n">
        <v>0.00861591884511</v>
      </c>
      <c r="G7793" s="0" t="n">
        <v>0.857815918845</v>
      </c>
      <c r="H7793" s="0" t="n">
        <v>0.180715918845</v>
      </c>
      <c r="I7793" s="0" t="n">
        <v>1.41481591885</v>
      </c>
      <c r="J7793" s="0" t="n">
        <v>1.60261591885</v>
      </c>
      <c r="K7793" s="0" t="n">
        <v>0.462215918845</v>
      </c>
      <c r="L7793" s="0" t="n">
        <v>-1.09098408115</v>
      </c>
      <c r="M7793" s="0" t="n">
        <v>0</v>
      </c>
    </row>
    <row r="7794" customFormat="false" ht="12.95" hidden="false" customHeight="false" outlineLevel="0" collapsed="false">
      <c r="A7794" s="0" t="s">
        <v>21117</v>
      </c>
      <c r="B7794" s="0" t="n">
        <v>-0.71142109247</v>
      </c>
      <c r="C7794" s="0" t="n">
        <v>-0.95962109247</v>
      </c>
      <c r="D7794" s="0" t="n">
        <v>-0.45212109247</v>
      </c>
      <c r="E7794" s="0" t="n">
        <v>-0.24882109247</v>
      </c>
      <c r="F7794" s="0" t="n">
        <v>-1.02072109247</v>
      </c>
      <c r="G7794" s="0" t="n">
        <v>-0.64722109247</v>
      </c>
      <c r="H7794" s="0" t="n">
        <v>-0.0576210924698</v>
      </c>
      <c r="I7794" s="0" t="n">
        <v>0.00567890753018</v>
      </c>
      <c r="J7794" s="0" t="n">
        <v>-0.34472109247</v>
      </c>
      <c r="K7794" s="0" t="n">
        <v>0.35677890753</v>
      </c>
      <c r="L7794" s="0" t="n">
        <v>-1.51432109247</v>
      </c>
      <c r="M7794" s="0" t="n">
        <v>0</v>
      </c>
    </row>
    <row r="7795" customFormat="false" ht="12.95" hidden="false" customHeight="false" outlineLevel="0" collapsed="false">
      <c r="A7795" s="0" t="s">
        <v>21118</v>
      </c>
      <c r="B7795" s="0" t="n">
        <v>-0.439106874756</v>
      </c>
      <c r="C7795" s="0" t="n">
        <v>-0.361106874756</v>
      </c>
      <c r="D7795" s="0" t="n">
        <v>-0.527706874756</v>
      </c>
      <c r="E7795" s="0" t="n">
        <v>-0.654406874756</v>
      </c>
      <c r="F7795" s="0" t="n">
        <v>-0.698806874756</v>
      </c>
      <c r="G7795" s="0" t="n">
        <v>-1.23120687476</v>
      </c>
      <c r="H7795" s="0" t="n">
        <v>-0.612506874756</v>
      </c>
      <c r="I7795" s="0" t="n">
        <v>-0.219406874756</v>
      </c>
      <c r="J7795" s="0" t="n">
        <v>-0.843806874756</v>
      </c>
      <c r="K7795" s="0" t="n">
        <v>-0.878706874756</v>
      </c>
      <c r="L7795" s="0" t="n">
        <v>-0.762306874756</v>
      </c>
      <c r="M7795" s="0" t="n">
        <v>0</v>
      </c>
    </row>
    <row r="7796" customFormat="false" ht="12.95" hidden="false" customHeight="false" outlineLevel="0" collapsed="false">
      <c r="A7796" s="0" t="s">
        <v>21119</v>
      </c>
      <c r="B7796" s="0" t="n">
        <v>-0.114936028092</v>
      </c>
      <c r="C7796" s="0" t="n">
        <v>2.06586397191</v>
      </c>
      <c r="D7796" s="0" t="n">
        <v>2.42976397191</v>
      </c>
      <c r="E7796" s="0" t="n">
        <v>2.39536397191</v>
      </c>
      <c r="F7796" s="0" t="n">
        <v>0.0196639719079</v>
      </c>
      <c r="G7796" s="0" t="n">
        <v>-1.83443602809</v>
      </c>
      <c r="H7796" s="0" t="n">
        <v>-0.894836028092</v>
      </c>
      <c r="I7796" s="0" t="n">
        <v>-0.683736028092</v>
      </c>
      <c r="J7796" s="0" t="n">
        <v>2.04006397191</v>
      </c>
      <c r="K7796" s="0" t="n">
        <v>-0.483736028092</v>
      </c>
      <c r="L7796" s="0" t="n">
        <v>-1.13543602809</v>
      </c>
      <c r="M7796" s="0" t="n">
        <v>0</v>
      </c>
    </row>
    <row r="7797" customFormat="false" ht="12.95" hidden="false" customHeight="false" outlineLevel="0" collapsed="false">
      <c r="A7797" s="0" t="s">
        <v>21120</v>
      </c>
      <c r="B7797" s="0" t="n">
        <v>6.34408757706</v>
      </c>
      <c r="C7797" s="0" t="n">
        <v>5.05988757706</v>
      </c>
      <c r="D7797" s="0" t="n">
        <v>1.75468757706</v>
      </c>
      <c r="E7797" s="0" t="n">
        <v>2.25368757706</v>
      </c>
      <c r="F7797" s="0" t="n">
        <v>1.63478757706</v>
      </c>
      <c r="G7797" s="0" t="n">
        <v>3.55118757706</v>
      </c>
      <c r="H7797" s="0" t="n">
        <v>1.43968757706</v>
      </c>
      <c r="I7797" s="0" t="n">
        <v>4.88208757706</v>
      </c>
      <c r="J7797" s="0" t="n">
        <v>3.98318757706</v>
      </c>
      <c r="K7797" s="0" t="n">
        <v>2.84528757706</v>
      </c>
      <c r="L7797" s="0" t="n">
        <v>2.81998757706</v>
      </c>
      <c r="M7797" s="0" t="n">
        <v>0</v>
      </c>
    </row>
    <row r="7798" customFormat="false" ht="12.95" hidden="false" customHeight="false" outlineLevel="0" collapsed="false">
      <c r="A7798" s="0" t="s">
        <v>21121</v>
      </c>
      <c r="B7798" s="0" t="n">
        <v>3.21764735856</v>
      </c>
      <c r="C7798" s="0" t="n">
        <v>1.49334735856</v>
      </c>
      <c r="D7798" s="0" t="n">
        <v>0.433547358564</v>
      </c>
      <c r="E7798" s="0" t="n">
        <v>0.917747358564</v>
      </c>
      <c r="F7798" s="0" t="n">
        <v>-0.221452641436</v>
      </c>
      <c r="G7798" s="0" t="n">
        <v>0.0885473585642</v>
      </c>
      <c r="H7798" s="0" t="n">
        <v>-1.29185264144</v>
      </c>
      <c r="I7798" s="0" t="n">
        <v>-0.0141526414358</v>
      </c>
      <c r="J7798" s="0" t="n">
        <v>2.53114735856</v>
      </c>
      <c r="K7798" s="0" t="n">
        <v>4.37664735856</v>
      </c>
      <c r="L7798" s="0" t="n">
        <v>-0.860152641436</v>
      </c>
      <c r="M7798" s="0" t="n">
        <v>0</v>
      </c>
    </row>
    <row r="7799" customFormat="false" ht="12.95" hidden="false" customHeight="false" outlineLevel="0" collapsed="false">
      <c r="A7799" s="0" t="s">
        <v>21122</v>
      </c>
      <c r="B7799" s="0" t="n">
        <v>7.90950923137</v>
      </c>
      <c r="C7799" s="0" t="n">
        <v>6.35380923137</v>
      </c>
      <c r="D7799" s="0" t="n">
        <v>6.97840923137</v>
      </c>
      <c r="E7799" s="0" t="n">
        <v>5.16460923137</v>
      </c>
      <c r="F7799" s="0" t="n">
        <v>6.31090923137</v>
      </c>
      <c r="G7799" s="0" t="n">
        <v>5.54260923137</v>
      </c>
      <c r="H7799" s="0" t="n">
        <v>0.57100923137</v>
      </c>
      <c r="I7799" s="0" t="n">
        <v>5.63000923137</v>
      </c>
      <c r="J7799" s="0" t="n">
        <v>7.32400923137</v>
      </c>
      <c r="K7799" s="0" t="n">
        <v>5.20490923137</v>
      </c>
      <c r="L7799" s="0" t="n">
        <v>5.03110923137</v>
      </c>
      <c r="M7799" s="0" t="n">
        <v>0</v>
      </c>
    </row>
    <row r="7800" customFormat="false" ht="12.95" hidden="false" customHeight="false" outlineLevel="0" collapsed="false">
      <c r="A7800" s="0" t="s">
        <v>21123</v>
      </c>
      <c r="B7800" s="0" t="n">
        <v>-0.68787639485</v>
      </c>
      <c r="C7800" s="0" t="n">
        <v>-0.74027639485</v>
      </c>
      <c r="D7800" s="0" t="n">
        <v>-0.83147639485</v>
      </c>
      <c r="E7800" s="0" t="n">
        <v>0.97662360515</v>
      </c>
      <c r="F7800" s="0" t="n">
        <v>-0.80787639485</v>
      </c>
      <c r="G7800" s="0" t="n">
        <v>-0.0553763948498</v>
      </c>
      <c r="H7800" s="0" t="n">
        <v>-0.61007639485</v>
      </c>
      <c r="I7800" s="0" t="n">
        <v>0.0686236051502</v>
      </c>
      <c r="J7800" s="0" t="n">
        <v>-0.0887763948498</v>
      </c>
      <c r="K7800" s="0" t="n">
        <v>-0.00357639484981</v>
      </c>
      <c r="L7800" s="0" t="n">
        <v>0.11792360515</v>
      </c>
      <c r="M7800" s="0" t="n">
        <v>0</v>
      </c>
    </row>
    <row r="7801" customFormat="false" ht="12.95" hidden="false" customHeight="false" outlineLevel="0" collapsed="false">
      <c r="A7801" s="0" t="s">
        <v>21124</v>
      </c>
      <c r="B7801" s="0" t="n">
        <v>0.972532485369</v>
      </c>
      <c r="C7801" s="0" t="n">
        <v>0.135832485369</v>
      </c>
      <c r="D7801" s="0" t="n">
        <v>1.92453248537</v>
      </c>
      <c r="E7801" s="0" t="n">
        <v>0.881932485369</v>
      </c>
      <c r="F7801" s="0" t="n">
        <v>1.72393248537</v>
      </c>
      <c r="G7801" s="0" t="n">
        <v>0.932232485369</v>
      </c>
      <c r="H7801" s="0" t="n">
        <v>1.18693248537</v>
      </c>
      <c r="I7801" s="0" t="n">
        <v>0.00473248536872</v>
      </c>
      <c r="J7801" s="0" t="n">
        <v>0.748132485369</v>
      </c>
      <c r="K7801" s="0" t="n">
        <v>0.987032485369</v>
      </c>
      <c r="L7801" s="0" t="n">
        <v>0.648532485369</v>
      </c>
      <c r="M7801" s="0" t="n">
        <v>0</v>
      </c>
    </row>
    <row r="7802" customFormat="false" ht="12.95" hidden="false" customHeight="false" outlineLevel="0" collapsed="false">
      <c r="A7802" s="0" t="s">
        <v>21125</v>
      </c>
      <c r="B7802" s="0" t="n">
        <v>0.921945548186</v>
      </c>
      <c r="C7802" s="0" t="n">
        <v>1.21484554819</v>
      </c>
      <c r="D7802" s="0" t="n">
        <v>1.08634554819</v>
      </c>
      <c r="E7802" s="0" t="n">
        <v>1.35074554819</v>
      </c>
      <c r="F7802" s="0" t="n">
        <v>1.39624554819</v>
      </c>
      <c r="G7802" s="0" t="n">
        <v>2.60114554819</v>
      </c>
      <c r="H7802" s="0" t="n">
        <v>2.43484554819</v>
      </c>
      <c r="I7802" s="0" t="n">
        <v>2.17634554819</v>
      </c>
      <c r="J7802" s="0" t="n">
        <v>2.38244554819</v>
      </c>
      <c r="K7802" s="0" t="n">
        <v>3.32464554819</v>
      </c>
      <c r="L7802" s="0" t="n">
        <v>0.334745548186</v>
      </c>
      <c r="M7802" s="0" t="n">
        <v>0</v>
      </c>
    </row>
    <row r="7803" customFormat="false" ht="12.95" hidden="false" customHeight="false" outlineLevel="0" collapsed="false">
      <c r="A7803" s="0" t="s">
        <v>21126</v>
      </c>
      <c r="B7803" s="0" t="n">
        <v>3.85950496293</v>
      </c>
      <c r="C7803" s="0" t="n">
        <v>1.84280496293</v>
      </c>
      <c r="D7803" s="0" t="n">
        <v>-0.695895037066</v>
      </c>
      <c r="E7803" s="0" t="n">
        <v>-0.695895037066</v>
      </c>
      <c r="F7803" s="0" t="n">
        <v>0.942904962934</v>
      </c>
      <c r="G7803" s="0" t="n">
        <v>4.21960496293</v>
      </c>
      <c r="H7803" s="0" t="n">
        <v>4.75820496293</v>
      </c>
      <c r="I7803" s="0" t="n">
        <v>6.08960496293</v>
      </c>
      <c r="J7803" s="0" t="n">
        <v>1.32700496293</v>
      </c>
      <c r="K7803" s="0" t="n">
        <v>5.39280496293</v>
      </c>
      <c r="L7803" s="0" t="n">
        <v>-0.695895037066</v>
      </c>
      <c r="M7803" s="0" t="n">
        <v>0</v>
      </c>
    </row>
    <row r="7804" customFormat="false" ht="12.95" hidden="false" customHeight="false" outlineLevel="0" collapsed="false">
      <c r="A7804" s="0" t="s">
        <v>21127</v>
      </c>
      <c r="B7804" s="0" t="n">
        <v>0.319604494733</v>
      </c>
      <c r="C7804" s="0" t="n">
        <v>0.843704494733</v>
      </c>
      <c r="D7804" s="0" t="n">
        <v>2.14390449473</v>
      </c>
      <c r="E7804" s="0" t="n">
        <v>-0.424595505267</v>
      </c>
      <c r="F7804" s="0" t="n">
        <v>0.262504494733</v>
      </c>
      <c r="G7804" s="0" t="n">
        <v>1.10890449473</v>
      </c>
      <c r="H7804" s="0" t="n">
        <v>0.193404494733</v>
      </c>
      <c r="I7804" s="0" t="n">
        <v>2.58850449473</v>
      </c>
      <c r="J7804" s="0" t="n">
        <v>2.68620449473</v>
      </c>
      <c r="K7804" s="0" t="n">
        <v>0.480004494733</v>
      </c>
      <c r="L7804" s="0" t="n">
        <v>1.98740449473</v>
      </c>
      <c r="M7804" s="0" t="n">
        <v>0</v>
      </c>
    </row>
    <row r="7805" customFormat="false" ht="12.95" hidden="false" customHeight="false" outlineLevel="0" collapsed="false">
      <c r="A7805" s="0" t="s">
        <v>21128</v>
      </c>
      <c r="B7805" s="0" t="n">
        <v>1.18145142411</v>
      </c>
      <c r="C7805" s="0" t="n">
        <v>0.791551424112</v>
      </c>
      <c r="D7805" s="0" t="n">
        <v>0.365851424112</v>
      </c>
      <c r="E7805" s="0" t="n">
        <v>0.487951424112</v>
      </c>
      <c r="F7805" s="0" t="n">
        <v>-0.203348575888</v>
      </c>
      <c r="G7805" s="0" t="n">
        <v>1.01465142411</v>
      </c>
      <c r="H7805" s="0" t="n">
        <v>0.730651424112</v>
      </c>
      <c r="I7805" s="0" t="n">
        <v>1.11365142411</v>
      </c>
      <c r="J7805" s="0" t="n">
        <v>0.731751424112</v>
      </c>
      <c r="K7805" s="0" t="n">
        <v>-0.616648575888</v>
      </c>
      <c r="L7805" s="0" t="n">
        <v>-0.170348575888</v>
      </c>
      <c r="M7805" s="0" t="n">
        <v>0</v>
      </c>
    </row>
    <row r="7806" customFormat="false" ht="12.95" hidden="false" customHeight="false" outlineLevel="0" collapsed="false">
      <c r="A7806" s="0" t="s">
        <v>21129</v>
      </c>
      <c r="B7806" s="0" t="n">
        <v>0.465939750293</v>
      </c>
      <c r="C7806" s="0" t="n">
        <v>0.491439750293</v>
      </c>
      <c r="D7806" s="0" t="n">
        <v>-0.187860249707</v>
      </c>
      <c r="E7806" s="0" t="n">
        <v>-0.464960249707</v>
      </c>
      <c r="F7806" s="0" t="n">
        <v>0.554739750293</v>
      </c>
      <c r="G7806" s="0" t="n">
        <v>-0.496160249707</v>
      </c>
      <c r="H7806" s="0" t="n">
        <v>-0.563760249707</v>
      </c>
      <c r="I7806" s="0" t="n">
        <v>0.0161397502926</v>
      </c>
      <c r="J7806" s="0" t="n">
        <v>0.344639750293</v>
      </c>
      <c r="K7806" s="0" t="n">
        <v>-0.0214602497074</v>
      </c>
      <c r="L7806" s="0" t="n">
        <v>0.578139750293</v>
      </c>
      <c r="M7806" s="0" t="n">
        <v>0</v>
      </c>
    </row>
    <row r="7807" customFormat="false" ht="12.95" hidden="false" customHeight="false" outlineLevel="0" collapsed="false">
      <c r="A7807" s="0" t="s">
        <v>21130</v>
      </c>
      <c r="B7807" s="0" t="n">
        <v>2.61528504877</v>
      </c>
      <c r="C7807" s="0" t="n">
        <v>1.68538504877</v>
      </c>
      <c r="D7807" s="0" t="n">
        <v>0.488985048771</v>
      </c>
      <c r="E7807" s="0" t="n">
        <v>0.122085048771</v>
      </c>
      <c r="F7807" s="0" t="n">
        <v>1.04438504877</v>
      </c>
      <c r="G7807" s="0" t="n">
        <v>0.222685048771</v>
      </c>
      <c r="H7807" s="0" t="n">
        <v>2.54918504877</v>
      </c>
      <c r="I7807" s="0" t="n">
        <v>-0.246014951229</v>
      </c>
      <c r="J7807" s="0" t="n">
        <v>0.758285048771</v>
      </c>
      <c r="K7807" s="0" t="n">
        <v>0.555085048771</v>
      </c>
      <c r="L7807" s="0" t="n">
        <v>0.927985048771</v>
      </c>
      <c r="M7807" s="0" t="n">
        <v>0</v>
      </c>
    </row>
    <row r="7808" customFormat="false" ht="12.95" hidden="false" customHeight="false" outlineLevel="0" collapsed="false">
      <c r="A7808" s="0" t="s">
        <v>21131</v>
      </c>
      <c r="B7808" s="0" t="n">
        <v>0.635735224346</v>
      </c>
      <c r="C7808" s="0" t="n">
        <v>0.215735224346</v>
      </c>
      <c r="D7808" s="0" t="n">
        <v>0.262035224346</v>
      </c>
      <c r="E7808" s="0" t="n">
        <v>0.627635224346</v>
      </c>
      <c r="F7808" s="0" t="n">
        <v>0.907535224346</v>
      </c>
      <c r="G7808" s="0" t="n">
        <v>0.650035224346</v>
      </c>
      <c r="H7808" s="0" t="n">
        <v>0.292135224346</v>
      </c>
      <c r="I7808" s="0" t="n">
        <v>0.249135224346</v>
      </c>
      <c r="J7808" s="0" t="n">
        <v>0.0794352243464</v>
      </c>
      <c r="K7808" s="0" t="n">
        <v>-0.0749647756535</v>
      </c>
      <c r="L7808" s="0" t="n">
        <v>0.470635224346</v>
      </c>
      <c r="M7808" s="0" t="n">
        <v>0</v>
      </c>
    </row>
    <row r="7809" customFormat="false" ht="12.95" hidden="false" customHeight="false" outlineLevel="0" collapsed="false">
      <c r="A7809" s="0" t="s">
        <v>21132</v>
      </c>
      <c r="B7809" s="0" t="n">
        <v>-1.25653637924</v>
      </c>
      <c r="C7809" s="0" t="n">
        <v>-0.785636379243</v>
      </c>
      <c r="D7809" s="0" t="n">
        <v>0.866363620757</v>
      </c>
      <c r="E7809" s="0" t="n">
        <v>-0.167636379243</v>
      </c>
      <c r="F7809" s="0" t="n">
        <v>-0.0125363792431</v>
      </c>
      <c r="G7809" s="0" t="n">
        <v>-0.611436379243</v>
      </c>
      <c r="H7809" s="0" t="n">
        <v>-0.931536379243</v>
      </c>
      <c r="I7809" s="0" t="n">
        <v>-0.0377363792431</v>
      </c>
      <c r="J7809" s="0" t="n">
        <v>0.0546636207569</v>
      </c>
      <c r="K7809" s="0" t="n">
        <v>-0.467036379243</v>
      </c>
      <c r="L7809" s="0" t="n">
        <v>-0.165836379243</v>
      </c>
      <c r="M7809" s="0" t="n">
        <v>0</v>
      </c>
    </row>
    <row r="7810" customFormat="false" ht="12.95" hidden="false" customHeight="false" outlineLevel="0" collapsed="false">
      <c r="A7810" s="0" t="s">
        <v>21133</v>
      </c>
      <c r="B7810" s="0" t="n">
        <v>-0.334113531018</v>
      </c>
      <c r="C7810" s="0" t="n">
        <v>-0.0462135310183</v>
      </c>
      <c r="D7810" s="0" t="n">
        <v>-0.176813531018</v>
      </c>
      <c r="E7810" s="0" t="n">
        <v>-0.224013531018</v>
      </c>
      <c r="F7810" s="0" t="n">
        <v>0.0244864689817</v>
      </c>
      <c r="G7810" s="0" t="n">
        <v>0.0976864689817</v>
      </c>
      <c r="H7810" s="0" t="n">
        <v>-0.247213531018</v>
      </c>
      <c r="I7810" s="0" t="n">
        <v>-0.930413531018</v>
      </c>
      <c r="J7810" s="0" t="n">
        <v>-0.464913531018</v>
      </c>
      <c r="K7810" s="0" t="n">
        <v>-0.310213531018</v>
      </c>
      <c r="L7810" s="0" t="n">
        <v>-0.235013531018</v>
      </c>
      <c r="M7810" s="0" t="n">
        <v>0</v>
      </c>
    </row>
    <row r="7811" customFormat="false" ht="12.95" hidden="false" customHeight="false" outlineLevel="0" collapsed="false">
      <c r="A7811" s="0" t="s">
        <v>21134</v>
      </c>
      <c r="B7811" s="0" t="n">
        <v>-1.36704831057</v>
      </c>
      <c r="C7811" s="0" t="n">
        <v>-1.45984831057</v>
      </c>
      <c r="D7811" s="0" t="n">
        <v>-1.28604831057</v>
      </c>
      <c r="E7811" s="0" t="n">
        <v>-1.06934831057</v>
      </c>
      <c r="F7811" s="0" t="n">
        <v>-0.135448310574</v>
      </c>
      <c r="G7811" s="0" t="n">
        <v>-0.523448310574</v>
      </c>
      <c r="H7811" s="0" t="n">
        <v>-0.406948310574</v>
      </c>
      <c r="I7811" s="0" t="n">
        <v>-0.539348310574</v>
      </c>
      <c r="J7811" s="0" t="n">
        <v>0.143251689426</v>
      </c>
      <c r="K7811" s="0" t="n">
        <v>-0.527548310574</v>
      </c>
      <c r="L7811" s="0" t="n">
        <v>-0.920148310574</v>
      </c>
      <c r="M7811" s="0" t="n">
        <v>0</v>
      </c>
    </row>
    <row r="7812" customFormat="false" ht="12.95" hidden="false" customHeight="false" outlineLevel="0" collapsed="false">
      <c r="A7812" s="0" t="s">
        <v>21135</v>
      </c>
      <c r="B7812" s="0" t="n">
        <v>0.586377276629</v>
      </c>
      <c r="C7812" s="0" t="n">
        <v>0.561977276629</v>
      </c>
      <c r="D7812" s="0" t="n">
        <v>0.955577276629</v>
      </c>
      <c r="E7812" s="0" t="n">
        <v>0.802577276629</v>
      </c>
      <c r="F7812" s="0" t="n">
        <v>-0.0102227233711</v>
      </c>
      <c r="G7812" s="0" t="n">
        <v>0.467477276629</v>
      </c>
      <c r="H7812" s="0" t="n">
        <v>0.106277276629</v>
      </c>
      <c r="I7812" s="0" t="n">
        <v>0.0451772766289</v>
      </c>
      <c r="J7812" s="0" t="n">
        <v>0.447777276629</v>
      </c>
      <c r="K7812" s="0" t="n">
        <v>0.697077276629</v>
      </c>
      <c r="L7812" s="0" t="n">
        <v>-0.266222723371</v>
      </c>
      <c r="M7812" s="0" t="n">
        <v>0</v>
      </c>
    </row>
    <row r="7813" customFormat="false" ht="12.95" hidden="false" customHeight="false" outlineLevel="0" collapsed="false">
      <c r="A7813" s="0" t="s">
        <v>21136</v>
      </c>
      <c r="B7813" s="0" t="n">
        <v>2.82842677331</v>
      </c>
      <c r="C7813" s="0" t="n">
        <v>2.59082677331</v>
      </c>
      <c r="D7813" s="0" t="n">
        <v>2.78112677331</v>
      </c>
      <c r="E7813" s="0" t="n">
        <v>2.55252677331</v>
      </c>
      <c r="F7813" s="0" t="n">
        <v>1.35172677331</v>
      </c>
      <c r="G7813" s="0" t="n">
        <v>2.74832677331</v>
      </c>
      <c r="H7813" s="0" t="n">
        <v>2.02102677331</v>
      </c>
      <c r="I7813" s="0" t="n">
        <v>1.90272677331</v>
      </c>
      <c r="J7813" s="0" t="n">
        <v>2.93132677331</v>
      </c>
      <c r="K7813" s="0" t="n">
        <v>3.36252677331</v>
      </c>
      <c r="L7813" s="0" t="n">
        <v>0.603526773313</v>
      </c>
      <c r="M7813" s="0" t="n">
        <v>0</v>
      </c>
    </row>
    <row r="7814" customFormat="false" ht="12.95" hidden="false" customHeight="false" outlineLevel="0" collapsed="false">
      <c r="A7814" s="0" t="s">
        <v>21137</v>
      </c>
      <c r="B7814" s="0" t="n">
        <v>0.0635273351541</v>
      </c>
      <c r="C7814" s="0" t="n">
        <v>1.08532733515</v>
      </c>
      <c r="D7814" s="0" t="n">
        <v>0.255827335154</v>
      </c>
      <c r="E7814" s="0" t="n">
        <v>0.0800273351541</v>
      </c>
      <c r="F7814" s="0" t="n">
        <v>-0.521072664846</v>
      </c>
      <c r="G7814" s="0" t="n">
        <v>0.827127335154</v>
      </c>
      <c r="H7814" s="0" t="n">
        <v>0.332127335154</v>
      </c>
      <c r="I7814" s="0" t="n">
        <v>0.760227335154</v>
      </c>
      <c r="J7814" s="0" t="n">
        <v>0.720027335154</v>
      </c>
      <c r="K7814" s="0" t="n">
        <v>1.33802733515</v>
      </c>
      <c r="L7814" s="0" t="n">
        <v>0.651927335154</v>
      </c>
      <c r="M7814" s="0" t="n">
        <v>0</v>
      </c>
    </row>
    <row r="7815" customFormat="false" ht="12.95" hidden="false" customHeight="false" outlineLevel="0" collapsed="false">
      <c r="A7815" s="0" t="s">
        <v>21138</v>
      </c>
      <c r="B7815" s="0" t="n">
        <v>1.07505204058</v>
      </c>
      <c r="C7815" s="0" t="n">
        <v>0.0671520405774</v>
      </c>
      <c r="D7815" s="0" t="n">
        <v>0.160052040577</v>
      </c>
      <c r="E7815" s="0" t="n">
        <v>1.32845204058</v>
      </c>
      <c r="F7815" s="0" t="n">
        <v>0.444452040577</v>
      </c>
      <c r="G7815" s="0" t="n">
        <v>0.739852040577</v>
      </c>
      <c r="H7815" s="0" t="n">
        <v>0.959152040577</v>
      </c>
      <c r="I7815" s="0" t="n">
        <v>0.349752040577</v>
      </c>
      <c r="J7815" s="0" t="n">
        <v>0.580152040577</v>
      </c>
      <c r="K7815" s="0" t="n">
        <v>0.784552040577</v>
      </c>
      <c r="L7815" s="0" t="n">
        <v>-0.425347959423</v>
      </c>
      <c r="M7815" s="0" t="n">
        <v>0</v>
      </c>
    </row>
    <row r="7816" customFormat="false" ht="12.95" hidden="false" customHeight="false" outlineLevel="0" collapsed="false">
      <c r="A7816" s="0" t="s">
        <v>21139</v>
      </c>
      <c r="B7816" s="0" t="n">
        <v>0.156860476005</v>
      </c>
      <c r="C7816" s="0" t="n">
        <v>0.867060476005</v>
      </c>
      <c r="D7816" s="0" t="n">
        <v>0.832060476005</v>
      </c>
      <c r="E7816" s="0" t="n">
        <v>-0.237839523995</v>
      </c>
      <c r="F7816" s="0" t="n">
        <v>0.554560476005</v>
      </c>
      <c r="G7816" s="0" t="n">
        <v>0.101360476005</v>
      </c>
      <c r="H7816" s="0" t="n">
        <v>0.437560476005</v>
      </c>
      <c r="I7816" s="0" t="n">
        <v>0.0599604760047</v>
      </c>
      <c r="J7816" s="0" t="n">
        <v>0.733060476005</v>
      </c>
      <c r="K7816" s="0" t="n">
        <v>-0.176039523995</v>
      </c>
      <c r="L7816" s="0" t="n">
        <v>0.0447604760047</v>
      </c>
      <c r="M7816" s="0" t="n">
        <v>0</v>
      </c>
    </row>
    <row r="7817" customFormat="false" ht="12.95" hidden="false" customHeight="false" outlineLevel="0" collapsed="false">
      <c r="A7817" s="0" t="s">
        <v>21140</v>
      </c>
      <c r="B7817" s="0" t="n">
        <v>-0.0925483808038</v>
      </c>
      <c r="C7817" s="0" t="n">
        <v>0.406551619196</v>
      </c>
      <c r="D7817" s="0" t="n">
        <v>0.899251619196</v>
      </c>
      <c r="E7817" s="0" t="n">
        <v>0.00475161919623</v>
      </c>
      <c r="F7817" s="0" t="n">
        <v>0.327951619196</v>
      </c>
      <c r="G7817" s="0" t="n">
        <v>0.165651619196</v>
      </c>
      <c r="H7817" s="0" t="n">
        <v>0.0665516191962</v>
      </c>
      <c r="I7817" s="0" t="n">
        <v>0.0849516191962</v>
      </c>
      <c r="J7817" s="0" t="n">
        <v>0.383351619196</v>
      </c>
      <c r="K7817" s="0" t="n">
        <v>0.618751619196</v>
      </c>
      <c r="L7817" s="0" t="n">
        <v>0.843951619196</v>
      </c>
      <c r="M7817" s="0" t="n">
        <v>0</v>
      </c>
    </row>
    <row r="7818" customFormat="false" ht="12.95" hidden="false" customHeight="false" outlineLevel="0" collapsed="false">
      <c r="A7818" s="0" t="s">
        <v>21141</v>
      </c>
      <c r="B7818" s="0" t="n">
        <v>0.227230994928</v>
      </c>
      <c r="C7818" s="0" t="n">
        <v>0.379430994928</v>
      </c>
      <c r="D7818" s="0" t="n">
        <v>0.113230994928</v>
      </c>
      <c r="E7818" s="0" t="n">
        <v>0.635530994928</v>
      </c>
      <c r="F7818" s="0" t="n">
        <v>-0.478669005072</v>
      </c>
      <c r="G7818" s="0" t="n">
        <v>0.557230994928</v>
      </c>
      <c r="H7818" s="0" t="n">
        <v>-0.705169005072</v>
      </c>
      <c r="I7818" s="0" t="n">
        <v>0.215830994928</v>
      </c>
      <c r="J7818" s="0" t="n">
        <v>0.135230994928</v>
      </c>
      <c r="K7818" s="0" t="n">
        <v>-0.0832690050722</v>
      </c>
      <c r="L7818" s="0" t="n">
        <v>0.0810309949278</v>
      </c>
      <c r="M7818" s="0" t="n">
        <v>0</v>
      </c>
    </row>
    <row r="7819" customFormat="false" ht="12.95" hidden="false" customHeight="false" outlineLevel="0" collapsed="false">
      <c r="A7819" s="0" t="s">
        <v>21142</v>
      </c>
      <c r="B7819" s="0" t="n">
        <v>-0.0697032461958</v>
      </c>
      <c r="C7819" s="0" t="n">
        <v>0.803896753804</v>
      </c>
      <c r="D7819" s="0" t="n">
        <v>0.990596753804</v>
      </c>
      <c r="E7819" s="0" t="n">
        <v>0.532596753804</v>
      </c>
      <c r="F7819" s="0" t="n">
        <v>0.263896753804</v>
      </c>
      <c r="G7819" s="0" t="n">
        <v>-0.827203246196</v>
      </c>
      <c r="H7819" s="0" t="n">
        <v>-0.0735032461958</v>
      </c>
      <c r="I7819" s="0" t="n">
        <v>0.0384967538042</v>
      </c>
      <c r="J7819" s="0" t="n">
        <v>-0.0562032461958</v>
      </c>
      <c r="K7819" s="0" t="n">
        <v>-0.447603246196</v>
      </c>
      <c r="L7819" s="0" t="n">
        <v>0.906496753804</v>
      </c>
      <c r="M7819" s="0" t="n">
        <v>0</v>
      </c>
    </row>
    <row r="7820" customFormat="false" ht="12.95" hidden="false" customHeight="false" outlineLevel="0" collapsed="false">
      <c r="A7820" s="0" t="s">
        <v>21143</v>
      </c>
      <c r="B7820" s="0" t="n">
        <v>0.513737596567</v>
      </c>
      <c r="C7820" s="0" t="n">
        <v>0.333437596567</v>
      </c>
      <c r="D7820" s="0" t="n">
        <v>0.735737596567</v>
      </c>
      <c r="E7820" s="0" t="n">
        <v>1.64343759657</v>
      </c>
      <c r="F7820" s="0" t="n">
        <v>0.645437596567</v>
      </c>
      <c r="G7820" s="0" t="n">
        <v>1.01373759657</v>
      </c>
      <c r="H7820" s="0" t="n">
        <v>1.18243759657</v>
      </c>
      <c r="I7820" s="0" t="n">
        <v>0.979137596567</v>
      </c>
      <c r="J7820" s="0" t="n">
        <v>0.757537596567</v>
      </c>
      <c r="K7820" s="0" t="n">
        <v>0.731437596567</v>
      </c>
      <c r="L7820" s="0" t="n">
        <v>1.34363759657</v>
      </c>
      <c r="M7820" s="0" t="n">
        <v>0</v>
      </c>
    </row>
    <row r="7821" customFormat="false" ht="12.95" hidden="false" customHeight="false" outlineLevel="0" collapsed="false">
      <c r="A7821" s="0" t="s">
        <v>21144</v>
      </c>
      <c r="B7821" s="0" t="n">
        <v>-0.000242512680408</v>
      </c>
      <c r="C7821" s="0" t="n">
        <v>1.09825748732</v>
      </c>
      <c r="D7821" s="0" t="n">
        <v>1.13075748732</v>
      </c>
      <c r="E7821" s="0" t="n">
        <v>1.28135748732</v>
      </c>
      <c r="F7821" s="0" t="n">
        <v>0.44325748732</v>
      </c>
      <c r="G7821" s="0" t="n">
        <v>0.74375748732</v>
      </c>
      <c r="H7821" s="0" t="n">
        <v>0.13985748732</v>
      </c>
      <c r="I7821" s="0" t="n">
        <v>0.38325748732</v>
      </c>
      <c r="J7821" s="0" t="n">
        <v>1.23505748732</v>
      </c>
      <c r="K7821" s="0" t="n">
        <v>0.72935748732</v>
      </c>
      <c r="L7821" s="0" t="n">
        <v>1.04015748732</v>
      </c>
      <c r="M7821" s="0" t="n">
        <v>0</v>
      </c>
    </row>
    <row r="7822" customFormat="false" ht="12.95" hidden="false" customHeight="false" outlineLevel="0" collapsed="false">
      <c r="A7822" s="0" t="s">
        <v>21145</v>
      </c>
      <c r="B7822" s="0" t="n">
        <v>-0.792325751073</v>
      </c>
      <c r="C7822" s="0" t="n">
        <v>-0.071025751073</v>
      </c>
      <c r="D7822" s="0" t="n">
        <v>0.352174248927</v>
      </c>
      <c r="E7822" s="0" t="n">
        <v>0.330374248927</v>
      </c>
      <c r="F7822" s="0" t="n">
        <v>1.80617424893</v>
      </c>
      <c r="G7822" s="0" t="n">
        <v>0.318074248927</v>
      </c>
      <c r="H7822" s="0" t="n">
        <v>-0.542725751073</v>
      </c>
      <c r="I7822" s="0" t="n">
        <v>1.31027424893</v>
      </c>
      <c r="J7822" s="0" t="n">
        <v>1.60587424893</v>
      </c>
      <c r="K7822" s="0" t="n">
        <v>0.481974248927</v>
      </c>
      <c r="L7822" s="0" t="n">
        <v>0.432674248927</v>
      </c>
      <c r="M7822" s="0" t="n">
        <v>0</v>
      </c>
    </row>
    <row r="7823" customFormat="false" ht="12.95" hidden="false" customHeight="false" outlineLevel="0" collapsed="false">
      <c r="A7823" s="0" t="s">
        <v>21146</v>
      </c>
      <c r="B7823" s="0" t="n">
        <v>0.858164323059</v>
      </c>
      <c r="C7823" s="0" t="n">
        <v>0.238364323059</v>
      </c>
      <c r="D7823" s="0" t="n">
        <v>-0.216535676941</v>
      </c>
      <c r="E7823" s="0" t="n">
        <v>0.213264323059</v>
      </c>
      <c r="F7823" s="0" t="n">
        <v>0.119864323059</v>
      </c>
      <c r="G7823" s="0" t="n">
        <v>0.423564323059</v>
      </c>
      <c r="H7823" s="0" t="n">
        <v>0.404764323059</v>
      </c>
      <c r="I7823" s="0" t="n">
        <v>-0.0284356769411</v>
      </c>
      <c r="J7823" s="0" t="n">
        <v>-0.205935676941</v>
      </c>
      <c r="K7823" s="0" t="n">
        <v>0.297864323059</v>
      </c>
      <c r="L7823" s="0" t="n">
        <v>0.538964323059</v>
      </c>
      <c r="M7823" s="0" t="n">
        <v>0</v>
      </c>
    </row>
    <row r="7824" customFormat="false" ht="12.95" hidden="false" customHeight="false" outlineLevel="0" collapsed="false">
      <c r="A7824" s="0" t="s">
        <v>21147</v>
      </c>
      <c r="B7824" s="0" t="n">
        <v>0.901160031213</v>
      </c>
      <c r="C7824" s="0" t="n">
        <v>0.597560031213</v>
      </c>
      <c r="D7824" s="0" t="n">
        <v>0.470960031213</v>
      </c>
      <c r="E7824" s="0" t="n">
        <v>0.942860031213</v>
      </c>
      <c r="F7824" s="0" t="n">
        <v>0.900260031213</v>
      </c>
      <c r="G7824" s="0" t="n">
        <v>0.812060031213</v>
      </c>
      <c r="H7824" s="0" t="n">
        <v>0.122460031213</v>
      </c>
      <c r="I7824" s="0" t="n">
        <v>0.811860031213</v>
      </c>
      <c r="J7824" s="0" t="n">
        <v>-0.406339968787</v>
      </c>
      <c r="K7824" s="0" t="n">
        <v>0.581060031213</v>
      </c>
      <c r="L7824" s="0" t="n">
        <v>0.627060031213</v>
      </c>
      <c r="M7824" s="0" t="n">
        <v>0</v>
      </c>
    </row>
    <row r="7825" customFormat="false" ht="12.95" hidden="false" customHeight="false" outlineLevel="0" collapsed="false">
      <c r="A7825" s="0" t="s">
        <v>21148</v>
      </c>
      <c r="B7825" s="0" t="n">
        <v>-0.139494522044</v>
      </c>
      <c r="C7825" s="0" t="n">
        <v>0.0544054779555</v>
      </c>
      <c r="D7825" s="0" t="n">
        <v>-1.10819452204</v>
      </c>
      <c r="E7825" s="0" t="n">
        <v>0.537205477956</v>
      </c>
      <c r="F7825" s="0" t="n">
        <v>-0.427794522044</v>
      </c>
      <c r="G7825" s="0" t="n">
        <v>0.0656054779555</v>
      </c>
      <c r="H7825" s="0" t="n">
        <v>0.188805477956</v>
      </c>
      <c r="I7825" s="0" t="n">
        <v>0.285405477956</v>
      </c>
      <c r="J7825" s="0" t="n">
        <v>-0.275194522044</v>
      </c>
      <c r="K7825" s="0" t="n">
        <v>-0.651394522044</v>
      </c>
      <c r="L7825" s="0" t="n">
        <v>-0.776294522044</v>
      </c>
      <c r="M7825" s="0" t="n">
        <v>0</v>
      </c>
    </row>
    <row r="7826" customFormat="false" ht="12.95" hidden="false" customHeight="false" outlineLevel="0" collapsed="false">
      <c r="A7826" s="0" t="s">
        <v>21149</v>
      </c>
      <c r="B7826" s="0" t="n">
        <v>0.60762106906</v>
      </c>
      <c r="C7826" s="0" t="n">
        <v>0.59202106906</v>
      </c>
      <c r="D7826" s="0" t="n">
        <v>1.00962106906</v>
      </c>
      <c r="E7826" s="0" t="n">
        <v>-0.25447893094</v>
      </c>
      <c r="F7826" s="0" t="n">
        <v>0.76252106906</v>
      </c>
      <c r="G7826" s="0" t="n">
        <v>1.09132106906</v>
      </c>
      <c r="H7826" s="0" t="n">
        <v>1.05812106906</v>
      </c>
      <c r="I7826" s="0" t="n">
        <v>0.0614210690597</v>
      </c>
      <c r="J7826" s="0" t="n">
        <v>0.91422106906</v>
      </c>
      <c r="K7826" s="0" t="n">
        <v>0.75162106906</v>
      </c>
      <c r="L7826" s="0" t="n">
        <v>0.90022106906</v>
      </c>
      <c r="M7826" s="0" t="n">
        <v>0</v>
      </c>
    </row>
    <row r="7827" customFormat="false" ht="12.95" hidden="false" customHeight="false" outlineLevel="0" collapsed="false">
      <c r="A7827" s="0" t="s">
        <v>21150</v>
      </c>
      <c r="B7827" s="0" t="n">
        <v>-0.272772251268</v>
      </c>
      <c r="C7827" s="0" t="n">
        <v>-0.123072251268</v>
      </c>
      <c r="D7827" s="0" t="n">
        <v>-0.368972251268</v>
      </c>
      <c r="E7827" s="0" t="n">
        <v>-0.289572251268</v>
      </c>
      <c r="F7827" s="0" t="n">
        <v>-0.223072251268</v>
      </c>
      <c r="G7827" s="0" t="n">
        <v>-1.26817225127</v>
      </c>
      <c r="H7827" s="0" t="n">
        <v>-0.748072251268</v>
      </c>
      <c r="I7827" s="0" t="n">
        <v>-1.13757225127</v>
      </c>
      <c r="J7827" s="0" t="n">
        <v>-0.223072251268</v>
      </c>
      <c r="K7827" s="0" t="n">
        <v>-1.03437225127</v>
      </c>
      <c r="L7827" s="0" t="n">
        <v>-1.25447225127</v>
      </c>
      <c r="M7827" s="0" t="n">
        <v>0</v>
      </c>
    </row>
    <row r="7828" customFormat="false" ht="12.95" hidden="false" customHeight="false" outlineLevel="0" collapsed="false">
      <c r="A7828" s="0" t="s">
        <v>21151</v>
      </c>
      <c r="B7828" s="0" t="n">
        <v>1.8183388295</v>
      </c>
      <c r="C7828" s="0" t="n">
        <v>0.229438829497</v>
      </c>
      <c r="D7828" s="0" t="n">
        <v>0.364438829497</v>
      </c>
      <c r="E7828" s="0" t="n">
        <v>1.0395388295</v>
      </c>
      <c r="F7828" s="0" t="n">
        <v>0.865238829497</v>
      </c>
      <c r="G7828" s="0" t="n">
        <v>0.0578388294967</v>
      </c>
      <c r="H7828" s="0" t="n">
        <v>-0.223061170503</v>
      </c>
      <c r="I7828" s="0" t="n">
        <v>0.294638829497</v>
      </c>
      <c r="J7828" s="0" t="n">
        <v>1.5600388295</v>
      </c>
      <c r="K7828" s="0" t="n">
        <v>0.329738829497</v>
      </c>
      <c r="L7828" s="0" t="n">
        <v>-0.717661170503</v>
      </c>
      <c r="M7828" s="0" t="n">
        <v>0</v>
      </c>
    </row>
    <row r="7829" customFormat="false" ht="12.95" hidden="false" customHeight="false" outlineLevel="0" collapsed="false">
      <c r="A7829" s="0" t="s">
        <v>21152</v>
      </c>
      <c r="B7829" s="0" t="n">
        <v>-0.135972422942</v>
      </c>
      <c r="C7829" s="0" t="n">
        <v>-0.277772422942</v>
      </c>
      <c r="D7829" s="0" t="n">
        <v>0.259027577058</v>
      </c>
      <c r="E7829" s="0" t="n">
        <v>0.743827577058</v>
      </c>
      <c r="F7829" s="0" t="n">
        <v>0.774827577058</v>
      </c>
      <c r="G7829" s="0" t="n">
        <v>-0.540872422942</v>
      </c>
      <c r="H7829" s="0" t="n">
        <v>-0.108172422942</v>
      </c>
      <c r="I7829" s="0" t="n">
        <v>0.341227577058</v>
      </c>
      <c r="J7829" s="0" t="n">
        <v>0.488927577058</v>
      </c>
      <c r="K7829" s="0" t="n">
        <v>-0.195772422942</v>
      </c>
      <c r="L7829" s="0" t="n">
        <v>0.379427577058</v>
      </c>
      <c r="M7829" s="0" t="n">
        <v>0</v>
      </c>
    </row>
    <row r="7830" customFormat="false" ht="12.95" hidden="false" customHeight="false" outlineLevel="0" collapsed="false">
      <c r="A7830" s="0" t="s">
        <v>21153</v>
      </c>
      <c r="B7830" s="0" t="n">
        <v>0.618543901678</v>
      </c>
      <c r="C7830" s="0" t="n">
        <v>-0.0954560983222</v>
      </c>
      <c r="D7830" s="0" t="n">
        <v>0.0734439016778</v>
      </c>
      <c r="E7830" s="0" t="n">
        <v>-0.0464560983222</v>
      </c>
      <c r="F7830" s="0" t="n">
        <v>-0.573256098322</v>
      </c>
      <c r="G7830" s="0" t="n">
        <v>0.303943901678</v>
      </c>
      <c r="H7830" s="0" t="n">
        <v>0.152743901678</v>
      </c>
      <c r="I7830" s="0" t="n">
        <v>-0.183056098322</v>
      </c>
      <c r="J7830" s="0" t="n">
        <v>0.304143901678</v>
      </c>
      <c r="K7830" s="0" t="n">
        <v>0.481143901678</v>
      </c>
      <c r="L7830" s="0" t="n">
        <v>0.347743901678</v>
      </c>
      <c r="M7830" s="0" t="n">
        <v>0</v>
      </c>
    </row>
    <row r="7831" customFormat="false" ht="12.95" hidden="false" customHeight="false" outlineLevel="0" collapsed="false">
      <c r="A7831" s="0" t="s">
        <v>21154</v>
      </c>
      <c r="B7831" s="0" t="n">
        <v>-1.05159307842</v>
      </c>
      <c r="C7831" s="0" t="n">
        <v>-1.19939307842</v>
      </c>
      <c r="D7831" s="0" t="n">
        <v>-0.503893078424</v>
      </c>
      <c r="E7831" s="0" t="n">
        <v>-0.420393078424</v>
      </c>
      <c r="F7831" s="0" t="n">
        <v>-1.50939307842</v>
      </c>
      <c r="G7831" s="0" t="n">
        <v>-1.33469307842</v>
      </c>
      <c r="H7831" s="0" t="n">
        <v>-1.35679307842</v>
      </c>
      <c r="I7831" s="0" t="n">
        <v>-0.380093078424</v>
      </c>
      <c r="J7831" s="0" t="n">
        <v>-0.249993078424</v>
      </c>
      <c r="K7831" s="0" t="n">
        <v>0.228706921576</v>
      </c>
      <c r="L7831" s="0" t="n">
        <v>-1.98159307842</v>
      </c>
      <c r="M7831" s="0" t="n">
        <v>0</v>
      </c>
    </row>
    <row r="7832" customFormat="false" ht="12.95" hidden="false" customHeight="false" outlineLevel="0" collapsed="false">
      <c r="A7832" s="0" t="s">
        <v>21155</v>
      </c>
      <c r="B7832" s="0" t="n">
        <v>-0.300784276239</v>
      </c>
      <c r="C7832" s="0" t="n">
        <v>-0.0476842762389</v>
      </c>
      <c r="D7832" s="0" t="n">
        <v>0.344815723761</v>
      </c>
      <c r="E7832" s="0" t="n">
        <v>0.836615723761</v>
      </c>
      <c r="F7832" s="0" t="n">
        <v>-0.243284276239</v>
      </c>
      <c r="G7832" s="0" t="n">
        <v>0.691815723761</v>
      </c>
      <c r="H7832" s="0" t="n">
        <v>0.262815723761</v>
      </c>
      <c r="I7832" s="0" t="n">
        <v>0.106115723761</v>
      </c>
      <c r="J7832" s="0" t="n">
        <v>-0.605184276239</v>
      </c>
      <c r="K7832" s="0" t="n">
        <v>0.489815723761</v>
      </c>
      <c r="L7832" s="0" t="n">
        <v>0.525315723761</v>
      </c>
      <c r="M7832" s="0" t="n">
        <v>0</v>
      </c>
    </row>
    <row r="7833" customFormat="false" ht="12.95" hidden="false" customHeight="false" outlineLevel="0" collapsed="false">
      <c r="A7833" s="0" t="s">
        <v>21156</v>
      </c>
      <c r="B7833" s="0" t="n">
        <v>-0.473563097932</v>
      </c>
      <c r="C7833" s="0" t="n">
        <v>-0.273263097932</v>
      </c>
      <c r="D7833" s="0" t="n">
        <v>-0.374063097932</v>
      </c>
      <c r="E7833" s="0" t="n">
        <v>0.131136902068</v>
      </c>
      <c r="F7833" s="0" t="n">
        <v>-0.797763097932</v>
      </c>
      <c r="G7833" s="0" t="n">
        <v>0.640436902068</v>
      </c>
      <c r="H7833" s="0" t="n">
        <v>-0.017563097932</v>
      </c>
      <c r="I7833" s="0" t="n">
        <v>-0.743463097932</v>
      </c>
      <c r="J7833" s="0" t="n">
        <v>0.806636902068</v>
      </c>
      <c r="K7833" s="0" t="n">
        <v>1.24813690207</v>
      </c>
      <c r="L7833" s="0" t="n">
        <v>-0.169463097932</v>
      </c>
      <c r="M7833" s="0" t="n">
        <v>0</v>
      </c>
    </row>
    <row r="7834" customFormat="false" ht="12.95" hidden="false" customHeight="false" outlineLevel="0" collapsed="false">
      <c r="A7834" s="0" t="s">
        <v>21157</v>
      </c>
      <c r="B7834" s="0" t="n">
        <v>1.03709819742</v>
      </c>
      <c r="C7834" s="0" t="n">
        <v>1.33569819742</v>
      </c>
      <c r="D7834" s="0" t="n">
        <v>1.17019819742</v>
      </c>
      <c r="E7834" s="0" t="n">
        <v>0.507498197425</v>
      </c>
      <c r="F7834" s="0" t="n">
        <v>1.31139819742</v>
      </c>
      <c r="G7834" s="0" t="n">
        <v>1.22179819742</v>
      </c>
      <c r="H7834" s="0" t="n">
        <v>-0.0877018025751</v>
      </c>
      <c r="I7834" s="0" t="n">
        <v>0.511598197425</v>
      </c>
      <c r="J7834" s="0" t="n">
        <v>1.58359819742</v>
      </c>
      <c r="K7834" s="0" t="n">
        <v>1.19019819742</v>
      </c>
      <c r="L7834" s="0" t="n">
        <v>0.758498197425</v>
      </c>
      <c r="M7834" s="0" t="n">
        <v>0</v>
      </c>
    </row>
    <row r="7835" customFormat="false" ht="12.95" hidden="false" customHeight="false" outlineLevel="0" collapsed="false">
      <c r="A7835" s="0" t="s">
        <v>21158</v>
      </c>
      <c r="B7835" s="0" t="n">
        <v>1.19408654702</v>
      </c>
      <c r="C7835" s="0" t="n">
        <v>1.20528654702</v>
      </c>
      <c r="D7835" s="0" t="n">
        <v>1.76978654702</v>
      </c>
      <c r="E7835" s="0" t="n">
        <v>2.20978654702</v>
      </c>
      <c r="F7835" s="0" t="n">
        <v>0.792986547015</v>
      </c>
      <c r="G7835" s="0" t="n">
        <v>0.792386547015</v>
      </c>
      <c r="H7835" s="0" t="n">
        <v>0.209286547015</v>
      </c>
      <c r="I7835" s="0" t="n">
        <v>1.28398654702</v>
      </c>
      <c r="J7835" s="0" t="n">
        <v>1.52768654702</v>
      </c>
      <c r="K7835" s="0" t="n">
        <v>1.99778654702</v>
      </c>
      <c r="L7835" s="0" t="n">
        <v>1.05378654702</v>
      </c>
      <c r="M7835" s="0" t="n">
        <v>0</v>
      </c>
    </row>
    <row r="7836" customFormat="false" ht="12.95" hidden="false" customHeight="false" outlineLevel="0" collapsed="false">
      <c r="A7836" s="0" t="s">
        <v>21159</v>
      </c>
      <c r="B7836" s="0" t="n">
        <v>1.24581666797</v>
      </c>
      <c r="C7836" s="0" t="n">
        <v>1.05551666797</v>
      </c>
      <c r="D7836" s="0" t="n">
        <v>1.72561666797</v>
      </c>
      <c r="E7836" s="0" t="n">
        <v>2.30871666797</v>
      </c>
      <c r="F7836" s="0" t="n">
        <v>2.05001666797</v>
      </c>
      <c r="G7836" s="0" t="n">
        <v>0.728316667967</v>
      </c>
      <c r="H7836" s="0" t="n">
        <v>1.01741666797</v>
      </c>
      <c r="I7836" s="0" t="n">
        <v>1.01571666797</v>
      </c>
      <c r="J7836" s="0" t="n">
        <v>1.72311666797</v>
      </c>
      <c r="K7836" s="0" t="n">
        <v>0.950016667967</v>
      </c>
      <c r="L7836" s="0" t="n">
        <v>1.12601666797</v>
      </c>
      <c r="M7836" s="0" t="n">
        <v>0</v>
      </c>
    </row>
    <row r="7837" customFormat="false" ht="12.95" hidden="false" customHeight="false" outlineLevel="0" collapsed="false">
      <c r="A7837" s="0" t="s">
        <v>21160</v>
      </c>
      <c r="B7837" s="0" t="n">
        <v>0.250249988295</v>
      </c>
      <c r="C7837" s="0" t="n">
        <v>0.340549988295</v>
      </c>
      <c r="D7837" s="0" t="n">
        <v>0.818849988295</v>
      </c>
      <c r="E7837" s="0" t="n">
        <v>0.935649988295</v>
      </c>
      <c r="F7837" s="0" t="n">
        <v>0.848749988295</v>
      </c>
      <c r="G7837" s="0" t="n">
        <v>0.818449988295</v>
      </c>
      <c r="H7837" s="0" t="n">
        <v>0.614949988295</v>
      </c>
      <c r="I7837" s="0" t="n">
        <v>0.728549988295</v>
      </c>
      <c r="J7837" s="0" t="n">
        <v>-0.426350011705</v>
      </c>
      <c r="K7837" s="0" t="n">
        <v>-0.412350011705</v>
      </c>
      <c r="L7837" s="0" t="n">
        <v>-0.323350011705</v>
      </c>
      <c r="M7837" s="0" t="n">
        <v>0</v>
      </c>
    </row>
    <row r="7838" customFormat="false" ht="12.95" hidden="false" customHeight="false" outlineLevel="0" collapsed="false">
      <c r="A7838" s="0" t="s">
        <v>21161</v>
      </c>
      <c r="B7838" s="0" t="n">
        <v>1.66870388607</v>
      </c>
      <c r="C7838" s="0" t="n">
        <v>1.08370388607</v>
      </c>
      <c r="D7838" s="0" t="n">
        <v>0.626403886071</v>
      </c>
      <c r="E7838" s="0" t="n">
        <v>1.49660388607</v>
      </c>
      <c r="F7838" s="0" t="n">
        <v>1.51500388607</v>
      </c>
      <c r="G7838" s="0" t="n">
        <v>0.886703886071</v>
      </c>
      <c r="H7838" s="0" t="n">
        <v>1.17980388607</v>
      </c>
      <c r="I7838" s="0" t="n">
        <v>0.999003886071</v>
      </c>
      <c r="J7838" s="0" t="n">
        <v>0.798803886071</v>
      </c>
      <c r="K7838" s="0" t="n">
        <v>1.26800388607</v>
      </c>
      <c r="L7838" s="0" t="n">
        <v>0.104603886071</v>
      </c>
      <c r="M7838" s="0" t="n">
        <v>0</v>
      </c>
    </row>
    <row r="7839" customFormat="false" ht="12.95" hidden="false" customHeight="false" outlineLevel="0" collapsed="false">
      <c r="A7839" s="0" t="s">
        <v>21162</v>
      </c>
      <c r="B7839" s="0" t="n">
        <v>0.624551346079</v>
      </c>
      <c r="C7839" s="0" t="n">
        <v>0.137751346079</v>
      </c>
      <c r="D7839" s="0" t="n">
        <v>0.694051346079</v>
      </c>
      <c r="E7839" s="0" t="n">
        <v>0.686551346079</v>
      </c>
      <c r="F7839" s="0" t="n">
        <v>0.962251346079</v>
      </c>
      <c r="G7839" s="0" t="n">
        <v>1.10425134608</v>
      </c>
      <c r="H7839" s="0" t="n">
        <v>0.364451346079</v>
      </c>
      <c r="I7839" s="0" t="n">
        <v>0.380751346079</v>
      </c>
      <c r="J7839" s="0" t="n">
        <v>1.37025134608</v>
      </c>
      <c r="K7839" s="0" t="n">
        <v>1.11025134608</v>
      </c>
      <c r="L7839" s="0" t="n">
        <v>0.181851346079</v>
      </c>
      <c r="M7839" s="0" t="n">
        <v>0</v>
      </c>
    </row>
    <row r="7840" customFormat="false" ht="12.95" hidden="false" customHeight="false" outlineLevel="0" collapsed="false">
      <c r="A7840" s="0" t="s">
        <v>21163</v>
      </c>
      <c r="B7840" s="0" t="n">
        <v>-0.514697776044</v>
      </c>
      <c r="C7840" s="0" t="n">
        <v>-0.0956977760437</v>
      </c>
      <c r="D7840" s="0" t="n">
        <v>0.201402223956</v>
      </c>
      <c r="E7840" s="0" t="n">
        <v>0.238302223956</v>
      </c>
      <c r="F7840" s="0" t="n">
        <v>-0.0441977760437</v>
      </c>
      <c r="G7840" s="0" t="n">
        <v>-0.0163977760437</v>
      </c>
      <c r="H7840" s="0" t="n">
        <v>-0.406297776044</v>
      </c>
      <c r="I7840" s="0" t="n">
        <v>-0.372997776044</v>
      </c>
      <c r="J7840" s="0" t="n">
        <v>0.114402223956</v>
      </c>
      <c r="K7840" s="0" t="n">
        <v>-0.0342977760437</v>
      </c>
      <c r="L7840" s="0" t="n">
        <v>-0.882997776044</v>
      </c>
      <c r="M7840" s="0" t="n">
        <v>0</v>
      </c>
    </row>
    <row r="7841" customFormat="false" ht="12.95" hidden="false" customHeight="false" outlineLevel="0" collapsed="false">
      <c r="A7841" s="0" t="s">
        <v>21164</v>
      </c>
      <c r="B7841" s="0" t="n">
        <v>1.14327052673</v>
      </c>
      <c r="C7841" s="0" t="n">
        <v>1.24597052673</v>
      </c>
      <c r="D7841" s="0" t="n">
        <v>0.187070526726</v>
      </c>
      <c r="E7841" s="0" t="n">
        <v>0.135070526726</v>
      </c>
      <c r="F7841" s="0" t="n">
        <v>0.528570526726</v>
      </c>
      <c r="G7841" s="0" t="n">
        <v>-0.0731294732735</v>
      </c>
      <c r="H7841" s="0" t="n">
        <v>-0.520629473274</v>
      </c>
      <c r="I7841" s="0" t="n">
        <v>0.787570526726</v>
      </c>
      <c r="J7841" s="0" t="n">
        <v>0.203270526726</v>
      </c>
      <c r="K7841" s="0" t="n">
        <v>0.119470526726</v>
      </c>
      <c r="L7841" s="0" t="n">
        <v>0.804470526726</v>
      </c>
      <c r="M7841" s="0" t="n">
        <v>0</v>
      </c>
    </row>
    <row r="7842" customFormat="false" ht="12.95" hidden="false" customHeight="false" outlineLevel="0" collapsed="false">
      <c r="A7842" s="0" t="s">
        <v>21165</v>
      </c>
      <c r="B7842" s="0" t="n">
        <v>-0.745801459227</v>
      </c>
      <c r="C7842" s="0" t="n">
        <v>-0.755801459227</v>
      </c>
      <c r="D7842" s="0" t="n">
        <v>1.74939854077</v>
      </c>
      <c r="E7842" s="0" t="n">
        <v>0.489998540773</v>
      </c>
      <c r="F7842" s="0" t="n">
        <v>-0.0681014592275</v>
      </c>
      <c r="G7842" s="0" t="n">
        <v>0.496798540773</v>
      </c>
      <c r="H7842" s="0" t="n">
        <v>-0.831401459227</v>
      </c>
      <c r="I7842" s="0" t="n">
        <v>-0.254001459227</v>
      </c>
      <c r="J7842" s="0" t="n">
        <v>-0.200901459227</v>
      </c>
      <c r="K7842" s="0" t="n">
        <v>1.18049854077</v>
      </c>
      <c r="L7842" s="0" t="n">
        <v>1.73689854077</v>
      </c>
      <c r="M7842" s="0" t="n">
        <v>0</v>
      </c>
    </row>
    <row r="7843" customFormat="false" ht="12.95" hidden="false" customHeight="false" outlineLevel="0" collapsed="false">
      <c r="A7843" s="0" t="s">
        <v>21166</v>
      </c>
      <c r="B7843" s="0" t="n">
        <v>-0.233474568865</v>
      </c>
      <c r="C7843" s="0" t="n">
        <v>-0.447974568865</v>
      </c>
      <c r="D7843" s="0" t="n">
        <v>0.0584254311354</v>
      </c>
      <c r="E7843" s="0" t="n">
        <v>0.0501254311354</v>
      </c>
      <c r="F7843" s="0" t="n">
        <v>0.0192254311354</v>
      </c>
      <c r="G7843" s="0" t="n">
        <v>-1.86077456886</v>
      </c>
      <c r="H7843" s="0" t="n">
        <v>-1.92217456886</v>
      </c>
      <c r="I7843" s="0" t="n">
        <v>-0.904674568865</v>
      </c>
      <c r="J7843" s="0" t="n">
        <v>-0.790074568865</v>
      </c>
      <c r="K7843" s="0" t="n">
        <v>-0.875374568865</v>
      </c>
      <c r="L7843" s="0" t="n">
        <v>-1.19977456886</v>
      </c>
      <c r="M7843" s="0" t="n">
        <v>0</v>
      </c>
    </row>
    <row r="7844" customFormat="false" ht="12.95" hidden="false" customHeight="false" outlineLevel="0" collapsed="false">
      <c r="A7844" s="0" t="s">
        <v>21167</v>
      </c>
      <c r="B7844" s="0" t="n">
        <v>-0.118463402263</v>
      </c>
      <c r="C7844" s="0" t="n">
        <v>0.992636597737</v>
      </c>
      <c r="D7844" s="0" t="n">
        <v>0.560136597737</v>
      </c>
      <c r="E7844" s="0" t="n">
        <v>0.699336597737</v>
      </c>
      <c r="F7844" s="0" t="n">
        <v>-0.332163402263</v>
      </c>
      <c r="G7844" s="0" t="n">
        <v>0.738036597737</v>
      </c>
      <c r="H7844" s="0" t="n">
        <v>-0.516563402263</v>
      </c>
      <c r="I7844" s="0" t="n">
        <v>0.417536597737</v>
      </c>
      <c r="J7844" s="0" t="n">
        <v>0.339636597737</v>
      </c>
      <c r="K7844" s="0" t="n">
        <v>0.235536597737</v>
      </c>
      <c r="L7844" s="0" t="n">
        <v>0.941636597737</v>
      </c>
      <c r="M7844" s="0" t="n">
        <v>0</v>
      </c>
    </row>
    <row r="7845" customFormat="false" ht="12.95" hidden="false" customHeight="false" outlineLevel="0" collapsed="false">
      <c r="A7845" s="0" t="s">
        <v>21168</v>
      </c>
      <c r="B7845" s="0" t="n">
        <v>1.49129617636</v>
      </c>
      <c r="C7845" s="0" t="n">
        <v>1.26759617636</v>
      </c>
      <c r="D7845" s="0" t="n">
        <v>0.989796176356</v>
      </c>
      <c r="E7845" s="0" t="n">
        <v>1.75739617636</v>
      </c>
      <c r="F7845" s="0" t="n">
        <v>1.03669617636</v>
      </c>
      <c r="G7845" s="0" t="n">
        <v>0.676696176356</v>
      </c>
      <c r="H7845" s="0" t="n">
        <v>-0.533103823644</v>
      </c>
      <c r="I7845" s="0" t="n">
        <v>-0.0872038236442</v>
      </c>
      <c r="J7845" s="0" t="n">
        <v>0.967596176356</v>
      </c>
      <c r="K7845" s="0" t="n">
        <v>0.310496176356</v>
      </c>
      <c r="L7845" s="0" t="n">
        <v>0.339096176356</v>
      </c>
      <c r="M7845" s="0" t="n">
        <v>0</v>
      </c>
    </row>
    <row r="7846" customFormat="false" ht="12.95" hidden="false" customHeight="false" outlineLevel="0" collapsed="false">
      <c r="A7846" s="0" t="s">
        <v>21169</v>
      </c>
      <c r="B7846" s="0" t="n">
        <v>2.22876852907</v>
      </c>
      <c r="C7846" s="0" t="n">
        <v>1.36076852907</v>
      </c>
      <c r="D7846" s="0" t="n">
        <v>0.897968529067</v>
      </c>
      <c r="E7846" s="0" t="n">
        <v>-0.249831470933</v>
      </c>
      <c r="F7846" s="0" t="n">
        <v>0.291068529067</v>
      </c>
      <c r="G7846" s="0" t="n">
        <v>0.515368529067</v>
      </c>
      <c r="H7846" s="0" t="n">
        <v>0.0133685290675</v>
      </c>
      <c r="I7846" s="0" t="n">
        <v>1.21016852907</v>
      </c>
      <c r="J7846" s="0" t="n">
        <v>-0.338831470933</v>
      </c>
      <c r="K7846" s="0" t="n">
        <v>-0.177831470933</v>
      </c>
      <c r="L7846" s="0" t="n">
        <v>0.440568529067</v>
      </c>
      <c r="M7846" s="0" t="n">
        <v>0</v>
      </c>
    </row>
    <row r="7847" customFormat="false" ht="12.95" hidden="false" customHeight="false" outlineLevel="0" collapsed="false">
      <c r="A7847" s="0" t="s">
        <v>21170</v>
      </c>
      <c r="B7847" s="0" t="n">
        <v>0.228069652751</v>
      </c>
      <c r="C7847" s="0" t="n">
        <v>0.554769652751</v>
      </c>
      <c r="D7847" s="0" t="n">
        <v>3.31476965275</v>
      </c>
      <c r="E7847" s="0" t="n">
        <v>1.75476965275</v>
      </c>
      <c r="F7847" s="0" t="n">
        <v>0.608069652751</v>
      </c>
      <c r="G7847" s="0" t="n">
        <v>2.51036965275</v>
      </c>
      <c r="H7847" s="0" t="n">
        <v>0.672469652751</v>
      </c>
      <c r="I7847" s="0" t="n">
        <v>1.30626965275</v>
      </c>
      <c r="J7847" s="0" t="n">
        <v>0.891769652751</v>
      </c>
      <c r="K7847" s="0" t="n">
        <v>1.48856965275</v>
      </c>
      <c r="L7847" s="0" t="n">
        <v>0.879269652751</v>
      </c>
      <c r="M7847" s="0" t="n">
        <v>0</v>
      </c>
    </row>
    <row r="7848" customFormat="false" ht="12.95" hidden="false" customHeight="false" outlineLevel="0" collapsed="false">
      <c r="A7848" s="0" t="s">
        <v>21171</v>
      </c>
      <c r="B7848" s="0" t="n">
        <v>0.0541797034725</v>
      </c>
      <c r="C7848" s="0" t="n">
        <v>-0.471820296528</v>
      </c>
      <c r="D7848" s="0" t="n">
        <v>-0.657920296528</v>
      </c>
      <c r="E7848" s="0" t="n">
        <v>-1.01352029653</v>
      </c>
      <c r="F7848" s="0" t="n">
        <v>-0.238120296528</v>
      </c>
      <c r="G7848" s="0" t="n">
        <v>-0.914620296528</v>
      </c>
      <c r="H7848" s="0" t="n">
        <v>-0.521120296528</v>
      </c>
      <c r="I7848" s="0" t="n">
        <v>-0.139220296528</v>
      </c>
      <c r="J7848" s="0" t="n">
        <v>-0.714120296528</v>
      </c>
      <c r="K7848" s="0" t="n">
        <v>-0.0473202965275</v>
      </c>
      <c r="L7848" s="0" t="n">
        <v>0.541879703472</v>
      </c>
      <c r="M7848" s="0" t="n">
        <v>0</v>
      </c>
    </row>
    <row r="7849" customFormat="false" ht="12.95" hidden="false" customHeight="false" outlineLevel="0" collapsed="false">
      <c r="A7849" s="0" t="s">
        <v>21172</v>
      </c>
      <c r="B7849" s="0" t="n">
        <v>-0.440211619196</v>
      </c>
      <c r="C7849" s="0" t="n">
        <v>-0.704011619196</v>
      </c>
      <c r="D7849" s="0" t="n">
        <v>0.672788380804</v>
      </c>
      <c r="E7849" s="0" t="n">
        <v>-0.424311619196</v>
      </c>
      <c r="F7849" s="0" t="n">
        <v>-0.171611619196</v>
      </c>
      <c r="G7849" s="0" t="n">
        <v>0.653388380804</v>
      </c>
      <c r="H7849" s="0" t="n">
        <v>-0.676111619196</v>
      </c>
      <c r="I7849" s="0" t="n">
        <v>-0.179411619196</v>
      </c>
      <c r="J7849" s="0" t="n">
        <v>-0.512911619196</v>
      </c>
      <c r="K7849" s="0" t="n">
        <v>-0.534611619196</v>
      </c>
      <c r="L7849" s="0" t="n">
        <v>-1.5143116192</v>
      </c>
      <c r="M7849" s="0" t="n">
        <v>0</v>
      </c>
    </row>
    <row r="7850" customFormat="false" ht="12.95" hidden="false" customHeight="false" outlineLevel="0" collapsed="false">
      <c r="A7850" s="0" t="s">
        <v>21173</v>
      </c>
      <c r="B7850" s="0" t="n">
        <v>0.757629332813</v>
      </c>
      <c r="C7850" s="0" t="n">
        <v>1.14102933281</v>
      </c>
      <c r="D7850" s="0" t="n">
        <v>0.0534293328131</v>
      </c>
      <c r="E7850" s="0" t="n">
        <v>0.392029332813</v>
      </c>
      <c r="F7850" s="0" t="n">
        <v>0.257829332813</v>
      </c>
      <c r="G7850" s="0" t="n">
        <v>0.726529332813</v>
      </c>
      <c r="H7850" s="0" t="n">
        <v>0.183729332813</v>
      </c>
      <c r="I7850" s="0" t="n">
        <v>0.769829332813</v>
      </c>
      <c r="J7850" s="0" t="n">
        <v>0.411429332813</v>
      </c>
      <c r="K7850" s="0" t="n">
        <v>0.386929332813</v>
      </c>
      <c r="L7850" s="0" t="n">
        <v>0.940229332813</v>
      </c>
      <c r="M7850" s="0" t="n">
        <v>0</v>
      </c>
    </row>
    <row r="7851" customFormat="false" ht="12.95" hidden="false" customHeight="false" outlineLevel="0" collapsed="false">
      <c r="A7851" s="0" t="s">
        <v>21174</v>
      </c>
      <c r="B7851" s="0" t="n">
        <v>0.050883402263</v>
      </c>
      <c r="C7851" s="0" t="n">
        <v>1.01348340226</v>
      </c>
      <c r="D7851" s="0" t="n">
        <v>1.45578340226</v>
      </c>
      <c r="E7851" s="0" t="n">
        <v>0.395683402263</v>
      </c>
      <c r="F7851" s="0" t="n">
        <v>0.678883402263</v>
      </c>
      <c r="G7851" s="0" t="n">
        <v>0.663783402263</v>
      </c>
      <c r="H7851" s="0" t="n">
        <v>0.220183402263</v>
      </c>
      <c r="I7851" s="0" t="n">
        <v>0.098883402263</v>
      </c>
      <c r="J7851" s="0" t="n">
        <v>0.866383402263</v>
      </c>
      <c r="K7851" s="0" t="n">
        <v>0.729983402263</v>
      </c>
      <c r="L7851" s="0" t="n">
        <v>0.169383402263</v>
      </c>
      <c r="M7851" s="0" t="n">
        <v>0</v>
      </c>
    </row>
    <row r="7852" customFormat="false" ht="12.95" hidden="false" customHeight="false" outlineLevel="0" collapsed="false">
      <c r="A7852" s="0" t="s">
        <v>21175</v>
      </c>
      <c r="B7852" s="0" t="n">
        <v>0.69644113929</v>
      </c>
      <c r="C7852" s="0" t="n">
        <v>1.09254113929</v>
      </c>
      <c r="D7852" s="0" t="n">
        <v>1.25634113929</v>
      </c>
      <c r="E7852" s="0" t="n">
        <v>0.70864113929</v>
      </c>
      <c r="F7852" s="0" t="n">
        <v>0.69534113929</v>
      </c>
      <c r="G7852" s="0" t="n">
        <v>0.56634113929</v>
      </c>
      <c r="H7852" s="0" t="n">
        <v>2.16914113929</v>
      </c>
      <c r="I7852" s="0" t="n">
        <v>1.97694113929</v>
      </c>
      <c r="J7852" s="0" t="n">
        <v>1.30694113929</v>
      </c>
      <c r="K7852" s="0" t="n">
        <v>0.49434113929</v>
      </c>
      <c r="L7852" s="0" t="n">
        <v>-0.0415588607101</v>
      </c>
      <c r="M7852" s="0" t="n">
        <v>0</v>
      </c>
    </row>
    <row r="7853" customFormat="false" ht="12.95" hidden="false" customHeight="false" outlineLevel="0" collapsed="false">
      <c r="A7853" s="0" t="s">
        <v>21176</v>
      </c>
      <c r="B7853" s="0" t="n">
        <v>-0.416829582521</v>
      </c>
      <c r="C7853" s="0" t="n">
        <v>-0.308529582521</v>
      </c>
      <c r="D7853" s="0" t="n">
        <v>-0.611329582521</v>
      </c>
      <c r="E7853" s="0" t="n">
        <v>-0.0859295825205</v>
      </c>
      <c r="F7853" s="0" t="n">
        <v>0.214770417479</v>
      </c>
      <c r="G7853" s="0" t="n">
        <v>-0.514029582521</v>
      </c>
      <c r="H7853" s="0" t="n">
        <v>-0.0841295825205</v>
      </c>
      <c r="I7853" s="0" t="n">
        <v>-0.355529582521</v>
      </c>
      <c r="J7853" s="0" t="n">
        <v>0.0156704174795</v>
      </c>
      <c r="K7853" s="0" t="n">
        <v>0.250270417479</v>
      </c>
      <c r="L7853" s="0" t="n">
        <v>-0.898429582521</v>
      </c>
      <c r="M7853" s="0" t="n">
        <v>0</v>
      </c>
    </row>
    <row r="7854" customFormat="false" ht="12.95" hidden="false" customHeight="false" outlineLevel="0" collapsed="false">
      <c r="A7854" s="0" t="s">
        <v>21177</v>
      </c>
      <c r="B7854" s="0" t="n">
        <v>0.759246570425</v>
      </c>
      <c r="C7854" s="0" t="n">
        <v>1.62624657043</v>
      </c>
      <c r="D7854" s="0" t="n">
        <v>1.34814657043</v>
      </c>
      <c r="E7854" s="0" t="n">
        <v>0.391346570425</v>
      </c>
      <c r="F7854" s="0" t="n">
        <v>1.46474657043</v>
      </c>
      <c r="G7854" s="0" t="n">
        <v>1.27774657043</v>
      </c>
      <c r="H7854" s="0" t="n">
        <v>2.18024657043</v>
      </c>
      <c r="I7854" s="0" t="n">
        <v>2.89484657043</v>
      </c>
      <c r="J7854" s="0" t="n">
        <v>1.38904657043</v>
      </c>
      <c r="K7854" s="0" t="n">
        <v>0.835346570425</v>
      </c>
      <c r="L7854" s="0" t="n">
        <v>0.387146570425</v>
      </c>
      <c r="M7854" s="0" t="n">
        <v>0</v>
      </c>
    </row>
    <row r="7855" customFormat="false" ht="12.95" hidden="false" customHeight="false" outlineLevel="0" collapsed="false">
      <c r="A7855" s="0" t="s">
        <v>21178</v>
      </c>
      <c r="B7855" s="0" t="n">
        <v>1.103341865</v>
      </c>
      <c r="C7855" s="0" t="n">
        <v>1.043141865</v>
      </c>
      <c r="D7855" s="0" t="n">
        <v>0.087641865002</v>
      </c>
      <c r="E7855" s="0" t="n">
        <v>0.440341865002</v>
      </c>
      <c r="F7855" s="0" t="n">
        <v>-0.240958134998</v>
      </c>
      <c r="G7855" s="0" t="n">
        <v>0.356241865002</v>
      </c>
      <c r="H7855" s="0" t="n">
        <v>-0.159558134998</v>
      </c>
      <c r="I7855" s="0" t="n">
        <v>-0.969858134998</v>
      </c>
      <c r="J7855" s="0" t="n">
        <v>-0.389958134998</v>
      </c>
      <c r="K7855" s="0" t="n">
        <v>-0.525658134998</v>
      </c>
      <c r="L7855" s="0" t="n">
        <v>0.427341865002</v>
      </c>
      <c r="M7855" s="0" t="n">
        <v>0</v>
      </c>
    </row>
    <row r="7856" customFormat="false" ht="12.95" hidden="false" customHeight="false" outlineLevel="0" collapsed="false">
      <c r="A7856" s="0" t="s">
        <v>21179</v>
      </c>
      <c r="B7856" s="0" t="n">
        <v>1.59808029653</v>
      </c>
      <c r="C7856" s="0" t="n">
        <v>1.64898029653</v>
      </c>
      <c r="D7856" s="0" t="n">
        <v>1.75318029653</v>
      </c>
      <c r="E7856" s="0" t="n">
        <v>1.15778029653</v>
      </c>
      <c r="F7856" s="0" t="n">
        <v>0.339680296528</v>
      </c>
      <c r="G7856" s="0" t="n">
        <v>1.15208029653</v>
      </c>
      <c r="H7856" s="0" t="n">
        <v>-0.785019703472</v>
      </c>
      <c r="I7856" s="0" t="n">
        <v>0.570980296528</v>
      </c>
      <c r="J7856" s="0" t="n">
        <v>1.14868029653</v>
      </c>
      <c r="K7856" s="0" t="n">
        <v>1.47668029653</v>
      </c>
      <c r="L7856" s="0" t="n">
        <v>0.903580296528</v>
      </c>
      <c r="M7856" s="0" t="n">
        <v>0</v>
      </c>
    </row>
    <row r="7857" customFormat="false" ht="12.95" hidden="false" customHeight="false" outlineLevel="0" collapsed="false">
      <c r="A7857" s="0" t="s">
        <v>21180</v>
      </c>
      <c r="B7857" s="0" t="n">
        <v>-0.303245657433</v>
      </c>
      <c r="C7857" s="0" t="n">
        <v>0.351354342567</v>
      </c>
      <c r="D7857" s="0" t="n">
        <v>0.940254342567</v>
      </c>
      <c r="E7857" s="0" t="n">
        <v>1.15245434257</v>
      </c>
      <c r="F7857" s="0" t="n">
        <v>0.764554342567</v>
      </c>
      <c r="G7857" s="0" t="n">
        <v>0.255854342567</v>
      </c>
      <c r="H7857" s="0" t="n">
        <v>0.346554342567</v>
      </c>
      <c r="I7857" s="0" t="n">
        <v>2.37685434257</v>
      </c>
      <c r="J7857" s="0" t="n">
        <v>1.81235434257</v>
      </c>
      <c r="K7857" s="0" t="n">
        <v>0.534854342567</v>
      </c>
      <c r="L7857" s="0" t="n">
        <v>0.848254342567</v>
      </c>
      <c r="M7857" s="0" t="n">
        <v>0</v>
      </c>
    </row>
    <row r="7858" customFormat="false" ht="12.95" hidden="false" customHeight="false" outlineLevel="0" collapsed="false">
      <c r="A7858" s="0" t="s">
        <v>21181</v>
      </c>
      <c r="B7858" s="0" t="n">
        <v>0.990466219274</v>
      </c>
      <c r="C7858" s="0" t="n">
        <v>0.868366219274</v>
      </c>
      <c r="D7858" s="0" t="n">
        <v>0.759566219274</v>
      </c>
      <c r="E7858" s="0" t="n">
        <v>1.60506621927</v>
      </c>
      <c r="F7858" s="0" t="n">
        <v>1.11056621927</v>
      </c>
      <c r="G7858" s="0" t="n">
        <v>1.50076621927</v>
      </c>
      <c r="H7858" s="0" t="n">
        <v>1.00896621927</v>
      </c>
      <c r="I7858" s="0" t="n">
        <v>1.50206621927</v>
      </c>
      <c r="J7858" s="0" t="n">
        <v>0.126066219274</v>
      </c>
      <c r="K7858" s="0" t="n">
        <v>-0.0432337807257</v>
      </c>
      <c r="L7858" s="0" t="n">
        <v>0.346266219274</v>
      </c>
      <c r="M7858" s="0" t="n">
        <v>0</v>
      </c>
    </row>
    <row r="7859" customFormat="false" ht="12.95" hidden="false" customHeight="false" outlineLevel="0" collapsed="false">
      <c r="A7859" s="0" t="s">
        <v>21182</v>
      </c>
      <c r="B7859" s="0" t="n">
        <v>5.03862884901</v>
      </c>
      <c r="C7859" s="0" t="n">
        <v>2.63072884901</v>
      </c>
      <c r="D7859" s="0" t="n">
        <v>2.44842884901</v>
      </c>
      <c r="E7859" s="0" t="n">
        <v>3.26962884901</v>
      </c>
      <c r="F7859" s="0" t="n">
        <v>2.84982884901</v>
      </c>
      <c r="G7859" s="0" t="n">
        <v>4.25022884901</v>
      </c>
      <c r="H7859" s="0" t="n">
        <v>3.92972884901</v>
      </c>
      <c r="I7859" s="0" t="n">
        <v>3.82042884901</v>
      </c>
      <c r="J7859" s="0" t="n">
        <v>0.338228849005</v>
      </c>
      <c r="K7859" s="0" t="n">
        <v>2.73582884901</v>
      </c>
      <c r="L7859" s="0" t="n">
        <v>0.362128849005</v>
      </c>
      <c r="M7859" s="0" t="n">
        <v>0</v>
      </c>
    </row>
    <row r="7860" customFormat="false" ht="12.95" hidden="false" customHeight="false" outlineLevel="0" collapsed="false">
      <c r="A7860" s="0" t="s">
        <v>21183</v>
      </c>
      <c r="B7860" s="0" t="n">
        <v>0.672735715958</v>
      </c>
      <c r="C7860" s="0" t="n">
        <v>0.987735715958</v>
      </c>
      <c r="D7860" s="0" t="n">
        <v>-0.537464284042</v>
      </c>
      <c r="E7860" s="0" t="n">
        <v>1.31043571596</v>
      </c>
      <c r="F7860" s="0" t="n">
        <v>1.50043571596</v>
      </c>
      <c r="G7860" s="0" t="n">
        <v>0.668835715958</v>
      </c>
      <c r="H7860" s="0" t="n">
        <v>0.528035715958</v>
      </c>
      <c r="I7860" s="0" t="n">
        <v>-0.894164284042</v>
      </c>
      <c r="J7860" s="0" t="n">
        <v>0.476435715958</v>
      </c>
      <c r="K7860" s="0" t="n">
        <v>0.977135715958</v>
      </c>
      <c r="L7860" s="0" t="n">
        <v>0.162135715958</v>
      </c>
      <c r="M7860" s="0" t="n">
        <v>0</v>
      </c>
    </row>
    <row r="7861" customFormat="false" ht="12.95" hidden="false" customHeight="false" outlineLevel="0" collapsed="false">
      <c r="A7861" s="0" t="s">
        <v>21184</v>
      </c>
      <c r="B7861" s="0" t="n">
        <v>0.917764564963</v>
      </c>
      <c r="C7861" s="0" t="n">
        <v>0.203964564963</v>
      </c>
      <c r="D7861" s="0" t="n">
        <v>0.801064564963</v>
      </c>
      <c r="E7861" s="0" t="n">
        <v>0.224764564963</v>
      </c>
      <c r="F7861" s="0" t="n">
        <v>0.742564564963</v>
      </c>
      <c r="G7861" s="0" t="n">
        <v>0.837464564963</v>
      </c>
      <c r="H7861" s="0" t="n">
        <v>0.322964564963</v>
      </c>
      <c r="I7861" s="0" t="n">
        <v>0.110664564963</v>
      </c>
      <c r="J7861" s="0" t="n">
        <v>0.261664564963</v>
      </c>
      <c r="K7861" s="0" t="n">
        <v>0.451464564963</v>
      </c>
      <c r="L7861" s="0" t="n">
        <v>0.376064564963</v>
      </c>
      <c r="M7861" s="0" t="n">
        <v>0</v>
      </c>
    </row>
    <row r="7862" customFormat="false" ht="12.95" hidden="false" customHeight="false" outlineLevel="0" collapsed="false">
      <c r="A7862" s="0" t="s">
        <v>21185</v>
      </c>
      <c r="B7862" s="0" t="n">
        <v>0.977338728053</v>
      </c>
      <c r="C7862" s="0" t="n">
        <v>1.30803872805</v>
      </c>
      <c r="D7862" s="0" t="n">
        <v>1.42023872805</v>
      </c>
      <c r="E7862" s="0" t="n">
        <v>0.0278387280531</v>
      </c>
      <c r="F7862" s="0" t="n">
        <v>0.314038728053</v>
      </c>
      <c r="G7862" s="0" t="n">
        <v>0.526938728053</v>
      </c>
      <c r="H7862" s="0" t="n">
        <v>-0.642261271947</v>
      </c>
      <c r="I7862" s="0" t="n">
        <v>-0.244561271947</v>
      </c>
      <c r="J7862" s="0" t="n">
        <v>0.760038728053</v>
      </c>
      <c r="K7862" s="0" t="n">
        <v>1.18033872805</v>
      </c>
      <c r="L7862" s="0" t="n">
        <v>1.06163872805</v>
      </c>
      <c r="M7862" s="0" t="n">
        <v>0</v>
      </c>
    </row>
    <row r="7863" customFormat="false" ht="12.95" hidden="false" customHeight="false" outlineLevel="0" collapsed="false">
      <c r="A7863" s="0" t="s">
        <v>21186</v>
      </c>
      <c r="B7863" s="0" t="n">
        <v>2.60245313305</v>
      </c>
      <c r="C7863" s="0" t="n">
        <v>2.80525313305</v>
      </c>
      <c r="D7863" s="0" t="n">
        <v>2.58015313305</v>
      </c>
      <c r="E7863" s="0" t="n">
        <v>3.09635313305</v>
      </c>
      <c r="F7863" s="0" t="n">
        <v>2.00335313305</v>
      </c>
      <c r="G7863" s="0" t="n">
        <v>1.98995313305</v>
      </c>
      <c r="H7863" s="0" t="n">
        <v>1.44775313305</v>
      </c>
      <c r="I7863" s="0" t="n">
        <v>2.06905313305</v>
      </c>
      <c r="J7863" s="0" t="n">
        <v>2.28805313305</v>
      </c>
      <c r="K7863" s="0" t="n">
        <v>1.76035313305</v>
      </c>
      <c r="L7863" s="0" t="n">
        <v>1.75385313305</v>
      </c>
      <c r="M7863" s="0" t="n">
        <v>0</v>
      </c>
    </row>
    <row r="7864" customFormat="false" ht="12.95" hidden="false" customHeight="false" outlineLevel="0" collapsed="false">
      <c r="A7864" s="0" t="s">
        <v>21187</v>
      </c>
      <c r="B7864" s="0" t="n">
        <v>-0.0159065782287</v>
      </c>
      <c r="C7864" s="0" t="n">
        <v>-0.0338065782287</v>
      </c>
      <c r="D7864" s="0" t="n">
        <v>0.180293421771</v>
      </c>
      <c r="E7864" s="0" t="n">
        <v>0.136193421771</v>
      </c>
      <c r="F7864" s="0" t="n">
        <v>0.0874934217713</v>
      </c>
      <c r="G7864" s="0" t="n">
        <v>0.397993421771</v>
      </c>
      <c r="H7864" s="0" t="n">
        <v>-0.396106578229</v>
      </c>
      <c r="I7864" s="0" t="n">
        <v>0.789393421771</v>
      </c>
      <c r="J7864" s="0" t="n">
        <v>-0.0945065782287</v>
      </c>
      <c r="K7864" s="0" t="n">
        <v>1.00579342177</v>
      </c>
      <c r="L7864" s="0" t="n">
        <v>0.0414934217713</v>
      </c>
      <c r="M7864" s="0" t="n">
        <v>0</v>
      </c>
    </row>
    <row r="7865" customFormat="false" ht="12.95" hidden="false" customHeight="false" outlineLevel="0" collapsed="false">
      <c r="A7865" s="0" t="s">
        <v>21188</v>
      </c>
      <c r="B7865" s="0" t="n">
        <v>1.37948004682</v>
      </c>
      <c r="C7865" s="0" t="n">
        <v>1.55738004682</v>
      </c>
      <c r="D7865" s="0" t="n">
        <v>1.78218004682</v>
      </c>
      <c r="E7865" s="0" t="n">
        <v>0.97488004682</v>
      </c>
      <c r="F7865" s="0" t="n">
        <v>0.26048004682</v>
      </c>
      <c r="G7865" s="0" t="n">
        <v>0.37108004682</v>
      </c>
      <c r="H7865" s="0" t="n">
        <v>-0.67971995318</v>
      </c>
      <c r="I7865" s="0" t="n">
        <v>-0.50341995318</v>
      </c>
      <c r="J7865" s="0" t="n">
        <v>0.56868004682</v>
      </c>
      <c r="K7865" s="0" t="n">
        <v>1.91148004682</v>
      </c>
      <c r="L7865" s="0" t="n">
        <v>1.14048004682</v>
      </c>
      <c r="M7865" s="0" t="n">
        <v>0</v>
      </c>
    </row>
    <row r="7866" customFormat="false" ht="12.95" hidden="false" customHeight="false" outlineLevel="0" collapsed="false">
      <c r="A7866" s="0" t="s">
        <v>21189</v>
      </c>
      <c r="B7866" s="0" t="n">
        <v>2.08947329692</v>
      </c>
      <c r="C7866" s="0" t="n">
        <v>2.04477329692</v>
      </c>
      <c r="D7866" s="0" t="n">
        <v>0.160573296918</v>
      </c>
      <c r="E7866" s="0" t="n">
        <v>0.426373296918</v>
      </c>
      <c r="F7866" s="0" t="n">
        <v>1.48847329692</v>
      </c>
      <c r="G7866" s="0" t="n">
        <v>1.83287329692</v>
      </c>
      <c r="H7866" s="0" t="n">
        <v>1.25937329692</v>
      </c>
      <c r="I7866" s="0" t="n">
        <v>1.43907329692</v>
      </c>
      <c r="J7866" s="0" t="n">
        <v>1.02527329692</v>
      </c>
      <c r="K7866" s="0" t="n">
        <v>-0.875626703082</v>
      </c>
      <c r="L7866" s="0" t="n">
        <v>2.16417329692</v>
      </c>
      <c r="M7866" s="0" t="n">
        <v>0</v>
      </c>
    </row>
    <row r="7867" customFormat="false" ht="12.95" hidden="false" customHeight="false" outlineLevel="0" collapsed="false">
      <c r="A7867" s="0" t="s">
        <v>21190</v>
      </c>
      <c r="B7867" s="0" t="n">
        <v>-0.117878010144</v>
      </c>
      <c r="C7867" s="0" t="n">
        <v>-0.177578010144</v>
      </c>
      <c r="D7867" s="0" t="n">
        <v>0.100221989856</v>
      </c>
      <c r="E7867" s="0" t="n">
        <v>0.253821989856</v>
      </c>
      <c r="F7867" s="0" t="n">
        <v>-0.0785780101443</v>
      </c>
      <c r="G7867" s="0" t="n">
        <v>-0.101378010144</v>
      </c>
      <c r="H7867" s="0" t="n">
        <v>-0.278778010144</v>
      </c>
      <c r="I7867" s="0" t="n">
        <v>1.08012198986</v>
      </c>
      <c r="J7867" s="0" t="n">
        <v>0.814521989856</v>
      </c>
      <c r="K7867" s="0" t="n">
        <v>1.34582198986</v>
      </c>
      <c r="L7867" s="0" t="n">
        <v>0.616721989856</v>
      </c>
      <c r="M7867" s="0" t="n">
        <v>0</v>
      </c>
    </row>
    <row r="7868" customFormat="false" ht="12.95" hidden="false" customHeight="false" outlineLevel="0" collapsed="false">
      <c r="A7868" s="0" t="s">
        <v>21191</v>
      </c>
      <c r="B7868" s="0" t="n">
        <v>1.48399662115</v>
      </c>
      <c r="C7868" s="0" t="n">
        <v>0.189296621147</v>
      </c>
      <c r="D7868" s="0" t="n">
        <v>0.0660966211471</v>
      </c>
      <c r="E7868" s="0" t="n">
        <v>0.289596621147</v>
      </c>
      <c r="F7868" s="0" t="n">
        <v>1.47509662115</v>
      </c>
      <c r="G7868" s="0" t="n">
        <v>0.800396621147</v>
      </c>
      <c r="H7868" s="0" t="n">
        <v>0.605196621147</v>
      </c>
      <c r="I7868" s="0" t="n">
        <v>1.00659662115</v>
      </c>
      <c r="J7868" s="0" t="n">
        <v>0.00399662114711</v>
      </c>
      <c r="K7868" s="0" t="n">
        <v>0.173896621147</v>
      </c>
      <c r="L7868" s="0" t="n">
        <v>-0.656903378853</v>
      </c>
      <c r="M7868" s="0" t="n">
        <v>0</v>
      </c>
    </row>
    <row r="7869" customFormat="false" ht="12.95" hidden="false" customHeight="false" outlineLevel="0" collapsed="false">
      <c r="A7869" s="0" t="s">
        <v>21192</v>
      </c>
      <c r="B7869" s="0" t="n">
        <v>0.575926554819</v>
      </c>
      <c r="C7869" s="0" t="n">
        <v>0.855626554819</v>
      </c>
      <c r="D7869" s="0" t="n">
        <v>0.434126554819</v>
      </c>
      <c r="E7869" s="0" t="n">
        <v>0.424626554819</v>
      </c>
      <c r="F7869" s="0" t="n">
        <v>0.752326554819</v>
      </c>
      <c r="G7869" s="0" t="n">
        <v>0.637526554819</v>
      </c>
      <c r="H7869" s="0" t="n">
        <v>0.185626554819</v>
      </c>
      <c r="I7869" s="0" t="n">
        <v>0.544426554819</v>
      </c>
      <c r="J7869" s="0" t="n">
        <v>0.952926554819</v>
      </c>
      <c r="K7869" s="0" t="n">
        <v>1.19052655482</v>
      </c>
      <c r="L7869" s="0" t="n">
        <v>-0.177773445181</v>
      </c>
      <c r="M7869" s="0" t="n">
        <v>0</v>
      </c>
    </row>
    <row r="7870" customFormat="false" ht="12.95" hidden="false" customHeight="false" outlineLevel="0" collapsed="false">
      <c r="A7870" s="0" t="s">
        <v>21193</v>
      </c>
      <c r="B7870" s="0" t="n">
        <v>1.39649692548</v>
      </c>
      <c r="C7870" s="0" t="n">
        <v>1.35339692548</v>
      </c>
      <c r="D7870" s="0" t="n">
        <v>0.969096925478</v>
      </c>
      <c r="E7870" s="0" t="n">
        <v>0.314896925478</v>
      </c>
      <c r="F7870" s="0" t="n">
        <v>0.906796925478</v>
      </c>
      <c r="G7870" s="0" t="n">
        <v>0.349296925478</v>
      </c>
      <c r="H7870" s="0" t="n">
        <v>0.298596925478</v>
      </c>
      <c r="I7870" s="0" t="n">
        <v>0.538696925478</v>
      </c>
      <c r="J7870" s="0" t="n">
        <v>1.20339692548</v>
      </c>
      <c r="K7870" s="0" t="n">
        <v>0.495496925478</v>
      </c>
      <c r="L7870" s="0" t="n">
        <v>-0.306703074522</v>
      </c>
      <c r="M7870" s="0" t="n">
        <v>0</v>
      </c>
    </row>
    <row r="7871" customFormat="false" ht="12.95" hidden="false" customHeight="false" outlineLevel="0" collapsed="false">
      <c r="A7871" s="0" t="s">
        <v>21194</v>
      </c>
      <c r="B7871" s="0" t="n">
        <v>1.23676234881</v>
      </c>
      <c r="C7871" s="0" t="n">
        <v>1.07486234881</v>
      </c>
      <c r="D7871" s="0" t="n">
        <v>0.21826234881</v>
      </c>
      <c r="E7871" s="0" t="n">
        <v>1.20446234881</v>
      </c>
      <c r="F7871" s="0" t="n">
        <v>1.09406234881</v>
      </c>
      <c r="G7871" s="0" t="n">
        <v>1.08396234881</v>
      </c>
      <c r="H7871" s="0" t="n">
        <v>0.30046234881</v>
      </c>
      <c r="I7871" s="0" t="n">
        <v>0.72726234881</v>
      </c>
      <c r="J7871" s="0" t="n">
        <v>0.17456234881</v>
      </c>
      <c r="K7871" s="0" t="n">
        <v>1.30456234881</v>
      </c>
      <c r="L7871" s="0" t="n">
        <v>0.98516234881</v>
      </c>
      <c r="M7871" s="0" t="n">
        <v>0</v>
      </c>
    </row>
    <row r="7872" customFormat="false" ht="12.95" hidden="false" customHeight="false" outlineLevel="0" collapsed="false">
      <c r="A7872" s="0" t="s">
        <v>21195</v>
      </c>
      <c r="B7872" s="0" t="n">
        <v>-0.399803152556</v>
      </c>
      <c r="C7872" s="0" t="n">
        <v>-0.270903152556</v>
      </c>
      <c r="D7872" s="0" t="n">
        <v>-0.0474031525556</v>
      </c>
      <c r="E7872" s="0" t="n">
        <v>0.148296847444</v>
      </c>
      <c r="F7872" s="0" t="n">
        <v>-0.819003152556</v>
      </c>
      <c r="G7872" s="0" t="n">
        <v>0.916196847444</v>
      </c>
      <c r="H7872" s="0" t="n">
        <v>-0.182003152556</v>
      </c>
      <c r="I7872" s="0" t="n">
        <v>0.0985968474444</v>
      </c>
      <c r="J7872" s="0" t="n">
        <v>-0.300003152556</v>
      </c>
      <c r="K7872" s="0" t="n">
        <v>0.435096847444</v>
      </c>
      <c r="L7872" s="0" t="n">
        <v>-0.125803152556</v>
      </c>
      <c r="M7872" s="0" t="n">
        <v>0</v>
      </c>
    </row>
    <row r="7873" customFormat="false" ht="12.95" hidden="false" customHeight="false" outlineLevel="0" collapsed="false">
      <c r="A7873" s="0" t="s">
        <v>21196</v>
      </c>
      <c r="B7873" s="0" t="n">
        <v>0.420292063988</v>
      </c>
      <c r="C7873" s="0" t="n">
        <v>0.879892063988</v>
      </c>
      <c r="D7873" s="0" t="n">
        <v>0.922492063988</v>
      </c>
      <c r="E7873" s="0" t="n">
        <v>0.969992063988</v>
      </c>
      <c r="F7873" s="0" t="n">
        <v>-0.00400793601249</v>
      </c>
      <c r="G7873" s="0" t="n">
        <v>0.704592063988</v>
      </c>
      <c r="H7873" s="0" t="n">
        <v>-0.451007936012</v>
      </c>
      <c r="I7873" s="0" t="n">
        <v>-0.644707936012</v>
      </c>
      <c r="J7873" s="0" t="n">
        <v>-0.0816079360125</v>
      </c>
      <c r="K7873" s="0" t="n">
        <v>1.12279206399</v>
      </c>
      <c r="L7873" s="0" t="n">
        <v>-0.168807936012</v>
      </c>
      <c r="M7873" s="0" t="n">
        <v>0</v>
      </c>
    </row>
    <row r="7874" customFormat="false" ht="12.95" hidden="false" customHeight="false" outlineLevel="0" collapsed="false">
      <c r="A7874" s="0" t="s">
        <v>21197</v>
      </c>
      <c r="B7874" s="0" t="n">
        <v>0.792452797503</v>
      </c>
      <c r="C7874" s="0" t="n">
        <v>0.421752797503</v>
      </c>
      <c r="D7874" s="0" t="n">
        <v>0.263452797503</v>
      </c>
      <c r="E7874" s="0" t="n">
        <v>0.122952797503</v>
      </c>
      <c r="F7874" s="0" t="n">
        <v>0.133852797503</v>
      </c>
      <c r="G7874" s="0" t="n">
        <v>-0.147647202497</v>
      </c>
      <c r="H7874" s="0" t="n">
        <v>-0.172947202497</v>
      </c>
      <c r="I7874" s="0" t="n">
        <v>-0.479147202497</v>
      </c>
      <c r="J7874" s="0" t="n">
        <v>-0.278047202497</v>
      </c>
      <c r="K7874" s="0" t="n">
        <v>-0.293747202497</v>
      </c>
      <c r="L7874" s="0" t="n">
        <v>-1.2254472025</v>
      </c>
      <c r="M7874" s="0" t="n">
        <v>0</v>
      </c>
    </row>
    <row r="7875" customFormat="false" ht="12.95" hidden="false" customHeight="false" outlineLevel="0" collapsed="false">
      <c r="A7875" s="0" t="s">
        <v>21198</v>
      </c>
      <c r="B7875" s="0" t="n">
        <v>1.69037593445</v>
      </c>
      <c r="C7875" s="0" t="n">
        <v>1.88047593445</v>
      </c>
      <c r="D7875" s="0" t="n">
        <v>1.45067593445</v>
      </c>
      <c r="E7875" s="0" t="n">
        <v>1.04617593445</v>
      </c>
      <c r="F7875" s="0" t="n">
        <v>0.720475934452</v>
      </c>
      <c r="G7875" s="0" t="n">
        <v>1.92747593445</v>
      </c>
      <c r="H7875" s="0" t="n">
        <v>2.30517593445</v>
      </c>
      <c r="I7875" s="0" t="n">
        <v>2.09607593445</v>
      </c>
      <c r="J7875" s="0" t="n">
        <v>1.63677593445</v>
      </c>
      <c r="K7875" s="0" t="n">
        <v>1.16027593445</v>
      </c>
      <c r="L7875" s="0" t="n">
        <v>0.438975934452</v>
      </c>
      <c r="M7875" s="0" t="n">
        <v>0</v>
      </c>
    </row>
    <row r="7876" customFormat="false" ht="12.95" hidden="false" customHeight="false" outlineLevel="0" collapsed="false">
      <c r="A7876" s="0" t="s">
        <v>21199</v>
      </c>
      <c r="B7876" s="0" t="n">
        <v>-0.262426195864</v>
      </c>
      <c r="C7876" s="0" t="n">
        <v>3.21847380414</v>
      </c>
      <c r="D7876" s="0" t="n">
        <v>-0.543426195864</v>
      </c>
      <c r="E7876" s="0" t="n">
        <v>-0.559726195864</v>
      </c>
      <c r="F7876" s="0" t="n">
        <v>-0.661326195864</v>
      </c>
      <c r="G7876" s="0" t="n">
        <v>0.0595738041358</v>
      </c>
      <c r="H7876" s="0" t="n">
        <v>0.563873804136</v>
      </c>
      <c r="I7876" s="0" t="n">
        <v>-0.663926195864</v>
      </c>
      <c r="J7876" s="0" t="n">
        <v>-0.723526195864</v>
      </c>
      <c r="K7876" s="0" t="n">
        <v>-0.232126195864</v>
      </c>
      <c r="L7876" s="0" t="n">
        <v>-0.912826195864</v>
      </c>
      <c r="M7876" s="0" t="n">
        <v>0</v>
      </c>
    </row>
    <row r="7877" customFormat="false" ht="12.95" hidden="false" customHeight="false" outlineLevel="0" collapsed="false">
      <c r="A7877" s="0" t="s">
        <v>21200</v>
      </c>
      <c r="B7877" s="0" t="n">
        <v>0.289807631682</v>
      </c>
      <c r="C7877" s="0" t="n">
        <v>0.0376076316816</v>
      </c>
      <c r="D7877" s="0" t="n">
        <v>0.468507631682</v>
      </c>
      <c r="E7877" s="0" t="n">
        <v>0.231207631682</v>
      </c>
      <c r="F7877" s="0" t="n">
        <v>-0.204992368318</v>
      </c>
      <c r="G7877" s="0" t="n">
        <v>0.0977076316816</v>
      </c>
      <c r="H7877" s="0" t="n">
        <v>-0.481592368318</v>
      </c>
      <c r="I7877" s="0" t="n">
        <v>-0.193592368318</v>
      </c>
      <c r="J7877" s="0" t="n">
        <v>-0.284592368318</v>
      </c>
      <c r="K7877" s="0" t="n">
        <v>-1.22119236832</v>
      </c>
      <c r="L7877" s="0" t="n">
        <v>-0.796692368318</v>
      </c>
      <c r="M7877" s="0" t="n">
        <v>0</v>
      </c>
    </row>
    <row r="7878" customFormat="false" ht="12.95" hidden="false" customHeight="false" outlineLevel="0" collapsed="false">
      <c r="A7878" s="0" t="s">
        <v>21201</v>
      </c>
      <c r="B7878" s="0" t="n">
        <v>2.33027065938</v>
      </c>
      <c r="C7878" s="0" t="n">
        <v>1.09197065938</v>
      </c>
      <c r="D7878" s="0" t="n">
        <v>1.86847065938</v>
      </c>
      <c r="E7878" s="0" t="n">
        <v>0.0915706593836</v>
      </c>
      <c r="F7878" s="0" t="n">
        <v>1.77587065938</v>
      </c>
      <c r="G7878" s="0" t="n">
        <v>2.92887065938</v>
      </c>
      <c r="H7878" s="0" t="n">
        <v>0.954670659384</v>
      </c>
      <c r="I7878" s="0" t="n">
        <v>3.06267065938</v>
      </c>
      <c r="J7878" s="0" t="n">
        <v>1.68267065938</v>
      </c>
      <c r="K7878" s="0" t="n">
        <v>1.13207065938</v>
      </c>
      <c r="L7878" s="0" t="n">
        <v>0.351970659384</v>
      </c>
      <c r="M7878" s="0" t="n">
        <v>0</v>
      </c>
    </row>
    <row r="7879" customFormat="false" ht="12.95" hidden="false" customHeight="false" outlineLevel="0" collapsed="false">
      <c r="A7879" s="0" t="s">
        <v>21202</v>
      </c>
      <c r="B7879" s="0" t="n">
        <v>1.38825943036</v>
      </c>
      <c r="C7879" s="0" t="n">
        <v>2.17235943036</v>
      </c>
      <c r="D7879" s="0" t="n">
        <v>0.867659430355</v>
      </c>
      <c r="E7879" s="0" t="n">
        <v>0.702659430355</v>
      </c>
      <c r="F7879" s="0" t="n">
        <v>0.0698594303551</v>
      </c>
      <c r="G7879" s="0" t="n">
        <v>-2.28004056964</v>
      </c>
      <c r="H7879" s="0" t="n">
        <v>0.622359430355</v>
      </c>
      <c r="I7879" s="0" t="n">
        <v>-0.602640569645</v>
      </c>
      <c r="J7879" s="0" t="n">
        <v>-6.92744056964</v>
      </c>
      <c r="K7879" s="0" t="n">
        <v>2.32245943036</v>
      </c>
      <c r="L7879" s="0" t="n">
        <v>-6.92744056964</v>
      </c>
      <c r="M7879" s="0" t="n">
        <v>0</v>
      </c>
    </row>
    <row r="7880" customFormat="false" ht="12.95" hidden="false" customHeight="false" outlineLevel="0" collapsed="false">
      <c r="A7880" s="0" t="s">
        <v>21203</v>
      </c>
      <c r="B7880" s="0" t="n">
        <v>0.886173694889</v>
      </c>
      <c r="C7880" s="0" t="n">
        <v>1.18297369489</v>
      </c>
      <c r="D7880" s="0" t="n">
        <v>0.511573694889</v>
      </c>
      <c r="E7880" s="0" t="n">
        <v>1.32767369489</v>
      </c>
      <c r="F7880" s="0" t="n">
        <v>1.51667369489</v>
      </c>
      <c r="G7880" s="0" t="n">
        <v>1.29207369489</v>
      </c>
      <c r="H7880" s="0" t="n">
        <v>1.10017369489</v>
      </c>
      <c r="I7880" s="0" t="n">
        <v>0.788473694889</v>
      </c>
      <c r="J7880" s="0" t="n">
        <v>0.650773694889</v>
      </c>
      <c r="K7880" s="0" t="n">
        <v>0.865573694889</v>
      </c>
      <c r="L7880" s="0" t="n">
        <v>0.139373694889</v>
      </c>
      <c r="M7880" s="0" t="n">
        <v>0</v>
      </c>
    </row>
    <row r="7881" customFormat="false" ht="12.95" hidden="false" customHeight="false" outlineLevel="0" collapsed="false">
      <c r="A7881" s="0" t="s">
        <v>21204</v>
      </c>
      <c r="B7881" s="0" t="n">
        <v>1.62573154116</v>
      </c>
      <c r="C7881" s="0" t="n">
        <v>2.32083154116</v>
      </c>
      <c r="D7881" s="0" t="n">
        <v>1.59483154116</v>
      </c>
      <c r="E7881" s="0" t="n">
        <v>2.16183154116</v>
      </c>
      <c r="F7881" s="0" t="n">
        <v>1.18953154116</v>
      </c>
      <c r="G7881" s="0" t="n">
        <v>0.834131541163</v>
      </c>
      <c r="H7881" s="0" t="n">
        <v>0.555931541163</v>
      </c>
      <c r="I7881" s="0" t="n">
        <v>0.673631541163</v>
      </c>
      <c r="J7881" s="0" t="n">
        <v>0.840131541163</v>
      </c>
      <c r="K7881" s="0" t="n">
        <v>1.11463154116</v>
      </c>
      <c r="L7881" s="0" t="n">
        <v>1.17303154116</v>
      </c>
      <c r="M7881" s="0" t="n">
        <v>0</v>
      </c>
    </row>
  </sheetData>
  <conditionalFormatting sqref="B2:B7881">
    <cfRule type="colorScale" priority="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C2:C7881">
    <cfRule type="colorScale" priority="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2:D7881">
    <cfRule type="colorScale" priority="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2:E7881">
    <cfRule type="colorScale" priority="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2:F7881">
    <cfRule type="colorScale" priority="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2:G7881">
    <cfRule type="colorScale" priority="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2:H7881">
    <cfRule type="colorScale" priority="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2:I7881">
    <cfRule type="colorScale" priority="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2:J7881">
    <cfRule type="colorScale" priority="1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2:K7881">
    <cfRule type="colorScale" priority="1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2:L7881">
    <cfRule type="colorScale" priority="1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05"/>
  <sheetViews>
    <sheetView windowProtection="false" showFormulas="false" showGridLines="true" showRowColHeaders="true" showZeros="true" rightToLeft="false" tabSelected="false" showOutlineSymbols="true" defaultGridColor="true" view="normal" topLeftCell="A183" colorId="64" zoomScale="65" zoomScaleNormal="65" zoomScalePageLayoutView="100" workbookViewId="0">
      <selection pane="topLeft" activeCell="A1" activeCellId="0" sqref="A1"/>
    </sheetView>
  </sheetViews>
  <sheetFormatPr defaultRowHeight="12.8"/>
  <sheetData>
    <row r="1" customFormat="false" ht="13.8" hidden="false" customHeight="false" outlineLevel="0" collapsed="false">
      <c r="A1" s="6" t="s">
        <v>21205</v>
      </c>
      <c r="B1" s="0" t="s">
        <v>21206</v>
      </c>
      <c r="C1" s="5" t="s">
        <v>21207</v>
      </c>
      <c r="D1" s="8" t="s">
        <v>6</v>
      </c>
      <c r="E1" s="8" t="s">
        <v>7</v>
      </c>
      <c r="F1" s="8" t="s">
        <v>8</v>
      </c>
      <c r="G1" s="8" t="s">
        <v>9</v>
      </c>
      <c r="H1" s="8" t="s">
        <v>10</v>
      </c>
      <c r="I1" s="8" t="s">
        <v>11</v>
      </c>
      <c r="J1" s="8" t="s">
        <v>12</v>
      </c>
      <c r="K1" s="8" t="s">
        <v>13</v>
      </c>
      <c r="L1" s="8" t="s">
        <v>14</v>
      </c>
      <c r="M1" s="8" t="s">
        <v>15</v>
      </c>
      <c r="N1" s="8" t="s">
        <v>16</v>
      </c>
    </row>
    <row r="2" customFormat="false" ht="13.1" hidden="false" customHeight="false" outlineLevel="0" collapsed="false">
      <c r="A2" s="0" t="s">
        <v>19188</v>
      </c>
      <c r="B2" s="0" t="s">
        <v>21208</v>
      </c>
      <c r="C2" s="0" t="s">
        <v>21209</v>
      </c>
      <c r="D2" s="0" t="n">
        <v>0.02714350325</v>
      </c>
      <c r="E2" s="0" t="n">
        <v>0.00208514125000003</v>
      </c>
      <c r="F2" s="0" t="n">
        <v>0.0372319754999999</v>
      </c>
      <c r="G2" s="0" t="n">
        <v>0.0337273135</v>
      </c>
      <c r="H2" s="0" t="n">
        <v>0.0630110132499999</v>
      </c>
      <c r="I2" s="0" t="n">
        <v>0.0277002629999998</v>
      </c>
      <c r="J2" s="0" t="n">
        <v>-0.11021171325</v>
      </c>
      <c r="K2" s="0" t="n">
        <v>-0.18369797225</v>
      </c>
      <c r="L2" s="0" t="n">
        <v>0.20720902875</v>
      </c>
      <c r="M2" s="0" t="n">
        <v>-0.09029557375</v>
      </c>
      <c r="N2" s="0" t="n">
        <v>-0.0301426022500001</v>
      </c>
    </row>
    <row r="3" customFormat="false" ht="13.1" hidden="false" customHeight="false" outlineLevel="0" collapsed="false">
      <c r="A3" s="0" t="s">
        <v>19191</v>
      </c>
      <c r="B3" s="0" t="s">
        <v>21210</v>
      </c>
      <c r="C3" s="0" t="s">
        <v>21211</v>
      </c>
      <c r="D3" s="0" t="n">
        <v>-0.0647799752500001</v>
      </c>
      <c r="E3" s="0" t="n">
        <v>-0.19290268225</v>
      </c>
      <c r="F3" s="0" t="n">
        <v>-0.07633091</v>
      </c>
      <c r="G3" s="0" t="n">
        <v>-0.156220439</v>
      </c>
      <c r="H3" s="0" t="n">
        <v>-0.20449021625</v>
      </c>
      <c r="I3" s="0" t="n">
        <v>0.1631090375</v>
      </c>
      <c r="J3" s="0" t="n">
        <v>0.0813849132500001</v>
      </c>
      <c r="K3" s="0" t="n">
        <v>-0.13995092675</v>
      </c>
      <c r="L3" s="0" t="n">
        <v>-0.08151602675</v>
      </c>
      <c r="M3" s="0" t="n">
        <v>0.0194541407500002</v>
      </c>
      <c r="N3" s="0" t="n">
        <v>-0.01348444975</v>
      </c>
    </row>
    <row r="4" customFormat="false" ht="13.1" hidden="false" customHeight="false" outlineLevel="0" collapsed="false">
      <c r="A4" s="0" t="s">
        <v>19203</v>
      </c>
      <c r="B4" s="0" t="s">
        <v>21212</v>
      </c>
      <c r="C4" s="0" t="s">
        <v>21213</v>
      </c>
      <c r="D4" s="0" t="n">
        <v>-0.53608121975</v>
      </c>
      <c r="E4" s="0" t="n">
        <v>-0.59182022275</v>
      </c>
      <c r="F4" s="0" t="n">
        <v>0.6655134425</v>
      </c>
      <c r="G4" s="0" t="n">
        <v>0.3852245615</v>
      </c>
      <c r="H4" s="0" t="n">
        <v>-0.00239513174999991</v>
      </c>
      <c r="I4" s="0" t="n">
        <v>-0.294039535</v>
      </c>
      <c r="J4" s="0" t="n">
        <v>0.06924434075</v>
      </c>
      <c r="K4" s="0" t="n">
        <v>0.0244327727500001</v>
      </c>
      <c r="L4" s="0" t="n">
        <v>-0.25102715625</v>
      </c>
      <c r="M4" s="0" t="n">
        <v>-0.13508508975</v>
      </c>
      <c r="N4" s="0" t="n">
        <v>0.50982497975</v>
      </c>
    </row>
    <row r="5" customFormat="false" ht="13.1" hidden="false" customHeight="false" outlineLevel="0" collapsed="false">
      <c r="A5" s="0" t="s">
        <v>17716</v>
      </c>
      <c r="B5" s="0" t="s">
        <v>21214</v>
      </c>
      <c r="C5" s="0" t="s">
        <v>21215</v>
      </c>
      <c r="D5" s="0" t="n">
        <v>0.17686304275</v>
      </c>
      <c r="E5" s="0" t="n">
        <v>0.26591282975</v>
      </c>
      <c r="F5" s="0" t="n">
        <v>-0.0153273700000003</v>
      </c>
      <c r="G5" s="0" t="n">
        <v>-0.213241613</v>
      </c>
      <c r="H5" s="0" t="n">
        <v>0.14979794275</v>
      </c>
      <c r="I5" s="0" t="n">
        <v>-0.5282781515</v>
      </c>
      <c r="J5" s="0" t="n">
        <v>0.51201956125</v>
      </c>
      <c r="K5" s="0" t="n">
        <v>0.51309878925</v>
      </c>
      <c r="L5" s="0" t="n">
        <v>-0.38495912175</v>
      </c>
      <c r="M5" s="0" t="n">
        <v>-0.64583857325</v>
      </c>
      <c r="N5" s="0" t="n">
        <v>1.02929556725</v>
      </c>
    </row>
    <row r="6" customFormat="false" ht="13.1" hidden="false" customHeight="false" outlineLevel="0" collapsed="false">
      <c r="A6" s="0" t="s">
        <v>1264</v>
      </c>
      <c r="B6" s="0" t="s">
        <v>21216</v>
      </c>
      <c r="C6" s="0" t="s">
        <v>21217</v>
      </c>
      <c r="D6" s="0" t="n">
        <v>-0.11787677675</v>
      </c>
      <c r="E6" s="0" t="n">
        <v>-0.45110149775</v>
      </c>
      <c r="F6" s="0" t="n">
        <v>-0.1904845395</v>
      </c>
      <c r="G6" s="0" t="n">
        <v>-0.0635494224999997</v>
      </c>
      <c r="H6" s="0" t="n">
        <v>0.24383055525</v>
      </c>
      <c r="I6" s="0" t="n">
        <v>-0.411862114</v>
      </c>
      <c r="J6" s="0" t="n">
        <v>-0.30089139625</v>
      </c>
      <c r="K6" s="0" t="n">
        <v>0.33800901975</v>
      </c>
      <c r="L6" s="0" t="n">
        <v>-0.27324582725</v>
      </c>
      <c r="M6" s="0" t="n">
        <v>0.0326142442500004</v>
      </c>
      <c r="N6" s="0" t="n">
        <v>-0.0159449252499999</v>
      </c>
    </row>
    <row r="7" customFormat="false" ht="13.1" hidden="false" customHeight="false" outlineLevel="0" collapsed="false">
      <c r="A7" s="0" t="s">
        <v>210</v>
      </c>
      <c r="B7" s="0" t="s">
        <v>21218</v>
      </c>
      <c r="C7" s="0" t="s">
        <v>21219</v>
      </c>
      <c r="D7" s="0" t="n">
        <v>-0.51314440675</v>
      </c>
      <c r="E7" s="0" t="n">
        <v>-0.18984598475</v>
      </c>
      <c r="F7" s="0" t="n">
        <v>0.3895875125</v>
      </c>
      <c r="G7" s="0" t="n">
        <v>-0.5543029325</v>
      </c>
      <c r="H7" s="0" t="n">
        <v>0.41321242625</v>
      </c>
      <c r="I7" s="0" t="n">
        <v>-0.216820111</v>
      </c>
      <c r="J7" s="0" t="n">
        <v>0.09092839175</v>
      </c>
      <c r="K7" s="0" t="n">
        <v>0.12532045475</v>
      </c>
      <c r="L7" s="0" t="n">
        <v>-0.35936631825</v>
      </c>
      <c r="M7" s="0" t="n">
        <v>-0.50264972675</v>
      </c>
      <c r="N7" s="0" t="n">
        <v>0.05637125675</v>
      </c>
    </row>
    <row r="8" customFormat="false" ht="13.1" hidden="false" customHeight="false" outlineLevel="0" collapsed="false">
      <c r="A8" s="0" t="s">
        <v>13282</v>
      </c>
      <c r="B8" s="0" t="s">
        <v>21220</v>
      </c>
      <c r="C8" s="0" t="s">
        <v>21221</v>
      </c>
      <c r="D8" s="0" t="n">
        <v>-0.23560355475</v>
      </c>
      <c r="E8" s="0" t="n">
        <v>0.0662216862500002</v>
      </c>
      <c r="F8" s="0" t="n">
        <v>0.0274009805</v>
      </c>
      <c r="G8" s="0" t="n">
        <v>0.1251113555</v>
      </c>
      <c r="H8" s="0" t="n">
        <v>0.01353648225</v>
      </c>
      <c r="I8" s="0" t="n">
        <v>0.261222331</v>
      </c>
      <c r="J8" s="0" t="n">
        <v>0.0833830517499999</v>
      </c>
      <c r="K8" s="0" t="n">
        <v>0.0152135327500001</v>
      </c>
      <c r="L8" s="0" t="n">
        <v>-0.05510444525</v>
      </c>
      <c r="M8" s="0" t="n">
        <v>-0.0218688797499998</v>
      </c>
      <c r="N8" s="0" t="n">
        <v>-0.32673902525</v>
      </c>
    </row>
    <row r="9" customFormat="false" ht="13.1" hidden="false" customHeight="false" outlineLevel="0" collapsed="false">
      <c r="A9" s="0" t="s">
        <v>13282</v>
      </c>
      <c r="B9" s="0" t="s">
        <v>21222</v>
      </c>
      <c r="C9" s="0" t="s">
        <v>21223</v>
      </c>
      <c r="D9" s="0" t="n">
        <v>-0.25265564825</v>
      </c>
      <c r="E9" s="0" t="n">
        <v>0.28748960975</v>
      </c>
      <c r="F9" s="0" t="n">
        <v>0.587005469</v>
      </c>
      <c r="G9" s="0" t="n">
        <v>0.184200297</v>
      </c>
      <c r="H9" s="0" t="n">
        <v>0.15419914975</v>
      </c>
      <c r="I9" s="0" t="n">
        <v>0.4070926495</v>
      </c>
      <c r="J9" s="0" t="n">
        <v>0.54127920125</v>
      </c>
      <c r="K9" s="0" t="n">
        <v>-0.00257331774999991</v>
      </c>
      <c r="L9" s="0" t="n">
        <v>0.40413538325</v>
      </c>
      <c r="M9" s="0" t="n">
        <v>-0.38040871425</v>
      </c>
      <c r="N9" s="0" t="n">
        <v>-1.37625597275</v>
      </c>
    </row>
    <row r="10" customFormat="false" ht="13.1" hidden="false" customHeight="false" outlineLevel="0" collapsed="false">
      <c r="A10" s="0" t="s">
        <v>19598</v>
      </c>
      <c r="B10" s="0" t="s">
        <v>19598</v>
      </c>
      <c r="C10" s="0" t="s">
        <v>21224</v>
      </c>
      <c r="D10" s="0" t="n">
        <v>0.50733590875</v>
      </c>
      <c r="E10" s="0" t="n">
        <v>-0.28337716525</v>
      </c>
      <c r="F10" s="0" t="n">
        <v>0.393068766</v>
      </c>
      <c r="G10" s="0" t="n">
        <v>-0.777065459</v>
      </c>
      <c r="H10" s="0" t="n">
        <v>-0.21717359425</v>
      </c>
      <c r="I10" s="0" t="n">
        <v>-0.5034115575</v>
      </c>
      <c r="J10" s="0" t="n">
        <v>0.38398454225</v>
      </c>
      <c r="K10" s="0" t="n">
        <v>0.23854181225</v>
      </c>
      <c r="L10" s="0" t="n">
        <v>0.30653580725</v>
      </c>
      <c r="M10" s="0" t="n">
        <v>0.22223243175</v>
      </c>
      <c r="N10" s="0" t="n">
        <v>1.38004778425</v>
      </c>
    </row>
    <row r="11" customFormat="false" ht="13.1" hidden="false" customHeight="false" outlineLevel="0" collapsed="false">
      <c r="A11" s="0" t="s">
        <v>1422</v>
      </c>
      <c r="B11" s="0" t="s">
        <v>1422</v>
      </c>
      <c r="C11" s="0" t="s">
        <v>21225</v>
      </c>
      <c r="D11" s="0" t="n">
        <v>0.11394852425</v>
      </c>
      <c r="E11" s="0" t="n">
        <v>0.75288856325</v>
      </c>
      <c r="F11" s="0" t="n">
        <v>0.3256475825</v>
      </c>
      <c r="G11" s="0" t="n">
        <v>0.6747781055</v>
      </c>
      <c r="H11" s="0" t="n">
        <v>-0.10449640475</v>
      </c>
      <c r="I11" s="0" t="n">
        <v>-0.387369221</v>
      </c>
      <c r="J11" s="0" t="n">
        <v>-0.40112956925</v>
      </c>
      <c r="K11" s="0" t="n">
        <v>0.0879121207500001</v>
      </c>
      <c r="L11" s="0" t="n">
        <v>-0.11097839925</v>
      </c>
      <c r="M11" s="0" t="n">
        <v>-0.52998144475</v>
      </c>
      <c r="N11" s="0" t="n">
        <v>0.31258893375</v>
      </c>
    </row>
    <row r="12" customFormat="false" ht="13.1" hidden="false" customHeight="false" outlineLevel="0" collapsed="false">
      <c r="A12" s="0" t="s">
        <v>1621</v>
      </c>
      <c r="B12" s="0" t="s">
        <v>1621</v>
      </c>
      <c r="C12" s="0" t="s">
        <v>21226</v>
      </c>
      <c r="D12" s="0" t="n">
        <v>-0.47557988925</v>
      </c>
      <c r="E12" s="0" t="n">
        <v>0.96884623775</v>
      </c>
      <c r="F12" s="0" t="n">
        <v>-0.33273869</v>
      </c>
      <c r="G12" s="0" t="n">
        <v>-0.405662265</v>
      </c>
      <c r="H12" s="0" t="n">
        <v>-0.23881388025</v>
      </c>
      <c r="I12" s="0" t="n">
        <v>-0.7768731245</v>
      </c>
      <c r="J12" s="0" t="n">
        <v>-0.21797351275</v>
      </c>
      <c r="K12" s="0" t="n">
        <v>-0.0994770517499999</v>
      </c>
      <c r="L12" s="0" t="n">
        <v>-0.65157100175</v>
      </c>
      <c r="M12" s="0" t="n">
        <v>-0.82363301125</v>
      </c>
      <c r="N12" s="0" t="n">
        <v>0.39876179525</v>
      </c>
    </row>
    <row r="13" customFormat="false" ht="13.1" hidden="false" customHeight="false" outlineLevel="0" collapsed="false">
      <c r="A13" s="0" t="s">
        <v>1718</v>
      </c>
      <c r="B13" s="0" t="s">
        <v>1718</v>
      </c>
      <c r="C13" s="0" t="s">
        <v>21227</v>
      </c>
      <c r="D13" s="0" t="n">
        <v>0.0819575887499998</v>
      </c>
      <c r="E13" s="0" t="n">
        <v>1.01904513775</v>
      </c>
      <c r="F13" s="0" t="n">
        <v>-0.121418074</v>
      </c>
      <c r="G13" s="0" t="n">
        <v>-0.199334287</v>
      </c>
      <c r="H13" s="0" t="n">
        <v>-0.07899645525</v>
      </c>
      <c r="I13" s="0" t="n">
        <v>0.2287856455</v>
      </c>
      <c r="J13" s="0" t="n">
        <v>0.00293836724999996</v>
      </c>
      <c r="K13" s="0" t="n">
        <v>-0.04896616675</v>
      </c>
      <c r="L13" s="0" t="n">
        <v>0.20614505225</v>
      </c>
      <c r="M13" s="0" t="n">
        <v>0.18623959975</v>
      </c>
      <c r="N13" s="0" t="n">
        <v>-0.57349323775</v>
      </c>
    </row>
    <row r="14" customFormat="false" ht="13.1" hidden="false" customHeight="false" outlineLevel="0" collapsed="false">
      <c r="A14" s="0" t="s">
        <v>1047</v>
      </c>
      <c r="B14" s="0" t="s">
        <v>21228</v>
      </c>
      <c r="C14" s="0" t="s">
        <v>21229</v>
      </c>
      <c r="D14" s="0" t="n">
        <v>-0.53926590725</v>
      </c>
      <c r="E14" s="0" t="n">
        <v>-0.23520622825</v>
      </c>
      <c r="F14" s="0" t="n">
        <v>-0.235845469</v>
      </c>
      <c r="G14" s="0" t="n">
        <v>-0.260866768</v>
      </c>
      <c r="H14" s="0" t="n">
        <v>-0.27785855425</v>
      </c>
      <c r="I14" s="0" t="n">
        <v>0.2144697645</v>
      </c>
      <c r="J14" s="0" t="n">
        <v>-0.34302879275</v>
      </c>
      <c r="K14" s="0" t="n">
        <v>-0.0587783397499998</v>
      </c>
      <c r="L14" s="0" t="n">
        <v>0.27537518325</v>
      </c>
      <c r="M14" s="0" t="n">
        <v>1.50110918275</v>
      </c>
      <c r="N14" s="0" t="n">
        <v>1.09447017625</v>
      </c>
    </row>
    <row r="15" customFormat="false" ht="13.1" hidden="false" customHeight="false" outlineLevel="0" collapsed="false">
      <c r="A15" s="0" t="s">
        <v>1072</v>
      </c>
      <c r="B15" s="0" t="s">
        <v>21230</v>
      </c>
      <c r="C15" s="0" t="s">
        <v>21231</v>
      </c>
      <c r="D15" s="0" t="n">
        <v>0.0844033642499999</v>
      </c>
      <c r="E15" s="0" t="n">
        <v>0.0832268462500001</v>
      </c>
      <c r="F15" s="0" t="n">
        <v>0.3296613255</v>
      </c>
      <c r="G15" s="0" t="n">
        <v>-0.2481915735</v>
      </c>
      <c r="H15" s="0" t="n">
        <v>0.14160555925</v>
      </c>
      <c r="I15" s="0" t="n">
        <v>0.19532933</v>
      </c>
      <c r="J15" s="0" t="n">
        <v>-0.16844744025</v>
      </c>
      <c r="K15" s="0" t="n">
        <v>-0.16406572325</v>
      </c>
      <c r="L15" s="0" t="n">
        <v>-0.24984418125</v>
      </c>
      <c r="M15" s="0" t="n">
        <v>0.11539485325</v>
      </c>
      <c r="N15" s="0" t="n">
        <v>0.37566576475</v>
      </c>
    </row>
    <row r="16" customFormat="false" ht="13.1" hidden="false" customHeight="false" outlineLevel="0" collapsed="false">
      <c r="A16" s="0" t="s">
        <v>19635</v>
      </c>
      <c r="B16" s="0" t="s">
        <v>21232</v>
      </c>
      <c r="C16" s="0" t="s">
        <v>21233</v>
      </c>
      <c r="D16" s="0" t="n">
        <v>0.18647106875</v>
      </c>
      <c r="E16" s="0" t="n">
        <v>-0.24279896325</v>
      </c>
      <c r="F16" s="0" t="n">
        <v>-0.179827191</v>
      </c>
      <c r="G16" s="0" t="n">
        <v>0.139388735</v>
      </c>
      <c r="H16" s="0" t="n">
        <v>-0.46704272325</v>
      </c>
      <c r="I16" s="0" t="n">
        <v>0.6030323325</v>
      </c>
      <c r="J16" s="0" t="n">
        <v>-0.32724341075</v>
      </c>
      <c r="K16" s="0" t="n">
        <v>-0.19395866375</v>
      </c>
      <c r="L16" s="0" t="n">
        <v>0.00407935624999994</v>
      </c>
      <c r="M16" s="0" t="n">
        <v>0.17041480975</v>
      </c>
      <c r="N16" s="0" t="n">
        <v>-0.44269067675</v>
      </c>
    </row>
    <row r="17" customFormat="false" ht="13.1" hidden="false" customHeight="false" outlineLevel="0" collapsed="false">
      <c r="A17" s="0" t="s">
        <v>2190</v>
      </c>
      <c r="B17" s="0" t="s">
        <v>21234</v>
      </c>
      <c r="C17" s="0" t="s">
        <v>21235</v>
      </c>
      <c r="D17" s="0" t="n">
        <v>-0.50245873125</v>
      </c>
      <c r="E17" s="0" t="n">
        <v>0.64347817675</v>
      </c>
      <c r="F17" s="0" t="n">
        <v>0.294380747</v>
      </c>
      <c r="G17" s="0" t="n">
        <v>0.136133409</v>
      </c>
      <c r="H17" s="0" t="n">
        <v>-0.24757546625</v>
      </c>
      <c r="I17" s="0" t="n">
        <v>-1.1534244065</v>
      </c>
      <c r="J17" s="0" t="n">
        <v>0.92373959325</v>
      </c>
      <c r="K17" s="0" t="n">
        <v>0.15637831925</v>
      </c>
      <c r="L17" s="0" t="n">
        <v>-0.25743977075</v>
      </c>
      <c r="M17" s="0" t="n">
        <v>-0.35280689125</v>
      </c>
      <c r="N17" s="0" t="n">
        <v>0.46163201425</v>
      </c>
    </row>
    <row r="18" customFormat="false" ht="13.1" hidden="false" customHeight="false" outlineLevel="0" collapsed="false">
      <c r="A18" s="0" t="s">
        <v>19666</v>
      </c>
      <c r="B18" s="0" t="s">
        <v>19666</v>
      </c>
      <c r="C18" s="0" t="s">
        <v>21236</v>
      </c>
      <c r="D18" s="0" t="n">
        <v>0.24271116425</v>
      </c>
      <c r="E18" s="0" t="n">
        <v>0.39849530125</v>
      </c>
      <c r="F18" s="0" t="n">
        <v>0.2971853695</v>
      </c>
      <c r="G18" s="0" t="n">
        <v>0.2546465365</v>
      </c>
      <c r="H18" s="0" t="n">
        <v>0.15843684725</v>
      </c>
      <c r="I18" s="0" t="n">
        <v>0.135845862</v>
      </c>
      <c r="J18" s="0" t="n">
        <v>-0.0634899592499999</v>
      </c>
      <c r="K18" s="0" t="n">
        <v>-0.0442586642499999</v>
      </c>
      <c r="L18" s="0" t="n">
        <v>-0.10951876725</v>
      </c>
      <c r="M18" s="0" t="n">
        <v>-0.00562180274999985</v>
      </c>
      <c r="N18" s="0" t="n">
        <v>-0.01341025025</v>
      </c>
    </row>
    <row r="19" customFormat="false" ht="13.1" hidden="false" customHeight="false" outlineLevel="0" collapsed="false">
      <c r="A19" s="0" t="s">
        <v>2209</v>
      </c>
      <c r="B19" s="0" t="s">
        <v>2209</v>
      </c>
      <c r="C19" s="0" t="s">
        <v>21237</v>
      </c>
      <c r="D19" s="0" t="n">
        <v>0.0391034742499997</v>
      </c>
      <c r="E19" s="0" t="n">
        <v>1.52039298625</v>
      </c>
      <c r="F19" s="0" t="n">
        <v>-0.2695231755</v>
      </c>
      <c r="G19" s="0" t="n">
        <v>0.0696003445000002</v>
      </c>
      <c r="H19" s="0" t="n">
        <v>0.28333283725</v>
      </c>
      <c r="I19" s="0" t="n">
        <v>-1.526371354</v>
      </c>
      <c r="J19" s="0" t="n">
        <v>0.66877758475</v>
      </c>
      <c r="K19" s="0" t="n">
        <v>0.72669498775</v>
      </c>
      <c r="L19" s="0" t="n">
        <v>0.29541366075</v>
      </c>
      <c r="M19" s="0" t="n">
        <v>-1.59296858975</v>
      </c>
      <c r="N19" s="0" t="n">
        <v>-0.31346367925</v>
      </c>
    </row>
    <row r="20" customFormat="false" ht="13.1" hidden="false" customHeight="false" outlineLevel="0" collapsed="false">
      <c r="A20" s="0" t="s">
        <v>1943</v>
      </c>
      <c r="B20" s="0" t="s">
        <v>21238</v>
      </c>
      <c r="C20" s="0" t="s">
        <v>21239</v>
      </c>
      <c r="D20" s="0" t="n">
        <v>-0.55030043725</v>
      </c>
      <c r="E20" s="0" t="n">
        <v>-0.20268054525</v>
      </c>
      <c r="F20" s="0" t="n">
        <v>0.171782333</v>
      </c>
      <c r="G20" s="0" t="n">
        <v>-0.0969194949999999</v>
      </c>
      <c r="H20" s="0" t="n">
        <v>0.59923010375</v>
      </c>
      <c r="I20" s="0" t="n">
        <v>-0.2445247935</v>
      </c>
      <c r="J20" s="0" t="n">
        <v>-0.34790984275</v>
      </c>
      <c r="K20" s="0" t="n">
        <v>0.26225853025</v>
      </c>
      <c r="L20" s="0" t="n">
        <v>0.0538651772500002</v>
      </c>
      <c r="M20" s="0" t="n">
        <v>0.12155798675</v>
      </c>
      <c r="N20" s="0" t="n">
        <v>0.53350395725</v>
      </c>
    </row>
    <row r="21" customFormat="false" ht="13.1" hidden="false" customHeight="false" outlineLevel="0" collapsed="false">
      <c r="A21" s="0" t="s">
        <v>19642</v>
      </c>
      <c r="B21" s="0" t="s">
        <v>21240</v>
      </c>
      <c r="C21" s="0" t="s">
        <v>21241</v>
      </c>
      <c r="D21" s="0" t="n">
        <v>0.05248738675</v>
      </c>
      <c r="E21" s="0" t="n">
        <v>-0.19989685925</v>
      </c>
      <c r="F21" s="0" t="n">
        <v>-0.106162981</v>
      </c>
      <c r="G21" s="0" t="n">
        <v>-0.10920548</v>
      </c>
      <c r="H21" s="0" t="n">
        <v>-0.0801622812499999</v>
      </c>
      <c r="I21" s="0" t="n">
        <v>0.2071207885</v>
      </c>
      <c r="J21" s="0" t="n">
        <v>-0.21451831675</v>
      </c>
      <c r="K21" s="0" t="n">
        <v>-0.14351848775</v>
      </c>
      <c r="L21" s="0" t="n">
        <v>-0.14372128675</v>
      </c>
      <c r="M21" s="0" t="n">
        <v>-0.0846860472499998</v>
      </c>
      <c r="N21" s="0" t="n">
        <v>-0.25090406675</v>
      </c>
    </row>
    <row r="22" customFormat="false" ht="13.1" hidden="false" customHeight="false" outlineLevel="0" collapsed="false">
      <c r="A22" s="0" t="s">
        <v>19644</v>
      </c>
      <c r="B22" s="0" t="s">
        <v>21242</v>
      </c>
      <c r="C22" s="0" t="s">
        <v>21243</v>
      </c>
      <c r="D22" s="0" t="n">
        <v>-0.40394793825</v>
      </c>
      <c r="E22" s="0" t="n">
        <v>0.37634272675</v>
      </c>
      <c r="F22" s="0" t="n">
        <v>0.0515275709999999</v>
      </c>
      <c r="G22" s="0" t="n">
        <v>0.427961039</v>
      </c>
      <c r="H22" s="0" t="n">
        <v>0.37537324875</v>
      </c>
      <c r="I22" s="0" t="n">
        <v>-0.6572920695</v>
      </c>
      <c r="J22" s="0" t="n">
        <v>0.52564789525</v>
      </c>
      <c r="K22" s="0" t="n">
        <v>0.21504114225</v>
      </c>
      <c r="L22" s="0" t="n">
        <v>-0.23850934975</v>
      </c>
      <c r="M22" s="0" t="n">
        <v>-0.50910699125</v>
      </c>
      <c r="N22" s="0" t="n">
        <v>0.17030064825</v>
      </c>
    </row>
    <row r="23" customFormat="false" ht="13.1" hidden="false" customHeight="false" outlineLevel="0" collapsed="false">
      <c r="A23" s="0" t="s">
        <v>1978</v>
      </c>
      <c r="B23" s="0" t="s">
        <v>21244</v>
      </c>
      <c r="C23" s="0" t="s">
        <v>21245</v>
      </c>
      <c r="D23" s="0" t="n">
        <v>-0.28555195875</v>
      </c>
      <c r="E23" s="0" t="n">
        <v>-0.56469611975</v>
      </c>
      <c r="F23" s="0" t="n">
        <v>-0.6133588665</v>
      </c>
      <c r="G23" s="0" t="n">
        <v>0.5369980005</v>
      </c>
      <c r="H23" s="0" t="n">
        <v>-0.27099333475</v>
      </c>
      <c r="I23" s="0" t="n">
        <v>0.360232182</v>
      </c>
      <c r="J23" s="0" t="n">
        <v>0.00373997375000007</v>
      </c>
      <c r="K23" s="0" t="n">
        <v>-0.18802590225</v>
      </c>
      <c r="L23" s="0" t="n">
        <v>-0.21999265625</v>
      </c>
      <c r="M23" s="0" t="n">
        <v>0.22979366225</v>
      </c>
      <c r="N23" s="0" t="n">
        <v>0.60174191075</v>
      </c>
    </row>
    <row r="24" customFormat="false" ht="13.1" hidden="false" customHeight="false" outlineLevel="0" collapsed="false">
      <c r="A24" s="0" t="s">
        <v>2041</v>
      </c>
      <c r="B24" s="0" t="s">
        <v>21246</v>
      </c>
      <c r="C24" s="0" t="s">
        <v>21247</v>
      </c>
      <c r="D24" s="0" t="n">
        <v>0.04075856425</v>
      </c>
      <c r="E24" s="0" t="n">
        <v>-0.0864123367499998</v>
      </c>
      <c r="F24" s="0" t="n">
        <v>0.2603867025</v>
      </c>
      <c r="G24" s="0" t="n">
        <v>0.1623494005</v>
      </c>
      <c r="H24" s="0" t="n">
        <v>0.0231008462500001</v>
      </c>
      <c r="I24" s="0" t="n">
        <v>-0.111053012</v>
      </c>
      <c r="J24" s="0" t="n">
        <v>-0.0166547032499999</v>
      </c>
      <c r="K24" s="0" t="n">
        <v>-0.0620700852499999</v>
      </c>
      <c r="L24" s="0" t="n">
        <v>-0.11738079225</v>
      </c>
      <c r="M24" s="0" t="n">
        <v>-0.29879913975</v>
      </c>
      <c r="N24" s="0" t="n">
        <v>0.28584942175</v>
      </c>
    </row>
    <row r="25" customFormat="false" ht="13.1" hidden="false" customHeight="false" outlineLevel="0" collapsed="false">
      <c r="A25" s="0" t="s">
        <v>2080</v>
      </c>
      <c r="B25" s="0" t="s">
        <v>21248</v>
      </c>
      <c r="C25" s="0" t="s">
        <v>21249</v>
      </c>
      <c r="D25" s="0" t="n">
        <v>0.29879821025</v>
      </c>
      <c r="E25" s="0" t="n">
        <v>-0.13599319075</v>
      </c>
      <c r="F25" s="0" t="n">
        <v>0.0863322845</v>
      </c>
      <c r="G25" s="0" t="n">
        <v>0.0217184245000001</v>
      </c>
      <c r="H25" s="0" t="n">
        <v>0.01810862325</v>
      </c>
      <c r="I25" s="0" t="n">
        <v>0.187748733</v>
      </c>
      <c r="J25" s="0" t="n">
        <v>-0.0497280912500001</v>
      </c>
      <c r="K25" s="0" t="n">
        <v>-0.09442363525</v>
      </c>
      <c r="L25" s="0" t="n">
        <v>-0.000111987250000056</v>
      </c>
      <c r="M25" s="0" t="n">
        <v>-0.0128532367499999</v>
      </c>
      <c r="N25" s="0" t="n">
        <v>0.0023088417499999</v>
      </c>
    </row>
    <row r="26" customFormat="false" ht="13.1" hidden="false" customHeight="false" outlineLevel="0" collapsed="false">
      <c r="A26" s="0" t="s">
        <v>2105</v>
      </c>
      <c r="B26" s="0" t="s">
        <v>21250</v>
      </c>
      <c r="C26" s="0" t="s">
        <v>21251</v>
      </c>
      <c r="D26" s="0" t="n">
        <v>0.31420246075</v>
      </c>
      <c r="E26" s="0" t="n">
        <v>-0.19685268925</v>
      </c>
      <c r="F26" s="0" t="n">
        <v>-0.177650312</v>
      </c>
      <c r="G26" s="0" t="n">
        <v>-0.21336161</v>
      </c>
      <c r="H26" s="0" t="n">
        <v>0.0471300977499998</v>
      </c>
      <c r="I26" s="0" t="n">
        <v>0.1388349855</v>
      </c>
      <c r="J26" s="0" t="n">
        <v>-0.20638827375</v>
      </c>
      <c r="K26" s="0" t="n">
        <v>-0.32461322975</v>
      </c>
      <c r="L26" s="0" t="n">
        <v>0.0695779322499999</v>
      </c>
      <c r="M26" s="0" t="n">
        <v>-0.08809838625</v>
      </c>
      <c r="N26" s="0" t="n">
        <v>-0.0854512117500001</v>
      </c>
    </row>
    <row r="27" customFormat="false" ht="13.1" hidden="false" customHeight="false" outlineLevel="0" collapsed="false">
      <c r="A27" s="0" t="s">
        <v>14059</v>
      </c>
      <c r="B27" s="0" t="s">
        <v>21252</v>
      </c>
      <c r="C27" s="0" t="s">
        <v>21253</v>
      </c>
      <c r="D27" s="0" t="n">
        <v>-0.21950513425</v>
      </c>
      <c r="E27" s="0" t="n">
        <v>-0.11610533025</v>
      </c>
      <c r="F27" s="0" t="n">
        <v>0.038680203</v>
      </c>
      <c r="G27" s="0" t="n">
        <v>0.0930441120000002</v>
      </c>
      <c r="H27" s="0" t="n">
        <v>0.0453556527500001</v>
      </c>
      <c r="I27" s="0" t="n">
        <v>-0.3761696025</v>
      </c>
      <c r="J27" s="0" t="n">
        <v>-0.00883207774999994</v>
      </c>
      <c r="K27" s="0" t="n">
        <v>0.0649947312500001</v>
      </c>
      <c r="L27" s="0" t="n">
        <v>0.02293960025</v>
      </c>
      <c r="M27" s="0" t="n">
        <v>0.11101096175</v>
      </c>
      <c r="N27" s="0" t="n">
        <v>0.0737411252500001</v>
      </c>
    </row>
    <row r="28" customFormat="false" ht="13.1" hidden="false" customHeight="false" outlineLevel="0" collapsed="false">
      <c r="A28" s="0" t="s">
        <v>14059</v>
      </c>
      <c r="B28" s="0" t="s">
        <v>21254</v>
      </c>
      <c r="C28" s="0" t="s">
        <v>21255</v>
      </c>
      <c r="D28" s="0" t="n">
        <v>0.18827246675</v>
      </c>
      <c r="E28" s="0" t="n">
        <v>-0.17770973725</v>
      </c>
      <c r="F28" s="0" t="n">
        <v>-0.153992034</v>
      </c>
      <c r="G28" s="0" t="n">
        <v>-0.136768286</v>
      </c>
      <c r="H28" s="0" t="n">
        <v>0.20281222275</v>
      </c>
      <c r="I28" s="0" t="n">
        <v>-0.2088334805</v>
      </c>
      <c r="J28" s="0" t="n">
        <v>0.0851136752500001</v>
      </c>
      <c r="K28" s="0" t="n">
        <v>-0.0240174757499999</v>
      </c>
      <c r="L28" s="0" t="n">
        <v>0.0714931442500001</v>
      </c>
      <c r="M28" s="0" t="n">
        <v>0.0982775527500002</v>
      </c>
      <c r="N28" s="0" t="n">
        <v>-0.0795973027499999</v>
      </c>
    </row>
    <row r="29" customFormat="false" ht="13.1" hidden="false" customHeight="false" outlineLevel="0" collapsed="false">
      <c r="A29" s="0" t="s">
        <v>12284</v>
      </c>
      <c r="B29" s="0" t="s">
        <v>21256</v>
      </c>
      <c r="C29" s="0" t="s">
        <v>21257</v>
      </c>
      <c r="D29" s="0" t="n">
        <v>0.27855386425</v>
      </c>
      <c r="E29" s="0" t="n">
        <v>-0.0389862227499999</v>
      </c>
      <c r="F29" s="0" t="n">
        <v>0.1545307205</v>
      </c>
      <c r="G29" s="0" t="n">
        <v>0.1691210395</v>
      </c>
      <c r="H29" s="0" t="n">
        <v>0.19915457325</v>
      </c>
      <c r="I29" s="0" t="n">
        <v>0.0413636079999997</v>
      </c>
      <c r="J29" s="0" t="n">
        <v>-0.15728275925</v>
      </c>
      <c r="K29" s="0" t="n">
        <v>-0.23605190625</v>
      </c>
      <c r="L29" s="0" t="n">
        <v>0.0655179767499999</v>
      </c>
      <c r="M29" s="0" t="n">
        <v>0.15873489625</v>
      </c>
      <c r="N29" s="0" t="n">
        <v>-0.17861071225</v>
      </c>
    </row>
    <row r="30" customFormat="false" ht="13.1" hidden="false" customHeight="false" outlineLevel="0" collapsed="false">
      <c r="A30" s="0" t="s">
        <v>8532</v>
      </c>
      <c r="B30" s="0" t="s">
        <v>21258</v>
      </c>
      <c r="C30" s="0" t="s">
        <v>21259</v>
      </c>
      <c r="D30" s="0" t="n">
        <v>-0.0515272487499997</v>
      </c>
      <c r="E30" s="0" t="n">
        <v>-0.33119831475</v>
      </c>
      <c r="F30" s="0" t="n">
        <v>-0.2828151275</v>
      </c>
      <c r="G30" s="0" t="n">
        <v>-0.0681571644999999</v>
      </c>
      <c r="H30" s="0" t="n">
        <v>-0.00521355374999973</v>
      </c>
      <c r="I30" s="0" t="n">
        <v>0.29979187</v>
      </c>
      <c r="J30" s="0" t="n">
        <v>-0.17314996525</v>
      </c>
      <c r="K30" s="0" t="n">
        <v>0.17556649275</v>
      </c>
      <c r="L30" s="0" t="n">
        <v>-0.16983706325</v>
      </c>
      <c r="M30" s="0" t="n">
        <v>-0.0288353077499997</v>
      </c>
      <c r="N30" s="0" t="n">
        <v>0.16683825475</v>
      </c>
    </row>
    <row r="31" customFormat="false" ht="13.1" hidden="false" customHeight="false" outlineLevel="0" collapsed="false">
      <c r="A31" s="0" t="s">
        <v>3132</v>
      </c>
      <c r="B31" s="0" t="s">
        <v>3132</v>
      </c>
      <c r="C31" s="0" t="s">
        <v>21260</v>
      </c>
      <c r="D31" s="0" t="n">
        <v>-0.0755090372500001</v>
      </c>
      <c r="E31" s="0" t="n">
        <v>-0.12506543125</v>
      </c>
      <c r="F31" s="0" t="n">
        <v>-0.563234658</v>
      </c>
      <c r="G31" s="0" t="n">
        <v>0.11356999</v>
      </c>
      <c r="H31" s="0" t="n">
        <v>0.03436792575</v>
      </c>
      <c r="I31" s="0" t="n">
        <v>-0.0223872535000003</v>
      </c>
      <c r="J31" s="0" t="n">
        <v>0.50227942825</v>
      </c>
      <c r="K31" s="0" t="n">
        <v>-0.13868915775</v>
      </c>
      <c r="L31" s="0" t="n">
        <v>0.0359706152499999</v>
      </c>
      <c r="M31" s="0" t="n">
        <v>-0.45836455525</v>
      </c>
      <c r="N31" s="0" t="n">
        <v>-0.37738477075</v>
      </c>
    </row>
    <row r="32" customFormat="false" ht="13.1" hidden="false" customHeight="false" outlineLevel="0" collapsed="false">
      <c r="A32" s="0" t="s">
        <v>3132</v>
      </c>
      <c r="B32" s="0" t="s">
        <v>21261</v>
      </c>
      <c r="C32" s="0" t="s">
        <v>21262</v>
      </c>
      <c r="D32" s="0" t="n">
        <v>-0.01451896975</v>
      </c>
      <c r="E32" s="0" t="n">
        <v>0.13567042425</v>
      </c>
      <c r="F32" s="0" t="n">
        <v>0.1300949565</v>
      </c>
      <c r="G32" s="0" t="n">
        <v>0.3443675925</v>
      </c>
      <c r="H32" s="0" t="n">
        <v>0.0104527192499997</v>
      </c>
      <c r="I32" s="0" t="n">
        <v>-0.0988911010000004</v>
      </c>
      <c r="J32" s="0" t="n">
        <v>0.24707515675</v>
      </c>
      <c r="K32" s="0" t="n">
        <v>0.0772323177499999</v>
      </c>
      <c r="L32" s="0" t="n">
        <v>-0.00548181325000019</v>
      </c>
      <c r="M32" s="0" t="n">
        <v>-0.27075275575</v>
      </c>
      <c r="N32" s="0" t="n">
        <v>0.15746578875</v>
      </c>
    </row>
    <row r="33" customFormat="false" ht="13.1" hidden="false" customHeight="false" outlineLevel="0" collapsed="false">
      <c r="A33" s="0" t="s">
        <v>2725</v>
      </c>
      <c r="B33" s="0" t="s">
        <v>21263</v>
      </c>
      <c r="C33" s="0" t="s">
        <v>21264</v>
      </c>
      <c r="D33" s="0" t="n">
        <v>-0.0181817362500001</v>
      </c>
      <c r="E33" s="0" t="n">
        <v>-0.55768566325</v>
      </c>
      <c r="F33" s="0" t="n">
        <v>-0.93526293</v>
      </c>
      <c r="G33" s="0" t="n">
        <v>-0.627452128</v>
      </c>
      <c r="H33" s="0" t="n">
        <v>-0.15189252325</v>
      </c>
      <c r="I33" s="0" t="n">
        <v>0.2867766585</v>
      </c>
      <c r="J33" s="0" t="n">
        <v>-0.16763995475</v>
      </c>
      <c r="K33" s="0" t="n">
        <v>2.57245901225</v>
      </c>
      <c r="L33" s="0" t="n">
        <v>-0.10115335275</v>
      </c>
      <c r="M33" s="0" t="n">
        <v>0.21606764775</v>
      </c>
      <c r="N33" s="0" t="n">
        <v>0.41961206725</v>
      </c>
    </row>
    <row r="34" customFormat="false" ht="13.1" hidden="false" customHeight="false" outlineLevel="0" collapsed="false">
      <c r="A34" s="0" t="s">
        <v>2728</v>
      </c>
      <c r="B34" s="0" t="s">
        <v>21265</v>
      </c>
      <c r="C34" s="0" t="s">
        <v>21266</v>
      </c>
      <c r="D34" s="0" t="n">
        <v>-0.04958779325</v>
      </c>
      <c r="E34" s="0" t="n">
        <v>-0.17146306425</v>
      </c>
      <c r="F34" s="0" t="n">
        <v>0.067260633</v>
      </c>
      <c r="G34" s="0" t="n">
        <v>-0.131651627</v>
      </c>
      <c r="H34" s="0" t="n">
        <v>-0.30278431625</v>
      </c>
      <c r="I34" s="0" t="n">
        <v>0.0862813334999997</v>
      </c>
      <c r="J34" s="0" t="n">
        <v>0.01649877825</v>
      </c>
      <c r="K34" s="0" t="n">
        <v>0.00578834025000008</v>
      </c>
      <c r="L34" s="0" t="n">
        <v>-0.29539249575</v>
      </c>
      <c r="M34" s="0" t="n">
        <v>0.14284904675</v>
      </c>
      <c r="N34" s="0" t="n">
        <v>0.11902543125</v>
      </c>
    </row>
    <row r="35" customFormat="false" ht="13.1" hidden="false" customHeight="false" outlineLevel="0" collapsed="false">
      <c r="A35" s="0" t="s">
        <v>2742</v>
      </c>
      <c r="B35" s="0" t="s">
        <v>21267</v>
      </c>
      <c r="C35" s="0" t="s">
        <v>21268</v>
      </c>
      <c r="D35" s="0" t="n">
        <v>0.50306562325</v>
      </c>
      <c r="E35" s="0" t="n">
        <v>-0.18253984475</v>
      </c>
      <c r="F35" s="0" t="n">
        <v>-0.3136229045</v>
      </c>
      <c r="G35" s="0" t="n">
        <v>-0.4153119845</v>
      </c>
      <c r="H35" s="0" t="n">
        <v>-0.02366567375</v>
      </c>
      <c r="I35" s="0" t="n">
        <v>0.21825717</v>
      </c>
      <c r="J35" s="0" t="n">
        <v>0.39187917675</v>
      </c>
      <c r="K35" s="0" t="n">
        <v>-0.94932930825</v>
      </c>
      <c r="L35" s="0" t="n">
        <v>3.52129520575</v>
      </c>
      <c r="M35" s="0" t="n">
        <v>-0.27773393775</v>
      </c>
      <c r="N35" s="0" t="n">
        <v>0.56038256775</v>
      </c>
    </row>
    <row r="36" customFormat="false" ht="13.1" hidden="false" customHeight="false" outlineLevel="0" collapsed="false">
      <c r="A36" s="0" t="s">
        <v>19799</v>
      </c>
      <c r="B36" s="0" t="s">
        <v>21269</v>
      </c>
      <c r="C36" s="0" t="s">
        <v>21270</v>
      </c>
      <c r="D36" s="0" t="n">
        <v>-0.00105573024999997</v>
      </c>
      <c r="E36" s="0" t="n">
        <v>-0.17771429025</v>
      </c>
      <c r="F36" s="0" t="n">
        <v>-0.349327102</v>
      </c>
      <c r="G36" s="0" t="n">
        <v>-0.0794654069999998</v>
      </c>
      <c r="H36" s="0" t="n">
        <v>0.19019323575</v>
      </c>
      <c r="I36" s="0" t="n">
        <v>-0.0882667145</v>
      </c>
      <c r="J36" s="0" t="n">
        <v>-0.0117430617499998</v>
      </c>
      <c r="K36" s="0" t="n">
        <v>-0.0789346297499999</v>
      </c>
      <c r="L36" s="0" t="n">
        <v>0.000111987250000056</v>
      </c>
      <c r="M36" s="0" t="n">
        <v>-0.13622832925</v>
      </c>
      <c r="N36" s="0" t="n">
        <v>-0.0651784157499998</v>
      </c>
    </row>
    <row r="37" customFormat="false" ht="13.1" hidden="false" customHeight="false" outlineLevel="0" collapsed="false">
      <c r="A37" s="0" t="s">
        <v>19799</v>
      </c>
      <c r="B37" s="0" t="s">
        <v>21271</v>
      </c>
      <c r="C37" s="0" t="s">
        <v>21272</v>
      </c>
      <c r="D37" s="0" t="n">
        <v>0.09284458625</v>
      </c>
      <c r="E37" s="0" t="n">
        <v>-0.0273424067499999</v>
      </c>
      <c r="F37" s="0" t="n">
        <v>-0.2038672255</v>
      </c>
      <c r="G37" s="0" t="n">
        <v>-0.0087835384999998</v>
      </c>
      <c r="H37" s="0" t="n">
        <v>0.000376957250000053</v>
      </c>
      <c r="I37" s="0" t="n">
        <v>0.0118768519999999</v>
      </c>
      <c r="J37" s="0" t="n">
        <v>-0.0757529512499999</v>
      </c>
      <c r="K37" s="0" t="n">
        <v>-0.25678722525</v>
      </c>
      <c r="L37" s="0" t="n">
        <v>-0.11908995425</v>
      </c>
      <c r="M37" s="0" t="n">
        <v>0.0487405252500002</v>
      </c>
      <c r="N37" s="0" t="n">
        <v>-0.17314259425</v>
      </c>
    </row>
    <row r="38" customFormat="false" ht="13.1" hidden="false" customHeight="false" outlineLevel="0" collapsed="false">
      <c r="A38" s="0" t="s">
        <v>3363</v>
      </c>
      <c r="B38" s="0" t="s">
        <v>21273</v>
      </c>
      <c r="C38" s="0" t="s">
        <v>21274</v>
      </c>
      <c r="D38" s="0" t="n">
        <v>0.38974557875</v>
      </c>
      <c r="E38" s="0" t="n">
        <v>0.31559950175</v>
      </c>
      <c r="F38" s="0" t="n">
        <v>-0.688347256</v>
      </c>
      <c r="G38" s="0" t="n">
        <v>0.760518254</v>
      </c>
      <c r="H38" s="0" t="n">
        <v>0.0200489467500001</v>
      </c>
      <c r="I38" s="0" t="n">
        <v>0.1103002525</v>
      </c>
      <c r="J38" s="0" t="n">
        <v>0.42413209925</v>
      </c>
      <c r="K38" s="0" t="n">
        <v>0.32299930025</v>
      </c>
      <c r="L38" s="0" t="n">
        <v>0.32626425725</v>
      </c>
      <c r="M38" s="0" t="n">
        <v>-0.23776014425</v>
      </c>
      <c r="N38" s="0" t="n">
        <v>-0.20059911975</v>
      </c>
    </row>
    <row r="39" customFormat="false" ht="13.1" hidden="false" customHeight="false" outlineLevel="0" collapsed="false">
      <c r="A39" s="0" t="s">
        <v>3363</v>
      </c>
      <c r="B39" s="0" t="s">
        <v>21275</v>
      </c>
      <c r="C39" s="0" t="s">
        <v>21276</v>
      </c>
      <c r="D39" s="0" t="n">
        <v>0.32364295325</v>
      </c>
      <c r="E39" s="0" t="n">
        <v>0.40916051725</v>
      </c>
      <c r="F39" s="0" t="n">
        <v>-0.3457156655</v>
      </c>
      <c r="G39" s="0" t="n">
        <v>0.1275383405</v>
      </c>
      <c r="H39" s="0" t="n">
        <v>0.0479145892500002</v>
      </c>
      <c r="I39" s="0" t="n">
        <v>-0.378909665</v>
      </c>
      <c r="J39" s="0" t="n">
        <v>0.12047402775</v>
      </c>
      <c r="K39" s="0" t="n">
        <v>-0.0444999282499998</v>
      </c>
      <c r="L39" s="0" t="n">
        <v>0.0813678287500001</v>
      </c>
      <c r="M39" s="0" t="n">
        <v>0.0321371762500002</v>
      </c>
      <c r="N39" s="0" t="n">
        <v>-0.22040951125</v>
      </c>
    </row>
    <row r="40" customFormat="false" ht="13.1" hidden="false" customHeight="false" outlineLevel="0" collapsed="false">
      <c r="A40" s="0" t="s">
        <v>3512</v>
      </c>
      <c r="B40" s="0" t="s">
        <v>21277</v>
      </c>
      <c r="C40" s="0" t="s">
        <v>21278</v>
      </c>
      <c r="D40" s="0" t="n">
        <v>-0.80228809125</v>
      </c>
      <c r="E40" s="0" t="n">
        <v>0.91822782575</v>
      </c>
      <c r="F40" s="0" t="n">
        <v>0.848196815</v>
      </c>
      <c r="G40" s="0" t="n">
        <v>0.374642654</v>
      </c>
      <c r="H40" s="0" t="n">
        <v>0.71551085975</v>
      </c>
      <c r="I40" s="0" t="n">
        <v>-1.6486558395</v>
      </c>
      <c r="J40" s="0" t="n">
        <v>0.40151163825</v>
      </c>
      <c r="K40" s="0" t="n">
        <v>0.22764140325</v>
      </c>
      <c r="L40" s="0" t="n">
        <v>-0.69366528375</v>
      </c>
      <c r="M40" s="0" t="n">
        <v>-0.36809353725</v>
      </c>
      <c r="N40" s="0" t="n">
        <v>1.99558662825</v>
      </c>
    </row>
    <row r="41" customFormat="false" ht="13.1" hidden="false" customHeight="false" outlineLevel="0" collapsed="false">
      <c r="A41" s="0" t="s">
        <v>3802</v>
      </c>
      <c r="B41" s="0" t="s">
        <v>21279</v>
      </c>
      <c r="C41" s="0" t="s">
        <v>21280</v>
      </c>
      <c r="D41" s="0" t="n">
        <v>1.06368006925</v>
      </c>
      <c r="E41" s="0" t="n">
        <v>0.16155705425</v>
      </c>
      <c r="F41" s="0" t="n">
        <v>-0.1955072545</v>
      </c>
      <c r="G41" s="0" t="n">
        <v>0.1788669155</v>
      </c>
      <c r="H41" s="0" t="n">
        <v>0.24614077725</v>
      </c>
      <c r="I41" s="0" t="n">
        <v>0.607621113</v>
      </c>
      <c r="J41" s="0" t="n">
        <v>0.24736468275</v>
      </c>
      <c r="K41" s="0" t="n">
        <v>-0.21436674325</v>
      </c>
      <c r="L41" s="0" t="n">
        <v>1.65525772775</v>
      </c>
      <c r="M41" s="0" t="n">
        <v>-0.49349670975</v>
      </c>
      <c r="N41" s="0" t="n">
        <v>-0.63422236425</v>
      </c>
    </row>
    <row r="42" customFormat="false" ht="13.1" hidden="false" customHeight="false" outlineLevel="0" collapsed="false">
      <c r="A42" s="0" t="s">
        <v>2895</v>
      </c>
      <c r="B42" s="0" t="s">
        <v>21281</v>
      </c>
      <c r="C42" s="0" t="s">
        <v>21282</v>
      </c>
      <c r="D42" s="0" t="n">
        <v>-1.09214440075</v>
      </c>
      <c r="E42" s="0" t="n">
        <v>0.48041270725</v>
      </c>
      <c r="F42" s="0" t="n">
        <v>-1.2146417465</v>
      </c>
      <c r="G42" s="0" t="n">
        <v>0.6881687335</v>
      </c>
      <c r="H42" s="0" t="n">
        <v>-0.05303808875</v>
      </c>
      <c r="I42" s="0" t="n">
        <v>-0.586076435</v>
      </c>
      <c r="J42" s="0" t="n">
        <v>1.17372435875</v>
      </c>
      <c r="K42" s="0" t="n">
        <v>0.93181950075</v>
      </c>
      <c r="L42" s="0" t="n">
        <v>0.26327132375</v>
      </c>
      <c r="M42" s="0" t="n">
        <v>-1.62655805475</v>
      </c>
      <c r="N42" s="0" t="n">
        <v>-0.73490284325</v>
      </c>
    </row>
    <row r="43" customFormat="false" ht="13.1" hidden="false" customHeight="false" outlineLevel="0" collapsed="false">
      <c r="A43" s="0" t="s">
        <v>19752</v>
      </c>
      <c r="B43" s="0" t="s">
        <v>21283</v>
      </c>
      <c r="C43" s="0" t="s">
        <v>21284</v>
      </c>
      <c r="D43" s="0" t="n">
        <v>-0.30056267425</v>
      </c>
      <c r="E43" s="0" t="n">
        <v>1.07644130075</v>
      </c>
      <c r="F43" s="0" t="n">
        <v>1.232183358</v>
      </c>
      <c r="G43" s="0" t="n">
        <v>1.22125295</v>
      </c>
      <c r="H43" s="0" t="n">
        <v>1.27959390375</v>
      </c>
      <c r="I43" s="0" t="n">
        <v>-0.4657603075</v>
      </c>
      <c r="J43" s="0" t="n">
        <v>1.11598812425</v>
      </c>
      <c r="K43" s="0" t="n">
        <v>0.28010964025</v>
      </c>
      <c r="L43" s="0" t="n">
        <v>-0.0992377597499999</v>
      </c>
      <c r="M43" s="0" t="n">
        <v>-0.77019912725</v>
      </c>
      <c r="N43" s="0" t="n">
        <v>0.51416892425</v>
      </c>
    </row>
    <row r="44" customFormat="false" ht="13.1" hidden="false" customHeight="false" outlineLevel="0" collapsed="false">
      <c r="A44" s="0" t="s">
        <v>11986</v>
      </c>
      <c r="B44" s="0" t="s">
        <v>21285</v>
      </c>
      <c r="C44" s="0" t="s">
        <v>21286</v>
      </c>
      <c r="D44" s="0" t="n">
        <v>-0.21477598825</v>
      </c>
      <c r="E44" s="0" t="n">
        <v>0.0586173137500002</v>
      </c>
      <c r="F44" s="0" t="n">
        <v>0.140386886</v>
      </c>
      <c r="G44" s="0" t="n">
        <v>-0.0542132339999999</v>
      </c>
      <c r="H44" s="0" t="n">
        <v>-0.22235652225</v>
      </c>
      <c r="I44" s="0" t="n">
        <v>0.0632736104999998</v>
      </c>
      <c r="J44" s="0" t="n">
        <v>0.17487146425</v>
      </c>
      <c r="K44" s="0" t="n">
        <v>-0.0612857097499999</v>
      </c>
      <c r="L44" s="0" t="n">
        <v>0.24878722625</v>
      </c>
      <c r="M44" s="0" t="n">
        <v>-0.0712575862499999</v>
      </c>
      <c r="N44" s="0" t="n">
        <v>0.97763895425</v>
      </c>
    </row>
    <row r="45" customFormat="false" ht="13.1" hidden="false" customHeight="false" outlineLevel="0" collapsed="false">
      <c r="A45" s="0" t="s">
        <v>5261</v>
      </c>
      <c r="B45" s="0" t="s">
        <v>21287</v>
      </c>
      <c r="C45" s="0" t="s">
        <v>21288</v>
      </c>
      <c r="D45" s="0" t="n">
        <v>-0.22082015875</v>
      </c>
      <c r="E45" s="0" t="n">
        <v>-0.11293939275</v>
      </c>
      <c r="F45" s="0" t="n">
        <v>-0.0848648325</v>
      </c>
      <c r="G45" s="0" t="n">
        <v>0.1591580565</v>
      </c>
      <c r="H45" s="0" t="n">
        <v>-0.44345773575</v>
      </c>
      <c r="I45" s="0" t="n">
        <v>0.161179509</v>
      </c>
      <c r="J45" s="0" t="n">
        <v>-0.10605314925</v>
      </c>
      <c r="K45" s="0" t="n">
        <v>0.08171212375</v>
      </c>
      <c r="L45" s="0" t="n">
        <v>-0.33424154625</v>
      </c>
      <c r="M45" s="0" t="n">
        <v>-0.36675892675</v>
      </c>
      <c r="N45" s="0" t="n">
        <v>-0.38087669025</v>
      </c>
    </row>
    <row r="46" customFormat="false" ht="13.1" hidden="false" customHeight="false" outlineLevel="0" collapsed="false">
      <c r="A46" s="0" t="s">
        <v>3106</v>
      </c>
      <c r="B46" s="0" t="s">
        <v>21289</v>
      </c>
      <c r="C46" s="0" t="s">
        <v>21290</v>
      </c>
      <c r="D46" s="0" t="n">
        <v>-0.83266446725</v>
      </c>
      <c r="E46" s="0" t="n">
        <v>0.60572211575</v>
      </c>
      <c r="F46" s="0" t="n">
        <v>0.001557853</v>
      </c>
      <c r="G46" s="0" t="n">
        <v>-0.788582623</v>
      </c>
      <c r="H46" s="0" t="n">
        <v>0.36685788575</v>
      </c>
      <c r="I46" s="0" t="n">
        <v>-1.1937487555</v>
      </c>
      <c r="J46" s="0" t="n">
        <v>0.34162853525</v>
      </c>
      <c r="K46" s="0" t="n">
        <v>-0.62798872075</v>
      </c>
      <c r="L46" s="0" t="n">
        <v>-0.32720777175</v>
      </c>
      <c r="M46" s="0" t="n">
        <v>-0.34582854725</v>
      </c>
      <c r="N46" s="0" t="n">
        <v>1.02105914525</v>
      </c>
    </row>
    <row r="47" customFormat="false" ht="13.1" hidden="false" customHeight="false" outlineLevel="0" collapsed="false">
      <c r="A47" s="0" t="s">
        <v>5425</v>
      </c>
      <c r="B47" s="0" t="s">
        <v>5425</v>
      </c>
      <c r="C47" s="0" t="s">
        <v>21291</v>
      </c>
      <c r="D47" s="0" t="n">
        <v>0.07755579975</v>
      </c>
      <c r="E47" s="0" t="n">
        <v>-0.40607084325</v>
      </c>
      <c r="F47" s="0" t="n">
        <v>-0.371700315</v>
      </c>
      <c r="G47" s="0" t="n">
        <v>-0.336719973</v>
      </c>
      <c r="H47" s="0" t="n">
        <v>-0.22023952525</v>
      </c>
      <c r="I47" s="0" t="n">
        <v>0.1565704285</v>
      </c>
      <c r="J47" s="0" t="n">
        <v>-0.35149357575</v>
      </c>
      <c r="K47" s="0" t="n">
        <v>0.48784192025</v>
      </c>
      <c r="L47" s="0" t="n">
        <v>0.09754932525</v>
      </c>
      <c r="M47" s="0" t="n">
        <v>0.29281436575</v>
      </c>
      <c r="N47" s="0" t="n">
        <v>-0.18523764375</v>
      </c>
    </row>
    <row r="48" customFormat="false" ht="13.1" hidden="false" customHeight="false" outlineLevel="0" collapsed="false">
      <c r="A48" s="0" t="s">
        <v>5425</v>
      </c>
      <c r="B48" s="0" t="s">
        <v>21292</v>
      </c>
      <c r="C48" s="0" t="s">
        <v>21293</v>
      </c>
      <c r="D48" s="0" t="n">
        <v>0.436091029749999</v>
      </c>
      <c r="E48" s="0" t="n">
        <v>-0.15689282925</v>
      </c>
      <c r="F48" s="0" t="n">
        <v>0.00314961899999933</v>
      </c>
      <c r="G48" s="0" t="n">
        <v>-0.192466713000001</v>
      </c>
      <c r="H48" s="0" t="n">
        <v>-0.00682605825000123</v>
      </c>
      <c r="I48" s="0" t="n">
        <v>-0.413249278500001</v>
      </c>
      <c r="J48" s="0" t="n">
        <v>0.854427987249999</v>
      </c>
      <c r="K48" s="0" t="n">
        <v>0.163676062249999</v>
      </c>
      <c r="L48" s="0" t="n">
        <v>0.355854701249999</v>
      </c>
      <c r="M48" s="0" t="n">
        <v>0.677128279749999</v>
      </c>
      <c r="N48" s="0" t="n">
        <v>0.127461616249999</v>
      </c>
    </row>
    <row r="49" customFormat="false" ht="13.1" hidden="false" customHeight="false" outlineLevel="0" collapsed="false">
      <c r="A49" s="0" t="s">
        <v>5425</v>
      </c>
      <c r="B49" s="0" t="s">
        <v>21294</v>
      </c>
      <c r="C49" s="0" t="s">
        <v>21295</v>
      </c>
      <c r="D49" s="0" t="n">
        <v>0.26167880275</v>
      </c>
      <c r="E49" s="0" t="n">
        <v>-0.10260376825</v>
      </c>
      <c r="F49" s="0" t="n">
        <v>-0.198617101</v>
      </c>
      <c r="G49" s="0" t="n">
        <v>-0.115506051</v>
      </c>
      <c r="H49" s="0" t="n">
        <v>0.0376807907500001</v>
      </c>
      <c r="I49" s="0" t="n">
        <v>0.1130269345</v>
      </c>
      <c r="J49" s="0" t="n">
        <v>-0.13893837375</v>
      </c>
      <c r="K49" s="0" t="n">
        <v>-0.13277717975</v>
      </c>
      <c r="L49" s="0" t="n">
        <v>-0.02569861875</v>
      </c>
      <c r="M49" s="0" t="n">
        <v>-0.15136080525</v>
      </c>
      <c r="N49" s="0" t="n">
        <v>-0.04399104475</v>
      </c>
    </row>
    <row r="50" customFormat="false" ht="13.1" hidden="false" customHeight="false" outlineLevel="0" collapsed="false">
      <c r="A50" s="0" t="s">
        <v>19967</v>
      </c>
      <c r="B50" s="0" t="s">
        <v>21296</v>
      </c>
      <c r="C50" s="0" t="s">
        <v>21297</v>
      </c>
      <c r="D50" s="0" t="n">
        <v>0.32775951625</v>
      </c>
      <c r="E50" s="0" t="n">
        <v>0.17813377525</v>
      </c>
      <c r="F50" s="0" t="n">
        <v>0.6114242105</v>
      </c>
      <c r="G50" s="0" t="n">
        <v>-0.7068048105</v>
      </c>
      <c r="H50" s="0" t="n">
        <v>0.54549132825</v>
      </c>
      <c r="I50" s="0" t="n">
        <v>-1.419715936</v>
      </c>
      <c r="J50" s="0" t="n">
        <v>0.83282413675</v>
      </c>
      <c r="K50" s="0" t="n">
        <v>0.31142940575</v>
      </c>
      <c r="L50" s="0" t="n">
        <v>-0.0428426202500001</v>
      </c>
      <c r="M50" s="0" t="n">
        <v>-0.21201211175</v>
      </c>
      <c r="N50" s="0" t="n">
        <v>3.02862126075</v>
      </c>
    </row>
    <row r="51" customFormat="false" ht="13.1" hidden="false" customHeight="false" outlineLevel="0" collapsed="false">
      <c r="A51" s="0" t="s">
        <v>19967</v>
      </c>
      <c r="B51" s="0" t="s">
        <v>21298</v>
      </c>
      <c r="C51" s="0" t="s">
        <v>21299</v>
      </c>
      <c r="D51" s="0" t="n">
        <v>-0.06813645525</v>
      </c>
      <c r="E51" s="0" t="n">
        <v>-0.0304479282499998</v>
      </c>
      <c r="F51" s="0" t="n">
        <v>0.0150571580000001</v>
      </c>
      <c r="G51" s="0" t="n">
        <v>-0.13435904</v>
      </c>
      <c r="H51" s="0" t="n">
        <v>-0.0197725532499999</v>
      </c>
      <c r="I51" s="0" t="n">
        <v>-0.4593854655</v>
      </c>
      <c r="J51" s="0" t="n">
        <v>0.18229481225</v>
      </c>
      <c r="K51" s="0" t="n">
        <v>0.0849925772500001</v>
      </c>
      <c r="L51" s="0" t="n">
        <v>-0.03314165475</v>
      </c>
      <c r="M51" s="0" t="n">
        <v>-0.34523426725</v>
      </c>
      <c r="N51" s="0" t="n">
        <v>0.66090674625</v>
      </c>
    </row>
    <row r="52" customFormat="false" ht="13.1" hidden="false" customHeight="false" outlineLevel="0" collapsed="false">
      <c r="A52" s="0" t="s">
        <v>19964</v>
      </c>
      <c r="B52" s="0" t="s">
        <v>19964</v>
      </c>
      <c r="C52" s="0" t="s">
        <v>21300</v>
      </c>
      <c r="D52" s="0" t="n">
        <v>0.36648792475</v>
      </c>
      <c r="E52" s="0" t="n">
        <v>0.17766856975</v>
      </c>
      <c r="F52" s="0" t="n">
        <v>0.286563155</v>
      </c>
      <c r="G52" s="0" t="n">
        <v>-0.00042595699999981</v>
      </c>
      <c r="H52" s="0" t="n">
        <v>-0.07915147525</v>
      </c>
      <c r="I52" s="0" t="n">
        <v>0.1623010435</v>
      </c>
      <c r="J52" s="0" t="n">
        <v>-0.22186783375</v>
      </c>
      <c r="K52" s="0" t="n">
        <v>-0.11808319675</v>
      </c>
      <c r="L52" s="0" t="n">
        <v>0.0133428502499999</v>
      </c>
      <c r="M52" s="0" t="n">
        <v>-0.0380351262499998</v>
      </c>
      <c r="N52" s="0" t="n">
        <v>-0.17445626675</v>
      </c>
    </row>
    <row r="53" customFormat="false" ht="13.1" hidden="false" customHeight="false" outlineLevel="0" collapsed="false">
      <c r="A53" s="0" t="s">
        <v>9635</v>
      </c>
      <c r="B53" s="0" t="s">
        <v>21301</v>
      </c>
      <c r="C53" s="0" t="s">
        <v>21302</v>
      </c>
      <c r="D53" s="0" t="n">
        <v>-0.78811518625</v>
      </c>
      <c r="E53" s="0" t="n">
        <v>-0.63497179725</v>
      </c>
      <c r="F53" s="0" t="n">
        <v>0.287361359</v>
      </c>
      <c r="G53" s="0" t="n">
        <v>0.272749334</v>
      </c>
      <c r="H53" s="0" t="n">
        <v>0.16504535175</v>
      </c>
      <c r="I53" s="0" t="n">
        <v>0.0541812764999996</v>
      </c>
      <c r="J53" s="0" t="n">
        <v>-0.52211924275</v>
      </c>
      <c r="K53" s="0" t="n">
        <v>-0.77039107275</v>
      </c>
      <c r="L53" s="0" t="n">
        <v>0.13781111025</v>
      </c>
      <c r="M53" s="0" t="n">
        <v>0.0865441677500001</v>
      </c>
      <c r="N53" s="0" t="n">
        <v>-0.20402438675</v>
      </c>
    </row>
    <row r="54" customFormat="false" ht="13.1" hidden="false" customHeight="false" outlineLevel="0" collapsed="false">
      <c r="A54" s="0" t="s">
        <v>6227</v>
      </c>
      <c r="B54" s="0" t="s">
        <v>6227</v>
      </c>
      <c r="C54" s="0" t="s">
        <v>21303</v>
      </c>
      <c r="D54" s="0" t="n">
        <v>-1.15373708525</v>
      </c>
      <c r="E54" s="0" t="n">
        <v>-0.14748446525</v>
      </c>
      <c r="F54" s="0" t="n">
        <v>0.464831669</v>
      </c>
      <c r="G54" s="0" t="n">
        <v>-0.188722398</v>
      </c>
      <c r="H54" s="0" t="n">
        <v>-0.30765489325</v>
      </c>
      <c r="I54" s="0" t="n">
        <v>-0.2860137855</v>
      </c>
      <c r="J54" s="0" t="n">
        <v>-0.17279315075</v>
      </c>
      <c r="K54" s="0" t="n">
        <v>0.87137550325</v>
      </c>
      <c r="L54" s="0" t="n">
        <v>-0.58701632575</v>
      </c>
      <c r="M54" s="0" t="n">
        <v>0.0715365417500002</v>
      </c>
      <c r="N54" s="0" t="n">
        <v>0.63843030125</v>
      </c>
    </row>
    <row r="55" customFormat="false" ht="13.1" hidden="false" customHeight="false" outlineLevel="0" collapsed="false">
      <c r="A55" s="0" t="s">
        <v>6562</v>
      </c>
      <c r="B55" s="0" t="s">
        <v>21304</v>
      </c>
      <c r="C55" s="0" t="s">
        <v>21305</v>
      </c>
      <c r="D55" s="0" t="n">
        <v>-0.21344195625</v>
      </c>
      <c r="E55" s="0" t="n">
        <v>-0.0807546642499999</v>
      </c>
      <c r="F55" s="0" t="n">
        <v>-0.00584438500000006</v>
      </c>
      <c r="G55" s="0" t="n">
        <v>-0.265357102</v>
      </c>
      <c r="H55" s="0" t="n">
        <v>0.08751237775</v>
      </c>
      <c r="I55" s="0" t="n">
        <v>0.3055539375</v>
      </c>
      <c r="J55" s="0" t="n">
        <v>0.02211553725</v>
      </c>
      <c r="K55" s="0" t="n">
        <v>-0.14382896475</v>
      </c>
      <c r="L55" s="0" t="n">
        <v>-0.21766606675</v>
      </c>
      <c r="M55" s="0" t="n">
        <v>-0.47924480925</v>
      </c>
      <c r="N55" s="0" t="n">
        <v>-0.20222571175</v>
      </c>
    </row>
    <row r="56" customFormat="false" ht="13.1" hidden="false" customHeight="false" outlineLevel="0" collapsed="false">
      <c r="A56" s="0" t="s">
        <v>6562</v>
      </c>
      <c r="B56" s="0" t="s">
        <v>21306</v>
      </c>
      <c r="C56" s="0" t="s">
        <v>21307</v>
      </c>
      <c r="D56" s="0" t="n">
        <v>0.07403873625</v>
      </c>
      <c r="E56" s="0" t="n">
        <v>-0.30626639875</v>
      </c>
      <c r="F56" s="0" t="n">
        <v>-0.0696185524999999</v>
      </c>
      <c r="G56" s="0" t="n">
        <v>0.1215212785</v>
      </c>
      <c r="H56" s="0" t="n">
        <v>-0.0905424917499999</v>
      </c>
      <c r="I56" s="0" t="n">
        <v>0.36102294</v>
      </c>
      <c r="J56" s="0" t="n">
        <v>-0.0949928912499999</v>
      </c>
      <c r="K56" s="0" t="n">
        <v>-0.08502775825</v>
      </c>
      <c r="L56" s="0" t="n">
        <v>0.0657222217500001</v>
      </c>
      <c r="M56" s="0" t="n">
        <v>-0.21969283675</v>
      </c>
      <c r="N56" s="0" t="n">
        <v>-0.0668567602499999</v>
      </c>
    </row>
    <row r="57" customFormat="false" ht="13.1" hidden="false" customHeight="false" outlineLevel="0" collapsed="false">
      <c r="A57" s="0" t="s">
        <v>6515</v>
      </c>
      <c r="B57" s="0" t="s">
        <v>21308</v>
      </c>
      <c r="C57" s="0" t="s">
        <v>21309</v>
      </c>
      <c r="D57" s="0" t="n">
        <v>-0.0721137532500003</v>
      </c>
      <c r="E57" s="0" t="n">
        <v>-1.65759682625</v>
      </c>
      <c r="F57" s="0" t="n">
        <v>-0.270152076</v>
      </c>
      <c r="G57" s="0" t="n">
        <v>-0.192135317</v>
      </c>
      <c r="H57" s="0" t="n">
        <v>-1.07707607125</v>
      </c>
      <c r="I57" s="0" t="n">
        <v>3.6305549065</v>
      </c>
      <c r="J57" s="0" t="n">
        <v>-1.52185308975</v>
      </c>
      <c r="K57" s="0" t="n">
        <v>0.251051730249999</v>
      </c>
      <c r="L57" s="0" t="n">
        <v>-0.61784181575</v>
      </c>
      <c r="M57" s="0" t="n">
        <v>0.19455120075</v>
      </c>
      <c r="N57" s="0" t="n">
        <v>-0.77337222475</v>
      </c>
    </row>
    <row r="58" customFormat="false" ht="13.1" hidden="false" customHeight="false" outlineLevel="0" collapsed="false">
      <c r="A58" s="0" t="s">
        <v>6679</v>
      </c>
      <c r="B58" s="0" t="s">
        <v>6679</v>
      </c>
      <c r="C58" s="0" t="s">
        <v>21310</v>
      </c>
      <c r="D58" s="0" t="n">
        <v>-0.37774416775</v>
      </c>
      <c r="E58" s="0" t="n">
        <v>-0.28571931375</v>
      </c>
      <c r="F58" s="0" t="n">
        <v>-0.2166494535</v>
      </c>
      <c r="G58" s="0" t="n">
        <v>-0.3567978145</v>
      </c>
      <c r="H58" s="0" t="n">
        <v>-0.00868697974999996</v>
      </c>
      <c r="I58" s="0" t="n">
        <v>-0.081403179</v>
      </c>
      <c r="J58" s="0" t="n">
        <v>-0.18306436925</v>
      </c>
      <c r="K58" s="0" t="n">
        <v>0.51646805175</v>
      </c>
      <c r="L58" s="0" t="n">
        <v>0.0647732227500001</v>
      </c>
      <c r="M58" s="0" t="n">
        <v>0.15039953125</v>
      </c>
      <c r="N58" s="0" t="n">
        <v>-0.07816990625</v>
      </c>
    </row>
    <row r="59" customFormat="false" ht="13.1" hidden="false" customHeight="false" outlineLevel="0" collapsed="false">
      <c r="A59" s="0" t="s">
        <v>6685</v>
      </c>
      <c r="B59" s="0" t="s">
        <v>6685</v>
      </c>
      <c r="C59" s="0" t="s">
        <v>21311</v>
      </c>
      <c r="D59" s="0" t="n">
        <v>-0.78699290625</v>
      </c>
      <c r="E59" s="0" t="n">
        <v>-0.18179941325</v>
      </c>
      <c r="F59" s="0" t="n">
        <v>1.19941329</v>
      </c>
      <c r="G59" s="0" t="n">
        <v>0.158745175</v>
      </c>
      <c r="H59" s="0" t="n">
        <v>-0.54919705925</v>
      </c>
      <c r="I59" s="0" t="n">
        <v>-1.2602934005</v>
      </c>
      <c r="J59" s="0" t="n">
        <v>1.22717319725</v>
      </c>
      <c r="K59" s="0" t="n">
        <v>0.15428740025</v>
      </c>
      <c r="L59" s="0" t="n">
        <v>0.56160516625</v>
      </c>
      <c r="M59" s="0" t="n">
        <v>0.33187478875</v>
      </c>
      <c r="N59" s="0" t="n">
        <v>0.59424756225</v>
      </c>
    </row>
    <row r="60" customFormat="false" ht="13.1" hidden="false" customHeight="false" outlineLevel="0" collapsed="false">
      <c r="A60" s="0" t="s">
        <v>6754</v>
      </c>
      <c r="B60" s="0" t="s">
        <v>6754</v>
      </c>
      <c r="C60" s="0" t="s">
        <v>21312</v>
      </c>
      <c r="D60" s="0" t="n">
        <v>-1.05540544025</v>
      </c>
      <c r="E60" s="0" t="n">
        <v>0.55951053175</v>
      </c>
      <c r="F60" s="0" t="n">
        <v>0.781649513</v>
      </c>
      <c r="G60" s="0" t="n">
        <v>-0.360723217</v>
      </c>
      <c r="H60" s="0" t="n">
        <v>0.39967452975</v>
      </c>
      <c r="I60" s="0" t="n">
        <v>-0.3093287605</v>
      </c>
      <c r="J60" s="0" t="n">
        <v>-0.54543040375</v>
      </c>
      <c r="K60" s="0" t="n">
        <v>0.21461483525</v>
      </c>
      <c r="L60" s="0" t="n">
        <v>-0.62803214475</v>
      </c>
      <c r="M60" s="0" t="n">
        <v>0.25053412075</v>
      </c>
      <c r="N60" s="0" t="n">
        <v>2.87813490325</v>
      </c>
    </row>
    <row r="61" customFormat="false" ht="13.1" hidden="false" customHeight="false" outlineLevel="0" collapsed="false">
      <c r="A61" s="0" t="s">
        <v>5830</v>
      </c>
      <c r="B61" s="0" t="s">
        <v>21313</v>
      </c>
      <c r="C61" s="0" t="s">
        <v>21314</v>
      </c>
      <c r="D61" s="0" t="n">
        <v>0.29610597025</v>
      </c>
      <c r="E61" s="0" t="n">
        <v>-0.0338188007499998</v>
      </c>
      <c r="F61" s="0" t="n">
        <v>0.1955931595</v>
      </c>
      <c r="G61" s="0" t="n">
        <v>0.5207050905</v>
      </c>
      <c r="H61" s="0" t="n">
        <v>0.12663481625</v>
      </c>
      <c r="I61" s="0" t="n">
        <v>-0.236945558</v>
      </c>
      <c r="J61" s="0" t="n">
        <v>0.30194368575</v>
      </c>
      <c r="K61" s="0" t="n">
        <v>0.0342646217500001</v>
      </c>
      <c r="L61" s="0" t="n">
        <v>-0.24136641925</v>
      </c>
      <c r="M61" s="0" t="n">
        <v>-0.27315110175</v>
      </c>
      <c r="N61" s="0" t="n">
        <v>-0.28842509625</v>
      </c>
    </row>
    <row r="62" customFormat="false" ht="13.1" hidden="false" customHeight="false" outlineLevel="0" collapsed="false">
      <c r="A62" s="0" t="s">
        <v>5830</v>
      </c>
      <c r="B62" s="0" t="s">
        <v>21315</v>
      </c>
      <c r="C62" s="0" t="s">
        <v>21316</v>
      </c>
      <c r="D62" s="0" t="n">
        <v>0.23792333775</v>
      </c>
      <c r="E62" s="0" t="n">
        <v>-0.22479132925</v>
      </c>
      <c r="F62" s="0" t="n">
        <v>-0.10153289</v>
      </c>
      <c r="G62" s="0" t="n">
        <v>0.170833283</v>
      </c>
      <c r="H62" s="0" t="n">
        <v>0.19162761475</v>
      </c>
      <c r="I62" s="0" t="n">
        <v>-0.1785688535</v>
      </c>
      <c r="J62" s="0" t="n">
        <v>0.22062850325</v>
      </c>
      <c r="K62" s="0" t="n">
        <v>-0.00616350174999991</v>
      </c>
      <c r="L62" s="0" t="n">
        <v>-0.04725950875</v>
      </c>
      <c r="M62" s="0" t="n">
        <v>0.0326739157500002</v>
      </c>
      <c r="N62" s="0" t="n">
        <v>-0.21784055775</v>
      </c>
    </row>
    <row r="63" customFormat="false" ht="13.1" hidden="false" customHeight="false" outlineLevel="0" collapsed="false">
      <c r="A63" s="0" t="s">
        <v>19963</v>
      </c>
      <c r="B63" s="0" t="s">
        <v>21317</v>
      </c>
      <c r="C63" s="0" t="s">
        <v>21318</v>
      </c>
      <c r="D63" s="0" t="n">
        <v>1.06757169275</v>
      </c>
      <c r="E63" s="0" t="n">
        <v>0.0126996977500002</v>
      </c>
      <c r="F63" s="0" t="n">
        <v>0.270991053</v>
      </c>
      <c r="G63" s="0" t="n">
        <v>0.0313079990000003</v>
      </c>
      <c r="H63" s="0" t="n">
        <v>-0.30175494725</v>
      </c>
      <c r="I63" s="0" t="n">
        <v>0.7155377705</v>
      </c>
      <c r="J63" s="0" t="n">
        <v>-0.0961630457499999</v>
      </c>
      <c r="K63" s="0" t="n">
        <v>-0.0506375067499999</v>
      </c>
      <c r="L63" s="0" t="n">
        <v>0.55423238525</v>
      </c>
      <c r="M63" s="0" t="n">
        <v>-0.0808672392499998</v>
      </c>
      <c r="N63" s="0" t="n">
        <v>-0.27285320175</v>
      </c>
    </row>
    <row r="64" customFormat="false" ht="13.1" hidden="false" customHeight="false" outlineLevel="0" collapsed="false">
      <c r="A64" s="0" t="s">
        <v>19963</v>
      </c>
      <c r="B64" s="0" t="s">
        <v>21319</v>
      </c>
      <c r="C64" s="0" t="s">
        <v>21320</v>
      </c>
      <c r="D64" s="0" t="n">
        <v>0.17301517025</v>
      </c>
      <c r="E64" s="0" t="n">
        <v>0.0476494812499995</v>
      </c>
      <c r="F64" s="0" t="n">
        <v>-0.0491847865000006</v>
      </c>
      <c r="G64" s="0" t="n">
        <v>-0.0255934505000004</v>
      </c>
      <c r="H64" s="0" t="n">
        <v>0.0959196622499994</v>
      </c>
      <c r="I64" s="0" t="n">
        <v>0.00335518199999951</v>
      </c>
      <c r="J64" s="0" t="n">
        <v>-0.0869013962500004</v>
      </c>
      <c r="K64" s="0" t="n">
        <v>-0.0744155972499999</v>
      </c>
      <c r="L64" s="0" t="n">
        <v>0.0042709587499995</v>
      </c>
      <c r="M64" s="0" t="n">
        <v>0.00039498424999973</v>
      </c>
      <c r="N64" s="0" t="n">
        <v>0.0981548357500002</v>
      </c>
    </row>
    <row r="65" customFormat="false" ht="13.1" hidden="false" customHeight="false" outlineLevel="0" collapsed="false">
      <c r="A65" s="0" t="s">
        <v>8041</v>
      </c>
      <c r="B65" s="0" t="s">
        <v>21321</v>
      </c>
      <c r="C65" s="0" t="s">
        <v>21322</v>
      </c>
      <c r="D65" s="0" t="n">
        <v>0.31894726725</v>
      </c>
      <c r="E65" s="0" t="n">
        <v>0.17992822825</v>
      </c>
      <c r="F65" s="0" t="n">
        <v>0.4247481405</v>
      </c>
      <c r="G65" s="0" t="n">
        <v>-0.4535879645</v>
      </c>
      <c r="H65" s="0" t="n">
        <v>0.65435184825</v>
      </c>
      <c r="I65" s="0" t="n">
        <v>0.167683758</v>
      </c>
      <c r="J65" s="0" t="n">
        <v>-0.83167690525</v>
      </c>
      <c r="K65" s="0" t="n">
        <v>-0.69200711825</v>
      </c>
      <c r="L65" s="0" t="n">
        <v>0.46035100175</v>
      </c>
      <c r="M65" s="0" t="n">
        <v>-0.60760563875</v>
      </c>
      <c r="N65" s="0" t="n">
        <v>0.29252216875</v>
      </c>
    </row>
    <row r="66" customFormat="false" ht="13.1" hidden="false" customHeight="false" outlineLevel="0" collapsed="false">
      <c r="A66" s="0" t="s">
        <v>8266</v>
      </c>
      <c r="B66" s="0" t="s">
        <v>8266</v>
      </c>
      <c r="C66" s="0" t="s">
        <v>21323</v>
      </c>
      <c r="D66" s="0" t="n">
        <v>1.43542200125</v>
      </c>
      <c r="E66" s="0" t="n">
        <v>0.25126605825</v>
      </c>
      <c r="F66" s="0" t="n">
        <v>-0.3285737585</v>
      </c>
      <c r="G66" s="0" t="n">
        <v>-1.0066025065</v>
      </c>
      <c r="H66" s="0" t="n">
        <v>-0.27876780675</v>
      </c>
      <c r="I66" s="0" t="n">
        <v>0.564134492</v>
      </c>
      <c r="J66" s="0" t="n">
        <v>-0.52381968725</v>
      </c>
      <c r="K66" s="0" t="n">
        <v>0.13900562475</v>
      </c>
      <c r="L66" s="0" t="n">
        <v>-0.0595797482499999</v>
      </c>
      <c r="M66" s="0" t="n">
        <v>-0.44727227175</v>
      </c>
      <c r="N66" s="0" t="n">
        <v>-0.04567215925</v>
      </c>
    </row>
    <row r="67" customFormat="false" ht="13.1" hidden="false" customHeight="false" outlineLevel="0" collapsed="false">
      <c r="A67" s="0" t="s">
        <v>8370</v>
      </c>
      <c r="B67" s="0" t="s">
        <v>8370</v>
      </c>
      <c r="C67" s="0" t="s">
        <v>21324</v>
      </c>
      <c r="D67" s="0" t="n">
        <v>0.59360517625</v>
      </c>
      <c r="E67" s="0" t="n">
        <v>-0.22865809675</v>
      </c>
      <c r="F67" s="0" t="n">
        <v>0.3072983145</v>
      </c>
      <c r="G67" s="0" t="n">
        <v>0.2184290045</v>
      </c>
      <c r="H67" s="0" t="n">
        <v>0.0721459502500001</v>
      </c>
      <c r="I67" s="0" t="n">
        <v>0.127256271</v>
      </c>
      <c r="J67" s="0" t="n">
        <v>-0.16568619325</v>
      </c>
      <c r="K67" s="0" t="n">
        <v>0.15710296275</v>
      </c>
      <c r="L67" s="0" t="n">
        <v>0.26318263775</v>
      </c>
      <c r="M67" s="0" t="n">
        <v>-0.0785423087499998</v>
      </c>
      <c r="N67" s="0" t="n">
        <v>0.45595771175</v>
      </c>
    </row>
    <row r="68" customFormat="false" ht="13.1" hidden="false" customHeight="false" outlineLevel="0" collapsed="false">
      <c r="A68" s="0" t="s">
        <v>20207</v>
      </c>
      <c r="B68" s="0" t="s">
        <v>20207</v>
      </c>
      <c r="C68" s="0" t="s">
        <v>21325</v>
      </c>
      <c r="D68" s="0" t="n">
        <v>0.20001309575</v>
      </c>
      <c r="E68" s="0" t="n">
        <v>-0.16344523625</v>
      </c>
      <c r="F68" s="0" t="n">
        <v>-0.328406504</v>
      </c>
      <c r="G68" s="0" t="n">
        <v>0.260897726</v>
      </c>
      <c r="H68" s="0" t="n">
        <v>0.24176924875</v>
      </c>
      <c r="I68" s="0" t="n">
        <v>-0.1171701675</v>
      </c>
      <c r="J68" s="0" t="n">
        <v>-0.13175942475</v>
      </c>
      <c r="K68" s="0" t="n">
        <v>-0.20202728475</v>
      </c>
      <c r="L68" s="0" t="n">
        <v>0.40220281425</v>
      </c>
      <c r="M68" s="0" t="n">
        <v>-0.16439664025</v>
      </c>
      <c r="N68" s="0" t="n">
        <v>-0.25377316975</v>
      </c>
    </row>
    <row r="69" customFormat="false" ht="13.1" hidden="false" customHeight="false" outlineLevel="0" collapsed="false">
      <c r="A69" s="0" t="s">
        <v>9654</v>
      </c>
      <c r="B69" s="0" t="s">
        <v>21326</v>
      </c>
      <c r="C69" s="0" t="s">
        <v>21327</v>
      </c>
      <c r="D69" s="0" t="n">
        <v>-0.14804260225</v>
      </c>
      <c r="E69" s="0" t="n">
        <v>0.0796755407500001</v>
      </c>
      <c r="F69" s="0" t="n">
        <v>0.0688685219999999</v>
      </c>
      <c r="G69" s="0" t="n">
        <v>0.269918872</v>
      </c>
      <c r="H69" s="0" t="n">
        <v>-0.16084943525</v>
      </c>
      <c r="I69" s="0" t="n">
        <v>-0.0567127085000001</v>
      </c>
      <c r="J69" s="0" t="n">
        <v>-0.26590946975</v>
      </c>
      <c r="K69" s="0" t="n">
        <v>-0.20926350975</v>
      </c>
      <c r="L69" s="0" t="n">
        <v>0.17785741325</v>
      </c>
      <c r="M69" s="0" t="n">
        <v>0.0534973117500002</v>
      </c>
      <c r="N69" s="0" t="n">
        <v>-0.09012751875</v>
      </c>
    </row>
    <row r="70" customFormat="false" ht="13.1" hidden="false" customHeight="false" outlineLevel="0" collapsed="false">
      <c r="A70" s="0" t="s">
        <v>9651</v>
      </c>
      <c r="B70" s="0" t="s">
        <v>21328</v>
      </c>
      <c r="C70" s="0" t="s">
        <v>21329</v>
      </c>
      <c r="D70" s="0" t="n">
        <v>0.30588893875</v>
      </c>
      <c r="E70" s="0" t="n">
        <v>-0.29557089425</v>
      </c>
      <c r="F70" s="0" t="n">
        <v>-0.466254947</v>
      </c>
      <c r="G70" s="0" t="n">
        <v>0.0433399490000002</v>
      </c>
      <c r="H70" s="0" t="n">
        <v>-0.29603526525</v>
      </c>
      <c r="I70" s="0" t="n">
        <v>0.6716104935</v>
      </c>
      <c r="J70" s="0" t="n">
        <v>-0.31572167475</v>
      </c>
      <c r="K70" s="0" t="n">
        <v>0.11927752225</v>
      </c>
      <c r="L70" s="0" t="n">
        <v>-0.01355272875</v>
      </c>
      <c r="M70" s="0" t="n">
        <v>0.44696108875</v>
      </c>
      <c r="N70" s="0" t="n">
        <v>-0.41798235975</v>
      </c>
    </row>
    <row r="71" customFormat="false" ht="13.1" hidden="false" customHeight="false" outlineLevel="0" collapsed="false">
      <c r="A71" s="0" t="s">
        <v>19113</v>
      </c>
      <c r="B71" s="0" t="s">
        <v>21330</v>
      </c>
      <c r="C71" s="0" t="s">
        <v>21331</v>
      </c>
      <c r="D71" s="0" t="n">
        <v>0.0828289917499999</v>
      </c>
      <c r="E71" s="0" t="n">
        <v>0.43800191475</v>
      </c>
      <c r="F71" s="0" t="n">
        <v>-0.0673724420000001</v>
      </c>
      <c r="G71" s="0" t="n">
        <v>0.287557195</v>
      </c>
      <c r="H71" s="0" t="n">
        <v>-0.23670035225</v>
      </c>
      <c r="I71" s="0" t="n">
        <v>-0.6245533425</v>
      </c>
      <c r="J71" s="0" t="n">
        <v>0.18557796025</v>
      </c>
      <c r="K71" s="0" t="n">
        <v>-0.36541373975</v>
      </c>
      <c r="L71" s="0" t="n">
        <v>0.22918823925</v>
      </c>
      <c r="M71" s="0" t="n">
        <v>-0.57376436025</v>
      </c>
      <c r="N71" s="0" t="n">
        <v>0.16543224525</v>
      </c>
    </row>
    <row r="72" customFormat="false" ht="13.1" hidden="false" customHeight="false" outlineLevel="0" collapsed="false">
      <c r="A72" s="0" t="s">
        <v>16626</v>
      </c>
      <c r="B72" s="0" t="s">
        <v>21332</v>
      </c>
      <c r="C72" s="0" t="s">
        <v>21333</v>
      </c>
      <c r="D72" s="0" t="n">
        <v>0.0435316692500001</v>
      </c>
      <c r="E72" s="0" t="n">
        <v>0.0190873202500002</v>
      </c>
      <c r="F72" s="0" t="n">
        <v>0.2768906225</v>
      </c>
      <c r="G72" s="0" t="n">
        <v>0.1210870415</v>
      </c>
      <c r="H72" s="0" t="n">
        <v>0.0065990072500001</v>
      </c>
      <c r="I72" s="0" t="n">
        <v>0.184969829</v>
      </c>
      <c r="J72" s="0" t="n">
        <v>-0.17097469425</v>
      </c>
      <c r="K72" s="0" t="n">
        <v>-0.19822905525</v>
      </c>
      <c r="L72" s="0" t="n">
        <v>0.0874276667500001</v>
      </c>
      <c r="M72" s="0" t="n">
        <v>0.0310656432500002</v>
      </c>
      <c r="N72" s="0" t="n">
        <v>-0.26923030925</v>
      </c>
    </row>
    <row r="73" customFormat="false" ht="13.1" hidden="false" customHeight="false" outlineLevel="0" collapsed="false">
      <c r="A73" s="0" t="s">
        <v>20276</v>
      </c>
      <c r="B73" s="0" t="s">
        <v>21334</v>
      </c>
      <c r="C73" s="0" t="s">
        <v>21335</v>
      </c>
      <c r="D73" s="0" t="n">
        <v>-0.71936137625</v>
      </c>
      <c r="E73" s="0" t="n">
        <v>-0.90026156225</v>
      </c>
      <c r="F73" s="0" t="n">
        <v>-0.739411358</v>
      </c>
      <c r="G73" s="0" t="n">
        <v>-0.426755709</v>
      </c>
      <c r="H73" s="0" t="n">
        <v>-0.15894218825</v>
      </c>
      <c r="I73" s="0" t="n">
        <v>0.2865528625</v>
      </c>
      <c r="J73" s="0" t="n">
        <v>-0.22324977375</v>
      </c>
      <c r="K73" s="0" t="n">
        <v>-0.00667349274999995</v>
      </c>
      <c r="L73" s="0" t="n">
        <v>-0.30439168875</v>
      </c>
      <c r="M73" s="0" t="n">
        <v>0.28774157075</v>
      </c>
      <c r="N73" s="0" t="n">
        <v>-0.38582101175</v>
      </c>
    </row>
    <row r="74" customFormat="false" ht="13.1" hidden="false" customHeight="false" outlineLevel="0" collapsed="false">
      <c r="A74" s="0" t="s">
        <v>9581</v>
      </c>
      <c r="B74" s="0" t="s">
        <v>21336</v>
      </c>
      <c r="C74" s="0" t="s">
        <v>21337</v>
      </c>
      <c r="D74" s="0" t="n">
        <v>-0.0870235877499999</v>
      </c>
      <c r="E74" s="0" t="n">
        <v>0.17124023825</v>
      </c>
      <c r="F74" s="0" t="n">
        <v>-0.00335222649999989</v>
      </c>
      <c r="G74" s="0" t="n">
        <v>0.0426755615000002</v>
      </c>
      <c r="H74" s="0" t="n">
        <v>0.47094659125</v>
      </c>
      <c r="I74" s="0" t="n">
        <v>-0.254004107</v>
      </c>
      <c r="J74" s="0" t="n">
        <v>-0.33065744725</v>
      </c>
      <c r="K74" s="0" t="n">
        <v>-0.48509617225</v>
      </c>
      <c r="L74" s="0" t="n">
        <v>0.57424440175</v>
      </c>
      <c r="M74" s="0" t="n">
        <v>0.81098601125</v>
      </c>
      <c r="N74" s="0" t="n">
        <v>1.44257723175</v>
      </c>
    </row>
    <row r="75" customFormat="false" ht="13.1" hidden="false" customHeight="false" outlineLevel="0" collapsed="false">
      <c r="A75" s="0" t="s">
        <v>9581</v>
      </c>
      <c r="B75" s="0" t="s">
        <v>21338</v>
      </c>
      <c r="C75" s="0" t="s">
        <v>21339</v>
      </c>
      <c r="D75" s="0" t="n">
        <v>0.0497147297499997</v>
      </c>
      <c r="E75" s="0" t="n">
        <v>-0.20198162425</v>
      </c>
      <c r="F75" s="0" t="n">
        <v>-0.159159419</v>
      </c>
      <c r="G75" s="0" t="n">
        <v>0.216969236</v>
      </c>
      <c r="H75" s="0" t="n">
        <v>0.50025809575</v>
      </c>
      <c r="I75" s="0" t="n">
        <v>-0.1128883195</v>
      </c>
      <c r="J75" s="0" t="n">
        <v>0.13479240625</v>
      </c>
      <c r="K75" s="0" t="n">
        <v>0.52679649925</v>
      </c>
      <c r="L75" s="0" t="n">
        <v>-0.12442743175</v>
      </c>
      <c r="M75" s="0" t="n">
        <v>0.30617310075</v>
      </c>
      <c r="N75" s="0" t="n">
        <v>0.22780568725</v>
      </c>
    </row>
    <row r="76" customFormat="false" ht="13.1" hidden="false" customHeight="false" outlineLevel="0" collapsed="false">
      <c r="A76" s="0" t="s">
        <v>10447</v>
      </c>
      <c r="B76" s="0" t="s">
        <v>10447</v>
      </c>
      <c r="C76" s="0" t="s">
        <v>21340</v>
      </c>
      <c r="D76" s="0" t="n">
        <v>-0.05803425825</v>
      </c>
      <c r="E76" s="0" t="n">
        <v>0.12239981975</v>
      </c>
      <c r="F76" s="0" t="n">
        <v>-0.558807402</v>
      </c>
      <c r="G76" s="0" t="n">
        <v>0.117932162</v>
      </c>
      <c r="H76" s="0" t="n">
        <v>-0.15036881225</v>
      </c>
      <c r="I76" s="0" t="n">
        <v>-0.6655342105</v>
      </c>
      <c r="J76" s="0" t="n">
        <v>0.15037195625</v>
      </c>
      <c r="K76" s="0" t="n">
        <v>-0.0887282597499999</v>
      </c>
      <c r="L76" s="0" t="n">
        <v>0.000661386250000007</v>
      </c>
      <c r="M76" s="0" t="n">
        <v>-1.18897838725</v>
      </c>
      <c r="N76" s="0" t="n">
        <v>0.28703197225</v>
      </c>
    </row>
    <row r="77" customFormat="false" ht="13.1" hidden="false" customHeight="false" outlineLevel="0" collapsed="false">
      <c r="A77" s="0" t="s">
        <v>10454</v>
      </c>
      <c r="B77" s="0" t="s">
        <v>10454</v>
      </c>
      <c r="C77" s="0" t="s">
        <v>21341</v>
      </c>
      <c r="D77" s="0" t="n">
        <v>-0.0969055882500001</v>
      </c>
      <c r="E77" s="0" t="n">
        <v>0.42013156575</v>
      </c>
      <c r="F77" s="0" t="n">
        <v>-0.540755466</v>
      </c>
      <c r="G77" s="0" t="n">
        <v>-0.037860987</v>
      </c>
      <c r="H77" s="0" t="n">
        <v>0.0626688737499997</v>
      </c>
      <c r="I77" s="0" t="n">
        <v>-0.9538726355</v>
      </c>
      <c r="J77" s="0" t="n">
        <v>0.28907253125</v>
      </c>
      <c r="K77" s="0" t="n">
        <v>-0.23434356875</v>
      </c>
      <c r="L77" s="0" t="n">
        <v>0.21133919425</v>
      </c>
      <c r="M77" s="0" t="n">
        <v>-1.16432740125</v>
      </c>
      <c r="N77" s="0" t="n">
        <v>0.74741225325</v>
      </c>
    </row>
    <row r="78" customFormat="false" ht="13.1" hidden="false" customHeight="false" outlineLevel="0" collapsed="false">
      <c r="A78" s="0" t="s">
        <v>10653</v>
      </c>
      <c r="B78" s="0" t="s">
        <v>10653</v>
      </c>
      <c r="C78" s="0" t="s">
        <v>21342</v>
      </c>
      <c r="D78" s="0" t="n">
        <v>2.67644209325</v>
      </c>
      <c r="E78" s="0" t="n">
        <v>-1.26629375075</v>
      </c>
      <c r="F78" s="0" t="n">
        <v>1.1090344665</v>
      </c>
      <c r="G78" s="0" t="n">
        <v>0.9243469275</v>
      </c>
      <c r="H78" s="0" t="n">
        <v>0.00497324925000012</v>
      </c>
      <c r="I78" s="0" t="n">
        <v>2.256470995</v>
      </c>
      <c r="J78" s="0" t="n">
        <v>1.30366040975</v>
      </c>
      <c r="K78" s="0" t="n">
        <v>-1.00047890325</v>
      </c>
      <c r="L78" s="0" t="n">
        <v>3.86406922375</v>
      </c>
      <c r="M78" s="0" t="n">
        <v>-0.46635564275</v>
      </c>
      <c r="N78" s="0" t="n">
        <v>-1.17352557225</v>
      </c>
    </row>
    <row r="79" customFormat="false" ht="13.1" hidden="false" customHeight="false" outlineLevel="0" collapsed="false">
      <c r="A79" s="0" t="s">
        <v>10662</v>
      </c>
      <c r="B79" s="0" t="s">
        <v>21343</v>
      </c>
      <c r="C79" s="0" t="s">
        <v>21344</v>
      </c>
      <c r="D79" s="0" t="n">
        <v>-0.08339966225</v>
      </c>
      <c r="E79" s="0" t="n">
        <v>-0.34966242525</v>
      </c>
      <c r="F79" s="0" t="n">
        <v>-0.13572453</v>
      </c>
      <c r="G79" s="0" t="n">
        <v>-0.0359411789999998</v>
      </c>
      <c r="H79" s="0" t="n">
        <v>-0.16238923425</v>
      </c>
      <c r="I79" s="0" t="n">
        <v>0.1651536325</v>
      </c>
      <c r="J79" s="0" t="n">
        <v>0.0707822452500001</v>
      </c>
      <c r="K79" s="0" t="n">
        <v>0.19908828525</v>
      </c>
      <c r="L79" s="0" t="n">
        <v>-0.28882449575</v>
      </c>
      <c r="M79" s="0" t="n">
        <v>0.0768240397500001</v>
      </c>
      <c r="N79" s="0" t="n">
        <v>-0.24229295075</v>
      </c>
    </row>
    <row r="80" customFormat="false" ht="13.1" hidden="false" customHeight="false" outlineLevel="0" collapsed="false">
      <c r="A80" s="0" t="s">
        <v>10662</v>
      </c>
      <c r="B80" s="0" t="s">
        <v>21345</v>
      </c>
      <c r="C80" s="0" t="s">
        <v>21346</v>
      </c>
      <c r="D80" s="0" t="n">
        <v>-0.46937642175</v>
      </c>
      <c r="E80" s="0" t="n">
        <v>-0.30680334375</v>
      </c>
      <c r="F80" s="0" t="n">
        <v>-0.1239422465</v>
      </c>
      <c r="G80" s="0" t="n">
        <v>-0.3701866085</v>
      </c>
      <c r="H80" s="0" t="n">
        <v>-0.16117682975</v>
      </c>
      <c r="I80" s="0" t="n">
        <v>-0.565039893</v>
      </c>
      <c r="J80" s="0" t="n">
        <v>0.42239904475</v>
      </c>
      <c r="K80" s="0" t="n">
        <v>0.46884183175</v>
      </c>
      <c r="L80" s="0" t="n">
        <v>-0.03389919025</v>
      </c>
      <c r="M80" s="0" t="n">
        <v>0.31861536225</v>
      </c>
      <c r="N80" s="0" t="n">
        <v>-0.0428002532499998</v>
      </c>
    </row>
    <row r="81" customFormat="false" ht="13.1" hidden="false" customHeight="false" outlineLevel="0" collapsed="false">
      <c r="A81" s="0" t="s">
        <v>3116</v>
      </c>
      <c r="B81" s="0" t="s">
        <v>21347</v>
      </c>
      <c r="C81" s="0" t="s">
        <v>21348</v>
      </c>
      <c r="D81" s="0" t="n">
        <v>-0.0454626957499998</v>
      </c>
      <c r="E81" s="0" t="n">
        <v>-0.29706673275</v>
      </c>
      <c r="F81" s="0" t="n">
        <v>-0.4926746165</v>
      </c>
      <c r="G81" s="0" t="n">
        <v>0.1055237495</v>
      </c>
      <c r="H81" s="0" t="n">
        <v>-0.15604663475</v>
      </c>
      <c r="I81" s="0" t="n">
        <v>0.0931913409999998</v>
      </c>
      <c r="J81" s="0" t="n">
        <v>-0.29828811725</v>
      </c>
      <c r="K81" s="0" t="n">
        <v>0.0236391017500002</v>
      </c>
      <c r="L81" s="0" t="n">
        <v>-0.23607707325</v>
      </c>
      <c r="M81" s="0" t="n">
        <v>-0.14377575875</v>
      </c>
      <c r="N81" s="0" t="n">
        <v>-0.33781143825</v>
      </c>
    </row>
    <row r="82" customFormat="false" ht="13.1" hidden="false" customHeight="false" outlineLevel="0" collapsed="false">
      <c r="A82" s="0" t="s">
        <v>11432</v>
      </c>
      <c r="B82" s="0" t="s">
        <v>21349</v>
      </c>
      <c r="C82" s="0" t="s">
        <v>21350</v>
      </c>
      <c r="D82" s="0" t="n">
        <v>-0.0530082902500003</v>
      </c>
      <c r="E82" s="0" t="n">
        <v>0.03469278775</v>
      </c>
      <c r="F82" s="0" t="n">
        <v>0.251907085</v>
      </c>
      <c r="G82" s="0" t="n">
        <v>-0.157676128</v>
      </c>
      <c r="H82" s="0" t="n">
        <v>-0.01911650925</v>
      </c>
      <c r="I82" s="0" t="n">
        <v>0.0929400234999997</v>
      </c>
      <c r="J82" s="0" t="n">
        <v>-0.12498272875</v>
      </c>
      <c r="K82" s="0" t="n">
        <v>-0.00978000575000015</v>
      </c>
      <c r="L82" s="0" t="n">
        <v>-0.0777081837500002</v>
      </c>
      <c r="M82" s="0" t="n">
        <v>0.000416322750000031</v>
      </c>
      <c r="N82" s="0" t="n">
        <v>0.19470703325</v>
      </c>
    </row>
    <row r="83" customFormat="false" ht="13.1" hidden="false" customHeight="false" outlineLevel="0" collapsed="false">
      <c r="A83" s="0" t="s">
        <v>10952</v>
      </c>
      <c r="B83" s="0" t="s">
        <v>21351</v>
      </c>
      <c r="C83" s="0" t="s">
        <v>21352</v>
      </c>
      <c r="D83" s="0" t="n">
        <v>0.44569099425</v>
      </c>
      <c r="E83" s="0" t="n">
        <v>-0.30716633975</v>
      </c>
      <c r="F83" s="0" t="n">
        <v>2.2476028655</v>
      </c>
      <c r="G83" s="0" t="n">
        <v>-0.1106305085</v>
      </c>
      <c r="H83" s="0" t="n">
        <v>-0.38288897875</v>
      </c>
      <c r="I83" s="0" t="n">
        <v>-0.260340862</v>
      </c>
      <c r="J83" s="0" t="n">
        <v>-0.30796756725</v>
      </c>
      <c r="K83" s="0" t="n">
        <v>0.86148665775</v>
      </c>
      <c r="L83" s="0" t="n">
        <v>1.05970902975</v>
      </c>
      <c r="M83" s="0" t="n">
        <v>0.16593455225</v>
      </c>
      <c r="N83" s="0" t="n">
        <v>0.95286972675</v>
      </c>
    </row>
    <row r="84" customFormat="false" ht="13.1" hidden="false" customHeight="false" outlineLevel="0" collapsed="false">
      <c r="A84" s="0" t="s">
        <v>11149</v>
      </c>
      <c r="B84" s="0" t="s">
        <v>21353</v>
      </c>
      <c r="C84" s="0" t="s">
        <v>21354</v>
      </c>
      <c r="D84" s="0" t="n">
        <v>0.35714857325</v>
      </c>
      <c r="E84" s="0" t="n">
        <v>0.74807197125</v>
      </c>
      <c r="F84" s="0" t="n">
        <v>-0.4206873855</v>
      </c>
      <c r="G84" s="0" t="n">
        <v>0.7556725375</v>
      </c>
      <c r="H84" s="0" t="n">
        <v>0.38553164625</v>
      </c>
      <c r="I84" s="0" t="n">
        <v>-1.426367739</v>
      </c>
      <c r="J84" s="0" t="n">
        <v>0.62488817775</v>
      </c>
      <c r="K84" s="0" t="n">
        <v>0.76788859475</v>
      </c>
      <c r="L84" s="0" t="n">
        <v>-0.08626957825</v>
      </c>
      <c r="M84" s="0" t="n">
        <v>0.89738116525</v>
      </c>
      <c r="N84" s="0" t="n">
        <v>-0.08972483325</v>
      </c>
    </row>
    <row r="85" customFormat="false" ht="13.1" hidden="false" customHeight="false" outlineLevel="0" collapsed="false">
      <c r="A85" s="0" t="s">
        <v>11127</v>
      </c>
      <c r="B85" s="0" t="s">
        <v>11127</v>
      </c>
      <c r="C85" s="0" t="s">
        <v>21355</v>
      </c>
      <c r="D85" s="0" t="n">
        <v>0.00105573024999997</v>
      </c>
      <c r="E85" s="0" t="n">
        <v>-0.19025059075</v>
      </c>
      <c r="F85" s="0" t="n">
        <v>0.2363477205</v>
      </c>
      <c r="G85" s="0" t="n">
        <v>0.6033995265</v>
      </c>
      <c r="H85" s="0" t="n">
        <v>-0.16777947975</v>
      </c>
      <c r="I85" s="0" t="n">
        <v>0.390853054</v>
      </c>
      <c r="J85" s="0" t="n">
        <v>0.23896827275</v>
      </c>
      <c r="K85" s="0" t="n">
        <v>-0.95271308225</v>
      </c>
      <c r="L85" s="0" t="n">
        <v>0.11692624375</v>
      </c>
      <c r="M85" s="0" t="n">
        <v>0.12053142825</v>
      </c>
      <c r="N85" s="0" t="n">
        <v>-0.0462325592499999</v>
      </c>
    </row>
    <row r="86" customFormat="false" ht="13.1" hidden="false" customHeight="false" outlineLevel="0" collapsed="false">
      <c r="A86" s="0" t="s">
        <v>3120</v>
      </c>
      <c r="B86" s="0" t="s">
        <v>21356</v>
      </c>
      <c r="C86" s="0" t="s">
        <v>21357</v>
      </c>
      <c r="D86" s="0" t="n">
        <v>0.09855278025</v>
      </c>
      <c r="E86" s="0" t="n">
        <v>0.14291097825</v>
      </c>
      <c r="F86" s="0" t="n">
        <v>-0.3361014295</v>
      </c>
      <c r="G86" s="0" t="n">
        <v>-0.6641815515</v>
      </c>
      <c r="H86" s="0" t="n">
        <v>0.00736437725000003</v>
      </c>
      <c r="I86" s="0" t="n">
        <v>0.320459726</v>
      </c>
      <c r="J86" s="0" t="n">
        <v>-0.36517523225</v>
      </c>
      <c r="K86" s="0" t="n">
        <v>-0.39600090825</v>
      </c>
      <c r="L86" s="0" t="n">
        <v>0.27755933775</v>
      </c>
      <c r="M86" s="0" t="n">
        <v>-0.0714480127499998</v>
      </c>
      <c r="N86" s="0" t="n">
        <v>-0.63988659425</v>
      </c>
    </row>
    <row r="87" customFormat="false" ht="13.1" hidden="false" customHeight="false" outlineLevel="0" collapsed="false">
      <c r="A87" s="0" t="s">
        <v>20782</v>
      </c>
      <c r="B87" s="0" t="s">
        <v>21358</v>
      </c>
      <c r="C87" s="0" t="s">
        <v>21359</v>
      </c>
      <c r="D87" s="0" t="n">
        <v>0.22564753025</v>
      </c>
      <c r="E87" s="0" t="n">
        <v>-0.90134084475</v>
      </c>
      <c r="F87" s="0" t="n">
        <v>0.1055331205</v>
      </c>
      <c r="G87" s="0" t="n">
        <v>-0.5728105765</v>
      </c>
      <c r="H87" s="0" t="n">
        <v>-0.30281660675</v>
      </c>
      <c r="I87" s="0" t="n">
        <v>1.050414922</v>
      </c>
      <c r="J87" s="0" t="n">
        <v>-0.50351026425</v>
      </c>
      <c r="K87" s="0" t="n">
        <v>0.40111180275</v>
      </c>
      <c r="L87" s="0" t="n">
        <v>-0.26434720325</v>
      </c>
      <c r="M87" s="0" t="n">
        <v>0.91895629525</v>
      </c>
      <c r="N87" s="0" t="n">
        <v>-0.37474264825</v>
      </c>
    </row>
    <row r="88" customFormat="false" ht="13.1" hidden="false" customHeight="false" outlineLevel="0" collapsed="false">
      <c r="A88" s="0" t="s">
        <v>11995</v>
      </c>
      <c r="B88" s="0" t="s">
        <v>11995</v>
      </c>
      <c r="C88" s="0" t="s">
        <v>21360</v>
      </c>
      <c r="D88" s="0" t="n">
        <v>-1.13520210675</v>
      </c>
      <c r="E88" s="0" t="n">
        <v>0.46169315025</v>
      </c>
      <c r="F88" s="0" t="n">
        <v>-0.4322792975</v>
      </c>
      <c r="G88" s="0" t="n">
        <v>0.4304295385</v>
      </c>
      <c r="H88" s="0" t="n">
        <v>0.03269800125</v>
      </c>
      <c r="I88" s="0" t="n">
        <v>-0.994861066</v>
      </c>
      <c r="J88" s="0" t="n">
        <v>0.66588986375</v>
      </c>
      <c r="K88" s="0" t="n">
        <v>-0.13832801525</v>
      </c>
      <c r="L88" s="0" t="n">
        <v>-0.48362276525</v>
      </c>
      <c r="M88" s="0" t="n">
        <v>-0.97724524775</v>
      </c>
      <c r="N88" s="0" t="n">
        <v>-0.11666923525</v>
      </c>
    </row>
    <row r="89" customFormat="false" ht="13.1" hidden="false" customHeight="false" outlineLevel="0" collapsed="false">
      <c r="A89" s="0" t="s">
        <v>11995</v>
      </c>
      <c r="B89" s="0" t="s">
        <v>21361</v>
      </c>
      <c r="C89" s="0" t="s">
        <v>21362</v>
      </c>
      <c r="D89" s="0" t="n">
        <v>0.43999014425</v>
      </c>
      <c r="E89" s="0" t="n">
        <v>0.42483187925</v>
      </c>
      <c r="F89" s="0" t="n">
        <v>0.8077233335</v>
      </c>
      <c r="G89" s="0" t="n">
        <v>0.1631089385</v>
      </c>
      <c r="H89" s="0" t="n">
        <v>-0.0673846517500001</v>
      </c>
      <c r="I89" s="0" t="n">
        <v>-0.251434952</v>
      </c>
      <c r="J89" s="0" t="n">
        <v>0.00010759774999991</v>
      </c>
      <c r="K89" s="0" t="n">
        <v>-0.16352119725</v>
      </c>
      <c r="L89" s="0" t="n">
        <v>-0.23737349725</v>
      </c>
      <c r="M89" s="0" t="n">
        <v>-0.0628786727500001</v>
      </c>
      <c r="N89" s="0" t="n">
        <v>-0.13609420825</v>
      </c>
    </row>
    <row r="90" customFormat="false" ht="13.1" hidden="false" customHeight="false" outlineLevel="0" collapsed="false">
      <c r="A90" s="0" t="s">
        <v>12120</v>
      </c>
      <c r="B90" s="0" t="s">
        <v>12120</v>
      </c>
      <c r="C90" s="0" t="s">
        <v>21363</v>
      </c>
      <c r="D90" s="0" t="n">
        <v>-0.26265549125</v>
      </c>
      <c r="E90" s="0" t="n">
        <v>-0.03807625525</v>
      </c>
      <c r="F90" s="0" t="n">
        <v>-0.401968706</v>
      </c>
      <c r="G90" s="0" t="n">
        <v>-0.107783126</v>
      </c>
      <c r="H90" s="0" t="n">
        <v>-0.000376957250000053</v>
      </c>
      <c r="I90" s="0" t="n">
        <v>-0.2345671605</v>
      </c>
      <c r="J90" s="0" t="n">
        <v>-0.0393114117500001</v>
      </c>
      <c r="K90" s="0" t="n">
        <v>-0.11000077475</v>
      </c>
      <c r="L90" s="0" t="n">
        <v>-0.35685426375</v>
      </c>
      <c r="M90" s="0" t="n">
        <v>-0.38152203225</v>
      </c>
      <c r="N90" s="0" t="n">
        <v>-0.11568110875</v>
      </c>
    </row>
    <row r="91" customFormat="false" ht="13.1" hidden="false" customHeight="false" outlineLevel="0" collapsed="false">
      <c r="A91" s="0" t="s">
        <v>12160</v>
      </c>
      <c r="B91" s="0" t="s">
        <v>12160</v>
      </c>
      <c r="C91" s="0" t="s">
        <v>21364</v>
      </c>
      <c r="D91" s="0" t="n">
        <v>-0.48511546775</v>
      </c>
      <c r="E91" s="0" t="n">
        <v>0.0405225342500001</v>
      </c>
      <c r="F91" s="0" t="n">
        <v>-0.3099028735</v>
      </c>
      <c r="G91" s="0" t="n">
        <v>-0.5855931955</v>
      </c>
      <c r="H91" s="0" t="n">
        <v>0.51758889525</v>
      </c>
      <c r="I91" s="0" t="n">
        <v>-0.547312343</v>
      </c>
      <c r="J91" s="0" t="n">
        <v>0.26642143875</v>
      </c>
      <c r="K91" s="0" t="n">
        <v>0.99697325375</v>
      </c>
      <c r="L91" s="0" t="n">
        <v>0.97660387175</v>
      </c>
      <c r="M91" s="0" t="n">
        <v>0.71217236425</v>
      </c>
      <c r="N91" s="0" t="n">
        <v>1.49553838075</v>
      </c>
    </row>
    <row r="92" customFormat="false" ht="13.1" hidden="false" customHeight="false" outlineLevel="0" collapsed="false">
      <c r="A92" s="0" t="s">
        <v>12219</v>
      </c>
      <c r="B92" s="0" t="s">
        <v>12219</v>
      </c>
      <c r="C92" s="0" t="s">
        <v>21365</v>
      </c>
      <c r="D92" s="0" t="n">
        <v>-0.33163964575</v>
      </c>
      <c r="E92" s="0" t="n">
        <v>-0.13210458575</v>
      </c>
      <c r="F92" s="0" t="n">
        <v>0.1052280685</v>
      </c>
      <c r="G92" s="0" t="n">
        <v>-0.2247919635</v>
      </c>
      <c r="H92" s="0" t="n">
        <v>0.00547655525000005</v>
      </c>
      <c r="I92" s="0" t="n">
        <v>0.077652643</v>
      </c>
      <c r="J92" s="0" t="n">
        <v>0.0599690787500001</v>
      </c>
      <c r="K92" s="0" t="n">
        <v>-0.14267061725</v>
      </c>
      <c r="L92" s="0" t="n">
        <v>-0.26277197025</v>
      </c>
      <c r="M92" s="0" t="n">
        <v>0.0721387752500001</v>
      </c>
      <c r="N92" s="0" t="n">
        <v>-0.05399225525</v>
      </c>
    </row>
    <row r="93" customFormat="false" ht="13.1" hidden="false" customHeight="false" outlineLevel="0" collapsed="false">
      <c r="A93" s="0" t="s">
        <v>12219</v>
      </c>
      <c r="B93" s="0" t="s">
        <v>21366</v>
      </c>
      <c r="C93" s="0" t="s">
        <v>21367</v>
      </c>
      <c r="D93" s="0" t="n">
        <v>-0.28885776425</v>
      </c>
      <c r="E93" s="0" t="n">
        <v>-0.27687894425</v>
      </c>
      <c r="F93" s="0" t="n">
        <v>0.125913777</v>
      </c>
      <c r="G93" s="0" t="n">
        <v>-0.0679840079999998</v>
      </c>
      <c r="H93" s="0" t="n">
        <v>0.10707472575</v>
      </c>
      <c r="I93" s="0" t="n">
        <v>-0.2274116425</v>
      </c>
      <c r="J93" s="0" t="n">
        <v>-0.0742726257499999</v>
      </c>
      <c r="K93" s="0" t="n">
        <v>-0.18311934575</v>
      </c>
      <c r="L93" s="0" t="n">
        <v>-0.27774488275</v>
      </c>
      <c r="M93" s="0" t="n">
        <v>-0.10396443025</v>
      </c>
      <c r="N93" s="0" t="n">
        <v>-0.37184742875</v>
      </c>
    </row>
    <row r="94" customFormat="false" ht="13.1" hidden="false" customHeight="false" outlineLevel="0" collapsed="false">
      <c r="A94" s="0" t="s">
        <v>12278</v>
      </c>
      <c r="B94" s="0" t="s">
        <v>12278</v>
      </c>
      <c r="C94" s="0" t="s">
        <v>21368</v>
      </c>
      <c r="D94" s="0" t="n">
        <v>-0.39978319875</v>
      </c>
      <c r="E94" s="0" t="n">
        <v>-0.44739718175</v>
      </c>
      <c r="F94" s="0" t="n">
        <v>0.6473140805</v>
      </c>
      <c r="G94" s="0" t="n">
        <v>0.0381408935000002</v>
      </c>
      <c r="H94" s="0" t="n">
        <v>0.0568988022500001</v>
      </c>
      <c r="I94" s="0" t="n">
        <v>0.198921237</v>
      </c>
      <c r="J94" s="0" t="n">
        <v>-0.46072674725</v>
      </c>
      <c r="K94" s="0" t="n">
        <v>-0.01825850225</v>
      </c>
      <c r="L94" s="0" t="n">
        <v>0.07360842875</v>
      </c>
      <c r="M94" s="0" t="n">
        <v>0.13076192925</v>
      </c>
      <c r="N94" s="0" t="n">
        <v>-0.20070301325</v>
      </c>
    </row>
    <row r="95" customFormat="false" ht="13.1" hidden="false" customHeight="false" outlineLevel="0" collapsed="false">
      <c r="A95" s="0" t="s">
        <v>12278</v>
      </c>
      <c r="B95" s="0" t="s">
        <v>21369</v>
      </c>
      <c r="C95" s="0" t="s">
        <v>21370</v>
      </c>
      <c r="D95" s="0" t="n">
        <v>-0.07880519525</v>
      </c>
      <c r="E95" s="0" t="n">
        <v>-0.0532788702499998</v>
      </c>
      <c r="F95" s="0" t="n">
        <v>0.135679844</v>
      </c>
      <c r="G95" s="0" t="n">
        <v>-0.219028401</v>
      </c>
      <c r="H95" s="0" t="n">
        <v>0.09219603275</v>
      </c>
      <c r="I95" s="0" t="n">
        <v>-0.000269743500000086</v>
      </c>
      <c r="J95" s="0" t="n">
        <v>-0.0665509237499999</v>
      </c>
      <c r="K95" s="0" t="n">
        <v>0.20866542825</v>
      </c>
      <c r="L95" s="0" t="n">
        <v>0.00991717324999997</v>
      </c>
      <c r="M95" s="0" t="n">
        <v>0.0764525397500001</v>
      </c>
      <c r="N95" s="0" t="n">
        <v>-0.0783736927499999</v>
      </c>
    </row>
    <row r="96" customFormat="false" ht="13.1" hidden="false" customHeight="false" outlineLevel="0" collapsed="false">
      <c r="A96" s="0" t="s">
        <v>13325</v>
      </c>
      <c r="B96" s="0" t="s">
        <v>21371</v>
      </c>
      <c r="C96" s="0" t="s">
        <v>21372</v>
      </c>
      <c r="D96" s="0" t="n">
        <v>-0.08914929825</v>
      </c>
      <c r="E96" s="0" t="n">
        <v>-0.0447850982499999</v>
      </c>
      <c r="F96" s="0" t="n">
        <v>0.106118026</v>
      </c>
      <c r="G96" s="0" t="n">
        <v>0.203631946</v>
      </c>
      <c r="H96" s="0" t="n">
        <v>-0.00179459325</v>
      </c>
      <c r="I96" s="0" t="n">
        <v>-0.3774291605</v>
      </c>
      <c r="J96" s="0" t="n">
        <v>0.00121288624999999</v>
      </c>
      <c r="K96" s="0" t="n">
        <v>0.0659045472500001</v>
      </c>
      <c r="L96" s="0" t="n">
        <v>0.05536711625</v>
      </c>
      <c r="M96" s="0" t="n">
        <v>-0.20920378525</v>
      </c>
      <c r="N96" s="0" t="n">
        <v>-0.0813025647500001</v>
      </c>
    </row>
    <row r="97" customFormat="false" ht="13.1" hidden="false" customHeight="false" outlineLevel="0" collapsed="false">
      <c r="A97" s="0" t="s">
        <v>13321</v>
      </c>
      <c r="B97" s="0" t="s">
        <v>21373</v>
      </c>
      <c r="C97" s="0" t="s">
        <v>21374</v>
      </c>
      <c r="D97" s="0" t="n">
        <v>-0.82905736825</v>
      </c>
      <c r="E97" s="0" t="n">
        <v>0.0584249657500002</v>
      </c>
      <c r="F97" s="0" t="n">
        <v>0.625155373</v>
      </c>
      <c r="G97" s="0" t="n">
        <v>0.105212918</v>
      </c>
      <c r="H97" s="0" t="n">
        <v>0.25044678975</v>
      </c>
      <c r="I97" s="0" t="n">
        <v>0.000269743499999864</v>
      </c>
      <c r="J97" s="0" t="n">
        <v>-0.19381466675</v>
      </c>
      <c r="K97" s="0" t="n">
        <v>0.47968884725</v>
      </c>
      <c r="L97" s="0" t="n">
        <v>0.21423639025</v>
      </c>
      <c r="M97" s="0" t="n">
        <v>0.0312453267500001</v>
      </c>
      <c r="N97" s="0" t="n">
        <v>1.03782237225</v>
      </c>
    </row>
    <row r="98" customFormat="false" ht="13.1" hidden="false" customHeight="false" outlineLevel="0" collapsed="false">
      <c r="A98" s="0" t="s">
        <v>20539</v>
      </c>
      <c r="B98" s="0" t="s">
        <v>21375</v>
      </c>
      <c r="C98" s="0" t="s">
        <v>21376</v>
      </c>
      <c r="D98" s="0" t="n">
        <v>0.52739715325</v>
      </c>
      <c r="E98" s="0" t="n">
        <v>5.21515428725</v>
      </c>
      <c r="F98" s="0" t="n">
        <v>0.3155522325</v>
      </c>
      <c r="G98" s="0" t="n">
        <v>-0.4222121905</v>
      </c>
      <c r="H98" s="0" t="n">
        <v>1.68878305525</v>
      </c>
      <c r="I98" s="0" t="n">
        <v>-0.752714965</v>
      </c>
      <c r="J98" s="0" t="n">
        <v>2.78755879375</v>
      </c>
      <c r="K98" s="0" t="n">
        <v>-0.57375501125</v>
      </c>
      <c r="L98" s="0" t="n">
        <v>1.96569958475</v>
      </c>
      <c r="M98" s="0" t="n">
        <v>-0.15870350575</v>
      </c>
      <c r="N98" s="0" t="n">
        <v>0.29626961775</v>
      </c>
    </row>
    <row r="99" customFormat="false" ht="13.1" hidden="false" customHeight="false" outlineLevel="0" collapsed="false">
      <c r="A99" s="0" t="s">
        <v>758</v>
      </c>
      <c r="B99" s="0" t="s">
        <v>21377</v>
      </c>
      <c r="C99" s="0" t="s">
        <v>21378</v>
      </c>
      <c r="D99" s="0" t="n">
        <v>0.12367447725</v>
      </c>
      <c r="E99" s="0" t="n">
        <v>0.0115580332500002</v>
      </c>
      <c r="F99" s="0" t="n">
        <v>-0.2986040825</v>
      </c>
      <c r="G99" s="0" t="n">
        <v>0.1912991785</v>
      </c>
      <c r="H99" s="0" t="n">
        <v>0.19119789225</v>
      </c>
      <c r="I99" s="0" t="n">
        <v>-0.369420122</v>
      </c>
      <c r="J99" s="0" t="n">
        <v>-0.15597163225</v>
      </c>
      <c r="K99" s="0" t="n">
        <v>0.29842714275</v>
      </c>
      <c r="L99" s="0" t="n">
        <v>0.13419831575</v>
      </c>
      <c r="M99" s="0" t="n">
        <v>0.18548930925</v>
      </c>
      <c r="N99" s="0" t="n">
        <v>0.15878315475</v>
      </c>
    </row>
    <row r="100" customFormat="false" ht="13.1" hidden="false" customHeight="false" outlineLevel="0" collapsed="false">
      <c r="A100" s="0" t="s">
        <v>13236</v>
      </c>
      <c r="B100" s="0" t="s">
        <v>13236</v>
      </c>
      <c r="C100" s="0" t="s">
        <v>21379</v>
      </c>
      <c r="D100" s="0" t="n">
        <v>-0.69871136875</v>
      </c>
      <c r="E100" s="0" t="n">
        <v>-0.24557905775</v>
      </c>
      <c r="F100" s="0" t="n">
        <v>-0.1127666945</v>
      </c>
      <c r="G100" s="0" t="n">
        <v>-0.3055256965</v>
      </c>
      <c r="H100" s="0" t="n">
        <v>0.14374975625</v>
      </c>
      <c r="I100" s="0" t="n">
        <v>-0.10404695</v>
      </c>
      <c r="J100" s="0" t="n">
        <v>-0.19923119425</v>
      </c>
      <c r="K100" s="0" t="n">
        <v>0.15329867575</v>
      </c>
      <c r="L100" s="0" t="n">
        <v>-0.37782954325</v>
      </c>
      <c r="M100" s="0" t="n">
        <v>0.12977118125</v>
      </c>
      <c r="N100" s="0" t="n">
        <v>0.41065892475</v>
      </c>
    </row>
    <row r="101" customFormat="false" ht="13.1" hidden="false" customHeight="false" outlineLevel="0" collapsed="false">
      <c r="A101" s="0" t="s">
        <v>13266</v>
      </c>
      <c r="B101" s="0" t="s">
        <v>13266</v>
      </c>
      <c r="C101" s="0" t="s">
        <v>21380</v>
      </c>
      <c r="D101" s="0" t="n">
        <v>-0.31629863575</v>
      </c>
      <c r="E101" s="0" t="n">
        <v>-0.0562209347499998</v>
      </c>
      <c r="F101" s="0" t="n">
        <v>-0.0648405355</v>
      </c>
      <c r="G101" s="0" t="n">
        <v>0.7871491645</v>
      </c>
      <c r="H101" s="0" t="n">
        <v>0.44417037425</v>
      </c>
      <c r="I101" s="0" t="n">
        <v>-0.0680986390000002</v>
      </c>
      <c r="J101" s="0" t="n">
        <v>-0.51683826425</v>
      </c>
      <c r="K101" s="0" t="n">
        <v>-0.19673399125</v>
      </c>
      <c r="L101" s="0" t="n">
        <v>-0.28583617625</v>
      </c>
      <c r="M101" s="0" t="n">
        <v>0.68521065525</v>
      </c>
      <c r="N101" s="0" t="n">
        <v>-0.15938840925</v>
      </c>
    </row>
    <row r="102" customFormat="false" ht="13.1" hidden="false" customHeight="false" outlineLevel="0" collapsed="false">
      <c r="A102" s="0" t="s">
        <v>13645</v>
      </c>
      <c r="B102" s="0" t="s">
        <v>13645</v>
      </c>
      <c r="C102" s="0" t="s">
        <v>21381</v>
      </c>
      <c r="D102" s="0" t="n">
        <v>0.20467548525</v>
      </c>
      <c r="E102" s="0" t="n">
        <v>0.000718097250000105</v>
      </c>
      <c r="F102" s="0" t="n">
        <v>0.2649483825</v>
      </c>
      <c r="G102" s="0" t="n">
        <v>-0.0251831434999998</v>
      </c>
      <c r="H102" s="0" t="n">
        <v>0.06510675125</v>
      </c>
      <c r="I102" s="0" t="n">
        <v>0.291890296</v>
      </c>
      <c r="J102" s="0" t="n">
        <v>-0.41747415625</v>
      </c>
      <c r="K102" s="0" t="n">
        <v>-0.10724908025</v>
      </c>
      <c r="L102" s="0" t="n">
        <v>0.18279286475</v>
      </c>
      <c r="M102" s="0" t="n">
        <v>0.0123614072500001</v>
      </c>
      <c r="N102" s="0" t="n">
        <v>0.57549004475</v>
      </c>
    </row>
    <row r="103" customFormat="false" ht="13.1" hidden="false" customHeight="false" outlineLevel="0" collapsed="false">
      <c r="A103" s="0" t="s">
        <v>13798</v>
      </c>
      <c r="B103" s="0" t="s">
        <v>21382</v>
      </c>
      <c r="C103" s="0" t="s">
        <v>21383</v>
      </c>
      <c r="D103" s="0" t="n">
        <v>0.27130969475</v>
      </c>
      <c r="E103" s="0" t="n">
        <v>-0.0110432222499999</v>
      </c>
      <c r="F103" s="0" t="n">
        <v>0.22554153</v>
      </c>
      <c r="G103" s="0" t="n">
        <v>0.304998368</v>
      </c>
      <c r="H103" s="0" t="n">
        <v>-0.11939867725</v>
      </c>
      <c r="I103" s="0" t="n">
        <v>-0.7290113085</v>
      </c>
      <c r="J103" s="0" t="n">
        <v>-0.35778599175</v>
      </c>
      <c r="K103" s="0" t="n">
        <v>0.27617035825</v>
      </c>
      <c r="L103" s="0" t="n">
        <v>0.06734073425</v>
      </c>
      <c r="M103" s="0" t="n">
        <v>0.0121611537500002</v>
      </c>
      <c r="N103" s="0" t="n">
        <v>-0.56672117575</v>
      </c>
    </row>
    <row r="104" customFormat="false" ht="13.1" hidden="false" customHeight="false" outlineLevel="0" collapsed="false">
      <c r="A104" s="0" t="s">
        <v>14218</v>
      </c>
      <c r="B104" s="0" t="s">
        <v>14218</v>
      </c>
      <c r="C104" s="0" t="s">
        <v>21384</v>
      </c>
      <c r="D104" s="0" t="n">
        <v>-0.326134119250001</v>
      </c>
      <c r="E104" s="0" t="n">
        <v>0.78211704475</v>
      </c>
      <c r="F104" s="0" t="n">
        <v>0.0888133919999996</v>
      </c>
      <c r="G104" s="0" t="n">
        <v>-0.396725995</v>
      </c>
      <c r="H104" s="0" t="n">
        <v>0.0970610807499994</v>
      </c>
      <c r="I104" s="0" t="n">
        <v>-0.9807547765</v>
      </c>
      <c r="J104" s="0" t="n">
        <v>0.35763938225</v>
      </c>
      <c r="K104" s="0" t="n">
        <v>0.27848978225</v>
      </c>
      <c r="L104" s="0" t="n">
        <v>-0.0341190977500004</v>
      </c>
      <c r="M104" s="0" t="n">
        <v>-0.55801696625</v>
      </c>
      <c r="N104" s="0" t="n">
        <v>0.98404823325</v>
      </c>
    </row>
    <row r="105" customFormat="false" ht="13.1" hidden="false" customHeight="false" outlineLevel="0" collapsed="false">
      <c r="A105" s="0" t="s">
        <v>13902</v>
      </c>
      <c r="B105" s="0" t="s">
        <v>21385</v>
      </c>
      <c r="C105" s="0" t="s">
        <v>21386</v>
      </c>
      <c r="D105" s="0" t="n">
        <v>-0.18809661425</v>
      </c>
      <c r="E105" s="0" t="n">
        <v>0.26114483875</v>
      </c>
      <c r="F105" s="0" t="n">
        <v>1.723454482</v>
      </c>
      <c r="G105" s="0" t="n">
        <v>-0.08496262</v>
      </c>
      <c r="H105" s="0" t="n">
        <v>0.54065023375</v>
      </c>
      <c r="I105" s="0" t="n">
        <v>-0.2521640775</v>
      </c>
      <c r="J105" s="0" t="n">
        <v>0.21973163925</v>
      </c>
      <c r="K105" s="0" t="n">
        <v>0.37870736825</v>
      </c>
      <c r="L105" s="0" t="n">
        <v>-0.44154440075</v>
      </c>
      <c r="M105" s="0" t="n">
        <v>0.21380323475</v>
      </c>
      <c r="N105" s="0" t="n">
        <v>0.35549834625</v>
      </c>
    </row>
    <row r="106" customFormat="false" ht="13.1" hidden="false" customHeight="false" outlineLevel="0" collapsed="false">
      <c r="A106" s="0" t="s">
        <v>14053</v>
      </c>
      <c r="B106" s="0" t="s">
        <v>21387</v>
      </c>
      <c r="C106" s="0" t="s">
        <v>21388</v>
      </c>
      <c r="D106" s="0" t="n">
        <v>-0.16135770975</v>
      </c>
      <c r="E106" s="0" t="n">
        <v>0.40778079025</v>
      </c>
      <c r="F106" s="0" t="n">
        <v>-0.1418883825</v>
      </c>
      <c r="G106" s="0" t="n">
        <v>-0.1124870575</v>
      </c>
      <c r="H106" s="0" t="n">
        <v>0.27950387325</v>
      </c>
      <c r="I106" s="0" t="n">
        <v>-0.243591283</v>
      </c>
      <c r="J106" s="0" t="n">
        <v>0.37961534875</v>
      </c>
      <c r="K106" s="0" t="n">
        <v>0.14651615375</v>
      </c>
      <c r="L106" s="0" t="n">
        <v>-0.24767933625</v>
      </c>
      <c r="M106" s="0" t="n">
        <v>-0.11337032975</v>
      </c>
      <c r="N106" s="0" t="n">
        <v>0.26752995175</v>
      </c>
    </row>
    <row r="107" customFormat="false" ht="13.1" hidden="false" customHeight="false" outlineLevel="0" collapsed="false">
      <c r="A107" s="0" t="s">
        <v>14951</v>
      </c>
      <c r="B107" s="0" t="s">
        <v>21389</v>
      </c>
      <c r="C107" s="0" t="s">
        <v>21390</v>
      </c>
      <c r="D107" s="0" t="n">
        <v>-0.19511190725</v>
      </c>
      <c r="E107" s="0" t="n">
        <v>-0.14786831025</v>
      </c>
      <c r="F107" s="0" t="n">
        <v>0.275332142</v>
      </c>
      <c r="G107" s="0" t="n">
        <v>-0.0066733809999997</v>
      </c>
      <c r="H107" s="0" t="n">
        <v>-0.40018721825</v>
      </c>
      <c r="I107" s="0" t="n">
        <v>0.1117873565</v>
      </c>
      <c r="J107" s="0" t="n">
        <v>-0.00010759774999991</v>
      </c>
      <c r="K107" s="0" t="n">
        <v>0.31468317525</v>
      </c>
      <c r="L107" s="0" t="n">
        <v>-0.00779900574999981</v>
      </c>
      <c r="M107" s="0" t="n">
        <v>0.16764632675</v>
      </c>
      <c r="N107" s="0" t="n">
        <v>0.72335337225</v>
      </c>
    </row>
    <row r="108" customFormat="false" ht="13.1" hidden="false" customHeight="false" outlineLevel="0" collapsed="false">
      <c r="A108" s="0" t="s">
        <v>14176</v>
      </c>
      <c r="B108" s="0" t="s">
        <v>21391</v>
      </c>
      <c r="C108" s="0" t="s">
        <v>21392</v>
      </c>
      <c r="D108" s="0" t="n">
        <v>0.56730935675</v>
      </c>
      <c r="E108" s="0" t="n">
        <v>0.15660156875</v>
      </c>
      <c r="F108" s="0" t="n">
        <v>0.065587846</v>
      </c>
      <c r="G108" s="0" t="n">
        <v>0.114699945</v>
      </c>
      <c r="H108" s="0" t="n">
        <v>0.0471030257500001</v>
      </c>
      <c r="I108" s="0" t="n">
        <v>0.2779284585</v>
      </c>
      <c r="J108" s="0" t="n">
        <v>-0.08907522075</v>
      </c>
      <c r="K108" s="0" t="n">
        <v>-0.30081223275</v>
      </c>
      <c r="L108" s="0" t="n">
        <v>0.07352421525</v>
      </c>
      <c r="M108" s="0" t="n">
        <v>0.0104531897500002</v>
      </c>
      <c r="N108" s="0" t="n">
        <v>-0.13121632775</v>
      </c>
    </row>
    <row r="109" customFormat="false" ht="13.1" hidden="false" customHeight="false" outlineLevel="0" collapsed="false">
      <c r="A109" s="0" t="s">
        <v>14176</v>
      </c>
      <c r="B109" s="0" t="s">
        <v>21393</v>
      </c>
      <c r="C109" s="0" t="s">
        <v>21394</v>
      </c>
      <c r="D109" s="0" t="n">
        <v>-0.01078967725</v>
      </c>
      <c r="E109" s="0" t="n">
        <v>0.72885447675</v>
      </c>
      <c r="F109" s="0" t="n">
        <v>-0.321342866</v>
      </c>
      <c r="G109" s="0" t="n">
        <v>0.614013134</v>
      </c>
      <c r="H109" s="0" t="n">
        <v>0.18915678675</v>
      </c>
      <c r="I109" s="0" t="n">
        <v>-0.5321148105</v>
      </c>
      <c r="J109" s="0" t="n">
        <v>0.84144578625</v>
      </c>
      <c r="K109" s="0" t="n">
        <v>0.27160375425</v>
      </c>
      <c r="L109" s="0" t="n">
        <v>0.13393623125</v>
      </c>
      <c r="M109" s="0" t="n">
        <v>-0.16136528025</v>
      </c>
      <c r="N109" s="0" t="n">
        <v>-0.05199786875</v>
      </c>
    </row>
    <row r="110" customFormat="false" ht="13.1" hidden="false" customHeight="false" outlineLevel="0" collapsed="false">
      <c r="A110" s="0" t="s">
        <v>14501</v>
      </c>
      <c r="B110" s="0" t="s">
        <v>21395</v>
      </c>
      <c r="C110" s="0" t="s">
        <v>21396</v>
      </c>
      <c r="D110" s="0" t="n">
        <v>0.06973060625</v>
      </c>
      <c r="E110" s="0" t="n">
        <v>0.32050773725</v>
      </c>
      <c r="F110" s="0" t="n">
        <v>0.6423991745</v>
      </c>
      <c r="G110" s="0" t="n">
        <v>0.5691050925</v>
      </c>
      <c r="H110" s="0" t="n">
        <v>-0.48729098975</v>
      </c>
      <c r="I110" s="0" t="n">
        <v>-0.259304176</v>
      </c>
      <c r="J110" s="0" t="n">
        <v>0.41108998575</v>
      </c>
      <c r="K110" s="0" t="n">
        <v>0.20927266275</v>
      </c>
      <c r="L110" s="0" t="n">
        <v>0.59518197175</v>
      </c>
      <c r="M110" s="0" t="n">
        <v>-0.27229198875</v>
      </c>
      <c r="N110" s="0" t="n">
        <v>0.60784451275</v>
      </c>
    </row>
    <row r="111" customFormat="false" ht="13.1" hidden="false" customHeight="false" outlineLevel="0" collapsed="false">
      <c r="A111" s="0" t="s">
        <v>14501</v>
      </c>
      <c r="B111" s="0" t="s">
        <v>21397</v>
      </c>
      <c r="C111" s="0" t="s">
        <v>21398</v>
      </c>
      <c r="D111" s="0" t="n">
        <v>0.19476301075</v>
      </c>
      <c r="E111" s="0" t="n">
        <v>0.31282245075</v>
      </c>
      <c r="F111" s="0" t="n">
        <v>0.196323511</v>
      </c>
      <c r="G111" s="0" t="n">
        <v>0.268486498</v>
      </c>
      <c r="H111" s="0" t="n">
        <v>-0.14883258425</v>
      </c>
      <c r="I111" s="0" t="n">
        <v>0.0169164435</v>
      </c>
      <c r="J111" s="0" t="n">
        <v>0.00958165625000007</v>
      </c>
      <c r="K111" s="0" t="n">
        <v>0.19202718925</v>
      </c>
      <c r="L111" s="0" t="n">
        <v>0.46331008425</v>
      </c>
      <c r="M111" s="0" t="n">
        <v>0.50171276975</v>
      </c>
      <c r="N111" s="0" t="n">
        <v>0.32658124825</v>
      </c>
    </row>
    <row r="112" customFormat="false" ht="13.1" hidden="false" customHeight="false" outlineLevel="0" collapsed="false">
      <c r="A112" s="0" t="s">
        <v>14918</v>
      </c>
      <c r="B112" s="0" t="s">
        <v>21399</v>
      </c>
      <c r="C112" s="0" t="s">
        <v>21400</v>
      </c>
      <c r="D112" s="0" t="n">
        <v>0.05832681425</v>
      </c>
      <c r="E112" s="0" t="n">
        <v>0.42981669125</v>
      </c>
      <c r="F112" s="0" t="n">
        <v>0.0994632725</v>
      </c>
      <c r="G112" s="0" t="n">
        <v>-0.0951875734999998</v>
      </c>
      <c r="H112" s="0" t="n">
        <v>-0.35047107275</v>
      </c>
      <c r="I112" s="0" t="n">
        <v>0.484970978</v>
      </c>
      <c r="J112" s="0" t="n">
        <v>-0.21570916225</v>
      </c>
      <c r="K112" s="0" t="n">
        <v>0.41764959375</v>
      </c>
      <c r="L112" s="0" t="n">
        <v>-0.19714714025</v>
      </c>
      <c r="M112" s="0" t="n">
        <v>0.0668097362500001</v>
      </c>
      <c r="N112" s="0" t="n">
        <v>0.29311353275</v>
      </c>
    </row>
    <row r="113" customFormat="false" ht="13.1" hidden="false" customHeight="false" outlineLevel="0" collapsed="false">
      <c r="A113" s="0" t="s">
        <v>14918</v>
      </c>
      <c r="B113" s="0" t="s">
        <v>21401</v>
      </c>
      <c r="C113" s="0" t="s">
        <v>21402</v>
      </c>
      <c r="D113" s="0" t="n">
        <v>-0.39915288125</v>
      </c>
      <c r="E113" s="0" t="n">
        <v>-0.26827673325</v>
      </c>
      <c r="F113" s="0" t="n">
        <v>0.187592576</v>
      </c>
      <c r="G113" s="0" t="n">
        <v>-1.101661021</v>
      </c>
      <c r="H113" s="0" t="n">
        <v>-1.60120834725</v>
      </c>
      <c r="I113" s="0" t="n">
        <v>1.3599467575</v>
      </c>
      <c r="J113" s="0" t="n">
        <v>0.46484968925</v>
      </c>
      <c r="K113" s="0" t="n">
        <v>0.85593418425</v>
      </c>
      <c r="L113" s="0" t="n">
        <v>1.07285113925</v>
      </c>
      <c r="M113" s="0" t="n">
        <v>1.63380914775</v>
      </c>
      <c r="N113" s="0" t="n">
        <v>0.83779709525</v>
      </c>
    </row>
    <row r="114" customFormat="false" ht="13.1" hidden="false" customHeight="false" outlineLevel="0" collapsed="false">
      <c r="A114" s="0" t="s">
        <v>14918</v>
      </c>
      <c r="B114" s="0" t="s">
        <v>21403</v>
      </c>
      <c r="C114" s="0" t="s">
        <v>21404</v>
      </c>
      <c r="D114" s="0" t="n">
        <v>0.00206434375</v>
      </c>
      <c r="E114" s="0" t="n">
        <v>-0.10223014925</v>
      </c>
      <c r="F114" s="0" t="n">
        <v>0.133413237</v>
      </c>
      <c r="G114" s="0" t="n">
        <v>-0.833043884</v>
      </c>
      <c r="H114" s="0" t="n">
        <v>-0.86382890425</v>
      </c>
      <c r="I114" s="0" t="n">
        <v>1.0829107245</v>
      </c>
      <c r="J114" s="0" t="n">
        <v>0.0843295682500002</v>
      </c>
      <c r="K114" s="0" t="n">
        <v>0.61318005625</v>
      </c>
      <c r="L114" s="0" t="n">
        <v>0.38614226225</v>
      </c>
      <c r="M114" s="0" t="n">
        <v>0.86610887975</v>
      </c>
      <c r="N114" s="0" t="n">
        <v>0.23486888925</v>
      </c>
    </row>
    <row r="115" customFormat="false" ht="13.1" hidden="false" customHeight="false" outlineLevel="0" collapsed="false">
      <c r="A115" s="0" t="s">
        <v>15256</v>
      </c>
      <c r="B115" s="0" t="s">
        <v>15256</v>
      </c>
      <c r="C115" s="0" t="s">
        <v>21405</v>
      </c>
      <c r="D115" s="0" t="n">
        <v>0.0957848812499999</v>
      </c>
      <c r="E115" s="0" t="n">
        <v>-0.16139745875</v>
      </c>
      <c r="F115" s="0" t="n">
        <v>0.118961178499999</v>
      </c>
      <c r="G115" s="0" t="n">
        <v>-0.0395051264999997</v>
      </c>
      <c r="H115" s="0" t="n">
        <v>-0.13156092575</v>
      </c>
      <c r="I115" s="0" t="n">
        <v>0.283401595</v>
      </c>
      <c r="J115" s="0" t="n">
        <v>-0.0757234012499998</v>
      </c>
      <c r="K115" s="0" t="n">
        <v>-0.15078176325</v>
      </c>
      <c r="L115" s="0" t="n">
        <v>-0.31804012525</v>
      </c>
      <c r="M115" s="0" t="n">
        <v>0.38951124725</v>
      </c>
      <c r="N115" s="0" t="n">
        <v>-0.22481585425</v>
      </c>
    </row>
    <row r="116" customFormat="false" ht="13.1" hidden="false" customHeight="false" outlineLevel="0" collapsed="false">
      <c r="A116" s="0" t="s">
        <v>15527</v>
      </c>
      <c r="B116" s="0" t="s">
        <v>15527</v>
      </c>
      <c r="C116" s="0" t="s">
        <v>21406</v>
      </c>
      <c r="D116" s="0" t="n">
        <v>0.06715002925</v>
      </c>
      <c r="E116" s="0" t="n">
        <v>-0.22605105675</v>
      </c>
      <c r="F116" s="0" t="n">
        <v>-0.0709574235</v>
      </c>
      <c r="G116" s="0" t="n">
        <v>-0.0391371604999998</v>
      </c>
      <c r="H116" s="0" t="n">
        <v>-0.13685394775</v>
      </c>
      <c r="I116" s="0" t="n">
        <v>0.116851414</v>
      </c>
      <c r="J116" s="0" t="n">
        <v>-0.02707911325</v>
      </c>
      <c r="K116" s="0" t="n">
        <v>-0.09787934825</v>
      </c>
      <c r="L116" s="0" t="n">
        <v>-0.40606929225</v>
      </c>
      <c r="M116" s="0" t="n">
        <v>0.46062063125</v>
      </c>
      <c r="N116" s="0" t="n">
        <v>-0.02829717425</v>
      </c>
    </row>
    <row r="117" customFormat="false" ht="13.1" hidden="false" customHeight="false" outlineLevel="0" collapsed="false">
      <c r="A117" s="0" t="s">
        <v>15775</v>
      </c>
      <c r="B117" s="0" t="s">
        <v>15775</v>
      </c>
      <c r="C117" s="0" t="s">
        <v>21407</v>
      </c>
      <c r="D117" s="0" t="n">
        <v>-0.43878669775</v>
      </c>
      <c r="E117" s="0" t="n">
        <v>1.29056419925</v>
      </c>
      <c r="F117" s="0" t="n">
        <v>0.3838094165</v>
      </c>
      <c r="G117" s="0" t="n">
        <v>0.8120723955</v>
      </c>
      <c r="H117" s="0" t="n">
        <v>0.03616755425</v>
      </c>
      <c r="I117" s="0" t="n">
        <v>-0.447078976</v>
      </c>
      <c r="J117" s="0" t="n">
        <v>0.37101075975</v>
      </c>
      <c r="K117" s="0" t="n">
        <v>0.11464232675</v>
      </c>
      <c r="L117" s="0" t="n">
        <v>-0.61348194225</v>
      </c>
      <c r="M117" s="0" t="n">
        <v>-0.36338635575</v>
      </c>
      <c r="N117" s="0" t="n">
        <v>0.14428937375</v>
      </c>
    </row>
    <row r="118" customFormat="false" ht="13.1" hidden="false" customHeight="false" outlineLevel="0" collapsed="false">
      <c r="A118" s="0" t="s">
        <v>16593</v>
      </c>
      <c r="B118" s="0" t="s">
        <v>21408</v>
      </c>
      <c r="C118" s="0" t="s">
        <v>21409</v>
      </c>
      <c r="D118" s="0" t="n">
        <v>-0.00590683374999998</v>
      </c>
      <c r="E118" s="0" t="n">
        <v>-0.00965149874999982</v>
      </c>
      <c r="F118" s="0" t="n">
        <v>-0.1219807335</v>
      </c>
      <c r="G118" s="0" t="n">
        <v>0.1068726875</v>
      </c>
      <c r="H118" s="0" t="n">
        <v>0.20492764425</v>
      </c>
      <c r="I118" s="0" t="n">
        <v>-0.0461046770000002</v>
      </c>
      <c r="J118" s="0" t="n">
        <v>0.74901347475</v>
      </c>
      <c r="K118" s="0" t="n">
        <v>-0.17703586225</v>
      </c>
      <c r="L118" s="0" t="n">
        <v>0.72662279975</v>
      </c>
      <c r="M118" s="0" t="n">
        <v>0.11897574125</v>
      </c>
      <c r="N118" s="0" t="n">
        <v>0.51089043075</v>
      </c>
    </row>
    <row r="119" customFormat="false" ht="13.1" hidden="false" customHeight="false" outlineLevel="0" collapsed="false">
      <c r="A119" s="0" t="s">
        <v>16596</v>
      </c>
      <c r="B119" s="0" t="s">
        <v>21410</v>
      </c>
      <c r="C119" s="0" t="s">
        <v>21411</v>
      </c>
      <c r="D119" s="0" t="n">
        <v>0.25996353025</v>
      </c>
      <c r="E119" s="0" t="n">
        <v>0.74096682925</v>
      </c>
      <c r="F119" s="0" t="n">
        <v>-0.3376767565</v>
      </c>
      <c r="G119" s="0" t="n">
        <v>0.8222664765</v>
      </c>
      <c r="H119" s="0" t="n">
        <v>-0.61313832875</v>
      </c>
      <c r="I119" s="0" t="n">
        <v>-0.636131053</v>
      </c>
      <c r="J119" s="0" t="n">
        <v>0.18905018575</v>
      </c>
      <c r="K119" s="0" t="n">
        <v>0.05427319475</v>
      </c>
      <c r="L119" s="0" t="n">
        <v>1.07650502275</v>
      </c>
      <c r="M119" s="0" t="n">
        <v>0.29289785825</v>
      </c>
      <c r="N119" s="0" t="n">
        <v>0.08793175075</v>
      </c>
    </row>
    <row r="120" customFormat="false" ht="13.1" hidden="false" customHeight="false" outlineLevel="0" collapsed="false">
      <c r="A120" s="0" t="s">
        <v>15675</v>
      </c>
      <c r="B120" s="0" t="s">
        <v>21412</v>
      </c>
      <c r="C120" s="0" t="s">
        <v>21413</v>
      </c>
      <c r="D120" s="0" t="n">
        <v>0.01723946475</v>
      </c>
      <c r="E120" s="0" t="n">
        <v>-0.91424181725</v>
      </c>
      <c r="F120" s="0" t="n">
        <v>-0.371605644</v>
      </c>
      <c r="G120" s="0" t="n">
        <v>-0.417872681</v>
      </c>
      <c r="H120" s="0" t="n">
        <v>-0.0319926642500003</v>
      </c>
      <c r="I120" s="0" t="n">
        <v>-0.0786156535</v>
      </c>
      <c r="J120" s="0" t="n">
        <v>0.36619156825</v>
      </c>
      <c r="K120" s="0" t="n">
        <v>0.0174672792499998</v>
      </c>
      <c r="L120" s="0" t="n">
        <v>0.0149099272499998</v>
      </c>
      <c r="M120" s="0" t="n">
        <v>0.66740471075</v>
      </c>
      <c r="N120" s="0" t="n">
        <v>0.30124585525</v>
      </c>
    </row>
    <row r="121" customFormat="false" ht="13.1" hidden="false" customHeight="false" outlineLevel="0" collapsed="false">
      <c r="A121" s="0" t="s">
        <v>4903</v>
      </c>
      <c r="B121" s="0" t="s">
        <v>21414</v>
      </c>
      <c r="C121" s="0" t="s">
        <v>21415</v>
      </c>
      <c r="D121" s="0" t="n">
        <v>-0.19854017575</v>
      </c>
      <c r="E121" s="0" t="n">
        <v>0.39000192325</v>
      </c>
      <c r="F121" s="0" t="n">
        <v>0.4673099085</v>
      </c>
      <c r="G121" s="0" t="n">
        <v>-0.1363929015</v>
      </c>
      <c r="H121" s="0" t="n">
        <v>0.29712224525</v>
      </c>
      <c r="I121" s="0" t="n">
        <v>-0.332853464</v>
      </c>
      <c r="J121" s="0" t="n">
        <v>0.37043127075</v>
      </c>
      <c r="K121" s="0" t="n">
        <v>-0.01435023225</v>
      </c>
      <c r="L121" s="0" t="n">
        <v>-0.17124970225</v>
      </c>
      <c r="M121" s="0" t="n">
        <v>-0.20563112175</v>
      </c>
      <c r="N121" s="0" t="n">
        <v>-0.26646928425</v>
      </c>
    </row>
    <row r="122" customFormat="false" ht="13.1" hidden="false" customHeight="false" outlineLevel="0" collapsed="false">
      <c r="A122" s="0" t="s">
        <v>15994</v>
      </c>
      <c r="B122" s="0" t="s">
        <v>21416</v>
      </c>
      <c r="C122" s="0" t="s">
        <v>21417</v>
      </c>
      <c r="D122" s="0" t="n">
        <v>-0.24913020075</v>
      </c>
      <c r="E122" s="0" t="n">
        <v>-0.50037800275</v>
      </c>
      <c r="F122" s="0" t="n">
        <v>-0.2915269525</v>
      </c>
      <c r="G122" s="0" t="n">
        <v>-0.0933305414999999</v>
      </c>
      <c r="H122" s="0" t="n">
        <v>-0.34382651475</v>
      </c>
      <c r="I122" s="0" t="n">
        <v>0.224481342</v>
      </c>
      <c r="J122" s="0" t="n">
        <v>0.79176329375</v>
      </c>
      <c r="K122" s="0" t="n">
        <v>-0.00167535925000001</v>
      </c>
      <c r="L122" s="0" t="n">
        <v>-0.15943306025</v>
      </c>
      <c r="M122" s="0" t="n">
        <v>-0.14421527175</v>
      </c>
      <c r="N122" s="0" t="n">
        <v>-0.15428405725</v>
      </c>
    </row>
    <row r="123" customFormat="false" ht="13.1" hidden="false" customHeight="false" outlineLevel="0" collapsed="false">
      <c r="A123" s="0" t="s">
        <v>16000</v>
      </c>
      <c r="B123" s="0" t="s">
        <v>21418</v>
      </c>
      <c r="C123" s="0" t="s">
        <v>21419</v>
      </c>
      <c r="D123" s="0" t="n">
        <v>0.09152630475</v>
      </c>
      <c r="E123" s="0" t="n">
        <v>-0.22874789325</v>
      </c>
      <c r="F123" s="0" t="n">
        <v>-0.31462938</v>
      </c>
      <c r="G123" s="0" t="n">
        <v>0.0780434220000001</v>
      </c>
      <c r="H123" s="0" t="n">
        <v>0.05881717575</v>
      </c>
      <c r="I123" s="0" t="n">
        <v>0.0779745715</v>
      </c>
      <c r="J123" s="0" t="n">
        <v>-0.10845880875</v>
      </c>
      <c r="K123" s="0" t="n">
        <v>-0.0984604327499999</v>
      </c>
      <c r="L123" s="0" t="n">
        <v>0.28514711325</v>
      </c>
      <c r="M123" s="0" t="n">
        <v>-0.20454817925</v>
      </c>
      <c r="N123" s="0" t="n">
        <v>-0.22251556775</v>
      </c>
    </row>
    <row r="124" customFormat="false" ht="13.1" hidden="false" customHeight="false" outlineLevel="0" collapsed="false">
      <c r="A124" s="0" t="s">
        <v>16004</v>
      </c>
      <c r="B124" s="0" t="s">
        <v>21420</v>
      </c>
      <c r="C124" s="0" t="s">
        <v>21421</v>
      </c>
      <c r="D124" s="0" t="n">
        <v>0.07156819775</v>
      </c>
      <c r="E124" s="0" t="n">
        <v>-0.13802918125</v>
      </c>
      <c r="F124" s="0" t="n">
        <v>-0.205927767</v>
      </c>
      <c r="G124" s="0" t="n">
        <v>-0.0140748449999998</v>
      </c>
      <c r="H124" s="0" t="n">
        <v>0.01398882975</v>
      </c>
      <c r="I124" s="0" t="n">
        <v>-0.0388796385000003</v>
      </c>
      <c r="J124" s="0" t="n">
        <v>0.0921763642500001</v>
      </c>
      <c r="K124" s="0" t="n">
        <v>-0.08080963675</v>
      </c>
      <c r="L124" s="0" t="n">
        <v>0.08893127525</v>
      </c>
      <c r="M124" s="0" t="n">
        <v>-0.19432916925</v>
      </c>
      <c r="N124" s="0" t="n">
        <v>0.11521053425</v>
      </c>
    </row>
    <row r="125" customFormat="false" ht="13.1" hidden="false" customHeight="false" outlineLevel="0" collapsed="false">
      <c r="A125" s="0" t="s">
        <v>16441</v>
      </c>
      <c r="B125" s="0" t="s">
        <v>21422</v>
      </c>
      <c r="C125" s="0" t="s">
        <v>21423</v>
      </c>
      <c r="D125" s="0" t="n">
        <v>0.28711848525</v>
      </c>
      <c r="E125" s="0" t="n">
        <v>-0.30201785275</v>
      </c>
      <c r="F125" s="0" t="n">
        <v>0.00389198449999995</v>
      </c>
      <c r="G125" s="0" t="n">
        <v>0.1445480765</v>
      </c>
      <c r="H125" s="0" t="n">
        <v>0.61897973125</v>
      </c>
      <c r="I125" s="0" t="n">
        <v>0.138355971</v>
      </c>
      <c r="J125" s="0" t="n">
        <v>-0.28988514925</v>
      </c>
      <c r="K125" s="0" t="n">
        <v>-0.45588677825</v>
      </c>
      <c r="L125" s="0" t="n">
        <v>0.17322339675</v>
      </c>
      <c r="M125" s="0" t="n">
        <v>0.06922342125</v>
      </c>
      <c r="N125" s="0" t="n">
        <v>-0.48168124425</v>
      </c>
    </row>
    <row r="126" customFormat="false" ht="13.1" hidden="false" customHeight="false" outlineLevel="0" collapsed="false">
      <c r="A126" s="0" t="s">
        <v>16441</v>
      </c>
      <c r="B126" s="0" t="s">
        <v>21424</v>
      </c>
      <c r="C126" s="0" t="s">
        <v>21425</v>
      </c>
      <c r="D126" s="0" t="n">
        <v>0.15767238275</v>
      </c>
      <c r="E126" s="0" t="n">
        <v>0.21385834375</v>
      </c>
      <c r="F126" s="0" t="n">
        <v>0.0392064969999999</v>
      </c>
      <c r="G126" s="0" t="n">
        <v>-0.0750926969999999</v>
      </c>
      <c r="H126" s="0" t="n">
        <v>0.62754739175</v>
      </c>
      <c r="I126" s="0" t="n">
        <v>-0.4583602005</v>
      </c>
      <c r="J126" s="0" t="n">
        <v>0.00379142124999998</v>
      </c>
      <c r="K126" s="0" t="n">
        <v>-0.10462575375</v>
      </c>
      <c r="L126" s="0" t="n">
        <v>0.0426454612499999</v>
      </c>
      <c r="M126" s="0" t="n">
        <v>0.38096148875</v>
      </c>
      <c r="N126" s="0" t="n">
        <v>-0.12421644875</v>
      </c>
    </row>
    <row r="127" customFormat="false" ht="13.1" hidden="false" customHeight="false" outlineLevel="0" collapsed="false">
      <c r="A127" s="0" t="s">
        <v>16441</v>
      </c>
      <c r="B127" s="0" t="s">
        <v>21426</v>
      </c>
      <c r="C127" s="0" t="s">
        <v>21427</v>
      </c>
      <c r="D127" s="0" t="n">
        <v>0.44875897075</v>
      </c>
      <c r="E127" s="0" t="n">
        <v>0.0784516347500002</v>
      </c>
      <c r="F127" s="0" t="n">
        <v>-0.066364305</v>
      </c>
      <c r="G127" s="0" t="n">
        <v>-0.0350008119999996</v>
      </c>
      <c r="H127" s="0" t="n">
        <v>0.75828871375</v>
      </c>
      <c r="I127" s="0" t="n">
        <v>0.3043648555</v>
      </c>
      <c r="J127" s="0" t="n">
        <v>0.24324309825</v>
      </c>
      <c r="K127" s="0" t="n">
        <v>-0.13656207875</v>
      </c>
      <c r="L127" s="0" t="n">
        <v>0.33940987125</v>
      </c>
      <c r="M127" s="0" t="n">
        <v>0.0387840417500001</v>
      </c>
      <c r="N127" s="0" t="n">
        <v>-0.01961445375</v>
      </c>
    </row>
    <row r="128" customFormat="false" ht="13.1" hidden="false" customHeight="false" outlineLevel="0" collapsed="false">
      <c r="A128" s="0" t="s">
        <v>16653</v>
      </c>
      <c r="B128" s="0" t="s">
        <v>21428</v>
      </c>
      <c r="C128" s="0" t="s">
        <v>21429</v>
      </c>
      <c r="D128" s="0" t="n">
        <v>-0.02490190925</v>
      </c>
      <c r="E128" s="0" t="n">
        <v>-0.18333121525</v>
      </c>
      <c r="F128" s="0" t="n">
        <v>-0.00891293200000004</v>
      </c>
      <c r="G128" s="0" t="n">
        <v>-0.277002293</v>
      </c>
      <c r="H128" s="0" t="n">
        <v>0.13126249275</v>
      </c>
      <c r="I128" s="0" t="n">
        <v>-0.2486627415</v>
      </c>
      <c r="J128" s="0" t="n">
        <v>-0.24656311675</v>
      </c>
      <c r="K128" s="0" t="n">
        <v>-0.29408452575</v>
      </c>
      <c r="L128" s="0" t="n">
        <v>0.14312004325</v>
      </c>
      <c r="M128" s="0" t="n">
        <v>-0.19460434525</v>
      </c>
      <c r="N128" s="0" t="n">
        <v>-0.32802700875</v>
      </c>
    </row>
    <row r="129" customFormat="false" ht="13.1" hidden="false" customHeight="false" outlineLevel="0" collapsed="false">
      <c r="A129" s="0" t="s">
        <v>16829</v>
      </c>
      <c r="B129" s="0" t="s">
        <v>21430</v>
      </c>
      <c r="C129" s="0" t="s">
        <v>21431</v>
      </c>
      <c r="D129" s="0" t="n">
        <v>-1.27186323375</v>
      </c>
      <c r="E129" s="0" t="n">
        <v>-1.06317291575</v>
      </c>
      <c r="F129" s="0" t="n">
        <v>-0.2700269475</v>
      </c>
      <c r="G129" s="0" t="n">
        <v>-0.9889332595</v>
      </c>
      <c r="H129" s="0" t="n">
        <v>-0.23858637475</v>
      </c>
      <c r="I129" s="0" t="n">
        <v>-0.0664925420000002</v>
      </c>
      <c r="J129" s="0" t="n">
        <v>0.36719333275</v>
      </c>
      <c r="K129" s="0" t="n">
        <v>-0.53955730325</v>
      </c>
      <c r="L129" s="0" t="n">
        <v>-0.0444925882500001</v>
      </c>
      <c r="M129" s="0" t="n">
        <v>0.0352118182500001</v>
      </c>
      <c r="N129" s="0" t="n">
        <v>0.96010709775</v>
      </c>
    </row>
    <row r="130" customFormat="false" ht="13.1" hidden="false" customHeight="false" outlineLevel="0" collapsed="false">
      <c r="A130" s="0" t="s">
        <v>19065</v>
      </c>
      <c r="B130" s="0" t="s">
        <v>21432</v>
      </c>
      <c r="C130" s="0" t="s">
        <v>21433</v>
      </c>
      <c r="D130" s="0" t="n">
        <v>0.25648003775</v>
      </c>
      <c r="E130" s="0" t="n">
        <v>-0.0422118782499998</v>
      </c>
      <c r="F130" s="0" t="n">
        <v>0.43924989</v>
      </c>
      <c r="G130" s="0" t="n">
        <v>-0.148002413</v>
      </c>
      <c r="H130" s="0" t="n">
        <v>-0.22059098725</v>
      </c>
      <c r="I130" s="0" t="n">
        <v>0.4549872895</v>
      </c>
      <c r="J130" s="0" t="n">
        <v>0.02870535625</v>
      </c>
      <c r="K130" s="0" t="n">
        <v>0.11846825325</v>
      </c>
      <c r="L130" s="0" t="n">
        <v>-0.27299057475</v>
      </c>
      <c r="M130" s="0" t="n">
        <v>0.13099147075</v>
      </c>
      <c r="N130" s="0" t="n">
        <v>-0.33263545775</v>
      </c>
    </row>
    <row r="131" customFormat="false" ht="13.1" hidden="false" customHeight="false" outlineLevel="0" collapsed="false">
      <c r="A131" s="0" t="s">
        <v>17193</v>
      </c>
      <c r="B131" s="0" t="s">
        <v>17193</v>
      </c>
      <c r="C131" s="0" t="s">
        <v>21434</v>
      </c>
      <c r="D131" s="0" t="n">
        <v>-0.20877629325</v>
      </c>
      <c r="E131" s="0" t="n">
        <v>-0.12389108425</v>
      </c>
      <c r="F131" s="0" t="n">
        <v>-0.0698892519999998</v>
      </c>
      <c r="G131" s="0" t="n">
        <v>0.161465747</v>
      </c>
      <c r="H131" s="0" t="n">
        <v>-0.10010344125</v>
      </c>
      <c r="I131" s="0" t="n">
        <v>-0.0109297394999999</v>
      </c>
      <c r="J131" s="0" t="n">
        <v>-0.0165223137499998</v>
      </c>
      <c r="K131" s="0" t="n">
        <v>-0.32801169775</v>
      </c>
      <c r="L131" s="0" t="n">
        <v>0.22674953225</v>
      </c>
      <c r="M131" s="0" t="n">
        <v>0.0611491327500002</v>
      </c>
      <c r="N131" s="0" t="n">
        <v>0.21151850925</v>
      </c>
    </row>
    <row r="132" customFormat="false" ht="13.1" hidden="false" customHeight="false" outlineLevel="0" collapsed="false">
      <c r="A132" s="0" t="s">
        <v>17983</v>
      </c>
      <c r="B132" s="0" t="s">
        <v>17983</v>
      </c>
      <c r="C132" s="0" t="s">
        <v>21435</v>
      </c>
      <c r="D132" s="0" t="n">
        <v>-0.48173025925</v>
      </c>
      <c r="E132" s="0" t="n">
        <v>-0.39154267225</v>
      </c>
      <c r="F132" s="0" t="n">
        <v>0.615077273</v>
      </c>
      <c r="G132" s="0" t="n">
        <v>-0.558160906</v>
      </c>
      <c r="H132" s="0" t="n">
        <v>0.77130242075</v>
      </c>
      <c r="I132" s="0" t="n">
        <v>-0.4336426685</v>
      </c>
      <c r="J132" s="0" t="n">
        <v>-0.17475700175</v>
      </c>
      <c r="K132" s="0" t="n">
        <v>0.71072996825</v>
      </c>
      <c r="L132" s="0" t="n">
        <v>-0.86238668875</v>
      </c>
      <c r="M132" s="0" t="n">
        <v>-1.14114109725</v>
      </c>
      <c r="N132" s="0" t="n">
        <v>0.51745351125</v>
      </c>
    </row>
    <row r="133" customFormat="false" ht="13.1" hidden="false" customHeight="false" outlineLevel="0" collapsed="false">
      <c r="A133" s="0" t="s">
        <v>17212</v>
      </c>
      <c r="B133" s="0" t="s">
        <v>21436</v>
      </c>
      <c r="C133" s="0" t="s">
        <v>21437</v>
      </c>
      <c r="D133" s="0" t="n">
        <v>-0.34512027575</v>
      </c>
      <c r="E133" s="0" t="n">
        <v>-0.43168481075</v>
      </c>
      <c r="F133" s="0" t="n">
        <v>-0.1908827295</v>
      </c>
      <c r="G133" s="0" t="n">
        <v>1.1495982555</v>
      </c>
      <c r="H133" s="0" t="n">
        <v>-0.32985271975</v>
      </c>
      <c r="I133" s="0" t="n">
        <v>0.110004054</v>
      </c>
      <c r="J133" s="0" t="n">
        <v>-0.0407662622499999</v>
      </c>
      <c r="K133" s="0" t="n">
        <v>1.86995332175</v>
      </c>
      <c r="L133" s="0" t="n">
        <v>-0.28770489225</v>
      </c>
      <c r="M133" s="0" t="n">
        <v>0.11675173025</v>
      </c>
      <c r="N133" s="0" t="n">
        <v>0.09749413475</v>
      </c>
    </row>
    <row r="134" customFormat="false" ht="13.1" hidden="false" customHeight="false" outlineLevel="0" collapsed="false">
      <c r="A134" s="0" t="s">
        <v>17986</v>
      </c>
      <c r="B134" s="0" t="s">
        <v>21438</v>
      </c>
      <c r="C134" s="0" t="s">
        <v>21439</v>
      </c>
      <c r="D134" s="0" t="n">
        <v>0.09633234325</v>
      </c>
      <c r="E134" s="0" t="n">
        <v>0.21934823825</v>
      </c>
      <c r="F134" s="0" t="n">
        <v>0.3612672335</v>
      </c>
      <c r="G134" s="0" t="n">
        <v>0.6855631815</v>
      </c>
      <c r="H134" s="0" t="n">
        <v>-0.22350541875</v>
      </c>
      <c r="I134" s="0" t="n">
        <v>0.0341404769999998</v>
      </c>
      <c r="J134" s="0" t="n">
        <v>0.41333444775</v>
      </c>
      <c r="K134" s="0" t="n">
        <v>-0.18555741525</v>
      </c>
      <c r="L134" s="0" t="n">
        <v>0.33701804575</v>
      </c>
      <c r="M134" s="0" t="n">
        <v>0.0462270222500001</v>
      </c>
      <c r="N134" s="0" t="n">
        <v>-0.43358578125</v>
      </c>
    </row>
    <row r="135" customFormat="false" ht="13.1" hidden="false" customHeight="false" outlineLevel="0" collapsed="false">
      <c r="A135" s="0" t="s">
        <v>17986</v>
      </c>
      <c r="B135" s="0" t="s">
        <v>21440</v>
      </c>
      <c r="C135" s="0" t="s">
        <v>21441</v>
      </c>
      <c r="D135" s="0" t="n">
        <v>0.26996119675</v>
      </c>
      <c r="E135" s="0" t="n">
        <v>0.23306630375</v>
      </c>
      <c r="F135" s="0" t="n">
        <v>-0.026450843</v>
      </c>
      <c r="G135" s="0" t="n">
        <v>0.40595488</v>
      </c>
      <c r="H135" s="0" t="n">
        <v>0.14966336275</v>
      </c>
      <c r="I135" s="0" t="n">
        <v>-0.2209900045</v>
      </c>
      <c r="J135" s="0" t="n">
        <v>0.24614338725</v>
      </c>
      <c r="K135" s="0" t="n">
        <v>0.29197537125</v>
      </c>
      <c r="L135" s="0" t="n">
        <v>0.39394046125</v>
      </c>
      <c r="M135" s="0" t="n">
        <v>0.58365196175</v>
      </c>
      <c r="N135" s="0" t="n">
        <v>0.12517567125</v>
      </c>
    </row>
    <row r="136" customFormat="false" ht="13.1" hidden="false" customHeight="false" outlineLevel="0" collapsed="false">
      <c r="A136" s="0" t="s">
        <v>19107</v>
      </c>
      <c r="B136" s="0" t="s">
        <v>19107</v>
      </c>
      <c r="C136" s="0" t="s">
        <v>21442</v>
      </c>
      <c r="D136" s="0" t="n">
        <v>0.0603817087500001</v>
      </c>
      <c r="E136" s="0" t="n">
        <v>0.78840073875</v>
      </c>
      <c r="F136" s="0" t="n">
        <v>-0.0291469519999999</v>
      </c>
      <c r="G136" s="0" t="n">
        <v>0.493464294</v>
      </c>
      <c r="H136" s="0" t="n">
        <v>-0.21015507125</v>
      </c>
      <c r="I136" s="0" t="n">
        <v>-0.3408691565</v>
      </c>
      <c r="J136" s="0" t="n">
        <v>0.0685396522500001</v>
      </c>
      <c r="K136" s="0" t="n">
        <v>-0.35994014775</v>
      </c>
      <c r="L136" s="0" t="n">
        <v>-0.22068557375</v>
      </c>
      <c r="M136" s="0" t="n">
        <v>-0.29588756425</v>
      </c>
      <c r="N136" s="0" t="n">
        <v>-0.16674087175</v>
      </c>
    </row>
    <row r="137" customFormat="false" ht="13.1" hidden="false" customHeight="false" outlineLevel="0" collapsed="false">
      <c r="A137" s="0" t="s">
        <v>19129</v>
      </c>
      <c r="B137" s="0" t="s">
        <v>21443</v>
      </c>
      <c r="C137" s="0" t="s">
        <v>21444</v>
      </c>
      <c r="D137" s="0" t="n">
        <v>0.23801429375</v>
      </c>
      <c r="E137" s="0" t="n">
        <v>0.0840911387500003</v>
      </c>
      <c r="F137" s="0" t="n">
        <v>-0.124042631</v>
      </c>
      <c r="G137" s="0" t="n">
        <v>-0.137354821</v>
      </c>
      <c r="H137" s="0" t="n">
        <v>0.42805759075</v>
      </c>
      <c r="I137" s="0" t="n">
        <v>-0.0198433765000001</v>
      </c>
      <c r="J137" s="0" t="n">
        <v>-0.22962594975</v>
      </c>
      <c r="K137" s="0" t="n">
        <v>-0.19841583475</v>
      </c>
      <c r="L137" s="0" t="n">
        <v>-0.00354448974999999</v>
      </c>
      <c r="M137" s="0" t="n">
        <v>-0.50149825025</v>
      </c>
      <c r="N137" s="0" t="n">
        <v>0.42392803225</v>
      </c>
    </row>
    <row r="138" customFormat="false" ht="13.1" hidden="false" customHeight="false" outlineLevel="0" collapsed="false">
      <c r="A138" s="0" t="s">
        <v>19129</v>
      </c>
      <c r="B138" s="0" t="s">
        <v>21445</v>
      </c>
      <c r="C138" s="0" t="s">
        <v>21446</v>
      </c>
      <c r="D138" s="0" t="n">
        <v>0.62396665525</v>
      </c>
      <c r="E138" s="0" t="n">
        <v>0.36020820325</v>
      </c>
      <c r="F138" s="0" t="n">
        <v>-0.2410626235</v>
      </c>
      <c r="G138" s="0" t="n">
        <v>-0.5209452245</v>
      </c>
      <c r="H138" s="0" t="n">
        <v>0.68555916625</v>
      </c>
      <c r="I138" s="0" t="n">
        <v>0.218668808</v>
      </c>
      <c r="J138" s="0" t="n">
        <v>-0.37345811425</v>
      </c>
      <c r="K138" s="0" t="n">
        <v>0.0240694737499999</v>
      </c>
      <c r="L138" s="0" t="n">
        <v>0.32749163475</v>
      </c>
      <c r="M138" s="0" t="n">
        <v>-1.20194484675</v>
      </c>
      <c r="N138" s="0" t="n">
        <v>1.12189829475</v>
      </c>
    </row>
    <row r="139" customFormat="false" ht="13.1" hidden="false" customHeight="false" outlineLevel="0" collapsed="false">
      <c r="A139" s="0" t="s">
        <v>19139</v>
      </c>
      <c r="B139" s="0" t="s">
        <v>21447</v>
      </c>
      <c r="C139" s="0" t="s">
        <v>21448</v>
      </c>
      <c r="D139" s="0" t="n">
        <v>0.62251393225</v>
      </c>
      <c r="E139" s="0" t="n">
        <v>0.15005499325</v>
      </c>
      <c r="F139" s="0" t="n">
        <v>0.0304654405</v>
      </c>
      <c r="G139" s="0" t="n">
        <v>0.0870796935000001</v>
      </c>
      <c r="H139" s="0" t="n">
        <v>-0.22755913975</v>
      </c>
      <c r="I139" s="0" t="n">
        <v>0.312277508</v>
      </c>
      <c r="J139" s="0" t="n">
        <v>-0.18972828925</v>
      </c>
      <c r="K139" s="0" t="n">
        <v>0.0509145107500001</v>
      </c>
      <c r="L139" s="0" t="n">
        <v>0.0502412877499999</v>
      </c>
      <c r="M139" s="0" t="n">
        <v>-0.48431705675</v>
      </c>
      <c r="N139" s="0" t="n">
        <v>0.27675317575</v>
      </c>
    </row>
    <row r="140" customFormat="false" ht="13.1" hidden="false" customHeight="false" outlineLevel="0" collapsed="false">
      <c r="A140" s="0" t="s">
        <v>19139</v>
      </c>
      <c r="B140" s="0" t="s">
        <v>21449</v>
      </c>
      <c r="C140" s="0" t="s">
        <v>21450</v>
      </c>
      <c r="D140" s="0" t="n">
        <v>-0.24786394925</v>
      </c>
      <c r="E140" s="0" t="n">
        <v>-0.14055530625</v>
      </c>
      <c r="F140" s="0" t="n">
        <v>-0.472231019</v>
      </c>
      <c r="G140" s="0" t="n">
        <v>-0.221534451</v>
      </c>
      <c r="H140" s="0" t="n">
        <v>-0.0597331102499999</v>
      </c>
      <c r="I140" s="0" t="n">
        <v>-0.0653995295000001</v>
      </c>
      <c r="J140" s="0" t="n">
        <v>-0.28870319675</v>
      </c>
      <c r="K140" s="0" t="n">
        <v>0.41971573125</v>
      </c>
      <c r="L140" s="0" t="n">
        <v>-0.02846334875</v>
      </c>
      <c r="M140" s="0" t="n">
        <v>0.35017704375</v>
      </c>
      <c r="N140" s="0" t="n">
        <v>-0.20218846075</v>
      </c>
    </row>
    <row r="141" customFormat="false" ht="13.1" hidden="false" customHeight="false" outlineLevel="0" collapsed="false">
      <c r="A141" s="0" t="s">
        <v>4292</v>
      </c>
      <c r="B141" s="0" t="s">
        <v>21451</v>
      </c>
      <c r="C141" s="0" t="s">
        <v>21452</v>
      </c>
      <c r="D141" s="0" t="n">
        <v>-0.20447582225</v>
      </c>
      <c r="E141" s="0" t="n">
        <v>0.40238886075</v>
      </c>
      <c r="F141" s="0" t="n">
        <v>0.248860289</v>
      </c>
      <c r="G141" s="0" t="n">
        <v>-0.545062927</v>
      </c>
      <c r="H141" s="0" t="n">
        <v>-0.16863774325</v>
      </c>
      <c r="I141" s="0" t="n">
        <v>-0.695042743500001</v>
      </c>
      <c r="J141" s="0" t="n">
        <v>0.12883166225</v>
      </c>
      <c r="K141" s="0" t="n">
        <v>0.23949367825</v>
      </c>
      <c r="L141" s="0" t="n">
        <v>-0.11945636975</v>
      </c>
      <c r="M141" s="0" t="n">
        <v>-0.35284294425</v>
      </c>
      <c r="N141" s="0" t="n">
        <v>1.55782597725</v>
      </c>
    </row>
    <row r="142" customFormat="false" ht="13.1" hidden="false" customHeight="false" outlineLevel="0" collapsed="false">
      <c r="A142" s="0" t="s">
        <v>20227</v>
      </c>
      <c r="B142" s="0" t="s">
        <v>21453</v>
      </c>
      <c r="C142" s="0" t="s">
        <v>21454</v>
      </c>
      <c r="D142" s="0" t="n">
        <v>0.19246576025</v>
      </c>
      <c r="E142" s="0" t="n">
        <v>0.26659077425</v>
      </c>
      <c r="F142" s="0" t="n">
        <v>-0.2397683055</v>
      </c>
      <c r="G142" s="0" t="n">
        <v>-0.0619927184999998</v>
      </c>
      <c r="H142" s="0" t="n">
        <v>-0.0293857687500001</v>
      </c>
      <c r="I142" s="0" t="n">
        <v>-0.280189474</v>
      </c>
      <c r="J142" s="0" t="n">
        <v>-0.19903128525</v>
      </c>
      <c r="K142" s="0" t="n">
        <v>0.34417825375</v>
      </c>
      <c r="L142" s="0" t="n">
        <v>0.36537533375</v>
      </c>
      <c r="M142" s="0" t="n">
        <v>-0.0173682337499999</v>
      </c>
      <c r="N142" s="0" t="n">
        <v>-0.30242569225</v>
      </c>
    </row>
    <row r="143" customFormat="false" ht="13.1" hidden="false" customHeight="false" outlineLevel="0" collapsed="false">
      <c r="A143" s="0" t="s">
        <v>20371</v>
      </c>
      <c r="B143" s="0" t="s">
        <v>21455</v>
      </c>
      <c r="C143" s="0" t="s">
        <v>21456</v>
      </c>
      <c r="D143" s="0" t="n">
        <v>0.39553084625</v>
      </c>
      <c r="E143" s="0" t="n">
        <v>0.0427422102500001</v>
      </c>
      <c r="F143" s="0" t="n">
        <v>0.2177812515</v>
      </c>
      <c r="G143" s="0" t="n">
        <v>0.0166245675000002</v>
      </c>
      <c r="H143" s="0" t="n">
        <v>-0.06170358775</v>
      </c>
      <c r="I143" s="0" t="n">
        <v>0.0561233529999998</v>
      </c>
      <c r="J143" s="0" t="n">
        <v>-0.01989431525</v>
      </c>
      <c r="K143" s="0" t="n">
        <v>-0.0729578092499999</v>
      </c>
      <c r="L143" s="0" t="n">
        <v>0.10656171875</v>
      </c>
      <c r="M143" s="0" t="n">
        <v>-0.13805816175</v>
      </c>
      <c r="N143" s="0" t="n">
        <v>0.0281543677499999</v>
      </c>
    </row>
    <row r="144" customFormat="false" ht="13.1" hidden="false" customHeight="false" outlineLevel="0" collapsed="false">
      <c r="A144" s="0" t="s">
        <v>20371</v>
      </c>
      <c r="B144" s="0" t="s">
        <v>21457</v>
      </c>
      <c r="C144" s="0" t="s">
        <v>21458</v>
      </c>
      <c r="D144" s="0" t="n">
        <v>0.23724394325</v>
      </c>
      <c r="E144" s="0" t="n">
        <v>-0.0131792267499998</v>
      </c>
      <c r="F144" s="0" t="n">
        <v>0.00459948450000003</v>
      </c>
      <c r="G144" s="0" t="n">
        <v>-0.0460249584999998</v>
      </c>
      <c r="H144" s="0" t="n">
        <v>0.08304142725</v>
      </c>
      <c r="I144" s="0" t="n">
        <v>0.0612931039999998</v>
      </c>
      <c r="J144" s="0" t="n">
        <v>-0.11132528825</v>
      </c>
      <c r="K144" s="0" t="n">
        <v>-0.18229120525</v>
      </c>
      <c r="L144" s="0" t="n">
        <v>0.07358547575</v>
      </c>
      <c r="M144" s="0" t="n">
        <v>-0.0609447367499999</v>
      </c>
      <c r="N144" s="0" t="n">
        <v>0.02637397675</v>
      </c>
    </row>
    <row r="145" customFormat="false" ht="13.1" hidden="false" customHeight="false" outlineLevel="0" collapsed="false">
      <c r="A145" s="0" t="s">
        <v>5391</v>
      </c>
      <c r="B145" s="0" t="s">
        <v>21459</v>
      </c>
      <c r="C145" s="0" t="s">
        <v>21460</v>
      </c>
      <c r="D145" s="0" t="n">
        <v>-0.0827492562500004</v>
      </c>
      <c r="E145" s="0" t="n">
        <v>0.17113590075</v>
      </c>
      <c r="F145" s="0" t="n">
        <v>0.153606363</v>
      </c>
      <c r="G145" s="0" t="n">
        <v>-0.0995752440000002</v>
      </c>
      <c r="H145" s="0" t="n">
        <v>-0.18991886025</v>
      </c>
      <c r="I145" s="0" t="n">
        <v>0.199610102499999</v>
      </c>
      <c r="J145" s="0" t="n">
        <v>-0.13883990775</v>
      </c>
      <c r="K145" s="0" t="n">
        <v>-0.25855990275</v>
      </c>
      <c r="L145" s="0" t="n">
        <v>-0.32437619375</v>
      </c>
      <c r="M145" s="0" t="n">
        <v>0.11071025875</v>
      </c>
      <c r="N145" s="0" t="n">
        <v>-0.0476205837500003</v>
      </c>
    </row>
    <row r="146" customFormat="false" ht="13.1" hidden="false" customHeight="false" outlineLevel="0" collapsed="false">
      <c r="A146" s="0" t="s">
        <v>5394</v>
      </c>
      <c r="B146" s="0" t="s">
        <v>21461</v>
      </c>
      <c r="C146" s="0" t="s">
        <v>21462</v>
      </c>
      <c r="D146" s="0" t="n">
        <v>0.0351501577499999</v>
      </c>
      <c r="E146" s="0" t="n">
        <v>0.73078881775</v>
      </c>
      <c r="F146" s="0" t="n">
        <v>0.0795423439999999</v>
      </c>
      <c r="G146" s="0" t="n">
        <v>0.448159776</v>
      </c>
      <c r="H146" s="0" t="n">
        <v>0.50704259475</v>
      </c>
      <c r="I146" s="0" t="n">
        <v>-0.8245623745</v>
      </c>
      <c r="J146" s="0" t="n">
        <v>0.02501925825</v>
      </c>
      <c r="K146" s="0" t="n">
        <v>0.33578656125</v>
      </c>
      <c r="L146" s="0" t="n">
        <v>-0.64861482075</v>
      </c>
      <c r="M146" s="0" t="n">
        <v>-0.30748206525</v>
      </c>
      <c r="N146" s="0" t="n">
        <v>0.89823013625</v>
      </c>
    </row>
    <row r="147" customFormat="false" ht="13.1" hidden="false" customHeight="false" outlineLevel="0" collapsed="false">
      <c r="A147" s="0" t="s">
        <v>5562</v>
      </c>
      <c r="B147" s="0" t="s">
        <v>21463</v>
      </c>
      <c r="C147" s="0" t="s">
        <v>21464</v>
      </c>
      <c r="D147" s="0" t="n">
        <v>-0.10963834375</v>
      </c>
      <c r="E147" s="0" t="n">
        <v>-0.16075931875</v>
      </c>
      <c r="F147" s="0" t="n">
        <v>-0.1902746555</v>
      </c>
      <c r="G147" s="0" t="n">
        <v>-0.0512909024999998</v>
      </c>
      <c r="H147" s="0" t="n">
        <v>0.00859489225000005</v>
      </c>
      <c r="I147" s="0" t="n">
        <v>0.119257726</v>
      </c>
      <c r="J147" s="0" t="n">
        <v>0.45673424775</v>
      </c>
      <c r="K147" s="0" t="n">
        <v>0.63120220975</v>
      </c>
      <c r="L147" s="0" t="n">
        <v>-0.18300669725</v>
      </c>
      <c r="M147" s="0" t="n">
        <v>0.13256747825</v>
      </c>
      <c r="N147" s="0" t="n">
        <v>0.29364997475</v>
      </c>
    </row>
    <row r="148" customFormat="false" ht="13.1" hidden="false" customHeight="false" outlineLevel="0" collapsed="false">
      <c r="A148" s="0" t="s">
        <v>5578</v>
      </c>
      <c r="B148" s="0" t="s">
        <v>21465</v>
      </c>
      <c r="C148" s="0" t="s">
        <v>21466</v>
      </c>
      <c r="D148" s="0" t="n">
        <v>0.0953005927499998</v>
      </c>
      <c r="E148" s="0" t="n">
        <v>0.83644396375</v>
      </c>
      <c r="F148" s="0" t="n">
        <v>-0.206340247</v>
      </c>
      <c r="G148" s="0" t="n">
        <v>0.0051151920000001</v>
      </c>
      <c r="H148" s="0" t="n">
        <v>-0.61186822925</v>
      </c>
      <c r="I148" s="0" t="n">
        <v>-1.3050327585</v>
      </c>
      <c r="J148" s="0" t="n">
        <v>0.40465978125</v>
      </c>
      <c r="K148" s="0" t="n">
        <v>0.33794210725</v>
      </c>
      <c r="L148" s="0" t="n">
        <v>-0.36899545575</v>
      </c>
      <c r="M148" s="0" t="n">
        <v>-1.51281886725</v>
      </c>
      <c r="N148" s="0" t="n">
        <v>0.11588518125</v>
      </c>
    </row>
    <row r="149" customFormat="false" ht="13.1" hidden="false" customHeight="false" outlineLevel="0" collapsed="false">
      <c r="A149" s="0" t="s">
        <v>10577</v>
      </c>
      <c r="B149" s="0" t="s">
        <v>21467</v>
      </c>
      <c r="C149" s="0" t="s">
        <v>21468</v>
      </c>
      <c r="D149" s="0" t="n">
        <v>-0.35891370525</v>
      </c>
      <c r="E149" s="0" t="n">
        <v>-0.0711089922499999</v>
      </c>
      <c r="F149" s="0" t="n">
        <v>0.379594484</v>
      </c>
      <c r="G149" s="0" t="n">
        <v>0.301224088</v>
      </c>
      <c r="H149" s="0" t="n">
        <v>-0.11795520525</v>
      </c>
      <c r="I149" s="0" t="n">
        <v>-0.2644983625</v>
      </c>
      <c r="J149" s="0" t="n">
        <v>0.20227816425</v>
      </c>
      <c r="K149" s="0" t="n">
        <v>0.29656239825</v>
      </c>
      <c r="L149" s="0" t="n">
        <v>0.14302348525</v>
      </c>
      <c r="M149" s="0" t="n">
        <v>0.10193198775</v>
      </c>
      <c r="N149" s="0" t="n">
        <v>1.34699784825</v>
      </c>
    </row>
    <row r="150" customFormat="false" ht="13.1" hidden="false" customHeight="false" outlineLevel="0" collapsed="false">
      <c r="A150" s="0" t="s">
        <v>10577</v>
      </c>
      <c r="B150" s="0" t="s">
        <v>21469</v>
      </c>
      <c r="C150" s="0" t="s">
        <v>21470</v>
      </c>
      <c r="D150" s="0" t="n">
        <v>-0.17626769675</v>
      </c>
      <c r="E150" s="0" t="n">
        <v>-0.0227811527499999</v>
      </c>
      <c r="F150" s="0" t="n">
        <v>0.4071428555</v>
      </c>
      <c r="G150" s="0" t="n">
        <v>0.2461789265</v>
      </c>
      <c r="H150" s="0" t="n">
        <v>-0.08570681275</v>
      </c>
      <c r="I150" s="0" t="n">
        <v>-0.0199811430000003</v>
      </c>
      <c r="J150" s="0" t="n">
        <v>0.33245304175</v>
      </c>
      <c r="K150" s="0" t="n">
        <v>0.60942278575</v>
      </c>
      <c r="L150" s="0" t="n">
        <v>0.79036517375</v>
      </c>
      <c r="M150" s="0" t="n">
        <v>0.56200482425</v>
      </c>
      <c r="N150" s="0" t="n">
        <v>1.21401476275</v>
      </c>
    </row>
    <row r="151" customFormat="false" ht="13.1" hidden="false" customHeight="false" outlineLevel="0" collapsed="false">
      <c r="A151" s="0" t="s">
        <v>3191</v>
      </c>
      <c r="B151" s="0" t="s">
        <v>21471</v>
      </c>
      <c r="C151" s="0" t="s">
        <v>21472</v>
      </c>
      <c r="D151" s="0" t="n">
        <v>-0.21525054675</v>
      </c>
      <c r="E151" s="0" t="n">
        <v>0.47695019225</v>
      </c>
      <c r="F151" s="0" t="n">
        <v>0.4459882415</v>
      </c>
      <c r="G151" s="0" t="n">
        <v>0.4047179365</v>
      </c>
      <c r="H151" s="0" t="n">
        <v>0.34411879225</v>
      </c>
      <c r="I151" s="0" t="n">
        <v>-0.179647747</v>
      </c>
      <c r="J151" s="0" t="n">
        <v>0.11755038275</v>
      </c>
      <c r="K151" s="0" t="n">
        <v>-0.62158836025</v>
      </c>
      <c r="L151" s="0" t="n">
        <v>1.04068177675</v>
      </c>
      <c r="M151" s="0" t="n">
        <v>-0.21551626175</v>
      </c>
      <c r="N151" s="0" t="n">
        <v>0.0640438827500001</v>
      </c>
    </row>
    <row r="152" customFormat="false" ht="13.1" hidden="false" customHeight="false" outlineLevel="0" collapsed="false">
      <c r="A152" s="0" t="s">
        <v>3191</v>
      </c>
      <c r="B152" s="0" t="s">
        <v>21473</v>
      </c>
      <c r="C152" s="0" t="s">
        <v>21474</v>
      </c>
      <c r="D152" s="0" t="n">
        <v>0.0738669077500002</v>
      </c>
      <c r="E152" s="0" t="n">
        <v>0.10690828575</v>
      </c>
      <c r="F152" s="0" t="n">
        <v>-0.111069335</v>
      </c>
      <c r="G152" s="0" t="n">
        <v>0.0219469970000004</v>
      </c>
      <c r="H152" s="0" t="n">
        <v>0.11805452775</v>
      </c>
      <c r="I152" s="0" t="n">
        <v>-0.0728220775000001</v>
      </c>
      <c r="J152" s="0" t="n">
        <v>-0.0343622657499999</v>
      </c>
      <c r="K152" s="0" t="n">
        <v>-0.13962345675</v>
      </c>
      <c r="L152" s="0" t="n">
        <v>0.00508391325000002</v>
      </c>
      <c r="M152" s="0" t="n">
        <v>-0.15786088025</v>
      </c>
      <c r="N152" s="0" t="n">
        <v>-0.0793472907499999</v>
      </c>
    </row>
    <row r="153" customFormat="false" ht="13.1" hidden="false" customHeight="false" outlineLevel="0" collapsed="false">
      <c r="A153" s="0" t="s">
        <v>3191</v>
      </c>
      <c r="B153" s="0" t="s">
        <v>21475</v>
      </c>
      <c r="C153" s="0" t="s">
        <v>21476</v>
      </c>
      <c r="D153" s="0" t="n">
        <v>0.0767892427499998</v>
      </c>
      <c r="E153" s="0" t="n">
        <v>0.10009078575</v>
      </c>
      <c r="F153" s="0" t="n">
        <v>-0.0734678620000002</v>
      </c>
      <c r="G153" s="0" t="n">
        <v>0.143424171</v>
      </c>
      <c r="H153" s="0" t="n">
        <v>-0.14909758025</v>
      </c>
      <c r="I153" s="0" t="n">
        <v>0.1623570735</v>
      </c>
      <c r="J153" s="0" t="n">
        <v>0.11197446425</v>
      </c>
      <c r="K153" s="0" t="n">
        <v>-0.39005699075</v>
      </c>
      <c r="L153" s="0" t="n">
        <v>0.59257873125</v>
      </c>
      <c r="M153" s="0" t="n">
        <v>-0.0731327392500001</v>
      </c>
      <c r="N153" s="0" t="n">
        <v>-0.15595938875</v>
      </c>
    </row>
    <row r="154" customFormat="false" ht="13.1" hidden="false" customHeight="false" outlineLevel="0" collapsed="false">
      <c r="A154" s="0" t="s">
        <v>9645</v>
      </c>
      <c r="B154" s="0" t="s">
        <v>21477</v>
      </c>
      <c r="C154" s="0" t="s">
        <v>21478</v>
      </c>
      <c r="D154" s="0" t="n">
        <v>-0.22161067325</v>
      </c>
      <c r="E154" s="0" t="n">
        <v>-0.33011183225</v>
      </c>
      <c r="F154" s="0" t="n">
        <v>-0.339133683</v>
      </c>
      <c r="G154" s="0" t="n">
        <v>-0.391789805</v>
      </c>
      <c r="H154" s="0" t="n">
        <v>0.27487025875</v>
      </c>
      <c r="I154" s="0" t="n">
        <v>0.2753159275</v>
      </c>
      <c r="J154" s="0" t="n">
        <v>-0.45247685675</v>
      </c>
      <c r="K154" s="0" t="n">
        <v>-0.0173915547499998</v>
      </c>
      <c r="L154" s="0" t="n">
        <v>-0.40073256175</v>
      </c>
      <c r="M154" s="0" t="n">
        <v>-0.00039498424999973</v>
      </c>
      <c r="N154" s="0" t="n">
        <v>-0.0660250417499998</v>
      </c>
    </row>
    <row r="155" customFormat="false" ht="13.1" hidden="false" customHeight="false" outlineLevel="0" collapsed="false">
      <c r="A155" s="0" t="s">
        <v>9645</v>
      </c>
      <c r="B155" s="0" t="s">
        <v>21479</v>
      </c>
      <c r="C155" s="0" t="s">
        <v>21480</v>
      </c>
      <c r="D155" s="0" t="n">
        <v>-0.30524021075</v>
      </c>
      <c r="E155" s="0" t="n">
        <v>-0.33000847075</v>
      </c>
      <c r="F155" s="0" t="n">
        <v>-0.4937191865</v>
      </c>
      <c r="G155" s="0" t="n">
        <v>-0.0710640084999998</v>
      </c>
      <c r="H155" s="0" t="n">
        <v>0.90606509325</v>
      </c>
      <c r="I155" s="0" t="n">
        <v>0.660637258</v>
      </c>
      <c r="J155" s="0" t="n">
        <v>-0.57890764625</v>
      </c>
      <c r="K155" s="0" t="n">
        <v>0.51348810175</v>
      </c>
      <c r="L155" s="0" t="n">
        <v>-0.42215963925</v>
      </c>
      <c r="M155" s="0" t="n">
        <v>0.51844940625</v>
      </c>
      <c r="N155" s="0" t="n">
        <v>0.74078757075</v>
      </c>
    </row>
    <row r="156" customFormat="false" ht="13.1" hidden="false" customHeight="false" outlineLevel="0" collapsed="false">
      <c r="A156" s="0" t="s">
        <v>17713</v>
      </c>
      <c r="B156" s="0" t="s">
        <v>21481</v>
      </c>
      <c r="C156" s="0" t="s">
        <v>21482</v>
      </c>
      <c r="D156" s="0" t="n">
        <v>0.33367151675</v>
      </c>
      <c r="E156" s="0" t="n">
        <v>-0.51125837425</v>
      </c>
      <c r="F156" s="0" t="n">
        <v>0.281564138</v>
      </c>
      <c r="G156" s="0" t="n">
        <v>-0.24655034</v>
      </c>
      <c r="H156" s="0" t="n">
        <v>-0.36713316425</v>
      </c>
      <c r="I156" s="0" t="n">
        <v>0.0926800184999998</v>
      </c>
      <c r="J156" s="0" t="n">
        <v>0.21428778525</v>
      </c>
      <c r="K156" s="0" t="n">
        <v>-0.0680068077499999</v>
      </c>
      <c r="L156" s="0" t="n">
        <v>-0.0486423057499999</v>
      </c>
      <c r="M156" s="0" t="n">
        <v>0.41148695975</v>
      </c>
      <c r="N156" s="0" t="n">
        <v>0.49022595525</v>
      </c>
    </row>
    <row r="157" customFormat="false" ht="13.1" hidden="false" customHeight="false" outlineLevel="0" collapsed="false">
      <c r="A157" s="0" t="s">
        <v>16432</v>
      </c>
      <c r="B157" s="0" t="s">
        <v>21483</v>
      </c>
      <c r="C157" s="0" t="s">
        <v>21484</v>
      </c>
      <c r="D157" s="0" t="n">
        <v>-0.23386398975</v>
      </c>
      <c r="E157" s="0" t="n">
        <v>0.20655511225</v>
      </c>
      <c r="F157" s="0" t="n">
        <v>0.1266766145</v>
      </c>
      <c r="G157" s="0" t="n">
        <v>0.5219853145</v>
      </c>
      <c r="H157" s="0" t="n">
        <v>0.31739207825</v>
      </c>
      <c r="I157" s="0" t="n">
        <v>-1.415575926</v>
      </c>
      <c r="J157" s="0" t="n">
        <v>0.50993058175</v>
      </c>
      <c r="K157" s="0" t="n">
        <v>0.89765426775</v>
      </c>
      <c r="L157" s="0" t="n">
        <v>-0.03474065925</v>
      </c>
      <c r="M157" s="0" t="n">
        <v>-0.11995290475</v>
      </c>
      <c r="N157" s="0" t="n">
        <v>-0.96175932625</v>
      </c>
    </row>
    <row r="158" customFormat="false" ht="13.1" hidden="false" customHeight="false" outlineLevel="0" collapsed="false">
      <c r="A158" s="0" t="s">
        <v>14933</v>
      </c>
      <c r="B158" s="0" t="s">
        <v>21485</v>
      </c>
      <c r="C158" s="0" t="s">
        <v>21486</v>
      </c>
      <c r="D158" s="0" t="n">
        <v>-0.00281908225000002</v>
      </c>
      <c r="E158" s="0" t="n">
        <v>-0.28920377225</v>
      </c>
      <c r="F158" s="0" t="n">
        <v>-0.190917468</v>
      </c>
      <c r="G158" s="0" t="n">
        <v>-0.109303952</v>
      </c>
      <c r="H158" s="0" t="n">
        <v>0.35259599175</v>
      </c>
      <c r="I158" s="0" t="n">
        <v>0.00752976949999984</v>
      </c>
      <c r="J158" s="0" t="n">
        <v>0.09199599425</v>
      </c>
      <c r="K158" s="0" t="n">
        <v>-0.09350670075</v>
      </c>
      <c r="L158" s="0" t="n">
        <v>-0.13724794275</v>
      </c>
      <c r="M158" s="0" t="n">
        <v>0.0173247497500001</v>
      </c>
      <c r="N158" s="0" t="n">
        <v>-0.30777914375</v>
      </c>
    </row>
    <row r="159" customFormat="false" ht="13.1" hidden="false" customHeight="false" outlineLevel="0" collapsed="false">
      <c r="A159" s="0" t="s">
        <v>14933</v>
      </c>
      <c r="B159" s="0" t="s">
        <v>21487</v>
      </c>
      <c r="C159" s="0" t="s">
        <v>21488</v>
      </c>
      <c r="D159" s="0" t="n">
        <v>0.13561570825</v>
      </c>
      <c r="E159" s="0" t="n">
        <v>0.00837099625000004</v>
      </c>
      <c r="F159" s="0" t="n">
        <v>0.0402291544999998</v>
      </c>
      <c r="G159" s="0" t="n">
        <v>-0.1757234995</v>
      </c>
      <c r="H159" s="0" t="n">
        <v>-0.0705315287500003</v>
      </c>
      <c r="I159" s="0" t="n">
        <v>0.00656580599999979</v>
      </c>
      <c r="J159" s="0" t="n">
        <v>0.26062193975</v>
      </c>
      <c r="K159" s="0" t="n">
        <v>-0.29081444125</v>
      </c>
      <c r="L159" s="0" t="n">
        <v>0.41921727675</v>
      </c>
      <c r="M159" s="0" t="n">
        <v>0.94813875325</v>
      </c>
      <c r="N159" s="0" t="n">
        <v>-0.10591771125</v>
      </c>
    </row>
    <row r="160" customFormat="false" ht="13.1" hidden="false" customHeight="false" outlineLevel="0" collapsed="false">
      <c r="A160" s="0" t="s">
        <v>14921</v>
      </c>
      <c r="B160" s="0" t="s">
        <v>21489</v>
      </c>
      <c r="C160" s="0" t="s">
        <v>21490</v>
      </c>
      <c r="D160" s="0" t="n">
        <v>-0.20252332025</v>
      </c>
      <c r="E160" s="0" t="n">
        <v>0.43601023175</v>
      </c>
      <c r="F160" s="0" t="n">
        <v>0.527386268</v>
      </c>
      <c r="G160" s="0" t="n">
        <v>0.157861806</v>
      </c>
      <c r="H160" s="0" t="n">
        <v>-0.39298969025</v>
      </c>
      <c r="I160" s="0" t="n">
        <v>0.1773175245</v>
      </c>
      <c r="J160" s="0" t="n">
        <v>-0.42731524575</v>
      </c>
      <c r="K160" s="0" t="n">
        <v>0.24456964925</v>
      </c>
      <c r="L160" s="0" t="n">
        <v>-0.11511108875</v>
      </c>
      <c r="M160" s="0" t="n">
        <v>0.30693567275</v>
      </c>
      <c r="N160" s="0" t="n">
        <v>1.39195899925</v>
      </c>
    </row>
    <row r="161" customFormat="false" ht="13.1" hidden="false" customHeight="false" outlineLevel="0" collapsed="false">
      <c r="A161" s="0" t="s">
        <v>14921</v>
      </c>
      <c r="B161" s="0" t="s">
        <v>21491</v>
      </c>
      <c r="C161" s="0" t="s">
        <v>21492</v>
      </c>
      <c r="D161" s="0" t="n">
        <v>0.01471091825</v>
      </c>
      <c r="E161" s="0" t="n">
        <v>0.17310284125</v>
      </c>
      <c r="F161" s="0" t="n">
        <v>-0.1598750165</v>
      </c>
      <c r="G161" s="0" t="n">
        <v>0.1598133975</v>
      </c>
      <c r="H161" s="0" t="n">
        <v>0.27395622125</v>
      </c>
      <c r="I161" s="0" t="n">
        <v>-0.322845215</v>
      </c>
      <c r="J161" s="0" t="n">
        <v>0.02671707775</v>
      </c>
      <c r="K161" s="0" t="n">
        <v>0.59399708775</v>
      </c>
      <c r="L161" s="0" t="n">
        <v>-0.01676468525</v>
      </c>
      <c r="M161" s="0" t="n">
        <v>0.23389835425</v>
      </c>
      <c r="N161" s="0" t="n">
        <v>0.32983176575</v>
      </c>
    </row>
    <row r="162" customFormat="false" ht="13.1" hidden="false" customHeight="false" outlineLevel="0" collapsed="false">
      <c r="A162" s="0" t="s">
        <v>21493</v>
      </c>
      <c r="B162" s="0" t="s">
        <v>21494</v>
      </c>
      <c r="C162" s="0" t="s">
        <v>21495</v>
      </c>
      <c r="D162" s="0" t="n">
        <v>-0.47000907675</v>
      </c>
      <c r="E162" s="0" t="n">
        <v>-0.14185678875</v>
      </c>
      <c r="F162" s="0" t="n">
        <v>-0.3212248105</v>
      </c>
      <c r="G162" s="0" t="n">
        <v>-0.1379335355</v>
      </c>
      <c r="H162" s="0" t="n">
        <v>-0.27576030675</v>
      </c>
      <c r="I162" s="0" t="n">
        <v>-0.0938506430000001</v>
      </c>
      <c r="J162" s="0" t="n">
        <v>0.02629789375</v>
      </c>
      <c r="K162" s="0" t="n">
        <v>0.16695678675</v>
      </c>
      <c r="L162" s="0" t="n">
        <v>-0.41562161625</v>
      </c>
      <c r="M162" s="0" t="n">
        <v>-0.30047025575</v>
      </c>
      <c r="N162" s="0" t="n">
        <v>-0.12822707325</v>
      </c>
    </row>
    <row r="163" customFormat="false" ht="13.1" hidden="false" customHeight="false" outlineLevel="0" collapsed="false">
      <c r="A163" s="0" t="s">
        <v>21493</v>
      </c>
      <c r="B163" s="0" t="s">
        <v>21496</v>
      </c>
      <c r="C163" s="0" t="s">
        <v>21497</v>
      </c>
      <c r="D163" s="0" t="n">
        <v>-0.01185060975</v>
      </c>
      <c r="E163" s="0" t="n">
        <v>0.11643134725</v>
      </c>
      <c r="F163" s="0" t="n">
        <v>-0.2180162115</v>
      </c>
      <c r="G163" s="0" t="n">
        <v>0.00470877850000018</v>
      </c>
      <c r="H163" s="0" t="n">
        <v>0.00369440725000007</v>
      </c>
      <c r="I163" s="0" t="n">
        <v>-0.200557383</v>
      </c>
      <c r="J163" s="0" t="n">
        <v>-0.00463621025000005</v>
      </c>
      <c r="K163" s="0" t="n">
        <v>0.32826520475</v>
      </c>
      <c r="L163" s="0" t="n">
        <v>-0.12412405825</v>
      </c>
      <c r="M163" s="0" t="n">
        <v>-0.0979680937499998</v>
      </c>
      <c r="N163" s="0" t="n">
        <v>0.58782147475</v>
      </c>
    </row>
    <row r="164" customFormat="false" ht="13.1" hidden="false" customHeight="false" outlineLevel="0" collapsed="false">
      <c r="A164" s="0" t="s">
        <v>21493</v>
      </c>
      <c r="B164" s="0" t="s">
        <v>21498</v>
      </c>
      <c r="C164" s="0" t="s">
        <v>21499</v>
      </c>
      <c r="D164" s="0" t="n">
        <v>-0.24806298075</v>
      </c>
      <c r="E164" s="0" t="n">
        <v>0.26452537125</v>
      </c>
      <c r="F164" s="0" t="n">
        <v>-0.1461223855</v>
      </c>
      <c r="G164" s="0" t="n">
        <v>-0.2928752945</v>
      </c>
      <c r="H164" s="0" t="n">
        <v>-0.42962291275</v>
      </c>
      <c r="I164" s="0" t="n">
        <v>-0.447533375</v>
      </c>
      <c r="J164" s="0" t="n">
        <v>-0.10641126425</v>
      </c>
      <c r="K164" s="0" t="n">
        <v>0.72890968075</v>
      </c>
      <c r="L164" s="0" t="n">
        <v>0.01711409575</v>
      </c>
      <c r="M164" s="0" t="n">
        <v>0.28563410525</v>
      </c>
      <c r="N164" s="0" t="n">
        <v>0.09075057475</v>
      </c>
    </row>
    <row r="165" customFormat="false" ht="13.1" hidden="false" customHeight="false" outlineLevel="0" collapsed="false">
      <c r="A165" s="0" t="s">
        <v>21493</v>
      </c>
      <c r="B165" s="0" t="s">
        <v>21500</v>
      </c>
      <c r="C165" s="0" t="s">
        <v>21501</v>
      </c>
      <c r="D165" s="0" t="n">
        <v>0.01297583325</v>
      </c>
      <c r="E165" s="0" t="n">
        <v>0.0557409902500001</v>
      </c>
      <c r="F165" s="0" t="n">
        <v>-0.2410842645</v>
      </c>
      <c r="G165" s="0" t="n">
        <v>-0.2217108255</v>
      </c>
      <c r="H165" s="0" t="n">
        <v>-0.18734243375</v>
      </c>
      <c r="I165" s="0" t="n">
        <v>-0.0294079760000003</v>
      </c>
      <c r="J165" s="0" t="n">
        <v>-0.00248675424999989</v>
      </c>
      <c r="K165" s="0" t="n">
        <v>0.25765160275</v>
      </c>
      <c r="L165" s="0" t="n">
        <v>-0.0601339612499999</v>
      </c>
      <c r="M165" s="0" t="n">
        <v>-0.11399650775</v>
      </c>
      <c r="N165" s="0" t="n">
        <v>-0.23062901925</v>
      </c>
    </row>
    <row r="166" customFormat="false" ht="13.1" hidden="false" customHeight="false" outlineLevel="0" collapsed="false">
      <c r="A166" s="0" t="s">
        <v>21502</v>
      </c>
      <c r="B166" s="0" t="s">
        <v>21503</v>
      </c>
      <c r="C166" s="0" t="s">
        <v>21504</v>
      </c>
      <c r="D166" s="0" t="n">
        <v>-0.17916542825</v>
      </c>
      <c r="E166" s="0" t="n">
        <v>0.20921106875</v>
      </c>
      <c r="F166" s="0" t="n">
        <v>0.499819399</v>
      </c>
      <c r="G166" s="0" t="n">
        <v>-0.201121844</v>
      </c>
      <c r="H166" s="0" t="n">
        <v>0.20392434375</v>
      </c>
      <c r="I166" s="0" t="n">
        <v>0.0381399764999999</v>
      </c>
      <c r="J166" s="0" t="n">
        <v>0.0895729192500001</v>
      </c>
      <c r="K166" s="0" t="n">
        <v>0.14087257925</v>
      </c>
      <c r="L166" s="0" t="n">
        <v>-0.33774542575</v>
      </c>
      <c r="M166" s="0" t="n">
        <v>-0.32218355025</v>
      </c>
      <c r="N166" s="0" t="n">
        <v>0.0884194602500001</v>
      </c>
    </row>
    <row r="167" customFormat="false" ht="13.1" hidden="false" customHeight="false" outlineLevel="0" collapsed="false">
      <c r="A167" s="0" t="s">
        <v>21505</v>
      </c>
      <c r="B167" s="0" t="s">
        <v>21505</v>
      </c>
      <c r="C167" s="0" t="s">
        <v>21506</v>
      </c>
      <c r="D167" s="0" t="n">
        <v>-0.0604810447499998</v>
      </c>
      <c r="E167" s="0" t="n">
        <v>0.0466082332500002</v>
      </c>
      <c r="F167" s="0" t="n">
        <v>0.3893451675</v>
      </c>
      <c r="G167" s="0" t="n">
        <v>-0.0831152304999996</v>
      </c>
      <c r="H167" s="0" t="n">
        <v>0.02334510525</v>
      </c>
      <c r="I167" s="0" t="n">
        <v>-0.0441954830000002</v>
      </c>
      <c r="J167" s="0" t="n">
        <v>-0.32760388025</v>
      </c>
      <c r="K167" s="0" t="n">
        <v>-0.17898032625</v>
      </c>
      <c r="L167" s="0" t="n">
        <v>0.10702750875</v>
      </c>
      <c r="M167" s="0" t="n">
        <v>-0.0559997277499997</v>
      </c>
      <c r="N167" s="0" t="n">
        <v>0.23241340375</v>
      </c>
    </row>
    <row r="168" customFormat="false" ht="13.1" hidden="false" customHeight="false" outlineLevel="0" collapsed="false">
      <c r="A168" s="0" t="s">
        <v>21507</v>
      </c>
      <c r="B168" s="0" t="s">
        <v>21508</v>
      </c>
      <c r="C168" s="0" t="s">
        <v>21509</v>
      </c>
      <c r="D168" s="0" t="n">
        <v>0.18224451425</v>
      </c>
      <c r="E168" s="0" t="n">
        <v>-0.0032025357499994</v>
      </c>
      <c r="F168" s="0" t="n">
        <v>0.3918817295</v>
      </c>
      <c r="G168" s="0" t="n">
        <v>0.148397443500001</v>
      </c>
      <c r="H168" s="0" t="n">
        <v>-0.0550982337499996</v>
      </c>
      <c r="I168" s="0" t="n">
        <v>0.291983568</v>
      </c>
      <c r="J168" s="0" t="n">
        <v>-0.0113114802499995</v>
      </c>
      <c r="K168" s="0" t="n">
        <v>-0.0522603582499995</v>
      </c>
      <c r="L168" s="0" t="n">
        <v>-0.00448332324999956</v>
      </c>
      <c r="M168" s="0" t="n">
        <v>0.000584473250000439</v>
      </c>
      <c r="N168" s="0" t="n">
        <v>0.15721643175</v>
      </c>
    </row>
    <row r="169" customFormat="false" ht="13.1" hidden="false" customHeight="false" outlineLevel="0" collapsed="false">
      <c r="A169" s="0" t="s">
        <v>21510</v>
      </c>
      <c r="B169" s="0" t="s">
        <v>21511</v>
      </c>
      <c r="C169" s="0" t="s">
        <v>21512</v>
      </c>
      <c r="D169" s="0" t="n">
        <v>-0.20065367075</v>
      </c>
      <c r="E169" s="0" t="n">
        <v>1.27487757625</v>
      </c>
      <c r="F169" s="0" t="n">
        <v>-0.5222302755</v>
      </c>
      <c r="G169" s="0" t="n">
        <v>1.4097948935</v>
      </c>
      <c r="H169" s="0" t="n">
        <v>-1.02007600875</v>
      </c>
      <c r="I169" s="0" t="n">
        <v>0.561485747</v>
      </c>
      <c r="J169" s="0" t="n">
        <v>0.69539955875</v>
      </c>
      <c r="K169" s="0" t="n">
        <v>0.21186123175</v>
      </c>
      <c r="L169" s="0" t="n">
        <v>0.32400839375</v>
      </c>
      <c r="M169" s="0" t="n">
        <v>-1.34391859275</v>
      </c>
      <c r="N169" s="0" t="n">
        <v>0.59206390675</v>
      </c>
    </row>
    <row r="170" customFormat="false" ht="13.1" hidden="false" customHeight="false" outlineLevel="0" collapsed="false">
      <c r="A170" s="0" t="s">
        <v>21513</v>
      </c>
      <c r="B170" s="0" t="s">
        <v>21514</v>
      </c>
      <c r="C170" s="0" t="s">
        <v>21515</v>
      </c>
      <c r="D170" s="0" t="n">
        <v>-0.17747564675</v>
      </c>
      <c r="E170" s="0" t="n">
        <v>-0.28499145575</v>
      </c>
      <c r="F170" s="0" t="n">
        <v>-0.2566556315</v>
      </c>
      <c r="G170" s="0" t="n">
        <v>-0.1800210755</v>
      </c>
      <c r="H170" s="0" t="n">
        <v>0.19107960025</v>
      </c>
      <c r="I170" s="0" t="n">
        <v>0.32393896</v>
      </c>
      <c r="J170" s="0" t="n">
        <v>0.36330565675</v>
      </c>
      <c r="K170" s="0" t="n">
        <v>-0.31483125425</v>
      </c>
      <c r="L170" s="0" t="n">
        <v>0.54045520075</v>
      </c>
      <c r="M170" s="0" t="n">
        <v>0.20497573925</v>
      </c>
      <c r="N170" s="0" t="n">
        <v>-0.47856182525</v>
      </c>
    </row>
    <row r="171" customFormat="false" ht="13.1" hidden="false" customHeight="false" outlineLevel="0" collapsed="false">
      <c r="A171" s="0" t="s">
        <v>21513</v>
      </c>
      <c r="B171" s="0" t="s">
        <v>21516</v>
      </c>
      <c r="C171" s="0" t="s">
        <v>21517</v>
      </c>
      <c r="D171" s="0" t="n">
        <v>0.44581215025</v>
      </c>
      <c r="E171" s="0" t="n">
        <v>0.04092934925</v>
      </c>
      <c r="F171" s="0" t="n">
        <v>-0.4703547865</v>
      </c>
      <c r="G171" s="0" t="n">
        <v>0.0888672534999999</v>
      </c>
      <c r="H171" s="0" t="n">
        <v>-0.44014294775</v>
      </c>
      <c r="I171" s="0" t="n">
        <v>0.729300038</v>
      </c>
      <c r="J171" s="0" t="n">
        <v>0.62199019975</v>
      </c>
      <c r="K171" s="0" t="n">
        <v>-0.0420162122500002</v>
      </c>
      <c r="L171" s="0" t="n">
        <v>0.34520764175</v>
      </c>
      <c r="M171" s="0" t="n">
        <v>0.63918807025</v>
      </c>
      <c r="N171" s="0" t="n">
        <v>-0.30972619325</v>
      </c>
    </row>
    <row r="172" customFormat="false" ht="13.1" hidden="false" customHeight="false" outlineLevel="0" collapsed="false">
      <c r="A172" s="0" t="s">
        <v>21513</v>
      </c>
      <c r="B172" s="0" t="s">
        <v>21518</v>
      </c>
      <c r="C172" s="0" t="s">
        <v>21519</v>
      </c>
      <c r="D172" s="0" t="n">
        <v>0.48216425175</v>
      </c>
      <c r="E172" s="0" t="n">
        <v>0.14329783775</v>
      </c>
      <c r="F172" s="0" t="n">
        <v>-0.413988704</v>
      </c>
      <c r="G172" s="0" t="n">
        <v>0.0162701380000001</v>
      </c>
      <c r="H172" s="0" t="n">
        <v>-0.00393490525000014</v>
      </c>
      <c r="I172" s="0" t="n">
        <v>0.1165696235</v>
      </c>
      <c r="J172" s="0" t="n">
        <v>0.26075380225</v>
      </c>
      <c r="K172" s="0" t="n">
        <v>-0.00946076075000002</v>
      </c>
      <c r="L172" s="0" t="n">
        <v>-0.21709048375</v>
      </c>
      <c r="M172" s="0" t="n">
        <v>0.49050940275</v>
      </c>
      <c r="N172" s="0" t="n">
        <v>-0.02833684075</v>
      </c>
    </row>
    <row r="173" customFormat="false" ht="13.1" hidden="false" customHeight="false" outlineLevel="0" collapsed="false">
      <c r="A173" s="0" t="s">
        <v>21520</v>
      </c>
      <c r="B173" s="0" t="s">
        <v>21521</v>
      </c>
      <c r="C173" s="0" t="s">
        <v>21522</v>
      </c>
      <c r="D173" s="0" t="n">
        <v>-0.24677038275</v>
      </c>
      <c r="E173" s="0" t="n">
        <v>-0.17378103875</v>
      </c>
      <c r="F173" s="0" t="n">
        <v>-0.2374532455</v>
      </c>
      <c r="G173" s="0" t="n">
        <v>-0.3283810835</v>
      </c>
      <c r="H173" s="0" t="n">
        <v>-0.29735767575</v>
      </c>
      <c r="I173" s="0" t="n">
        <v>0.00503156799999971</v>
      </c>
      <c r="J173" s="0" t="n">
        <v>0.11542829975</v>
      </c>
      <c r="K173" s="0" t="n">
        <v>-0.41107882825</v>
      </c>
      <c r="L173" s="0" t="n">
        <v>1.02555871275</v>
      </c>
      <c r="M173" s="0" t="n">
        <v>-0.30433004975</v>
      </c>
      <c r="N173" s="0" t="n">
        <v>-0.47838787525</v>
      </c>
    </row>
    <row r="174" customFormat="false" ht="13.1" hidden="false" customHeight="false" outlineLevel="0" collapsed="false">
      <c r="A174" s="0" t="s">
        <v>21523</v>
      </c>
      <c r="B174" s="0" t="s">
        <v>21524</v>
      </c>
      <c r="C174" s="0" t="s">
        <v>21525</v>
      </c>
      <c r="D174" s="0" t="n">
        <v>0.38067426275</v>
      </c>
      <c r="E174" s="0" t="n">
        <v>-0.25879512625</v>
      </c>
      <c r="F174" s="0" t="n">
        <v>1.462279888</v>
      </c>
      <c r="G174" s="0" t="n">
        <v>0.372205973</v>
      </c>
      <c r="H174" s="0" t="n">
        <v>-0.39960646325</v>
      </c>
      <c r="I174" s="0" t="n">
        <v>-0.7843357185</v>
      </c>
      <c r="J174" s="0" t="n">
        <v>0.46126392125</v>
      </c>
      <c r="K174" s="0" t="n">
        <v>-0.28243512975</v>
      </c>
      <c r="L174" s="0" t="n">
        <v>0.22981425025</v>
      </c>
      <c r="M174" s="0" t="n">
        <v>-0.0348598422499999</v>
      </c>
      <c r="N174" s="0" t="n">
        <v>-0.49973465575</v>
      </c>
    </row>
    <row r="175" customFormat="false" ht="13.1" hidden="false" customHeight="false" outlineLevel="0" collapsed="false">
      <c r="A175" s="0" t="s">
        <v>21526</v>
      </c>
      <c r="B175" s="0" t="s">
        <v>21527</v>
      </c>
      <c r="C175" s="0" t="s">
        <v>21528</v>
      </c>
      <c r="D175" s="0" t="n">
        <v>0.26747367775</v>
      </c>
      <c r="E175" s="0" t="n">
        <v>0.0827142297500002</v>
      </c>
      <c r="F175" s="0" t="n">
        <v>0.148292896</v>
      </c>
      <c r="G175" s="0" t="n">
        <v>0.0154710520000002</v>
      </c>
      <c r="H175" s="0" t="n">
        <v>-0.00352636624999993</v>
      </c>
      <c r="I175" s="0" t="n">
        <v>0.3178513305</v>
      </c>
      <c r="J175" s="0" t="n">
        <v>0.02507764825</v>
      </c>
      <c r="K175" s="0" t="n">
        <v>0.10564108625</v>
      </c>
      <c r="L175" s="0" t="n">
        <v>0.0667481372500001</v>
      </c>
      <c r="M175" s="0" t="n">
        <v>0.18745976375</v>
      </c>
      <c r="N175" s="0" t="n">
        <v>0.13499669325</v>
      </c>
    </row>
    <row r="176" customFormat="false" ht="13.1" hidden="false" customHeight="false" outlineLevel="0" collapsed="false">
      <c r="A176" s="0" t="s">
        <v>21529</v>
      </c>
      <c r="B176" s="0" t="s">
        <v>21530</v>
      </c>
      <c r="C176" s="0" t="s">
        <v>21531</v>
      </c>
      <c r="D176" s="0" t="n">
        <v>0.53049314225</v>
      </c>
      <c r="E176" s="0" t="n">
        <v>-0.27308499975</v>
      </c>
      <c r="F176" s="0" t="n">
        <v>0.0225723645000001</v>
      </c>
      <c r="G176" s="0" t="n">
        <v>-0.3402903145</v>
      </c>
      <c r="H176" s="0" t="n">
        <v>0.23199357125</v>
      </c>
      <c r="I176" s="0" t="n">
        <v>-0.0647312210000002</v>
      </c>
      <c r="J176" s="0" t="n">
        <v>-0.49212666425</v>
      </c>
      <c r="K176" s="0" t="n">
        <v>-0.32710359625</v>
      </c>
      <c r="L176" s="0" t="n">
        <v>-0.09470511325</v>
      </c>
      <c r="M176" s="0" t="n">
        <v>0.0966794682500002</v>
      </c>
      <c r="N176" s="0" t="n">
        <v>-0.26514010625</v>
      </c>
    </row>
    <row r="177" customFormat="false" ht="13.1" hidden="false" customHeight="false" outlineLevel="0" collapsed="false">
      <c r="A177" s="0" t="s">
        <v>21532</v>
      </c>
      <c r="B177" s="0" t="s">
        <v>21533</v>
      </c>
      <c r="C177" s="0" t="s">
        <v>21534</v>
      </c>
      <c r="D177" s="0" t="n">
        <v>-0.14718821975</v>
      </c>
      <c r="E177" s="0" t="n">
        <v>0.15317574125</v>
      </c>
      <c r="F177" s="0" t="n">
        <v>0.0769490325</v>
      </c>
      <c r="G177" s="0" t="n">
        <v>-0.0645777934999998</v>
      </c>
      <c r="H177" s="0" t="n">
        <v>-0.06911163875</v>
      </c>
      <c r="I177" s="0" t="n">
        <v>0.158749748</v>
      </c>
      <c r="J177" s="0" t="n">
        <v>0.10853999875</v>
      </c>
      <c r="K177" s="0" t="n">
        <v>0.04773654875</v>
      </c>
      <c r="L177" s="0" t="n">
        <v>-0.02206916925</v>
      </c>
      <c r="M177" s="0" t="n">
        <v>0.17249173625</v>
      </c>
      <c r="N177" s="0" t="n">
        <v>0.21492445075</v>
      </c>
    </row>
    <row r="178" customFormat="false" ht="13.1" hidden="false" customHeight="false" outlineLevel="0" collapsed="false">
      <c r="A178" s="0" t="s">
        <v>21535</v>
      </c>
      <c r="B178" s="0" t="s">
        <v>21536</v>
      </c>
      <c r="C178" s="0" t="s">
        <v>21537</v>
      </c>
      <c r="D178" s="0" t="n">
        <v>-0.01347502325</v>
      </c>
      <c r="E178" s="0" t="n">
        <v>-0.20392056325</v>
      </c>
      <c r="F178" s="0" t="n">
        <v>-0.090939766</v>
      </c>
      <c r="G178" s="0" t="n">
        <v>-0.122599934</v>
      </c>
      <c r="H178" s="0" t="n">
        <v>-0.10652569225</v>
      </c>
      <c r="I178" s="0" t="n">
        <v>0.3110849955</v>
      </c>
      <c r="J178" s="0" t="n">
        <v>-0.10843440875</v>
      </c>
      <c r="K178" s="0" t="n">
        <v>-0.0989993997499999</v>
      </c>
      <c r="L178" s="0" t="n">
        <v>0.11238902825</v>
      </c>
      <c r="M178" s="0" t="n">
        <v>-0.13932958925</v>
      </c>
      <c r="N178" s="0" t="n">
        <v>-0.24282079075</v>
      </c>
    </row>
    <row r="179" customFormat="false" ht="13.1" hidden="false" customHeight="false" outlineLevel="0" collapsed="false">
      <c r="A179" s="0" t="s">
        <v>21538</v>
      </c>
      <c r="B179" s="0" t="s">
        <v>21539</v>
      </c>
      <c r="C179" s="0" t="s">
        <v>21540</v>
      </c>
      <c r="D179" s="0" t="n">
        <v>-0.51594505425</v>
      </c>
      <c r="E179" s="0" t="n">
        <v>0.76897668175</v>
      </c>
      <c r="F179" s="0" t="n">
        <v>-0.240373127</v>
      </c>
      <c r="G179" s="0" t="n">
        <v>0.0745943070000002</v>
      </c>
      <c r="H179" s="0" t="n">
        <v>-0.12606164825</v>
      </c>
      <c r="I179" s="0" t="n">
        <v>-0.8345305255</v>
      </c>
      <c r="J179" s="0" t="n">
        <v>0.98487735425</v>
      </c>
      <c r="K179" s="0" t="n">
        <v>0.00411160525000009</v>
      </c>
      <c r="L179" s="0" t="n">
        <v>0.26275753425</v>
      </c>
      <c r="M179" s="0" t="n">
        <v>-0.83898374225</v>
      </c>
      <c r="N179" s="0" t="n">
        <v>-0.11520557575</v>
      </c>
    </row>
    <row r="180" customFormat="false" ht="13.1" hidden="false" customHeight="false" outlineLevel="0" collapsed="false">
      <c r="A180" s="0" t="s">
        <v>21541</v>
      </c>
      <c r="B180" s="0" t="s">
        <v>21541</v>
      </c>
      <c r="C180" s="0" t="s">
        <v>21542</v>
      </c>
      <c r="D180" s="0" t="n">
        <v>-0.13419548625</v>
      </c>
      <c r="E180" s="0" t="n">
        <v>-0.0629177992499996</v>
      </c>
      <c r="F180" s="0" t="n">
        <v>-0.248543262</v>
      </c>
      <c r="G180" s="0" t="n">
        <v>-0.222907688</v>
      </c>
      <c r="H180" s="0" t="n">
        <v>0.20800343775</v>
      </c>
      <c r="I180" s="0" t="n">
        <v>-0.0686534005000001</v>
      </c>
      <c r="J180" s="0" t="n">
        <v>0.21854232425</v>
      </c>
      <c r="K180" s="0" t="n">
        <v>0.0131237512500002</v>
      </c>
      <c r="L180" s="0" t="n">
        <v>-0.19660584675</v>
      </c>
      <c r="M180" s="0" t="n">
        <v>0.23737797375</v>
      </c>
      <c r="N180" s="0" t="n">
        <v>0.0404751052500002</v>
      </c>
    </row>
    <row r="181" customFormat="false" ht="13.1" hidden="false" customHeight="false" outlineLevel="0" collapsed="false">
      <c r="A181" s="0" t="s">
        <v>21543</v>
      </c>
      <c r="B181" s="0" t="s">
        <v>21543</v>
      </c>
      <c r="C181" s="0" t="s">
        <v>21544</v>
      </c>
      <c r="D181" s="0" t="n">
        <v>0.28594412175</v>
      </c>
      <c r="E181" s="0" t="n">
        <v>0.10461722475</v>
      </c>
      <c r="F181" s="0" t="n">
        <v>0.152099528</v>
      </c>
      <c r="G181" s="0" t="n">
        <v>0.922750507</v>
      </c>
      <c r="H181" s="0" t="n">
        <v>-0.25437949025</v>
      </c>
      <c r="I181" s="0" t="n">
        <v>-0.4985943935</v>
      </c>
      <c r="J181" s="0" t="n">
        <v>0.18441284825</v>
      </c>
      <c r="K181" s="0" t="n">
        <v>-0.22145260875</v>
      </c>
      <c r="L181" s="0" t="n">
        <v>0.26149133225</v>
      </c>
      <c r="M181" s="0" t="n">
        <v>-0.20696661725</v>
      </c>
      <c r="N181" s="0" t="n">
        <v>0.58410275125</v>
      </c>
    </row>
    <row r="182" customFormat="false" ht="13.1" hidden="false" customHeight="false" outlineLevel="0" collapsed="false">
      <c r="A182" s="0" t="s">
        <v>21545</v>
      </c>
      <c r="B182" s="0" t="s">
        <v>21546</v>
      </c>
      <c r="C182" s="0" t="s">
        <v>21547</v>
      </c>
      <c r="D182" s="0" t="n">
        <v>-0.33568621975</v>
      </c>
      <c r="E182" s="0" t="n">
        <v>0.24710425725</v>
      </c>
      <c r="F182" s="0" t="n">
        <v>-0.2023471225</v>
      </c>
      <c r="G182" s="0" t="n">
        <v>0.278898612500001</v>
      </c>
      <c r="H182" s="0" t="n">
        <v>-0.0592979587499995</v>
      </c>
      <c r="I182" s="0" t="n">
        <v>-0.121838275</v>
      </c>
      <c r="J182" s="0" t="n">
        <v>-0.15258454425</v>
      </c>
      <c r="K182" s="0" t="n">
        <v>-0.264113893249999</v>
      </c>
      <c r="L182" s="0" t="n">
        <v>-0.363139093249999</v>
      </c>
      <c r="M182" s="0" t="n">
        <v>-0.410826383749999</v>
      </c>
      <c r="N182" s="0" t="n">
        <v>0.140678714750001</v>
      </c>
    </row>
    <row r="183" customFormat="false" ht="13.1" hidden="false" customHeight="false" outlineLevel="0" collapsed="false">
      <c r="A183" s="0" t="s">
        <v>21545</v>
      </c>
      <c r="B183" s="0" t="s">
        <v>21548</v>
      </c>
      <c r="C183" s="0" t="s">
        <v>21549</v>
      </c>
      <c r="D183" s="0" t="n">
        <v>-0.0516118337499999</v>
      </c>
      <c r="E183" s="0" t="n">
        <v>0.29344988925</v>
      </c>
      <c r="F183" s="0" t="n">
        <v>0.2113796715</v>
      </c>
      <c r="G183" s="0" t="n">
        <v>0.3254958185</v>
      </c>
      <c r="H183" s="0" t="n">
        <v>-0.00993527174999983</v>
      </c>
      <c r="I183" s="0" t="n">
        <v>-0.251988575</v>
      </c>
      <c r="J183" s="0" t="n">
        <v>0.13574407675</v>
      </c>
      <c r="K183" s="0" t="n">
        <v>0.62815493075</v>
      </c>
      <c r="L183" s="0" t="n">
        <v>0.53470920075</v>
      </c>
      <c r="M183" s="0" t="n">
        <v>0.50531584225</v>
      </c>
      <c r="N183" s="0" t="n">
        <v>0.85675786975</v>
      </c>
    </row>
    <row r="184" customFormat="false" ht="13.1" hidden="false" customHeight="false" outlineLevel="0" collapsed="false">
      <c r="A184" s="0" t="s">
        <v>21545</v>
      </c>
      <c r="B184" s="0" t="s">
        <v>21550</v>
      </c>
      <c r="C184" s="0" t="s">
        <v>21551</v>
      </c>
      <c r="D184" s="0" t="n">
        <v>0.11124639675</v>
      </c>
      <c r="E184" s="0" t="n">
        <v>0.33510423175</v>
      </c>
      <c r="F184" s="0" t="n">
        <v>-0.152198865</v>
      </c>
      <c r="G184" s="0" t="n">
        <v>-0.256120118</v>
      </c>
      <c r="H184" s="0" t="n">
        <v>0.06775363575</v>
      </c>
      <c r="I184" s="0" t="n">
        <v>-0.2326917145</v>
      </c>
      <c r="J184" s="0" t="n">
        <v>0.0322466042500001</v>
      </c>
      <c r="K184" s="0" t="n">
        <v>0.66531579225</v>
      </c>
      <c r="L184" s="0" t="n">
        <v>0.11560665925</v>
      </c>
      <c r="M184" s="0" t="n">
        <v>0.65864716575</v>
      </c>
      <c r="N184" s="0" t="n">
        <v>0.35559015525</v>
      </c>
    </row>
    <row r="185" customFormat="false" ht="13.1" hidden="false" customHeight="false" outlineLevel="0" collapsed="false">
      <c r="A185" s="0" t="s">
        <v>21552</v>
      </c>
      <c r="B185" s="0" t="s">
        <v>21553</v>
      </c>
      <c r="C185" s="0" t="s">
        <v>21554</v>
      </c>
      <c r="D185" s="0" t="n">
        <v>-0.04124252175</v>
      </c>
      <c r="E185" s="0" t="n">
        <v>0.06443146025</v>
      </c>
      <c r="F185" s="0" t="n">
        <v>0.1408144585</v>
      </c>
      <c r="G185" s="0" t="n">
        <v>-0.2326455385</v>
      </c>
      <c r="H185" s="0" t="n">
        <v>0.0692614612499998</v>
      </c>
      <c r="I185" s="0" t="n">
        <v>0.500248167</v>
      </c>
      <c r="J185" s="0" t="n">
        <v>-0.0372356052499999</v>
      </c>
      <c r="K185" s="0" t="n">
        <v>0.36348069475</v>
      </c>
      <c r="L185" s="0" t="n">
        <v>-0.05828713325</v>
      </c>
      <c r="M185" s="0" t="n">
        <v>-0.0482248517500001</v>
      </c>
      <c r="N185" s="0" t="n">
        <v>0.18010826875</v>
      </c>
    </row>
    <row r="186" customFormat="false" ht="13.1" hidden="false" customHeight="false" outlineLevel="0" collapsed="false">
      <c r="A186" s="0" t="s">
        <v>21555</v>
      </c>
      <c r="B186" s="0" t="s">
        <v>21556</v>
      </c>
      <c r="C186" s="0" t="s">
        <v>21557</v>
      </c>
      <c r="D186" s="0" t="n">
        <v>0.52727721375</v>
      </c>
      <c r="E186" s="0" t="n">
        <v>-0.98768680725</v>
      </c>
      <c r="F186" s="0" t="n">
        <v>-0.369689165</v>
      </c>
      <c r="G186" s="0" t="n">
        <v>0.16780683</v>
      </c>
      <c r="H186" s="0" t="n">
        <v>0.0639282907500001</v>
      </c>
      <c r="I186" s="0" t="n">
        <v>-0.2582083935</v>
      </c>
      <c r="J186" s="0" t="n">
        <v>0.26950153625</v>
      </c>
      <c r="K186" s="0" t="n">
        <v>0.74937219225</v>
      </c>
      <c r="L186" s="0" t="n">
        <v>0.32565478825</v>
      </c>
      <c r="M186" s="0" t="n">
        <v>1.74946237375</v>
      </c>
      <c r="N186" s="0" t="n">
        <v>-0.33720259075</v>
      </c>
    </row>
    <row r="187" customFormat="false" ht="13.1" hidden="false" customHeight="false" outlineLevel="0" collapsed="false">
      <c r="A187" s="0" t="s">
        <v>21558</v>
      </c>
      <c r="B187" s="0" t="s">
        <v>21559</v>
      </c>
      <c r="C187" s="0" t="s">
        <v>21560</v>
      </c>
      <c r="D187" s="0" t="n">
        <v>-0.02521691425</v>
      </c>
      <c r="E187" s="0" t="n">
        <v>-0.16268051925</v>
      </c>
      <c r="F187" s="0" t="n">
        <v>0.266572245</v>
      </c>
      <c r="G187" s="0" t="n">
        <v>-0.0601351889999998</v>
      </c>
      <c r="H187" s="0" t="n">
        <v>-0.07377795025</v>
      </c>
      <c r="I187" s="0" t="n">
        <v>0.2022166905</v>
      </c>
      <c r="J187" s="0" t="n">
        <v>-0.22216432075</v>
      </c>
      <c r="K187" s="0" t="n">
        <v>0.00167535925000001</v>
      </c>
      <c r="L187" s="0" t="n">
        <v>-0.17695897275</v>
      </c>
      <c r="M187" s="0" t="n">
        <v>0.0381644497500001</v>
      </c>
      <c r="N187" s="0" t="n">
        <v>-0.28417366475</v>
      </c>
    </row>
    <row r="188" customFormat="false" ht="13.1" hidden="false" customHeight="false" outlineLevel="0" collapsed="false">
      <c r="A188" s="0" t="s">
        <v>21561</v>
      </c>
      <c r="B188" s="0" t="s">
        <v>21562</v>
      </c>
      <c r="C188" s="0" t="s">
        <v>21563</v>
      </c>
      <c r="D188" s="0" t="n">
        <v>0.15623045975</v>
      </c>
      <c r="E188" s="0" t="n">
        <v>0.0154294927500002</v>
      </c>
      <c r="F188" s="0" t="n">
        <v>-0.101840239</v>
      </c>
      <c r="G188" s="0" t="n">
        <v>-0.103095721</v>
      </c>
      <c r="H188" s="0" t="n">
        <v>0.13194580475</v>
      </c>
      <c r="I188" s="0" t="n">
        <v>0.0235918274999998</v>
      </c>
      <c r="J188" s="0" t="n">
        <v>-0.17980799975</v>
      </c>
      <c r="K188" s="0" t="n">
        <v>-0.22370273175</v>
      </c>
      <c r="L188" s="0" t="n">
        <v>0.02955275925</v>
      </c>
      <c r="M188" s="0" t="n">
        <v>-0.0375534792499999</v>
      </c>
      <c r="N188" s="0" t="n">
        <v>-0.13628366375</v>
      </c>
    </row>
    <row r="189" customFormat="false" ht="13.1" hidden="false" customHeight="false" outlineLevel="0" collapsed="false">
      <c r="A189" s="0" t="s">
        <v>21564</v>
      </c>
      <c r="B189" s="0" t="s">
        <v>21565</v>
      </c>
      <c r="C189" s="0" t="s">
        <v>21566</v>
      </c>
      <c r="D189" s="0" t="n">
        <v>0.17749953975</v>
      </c>
      <c r="E189" s="0" t="n">
        <v>-0.16895851725</v>
      </c>
      <c r="F189" s="0" t="n">
        <v>-0.135897083</v>
      </c>
      <c r="G189" s="0" t="n">
        <v>0.14152604</v>
      </c>
      <c r="H189" s="0" t="n">
        <v>-0.14222374325</v>
      </c>
      <c r="I189" s="0" t="n">
        <v>0.0767216234999997</v>
      </c>
      <c r="J189" s="0" t="n">
        <v>-0.16771628975</v>
      </c>
      <c r="K189" s="0" t="n">
        <v>-0.43386837875</v>
      </c>
      <c r="L189" s="0" t="n">
        <v>-0.0495750977499999</v>
      </c>
      <c r="M189" s="0" t="n">
        <v>0.0643716997500001</v>
      </c>
      <c r="N189" s="0" t="n">
        <v>-0.28836023475</v>
      </c>
    </row>
    <row r="190" customFormat="false" ht="13.1" hidden="false" customHeight="false" outlineLevel="0" collapsed="false">
      <c r="A190" s="0" t="s">
        <v>21567</v>
      </c>
      <c r="B190" s="0" t="s">
        <v>21568</v>
      </c>
      <c r="C190" s="0" t="s">
        <v>21569</v>
      </c>
      <c r="D190" s="0" t="n">
        <v>-0.0944257212500002</v>
      </c>
      <c r="E190" s="0" t="n">
        <v>-0.000718097250000049</v>
      </c>
      <c r="F190" s="0" t="n">
        <v>-0.187663904</v>
      </c>
      <c r="G190" s="0" t="n">
        <v>0.00042595699999981</v>
      </c>
      <c r="H190" s="0" t="n">
        <v>-0.0729257982500002</v>
      </c>
      <c r="I190" s="0" t="n">
        <v>-0.0786692605000003</v>
      </c>
      <c r="J190" s="0" t="n">
        <v>0.06588553825</v>
      </c>
      <c r="K190" s="0" t="n">
        <v>0.42862860125</v>
      </c>
      <c r="L190" s="0" t="n">
        <v>-0.13673022875</v>
      </c>
      <c r="M190" s="0" t="n">
        <v>-0.20790761725</v>
      </c>
      <c r="N190" s="0" t="n">
        <v>-0.0746437137500002</v>
      </c>
    </row>
    <row r="191" customFormat="false" ht="13.1" hidden="false" customHeight="false" outlineLevel="0" collapsed="false">
      <c r="A191" s="0" t="s">
        <v>21570</v>
      </c>
      <c r="B191" s="0" t="s">
        <v>21571</v>
      </c>
      <c r="C191" s="0" t="s">
        <v>21572</v>
      </c>
      <c r="D191" s="0" t="n">
        <v>-0.31980392475</v>
      </c>
      <c r="E191" s="0" t="n">
        <v>0.10118349625</v>
      </c>
      <c r="F191" s="0" t="n">
        <v>0.0475688754999999</v>
      </c>
      <c r="G191" s="0" t="n">
        <v>0.0456892385000001</v>
      </c>
      <c r="H191" s="0" t="n">
        <v>-0.22875964075</v>
      </c>
      <c r="I191" s="0" t="n">
        <v>0.208143995</v>
      </c>
      <c r="J191" s="0" t="n">
        <v>-0.32087094725</v>
      </c>
      <c r="K191" s="0" t="n">
        <v>0.67502589475</v>
      </c>
      <c r="L191" s="0" t="n">
        <v>0.02941125275</v>
      </c>
      <c r="M191" s="0" t="n">
        <v>0.41311812925</v>
      </c>
      <c r="N191" s="0" t="n">
        <v>0.67297292175</v>
      </c>
    </row>
    <row r="192" customFormat="false" ht="13.1" hidden="false" customHeight="false" outlineLevel="0" collapsed="false">
      <c r="A192" s="0" t="s">
        <v>21573</v>
      </c>
      <c r="B192" s="0" t="s">
        <v>21574</v>
      </c>
      <c r="C192" s="0" t="s">
        <v>21575</v>
      </c>
      <c r="D192" s="0" t="n">
        <v>0.40647769275</v>
      </c>
      <c r="E192" s="0" t="n">
        <v>-0.23790519925</v>
      </c>
      <c r="F192" s="0" t="n">
        <v>0.521925302</v>
      </c>
      <c r="G192" s="0" t="n">
        <v>0.17630515</v>
      </c>
      <c r="H192" s="0" t="n">
        <v>-0.36036459925</v>
      </c>
      <c r="I192" s="0" t="n">
        <v>0.1739859045</v>
      </c>
      <c r="J192" s="0" t="n">
        <v>-0.29336079675</v>
      </c>
      <c r="K192" s="0" t="n">
        <v>0.03696790625</v>
      </c>
      <c r="L192" s="0" t="n">
        <v>0.99433964125</v>
      </c>
      <c r="M192" s="0" t="n">
        <v>0.12039169875</v>
      </c>
      <c r="N192" s="0" t="n">
        <v>-0.0023088417499999</v>
      </c>
    </row>
    <row r="193" customFormat="false" ht="13.1" hidden="false" customHeight="false" outlineLevel="0" collapsed="false">
      <c r="A193" s="0" t="s">
        <v>21573</v>
      </c>
      <c r="B193" s="0" t="s">
        <v>21576</v>
      </c>
      <c r="C193" s="0" t="s">
        <v>21577</v>
      </c>
      <c r="D193" s="0" t="n">
        <v>0.19882572375</v>
      </c>
      <c r="E193" s="0" t="n">
        <v>-0.46665558725</v>
      </c>
      <c r="F193" s="0" t="n">
        <v>0.502660706</v>
      </c>
      <c r="G193" s="0" t="n">
        <v>0.21144956</v>
      </c>
      <c r="H193" s="0" t="n">
        <v>-0.80382617525</v>
      </c>
      <c r="I193" s="0" t="n">
        <v>0.3192104625</v>
      </c>
      <c r="J193" s="0" t="n">
        <v>-0.55866389475</v>
      </c>
      <c r="K193" s="0" t="n">
        <v>0.34147874725</v>
      </c>
      <c r="L193" s="0" t="n">
        <v>1.21277908925</v>
      </c>
      <c r="M193" s="0" t="n">
        <v>0.22022679775</v>
      </c>
      <c r="N193" s="0" t="n">
        <v>-0.08845009475</v>
      </c>
    </row>
    <row r="194" customFormat="false" ht="13.1" hidden="false" customHeight="false" outlineLevel="0" collapsed="false">
      <c r="A194" s="0" t="s">
        <v>21578</v>
      </c>
      <c r="B194" s="0" t="s">
        <v>21579</v>
      </c>
      <c r="C194" s="0" t="s">
        <v>21580</v>
      </c>
      <c r="D194" s="0" t="n">
        <v>0.42295974725</v>
      </c>
      <c r="E194" s="0" t="n">
        <v>-0.26860137175</v>
      </c>
      <c r="F194" s="0" t="n">
        <v>0.0795715854999999</v>
      </c>
      <c r="G194" s="0" t="n">
        <v>-0.1143123105</v>
      </c>
      <c r="H194" s="0" t="n">
        <v>0.05467982925</v>
      </c>
      <c r="I194" s="0" t="n">
        <v>0.334910045</v>
      </c>
      <c r="J194" s="0" t="n">
        <v>-0.43433747425</v>
      </c>
      <c r="K194" s="0" t="n">
        <v>-0.24188036325</v>
      </c>
      <c r="L194" s="0" t="n">
        <v>-0.0429791072500002</v>
      </c>
      <c r="M194" s="0" t="n">
        <v>-0.05634908875</v>
      </c>
      <c r="N194" s="0" t="n">
        <v>0.0303777617499998</v>
      </c>
    </row>
    <row r="195" customFormat="false" ht="13.1" hidden="false" customHeight="false" outlineLevel="0" collapsed="false">
      <c r="A195" s="0" t="s">
        <v>21581</v>
      </c>
      <c r="B195" s="0" t="s">
        <v>21582</v>
      </c>
      <c r="C195" s="0" t="s">
        <v>21583</v>
      </c>
      <c r="D195" s="0" t="n">
        <v>0.34566806775</v>
      </c>
      <c r="E195" s="0" t="n">
        <v>0.0218362427500002</v>
      </c>
      <c r="F195" s="0" t="n">
        <v>-0.182690409</v>
      </c>
      <c r="G195" s="0" t="n">
        <v>-0.0191911609999997</v>
      </c>
      <c r="H195" s="0" t="n">
        <v>0.0648039837500001</v>
      </c>
      <c r="I195" s="0" t="n">
        <v>-0.0539574505</v>
      </c>
      <c r="J195" s="0" t="n">
        <v>-0.0818738917499999</v>
      </c>
      <c r="K195" s="0" t="n">
        <v>-0.20540847775</v>
      </c>
      <c r="L195" s="0" t="n">
        <v>-0.12012898175</v>
      </c>
      <c r="M195" s="0" t="n">
        <v>-0.21500650625</v>
      </c>
      <c r="N195" s="0" t="n">
        <v>-0.21062851375</v>
      </c>
    </row>
    <row r="196" customFormat="false" ht="13.1" hidden="false" customHeight="false" outlineLevel="0" collapsed="false">
      <c r="A196" s="0" t="s">
        <v>21584</v>
      </c>
      <c r="B196" s="0" t="s">
        <v>21585</v>
      </c>
      <c r="C196" s="0" t="s">
        <v>21586</v>
      </c>
      <c r="D196" s="0" t="n">
        <v>-0.10210072625</v>
      </c>
      <c r="E196" s="0" t="n">
        <v>0.0529931017500002</v>
      </c>
      <c r="F196" s="0" t="n">
        <v>0.348332384</v>
      </c>
      <c r="G196" s="0" t="n">
        <v>0.0615699120000002</v>
      </c>
      <c r="H196" s="0" t="n">
        <v>-0.11529637925</v>
      </c>
      <c r="I196" s="0" t="n">
        <v>-0.1143170595</v>
      </c>
      <c r="J196" s="0" t="n">
        <v>-0.03784576575</v>
      </c>
      <c r="K196" s="0" t="n">
        <v>0.06339459125</v>
      </c>
      <c r="L196" s="0" t="n">
        <v>-0.14119457575</v>
      </c>
      <c r="M196" s="0" t="n">
        <v>0.17610916075</v>
      </c>
      <c r="N196" s="0" t="n">
        <v>0.13254686525</v>
      </c>
    </row>
    <row r="197" customFormat="false" ht="13.1" hidden="false" customHeight="false" outlineLevel="0" collapsed="false">
      <c r="A197" s="0" t="s">
        <v>21587</v>
      </c>
      <c r="B197" s="0" t="s">
        <v>21588</v>
      </c>
      <c r="C197" s="0" t="s">
        <v>21589</v>
      </c>
      <c r="D197" s="0" t="n">
        <v>0.28004845125</v>
      </c>
      <c r="E197" s="0" t="n">
        <v>0.31926983325</v>
      </c>
      <c r="F197" s="0" t="n">
        <v>0.6359921185</v>
      </c>
      <c r="G197" s="0" t="n">
        <v>-0.0466878245</v>
      </c>
      <c r="H197" s="0" t="n">
        <v>0.01024020025</v>
      </c>
      <c r="I197" s="0" t="n">
        <v>0.0212333919999999</v>
      </c>
      <c r="J197" s="0" t="n">
        <v>-0.12541768825</v>
      </c>
      <c r="K197" s="0" t="n">
        <v>0.0344244377499999</v>
      </c>
      <c r="L197" s="0" t="n">
        <v>-0.0751550152500001</v>
      </c>
      <c r="M197" s="0" t="n">
        <v>0.02825925425</v>
      </c>
      <c r="N197" s="0" t="n">
        <v>-0.20387946925</v>
      </c>
    </row>
    <row r="198" customFormat="false" ht="13.1" hidden="false" customHeight="false" outlineLevel="0" collapsed="false">
      <c r="A198" s="0" t="s">
        <v>21590</v>
      </c>
      <c r="B198" s="0" t="s">
        <v>21590</v>
      </c>
      <c r="C198" s="0" t="s">
        <v>21591</v>
      </c>
      <c r="D198" s="0" t="n">
        <v>-0.0282897442500001</v>
      </c>
      <c r="E198" s="0" t="n">
        <v>0.06929036675</v>
      </c>
      <c r="F198" s="0" t="n">
        <v>-0.001557853</v>
      </c>
      <c r="G198" s="0" t="n">
        <v>-0.106595422</v>
      </c>
      <c r="H198" s="0" t="n">
        <v>0.08043767175</v>
      </c>
      <c r="I198" s="0" t="n">
        <v>0.0720506524999998</v>
      </c>
      <c r="J198" s="0" t="n">
        <v>0.01131636025</v>
      </c>
      <c r="K198" s="0" t="n">
        <v>0.13999495225</v>
      </c>
      <c r="L198" s="0" t="n">
        <v>-0.03018802475</v>
      </c>
      <c r="M198" s="0" t="n">
        <v>0.19129022975</v>
      </c>
      <c r="N198" s="0" t="n">
        <v>0.45371871925</v>
      </c>
    </row>
    <row r="199" customFormat="false" ht="13.1" hidden="false" customHeight="false" outlineLevel="0" collapsed="false">
      <c r="A199" s="0" t="s">
        <v>21592</v>
      </c>
      <c r="B199" s="0" t="s">
        <v>21593</v>
      </c>
      <c r="C199" s="0" t="s">
        <v>21594</v>
      </c>
      <c r="D199" s="0" t="n">
        <v>-0.42660232775</v>
      </c>
      <c r="E199" s="0" t="n">
        <v>-0.91652399275</v>
      </c>
      <c r="F199" s="0" t="n">
        <v>0.4041544305</v>
      </c>
      <c r="G199" s="0" t="n">
        <v>0.4962108505</v>
      </c>
      <c r="H199" s="0" t="n">
        <v>0.29090255425</v>
      </c>
      <c r="I199" s="0" t="n">
        <v>0.340891582</v>
      </c>
      <c r="J199" s="0" t="n">
        <v>0.18016775775</v>
      </c>
      <c r="K199" s="0" t="n">
        <v>-0.24315253825</v>
      </c>
      <c r="L199" s="0" t="n">
        <v>0.24588555875</v>
      </c>
      <c r="M199" s="0" t="n">
        <v>-0.14785673575</v>
      </c>
      <c r="N199" s="0" t="n">
        <v>0.76071286675</v>
      </c>
    </row>
    <row r="200" customFormat="false" ht="13.1" hidden="false" customHeight="false" outlineLevel="0" collapsed="false">
      <c r="A200" s="0" t="s">
        <v>21595</v>
      </c>
      <c r="B200" s="0" t="s">
        <v>21595</v>
      </c>
      <c r="C200" s="0" t="s">
        <v>21596</v>
      </c>
      <c r="D200" s="0" t="n">
        <v>-1.06522905525</v>
      </c>
      <c r="E200" s="0" t="n">
        <v>0.55189701075</v>
      </c>
      <c r="F200" s="0" t="n">
        <v>-0.800668867</v>
      </c>
      <c r="G200" s="0" t="n">
        <v>1.096542155</v>
      </c>
      <c r="H200" s="0" t="n">
        <v>-1.35121710725</v>
      </c>
      <c r="I200" s="0" t="n">
        <v>-0.7399889235</v>
      </c>
      <c r="J200" s="0" t="n">
        <v>-0.17731621075</v>
      </c>
      <c r="K200" s="0" t="n">
        <v>-0.359502627750001</v>
      </c>
      <c r="L200" s="0" t="n">
        <v>-0.24300011875</v>
      </c>
      <c r="M200" s="0" t="n">
        <v>-0.0568652852499998</v>
      </c>
      <c r="N200" s="0" t="n">
        <v>0.18475766025</v>
      </c>
    </row>
    <row r="201" customFormat="false" ht="13.1" hidden="false" customHeight="false" outlineLevel="0" collapsed="false">
      <c r="A201" s="0" t="s">
        <v>21597</v>
      </c>
      <c r="B201" s="0" t="s">
        <v>21597</v>
      </c>
      <c r="C201" s="0" t="s">
        <v>21598</v>
      </c>
      <c r="D201" s="0" t="n">
        <v>0.85820503375</v>
      </c>
      <c r="E201" s="0" t="n">
        <v>0.20242554475</v>
      </c>
      <c r="F201" s="0" t="n">
        <v>0.301411614</v>
      </c>
      <c r="G201" s="0" t="n">
        <v>0.147776831</v>
      </c>
      <c r="H201" s="0" t="n">
        <v>-0.15944733025</v>
      </c>
      <c r="I201" s="0" t="n">
        <v>0.3968157695</v>
      </c>
      <c r="J201" s="0" t="n">
        <v>-0.22411092175</v>
      </c>
      <c r="K201" s="0" t="n">
        <v>-0.06405611075</v>
      </c>
      <c r="L201" s="0" t="n">
        <v>0.34934817225</v>
      </c>
      <c r="M201" s="0" t="n">
        <v>0.0806864427500001</v>
      </c>
      <c r="N201" s="0" t="n">
        <v>-0.23515725575</v>
      </c>
    </row>
    <row r="202" customFormat="false" ht="13.1" hidden="false" customHeight="false" outlineLevel="0" collapsed="false">
      <c r="A202" s="0" t="s">
        <v>21599</v>
      </c>
      <c r="B202" s="0" t="s">
        <v>21600</v>
      </c>
      <c r="C202" s="0" t="s">
        <v>21601</v>
      </c>
      <c r="D202" s="0" t="n">
        <v>0.23696016825</v>
      </c>
      <c r="E202" s="0" t="n">
        <v>-0.20944346275</v>
      </c>
      <c r="F202" s="0" t="n">
        <v>-0.2294635085</v>
      </c>
      <c r="G202" s="0" t="n">
        <v>0.0200900885000002</v>
      </c>
      <c r="H202" s="0" t="n">
        <v>0.16712304625</v>
      </c>
      <c r="I202" s="0" t="n">
        <v>-0.0834730980000002</v>
      </c>
      <c r="J202" s="0" t="n">
        <v>-0.24883863625</v>
      </c>
      <c r="K202" s="0" t="n">
        <v>-0.47472059825</v>
      </c>
      <c r="L202" s="0" t="n">
        <v>1.48607935075</v>
      </c>
      <c r="M202" s="0" t="n">
        <v>-0.0102013007499999</v>
      </c>
      <c r="N202" s="0" t="n">
        <v>-0.34572118625</v>
      </c>
    </row>
    <row r="203" customFormat="false" ht="13.1" hidden="false" customHeight="false" outlineLevel="0" collapsed="false">
      <c r="A203" s="0" t="s">
        <v>21602</v>
      </c>
      <c r="B203" s="0" t="s">
        <v>21603</v>
      </c>
      <c r="C203" s="0" t="s">
        <v>21604</v>
      </c>
      <c r="D203" s="0" t="n">
        <v>0.50601645675</v>
      </c>
      <c r="E203" s="0" t="n">
        <v>0.20550692775</v>
      </c>
      <c r="F203" s="0" t="n">
        <v>0.207734652</v>
      </c>
      <c r="G203" s="0" t="n">
        <v>0.0406406560000002</v>
      </c>
      <c r="H203" s="0" t="n">
        <v>0.08108152475</v>
      </c>
      <c r="I203" s="0" t="n">
        <v>0.2114826335</v>
      </c>
      <c r="J203" s="0" t="n">
        <v>-0.04306919475</v>
      </c>
      <c r="K203" s="0" t="n">
        <v>0.20535336225</v>
      </c>
      <c r="L203" s="0" t="n">
        <v>0.17335039625</v>
      </c>
      <c r="M203" s="0" t="n">
        <v>-0.30686221825</v>
      </c>
      <c r="N203" s="0" t="n">
        <v>-0.28018122875</v>
      </c>
    </row>
    <row r="204" customFormat="false" ht="13.1" hidden="false" customHeight="false" outlineLevel="0" collapsed="false">
      <c r="A204" s="0" t="s">
        <v>21605</v>
      </c>
      <c r="B204" s="0" t="s">
        <v>21606</v>
      </c>
      <c r="C204" s="0" t="s">
        <v>21607</v>
      </c>
      <c r="D204" s="0" t="n">
        <v>0.0217703607500001</v>
      </c>
      <c r="E204" s="0" t="n">
        <v>0.0254441257500002</v>
      </c>
      <c r="F204" s="0" t="n">
        <v>0.106972961</v>
      </c>
      <c r="G204" s="0" t="n">
        <v>0.203157122</v>
      </c>
      <c r="H204" s="0" t="n">
        <v>-0.11444802125</v>
      </c>
      <c r="I204" s="0" t="n">
        <v>0.0840575084999999</v>
      </c>
      <c r="J204" s="0" t="n">
        <v>0.18382988525</v>
      </c>
      <c r="K204" s="0" t="n">
        <v>-0.16190564675</v>
      </c>
      <c r="L204" s="0" t="n">
        <v>-0.24329726375</v>
      </c>
      <c r="M204" s="0" t="n">
        <v>-0.26175582425</v>
      </c>
      <c r="N204" s="0" t="n">
        <v>0.15409605925</v>
      </c>
    </row>
    <row r="205" customFormat="false" ht="13.1" hidden="false" customHeight="false" outlineLevel="0" collapsed="false">
      <c r="A205" s="0" t="s">
        <v>21608</v>
      </c>
      <c r="B205" s="0" t="s">
        <v>21609</v>
      </c>
      <c r="C205" s="0" t="s">
        <v>21610</v>
      </c>
      <c r="D205" s="0" t="n">
        <v>0.52477869925</v>
      </c>
      <c r="E205" s="0" t="n">
        <v>-0.29430386475</v>
      </c>
      <c r="F205" s="0" t="n">
        <v>-0.0408005205</v>
      </c>
      <c r="G205" s="0" t="n">
        <v>0.0021593155000002</v>
      </c>
      <c r="H205" s="0" t="n">
        <v>-0.23682378375</v>
      </c>
      <c r="I205" s="0" t="n">
        <v>0.77922438</v>
      </c>
      <c r="J205" s="0" t="n">
        <v>-0.10898964325</v>
      </c>
      <c r="K205" s="0" t="n">
        <v>-0.0879471252499999</v>
      </c>
      <c r="L205" s="0" t="n">
        <v>-0.17113691925</v>
      </c>
      <c r="M205" s="0" t="n">
        <v>-0.15835587875</v>
      </c>
      <c r="N205" s="0" t="n">
        <v>-0.54688541825</v>
      </c>
    </row>
  </sheetData>
  <conditionalFormatting sqref="D2:D205">
    <cfRule type="colorScale" priority="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2:E205">
    <cfRule type="colorScale" priority="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2:F205">
    <cfRule type="colorScale" priority="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2:G205">
    <cfRule type="colorScale" priority="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2:H205">
    <cfRule type="colorScale" priority="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2:I205">
    <cfRule type="colorScale" priority="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2:J205">
    <cfRule type="colorScale" priority="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2:K205">
    <cfRule type="colorScale" priority="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2:L205">
    <cfRule type="colorScale" priority="1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2:M205">
    <cfRule type="colorScale" priority="1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2:N205">
    <cfRule type="colorScale" priority="1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88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W1" activeCellId="0" sqref="W1"/>
    </sheetView>
  </sheetViews>
  <sheetFormatPr defaultRowHeight="12.8"/>
  <cols>
    <col collapsed="false" hidden="false" max="1025" min="1" style="0" width="8.36734693877551"/>
  </cols>
  <sheetData>
    <row r="1" customFormat="false" ht="13.8" hidden="false" customHeight="false" outlineLevel="0" collapsed="false">
      <c r="A1" s="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S1" s="0" t="s">
        <v>1</v>
      </c>
      <c r="T1" s="0" t="s">
        <v>21611</v>
      </c>
      <c r="U1" s="0" t="s">
        <v>21612</v>
      </c>
      <c r="V1" s="0" t="s">
        <v>21613</v>
      </c>
      <c r="W1" s="0" t="s">
        <v>21614</v>
      </c>
      <c r="X1" s="0" t="s">
        <v>21615</v>
      </c>
      <c r="Y1" s="0" t="s">
        <v>21616</v>
      </c>
      <c r="Z1" s="0" t="s">
        <v>21617</v>
      </c>
      <c r="AA1" s="0" t="s">
        <v>21618</v>
      </c>
      <c r="AB1" s="0" t="s">
        <v>21619</v>
      </c>
      <c r="AC1" s="0" t="s">
        <v>21620</v>
      </c>
      <c r="AD1" s="0" t="s">
        <v>21621</v>
      </c>
    </row>
    <row r="2" customFormat="false" ht="12.8" hidden="false" customHeight="false" outlineLevel="0" collapsed="false">
      <c r="A2" s="0" t="s">
        <v>17</v>
      </c>
      <c r="B2" s="0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3" t="n">
        <v>0.9495164</v>
      </c>
      <c r="H2" s="3" t="n">
        <v>0.111174</v>
      </c>
      <c r="I2" s="3" t="n">
        <v>0.3186826</v>
      </c>
      <c r="J2" s="3" t="n">
        <v>0.2854767</v>
      </c>
      <c r="K2" s="3" t="n">
        <v>0.4623237</v>
      </c>
      <c r="L2" s="3" t="n">
        <v>0.5161225</v>
      </c>
      <c r="M2" s="3" t="n">
        <v>0.383937</v>
      </c>
      <c r="N2" s="3" t="n">
        <v>-0.3985043</v>
      </c>
      <c r="O2" s="3" t="n">
        <v>0.0663958039</v>
      </c>
      <c r="P2" s="3" t="n">
        <v>0.3005003</v>
      </c>
      <c r="Q2" s="3" t="n">
        <v>-0.1860696609</v>
      </c>
      <c r="R2" s="4" t="n">
        <f aca="false">TRUE()</f>
        <v>1</v>
      </c>
      <c r="S2" s="0" t="s">
        <v>18</v>
      </c>
      <c r="T2" s="0" t="n">
        <v>0.9495164</v>
      </c>
      <c r="U2" s="0" t="n">
        <v>0.111174</v>
      </c>
      <c r="V2" s="0" t="n">
        <v>0.3186826</v>
      </c>
      <c r="W2" s="0" t="n">
        <v>0.2854767</v>
      </c>
      <c r="X2" s="0" t="n">
        <v>0.4623237</v>
      </c>
      <c r="Y2" s="0" t="n">
        <v>0.5161225</v>
      </c>
      <c r="Z2" s="0" t="n">
        <v>0.383937</v>
      </c>
      <c r="AA2" s="0" t="n">
        <v>-0.3985043</v>
      </c>
      <c r="AB2" s="0" t="n">
        <v>0.0663958039</v>
      </c>
      <c r="AC2" s="0" t="n">
        <v>0.3005003</v>
      </c>
      <c r="AD2" s="0" t="n">
        <v>-0.1860696609</v>
      </c>
    </row>
    <row r="3" customFormat="false" ht="12.8" hidden="false" customHeight="false" outlineLevel="0" collapsed="false">
      <c r="A3" s="0" t="s">
        <v>23</v>
      </c>
      <c r="B3" s="0" t="s">
        <v>24</v>
      </c>
      <c r="C3" s="2" t="s">
        <v>25</v>
      </c>
      <c r="D3" s="2" t="s">
        <v>20</v>
      </c>
      <c r="E3" s="2" t="s">
        <v>26</v>
      </c>
      <c r="F3" s="2" t="s">
        <v>27</v>
      </c>
      <c r="G3" s="3" t="n">
        <v>0.2834412</v>
      </c>
      <c r="H3" s="3" t="n">
        <v>-0.2908428</v>
      </c>
      <c r="I3" s="3" t="n">
        <v>0.04768536</v>
      </c>
      <c r="J3" s="3" t="n">
        <v>0.1569477</v>
      </c>
      <c r="K3" s="3" t="n">
        <v>0.7526844</v>
      </c>
      <c r="L3" s="3" t="n">
        <v>0.5561243</v>
      </c>
      <c r="M3" s="3" t="n">
        <v>0.1721463</v>
      </c>
      <c r="N3" s="3" t="n">
        <v>-0.05879573</v>
      </c>
      <c r="O3" s="3" t="n">
        <v>-0.3009464552</v>
      </c>
      <c r="P3" s="3" t="n">
        <v>-0.2403597</v>
      </c>
      <c r="Q3" s="3" t="n">
        <v>-0.1685887959</v>
      </c>
      <c r="R3" s="4" t="n">
        <f aca="false">TRUE()</f>
        <v>1</v>
      </c>
      <c r="S3" s="0" t="s">
        <v>24</v>
      </c>
      <c r="T3" s="0" t="n">
        <v>0.2834412</v>
      </c>
      <c r="U3" s="0" t="n">
        <v>-0.2908428</v>
      </c>
      <c r="V3" s="0" t="n">
        <v>0.04768536</v>
      </c>
      <c r="W3" s="0" t="n">
        <v>0.1569477</v>
      </c>
      <c r="X3" s="0" t="n">
        <v>0.7526844</v>
      </c>
      <c r="Y3" s="0" t="n">
        <v>0.5561243</v>
      </c>
      <c r="Z3" s="0" t="n">
        <v>0.1721463</v>
      </c>
      <c r="AA3" s="0" t="n">
        <v>-0.05879573</v>
      </c>
      <c r="AB3" s="0" t="n">
        <v>-0.3009464552</v>
      </c>
      <c r="AC3" s="0" t="n">
        <v>-0.2403597</v>
      </c>
      <c r="AD3" s="0" t="n">
        <v>-0.1685887959</v>
      </c>
    </row>
    <row r="4" customFormat="false" ht="12.8" hidden="false" customHeight="false" outlineLevel="0" collapsed="false">
      <c r="A4" s="0" t="s">
        <v>31</v>
      </c>
      <c r="B4" s="0" t="s">
        <v>32</v>
      </c>
      <c r="C4" s="2" t="s">
        <v>33</v>
      </c>
      <c r="D4" s="2" t="s">
        <v>20</v>
      </c>
      <c r="E4" s="2" t="s">
        <v>26</v>
      </c>
      <c r="F4" s="2" t="s">
        <v>34</v>
      </c>
      <c r="G4" s="3" t="n">
        <v>0.01641853</v>
      </c>
      <c r="H4" s="3" t="n">
        <v>0.2758587</v>
      </c>
      <c r="I4" s="3" t="n">
        <v>-0.04431383</v>
      </c>
      <c r="J4" s="3" t="n">
        <v>0.02873295</v>
      </c>
      <c r="K4" s="3" t="n">
        <v>-0.1166039</v>
      </c>
      <c r="L4" s="3" t="n">
        <v>-0.08175308</v>
      </c>
      <c r="M4" s="3" t="n">
        <v>-0.04336997</v>
      </c>
      <c r="N4" s="3" t="n">
        <v>0.029182</v>
      </c>
      <c r="O4" s="3" t="n">
        <v>-0.0526773453</v>
      </c>
      <c r="P4" s="3" t="n">
        <v>-0.335426</v>
      </c>
      <c r="Q4" s="3" t="n">
        <v>0.0401321851</v>
      </c>
      <c r="R4" s="4" t="n">
        <f aca="false">TRUE()</f>
        <v>1</v>
      </c>
      <c r="S4" s="0" t="s">
        <v>32</v>
      </c>
      <c r="T4" s="0" t="n">
        <v>0.01641853</v>
      </c>
      <c r="U4" s="0" t="n">
        <v>0.2758587</v>
      </c>
      <c r="V4" s="0" t="n">
        <v>-0.04431383</v>
      </c>
      <c r="W4" s="0" t="n">
        <v>0.02873295</v>
      </c>
      <c r="X4" s="0" t="n">
        <v>-0.1166039</v>
      </c>
      <c r="Y4" s="0" t="n">
        <v>-0.08175308</v>
      </c>
      <c r="Z4" s="0" t="n">
        <v>-0.04336997</v>
      </c>
      <c r="AA4" s="0" t="n">
        <v>0.029182</v>
      </c>
      <c r="AB4" s="0" t="n">
        <v>-0.0526773453</v>
      </c>
      <c r="AC4" s="0" t="n">
        <v>-0.335426</v>
      </c>
      <c r="AD4" s="0" t="n">
        <v>0.0401321851</v>
      </c>
    </row>
    <row r="5" customFormat="false" ht="12.8" hidden="false" customHeight="false" outlineLevel="0" collapsed="false">
      <c r="A5" s="0" t="s">
        <v>35</v>
      </c>
      <c r="B5" s="0" t="s">
        <v>36</v>
      </c>
      <c r="C5" s="2" t="s">
        <v>37</v>
      </c>
      <c r="D5" s="2" t="s">
        <v>20</v>
      </c>
      <c r="E5" s="2" t="s">
        <v>26</v>
      </c>
      <c r="F5" s="2" t="s">
        <v>38</v>
      </c>
      <c r="G5" s="3" t="n">
        <v>0.09672664</v>
      </c>
      <c r="H5" s="3" t="n">
        <v>0.3607876</v>
      </c>
      <c r="I5" s="3" t="n">
        <v>-0.1134411</v>
      </c>
      <c r="J5" s="3" t="n">
        <v>-0.1666907</v>
      </c>
      <c r="K5" s="3" t="n">
        <v>-0.4175256</v>
      </c>
      <c r="L5" s="3" t="n">
        <v>0.3726762</v>
      </c>
      <c r="M5" s="3" t="n">
        <v>-0.2818564</v>
      </c>
      <c r="N5" s="3" t="n">
        <v>0.2448694</v>
      </c>
      <c r="O5" s="3" t="n">
        <v>-0.226213677</v>
      </c>
      <c r="P5" s="3" t="n">
        <v>-0.509244</v>
      </c>
      <c r="Q5" s="3" t="n">
        <v>0.3976226266</v>
      </c>
      <c r="R5" s="4" t="n">
        <f aca="false">TRUE()</f>
        <v>1</v>
      </c>
      <c r="S5" s="0" t="s">
        <v>36</v>
      </c>
      <c r="T5" s="0" t="n">
        <v>0.09672664</v>
      </c>
      <c r="U5" s="0" t="n">
        <v>0.3607876</v>
      </c>
      <c r="V5" s="0" t="n">
        <v>-0.1134411</v>
      </c>
      <c r="W5" s="0" t="n">
        <v>-0.1666907</v>
      </c>
      <c r="X5" s="0" t="n">
        <v>-0.4175256</v>
      </c>
      <c r="Y5" s="0" t="n">
        <v>0.3726762</v>
      </c>
      <c r="Z5" s="0" t="n">
        <v>-0.2818564</v>
      </c>
      <c r="AA5" s="0" t="n">
        <v>0.2448694</v>
      </c>
      <c r="AB5" s="0" t="n">
        <v>-0.226213677</v>
      </c>
      <c r="AC5" s="0" t="n">
        <v>-0.509244</v>
      </c>
      <c r="AD5" s="0" t="n">
        <v>0.3976226266</v>
      </c>
    </row>
    <row r="6" customFormat="false" ht="12.8" hidden="false" customHeight="false" outlineLevel="0" collapsed="false">
      <c r="A6" s="0" t="s">
        <v>44</v>
      </c>
      <c r="B6" s="0" t="s">
        <v>45</v>
      </c>
      <c r="C6" s="2" t="s">
        <v>46</v>
      </c>
      <c r="D6" s="2" t="s">
        <v>20</v>
      </c>
      <c r="E6" s="2" t="s">
        <v>47</v>
      </c>
      <c r="F6" s="2" t="s">
        <v>48</v>
      </c>
      <c r="G6" s="3" t="n">
        <v>-0.035757</v>
      </c>
      <c r="H6" s="3" t="n">
        <v>0.3020279</v>
      </c>
      <c r="I6" s="3" t="n">
        <v>0.316435</v>
      </c>
      <c r="J6" s="3" t="n">
        <v>0.3070955</v>
      </c>
      <c r="K6" s="3" t="n">
        <v>-0.08374651</v>
      </c>
      <c r="L6" s="3" t="n">
        <v>-0.153207</v>
      </c>
      <c r="M6" s="3" t="n">
        <v>0.09419457</v>
      </c>
      <c r="N6" s="3" t="n">
        <v>-0.01082179</v>
      </c>
      <c r="O6" s="3" t="n">
        <v>-0.1959494622</v>
      </c>
      <c r="P6" s="3" t="n">
        <v>-0.3500288</v>
      </c>
      <c r="Q6" s="3" t="n">
        <v>0.6235772834</v>
      </c>
      <c r="R6" s="4" t="n">
        <f aca="false">TRUE()</f>
        <v>1</v>
      </c>
      <c r="S6" s="0" t="s">
        <v>45</v>
      </c>
      <c r="T6" s="0" t="n">
        <v>-0.035757</v>
      </c>
      <c r="U6" s="0" t="n">
        <v>0.3020279</v>
      </c>
      <c r="V6" s="0" t="n">
        <v>0.316435</v>
      </c>
      <c r="W6" s="0" t="n">
        <v>0.3070955</v>
      </c>
      <c r="X6" s="0" t="n">
        <v>-0.08374651</v>
      </c>
      <c r="Y6" s="0" t="n">
        <v>-0.153207</v>
      </c>
      <c r="Z6" s="0" t="n">
        <v>0.09419457</v>
      </c>
      <c r="AA6" s="0" t="n">
        <v>-0.01082179</v>
      </c>
      <c r="AB6" s="0" t="n">
        <v>-0.1959494622</v>
      </c>
      <c r="AC6" s="0" t="n">
        <v>-0.3500288</v>
      </c>
      <c r="AD6" s="0" t="n">
        <v>0.6235772834</v>
      </c>
    </row>
    <row r="7" customFormat="false" ht="12.8" hidden="false" customHeight="false" outlineLevel="0" collapsed="false">
      <c r="A7" s="0" t="s">
        <v>28</v>
      </c>
      <c r="B7" s="0" t="s">
        <v>29</v>
      </c>
      <c r="C7" s="2" t="s">
        <v>30</v>
      </c>
      <c r="D7" s="2" t="s">
        <v>20</v>
      </c>
      <c r="E7" s="2" t="s">
        <v>26</v>
      </c>
      <c r="F7" s="2" t="s">
        <v>27</v>
      </c>
      <c r="G7" s="3" t="n">
        <v>-0.4950158</v>
      </c>
      <c r="I7" s="3" t="n">
        <v>0.04695978</v>
      </c>
      <c r="J7" s="3" t="n">
        <v>-0.7625129</v>
      </c>
      <c r="L7" s="3" t="n">
        <v>-0.1594877</v>
      </c>
      <c r="M7" s="3" t="n">
        <v>-1.478</v>
      </c>
      <c r="N7" s="3" t="n">
        <v>-0.4959903</v>
      </c>
      <c r="O7" s="3" t="n">
        <v>-1.0198093792</v>
      </c>
      <c r="P7" s="3" t="n">
        <v>-0.06498046</v>
      </c>
      <c r="Q7" s="3" t="n">
        <v>0.5969475241</v>
      </c>
      <c r="R7" s="4" t="n">
        <f aca="false">TRUE()</f>
        <v>1</v>
      </c>
      <c r="S7" s="0" t="s">
        <v>29</v>
      </c>
      <c r="T7" s="0" t="n">
        <v>-0.4950158</v>
      </c>
      <c r="U7" s="0" t="n">
        <v>0.1129568</v>
      </c>
      <c r="V7" s="0" t="n">
        <v>0.04695978</v>
      </c>
      <c r="W7" s="0" t="n">
        <v>-0.7625129</v>
      </c>
      <c r="X7" s="0" t="n">
        <v>0.4544776</v>
      </c>
      <c r="Y7" s="0" t="n">
        <v>-0.1594877</v>
      </c>
      <c r="Z7" s="0" t="n">
        <v>-1.478</v>
      </c>
      <c r="AA7" s="0" t="n">
        <v>-0.4959903</v>
      </c>
      <c r="AB7" s="0" t="n">
        <v>-1.0198093792</v>
      </c>
      <c r="AC7" s="0" t="n">
        <v>-0.06498046</v>
      </c>
      <c r="AD7" s="0" t="n">
        <v>0.5969475241</v>
      </c>
    </row>
    <row r="8" customFormat="false" ht="12.8" hidden="false" customHeight="false" outlineLevel="0" collapsed="false">
      <c r="A8" s="0" t="s">
        <v>73</v>
      </c>
      <c r="B8" s="0" t="s">
        <v>74</v>
      </c>
      <c r="C8" s="2" t="s">
        <v>75</v>
      </c>
      <c r="D8" s="2" t="s">
        <v>20</v>
      </c>
      <c r="E8" s="2" t="s">
        <v>76</v>
      </c>
      <c r="F8" s="2" t="s">
        <v>77</v>
      </c>
      <c r="G8" s="3" t="n">
        <v>-0.04509787</v>
      </c>
      <c r="H8" s="3" t="n">
        <v>-0.4412362</v>
      </c>
      <c r="J8" s="3" t="n">
        <v>-0.1363149</v>
      </c>
      <c r="L8" s="3" t="n">
        <v>0.1218341</v>
      </c>
      <c r="M8" s="3" t="n">
        <v>0.6294165</v>
      </c>
      <c r="N8" s="3" t="n">
        <v>0.2570666</v>
      </c>
      <c r="O8" s="3" t="n">
        <v>0.0364785744</v>
      </c>
      <c r="P8" s="3" t="n">
        <v>-0.1739073</v>
      </c>
      <c r="Q8" s="3" t="n">
        <v>-0.0326535373</v>
      </c>
      <c r="R8" s="4" t="n">
        <f aca="false">TRUE()</f>
        <v>1</v>
      </c>
      <c r="S8" s="0" t="s">
        <v>74</v>
      </c>
      <c r="T8" s="0" t="n">
        <v>-0.04509787</v>
      </c>
      <c r="U8" s="0" t="n">
        <v>-0.4412362</v>
      </c>
      <c r="V8" s="0" t="n">
        <v>0.3178491</v>
      </c>
      <c r="W8" s="0" t="n">
        <v>-0.1363149</v>
      </c>
      <c r="X8" s="0" t="n">
        <v>0.4512122</v>
      </c>
      <c r="Y8" s="0" t="n">
        <v>0.1218341</v>
      </c>
      <c r="Z8" s="0" t="n">
        <v>0.6294165</v>
      </c>
      <c r="AA8" s="0" t="n">
        <v>0.2570666</v>
      </c>
      <c r="AB8" s="0" t="n">
        <v>0.0364785744</v>
      </c>
      <c r="AC8" s="0" t="n">
        <v>-0.1739073</v>
      </c>
      <c r="AD8" s="0" t="n">
        <v>-0.0326535373</v>
      </c>
    </row>
    <row r="9" customFormat="false" ht="12.8" hidden="false" customHeight="false" outlineLevel="0" collapsed="false">
      <c r="A9" s="0" t="s">
        <v>112</v>
      </c>
      <c r="B9" s="0" t="s">
        <v>113</v>
      </c>
      <c r="C9" s="2" t="s">
        <v>114</v>
      </c>
      <c r="D9" s="2" t="s">
        <v>20</v>
      </c>
      <c r="E9" s="2" t="s">
        <v>61</v>
      </c>
      <c r="F9" s="2" t="s">
        <v>62</v>
      </c>
      <c r="G9" s="3" t="n">
        <v>-0.1203075</v>
      </c>
      <c r="H9" s="3" t="n">
        <v>0.039184</v>
      </c>
      <c r="I9" s="3" t="n">
        <v>-0.3641877</v>
      </c>
      <c r="J9" s="3" t="n">
        <v>-0.01709976</v>
      </c>
      <c r="K9" s="3" t="n">
        <v>-0.1988344</v>
      </c>
      <c r="M9" s="3" t="n">
        <v>-0.6548597</v>
      </c>
      <c r="N9" s="3" t="n">
        <v>-0.04301416</v>
      </c>
      <c r="P9" s="3" t="n">
        <v>0.06325668</v>
      </c>
      <c r="Q9" s="3" t="n">
        <v>0.3115760077</v>
      </c>
      <c r="R9" s="4" t="n">
        <f aca="false">TRUE()</f>
        <v>1</v>
      </c>
      <c r="S9" s="0" t="s">
        <v>113</v>
      </c>
      <c r="T9" s="0" t="n">
        <v>-0.1203075</v>
      </c>
      <c r="U9" s="0" t="n">
        <v>0.039184</v>
      </c>
      <c r="V9" s="0" t="n">
        <v>-0.3641877</v>
      </c>
      <c r="W9" s="0" t="n">
        <v>-0.01709976</v>
      </c>
      <c r="X9" s="0" t="n">
        <v>-0.1988344</v>
      </c>
      <c r="Y9" s="0" t="n">
        <v>0.5229203</v>
      </c>
      <c r="Z9" s="0" t="n">
        <v>-0.6548597</v>
      </c>
      <c r="AA9" s="0" t="n">
        <v>-0.04301416</v>
      </c>
      <c r="AB9" s="0" t="n">
        <v>0.0656622226</v>
      </c>
      <c r="AC9" s="0" t="n">
        <v>0.06325668</v>
      </c>
      <c r="AD9" s="0" t="n">
        <v>0.3115760077</v>
      </c>
    </row>
    <row r="10" customFormat="false" ht="12.8" hidden="false" customHeight="false" outlineLevel="0" collapsed="false">
      <c r="A10" s="0" t="s">
        <v>115</v>
      </c>
      <c r="B10" s="0" t="s">
        <v>116</v>
      </c>
      <c r="C10" s="2" t="s">
        <v>117</v>
      </c>
      <c r="D10" s="2" t="s">
        <v>20</v>
      </c>
      <c r="E10" s="2" t="s">
        <v>66</v>
      </c>
      <c r="F10" s="2" t="s">
        <v>118</v>
      </c>
      <c r="G10" s="3" t="n">
        <v>-0.765902</v>
      </c>
      <c r="H10" s="3" t="n">
        <v>-0.02837405</v>
      </c>
      <c r="I10" s="3" t="n">
        <v>0.5621468</v>
      </c>
      <c r="J10" s="3" t="n">
        <v>-0.1514149</v>
      </c>
      <c r="K10" s="3" t="n">
        <v>0.1089614</v>
      </c>
      <c r="L10" s="3" t="n">
        <v>0.112147</v>
      </c>
      <c r="N10" s="3" t="n">
        <v>0.3071129</v>
      </c>
      <c r="O10" s="3" t="n">
        <v>-0.5271151539</v>
      </c>
      <c r="Q10" s="3" t="n">
        <v>0.3277054015</v>
      </c>
      <c r="R10" s="4" t="n">
        <f aca="false">TRUE()</f>
        <v>1</v>
      </c>
      <c r="S10" s="0" t="s">
        <v>116</v>
      </c>
      <c r="T10" s="0" t="n">
        <v>-0.765902</v>
      </c>
      <c r="U10" s="0" t="n">
        <v>-0.02837405</v>
      </c>
      <c r="V10" s="0" t="n">
        <v>0.5621468</v>
      </c>
      <c r="W10" s="0" t="n">
        <v>-0.1514149</v>
      </c>
      <c r="X10" s="0" t="n">
        <v>0.1089614</v>
      </c>
      <c r="Y10" s="0" t="n">
        <v>0.112147</v>
      </c>
      <c r="Z10" s="0" t="n">
        <v>0.3730235</v>
      </c>
      <c r="AA10" s="0" t="n">
        <v>0.3071129</v>
      </c>
      <c r="AB10" s="0" t="n">
        <v>-0.5271151539</v>
      </c>
      <c r="AC10" s="0" t="n">
        <v>0.3037532</v>
      </c>
      <c r="AD10" s="0" t="n">
        <v>0.3277054015</v>
      </c>
    </row>
    <row r="11" customFormat="false" ht="12.8" hidden="false" customHeight="false" outlineLevel="0" collapsed="false">
      <c r="A11" s="0" t="s">
        <v>166</v>
      </c>
      <c r="B11" s="0" t="s">
        <v>167</v>
      </c>
      <c r="C11" s="2" t="s">
        <v>168</v>
      </c>
      <c r="D11" s="2" t="s">
        <v>20</v>
      </c>
      <c r="E11" s="2" t="s">
        <v>169</v>
      </c>
      <c r="F11" s="2" t="s">
        <v>170</v>
      </c>
      <c r="G11" s="3" t="n">
        <v>0.4877495</v>
      </c>
      <c r="H11" s="3" t="n">
        <v>-0.3277713</v>
      </c>
      <c r="J11" s="3" t="n">
        <v>-0.2536051</v>
      </c>
      <c r="K11" s="3" t="n">
        <v>-0.1135233</v>
      </c>
      <c r="L11" s="3" t="n">
        <v>-0.09718169</v>
      </c>
      <c r="M11" s="3" t="n">
        <v>0.225786</v>
      </c>
      <c r="O11" s="3" t="n">
        <v>-0.5760086051</v>
      </c>
      <c r="P11" s="3" t="n">
        <v>0.2572996</v>
      </c>
      <c r="Q11" s="3" t="n">
        <v>-0.1765300991</v>
      </c>
      <c r="R11" s="4" t="n">
        <f aca="false">TRUE()</f>
        <v>1</v>
      </c>
      <c r="S11" s="0" t="s">
        <v>167</v>
      </c>
      <c r="T11" s="0" t="n">
        <v>0.4877495</v>
      </c>
      <c r="U11" s="0" t="n">
        <v>-0.3277713</v>
      </c>
      <c r="V11" s="0" t="n">
        <v>0.31846</v>
      </c>
      <c r="W11" s="0" t="n">
        <v>-0.2536051</v>
      </c>
      <c r="X11" s="0" t="n">
        <v>-0.1135233</v>
      </c>
      <c r="Y11" s="0" t="n">
        <v>-0.09718169</v>
      </c>
      <c r="Z11" s="0" t="n">
        <v>0.225786</v>
      </c>
      <c r="AA11" s="0" t="n">
        <v>-0.3960844</v>
      </c>
      <c r="AB11" s="0" t="n">
        <v>-0.5760086051</v>
      </c>
      <c r="AC11" s="0" t="n">
        <v>0.2572996</v>
      </c>
      <c r="AD11" s="0" t="n">
        <v>-0.1765300991</v>
      </c>
    </row>
    <row r="12" customFormat="false" ht="12.8" hidden="false" customHeight="false" outlineLevel="0" collapsed="false">
      <c r="A12" s="0" t="s">
        <v>289</v>
      </c>
      <c r="B12" s="0" t="s">
        <v>290</v>
      </c>
      <c r="C12" s="2" t="s">
        <v>291</v>
      </c>
      <c r="D12" s="2" t="s">
        <v>20</v>
      </c>
      <c r="E12" s="2" t="s">
        <v>94</v>
      </c>
      <c r="F12" s="2" t="s">
        <v>292</v>
      </c>
      <c r="H12" s="3" t="n">
        <v>0.6552382</v>
      </c>
      <c r="I12" s="3" t="n">
        <v>0.3424601</v>
      </c>
      <c r="J12" s="3" t="n">
        <v>0.5191069</v>
      </c>
      <c r="K12" s="3" t="n">
        <v>0.2848947</v>
      </c>
      <c r="L12" s="3" t="n">
        <v>0.06428613</v>
      </c>
      <c r="N12" s="3" t="n">
        <v>0.01014178</v>
      </c>
      <c r="O12" s="3" t="n">
        <v>0.0706133868</v>
      </c>
      <c r="P12" s="3" t="n">
        <v>-0.662732</v>
      </c>
      <c r="Q12" s="3" t="n">
        <v>0.1027260223</v>
      </c>
      <c r="R12" s="4" t="n">
        <f aca="false">TRUE()</f>
        <v>1</v>
      </c>
      <c r="S12" s="0" t="s">
        <v>290</v>
      </c>
      <c r="T12" s="0" t="n">
        <v>1.004227</v>
      </c>
      <c r="U12" s="0" t="n">
        <v>0.6552382</v>
      </c>
      <c r="V12" s="0" t="n">
        <v>0.3424601</v>
      </c>
      <c r="W12" s="0" t="n">
        <v>0.5191069</v>
      </c>
      <c r="X12" s="0" t="n">
        <v>0.2848947</v>
      </c>
      <c r="Y12" s="0" t="n">
        <v>0.06428613</v>
      </c>
      <c r="Z12" s="0" t="n">
        <v>0.3907886</v>
      </c>
      <c r="AA12" s="0" t="n">
        <v>0.01014178</v>
      </c>
      <c r="AB12" s="0" t="n">
        <v>0.0706133868</v>
      </c>
      <c r="AC12" s="0" t="n">
        <v>-0.662732</v>
      </c>
      <c r="AD12" s="0" t="n">
        <v>0.1027260223</v>
      </c>
    </row>
    <row r="13" customFormat="false" ht="12.8" hidden="false" customHeight="false" outlineLevel="0" collapsed="false">
      <c r="A13" s="0" t="s">
        <v>456</v>
      </c>
      <c r="B13" s="0" t="s">
        <v>457</v>
      </c>
      <c r="C13" s="2" t="s">
        <v>458</v>
      </c>
      <c r="D13" s="2" t="s">
        <v>20</v>
      </c>
      <c r="E13" s="2" t="s">
        <v>76</v>
      </c>
      <c r="F13" s="2" t="s">
        <v>459</v>
      </c>
      <c r="G13" s="3" t="n">
        <v>-0.1484179</v>
      </c>
      <c r="I13" s="3" t="n">
        <v>-0.3626407</v>
      </c>
      <c r="J13" s="3" t="n">
        <v>-0.0998668</v>
      </c>
      <c r="K13" s="3" t="n">
        <v>0.5922434</v>
      </c>
      <c r="L13" s="3" t="n">
        <v>-0.3609369</v>
      </c>
      <c r="N13" s="3" t="n">
        <v>-0.4383602</v>
      </c>
      <c r="O13" s="3" t="n">
        <v>0.1815644156</v>
      </c>
      <c r="P13" s="3" t="n">
        <v>-0.2077344</v>
      </c>
      <c r="Q13" s="3" t="n">
        <v>0.0369118522</v>
      </c>
      <c r="R13" s="4" t="n">
        <f aca="false">TRUE()</f>
        <v>1</v>
      </c>
      <c r="S13" s="0" t="s">
        <v>457</v>
      </c>
      <c r="T13" s="0" t="n">
        <v>-0.1484179</v>
      </c>
      <c r="U13" s="0" t="n">
        <v>0.1095444</v>
      </c>
      <c r="V13" s="0" t="n">
        <v>-0.3626407</v>
      </c>
      <c r="W13" s="0" t="n">
        <v>-0.0998668</v>
      </c>
      <c r="X13" s="0" t="n">
        <v>0.5922434</v>
      </c>
      <c r="Y13" s="0" t="n">
        <v>-0.3609369</v>
      </c>
      <c r="Z13" s="0" t="n">
        <v>0.3730235</v>
      </c>
      <c r="AA13" s="0" t="n">
        <v>-0.4383602</v>
      </c>
      <c r="AB13" s="0" t="n">
        <v>0.1815644156</v>
      </c>
      <c r="AC13" s="0" t="n">
        <v>-0.2077344</v>
      </c>
      <c r="AD13" s="0" t="n">
        <v>0.0369118522</v>
      </c>
    </row>
    <row r="14" customFormat="false" ht="12.8" hidden="false" customHeight="false" outlineLevel="0" collapsed="false">
      <c r="A14" s="0" t="s">
        <v>564</v>
      </c>
      <c r="B14" s="0" t="s">
        <v>565</v>
      </c>
      <c r="C14" s="2" t="s">
        <v>566</v>
      </c>
      <c r="D14" s="2" t="s">
        <v>20</v>
      </c>
      <c r="E14" s="2" t="s">
        <v>47</v>
      </c>
      <c r="F14" s="2" t="s">
        <v>567</v>
      </c>
      <c r="I14" s="3" t="n">
        <v>-0.05245246</v>
      </c>
      <c r="J14" s="3" t="n">
        <v>0.1239932</v>
      </c>
      <c r="K14" s="3" t="n">
        <v>-0.03771917</v>
      </c>
      <c r="L14" s="3" t="n">
        <v>-0.07095466</v>
      </c>
      <c r="M14" s="3" t="n">
        <v>-0.1526112</v>
      </c>
      <c r="N14" s="3" t="n">
        <v>0.04295181</v>
      </c>
      <c r="O14" s="3" t="n">
        <v>0.3634608571</v>
      </c>
      <c r="P14" s="3" t="n">
        <v>0.07466131</v>
      </c>
      <c r="Q14" s="3" t="n">
        <v>0.3406838668</v>
      </c>
      <c r="R14" s="4" t="n">
        <f aca="false">TRUE()</f>
        <v>1</v>
      </c>
      <c r="S14" s="0" t="s">
        <v>565</v>
      </c>
      <c r="T14" s="0" t="n">
        <v>0.8931464</v>
      </c>
      <c r="U14" s="0" t="n">
        <v>0.1129568</v>
      </c>
      <c r="V14" s="0" t="n">
        <v>-0.05245246</v>
      </c>
      <c r="W14" s="0" t="n">
        <v>0.1239932</v>
      </c>
      <c r="X14" s="0" t="n">
        <v>-0.03771917</v>
      </c>
      <c r="Y14" s="0" t="n">
        <v>-0.07095466</v>
      </c>
      <c r="Z14" s="0" t="n">
        <v>-0.1526112</v>
      </c>
      <c r="AA14" s="0" t="n">
        <v>0.04295181</v>
      </c>
      <c r="AB14" s="0" t="n">
        <v>0.3634608571</v>
      </c>
      <c r="AC14" s="0" t="n">
        <v>0.07466131</v>
      </c>
      <c r="AD14" s="0" t="n">
        <v>0.3406838668</v>
      </c>
    </row>
    <row r="15" customFormat="false" ht="12.8" hidden="false" customHeight="false" outlineLevel="0" collapsed="false">
      <c r="A15" s="0" t="s">
        <v>635</v>
      </c>
      <c r="B15" s="0" t="s">
        <v>636</v>
      </c>
      <c r="C15" s="2" t="s">
        <v>637</v>
      </c>
      <c r="D15" s="2" t="s">
        <v>20</v>
      </c>
      <c r="E15" s="2" t="s">
        <v>94</v>
      </c>
      <c r="F15" s="2" t="s">
        <v>638</v>
      </c>
      <c r="G15" s="3" t="n">
        <v>0.358964</v>
      </c>
      <c r="H15" s="3" t="n">
        <v>0.9861099</v>
      </c>
      <c r="I15" s="3" t="n">
        <v>0.09108801</v>
      </c>
      <c r="J15" s="3" t="n">
        <v>0.3511988</v>
      </c>
      <c r="L15" s="3" t="n">
        <v>0.07305695</v>
      </c>
      <c r="N15" s="3" t="n">
        <v>-0.2514867</v>
      </c>
      <c r="O15" s="3" t="n">
        <v>-0.1233944693</v>
      </c>
      <c r="P15" s="3" t="n">
        <v>-0.3712987</v>
      </c>
      <c r="Q15" s="3" t="n">
        <v>0.2714181566</v>
      </c>
      <c r="R15" s="4" t="n">
        <f aca="false">TRUE()</f>
        <v>1</v>
      </c>
      <c r="S15" s="0" t="s">
        <v>636</v>
      </c>
      <c r="T15" s="0" t="n">
        <v>0.358964</v>
      </c>
      <c r="U15" s="0" t="n">
        <v>0.9861099</v>
      </c>
      <c r="V15" s="0" t="n">
        <v>0.09108801</v>
      </c>
      <c r="W15" s="0" t="n">
        <v>0.3511988</v>
      </c>
      <c r="X15" s="0" t="n">
        <v>0.4648889</v>
      </c>
      <c r="Y15" s="0" t="n">
        <v>0.07305695</v>
      </c>
      <c r="Z15" s="0" t="n">
        <v>0.3933544</v>
      </c>
      <c r="AA15" s="0" t="n">
        <v>-0.2514867</v>
      </c>
      <c r="AB15" s="0" t="n">
        <v>-0.1233944693</v>
      </c>
      <c r="AC15" s="0" t="n">
        <v>-0.3712987</v>
      </c>
      <c r="AD15" s="0" t="n">
        <v>0.2714181566</v>
      </c>
    </row>
    <row r="16" customFormat="false" ht="12.8" hidden="false" customHeight="false" outlineLevel="0" collapsed="false">
      <c r="A16" s="0" t="s">
        <v>706</v>
      </c>
      <c r="B16" s="0" t="s">
        <v>707</v>
      </c>
      <c r="C16" s="2" t="s">
        <v>708</v>
      </c>
      <c r="D16" s="2" t="s">
        <v>20</v>
      </c>
      <c r="E16" s="2" t="s">
        <v>122</v>
      </c>
      <c r="F16" s="2" t="s">
        <v>709</v>
      </c>
      <c r="G16" s="3" t="n">
        <v>0.4099387</v>
      </c>
      <c r="H16" s="3" t="n">
        <v>0.0592522</v>
      </c>
      <c r="J16" s="3" t="n">
        <v>0.02708271</v>
      </c>
      <c r="K16" s="3" t="n">
        <v>0.5215111</v>
      </c>
      <c r="L16" s="3" t="n">
        <v>-0.1405937</v>
      </c>
      <c r="M16" s="3" t="n">
        <v>0.2372011</v>
      </c>
      <c r="N16" s="3" t="n">
        <v>0.5805815</v>
      </c>
      <c r="O16" s="3" t="n">
        <v>-0.0130746088</v>
      </c>
      <c r="Q16" s="3" t="n">
        <v>0.0138309868</v>
      </c>
      <c r="R16" s="4" t="n">
        <f aca="false">TRUE()</f>
        <v>1</v>
      </c>
      <c r="S16" s="0" t="s">
        <v>707</v>
      </c>
      <c r="T16" s="0" t="n">
        <v>0.4099387</v>
      </c>
      <c r="U16" s="0" t="n">
        <v>0.0592522</v>
      </c>
      <c r="V16" s="0" t="n">
        <v>0.31846</v>
      </c>
      <c r="W16" s="0" t="n">
        <v>0.02708271</v>
      </c>
      <c r="X16" s="0" t="n">
        <v>0.5215111</v>
      </c>
      <c r="Y16" s="0" t="n">
        <v>-0.1405937</v>
      </c>
      <c r="Z16" s="0" t="n">
        <v>0.2372011</v>
      </c>
      <c r="AA16" s="0" t="n">
        <v>0.5805815</v>
      </c>
      <c r="AB16" s="0" t="n">
        <v>-0.0130746088</v>
      </c>
      <c r="AC16" s="0" t="n">
        <v>0.3018487</v>
      </c>
      <c r="AD16" s="0" t="n">
        <v>0.0138309868</v>
      </c>
    </row>
    <row r="17" customFormat="false" ht="12.8" hidden="false" customHeight="false" outlineLevel="0" collapsed="false">
      <c r="A17" s="0" t="s">
        <v>875</v>
      </c>
      <c r="B17" s="0" t="s">
        <v>876</v>
      </c>
      <c r="C17" s="2" t="s">
        <v>877</v>
      </c>
      <c r="D17" s="2" t="s">
        <v>20</v>
      </c>
      <c r="E17" s="2" t="s">
        <v>71</v>
      </c>
      <c r="F17" s="2" t="s">
        <v>878</v>
      </c>
      <c r="H17" s="3" t="n">
        <v>0.2765765</v>
      </c>
      <c r="I17" s="3" t="n">
        <v>0.05010272</v>
      </c>
      <c r="J17" s="3" t="n">
        <v>-0.5105209</v>
      </c>
      <c r="K17" s="3" t="n">
        <v>-0.7223293</v>
      </c>
      <c r="L17" s="3" t="n">
        <v>0.1089688</v>
      </c>
      <c r="M17" s="3" t="n">
        <v>-0.5800622</v>
      </c>
      <c r="N17" s="3" t="n">
        <v>-0.5541638</v>
      </c>
      <c r="O17" s="3" t="n">
        <v>0.3189401582</v>
      </c>
      <c r="P17" s="3" t="n">
        <v>0.44832</v>
      </c>
      <c r="R17" s="4" t="n">
        <f aca="false">TRUE()</f>
        <v>1</v>
      </c>
      <c r="S17" s="0" t="s">
        <v>876</v>
      </c>
      <c r="T17" s="0" t="n">
        <v>1.004227</v>
      </c>
      <c r="U17" s="0" t="n">
        <v>0.2765765</v>
      </c>
      <c r="V17" s="0" t="n">
        <v>0.05010272</v>
      </c>
      <c r="W17" s="0" t="n">
        <v>-0.5105209</v>
      </c>
      <c r="X17" s="0" t="n">
        <v>-0.7223293</v>
      </c>
      <c r="Y17" s="0" t="n">
        <v>0.1089688</v>
      </c>
      <c r="Z17" s="0" t="n">
        <v>-0.5800622</v>
      </c>
      <c r="AA17" s="0" t="n">
        <v>-0.5541638</v>
      </c>
      <c r="AB17" s="0" t="n">
        <v>0.3189401582</v>
      </c>
      <c r="AC17" s="0" t="n">
        <v>0.44832</v>
      </c>
      <c r="AD17" s="0" t="n">
        <v>-0.187592905</v>
      </c>
    </row>
    <row r="18" customFormat="false" ht="12.8" hidden="false" customHeight="false" outlineLevel="0" collapsed="false">
      <c r="A18" s="0" t="s">
        <v>995</v>
      </c>
      <c r="B18" s="0" t="s">
        <v>996</v>
      </c>
      <c r="C18" s="2" t="s">
        <v>997</v>
      </c>
      <c r="D18" s="2" t="s">
        <v>20</v>
      </c>
      <c r="E18" s="2" t="s">
        <v>174</v>
      </c>
      <c r="F18" s="2" t="s">
        <v>175</v>
      </c>
      <c r="G18" s="3" t="n">
        <v>-0.07980207</v>
      </c>
      <c r="H18" s="3" t="n">
        <v>0.1131885</v>
      </c>
      <c r="J18" s="3" t="n">
        <v>0.3465912</v>
      </c>
      <c r="L18" s="3" t="n">
        <v>0.01995465</v>
      </c>
      <c r="M18" s="3" t="n">
        <v>3.192149</v>
      </c>
      <c r="N18" s="3" t="n">
        <v>0.002848121</v>
      </c>
      <c r="O18" s="3" t="n">
        <v>0.3844422194</v>
      </c>
      <c r="P18" s="3" t="n">
        <v>0.0809462</v>
      </c>
      <c r="Q18" s="3" t="n">
        <v>0.3379526713</v>
      </c>
      <c r="R18" s="4" t="n">
        <f aca="false">TRUE()</f>
        <v>1</v>
      </c>
      <c r="S18" s="0" t="s">
        <v>996</v>
      </c>
      <c r="T18" s="0" t="n">
        <v>-0.07980207</v>
      </c>
      <c r="U18" s="0" t="n">
        <v>0.1131885</v>
      </c>
      <c r="V18" s="0" t="n">
        <v>0.31846</v>
      </c>
      <c r="W18" s="0" t="n">
        <v>0.3465912</v>
      </c>
      <c r="X18" s="0" t="n">
        <v>0.4586388</v>
      </c>
      <c r="Y18" s="0" t="n">
        <v>0.01995465</v>
      </c>
      <c r="Z18" s="0" t="n">
        <v>3.192149</v>
      </c>
      <c r="AA18" s="0" t="n">
        <v>0.002848121</v>
      </c>
      <c r="AB18" s="0" t="n">
        <v>0.3844422194</v>
      </c>
      <c r="AC18" s="0" t="n">
        <v>0.0809462</v>
      </c>
      <c r="AD18" s="0" t="n">
        <v>0.3379526713</v>
      </c>
    </row>
    <row r="19" customFormat="false" ht="12.8" hidden="false" customHeight="false" outlineLevel="0" collapsed="false">
      <c r="A19" s="0" t="s">
        <v>1106</v>
      </c>
      <c r="B19" s="0" t="s">
        <v>1107</v>
      </c>
      <c r="C19" s="2" t="s">
        <v>1108</v>
      </c>
      <c r="D19" s="2" t="s">
        <v>20</v>
      </c>
      <c r="E19" s="2" t="s">
        <v>102</v>
      </c>
      <c r="F19" s="2" t="s">
        <v>1109</v>
      </c>
      <c r="G19" s="3" t="n">
        <v>0.1661701</v>
      </c>
      <c r="H19" s="3" t="n">
        <v>0.3950203</v>
      </c>
      <c r="I19" s="3" t="n">
        <v>-0.3213896</v>
      </c>
      <c r="J19" s="3" t="n">
        <v>-0.1891251</v>
      </c>
      <c r="K19" s="3" t="n">
        <v>0.92932</v>
      </c>
      <c r="L19" s="3" t="n">
        <v>0.4190794</v>
      </c>
      <c r="O19" s="3" t="n">
        <v>0.1771847308</v>
      </c>
      <c r="P19" s="3" t="n">
        <v>0.2056244</v>
      </c>
      <c r="Q19" s="3" t="n">
        <v>0.0474797563</v>
      </c>
      <c r="R19" s="4" t="n">
        <f aca="false">TRUE()</f>
        <v>1</v>
      </c>
      <c r="S19" s="0" t="s">
        <v>1107</v>
      </c>
      <c r="T19" s="0" t="n">
        <v>0.1661701</v>
      </c>
      <c r="U19" s="0" t="n">
        <v>0.3950203</v>
      </c>
      <c r="V19" s="0" t="n">
        <v>-0.3213896</v>
      </c>
      <c r="W19" s="0" t="n">
        <v>-0.1891251</v>
      </c>
      <c r="X19" s="0" t="n">
        <v>0.92932</v>
      </c>
      <c r="Y19" s="0" t="n">
        <v>0.4190794</v>
      </c>
      <c r="Z19" s="0" t="n">
        <v>0.3730235</v>
      </c>
      <c r="AA19" s="0" t="n">
        <v>-0.4046372</v>
      </c>
      <c r="AB19" s="0" t="n">
        <v>0.1771847308</v>
      </c>
      <c r="AC19" s="0" t="n">
        <v>0.2056244</v>
      </c>
      <c r="AD19" s="0" t="n">
        <v>0.0474797563</v>
      </c>
    </row>
    <row r="20" customFormat="false" ht="12.8" hidden="false" customHeight="false" outlineLevel="0" collapsed="false">
      <c r="A20" s="0" t="s">
        <v>1151</v>
      </c>
      <c r="B20" s="0" t="s">
        <v>1152</v>
      </c>
      <c r="C20" s="2" t="s">
        <v>1153</v>
      </c>
      <c r="D20" s="2" t="s">
        <v>20</v>
      </c>
      <c r="E20" s="2" t="s">
        <v>135</v>
      </c>
      <c r="F20" s="2" t="s">
        <v>1154</v>
      </c>
      <c r="G20" s="3" t="n">
        <v>0.6664132</v>
      </c>
      <c r="H20" s="3" t="n">
        <v>-0.6440364</v>
      </c>
      <c r="J20" s="3" t="n">
        <v>0.1180366</v>
      </c>
      <c r="K20" s="3" t="n">
        <v>0.04288845</v>
      </c>
      <c r="L20" s="3" t="n">
        <v>0.1287289</v>
      </c>
      <c r="N20" s="3" t="n">
        <v>0.1396586</v>
      </c>
      <c r="O20" s="3" t="n">
        <v>0.051513593</v>
      </c>
      <c r="P20" s="3" t="n">
        <v>-0.003475191</v>
      </c>
      <c r="Q20" s="3" t="n">
        <v>0.2337767053</v>
      </c>
      <c r="R20" s="4" t="n">
        <f aca="false">TRUE()</f>
        <v>1</v>
      </c>
      <c r="S20" s="0" t="s">
        <v>1152</v>
      </c>
      <c r="T20" s="0" t="n">
        <v>0.6664132</v>
      </c>
      <c r="U20" s="0" t="n">
        <v>-0.6440364</v>
      </c>
      <c r="V20" s="0" t="n">
        <v>0.3185279</v>
      </c>
      <c r="W20" s="0" t="n">
        <v>0.1180366</v>
      </c>
      <c r="X20" s="0" t="n">
        <v>0.04288845</v>
      </c>
      <c r="Y20" s="0" t="n">
        <v>0.1287289</v>
      </c>
      <c r="Z20" s="0" t="n">
        <v>0.3907886</v>
      </c>
      <c r="AA20" s="0" t="n">
        <v>0.1396586</v>
      </c>
      <c r="AB20" s="0" t="n">
        <v>0.051513593</v>
      </c>
      <c r="AC20" s="0" t="n">
        <v>-0.003475191</v>
      </c>
      <c r="AD20" s="0" t="n">
        <v>0.2337767053</v>
      </c>
    </row>
    <row r="21" customFormat="false" ht="12.8" hidden="false" customHeight="false" outlineLevel="0" collapsed="false">
      <c r="A21" s="0" t="s">
        <v>1325</v>
      </c>
      <c r="B21" s="0" t="s">
        <v>1326</v>
      </c>
      <c r="C21" s="2" t="s">
        <v>1327</v>
      </c>
      <c r="D21" s="2" t="s">
        <v>20</v>
      </c>
      <c r="E21" s="2" t="s">
        <v>135</v>
      </c>
      <c r="F21" s="2" t="s">
        <v>1328</v>
      </c>
      <c r="G21" s="3" t="n">
        <v>-0.07173548</v>
      </c>
      <c r="H21" s="3" t="n">
        <v>-0.137533</v>
      </c>
      <c r="I21" s="3" t="n">
        <v>-0.9595342</v>
      </c>
      <c r="J21" s="3" t="n">
        <v>0.01812971</v>
      </c>
      <c r="L21" s="3" t="n">
        <v>0.4320018</v>
      </c>
      <c r="M21" s="3" t="n">
        <v>0.8057391</v>
      </c>
      <c r="N21" s="3" t="n">
        <v>0.03079028</v>
      </c>
      <c r="O21" s="3" t="n">
        <v>0.0080735381</v>
      </c>
      <c r="Q21" s="3" t="n">
        <v>-0.2504791633</v>
      </c>
      <c r="R21" s="4" t="n">
        <f aca="false">TRUE()</f>
        <v>1</v>
      </c>
      <c r="S21" s="0" t="s">
        <v>1326</v>
      </c>
      <c r="T21" s="0" t="n">
        <v>-0.07173548</v>
      </c>
      <c r="U21" s="0" t="n">
        <v>-0.137533</v>
      </c>
      <c r="V21" s="0" t="n">
        <v>-0.9595342</v>
      </c>
      <c r="W21" s="0" t="n">
        <v>0.01812971</v>
      </c>
      <c r="X21" s="0" t="n">
        <v>0.4648889</v>
      </c>
      <c r="Y21" s="0" t="n">
        <v>0.4320018</v>
      </c>
      <c r="Z21" s="0" t="n">
        <v>0.8057391</v>
      </c>
      <c r="AA21" s="0" t="n">
        <v>0.03079028</v>
      </c>
      <c r="AB21" s="0" t="n">
        <v>0.0080735381</v>
      </c>
      <c r="AC21" s="0" t="n">
        <v>0.3005003</v>
      </c>
      <c r="AD21" s="0" t="n">
        <v>-0.2504791633</v>
      </c>
    </row>
    <row r="22" customFormat="false" ht="12.8" hidden="false" customHeight="false" outlineLevel="0" collapsed="false">
      <c r="A22" s="0" t="s">
        <v>1354</v>
      </c>
      <c r="B22" s="0" t="s">
        <v>1355</v>
      </c>
      <c r="C22" s="2" t="s">
        <v>1356</v>
      </c>
      <c r="D22" s="2" t="s">
        <v>20</v>
      </c>
      <c r="E22" s="2" t="s">
        <v>94</v>
      </c>
      <c r="F22" s="2" t="s">
        <v>1185</v>
      </c>
      <c r="G22" s="3" t="n">
        <v>-0.08539655</v>
      </c>
      <c r="H22" s="3" t="n">
        <v>0.02372118</v>
      </c>
      <c r="J22" s="3" t="n">
        <v>0.1432888</v>
      </c>
      <c r="K22" s="3" t="n">
        <v>0.2439764</v>
      </c>
      <c r="L22" s="3" t="n">
        <v>0.2092277</v>
      </c>
      <c r="M22" s="3" t="n">
        <v>0.4423946</v>
      </c>
      <c r="O22" s="3" t="n">
        <v>0.0527907909</v>
      </c>
      <c r="P22" s="3" t="n">
        <v>0.8726245</v>
      </c>
      <c r="Q22" s="3" t="n">
        <v>-0.3021074528</v>
      </c>
      <c r="R22" s="4" t="n">
        <f aca="false">TRUE()</f>
        <v>1</v>
      </c>
      <c r="S22" s="0" t="s">
        <v>1355</v>
      </c>
      <c r="T22" s="0" t="n">
        <v>-0.08539655</v>
      </c>
      <c r="U22" s="0" t="n">
        <v>0.02372118</v>
      </c>
      <c r="V22" s="0" t="n">
        <v>0.3178491</v>
      </c>
      <c r="W22" s="0" t="n">
        <v>0.1432888</v>
      </c>
      <c r="X22" s="0" t="n">
        <v>0.2439764</v>
      </c>
      <c r="Y22" s="0" t="n">
        <v>0.2092277</v>
      </c>
      <c r="Z22" s="0" t="n">
        <v>0.4423946</v>
      </c>
      <c r="AA22" s="0" t="n">
        <v>-0.4117047</v>
      </c>
      <c r="AB22" s="0" t="n">
        <v>0.0527907909</v>
      </c>
      <c r="AC22" s="0" t="n">
        <v>0.8726245</v>
      </c>
      <c r="AD22" s="0" t="n">
        <v>-0.3021074528</v>
      </c>
    </row>
    <row r="23" customFormat="false" ht="12.8" hidden="false" customHeight="false" outlineLevel="0" collapsed="false">
      <c r="A23" s="0" t="s">
        <v>1431</v>
      </c>
      <c r="B23" s="0" t="s">
        <v>1432</v>
      </c>
      <c r="C23" s="2" t="s">
        <v>1433</v>
      </c>
      <c r="D23" s="2" t="s">
        <v>20</v>
      </c>
      <c r="E23" s="2" t="s">
        <v>169</v>
      </c>
      <c r="F23" s="2" t="s">
        <v>410</v>
      </c>
      <c r="G23" s="3" t="n">
        <v>-0.157444</v>
      </c>
      <c r="H23" s="3" t="n">
        <v>0.02643287</v>
      </c>
      <c r="I23" s="3" t="n">
        <v>-0.04419499</v>
      </c>
      <c r="J23" s="3" t="n">
        <v>0.01824889</v>
      </c>
      <c r="K23" s="3" t="n">
        <v>-0.2646034</v>
      </c>
      <c r="M23" s="3" t="n">
        <v>0.06559665</v>
      </c>
      <c r="N23" s="3" t="n">
        <v>0.4625444</v>
      </c>
      <c r="P23" s="3" t="n">
        <v>-0.2570104</v>
      </c>
      <c r="Q23" s="3" t="n">
        <v>0.2177600427</v>
      </c>
      <c r="R23" s="4" t="n">
        <f aca="false">TRUE()</f>
        <v>1</v>
      </c>
      <c r="S23" s="0" t="s">
        <v>1432</v>
      </c>
      <c r="T23" s="0" t="n">
        <v>-0.157444</v>
      </c>
      <c r="U23" s="0" t="n">
        <v>0.02643287</v>
      </c>
      <c r="V23" s="0" t="n">
        <v>-0.04419499</v>
      </c>
      <c r="W23" s="0" t="n">
        <v>0.01824889</v>
      </c>
      <c r="X23" s="0" t="n">
        <v>-0.2646034</v>
      </c>
      <c r="Y23" s="0" t="n">
        <v>0.5161225</v>
      </c>
      <c r="Z23" s="0" t="n">
        <v>0.06559665</v>
      </c>
      <c r="AA23" s="0" t="n">
        <v>0.4625444</v>
      </c>
      <c r="AB23" s="0" t="n">
        <v>0.0671561766</v>
      </c>
      <c r="AC23" s="0" t="n">
        <v>-0.2570104</v>
      </c>
      <c r="AD23" s="0" t="n">
        <v>0.2177600427</v>
      </c>
    </row>
    <row r="24" customFormat="false" ht="12.8" hidden="false" customHeight="false" outlineLevel="0" collapsed="false">
      <c r="A24" s="0" t="s">
        <v>1448</v>
      </c>
      <c r="B24" s="0" t="s">
        <v>1449</v>
      </c>
      <c r="C24" s="2" t="s">
        <v>1450</v>
      </c>
      <c r="D24" s="2" t="s">
        <v>20</v>
      </c>
      <c r="E24" s="2" t="s">
        <v>381</v>
      </c>
      <c r="F24" s="2" t="s">
        <v>382</v>
      </c>
      <c r="G24" s="3" t="n">
        <v>0.1617214</v>
      </c>
      <c r="I24" s="3" t="n">
        <v>-0.07877861</v>
      </c>
      <c r="J24" s="3" t="n">
        <v>0.05136407</v>
      </c>
      <c r="K24" s="3" t="n">
        <v>0.03621914</v>
      </c>
      <c r="L24" s="3" t="n">
        <v>0.1013324</v>
      </c>
      <c r="M24" s="3" t="n">
        <v>0.2965646</v>
      </c>
      <c r="N24" s="3" t="n">
        <v>0.1358214</v>
      </c>
      <c r="O24" s="3" t="n">
        <v>-0.0712117662</v>
      </c>
      <c r="Q24" s="3" t="n">
        <v>0.3701924761</v>
      </c>
      <c r="R24" s="4" t="n">
        <f aca="false">TRUE()</f>
        <v>1</v>
      </c>
      <c r="S24" s="0" t="s">
        <v>1449</v>
      </c>
      <c r="T24" s="0" t="n">
        <v>0.1617214</v>
      </c>
      <c r="U24" s="0" t="n">
        <v>0.1129568</v>
      </c>
      <c r="V24" s="0" t="n">
        <v>-0.07877861</v>
      </c>
      <c r="W24" s="0" t="n">
        <v>0.05136407</v>
      </c>
      <c r="X24" s="0" t="n">
        <v>0.03621914</v>
      </c>
      <c r="Y24" s="0" t="n">
        <v>0.1013324</v>
      </c>
      <c r="Z24" s="0" t="n">
        <v>0.2965646</v>
      </c>
      <c r="AA24" s="0" t="n">
        <v>0.1358214</v>
      </c>
      <c r="AB24" s="0" t="n">
        <v>-0.0712117662</v>
      </c>
      <c r="AC24" s="0" t="n">
        <v>0.2966805</v>
      </c>
      <c r="AD24" s="0" t="n">
        <v>0.3701924761</v>
      </c>
    </row>
    <row r="25" customFormat="false" ht="12.8" hidden="false" customHeight="false" outlineLevel="0" collapsed="false">
      <c r="A25" s="0" t="s">
        <v>1455</v>
      </c>
      <c r="B25" s="0" t="s">
        <v>1456</v>
      </c>
      <c r="C25" s="2" t="s">
        <v>1457</v>
      </c>
      <c r="D25" s="2" t="s">
        <v>20</v>
      </c>
      <c r="E25" s="2" t="s">
        <v>56</v>
      </c>
      <c r="F25" s="2" t="s">
        <v>1458</v>
      </c>
      <c r="G25" s="3" t="n">
        <v>-0.1153988</v>
      </c>
      <c r="H25" s="3" t="n">
        <v>-0.3645786</v>
      </c>
      <c r="I25" s="3" t="n">
        <v>-0.2083982</v>
      </c>
      <c r="J25" s="3" t="n">
        <v>-0.09589738</v>
      </c>
      <c r="L25" s="3" t="n">
        <v>0.3699356</v>
      </c>
      <c r="M25" s="3" t="n">
        <v>0.1629479</v>
      </c>
      <c r="N25" s="3" t="n">
        <v>-0.1501961</v>
      </c>
      <c r="O25" s="3" t="n">
        <v>-0.05283849</v>
      </c>
      <c r="Q25" s="3" t="n">
        <v>0.3390527461</v>
      </c>
      <c r="R25" s="4" t="n">
        <f aca="false">TRUE()</f>
        <v>1</v>
      </c>
      <c r="S25" s="0" t="s">
        <v>1456</v>
      </c>
      <c r="T25" s="0" t="n">
        <v>-0.1153988</v>
      </c>
      <c r="U25" s="0" t="n">
        <v>-0.3645786</v>
      </c>
      <c r="V25" s="0" t="n">
        <v>-0.2083982</v>
      </c>
      <c r="W25" s="0" t="n">
        <v>-0.09589738</v>
      </c>
      <c r="X25" s="0" t="n">
        <v>0.4512122</v>
      </c>
      <c r="Y25" s="0" t="n">
        <v>0.3699356</v>
      </c>
      <c r="Z25" s="0" t="n">
        <v>0.1629479</v>
      </c>
      <c r="AA25" s="0" t="n">
        <v>-0.1501961</v>
      </c>
      <c r="AB25" s="0" t="n">
        <v>-0.05283849</v>
      </c>
      <c r="AC25" s="0" t="n">
        <v>0.3005003</v>
      </c>
      <c r="AD25" s="0" t="n">
        <v>0.3390527461</v>
      </c>
    </row>
    <row r="26" customFormat="false" ht="12.8" hidden="false" customHeight="false" outlineLevel="0" collapsed="false">
      <c r="A26" s="0" t="s">
        <v>1462</v>
      </c>
      <c r="B26" s="0" t="s">
        <v>1463</v>
      </c>
      <c r="C26" s="2" t="s">
        <v>1464</v>
      </c>
      <c r="D26" s="2" t="s">
        <v>20</v>
      </c>
      <c r="E26" s="2" t="s">
        <v>47</v>
      </c>
      <c r="F26" s="2" t="s">
        <v>909</v>
      </c>
      <c r="G26" s="3" t="n">
        <v>0.3616996</v>
      </c>
      <c r="H26" s="3" t="n">
        <v>-0.3881591</v>
      </c>
      <c r="J26" s="3" t="n">
        <v>0.04465947</v>
      </c>
      <c r="K26" s="3" t="n">
        <v>-0.08759427</v>
      </c>
      <c r="L26" s="3" t="n">
        <v>-0.1828197</v>
      </c>
      <c r="M26" s="3" t="n">
        <v>-0.165935</v>
      </c>
      <c r="O26" s="3" t="n">
        <v>-0.3361520729</v>
      </c>
      <c r="P26" s="3" t="n">
        <v>-0.4180834</v>
      </c>
      <c r="Q26" s="3" t="n">
        <v>-0.2142733606</v>
      </c>
      <c r="R26" s="4" t="n">
        <f aca="false">TRUE()</f>
        <v>1</v>
      </c>
      <c r="S26" s="0" t="s">
        <v>1463</v>
      </c>
      <c r="T26" s="0" t="n">
        <v>0.3616996</v>
      </c>
      <c r="U26" s="0" t="n">
        <v>-0.3881591</v>
      </c>
      <c r="V26" s="0" t="n">
        <v>0.3185279</v>
      </c>
      <c r="W26" s="0" t="n">
        <v>0.04465947</v>
      </c>
      <c r="X26" s="0" t="n">
        <v>-0.08759427</v>
      </c>
      <c r="Y26" s="0" t="n">
        <v>-0.1828197</v>
      </c>
      <c r="Z26" s="0" t="n">
        <v>-0.165935</v>
      </c>
      <c r="AA26" s="0" t="n">
        <v>-0.4117047</v>
      </c>
      <c r="AB26" s="0" t="n">
        <v>-0.3361520729</v>
      </c>
      <c r="AC26" s="0" t="n">
        <v>-0.4180834</v>
      </c>
      <c r="AD26" s="0" t="n">
        <v>-0.2142733606</v>
      </c>
    </row>
    <row r="27" customFormat="false" ht="12.8" hidden="false" customHeight="false" outlineLevel="0" collapsed="false">
      <c r="A27" s="0" t="s">
        <v>1560</v>
      </c>
      <c r="B27" s="0" t="s">
        <v>1561</v>
      </c>
      <c r="C27" s="2" t="s">
        <v>1562</v>
      </c>
      <c r="D27" s="2" t="s">
        <v>20</v>
      </c>
      <c r="E27" s="2" t="s">
        <v>102</v>
      </c>
      <c r="F27" s="2" t="s">
        <v>1563</v>
      </c>
      <c r="I27" s="3" t="n">
        <v>-0.2498687</v>
      </c>
      <c r="J27" s="3" t="n">
        <v>-0.4732349</v>
      </c>
      <c r="K27" s="3" t="n">
        <v>0.08624999</v>
      </c>
      <c r="L27" s="3" t="n">
        <v>-0.4852843</v>
      </c>
      <c r="M27" s="3" t="n">
        <v>-0.1814146</v>
      </c>
      <c r="N27" s="3" t="n">
        <v>-0.4473183</v>
      </c>
      <c r="O27" s="3" t="n">
        <v>0.2321597241</v>
      </c>
      <c r="P27" s="3" t="n">
        <v>-0.09524558</v>
      </c>
      <c r="Q27" s="3" t="n">
        <v>-0.3349773134</v>
      </c>
      <c r="R27" s="4" t="n">
        <f aca="false">TRUE()</f>
        <v>1</v>
      </c>
      <c r="S27" s="0" t="s">
        <v>1561</v>
      </c>
      <c r="T27" s="0" t="n">
        <v>1.004227</v>
      </c>
      <c r="U27" s="0" t="n">
        <v>0.1131885</v>
      </c>
      <c r="V27" s="0" t="n">
        <v>-0.2498687</v>
      </c>
      <c r="W27" s="0" t="n">
        <v>-0.4732349</v>
      </c>
      <c r="X27" s="0" t="n">
        <v>0.08624999</v>
      </c>
      <c r="Y27" s="0" t="n">
        <v>-0.4852843</v>
      </c>
      <c r="Z27" s="0" t="n">
        <v>-0.1814146</v>
      </c>
      <c r="AA27" s="0" t="n">
        <v>-0.4473183</v>
      </c>
      <c r="AB27" s="0" t="n">
        <v>0.2321597241</v>
      </c>
      <c r="AC27" s="0" t="n">
        <v>-0.09524558</v>
      </c>
      <c r="AD27" s="0" t="n">
        <v>-0.3349773134</v>
      </c>
    </row>
    <row r="28" customFormat="false" ht="12.8" hidden="false" customHeight="false" outlineLevel="0" collapsed="false">
      <c r="A28" s="0" t="s">
        <v>1672</v>
      </c>
      <c r="B28" s="0" t="s">
        <v>1673</v>
      </c>
      <c r="C28" s="2" t="s">
        <v>1674</v>
      </c>
      <c r="D28" s="2" t="s">
        <v>20</v>
      </c>
      <c r="E28" s="2" t="s">
        <v>381</v>
      </c>
      <c r="F28" s="2" t="s">
        <v>1675</v>
      </c>
      <c r="G28" s="3" t="n">
        <v>-0.1851395</v>
      </c>
      <c r="H28" s="3" t="n">
        <v>-0.191282</v>
      </c>
      <c r="I28" s="3" t="n">
        <v>-0.07198785</v>
      </c>
      <c r="K28" s="3" t="n">
        <v>-0.2209086</v>
      </c>
      <c r="L28" s="3" t="n">
        <v>-0.01337122</v>
      </c>
      <c r="M28" s="3" t="n">
        <v>-0.5856326</v>
      </c>
      <c r="N28" s="3" t="n">
        <v>-1.115266</v>
      </c>
      <c r="O28" s="3" t="n">
        <v>0.3179958409</v>
      </c>
      <c r="Q28" s="3" t="n">
        <v>-0.0015932376</v>
      </c>
      <c r="R28" s="4" t="n">
        <f aca="false">TRUE()</f>
        <v>1</v>
      </c>
      <c r="S28" s="0" t="s">
        <v>1673</v>
      </c>
      <c r="T28" s="0" t="n">
        <v>-0.1851395</v>
      </c>
      <c r="U28" s="0" t="n">
        <v>-0.191282</v>
      </c>
      <c r="V28" s="0" t="n">
        <v>-0.07198785</v>
      </c>
      <c r="W28" s="0" t="n">
        <v>0.2844691</v>
      </c>
      <c r="X28" s="0" t="n">
        <v>-0.2209086</v>
      </c>
      <c r="Y28" s="0" t="n">
        <v>-0.01337122</v>
      </c>
      <c r="Z28" s="0" t="n">
        <v>-0.5856326</v>
      </c>
      <c r="AA28" s="0" t="n">
        <v>-1.115266</v>
      </c>
      <c r="AB28" s="0" t="n">
        <v>0.3179958409</v>
      </c>
      <c r="AC28" s="0" t="n">
        <v>0.2966805</v>
      </c>
      <c r="AD28" s="0" t="n">
        <v>-0.0015932376</v>
      </c>
    </row>
    <row r="29" customFormat="false" ht="12.8" hidden="false" customHeight="false" outlineLevel="0" collapsed="false">
      <c r="A29" s="0" t="s">
        <v>1679</v>
      </c>
      <c r="B29" s="0" t="s">
        <v>1680</v>
      </c>
      <c r="C29" s="2" t="s">
        <v>1681</v>
      </c>
      <c r="D29" s="2" t="s">
        <v>20</v>
      </c>
      <c r="E29" s="2" t="s">
        <v>71</v>
      </c>
      <c r="F29" s="2" t="s">
        <v>1454</v>
      </c>
      <c r="G29" s="3" t="n">
        <v>0.5664128</v>
      </c>
      <c r="I29" s="3" t="n">
        <v>-0.05339555</v>
      </c>
      <c r="J29" s="3" t="n">
        <v>-0.2639211</v>
      </c>
      <c r="K29" s="3" t="n">
        <v>-0.2253602</v>
      </c>
      <c r="L29" s="3" t="n">
        <v>-0.1550346</v>
      </c>
      <c r="N29" s="3" t="n">
        <v>0.09489296</v>
      </c>
      <c r="O29" s="3" t="n">
        <v>0.0129343307</v>
      </c>
      <c r="P29" s="3" t="n">
        <v>0.3927935</v>
      </c>
      <c r="Q29" s="3" t="n">
        <v>0.1065173757</v>
      </c>
      <c r="R29" s="4" t="n">
        <f aca="false">TRUE()</f>
        <v>1</v>
      </c>
      <c r="S29" s="0" t="s">
        <v>1680</v>
      </c>
      <c r="T29" s="0" t="n">
        <v>0.5664128</v>
      </c>
      <c r="U29" s="0" t="n">
        <v>0.1131885</v>
      </c>
      <c r="V29" s="0" t="n">
        <v>-0.05339555</v>
      </c>
      <c r="W29" s="0" t="n">
        <v>-0.2639211</v>
      </c>
      <c r="X29" s="0" t="n">
        <v>-0.2253602</v>
      </c>
      <c r="Y29" s="0" t="n">
        <v>-0.1550346</v>
      </c>
      <c r="Z29" s="0" t="n">
        <v>0.3730235</v>
      </c>
      <c r="AA29" s="0" t="n">
        <v>0.09489296</v>
      </c>
      <c r="AB29" s="0" t="n">
        <v>0.0129343307</v>
      </c>
      <c r="AC29" s="0" t="n">
        <v>0.3927935</v>
      </c>
      <c r="AD29" s="0" t="n">
        <v>0.1065173757</v>
      </c>
    </row>
    <row r="30" customFormat="false" ht="12.8" hidden="false" customHeight="false" outlineLevel="0" collapsed="false">
      <c r="A30" s="0" t="s">
        <v>1905</v>
      </c>
      <c r="B30" s="0" t="s">
        <v>1906</v>
      </c>
      <c r="C30" s="2" t="s">
        <v>1907</v>
      </c>
      <c r="D30" s="2" t="s">
        <v>20</v>
      </c>
      <c r="E30" s="2" t="s">
        <v>169</v>
      </c>
      <c r="F30" s="2" t="s">
        <v>1908</v>
      </c>
      <c r="G30" s="3" t="n">
        <v>-0.1227015</v>
      </c>
      <c r="H30" s="3" t="n">
        <v>0.2072579</v>
      </c>
      <c r="I30" s="3" t="n">
        <v>-0.1182593</v>
      </c>
      <c r="L30" s="3" t="n">
        <v>0.01793055</v>
      </c>
      <c r="M30" s="3" t="n">
        <v>-0.2579335</v>
      </c>
      <c r="N30" s="3" t="n">
        <v>0.1083466</v>
      </c>
      <c r="O30" s="3" t="n">
        <v>-0.1405907954</v>
      </c>
      <c r="P30" s="3" t="n">
        <v>-0.07779002</v>
      </c>
      <c r="Q30" s="3" t="n">
        <v>-0.3526224161</v>
      </c>
      <c r="R30" s="4" t="n">
        <f aca="false">TRUE()</f>
        <v>1</v>
      </c>
      <c r="S30" s="0" t="s">
        <v>1906</v>
      </c>
      <c r="T30" s="0" t="n">
        <v>-0.1227015</v>
      </c>
      <c r="U30" s="0" t="n">
        <v>0.2072579</v>
      </c>
      <c r="V30" s="0" t="n">
        <v>-0.1182593</v>
      </c>
      <c r="W30" s="0" t="n">
        <v>0.2872925</v>
      </c>
      <c r="X30" s="0" t="n">
        <v>0.4586388</v>
      </c>
      <c r="Y30" s="0" t="n">
        <v>0.01793055</v>
      </c>
      <c r="Z30" s="0" t="n">
        <v>-0.2579335</v>
      </c>
      <c r="AA30" s="0" t="n">
        <v>0.1083466</v>
      </c>
      <c r="AB30" s="0" t="n">
        <v>-0.1405907954</v>
      </c>
      <c r="AC30" s="0" t="n">
        <v>-0.07779002</v>
      </c>
      <c r="AD30" s="0" t="n">
        <v>-0.3526224161</v>
      </c>
    </row>
    <row r="31" customFormat="false" ht="12.8" hidden="false" customHeight="false" outlineLevel="0" collapsed="false">
      <c r="A31" s="0" t="s">
        <v>1933</v>
      </c>
      <c r="B31" s="0" t="s">
        <v>1934</v>
      </c>
      <c r="C31" s="2" t="s">
        <v>1935</v>
      </c>
      <c r="D31" s="2" t="s">
        <v>20</v>
      </c>
      <c r="E31" s="2" t="s">
        <v>71</v>
      </c>
      <c r="F31" s="2" t="s">
        <v>642</v>
      </c>
      <c r="G31" s="3" t="n">
        <v>-0.3857745</v>
      </c>
      <c r="H31" s="3" t="n">
        <v>0.00856465</v>
      </c>
      <c r="I31" s="3" t="n">
        <v>0.1717907</v>
      </c>
      <c r="J31" s="3" t="n">
        <v>-0.2815472</v>
      </c>
      <c r="K31" s="3" t="n">
        <v>0.135071</v>
      </c>
      <c r="L31" s="3" t="n">
        <v>-0.09159988</v>
      </c>
      <c r="M31" s="3" t="n">
        <v>0.1096175</v>
      </c>
      <c r="N31" s="3" t="n">
        <v>0.07752992</v>
      </c>
      <c r="O31" s="3" t="n">
        <v>-0.257577396</v>
      </c>
      <c r="R31" s="4" t="n">
        <f aca="false">TRUE()</f>
        <v>1</v>
      </c>
      <c r="S31" s="0" t="s">
        <v>1934</v>
      </c>
      <c r="T31" s="0" t="n">
        <v>-0.3857745</v>
      </c>
      <c r="U31" s="0" t="n">
        <v>0.00856465</v>
      </c>
      <c r="V31" s="0" t="n">
        <v>0.1717907</v>
      </c>
      <c r="W31" s="0" t="n">
        <v>-0.2815472</v>
      </c>
      <c r="X31" s="0" t="n">
        <v>0.135071</v>
      </c>
      <c r="Y31" s="0" t="n">
        <v>-0.09159988</v>
      </c>
      <c r="Z31" s="0" t="n">
        <v>0.1096175</v>
      </c>
      <c r="AA31" s="0" t="n">
        <v>0.07752992</v>
      </c>
      <c r="AB31" s="0" t="n">
        <v>-0.257577396</v>
      </c>
      <c r="AC31" s="0" t="n">
        <v>0.2966805</v>
      </c>
      <c r="AD31" s="0" t="n">
        <v>-0.1872817903</v>
      </c>
    </row>
    <row r="32" customFormat="false" ht="12.8" hidden="false" customHeight="false" outlineLevel="0" collapsed="false">
      <c r="A32" s="0" t="s">
        <v>1957</v>
      </c>
      <c r="B32" s="0" t="s">
        <v>1958</v>
      </c>
      <c r="C32" s="2" t="s">
        <v>1959</v>
      </c>
      <c r="D32" s="2" t="s">
        <v>20</v>
      </c>
      <c r="E32" s="2" t="s">
        <v>476</v>
      </c>
      <c r="F32" s="2" t="s">
        <v>1606</v>
      </c>
      <c r="G32" s="3" t="n">
        <v>-0.2261345</v>
      </c>
      <c r="H32" s="3" t="n">
        <v>-0.140451</v>
      </c>
      <c r="I32" s="3" t="n">
        <v>0.299361</v>
      </c>
      <c r="J32" s="3" t="n">
        <v>0.6190073</v>
      </c>
      <c r="L32" s="3" t="n">
        <v>-0.4130363</v>
      </c>
      <c r="N32" s="3" t="n">
        <v>0.1770109</v>
      </c>
      <c r="O32" s="3" t="n">
        <v>-0.1595193837</v>
      </c>
      <c r="P32" s="3" t="n">
        <v>0.05843268</v>
      </c>
      <c r="Q32" s="3" t="n">
        <v>-0.0214368939</v>
      </c>
      <c r="R32" s="4" t="n">
        <f aca="false">TRUE()</f>
        <v>1</v>
      </c>
      <c r="S32" s="0" t="s">
        <v>1958</v>
      </c>
      <c r="T32" s="0" t="n">
        <v>-0.2261345</v>
      </c>
      <c r="U32" s="0" t="n">
        <v>-0.140451</v>
      </c>
      <c r="V32" s="0" t="n">
        <v>0.299361</v>
      </c>
      <c r="W32" s="0" t="n">
        <v>0.6190073</v>
      </c>
      <c r="X32" s="0" t="n">
        <v>0.4623237</v>
      </c>
      <c r="Y32" s="0" t="n">
        <v>-0.4130363</v>
      </c>
      <c r="Z32" s="0" t="n">
        <v>0.3907886</v>
      </c>
      <c r="AA32" s="0" t="n">
        <v>0.1770109</v>
      </c>
      <c r="AB32" s="0" t="n">
        <v>-0.1595193837</v>
      </c>
      <c r="AC32" s="0" t="n">
        <v>0.05843268</v>
      </c>
      <c r="AD32" s="0" t="n">
        <v>-0.0214368939</v>
      </c>
    </row>
    <row r="33" customFormat="false" ht="12.8" hidden="false" customHeight="false" outlineLevel="0" collapsed="false">
      <c r="A33" s="0" t="s">
        <v>2050</v>
      </c>
      <c r="B33" s="0" t="s">
        <v>2051</v>
      </c>
      <c r="C33" s="2" t="s">
        <v>2052</v>
      </c>
      <c r="D33" s="2" t="s">
        <v>20</v>
      </c>
      <c r="E33" s="2" t="s">
        <v>26</v>
      </c>
      <c r="F33" s="2" t="s">
        <v>38</v>
      </c>
      <c r="G33" s="3" t="n">
        <v>0.07781203</v>
      </c>
      <c r="H33" s="3" t="n">
        <v>-0.5426414</v>
      </c>
      <c r="I33" s="3" t="n">
        <v>0.2210582</v>
      </c>
      <c r="K33" s="3" t="n">
        <v>0.04619666</v>
      </c>
      <c r="L33" s="3" t="n">
        <v>-0.2116949</v>
      </c>
      <c r="N33" s="3" t="n">
        <v>-0.02336726</v>
      </c>
      <c r="O33" s="3" t="n">
        <v>0.0261945651</v>
      </c>
      <c r="P33" s="3" t="n">
        <v>0.1074275</v>
      </c>
      <c r="Q33" s="3" t="n">
        <v>-1.2235300604</v>
      </c>
      <c r="R33" s="4" t="n">
        <f aca="false">TRUE()</f>
        <v>1</v>
      </c>
      <c r="S33" s="0" t="s">
        <v>2051</v>
      </c>
      <c r="T33" s="0" t="n">
        <v>0.07781203</v>
      </c>
      <c r="U33" s="0" t="n">
        <v>-0.5426414</v>
      </c>
      <c r="V33" s="0" t="n">
        <v>0.2210582</v>
      </c>
      <c r="W33" s="0" t="n">
        <v>0.2872925</v>
      </c>
      <c r="X33" s="0" t="n">
        <v>0.04619666</v>
      </c>
      <c r="Y33" s="0" t="n">
        <v>-0.2116949</v>
      </c>
      <c r="Z33" s="0" t="n">
        <v>0.3730235</v>
      </c>
      <c r="AA33" s="0" t="n">
        <v>-0.02336726</v>
      </c>
      <c r="AB33" s="0" t="n">
        <v>0.0261945651</v>
      </c>
      <c r="AC33" s="0" t="n">
        <v>0.1074275</v>
      </c>
      <c r="AD33" s="0" t="n">
        <v>-1.2235300604</v>
      </c>
    </row>
    <row r="34" customFormat="false" ht="12.8" hidden="false" customHeight="false" outlineLevel="0" collapsed="false">
      <c r="A34" s="0" t="s">
        <v>2053</v>
      </c>
      <c r="B34" s="0" t="s">
        <v>2054</v>
      </c>
      <c r="C34" s="2" t="s">
        <v>2055</v>
      </c>
      <c r="D34" s="2" t="s">
        <v>20</v>
      </c>
      <c r="E34" s="2" t="s">
        <v>56</v>
      </c>
      <c r="F34" s="2" t="s">
        <v>844</v>
      </c>
      <c r="G34" s="3" t="n">
        <v>-0.1170575</v>
      </c>
      <c r="H34" s="3" t="n">
        <v>0.4085413</v>
      </c>
      <c r="I34" s="3" t="n">
        <v>-0.120016</v>
      </c>
      <c r="L34" s="3" t="n">
        <v>0.1350892</v>
      </c>
      <c r="M34" s="3" t="n">
        <v>0.04078186</v>
      </c>
      <c r="N34" s="3" t="n">
        <v>0.002921503</v>
      </c>
      <c r="O34" s="3" t="n">
        <v>-0.0549045657</v>
      </c>
      <c r="P34" s="3" t="n">
        <v>-0.2496965</v>
      </c>
      <c r="Q34" s="3" t="n">
        <v>0.266903437</v>
      </c>
      <c r="R34" s="4" t="n">
        <f aca="false">TRUE()</f>
        <v>1</v>
      </c>
      <c r="S34" s="0" t="s">
        <v>2054</v>
      </c>
      <c r="T34" s="0" t="n">
        <v>-0.1170575</v>
      </c>
      <c r="U34" s="0" t="n">
        <v>0.4085413</v>
      </c>
      <c r="V34" s="0" t="n">
        <v>-0.120016</v>
      </c>
      <c r="W34" s="0" t="n">
        <v>0.2854767</v>
      </c>
      <c r="X34" s="0" t="n">
        <v>0.4544776</v>
      </c>
      <c r="Y34" s="0" t="n">
        <v>0.1350892</v>
      </c>
      <c r="Z34" s="0" t="n">
        <v>0.04078186</v>
      </c>
      <c r="AA34" s="0" t="n">
        <v>0.002921503</v>
      </c>
      <c r="AB34" s="0" t="n">
        <v>-0.0549045657</v>
      </c>
      <c r="AC34" s="0" t="n">
        <v>-0.2496965</v>
      </c>
      <c r="AD34" s="0" t="n">
        <v>0.266903437</v>
      </c>
    </row>
    <row r="35" customFormat="false" ht="12.8" hidden="false" customHeight="false" outlineLevel="0" collapsed="false">
      <c r="A35" s="0" t="s">
        <v>2094</v>
      </c>
      <c r="B35" s="0" t="s">
        <v>2095</v>
      </c>
      <c r="C35" s="2" t="s">
        <v>2096</v>
      </c>
      <c r="D35" s="2" t="s">
        <v>20</v>
      </c>
      <c r="E35" s="2" t="s">
        <v>26</v>
      </c>
      <c r="F35" s="2" t="s">
        <v>2018</v>
      </c>
      <c r="G35" s="3" t="n">
        <v>0.03099175</v>
      </c>
      <c r="H35" s="3" t="n">
        <v>0.3568018</v>
      </c>
      <c r="J35" s="3" t="n">
        <v>1.177783</v>
      </c>
      <c r="K35" s="3" t="n">
        <v>-0.1120704</v>
      </c>
      <c r="L35" s="3" t="n">
        <v>0.04419635</v>
      </c>
      <c r="M35" s="3" t="n">
        <v>-0.05998125</v>
      </c>
      <c r="N35" s="3" t="n">
        <v>-0.1454474</v>
      </c>
      <c r="O35" s="3" t="n">
        <v>0.020461011</v>
      </c>
      <c r="Q35" s="3" t="n">
        <v>0.0198250772</v>
      </c>
      <c r="R35" s="4" t="n">
        <f aca="false">TRUE()</f>
        <v>1</v>
      </c>
      <c r="S35" s="0" t="s">
        <v>2095</v>
      </c>
      <c r="T35" s="0" t="n">
        <v>0.03099175</v>
      </c>
      <c r="U35" s="0" t="n">
        <v>0.3568018</v>
      </c>
      <c r="V35" s="0" t="n">
        <v>0.316435</v>
      </c>
      <c r="W35" s="0" t="n">
        <v>1.177783</v>
      </c>
      <c r="X35" s="0" t="n">
        <v>-0.1120704</v>
      </c>
      <c r="Y35" s="0" t="n">
        <v>0.04419635</v>
      </c>
      <c r="Z35" s="0" t="n">
        <v>-0.05998125</v>
      </c>
      <c r="AA35" s="0" t="n">
        <v>-0.1454474</v>
      </c>
      <c r="AB35" s="0" t="n">
        <v>0.020461011</v>
      </c>
      <c r="AC35" s="0" t="n">
        <v>0.2966805</v>
      </c>
      <c r="AD35" s="0" t="n">
        <v>0.0198250772</v>
      </c>
    </row>
    <row r="36" customFormat="false" ht="12.8" hidden="false" customHeight="false" outlineLevel="0" collapsed="false">
      <c r="A36" s="0" t="s">
        <v>2179</v>
      </c>
      <c r="B36" s="0" t="s">
        <v>2180</v>
      </c>
      <c r="C36" s="2" t="s">
        <v>2181</v>
      </c>
      <c r="D36" s="2" t="s">
        <v>20</v>
      </c>
      <c r="E36" s="2" t="s">
        <v>160</v>
      </c>
      <c r="F36" s="2" t="s">
        <v>2182</v>
      </c>
      <c r="G36" s="3" t="n">
        <v>0.8511499</v>
      </c>
      <c r="H36" s="3" t="n">
        <v>-0.5003344</v>
      </c>
      <c r="I36" s="3" t="n">
        <v>-1.164589</v>
      </c>
      <c r="J36" s="3" t="n">
        <v>-1.020698</v>
      </c>
      <c r="K36" s="3" t="n">
        <v>1.050323</v>
      </c>
      <c r="L36" s="3" t="n">
        <v>0.9671446</v>
      </c>
      <c r="M36" s="3" t="n">
        <v>0.3252377</v>
      </c>
      <c r="N36" s="3" t="n">
        <v>0.7400743</v>
      </c>
      <c r="O36" s="3" t="n">
        <v>0.4156879162</v>
      </c>
      <c r="R36" s="4" t="n">
        <f aca="false">TRUE()</f>
        <v>1</v>
      </c>
      <c r="S36" s="0" t="s">
        <v>2180</v>
      </c>
      <c r="T36" s="0" t="n">
        <v>0.8511499</v>
      </c>
      <c r="U36" s="0" t="n">
        <v>-0.5003344</v>
      </c>
      <c r="V36" s="0" t="n">
        <v>-1.164589</v>
      </c>
      <c r="W36" s="0" t="n">
        <v>-1.020698</v>
      </c>
      <c r="X36" s="0" t="n">
        <v>1.050323</v>
      </c>
      <c r="Y36" s="0" t="n">
        <v>0.9671446</v>
      </c>
      <c r="Z36" s="0" t="n">
        <v>0.3252377</v>
      </c>
      <c r="AA36" s="0" t="n">
        <v>0.7400743</v>
      </c>
      <c r="AB36" s="0" t="n">
        <v>0.4156879162</v>
      </c>
      <c r="AC36" s="0" t="n">
        <v>0.3018487</v>
      </c>
      <c r="AD36" s="0" t="n">
        <v>-0.1861217553</v>
      </c>
    </row>
    <row r="37" customFormat="false" ht="12.8" hidden="false" customHeight="false" outlineLevel="0" collapsed="false">
      <c r="A37" s="0" t="s">
        <v>2267</v>
      </c>
      <c r="B37" s="0" t="s">
        <v>2268</v>
      </c>
      <c r="C37" s="2" t="s">
        <v>2269</v>
      </c>
      <c r="D37" s="2" t="s">
        <v>20</v>
      </c>
      <c r="E37" s="2" t="s">
        <v>61</v>
      </c>
      <c r="F37" s="2" t="s">
        <v>199</v>
      </c>
      <c r="H37" s="3" t="n">
        <v>-0.01858082</v>
      </c>
      <c r="I37" s="3" t="n">
        <v>-0.4379781</v>
      </c>
      <c r="J37" s="3" t="n">
        <v>-0.7867155</v>
      </c>
      <c r="L37" s="3" t="n">
        <v>0.2161301</v>
      </c>
      <c r="M37" s="3" t="n">
        <v>0.3027371</v>
      </c>
      <c r="N37" s="3" t="n">
        <v>0.1524757</v>
      </c>
      <c r="O37" s="3" t="n">
        <v>-0.2962869409</v>
      </c>
      <c r="P37" s="3" t="n">
        <v>0.2332848</v>
      </c>
      <c r="Q37" s="3" t="n">
        <v>0.2554476457</v>
      </c>
      <c r="R37" s="4" t="n">
        <f aca="false">TRUE()</f>
        <v>1</v>
      </c>
      <c r="S37" s="0" t="s">
        <v>2268</v>
      </c>
      <c r="T37" s="0" t="n">
        <v>0.9495164</v>
      </c>
      <c r="U37" s="0" t="n">
        <v>-0.01858082</v>
      </c>
      <c r="V37" s="0" t="n">
        <v>-0.4379781</v>
      </c>
      <c r="W37" s="0" t="n">
        <v>-0.7867155</v>
      </c>
      <c r="X37" s="0" t="n">
        <v>0.4586388</v>
      </c>
      <c r="Y37" s="0" t="n">
        <v>0.2161301</v>
      </c>
      <c r="Z37" s="0" t="n">
        <v>0.3027371</v>
      </c>
      <c r="AA37" s="0" t="n">
        <v>0.1524757</v>
      </c>
      <c r="AB37" s="0" t="n">
        <v>-0.2962869409</v>
      </c>
      <c r="AC37" s="0" t="n">
        <v>0.2332848</v>
      </c>
      <c r="AD37" s="0" t="n">
        <v>0.2554476457</v>
      </c>
    </row>
    <row r="38" customFormat="false" ht="12.8" hidden="false" customHeight="false" outlineLevel="0" collapsed="false">
      <c r="A38" s="0" t="s">
        <v>2367</v>
      </c>
      <c r="B38" s="0" t="s">
        <v>2368</v>
      </c>
      <c r="C38" s="2" t="s">
        <v>2369</v>
      </c>
      <c r="D38" s="2" t="s">
        <v>20</v>
      </c>
      <c r="E38" s="2" t="s">
        <v>21</v>
      </c>
      <c r="F38" s="2" t="s">
        <v>1619</v>
      </c>
      <c r="G38" s="3" t="n">
        <v>-0.006083077</v>
      </c>
      <c r="H38" s="3" t="n">
        <v>0.1445473</v>
      </c>
      <c r="I38" s="3" t="n">
        <v>0.06777108</v>
      </c>
      <c r="J38" s="3" t="n">
        <v>0.6204047</v>
      </c>
      <c r="L38" s="3" t="n">
        <v>-0.424612</v>
      </c>
      <c r="N38" s="3" t="n">
        <v>0.3843686</v>
      </c>
      <c r="O38" s="3" t="n">
        <v>0.189573001</v>
      </c>
      <c r="P38" s="3" t="n">
        <v>-0.3188459</v>
      </c>
      <c r="Q38" s="3" t="n">
        <v>-0.3220677405</v>
      </c>
      <c r="R38" s="4" t="n">
        <f aca="false">TRUE()</f>
        <v>1</v>
      </c>
      <c r="S38" s="0" t="s">
        <v>2368</v>
      </c>
      <c r="T38" s="0" t="n">
        <v>-0.006083077</v>
      </c>
      <c r="U38" s="0" t="n">
        <v>0.1445473</v>
      </c>
      <c r="V38" s="0" t="n">
        <v>0.06777108</v>
      </c>
      <c r="W38" s="0" t="n">
        <v>0.6204047</v>
      </c>
      <c r="X38" s="0" t="n">
        <v>0.4586388</v>
      </c>
      <c r="Y38" s="0" t="n">
        <v>-0.424612</v>
      </c>
      <c r="Z38" s="0" t="n">
        <v>0.3956756</v>
      </c>
      <c r="AA38" s="0" t="n">
        <v>0.3843686</v>
      </c>
      <c r="AB38" s="0" t="n">
        <v>0.189573001</v>
      </c>
      <c r="AC38" s="0" t="n">
        <v>-0.3188459</v>
      </c>
      <c r="AD38" s="0" t="n">
        <v>-0.3220677405</v>
      </c>
    </row>
    <row r="39" customFormat="false" ht="12.8" hidden="false" customHeight="false" outlineLevel="0" collapsed="false">
      <c r="A39" s="0" t="s">
        <v>2376</v>
      </c>
      <c r="B39" s="0" t="s">
        <v>2377</v>
      </c>
      <c r="C39" s="2" t="s">
        <v>2378</v>
      </c>
      <c r="D39" s="2" t="s">
        <v>20</v>
      </c>
      <c r="E39" s="2" t="s">
        <v>94</v>
      </c>
      <c r="F39" s="2" t="s">
        <v>1482</v>
      </c>
      <c r="G39" s="3" t="n">
        <v>-0.1461481</v>
      </c>
      <c r="I39" s="3" t="n">
        <v>1.12813</v>
      </c>
      <c r="J39" s="3" t="n">
        <v>-0.3016333</v>
      </c>
      <c r="K39" s="3" t="n">
        <v>-0.4291385</v>
      </c>
      <c r="L39" s="3" t="n">
        <v>-0.7203365</v>
      </c>
      <c r="N39" s="3" t="n">
        <v>0.2098841</v>
      </c>
      <c r="O39" s="3" t="n">
        <v>-0.7317627002</v>
      </c>
      <c r="P39" s="3" t="n">
        <v>-0.1658934</v>
      </c>
      <c r="Q39" s="3" t="n">
        <v>0.9584657234</v>
      </c>
      <c r="R39" s="4" t="n">
        <f aca="false">TRUE()</f>
        <v>1</v>
      </c>
      <c r="S39" s="0" t="s">
        <v>2377</v>
      </c>
      <c r="T39" s="0" t="n">
        <v>-0.1461481</v>
      </c>
      <c r="U39" s="0" t="n">
        <v>0.1131885</v>
      </c>
      <c r="V39" s="0" t="n">
        <v>1.12813</v>
      </c>
      <c r="W39" s="0" t="n">
        <v>-0.3016333</v>
      </c>
      <c r="X39" s="0" t="n">
        <v>-0.4291385</v>
      </c>
      <c r="Y39" s="0" t="n">
        <v>-0.7203365</v>
      </c>
      <c r="Z39" s="0" t="n">
        <v>0.3933544</v>
      </c>
      <c r="AA39" s="0" t="n">
        <v>0.2098841</v>
      </c>
      <c r="AB39" s="0" t="n">
        <v>-0.7317627002</v>
      </c>
      <c r="AC39" s="0" t="n">
        <v>-0.1658934</v>
      </c>
      <c r="AD39" s="0" t="n">
        <v>0.9584657234</v>
      </c>
    </row>
    <row r="40" customFormat="false" ht="12.8" hidden="false" customHeight="false" outlineLevel="0" collapsed="false">
      <c r="A40" s="0" t="s">
        <v>2438</v>
      </c>
      <c r="B40" s="0" t="s">
        <v>2439</v>
      </c>
      <c r="C40" s="2" t="s">
        <v>2440</v>
      </c>
      <c r="D40" s="2" t="s">
        <v>20</v>
      </c>
      <c r="E40" s="2" t="s">
        <v>471</v>
      </c>
      <c r="F40" s="2" t="s">
        <v>472</v>
      </c>
      <c r="H40" s="3" t="n">
        <v>-0.05545078</v>
      </c>
      <c r="I40" s="3" t="n">
        <v>0.0984943</v>
      </c>
      <c r="J40" s="3" t="n">
        <v>-0.3235098</v>
      </c>
      <c r="K40" s="3" t="n">
        <v>0.06108356</v>
      </c>
      <c r="L40" s="3" t="n">
        <v>0.04232279</v>
      </c>
      <c r="M40" s="3" t="n">
        <v>0.1721096</v>
      </c>
      <c r="N40" s="3" t="n">
        <v>0.2751962</v>
      </c>
      <c r="O40" s="3" t="n">
        <v>0.4027796297</v>
      </c>
      <c r="Q40" s="3" t="n">
        <v>0.0516197998</v>
      </c>
      <c r="R40" s="4" t="n">
        <f aca="false">TRUE()</f>
        <v>1</v>
      </c>
      <c r="S40" s="0" t="s">
        <v>2439</v>
      </c>
      <c r="T40" s="0" t="n">
        <v>0.9459282</v>
      </c>
      <c r="U40" s="0" t="n">
        <v>-0.05545078</v>
      </c>
      <c r="V40" s="0" t="n">
        <v>0.0984943</v>
      </c>
      <c r="W40" s="0" t="n">
        <v>-0.3235098</v>
      </c>
      <c r="X40" s="0" t="n">
        <v>0.06108356</v>
      </c>
      <c r="Y40" s="0" t="n">
        <v>0.04232279</v>
      </c>
      <c r="Z40" s="0" t="n">
        <v>0.1721096</v>
      </c>
      <c r="AA40" s="0" t="n">
        <v>0.2751962</v>
      </c>
      <c r="AB40" s="0" t="n">
        <v>0.4027796297</v>
      </c>
      <c r="AC40" s="0" t="n">
        <v>0.2999287</v>
      </c>
      <c r="AD40" s="0" t="n">
        <v>0.0516197998</v>
      </c>
    </row>
    <row r="41" customFormat="false" ht="12.8" hidden="false" customHeight="false" outlineLevel="0" collapsed="false">
      <c r="A41" s="0" t="s">
        <v>2448</v>
      </c>
      <c r="B41" s="0" t="s">
        <v>2449</v>
      </c>
      <c r="C41" s="2" t="s">
        <v>2450</v>
      </c>
      <c r="D41" s="2" t="s">
        <v>20</v>
      </c>
      <c r="E41" s="2" t="s">
        <v>47</v>
      </c>
      <c r="F41" s="2" t="s">
        <v>1005</v>
      </c>
      <c r="G41" s="3" t="n">
        <v>0.08881352</v>
      </c>
      <c r="H41" s="3" t="n">
        <v>-0.05583875</v>
      </c>
      <c r="I41" s="3" t="n">
        <v>0.5044243</v>
      </c>
      <c r="J41" s="3" t="n">
        <v>-0.114506</v>
      </c>
      <c r="L41" s="3" t="n">
        <v>0.212153</v>
      </c>
      <c r="N41" s="3" t="n">
        <v>-0.2408242</v>
      </c>
      <c r="O41" s="3" t="n">
        <v>0.2319892443</v>
      </c>
      <c r="P41" s="3" t="n">
        <v>0.3739103</v>
      </c>
      <c r="Q41" s="3" t="n">
        <v>0.0383543272</v>
      </c>
      <c r="R41" s="4" t="n">
        <f aca="false">TRUE()</f>
        <v>1</v>
      </c>
      <c r="S41" s="0" t="s">
        <v>2449</v>
      </c>
      <c r="T41" s="0" t="n">
        <v>0.08881352</v>
      </c>
      <c r="U41" s="0" t="n">
        <v>-0.05583875</v>
      </c>
      <c r="V41" s="0" t="n">
        <v>0.5044243</v>
      </c>
      <c r="W41" s="0" t="n">
        <v>-0.114506</v>
      </c>
      <c r="X41" s="0" t="n">
        <v>0.4544776</v>
      </c>
      <c r="Y41" s="0" t="n">
        <v>0.212153</v>
      </c>
      <c r="Z41" s="0" t="n">
        <v>0.3730235</v>
      </c>
      <c r="AA41" s="0" t="n">
        <v>-0.2408242</v>
      </c>
      <c r="AB41" s="0" t="n">
        <v>0.2319892443</v>
      </c>
      <c r="AC41" s="0" t="n">
        <v>0.3739103</v>
      </c>
      <c r="AD41" s="0" t="n">
        <v>0.0383543272</v>
      </c>
    </row>
    <row r="42" customFormat="false" ht="12.8" hidden="false" customHeight="false" outlineLevel="0" collapsed="false">
      <c r="A42" s="0" t="s">
        <v>2466</v>
      </c>
      <c r="B42" s="0" t="s">
        <v>2467</v>
      </c>
      <c r="C42" s="2" t="s">
        <v>2468</v>
      </c>
      <c r="D42" s="2" t="s">
        <v>20</v>
      </c>
      <c r="E42" s="2" t="s">
        <v>94</v>
      </c>
      <c r="F42" s="2" t="s">
        <v>1482</v>
      </c>
      <c r="G42" s="3" t="n">
        <v>0.3689119</v>
      </c>
      <c r="I42" s="3" t="n">
        <v>-0.3608485</v>
      </c>
      <c r="J42" s="3" t="n">
        <v>0.5549513</v>
      </c>
      <c r="K42" s="3" t="n">
        <v>0.3322337</v>
      </c>
      <c r="L42" s="3" t="n">
        <v>0.6144026</v>
      </c>
      <c r="M42" s="3" t="n">
        <v>0.1816232</v>
      </c>
      <c r="N42" s="3" t="n">
        <v>0.3367717</v>
      </c>
      <c r="O42" s="3" t="n">
        <v>-0.385439574</v>
      </c>
      <c r="Q42" s="3" t="n">
        <v>-0.4058821614</v>
      </c>
      <c r="R42" s="4" t="n">
        <f aca="false">TRUE()</f>
        <v>1</v>
      </c>
      <c r="S42" s="0" t="s">
        <v>2467</v>
      </c>
      <c r="T42" s="0" t="n">
        <v>0.3689119</v>
      </c>
      <c r="U42" s="0" t="n">
        <v>0.1131885</v>
      </c>
      <c r="V42" s="0" t="n">
        <v>-0.3608485</v>
      </c>
      <c r="W42" s="0" t="n">
        <v>0.5549513</v>
      </c>
      <c r="X42" s="0" t="n">
        <v>0.3322337</v>
      </c>
      <c r="Y42" s="0" t="n">
        <v>0.6144026</v>
      </c>
      <c r="Z42" s="0" t="n">
        <v>0.1816232</v>
      </c>
      <c r="AA42" s="0" t="n">
        <v>0.3367717</v>
      </c>
      <c r="AB42" s="0" t="n">
        <v>-0.385439574</v>
      </c>
      <c r="AC42" s="0" t="n">
        <v>0.3037532</v>
      </c>
      <c r="AD42" s="0" t="n">
        <v>-0.4058821614</v>
      </c>
    </row>
    <row r="43" customFormat="false" ht="12.8" hidden="false" customHeight="false" outlineLevel="0" collapsed="false">
      <c r="A43" s="0" t="s">
        <v>2493</v>
      </c>
      <c r="B43" s="0" t="s">
        <v>2494</v>
      </c>
      <c r="C43" s="2" t="s">
        <v>2495</v>
      </c>
      <c r="D43" s="2" t="s">
        <v>20</v>
      </c>
      <c r="E43" s="2" t="s">
        <v>61</v>
      </c>
      <c r="F43" s="2" t="s">
        <v>140</v>
      </c>
      <c r="G43" s="3" t="n">
        <v>0.3184581</v>
      </c>
      <c r="I43" s="3" t="n">
        <v>-0.122269</v>
      </c>
      <c r="J43" s="3" t="n">
        <v>-0.02340424</v>
      </c>
      <c r="L43" s="3" t="n">
        <v>0.3142844</v>
      </c>
      <c r="M43" s="3" t="n">
        <v>0.2155948</v>
      </c>
      <c r="N43" s="3" t="n">
        <v>-0.09679799</v>
      </c>
      <c r="O43" s="3" t="n">
        <v>-0.1712193708</v>
      </c>
      <c r="P43" s="3" t="n">
        <v>0.4417503</v>
      </c>
      <c r="Q43" s="3" t="n">
        <v>-0.4556907461</v>
      </c>
      <c r="R43" s="4" t="n">
        <f aca="false">TRUE()</f>
        <v>1</v>
      </c>
      <c r="S43" s="0" t="s">
        <v>2494</v>
      </c>
      <c r="T43" s="0" t="n">
        <v>0.3184581</v>
      </c>
      <c r="U43" s="0" t="n">
        <v>0.1131885</v>
      </c>
      <c r="V43" s="0" t="n">
        <v>-0.122269</v>
      </c>
      <c r="W43" s="0" t="n">
        <v>-0.02340424</v>
      </c>
      <c r="X43" s="0" t="n">
        <v>0.4623237</v>
      </c>
      <c r="Y43" s="0" t="n">
        <v>0.3142844</v>
      </c>
      <c r="Z43" s="0" t="n">
        <v>0.2155948</v>
      </c>
      <c r="AA43" s="0" t="n">
        <v>-0.09679799</v>
      </c>
      <c r="AB43" s="0" t="n">
        <v>-0.1712193708</v>
      </c>
      <c r="AC43" s="0" t="n">
        <v>0.4417503</v>
      </c>
      <c r="AD43" s="0" t="n">
        <v>-0.4556907461</v>
      </c>
    </row>
    <row r="44" customFormat="false" ht="12.8" hidden="false" customHeight="false" outlineLevel="0" collapsed="false">
      <c r="A44" s="0" t="s">
        <v>2512</v>
      </c>
      <c r="B44" s="0" t="s">
        <v>2513</v>
      </c>
      <c r="C44" s="2" t="s">
        <v>2514</v>
      </c>
      <c r="D44" s="2" t="s">
        <v>20</v>
      </c>
      <c r="E44" s="2" t="s">
        <v>476</v>
      </c>
      <c r="F44" s="2" t="s">
        <v>2515</v>
      </c>
      <c r="G44" s="3" t="n">
        <v>0.3703106</v>
      </c>
      <c r="H44" s="3" t="n">
        <v>0.4155914</v>
      </c>
      <c r="I44" s="3" t="n">
        <v>-0.02655839</v>
      </c>
      <c r="J44" s="3" t="n">
        <v>0.2968417</v>
      </c>
      <c r="L44" s="3" t="n">
        <v>0.01593808</v>
      </c>
      <c r="N44" s="3" t="n">
        <v>-0.1392834</v>
      </c>
      <c r="O44" s="3" t="n">
        <v>0.0671561766</v>
      </c>
      <c r="P44" s="3" t="n">
        <v>-0.04643883</v>
      </c>
      <c r="Q44" s="3" t="n">
        <v>0.1524317183</v>
      </c>
      <c r="R44" s="4" t="n">
        <f aca="false">TRUE()</f>
        <v>1</v>
      </c>
      <c r="S44" s="0" t="s">
        <v>2513</v>
      </c>
      <c r="T44" s="0" t="n">
        <v>0.3703106</v>
      </c>
      <c r="U44" s="0" t="n">
        <v>0.4155914</v>
      </c>
      <c r="V44" s="0" t="n">
        <v>-0.02655839</v>
      </c>
      <c r="W44" s="0" t="n">
        <v>0.2968417</v>
      </c>
      <c r="X44" s="0" t="n">
        <v>0.4512122</v>
      </c>
      <c r="Y44" s="0" t="n">
        <v>0.01593808</v>
      </c>
      <c r="Z44" s="0" t="n">
        <v>0.383937</v>
      </c>
      <c r="AA44" s="0" t="n">
        <v>-0.1392834</v>
      </c>
      <c r="AB44" s="0" t="n">
        <v>0.0671561766</v>
      </c>
      <c r="AC44" s="0" t="n">
        <v>-0.04643883</v>
      </c>
      <c r="AD44" s="0" t="n">
        <v>0.1524317183</v>
      </c>
    </row>
    <row r="45" customFormat="false" ht="12.8" hidden="false" customHeight="false" outlineLevel="0" collapsed="false">
      <c r="A45" s="0" t="s">
        <v>2529</v>
      </c>
      <c r="B45" s="0" t="s">
        <v>2530</v>
      </c>
      <c r="C45" s="2" t="s">
        <v>2531</v>
      </c>
      <c r="D45" s="2" t="s">
        <v>20</v>
      </c>
      <c r="E45" s="2" t="s">
        <v>476</v>
      </c>
      <c r="F45" s="2" t="s">
        <v>2515</v>
      </c>
      <c r="G45" s="3" t="n">
        <v>-0.001202496</v>
      </c>
      <c r="I45" s="3" t="n">
        <v>0.2725787</v>
      </c>
      <c r="J45" s="3" t="n">
        <v>0.3124225</v>
      </c>
      <c r="K45" s="3" t="n">
        <v>0.1767085</v>
      </c>
      <c r="L45" s="3" t="n">
        <v>-0.1958825</v>
      </c>
      <c r="M45" s="3" t="n">
        <v>-0.384333</v>
      </c>
      <c r="O45" s="3" t="n">
        <v>-0.1528972286</v>
      </c>
      <c r="P45" s="3" t="n">
        <v>-0.03786572</v>
      </c>
      <c r="Q45" s="3" t="n">
        <v>0.7165464366</v>
      </c>
      <c r="R45" s="4" t="n">
        <f aca="false">TRUE()</f>
        <v>1</v>
      </c>
      <c r="S45" s="0" t="s">
        <v>2530</v>
      </c>
      <c r="T45" s="0" t="n">
        <v>-0.001202496</v>
      </c>
      <c r="U45" s="0" t="n">
        <v>0.1095444</v>
      </c>
      <c r="V45" s="0" t="n">
        <v>0.2725787</v>
      </c>
      <c r="W45" s="0" t="n">
        <v>0.3124225</v>
      </c>
      <c r="X45" s="0" t="n">
        <v>0.1767085</v>
      </c>
      <c r="Y45" s="0" t="n">
        <v>-0.1958825</v>
      </c>
      <c r="Z45" s="0" t="n">
        <v>-0.384333</v>
      </c>
      <c r="AA45" s="0" t="n">
        <v>-0.3985043</v>
      </c>
      <c r="AB45" s="0" t="n">
        <v>-0.1528972286</v>
      </c>
      <c r="AC45" s="0" t="n">
        <v>-0.03786572</v>
      </c>
      <c r="AD45" s="0" t="n">
        <v>0.7165464366</v>
      </c>
    </row>
    <row r="46" customFormat="false" ht="12.8" hidden="false" customHeight="false" outlineLevel="0" collapsed="false">
      <c r="A46" s="0" t="s">
        <v>2549</v>
      </c>
      <c r="B46" s="0" t="s">
        <v>2550</v>
      </c>
      <c r="C46" s="2" t="s">
        <v>2551</v>
      </c>
      <c r="D46" s="2" t="s">
        <v>20</v>
      </c>
      <c r="E46" s="2" t="s">
        <v>283</v>
      </c>
      <c r="F46" s="2" t="s">
        <v>2069</v>
      </c>
      <c r="G46" s="3" t="n">
        <v>0.4266536</v>
      </c>
      <c r="H46" s="3" t="n">
        <v>0.3061836</v>
      </c>
      <c r="I46" s="3" t="n">
        <v>-0.1025018</v>
      </c>
      <c r="J46" s="3" t="n">
        <v>0.1236894</v>
      </c>
      <c r="L46" s="3" t="n">
        <v>0.1122669</v>
      </c>
      <c r="N46" s="3" t="n">
        <v>-0.1494513</v>
      </c>
      <c r="O46" s="3" t="n">
        <v>0.3935404515</v>
      </c>
      <c r="P46" s="3" t="n">
        <v>0.01969711</v>
      </c>
      <c r="Q46" s="3" t="n">
        <v>0.0276193393</v>
      </c>
      <c r="R46" s="4" t="n">
        <f aca="false">TRUE()</f>
        <v>1</v>
      </c>
      <c r="S46" s="0" t="s">
        <v>2550</v>
      </c>
      <c r="T46" s="0" t="n">
        <v>0.4266536</v>
      </c>
      <c r="U46" s="0" t="n">
        <v>0.3061836</v>
      </c>
      <c r="V46" s="0" t="n">
        <v>-0.1025018</v>
      </c>
      <c r="W46" s="0" t="n">
        <v>0.1236894</v>
      </c>
      <c r="X46" s="0" t="n">
        <v>0.4586388</v>
      </c>
      <c r="Y46" s="0" t="n">
        <v>0.1122669</v>
      </c>
      <c r="Z46" s="0" t="n">
        <v>0.3730235</v>
      </c>
      <c r="AA46" s="0" t="n">
        <v>-0.1494513</v>
      </c>
      <c r="AB46" s="0" t="n">
        <v>0.3935404515</v>
      </c>
      <c r="AC46" s="0" t="n">
        <v>0.01969711</v>
      </c>
      <c r="AD46" s="0" t="n">
        <v>0.0276193393</v>
      </c>
    </row>
    <row r="47" customFormat="false" ht="12.8" hidden="false" customHeight="false" outlineLevel="0" collapsed="false">
      <c r="A47" s="0" t="s">
        <v>2567</v>
      </c>
      <c r="B47" s="0" t="s">
        <v>2568</v>
      </c>
      <c r="C47" s="2" t="s">
        <v>2569</v>
      </c>
      <c r="D47" s="2" t="s">
        <v>20</v>
      </c>
      <c r="E47" s="2" t="s">
        <v>21</v>
      </c>
      <c r="F47" s="2" t="s">
        <v>2570</v>
      </c>
      <c r="G47" s="3" t="n">
        <v>0.3132548</v>
      </c>
      <c r="H47" s="3" t="n">
        <v>-0.2120063</v>
      </c>
      <c r="I47" s="3" t="n">
        <v>0.01335574</v>
      </c>
      <c r="J47" s="3" t="n">
        <v>-0.1215456</v>
      </c>
      <c r="L47" s="3" t="n">
        <v>0.1242818</v>
      </c>
      <c r="M47" s="3" t="n">
        <v>0.5963322</v>
      </c>
      <c r="O47" s="3" t="n">
        <v>0.0894952117</v>
      </c>
      <c r="P47" s="3" t="n">
        <v>-0.117793</v>
      </c>
      <c r="Q47" s="3" t="n">
        <v>-0.6473727846</v>
      </c>
      <c r="R47" s="4" t="n">
        <f aca="false">TRUE()</f>
        <v>1</v>
      </c>
      <c r="S47" s="0" t="s">
        <v>2568</v>
      </c>
      <c r="T47" s="0" t="n">
        <v>0.3132548</v>
      </c>
      <c r="U47" s="0" t="n">
        <v>-0.2120063</v>
      </c>
      <c r="V47" s="0" t="n">
        <v>0.01335574</v>
      </c>
      <c r="W47" s="0" t="n">
        <v>-0.1215456</v>
      </c>
      <c r="X47" s="0" t="n">
        <v>0.4586388</v>
      </c>
      <c r="Y47" s="0" t="n">
        <v>0.1242818</v>
      </c>
      <c r="Z47" s="0" t="n">
        <v>0.5963322</v>
      </c>
      <c r="AA47" s="0" t="n">
        <v>-0.4117047</v>
      </c>
      <c r="AB47" s="0" t="n">
        <v>0.0894952117</v>
      </c>
      <c r="AC47" s="0" t="n">
        <v>-0.117793</v>
      </c>
      <c r="AD47" s="0" t="n">
        <v>-0.6473727846</v>
      </c>
    </row>
    <row r="48" customFormat="false" ht="12.8" hidden="false" customHeight="false" outlineLevel="0" collapsed="false">
      <c r="A48" s="0" t="s">
        <v>2800</v>
      </c>
      <c r="B48" s="0" t="s">
        <v>2801</v>
      </c>
      <c r="C48" s="2" t="s">
        <v>2802</v>
      </c>
      <c r="D48" s="2" t="s">
        <v>20</v>
      </c>
      <c r="E48" s="2" t="s">
        <v>47</v>
      </c>
      <c r="F48" s="2" t="s">
        <v>2803</v>
      </c>
      <c r="G48" s="3" t="n">
        <v>0.1891047</v>
      </c>
      <c r="H48" s="3" t="n">
        <v>0.6247903</v>
      </c>
      <c r="I48" s="3" t="n">
        <v>0.1704446</v>
      </c>
      <c r="J48" s="3" t="n">
        <v>0.08769881</v>
      </c>
      <c r="K48" s="3" t="n">
        <v>-0.4165151</v>
      </c>
      <c r="L48" s="3" t="n">
        <v>0.04196595</v>
      </c>
      <c r="M48" s="3" t="n">
        <v>0.07535971</v>
      </c>
      <c r="N48" s="3" t="n">
        <v>0.00385851</v>
      </c>
      <c r="O48" s="3" t="n">
        <v>0.0129530748</v>
      </c>
      <c r="R48" s="4" t="n">
        <f aca="false">TRUE()</f>
        <v>1</v>
      </c>
      <c r="S48" s="0" t="s">
        <v>2801</v>
      </c>
      <c r="T48" s="0" t="n">
        <v>0.1891047</v>
      </c>
      <c r="U48" s="0" t="n">
        <v>0.6247903</v>
      </c>
      <c r="V48" s="0" t="n">
        <v>0.1704446</v>
      </c>
      <c r="W48" s="0" t="n">
        <v>0.08769881</v>
      </c>
      <c r="X48" s="0" t="n">
        <v>-0.4165151</v>
      </c>
      <c r="Y48" s="0" t="n">
        <v>0.04196595</v>
      </c>
      <c r="Z48" s="0" t="n">
        <v>0.07535971</v>
      </c>
      <c r="AA48" s="0" t="n">
        <v>0.00385851</v>
      </c>
      <c r="AB48" s="0" t="n">
        <v>0.0129530748</v>
      </c>
      <c r="AC48" s="0" t="n">
        <v>0.3005003</v>
      </c>
      <c r="AD48" s="0" t="n">
        <v>-0.1872817903</v>
      </c>
    </row>
    <row r="49" customFormat="false" ht="12.8" hidden="false" customHeight="false" outlineLevel="0" collapsed="false">
      <c r="A49" s="0" t="s">
        <v>2816</v>
      </c>
      <c r="B49" s="0" t="s">
        <v>2817</v>
      </c>
      <c r="C49" s="2" t="s">
        <v>2818</v>
      </c>
      <c r="D49" s="2" t="s">
        <v>20</v>
      </c>
      <c r="E49" s="2" t="s">
        <v>66</v>
      </c>
      <c r="F49" s="2" t="s">
        <v>386</v>
      </c>
      <c r="G49" s="3" t="n">
        <v>0.2406666</v>
      </c>
      <c r="H49" s="3" t="n">
        <v>-0.0562612</v>
      </c>
      <c r="J49" s="3" t="n">
        <v>0.1842199</v>
      </c>
      <c r="K49" s="3" t="n">
        <v>-0.3638629</v>
      </c>
      <c r="L49" s="3" t="n">
        <v>0.313322</v>
      </c>
      <c r="M49" s="3" t="n">
        <v>-0.02028162</v>
      </c>
      <c r="O49" s="3" t="n">
        <v>-0.2431634188</v>
      </c>
      <c r="P49" s="3" t="n">
        <v>-0.3300225</v>
      </c>
      <c r="Q49" s="3" t="n">
        <v>-0.8288971619</v>
      </c>
      <c r="R49" s="4" t="n">
        <f aca="false">TRUE()</f>
        <v>1</v>
      </c>
      <c r="S49" s="0" t="s">
        <v>2817</v>
      </c>
      <c r="T49" s="0" t="n">
        <v>0.2406666</v>
      </c>
      <c r="U49" s="0" t="n">
        <v>-0.0562612</v>
      </c>
      <c r="V49" s="0" t="n">
        <v>0.3186826</v>
      </c>
      <c r="W49" s="0" t="n">
        <v>0.1842199</v>
      </c>
      <c r="X49" s="0" t="n">
        <v>-0.3638629</v>
      </c>
      <c r="Y49" s="0" t="n">
        <v>0.313322</v>
      </c>
      <c r="Z49" s="0" t="n">
        <v>-0.02028162</v>
      </c>
      <c r="AA49" s="0" t="n">
        <v>-0.3985043</v>
      </c>
      <c r="AB49" s="0" t="n">
        <v>-0.2431634188</v>
      </c>
      <c r="AC49" s="0" t="n">
        <v>-0.3300225</v>
      </c>
      <c r="AD49" s="0" t="n">
        <v>-0.8288971619</v>
      </c>
    </row>
    <row r="50" customFormat="false" ht="12.8" hidden="false" customHeight="false" outlineLevel="0" collapsed="false">
      <c r="A50" s="0" t="s">
        <v>2848</v>
      </c>
      <c r="B50" s="0" t="s">
        <v>2849</v>
      </c>
      <c r="C50" s="2" t="s">
        <v>2850</v>
      </c>
      <c r="D50" s="2" t="s">
        <v>20</v>
      </c>
      <c r="E50" s="2" t="s">
        <v>26</v>
      </c>
      <c r="F50" s="2" t="s">
        <v>370</v>
      </c>
      <c r="G50" s="3" t="n">
        <v>-0.1115982</v>
      </c>
      <c r="H50" s="3" t="n">
        <v>-0.5368502</v>
      </c>
      <c r="I50" s="3" t="n">
        <v>-0.02061062</v>
      </c>
      <c r="J50" s="3" t="n">
        <v>-0.2767386</v>
      </c>
      <c r="L50" s="3" t="n">
        <v>-0.1063411</v>
      </c>
      <c r="M50" s="3" t="n">
        <v>-0.1258115</v>
      </c>
      <c r="N50" s="3" t="n">
        <v>-0.0216402</v>
      </c>
      <c r="O50" s="3" t="n">
        <v>-0.2394101251</v>
      </c>
      <c r="Q50" s="3" t="n">
        <v>-0.4324552108</v>
      </c>
      <c r="R50" s="4" t="n">
        <f aca="false">TRUE()</f>
        <v>1</v>
      </c>
      <c r="S50" s="0" t="s">
        <v>2849</v>
      </c>
      <c r="T50" s="0" t="n">
        <v>-0.1115982</v>
      </c>
      <c r="U50" s="0" t="n">
        <v>-0.5368502</v>
      </c>
      <c r="V50" s="0" t="n">
        <v>-0.02061062</v>
      </c>
      <c r="W50" s="0" t="n">
        <v>-0.2767386</v>
      </c>
      <c r="X50" s="0" t="n">
        <v>0.4544776</v>
      </c>
      <c r="Y50" s="0" t="n">
        <v>-0.1063411</v>
      </c>
      <c r="Z50" s="0" t="n">
        <v>-0.1258115</v>
      </c>
      <c r="AA50" s="0" t="n">
        <v>-0.0216402</v>
      </c>
      <c r="AB50" s="0" t="n">
        <v>-0.2394101251</v>
      </c>
      <c r="AC50" s="0" t="n">
        <v>0.3018487</v>
      </c>
      <c r="AD50" s="0" t="n">
        <v>-0.4324552108</v>
      </c>
    </row>
    <row r="51" customFormat="false" ht="12.8" hidden="false" customHeight="false" outlineLevel="0" collapsed="false">
      <c r="A51" s="0" t="s">
        <v>2854</v>
      </c>
      <c r="B51" s="0" t="s">
        <v>2855</v>
      </c>
      <c r="C51" s="2" t="s">
        <v>2856</v>
      </c>
      <c r="D51" s="2" t="s">
        <v>20</v>
      </c>
      <c r="E51" s="2" t="s">
        <v>21</v>
      </c>
      <c r="F51" s="2" t="s">
        <v>1126</v>
      </c>
      <c r="G51" s="3" t="n">
        <v>-0.02214997</v>
      </c>
      <c r="H51" s="3" t="n">
        <v>0.5543894</v>
      </c>
      <c r="J51" s="3" t="n">
        <v>1.010528</v>
      </c>
      <c r="K51" s="3" t="n">
        <v>0.1003564</v>
      </c>
      <c r="L51" s="3" t="n">
        <v>-0.04801206</v>
      </c>
      <c r="M51" s="3" t="n">
        <v>0.1228482</v>
      </c>
      <c r="O51" s="3" t="n">
        <v>0.7515981799</v>
      </c>
      <c r="P51" s="3" t="n">
        <v>-0.1143502</v>
      </c>
      <c r="Q51" s="3" t="n">
        <v>0.0747139346</v>
      </c>
      <c r="R51" s="4" t="n">
        <f aca="false">TRUE()</f>
        <v>1</v>
      </c>
      <c r="S51" s="0" t="s">
        <v>2855</v>
      </c>
      <c r="T51" s="0" t="n">
        <v>-0.02214997</v>
      </c>
      <c r="U51" s="0" t="n">
        <v>0.5543894</v>
      </c>
      <c r="V51" s="0" t="n">
        <v>0.3186826</v>
      </c>
      <c r="W51" s="0" t="n">
        <v>1.010528</v>
      </c>
      <c r="X51" s="0" t="n">
        <v>0.1003564</v>
      </c>
      <c r="Y51" s="0" t="n">
        <v>-0.04801206</v>
      </c>
      <c r="Z51" s="0" t="n">
        <v>0.1228482</v>
      </c>
      <c r="AA51" s="0" t="n">
        <v>-0.3985043</v>
      </c>
      <c r="AB51" s="0" t="n">
        <v>0.7515981799</v>
      </c>
      <c r="AC51" s="0" t="n">
        <v>-0.1143502</v>
      </c>
      <c r="AD51" s="0" t="n">
        <v>0.0747139346</v>
      </c>
    </row>
    <row r="52" customFormat="false" ht="12.8" hidden="false" customHeight="false" outlineLevel="0" collapsed="false">
      <c r="A52" s="0" t="s">
        <v>2888</v>
      </c>
      <c r="B52" s="0" t="s">
        <v>2889</v>
      </c>
      <c r="C52" s="2" t="s">
        <v>2890</v>
      </c>
      <c r="D52" s="2" t="s">
        <v>20</v>
      </c>
      <c r="E52" s="2" t="s">
        <v>21</v>
      </c>
      <c r="F52" s="2" t="s">
        <v>406</v>
      </c>
      <c r="G52" s="3" t="n">
        <v>0.8086407</v>
      </c>
      <c r="H52" s="3" t="n">
        <v>0.01949907</v>
      </c>
      <c r="I52" s="3" t="n">
        <v>-0.160236</v>
      </c>
      <c r="J52" s="3" t="n">
        <v>0.05064238</v>
      </c>
      <c r="L52" s="3" t="n">
        <v>0.2092432</v>
      </c>
      <c r="N52" s="3" t="n">
        <v>0.09309358</v>
      </c>
      <c r="O52" s="3" t="n">
        <v>0.0772197058</v>
      </c>
      <c r="P52" s="3" t="n">
        <v>-0.05729925</v>
      </c>
      <c r="Q52" s="3" t="n">
        <v>-0.477907827</v>
      </c>
      <c r="R52" s="4" t="n">
        <f aca="false">TRUE()</f>
        <v>1</v>
      </c>
      <c r="S52" s="0" t="s">
        <v>2889</v>
      </c>
      <c r="T52" s="0" t="n">
        <v>0.8086407</v>
      </c>
      <c r="U52" s="0" t="n">
        <v>0.01949907</v>
      </c>
      <c r="V52" s="0" t="n">
        <v>-0.160236</v>
      </c>
      <c r="W52" s="0" t="n">
        <v>0.05064238</v>
      </c>
      <c r="X52" s="0" t="n">
        <v>0.4623237</v>
      </c>
      <c r="Y52" s="0" t="n">
        <v>0.2092432</v>
      </c>
      <c r="Z52" s="0" t="n">
        <v>0.3907886</v>
      </c>
      <c r="AA52" s="0" t="n">
        <v>0.09309358</v>
      </c>
      <c r="AB52" s="0" t="n">
        <v>0.0772197058</v>
      </c>
      <c r="AC52" s="0" t="n">
        <v>-0.05729925</v>
      </c>
      <c r="AD52" s="0" t="n">
        <v>-0.477907827</v>
      </c>
    </row>
    <row r="53" customFormat="false" ht="12.8" hidden="false" customHeight="false" outlineLevel="0" collapsed="false">
      <c r="A53" s="0" t="s">
        <v>2908</v>
      </c>
      <c r="B53" s="0" t="s">
        <v>2909</v>
      </c>
      <c r="C53" s="2" t="s">
        <v>2910</v>
      </c>
      <c r="D53" s="2" t="s">
        <v>20</v>
      </c>
      <c r="E53" s="2" t="s">
        <v>94</v>
      </c>
      <c r="F53" s="2" t="s">
        <v>612</v>
      </c>
      <c r="G53" s="3" t="n">
        <v>-0.1039856</v>
      </c>
      <c r="H53" s="3" t="n">
        <v>0.1826488</v>
      </c>
      <c r="I53" s="3" t="n">
        <v>0.2404016</v>
      </c>
      <c r="J53" s="3" t="n">
        <v>0.03167967</v>
      </c>
      <c r="K53" s="3" t="n">
        <v>-0.1907456</v>
      </c>
      <c r="L53" s="3" t="n">
        <v>0.1832389</v>
      </c>
      <c r="M53" s="3" t="n">
        <v>-0.05611346</v>
      </c>
      <c r="N53" s="3" t="n">
        <v>0.02542808</v>
      </c>
      <c r="O53" s="3" t="n">
        <v>0.0544442203</v>
      </c>
      <c r="R53" s="4" t="n">
        <f aca="false">TRUE()</f>
        <v>1</v>
      </c>
      <c r="S53" s="0" t="s">
        <v>2909</v>
      </c>
      <c r="T53" s="0" t="n">
        <v>-0.1039856</v>
      </c>
      <c r="U53" s="0" t="n">
        <v>0.1826488</v>
      </c>
      <c r="V53" s="0" t="n">
        <v>0.2404016</v>
      </c>
      <c r="W53" s="0" t="n">
        <v>0.03167967</v>
      </c>
      <c r="X53" s="0" t="n">
        <v>-0.1907456</v>
      </c>
      <c r="Y53" s="0" t="n">
        <v>0.1832389</v>
      </c>
      <c r="Z53" s="0" t="n">
        <v>-0.05611346</v>
      </c>
      <c r="AA53" s="0" t="n">
        <v>0.02542808</v>
      </c>
      <c r="AB53" s="0" t="n">
        <v>0.0544442203</v>
      </c>
      <c r="AC53" s="0" t="n">
        <v>0.3037532</v>
      </c>
      <c r="AD53" s="0" t="n">
        <v>-0.1860696609</v>
      </c>
    </row>
    <row r="54" customFormat="false" ht="12.8" hidden="false" customHeight="false" outlineLevel="0" collapsed="false">
      <c r="A54" s="0" t="s">
        <v>2911</v>
      </c>
      <c r="B54" s="0" t="s">
        <v>2912</v>
      </c>
      <c r="C54" s="2" t="s">
        <v>2913</v>
      </c>
      <c r="D54" s="2" t="s">
        <v>20</v>
      </c>
      <c r="E54" s="2" t="s">
        <v>26</v>
      </c>
      <c r="F54" s="2" t="s">
        <v>2914</v>
      </c>
      <c r="G54" s="3" t="n">
        <v>0.2119216</v>
      </c>
      <c r="H54" s="3" t="n">
        <v>0.1978971</v>
      </c>
      <c r="J54" s="3" t="n">
        <v>-4.682494E-005</v>
      </c>
      <c r="K54" s="3" t="n">
        <v>-0.330398</v>
      </c>
      <c r="L54" s="3" t="n">
        <v>-0.09879924</v>
      </c>
      <c r="N54" s="3" t="n">
        <v>-0.009592302</v>
      </c>
      <c r="O54" s="3" t="n">
        <v>-0.1776395103</v>
      </c>
      <c r="P54" s="3" t="n">
        <v>-0.09919508</v>
      </c>
      <c r="Q54" s="3" t="n">
        <v>-0.6626311384</v>
      </c>
      <c r="R54" s="4" t="n">
        <f aca="false">TRUE()</f>
        <v>1</v>
      </c>
      <c r="S54" s="0" t="s">
        <v>2912</v>
      </c>
      <c r="T54" s="0" t="n">
        <v>0.2119216</v>
      </c>
      <c r="U54" s="0" t="n">
        <v>0.1978971</v>
      </c>
      <c r="V54" s="0" t="n">
        <v>0.3185279</v>
      </c>
      <c r="W54" s="0" t="n">
        <v>-4.682494E-005</v>
      </c>
      <c r="X54" s="0" t="n">
        <v>-0.330398</v>
      </c>
      <c r="Y54" s="0" t="n">
        <v>-0.09879924</v>
      </c>
      <c r="Z54" s="0" t="n">
        <v>0.3730235</v>
      </c>
      <c r="AA54" s="0" t="n">
        <v>-0.009592302</v>
      </c>
      <c r="AB54" s="0" t="n">
        <v>-0.1776395103</v>
      </c>
      <c r="AC54" s="0" t="n">
        <v>-0.09919508</v>
      </c>
      <c r="AD54" s="0" t="n">
        <v>-0.6626311384</v>
      </c>
    </row>
    <row r="55" customFormat="false" ht="12.8" hidden="false" customHeight="false" outlineLevel="0" collapsed="false">
      <c r="A55" s="0" t="s">
        <v>2972</v>
      </c>
      <c r="B55" s="0" t="s">
        <v>2973</v>
      </c>
      <c r="C55" s="2" t="s">
        <v>2974</v>
      </c>
      <c r="D55" s="2" t="s">
        <v>20</v>
      </c>
      <c r="E55" s="2" t="s">
        <v>21</v>
      </c>
      <c r="F55" s="2" t="s">
        <v>328</v>
      </c>
      <c r="G55" s="3" t="n">
        <v>0.4101943</v>
      </c>
      <c r="H55" s="3" t="n">
        <v>0.02816739</v>
      </c>
      <c r="J55" s="3" t="n">
        <v>0.1628628</v>
      </c>
      <c r="K55" s="3" t="n">
        <v>1.446163</v>
      </c>
      <c r="L55" s="3" t="n">
        <v>0.4776453</v>
      </c>
      <c r="M55" s="3" t="n">
        <v>1.264664</v>
      </c>
      <c r="N55" s="3" t="n">
        <v>0.2765629</v>
      </c>
      <c r="O55" s="3" t="n">
        <v>0.5361194208</v>
      </c>
      <c r="Q55" s="3" t="n">
        <v>-0.318901576</v>
      </c>
      <c r="R55" s="4" t="n">
        <f aca="false">TRUE()</f>
        <v>1</v>
      </c>
      <c r="S55" s="0" t="s">
        <v>2973</v>
      </c>
      <c r="T55" s="0" t="n">
        <v>0.4101943</v>
      </c>
      <c r="U55" s="0" t="n">
        <v>0.02816739</v>
      </c>
      <c r="V55" s="0" t="n">
        <v>0.3178491</v>
      </c>
      <c r="W55" s="0" t="n">
        <v>0.1628628</v>
      </c>
      <c r="X55" s="0" t="n">
        <v>1.446163</v>
      </c>
      <c r="Y55" s="0" t="n">
        <v>0.4776453</v>
      </c>
      <c r="Z55" s="0" t="n">
        <v>1.264664</v>
      </c>
      <c r="AA55" s="0" t="n">
        <v>0.2765629</v>
      </c>
      <c r="AB55" s="0" t="n">
        <v>0.5361194208</v>
      </c>
      <c r="AC55" s="0" t="n">
        <v>0.3005003</v>
      </c>
      <c r="AD55" s="0" t="n">
        <v>-0.318901576</v>
      </c>
    </row>
    <row r="56" customFormat="false" ht="12.8" hidden="false" customHeight="false" outlineLevel="0" collapsed="false">
      <c r="A56" s="0" t="s">
        <v>3009</v>
      </c>
      <c r="B56" s="0" t="s">
        <v>3010</v>
      </c>
      <c r="C56" s="2" t="s">
        <v>3011</v>
      </c>
      <c r="D56" s="2" t="s">
        <v>20</v>
      </c>
      <c r="E56" s="2" t="s">
        <v>94</v>
      </c>
      <c r="F56" s="2" t="s">
        <v>630</v>
      </c>
      <c r="G56" s="3" t="n">
        <v>-0.02737737</v>
      </c>
      <c r="H56" s="3" t="n">
        <v>0.09743009</v>
      </c>
      <c r="I56" s="3" t="n">
        <v>0.1672135</v>
      </c>
      <c r="L56" s="3" t="n">
        <v>0.0929034</v>
      </c>
      <c r="M56" s="3" t="n">
        <v>-0.09950833</v>
      </c>
      <c r="N56" s="3" t="n">
        <v>0.2874557</v>
      </c>
      <c r="O56" s="3" t="n">
        <v>-0.0878403837</v>
      </c>
      <c r="P56" s="3" t="n">
        <v>0.1755436</v>
      </c>
      <c r="Q56" s="3" t="n">
        <v>-0.2542676782</v>
      </c>
      <c r="R56" s="4" t="n">
        <f aca="false">TRUE()</f>
        <v>1</v>
      </c>
      <c r="S56" s="0" t="s">
        <v>3010</v>
      </c>
      <c r="T56" s="0" t="n">
        <v>-0.02737737</v>
      </c>
      <c r="U56" s="0" t="n">
        <v>0.09743009</v>
      </c>
      <c r="V56" s="0" t="n">
        <v>0.1672135</v>
      </c>
      <c r="W56" s="0" t="n">
        <v>0.2861084</v>
      </c>
      <c r="X56" s="0" t="n">
        <v>0.4512122</v>
      </c>
      <c r="Y56" s="0" t="n">
        <v>0.0929034</v>
      </c>
      <c r="Z56" s="0" t="n">
        <v>-0.09950833</v>
      </c>
      <c r="AA56" s="0" t="n">
        <v>0.2874557</v>
      </c>
      <c r="AB56" s="0" t="n">
        <v>-0.0878403837</v>
      </c>
      <c r="AC56" s="0" t="n">
        <v>0.1755436</v>
      </c>
      <c r="AD56" s="0" t="n">
        <v>-0.2542676782</v>
      </c>
    </row>
    <row r="57" customFormat="false" ht="12.8" hidden="false" customHeight="false" outlineLevel="0" collapsed="false">
      <c r="A57" s="0" t="s">
        <v>3036</v>
      </c>
      <c r="B57" s="0" t="s">
        <v>3037</v>
      </c>
      <c r="C57" s="2" t="s">
        <v>3038</v>
      </c>
      <c r="D57" s="2" t="s">
        <v>20</v>
      </c>
      <c r="E57" s="2" t="s">
        <v>94</v>
      </c>
      <c r="F57" s="2" t="s">
        <v>1185</v>
      </c>
      <c r="G57" s="3" t="n">
        <v>0.132043</v>
      </c>
      <c r="I57" s="3" t="n">
        <v>-0.308887</v>
      </c>
      <c r="J57" s="3" t="n">
        <v>-0.02171972</v>
      </c>
      <c r="L57" s="3" t="n">
        <v>0.1617053</v>
      </c>
      <c r="M57" s="3" t="n">
        <v>0.06699297</v>
      </c>
      <c r="N57" s="3" t="n">
        <v>0.4808579</v>
      </c>
      <c r="O57" s="3" t="n">
        <v>-0.0952641273</v>
      </c>
      <c r="P57" s="3" t="n">
        <v>0.1436018</v>
      </c>
      <c r="Q57" s="3" t="n">
        <v>-0.3980530202</v>
      </c>
      <c r="R57" s="4" t="n">
        <f aca="false">TRUE()</f>
        <v>1</v>
      </c>
      <c r="S57" s="0" t="s">
        <v>3037</v>
      </c>
      <c r="T57" s="0" t="n">
        <v>0.132043</v>
      </c>
      <c r="U57" s="0" t="n">
        <v>0.1099281</v>
      </c>
      <c r="V57" s="0" t="n">
        <v>-0.308887</v>
      </c>
      <c r="W57" s="0" t="n">
        <v>-0.02171972</v>
      </c>
      <c r="X57" s="0" t="n">
        <v>0.4512122</v>
      </c>
      <c r="Y57" s="0" t="n">
        <v>0.1617053</v>
      </c>
      <c r="Z57" s="0" t="n">
        <v>0.06699297</v>
      </c>
      <c r="AA57" s="0" t="n">
        <v>0.4808579</v>
      </c>
      <c r="AB57" s="0" t="n">
        <v>-0.0952641273</v>
      </c>
      <c r="AC57" s="0" t="n">
        <v>0.1436018</v>
      </c>
      <c r="AD57" s="0" t="n">
        <v>-0.3980530202</v>
      </c>
    </row>
    <row r="58" customFormat="false" ht="12.8" hidden="false" customHeight="false" outlineLevel="0" collapsed="false">
      <c r="A58" s="0" t="s">
        <v>3048</v>
      </c>
      <c r="B58" s="0" t="s">
        <v>3049</v>
      </c>
      <c r="C58" s="2" t="s">
        <v>3050</v>
      </c>
      <c r="D58" s="2" t="s">
        <v>20</v>
      </c>
      <c r="E58" s="2" t="s">
        <v>94</v>
      </c>
      <c r="F58" s="2" t="s">
        <v>905</v>
      </c>
      <c r="G58" s="3" t="n">
        <v>0.1965392</v>
      </c>
      <c r="I58" s="3" t="n">
        <v>-0.4519747</v>
      </c>
      <c r="J58" s="3" t="n">
        <v>0.2368124</v>
      </c>
      <c r="K58" s="3" t="n">
        <v>0.8847495</v>
      </c>
      <c r="L58" s="3" t="n">
        <v>0.1755741</v>
      </c>
      <c r="M58" s="3" t="n">
        <v>0.493711</v>
      </c>
      <c r="N58" s="3" t="n">
        <v>0.2996176</v>
      </c>
      <c r="O58" s="3" t="n">
        <v>-0.1489767271</v>
      </c>
      <c r="Q58" s="3" t="n">
        <v>0.8159502525</v>
      </c>
      <c r="R58" s="4" t="n">
        <f aca="false">TRUE()</f>
        <v>1</v>
      </c>
      <c r="S58" s="0" t="s">
        <v>3049</v>
      </c>
      <c r="T58" s="0" t="n">
        <v>0.1965392</v>
      </c>
      <c r="U58" s="0" t="n">
        <v>0.1099281</v>
      </c>
      <c r="V58" s="0" t="n">
        <v>-0.4519747</v>
      </c>
      <c r="W58" s="0" t="n">
        <v>0.2368124</v>
      </c>
      <c r="X58" s="0" t="n">
        <v>0.8847495</v>
      </c>
      <c r="Y58" s="0" t="n">
        <v>0.1755741</v>
      </c>
      <c r="Z58" s="0" t="n">
        <v>0.493711</v>
      </c>
      <c r="AA58" s="0" t="n">
        <v>0.2996176</v>
      </c>
      <c r="AB58" s="0" t="n">
        <v>-0.1489767271</v>
      </c>
      <c r="AC58" s="0" t="n">
        <v>0.3005003</v>
      </c>
      <c r="AD58" s="0" t="n">
        <v>0.8159502525</v>
      </c>
    </row>
    <row r="59" customFormat="false" ht="12.8" hidden="false" customHeight="false" outlineLevel="0" collapsed="false">
      <c r="A59" s="0" t="s">
        <v>3061</v>
      </c>
      <c r="B59" s="0" t="s">
        <v>3062</v>
      </c>
      <c r="C59" s="2" t="s">
        <v>3063</v>
      </c>
      <c r="D59" s="2" t="s">
        <v>20</v>
      </c>
      <c r="E59" s="2" t="s">
        <v>381</v>
      </c>
      <c r="F59" s="2" t="s">
        <v>2218</v>
      </c>
      <c r="G59" s="3" t="n">
        <v>1.126238</v>
      </c>
      <c r="H59" s="3" t="n">
        <v>0.3340184</v>
      </c>
      <c r="I59" s="3" t="n">
        <v>0.5595505</v>
      </c>
      <c r="K59" s="3" t="n">
        <v>0.3717456</v>
      </c>
      <c r="L59" s="3" t="n">
        <v>0.7126934</v>
      </c>
      <c r="M59" s="3" t="n">
        <v>1.195872</v>
      </c>
      <c r="N59" s="3" t="n">
        <v>-0.03635781</v>
      </c>
      <c r="O59" s="3" t="n">
        <v>0.4528191857</v>
      </c>
      <c r="P59" s="3" t="n">
        <v>0.2957057</v>
      </c>
      <c r="R59" s="4" t="n">
        <f aca="false">TRUE()</f>
        <v>1</v>
      </c>
      <c r="S59" s="0" t="s">
        <v>3062</v>
      </c>
      <c r="T59" s="0" t="n">
        <v>1.126238</v>
      </c>
      <c r="U59" s="0" t="n">
        <v>0.3340184</v>
      </c>
      <c r="V59" s="0" t="n">
        <v>0.5595505</v>
      </c>
      <c r="W59" s="0" t="n">
        <v>0.2872925</v>
      </c>
      <c r="X59" s="0" t="n">
        <v>0.3717456</v>
      </c>
      <c r="Y59" s="0" t="n">
        <v>0.7126934</v>
      </c>
      <c r="Z59" s="0" t="n">
        <v>1.195872</v>
      </c>
      <c r="AA59" s="0" t="n">
        <v>-0.03635781</v>
      </c>
      <c r="AB59" s="0" t="n">
        <v>0.4528191857</v>
      </c>
      <c r="AC59" s="0" t="n">
        <v>0.2957057</v>
      </c>
      <c r="AD59" s="0" t="n">
        <v>-0.1872817903</v>
      </c>
    </row>
    <row r="60" customFormat="false" ht="12.8" hidden="false" customHeight="false" outlineLevel="0" collapsed="false">
      <c r="A60" s="0" t="s">
        <v>3095</v>
      </c>
      <c r="B60" s="0" t="s">
        <v>3096</v>
      </c>
      <c r="C60" s="2" t="s">
        <v>3097</v>
      </c>
      <c r="D60" s="2" t="s">
        <v>20</v>
      </c>
      <c r="E60" s="2" t="s">
        <v>94</v>
      </c>
      <c r="F60" s="2" t="s">
        <v>1353</v>
      </c>
      <c r="G60" s="3" t="n">
        <v>0.7185764</v>
      </c>
      <c r="H60" s="3" t="n">
        <v>0.3758989</v>
      </c>
      <c r="I60" s="3" t="n">
        <v>-0.1058696</v>
      </c>
      <c r="J60" s="3" t="n">
        <v>-0.3088511</v>
      </c>
      <c r="L60" s="3" t="n">
        <v>-0.4036</v>
      </c>
      <c r="N60" s="3" t="n">
        <v>-0.3183507</v>
      </c>
      <c r="O60" s="3" t="n">
        <v>-0.1791077749</v>
      </c>
      <c r="P60" s="3" t="n">
        <v>-0.4989656</v>
      </c>
      <c r="Q60" s="3" t="n">
        <v>0.1025852014</v>
      </c>
      <c r="R60" s="4" t="n">
        <f aca="false">TRUE()</f>
        <v>1</v>
      </c>
      <c r="S60" s="0" t="s">
        <v>3096</v>
      </c>
      <c r="T60" s="0" t="n">
        <v>0.7185764</v>
      </c>
      <c r="U60" s="0" t="n">
        <v>0.3758989</v>
      </c>
      <c r="V60" s="0" t="n">
        <v>-0.1058696</v>
      </c>
      <c r="W60" s="0" t="n">
        <v>-0.3088511</v>
      </c>
      <c r="X60" s="0" t="n">
        <v>0.4544776</v>
      </c>
      <c r="Y60" s="0" t="n">
        <v>-0.4036</v>
      </c>
      <c r="Z60" s="0" t="n">
        <v>0.3933544</v>
      </c>
      <c r="AA60" s="0" t="n">
        <v>-0.3183507</v>
      </c>
      <c r="AB60" s="0" t="n">
        <v>-0.1791077749</v>
      </c>
      <c r="AC60" s="0" t="n">
        <v>-0.4989656</v>
      </c>
      <c r="AD60" s="0" t="n">
        <v>0.1025852014</v>
      </c>
    </row>
    <row r="61" customFormat="false" ht="12.8" hidden="false" customHeight="false" outlineLevel="0" collapsed="false">
      <c r="A61" s="0" t="s">
        <v>3200</v>
      </c>
      <c r="B61" s="0" t="s">
        <v>3201</v>
      </c>
      <c r="C61" s="2" t="s">
        <v>3202</v>
      </c>
      <c r="D61" s="2" t="s">
        <v>20</v>
      </c>
      <c r="E61" s="2" t="s">
        <v>381</v>
      </c>
      <c r="F61" s="2" t="s">
        <v>552</v>
      </c>
      <c r="G61" s="3" t="n">
        <v>0.7459894</v>
      </c>
      <c r="H61" s="3" t="n">
        <v>0.3007727</v>
      </c>
      <c r="I61" s="3" t="n">
        <v>0.586491</v>
      </c>
      <c r="J61" s="3" t="n">
        <v>-0.02604433</v>
      </c>
      <c r="K61" s="3" t="n">
        <v>0.3557118</v>
      </c>
      <c r="L61" s="3" t="n">
        <v>0.2774995</v>
      </c>
      <c r="O61" s="3" t="n">
        <v>0.5465168297</v>
      </c>
      <c r="P61" s="3" t="n">
        <v>0.3255385</v>
      </c>
      <c r="Q61" s="3" t="n">
        <v>1.1460795766</v>
      </c>
      <c r="R61" s="4" t="n">
        <f aca="false">TRUE()</f>
        <v>1</v>
      </c>
      <c r="S61" s="0" t="s">
        <v>3201</v>
      </c>
      <c r="T61" s="0" t="n">
        <v>0.7459894</v>
      </c>
      <c r="U61" s="0" t="n">
        <v>0.3007727</v>
      </c>
      <c r="V61" s="0" t="n">
        <v>0.586491</v>
      </c>
      <c r="W61" s="0" t="n">
        <v>-0.02604433</v>
      </c>
      <c r="X61" s="0" t="n">
        <v>0.3557118</v>
      </c>
      <c r="Y61" s="0" t="n">
        <v>0.2774995</v>
      </c>
      <c r="Z61" s="0" t="n">
        <v>0.3956756</v>
      </c>
      <c r="AA61" s="0" t="n">
        <v>-0.4117047</v>
      </c>
      <c r="AB61" s="0" t="n">
        <v>0.5465168297</v>
      </c>
      <c r="AC61" s="0" t="n">
        <v>0.3255385</v>
      </c>
      <c r="AD61" s="0" t="n">
        <v>1.1460795766</v>
      </c>
    </row>
    <row r="62" customFormat="false" ht="12.8" hidden="false" customHeight="false" outlineLevel="0" collapsed="false">
      <c r="A62" s="0" t="s">
        <v>3258</v>
      </c>
      <c r="B62" s="0" t="s">
        <v>3259</v>
      </c>
      <c r="C62" s="2" t="s">
        <v>3260</v>
      </c>
      <c r="D62" s="2" t="s">
        <v>20</v>
      </c>
      <c r="E62" s="2" t="s">
        <v>26</v>
      </c>
      <c r="F62" s="2" t="s">
        <v>3261</v>
      </c>
      <c r="G62" s="3" t="n">
        <v>0.3472656</v>
      </c>
      <c r="H62" s="3" t="n">
        <v>0.3122069</v>
      </c>
      <c r="J62" s="3" t="n">
        <v>-0.9544777</v>
      </c>
      <c r="K62" s="3" t="n">
        <v>-0.6591782</v>
      </c>
      <c r="L62" s="3" t="n">
        <v>0.3780239</v>
      </c>
      <c r="M62" s="3" t="n">
        <v>-0.06250534</v>
      </c>
      <c r="N62" s="3" t="n">
        <v>-0.1990244</v>
      </c>
      <c r="O62" s="3" t="n">
        <v>-0.7792378988</v>
      </c>
      <c r="P62" s="3" t="n">
        <v>0.2874777</v>
      </c>
      <c r="R62" s="4" t="n">
        <f aca="false">TRUE()</f>
        <v>1</v>
      </c>
      <c r="S62" s="0" t="s">
        <v>3259</v>
      </c>
      <c r="T62" s="0" t="n">
        <v>0.3472656</v>
      </c>
      <c r="U62" s="0" t="n">
        <v>0.3122069</v>
      </c>
      <c r="V62" s="0" t="n">
        <v>0.316435</v>
      </c>
      <c r="W62" s="0" t="n">
        <v>-0.9544777</v>
      </c>
      <c r="X62" s="0" t="n">
        <v>-0.6591782</v>
      </c>
      <c r="Y62" s="0" t="n">
        <v>0.3780239</v>
      </c>
      <c r="Z62" s="0" t="n">
        <v>-0.06250534</v>
      </c>
      <c r="AA62" s="0" t="n">
        <v>-0.1990244</v>
      </c>
      <c r="AB62" s="0" t="n">
        <v>-0.7792378988</v>
      </c>
      <c r="AC62" s="0" t="n">
        <v>0.2874777</v>
      </c>
      <c r="AD62" s="0" t="n">
        <v>-0.1860696609</v>
      </c>
    </row>
    <row r="63" customFormat="false" ht="12.8" hidden="false" customHeight="false" outlineLevel="0" collapsed="false">
      <c r="A63" s="0" t="s">
        <v>3262</v>
      </c>
      <c r="B63" s="0" t="s">
        <v>3263</v>
      </c>
      <c r="C63" s="2" t="s">
        <v>3264</v>
      </c>
      <c r="D63" s="2" t="s">
        <v>20</v>
      </c>
      <c r="E63" s="2" t="s">
        <v>94</v>
      </c>
      <c r="F63" s="2" t="s">
        <v>630</v>
      </c>
      <c r="G63" s="3" t="n">
        <v>-0.009183658</v>
      </c>
      <c r="I63" s="3" t="n">
        <v>0.06553359</v>
      </c>
      <c r="J63" s="3" t="n">
        <v>0.2372473</v>
      </c>
      <c r="L63" s="3" t="n">
        <v>0.2394974</v>
      </c>
      <c r="M63" s="3" t="n">
        <v>-0.04767281</v>
      </c>
      <c r="N63" s="3" t="n">
        <v>-0.5241091</v>
      </c>
      <c r="O63" s="3" t="n">
        <v>0.1927861506</v>
      </c>
      <c r="P63" s="3" t="n">
        <v>-0.01062622</v>
      </c>
      <c r="Q63" s="3" t="n">
        <v>0.2219893528</v>
      </c>
      <c r="R63" s="4" t="n">
        <f aca="false">TRUE()</f>
        <v>1</v>
      </c>
      <c r="S63" s="0" t="s">
        <v>3263</v>
      </c>
      <c r="T63" s="0" t="n">
        <v>-0.009183658</v>
      </c>
      <c r="U63" s="0" t="n">
        <v>0.1131885</v>
      </c>
      <c r="V63" s="0" t="n">
        <v>0.06553359</v>
      </c>
      <c r="W63" s="0" t="n">
        <v>0.2372473</v>
      </c>
      <c r="X63" s="0" t="n">
        <v>0.4623237</v>
      </c>
      <c r="Y63" s="0" t="n">
        <v>0.2394974</v>
      </c>
      <c r="Z63" s="0" t="n">
        <v>-0.04767281</v>
      </c>
      <c r="AA63" s="0" t="n">
        <v>-0.5241091</v>
      </c>
      <c r="AB63" s="0" t="n">
        <v>0.1927861506</v>
      </c>
      <c r="AC63" s="0" t="n">
        <v>-0.01062622</v>
      </c>
      <c r="AD63" s="0" t="n">
        <v>0.2219893528</v>
      </c>
    </row>
    <row r="64" customFormat="false" ht="12.8" hidden="false" customHeight="false" outlineLevel="0" collapsed="false">
      <c r="A64" s="0" t="s">
        <v>3428</v>
      </c>
      <c r="B64" s="0" t="s">
        <v>3429</v>
      </c>
      <c r="C64" s="2" t="s">
        <v>3430</v>
      </c>
      <c r="D64" s="2" t="s">
        <v>20</v>
      </c>
      <c r="E64" s="2" t="s">
        <v>56</v>
      </c>
      <c r="F64" s="2" t="s">
        <v>851</v>
      </c>
      <c r="G64" s="3" t="n">
        <v>0.3807542</v>
      </c>
      <c r="H64" s="3" t="n">
        <v>0.3878703</v>
      </c>
      <c r="I64" s="3" t="n">
        <v>0.3115119</v>
      </c>
      <c r="J64" s="3" t="n">
        <v>-0.2619652</v>
      </c>
      <c r="K64" s="3" t="n">
        <v>-0.2265136</v>
      </c>
      <c r="L64" s="3" t="n">
        <v>-0.1614442</v>
      </c>
      <c r="M64" s="3" t="n">
        <v>-0.01693181</v>
      </c>
      <c r="N64" s="3" t="n">
        <v>-0.2544419</v>
      </c>
      <c r="O64" s="3" t="n">
        <v>-0.1306888818</v>
      </c>
      <c r="R64" s="4" t="n">
        <f aca="false">TRUE()</f>
        <v>1</v>
      </c>
      <c r="S64" s="0" t="s">
        <v>3429</v>
      </c>
      <c r="T64" s="0" t="n">
        <v>0.3807542</v>
      </c>
      <c r="U64" s="0" t="n">
        <v>0.3878703</v>
      </c>
      <c r="V64" s="0" t="n">
        <v>0.3115119</v>
      </c>
      <c r="W64" s="0" t="n">
        <v>-0.2619652</v>
      </c>
      <c r="X64" s="0" t="n">
        <v>-0.2265136</v>
      </c>
      <c r="Y64" s="0" t="n">
        <v>-0.1614442</v>
      </c>
      <c r="Z64" s="0" t="n">
        <v>-0.01693181</v>
      </c>
      <c r="AA64" s="0" t="n">
        <v>-0.2544419</v>
      </c>
      <c r="AB64" s="0" t="n">
        <v>-0.1306888818</v>
      </c>
      <c r="AC64" s="0" t="n">
        <v>0.2966805</v>
      </c>
      <c r="AD64" s="0" t="n">
        <v>-0.186113306</v>
      </c>
    </row>
    <row r="65" customFormat="false" ht="12.8" hidden="false" customHeight="false" outlineLevel="0" collapsed="false">
      <c r="A65" s="0" t="s">
        <v>3447</v>
      </c>
      <c r="B65" s="0" t="s">
        <v>3448</v>
      </c>
      <c r="C65" s="2" t="s">
        <v>3449</v>
      </c>
      <c r="D65" s="2" t="s">
        <v>20</v>
      </c>
      <c r="E65" s="2" t="s">
        <v>21</v>
      </c>
      <c r="F65" s="2" t="s">
        <v>1099</v>
      </c>
      <c r="G65" s="3" t="n">
        <v>-0.4823912</v>
      </c>
      <c r="H65" s="3" t="n">
        <v>-0.06838227</v>
      </c>
      <c r="J65" s="3" t="n">
        <v>0.3494349</v>
      </c>
      <c r="L65" s="3" t="n">
        <v>0.7062621</v>
      </c>
      <c r="M65" s="3" t="n">
        <v>-0.812979</v>
      </c>
      <c r="N65" s="3" t="n">
        <v>-0.1410326</v>
      </c>
      <c r="O65" s="3" t="n">
        <v>0.4505081023</v>
      </c>
      <c r="P65" s="3" t="n">
        <v>0.3703704</v>
      </c>
      <c r="Q65" s="3" t="n">
        <v>-0.6529211563</v>
      </c>
      <c r="R65" s="4" t="n">
        <f aca="false">TRUE()</f>
        <v>1</v>
      </c>
      <c r="S65" s="0" t="s">
        <v>3448</v>
      </c>
      <c r="T65" s="0" t="n">
        <v>-0.4823912</v>
      </c>
      <c r="U65" s="0" t="n">
        <v>-0.06838227</v>
      </c>
      <c r="V65" s="0" t="n">
        <v>0.316435</v>
      </c>
      <c r="W65" s="0" t="n">
        <v>0.3494349</v>
      </c>
      <c r="X65" s="0" t="n">
        <v>0.4586388</v>
      </c>
      <c r="Y65" s="0" t="n">
        <v>0.7062621</v>
      </c>
      <c r="Z65" s="0" t="n">
        <v>-0.812979</v>
      </c>
      <c r="AA65" s="0" t="n">
        <v>-0.1410326</v>
      </c>
      <c r="AB65" s="0" t="n">
        <v>0.4505081023</v>
      </c>
      <c r="AC65" s="0" t="n">
        <v>0.3703704</v>
      </c>
      <c r="AD65" s="0" t="n">
        <v>-0.6529211563</v>
      </c>
    </row>
    <row r="66" customFormat="false" ht="12.8" hidden="false" customHeight="false" outlineLevel="0" collapsed="false">
      <c r="A66" s="0" t="s">
        <v>3563</v>
      </c>
      <c r="B66" s="0" t="s">
        <v>3564</v>
      </c>
      <c r="C66" s="2" t="s">
        <v>3565</v>
      </c>
      <c r="D66" s="2" t="s">
        <v>20</v>
      </c>
      <c r="E66" s="2" t="s">
        <v>56</v>
      </c>
      <c r="F66" s="2" t="s">
        <v>1336</v>
      </c>
      <c r="G66" s="3" t="n">
        <v>-0.1362233</v>
      </c>
      <c r="H66" s="3" t="n">
        <v>0.1217552</v>
      </c>
      <c r="I66" s="3" t="n">
        <v>0.2676465</v>
      </c>
      <c r="J66" s="3" t="n">
        <v>0.2526082</v>
      </c>
      <c r="K66" s="3" t="n">
        <v>-0.482745</v>
      </c>
      <c r="L66" s="3" t="n">
        <v>-0.2604761</v>
      </c>
      <c r="M66" s="3" t="n">
        <v>-0.6753731</v>
      </c>
      <c r="O66" s="3" t="n">
        <v>0.432734102</v>
      </c>
      <c r="Q66" s="3" t="n">
        <v>0.9175424155</v>
      </c>
      <c r="R66" s="4" t="n">
        <f aca="false">TRUE()</f>
        <v>1</v>
      </c>
      <c r="S66" s="0" t="s">
        <v>3564</v>
      </c>
      <c r="T66" s="0" t="n">
        <v>-0.1362233</v>
      </c>
      <c r="U66" s="0" t="n">
        <v>0.1217552</v>
      </c>
      <c r="V66" s="0" t="n">
        <v>0.2676465</v>
      </c>
      <c r="W66" s="0" t="n">
        <v>0.2526082</v>
      </c>
      <c r="X66" s="0" t="n">
        <v>-0.482745</v>
      </c>
      <c r="Y66" s="0" t="n">
        <v>-0.2604761</v>
      </c>
      <c r="Z66" s="0" t="n">
        <v>-0.6753731</v>
      </c>
      <c r="AA66" s="0" t="n">
        <v>-0.3985043</v>
      </c>
      <c r="AB66" s="0" t="n">
        <v>0.432734102</v>
      </c>
      <c r="AC66" s="0" t="n">
        <v>0.3037532</v>
      </c>
      <c r="AD66" s="0" t="n">
        <v>0.9175424155</v>
      </c>
    </row>
    <row r="67" customFormat="false" ht="12.8" hidden="false" customHeight="false" outlineLevel="0" collapsed="false">
      <c r="A67" s="0" t="s">
        <v>3615</v>
      </c>
      <c r="B67" s="0" t="s">
        <v>3616</v>
      </c>
      <c r="C67" s="2" t="s">
        <v>3617</v>
      </c>
      <c r="D67" s="2" t="s">
        <v>20</v>
      </c>
      <c r="E67" s="2" t="s">
        <v>169</v>
      </c>
      <c r="F67" s="2" t="s">
        <v>1363</v>
      </c>
      <c r="G67" s="3" t="n">
        <v>0.2068414</v>
      </c>
      <c r="I67" s="3" t="n">
        <v>-0.6475078</v>
      </c>
      <c r="J67" s="3" t="n">
        <v>0.9604679</v>
      </c>
      <c r="L67" s="3" t="n">
        <v>0.4080159</v>
      </c>
      <c r="M67" s="3" t="n">
        <v>1.291317</v>
      </c>
      <c r="N67" s="3" t="n">
        <v>-0.03799866</v>
      </c>
      <c r="O67" s="3" t="n">
        <v>-0.0811888019</v>
      </c>
      <c r="P67" s="3" t="n">
        <v>0.4601445</v>
      </c>
      <c r="Q67" s="3" t="n">
        <v>-0.0807389259</v>
      </c>
      <c r="R67" s="4" t="n">
        <f aca="false">TRUE()</f>
        <v>1</v>
      </c>
      <c r="S67" s="0" t="s">
        <v>3616</v>
      </c>
      <c r="T67" s="0" t="n">
        <v>0.2068414</v>
      </c>
      <c r="U67" s="0" t="n">
        <v>0.1131885</v>
      </c>
      <c r="V67" s="0" t="n">
        <v>-0.6475078</v>
      </c>
      <c r="W67" s="0" t="n">
        <v>0.9604679</v>
      </c>
      <c r="X67" s="0" t="n">
        <v>0.4648889</v>
      </c>
      <c r="Y67" s="0" t="n">
        <v>0.4080159</v>
      </c>
      <c r="Z67" s="0" t="n">
        <v>1.291317</v>
      </c>
      <c r="AA67" s="0" t="n">
        <v>-0.03799866</v>
      </c>
      <c r="AB67" s="0" t="n">
        <v>-0.0811888019</v>
      </c>
      <c r="AC67" s="0" t="n">
        <v>0.4601445</v>
      </c>
      <c r="AD67" s="0" t="n">
        <v>-0.0807389259</v>
      </c>
    </row>
    <row r="68" customFormat="false" ht="12.8" hidden="false" customHeight="false" outlineLevel="0" collapsed="false">
      <c r="A68" s="0" t="s">
        <v>3701</v>
      </c>
      <c r="B68" s="0" t="s">
        <v>3702</v>
      </c>
      <c r="C68" s="2" t="s">
        <v>3703</v>
      </c>
      <c r="D68" s="2" t="s">
        <v>20</v>
      </c>
      <c r="E68" s="2" t="s">
        <v>26</v>
      </c>
      <c r="F68" s="2" t="s">
        <v>1024</v>
      </c>
      <c r="G68" s="3" t="n">
        <v>1.09429</v>
      </c>
      <c r="H68" s="3" t="n">
        <v>0.05021095</v>
      </c>
      <c r="I68" s="3" t="n">
        <v>0.9195463</v>
      </c>
      <c r="K68" s="3" t="n">
        <v>0.3306445</v>
      </c>
      <c r="L68" s="3" t="n">
        <v>0.2775021</v>
      </c>
      <c r="N68" s="3" t="n">
        <v>-1.192281</v>
      </c>
      <c r="O68" s="3" t="n">
        <v>0.5354549463</v>
      </c>
      <c r="P68" s="3" t="n">
        <v>1.538408</v>
      </c>
      <c r="Q68" s="3" t="n">
        <v>-1.1045966513</v>
      </c>
      <c r="R68" s="4" t="n">
        <f aca="false">TRUE()</f>
        <v>1</v>
      </c>
      <c r="S68" s="0" t="s">
        <v>3702</v>
      </c>
      <c r="T68" s="0" t="n">
        <v>1.09429</v>
      </c>
      <c r="U68" s="0" t="n">
        <v>0.05021095</v>
      </c>
      <c r="V68" s="0" t="n">
        <v>0.9195463</v>
      </c>
      <c r="W68" s="0" t="n">
        <v>0.2872925</v>
      </c>
      <c r="X68" s="0" t="n">
        <v>0.3306445</v>
      </c>
      <c r="Y68" s="0" t="n">
        <v>0.2775021</v>
      </c>
      <c r="Z68" s="0" t="n">
        <v>0.3907886</v>
      </c>
      <c r="AA68" s="0" t="n">
        <v>-1.192281</v>
      </c>
      <c r="AB68" s="0" t="n">
        <v>0.5354549463</v>
      </c>
      <c r="AC68" s="0" t="n">
        <v>1.538408</v>
      </c>
      <c r="AD68" s="0" t="n">
        <v>-1.1045966513</v>
      </c>
    </row>
    <row r="69" customFormat="false" ht="12.8" hidden="false" customHeight="false" outlineLevel="0" collapsed="false">
      <c r="A69" s="0" t="s">
        <v>4001</v>
      </c>
      <c r="B69" s="0" t="s">
        <v>4002</v>
      </c>
      <c r="C69" s="2" t="s">
        <v>4003</v>
      </c>
      <c r="D69" s="2" t="s">
        <v>20</v>
      </c>
      <c r="E69" s="2" t="s">
        <v>147</v>
      </c>
      <c r="F69" s="2" t="s">
        <v>2461</v>
      </c>
      <c r="G69" s="3" t="n">
        <v>-1.720285</v>
      </c>
      <c r="J69" s="3" t="n">
        <v>1.006721</v>
      </c>
      <c r="K69" s="3" t="n">
        <v>-0.5841125</v>
      </c>
      <c r="L69" s="3" t="n">
        <v>0.798427</v>
      </c>
      <c r="M69" s="3" t="n">
        <v>1.524535</v>
      </c>
      <c r="N69" s="3" t="n">
        <v>-0.0827665</v>
      </c>
      <c r="O69" s="3" t="n">
        <v>-0.5972464887</v>
      </c>
      <c r="P69" s="3" t="n">
        <v>0.5118987</v>
      </c>
      <c r="Q69" s="3" t="n">
        <v>-0.6297832819</v>
      </c>
      <c r="R69" s="4" t="n">
        <f aca="false">TRUE()</f>
        <v>1</v>
      </c>
      <c r="S69" s="0" t="s">
        <v>4002</v>
      </c>
      <c r="T69" s="0" t="n">
        <v>-1.720285</v>
      </c>
      <c r="U69" s="0" t="n">
        <v>0.1129568</v>
      </c>
      <c r="V69" s="0" t="n">
        <v>0.31846</v>
      </c>
      <c r="W69" s="0" t="n">
        <v>1.006721</v>
      </c>
      <c r="X69" s="0" t="n">
        <v>-0.5841125</v>
      </c>
      <c r="Y69" s="0" t="n">
        <v>0.798427</v>
      </c>
      <c r="Z69" s="0" t="n">
        <v>1.524535</v>
      </c>
      <c r="AA69" s="0" t="n">
        <v>-0.0827665</v>
      </c>
      <c r="AB69" s="0" t="n">
        <v>-0.5972464887</v>
      </c>
      <c r="AC69" s="0" t="n">
        <v>0.5118987</v>
      </c>
      <c r="AD69" s="0" t="n">
        <v>-0.6297832819</v>
      </c>
    </row>
    <row r="70" customFormat="false" ht="12.8" hidden="false" customHeight="false" outlineLevel="0" collapsed="false">
      <c r="A70" s="0" t="s">
        <v>4028</v>
      </c>
      <c r="B70" s="0" t="s">
        <v>4029</v>
      </c>
      <c r="C70" s="2" t="s">
        <v>4030</v>
      </c>
      <c r="D70" s="2" t="s">
        <v>20</v>
      </c>
      <c r="E70" s="2" t="s">
        <v>26</v>
      </c>
      <c r="F70" s="2" t="s">
        <v>1024</v>
      </c>
      <c r="G70" s="3" t="n">
        <v>0.1799545</v>
      </c>
      <c r="H70" s="3" t="n">
        <v>0.02880674</v>
      </c>
      <c r="J70" s="3" t="n">
        <v>0.5627473</v>
      </c>
      <c r="K70" s="3" t="n">
        <v>0.232595</v>
      </c>
      <c r="L70" s="3" t="n">
        <v>0.4211996</v>
      </c>
      <c r="M70" s="3" t="n">
        <v>0.4855502</v>
      </c>
      <c r="O70" s="3" t="n">
        <v>0.2887700162</v>
      </c>
      <c r="P70" s="3" t="n">
        <v>0.1113502</v>
      </c>
      <c r="Q70" s="3" t="n">
        <v>-0.2468953181</v>
      </c>
      <c r="R70" s="4" t="n">
        <f aca="false">TRUE()</f>
        <v>1</v>
      </c>
      <c r="S70" s="0" t="s">
        <v>4029</v>
      </c>
      <c r="T70" s="0" t="n">
        <v>0.1799545</v>
      </c>
      <c r="U70" s="0" t="n">
        <v>0.02880674</v>
      </c>
      <c r="V70" s="0" t="n">
        <v>0.31846</v>
      </c>
      <c r="W70" s="0" t="n">
        <v>0.5627473</v>
      </c>
      <c r="X70" s="0" t="n">
        <v>0.232595</v>
      </c>
      <c r="Y70" s="0" t="n">
        <v>0.4211996</v>
      </c>
      <c r="Z70" s="0" t="n">
        <v>0.4855502</v>
      </c>
      <c r="AA70" s="0" t="n">
        <v>-0.3960844</v>
      </c>
      <c r="AB70" s="0" t="n">
        <v>0.2887700162</v>
      </c>
      <c r="AC70" s="0" t="n">
        <v>0.1113502</v>
      </c>
      <c r="AD70" s="0" t="n">
        <v>-0.2468953181</v>
      </c>
    </row>
    <row r="71" customFormat="false" ht="12.8" hidden="false" customHeight="false" outlineLevel="0" collapsed="false">
      <c r="A71" s="0" t="s">
        <v>4086</v>
      </c>
      <c r="B71" s="0" t="s">
        <v>4087</v>
      </c>
      <c r="C71" s="2" t="s">
        <v>4088</v>
      </c>
      <c r="D71" s="2" t="s">
        <v>20</v>
      </c>
      <c r="E71" s="2" t="s">
        <v>89</v>
      </c>
      <c r="F71" s="2" t="s">
        <v>958</v>
      </c>
      <c r="H71" s="3" t="n">
        <v>0.2167126</v>
      </c>
      <c r="I71" s="3" t="n">
        <v>-0.4316345</v>
      </c>
      <c r="J71" s="3" t="n">
        <v>0.1922279</v>
      </c>
      <c r="K71" s="3" t="n">
        <v>-0.3929877</v>
      </c>
      <c r="L71" s="3" t="n">
        <v>0.09036383</v>
      </c>
      <c r="N71" s="3" t="n">
        <v>-0.5345143</v>
      </c>
      <c r="O71" s="3" t="n">
        <v>0.3334183886</v>
      </c>
      <c r="P71" s="3" t="n">
        <v>0.1530923</v>
      </c>
      <c r="Q71" s="3" t="n">
        <v>0.4559844866</v>
      </c>
      <c r="R71" s="4" t="n">
        <f aca="false">TRUE()</f>
        <v>1</v>
      </c>
      <c r="S71" s="0" t="s">
        <v>4087</v>
      </c>
      <c r="T71" s="0" t="n">
        <v>0.8931464</v>
      </c>
      <c r="U71" s="0" t="n">
        <v>0.2167126</v>
      </c>
      <c r="V71" s="0" t="n">
        <v>-0.4316345</v>
      </c>
      <c r="W71" s="0" t="n">
        <v>0.1922279</v>
      </c>
      <c r="X71" s="0" t="n">
        <v>-0.3929877</v>
      </c>
      <c r="Y71" s="0" t="n">
        <v>0.09036383</v>
      </c>
      <c r="Z71" s="0" t="n">
        <v>0.3730235</v>
      </c>
      <c r="AA71" s="0" t="n">
        <v>-0.5345143</v>
      </c>
      <c r="AB71" s="0" t="n">
        <v>0.3334183886</v>
      </c>
      <c r="AC71" s="0" t="n">
        <v>0.1530923</v>
      </c>
      <c r="AD71" s="0" t="n">
        <v>0.4559844866</v>
      </c>
    </row>
    <row r="72" customFormat="false" ht="12.8" hidden="false" customHeight="false" outlineLevel="0" collapsed="false">
      <c r="A72" s="0" t="s">
        <v>4099</v>
      </c>
      <c r="B72" s="0" t="s">
        <v>4100</v>
      </c>
      <c r="C72" s="2" t="s">
        <v>4101</v>
      </c>
      <c r="D72" s="2" t="s">
        <v>20</v>
      </c>
      <c r="E72" s="2" t="s">
        <v>94</v>
      </c>
      <c r="F72" s="2" t="s">
        <v>1752</v>
      </c>
      <c r="G72" s="3" t="n">
        <v>0.5688471</v>
      </c>
      <c r="H72" s="3" t="n">
        <v>-0.1399446</v>
      </c>
      <c r="I72" s="3" t="n">
        <v>0.2281802</v>
      </c>
      <c r="J72" s="3" t="n">
        <v>-0.7022387</v>
      </c>
      <c r="K72" s="3" t="n">
        <v>-0.06780671</v>
      </c>
      <c r="L72" s="3" t="n">
        <v>-0.1877483</v>
      </c>
      <c r="N72" s="3" t="n">
        <v>-0.01633594</v>
      </c>
      <c r="O72" s="3" t="n">
        <v>-0.103625559</v>
      </c>
      <c r="Q72" s="3" t="n">
        <v>0.6669204728</v>
      </c>
      <c r="R72" s="4" t="n">
        <f aca="false">TRUE()</f>
        <v>1</v>
      </c>
      <c r="S72" s="0" t="s">
        <v>4100</v>
      </c>
      <c r="T72" s="0" t="n">
        <v>0.5688471</v>
      </c>
      <c r="U72" s="0" t="n">
        <v>-0.1399446</v>
      </c>
      <c r="V72" s="0" t="n">
        <v>0.2281802</v>
      </c>
      <c r="W72" s="0" t="n">
        <v>-0.7022387</v>
      </c>
      <c r="X72" s="0" t="n">
        <v>-0.06780671</v>
      </c>
      <c r="Y72" s="0" t="n">
        <v>-0.1877483</v>
      </c>
      <c r="Z72" s="0" t="n">
        <v>0.3907886</v>
      </c>
      <c r="AA72" s="0" t="n">
        <v>-0.01633594</v>
      </c>
      <c r="AB72" s="0" t="n">
        <v>-0.103625559</v>
      </c>
      <c r="AC72" s="0" t="n">
        <v>0.3005003</v>
      </c>
      <c r="AD72" s="0" t="n">
        <v>0.6669204728</v>
      </c>
    </row>
    <row r="73" customFormat="false" ht="12.8" hidden="false" customHeight="false" outlineLevel="0" collapsed="false">
      <c r="A73" s="0" t="s">
        <v>4114</v>
      </c>
      <c r="B73" s="0" t="s">
        <v>4115</v>
      </c>
      <c r="C73" s="2" t="s">
        <v>4116</v>
      </c>
      <c r="D73" s="2" t="s">
        <v>20</v>
      </c>
      <c r="E73" s="2" t="s">
        <v>47</v>
      </c>
      <c r="F73" s="2" t="s">
        <v>3990</v>
      </c>
      <c r="I73" s="3" t="n">
        <v>0.1395211</v>
      </c>
      <c r="J73" s="3" t="n">
        <v>-0.02189074</v>
      </c>
      <c r="K73" s="3" t="n">
        <v>-0.1536779</v>
      </c>
      <c r="L73" s="3" t="n">
        <v>-0.1227574</v>
      </c>
      <c r="M73" s="3" t="n">
        <v>-0.2112662</v>
      </c>
      <c r="N73" s="3" t="n">
        <v>-0.3624684</v>
      </c>
      <c r="O73" s="3" t="n">
        <v>0.1137547661</v>
      </c>
      <c r="P73" s="3" t="n">
        <v>-0.3784541</v>
      </c>
      <c r="Q73" s="3" t="n">
        <v>-0.1681186118</v>
      </c>
      <c r="R73" s="4" t="n">
        <f aca="false">TRUE()</f>
        <v>1</v>
      </c>
      <c r="S73" s="0" t="s">
        <v>4115</v>
      </c>
      <c r="T73" s="0" t="n">
        <v>0.8931464</v>
      </c>
      <c r="U73" s="0" t="n">
        <v>0.1129568</v>
      </c>
      <c r="V73" s="0" t="n">
        <v>0.1395211</v>
      </c>
      <c r="W73" s="0" t="n">
        <v>-0.02189074</v>
      </c>
      <c r="X73" s="0" t="n">
        <v>-0.1536779</v>
      </c>
      <c r="Y73" s="0" t="n">
        <v>-0.1227574</v>
      </c>
      <c r="Z73" s="0" t="n">
        <v>-0.2112662</v>
      </c>
      <c r="AA73" s="0" t="n">
        <v>-0.3624684</v>
      </c>
      <c r="AB73" s="0" t="n">
        <v>0.1137547661</v>
      </c>
      <c r="AC73" s="0" t="n">
        <v>-0.3784541</v>
      </c>
      <c r="AD73" s="0" t="n">
        <v>-0.1681186118</v>
      </c>
    </row>
    <row r="74" customFormat="false" ht="12.8" hidden="false" customHeight="false" outlineLevel="0" collapsed="false">
      <c r="A74" s="0" t="s">
        <v>4140</v>
      </c>
      <c r="B74" s="0" t="s">
        <v>4141</v>
      </c>
      <c r="C74" s="2" t="s">
        <v>4142</v>
      </c>
      <c r="D74" s="2" t="s">
        <v>20</v>
      </c>
      <c r="E74" s="2" t="s">
        <v>76</v>
      </c>
      <c r="F74" s="2" t="s">
        <v>4143</v>
      </c>
      <c r="G74" s="3" t="n">
        <v>0.0559401</v>
      </c>
      <c r="H74" s="3" t="n">
        <v>0.02437004</v>
      </c>
      <c r="I74" s="3" t="n">
        <v>-0.03268135</v>
      </c>
      <c r="J74" s="3" t="n">
        <v>-0.2913413</v>
      </c>
      <c r="K74" s="3" t="n">
        <v>0.07901237</v>
      </c>
      <c r="L74" s="3" t="n">
        <v>-0.3150173</v>
      </c>
      <c r="N74" s="3" t="n">
        <v>0.1265222</v>
      </c>
      <c r="O74" s="3" t="n">
        <v>-0.0043808266</v>
      </c>
      <c r="Q74" s="3" t="n">
        <v>0.2671854808</v>
      </c>
      <c r="R74" s="4" t="n">
        <f aca="false">TRUE()</f>
        <v>1</v>
      </c>
      <c r="S74" s="0" t="s">
        <v>4141</v>
      </c>
      <c r="T74" s="0" t="n">
        <v>0.0559401</v>
      </c>
      <c r="U74" s="0" t="n">
        <v>0.02437004</v>
      </c>
      <c r="V74" s="0" t="n">
        <v>-0.03268135</v>
      </c>
      <c r="W74" s="0" t="n">
        <v>-0.2913413</v>
      </c>
      <c r="X74" s="0" t="n">
        <v>0.07901237</v>
      </c>
      <c r="Y74" s="0" t="n">
        <v>-0.3150173</v>
      </c>
      <c r="Z74" s="0" t="n">
        <v>0.3933544</v>
      </c>
      <c r="AA74" s="0" t="n">
        <v>0.1265222</v>
      </c>
      <c r="AB74" s="0" t="n">
        <v>-0.0043808266</v>
      </c>
      <c r="AC74" s="0" t="n">
        <v>0.3037532</v>
      </c>
      <c r="AD74" s="0" t="n">
        <v>0.2671854808</v>
      </c>
    </row>
    <row r="75" customFormat="false" ht="12.8" hidden="false" customHeight="false" outlineLevel="0" collapsed="false">
      <c r="A75" s="0" t="s">
        <v>4228</v>
      </c>
      <c r="B75" s="0" t="s">
        <v>4229</v>
      </c>
      <c r="C75" s="2" t="s">
        <v>4230</v>
      </c>
      <c r="D75" s="2" t="s">
        <v>20</v>
      </c>
      <c r="E75" s="2" t="s">
        <v>147</v>
      </c>
      <c r="F75" s="2" t="s">
        <v>2847</v>
      </c>
      <c r="G75" s="3" t="n">
        <v>0.2520071</v>
      </c>
      <c r="H75" s="3" t="n">
        <v>0.643852</v>
      </c>
      <c r="I75" s="3" t="n">
        <v>-0.09905045</v>
      </c>
      <c r="L75" s="3" t="n">
        <v>0.112336</v>
      </c>
      <c r="M75" s="3" t="n">
        <v>0.1435969</v>
      </c>
      <c r="N75" s="3" t="n">
        <v>0.1838641</v>
      </c>
      <c r="O75" s="3" t="n">
        <v>-0.086109542</v>
      </c>
      <c r="P75" s="3" t="n">
        <v>0.6352404</v>
      </c>
      <c r="Q75" s="3" t="n">
        <v>-0.8127872908</v>
      </c>
      <c r="R75" s="4" t="n">
        <f aca="false">TRUE()</f>
        <v>1</v>
      </c>
      <c r="S75" s="0" t="s">
        <v>4229</v>
      </c>
      <c r="T75" s="0" t="n">
        <v>0.2520071</v>
      </c>
      <c r="U75" s="0" t="n">
        <v>0.643852</v>
      </c>
      <c r="V75" s="0" t="n">
        <v>-0.09905045</v>
      </c>
      <c r="W75" s="0" t="n">
        <v>0.2872925</v>
      </c>
      <c r="X75" s="0" t="n">
        <v>0.4512122</v>
      </c>
      <c r="Y75" s="0" t="n">
        <v>0.112336</v>
      </c>
      <c r="Z75" s="0" t="n">
        <v>0.1435969</v>
      </c>
      <c r="AA75" s="0" t="n">
        <v>0.1838641</v>
      </c>
      <c r="AB75" s="0" t="n">
        <v>-0.086109542</v>
      </c>
      <c r="AC75" s="0" t="n">
        <v>0.6352404</v>
      </c>
      <c r="AD75" s="0" t="n">
        <v>-0.8127872908</v>
      </c>
    </row>
    <row r="76" customFormat="false" ht="12.8" hidden="false" customHeight="false" outlineLevel="0" collapsed="false">
      <c r="A76" s="0" t="s">
        <v>4295</v>
      </c>
      <c r="B76" s="0" t="s">
        <v>4296</v>
      </c>
      <c r="C76" s="2" t="s">
        <v>4297</v>
      </c>
      <c r="D76" s="2" t="s">
        <v>20</v>
      </c>
      <c r="E76" s="2" t="s">
        <v>94</v>
      </c>
      <c r="F76" s="2" t="s">
        <v>620</v>
      </c>
      <c r="I76" s="3" t="n">
        <v>-0.1966021</v>
      </c>
      <c r="J76" s="3" t="n">
        <v>0.6574467</v>
      </c>
      <c r="K76" s="3" t="n">
        <v>-0.5478041</v>
      </c>
      <c r="L76" s="3" t="n">
        <v>0.4686082</v>
      </c>
      <c r="M76" s="3" t="n">
        <v>-0.02777893</v>
      </c>
      <c r="N76" s="3" t="n">
        <v>0.02802921</v>
      </c>
      <c r="O76" s="3" t="n">
        <v>-0.5974856618</v>
      </c>
      <c r="P76" s="3" t="n">
        <v>-0.9340717</v>
      </c>
      <c r="Q76" s="3" t="n">
        <v>-1.1808654807</v>
      </c>
      <c r="R76" s="4" t="n">
        <f aca="false">TRUE()</f>
        <v>1</v>
      </c>
      <c r="S76" s="0" t="s">
        <v>4296</v>
      </c>
      <c r="T76" s="0" t="n">
        <v>1.004227</v>
      </c>
      <c r="U76" s="0" t="n">
        <v>0.111174</v>
      </c>
      <c r="V76" s="0" t="n">
        <v>-0.1966021</v>
      </c>
      <c r="W76" s="0" t="n">
        <v>0.6574467</v>
      </c>
      <c r="X76" s="0" t="n">
        <v>-0.5478041</v>
      </c>
      <c r="Y76" s="0" t="n">
        <v>0.4686082</v>
      </c>
      <c r="Z76" s="0" t="n">
        <v>-0.02777893</v>
      </c>
      <c r="AA76" s="0" t="n">
        <v>0.02802921</v>
      </c>
      <c r="AB76" s="0" t="n">
        <v>-0.5974856618</v>
      </c>
      <c r="AC76" s="0" t="n">
        <v>-0.9340717</v>
      </c>
      <c r="AD76" s="0" t="n">
        <v>-1.1808654807</v>
      </c>
    </row>
    <row r="77" customFormat="false" ht="12.8" hidden="false" customHeight="false" outlineLevel="0" collapsed="false">
      <c r="A77" s="0" t="s">
        <v>4347</v>
      </c>
      <c r="B77" s="0" t="s">
        <v>4348</v>
      </c>
      <c r="C77" s="2" t="s">
        <v>4349</v>
      </c>
      <c r="D77" s="2" t="s">
        <v>20</v>
      </c>
      <c r="E77" s="2" t="s">
        <v>174</v>
      </c>
      <c r="F77" s="2" t="s">
        <v>414</v>
      </c>
      <c r="G77" s="3" t="n">
        <v>-0.03760297</v>
      </c>
      <c r="H77" s="3" t="n">
        <v>-0.368879</v>
      </c>
      <c r="I77" s="3" t="n">
        <v>-0.2255155</v>
      </c>
      <c r="J77" s="3" t="n">
        <v>-0.1467493</v>
      </c>
      <c r="K77" s="3" t="n">
        <v>0.1112693</v>
      </c>
      <c r="L77" s="3" t="n">
        <v>0.08494551</v>
      </c>
      <c r="N77" s="3" t="n">
        <v>0.4221056</v>
      </c>
      <c r="O77" s="3" t="n">
        <v>0.0028197384</v>
      </c>
      <c r="Q77" s="3" t="n">
        <v>0.1300236392</v>
      </c>
      <c r="R77" s="4" t="n">
        <f aca="false">TRUE()</f>
        <v>1</v>
      </c>
      <c r="S77" s="0" t="s">
        <v>4348</v>
      </c>
      <c r="T77" s="0" t="n">
        <v>-0.03760297</v>
      </c>
      <c r="U77" s="0" t="n">
        <v>-0.368879</v>
      </c>
      <c r="V77" s="0" t="n">
        <v>-0.2255155</v>
      </c>
      <c r="W77" s="0" t="n">
        <v>-0.1467493</v>
      </c>
      <c r="X77" s="0" t="n">
        <v>0.1112693</v>
      </c>
      <c r="Y77" s="0" t="n">
        <v>0.08494551</v>
      </c>
      <c r="Z77" s="0" t="n">
        <v>0.3933544</v>
      </c>
      <c r="AA77" s="0" t="n">
        <v>0.4221056</v>
      </c>
      <c r="AB77" s="0" t="n">
        <v>0.0028197384</v>
      </c>
      <c r="AC77" s="0" t="n">
        <v>0.2999287</v>
      </c>
      <c r="AD77" s="0" t="n">
        <v>0.1300236392</v>
      </c>
    </row>
    <row r="78" customFormat="false" ht="12.8" hidden="false" customHeight="false" outlineLevel="0" collapsed="false">
      <c r="A78" s="0" t="s">
        <v>4395</v>
      </c>
      <c r="B78" s="0" t="s">
        <v>4396</v>
      </c>
      <c r="C78" s="2" t="s">
        <v>4397</v>
      </c>
      <c r="D78" s="2" t="s">
        <v>20</v>
      </c>
      <c r="E78" s="2" t="s">
        <v>71</v>
      </c>
      <c r="F78" s="2" t="s">
        <v>72</v>
      </c>
      <c r="G78" s="3" t="n">
        <v>0.09114662</v>
      </c>
      <c r="H78" s="3" t="n">
        <v>0.4508005</v>
      </c>
      <c r="I78" s="3" t="n">
        <v>0.02607234</v>
      </c>
      <c r="J78" s="3" t="n">
        <v>-0.007956872</v>
      </c>
      <c r="K78" s="3" t="n">
        <v>0.0594667</v>
      </c>
      <c r="L78" s="3" t="n">
        <v>0.2759947</v>
      </c>
      <c r="N78" s="3" t="n">
        <v>-0.01768554</v>
      </c>
      <c r="O78" s="3" t="n">
        <v>0.0163199263</v>
      </c>
      <c r="Q78" s="3" t="n">
        <v>0.8227209513</v>
      </c>
      <c r="R78" s="4" t="n">
        <f aca="false">TRUE()</f>
        <v>1</v>
      </c>
      <c r="S78" s="0" t="s">
        <v>4396</v>
      </c>
      <c r="T78" s="0" t="n">
        <v>0.09114662</v>
      </c>
      <c r="U78" s="0" t="n">
        <v>0.4508005</v>
      </c>
      <c r="V78" s="0" t="n">
        <v>0.02607234</v>
      </c>
      <c r="W78" s="0" t="n">
        <v>-0.007956872</v>
      </c>
      <c r="X78" s="0" t="n">
        <v>0.0594667</v>
      </c>
      <c r="Y78" s="0" t="n">
        <v>0.2759947</v>
      </c>
      <c r="Z78" s="0" t="n">
        <v>0.383937</v>
      </c>
      <c r="AA78" s="0" t="n">
        <v>-0.01768554</v>
      </c>
      <c r="AB78" s="0" t="n">
        <v>0.0163199263</v>
      </c>
      <c r="AC78" s="0" t="n">
        <v>0.3037532</v>
      </c>
      <c r="AD78" s="0" t="n">
        <v>0.8227209513</v>
      </c>
    </row>
    <row r="79" customFormat="false" ht="12.8" hidden="false" customHeight="false" outlineLevel="0" collapsed="false">
      <c r="A79" s="0" t="s">
        <v>4499</v>
      </c>
      <c r="B79" s="0" t="s">
        <v>4500</v>
      </c>
      <c r="C79" s="2" t="s">
        <v>4501</v>
      </c>
      <c r="D79" s="2" t="s">
        <v>20</v>
      </c>
      <c r="E79" s="2" t="s">
        <v>89</v>
      </c>
      <c r="F79" s="2" t="s">
        <v>2472</v>
      </c>
      <c r="G79" s="3" t="n">
        <v>-0.4889514</v>
      </c>
      <c r="I79" s="3" t="n">
        <v>-0.4120532</v>
      </c>
      <c r="J79" s="3" t="n">
        <v>0.03996553</v>
      </c>
      <c r="K79" s="3" t="n">
        <v>-0.3952039</v>
      </c>
      <c r="L79" s="3" t="n">
        <v>0.09336387</v>
      </c>
      <c r="M79" s="3" t="n">
        <v>0.3077521</v>
      </c>
      <c r="N79" s="3" t="n">
        <v>-0.2193002</v>
      </c>
      <c r="O79" s="3" t="n">
        <v>0.1081475738</v>
      </c>
      <c r="Q79" s="3" t="n">
        <v>-0.2282298564</v>
      </c>
      <c r="R79" s="4" t="n">
        <f aca="false">TRUE()</f>
        <v>1</v>
      </c>
      <c r="S79" s="0" t="s">
        <v>4500</v>
      </c>
      <c r="T79" s="0" t="n">
        <v>-0.4889514</v>
      </c>
      <c r="U79" s="0" t="n">
        <v>0.1095444</v>
      </c>
      <c r="V79" s="0" t="n">
        <v>-0.4120532</v>
      </c>
      <c r="W79" s="0" t="n">
        <v>0.03996553</v>
      </c>
      <c r="X79" s="0" t="n">
        <v>-0.3952039</v>
      </c>
      <c r="Y79" s="0" t="n">
        <v>0.09336387</v>
      </c>
      <c r="Z79" s="0" t="n">
        <v>0.3077521</v>
      </c>
      <c r="AA79" s="0" t="n">
        <v>-0.2193002</v>
      </c>
      <c r="AB79" s="0" t="n">
        <v>0.1081475738</v>
      </c>
      <c r="AC79" s="0" t="n">
        <v>0.2999287</v>
      </c>
      <c r="AD79" s="0" t="n">
        <v>-0.2282298564</v>
      </c>
    </row>
    <row r="80" customFormat="false" ht="12.8" hidden="false" customHeight="false" outlineLevel="0" collapsed="false">
      <c r="A80" s="0" t="s">
        <v>4567</v>
      </c>
      <c r="B80" s="0" t="s">
        <v>4568</v>
      </c>
      <c r="C80" s="2" t="s">
        <v>4569</v>
      </c>
      <c r="D80" s="2" t="s">
        <v>20</v>
      </c>
      <c r="E80" s="2" t="s">
        <v>94</v>
      </c>
      <c r="F80" s="2" t="s">
        <v>1752</v>
      </c>
      <c r="G80" s="3" t="n">
        <v>-0.326051</v>
      </c>
      <c r="H80" s="3" t="n">
        <v>-0.03108311</v>
      </c>
      <c r="I80" s="3" t="n">
        <v>-0.1381289</v>
      </c>
      <c r="J80" s="3" t="n">
        <v>-0.06888306</v>
      </c>
      <c r="L80" s="3" t="n">
        <v>0.09296475</v>
      </c>
      <c r="N80" s="3" t="n">
        <v>-0.02883175</v>
      </c>
      <c r="O80" s="3" t="n">
        <v>-0.195994835</v>
      </c>
      <c r="P80" s="3" t="n">
        <v>0.3775407</v>
      </c>
      <c r="Q80" s="3" t="n">
        <v>0.4250946045</v>
      </c>
      <c r="R80" s="4" t="n">
        <f aca="false">TRUE()</f>
        <v>1</v>
      </c>
      <c r="S80" s="0" t="s">
        <v>4568</v>
      </c>
      <c r="T80" s="0" t="n">
        <v>-0.326051</v>
      </c>
      <c r="U80" s="0" t="n">
        <v>-0.03108311</v>
      </c>
      <c r="V80" s="0" t="n">
        <v>-0.1381289</v>
      </c>
      <c r="W80" s="0" t="n">
        <v>-0.06888306</v>
      </c>
      <c r="X80" s="0" t="n">
        <v>0.4586388</v>
      </c>
      <c r="Y80" s="0" t="n">
        <v>0.09296475</v>
      </c>
      <c r="Z80" s="0" t="n">
        <v>0.3933544</v>
      </c>
      <c r="AA80" s="0" t="n">
        <v>-0.02883175</v>
      </c>
      <c r="AB80" s="0" t="n">
        <v>-0.195994835</v>
      </c>
      <c r="AC80" s="0" t="n">
        <v>0.3775407</v>
      </c>
      <c r="AD80" s="0" t="n">
        <v>0.4250946045</v>
      </c>
    </row>
    <row r="81" customFormat="false" ht="12.8" hidden="false" customHeight="false" outlineLevel="0" collapsed="false">
      <c r="A81" s="0" t="s">
        <v>4585</v>
      </c>
      <c r="B81" s="0" t="s">
        <v>4586</v>
      </c>
      <c r="C81" s="2" t="s">
        <v>4587</v>
      </c>
      <c r="D81" s="2" t="s">
        <v>20</v>
      </c>
      <c r="E81" s="2" t="s">
        <v>122</v>
      </c>
      <c r="F81" s="2" t="s">
        <v>870</v>
      </c>
      <c r="H81" s="3" t="n">
        <v>-0.3370176</v>
      </c>
      <c r="I81" s="3" t="n">
        <v>-0.9799803</v>
      </c>
      <c r="J81" s="3" t="n">
        <v>-0.1334354</v>
      </c>
      <c r="L81" s="3" t="n">
        <v>0.35147</v>
      </c>
      <c r="M81" s="3" t="n">
        <v>1.320842</v>
      </c>
      <c r="N81" s="3" t="n">
        <v>0.06208135</v>
      </c>
      <c r="O81" s="3" t="n">
        <v>-0.1676948065</v>
      </c>
      <c r="P81" s="3" t="n">
        <v>0.2735293</v>
      </c>
      <c r="Q81" s="3" t="n">
        <v>-0.5668326063</v>
      </c>
      <c r="R81" s="4" t="n">
        <f aca="false">TRUE()</f>
        <v>1</v>
      </c>
      <c r="S81" s="0" t="s">
        <v>4586</v>
      </c>
      <c r="T81" s="0" t="n">
        <v>0.8931464</v>
      </c>
      <c r="U81" s="0" t="n">
        <v>-0.3370176</v>
      </c>
      <c r="V81" s="0" t="n">
        <v>-0.9799803</v>
      </c>
      <c r="W81" s="0" t="n">
        <v>-0.1334354</v>
      </c>
      <c r="X81" s="0" t="n">
        <v>0.4544776</v>
      </c>
      <c r="Y81" s="0" t="n">
        <v>0.35147</v>
      </c>
      <c r="Z81" s="0" t="n">
        <v>1.320842</v>
      </c>
      <c r="AA81" s="0" t="n">
        <v>0.06208135</v>
      </c>
      <c r="AB81" s="0" t="n">
        <v>-0.1676948065</v>
      </c>
      <c r="AC81" s="0" t="n">
        <v>0.2735293</v>
      </c>
      <c r="AD81" s="0" t="n">
        <v>-0.5668326063</v>
      </c>
    </row>
    <row r="82" customFormat="false" ht="12.8" hidden="false" customHeight="false" outlineLevel="0" collapsed="false">
      <c r="A82" s="0" t="s">
        <v>4651</v>
      </c>
      <c r="B82" s="0" t="s">
        <v>4652</v>
      </c>
      <c r="C82" s="2" t="s">
        <v>4653</v>
      </c>
      <c r="D82" s="2" t="s">
        <v>20</v>
      </c>
      <c r="E82" s="2" t="s">
        <v>476</v>
      </c>
      <c r="F82" s="2" t="s">
        <v>1606</v>
      </c>
      <c r="G82" s="3" t="n">
        <v>-0.6219413</v>
      </c>
      <c r="H82" s="3" t="n">
        <v>-0.6078636</v>
      </c>
      <c r="I82" s="3" t="n">
        <v>0.2212974</v>
      </c>
      <c r="J82" s="3" t="n">
        <v>0.01526044</v>
      </c>
      <c r="K82" s="3" t="n">
        <v>-0.4376405</v>
      </c>
      <c r="M82" s="3" t="n">
        <v>0.1793518</v>
      </c>
      <c r="N82" s="3" t="n">
        <v>0.08496292</v>
      </c>
      <c r="P82" s="3" t="n">
        <v>-0.02661368</v>
      </c>
      <c r="Q82" s="3" t="n">
        <v>0.7398086657</v>
      </c>
      <c r="R82" s="4" t="n">
        <f aca="false">TRUE()</f>
        <v>1</v>
      </c>
      <c r="S82" s="0" t="s">
        <v>4652</v>
      </c>
      <c r="T82" s="0" t="n">
        <v>-0.6219413</v>
      </c>
      <c r="U82" s="0" t="n">
        <v>-0.6078636</v>
      </c>
      <c r="V82" s="0" t="n">
        <v>0.2212974</v>
      </c>
      <c r="W82" s="0" t="n">
        <v>0.01526044</v>
      </c>
      <c r="X82" s="0" t="n">
        <v>-0.4376405</v>
      </c>
      <c r="Y82" s="0" t="n">
        <v>0.5108116</v>
      </c>
      <c r="Z82" s="0" t="n">
        <v>0.1793518</v>
      </c>
      <c r="AA82" s="0" t="n">
        <v>0.08496292</v>
      </c>
      <c r="AB82" s="0" t="n">
        <v>0.067369031</v>
      </c>
      <c r="AC82" s="0" t="n">
        <v>-0.02661368</v>
      </c>
      <c r="AD82" s="0" t="n">
        <v>0.7398086657</v>
      </c>
    </row>
    <row r="83" customFormat="false" ht="12.8" hidden="false" customHeight="false" outlineLevel="0" collapsed="false">
      <c r="A83" s="0" t="s">
        <v>4762</v>
      </c>
      <c r="B83" s="0" t="s">
        <v>4763</v>
      </c>
      <c r="C83" s="2" t="s">
        <v>4764</v>
      </c>
      <c r="D83" s="2" t="s">
        <v>20</v>
      </c>
      <c r="E83" s="2" t="s">
        <v>56</v>
      </c>
      <c r="F83" s="2" t="s">
        <v>851</v>
      </c>
      <c r="I83" s="3" t="n">
        <v>-0.1163213</v>
      </c>
      <c r="J83" s="3" t="n">
        <v>0.04469623</v>
      </c>
      <c r="K83" s="3" t="n">
        <v>-0.009828573</v>
      </c>
      <c r="L83" s="3" t="n">
        <v>0.7595782</v>
      </c>
      <c r="M83" s="3" t="n">
        <v>-0.5356248</v>
      </c>
      <c r="N83" s="3" t="n">
        <v>0.3830678</v>
      </c>
      <c r="O83" s="3" t="n">
        <v>-0.1343807443</v>
      </c>
      <c r="P83" s="3" t="n">
        <v>-0.6809709</v>
      </c>
      <c r="Q83" s="3" t="n">
        <v>-0.0257332838</v>
      </c>
      <c r="R83" s="4" t="n">
        <f aca="false">TRUE()</f>
        <v>1</v>
      </c>
      <c r="S83" s="0" t="s">
        <v>4763</v>
      </c>
      <c r="T83" s="0" t="n">
        <v>0.9495164</v>
      </c>
      <c r="U83" s="0" t="n">
        <v>0.1131885</v>
      </c>
      <c r="V83" s="0" t="n">
        <v>-0.1163213</v>
      </c>
      <c r="W83" s="0" t="n">
        <v>0.04469623</v>
      </c>
      <c r="X83" s="0" t="n">
        <v>-0.009828573</v>
      </c>
      <c r="Y83" s="0" t="n">
        <v>0.7595782</v>
      </c>
      <c r="Z83" s="0" t="n">
        <v>-0.5356248</v>
      </c>
      <c r="AA83" s="0" t="n">
        <v>0.3830678</v>
      </c>
      <c r="AB83" s="0" t="n">
        <v>-0.1343807443</v>
      </c>
      <c r="AC83" s="0" t="n">
        <v>-0.6809709</v>
      </c>
      <c r="AD83" s="0" t="n">
        <v>-0.0257332838</v>
      </c>
    </row>
    <row r="84" customFormat="false" ht="12.8" hidden="false" customHeight="false" outlineLevel="0" collapsed="false">
      <c r="A84" s="0" t="s">
        <v>4794</v>
      </c>
      <c r="B84" s="0" t="s">
        <v>4795</v>
      </c>
      <c r="C84" s="2" t="s">
        <v>4796</v>
      </c>
      <c r="D84" s="2" t="s">
        <v>20</v>
      </c>
      <c r="E84" s="2" t="s">
        <v>476</v>
      </c>
      <c r="F84" s="2" t="s">
        <v>1648</v>
      </c>
      <c r="G84" s="3" t="n">
        <v>-0.1779068</v>
      </c>
      <c r="H84" s="3" t="n">
        <v>0.1347348</v>
      </c>
      <c r="I84" s="3" t="n">
        <v>0.4167509</v>
      </c>
      <c r="J84" s="3" t="n">
        <v>0.1249986</v>
      </c>
      <c r="L84" s="3" t="n">
        <v>-0.02136599</v>
      </c>
      <c r="M84" s="3" t="n">
        <v>-0.6694229</v>
      </c>
      <c r="N84" s="3" t="n">
        <v>0.175692</v>
      </c>
      <c r="O84" s="3" t="n">
        <v>0.2019298279</v>
      </c>
      <c r="Q84" s="3" t="n">
        <v>0.4424784661</v>
      </c>
      <c r="R84" s="4" t="n">
        <f aca="false">TRUE()</f>
        <v>1</v>
      </c>
      <c r="S84" s="0" t="s">
        <v>4795</v>
      </c>
      <c r="T84" s="0" t="n">
        <v>-0.1779068</v>
      </c>
      <c r="U84" s="0" t="n">
        <v>0.1347348</v>
      </c>
      <c r="V84" s="0" t="n">
        <v>0.4167509</v>
      </c>
      <c r="W84" s="0" t="n">
        <v>0.1249986</v>
      </c>
      <c r="X84" s="0" t="n">
        <v>0.4512122</v>
      </c>
      <c r="Y84" s="0" t="n">
        <v>-0.02136599</v>
      </c>
      <c r="Z84" s="0" t="n">
        <v>-0.6694229</v>
      </c>
      <c r="AA84" s="0" t="n">
        <v>0.175692</v>
      </c>
      <c r="AB84" s="0" t="n">
        <v>0.2019298279</v>
      </c>
      <c r="AC84" s="0" t="n">
        <v>0.2999287</v>
      </c>
      <c r="AD84" s="0" t="n">
        <v>0.4424784661</v>
      </c>
    </row>
    <row r="85" customFormat="false" ht="12.8" hidden="false" customHeight="false" outlineLevel="0" collapsed="false">
      <c r="A85" s="0" t="s">
        <v>4869</v>
      </c>
      <c r="B85" s="0" t="s">
        <v>4870</v>
      </c>
      <c r="C85" s="2" t="s">
        <v>4871</v>
      </c>
      <c r="D85" s="2" t="s">
        <v>20</v>
      </c>
      <c r="E85" s="2" t="s">
        <v>66</v>
      </c>
      <c r="F85" s="2" t="s">
        <v>974</v>
      </c>
      <c r="G85" s="3" t="n">
        <v>0.146974</v>
      </c>
      <c r="H85" s="3" t="n">
        <v>0.09384785</v>
      </c>
      <c r="J85" s="3" t="n">
        <v>0.1187459</v>
      </c>
      <c r="L85" s="3" t="n">
        <v>-0.230074</v>
      </c>
      <c r="M85" s="3" t="n">
        <v>0.1493101</v>
      </c>
      <c r="N85" s="3" t="n">
        <v>0.05530175</v>
      </c>
      <c r="O85" s="3" t="n">
        <v>-0.1588393073</v>
      </c>
      <c r="P85" s="3" t="n">
        <v>-0.2776602</v>
      </c>
      <c r="Q85" s="3" t="n">
        <v>-0.2884392729</v>
      </c>
      <c r="R85" s="4" t="n">
        <f aca="false">TRUE()</f>
        <v>1</v>
      </c>
      <c r="S85" s="0" t="s">
        <v>4870</v>
      </c>
      <c r="T85" s="0" t="n">
        <v>0.146974</v>
      </c>
      <c r="U85" s="0" t="n">
        <v>0.09384785</v>
      </c>
      <c r="V85" s="0" t="n">
        <v>0.3178491</v>
      </c>
      <c r="W85" s="0" t="n">
        <v>0.1187459</v>
      </c>
      <c r="X85" s="0" t="n">
        <v>0.4544776</v>
      </c>
      <c r="Y85" s="0" t="n">
        <v>-0.230074</v>
      </c>
      <c r="Z85" s="0" t="n">
        <v>0.1493101</v>
      </c>
      <c r="AA85" s="0" t="n">
        <v>0.05530175</v>
      </c>
      <c r="AB85" s="0" t="n">
        <v>-0.1588393073</v>
      </c>
      <c r="AC85" s="0" t="n">
        <v>-0.2776602</v>
      </c>
      <c r="AD85" s="0" t="n">
        <v>-0.2884392729</v>
      </c>
    </row>
    <row r="86" customFormat="false" ht="12.8" hidden="false" customHeight="false" outlineLevel="0" collapsed="false">
      <c r="A86" s="0" t="s">
        <v>5050</v>
      </c>
      <c r="B86" s="0" t="s">
        <v>5051</v>
      </c>
      <c r="C86" s="2" t="s">
        <v>5052</v>
      </c>
      <c r="D86" s="2" t="s">
        <v>20</v>
      </c>
      <c r="E86" s="2" t="s">
        <v>102</v>
      </c>
      <c r="F86" s="2" t="s">
        <v>127</v>
      </c>
      <c r="I86" s="3" t="n">
        <v>0.1508466</v>
      </c>
      <c r="J86" s="3" t="n">
        <v>-0.02885639</v>
      </c>
      <c r="K86" s="3" t="n">
        <v>0.03875608</v>
      </c>
      <c r="L86" s="3" t="n">
        <v>0.05805776</v>
      </c>
      <c r="M86" s="3" t="n">
        <v>-0.116668</v>
      </c>
      <c r="N86" s="3" t="n">
        <v>0.005746659</v>
      </c>
      <c r="O86" s="3" t="n">
        <v>0.0057190812</v>
      </c>
      <c r="P86" s="3" t="n">
        <v>0.02100898</v>
      </c>
      <c r="Q86" s="3" t="n">
        <v>0.0226248636</v>
      </c>
      <c r="R86" s="4" t="n">
        <f aca="false">TRUE()</f>
        <v>1</v>
      </c>
      <c r="S86" s="0" t="s">
        <v>5051</v>
      </c>
      <c r="T86" s="0" t="n">
        <v>0.9973283</v>
      </c>
      <c r="U86" s="0" t="n">
        <v>0.1131885</v>
      </c>
      <c r="V86" s="0" t="n">
        <v>0.1508466</v>
      </c>
      <c r="W86" s="0" t="n">
        <v>-0.02885639</v>
      </c>
      <c r="X86" s="0" t="n">
        <v>0.03875608</v>
      </c>
      <c r="Y86" s="0" t="n">
        <v>0.05805776</v>
      </c>
      <c r="Z86" s="0" t="n">
        <v>-0.116668</v>
      </c>
      <c r="AA86" s="0" t="n">
        <v>0.005746659</v>
      </c>
      <c r="AB86" s="0" t="n">
        <v>0.0057190812</v>
      </c>
      <c r="AC86" s="0" t="n">
        <v>0.02100898</v>
      </c>
      <c r="AD86" s="0" t="n">
        <v>0.0226248636</v>
      </c>
    </row>
    <row r="87" customFormat="false" ht="12.8" hidden="false" customHeight="false" outlineLevel="0" collapsed="false">
      <c r="A87" s="0" t="s">
        <v>5072</v>
      </c>
      <c r="B87" s="0" t="s">
        <v>5073</v>
      </c>
      <c r="C87" s="2" t="s">
        <v>5074</v>
      </c>
      <c r="D87" s="2" t="s">
        <v>20</v>
      </c>
      <c r="E87" s="2" t="s">
        <v>47</v>
      </c>
      <c r="F87" s="2" t="s">
        <v>2563</v>
      </c>
      <c r="G87" s="3" t="n">
        <v>0.3302152</v>
      </c>
      <c r="H87" s="3" t="n">
        <v>0.5320362</v>
      </c>
      <c r="I87" s="3" t="n">
        <v>-0.7914712</v>
      </c>
      <c r="J87" s="3" t="n">
        <v>-0.4871845</v>
      </c>
      <c r="K87" s="3" t="n">
        <v>-0.5828768</v>
      </c>
      <c r="M87" s="3" t="n">
        <v>-0.2132365</v>
      </c>
      <c r="N87" s="3" t="n">
        <v>-0.1670004</v>
      </c>
      <c r="P87" s="3" t="n">
        <v>-0.6265067</v>
      </c>
      <c r="Q87" s="3" t="n">
        <v>-0.6543025724</v>
      </c>
      <c r="R87" s="4" t="n">
        <f aca="false">TRUE()</f>
        <v>1</v>
      </c>
      <c r="S87" s="0" t="s">
        <v>5073</v>
      </c>
      <c r="T87" s="0" t="n">
        <v>0.3302152</v>
      </c>
      <c r="U87" s="0" t="n">
        <v>0.5320362</v>
      </c>
      <c r="V87" s="0" t="n">
        <v>-0.7914712</v>
      </c>
      <c r="W87" s="0" t="n">
        <v>-0.4871845</v>
      </c>
      <c r="X87" s="0" t="n">
        <v>-0.5828768</v>
      </c>
      <c r="Y87" s="0" t="n">
        <v>0.5161225</v>
      </c>
      <c r="Z87" s="0" t="n">
        <v>-0.2132365</v>
      </c>
      <c r="AA87" s="0" t="n">
        <v>-0.1670004</v>
      </c>
      <c r="AB87" s="0" t="n">
        <v>0.067369031</v>
      </c>
      <c r="AC87" s="0" t="n">
        <v>-0.6265067</v>
      </c>
      <c r="AD87" s="0" t="n">
        <v>-0.6543025724</v>
      </c>
    </row>
    <row r="88" customFormat="false" ht="12.8" hidden="false" customHeight="false" outlineLevel="0" collapsed="false">
      <c r="A88" s="0" t="s">
        <v>5136</v>
      </c>
      <c r="B88" s="0" t="s">
        <v>5137</v>
      </c>
      <c r="C88" s="2" t="s">
        <v>5138</v>
      </c>
      <c r="D88" s="2" t="s">
        <v>20</v>
      </c>
      <c r="E88" s="2" t="s">
        <v>94</v>
      </c>
      <c r="F88" s="2" t="s">
        <v>732</v>
      </c>
      <c r="G88" s="3" t="n">
        <v>-0.008120305</v>
      </c>
      <c r="H88" s="3" t="n">
        <v>0.03577056</v>
      </c>
      <c r="I88" s="3" t="n">
        <v>0.3055655</v>
      </c>
      <c r="J88" s="3" t="n">
        <v>0.1008522</v>
      </c>
      <c r="L88" s="3" t="n">
        <v>0.4027625</v>
      </c>
      <c r="M88" s="3" t="n">
        <v>-0.4070911</v>
      </c>
      <c r="O88" s="3" t="n">
        <v>-0.0828708355</v>
      </c>
      <c r="P88" s="3" t="n">
        <v>-0.0492615</v>
      </c>
      <c r="Q88" s="3" t="n">
        <v>-0.1252309457</v>
      </c>
      <c r="R88" s="4" t="n">
        <f aca="false">TRUE()</f>
        <v>1</v>
      </c>
      <c r="S88" s="0" t="s">
        <v>5137</v>
      </c>
      <c r="T88" s="0" t="n">
        <v>-0.008120305</v>
      </c>
      <c r="U88" s="0" t="n">
        <v>0.03577056</v>
      </c>
      <c r="V88" s="0" t="n">
        <v>0.3055655</v>
      </c>
      <c r="W88" s="0" t="n">
        <v>0.1008522</v>
      </c>
      <c r="X88" s="0" t="n">
        <v>0.4623237</v>
      </c>
      <c r="Y88" s="0" t="n">
        <v>0.4027625</v>
      </c>
      <c r="Z88" s="0" t="n">
        <v>-0.4070911</v>
      </c>
      <c r="AA88" s="0" t="n">
        <v>-0.3851324</v>
      </c>
      <c r="AB88" s="0" t="n">
        <v>-0.0828708355</v>
      </c>
      <c r="AC88" s="0" t="n">
        <v>-0.0492615</v>
      </c>
      <c r="AD88" s="0" t="n">
        <v>-0.1252309457</v>
      </c>
    </row>
    <row r="89" customFormat="false" ht="12.8" hidden="false" customHeight="false" outlineLevel="0" collapsed="false">
      <c r="A89" s="0" t="s">
        <v>5319</v>
      </c>
      <c r="B89" s="0" t="s">
        <v>5320</v>
      </c>
      <c r="C89" s="2" t="s">
        <v>5321</v>
      </c>
      <c r="D89" s="2" t="s">
        <v>20</v>
      </c>
      <c r="E89" s="2" t="s">
        <v>174</v>
      </c>
      <c r="F89" s="2" t="s">
        <v>1074</v>
      </c>
      <c r="G89" s="3" t="n">
        <v>-0.06179227</v>
      </c>
      <c r="J89" s="3" t="n">
        <v>-0.5190138</v>
      </c>
      <c r="K89" s="3" t="n">
        <v>0.2001083</v>
      </c>
      <c r="L89" s="3" t="n">
        <v>0.1746924</v>
      </c>
      <c r="M89" s="3" t="n">
        <v>-0.3874241</v>
      </c>
      <c r="N89" s="3" t="n">
        <v>0.1628476</v>
      </c>
      <c r="O89" s="3" t="n">
        <v>-0.233214011</v>
      </c>
      <c r="P89" s="3" t="n">
        <v>-0.4670059</v>
      </c>
      <c r="Q89" s="3" t="n">
        <v>-0.0979515148</v>
      </c>
      <c r="R89" s="4" t="n">
        <f aca="false">TRUE()</f>
        <v>1</v>
      </c>
      <c r="S89" s="0" t="s">
        <v>5320</v>
      </c>
      <c r="T89" s="0" t="n">
        <v>-0.06179227</v>
      </c>
      <c r="U89" s="0" t="n">
        <v>0.111174</v>
      </c>
      <c r="V89" s="0" t="n">
        <v>0.3185279</v>
      </c>
      <c r="W89" s="0" t="n">
        <v>-0.5190138</v>
      </c>
      <c r="X89" s="0" t="n">
        <v>0.2001083</v>
      </c>
      <c r="Y89" s="0" t="n">
        <v>0.1746924</v>
      </c>
      <c r="Z89" s="0" t="n">
        <v>-0.3874241</v>
      </c>
      <c r="AA89" s="0" t="n">
        <v>0.1628476</v>
      </c>
      <c r="AB89" s="0" t="n">
        <v>-0.233214011</v>
      </c>
      <c r="AC89" s="0" t="n">
        <v>-0.4670059</v>
      </c>
      <c r="AD89" s="0" t="n">
        <v>-0.0979515148</v>
      </c>
    </row>
    <row r="90" customFormat="false" ht="12.8" hidden="false" customHeight="false" outlineLevel="0" collapsed="false">
      <c r="A90" s="0" t="s">
        <v>5325</v>
      </c>
      <c r="B90" s="0" t="s">
        <v>5326</v>
      </c>
      <c r="C90" s="2" t="s">
        <v>5327</v>
      </c>
      <c r="D90" s="2" t="s">
        <v>20</v>
      </c>
      <c r="E90" s="2" t="s">
        <v>147</v>
      </c>
      <c r="F90" s="2" t="s">
        <v>148</v>
      </c>
      <c r="I90" s="3" t="n">
        <v>0.04223836</v>
      </c>
      <c r="J90" s="3" t="n">
        <v>-0.7872305</v>
      </c>
      <c r="K90" s="3" t="n">
        <v>-0.1784952</v>
      </c>
      <c r="L90" s="3" t="n">
        <v>-0.0336246</v>
      </c>
      <c r="M90" s="3" t="n">
        <v>-0.2814915</v>
      </c>
      <c r="N90" s="3" t="n">
        <v>0.2371321</v>
      </c>
      <c r="O90" s="3" t="n">
        <v>-0.043432592</v>
      </c>
      <c r="P90" s="3" t="n">
        <v>-0.03111729</v>
      </c>
      <c r="Q90" s="3" t="n">
        <v>-0.0254344492</v>
      </c>
      <c r="R90" s="4" t="n">
        <f aca="false">TRUE()</f>
        <v>1</v>
      </c>
      <c r="S90" s="0" t="s">
        <v>5326</v>
      </c>
      <c r="T90" s="0" t="n">
        <v>1.004227</v>
      </c>
      <c r="U90" s="0" t="n">
        <v>0.1095444</v>
      </c>
      <c r="V90" s="0" t="n">
        <v>0.04223836</v>
      </c>
      <c r="W90" s="0" t="n">
        <v>-0.7872305</v>
      </c>
      <c r="X90" s="0" t="n">
        <v>-0.1784952</v>
      </c>
      <c r="Y90" s="0" t="n">
        <v>-0.0336246</v>
      </c>
      <c r="Z90" s="0" t="n">
        <v>-0.2814915</v>
      </c>
      <c r="AA90" s="0" t="n">
        <v>0.2371321</v>
      </c>
      <c r="AB90" s="0" t="n">
        <v>-0.043432592</v>
      </c>
      <c r="AC90" s="0" t="n">
        <v>-0.03111729</v>
      </c>
      <c r="AD90" s="0" t="n">
        <v>-0.0254344492</v>
      </c>
    </row>
    <row r="91" customFormat="false" ht="12.8" hidden="false" customHeight="false" outlineLevel="0" collapsed="false">
      <c r="A91" s="0" t="s">
        <v>5343</v>
      </c>
      <c r="B91" s="0" t="s">
        <v>5344</v>
      </c>
      <c r="C91" s="2" t="s">
        <v>5345</v>
      </c>
      <c r="D91" s="2" t="s">
        <v>20</v>
      </c>
      <c r="E91" s="2" t="s">
        <v>89</v>
      </c>
      <c r="F91" s="2" t="s">
        <v>1631</v>
      </c>
      <c r="G91" s="3" t="n">
        <v>1.004227</v>
      </c>
      <c r="H91" s="3" t="n">
        <v>-0.03812437</v>
      </c>
      <c r="I91" s="3" t="n">
        <v>0.434284</v>
      </c>
      <c r="K91" s="3" t="n">
        <v>0.4333636</v>
      </c>
      <c r="L91" s="3" t="n">
        <v>0.3247685</v>
      </c>
      <c r="M91" s="3" t="n">
        <v>0.4048082</v>
      </c>
      <c r="N91" s="3" t="n">
        <v>-0.7116866</v>
      </c>
      <c r="O91" s="3" t="n">
        <v>0.5003899352</v>
      </c>
      <c r="Q91" s="3" t="n">
        <v>-0.7575333036</v>
      </c>
      <c r="R91" s="4" t="n">
        <f aca="false">TRUE()</f>
        <v>1</v>
      </c>
      <c r="S91" s="0" t="s">
        <v>5344</v>
      </c>
      <c r="T91" s="0" t="n">
        <v>1.004227</v>
      </c>
      <c r="U91" s="0" t="n">
        <v>-0.03812437</v>
      </c>
      <c r="V91" s="0" t="n">
        <v>0.434284</v>
      </c>
      <c r="W91" s="0" t="n">
        <v>0.2865743</v>
      </c>
      <c r="X91" s="0" t="n">
        <v>0.4333636</v>
      </c>
      <c r="Y91" s="0" t="n">
        <v>0.3247685</v>
      </c>
      <c r="Z91" s="0" t="n">
        <v>0.4048082</v>
      </c>
      <c r="AA91" s="0" t="n">
        <v>-0.7116866</v>
      </c>
      <c r="AB91" s="0" t="n">
        <v>0.5003899352</v>
      </c>
      <c r="AC91" s="0" t="n">
        <v>0.3005003</v>
      </c>
      <c r="AD91" s="0" t="n">
        <v>-0.7575333036</v>
      </c>
    </row>
    <row r="92" customFormat="false" ht="12.8" hidden="false" customHeight="false" outlineLevel="0" collapsed="false">
      <c r="A92" s="0" t="s">
        <v>5618</v>
      </c>
      <c r="B92" s="0" t="s">
        <v>5619</v>
      </c>
      <c r="C92" s="2" t="s">
        <v>5620</v>
      </c>
      <c r="D92" s="2" t="s">
        <v>20</v>
      </c>
      <c r="E92" s="2" t="s">
        <v>135</v>
      </c>
      <c r="F92" s="2" t="s">
        <v>3530</v>
      </c>
      <c r="G92" s="3" t="n">
        <v>0.02851327</v>
      </c>
      <c r="J92" s="3" t="n">
        <v>-0.04574581</v>
      </c>
      <c r="K92" s="3" t="n">
        <v>-0.003911552</v>
      </c>
      <c r="L92" s="3" t="n">
        <v>-0.06811048</v>
      </c>
      <c r="M92" s="3" t="n">
        <v>0.1392298</v>
      </c>
      <c r="N92" s="3" t="n">
        <v>-0.2414269</v>
      </c>
      <c r="O92" s="3" t="n">
        <v>0.438514938</v>
      </c>
      <c r="P92" s="3" t="n">
        <v>-0.1372001</v>
      </c>
      <c r="Q92" s="3" t="n">
        <v>-0.3839316322</v>
      </c>
      <c r="R92" s="4" t="n">
        <f aca="false">TRUE()</f>
        <v>1</v>
      </c>
      <c r="S92" s="0" t="s">
        <v>5619</v>
      </c>
      <c r="T92" s="0" t="n">
        <v>0.02851327</v>
      </c>
      <c r="U92" s="0" t="n">
        <v>0.1095444</v>
      </c>
      <c r="V92" s="0" t="n">
        <v>0.3185279</v>
      </c>
      <c r="W92" s="0" t="n">
        <v>-0.04574581</v>
      </c>
      <c r="X92" s="0" t="n">
        <v>-0.003911552</v>
      </c>
      <c r="Y92" s="0" t="n">
        <v>-0.06811048</v>
      </c>
      <c r="Z92" s="0" t="n">
        <v>0.1392298</v>
      </c>
      <c r="AA92" s="0" t="n">
        <v>-0.2414269</v>
      </c>
      <c r="AB92" s="0" t="n">
        <v>0.438514938</v>
      </c>
      <c r="AC92" s="0" t="n">
        <v>-0.1372001</v>
      </c>
      <c r="AD92" s="0" t="n">
        <v>-0.3839316322</v>
      </c>
    </row>
    <row r="93" customFormat="false" ht="12.8" hidden="false" customHeight="false" outlineLevel="0" collapsed="false">
      <c r="A93" s="0" t="s">
        <v>5705</v>
      </c>
      <c r="B93" s="0" t="s">
        <v>5706</v>
      </c>
      <c r="C93" s="2" t="s">
        <v>5707</v>
      </c>
      <c r="D93" s="2" t="s">
        <v>20</v>
      </c>
      <c r="E93" s="2" t="s">
        <v>476</v>
      </c>
      <c r="F93" s="2" t="s">
        <v>3754</v>
      </c>
      <c r="G93" s="3" t="n">
        <v>0.6099033</v>
      </c>
      <c r="H93" s="3" t="n">
        <v>0.04841026</v>
      </c>
      <c r="J93" s="3" t="n">
        <v>-0.01994826</v>
      </c>
      <c r="K93" s="3" t="n">
        <v>0.4983546</v>
      </c>
      <c r="L93" s="3" t="n">
        <v>0.04677701</v>
      </c>
      <c r="M93" s="3" t="n">
        <v>0.5601931</v>
      </c>
      <c r="O93" s="3" t="n">
        <v>-0.1330393001</v>
      </c>
      <c r="P93" s="3" t="n">
        <v>-0.3411935</v>
      </c>
      <c r="Q93" s="3" t="n">
        <v>0.4133873203</v>
      </c>
      <c r="R93" s="4" t="n">
        <f aca="false">TRUE()</f>
        <v>1</v>
      </c>
      <c r="S93" s="0" t="s">
        <v>5706</v>
      </c>
      <c r="T93" s="0" t="n">
        <v>0.6099033</v>
      </c>
      <c r="U93" s="0" t="n">
        <v>0.04841026</v>
      </c>
      <c r="V93" s="0" t="n">
        <v>0.31846</v>
      </c>
      <c r="W93" s="0" t="n">
        <v>-0.01994826</v>
      </c>
      <c r="X93" s="0" t="n">
        <v>0.4983546</v>
      </c>
      <c r="Y93" s="0" t="n">
        <v>0.04677701</v>
      </c>
      <c r="Z93" s="0" t="n">
        <v>0.5601931</v>
      </c>
      <c r="AA93" s="0" t="n">
        <v>-0.4046372</v>
      </c>
      <c r="AB93" s="0" t="n">
        <v>-0.1330393001</v>
      </c>
      <c r="AC93" s="0" t="n">
        <v>-0.3411935</v>
      </c>
      <c r="AD93" s="0" t="n">
        <v>0.4133873203</v>
      </c>
    </row>
    <row r="94" customFormat="false" ht="12.8" hidden="false" customHeight="false" outlineLevel="0" collapsed="false">
      <c r="A94" s="0" t="s">
        <v>5717</v>
      </c>
      <c r="B94" s="0" t="s">
        <v>5718</v>
      </c>
      <c r="C94" s="2" t="s">
        <v>5719</v>
      </c>
      <c r="D94" s="2" t="s">
        <v>20</v>
      </c>
      <c r="E94" s="2" t="s">
        <v>169</v>
      </c>
      <c r="F94" s="2" t="s">
        <v>288</v>
      </c>
      <c r="G94" s="3" t="n">
        <v>-0.4265789</v>
      </c>
      <c r="H94" s="3" t="n">
        <v>-0.01962072</v>
      </c>
      <c r="I94" s="3" t="n">
        <v>-0.1419958</v>
      </c>
      <c r="J94" s="3" t="n">
        <v>-0.06505431</v>
      </c>
      <c r="K94" s="3" t="n">
        <v>-0.2347567</v>
      </c>
      <c r="L94" s="3" t="n">
        <v>-0.1135456</v>
      </c>
      <c r="N94" s="3" t="n">
        <v>0.224223</v>
      </c>
      <c r="O94" s="3" t="n">
        <v>0.0354788529</v>
      </c>
      <c r="P94" s="3" t="n">
        <v>-0.08206438</v>
      </c>
      <c r="R94" s="4" t="n">
        <f aca="false">TRUE()</f>
        <v>1</v>
      </c>
      <c r="S94" s="0" t="s">
        <v>5718</v>
      </c>
      <c r="T94" s="0" t="n">
        <v>-0.4265789</v>
      </c>
      <c r="U94" s="0" t="n">
        <v>-0.01962072</v>
      </c>
      <c r="V94" s="0" t="n">
        <v>-0.1419958</v>
      </c>
      <c r="W94" s="0" t="n">
        <v>-0.06505431</v>
      </c>
      <c r="X94" s="0" t="n">
        <v>-0.2347567</v>
      </c>
      <c r="Y94" s="0" t="n">
        <v>-0.1135456</v>
      </c>
      <c r="Z94" s="0" t="n">
        <v>0.3956756</v>
      </c>
      <c r="AA94" s="0" t="n">
        <v>0.224223</v>
      </c>
      <c r="AB94" s="0" t="n">
        <v>0.0354788529</v>
      </c>
      <c r="AC94" s="0" t="n">
        <v>-0.08206438</v>
      </c>
      <c r="AD94" s="0" t="n">
        <v>-0.187592905</v>
      </c>
    </row>
    <row r="95" customFormat="false" ht="12.8" hidden="false" customHeight="false" outlineLevel="0" collapsed="false">
      <c r="A95" s="0" t="s">
        <v>5756</v>
      </c>
      <c r="B95" s="0" t="s">
        <v>5757</v>
      </c>
      <c r="C95" s="2" t="s">
        <v>5758</v>
      </c>
      <c r="D95" s="2" t="s">
        <v>20</v>
      </c>
      <c r="E95" s="2" t="s">
        <v>76</v>
      </c>
      <c r="F95" s="2" t="s">
        <v>3143</v>
      </c>
      <c r="G95" s="3" t="n">
        <v>0.2851987</v>
      </c>
      <c r="H95" s="3" t="n">
        <v>0.1279105</v>
      </c>
      <c r="I95" s="3" t="n">
        <v>-0.3331681</v>
      </c>
      <c r="J95" s="3" t="n">
        <v>-0.2527635</v>
      </c>
      <c r="K95" s="3" t="n">
        <v>1.560448</v>
      </c>
      <c r="M95" s="3" t="n">
        <v>0.6969146</v>
      </c>
      <c r="N95" s="3" t="n">
        <v>0.2371076</v>
      </c>
      <c r="P95" s="3" t="n">
        <v>-0.1531849</v>
      </c>
      <c r="Q95" s="3" t="n">
        <v>0.6403552576</v>
      </c>
      <c r="R95" s="4" t="n">
        <f aca="false">TRUE()</f>
        <v>1</v>
      </c>
      <c r="S95" s="0" t="s">
        <v>5757</v>
      </c>
      <c r="T95" s="0" t="n">
        <v>0.2851987</v>
      </c>
      <c r="U95" s="0" t="n">
        <v>0.1279105</v>
      </c>
      <c r="V95" s="0" t="n">
        <v>-0.3331681</v>
      </c>
      <c r="W95" s="0" t="n">
        <v>-0.2527635</v>
      </c>
      <c r="X95" s="0" t="n">
        <v>1.560448</v>
      </c>
      <c r="Y95" s="0" t="n">
        <v>0.5098817</v>
      </c>
      <c r="Z95" s="0" t="n">
        <v>0.6969146</v>
      </c>
      <c r="AA95" s="0" t="n">
        <v>0.2371076</v>
      </c>
      <c r="AB95" s="0" t="n">
        <v>0.0671561766</v>
      </c>
      <c r="AC95" s="0" t="n">
        <v>-0.1531849</v>
      </c>
      <c r="AD95" s="0" t="n">
        <v>0.6403552576</v>
      </c>
    </row>
    <row r="96" customFormat="false" ht="12.8" hidden="false" customHeight="false" outlineLevel="0" collapsed="false">
      <c r="A96" s="0" t="s">
        <v>5762</v>
      </c>
      <c r="B96" s="0" t="s">
        <v>5763</v>
      </c>
      <c r="C96" s="2" t="s">
        <v>5764</v>
      </c>
      <c r="D96" s="2" t="s">
        <v>20</v>
      </c>
      <c r="E96" s="2" t="s">
        <v>47</v>
      </c>
      <c r="F96" s="2" t="s">
        <v>347</v>
      </c>
      <c r="G96" s="3" t="n">
        <v>0.2230029</v>
      </c>
      <c r="I96" s="3" t="n">
        <v>-0.1921914</v>
      </c>
      <c r="J96" s="3" t="n">
        <v>0.9153331</v>
      </c>
      <c r="L96" s="3" t="n">
        <v>0.3686095</v>
      </c>
      <c r="M96" s="3" t="n">
        <v>-0.3490122</v>
      </c>
      <c r="N96" s="3" t="n">
        <v>-0.6405083</v>
      </c>
      <c r="O96" s="3" t="n">
        <v>0.3197066487</v>
      </c>
      <c r="P96" s="3" t="n">
        <v>-0.2737998</v>
      </c>
      <c r="Q96" s="3" t="n">
        <v>-0.721374932</v>
      </c>
      <c r="R96" s="4" t="n">
        <f aca="false">TRUE()</f>
        <v>1</v>
      </c>
      <c r="S96" s="0" t="s">
        <v>5763</v>
      </c>
      <c r="T96" s="0" t="n">
        <v>0.2230029</v>
      </c>
      <c r="U96" s="0" t="n">
        <v>0.111174</v>
      </c>
      <c r="V96" s="0" t="n">
        <v>-0.1921914</v>
      </c>
      <c r="W96" s="0" t="n">
        <v>0.9153331</v>
      </c>
      <c r="X96" s="0" t="n">
        <v>0.4512122</v>
      </c>
      <c r="Y96" s="0" t="n">
        <v>0.3686095</v>
      </c>
      <c r="Z96" s="0" t="n">
        <v>-0.3490122</v>
      </c>
      <c r="AA96" s="0" t="n">
        <v>-0.6405083</v>
      </c>
      <c r="AB96" s="0" t="n">
        <v>0.3197066487</v>
      </c>
      <c r="AC96" s="0" t="n">
        <v>-0.2737998</v>
      </c>
      <c r="AD96" s="0" t="n">
        <v>-0.721374932</v>
      </c>
    </row>
    <row r="97" customFormat="false" ht="12.8" hidden="false" customHeight="false" outlineLevel="0" collapsed="false">
      <c r="A97" s="0" t="s">
        <v>5847</v>
      </c>
      <c r="B97" s="0" t="s">
        <v>5848</v>
      </c>
      <c r="C97" s="2" t="s">
        <v>5849</v>
      </c>
      <c r="D97" s="2" t="s">
        <v>20</v>
      </c>
      <c r="E97" s="2" t="s">
        <v>174</v>
      </c>
      <c r="F97" s="2" t="s">
        <v>5850</v>
      </c>
      <c r="G97" s="3" t="n">
        <v>-0.2380428</v>
      </c>
      <c r="I97" s="3" t="n">
        <v>0.4626647</v>
      </c>
      <c r="J97" s="3" t="n">
        <v>-0.08371922</v>
      </c>
      <c r="K97" s="3" t="n">
        <v>0.2543405</v>
      </c>
      <c r="L97" s="3" t="n">
        <v>-0.2926224</v>
      </c>
      <c r="N97" s="3" t="n">
        <v>-0.1938012</v>
      </c>
      <c r="O97" s="3" t="n">
        <v>-0.2461722069</v>
      </c>
      <c r="P97" s="3" t="n">
        <v>-0.1215509</v>
      </c>
      <c r="Q97" s="3" t="n">
        <v>0.5959500624</v>
      </c>
      <c r="R97" s="4" t="n">
        <f aca="false">TRUE()</f>
        <v>1</v>
      </c>
      <c r="S97" s="0" t="s">
        <v>5848</v>
      </c>
      <c r="T97" s="0" t="n">
        <v>-0.2380428</v>
      </c>
      <c r="U97" s="0" t="n">
        <v>0.1131885</v>
      </c>
      <c r="V97" s="0" t="n">
        <v>0.4626647</v>
      </c>
      <c r="W97" s="0" t="n">
        <v>-0.08371922</v>
      </c>
      <c r="X97" s="0" t="n">
        <v>0.2543405</v>
      </c>
      <c r="Y97" s="0" t="n">
        <v>-0.2926224</v>
      </c>
      <c r="Z97" s="0" t="n">
        <v>0.3730235</v>
      </c>
      <c r="AA97" s="0" t="n">
        <v>-0.1938012</v>
      </c>
      <c r="AB97" s="0" t="n">
        <v>-0.2461722069</v>
      </c>
      <c r="AC97" s="0" t="n">
        <v>-0.1215509</v>
      </c>
      <c r="AD97" s="0" t="n">
        <v>0.5959500624</v>
      </c>
    </row>
    <row r="98" customFormat="false" ht="12.8" hidden="false" customHeight="false" outlineLevel="0" collapsed="false">
      <c r="A98" s="0" t="s">
        <v>5901</v>
      </c>
      <c r="B98" s="0" t="s">
        <v>5902</v>
      </c>
      <c r="C98" s="2" t="s">
        <v>5903</v>
      </c>
      <c r="D98" s="2" t="s">
        <v>20</v>
      </c>
      <c r="E98" s="2" t="s">
        <v>56</v>
      </c>
      <c r="F98" s="2" t="s">
        <v>57</v>
      </c>
      <c r="G98" s="3" t="n">
        <v>0.09679146</v>
      </c>
      <c r="I98" s="3" t="n">
        <v>-0.39406</v>
      </c>
      <c r="J98" s="3" t="n">
        <v>-0.02338846</v>
      </c>
      <c r="K98" s="3" t="n">
        <v>0.4035724</v>
      </c>
      <c r="L98" s="3" t="n">
        <v>0.1859531</v>
      </c>
      <c r="M98" s="3" t="n">
        <v>-0.1499887</v>
      </c>
      <c r="N98" s="3" t="n">
        <v>-0.2979212</v>
      </c>
      <c r="O98" s="3" t="n">
        <v>-0.2801525626</v>
      </c>
      <c r="Q98" s="3" t="n">
        <v>0.3219557474</v>
      </c>
      <c r="R98" s="4" t="n">
        <f aca="false">TRUE()</f>
        <v>1</v>
      </c>
      <c r="S98" s="0" t="s">
        <v>5902</v>
      </c>
      <c r="T98" s="0" t="n">
        <v>0.09679146</v>
      </c>
      <c r="U98" s="0" t="n">
        <v>0.1095444</v>
      </c>
      <c r="V98" s="0" t="n">
        <v>-0.39406</v>
      </c>
      <c r="W98" s="0" t="n">
        <v>-0.02338846</v>
      </c>
      <c r="X98" s="0" t="n">
        <v>0.4035724</v>
      </c>
      <c r="Y98" s="0" t="n">
        <v>0.1859531</v>
      </c>
      <c r="Z98" s="0" t="n">
        <v>-0.1499887</v>
      </c>
      <c r="AA98" s="0" t="n">
        <v>-0.2979212</v>
      </c>
      <c r="AB98" s="0" t="n">
        <v>-0.2801525626</v>
      </c>
      <c r="AC98" s="0" t="n">
        <v>0.3005003</v>
      </c>
      <c r="AD98" s="0" t="n">
        <v>0.3219557474</v>
      </c>
    </row>
    <row r="99" customFormat="false" ht="12.8" hidden="false" customHeight="false" outlineLevel="0" collapsed="false">
      <c r="A99" s="0" t="s">
        <v>6018</v>
      </c>
      <c r="B99" s="0" t="s">
        <v>6019</v>
      </c>
      <c r="C99" s="2" t="s">
        <v>6020</v>
      </c>
      <c r="D99" s="2" t="s">
        <v>20</v>
      </c>
      <c r="E99" s="2" t="s">
        <v>76</v>
      </c>
      <c r="F99" s="2" t="s">
        <v>107</v>
      </c>
      <c r="G99" s="3" t="n">
        <v>-0.02602514</v>
      </c>
      <c r="H99" s="3" t="n">
        <v>0.0558257</v>
      </c>
      <c r="J99" s="3" t="n">
        <v>-0.2700323</v>
      </c>
      <c r="L99" s="3" t="n">
        <v>0.08584021</v>
      </c>
      <c r="M99" s="3" t="n">
        <v>-0.1112537</v>
      </c>
      <c r="N99" s="3" t="n">
        <v>-0.257729</v>
      </c>
      <c r="O99" s="3" t="n">
        <v>0.3710198618</v>
      </c>
      <c r="P99" s="3" t="n">
        <v>-0.4807716</v>
      </c>
      <c r="Q99" s="3" t="n">
        <v>-0.0050360305</v>
      </c>
      <c r="R99" s="4" t="n">
        <f aca="false">TRUE()</f>
        <v>1</v>
      </c>
      <c r="S99" s="0" t="s">
        <v>6019</v>
      </c>
      <c r="T99" s="0" t="n">
        <v>-0.02602514</v>
      </c>
      <c r="U99" s="0" t="n">
        <v>0.0558257</v>
      </c>
      <c r="V99" s="0" t="n">
        <v>0.31846</v>
      </c>
      <c r="W99" s="0" t="n">
        <v>-0.2700323</v>
      </c>
      <c r="X99" s="0" t="n">
        <v>0.4586388</v>
      </c>
      <c r="Y99" s="0" t="n">
        <v>0.08584021</v>
      </c>
      <c r="Z99" s="0" t="n">
        <v>-0.1112537</v>
      </c>
      <c r="AA99" s="0" t="n">
        <v>-0.257729</v>
      </c>
      <c r="AB99" s="0" t="n">
        <v>0.3710198618</v>
      </c>
      <c r="AC99" s="0" t="n">
        <v>-0.4807716</v>
      </c>
      <c r="AD99" s="0" t="n">
        <v>-0.0050360305</v>
      </c>
    </row>
    <row r="100" customFormat="false" ht="12.8" hidden="false" customHeight="false" outlineLevel="0" collapsed="false">
      <c r="A100" s="0" t="s">
        <v>6027</v>
      </c>
      <c r="B100" s="0" t="s">
        <v>6028</v>
      </c>
      <c r="C100" s="2" t="s">
        <v>6029</v>
      </c>
      <c r="D100" s="2" t="s">
        <v>20</v>
      </c>
      <c r="E100" s="2" t="s">
        <v>135</v>
      </c>
      <c r="F100" s="2" t="s">
        <v>6030</v>
      </c>
      <c r="G100" s="3" t="n">
        <v>1.257003</v>
      </c>
      <c r="H100" s="3" t="n">
        <v>0.6257783</v>
      </c>
      <c r="I100" s="3" t="n">
        <v>0.3384063</v>
      </c>
      <c r="J100" s="3" t="n">
        <v>0.2564964</v>
      </c>
      <c r="K100" s="3" t="n">
        <v>0.2271709</v>
      </c>
      <c r="L100" s="3" t="n">
        <v>0.6322724</v>
      </c>
      <c r="N100" s="3" t="n">
        <v>-0.2521915</v>
      </c>
      <c r="O100" s="3" t="n">
        <v>0.1605890948</v>
      </c>
      <c r="P100" s="3" t="n">
        <v>0.1733271</v>
      </c>
      <c r="R100" s="4" t="n">
        <f aca="false">TRUE()</f>
        <v>1</v>
      </c>
      <c r="S100" s="0" t="s">
        <v>6028</v>
      </c>
      <c r="T100" s="0" t="n">
        <v>1.257003</v>
      </c>
      <c r="U100" s="0" t="n">
        <v>0.6257783</v>
      </c>
      <c r="V100" s="0" t="n">
        <v>0.3384063</v>
      </c>
      <c r="W100" s="0" t="n">
        <v>0.2564964</v>
      </c>
      <c r="X100" s="0" t="n">
        <v>0.2271709</v>
      </c>
      <c r="Y100" s="0" t="n">
        <v>0.6322724</v>
      </c>
      <c r="Z100" s="0" t="n">
        <v>0.383937</v>
      </c>
      <c r="AA100" s="0" t="n">
        <v>-0.2521915</v>
      </c>
      <c r="AB100" s="0" t="n">
        <v>0.1605890948</v>
      </c>
      <c r="AC100" s="0" t="n">
        <v>0.1733271</v>
      </c>
      <c r="AD100" s="0" t="n">
        <v>-0.1872817903</v>
      </c>
    </row>
    <row r="101" customFormat="false" ht="12.8" hidden="false" customHeight="false" outlineLevel="0" collapsed="false">
      <c r="A101" s="0" t="s">
        <v>6090</v>
      </c>
      <c r="B101" s="0" t="s">
        <v>6091</v>
      </c>
      <c r="C101" s="2" t="s">
        <v>6092</v>
      </c>
      <c r="D101" s="2" t="s">
        <v>20</v>
      </c>
      <c r="E101" s="2" t="s">
        <v>381</v>
      </c>
      <c r="F101" s="2" t="s">
        <v>2940</v>
      </c>
      <c r="G101" s="3" t="n">
        <v>-0.3293653</v>
      </c>
      <c r="H101" s="3" t="n">
        <v>-1.188573</v>
      </c>
      <c r="I101" s="3" t="n">
        <v>-0.06583678</v>
      </c>
      <c r="J101" s="3" t="n">
        <v>0.3279661</v>
      </c>
      <c r="K101" s="3" t="n">
        <v>-0.0765427</v>
      </c>
      <c r="L101" s="3" t="n">
        <v>0.5098817</v>
      </c>
      <c r="O101" s="3" t="n">
        <v>-0.2473475935</v>
      </c>
      <c r="P101" s="3" t="n">
        <v>0.1249785</v>
      </c>
      <c r="Q101" s="3" t="n">
        <v>-0.2977394855</v>
      </c>
      <c r="R101" s="4" t="n">
        <f aca="false">TRUE()</f>
        <v>1</v>
      </c>
      <c r="S101" s="0" t="s">
        <v>6091</v>
      </c>
      <c r="T101" s="0" t="n">
        <v>-0.3293653</v>
      </c>
      <c r="U101" s="0" t="n">
        <v>-1.188573</v>
      </c>
      <c r="V101" s="0" t="n">
        <v>-0.06583678</v>
      </c>
      <c r="W101" s="0" t="n">
        <v>0.3279661</v>
      </c>
      <c r="X101" s="0" t="n">
        <v>-0.0765427</v>
      </c>
      <c r="Y101" s="0" t="n">
        <v>0.5098817</v>
      </c>
      <c r="Z101" s="0" t="n">
        <v>0.3907886</v>
      </c>
      <c r="AA101" s="0" t="n">
        <v>-0.3985043</v>
      </c>
      <c r="AB101" s="0" t="n">
        <v>-0.2473475935</v>
      </c>
      <c r="AC101" s="0" t="n">
        <v>0.1249785</v>
      </c>
      <c r="AD101" s="0" t="n">
        <v>-0.2977394855</v>
      </c>
    </row>
    <row r="102" customFormat="false" ht="12.8" hidden="false" customHeight="false" outlineLevel="0" collapsed="false">
      <c r="A102" s="0" t="s">
        <v>6096</v>
      </c>
      <c r="B102" s="0" t="s">
        <v>6097</v>
      </c>
      <c r="C102" s="2" t="s">
        <v>6098</v>
      </c>
      <c r="D102" s="2" t="s">
        <v>20</v>
      </c>
      <c r="E102" s="2" t="s">
        <v>71</v>
      </c>
      <c r="F102" s="2" t="s">
        <v>3576</v>
      </c>
      <c r="H102" s="3" t="n">
        <v>0.3750775</v>
      </c>
      <c r="I102" s="3" t="n">
        <v>0.1057382</v>
      </c>
      <c r="J102" s="3" t="n">
        <v>-0.3051268</v>
      </c>
      <c r="K102" s="3" t="n">
        <v>0.07269032</v>
      </c>
      <c r="L102" s="3" t="n">
        <v>0.3803605</v>
      </c>
      <c r="M102" s="3" t="n">
        <v>-0.09288367</v>
      </c>
      <c r="N102" s="3" t="n">
        <v>0.3756384</v>
      </c>
      <c r="O102" s="3" t="n">
        <v>0.0130222288</v>
      </c>
      <c r="P102" s="3" t="n">
        <v>0.2358588</v>
      </c>
      <c r="R102" s="4" t="n">
        <f aca="false">TRUE()</f>
        <v>1</v>
      </c>
      <c r="S102" s="0" t="s">
        <v>6097</v>
      </c>
      <c r="T102" s="0" t="n">
        <v>1.004227</v>
      </c>
      <c r="U102" s="0" t="n">
        <v>0.3750775</v>
      </c>
      <c r="V102" s="0" t="n">
        <v>0.1057382</v>
      </c>
      <c r="W102" s="0" t="n">
        <v>-0.3051268</v>
      </c>
      <c r="X102" s="0" t="n">
        <v>0.07269032</v>
      </c>
      <c r="Y102" s="0" t="n">
        <v>0.3803605</v>
      </c>
      <c r="Z102" s="0" t="n">
        <v>-0.09288367</v>
      </c>
      <c r="AA102" s="0" t="n">
        <v>0.3756384</v>
      </c>
      <c r="AB102" s="0" t="n">
        <v>0.0130222288</v>
      </c>
      <c r="AC102" s="0" t="n">
        <v>0.2358588</v>
      </c>
      <c r="AD102" s="0" t="n">
        <v>-0.187592905</v>
      </c>
    </row>
    <row r="103" customFormat="false" ht="12.8" hidden="false" customHeight="false" outlineLevel="0" collapsed="false">
      <c r="A103" s="0" t="s">
        <v>6174</v>
      </c>
      <c r="B103" s="0" t="s">
        <v>6175</v>
      </c>
      <c r="C103" s="2" t="s">
        <v>6176</v>
      </c>
      <c r="D103" s="2" t="s">
        <v>20</v>
      </c>
      <c r="E103" s="2" t="s">
        <v>94</v>
      </c>
      <c r="F103" s="2" t="s">
        <v>1888</v>
      </c>
      <c r="G103" s="3" t="n">
        <v>-0.1727417</v>
      </c>
      <c r="H103" s="3" t="n">
        <v>0.5495201</v>
      </c>
      <c r="I103" s="3" t="n">
        <v>-0.2933019</v>
      </c>
      <c r="J103" s="3" t="n">
        <v>0.09317278</v>
      </c>
      <c r="L103" s="3" t="n">
        <v>-0.1331903</v>
      </c>
      <c r="M103" s="3" t="n">
        <v>-0.07276511</v>
      </c>
      <c r="O103" s="3" t="n">
        <v>0.1538629514</v>
      </c>
      <c r="P103" s="3" t="n">
        <v>0.0002705784</v>
      </c>
      <c r="Q103" s="3" t="n">
        <v>-0.0260707069</v>
      </c>
      <c r="R103" s="4" t="n">
        <f aca="false">TRUE()</f>
        <v>1</v>
      </c>
      <c r="S103" s="0" t="s">
        <v>6175</v>
      </c>
      <c r="T103" s="0" t="n">
        <v>-0.1727417</v>
      </c>
      <c r="U103" s="0" t="n">
        <v>0.5495201</v>
      </c>
      <c r="V103" s="0" t="n">
        <v>-0.2933019</v>
      </c>
      <c r="W103" s="0" t="n">
        <v>0.09317278</v>
      </c>
      <c r="X103" s="0" t="n">
        <v>0.4623237</v>
      </c>
      <c r="Y103" s="0" t="n">
        <v>-0.1331903</v>
      </c>
      <c r="Z103" s="0" t="n">
        <v>-0.07276511</v>
      </c>
      <c r="AA103" s="0" t="n">
        <v>-0.4046372</v>
      </c>
      <c r="AB103" s="0" t="n">
        <v>0.1538629514</v>
      </c>
      <c r="AC103" s="0" t="n">
        <v>0.0002705784</v>
      </c>
      <c r="AD103" s="0" t="n">
        <v>-0.0260707069</v>
      </c>
    </row>
    <row r="104" customFormat="false" ht="12.8" hidden="false" customHeight="false" outlineLevel="0" collapsed="false">
      <c r="A104" s="0" t="s">
        <v>6276</v>
      </c>
      <c r="B104" s="0" t="s">
        <v>6277</v>
      </c>
      <c r="C104" s="2" t="s">
        <v>6278</v>
      </c>
      <c r="D104" s="2" t="s">
        <v>20</v>
      </c>
      <c r="E104" s="2" t="s">
        <v>174</v>
      </c>
      <c r="F104" s="2" t="s">
        <v>743</v>
      </c>
      <c r="G104" s="3" t="n">
        <v>0.227638</v>
      </c>
      <c r="H104" s="3" t="n">
        <v>0.01331223</v>
      </c>
      <c r="J104" s="3" t="n">
        <v>0.1867598</v>
      </c>
      <c r="L104" s="3" t="n">
        <v>0.1583371</v>
      </c>
      <c r="M104" s="3" t="n">
        <v>0.04200824</v>
      </c>
      <c r="N104" s="3" t="n">
        <v>-0.2819735</v>
      </c>
      <c r="O104" s="3" t="n">
        <v>0.3196789922</v>
      </c>
      <c r="P104" s="3" t="n">
        <v>0.3286025</v>
      </c>
      <c r="Q104" s="3" t="n">
        <v>0.3581232398</v>
      </c>
      <c r="R104" s="4" t="n">
        <f aca="false">TRUE()</f>
        <v>1</v>
      </c>
      <c r="S104" s="0" t="s">
        <v>6277</v>
      </c>
      <c r="T104" s="0" t="n">
        <v>0.227638</v>
      </c>
      <c r="U104" s="0" t="n">
        <v>0.01331223</v>
      </c>
      <c r="V104" s="0" t="n">
        <v>0.3178491</v>
      </c>
      <c r="W104" s="0" t="n">
        <v>0.1867598</v>
      </c>
      <c r="X104" s="0" t="n">
        <v>0.4623237</v>
      </c>
      <c r="Y104" s="0" t="n">
        <v>0.1583371</v>
      </c>
      <c r="Z104" s="0" t="n">
        <v>0.04200824</v>
      </c>
      <c r="AA104" s="0" t="n">
        <v>-0.2819735</v>
      </c>
      <c r="AB104" s="0" t="n">
        <v>0.3196789922</v>
      </c>
      <c r="AC104" s="0" t="n">
        <v>0.3286025</v>
      </c>
      <c r="AD104" s="0" t="n">
        <v>0.3581232398</v>
      </c>
    </row>
    <row r="105" customFormat="false" ht="12.8" hidden="false" customHeight="false" outlineLevel="0" collapsed="false">
      <c r="A105" s="0" t="s">
        <v>6289</v>
      </c>
      <c r="B105" s="0" t="s">
        <v>6290</v>
      </c>
      <c r="C105" s="2" t="s">
        <v>6291</v>
      </c>
      <c r="D105" s="2" t="s">
        <v>20</v>
      </c>
      <c r="E105" s="2" t="s">
        <v>381</v>
      </c>
      <c r="F105" s="2" t="s">
        <v>4193</v>
      </c>
      <c r="H105" s="3" t="n">
        <v>0.5900071</v>
      </c>
      <c r="J105" s="3" t="n">
        <v>0.6185753</v>
      </c>
      <c r="K105" s="3" t="n">
        <v>0.3305915</v>
      </c>
      <c r="L105" s="3" t="n">
        <v>-0.04710152</v>
      </c>
      <c r="M105" s="3" t="n">
        <v>-0.1609165</v>
      </c>
      <c r="N105" s="3" t="n">
        <v>0.3528603</v>
      </c>
      <c r="O105" s="3" t="n">
        <v>-0.256088272</v>
      </c>
      <c r="P105" s="3" t="n">
        <v>0.3874758</v>
      </c>
      <c r="Q105" s="3" t="n">
        <v>-0.0296419238</v>
      </c>
      <c r="R105" s="4" t="n">
        <f aca="false">TRUE()</f>
        <v>1</v>
      </c>
      <c r="S105" s="0" t="s">
        <v>6290</v>
      </c>
      <c r="T105" s="0" t="n">
        <v>0.9459282</v>
      </c>
      <c r="U105" s="0" t="n">
        <v>0.5900071</v>
      </c>
      <c r="V105" s="0" t="n">
        <v>0.31846</v>
      </c>
      <c r="W105" s="0" t="n">
        <v>0.6185753</v>
      </c>
      <c r="X105" s="0" t="n">
        <v>0.3305915</v>
      </c>
      <c r="Y105" s="0" t="n">
        <v>-0.04710152</v>
      </c>
      <c r="Z105" s="0" t="n">
        <v>-0.1609165</v>
      </c>
      <c r="AA105" s="0" t="n">
        <v>0.3528603</v>
      </c>
      <c r="AB105" s="0" t="n">
        <v>-0.256088272</v>
      </c>
      <c r="AC105" s="0" t="n">
        <v>0.3874758</v>
      </c>
      <c r="AD105" s="0" t="n">
        <v>-0.0296419238</v>
      </c>
    </row>
    <row r="106" customFormat="false" ht="12.8" hidden="false" customHeight="false" outlineLevel="0" collapsed="false">
      <c r="A106" s="0" t="s">
        <v>6295</v>
      </c>
      <c r="B106" s="0" t="s">
        <v>6296</v>
      </c>
      <c r="C106" s="2" t="s">
        <v>6297</v>
      </c>
      <c r="D106" s="2" t="s">
        <v>20</v>
      </c>
      <c r="E106" s="2" t="s">
        <v>94</v>
      </c>
      <c r="F106" s="2" t="s">
        <v>620</v>
      </c>
      <c r="G106" s="3" t="n">
        <v>-0.02826971</v>
      </c>
      <c r="H106" s="3" t="n">
        <v>0.3596501</v>
      </c>
      <c r="I106" s="3" t="n">
        <v>0.2363253</v>
      </c>
      <c r="J106" s="3" t="n">
        <v>0.6553742</v>
      </c>
      <c r="K106" s="3" t="n">
        <v>-0.1237073</v>
      </c>
      <c r="L106" s="3" t="n">
        <v>0.09207826</v>
      </c>
      <c r="N106" s="3" t="n">
        <v>-0.3128357</v>
      </c>
      <c r="O106" s="3" t="n">
        <v>0.0250005799</v>
      </c>
      <c r="Q106" s="3" t="n">
        <v>0.5806252673</v>
      </c>
      <c r="R106" s="4" t="n">
        <f aca="false">TRUE()</f>
        <v>1</v>
      </c>
      <c r="S106" s="0" t="s">
        <v>6296</v>
      </c>
      <c r="T106" s="0" t="n">
        <v>-0.02826971</v>
      </c>
      <c r="U106" s="0" t="n">
        <v>0.3596501</v>
      </c>
      <c r="V106" s="0" t="n">
        <v>0.2363253</v>
      </c>
      <c r="W106" s="0" t="n">
        <v>0.6553742</v>
      </c>
      <c r="X106" s="0" t="n">
        <v>-0.1237073</v>
      </c>
      <c r="Y106" s="0" t="n">
        <v>0.09207826</v>
      </c>
      <c r="Z106" s="0" t="n">
        <v>0.3907886</v>
      </c>
      <c r="AA106" s="0" t="n">
        <v>-0.3128357</v>
      </c>
      <c r="AB106" s="0" t="n">
        <v>0.0250005799</v>
      </c>
      <c r="AC106" s="0" t="n">
        <v>0.2999287</v>
      </c>
      <c r="AD106" s="0" t="n">
        <v>0.5806252673</v>
      </c>
    </row>
    <row r="107" customFormat="false" ht="12.8" hidden="false" customHeight="false" outlineLevel="0" collapsed="false">
      <c r="A107" s="0" t="s">
        <v>6331</v>
      </c>
      <c r="B107" s="0" t="s">
        <v>6332</v>
      </c>
      <c r="C107" s="2" t="s">
        <v>6333</v>
      </c>
      <c r="D107" s="2" t="s">
        <v>20</v>
      </c>
      <c r="E107" s="2" t="s">
        <v>89</v>
      </c>
      <c r="F107" s="2" t="s">
        <v>940</v>
      </c>
      <c r="G107" s="3" t="n">
        <v>0.2622609</v>
      </c>
      <c r="H107" s="3" t="n">
        <v>-0.3604686</v>
      </c>
      <c r="J107" s="3" t="n">
        <v>0.1688211</v>
      </c>
      <c r="K107" s="3" t="n">
        <v>0.4244955</v>
      </c>
      <c r="L107" s="3" t="n">
        <v>0.3780195</v>
      </c>
      <c r="M107" s="3" t="n">
        <v>0.352867</v>
      </c>
      <c r="O107" s="3" t="n">
        <v>-0.165646871</v>
      </c>
      <c r="P107" s="3" t="n">
        <v>0.05164512</v>
      </c>
      <c r="Q107" s="3" t="n">
        <v>0.0861154302</v>
      </c>
      <c r="R107" s="4" t="n">
        <f aca="false">TRUE()</f>
        <v>1</v>
      </c>
      <c r="S107" s="0" t="s">
        <v>6332</v>
      </c>
      <c r="T107" s="0" t="n">
        <v>0.2622609</v>
      </c>
      <c r="U107" s="0" t="n">
        <v>-0.3604686</v>
      </c>
      <c r="V107" s="0" t="n">
        <v>0.31846</v>
      </c>
      <c r="W107" s="0" t="n">
        <v>0.1688211</v>
      </c>
      <c r="X107" s="0" t="n">
        <v>0.4244955</v>
      </c>
      <c r="Y107" s="0" t="n">
        <v>0.3780195</v>
      </c>
      <c r="Z107" s="0" t="n">
        <v>0.352867</v>
      </c>
      <c r="AA107" s="0" t="n">
        <v>-0.3960844</v>
      </c>
      <c r="AB107" s="0" t="n">
        <v>-0.165646871</v>
      </c>
      <c r="AC107" s="0" t="n">
        <v>0.05164512</v>
      </c>
      <c r="AD107" s="0" t="n">
        <v>0.0861154302</v>
      </c>
    </row>
    <row r="108" customFormat="false" ht="12.8" hidden="false" customHeight="false" outlineLevel="0" collapsed="false">
      <c r="A108" s="0" t="s">
        <v>6355</v>
      </c>
      <c r="B108" s="0" t="s">
        <v>6356</v>
      </c>
      <c r="C108" s="2" t="s">
        <v>6357</v>
      </c>
      <c r="D108" s="2" t="s">
        <v>20</v>
      </c>
      <c r="E108" s="2" t="s">
        <v>42</v>
      </c>
      <c r="F108" s="2" t="s">
        <v>43</v>
      </c>
      <c r="G108" s="3" t="n">
        <v>0.2363915</v>
      </c>
      <c r="H108" s="3" t="n">
        <v>0.005348584</v>
      </c>
      <c r="I108" s="3" t="n">
        <v>0.1347132</v>
      </c>
      <c r="J108" s="3" t="n">
        <v>0.2259025</v>
      </c>
      <c r="K108" s="3" t="n">
        <v>-0.08876948</v>
      </c>
      <c r="L108" s="3" t="n">
        <v>0.1537206</v>
      </c>
      <c r="N108" s="3" t="n">
        <v>-0.3484543</v>
      </c>
      <c r="O108" s="3" t="n">
        <v>0.0432486259</v>
      </c>
      <c r="Q108" s="3" t="n">
        <v>0.1782778624</v>
      </c>
      <c r="R108" s="4" t="n">
        <f aca="false">TRUE()</f>
        <v>1</v>
      </c>
      <c r="S108" s="0" t="s">
        <v>6356</v>
      </c>
      <c r="T108" s="0" t="n">
        <v>0.2363915</v>
      </c>
      <c r="U108" s="0" t="n">
        <v>0.005348584</v>
      </c>
      <c r="V108" s="0" t="n">
        <v>0.1347132</v>
      </c>
      <c r="W108" s="0" t="n">
        <v>0.2259025</v>
      </c>
      <c r="X108" s="0" t="n">
        <v>-0.08876948</v>
      </c>
      <c r="Y108" s="0" t="n">
        <v>0.1537206</v>
      </c>
      <c r="Z108" s="0" t="n">
        <v>0.3907886</v>
      </c>
      <c r="AA108" s="0" t="n">
        <v>-0.3484543</v>
      </c>
      <c r="AB108" s="0" t="n">
        <v>0.0432486259</v>
      </c>
      <c r="AC108" s="0" t="n">
        <v>0.3018487</v>
      </c>
      <c r="AD108" s="0" t="n">
        <v>0.1782778624</v>
      </c>
    </row>
    <row r="109" customFormat="false" ht="12.8" hidden="false" customHeight="false" outlineLevel="0" collapsed="false">
      <c r="A109" s="0" t="s">
        <v>6385</v>
      </c>
      <c r="B109" s="0" t="s">
        <v>6386</v>
      </c>
      <c r="C109" s="2" t="s">
        <v>6387</v>
      </c>
      <c r="D109" s="2" t="s">
        <v>20</v>
      </c>
      <c r="E109" s="2" t="s">
        <v>26</v>
      </c>
      <c r="F109" s="2" t="s">
        <v>6388</v>
      </c>
      <c r="G109" s="3" t="n">
        <v>-0.08258179</v>
      </c>
      <c r="H109" s="3" t="n">
        <v>-0.1092894</v>
      </c>
      <c r="J109" s="3" t="n">
        <v>0.7630175</v>
      </c>
      <c r="K109" s="3" t="n">
        <v>0.2804278</v>
      </c>
      <c r="L109" s="3" t="n">
        <v>0.4801297</v>
      </c>
      <c r="M109" s="3" t="n">
        <v>0.09160564</v>
      </c>
      <c r="O109" s="3" t="n">
        <v>0.127799721</v>
      </c>
      <c r="P109" s="3" t="n">
        <v>0.02867227</v>
      </c>
      <c r="Q109" s="3" t="n">
        <v>-0.2395630832</v>
      </c>
      <c r="R109" s="4" t="n">
        <f aca="false">TRUE()</f>
        <v>1</v>
      </c>
      <c r="S109" s="0" t="s">
        <v>6386</v>
      </c>
      <c r="T109" s="0" t="n">
        <v>-0.08258179</v>
      </c>
      <c r="U109" s="0" t="n">
        <v>-0.1092894</v>
      </c>
      <c r="V109" s="0" t="n">
        <v>0.3178491</v>
      </c>
      <c r="W109" s="0" t="n">
        <v>0.7630175</v>
      </c>
      <c r="X109" s="0" t="n">
        <v>0.2804278</v>
      </c>
      <c r="Y109" s="0" t="n">
        <v>0.4801297</v>
      </c>
      <c r="Z109" s="0" t="n">
        <v>0.09160564</v>
      </c>
      <c r="AA109" s="0" t="n">
        <v>-0.3960844</v>
      </c>
      <c r="AB109" s="0" t="n">
        <v>0.127799721</v>
      </c>
      <c r="AC109" s="0" t="n">
        <v>0.02867227</v>
      </c>
      <c r="AD109" s="0" t="n">
        <v>-0.2395630832</v>
      </c>
    </row>
    <row r="110" customFormat="false" ht="12.8" hidden="false" customHeight="false" outlineLevel="0" collapsed="false">
      <c r="A110" s="0" t="s">
        <v>6424</v>
      </c>
      <c r="B110" s="0" t="s">
        <v>6425</v>
      </c>
      <c r="C110" s="2" t="s">
        <v>6426</v>
      </c>
      <c r="D110" s="2" t="s">
        <v>20</v>
      </c>
      <c r="E110" s="2" t="s">
        <v>147</v>
      </c>
      <c r="F110" s="2" t="s">
        <v>3819</v>
      </c>
      <c r="G110" s="3" t="n">
        <v>0.5155973</v>
      </c>
      <c r="H110" s="3" t="n">
        <v>0.3343131</v>
      </c>
      <c r="I110" s="3" t="n">
        <v>0.1857356</v>
      </c>
      <c r="J110" s="3" t="n">
        <v>-0.6706993</v>
      </c>
      <c r="L110" s="3" t="n">
        <v>0.5511439</v>
      </c>
      <c r="M110" s="3" t="n">
        <v>0.5907603</v>
      </c>
      <c r="N110" s="3" t="n">
        <v>-0.08134837</v>
      </c>
      <c r="O110" s="3" t="n">
        <v>-0.0292475741</v>
      </c>
      <c r="P110" s="3" t="n">
        <v>-0.04247135</v>
      </c>
      <c r="R110" s="4" t="n">
        <f aca="false">TRUE()</f>
        <v>1</v>
      </c>
      <c r="S110" s="0" t="s">
        <v>6425</v>
      </c>
      <c r="T110" s="0" t="n">
        <v>0.5155973</v>
      </c>
      <c r="U110" s="0" t="n">
        <v>0.3343131</v>
      </c>
      <c r="V110" s="0" t="n">
        <v>0.1857356</v>
      </c>
      <c r="W110" s="0" t="n">
        <v>-0.6706993</v>
      </c>
      <c r="X110" s="0" t="n">
        <v>0.4648889</v>
      </c>
      <c r="Y110" s="0" t="n">
        <v>0.5511439</v>
      </c>
      <c r="Z110" s="0" t="n">
        <v>0.5907603</v>
      </c>
      <c r="AA110" s="0" t="n">
        <v>-0.08134837</v>
      </c>
      <c r="AB110" s="0" t="n">
        <v>-0.0292475741</v>
      </c>
      <c r="AC110" s="0" t="n">
        <v>-0.04247135</v>
      </c>
      <c r="AD110" s="0" t="n">
        <v>-0.186113306</v>
      </c>
    </row>
    <row r="111" customFormat="false" ht="12.8" hidden="false" customHeight="false" outlineLevel="0" collapsed="false">
      <c r="A111" s="0" t="s">
        <v>6491</v>
      </c>
      <c r="B111" s="0" t="s">
        <v>6492</v>
      </c>
      <c r="C111" s="2" t="s">
        <v>6493</v>
      </c>
      <c r="D111" s="2" t="s">
        <v>20</v>
      </c>
      <c r="E111" s="2" t="s">
        <v>122</v>
      </c>
      <c r="F111" s="2" t="s">
        <v>901</v>
      </c>
      <c r="G111" s="3" t="n">
        <v>-0.3790028</v>
      </c>
      <c r="H111" s="3" t="n">
        <v>0.2545273</v>
      </c>
      <c r="I111" s="3" t="n">
        <v>0.3384921</v>
      </c>
      <c r="J111" s="3" t="n">
        <v>0.2970098</v>
      </c>
      <c r="K111" s="3" t="n">
        <v>-0.0344807</v>
      </c>
      <c r="M111" s="3" t="n">
        <v>-0.05758842</v>
      </c>
      <c r="N111" s="3" t="n">
        <v>-0.1020992</v>
      </c>
      <c r="P111" s="3" t="n">
        <v>0.3838857</v>
      </c>
      <c r="Q111" s="3" t="n">
        <v>0.3055645501</v>
      </c>
      <c r="R111" s="4" t="n">
        <f aca="false">TRUE()</f>
        <v>1</v>
      </c>
      <c r="S111" s="0" t="s">
        <v>6492</v>
      </c>
      <c r="T111" s="0" t="n">
        <v>-0.3790028</v>
      </c>
      <c r="U111" s="0" t="n">
        <v>0.2545273</v>
      </c>
      <c r="V111" s="0" t="n">
        <v>0.3384921</v>
      </c>
      <c r="W111" s="0" t="n">
        <v>0.2970098</v>
      </c>
      <c r="X111" s="0" t="n">
        <v>-0.0344807</v>
      </c>
      <c r="Y111" s="0" t="n">
        <v>0.5161225</v>
      </c>
      <c r="Z111" s="0" t="n">
        <v>-0.05758842</v>
      </c>
      <c r="AA111" s="0" t="n">
        <v>-0.1020992</v>
      </c>
      <c r="AB111" s="0" t="n">
        <v>0.0671561766</v>
      </c>
      <c r="AC111" s="0" t="n">
        <v>0.3838857</v>
      </c>
      <c r="AD111" s="0" t="n">
        <v>0.3055645501</v>
      </c>
    </row>
    <row r="112" customFormat="false" ht="12.8" hidden="false" customHeight="false" outlineLevel="0" collapsed="false">
      <c r="A112" s="0" t="s">
        <v>6541</v>
      </c>
      <c r="B112" s="0" t="s">
        <v>6542</v>
      </c>
      <c r="C112" s="2" t="s">
        <v>6543</v>
      </c>
      <c r="D112" s="2" t="s">
        <v>20</v>
      </c>
      <c r="E112" s="2" t="s">
        <v>71</v>
      </c>
      <c r="F112" s="2" t="s">
        <v>6544</v>
      </c>
      <c r="G112" s="3" t="n">
        <v>0.6948704</v>
      </c>
      <c r="H112" s="3" t="n">
        <v>-0.2406726</v>
      </c>
      <c r="J112" s="3" t="n">
        <v>-0.5225183</v>
      </c>
      <c r="K112" s="3" t="n">
        <v>-0.6178984</v>
      </c>
      <c r="L112" s="3" t="n">
        <v>-0.5767507</v>
      </c>
      <c r="N112" s="3" t="n">
        <v>0.2029198</v>
      </c>
      <c r="O112" s="3" t="n">
        <v>-0.8988843341</v>
      </c>
      <c r="P112" s="3" t="n">
        <v>-0.319042</v>
      </c>
      <c r="Q112" s="3" t="n">
        <v>-0.1028620918</v>
      </c>
      <c r="R112" s="4" t="n">
        <f aca="false">TRUE()</f>
        <v>1</v>
      </c>
      <c r="S112" s="0" t="s">
        <v>6542</v>
      </c>
      <c r="T112" s="0" t="n">
        <v>0.6948704</v>
      </c>
      <c r="U112" s="0" t="n">
        <v>-0.2406726</v>
      </c>
      <c r="V112" s="0" t="n">
        <v>0.316435</v>
      </c>
      <c r="W112" s="0" t="n">
        <v>-0.5225183</v>
      </c>
      <c r="X112" s="0" t="n">
        <v>-0.6178984</v>
      </c>
      <c r="Y112" s="0" t="n">
        <v>-0.5767507</v>
      </c>
      <c r="Z112" s="0" t="n">
        <v>0.383937</v>
      </c>
      <c r="AA112" s="0" t="n">
        <v>0.2029198</v>
      </c>
      <c r="AB112" s="0" t="n">
        <v>-0.8988843341</v>
      </c>
      <c r="AC112" s="0" t="n">
        <v>-0.319042</v>
      </c>
      <c r="AD112" s="0" t="n">
        <v>-0.1028620918</v>
      </c>
    </row>
    <row r="113" customFormat="false" ht="12.8" hidden="false" customHeight="false" outlineLevel="0" collapsed="false">
      <c r="A113" s="0" t="s">
        <v>6555</v>
      </c>
      <c r="B113" s="0" t="s">
        <v>6556</v>
      </c>
      <c r="C113" s="2" t="s">
        <v>6557</v>
      </c>
      <c r="D113" s="2" t="s">
        <v>20</v>
      </c>
      <c r="E113" s="2" t="s">
        <v>94</v>
      </c>
      <c r="F113" s="2" t="s">
        <v>2401</v>
      </c>
      <c r="G113" s="3" t="n">
        <v>0.08343271</v>
      </c>
      <c r="H113" s="3" t="n">
        <v>0.06765001</v>
      </c>
      <c r="I113" s="3" t="n">
        <v>-0.1233965</v>
      </c>
      <c r="J113" s="3" t="n">
        <v>0.09507759</v>
      </c>
      <c r="L113" s="3" t="n">
        <v>0.0620074</v>
      </c>
      <c r="N113" s="3" t="n">
        <v>0.1235233</v>
      </c>
      <c r="O113" s="3" t="n">
        <v>0.6371289568</v>
      </c>
      <c r="P113" s="3" t="n">
        <v>0.570816</v>
      </c>
      <c r="Q113" s="3" t="n">
        <v>0.3090821108</v>
      </c>
      <c r="R113" s="4" t="n">
        <f aca="false">TRUE()</f>
        <v>1</v>
      </c>
      <c r="S113" s="0" t="s">
        <v>6556</v>
      </c>
      <c r="T113" s="0" t="n">
        <v>0.08343271</v>
      </c>
      <c r="U113" s="0" t="n">
        <v>0.06765001</v>
      </c>
      <c r="V113" s="0" t="n">
        <v>-0.1233965</v>
      </c>
      <c r="W113" s="0" t="n">
        <v>0.09507759</v>
      </c>
      <c r="X113" s="0" t="n">
        <v>0.4648889</v>
      </c>
      <c r="Y113" s="0" t="n">
        <v>0.0620074</v>
      </c>
      <c r="Z113" s="0" t="n">
        <v>0.3933544</v>
      </c>
      <c r="AA113" s="0" t="n">
        <v>0.1235233</v>
      </c>
      <c r="AB113" s="0" t="n">
        <v>0.6371289568</v>
      </c>
      <c r="AC113" s="0" t="n">
        <v>0.570816</v>
      </c>
      <c r="AD113" s="0" t="n">
        <v>0.3090821108</v>
      </c>
    </row>
    <row r="114" customFormat="false" ht="12.8" hidden="false" customHeight="false" outlineLevel="0" collapsed="false">
      <c r="A114" s="0" t="s">
        <v>6564</v>
      </c>
      <c r="B114" s="0" t="s">
        <v>6565</v>
      </c>
      <c r="C114" s="2" t="s">
        <v>6566</v>
      </c>
      <c r="D114" s="2" t="s">
        <v>20</v>
      </c>
      <c r="E114" s="2" t="s">
        <v>147</v>
      </c>
      <c r="F114" s="2" t="s">
        <v>5570</v>
      </c>
      <c r="G114" s="3" t="n">
        <v>0.1138673</v>
      </c>
      <c r="I114" s="3" t="n">
        <v>0.03714472</v>
      </c>
      <c r="J114" s="3" t="n">
        <v>0.2543489</v>
      </c>
      <c r="K114" s="3" t="n">
        <v>0.2314997</v>
      </c>
      <c r="L114" s="3" t="n">
        <v>0.1827271</v>
      </c>
      <c r="M114" s="3" t="n">
        <v>-0.3339506</v>
      </c>
      <c r="O114" s="3" t="n">
        <v>0.0185499761</v>
      </c>
      <c r="P114" s="3" t="n">
        <v>-0.04869796</v>
      </c>
      <c r="Q114" s="3" t="n">
        <v>0.0173711695</v>
      </c>
      <c r="R114" s="4" t="n">
        <f aca="false">TRUE()</f>
        <v>1</v>
      </c>
      <c r="S114" s="0" t="s">
        <v>6565</v>
      </c>
      <c r="T114" s="0" t="n">
        <v>0.1138673</v>
      </c>
      <c r="U114" s="0" t="n">
        <v>0.1129568</v>
      </c>
      <c r="V114" s="0" t="n">
        <v>0.03714472</v>
      </c>
      <c r="W114" s="0" t="n">
        <v>0.2543489</v>
      </c>
      <c r="X114" s="0" t="n">
        <v>0.2314997</v>
      </c>
      <c r="Y114" s="0" t="n">
        <v>0.1827271</v>
      </c>
      <c r="Z114" s="0" t="n">
        <v>-0.3339506</v>
      </c>
      <c r="AA114" s="0" t="n">
        <v>-0.3851324</v>
      </c>
      <c r="AB114" s="0" t="n">
        <v>0.0185499761</v>
      </c>
      <c r="AC114" s="0" t="n">
        <v>-0.04869796</v>
      </c>
      <c r="AD114" s="0" t="n">
        <v>0.0173711695</v>
      </c>
    </row>
    <row r="115" customFormat="false" ht="12.8" hidden="false" customHeight="false" outlineLevel="0" collapsed="false">
      <c r="A115" s="0" t="s">
        <v>6567</v>
      </c>
      <c r="B115" s="0" t="s">
        <v>6568</v>
      </c>
      <c r="C115" s="2" t="s">
        <v>6569</v>
      </c>
      <c r="D115" s="2" t="s">
        <v>20</v>
      </c>
      <c r="E115" s="2" t="s">
        <v>61</v>
      </c>
      <c r="F115" s="2" t="s">
        <v>62</v>
      </c>
      <c r="G115" s="3" t="n">
        <v>-0.1451672</v>
      </c>
      <c r="H115" s="3" t="n">
        <v>0.5613558</v>
      </c>
      <c r="J115" s="3" t="n">
        <v>-0.5619338</v>
      </c>
      <c r="L115" s="3" t="n">
        <v>-0.1797154</v>
      </c>
      <c r="M115" s="3" t="n">
        <v>-0.242615</v>
      </c>
      <c r="N115" s="3" t="n">
        <v>-0.4296833</v>
      </c>
      <c r="O115" s="3" t="n">
        <v>-0.4967320465</v>
      </c>
      <c r="P115" s="3" t="n">
        <v>-0.1194102</v>
      </c>
      <c r="Q115" s="3" t="n">
        <v>-0.7476202511</v>
      </c>
      <c r="R115" s="4" t="n">
        <f aca="false">TRUE()</f>
        <v>1</v>
      </c>
      <c r="S115" s="0" t="s">
        <v>6568</v>
      </c>
      <c r="T115" s="0" t="n">
        <v>-0.1451672</v>
      </c>
      <c r="U115" s="0" t="n">
        <v>0.5613558</v>
      </c>
      <c r="V115" s="0" t="n">
        <v>0.3178491</v>
      </c>
      <c r="W115" s="0" t="n">
        <v>-0.5619338</v>
      </c>
      <c r="X115" s="0" t="n">
        <v>0.4648889</v>
      </c>
      <c r="Y115" s="0" t="n">
        <v>-0.1797154</v>
      </c>
      <c r="Z115" s="0" t="n">
        <v>-0.242615</v>
      </c>
      <c r="AA115" s="0" t="n">
        <v>-0.4296833</v>
      </c>
      <c r="AB115" s="0" t="n">
        <v>-0.4967320465</v>
      </c>
      <c r="AC115" s="0" t="n">
        <v>-0.1194102</v>
      </c>
      <c r="AD115" s="0" t="n">
        <v>-0.7476202511</v>
      </c>
    </row>
    <row r="116" customFormat="false" ht="12.8" hidden="false" customHeight="false" outlineLevel="0" collapsed="false">
      <c r="A116" s="0" t="s">
        <v>6573</v>
      </c>
      <c r="B116" s="0" t="s">
        <v>6574</v>
      </c>
      <c r="C116" s="2" t="s">
        <v>6575</v>
      </c>
      <c r="D116" s="2" t="s">
        <v>20</v>
      </c>
      <c r="E116" s="2" t="s">
        <v>89</v>
      </c>
      <c r="F116" s="2" t="s">
        <v>689</v>
      </c>
      <c r="G116" s="3" t="n">
        <v>-0.05618767</v>
      </c>
      <c r="I116" s="3" t="n">
        <v>-0.2093239</v>
      </c>
      <c r="J116" s="3" t="n">
        <v>0.1021366</v>
      </c>
      <c r="L116" s="3" t="n">
        <v>0.3917159</v>
      </c>
      <c r="M116" s="3" t="n">
        <v>0.1398552</v>
      </c>
      <c r="N116" s="3" t="n">
        <v>0.05422666</v>
      </c>
      <c r="O116" s="3" t="n">
        <v>-0.0474814183</v>
      </c>
      <c r="P116" s="3" t="n">
        <v>-0.4677178</v>
      </c>
      <c r="Q116" s="3" t="n">
        <v>-0.4984486651</v>
      </c>
      <c r="R116" s="4" t="n">
        <f aca="false">TRUE()</f>
        <v>1</v>
      </c>
      <c r="S116" s="0" t="s">
        <v>6574</v>
      </c>
      <c r="T116" s="0" t="n">
        <v>-0.05618767</v>
      </c>
      <c r="U116" s="0" t="n">
        <v>0.1099281</v>
      </c>
      <c r="V116" s="0" t="n">
        <v>-0.2093239</v>
      </c>
      <c r="W116" s="0" t="n">
        <v>0.1021366</v>
      </c>
      <c r="X116" s="0" t="n">
        <v>0.4586388</v>
      </c>
      <c r="Y116" s="0" t="n">
        <v>0.3917159</v>
      </c>
      <c r="Z116" s="0" t="n">
        <v>0.1398552</v>
      </c>
      <c r="AA116" s="0" t="n">
        <v>0.05422666</v>
      </c>
      <c r="AB116" s="0" t="n">
        <v>-0.0474814183</v>
      </c>
      <c r="AC116" s="0" t="n">
        <v>-0.4677178</v>
      </c>
      <c r="AD116" s="0" t="n">
        <v>-0.4984486651</v>
      </c>
    </row>
    <row r="117" customFormat="false" ht="12.8" hidden="false" customHeight="false" outlineLevel="0" collapsed="false">
      <c r="A117" s="0" t="s">
        <v>6579</v>
      </c>
      <c r="B117" s="0" t="s">
        <v>6580</v>
      </c>
      <c r="C117" s="2" t="s">
        <v>6581</v>
      </c>
      <c r="D117" s="2" t="s">
        <v>20</v>
      </c>
      <c r="E117" s="2" t="s">
        <v>21</v>
      </c>
      <c r="F117" s="2" t="s">
        <v>5920</v>
      </c>
      <c r="H117" s="3" t="n">
        <v>-0.4453</v>
      </c>
      <c r="J117" s="3" t="n">
        <v>-0.005103336</v>
      </c>
      <c r="K117" s="3" t="n">
        <v>0.02619603</v>
      </c>
      <c r="L117" s="3" t="n">
        <v>0.05887468</v>
      </c>
      <c r="M117" s="3" t="n">
        <v>0</v>
      </c>
      <c r="N117" s="3" t="n">
        <v>0.7782119</v>
      </c>
      <c r="O117" s="3" t="n">
        <v>0.0656622226</v>
      </c>
      <c r="P117" s="3" t="n">
        <v>-0.2196322</v>
      </c>
      <c r="Q117" s="3" t="n">
        <v>0.0973231205</v>
      </c>
      <c r="R117" s="4" t="n">
        <f aca="false">TRUE()</f>
        <v>1</v>
      </c>
      <c r="S117" s="0" t="s">
        <v>6580</v>
      </c>
      <c r="T117" s="0" t="n">
        <v>0.8931464</v>
      </c>
      <c r="U117" s="0" t="n">
        <v>-0.4453</v>
      </c>
      <c r="V117" s="0" t="n">
        <v>0.3178491</v>
      </c>
      <c r="W117" s="0" t="n">
        <v>-0.005103336</v>
      </c>
      <c r="X117" s="0" t="n">
        <v>0.02619603</v>
      </c>
      <c r="Y117" s="0" t="n">
        <v>0.05887468</v>
      </c>
      <c r="Z117" s="0" t="n">
        <v>0</v>
      </c>
      <c r="AA117" s="0" t="n">
        <v>0.7782119</v>
      </c>
      <c r="AB117" s="0" t="n">
        <v>0.0656622226</v>
      </c>
      <c r="AC117" s="0" t="n">
        <v>-0.2196322</v>
      </c>
      <c r="AD117" s="0" t="n">
        <v>0.0973231205</v>
      </c>
    </row>
    <row r="118" customFormat="false" ht="12.8" hidden="false" customHeight="false" outlineLevel="0" collapsed="false">
      <c r="A118" s="0" t="s">
        <v>6585</v>
      </c>
      <c r="B118" s="0" t="s">
        <v>6586</v>
      </c>
      <c r="C118" s="2" t="s">
        <v>6587</v>
      </c>
      <c r="D118" s="2" t="s">
        <v>20</v>
      </c>
      <c r="E118" s="2" t="s">
        <v>61</v>
      </c>
      <c r="F118" s="2" t="s">
        <v>3743</v>
      </c>
      <c r="I118" s="3" t="n">
        <v>0.1050328</v>
      </c>
      <c r="J118" s="3" t="n">
        <v>-0.02018199</v>
      </c>
      <c r="K118" s="3" t="n">
        <v>-0.8164635</v>
      </c>
      <c r="L118" s="3" t="n">
        <v>0.4547586</v>
      </c>
      <c r="M118" s="3" t="n">
        <v>-0.07944418</v>
      </c>
      <c r="N118" s="3" t="n">
        <v>-0.09882944</v>
      </c>
      <c r="O118" s="3" t="n">
        <v>-0.1730348056</v>
      </c>
      <c r="P118" s="3" t="n">
        <v>-0.3011293</v>
      </c>
      <c r="Q118" s="3" t="n">
        <v>0.1980791</v>
      </c>
      <c r="R118" s="4" t="n">
        <f aca="false">TRUE()</f>
        <v>1</v>
      </c>
      <c r="S118" s="0" t="s">
        <v>6586</v>
      </c>
      <c r="T118" s="0" t="n">
        <v>0.9973283</v>
      </c>
      <c r="U118" s="0" t="n">
        <v>0.1131885</v>
      </c>
      <c r="V118" s="0" t="n">
        <v>0.1050328</v>
      </c>
      <c r="W118" s="0" t="n">
        <v>-0.02018199</v>
      </c>
      <c r="X118" s="0" t="n">
        <v>-0.8164635</v>
      </c>
      <c r="Y118" s="0" t="n">
        <v>0.4547586</v>
      </c>
      <c r="Z118" s="0" t="n">
        <v>-0.07944418</v>
      </c>
      <c r="AA118" s="0" t="n">
        <v>-0.09882944</v>
      </c>
      <c r="AB118" s="0" t="n">
        <v>-0.1730348056</v>
      </c>
      <c r="AC118" s="0" t="n">
        <v>-0.3011293</v>
      </c>
      <c r="AD118" s="0" t="n">
        <v>0.1980791</v>
      </c>
    </row>
    <row r="119" customFormat="false" ht="12.8" hidden="false" customHeight="false" outlineLevel="0" collapsed="false">
      <c r="A119" s="0" t="s">
        <v>6780</v>
      </c>
      <c r="B119" s="0" t="s">
        <v>6781</v>
      </c>
      <c r="C119" s="2" t="s">
        <v>6782</v>
      </c>
      <c r="D119" s="2" t="s">
        <v>20</v>
      </c>
      <c r="E119" s="2" t="s">
        <v>26</v>
      </c>
      <c r="F119" s="2" t="s">
        <v>38</v>
      </c>
      <c r="H119" s="3" t="n">
        <v>0.147109</v>
      </c>
      <c r="I119" s="3" t="n">
        <v>0.1826752</v>
      </c>
      <c r="J119" s="3" t="n">
        <v>-0.4993839</v>
      </c>
      <c r="L119" s="3" t="n">
        <v>-0.1472544</v>
      </c>
      <c r="M119" s="3" t="n">
        <v>-0.03642638</v>
      </c>
      <c r="N119" s="3" t="n">
        <v>-0.05727832</v>
      </c>
      <c r="O119" s="3" t="n">
        <v>-0.2276682174</v>
      </c>
      <c r="P119" s="3" t="n">
        <v>-0.2656766</v>
      </c>
      <c r="Q119" s="3" t="n">
        <v>-0.1580211093</v>
      </c>
      <c r="R119" s="4" t="n">
        <f aca="false">TRUE()</f>
        <v>1</v>
      </c>
      <c r="S119" s="0" t="s">
        <v>6781</v>
      </c>
      <c r="T119" s="0" t="n">
        <v>0.9495164</v>
      </c>
      <c r="U119" s="0" t="n">
        <v>0.147109</v>
      </c>
      <c r="V119" s="0" t="n">
        <v>0.1826752</v>
      </c>
      <c r="W119" s="0" t="n">
        <v>-0.4993839</v>
      </c>
      <c r="X119" s="0" t="n">
        <v>0.4544776</v>
      </c>
      <c r="Y119" s="0" t="n">
        <v>-0.1472544</v>
      </c>
      <c r="Z119" s="0" t="n">
        <v>-0.03642638</v>
      </c>
      <c r="AA119" s="0" t="n">
        <v>-0.05727832</v>
      </c>
      <c r="AB119" s="0" t="n">
        <v>-0.2276682174</v>
      </c>
      <c r="AC119" s="0" t="n">
        <v>-0.2656766</v>
      </c>
      <c r="AD119" s="0" t="n">
        <v>-0.1580211093</v>
      </c>
    </row>
    <row r="120" customFormat="false" ht="12.8" hidden="false" customHeight="false" outlineLevel="0" collapsed="false">
      <c r="A120" s="0" t="s">
        <v>6874</v>
      </c>
      <c r="B120" s="0" t="s">
        <v>6875</v>
      </c>
      <c r="C120" s="2" t="s">
        <v>6876</v>
      </c>
      <c r="D120" s="2" t="s">
        <v>20</v>
      </c>
      <c r="E120" s="2" t="s">
        <v>381</v>
      </c>
      <c r="F120" s="2" t="s">
        <v>3791</v>
      </c>
      <c r="G120" s="3" t="n">
        <v>-0.3319971</v>
      </c>
      <c r="H120" s="3" t="n">
        <v>-0.4850186</v>
      </c>
      <c r="I120" s="3" t="n">
        <v>-0.2430991</v>
      </c>
      <c r="J120" s="3" t="n">
        <v>-0.07765659</v>
      </c>
      <c r="L120" s="3" t="n">
        <v>-0.426322</v>
      </c>
      <c r="M120" s="3" t="n">
        <v>0.463891</v>
      </c>
      <c r="N120" s="3" t="n">
        <v>0.2066455</v>
      </c>
      <c r="O120" s="3" t="n">
        <v>-0.260050082</v>
      </c>
      <c r="Q120" s="3" t="n">
        <v>-0.0323962946</v>
      </c>
      <c r="R120" s="4" t="n">
        <f aca="false">TRUE()</f>
        <v>1</v>
      </c>
      <c r="S120" s="0" t="s">
        <v>6875</v>
      </c>
      <c r="T120" s="0" t="n">
        <v>-0.3319971</v>
      </c>
      <c r="U120" s="0" t="n">
        <v>-0.4850186</v>
      </c>
      <c r="V120" s="0" t="n">
        <v>-0.2430991</v>
      </c>
      <c r="W120" s="0" t="n">
        <v>-0.07765659</v>
      </c>
      <c r="X120" s="0" t="n">
        <v>0.4512122</v>
      </c>
      <c r="Y120" s="0" t="n">
        <v>-0.426322</v>
      </c>
      <c r="Z120" s="0" t="n">
        <v>0.463891</v>
      </c>
      <c r="AA120" s="0" t="n">
        <v>0.2066455</v>
      </c>
      <c r="AB120" s="0" t="n">
        <v>-0.260050082</v>
      </c>
      <c r="AC120" s="0" t="n">
        <v>0.3018487</v>
      </c>
      <c r="AD120" s="0" t="n">
        <v>-0.0323962946</v>
      </c>
    </row>
    <row r="121" customFormat="false" ht="12.8" hidden="false" customHeight="false" outlineLevel="0" collapsed="false">
      <c r="A121" s="0" t="s">
        <v>6914</v>
      </c>
      <c r="B121" s="0" t="s">
        <v>6915</v>
      </c>
      <c r="C121" s="2" t="s">
        <v>6916</v>
      </c>
      <c r="D121" s="2" t="s">
        <v>20</v>
      </c>
      <c r="E121" s="2" t="s">
        <v>76</v>
      </c>
      <c r="F121" s="2" t="s">
        <v>578</v>
      </c>
      <c r="G121" s="3" t="n">
        <v>0.30577</v>
      </c>
      <c r="H121" s="3" t="n">
        <v>0.1547938</v>
      </c>
      <c r="I121" s="3" t="n">
        <v>0.1323289</v>
      </c>
      <c r="J121" s="3" t="n">
        <v>0.01271455</v>
      </c>
      <c r="L121" s="3" t="n">
        <v>0.2506137</v>
      </c>
      <c r="N121" s="3" t="n">
        <v>0.07525928</v>
      </c>
      <c r="O121" s="3" t="n">
        <v>0.4155011683</v>
      </c>
      <c r="P121" s="3" t="n">
        <v>-0.08341694</v>
      </c>
      <c r="Q121" s="3" t="n">
        <v>0.3590822288</v>
      </c>
      <c r="R121" s="4" t="n">
        <f aca="false">TRUE()</f>
        <v>1</v>
      </c>
      <c r="S121" s="0" t="s">
        <v>6915</v>
      </c>
      <c r="T121" s="0" t="n">
        <v>0.30577</v>
      </c>
      <c r="U121" s="0" t="n">
        <v>0.1547938</v>
      </c>
      <c r="V121" s="0" t="n">
        <v>0.1323289</v>
      </c>
      <c r="W121" s="0" t="n">
        <v>0.01271455</v>
      </c>
      <c r="X121" s="0" t="n">
        <v>0.4623237</v>
      </c>
      <c r="Y121" s="0" t="n">
        <v>0.2506137</v>
      </c>
      <c r="Z121" s="0" t="n">
        <v>0.3956756</v>
      </c>
      <c r="AA121" s="0" t="n">
        <v>0.07525928</v>
      </c>
      <c r="AB121" s="0" t="n">
        <v>0.4155011683</v>
      </c>
      <c r="AC121" s="0" t="n">
        <v>-0.08341694</v>
      </c>
      <c r="AD121" s="0" t="n">
        <v>0.3590822288</v>
      </c>
    </row>
    <row r="122" customFormat="false" ht="12.8" hidden="false" customHeight="false" outlineLevel="0" collapsed="false">
      <c r="A122" s="0" t="s">
        <v>6926</v>
      </c>
      <c r="B122" s="0" t="s">
        <v>6927</v>
      </c>
      <c r="C122" s="2" t="s">
        <v>6928</v>
      </c>
      <c r="D122" s="2" t="s">
        <v>20</v>
      </c>
      <c r="E122" s="2" t="s">
        <v>76</v>
      </c>
      <c r="F122" s="2" t="s">
        <v>107</v>
      </c>
      <c r="G122" s="3" t="n">
        <v>-0.1321846</v>
      </c>
      <c r="H122" s="3" t="n">
        <v>-0.04802439</v>
      </c>
      <c r="I122" s="3" t="n">
        <v>-0.1505366</v>
      </c>
      <c r="K122" s="3" t="n">
        <v>-0.2687866</v>
      </c>
      <c r="L122" s="3" t="n">
        <v>-0.2096234</v>
      </c>
      <c r="M122" s="3" t="n">
        <v>0.2598569</v>
      </c>
      <c r="N122" s="3" t="n">
        <v>0.3187373</v>
      </c>
      <c r="O122" s="3" t="n">
        <v>-0.1656383617</v>
      </c>
      <c r="Q122" s="3" t="n">
        <v>-0.6446184531</v>
      </c>
      <c r="R122" s="4" t="n">
        <f aca="false">TRUE()</f>
        <v>1</v>
      </c>
      <c r="S122" s="0" t="s">
        <v>6927</v>
      </c>
      <c r="T122" s="0" t="n">
        <v>-0.1321846</v>
      </c>
      <c r="U122" s="0" t="n">
        <v>-0.04802439</v>
      </c>
      <c r="V122" s="0" t="n">
        <v>-0.1505366</v>
      </c>
      <c r="W122" s="0" t="n">
        <v>0.2861084</v>
      </c>
      <c r="X122" s="0" t="n">
        <v>-0.2687866</v>
      </c>
      <c r="Y122" s="0" t="n">
        <v>-0.2096234</v>
      </c>
      <c r="Z122" s="0" t="n">
        <v>0.2598569</v>
      </c>
      <c r="AA122" s="0" t="n">
        <v>0.3187373</v>
      </c>
      <c r="AB122" s="0" t="n">
        <v>-0.1656383617</v>
      </c>
      <c r="AC122" s="0" t="n">
        <v>0.3005003</v>
      </c>
      <c r="AD122" s="0" t="n">
        <v>-0.6446184531</v>
      </c>
    </row>
    <row r="123" customFormat="false" ht="12.8" hidden="false" customHeight="false" outlineLevel="0" collapsed="false">
      <c r="A123" s="0" t="s">
        <v>6957</v>
      </c>
      <c r="B123" s="0" t="s">
        <v>6958</v>
      </c>
      <c r="C123" s="2" t="s">
        <v>6959</v>
      </c>
      <c r="D123" s="2" t="s">
        <v>20</v>
      </c>
      <c r="E123" s="2" t="s">
        <v>47</v>
      </c>
      <c r="F123" s="2" t="s">
        <v>52</v>
      </c>
      <c r="G123" s="3" t="n">
        <v>0.132828</v>
      </c>
      <c r="J123" s="3" t="n">
        <v>0.04157055</v>
      </c>
      <c r="K123" s="3" t="n">
        <v>0.07490055</v>
      </c>
      <c r="L123" s="3" t="n">
        <v>-0.6195715</v>
      </c>
      <c r="M123" s="3" t="n">
        <v>-0.3489896</v>
      </c>
      <c r="N123" s="3" t="n">
        <v>0.1826419</v>
      </c>
      <c r="O123" s="3" t="n">
        <v>0.4546461929</v>
      </c>
      <c r="P123" s="3" t="n">
        <v>-0.3480474</v>
      </c>
      <c r="Q123" s="3" t="n">
        <v>0.0787927499</v>
      </c>
      <c r="R123" s="4" t="n">
        <f aca="false">TRUE()</f>
        <v>1</v>
      </c>
      <c r="S123" s="0" t="s">
        <v>6958</v>
      </c>
      <c r="T123" s="0" t="n">
        <v>0.132828</v>
      </c>
      <c r="U123" s="0" t="n">
        <v>0.1099281</v>
      </c>
      <c r="V123" s="0" t="n">
        <v>0.316435</v>
      </c>
      <c r="W123" s="0" t="n">
        <v>0.04157055</v>
      </c>
      <c r="X123" s="0" t="n">
        <v>0.07490055</v>
      </c>
      <c r="Y123" s="0" t="n">
        <v>-0.6195715</v>
      </c>
      <c r="Z123" s="0" t="n">
        <v>-0.3489896</v>
      </c>
      <c r="AA123" s="0" t="n">
        <v>0.1826419</v>
      </c>
      <c r="AB123" s="0" t="n">
        <v>0.4546461929</v>
      </c>
      <c r="AC123" s="0" t="n">
        <v>-0.3480474</v>
      </c>
      <c r="AD123" s="0" t="n">
        <v>0.0787927499</v>
      </c>
    </row>
    <row r="124" customFormat="false" ht="12.8" hidden="false" customHeight="false" outlineLevel="0" collapsed="false">
      <c r="A124" s="0" t="s">
        <v>6960</v>
      </c>
      <c r="B124" s="0" t="s">
        <v>6961</v>
      </c>
      <c r="C124" s="2" t="s">
        <v>6962</v>
      </c>
      <c r="D124" s="2" t="s">
        <v>20</v>
      </c>
      <c r="E124" s="2" t="s">
        <v>71</v>
      </c>
      <c r="F124" s="2" t="s">
        <v>219</v>
      </c>
      <c r="G124" s="3" t="n">
        <v>0.1264245</v>
      </c>
      <c r="H124" s="3" t="n">
        <v>-0.05389308</v>
      </c>
      <c r="I124" s="3" t="n">
        <v>-0.2813708</v>
      </c>
      <c r="J124" s="3" t="n">
        <v>-0.1380955</v>
      </c>
      <c r="K124" s="3" t="n">
        <v>0.4472087</v>
      </c>
      <c r="L124" s="3" t="n">
        <v>0.01439138</v>
      </c>
      <c r="N124" s="3" t="n">
        <v>0.3824694</v>
      </c>
      <c r="O124" s="3" t="n">
        <v>-0.1074823148</v>
      </c>
      <c r="Q124" s="3" t="n">
        <v>0.2048778318</v>
      </c>
      <c r="R124" s="4" t="n">
        <f aca="false">TRUE()</f>
        <v>1</v>
      </c>
      <c r="S124" s="0" t="s">
        <v>6961</v>
      </c>
      <c r="T124" s="0" t="n">
        <v>0.1264245</v>
      </c>
      <c r="U124" s="0" t="n">
        <v>-0.05389308</v>
      </c>
      <c r="V124" s="0" t="n">
        <v>-0.2813708</v>
      </c>
      <c r="W124" s="0" t="n">
        <v>-0.1380955</v>
      </c>
      <c r="X124" s="0" t="n">
        <v>0.4472087</v>
      </c>
      <c r="Y124" s="0" t="n">
        <v>0.01439138</v>
      </c>
      <c r="Z124" s="0" t="n">
        <v>0.3933544</v>
      </c>
      <c r="AA124" s="0" t="n">
        <v>0.3824694</v>
      </c>
      <c r="AB124" s="0" t="n">
        <v>-0.1074823148</v>
      </c>
      <c r="AC124" s="0" t="n">
        <v>0.3037532</v>
      </c>
      <c r="AD124" s="0" t="n">
        <v>0.2048778318</v>
      </c>
    </row>
    <row r="125" customFormat="false" ht="12.8" hidden="false" customHeight="false" outlineLevel="0" collapsed="false">
      <c r="A125" s="0" t="s">
        <v>6963</v>
      </c>
      <c r="B125" s="0" t="s">
        <v>6964</v>
      </c>
      <c r="C125" s="2" t="s">
        <v>6965</v>
      </c>
      <c r="D125" s="2" t="s">
        <v>20</v>
      </c>
      <c r="E125" s="2" t="s">
        <v>42</v>
      </c>
      <c r="F125" s="2" t="s">
        <v>43</v>
      </c>
      <c r="G125" s="3" t="n">
        <v>0.09822075</v>
      </c>
      <c r="H125" s="3" t="n">
        <v>-0.1509868</v>
      </c>
      <c r="I125" s="3" t="n">
        <v>-0.110213</v>
      </c>
      <c r="J125" s="3" t="n">
        <v>-0.5826778</v>
      </c>
      <c r="K125" s="3" t="n">
        <v>0.04243842</v>
      </c>
      <c r="L125" s="3" t="n">
        <v>-0.1150747</v>
      </c>
      <c r="N125" s="3" t="n">
        <v>0.3848283</v>
      </c>
      <c r="O125" s="3" t="n">
        <v>-0.1312899629</v>
      </c>
      <c r="P125" s="3" t="n">
        <v>-0.1772499</v>
      </c>
      <c r="R125" s="4" t="n">
        <f aca="false">TRUE()</f>
        <v>1</v>
      </c>
      <c r="S125" s="0" t="s">
        <v>6964</v>
      </c>
      <c r="T125" s="0" t="n">
        <v>0.09822075</v>
      </c>
      <c r="U125" s="0" t="n">
        <v>-0.1509868</v>
      </c>
      <c r="V125" s="0" t="n">
        <v>-0.110213</v>
      </c>
      <c r="W125" s="0" t="n">
        <v>-0.5826778</v>
      </c>
      <c r="X125" s="0" t="n">
        <v>0.04243842</v>
      </c>
      <c r="Y125" s="0" t="n">
        <v>-0.1150747</v>
      </c>
      <c r="Z125" s="0" t="n">
        <v>0.3907886</v>
      </c>
      <c r="AA125" s="0" t="n">
        <v>0.3848283</v>
      </c>
      <c r="AB125" s="0" t="n">
        <v>-0.1312899629</v>
      </c>
      <c r="AC125" s="0" t="n">
        <v>-0.1772499</v>
      </c>
      <c r="AD125" s="0" t="n">
        <v>-0.186113306</v>
      </c>
    </row>
    <row r="126" customFormat="false" ht="12.8" hidden="false" customHeight="false" outlineLevel="0" collapsed="false">
      <c r="A126" s="0" t="s">
        <v>7022</v>
      </c>
      <c r="B126" s="0" t="s">
        <v>7023</v>
      </c>
      <c r="C126" s="2" t="s">
        <v>7024</v>
      </c>
      <c r="D126" s="2" t="s">
        <v>20</v>
      </c>
      <c r="E126" s="2" t="s">
        <v>160</v>
      </c>
      <c r="F126" s="2" t="s">
        <v>529</v>
      </c>
      <c r="G126" s="3" t="n">
        <v>0.2502437</v>
      </c>
      <c r="H126" s="3" t="n">
        <v>0.203193</v>
      </c>
      <c r="I126" s="3" t="n">
        <v>-0.006118263</v>
      </c>
      <c r="J126" s="3" t="n">
        <v>0.1714198</v>
      </c>
      <c r="L126" s="3" t="n">
        <v>-0.2823428</v>
      </c>
      <c r="N126" s="3" t="n">
        <v>-0.07798621</v>
      </c>
      <c r="O126" s="3" t="n">
        <v>-0.0973509582</v>
      </c>
      <c r="P126" s="3" t="n">
        <v>-0.1061886</v>
      </c>
      <c r="Q126" s="3" t="n">
        <v>0.0660558044</v>
      </c>
      <c r="R126" s="4" t="n">
        <f aca="false">TRUE()</f>
        <v>1</v>
      </c>
      <c r="S126" s="0" t="s">
        <v>7023</v>
      </c>
      <c r="T126" s="0" t="n">
        <v>0.2502437</v>
      </c>
      <c r="U126" s="0" t="n">
        <v>0.203193</v>
      </c>
      <c r="V126" s="0" t="n">
        <v>-0.006118263</v>
      </c>
      <c r="W126" s="0" t="n">
        <v>0.1714198</v>
      </c>
      <c r="X126" s="0" t="n">
        <v>0.4648889</v>
      </c>
      <c r="Y126" s="0" t="n">
        <v>-0.2823428</v>
      </c>
      <c r="Z126" s="0" t="n">
        <v>0.3907886</v>
      </c>
      <c r="AA126" s="0" t="n">
        <v>-0.07798621</v>
      </c>
      <c r="AB126" s="0" t="n">
        <v>-0.0973509582</v>
      </c>
      <c r="AC126" s="0" t="n">
        <v>-0.1061886</v>
      </c>
      <c r="AD126" s="0" t="n">
        <v>0.0660558044</v>
      </c>
    </row>
    <row r="127" customFormat="false" ht="12.8" hidden="false" customHeight="false" outlineLevel="0" collapsed="false">
      <c r="A127" s="0" t="s">
        <v>7104</v>
      </c>
      <c r="B127" s="0" t="s">
        <v>7105</v>
      </c>
      <c r="C127" s="2" t="s">
        <v>7106</v>
      </c>
      <c r="D127" s="2" t="s">
        <v>20</v>
      </c>
      <c r="E127" s="2" t="s">
        <v>21</v>
      </c>
      <c r="F127" s="2" t="s">
        <v>893</v>
      </c>
      <c r="G127" s="3" t="n">
        <v>-0.09316795</v>
      </c>
      <c r="H127" s="3" t="n">
        <v>-0.002267125</v>
      </c>
      <c r="I127" s="3" t="n">
        <v>1.154206</v>
      </c>
      <c r="J127" s="3" t="n">
        <v>0.3806082</v>
      </c>
      <c r="L127" s="3" t="n">
        <v>-0.1561449</v>
      </c>
      <c r="M127" s="3" t="n">
        <v>0.4092438</v>
      </c>
      <c r="O127" s="3" t="n">
        <v>0.3756366121</v>
      </c>
      <c r="P127" s="3" t="n">
        <v>0.1317224</v>
      </c>
      <c r="Q127" s="3" t="n">
        <v>-0.1948546525</v>
      </c>
      <c r="R127" s="4" t="n">
        <f aca="false">TRUE()</f>
        <v>1</v>
      </c>
      <c r="S127" s="0" t="s">
        <v>7105</v>
      </c>
      <c r="T127" s="0" t="n">
        <v>-0.09316795</v>
      </c>
      <c r="U127" s="0" t="n">
        <v>-0.002267125</v>
      </c>
      <c r="V127" s="0" t="n">
        <v>1.154206</v>
      </c>
      <c r="W127" s="0" t="n">
        <v>0.3806082</v>
      </c>
      <c r="X127" s="0" t="n">
        <v>0.4544776</v>
      </c>
      <c r="Y127" s="0" t="n">
        <v>-0.1561449</v>
      </c>
      <c r="Z127" s="0" t="n">
        <v>0.4092438</v>
      </c>
      <c r="AA127" s="0" t="n">
        <v>-0.3851324</v>
      </c>
      <c r="AB127" s="0" t="n">
        <v>0.3756366121</v>
      </c>
      <c r="AC127" s="0" t="n">
        <v>0.1317224</v>
      </c>
      <c r="AD127" s="0" t="n">
        <v>-0.1948546525</v>
      </c>
    </row>
    <row r="128" customFormat="false" ht="12.8" hidden="false" customHeight="false" outlineLevel="0" collapsed="false">
      <c r="A128" s="0" t="s">
        <v>7147</v>
      </c>
      <c r="B128" s="0" t="s">
        <v>7148</v>
      </c>
      <c r="C128" s="2" t="s">
        <v>7149</v>
      </c>
      <c r="D128" s="2" t="s">
        <v>20</v>
      </c>
      <c r="E128" s="2" t="s">
        <v>476</v>
      </c>
      <c r="F128" s="2" t="s">
        <v>962</v>
      </c>
      <c r="G128" s="3" t="n">
        <v>-0.1243664</v>
      </c>
      <c r="H128" s="3" t="n">
        <v>0.0186223</v>
      </c>
      <c r="J128" s="3" t="n">
        <v>-0.1261674</v>
      </c>
      <c r="K128" s="3" t="n">
        <v>-0.05681636</v>
      </c>
      <c r="L128" s="3" t="n">
        <v>0.04547452</v>
      </c>
      <c r="M128" s="3" t="n">
        <v>0.2818225</v>
      </c>
      <c r="O128" s="3" t="n">
        <v>0.212102932</v>
      </c>
      <c r="P128" s="3" t="n">
        <v>-0.005136163</v>
      </c>
      <c r="Q128" s="3" t="n">
        <v>0.2743900978</v>
      </c>
      <c r="R128" s="4" t="n">
        <f aca="false">TRUE()</f>
        <v>1</v>
      </c>
      <c r="S128" s="0" t="s">
        <v>7148</v>
      </c>
      <c r="T128" s="0" t="n">
        <v>-0.1243664</v>
      </c>
      <c r="U128" s="0" t="n">
        <v>0.0186223</v>
      </c>
      <c r="V128" s="0" t="n">
        <v>0.3186826</v>
      </c>
      <c r="W128" s="0" t="n">
        <v>-0.1261674</v>
      </c>
      <c r="X128" s="0" t="n">
        <v>-0.05681636</v>
      </c>
      <c r="Y128" s="0" t="n">
        <v>0.04547452</v>
      </c>
      <c r="Z128" s="0" t="n">
        <v>0.2818225</v>
      </c>
      <c r="AA128" s="0" t="n">
        <v>-0.3851324</v>
      </c>
      <c r="AB128" s="0" t="n">
        <v>0.212102932</v>
      </c>
      <c r="AC128" s="0" t="n">
        <v>-0.005136163</v>
      </c>
      <c r="AD128" s="0" t="n">
        <v>0.2743900978</v>
      </c>
    </row>
    <row r="129" customFormat="false" ht="12.8" hidden="false" customHeight="false" outlineLevel="0" collapsed="false">
      <c r="A129" s="0" t="s">
        <v>7207</v>
      </c>
      <c r="B129" s="0" t="s">
        <v>7208</v>
      </c>
      <c r="C129" s="2" t="s">
        <v>7209</v>
      </c>
      <c r="D129" s="2" t="s">
        <v>20</v>
      </c>
      <c r="E129" s="2" t="s">
        <v>160</v>
      </c>
      <c r="F129" s="2" t="s">
        <v>3212</v>
      </c>
      <c r="G129" s="3" t="n">
        <v>0.3392092</v>
      </c>
      <c r="H129" s="3" t="n">
        <v>1.10886</v>
      </c>
      <c r="J129" s="3" t="n">
        <v>0.07931481</v>
      </c>
      <c r="K129" s="3" t="n">
        <v>-0.035192</v>
      </c>
      <c r="L129" s="3" t="n">
        <v>0.3113049</v>
      </c>
      <c r="N129" s="3" t="n">
        <v>0.0005665086</v>
      </c>
      <c r="O129" s="3" t="n">
        <v>-0.0097872682</v>
      </c>
      <c r="P129" s="3" t="n">
        <v>-0.09425627</v>
      </c>
      <c r="Q129" s="3" t="n">
        <v>-0.0745623011</v>
      </c>
      <c r="R129" s="4" t="n">
        <f aca="false">TRUE()</f>
        <v>1</v>
      </c>
      <c r="S129" s="0" t="s">
        <v>7208</v>
      </c>
      <c r="T129" s="0" t="n">
        <v>0.3392092</v>
      </c>
      <c r="U129" s="0" t="n">
        <v>1.10886</v>
      </c>
      <c r="V129" s="0" t="n">
        <v>0.3186826</v>
      </c>
      <c r="W129" s="0" t="n">
        <v>0.07931481</v>
      </c>
      <c r="X129" s="0" t="n">
        <v>-0.035192</v>
      </c>
      <c r="Y129" s="0" t="n">
        <v>0.3113049</v>
      </c>
      <c r="Z129" s="0" t="n">
        <v>0.3933544</v>
      </c>
      <c r="AA129" s="0" t="n">
        <v>0.0005665086</v>
      </c>
      <c r="AB129" s="0" t="n">
        <v>-0.0097872682</v>
      </c>
      <c r="AC129" s="0" t="n">
        <v>-0.09425627</v>
      </c>
      <c r="AD129" s="0" t="n">
        <v>-0.0745623011</v>
      </c>
    </row>
    <row r="130" customFormat="false" ht="12.8" hidden="false" customHeight="false" outlineLevel="0" collapsed="false">
      <c r="A130" s="0" t="s">
        <v>7259</v>
      </c>
      <c r="B130" s="0" t="s">
        <v>7260</v>
      </c>
      <c r="C130" s="2" t="s">
        <v>7261</v>
      </c>
      <c r="D130" s="2" t="s">
        <v>20</v>
      </c>
      <c r="E130" s="2" t="s">
        <v>476</v>
      </c>
      <c r="F130" s="2" t="s">
        <v>477</v>
      </c>
      <c r="G130" s="3" t="n">
        <v>-0.5256709</v>
      </c>
      <c r="H130" s="3" t="n">
        <v>-0.9338371</v>
      </c>
      <c r="I130" s="3" t="n">
        <v>0.03898598</v>
      </c>
      <c r="J130" s="3" t="n">
        <v>-1.002677</v>
      </c>
      <c r="K130" s="3" t="n">
        <v>-0.9880486</v>
      </c>
      <c r="L130" s="3" t="n">
        <v>-0.4723828</v>
      </c>
      <c r="M130" s="3" t="n">
        <v>-0.5651279</v>
      </c>
      <c r="O130" s="3" t="n">
        <v>-0.8576066294</v>
      </c>
      <c r="Q130" s="3" t="n">
        <v>-0.1720302367</v>
      </c>
      <c r="R130" s="4" t="n">
        <f aca="false">TRUE()</f>
        <v>1</v>
      </c>
      <c r="S130" s="0" t="s">
        <v>7260</v>
      </c>
      <c r="T130" s="0" t="n">
        <v>-0.5256709</v>
      </c>
      <c r="U130" s="0" t="n">
        <v>-0.9338371</v>
      </c>
      <c r="V130" s="0" t="n">
        <v>0.03898598</v>
      </c>
      <c r="W130" s="0" t="n">
        <v>-1.002677</v>
      </c>
      <c r="X130" s="0" t="n">
        <v>-0.9880486</v>
      </c>
      <c r="Y130" s="0" t="n">
        <v>-0.4723828</v>
      </c>
      <c r="Z130" s="0" t="n">
        <v>-0.5651279</v>
      </c>
      <c r="AA130" s="0" t="n">
        <v>-0.3985043</v>
      </c>
      <c r="AB130" s="0" t="n">
        <v>-0.8576066294</v>
      </c>
      <c r="AC130" s="0" t="n">
        <v>0.3018487</v>
      </c>
      <c r="AD130" s="0" t="n">
        <v>-0.1720302367</v>
      </c>
    </row>
    <row r="131" customFormat="false" ht="12.8" hidden="false" customHeight="false" outlineLevel="0" collapsed="false">
      <c r="A131" s="0" t="s">
        <v>7341</v>
      </c>
      <c r="B131" s="0" t="s">
        <v>7342</v>
      </c>
      <c r="C131" s="2" t="s">
        <v>7343</v>
      </c>
      <c r="D131" s="2" t="s">
        <v>20</v>
      </c>
      <c r="E131" s="2" t="s">
        <v>135</v>
      </c>
      <c r="F131" s="2" t="s">
        <v>678</v>
      </c>
      <c r="G131" s="3" t="n">
        <v>-0.2322809</v>
      </c>
      <c r="H131" s="3" t="n">
        <v>-0.3845722</v>
      </c>
      <c r="J131" s="3" t="n">
        <v>0.3222868</v>
      </c>
      <c r="K131" s="3" t="n">
        <v>-0.4248473</v>
      </c>
      <c r="L131" s="3" t="n">
        <v>0.06637407</v>
      </c>
      <c r="M131" s="3" t="n">
        <v>0.04920418</v>
      </c>
      <c r="N131" s="3" t="n">
        <v>0.7029699</v>
      </c>
      <c r="O131" s="3" t="n">
        <v>-0.0185989018</v>
      </c>
      <c r="P131" s="3" t="n">
        <v>0.05753</v>
      </c>
      <c r="R131" s="4" t="n">
        <f aca="false">TRUE()</f>
        <v>1</v>
      </c>
      <c r="S131" s="0" t="s">
        <v>7342</v>
      </c>
      <c r="T131" s="0" t="n">
        <v>-0.2322809</v>
      </c>
      <c r="U131" s="0" t="n">
        <v>-0.3845722</v>
      </c>
      <c r="V131" s="0" t="n">
        <v>0.316435</v>
      </c>
      <c r="W131" s="0" t="n">
        <v>0.3222868</v>
      </c>
      <c r="X131" s="0" t="n">
        <v>-0.4248473</v>
      </c>
      <c r="Y131" s="0" t="n">
        <v>0.06637407</v>
      </c>
      <c r="Z131" s="0" t="n">
        <v>0.04920418</v>
      </c>
      <c r="AA131" s="0" t="n">
        <v>0.7029699</v>
      </c>
      <c r="AB131" s="0" t="n">
        <v>-0.0185989018</v>
      </c>
      <c r="AC131" s="0" t="n">
        <v>0.05753</v>
      </c>
      <c r="AD131" s="0" t="n">
        <v>-0.187592905</v>
      </c>
    </row>
    <row r="132" customFormat="false" ht="12.8" hidden="false" customHeight="false" outlineLevel="0" collapsed="false">
      <c r="A132" s="0" t="s">
        <v>7459</v>
      </c>
      <c r="B132" s="0" t="s">
        <v>7460</v>
      </c>
      <c r="C132" s="2" t="s">
        <v>7461</v>
      </c>
      <c r="D132" s="2" t="s">
        <v>20</v>
      </c>
      <c r="E132" s="2" t="s">
        <v>47</v>
      </c>
      <c r="F132" s="2" t="s">
        <v>2110</v>
      </c>
      <c r="G132" s="3" t="n">
        <v>0.1549572</v>
      </c>
      <c r="H132" s="3" t="n">
        <v>-0.05856816</v>
      </c>
      <c r="J132" s="3" t="n">
        <v>-0.2771548</v>
      </c>
      <c r="K132" s="3" t="n">
        <v>-0.1169547</v>
      </c>
      <c r="L132" s="3" t="n">
        <v>-0.09819867</v>
      </c>
      <c r="M132" s="3" t="n">
        <v>-0.08724344</v>
      </c>
      <c r="O132" s="3" t="n">
        <v>0.1591979296</v>
      </c>
      <c r="P132" s="3" t="n">
        <v>0.245256</v>
      </c>
      <c r="Q132" s="3" t="n">
        <v>-0.0440533966</v>
      </c>
      <c r="R132" s="4" t="n">
        <f aca="false">TRUE()</f>
        <v>1</v>
      </c>
      <c r="S132" s="0" t="s">
        <v>7460</v>
      </c>
      <c r="T132" s="0" t="n">
        <v>0.1549572</v>
      </c>
      <c r="U132" s="0" t="n">
        <v>-0.05856816</v>
      </c>
      <c r="V132" s="0" t="n">
        <v>0.3186826</v>
      </c>
      <c r="W132" s="0" t="n">
        <v>-0.2771548</v>
      </c>
      <c r="X132" s="0" t="n">
        <v>-0.1169547</v>
      </c>
      <c r="Y132" s="0" t="n">
        <v>-0.09819867</v>
      </c>
      <c r="Z132" s="0" t="n">
        <v>-0.08724344</v>
      </c>
      <c r="AA132" s="0" t="n">
        <v>-0.3960844</v>
      </c>
      <c r="AB132" s="0" t="n">
        <v>0.1591979296</v>
      </c>
      <c r="AC132" s="0" t="n">
        <v>0.245256</v>
      </c>
      <c r="AD132" s="0" t="n">
        <v>-0.0440533966</v>
      </c>
    </row>
    <row r="133" customFormat="false" ht="12.8" hidden="false" customHeight="false" outlineLevel="0" collapsed="false">
      <c r="A133" s="0" t="s">
        <v>7465</v>
      </c>
      <c r="B133" s="0" t="s">
        <v>7466</v>
      </c>
      <c r="C133" s="2" t="s">
        <v>7467</v>
      </c>
      <c r="D133" s="2" t="s">
        <v>20</v>
      </c>
      <c r="E133" s="2" t="s">
        <v>381</v>
      </c>
      <c r="F133" s="2" t="s">
        <v>382</v>
      </c>
      <c r="G133" s="3" t="n">
        <v>-0.3050244</v>
      </c>
      <c r="H133" s="3" t="n">
        <v>-0.4906148</v>
      </c>
      <c r="J133" s="3" t="n">
        <v>-0.04452373</v>
      </c>
      <c r="L133" s="3" t="n">
        <v>-0.3302318</v>
      </c>
      <c r="M133" s="3" t="n">
        <v>0.4350475</v>
      </c>
      <c r="N133" s="3" t="n">
        <v>0.7402923</v>
      </c>
      <c r="O133" s="3" t="n">
        <v>-0.3522759746</v>
      </c>
      <c r="P133" s="3" t="n">
        <v>-0.6408002</v>
      </c>
      <c r="Q133" s="3" t="n">
        <v>-0.3384412555</v>
      </c>
      <c r="R133" s="4" t="n">
        <f aca="false">TRUE()</f>
        <v>1</v>
      </c>
      <c r="S133" s="0" t="s">
        <v>7466</v>
      </c>
      <c r="T133" s="0" t="n">
        <v>-0.3050244</v>
      </c>
      <c r="U133" s="0" t="n">
        <v>-0.4906148</v>
      </c>
      <c r="V133" s="0" t="n">
        <v>0.31846</v>
      </c>
      <c r="W133" s="0" t="n">
        <v>-0.04452373</v>
      </c>
      <c r="X133" s="0" t="n">
        <v>0.4586388</v>
      </c>
      <c r="Y133" s="0" t="n">
        <v>-0.3302318</v>
      </c>
      <c r="Z133" s="0" t="n">
        <v>0.4350475</v>
      </c>
      <c r="AA133" s="0" t="n">
        <v>0.7402923</v>
      </c>
      <c r="AB133" s="0" t="n">
        <v>-0.3522759746</v>
      </c>
      <c r="AC133" s="0" t="n">
        <v>-0.6408002</v>
      </c>
      <c r="AD133" s="0" t="n">
        <v>-0.3384412555</v>
      </c>
    </row>
    <row r="134" customFormat="false" ht="12.8" hidden="false" customHeight="false" outlineLevel="0" collapsed="false">
      <c r="A134" s="0" t="s">
        <v>7516</v>
      </c>
      <c r="B134" s="0" t="s">
        <v>7517</v>
      </c>
      <c r="C134" s="2" t="s">
        <v>7518</v>
      </c>
      <c r="D134" s="2" t="s">
        <v>20</v>
      </c>
      <c r="E134" s="2" t="s">
        <v>42</v>
      </c>
      <c r="F134" s="2" t="s">
        <v>1038</v>
      </c>
      <c r="G134" s="3" t="n">
        <v>0.5475353</v>
      </c>
      <c r="I134" s="3" t="n">
        <v>-0.3978473</v>
      </c>
      <c r="K134" s="3" t="n">
        <v>-0.4596793</v>
      </c>
      <c r="L134" s="3" t="n">
        <v>0.5040038</v>
      </c>
      <c r="M134" s="3" t="n">
        <v>0.1965393</v>
      </c>
      <c r="N134" s="3" t="n">
        <v>-0.4875212</v>
      </c>
      <c r="O134" s="3" t="n">
        <v>-0.1577649436</v>
      </c>
      <c r="P134" s="3" t="n">
        <v>-0.9277545</v>
      </c>
      <c r="Q134" s="3" t="n">
        <v>-0.5711842103</v>
      </c>
      <c r="R134" s="4" t="n">
        <f aca="false">TRUE()</f>
        <v>1</v>
      </c>
      <c r="S134" s="0" t="s">
        <v>7517</v>
      </c>
      <c r="T134" s="0" t="n">
        <v>0.5475353</v>
      </c>
      <c r="U134" s="0" t="n">
        <v>0.1099281</v>
      </c>
      <c r="V134" s="0" t="n">
        <v>-0.3978473</v>
      </c>
      <c r="W134" s="0" t="n">
        <v>0.2844691</v>
      </c>
      <c r="X134" s="0" t="n">
        <v>-0.4596793</v>
      </c>
      <c r="Y134" s="0" t="n">
        <v>0.5040038</v>
      </c>
      <c r="Z134" s="0" t="n">
        <v>0.1965393</v>
      </c>
      <c r="AA134" s="0" t="n">
        <v>-0.4875212</v>
      </c>
      <c r="AB134" s="0" t="n">
        <v>-0.1577649436</v>
      </c>
      <c r="AC134" s="0" t="n">
        <v>-0.9277545</v>
      </c>
      <c r="AD134" s="0" t="n">
        <v>-0.5711842103</v>
      </c>
    </row>
    <row r="135" customFormat="false" ht="12.8" hidden="false" customHeight="false" outlineLevel="0" collapsed="false">
      <c r="A135" s="0" t="s">
        <v>7631</v>
      </c>
      <c r="B135" s="0" t="s">
        <v>7632</v>
      </c>
      <c r="C135" s="2" t="s">
        <v>7633</v>
      </c>
      <c r="D135" s="2" t="s">
        <v>20</v>
      </c>
      <c r="E135" s="2" t="s">
        <v>61</v>
      </c>
      <c r="F135" s="2" t="s">
        <v>2830</v>
      </c>
      <c r="H135" s="3" t="n">
        <v>-0.005821085</v>
      </c>
      <c r="I135" s="3" t="n">
        <v>-0.1953077</v>
      </c>
      <c r="J135" s="3" t="n">
        <v>-0.1400635</v>
      </c>
      <c r="K135" s="3" t="n">
        <v>0.3799506</v>
      </c>
      <c r="L135" s="3" t="n">
        <v>-0.2027957</v>
      </c>
      <c r="M135" s="3" t="n">
        <v>-0.06077469</v>
      </c>
      <c r="N135" s="3" t="n">
        <v>0.1396391</v>
      </c>
      <c r="O135" s="3" t="n">
        <v>-0.0128450553</v>
      </c>
      <c r="Q135" s="3" t="n">
        <v>-0.0205555422</v>
      </c>
      <c r="R135" s="4" t="n">
        <f aca="false">TRUE()</f>
        <v>1</v>
      </c>
      <c r="S135" s="0" t="s">
        <v>7632</v>
      </c>
      <c r="T135" s="0" t="n">
        <v>0.9973283</v>
      </c>
      <c r="U135" s="0" t="n">
        <v>-0.005821085</v>
      </c>
      <c r="V135" s="0" t="n">
        <v>-0.1953077</v>
      </c>
      <c r="W135" s="0" t="n">
        <v>-0.1400635</v>
      </c>
      <c r="X135" s="0" t="n">
        <v>0.3799506</v>
      </c>
      <c r="Y135" s="0" t="n">
        <v>-0.2027957</v>
      </c>
      <c r="Z135" s="0" t="n">
        <v>-0.06077469</v>
      </c>
      <c r="AA135" s="0" t="n">
        <v>0.1396391</v>
      </c>
      <c r="AB135" s="0" t="n">
        <v>-0.0128450553</v>
      </c>
      <c r="AC135" s="0" t="n">
        <v>0.3037532</v>
      </c>
      <c r="AD135" s="0" t="n">
        <v>-0.0205555422</v>
      </c>
    </row>
    <row r="136" customFormat="false" ht="12.8" hidden="false" customHeight="false" outlineLevel="0" collapsed="false">
      <c r="A136" s="0" t="s">
        <v>7643</v>
      </c>
      <c r="B136" s="0" t="s">
        <v>7644</v>
      </c>
      <c r="C136" s="2" t="s">
        <v>7645</v>
      </c>
      <c r="D136" s="2" t="s">
        <v>20</v>
      </c>
      <c r="E136" s="2" t="s">
        <v>102</v>
      </c>
      <c r="F136" s="2" t="s">
        <v>7646</v>
      </c>
      <c r="G136" s="3" t="n">
        <v>0.4297938</v>
      </c>
      <c r="H136" s="3" t="n">
        <v>-0.4775708</v>
      </c>
      <c r="J136" s="3" t="n">
        <v>0.1627004</v>
      </c>
      <c r="K136" s="3" t="n">
        <v>-0.1768511</v>
      </c>
      <c r="L136" s="3" t="n">
        <v>0.08847376</v>
      </c>
      <c r="N136" s="3" t="n">
        <v>-0.7058709</v>
      </c>
      <c r="O136" s="3" t="n">
        <v>0.164133319</v>
      </c>
      <c r="P136" s="3" t="n">
        <v>0.3697144</v>
      </c>
      <c r="Q136" s="3" t="n">
        <v>-0.2660953509</v>
      </c>
      <c r="R136" s="4" t="n">
        <f aca="false">TRUE()</f>
        <v>1</v>
      </c>
      <c r="S136" s="0" t="s">
        <v>7644</v>
      </c>
      <c r="T136" s="0" t="n">
        <v>0.4297938</v>
      </c>
      <c r="U136" s="0" t="n">
        <v>-0.4775708</v>
      </c>
      <c r="V136" s="0" t="n">
        <v>0.316435</v>
      </c>
      <c r="W136" s="0" t="n">
        <v>0.1627004</v>
      </c>
      <c r="X136" s="0" t="n">
        <v>-0.1768511</v>
      </c>
      <c r="Y136" s="0" t="n">
        <v>0.08847376</v>
      </c>
      <c r="Z136" s="0" t="n">
        <v>0.3933544</v>
      </c>
      <c r="AA136" s="0" t="n">
        <v>-0.7058709</v>
      </c>
      <c r="AB136" s="0" t="n">
        <v>0.164133319</v>
      </c>
      <c r="AC136" s="0" t="n">
        <v>0.3697144</v>
      </c>
      <c r="AD136" s="0" t="n">
        <v>-0.2660953509</v>
      </c>
    </row>
    <row r="137" customFormat="false" ht="12.8" hidden="false" customHeight="false" outlineLevel="0" collapsed="false">
      <c r="A137" s="0" t="s">
        <v>7809</v>
      </c>
      <c r="B137" s="0" t="s">
        <v>7810</v>
      </c>
      <c r="C137" s="2" t="s">
        <v>7811</v>
      </c>
      <c r="D137" s="2" t="s">
        <v>20</v>
      </c>
      <c r="E137" s="2" t="s">
        <v>21</v>
      </c>
      <c r="F137" s="2" t="s">
        <v>893</v>
      </c>
      <c r="G137" s="3" t="n">
        <v>0.5527928</v>
      </c>
      <c r="H137" s="3" t="n">
        <v>0.6015399</v>
      </c>
      <c r="I137" s="3" t="n">
        <v>-0.06287146</v>
      </c>
      <c r="J137" s="3" t="n">
        <v>0.3169081</v>
      </c>
      <c r="L137" s="3" t="n">
        <v>0.1859972</v>
      </c>
      <c r="N137" s="3" t="n">
        <v>0.1617116</v>
      </c>
      <c r="O137" s="3" t="n">
        <v>0.3744317662</v>
      </c>
      <c r="P137" s="3" t="n">
        <v>0.5225215</v>
      </c>
      <c r="Q137" s="3" t="n">
        <v>0.4850855068</v>
      </c>
      <c r="R137" s="4" t="n">
        <f aca="false">TRUE()</f>
        <v>1</v>
      </c>
      <c r="S137" s="0" t="s">
        <v>7810</v>
      </c>
      <c r="T137" s="0" t="n">
        <v>0.5527928</v>
      </c>
      <c r="U137" s="0" t="n">
        <v>0.6015399</v>
      </c>
      <c r="V137" s="0" t="n">
        <v>-0.06287146</v>
      </c>
      <c r="W137" s="0" t="n">
        <v>0.3169081</v>
      </c>
      <c r="X137" s="0" t="n">
        <v>0.4648889</v>
      </c>
      <c r="Y137" s="0" t="n">
        <v>0.1859972</v>
      </c>
      <c r="Z137" s="0" t="n">
        <v>0.3730235</v>
      </c>
      <c r="AA137" s="0" t="n">
        <v>0.1617116</v>
      </c>
      <c r="AB137" s="0" t="n">
        <v>0.3744317662</v>
      </c>
      <c r="AC137" s="0" t="n">
        <v>0.5225215</v>
      </c>
      <c r="AD137" s="0" t="n">
        <v>0.4850855068</v>
      </c>
    </row>
    <row r="138" customFormat="false" ht="12.8" hidden="false" customHeight="false" outlineLevel="0" collapsed="false">
      <c r="A138" s="0" t="s">
        <v>8205</v>
      </c>
      <c r="B138" s="0" t="s">
        <v>8206</v>
      </c>
      <c r="C138" s="2" t="s">
        <v>8207</v>
      </c>
      <c r="D138" s="2" t="s">
        <v>20</v>
      </c>
      <c r="E138" s="2" t="s">
        <v>147</v>
      </c>
      <c r="F138" s="2" t="s">
        <v>1162</v>
      </c>
      <c r="G138" s="3" t="n">
        <v>0.2087703</v>
      </c>
      <c r="H138" s="3" t="n">
        <v>0.297328</v>
      </c>
      <c r="I138" s="3" t="n">
        <v>-0.02924139</v>
      </c>
      <c r="J138" s="3" t="n">
        <v>-0.2302477</v>
      </c>
      <c r="L138" s="3" t="n">
        <v>-0.2637617</v>
      </c>
      <c r="M138" s="3" t="n">
        <v>-0.2205628</v>
      </c>
      <c r="O138" s="3" t="n">
        <v>-0.0807534757</v>
      </c>
      <c r="P138" s="3" t="n">
        <v>0.01838716</v>
      </c>
      <c r="Q138" s="3" t="n">
        <v>0.1628704739</v>
      </c>
      <c r="R138" s="4" t="n">
        <f aca="false">TRUE()</f>
        <v>1</v>
      </c>
      <c r="S138" s="0" t="s">
        <v>8206</v>
      </c>
      <c r="T138" s="0" t="n">
        <v>0.2087703</v>
      </c>
      <c r="U138" s="0" t="n">
        <v>0.297328</v>
      </c>
      <c r="V138" s="0" t="n">
        <v>-0.02924139</v>
      </c>
      <c r="W138" s="0" t="n">
        <v>-0.2302477</v>
      </c>
      <c r="X138" s="0" t="n">
        <v>0.4512122</v>
      </c>
      <c r="Y138" s="0" t="n">
        <v>-0.2637617</v>
      </c>
      <c r="Z138" s="0" t="n">
        <v>-0.2205628</v>
      </c>
      <c r="AA138" s="0" t="n">
        <v>-0.4117047</v>
      </c>
      <c r="AB138" s="0" t="n">
        <v>-0.0807534757</v>
      </c>
      <c r="AC138" s="0" t="n">
        <v>0.01838716</v>
      </c>
      <c r="AD138" s="0" t="n">
        <v>0.1628704739</v>
      </c>
    </row>
    <row r="139" customFormat="false" ht="12.8" hidden="false" customHeight="false" outlineLevel="0" collapsed="false">
      <c r="A139" s="0" t="s">
        <v>8234</v>
      </c>
      <c r="B139" s="0" t="s">
        <v>8235</v>
      </c>
      <c r="C139" s="2" t="s">
        <v>8236</v>
      </c>
      <c r="D139" s="2" t="s">
        <v>20</v>
      </c>
      <c r="E139" s="2" t="s">
        <v>147</v>
      </c>
      <c r="F139" s="2" t="s">
        <v>8237</v>
      </c>
      <c r="G139" s="3" t="n">
        <v>0.3571314</v>
      </c>
      <c r="H139" s="3" t="n">
        <v>0.215583</v>
      </c>
      <c r="J139" s="3" t="n">
        <v>-0.2484292</v>
      </c>
      <c r="L139" s="3" t="n">
        <v>0.3810036</v>
      </c>
      <c r="M139" s="3" t="n">
        <v>0.07019097</v>
      </c>
      <c r="N139" s="3" t="n">
        <v>-0.6553856</v>
      </c>
      <c r="O139" s="3" t="n">
        <v>0.1182505992</v>
      </c>
      <c r="P139" s="3" t="n">
        <v>-0.1691129</v>
      </c>
      <c r="Q139" s="3" t="n">
        <v>-0.1145081979</v>
      </c>
      <c r="R139" s="4" t="n">
        <f aca="false">TRUE()</f>
        <v>1</v>
      </c>
      <c r="S139" s="0" t="s">
        <v>8235</v>
      </c>
      <c r="T139" s="0" t="n">
        <v>0.3571314</v>
      </c>
      <c r="U139" s="0" t="n">
        <v>0.215583</v>
      </c>
      <c r="V139" s="0" t="n">
        <v>0.3178491</v>
      </c>
      <c r="W139" s="0" t="n">
        <v>-0.2484292</v>
      </c>
      <c r="X139" s="0" t="n">
        <v>0.4623237</v>
      </c>
      <c r="Y139" s="0" t="n">
        <v>0.3810036</v>
      </c>
      <c r="Z139" s="0" t="n">
        <v>0.07019097</v>
      </c>
      <c r="AA139" s="0" t="n">
        <v>-0.6553856</v>
      </c>
      <c r="AB139" s="0" t="n">
        <v>0.1182505992</v>
      </c>
      <c r="AC139" s="0" t="n">
        <v>-0.1691129</v>
      </c>
      <c r="AD139" s="0" t="n">
        <v>-0.1145081979</v>
      </c>
    </row>
    <row r="140" customFormat="false" ht="12.8" hidden="false" customHeight="false" outlineLevel="0" collapsed="false">
      <c r="A140" s="0" t="s">
        <v>8271</v>
      </c>
      <c r="B140" s="0" t="s">
        <v>8272</v>
      </c>
      <c r="C140" s="2" t="s">
        <v>8273</v>
      </c>
      <c r="D140" s="2" t="s">
        <v>20</v>
      </c>
      <c r="E140" s="2" t="s">
        <v>66</v>
      </c>
      <c r="F140" s="2" t="s">
        <v>275</v>
      </c>
      <c r="G140" s="3" t="n">
        <v>0.2352819</v>
      </c>
      <c r="H140" s="3" t="n">
        <v>0.01216616</v>
      </c>
      <c r="I140" s="3" t="n">
        <v>0.1298604</v>
      </c>
      <c r="J140" s="3" t="n">
        <v>0.2374224</v>
      </c>
      <c r="L140" s="3" t="n">
        <v>0.1582758</v>
      </c>
      <c r="N140" s="3" t="n">
        <v>-0.0264933</v>
      </c>
      <c r="O140" s="3" t="n">
        <v>0.3505272712</v>
      </c>
      <c r="P140" s="3" t="n">
        <v>0.1371065</v>
      </c>
      <c r="Q140" s="3" t="n">
        <v>-0.2042695936</v>
      </c>
      <c r="R140" s="4" t="n">
        <f aca="false">TRUE()</f>
        <v>1</v>
      </c>
      <c r="S140" s="0" t="s">
        <v>8272</v>
      </c>
      <c r="T140" s="0" t="n">
        <v>0.2352819</v>
      </c>
      <c r="U140" s="0" t="n">
        <v>0.01216616</v>
      </c>
      <c r="V140" s="0" t="n">
        <v>0.1298604</v>
      </c>
      <c r="W140" s="0" t="n">
        <v>0.2374224</v>
      </c>
      <c r="X140" s="0" t="n">
        <v>0.4623237</v>
      </c>
      <c r="Y140" s="0" t="n">
        <v>0.1582758</v>
      </c>
      <c r="Z140" s="0" t="n">
        <v>0.383937</v>
      </c>
      <c r="AA140" s="0" t="n">
        <v>-0.0264933</v>
      </c>
      <c r="AB140" s="0" t="n">
        <v>0.3505272712</v>
      </c>
      <c r="AC140" s="0" t="n">
        <v>0.1371065</v>
      </c>
      <c r="AD140" s="0" t="n">
        <v>-0.2042695936</v>
      </c>
    </row>
    <row r="141" customFormat="false" ht="12.8" hidden="false" customHeight="false" outlineLevel="0" collapsed="false">
      <c r="A141" s="0" t="s">
        <v>8274</v>
      </c>
      <c r="B141" s="0" t="s">
        <v>8275</v>
      </c>
      <c r="C141" s="2" t="s">
        <v>8276</v>
      </c>
      <c r="D141" s="2" t="s">
        <v>20</v>
      </c>
      <c r="E141" s="2" t="s">
        <v>47</v>
      </c>
      <c r="F141" s="2" t="s">
        <v>52</v>
      </c>
      <c r="G141" s="3" t="n">
        <v>0.9973283</v>
      </c>
      <c r="H141" s="3" t="n">
        <v>-0.03252817</v>
      </c>
      <c r="I141" s="3" t="n">
        <v>-0.06020431</v>
      </c>
      <c r="J141" s="3" t="n">
        <v>-0.3956958</v>
      </c>
      <c r="L141" s="3" t="n">
        <v>0.1947505</v>
      </c>
      <c r="N141" s="3" t="n">
        <v>-0.2366067</v>
      </c>
      <c r="O141" s="3" t="n">
        <v>0.466580998</v>
      </c>
      <c r="P141" s="3" t="n">
        <v>-0.09635081</v>
      </c>
      <c r="Q141" s="3" t="n">
        <v>-0.6040054234</v>
      </c>
      <c r="R141" s="4" t="n">
        <f aca="false">TRUE()</f>
        <v>1</v>
      </c>
      <c r="S141" s="0" t="s">
        <v>8275</v>
      </c>
      <c r="T141" s="0" t="n">
        <v>0.9973283</v>
      </c>
      <c r="U141" s="0" t="n">
        <v>-0.03252817</v>
      </c>
      <c r="V141" s="0" t="n">
        <v>-0.06020431</v>
      </c>
      <c r="W141" s="0" t="n">
        <v>-0.3956958</v>
      </c>
      <c r="X141" s="0" t="n">
        <v>0.4648889</v>
      </c>
      <c r="Y141" s="0" t="n">
        <v>0.1947505</v>
      </c>
      <c r="Z141" s="0" t="n">
        <v>0.3933544</v>
      </c>
      <c r="AA141" s="0" t="n">
        <v>-0.2366067</v>
      </c>
      <c r="AB141" s="0" t="n">
        <v>0.466580998</v>
      </c>
      <c r="AC141" s="0" t="n">
        <v>-0.09635081</v>
      </c>
      <c r="AD141" s="0" t="n">
        <v>-0.6040054234</v>
      </c>
    </row>
    <row r="142" customFormat="false" ht="12.8" hidden="false" customHeight="false" outlineLevel="0" collapsed="false">
      <c r="A142" s="0" t="s">
        <v>8280</v>
      </c>
      <c r="B142" s="0" t="s">
        <v>8281</v>
      </c>
      <c r="C142" s="2" t="s">
        <v>8282</v>
      </c>
      <c r="D142" s="2" t="s">
        <v>20</v>
      </c>
      <c r="E142" s="2" t="s">
        <v>71</v>
      </c>
      <c r="F142" s="2" t="s">
        <v>4063</v>
      </c>
      <c r="H142" s="3" t="n">
        <v>-0.7095773</v>
      </c>
      <c r="I142" s="3" t="n">
        <v>-0.2015436</v>
      </c>
      <c r="J142" s="3" t="n">
        <v>-0.4972907</v>
      </c>
      <c r="L142" s="3" t="n">
        <v>-0.4305393</v>
      </c>
      <c r="M142" s="3" t="n">
        <v>0.1944601</v>
      </c>
      <c r="N142" s="3" t="n">
        <v>0.4842836</v>
      </c>
      <c r="O142" s="3" t="n">
        <v>-0.201173279</v>
      </c>
      <c r="P142" s="3" t="n">
        <v>-0.03541173</v>
      </c>
      <c r="Q142" s="3" t="n">
        <v>0.3183841013</v>
      </c>
      <c r="R142" s="4" t="n">
        <f aca="false">TRUE()</f>
        <v>1</v>
      </c>
      <c r="S142" s="0" t="s">
        <v>8281</v>
      </c>
      <c r="T142" s="0" t="n">
        <v>0.9973283</v>
      </c>
      <c r="U142" s="0" t="n">
        <v>-0.7095773</v>
      </c>
      <c r="V142" s="0" t="n">
        <v>-0.2015436</v>
      </c>
      <c r="W142" s="0" t="n">
        <v>-0.4972907</v>
      </c>
      <c r="X142" s="0" t="n">
        <v>0.4544776</v>
      </c>
      <c r="Y142" s="0" t="n">
        <v>-0.4305393</v>
      </c>
      <c r="Z142" s="0" t="n">
        <v>0.1944601</v>
      </c>
      <c r="AA142" s="0" t="n">
        <v>0.4842836</v>
      </c>
      <c r="AB142" s="0" t="n">
        <v>-0.201173279</v>
      </c>
      <c r="AC142" s="0" t="n">
        <v>-0.03541173</v>
      </c>
      <c r="AD142" s="0" t="n">
        <v>0.3183841013</v>
      </c>
    </row>
    <row r="143" customFormat="false" ht="12.8" hidden="false" customHeight="false" outlineLevel="0" collapsed="false">
      <c r="A143" s="0" t="s">
        <v>8425</v>
      </c>
      <c r="B143" s="0" t="s">
        <v>8426</v>
      </c>
      <c r="C143" s="2" t="s">
        <v>8427</v>
      </c>
      <c r="D143" s="2" t="s">
        <v>20</v>
      </c>
      <c r="E143" s="2" t="s">
        <v>94</v>
      </c>
      <c r="F143" s="2" t="s">
        <v>732</v>
      </c>
      <c r="G143" s="3" t="n">
        <v>-0.2415807</v>
      </c>
      <c r="J143" s="3" t="n">
        <v>0.1441754</v>
      </c>
      <c r="K143" s="3" t="n">
        <v>-0.08625472</v>
      </c>
      <c r="L143" s="3" t="n">
        <v>0.3104372</v>
      </c>
      <c r="M143" s="3" t="n">
        <v>-0.3375862</v>
      </c>
      <c r="N143" s="3" t="n">
        <v>-0.04051822</v>
      </c>
      <c r="O143" s="3" t="n">
        <v>-0.5886482225</v>
      </c>
      <c r="P143" s="3" t="n">
        <v>0.1859422</v>
      </c>
      <c r="Q143" s="3" t="n">
        <v>-0.006820206</v>
      </c>
      <c r="R143" s="4" t="n">
        <f aca="false">TRUE()</f>
        <v>1</v>
      </c>
      <c r="S143" s="0" t="s">
        <v>8426</v>
      </c>
      <c r="T143" s="0" t="n">
        <v>-0.2415807</v>
      </c>
      <c r="U143" s="0" t="n">
        <v>0.1095444</v>
      </c>
      <c r="V143" s="0" t="n">
        <v>0.3178491</v>
      </c>
      <c r="W143" s="0" t="n">
        <v>0.1441754</v>
      </c>
      <c r="X143" s="0" t="n">
        <v>-0.08625472</v>
      </c>
      <c r="Y143" s="0" t="n">
        <v>0.3104372</v>
      </c>
      <c r="Z143" s="0" t="n">
        <v>-0.3375862</v>
      </c>
      <c r="AA143" s="0" t="n">
        <v>-0.04051822</v>
      </c>
      <c r="AB143" s="0" t="n">
        <v>-0.5886482225</v>
      </c>
      <c r="AC143" s="0" t="n">
        <v>0.1859422</v>
      </c>
      <c r="AD143" s="0" t="n">
        <v>-0.006820206</v>
      </c>
    </row>
    <row r="144" customFormat="false" ht="12.8" hidden="false" customHeight="false" outlineLevel="0" collapsed="false">
      <c r="A144" s="0" t="s">
        <v>8459</v>
      </c>
      <c r="B144" s="0" t="s">
        <v>8460</v>
      </c>
      <c r="C144" s="2" t="s">
        <v>8461</v>
      </c>
      <c r="D144" s="2" t="s">
        <v>20</v>
      </c>
      <c r="E144" s="2" t="s">
        <v>102</v>
      </c>
      <c r="F144" s="2" t="s">
        <v>127</v>
      </c>
      <c r="G144" s="3" t="n">
        <v>-0.3096715</v>
      </c>
      <c r="H144" s="3" t="n">
        <v>-0.2298634</v>
      </c>
      <c r="I144" s="3" t="n">
        <v>0.1737143</v>
      </c>
      <c r="J144" s="3" t="n">
        <v>0.0934045</v>
      </c>
      <c r="K144" s="3" t="n">
        <v>-0.2215202</v>
      </c>
      <c r="M144" s="3" t="n">
        <v>0.109055</v>
      </c>
      <c r="N144" s="3" t="n">
        <v>-0.1104903</v>
      </c>
      <c r="P144" s="3" t="n">
        <v>0.3250035</v>
      </c>
      <c r="Q144" s="3" t="n">
        <v>0.3860912223</v>
      </c>
      <c r="R144" s="4" t="n">
        <f aca="false">TRUE()</f>
        <v>1</v>
      </c>
      <c r="S144" s="0" t="s">
        <v>8460</v>
      </c>
      <c r="T144" s="0" t="n">
        <v>-0.3096715</v>
      </c>
      <c r="U144" s="0" t="n">
        <v>-0.2298634</v>
      </c>
      <c r="V144" s="0" t="n">
        <v>0.1737143</v>
      </c>
      <c r="W144" s="0" t="n">
        <v>0.0934045</v>
      </c>
      <c r="X144" s="0" t="n">
        <v>-0.2215202</v>
      </c>
      <c r="Y144" s="0" t="n">
        <v>0.5161225</v>
      </c>
      <c r="Z144" s="0" t="n">
        <v>0.109055</v>
      </c>
      <c r="AA144" s="0" t="n">
        <v>-0.1104903</v>
      </c>
      <c r="AB144" s="0" t="n">
        <v>0.0656622226</v>
      </c>
      <c r="AC144" s="0" t="n">
        <v>0.3250035</v>
      </c>
      <c r="AD144" s="0" t="n">
        <v>0.3860912223</v>
      </c>
    </row>
    <row r="145" customFormat="false" ht="12.8" hidden="false" customHeight="false" outlineLevel="0" collapsed="false">
      <c r="A145" s="0" t="s">
        <v>8486</v>
      </c>
      <c r="B145" s="0" t="s">
        <v>8487</v>
      </c>
      <c r="C145" s="2" t="s">
        <v>8488</v>
      </c>
      <c r="D145" s="2" t="s">
        <v>20</v>
      </c>
      <c r="E145" s="2" t="s">
        <v>122</v>
      </c>
      <c r="F145" s="2" t="s">
        <v>1420</v>
      </c>
      <c r="G145" s="3" t="n">
        <v>-0.1794311</v>
      </c>
      <c r="I145" s="3" t="n">
        <v>0.8309972</v>
      </c>
      <c r="J145" s="3" t="n">
        <v>0.1067913</v>
      </c>
      <c r="K145" s="3" t="n">
        <v>-0.01339506</v>
      </c>
      <c r="L145" s="3" t="n">
        <v>-0.03684116</v>
      </c>
      <c r="M145" s="3" t="n">
        <v>0.03749711</v>
      </c>
      <c r="N145" s="3" t="n">
        <v>0.2639674</v>
      </c>
      <c r="O145" s="3" t="n">
        <v>0.252994174</v>
      </c>
      <c r="P145" s="3" t="n">
        <v>-0.1429373</v>
      </c>
      <c r="R145" s="4" t="n">
        <f aca="false">TRUE()</f>
        <v>1</v>
      </c>
      <c r="S145" s="0" t="s">
        <v>8487</v>
      </c>
      <c r="T145" s="0" t="n">
        <v>-0.1794311</v>
      </c>
      <c r="U145" s="0" t="n">
        <v>0.111174</v>
      </c>
      <c r="V145" s="0" t="n">
        <v>0.8309972</v>
      </c>
      <c r="W145" s="0" t="n">
        <v>0.1067913</v>
      </c>
      <c r="X145" s="0" t="n">
        <v>-0.01339506</v>
      </c>
      <c r="Y145" s="0" t="n">
        <v>-0.03684116</v>
      </c>
      <c r="Z145" s="0" t="n">
        <v>0.03749711</v>
      </c>
      <c r="AA145" s="0" t="n">
        <v>0.2639674</v>
      </c>
      <c r="AB145" s="0" t="n">
        <v>0.252994174</v>
      </c>
      <c r="AC145" s="0" t="n">
        <v>-0.1429373</v>
      </c>
      <c r="AD145" s="0" t="n">
        <v>-0.1860696609</v>
      </c>
    </row>
    <row r="146" customFormat="false" ht="12.8" hidden="false" customHeight="false" outlineLevel="0" collapsed="false">
      <c r="A146" s="0" t="s">
        <v>8525</v>
      </c>
      <c r="B146" s="0" t="s">
        <v>8526</v>
      </c>
      <c r="C146" s="2" t="s">
        <v>8527</v>
      </c>
      <c r="D146" s="2" t="s">
        <v>20</v>
      </c>
      <c r="E146" s="2" t="s">
        <v>26</v>
      </c>
      <c r="F146" s="2" t="s">
        <v>4597</v>
      </c>
      <c r="G146" s="3" t="n">
        <v>-0.4394613</v>
      </c>
      <c r="H146" s="3" t="n">
        <v>-0.08072073</v>
      </c>
      <c r="I146" s="3" t="n">
        <v>0.07576473</v>
      </c>
      <c r="J146" s="3" t="n">
        <v>0.1484556</v>
      </c>
      <c r="L146" s="3" t="n">
        <v>-0.2091101</v>
      </c>
      <c r="M146" s="3" t="n">
        <v>0.6524884</v>
      </c>
      <c r="O146" s="3" t="n">
        <v>0.345260261</v>
      </c>
      <c r="P146" s="3" t="n">
        <v>-0.1097929</v>
      </c>
      <c r="Q146" s="3" t="n">
        <v>0.4474173139</v>
      </c>
      <c r="R146" s="4" t="n">
        <f aca="false">TRUE()</f>
        <v>1</v>
      </c>
      <c r="S146" s="0" t="s">
        <v>8526</v>
      </c>
      <c r="T146" s="0" t="n">
        <v>-0.4394613</v>
      </c>
      <c r="U146" s="0" t="n">
        <v>-0.08072073</v>
      </c>
      <c r="V146" s="0" t="n">
        <v>0.07576473</v>
      </c>
      <c r="W146" s="0" t="n">
        <v>0.1484556</v>
      </c>
      <c r="X146" s="0" t="n">
        <v>0.4512122</v>
      </c>
      <c r="Y146" s="0" t="n">
        <v>-0.2091101</v>
      </c>
      <c r="Z146" s="0" t="n">
        <v>0.6524884</v>
      </c>
      <c r="AA146" s="0" t="n">
        <v>-0.3960844</v>
      </c>
      <c r="AB146" s="0" t="n">
        <v>0.345260261</v>
      </c>
      <c r="AC146" s="0" t="n">
        <v>-0.1097929</v>
      </c>
      <c r="AD146" s="0" t="n">
        <v>0.4474173139</v>
      </c>
    </row>
    <row r="147" customFormat="false" ht="12.8" hidden="false" customHeight="false" outlineLevel="0" collapsed="false">
      <c r="A147" s="0" t="s">
        <v>8619</v>
      </c>
      <c r="B147" s="0" t="s">
        <v>8620</v>
      </c>
      <c r="C147" s="2" t="s">
        <v>8621</v>
      </c>
      <c r="D147" s="2" t="s">
        <v>20</v>
      </c>
      <c r="E147" s="2" t="s">
        <v>56</v>
      </c>
      <c r="F147" s="2" t="s">
        <v>359</v>
      </c>
      <c r="G147" s="3" t="n">
        <v>-0.2120859</v>
      </c>
      <c r="H147" s="3" t="n">
        <v>0.1099281</v>
      </c>
      <c r="J147" s="3" t="n">
        <v>0.07692299</v>
      </c>
      <c r="K147" s="3" t="n">
        <v>0.619437</v>
      </c>
      <c r="L147" s="3" t="n">
        <v>0.2140794</v>
      </c>
      <c r="M147" s="3" t="n">
        <v>0.03259408</v>
      </c>
      <c r="O147" s="3" t="n">
        <v>-0.2648734597</v>
      </c>
      <c r="P147" s="3" t="n">
        <v>0.08370559</v>
      </c>
      <c r="Q147" s="3" t="n">
        <v>-0.3934329054</v>
      </c>
      <c r="R147" s="4" t="n">
        <f aca="false">TRUE()</f>
        <v>1</v>
      </c>
      <c r="S147" s="0" t="s">
        <v>8620</v>
      </c>
      <c r="T147" s="0" t="n">
        <v>-0.2120859</v>
      </c>
      <c r="U147" s="0" t="n">
        <v>0.1099281</v>
      </c>
      <c r="V147" s="0" t="n">
        <v>0.3178491</v>
      </c>
      <c r="W147" s="0" t="n">
        <v>0.07692299</v>
      </c>
      <c r="X147" s="0" t="n">
        <v>0.619437</v>
      </c>
      <c r="Y147" s="0" t="n">
        <v>0.2140794</v>
      </c>
      <c r="Z147" s="0" t="n">
        <v>0.03259408</v>
      </c>
      <c r="AA147" s="0" t="n">
        <v>-0.3960844</v>
      </c>
      <c r="AB147" s="0" t="n">
        <v>-0.2648734597</v>
      </c>
      <c r="AC147" s="0" t="n">
        <v>0.08370559</v>
      </c>
      <c r="AD147" s="0" t="n">
        <v>-0.3934329054</v>
      </c>
    </row>
    <row r="148" customFormat="false" ht="12.8" hidden="false" customHeight="false" outlineLevel="0" collapsed="false">
      <c r="A148" s="0" t="s">
        <v>8643</v>
      </c>
      <c r="B148" s="0" t="s">
        <v>8644</v>
      </c>
      <c r="C148" s="2" t="s">
        <v>8645</v>
      </c>
      <c r="D148" s="2" t="s">
        <v>20</v>
      </c>
      <c r="E148" s="2" t="s">
        <v>174</v>
      </c>
      <c r="F148" s="2" t="s">
        <v>513</v>
      </c>
      <c r="G148" s="3" t="n">
        <v>-0.3321263</v>
      </c>
      <c r="H148" s="3" t="n">
        <v>-0.1931228</v>
      </c>
      <c r="J148" s="3" t="n">
        <v>-0.3069702</v>
      </c>
      <c r="K148" s="3" t="n">
        <v>0.00352506</v>
      </c>
      <c r="L148" s="3" t="n">
        <v>-0.02965077</v>
      </c>
      <c r="N148" s="3" t="n">
        <v>-0.09373244</v>
      </c>
      <c r="O148" s="3" t="n">
        <v>-0.0550393619</v>
      </c>
      <c r="P148" s="3" t="n">
        <v>0.1082775</v>
      </c>
      <c r="Q148" s="3" t="n">
        <v>0.1739207199</v>
      </c>
      <c r="R148" s="4" t="n">
        <f aca="false">TRUE()</f>
        <v>1</v>
      </c>
      <c r="S148" s="0" t="s">
        <v>8644</v>
      </c>
      <c r="T148" s="0" t="n">
        <v>-0.3321263</v>
      </c>
      <c r="U148" s="0" t="n">
        <v>-0.1931228</v>
      </c>
      <c r="V148" s="0" t="n">
        <v>0.31846</v>
      </c>
      <c r="W148" s="0" t="n">
        <v>-0.3069702</v>
      </c>
      <c r="X148" s="0" t="n">
        <v>0.00352506</v>
      </c>
      <c r="Y148" s="0" t="n">
        <v>-0.02965077</v>
      </c>
      <c r="Z148" s="0" t="n">
        <v>0.3907886</v>
      </c>
      <c r="AA148" s="0" t="n">
        <v>-0.09373244</v>
      </c>
      <c r="AB148" s="0" t="n">
        <v>-0.0550393619</v>
      </c>
      <c r="AC148" s="0" t="n">
        <v>0.1082775</v>
      </c>
      <c r="AD148" s="0" t="n">
        <v>0.1739207199</v>
      </c>
    </row>
    <row r="149" customFormat="false" ht="12.8" hidden="false" customHeight="false" outlineLevel="0" collapsed="false">
      <c r="A149" s="0" t="s">
        <v>8732</v>
      </c>
      <c r="B149" s="0" t="s">
        <v>8733</v>
      </c>
      <c r="C149" s="2" t="s">
        <v>8734</v>
      </c>
      <c r="D149" s="2" t="s">
        <v>20</v>
      </c>
      <c r="E149" s="2" t="s">
        <v>102</v>
      </c>
      <c r="F149" s="2" t="s">
        <v>1266</v>
      </c>
      <c r="G149" s="3" t="n">
        <v>0.04033617</v>
      </c>
      <c r="I149" s="3" t="n">
        <v>-0.1476875</v>
      </c>
      <c r="J149" s="3" t="n">
        <v>-0.04442048</v>
      </c>
      <c r="K149" s="3" t="n">
        <v>0.1910838</v>
      </c>
      <c r="L149" s="3" t="n">
        <v>-0.2748311</v>
      </c>
      <c r="M149" s="3" t="n">
        <v>-0.02738627</v>
      </c>
      <c r="N149" s="3" t="n">
        <v>-0.1870022</v>
      </c>
      <c r="O149" s="3" t="n">
        <v>-0.0780252687</v>
      </c>
      <c r="Q149" s="3" t="n">
        <v>-0.3757937955</v>
      </c>
      <c r="R149" s="4" t="n">
        <f aca="false">TRUE()</f>
        <v>1</v>
      </c>
      <c r="S149" s="0" t="s">
        <v>8733</v>
      </c>
      <c r="T149" s="0" t="n">
        <v>0.04033617</v>
      </c>
      <c r="U149" s="0" t="n">
        <v>0.1131885</v>
      </c>
      <c r="V149" s="0" t="n">
        <v>-0.1476875</v>
      </c>
      <c r="W149" s="0" t="n">
        <v>-0.04442048</v>
      </c>
      <c r="X149" s="0" t="n">
        <v>0.1910838</v>
      </c>
      <c r="Y149" s="0" t="n">
        <v>-0.2748311</v>
      </c>
      <c r="Z149" s="0" t="n">
        <v>-0.02738627</v>
      </c>
      <c r="AA149" s="0" t="n">
        <v>-0.1870022</v>
      </c>
      <c r="AB149" s="0" t="n">
        <v>-0.0780252687</v>
      </c>
      <c r="AC149" s="0" t="n">
        <v>0.3018487</v>
      </c>
      <c r="AD149" s="0" t="n">
        <v>-0.3757937955</v>
      </c>
    </row>
    <row r="150" customFormat="false" ht="12.8" hidden="false" customHeight="false" outlineLevel="0" collapsed="false">
      <c r="A150" s="0" t="s">
        <v>8749</v>
      </c>
      <c r="B150" s="0" t="s">
        <v>8750</v>
      </c>
      <c r="C150" s="2" t="s">
        <v>8751</v>
      </c>
      <c r="D150" s="2" t="s">
        <v>20</v>
      </c>
      <c r="E150" s="2" t="s">
        <v>169</v>
      </c>
      <c r="F150" s="2" t="s">
        <v>1363</v>
      </c>
      <c r="H150" s="3" t="n">
        <v>-0.1408108</v>
      </c>
      <c r="I150" s="3" t="n">
        <v>0.1261652</v>
      </c>
      <c r="J150" s="3" t="n">
        <v>-0.06384562</v>
      </c>
      <c r="K150" s="3" t="n">
        <v>-0.03709172</v>
      </c>
      <c r="L150" s="3" t="n">
        <v>-0.1125093</v>
      </c>
      <c r="N150" s="3" t="n">
        <v>0.2414431</v>
      </c>
      <c r="O150" s="3" t="n">
        <v>-0.1340093034</v>
      </c>
      <c r="P150" s="3" t="n">
        <v>-0.01723744</v>
      </c>
      <c r="Q150" s="3" t="n">
        <v>-0.0414285593</v>
      </c>
      <c r="R150" s="4" t="n">
        <f aca="false">TRUE()</f>
        <v>1</v>
      </c>
      <c r="S150" s="0" t="s">
        <v>8750</v>
      </c>
      <c r="T150" s="0" t="n">
        <v>0.9495164</v>
      </c>
      <c r="U150" s="0" t="n">
        <v>-0.1408108</v>
      </c>
      <c r="V150" s="0" t="n">
        <v>0.1261652</v>
      </c>
      <c r="W150" s="0" t="n">
        <v>-0.06384562</v>
      </c>
      <c r="X150" s="0" t="n">
        <v>-0.03709172</v>
      </c>
      <c r="Y150" s="0" t="n">
        <v>-0.1125093</v>
      </c>
      <c r="Z150" s="0" t="n">
        <v>0.3730235</v>
      </c>
      <c r="AA150" s="0" t="n">
        <v>0.2414431</v>
      </c>
      <c r="AB150" s="0" t="n">
        <v>-0.1340093034</v>
      </c>
      <c r="AC150" s="0" t="n">
        <v>-0.01723744</v>
      </c>
      <c r="AD150" s="0" t="n">
        <v>-0.0414285593</v>
      </c>
    </row>
    <row r="151" customFormat="false" ht="12.8" hidden="false" customHeight="false" outlineLevel="0" collapsed="false">
      <c r="A151" s="0" t="s">
        <v>8762</v>
      </c>
      <c r="B151" s="0" t="s">
        <v>8763</v>
      </c>
      <c r="D151" s="2" t="s">
        <v>20</v>
      </c>
      <c r="E151" s="2" t="s">
        <v>94</v>
      </c>
      <c r="F151" s="2" t="s">
        <v>1408</v>
      </c>
      <c r="G151" s="3" t="n">
        <v>-0.03852251</v>
      </c>
      <c r="I151" s="3" t="n">
        <v>-0.3236721</v>
      </c>
      <c r="J151" s="3" t="n">
        <v>0.08203437</v>
      </c>
      <c r="K151" s="3" t="n">
        <v>0.1147542</v>
      </c>
      <c r="L151" s="3" t="n">
        <v>-0.1139235</v>
      </c>
      <c r="M151" s="3" t="n">
        <v>0.001418666</v>
      </c>
      <c r="N151" s="3" t="n">
        <v>0.1243532</v>
      </c>
      <c r="O151" s="3" t="n">
        <v>0.0906086211</v>
      </c>
      <c r="Q151" s="3" t="n">
        <v>-0.1622000865</v>
      </c>
      <c r="R151" s="4" t="n">
        <f aca="false">TRUE()</f>
        <v>1</v>
      </c>
      <c r="S151" s="0" t="s">
        <v>8763</v>
      </c>
      <c r="T151" s="0" t="n">
        <v>-0.03852251</v>
      </c>
      <c r="U151" s="0" t="n">
        <v>0.1131885</v>
      </c>
      <c r="V151" s="0" t="n">
        <v>-0.3236721</v>
      </c>
      <c r="W151" s="0" t="n">
        <v>0.08203437</v>
      </c>
      <c r="X151" s="0" t="n">
        <v>0.1147542</v>
      </c>
      <c r="Y151" s="0" t="n">
        <v>-0.1139235</v>
      </c>
      <c r="Z151" s="0" t="n">
        <v>0.001418666</v>
      </c>
      <c r="AA151" s="0" t="n">
        <v>0.1243532</v>
      </c>
      <c r="AB151" s="0" t="n">
        <v>0.0906086211</v>
      </c>
      <c r="AC151" s="0" t="n">
        <v>0.3037532</v>
      </c>
      <c r="AD151" s="0" t="n">
        <v>-0.1622000865</v>
      </c>
    </row>
    <row r="152" customFormat="false" ht="12.8" hidden="false" customHeight="false" outlineLevel="0" collapsed="false">
      <c r="A152" s="0" t="s">
        <v>8868</v>
      </c>
      <c r="B152" s="0" t="s">
        <v>8869</v>
      </c>
      <c r="C152" s="2" t="s">
        <v>8870</v>
      </c>
      <c r="D152" s="2" t="s">
        <v>20</v>
      </c>
      <c r="E152" s="2" t="s">
        <v>21</v>
      </c>
      <c r="F152" s="2" t="s">
        <v>5920</v>
      </c>
      <c r="G152" s="3" t="n">
        <v>-0.9176464</v>
      </c>
      <c r="I152" s="3" t="n">
        <v>0.2410636</v>
      </c>
      <c r="J152" s="3" t="n">
        <v>0.9339493</v>
      </c>
      <c r="K152" s="3" t="n">
        <v>-0.1277698</v>
      </c>
      <c r="L152" s="3" t="n">
        <v>-0.0918448</v>
      </c>
      <c r="N152" s="3" t="n">
        <v>-0.2386226</v>
      </c>
      <c r="O152" s="3" t="n">
        <v>0.2207756049</v>
      </c>
      <c r="P152" s="3" t="n">
        <v>0.3048902</v>
      </c>
      <c r="Q152" s="3" t="n">
        <v>0.3397521326</v>
      </c>
      <c r="R152" s="4" t="n">
        <f aca="false">TRUE()</f>
        <v>1</v>
      </c>
      <c r="S152" s="0" t="s">
        <v>8869</v>
      </c>
      <c r="T152" s="0" t="n">
        <v>-0.9176464</v>
      </c>
      <c r="U152" s="0" t="n">
        <v>0.111174</v>
      </c>
      <c r="V152" s="0" t="n">
        <v>0.2410636</v>
      </c>
      <c r="W152" s="0" t="n">
        <v>0.9339493</v>
      </c>
      <c r="X152" s="0" t="n">
        <v>-0.1277698</v>
      </c>
      <c r="Y152" s="0" t="n">
        <v>-0.0918448</v>
      </c>
      <c r="Z152" s="0" t="n">
        <v>0.3730235</v>
      </c>
      <c r="AA152" s="0" t="n">
        <v>-0.2386226</v>
      </c>
      <c r="AB152" s="0" t="n">
        <v>0.2207756049</v>
      </c>
      <c r="AC152" s="0" t="n">
        <v>0.3048902</v>
      </c>
      <c r="AD152" s="0" t="n">
        <v>0.3397521326</v>
      </c>
    </row>
    <row r="153" customFormat="false" ht="12.8" hidden="false" customHeight="false" outlineLevel="0" collapsed="false">
      <c r="A153" s="0" t="s">
        <v>9101</v>
      </c>
      <c r="B153" s="0" t="s">
        <v>9102</v>
      </c>
      <c r="C153" s="2" t="s">
        <v>9103</v>
      </c>
      <c r="D153" s="2" t="s">
        <v>20</v>
      </c>
      <c r="E153" s="2" t="s">
        <v>174</v>
      </c>
      <c r="F153" s="2" t="s">
        <v>414</v>
      </c>
      <c r="G153" s="3" t="n">
        <v>0.3207978</v>
      </c>
      <c r="H153" s="3" t="n">
        <v>0.2510746</v>
      </c>
      <c r="J153" s="3" t="n">
        <v>0.06831506</v>
      </c>
      <c r="L153" s="3" t="n">
        <v>-0.003553928</v>
      </c>
      <c r="M153" s="3" t="n">
        <v>-0.5995763</v>
      </c>
      <c r="N153" s="3" t="n">
        <v>0.415362</v>
      </c>
      <c r="O153" s="3" t="n">
        <v>-0.0140446081</v>
      </c>
      <c r="P153" s="3" t="n">
        <v>-0.1503928</v>
      </c>
      <c r="Q153" s="3" t="n">
        <v>0.0973024106</v>
      </c>
      <c r="R153" s="4" t="n">
        <f aca="false">TRUE()</f>
        <v>1</v>
      </c>
      <c r="S153" s="0" t="s">
        <v>9102</v>
      </c>
      <c r="T153" s="0" t="n">
        <v>0.3207978</v>
      </c>
      <c r="U153" s="0" t="n">
        <v>0.2510746</v>
      </c>
      <c r="V153" s="0" t="n">
        <v>0.316435</v>
      </c>
      <c r="W153" s="0" t="n">
        <v>0.06831506</v>
      </c>
      <c r="X153" s="0" t="n">
        <v>0.4544776</v>
      </c>
      <c r="Y153" s="0" t="n">
        <v>-0.003553928</v>
      </c>
      <c r="Z153" s="0" t="n">
        <v>-0.5995763</v>
      </c>
      <c r="AA153" s="0" t="n">
        <v>0.415362</v>
      </c>
      <c r="AB153" s="0" t="n">
        <v>-0.0140446081</v>
      </c>
      <c r="AC153" s="0" t="n">
        <v>-0.1503928</v>
      </c>
      <c r="AD153" s="0" t="n">
        <v>0.0973024106</v>
      </c>
    </row>
    <row r="154" customFormat="false" ht="12.8" hidden="false" customHeight="false" outlineLevel="0" collapsed="false">
      <c r="A154" s="0" t="s">
        <v>9305</v>
      </c>
      <c r="B154" s="0" t="s">
        <v>9306</v>
      </c>
      <c r="C154" s="2" t="s">
        <v>9307</v>
      </c>
      <c r="D154" s="2" t="s">
        <v>20</v>
      </c>
      <c r="E154" s="2" t="s">
        <v>26</v>
      </c>
      <c r="F154" s="2" t="s">
        <v>5934</v>
      </c>
      <c r="G154" s="3" t="n">
        <v>0.4054196</v>
      </c>
      <c r="H154" s="3" t="n">
        <v>-0.7617685</v>
      </c>
      <c r="J154" s="3" t="n">
        <v>-0.1951804</v>
      </c>
      <c r="L154" s="3" t="n">
        <v>-0.05202531</v>
      </c>
      <c r="M154" s="3" t="n">
        <v>0.5122539</v>
      </c>
      <c r="N154" s="3" t="n">
        <v>0.08978187</v>
      </c>
      <c r="O154" s="3" t="n">
        <v>-0.3072558424</v>
      </c>
      <c r="P154" s="3" t="n">
        <v>0.1210536</v>
      </c>
      <c r="Q154" s="3" t="n">
        <v>-0.1621981626</v>
      </c>
      <c r="R154" s="4" t="n">
        <f aca="false">TRUE()</f>
        <v>1</v>
      </c>
      <c r="S154" s="0" t="s">
        <v>9306</v>
      </c>
      <c r="T154" s="0" t="n">
        <v>0.4054196</v>
      </c>
      <c r="U154" s="0" t="n">
        <v>-0.7617685</v>
      </c>
      <c r="V154" s="0" t="n">
        <v>0.31846</v>
      </c>
      <c r="W154" s="0" t="n">
        <v>-0.1951804</v>
      </c>
      <c r="X154" s="0" t="n">
        <v>0.4544776</v>
      </c>
      <c r="Y154" s="0" t="n">
        <v>-0.05202531</v>
      </c>
      <c r="Z154" s="0" t="n">
        <v>0.5122539</v>
      </c>
      <c r="AA154" s="0" t="n">
        <v>0.08978187</v>
      </c>
      <c r="AB154" s="0" t="n">
        <v>-0.3072558424</v>
      </c>
      <c r="AC154" s="0" t="n">
        <v>0.1210536</v>
      </c>
      <c r="AD154" s="0" t="n">
        <v>-0.1621981626</v>
      </c>
    </row>
    <row r="155" customFormat="false" ht="12.8" hidden="false" customHeight="false" outlineLevel="0" collapsed="false">
      <c r="A155" s="0" t="s">
        <v>9364</v>
      </c>
      <c r="B155" s="0" t="s">
        <v>9365</v>
      </c>
      <c r="C155" s="2" t="s">
        <v>9366</v>
      </c>
      <c r="D155" s="2" t="s">
        <v>20</v>
      </c>
      <c r="E155" s="2" t="s">
        <v>147</v>
      </c>
      <c r="F155" s="2" t="s">
        <v>1838</v>
      </c>
      <c r="G155" s="3" t="n">
        <v>-0.274895</v>
      </c>
      <c r="J155" s="3" t="n">
        <v>1.145999</v>
      </c>
      <c r="K155" s="3" t="n">
        <v>-0.5941617</v>
      </c>
      <c r="L155" s="3" t="n">
        <v>0.09271017</v>
      </c>
      <c r="M155" s="3" t="n">
        <v>0.8079122</v>
      </c>
      <c r="N155" s="3" t="n">
        <v>0.2750692</v>
      </c>
      <c r="O155" s="3" t="n">
        <v>0.6977370227</v>
      </c>
      <c r="P155" s="3" t="n">
        <v>0.1053485</v>
      </c>
      <c r="Q155" s="3" t="n">
        <v>-0.6773046864</v>
      </c>
      <c r="R155" s="4" t="n">
        <f aca="false">TRUE()</f>
        <v>1</v>
      </c>
      <c r="S155" s="0" t="s">
        <v>9365</v>
      </c>
      <c r="T155" s="0" t="n">
        <v>-0.274895</v>
      </c>
      <c r="U155" s="0" t="n">
        <v>0.111174</v>
      </c>
      <c r="V155" s="0" t="n">
        <v>0.3186826</v>
      </c>
      <c r="W155" s="0" t="n">
        <v>1.145999</v>
      </c>
      <c r="X155" s="0" t="n">
        <v>-0.5941617</v>
      </c>
      <c r="Y155" s="0" t="n">
        <v>0.09271017</v>
      </c>
      <c r="Z155" s="0" t="n">
        <v>0.8079122</v>
      </c>
      <c r="AA155" s="0" t="n">
        <v>0.2750692</v>
      </c>
      <c r="AB155" s="0" t="n">
        <v>0.6977370227</v>
      </c>
      <c r="AC155" s="0" t="n">
        <v>0.1053485</v>
      </c>
      <c r="AD155" s="0" t="n">
        <v>-0.6773046864</v>
      </c>
    </row>
    <row r="156" customFormat="false" ht="12.8" hidden="false" customHeight="false" outlineLevel="0" collapsed="false">
      <c r="A156" s="0" t="s">
        <v>9482</v>
      </c>
      <c r="B156" s="0" t="s">
        <v>9483</v>
      </c>
      <c r="C156" s="2" t="s">
        <v>9484</v>
      </c>
      <c r="D156" s="2" t="s">
        <v>20</v>
      </c>
      <c r="E156" s="2" t="s">
        <v>76</v>
      </c>
      <c r="F156" s="2" t="s">
        <v>605</v>
      </c>
      <c r="G156" s="3" t="n">
        <v>1.026127</v>
      </c>
      <c r="H156" s="3" t="n">
        <v>0.320633</v>
      </c>
      <c r="I156" s="3" t="n">
        <v>0.4203002</v>
      </c>
      <c r="K156" s="3" t="n">
        <v>-0.26161</v>
      </c>
      <c r="L156" s="3" t="n">
        <v>-0.9686961</v>
      </c>
      <c r="N156" s="3" t="n">
        <v>0.0654594</v>
      </c>
      <c r="O156" s="3" t="n">
        <v>-0.4854031863</v>
      </c>
      <c r="P156" s="3" t="n">
        <v>-0.790211</v>
      </c>
      <c r="Q156" s="3" t="n">
        <v>1.0839148752</v>
      </c>
      <c r="R156" s="4" t="n">
        <f aca="false">TRUE()</f>
        <v>1</v>
      </c>
      <c r="S156" s="0" t="s">
        <v>9483</v>
      </c>
      <c r="T156" s="0" t="n">
        <v>1.026127</v>
      </c>
      <c r="U156" s="0" t="n">
        <v>0.320633</v>
      </c>
      <c r="V156" s="0" t="n">
        <v>0.4203002</v>
      </c>
      <c r="W156" s="0" t="n">
        <v>0.2861084</v>
      </c>
      <c r="X156" s="0" t="n">
        <v>-0.26161</v>
      </c>
      <c r="Y156" s="0" t="n">
        <v>-0.9686961</v>
      </c>
      <c r="Z156" s="0" t="n">
        <v>0.3956756</v>
      </c>
      <c r="AA156" s="0" t="n">
        <v>0.0654594</v>
      </c>
      <c r="AB156" s="0" t="n">
        <v>-0.4854031863</v>
      </c>
      <c r="AC156" s="0" t="n">
        <v>-0.790211</v>
      </c>
      <c r="AD156" s="0" t="n">
        <v>1.0839148752</v>
      </c>
    </row>
    <row r="157" customFormat="false" ht="12.8" hidden="false" customHeight="false" outlineLevel="0" collapsed="false">
      <c r="A157" s="0" t="s">
        <v>9513</v>
      </c>
      <c r="B157" s="0" t="s">
        <v>9514</v>
      </c>
      <c r="C157" s="2" t="s">
        <v>9515</v>
      </c>
      <c r="D157" s="2" t="s">
        <v>20</v>
      </c>
      <c r="E157" s="2" t="s">
        <v>147</v>
      </c>
      <c r="F157" s="2" t="s">
        <v>1478</v>
      </c>
      <c r="G157" s="3" t="n">
        <v>-0.8970125</v>
      </c>
      <c r="H157" s="3" t="n">
        <v>-0.09040301</v>
      </c>
      <c r="I157" s="3" t="n">
        <v>-0.157953</v>
      </c>
      <c r="J157" s="3" t="n">
        <v>-0.1127674</v>
      </c>
      <c r="K157" s="3" t="n">
        <v>0.08050209</v>
      </c>
      <c r="M157" s="3" t="n">
        <v>-0.5534016</v>
      </c>
      <c r="N157" s="3" t="n">
        <v>-0.2867848</v>
      </c>
      <c r="P157" s="3" t="n">
        <v>-0.3769211</v>
      </c>
      <c r="Q157" s="3" t="n">
        <v>0.8309800264</v>
      </c>
      <c r="R157" s="4" t="n">
        <f aca="false">TRUE()</f>
        <v>1</v>
      </c>
      <c r="S157" s="0" t="s">
        <v>9514</v>
      </c>
      <c r="T157" s="0" t="n">
        <v>-0.8970125</v>
      </c>
      <c r="U157" s="0" t="n">
        <v>-0.09040301</v>
      </c>
      <c r="V157" s="0" t="n">
        <v>-0.157953</v>
      </c>
      <c r="W157" s="0" t="n">
        <v>-0.1127674</v>
      </c>
      <c r="X157" s="0" t="n">
        <v>0.08050209</v>
      </c>
      <c r="Y157" s="0" t="n">
        <v>0.5161225</v>
      </c>
      <c r="Z157" s="0" t="n">
        <v>-0.5534016</v>
      </c>
      <c r="AA157" s="0" t="n">
        <v>-0.2867848</v>
      </c>
      <c r="AB157" s="0" t="n">
        <v>0.0671561766</v>
      </c>
      <c r="AC157" s="0" t="n">
        <v>-0.3769211</v>
      </c>
      <c r="AD157" s="0" t="n">
        <v>0.8309800264</v>
      </c>
    </row>
    <row r="158" customFormat="false" ht="12.8" hidden="false" customHeight="false" outlineLevel="0" collapsed="false">
      <c r="A158" s="0" t="s">
        <v>9541</v>
      </c>
      <c r="B158" s="0" t="s">
        <v>9542</v>
      </c>
      <c r="C158" s="2" t="s">
        <v>9543</v>
      </c>
      <c r="D158" s="2" t="s">
        <v>20</v>
      </c>
      <c r="E158" s="2" t="s">
        <v>42</v>
      </c>
      <c r="F158" s="2" t="s">
        <v>1038</v>
      </c>
      <c r="H158" s="3" t="n">
        <v>-0.03509329</v>
      </c>
      <c r="J158" s="3" t="n">
        <v>0.08025303</v>
      </c>
      <c r="K158" s="3" t="n">
        <v>0.04011874</v>
      </c>
      <c r="L158" s="3" t="n">
        <v>0.6374927</v>
      </c>
      <c r="M158" s="3" t="n">
        <v>-0.2198397</v>
      </c>
      <c r="N158" s="3" t="n">
        <v>0.1015385</v>
      </c>
      <c r="O158" s="3" t="n">
        <v>-0.2486942334</v>
      </c>
      <c r="P158" s="3" t="n">
        <v>0.1387268</v>
      </c>
      <c r="Q158" s="3" t="n">
        <v>0.2556931571</v>
      </c>
      <c r="R158" s="4" t="n">
        <f aca="false">TRUE()</f>
        <v>1</v>
      </c>
      <c r="S158" s="0" t="s">
        <v>9542</v>
      </c>
      <c r="T158" s="0" t="n">
        <v>0.9459282</v>
      </c>
      <c r="U158" s="0" t="n">
        <v>-0.03509329</v>
      </c>
      <c r="V158" s="0" t="n">
        <v>0.31846</v>
      </c>
      <c r="W158" s="0" t="n">
        <v>0.08025303</v>
      </c>
      <c r="X158" s="0" t="n">
        <v>0.04011874</v>
      </c>
      <c r="Y158" s="0" t="n">
        <v>0.6374927</v>
      </c>
      <c r="Z158" s="0" t="n">
        <v>-0.2198397</v>
      </c>
      <c r="AA158" s="0" t="n">
        <v>0.1015385</v>
      </c>
      <c r="AB158" s="0" t="n">
        <v>-0.2486942334</v>
      </c>
      <c r="AC158" s="0" t="n">
        <v>0.1387268</v>
      </c>
      <c r="AD158" s="0" t="n">
        <v>0.2556931571</v>
      </c>
    </row>
    <row r="159" customFormat="false" ht="12.8" hidden="false" customHeight="false" outlineLevel="0" collapsed="false">
      <c r="A159" s="0" t="s">
        <v>9612</v>
      </c>
      <c r="B159" s="0" t="s">
        <v>9613</v>
      </c>
      <c r="C159" s="2" t="s">
        <v>9614</v>
      </c>
      <c r="D159" s="2" t="s">
        <v>20</v>
      </c>
      <c r="E159" s="2" t="s">
        <v>61</v>
      </c>
      <c r="F159" s="2" t="s">
        <v>9615</v>
      </c>
      <c r="G159" s="3" t="n">
        <v>-0.08900264</v>
      </c>
      <c r="I159" s="3" t="n">
        <v>-0.03906464</v>
      </c>
      <c r="J159" s="3" t="n">
        <v>-0.01085049</v>
      </c>
      <c r="L159" s="3" t="n">
        <v>-0.2199432</v>
      </c>
      <c r="M159" s="3" t="n">
        <v>0.1368893</v>
      </c>
      <c r="N159" s="3" t="n">
        <v>-0.04482776</v>
      </c>
      <c r="O159" s="3" t="n">
        <v>-0.2004424275</v>
      </c>
      <c r="P159" s="3" t="n">
        <v>0.1149555</v>
      </c>
      <c r="Q159" s="3" t="n">
        <v>-0.2899730543</v>
      </c>
      <c r="R159" s="4" t="n">
        <f aca="false">TRUE()</f>
        <v>1</v>
      </c>
      <c r="S159" s="0" t="s">
        <v>9613</v>
      </c>
      <c r="T159" s="0" t="n">
        <v>-0.08900264</v>
      </c>
      <c r="U159" s="0" t="n">
        <v>0.1129568</v>
      </c>
      <c r="V159" s="0" t="n">
        <v>-0.03906464</v>
      </c>
      <c r="W159" s="0" t="n">
        <v>-0.01085049</v>
      </c>
      <c r="X159" s="0" t="n">
        <v>0.4544776</v>
      </c>
      <c r="Y159" s="0" t="n">
        <v>-0.2199432</v>
      </c>
      <c r="Z159" s="0" t="n">
        <v>0.1368893</v>
      </c>
      <c r="AA159" s="0" t="n">
        <v>-0.04482776</v>
      </c>
      <c r="AB159" s="0" t="n">
        <v>-0.2004424275</v>
      </c>
      <c r="AC159" s="0" t="n">
        <v>0.1149555</v>
      </c>
      <c r="AD159" s="0" t="n">
        <v>-0.2899730543</v>
      </c>
    </row>
    <row r="160" customFormat="false" ht="12.8" hidden="false" customHeight="false" outlineLevel="0" collapsed="false">
      <c r="A160" s="0" t="s">
        <v>9619</v>
      </c>
      <c r="B160" s="0" t="s">
        <v>9620</v>
      </c>
      <c r="C160" s="2" t="s">
        <v>9621</v>
      </c>
      <c r="D160" s="2" t="s">
        <v>20</v>
      </c>
      <c r="E160" s="2" t="s">
        <v>47</v>
      </c>
      <c r="F160" s="2" t="s">
        <v>4892</v>
      </c>
      <c r="G160" s="3" t="n">
        <v>0.07389677</v>
      </c>
      <c r="H160" s="3" t="n">
        <v>0.311853</v>
      </c>
      <c r="J160" s="3" t="n">
        <v>0.03485174</v>
      </c>
      <c r="K160" s="3" t="n">
        <v>0.006199899</v>
      </c>
      <c r="L160" s="3" t="n">
        <v>0.08991866</v>
      </c>
      <c r="N160" s="3" t="n">
        <v>-0.04864482</v>
      </c>
      <c r="O160" s="3" t="n">
        <v>-0.1897697594</v>
      </c>
      <c r="P160" s="3" t="n">
        <v>-0.1085114</v>
      </c>
      <c r="Q160" s="3" t="n">
        <v>0.0843944764</v>
      </c>
      <c r="R160" s="4" t="n">
        <f aca="false">TRUE()</f>
        <v>1</v>
      </c>
      <c r="S160" s="0" t="s">
        <v>9620</v>
      </c>
      <c r="T160" s="0" t="n">
        <v>0.07389677</v>
      </c>
      <c r="U160" s="0" t="n">
        <v>0.311853</v>
      </c>
      <c r="V160" s="0" t="n">
        <v>0.3186826</v>
      </c>
      <c r="W160" s="0" t="n">
        <v>0.03485174</v>
      </c>
      <c r="X160" s="0" t="n">
        <v>0.006199899</v>
      </c>
      <c r="Y160" s="0" t="n">
        <v>0.08991866</v>
      </c>
      <c r="Z160" s="0" t="n">
        <v>0.3933544</v>
      </c>
      <c r="AA160" s="0" t="n">
        <v>-0.04864482</v>
      </c>
      <c r="AB160" s="0" t="n">
        <v>-0.1897697594</v>
      </c>
      <c r="AC160" s="0" t="n">
        <v>-0.1085114</v>
      </c>
      <c r="AD160" s="0" t="n">
        <v>0.0843944764</v>
      </c>
    </row>
    <row r="161" customFormat="false" ht="12.8" hidden="false" customHeight="false" outlineLevel="0" collapsed="false">
      <c r="A161" s="0" t="s">
        <v>9736</v>
      </c>
      <c r="B161" s="0" t="s">
        <v>9737</v>
      </c>
      <c r="C161" s="2" t="s">
        <v>9738</v>
      </c>
      <c r="D161" s="2" t="s">
        <v>20</v>
      </c>
      <c r="E161" s="2" t="s">
        <v>147</v>
      </c>
      <c r="F161" s="2" t="s">
        <v>223</v>
      </c>
      <c r="G161" s="3" t="n">
        <v>0.422336</v>
      </c>
      <c r="H161" s="3" t="n">
        <v>0.2541112</v>
      </c>
      <c r="I161" s="3" t="n">
        <v>0.1145087</v>
      </c>
      <c r="J161" s="3" t="n">
        <v>0.2030643</v>
      </c>
      <c r="L161" s="3" t="n">
        <v>-0.1204804</v>
      </c>
      <c r="M161" s="3" t="n">
        <v>0.3389566</v>
      </c>
      <c r="N161" s="3" t="n">
        <v>-0.2121575</v>
      </c>
      <c r="O161" s="3" t="n">
        <v>0.0690993517</v>
      </c>
      <c r="Q161" s="3" t="n">
        <v>0.3962362733</v>
      </c>
      <c r="R161" s="4" t="n">
        <f aca="false">TRUE()</f>
        <v>1</v>
      </c>
      <c r="S161" s="0" t="s">
        <v>9737</v>
      </c>
      <c r="T161" s="0" t="n">
        <v>0.422336</v>
      </c>
      <c r="U161" s="0" t="n">
        <v>0.2541112</v>
      </c>
      <c r="V161" s="0" t="n">
        <v>0.1145087</v>
      </c>
      <c r="W161" s="0" t="n">
        <v>0.2030643</v>
      </c>
      <c r="X161" s="0" t="n">
        <v>0.4512122</v>
      </c>
      <c r="Y161" s="0" t="n">
        <v>-0.1204804</v>
      </c>
      <c r="Z161" s="0" t="n">
        <v>0.3389566</v>
      </c>
      <c r="AA161" s="0" t="n">
        <v>-0.2121575</v>
      </c>
      <c r="AB161" s="0" t="n">
        <v>0.0690993517</v>
      </c>
      <c r="AC161" s="0" t="n">
        <v>0.3018487</v>
      </c>
      <c r="AD161" s="0" t="n">
        <v>0.3962362733</v>
      </c>
    </row>
    <row r="162" customFormat="false" ht="12.8" hidden="false" customHeight="false" outlineLevel="0" collapsed="false">
      <c r="A162" s="0" t="s">
        <v>9739</v>
      </c>
      <c r="B162" s="0" t="s">
        <v>9740</v>
      </c>
      <c r="C162" s="2" t="s">
        <v>9741</v>
      </c>
      <c r="D162" s="2" t="s">
        <v>20</v>
      </c>
      <c r="E162" s="2" t="s">
        <v>169</v>
      </c>
      <c r="F162" s="2" t="s">
        <v>9742</v>
      </c>
      <c r="H162" s="3" t="n">
        <v>0.2168875</v>
      </c>
      <c r="I162" s="3" t="n">
        <v>0.01259135</v>
      </c>
      <c r="K162" s="3" t="n">
        <v>-0.01489447</v>
      </c>
      <c r="L162" s="3" t="n">
        <v>-0.2619622</v>
      </c>
      <c r="M162" s="3" t="n">
        <v>-0.05422109</v>
      </c>
      <c r="N162" s="3" t="n">
        <v>0.3994654</v>
      </c>
      <c r="O162" s="3" t="n">
        <v>-0.203393727</v>
      </c>
      <c r="P162" s="3" t="n">
        <v>-0.1501846</v>
      </c>
      <c r="Q162" s="3" t="n">
        <v>0.1451316667</v>
      </c>
      <c r="R162" s="4" t="n">
        <f aca="false">TRUE()</f>
        <v>1</v>
      </c>
      <c r="S162" s="0" t="s">
        <v>9740</v>
      </c>
      <c r="T162" s="0" t="n">
        <v>1.004227</v>
      </c>
      <c r="U162" s="0" t="n">
        <v>0.2168875</v>
      </c>
      <c r="V162" s="0" t="n">
        <v>0.01259135</v>
      </c>
      <c r="W162" s="0" t="n">
        <v>0.2865743</v>
      </c>
      <c r="X162" s="0" t="n">
        <v>-0.01489447</v>
      </c>
      <c r="Y162" s="0" t="n">
        <v>-0.2619622</v>
      </c>
      <c r="Z162" s="0" t="n">
        <v>-0.05422109</v>
      </c>
      <c r="AA162" s="0" t="n">
        <v>0.3994654</v>
      </c>
      <c r="AB162" s="0" t="n">
        <v>-0.203393727</v>
      </c>
      <c r="AC162" s="0" t="n">
        <v>-0.1501846</v>
      </c>
      <c r="AD162" s="0" t="n">
        <v>0.1451316667</v>
      </c>
    </row>
    <row r="163" customFormat="false" ht="12.8" hidden="false" customHeight="false" outlineLevel="0" collapsed="false">
      <c r="A163" s="0" t="s">
        <v>9891</v>
      </c>
      <c r="B163" s="0" t="s">
        <v>9892</v>
      </c>
      <c r="C163" s="2" t="s">
        <v>9893</v>
      </c>
      <c r="D163" s="2" t="s">
        <v>20</v>
      </c>
      <c r="E163" s="2" t="s">
        <v>66</v>
      </c>
      <c r="F163" s="2" t="s">
        <v>238</v>
      </c>
      <c r="H163" s="3" t="n">
        <v>0.2769678</v>
      </c>
      <c r="I163" s="3" t="n">
        <v>0.1263808</v>
      </c>
      <c r="J163" s="3" t="n">
        <v>0.1155425</v>
      </c>
      <c r="K163" s="3" t="n">
        <v>0.0499877</v>
      </c>
      <c r="L163" s="3" t="n">
        <v>0.2663227</v>
      </c>
      <c r="N163" s="3" t="n">
        <v>0.3332117</v>
      </c>
      <c r="O163" s="3" t="n">
        <v>0.0491457106</v>
      </c>
      <c r="P163" s="3" t="n">
        <v>-0.2745423</v>
      </c>
      <c r="Q163" s="3" t="n">
        <v>0.3380671506</v>
      </c>
      <c r="R163" s="4" t="n">
        <f aca="false">TRUE()</f>
        <v>1</v>
      </c>
      <c r="S163" s="0" t="s">
        <v>9892</v>
      </c>
      <c r="T163" s="0" t="n">
        <v>1.004227</v>
      </c>
      <c r="U163" s="0" t="n">
        <v>0.2769678</v>
      </c>
      <c r="V163" s="0" t="n">
        <v>0.1263808</v>
      </c>
      <c r="W163" s="0" t="n">
        <v>0.1155425</v>
      </c>
      <c r="X163" s="0" t="n">
        <v>0.0499877</v>
      </c>
      <c r="Y163" s="0" t="n">
        <v>0.2663227</v>
      </c>
      <c r="Z163" s="0" t="n">
        <v>0.3956756</v>
      </c>
      <c r="AA163" s="0" t="n">
        <v>0.3332117</v>
      </c>
      <c r="AB163" s="0" t="n">
        <v>0.0491457106</v>
      </c>
      <c r="AC163" s="0" t="n">
        <v>-0.2745423</v>
      </c>
      <c r="AD163" s="0" t="n">
        <v>0.3380671506</v>
      </c>
    </row>
    <row r="164" customFormat="false" ht="12.8" hidden="false" customHeight="false" outlineLevel="0" collapsed="false">
      <c r="A164" s="0" t="s">
        <v>9904</v>
      </c>
      <c r="B164" s="0" t="s">
        <v>9905</v>
      </c>
      <c r="C164" s="2" t="s">
        <v>9906</v>
      </c>
      <c r="D164" s="2" t="s">
        <v>20</v>
      </c>
      <c r="E164" s="2" t="s">
        <v>94</v>
      </c>
      <c r="F164" s="2" t="s">
        <v>1408</v>
      </c>
      <c r="G164" s="3" t="n">
        <v>-0.05786159</v>
      </c>
      <c r="H164" s="3" t="n">
        <v>0.07497205</v>
      </c>
      <c r="I164" s="3" t="n">
        <v>0.3423798</v>
      </c>
      <c r="L164" s="3" t="n">
        <v>-0.232135</v>
      </c>
      <c r="M164" s="3" t="n">
        <v>0.1845205</v>
      </c>
      <c r="N164" s="3" t="n">
        <v>0.2101252</v>
      </c>
      <c r="O164" s="3" t="n">
        <v>0.1448508379</v>
      </c>
      <c r="P164" s="3" t="n">
        <v>0.3037532</v>
      </c>
      <c r="Q164" s="3" t="n">
        <v>-0.0938709936</v>
      </c>
      <c r="R164" s="4" t="n">
        <f aca="false">TRUE()</f>
        <v>1</v>
      </c>
      <c r="S164" s="0" t="s">
        <v>9905</v>
      </c>
      <c r="T164" s="0" t="n">
        <v>-0.05786159</v>
      </c>
      <c r="U164" s="0" t="n">
        <v>0.07497205</v>
      </c>
      <c r="V164" s="0" t="n">
        <v>0.3423798</v>
      </c>
      <c r="W164" s="0" t="n">
        <v>0.2872925</v>
      </c>
      <c r="X164" s="0" t="n">
        <v>0.4586388</v>
      </c>
      <c r="Y164" s="0" t="n">
        <v>-0.232135</v>
      </c>
      <c r="Z164" s="0" t="n">
        <v>0.1845205</v>
      </c>
      <c r="AA164" s="0" t="n">
        <v>0.2101252</v>
      </c>
      <c r="AB164" s="0" t="n">
        <v>0.1448508379</v>
      </c>
      <c r="AC164" s="0" t="n">
        <v>0.3037532</v>
      </c>
      <c r="AD164" s="0" t="n">
        <v>-0.0938709936</v>
      </c>
    </row>
    <row r="165" customFormat="false" ht="12.8" hidden="false" customHeight="false" outlineLevel="0" collapsed="false">
      <c r="A165" s="0" t="s">
        <v>9976</v>
      </c>
      <c r="B165" s="0" t="s">
        <v>9977</v>
      </c>
      <c r="C165" s="2" t="s">
        <v>9978</v>
      </c>
      <c r="D165" s="2" t="s">
        <v>20</v>
      </c>
      <c r="E165" s="2" t="s">
        <v>47</v>
      </c>
      <c r="F165" s="2" t="s">
        <v>3781</v>
      </c>
      <c r="H165" s="3" t="n">
        <v>-0.3643168</v>
      </c>
      <c r="I165" s="3" t="n">
        <v>0.2518273</v>
      </c>
      <c r="K165" s="3" t="n">
        <v>-0.1570914</v>
      </c>
      <c r="L165" s="3" t="n">
        <v>0.4308262</v>
      </c>
      <c r="M165" s="3" t="n">
        <v>0.09203873</v>
      </c>
      <c r="N165" s="3" t="n">
        <v>-0.03869071</v>
      </c>
      <c r="O165" s="3" t="n">
        <v>-0.4067382556</v>
      </c>
      <c r="P165" s="3" t="n">
        <v>0.4134786</v>
      </c>
      <c r="Q165" s="3" t="n">
        <v>0.1242731866</v>
      </c>
      <c r="R165" s="4" t="n">
        <f aca="false">TRUE()</f>
        <v>1</v>
      </c>
      <c r="S165" s="0" t="s">
        <v>9977</v>
      </c>
      <c r="T165" s="0" t="n">
        <v>1.004227</v>
      </c>
      <c r="U165" s="0" t="n">
        <v>-0.3643168</v>
      </c>
      <c r="V165" s="0" t="n">
        <v>0.2518273</v>
      </c>
      <c r="W165" s="0" t="n">
        <v>0.2861084</v>
      </c>
      <c r="X165" s="0" t="n">
        <v>-0.1570914</v>
      </c>
      <c r="Y165" s="0" t="n">
        <v>0.4308262</v>
      </c>
      <c r="Z165" s="0" t="n">
        <v>0.09203873</v>
      </c>
      <c r="AA165" s="0" t="n">
        <v>-0.03869071</v>
      </c>
      <c r="AB165" s="0" t="n">
        <v>-0.4067382556</v>
      </c>
      <c r="AC165" s="0" t="n">
        <v>0.4134786</v>
      </c>
      <c r="AD165" s="0" t="n">
        <v>0.1242731866</v>
      </c>
    </row>
    <row r="166" customFormat="false" ht="12.8" hidden="false" customHeight="false" outlineLevel="0" collapsed="false">
      <c r="A166" s="0" t="s">
        <v>10198</v>
      </c>
      <c r="B166" s="0" t="s">
        <v>10199</v>
      </c>
      <c r="C166" s="2" t="s">
        <v>10200</v>
      </c>
      <c r="D166" s="2" t="s">
        <v>20</v>
      </c>
      <c r="E166" s="2" t="s">
        <v>71</v>
      </c>
      <c r="F166" s="2" t="s">
        <v>9192</v>
      </c>
      <c r="H166" s="3" t="n">
        <v>0.1977364</v>
      </c>
      <c r="I166" s="3" t="n">
        <v>0.1217749</v>
      </c>
      <c r="J166" s="3" t="n">
        <v>-0.2663288</v>
      </c>
      <c r="L166" s="3" t="n">
        <v>0.1801573</v>
      </c>
      <c r="M166" s="3" t="n">
        <v>0.8581551</v>
      </c>
      <c r="N166" s="3" t="n">
        <v>-0.6001859</v>
      </c>
      <c r="O166" s="3" t="n">
        <v>0.2161982751</v>
      </c>
      <c r="P166" s="3" t="n">
        <v>-0.348576</v>
      </c>
      <c r="Q166" s="3" t="n">
        <v>-1.3986481807</v>
      </c>
      <c r="R166" s="4" t="n">
        <f aca="false">TRUE()</f>
        <v>1</v>
      </c>
      <c r="S166" s="0" t="s">
        <v>10199</v>
      </c>
      <c r="T166" s="0" t="n">
        <v>0.9973283</v>
      </c>
      <c r="U166" s="0" t="n">
        <v>0.1977364</v>
      </c>
      <c r="V166" s="0" t="n">
        <v>0.1217749</v>
      </c>
      <c r="W166" s="0" t="n">
        <v>-0.2663288</v>
      </c>
      <c r="X166" s="0" t="n">
        <v>0.4544776</v>
      </c>
      <c r="Y166" s="0" t="n">
        <v>0.1801573</v>
      </c>
      <c r="Z166" s="0" t="n">
        <v>0.8581551</v>
      </c>
      <c r="AA166" s="0" t="n">
        <v>-0.6001859</v>
      </c>
      <c r="AB166" s="0" t="n">
        <v>0.2161982751</v>
      </c>
      <c r="AC166" s="0" t="n">
        <v>-0.348576</v>
      </c>
      <c r="AD166" s="0" t="n">
        <v>-1.3986481807</v>
      </c>
    </row>
    <row r="167" customFormat="false" ht="12.8" hidden="false" customHeight="false" outlineLevel="0" collapsed="false">
      <c r="A167" s="0" t="s">
        <v>10292</v>
      </c>
      <c r="B167" s="0" t="s">
        <v>10293</v>
      </c>
      <c r="C167" s="2" t="s">
        <v>10294</v>
      </c>
      <c r="D167" s="2" t="s">
        <v>20</v>
      </c>
      <c r="E167" s="2" t="s">
        <v>47</v>
      </c>
      <c r="F167" s="2" t="s">
        <v>2642</v>
      </c>
      <c r="G167" s="3" t="n">
        <v>0.2951438</v>
      </c>
      <c r="J167" s="3" t="n">
        <v>-0.05689637</v>
      </c>
      <c r="K167" s="3" t="n">
        <v>-0.3202174</v>
      </c>
      <c r="L167" s="3" t="n">
        <v>0.004861065</v>
      </c>
      <c r="M167" s="3" t="n">
        <v>-0.1073882</v>
      </c>
      <c r="N167" s="3" t="n">
        <v>-0.270138</v>
      </c>
      <c r="O167" s="3" t="n">
        <v>0.1570459426</v>
      </c>
      <c r="P167" s="3" t="n">
        <v>0.2045749</v>
      </c>
      <c r="Q167" s="3" t="n">
        <v>-0.0559217271</v>
      </c>
      <c r="R167" s="4" t="n">
        <f aca="false">TRUE()</f>
        <v>1</v>
      </c>
      <c r="S167" s="0" t="s">
        <v>10293</v>
      </c>
      <c r="T167" s="0" t="n">
        <v>0.2951438</v>
      </c>
      <c r="U167" s="0" t="n">
        <v>0.1095444</v>
      </c>
      <c r="V167" s="0" t="n">
        <v>0.3178491</v>
      </c>
      <c r="W167" s="0" t="n">
        <v>-0.05689637</v>
      </c>
      <c r="X167" s="0" t="n">
        <v>-0.3202174</v>
      </c>
      <c r="Y167" s="0" t="n">
        <v>0.004861065</v>
      </c>
      <c r="Z167" s="0" t="n">
        <v>-0.1073882</v>
      </c>
      <c r="AA167" s="0" t="n">
        <v>-0.270138</v>
      </c>
      <c r="AB167" s="0" t="n">
        <v>0.1570459426</v>
      </c>
      <c r="AC167" s="0" t="n">
        <v>0.2045749</v>
      </c>
      <c r="AD167" s="0" t="n">
        <v>-0.0559217271</v>
      </c>
    </row>
    <row r="168" customFormat="false" ht="12.8" hidden="false" customHeight="false" outlineLevel="0" collapsed="false">
      <c r="A168" s="0" t="s">
        <v>10346</v>
      </c>
      <c r="B168" s="0" t="s">
        <v>10347</v>
      </c>
      <c r="C168" s="2" t="s">
        <v>10348</v>
      </c>
      <c r="D168" s="2" t="s">
        <v>20</v>
      </c>
      <c r="E168" s="2" t="s">
        <v>21</v>
      </c>
      <c r="F168" s="2" t="s">
        <v>893</v>
      </c>
      <c r="H168" s="3" t="n">
        <v>-0.002696572</v>
      </c>
      <c r="I168" s="3" t="n">
        <v>0.1550875</v>
      </c>
      <c r="J168" s="3" t="n">
        <v>-0.1964201</v>
      </c>
      <c r="K168" s="3" t="n">
        <v>-0.4390014</v>
      </c>
      <c r="L168" s="3" t="n">
        <v>-0.0461257</v>
      </c>
      <c r="N168" s="3" t="n">
        <v>-0.4117047</v>
      </c>
      <c r="O168" s="3" t="n">
        <v>-0.3160865131</v>
      </c>
      <c r="P168" s="3" t="n">
        <v>0.00280344</v>
      </c>
      <c r="Q168" s="3" t="n">
        <v>0.0661386633</v>
      </c>
      <c r="R168" s="4" t="n">
        <f aca="false">TRUE()</f>
        <v>1</v>
      </c>
      <c r="S168" s="0" t="s">
        <v>10347</v>
      </c>
      <c r="T168" s="0" t="n">
        <v>0.9459282</v>
      </c>
      <c r="U168" s="0" t="n">
        <v>-0.002696572</v>
      </c>
      <c r="V168" s="0" t="n">
        <v>0.1550875</v>
      </c>
      <c r="W168" s="0" t="n">
        <v>-0.1964201</v>
      </c>
      <c r="X168" s="0" t="n">
        <v>-0.4390014</v>
      </c>
      <c r="Y168" s="0" t="n">
        <v>-0.0461257</v>
      </c>
      <c r="Z168" s="0" t="n">
        <v>0.3730235</v>
      </c>
      <c r="AA168" s="0" t="n">
        <v>-0.4117047</v>
      </c>
      <c r="AB168" s="0" t="n">
        <v>-0.3160865131</v>
      </c>
      <c r="AC168" s="0" t="n">
        <v>0.00280344</v>
      </c>
      <c r="AD168" s="0" t="n">
        <v>0.0661386633</v>
      </c>
    </row>
    <row r="169" customFormat="false" ht="12.8" hidden="false" customHeight="false" outlineLevel="0" collapsed="false">
      <c r="A169" s="0" t="s">
        <v>10532</v>
      </c>
      <c r="B169" s="0" t="s">
        <v>10533</v>
      </c>
      <c r="C169" s="2" t="s">
        <v>10534</v>
      </c>
      <c r="D169" s="2" t="s">
        <v>20</v>
      </c>
      <c r="E169" s="2" t="s">
        <v>135</v>
      </c>
      <c r="F169" s="2" t="s">
        <v>560</v>
      </c>
      <c r="G169" s="3" t="n">
        <v>0.7542245</v>
      </c>
      <c r="H169" s="3" t="n">
        <v>0.2847429</v>
      </c>
      <c r="I169" s="3" t="n">
        <v>-0.05664122</v>
      </c>
      <c r="J169" s="3" t="n">
        <v>0.3770317</v>
      </c>
      <c r="L169" s="3" t="n">
        <v>0.3099599</v>
      </c>
      <c r="N169" s="3" t="n">
        <v>0.3267696</v>
      </c>
      <c r="O169" s="3" t="n">
        <v>0.076429417</v>
      </c>
      <c r="P169" s="3" t="n">
        <v>0.2478693</v>
      </c>
      <c r="Q169" s="3" t="n">
        <v>-0.6453526007</v>
      </c>
      <c r="R169" s="4" t="n">
        <f aca="false">TRUE()</f>
        <v>1</v>
      </c>
      <c r="S169" s="0" t="s">
        <v>10533</v>
      </c>
      <c r="T169" s="0" t="n">
        <v>0.7542245</v>
      </c>
      <c r="U169" s="0" t="n">
        <v>0.2847429</v>
      </c>
      <c r="V169" s="0" t="n">
        <v>-0.05664122</v>
      </c>
      <c r="W169" s="0" t="n">
        <v>0.3770317</v>
      </c>
      <c r="X169" s="0" t="n">
        <v>0.4512122</v>
      </c>
      <c r="Y169" s="0" t="n">
        <v>0.3099599</v>
      </c>
      <c r="Z169" s="0" t="n">
        <v>0.3730235</v>
      </c>
      <c r="AA169" s="0" t="n">
        <v>0.3267696</v>
      </c>
      <c r="AB169" s="0" t="n">
        <v>0.076429417</v>
      </c>
      <c r="AC169" s="0" t="n">
        <v>0.2478693</v>
      </c>
      <c r="AD169" s="0" t="n">
        <v>-0.6453526007</v>
      </c>
    </row>
    <row r="170" customFormat="false" ht="12.8" hidden="false" customHeight="false" outlineLevel="0" collapsed="false">
      <c r="A170" s="0" t="s">
        <v>10586</v>
      </c>
      <c r="B170" s="0" t="s">
        <v>10587</v>
      </c>
      <c r="C170" s="2" t="s">
        <v>10588</v>
      </c>
      <c r="D170" s="2" t="s">
        <v>20</v>
      </c>
      <c r="E170" s="2" t="s">
        <v>381</v>
      </c>
      <c r="F170" s="2" t="s">
        <v>9845</v>
      </c>
      <c r="H170" s="3" t="n">
        <v>0.009706769</v>
      </c>
      <c r="I170" s="3" t="n">
        <v>-0.07228888</v>
      </c>
      <c r="J170" s="3" t="n">
        <v>0.2861084</v>
      </c>
      <c r="K170" s="3" t="n">
        <v>0.582676</v>
      </c>
      <c r="L170" s="3" t="n">
        <v>0.4682144</v>
      </c>
      <c r="M170" s="3" t="n">
        <v>0.07218903</v>
      </c>
      <c r="N170" s="3" t="n">
        <v>-0.2534088</v>
      </c>
      <c r="O170" s="3" t="n">
        <v>0.4395338296</v>
      </c>
      <c r="Q170" s="3" t="n">
        <v>-0.4119062081</v>
      </c>
      <c r="R170" s="4" t="n">
        <f aca="false">TRUE()</f>
        <v>1</v>
      </c>
      <c r="S170" s="0" t="s">
        <v>10587</v>
      </c>
      <c r="T170" s="0" t="n">
        <v>1.004227</v>
      </c>
      <c r="U170" s="0" t="n">
        <v>0.009706769</v>
      </c>
      <c r="V170" s="0" t="n">
        <v>-0.07228888</v>
      </c>
      <c r="W170" s="0" t="n">
        <v>0.2861084</v>
      </c>
      <c r="X170" s="0" t="n">
        <v>0.582676</v>
      </c>
      <c r="Y170" s="0" t="n">
        <v>0.4682144</v>
      </c>
      <c r="Z170" s="0" t="n">
        <v>0.07218903</v>
      </c>
      <c r="AA170" s="0" t="n">
        <v>-0.2534088</v>
      </c>
      <c r="AB170" s="0" t="n">
        <v>0.4395338296</v>
      </c>
      <c r="AC170" s="0" t="n">
        <v>0.2999287</v>
      </c>
      <c r="AD170" s="0" t="n">
        <v>-0.4119062081</v>
      </c>
    </row>
    <row r="171" customFormat="false" ht="12.8" hidden="false" customHeight="false" outlineLevel="0" collapsed="false">
      <c r="A171" s="0" t="s">
        <v>10625</v>
      </c>
      <c r="B171" s="0" t="s">
        <v>10626</v>
      </c>
      <c r="C171" s="2" t="s">
        <v>10627</v>
      </c>
      <c r="D171" s="2" t="s">
        <v>20</v>
      </c>
      <c r="E171" s="2" t="s">
        <v>66</v>
      </c>
      <c r="F171" s="2" t="s">
        <v>312</v>
      </c>
      <c r="G171" s="3" t="n">
        <v>0.296474</v>
      </c>
      <c r="H171" s="3" t="n">
        <v>-0.1238549</v>
      </c>
      <c r="J171" s="3" t="n">
        <v>0.2890752</v>
      </c>
      <c r="K171" s="3" t="n">
        <v>0.2544795</v>
      </c>
      <c r="L171" s="3" t="n">
        <v>0.3160368</v>
      </c>
      <c r="M171" s="3" t="n">
        <v>0.6220567</v>
      </c>
      <c r="O171" s="3" t="n">
        <v>-0.0237604506</v>
      </c>
      <c r="P171" s="3" t="n">
        <v>0.0403518</v>
      </c>
      <c r="Q171" s="3" t="n">
        <v>-0.114120209</v>
      </c>
      <c r="R171" s="4" t="n">
        <f aca="false">TRUE()</f>
        <v>1</v>
      </c>
      <c r="S171" s="0" t="s">
        <v>10626</v>
      </c>
      <c r="T171" s="0" t="n">
        <v>0.296474</v>
      </c>
      <c r="U171" s="0" t="n">
        <v>-0.1238549</v>
      </c>
      <c r="V171" s="0" t="n">
        <v>0.31846</v>
      </c>
      <c r="W171" s="0" t="n">
        <v>0.2890752</v>
      </c>
      <c r="X171" s="0" t="n">
        <v>0.2544795</v>
      </c>
      <c r="Y171" s="0" t="n">
        <v>0.3160368</v>
      </c>
      <c r="Z171" s="0" t="n">
        <v>0.6220567</v>
      </c>
      <c r="AA171" s="0" t="n">
        <v>-0.3960844</v>
      </c>
      <c r="AB171" s="0" t="n">
        <v>-0.0237604506</v>
      </c>
      <c r="AC171" s="0" t="n">
        <v>0.0403518</v>
      </c>
      <c r="AD171" s="0" t="n">
        <v>-0.114120209</v>
      </c>
    </row>
    <row r="172" customFormat="false" ht="12.8" hidden="false" customHeight="false" outlineLevel="0" collapsed="false">
      <c r="A172" s="0" t="s">
        <v>10688</v>
      </c>
      <c r="B172" s="0" t="s">
        <v>10689</v>
      </c>
      <c r="C172" s="2" t="s">
        <v>10690</v>
      </c>
      <c r="D172" s="2" t="s">
        <v>20</v>
      </c>
      <c r="E172" s="2" t="s">
        <v>66</v>
      </c>
      <c r="F172" s="2" t="s">
        <v>81</v>
      </c>
      <c r="G172" s="3" t="n">
        <v>0.1473948</v>
      </c>
      <c r="H172" s="3" t="n">
        <v>0.2351296</v>
      </c>
      <c r="I172" s="3" t="n">
        <v>0.344446</v>
      </c>
      <c r="J172" s="3" t="n">
        <v>-0.2138808</v>
      </c>
      <c r="K172" s="3" t="n">
        <v>0.1231761</v>
      </c>
      <c r="M172" s="3" t="n">
        <v>-0.07751231</v>
      </c>
      <c r="N172" s="3" t="n">
        <v>0.2319996</v>
      </c>
      <c r="P172" s="3" t="n">
        <v>0.4352751</v>
      </c>
      <c r="Q172" s="3" t="n">
        <v>0.1815662321</v>
      </c>
      <c r="R172" s="4" t="n">
        <f aca="false">TRUE()</f>
        <v>1</v>
      </c>
      <c r="S172" s="0" t="s">
        <v>10689</v>
      </c>
      <c r="T172" s="0" t="n">
        <v>0.1473948</v>
      </c>
      <c r="U172" s="0" t="n">
        <v>0.2351296</v>
      </c>
      <c r="V172" s="0" t="n">
        <v>0.344446</v>
      </c>
      <c r="W172" s="0" t="n">
        <v>-0.2138808</v>
      </c>
      <c r="X172" s="0" t="n">
        <v>0.1231761</v>
      </c>
      <c r="Y172" s="0" t="n">
        <v>0.5161225</v>
      </c>
      <c r="Z172" s="0" t="n">
        <v>-0.07751231</v>
      </c>
      <c r="AA172" s="0" t="n">
        <v>0.2319996</v>
      </c>
      <c r="AB172" s="0" t="n">
        <v>0.067369031</v>
      </c>
      <c r="AC172" s="0" t="n">
        <v>0.4352751</v>
      </c>
      <c r="AD172" s="0" t="n">
        <v>0.1815662321</v>
      </c>
    </row>
    <row r="173" customFormat="false" ht="12.8" hidden="false" customHeight="false" outlineLevel="0" collapsed="false">
      <c r="A173" s="0" t="s">
        <v>10722</v>
      </c>
      <c r="B173" s="0" t="s">
        <v>10723</v>
      </c>
      <c r="C173" s="2" t="s">
        <v>10724</v>
      </c>
      <c r="D173" s="2" t="s">
        <v>20</v>
      </c>
      <c r="E173" s="2" t="s">
        <v>42</v>
      </c>
      <c r="F173" s="2" t="s">
        <v>43</v>
      </c>
      <c r="G173" s="3" t="n">
        <v>0.1084932</v>
      </c>
      <c r="H173" s="3" t="n">
        <v>0.2099794</v>
      </c>
      <c r="I173" s="3" t="n">
        <v>-0.2195388</v>
      </c>
      <c r="L173" s="3" t="n">
        <v>0.3951982</v>
      </c>
      <c r="M173" s="3" t="n">
        <v>-0.1853688</v>
      </c>
      <c r="N173" s="3" t="n">
        <v>1.495156</v>
      </c>
      <c r="O173" s="3" t="n">
        <v>-0.0957323775</v>
      </c>
      <c r="P173" s="3" t="n">
        <v>0.07421048</v>
      </c>
      <c r="Q173" s="3" t="n">
        <v>0.030163464</v>
      </c>
      <c r="R173" s="4" t="n">
        <f aca="false">TRUE()</f>
        <v>1</v>
      </c>
      <c r="S173" s="0" t="s">
        <v>10723</v>
      </c>
      <c r="T173" s="0" t="n">
        <v>0.1084932</v>
      </c>
      <c r="U173" s="0" t="n">
        <v>0.2099794</v>
      </c>
      <c r="V173" s="0" t="n">
        <v>-0.2195388</v>
      </c>
      <c r="W173" s="0" t="n">
        <v>0.2872925</v>
      </c>
      <c r="X173" s="0" t="n">
        <v>0.4544776</v>
      </c>
      <c r="Y173" s="0" t="n">
        <v>0.3951982</v>
      </c>
      <c r="Z173" s="0" t="n">
        <v>-0.1853688</v>
      </c>
      <c r="AA173" s="0" t="n">
        <v>1.495156</v>
      </c>
      <c r="AB173" s="0" t="n">
        <v>-0.0957323775</v>
      </c>
      <c r="AC173" s="0" t="n">
        <v>0.07421048</v>
      </c>
      <c r="AD173" s="0" t="n">
        <v>0.030163464</v>
      </c>
    </row>
    <row r="174" customFormat="false" ht="12.8" hidden="false" customHeight="false" outlineLevel="0" collapsed="false">
      <c r="A174" s="0" t="s">
        <v>10788</v>
      </c>
      <c r="B174" s="0" t="s">
        <v>10789</v>
      </c>
      <c r="C174" s="2" t="s">
        <v>10790</v>
      </c>
      <c r="D174" s="2" t="s">
        <v>20</v>
      </c>
      <c r="E174" s="2" t="s">
        <v>135</v>
      </c>
      <c r="F174" s="2" t="s">
        <v>10791</v>
      </c>
      <c r="G174" s="3" t="n">
        <v>-0.2166717</v>
      </c>
      <c r="H174" s="3" t="n">
        <v>-0.3032982</v>
      </c>
      <c r="J174" s="3" t="n">
        <v>-0.03126136</v>
      </c>
      <c r="K174" s="3" t="n">
        <v>-0.3334901</v>
      </c>
      <c r="L174" s="3" t="n">
        <v>-0.6749387</v>
      </c>
      <c r="N174" s="3" t="n">
        <v>0.4184055</v>
      </c>
      <c r="O174" s="3" t="n">
        <v>-0.251402696</v>
      </c>
      <c r="P174" s="3" t="n">
        <v>-0.215287</v>
      </c>
      <c r="Q174" s="3" t="n">
        <v>-0.6072884525</v>
      </c>
      <c r="R174" s="4" t="n">
        <f aca="false">TRUE()</f>
        <v>1</v>
      </c>
      <c r="S174" s="0" t="s">
        <v>10789</v>
      </c>
      <c r="T174" s="0" t="n">
        <v>-0.2166717</v>
      </c>
      <c r="U174" s="0" t="n">
        <v>-0.3032982</v>
      </c>
      <c r="V174" s="0" t="n">
        <v>0.3185279</v>
      </c>
      <c r="W174" s="0" t="n">
        <v>-0.03126136</v>
      </c>
      <c r="X174" s="0" t="n">
        <v>-0.3334901</v>
      </c>
      <c r="Y174" s="0" t="n">
        <v>-0.6749387</v>
      </c>
      <c r="Z174" s="0" t="n">
        <v>0.383937</v>
      </c>
      <c r="AA174" s="0" t="n">
        <v>0.4184055</v>
      </c>
      <c r="AB174" s="0" t="n">
        <v>-0.251402696</v>
      </c>
      <c r="AC174" s="0" t="n">
        <v>-0.215287</v>
      </c>
      <c r="AD174" s="0" t="n">
        <v>-0.6072884525</v>
      </c>
    </row>
    <row r="175" customFormat="false" ht="12.8" hidden="false" customHeight="false" outlineLevel="0" collapsed="false">
      <c r="A175" s="0" t="s">
        <v>10801</v>
      </c>
      <c r="B175" s="0" t="s">
        <v>10802</v>
      </c>
      <c r="C175" s="2" t="s">
        <v>10803</v>
      </c>
      <c r="D175" s="2" t="s">
        <v>20</v>
      </c>
      <c r="E175" s="2" t="s">
        <v>381</v>
      </c>
      <c r="F175" s="2" t="s">
        <v>2263</v>
      </c>
      <c r="G175" s="3" t="n">
        <v>-0.04125969</v>
      </c>
      <c r="H175" s="3" t="n">
        <v>0.2517665</v>
      </c>
      <c r="J175" s="3" t="n">
        <v>0.2173631</v>
      </c>
      <c r="K175" s="3" t="n">
        <v>-0.2195779</v>
      </c>
      <c r="L175" s="3" t="n">
        <v>0.05077285</v>
      </c>
      <c r="N175" s="3" t="n">
        <v>0.2761579</v>
      </c>
      <c r="O175" s="3" t="n">
        <v>0.067369031</v>
      </c>
      <c r="P175" s="3" t="n">
        <v>0.3301891</v>
      </c>
      <c r="Q175" s="3" t="n">
        <v>-0.2313266002</v>
      </c>
      <c r="R175" s="4" t="n">
        <f aca="false">TRUE()</f>
        <v>1</v>
      </c>
      <c r="S175" s="0" t="s">
        <v>10802</v>
      </c>
      <c r="T175" s="0" t="n">
        <v>-0.04125969</v>
      </c>
      <c r="U175" s="0" t="n">
        <v>0.2517665</v>
      </c>
      <c r="V175" s="0" t="n">
        <v>0.316435</v>
      </c>
      <c r="W175" s="0" t="n">
        <v>0.2173631</v>
      </c>
      <c r="X175" s="0" t="n">
        <v>-0.2195779</v>
      </c>
      <c r="Y175" s="0" t="n">
        <v>0.05077285</v>
      </c>
      <c r="Z175" s="0" t="n">
        <v>0.3907886</v>
      </c>
      <c r="AA175" s="0" t="n">
        <v>0.2761579</v>
      </c>
      <c r="AB175" s="0" t="n">
        <v>0.067369031</v>
      </c>
      <c r="AC175" s="0" t="n">
        <v>0.3301891</v>
      </c>
      <c r="AD175" s="0" t="n">
        <v>-0.2313266002</v>
      </c>
    </row>
    <row r="176" customFormat="false" ht="12.8" hidden="false" customHeight="false" outlineLevel="0" collapsed="false">
      <c r="A176" s="0" t="s">
        <v>10867</v>
      </c>
      <c r="B176" s="0" t="s">
        <v>10868</v>
      </c>
      <c r="C176" s="2" t="s">
        <v>10869</v>
      </c>
      <c r="D176" s="2" t="s">
        <v>20</v>
      </c>
      <c r="E176" s="2" t="s">
        <v>71</v>
      </c>
      <c r="F176" s="2" t="s">
        <v>219</v>
      </c>
      <c r="G176" s="3" t="n">
        <v>0.2310589</v>
      </c>
      <c r="H176" s="3" t="n">
        <v>0.4637077</v>
      </c>
      <c r="I176" s="3" t="n">
        <v>-0.1406084</v>
      </c>
      <c r="J176" s="3" t="n">
        <v>-0.2996967</v>
      </c>
      <c r="K176" s="3" t="n">
        <v>-0.3980109</v>
      </c>
      <c r="L176" s="3" t="n">
        <v>-0.2565798</v>
      </c>
      <c r="N176" s="3" t="n">
        <v>0.02218143</v>
      </c>
      <c r="O176" s="3" t="n">
        <v>0.0114530553</v>
      </c>
      <c r="Q176" s="3" t="n">
        <v>0.1530905901</v>
      </c>
      <c r="R176" s="4" t="n">
        <f aca="false">TRUE()</f>
        <v>1</v>
      </c>
      <c r="S176" s="0" t="s">
        <v>10868</v>
      </c>
      <c r="T176" s="0" t="n">
        <v>0.2310589</v>
      </c>
      <c r="U176" s="0" t="n">
        <v>0.4637077</v>
      </c>
      <c r="V176" s="0" t="n">
        <v>-0.1406084</v>
      </c>
      <c r="W176" s="0" t="n">
        <v>-0.2996967</v>
      </c>
      <c r="X176" s="0" t="n">
        <v>-0.3980109</v>
      </c>
      <c r="Y176" s="0" t="n">
        <v>-0.2565798</v>
      </c>
      <c r="Z176" s="0" t="n">
        <v>0.3907886</v>
      </c>
      <c r="AA176" s="0" t="n">
        <v>0.02218143</v>
      </c>
      <c r="AB176" s="0" t="n">
        <v>0.0114530553</v>
      </c>
      <c r="AC176" s="0" t="n">
        <v>0.3005003</v>
      </c>
      <c r="AD176" s="0" t="n">
        <v>0.1530905901</v>
      </c>
    </row>
    <row r="177" customFormat="false" ht="12.8" hidden="false" customHeight="false" outlineLevel="0" collapsed="false">
      <c r="A177" s="0" t="s">
        <v>10928</v>
      </c>
      <c r="B177" s="0" t="s">
        <v>10929</v>
      </c>
      <c r="C177" s="2" t="s">
        <v>10930</v>
      </c>
      <c r="D177" s="2" t="s">
        <v>20</v>
      </c>
      <c r="E177" s="2" t="s">
        <v>160</v>
      </c>
      <c r="F177" s="2" t="s">
        <v>366</v>
      </c>
      <c r="G177" s="3" t="n">
        <v>-0.04480852</v>
      </c>
      <c r="H177" s="3" t="n">
        <v>0.1508098</v>
      </c>
      <c r="I177" s="3" t="n">
        <v>-0.07551036</v>
      </c>
      <c r="J177" s="3" t="n">
        <v>0.3534709</v>
      </c>
      <c r="L177" s="3" t="n">
        <v>0.1670692</v>
      </c>
      <c r="M177" s="3" t="n">
        <v>0.3095737</v>
      </c>
      <c r="N177" s="3" t="n">
        <v>-0.03328315</v>
      </c>
      <c r="O177" s="3" t="n">
        <v>-0.307790334</v>
      </c>
      <c r="P177" s="3" t="n">
        <v>-0.09529579</v>
      </c>
      <c r="R177" s="4" t="n">
        <f aca="false">TRUE()</f>
        <v>1</v>
      </c>
      <c r="S177" s="0" t="s">
        <v>10929</v>
      </c>
      <c r="T177" s="0" t="n">
        <v>-0.04480852</v>
      </c>
      <c r="U177" s="0" t="n">
        <v>0.1508098</v>
      </c>
      <c r="V177" s="0" t="n">
        <v>-0.07551036</v>
      </c>
      <c r="W177" s="0" t="n">
        <v>0.3534709</v>
      </c>
      <c r="X177" s="0" t="n">
        <v>0.4512122</v>
      </c>
      <c r="Y177" s="0" t="n">
        <v>0.1670692</v>
      </c>
      <c r="Z177" s="0" t="n">
        <v>0.3095737</v>
      </c>
      <c r="AA177" s="0" t="n">
        <v>-0.03328315</v>
      </c>
      <c r="AB177" s="0" t="n">
        <v>-0.307790334</v>
      </c>
      <c r="AC177" s="0" t="n">
        <v>-0.09529579</v>
      </c>
      <c r="AD177" s="0" t="n">
        <v>-0.186113306</v>
      </c>
    </row>
    <row r="178" customFormat="false" ht="12.8" hidden="false" customHeight="false" outlineLevel="0" collapsed="false">
      <c r="A178" s="0" t="s">
        <v>11024</v>
      </c>
      <c r="B178" s="0" t="s">
        <v>11025</v>
      </c>
      <c r="C178" s="2" t="s">
        <v>11026</v>
      </c>
      <c r="D178" s="2" t="s">
        <v>20</v>
      </c>
      <c r="E178" s="2" t="s">
        <v>76</v>
      </c>
      <c r="F178" s="2" t="s">
        <v>582</v>
      </c>
      <c r="H178" s="3" t="n">
        <v>-0.08536789</v>
      </c>
      <c r="I178" s="3" t="n">
        <v>-0.02702332</v>
      </c>
      <c r="J178" s="3" t="n">
        <v>0.1509911</v>
      </c>
      <c r="L178" s="3" t="n">
        <v>0.05181228</v>
      </c>
      <c r="M178" s="3" t="n">
        <v>-0.008043059</v>
      </c>
      <c r="N178" s="3" t="n">
        <v>0.0706732</v>
      </c>
      <c r="O178" s="3" t="n">
        <v>-0.0986990005</v>
      </c>
      <c r="P178" s="3" t="n">
        <v>-0.03034726</v>
      </c>
      <c r="Q178" s="3" t="n">
        <v>0.0375431809</v>
      </c>
      <c r="R178" s="4" t="n">
        <f aca="false">TRUE()</f>
        <v>1</v>
      </c>
      <c r="S178" s="0" t="s">
        <v>11025</v>
      </c>
      <c r="T178" s="0" t="n">
        <v>0.9973283</v>
      </c>
      <c r="U178" s="0" t="n">
        <v>-0.08536789</v>
      </c>
      <c r="V178" s="0" t="n">
        <v>-0.02702332</v>
      </c>
      <c r="W178" s="0" t="n">
        <v>0.1509911</v>
      </c>
      <c r="X178" s="0" t="n">
        <v>0.4586388</v>
      </c>
      <c r="Y178" s="0" t="n">
        <v>0.05181228</v>
      </c>
      <c r="Z178" s="0" t="n">
        <v>-0.008043059</v>
      </c>
      <c r="AA178" s="0" t="n">
        <v>0.0706732</v>
      </c>
      <c r="AB178" s="0" t="n">
        <v>-0.0986990005</v>
      </c>
      <c r="AC178" s="0" t="n">
        <v>-0.03034726</v>
      </c>
      <c r="AD178" s="0" t="n">
        <v>0.0375431809</v>
      </c>
    </row>
    <row r="179" customFormat="false" ht="12.8" hidden="false" customHeight="false" outlineLevel="0" collapsed="false">
      <c r="A179" s="0" t="s">
        <v>11172</v>
      </c>
      <c r="B179" s="0" t="s">
        <v>11173</v>
      </c>
      <c r="C179" s="2" t="s">
        <v>11174</v>
      </c>
      <c r="D179" s="2" t="s">
        <v>20</v>
      </c>
      <c r="E179" s="2" t="s">
        <v>61</v>
      </c>
      <c r="F179" s="2" t="s">
        <v>62</v>
      </c>
      <c r="G179" s="3" t="n">
        <v>-0.2433361</v>
      </c>
      <c r="H179" s="3" t="n">
        <v>0.2383244</v>
      </c>
      <c r="I179" s="3" t="n">
        <v>-0.2419565</v>
      </c>
      <c r="L179" s="3" t="n">
        <v>-0.1067452</v>
      </c>
      <c r="M179" s="3" t="n">
        <v>0.725662</v>
      </c>
      <c r="N179" s="3" t="n">
        <v>0.0711384</v>
      </c>
      <c r="O179" s="3" t="n">
        <v>-0.5824055983</v>
      </c>
      <c r="P179" s="3" t="n">
        <v>-0.0978977</v>
      </c>
      <c r="Q179" s="3" t="n">
        <v>-0.3909373962</v>
      </c>
      <c r="R179" s="4" t="n">
        <f aca="false">TRUE()</f>
        <v>1</v>
      </c>
      <c r="S179" s="0" t="s">
        <v>11173</v>
      </c>
      <c r="T179" s="0" t="n">
        <v>-0.2433361</v>
      </c>
      <c r="U179" s="0" t="n">
        <v>0.2383244</v>
      </c>
      <c r="V179" s="0" t="n">
        <v>-0.2419565</v>
      </c>
      <c r="W179" s="0" t="n">
        <v>0.2872925</v>
      </c>
      <c r="X179" s="0" t="n">
        <v>0.4544776</v>
      </c>
      <c r="Y179" s="0" t="n">
        <v>-0.1067452</v>
      </c>
      <c r="Z179" s="0" t="n">
        <v>0.725662</v>
      </c>
      <c r="AA179" s="0" t="n">
        <v>0.0711384</v>
      </c>
      <c r="AB179" s="0" t="n">
        <v>-0.5824055983</v>
      </c>
      <c r="AC179" s="0" t="n">
        <v>-0.0978977</v>
      </c>
      <c r="AD179" s="0" t="n">
        <v>-0.3909373962</v>
      </c>
    </row>
    <row r="180" customFormat="false" ht="12.8" hidden="false" customHeight="false" outlineLevel="0" collapsed="false">
      <c r="A180" s="0" t="s">
        <v>11248</v>
      </c>
      <c r="B180" s="0" t="s">
        <v>11249</v>
      </c>
      <c r="C180" s="2" t="s">
        <v>11250</v>
      </c>
      <c r="D180" s="2" t="s">
        <v>20</v>
      </c>
      <c r="E180" s="2" t="s">
        <v>47</v>
      </c>
      <c r="F180" s="2" t="s">
        <v>2121</v>
      </c>
      <c r="G180" s="3" t="n">
        <v>-0.7398425</v>
      </c>
      <c r="H180" s="3" t="n">
        <v>-1.01382</v>
      </c>
      <c r="J180" s="3" t="n">
        <v>-0.1738563</v>
      </c>
      <c r="K180" s="3" t="n">
        <v>0.1559508</v>
      </c>
      <c r="L180" s="3" t="n">
        <v>0.4859799</v>
      </c>
      <c r="N180" s="3" t="n">
        <v>0.8744079</v>
      </c>
      <c r="O180" s="3" t="n">
        <v>0.2812541408</v>
      </c>
      <c r="P180" s="3" t="n">
        <v>0.2456917</v>
      </c>
      <c r="Q180" s="3" t="n">
        <v>-0.4114245093</v>
      </c>
      <c r="R180" s="4" t="n">
        <f aca="false">TRUE()</f>
        <v>1</v>
      </c>
      <c r="S180" s="0" t="s">
        <v>11249</v>
      </c>
      <c r="T180" s="0" t="n">
        <v>-0.7398425</v>
      </c>
      <c r="U180" s="0" t="n">
        <v>-1.01382</v>
      </c>
      <c r="V180" s="0" t="n">
        <v>0.31846</v>
      </c>
      <c r="W180" s="0" t="n">
        <v>-0.1738563</v>
      </c>
      <c r="X180" s="0" t="n">
        <v>0.1559508</v>
      </c>
      <c r="Y180" s="0" t="n">
        <v>0.4859799</v>
      </c>
      <c r="Z180" s="0" t="n">
        <v>0.3933544</v>
      </c>
      <c r="AA180" s="0" t="n">
        <v>0.8744079</v>
      </c>
      <c r="AB180" s="0" t="n">
        <v>0.2812541408</v>
      </c>
      <c r="AC180" s="0" t="n">
        <v>0.2456917</v>
      </c>
      <c r="AD180" s="0" t="n">
        <v>-0.4114245093</v>
      </c>
    </row>
    <row r="181" customFormat="false" ht="12.8" hidden="false" customHeight="false" outlineLevel="0" collapsed="false">
      <c r="A181" s="0" t="s">
        <v>11361</v>
      </c>
      <c r="B181" s="0" t="s">
        <v>11362</v>
      </c>
      <c r="C181" s="2" t="s">
        <v>11363</v>
      </c>
      <c r="D181" s="2" t="s">
        <v>20</v>
      </c>
      <c r="E181" s="2" t="s">
        <v>94</v>
      </c>
      <c r="F181" s="2" t="s">
        <v>1185</v>
      </c>
      <c r="G181" s="3" t="n">
        <v>0.2818296</v>
      </c>
      <c r="H181" s="3" t="n">
        <v>0.7659156</v>
      </c>
      <c r="I181" s="3" t="n">
        <v>0.5001119</v>
      </c>
      <c r="J181" s="3" t="n">
        <v>-0.5636971</v>
      </c>
      <c r="L181" s="3" t="n">
        <v>-0.5447303</v>
      </c>
      <c r="M181" s="3" t="n">
        <v>-0.4935404</v>
      </c>
      <c r="N181" s="3" t="n">
        <v>0.06175558</v>
      </c>
      <c r="O181" s="3" t="n">
        <v>0.0076374978</v>
      </c>
      <c r="Q181" s="3" t="n">
        <v>0.3431117283</v>
      </c>
      <c r="R181" s="4" t="n">
        <f aca="false">TRUE()</f>
        <v>1</v>
      </c>
      <c r="S181" s="0" t="s">
        <v>11362</v>
      </c>
      <c r="T181" s="0" t="n">
        <v>0.2818296</v>
      </c>
      <c r="U181" s="0" t="n">
        <v>0.7659156</v>
      </c>
      <c r="V181" s="0" t="n">
        <v>0.5001119</v>
      </c>
      <c r="W181" s="0" t="n">
        <v>-0.5636971</v>
      </c>
      <c r="X181" s="0" t="n">
        <v>0.4623237</v>
      </c>
      <c r="Y181" s="0" t="n">
        <v>-0.5447303</v>
      </c>
      <c r="Z181" s="0" t="n">
        <v>-0.4935404</v>
      </c>
      <c r="AA181" s="0" t="n">
        <v>0.06175558</v>
      </c>
      <c r="AB181" s="0" t="n">
        <v>0.0076374978</v>
      </c>
      <c r="AC181" s="0" t="n">
        <v>0.2966805</v>
      </c>
      <c r="AD181" s="0" t="n">
        <v>0.3431117283</v>
      </c>
    </row>
    <row r="182" customFormat="false" ht="12.8" hidden="false" customHeight="false" outlineLevel="0" collapsed="false">
      <c r="A182" s="0" t="s">
        <v>11440</v>
      </c>
      <c r="B182" s="0" t="s">
        <v>11441</v>
      </c>
      <c r="C182" s="2" t="s">
        <v>11442</v>
      </c>
      <c r="D182" s="2" t="s">
        <v>20</v>
      </c>
      <c r="E182" s="2" t="s">
        <v>76</v>
      </c>
      <c r="F182" s="2" t="s">
        <v>4944</v>
      </c>
      <c r="G182" s="3" t="n">
        <v>-0.08119749</v>
      </c>
      <c r="H182" s="3" t="n">
        <v>0.1963942</v>
      </c>
      <c r="J182" s="3" t="n">
        <v>-0.2323077</v>
      </c>
      <c r="L182" s="3" t="n">
        <v>-0.03853449</v>
      </c>
      <c r="M182" s="3" t="n">
        <v>0.04817435</v>
      </c>
      <c r="N182" s="3" t="n">
        <v>-0.3851324</v>
      </c>
      <c r="O182" s="3" t="n">
        <v>-0.0599939867</v>
      </c>
      <c r="P182" s="3" t="n">
        <v>-0.1940394</v>
      </c>
      <c r="Q182" s="3" t="n">
        <v>0.9144261274</v>
      </c>
      <c r="R182" s="4" t="n">
        <f aca="false">TRUE()</f>
        <v>1</v>
      </c>
      <c r="S182" s="0" t="s">
        <v>11441</v>
      </c>
      <c r="T182" s="0" t="n">
        <v>-0.08119749</v>
      </c>
      <c r="U182" s="0" t="n">
        <v>0.1963942</v>
      </c>
      <c r="V182" s="0" t="n">
        <v>0.3178491</v>
      </c>
      <c r="W182" s="0" t="n">
        <v>-0.2323077</v>
      </c>
      <c r="X182" s="0" t="n">
        <v>0.4512122</v>
      </c>
      <c r="Y182" s="0" t="n">
        <v>-0.03853449</v>
      </c>
      <c r="Z182" s="0" t="n">
        <v>0.04817435</v>
      </c>
      <c r="AA182" s="0" t="n">
        <v>-0.3851324</v>
      </c>
      <c r="AB182" s="0" t="n">
        <v>-0.0599939867</v>
      </c>
      <c r="AC182" s="0" t="n">
        <v>-0.1940394</v>
      </c>
      <c r="AD182" s="0" t="n">
        <v>0.9144261274</v>
      </c>
    </row>
    <row r="183" customFormat="false" ht="12.8" hidden="false" customHeight="false" outlineLevel="0" collapsed="false">
      <c r="A183" s="0" t="s">
        <v>11443</v>
      </c>
      <c r="B183" s="0" t="s">
        <v>11444</v>
      </c>
      <c r="C183" s="2" t="s">
        <v>11445</v>
      </c>
      <c r="D183" s="2" t="s">
        <v>20</v>
      </c>
      <c r="E183" s="2" t="s">
        <v>76</v>
      </c>
      <c r="F183" s="2" t="s">
        <v>3884</v>
      </c>
      <c r="G183" s="3" t="n">
        <v>-0.1663737</v>
      </c>
      <c r="H183" s="3" t="n">
        <v>0.08749997</v>
      </c>
      <c r="I183" s="3" t="n">
        <v>0.03586638</v>
      </c>
      <c r="J183" s="3" t="n">
        <v>0.1330773</v>
      </c>
      <c r="L183" s="3" t="n">
        <v>-0.03244362</v>
      </c>
      <c r="M183" s="3" t="n">
        <v>0.04494165</v>
      </c>
      <c r="N183" s="3" t="n">
        <v>-0.2071037</v>
      </c>
      <c r="O183" s="3" t="n">
        <v>0.2420823846</v>
      </c>
      <c r="P183" s="3" t="n">
        <v>-0.172372</v>
      </c>
      <c r="R183" s="4" t="n">
        <f aca="false">TRUE()</f>
        <v>1</v>
      </c>
      <c r="S183" s="0" t="s">
        <v>11444</v>
      </c>
      <c r="T183" s="0" t="n">
        <v>-0.1663737</v>
      </c>
      <c r="U183" s="0" t="n">
        <v>0.08749997</v>
      </c>
      <c r="V183" s="0" t="n">
        <v>0.03586638</v>
      </c>
      <c r="W183" s="0" t="n">
        <v>0.1330773</v>
      </c>
      <c r="X183" s="0" t="n">
        <v>0.4648889</v>
      </c>
      <c r="Y183" s="0" t="n">
        <v>-0.03244362</v>
      </c>
      <c r="Z183" s="0" t="n">
        <v>0.04494165</v>
      </c>
      <c r="AA183" s="0" t="n">
        <v>-0.2071037</v>
      </c>
      <c r="AB183" s="0" t="n">
        <v>0.2420823846</v>
      </c>
      <c r="AC183" s="0" t="n">
        <v>-0.172372</v>
      </c>
      <c r="AD183" s="0" t="n">
        <v>-0.187592905</v>
      </c>
    </row>
    <row r="184" customFormat="false" ht="12.8" hidden="false" customHeight="false" outlineLevel="0" collapsed="false">
      <c r="A184" s="0" t="s">
        <v>11578</v>
      </c>
      <c r="B184" s="0" t="s">
        <v>11579</v>
      </c>
      <c r="C184" s="2" t="s">
        <v>11580</v>
      </c>
      <c r="D184" s="2" t="s">
        <v>20</v>
      </c>
      <c r="E184" s="2" t="s">
        <v>71</v>
      </c>
      <c r="F184" s="2" t="s">
        <v>685</v>
      </c>
      <c r="G184" s="3" t="n">
        <v>-0.4787189</v>
      </c>
      <c r="H184" s="3" t="n">
        <v>-0.4784672</v>
      </c>
      <c r="I184" s="3" t="n">
        <v>0.2535881</v>
      </c>
      <c r="J184" s="3" t="n">
        <v>0.1005084</v>
      </c>
      <c r="L184" s="3" t="n">
        <v>-0.1432536</v>
      </c>
      <c r="N184" s="3" t="n">
        <v>0.008176334</v>
      </c>
      <c r="O184" s="3" t="n">
        <v>0.2049033436</v>
      </c>
      <c r="P184" s="3" t="n">
        <v>0.3847736</v>
      </c>
      <c r="Q184" s="3" t="n">
        <v>-0.1132217942</v>
      </c>
      <c r="R184" s="4" t="n">
        <f aca="false">TRUE()</f>
        <v>1</v>
      </c>
      <c r="S184" s="0" t="s">
        <v>11579</v>
      </c>
      <c r="T184" s="0" t="n">
        <v>-0.4787189</v>
      </c>
      <c r="U184" s="0" t="n">
        <v>-0.4784672</v>
      </c>
      <c r="V184" s="0" t="n">
        <v>0.2535881</v>
      </c>
      <c r="W184" s="0" t="n">
        <v>0.1005084</v>
      </c>
      <c r="X184" s="0" t="n">
        <v>0.4648889</v>
      </c>
      <c r="Y184" s="0" t="n">
        <v>-0.1432536</v>
      </c>
      <c r="Z184" s="0" t="n">
        <v>0.3730235</v>
      </c>
      <c r="AA184" s="0" t="n">
        <v>0.008176334</v>
      </c>
      <c r="AB184" s="0" t="n">
        <v>0.2049033436</v>
      </c>
      <c r="AC184" s="0" t="n">
        <v>0.3847736</v>
      </c>
      <c r="AD184" s="0" t="n">
        <v>-0.1132217942</v>
      </c>
    </row>
    <row r="185" customFormat="false" ht="12.8" hidden="false" customHeight="false" outlineLevel="0" collapsed="false">
      <c r="A185" s="0" t="s">
        <v>11584</v>
      </c>
      <c r="B185" s="0" t="s">
        <v>11585</v>
      </c>
      <c r="C185" s="2" t="s">
        <v>11586</v>
      </c>
      <c r="D185" s="2" t="s">
        <v>20</v>
      </c>
      <c r="E185" s="2" t="s">
        <v>94</v>
      </c>
      <c r="F185" s="2" t="s">
        <v>1185</v>
      </c>
      <c r="G185" s="3" t="n">
        <v>-0.02467476</v>
      </c>
      <c r="H185" s="3" t="n">
        <v>0.1398893</v>
      </c>
      <c r="J185" s="3" t="n">
        <v>-0.04870491</v>
      </c>
      <c r="L185" s="3" t="n">
        <v>0.2859712</v>
      </c>
      <c r="M185" s="3" t="n">
        <v>0.1858517</v>
      </c>
      <c r="N185" s="3" t="n">
        <v>-0.06676184</v>
      </c>
      <c r="O185" s="3" t="n">
        <v>-0.1425242089</v>
      </c>
      <c r="P185" s="3" t="n">
        <v>-0.1544066</v>
      </c>
      <c r="Q185" s="3" t="n">
        <v>-0.1433935503</v>
      </c>
      <c r="R185" s="4" t="n">
        <f aca="false">TRUE()</f>
        <v>1</v>
      </c>
      <c r="S185" s="0" t="s">
        <v>11585</v>
      </c>
      <c r="T185" s="0" t="n">
        <v>-0.02467476</v>
      </c>
      <c r="U185" s="0" t="n">
        <v>0.1398893</v>
      </c>
      <c r="V185" s="0" t="n">
        <v>0.316435</v>
      </c>
      <c r="W185" s="0" t="n">
        <v>-0.04870491</v>
      </c>
      <c r="X185" s="0" t="n">
        <v>0.4623237</v>
      </c>
      <c r="Y185" s="0" t="n">
        <v>0.2859712</v>
      </c>
      <c r="Z185" s="0" t="n">
        <v>0.1858517</v>
      </c>
      <c r="AA185" s="0" t="n">
        <v>-0.06676184</v>
      </c>
      <c r="AB185" s="0" t="n">
        <v>-0.1425242089</v>
      </c>
      <c r="AC185" s="0" t="n">
        <v>-0.1544066</v>
      </c>
      <c r="AD185" s="0" t="n">
        <v>-0.1433935503</v>
      </c>
    </row>
    <row r="186" customFormat="false" ht="12.8" hidden="false" customHeight="false" outlineLevel="0" collapsed="false">
      <c r="A186" s="0" t="s">
        <v>11660</v>
      </c>
      <c r="B186" s="0" t="s">
        <v>11661</v>
      </c>
      <c r="C186" s="2" t="s">
        <v>11662</v>
      </c>
      <c r="D186" s="2" t="s">
        <v>20</v>
      </c>
      <c r="E186" s="2" t="s">
        <v>42</v>
      </c>
      <c r="F186" s="2" t="s">
        <v>2279</v>
      </c>
      <c r="H186" s="3" t="n">
        <v>0.001376269</v>
      </c>
      <c r="I186" s="3" t="n">
        <v>-0.3103382</v>
      </c>
      <c r="J186" s="3" t="n">
        <v>0.1021511</v>
      </c>
      <c r="L186" s="3" t="n">
        <v>0.06973643</v>
      </c>
      <c r="M186" s="3" t="n">
        <v>0.05020496</v>
      </c>
      <c r="N186" s="3" t="n">
        <v>-0.3612586</v>
      </c>
      <c r="O186" s="3" t="n">
        <v>0.4789777647</v>
      </c>
      <c r="P186" s="3" t="n">
        <v>-0.2983332</v>
      </c>
      <c r="Q186" s="3" t="n">
        <v>-0.3778515518</v>
      </c>
      <c r="R186" s="4" t="n">
        <f aca="false">TRUE()</f>
        <v>1</v>
      </c>
      <c r="S186" s="0" t="s">
        <v>11661</v>
      </c>
      <c r="T186" s="0" t="n">
        <v>0.8931464</v>
      </c>
      <c r="U186" s="0" t="n">
        <v>0.001376269</v>
      </c>
      <c r="V186" s="0" t="n">
        <v>-0.3103382</v>
      </c>
      <c r="W186" s="0" t="n">
        <v>0.1021511</v>
      </c>
      <c r="X186" s="0" t="n">
        <v>0.4512122</v>
      </c>
      <c r="Y186" s="0" t="n">
        <v>0.06973643</v>
      </c>
      <c r="Z186" s="0" t="n">
        <v>0.05020496</v>
      </c>
      <c r="AA186" s="0" t="n">
        <v>-0.3612586</v>
      </c>
      <c r="AB186" s="0" t="n">
        <v>0.4789777647</v>
      </c>
      <c r="AC186" s="0" t="n">
        <v>-0.2983332</v>
      </c>
      <c r="AD186" s="0" t="n">
        <v>-0.3778515518</v>
      </c>
    </row>
    <row r="187" customFormat="false" ht="12.8" hidden="false" customHeight="false" outlineLevel="0" collapsed="false">
      <c r="A187" s="0" t="s">
        <v>11748</v>
      </c>
      <c r="B187" s="0" t="s">
        <v>11749</v>
      </c>
      <c r="C187" s="2" t="s">
        <v>11750</v>
      </c>
      <c r="D187" s="2" t="s">
        <v>20</v>
      </c>
      <c r="E187" s="2" t="s">
        <v>89</v>
      </c>
      <c r="F187" s="2" t="s">
        <v>1631</v>
      </c>
      <c r="G187" s="3" t="n">
        <v>0.03826173</v>
      </c>
      <c r="J187" s="3" t="n">
        <v>1.458511</v>
      </c>
      <c r="K187" s="3" t="n">
        <v>-0.6372577</v>
      </c>
      <c r="L187" s="3" t="n">
        <v>0.4187811</v>
      </c>
      <c r="M187" s="3" t="n">
        <v>0.1449891</v>
      </c>
      <c r="N187" s="3" t="n">
        <v>0.1201686</v>
      </c>
      <c r="O187" s="3" t="n">
        <v>0.4974323252</v>
      </c>
      <c r="P187" s="3" t="n">
        <v>-0.7209893</v>
      </c>
      <c r="Q187" s="3" t="n">
        <v>-0.7821823852</v>
      </c>
      <c r="R187" s="4" t="n">
        <f aca="false">TRUE()</f>
        <v>1</v>
      </c>
      <c r="S187" s="0" t="s">
        <v>11749</v>
      </c>
      <c r="T187" s="0" t="n">
        <v>0.03826173</v>
      </c>
      <c r="U187" s="0" t="n">
        <v>0.1131885</v>
      </c>
      <c r="V187" s="0" t="n">
        <v>0.31846</v>
      </c>
      <c r="W187" s="0" t="n">
        <v>1.458511</v>
      </c>
      <c r="X187" s="0" t="n">
        <v>-0.6372577</v>
      </c>
      <c r="Y187" s="0" t="n">
        <v>0.4187811</v>
      </c>
      <c r="Z187" s="0" t="n">
        <v>0.1449891</v>
      </c>
      <c r="AA187" s="0" t="n">
        <v>0.1201686</v>
      </c>
      <c r="AB187" s="0" t="n">
        <v>0.4974323252</v>
      </c>
      <c r="AC187" s="0" t="n">
        <v>-0.7209893</v>
      </c>
      <c r="AD187" s="0" t="n">
        <v>-0.7821823852</v>
      </c>
    </row>
    <row r="188" customFormat="false" ht="12.8" hidden="false" customHeight="false" outlineLevel="0" collapsed="false">
      <c r="A188" s="0" t="s">
        <v>11769</v>
      </c>
      <c r="B188" s="0" t="s">
        <v>11770</v>
      </c>
      <c r="C188" s="2" t="s">
        <v>11771</v>
      </c>
      <c r="D188" s="2" t="s">
        <v>20</v>
      </c>
      <c r="E188" s="2" t="s">
        <v>47</v>
      </c>
      <c r="F188" s="2" t="s">
        <v>3781</v>
      </c>
      <c r="G188" s="3" t="n">
        <v>0.5142801</v>
      </c>
      <c r="H188" s="3" t="n">
        <v>0.3281112</v>
      </c>
      <c r="I188" s="3" t="n">
        <v>-0.2469973</v>
      </c>
      <c r="J188" s="3" t="n">
        <v>-0.1913192</v>
      </c>
      <c r="L188" s="3" t="n">
        <v>0.04388177</v>
      </c>
      <c r="N188" s="3" t="n">
        <v>-0.188427</v>
      </c>
      <c r="O188" s="3" t="n">
        <v>-0.164608282</v>
      </c>
      <c r="P188" s="3" t="n">
        <v>0.4134925</v>
      </c>
      <c r="Q188" s="3" t="n">
        <v>-0.0174293738</v>
      </c>
      <c r="R188" s="4" t="n">
        <f aca="false">TRUE()</f>
        <v>1</v>
      </c>
      <c r="S188" s="0" t="s">
        <v>11770</v>
      </c>
      <c r="T188" s="0" t="n">
        <v>0.5142801</v>
      </c>
      <c r="U188" s="0" t="n">
        <v>0.3281112</v>
      </c>
      <c r="V188" s="0" t="n">
        <v>-0.2469973</v>
      </c>
      <c r="W188" s="0" t="n">
        <v>-0.1913192</v>
      </c>
      <c r="X188" s="0" t="n">
        <v>0.4586388</v>
      </c>
      <c r="Y188" s="0" t="n">
        <v>0.04388177</v>
      </c>
      <c r="Z188" s="0" t="n">
        <v>0.383937</v>
      </c>
      <c r="AA188" s="0" t="n">
        <v>-0.188427</v>
      </c>
      <c r="AB188" s="0" t="n">
        <v>-0.164608282</v>
      </c>
      <c r="AC188" s="0" t="n">
        <v>0.4134925</v>
      </c>
      <c r="AD188" s="0" t="n">
        <v>-0.0174293738</v>
      </c>
    </row>
    <row r="189" customFormat="false" ht="12.8" hidden="false" customHeight="false" outlineLevel="0" collapsed="false">
      <c r="A189" s="0" t="s">
        <v>11893</v>
      </c>
      <c r="B189" s="0" t="s">
        <v>11894</v>
      </c>
      <c r="C189" s="2" t="s">
        <v>11895</v>
      </c>
      <c r="D189" s="2" t="s">
        <v>20</v>
      </c>
      <c r="E189" s="2" t="s">
        <v>94</v>
      </c>
      <c r="F189" s="2" t="s">
        <v>750</v>
      </c>
      <c r="G189" s="3" t="n">
        <v>1.009452</v>
      </c>
      <c r="H189" s="3" t="n">
        <v>-0.6067811</v>
      </c>
      <c r="I189" s="3" t="n">
        <v>-1.256629</v>
      </c>
      <c r="J189" s="3" t="n">
        <v>-0.3946319</v>
      </c>
      <c r="K189" s="3" t="n">
        <v>0.7531096</v>
      </c>
      <c r="L189" s="3" t="n">
        <v>-0.05438949</v>
      </c>
      <c r="M189" s="3" t="n">
        <v>0.142287</v>
      </c>
      <c r="N189" s="3" t="n">
        <v>0.2031767</v>
      </c>
      <c r="O189" s="3" t="n">
        <v>-0.2469890738</v>
      </c>
      <c r="R189" s="4" t="n">
        <f aca="false">TRUE()</f>
        <v>1</v>
      </c>
      <c r="S189" s="0" t="s">
        <v>11894</v>
      </c>
      <c r="T189" s="0" t="n">
        <v>1.009452</v>
      </c>
      <c r="U189" s="0" t="n">
        <v>-0.6067811</v>
      </c>
      <c r="V189" s="0" t="n">
        <v>-1.256629</v>
      </c>
      <c r="W189" s="0" t="n">
        <v>-0.3946319</v>
      </c>
      <c r="X189" s="0" t="n">
        <v>0.7531096</v>
      </c>
      <c r="Y189" s="0" t="n">
        <v>-0.05438949</v>
      </c>
      <c r="Z189" s="0" t="n">
        <v>0.142287</v>
      </c>
      <c r="AA189" s="0" t="n">
        <v>0.2031767</v>
      </c>
      <c r="AB189" s="0" t="n">
        <v>-0.2469890738</v>
      </c>
      <c r="AC189" s="0" t="n">
        <v>0.3037532</v>
      </c>
      <c r="AD189" s="0" t="n">
        <v>-0.187592905</v>
      </c>
    </row>
    <row r="190" customFormat="false" ht="12.8" hidden="false" customHeight="false" outlineLevel="0" collapsed="false">
      <c r="A190" s="0" t="s">
        <v>11908</v>
      </c>
      <c r="B190" s="0" t="s">
        <v>11909</v>
      </c>
      <c r="C190" s="2" t="s">
        <v>11910</v>
      </c>
      <c r="D190" s="2" t="s">
        <v>20</v>
      </c>
      <c r="E190" s="2" t="s">
        <v>94</v>
      </c>
      <c r="F190" s="2" t="s">
        <v>1424</v>
      </c>
      <c r="G190" s="3" t="n">
        <v>-0.05557548</v>
      </c>
      <c r="H190" s="3" t="n">
        <v>0.216517</v>
      </c>
      <c r="I190" s="3" t="n">
        <v>0.1719516</v>
      </c>
      <c r="J190" s="3" t="n">
        <v>0.5035488</v>
      </c>
      <c r="K190" s="3" t="n">
        <v>-0.2874823</v>
      </c>
      <c r="L190" s="3" t="n">
        <v>-0.3759538</v>
      </c>
      <c r="N190" s="3" t="n">
        <v>-0.1596218</v>
      </c>
      <c r="O190" s="3" t="n">
        <v>-0.6651384451</v>
      </c>
      <c r="Q190" s="3" t="n">
        <v>0.3190687555</v>
      </c>
      <c r="R190" s="4" t="n">
        <f aca="false">TRUE()</f>
        <v>1</v>
      </c>
      <c r="S190" s="0" t="s">
        <v>11909</v>
      </c>
      <c r="T190" s="0" t="n">
        <v>-0.05557548</v>
      </c>
      <c r="U190" s="0" t="n">
        <v>0.216517</v>
      </c>
      <c r="V190" s="0" t="n">
        <v>0.1719516</v>
      </c>
      <c r="W190" s="0" t="n">
        <v>0.5035488</v>
      </c>
      <c r="X190" s="0" t="n">
        <v>-0.2874823</v>
      </c>
      <c r="Y190" s="0" t="n">
        <v>-0.3759538</v>
      </c>
      <c r="Z190" s="0" t="n">
        <v>0.3907886</v>
      </c>
      <c r="AA190" s="0" t="n">
        <v>-0.1596218</v>
      </c>
      <c r="AB190" s="0" t="n">
        <v>-0.6651384451</v>
      </c>
      <c r="AC190" s="0" t="n">
        <v>0.2999287</v>
      </c>
      <c r="AD190" s="0" t="n">
        <v>0.3190687555</v>
      </c>
    </row>
    <row r="191" customFormat="false" ht="12.8" hidden="false" customHeight="false" outlineLevel="0" collapsed="false">
      <c r="A191" s="0" t="s">
        <v>11949</v>
      </c>
      <c r="B191" s="0" t="s">
        <v>11950</v>
      </c>
      <c r="C191" s="2" t="s">
        <v>11951</v>
      </c>
      <c r="D191" s="2" t="s">
        <v>20</v>
      </c>
      <c r="E191" s="2" t="s">
        <v>381</v>
      </c>
      <c r="F191" s="2" t="s">
        <v>11952</v>
      </c>
      <c r="G191" s="3" t="n">
        <v>0.09019738</v>
      </c>
      <c r="H191" s="3" t="n">
        <v>0.06979394</v>
      </c>
      <c r="J191" s="3" t="n">
        <v>0.03399771</v>
      </c>
      <c r="K191" s="3" t="n">
        <v>0.005384713</v>
      </c>
      <c r="L191" s="3" t="n">
        <v>-0.1431936</v>
      </c>
      <c r="N191" s="3" t="n">
        <v>-0.4454532</v>
      </c>
      <c r="O191" s="3" t="n">
        <v>-0.3199013236</v>
      </c>
      <c r="P191" s="3" t="n">
        <v>0.3999341</v>
      </c>
      <c r="Q191" s="3" t="n">
        <v>-0.3876336555</v>
      </c>
      <c r="R191" s="4" t="n">
        <f aca="false">TRUE()</f>
        <v>1</v>
      </c>
      <c r="S191" s="0" t="s">
        <v>11950</v>
      </c>
      <c r="T191" s="0" t="n">
        <v>0.09019738</v>
      </c>
      <c r="U191" s="0" t="n">
        <v>0.06979394</v>
      </c>
      <c r="V191" s="0" t="n">
        <v>0.316435</v>
      </c>
      <c r="W191" s="0" t="n">
        <v>0.03399771</v>
      </c>
      <c r="X191" s="0" t="n">
        <v>0.005384713</v>
      </c>
      <c r="Y191" s="0" t="n">
        <v>-0.1431936</v>
      </c>
      <c r="Z191" s="0" t="n">
        <v>0.3956756</v>
      </c>
      <c r="AA191" s="0" t="n">
        <v>-0.4454532</v>
      </c>
      <c r="AB191" s="0" t="n">
        <v>-0.3199013236</v>
      </c>
      <c r="AC191" s="0" t="n">
        <v>0.3999341</v>
      </c>
      <c r="AD191" s="0" t="n">
        <v>-0.3876336555</v>
      </c>
    </row>
    <row r="192" customFormat="false" ht="12.8" hidden="false" customHeight="false" outlineLevel="0" collapsed="false">
      <c r="A192" s="0" t="s">
        <v>12009</v>
      </c>
      <c r="B192" s="0" t="s">
        <v>12010</v>
      </c>
      <c r="C192" s="2" t="s">
        <v>12011</v>
      </c>
      <c r="D192" s="2" t="s">
        <v>20</v>
      </c>
      <c r="E192" s="2" t="s">
        <v>169</v>
      </c>
      <c r="F192" s="2" t="s">
        <v>170</v>
      </c>
      <c r="G192" s="3" t="n">
        <v>0.1683779</v>
      </c>
      <c r="I192" s="3" t="n">
        <v>0.01815768</v>
      </c>
      <c r="J192" s="3" t="n">
        <v>-0.02037409</v>
      </c>
      <c r="L192" s="3" t="n">
        <v>0.2634412</v>
      </c>
      <c r="M192" s="3" t="n">
        <v>0.03646388</v>
      </c>
      <c r="N192" s="3" t="n">
        <v>-0.3587395</v>
      </c>
      <c r="O192" s="3" t="n">
        <v>-0.0559392576</v>
      </c>
      <c r="P192" s="3" t="n">
        <v>-0.4736605</v>
      </c>
      <c r="Q192" s="3" t="n">
        <v>-0.1330001525</v>
      </c>
      <c r="R192" s="4" t="n">
        <f aca="false">TRUE()</f>
        <v>1</v>
      </c>
      <c r="S192" s="0" t="s">
        <v>12010</v>
      </c>
      <c r="T192" s="0" t="n">
        <v>0.1683779</v>
      </c>
      <c r="U192" s="0" t="n">
        <v>0.1095444</v>
      </c>
      <c r="V192" s="0" t="n">
        <v>0.01815768</v>
      </c>
      <c r="W192" s="0" t="n">
        <v>-0.02037409</v>
      </c>
      <c r="X192" s="0" t="n">
        <v>0.4623237</v>
      </c>
      <c r="Y192" s="0" t="n">
        <v>0.2634412</v>
      </c>
      <c r="Z192" s="0" t="n">
        <v>0.03646388</v>
      </c>
      <c r="AA192" s="0" t="n">
        <v>-0.3587395</v>
      </c>
      <c r="AB192" s="0" t="n">
        <v>-0.0559392576</v>
      </c>
      <c r="AC192" s="0" t="n">
        <v>-0.4736605</v>
      </c>
      <c r="AD192" s="0" t="n">
        <v>-0.1330001525</v>
      </c>
    </row>
    <row r="193" customFormat="false" ht="12.8" hidden="false" customHeight="false" outlineLevel="0" collapsed="false">
      <c r="A193" s="0" t="s">
        <v>12093</v>
      </c>
      <c r="B193" s="0" t="s">
        <v>12094</v>
      </c>
      <c r="C193" s="2" t="s">
        <v>12095</v>
      </c>
      <c r="D193" s="2" t="s">
        <v>20</v>
      </c>
      <c r="E193" s="2" t="s">
        <v>174</v>
      </c>
      <c r="F193" s="2" t="s">
        <v>2256</v>
      </c>
      <c r="G193" s="3" t="n">
        <v>-0.1684087</v>
      </c>
      <c r="I193" s="3" t="n">
        <v>0.08145193</v>
      </c>
      <c r="J193" s="3" t="n">
        <v>-0.7418847</v>
      </c>
      <c r="K193" s="3" t="n">
        <v>0.1274168</v>
      </c>
      <c r="L193" s="3" t="n">
        <v>0.1026069</v>
      </c>
      <c r="M193" s="3" t="n">
        <v>0.06307593</v>
      </c>
      <c r="N193" s="3" t="n">
        <v>-0.3187657</v>
      </c>
      <c r="O193" s="3" t="n">
        <v>-0.1909974652</v>
      </c>
      <c r="Q193" s="3" t="n">
        <v>0.0717514337</v>
      </c>
      <c r="R193" s="4" t="n">
        <f aca="false">TRUE()</f>
        <v>1</v>
      </c>
      <c r="S193" s="0" t="s">
        <v>12094</v>
      </c>
      <c r="T193" s="0" t="n">
        <v>-0.1684087</v>
      </c>
      <c r="U193" s="0" t="n">
        <v>0.1129568</v>
      </c>
      <c r="V193" s="0" t="n">
        <v>0.08145193</v>
      </c>
      <c r="W193" s="0" t="n">
        <v>-0.7418847</v>
      </c>
      <c r="X193" s="0" t="n">
        <v>0.1274168</v>
      </c>
      <c r="Y193" s="0" t="n">
        <v>0.1026069</v>
      </c>
      <c r="Z193" s="0" t="n">
        <v>0.06307593</v>
      </c>
      <c r="AA193" s="0" t="n">
        <v>-0.3187657</v>
      </c>
      <c r="AB193" s="0" t="n">
        <v>-0.1909974652</v>
      </c>
      <c r="AC193" s="0" t="n">
        <v>0.3037532</v>
      </c>
      <c r="AD193" s="0" t="n">
        <v>0.0717514337</v>
      </c>
    </row>
    <row r="194" customFormat="false" ht="12.8" hidden="false" customHeight="false" outlineLevel="0" collapsed="false">
      <c r="A194" s="0" t="s">
        <v>12177</v>
      </c>
      <c r="B194" s="0" t="s">
        <v>12178</v>
      </c>
      <c r="C194" s="2" t="s">
        <v>12179</v>
      </c>
      <c r="D194" s="2" t="s">
        <v>20</v>
      </c>
      <c r="E194" s="2" t="s">
        <v>26</v>
      </c>
      <c r="F194" s="2" t="s">
        <v>12180</v>
      </c>
      <c r="G194" s="3" t="n">
        <v>-0.4884432</v>
      </c>
      <c r="H194" s="3" t="n">
        <v>-0.09827738</v>
      </c>
      <c r="I194" s="3" t="n">
        <v>-1.087328</v>
      </c>
      <c r="J194" s="3" t="n">
        <v>-0.4332389</v>
      </c>
      <c r="K194" s="3" t="n">
        <v>-0.4270325</v>
      </c>
      <c r="L194" s="3" t="n">
        <v>0.2415</v>
      </c>
      <c r="N194" s="3" t="n">
        <v>-0.3037354</v>
      </c>
      <c r="O194" s="3" t="n">
        <v>-0.1813160299</v>
      </c>
      <c r="Q194" s="3" t="n">
        <v>-0.8896675116</v>
      </c>
      <c r="R194" s="4" t="n">
        <f aca="false">TRUE()</f>
        <v>1</v>
      </c>
      <c r="S194" s="0" t="s">
        <v>12178</v>
      </c>
      <c r="T194" s="0" t="n">
        <v>-0.4884432</v>
      </c>
      <c r="U194" s="0" t="n">
        <v>-0.09827738</v>
      </c>
      <c r="V194" s="0" t="n">
        <v>-1.087328</v>
      </c>
      <c r="W194" s="0" t="n">
        <v>-0.4332389</v>
      </c>
      <c r="X194" s="0" t="n">
        <v>-0.4270325</v>
      </c>
      <c r="Y194" s="0" t="n">
        <v>0.2415</v>
      </c>
      <c r="Z194" s="0" t="n">
        <v>0.383937</v>
      </c>
      <c r="AA194" s="0" t="n">
        <v>-0.3037354</v>
      </c>
      <c r="AB194" s="0" t="n">
        <v>-0.1813160299</v>
      </c>
      <c r="AC194" s="0" t="n">
        <v>0.2966805</v>
      </c>
      <c r="AD194" s="0" t="n">
        <v>-0.8896675116</v>
      </c>
    </row>
    <row r="195" customFormat="false" ht="12.8" hidden="false" customHeight="false" outlineLevel="0" collapsed="false">
      <c r="A195" s="0" t="s">
        <v>12203</v>
      </c>
      <c r="B195" s="0" t="s">
        <v>12204</v>
      </c>
      <c r="C195" s="2" t="s">
        <v>12205</v>
      </c>
      <c r="D195" s="2" t="s">
        <v>20</v>
      </c>
      <c r="E195" s="2" t="s">
        <v>56</v>
      </c>
      <c r="F195" s="2" t="s">
        <v>851</v>
      </c>
      <c r="G195" s="3" t="n">
        <v>-0.0478583</v>
      </c>
      <c r="H195" s="3" t="n">
        <v>0.8610028</v>
      </c>
      <c r="J195" s="3" t="n">
        <v>-0.07270196</v>
      </c>
      <c r="K195" s="3" t="n">
        <v>0.2829884</v>
      </c>
      <c r="L195" s="3" t="n">
        <v>0.1629339</v>
      </c>
      <c r="N195" s="3" t="n">
        <v>-0.05807393</v>
      </c>
      <c r="O195" s="3" t="n">
        <v>-0.2233084325</v>
      </c>
      <c r="P195" s="3" t="n">
        <v>0.504381</v>
      </c>
      <c r="Q195" s="3" t="n">
        <v>-0.6185619497</v>
      </c>
      <c r="R195" s="4" t="n">
        <f aca="false">TRUE()</f>
        <v>1</v>
      </c>
      <c r="S195" s="0" t="s">
        <v>12204</v>
      </c>
      <c r="T195" s="0" t="n">
        <v>-0.0478583</v>
      </c>
      <c r="U195" s="0" t="n">
        <v>0.8610028</v>
      </c>
      <c r="V195" s="0" t="n">
        <v>0.31846</v>
      </c>
      <c r="W195" s="0" t="n">
        <v>-0.07270196</v>
      </c>
      <c r="X195" s="0" t="n">
        <v>0.2829884</v>
      </c>
      <c r="Y195" s="0" t="n">
        <v>0.1629339</v>
      </c>
      <c r="Z195" s="0" t="n">
        <v>0.3907886</v>
      </c>
      <c r="AA195" s="0" t="n">
        <v>-0.05807393</v>
      </c>
      <c r="AB195" s="0" t="n">
        <v>-0.2233084325</v>
      </c>
      <c r="AC195" s="0" t="n">
        <v>0.504381</v>
      </c>
      <c r="AD195" s="0" t="n">
        <v>-0.6185619497</v>
      </c>
    </row>
    <row r="196" customFormat="false" ht="12.8" hidden="false" customHeight="false" outlineLevel="0" collapsed="false">
      <c r="A196" s="0" t="s">
        <v>12416</v>
      </c>
      <c r="B196" s="0" t="s">
        <v>12417</v>
      </c>
      <c r="C196" s="2" t="s">
        <v>12418</v>
      </c>
      <c r="D196" s="2" t="s">
        <v>20</v>
      </c>
      <c r="E196" s="2" t="s">
        <v>21</v>
      </c>
      <c r="F196" s="2" t="s">
        <v>1099</v>
      </c>
      <c r="H196" s="3" t="n">
        <v>0.0795364</v>
      </c>
      <c r="I196" s="3" t="n">
        <v>0.02078056</v>
      </c>
      <c r="J196" s="3" t="n">
        <v>0.5276401</v>
      </c>
      <c r="K196" s="3" t="n">
        <v>-0.09517338</v>
      </c>
      <c r="L196" s="3" t="n">
        <v>-0.7267092</v>
      </c>
      <c r="N196" s="3" t="n">
        <v>0.1034961</v>
      </c>
      <c r="O196" s="3" t="n">
        <v>-0.8885338297</v>
      </c>
      <c r="P196" s="3" t="n">
        <v>-0.3777267</v>
      </c>
      <c r="Q196" s="3" t="n">
        <v>0.176055644</v>
      </c>
      <c r="R196" s="4" t="n">
        <f aca="false">TRUE()</f>
        <v>1</v>
      </c>
      <c r="S196" s="0" t="s">
        <v>12417</v>
      </c>
      <c r="T196" s="0" t="n">
        <v>0.8931464</v>
      </c>
      <c r="U196" s="0" t="n">
        <v>0.0795364</v>
      </c>
      <c r="V196" s="0" t="n">
        <v>0.02078056</v>
      </c>
      <c r="W196" s="0" t="n">
        <v>0.5276401</v>
      </c>
      <c r="X196" s="0" t="n">
        <v>-0.09517338</v>
      </c>
      <c r="Y196" s="0" t="n">
        <v>-0.7267092</v>
      </c>
      <c r="Z196" s="0" t="n">
        <v>0.3730235</v>
      </c>
      <c r="AA196" s="0" t="n">
        <v>0.1034961</v>
      </c>
      <c r="AB196" s="0" t="n">
        <v>-0.8885338297</v>
      </c>
      <c r="AC196" s="0" t="n">
        <v>-0.3777267</v>
      </c>
      <c r="AD196" s="0" t="n">
        <v>0.176055644</v>
      </c>
    </row>
    <row r="197" customFormat="false" ht="12.8" hidden="false" customHeight="false" outlineLevel="0" collapsed="false">
      <c r="A197" s="0" t="s">
        <v>12509</v>
      </c>
      <c r="B197" s="0" t="s">
        <v>12510</v>
      </c>
      <c r="C197" s="2" t="s">
        <v>12511</v>
      </c>
      <c r="D197" s="2" t="s">
        <v>20</v>
      </c>
      <c r="E197" s="2" t="s">
        <v>42</v>
      </c>
      <c r="F197" s="2" t="s">
        <v>43</v>
      </c>
      <c r="G197" s="3" t="n">
        <v>-0.3133564</v>
      </c>
      <c r="I197" s="3" t="n">
        <v>-0.6827199</v>
      </c>
      <c r="J197" s="3" t="n">
        <v>-0.06519186</v>
      </c>
      <c r="K197" s="3" t="n">
        <v>-0.2209968</v>
      </c>
      <c r="L197" s="3" t="n">
        <v>-0.2247686</v>
      </c>
      <c r="N197" s="3" t="n">
        <v>0.1640808</v>
      </c>
      <c r="O197" s="3" t="n">
        <v>-0.0595553442</v>
      </c>
      <c r="P197" s="3" t="n">
        <v>-0.3937776</v>
      </c>
      <c r="Q197" s="3" t="n">
        <v>0.1976133158</v>
      </c>
      <c r="R197" s="4" t="n">
        <f aca="false">TRUE()</f>
        <v>1</v>
      </c>
      <c r="S197" s="0" t="s">
        <v>12510</v>
      </c>
      <c r="T197" s="0" t="n">
        <v>-0.3133564</v>
      </c>
      <c r="U197" s="0" t="n">
        <v>0.111174</v>
      </c>
      <c r="V197" s="0" t="n">
        <v>-0.6827199</v>
      </c>
      <c r="W197" s="0" t="n">
        <v>-0.06519186</v>
      </c>
      <c r="X197" s="0" t="n">
        <v>-0.2209968</v>
      </c>
      <c r="Y197" s="0" t="n">
        <v>-0.2247686</v>
      </c>
      <c r="Z197" s="0" t="n">
        <v>0.3907886</v>
      </c>
      <c r="AA197" s="0" t="n">
        <v>0.1640808</v>
      </c>
      <c r="AB197" s="0" t="n">
        <v>-0.0595553442</v>
      </c>
      <c r="AC197" s="0" t="n">
        <v>-0.3937776</v>
      </c>
      <c r="AD197" s="0" t="n">
        <v>0.1976133158</v>
      </c>
    </row>
    <row r="198" customFormat="false" ht="12.8" hidden="false" customHeight="false" outlineLevel="0" collapsed="false">
      <c r="A198" s="0" t="s">
        <v>12512</v>
      </c>
      <c r="B198" s="0" t="s">
        <v>12513</v>
      </c>
      <c r="C198" s="2" t="s">
        <v>12514</v>
      </c>
      <c r="D198" s="2" t="s">
        <v>20</v>
      </c>
      <c r="E198" s="2" t="s">
        <v>122</v>
      </c>
      <c r="F198" s="2" t="s">
        <v>12515</v>
      </c>
      <c r="G198" s="3" t="n">
        <v>0.08474541</v>
      </c>
      <c r="H198" s="3" t="n">
        <v>-0.2184156</v>
      </c>
      <c r="I198" s="3" t="n">
        <v>-0.2982067</v>
      </c>
      <c r="J198" s="3" t="n">
        <v>-0.3360698</v>
      </c>
      <c r="K198" s="3" t="n">
        <v>0.1134806</v>
      </c>
      <c r="L198" s="3" t="n">
        <v>-0.3888426</v>
      </c>
      <c r="N198" s="3" t="n">
        <v>-0.09444831</v>
      </c>
      <c r="O198" s="3" t="n">
        <v>-0.7557991874</v>
      </c>
      <c r="Q198" s="3" t="n">
        <v>-0.2205948317</v>
      </c>
      <c r="R198" s="4" t="n">
        <f aca="false">TRUE()</f>
        <v>1</v>
      </c>
      <c r="S198" s="0" t="s">
        <v>12513</v>
      </c>
      <c r="T198" s="0" t="n">
        <v>0.08474541</v>
      </c>
      <c r="U198" s="0" t="n">
        <v>-0.2184156</v>
      </c>
      <c r="V198" s="0" t="n">
        <v>-0.2982067</v>
      </c>
      <c r="W198" s="0" t="n">
        <v>-0.3360698</v>
      </c>
      <c r="X198" s="0" t="n">
        <v>0.1134806</v>
      </c>
      <c r="Y198" s="0" t="n">
        <v>-0.3888426</v>
      </c>
      <c r="Z198" s="0" t="n">
        <v>0.3933544</v>
      </c>
      <c r="AA198" s="0" t="n">
        <v>-0.09444831</v>
      </c>
      <c r="AB198" s="0" t="n">
        <v>-0.7557991874</v>
      </c>
      <c r="AC198" s="0" t="n">
        <v>0.3018487</v>
      </c>
      <c r="AD198" s="0" t="n">
        <v>-0.2205948317</v>
      </c>
    </row>
    <row r="199" customFormat="false" ht="12.8" hidden="false" customHeight="false" outlineLevel="0" collapsed="false">
      <c r="A199" s="0" t="s">
        <v>12624</v>
      </c>
      <c r="B199" s="0" t="s">
        <v>12625</v>
      </c>
      <c r="C199" s="2" t="s">
        <v>12626</v>
      </c>
      <c r="D199" s="2" t="s">
        <v>20</v>
      </c>
      <c r="E199" s="2" t="s">
        <v>471</v>
      </c>
      <c r="F199" s="2" t="s">
        <v>472</v>
      </c>
      <c r="H199" s="3" t="n">
        <v>0.4837992</v>
      </c>
      <c r="I199" s="3" t="n">
        <v>-0.1559116</v>
      </c>
      <c r="J199" s="3" t="n">
        <v>0.2865743</v>
      </c>
      <c r="K199" s="3" t="n">
        <v>0.01386086</v>
      </c>
      <c r="L199" s="3" t="n">
        <v>-0.01211565</v>
      </c>
      <c r="N199" s="3" t="n">
        <v>-0.2894866</v>
      </c>
      <c r="O199" s="3" t="n">
        <v>0.0534451961</v>
      </c>
      <c r="P199" s="3" t="n">
        <v>-0.217317</v>
      </c>
      <c r="Q199" s="3" t="n">
        <v>-0.1710707229</v>
      </c>
      <c r="R199" s="4" t="n">
        <f aca="false">TRUE()</f>
        <v>1</v>
      </c>
      <c r="S199" s="0" t="s">
        <v>12625</v>
      </c>
      <c r="T199" s="0" t="n">
        <v>0.9495164</v>
      </c>
      <c r="U199" s="0" t="n">
        <v>0.4837992</v>
      </c>
      <c r="V199" s="0" t="n">
        <v>-0.1559116</v>
      </c>
      <c r="W199" s="0" t="n">
        <v>0.2865743</v>
      </c>
      <c r="X199" s="0" t="n">
        <v>0.01386086</v>
      </c>
      <c r="Y199" s="0" t="n">
        <v>-0.01211565</v>
      </c>
      <c r="Z199" s="0" t="n">
        <v>0.3907886</v>
      </c>
      <c r="AA199" s="0" t="n">
        <v>-0.2894866</v>
      </c>
      <c r="AB199" s="0" t="n">
        <v>0.0534451961</v>
      </c>
      <c r="AC199" s="0" t="n">
        <v>-0.217317</v>
      </c>
      <c r="AD199" s="0" t="n">
        <v>-0.1710707229</v>
      </c>
    </row>
    <row r="200" customFormat="false" ht="12.8" hidden="false" customHeight="false" outlineLevel="0" collapsed="false">
      <c r="A200" s="0" t="s">
        <v>12639</v>
      </c>
      <c r="B200" s="0" t="s">
        <v>12640</v>
      </c>
      <c r="C200" s="2" t="s">
        <v>12641</v>
      </c>
      <c r="D200" s="2" t="s">
        <v>20</v>
      </c>
      <c r="E200" s="2" t="s">
        <v>94</v>
      </c>
      <c r="F200" s="2" t="s">
        <v>750</v>
      </c>
      <c r="G200" s="3" t="n">
        <v>-1.663886</v>
      </c>
      <c r="H200" s="3" t="n">
        <v>-1.40315</v>
      </c>
      <c r="J200" s="3" t="n">
        <v>-0.5580373</v>
      </c>
      <c r="K200" s="3" t="n">
        <v>0.2719992</v>
      </c>
      <c r="L200" s="3" t="n">
        <v>0.2351653</v>
      </c>
      <c r="M200" s="3" t="n">
        <v>1.607292</v>
      </c>
      <c r="N200" s="3" t="n">
        <v>1.830602</v>
      </c>
      <c r="O200" s="3" t="n">
        <v>0.8186660096</v>
      </c>
      <c r="P200" s="3" t="n">
        <v>-0.1793383</v>
      </c>
      <c r="R200" s="4" t="n">
        <f aca="false">TRUE()</f>
        <v>1</v>
      </c>
      <c r="S200" s="0" t="s">
        <v>12640</v>
      </c>
      <c r="T200" s="0" t="n">
        <v>-1.663886</v>
      </c>
      <c r="U200" s="0" t="n">
        <v>-1.40315</v>
      </c>
      <c r="V200" s="0" t="n">
        <v>0.3186826</v>
      </c>
      <c r="W200" s="0" t="n">
        <v>-0.5580373</v>
      </c>
      <c r="X200" s="0" t="n">
        <v>0.2719992</v>
      </c>
      <c r="Y200" s="0" t="n">
        <v>0.2351653</v>
      </c>
      <c r="Z200" s="0" t="n">
        <v>1.607292</v>
      </c>
      <c r="AA200" s="0" t="n">
        <v>1.830602</v>
      </c>
      <c r="AB200" s="0" t="n">
        <v>0.8186660096</v>
      </c>
      <c r="AC200" s="0" t="n">
        <v>-0.1793383</v>
      </c>
      <c r="AD200" s="0" t="n">
        <v>-0.186113306</v>
      </c>
    </row>
    <row r="201" customFormat="false" ht="12.8" hidden="false" customHeight="false" outlineLevel="0" collapsed="false">
      <c r="A201" s="0" t="s">
        <v>12666</v>
      </c>
      <c r="B201" s="0" t="s">
        <v>12667</v>
      </c>
      <c r="C201" s="2" t="s">
        <v>12668</v>
      </c>
      <c r="D201" s="2" t="s">
        <v>20</v>
      </c>
      <c r="E201" s="2" t="s">
        <v>160</v>
      </c>
      <c r="F201" s="2" t="s">
        <v>12669</v>
      </c>
      <c r="H201" s="3" t="n">
        <v>0.5182606</v>
      </c>
      <c r="I201" s="3" t="n">
        <v>0.2616311</v>
      </c>
      <c r="J201" s="3" t="n">
        <v>0.279701</v>
      </c>
      <c r="K201" s="3" t="n">
        <v>-0.05282071</v>
      </c>
      <c r="L201" s="3" t="n">
        <v>0.0488785</v>
      </c>
      <c r="M201" s="3" t="n">
        <v>0.7715956</v>
      </c>
      <c r="N201" s="3" t="n">
        <v>-0.1279507</v>
      </c>
      <c r="O201" s="3" t="n">
        <v>0.1009371662</v>
      </c>
      <c r="Q201" s="3" t="n">
        <v>0.5318578508</v>
      </c>
      <c r="R201" s="4" t="n">
        <f aca="false">TRUE()</f>
        <v>1</v>
      </c>
      <c r="S201" s="0" t="s">
        <v>12667</v>
      </c>
      <c r="T201" s="0" t="n">
        <v>0.9495164</v>
      </c>
      <c r="U201" s="0" t="n">
        <v>0.5182606</v>
      </c>
      <c r="V201" s="0" t="n">
        <v>0.2616311</v>
      </c>
      <c r="W201" s="0" t="n">
        <v>0.279701</v>
      </c>
      <c r="X201" s="0" t="n">
        <v>-0.05282071</v>
      </c>
      <c r="Y201" s="0" t="n">
        <v>0.0488785</v>
      </c>
      <c r="Z201" s="0" t="n">
        <v>0.7715956</v>
      </c>
      <c r="AA201" s="0" t="n">
        <v>-0.1279507</v>
      </c>
      <c r="AB201" s="0" t="n">
        <v>0.1009371662</v>
      </c>
      <c r="AC201" s="0" t="n">
        <v>0.2999287</v>
      </c>
      <c r="AD201" s="0" t="n">
        <v>0.5318578508</v>
      </c>
    </row>
    <row r="202" customFormat="false" ht="12.8" hidden="false" customHeight="false" outlineLevel="0" collapsed="false">
      <c r="A202" s="0" t="s">
        <v>12733</v>
      </c>
      <c r="B202" s="0" t="s">
        <v>12734</v>
      </c>
      <c r="C202" s="2" t="s">
        <v>12735</v>
      </c>
      <c r="D202" s="2" t="s">
        <v>20</v>
      </c>
      <c r="E202" s="2" t="s">
        <v>42</v>
      </c>
      <c r="F202" s="2" t="s">
        <v>1038</v>
      </c>
      <c r="G202" s="3" t="n">
        <v>-0.8462589</v>
      </c>
      <c r="J202" s="3" t="n">
        <v>0.8685722</v>
      </c>
      <c r="K202" s="3" t="n">
        <v>-1.922677</v>
      </c>
      <c r="L202" s="3" t="n">
        <v>0.7779447</v>
      </c>
      <c r="M202" s="3" t="n">
        <v>-0.0560117</v>
      </c>
      <c r="N202" s="3" t="n">
        <v>0.4282045</v>
      </c>
      <c r="O202" s="3" t="n">
        <v>-0.9844446772</v>
      </c>
      <c r="P202" s="3" t="n">
        <v>-0.4151659</v>
      </c>
      <c r="Q202" s="3" t="n">
        <v>-0.9996521656</v>
      </c>
      <c r="R202" s="4" t="n">
        <f aca="false">TRUE()</f>
        <v>1</v>
      </c>
      <c r="S202" s="0" t="s">
        <v>12734</v>
      </c>
      <c r="T202" s="0" t="n">
        <v>-0.8462589</v>
      </c>
      <c r="U202" s="0" t="n">
        <v>0.1099281</v>
      </c>
      <c r="V202" s="0" t="n">
        <v>0.31846</v>
      </c>
      <c r="W202" s="0" t="n">
        <v>0.8685722</v>
      </c>
      <c r="X202" s="0" t="n">
        <v>-1.922677</v>
      </c>
      <c r="Y202" s="0" t="n">
        <v>0.7779447</v>
      </c>
      <c r="Z202" s="0" t="n">
        <v>-0.0560117</v>
      </c>
      <c r="AA202" s="0" t="n">
        <v>0.4282045</v>
      </c>
      <c r="AB202" s="0" t="n">
        <v>-0.9844446772</v>
      </c>
      <c r="AC202" s="0" t="n">
        <v>-0.4151659</v>
      </c>
      <c r="AD202" s="0" t="n">
        <v>-0.9996521656</v>
      </c>
    </row>
    <row r="203" customFormat="false" ht="12.8" hidden="false" customHeight="false" outlineLevel="0" collapsed="false">
      <c r="A203" s="0" t="s">
        <v>12888</v>
      </c>
      <c r="B203" s="0" t="s">
        <v>12889</v>
      </c>
      <c r="C203" s="2" t="s">
        <v>12890</v>
      </c>
      <c r="D203" s="2" t="s">
        <v>20</v>
      </c>
      <c r="E203" s="2" t="s">
        <v>42</v>
      </c>
      <c r="F203" s="2" t="s">
        <v>1038</v>
      </c>
      <c r="G203" s="3" t="n">
        <v>-0.5152106</v>
      </c>
      <c r="H203" s="3" t="n">
        <v>-0.2303203</v>
      </c>
      <c r="I203" s="3" t="n">
        <v>-0.1176782</v>
      </c>
      <c r="J203" s="3" t="n">
        <v>-0.3902003</v>
      </c>
      <c r="L203" s="3" t="n">
        <v>0.1751648</v>
      </c>
      <c r="M203" s="3" t="n">
        <v>0.4700948</v>
      </c>
      <c r="N203" s="3" t="n">
        <v>0.1130922</v>
      </c>
      <c r="O203" s="3" t="n">
        <v>-0.3720374878</v>
      </c>
      <c r="P203" s="3" t="n">
        <v>-0.1364292</v>
      </c>
      <c r="R203" s="4" t="n">
        <f aca="false">TRUE()</f>
        <v>1</v>
      </c>
      <c r="S203" s="0" t="s">
        <v>12889</v>
      </c>
      <c r="T203" s="0" t="n">
        <v>-0.5152106</v>
      </c>
      <c r="U203" s="0" t="n">
        <v>-0.2303203</v>
      </c>
      <c r="V203" s="0" t="n">
        <v>-0.1176782</v>
      </c>
      <c r="W203" s="0" t="n">
        <v>-0.3902003</v>
      </c>
      <c r="X203" s="0" t="n">
        <v>0.4586388</v>
      </c>
      <c r="Y203" s="0" t="n">
        <v>0.1751648</v>
      </c>
      <c r="Z203" s="0" t="n">
        <v>0.4700948</v>
      </c>
      <c r="AA203" s="0" t="n">
        <v>0.1130922</v>
      </c>
      <c r="AB203" s="0" t="n">
        <v>-0.3720374878</v>
      </c>
      <c r="AC203" s="0" t="n">
        <v>-0.1364292</v>
      </c>
      <c r="AD203" s="0" t="n">
        <v>-0.1860696609</v>
      </c>
    </row>
    <row r="204" customFormat="false" ht="12.8" hidden="false" customHeight="false" outlineLevel="0" collapsed="false">
      <c r="A204" s="0" t="s">
        <v>12903</v>
      </c>
      <c r="B204" s="0" t="s">
        <v>12904</v>
      </c>
      <c r="C204" s="2" t="s">
        <v>12905</v>
      </c>
      <c r="D204" s="2" t="s">
        <v>20</v>
      </c>
      <c r="E204" s="2" t="s">
        <v>122</v>
      </c>
      <c r="F204" s="2" t="s">
        <v>10547</v>
      </c>
      <c r="G204" s="3" t="n">
        <v>0.002572862</v>
      </c>
      <c r="H204" s="3" t="n">
        <v>0.04581359</v>
      </c>
      <c r="I204" s="3" t="n">
        <v>0.03188031</v>
      </c>
      <c r="J204" s="3" t="n">
        <v>0.1806623</v>
      </c>
      <c r="L204" s="3" t="n">
        <v>-0.1668088</v>
      </c>
      <c r="N204" s="3" t="n">
        <v>-0.2839527</v>
      </c>
      <c r="O204" s="3" t="n">
        <v>-0.0493101705</v>
      </c>
      <c r="P204" s="3" t="n">
        <v>-0.04920696</v>
      </c>
      <c r="Q204" s="3" t="n">
        <v>-0.3516670789</v>
      </c>
      <c r="R204" s="4" t="n">
        <f aca="false">TRUE()</f>
        <v>1</v>
      </c>
      <c r="S204" s="0" t="s">
        <v>12904</v>
      </c>
      <c r="T204" s="0" t="n">
        <v>0.002572862</v>
      </c>
      <c r="U204" s="0" t="n">
        <v>0.04581359</v>
      </c>
      <c r="V204" s="0" t="n">
        <v>0.03188031</v>
      </c>
      <c r="W204" s="0" t="n">
        <v>0.1806623</v>
      </c>
      <c r="X204" s="0" t="n">
        <v>0.4648889</v>
      </c>
      <c r="Y204" s="0" t="n">
        <v>-0.1668088</v>
      </c>
      <c r="Z204" s="0" t="n">
        <v>0.3933544</v>
      </c>
      <c r="AA204" s="0" t="n">
        <v>-0.2839527</v>
      </c>
      <c r="AB204" s="0" t="n">
        <v>-0.0493101705</v>
      </c>
      <c r="AC204" s="0" t="n">
        <v>-0.04920696</v>
      </c>
      <c r="AD204" s="0" t="n">
        <v>-0.3516670789</v>
      </c>
    </row>
    <row r="205" customFormat="false" ht="12.8" hidden="false" customHeight="false" outlineLevel="0" collapsed="false">
      <c r="A205" s="0" t="s">
        <v>12978</v>
      </c>
      <c r="B205" s="0" t="s">
        <v>12979</v>
      </c>
      <c r="C205" s="2" t="s">
        <v>12980</v>
      </c>
      <c r="D205" s="2" t="s">
        <v>20</v>
      </c>
      <c r="E205" s="2" t="s">
        <v>21</v>
      </c>
      <c r="F205" s="2" t="s">
        <v>12717</v>
      </c>
      <c r="G205" s="3" t="n">
        <v>0.1916567</v>
      </c>
      <c r="H205" s="3" t="n">
        <v>-0.1656713</v>
      </c>
      <c r="I205" s="3" t="n">
        <v>-0.1326781</v>
      </c>
      <c r="J205" s="3" t="n">
        <v>-0.03163836</v>
      </c>
      <c r="K205" s="3" t="n">
        <v>0.2002127</v>
      </c>
      <c r="M205" s="3" t="n">
        <v>-0.05117199</v>
      </c>
      <c r="N205" s="3" t="n">
        <v>0.1015641</v>
      </c>
      <c r="P205" s="3" t="n">
        <v>-0.3863174</v>
      </c>
      <c r="Q205" s="3" t="n">
        <v>0.1069833886</v>
      </c>
      <c r="R205" s="4" t="n">
        <f aca="false">TRUE()</f>
        <v>1</v>
      </c>
      <c r="S205" s="0" t="s">
        <v>12979</v>
      </c>
      <c r="T205" s="0" t="n">
        <v>0.1916567</v>
      </c>
      <c r="U205" s="0" t="n">
        <v>-0.1656713</v>
      </c>
      <c r="V205" s="0" t="n">
        <v>-0.1326781</v>
      </c>
      <c r="W205" s="0" t="n">
        <v>-0.03163836</v>
      </c>
      <c r="X205" s="0" t="n">
        <v>0.2002127</v>
      </c>
      <c r="Y205" s="0" t="n">
        <v>0.5185769</v>
      </c>
      <c r="Z205" s="0" t="n">
        <v>-0.05117199</v>
      </c>
      <c r="AA205" s="0" t="n">
        <v>0.1015641</v>
      </c>
      <c r="AB205" s="0" t="n">
        <v>0.0663958039</v>
      </c>
      <c r="AC205" s="0" t="n">
        <v>-0.3863174</v>
      </c>
      <c r="AD205" s="0" t="n">
        <v>0.1069833886</v>
      </c>
    </row>
    <row r="206" customFormat="false" ht="12.8" hidden="false" customHeight="false" outlineLevel="0" collapsed="false">
      <c r="A206" s="0" t="s">
        <v>13116</v>
      </c>
      <c r="B206" s="0" t="s">
        <v>13117</v>
      </c>
      <c r="C206" s="2" t="s">
        <v>13118</v>
      </c>
      <c r="D206" s="2" t="s">
        <v>20</v>
      </c>
      <c r="E206" s="2" t="s">
        <v>169</v>
      </c>
      <c r="F206" s="2" t="s">
        <v>541</v>
      </c>
      <c r="G206" s="3" t="n">
        <v>-0.2763657</v>
      </c>
      <c r="H206" s="3" t="n">
        <v>0.1280187</v>
      </c>
      <c r="I206" s="3" t="n">
        <v>0.5228666</v>
      </c>
      <c r="J206" s="3" t="n">
        <v>0.1039579</v>
      </c>
      <c r="K206" s="3" t="n">
        <v>-0.8591345</v>
      </c>
      <c r="L206" s="3" t="n">
        <v>-0.0358816</v>
      </c>
      <c r="O206" s="3" t="n">
        <v>0.2211296194</v>
      </c>
      <c r="P206" s="3" t="n">
        <v>0.04493679</v>
      </c>
      <c r="Q206" s="3" t="n">
        <v>-0.4828894039</v>
      </c>
      <c r="R206" s="4" t="n">
        <f aca="false">TRUE()</f>
        <v>1</v>
      </c>
      <c r="S206" s="0" t="s">
        <v>13117</v>
      </c>
      <c r="T206" s="0" t="n">
        <v>-0.2763657</v>
      </c>
      <c r="U206" s="0" t="n">
        <v>0.1280187</v>
      </c>
      <c r="V206" s="0" t="n">
        <v>0.5228666</v>
      </c>
      <c r="W206" s="0" t="n">
        <v>0.1039579</v>
      </c>
      <c r="X206" s="0" t="n">
        <v>-0.8591345</v>
      </c>
      <c r="Y206" s="0" t="n">
        <v>-0.0358816</v>
      </c>
      <c r="Z206" s="0" t="n">
        <v>0.3907886</v>
      </c>
      <c r="AA206" s="0" t="n">
        <v>-0.3985043</v>
      </c>
      <c r="AB206" s="0" t="n">
        <v>0.2211296194</v>
      </c>
      <c r="AC206" s="0" t="n">
        <v>0.04493679</v>
      </c>
      <c r="AD206" s="0" t="n">
        <v>-0.4828894039</v>
      </c>
    </row>
    <row r="207" customFormat="false" ht="12.8" hidden="false" customHeight="false" outlineLevel="0" collapsed="false">
      <c r="A207" s="0" t="s">
        <v>13119</v>
      </c>
      <c r="B207" s="0" t="s">
        <v>13120</v>
      </c>
      <c r="C207" s="2" t="s">
        <v>13121</v>
      </c>
      <c r="D207" s="2" t="s">
        <v>20</v>
      </c>
      <c r="E207" s="2" t="s">
        <v>21</v>
      </c>
      <c r="F207" s="2" t="s">
        <v>1126</v>
      </c>
      <c r="G207" s="3" t="n">
        <v>0.01293567</v>
      </c>
      <c r="I207" s="3" t="n">
        <v>0.4734902</v>
      </c>
      <c r="J207" s="3" t="n">
        <v>0.5902945</v>
      </c>
      <c r="K207" s="3" t="n">
        <v>0.1280448</v>
      </c>
      <c r="L207" s="3" t="n">
        <v>-0.09945227</v>
      </c>
      <c r="N207" s="3" t="n">
        <v>0.04956227</v>
      </c>
      <c r="O207" s="3" t="n">
        <v>-0.0445574004</v>
      </c>
      <c r="P207" s="3" t="n">
        <v>-0.2938135</v>
      </c>
      <c r="Q207" s="3" t="n">
        <v>0.2195732483</v>
      </c>
      <c r="R207" s="4" t="n">
        <f aca="false">TRUE()</f>
        <v>1</v>
      </c>
      <c r="S207" s="0" t="s">
        <v>13120</v>
      </c>
      <c r="T207" s="0" t="n">
        <v>0.01293567</v>
      </c>
      <c r="U207" s="0" t="n">
        <v>0.1131885</v>
      </c>
      <c r="V207" s="0" t="n">
        <v>0.4734902</v>
      </c>
      <c r="W207" s="0" t="n">
        <v>0.5902945</v>
      </c>
      <c r="X207" s="0" t="n">
        <v>0.1280448</v>
      </c>
      <c r="Y207" s="0" t="n">
        <v>-0.09945227</v>
      </c>
      <c r="Z207" s="0" t="n">
        <v>0.3907886</v>
      </c>
      <c r="AA207" s="0" t="n">
        <v>0.04956227</v>
      </c>
      <c r="AB207" s="0" t="n">
        <v>-0.0445574004</v>
      </c>
      <c r="AC207" s="0" t="n">
        <v>-0.2938135</v>
      </c>
      <c r="AD207" s="0" t="n">
        <v>0.2195732483</v>
      </c>
    </row>
    <row r="208" customFormat="false" ht="12.8" hidden="false" customHeight="false" outlineLevel="0" collapsed="false">
      <c r="A208" s="0" t="s">
        <v>13164</v>
      </c>
      <c r="B208" s="0" t="s">
        <v>13165</v>
      </c>
      <c r="C208" s="2" t="s">
        <v>13166</v>
      </c>
      <c r="D208" s="2" t="s">
        <v>20</v>
      </c>
      <c r="E208" s="2" t="s">
        <v>147</v>
      </c>
      <c r="F208" s="2" t="s">
        <v>13167</v>
      </c>
      <c r="G208" s="3" t="n">
        <v>0.5527525</v>
      </c>
      <c r="H208" s="3" t="n">
        <v>0.4621695</v>
      </c>
      <c r="I208" s="3" t="n">
        <v>-0.05111541</v>
      </c>
      <c r="J208" s="3" t="n">
        <v>-0.1015315</v>
      </c>
      <c r="L208" s="3" t="n">
        <v>-0.5583475</v>
      </c>
      <c r="N208" s="3" t="n">
        <v>0.0103243</v>
      </c>
      <c r="O208" s="3" t="n">
        <v>-0.103949684</v>
      </c>
      <c r="P208" s="3" t="n">
        <v>-0.5033218</v>
      </c>
      <c r="Q208" s="3" t="n">
        <v>0.6779085905</v>
      </c>
      <c r="R208" s="4" t="n">
        <f aca="false">TRUE()</f>
        <v>1</v>
      </c>
      <c r="S208" s="0" t="s">
        <v>13165</v>
      </c>
      <c r="T208" s="0" t="n">
        <v>0.5527525</v>
      </c>
      <c r="U208" s="0" t="n">
        <v>0.4621695</v>
      </c>
      <c r="V208" s="0" t="n">
        <v>-0.05111541</v>
      </c>
      <c r="W208" s="0" t="n">
        <v>-0.1015315</v>
      </c>
      <c r="X208" s="0" t="n">
        <v>0.4648889</v>
      </c>
      <c r="Y208" s="0" t="n">
        <v>-0.5583475</v>
      </c>
      <c r="Z208" s="0" t="n">
        <v>0.3730235</v>
      </c>
      <c r="AA208" s="0" t="n">
        <v>0.0103243</v>
      </c>
      <c r="AB208" s="0" t="n">
        <v>-0.103949684</v>
      </c>
      <c r="AC208" s="0" t="n">
        <v>-0.5033218</v>
      </c>
      <c r="AD208" s="0" t="n">
        <v>0.6779085905</v>
      </c>
    </row>
    <row r="209" customFormat="false" ht="12.8" hidden="false" customHeight="false" outlineLevel="0" collapsed="false">
      <c r="A209" s="0" t="s">
        <v>13214</v>
      </c>
      <c r="B209" s="0" t="s">
        <v>13215</v>
      </c>
      <c r="C209" s="2" t="s">
        <v>13216</v>
      </c>
      <c r="D209" s="2" t="s">
        <v>20</v>
      </c>
      <c r="E209" s="2" t="s">
        <v>26</v>
      </c>
      <c r="F209" s="2" t="s">
        <v>951</v>
      </c>
      <c r="G209" s="3" t="n">
        <v>-0.1720243</v>
      </c>
      <c r="H209" s="3" t="n">
        <v>-0.009663599</v>
      </c>
      <c r="J209" s="3" t="n">
        <v>-0.3392982</v>
      </c>
      <c r="K209" s="3" t="n">
        <v>0.1341454</v>
      </c>
      <c r="L209" s="3" t="n">
        <v>-0.09996733</v>
      </c>
      <c r="M209" s="3" t="n">
        <v>-0.3029025</v>
      </c>
      <c r="N209" s="3" t="n">
        <v>0.6611069</v>
      </c>
      <c r="O209" s="3" t="n">
        <v>-0.1780295899</v>
      </c>
      <c r="P209" s="3" t="n">
        <v>-0.275453</v>
      </c>
      <c r="R209" s="4" t="n">
        <f aca="false">TRUE()</f>
        <v>1</v>
      </c>
      <c r="S209" s="0" t="s">
        <v>13215</v>
      </c>
      <c r="T209" s="0" t="n">
        <v>-0.1720243</v>
      </c>
      <c r="U209" s="0" t="n">
        <v>-0.009663599</v>
      </c>
      <c r="V209" s="0" t="n">
        <v>0.3178491</v>
      </c>
      <c r="W209" s="0" t="n">
        <v>-0.3392982</v>
      </c>
      <c r="X209" s="0" t="n">
        <v>0.1341454</v>
      </c>
      <c r="Y209" s="0" t="n">
        <v>-0.09996733</v>
      </c>
      <c r="Z209" s="0" t="n">
        <v>-0.3029025</v>
      </c>
      <c r="AA209" s="0" t="n">
        <v>0.6611069</v>
      </c>
      <c r="AB209" s="0" t="n">
        <v>-0.1780295899</v>
      </c>
      <c r="AC209" s="0" t="n">
        <v>-0.275453</v>
      </c>
      <c r="AD209" s="0" t="n">
        <v>-0.1861217553</v>
      </c>
    </row>
    <row r="210" customFormat="false" ht="12.8" hidden="false" customHeight="false" outlineLevel="0" collapsed="false">
      <c r="A210" s="0" t="s">
        <v>13271</v>
      </c>
      <c r="B210" s="0" t="s">
        <v>13272</v>
      </c>
      <c r="C210" s="2" t="s">
        <v>13273</v>
      </c>
      <c r="D210" s="2" t="s">
        <v>20</v>
      </c>
      <c r="E210" s="2" t="s">
        <v>94</v>
      </c>
      <c r="F210" s="2" t="s">
        <v>2394</v>
      </c>
      <c r="G210" s="3" t="n">
        <v>0.4078262</v>
      </c>
      <c r="J210" s="3" t="n">
        <v>0.1431645</v>
      </c>
      <c r="K210" s="3" t="n">
        <v>0.101747</v>
      </c>
      <c r="L210" s="3" t="n">
        <v>0.3642611</v>
      </c>
      <c r="M210" s="3" t="n">
        <v>0.05458802</v>
      </c>
      <c r="N210" s="3" t="n">
        <v>1.013491</v>
      </c>
      <c r="O210" s="3" t="n">
        <v>-0.1072031626</v>
      </c>
      <c r="P210" s="3" t="n">
        <v>1.046407</v>
      </c>
      <c r="Q210" s="3" t="n">
        <v>-0.5596983726</v>
      </c>
      <c r="R210" s="4" t="n">
        <f aca="false">TRUE()</f>
        <v>1</v>
      </c>
      <c r="S210" s="0" t="s">
        <v>13272</v>
      </c>
      <c r="T210" s="0" t="n">
        <v>0.4078262</v>
      </c>
      <c r="U210" s="0" t="n">
        <v>0.1099281</v>
      </c>
      <c r="V210" s="0" t="n">
        <v>0.316435</v>
      </c>
      <c r="W210" s="0" t="n">
        <v>0.1431645</v>
      </c>
      <c r="X210" s="0" t="n">
        <v>0.101747</v>
      </c>
      <c r="Y210" s="0" t="n">
        <v>0.3642611</v>
      </c>
      <c r="Z210" s="0" t="n">
        <v>0.05458802</v>
      </c>
      <c r="AA210" s="0" t="n">
        <v>1.013491</v>
      </c>
      <c r="AB210" s="0" t="n">
        <v>-0.1072031626</v>
      </c>
      <c r="AC210" s="0" t="n">
        <v>1.046407</v>
      </c>
      <c r="AD210" s="0" t="n">
        <v>-0.5596983726</v>
      </c>
    </row>
    <row r="211" customFormat="false" ht="12.8" hidden="false" customHeight="false" outlineLevel="0" collapsed="false">
      <c r="A211" s="0" t="s">
        <v>13277</v>
      </c>
      <c r="B211" s="0" t="s">
        <v>13278</v>
      </c>
      <c r="C211" s="2" t="s">
        <v>13279</v>
      </c>
      <c r="D211" s="2" t="s">
        <v>20</v>
      </c>
      <c r="E211" s="2" t="s">
        <v>61</v>
      </c>
      <c r="F211" s="2" t="s">
        <v>13280</v>
      </c>
      <c r="G211" s="3" t="n">
        <v>-0.2169211</v>
      </c>
      <c r="H211" s="3" t="n">
        <v>-0.3105542</v>
      </c>
      <c r="I211" s="3" t="n">
        <v>-0.820691</v>
      </c>
      <c r="J211" s="3" t="n">
        <v>0.3071555</v>
      </c>
      <c r="K211" s="3" t="n">
        <v>0.02375399</v>
      </c>
      <c r="M211" s="3" t="n">
        <v>-0.5869347</v>
      </c>
      <c r="N211" s="3" t="n">
        <v>-0.7678305</v>
      </c>
      <c r="P211" s="3" t="n">
        <v>-0.5449845</v>
      </c>
      <c r="Q211" s="3" t="n">
        <v>-0.7098778688</v>
      </c>
      <c r="R211" s="4" t="n">
        <f aca="false">TRUE()</f>
        <v>1</v>
      </c>
      <c r="S211" s="0" t="s">
        <v>13278</v>
      </c>
      <c r="T211" s="0" t="n">
        <v>-0.2169211</v>
      </c>
      <c r="U211" s="0" t="n">
        <v>-0.3105542</v>
      </c>
      <c r="V211" s="0" t="n">
        <v>-0.820691</v>
      </c>
      <c r="W211" s="0" t="n">
        <v>0.3071555</v>
      </c>
      <c r="X211" s="0" t="n">
        <v>0.02375399</v>
      </c>
      <c r="Y211" s="0" t="n">
        <v>0.5185769</v>
      </c>
      <c r="Z211" s="0" t="n">
        <v>-0.5869347</v>
      </c>
      <c r="AA211" s="0" t="n">
        <v>-0.7678305</v>
      </c>
      <c r="AB211" s="0" t="n">
        <v>0.067369031</v>
      </c>
      <c r="AC211" s="0" t="n">
        <v>-0.5449845</v>
      </c>
      <c r="AD211" s="0" t="n">
        <v>-0.7098778688</v>
      </c>
    </row>
    <row r="212" customFormat="false" ht="12.8" hidden="false" customHeight="false" outlineLevel="0" collapsed="false">
      <c r="A212" s="0" t="s">
        <v>13382</v>
      </c>
      <c r="B212" s="0" t="s">
        <v>13383</v>
      </c>
      <c r="C212" s="2" t="s">
        <v>13384</v>
      </c>
      <c r="D212" s="2" t="s">
        <v>20</v>
      </c>
      <c r="E212" s="2" t="s">
        <v>135</v>
      </c>
      <c r="F212" s="2" t="s">
        <v>2249</v>
      </c>
      <c r="G212" s="3" t="n">
        <v>0.03574675</v>
      </c>
      <c r="H212" s="3" t="n">
        <v>1.044547</v>
      </c>
      <c r="I212" s="3" t="n">
        <v>-0.03380045</v>
      </c>
      <c r="J212" s="3" t="n">
        <v>-0.3356756</v>
      </c>
      <c r="K212" s="3" t="n">
        <v>-0.3500831</v>
      </c>
      <c r="M212" s="3" t="n">
        <v>-0.5568149</v>
      </c>
      <c r="N212" s="3" t="n">
        <v>-0.1047204</v>
      </c>
      <c r="P212" s="3" t="n">
        <v>-0.2769696</v>
      </c>
      <c r="Q212" s="3" t="n">
        <v>-0.1974546838</v>
      </c>
      <c r="R212" s="4" t="n">
        <f aca="false">TRUE()</f>
        <v>1</v>
      </c>
      <c r="S212" s="0" t="s">
        <v>13383</v>
      </c>
      <c r="T212" s="0" t="n">
        <v>0.03574675</v>
      </c>
      <c r="U212" s="0" t="n">
        <v>1.044547</v>
      </c>
      <c r="V212" s="0" t="n">
        <v>-0.03380045</v>
      </c>
      <c r="W212" s="0" t="n">
        <v>-0.3356756</v>
      </c>
      <c r="X212" s="0" t="n">
        <v>-0.3500831</v>
      </c>
      <c r="Y212" s="0" t="n">
        <v>0.5098817</v>
      </c>
      <c r="Z212" s="0" t="n">
        <v>-0.5568149</v>
      </c>
      <c r="AA212" s="0" t="n">
        <v>-0.1047204</v>
      </c>
      <c r="AB212" s="0" t="n">
        <v>0.0671561766</v>
      </c>
      <c r="AC212" s="0" t="n">
        <v>-0.2769696</v>
      </c>
      <c r="AD212" s="0" t="n">
        <v>-0.1974546838</v>
      </c>
    </row>
    <row r="213" customFormat="false" ht="12.8" hidden="false" customHeight="false" outlineLevel="0" collapsed="false">
      <c r="A213" s="0" t="s">
        <v>13385</v>
      </c>
      <c r="B213" s="0" t="s">
        <v>13386</v>
      </c>
      <c r="C213" s="2" t="s">
        <v>13387</v>
      </c>
      <c r="D213" s="2" t="s">
        <v>20</v>
      </c>
      <c r="E213" s="2" t="s">
        <v>47</v>
      </c>
      <c r="F213" s="2" t="s">
        <v>6082</v>
      </c>
      <c r="G213" s="3" t="n">
        <v>-0.6149699</v>
      </c>
      <c r="H213" s="3" t="n">
        <v>-0.3504408</v>
      </c>
      <c r="I213" s="3" t="n">
        <v>0.8364174</v>
      </c>
      <c r="J213" s="3" t="n">
        <v>-0.7317064</v>
      </c>
      <c r="K213" s="3" t="n">
        <v>0.4586388</v>
      </c>
      <c r="L213" s="3" t="n">
        <v>0.119432</v>
      </c>
      <c r="N213" s="3" t="n">
        <v>-0.1953877</v>
      </c>
      <c r="O213" s="3" t="n">
        <v>-0.1145584363</v>
      </c>
      <c r="Q213" s="3" t="n">
        <v>0.9010085929</v>
      </c>
      <c r="R213" s="4" t="n">
        <f aca="false">TRUE()</f>
        <v>1</v>
      </c>
      <c r="S213" s="0" t="s">
        <v>13386</v>
      </c>
      <c r="T213" s="0" t="n">
        <v>-0.6149699</v>
      </c>
      <c r="U213" s="0" t="n">
        <v>-0.3504408</v>
      </c>
      <c r="V213" s="0" t="n">
        <v>0.8364174</v>
      </c>
      <c r="W213" s="0" t="n">
        <v>-0.7317064</v>
      </c>
      <c r="X213" s="0" t="n">
        <v>0.4586388</v>
      </c>
      <c r="Y213" s="0" t="n">
        <v>0.119432</v>
      </c>
      <c r="Z213" s="0" t="n">
        <v>0.3956756</v>
      </c>
      <c r="AA213" s="0" t="n">
        <v>-0.1953877</v>
      </c>
      <c r="AB213" s="0" t="n">
        <v>-0.1145584363</v>
      </c>
      <c r="AC213" s="0" t="n">
        <v>0.3005003</v>
      </c>
      <c r="AD213" s="0" t="n">
        <v>0.9010085929</v>
      </c>
    </row>
    <row r="214" customFormat="false" ht="12.8" hidden="false" customHeight="false" outlineLevel="0" collapsed="false">
      <c r="A214" s="0" t="s">
        <v>13471</v>
      </c>
      <c r="B214" s="0" t="s">
        <v>13472</v>
      </c>
      <c r="C214" s="2" t="s">
        <v>13473</v>
      </c>
      <c r="D214" s="2" t="s">
        <v>20</v>
      </c>
      <c r="E214" s="2" t="s">
        <v>47</v>
      </c>
      <c r="F214" s="2" t="s">
        <v>426</v>
      </c>
      <c r="H214" s="3" t="n">
        <v>-0.3354028</v>
      </c>
      <c r="I214" s="3" t="n">
        <v>-0.08715342</v>
      </c>
      <c r="J214" s="3" t="n">
        <v>-0.1999532</v>
      </c>
      <c r="K214" s="3" t="n">
        <v>-0.4610352</v>
      </c>
      <c r="L214" s="3" t="n">
        <v>-0.0468438</v>
      </c>
      <c r="N214" s="3" t="n">
        <v>0.5465069</v>
      </c>
      <c r="O214" s="3" t="n">
        <v>-0.1030851342</v>
      </c>
      <c r="P214" s="3" t="n">
        <v>-0.3984617</v>
      </c>
      <c r="Q214" s="3" t="n">
        <v>-0.0283404582</v>
      </c>
      <c r="R214" s="4" t="n">
        <f aca="false">TRUE()</f>
        <v>1</v>
      </c>
      <c r="S214" s="0" t="s">
        <v>13472</v>
      </c>
      <c r="T214" s="0" t="n">
        <v>0.9495164</v>
      </c>
      <c r="U214" s="0" t="n">
        <v>-0.3354028</v>
      </c>
      <c r="V214" s="0" t="n">
        <v>-0.08715342</v>
      </c>
      <c r="W214" s="0" t="n">
        <v>-0.1999532</v>
      </c>
      <c r="X214" s="0" t="n">
        <v>-0.4610352</v>
      </c>
      <c r="Y214" s="0" t="n">
        <v>-0.0468438</v>
      </c>
      <c r="Z214" s="0" t="n">
        <v>0.3933544</v>
      </c>
      <c r="AA214" s="0" t="n">
        <v>0.5465069</v>
      </c>
      <c r="AB214" s="0" t="n">
        <v>-0.1030851342</v>
      </c>
      <c r="AC214" s="0" t="n">
        <v>-0.3984617</v>
      </c>
      <c r="AD214" s="0" t="n">
        <v>-0.0283404582</v>
      </c>
    </row>
    <row r="215" customFormat="false" ht="12.8" hidden="false" customHeight="false" outlineLevel="0" collapsed="false">
      <c r="A215" s="0" t="s">
        <v>13613</v>
      </c>
      <c r="B215" s="0" t="s">
        <v>13614</v>
      </c>
      <c r="C215" s="2" t="s">
        <v>13615</v>
      </c>
      <c r="D215" s="2" t="s">
        <v>20</v>
      </c>
      <c r="E215" s="2" t="s">
        <v>61</v>
      </c>
      <c r="F215" s="2" t="s">
        <v>2178</v>
      </c>
      <c r="G215" s="3" t="n">
        <v>-0.03308485</v>
      </c>
      <c r="H215" s="3" t="n">
        <v>-0.01858387</v>
      </c>
      <c r="I215" s="3" t="n">
        <v>-0.08235016</v>
      </c>
      <c r="J215" s="3" t="n">
        <v>-0.2675353</v>
      </c>
      <c r="K215" s="3" t="n">
        <v>0.3294192</v>
      </c>
      <c r="L215" s="3" t="n">
        <v>-0.2199556</v>
      </c>
      <c r="O215" s="3" t="n">
        <v>-0.1851283722</v>
      </c>
      <c r="P215" s="3" t="n">
        <v>0.5024027</v>
      </c>
      <c r="Q215" s="3" t="n">
        <v>0.6904158067</v>
      </c>
      <c r="R215" s="4" t="n">
        <f aca="false">TRUE()</f>
        <v>1</v>
      </c>
      <c r="S215" s="0" t="s">
        <v>13614</v>
      </c>
      <c r="T215" s="0" t="n">
        <v>-0.03308485</v>
      </c>
      <c r="U215" s="0" t="n">
        <v>-0.01858387</v>
      </c>
      <c r="V215" s="0" t="n">
        <v>-0.08235016</v>
      </c>
      <c r="W215" s="0" t="n">
        <v>-0.2675353</v>
      </c>
      <c r="X215" s="0" t="n">
        <v>0.3294192</v>
      </c>
      <c r="Y215" s="0" t="n">
        <v>-0.2199556</v>
      </c>
      <c r="Z215" s="0" t="n">
        <v>0.3907886</v>
      </c>
      <c r="AA215" s="0" t="n">
        <v>-0.3851324</v>
      </c>
      <c r="AB215" s="0" t="n">
        <v>-0.1851283722</v>
      </c>
      <c r="AC215" s="0" t="n">
        <v>0.5024027</v>
      </c>
      <c r="AD215" s="0" t="n">
        <v>0.6904158067</v>
      </c>
    </row>
    <row r="216" customFormat="false" ht="12.8" hidden="false" customHeight="false" outlineLevel="0" collapsed="false">
      <c r="A216" s="0" t="s">
        <v>13644</v>
      </c>
      <c r="B216" s="0" t="s">
        <v>13645</v>
      </c>
      <c r="C216" s="2" t="s">
        <v>13646</v>
      </c>
      <c r="D216" s="2" t="s">
        <v>20</v>
      </c>
      <c r="E216" s="2" t="s">
        <v>174</v>
      </c>
      <c r="F216" s="2" t="s">
        <v>1644</v>
      </c>
      <c r="G216" s="3" t="n">
        <v>0.2123423</v>
      </c>
      <c r="I216" s="3" t="n">
        <v>0.1519388</v>
      </c>
      <c r="J216" s="3" t="n">
        <v>-0.1405368</v>
      </c>
      <c r="K216" s="3" t="n">
        <v>0.1868296</v>
      </c>
      <c r="L216" s="3" t="n">
        <v>0.1772288</v>
      </c>
      <c r="M216" s="3" t="n">
        <v>-0.0001601675</v>
      </c>
      <c r="N216" s="3" t="n">
        <v>-0.2190647</v>
      </c>
      <c r="O216" s="3" t="n">
        <v>-0.0425831524</v>
      </c>
      <c r="Q216" s="3" t="n">
        <v>-0.0722852493</v>
      </c>
      <c r="R216" s="4" t="n">
        <f aca="false">TRUE()</f>
        <v>1</v>
      </c>
      <c r="S216" s="0" t="s">
        <v>13645</v>
      </c>
      <c r="T216" s="0" t="n">
        <v>0.2123423</v>
      </c>
      <c r="U216" s="0" t="n">
        <v>0.1131885</v>
      </c>
      <c r="V216" s="0" t="n">
        <v>0.1519388</v>
      </c>
      <c r="W216" s="0" t="n">
        <v>-0.1405368</v>
      </c>
      <c r="X216" s="0" t="n">
        <v>0.1868296</v>
      </c>
      <c r="Y216" s="0" t="n">
        <v>0.1772288</v>
      </c>
      <c r="Z216" s="0" t="n">
        <v>-0.0001601675</v>
      </c>
      <c r="AA216" s="0" t="n">
        <v>-0.2190647</v>
      </c>
      <c r="AB216" s="0" t="n">
        <v>-0.0425831524</v>
      </c>
      <c r="AC216" s="0" t="n">
        <v>0.3018487</v>
      </c>
      <c r="AD216" s="0" t="n">
        <v>-0.0722852493</v>
      </c>
    </row>
    <row r="217" customFormat="false" ht="12.8" hidden="false" customHeight="false" outlineLevel="0" collapsed="false">
      <c r="A217" s="0" t="s">
        <v>13699</v>
      </c>
      <c r="B217" s="0" t="s">
        <v>13700</v>
      </c>
      <c r="C217" s="2" t="s">
        <v>13701</v>
      </c>
      <c r="D217" s="2" t="s">
        <v>20</v>
      </c>
      <c r="E217" s="2" t="s">
        <v>476</v>
      </c>
      <c r="F217" s="2" t="s">
        <v>477</v>
      </c>
      <c r="G217" s="3" t="n">
        <v>-0.444065</v>
      </c>
      <c r="H217" s="3" t="n">
        <v>-0.1208926</v>
      </c>
      <c r="I217" s="3" t="n">
        <v>0.6248601</v>
      </c>
      <c r="J217" s="3" t="n">
        <v>-0.6213138</v>
      </c>
      <c r="L217" s="3" t="n">
        <v>0.04640149</v>
      </c>
      <c r="M217" s="3" t="n">
        <v>-0.2857695</v>
      </c>
      <c r="N217" s="3" t="n">
        <v>-0.5238974</v>
      </c>
      <c r="O217" s="3" t="n">
        <v>0.14935657</v>
      </c>
      <c r="Q217" s="3" t="n">
        <v>2.0608442676</v>
      </c>
      <c r="R217" s="4" t="n">
        <f aca="false">TRUE()</f>
        <v>1</v>
      </c>
      <c r="S217" s="0" t="s">
        <v>13700</v>
      </c>
      <c r="T217" s="0" t="n">
        <v>-0.444065</v>
      </c>
      <c r="U217" s="0" t="n">
        <v>-0.1208926</v>
      </c>
      <c r="V217" s="0" t="n">
        <v>0.6248601</v>
      </c>
      <c r="W217" s="0" t="n">
        <v>-0.6213138</v>
      </c>
      <c r="X217" s="0" t="n">
        <v>0.4544776</v>
      </c>
      <c r="Y217" s="0" t="n">
        <v>0.04640149</v>
      </c>
      <c r="Z217" s="0" t="n">
        <v>-0.2857695</v>
      </c>
      <c r="AA217" s="0" t="n">
        <v>-0.5238974</v>
      </c>
      <c r="AB217" s="0" t="n">
        <v>0.14935657</v>
      </c>
      <c r="AC217" s="0" t="n">
        <v>0.3037532</v>
      </c>
      <c r="AD217" s="0" t="n">
        <v>2.0608442676</v>
      </c>
    </row>
    <row r="218" customFormat="false" ht="12.8" hidden="false" customHeight="false" outlineLevel="0" collapsed="false">
      <c r="A218" s="0" t="s">
        <v>13761</v>
      </c>
      <c r="B218" s="0" t="s">
        <v>13762</v>
      </c>
      <c r="C218" s="2" t="s">
        <v>13763</v>
      </c>
      <c r="D218" s="2" t="s">
        <v>20</v>
      </c>
      <c r="E218" s="2" t="s">
        <v>471</v>
      </c>
      <c r="F218" s="2" t="s">
        <v>472</v>
      </c>
      <c r="G218" s="3" t="n">
        <v>-0.004885521</v>
      </c>
      <c r="H218" s="3" t="n">
        <v>0.0116938</v>
      </c>
      <c r="I218" s="3" t="n">
        <v>-0.2500932</v>
      </c>
      <c r="J218" s="3" t="n">
        <v>0.3674779</v>
      </c>
      <c r="L218" s="3" t="n">
        <v>0.07323637</v>
      </c>
      <c r="N218" s="3" t="n">
        <v>-0.04463517</v>
      </c>
      <c r="O218" s="3" t="n">
        <v>0.5576681803</v>
      </c>
      <c r="P218" s="3" t="n">
        <v>-0.02500381</v>
      </c>
      <c r="Q218" s="3" t="n">
        <v>1.3132820642</v>
      </c>
      <c r="R218" s="4" t="n">
        <f aca="false">TRUE()</f>
        <v>1</v>
      </c>
      <c r="S218" s="0" t="s">
        <v>13762</v>
      </c>
      <c r="T218" s="0" t="n">
        <v>-0.004885521</v>
      </c>
      <c r="U218" s="0" t="n">
        <v>0.0116938</v>
      </c>
      <c r="V218" s="0" t="n">
        <v>-0.2500932</v>
      </c>
      <c r="W218" s="0" t="n">
        <v>0.3674779</v>
      </c>
      <c r="X218" s="0" t="n">
        <v>0.4512122</v>
      </c>
      <c r="Y218" s="0" t="n">
        <v>0.07323637</v>
      </c>
      <c r="Z218" s="0" t="n">
        <v>0.383937</v>
      </c>
      <c r="AA218" s="0" t="n">
        <v>-0.04463517</v>
      </c>
      <c r="AB218" s="0" t="n">
        <v>0.5576681803</v>
      </c>
      <c r="AC218" s="0" t="n">
        <v>-0.02500381</v>
      </c>
      <c r="AD218" s="0" t="n">
        <v>1.3132820642</v>
      </c>
    </row>
    <row r="219" customFormat="false" ht="12.8" hidden="false" customHeight="false" outlineLevel="0" collapsed="false">
      <c r="A219" s="0" t="s">
        <v>14085</v>
      </c>
      <c r="B219" s="0" t="s">
        <v>14086</v>
      </c>
      <c r="C219" s="2" t="s">
        <v>14087</v>
      </c>
      <c r="D219" s="2" t="s">
        <v>20</v>
      </c>
      <c r="E219" s="2" t="s">
        <v>94</v>
      </c>
      <c r="F219" s="2" t="s">
        <v>13851</v>
      </c>
      <c r="H219" s="3" t="n">
        <v>-0.03118045</v>
      </c>
      <c r="I219" s="3" t="n">
        <v>-0.2538615</v>
      </c>
      <c r="J219" s="3" t="n">
        <v>0.2187968</v>
      </c>
      <c r="K219" s="3" t="n">
        <v>0.2525947</v>
      </c>
      <c r="L219" s="3" t="n">
        <v>0.09756874</v>
      </c>
      <c r="N219" s="3" t="n">
        <v>0.0426099</v>
      </c>
      <c r="O219" s="3" t="n">
        <v>0.3204809395</v>
      </c>
      <c r="P219" s="3" t="n">
        <v>0.3857336</v>
      </c>
      <c r="Q219" s="3" t="n">
        <v>0.0185174244</v>
      </c>
      <c r="R219" s="4" t="n">
        <f aca="false">TRUE()</f>
        <v>1</v>
      </c>
      <c r="S219" s="0" t="s">
        <v>14086</v>
      </c>
      <c r="T219" s="0" t="n">
        <v>0.9495164</v>
      </c>
      <c r="U219" s="0" t="n">
        <v>-0.03118045</v>
      </c>
      <c r="V219" s="0" t="n">
        <v>-0.2538615</v>
      </c>
      <c r="W219" s="0" t="n">
        <v>0.2187968</v>
      </c>
      <c r="X219" s="0" t="n">
        <v>0.2525947</v>
      </c>
      <c r="Y219" s="0" t="n">
        <v>0.09756874</v>
      </c>
      <c r="Z219" s="0" t="n">
        <v>0.3730235</v>
      </c>
      <c r="AA219" s="0" t="n">
        <v>0.0426099</v>
      </c>
      <c r="AB219" s="0" t="n">
        <v>0.3204809395</v>
      </c>
      <c r="AC219" s="0" t="n">
        <v>0.3857336</v>
      </c>
      <c r="AD219" s="0" t="n">
        <v>0.0185174244</v>
      </c>
    </row>
    <row r="220" customFormat="false" ht="12.8" hidden="false" customHeight="false" outlineLevel="0" collapsed="false">
      <c r="A220" s="0" t="s">
        <v>14166</v>
      </c>
      <c r="B220" s="0" t="s">
        <v>14167</v>
      </c>
      <c r="C220" s="2" t="s">
        <v>14168</v>
      </c>
      <c r="D220" s="2" t="s">
        <v>20</v>
      </c>
      <c r="E220" s="2" t="s">
        <v>21</v>
      </c>
      <c r="F220" s="2" t="s">
        <v>721</v>
      </c>
      <c r="G220" s="3" t="n">
        <v>0.2079362</v>
      </c>
      <c r="H220" s="3" t="n">
        <v>0.1943337</v>
      </c>
      <c r="I220" s="3" t="n">
        <v>0.2853779</v>
      </c>
      <c r="J220" s="3" t="n">
        <v>0.2060981</v>
      </c>
      <c r="K220" s="3" t="n">
        <v>-0.258314</v>
      </c>
      <c r="L220" s="3" t="n">
        <v>0.5514294</v>
      </c>
      <c r="N220" s="3" t="n">
        <v>-0.0556626</v>
      </c>
      <c r="O220" s="3" t="n">
        <v>1.1293262147</v>
      </c>
      <c r="Q220" s="3" t="n">
        <v>0.0460195404</v>
      </c>
      <c r="R220" s="4" t="n">
        <f aca="false">TRUE()</f>
        <v>1</v>
      </c>
      <c r="S220" s="0" t="s">
        <v>14167</v>
      </c>
      <c r="T220" s="0" t="n">
        <v>0.2079362</v>
      </c>
      <c r="U220" s="0" t="n">
        <v>0.1943337</v>
      </c>
      <c r="V220" s="0" t="n">
        <v>0.2853779</v>
      </c>
      <c r="W220" s="0" t="n">
        <v>0.2060981</v>
      </c>
      <c r="X220" s="0" t="n">
        <v>-0.258314</v>
      </c>
      <c r="Y220" s="0" t="n">
        <v>0.5514294</v>
      </c>
      <c r="Z220" s="0" t="n">
        <v>0.3933544</v>
      </c>
      <c r="AA220" s="0" t="n">
        <v>-0.0556626</v>
      </c>
      <c r="AB220" s="0" t="n">
        <v>1.1293262147</v>
      </c>
      <c r="AC220" s="0" t="n">
        <v>0.3018487</v>
      </c>
      <c r="AD220" s="0" t="n">
        <v>0.0460195404</v>
      </c>
    </row>
    <row r="221" customFormat="false" ht="12.8" hidden="false" customHeight="false" outlineLevel="0" collapsed="false">
      <c r="A221" s="0" t="s">
        <v>14193</v>
      </c>
      <c r="B221" s="0" t="s">
        <v>14194</v>
      </c>
      <c r="C221" s="2" t="s">
        <v>14195</v>
      </c>
      <c r="D221" s="2" t="s">
        <v>20</v>
      </c>
      <c r="E221" s="2" t="s">
        <v>207</v>
      </c>
      <c r="F221" s="2" t="s">
        <v>2363</v>
      </c>
      <c r="H221" s="3" t="n">
        <v>-0.032985</v>
      </c>
      <c r="I221" s="3" t="n">
        <v>0.3542809</v>
      </c>
      <c r="J221" s="3" t="n">
        <v>-0.1711735</v>
      </c>
      <c r="K221" s="3" t="n">
        <v>0.3568626</v>
      </c>
      <c r="L221" s="3" t="n">
        <v>-0.1194627</v>
      </c>
      <c r="N221" s="3" t="n">
        <v>0.9649223</v>
      </c>
      <c r="O221" s="3" t="n">
        <v>-0.1618766447</v>
      </c>
      <c r="P221" s="3" t="n">
        <v>-0.2211708</v>
      </c>
      <c r="Q221" s="3" t="n">
        <v>0.1814294984</v>
      </c>
      <c r="R221" s="4" t="n">
        <f aca="false">TRUE()</f>
        <v>1</v>
      </c>
      <c r="S221" s="0" t="s">
        <v>14194</v>
      </c>
      <c r="T221" s="0" t="n">
        <v>0.8931464</v>
      </c>
      <c r="U221" s="0" t="n">
        <v>-0.032985</v>
      </c>
      <c r="V221" s="0" t="n">
        <v>0.3542809</v>
      </c>
      <c r="W221" s="0" t="n">
        <v>-0.1711735</v>
      </c>
      <c r="X221" s="0" t="n">
        <v>0.3568626</v>
      </c>
      <c r="Y221" s="0" t="n">
        <v>-0.1194627</v>
      </c>
      <c r="Z221" s="0" t="n">
        <v>0.3956756</v>
      </c>
      <c r="AA221" s="0" t="n">
        <v>0.9649223</v>
      </c>
      <c r="AB221" s="0" t="n">
        <v>-0.1618766447</v>
      </c>
      <c r="AC221" s="0" t="n">
        <v>-0.2211708</v>
      </c>
      <c r="AD221" s="0" t="n">
        <v>0.1814294984</v>
      </c>
    </row>
    <row r="222" customFormat="false" ht="12.8" hidden="false" customHeight="false" outlineLevel="0" collapsed="false">
      <c r="A222" s="0" t="s">
        <v>14315</v>
      </c>
      <c r="B222" s="0" t="s">
        <v>14316</v>
      </c>
      <c r="C222" s="2" t="s">
        <v>14317</v>
      </c>
      <c r="D222" s="2" t="s">
        <v>20</v>
      </c>
      <c r="E222" s="2" t="s">
        <v>283</v>
      </c>
      <c r="F222" s="2" t="s">
        <v>284</v>
      </c>
      <c r="G222" s="3" t="n">
        <v>-0.05113498</v>
      </c>
      <c r="H222" s="3" t="n">
        <v>-0.09903605</v>
      </c>
      <c r="I222" s="3" t="n">
        <v>0.01283623</v>
      </c>
      <c r="J222" s="3" t="n">
        <v>-0.2066399</v>
      </c>
      <c r="L222" s="3" t="n">
        <v>0.1475382</v>
      </c>
      <c r="M222" s="3" t="n">
        <v>0.15959</v>
      </c>
      <c r="N222" s="3" t="n">
        <v>-0.1437668</v>
      </c>
      <c r="O222" s="3" t="n">
        <v>-0.1652442953</v>
      </c>
      <c r="P222" s="3" t="n">
        <v>-0.1400053</v>
      </c>
      <c r="R222" s="4" t="n">
        <f aca="false">TRUE()</f>
        <v>1</v>
      </c>
      <c r="S222" s="0" t="s">
        <v>14316</v>
      </c>
      <c r="T222" s="0" t="n">
        <v>-0.05113498</v>
      </c>
      <c r="U222" s="0" t="n">
        <v>-0.09903605</v>
      </c>
      <c r="V222" s="0" t="n">
        <v>0.01283623</v>
      </c>
      <c r="W222" s="0" t="n">
        <v>-0.2066399</v>
      </c>
      <c r="X222" s="0" t="n">
        <v>0.4623237</v>
      </c>
      <c r="Y222" s="0" t="n">
        <v>0.1475382</v>
      </c>
      <c r="Z222" s="0" t="n">
        <v>0.15959</v>
      </c>
      <c r="AA222" s="0" t="n">
        <v>-0.1437668</v>
      </c>
      <c r="AB222" s="0" t="n">
        <v>-0.1652442953</v>
      </c>
      <c r="AC222" s="0" t="n">
        <v>-0.1400053</v>
      </c>
      <c r="AD222" s="0" t="n">
        <v>-0.186113306</v>
      </c>
    </row>
    <row r="223" customFormat="false" ht="12.8" hidden="false" customHeight="false" outlineLevel="0" collapsed="false">
      <c r="A223" s="0" t="s">
        <v>14318</v>
      </c>
      <c r="B223" s="0" t="s">
        <v>14319</v>
      </c>
      <c r="C223" s="2" t="s">
        <v>14320</v>
      </c>
      <c r="D223" s="2" t="s">
        <v>20</v>
      </c>
      <c r="E223" s="2" t="s">
        <v>94</v>
      </c>
      <c r="F223" s="2" t="s">
        <v>2559</v>
      </c>
      <c r="H223" s="3" t="n">
        <v>0.07800485</v>
      </c>
      <c r="I223" s="3" t="n">
        <v>0.03365846</v>
      </c>
      <c r="J223" s="3" t="n">
        <v>-0.1181032</v>
      </c>
      <c r="K223" s="3" t="n">
        <v>0.1346571</v>
      </c>
      <c r="L223" s="3" t="n">
        <v>0.4729755</v>
      </c>
      <c r="M223" s="3" t="n">
        <v>-0.1017399</v>
      </c>
      <c r="O223" s="3" t="n">
        <v>0.8070756272</v>
      </c>
      <c r="P223" s="3" t="n">
        <v>0.1982863</v>
      </c>
      <c r="Q223" s="3" t="n">
        <v>-0.2283720937</v>
      </c>
      <c r="R223" s="4" t="n">
        <f aca="false">TRUE()</f>
        <v>1</v>
      </c>
      <c r="S223" s="0" t="s">
        <v>14319</v>
      </c>
      <c r="T223" s="0" t="n">
        <v>0.9973283</v>
      </c>
      <c r="U223" s="0" t="n">
        <v>0.07800485</v>
      </c>
      <c r="V223" s="0" t="n">
        <v>0.03365846</v>
      </c>
      <c r="W223" s="0" t="n">
        <v>-0.1181032</v>
      </c>
      <c r="X223" s="0" t="n">
        <v>0.1346571</v>
      </c>
      <c r="Y223" s="0" t="n">
        <v>0.4729755</v>
      </c>
      <c r="Z223" s="0" t="n">
        <v>-0.1017399</v>
      </c>
      <c r="AA223" s="0" t="n">
        <v>-0.3960844</v>
      </c>
      <c r="AB223" s="0" t="n">
        <v>0.8070756272</v>
      </c>
      <c r="AC223" s="0" t="n">
        <v>0.1982863</v>
      </c>
      <c r="AD223" s="0" t="n">
        <v>-0.2283720937</v>
      </c>
    </row>
    <row r="224" customFormat="false" ht="12.8" hidden="false" customHeight="false" outlineLevel="0" collapsed="false">
      <c r="A224" s="0" t="s">
        <v>14327</v>
      </c>
      <c r="B224" s="0" t="s">
        <v>14328</v>
      </c>
      <c r="C224" s="2" t="s">
        <v>14329</v>
      </c>
      <c r="D224" s="2" t="s">
        <v>20</v>
      </c>
      <c r="E224" s="2" t="s">
        <v>135</v>
      </c>
      <c r="F224" s="2" t="s">
        <v>6674</v>
      </c>
      <c r="G224" s="3" t="n">
        <v>-0.4900667</v>
      </c>
      <c r="H224" s="3" t="n">
        <v>-0.3886094</v>
      </c>
      <c r="I224" s="3" t="n">
        <v>-0.7069265</v>
      </c>
      <c r="J224" s="3" t="n">
        <v>-0.02160835</v>
      </c>
      <c r="L224" s="3" t="n">
        <v>-0.01190297</v>
      </c>
      <c r="M224" s="3" t="n">
        <v>-0.09896886</v>
      </c>
      <c r="N224" s="3" t="n">
        <v>-0.08333814</v>
      </c>
      <c r="O224" s="3" t="n">
        <v>-0.3179809396</v>
      </c>
      <c r="P224" s="3" t="n">
        <v>-0.003624741</v>
      </c>
      <c r="R224" s="4" t="n">
        <f aca="false">TRUE()</f>
        <v>1</v>
      </c>
      <c r="S224" s="0" t="s">
        <v>14328</v>
      </c>
      <c r="T224" s="0" t="n">
        <v>-0.4900667</v>
      </c>
      <c r="U224" s="0" t="n">
        <v>-0.3886094</v>
      </c>
      <c r="V224" s="0" t="n">
        <v>-0.7069265</v>
      </c>
      <c r="W224" s="0" t="n">
        <v>-0.02160835</v>
      </c>
      <c r="X224" s="0" t="n">
        <v>0.4544776</v>
      </c>
      <c r="Y224" s="0" t="n">
        <v>-0.01190297</v>
      </c>
      <c r="Z224" s="0" t="n">
        <v>-0.09896886</v>
      </c>
      <c r="AA224" s="0" t="n">
        <v>-0.08333814</v>
      </c>
      <c r="AB224" s="0" t="n">
        <v>-0.3179809396</v>
      </c>
      <c r="AC224" s="0" t="n">
        <v>-0.003624741</v>
      </c>
      <c r="AD224" s="0" t="n">
        <v>-0.1860696609</v>
      </c>
    </row>
    <row r="225" customFormat="false" ht="12.8" hidden="false" customHeight="false" outlineLevel="0" collapsed="false">
      <c r="A225" s="0" t="s">
        <v>14384</v>
      </c>
      <c r="B225" s="0" t="s">
        <v>14385</v>
      </c>
      <c r="C225" s="2" t="s">
        <v>14386</v>
      </c>
      <c r="D225" s="2" t="s">
        <v>20</v>
      </c>
      <c r="E225" s="2" t="s">
        <v>21</v>
      </c>
      <c r="F225" s="2" t="s">
        <v>893</v>
      </c>
      <c r="G225" s="3" t="n">
        <v>0.381598</v>
      </c>
      <c r="H225" s="3" t="n">
        <v>-0.2194007</v>
      </c>
      <c r="I225" s="3" t="n">
        <v>1.078451</v>
      </c>
      <c r="J225" s="3" t="n">
        <v>-0.09502118</v>
      </c>
      <c r="K225" s="3" t="n">
        <v>0.08649099</v>
      </c>
      <c r="L225" s="3" t="n">
        <v>-0.5507874</v>
      </c>
      <c r="N225" s="3" t="n">
        <v>-1.438496</v>
      </c>
      <c r="O225" s="3" t="n">
        <v>-0.2045196272</v>
      </c>
      <c r="Q225" s="3" t="n">
        <v>0.3109217258</v>
      </c>
      <c r="R225" s="4" t="n">
        <f aca="false">TRUE()</f>
        <v>1</v>
      </c>
      <c r="S225" s="0" t="s">
        <v>14385</v>
      </c>
      <c r="T225" s="0" t="n">
        <v>0.381598</v>
      </c>
      <c r="U225" s="0" t="n">
        <v>-0.2194007</v>
      </c>
      <c r="V225" s="0" t="n">
        <v>1.078451</v>
      </c>
      <c r="W225" s="0" t="n">
        <v>-0.09502118</v>
      </c>
      <c r="X225" s="0" t="n">
        <v>0.08649099</v>
      </c>
      <c r="Y225" s="0" t="n">
        <v>-0.5507874</v>
      </c>
      <c r="Z225" s="0" t="n">
        <v>0.3956756</v>
      </c>
      <c r="AA225" s="0" t="n">
        <v>-1.438496</v>
      </c>
      <c r="AB225" s="0" t="n">
        <v>-0.2045196272</v>
      </c>
      <c r="AC225" s="0" t="n">
        <v>0.3037532</v>
      </c>
      <c r="AD225" s="0" t="n">
        <v>0.3109217258</v>
      </c>
    </row>
    <row r="226" customFormat="false" ht="12.8" hidden="false" customHeight="false" outlineLevel="0" collapsed="false">
      <c r="A226" s="0" t="s">
        <v>14396</v>
      </c>
      <c r="B226" s="0" t="s">
        <v>14397</v>
      </c>
      <c r="C226" s="2" t="s">
        <v>14398</v>
      </c>
      <c r="D226" s="2" t="s">
        <v>20</v>
      </c>
      <c r="E226" s="2" t="s">
        <v>135</v>
      </c>
      <c r="F226" s="2" t="s">
        <v>6102</v>
      </c>
      <c r="G226" s="3" t="n">
        <v>-0.3263076</v>
      </c>
      <c r="H226" s="3" t="n">
        <v>-0.1064098</v>
      </c>
      <c r="J226" s="3" t="n">
        <v>0.4490391</v>
      </c>
      <c r="L226" s="3" t="n">
        <v>0.0562875</v>
      </c>
      <c r="M226" s="3" t="n">
        <v>0.1922714</v>
      </c>
      <c r="N226" s="3" t="n">
        <v>-0.007211776</v>
      </c>
      <c r="O226" s="3" t="n">
        <v>0.3463020215</v>
      </c>
      <c r="P226" s="3" t="n">
        <v>0.4096024</v>
      </c>
      <c r="Q226" s="3" t="n">
        <v>0.3761882127</v>
      </c>
      <c r="R226" s="4" t="n">
        <f aca="false">TRUE()</f>
        <v>1</v>
      </c>
      <c r="S226" s="0" t="s">
        <v>14397</v>
      </c>
      <c r="T226" s="0" t="n">
        <v>-0.3263076</v>
      </c>
      <c r="U226" s="0" t="n">
        <v>-0.1064098</v>
      </c>
      <c r="V226" s="0" t="n">
        <v>0.3186826</v>
      </c>
      <c r="W226" s="0" t="n">
        <v>0.4490391</v>
      </c>
      <c r="X226" s="0" t="n">
        <v>0.4512122</v>
      </c>
      <c r="Y226" s="0" t="n">
        <v>0.0562875</v>
      </c>
      <c r="Z226" s="0" t="n">
        <v>0.1922714</v>
      </c>
      <c r="AA226" s="0" t="n">
        <v>-0.007211776</v>
      </c>
      <c r="AB226" s="0" t="n">
        <v>0.3463020215</v>
      </c>
      <c r="AC226" s="0" t="n">
        <v>0.4096024</v>
      </c>
      <c r="AD226" s="0" t="n">
        <v>0.3761882127</v>
      </c>
    </row>
    <row r="227" customFormat="false" ht="12.8" hidden="false" customHeight="false" outlineLevel="0" collapsed="false">
      <c r="A227" s="0" t="s">
        <v>14509</v>
      </c>
      <c r="B227" s="0" t="s">
        <v>14510</v>
      </c>
      <c r="C227" s="2" t="s">
        <v>14511</v>
      </c>
      <c r="D227" s="2" t="s">
        <v>20</v>
      </c>
      <c r="E227" s="2" t="s">
        <v>71</v>
      </c>
      <c r="F227" s="2" t="s">
        <v>685</v>
      </c>
      <c r="G227" s="3" t="n">
        <v>-0.50725</v>
      </c>
      <c r="H227" s="3" t="n">
        <v>0.2465803</v>
      </c>
      <c r="I227" s="3" t="n">
        <v>-0.03173942</v>
      </c>
      <c r="J227" s="3" t="n">
        <v>-0.2574734</v>
      </c>
      <c r="K227" s="3" t="n">
        <v>-0.4316883</v>
      </c>
      <c r="L227" s="3" t="n">
        <v>-0.4074203</v>
      </c>
      <c r="M227" s="3" t="n">
        <v>-0.08524362</v>
      </c>
      <c r="O227" s="3" t="n">
        <v>-0.5791476762</v>
      </c>
      <c r="Q227" s="3" t="n">
        <v>-0.1323200247</v>
      </c>
      <c r="R227" s="4" t="n">
        <f aca="false">TRUE()</f>
        <v>1</v>
      </c>
      <c r="S227" s="0" t="s">
        <v>14510</v>
      </c>
      <c r="T227" s="0" t="n">
        <v>-0.50725</v>
      </c>
      <c r="U227" s="0" t="n">
        <v>0.2465803</v>
      </c>
      <c r="V227" s="0" t="n">
        <v>-0.03173942</v>
      </c>
      <c r="W227" s="0" t="n">
        <v>-0.2574734</v>
      </c>
      <c r="X227" s="0" t="n">
        <v>-0.4316883</v>
      </c>
      <c r="Y227" s="0" t="n">
        <v>-0.4074203</v>
      </c>
      <c r="Z227" s="0" t="n">
        <v>-0.08524362</v>
      </c>
      <c r="AA227" s="0" t="n">
        <v>-0.4117047</v>
      </c>
      <c r="AB227" s="0" t="n">
        <v>-0.5791476762</v>
      </c>
      <c r="AC227" s="0" t="n">
        <v>0.2966805</v>
      </c>
      <c r="AD227" s="0" t="n">
        <v>-0.1323200247</v>
      </c>
    </row>
    <row r="228" customFormat="false" ht="12.8" hidden="false" customHeight="false" outlineLevel="0" collapsed="false">
      <c r="A228" s="0" t="s">
        <v>14524</v>
      </c>
      <c r="B228" s="0" t="s">
        <v>14525</v>
      </c>
      <c r="C228" s="2" t="s">
        <v>14526</v>
      </c>
      <c r="D228" s="2" t="s">
        <v>20</v>
      </c>
      <c r="E228" s="2" t="s">
        <v>207</v>
      </c>
      <c r="F228" s="2" t="s">
        <v>2363</v>
      </c>
      <c r="G228" s="3" t="n">
        <v>0.004263779</v>
      </c>
      <c r="H228" s="3" t="n">
        <v>0.03004901</v>
      </c>
      <c r="I228" s="3" t="n">
        <v>0.3097877</v>
      </c>
      <c r="J228" s="3" t="n">
        <v>0.06002988</v>
      </c>
      <c r="K228" s="3" t="n">
        <v>0.2116789</v>
      </c>
      <c r="M228" s="3" t="n">
        <v>-0.1311417</v>
      </c>
      <c r="N228" s="3" t="n">
        <v>-0.0566223</v>
      </c>
      <c r="P228" s="3" t="n">
        <v>0.05745915</v>
      </c>
      <c r="Q228" s="3" t="n">
        <v>0.2406659227</v>
      </c>
      <c r="R228" s="4" t="n">
        <f aca="false">TRUE()</f>
        <v>1</v>
      </c>
      <c r="S228" s="0" t="s">
        <v>14525</v>
      </c>
      <c r="T228" s="0" t="n">
        <v>0.004263779</v>
      </c>
      <c r="U228" s="0" t="n">
        <v>0.03004901</v>
      </c>
      <c r="V228" s="0" t="n">
        <v>0.3097877</v>
      </c>
      <c r="W228" s="0" t="n">
        <v>0.06002988</v>
      </c>
      <c r="X228" s="0" t="n">
        <v>0.2116789</v>
      </c>
      <c r="Y228" s="0" t="n">
        <v>0.5108116</v>
      </c>
      <c r="Z228" s="0" t="n">
        <v>-0.1311417</v>
      </c>
      <c r="AA228" s="0" t="n">
        <v>-0.0566223</v>
      </c>
      <c r="AB228" s="0" t="n">
        <v>0.0670055766</v>
      </c>
      <c r="AC228" s="0" t="n">
        <v>0.05745915</v>
      </c>
      <c r="AD228" s="0" t="n">
        <v>0.2406659227</v>
      </c>
    </row>
    <row r="229" customFormat="false" ht="12.8" hidden="false" customHeight="false" outlineLevel="0" collapsed="false">
      <c r="A229" s="0" t="s">
        <v>14557</v>
      </c>
      <c r="B229" s="0" t="s">
        <v>14558</v>
      </c>
      <c r="C229" s="2" t="s">
        <v>14559</v>
      </c>
      <c r="D229" s="2" t="s">
        <v>20</v>
      </c>
      <c r="E229" s="2" t="s">
        <v>94</v>
      </c>
      <c r="F229" s="2" t="s">
        <v>1536</v>
      </c>
      <c r="H229" s="3" t="n">
        <v>-0.1441327</v>
      </c>
      <c r="I229" s="3" t="n">
        <v>0.02219404</v>
      </c>
      <c r="J229" s="3" t="n">
        <v>-0.4648714</v>
      </c>
      <c r="K229" s="3" t="n">
        <v>0.2131156</v>
      </c>
      <c r="L229" s="3" t="n">
        <v>0.1053772</v>
      </c>
      <c r="N229" s="3" t="n">
        <v>-0.2626734</v>
      </c>
      <c r="O229" s="3" t="n">
        <v>-0.0494940626</v>
      </c>
      <c r="P229" s="3" t="n">
        <v>0.1840312</v>
      </c>
      <c r="Q229" s="3" t="n">
        <v>0.0621187504</v>
      </c>
      <c r="R229" s="4" t="n">
        <f aca="false">TRUE()</f>
        <v>1</v>
      </c>
      <c r="S229" s="0" t="s">
        <v>14558</v>
      </c>
      <c r="T229" s="0" t="n">
        <v>0.9495164</v>
      </c>
      <c r="U229" s="0" t="n">
        <v>-0.1441327</v>
      </c>
      <c r="V229" s="0" t="n">
        <v>0.02219404</v>
      </c>
      <c r="W229" s="0" t="n">
        <v>-0.4648714</v>
      </c>
      <c r="X229" s="0" t="n">
        <v>0.2131156</v>
      </c>
      <c r="Y229" s="0" t="n">
        <v>0.1053772</v>
      </c>
      <c r="Z229" s="0" t="n">
        <v>0.3956756</v>
      </c>
      <c r="AA229" s="0" t="n">
        <v>-0.2626734</v>
      </c>
      <c r="AB229" s="0" t="n">
        <v>-0.0494940626</v>
      </c>
      <c r="AC229" s="0" t="n">
        <v>0.1840312</v>
      </c>
      <c r="AD229" s="0" t="n">
        <v>0.0621187504</v>
      </c>
    </row>
    <row r="230" customFormat="false" ht="12.8" hidden="false" customHeight="false" outlineLevel="0" collapsed="false">
      <c r="A230" s="0" t="s">
        <v>14572</v>
      </c>
      <c r="B230" s="0" t="s">
        <v>14573</v>
      </c>
      <c r="C230" s="2" t="s">
        <v>14574</v>
      </c>
      <c r="D230" s="2" t="s">
        <v>20</v>
      </c>
      <c r="E230" s="2" t="s">
        <v>21</v>
      </c>
      <c r="F230" s="2" t="s">
        <v>893</v>
      </c>
      <c r="G230" s="3" t="n">
        <v>-0.1851238</v>
      </c>
      <c r="H230" s="3" t="n">
        <v>0.1022893</v>
      </c>
      <c r="I230" s="3" t="n">
        <v>-0.07623568</v>
      </c>
      <c r="J230" s="3" t="n">
        <v>-0.3162473</v>
      </c>
      <c r="L230" s="3" t="n">
        <v>-0.1943431</v>
      </c>
      <c r="M230" s="3" t="n">
        <v>-0.7095286</v>
      </c>
      <c r="N230" s="3" t="n">
        <v>-0.03891027</v>
      </c>
      <c r="O230" s="3" t="n">
        <v>-0.1448051156</v>
      </c>
      <c r="Q230" s="3" t="n">
        <v>0.1749517393</v>
      </c>
      <c r="R230" s="4" t="n">
        <f aca="false">TRUE()</f>
        <v>1</v>
      </c>
      <c r="S230" s="0" t="s">
        <v>14573</v>
      </c>
      <c r="T230" s="0" t="n">
        <v>-0.1851238</v>
      </c>
      <c r="U230" s="0" t="n">
        <v>0.1022893</v>
      </c>
      <c r="V230" s="0" t="n">
        <v>-0.07623568</v>
      </c>
      <c r="W230" s="0" t="n">
        <v>-0.3162473</v>
      </c>
      <c r="X230" s="0" t="n">
        <v>0.4586388</v>
      </c>
      <c r="Y230" s="0" t="n">
        <v>-0.1943431</v>
      </c>
      <c r="Z230" s="0" t="n">
        <v>-0.7095286</v>
      </c>
      <c r="AA230" s="0" t="n">
        <v>-0.03891027</v>
      </c>
      <c r="AB230" s="0" t="n">
        <v>-0.1448051156</v>
      </c>
      <c r="AC230" s="0" t="n">
        <v>0.3018487</v>
      </c>
      <c r="AD230" s="0" t="n">
        <v>0.1749517393</v>
      </c>
    </row>
    <row r="231" customFormat="false" ht="12.8" hidden="false" customHeight="false" outlineLevel="0" collapsed="false">
      <c r="A231" s="0" t="s">
        <v>14599</v>
      </c>
      <c r="B231" s="0" t="s">
        <v>14600</v>
      </c>
      <c r="C231" s="2" t="s">
        <v>14601</v>
      </c>
      <c r="D231" s="2" t="s">
        <v>20</v>
      </c>
      <c r="E231" s="2" t="s">
        <v>47</v>
      </c>
      <c r="F231" s="2" t="s">
        <v>52</v>
      </c>
      <c r="G231" s="3" t="n">
        <v>-0.08751508</v>
      </c>
      <c r="H231" s="3" t="n">
        <v>-0.212885</v>
      </c>
      <c r="I231" s="3" t="n">
        <v>0.05723395</v>
      </c>
      <c r="J231" s="3" t="n">
        <v>-0.1281665</v>
      </c>
      <c r="L231" s="3" t="n">
        <v>-0.07725758</v>
      </c>
      <c r="N231" s="3" t="n">
        <v>0.1956198</v>
      </c>
      <c r="O231" s="3" t="n">
        <v>0.1441449118</v>
      </c>
      <c r="P231" s="3" t="n">
        <v>0.5972971</v>
      </c>
      <c r="Q231" s="3" t="n">
        <v>0.1672330791</v>
      </c>
      <c r="R231" s="4" t="n">
        <f aca="false">TRUE()</f>
        <v>1</v>
      </c>
      <c r="S231" s="0" t="s">
        <v>14600</v>
      </c>
      <c r="T231" s="0" t="n">
        <v>-0.08751508</v>
      </c>
      <c r="U231" s="0" t="n">
        <v>-0.212885</v>
      </c>
      <c r="V231" s="0" t="n">
        <v>0.05723395</v>
      </c>
      <c r="W231" s="0" t="n">
        <v>-0.1281665</v>
      </c>
      <c r="X231" s="0" t="n">
        <v>0.4623237</v>
      </c>
      <c r="Y231" s="0" t="n">
        <v>-0.07725758</v>
      </c>
      <c r="Z231" s="0" t="n">
        <v>0.3907886</v>
      </c>
      <c r="AA231" s="0" t="n">
        <v>0.1956198</v>
      </c>
      <c r="AB231" s="0" t="n">
        <v>0.1441449118</v>
      </c>
      <c r="AC231" s="0" t="n">
        <v>0.5972971</v>
      </c>
      <c r="AD231" s="0" t="n">
        <v>0.1672330791</v>
      </c>
    </row>
    <row r="232" customFormat="false" ht="12.8" hidden="false" customHeight="false" outlineLevel="0" collapsed="false">
      <c r="A232" s="0" t="s">
        <v>14820</v>
      </c>
      <c r="B232" s="0" t="s">
        <v>14821</v>
      </c>
      <c r="C232" s="2" t="s">
        <v>14822</v>
      </c>
      <c r="D232" s="2" t="s">
        <v>20</v>
      </c>
      <c r="E232" s="2" t="s">
        <v>174</v>
      </c>
      <c r="F232" s="2" t="s">
        <v>264</v>
      </c>
      <c r="G232" s="3" t="n">
        <v>-0.06021183</v>
      </c>
      <c r="H232" s="3" t="n">
        <v>0.001260396</v>
      </c>
      <c r="J232" s="3" t="n">
        <v>-0.1334703</v>
      </c>
      <c r="L232" s="3" t="n">
        <v>-0.005448113</v>
      </c>
      <c r="M232" s="3" t="n">
        <v>-0.06325192</v>
      </c>
      <c r="N232" s="3" t="n">
        <v>0.240861</v>
      </c>
      <c r="O232" s="3" t="n">
        <v>-0.0239131116</v>
      </c>
      <c r="P232" s="3" t="n">
        <v>0.1886004</v>
      </c>
      <c r="Q232" s="3" t="n">
        <v>0.1699714987</v>
      </c>
      <c r="R232" s="4" t="n">
        <f aca="false">TRUE()</f>
        <v>1</v>
      </c>
      <c r="S232" s="0" t="s">
        <v>14821</v>
      </c>
      <c r="T232" s="0" t="n">
        <v>-0.06021183</v>
      </c>
      <c r="U232" s="0" t="n">
        <v>0.001260396</v>
      </c>
      <c r="V232" s="0" t="n">
        <v>0.3178491</v>
      </c>
      <c r="W232" s="0" t="n">
        <v>-0.1334703</v>
      </c>
      <c r="X232" s="0" t="n">
        <v>0.4623237</v>
      </c>
      <c r="Y232" s="0" t="n">
        <v>-0.005448113</v>
      </c>
      <c r="Z232" s="0" t="n">
        <v>-0.06325192</v>
      </c>
      <c r="AA232" s="0" t="n">
        <v>0.240861</v>
      </c>
      <c r="AB232" s="0" t="n">
        <v>-0.0239131116</v>
      </c>
      <c r="AC232" s="0" t="n">
        <v>0.1886004</v>
      </c>
      <c r="AD232" s="0" t="n">
        <v>0.1699714987</v>
      </c>
    </row>
    <row r="233" customFormat="false" ht="12.8" hidden="false" customHeight="false" outlineLevel="0" collapsed="false">
      <c r="A233" s="0" t="s">
        <v>14868</v>
      </c>
      <c r="B233" s="0" t="s">
        <v>14869</v>
      </c>
      <c r="C233" s="2" t="s">
        <v>14870</v>
      </c>
      <c r="D233" s="2" t="s">
        <v>20</v>
      </c>
      <c r="E233" s="2" t="s">
        <v>283</v>
      </c>
      <c r="F233" s="2" t="s">
        <v>533</v>
      </c>
      <c r="G233" s="3" t="n">
        <v>0.2977967</v>
      </c>
      <c r="H233" s="3" t="n">
        <v>0.5185101</v>
      </c>
      <c r="I233" s="3" t="n">
        <v>0.06514744</v>
      </c>
      <c r="J233" s="3" t="n">
        <v>0.4557002</v>
      </c>
      <c r="L233" s="3" t="n">
        <v>-0.3010143</v>
      </c>
      <c r="N233" s="3" t="n">
        <v>0.3829097</v>
      </c>
      <c r="O233" s="3" t="n">
        <v>0.106306063</v>
      </c>
      <c r="P233" s="3" t="n">
        <v>-0.4471488</v>
      </c>
      <c r="Q233" s="3" t="n">
        <v>0.1591181332</v>
      </c>
      <c r="R233" s="4" t="n">
        <f aca="false">TRUE()</f>
        <v>1</v>
      </c>
      <c r="S233" s="0" t="s">
        <v>14869</v>
      </c>
      <c r="T233" s="0" t="n">
        <v>0.2977967</v>
      </c>
      <c r="U233" s="0" t="n">
        <v>0.5185101</v>
      </c>
      <c r="V233" s="0" t="n">
        <v>0.06514744</v>
      </c>
      <c r="W233" s="0" t="n">
        <v>0.4557002</v>
      </c>
      <c r="X233" s="0" t="n">
        <v>0.4544776</v>
      </c>
      <c r="Y233" s="0" t="n">
        <v>-0.3010143</v>
      </c>
      <c r="Z233" s="0" t="n">
        <v>0.3933544</v>
      </c>
      <c r="AA233" s="0" t="n">
        <v>0.3829097</v>
      </c>
      <c r="AB233" s="0" t="n">
        <v>0.106306063</v>
      </c>
      <c r="AC233" s="0" t="n">
        <v>-0.4471488</v>
      </c>
      <c r="AD233" s="0" t="n">
        <v>0.1591181332</v>
      </c>
    </row>
    <row r="234" customFormat="false" ht="12.8" hidden="false" customHeight="false" outlineLevel="0" collapsed="false">
      <c r="A234" s="0" t="s">
        <v>15028</v>
      </c>
      <c r="B234" s="0" t="s">
        <v>15029</v>
      </c>
      <c r="C234" s="2" t="s">
        <v>15030</v>
      </c>
      <c r="D234" s="2" t="s">
        <v>20</v>
      </c>
      <c r="E234" s="2" t="s">
        <v>147</v>
      </c>
      <c r="F234" s="2" t="s">
        <v>6873</v>
      </c>
      <c r="H234" s="3" t="n">
        <v>0.07586307</v>
      </c>
      <c r="I234" s="3" t="n">
        <v>0.25052</v>
      </c>
      <c r="J234" s="3" t="n">
        <v>-0.02879495</v>
      </c>
      <c r="L234" s="3" t="n">
        <v>-0.09049288</v>
      </c>
      <c r="M234" s="3" t="n">
        <v>0.01195421</v>
      </c>
      <c r="N234" s="3" t="n">
        <v>-0.1078585</v>
      </c>
      <c r="O234" s="3" t="n">
        <v>0.0420970466</v>
      </c>
      <c r="P234" s="3" t="n">
        <v>0.08198906</v>
      </c>
      <c r="Q234" s="3" t="n">
        <v>-0.0203687835</v>
      </c>
      <c r="R234" s="4" t="n">
        <f aca="false">TRUE()</f>
        <v>1</v>
      </c>
      <c r="S234" s="0" t="s">
        <v>15029</v>
      </c>
      <c r="T234" s="0" t="n">
        <v>1.004227</v>
      </c>
      <c r="U234" s="0" t="n">
        <v>0.07586307</v>
      </c>
      <c r="V234" s="0" t="n">
        <v>0.25052</v>
      </c>
      <c r="W234" s="0" t="n">
        <v>-0.02879495</v>
      </c>
      <c r="X234" s="0" t="n">
        <v>0.4623237</v>
      </c>
      <c r="Y234" s="0" t="n">
        <v>-0.09049288</v>
      </c>
      <c r="Z234" s="0" t="n">
        <v>0.01195421</v>
      </c>
      <c r="AA234" s="0" t="n">
        <v>-0.1078585</v>
      </c>
      <c r="AB234" s="0" t="n">
        <v>0.0420970466</v>
      </c>
      <c r="AC234" s="0" t="n">
        <v>0.08198906</v>
      </c>
      <c r="AD234" s="0" t="n">
        <v>-0.0203687835</v>
      </c>
    </row>
    <row r="235" customFormat="false" ht="12.8" hidden="false" customHeight="false" outlineLevel="0" collapsed="false">
      <c r="A235" s="0" t="s">
        <v>15046</v>
      </c>
      <c r="B235" s="0" t="s">
        <v>15047</v>
      </c>
      <c r="C235" s="2" t="s">
        <v>15048</v>
      </c>
      <c r="D235" s="2" t="s">
        <v>20</v>
      </c>
      <c r="E235" s="2" t="s">
        <v>21</v>
      </c>
      <c r="F235" s="2" t="s">
        <v>1126</v>
      </c>
      <c r="G235" s="3" t="n">
        <v>-0.6703587</v>
      </c>
      <c r="I235" s="3" t="n">
        <v>0.06768611</v>
      </c>
      <c r="J235" s="3" t="n">
        <v>0.4312044</v>
      </c>
      <c r="K235" s="3" t="n">
        <v>-0.3353007</v>
      </c>
      <c r="L235" s="3" t="n">
        <v>0.06630691</v>
      </c>
      <c r="M235" s="3" t="n">
        <v>-0.1441827</v>
      </c>
      <c r="O235" s="3" t="n">
        <v>0.1555944784</v>
      </c>
      <c r="P235" s="3" t="n">
        <v>-0.7681861</v>
      </c>
      <c r="Q235" s="3" t="n">
        <v>-1.2384096173</v>
      </c>
      <c r="R235" s="4" t="n">
        <f aca="false">TRUE()</f>
        <v>1</v>
      </c>
      <c r="S235" s="0" t="s">
        <v>15047</v>
      </c>
      <c r="T235" s="0" t="n">
        <v>-0.6703587</v>
      </c>
      <c r="U235" s="0" t="n">
        <v>0.1129568</v>
      </c>
      <c r="V235" s="0" t="n">
        <v>0.06768611</v>
      </c>
      <c r="W235" s="0" t="n">
        <v>0.4312044</v>
      </c>
      <c r="X235" s="0" t="n">
        <v>-0.3353007</v>
      </c>
      <c r="Y235" s="0" t="n">
        <v>0.06630691</v>
      </c>
      <c r="Z235" s="0" t="n">
        <v>-0.1441827</v>
      </c>
      <c r="AA235" s="0" t="n">
        <v>-0.4046372</v>
      </c>
      <c r="AB235" s="0" t="n">
        <v>0.1555944784</v>
      </c>
      <c r="AC235" s="0" t="n">
        <v>-0.7681861</v>
      </c>
      <c r="AD235" s="0" t="n">
        <v>-1.2384096173</v>
      </c>
    </row>
    <row r="236" customFormat="false" ht="12.8" hidden="false" customHeight="false" outlineLevel="0" collapsed="false">
      <c r="A236" s="0" t="s">
        <v>15191</v>
      </c>
      <c r="B236" s="0" t="s">
        <v>15192</v>
      </c>
      <c r="C236" s="2" t="s">
        <v>15193</v>
      </c>
      <c r="D236" s="2" t="s">
        <v>20</v>
      </c>
      <c r="E236" s="2" t="s">
        <v>66</v>
      </c>
      <c r="F236" s="2" t="s">
        <v>463</v>
      </c>
      <c r="G236" s="3" t="n">
        <v>0.2657173</v>
      </c>
      <c r="H236" s="3" t="n">
        <v>0.9058189</v>
      </c>
      <c r="I236" s="3" t="n">
        <v>0.4655474</v>
      </c>
      <c r="J236" s="3" t="n">
        <v>0.2831673</v>
      </c>
      <c r="K236" s="3" t="n">
        <v>-0.2155748</v>
      </c>
      <c r="L236" s="3" t="n">
        <v>-0.1288645</v>
      </c>
      <c r="M236" s="3" t="n">
        <v>-0.02248161</v>
      </c>
      <c r="N236" s="3" t="n">
        <v>-0.1056463</v>
      </c>
      <c r="O236" s="3" t="n">
        <v>-0.3721843956</v>
      </c>
      <c r="R236" s="4" t="n">
        <f aca="false">TRUE()</f>
        <v>1</v>
      </c>
      <c r="S236" s="0" t="s">
        <v>15192</v>
      </c>
      <c r="T236" s="0" t="n">
        <v>0.2657173</v>
      </c>
      <c r="U236" s="0" t="n">
        <v>0.9058189</v>
      </c>
      <c r="V236" s="0" t="n">
        <v>0.4655474</v>
      </c>
      <c r="W236" s="0" t="n">
        <v>0.2831673</v>
      </c>
      <c r="X236" s="0" t="n">
        <v>-0.2155748</v>
      </c>
      <c r="Y236" s="0" t="n">
        <v>-0.1288645</v>
      </c>
      <c r="Z236" s="0" t="n">
        <v>-0.02248161</v>
      </c>
      <c r="AA236" s="0" t="n">
        <v>-0.1056463</v>
      </c>
      <c r="AB236" s="0" t="n">
        <v>-0.3721843956</v>
      </c>
      <c r="AC236" s="0" t="n">
        <v>0.3037532</v>
      </c>
      <c r="AD236" s="0" t="n">
        <v>-0.1872817903</v>
      </c>
    </row>
    <row r="237" customFormat="false" ht="12.8" hidden="false" customHeight="false" outlineLevel="0" collapsed="false">
      <c r="A237" s="0" t="s">
        <v>15348</v>
      </c>
      <c r="B237" s="0" t="s">
        <v>15349</v>
      </c>
      <c r="C237" s="2" t="s">
        <v>15350</v>
      </c>
      <c r="D237" s="2" t="s">
        <v>20</v>
      </c>
      <c r="E237" s="2" t="s">
        <v>42</v>
      </c>
      <c r="F237" s="2" t="s">
        <v>15351</v>
      </c>
      <c r="H237" s="3" t="n">
        <v>0.3629369</v>
      </c>
      <c r="I237" s="3" t="n">
        <v>-0.5723569</v>
      </c>
      <c r="J237" s="3" t="n">
        <v>-0.4354558</v>
      </c>
      <c r="L237" s="3" t="n">
        <v>0.1637632</v>
      </c>
      <c r="M237" s="3" t="n">
        <v>-0.1776568</v>
      </c>
      <c r="N237" s="3" t="n">
        <v>0.2597545</v>
      </c>
      <c r="O237" s="3" t="n">
        <v>-0.2323439607</v>
      </c>
      <c r="P237" s="3" t="n">
        <v>0.4694069</v>
      </c>
      <c r="Q237" s="3" t="n">
        <v>-0.2722871722</v>
      </c>
      <c r="R237" s="4" t="n">
        <f aca="false">TRUE()</f>
        <v>1</v>
      </c>
      <c r="S237" s="0" t="s">
        <v>15349</v>
      </c>
      <c r="T237" s="0" t="n">
        <v>1.004227</v>
      </c>
      <c r="U237" s="0" t="n">
        <v>0.3629369</v>
      </c>
      <c r="V237" s="0" t="n">
        <v>-0.5723569</v>
      </c>
      <c r="W237" s="0" t="n">
        <v>-0.4354558</v>
      </c>
      <c r="X237" s="0" t="n">
        <v>0.4512122</v>
      </c>
      <c r="Y237" s="0" t="n">
        <v>0.1637632</v>
      </c>
      <c r="Z237" s="0" t="n">
        <v>-0.1776568</v>
      </c>
      <c r="AA237" s="0" t="n">
        <v>0.2597545</v>
      </c>
      <c r="AB237" s="0" t="n">
        <v>-0.2323439607</v>
      </c>
      <c r="AC237" s="0" t="n">
        <v>0.4694069</v>
      </c>
      <c r="AD237" s="0" t="n">
        <v>-0.2722871722</v>
      </c>
    </row>
    <row r="238" customFormat="false" ht="12.8" hidden="false" customHeight="false" outlineLevel="0" collapsed="false">
      <c r="A238" s="0" t="s">
        <v>15416</v>
      </c>
      <c r="B238" s="0" t="s">
        <v>15417</v>
      </c>
      <c r="C238" s="2" t="s">
        <v>15418</v>
      </c>
      <c r="D238" s="2" t="s">
        <v>20</v>
      </c>
      <c r="E238" s="2" t="s">
        <v>94</v>
      </c>
      <c r="F238" s="2" t="s">
        <v>1752</v>
      </c>
      <c r="G238" s="3" t="n">
        <v>1.189779</v>
      </c>
      <c r="H238" s="3" t="n">
        <v>-0.008970515</v>
      </c>
      <c r="I238" s="3" t="n">
        <v>0.2586249</v>
      </c>
      <c r="J238" s="3" t="n">
        <v>-0.4813605</v>
      </c>
      <c r="K238" s="3" t="n">
        <v>0.5767389</v>
      </c>
      <c r="L238" s="3" t="n">
        <v>0.7280393</v>
      </c>
      <c r="M238" s="3" t="n">
        <v>0.04012017</v>
      </c>
      <c r="O238" s="3" t="n">
        <v>-0.6489734435</v>
      </c>
      <c r="P238" s="3" t="n">
        <v>0.1005332</v>
      </c>
      <c r="R238" s="4" t="n">
        <f aca="false">TRUE()</f>
        <v>1</v>
      </c>
      <c r="S238" s="0" t="s">
        <v>15417</v>
      </c>
      <c r="T238" s="0" t="n">
        <v>1.189779</v>
      </c>
      <c r="U238" s="0" t="n">
        <v>-0.008970515</v>
      </c>
      <c r="V238" s="0" t="n">
        <v>0.2586249</v>
      </c>
      <c r="W238" s="0" t="n">
        <v>-0.4813605</v>
      </c>
      <c r="X238" s="0" t="n">
        <v>0.5767389</v>
      </c>
      <c r="Y238" s="0" t="n">
        <v>0.7280393</v>
      </c>
      <c r="Z238" s="0" t="n">
        <v>0.04012017</v>
      </c>
      <c r="AA238" s="0" t="n">
        <v>-0.4117047</v>
      </c>
      <c r="AB238" s="0" t="n">
        <v>-0.6489734435</v>
      </c>
      <c r="AC238" s="0" t="n">
        <v>0.1005332</v>
      </c>
      <c r="AD238" s="0" t="n">
        <v>-0.1872817903</v>
      </c>
    </row>
    <row r="239" customFormat="false" ht="12.8" hidden="false" customHeight="false" outlineLevel="0" collapsed="false">
      <c r="A239" s="0" t="s">
        <v>15425</v>
      </c>
      <c r="B239" s="0" t="s">
        <v>15426</v>
      </c>
      <c r="C239" s="2" t="s">
        <v>15427</v>
      </c>
      <c r="D239" s="2" t="s">
        <v>20</v>
      </c>
      <c r="E239" s="2" t="s">
        <v>47</v>
      </c>
      <c r="F239" s="2" t="s">
        <v>418</v>
      </c>
      <c r="H239" s="3" t="n">
        <v>0.4761446</v>
      </c>
      <c r="J239" s="3" t="n">
        <v>0.1007189</v>
      </c>
      <c r="K239" s="3" t="n">
        <v>-0.1896843</v>
      </c>
      <c r="L239" s="3" t="n">
        <v>0.06576635</v>
      </c>
      <c r="M239" s="3" t="n">
        <v>0.5338682</v>
      </c>
      <c r="N239" s="3" t="n">
        <v>-0.09542605</v>
      </c>
      <c r="O239" s="3" t="n">
        <v>-0.1428447307</v>
      </c>
      <c r="P239" s="3" t="n">
        <v>0.232699</v>
      </c>
      <c r="Q239" s="3" t="n">
        <v>-0.1264880699</v>
      </c>
      <c r="R239" s="4" t="n">
        <f aca="false">TRUE()</f>
        <v>1</v>
      </c>
      <c r="S239" s="0" t="s">
        <v>15426</v>
      </c>
      <c r="T239" s="0" t="n">
        <v>0.9495164</v>
      </c>
      <c r="U239" s="0" t="n">
        <v>0.4761446</v>
      </c>
      <c r="V239" s="0" t="n">
        <v>0.316435</v>
      </c>
      <c r="W239" s="0" t="n">
        <v>0.1007189</v>
      </c>
      <c r="X239" s="0" t="n">
        <v>-0.1896843</v>
      </c>
      <c r="Y239" s="0" t="n">
        <v>0.06576635</v>
      </c>
      <c r="Z239" s="0" t="n">
        <v>0.5338682</v>
      </c>
      <c r="AA239" s="0" t="n">
        <v>-0.09542605</v>
      </c>
      <c r="AB239" s="0" t="n">
        <v>-0.1428447307</v>
      </c>
      <c r="AC239" s="0" t="n">
        <v>0.232699</v>
      </c>
      <c r="AD239" s="0" t="n">
        <v>-0.1264880699</v>
      </c>
    </row>
    <row r="240" customFormat="false" ht="12.8" hidden="false" customHeight="false" outlineLevel="0" collapsed="false">
      <c r="A240" s="0" t="s">
        <v>15523</v>
      </c>
      <c r="B240" s="0" t="s">
        <v>15524</v>
      </c>
      <c r="C240" s="2" t="s">
        <v>15525</v>
      </c>
      <c r="D240" s="2" t="s">
        <v>20</v>
      </c>
      <c r="E240" s="2" t="s">
        <v>56</v>
      </c>
      <c r="F240" s="2" t="s">
        <v>844</v>
      </c>
      <c r="H240" s="3" t="n">
        <v>0.003621136</v>
      </c>
      <c r="I240" s="3" t="n">
        <v>-0.2570974</v>
      </c>
      <c r="J240" s="3" t="n">
        <v>0.2017887</v>
      </c>
      <c r="L240" s="3" t="n">
        <v>-0.0953366</v>
      </c>
      <c r="M240" s="3" t="n">
        <v>-0.182575</v>
      </c>
      <c r="N240" s="3" t="n">
        <v>0.2699064</v>
      </c>
      <c r="O240" s="3" t="n">
        <v>-0.3380390388</v>
      </c>
      <c r="P240" s="3" t="n">
        <v>0.03182589</v>
      </c>
      <c r="Q240" s="3" t="n">
        <v>0.0999536932</v>
      </c>
      <c r="R240" s="4" t="n">
        <f aca="false">TRUE()</f>
        <v>1</v>
      </c>
      <c r="S240" s="0" t="s">
        <v>15524</v>
      </c>
      <c r="T240" s="0" t="n">
        <v>0.9495164</v>
      </c>
      <c r="U240" s="0" t="n">
        <v>0.003621136</v>
      </c>
      <c r="V240" s="0" t="n">
        <v>-0.2570974</v>
      </c>
      <c r="W240" s="0" t="n">
        <v>0.2017887</v>
      </c>
      <c r="X240" s="0" t="n">
        <v>0.4586388</v>
      </c>
      <c r="Y240" s="0" t="n">
        <v>-0.0953366</v>
      </c>
      <c r="Z240" s="0" t="n">
        <v>-0.182575</v>
      </c>
      <c r="AA240" s="0" t="n">
        <v>0.2699064</v>
      </c>
      <c r="AB240" s="0" t="n">
        <v>-0.3380390388</v>
      </c>
      <c r="AC240" s="0" t="n">
        <v>0.03182589</v>
      </c>
      <c r="AD240" s="0" t="n">
        <v>0.0999536932</v>
      </c>
    </row>
    <row r="241" customFormat="false" ht="12.8" hidden="false" customHeight="false" outlineLevel="0" collapsed="false">
      <c r="A241" s="0" t="s">
        <v>15583</v>
      </c>
      <c r="B241" s="0" t="s">
        <v>15584</v>
      </c>
      <c r="C241" s="2" t="s">
        <v>15585</v>
      </c>
      <c r="D241" s="2" t="s">
        <v>20</v>
      </c>
      <c r="E241" s="2" t="s">
        <v>47</v>
      </c>
      <c r="F241" s="2" t="s">
        <v>2110</v>
      </c>
      <c r="G241" s="3" t="n">
        <v>-0.07777083</v>
      </c>
      <c r="H241" s="3" t="n">
        <v>-0.03774771</v>
      </c>
      <c r="J241" s="3" t="n">
        <v>-0.2744642</v>
      </c>
      <c r="K241" s="3" t="n">
        <v>-0.4766467</v>
      </c>
      <c r="L241" s="3" t="n">
        <v>0.009697433</v>
      </c>
      <c r="M241" s="3" t="n">
        <v>-0.07024747</v>
      </c>
      <c r="N241" s="3" t="n">
        <v>0.161793</v>
      </c>
      <c r="O241" s="3" t="n">
        <v>-0.1514960267</v>
      </c>
      <c r="Q241" s="3" t="n">
        <v>-0.0203920111</v>
      </c>
      <c r="R241" s="4" t="n">
        <f aca="false">TRUE()</f>
        <v>1</v>
      </c>
      <c r="S241" s="0" t="s">
        <v>15584</v>
      </c>
      <c r="T241" s="0" t="n">
        <v>-0.07777083</v>
      </c>
      <c r="U241" s="0" t="n">
        <v>-0.03774771</v>
      </c>
      <c r="V241" s="0" t="n">
        <v>0.3186826</v>
      </c>
      <c r="W241" s="0" t="n">
        <v>-0.2744642</v>
      </c>
      <c r="X241" s="0" t="n">
        <v>-0.4766467</v>
      </c>
      <c r="Y241" s="0" t="n">
        <v>0.009697433</v>
      </c>
      <c r="Z241" s="0" t="n">
        <v>-0.07024747</v>
      </c>
      <c r="AA241" s="0" t="n">
        <v>0.161793</v>
      </c>
      <c r="AB241" s="0" t="n">
        <v>-0.1514960267</v>
      </c>
      <c r="AC241" s="0" t="n">
        <v>0.2999287</v>
      </c>
      <c r="AD241" s="0" t="n">
        <v>-0.0203920111</v>
      </c>
    </row>
    <row r="242" customFormat="false" ht="12.8" hidden="false" customHeight="false" outlineLevel="0" collapsed="false">
      <c r="A242" s="0" t="s">
        <v>15614</v>
      </c>
      <c r="B242" s="0" t="s">
        <v>15615</v>
      </c>
      <c r="C242" s="2" t="s">
        <v>15616</v>
      </c>
      <c r="D242" s="2" t="s">
        <v>20</v>
      </c>
      <c r="E242" s="2" t="s">
        <v>174</v>
      </c>
      <c r="F242" s="2" t="s">
        <v>5850</v>
      </c>
      <c r="G242" s="3" t="n">
        <v>-0.5339584</v>
      </c>
      <c r="H242" s="3" t="n">
        <v>-0.2913366</v>
      </c>
      <c r="K242" s="3" t="n">
        <v>0.1914664</v>
      </c>
      <c r="L242" s="3" t="n">
        <v>0.1460904</v>
      </c>
      <c r="M242" s="3" t="n">
        <v>-0.3068989</v>
      </c>
      <c r="N242" s="3" t="n">
        <v>-0.2747244</v>
      </c>
      <c r="O242" s="3" t="n">
        <v>0.6463239687</v>
      </c>
      <c r="P242" s="3" t="n">
        <v>0.1867432</v>
      </c>
      <c r="Q242" s="3" t="n">
        <v>0.0582501577</v>
      </c>
      <c r="R242" s="4" t="n">
        <f aca="false">TRUE()</f>
        <v>1</v>
      </c>
      <c r="S242" s="0" t="s">
        <v>15615</v>
      </c>
      <c r="T242" s="0" t="n">
        <v>-0.5339584</v>
      </c>
      <c r="U242" s="0" t="n">
        <v>-0.2913366</v>
      </c>
      <c r="V242" s="0" t="n">
        <v>0.3186826</v>
      </c>
      <c r="W242" s="0" t="n">
        <v>0.2865743</v>
      </c>
      <c r="X242" s="0" t="n">
        <v>0.1914664</v>
      </c>
      <c r="Y242" s="0" t="n">
        <v>0.1460904</v>
      </c>
      <c r="Z242" s="0" t="n">
        <v>-0.3068989</v>
      </c>
      <c r="AA242" s="0" t="n">
        <v>-0.2747244</v>
      </c>
      <c r="AB242" s="0" t="n">
        <v>0.6463239687</v>
      </c>
      <c r="AC242" s="0" t="n">
        <v>0.1867432</v>
      </c>
      <c r="AD242" s="0" t="n">
        <v>0.0582501577</v>
      </c>
    </row>
    <row r="243" customFormat="false" ht="12.8" hidden="false" customHeight="false" outlineLevel="0" collapsed="false">
      <c r="A243" s="0" t="s">
        <v>15671</v>
      </c>
      <c r="B243" s="0" t="s">
        <v>15672</v>
      </c>
      <c r="C243" s="2" t="s">
        <v>15673</v>
      </c>
      <c r="D243" s="2" t="s">
        <v>20</v>
      </c>
      <c r="E243" s="2" t="s">
        <v>66</v>
      </c>
      <c r="F243" s="2" t="s">
        <v>238</v>
      </c>
      <c r="G243" s="3" t="n">
        <v>0.6667662</v>
      </c>
      <c r="H243" s="3" t="n">
        <v>0.6216322</v>
      </c>
      <c r="I243" s="3" t="n">
        <v>-0.02224558</v>
      </c>
      <c r="J243" s="3" t="n">
        <v>0.2950691</v>
      </c>
      <c r="K243" s="3" t="n">
        <v>0.5457743</v>
      </c>
      <c r="L243" s="3" t="n">
        <v>0.3058031</v>
      </c>
      <c r="M243" s="3" t="n">
        <v>0.2407796</v>
      </c>
      <c r="O243" s="3" t="n">
        <v>0.2378265424</v>
      </c>
      <c r="Q243" s="3" t="n">
        <v>-0.6620506256</v>
      </c>
      <c r="R243" s="4" t="n">
        <f aca="false">TRUE()</f>
        <v>1</v>
      </c>
      <c r="S243" s="0" t="s">
        <v>15672</v>
      </c>
      <c r="T243" s="0" t="n">
        <v>0.6667662</v>
      </c>
      <c r="U243" s="0" t="n">
        <v>0.6216322</v>
      </c>
      <c r="V243" s="0" t="n">
        <v>-0.02224558</v>
      </c>
      <c r="W243" s="0" t="n">
        <v>0.2950691</v>
      </c>
      <c r="X243" s="0" t="n">
        <v>0.5457743</v>
      </c>
      <c r="Y243" s="0" t="n">
        <v>0.3058031</v>
      </c>
      <c r="Z243" s="0" t="n">
        <v>0.2407796</v>
      </c>
      <c r="AA243" s="0" t="n">
        <v>-0.4046372</v>
      </c>
      <c r="AB243" s="0" t="n">
        <v>0.2378265424</v>
      </c>
      <c r="AC243" s="0" t="n">
        <v>0.3005003</v>
      </c>
      <c r="AD243" s="0" t="n">
        <v>-0.6620506256</v>
      </c>
    </row>
    <row r="244" customFormat="false" ht="12.8" hidden="false" customHeight="false" outlineLevel="0" collapsed="false">
      <c r="A244" s="0" t="s">
        <v>15689</v>
      </c>
      <c r="B244" s="0" t="s">
        <v>15690</v>
      </c>
      <c r="C244" s="2" t="s">
        <v>15691</v>
      </c>
      <c r="D244" s="2" t="s">
        <v>20</v>
      </c>
      <c r="E244" s="2" t="s">
        <v>102</v>
      </c>
      <c r="F244" s="2" t="s">
        <v>1109</v>
      </c>
      <c r="G244" s="3" t="n">
        <v>0.4915764</v>
      </c>
      <c r="I244" s="3" t="n">
        <v>-0.1639284</v>
      </c>
      <c r="J244" s="3" t="n">
        <v>0.1877198</v>
      </c>
      <c r="K244" s="3" t="n">
        <v>0.350389</v>
      </c>
      <c r="L244" s="3" t="n">
        <v>0.1644974</v>
      </c>
      <c r="N244" s="3" t="n">
        <v>0.3189165</v>
      </c>
      <c r="O244" s="3" t="n">
        <v>0.2913833404</v>
      </c>
      <c r="P244" s="3" t="n">
        <v>0.4247864</v>
      </c>
      <c r="Q244" s="3" t="n">
        <v>-0.4783332782</v>
      </c>
      <c r="R244" s="4" t="n">
        <f aca="false">TRUE()</f>
        <v>1</v>
      </c>
      <c r="S244" s="0" t="s">
        <v>15690</v>
      </c>
      <c r="T244" s="0" t="n">
        <v>0.4915764</v>
      </c>
      <c r="U244" s="0" t="n">
        <v>0.1095444</v>
      </c>
      <c r="V244" s="0" t="n">
        <v>-0.1639284</v>
      </c>
      <c r="W244" s="0" t="n">
        <v>0.1877198</v>
      </c>
      <c r="X244" s="0" t="n">
        <v>0.350389</v>
      </c>
      <c r="Y244" s="0" t="n">
        <v>0.1644974</v>
      </c>
      <c r="Z244" s="0" t="n">
        <v>0.3956756</v>
      </c>
      <c r="AA244" s="0" t="n">
        <v>0.3189165</v>
      </c>
      <c r="AB244" s="0" t="n">
        <v>0.2913833404</v>
      </c>
      <c r="AC244" s="0" t="n">
        <v>0.4247864</v>
      </c>
      <c r="AD244" s="0" t="n">
        <v>-0.4783332782</v>
      </c>
    </row>
    <row r="245" customFormat="false" ht="12.8" hidden="false" customHeight="false" outlineLevel="0" collapsed="false">
      <c r="A245" s="0" t="s">
        <v>15695</v>
      </c>
      <c r="B245" s="0" t="s">
        <v>15696</v>
      </c>
      <c r="C245" s="2" t="s">
        <v>15697</v>
      </c>
      <c r="D245" s="2" t="s">
        <v>20</v>
      </c>
      <c r="E245" s="2" t="s">
        <v>71</v>
      </c>
      <c r="F245" s="2" t="s">
        <v>1116</v>
      </c>
      <c r="G245" s="3" t="n">
        <v>-0.4738784</v>
      </c>
      <c r="I245" s="3" t="n">
        <v>0.1458116</v>
      </c>
      <c r="J245" s="3" t="n">
        <v>-0.3896669</v>
      </c>
      <c r="K245" s="3" t="n">
        <v>0.1961979</v>
      </c>
      <c r="L245" s="3" t="n">
        <v>-0.2821282</v>
      </c>
      <c r="N245" s="3" t="n">
        <v>-0.001873615</v>
      </c>
      <c r="O245" s="3" t="n">
        <v>-0.0927639997</v>
      </c>
      <c r="P245" s="3" t="n">
        <v>0.2543915</v>
      </c>
      <c r="Q245" s="3" t="n">
        <v>0.5935894322</v>
      </c>
      <c r="R245" s="4" t="n">
        <f aca="false">TRUE()</f>
        <v>1</v>
      </c>
      <c r="S245" s="0" t="s">
        <v>15696</v>
      </c>
      <c r="T245" s="0" t="n">
        <v>-0.4738784</v>
      </c>
      <c r="U245" s="0" t="n">
        <v>0.111174</v>
      </c>
      <c r="V245" s="0" t="n">
        <v>0.1458116</v>
      </c>
      <c r="W245" s="0" t="n">
        <v>-0.3896669</v>
      </c>
      <c r="X245" s="0" t="n">
        <v>0.1961979</v>
      </c>
      <c r="Y245" s="0" t="n">
        <v>-0.2821282</v>
      </c>
      <c r="Z245" s="0" t="n">
        <v>0.3907886</v>
      </c>
      <c r="AA245" s="0" t="n">
        <v>-0.001873615</v>
      </c>
      <c r="AB245" s="0" t="n">
        <v>-0.0927639997</v>
      </c>
      <c r="AC245" s="0" t="n">
        <v>0.2543915</v>
      </c>
      <c r="AD245" s="0" t="n">
        <v>0.5935894322</v>
      </c>
    </row>
    <row r="246" customFormat="false" ht="12.8" hidden="false" customHeight="false" outlineLevel="0" collapsed="false">
      <c r="A246" s="0" t="s">
        <v>15771</v>
      </c>
      <c r="B246" s="0" t="s">
        <v>15772</v>
      </c>
      <c r="C246" s="2" t="s">
        <v>15773</v>
      </c>
      <c r="D246" s="2" t="s">
        <v>20</v>
      </c>
      <c r="E246" s="2" t="s">
        <v>61</v>
      </c>
      <c r="F246" s="2" t="s">
        <v>2955</v>
      </c>
      <c r="G246" s="3" t="n">
        <v>-0.1950478</v>
      </c>
      <c r="H246" s="3" t="n">
        <v>0.5644193</v>
      </c>
      <c r="I246" s="3" t="n">
        <v>0.638993</v>
      </c>
      <c r="J246" s="3" t="n">
        <v>-0.4680653</v>
      </c>
      <c r="L246" s="3" t="n">
        <v>0.3745371</v>
      </c>
      <c r="M246" s="3" t="n">
        <v>-0.5312885</v>
      </c>
      <c r="O246" s="3" t="n">
        <v>0.1627223593</v>
      </c>
      <c r="P246" s="3" t="n">
        <v>0.03877419</v>
      </c>
      <c r="Q246" s="3" t="n">
        <v>1.1025944181</v>
      </c>
      <c r="R246" s="4" t="n">
        <f aca="false">TRUE()</f>
        <v>1</v>
      </c>
      <c r="S246" s="0" t="s">
        <v>15772</v>
      </c>
      <c r="T246" s="0" t="n">
        <v>-0.1950478</v>
      </c>
      <c r="U246" s="0" t="n">
        <v>0.5644193</v>
      </c>
      <c r="V246" s="0" t="n">
        <v>0.638993</v>
      </c>
      <c r="W246" s="0" t="n">
        <v>-0.4680653</v>
      </c>
      <c r="X246" s="0" t="n">
        <v>0.4512122</v>
      </c>
      <c r="Y246" s="0" t="n">
        <v>0.3745371</v>
      </c>
      <c r="Z246" s="0" t="n">
        <v>-0.5312885</v>
      </c>
      <c r="AA246" s="0" t="n">
        <v>-0.4046372</v>
      </c>
      <c r="AB246" s="0" t="n">
        <v>0.1627223593</v>
      </c>
      <c r="AC246" s="0" t="n">
        <v>0.03877419</v>
      </c>
      <c r="AD246" s="0" t="n">
        <v>1.1025944181</v>
      </c>
    </row>
    <row r="247" customFormat="false" ht="12.8" hidden="false" customHeight="false" outlineLevel="0" collapsed="false">
      <c r="A247" s="0" t="s">
        <v>15819</v>
      </c>
      <c r="B247" s="0" t="s">
        <v>15820</v>
      </c>
      <c r="C247" s="2" t="s">
        <v>15821</v>
      </c>
      <c r="D247" s="2" t="s">
        <v>20</v>
      </c>
      <c r="E247" s="2" t="s">
        <v>476</v>
      </c>
      <c r="F247" s="2" t="s">
        <v>1849</v>
      </c>
      <c r="G247" s="3" t="n">
        <v>-0.01613816</v>
      </c>
      <c r="H247" s="3" t="n">
        <v>-0.1088178</v>
      </c>
      <c r="I247" s="3" t="n">
        <v>0.534772</v>
      </c>
      <c r="J247" s="3" t="n">
        <v>0.5894491</v>
      </c>
      <c r="L247" s="3" t="n">
        <v>-0.2903989</v>
      </c>
      <c r="M247" s="3" t="n">
        <v>-0.3892758</v>
      </c>
      <c r="N247" s="3" t="n">
        <v>0.3914942</v>
      </c>
      <c r="O247" s="3" t="n">
        <v>-0.4912232713</v>
      </c>
      <c r="Q247" s="3" t="n">
        <v>0.2980932332</v>
      </c>
      <c r="R247" s="4" t="n">
        <f aca="false">TRUE()</f>
        <v>1</v>
      </c>
      <c r="S247" s="0" t="s">
        <v>15820</v>
      </c>
      <c r="T247" s="0" t="n">
        <v>-0.01613816</v>
      </c>
      <c r="U247" s="0" t="n">
        <v>-0.1088178</v>
      </c>
      <c r="V247" s="0" t="n">
        <v>0.534772</v>
      </c>
      <c r="W247" s="0" t="n">
        <v>0.5894491</v>
      </c>
      <c r="X247" s="0" t="n">
        <v>0.4512122</v>
      </c>
      <c r="Y247" s="0" t="n">
        <v>-0.2903989</v>
      </c>
      <c r="Z247" s="0" t="n">
        <v>-0.3892758</v>
      </c>
      <c r="AA247" s="0" t="n">
        <v>0.3914942</v>
      </c>
      <c r="AB247" s="0" t="n">
        <v>-0.4912232713</v>
      </c>
      <c r="AC247" s="0" t="n">
        <v>0.3005003</v>
      </c>
      <c r="AD247" s="0" t="n">
        <v>0.2980932332</v>
      </c>
    </row>
    <row r="248" customFormat="false" ht="12.8" hidden="false" customHeight="false" outlineLevel="0" collapsed="false">
      <c r="A248" s="0" t="s">
        <v>15825</v>
      </c>
      <c r="B248" s="0" t="s">
        <v>15826</v>
      </c>
      <c r="C248" s="2" t="s">
        <v>15827</v>
      </c>
      <c r="D248" s="2" t="s">
        <v>20</v>
      </c>
      <c r="E248" s="2" t="s">
        <v>147</v>
      </c>
      <c r="F248" s="2" t="s">
        <v>1756</v>
      </c>
      <c r="G248" s="3" t="n">
        <v>-0.3025186</v>
      </c>
      <c r="H248" s="3" t="n">
        <v>0.3369754</v>
      </c>
      <c r="I248" s="3" t="n">
        <v>0.1695462</v>
      </c>
      <c r="J248" s="3" t="n">
        <v>0.04289898</v>
      </c>
      <c r="L248" s="3" t="n">
        <v>0.1124967</v>
      </c>
      <c r="M248" s="3" t="n">
        <v>0.1672827</v>
      </c>
      <c r="N248" s="3" t="n">
        <v>0.2582381</v>
      </c>
      <c r="O248" s="3" t="n">
        <v>-0.557165975</v>
      </c>
      <c r="Q248" s="3" t="n">
        <v>-0.489107877</v>
      </c>
      <c r="R248" s="4" t="n">
        <f aca="false">TRUE()</f>
        <v>1</v>
      </c>
      <c r="S248" s="0" t="s">
        <v>15826</v>
      </c>
      <c r="T248" s="0" t="n">
        <v>-0.3025186</v>
      </c>
      <c r="U248" s="0" t="n">
        <v>0.3369754</v>
      </c>
      <c r="V248" s="0" t="n">
        <v>0.1695462</v>
      </c>
      <c r="W248" s="0" t="n">
        <v>0.04289898</v>
      </c>
      <c r="X248" s="0" t="n">
        <v>0.4586388</v>
      </c>
      <c r="Y248" s="0" t="n">
        <v>0.1124967</v>
      </c>
      <c r="Z248" s="0" t="n">
        <v>0.1672827</v>
      </c>
      <c r="AA248" s="0" t="n">
        <v>0.2582381</v>
      </c>
      <c r="AB248" s="0" t="n">
        <v>-0.557165975</v>
      </c>
      <c r="AC248" s="0" t="n">
        <v>0.3005003</v>
      </c>
      <c r="AD248" s="0" t="n">
        <v>-0.489107877</v>
      </c>
    </row>
    <row r="249" customFormat="false" ht="12.8" hidden="false" customHeight="false" outlineLevel="0" collapsed="false">
      <c r="A249" s="0" t="s">
        <v>15862</v>
      </c>
      <c r="B249" s="0" t="s">
        <v>15863</v>
      </c>
      <c r="C249" s="2" t="s">
        <v>15864</v>
      </c>
      <c r="D249" s="2" t="s">
        <v>20</v>
      </c>
      <c r="E249" s="2" t="s">
        <v>26</v>
      </c>
      <c r="F249" s="2" t="s">
        <v>27</v>
      </c>
      <c r="G249" s="3" t="n">
        <v>0.2229291</v>
      </c>
      <c r="H249" s="3" t="n">
        <v>0.3146445</v>
      </c>
      <c r="J249" s="3" t="n">
        <v>0.06304981</v>
      </c>
      <c r="K249" s="3" t="n">
        <v>0.3872053</v>
      </c>
      <c r="L249" s="3" t="n">
        <v>0.1643144</v>
      </c>
      <c r="M249" s="3" t="n">
        <v>-0.3967546</v>
      </c>
      <c r="N249" s="3" t="n">
        <v>0.3530724</v>
      </c>
      <c r="O249" s="3" t="n">
        <v>0.2254005289</v>
      </c>
      <c r="P249" s="3" t="n">
        <v>-0.3400603</v>
      </c>
      <c r="R249" s="4" t="n">
        <f aca="false">TRUE()</f>
        <v>1</v>
      </c>
      <c r="S249" s="0" t="s">
        <v>15863</v>
      </c>
      <c r="T249" s="0" t="n">
        <v>0.2229291</v>
      </c>
      <c r="U249" s="0" t="n">
        <v>0.3146445</v>
      </c>
      <c r="V249" s="0" t="n">
        <v>0.316435</v>
      </c>
      <c r="W249" s="0" t="n">
        <v>0.06304981</v>
      </c>
      <c r="X249" s="0" t="n">
        <v>0.3872053</v>
      </c>
      <c r="Y249" s="0" t="n">
        <v>0.1643144</v>
      </c>
      <c r="Z249" s="0" t="n">
        <v>-0.3967546</v>
      </c>
      <c r="AA249" s="0" t="n">
        <v>0.3530724</v>
      </c>
      <c r="AB249" s="0" t="n">
        <v>0.2254005289</v>
      </c>
      <c r="AC249" s="0" t="n">
        <v>-0.3400603</v>
      </c>
      <c r="AD249" s="0" t="n">
        <v>-0.1861217553</v>
      </c>
    </row>
    <row r="250" customFormat="false" ht="12.8" hidden="false" customHeight="false" outlineLevel="0" collapsed="false">
      <c r="A250" s="0" t="s">
        <v>15901</v>
      </c>
      <c r="B250" s="0" t="s">
        <v>15902</v>
      </c>
      <c r="C250" s="2" t="s">
        <v>15903</v>
      </c>
      <c r="D250" s="2" t="s">
        <v>20</v>
      </c>
      <c r="E250" s="2" t="s">
        <v>26</v>
      </c>
      <c r="F250" s="2" t="s">
        <v>3777</v>
      </c>
      <c r="G250" s="3" t="n">
        <v>-0.09855505</v>
      </c>
      <c r="I250" s="3" t="n">
        <v>-0.5711649</v>
      </c>
      <c r="J250" s="3" t="n">
        <v>-0.2610577</v>
      </c>
      <c r="K250" s="3" t="n">
        <v>-0.1320701</v>
      </c>
      <c r="L250" s="3" t="n">
        <v>0.03982423</v>
      </c>
      <c r="M250" s="3" t="n">
        <v>-0.8404007</v>
      </c>
      <c r="N250" s="3" t="n">
        <v>0.05953241</v>
      </c>
      <c r="O250" s="3" t="n">
        <v>0.2500516596</v>
      </c>
      <c r="Q250" s="3" t="n">
        <v>0.0639402718</v>
      </c>
      <c r="R250" s="4" t="n">
        <f aca="false">TRUE()</f>
        <v>1</v>
      </c>
      <c r="S250" s="0" t="s">
        <v>15902</v>
      </c>
      <c r="T250" s="0" t="n">
        <v>-0.09855505</v>
      </c>
      <c r="U250" s="0" t="n">
        <v>0.1129568</v>
      </c>
      <c r="V250" s="0" t="n">
        <v>-0.5711649</v>
      </c>
      <c r="W250" s="0" t="n">
        <v>-0.2610577</v>
      </c>
      <c r="X250" s="0" t="n">
        <v>-0.1320701</v>
      </c>
      <c r="Y250" s="0" t="n">
        <v>0.03982423</v>
      </c>
      <c r="Z250" s="0" t="n">
        <v>-0.8404007</v>
      </c>
      <c r="AA250" s="0" t="n">
        <v>0.05953241</v>
      </c>
      <c r="AB250" s="0" t="n">
        <v>0.2500516596</v>
      </c>
      <c r="AC250" s="0" t="n">
        <v>0.3037532</v>
      </c>
      <c r="AD250" s="0" t="n">
        <v>0.0639402718</v>
      </c>
    </row>
    <row r="251" customFormat="false" ht="12.8" hidden="false" customHeight="false" outlineLevel="0" collapsed="false">
      <c r="A251" s="0" t="s">
        <v>15919</v>
      </c>
      <c r="B251" s="0" t="s">
        <v>15920</v>
      </c>
      <c r="C251" s="2" t="s">
        <v>15921</v>
      </c>
      <c r="D251" s="2" t="s">
        <v>20</v>
      </c>
      <c r="E251" s="2" t="s">
        <v>147</v>
      </c>
      <c r="F251" s="2" t="s">
        <v>15922</v>
      </c>
      <c r="G251" s="3" t="n">
        <v>-0.09648008</v>
      </c>
      <c r="H251" s="3" t="n">
        <v>0.4614787</v>
      </c>
      <c r="I251" s="3" t="n">
        <v>0.08697414</v>
      </c>
      <c r="J251" s="3" t="n">
        <v>0.07981575</v>
      </c>
      <c r="L251" s="3" t="n">
        <v>0.5431011</v>
      </c>
      <c r="N251" s="3" t="n">
        <v>-0.3736694</v>
      </c>
      <c r="O251" s="3" t="n">
        <v>-0.3085553569</v>
      </c>
      <c r="P251" s="3" t="n">
        <v>0.3139273</v>
      </c>
      <c r="Q251" s="3" t="n">
        <v>-0.13356188</v>
      </c>
      <c r="R251" s="4" t="n">
        <f aca="false">TRUE()</f>
        <v>1</v>
      </c>
      <c r="S251" s="0" t="s">
        <v>15920</v>
      </c>
      <c r="T251" s="0" t="n">
        <v>-0.09648008</v>
      </c>
      <c r="U251" s="0" t="n">
        <v>0.4614787</v>
      </c>
      <c r="V251" s="0" t="n">
        <v>0.08697414</v>
      </c>
      <c r="W251" s="0" t="n">
        <v>0.07981575</v>
      </c>
      <c r="X251" s="0" t="n">
        <v>0.4586388</v>
      </c>
      <c r="Y251" s="0" t="n">
        <v>0.5431011</v>
      </c>
      <c r="Z251" s="0" t="n">
        <v>0.3730235</v>
      </c>
      <c r="AA251" s="0" t="n">
        <v>-0.3736694</v>
      </c>
      <c r="AB251" s="0" t="n">
        <v>-0.3085553569</v>
      </c>
      <c r="AC251" s="0" t="n">
        <v>0.3139273</v>
      </c>
      <c r="AD251" s="0" t="n">
        <v>-0.13356188</v>
      </c>
    </row>
    <row r="252" customFormat="false" ht="12.8" hidden="false" customHeight="false" outlineLevel="0" collapsed="false">
      <c r="A252" s="0" t="s">
        <v>15949</v>
      </c>
      <c r="B252" s="0" t="s">
        <v>15950</v>
      </c>
      <c r="C252" s="2" t="s">
        <v>15951</v>
      </c>
      <c r="D252" s="2" t="s">
        <v>20</v>
      </c>
      <c r="E252" s="2" t="s">
        <v>122</v>
      </c>
      <c r="F252" s="2" t="s">
        <v>901</v>
      </c>
      <c r="H252" s="3" t="n">
        <v>1.088827</v>
      </c>
      <c r="I252" s="3" t="n">
        <v>-0.4914718</v>
      </c>
      <c r="J252" s="3" t="n">
        <v>0.109658</v>
      </c>
      <c r="L252" s="3" t="n">
        <v>-0.09173616</v>
      </c>
      <c r="M252" s="3" t="n">
        <v>-0.1732502</v>
      </c>
      <c r="N252" s="3" t="n">
        <v>-0.3531936</v>
      </c>
      <c r="O252" s="3" t="n">
        <v>0.1006021333</v>
      </c>
      <c r="P252" s="3" t="n">
        <v>-0.2106078</v>
      </c>
      <c r="Q252" s="3" t="n">
        <v>-0.2298970281</v>
      </c>
      <c r="R252" s="4" t="n">
        <f aca="false">TRUE()</f>
        <v>1</v>
      </c>
      <c r="S252" s="0" t="s">
        <v>15950</v>
      </c>
      <c r="T252" s="0" t="n">
        <v>0.8931464</v>
      </c>
      <c r="U252" s="0" t="n">
        <v>1.088827</v>
      </c>
      <c r="V252" s="0" t="n">
        <v>-0.4914718</v>
      </c>
      <c r="W252" s="0" t="n">
        <v>0.109658</v>
      </c>
      <c r="X252" s="0" t="n">
        <v>0.4512122</v>
      </c>
      <c r="Y252" s="0" t="n">
        <v>-0.09173616</v>
      </c>
      <c r="Z252" s="0" t="n">
        <v>-0.1732502</v>
      </c>
      <c r="AA252" s="0" t="n">
        <v>-0.3531936</v>
      </c>
      <c r="AB252" s="0" t="n">
        <v>0.1006021333</v>
      </c>
      <c r="AC252" s="0" t="n">
        <v>-0.2106078</v>
      </c>
      <c r="AD252" s="0" t="n">
        <v>-0.2298970281</v>
      </c>
    </row>
    <row r="253" customFormat="false" ht="12.8" hidden="false" customHeight="false" outlineLevel="0" collapsed="false">
      <c r="A253" s="0" t="s">
        <v>15952</v>
      </c>
      <c r="B253" s="0" t="s">
        <v>15953</v>
      </c>
      <c r="C253" s="2" t="s">
        <v>15954</v>
      </c>
      <c r="D253" s="2" t="s">
        <v>20</v>
      </c>
      <c r="E253" s="2" t="s">
        <v>56</v>
      </c>
      <c r="F253" s="2" t="s">
        <v>4435</v>
      </c>
      <c r="H253" s="3" t="n">
        <v>0.6375192</v>
      </c>
      <c r="I253" s="3" t="n">
        <v>0.08546608</v>
      </c>
      <c r="J253" s="3" t="n">
        <v>-0.4291635</v>
      </c>
      <c r="K253" s="3" t="n">
        <v>0.04001543</v>
      </c>
      <c r="L253" s="3" t="n">
        <v>-0.3274558</v>
      </c>
      <c r="M253" s="3" t="n">
        <v>-0.5139107</v>
      </c>
      <c r="N253" s="3" t="n">
        <v>0.07223113</v>
      </c>
      <c r="O253" s="3" t="n">
        <v>-0.2358365531</v>
      </c>
      <c r="Q253" s="3" t="n">
        <v>0.8765466917</v>
      </c>
      <c r="R253" s="4" t="n">
        <f aca="false">TRUE()</f>
        <v>1</v>
      </c>
      <c r="S253" s="0" t="s">
        <v>15953</v>
      </c>
      <c r="T253" s="0" t="n">
        <v>0.9459282</v>
      </c>
      <c r="U253" s="0" t="n">
        <v>0.6375192</v>
      </c>
      <c r="V253" s="0" t="n">
        <v>0.08546608</v>
      </c>
      <c r="W253" s="0" t="n">
        <v>-0.4291635</v>
      </c>
      <c r="X253" s="0" t="n">
        <v>0.04001543</v>
      </c>
      <c r="Y253" s="0" t="n">
        <v>-0.3274558</v>
      </c>
      <c r="Z253" s="0" t="n">
        <v>-0.5139107</v>
      </c>
      <c r="AA253" s="0" t="n">
        <v>0.07223113</v>
      </c>
      <c r="AB253" s="0" t="n">
        <v>-0.2358365531</v>
      </c>
      <c r="AC253" s="0" t="n">
        <v>0.3018487</v>
      </c>
      <c r="AD253" s="0" t="n">
        <v>0.8765466917</v>
      </c>
    </row>
    <row r="254" customFormat="false" ht="12.8" hidden="false" customHeight="false" outlineLevel="0" collapsed="false">
      <c r="A254" s="0" t="s">
        <v>15993</v>
      </c>
      <c r="B254" s="0" t="s">
        <v>15994</v>
      </c>
      <c r="C254" s="2" t="s">
        <v>15995</v>
      </c>
      <c r="D254" s="2" t="s">
        <v>20</v>
      </c>
      <c r="E254" s="2" t="s">
        <v>135</v>
      </c>
      <c r="F254" s="2" t="s">
        <v>136</v>
      </c>
      <c r="G254" s="3" t="n">
        <v>-0.007183286</v>
      </c>
      <c r="H254" s="3" t="n">
        <v>-0.4360802</v>
      </c>
      <c r="I254" s="3" t="n">
        <v>-0.1134739</v>
      </c>
      <c r="J254" s="3" t="n">
        <v>0.09698589</v>
      </c>
      <c r="K254" s="3" t="n">
        <v>-0.2175565</v>
      </c>
      <c r="M254" s="3" t="n">
        <v>-0.2016823</v>
      </c>
      <c r="N254" s="3" t="n">
        <v>-0.2350939</v>
      </c>
      <c r="P254" s="3" t="n">
        <v>0.09545056</v>
      </c>
      <c r="Q254" s="3" t="n">
        <v>-0.0601008641</v>
      </c>
      <c r="R254" s="4" t="n">
        <f aca="false">TRUE()</f>
        <v>1</v>
      </c>
      <c r="S254" s="0" t="s">
        <v>15994</v>
      </c>
      <c r="T254" s="0" t="n">
        <v>-0.007183286</v>
      </c>
      <c r="U254" s="0" t="n">
        <v>-0.4360802</v>
      </c>
      <c r="V254" s="0" t="n">
        <v>-0.1134739</v>
      </c>
      <c r="W254" s="0" t="n">
        <v>0.09698589</v>
      </c>
      <c r="X254" s="0" t="n">
        <v>-0.2175565</v>
      </c>
      <c r="Y254" s="0" t="n">
        <v>0.5161225</v>
      </c>
      <c r="Z254" s="0" t="n">
        <v>-0.2016823</v>
      </c>
      <c r="AA254" s="0" t="n">
        <v>-0.2350939</v>
      </c>
      <c r="AB254" s="0" t="n">
        <v>0.0663958039</v>
      </c>
      <c r="AC254" s="0" t="n">
        <v>0.09545056</v>
      </c>
      <c r="AD254" s="0" t="n">
        <v>-0.0601008641</v>
      </c>
    </row>
    <row r="255" customFormat="false" ht="12.8" hidden="false" customHeight="false" outlineLevel="0" collapsed="false">
      <c r="A255" s="0" t="s">
        <v>16006</v>
      </c>
      <c r="B255" s="0" t="s">
        <v>16007</v>
      </c>
      <c r="C255" s="2" t="s">
        <v>16008</v>
      </c>
      <c r="D255" s="2" t="s">
        <v>20</v>
      </c>
      <c r="E255" s="2" t="s">
        <v>381</v>
      </c>
      <c r="F255" s="2" t="s">
        <v>552</v>
      </c>
      <c r="G255" s="3" t="n">
        <v>0.04515969</v>
      </c>
      <c r="H255" s="3" t="n">
        <v>-0.2657576</v>
      </c>
      <c r="I255" s="3" t="n">
        <v>-0.07441561</v>
      </c>
      <c r="J255" s="3" t="n">
        <v>0.08490793</v>
      </c>
      <c r="K255" s="3" t="n">
        <v>-0.08957916</v>
      </c>
      <c r="M255" s="3" t="n">
        <v>-0.2016823</v>
      </c>
      <c r="N255" s="3" t="n">
        <v>-0.2428558</v>
      </c>
      <c r="P255" s="3" t="n">
        <v>0.04071948</v>
      </c>
      <c r="Q255" s="3" t="n">
        <v>0.0319644163</v>
      </c>
      <c r="R255" s="4" t="n">
        <f aca="false">TRUE()</f>
        <v>1</v>
      </c>
      <c r="S255" s="0" t="s">
        <v>16007</v>
      </c>
      <c r="T255" s="0" t="n">
        <v>0.04515969</v>
      </c>
      <c r="U255" s="0" t="n">
        <v>-0.2657576</v>
      </c>
      <c r="V255" s="0" t="n">
        <v>-0.07441561</v>
      </c>
      <c r="W255" s="0" t="n">
        <v>0.08490793</v>
      </c>
      <c r="X255" s="0" t="n">
        <v>-0.08957916</v>
      </c>
      <c r="Y255" s="0" t="n">
        <v>0.5161225</v>
      </c>
      <c r="Z255" s="0" t="n">
        <v>-0.2016823</v>
      </c>
      <c r="AA255" s="0" t="n">
        <v>-0.2428558</v>
      </c>
      <c r="AB255" s="0" t="n">
        <v>0.0663958039</v>
      </c>
      <c r="AC255" s="0" t="n">
        <v>0.04071948</v>
      </c>
      <c r="AD255" s="0" t="n">
        <v>0.0319644163</v>
      </c>
    </row>
    <row r="256" customFormat="false" ht="12.8" hidden="false" customHeight="false" outlineLevel="0" collapsed="false">
      <c r="A256" s="0" t="s">
        <v>16293</v>
      </c>
      <c r="B256" s="0" t="s">
        <v>16294</v>
      </c>
      <c r="C256" s="2" t="s">
        <v>16295</v>
      </c>
      <c r="D256" s="2" t="s">
        <v>20</v>
      </c>
      <c r="E256" s="2" t="s">
        <v>169</v>
      </c>
      <c r="F256" s="2" t="s">
        <v>1290</v>
      </c>
      <c r="G256" s="3" t="n">
        <v>-0.009441418</v>
      </c>
      <c r="H256" s="3" t="n">
        <v>-0.04800107</v>
      </c>
      <c r="I256" s="3" t="n">
        <v>-0.06907076</v>
      </c>
      <c r="J256" s="3" t="n">
        <v>-0.1875732</v>
      </c>
      <c r="L256" s="3" t="n">
        <v>-0.08235997</v>
      </c>
      <c r="N256" s="3" t="n">
        <v>0.1061479</v>
      </c>
      <c r="O256" s="3" t="n">
        <v>0.0283575282</v>
      </c>
      <c r="P256" s="3" t="n">
        <v>0.03666645</v>
      </c>
      <c r="Q256" s="3" t="n">
        <v>-0.1006803206</v>
      </c>
      <c r="R256" s="4" t="n">
        <f aca="false">TRUE()</f>
        <v>1</v>
      </c>
      <c r="S256" s="0" t="s">
        <v>16294</v>
      </c>
      <c r="T256" s="0" t="n">
        <v>-0.009441418</v>
      </c>
      <c r="U256" s="0" t="n">
        <v>-0.04800107</v>
      </c>
      <c r="V256" s="0" t="n">
        <v>-0.06907076</v>
      </c>
      <c r="W256" s="0" t="n">
        <v>-0.1875732</v>
      </c>
      <c r="X256" s="0" t="n">
        <v>0.4648889</v>
      </c>
      <c r="Y256" s="0" t="n">
        <v>-0.08235997</v>
      </c>
      <c r="Z256" s="0" t="n">
        <v>0.3933544</v>
      </c>
      <c r="AA256" s="0" t="n">
        <v>0.1061479</v>
      </c>
      <c r="AB256" s="0" t="n">
        <v>0.0283575282</v>
      </c>
      <c r="AC256" s="0" t="n">
        <v>0.03666645</v>
      </c>
      <c r="AD256" s="0" t="n">
        <v>-0.1006803206</v>
      </c>
    </row>
    <row r="257" customFormat="false" ht="12.8" hidden="false" customHeight="false" outlineLevel="0" collapsed="false">
      <c r="A257" s="0" t="s">
        <v>16344</v>
      </c>
      <c r="B257" s="0" t="s">
        <v>16345</v>
      </c>
      <c r="C257" s="2" t="s">
        <v>16346</v>
      </c>
      <c r="D257" s="2" t="s">
        <v>20</v>
      </c>
      <c r="E257" s="2" t="s">
        <v>21</v>
      </c>
      <c r="F257" s="2" t="s">
        <v>328</v>
      </c>
      <c r="G257" s="3" t="n">
        <v>0.2771699</v>
      </c>
      <c r="H257" s="3" t="n">
        <v>0.1557644</v>
      </c>
      <c r="I257" s="3" t="n">
        <v>-0.349928</v>
      </c>
      <c r="J257" s="3" t="n">
        <v>-0.1728037</v>
      </c>
      <c r="L257" s="3" t="n">
        <v>0.5836508</v>
      </c>
      <c r="N257" s="3" t="n">
        <v>-0.659188</v>
      </c>
      <c r="O257" s="3" t="n">
        <v>0.5007057371</v>
      </c>
      <c r="P257" s="3" t="n">
        <v>-0.575324</v>
      </c>
      <c r="Q257" s="3" t="n">
        <v>0.3195522103</v>
      </c>
      <c r="R257" s="4" t="n">
        <f aca="false">TRUE()</f>
        <v>1</v>
      </c>
      <c r="S257" s="0" t="s">
        <v>16345</v>
      </c>
      <c r="T257" s="0" t="n">
        <v>0.2771699</v>
      </c>
      <c r="U257" s="0" t="n">
        <v>0.1557644</v>
      </c>
      <c r="V257" s="0" t="n">
        <v>-0.349928</v>
      </c>
      <c r="W257" s="0" t="n">
        <v>-0.1728037</v>
      </c>
      <c r="X257" s="0" t="n">
        <v>0.4648889</v>
      </c>
      <c r="Y257" s="0" t="n">
        <v>0.5836508</v>
      </c>
      <c r="Z257" s="0" t="n">
        <v>0.3933544</v>
      </c>
      <c r="AA257" s="0" t="n">
        <v>-0.659188</v>
      </c>
      <c r="AB257" s="0" t="n">
        <v>0.5007057371</v>
      </c>
      <c r="AC257" s="0" t="n">
        <v>-0.575324</v>
      </c>
      <c r="AD257" s="0" t="n">
        <v>0.3195522103</v>
      </c>
    </row>
    <row r="258" customFormat="false" ht="12.8" hidden="false" customHeight="false" outlineLevel="0" collapsed="false">
      <c r="A258" s="0" t="s">
        <v>16386</v>
      </c>
      <c r="B258" s="0" t="s">
        <v>16387</v>
      </c>
      <c r="C258" s="2" t="s">
        <v>16388</v>
      </c>
      <c r="D258" s="2" t="s">
        <v>20</v>
      </c>
      <c r="E258" s="2" t="s">
        <v>56</v>
      </c>
      <c r="F258" s="2" t="s">
        <v>844</v>
      </c>
      <c r="G258" s="3" t="n">
        <v>-0.1529331</v>
      </c>
      <c r="H258" s="3" t="n">
        <v>-0.1811718</v>
      </c>
      <c r="I258" s="3" t="n">
        <v>-0.05800338</v>
      </c>
      <c r="J258" s="3" t="n">
        <v>0.3229568</v>
      </c>
      <c r="L258" s="3" t="n">
        <v>0.07141523</v>
      </c>
      <c r="N258" s="3" t="n">
        <v>0.1299536</v>
      </c>
      <c r="O258" s="3" t="n">
        <v>-0.3552770228</v>
      </c>
      <c r="P258" s="3" t="n">
        <v>-0.02294847</v>
      </c>
      <c r="Q258" s="3" t="n">
        <v>0.3653506287</v>
      </c>
      <c r="R258" s="4" t="n">
        <f aca="false">TRUE()</f>
        <v>1</v>
      </c>
      <c r="S258" s="0" t="s">
        <v>16387</v>
      </c>
      <c r="T258" s="0" t="n">
        <v>-0.1529331</v>
      </c>
      <c r="U258" s="0" t="n">
        <v>-0.1811718</v>
      </c>
      <c r="V258" s="0" t="n">
        <v>-0.05800338</v>
      </c>
      <c r="W258" s="0" t="n">
        <v>0.3229568</v>
      </c>
      <c r="X258" s="0" t="n">
        <v>0.4512122</v>
      </c>
      <c r="Y258" s="0" t="n">
        <v>0.07141523</v>
      </c>
      <c r="Z258" s="0" t="n">
        <v>0.3956756</v>
      </c>
      <c r="AA258" s="0" t="n">
        <v>0.1299536</v>
      </c>
      <c r="AB258" s="0" t="n">
        <v>-0.3552770228</v>
      </c>
      <c r="AC258" s="0" t="n">
        <v>-0.02294847</v>
      </c>
      <c r="AD258" s="0" t="n">
        <v>0.3653506287</v>
      </c>
    </row>
    <row r="259" customFormat="false" ht="12.8" hidden="false" customHeight="false" outlineLevel="0" collapsed="false">
      <c r="A259" s="0" t="s">
        <v>16492</v>
      </c>
      <c r="B259" s="0" t="s">
        <v>16493</v>
      </c>
      <c r="C259" s="2" t="s">
        <v>16494</v>
      </c>
      <c r="D259" s="2" t="s">
        <v>20</v>
      </c>
      <c r="E259" s="2" t="s">
        <v>102</v>
      </c>
      <c r="F259" s="2" t="s">
        <v>1822</v>
      </c>
      <c r="G259" s="3" t="n">
        <v>0.8040784</v>
      </c>
      <c r="H259" s="3" t="n">
        <v>-1.099702</v>
      </c>
      <c r="K259" s="3" t="n">
        <v>0.1652945</v>
      </c>
      <c r="L259" s="3" t="n">
        <v>0.08376072</v>
      </c>
      <c r="M259" s="3" t="n">
        <v>1.597567</v>
      </c>
      <c r="N259" s="3" t="n">
        <v>0.48481</v>
      </c>
      <c r="O259" s="3" t="n">
        <v>0.6906378946</v>
      </c>
      <c r="P259" s="3" t="n">
        <v>0.07735486</v>
      </c>
      <c r="Q259" s="3" t="n">
        <v>-0.6147124228</v>
      </c>
      <c r="R259" s="4" t="n">
        <f aca="false">TRUE()</f>
        <v>1</v>
      </c>
      <c r="S259" s="0" t="s">
        <v>16493</v>
      </c>
      <c r="T259" s="0" t="n">
        <v>0.8040784</v>
      </c>
      <c r="U259" s="0" t="n">
        <v>-1.099702</v>
      </c>
      <c r="V259" s="0" t="n">
        <v>0.3178491</v>
      </c>
      <c r="W259" s="0" t="n">
        <v>0.2861084</v>
      </c>
      <c r="X259" s="0" t="n">
        <v>0.1652945</v>
      </c>
      <c r="Y259" s="0" t="n">
        <v>0.08376072</v>
      </c>
      <c r="Z259" s="0" t="n">
        <v>1.597567</v>
      </c>
      <c r="AA259" s="0" t="n">
        <v>0.48481</v>
      </c>
      <c r="AB259" s="0" t="n">
        <v>0.6906378946</v>
      </c>
      <c r="AC259" s="0" t="n">
        <v>0.07735486</v>
      </c>
      <c r="AD259" s="0" t="n">
        <v>-0.6147124228</v>
      </c>
    </row>
    <row r="260" customFormat="false" ht="12.8" hidden="false" customHeight="false" outlineLevel="0" collapsed="false">
      <c r="A260" s="0" t="s">
        <v>16516</v>
      </c>
      <c r="B260" s="0" t="s">
        <v>16517</v>
      </c>
      <c r="C260" s="2" t="s">
        <v>16518</v>
      </c>
      <c r="D260" s="2" t="s">
        <v>20</v>
      </c>
      <c r="E260" s="2" t="s">
        <v>94</v>
      </c>
      <c r="F260" s="2" t="s">
        <v>292</v>
      </c>
      <c r="G260" s="3" t="n">
        <v>0.4247484</v>
      </c>
      <c r="H260" s="3" t="n">
        <v>0.3562331</v>
      </c>
      <c r="I260" s="3" t="n">
        <v>-0.2177507</v>
      </c>
      <c r="J260" s="3" t="n">
        <v>-0.02145583</v>
      </c>
      <c r="L260" s="3" t="n">
        <v>-0.03948261</v>
      </c>
      <c r="N260" s="3" t="n">
        <v>0.1494114</v>
      </c>
      <c r="O260" s="3" t="n">
        <v>-0.0433953311</v>
      </c>
      <c r="P260" s="3" t="n">
        <v>-0.216846</v>
      </c>
      <c r="Q260" s="3" t="n">
        <v>0.168188725</v>
      </c>
      <c r="R260" s="4" t="n">
        <f aca="false">TRUE()</f>
        <v>1</v>
      </c>
      <c r="S260" s="0" t="s">
        <v>16517</v>
      </c>
      <c r="T260" s="0" t="n">
        <v>0.4247484</v>
      </c>
      <c r="U260" s="0" t="n">
        <v>0.3562331</v>
      </c>
      <c r="V260" s="0" t="n">
        <v>-0.2177507</v>
      </c>
      <c r="W260" s="0" t="n">
        <v>-0.02145583</v>
      </c>
      <c r="X260" s="0" t="n">
        <v>0.4648889</v>
      </c>
      <c r="Y260" s="0" t="n">
        <v>-0.03948261</v>
      </c>
      <c r="Z260" s="0" t="n">
        <v>0.3956756</v>
      </c>
      <c r="AA260" s="0" t="n">
        <v>0.1494114</v>
      </c>
      <c r="AB260" s="0" t="n">
        <v>-0.0433953311</v>
      </c>
      <c r="AC260" s="0" t="n">
        <v>-0.216846</v>
      </c>
      <c r="AD260" s="0" t="n">
        <v>0.168188725</v>
      </c>
    </row>
    <row r="261" customFormat="false" ht="12.8" hidden="false" customHeight="false" outlineLevel="0" collapsed="false">
      <c r="A261" s="0" t="s">
        <v>16580</v>
      </c>
      <c r="B261" s="0" t="s">
        <v>16581</v>
      </c>
      <c r="C261" s="2" t="s">
        <v>16582</v>
      </c>
      <c r="D261" s="2" t="s">
        <v>20</v>
      </c>
      <c r="E261" s="2" t="s">
        <v>71</v>
      </c>
      <c r="F261" s="2" t="s">
        <v>1270</v>
      </c>
      <c r="G261" s="3" t="n">
        <v>0.09301739</v>
      </c>
      <c r="H261" s="3" t="n">
        <v>-0.5099086</v>
      </c>
      <c r="I261" s="3" t="n">
        <v>0.07150667</v>
      </c>
      <c r="J261" s="3" t="n">
        <v>-0.4317852</v>
      </c>
      <c r="K261" s="3" t="n">
        <v>0.1548457</v>
      </c>
      <c r="M261" s="3" t="n">
        <v>-0.3175545</v>
      </c>
      <c r="N261" s="3" t="n">
        <v>-0.1469213</v>
      </c>
      <c r="P261" s="3" t="n">
        <v>0.4902239</v>
      </c>
      <c r="Q261" s="3" t="n">
        <v>-0.1803993941</v>
      </c>
      <c r="R261" s="4" t="n">
        <f aca="false">TRUE()</f>
        <v>1</v>
      </c>
      <c r="S261" s="0" t="s">
        <v>16581</v>
      </c>
      <c r="T261" s="0" t="n">
        <v>0.09301739</v>
      </c>
      <c r="U261" s="0" t="n">
        <v>-0.5099086</v>
      </c>
      <c r="V261" s="0" t="n">
        <v>0.07150667</v>
      </c>
      <c r="W261" s="0" t="n">
        <v>-0.4317852</v>
      </c>
      <c r="X261" s="0" t="n">
        <v>0.1548457</v>
      </c>
      <c r="Y261" s="0" t="n">
        <v>0.5108116</v>
      </c>
      <c r="Z261" s="0" t="n">
        <v>-0.3175545</v>
      </c>
      <c r="AA261" s="0" t="n">
        <v>-0.1469213</v>
      </c>
      <c r="AB261" s="0" t="n">
        <v>0.0671561766</v>
      </c>
      <c r="AC261" s="0" t="n">
        <v>0.4902239</v>
      </c>
      <c r="AD261" s="0" t="n">
        <v>-0.1803993941</v>
      </c>
    </row>
    <row r="262" customFormat="false" ht="12.8" hidden="false" customHeight="false" outlineLevel="0" collapsed="false">
      <c r="A262" s="0" t="s">
        <v>16610</v>
      </c>
      <c r="B262" s="0" t="s">
        <v>16611</v>
      </c>
      <c r="C262" s="2" t="s">
        <v>16612</v>
      </c>
      <c r="D262" s="2" t="s">
        <v>20</v>
      </c>
      <c r="E262" s="2" t="s">
        <v>135</v>
      </c>
      <c r="F262" s="2" t="s">
        <v>6674</v>
      </c>
      <c r="G262" s="3" t="n">
        <v>0.08504957</v>
      </c>
      <c r="I262" s="3" t="n">
        <v>-0.2207988</v>
      </c>
      <c r="J262" s="3" t="n">
        <v>0.2506865</v>
      </c>
      <c r="K262" s="3" t="n">
        <v>-0.1639219</v>
      </c>
      <c r="L262" s="3" t="n">
        <v>0.1954128</v>
      </c>
      <c r="N262" s="3" t="n">
        <v>0.2577955</v>
      </c>
      <c r="O262" s="3" t="n">
        <v>0.2199802819</v>
      </c>
      <c r="P262" s="3" t="n">
        <v>0.01805864</v>
      </c>
      <c r="Q262" s="3" t="n">
        <v>0.46374664</v>
      </c>
      <c r="R262" s="4" t="n">
        <f aca="false">TRUE()</f>
        <v>1</v>
      </c>
      <c r="S262" s="0" t="s">
        <v>16611</v>
      </c>
      <c r="T262" s="0" t="n">
        <v>0.08504957</v>
      </c>
      <c r="U262" s="0" t="n">
        <v>0.1095444</v>
      </c>
      <c r="V262" s="0" t="n">
        <v>-0.2207988</v>
      </c>
      <c r="W262" s="0" t="n">
        <v>0.2506865</v>
      </c>
      <c r="X262" s="0" t="n">
        <v>-0.1639219</v>
      </c>
      <c r="Y262" s="0" t="n">
        <v>0.1954128</v>
      </c>
      <c r="Z262" s="0" t="n">
        <v>0.383937</v>
      </c>
      <c r="AA262" s="0" t="n">
        <v>0.2577955</v>
      </c>
      <c r="AB262" s="0" t="n">
        <v>0.2199802819</v>
      </c>
      <c r="AC262" s="0" t="n">
        <v>0.01805864</v>
      </c>
      <c r="AD262" s="0" t="n">
        <v>0.46374664</v>
      </c>
    </row>
    <row r="263" customFormat="false" ht="12.8" hidden="false" customHeight="false" outlineLevel="0" collapsed="false">
      <c r="A263" s="0" t="s">
        <v>16889</v>
      </c>
      <c r="B263" s="0" t="s">
        <v>16890</v>
      </c>
      <c r="C263" s="2" t="s">
        <v>16891</v>
      </c>
      <c r="D263" s="2" t="s">
        <v>20</v>
      </c>
      <c r="E263" s="2" t="s">
        <v>71</v>
      </c>
      <c r="F263" s="2" t="s">
        <v>925</v>
      </c>
      <c r="G263" s="3" t="n">
        <v>-0.4557071</v>
      </c>
      <c r="H263" s="3" t="n">
        <v>0.01069641</v>
      </c>
      <c r="I263" s="3" t="n">
        <v>0.2519481</v>
      </c>
      <c r="J263" s="3" t="n">
        <v>0.2377838</v>
      </c>
      <c r="K263" s="3" t="n">
        <v>-0.4347077</v>
      </c>
      <c r="M263" s="3" t="n">
        <v>0.2227455</v>
      </c>
      <c r="N263" s="3" t="n">
        <v>-0.08975533</v>
      </c>
      <c r="P263" s="3" t="n">
        <v>-0.4286471</v>
      </c>
      <c r="Q263" s="3" t="n">
        <v>0.1818389811</v>
      </c>
      <c r="R263" s="4" t="n">
        <f aca="false">TRUE()</f>
        <v>1</v>
      </c>
      <c r="S263" s="0" t="s">
        <v>16890</v>
      </c>
      <c r="T263" s="0" t="n">
        <v>-0.4557071</v>
      </c>
      <c r="U263" s="0" t="n">
        <v>0.01069641</v>
      </c>
      <c r="V263" s="0" t="n">
        <v>0.2519481</v>
      </c>
      <c r="W263" s="0" t="n">
        <v>0.2377838</v>
      </c>
      <c r="X263" s="0" t="n">
        <v>-0.4347077</v>
      </c>
      <c r="Y263" s="0" t="n">
        <v>0.5229203</v>
      </c>
      <c r="Z263" s="0" t="n">
        <v>0.2227455</v>
      </c>
      <c r="AA263" s="0" t="n">
        <v>-0.08975533</v>
      </c>
      <c r="AB263" s="0" t="n">
        <v>0.0663958039</v>
      </c>
      <c r="AC263" s="0" t="n">
        <v>-0.4286471</v>
      </c>
      <c r="AD263" s="0" t="n">
        <v>0.1818389811</v>
      </c>
    </row>
    <row r="264" customFormat="false" ht="12.8" hidden="false" customHeight="false" outlineLevel="0" collapsed="false">
      <c r="A264" s="0" t="s">
        <v>16949</v>
      </c>
      <c r="B264" s="0" t="s">
        <v>16950</v>
      </c>
      <c r="C264" s="2" t="s">
        <v>16951</v>
      </c>
      <c r="D264" s="2" t="s">
        <v>20</v>
      </c>
      <c r="E264" s="2" t="s">
        <v>26</v>
      </c>
      <c r="F264" s="2" t="s">
        <v>34</v>
      </c>
      <c r="G264" s="3" t="n">
        <v>-0.04097375</v>
      </c>
      <c r="H264" s="3" t="n">
        <v>0.5814375</v>
      </c>
      <c r="I264" s="3" t="n">
        <v>-0.1785332</v>
      </c>
      <c r="J264" s="3" t="n">
        <v>0.1157465</v>
      </c>
      <c r="L264" s="3" t="n">
        <v>-0.1247731</v>
      </c>
      <c r="M264" s="3" t="n">
        <v>0.0258249</v>
      </c>
      <c r="N264" s="3" t="n">
        <v>0.02382179</v>
      </c>
      <c r="O264" s="3" t="n">
        <v>-0.2371098615</v>
      </c>
      <c r="P264" s="3" t="n">
        <v>-0.02049997</v>
      </c>
      <c r="R264" s="4" t="n">
        <f aca="false">TRUE()</f>
        <v>1</v>
      </c>
      <c r="S264" s="0" t="s">
        <v>16950</v>
      </c>
      <c r="T264" s="0" t="n">
        <v>-0.04097375</v>
      </c>
      <c r="U264" s="0" t="n">
        <v>0.5814375</v>
      </c>
      <c r="V264" s="0" t="n">
        <v>-0.1785332</v>
      </c>
      <c r="W264" s="0" t="n">
        <v>0.1157465</v>
      </c>
      <c r="X264" s="0" t="n">
        <v>0.4648889</v>
      </c>
      <c r="Y264" s="0" t="n">
        <v>-0.1247731</v>
      </c>
      <c r="Z264" s="0" t="n">
        <v>0.0258249</v>
      </c>
      <c r="AA264" s="0" t="n">
        <v>0.02382179</v>
      </c>
      <c r="AB264" s="0" t="n">
        <v>-0.2371098615</v>
      </c>
      <c r="AC264" s="0" t="n">
        <v>-0.02049997</v>
      </c>
      <c r="AD264" s="0" t="n">
        <v>-0.1872817903</v>
      </c>
    </row>
    <row r="265" customFormat="false" ht="12.8" hidden="false" customHeight="false" outlineLevel="0" collapsed="false">
      <c r="A265" s="0" t="s">
        <v>16970</v>
      </c>
      <c r="B265" s="0" t="s">
        <v>16971</v>
      </c>
      <c r="C265" s="2" t="s">
        <v>16972</v>
      </c>
      <c r="D265" s="2" t="s">
        <v>20</v>
      </c>
      <c r="E265" s="2" t="s">
        <v>94</v>
      </c>
      <c r="F265" s="2" t="s">
        <v>8411</v>
      </c>
      <c r="H265" s="3" t="n">
        <v>-0.3762193</v>
      </c>
      <c r="I265" s="3" t="n">
        <v>0.1886889</v>
      </c>
      <c r="J265" s="3" t="n">
        <v>-0.08371397</v>
      </c>
      <c r="K265" s="3" t="n">
        <v>0.2829036</v>
      </c>
      <c r="L265" s="3" t="n">
        <v>-0.324281</v>
      </c>
      <c r="M265" s="3" t="n">
        <v>0.1188402</v>
      </c>
      <c r="N265" s="3" t="n">
        <v>-0.06246648</v>
      </c>
      <c r="O265" s="3" t="n">
        <v>-0.0729239673</v>
      </c>
      <c r="P265" s="3" t="n">
        <v>0.2734547</v>
      </c>
      <c r="R265" s="4" t="n">
        <f aca="false">TRUE()</f>
        <v>1</v>
      </c>
      <c r="S265" s="0" t="s">
        <v>16971</v>
      </c>
      <c r="T265" s="0" t="n">
        <v>0.9459282</v>
      </c>
      <c r="U265" s="0" t="n">
        <v>-0.3762193</v>
      </c>
      <c r="V265" s="0" t="n">
        <v>0.1886889</v>
      </c>
      <c r="W265" s="0" t="n">
        <v>-0.08371397</v>
      </c>
      <c r="X265" s="0" t="n">
        <v>0.2829036</v>
      </c>
      <c r="Y265" s="0" t="n">
        <v>-0.324281</v>
      </c>
      <c r="Z265" s="0" t="n">
        <v>0.1188402</v>
      </c>
      <c r="AA265" s="0" t="n">
        <v>-0.06246648</v>
      </c>
      <c r="AB265" s="0" t="n">
        <v>-0.0729239673</v>
      </c>
      <c r="AC265" s="0" t="n">
        <v>0.2734547</v>
      </c>
      <c r="AD265" s="0" t="n">
        <v>-0.1861217553</v>
      </c>
    </row>
    <row r="266" customFormat="false" ht="12.8" hidden="false" customHeight="false" outlineLevel="0" collapsed="false">
      <c r="A266" s="0" t="s">
        <v>16991</v>
      </c>
      <c r="B266" s="0" t="s">
        <v>16992</v>
      </c>
      <c r="C266" s="2" t="s">
        <v>16993</v>
      </c>
      <c r="D266" s="2" t="s">
        <v>20</v>
      </c>
      <c r="E266" s="2" t="s">
        <v>21</v>
      </c>
      <c r="F266" s="2" t="s">
        <v>760</v>
      </c>
      <c r="G266" s="3" t="n">
        <v>-0.1377655</v>
      </c>
      <c r="I266" s="3" t="n">
        <v>0.4776774</v>
      </c>
      <c r="J266" s="3" t="n">
        <v>0.2662581</v>
      </c>
      <c r="K266" s="3" t="n">
        <v>0.1852987</v>
      </c>
      <c r="L266" s="3" t="n">
        <v>0.2193158</v>
      </c>
      <c r="N266" s="3" t="n">
        <v>-0.4349206</v>
      </c>
      <c r="O266" s="3" t="n">
        <v>-0.0172070818</v>
      </c>
      <c r="P266" s="3" t="n">
        <v>0.1531332</v>
      </c>
      <c r="Q266" s="3" t="n">
        <v>0.3057592736</v>
      </c>
      <c r="R266" s="4" t="n">
        <f aca="false">TRUE()</f>
        <v>1</v>
      </c>
      <c r="S266" s="0" t="s">
        <v>16992</v>
      </c>
      <c r="T266" s="0" t="n">
        <v>-0.1377655</v>
      </c>
      <c r="U266" s="0" t="n">
        <v>0.1129568</v>
      </c>
      <c r="V266" s="0" t="n">
        <v>0.4776774</v>
      </c>
      <c r="W266" s="0" t="n">
        <v>0.2662581</v>
      </c>
      <c r="X266" s="0" t="n">
        <v>0.1852987</v>
      </c>
      <c r="Y266" s="0" t="n">
        <v>0.2193158</v>
      </c>
      <c r="Z266" s="0" t="n">
        <v>0.383937</v>
      </c>
      <c r="AA266" s="0" t="n">
        <v>-0.4349206</v>
      </c>
      <c r="AB266" s="0" t="n">
        <v>-0.0172070818</v>
      </c>
      <c r="AC266" s="0" t="n">
        <v>0.1531332</v>
      </c>
      <c r="AD266" s="0" t="n">
        <v>0.3057592736</v>
      </c>
    </row>
    <row r="267" customFormat="false" ht="12.8" hidden="false" customHeight="false" outlineLevel="0" collapsed="false">
      <c r="A267" s="0" t="s">
        <v>17017</v>
      </c>
      <c r="B267" s="0" t="s">
        <v>17018</v>
      </c>
      <c r="C267" s="2" t="s">
        <v>17019</v>
      </c>
      <c r="D267" s="2" t="s">
        <v>20</v>
      </c>
      <c r="E267" s="2" t="s">
        <v>47</v>
      </c>
      <c r="F267" s="2" t="s">
        <v>418</v>
      </c>
      <c r="I267" s="3" t="n">
        <v>-0.07165381</v>
      </c>
      <c r="J267" s="3" t="n">
        <v>0.009432009</v>
      </c>
      <c r="K267" s="3" t="n">
        <v>0.1923064</v>
      </c>
      <c r="L267" s="3" t="n">
        <v>0.7802111</v>
      </c>
      <c r="M267" s="3" t="n">
        <v>0.2382112</v>
      </c>
      <c r="N267" s="3" t="n">
        <v>-0.2865596</v>
      </c>
      <c r="O267" s="3" t="n">
        <v>0.2374163941</v>
      </c>
      <c r="P267" s="3" t="n">
        <v>-0.04157371</v>
      </c>
      <c r="Q267" s="3" t="n">
        <v>-0.2031174188</v>
      </c>
      <c r="R267" s="4" t="n">
        <f aca="false">TRUE()</f>
        <v>1</v>
      </c>
      <c r="S267" s="0" t="s">
        <v>17018</v>
      </c>
      <c r="T267" s="0" t="n">
        <v>0.9973283</v>
      </c>
      <c r="U267" s="0" t="n">
        <v>0.1099281</v>
      </c>
      <c r="V267" s="0" t="n">
        <v>-0.07165381</v>
      </c>
      <c r="W267" s="0" t="n">
        <v>0.009432009</v>
      </c>
      <c r="X267" s="0" t="n">
        <v>0.1923064</v>
      </c>
      <c r="Y267" s="0" t="n">
        <v>0.7802111</v>
      </c>
      <c r="Z267" s="0" t="n">
        <v>0.2382112</v>
      </c>
      <c r="AA267" s="0" t="n">
        <v>-0.2865596</v>
      </c>
      <c r="AB267" s="0" t="n">
        <v>0.2374163941</v>
      </c>
      <c r="AC267" s="0" t="n">
        <v>-0.04157371</v>
      </c>
      <c r="AD267" s="0" t="n">
        <v>-0.2031174188</v>
      </c>
    </row>
    <row r="268" customFormat="false" ht="12.8" hidden="false" customHeight="false" outlineLevel="0" collapsed="false">
      <c r="A268" s="0" t="s">
        <v>17063</v>
      </c>
      <c r="B268" s="0" t="s">
        <v>17064</v>
      </c>
      <c r="C268" s="2" t="s">
        <v>17065</v>
      </c>
      <c r="D268" s="2" t="s">
        <v>20</v>
      </c>
      <c r="E268" s="2" t="s">
        <v>61</v>
      </c>
      <c r="F268" s="2" t="s">
        <v>4273</v>
      </c>
      <c r="G268" s="3" t="n">
        <v>0.3679651</v>
      </c>
      <c r="H268" s="3" t="n">
        <v>1.027427</v>
      </c>
      <c r="J268" s="3" t="n">
        <v>-0.04089778</v>
      </c>
      <c r="K268" s="3" t="n">
        <v>0.1259107</v>
      </c>
      <c r="L268" s="3" t="n">
        <v>0.06573862</v>
      </c>
      <c r="N268" s="3" t="n">
        <v>-0.07874923</v>
      </c>
      <c r="O268" s="3" t="n">
        <v>0.4379635658</v>
      </c>
      <c r="P268" s="3" t="n">
        <v>-0.773325</v>
      </c>
      <c r="Q268" s="3" t="n">
        <v>-0.083163804</v>
      </c>
      <c r="R268" s="4" t="n">
        <f aca="false">TRUE()</f>
        <v>1</v>
      </c>
      <c r="S268" s="0" t="s">
        <v>17064</v>
      </c>
      <c r="T268" s="0" t="n">
        <v>0.3679651</v>
      </c>
      <c r="U268" s="0" t="n">
        <v>1.027427</v>
      </c>
      <c r="V268" s="0" t="n">
        <v>0.31846</v>
      </c>
      <c r="W268" s="0" t="n">
        <v>-0.04089778</v>
      </c>
      <c r="X268" s="0" t="n">
        <v>0.1259107</v>
      </c>
      <c r="Y268" s="0" t="n">
        <v>0.06573862</v>
      </c>
      <c r="Z268" s="0" t="n">
        <v>0.3907886</v>
      </c>
      <c r="AA268" s="0" t="n">
        <v>-0.07874923</v>
      </c>
      <c r="AB268" s="0" t="n">
        <v>0.4379635658</v>
      </c>
      <c r="AC268" s="0" t="n">
        <v>-0.773325</v>
      </c>
      <c r="AD268" s="0" t="n">
        <v>-0.083163804</v>
      </c>
    </row>
    <row r="269" customFormat="false" ht="12.8" hidden="false" customHeight="false" outlineLevel="0" collapsed="false">
      <c r="A269" s="0" t="s">
        <v>17072</v>
      </c>
      <c r="B269" s="0" t="s">
        <v>17073</v>
      </c>
      <c r="C269" s="2" t="s">
        <v>17074</v>
      </c>
      <c r="D269" s="2" t="s">
        <v>20</v>
      </c>
      <c r="E269" s="2" t="s">
        <v>169</v>
      </c>
      <c r="F269" s="2" t="s">
        <v>1908</v>
      </c>
      <c r="G269" s="3" t="n">
        <v>-0.1078382</v>
      </c>
      <c r="H269" s="3" t="n">
        <v>-0.2215532</v>
      </c>
      <c r="I269" s="3" t="n">
        <v>0.1249867</v>
      </c>
      <c r="J269" s="3" t="n">
        <v>-0.3475509</v>
      </c>
      <c r="K269" s="3" t="n">
        <v>-0.3789103</v>
      </c>
      <c r="L269" s="3" t="n">
        <v>-0.1901736</v>
      </c>
      <c r="O269" s="3" t="n">
        <v>0.4207304463</v>
      </c>
      <c r="P269" s="3" t="n">
        <v>0.5152744</v>
      </c>
      <c r="Q269" s="3" t="n">
        <v>-0.1780716063</v>
      </c>
      <c r="R269" s="4" t="n">
        <f aca="false">TRUE()</f>
        <v>1</v>
      </c>
      <c r="S269" s="0" t="s">
        <v>17073</v>
      </c>
      <c r="T269" s="0" t="n">
        <v>-0.1078382</v>
      </c>
      <c r="U269" s="0" t="n">
        <v>-0.2215532</v>
      </c>
      <c r="V269" s="0" t="n">
        <v>0.1249867</v>
      </c>
      <c r="W269" s="0" t="n">
        <v>-0.3475509</v>
      </c>
      <c r="X269" s="0" t="n">
        <v>-0.3789103</v>
      </c>
      <c r="Y269" s="0" t="n">
        <v>-0.1901736</v>
      </c>
      <c r="Z269" s="0" t="n">
        <v>0.3933544</v>
      </c>
      <c r="AA269" s="0" t="n">
        <v>-0.3985043</v>
      </c>
      <c r="AB269" s="0" t="n">
        <v>0.4207304463</v>
      </c>
      <c r="AC269" s="0" t="n">
        <v>0.5152744</v>
      </c>
      <c r="AD269" s="0" t="n">
        <v>-0.1780716063</v>
      </c>
    </row>
    <row r="270" customFormat="false" ht="12.8" hidden="false" customHeight="false" outlineLevel="0" collapsed="false">
      <c r="A270" s="0" t="s">
        <v>17103</v>
      </c>
      <c r="B270" s="0" t="s">
        <v>17104</v>
      </c>
      <c r="C270" s="2" t="s">
        <v>17105</v>
      </c>
      <c r="D270" s="2" t="s">
        <v>20</v>
      </c>
      <c r="E270" s="2" t="s">
        <v>21</v>
      </c>
      <c r="F270" s="2" t="s">
        <v>893</v>
      </c>
      <c r="G270" s="3" t="n">
        <v>0.1113356</v>
      </c>
      <c r="J270" s="3" t="n">
        <v>-0.2362642</v>
      </c>
      <c r="K270" s="3" t="n">
        <v>-0.06602905</v>
      </c>
      <c r="L270" s="3" t="n">
        <v>0.1776682</v>
      </c>
      <c r="M270" s="3" t="n">
        <v>-0.1510042</v>
      </c>
      <c r="N270" s="3" t="n">
        <v>0.06379261</v>
      </c>
      <c r="O270" s="3" t="n">
        <v>0.0977496548</v>
      </c>
      <c r="P270" s="3" t="n">
        <v>-0.06891621</v>
      </c>
      <c r="Q270" s="3" t="n">
        <v>-0.6384050369</v>
      </c>
      <c r="R270" s="4" t="n">
        <f aca="false">TRUE()</f>
        <v>1</v>
      </c>
      <c r="S270" s="0" t="s">
        <v>17104</v>
      </c>
      <c r="T270" s="0" t="n">
        <v>0.1113356</v>
      </c>
      <c r="U270" s="0" t="n">
        <v>0.1129568</v>
      </c>
      <c r="V270" s="0" t="n">
        <v>0.316435</v>
      </c>
      <c r="W270" s="0" t="n">
        <v>-0.2362642</v>
      </c>
      <c r="X270" s="0" t="n">
        <v>-0.06602905</v>
      </c>
      <c r="Y270" s="0" t="n">
        <v>0.1776682</v>
      </c>
      <c r="Z270" s="0" t="n">
        <v>-0.1510042</v>
      </c>
      <c r="AA270" s="0" t="n">
        <v>0.06379261</v>
      </c>
      <c r="AB270" s="0" t="n">
        <v>0.0977496548</v>
      </c>
      <c r="AC270" s="0" t="n">
        <v>-0.06891621</v>
      </c>
      <c r="AD270" s="0" t="n">
        <v>-0.6384050369</v>
      </c>
    </row>
    <row r="271" customFormat="false" ht="12.8" hidden="false" customHeight="false" outlineLevel="0" collapsed="false">
      <c r="A271" s="0" t="s">
        <v>17173</v>
      </c>
      <c r="B271" s="0" t="s">
        <v>17174</v>
      </c>
      <c r="C271" s="2" t="s">
        <v>17175</v>
      </c>
      <c r="D271" s="2" t="s">
        <v>20</v>
      </c>
      <c r="E271" s="2" t="s">
        <v>56</v>
      </c>
      <c r="F271" s="2" t="s">
        <v>851</v>
      </c>
      <c r="G271" s="3" t="n">
        <v>0.1567817</v>
      </c>
      <c r="H271" s="3" t="n">
        <v>0.04031327</v>
      </c>
      <c r="I271" s="3" t="n">
        <v>-0.3486707</v>
      </c>
      <c r="J271" s="3" t="n">
        <v>-0.1275805</v>
      </c>
      <c r="K271" s="3" t="n">
        <v>-0.1655772</v>
      </c>
      <c r="L271" s="3" t="n">
        <v>-0.336024</v>
      </c>
      <c r="N271" s="3" t="n">
        <v>0.654394</v>
      </c>
      <c r="O271" s="3" t="n">
        <v>-0.0815688986</v>
      </c>
      <c r="Q271" s="3" t="n">
        <v>0.0104237282</v>
      </c>
      <c r="R271" s="4" t="n">
        <f aca="false">TRUE()</f>
        <v>1</v>
      </c>
      <c r="S271" s="0" t="s">
        <v>17174</v>
      </c>
      <c r="T271" s="0" t="n">
        <v>0.1567817</v>
      </c>
      <c r="U271" s="0" t="n">
        <v>0.04031327</v>
      </c>
      <c r="V271" s="0" t="n">
        <v>-0.3486707</v>
      </c>
      <c r="W271" s="0" t="n">
        <v>-0.1275805</v>
      </c>
      <c r="X271" s="0" t="n">
        <v>-0.1655772</v>
      </c>
      <c r="Y271" s="0" t="n">
        <v>-0.336024</v>
      </c>
      <c r="Z271" s="0" t="n">
        <v>0.3730235</v>
      </c>
      <c r="AA271" s="0" t="n">
        <v>0.654394</v>
      </c>
      <c r="AB271" s="0" t="n">
        <v>-0.0815688986</v>
      </c>
      <c r="AC271" s="0" t="n">
        <v>0.3018487</v>
      </c>
      <c r="AD271" s="0" t="n">
        <v>0.0104237282</v>
      </c>
    </row>
    <row r="272" customFormat="false" ht="12.8" hidden="false" customHeight="false" outlineLevel="0" collapsed="false">
      <c r="A272" s="0" t="s">
        <v>17223</v>
      </c>
      <c r="B272" s="0" t="s">
        <v>17224</v>
      </c>
      <c r="C272" s="2" t="s">
        <v>17225</v>
      </c>
      <c r="D272" s="2" t="s">
        <v>20</v>
      </c>
      <c r="E272" s="2" t="s">
        <v>47</v>
      </c>
      <c r="F272" s="2" t="s">
        <v>1692</v>
      </c>
      <c r="H272" s="3" t="n">
        <v>-0.6379873</v>
      </c>
      <c r="I272" s="3" t="n">
        <v>-0.1443355</v>
      </c>
      <c r="K272" s="3" t="n">
        <v>-0.3297243</v>
      </c>
      <c r="L272" s="3" t="n">
        <v>-0.1222572</v>
      </c>
      <c r="M272" s="3" t="n">
        <v>-0.1349122</v>
      </c>
      <c r="N272" s="3" t="n">
        <v>0.2606861</v>
      </c>
      <c r="O272" s="3" t="n">
        <v>-0.8632654568</v>
      </c>
      <c r="P272" s="3" t="n">
        <v>-0.2823164</v>
      </c>
      <c r="Q272" s="3" t="n">
        <v>1.5865214375</v>
      </c>
      <c r="R272" s="4" t="n">
        <f aca="false">TRUE()</f>
        <v>1</v>
      </c>
      <c r="S272" s="0" t="s">
        <v>17224</v>
      </c>
      <c r="T272" s="0" t="n">
        <v>0.9459282</v>
      </c>
      <c r="U272" s="0" t="n">
        <v>-0.6379873</v>
      </c>
      <c r="V272" s="0" t="n">
        <v>-0.1443355</v>
      </c>
      <c r="W272" s="0" t="n">
        <v>0.2844691</v>
      </c>
      <c r="X272" s="0" t="n">
        <v>-0.3297243</v>
      </c>
      <c r="Y272" s="0" t="n">
        <v>-0.1222572</v>
      </c>
      <c r="Z272" s="0" t="n">
        <v>-0.1349122</v>
      </c>
      <c r="AA272" s="0" t="n">
        <v>0.2606861</v>
      </c>
      <c r="AB272" s="0" t="n">
        <v>-0.8632654568</v>
      </c>
      <c r="AC272" s="0" t="n">
        <v>-0.2823164</v>
      </c>
      <c r="AD272" s="0" t="n">
        <v>1.5865214375</v>
      </c>
    </row>
    <row r="273" customFormat="false" ht="12.8" hidden="false" customHeight="false" outlineLevel="0" collapsed="false">
      <c r="A273" s="0" t="s">
        <v>17238</v>
      </c>
      <c r="B273" s="0" t="s">
        <v>17239</v>
      </c>
      <c r="C273" s="2" t="s">
        <v>17240</v>
      </c>
      <c r="D273" s="2" t="s">
        <v>20</v>
      </c>
      <c r="E273" s="2" t="s">
        <v>94</v>
      </c>
      <c r="F273" s="2" t="s">
        <v>467</v>
      </c>
      <c r="H273" s="3" t="n">
        <v>-0.7758389</v>
      </c>
      <c r="I273" s="3" t="n">
        <v>1.42839</v>
      </c>
      <c r="J273" s="3" t="n">
        <v>0.08627611</v>
      </c>
      <c r="K273" s="3" t="n">
        <v>0.1160747</v>
      </c>
      <c r="L273" s="3" t="n">
        <v>-0.3685976</v>
      </c>
      <c r="N273" s="3" t="n">
        <v>-0.1428291</v>
      </c>
      <c r="O273" s="3" t="n">
        <v>0.1363160514</v>
      </c>
      <c r="P273" s="3" t="n">
        <v>-0.06339018</v>
      </c>
      <c r="Q273" s="3" t="n">
        <v>-0.5794835558</v>
      </c>
      <c r="R273" s="4" t="n">
        <f aca="false">TRUE()</f>
        <v>1</v>
      </c>
      <c r="S273" s="0" t="s">
        <v>17239</v>
      </c>
      <c r="T273" s="0" t="n">
        <v>0.9495164</v>
      </c>
      <c r="U273" s="0" t="n">
        <v>-0.7758389</v>
      </c>
      <c r="V273" s="0" t="n">
        <v>1.42839</v>
      </c>
      <c r="W273" s="0" t="n">
        <v>0.08627611</v>
      </c>
      <c r="X273" s="0" t="n">
        <v>0.1160747</v>
      </c>
      <c r="Y273" s="0" t="n">
        <v>-0.3685976</v>
      </c>
      <c r="Z273" s="0" t="n">
        <v>0.3933544</v>
      </c>
      <c r="AA273" s="0" t="n">
        <v>-0.1428291</v>
      </c>
      <c r="AB273" s="0" t="n">
        <v>0.1363160514</v>
      </c>
      <c r="AC273" s="0" t="n">
        <v>-0.06339018</v>
      </c>
      <c r="AD273" s="0" t="n">
        <v>-0.5794835558</v>
      </c>
    </row>
    <row r="274" customFormat="false" ht="12.8" hidden="false" customHeight="false" outlineLevel="0" collapsed="false">
      <c r="A274" s="0" t="s">
        <v>17280</v>
      </c>
      <c r="B274" s="0" t="s">
        <v>17281</v>
      </c>
      <c r="C274" s="2" t="s">
        <v>17282</v>
      </c>
      <c r="D274" s="2" t="s">
        <v>20</v>
      </c>
      <c r="E274" s="2" t="s">
        <v>147</v>
      </c>
      <c r="F274" s="2" t="s">
        <v>1532</v>
      </c>
      <c r="G274" s="3" t="n">
        <v>-0.5368488</v>
      </c>
      <c r="H274" s="3" t="n">
        <v>-0.3639722</v>
      </c>
      <c r="I274" s="3" t="n">
        <v>0.295944</v>
      </c>
      <c r="J274" s="3" t="n">
        <v>0.1817245</v>
      </c>
      <c r="K274" s="3" t="n">
        <v>-0.005280931</v>
      </c>
      <c r="M274" s="3" t="n">
        <v>-0.2704506</v>
      </c>
      <c r="N274" s="3" t="n">
        <v>-0.1233061</v>
      </c>
      <c r="P274" s="3" t="n">
        <v>-0.4175177</v>
      </c>
      <c r="Q274" s="3" t="n">
        <v>0.0487535339</v>
      </c>
      <c r="R274" s="4" t="n">
        <f aca="false">TRUE()</f>
        <v>1</v>
      </c>
      <c r="S274" s="0" t="s">
        <v>17281</v>
      </c>
      <c r="T274" s="0" t="n">
        <v>-0.5368488</v>
      </c>
      <c r="U274" s="0" t="n">
        <v>-0.3639722</v>
      </c>
      <c r="V274" s="0" t="n">
        <v>0.295944</v>
      </c>
      <c r="W274" s="0" t="n">
        <v>0.1817245</v>
      </c>
      <c r="X274" s="0" t="n">
        <v>-0.005280931</v>
      </c>
      <c r="Y274" s="0" t="n">
        <v>0.5108116</v>
      </c>
      <c r="Z274" s="0" t="n">
        <v>-0.2704506</v>
      </c>
      <c r="AA274" s="0" t="n">
        <v>-0.1233061</v>
      </c>
      <c r="AB274" s="0" t="n">
        <v>0.0670055766</v>
      </c>
      <c r="AC274" s="0" t="n">
        <v>-0.4175177</v>
      </c>
      <c r="AD274" s="0" t="n">
        <v>0.0487535339</v>
      </c>
    </row>
    <row r="275" customFormat="false" ht="12.8" hidden="false" customHeight="false" outlineLevel="0" collapsed="false">
      <c r="A275" s="0" t="s">
        <v>17328</v>
      </c>
      <c r="B275" s="0" t="s">
        <v>17329</v>
      </c>
      <c r="C275" s="2" t="s">
        <v>17330</v>
      </c>
      <c r="D275" s="2" t="s">
        <v>20</v>
      </c>
      <c r="E275" s="2" t="s">
        <v>283</v>
      </c>
      <c r="F275" s="2" t="s">
        <v>1228</v>
      </c>
      <c r="G275" s="3" t="n">
        <v>-0.6527881</v>
      </c>
      <c r="J275" s="3" t="n">
        <v>-0.07013577</v>
      </c>
      <c r="K275" s="3" t="n">
        <v>-0.467357</v>
      </c>
      <c r="L275" s="3" t="n">
        <v>0.5912814</v>
      </c>
      <c r="M275" s="3" t="n">
        <v>2.388038</v>
      </c>
      <c r="N275" s="3" t="n">
        <v>0.4890844</v>
      </c>
      <c r="O275" s="3" t="n">
        <v>0.1366399922</v>
      </c>
      <c r="P275" s="3" t="n">
        <v>0.7637485</v>
      </c>
      <c r="Q275" s="3" t="n">
        <v>-0.2993939996</v>
      </c>
      <c r="R275" s="4" t="n">
        <f aca="false">TRUE()</f>
        <v>1</v>
      </c>
      <c r="S275" s="0" t="s">
        <v>17329</v>
      </c>
      <c r="T275" s="0" t="n">
        <v>-0.6527881</v>
      </c>
      <c r="U275" s="0" t="n">
        <v>0.1095444</v>
      </c>
      <c r="V275" s="0" t="n">
        <v>0.3185279</v>
      </c>
      <c r="W275" s="0" t="n">
        <v>-0.07013577</v>
      </c>
      <c r="X275" s="0" t="n">
        <v>-0.467357</v>
      </c>
      <c r="Y275" s="0" t="n">
        <v>0.5912814</v>
      </c>
      <c r="Z275" s="0" t="n">
        <v>2.388038</v>
      </c>
      <c r="AA275" s="0" t="n">
        <v>0.4890844</v>
      </c>
      <c r="AB275" s="0" t="n">
        <v>0.1366399922</v>
      </c>
      <c r="AC275" s="0" t="n">
        <v>0.7637485</v>
      </c>
      <c r="AD275" s="0" t="n">
        <v>-0.2993939996</v>
      </c>
    </row>
    <row r="276" customFormat="false" ht="12.8" hidden="false" customHeight="false" outlineLevel="0" collapsed="false">
      <c r="A276" s="0" t="s">
        <v>17406</v>
      </c>
      <c r="B276" s="0" t="s">
        <v>17407</v>
      </c>
      <c r="C276" s="2" t="s">
        <v>17408</v>
      </c>
      <c r="D276" s="2" t="s">
        <v>20</v>
      </c>
      <c r="E276" s="2" t="s">
        <v>147</v>
      </c>
      <c r="F276" s="2" t="s">
        <v>332</v>
      </c>
      <c r="G276" s="3" t="n">
        <v>0.368662</v>
      </c>
      <c r="H276" s="3" t="n">
        <v>0.5334683</v>
      </c>
      <c r="I276" s="3" t="n">
        <v>0.220652</v>
      </c>
      <c r="J276" s="3" t="n">
        <v>0.3527417</v>
      </c>
      <c r="L276" s="3" t="n">
        <v>-0.05207606</v>
      </c>
      <c r="N276" s="3" t="n">
        <v>-0.2498834</v>
      </c>
      <c r="O276" s="3" t="n">
        <v>0.1011468659</v>
      </c>
      <c r="P276" s="3" t="n">
        <v>-0.4624408</v>
      </c>
      <c r="Q276" s="3" t="n">
        <v>0.3111157985</v>
      </c>
      <c r="R276" s="4" t="n">
        <f aca="false">TRUE()</f>
        <v>1</v>
      </c>
      <c r="S276" s="0" t="s">
        <v>17407</v>
      </c>
      <c r="T276" s="0" t="n">
        <v>0.368662</v>
      </c>
      <c r="U276" s="0" t="n">
        <v>0.5334683</v>
      </c>
      <c r="V276" s="0" t="n">
        <v>0.220652</v>
      </c>
      <c r="W276" s="0" t="n">
        <v>0.3527417</v>
      </c>
      <c r="X276" s="0" t="n">
        <v>0.4623237</v>
      </c>
      <c r="Y276" s="0" t="n">
        <v>-0.05207606</v>
      </c>
      <c r="Z276" s="0" t="n">
        <v>0.3956756</v>
      </c>
      <c r="AA276" s="0" t="n">
        <v>-0.2498834</v>
      </c>
      <c r="AB276" s="0" t="n">
        <v>0.1011468659</v>
      </c>
      <c r="AC276" s="0" t="n">
        <v>-0.4624408</v>
      </c>
      <c r="AD276" s="0" t="n">
        <v>0.3111157985</v>
      </c>
    </row>
    <row r="277" customFormat="false" ht="12.8" hidden="false" customHeight="false" outlineLevel="0" collapsed="false">
      <c r="A277" s="0" t="s">
        <v>17493</v>
      </c>
      <c r="B277" s="0" t="s">
        <v>17494</v>
      </c>
      <c r="C277" s="2" t="s">
        <v>17495</v>
      </c>
      <c r="D277" s="2" t="s">
        <v>20</v>
      </c>
      <c r="E277" s="2" t="s">
        <v>135</v>
      </c>
      <c r="F277" s="2" t="s">
        <v>1328</v>
      </c>
      <c r="G277" s="3" t="n">
        <v>-0.06195395</v>
      </c>
      <c r="H277" s="3" t="n">
        <v>-0.2565027</v>
      </c>
      <c r="J277" s="3" t="n">
        <v>-0.4237213</v>
      </c>
      <c r="L277" s="3" t="n">
        <v>-0.4058401</v>
      </c>
      <c r="M277" s="3" t="n">
        <v>-0.2172644</v>
      </c>
      <c r="N277" s="3" t="n">
        <v>0.3858229</v>
      </c>
      <c r="O277" s="3" t="n">
        <v>-0.3219766334</v>
      </c>
      <c r="P277" s="3" t="n">
        <v>-0.1430019</v>
      </c>
      <c r="Q277" s="3" t="n">
        <v>-0.0194510112</v>
      </c>
      <c r="R277" s="4" t="n">
        <f aca="false">TRUE()</f>
        <v>1</v>
      </c>
      <c r="S277" s="0" t="s">
        <v>17494</v>
      </c>
      <c r="T277" s="0" t="n">
        <v>-0.06195395</v>
      </c>
      <c r="U277" s="0" t="n">
        <v>-0.2565027</v>
      </c>
      <c r="V277" s="0" t="n">
        <v>0.3185279</v>
      </c>
      <c r="W277" s="0" t="n">
        <v>-0.4237213</v>
      </c>
      <c r="X277" s="0" t="n">
        <v>0.4512122</v>
      </c>
      <c r="Y277" s="0" t="n">
        <v>-0.4058401</v>
      </c>
      <c r="Z277" s="0" t="n">
        <v>-0.2172644</v>
      </c>
      <c r="AA277" s="0" t="n">
        <v>0.3858229</v>
      </c>
      <c r="AB277" s="0" t="n">
        <v>-0.3219766334</v>
      </c>
      <c r="AC277" s="0" t="n">
        <v>-0.1430019</v>
      </c>
      <c r="AD277" s="0" t="n">
        <v>-0.0194510112</v>
      </c>
    </row>
    <row r="278" customFormat="false" ht="12.8" hidden="false" customHeight="false" outlineLevel="0" collapsed="false">
      <c r="A278" s="0" t="s">
        <v>17496</v>
      </c>
      <c r="B278" s="0" t="s">
        <v>17497</v>
      </c>
      <c r="C278" s="2" t="s">
        <v>17498</v>
      </c>
      <c r="D278" s="2" t="s">
        <v>20</v>
      </c>
      <c r="E278" s="2" t="s">
        <v>56</v>
      </c>
      <c r="F278" s="2" t="s">
        <v>85</v>
      </c>
      <c r="G278" s="3" t="n">
        <v>-0.08659045</v>
      </c>
      <c r="I278" s="3" t="n">
        <v>-0.07654054</v>
      </c>
      <c r="J278" s="3" t="n">
        <v>-0.1662346</v>
      </c>
      <c r="K278" s="3" t="n">
        <v>-0.1140235</v>
      </c>
      <c r="L278" s="3" t="n">
        <v>-0.556165</v>
      </c>
      <c r="N278" s="3" t="n">
        <v>1.228719</v>
      </c>
      <c r="O278" s="3" t="n">
        <v>-0.6063908146</v>
      </c>
      <c r="P278" s="3" t="n">
        <v>0.1578829</v>
      </c>
      <c r="Q278" s="3" t="n">
        <v>-0.5534844286</v>
      </c>
      <c r="R278" s="4" t="n">
        <f aca="false">TRUE()</f>
        <v>1</v>
      </c>
      <c r="S278" s="0" t="s">
        <v>17497</v>
      </c>
      <c r="T278" s="0" t="n">
        <v>-0.08659045</v>
      </c>
      <c r="U278" s="0" t="n">
        <v>0.1099281</v>
      </c>
      <c r="V278" s="0" t="n">
        <v>-0.07654054</v>
      </c>
      <c r="W278" s="0" t="n">
        <v>-0.1662346</v>
      </c>
      <c r="X278" s="0" t="n">
        <v>-0.1140235</v>
      </c>
      <c r="Y278" s="0" t="n">
        <v>-0.556165</v>
      </c>
      <c r="Z278" s="0" t="n">
        <v>0.3933544</v>
      </c>
      <c r="AA278" s="0" t="n">
        <v>1.228719</v>
      </c>
      <c r="AB278" s="0" t="n">
        <v>-0.6063908146</v>
      </c>
      <c r="AC278" s="0" t="n">
        <v>0.1578829</v>
      </c>
      <c r="AD278" s="0" t="n">
        <v>-0.5534844286</v>
      </c>
    </row>
    <row r="279" customFormat="false" ht="12.8" hidden="false" customHeight="false" outlineLevel="0" collapsed="false">
      <c r="A279" s="0" t="s">
        <v>17505</v>
      </c>
      <c r="B279" s="0" t="s">
        <v>17506</v>
      </c>
      <c r="C279" s="2" t="s">
        <v>17507</v>
      </c>
      <c r="D279" s="2" t="s">
        <v>20</v>
      </c>
      <c r="E279" s="2" t="s">
        <v>66</v>
      </c>
      <c r="F279" s="2" t="s">
        <v>463</v>
      </c>
      <c r="G279" s="3" t="n">
        <v>-0.2469815</v>
      </c>
      <c r="H279" s="3" t="n">
        <v>1.264735</v>
      </c>
      <c r="I279" s="3" t="n">
        <v>-0.2783446</v>
      </c>
      <c r="J279" s="3" t="n">
        <v>-0.2956423</v>
      </c>
      <c r="L279" s="3" t="n">
        <v>-1.04565</v>
      </c>
      <c r="M279" s="3" t="n">
        <v>-0.1526366</v>
      </c>
      <c r="O279" s="3" t="n">
        <v>-0.2635691784</v>
      </c>
      <c r="P279" s="3" t="n">
        <v>-0.410677</v>
      </c>
      <c r="Q279" s="3" t="n">
        <v>-0.2116593162</v>
      </c>
      <c r="R279" s="4" t="n">
        <f aca="false">TRUE()</f>
        <v>1</v>
      </c>
      <c r="S279" s="0" t="s">
        <v>17506</v>
      </c>
      <c r="T279" s="0" t="n">
        <v>-0.2469815</v>
      </c>
      <c r="U279" s="0" t="n">
        <v>1.264735</v>
      </c>
      <c r="V279" s="0" t="n">
        <v>-0.2783446</v>
      </c>
      <c r="W279" s="0" t="n">
        <v>-0.2956423</v>
      </c>
      <c r="X279" s="0" t="n">
        <v>0.4648889</v>
      </c>
      <c r="Y279" s="0" t="n">
        <v>-1.04565</v>
      </c>
      <c r="Z279" s="0" t="n">
        <v>-0.1526366</v>
      </c>
      <c r="AA279" s="0" t="n">
        <v>-0.3960844</v>
      </c>
      <c r="AB279" s="0" t="n">
        <v>-0.2635691784</v>
      </c>
      <c r="AC279" s="0" t="n">
        <v>-0.410677</v>
      </c>
      <c r="AD279" s="0" t="n">
        <v>-0.2116593162</v>
      </c>
    </row>
    <row r="280" customFormat="false" ht="12.8" hidden="false" customHeight="false" outlineLevel="0" collapsed="false">
      <c r="A280" s="0" t="s">
        <v>17523</v>
      </c>
      <c r="B280" s="0" t="s">
        <v>17524</v>
      </c>
      <c r="C280" s="2" t="s">
        <v>17525</v>
      </c>
      <c r="D280" s="2" t="s">
        <v>20</v>
      </c>
      <c r="E280" s="2" t="s">
        <v>94</v>
      </c>
      <c r="F280" s="2" t="s">
        <v>1424</v>
      </c>
      <c r="G280" s="3" t="n">
        <v>-0.280506</v>
      </c>
      <c r="I280" s="3" t="n">
        <v>-0.3397632</v>
      </c>
      <c r="J280" s="3" t="n">
        <v>0.03049638</v>
      </c>
      <c r="L280" s="3" t="n">
        <v>-0.05791851</v>
      </c>
      <c r="M280" s="3" t="n">
        <v>0.1465178</v>
      </c>
      <c r="N280" s="3" t="n">
        <v>0.1294847</v>
      </c>
      <c r="O280" s="3" t="n">
        <v>-0.1337771835</v>
      </c>
      <c r="P280" s="3" t="n">
        <v>-0.02715021</v>
      </c>
      <c r="Q280" s="3" t="n">
        <v>0.1486364531</v>
      </c>
      <c r="R280" s="4" t="n">
        <f aca="false">TRUE()</f>
        <v>1</v>
      </c>
      <c r="S280" s="0" t="s">
        <v>17524</v>
      </c>
      <c r="T280" s="0" t="n">
        <v>-0.280506</v>
      </c>
      <c r="U280" s="0" t="n">
        <v>0.111174</v>
      </c>
      <c r="V280" s="0" t="n">
        <v>-0.3397632</v>
      </c>
      <c r="W280" s="0" t="n">
        <v>0.03049638</v>
      </c>
      <c r="X280" s="0" t="n">
        <v>0.4623237</v>
      </c>
      <c r="Y280" s="0" t="n">
        <v>-0.05791851</v>
      </c>
      <c r="Z280" s="0" t="n">
        <v>0.1465178</v>
      </c>
      <c r="AA280" s="0" t="n">
        <v>0.1294847</v>
      </c>
      <c r="AB280" s="0" t="n">
        <v>-0.1337771835</v>
      </c>
      <c r="AC280" s="0" t="n">
        <v>-0.02715021</v>
      </c>
      <c r="AD280" s="0" t="n">
        <v>0.1486364531</v>
      </c>
    </row>
    <row r="281" customFormat="false" ht="12.8" hidden="false" customHeight="false" outlineLevel="0" collapsed="false">
      <c r="A281" s="0" t="s">
        <v>17529</v>
      </c>
      <c r="B281" s="0" t="s">
        <v>17530</v>
      </c>
      <c r="C281" s="2" t="s">
        <v>17531</v>
      </c>
      <c r="D281" s="2" t="s">
        <v>20</v>
      </c>
      <c r="E281" s="2" t="s">
        <v>56</v>
      </c>
      <c r="F281" s="2" t="s">
        <v>2007</v>
      </c>
      <c r="G281" s="3" t="n">
        <v>0.02120853</v>
      </c>
      <c r="H281" s="3" t="n">
        <v>-0.2605918</v>
      </c>
      <c r="I281" s="3" t="n">
        <v>-0.3886695</v>
      </c>
      <c r="J281" s="3" t="n">
        <v>-1.04211</v>
      </c>
      <c r="K281" s="3" t="n">
        <v>0.3638232</v>
      </c>
      <c r="L281" s="3" t="n">
        <v>-1.127429</v>
      </c>
      <c r="N281" s="3" t="n">
        <v>-0.08021149</v>
      </c>
      <c r="O281" s="3" t="n">
        <v>-0.1163323206</v>
      </c>
      <c r="Q281" s="3" t="n">
        <v>0.2408244817</v>
      </c>
      <c r="R281" s="4" t="n">
        <f aca="false">TRUE()</f>
        <v>1</v>
      </c>
      <c r="S281" s="0" t="s">
        <v>17530</v>
      </c>
      <c r="T281" s="0" t="n">
        <v>0.02120853</v>
      </c>
      <c r="U281" s="0" t="n">
        <v>-0.2605918</v>
      </c>
      <c r="V281" s="0" t="n">
        <v>-0.3886695</v>
      </c>
      <c r="W281" s="0" t="n">
        <v>-1.04211</v>
      </c>
      <c r="X281" s="0" t="n">
        <v>0.3638232</v>
      </c>
      <c r="Y281" s="0" t="n">
        <v>-1.127429</v>
      </c>
      <c r="Z281" s="0" t="n">
        <v>0.3907886</v>
      </c>
      <c r="AA281" s="0" t="n">
        <v>-0.08021149</v>
      </c>
      <c r="AB281" s="0" t="n">
        <v>-0.1163323206</v>
      </c>
      <c r="AC281" s="0" t="n">
        <v>0.3005003</v>
      </c>
      <c r="AD281" s="0" t="n">
        <v>0.2408244817</v>
      </c>
    </row>
    <row r="282" customFormat="false" ht="12.8" hidden="false" customHeight="false" outlineLevel="0" collapsed="false">
      <c r="A282" s="0" t="s">
        <v>17535</v>
      </c>
      <c r="B282" s="0" t="s">
        <v>17536</v>
      </c>
      <c r="C282" s="2" t="s">
        <v>17537</v>
      </c>
      <c r="D282" s="2" t="s">
        <v>20</v>
      </c>
      <c r="E282" s="2" t="s">
        <v>169</v>
      </c>
      <c r="F282" s="2" t="s">
        <v>410</v>
      </c>
      <c r="H282" s="3" t="n">
        <v>0.1590817</v>
      </c>
      <c r="I282" s="3" t="n">
        <v>0.487135</v>
      </c>
      <c r="J282" s="3" t="n">
        <v>0.3028137</v>
      </c>
      <c r="K282" s="3" t="n">
        <v>0.3318821</v>
      </c>
      <c r="L282" s="3" t="n">
        <v>0.06770581</v>
      </c>
      <c r="N282" s="3" t="n">
        <v>0.02428654</v>
      </c>
      <c r="O282" s="3" t="n">
        <v>0.0608532086</v>
      </c>
      <c r="P282" s="3" t="n">
        <v>-0.6159316</v>
      </c>
      <c r="Q282" s="3" t="n">
        <v>0.2247003854</v>
      </c>
      <c r="R282" s="4" t="n">
        <f aca="false">TRUE()</f>
        <v>1</v>
      </c>
      <c r="S282" s="0" t="s">
        <v>17536</v>
      </c>
      <c r="T282" s="0" t="n">
        <v>0.9973283</v>
      </c>
      <c r="U282" s="0" t="n">
        <v>0.1590817</v>
      </c>
      <c r="V282" s="0" t="n">
        <v>0.487135</v>
      </c>
      <c r="W282" s="0" t="n">
        <v>0.3028137</v>
      </c>
      <c r="X282" s="0" t="n">
        <v>0.3318821</v>
      </c>
      <c r="Y282" s="0" t="n">
        <v>0.06770581</v>
      </c>
      <c r="Z282" s="0" t="n">
        <v>0.3730235</v>
      </c>
      <c r="AA282" s="0" t="n">
        <v>0.02428654</v>
      </c>
      <c r="AB282" s="0" t="n">
        <v>0.0608532086</v>
      </c>
      <c r="AC282" s="0" t="n">
        <v>-0.6159316</v>
      </c>
      <c r="AD282" s="0" t="n">
        <v>0.2247003854</v>
      </c>
    </row>
    <row r="283" customFormat="false" ht="12.8" hidden="false" customHeight="false" outlineLevel="0" collapsed="false">
      <c r="A283" s="0" t="s">
        <v>17544</v>
      </c>
      <c r="B283" s="0" t="s">
        <v>17545</v>
      </c>
      <c r="C283" s="2" t="s">
        <v>17546</v>
      </c>
      <c r="D283" s="2" t="s">
        <v>20</v>
      </c>
      <c r="E283" s="2" t="s">
        <v>94</v>
      </c>
      <c r="F283" s="2" t="s">
        <v>292</v>
      </c>
      <c r="G283" s="3" t="n">
        <v>-0.254511</v>
      </c>
      <c r="H283" s="3" t="n">
        <v>-0.01959311</v>
      </c>
      <c r="J283" s="3" t="n">
        <v>-0.04891688</v>
      </c>
      <c r="K283" s="3" t="n">
        <v>0.518192</v>
      </c>
      <c r="L283" s="3" t="n">
        <v>-0.2132616</v>
      </c>
      <c r="N283" s="3" t="n">
        <v>-0.2807145</v>
      </c>
      <c r="O283" s="3" t="n">
        <v>-0.0509971322</v>
      </c>
      <c r="P283" s="3" t="n">
        <v>0.1599427</v>
      </c>
      <c r="Q283" s="3" t="n">
        <v>1.2277021337</v>
      </c>
      <c r="R283" s="4" t="n">
        <f aca="false">TRUE()</f>
        <v>1</v>
      </c>
      <c r="S283" s="0" t="s">
        <v>17545</v>
      </c>
      <c r="T283" s="0" t="n">
        <v>-0.254511</v>
      </c>
      <c r="U283" s="0" t="n">
        <v>-0.01959311</v>
      </c>
      <c r="V283" s="0" t="n">
        <v>0.3185279</v>
      </c>
      <c r="W283" s="0" t="n">
        <v>-0.04891688</v>
      </c>
      <c r="X283" s="0" t="n">
        <v>0.518192</v>
      </c>
      <c r="Y283" s="0" t="n">
        <v>-0.2132616</v>
      </c>
      <c r="Z283" s="0" t="n">
        <v>0.3730235</v>
      </c>
      <c r="AA283" s="0" t="n">
        <v>-0.2807145</v>
      </c>
      <c r="AB283" s="0" t="n">
        <v>-0.0509971322</v>
      </c>
      <c r="AC283" s="0" t="n">
        <v>0.1599427</v>
      </c>
      <c r="AD283" s="0" t="n">
        <v>1.2277021337</v>
      </c>
    </row>
    <row r="284" customFormat="false" ht="12.8" hidden="false" customHeight="false" outlineLevel="0" collapsed="false">
      <c r="A284" s="0" t="s">
        <v>17550</v>
      </c>
      <c r="B284" s="0" t="s">
        <v>17551</v>
      </c>
      <c r="C284" s="2" t="s">
        <v>17552</v>
      </c>
      <c r="D284" s="2" t="s">
        <v>20</v>
      </c>
      <c r="E284" s="2" t="s">
        <v>61</v>
      </c>
      <c r="F284" s="2" t="s">
        <v>62</v>
      </c>
      <c r="G284" s="3" t="n">
        <v>-0.2657684</v>
      </c>
      <c r="H284" s="3" t="n">
        <v>-0.2555199</v>
      </c>
      <c r="I284" s="3" t="n">
        <v>0.2331554</v>
      </c>
      <c r="J284" s="3" t="n">
        <v>-0.1721614</v>
      </c>
      <c r="K284" s="3" t="n">
        <v>-0.1366274</v>
      </c>
      <c r="M284" s="3" t="n">
        <v>-0.5370261</v>
      </c>
      <c r="N284" s="3" t="n">
        <v>-0.2539609</v>
      </c>
      <c r="P284" s="3" t="n">
        <v>0.3318207</v>
      </c>
      <c r="Q284" s="3" t="n">
        <v>-0.3553728403</v>
      </c>
      <c r="R284" s="4" t="n">
        <f aca="false">TRUE()</f>
        <v>1</v>
      </c>
      <c r="S284" s="0" t="s">
        <v>17551</v>
      </c>
      <c r="T284" s="0" t="n">
        <v>-0.2657684</v>
      </c>
      <c r="U284" s="0" t="n">
        <v>-0.2555199</v>
      </c>
      <c r="V284" s="0" t="n">
        <v>0.2331554</v>
      </c>
      <c r="W284" s="0" t="n">
        <v>-0.1721614</v>
      </c>
      <c r="X284" s="0" t="n">
        <v>-0.1366274</v>
      </c>
      <c r="Y284" s="0" t="n">
        <v>0.5229203</v>
      </c>
      <c r="Z284" s="0" t="n">
        <v>-0.5370261</v>
      </c>
      <c r="AA284" s="0" t="n">
        <v>-0.2539609</v>
      </c>
      <c r="AB284" s="0" t="n">
        <v>0.0670055766</v>
      </c>
      <c r="AC284" s="0" t="n">
        <v>0.3318207</v>
      </c>
      <c r="AD284" s="0" t="n">
        <v>-0.3553728403</v>
      </c>
    </row>
    <row r="285" customFormat="false" ht="12.8" hidden="false" customHeight="false" outlineLevel="0" collapsed="false">
      <c r="A285" s="0" t="s">
        <v>17586</v>
      </c>
      <c r="B285" s="0" t="s">
        <v>17587</v>
      </c>
      <c r="C285" s="2" t="s">
        <v>17588</v>
      </c>
      <c r="D285" s="2" t="s">
        <v>20</v>
      </c>
      <c r="E285" s="2" t="s">
        <v>47</v>
      </c>
      <c r="F285" s="2" t="s">
        <v>2642</v>
      </c>
      <c r="G285" s="3" t="n">
        <v>-0.3358519</v>
      </c>
      <c r="I285" s="3" t="n">
        <v>-0.2024693</v>
      </c>
      <c r="J285" s="3" t="n">
        <v>0.3580907</v>
      </c>
      <c r="K285" s="3" t="n">
        <v>0.6542391</v>
      </c>
      <c r="L285" s="3" t="n">
        <v>3.009715</v>
      </c>
      <c r="N285" s="3" t="n">
        <v>0.1296045</v>
      </c>
      <c r="O285" s="3" t="n">
        <v>-0.2598135952</v>
      </c>
      <c r="P285" s="3" t="n">
        <v>0.3255004</v>
      </c>
      <c r="Q285" s="3" t="n">
        <v>-0.3368520644</v>
      </c>
      <c r="R285" s="4" t="n">
        <f aca="false">TRUE()</f>
        <v>1</v>
      </c>
      <c r="S285" s="0" t="s">
        <v>17587</v>
      </c>
      <c r="T285" s="0" t="n">
        <v>-0.3358519</v>
      </c>
      <c r="U285" s="0" t="n">
        <v>0.1095444</v>
      </c>
      <c r="V285" s="0" t="n">
        <v>-0.2024693</v>
      </c>
      <c r="W285" s="0" t="n">
        <v>0.3580907</v>
      </c>
      <c r="X285" s="0" t="n">
        <v>0.6542391</v>
      </c>
      <c r="Y285" s="0" t="n">
        <v>3.009715</v>
      </c>
      <c r="Z285" s="0" t="n">
        <v>0.383937</v>
      </c>
      <c r="AA285" s="0" t="n">
        <v>0.1296045</v>
      </c>
      <c r="AB285" s="0" t="n">
        <v>-0.2598135952</v>
      </c>
      <c r="AC285" s="0" t="n">
        <v>0.3255004</v>
      </c>
      <c r="AD285" s="0" t="n">
        <v>-0.3368520644</v>
      </c>
    </row>
    <row r="286" customFormat="false" ht="12.8" hidden="false" customHeight="false" outlineLevel="0" collapsed="false">
      <c r="A286" s="0" t="s">
        <v>17592</v>
      </c>
      <c r="B286" s="0" t="s">
        <v>17593</v>
      </c>
      <c r="C286" s="2" t="s">
        <v>17594</v>
      </c>
      <c r="D286" s="2" t="s">
        <v>20</v>
      </c>
      <c r="E286" s="2" t="s">
        <v>76</v>
      </c>
      <c r="F286" s="2" t="s">
        <v>107</v>
      </c>
      <c r="H286" s="3" t="n">
        <v>0.04429585</v>
      </c>
      <c r="I286" s="3" t="n">
        <v>0.08549323</v>
      </c>
      <c r="J286" s="3" t="n">
        <v>-0.1907318</v>
      </c>
      <c r="L286" s="3" t="n">
        <v>-0.3190104</v>
      </c>
      <c r="M286" s="3" t="n">
        <v>0.2142434</v>
      </c>
      <c r="N286" s="3" t="n">
        <v>-0.2722727</v>
      </c>
      <c r="O286" s="3" t="n">
        <v>0.0593366047</v>
      </c>
      <c r="P286" s="3" t="n">
        <v>0.2797261</v>
      </c>
      <c r="Q286" s="3" t="n">
        <v>0.2043197176</v>
      </c>
      <c r="R286" s="4" t="n">
        <f aca="false">TRUE()</f>
        <v>1</v>
      </c>
      <c r="S286" s="0" t="s">
        <v>17593</v>
      </c>
      <c r="T286" s="0" t="n">
        <v>0.9973283</v>
      </c>
      <c r="U286" s="0" t="n">
        <v>0.04429585</v>
      </c>
      <c r="V286" s="0" t="n">
        <v>0.08549323</v>
      </c>
      <c r="W286" s="0" t="n">
        <v>-0.1907318</v>
      </c>
      <c r="X286" s="0" t="n">
        <v>0.4512122</v>
      </c>
      <c r="Y286" s="0" t="n">
        <v>-0.3190104</v>
      </c>
      <c r="Z286" s="0" t="n">
        <v>0.2142434</v>
      </c>
      <c r="AA286" s="0" t="n">
        <v>-0.2722727</v>
      </c>
      <c r="AB286" s="0" t="n">
        <v>0.0593366047</v>
      </c>
      <c r="AC286" s="0" t="n">
        <v>0.2797261</v>
      </c>
      <c r="AD286" s="0" t="n">
        <v>0.2043197176</v>
      </c>
    </row>
    <row r="287" customFormat="false" ht="12.8" hidden="false" customHeight="false" outlineLevel="0" collapsed="false">
      <c r="A287" s="0" t="s">
        <v>17595</v>
      </c>
      <c r="B287" s="0" t="s">
        <v>17596</v>
      </c>
      <c r="C287" s="2" t="s">
        <v>17597</v>
      </c>
      <c r="D287" s="2" t="s">
        <v>20</v>
      </c>
      <c r="E287" s="2" t="s">
        <v>66</v>
      </c>
      <c r="F287" s="2" t="s">
        <v>67</v>
      </c>
      <c r="G287" s="3" t="n">
        <v>0.6398245</v>
      </c>
      <c r="I287" s="3" t="n">
        <v>0.01838687</v>
      </c>
      <c r="J287" s="3" t="n">
        <v>0.509232</v>
      </c>
      <c r="K287" s="3" t="n">
        <v>-0.2916877</v>
      </c>
      <c r="L287" s="3" t="n">
        <v>1.39769</v>
      </c>
      <c r="N287" s="3" t="n">
        <v>0.1103029</v>
      </c>
      <c r="O287" s="3" t="n">
        <v>-0.2643422986</v>
      </c>
      <c r="P287" s="3" t="n">
        <v>0.5697944</v>
      </c>
      <c r="Q287" s="3" t="n">
        <v>0.4442209769</v>
      </c>
      <c r="R287" s="4" t="n">
        <f aca="false">TRUE()</f>
        <v>1</v>
      </c>
      <c r="S287" s="0" t="s">
        <v>17596</v>
      </c>
      <c r="T287" s="0" t="n">
        <v>0.6398245</v>
      </c>
      <c r="U287" s="0" t="n">
        <v>0.111174</v>
      </c>
      <c r="V287" s="0" t="n">
        <v>0.01838687</v>
      </c>
      <c r="W287" s="0" t="n">
        <v>0.509232</v>
      </c>
      <c r="X287" s="0" t="n">
        <v>-0.2916877</v>
      </c>
      <c r="Y287" s="0" t="n">
        <v>1.39769</v>
      </c>
      <c r="Z287" s="0" t="n">
        <v>0.383937</v>
      </c>
      <c r="AA287" s="0" t="n">
        <v>0.1103029</v>
      </c>
      <c r="AB287" s="0" t="n">
        <v>-0.2643422986</v>
      </c>
      <c r="AC287" s="0" t="n">
        <v>0.5697944</v>
      </c>
      <c r="AD287" s="0" t="n">
        <v>0.4442209769</v>
      </c>
    </row>
    <row r="288" customFormat="false" ht="12.8" hidden="false" customHeight="false" outlineLevel="0" collapsed="false">
      <c r="A288" s="0" t="s">
        <v>17620</v>
      </c>
      <c r="B288" s="0" t="s">
        <v>17621</v>
      </c>
      <c r="C288" s="2" t="s">
        <v>17622</v>
      </c>
      <c r="D288" s="2" t="s">
        <v>20</v>
      </c>
      <c r="E288" s="2" t="s">
        <v>94</v>
      </c>
      <c r="F288" s="2" t="s">
        <v>467</v>
      </c>
      <c r="H288" s="3" t="n">
        <v>-0.2320832</v>
      </c>
      <c r="I288" s="3" t="n">
        <v>0.1103216</v>
      </c>
      <c r="J288" s="3" t="n">
        <v>0.09912058</v>
      </c>
      <c r="K288" s="3" t="n">
        <v>-0.1997527</v>
      </c>
      <c r="L288" s="3" t="n">
        <v>0.03231574</v>
      </c>
      <c r="N288" s="3" t="n">
        <v>0.5346684</v>
      </c>
      <c r="O288" s="3" t="n">
        <v>-0.0236248737</v>
      </c>
      <c r="P288" s="3" t="n">
        <v>0.6351064</v>
      </c>
      <c r="Q288" s="3" t="n">
        <v>-0.5293786832</v>
      </c>
      <c r="R288" s="4" t="n">
        <f aca="false">TRUE()</f>
        <v>1</v>
      </c>
      <c r="S288" s="0" t="s">
        <v>17621</v>
      </c>
      <c r="T288" s="0" t="n">
        <v>0.9495164</v>
      </c>
      <c r="U288" s="0" t="n">
        <v>-0.2320832</v>
      </c>
      <c r="V288" s="0" t="n">
        <v>0.1103216</v>
      </c>
      <c r="W288" s="0" t="n">
        <v>0.09912058</v>
      </c>
      <c r="X288" s="0" t="n">
        <v>-0.1997527</v>
      </c>
      <c r="Y288" s="0" t="n">
        <v>0.03231574</v>
      </c>
      <c r="Z288" s="0" t="n">
        <v>0.3956756</v>
      </c>
      <c r="AA288" s="0" t="n">
        <v>0.5346684</v>
      </c>
      <c r="AB288" s="0" t="n">
        <v>-0.0236248737</v>
      </c>
      <c r="AC288" s="0" t="n">
        <v>0.6351064</v>
      </c>
      <c r="AD288" s="0" t="n">
        <v>-0.5293786832</v>
      </c>
    </row>
    <row r="289" customFormat="false" ht="12.8" hidden="false" customHeight="false" outlineLevel="0" collapsed="false">
      <c r="A289" s="0" t="s">
        <v>17688</v>
      </c>
      <c r="B289" s="0" t="s">
        <v>17689</v>
      </c>
      <c r="C289" s="2" t="s">
        <v>17690</v>
      </c>
      <c r="D289" s="2" t="s">
        <v>20</v>
      </c>
      <c r="E289" s="2" t="s">
        <v>147</v>
      </c>
      <c r="F289" s="2" t="s">
        <v>332</v>
      </c>
      <c r="G289" s="3" t="n">
        <v>-0.2070466</v>
      </c>
      <c r="I289" s="3" t="n">
        <v>-0.2301608</v>
      </c>
      <c r="J289" s="3" t="n">
        <v>-0.181072</v>
      </c>
      <c r="K289" s="3" t="n">
        <v>-0.3917584</v>
      </c>
      <c r="L289" s="3" t="n">
        <v>0.5012806</v>
      </c>
      <c r="M289" s="3" t="n">
        <v>0.1990115</v>
      </c>
      <c r="N289" s="3" t="n">
        <v>-0.4263772</v>
      </c>
      <c r="O289" s="3" t="n">
        <v>-0.4840190899</v>
      </c>
      <c r="P289" s="3" t="n">
        <v>-0.05962307</v>
      </c>
      <c r="R289" s="4" t="n">
        <f aca="false">TRUE()</f>
        <v>1</v>
      </c>
      <c r="S289" s="0" t="s">
        <v>17689</v>
      </c>
      <c r="T289" s="0" t="n">
        <v>-0.2070466</v>
      </c>
      <c r="U289" s="0" t="n">
        <v>0.1129568</v>
      </c>
      <c r="V289" s="0" t="n">
        <v>-0.2301608</v>
      </c>
      <c r="W289" s="0" t="n">
        <v>-0.181072</v>
      </c>
      <c r="X289" s="0" t="n">
        <v>-0.3917584</v>
      </c>
      <c r="Y289" s="0" t="n">
        <v>0.5012806</v>
      </c>
      <c r="Z289" s="0" t="n">
        <v>0.1990115</v>
      </c>
      <c r="AA289" s="0" t="n">
        <v>-0.4263772</v>
      </c>
      <c r="AB289" s="0" t="n">
        <v>-0.4840190899</v>
      </c>
      <c r="AC289" s="0" t="n">
        <v>-0.05962307</v>
      </c>
      <c r="AD289" s="0" t="n">
        <v>-0.187592905</v>
      </c>
    </row>
    <row r="290" customFormat="false" ht="12.8" hidden="false" customHeight="false" outlineLevel="0" collapsed="false">
      <c r="A290" s="0" t="s">
        <v>17718</v>
      </c>
      <c r="B290" s="0" t="s">
        <v>17719</v>
      </c>
      <c r="C290" s="2" t="s">
        <v>17720</v>
      </c>
      <c r="D290" s="2" t="s">
        <v>20</v>
      </c>
      <c r="E290" s="2" t="s">
        <v>94</v>
      </c>
      <c r="F290" s="2" t="s">
        <v>659</v>
      </c>
      <c r="G290" s="3" t="n">
        <v>0.2695479</v>
      </c>
      <c r="H290" s="3" t="n">
        <v>0.138083</v>
      </c>
      <c r="I290" s="3" t="n">
        <v>-0.07379267</v>
      </c>
      <c r="J290" s="3" t="n">
        <v>0.3010317</v>
      </c>
      <c r="L290" s="3" t="n">
        <v>0.1872219</v>
      </c>
      <c r="N290" s="3" t="n">
        <v>-0.4388127</v>
      </c>
      <c r="O290" s="3" t="n">
        <v>0.2129953534</v>
      </c>
      <c r="P290" s="3" t="n">
        <v>-0.0861033</v>
      </c>
      <c r="Q290" s="3" t="n">
        <v>0.2522364641</v>
      </c>
      <c r="R290" s="4" t="n">
        <f aca="false">TRUE()</f>
        <v>1</v>
      </c>
      <c r="S290" s="0" t="s">
        <v>17719</v>
      </c>
      <c r="T290" s="0" t="n">
        <v>0.2695479</v>
      </c>
      <c r="U290" s="0" t="n">
        <v>0.138083</v>
      </c>
      <c r="V290" s="0" t="n">
        <v>-0.07379267</v>
      </c>
      <c r="W290" s="0" t="n">
        <v>0.3010317</v>
      </c>
      <c r="X290" s="0" t="n">
        <v>0.4623237</v>
      </c>
      <c r="Y290" s="0" t="n">
        <v>0.1872219</v>
      </c>
      <c r="Z290" s="0" t="n">
        <v>0.3907886</v>
      </c>
      <c r="AA290" s="0" t="n">
        <v>-0.4388127</v>
      </c>
      <c r="AB290" s="0" t="n">
        <v>0.2129953534</v>
      </c>
      <c r="AC290" s="0" t="n">
        <v>-0.0861033</v>
      </c>
      <c r="AD290" s="0" t="n">
        <v>0.2522364641</v>
      </c>
    </row>
    <row r="291" customFormat="false" ht="12.8" hidden="false" customHeight="false" outlineLevel="0" collapsed="false">
      <c r="A291" s="0" t="s">
        <v>17733</v>
      </c>
      <c r="B291" s="0" t="s">
        <v>17734</v>
      </c>
      <c r="C291" s="2" t="s">
        <v>17735</v>
      </c>
      <c r="D291" s="2" t="s">
        <v>20</v>
      </c>
      <c r="E291" s="2" t="s">
        <v>26</v>
      </c>
      <c r="F291" s="2" t="s">
        <v>4740</v>
      </c>
      <c r="H291" s="3" t="n">
        <v>-0.3337429</v>
      </c>
      <c r="I291" s="3" t="n">
        <v>0.4798739</v>
      </c>
      <c r="J291" s="3" t="n">
        <v>0.1140162</v>
      </c>
      <c r="L291" s="3" t="n">
        <v>0.1948529</v>
      </c>
      <c r="M291" s="3" t="n">
        <v>-0.1662038</v>
      </c>
      <c r="N291" s="3" t="n">
        <v>0.3099376</v>
      </c>
      <c r="O291" s="3" t="n">
        <v>0.2422345845</v>
      </c>
      <c r="P291" s="3" t="n">
        <v>0.7297639</v>
      </c>
      <c r="Q291" s="3" t="n">
        <v>0.3344773742</v>
      </c>
      <c r="R291" s="4" t="n">
        <f aca="false">TRUE()</f>
        <v>1</v>
      </c>
      <c r="S291" s="0" t="s">
        <v>17734</v>
      </c>
      <c r="T291" s="0" t="n">
        <v>1.004227</v>
      </c>
      <c r="U291" s="0" t="n">
        <v>-0.3337429</v>
      </c>
      <c r="V291" s="0" t="n">
        <v>0.4798739</v>
      </c>
      <c r="W291" s="0" t="n">
        <v>0.1140162</v>
      </c>
      <c r="X291" s="0" t="n">
        <v>0.4544776</v>
      </c>
      <c r="Y291" s="0" t="n">
        <v>0.1948529</v>
      </c>
      <c r="Z291" s="0" t="n">
        <v>-0.1662038</v>
      </c>
      <c r="AA291" s="0" t="n">
        <v>0.3099376</v>
      </c>
      <c r="AB291" s="0" t="n">
        <v>0.2422345845</v>
      </c>
      <c r="AC291" s="0" t="n">
        <v>0.7297639</v>
      </c>
      <c r="AD291" s="0" t="n">
        <v>0.3344773742</v>
      </c>
    </row>
    <row r="292" customFormat="false" ht="12.8" hidden="false" customHeight="false" outlineLevel="0" collapsed="false">
      <c r="A292" s="0" t="s">
        <v>17800</v>
      </c>
      <c r="B292" s="0" t="s">
        <v>17801</v>
      </c>
      <c r="C292" s="2" t="s">
        <v>17802</v>
      </c>
      <c r="D292" s="2" t="s">
        <v>20</v>
      </c>
      <c r="E292" s="2" t="s">
        <v>283</v>
      </c>
      <c r="F292" s="2" t="s">
        <v>1556</v>
      </c>
      <c r="H292" s="3" t="n">
        <v>0.0406522</v>
      </c>
      <c r="I292" s="3" t="n">
        <v>0.1798895</v>
      </c>
      <c r="J292" s="3" t="n">
        <v>-0.2355132</v>
      </c>
      <c r="L292" s="3" t="n">
        <v>0.2127521</v>
      </c>
      <c r="M292" s="3" t="n">
        <v>0.05959739</v>
      </c>
      <c r="N292" s="3" t="n">
        <v>0.215287</v>
      </c>
      <c r="O292" s="3" t="n">
        <v>-0.1150122531</v>
      </c>
      <c r="P292" s="3" t="n">
        <v>-0.09389494</v>
      </c>
      <c r="Q292" s="3" t="n">
        <v>-0.3012814175</v>
      </c>
      <c r="R292" s="4" t="n">
        <f aca="false">TRUE()</f>
        <v>1</v>
      </c>
      <c r="S292" s="0" t="s">
        <v>17801</v>
      </c>
      <c r="T292" s="0" t="n">
        <v>1.004227</v>
      </c>
      <c r="U292" s="0" t="n">
        <v>0.0406522</v>
      </c>
      <c r="V292" s="0" t="n">
        <v>0.1798895</v>
      </c>
      <c r="W292" s="0" t="n">
        <v>-0.2355132</v>
      </c>
      <c r="X292" s="0" t="n">
        <v>0.4544776</v>
      </c>
      <c r="Y292" s="0" t="n">
        <v>0.2127521</v>
      </c>
      <c r="Z292" s="0" t="n">
        <v>0.05959739</v>
      </c>
      <c r="AA292" s="0" t="n">
        <v>0.215287</v>
      </c>
      <c r="AB292" s="0" t="n">
        <v>-0.1150122531</v>
      </c>
      <c r="AC292" s="0" t="n">
        <v>-0.09389494</v>
      </c>
      <c r="AD292" s="0" t="n">
        <v>-0.3012814175</v>
      </c>
    </row>
    <row r="293" customFormat="false" ht="12.8" hidden="false" customHeight="false" outlineLevel="0" collapsed="false">
      <c r="A293" s="0" t="s">
        <v>17815</v>
      </c>
      <c r="B293" s="0" t="s">
        <v>17816</v>
      </c>
      <c r="C293" s="2" t="s">
        <v>17817</v>
      </c>
      <c r="D293" s="2" t="s">
        <v>20</v>
      </c>
      <c r="E293" s="2" t="s">
        <v>26</v>
      </c>
      <c r="F293" s="2" t="s">
        <v>4740</v>
      </c>
      <c r="G293" s="3" t="n">
        <v>0.02487384</v>
      </c>
      <c r="H293" s="3" t="n">
        <v>0.1706365</v>
      </c>
      <c r="I293" s="3" t="n">
        <v>-0.1369391</v>
      </c>
      <c r="J293" s="3" t="n">
        <v>-0.1503879</v>
      </c>
      <c r="L293" s="3" t="n">
        <v>0.02953049</v>
      </c>
      <c r="M293" s="3" t="n">
        <v>-0.0384381</v>
      </c>
      <c r="N293" s="3" t="n">
        <v>0.05029841</v>
      </c>
      <c r="O293" s="3" t="n">
        <v>0.3328988958</v>
      </c>
      <c r="P293" s="3" t="n">
        <v>-0.09655892</v>
      </c>
      <c r="R293" s="4" t="n">
        <f aca="false">TRUE()</f>
        <v>1</v>
      </c>
      <c r="S293" s="0" t="s">
        <v>17816</v>
      </c>
      <c r="T293" s="0" t="n">
        <v>0.02487384</v>
      </c>
      <c r="U293" s="0" t="n">
        <v>0.1706365</v>
      </c>
      <c r="V293" s="0" t="n">
        <v>-0.1369391</v>
      </c>
      <c r="W293" s="0" t="n">
        <v>-0.1503879</v>
      </c>
      <c r="X293" s="0" t="n">
        <v>0.4648889</v>
      </c>
      <c r="Y293" s="0" t="n">
        <v>0.02953049</v>
      </c>
      <c r="Z293" s="0" t="n">
        <v>-0.0384381</v>
      </c>
      <c r="AA293" s="0" t="n">
        <v>0.05029841</v>
      </c>
      <c r="AB293" s="0" t="n">
        <v>0.3328988958</v>
      </c>
      <c r="AC293" s="0" t="n">
        <v>-0.09655892</v>
      </c>
      <c r="AD293" s="0" t="n">
        <v>-0.1860696609</v>
      </c>
    </row>
    <row r="294" customFormat="false" ht="12.8" hidden="false" customHeight="false" outlineLevel="0" collapsed="false">
      <c r="A294" s="0" t="s">
        <v>17851</v>
      </c>
      <c r="B294" s="0" t="s">
        <v>17852</v>
      </c>
      <c r="C294" s="2" t="s">
        <v>17853</v>
      </c>
      <c r="D294" s="2" t="s">
        <v>20</v>
      </c>
      <c r="E294" s="2" t="s">
        <v>26</v>
      </c>
      <c r="F294" s="2" t="s">
        <v>38</v>
      </c>
      <c r="G294" s="3" t="n">
        <v>-0.507789</v>
      </c>
      <c r="H294" s="3" t="n">
        <v>-0.1267409</v>
      </c>
      <c r="I294" s="3" t="n">
        <v>-0.04846314</v>
      </c>
      <c r="K294" s="3" t="n">
        <v>0.1099314</v>
      </c>
      <c r="L294" s="3" t="n">
        <v>-0.3071343</v>
      </c>
      <c r="M294" s="3" t="n">
        <v>0.07033177</v>
      </c>
      <c r="N294" s="3" t="n">
        <v>0.1524636</v>
      </c>
      <c r="O294" s="3" t="n">
        <v>0.199218132</v>
      </c>
      <c r="Q294" s="3" t="n">
        <v>-0.9182508768</v>
      </c>
      <c r="R294" s="4" t="n">
        <f aca="false">TRUE()</f>
        <v>1</v>
      </c>
      <c r="S294" s="0" t="s">
        <v>17852</v>
      </c>
      <c r="T294" s="0" t="n">
        <v>-0.507789</v>
      </c>
      <c r="U294" s="0" t="n">
        <v>-0.1267409</v>
      </c>
      <c r="V294" s="0" t="n">
        <v>-0.04846314</v>
      </c>
      <c r="W294" s="0" t="n">
        <v>0.2872925</v>
      </c>
      <c r="X294" s="0" t="n">
        <v>0.1099314</v>
      </c>
      <c r="Y294" s="0" t="n">
        <v>-0.3071343</v>
      </c>
      <c r="Z294" s="0" t="n">
        <v>0.07033177</v>
      </c>
      <c r="AA294" s="0" t="n">
        <v>0.1524636</v>
      </c>
      <c r="AB294" s="0" t="n">
        <v>0.199218132</v>
      </c>
      <c r="AC294" s="0" t="n">
        <v>0.3005003</v>
      </c>
      <c r="AD294" s="0" t="n">
        <v>-0.9182508768</v>
      </c>
    </row>
    <row r="295" customFormat="false" ht="12.8" hidden="false" customHeight="false" outlineLevel="0" collapsed="false">
      <c r="A295" s="0" t="s">
        <v>17854</v>
      </c>
      <c r="B295" s="0" t="s">
        <v>17855</v>
      </c>
      <c r="C295" s="2" t="s">
        <v>17856</v>
      </c>
      <c r="D295" s="2" t="s">
        <v>20</v>
      </c>
      <c r="E295" s="2" t="s">
        <v>89</v>
      </c>
      <c r="F295" s="2" t="s">
        <v>866</v>
      </c>
      <c r="H295" s="3" t="n">
        <v>-0.6440145</v>
      </c>
      <c r="I295" s="3" t="n">
        <v>-0.1354429</v>
      </c>
      <c r="J295" s="3" t="n">
        <v>-0.3205348</v>
      </c>
      <c r="L295" s="3" t="n">
        <v>0.9723113</v>
      </c>
      <c r="M295" s="3" t="n">
        <v>0.05319981</v>
      </c>
      <c r="N295" s="3" t="n">
        <v>0.7275137</v>
      </c>
      <c r="O295" s="3" t="n">
        <v>0.2607383209</v>
      </c>
      <c r="P295" s="3" t="n">
        <v>0.1664075</v>
      </c>
      <c r="Q295" s="3" t="n">
        <v>-0.2807152812</v>
      </c>
      <c r="R295" s="4" t="n">
        <f aca="false">TRUE()</f>
        <v>1</v>
      </c>
      <c r="S295" s="0" t="s">
        <v>17855</v>
      </c>
      <c r="T295" s="0" t="n">
        <v>0.8931464</v>
      </c>
      <c r="U295" s="0" t="n">
        <v>-0.6440145</v>
      </c>
      <c r="V295" s="0" t="n">
        <v>-0.1354429</v>
      </c>
      <c r="W295" s="0" t="n">
        <v>-0.3205348</v>
      </c>
      <c r="X295" s="0" t="n">
        <v>0.4648889</v>
      </c>
      <c r="Y295" s="0" t="n">
        <v>0.9723113</v>
      </c>
      <c r="Z295" s="0" t="n">
        <v>0.05319981</v>
      </c>
      <c r="AA295" s="0" t="n">
        <v>0.7275137</v>
      </c>
      <c r="AB295" s="0" t="n">
        <v>0.2607383209</v>
      </c>
      <c r="AC295" s="0" t="n">
        <v>0.1664075</v>
      </c>
      <c r="AD295" s="0" t="n">
        <v>-0.2807152812</v>
      </c>
    </row>
    <row r="296" customFormat="false" ht="12.8" hidden="false" customHeight="false" outlineLevel="0" collapsed="false">
      <c r="A296" s="0" t="s">
        <v>17982</v>
      </c>
      <c r="B296" s="0" t="s">
        <v>17983</v>
      </c>
      <c r="C296" s="2" t="s">
        <v>17984</v>
      </c>
      <c r="D296" s="2" t="s">
        <v>20</v>
      </c>
      <c r="E296" s="2" t="s">
        <v>89</v>
      </c>
      <c r="F296" s="2" t="s">
        <v>4706</v>
      </c>
      <c r="G296" s="3" t="n">
        <v>-0.09595766</v>
      </c>
      <c r="H296" s="3" t="n">
        <v>-0.1117104</v>
      </c>
      <c r="J296" s="3" t="n">
        <v>0.5194555</v>
      </c>
      <c r="K296" s="3" t="n">
        <v>-0.184653</v>
      </c>
      <c r="L296" s="3" t="n">
        <v>-0.2713622</v>
      </c>
      <c r="N296" s="3" t="n">
        <v>-0.295786</v>
      </c>
      <c r="O296" s="3" t="n">
        <v>-0.3398865179</v>
      </c>
      <c r="P296" s="3" t="n">
        <v>0.03983213</v>
      </c>
      <c r="Q296" s="3" t="n">
        <v>0.4575316502</v>
      </c>
      <c r="R296" s="4" t="n">
        <f aca="false">TRUE()</f>
        <v>1</v>
      </c>
      <c r="S296" s="0" t="s">
        <v>17983</v>
      </c>
      <c r="T296" s="0" t="n">
        <v>-0.09595766</v>
      </c>
      <c r="U296" s="0" t="n">
        <v>-0.1117104</v>
      </c>
      <c r="V296" s="0" t="n">
        <v>0.3185279</v>
      </c>
      <c r="W296" s="0" t="n">
        <v>0.5194555</v>
      </c>
      <c r="X296" s="0" t="n">
        <v>-0.184653</v>
      </c>
      <c r="Y296" s="0" t="n">
        <v>-0.2713622</v>
      </c>
      <c r="Z296" s="0" t="n">
        <v>0.3956756</v>
      </c>
      <c r="AA296" s="0" t="n">
        <v>-0.295786</v>
      </c>
      <c r="AB296" s="0" t="n">
        <v>-0.3398865179</v>
      </c>
      <c r="AC296" s="0" t="n">
        <v>0.03983213</v>
      </c>
      <c r="AD296" s="0" t="n">
        <v>0.4575316502</v>
      </c>
    </row>
    <row r="297" customFormat="false" ht="12.8" hidden="false" customHeight="false" outlineLevel="0" collapsed="false">
      <c r="A297" s="0" t="s">
        <v>18018</v>
      </c>
      <c r="B297" s="0" t="s">
        <v>18019</v>
      </c>
      <c r="C297" s="2" t="s">
        <v>18020</v>
      </c>
      <c r="D297" s="2" t="s">
        <v>20</v>
      </c>
      <c r="E297" s="2" t="s">
        <v>174</v>
      </c>
      <c r="F297" s="2" t="s">
        <v>674</v>
      </c>
      <c r="G297" s="3" t="n">
        <v>-0.1813116</v>
      </c>
      <c r="H297" s="3" t="n">
        <v>-0.3550975</v>
      </c>
      <c r="I297" s="3" t="n">
        <v>-0.06393145</v>
      </c>
      <c r="J297" s="3" t="n">
        <v>-0.6286662</v>
      </c>
      <c r="K297" s="3" t="n">
        <v>0.4776464</v>
      </c>
      <c r="M297" s="3" t="n">
        <v>-0.3504079</v>
      </c>
      <c r="N297" s="3" t="n">
        <v>0.06480535</v>
      </c>
      <c r="P297" s="3" t="n">
        <v>-0.7611683</v>
      </c>
      <c r="Q297" s="3" t="n">
        <v>0.9503272937</v>
      </c>
      <c r="R297" s="4" t="n">
        <f aca="false">TRUE()</f>
        <v>1</v>
      </c>
      <c r="S297" s="0" t="s">
        <v>18019</v>
      </c>
      <c r="T297" s="0" t="n">
        <v>-0.1813116</v>
      </c>
      <c r="U297" s="0" t="n">
        <v>-0.3550975</v>
      </c>
      <c r="V297" s="0" t="n">
        <v>-0.06393145</v>
      </c>
      <c r="W297" s="0" t="n">
        <v>-0.6286662</v>
      </c>
      <c r="X297" s="0" t="n">
        <v>0.4776464</v>
      </c>
      <c r="Y297" s="0" t="n">
        <v>0.5185769</v>
      </c>
      <c r="Z297" s="0" t="n">
        <v>-0.3504079</v>
      </c>
      <c r="AA297" s="0" t="n">
        <v>0.06480535</v>
      </c>
      <c r="AB297" s="0" t="n">
        <v>0.0670055766</v>
      </c>
      <c r="AC297" s="0" t="n">
        <v>-0.7611683</v>
      </c>
      <c r="AD297" s="0" t="n">
        <v>0.9503272937</v>
      </c>
    </row>
    <row r="298" customFormat="false" ht="12.8" hidden="false" customHeight="false" outlineLevel="0" collapsed="false">
      <c r="A298" s="0" t="s">
        <v>18098</v>
      </c>
      <c r="B298" s="0" t="s">
        <v>18099</v>
      </c>
      <c r="C298" s="2" t="s">
        <v>18100</v>
      </c>
      <c r="D298" s="2" t="s">
        <v>20</v>
      </c>
      <c r="E298" s="2" t="s">
        <v>89</v>
      </c>
      <c r="F298" s="2" t="s">
        <v>4706</v>
      </c>
      <c r="G298" s="3" t="n">
        <v>0.2549821</v>
      </c>
      <c r="H298" s="3" t="n">
        <v>-0.3924121</v>
      </c>
      <c r="I298" s="3" t="n">
        <v>-0.1166255</v>
      </c>
      <c r="J298" s="3" t="n">
        <v>-0.1478887</v>
      </c>
      <c r="L298" s="3" t="n">
        <v>-0.0214423</v>
      </c>
      <c r="N298" s="3" t="n">
        <v>-0.1569078</v>
      </c>
      <c r="O298" s="3" t="n">
        <v>0.0093482657</v>
      </c>
      <c r="P298" s="3" t="n">
        <v>-0.2169847</v>
      </c>
      <c r="Q298" s="3" t="n">
        <v>-0.3680285515</v>
      </c>
      <c r="R298" s="4" t="n">
        <f aca="false">TRUE()</f>
        <v>1</v>
      </c>
      <c r="S298" s="0" t="s">
        <v>18099</v>
      </c>
      <c r="T298" s="0" t="n">
        <v>0.2549821</v>
      </c>
      <c r="U298" s="0" t="n">
        <v>-0.3924121</v>
      </c>
      <c r="V298" s="0" t="n">
        <v>-0.1166255</v>
      </c>
      <c r="W298" s="0" t="n">
        <v>-0.1478887</v>
      </c>
      <c r="X298" s="0" t="n">
        <v>0.4586388</v>
      </c>
      <c r="Y298" s="0" t="n">
        <v>-0.0214423</v>
      </c>
      <c r="Z298" s="0" t="n">
        <v>0.3956756</v>
      </c>
      <c r="AA298" s="0" t="n">
        <v>-0.1569078</v>
      </c>
      <c r="AB298" s="0" t="n">
        <v>0.0093482657</v>
      </c>
      <c r="AC298" s="0" t="n">
        <v>-0.2169847</v>
      </c>
      <c r="AD298" s="0" t="n">
        <v>-0.3680285515</v>
      </c>
    </row>
    <row r="299" customFormat="false" ht="12.8" hidden="false" customHeight="false" outlineLevel="0" collapsed="false">
      <c r="A299" s="0" t="s">
        <v>18212</v>
      </c>
      <c r="B299" s="0" t="s">
        <v>18213</v>
      </c>
      <c r="C299" s="2" t="s">
        <v>18214</v>
      </c>
      <c r="D299" s="2" t="s">
        <v>20</v>
      </c>
      <c r="E299" s="2" t="s">
        <v>76</v>
      </c>
      <c r="F299" s="2" t="s">
        <v>1610</v>
      </c>
      <c r="G299" s="3" t="n">
        <v>0.3771818</v>
      </c>
      <c r="I299" s="3" t="n">
        <v>-0.1836471</v>
      </c>
      <c r="J299" s="3" t="n">
        <v>-0.1114947</v>
      </c>
      <c r="K299" s="3" t="n">
        <v>-0.2202766</v>
      </c>
      <c r="L299" s="3" t="n">
        <v>0.1493812</v>
      </c>
      <c r="N299" s="3" t="n">
        <v>0.306133</v>
      </c>
      <c r="O299" s="3" t="n">
        <v>-0.0628346609</v>
      </c>
      <c r="P299" s="3" t="n">
        <v>0.4945761</v>
      </c>
      <c r="Q299" s="3" t="n">
        <v>-0.0565891972</v>
      </c>
      <c r="R299" s="4" t="n">
        <f aca="false">TRUE()</f>
        <v>1</v>
      </c>
      <c r="S299" s="0" t="s">
        <v>18213</v>
      </c>
      <c r="T299" s="0" t="n">
        <v>0.3771818</v>
      </c>
      <c r="U299" s="0" t="n">
        <v>0.1131885</v>
      </c>
      <c r="V299" s="0" t="n">
        <v>-0.1836471</v>
      </c>
      <c r="W299" s="0" t="n">
        <v>-0.1114947</v>
      </c>
      <c r="X299" s="0" t="n">
        <v>-0.2202766</v>
      </c>
      <c r="Y299" s="0" t="n">
        <v>0.1493812</v>
      </c>
      <c r="Z299" s="0" t="n">
        <v>0.3933544</v>
      </c>
      <c r="AA299" s="0" t="n">
        <v>0.306133</v>
      </c>
      <c r="AB299" s="0" t="n">
        <v>-0.0628346609</v>
      </c>
      <c r="AC299" s="0" t="n">
        <v>0.4945761</v>
      </c>
      <c r="AD299" s="0" t="n">
        <v>-0.0565891972</v>
      </c>
    </row>
    <row r="300" customFormat="false" ht="12.8" hidden="false" customHeight="false" outlineLevel="0" collapsed="false">
      <c r="A300" s="0" t="s">
        <v>18351</v>
      </c>
      <c r="B300" s="0" t="s">
        <v>18352</v>
      </c>
      <c r="C300" s="2" t="s">
        <v>18353</v>
      </c>
      <c r="D300" s="2" t="s">
        <v>20</v>
      </c>
      <c r="E300" s="2" t="s">
        <v>42</v>
      </c>
      <c r="F300" s="2" t="s">
        <v>517</v>
      </c>
      <c r="G300" s="3" t="n">
        <v>0.08846186</v>
      </c>
      <c r="H300" s="3" t="n">
        <v>-0.1927928</v>
      </c>
      <c r="I300" s="3" t="n">
        <v>0.3245281</v>
      </c>
      <c r="J300" s="3" t="n">
        <v>0.156996</v>
      </c>
      <c r="L300" s="3" t="n">
        <v>-0.04418076</v>
      </c>
      <c r="N300" s="3" t="n">
        <v>0.1503705</v>
      </c>
      <c r="O300" s="3" t="n">
        <v>-0.0471244334</v>
      </c>
      <c r="P300" s="3" t="n">
        <v>-0.048478</v>
      </c>
      <c r="Q300" s="3" t="n">
        <v>0.0685589181</v>
      </c>
      <c r="R300" s="4" t="n">
        <f aca="false">TRUE()</f>
        <v>1</v>
      </c>
      <c r="S300" s="0" t="s">
        <v>18352</v>
      </c>
      <c r="T300" s="0" t="n">
        <v>0.08846186</v>
      </c>
      <c r="U300" s="0" t="n">
        <v>-0.1927928</v>
      </c>
      <c r="V300" s="0" t="n">
        <v>0.3245281</v>
      </c>
      <c r="W300" s="0" t="n">
        <v>0.156996</v>
      </c>
      <c r="X300" s="0" t="n">
        <v>0.4586388</v>
      </c>
      <c r="Y300" s="0" t="n">
        <v>-0.04418076</v>
      </c>
      <c r="Z300" s="0" t="n">
        <v>0.3907886</v>
      </c>
      <c r="AA300" s="0" t="n">
        <v>0.1503705</v>
      </c>
      <c r="AB300" s="0" t="n">
        <v>-0.0471244334</v>
      </c>
      <c r="AC300" s="0" t="n">
        <v>-0.048478</v>
      </c>
      <c r="AD300" s="0" t="n">
        <v>0.0685589181</v>
      </c>
    </row>
    <row r="301" customFormat="false" ht="12.8" hidden="false" customHeight="false" outlineLevel="0" collapsed="false">
      <c r="A301" s="0" t="s">
        <v>18397</v>
      </c>
      <c r="B301" s="0" t="s">
        <v>18398</v>
      </c>
      <c r="C301" s="2" t="s">
        <v>18399</v>
      </c>
      <c r="D301" s="2" t="s">
        <v>20</v>
      </c>
      <c r="E301" s="2" t="s">
        <v>476</v>
      </c>
      <c r="F301" s="2" t="s">
        <v>2541</v>
      </c>
      <c r="H301" s="3" t="n">
        <v>0.2051537</v>
      </c>
      <c r="I301" s="3" t="n">
        <v>0.1811833</v>
      </c>
      <c r="J301" s="3" t="n">
        <v>0.4013442</v>
      </c>
      <c r="K301" s="3" t="n">
        <v>-0.3112533</v>
      </c>
      <c r="L301" s="3" t="n">
        <v>-0.07199203</v>
      </c>
      <c r="N301" s="3" t="n">
        <v>0.4022554</v>
      </c>
      <c r="O301" s="3" t="n">
        <v>0.1574128189</v>
      </c>
      <c r="P301" s="3" t="n">
        <v>0.09906364</v>
      </c>
      <c r="Q301" s="3" t="n">
        <v>-0.2549093438</v>
      </c>
      <c r="R301" s="4" t="n">
        <f aca="false">TRUE()</f>
        <v>1</v>
      </c>
      <c r="S301" s="0" t="s">
        <v>18398</v>
      </c>
      <c r="T301" s="0" t="n">
        <v>1.004227</v>
      </c>
      <c r="U301" s="0" t="n">
        <v>0.2051537</v>
      </c>
      <c r="V301" s="0" t="n">
        <v>0.1811833</v>
      </c>
      <c r="W301" s="0" t="n">
        <v>0.4013442</v>
      </c>
      <c r="X301" s="0" t="n">
        <v>-0.3112533</v>
      </c>
      <c r="Y301" s="0" t="n">
        <v>-0.07199203</v>
      </c>
      <c r="Z301" s="0" t="n">
        <v>0.3956756</v>
      </c>
      <c r="AA301" s="0" t="n">
        <v>0.4022554</v>
      </c>
      <c r="AB301" s="0" t="n">
        <v>0.1574128189</v>
      </c>
      <c r="AC301" s="0" t="n">
        <v>0.09906364</v>
      </c>
      <c r="AD301" s="0" t="n">
        <v>-0.2549093438</v>
      </c>
    </row>
    <row r="302" customFormat="false" ht="12.8" hidden="false" customHeight="false" outlineLevel="0" collapsed="false">
      <c r="A302" s="0" t="s">
        <v>18448</v>
      </c>
      <c r="B302" s="0" t="s">
        <v>18449</v>
      </c>
      <c r="C302" s="2" t="s">
        <v>18450</v>
      </c>
      <c r="D302" s="2" t="s">
        <v>20</v>
      </c>
      <c r="E302" s="2" t="s">
        <v>135</v>
      </c>
      <c r="F302" s="2" t="s">
        <v>2608</v>
      </c>
      <c r="G302" s="3" t="n">
        <v>-0.08662538</v>
      </c>
      <c r="H302" s="3" t="n">
        <v>-0.09314532</v>
      </c>
      <c r="J302" s="3" t="n">
        <v>-0.163642</v>
      </c>
      <c r="K302" s="3" t="n">
        <v>1.179511</v>
      </c>
      <c r="L302" s="3" t="n">
        <v>0.6262023</v>
      </c>
      <c r="M302" s="3" t="n">
        <v>0.3542628</v>
      </c>
      <c r="N302" s="3" t="n">
        <v>0.1748888</v>
      </c>
      <c r="O302" s="3" t="n">
        <v>-0.6357129636</v>
      </c>
      <c r="Q302" s="3" t="n">
        <v>0.810096783</v>
      </c>
      <c r="R302" s="4" t="n">
        <f aca="false">TRUE()</f>
        <v>1</v>
      </c>
      <c r="S302" s="0" t="s">
        <v>18449</v>
      </c>
      <c r="T302" s="0" t="n">
        <v>-0.08662538</v>
      </c>
      <c r="U302" s="0" t="n">
        <v>-0.09314532</v>
      </c>
      <c r="V302" s="0" t="n">
        <v>0.3186826</v>
      </c>
      <c r="W302" s="0" t="n">
        <v>-0.163642</v>
      </c>
      <c r="X302" s="0" t="n">
        <v>1.179511</v>
      </c>
      <c r="Y302" s="0" t="n">
        <v>0.6262023</v>
      </c>
      <c r="Z302" s="0" t="n">
        <v>0.3542628</v>
      </c>
      <c r="AA302" s="0" t="n">
        <v>0.1748888</v>
      </c>
      <c r="AB302" s="0" t="n">
        <v>-0.6357129636</v>
      </c>
      <c r="AC302" s="0" t="n">
        <v>0.3037532</v>
      </c>
      <c r="AD302" s="0" t="n">
        <v>0.810096783</v>
      </c>
    </row>
    <row r="303" customFormat="false" ht="12.8" hidden="false" customHeight="false" outlineLevel="0" collapsed="false">
      <c r="A303" s="0" t="s">
        <v>18589</v>
      </c>
      <c r="B303" s="0" t="s">
        <v>18590</v>
      </c>
      <c r="C303" s="2" t="s">
        <v>18591</v>
      </c>
      <c r="D303" s="2" t="s">
        <v>20</v>
      </c>
      <c r="E303" s="2" t="s">
        <v>42</v>
      </c>
      <c r="F303" s="2" t="s">
        <v>3446</v>
      </c>
      <c r="G303" s="3" t="n">
        <v>0.03480273</v>
      </c>
      <c r="H303" s="3" t="n">
        <v>-0.008212484</v>
      </c>
      <c r="I303" s="3" t="n">
        <v>0.4385004</v>
      </c>
      <c r="J303" s="3" t="n">
        <v>-0.1348902</v>
      </c>
      <c r="K303" s="3" t="n">
        <v>-0.1255597</v>
      </c>
      <c r="M303" s="3" t="n">
        <v>0.3037444</v>
      </c>
      <c r="N303" s="3" t="n">
        <v>-0.09627865</v>
      </c>
      <c r="P303" s="3" t="n">
        <v>0.1729084</v>
      </c>
      <c r="Q303" s="3" t="n">
        <v>-0.5997465344</v>
      </c>
      <c r="R303" s="4" t="n">
        <f aca="false">TRUE()</f>
        <v>1</v>
      </c>
      <c r="S303" s="0" t="s">
        <v>18590</v>
      </c>
      <c r="T303" s="0" t="n">
        <v>0.03480273</v>
      </c>
      <c r="U303" s="0" t="n">
        <v>-0.008212484</v>
      </c>
      <c r="V303" s="0" t="n">
        <v>0.4385004</v>
      </c>
      <c r="W303" s="0" t="n">
        <v>-0.1348902</v>
      </c>
      <c r="X303" s="0" t="n">
        <v>-0.1255597</v>
      </c>
      <c r="Y303" s="0" t="n">
        <v>0.5108116</v>
      </c>
      <c r="Z303" s="0" t="n">
        <v>0.3037444</v>
      </c>
      <c r="AA303" s="0" t="n">
        <v>-0.09627865</v>
      </c>
      <c r="AB303" s="0" t="n">
        <v>0.0670055766</v>
      </c>
      <c r="AC303" s="0" t="n">
        <v>0.1729084</v>
      </c>
      <c r="AD303" s="0" t="n">
        <v>-0.5997465344</v>
      </c>
    </row>
    <row r="304" customFormat="false" ht="12.8" hidden="false" customHeight="false" outlineLevel="0" collapsed="false">
      <c r="A304" s="0" t="s">
        <v>18595</v>
      </c>
      <c r="B304" s="0" t="s">
        <v>18596</v>
      </c>
      <c r="C304" s="2" t="s">
        <v>18597</v>
      </c>
      <c r="D304" s="2" t="s">
        <v>20</v>
      </c>
      <c r="E304" s="2" t="s">
        <v>66</v>
      </c>
      <c r="F304" s="2" t="s">
        <v>386</v>
      </c>
      <c r="G304" s="3" t="n">
        <v>0.2004972</v>
      </c>
      <c r="I304" s="3" t="n">
        <v>-0.04172329</v>
      </c>
      <c r="J304" s="3" t="n">
        <v>0.02050056</v>
      </c>
      <c r="L304" s="3" t="n">
        <v>-0.262264</v>
      </c>
      <c r="M304" s="3" t="n">
        <v>0.01565012</v>
      </c>
      <c r="N304" s="3" t="n">
        <v>0.1194067</v>
      </c>
      <c r="O304" s="3" t="n">
        <v>-0.0855427052</v>
      </c>
      <c r="P304" s="3" t="n">
        <v>0.1708434</v>
      </c>
      <c r="Q304" s="3" t="n">
        <v>-0.1263855665</v>
      </c>
      <c r="R304" s="4" t="n">
        <f aca="false">TRUE()</f>
        <v>1</v>
      </c>
      <c r="S304" s="0" t="s">
        <v>18596</v>
      </c>
      <c r="T304" s="0" t="n">
        <v>0.2004972</v>
      </c>
      <c r="U304" s="0" t="n">
        <v>0.1095444</v>
      </c>
      <c r="V304" s="0" t="n">
        <v>-0.04172329</v>
      </c>
      <c r="W304" s="0" t="n">
        <v>0.02050056</v>
      </c>
      <c r="X304" s="0" t="n">
        <v>0.4586388</v>
      </c>
      <c r="Y304" s="0" t="n">
        <v>-0.262264</v>
      </c>
      <c r="Z304" s="0" t="n">
        <v>0.01565012</v>
      </c>
      <c r="AA304" s="0" t="n">
        <v>0.1194067</v>
      </c>
      <c r="AB304" s="0" t="n">
        <v>-0.0855427052</v>
      </c>
      <c r="AC304" s="0" t="n">
        <v>0.1708434</v>
      </c>
      <c r="AD304" s="0" t="n">
        <v>-0.1263855665</v>
      </c>
    </row>
    <row r="305" customFormat="false" ht="12.8" hidden="false" customHeight="false" outlineLevel="0" collapsed="false">
      <c r="A305" s="0" t="s">
        <v>18607</v>
      </c>
      <c r="B305" s="0" t="s">
        <v>18608</v>
      </c>
      <c r="C305" s="2" t="s">
        <v>18609</v>
      </c>
      <c r="D305" s="2" t="s">
        <v>20</v>
      </c>
      <c r="E305" s="2" t="s">
        <v>135</v>
      </c>
      <c r="F305" s="2" t="s">
        <v>3251</v>
      </c>
      <c r="G305" s="3" t="n">
        <v>0.2511128</v>
      </c>
      <c r="H305" s="3" t="n">
        <v>0.07176503</v>
      </c>
      <c r="J305" s="3" t="n">
        <v>0.01587333</v>
      </c>
      <c r="K305" s="3" t="n">
        <v>-0.1068519</v>
      </c>
      <c r="L305" s="3" t="n">
        <v>-0.2021038</v>
      </c>
      <c r="N305" s="3" t="n">
        <v>0.6722196</v>
      </c>
      <c r="O305" s="3" t="n">
        <v>0.3114451925</v>
      </c>
      <c r="P305" s="3" t="n">
        <v>0.3018487</v>
      </c>
      <c r="Q305" s="3" t="n">
        <v>-0.2947389088</v>
      </c>
      <c r="R305" s="4" t="n">
        <f aca="false">TRUE()</f>
        <v>1</v>
      </c>
      <c r="S305" s="0" t="s">
        <v>18608</v>
      </c>
      <c r="T305" s="0" t="n">
        <v>0.2511128</v>
      </c>
      <c r="U305" s="0" t="n">
        <v>0.07176503</v>
      </c>
      <c r="V305" s="0" t="n">
        <v>0.3178491</v>
      </c>
      <c r="W305" s="0" t="n">
        <v>0.01587333</v>
      </c>
      <c r="X305" s="0" t="n">
        <v>-0.1068519</v>
      </c>
      <c r="Y305" s="0" t="n">
        <v>-0.2021038</v>
      </c>
      <c r="Z305" s="0" t="n">
        <v>0.3933544</v>
      </c>
      <c r="AA305" s="0" t="n">
        <v>0.6722196</v>
      </c>
      <c r="AB305" s="0" t="n">
        <v>0.3114451925</v>
      </c>
      <c r="AC305" s="0" t="n">
        <v>0.3018487</v>
      </c>
      <c r="AD305" s="0" t="n">
        <v>-0.2947389088</v>
      </c>
    </row>
    <row r="306" customFormat="false" ht="12.8" hidden="false" customHeight="false" outlineLevel="0" collapsed="false">
      <c r="A306" s="0" t="s">
        <v>18668</v>
      </c>
      <c r="B306" s="0" t="s">
        <v>18669</v>
      </c>
      <c r="C306" s="2" t="s">
        <v>18670</v>
      </c>
      <c r="D306" s="2" t="s">
        <v>20</v>
      </c>
      <c r="E306" s="2" t="s">
        <v>47</v>
      </c>
      <c r="F306" s="2" t="s">
        <v>2642</v>
      </c>
      <c r="G306" s="3" t="n">
        <v>0.2478593</v>
      </c>
      <c r="H306" s="3" t="n">
        <v>-0.3343147</v>
      </c>
      <c r="J306" s="3" t="n">
        <v>-0.07367071</v>
      </c>
      <c r="L306" s="3" t="n">
        <v>0.6842553</v>
      </c>
      <c r="M306" s="3" t="n">
        <v>0.9513692</v>
      </c>
      <c r="N306" s="3" t="n">
        <v>0.376559</v>
      </c>
      <c r="O306" s="3" t="n">
        <v>0.4429064194</v>
      </c>
      <c r="P306" s="3" t="n">
        <v>0.08568627</v>
      </c>
      <c r="Q306" s="3" t="n">
        <v>-0.0396191781</v>
      </c>
      <c r="R306" s="4" t="n">
        <f aca="false">TRUE()</f>
        <v>1</v>
      </c>
      <c r="S306" s="0" t="s">
        <v>18669</v>
      </c>
      <c r="T306" s="0" t="n">
        <v>0.2478593</v>
      </c>
      <c r="U306" s="0" t="n">
        <v>-0.3343147</v>
      </c>
      <c r="V306" s="0" t="n">
        <v>0.3185279</v>
      </c>
      <c r="W306" s="0" t="n">
        <v>-0.07367071</v>
      </c>
      <c r="X306" s="0" t="n">
        <v>0.4586388</v>
      </c>
      <c r="Y306" s="0" t="n">
        <v>0.6842553</v>
      </c>
      <c r="Z306" s="0" t="n">
        <v>0.9513692</v>
      </c>
      <c r="AA306" s="0" t="n">
        <v>0.376559</v>
      </c>
      <c r="AB306" s="0" t="n">
        <v>0.4429064194</v>
      </c>
      <c r="AC306" s="0" t="n">
        <v>0.08568627</v>
      </c>
      <c r="AD306" s="0" t="n">
        <v>-0.0396191781</v>
      </c>
    </row>
    <row r="307" customFormat="false" ht="12.8" hidden="false" customHeight="false" outlineLevel="0" collapsed="false">
      <c r="A307" s="0" t="s">
        <v>18742</v>
      </c>
      <c r="B307" s="0" t="s">
        <v>18743</v>
      </c>
      <c r="C307" s="2" t="s">
        <v>18744</v>
      </c>
      <c r="D307" s="2" t="s">
        <v>20</v>
      </c>
      <c r="E307" s="2" t="s">
        <v>147</v>
      </c>
      <c r="F307" s="2" t="s">
        <v>18745</v>
      </c>
      <c r="H307" s="3" t="n">
        <v>0.1141399</v>
      </c>
      <c r="I307" s="3" t="n">
        <v>0.2740061</v>
      </c>
      <c r="J307" s="3" t="n">
        <v>-0.006594819</v>
      </c>
      <c r="K307" s="3" t="n">
        <v>-0.06054495</v>
      </c>
      <c r="L307" s="3" t="n">
        <v>-0.0422024</v>
      </c>
      <c r="N307" s="3" t="n">
        <v>-0.06208798</v>
      </c>
      <c r="O307" s="3" t="n">
        <v>0.0543690292</v>
      </c>
      <c r="P307" s="3" t="n">
        <v>0.1315931</v>
      </c>
      <c r="Q307" s="3" t="n">
        <v>0.0339524631</v>
      </c>
      <c r="R307" s="4" t="n">
        <f aca="false">TRUE()</f>
        <v>1</v>
      </c>
      <c r="S307" s="0" t="s">
        <v>18743</v>
      </c>
      <c r="T307" s="0" t="n">
        <v>0.8931464</v>
      </c>
      <c r="U307" s="0" t="n">
        <v>0.1141399</v>
      </c>
      <c r="V307" s="0" t="n">
        <v>0.2740061</v>
      </c>
      <c r="W307" s="0" t="n">
        <v>-0.006594819</v>
      </c>
      <c r="X307" s="0" t="n">
        <v>-0.06054495</v>
      </c>
      <c r="Y307" s="0" t="n">
        <v>-0.0422024</v>
      </c>
      <c r="Z307" s="0" t="n">
        <v>0.3907886</v>
      </c>
      <c r="AA307" s="0" t="n">
        <v>-0.06208798</v>
      </c>
      <c r="AB307" s="0" t="n">
        <v>0.0543690292</v>
      </c>
      <c r="AC307" s="0" t="n">
        <v>0.1315931</v>
      </c>
      <c r="AD307" s="0" t="n">
        <v>0.0339524631</v>
      </c>
    </row>
    <row r="308" customFormat="false" ht="12.8" hidden="false" customHeight="false" outlineLevel="0" collapsed="false">
      <c r="A308" s="0" t="s">
        <v>18755</v>
      </c>
      <c r="B308" s="0" t="s">
        <v>18756</v>
      </c>
      <c r="C308" s="2" t="s">
        <v>18757</v>
      </c>
      <c r="D308" s="2" t="s">
        <v>20</v>
      </c>
      <c r="E308" s="2" t="s">
        <v>21</v>
      </c>
      <c r="F308" s="2" t="s">
        <v>893</v>
      </c>
      <c r="G308" s="3" t="n">
        <v>-0.1202595</v>
      </c>
      <c r="H308" s="3" t="n">
        <v>0.4718086</v>
      </c>
      <c r="I308" s="3" t="n">
        <v>0.3866318</v>
      </c>
      <c r="J308" s="3" t="n">
        <v>-0.2647727</v>
      </c>
      <c r="K308" s="3" t="n">
        <v>-0.2708306</v>
      </c>
      <c r="L308" s="3" t="n">
        <v>-0.1349474</v>
      </c>
      <c r="N308" s="3" t="n">
        <v>0.4667927</v>
      </c>
      <c r="O308" s="3" t="n">
        <v>-0.3397350312</v>
      </c>
      <c r="Q308" s="3" t="n">
        <v>0.1201007342</v>
      </c>
      <c r="R308" s="4" t="n">
        <f aca="false">TRUE()</f>
        <v>1</v>
      </c>
      <c r="S308" s="0" t="s">
        <v>18756</v>
      </c>
      <c r="T308" s="0" t="n">
        <v>-0.1202595</v>
      </c>
      <c r="U308" s="0" t="n">
        <v>0.4718086</v>
      </c>
      <c r="V308" s="0" t="n">
        <v>0.3866318</v>
      </c>
      <c r="W308" s="0" t="n">
        <v>-0.2647727</v>
      </c>
      <c r="X308" s="0" t="n">
        <v>-0.2708306</v>
      </c>
      <c r="Y308" s="0" t="n">
        <v>-0.1349474</v>
      </c>
      <c r="Z308" s="0" t="n">
        <v>0.3730235</v>
      </c>
      <c r="AA308" s="0" t="n">
        <v>0.4667927</v>
      </c>
      <c r="AB308" s="0" t="n">
        <v>-0.3397350312</v>
      </c>
      <c r="AC308" s="0" t="n">
        <v>0.3018487</v>
      </c>
      <c r="AD308" s="0" t="n">
        <v>0.1201007342</v>
      </c>
    </row>
    <row r="309" customFormat="false" ht="12.8" hidden="false" customHeight="false" outlineLevel="0" collapsed="false">
      <c r="A309" s="0" t="s">
        <v>18831</v>
      </c>
      <c r="B309" s="0" t="s">
        <v>18832</v>
      </c>
      <c r="C309" s="2" t="s">
        <v>18833</v>
      </c>
      <c r="D309" s="2" t="s">
        <v>20</v>
      </c>
      <c r="E309" s="2" t="s">
        <v>94</v>
      </c>
      <c r="F309" s="2" t="s">
        <v>467</v>
      </c>
      <c r="G309" s="3" t="n">
        <v>-0.06769994</v>
      </c>
      <c r="H309" s="3" t="n">
        <v>0.4138138</v>
      </c>
      <c r="I309" s="3" t="n">
        <v>-0.08941366</v>
      </c>
      <c r="J309" s="3" t="n">
        <v>0.4422537</v>
      </c>
      <c r="L309" s="3" t="n">
        <v>0.1610073</v>
      </c>
      <c r="N309" s="3" t="n">
        <v>0.005625664</v>
      </c>
      <c r="O309" s="3" t="n">
        <v>0.1633201104</v>
      </c>
      <c r="P309" s="3" t="n">
        <v>0.1109377</v>
      </c>
      <c r="Q309" s="3" t="n">
        <v>0.2573026427</v>
      </c>
      <c r="R309" s="4" t="n">
        <f aca="false">TRUE()</f>
        <v>1</v>
      </c>
      <c r="S309" s="0" t="s">
        <v>18832</v>
      </c>
      <c r="T309" s="0" t="n">
        <v>-0.06769994</v>
      </c>
      <c r="U309" s="0" t="n">
        <v>0.4138138</v>
      </c>
      <c r="V309" s="0" t="n">
        <v>-0.08941366</v>
      </c>
      <c r="W309" s="0" t="n">
        <v>0.4422537</v>
      </c>
      <c r="X309" s="0" t="n">
        <v>0.4623237</v>
      </c>
      <c r="Y309" s="0" t="n">
        <v>0.1610073</v>
      </c>
      <c r="Z309" s="0" t="n">
        <v>0.3956756</v>
      </c>
      <c r="AA309" s="0" t="n">
        <v>0.005625664</v>
      </c>
      <c r="AB309" s="0" t="n">
        <v>0.1633201104</v>
      </c>
      <c r="AC309" s="0" t="n">
        <v>0.1109377</v>
      </c>
      <c r="AD309" s="0" t="n">
        <v>0.2573026427</v>
      </c>
    </row>
    <row r="310" customFormat="false" ht="12.8" hidden="false" customHeight="false" outlineLevel="0" collapsed="false">
      <c r="A310" s="0" t="s">
        <v>18843</v>
      </c>
      <c r="B310" s="0" t="s">
        <v>18844</v>
      </c>
      <c r="C310" s="2" t="s">
        <v>18845</v>
      </c>
      <c r="D310" s="2" t="s">
        <v>20</v>
      </c>
      <c r="E310" s="2" t="s">
        <v>21</v>
      </c>
      <c r="F310" s="2" t="s">
        <v>760</v>
      </c>
      <c r="G310" s="3" t="n">
        <v>-0.2429448</v>
      </c>
      <c r="H310" s="3" t="n">
        <v>0.4349947</v>
      </c>
      <c r="I310" s="3" t="n">
        <v>0.2545003</v>
      </c>
      <c r="J310" s="3" t="n">
        <v>0.5957542</v>
      </c>
      <c r="K310" s="3" t="n">
        <v>-0.5119331</v>
      </c>
      <c r="L310" s="3" t="n">
        <v>0.3859623</v>
      </c>
      <c r="O310" s="3" t="n">
        <v>0.2506597277</v>
      </c>
      <c r="P310" s="3" t="n">
        <v>0.06397522</v>
      </c>
      <c r="Q310" s="3" t="n">
        <v>-0.273543791</v>
      </c>
      <c r="R310" s="4" t="n">
        <f aca="false">TRUE()</f>
        <v>1</v>
      </c>
      <c r="S310" s="0" t="s">
        <v>18844</v>
      </c>
      <c r="T310" s="0" t="n">
        <v>-0.2429448</v>
      </c>
      <c r="U310" s="0" t="n">
        <v>0.4349947</v>
      </c>
      <c r="V310" s="0" t="n">
        <v>0.2545003</v>
      </c>
      <c r="W310" s="0" t="n">
        <v>0.5957542</v>
      </c>
      <c r="X310" s="0" t="n">
        <v>-0.5119331</v>
      </c>
      <c r="Y310" s="0" t="n">
        <v>0.3859623</v>
      </c>
      <c r="Z310" s="0" t="n">
        <v>0.383937</v>
      </c>
      <c r="AA310" s="0" t="n">
        <v>-0.3960844</v>
      </c>
      <c r="AB310" s="0" t="n">
        <v>0.2506597277</v>
      </c>
      <c r="AC310" s="0" t="n">
        <v>0.06397522</v>
      </c>
      <c r="AD310" s="0" t="n">
        <v>-0.273543791</v>
      </c>
    </row>
    <row r="311" customFormat="false" ht="12.8" hidden="false" customHeight="false" outlineLevel="0" collapsed="false">
      <c r="A311" s="0" t="s">
        <v>18891</v>
      </c>
      <c r="B311" s="0" t="s">
        <v>18892</v>
      </c>
      <c r="C311" s="2" t="s">
        <v>18893</v>
      </c>
      <c r="D311" s="2" t="s">
        <v>20</v>
      </c>
      <c r="E311" s="2" t="s">
        <v>61</v>
      </c>
      <c r="F311" s="2" t="s">
        <v>1696</v>
      </c>
      <c r="I311" s="3" t="n">
        <v>0.4196043</v>
      </c>
      <c r="J311" s="3" t="n">
        <v>-0.02820427</v>
      </c>
      <c r="K311" s="3" t="n">
        <v>0.52741</v>
      </c>
      <c r="L311" s="3" t="n">
        <v>0.1202054</v>
      </c>
      <c r="M311" s="3" t="n">
        <v>-0.05507216</v>
      </c>
      <c r="N311" s="3" t="n">
        <v>0.3729073</v>
      </c>
      <c r="O311" s="3" t="n">
        <v>-0.173594127</v>
      </c>
      <c r="P311" s="3" t="n">
        <v>0.1899163</v>
      </c>
      <c r="Q311" s="3" t="n">
        <v>0.5650847227</v>
      </c>
      <c r="R311" s="4" t="n">
        <f aca="false">TRUE()</f>
        <v>1</v>
      </c>
      <c r="S311" s="0" t="s">
        <v>18892</v>
      </c>
      <c r="T311" s="0" t="n">
        <v>0.9495164</v>
      </c>
      <c r="U311" s="0" t="n">
        <v>0.1131885</v>
      </c>
      <c r="V311" s="0" t="n">
        <v>0.4196043</v>
      </c>
      <c r="W311" s="0" t="n">
        <v>-0.02820427</v>
      </c>
      <c r="X311" s="0" t="n">
        <v>0.52741</v>
      </c>
      <c r="Y311" s="0" t="n">
        <v>0.1202054</v>
      </c>
      <c r="Z311" s="0" t="n">
        <v>-0.05507216</v>
      </c>
      <c r="AA311" s="0" t="n">
        <v>0.3729073</v>
      </c>
      <c r="AB311" s="0" t="n">
        <v>-0.173594127</v>
      </c>
      <c r="AC311" s="0" t="n">
        <v>0.1899163</v>
      </c>
      <c r="AD311" s="0" t="n">
        <v>0.5650847227</v>
      </c>
    </row>
    <row r="312" customFormat="false" ht="12.8" hidden="false" customHeight="false" outlineLevel="0" collapsed="false">
      <c r="A312" s="0" t="s">
        <v>18970</v>
      </c>
      <c r="B312" s="0" t="s">
        <v>18971</v>
      </c>
      <c r="C312" s="2" t="s">
        <v>18972</v>
      </c>
      <c r="D312" s="2" t="s">
        <v>20</v>
      </c>
      <c r="E312" s="2" t="s">
        <v>47</v>
      </c>
      <c r="F312" s="2" t="s">
        <v>390</v>
      </c>
      <c r="G312" s="3" t="n">
        <v>0.05709893</v>
      </c>
      <c r="H312" s="3" t="n">
        <v>0.2938044</v>
      </c>
      <c r="I312" s="3" t="n">
        <v>-0.1680159</v>
      </c>
      <c r="J312" s="3" t="n">
        <v>0.436522</v>
      </c>
      <c r="L312" s="3" t="n">
        <v>-0.3189013</v>
      </c>
      <c r="N312" s="3" t="n">
        <v>0.1380196</v>
      </c>
      <c r="O312" s="3" t="n">
        <v>-0.2247201917</v>
      </c>
      <c r="P312" s="3" t="n">
        <v>-0.1053726</v>
      </c>
      <c r="Q312" s="3" t="n">
        <v>0.516954689</v>
      </c>
      <c r="R312" s="4" t="n">
        <f aca="false">TRUE()</f>
        <v>1</v>
      </c>
      <c r="S312" s="0" t="s">
        <v>18971</v>
      </c>
      <c r="T312" s="0" t="n">
        <v>0.05709893</v>
      </c>
      <c r="U312" s="0" t="n">
        <v>0.2938044</v>
      </c>
      <c r="V312" s="0" t="n">
        <v>-0.1680159</v>
      </c>
      <c r="W312" s="0" t="n">
        <v>0.436522</v>
      </c>
      <c r="X312" s="0" t="n">
        <v>0.4512122</v>
      </c>
      <c r="Y312" s="0" t="n">
        <v>-0.3189013</v>
      </c>
      <c r="Z312" s="0" t="n">
        <v>0.3907886</v>
      </c>
      <c r="AA312" s="0" t="n">
        <v>0.1380196</v>
      </c>
      <c r="AB312" s="0" t="n">
        <v>-0.2247201917</v>
      </c>
      <c r="AC312" s="0" t="n">
        <v>-0.1053726</v>
      </c>
      <c r="AD312" s="0" t="n">
        <v>0.516954689</v>
      </c>
    </row>
    <row r="313" customFormat="false" ht="12.8" hidden="false" customHeight="false" outlineLevel="0" collapsed="false">
      <c r="A313" s="0" t="s">
        <v>18988</v>
      </c>
      <c r="B313" s="0" t="s">
        <v>18989</v>
      </c>
      <c r="C313" s="2" t="s">
        <v>18990</v>
      </c>
      <c r="D313" s="2" t="s">
        <v>20</v>
      </c>
      <c r="E313" s="2" t="s">
        <v>71</v>
      </c>
      <c r="F313" s="2" t="s">
        <v>642</v>
      </c>
      <c r="G313" s="3" t="n">
        <v>-0.05431724</v>
      </c>
      <c r="H313" s="3" t="n">
        <v>-0.1758274</v>
      </c>
      <c r="J313" s="3" t="n">
        <v>-0.1335823</v>
      </c>
      <c r="L313" s="3" t="n">
        <v>-0.1340006</v>
      </c>
      <c r="M313" s="3" t="n">
        <v>0.04089204</v>
      </c>
      <c r="N313" s="3" t="n">
        <v>-0.1730292</v>
      </c>
      <c r="O313" s="3" t="n">
        <v>0.1879669595</v>
      </c>
      <c r="P313" s="3" t="n">
        <v>-0.2863326</v>
      </c>
      <c r="Q313" s="3" t="n">
        <v>-0.2059156896</v>
      </c>
      <c r="R313" s="4" t="n">
        <f aca="false">TRUE()</f>
        <v>1</v>
      </c>
      <c r="S313" s="0" t="s">
        <v>18989</v>
      </c>
      <c r="T313" s="0" t="n">
        <v>-0.05431724</v>
      </c>
      <c r="U313" s="0" t="n">
        <v>-0.1758274</v>
      </c>
      <c r="V313" s="0" t="n">
        <v>0.3185279</v>
      </c>
      <c r="W313" s="0" t="n">
        <v>-0.1335823</v>
      </c>
      <c r="X313" s="0" t="n">
        <v>0.4544776</v>
      </c>
      <c r="Y313" s="0" t="n">
        <v>-0.1340006</v>
      </c>
      <c r="Z313" s="0" t="n">
        <v>0.04089204</v>
      </c>
      <c r="AA313" s="0" t="n">
        <v>-0.1730292</v>
      </c>
      <c r="AB313" s="0" t="n">
        <v>0.1879669595</v>
      </c>
      <c r="AC313" s="0" t="n">
        <v>-0.2863326</v>
      </c>
      <c r="AD313" s="0" t="n">
        <v>-0.2059156896</v>
      </c>
    </row>
    <row r="314" customFormat="false" ht="12.8" hidden="false" customHeight="false" outlineLevel="0" collapsed="false">
      <c r="A314" s="0" t="s">
        <v>19060</v>
      </c>
      <c r="B314" s="0" t="s">
        <v>19061</v>
      </c>
      <c r="C314" s="2" t="s">
        <v>19062</v>
      </c>
      <c r="D314" s="2" t="s">
        <v>20</v>
      </c>
      <c r="E314" s="2" t="s">
        <v>56</v>
      </c>
      <c r="F314" s="2" t="s">
        <v>19063</v>
      </c>
      <c r="G314" s="3" t="n">
        <v>-0.06701646</v>
      </c>
      <c r="H314" s="3" t="n">
        <v>0.1129568</v>
      </c>
      <c r="I314" s="3" t="n">
        <v>-0.1744568</v>
      </c>
      <c r="J314" s="3" t="n">
        <v>-0.5680576</v>
      </c>
      <c r="L314" s="3" t="n">
        <v>0.0611179</v>
      </c>
      <c r="N314" s="3" t="n">
        <v>-0.2199212</v>
      </c>
      <c r="O314" s="3" t="n">
        <v>-0.6598196117</v>
      </c>
      <c r="P314" s="3" t="n">
        <v>-0.1344942</v>
      </c>
      <c r="Q314" s="3" t="n">
        <v>-0.2651642486</v>
      </c>
      <c r="R314" s="4" t="n">
        <f aca="false">TRUE()</f>
        <v>1</v>
      </c>
      <c r="S314" s="0" t="s">
        <v>19061</v>
      </c>
      <c r="T314" s="0" t="n">
        <v>-0.06701646</v>
      </c>
      <c r="U314" s="0" t="n">
        <v>0.1129568</v>
      </c>
      <c r="V314" s="0" t="n">
        <v>-0.1744568</v>
      </c>
      <c r="W314" s="0" t="n">
        <v>-0.5680576</v>
      </c>
      <c r="X314" s="0" t="n">
        <v>0.4623237</v>
      </c>
      <c r="Y314" s="0" t="n">
        <v>0.0611179</v>
      </c>
      <c r="Z314" s="0" t="n">
        <v>0.3956756</v>
      </c>
      <c r="AA314" s="0" t="n">
        <v>-0.2199212</v>
      </c>
      <c r="AB314" s="0" t="n">
        <v>-0.6598196117</v>
      </c>
      <c r="AC314" s="0" t="n">
        <v>-0.1344942</v>
      </c>
      <c r="AD314" s="0" t="n">
        <v>-0.2651642486</v>
      </c>
    </row>
    <row r="315" customFormat="false" ht="12.8" hidden="false" customHeight="false" outlineLevel="0" collapsed="false">
      <c r="A315" s="0" t="s">
        <v>19073</v>
      </c>
      <c r="B315" s="0" t="s">
        <v>19074</v>
      </c>
      <c r="C315" s="2" t="s">
        <v>19075</v>
      </c>
      <c r="D315" s="2" t="s">
        <v>20</v>
      </c>
      <c r="E315" s="2" t="s">
        <v>89</v>
      </c>
      <c r="F315" s="2" t="s">
        <v>866</v>
      </c>
      <c r="H315" s="3" t="n">
        <v>-0.05365913</v>
      </c>
      <c r="I315" s="3" t="n">
        <v>-0.02103507</v>
      </c>
      <c r="J315" s="3" t="n">
        <v>-0.1490194</v>
      </c>
      <c r="K315" s="3" t="n">
        <v>-0.249069</v>
      </c>
      <c r="L315" s="3" t="n">
        <v>0.2583827</v>
      </c>
      <c r="N315" s="3" t="n">
        <v>-0.1890907</v>
      </c>
      <c r="O315" s="3" t="n">
        <v>0.2369912559</v>
      </c>
      <c r="P315" s="3" t="n">
        <v>-0.1834592</v>
      </c>
      <c r="Q315" s="3" t="n">
        <v>0.2920100042</v>
      </c>
      <c r="R315" s="4" t="n">
        <f aca="false">TRUE()</f>
        <v>1</v>
      </c>
      <c r="S315" s="0" t="s">
        <v>19074</v>
      </c>
      <c r="T315" s="0" t="n">
        <v>0.9459282</v>
      </c>
      <c r="U315" s="0" t="n">
        <v>-0.05365913</v>
      </c>
      <c r="V315" s="0" t="n">
        <v>-0.02103507</v>
      </c>
      <c r="W315" s="0" t="n">
        <v>-0.1490194</v>
      </c>
      <c r="X315" s="0" t="n">
        <v>-0.249069</v>
      </c>
      <c r="Y315" s="0" t="n">
        <v>0.2583827</v>
      </c>
      <c r="Z315" s="0" t="n">
        <v>0.383937</v>
      </c>
      <c r="AA315" s="0" t="n">
        <v>-0.1890907</v>
      </c>
      <c r="AB315" s="0" t="n">
        <v>0.2369912559</v>
      </c>
      <c r="AC315" s="0" t="n">
        <v>-0.1834592</v>
      </c>
      <c r="AD315" s="0" t="n">
        <v>0.2920100042</v>
      </c>
    </row>
    <row r="316" customFormat="false" ht="12.8" hidden="false" customHeight="false" outlineLevel="0" collapsed="false">
      <c r="A316" s="0" t="s">
        <v>19220</v>
      </c>
      <c r="B316" s="0" t="s">
        <v>19221</v>
      </c>
      <c r="C316" s="2" t="s">
        <v>19222</v>
      </c>
      <c r="D316" s="2" t="s">
        <v>20</v>
      </c>
      <c r="E316" s="2" t="s">
        <v>476</v>
      </c>
      <c r="F316" s="2" t="s">
        <v>3411</v>
      </c>
      <c r="G316" s="3" t="n">
        <v>0.2204542</v>
      </c>
      <c r="H316" s="3" t="n">
        <v>0.1324978</v>
      </c>
      <c r="J316" s="3" t="n">
        <v>0.1419683</v>
      </c>
      <c r="K316" s="3" t="n">
        <v>0.08387699</v>
      </c>
      <c r="L316" s="3" t="n">
        <v>0.07457737</v>
      </c>
      <c r="M316" s="3" t="n">
        <v>0.1938371</v>
      </c>
      <c r="O316" s="3" t="n">
        <v>0.5898912275</v>
      </c>
      <c r="P316" s="3" t="n">
        <v>-0.02322343</v>
      </c>
      <c r="Q316" s="3" t="n">
        <v>-0.5152516196</v>
      </c>
      <c r="R316" s="4" t="n">
        <f aca="false">TRUE()</f>
        <v>1</v>
      </c>
      <c r="S316" s="0" t="s">
        <v>19221</v>
      </c>
      <c r="T316" s="0" t="n">
        <v>0.2204542</v>
      </c>
      <c r="U316" s="0" t="n">
        <v>0.1324978</v>
      </c>
      <c r="V316" s="0" t="n">
        <v>0.3185279</v>
      </c>
      <c r="W316" s="0" t="n">
        <v>0.1419683</v>
      </c>
      <c r="X316" s="0" t="n">
        <v>0.08387699</v>
      </c>
      <c r="Y316" s="0" t="n">
        <v>0.07457737</v>
      </c>
      <c r="Z316" s="0" t="n">
        <v>0.1938371</v>
      </c>
      <c r="AA316" s="0" t="n">
        <v>-0.3960844</v>
      </c>
      <c r="AB316" s="0" t="n">
        <v>0.5898912275</v>
      </c>
      <c r="AC316" s="0" t="n">
        <v>-0.02322343</v>
      </c>
      <c r="AD316" s="0" t="n">
        <v>-0.5152516196</v>
      </c>
    </row>
    <row r="317" customFormat="false" ht="12.8" hidden="false" customHeight="false" outlineLevel="0" collapsed="false">
      <c r="A317" s="0" t="s">
        <v>19226</v>
      </c>
      <c r="B317" s="0" t="s">
        <v>19227</v>
      </c>
      <c r="C317" s="2" t="s">
        <v>19228</v>
      </c>
      <c r="D317" s="2" t="s">
        <v>20</v>
      </c>
      <c r="E317" s="2" t="s">
        <v>94</v>
      </c>
      <c r="F317" s="2" t="s">
        <v>467</v>
      </c>
      <c r="G317" s="3" t="n">
        <v>0.1506448</v>
      </c>
      <c r="H317" s="3" t="n">
        <v>-0.1642854</v>
      </c>
      <c r="I317" s="3" t="n">
        <v>-0.1415123</v>
      </c>
      <c r="J317" s="3" t="n">
        <v>-0.9079765</v>
      </c>
      <c r="K317" s="3" t="n">
        <v>0.7472913</v>
      </c>
      <c r="M317" s="3" t="n">
        <v>0.08520067</v>
      </c>
      <c r="N317" s="3" t="n">
        <v>0.1351423</v>
      </c>
      <c r="P317" s="3" t="n">
        <v>-0.2036573</v>
      </c>
      <c r="Q317" s="3" t="n">
        <v>0.163382952</v>
      </c>
      <c r="R317" s="4" t="n">
        <f aca="false">TRUE()</f>
        <v>1</v>
      </c>
      <c r="S317" s="0" t="s">
        <v>19227</v>
      </c>
      <c r="T317" s="0" t="n">
        <v>0.1506448</v>
      </c>
      <c r="U317" s="0" t="n">
        <v>-0.1642854</v>
      </c>
      <c r="V317" s="0" t="n">
        <v>-0.1415123</v>
      </c>
      <c r="W317" s="0" t="n">
        <v>-0.9079765</v>
      </c>
      <c r="X317" s="0" t="n">
        <v>0.7472913</v>
      </c>
      <c r="Y317" s="0" t="n">
        <v>0.5098817</v>
      </c>
      <c r="Z317" s="0" t="n">
        <v>0.08520067</v>
      </c>
      <c r="AA317" s="0" t="n">
        <v>0.1351423</v>
      </c>
      <c r="AB317" s="0" t="n">
        <v>0.067369031</v>
      </c>
      <c r="AC317" s="0" t="n">
        <v>-0.2036573</v>
      </c>
      <c r="AD317" s="0" t="n">
        <v>0.163382952</v>
      </c>
    </row>
    <row r="318" customFormat="false" ht="12.8" hidden="false" customHeight="false" outlineLevel="0" collapsed="false">
      <c r="A318" s="0" t="s">
        <v>19265</v>
      </c>
      <c r="B318" s="0" t="s">
        <v>19266</v>
      </c>
      <c r="C318" s="2" t="s">
        <v>19267</v>
      </c>
      <c r="D318" s="2" t="s">
        <v>20</v>
      </c>
      <c r="E318" s="2" t="s">
        <v>160</v>
      </c>
      <c r="F318" s="2" t="s">
        <v>1892</v>
      </c>
      <c r="G318" s="3" t="n">
        <v>1.109836</v>
      </c>
      <c r="H318" s="3" t="n">
        <v>0.07136596</v>
      </c>
      <c r="I318" s="3" t="n">
        <v>-0.365015</v>
      </c>
      <c r="J318" s="3" t="n">
        <v>-0.3710972</v>
      </c>
      <c r="K318" s="3" t="n">
        <v>-0.2793068</v>
      </c>
      <c r="M318" s="3" t="n">
        <v>-0.3117446</v>
      </c>
      <c r="N318" s="3" t="n">
        <v>-0.1844785</v>
      </c>
      <c r="P318" s="3" t="n">
        <v>0.3709263</v>
      </c>
      <c r="Q318" s="3" t="n">
        <v>-0.56916355</v>
      </c>
      <c r="R318" s="4" t="n">
        <f aca="false">TRUE()</f>
        <v>1</v>
      </c>
      <c r="S318" s="0" t="s">
        <v>19266</v>
      </c>
      <c r="T318" s="0" t="n">
        <v>1.109836</v>
      </c>
      <c r="U318" s="0" t="n">
        <v>0.07136596</v>
      </c>
      <c r="V318" s="0" t="n">
        <v>-0.365015</v>
      </c>
      <c r="W318" s="0" t="n">
        <v>-0.3710972</v>
      </c>
      <c r="X318" s="0" t="n">
        <v>-0.2793068</v>
      </c>
      <c r="Y318" s="0" t="n">
        <v>0.5098817</v>
      </c>
      <c r="Z318" s="0" t="n">
        <v>-0.3117446</v>
      </c>
      <c r="AA318" s="0" t="n">
        <v>-0.1844785</v>
      </c>
      <c r="AB318" s="0" t="n">
        <v>0.0656622226</v>
      </c>
      <c r="AC318" s="0" t="n">
        <v>0.3709263</v>
      </c>
      <c r="AD318" s="0" t="n">
        <v>-0.56916355</v>
      </c>
    </row>
    <row r="319" customFormat="false" ht="12.8" hidden="false" customHeight="false" outlineLevel="0" collapsed="false">
      <c r="A319" s="0" t="s">
        <v>19286</v>
      </c>
      <c r="B319" s="0" t="s">
        <v>19287</v>
      </c>
      <c r="C319" s="2" t="s">
        <v>19288</v>
      </c>
      <c r="D319" s="2" t="s">
        <v>20</v>
      </c>
      <c r="E319" s="2" t="s">
        <v>26</v>
      </c>
      <c r="F319" s="2" t="s">
        <v>1912</v>
      </c>
      <c r="H319" s="3" t="n">
        <v>-0.06227629</v>
      </c>
      <c r="I319" s="3" t="n">
        <v>0.30651</v>
      </c>
      <c r="J319" s="3" t="n">
        <v>0.01349638</v>
      </c>
      <c r="K319" s="3" t="n">
        <v>0.6068184</v>
      </c>
      <c r="L319" s="3" t="n">
        <v>0.790318</v>
      </c>
      <c r="N319" s="3" t="n">
        <v>0.09193149</v>
      </c>
      <c r="O319" s="3" t="n">
        <v>-0.3590681003</v>
      </c>
      <c r="P319" s="3" t="n">
        <v>-0.5936316</v>
      </c>
      <c r="Q319" s="3" t="n">
        <v>0.1867852027</v>
      </c>
      <c r="R319" s="4" t="n">
        <f aca="false">TRUE()</f>
        <v>1</v>
      </c>
      <c r="S319" s="0" t="s">
        <v>19287</v>
      </c>
      <c r="T319" s="0" t="n">
        <v>0.9973283</v>
      </c>
      <c r="U319" s="0" t="n">
        <v>-0.06227629</v>
      </c>
      <c r="V319" s="0" t="n">
        <v>0.30651</v>
      </c>
      <c r="W319" s="0" t="n">
        <v>0.01349638</v>
      </c>
      <c r="X319" s="0" t="n">
        <v>0.6068184</v>
      </c>
      <c r="Y319" s="0" t="n">
        <v>0.790318</v>
      </c>
      <c r="Z319" s="0" t="n">
        <v>0.3907886</v>
      </c>
      <c r="AA319" s="0" t="n">
        <v>0.09193149</v>
      </c>
      <c r="AB319" s="0" t="n">
        <v>-0.3590681003</v>
      </c>
      <c r="AC319" s="0" t="n">
        <v>-0.5936316</v>
      </c>
      <c r="AD319" s="0" t="n">
        <v>0.1867852027</v>
      </c>
    </row>
    <row r="320" customFormat="false" ht="12.8" hidden="false" customHeight="false" outlineLevel="0" collapsed="false">
      <c r="A320" s="0" t="s">
        <v>19289</v>
      </c>
      <c r="B320" s="0" t="s">
        <v>19290</v>
      </c>
      <c r="C320" s="2" t="s">
        <v>19291</v>
      </c>
      <c r="D320" s="2" t="s">
        <v>20</v>
      </c>
      <c r="E320" s="2" t="s">
        <v>169</v>
      </c>
      <c r="F320" s="2" t="s">
        <v>5866</v>
      </c>
      <c r="G320" s="3" t="n">
        <v>-0.04728697</v>
      </c>
      <c r="H320" s="3" t="n">
        <v>0.3571694</v>
      </c>
      <c r="I320" s="3" t="n">
        <v>0.04329061</v>
      </c>
      <c r="J320" s="3" t="n">
        <v>-0.3819747</v>
      </c>
      <c r="L320" s="3" t="n">
        <v>0.005135185</v>
      </c>
      <c r="N320" s="3" t="n">
        <v>-0.07256178</v>
      </c>
      <c r="O320" s="3" t="n">
        <v>-0.4690800193</v>
      </c>
      <c r="P320" s="3" t="n">
        <v>-0.3277505</v>
      </c>
      <c r="Q320" s="3" t="n">
        <v>0.440921086</v>
      </c>
      <c r="R320" s="4" t="n">
        <f aca="false">TRUE()</f>
        <v>1</v>
      </c>
      <c r="S320" s="0" t="s">
        <v>19290</v>
      </c>
      <c r="T320" s="0" t="n">
        <v>-0.04728697</v>
      </c>
      <c r="U320" s="0" t="n">
        <v>0.3571694</v>
      </c>
      <c r="V320" s="0" t="n">
        <v>0.04329061</v>
      </c>
      <c r="W320" s="0" t="n">
        <v>-0.3819747</v>
      </c>
      <c r="X320" s="0" t="n">
        <v>0.4648889</v>
      </c>
      <c r="Y320" s="0" t="n">
        <v>0.005135185</v>
      </c>
      <c r="Z320" s="0" t="n">
        <v>0.3907886</v>
      </c>
      <c r="AA320" s="0" t="n">
        <v>-0.07256178</v>
      </c>
      <c r="AB320" s="0" t="n">
        <v>-0.4690800193</v>
      </c>
      <c r="AC320" s="0" t="n">
        <v>-0.3277505</v>
      </c>
      <c r="AD320" s="0" t="n">
        <v>0.440921086</v>
      </c>
    </row>
    <row r="321" customFormat="false" ht="12.8" hidden="false" customHeight="false" outlineLevel="0" collapsed="false">
      <c r="A321" s="0" t="s">
        <v>19355</v>
      </c>
      <c r="B321" s="0" t="s">
        <v>19356</v>
      </c>
      <c r="C321" s="2" t="s">
        <v>19357</v>
      </c>
      <c r="D321" s="2" t="s">
        <v>20</v>
      </c>
      <c r="E321" s="2" t="s">
        <v>381</v>
      </c>
      <c r="F321" s="2" t="s">
        <v>7833</v>
      </c>
      <c r="I321" s="3" t="n">
        <v>0.5094527</v>
      </c>
      <c r="J321" s="3" t="n">
        <v>-0.271713</v>
      </c>
      <c r="K321" s="3" t="n">
        <v>0.2732044</v>
      </c>
      <c r="L321" s="3" t="n">
        <v>0.07078378</v>
      </c>
      <c r="M321" s="3" t="n">
        <v>0.5823527</v>
      </c>
      <c r="N321" s="3" t="n">
        <v>-0.3224091</v>
      </c>
      <c r="O321" s="3" t="n">
        <v>-0.1382765994</v>
      </c>
      <c r="P321" s="3" t="n">
        <v>0.1595282</v>
      </c>
      <c r="Q321" s="3" t="n">
        <v>-0.5587454649</v>
      </c>
      <c r="R321" s="4" t="n">
        <f aca="false">TRUE()</f>
        <v>1</v>
      </c>
      <c r="S321" s="0" t="s">
        <v>19356</v>
      </c>
      <c r="T321" s="0" t="n">
        <v>1.004227</v>
      </c>
      <c r="U321" s="0" t="n">
        <v>0.1095444</v>
      </c>
      <c r="V321" s="0" t="n">
        <v>0.5094527</v>
      </c>
      <c r="W321" s="0" t="n">
        <v>-0.271713</v>
      </c>
      <c r="X321" s="0" t="n">
        <v>0.2732044</v>
      </c>
      <c r="Y321" s="0" t="n">
        <v>0.07078378</v>
      </c>
      <c r="Z321" s="0" t="n">
        <v>0.5823527</v>
      </c>
      <c r="AA321" s="0" t="n">
        <v>-0.3224091</v>
      </c>
      <c r="AB321" s="0" t="n">
        <v>-0.1382765994</v>
      </c>
      <c r="AC321" s="0" t="n">
        <v>0.1595282</v>
      </c>
      <c r="AD321" s="0" t="n">
        <v>-0.5587454649</v>
      </c>
    </row>
    <row r="322" customFormat="false" ht="12.8" hidden="false" customHeight="false" outlineLevel="0" collapsed="false">
      <c r="A322" s="0" t="s">
        <v>19370</v>
      </c>
      <c r="B322" s="0" t="s">
        <v>19371</v>
      </c>
      <c r="C322" s="2" t="s">
        <v>19372</v>
      </c>
      <c r="D322" s="2" t="s">
        <v>20</v>
      </c>
      <c r="E322" s="2" t="s">
        <v>160</v>
      </c>
      <c r="F322" s="2" t="s">
        <v>1877</v>
      </c>
      <c r="G322" s="3" t="n">
        <v>-0.1867217</v>
      </c>
      <c r="H322" s="3" t="n">
        <v>0.9796154</v>
      </c>
      <c r="I322" s="3" t="n">
        <v>0.112964</v>
      </c>
      <c r="J322" s="3" t="n">
        <v>0.5437975</v>
      </c>
      <c r="L322" s="3" t="n">
        <v>0.316786</v>
      </c>
      <c r="N322" s="3" t="n">
        <v>-0.001267784</v>
      </c>
      <c r="O322" s="3" t="n">
        <v>0.2416775965</v>
      </c>
      <c r="P322" s="3" t="n">
        <v>0.06597943</v>
      </c>
      <c r="Q322" s="3" t="n">
        <v>-0.204421547</v>
      </c>
      <c r="R322" s="4" t="n">
        <f aca="false">TRUE()</f>
        <v>1</v>
      </c>
      <c r="S322" s="0" t="s">
        <v>19371</v>
      </c>
      <c r="T322" s="0" t="n">
        <v>-0.1867217</v>
      </c>
      <c r="U322" s="0" t="n">
        <v>0.9796154</v>
      </c>
      <c r="V322" s="0" t="n">
        <v>0.112964</v>
      </c>
      <c r="W322" s="0" t="n">
        <v>0.5437975</v>
      </c>
      <c r="X322" s="0" t="n">
        <v>0.4623237</v>
      </c>
      <c r="Y322" s="0" t="n">
        <v>0.316786</v>
      </c>
      <c r="Z322" s="0" t="n">
        <v>0.3956756</v>
      </c>
      <c r="AA322" s="0" t="n">
        <v>-0.001267784</v>
      </c>
      <c r="AB322" s="0" t="n">
        <v>0.2416775965</v>
      </c>
      <c r="AC322" s="0" t="n">
        <v>0.06597943</v>
      </c>
      <c r="AD322" s="0" t="n">
        <v>-0.204421547</v>
      </c>
    </row>
    <row r="323" customFormat="false" ht="12.8" hidden="false" customHeight="false" outlineLevel="0" collapsed="false">
      <c r="A323" s="0" t="s">
        <v>19382</v>
      </c>
      <c r="B323" s="0" t="s">
        <v>19383</v>
      </c>
      <c r="C323" s="2" t="s">
        <v>19384</v>
      </c>
      <c r="D323" s="2" t="s">
        <v>20</v>
      </c>
      <c r="E323" s="2" t="s">
        <v>94</v>
      </c>
      <c r="F323" s="2" t="s">
        <v>1482</v>
      </c>
      <c r="H323" s="3" t="n">
        <v>0.5570635</v>
      </c>
      <c r="I323" s="3" t="n">
        <v>-0.05215401</v>
      </c>
      <c r="J323" s="3" t="n">
        <v>-0.08660737</v>
      </c>
      <c r="K323" s="3" t="n">
        <v>-0.08059773</v>
      </c>
      <c r="L323" s="3" t="n">
        <v>-0.1800751</v>
      </c>
      <c r="N323" s="3" t="n">
        <v>0.03057532</v>
      </c>
      <c r="O323" s="3" t="n">
        <v>0.0670055766</v>
      </c>
      <c r="P323" s="3" t="n">
        <v>-0.4107574</v>
      </c>
      <c r="Q323" s="3" t="n">
        <v>-0.0469685924</v>
      </c>
      <c r="R323" s="4" t="n">
        <f aca="false">TRUE()</f>
        <v>1</v>
      </c>
      <c r="S323" s="0" t="s">
        <v>19383</v>
      </c>
      <c r="T323" s="0" t="n">
        <v>0.9459282</v>
      </c>
      <c r="U323" s="0" t="n">
        <v>0.5570635</v>
      </c>
      <c r="V323" s="0" t="n">
        <v>-0.05215401</v>
      </c>
      <c r="W323" s="0" t="n">
        <v>-0.08660737</v>
      </c>
      <c r="X323" s="0" t="n">
        <v>-0.08059773</v>
      </c>
      <c r="Y323" s="0" t="n">
        <v>-0.1800751</v>
      </c>
      <c r="Z323" s="0" t="n">
        <v>0.3933544</v>
      </c>
      <c r="AA323" s="0" t="n">
        <v>0.03057532</v>
      </c>
      <c r="AB323" s="0" t="n">
        <v>0.0670055766</v>
      </c>
      <c r="AC323" s="0" t="n">
        <v>-0.4107574</v>
      </c>
      <c r="AD323" s="0" t="n">
        <v>-0.0469685924</v>
      </c>
    </row>
    <row r="324" customFormat="false" ht="12.8" hidden="false" customHeight="false" outlineLevel="0" collapsed="false">
      <c r="A324" s="0" t="s">
        <v>19385</v>
      </c>
      <c r="B324" s="0" t="s">
        <v>19386</v>
      </c>
      <c r="C324" s="2" t="s">
        <v>19387</v>
      </c>
      <c r="D324" s="2" t="s">
        <v>20</v>
      </c>
      <c r="E324" s="2" t="s">
        <v>61</v>
      </c>
      <c r="F324" s="2" t="s">
        <v>62</v>
      </c>
      <c r="G324" s="3" t="n">
        <v>0.1901891</v>
      </c>
      <c r="H324" s="3" t="n">
        <v>-0.01498365</v>
      </c>
      <c r="I324" s="3" t="n">
        <v>0.2328617</v>
      </c>
      <c r="J324" s="3" t="n">
        <v>-0.2829139</v>
      </c>
      <c r="K324" s="3" t="n">
        <v>-0.02037951</v>
      </c>
      <c r="L324" s="3" t="n">
        <v>-0.5066912</v>
      </c>
      <c r="N324" s="3" t="n">
        <v>-0.06268839</v>
      </c>
      <c r="O324" s="3" t="n">
        <v>-0.6430665439</v>
      </c>
      <c r="Q324" s="3" t="n">
        <v>-0.2312855198</v>
      </c>
      <c r="R324" s="4" t="n">
        <f aca="false">TRUE()</f>
        <v>1</v>
      </c>
      <c r="S324" s="0" t="s">
        <v>19386</v>
      </c>
      <c r="T324" s="0" t="n">
        <v>0.1901891</v>
      </c>
      <c r="U324" s="0" t="n">
        <v>-0.01498365</v>
      </c>
      <c r="V324" s="0" t="n">
        <v>0.2328617</v>
      </c>
      <c r="W324" s="0" t="n">
        <v>-0.2829139</v>
      </c>
      <c r="X324" s="0" t="n">
        <v>-0.02037951</v>
      </c>
      <c r="Y324" s="0" t="n">
        <v>-0.5066912</v>
      </c>
      <c r="Z324" s="0" t="n">
        <v>0.3907886</v>
      </c>
      <c r="AA324" s="0" t="n">
        <v>-0.06268839</v>
      </c>
      <c r="AB324" s="0" t="n">
        <v>-0.6430665439</v>
      </c>
      <c r="AC324" s="0" t="n">
        <v>0.3037532</v>
      </c>
      <c r="AD324" s="0" t="n">
        <v>-0.2312855198</v>
      </c>
    </row>
    <row r="325" customFormat="false" ht="12.8" hidden="false" customHeight="false" outlineLevel="0" collapsed="false">
      <c r="A325" s="0" t="s">
        <v>19459</v>
      </c>
      <c r="B325" s="0" t="s">
        <v>19460</v>
      </c>
      <c r="C325" s="2" t="s">
        <v>19461</v>
      </c>
      <c r="D325" s="2" t="s">
        <v>20</v>
      </c>
      <c r="E325" s="2" t="s">
        <v>21</v>
      </c>
      <c r="F325" s="2" t="s">
        <v>5920</v>
      </c>
      <c r="G325" s="3" t="n">
        <v>-0.4716772</v>
      </c>
      <c r="H325" s="3" t="n">
        <v>-0.3085827</v>
      </c>
      <c r="I325" s="3" t="n">
        <v>0.2851036</v>
      </c>
      <c r="J325" s="3" t="n">
        <v>-0.01569418</v>
      </c>
      <c r="L325" s="3" t="n">
        <v>0.07003693</v>
      </c>
      <c r="N325" s="3" t="n">
        <v>0.03696195</v>
      </c>
      <c r="O325" s="3" t="n">
        <v>-0.02334862</v>
      </c>
      <c r="P325" s="3" t="n">
        <v>0.3133247</v>
      </c>
      <c r="Q325" s="3" t="n">
        <v>-0.0721445378</v>
      </c>
      <c r="R325" s="4" t="n">
        <f aca="false">TRUE()</f>
        <v>1</v>
      </c>
      <c r="S325" s="0" t="s">
        <v>19460</v>
      </c>
      <c r="T325" s="0" t="n">
        <v>-0.4716772</v>
      </c>
      <c r="U325" s="0" t="n">
        <v>-0.3085827</v>
      </c>
      <c r="V325" s="0" t="n">
        <v>0.2851036</v>
      </c>
      <c r="W325" s="0" t="n">
        <v>-0.01569418</v>
      </c>
      <c r="X325" s="0" t="n">
        <v>0.4586388</v>
      </c>
      <c r="Y325" s="0" t="n">
        <v>0.07003693</v>
      </c>
      <c r="Z325" s="0" t="n">
        <v>0.3956756</v>
      </c>
      <c r="AA325" s="0" t="n">
        <v>0.03696195</v>
      </c>
      <c r="AB325" s="0" t="n">
        <v>-0.02334862</v>
      </c>
      <c r="AC325" s="0" t="n">
        <v>0.3133247</v>
      </c>
      <c r="AD325" s="0" t="n">
        <v>-0.0721445378</v>
      </c>
    </row>
    <row r="326" customFormat="false" ht="12.8" hidden="false" customHeight="false" outlineLevel="0" collapsed="false">
      <c r="A326" s="0" t="s">
        <v>19477</v>
      </c>
      <c r="B326" s="0" t="s">
        <v>19478</v>
      </c>
      <c r="C326" s="2" t="s">
        <v>19479</v>
      </c>
      <c r="D326" s="2" t="s">
        <v>20</v>
      </c>
      <c r="E326" s="2" t="s">
        <v>42</v>
      </c>
      <c r="F326" s="2" t="s">
        <v>3446</v>
      </c>
      <c r="G326" s="3" t="n">
        <v>-0.1997758</v>
      </c>
      <c r="H326" s="3" t="n">
        <v>-0.01848998</v>
      </c>
      <c r="I326" s="3" t="n">
        <v>-0.07255454</v>
      </c>
      <c r="J326" s="3" t="n">
        <v>-0.3597818</v>
      </c>
      <c r="L326" s="3" t="n">
        <v>-0.008244142</v>
      </c>
      <c r="N326" s="3" t="n">
        <v>0.2897411</v>
      </c>
      <c r="O326" s="3" t="n">
        <v>0.1365299505</v>
      </c>
      <c r="P326" s="3" t="n">
        <v>-0.04696094</v>
      </c>
      <c r="Q326" s="3" t="n">
        <v>-0.0403815636</v>
      </c>
      <c r="R326" s="4" t="n">
        <f aca="false">TRUE()</f>
        <v>1</v>
      </c>
      <c r="S326" s="0" t="s">
        <v>19478</v>
      </c>
      <c r="T326" s="0" t="n">
        <v>-0.1997758</v>
      </c>
      <c r="U326" s="0" t="n">
        <v>-0.01848998</v>
      </c>
      <c r="V326" s="0" t="n">
        <v>-0.07255454</v>
      </c>
      <c r="W326" s="0" t="n">
        <v>-0.3597818</v>
      </c>
      <c r="X326" s="0" t="n">
        <v>0.4648889</v>
      </c>
      <c r="Y326" s="0" t="n">
        <v>-0.008244142</v>
      </c>
      <c r="Z326" s="0" t="n">
        <v>0.3933544</v>
      </c>
      <c r="AA326" s="0" t="n">
        <v>0.2897411</v>
      </c>
      <c r="AB326" s="0" t="n">
        <v>0.1365299505</v>
      </c>
      <c r="AC326" s="0" t="n">
        <v>-0.04696094</v>
      </c>
      <c r="AD326" s="0" t="n">
        <v>-0.0403815636</v>
      </c>
    </row>
    <row r="327" customFormat="false" ht="12.8" hidden="false" customHeight="false" outlineLevel="0" collapsed="false">
      <c r="A327" s="0" t="s">
        <v>39</v>
      </c>
      <c r="B327" s="0" t="s">
        <v>40</v>
      </c>
      <c r="C327" s="2" t="s">
        <v>41</v>
      </c>
      <c r="D327" s="2" t="s">
        <v>20</v>
      </c>
      <c r="E327" s="2" t="s">
        <v>42</v>
      </c>
      <c r="F327" s="2" t="s">
        <v>43</v>
      </c>
      <c r="G327" s="3" t="n">
        <v>-0.2458751</v>
      </c>
      <c r="I327" s="3" t="n">
        <v>-0.5299987</v>
      </c>
      <c r="J327" s="3" t="n">
        <v>-0.3404736</v>
      </c>
      <c r="K327" s="3" t="n">
        <v>0.0293659</v>
      </c>
      <c r="L327" s="3" t="n">
        <v>-0.2509669</v>
      </c>
      <c r="M327" s="3" t="n">
        <v>-0.7278128</v>
      </c>
      <c r="N327" s="3" t="n">
        <v>-0.0662517</v>
      </c>
      <c r="O327" s="3" t="n">
        <v>0.2491610286</v>
      </c>
      <c r="P327" s="3" t="n">
        <v>-0.04434096</v>
      </c>
      <c r="Q327" s="3" t="n">
        <v>0.0981939062</v>
      </c>
      <c r="R327" s="4" t="n">
        <f aca="false">TRUE()</f>
        <v>1</v>
      </c>
      <c r="S327" s="0" t="s">
        <v>40</v>
      </c>
      <c r="T327" s="0" t="n">
        <v>-0.2458751</v>
      </c>
      <c r="U327" s="0" t="n">
        <v>0.1129568</v>
      </c>
      <c r="V327" s="0" t="n">
        <v>-0.5299987</v>
      </c>
      <c r="W327" s="0" t="n">
        <v>-0.3404736</v>
      </c>
      <c r="X327" s="0" t="n">
        <v>0.0293659</v>
      </c>
      <c r="Y327" s="0" t="n">
        <v>-0.2509669</v>
      </c>
      <c r="Z327" s="0" t="n">
        <v>-0.7278128</v>
      </c>
      <c r="AA327" s="0" t="n">
        <v>-0.0662517</v>
      </c>
      <c r="AB327" s="0" t="n">
        <v>0.2491610286</v>
      </c>
      <c r="AC327" s="0" t="n">
        <v>-0.04434096</v>
      </c>
      <c r="AD327" s="0" t="n">
        <v>0.0981939062</v>
      </c>
    </row>
    <row r="328" customFormat="false" ht="12.8" hidden="false" customHeight="false" outlineLevel="0" collapsed="false">
      <c r="A328" s="0" t="s">
        <v>124</v>
      </c>
      <c r="B328" s="0" t="s">
        <v>125</v>
      </c>
      <c r="C328" s="2" t="s">
        <v>126</v>
      </c>
      <c r="D328" s="2" t="s">
        <v>20</v>
      </c>
      <c r="E328" s="2" t="s">
        <v>102</v>
      </c>
      <c r="F328" s="2" t="s">
        <v>127</v>
      </c>
      <c r="G328" s="3" t="n">
        <v>-0.02303673</v>
      </c>
      <c r="H328" s="3" t="n">
        <v>-0.2063142</v>
      </c>
      <c r="I328" s="3" t="n">
        <v>-0.4184966</v>
      </c>
      <c r="J328" s="3" t="n">
        <v>-0.07603601</v>
      </c>
      <c r="L328" s="3" t="n">
        <v>0.4063389</v>
      </c>
      <c r="M328" s="3" t="n">
        <v>0.03300445</v>
      </c>
      <c r="N328" s="3" t="n">
        <v>0.1207231</v>
      </c>
      <c r="O328" s="3" t="n">
        <v>-0.2937189914</v>
      </c>
      <c r="P328" s="3" t="n">
        <v>0.6506474</v>
      </c>
      <c r="Q328" s="3" t="n">
        <v>-0.1801993493</v>
      </c>
      <c r="R328" s="4" t="n">
        <f aca="false">TRUE()</f>
        <v>1</v>
      </c>
      <c r="S328" s="0" t="s">
        <v>125</v>
      </c>
      <c r="T328" s="0" t="n">
        <v>-0.02303673</v>
      </c>
      <c r="U328" s="0" t="n">
        <v>-0.2063142</v>
      </c>
      <c r="V328" s="0" t="n">
        <v>-0.4184966</v>
      </c>
      <c r="W328" s="0" t="n">
        <v>-0.07603601</v>
      </c>
      <c r="X328" s="0" t="n">
        <v>0.4586388</v>
      </c>
      <c r="Y328" s="0" t="n">
        <v>0.4063389</v>
      </c>
      <c r="Z328" s="0" t="n">
        <v>0.03300445</v>
      </c>
      <c r="AA328" s="0" t="n">
        <v>0.1207231</v>
      </c>
      <c r="AB328" s="0" t="n">
        <v>-0.2937189914</v>
      </c>
      <c r="AC328" s="0" t="n">
        <v>0.6506474</v>
      </c>
      <c r="AD328" s="0" t="n">
        <v>-0.1801993493</v>
      </c>
    </row>
    <row r="329" customFormat="false" ht="12.8" hidden="false" customHeight="false" outlineLevel="0" collapsed="false">
      <c r="A329" s="0" t="s">
        <v>184</v>
      </c>
      <c r="B329" s="0" t="s">
        <v>185</v>
      </c>
      <c r="C329" s="2" t="s">
        <v>186</v>
      </c>
      <c r="D329" s="2" t="s">
        <v>20</v>
      </c>
      <c r="E329" s="2" t="s">
        <v>147</v>
      </c>
      <c r="F329" s="2" t="s">
        <v>187</v>
      </c>
      <c r="G329" s="3" t="n">
        <v>0.160022</v>
      </c>
      <c r="I329" s="3" t="n">
        <v>0.02843068</v>
      </c>
      <c r="J329" s="3" t="n">
        <v>-0.2028433</v>
      </c>
      <c r="K329" s="3" t="n">
        <v>-0.1527262</v>
      </c>
      <c r="L329" s="3" t="n">
        <v>0.3373358</v>
      </c>
      <c r="M329" s="3" t="n">
        <v>1.647543</v>
      </c>
      <c r="N329" s="3" t="n">
        <v>0.03371775</v>
      </c>
      <c r="O329" s="3" t="n">
        <v>1.0824820859</v>
      </c>
      <c r="P329" s="3" t="n">
        <v>0.2739973</v>
      </c>
      <c r="Q329" s="3" t="n">
        <v>-1.1600187229</v>
      </c>
      <c r="R329" s="4" t="n">
        <f aca="false">TRUE()</f>
        <v>1</v>
      </c>
      <c r="S329" s="0" t="s">
        <v>185</v>
      </c>
      <c r="T329" s="0" t="n">
        <v>0.160022</v>
      </c>
      <c r="U329" s="0" t="n">
        <v>0.1095444</v>
      </c>
      <c r="V329" s="0" t="n">
        <v>0.02843068</v>
      </c>
      <c r="W329" s="0" t="n">
        <v>-0.2028433</v>
      </c>
      <c r="X329" s="0" t="n">
        <v>-0.1527262</v>
      </c>
      <c r="Y329" s="0" t="n">
        <v>0.3373358</v>
      </c>
      <c r="Z329" s="0" t="n">
        <v>1.647543</v>
      </c>
      <c r="AA329" s="0" t="n">
        <v>0.03371775</v>
      </c>
      <c r="AB329" s="0" t="n">
        <v>1.0824820859</v>
      </c>
      <c r="AC329" s="0" t="n">
        <v>0.2739973</v>
      </c>
      <c r="AD329" s="0" t="n">
        <v>-1.1600187229</v>
      </c>
    </row>
    <row r="330" customFormat="false" ht="12.8" hidden="false" customHeight="false" outlineLevel="0" collapsed="false">
      <c r="A330" s="0" t="s">
        <v>196</v>
      </c>
      <c r="B330" s="0" t="s">
        <v>197</v>
      </c>
      <c r="C330" s="2" t="s">
        <v>198</v>
      </c>
      <c r="D330" s="2" t="s">
        <v>20</v>
      </c>
      <c r="E330" s="2" t="s">
        <v>61</v>
      </c>
      <c r="F330" s="2" t="s">
        <v>199</v>
      </c>
      <c r="G330" s="3" t="n">
        <v>0.6192805</v>
      </c>
      <c r="I330" s="3" t="n">
        <v>0.0009362741</v>
      </c>
      <c r="J330" s="3" t="n">
        <v>0.1115761</v>
      </c>
      <c r="K330" s="3" t="n">
        <v>-0.06348311</v>
      </c>
      <c r="L330" s="3" t="n">
        <v>0.0399335</v>
      </c>
      <c r="M330" s="3" t="n">
        <v>0.1170595</v>
      </c>
      <c r="N330" s="3" t="n">
        <v>0.1309855</v>
      </c>
      <c r="O330" s="3" t="n">
        <v>0.2675334281</v>
      </c>
      <c r="P330" s="3" t="n">
        <v>-0.3984319</v>
      </c>
      <c r="Q330" s="3" t="n">
        <v>-0.2807500746</v>
      </c>
      <c r="R330" s="4" t="n">
        <f aca="false">TRUE()</f>
        <v>1</v>
      </c>
      <c r="S330" s="0" t="s">
        <v>197</v>
      </c>
      <c r="T330" s="0" t="n">
        <v>0.6192805</v>
      </c>
      <c r="U330" s="0" t="n">
        <v>0.1131885</v>
      </c>
      <c r="V330" s="0" t="n">
        <v>0.0009362741</v>
      </c>
      <c r="W330" s="0" t="n">
        <v>0.1115761</v>
      </c>
      <c r="X330" s="0" t="n">
        <v>-0.06348311</v>
      </c>
      <c r="Y330" s="0" t="n">
        <v>0.0399335</v>
      </c>
      <c r="Z330" s="0" t="n">
        <v>0.1170595</v>
      </c>
      <c r="AA330" s="0" t="n">
        <v>0.1309855</v>
      </c>
      <c r="AB330" s="0" t="n">
        <v>0.2675334281</v>
      </c>
      <c r="AC330" s="0" t="n">
        <v>-0.3984319</v>
      </c>
      <c r="AD330" s="0" t="n">
        <v>-0.2807500746</v>
      </c>
    </row>
    <row r="331" customFormat="false" ht="12.8" hidden="false" customHeight="false" outlineLevel="0" collapsed="false">
      <c r="A331" s="0" t="s">
        <v>301</v>
      </c>
      <c r="B331" s="0" t="s">
        <v>302</v>
      </c>
      <c r="C331" s="2" t="s">
        <v>303</v>
      </c>
      <c r="D331" s="2" t="s">
        <v>20</v>
      </c>
      <c r="E331" s="2" t="s">
        <v>160</v>
      </c>
      <c r="F331" s="2" t="s">
        <v>304</v>
      </c>
      <c r="G331" s="3" t="n">
        <v>0.1692116</v>
      </c>
      <c r="H331" s="3" t="n">
        <v>0.3433558</v>
      </c>
      <c r="I331" s="3" t="n">
        <v>0.2331323</v>
      </c>
      <c r="J331" s="3" t="n">
        <v>1.2343</v>
      </c>
      <c r="K331" s="3" t="n">
        <v>-0.2700303</v>
      </c>
      <c r="L331" s="3" t="n">
        <v>-0.7094239</v>
      </c>
      <c r="M331" s="3" t="n">
        <v>-0.4406613</v>
      </c>
      <c r="N331" s="3" t="n">
        <v>-0.129727</v>
      </c>
      <c r="O331" s="3" t="n">
        <v>-0.0025281016</v>
      </c>
      <c r="Q331" s="3" t="n">
        <v>0.5131431655</v>
      </c>
      <c r="R331" s="4" t="n">
        <f aca="false">TRUE()</f>
        <v>1</v>
      </c>
      <c r="S331" s="0" t="s">
        <v>302</v>
      </c>
      <c r="T331" s="0" t="n">
        <v>0.1692116</v>
      </c>
      <c r="U331" s="0" t="n">
        <v>0.3433558</v>
      </c>
      <c r="V331" s="0" t="n">
        <v>0.2331323</v>
      </c>
      <c r="W331" s="0" t="n">
        <v>1.2343</v>
      </c>
      <c r="X331" s="0" t="n">
        <v>-0.2700303</v>
      </c>
      <c r="Y331" s="0" t="n">
        <v>-0.7094239</v>
      </c>
      <c r="Z331" s="0" t="n">
        <v>-0.4406613</v>
      </c>
      <c r="AA331" s="0" t="n">
        <v>-0.129727</v>
      </c>
      <c r="AB331" s="0" t="n">
        <v>-0.0025281016</v>
      </c>
      <c r="AC331" s="0" t="n">
        <v>0.3037532</v>
      </c>
      <c r="AD331" s="0" t="n">
        <v>0.5131431655</v>
      </c>
    </row>
    <row r="332" customFormat="false" ht="12.8" hidden="false" customHeight="false" outlineLevel="0" collapsed="false">
      <c r="A332" s="0" t="s">
        <v>431</v>
      </c>
      <c r="B332" s="0" t="s">
        <v>432</v>
      </c>
      <c r="C332" s="2" t="s">
        <v>433</v>
      </c>
      <c r="D332" s="2" t="s">
        <v>20</v>
      </c>
      <c r="E332" s="2" t="s">
        <v>147</v>
      </c>
      <c r="F332" s="2" t="s">
        <v>434</v>
      </c>
      <c r="G332" s="3" t="n">
        <v>0.004248045</v>
      </c>
      <c r="H332" s="3" t="n">
        <v>-0.1903906</v>
      </c>
      <c r="I332" s="3" t="n">
        <v>-0.2163524</v>
      </c>
      <c r="J332" s="3" t="n">
        <v>0.0584754</v>
      </c>
      <c r="K332" s="3" t="n">
        <v>-0.07126271</v>
      </c>
      <c r="L332" s="3" t="n">
        <v>1.165529E-005</v>
      </c>
      <c r="M332" s="3" t="n">
        <v>0.2402925</v>
      </c>
      <c r="N332" s="3" t="n">
        <v>0.04905133</v>
      </c>
      <c r="O332" s="3" t="n">
        <v>-0.2229596844</v>
      </c>
      <c r="Q332" s="3" t="n">
        <v>-0.0543020825</v>
      </c>
      <c r="R332" s="4" t="n">
        <f aca="false">TRUE()</f>
        <v>1</v>
      </c>
      <c r="S332" s="0" t="s">
        <v>432</v>
      </c>
      <c r="T332" s="0" t="n">
        <v>0.004248045</v>
      </c>
      <c r="U332" s="0" t="n">
        <v>-0.1903906</v>
      </c>
      <c r="V332" s="0" t="n">
        <v>-0.2163524</v>
      </c>
      <c r="W332" s="0" t="n">
        <v>0.0584754</v>
      </c>
      <c r="X332" s="0" t="n">
        <v>-0.07126271</v>
      </c>
      <c r="Y332" s="0" t="n">
        <v>1.165529E-005</v>
      </c>
      <c r="Z332" s="0" t="n">
        <v>0.2402925</v>
      </c>
      <c r="AA332" s="0" t="n">
        <v>0.04905133</v>
      </c>
      <c r="AB332" s="0" t="n">
        <v>-0.2229596844</v>
      </c>
      <c r="AC332" s="0" t="n">
        <v>0.3018487</v>
      </c>
      <c r="AD332" s="0" t="n">
        <v>-0.0543020825</v>
      </c>
    </row>
    <row r="333" customFormat="false" ht="12.8" hidden="false" customHeight="false" outlineLevel="0" collapsed="false">
      <c r="A333" s="0" t="s">
        <v>460</v>
      </c>
      <c r="B333" s="0" t="s">
        <v>461</v>
      </c>
      <c r="C333" s="2" t="s">
        <v>462</v>
      </c>
      <c r="D333" s="2" t="s">
        <v>20</v>
      </c>
      <c r="E333" s="2" t="s">
        <v>66</v>
      </c>
      <c r="F333" s="2" t="s">
        <v>463</v>
      </c>
      <c r="G333" s="3" t="n">
        <v>-0.4177029</v>
      </c>
      <c r="H333" s="3" t="n">
        <v>-0.1712154</v>
      </c>
      <c r="I333" s="3" t="n">
        <v>0.01224387</v>
      </c>
      <c r="J333" s="3" t="n">
        <v>0.2537033</v>
      </c>
      <c r="K333" s="3" t="n">
        <v>0.1427551</v>
      </c>
      <c r="L333" s="3" t="n">
        <v>0.1842419</v>
      </c>
      <c r="N333" s="3" t="n">
        <v>-0.113173</v>
      </c>
      <c r="O333" s="3" t="n">
        <v>-0.0017389081</v>
      </c>
      <c r="P333" s="3" t="n">
        <v>0.08938136</v>
      </c>
      <c r="Q333" s="3" t="n">
        <v>-0.0872030083</v>
      </c>
      <c r="R333" s="4" t="n">
        <f aca="false">TRUE()</f>
        <v>1</v>
      </c>
      <c r="S333" s="0" t="s">
        <v>461</v>
      </c>
      <c r="T333" s="0" t="n">
        <v>-0.4177029</v>
      </c>
      <c r="U333" s="0" t="n">
        <v>-0.1712154</v>
      </c>
      <c r="V333" s="0" t="n">
        <v>0.01224387</v>
      </c>
      <c r="W333" s="0" t="n">
        <v>0.2537033</v>
      </c>
      <c r="X333" s="0" t="n">
        <v>0.1427551</v>
      </c>
      <c r="Y333" s="0" t="n">
        <v>0.1842419</v>
      </c>
      <c r="Z333" s="0" t="n">
        <v>0.3956756</v>
      </c>
      <c r="AA333" s="0" t="n">
        <v>-0.113173</v>
      </c>
      <c r="AB333" s="0" t="n">
        <v>-0.0017389081</v>
      </c>
      <c r="AC333" s="0" t="n">
        <v>0.08938136</v>
      </c>
      <c r="AD333" s="0" t="n">
        <v>-0.0872030083</v>
      </c>
    </row>
    <row r="334" customFormat="false" ht="12.8" hidden="false" customHeight="false" outlineLevel="0" collapsed="false">
      <c r="A334" s="0" t="s">
        <v>473</v>
      </c>
      <c r="B334" s="0" t="s">
        <v>474</v>
      </c>
      <c r="C334" s="2" t="s">
        <v>475</v>
      </c>
      <c r="D334" s="2" t="s">
        <v>20</v>
      </c>
      <c r="E334" s="2" t="s">
        <v>476</v>
      </c>
      <c r="F334" s="2" t="s">
        <v>477</v>
      </c>
      <c r="G334" s="3" t="n">
        <v>-0.4339399</v>
      </c>
      <c r="I334" s="3" t="n">
        <v>1.040215</v>
      </c>
      <c r="J334" s="3" t="n">
        <v>-0.1562069</v>
      </c>
      <c r="K334" s="3" t="n">
        <v>0.4158823</v>
      </c>
      <c r="L334" s="3" t="n">
        <v>0.1917422</v>
      </c>
      <c r="M334" s="3" t="n">
        <v>-0.5347554</v>
      </c>
      <c r="N334" s="3" t="n">
        <v>-0.2075137</v>
      </c>
      <c r="O334" s="3" t="n">
        <v>-0.0163860792</v>
      </c>
      <c r="P334" s="3" t="n">
        <v>0.3098304</v>
      </c>
      <c r="Q334" s="3" t="n">
        <v>-0.4554793819</v>
      </c>
      <c r="R334" s="4" t="n">
        <f aca="false">TRUE()</f>
        <v>1</v>
      </c>
      <c r="S334" s="0" t="s">
        <v>474</v>
      </c>
      <c r="T334" s="0" t="n">
        <v>-0.4339399</v>
      </c>
      <c r="U334" s="0" t="n">
        <v>0.1131885</v>
      </c>
      <c r="V334" s="0" t="n">
        <v>1.040215</v>
      </c>
      <c r="W334" s="0" t="n">
        <v>-0.1562069</v>
      </c>
      <c r="X334" s="0" t="n">
        <v>0.4158823</v>
      </c>
      <c r="Y334" s="0" t="n">
        <v>0.1917422</v>
      </c>
      <c r="Z334" s="0" t="n">
        <v>-0.5347554</v>
      </c>
      <c r="AA334" s="0" t="n">
        <v>-0.2075137</v>
      </c>
      <c r="AB334" s="0" t="n">
        <v>-0.0163860792</v>
      </c>
      <c r="AC334" s="0" t="n">
        <v>0.3098304</v>
      </c>
      <c r="AD334" s="0" t="n">
        <v>-0.4554793819</v>
      </c>
    </row>
    <row r="335" customFormat="false" ht="12.8" hidden="false" customHeight="false" outlineLevel="0" collapsed="false">
      <c r="A335" s="0" t="s">
        <v>510</v>
      </c>
      <c r="B335" s="0" t="s">
        <v>511</v>
      </c>
      <c r="C335" s="2" t="s">
        <v>512</v>
      </c>
      <c r="D335" s="2" t="s">
        <v>20</v>
      </c>
      <c r="E335" s="2" t="s">
        <v>174</v>
      </c>
      <c r="F335" s="2" t="s">
        <v>513</v>
      </c>
      <c r="G335" s="3" t="n">
        <v>-0.2062559</v>
      </c>
      <c r="H335" s="3" t="n">
        <v>-0.4230236</v>
      </c>
      <c r="I335" s="3" t="n">
        <v>0.05147483</v>
      </c>
      <c r="J335" s="3" t="n">
        <v>0.1813406</v>
      </c>
      <c r="K335" s="3" t="n">
        <v>0.3250485</v>
      </c>
      <c r="L335" s="3" t="n">
        <v>-0.0441028</v>
      </c>
      <c r="N335" s="3" t="n">
        <v>-0.4398108</v>
      </c>
      <c r="O335" s="3" t="n">
        <v>0.0279998367</v>
      </c>
      <c r="P335" s="3" t="n">
        <v>0.108604</v>
      </c>
      <c r="Q335" s="3" t="n">
        <v>0.0758954774</v>
      </c>
      <c r="R335" s="4" t="n">
        <f aca="false">TRUE()</f>
        <v>1</v>
      </c>
      <c r="S335" s="0" t="s">
        <v>511</v>
      </c>
      <c r="T335" s="0" t="n">
        <v>-0.2062559</v>
      </c>
      <c r="U335" s="0" t="n">
        <v>-0.4230236</v>
      </c>
      <c r="V335" s="0" t="n">
        <v>0.05147483</v>
      </c>
      <c r="W335" s="0" t="n">
        <v>0.1813406</v>
      </c>
      <c r="X335" s="0" t="n">
        <v>0.3250485</v>
      </c>
      <c r="Y335" s="0" t="n">
        <v>-0.0441028</v>
      </c>
      <c r="Z335" s="0" t="n">
        <v>0.383937</v>
      </c>
      <c r="AA335" s="0" t="n">
        <v>-0.4398108</v>
      </c>
      <c r="AB335" s="0" t="n">
        <v>0.0279998367</v>
      </c>
      <c r="AC335" s="0" t="n">
        <v>0.108604</v>
      </c>
      <c r="AD335" s="0" t="n">
        <v>0.0758954774</v>
      </c>
    </row>
    <row r="336" customFormat="false" ht="12.8" hidden="false" customHeight="false" outlineLevel="0" collapsed="false">
      <c r="A336" s="0" t="s">
        <v>561</v>
      </c>
      <c r="B336" s="0" t="s">
        <v>562</v>
      </c>
      <c r="C336" s="2" t="s">
        <v>563</v>
      </c>
      <c r="D336" s="2" t="s">
        <v>20</v>
      </c>
      <c r="E336" s="2" t="s">
        <v>47</v>
      </c>
      <c r="F336" s="2" t="s">
        <v>422</v>
      </c>
      <c r="G336" s="3" t="n">
        <v>-0.1442167</v>
      </c>
      <c r="H336" s="3" t="n">
        <v>0.05745095</v>
      </c>
      <c r="I336" s="3" t="n">
        <v>-0.09451651</v>
      </c>
      <c r="J336" s="3" t="n">
        <v>0.05829983</v>
      </c>
      <c r="L336" s="3" t="n">
        <v>-0.02048767</v>
      </c>
      <c r="M336" s="3" t="n">
        <v>-0.1200341</v>
      </c>
      <c r="N336" s="3" t="n">
        <v>0.08636156</v>
      </c>
      <c r="O336" s="3" t="n">
        <v>-0.1744872951</v>
      </c>
      <c r="P336" s="3" t="n">
        <v>0.003102265</v>
      </c>
      <c r="Q336" s="3" t="n">
        <v>-0.1127301398</v>
      </c>
      <c r="R336" s="4" t="n">
        <f aca="false">TRUE()</f>
        <v>1</v>
      </c>
      <c r="S336" s="0" t="s">
        <v>562</v>
      </c>
      <c r="T336" s="0" t="n">
        <v>-0.1442167</v>
      </c>
      <c r="U336" s="0" t="n">
        <v>0.05745095</v>
      </c>
      <c r="V336" s="0" t="n">
        <v>-0.09451651</v>
      </c>
      <c r="W336" s="0" t="n">
        <v>0.05829983</v>
      </c>
      <c r="X336" s="0" t="n">
        <v>0.4586388</v>
      </c>
      <c r="Y336" s="0" t="n">
        <v>-0.02048767</v>
      </c>
      <c r="Z336" s="0" t="n">
        <v>-0.1200341</v>
      </c>
      <c r="AA336" s="0" t="n">
        <v>0.08636156</v>
      </c>
      <c r="AB336" s="0" t="n">
        <v>-0.1744872951</v>
      </c>
      <c r="AC336" s="0" t="n">
        <v>0.003102265</v>
      </c>
      <c r="AD336" s="0" t="n">
        <v>-0.1127301398</v>
      </c>
    </row>
    <row r="337" customFormat="false" ht="12.8" hidden="false" customHeight="false" outlineLevel="0" collapsed="false">
      <c r="A337" s="0" t="s">
        <v>702</v>
      </c>
      <c r="B337" s="0" t="s">
        <v>703</v>
      </c>
      <c r="C337" s="2" t="s">
        <v>704</v>
      </c>
      <c r="D337" s="2" t="s">
        <v>20</v>
      </c>
      <c r="E337" s="2" t="s">
        <v>66</v>
      </c>
      <c r="F337" s="2" t="s">
        <v>705</v>
      </c>
      <c r="G337" s="3" t="n">
        <v>0.138071</v>
      </c>
      <c r="H337" s="3" t="n">
        <v>-0.07201064</v>
      </c>
      <c r="I337" s="3" t="n">
        <v>0.1532045</v>
      </c>
      <c r="J337" s="3" t="n">
        <v>-0.01614972</v>
      </c>
      <c r="K337" s="3" t="n">
        <v>-0.05481397</v>
      </c>
      <c r="L337" s="3" t="n">
        <v>0.01992343</v>
      </c>
      <c r="N337" s="3" t="n">
        <v>0.03299416</v>
      </c>
      <c r="O337" s="3" t="n">
        <v>-0.1227125476</v>
      </c>
      <c r="P337" s="3" t="n">
        <v>0.03399256</v>
      </c>
      <c r="Q337" s="3" t="n">
        <v>-0.0689716582</v>
      </c>
      <c r="R337" s="4" t="n">
        <f aca="false">TRUE()</f>
        <v>1</v>
      </c>
      <c r="S337" s="0" t="s">
        <v>703</v>
      </c>
      <c r="T337" s="0" t="n">
        <v>0.138071</v>
      </c>
      <c r="U337" s="0" t="n">
        <v>-0.07201064</v>
      </c>
      <c r="V337" s="0" t="n">
        <v>0.1532045</v>
      </c>
      <c r="W337" s="0" t="n">
        <v>-0.01614972</v>
      </c>
      <c r="X337" s="0" t="n">
        <v>-0.05481397</v>
      </c>
      <c r="Y337" s="0" t="n">
        <v>0.01992343</v>
      </c>
      <c r="Z337" s="0" t="n">
        <v>0.3956756</v>
      </c>
      <c r="AA337" s="0" t="n">
        <v>0.03299416</v>
      </c>
      <c r="AB337" s="0" t="n">
        <v>-0.1227125476</v>
      </c>
      <c r="AC337" s="0" t="n">
        <v>0.03399256</v>
      </c>
      <c r="AD337" s="0" t="n">
        <v>-0.0689716582</v>
      </c>
    </row>
    <row r="338" customFormat="false" ht="12.8" hidden="false" customHeight="false" outlineLevel="0" collapsed="false">
      <c r="A338" s="0" t="s">
        <v>768</v>
      </c>
      <c r="B338" s="0" t="s">
        <v>769</v>
      </c>
      <c r="C338" s="2" t="s">
        <v>770</v>
      </c>
      <c r="D338" s="2" t="s">
        <v>20</v>
      </c>
      <c r="E338" s="2" t="s">
        <v>56</v>
      </c>
      <c r="F338" s="2" t="s">
        <v>771</v>
      </c>
      <c r="G338" s="3" t="n">
        <v>-0.03663789</v>
      </c>
      <c r="I338" s="3" t="n">
        <v>-0.02612046</v>
      </c>
      <c r="J338" s="3" t="n">
        <v>0.1139051</v>
      </c>
      <c r="K338" s="3" t="n">
        <v>0.2533007</v>
      </c>
      <c r="L338" s="3" t="n">
        <v>0.01105596</v>
      </c>
      <c r="M338" s="3" t="n">
        <v>0.5972636</v>
      </c>
      <c r="N338" s="3" t="n">
        <v>-0.2205703</v>
      </c>
      <c r="O338" s="3" t="n">
        <v>0.1334277323</v>
      </c>
      <c r="P338" s="3" t="n">
        <v>0.4136022</v>
      </c>
      <c r="Q338" s="3" t="n">
        <v>0.3547431445</v>
      </c>
      <c r="R338" s="4" t="n">
        <f aca="false">TRUE()</f>
        <v>1</v>
      </c>
      <c r="S338" s="0" t="s">
        <v>769</v>
      </c>
      <c r="T338" s="0" t="n">
        <v>-0.03663789</v>
      </c>
      <c r="U338" s="0" t="n">
        <v>0.111174</v>
      </c>
      <c r="V338" s="0" t="n">
        <v>-0.02612046</v>
      </c>
      <c r="W338" s="0" t="n">
        <v>0.1139051</v>
      </c>
      <c r="X338" s="0" t="n">
        <v>0.2533007</v>
      </c>
      <c r="Y338" s="0" t="n">
        <v>0.01105596</v>
      </c>
      <c r="Z338" s="0" t="n">
        <v>0.5972636</v>
      </c>
      <c r="AA338" s="0" t="n">
        <v>-0.2205703</v>
      </c>
      <c r="AB338" s="0" t="n">
        <v>0.1334277323</v>
      </c>
      <c r="AC338" s="0" t="n">
        <v>0.4136022</v>
      </c>
      <c r="AD338" s="0" t="n">
        <v>0.3547431445</v>
      </c>
    </row>
    <row r="339" customFormat="false" ht="12.8" hidden="false" customHeight="false" outlineLevel="0" collapsed="false">
      <c r="A339" s="0" t="s">
        <v>860</v>
      </c>
      <c r="B339" s="0" t="s">
        <v>861</v>
      </c>
      <c r="C339" s="2" t="s">
        <v>862</v>
      </c>
      <c r="D339" s="2" t="s">
        <v>20</v>
      </c>
      <c r="E339" s="2" t="s">
        <v>102</v>
      </c>
      <c r="F339" s="2" t="s">
        <v>351</v>
      </c>
      <c r="G339" s="3" t="n">
        <v>-0.03677368</v>
      </c>
      <c r="H339" s="3" t="n">
        <v>-0.02293476</v>
      </c>
      <c r="I339" s="3" t="n">
        <v>-0.3266486</v>
      </c>
      <c r="J339" s="3" t="n">
        <v>0.4176408</v>
      </c>
      <c r="K339" s="3" t="n">
        <v>-0.1639397</v>
      </c>
      <c r="L339" s="3" t="n">
        <v>-0.5981614</v>
      </c>
      <c r="M339" s="3" t="n">
        <v>-0.194877</v>
      </c>
      <c r="O339" s="3" t="n">
        <v>-0.3528515847</v>
      </c>
      <c r="P339" s="3" t="n">
        <v>0.008883628</v>
      </c>
      <c r="Q339" s="3" t="n">
        <v>-0.5829452034</v>
      </c>
      <c r="R339" s="4" t="n">
        <f aca="false">TRUE()</f>
        <v>1</v>
      </c>
      <c r="S339" s="0" t="s">
        <v>861</v>
      </c>
      <c r="T339" s="0" t="n">
        <v>-0.03677368</v>
      </c>
      <c r="U339" s="0" t="n">
        <v>-0.02293476</v>
      </c>
      <c r="V339" s="0" t="n">
        <v>-0.3266486</v>
      </c>
      <c r="W339" s="0" t="n">
        <v>0.4176408</v>
      </c>
      <c r="X339" s="0" t="n">
        <v>-0.1639397</v>
      </c>
      <c r="Y339" s="0" t="n">
        <v>-0.5981614</v>
      </c>
      <c r="Z339" s="0" t="n">
        <v>-0.194877</v>
      </c>
      <c r="AA339" s="0" t="n">
        <v>-0.4117047</v>
      </c>
      <c r="AB339" s="0" t="n">
        <v>-0.3528515847</v>
      </c>
      <c r="AC339" s="0" t="n">
        <v>0.008883628</v>
      </c>
      <c r="AD339" s="0" t="n">
        <v>-0.5829452034</v>
      </c>
    </row>
    <row r="340" customFormat="false" ht="12.8" hidden="false" customHeight="false" outlineLevel="0" collapsed="false">
      <c r="A340" s="0" t="s">
        <v>883</v>
      </c>
      <c r="B340" s="0" t="s">
        <v>884</v>
      </c>
      <c r="C340" s="2" t="s">
        <v>885</v>
      </c>
      <c r="D340" s="2" t="s">
        <v>20</v>
      </c>
      <c r="E340" s="2" t="s">
        <v>76</v>
      </c>
      <c r="F340" s="2" t="s">
        <v>578</v>
      </c>
      <c r="G340" s="3" t="n">
        <v>0.05983862</v>
      </c>
      <c r="H340" s="3" t="n">
        <v>0.07552106</v>
      </c>
      <c r="I340" s="3" t="n">
        <v>-0.1217694</v>
      </c>
      <c r="J340" s="3" t="n">
        <v>-0.03114491</v>
      </c>
      <c r="K340" s="3" t="n">
        <v>0.02487471</v>
      </c>
      <c r="L340" s="3" t="n">
        <v>-0.2516701</v>
      </c>
      <c r="M340" s="3" t="n">
        <v>-0.09773724</v>
      </c>
      <c r="O340" s="3" t="n">
        <v>-0.2775103271</v>
      </c>
      <c r="P340" s="3" t="n">
        <v>0.07254331</v>
      </c>
      <c r="Q340" s="3" t="n">
        <v>0.274504241</v>
      </c>
      <c r="R340" s="4" t="n">
        <f aca="false">TRUE()</f>
        <v>1</v>
      </c>
      <c r="S340" s="0" t="s">
        <v>884</v>
      </c>
      <c r="T340" s="0" t="n">
        <v>0.05983862</v>
      </c>
      <c r="U340" s="0" t="n">
        <v>0.07552106</v>
      </c>
      <c r="V340" s="0" t="n">
        <v>-0.1217694</v>
      </c>
      <c r="W340" s="0" t="n">
        <v>-0.03114491</v>
      </c>
      <c r="X340" s="0" t="n">
        <v>0.02487471</v>
      </c>
      <c r="Y340" s="0" t="n">
        <v>-0.2516701</v>
      </c>
      <c r="Z340" s="0" t="n">
        <v>-0.09773724</v>
      </c>
      <c r="AA340" s="0" t="n">
        <v>-0.4046372</v>
      </c>
      <c r="AB340" s="0" t="n">
        <v>-0.2775103271</v>
      </c>
      <c r="AC340" s="0" t="n">
        <v>0.07254331</v>
      </c>
      <c r="AD340" s="0" t="n">
        <v>0.274504241</v>
      </c>
    </row>
    <row r="341" customFormat="false" ht="12.8" hidden="false" customHeight="false" outlineLevel="0" collapsed="false">
      <c r="A341" s="0" t="s">
        <v>934</v>
      </c>
      <c r="B341" s="0" t="s">
        <v>935</v>
      </c>
      <c r="C341" s="2" t="s">
        <v>936</v>
      </c>
      <c r="D341" s="2" t="s">
        <v>20</v>
      </c>
      <c r="E341" s="2" t="s">
        <v>135</v>
      </c>
      <c r="F341" s="2" t="s">
        <v>136</v>
      </c>
      <c r="G341" s="3" t="n">
        <v>0.1414343</v>
      </c>
      <c r="H341" s="3" t="n">
        <v>-0.1771853</v>
      </c>
      <c r="I341" s="3" t="n">
        <v>0.712227</v>
      </c>
      <c r="J341" s="3" t="n">
        <v>0.08225368</v>
      </c>
      <c r="L341" s="3" t="n">
        <v>0.09877099</v>
      </c>
      <c r="M341" s="3" t="n">
        <v>-0.06696186</v>
      </c>
      <c r="N341" s="3" t="n">
        <v>0.1873062</v>
      </c>
      <c r="O341" s="3" t="n">
        <v>0.2186539161</v>
      </c>
      <c r="P341" s="3" t="n">
        <v>-0.125437</v>
      </c>
      <c r="Q341" s="3" t="n">
        <v>-0.8258063645</v>
      </c>
      <c r="R341" s="4" t="n">
        <f aca="false">TRUE()</f>
        <v>1</v>
      </c>
      <c r="S341" s="0" t="s">
        <v>935</v>
      </c>
      <c r="T341" s="0" t="n">
        <v>0.1414343</v>
      </c>
      <c r="U341" s="0" t="n">
        <v>-0.1771853</v>
      </c>
      <c r="V341" s="0" t="n">
        <v>0.712227</v>
      </c>
      <c r="W341" s="0" t="n">
        <v>0.08225368</v>
      </c>
      <c r="X341" s="0" t="n">
        <v>0.4623237</v>
      </c>
      <c r="Y341" s="0" t="n">
        <v>0.09877099</v>
      </c>
      <c r="Z341" s="0" t="n">
        <v>-0.06696186</v>
      </c>
      <c r="AA341" s="0" t="n">
        <v>0.1873062</v>
      </c>
      <c r="AB341" s="0" t="n">
        <v>0.2186539161</v>
      </c>
      <c r="AC341" s="0" t="n">
        <v>-0.125437</v>
      </c>
      <c r="AD341" s="0" t="n">
        <v>-0.8258063645</v>
      </c>
    </row>
    <row r="342" customFormat="false" ht="12.8" hidden="false" customHeight="false" outlineLevel="0" collapsed="false">
      <c r="A342" s="0" t="s">
        <v>979</v>
      </c>
      <c r="B342" s="0" t="s">
        <v>980</v>
      </c>
      <c r="C342" s="2" t="s">
        <v>981</v>
      </c>
      <c r="D342" s="2" t="s">
        <v>20</v>
      </c>
      <c r="E342" s="2" t="s">
        <v>76</v>
      </c>
      <c r="F342" s="2" t="s">
        <v>728</v>
      </c>
      <c r="G342" s="3" t="n">
        <v>0.1320515</v>
      </c>
      <c r="I342" s="3" t="n">
        <v>-0.344842</v>
      </c>
      <c r="J342" s="3" t="n">
        <v>0.3520171</v>
      </c>
      <c r="K342" s="3" t="n">
        <v>-0.1061444</v>
      </c>
      <c r="L342" s="3" t="n">
        <v>-0.03199119</v>
      </c>
      <c r="M342" s="3" t="n">
        <v>0.231907</v>
      </c>
      <c r="N342" s="3" t="n">
        <v>0.0560663</v>
      </c>
      <c r="O342" s="3" t="n">
        <v>0.0289932745</v>
      </c>
      <c r="P342" s="3" t="n">
        <v>0.1325352</v>
      </c>
      <c r="Q342" s="3" t="n">
        <v>0.3191062553</v>
      </c>
      <c r="R342" s="4" t="n">
        <f aca="false">TRUE()</f>
        <v>1</v>
      </c>
      <c r="S342" s="0" t="s">
        <v>980</v>
      </c>
      <c r="T342" s="0" t="n">
        <v>0.1320515</v>
      </c>
      <c r="U342" s="0" t="n">
        <v>0.1131885</v>
      </c>
      <c r="V342" s="0" t="n">
        <v>-0.344842</v>
      </c>
      <c r="W342" s="0" t="n">
        <v>0.3520171</v>
      </c>
      <c r="X342" s="0" t="n">
        <v>-0.1061444</v>
      </c>
      <c r="Y342" s="0" t="n">
        <v>-0.03199119</v>
      </c>
      <c r="Z342" s="0" t="n">
        <v>0.231907</v>
      </c>
      <c r="AA342" s="0" t="n">
        <v>0.0560663</v>
      </c>
      <c r="AB342" s="0" t="n">
        <v>0.0289932745</v>
      </c>
      <c r="AC342" s="0" t="n">
        <v>0.1325352</v>
      </c>
      <c r="AD342" s="0" t="n">
        <v>0.3191062553</v>
      </c>
    </row>
    <row r="343" customFormat="false" ht="12.8" hidden="false" customHeight="false" outlineLevel="0" collapsed="false">
      <c r="A343" s="0" t="s">
        <v>1010</v>
      </c>
      <c r="B343" s="0" t="s">
        <v>1011</v>
      </c>
      <c r="C343" s="2" t="s">
        <v>1012</v>
      </c>
      <c r="D343" s="2" t="s">
        <v>20</v>
      </c>
      <c r="E343" s="2" t="s">
        <v>47</v>
      </c>
      <c r="F343" s="2" t="s">
        <v>52</v>
      </c>
      <c r="G343" s="3" t="n">
        <v>0.1320982</v>
      </c>
      <c r="H343" s="3" t="n">
        <v>-0.08068059</v>
      </c>
      <c r="I343" s="3" t="n">
        <v>-0.9852319</v>
      </c>
      <c r="J343" s="3" t="n">
        <v>-0.2054203</v>
      </c>
      <c r="K343" s="3" t="n">
        <v>0.2080104</v>
      </c>
      <c r="L343" s="3" t="n">
        <v>-0.099122</v>
      </c>
      <c r="N343" s="3" t="n">
        <v>-0.03291236</v>
      </c>
      <c r="O343" s="3" t="n">
        <v>0.2289026655</v>
      </c>
      <c r="P343" s="3" t="n">
        <v>-0.3746735</v>
      </c>
      <c r="Q343" s="3" t="n">
        <v>-0.299407046</v>
      </c>
      <c r="R343" s="4" t="n">
        <f aca="false">TRUE()</f>
        <v>1</v>
      </c>
      <c r="S343" s="0" t="s">
        <v>1011</v>
      </c>
      <c r="T343" s="0" t="n">
        <v>0.1320982</v>
      </c>
      <c r="U343" s="0" t="n">
        <v>-0.08068059</v>
      </c>
      <c r="V343" s="0" t="n">
        <v>-0.9852319</v>
      </c>
      <c r="W343" s="0" t="n">
        <v>-0.2054203</v>
      </c>
      <c r="X343" s="0" t="n">
        <v>0.2080104</v>
      </c>
      <c r="Y343" s="0" t="n">
        <v>-0.099122</v>
      </c>
      <c r="Z343" s="0" t="n">
        <v>0.383937</v>
      </c>
      <c r="AA343" s="0" t="n">
        <v>-0.03291236</v>
      </c>
      <c r="AB343" s="0" t="n">
        <v>0.2289026655</v>
      </c>
      <c r="AC343" s="0" t="n">
        <v>-0.3746735</v>
      </c>
      <c r="AD343" s="0" t="n">
        <v>-0.299407046</v>
      </c>
    </row>
    <row r="344" customFormat="false" ht="12.8" hidden="false" customHeight="false" outlineLevel="0" collapsed="false">
      <c r="A344" s="0" t="s">
        <v>1013</v>
      </c>
      <c r="B344" s="0" t="s">
        <v>1014</v>
      </c>
      <c r="C344" s="2" t="s">
        <v>1015</v>
      </c>
      <c r="D344" s="2" t="s">
        <v>20</v>
      </c>
      <c r="E344" s="2" t="s">
        <v>76</v>
      </c>
      <c r="F344" s="2" t="s">
        <v>1016</v>
      </c>
      <c r="G344" s="3" t="n">
        <v>-0.2715218</v>
      </c>
      <c r="H344" s="3" t="n">
        <v>0.2560922</v>
      </c>
      <c r="I344" s="3" t="n">
        <v>-0.2158929</v>
      </c>
      <c r="J344" s="3" t="n">
        <v>-0.05279809</v>
      </c>
      <c r="L344" s="3" t="n">
        <v>0.1117579</v>
      </c>
      <c r="M344" s="3" t="n">
        <v>0.2442012</v>
      </c>
      <c r="N344" s="3" t="n">
        <v>-0.318255</v>
      </c>
      <c r="O344" s="3" t="n">
        <v>1.1721120224</v>
      </c>
      <c r="P344" s="3" t="n">
        <v>-0.1660361</v>
      </c>
      <c r="Q344" s="3" t="n">
        <v>-0.0821619617</v>
      </c>
      <c r="R344" s="4" t="n">
        <f aca="false">TRUE()</f>
        <v>1</v>
      </c>
      <c r="S344" s="0" t="s">
        <v>1014</v>
      </c>
      <c r="T344" s="0" t="n">
        <v>-0.2715218</v>
      </c>
      <c r="U344" s="0" t="n">
        <v>0.2560922</v>
      </c>
      <c r="V344" s="0" t="n">
        <v>-0.2158929</v>
      </c>
      <c r="W344" s="0" t="n">
        <v>-0.05279809</v>
      </c>
      <c r="X344" s="0" t="n">
        <v>0.4544776</v>
      </c>
      <c r="Y344" s="0" t="n">
        <v>0.1117579</v>
      </c>
      <c r="Z344" s="0" t="n">
        <v>0.2442012</v>
      </c>
      <c r="AA344" s="0" t="n">
        <v>-0.318255</v>
      </c>
      <c r="AB344" s="0" t="n">
        <v>1.1721120224</v>
      </c>
      <c r="AC344" s="0" t="n">
        <v>-0.1660361</v>
      </c>
      <c r="AD344" s="0" t="n">
        <v>-0.0821619617</v>
      </c>
    </row>
    <row r="345" customFormat="false" ht="12.8" hidden="false" customHeight="false" outlineLevel="0" collapsed="false">
      <c r="A345" s="0" t="s">
        <v>1039</v>
      </c>
      <c r="B345" s="0" t="s">
        <v>1040</v>
      </c>
      <c r="C345" s="2" t="s">
        <v>1041</v>
      </c>
      <c r="D345" s="2" t="s">
        <v>20</v>
      </c>
      <c r="E345" s="2" t="s">
        <v>47</v>
      </c>
      <c r="F345" s="2" t="s">
        <v>48</v>
      </c>
      <c r="G345" s="3" t="n">
        <v>0.04036695</v>
      </c>
      <c r="H345" s="3" t="n">
        <v>-0.7724536</v>
      </c>
      <c r="J345" s="3" t="n">
        <v>0.07597564</v>
      </c>
      <c r="K345" s="3" t="n">
        <v>-0.1096047</v>
      </c>
      <c r="L345" s="3" t="n">
        <v>0.2819456</v>
      </c>
      <c r="M345" s="3" t="n">
        <v>0.1144528</v>
      </c>
      <c r="N345" s="3" t="n">
        <v>-0.04212477</v>
      </c>
      <c r="O345" s="3" t="n">
        <v>-0.1983430868</v>
      </c>
      <c r="P345" s="3" t="n">
        <v>0.08881065</v>
      </c>
      <c r="Q345" s="3" t="n">
        <v>-0.5771622675</v>
      </c>
      <c r="R345" s="4" t="n">
        <f aca="false">TRUE()</f>
        <v>1</v>
      </c>
      <c r="S345" s="0" t="s">
        <v>1040</v>
      </c>
      <c r="T345" s="0" t="n">
        <v>0.04036695</v>
      </c>
      <c r="U345" s="0" t="n">
        <v>-0.7724536</v>
      </c>
      <c r="V345" s="0" t="n">
        <v>0.3178491</v>
      </c>
      <c r="W345" s="0" t="n">
        <v>0.07597564</v>
      </c>
      <c r="X345" s="0" t="n">
        <v>-0.1096047</v>
      </c>
      <c r="Y345" s="0" t="n">
        <v>0.2819456</v>
      </c>
      <c r="Z345" s="0" t="n">
        <v>0.1144528</v>
      </c>
      <c r="AA345" s="0" t="n">
        <v>-0.04212477</v>
      </c>
      <c r="AB345" s="0" t="n">
        <v>-0.1983430868</v>
      </c>
      <c r="AC345" s="0" t="n">
        <v>0.08881065</v>
      </c>
      <c r="AD345" s="0" t="n">
        <v>-0.5771622675</v>
      </c>
    </row>
    <row r="346" customFormat="false" ht="12.8" hidden="false" customHeight="false" outlineLevel="0" collapsed="false">
      <c r="A346" s="0" t="s">
        <v>1042</v>
      </c>
      <c r="B346" s="0" t="s">
        <v>1043</v>
      </c>
      <c r="C346" s="2" t="s">
        <v>1044</v>
      </c>
      <c r="D346" s="2" t="s">
        <v>20</v>
      </c>
      <c r="E346" s="2" t="s">
        <v>135</v>
      </c>
      <c r="F346" s="2" t="s">
        <v>1045</v>
      </c>
      <c r="G346" s="3" t="n">
        <v>0.5071144</v>
      </c>
      <c r="H346" s="3" t="n">
        <v>-0.4566995</v>
      </c>
      <c r="J346" s="3" t="n">
        <v>-0.05298217</v>
      </c>
      <c r="K346" s="3" t="n">
        <v>-0.1357557</v>
      </c>
      <c r="L346" s="3" t="n">
        <v>0.4471885</v>
      </c>
      <c r="M346" s="3" t="n">
        <v>0.4321808</v>
      </c>
      <c r="N346" s="3" t="n">
        <v>-0.1078966</v>
      </c>
      <c r="O346" s="3" t="n">
        <v>0.5623489844</v>
      </c>
      <c r="P346" s="3" t="n">
        <v>0.6164738</v>
      </c>
      <c r="Q346" s="3" t="n">
        <v>-0.5947925553</v>
      </c>
      <c r="R346" s="4" t="n">
        <f aca="false">TRUE()</f>
        <v>1</v>
      </c>
      <c r="S346" s="0" t="s">
        <v>1043</v>
      </c>
      <c r="T346" s="0" t="n">
        <v>0.5071144</v>
      </c>
      <c r="U346" s="0" t="n">
        <v>-0.4566995</v>
      </c>
      <c r="V346" s="0" t="n">
        <v>0.3186826</v>
      </c>
      <c r="W346" s="0" t="n">
        <v>-0.05298217</v>
      </c>
      <c r="X346" s="0" t="n">
        <v>-0.1357557</v>
      </c>
      <c r="Y346" s="0" t="n">
        <v>0.4471885</v>
      </c>
      <c r="Z346" s="0" t="n">
        <v>0.4321808</v>
      </c>
      <c r="AA346" s="0" t="n">
        <v>-0.1078966</v>
      </c>
      <c r="AB346" s="0" t="n">
        <v>0.5623489844</v>
      </c>
      <c r="AC346" s="0" t="n">
        <v>0.6164738</v>
      </c>
      <c r="AD346" s="0" t="n">
        <v>-0.5947925553</v>
      </c>
    </row>
    <row r="347" customFormat="false" ht="12.8" hidden="false" customHeight="false" outlineLevel="0" collapsed="false">
      <c r="A347" s="0" t="s">
        <v>1075</v>
      </c>
      <c r="B347" s="0" t="s">
        <v>1076</v>
      </c>
      <c r="C347" s="2" t="s">
        <v>1077</v>
      </c>
      <c r="D347" s="2" t="s">
        <v>20</v>
      </c>
      <c r="E347" s="2" t="s">
        <v>174</v>
      </c>
      <c r="F347" s="2" t="s">
        <v>1078</v>
      </c>
      <c r="H347" s="3" t="n">
        <v>-0.07638822</v>
      </c>
      <c r="I347" s="3" t="n">
        <v>0.2035372</v>
      </c>
      <c r="J347" s="3" t="n">
        <v>-0.6173782</v>
      </c>
      <c r="K347" s="3" t="n">
        <v>-0.4121391</v>
      </c>
      <c r="L347" s="3" t="n">
        <v>-0.1403282</v>
      </c>
      <c r="M347" s="3" t="n">
        <v>0.06564296</v>
      </c>
      <c r="N347" s="3" t="n">
        <v>0.7372115</v>
      </c>
      <c r="O347" s="3" t="n">
        <v>-0.1525466973</v>
      </c>
      <c r="P347" s="3" t="n">
        <v>-0.07825572</v>
      </c>
      <c r="Q347" s="3" t="n">
        <v>1.5624421811</v>
      </c>
      <c r="R347" s="4" t="n">
        <f aca="false">TRUE()</f>
        <v>1</v>
      </c>
      <c r="S347" s="0" t="s">
        <v>1076</v>
      </c>
      <c r="T347" s="0" t="n">
        <v>1.004227</v>
      </c>
      <c r="U347" s="0" t="n">
        <v>-0.07638822</v>
      </c>
      <c r="V347" s="0" t="n">
        <v>0.2035372</v>
      </c>
      <c r="W347" s="0" t="n">
        <v>-0.6173782</v>
      </c>
      <c r="X347" s="0" t="n">
        <v>-0.4121391</v>
      </c>
      <c r="Y347" s="0" t="n">
        <v>-0.1403282</v>
      </c>
      <c r="Z347" s="0" t="n">
        <v>0.06564296</v>
      </c>
      <c r="AA347" s="0" t="n">
        <v>0.7372115</v>
      </c>
      <c r="AB347" s="0" t="n">
        <v>-0.1525466973</v>
      </c>
      <c r="AC347" s="0" t="n">
        <v>-0.07825572</v>
      </c>
      <c r="AD347" s="0" t="n">
        <v>1.5624421811</v>
      </c>
    </row>
    <row r="348" customFormat="false" ht="12.8" hidden="false" customHeight="false" outlineLevel="0" collapsed="false">
      <c r="A348" s="0" t="s">
        <v>1093</v>
      </c>
      <c r="B348" s="0" t="s">
        <v>1094</v>
      </c>
      <c r="C348" s="2" t="s">
        <v>1095</v>
      </c>
      <c r="D348" s="2" t="s">
        <v>20</v>
      </c>
      <c r="E348" s="2" t="s">
        <v>169</v>
      </c>
      <c r="F348" s="2" t="s">
        <v>170</v>
      </c>
      <c r="G348" s="3" t="n">
        <v>0.155049</v>
      </c>
      <c r="I348" s="3" t="n">
        <v>-0.0389934</v>
      </c>
      <c r="J348" s="3" t="n">
        <v>0.3663229</v>
      </c>
      <c r="K348" s="3" t="n">
        <v>-0.2444867</v>
      </c>
      <c r="L348" s="3" t="n">
        <v>0.3042222</v>
      </c>
      <c r="M348" s="3" t="n">
        <v>0.3445512</v>
      </c>
      <c r="N348" s="3" t="n">
        <v>0.2846238</v>
      </c>
      <c r="O348" s="3" t="n">
        <v>-0.1395645248</v>
      </c>
      <c r="P348" s="3" t="n">
        <v>0.2095425</v>
      </c>
      <c r="Q348" s="3" t="n">
        <v>-0.0439843893</v>
      </c>
      <c r="R348" s="4" t="n">
        <f aca="false">TRUE()</f>
        <v>1</v>
      </c>
      <c r="S348" s="0" t="s">
        <v>1094</v>
      </c>
      <c r="T348" s="0" t="n">
        <v>0.155049</v>
      </c>
      <c r="U348" s="0" t="n">
        <v>0.1131885</v>
      </c>
      <c r="V348" s="0" t="n">
        <v>-0.0389934</v>
      </c>
      <c r="W348" s="0" t="n">
        <v>0.3663229</v>
      </c>
      <c r="X348" s="0" t="n">
        <v>-0.2444867</v>
      </c>
      <c r="Y348" s="0" t="n">
        <v>0.3042222</v>
      </c>
      <c r="Z348" s="0" t="n">
        <v>0.3445512</v>
      </c>
      <c r="AA348" s="0" t="n">
        <v>0.2846238</v>
      </c>
      <c r="AB348" s="0" t="n">
        <v>-0.1395645248</v>
      </c>
      <c r="AC348" s="0" t="n">
        <v>0.2095425</v>
      </c>
      <c r="AD348" s="0" t="n">
        <v>-0.0439843893</v>
      </c>
    </row>
    <row r="349" customFormat="false" ht="12.8" hidden="false" customHeight="false" outlineLevel="0" collapsed="false">
      <c r="A349" s="0" t="s">
        <v>1103</v>
      </c>
      <c r="B349" s="0" t="s">
        <v>1104</v>
      </c>
      <c r="C349" s="2" t="s">
        <v>1105</v>
      </c>
      <c r="D349" s="2" t="s">
        <v>20</v>
      </c>
      <c r="E349" s="2" t="s">
        <v>76</v>
      </c>
      <c r="F349" s="2" t="s">
        <v>578</v>
      </c>
      <c r="G349" s="3" t="n">
        <v>0.1070129</v>
      </c>
      <c r="H349" s="3" t="n">
        <v>0.4033209</v>
      </c>
      <c r="J349" s="3" t="n">
        <v>-0.191565</v>
      </c>
      <c r="K349" s="3" t="n">
        <v>0.6197679</v>
      </c>
      <c r="L349" s="3" t="n">
        <v>0.2655759</v>
      </c>
      <c r="M349" s="3" t="n">
        <v>-0.1611082</v>
      </c>
      <c r="N349" s="3" t="n">
        <v>-0.2160656</v>
      </c>
      <c r="O349" s="3" t="n">
        <v>0.2671112641</v>
      </c>
      <c r="P349" s="3" t="n">
        <v>0.2286737</v>
      </c>
      <c r="Q349" s="3" t="n">
        <v>0.2619744493</v>
      </c>
      <c r="R349" s="4" t="n">
        <f aca="false">TRUE()</f>
        <v>1</v>
      </c>
      <c r="S349" s="0" t="s">
        <v>1104</v>
      </c>
      <c r="T349" s="0" t="n">
        <v>0.1070129</v>
      </c>
      <c r="U349" s="0" t="n">
        <v>0.4033209</v>
      </c>
      <c r="V349" s="0" t="n">
        <v>0.316435</v>
      </c>
      <c r="W349" s="0" t="n">
        <v>-0.191565</v>
      </c>
      <c r="X349" s="0" t="n">
        <v>0.6197679</v>
      </c>
      <c r="Y349" s="0" t="n">
        <v>0.2655759</v>
      </c>
      <c r="Z349" s="0" t="n">
        <v>-0.1611082</v>
      </c>
      <c r="AA349" s="0" t="n">
        <v>-0.2160656</v>
      </c>
      <c r="AB349" s="0" t="n">
        <v>0.2671112641</v>
      </c>
      <c r="AC349" s="0" t="n">
        <v>0.2286737</v>
      </c>
      <c r="AD349" s="0" t="n">
        <v>0.2619744493</v>
      </c>
    </row>
    <row r="350" customFormat="false" ht="12.8" hidden="false" customHeight="false" outlineLevel="0" collapsed="false">
      <c r="A350" s="0" t="s">
        <v>1174</v>
      </c>
      <c r="B350" s="0" t="s">
        <v>1175</v>
      </c>
      <c r="C350" s="2" t="s">
        <v>1176</v>
      </c>
      <c r="D350" s="2" t="s">
        <v>20</v>
      </c>
      <c r="E350" s="2" t="s">
        <v>71</v>
      </c>
      <c r="F350" s="2" t="s">
        <v>1177</v>
      </c>
      <c r="G350" s="3" t="n">
        <v>-0.4573178</v>
      </c>
      <c r="H350" s="3" t="n">
        <v>0.005584408</v>
      </c>
      <c r="I350" s="3" t="n">
        <v>-0.09886123</v>
      </c>
      <c r="J350" s="3" t="n">
        <v>0.1770201</v>
      </c>
      <c r="K350" s="3" t="n">
        <v>0.3265629</v>
      </c>
      <c r="L350" s="3" t="n">
        <v>-0.3194738</v>
      </c>
      <c r="N350" s="3" t="n">
        <v>-0.1027142</v>
      </c>
      <c r="O350" s="3" t="n">
        <v>-0.0932225248</v>
      </c>
      <c r="P350" s="3" t="n">
        <v>0.05717245</v>
      </c>
      <c r="Q350" s="3" t="n">
        <v>0.3147190125</v>
      </c>
      <c r="R350" s="4" t="n">
        <f aca="false">TRUE()</f>
        <v>1</v>
      </c>
      <c r="S350" s="0" t="s">
        <v>1175</v>
      </c>
      <c r="T350" s="0" t="n">
        <v>-0.4573178</v>
      </c>
      <c r="U350" s="0" t="n">
        <v>0.005584408</v>
      </c>
      <c r="V350" s="0" t="n">
        <v>-0.09886123</v>
      </c>
      <c r="W350" s="0" t="n">
        <v>0.1770201</v>
      </c>
      <c r="X350" s="0" t="n">
        <v>0.3265629</v>
      </c>
      <c r="Y350" s="0" t="n">
        <v>-0.3194738</v>
      </c>
      <c r="Z350" s="0" t="n">
        <v>0.3933544</v>
      </c>
      <c r="AA350" s="0" t="n">
        <v>-0.1027142</v>
      </c>
      <c r="AB350" s="0" t="n">
        <v>-0.0932225248</v>
      </c>
      <c r="AC350" s="0" t="n">
        <v>0.05717245</v>
      </c>
      <c r="AD350" s="0" t="n">
        <v>0.3147190125</v>
      </c>
    </row>
    <row r="351" customFormat="false" ht="12.8" hidden="false" customHeight="false" outlineLevel="0" collapsed="false">
      <c r="A351" s="0" t="s">
        <v>1364</v>
      </c>
      <c r="B351" s="0" t="s">
        <v>1365</v>
      </c>
      <c r="C351" s="2" t="s">
        <v>1366</v>
      </c>
      <c r="D351" s="2" t="s">
        <v>20</v>
      </c>
      <c r="E351" s="2" t="s">
        <v>102</v>
      </c>
      <c r="F351" s="2" t="s">
        <v>1109</v>
      </c>
      <c r="G351" s="3" t="n">
        <v>0.2403232</v>
      </c>
      <c r="H351" s="3" t="n">
        <v>0.198684</v>
      </c>
      <c r="I351" s="3" t="n">
        <v>0.274498</v>
      </c>
      <c r="J351" s="3" t="n">
        <v>0.3188833</v>
      </c>
      <c r="K351" s="3" t="n">
        <v>0.01441987</v>
      </c>
      <c r="L351" s="3" t="n">
        <v>0.8198283</v>
      </c>
      <c r="M351" s="3" t="n">
        <v>0.7461931</v>
      </c>
      <c r="N351" s="3" t="n">
        <v>0.2607679</v>
      </c>
      <c r="O351" s="3" t="n">
        <v>0.3602441515</v>
      </c>
      <c r="P351" s="3" t="n">
        <v>0.3997582</v>
      </c>
      <c r="R351" s="4" t="n">
        <f aca="false">TRUE()</f>
        <v>1</v>
      </c>
      <c r="S351" s="0" t="s">
        <v>1365</v>
      </c>
      <c r="T351" s="0" t="n">
        <v>0.2403232</v>
      </c>
      <c r="U351" s="0" t="n">
        <v>0.198684</v>
      </c>
      <c r="V351" s="0" t="n">
        <v>0.274498</v>
      </c>
      <c r="W351" s="0" t="n">
        <v>0.3188833</v>
      </c>
      <c r="X351" s="0" t="n">
        <v>0.01441987</v>
      </c>
      <c r="Y351" s="0" t="n">
        <v>0.8198283</v>
      </c>
      <c r="Z351" s="0" t="n">
        <v>0.7461931</v>
      </c>
      <c r="AA351" s="0" t="n">
        <v>0.2607679</v>
      </c>
      <c r="AB351" s="0" t="n">
        <v>0.3602441515</v>
      </c>
      <c r="AC351" s="0" t="n">
        <v>0.3997582</v>
      </c>
      <c r="AD351" s="0" t="n">
        <v>-0.1861217553</v>
      </c>
    </row>
    <row r="352" customFormat="false" ht="12.8" hidden="false" customHeight="false" outlineLevel="0" collapsed="false">
      <c r="A352" s="0" t="s">
        <v>1367</v>
      </c>
      <c r="B352" s="0" t="s">
        <v>1368</v>
      </c>
      <c r="C352" s="2" t="s">
        <v>1369</v>
      </c>
      <c r="D352" s="2" t="s">
        <v>20</v>
      </c>
      <c r="E352" s="2" t="s">
        <v>283</v>
      </c>
      <c r="F352" s="2" t="s">
        <v>1370</v>
      </c>
      <c r="G352" s="3" t="n">
        <v>0.2822719</v>
      </c>
      <c r="H352" s="3" t="n">
        <v>-0.2005448</v>
      </c>
      <c r="I352" s="3" t="n">
        <v>-0.2890343</v>
      </c>
      <c r="J352" s="3" t="n">
        <v>-0.5309464</v>
      </c>
      <c r="L352" s="3" t="n">
        <v>-0.3047206</v>
      </c>
      <c r="M352" s="3" t="n">
        <v>0.5098333</v>
      </c>
      <c r="N352" s="3" t="n">
        <v>-0.1327925</v>
      </c>
      <c r="O352" s="3" t="n">
        <v>0.1904212905</v>
      </c>
      <c r="P352" s="3" t="n">
        <v>0.757811</v>
      </c>
      <c r="Q352" s="3" t="n">
        <v>0.2105086673</v>
      </c>
      <c r="R352" s="4" t="n">
        <f aca="false">TRUE()</f>
        <v>1</v>
      </c>
      <c r="S352" s="0" t="s">
        <v>1368</v>
      </c>
      <c r="T352" s="0" t="n">
        <v>0.2822719</v>
      </c>
      <c r="U352" s="0" t="n">
        <v>-0.2005448</v>
      </c>
      <c r="V352" s="0" t="n">
        <v>-0.2890343</v>
      </c>
      <c r="W352" s="0" t="n">
        <v>-0.5309464</v>
      </c>
      <c r="X352" s="0" t="n">
        <v>0.4544776</v>
      </c>
      <c r="Y352" s="0" t="n">
        <v>-0.3047206</v>
      </c>
      <c r="Z352" s="0" t="n">
        <v>0.5098333</v>
      </c>
      <c r="AA352" s="0" t="n">
        <v>-0.1327925</v>
      </c>
      <c r="AB352" s="0" t="n">
        <v>0.1904212905</v>
      </c>
      <c r="AC352" s="0" t="n">
        <v>0.757811</v>
      </c>
      <c r="AD352" s="0" t="n">
        <v>0.2105086673</v>
      </c>
    </row>
    <row r="353" customFormat="false" ht="12.8" hidden="false" customHeight="false" outlineLevel="0" collapsed="false">
      <c r="A353" s="0" t="s">
        <v>1409</v>
      </c>
      <c r="B353" s="0" t="s">
        <v>1410</v>
      </c>
      <c r="C353" s="2" t="s">
        <v>1411</v>
      </c>
      <c r="D353" s="2" t="s">
        <v>20</v>
      </c>
      <c r="E353" s="2" t="s">
        <v>76</v>
      </c>
      <c r="F353" s="2" t="s">
        <v>1412</v>
      </c>
      <c r="G353" s="3" t="n">
        <v>-0.2042829</v>
      </c>
      <c r="H353" s="3" t="n">
        <v>0.2741169</v>
      </c>
      <c r="I353" s="3" t="n">
        <v>-0.1848405</v>
      </c>
      <c r="J353" s="3" t="n">
        <v>-0.4457098</v>
      </c>
      <c r="L353" s="3" t="n">
        <v>-0.04586973</v>
      </c>
      <c r="M353" s="3" t="n">
        <v>0.1031389</v>
      </c>
      <c r="N353" s="3" t="n">
        <v>-0.1070055</v>
      </c>
      <c r="O353" s="3" t="n">
        <v>0.0809543406</v>
      </c>
      <c r="P353" s="3" t="n">
        <v>0.181408</v>
      </c>
      <c r="Q353" s="3" t="n">
        <v>-0.0576165587</v>
      </c>
      <c r="R353" s="4" t="n">
        <f aca="false">TRUE()</f>
        <v>1</v>
      </c>
      <c r="S353" s="0" t="s">
        <v>1410</v>
      </c>
      <c r="T353" s="0" t="n">
        <v>-0.2042829</v>
      </c>
      <c r="U353" s="0" t="n">
        <v>0.2741169</v>
      </c>
      <c r="V353" s="0" t="n">
        <v>-0.1848405</v>
      </c>
      <c r="W353" s="0" t="n">
        <v>-0.4457098</v>
      </c>
      <c r="X353" s="0" t="n">
        <v>0.4648889</v>
      </c>
      <c r="Y353" s="0" t="n">
        <v>-0.04586973</v>
      </c>
      <c r="Z353" s="0" t="n">
        <v>0.1031389</v>
      </c>
      <c r="AA353" s="0" t="n">
        <v>-0.1070055</v>
      </c>
      <c r="AB353" s="0" t="n">
        <v>0.0809543406</v>
      </c>
      <c r="AC353" s="0" t="n">
        <v>0.181408</v>
      </c>
      <c r="AD353" s="0" t="n">
        <v>-0.0576165587</v>
      </c>
    </row>
    <row r="354" customFormat="false" ht="12.8" hidden="false" customHeight="false" outlineLevel="0" collapsed="false">
      <c r="A354" s="0" t="s">
        <v>1514</v>
      </c>
      <c r="B354" s="0" t="s">
        <v>1515</v>
      </c>
      <c r="C354" s="2" t="s">
        <v>1516</v>
      </c>
      <c r="D354" s="2" t="s">
        <v>20</v>
      </c>
      <c r="E354" s="2" t="s">
        <v>94</v>
      </c>
      <c r="F354" s="2" t="s">
        <v>467</v>
      </c>
      <c r="G354" s="3" t="n">
        <v>0.09350076</v>
      </c>
      <c r="H354" s="3" t="n">
        <v>0.3803443</v>
      </c>
      <c r="I354" s="3" t="n">
        <v>0.09636497</v>
      </c>
      <c r="J354" s="3" t="n">
        <v>0.227729</v>
      </c>
      <c r="L354" s="3" t="n">
        <v>0.136577</v>
      </c>
      <c r="M354" s="3" t="n">
        <v>0.08642928</v>
      </c>
      <c r="N354" s="3" t="n">
        <v>-0.1866033</v>
      </c>
      <c r="O354" s="3" t="n">
        <v>-0.2538950018</v>
      </c>
      <c r="P354" s="3" t="n">
        <v>-0.1364747</v>
      </c>
      <c r="Q354" s="3" t="n">
        <v>0.1064930927</v>
      </c>
      <c r="R354" s="4" t="n">
        <f aca="false">TRUE()</f>
        <v>1</v>
      </c>
      <c r="S354" s="0" t="s">
        <v>1515</v>
      </c>
      <c r="T354" s="0" t="n">
        <v>0.09350076</v>
      </c>
      <c r="U354" s="0" t="n">
        <v>0.3803443</v>
      </c>
      <c r="V354" s="0" t="n">
        <v>0.09636497</v>
      </c>
      <c r="W354" s="0" t="n">
        <v>0.227729</v>
      </c>
      <c r="X354" s="0" t="n">
        <v>0.4512122</v>
      </c>
      <c r="Y354" s="0" t="n">
        <v>0.136577</v>
      </c>
      <c r="Z354" s="0" t="n">
        <v>0.08642928</v>
      </c>
      <c r="AA354" s="0" t="n">
        <v>-0.1866033</v>
      </c>
      <c r="AB354" s="0" t="n">
        <v>-0.2538950018</v>
      </c>
      <c r="AC354" s="0" t="n">
        <v>-0.1364747</v>
      </c>
      <c r="AD354" s="0" t="n">
        <v>0.1064930927</v>
      </c>
    </row>
    <row r="355" customFormat="false" ht="12.8" hidden="false" customHeight="false" outlineLevel="0" collapsed="false">
      <c r="A355" s="0" t="s">
        <v>1553</v>
      </c>
      <c r="B355" s="0" t="s">
        <v>1554</v>
      </c>
      <c r="C355" s="2" t="s">
        <v>1555</v>
      </c>
      <c r="D355" s="2" t="s">
        <v>20</v>
      </c>
      <c r="E355" s="2" t="s">
        <v>283</v>
      </c>
      <c r="F355" s="2" t="s">
        <v>1556</v>
      </c>
      <c r="G355" s="3" t="n">
        <v>-0.1639282</v>
      </c>
      <c r="H355" s="3" t="n">
        <v>-0.5941698</v>
      </c>
      <c r="I355" s="3" t="n">
        <v>0.2810393</v>
      </c>
      <c r="J355" s="3" t="n">
        <v>-0.02078614</v>
      </c>
      <c r="L355" s="3" t="n">
        <v>-0.2750781</v>
      </c>
      <c r="M355" s="3" t="n">
        <v>0.319777</v>
      </c>
      <c r="N355" s="3" t="n">
        <v>-0.1526096</v>
      </c>
      <c r="O355" s="3" t="n">
        <v>0.5298606559</v>
      </c>
      <c r="P355" s="3" t="n">
        <v>-0.1965563</v>
      </c>
      <c r="Q355" s="3" t="n">
        <v>0.8843118783</v>
      </c>
      <c r="R355" s="4" t="n">
        <f aca="false">TRUE()</f>
        <v>1</v>
      </c>
      <c r="S355" s="0" t="s">
        <v>1554</v>
      </c>
      <c r="T355" s="0" t="n">
        <v>-0.1639282</v>
      </c>
      <c r="U355" s="0" t="n">
        <v>-0.5941698</v>
      </c>
      <c r="V355" s="0" t="n">
        <v>0.2810393</v>
      </c>
      <c r="W355" s="0" t="n">
        <v>-0.02078614</v>
      </c>
      <c r="X355" s="0" t="n">
        <v>0.4512122</v>
      </c>
      <c r="Y355" s="0" t="n">
        <v>-0.2750781</v>
      </c>
      <c r="Z355" s="0" t="n">
        <v>0.319777</v>
      </c>
      <c r="AA355" s="0" t="n">
        <v>-0.1526096</v>
      </c>
      <c r="AB355" s="0" t="n">
        <v>0.5298606559</v>
      </c>
      <c r="AC355" s="0" t="n">
        <v>-0.1965563</v>
      </c>
      <c r="AD355" s="0" t="n">
        <v>0.8843118783</v>
      </c>
    </row>
    <row r="356" customFormat="false" ht="12.8" hidden="false" customHeight="false" outlineLevel="0" collapsed="false">
      <c r="A356" s="0" t="s">
        <v>1557</v>
      </c>
      <c r="B356" s="0" t="s">
        <v>1558</v>
      </c>
      <c r="C356" s="2" t="s">
        <v>1559</v>
      </c>
      <c r="D356" s="2" t="s">
        <v>20</v>
      </c>
      <c r="E356" s="2" t="s">
        <v>381</v>
      </c>
      <c r="F356" s="2" t="s">
        <v>1130</v>
      </c>
      <c r="G356" s="3" t="n">
        <v>0.08764956</v>
      </c>
      <c r="H356" s="3" t="n">
        <v>-0.8788886</v>
      </c>
      <c r="I356" s="3" t="n">
        <v>-0.4203482</v>
      </c>
      <c r="J356" s="3" t="n">
        <v>-0.2060474</v>
      </c>
      <c r="L356" s="3" t="n">
        <v>0.3705376</v>
      </c>
      <c r="M356" s="3" t="n">
        <v>0.2501452</v>
      </c>
      <c r="N356" s="3" t="n">
        <v>0.4815751</v>
      </c>
      <c r="O356" s="3" t="n">
        <v>0.1245698098</v>
      </c>
      <c r="P356" s="3" t="n">
        <v>-0.2271945</v>
      </c>
      <c r="Q356" s="3" t="n">
        <v>-0.5133948243</v>
      </c>
      <c r="R356" s="4" t="n">
        <f aca="false">TRUE()</f>
        <v>1</v>
      </c>
      <c r="S356" s="0" t="s">
        <v>1558</v>
      </c>
      <c r="T356" s="0" t="n">
        <v>0.08764956</v>
      </c>
      <c r="U356" s="0" t="n">
        <v>-0.8788886</v>
      </c>
      <c r="V356" s="0" t="n">
        <v>-0.4203482</v>
      </c>
      <c r="W356" s="0" t="n">
        <v>-0.2060474</v>
      </c>
      <c r="X356" s="0" t="n">
        <v>0.4623237</v>
      </c>
      <c r="Y356" s="0" t="n">
        <v>0.3705376</v>
      </c>
      <c r="Z356" s="0" t="n">
        <v>0.2501452</v>
      </c>
      <c r="AA356" s="0" t="n">
        <v>0.4815751</v>
      </c>
      <c r="AB356" s="0" t="n">
        <v>0.1245698098</v>
      </c>
      <c r="AC356" s="0" t="n">
        <v>-0.2271945</v>
      </c>
      <c r="AD356" s="0" t="n">
        <v>-0.5133948243</v>
      </c>
    </row>
    <row r="357" customFormat="false" ht="12.8" hidden="false" customHeight="false" outlineLevel="0" collapsed="false">
      <c r="A357" s="0" t="s">
        <v>1593</v>
      </c>
      <c r="B357" s="0" t="s">
        <v>1594</v>
      </c>
      <c r="C357" s="2" t="s">
        <v>1595</v>
      </c>
      <c r="D357" s="2" t="s">
        <v>20</v>
      </c>
      <c r="E357" s="2" t="s">
        <v>61</v>
      </c>
      <c r="F357" s="2" t="s">
        <v>1596</v>
      </c>
      <c r="G357" s="3" t="n">
        <v>-0.06365055</v>
      </c>
      <c r="H357" s="3" t="n">
        <v>0.1487165</v>
      </c>
      <c r="I357" s="3" t="n">
        <v>-0.5112955</v>
      </c>
      <c r="J357" s="3" t="n">
        <v>-0.1518033</v>
      </c>
      <c r="L357" s="3" t="n">
        <v>0.06253268</v>
      </c>
      <c r="M357" s="3" t="n">
        <v>-0.2771252</v>
      </c>
      <c r="N357" s="3" t="n">
        <v>0.2303394</v>
      </c>
      <c r="O357" s="3" t="n">
        <v>-0.3818741568</v>
      </c>
      <c r="P357" s="3" t="n">
        <v>-0.14214</v>
      </c>
      <c r="Q357" s="3" t="n">
        <v>-0.2945009296</v>
      </c>
      <c r="R357" s="4" t="n">
        <f aca="false">TRUE()</f>
        <v>1</v>
      </c>
      <c r="S357" s="0" t="s">
        <v>1594</v>
      </c>
      <c r="T357" s="0" t="n">
        <v>-0.06365055</v>
      </c>
      <c r="U357" s="0" t="n">
        <v>0.1487165</v>
      </c>
      <c r="V357" s="0" t="n">
        <v>-0.5112955</v>
      </c>
      <c r="W357" s="0" t="n">
        <v>-0.1518033</v>
      </c>
      <c r="X357" s="0" t="n">
        <v>0.4512122</v>
      </c>
      <c r="Y357" s="0" t="n">
        <v>0.06253268</v>
      </c>
      <c r="Z357" s="0" t="n">
        <v>-0.2771252</v>
      </c>
      <c r="AA357" s="0" t="n">
        <v>0.2303394</v>
      </c>
      <c r="AB357" s="0" t="n">
        <v>-0.3818741568</v>
      </c>
      <c r="AC357" s="0" t="n">
        <v>-0.14214</v>
      </c>
      <c r="AD357" s="0" t="n">
        <v>-0.2945009296</v>
      </c>
    </row>
    <row r="358" customFormat="false" ht="12.8" hidden="false" customHeight="false" outlineLevel="0" collapsed="false">
      <c r="A358" s="0" t="s">
        <v>1600</v>
      </c>
      <c r="B358" s="0" t="s">
        <v>1601</v>
      </c>
      <c r="C358" s="2" t="s">
        <v>1602</v>
      </c>
      <c r="D358" s="2" t="s">
        <v>20</v>
      </c>
      <c r="E358" s="2" t="s">
        <v>94</v>
      </c>
      <c r="F358" s="2" t="s">
        <v>1408</v>
      </c>
      <c r="H358" s="3" t="n">
        <v>-1.105669</v>
      </c>
      <c r="I358" s="3" t="n">
        <v>-0.7916701</v>
      </c>
      <c r="J358" s="3" t="n">
        <v>-0.2906537</v>
      </c>
      <c r="K358" s="3" t="n">
        <v>0.248833</v>
      </c>
      <c r="L358" s="3" t="n">
        <v>0.4377481</v>
      </c>
      <c r="M358" s="3" t="n">
        <v>-0.279395</v>
      </c>
      <c r="N358" s="3" t="n">
        <v>-0.4662836</v>
      </c>
      <c r="O358" s="3" t="n">
        <v>0.7108333199</v>
      </c>
      <c r="P358" s="3" t="n">
        <v>0.1864947</v>
      </c>
      <c r="Q358" s="3" t="n">
        <v>-0.0088050327</v>
      </c>
      <c r="R358" s="4" t="n">
        <f aca="false">TRUE()</f>
        <v>1</v>
      </c>
      <c r="S358" s="0" t="s">
        <v>1601</v>
      </c>
      <c r="T358" s="0" t="n">
        <v>0.8931464</v>
      </c>
      <c r="U358" s="0" t="n">
        <v>-1.105669</v>
      </c>
      <c r="V358" s="0" t="n">
        <v>-0.7916701</v>
      </c>
      <c r="W358" s="0" t="n">
        <v>-0.2906537</v>
      </c>
      <c r="X358" s="0" t="n">
        <v>0.248833</v>
      </c>
      <c r="Y358" s="0" t="n">
        <v>0.4377481</v>
      </c>
      <c r="Z358" s="0" t="n">
        <v>-0.279395</v>
      </c>
      <c r="AA358" s="0" t="n">
        <v>-0.4662836</v>
      </c>
      <c r="AB358" s="0" t="n">
        <v>0.7108333199</v>
      </c>
      <c r="AC358" s="0" t="n">
        <v>0.1864947</v>
      </c>
      <c r="AD358" s="0" t="n">
        <v>-0.0088050327</v>
      </c>
    </row>
    <row r="359" customFormat="false" ht="12.8" hidden="false" customHeight="false" outlineLevel="0" collapsed="false">
      <c r="A359" s="0" t="s">
        <v>1736</v>
      </c>
      <c r="B359" s="0" t="s">
        <v>1737</v>
      </c>
      <c r="C359" s="2" t="s">
        <v>1738</v>
      </c>
      <c r="D359" s="2" t="s">
        <v>20</v>
      </c>
      <c r="E359" s="2" t="s">
        <v>147</v>
      </c>
      <c r="F359" s="2" t="s">
        <v>242</v>
      </c>
      <c r="H359" s="3" t="n">
        <v>-0.06835582</v>
      </c>
      <c r="I359" s="3" t="n">
        <v>-0.344215</v>
      </c>
      <c r="J359" s="3" t="n">
        <v>0.1718899</v>
      </c>
      <c r="K359" s="3" t="n">
        <v>0.02901128</v>
      </c>
      <c r="L359" s="3" t="n">
        <v>0.3922027</v>
      </c>
      <c r="M359" s="3" t="n">
        <v>0.0819767</v>
      </c>
      <c r="N359" s="3" t="n">
        <v>0.5792662</v>
      </c>
      <c r="O359" s="3" t="n">
        <v>-0.4324483995</v>
      </c>
      <c r="P359" s="3" t="n">
        <v>-0.01230782</v>
      </c>
      <c r="Q359" s="3" t="n">
        <v>0.1310572974</v>
      </c>
      <c r="R359" s="4" t="n">
        <f aca="false">TRUE()</f>
        <v>1</v>
      </c>
      <c r="S359" s="0" t="s">
        <v>1737</v>
      </c>
      <c r="T359" s="0" t="n">
        <v>0.9973283</v>
      </c>
      <c r="U359" s="0" t="n">
        <v>-0.06835582</v>
      </c>
      <c r="V359" s="0" t="n">
        <v>-0.344215</v>
      </c>
      <c r="W359" s="0" t="n">
        <v>0.1718899</v>
      </c>
      <c r="X359" s="0" t="n">
        <v>0.02901128</v>
      </c>
      <c r="Y359" s="0" t="n">
        <v>0.3922027</v>
      </c>
      <c r="Z359" s="0" t="n">
        <v>0.0819767</v>
      </c>
      <c r="AA359" s="0" t="n">
        <v>0.5792662</v>
      </c>
      <c r="AB359" s="0" t="n">
        <v>-0.4324483995</v>
      </c>
      <c r="AC359" s="0" t="n">
        <v>-0.01230782</v>
      </c>
      <c r="AD359" s="0" t="n">
        <v>0.1310572974</v>
      </c>
    </row>
    <row r="360" customFormat="false" ht="12.8" hidden="false" customHeight="false" outlineLevel="0" collapsed="false">
      <c r="A360" s="0" t="s">
        <v>1813</v>
      </c>
      <c r="B360" s="0" t="s">
        <v>1814</v>
      </c>
      <c r="C360" s="2" t="s">
        <v>1815</v>
      </c>
      <c r="D360" s="2" t="s">
        <v>20</v>
      </c>
      <c r="E360" s="2" t="s">
        <v>169</v>
      </c>
      <c r="F360" s="2" t="s">
        <v>1290</v>
      </c>
      <c r="G360" s="3" t="n">
        <v>-0.0766473</v>
      </c>
      <c r="H360" s="3" t="n">
        <v>0.5873117</v>
      </c>
      <c r="I360" s="3" t="n">
        <v>0.4345656</v>
      </c>
      <c r="J360" s="3" t="n">
        <v>0.02198615</v>
      </c>
      <c r="K360" s="3" t="n">
        <v>0.2627396</v>
      </c>
      <c r="L360" s="3" t="n">
        <v>-0.2106197</v>
      </c>
      <c r="M360" s="3" t="n">
        <v>0.3288328</v>
      </c>
      <c r="O360" s="3" t="n">
        <v>-0.195153291</v>
      </c>
      <c r="P360" s="3" t="n">
        <v>0.2121672</v>
      </c>
      <c r="Q360" s="3" t="n">
        <v>0.4055647867</v>
      </c>
      <c r="R360" s="4" t="n">
        <f aca="false">TRUE()</f>
        <v>1</v>
      </c>
      <c r="S360" s="0" t="s">
        <v>1814</v>
      </c>
      <c r="T360" s="0" t="n">
        <v>-0.0766473</v>
      </c>
      <c r="U360" s="0" t="n">
        <v>0.5873117</v>
      </c>
      <c r="V360" s="0" t="n">
        <v>0.4345656</v>
      </c>
      <c r="W360" s="0" t="n">
        <v>0.02198615</v>
      </c>
      <c r="X360" s="0" t="n">
        <v>0.2627396</v>
      </c>
      <c r="Y360" s="0" t="n">
        <v>-0.2106197</v>
      </c>
      <c r="Z360" s="0" t="n">
        <v>0.3288328</v>
      </c>
      <c r="AA360" s="0" t="n">
        <v>-0.3985043</v>
      </c>
      <c r="AB360" s="0" t="n">
        <v>-0.195153291</v>
      </c>
      <c r="AC360" s="0" t="n">
        <v>0.2121672</v>
      </c>
      <c r="AD360" s="0" t="n">
        <v>0.4055647867</v>
      </c>
    </row>
    <row r="361" customFormat="false" ht="12.8" hidden="false" customHeight="false" outlineLevel="0" collapsed="false">
      <c r="A361" s="0" t="s">
        <v>1926</v>
      </c>
      <c r="B361" s="0" t="s">
        <v>1927</v>
      </c>
      <c r="C361" s="2" t="s">
        <v>1928</v>
      </c>
      <c r="D361" s="2" t="s">
        <v>20</v>
      </c>
      <c r="E361" s="2" t="s">
        <v>21</v>
      </c>
      <c r="F361" s="2" t="s">
        <v>893</v>
      </c>
      <c r="G361" s="3" t="n">
        <v>0.1456728</v>
      </c>
      <c r="I361" s="3" t="n">
        <v>-0.7524573</v>
      </c>
      <c r="J361" s="3" t="n">
        <v>-0.6834805</v>
      </c>
      <c r="K361" s="3" t="n">
        <v>0.4812804</v>
      </c>
      <c r="L361" s="3" t="n">
        <v>0.7660268</v>
      </c>
      <c r="M361" s="3" t="n">
        <v>-0.03457293</v>
      </c>
      <c r="N361" s="3" t="n">
        <v>0.9653904</v>
      </c>
      <c r="O361" s="3" t="n">
        <v>1.1578372852</v>
      </c>
      <c r="P361" s="3" t="n">
        <v>-1.131094</v>
      </c>
      <c r="Q361" s="3" t="n">
        <v>-1.6494585646</v>
      </c>
      <c r="R361" s="4" t="n">
        <f aca="false">TRUE()</f>
        <v>1</v>
      </c>
      <c r="S361" s="0" t="s">
        <v>1927</v>
      </c>
      <c r="T361" s="0" t="n">
        <v>0.1456728</v>
      </c>
      <c r="U361" s="0" t="n">
        <v>0.1131885</v>
      </c>
      <c r="V361" s="0" t="n">
        <v>-0.7524573</v>
      </c>
      <c r="W361" s="0" t="n">
        <v>-0.6834805</v>
      </c>
      <c r="X361" s="0" t="n">
        <v>0.4812804</v>
      </c>
      <c r="Y361" s="0" t="n">
        <v>0.7660268</v>
      </c>
      <c r="Z361" s="0" t="n">
        <v>-0.03457293</v>
      </c>
      <c r="AA361" s="0" t="n">
        <v>0.9653904</v>
      </c>
      <c r="AB361" s="0" t="n">
        <v>1.1578372852</v>
      </c>
      <c r="AC361" s="0" t="n">
        <v>-1.131094</v>
      </c>
      <c r="AD361" s="0" t="n">
        <v>-1.6494585646</v>
      </c>
    </row>
    <row r="362" customFormat="false" ht="12.8" hidden="false" customHeight="false" outlineLevel="0" collapsed="false">
      <c r="A362" s="0" t="s">
        <v>1939</v>
      </c>
      <c r="B362" s="0" t="s">
        <v>1940</v>
      </c>
      <c r="C362" s="2" t="s">
        <v>1941</v>
      </c>
      <c r="D362" s="2" t="s">
        <v>20</v>
      </c>
      <c r="E362" s="2" t="s">
        <v>471</v>
      </c>
      <c r="F362" s="2" t="s">
        <v>1248</v>
      </c>
      <c r="G362" s="3" t="n">
        <v>-0.3838775</v>
      </c>
      <c r="H362" s="3" t="n">
        <v>-0.1021784</v>
      </c>
      <c r="I362" s="3" t="n">
        <v>-0.1911122</v>
      </c>
      <c r="J362" s="3" t="n">
        <v>-0.1807004</v>
      </c>
      <c r="K362" s="3" t="n">
        <v>-0.2148472</v>
      </c>
      <c r="L362" s="3" t="n">
        <v>-0.164214</v>
      </c>
      <c r="N362" s="3" t="n">
        <v>-0.1684101</v>
      </c>
      <c r="O362" s="3" t="n">
        <v>0.1221094958</v>
      </c>
      <c r="P362" s="3" t="n">
        <v>-0.1553586</v>
      </c>
      <c r="Q362" s="3" t="n">
        <v>0.0828006204</v>
      </c>
      <c r="R362" s="4" t="n">
        <f aca="false">TRUE()</f>
        <v>1</v>
      </c>
      <c r="S362" s="0" t="s">
        <v>1940</v>
      </c>
      <c r="T362" s="0" t="n">
        <v>-0.3838775</v>
      </c>
      <c r="U362" s="0" t="n">
        <v>-0.1021784</v>
      </c>
      <c r="V362" s="0" t="n">
        <v>-0.1911122</v>
      </c>
      <c r="W362" s="0" t="n">
        <v>-0.1807004</v>
      </c>
      <c r="X362" s="0" t="n">
        <v>-0.2148472</v>
      </c>
      <c r="Y362" s="0" t="n">
        <v>-0.164214</v>
      </c>
      <c r="Z362" s="0" t="n">
        <v>0.3956756</v>
      </c>
      <c r="AA362" s="0" t="n">
        <v>-0.1684101</v>
      </c>
      <c r="AB362" s="0" t="n">
        <v>0.1221094958</v>
      </c>
      <c r="AC362" s="0" t="n">
        <v>-0.1553586</v>
      </c>
      <c r="AD362" s="0" t="n">
        <v>0.0828006204</v>
      </c>
    </row>
    <row r="363" customFormat="false" ht="12.8" hidden="false" customHeight="false" outlineLevel="0" collapsed="false">
      <c r="A363" s="0" t="s">
        <v>1980</v>
      </c>
      <c r="B363" s="0" t="s">
        <v>1981</v>
      </c>
      <c r="C363" s="2" t="s">
        <v>1982</v>
      </c>
      <c r="D363" s="2" t="s">
        <v>20</v>
      </c>
      <c r="E363" s="2" t="s">
        <v>169</v>
      </c>
      <c r="F363" s="2" t="s">
        <v>1983</v>
      </c>
      <c r="G363" s="3" t="n">
        <v>-0.2109772</v>
      </c>
      <c r="H363" s="3" t="n">
        <v>0.1095444</v>
      </c>
      <c r="I363" s="3" t="n">
        <v>0.3178491</v>
      </c>
      <c r="J363" s="3" t="n">
        <v>-0.3808429</v>
      </c>
      <c r="L363" s="3" t="n">
        <v>0.07665614</v>
      </c>
      <c r="M363" s="3" t="n">
        <v>0.4436062</v>
      </c>
      <c r="N363" s="3" t="n">
        <v>0.5030335</v>
      </c>
      <c r="O363" s="3" t="n">
        <v>-0.1601496052</v>
      </c>
      <c r="P363" s="3" t="n">
        <v>-0.5106631</v>
      </c>
      <c r="Q363" s="3" t="n">
        <v>0.4233786578</v>
      </c>
      <c r="R363" s="4" t="n">
        <f aca="false">TRUE()</f>
        <v>1</v>
      </c>
      <c r="S363" s="0" t="s">
        <v>1981</v>
      </c>
      <c r="T363" s="0" t="n">
        <v>-0.2109772</v>
      </c>
      <c r="U363" s="0" t="n">
        <v>0.1095444</v>
      </c>
      <c r="V363" s="0" t="n">
        <v>0.3178491</v>
      </c>
      <c r="W363" s="0" t="n">
        <v>-0.3808429</v>
      </c>
      <c r="X363" s="0" t="n">
        <v>0.4512122</v>
      </c>
      <c r="Y363" s="0" t="n">
        <v>0.07665614</v>
      </c>
      <c r="Z363" s="0" t="n">
        <v>0.4436062</v>
      </c>
      <c r="AA363" s="0" t="n">
        <v>0.5030335</v>
      </c>
      <c r="AB363" s="0" t="n">
        <v>-0.1601496052</v>
      </c>
      <c r="AC363" s="0" t="n">
        <v>-0.5106631</v>
      </c>
      <c r="AD363" s="0" t="n">
        <v>0.4233786578</v>
      </c>
    </row>
    <row r="364" customFormat="false" ht="12.8" hidden="false" customHeight="false" outlineLevel="0" collapsed="false">
      <c r="A364" s="0" t="s">
        <v>2152</v>
      </c>
      <c r="B364" s="0" t="s">
        <v>2153</v>
      </c>
      <c r="C364" s="2" t="s">
        <v>2154</v>
      </c>
      <c r="D364" s="2" t="s">
        <v>20</v>
      </c>
      <c r="E364" s="2" t="s">
        <v>174</v>
      </c>
      <c r="F364" s="2" t="s">
        <v>2155</v>
      </c>
      <c r="G364" s="3" t="n">
        <v>0.6539892</v>
      </c>
      <c r="H364" s="3" t="n">
        <v>-0.2283937</v>
      </c>
      <c r="I364" s="3" t="n">
        <v>-0.1393617</v>
      </c>
      <c r="J364" s="3" t="n">
        <v>-0.07013841</v>
      </c>
      <c r="K364" s="3" t="n">
        <v>0.1042698</v>
      </c>
      <c r="L364" s="3" t="n">
        <v>0.1230738</v>
      </c>
      <c r="M364" s="3" t="n">
        <v>0.1229915</v>
      </c>
      <c r="N364" s="3" t="n">
        <v>-0.3316478</v>
      </c>
      <c r="O364" s="3" t="n">
        <v>0.0914832742</v>
      </c>
      <c r="Q364" s="3" t="n">
        <v>0.6344130013</v>
      </c>
      <c r="R364" s="4" t="n">
        <f aca="false">TRUE()</f>
        <v>1</v>
      </c>
      <c r="S364" s="0" t="s">
        <v>2153</v>
      </c>
      <c r="T364" s="0" t="n">
        <v>0.6539892</v>
      </c>
      <c r="U364" s="0" t="n">
        <v>-0.2283937</v>
      </c>
      <c r="V364" s="0" t="n">
        <v>-0.1393617</v>
      </c>
      <c r="W364" s="0" t="n">
        <v>-0.07013841</v>
      </c>
      <c r="X364" s="0" t="n">
        <v>0.1042698</v>
      </c>
      <c r="Y364" s="0" t="n">
        <v>0.1230738</v>
      </c>
      <c r="Z364" s="0" t="n">
        <v>0.1229915</v>
      </c>
      <c r="AA364" s="0" t="n">
        <v>-0.3316478</v>
      </c>
      <c r="AB364" s="0" t="n">
        <v>0.0914832742</v>
      </c>
      <c r="AC364" s="0" t="n">
        <v>0.2966805</v>
      </c>
      <c r="AD364" s="0" t="n">
        <v>0.6344130013</v>
      </c>
    </row>
    <row r="365" customFormat="false" ht="12.8" hidden="false" customHeight="false" outlineLevel="0" collapsed="false">
      <c r="A365" s="0" t="s">
        <v>2160</v>
      </c>
      <c r="B365" s="0" t="s">
        <v>2161</v>
      </c>
      <c r="C365" s="2" t="s">
        <v>2162</v>
      </c>
      <c r="D365" s="2" t="s">
        <v>20</v>
      </c>
      <c r="E365" s="2" t="s">
        <v>94</v>
      </c>
      <c r="F365" s="2" t="s">
        <v>1034</v>
      </c>
      <c r="G365" s="3" t="n">
        <v>0.1004309</v>
      </c>
      <c r="H365" s="3" t="n">
        <v>-0.2572082</v>
      </c>
      <c r="I365" s="3" t="n">
        <v>0.4739023</v>
      </c>
      <c r="J365" s="3" t="n">
        <v>0.07525039</v>
      </c>
      <c r="L365" s="3" t="n">
        <v>0.07654785</v>
      </c>
      <c r="M365" s="3" t="n">
        <v>-0.06105228</v>
      </c>
      <c r="N365" s="3" t="n">
        <v>-0.02818696</v>
      </c>
      <c r="O365" s="3" t="n">
        <v>-0.3899521938</v>
      </c>
      <c r="P365" s="3" t="n">
        <v>-0.03906058</v>
      </c>
      <c r="Q365" s="3" t="n">
        <v>-0.0106224526</v>
      </c>
      <c r="R365" s="4" t="n">
        <f aca="false">TRUE()</f>
        <v>1</v>
      </c>
      <c r="S365" s="0" t="s">
        <v>2161</v>
      </c>
      <c r="T365" s="0" t="n">
        <v>0.1004309</v>
      </c>
      <c r="U365" s="0" t="n">
        <v>-0.2572082</v>
      </c>
      <c r="V365" s="0" t="n">
        <v>0.4739023</v>
      </c>
      <c r="W365" s="0" t="n">
        <v>0.07525039</v>
      </c>
      <c r="X365" s="0" t="n">
        <v>0.4512122</v>
      </c>
      <c r="Y365" s="0" t="n">
        <v>0.07654785</v>
      </c>
      <c r="Z365" s="0" t="n">
        <v>-0.06105228</v>
      </c>
      <c r="AA365" s="0" t="n">
        <v>-0.02818696</v>
      </c>
      <c r="AB365" s="0" t="n">
        <v>-0.3899521938</v>
      </c>
      <c r="AC365" s="0" t="n">
        <v>-0.03906058</v>
      </c>
      <c r="AD365" s="0" t="n">
        <v>-0.0106224526</v>
      </c>
    </row>
    <row r="366" customFormat="false" ht="12.8" hidden="false" customHeight="false" outlineLevel="0" collapsed="false">
      <c r="A366" s="0" t="s">
        <v>2166</v>
      </c>
      <c r="B366" s="0" t="s">
        <v>2167</v>
      </c>
      <c r="C366" s="2" t="s">
        <v>2168</v>
      </c>
      <c r="D366" s="2" t="s">
        <v>20</v>
      </c>
      <c r="E366" s="2" t="s">
        <v>47</v>
      </c>
      <c r="F366" s="2" t="s">
        <v>390</v>
      </c>
      <c r="G366" s="3" t="n">
        <v>-0.5050831</v>
      </c>
      <c r="H366" s="3" t="n">
        <v>0.2538916</v>
      </c>
      <c r="I366" s="3" t="n">
        <v>0.4432926</v>
      </c>
      <c r="J366" s="3" t="n">
        <v>-0.2110032</v>
      </c>
      <c r="K366" s="3" t="n">
        <v>0.5052979</v>
      </c>
      <c r="L366" s="3" t="n">
        <v>-0.3835819</v>
      </c>
      <c r="N366" s="3" t="n">
        <v>0.1779348</v>
      </c>
      <c r="O366" s="3" t="n">
        <v>0.762865175</v>
      </c>
      <c r="P366" s="3" t="n">
        <v>-0.1389126</v>
      </c>
      <c r="Q366" s="3" t="n">
        <v>-0.1521565857</v>
      </c>
      <c r="R366" s="4" t="n">
        <f aca="false">TRUE()</f>
        <v>1</v>
      </c>
      <c r="S366" s="0" t="s">
        <v>2167</v>
      </c>
      <c r="T366" s="0" t="n">
        <v>-0.5050831</v>
      </c>
      <c r="U366" s="0" t="n">
        <v>0.2538916</v>
      </c>
      <c r="V366" s="0" t="n">
        <v>0.4432926</v>
      </c>
      <c r="W366" s="0" t="n">
        <v>-0.2110032</v>
      </c>
      <c r="X366" s="0" t="n">
        <v>0.5052979</v>
      </c>
      <c r="Y366" s="0" t="n">
        <v>-0.3835819</v>
      </c>
      <c r="Z366" s="0" t="n">
        <v>0.3730235</v>
      </c>
      <c r="AA366" s="0" t="n">
        <v>0.1779348</v>
      </c>
      <c r="AB366" s="0" t="n">
        <v>0.762865175</v>
      </c>
      <c r="AC366" s="0" t="n">
        <v>-0.1389126</v>
      </c>
      <c r="AD366" s="0" t="n">
        <v>-0.1521565857</v>
      </c>
    </row>
    <row r="367" customFormat="false" ht="12.8" hidden="false" customHeight="false" outlineLevel="0" collapsed="false">
      <c r="A367" s="0" t="s">
        <v>2198</v>
      </c>
      <c r="B367" s="0" t="s">
        <v>2199</v>
      </c>
      <c r="C367" s="2" t="s">
        <v>2200</v>
      </c>
      <c r="D367" s="2" t="s">
        <v>20</v>
      </c>
      <c r="E367" s="2" t="s">
        <v>283</v>
      </c>
      <c r="F367" s="2" t="s">
        <v>1556</v>
      </c>
      <c r="G367" s="3" t="n">
        <v>-0.4088574</v>
      </c>
      <c r="I367" s="3" t="n">
        <v>-0.178796</v>
      </c>
      <c r="J367" s="3" t="n">
        <v>0.1318627</v>
      </c>
      <c r="K367" s="3" t="n">
        <v>0.07833306</v>
      </c>
      <c r="L367" s="3" t="n">
        <v>-0.1790826</v>
      </c>
      <c r="M367" s="3" t="n">
        <v>0.06069659</v>
      </c>
      <c r="N367" s="3" t="n">
        <v>-0.03210349</v>
      </c>
      <c r="O367" s="3" t="n">
        <v>0.2375732025</v>
      </c>
      <c r="P367" s="3" t="n">
        <v>0.1078389</v>
      </c>
      <c r="Q367" s="3" t="n">
        <v>0.0465983072</v>
      </c>
      <c r="R367" s="4" t="n">
        <f aca="false">TRUE()</f>
        <v>1</v>
      </c>
      <c r="S367" s="0" t="s">
        <v>2199</v>
      </c>
      <c r="T367" s="0" t="n">
        <v>-0.4088574</v>
      </c>
      <c r="U367" s="0" t="n">
        <v>0.1129568</v>
      </c>
      <c r="V367" s="0" t="n">
        <v>-0.178796</v>
      </c>
      <c r="W367" s="0" t="n">
        <v>0.1318627</v>
      </c>
      <c r="X367" s="0" t="n">
        <v>0.07833306</v>
      </c>
      <c r="Y367" s="0" t="n">
        <v>-0.1790826</v>
      </c>
      <c r="Z367" s="0" t="n">
        <v>0.06069659</v>
      </c>
      <c r="AA367" s="0" t="n">
        <v>-0.03210349</v>
      </c>
      <c r="AB367" s="0" t="n">
        <v>0.2375732025</v>
      </c>
      <c r="AC367" s="0" t="n">
        <v>0.1078389</v>
      </c>
      <c r="AD367" s="0" t="n">
        <v>0.0465983072</v>
      </c>
    </row>
    <row r="368" customFormat="false" ht="12.8" hidden="false" customHeight="false" outlineLevel="0" collapsed="false">
      <c r="A368" s="0" t="s">
        <v>2219</v>
      </c>
      <c r="B368" s="0" t="s">
        <v>2220</v>
      </c>
      <c r="C368" s="2" t="s">
        <v>2221</v>
      </c>
      <c r="D368" s="2" t="s">
        <v>20</v>
      </c>
      <c r="E368" s="2" t="s">
        <v>381</v>
      </c>
      <c r="F368" s="2" t="s">
        <v>2222</v>
      </c>
      <c r="G368" s="3" t="n">
        <v>0.0270102</v>
      </c>
      <c r="H368" s="3" t="n">
        <v>-0.06261559</v>
      </c>
      <c r="I368" s="3" t="n">
        <v>0.4956624</v>
      </c>
      <c r="J368" s="3" t="n">
        <v>-0.1708933</v>
      </c>
      <c r="K368" s="3" t="n">
        <v>-0.2135499</v>
      </c>
      <c r="L368" s="3" t="n">
        <v>-0.06952444</v>
      </c>
      <c r="M368" s="3" t="n">
        <v>-0.2795437</v>
      </c>
      <c r="O368" s="3" t="n">
        <v>-0.1929475572</v>
      </c>
      <c r="P368" s="3" t="n">
        <v>-0.01215227</v>
      </c>
      <c r="Q368" s="3" t="n">
        <v>-0.0667184489</v>
      </c>
      <c r="R368" s="4" t="n">
        <f aca="false">TRUE()</f>
        <v>1</v>
      </c>
      <c r="S368" s="0" t="s">
        <v>2220</v>
      </c>
      <c r="T368" s="0" t="n">
        <v>0.0270102</v>
      </c>
      <c r="U368" s="0" t="n">
        <v>-0.06261559</v>
      </c>
      <c r="V368" s="0" t="n">
        <v>0.4956624</v>
      </c>
      <c r="W368" s="0" t="n">
        <v>-0.1708933</v>
      </c>
      <c r="X368" s="0" t="n">
        <v>-0.2135499</v>
      </c>
      <c r="Y368" s="0" t="n">
        <v>-0.06952444</v>
      </c>
      <c r="Z368" s="0" t="n">
        <v>-0.2795437</v>
      </c>
      <c r="AA368" s="0" t="n">
        <v>-0.3985043</v>
      </c>
      <c r="AB368" s="0" t="n">
        <v>-0.1929475572</v>
      </c>
      <c r="AC368" s="0" t="n">
        <v>-0.01215227</v>
      </c>
      <c r="AD368" s="0" t="n">
        <v>-0.0667184489</v>
      </c>
    </row>
    <row r="369" customFormat="false" ht="12.8" hidden="false" customHeight="false" outlineLevel="0" collapsed="false">
      <c r="A369" s="0" t="s">
        <v>2234</v>
      </c>
      <c r="B369" s="0" t="s">
        <v>2235</v>
      </c>
      <c r="C369" s="2" t="s">
        <v>2236</v>
      </c>
      <c r="D369" s="2" t="s">
        <v>20</v>
      </c>
      <c r="E369" s="2" t="s">
        <v>147</v>
      </c>
      <c r="F369" s="2" t="s">
        <v>1532</v>
      </c>
      <c r="G369" s="3" t="n">
        <v>-0.4145102</v>
      </c>
      <c r="I369" s="3" t="n">
        <v>0.004961755</v>
      </c>
      <c r="J369" s="3" t="n">
        <v>0.01495135</v>
      </c>
      <c r="K369" s="3" t="n">
        <v>0.5313634</v>
      </c>
      <c r="L369" s="3" t="n">
        <v>-0.3606554</v>
      </c>
      <c r="M369" s="3" t="n">
        <v>-0.3280865</v>
      </c>
      <c r="N369" s="3" t="n">
        <v>0.3371203</v>
      </c>
      <c r="O369" s="3" t="n">
        <v>0.0418619978</v>
      </c>
      <c r="P369" s="3" t="n">
        <v>0.1864191</v>
      </c>
      <c r="Q369" s="3" t="n">
        <v>0.0754432108</v>
      </c>
      <c r="R369" s="4" t="n">
        <f aca="false">TRUE()</f>
        <v>1</v>
      </c>
      <c r="S369" s="0" t="s">
        <v>2235</v>
      </c>
      <c r="T369" s="0" t="n">
        <v>-0.4145102</v>
      </c>
      <c r="U369" s="0" t="n">
        <v>0.1099281</v>
      </c>
      <c r="V369" s="0" t="n">
        <v>0.004961755</v>
      </c>
      <c r="W369" s="0" t="n">
        <v>0.01495135</v>
      </c>
      <c r="X369" s="0" t="n">
        <v>0.5313634</v>
      </c>
      <c r="Y369" s="0" t="n">
        <v>-0.3606554</v>
      </c>
      <c r="Z369" s="0" t="n">
        <v>-0.3280865</v>
      </c>
      <c r="AA369" s="0" t="n">
        <v>0.3371203</v>
      </c>
      <c r="AB369" s="0" t="n">
        <v>0.0418619978</v>
      </c>
      <c r="AC369" s="0" t="n">
        <v>0.1864191</v>
      </c>
      <c r="AD369" s="0" t="n">
        <v>0.0754432108</v>
      </c>
    </row>
    <row r="370" customFormat="false" ht="12.8" hidden="false" customHeight="false" outlineLevel="0" collapsed="false">
      <c r="A370" s="0" t="s">
        <v>2237</v>
      </c>
      <c r="B370" s="0" t="s">
        <v>2238</v>
      </c>
      <c r="C370" s="2" t="s">
        <v>2239</v>
      </c>
      <c r="D370" s="2" t="s">
        <v>20</v>
      </c>
      <c r="E370" s="2" t="s">
        <v>61</v>
      </c>
      <c r="F370" s="2" t="s">
        <v>1009</v>
      </c>
      <c r="G370" s="3" t="n">
        <v>0.2782832</v>
      </c>
      <c r="H370" s="3" t="n">
        <v>-0.7626351</v>
      </c>
      <c r="J370" s="3" t="n">
        <v>0.2347699</v>
      </c>
      <c r="K370" s="3" t="n">
        <v>0.1827283</v>
      </c>
      <c r="L370" s="3" t="n">
        <v>0.2565925</v>
      </c>
      <c r="M370" s="3" t="n">
        <v>0.06510927</v>
      </c>
      <c r="N370" s="3" t="n">
        <v>0.2165683</v>
      </c>
      <c r="O370" s="3" t="n">
        <v>0.1918646545</v>
      </c>
      <c r="P370" s="3" t="n">
        <v>0.231094</v>
      </c>
      <c r="Q370" s="3" t="n">
        <v>0.2304692698</v>
      </c>
      <c r="R370" s="4" t="n">
        <f aca="false">TRUE()</f>
        <v>1</v>
      </c>
      <c r="S370" s="0" t="s">
        <v>2238</v>
      </c>
      <c r="T370" s="0" t="n">
        <v>0.2782832</v>
      </c>
      <c r="U370" s="0" t="n">
        <v>-0.7626351</v>
      </c>
      <c r="V370" s="0" t="n">
        <v>0.3186826</v>
      </c>
      <c r="W370" s="0" t="n">
        <v>0.2347699</v>
      </c>
      <c r="X370" s="0" t="n">
        <v>0.1827283</v>
      </c>
      <c r="Y370" s="0" t="n">
        <v>0.2565925</v>
      </c>
      <c r="Z370" s="0" t="n">
        <v>0.06510927</v>
      </c>
      <c r="AA370" s="0" t="n">
        <v>0.2165683</v>
      </c>
      <c r="AB370" s="0" t="n">
        <v>0.1918646545</v>
      </c>
      <c r="AC370" s="0" t="n">
        <v>0.231094</v>
      </c>
      <c r="AD370" s="0" t="n">
        <v>0.2304692698</v>
      </c>
    </row>
    <row r="371" customFormat="false" ht="12.8" hidden="false" customHeight="false" outlineLevel="0" collapsed="false">
      <c r="A371" s="0" t="s">
        <v>2276</v>
      </c>
      <c r="B371" s="0" t="s">
        <v>2277</v>
      </c>
      <c r="C371" s="2" t="s">
        <v>2278</v>
      </c>
      <c r="D371" s="2" t="s">
        <v>20</v>
      </c>
      <c r="E371" s="2" t="s">
        <v>42</v>
      </c>
      <c r="F371" s="2" t="s">
        <v>2279</v>
      </c>
      <c r="G371" s="3" t="n">
        <v>-0.5754924</v>
      </c>
      <c r="H371" s="3" t="n">
        <v>0.09304871</v>
      </c>
      <c r="I371" s="3" t="n">
        <v>0.0774313</v>
      </c>
      <c r="J371" s="3" t="n">
        <v>-0.2567568</v>
      </c>
      <c r="L371" s="3" t="n">
        <v>-0.006886846</v>
      </c>
      <c r="M371" s="3" t="n">
        <v>-0.001266838</v>
      </c>
      <c r="N371" s="3" t="n">
        <v>0.2789869</v>
      </c>
      <c r="O371" s="3" t="n">
        <v>0.1975049723</v>
      </c>
      <c r="P371" s="3" t="n">
        <v>0.03071715</v>
      </c>
      <c r="Q371" s="3" t="n">
        <v>0.0227329623</v>
      </c>
      <c r="R371" s="4" t="n">
        <f aca="false">TRUE()</f>
        <v>1</v>
      </c>
      <c r="S371" s="0" t="s">
        <v>2277</v>
      </c>
      <c r="T371" s="0" t="n">
        <v>-0.5754924</v>
      </c>
      <c r="U371" s="0" t="n">
        <v>0.09304871</v>
      </c>
      <c r="V371" s="0" t="n">
        <v>0.0774313</v>
      </c>
      <c r="W371" s="0" t="n">
        <v>-0.2567568</v>
      </c>
      <c r="X371" s="0" t="n">
        <v>0.4544776</v>
      </c>
      <c r="Y371" s="0" t="n">
        <v>-0.006886846</v>
      </c>
      <c r="Z371" s="0" t="n">
        <v>-0.001266838</v>
      </c>
      <c r="AA371" s="0" t="n">
        <v>0.2789869</v>
      </c>
      <c r="AB371" s="0" t="n">
        <v>0.1975049723</v>
      </c>
      <c r="AC371" s="0" t="n">
        <v>0.03071715</v>
      </c>
      <c r="AD371" s="0" t="n">
        <v>0.0227329623</v>
      </c>
    </row>
    <row r="372" customFormat="false" ht="12.8" hidden="false" customHeight="false" outlineLevel="0" collapsed="false">
      <c r="A372" s="0" t="s">
        <v>2312</v>
      </c>
      <c r="B372" s="0" t="s">
        <v>2313</v>
      </c>
      <c r="C372" s="2" t="s">
        <v>2314</v>
      </c>
      <c r="D372" s="2" t="s">
        <v>20</v>
      </c>
      <c r="E372" s="2" t="s">
        <v>26</v>
      </c>
      <c r="F372" s="2" t="s">
        <v>2315</v>
      </c>
      <c r="G372" s="3" t="n">
        <v>0.289424</v>
      </c>
      <c r="H372" s="3" t="n">
        <v>0.5403686</v>
      </c>
      <c r="I372" s="3" t="n">
        <v>0.06095905</v>
      </c>
      <c r="J372" s="3" t="n">
        <v>-0.08640355</v>
      </c>
      <c r="K372" s="3" t="n">
        <v>-0.1386464</v>
      </c>
      <c r="L372" s="3" t="n">
        <v>-0.008269889</v>
      </c>
      <c r="N372" s="3" t="n">
        <v>-0.04111219</v>
      </c>
      <c r="O372" s="3" t="n">
        <v>-0.162408003</v>
      </c>
      <c r="P372" s="3" t="n">
        <v>0.0004714272</v>
      </c>
      <c r="Q372" s="3" t="n">
        <v>0.4714614298</v>
      </c>
      <c r="R372" s="4" t="n">
        <f aca="false">TRUE()</f>
        <v>1</v>
      </c>
      <c r="S372" s="0" t="s">
        <v>2313</v>
      </c>
      <c r="T372" s="0" t="n">
        <v>0.289424</v>
      </c>
      <c r="U372" s="0" t="n">
        <v>0.5403686</v>
      </c>
      <c r="V372" s="0" t="n">
        <v>0.06095905</v>
      </c>
      <c r="W372" s="0" t="n">
        <v>-0.08640355</v>
      </c>
      <c r="X372" s="0" t="n">
        <v>-0.1386464</v>
      </c>
      <c r="Y372" s="0" t="n">
        <v>-0.008269889</v>
      </c>
      <c r="Z372" s="0" t="n">
        <v>0.3933544</v>
      </c>
      <c r="AA372" s="0" t="n">
        <v>-0.04111219</v>
      </c>
      <c r="AB372" s="0" t="n">
        <v>-0.162408003</v>
      </c>
      <c r="AC372" s="0" t="n">
        <v>0.0004714272</v>
      </c>
      <c r="AD372" s="0" t="n">
        <v>0.4714614298</v>
      </c>
    </row>
    <row r="373" customFormat="false" ht="12.8" hidden="false" customHeight="false" outlineLevel="0" collapsed="false">
      <c r="A373" s="0" t="s">
        <v>2316</v>
      </c>
      <c r="B373" s="0" t="s">
        <v>2317</v>
      </c>
      <c r="C373" s="2" t="s">
        <v>2318</v>
      </c>
      <c r="D373" s="2" t="s">
        <v>20</v>
      </c>
      <c r="E373" s="2" t="s">
        <v>26</v>
      </c>
      <c r="F373" s="2" t="s">
        <v>38</v>
      </c>
      <c r="G373" s="3" t="n">
        <v>-0.1974819</v>
      </c>
      <c r="H373" s="3" t="n">
        <v>0.1154313</v>
      </c>
      <c r="I373" s="3" t="n">
        <v>-0.4823009</v>
      </c>
      <c r="J373" s="3" t="n">
        <v>0.1350643</v>
      </c>
      <c r="K373" s="3" t="n">
        <v>0.09447278</v>
      </c>
      <c r="L373" s="3" t="n">
        <v>-0.08262638</v>
      </c>
      <c r="M373" s="3" t="n">
        <v>0.001684207</v>
      </c>
      <c r="N373" s="3" t="n">
        <v>0.1921999</v>
      </c>
      <c r="O373" s="3" t="n">
        <v>0.0333958066</v>
      </c>
      <c r="P373" s="3" t="n">
        <v>-0.1418676</v>
      </c>
      <c r="R373" s="4" t="n">
        <f aca="false">TRUE()</f>
        <v>1</v>
      </c>
      <c r="S373" s="0" t="s">
        <v>2317</v>
      </c>
      <c r="T373" s="0" t="n">
        <v>-0.1974819</v>
      </c>
      <c r="U373" s="0" t="n">
        <v>0.1154313</v>
      </c>
      <c r="V373" s="0" t="n">
        <v>-0.4823009</v>
      </c>
      <c r="W373" s="0" t="n">
        <v>0.1350643</v>
      </c>
      <c r="X373" s="0" t="n">
        <v>0.09447278</v>
      </c>
      <c r="Y373" s="0" t="n">
        <v>-0.08262638</v>
      </c>
      <c r="Z373" s="0" t="n">
        <v>0.001684207</v>
      </c>
      <c r="AA373" s="0" t="n">
        <v>0.1921999</v>
      </c>
      <c r="AB373" s="0" t="n">
        <v>0.0333958066</v>
      </c>
      <c r="AC373" s="0" t="n">
        <v>-0.1418676</v>
      </c>
      <c r="AD373" s="0" t="n">
        <v>-0.186113306</v>
      </c>
    </row>
    <row r="374" customFormat="false" ht="12.8" hidden="false" customHeight="false" outlineLevel="0" collapsed="false">
      <c r="A374" s="0" t="s">
        <v>2329</v>
      </c>
      <c r="B374" s="0" t="s">
        <v>2330</v>
      </c>
      <c r="C374" s="2" t="s">
        <v>2331</v>
      </c>
      <c r="D374" s="2" t="s">
        <v>20</v>
      </c>
      <c r="E374" s="2" t="s">
        <v>169</v>
      </c>
      <c r="F374" s="2" t="s">
        <v>541</v>
      </c>
      <c r="G374" s="3" t="n">
        <v>0.01385418</v>
      </c>
      <c r="H374" s="3" t="n">
        <v>0.2817133</v>
      </c>
      <c r="I374" s="3" t="n">
        <v>0.2816882</v>
      </c>
      <c r="J374" s="3" t="n">
        <v>-0.1252002</v>
      </c>
      <c r="K374" s="3" t="n">
        <v>0.6241573</v>
      </c>
      <c r="L374" s="3" t="n">
        <v>0.2116239</v>
      </c>
      <c r="N374" s="3" t="n">
        <v>0.08735018</v>
      </c>
      <c r="O374" s="3" t="n">
        <v>0.2423978823</v>
      </c>
      <c r="P374" s="3" t="n">
        <v>-0.01975106</v>
      </c>
      <c r="Q374" s="3" t="n">
        <v>0.1770118297</v>
      </c>
      <c r="R374" s="4" t="n">
        <f aca="false">TRUE()</f>
        <v>1</v>
      </c>
      <c r="S374" s="0" t="s">
        <v>2330</v>
      </c>
      <c r="T374" s="0" t="n">
        <v>0.01385418</v>
      </c>
      <c r="U374" s="0" t="n">
        <v>0.2817133</v>
      </c>
      <c r="V374" s="0" t="n">
        <v>0.2816882</v>
      </c>
      <c r="W374" s="0" t="n">
        <v>-0.1252002</v>
      </c>
      <c r="X374" s="0" t="n">
        <v>0.6241573</v>
      </c>
      <c r="Y374" s="0" t="n">
        <v>0.2116239</v>
      </c>
      <c r="Z374" s="0" t="n">
        <v>0.3730235</v>
      </c>
      <c r="AA374" s="0" t="n">
        <v>0.08735018</v>
      </c>
      <c r="AB374" s="0" t="n">
        <v>0.2423978823</v>
      </c>
      <c r="AC374" s="0" t="n">
        <v>-0.01975106</v>
      </c>
      <c r="AD374" s="0" t="n">
        <v>0.1770118297</v>
      </c>
    </row>
    <row r="375" customFormat="false" ht="12.8" hidden="false" customHeight="false" outlineLevel="0" collapsed="false">
      <c r="A375" s="0" t="s">
        <v>2357</v>
      </c>
      <c r="B375" s="0" t="s">
        <v>2358</v>
      </c>
      <c r="C375" s="2" t="s">
        <v>2359</v>
      </c>
      <c r="D375" s="2" t="s">
        <v>20</v>
      </c>
      <c r="E375" s="2" t="s">
        <v>207</v>
      </c>
      <c r="F375" s="2" t="s">
        <v>208</v>
      </c>
      <c r="G375" s="3" t="n">
        <v>0.1421049</v>
      </c>
      <c r="H375" s="3" t="n">
        <v>0.1154024</v>
      </c>
      <c r="I375" s="3" t="n">
        <v>0.3772364</v>
      </c>
      <c r="J375" s="3" t="n">
        <v>0.1562773</v>
      </c>
      <c r="L375" s="3" t="n">
        <v>0.3163502</v>
      </c>
      <c r="M375" s="3" t="n">
        <v>0.1629508</v>
      </c>
      <c r="N375" s="3" t="n">
        <v>0.1311906</v>
      </c>
      <c r="O375" s="3" t="n">
        <v>-0.156054225</v>
      </c>
      <c r="P375" s="3" t="n">
        <v>0.4469598</v>
      </c>
      <c r="Q375" s="3" t="n">
        <v>0.6384761299</v>
      </c>
      <c r="R375" s="4" t="n">
        <f aca="false">TRUE()</f>
        <v>1</v>
      </c>
      <c r="S375" s="0" t="s">
        <v>2358</v>
      </c>
      <c r="T375" s="0" t="n">
        <v>0.1421049</v>
      </c>
      <c r="U375" s="0" t="n">
        <v>0.1154024</v>
      </c>
      <c r="V375" s="0" t="n">
        <v>0.3772364</v>
      </c>
      <c r="W375" s="0" t="n">
        <v>0.1562773</v>
      </c>
      <c r="X375" s="0" t="n">
        <v>0.4586388</v>
      </c>
      <c r="Y375" s="0" t="n">
        <v>0.3163502</v>
      </c>
      <c r="Z375" s="0" t="n">
        <v>0.1629508</v>
      </c>
      <c r="AA375" s="0" t="n">
        <v>0.1311906</v>
      </c>
      <c r="AB375" s="0" t="n">
        <v>-0.156054225</v>
      </c>
      <c r="AC375" s="0" t="n">
        <v>0.4469598</v>
      </c>
      <c r="AD375" s="0" t="n">
        <v>0.6384761299</v>
      </c>
    </row>
    <row r="376" customFormat="false" ht="12.8" hidden="false" customHeight="false" outlineLevel="0" collapsed="false">
      <c r="A376" s="0" t="s">
        <v>2364</v>
      </c>
      <c r="B376" s="0" t="s">
        <v>2365</v>
      </c>
      <c r="C376" s="2" t="s">
        <v>2366</v>
      </c>
      <c r="D376" s="2" t="s">
        <v>20</v>
      </c>
      <c r="E376" s="2" t="s">
        <v>21</v>
      </c>
      <c r="F376" s="2" t="s">
        <v>406</v>
      </c>
      <c r="G376" s="3" t="n">
        <v>0.6677027</v>
      </c>
      <c r="H376" s="3" t="n">
        <v>1.241342</v>
      </c>
      <c r="I376" s="3" t="n">
        <v>1.365549</v>
      </c>
      <c r="J376" s="3" t="n">
        <v>0.7854323</v>
      </c>
      <c r="L376" s="3" t="n">
        <v>-0.07050151</v>
      </c>
      <c r="M376" s="3" t="n">
        <v>0.05635915</v>
      </c>
      <c r="N376" s="3" t="n">
        <v>0.3089574</v>
      </c>
      <c r="O376" s="3" t="n">
        <v>0.3603974653</v>
      </c>
      <c r="P376" s="3" t="n">
        <v>0.1064599</v>
      </c>
      <c r="Q376" s="3" t="n">
        <v>1.3883772601</v>
      </c>
      <c r="R376" s="4" t="n">
        <f aca="false">TRUE()</f>
        <v>1</v>
      </c>
      <c r="S376" s="0" t="s">
        <v>2365</v>
      </c>
      <c r="T376" s="0" t="n">
        <v>0.6677027</v>
      </c>
      <c r="U376" s="0" t="n">
        <v>1.241342</v>
      </c>
      <c r="V376" s="0" t="n">
        <v>1.365549</v>
      </c>
      <c r="W376" s="0" t="n">
        <v>0.7854323</v>
      </c>
      <c r="X376" s="0" t="n">
        <v>0.4544776</v>
      </c>
      <c r="Y376" s="0" t="n">
        <v>-0.07050151</v>
      </c>
      <c r="Z376" s="0" t="n">
        <v>0.05635915</v>
      </c>
      <c r="AA376" s="0" t="n">
        <v>0.3089574</v>
      </c>
      <c r="AB376" s="0" t="n">
        <v>0.3603974653</v>
      </c>
      <c r="AC376" s="0" t="n">
        <v>0.1064599</v>
      </c>
      <c r="AD376" s="0" t="n">
        <v>1.3883772601</v>
      </c>
    </row>
    <row r="377" customFormat="false" ht="12.8" hidden="false" customHeight="false" outlineLevel="0" collapsed="false">
      <c r="A377" s="0" t="s">
        <v>2382</v>
      </c>
      <c r="B377" s="0" t="s">
        <v>2383</v>
      </c>
      <c r="C377" s="2" t="s">
        <v>2384</v>
      </c>
      <c r="D377" s="2" t="s">
        <v>20</v>
      </c>
      <c r="E377" s="2" t="s">
        <v>94</v>
      </c>
      <c r="F377" s="2" t="s">
        <v>616</v>
      </c>
      <c r="G377" s="3" t="n">
        <v>-0.07753915</v>
      </c>
      <c r="H377" s="3" t="n">
        <v>0.01359874</v>
      </c>
      <c r="I377" s="3" t="n">
        <v>-0.2664561</v>
      </c>
      <c r="J377" s="3" t="n">
        <v>0.2599718</v>
      </c>
      <c r="L377" s="3" t="n">
        <v>-0.3152737</v>
      </c>
      <c r="M377" s="3" t="n">
        <v>0.309316</v>
      </c>
      <c r="N377" s="3" t="n">
        <v>0.4576379</v>
      </c>
      <c r="O377" s="3" t="n">
        <v>-0.0005650637</v>
      </c>
      <c r="P377" s="3" t="n">
        <v>-0.8598106</v>
      </c>
      <c r="Q377" s="3" t="n">
        <v>0.3128897576</v>
      </c>
      <c r="R377" s="4" t="n">
        <f aca="false">TRUE()</f>
        <v>1</v>
      </c>
      <c r="S377" s="0" t="s">
        <v>2383</v>
      </c>
      <c r="T377" s="0" t="n">
        <v>-0.07753915</v>
      </c>
      <c r="U377" s="0" t="n">
        <v>0.01359874</v>
      </c>
      <c r="V377" s="0" t="n">
        <v>-0.2664561</v>
      </c>
      <c r="W377" s="0" t="n">
        <v>0.2599718</v>
      </c>
      <c r="X377" s="0" t="n">
        <v>0.4623237</v>
      </c>
      <c r="Y377" s="0" t="n">
        <v>-0.3152737</v>
      </c>
      <c r="Z377" s="0" t="n">
        <v>0.309316</v>
      </c>
      <c r="AA377" s="0" t="n">
        <v>0.4576379</v>
      </c>
      <c r="AB377" s="0" t="n">
        <v>-0.0005650637</v>
      </c>
      <c r="AC377" s="0" t="n">
        <v>-0.8598106</v>
      </c>
      <c r="AD377" s="0" t="n">
        <v>0.3128897576</v>
      </c>
    </row>
    <row r="378" customFormat="false" ht="12.8" hidden="false" customHeight="false" outlineLevel="0" collapsed="false">
      <c r="A378" s="0" t="s">
        <v>2385</v>
      </c>
      <c r="B378" s="0" t="s">
        <v>2386</v>
      </c>
      <c r="C378" s="2" t="s">
        <v>2387</v>
      </c>
      <c r="D378" s="2" t="s">
        <v>20</v>
      </c>
      <c r="E378" s="2" t="s">
        <v>94</v>
      </c>
      <c r="F378" s="2" t="s">
        <v>1398</v>
      </c>
      <c r="G378" s="3" t="n">
        <v>0.1292834</v>
      </c>
      <c r="H378" s="3" t="n">
        <v>-0.03783358</v>
      </c>
      <c r="I378" s="3" t="n">
        <v>0.2060178</v>
      </c>
      <c r="J378" s="3" t="n">
        <v>0.5633917</v>
      </c>
      <c r="L378" s="3" t="n">
        <v>-0.02148135</v>
      </c>
      <c r="M378" s="3" t="n">
        <v>-0.01672457</v>
      </c>
      <c r="N378" s="3" t="n">
        <v>-0.02494254</v>
      </c>
      <c r="O378" s="3" t="n">
        <v>0.4661668392</v>
      </c>
      <c r="P378" s="3" t="n">
        <v>-0.4873766</v>
      </c>
      <c r="Q378" s="3" t="n">
        <v>0.0112999016</v>
      </c>
      <c r="R378" s="4" t="n">
        <f aca="false">TRUE()</f>
        <v>1</v>
      </c>
      <c r="S378" s="0" t="s">
        <v>2386</v>
      </c>
      <c r="T378" s="0" t="n">
        <v>0.1292834</v>
      </c>
      <c r="U378" s="0" t="n">
        <v>-0.03783358</v>
      </c>
      <c r="V378" s="0" t="n">
        <v>0.2060178</v>
      </c>
      <c r="W378" s="0" t="n">
        <v>0.5633917</v>
      </c>
      <c r="X378" s="0" t="n">
        <v>0.4512122</v>
      </c>
      <c r="Y378" s="0" t="n">
        <v>-0.02148135</v>
      </c>
      <c r="Z378" s="0" t="n">
        <v>-0.01672457</v>
      </c>
      <c r="AA378" s="0" t="n">
        <v>-0.02494254</v>
      </c>
      <c r="AB378" s="0" t="n">
        <v>0.4661668392</v>
      </c>
      <c r="AC378" s="0" t="n">
        <v>-0.4873766</v>
      </c>
      <c r="AD378" s="0" t="n">
        <v>0.0112999016</v>
      </c>
    </row>
    <row r="379" customFormat="false" ht="12.8" hidden="false" customHeight="false" outlineLevel="0" collapsed="false">
      <c r="A379" s="0" t="s">
        <v>2395</v>
      </c>
      <c r="B379" s="0" t="s">
        <v>2396</v>
      </c>
      <c r="C379" s="2" t="s">
        <v>2397</v>
      </c>
      <c r="D379" s="2" t="s">
        <v>20</v>
      </c>
      <c r="E379" s="2" t="s">
        <v>94</v>
      </c>
      <c r="F379" s="2" t="s">
        <v>95</v>
      </c>
      <c r="G379" s="3" t="n">
        <v>-0.1684438</v>
      </c>
      <c r="H379" s="3" t="n">
        <v>-0.2558127</v>
      </c>
      <c r="I379" s="3" t="n">
        <v>-0.1594877</v>
      </c>
      <c r="J379" s="3" t="n">
        <v>0.0950509</v>
      </c>
      <c r="K379" s="3" t="n">
        <v>-0.1249102</v>
      </c>
      <c r="L379" s="3" t="n">
        <v>-0.2214843</v>
      </c>
      <c r="M379" s="3" t="n">
        <v>-0.0201136</v>
      </c>
      <c r="N379" s="3" t="n">
        <v>-0.3417774</v>
      </c>
      <c r="O379" s="3" t="n">
        <v>0.0158533099</v>
      </c>
      <c r="Q379" s="3" t="n">
        <v>-0.321269064</v>
      </c>
      <c r="R379" s="4" t="n">
        <f aca="false">TRUE()</f>
        <v>1</v>
      </c>
      <c r="S379" s="0" t="s">
        <v>2396</v>
      </c>
      <c r="T379" s="0" t="n">
        <v>-0.1684438</v>
      </c>
      <c r="U379" s="0" t="n">
        <v>-0.2558127</v>
      </c>
      <c r="V379" s="0" t="n">
        <v>-0.1594877</v>
      </c>
      <c r="W379" s="0" t="n">
        <v>0.0950509</v>
      </c>
      <c r="X379" s="0" t="n">
        <v>-0.1249102</v>
      </c>
      <c r="Y379" s="0" t="n">
        <v>-0.2214843</v>
      </c>
      <c r="Z379" s="0" t="n">
        <v>-0.0201136</v>
      </c>
      <c r="AA379" s="0" t="n">
        <v>-0.3417774</v>
      </c>
      <c r="AB379" s="0" t="n">
        <v>0.0158533099</v>
      </c>
      <c r="AC379" s="0" t="n">
        <v>0.2999287</v>
      </c>
      <c r="AD379" s="0" t="n">
        <v>-0.321269064</v>
      </c>
    </row>
    <row r="380" customFormat="false" ht="12.8" hidden="false" customHeight="false" outlineLevel="0" collapsed="false">
      <c r="A380" s="0" t="s">
        <v>2414</v>
      </c>
      <c r="B380" s="0" t="s">
        <v>2415</v>
      </c>
      <c r="C380" s="2" t="s">
        <v>2416</v>
      </c>
      <c r="D380" s="2" t="s">
        <v>20</v>
      </c>
      <c r="E380" s="2" t="s">
        <v>381</v>
      </c>
      <c r="F380" s="2" t="s">
        <v>2229</v>
      </c>
      <c r="G380" s="3" t="n">
        <v>-0.2714348</v>
      </c>
      <c r="I380" s="3" t="n">
        <v>-0.3826516</v>
      </c>
      <c r="J380" s="3" t="n">
        <v>0.01818778</v>
      </c>
      <c r="K380" s="3" t="n">
        <v>-0.7286732</v>
      </c>
      <c r="L380" s="3" t="n">
        <v>0.6531247</v>
      </c>
      <c r="M380" s="3" t="n">
        <v>-0.1359284</v>
      </c>
      <c r="N380" s="3" t="n">
        <v>-0.4279881</v>
      </c>
      <c r="O380" s="3" t="n">
        <v>0.116700934</v>
      </c>
      <c r="P380" s="3" t="n">
        <v>-0.09860345</v>
      </c>
      <c r="Q380" s="3" t="n">
        <v>-0.8340722723</v>
      </c>
      <c r="R380" s="4" t="n">
        <f aca="false">TRUE()</f>
        <v>1</v>
      </c>
      <c r="S380" s="0" t="s">
        <v>2415</v>
      </c>
      <c r="T380" s="0" t="n">
        <v>-0.2714348</v>
      </c>
      <c r="U380" s="0" t="n">
        <v>0.111174</v>
      </c>
      <c r="V380" s="0" t="n">
        <v>-0.3826516</v>
      </c>
      <c r="W380" s="0" t="n">
        <v>0.01818778</v>
      </c>
      <c r="X380" s="0" t="n">
        <v>-0.7286732</v>
      </c>
      <c r="Y380" s="0" t="n">
        <v>0.6531247</v>
      </c>
      <c r="Z380" s="0" t="n">
        <v>-0.1359284</v>
      </c>
      <c r="AA380" s="0" t="n">
        <v>-0.4279881</v>
      </c>
      <c r="AB380" s="0" t="n">
        <v>0.116700934</v>
      </c>
      <c r="AC380" s="0" t="n">
        <v>-0.09860345</v>
      </c>
      <c r="AD380" s="0" t="n">
        <v>-0.8340722723</v>
      </c>
    </row>
    <row r="381" customFormat="false" ht="12.8" hidden="false" customHeight="false" outlineLevel="0" collapsed="false">
      <c r="A381" s="0" t="s">
        <v>2441</v>
      </c>
      <c r="B381" s="0" t="s">
        <v>2442</v>
      </c>
      <c r="C381" s="2" t="s">
        <v>2443</v>
      </c>
      <c r="D381" s="2" t="s">
        <v>20</v>
      </c>
      <c r="E381" s="2" t="s">
        <v>71</v>
      </c>
      <c r="F381" s="2" t="s">
        <v>1181</v>
      </c>
      <c r="G381" s="3" t="n">
        <v>-0.04341058</v>
      </c>
      <c r="H381" s="3" t="n">
        <v>-0.06420411</v>
      </c>
      <c r="I381" s="3" t="n">
        <v>0.07893729</v>
      </c>
      <c r="J381" s="3" t="n">
        <v>-0.3520307</v>
      </c>
      <c r="K381" s="3" t="n">
        <v>0.1721111</v>
      </c>
      <c r="L381" s="3" t="n">
        <v>0.06874601</v>
      </c>
      <c r="N381" s="3" t="n">
        <v>0.7610212</v>
      </c>
      <c r="O381" s="3" t="n">
        <v>0.1586978612</v>
      </c>
      <c r="P381" s="3" t="n">
        <v>0.7176466</v>
      </c>
      <c r="Q381" s="3" t="n">
        <v>0.2834851147</v>
      </c>
      <c r="R381" s="4" t="n">
        <f aca="false">TRUE()</f>
        <v>1</v>
      </c>
      <c r="S381" s="0" t="s">
        <v>2442</v>
      </c>
      <c r="T381" s="0" t="n">
        <v>-0.04341058</v>
      </c>
      <c r="U381" s="0" t="n">
        <v>-0.06420411</v>
      </c>
      <c r="V381" s="0" t="n">
        <v>0.07893729</v>
      </c>
      <c r="W381" s="0" t="n">
        <v>-0.3520307</v>
      </c>
      <c r="X381" s="0" t="n">
        <v>0.1721111</v>
      </c>
      <c r="Y381" s="0" t="n">
        <v>0.06874601</v>
      </c>
      <c r="Z381" s="0" t="n">
        <v>0.3933544</v>
      </c>
      <c r="AA381" s="0" t="n">
        <v>0.7610212</v>
      </c>
      <c r="AB381" s="0" t="n">
        <v>0.1586978612</v>
      </c>
      <c r="AC381" s="0" t="n">
        <v>0.7176466</v>
      </c>
      <c r="AD381" s="0" t="n">
        <v>0.2834851147</v>
      </c>
    </row>
    <row r="382" customFormat="false" ht="12.8" hidden="false" customHeight="false" outlineLevel="0" collapsed="false">
      <c r="A382" s="0" t="s">
        <v>2473</v>
      </c>
      <c r="B382" s="0" t="s">
        <v>2474</v>
      </c>
      <c r="C382" s="2" t="s">
        <v>2475</v>
      </c>
      <c r="D382" s="2" t="s">
        <v>20</v>
      </c>
      <c r="E382" s="2" t="s">
        <v>21</v>
      </c>
      <c r="F382" s="2" t="s">
        <v>1126</v>
      </c>
      <c r="G382" s="3" t="n">
        <v>-0.05769437</v>
      </c>
      <c r="H382" s="3" t="n">
        <v>-0.1227407</v>
      </c>
      <c r="I382" s="3" t="n">
        <v>-0.1343958</v>
      </c>
      <c r="J382" s="3" t="n">
        <v>0.08859295</v>
      </c>
      <c r="L382" s="3" t="n">
        <v>0.2700348</v>
      </c>
      <c r="M382" s="3" t="n">
        <v>-0.06987086</v>
      </c>
      <c r="N382" s="3" t="n">
        <v>0.1929304</v>
      </c>
      <c r="O382" s="3" t="n">
        <v>0.1864721969</v>
      </c>
      <c r="P382" s="3" t="n">
        <v>0.2466399</v>
      </c>
      <c r="Q382" s="3" t="n">
        <v>-0.1780625651</v>
      </c>
      <c r="R382" s="4" t="n">
        <f aca="false">TRUE()</f>
        <v>1</v>
      </c>
      <c r="S382" s="0" t="s">
        <v>2474</v>
      </c>
      <c r="T382" s="0" t="n">
        <v>-0.05769437</v>
      </c>
      <c r="U382" s="0" t="n">
        <v>-0.1227407</v>
      </c>
      <c r="V382" s="0" t="n">
        <v>-0.1343958</v>
      </c>
      <c r="W382" s="0" t="n">
        <v>0.08859295</v>
      </c>
      <c r="X382" s="0" t="n">
        <v>0.4623237</v>
      </c>
      <c r="Y382" s="0" t="n">
        <v>0.2700348</v>
      </c>
      <c r="Z382" s="0" t="n">
        <v>-0.06987086</v>
      </c>
      <c r="AA382" s="0" t="n">
        <v>0.1929304</v>
      </c>
      <c r="AB382" s="0" t="n">
        <v>0.1864721969</v>
      </c>
      <c r="AC382" s="0" t="n">
        <v>0.2466399</v>
      </c>
      <c r="AD382" s="0" t="n">
        <v>-0.1780625651</v>
      </c>
    </row>
    <row r="383" customFormat="false" ht="12.8" hidden="false" customHeight="false" outlineLevel="0" collapsed="false">
      <c r="A383" s="0" t="s">
        <v>2538</v>
      </c>
      <c r="B383" s="0" t="s">
        <v>2539</v>
      </c>
      <c r="C383" s="2" t="s">
        <v>2540</v>
      </c>
      <c r="D383" s="2" t="s">
        <v>20</v>
      </c>
      <c r="E383" s="2" t="s">
        <v>476</v>
      </c>
      <c r="F383" s="2" t="s">
        <v>2541</v>
      </c>
      <c r="G383" s="3" t="n">
        <v>-0.3170015</v>
      </c>
      <c r="H383" s="3" t="n">
        <v>0.8766339</v>
      </c>
      <c r="J383" s="3" t="n">
        <v>-0.237934</v>
      </c>
      <c r="K383" s="3" t="n">
        <v>0.3840699</v>
      </c>
      <c r="L383" s="3" t="n">
        <v>-0.5251304</v>
      </c>
      <c r="M383" s="3" t="n">
        <v>-1.218794</v>
      </c>
      <c r="N383" s="3" t="n">
        <v>0.01670322</v>
      </c>
      <c r="O383" s="3" t="n">
        <v>0.5566163401</v>
      </c>
      <c r="P383" s="3" t="n">
        <v>0.4515887</v>
      </c>
      <c r="Q383" s="3" t="n">
        <v>0.6561741149</v>
      </c>
      <c r="R383" s="4" t="n">
        <f aca="false">TRUE()</f>
        <v>1</v>
      </c>
      <c r="S383" s="0" t="s">
        <v>2539</v>
      </c>
      <c r="T383" s="0" t="n">
        <v>-0.3170015</v>
      </c>
      <c r="U383" s="0" t="n">
        <v>0.8766339</v>
      </c>
      <c r="V383" s="0" t="n">
        <v>0.3186826</v>
      </c>
      <c r="W383" s="0" t="n">
        <v>-0.237934</v>
      </c>
      <c r="X383" s="0" t="n">
        <v>0.3840699</v>
      </c>
      <c r="Y383" s="0" t="n">
        <v>-0.5251304</v>
      </c>
      <c r="Z383" s="0" t="n">
        <v>-1.218794</v>
      </c>
      <c r="AA383" s="0" t="n">
        <v>0.01670322</v>
      </c>
      <c r="AB383" s="0" t="n">
        <v>0.5566163401</v>
      </c>
      <c r="AC383" s="0" t="n">
        <v>0.4515887</v>
      </c>
      <c r="AD383" s="0" t="n">
        <v>0.6561741149</v>
      </c>
    </row>
    <row r="384" customFormat="false" ht="12.8" hidden="false" customHeight="false" outlineLevel="0" collapsed="false">
      <c r="A384" s="0" t="s">
        <v>2571</v>
      </c>
      <c r="B384" s="0" t="s">
        <v>2572</v>
      </c>
      <c r="C384" s="2" t="s">
        <v>2573</v>
      </c>
      <c r="D384" s="2" t="s">
        <v>20</v>
      </c>
      <c r="E384" s="2" t="s">
        <v>476</v>
      </c>
      <c r="F384" s="2" t="s">
        <v>2574</v>
      </c>
      <c r="G384" s="3" t="n">
        <v>2.105831</v>
      </c>
      <c r="H384" s="3" t="n">
        <v>-1.530045</v>
      </c>
      <c r="I384" s="3" t="n">
        <v>-0.8988615</v>
      </c>
      <c r="J384" s="3" t="n">
        <v>-0.8601119</v>
      </c>
      <c r="K384" s="3" t="n">
        <v>0.3568711</v>
      </c>
      <c r="L384" s="3" t="n">
        <v>0.03347489</v>
      </c>
      <c r="M384" s="3" t="n">
        <v>-0.3061254</v>
      </c>
      <c r="N384" s="3" t="n">
        <v>-4.447699E-005</v>
      </c>
      <c r="O384" s="3" t="n">
        <v>0.721592061</v>
      </c>
      <c r="Q384" s="3" t="n">
        <v>0.2880997209</v>
      </c>
      <c r="R384" s="4" t="n">
        <f aca="false">TRUE()</f>
        <v>1</v>
      </c>
      <c r="S384" s="0" t="s">
        <v>2572</v>
      </c>
      <c r="T384" s="0" t="n">
        <v>2.105831</v>
      </c>
      <c r="U384" s="0" t="n">
        <v>-1.530045</v>
      </c>
      <c r="V384" s="0" t="n">
        <v>-0.8988615</v>
      </c>
      <c r="W384" s="0" t="n">
        <v>-0.8601119</v>
      </c>
      <c r="X384" s="0" t="n">
        <v>0.3568711</v>
      </c>
      <c r="Y384" s="0" t="n">
        <v>0.03347489</v>
      </c>
      <c r="Z384" s="0" t="n">
        <v>-0.3061254</v>
      </c>
      <c r="AA384" s="0" t="n">
        <v>-4.447699E-005</v>
      </c>
      <c r="AB384" s="0" t="n">
        <v>0.721592061</v>
      </c>
      <c r="AC384" s="0" t="n">
        <v>0.2966805</v>
      </c>
      <c r="AD384" s="0" t="n">
        <v>0.2880997209</v>
      </c>
    </row>
    <row r="385" customFormat="false" ht="12.8" hidden="false" customHeight="false" outlineLevel="0" collapsed="false">
      <c r="A385" s="0" t="s">
        <v>2590</v>
      </c>
      <c r="B385" s="0" t="s">
        <v>2591</v>
      </c>
      <c r="C385" s="2" t="s">
        <v>2592</v>
      </c>
      <c r="D385" s="2" t="s">
        <v>20</v>
      </c>
      <c r="E385" s="2" t="s">
        <v>174</v>
      </c>
      <c r="F385" s="2" t="s">
        <v>743</v>
      </c>
      <c r="H385" s="3" t="n">
        <v>-0.8898386</v>
      </c>
      <c r="I385" s="3" t="n">
        <v>-0.6702212</v>
      </c>
      <c r="J385" s="3" t="n">
        <v>-0.1917586</v>
      </c>
      <c r="K385" s="3" t="n">
        <v>-0.9976313</v>
      </c>
      <c r="L385" s="3" t="n">
        <v>2.458927</v>
      </c>
      <c r="M385" s="3" t="n">
        <v>-0.9262608</v>
      </c>
      <c r="N385" s="3" t="n">
        <v>-0.2944988</v>
      </c>
      <c r="O385" s="3" t="n">
        <v>-0.1648717522</v>
      </c>
      <c r="P385" s="3" t="n">
        <v>1.605787</v>
      </c>
      <c r="Q385" s="3" t="n">
        <v>-1.0997504849</v>
      </c>
      <c r="R385" s="4" t="n">
        <f aca="false">TRUE()</f>
        <v>1</v>
      </c>
      <c r="S385" s="0" t="s">
        <v>2591</v>
      </c>
      <c r="T385" s="0" t="n">
        <v>0.8931464</v>
      </c>
      <c r="U385" s="0" t="n">
        <v>-0.8898386</v>
      </c>
      <c r="V385" s="0" t="n">
        <v>-0.6702212</v>
      </c>
      <c r="W385" s="0" t="n">
        <v>-0.1917586</v>
      </c>
      <c r="X385" s="0" t="n">
        <v>-0.9976313</v>
      </c>
      <c r="Y385" s="0" t="n">
        <v>2.458927</v>
      </c>
      <c r="Z385" s="0" t="n">
        <v>-0.9262608</v>
      </c>
      <c r="AA385" s="0" t="n">
        <v>-0.2944988</v>
      </c>
      <c r="AB385" s="0" t="n">
        <v>-0.1648717522</v>
      </c>
      <c r="AC385" s="0" t="n">
        <v>1.605787</v>
      </c>
      <c r="AD385" s="0" t="n">
        <v>-1.0997504849</v>
      </c>
    </row>
    <row r="386" customFormat="false" ht="12.8" hidden="false" customHeight="false" outlineLevel="0" collapsed="false">
      <c r="A386" s="0" t="s">
        <v>2612</v>
      </c>
      <c r="B386" s="0" t="s">
        <v>2613</v>
      </c>
      <c r="C386" s="2" t="s">
        <v>2614</v>
      </c>
      <c r="D386" s="2" t="s">
        <v>20</v>
      </c>
      <c r="E386" s="2" t="s">
        <v>26</v>
      </c>
      <c r="F386" s="2" t="s">
        <v>38</v>
      </c>
      <c r="G386" s="3" t="n">
        <v>-0.2070104</v>
      </c>
      <c r="H386" s="3" t="n">
        <v>-0.1527474</v>
      </c>
      <c r="I386" s="3" t="n">
        <v>0.0876764</v>
      </c>
      <c r="J386" s="3" t="n">
        <v>-0.02303392</v>
      </c>
      <c r="K386" s="3" t="n">
        <v>0.1163884</v>
      </c>
      <c r="L386" s="3" t="n">
        <v>0.05741114</v>
      </c>
      <c r="M386" s="3" t="n">
        <v>0.2315324</v>
      </c>
      <c r="N386" s="3" t="n">
        <v>0.05377503</v>
      </c>
      <c r="O386" s="3" t="n">
        <v>0.1115106414</v>
      </c>
      <c r="P386" s="3" t="n">
        <v>0.02608644</v>
      </c>
      <c r="R386" s="4" t="n">
        <f aca="false">TRUE()</f>
        <v>1</v>
      </c>
      <c r="S386" s="0" t="s">
        <v>2613</v>
      </c>
      <c r="T386" s="0" t="n">
        <v>-0.2070104</v>
      </c>
      <c r="U386" s="0" t="n">
        <v>-0.1527474</v>
      </c>
      <c r="V386" s="0" t="n">
        <v>0.0876764</v>
      </c>
      <c r="W386" s="0" t="n">
        <v>-0.02303392</v>
      </c>
      <c r="X386" s="0" t="n">
        <v>0.1163884</v>
      </c>
      <c r="Y386" s="0" t="n">
        <v>0.05741114</v>
      </c>
      <c r="Z386" s="0" t="n">
        <v>0.2315324</v>
      </c>
      <c r="AA386" s="0" t="n">
        <v>0.05377503</v>
      </c>
      <c r="AB386" s="0" t="n">
        <v>0.1115106414</v>
      </c>
      <c r="AC386" s="0" t="n">
        <v>0.02608644</v>
      </c>
      <c r="AD386" s="0" t="n">
        <v>-0.186113306</v>
      </c>
    </row>
    <row r="387" customFormat="false" ht="12.8" hidden="false" customHeight="false" outlineLevel="0" collapsed="false">
      <c r="A387" s="0" t="s">
        <v>2730</v>
      </c>
      <c r="B387" s="0" t="s">
        <v>2731</v>
      </c>
      <c r="C387" s="2" t="s">
        <v>2732</v>
      </c>
      <c r="D387" s="2" t="s">
        <v>20</v>
      </c>
      <c r="E387" s="2" t="s">
        <v>94</v>
      </c>
      <c r="F387" s="2" t="s">
        <v>2733</v>
      </c>
      <c r="G387" s="3" t="n">
        <v>-0.01309605</v>
      </c>
      <c r="H387" s="3" t="n">
        <v>0.4923009</v>
      </c>
      <c r="I387" s="3" t="n">
        <v>-0.07349031</v>
      </c>
      <c r="J387" s="3" t="n">
        <v>0.7375465</v>
      </c>
      <c r="L387" s="3" t="n">
        <v>0.5037201</v>
      </c>
      <c r="M387" s="3" t="n">
        <v>0.224159</v>
      </c>
      <c r="N387" s="3" t="n">
        <v>-0.03409715</v>
      </c>
      <c r="O387" s="3" t="n">
        <v>0.4759410349</v>
      </c>
      <c r="P387" s="3" t="n">
        <v>-0.1065669</v>
      </c>
      <c r="Q387" s="3" t="n">
        <v>0.3753475071</v>
      </c>
      <c r="R387" s="4" t="n">
        <f aca="false">TRUE()</f>
        <v>1</v>
      </c>
      <c r="S387" s="0" t="s">
        <v>2731</v>
      </c>
      <c r="T387" s="0" t="n">
        <v>-0.01309605</v>
      </c>
      <c r="U387" s="0" t="n">
        <v>0.4923009</v>
      </c>
      <c r="V387" s="0" t="n">
        <v>-0.07349031</v>
      </c>
      <c r="W387" s="0" t="n">
        <v>0.7375465</v>
      </c>
      <c r="X387" s="0" t="n">
        <v>0.4512122</v>
      </c>
      <c r="Y387" s="0" t="n">
        <v>0.5037201</v>
      </c>
      <c r="Z387" s="0" t="n">
        <v>0.224159</v>
      </c>
      <c r="AA387" s="0" t="n">
        <v>-0.03409715</v>
      </c>
      <c r="AB387" s="0" t="n">
        <v>0.4759410349</v>
      </c>
      <c r="AC387" s="0" t="n">
        <v>-0.1065669</v>
      </c>
      <c r="AD387" s="0" t="n">
        <v>0.3753475071</v>
      </c>
    </row>
    <row r="388" customFormat="false" ht="12.8" hidden="false" customHeight="false" outlineLevel="0" collapsed="false">
      <c r="A388" s="0" t="s">
        <v>2796</v>
      </c>
      <c r="B388" s="0" t="s">
        <v>2797</v>
      </c>
      <c r="C388" s="2" t="s">
        <v>2798</v>
      </c>
      <c r="D388" s="2" t="s">
        <v>20</v>
      </c>
      <c r="E388" s="2" t="s">
        <v>56</v>
      </c>
      <c r="F388" s="2" t="s">
        <v>2799</v>
      </c>
      <c r="H388" s="3" t="n">
        <v>-0.2063231</v>
      </c>
      <c r="I388" s="3" t="n">
        <v>0.06070643</v>
      </c>
      <c r="J388" s="3" t="n">
        <v>0.1293461</v>
      </c>
      <c r="K388" s="3" t="n">
        <v>0.1284878</v>
      </c>
      <c r="L388" s="3" t="n">
        <v>0.08977391</v>
      </c>
      <c r="M388" s="3" t="n">
        <v>0.09410093</v>
      </c>
      <c r="N388" s="3" t="n">
        <v>-0.1512593</v>
      </c>
      <c r="O388" s="3" t="n">
        <v>-0.1034244993</v>
      </c>
      <c r="P388" s="3" t="n">
        <v>-0.2976449</v>
      </c>
      <c r="Q388" s="3" t="n">
        <v>0.1215141242</v>
      </c>
      <c r="R388" s="4" t="n">
        <f aca="false">TRUE()</f>
        <v>1</v>
      </c>
      <c r="S388" s="0" t="s">
        <v>2797</v>
      </c>
      <c r="T388" s="0" t="n">
        <v>0.8931464</v>
      </c>
      <c r="U388" s="0" t="n">
        <v>-0.2063231</v>
      </c>
      <c r="V388" s="0" t="n">
        <v>0.06070643</v>
      </c>
      <c r="W388" s="0" t="n">
        <v>0.1293461</v>
      </c>
      <c r="X388" s="0" t="n">
        <v>0.1284878</v>
      </c>
      <c r="Y388" s="0" t="n">
        <v>0.08977391</v>
      </c>
      <c r="Z388" s="0" t="n">
        <v>0.09410093</v>
      </c>
      <c r="AA388" s="0" t="n">
        <v>-0.1512593</v>
      </c>
      <c r="AB388" s="0" t="n">
        <v>-0.1034244993</v>
      </c>
      <c r="AC388" s="0" t="n">
        <v>-0.2976449</v>
      </c>
      <c r="AD388" s="0" t="n">
        <v>0.1215141242</v>
      </c>
    </row>
    <row r="389" customFormat="false" ht="12.8" hidden="false" customHeight="false" outlineLevel="0" collapsed="false">
      <c r="A389" s="0" t="s">
        <v>2827</v>
      </c>
      <c r="B389" s="0" t="s">
        <v>2828</v>
      </c>
      <c r="C389" s="2" t="s">
        <v>2829</v>
      </c>
      <c r="D389" s="2" t="s">
        <v>20</v>
      </c>
      <c r="E389" s="2" t="s">
        <v>61</v>
      </c>
      <c r="F389" s="2" t="s">
        <v>2830</v>
      </c>
      <c r="G389" s="3" t="n">
        <v>0.3339031</v>
      </c>
      <c r="H389" s="3" t="n">
        <v>-0.1577215</v>
      </c>
      <c r="I389" s="3" t="n">
        <v>-0.01402558</v>
      </c>
      <c r="J389" s="3" t="n">
        <v>0.24186</v>
      </c>
      <c r="K389" s="3" t="n">
        <v>0.03534383</v>
      </c>
      <c r="L389" s="3" t="n">
        <v>0.4285938</v>
      </c>
      <c r="N389" s="3" t="n">
        <v>0.1039005</v>
      </c>
      <c r="O389" s="3" t="n">
        <v>0.036661842</v>
      </c>
      <c r="P389" s="3" t="n">
        <v>0.4064916</v>
      </c>
      <c r="Q389" s="3" t="n">
        <v>0.272892915</v>
      </c>
      <c r="R389" s="4" t="n">
        <f aca="false">TRUE()</f>
        <v>1</v>
      </c>
      <c r="S389" s="0" t="s">
        <v>2828</v>
      </c>
      <c r="T389" s="0" t="n">
        <v>0.3339031</v>
      </c>
      <c r="U389" s="0" t="n">
        <v>-0.1577215</v>
      </c>
      <c r="V389" s="0" t="n">
        <v>-0.01402558</v>
      </c>
      <c r="W389" s="0" t="n">
        <v>0.24186</v>
      </c>
      <c r="X389" s="0" t="n">
        <v>0.03534383</v>
      </c>
      <c r="Y389" s="0" t="n">
        <v>0.4285938</v>
      </c>
      <c r="Z389" s="0" t="n">
        <v>0.3933544</v>
      </c>
      <c r="AA389" s="0" t="n">
        <v>0.1039005</v>
      </c>
      <c r="AB389" s="0" t="n">
        <v>0.036661842</v>
      </c>
      <c r="AC389" s="0" t="n">
        <v>0.4064916</v>
      </c>
      <c r="AD389" s="0" t="n">
        <v>0.272892915</v>
      </c>
    </row>
    <row r="390" customFormat="false" ht="12.8" hidden="false" customHeight="false" outlineLevel="0" collapsed="false">
      <c r="A390" s="0" t="s">
        <v>2857</v>
      </c>
      <c r="B390" s="0" t="s">
        <v>2858</v>
      </c>
      <c r="C390" s="2" t="s">
        <v>2859</v>
      </c>
      <c r="D390" s="2" t="s">
        <v>20</v>
      </c>
      <c r="E390" s="2" t="s">
        <v>147</v>
      </c>
      <c r="F390" s="2" t="s">
        <v>152</v>
      </c>
      <c r="G390" s="3" t="n">
        <v>-0.1080611</v>
      </c>
      <c r="H390" s="3" t="n">
        <v>-0.4598115</v>
      </c>
      <c r="J390" s="3" t="n">
        <v>0.4986739</v>
      </c>
      <c r="K390" s="3" t="n">
        <v>-0.3360987</v>
      </c>
      <c r="L390" s="3" t="n">
        <v>0.6061811</v>
      </c>
      <c r="M390" s="3" t="n">
        <v>0.1522614</v>
      </c>
      <c r="N390" s="3" t="n">
        <v>-0.1564835</v>
      </c>
      <c r="O390" s="3" t="n">
        <v>-0.3097593239</v>
      </c>
      <c r="P390" s="3" t="n">
        <v>-0.5009355</v>
      </c>
      <c r="Q390" s="3" t="n">
        <v>0.1702420723</v>
      </c>
      <c r="R390" s="4" t="n">
        <f aca="false">TRUE()</f>
        <v>1</v>
      </c>
      <c r="S390" s="0" t="s">
        <v>2858</v>
      </c>
      <c r="T390" s="0" t="n">
        <v>-0.1080611</v>
      </c>
      <c r="U390" s="0" t="n">
        <v>-0.4598115</v>
      </c>
      <c r="V390" s="0" t="n">
        <v>0.3186826</v>
      </c>
      <c r="W390" s="0" t="n">
        <v>0.4986739</v>
      </c>
      <c r="X390" s="0" t="n">
        <v>-0.3360987</v>
      </c>
      <c r="Y390" s="0" t="n">
        <v>0.6061811</v>
      </c>
      <c r="Z390" s="0" t="n">
        <v>0.1522614</v>
      </c>
      <c r="AA390" s="0" t="n">
        <v>-0.1564835</v>
      </c>
      <c r="AB390" s="0" t="n">
        <v>-0.3097593239</v>
      </c>
      <c r="AC390" s="0" t="n">
        <v>-0.5009355</v>
      </c>
      <c r="AD390" s="0" t="n">
        <v>0.1702420723</v>
      </c>
    </row>
    <row r="391" customFormat="false" ht="12.8" hidden="false" customHeight="false" outlineLevel="0" collapsed="false">
      <c r="A391" s="0" t="s">
        <v>2868</v>
      </c>
      <c r="B391" s="0" t="s">
        <v>2869</v>
      </c>
      <c r="C391" s="2" t="s">
        <v>2870</v>
      </c>
      <c r="D391" s="2" t="s">
        <v>20</v>
      </c>
      <c r="E391" s="2" t="s">
        <v>169</v>
      </c>
      <c r="F391" s="2" t="s">
        <v>2871</v>
      </c>
      <c r="G391" s="3" t="n">
        <v>0.07275161</v>
      </c>
      <c r="H391" s="3" t="n">
        <v>0.1786306</v>
      </c>
      <c r="I391" s="3" t="n">
        <v>-0.1527506</v>
      </c>
      <c r="J391" s="3" t="n">
        <v>-0.4058746</v>
      </c>
      <c r="K391" s="3" t="n">
        <v>-0.6935427</v>
      </c>
      <c r="L391" s="3" t="n">
        <v>-0.1298644</v>
      </c>
      <c r="N391" s="3" t="n">
        <v>0.1985899</v>
      </c>
      <c r="O391" s="3" t="n">
        <v>-0.012269753</v>
      </c>
      <c r="P391" s="3" t="n">
        <v>-0.2404187</v>
      </c>
      <c r="Q391" s="3" t="n">
        <v>-0.1260914632</v>
      </c>
      <c r="R391" s="4" t="n">
        <f aca="false">TRUE()</f>
        <v>1</v>
      </c>
      <c r="S391" s="0" t="s">
        <v>2869</v>
      </c>
      <c r="T391" s="0" t="n">
        <v>0.07275161</v>
      </c>
      <c r="U391" s="0" t="n">
        <v>0.1786306</v>
      </c>
      <c r="V391" s="0" t="n">
        <v>-0.1527506</v>
      </c>
      <c r="W391" s="0" t="n">
        <v>-0.4058746</v>
      </c>
      <c r="X391" s="0" t="n">
        <v>-0.6935427</v>
      </c>
      <c r="Y391" s="0" t="n">
        <v>-0.1298644</v>
      </c>
      <c r="Z391" s="0" t="n">
        <v>0.3730235</v>
      </c>
      <c r="AA391" s="0" t="n">
        <v>0.1985899</v>
      </c>
      <c r="AB391" s="0" t="n">
        <v>-0.012269753</v>
      </c>
      <c r="AC391" s="0" t="n">
        <v>-0.2404187</v>
      </c>
      <c r="AD391" s="0" t="n">
        <v>-0.1260914632</v>
      </c>
    </row>
    <row r="392" customFormat="false" ht="12.8" hidden="false" customHeight="false" outlineLevel="0" collapsed="false">
      <c r="A392" s="0" t="s">
        <v>2894</v>
      </c>
      <c r="B392" s="0" t="s">
        <v>2895</v>
      </c>
      <c r="C392" s="2" t="s">
        <v>2896</v>
      </c>
      <c r="D392" s="2" t="s">
        <v>20</v>
      </c>
      <c r="E392" s="2" t="s">
        <v>381</v>
      </c>
      <c r="F392" s="2" t="s">
        <v>2263</v>
      </c>
      <c r="H392" s="3" t="n">
        <v>0.01895217</v>
      </c>
      <c r="I392" s="3" t="n">
        <v>-0.5709132</v>
      </c>
      <c r="J392" s="3" t="n">
        <v>0.1867638</v>
      </c>
      <c r="K392" s="3" t="n">
        <v>0.2040383</v>
      </c>
      <c r="L392" s="3" t="n">
        <v>0.1834458</v>
      </c>
      <c r="M392" s="3" t="n">
        <v>0.1976132</v>
      </c>
      <c r="N392" s="3" t="n">
        <v>0.5090873</v>
      </c>
      <c r="O392" s="3" t="n">
        <v>0.4441225732</v>
      </c>
      <c r="P392" s="3" t="n">
        <v>-0.5272997</v>
      </c>
      <c r="Q392" s="3" t="n">
        <v>-0.5654814523</v>
      </c>
      <c r="R392" s="4" t="n">
        <f aca="false">TRUE()</f>
        <v>1</v>
      </c>
      <c r="S392" s="0" t="s">
        <v>2895</v>
      </c>
      <c r="T392" s="0" t="n">
        <v>0.8931464</v>
      </c>
      <c r="U392" s="0" t="n">
        <v>0.01895217</v>
      </c>
      <c r="V392" s="0" t="n">
        <v>-0.5709132</v>
      </c>
      <c r="W392" s="0" t="n">
        <v>0.1867638</v>
      </c>
      <c r="X392" s="0" t="n">
        <v>0.2040383</v>
      </c>
      <c r="Y392" s="0" t="n">
        <v>0.1834458</v>
      </c>
      <c r="Z392" s="0" t="n">
        <v>0.1976132</v>
      </c>
      <c r="AA392" s="0" t="n">
        <v>0.5090873</v>
      </c>
      <c r="AB392" s="0" t="n">
        <v>0.4441225732</v>
      </c>
      <c r="AC392" s="0" t="n">
        <v>-0.5272997</v>
      </c>
      <c r="AD392" s="0" t="n">
        <v>-0.5654814523</v>
      </c>
    </row>
    <row r="393" customFormat="false" ht="12.8" hidden="false" customHeight="false" outlineLevel="0" collapsed="false">
      <c r="A393" s="0" t="s">
        <v>2897</v>
      </c>
      <c r="B393" s="0" t="s">
        <v>2898</v>
      </c>
      <c r="C393" s="2" t="s">
        <v>2899</v>
      </c>
      <c r="D393" s="2" t="s">
        <v>20</v>
      </c>
      <c r="E393" s="2" t="s">
        <v>381</v>
      </c>
      <c r="F393" s="2" t="s">
        <v>2900</v>
      </c>
      <c r="G393" s="3" t="n">
        <v>0.2178547</v>
      </c>
      <c r="H393" s="3" t="n">
        <v>0.3634167</v>
      </c>
      <c r="I393" s="3" t="n">
        <v>-0.1225685</v>
      </c>
      <c r="J393" s="3" t="n">
        <v>-0.01595438</v>
      </c>
      <c r="L393" s="3" t="n">
        <v>0.03934495</v>
      </c>
      <c r="M393" s="3" t="n">
        <v>-0.153395</v>
      </c>
      <c r="N393" s="3" t="n">
        <v>0.3509758</v>
      </c>
      <c r="O393" s="3" t="n">
        <v>0.1170510863</v>
      </c>
      <c r="P393" s="3" t="n">
        <v>-0.4278647</v>
      </c>
      <c r="Q393" s="3" t="n">
        <v>-0.2133501905</v>
      </c>
      <c r="R393" s="4" t="n">
        <f aca="false">TRUE()</f>
        <v>1</v>
      </c>
      <c r="S393" s="0" t="s">
        <v>2898</v>
      </c>
      <c r="T393" s="0" t="n">
        <v>0.2178547</v>
      </c>
      <c r="U393" s="0" t="n">
        <v>0.3634167</v>
      </c>
      <c r="V393" s="0" t="n">
        <v>-0.1225685</v>
      </c>
      <c r="W393" s="0" t="n">
        <v>-0.01595438</v>
      </c>
      <c r="X393" s="0" t="n">
        <v>0.4586388</v>
      </c>
      <c r="Y393" s="0" t="n">
        <v>0.03934495</v>
      </c>
      <c r="Z393" s="0" t="n">
        <v>-0.153395</v>
      </c>
      <c r="AA393" s="0" t="n">
        <v>0.3509758</v>
      </c>
      <c r="AB393" s="0" t="n">
        <v>0.1170510863</v>
      </c>
      <c r="AC393" s="0" t="n">
        <v>-0.4278647</v>
      </c>
      <c r="AD393" s="0" t="n">
        <v>-0.2133501905</v>
      </c>
    </row>
    <row r="394" customFormat="false" ht="12.8" hidden="false" customHeight="false" outlineLevel="0" collapsed="false">
      <c r="A394" s="0" t="s">
        <v>2923</v>
      </c>
      <c r="B394" s="0" t="s">
        <v>2924</v>
      </c>
      <c r="C394" s="2" t="s">
        <v>2925</v>
      </c>
      <c r="D394" s="2" t="s">
        <v>20</v>
      </c>
      <c r="E394" s="2" t="s">
        <v>71</v>
      </c>
      <c r="F394" s="2" t="s">
        <v>685</v>
      </c>
      <c r="G394" s="3" t="n">
        <v>-0.3112717</v>
      </c>
      <c r="H394" s="3" t="n">
        <v>0.100789</v>
      </c>
      <c r="I394" s="3" t="n">
        <v>0.08114886</v>
      </c>
      <c r="J394" s="3" t="n">
        <v>-0.04067518</v>
      </c>
      <c r="L394" s="3" t="n">
        <v>-0.2904731</v>
      </c>
      <c r="M394" s="3" t="n">
        <v>0.07786907</v>
      </c>
      <c r="N394" s="3" t="n">
        <v>0.3443919</v>
      </c>
      <c r="O394" s="3" t="n">
        <v>0.0900298239</v>
      </c>
      <c r="P394" s="3" t="n">
        <v>0.1206389</v>
      </c>
      <c r="Q394" s="3" t="n">
        <v>0.9332210847</v>
      </c>
      <c r="R394" s="4" t="n">
        <f aca="false">TRUE()</f>
        <v>1</v>
      </c>
      <c r="S394" s="0" t="s">
        <v>2924</v>
      </c>
      <c r="T394" s="0" t="n">
        <v>-0.3112717</v>
      </c>
      <c r="U394" s="0" t="n">
        <v>0.100789</v>
      </c>
      <c r="V394" s="0" t="n">
        <v>0.08114886</v>
      </c>
      <c r="W394" s="0" t="n">
        <v>-0.04067518</v>
      </c>
      <c r="X394" s="0" t="n">
        <v>0.4586388</v>
      </c>
      <c r="Y394" s="0" t="n">
        <v>-0.2904731</v>
      </c>
      <c r="Z394" s="0" t="n">
        <v>0.07786907</v>
      </c>
      <c r="AA394" s="0" t="n">
        <v>0.3443919</v>
      </c>
      <c r="AB394" s="0" t="n">
        <v>0.0900298239</v>
      </c>
      <c r="AC394" s="0" t="n">
        <v>0.1206389</v>
      </c>
      <c r="AD394" s="0" t="n">
        <v>0.9332210847</v>
      </c>
    </row>
    <row r="395" customFormat="false" ht="12.8" hidden="false" customHeight="false" outlineLevel="0" collapsed="false">
      <c r="A395" s="0" t="s">
        <v>2965</v>
      </c>
      <c r="B395" s="0" t="s">
        <v>2966</v>
      </c>
      <c r="C395" s="2" t="s">
        <v>2967</v>
      </c>
      <c r="D395" s="2" t="s">
        <v>20</v>
      </c>
      <c r="E395" s="2" t="s">
        <v>381</v>
      </c>
      <c r="F395" s="2" t="s">
        <v>2968</v>
      </c>
      <c r="G395" s="3" t="n">
        <v>-0.425373</v>
      </c>
      <c r="H395" s="3" t="n">
        <v>-0.8943021</v>
      </c>
      <c r="J395" s="3" t="n">
        <v>-1.793297</v>
      </c>
      <c r="K395" s="3" t="n">
        <v>-1.842022</v>
      </c>
      <c r="L395" s="3" t="n">
        <v>-0.7095255</v>
      </c>
      <c r="M395" s="3" t="n">
        <v>1.083367</v>
      </c>
      <c r="N395" s="3" t="n">
        <v>0.4627439</v>
      </c>
      <c r="O395" s="3" t="n">
        <v>-0.8542864205</v>
      </c>
      <c r="P395" s="3" t="n">
        <v>0.2312786</v>
      </c>
      <c r="Q395" s="3" t="n">
        <v>-0.3143127927</v>
      </c>
      <c r="R395" s="4" t="n">
        <f aca="false">TRUE()</f>
        <v>1</v>
      </c>
      <c r="S395" s="0" t="s">
        <v>2966</v>
      </c>
      <c r="T395" s="0" t="n">
        <v>-0.425373</v>
      </c>
      <c r="U395" s="0" t="n">
        <v>-0.8943021</v>
      </c>
      <c r="V395" s="0" t="n">
        <v>0.31846</v>
      </c>
      <c r="W395" s="0" t="n">
        <v>-1.793297</v>
      </c>
      <c r="X395" s="0" t="n">
        <v>-1.842022</v>
      </c>
      <c r="Y395" s="0" t="n">
        <v>-0.7095255</v>
      </c>
      <c r="Z395" s="0" t="n">
        <v>1.083367</v>
      </c>
      <c r="AA395" s="0" t="n">
        <v>0.4627439</v>
      </c>
      <c r="AB395" s="0" t="n">
        <v>-0.8542864205</v>
      </c>
      <c r="AC395" s="0" t="n">
        <v>0.2312786</v>
      </c>
      <c r="AD395" s="0" t="n">
        <v>-0.3143127927</v>
      </c>
    </row>
    <row r="396" customFormat="false" ht="12.8" hidden="false" customHeight="false" outlineLevel="0" collapsed="false">
      <c r="A396" s="0" t="s">
        <v>2969</v>
      </c>
      <c r="B396" s="0" t="s">
        <v>2970</v>
      </c>
      <c r="C396" s="2" t="s">
        <v>2971</v>
      </c>
      <c r="D396" s="2" t="s">
        <v>20</v>
      </c>
      <c r="E396" s="2" t="s">
        <v>147</v>
      </c>
      <c r="F396" s="2" t="s">
        <v>152</v>
      </c>
      <c r="G396" s="3" t="n">
        <v>1.14184</v>
      </c>
      <c r="H396" s="3" t="n">
        <v>0.02917222</v>
      </c>
      <c r="I396" s="3" t="n">
        <v>0.4723291</v>
      </c>
      <c r="K396" s="3" t="n">
        <v>-0.07700566</v>
      </c>
      <c r="L396" s="3" t="n">
        <v>-0.5775488</v>
      </c>
      <c r="M396" s="3" t="n">
        <v>1.02725</v>
      </c>
      <c r="N396" s="3" t="n">
        <v>0.2085883</v>
      </c>
      <c r="O396" s="3" t="n">
        <v>-0.4322650453</v>
      </c>
      <c r="P396" s="3" t="n">
        <v>0.8449221</v>
      </c>
      <c r="Q396" s="3" t="n">
        <v>-0.5460027342</v>
      </c>
      <c r="R396" s="4" t="n">
        <f aca="false">TRUE()</f>
        <v>1</v>
      </c>
      <c r="S396" s="0" t="s">
        <v>2970</v>
      </c>
      <c r="T396" s="0" t="n">
        <v>1.14184</v>
      </c>
      <c r="U396" s="0" t="n">
        <v>0.02917222</v>
      </c>
      <c r="V396" s="0" t="n">
        <v>0.4723291</v>
      </c>
      <c r="W396" s="0" t="n">
        <v>0.2865743</v>
      </c>
      <c r="X396" s="0" t="n">
        <v>-0.07700566</v>
      </c>
      <c r="Y396" s="0" t="n">
        <v>-0.5775488</v>
      </c>
      <c r="Z396" s="0" t="n">
        <v>1.02725</v>
      </c>
      <c r="AA396" s="0" t="n">
        <v>0.2085883</v>
      </c>
      <c r="AB396" s="0" t="n">
        <v>-0.4322650453</v>
      </c>
      <c r="AC396" s="0" t="n">
        <v>0.8449221</v>
      </c>
      <c r="AD396" s="0" t="n">
        <v>-0.5460027342</v>
      </c>
    </row>
    <row r="397" customFormat="false" ht="12.8" hidden="false" customHeight="false" outlineLevel="0" collapsed="false">
      <c r="A397" s="0" t="s">
        <v>2997</v>
      </c>
      <c r="B397" s="0" t="s">
        <v>2998</v>
      </c>
      <c r="C397" s="2" t="s">
        <v>2999</v>
      </c>
      <c r="D397" s="2" t="s">
        <v>20</v>
      </c>
      <c r="E397" s="2" t="s">
        <v>160</v>
      </c>
      <c r="F397" s="2" t="s">
        <v>304</v>
      </c>
      <c r="G397" s="3" t="n">
        <v>0.1624861</v>
      </c>
      <c r="H397" s="3" t="n">
        <v>0.3032393</v>
      </c>
      <c r="I397" s="3" t="n">
        <v>-0.0345299</v>
      </c>
      <c r="J397" s="3" t="n">
        <v>0.06119479</v>
      </c>
      <c r="L397" s="3" t="n">
        <v>0.3179522</v>
      </c>
      <c r="M397" s="3" t="n">
        <v>-0.4327201</v>
      </c>
      <c r="N397" s="3" t="n">
        <v>0.6875863</v>
      </c>
      <c r="O397" s="3" t="n">
        <v>0.4240937963</v>
      </c>
      <c r="P397" s="3" t="n">
        <v>-0.2493679</v>
      </c>
      <c r="Q397" s="3" t="n">
        <v>-0.226664128</v>
      </c>
      <c r="R397" s="4" t="n">
        <f aca="false">TRUE()</f>
        <v>1</v>
      </c>
      <c r="S397" s="0" t="s">
        <v>2998</v>
      </c>
      <c r="T397" s="0" t="n">
        <v>0.1624861</v>
      </c>
      <c r="U397" s="0" t="n">
        <v>0.3032393</v>
      </c>
      <c r="V397" s="0" t="n">
        <v>-0.0345299</v>
      </c>
      <c r="W397" s="0" t="n">
        <v>0.06119479</v>
      </c>
      <c r="X397" s="0" t="n">
        <v>0.4512122</v>
      </c>
      <c r="Y397" s="0" t="n">
        <v>0.3179522</v>
      </c>
      <c r="Z397" s="0" t="n">
        <v>-0.4327201</v>
      </c>
      <c r="AA397" s="0" t="n">
        <v>0.6875863</v>
      </c>
      <c r="AB397" s="0" t="n">
        <v>0.4240937963</v>
      </c>
      <c r="AC397" s="0" t="n">
        <v>-0.2493679</v>
      </c>
      <c r="AD397" s="0" t="n">
        <v>-0.226664128</v>
      </c>
    </row>
    <row r="398" customFormat="false" ht="12.8" hidden="false" customHeight="false" outlineLevel="0" collapsed="false">
      <c r="A398" s="0" t="s">
        <v>3024</v>
      </c>
      <c r="B398" s="0" t="s">
        <v>3025</v>
      </c>
      <c r="C398" s="2" t="s">
        <v>3026</v>
      </c>
      <c r="D398" s="2" t="s">
        <v>20</v>
      </c>
      <c r="E398" s="2" t="s">
        <v>66</v>
      </c>
      <c r="F398" s="2" t="s">
        <v>238</v>
      </c>
      <c r="G398" s="3" t="n">
        <v>-0.3880166</v>
      </c>
      <c r="H398" s="3" t="n">
        <v>0.1871667</v>
      </c>
      <c r="I398" s="3" t="n">
        <v>-0.07157735</v>
      </c>
      <c r="J398" s="3" t="n">
        <v>0.3605923</v>
      </c>
      <c r="L398" s="3" t="n">
        <v>0.6628121</v>
      </c>
      <c r="M398" s="3" t="n">
        <v>-0.230779</v>
      </c>
      <c r="N398" s="3" t="n">
        <v>0.4519867</v>
      </c>
      <c r="O398" s="3" t="n">
        <v>0.0059195934</v>
      </c>
      <c r="P398" s="3" t="n">
        <v>-0.06105844</v>
      </c>
      <c r="Q398" s="3" t="n">
        <v>-0.1236849146</v>
      </c>
      <c r="R398" s="4" t="n">
        <f aca="false">TRUE()</f>
        <v>1</v>
      </c>
      <c r="S398" s="0" t="s">
        <v>3025</v>
      </c>
      <c r="T398" s="0" t="n">
        <v>-0.3880166</v>
      </c>
      <c r="U398" s="0" t="n">
        <v>0.1871667</v>
      </c>
      <c r="V398" s="0" t="n">
        <v>-0.07157735</v>
      </c>
      <c r="W398" s="0" t="n">
        <v>0.3605923</v>
      </c>
      <c r="X398" s="0" t="n">
        <v>0.4623237</v>
      </c>
      <c r="Y398" s="0" t="n">
        <v>0.6628121</v>
      </c>
      <c r="Z398" s="0" t="n">
        <v>-0.230779</v>
      </c>
      <c r="AA398" s="0" t="n">
        <v>0.4519867</v>
      </c>
      <c r="AB398" s="0" t="n">
        <v>0.0059195934</v>
      </c>
      <c r="AC398" s="0" t="n">
        <v>-0.06105844</v>
      </c>
      <c r="AD398" s="0" t="n">
        <v>-0.1236849146</v>
      </c>
    </row>
    <row r="399" customFormat="false" ht="12.8" hidden="false" customHeight="false" outlineLevel="0" collapsed="false">
      <c r="A399" s="0" t="s">
        <v>3051</v>
      </c>
      <c r="B399" s="0" t="s">
        <v>3052</v>
      </c>
      <c r="C399" s="2" t="s">
        <v>3053</v>
      </c>
      <c r="D399" s="2" t="s">
        <v>20</v>
      </c>
      <c r="E399" s="2" t="s">
        <v>174</v>
      </c>
      <c r="F399" s="2" t="s">
        <v>3054</v>
      </c>
      <c r="H399" s="3" t="n">
        <v>0.01869077</v>
      </c>
      <c r="I399" s="3" t="n">
        <v>-0.3223152</v>
      </c>
      <c r="J399" s="3" t="n">
        <v>-0.1428496</v>
      </c>
      <c r="K399" s="3" t="n">
        <v>-0.1526895</v>
      </c>
      <c r="L399" s="3" t="n">
        <v>0.4977314</v>
      </c>
      <c r="M399" s="3" t="n">
        <v>-0.1427527</v>
      </c>
      <c r="N399" s="3" t="n">
        <v>-0.2425487</v>
      </c>
      <c r="O399" s="3" t="n">
        <v>-0.0380066839</v>
      </c>
      <c r="P399" s="3" t="n">
        <v>-0.4701718</v>
      </c>
      <c r="Q399" s="3" t="n">
        <v>0.2771772854</v>
      </c>
      <c r="R399" s="4" t="n">
        <f aca="false">TRUE()</f>
        <v>1</v>
      </c>
      <c r="S399" s="0" t="s">
        <v>3052</v>
      </c>
      <c r="T399" s="0" t="n">
        <v>0.9973283</v>
      </c>
      <c r="U399" s="0" t="n">
        <v>0.01869077</v>
      </c>
      <c r="V399" s="0" t="n">
        <v>-0.3223152</v>
      </c>
      <c r="W399" s="0" t="n">
        <v>-0.1428496</v>
      </c>
      <c r="X399" s="0" t="n">
        <v>-0.1526895</v>
      </c>
      <c r="Y399" s="0" t="n">
        <v>0.4977314</v>
      </c>
      <c r="Z399" s="0" t="n">
        <v>-0.1427527</v>
      </c>
      <c r="AA399" s="0" t="n">
        <v>-0.2425487</v>
      </c>
      <c r="AB399" s="0" t="n">
        <v>-0.0380066839</v>
      </c>
      <c r="AC399" s="0" t="n">
        <v>-0.4701718</v>
      </c>
      <c r="AD399" s="0" t="n">
        <v>0.2771772854</v>
      </c>
    </row>
    <row r="400" customFormat="false" ht="12.8" hidden="false" customHeight="false" outlineLevel="0" collapsed="false">
      <c r="A400" s="0" t="s">
        <v>3086</v>
      </c>
      <c r="B400" s="0" t="s">
        <v>3087</v>
      </c>
      <c r="C400" s="2" t="s">
        <v>3088</v>
      </c>
      <c r="D400" s="2" t="s">
        <v>20</v>
      </c>
      <c r="E400" s="2" t="s">
        <v>283</v>
      </c>
      <c r="F400" s="2" t="s">
        <v>533</v>
      </c>
      <c r="G400" s="3" t="n">
        <v>0.5933787</v>
      </c>
      <c r="H400" s="3" t="n">
        <v>-0.1388369</v>
      </c>
      <c r="I400" s="3" t="n">
        <v>-0.1200501</v>
      </c>
      <c r="J400" s="3" t="n">
        <v>0.2223343</v>
      </c>
      <c r="K400" s="3" t="n">
        <v>-0.1234475</v>
      </c>
      <c r="L400" s="3" t="n">
        <v>-0.1880482</v>
      </c>
      <c r="N400" s="3" t="n">
        <v>-0.3960844</v>
      </c>
      <c r="O400" s="3" t="n">
        <v>-0.1062869576</v>
      </c>
      <c r="P400" s="3" t="n">
        <v>-0.0808394</v>
      </c>
      <c r="Q400" s="3" t="n">
        <v>-0.4110717382</v>
      </c>
      <c r="R400" s="4" t="n">
        <f aca="false">TRUE()</f>
        <v>1</v>
      </c>
      <c r="S400" s="0" t="s">
        <v>3087</v>
      </c>
      <c r="T400" s="0" t="n">
        <v>0.5933787</v>
      </c>
      <c r="U400" s="0" t="n">
        <v>-0.1388369</v>
      </c>
      <c r="V400" s="0" t="n">
        <v>-0.1200501</v>
      </c>
      <c r="W400" s="0" t="n">
        <v>0.2223343</v>
      </c>
      <c r="X400" s="0" t="n">
        <v>-0.1234475</v>
      </c>
      <c r="Y400" s="0" t="n">
        <v>-0.1880482</v>
      </c>
      <c r="Z400" s="0" t="n">
        <v>0.383937</v>
      </c>
      <c r="AA400" s="0" t="n">
        <v>-0.3960844</v>
      </c>
      <c r="AB400" s="0" t="n">
        <v>-0.1062869576</v>
      </c>
      <c r="AC400" s="0" t="n">
        <v>-0.0808394</v>
      </c>
      <c r="AD400" s="0" t="n">
        <v>-0.4110717382</v>
      </c>
    </row>
    <row r="401" customFormat="false" ht="12.8" hidden="false" customHeight="false" outlineLevel="0" collapsed="false">
      <c r="A401" s="0" t="s">
        <v>3111</v>
      </c>
      <c r="B401" s="0" t="s">
        <v>3112</v>
      </c>
      <c r="C401" s="2" t="s">
        <v>3113</v>
      </c>
      <c r="D401" s="2" t="s">
        <v>20</v>
      </c>
      <c r="E401" s="2" t="s">
        <v>56</v>
      </c>
      <c r="F401" s="2" t="s">
        <v>3114</v>
      </c>
      <c r="G401" s="3" t="n">
        <v>-0.5118694</v>
      </c>
      <c r="H401" s="3" t="n">
        <v>-0.8156905</v>
      </c>
      <c r="I401" s="3" t="n">
        <v>-0.3785255</v>
      </c>
      <c r="J401" s="3" t="n">
        <v>-0.3976903</v>
      </c>
      <c r="K401" s="3" t="n">
        <v>0.08704803</v>
      </c>
      <c r="L401" s="3" t="n">
        <v>-0.07414853</v>
      </c>
      <c r="M401" s="3" t="n">
        <v>2.223762</v>
      </c>
      <c r="N401" s="3" t="n">
        <v>0.08702973</v>
      </c>
      <c r="O401" s="3" t="n">
        <v>0.3010376877</v>
      </c>
      <c r="Q401" s="3" t="n">
        <v>-0.0016337758</v>
      </c>
      <c r="R401" s="4" t="n">
        <f aca="false">TRUE()</f>
        <v>1</v>
      </c>
      <c r="S401" s="0" t="s">
        <v>3112</v>
      </c>
      <c r="T401" s="0" t="n">
        <v>-0.5118694</v>
      </c>
      <c r="U401" s="0" t="n">
        <v>-0.8156905</v>
      </c>
      <c r="V401" s="0" t="n">
        <v>-0.3785255</v>
      </c>
      <c r="W401" s="0" t="n">
        <v>-0.3976903</v>
      </c>
      <c r="X401" s="0" t="n">
        <v>0.08704803</v>
      </c>
      <c r="Y401" s="0" t="n">
        <v>-0.07414853</v>
      </c>
      <c r="Z401" s="0" t="n">
        <v>2.223762</v>
      </c>
      <c r="AA401" s="0" t="n">
        <v>0.08702973</v>
      </c>
      <c r="AB401" s="0" t="n">
        <v>0.3010376877</v>
      </c>
      <c r="AC401" s="0" t="n">
        <v>0.2966805</v>
      </c>
      <c r="AD401" s="0" t="n">
        <v>-0.0016337758</v>
      </c>
    </row>
    <row r="402" customFormat="false" ht="12.8" hidden="false" customHeight="false" outlineLevel="0" collapsed="false">
      <c r="A402" s="0" t="s">
        <v>3122</v>
      </c>
      <c r="B402" s="0" t="s">
        <v>3123</v>
      </c>
      <c r="C402" s="2" t="s">
        <v>3124</v>
      </c>
      <c r="D402" s="2" t="s">
        <v>20</v>
      </c>
      <c r="E402" s="2" t="s">
        <v>56</v>
      </c>
      <c r="F402" s="2" t="s">
        <v>2799</v>
      </c>
      <c r="G402" s="3" t="n">
        <v>0.09940603</v>
      </c>
      <c r="H402" s="3" t="n">
        <v>-0.05654208</v>
      </c>
      <c r="J402" s="3" t="n">
        <v>-0.03166878</v>
      </c>
      <c r="K402" s="3" t="n">
        <v>0.330236</v>
      </c>
      <c r="L402" s="3" t="n">
        <v>0.04113505</v>
      </c>
      <c r="M402" s="3" t="n">
        <v>0.9332574</v>
      </c>
      <c r="N402" s="3" t="n">
        <v>-0.07637185</v>
      </c>
      <c r="O402" s="3" t="n">
        <v>-0.4456827729</v>
      </c>
      <c r="P402" s="3" t="n">
        <v>0.1234622</v>
      </c>
      <c r="Q402" s="3" t="n">
        <v>-0.0055670661</v>
      </c>
      <c r="R402" s="4" t="n">
        <f aca="false">TRUE()</f>
        <v>1</v>
      </c>
      <c r="S402" s="0" t="s">
        <v>3123</v>
      </c>
      <c r="T402" s="0" t="n">
        <v>0.09940603</v>
      </c>
      <c r="U402" s="0" t="n">
        <v>-0.05654208</v>
      </c>
      <c r="V402" s="0" t="n">
        <v>0.3178491</v>
      </c>
      <c r="W402" s="0" t="n">
        <v>-0.03166878</v>
      </c>
      <c r="X402" s="0" t="n">
        <v>0.330236</v>
      </c>
      <c r="Y402" s="0" t="n">
        <v>0.04113505</v>
      </c>
      <c r="Z402" s="0" t="n">
        <v>0.9332574</v>
      </c>
      <c r="AA402" s="0" t="n">
        <v>-0.07637185</v>
      </c>
      <c r="AB402" s="0" t="n">
        <v>-0.4456827729</v>
      </c>
      <c r="AC402" s="0" t="n">
        <v>0.1234622</v>
      </c>
      <c r="AD402" s="0" t="n">
        <v>-0.0055670661</v>
      </c>
    </row>
    <row r="403" customFormat="false" ht="12.8" hidden="false" customHeight="false" outlineLevel="0" collapsed="false">
      <c r="A403" s="0" t="s">
        <v>3153</v>
      </c>
      <c r="B403" s="0" t="s">
        <v>3154</v>
      </c>
      <c r="C403" s="2" t="s">
        <v>3155</v>
      </c>
      <c r="D403" s="2" t="s">
        <v>20</v>
      </c>
      <c r="E403" s="2" t="s">
        <v>61</v>
      </c>
      <c r="F403" s="2" t="s">
        <v>1696</v>
      </c>
      <c r="G403" s="3" t="n">
        <v>0.03226191</v>
      </c>
      <c r="H403" s="3" t="n">
        <v>-0.4120971</v>
      </c>
      <c r="J403" s="3" t="n">
        <v>0.008034037</v>
      </c>
      <c r="K403" s="3" t="n">
        <v>0.01823815</v>
      </c>
      <c r="L403" s="3" t="n">
        <v>-0.1166123</v>
      </c>
      <c r="M403" s="3" t="n">
        <v>0.2221386</v>
      </c>
      <c r="N403" s="3" t="n">
        <v>-0.1524781</v>
      </c>
      <c r="O403" s="3" t="n">
        <v>-0.1542417771</v>
      </c>
      <c r="P403" s="3" t="n">
        <v>-0.05985849</v>
      </c>
      <c r="Q403" s="3" t="n">
        <v>0.1773948079</v>
      </c>
      <c r="R403" s="4" t="n">
        <f aca="false">TRUE()</f>
        <v>1</v>
      </c>
      <c r="S403" s="0" t="s">
        <v>3154</v>
      </c>
      <c r="T403" s="0" t="n">
        <v>0.03226191</v>
      </c>
      <c r="U403" s="0" t="n">
        <v>-0.4120971</v>
      </c>
      <c r="V403" s="0" t="n">
        <v>0.3178491</v>
      </c>
      <c r="W403" s="0" t="n">
        <v>0.008034037</v>
      </c>
      <c r="X403" s="0" t="n">
        <v>0.01823815</v>
      </c>
      <c r="Y403" s="0" t="n">
        <v>-0.1166123</v>
      </c>
      <c r="Z403" s="0" t="n">
        <v>0.2221386</v>
      </c>
      <c r="AA403" s="0" t="n">
        <v>-0.1524781</v>
      </c>
      <c r="AB403" s="0" t="n">
        <v>-0.1542417771</v>
      </c>
      <c r="AC403" s="0" t="n">
        <v>-0.05985849</v>
      </c>
      <c r="AD403" s="0" t="n">
        <v>0.1773948079</v>
      </c>
    </row>
    <row r="404" customFormat="false" ht="12.8" hidden="false" customHeight="false" outlineLevel="0" collapsed="false">
      <c r="A404" s="0" t="s">
        <v>3159</v>
      </c>
      <c r="B404" s="0" t="s">
        <v>3160</v>
      </c>
      <c r="C404" s="2" t="s">
        <v>3161</v>
      </c>
      <c r="D404" s="2" t="s">
        <v>20</v>
      </c>
      <c r="E404" s="2" t="s">
        <v>26</v>
      </c>
      <c r="F404" s="2" t="s">
        <v>38</v>
      </c>
      <c r="G404" s="3" t="n">
        <v>-0.1193215</v>
      </c>
      <c r="H404" s="3" t="n">
        <v>-0.02150701</v>
      </c>
      <c r="I404" s="3" t="n">
        <v>0.04951946</v>
      </c>
      <c r="J404" s="3" t="n">
        <v>-0.0366031</v>
      </c>
      <c r="L404" s="3" t="n">
        <v>-0.1159759</v>
      </c>
      <c r="M404" s="3" t="n">
        <v>-0.130802</v>
      </c>
      <c r="N404" s="3" t="n">
        <v>0.0671614</v>
      </c>
      <c r="O404" s="3" t="n">
        <v>0.0418985662</v>
      </c>
      <c r="P404" s="3" t="n">
        <v>-0.08303889</v>
      </c>
      <c r="Q404" s="3" t="n">
        <v>-0.023584225</v>
      </c>
      <c r="R404" s="4" t="n">
        <f aca="false">TRUE()</f>
        <v>1</v>
      </c>
      <c r="S404" s="0" t="s">
        <v>3160</v>
      </c>
      <c r="T404" s="0" t="n">
        <v>-0.1193215</v>
      </c>
      <c r="U404" s="0" t="n">
        <v>-0.02150701</v>
      </c>
      <c r="V404" s="0" t="n">
        <v>0.04951946</v>
      </c>
      <c r="W404" s="0" t="n">
        <v>-0.0366031</v>
      </c>
      <c r="X404" s="0" t="n">
        <v>0.4623237</v>
      </c>
      <c r="Y404" s="0" t="n">
        <v>-0.1159759</v>
      </c>
      <c r="Z404" s="0" t="n">
        <v>-0.130802</v>
      </c>
      <c r="AA404" s="0" t="n">
        <v>0.0671614</v>
      </c>
      <c r="AB404" s="0" t="n">
        <v>0.0418985662</v>
      </c>
      <c r="AC404" s="0" t="n">
        <v>-0.08303889</v>
      </c>
      <c r="AD404" s="0" t="n">
        <v>-0.023584225</v>
      </c>
    </row>
    <row r="405" customFormat="false" ht="12.8" hidden="false" customHeight="false" outlineLevel="0" collapsed="false">
      <c r="A405" s="0" t="s">
        <v>3178</v>
      </c>
      <c r="B405" s="0" t="s">
        <v>3179</v>
      </c>
      <c r="C405" s="2" t="s">
        <v>3180</v>
      </c>
      <c r="D405" s="2" t="s">
        <v>20</v>
      </c>
      <c r="E405" s="2" t="s">
        <v>76</v>
      </c>
      <c r="F405" s="2" t="s">
        <v>728</v>
      </c>
      <c r="G405" s="3" t="n">
        <v>0.6756348</v>
      </c>
      <c r="H405" s="3" t="n">
        <v>0.3233085</v>
      </c>
      <c r="I405" s="3" t="n">
        <v>-0.04333764</v>
      </c>
      <c r="J405" s="3" t="n">
        <v>-0.3804211</v>
      </c>
      <c r="L405" s="3" t="n">
        <v>0.1886006</v>
      </c>
      <c r="M405" s="3" t="n">
        <v>0.07219016</v>
      </c>
      <c r="N405" s="3" t="n">
        <v>0.05039518</v>
      </c>
      <c r="O405" s="3" t="n">
        <v>0.1342464569</v>
      </c>
      <c r="P405" s="3" t="n">
        <v>0.4577987</v>
      </c>
      <c r="Q405" s="3" t="n">
        <v>0.1756634371</v>
      </c>
      <c r="R405" s="4" t="n">
        <f aca="false">TRUE()</f>
        <v>1</v>
      </c>
      <c r="S405" s="0" t="s">
        <v>3179</v>
      </c>
      <c r="T405" s="0" t="n">
        <v>0.6756348</v>
      </c>
      <c r="U405" s="0" t="n">
        <v>0.3233085</v>
      </c>
      <c r="V405" s="0" t="n">
        <v>-0.04333764</v>
      </c>
      <c r="W405" s="0" t="n">
        <v>-0.3804211</v>
      </c>
      <c r="X405" s="0" t="n">
        <v>0.4586388</v>
      </c>
      <c r="Y405" s="0" t="n">
        <v>0.1886006</v>
      </c>
      <c r="Z405" s="0" t="n">
        <v>0.07219016</v>
      </c>
      <c r="AA405" s="0" t="n">
        <v>0.05039518</v>
      </c>
      <c r="AB405" s="0" t="n">
        <v>0.1342464569</v>
      </c>
      <c r="AC405" s="0" t="n">
        <v>0.4577987</v>
      </c>
      <c r="AD405" s="0" t="n">
        <v>0.1756634371</v>
      </c>
    </row>
    <row r="406" customFormat="false" ht="12.8" hidden="false" customHeight="false" outlineLevel="0" collapsed="false">
      <c r="A406" s="0" t="s">
        <v>3181</v>
      </c>
      <c r="B406" s="0" t="s">
        <v>3182</v>
      </c>
      <c r="C406" s="2" t="s">
        <v>3183</v>
      </c>
      <c r="D406" s="2" t="s">
        <v>20</v>
      </c>
      <c r="E406" s="2" t="s">
        <v>381</v>
      </c>
      <c r="F406" s="2" t="s">
        <v>2263</v>
      </c>
      <c r="G406" s="3" t="n">
        <v>0.02630209</v>
      </c>
      <c r="H406" s="3" t="n">
        <v>0.6073869</v>
      </c>
      <c r="I406" s="3" t="n">
        <v>-0.5523919</v>
      </c>
      <c r="J406" s="3" t="n">
        <v>0.04296317</v>
      </c>
      <c r="L406" s="3" t="n">
        <v>-0.134814</v>
      </c>
      <c r="M406" s="3" t="n">
        <v>0.2013248</v>
      </c>
      <c r="N406" s="3" t="n">
        <v>0.2683256</v>
      </c>
      <c r="O406" s="3" t="n">
        <v>-0.0775902462</v>
      </c>
      <c r="P406" s="3" t="n">
        <v>-0.1359964</v>
      </c>
      <c r="Q406" s="3" t="n">
        <v>-0.380476573</v>
      </c>
      <c r="R406" s="4" t="n">
        <f aca="false">TRUE()</f>
        <v>1</v>
      </c>
      <c r="S406" s="0" t="s">
        <v>3182</v>
      </c>
      <c r="T406" s="0" t="n">
        <v>0.02630209</v>
      </c>
      <c r="U406" s="0" t="n">
        <v>0.6073869</v>
      </c>
      <c r="V406" s="0" t="n">
        <v>-0.5523919</v>
      </c>
      <c r="W406" s="0" t="n">
        <v>0.04296317</v>
      </c>
      <c r="X406" s="0" t="n">
        <v>0.4623237</v>
      </c>
      <c r="Y406" s="0" t="n">
        <v>-0.134814</v>
      </c>
      <c r="Z406" s="0" t="n">
        <v>0.2013248</v>
      </c>
      <c r="AA406" s="0" t="n">
        <v>0.2683256</v>
      </c>
      <c r="AB406" s="0" t="n">
        <v>-0.0775902462</v>
      </c>
      <c r="AC406" s="0" t="n">
        <v>-0.1359964</v>
      </c>
      <c r="AD406" s="0" t="n">
        <v>-0.380476573</v>
      </c>
    </row>
    <row r="407" customFormat="false" ht="12.8" hidden="false" customHeight="false" outlineLevel="0" collapsed="false">
      <c r="A407" s="0" t="s">
        <v>3206</v>
      </c>
      <c r="B407" s="0" t="s">
        <v>3207</v>
      </c>
      <c r="C407" s="2" t="s">
        <v>3208</v>
      </c>
      <c r="D407" s="2" t="s">
        <v>20</v>
      </c>
      <c r="E407" s="2" t="s">
        <v>66</v>
      </c>
      <c r="F407" s="2" t="s">
        <v>312</v>
      </c>
      <c r="G407" s="3" t="n">
        <v>-0.6857007</v>
      </c>
      <c r="I407" s="3" t="n">
        <v>0.07778625</v>
      </c>
      <c r="J407" s="3" t="n">
        <v>-0.1654593</v>
      </c>
      <c r="K407" s="3" t="n">
        <v>-0.1852895</v>
      </c>
      <c r="L407" s="3" t="n">
        <v>-0.1516444</v>
      </c>
      <c r="M407" s="3" t="n">
        <v>-0.1336734</v>
      </c>
      <c r="N407" s="3" t="n">
        <v>0.1057516</v>
      </c>
      <c r="O407" s="3" t="n">
        <v>0.4422753653</v>
      </c>
      <c r="P407" s="3" t="n">
        <v>-0.2416469</v>
      </c>
      <c r="Q407" s="3" t="n">
        <v>-0.4521314886</v>
      </c>
      <c r="R407" s="4" t="n">
        <f aca="false">TRUE()</f>
        <v>1</v>
      </c>
      <c r="S407" s="0" t="s">
        <v>3207</v>
      </c>
      <c r="T407" s="0" t="n">
        <v>-0.6857007</v>
      </c>
      <c r="U407" s="0" t="n">
        <v>0.1099281</v>
      </c>
      <c r="V407" s="0" t="n">
        <v>0.07778625</v>
      </c>
      <c r="W407" s="0" t="n">
        <v>-0.1654593</v>
      </c>
      <c r="X407" s="0" t="n">
        <v>-0.1852895</v>
      </c>
      <c r="Y407" s="0" t="n">
        <v>-0.1516444</v>
      </c>
      <c r="Z407" s="0" t="n">
        <v>-0.1336734</v>
      </c>
      <c r="AA407" s="0" t="n">
        <v>0.1057516</v>
      </c>
      <c r="AB407" s="0" t="n">
        <v>0.4422753653</v>
      </c>
      <c r="AC407" s="0" t="n">
        <v>-0.2416469</v>
      </c>
      <c r="AD407" s="0" t="n">
        <v>-0.4521314886</v>
      </c>
    </row>
    <row r="408" customFormat="false" ht="12.8" hidden="false" customHeight="false" outlineLevel="0" collapsed="false">
      <c r="A408" s="0" t="s">
        <v>3220</v>
      </c>
      <c r="B408" s="0" t="s">
        <v>3221</v>
      </c>
      <c r="C408" s="2" t="s">
        <v>3222</v>
      </c>
      <c r="D408" s="2" t="s">
        <v>20</v>
      </c>
      <c r="E408" s="2" t="s">
        <v>160</v>
      </c>
      <c r="F408" s="2" t="s">
        <v>509</v>
      </c>
      <c r="G408" s="3" t="n">
        <v>0.006168839</v>
      </c>
      <c r="H408" s="3" t="n">
        <v>0.1997594</v>
      </c>
      <c r="I408" s="3" t="n">
        <v>-0.1738102</v>
      </c>
      <c r="J408" s="3" t="n">
        <v>0.3515608</v>
      </c>
      <c r="L408" s="3" t="n">
        <v>-0.07716898</v>
      </c>
      <c r="M408" s="3" t="n">
        <v>0.1129923</v>
      </c>
      <c r="N408" s="3" t="n">
        <v>-0.3391439</v>
      </c>
      <c r="O408" s="3" t="n">
        <v>0.4798152807</v>
      </c>
      <c r="P408" s="3" t="n">
        <v>-0.2373062</v>
      </c>
      <c r="Q408" s="3" t="n">
        <v>-0.0286879804</v>
      </c>
      <c r="R408" s="4" t="n">
        <f aca="false">TRUE()</f>
        <v>1</v>
      </c>
      <c r="S408" s="0" t="s">
        <v>3221</v>
      </c>
      <c r="T408" s="0" t="n">
        <v>0.006168839</v>
      </c>
      <c r="U408" s="0" t="n">
        <v>0.1997594</v>
      </c>
      <c r="V408" s="0" t="n">
        <v>-0.1738102</v>
      </c>
      <c r="W408" s="0" t="n">
        <v>0.3515608</v>
      </c>
      <c r="X408" s="0" t="n">
        <v>0.4648889</v>
      </c>
      <c r="Y408" s="0" t="n">
        <v>-0.07716898</v>
      </c>
      <c r="Z408" s="0" t="n">
        <v>0.1129923</v>
      </c>
      <c r="AA408" s="0" t="n">
        <v>-0.3391439</v>
      </c>
      <c r="AB408" s="0" t="n">
        <v>0.4798152807</v>
      </c>
      <c r="AC408" s="0" t="n">
        <v>-0.2373062</v>
      </c>
      <c r="AD408" s="0" t="n">
        <v>-0.0286879804</v>
      </c>
    </row>
    <row r="409" customFormat="false" ht="12.8" hidden="false" customHeight="false" outlineLevel="0" collapsed="false">
      <c r="A409" s="0" t="s">
        <v>3230</v>
      </c>
      <c r="B409" s="0" t="s">
        <v>3231</v>
      </c>
      <c r="C409" s="2" t="s">
        <v>3232</v>
      </c>
      <c r="D409" s="2" t="s">
        <v>20</v>
      </c>
      <c r="E409" s="2" t="s">
        <v>174</v>
      </c>
      <c r="F409" s="2" t="s">
        <v>1785</v>
      </c>
      <c r="G409" s="3" t="n">
        <v>-0.4077802</v>
      </c>
      <c r="H409" s="3" t="n">
        <v>-0.2389681</v>
      </c>
      <c r="I409" s="3" t="n">
        <v>-0.295564</v>
      </c>
      <c r="J409" s="3" t="n">
        <v>0.02686706</v>
      </c>
      <c r="K409" s="3" t="n">
        <v>-0.2367657</v>
      </c>
      <c r="L409" s="3" t="n">
        <v>0.2219215</v>
      </c>
      <c r="N409" s="3" t="n">
        <v>-0.5441429</v>
      </c>
      <c r="O409" s="3" t="n">
        <v>0.1082383006</v>
      </c>
      <c r="P409" s="3" t="n">
        <v>0.04065902</v>
      </c>
      <c r="Q409" s="3" t="n">
        <v>-0.0244305714</v>
      </c>
      <c r="R409" s="4" t="n">
        <f aca="false">TRUE()</f>
        <v>1</v>
      </c>
      <c r="S409" s="0" t="s">
        <v>3231</v>
      </c>
      <c r="T409" s="0" t="n">
        <v>-0.4077802</v>
      </c>
      <c r="U409" s="0" t="n">
        <v>-0.2389681</v>
      </c>
      <c r="V409" s="0" t="n">
        <v>-0.295564</v>
      </c>
      <c r="W409" s="0" t="n">
        <v>0.02686706</v>
      </c>
      <c r="X409" s="0" t="n">
        <v>-0.2367657</v>
      </c>
      <c r="Y409" s="0" t="n">
        <v>0.2219215</v>
      </c>
      <c r="Z409" s="0" t="n">
        <v>0.383937</v>
      </c>
      <c r="AA409" s="0" t="n">
        <v>-0.5441429</v>
      </c>
      <c r="AB409" s="0" t="n">
        <v>0.1082383006</v>
      </c>
      <c r="AC409" s="0" t="n">
        <v>0.04065902</v>
      </c>
      <c r="AD409" s="0" t="n">
        <v>-0.0244305714</v>
      </c>
    </row>
    <row r="410" customFormat="false" ht="12.8" hidden="false" customHeight="false" outlineLevel="0" collapsed="false">
      <c r="A410" s="0" t="s">
        <v>3239</v>
      </c>
      <c r="B410" s="0" t="s">
        <v>3240</v>
      </c>
      <c r="C410" s="2" t="s">
        <v>3241</v>
      </c>
      <c r="D410" s="2" t="s">
        <v>20</v>
      </c>
      <c r="E410" s="2" t="s">
        <v>160</v>
      </c>
      <c r="F410" s="2" t="s">
        <v>1892</v>
      </c>
      <c r="G410" s="3" t="n">
        <v>0.06109024</v>
      </c>
      <c r="H410" s="3" t="n">
        <v>-0.05894756</v>
      </c>
      <c r="I410" s="3" t="n">
        <v>0.02838336</v>
      </c>
      <c r="J410" s="3" t="n">
        <v>-0.2147771</v>
      </c>
      <c r="K410" s="3" t="n">
        <v>-0.2372276</v>
      </c>
      <c r="L410" s="3" t="n">
        <v>0.09040092</v>
      </c>
      <c r="N410" s="3" t="n">
        <v>0.1388465</v>
      </c>
      <c r="O410" s="3" t="n">
        <v>0.0199790861</v>
      </c>
      <c r="P410" s="3" t="n">
        <v>-0.2144147</v>
      </c>
      <c r="Q410" s="3" t="n">
        <v>-0.2288496688</v>
      </c>
      <c r="R410" s="4" t="n">
        <f aca="false">TRUE()</f>
        <v>1</v>
      </c>
      <c r="S410" s="0" t="s">
        <v>3240</v>
      </c>
      <c r="T410" s="0" t="n">
        <v>0.06109024</v>
      </c>
      <c r="U410" s="0" t="n">
        <v>-0.05894756</v>
      </c>
      <c r="V410" s="0" t="n">
        <v>0.02838336</v>
      </c>
      <c r="W410" s="0" t="n">
        <v>-0.2147771</v>
      </c>
      <c r="X410" s="0" t="n">
        <v>-0.2372276</v>
      </c>
      <c r="Y410" s="0" t="n">
        <v>0.09040092</v>
      </c>
      <c r="Z410" s="0" t="n">
        <v>0.3933544</v>
      </c>
      <c r="AA410" s="0" t="n">
        <v>0.1388465</v>
      </c>
      <c r="AB410" s="0" t="n">
        <v>0.0199790861</v>
      </c>
      <c r="AC410" s="0" t="n">
        <v>-0.2144147</v>
      </c>
      <c r="AD410" s="0" t="n">
        <v>-0.2288496688</v>
      </c>
    </row>
    <row r="411" customFormat="false" ht="12.8" hidden="false" customHeight="false" outlineLevel="0" collapsed="false">
      <c r="A411" s="0" t="s">
        <v>3255</v>
      </c>
      <c r="B411" s="0" t="s">
        <v>3256</v>
      </c>
      <c r="C411" s="2" t="s">
        <v>3257</v>
      </c>
      <c r="D411" s="2" t="s">
        <v>20</v>
      </c>
      <c r="E411" s="2" t="s">
        <v>160</v>
      </c>
      <c r="F411" s="2" t="s">
        <v>366</v>
      </c>
      <c r="G411" s="3" t="n">
        <v>0.2110635</v>
      </c>
      <c r="H411" s="3" t="n">
        <v>-0.1724412</v>
      </c>
      <c r="I411" s="3" t="n">
        <v>0.1283616</v>
      </c>
      <c r="J411" s="3" t="n">
        <v>0.1009698</v>
      </c>
      <c r="K411" s="3" t="n">
        <v>-0.4646901</v>
      </c>
      <c r="L411" s="3" t="n">
        <v>0.3052099</v>
      </c>
      <c r="N411" s="3" t="n">
        <v>0.1497377</v>
      </c>
      <c r="O411" s="3" t="n">
        <v>0.0782279203</v>
      </c>
      <c r="P411" s="3" t="n">
        <v>0.108133</v>
      </c>
      <c r="Q411" s="3" t="n">
        <v>-0.2508548084</v>
      </c>
      <c r="R411" s="4" t="n">
        <f aca="false">TRUE()</f>
        <v>1</v>
      </c>
      <c r="S411" s="0" t="s">
        <v>3256</v>
      </c>
      <c r="T411" s="0" t="n">
        <v>0.2110635</v>
      </c>
      <c r="U411" s="0" t="n">
        <v>-0.1724412</v>
      </c>
      <c r="V411" s="0" t="n">
        <v>0.1283616</v>
      </c>
      <c r="W411" s="0" t="n">
        <v>0.1009698</v>
      </c>
      <c r="X411" s="0" t="n">
        <v>-0.4646901</v>
      </c>
      <c r="Y411" s="0" t="n">
        <v>0.3052099</v>
      </c>
      <c r="Z411" s="0" t="n">
        <v>0.3933544</v>
      </c>
      <c r="AA411" s="0" t="n">
        <v>0.1497377</v>
      </c>
      <c r="AB411" s="0" t="n">
        <v>0.0782279203</v>
      </c>
      <c r="AC411" s="0" t="n">
        <v>0.108133</v>
      </c>
      <c r="AD411" s="0" t="n">
        <v>-0.2508548084</v>
      </c>
    </row>
    <row r="412" customFormat="false" ht="12.8" hidden="false" customHeight="false" outlineLevel="0" collapsed="false">
      <c r="A412" s="0" t="s">
        <v>3268</v>
      </c>
      <c r="B412" s="0" t="s">
        <v>3269</v>
      </c>
      <c r="C412" s="2" t="s">
        <v>3270</v>
      </c>
      <c r="D412" s="2" t="s">
        <v>20</v>
      </c>
      <c r="E412" s="2" t="s">
        <v>56</v>
      </c>
      <c r="F412" s="2" t="s">
        <v>57</v>
      </c>
      <c r="G412" s="3" t="n">
        <v>-0.2082145</v>
      </c>
      <c r="I412" s="3" t="n">
        <v>0.4463904</v>
      </c>
      <c r="J412" s="3" t="n">
        <v>-0.0009268051</v>
      </c>
      <c r="K412" s="3" t="n">
        <v>-0.1394969</v>
      </c>
      <c r="L412" s="3" t="n">
        <v>0.1331679</v>
      </c>
      <c r="M412" s="3" t="n">
        <v>-0.04075648</v>
      </c>
      <c r="N412" s="3" t="n">
        <v>0.08122869</v>
      </c>
      <c r="O412" s="3" t="n">
        <v>0.7645206217</v>
      </c>
      <c r="P412" s="3" t="n">
        <v>0.1564833</v>
      </c>
      <c r="Q412" s="3" t="n">
        <v>0.5966866697</v>
      </c>
      <c r="R412" s="4" t="n">
        <f aca="false">TRUE()</f>
        <v>1</v>
      </c>
      <c r="S412" s="0" t="s">
        <v>3269</v>
      </c>
      <c r="T412" s="0" t="n">
        <v>-0.2082145</v>
      </c>
      <c r="U412" s="0" t="n">
        <v>0.1129568</v>
      </c>
      <c r="V412" s="0" t="n">
        <v>0.4463904</v>
      </c>
      <c r="W412" s="0" t="n">
        <v>-0.0009268051</v>
      </c>
      <c r="X412" s="0" t="n">
        <v>-0.1394969</v>
      </c>
      <c r="Y412" s="0" t="n">
        <v>0.1331679</v>
      </c>
      <c r="Z412" s="0" t="n">
        <v>-0.04075648</v>
      </c>
      <c r="AA412" s="0" t="n">
        <v>0.08122869</v>
      </c>
      <c r="AB412" s="0" t="n">
        <v>0.7645206217</v>
      </c>
      <c r="AC412" s="0" t="n">
        <v>0.1564833</v>
      </c>
      <c r="AD412" s="0" t="n">
        <v>0.5966866697</v>
      </c>
    </row>
    <row r="413" customFormat="false" ht="12.8" hidden="false" customHeight="false" outlineLevel="0" collapsed="false">
      <c r="A413" s="0" t="s">
        <v>3352</v>
      </c>
      <c r="B413" s="0" t="s">
        <v>3353</v>
      </c>
      <c r="C413" s="2" t="s">
        <v>3354</v>
      </c>
      <c r="D413" s="2" t="s">
        <v>20</v>
      </c>
      <c r="E413" s="2" t="s">
        <v>476</v>
      </c>
      <c r="F413" s="2" t="s">
        <v>3355</v>
      </c>
      <c r="G413" s="3" t="n">
        <v>0.1176279</v>
      </c>
      <c r="H413" s="3" t="n">
        <v>0.2542914</v>
      </c>
      <c r="I413" s="3" t="n">
        <v>0.09135715</v>
      </c>
      <c r="J413" s="3" t="n">
        <v>-0.002060391</v>
      </c>
      <c r="K413" s="3" t="n">
        <v>-0.1824808</v>
      </c>
      <c r="L413" s="3" t="n">
        <v>-0.120126</v>
      </c>
      <c r="M413" s="3" t="n">
        <v>-0.08457533</v>
      </c>
      <c r="N413" s="3" t="n">
        <v>-0.01599813</v>
      </c>
      <c r="O413" s="3" t="n">
        <v>0.0278557106</v>
      </c>
      <c r="Q413" s="3" t="n">
        <v>0.1320276866</v>
      </c>
      <c r="R413" s="4" t="n">
        <f aca="false">TRUE()</f>
        <v>1</v>
      </c>
      <c r="S413" s="0" t="s">
        <v>3353</v>
      </c>
      <c r="T413" s="0" t="n">
        <v>0.1176279</v>
      </c>
      <c r="U413" s="0" t="n">
        <v>0.2542914</v>
      </c>
      <c r="V413" s="0" t="n">
        <v>0.09135715</v>
      </c>
      <c r="W413" s="0" t="n">
        <v>-0.002060391</v>
      </c>
      <c r="X413" s="0" t="n">
        <v>-0.1824808</v>
      </c>
      <c r="Y413" s="0" t="n">
        <v>-0.120126</v>
      </c>
      <c r="Z413" s="0" t="n">
        <v>-0.08457533</v>
      </c>
      <c r="AA413" s="0" t="n">
        <v>-0.01599813</v>
      </c>
      <c r="AB413" s="0" t="n">
        <v>0.0278557106</v>
      </c>
      <c r="AC413" s="0" t="n">
        <v>0.2999287</v>
      </c>
      <c r="AD413" s="0" t="n">
        <v>0.1320276866</v>
      </c>
    </row>
    <row r="414" customFormat="false" ht="12.8" hidden="false" customHeight="false" outlineLevel="0" collapsed="false">
      <c r="A414" s="0" t="s">
        <v>3359</v>
      </c>
      <c r="B414" s="0" t="s">
        <v>3360</v>
      </c>
      <c r="C414" s="2" t="s">
        <v>3361</v>
      </c>
      <c r="D414" s="2" t="s">
        <v>20</v>
      </c>
      <c r="E414" s="2" t="s">
        <v>147</v>
      </c>
      <c r="F414" s="2" t="s">
        <v>434</v>
      </c>
      <c r="G414" s="3" t="n">
        <v>-0.4211133</v>
      </c>
      <c r="H414" s="3" t="n">
        <v>-0.7207195</v>
      </c>
      <c r="I414" s="3" t="n">
        <v>0.856894</v>
      </c>
      <c r="J414" s="3" t="n">
        <v>-0.6115499</v>
      </c>
      <c r="K414" s="3" t="n">
        <v>-0.08326912</v>
      </c>
      <c r="L414" s="3" t="n">
        <v>-0.3528034</v>
      </c>
      <c r="M414" s="3" t="n">
        <v>0.3457028</v>
      </c>
      <c r="O414" s="3" t="n">
        <v>-0.2810331137</v>
      </c>
      <c r="P414" s="3" t="n">
        <v>0.4463532</v>
      </c>
      <c r="Q414" s="3" t="n">
        <v>0.4934502333</v>
      </c>
      <c r="R414" s="4" t="n">
        <f aca="false">TRUE()</f>
        <v>1</v>
      </c>
      <c r="S414" s="0" t="s">
        <v>3360</v>
      </c>
      <c r="T414" s="0" t="n">
        <v>-0.4211133</v>
      </c>
      <c r="U414" s="0" t="n">
        <v>-0.7207195</v>
      </c>
      <c r="V414" s="0" t="n">
        <v>0.856894</v>
      </c>
      <c r="W414" s="0" t="n">
        <v>-0.6115499</v>
      </c>
      <c r="X414" s="0" t="n">
        <v>-0.08326912</v>
      </c>
      <c r="Y414" s="0" t="n">
        <v>-0.3528034</v>
      </c>
      <c r="Z414" s="0" t="n">
        <v>0.3457028</v>
      </c>
      <c r="AA414" s="0" t="n">
        <v>-0.3960844</v>
      </c>
      <c r="AB414" s="0" t="n">
        <v>-0.2810331137</v>
      </c>
      <c r="AC414" s="0" t="n">
        <v>0.4463532</v>
      </c>
      <c r="AD414" s="0" t="n">
        <v>0.4934502333</v>
      </c>
    </row>
    <row r="415" customFormat="false" ht="12.8" hidden="false" customHeight="false" outlineLevel="0" collapsed="false">
      <c r="A415" s="0" t="s">
        <v>3386</v>
      </c>
      <c r="B415" s="0" t="s">
        <v>3387</v>
      </c>
      <c r="C415" s="2" t="s">
        <v>3388</v>
      </c>
      <c r="D415" s="2" t="s">
        <v>20</v>
      </c>
      <c r="E415" s="2" t="s">
        <v>94</v>
      </c>
      <c r="F415" s="2" t="s">
        <v>402</v>
      </c>
      <c r="G415" s="3" t="n">
        <v>-0.4456914</v>
      </c>
      <c r="H415" s="3" t="n">
        <v>-0.5126184</v>
      </c>
      <c r="I415" s="3" t="n">
        <v>-0.1268564</v>
      </c>
      <c r="J415" s="3" t="n">
        <v>0.03391638</v>
      </c>
      <c r="L415" s="3" t="n">
        <v>-0.01403742</v>
      </c>
      <c r="M415" s="3" t="n">
        <v>-0.09887754</v>
      </c>
      <c r="N415" s="3" t="n">
        <v>0.2362002</v>
      </c>
      <c r="O415" s="3" t="n">
        <v>-0.2302423392</v>
      </c>
      <c r="P415" s="3" t="n">
        <v>-0.09299127</v>
      </c>
      <c r="Q415" s="3" t="n">
        <v>-0.2437857956</v>
      </c>
      <c r="R415" s="4" t="n">
        <f aca="false">TRUE()</f>
        <v>1</v>
      </c>
      <c r="S415" s="0" t="s">
        <v>3387</v>
      </c>
      <c r="T415" s="0" t="n">
        <v>-0.4456914</v>
      </c>
      <c r="U415" s="0" t="n">
        <v>-0.5126184</v>
      </c>
      <c r="V415" s="0" t="n">
        <v>-0.1268564</v>
      </c>
      <c r="W415" s="0" t="n">
        <v>0.03391638</v>
      </c>
      <c r="X415" s="0" t="n">
        <v>0.4586388</v>
      </c>
      <c r="Y415" s="0" t="n">
        <v>-0.01403742</v>
      </c>
      <c r="Z415" s="0" t="n">
        <v>-0.09887754</v>
      </c>
      <c r="AA415" s="0" t="n">
        <v>0.2362002</v>
      </c>
      <c r="AB415" s="0" t="n">
        <v>-0.2302423392</v>
      </c>
      <c r="AC415" s="0" t="n">
        <v>-0.09299127</v>
      </c>
      <c r="AD415" s="0" t="n">
        <v>-0.2437857956</v>
      </c>
    </row>
    <row r="416" customFormat="false" ht="12.8" hidden="false" customHeight="false" outlineLevel="0" collapsed="false">
      <c r="A416" s="0" t="s">
        <v>3415</v>
      </c>
      <c r="B416" s="0" t="s">
        <v>3416</v>
      </c>
      <c r="C416" s="2" t="s">
        <v>3417</v>
      </c>
      <c r="D416" s="2" t="s">
        <v>20</v>
      </c>
      <c r="E416" s="2" t="s">
        <v>476</v>
      </c>
      <c r="F416" s="2" t="s">
        <v>1845</v>
      </c>
      <c r="G416" s="3" t="n">
        <v>0.01835256</v>
      </c>
      <c r="H416" s="3" t="n">
        <v>0.2330514</v>
      </c>
      <c r="I416" s="3" t="n">
        <v>-0.05262714</v>
      </c>
      <c r="J416" s="3" t="n">
        <v>0.1325517</v>
      </c>
      <c r="L416" s="3" t="n">
        <v>0.2267041</v>
      </c>
      <c r="M416" s="3" t="n">
        <v>0.09369457</v>
      </c>
      <c r="N416" s="3" t="n">
        <v>0.2106667</v>
      </c>
      <c r="O416" s="3" t="n">
        <v>-0.0159608428</v>
      </c>
      <c r="P416" s="3" t="n">
        <v>-0.3227431</v>
      </c>
      <c r="Q416" s="3" t="n">
        <v>-0.1415772736</v>
      </c>
      <c r="R416" s="4" t="n">
        <f aca="false">TRUE()</f>
        <v>1</v>
      </c>
      <c r="S416" s="0" t="s">
        <v>3416</v>
      </c>
      <c r="T416" s="0" t="n">
        <v>0.01835256</v>
      </c>
      <c r="U416" s="0" t="n">
        <v>0.2330514</v>
      </c>
      <c r="V416" s="0" t="n">
        <v>-0.05262714</v>
      </c>
      <c r="W416" s="0" t="n">
        <v>0.1325517</v>
      </c>
      <c r="X416" s="0" t="n">
        <v>0.4623237</v>
      </c>
      <c r="Y416" s="0" t="n">
        <v>0.2267041</v>
      </c>
      <c r="Z416" s="0" t="n">
        <v>0.09369457</v>
      </c>
      <c r="AA416" s="0" t="n">
        <v>0.2106667</v>
      </c>
      <c r="AB416" s="0" t="n">
        <v>-0.0159608428</v>
      </c>
      <c r="AC416" s="0" t="n">
        <v>-0.3227431</v>
      </c>
      <c r="AD416" s="0" t="n">
        <v>-0.1415772736</v>
      </c>
    </row>
    <row r="417" customFormat="false" ht="12.8" hidden="false" customHeight="false" outlineLevel="0" collapsed="false">
      <c r="A417" s="0" t="s">
        <v>3482</v>
      </c>
      <c r="B417" s="0" t="s">
        <v>3483</v>
      </c>
      <c r="C417" s="2" t="s">
        <v>3484</v>
      </c>
      <c r="D417" s="2" t="s">
        <v>20</v>
      </c>
      <c r="E417" s="2" t="s">
        <v>94</v>
      </c>
      <c r="F417" s="2" t="s">
        <v>467</v>
      </c>
      <c r="H417" s="3" t="n">
        <v>-0.2116898</v>
      </c>
      <c r="I417" s="3" t="n">
        <v>-0.07019218</v>
      </c>
      <c r="J417" s="3" t="n">
        <v>-0.1099157</v>
      </c>
      <c r="K417" s="3" t="n">
        <v>-0.1312903</v>
      </c>
      <c r="L417" s="3" t="n">
        <v>0.5949097</v>
      </c>
      <c r="M417" s="3" t="n">
        <v>0.01359682</v>
      </c>
      <c r="N417" s="3" t="n">
        <v>-0.4046372</v>
      </c>
      <c r="O417" s="3" t="n">
        <v>0.0830211962</v>
      </c>
      <c r="P417" s="3" t="n">
        <v>-0.5611456</v>
      </c>
      <c r="Q417" s="3" t="n">
        <v>-0.2211408018</v>
      </c>
      <c r="R417" s="4" t="n">
        <f aca="false">TRUE()</f>
        <v>1</v>
      </c>
      <c r="S417" s="0" t="s">
        <v>3483</v>
      </c>
      <c r="T417" s="0" t="n">
        <v>1.004227</v>
      </c>
      <c r="U417" s="0" t="n">
        <v>-0.2116898</v>
      </c>
      <c r="V417" s="0" t="n">
        <v>-0.07019218</v>
      </c>
      <c r="W417" s="0" t="n">
        <v>-0.1099157</v>
      </c>
      <c r="X417" s="0" t="n">
        <v>-0.1312903</v>
      </c>
      <c r="Y417" s="0" t="n">
        <v>0.5949097</v>
      </c>
      <c r="Z417" s="0" t="n">
        <v>0.01359682</v>
      </c>
      <c r="AA417" s="0" t="n">
        <v>-0.4046372</v>
      </c>
      <c r="AB417" s="0" t="n">
        <v>0.0830211962</v>
      </c>
      <c r="AC417" s="0" t="n">
        <v>-0.5611456</v>
      </c>
      <c r="AD417" s="0" t="n">
        <v>-0.2211408018</v>
      </c>
    </row>
    <row r="418" customFormat="false" ht="12.8" hidden="false" customHeight="false" outlineLevel="0" collapsed="false">
      <c r="A418" s="0" t="s">
        <v>3511</v>
      </c>
      <c r="B418" s="0" t="s">
        <v>3512</v>
      </c>
      <c r="C418" s="2" t="s">
        <v>3513</v>
      </c>
      <c r="D418" s="2" t="s">
        <v>20</v>
      </c>
      <c r="E418" s="2" t="s">
        <v>66</v>
      </c>
      <c r="F418" s="2" t="s">
        <v>238</v>
      </c>
      <c r="G418" s="3" t="n">
        <v>-0.1438994</v>
      </c>
      <c r="H418" s="3" t="n">
        <v>0.07534425</v>
      </c>
      <c r="I418" s="3" t="n">
        <v>0.03661879</v>
      </c>
      <c r="J418" s="3" t="n">
        <v>-0.02297404</v>
      </c>
      <c r="K418" s="3" t="n">
        <v>0.08433442</v>
      </c>
      <c r="L418" s="3" t="n">
        <v>0.53382</v>
      </c>
      <c r="N418" s="3" t="n">
        <v>-0.1410267</v>
      </c>
      <c r="O418" s="3" t="n">
        <v>-0.3138718891</v>
      </c>
      <c r="P418" s="3" t="n">
        <v>0.0650681</v>
      </c>
      <c r="Q418" s="3" t="n">
        <v>0.3450242463</v>
      </c>
      <c r="R418" s="4" t="n">
        <f aca="false">TRUE()</f>
        <v>1</v>
      </c>
      <c r="S418" s="0" t="s">
        <v>3512</v>
      </c>
      <c r="T418" s="0" t="n">
        <v>-0.1438994</v>
      </c>
      <c r="U418" s="0" t="n">
        <v>0.07534425</v>
      </c>
      <c r="V418" s="0" t="n">
        <v>0.03661879</v>
      </c>
      <c r="W418" s="0" t="n">
        <v>-0.02297404</v>
      </c>
      <c r="X418" s="0" t="n">
        <v>0.08433442</v>
      </c>
      <c r="Y418" s="0" t="n">
        <v>0.53382</v>
      </c>
      <c r="Z418" s="0" t="n">
        <v>0.3933544</v>
      </c>
      <c r="AA418" s="0" t="n">
        <v>-0.1410267</v>
      </c>
      <c r="AB418" s="0" t="n">
        <v>-0.3138718891</v>
      </c>
      <c r="AC418" s="0" t="n">
        <v>0.0650681</v>
      </c>
      <c r="AD418" s="0" t="n">
        <v>0.3450242463</v>
      </c>
    </row>
    <row r="419" customFormat="false" ht="12.8" hidden="false" customHeight="false" outlineLevel="0" collapsed="false">
      <c r="A419" s="0" t="s">
        <v>3520</v>
      </c>
      <c r="B419" s="0" t="s">
        <v>3521</v>
      </c>
      <c r="C419" s="2" t="s">
        <v>3522</v>
      </c>
      <c r="D419" s="2" t="s">
        <v>20</v>
      </c>
      <c r="E419" s="2" t="s">
        <v>56</v>
      </c>
      <c r="F419" s="2" t="s">
        <v>3523</v>
      </c>
      <c r="G419" s="3" t="n">
        <v>0.03131599</v>
      </c>
      <c r="I419" s="3" t="n">
        <v>0.01266917</v>
      </c>
      <c r="J419" s="3" t="n">
        <v>-0.2978695</v>
      </c>
      <c r="K419" s="3" t="n">
        <v>0.05387056</v>
      </c>
      <c r="L419" s="3" t="n">
        <v>-0.8231474</v>
      </c>
      <c r="M419" s="3" t="n">
        <v>0.1364584</v>
      </c>
      <c r="N419" s="3" t="n">
        <v>0.3823761</v>
      </c>
      <c r="O419" s="3" t="n">
        <v>-0.4140427489</v>
      </c>
      <c r="P419" s="3" t="n">
        <v>-0.3966558</v>
      </c>
      <c r="Q419" s="3" t="n">
        <v>0.0807039625</v>
      </c>
      <c r="R419" s="4" t="n">
        <f aca="false">TRUE()</f>
        <v>1</v>
      </c>
      <c r="S419" s="0" t="s">
        <v>3521</v>
      </c>
      <c r="T419" s="0" t="n">
        <v>0.03131599</v>
      </c>
      <c r="U419" s="0" t="n">
        <v>0.111174</v>
      </c>
      <c r="V419" s="0" t="n">
        <v>0.01266917</v>
      </c>
      <c r="W419" s="0" t="n">
        <v>-0.2978695</v>
      </c>
      <c r="X419" s="0" t="n">
        <v>0.05387056</v>
      </c>
      <c r="Y419" s="0" t="n">
        <v>-0.8231474</v>
      </c>
      <c r="Z419" s="0" t="n">
        <v>0.1364584</v>
      </c>
      <c r="AA419" s="0" t="n">
        <v>0.3823761</v>
      </c>
      <c r="AB419" s="0" t="n">
        <v>-0.4140427489</v>
      </c>
      <c r="AC419" s="0" t="n">
        <v>-0.3966558</v>
      </c>
      <c r="AD419" s="0" t="n">
        <v>0.0807039625</v>
      </c>
    </row>
    <row r="420" customFormat="false" ht="12.8" hidden="false" customHeight="false" outlineLevel="0" collapsed="false">
      <c r="A420" s="0" t="s">
        <v>3566</v>
      </c>
      <c r="B420" s="0" t="s">
        <v>3567</v>
      </c>
      <c r="C420" s="2" t="s">
        <v>3568</v>
      </c>
      <c r="D420" s="2" t="s">
        <v>20</v>
      </c>
      <c r="E420" s="2" t="s">
        <v>122</v>
      </c>
      <c r="F420" s="2" t="s">
        <v>3569</v>
      </c>
      <c r="G420" s="3" t="n">
        <v>-0.07158407</v>
      </c>
      <c r="H420" s="3" t="n">
        <v>0.6133973</v>
      </c>
      <c r="I420" s="3" t="n">
        <v>0.2481615</v>
      </c>
      <c r="J420" s="3" t="n">
        <v>-0.3008259</v>
      </c>
      <c r="K420" s="3" t="n">
        <v>-0.1099266</v>
      </c>
      <c r="L420" s="3" t="n">
        <v>-0.2880134</v>
      </c>
      <c r="N420" s="3" t="n">
        <v>-0.245312</v>
      </c>
      <c r="O420" s="3" t="n">
        <v>-0.6390258642</v>
      </c>
      <c r="P420" s="3" t="n">
        <v>-0.6394934</v>
      </c>
      <c r="Q420" s="3" t="n">
        <v>0.3742754185</v>
      </c>
      <c r="R420" s="4" t="n">
        <f aca="false">TRUE()</f>
        <v>1</v>
      </c>
      <c r="S420" s="0" t="s">
        <v>3567</v>
      </c>
      <c r="T420" s="0" t="n">
        <v>-0.07158407</v>
      </c>
      <c r="U420" s="0" t="n">
        <v>0.6133973</v>
      </c>
      <c r="V420" s="0" t="n">
        <v>0.2481615</v>
      </c>
      <c r="W420" s="0" t="n">
        <v>-0.3008259</v>
      </c>
      <c r="X420" s="0" t="n">
        <v>-0.1099266</v>
      </c>
      <c r="Y420" s="0" t="n">
        <v>-0.2880134</v>
      </c>
      <c r="Z420" s="0" t="n">
        <v>0.3956756</v>
      </c>
      <c r="AA420" s="0" t="n">
        <v>-0.245312</v>
      </c>
      <c r="AB420" s="0" t="n">
        <v>-0.6390258642</v>
      </c>
      <c r="AC420" s="0" t="n">
        <v>-0.6394934</v>
      </c>
      <c r="AD420" s="0" t="n">
        <v>0.3742754185</v>
      </c>
    </row>
    <row r="421" customFormat="false" ht="12.8" hidden="false" customHeight="false" outlineLevel="0" collapsed="false">
      <c r="A421" s="0" t="s">
        <v>3631</v>
      </c>
      <c r="B421" s="0" t="s">
        <v>3632</v>
      </c>
      <c r="C421" s="2" t="s">
        <v>3633</v>
      </c>
      <c r="D421" s="2" t="s">
        <v>20</v>
      </c>
      <c r="E421" s="2" t="s">
        <v>56</v>
      </c>
      <c r="F421" s="2" t="s">
        <v>57</v>
      </c>
      <c r="G421" s="3" t="n">
        <v>0.8047841</v>
      </c>
      <c r="H421" s="3" t="n">
        <v>0.8624876</v>
      </c>
      <c r="I421" s="3" t="n">
        <v>0.08870393</v>
      </c>
      <c r="J421" s="3" t="n">
        <v>-0.1298081</v>
      </c>
      <c r="K421" s="3" t="n">
        <v>-0.09762263</v>
      </c>
      <c r="L421" s="3" t="n">
        <v>0.06713186</v>
      </c>
      <c r="M421" s="3" t="n">
        <v>-0.1625145</v>
      </c>
      <c r="O421" s="3" t="n">
        <v>-0.0685122989</v>
      </c>
      <c r="P421" s="3" t="n">
        <v>0.2597469</v>
      </c>
      <c r="Q421" s="3" t="n">
        <v>-0.4154634181</v>
      </c>
      <c r="R421" s="4" t="n">
        <f aca="false">TRUE()</f>
        <v>1</v>
      </c>
      <c r="S421" s="0" t="s">
        <v>3632</v>
      </c>
      <c r="T421" s="0" t="n">
        <v>0.8047841</v>
      </c>
      <c r="U421" s="0" t="n">
        <v>0.8624876</v>
      </c>
      <c r="V421" s="0" t="n">
        <v>0.08870393</v>
      </c>
      <c r="W421" s="0" t="n">
        <v>-0.1298081</v>
      </c>
      <c r="X421" s="0" t="n">
        <v>-0.09762263</v>
      </c>
      <c r="Y421" s="0" t="n">
        <v>0.06713186</v>
      </c>
      <c r="Z421" s="0" t="n">
        <v>-0.1625145</v>
      </c>
      <c r="AA421" s="0" t="n">
        <v>-0.4117047</v>
      </c>
      <c r="AB421" s="0" t="n">
        <v>-0.0685122989</v>
      </c>
      <c r="AC421" s="0" t="n">
        <v>0.2597469</v>
      </c>
      <c r="AD421" s="0" t="n">
        <v>-0.4154634181</v>
      </c>
    </row>
    <row r="422" customFormat="false" ht="12.8" hidden="false" customHeight="false" outlineLevel="0" collapsed="false">
      <c r="A422" s="0" t="s">
        <v>3676</v>
      </c>
      <c r="B422" s="0" t="s">
        <v>3677</v>
      </c>
      <c r="C422" s="2" t="s">
        <v>3678</v>
      </c>
      <c r="D422" s="2" t="s">
        <v>20</v>
      </c>
      <c r="E422" s="2" t="s">
        <v>76</v>
      </c>
      <c r="F422" s="2" t="s">
        <v>736</v>
      </c>
      <c r="G422" s="3" t="n">
        <v>0.04529836</v>
      </c>
      <c r="H422" s="3" t="n">
        <v>0.3340446</v>
      </c>
      <c r="I422" s="3" t="n">
        <v>0.2884306</v>
      </c>
      <c r="J422" s="3" t="n">
        <v>0.1433102</v>
      </c>
      <c r="K422" s="3" t="n">
        <v>-0.2648142</v>
      </c>
      <c r="L422" s="3" t="n">
        <v>0.2848675</v>
      </c>
      <c r="N422" s="3" t="n">
        <v>0.08686275</v>
      </c>
      <c r="O422" s="3" t="n">
        <v>0.20978878</v>
      </c>
      <c r="P422" s="3" t="n">
        <v>-0.1128943</v>
      </c>
      <c r="Q422" s="3" t="n">
        <v>-0.301704885</v>
      </c>
      <c r="R422" s="4" t="n">
        <f aca="false">TRUE()</f>
        <v>1</v>
      </c>
      <c r="S422" s="0" t="s">
        <v>3677</v>
      </c>
      <c r="T422" s="0" t="n">
        <v>0.04529836</v>
      </c>
      <c r="U422" s="0" t="n">
        <v>0.3340446</v>
      </c>
      <c r="V422" s="0" t="n">
        <v>0.2884306</v>
      </c>
      <c r="W422" s="0" t="n">
        <v>0.1433102</v>
      </c>
      <c r="X422" s="0" t="n">
        <v>-0.2648142</v>
      </c>
      <c r="Y422" s="0" t="n">
        <v>0.2848675</v>
      </c>
      <c r="Z422" s="0" t="n">
        <v>0.383937</v>
      </c>
      <c r="AA422" s="0" t="n">
        <v>0.08686275</v>
      </c>
      <c r="AB422" s="0" t="n">
        <v>0.20978878</v>
      </c>
      <c r="AC422" s="0" t="n">
        <v>-0.1128943</v>
      </c>
      <c r="AD422" s="0" t="n">
        <v>-0.301704885</v>
      </c>
    </row>
    <row r="423" customFormat="false" ht="12.8" hidden="false" customHeight="false" outlineLevel="0" collapsed="false">
      <c r="A423" s="0" t="s">
        <v>3682</v>
      </c>
      <c r="B423" s="0" t="s">
        <v>3683</v>
      </c>
      <c r="C423" s="2" t="s">
        <v>3684</v>
      </c>
      <c r="D423" s="2" t="s">
        <v>20</v>
      </c>
      <c r="E423" s="2" t="s">
        <v>381</v>
      </c>
      <c r="F423" s="2" t="s">
        <v>3685</v>
      </c>
      <c r="G423" s="3" t="n">
        <v>0.3474859</v>
      </c>
      <c r="H423" s="3" t="n">
        <v>0.004661032</v>
      </c>
      <c r="J423" s="3" t="n">
        <v>-0.1940952</v>
      </c>
      <c r="K423" s="3" t="n">
        <v>0.2874966</v>
      </c>
      <c r="L423" s="3" t="n">
        <v>-0.06354302</v>
      </c>
      <c r="M423" s="3" t="n">
        <v>-0.2669963</v>
      </c>
      <c r="N423" s="3" t="n">
        <v>0.2879811</v>
      </c>
      <c r="O423" s="3" t="n">
        <v>-0.0087947195</v>
      </c>
      <c r="P423" s="3" t="n">
        <v>-0.3113431</v>
      </c>
      <c r="Q423" s="3" t="n">
        <v>-0.2530769655</v>
      </c>
      <c r="R423" s="4" t="n">
        <f aca="false">TRUE()</f>
        <v>1</v>
      </c>
      <c r="S423" s="0" t="s">
        <v>3683</v>
      </c>
      <c r="T423" s="0" t="n">
        <v>0.3474859</v>
      </c>
      <c r="U423" s="0" t="n">
        <v>0.004661032</v>
      </c>
      <c r="V423" s="0" t="n">
        <v>0.3186826</v>
      </c>
      <c r="W423" s="0" t="n">
        <v>-0.1940952</v>
      </c>
      <c r="X423" s="0" t="n">
        <v>0.2874966</v>
      </c>
      <c r="Y423" s="0" t="n">
        <v>-0.06354302</v>
      </c>
      <c r="Z423" s="0" t="n">
        <v>-0.2669963</v>
      </c>
      <c r="AA423" s="0" t="n">
        <v>0.2879811</v>
      </c>
      <c r="AB423" s="0" t="n">
        <v>-0.0087947195</v>
      </c>
      <c r="AC423" s="0" t="n">
        <v>-0.3113431</v>
      </c>
      <c r="AD423" s="0" t="n">
        <v>-0.2530769655</v>
      </c>
    </row>
    <row r="424" customFormat="false" ht="12.8" hidden="false" customHeight="false" outlineLevel="0" collapsed="false">
      <c r="A424" s="0" t="s">
        <v>3707</v>
      </c>
      <c r="B424" s="0" t="s">
        <v>3708</v>
      </c>
      <c r="C424" s="2" t="s">
        <v>3709</v>
      </c>
      <c r="D424" s="2" t="s">
        <v>20</v>
      </c>
      <c r="E424" s="2" t="s">
        <v>47</v>
      </c>
      <c r="F424" s="2" t="s">
        <v>3710</v>
      </c>
      <c r="H424" s="3" t="n">
        <v>-1.178486</v>
      </c>
      <c r="I424" s="3" t="n">
        <v>-0.1042221</v>
      </c>
      <c r="J424" s="3" t="n">
        <v>-0.2119005</v>
      </c>
      <c r="K424" s="3" t="n">
        <v>-0.9878399</v>
      </c>
      <c r="L424" s="3" t="n">
        <v>0.1656126</v>
      </c>
      <c r="M424" s="3" t="n">
        <v>0.1999408</v>
      </c>
      <c r="N424" s="3" t="n">
        <v>0.2120185</v>
      </c>
      <c r="O424" s="3" t="n">
        <v>-0.3497950007</v>
      </c>
      <c r="P424" s="3" t="n">
        <v>0.08693054</v>
      </c>
      <c r="Q424" s="3" t="n">
        <v>1.0268847403</v>
      </c>
      <c r="R424" s="4" t="n">
        <f aca="false">TRUE()</f>
        <v>1</v>
      </c>
      <c r="S424" s="0" t="s">
        <v>3708</v>
      </c>
      <c r="T424" s="0" t="n">
        <v>0.9495164</v>
      </c>
      <c r="U424" s="0" t="n">
        <v>-1.178486</v>
      </c>
      <c r="V424" s="0" t="n">
        <v>-0.1042221</v>
      </c>
      <c r="W424" s="0" t="n">
        <v>-0.2119005</v>
      </c>
      <c r="X424" s="0" t="n">
        <v>-0.9878399</v>
      </c>
      <c r="Y424" s="0" t="n">
        <v>0.1656126</v>
      </c>
      <c r="Z424" s="0" t="n">
        <v>0.1999408</v>
      </c>
      <c r="AA424" s="0" t="n">
        <v>0.2120185</v>
      </c>
      <c r="AB424" s="0" t="n">
        <v>-0.3497950007</v>
      </c>
      <c r="AC424" s="0" t="n">
        <v>0.08693054</v>
      </c>
      <c r="AD424" s="0" t="n">
        <v>1.0268847403</v>
      </c>
    </row>
    <row r="425" customFormat="false" ht="12.8" hidden="false" customHeight="false" outlineLevel="0" collapsed="false">
      <c r="A425" s="0" t="s">
        <v>3740</v>
      </c>
      <c r="B425" s="0" t="s">
        <v>3741</v>
      </c>
      <c r="C425" s="2" t="s">
        <v>3742</v>
      </c>
      <c r="D425" s="2" t="s">
        <v>20</v>
      </c>
      <c r="E425" s="2" t="s">
        <v>61</v>
      </c>
      <c r="F425" s="2" t="s">
        <v>3743</v>
      </c>
      <c r="G425" s="3" t="n">
        <v>1.048227</v>
      </c>
      <c r="H425" s="3" t="n">
        <v>0.1165348</v>
      </c>
      <c r="I425" s="3" t="n">
        <v>0.4495509</v>
      </c>
      <c r="J425" s="3" t="n">
        <v>0.7449633</v>
      </c>
      <c r="K425" s="3" t="n">
        <v>-0.2501634</v>
      </c>
      <c r="L425" s="3" t="n">
        <v>0.8833584</v>
      </c>
      <c r="M425" s="3" t="n">
        <v>-1.671437</v>
      </c>
      <c r="O425" s="3" t="n">
        <v>0.3505293837</v>
      </c>
      <c r="P425" s="3" t="n">
        <v>0.4336727</v>
      </c>
      <c r="Q425" s="3" t="n">
        <v>-0.8078240728</v>
      </c>
      <c r="R425" s="4" t="n">
        <f aca="false">TRUE()</f>
        <v>1</v>
      </c>
      <c r="S425" s="0" t="s">
        <v>3741</v>
      </c>
      <c r="T425" s="0" t="n">
        <v>1.048227</v>
      </c>
      <c r="U425" s="0" t="n">
        <v>0.1165348</v>
      </c>
      <c r="V425" s="0" t="n">
        <v>0.4495509</v>
      </c>
      <c r="W425" s="0" t="n">
        <v>0.7449633</v>
      </c>
      <c r="X425" s="0" t="n">
        <v>-0.2501634</v>
      </c>
      <c r="Y425" s="0" t="n">
        <v>0.8833584</v>
      </c>
      <c r="Z425" s="0" t="n">
        <v>-1.671437</v>
      </c>
      <c r="AA425" s="0" t="n">
        <v>-0.4117047</v>
      </c>
      <c r="AB425" s="0" t="n">
        <v>0.3505293837</v>
      </c>
      <c r="AC425" s="0" t="n">
        <v>0.4336727</v>
      </c>
      <c r="AD425" s="0" t="n">
        <v>-0.8078240728</v>
      </c>
    </row>
    <row r="426" customFormat="false" ht="12.8" hidden="false" customHeight="false" outlineLevel="0" collapsed="false">
      <c r="A426" s="0" t="s">
        <v>3798</v>
      </c>
      <c r="B426" s="0" t="s">
        <v>3799</v>
      </c>
      <c r="C426" s="2" t="s">
        <v>3800</v>
      </c>
      <c r="D426" s="2" t="s">
        <v>20</v>
      </c>
      <c r="E426" s="2" t="s">
        <v>21</v>
      </c>
      <c r="F426" s="2" t="s">
        <v>328</v>
      </c>
      <c r="G426" s="3" t="n">
        <v>0.250263</v>
      </c>
      <c r="I426" s="3" t="n">
        <v>-0.313595</v>
      </c>
      <c r="J426" s="3" t="n">
        <v>-0.1446434</v>
      </c>
      <c r="K426" s="3" t="n">
        <v>0.3316205</v>
      </c>
      <c r="L426" s="3" t="n">
        <v>0.1373767</v>
      </c>
      <c r="M426" s="3" t="n">
        <v>0.2619106</v>
      </c>
      <c r="N426" s="3" t="n">
        <v>-0.183063</v>
      </c>
      <c r="O426" s="3" t="n">
        <v>0.0992176903</v>
      </c>
      <c r="P426" s="3" t="n">
        <v>-0.1657791</v>
      </c>
      <c r="Q426" s="3" t="n">
        <v>0.0085023812</v>
      </c>
      <c r="R426" s="4" t="n">
        <f aca="false">TRUE()</f>
        <v>1</v>
      </c>
      <c r="S426" s="0" t="s">
        <v>3799</v>
      </c>
      <c r="T426" s="0" t="n">
        <v>0.250263</v>
      </c>
      <c r="U426" s="0" t="n">
        <v>0.1099281</v>
      </c>
      <c r="V426" s="0" t="n">
        <v>-0.313595</v>
      </c>
      <c r="W426" s="0" t="n">
        <v>-0.1446434</v>
      </c>
      <c r="X426" s="0" t="n">
        <v>0.3316205</v>
      </c>
      <c r="Y426" s="0" t="n">
        <v>0.1373767</v>
      </c>
      <c r="Z426" s="0" t="n">
        <v>0.2619106</v>
      </c>
      <c r="AA426" s="0" t="n">
        <v>-0.183063</v>
      </c>
      <c r="AB426" s="0" t="n">
        <v>0.0992176903</v>
      </c>
      <c r="AC426" s="0" t="n">
        <v>-0.1657791</v>
      </c>
      <c r="AD426" s="0" t="n">
        <v>0.0085023812</v>
      </c>
    </row>
    <row r="427" customFormat="false" ht="12.8" hidden="false" customHeight="false" outlineLevel="0" collapsed="false">
      <c r="A427" s="0" t="s">
        <v>3823</v>
      </c>
      <c r="B427" s="0" t="s">
        <v>3824</v>
      </c>
      <c r="C427" s="2" t="s">
        <v>3825</v>
      </c>
      <c r="D427" s="2" t="s">
        <v>20</v>
      </c>
      <c r="E427" s="2" t="s">
        <v>207</v>
      </c>
      <c r="F427" s="2" t="s">
        <v>3826</v>
      </c>
      <c r="G427" s="3" t="n">
        <v>-0.5732258</v>
      </c>
      <c r="I427" s="3" t="n">
        <v>-0.7355279</v>
      </c>
      <c r="J427" s="3" t="n">
        <v>0.6630098</v>
      </c>
      <c r="K427" s="3" t="n">
        <v>0.005579185</v>
      </c>
      <c r="L427" s="3" t="n">
        <v>0.1716091</v>
      </c>
      <c r="M427" s="3" t="n">
        <v>0.2456707</v>
      </c>
      <c r="N427" s="3" t="n">
        <v>0.1748224</v>
      </c>
      <c r="O427" s="3" t="n">
        <v>0.3810361326</v>
      </c>
      <c r="P427" s="3" t="n">
        <v>0.007284729</v>
      </c>
      <c r="Q427" s="3" t="n">
        <v>-0.866250521</v>
      </c>
      <c r="R427" s="4" t="n">
        <f aca="false">TRUE()</f>
        <v>1</v>
      </c>
      <c r="S427" s="0" t="s">
        <v>3824</v>
      </c>
      <c r="T427" s="0" t="n">
        <v>-0.5732258</v>
      </c>
      <c r="U427" s="0" t="n">
        <v>0.1099281</v>
      </c>
      <c r="V427" s="0" t="n">
        <v>-0.7355279</v>
      </c>
      <c r="W427" s="0" t="n">
        <v>0.6630098</v>
      </c>
      <c r="X427" s="0" t="n">
        <v>0.005579185</v>
      </c>
      <c r="Y427" s="0" t="n">
        <v>0.1716091</v>
      </c>
      <c r="Z427" s="0" t="n">
        <v>0.2456707</v>
      </c>
      <c r="AA427" s="0" t="n">
        <v>0.1748224</v>
      </c>
      <c r="AB427" s="0" t="n">
        <v>0.3810361326</v>
      </c>
      <c r="AC427" s="0" t="n">
        <v>0.007284729</v>
      </c>
      <c r="AD427" s="0" t="n">
        <v>-0.866250521</v>
      </c>
    </row>
    <row r="428" customFormat="false" ht="12.8" hidden="false" customHeight="false" outlineLevel="0" collapsed="false">
      <c r="A428" s="0" t="s">
        <v>3834</v>
      </c>
      <c r="B428" s="0" t="s">
        <v>3835</v>
      </c>
      <c r="C428" s="2" t="s">
        <v>3836</v>
      </c>
      <c r="D428" s="2" t="s">
        <v>20</v>
      </c>
      <c r="E428" s="2" t="s">
        <v>147</v>
      </c>
      <c r="F428" s="2" t="s">
        <v>3837</v>
      </c>
      <c r="G428" s="3" t="n">
        <v>-0.1882612</v>
      </c>
      <c r="H428" s="3" t="n">
        <v>0.3022548</v>
      </c>
      <c r="I428" s="3" t="n">
        <v>-0.07851742</v>
      </c>
      <c r="J428" s="3" t="n">
        <v>-0.1167043</v>
      </c>
      <c r="K428" s="3" t="n">
        <v>0.1029645</v>
      </c>
      <c r="L428" s="3" t="n">
        <v>0.01436466</v>
      </c>
      <c r="N428" s="3" t="n">
        <v>0.1291143</v>
      </c>
      <c r="O428" s="3" t="n">
        <v>0.0098867327</v>
      </c>
      <c r="P428" s="3" t="n">
        <v>-0.1112944</v>
      </c>
      <c r="Q428" s="3" t="n">
        <v>-0.1232280876</v>
      </c>
      <c r="R428" s="4" t="n">
        <f aca="false">TRUE()</f>
        <v>1</v>
      </c>
      <c r="S428" s="0" t="s">
        <v>3835</v>
      </c>
      <c r="T428" s="0" t="n">
        <v>-0.1882612</v>
      </c>
      <c r="U428" s="0" t="n">
        <v>0.3022548</v>
      </c>
      <c r="V428" s="0" t="n">
        <v>-0.07851742</v>
      </c>
      <c r="W428" s="0" t="n">
        <v>-0.1167043</v>
      </c>
      <c r="X428" s="0" t="n">
        <v>0.1029645</v>
      </c>
      <c r="Y428" s="0" t="n">
        <v>0.01436466</v>
      </c>
      <c r="Z428" s="0" t="n">
        <v>0.3907886</v>
      </c>
      <c r="AA428" s="0" t="n">
        <v>0.1291143</v>
      </c>
      <c r="AB428" s="0" t="n">
        <v>0.0098867327</v>
      </c>
      <c r="AC428" s="0" t="n">
        <v>-0.1112944</v>
      </c>
      <c r="AD428" s="0" t="n">
        <v>-0.1232280876</v>
      </c>
    </row>
    <row r="429" customFormat="false" ht="12.8" hidden="false" customHeight="false" outlineLevel="0" collapsed="false">
      <c r="A429" s="0" t="s">
        <v>4010</v>
      </c>
      <c r="B429" s="0" t="s">
        <v>4011</v>
      </c>
      <c r="C429" s="2" t="s">
        <v>4012</v>
      </c>
      <c r="D429" s="2" t="s">
        <v>20</v>
      </c>
      <c r="E429" s="2" t="s">
        <v>135</v>
      </c>
      <c r="F429" s="2" t="s">
        <v>2766</v>
      </c>
      <c r="G429" s="3" t="n">
        <v>-0.5625458</v>
      </c>
      <c r="H429" s="3" t="n">
        <v>0.01492792</v>
      </c>
      <c r="I429" s="3" t="n">
        <v>-0.3818058</v>
      </c>
      <c r="J429" s="3" t="n">
        <v>-0.07154033</v>
      </c>
      <c r="L429" s="3" t="n">
        <v>0.08480554</v>
      </c>
      <c r="M429" s="3" t="n">
        <v>0.07344298</v>
      </c>
      <c r="N429" s="3" t="n">
        <v>-0.1349344</v>
      </c>
      <c r="O429" s="3" t="n">
        <v>-0.3654664079</v>
      </c>
      <c r="P429" s="3" t="n">
        <v>-0.2979466</v>
      </c>
      <c r="Q429" s="3" t="n">
        <v>0.6883629987</v>
      </c>
      <c r="R429" s="4" t="n">
        <f aca="false">TRUE()</f>
        <v>1</v>
      </c>
      <c r="S429" s="0" t="s">
        <v>4011</v>
      </c>
      <c r="T429" s="0" t="n">
        <v>-0.5625458</v>
      </c>
      <c r="U429" s="0" t="n">
        <v>0.01492792</v>
      </c>
      <c r="V429" s="0" t="n">
        <v>-0.3818058</v>
      </c>
      <c r="W429" s="0" t="n">
        <v>-0.07154033</v>
      </c>
      <c r="X429" s="0" t="n">
        <v>0.4623237</v>
      </c>
      <c r="Y429" s="0" t="n">
        <v>0.08480554</v>
      </c>
      <c r="Z429" s="0" t="n">
        <v>0.07344298</v>
      </c>
      <c r="AA429" s="0" t="n">
        <v>-0.1349344</v>
      </c>
      <c r="AB429" s="0" t="n">
        <v>-0.3654664079</v>
      </c>
      <c r="AC429" s="0" t="n">
        <v>-0.2979466</v>
      </c>
      <c r="AD429" s="0" t="n">
        <v>0.6883629987</v>
      </c>
    </row>
    <row r="430" customFormat="false" ht="12.8" hidden="false" customHeight="false" outlineLevel="0" collapsed="false">
      <c r="A430" s="0" t="s">
        <v>4105</v>
      </c>
      <c r="B430" s="0" t="s">
        <v>4106</v>
      </c>
      <c r="C430" s="2" t="s">
        <v>4107</v>
      </c>
      <c r="D430" s="2" t="s">
        <v>20</v>
      </c>
      <c r="E430" s="2" t="s">
        <v>283</v>
      </c>
      <c r="F430" s="2" t="s">
        <v>1556</v>
      </c>
      <c r="G430" s="3" t="n">
        <v>-0.04062126</v>
      </c>
      <c r="H430" s="3" t="n">
        <v>-0.2725922</v>
      </c>
      <c r="I430" s="3" t="n">
        <v>-0.4195467</v>
      </c>
      <c r="J430" s="3" t="n">
        <v>-0.2368166</v>
      </c>
      <c r="L430" s="3" t="n">
        <v>0.1166816</v>
      </c>
      <c r="M430" s="3" t="n">
        <v>0.1969268</v>
      </c>
      <c r="N430" s="3" t="n">
        <v>-0.1487069</v>
      </c>
      <c r="O430" s="3" t="n">
        <v>0.088521235</v>
      </c>
      <c r="P430" s="3" t="n">
        <v>-0.04856083</v>
      </c>
      <c r="Q430" s="3" t="n">
        <v>-0.1894833848</v>
      </c>
      <c r="R430" s="4" t="n">
        <f aca="false">TRUE()</f>
        <v>1</v>
      </c>
      <c r="S430" s="0" t="s">
        <v>4106</v>
      </c>
      <c r="T430" s="0" t="n">
        <v>-0.04062126</v>
      </c>
      <c r="U430" s="0" t="n">
        <v>-0.2725922</v>
      </c>
      <c r="V430" s="0" t="n">
        <v>-0.4195467</v>
      </c>
      <c r="W430" s="0" t="n">
        <v>-0.2368166</v>
      </c>
      <c r="X430" s="0" t="n">
        <v>0.4648889</v>
      </c>
      <c r="Y430" s="0" t="n">
        <v>0.1166816</v>
      </c>
      <c r="Z430" s="0" t="n">
        <v>0.1969268</v>
      </c>
      <c r="AA430" s="0" t="n">
        <v>-0.1487069</v>
      </c>
      <c r="AB430" s="0" t="n">
        <v>0.088521235</v>
      </c>
      <c r="AC430" s="0" t="n">
        <v>-0.04856083</v>
      </c>
      <c r="AD430" s="0" t="n">
        <v>-0.1894833848</v>
      </c>
    </row>
    <row r="431" customFormat="false" ht="12.8" hidden="false" customHeight="false" outlineLevel="0" collapsed="false">
      <c r="A431" s="0" t="s">
        <v>4117</v>
      </c>
      <c r="B431" s="0" t="s">
        <v>4118</v>
      </c>
      <c r="C431" s="2" t="s">
        <v>4119</v>
      </c>
      <c r="D431" s="2" t="s">
        <v>20</v>
      </c>
      <c r="E431" s="2" t="s">
        <v>61</v>
      </c>
      <c r="F431" s="2" t="s">
        <v>2981</v>
      </c>
      <c r="G431" s="3" t="n">
        <v>0.673258</v>
      </c>
      <c r="I431" s="3" t="n">
        <v>-0.3061237</v>
      </c>
      <c r="J431" s="3" t="n">
        <v>0.04218991</v>
      </c>
      <c r="K431" s="3" t="n">
        <v>0.1496322</v>
      </c>
      <c r="L431" s="3" t="n">
        <v>0.1900351</v>
      </c>
      <c r="M431" s="3" t="n">
        <v>1.785883</v>
      </c>
      <c r="N431" s="3" t="n">
        <v>-0.2573024</v>
      </c>
      <c r="O431" s="3" t="n">
        <v>0.2392206743</v>
      </c>
      <c r="P431" s="3" t="n">
        <v>-0.0363357</v>
      </c>
      <c r="Q431" s="3" t="n">
        <v>-0.8795283369</v>
      </c>
      <c r="R431" s="4" t="n">
        <f aca="false">TRUE()</f>
        <v>1</v>
      </c>
      <c r="S431" s="0" t="s">
        <v>4118</v>
      </c>
      <c r="T431" s="0" t="n">
        <v>0.673258</v>
      </c>
      <c r="U431" s="0" t="n">
        <v>0.1129568</v>
      </c>
      <c r="V431" s="0" t="n">
        <v>-0.3061237</v>
      </c>
      <c r="W431" s="0" t="n">
        <v>0.04218991</v>
      </c>
      <c r="X431" s="0" t="n">
        <v>0.1496322</v>
      </c>
      <c r="Y431" s="0" t="n">
        <v>0.1900351</v>
      </c>
      <c r="Z431" s="0" t="n">
        <v>1.785883</v>
      </c>
      <c r="AA431" s="0" t="n">
        <v>-0.2573024</v>
      </c>
      <c r="AB431" s="0" t="n">
        <v>0.2392206743</v>
      </c>
      <c r="AC431" s="0" t="n">
        <v>-0.0363357</v>
      </c>
      <c r="AD431" s="0" t="n">
        <v>-0.8795283369</v>
      </c>
    </row>
    <row r="432" customFormat="false" ht="12.8" hidden="false" customHeight="false" outlineLevel="0" collapsed="false">
      <c r="A432" s="0" t="s">
        <v>4184</v>
      </c>
      <c r="B432" s="0" t="s">
        <v>4185</v>
      </c>
      <c r="C432" s="2" t="s">
        <v>4186</v>
      </c>
      <c r="D432" s="2" t="s">
        <v>20</v>
      </c>
      <c r="E432" s="2" t="s">
        <v>94</v>
      </c>
      <c r="F432" s="2" t="s">
        <v>630</v>
      </c>
      <c r="G432" s="3" t="n">
        <v>-1.941714</v>
      </c>
      <c r="H432" s="3" t="n">
        <v>0.002234664</v>
      </c>
      <c r="J432" s="3" t="n">
        <v>-0.01236023</v>
      </c>
      <c r="K432" s="3" t="n">
        <v>1.731724</v>
      </c>
      <c r="L432" s="3" t="n">
        <v>-0.07790166</v>
      </c>
      <c r="M432" s="3" t="n">
        <v>-1.163441</v>
      </c>
      <c r="N432" s="3" t="n">
        <v>-0.9571305</v>
      </c>
      <c r="O432" s="3" t="n">
        <v>1.3389286144</v>
      </c>
      <c r="P432" s="3" t="n">
        <v>0.04624079</v>
      </c>
      <c r="Q432" s="3" t="n">
        <v>0.2096953673</v>
      </c>
      <c r="R432" s="4" t="n">
        <f aca="false">TRUE()</f>
        <v>1</v>
      </c>
      <c r="S432" s="0" t="s">
        <v>4185</v>
      </c>
      <c r="T432" s="0" t="n">
        <v>-1.941714</v>
      </c>
      <c r="U432" s="0" t="n">
        <v>0.002234664</v>
      </c>
      <c r="V432" s="0" t="n">
        <v>0.3178491</v>
      </c>
      <c r="W432" s="0" t="n">
        <v>-0.01236023</v>
      </c>
      <c r="X432" s="0" t="n">
        <v>1.731724</v>
      </c>
      <c r="Y432" s="0" t="n">
        <v>-0.07790166</v>
      </c>
      <c r="Z432" s="0" t="n">
        <v>-1.163441</v>
      </c>
      <c r="AA432" s="0" t="n">
        <v>-0.9571305</v>
      </c>
      <c r="AB432" s="0" t="n">
        <v>1.3389286144</v>
      </c>
      <c r="AC432" s="0" t="n">
        <v>0.04624079</v>
      </c>
      <c r="AD432" s="0" t="n">
        <v>0.2096953673</v>
      </c>
    </row>
    <row r="433" customFormat="false" ht="12.8" hidden="false" customHeight="false" outlineLevel="0" collapsed="false">
      <c r="A433" s="0" t="s">
        <v>4253</v>
      </c>
      <c r="B433" s="0" t="s">
        <v>4254</v>
      </c>
      <c r="C433" s="2" t="s">
        <v>4255</v>
      </c>
      <c r="D433" s="2" t="s">
        <v>20</v>
      </c>
      <c r="E433" s="2" t="s">
        <v>94</v>
      </c>
      <c r="F433" s="2" t="s">
        <v>2039</v>
      </c>
      <c r="G433" s="3" t="n">
        <v>-0.1473741</v>
      </c>
      <c r="H433" s="3" t="n">
        <v>-0.08093987</v>
      </c>
      <c r="I433" s="3" t="n">
        <v>-0.03098353</v>
      </c>
      <c r="J433" s="3" t="n">
        <v>-0.5907827</v>
      </c>
      <c r="L433" s="3" t="n">
        <v>-0.4730065</v>
      </c>
      <c r="M433" s="3" t="n">
        <v>-0.06827698</v>
      </c>
      <c r="N433" s="3" t="n">
        <v>0.1514433</v>
      </c>
      <c r="O433" s="3" t="n">
        <v>-0.2750294897</v>
      </c>
      <c r="P433" s="3" t="n">
        <v>-0.3944983</v>
      </c>
      <c r="Q433" s="3" t="n">
        <v>0.523175472</v>
      </c>
      <c r="R433" s="4" t="n">
        <f aca="false">TRUE()</f>
        <v>1</v>
      </c>
      <c r="S433" s="0" t="s">
        <v>4254</v>
      </c>
      <c r="T433" s="0" t="n">
        <v>-0.1473741</v>
      </c>
      <c r="U433" s="0" t="n">
        <v>-0.08093987</v>
      </c>
      <c r="V433" s="0" t="n">
        <v>-0.03098353</v>
      </c>
      <c r="W433" s="0" t="n">
        <v>-0.5907827</v>
      </c>
      <c r="X433" s="0" t="n">
        <v>0.4586388</v>
      </c>
      <c r="Y433" s="0" t="n">
        <v>-0.4730065</v>
      </c>
      <c r="Z433" s="0" t="n">
        <v>-0.06827698</v>
      </c>
      <c r="AA433" s="0" t="n">
        <v>0.1514433</v>
      </c>
      <c r="AB433" s="0" t="n">
        <v>-0.2750294897</v>
      </c>
      <c r="AC433" s="0" t="n">
        <v>-0.3944983</v>
      </c>
      <c r="AD433" s="0" t="n">
        <v>0.523175472</v>
      </c>
    </row>
    <row r="434" customFormat="false" ht="12.8" hidden="false" customHeight="false" outlineLevel="0" collapsed="false">
      <c r="A434" s="0" t="s">
        <v>4266</v>
      </c>
      <c r="B434" s="0" t="s">
        <v>4267</v>
      </c>
      <c r="C434" s="2" t="s">
        <v>4268</v>
      </c>
      <c r="D434" s="2" t="s">
        <v>20</v>
      </c>
      <c r="E434" s="2" t="s">
        <v>42</v>
      </c>
      <c r="F434" s="2" t="s">
        <v>4269</v>
      </c>
      <c r="G434" s="3" t="n">
        <v>0.1497675</v>
      </c>
      <c r="H434" s="3" t="n">
        <v>0.01301089</v>
      </c>
      <c r="I434" s="3" t="n">
        <v>-0.4024721</v>
      </c>
      <c r="J434" s="3" t="n">
        <v>-0.3026218</v>
      </c>
      <c r="L434" s="3" t="n">
        <v>-0.1201999</v>
      </c>
      <c r="M434" s="3" t="n">
        <v>0.1937073</v>
      </c>
      <c r="N434" s="3" t="n">
        <v>0.06529411</v>
      </c>
      <c r="O434" s="3" t="n">
        <v>-0.0244786809</v>
      </c>
      <c r="P434" s="3" t="n">
        <v>-0.08582389</v>
      </c>
      <c r="Q434" s="3" t="n">
        <v>-0.3521739377</v>
      </c>
      <c r="R434" s="4" t="n">
        <f aca="false">TRUE()</f>
        <v>1</v>
      </c>
      <c r="S434" s="0" t="s">
        <v>4267</v>
      </c>
      <c r="T434" s="0" t="n">
        <v>0.1497675</v>
      </c>
      <c r="U434" s="0" t="n">
        <v>0.01301089</v>
      </c>
      <c r="V434" s="0" t="n">
        <v>-0.4024721</v>
      </c>
      <c r="W434" s="0" t="n">
        <v>-0.3026218</v>
      </c>
      <c r="X434" s="0" t="n">
        <v>0.4512122</v>
      </c>
      <c r="Y434" s="0" t="n">
        <v>-0.1201999</v>
      </c>
      <c r="Z434" s="0" t="n">
        <v>0.1937073</v>
      </c>
      <c r="AA434" s="0" t="n">
        <v>0.06529411</v>
      </c>
      <c r="AB434" s="0" t="n">
        <v>-0.0244786809</v>
      </c>
      <c r="AC434" s="0" t="n">
        <v>-0.08582389</v>
      </c>
      <c r="AD434" s="0" t="n">
        <v>-0.3521739377</v>
      </c>
    </row>
    <row r="435" customFormat="false" ht="12.8" hidden="false" customHeight="false" outlineLevel="0" collapsed="false">
      <c r="A435" s="0" t="s">
        <v>4270</v>
      </c>
      <c r="B435" s="0" t="s">
        <v>4271</v>
      </c>
      <c r="C435" s="2" t="s">
        <v>4272</v>
      </c>
      <c r="D435" s="2" t="s">
        <v>20</v>
      </c>
      <c r="E435" s="2" t="s">
        <v>61</v>
      </c>
      <c r="F435" s="2" t="s">
        <v>4273</v>
      </c>
      <c r="G435" s="3" t="n">
        <v>0.06988965</v>
      </c>
      <c r="H435" s="3" t="n">
        <v>-0.3959975</v>
      </c>
      <c r="J435" s="3" t="n">
        <v>0.4519785</v>
      </c>
      <c r="K435" s="3" t="n">
        <v>-0.08997851</v>
      </c>
      <c r="L435" s="3" t="n">
        <v>0.412702</v>
      </c>
      <c r="M435" s="3" t="n">
        <v>-0.08640201</v>
      </c>
      <c r="N435" s="3" t="n">
        <v>1.207554</v>
      </c>
      <c r="O435" s="3" t="n">
        <v>-0.4203613728</v>
      </c>
      <c r="P435" s="3" t="n">
        <v>-0.533065</v>
      </c>
      <c r="Q435" s="3" t="n">
        <v>0.2414594838</v>
      </c>
      <c r="R435" s="4" t="n">
        <f aca="false">TRUE()</f>
        <v>1</v>
      </c>
      <c r="S435" s="0" t="s">
        <v>4271</v>
      </c>
      <c r="T435" s="0" t="n">
        <v>0.06988965</v>
      </c>
      <c r="U435" s="0" t="n">
        <v>-0.3959975</v>
      </c>
      <c r="V435" s="0" t="n">
        <v>0.3178491</v>
      </c>
      <c r="W435" s="0" t="n">
        <v>0.4519785</v>
      </c>
      <c r="X435" s="0" t="n">
        <v>-0.08997851</v>
      </c>
      <c r="Y435" s="0" t="n">
        <v>0.412702</v>
      </c>
      <c r="Z435" s="0" t="n">
        <v>-0.08640201</v>
      </c>
      <c r="AA435" s="0" t="n">
        <v>1.207554</v>
      </c>
      <c r="AB435" s="0" t="n">
        <v>-0.4203613728</v>
      </c>
      <c r="AC435" s="0" t="n">
        <v>-0.533065</v>
      </c>
      <c r="AD435" s="0" t="n">
        <v>0.2414594838</v>
      </c>
    </row>
    <row r="436" customFormat="false" ht="12.8" hidden="false" customHeight="false" outlineLevel="0" collapsed="false">
      <c r="A436" s="0" t="s">
        <v>4274</v>
      </c>
      <c r="B436" s="0" t="s">
        <v>4275</v>
      </c>
      <c r="C436" s="2" t="s">
        <v>4276</v>
      </c>
      <c r="D436" s="2" t="s">
        <v>20</v>
      </c>
      <c r="E436" s="2" t="s">
        <v>94</v>
      </c>
      <c r="F436" s="2" t="s">
        <v>227</v>
      </c>
      <c r="G436" s="3" t="n">
        <v>-0.2626054</v>
      </c>
      <c r="H436" s="3" t="n">
        <v>-0.24377</v>
      </c>
      <c r="I436" s="3" t="n">
        <v>0.07047985</v>
      </c>
      <c r="J436" s="3" t="n">
        <v>-0.3497373</v>
      </c>
      <c r="K436" s="3" t="n">
        <v>-0.1981351</v>
      </c>
      <c r="L436" s="3" t="n">
        <v>-0.1500846</v>
      </c>
      <c r="M436" s="3" t="n">
        <v>0.1294862</v>
      </c>
      <c r="N436" s="3" t="n">
        <v>-0.03881845</v>
      </c>
      <c r="O436" s="3" t="n">
        <v>-0.1007400353</v>
      </c>
      <c r="Q436" s="3" t="n">
        <v>0.0681496023</v>
      </c>
      <c r="R436" s="4" t="n">
        <f aca="false">TRUE()</f>
        <v>1</v>
      </c>
      <c r="S436" s="0" t="s">
        <v>4275</v>
      </c>
      <c r="T436" s="0" t="n">
        <v>-0.2626054</v>
      </c>
      <c r="U436" s="0" t="n">
        <v>-0.24377</v>
      </c>
      <c r="V436" s="0" t="n">
        <v>0.07047985</v>
      </c>
      <c r="W436" s="0" t="n">
        <v>-0.3497373</v>
      </c>
      <c r="X436" s="0" t="n">
        <v>-0.1981351</v>
      </c>
      <c r="Y436" s="0" t="n">
        <v>-0.1500846</v>
      </c>
      <c r="Z436" s="0" t="n">
        <v>0.1294862</v>
      </c>
      <c r="AA436" s="0" t="n">
        <v>-0.03881845</v>
      </c>
      <c r="AB436" s="0" t="n">
        <v>-0.1007400353</v>
      </c>
      <c r="AC436" s="0" t="n">
        <v>0.3018487</v>
      </c>
      <c r="AD436" s="0" t="n">
        <v>0.0681496023</v>
      </c>
    </row>
    <row r="437" customFormat="false" ht="12.8" hidden="false" customHeight="false" outlineLevel="0" collapsed="false">
      <c r="A437" s="0" t="s">
        <v>4402</v>
      </c>
      <c r="B437" s="0" t="s">
        <v>4403</v>
      </c>
      <c r="C437" s="2" t="s">
        <v>4404</v>
      </c>
      <c r="D437" s="2" t="s">
        <v>20</v>
      </c>
      <c r="E437" s="2" t="s">
        <v>174</v>
      </c>
      <c r="F437" s="2" t="s">
        <v>897</v>
      </c>
      <c r="G437" s="3" t="n">
        <v>-0.5947787</v>
      </c>
      <c r="H437" s="3" t="n">
        <v>-1.195821</v>
      </c>
      <c r="J437" s="3" t="n">
        <v>0.1489778</v>
      </c>
      <c r="K437" s="3" t="n">
        <v>-0.8701956</v>
      </c>
      <c r="L437" s="3" t="n">
        <v>0.2473405</v>
      </c>
      <c r="M437" s="3" t="n">
        <v>1.457643</v>
      </c>
      <c r="N437" s="3" t="n">
        <v>0.5056989</v>
      </c>
      <c r="O437" s="3" t="n">
        <v>1.2792472232</v>
      </c>
      <c r="P437" s="3" t="n">
        <v>0.004038849</v>
      </c>
      <c r="Q437" s="3" t="n">
        <v>-1.0398654991</v>
      </c>
      <c r="R437" s="4" t="n">
        <f aca="false">TRUE()</f>
        <v>1</v>
      </c>
      <c r="S437" s="0" t="s">
        <v>4403</v>
      </c>
      <c r="T437" s="0" t="n">
        <v>-0.5947787</v>
      </c>
      <c r="U437" s="0" t="n">
        <v>-1.195821</v>
      </c>
      <c r="V437" s="0" t="n">
        <v>0.3186826</v>
      </c>
      <c r="W437" s="0" t="n">
        <v>0.1489778</v>
      </c>
      <c r="X437" s="0" t="n">
        <v>-0.8701956</v>
      </c>
      <c r="Y437" s="0" t="n">
        <v>0.2473405</v>
      </c>
      <c r="Z437" s="0" t="n">
        <v>1.457643</v>
      </c>
      <c r="AA437" s="0" t="n">
        <v>0.5056989</v>
      </c>
      <c r="AB437" s="0" t="n">
        <v>1.2792472232</v>
      </c>
      <c r="AC437" s="0" t="n">
        <v>0.004038849</v>
      </c>
      <c r="AD437" s="0" t="n">
        <v>-1.0398654991</v>
      </c>
    </row>
    <row r="438" customFormat="false" ht="12.8" hidden="false" customHeight="false" outlineLevel="0" collapsed="false">
      <c r="A438" s="0" t="s">
        <v>4411</v>
      </c>
      <c r="B438" s="0" t="s">
        <v>4412</v>
      </c>
      <c r="C438" s="2" t="s">
        <v>4413</v>
      </c>
      <c r="D438" s="2" t="s">
        <v>20</v>
      </c>
      <c r="E438" s="2" t="s">
        <v>207</v>
      </c>
      <c r="F438" s="2" t="s">
        <v>208</v>
      </c>
      <c r="G438" s="3" t="n">
        <v>0.02773078</v>
      </c>
      <c r="I438" s="3" t="n">
        <v>0.1892854</v>
      </c>
      <c r="J438" s="3" t="n">
        <v>0.308854</v>
      </c>
      <c r="K438" s="3" t="n">
        <v>-0.1432148</v>
      </c>
      <c r="L438" s="3" t="n">
        <v>-0.2978717</v>
      </c>
      <c r="M438" s="3" t="n">
        <v>0.04390186</v>
      </c>
      <c r="N438" s="3" t="n">
        <v>0.05250198</v>
      </c>
      <c r="O438" s="3" t="n">
        <v>-0.1138322332</v>
      </c>
      <c r="P438" s="3" t="n">
        <v>-0.1408765</v>
      </c>
      <c r="Q438" s="3" t="n">
        <v>-0.0887457957</v>
      </c>
      <c r="R438" s="4" t="n">
        <f aca="false">TRUE()</f>
        <v>1</v>
      </c>
      <c r="S438" s="0" t="s">
        <v>4412</v>
      </c>
      <c r="T438" s="0" t="n">
        <v>0.02773078</v>
      </c>
      <c r="U438" s="0" t="n">
        <v>0.1131885</v>
      </c>
      <c r="V438" s="0" t="n">
        <v>0.1892854</v>
      </c>
      <c r="W438" s="0" t="n">
        <v>0.308854</v>
      </c>
      <c r="X438" s="0" t="n">
        <v>-0.1432148</v>
      </c>
      <c r="Y438" s="0" t="n">
        <v>-0.2978717</v>
      </c>
      <c r="Z438" s="0" t="n">
        <v>0.04390186</v>
      </c>
      <c r="AA438" s="0" t="n">
        <v>0.05250198</v>
      </c>
      <c r="AB438" s="0" t="n">
        <v>-0.1138322332</v>
      </c>
      <c r="AC438" s="0" t="n">
        <v>-0.1408765</v>
      </c>
      <c r="AD438" s="0" t="n">
        <v>-0.0887457957</v>
      </c>
    </row>
    <row r="439" customFormat="false" ht="12.8" hidden="false" customHeight="false" outlineLevel="0" collapsed="false">
      <c r="A439" s="0" t="s">
        <v>4460</v>
      </c>
      <c r="B439" s="0" t="s">
        <v>4461</v>
      </c>
      <c r="C439" s="2" t="s">
        <v>4462</v>
      </c>
      <c r="D439" s="2" t="s">
        <v>20</v>
      </c>
      <c r="E439" s="2" t="s">
        <v>476</v>
      </c>
      <c r="F439" s="2" t="s">
        <v>477</v>
      </c>
      <c r="G439" s="3" t="n">
        <v>0.2636929</v>
      </c>
      <c r="H439" s="3" t="n">
        <v>0.2467484</v>
      </c>
      <c r="I439" s="3" t="n">
        <v>-0.0278284</v>
      </c>
      <c r="J439" s="3" t="n">
        <v>0.08822683</v>
      </c>
      <c r="K439" s="3" t="n">
        <v>0.07399991</v>
      </c>
      <c r="L439" s="3" t="n">
        <v>0.05576268</v>
      </c>
      <c r="N439" s="3" t="n">
        <v>-0.2049282</v>
      </c>
      <c r="O439" s="3" t="n">
        <v>0.024287394</v>
      </c>
      <c r="P439" s="3" t="n">
        <v>0.02821184</v>
      </c>
      <c r="Q439" s="3" t="n">
        <v>0.122019675</v>
      </c>
      <c r="R439" s="4" t="n">
        <f aca="false">TRUE()</f>
        <v>1</v>
      </c>
      <c r="S439" s="0" t="s">
        <v>4461</v>
      </c>
      <c r="T439" s="0" t="n">
        <v>0.2636929</v>
      </c>
      <c r="U439" s="0" t="n">
        <v>0.2467484</v>
      </c>
      <c r="V439" s="0" t="n">
        <v>-0.0278284</v>
      </c>
      <c r="W439" s="0" t="n">
        <v>0.08822683</v>
      </c>
      <c r="X439" s="0" t="n">
        <v>0.07399991</v>
      </c>
      <c r="Y439" s="0" t="n">
        <v>0.05576268</v>
      </c>
      <c r="Z439" s="0" t="n">
        <v>0.3907886</v>
      </c>
      <c r="AA439" s="0" t="n">
        <v>-0.2049282</v>
      </c>
      <c r="AB439" s="0" t="n">
        <v>0.024287394</v>
      </c>
      <c r="AC439" s="0" t="n">
        <v>0.02821184</v>
      </c>
      <c r="AD439" s="0" t="n">
        <v>0.122019675</v>
      </c>
    </row>
    <row r="440" customFormat="false" ht="12.8" hidden="false" customHeight="false" outlineLevel="0" collapsed="false">
      <c r="A440" s="0" t="s">
        <v>4472</v>
      </c>
      <c r="B440" s="0" t="s">
        <v>4473</v>
      </c>
      <c r="C440" s="2" t="s">
        <v>4474</v>
      </c>
      <c r="D440" s="2" t="s">
        <v>20</v>
      </c>
      <c r="E440" s="2" t="s">
        <v>21</v>
      </c>
      <c r="F440" s="2" t="s">
        <v>721</v>
      </c>
      <c r="G440" s="3" t="n">
        <v>-0.1164568</v>
      </c>
      <c r="H440" s="3" t="n">
        <v>0.2145558</v>
      </c>
      <c r="I440" s="3" t="n">
        <v>0.6042109</v>
      </c>
      <c r="J440" s="3" t="n">
        <v>0.2946199</v>
      </c>
      <c r="K440" s="3" t="n">
        <v>0.3699</v>
      </c>
      <c r="L440" s="3" t="n">
        <v>-0.01414784</v>
      </c>
      <c r="N440" s="3" t="n">
        <v>-0.4214709</v>
      </c>
      <c r="O440" s="3" t="n">
        <v>0.0195563865</v>
      </c>
      <c r="P440" s="3" t="n">
        <v>-0.0835934</v>
      </c>
      <c r="Q440" s="3" t="n">
        <v>-0.1755428263</v>
      </c>
      <c r="R440" s="4" t="n">
        <f aca="false">TRUE()</f>
        <v>1</v>
      </c>
      <c r="S440" s="0" t="s">
        <v>4473</v>
      </c>
      <c r="T440" s="0" t="n">
        <v>-0.1164568</v>
      </c>
      <c r="U440" s="0" t="n">
        <v>0.2145558</v>
      </c>
      <c r="V440" s="0" t="n">
        <v>0.6042109</v>
      </c>
      <c r="W440" s="0" t="n">
        <v>0.2946199</v>
      </c>
      <c r="X440" s="0" t="n">
        <v>0.3699</v>
      </c>
      <c r="Y440" s="0" t="n">
        <v>-0.01414784</v>
      </c>
      <c r="Z440" s="0" t="n">
        <v>0.3933544</v>
      </c>
      <c r="AA440" s="0" t="n">
        <v>-0.4214709</v>
      </c>
      <c r="AB440" s="0" t="n">
        <v>0.0195563865</v>
      </c>
      <c r="AC440" s="0" t="n">
        <v>-0.0835934</v>
      </c>
      <c r="AD440" s="0" t="n">
        <v>-0.1755428263</v>
      </c>
    </row>
    <row r="441" customFormat="false" ht="12.8" hidden="false" customHeight="false" outlineLevel="0" collapsed="false">
      <c r="A441" s="0" t="s">
        <v>4484</v>
      </c>
      <c r="B441" s="0" t="s">
        <v>4485</v>
      </c>
      <c r="C441" s="2" t="s">
        <v>4486</v>
      </c>
      <c r="D441" s="2" t="s">
        <v>20</v>
      </c>
      <c r="E441" s="2" t="s">
        <v>76</v>
      </c>
      <c r="F441" s="2" t="s">
        <v>377</v>
      </c>
      <c r="G441" s="3" t="n">
        <v>-0.1811083</v>
      </c>
      <c r="H441" s="3" t="n">
        <v>0.02567631</v>
      </c>
      <c r="I441" s="3" t="n">
        <v>0.1022097</v>
      </c>
      <c r="J441" s="3" t="n">
        <v>-0.1354572</v>
      </c>
      <c r="K441" s="3" t="n">
        <v>-0.2150563</v>
      </c>
      <c r="L441" s="3" t="n">
        <v>0.4785156</v>
      </c>
      <c r="M441" s="3" t="n">
        <v>-0.3139626</v>
      </c>
      <c r="O441" s="3" t="n">
        <v>-0.2835353792</v>
      </c>
      <c r="P441" s="3" t="n">
        <v>0.1252717</v>
      </c>
      <c r="Q441" s="3" t="n">
        <v>0.4786656309</v>
      </c>
      <c r="R441" s="4" t="n">
        <f aca="false">TRUE()</f>
        <v>1</v>
      </c>
      <c r="S441" s="0" t="s">
        <v>4485</v>
      </c>
      <c r="T441" s="0" t="n">
        <v>-0.1811083</v>
      </c>
      <c r="U441" s="0" t="n">
        <v>0.02567631</v>
      </c>
      <c r="V441" s="0" t="n">
        <v>0.1022097</v>
      </c>
      <c r="W441" s="0" t="n">
        <v>-0.1354572</v>
      </c>
      <c r="X441" s="0" t="n">
        <v>-0.2150563</v>
      </c>
      <c r="Y441" s="0" t="n">
        <v>0.4785156</v>
      </c>
      <c r="Z441" s="0" t="n">
        <v>-0.3139626</v>
      </c>
      <c r="AA441" s="0" t="n">
        <v>-0.3851324</v>
      </c>
      <c r="AB441" s="0" t="n">
        <v>-0.2835353792</v>
      </c>
      <c r="AC441" s="0" t="n">
        <v>0.1252717</v>
      </c>
      <c r="AD441" s="0" t="n">
        <v>0.4786656309</v>
      </c>
    </row>
    <row r="442" customFormat="false" ht="12.8" hidden="false" customHeight="false" outlineLevel="0" collapsed="false">
      <c r="A442" s="0" t="s">
        <v>4493</v>
      </c>
      <c r="B442" s="0" t="s">
        <v>4494</v>
      </c>
      <c r="C442" s="2" t="s">
        <v>4495</v>
      </c>
      <c r="D442" s="2" t="s">
        <v>20</v>
      </c>
      <c r="E442" s="2" t="s">
        <v>169</v>
      </c>
      <c r="F442" s="2" t="s">
        <v>410</v>
      </c>
      <c r="G442" s="3" t="n">
        <v>-0.1059021</v>
      </c>
      <c r="H442" s="3" t="n">
        <v>-0.5011876</v>
      </c>
      <c r="J442" s="3" t="n">
        <v>-0.04327337</v>
      </c>
      <c r="K442" s="3" t="n">
        <v>-0.2538582</v>
      </c>
      <c r="L442" s="3" t="n">
        <v>-0.02538178</v>
      </c>
      <c r="M442" s="3" t="n">
        <v>0.1021276</v>
      </c>
      <c r="N442" s="3" t="n">
        <v>-0.19231</v>
      </c>
      <c r="O442" s="3" t="n">
        <v>-0.1717716226</v>
      </c>
      <c r="P442" s="3" t="n">
        <v>0.03079831</v>
      </c>
      <c r="Q442" s="3" t="n">
        <v>0.3302440432</v>
      </c>
      <c r="R442" s="4" t="n">
        <f aca="false">TRUE()</f>
        <v>1</v>
      </c>
      <c r="S442" s="0" t="s">
        <v>4494</v>
      </c>
      <c r="T442" s="0" t="n">
        <v>-0.1059021</v>
      </c>
      <c r="U442" s="0" t="n">
        <v>-0.5011876</v>
      </c>
      <c r="V442" s="0" t="n">
        <v>0.3186826</v>
      </c>
      <c r="W442" s="0" t="n">
        <v>-0.04327337</v>
      </c>
      <c r="X442" s="0" t="n">
        <v>-0.2538582</v>
      </c>
      <c r="Y442" s="0" t="n">
        <v>-0.02538178</v>
      </c>
      <c r="Z442" s="0" t="n">
        <v>0.1021276</v>
      </c>
      <c r="AA442" s="0" t="n">
        <v>-0.19231</v>
      </c>
      <c r="AB442" s="0" t="n">
        <v>-0.1717716226</v>
      </c>
      <c r="AC442" s="0" t="n">
        <v>0.03079831</v>
      </c>
      <c r="AD442" s="0" t="n">
        <v>0.3302440432</v>
      </c>
    </row>
    <row r="443" customFormat="false" ht="12.8" hidden="false" customHeight="false" outlineLevel="0" collapsed="false">
      <c r="A443" s="0" t="s">
        <v>4511</v>
      </c>
      <c r="B443" s="0" t="s">
        <v>4512</v>
      </c>
      <c r="C443" s="2" t="s">
        <v>4513</v>
      </c>
      <c r="D443" s="2" t="s">
        <v>20</v>
      </c>
      <c r="E443" s="2" t="s">
        <v>381</v>
      </c>
      <c r="F443" s="2" t="s">
        <v>2940</v>
      </c>
      <c r="G443" s="3" t="n">
        <v>0.2783999</v>
      </c>
      <c r="H443" s="3" t="n">
        <v>0.07997079</v>
      </c>
      <c r="I443" s="3" t="n">
        <v>0.2970468</v>
      </c>
      <c r="J443" s="3" t="n">
        <v>0.06585034</v>
      </c>
      <c r="L443" s="3" t="n">
        <v>-0.02181685</v>
      </c>
      <c r="M443" s="3" t="n">
        <v>0.3161923</v>
      </c>
      <c r="N443" s="3" t="n">
        <v>-0.2376975</v>
      </c>
      <c r="O443" s="3" t="n">
        <v>0.2103972701</v>
      </c>
      <c r="P443" s="3" t="n">
        <v>-0.01215367</v>
      </c>
      <c r="Q443" s="3" t="n">
        <v>0.0727768384</v>
      </c>
      <c r="R443" s="4" t="n">
        <f aca="false">TRUE()</f>
        <v>1</v>
      </c>
      <c r="S443" s="0" t="s">
        <v>4512</v>
      </c>
      <c r="T443" s="0" t="n">
        <v>0.2783999</v>
      </c>
      <c r="U443" s="0" t="n">
        <v>0.07997079</v>
      </c>
      <c r="V443" s="0" t="n">
        <v>0.2970468</v>
      </c>
      <c r="W443" s="0" t="n">
        <v>0.06585034</v>
      </c>
      <c r="X443" s="0" t="n">
        <v>0.4544776</v>
      </c>
      <c r="Y443" s="0" t="n">
        <v>-0.02181685</v>
      </c>
      <c r="Z443" s="0" t="n">
        <v>0.3161923</v>
      </c>
      <c r="AA443" s="0" t="n">
        <v>-0.2376975</v>
      </c>
      <c r="AB443" s="0" t="n">
        <v>0.2103972701</v>
      </c>
      <c r="AC443" s="0" t="n">
        <v>-0.01215367</v>
      </c>
      <c r="AD443" s="0" t="n">
        <v>0.0727768384</v>
      </c>
    </row>
    <row r="444" customFormat="false" ht="12.8" hidden="false" customHeight="false" outlineLevel="0" collapsed="false">
      <c r="A444" s="0" t="s">
        <v>4524</v>
      </c>
      <c r="B444" s="0" t="s">
        <v>4525</v>
      </c>
      <c r="C444" s="2" t="s">
        <v>4526</v>
      </c>
      <c r="D444" s="2" t="s">
        <v>20</v>
      </c>
      <c r="E444" s="2" t="s">
        <v>47</v>
      </c>
      <c r="F444" s="2" t="s">
        <v>4527</v>
      </c>
      <c r="G444" s="3" t="n">
        <v>-0.3662823</v>
      </c>
      <c r="H444" s="3" t="n">
        <v>-0.3374598</v>
      </c>
      <c r="I444" s="3" t="n">
        <v>-0.9979902</v>
      </c>
      <c r="K444" s="3" t="n">
        <v>0.2503508</v>
      </c>
      <c r="L444" s="3" t="n">
        <v>0.932257</v>
      </c>
      <c r="M444" s="3" t="n">
        <v>0.0257488</v>
      </c>
      <c r="N444" s="3" t="n">
        <v>-0.9035352</v>
      </c>
      <c r="O444" s="3" t="n">
        <v>0.1293164778</v>
      </c>
      <c r="P444" s="3" t="n">
        <v>-0.1526697</v>
      </c>
      <c r="Q444" s="3" t="n">
        <v>-0.8691414053</v>
      </c>
      <c r="R444" s="4" t="n">
        <f aca="false">TRUE()</f>
        <v>1</v>
      </c>
      <c r="S444" s="0" t="s">
        <v>4525</v>
      </c>
      <c r="T444" s="0" t="n">
        <v>-0.3662823</v>
      </c>
      <c r="U444" s="0" t="n">
        <v>-0.3374598</v>
      </c>
      <c r="V444" s="0" t="n">
        <v>-0.9979902</v>
      </c>
      <c r="W444" s="0" t="n">
        <v>0.2872925</v>
      </c>
      <c r="X444" s="0" t="n">
        <v>0.2503508</v>
      </c>
      <c r="Y444" s="0" t="n">
        <v>0.932257</v>
      </c>
      <c r="Z444" s="0" t="n">
        <v>0.0257488</v>
      </c>
      <c r="AA444" s="0" t="n">
        <v>-0.9035352</v>
      </c>
      <c r="AB444" s="0" t="n">
        <v>0.1293164778</v>
      </c>
      <c r="AC444" s="0" t="n">
        <v>-0.1526697</v>
      </c>
      <c r="AD444" s="0" t="n">
        <v>-0.8691414053</v>
      </c>
    </row>
    <row r="445" customFormat="false" ht="12.8" hidden="false" customHeight="false" outlineLevel="0" collapsed="false">
      <c r="A445" s="0" t="s">
        <v>4579</v>
      </c>
      <c r="B445" s="0" t="s">
        <v>4580</v>
      </c>
      <c r="C445" s="2" t="s">
        <v>4581</v>
      </c>
      <c r="D445" s="2" t="s">
        <v>20</v>
      </c>
      <c r="E445" s="2" t="s">
        <v>61</v>
      </c>
      <c r="F445" s="2" t="s">
        <v>296</v>
      </c>
      <c r="G445" s="3" t="n">
        <v>-0.3474043</v>
      </c>
      <c r="H445" s="3" t="n">
        <v>-0.2542959</v>
      </c>
      <c r="I445" s="3" t="n">
        <v>0.03216933</v>
      </c>
      <c r="J445" s="3" t="n">
        <v>-1.6332</v>
      </c>
      <c r="K445" s="3" t="n">
        <v>-0.1163855</v>
      </c>
      <c r="L445" s="3" t="n">
        <v>-0.4365383</v>
      </c>
      <c r="N445" s="3" t="n">
        <v>0.05981002</v>
      </c>
      <c r="O445" s="3" t="n">
        <v>-0.8826373701</v>
      </c>
      <c r="P445" s="3" t="n">
        <v>0.4682099</v>
      </c>
      <c r="Q445" s="3" t="n">
        <v>-0.4382435814</v>
      </c>
      <c r="R445" s="4" t="n">
        <f aca="false">TRUE()</f>
        <v>1</v>
      </c>
      <c r="S445" s="0" t="s">
        <v>4580</v>
      </c>
      <c r="T445" s="0" t="n">
        <v>-0.3474043</v>
      </c>
      <c r="U445" s="0" t="n">
        <v>-0.2542959</v>
      </c>
      <c r="V445" s="0" t="n">
        <v>0.03216933</v>
      </c>
      <c r="W445" s="0" t="n">
        <v>-1.6332</v>
      </c>
      <c r="X445" s="0" t="n">
        <v>-0.1163855</v>
      </c>
      <c r="Y445" s="0" t="n">
        <v>-0.4365383</v>
      </c>
      <c r="Z445" s="0" t="n">
        <v>0.3956756</v>
      </c>
      <c r="AA445" s="0" t="n">
        <v>0.05981002</v>
      </c>
      <c r="AB445" s="0" t="n">
        <v>-0.8826373701</v>
      </c>
      <c r="AC445" s="0" t="n">
        <v>0.4682099</v>
      </c>
      <c r="AD445" s="0" t="n">
        <v>-0.4382435814</v>
      </c>
    </row>
    <row r="446" customFormat="false" ht="12.8" hidden="false" customHeight="false" outlineLevel="0" collapsed="false">
      <c r="A446" s="0" t="s">
        <v>4768</v>
      </c>
      <c r="B446" s="0" t="s">
        <v>4769</v>
      </c>
      <c r="C446" s="2" t="s">
        <v>4770</v>
      </c>
      <c r="D446" s="2" t="s">
        <v>20</v>
      </c>
      <c r="E446" s="2" t="s">
        <v>94</v>
      </c>
      <c r="F446" s="2" t="s">
        <v>3644</v>
      </c>
      <c r="G446" s="3" t="n">
        <v>0.2501114</v>
      </c>
      <c r="H446" s="3" t="n">
        <v>0.06402029</v>
      </c>
      <c r="J446" s="3" t="n">
        <v>-0.3568146</v>
      </c>
      <c r="K446" s="3" t="n">
        <v>0.08016731</v>
      </c>
      <c r="L446" s="3" t="n">
        <v>-0.0002566785</v>
      </c>
      <c r="M446" s="3" t="n">
        <v>-0.251737</v>
      </c>
      <c r="N446" s="3" t="n">
        <v>0.4913055</v>
      </c>
      <c r="O446" s="3" t="n">
        <v>-0.0658847255</v>
      </c>
      <c r="P446" s="3" t="n">
        <v>-0.2243332</v>
      </c>
      <c r="Q446" s="3" t="n">
        <v>0.4997252399</v>
      </c>
      <c r="R446" s="4" t="n">
        <f aca="false">TRUE()</f>
        <v>1</v>
      </c>
      <c r="S446" s="0" t="s">
        <v>4769</v>
      </c>
      <c r="T446" s="0" t="n">
        <v>0.2501114</v>
      </c>
      <c r="U446" s="0" t="n">
        <v>0.06402029</v>
      </c>
      <c r="V446" s="0" t="n">
        <v>0.31846</v>
      </c>
      <c r="W446" s="0" t="n">
        <v>-0.3568146</v>
      </c>
      <c r="X446" s="0" t="n">
        <v>0.08016731</v>
      </c>
      <c r="Y446" s="0" t="n">
        <v>-0.0002566785</v>
      </c>
      <c r="Z446" s="0" t="n">
        <v>-0.251737</v>
      </c>
      <c r="AA446" s="0" t="n">
        <v>0.4913055</v>
      </c>
      <c r="AB446" s="0" t="n">
        <v>-0.0658847255</v>
      </c>
      <c r="AC446" s="0" t="n">
        <v>-0.2243332</v>
      </c>
      <c r="AD446" s="0" t="n">
        <v>0.4997252399</v>
      </c>
    </row>
    <row r="447" customFormat="false" ht="12.8" hidden="false" customHeight="false" outlineLevel="0" collapsed="false">
      <c r="A447" s="0" t="s">
        <v>4778</v>
      </c>
      <c r="B447" s="0" t="s">
        <v>4779</v>
      </c>
      <c r="C447" s="2" t="s">
        <v>4780</v>
      </c>
      <c r="D447" s="2" t="s">
        <v>20</v>
      </c>
      <c r="E447" s="2" t="s">
        <v>476</v>
      </c>
      <c r="F447" s="2" t="s">
        <v>477</v>
      </c>
      <c r="G447" s="3" t="n">
        <v>-0.4816041</v>
      </c>
      <c r="H447" s="3" t="n">
        <v>-0.1000165</v>
      </c>
      <c r="I447" s="3" t="n">
        <v>0.1645927</v>
      </c>
      <c r="J447" s="3" t="n">
        <v>0.04400801</v>
      </c>
      <c r="K447" s="3" t="n">
        <v>0.2686153</v>
      </c>
      <c r="L447" s="3" t="n">
        <v>0.01975258</v>
      </c>
      <c r="M447" s="3" t="n">
        <v>0.1514662</v>
      </c>
      <c r="O447" s="3" t="n">
        <v>-0.0235438599</v>
      </c>
      <c r="P447" s="3" t="n">
        <v>0.1683548</v>
      </c>
      <c r="Q447" s="3" t="n">
        <v>-0.1598531308</v>
      </c>
      <c r="R447" s="4" t="n">
        <f aca="false">TRUE()</f>
        <v>1</v>
      </c>
      <c r="S447" s="0" t="s">
        <v>4779</v>
      </c>
      <c r="T447" s="0" t="n">
        <v>-0.4816041</v>
      </c>
      <c r="U447" s="0" t="n">
        <v>-0.1000165</v>
      </c>
      <c r="V447" s="0" t="n">
        <v>0.1645927</v>
      </c>
      <c r="W447" s="0" t="n">
        <v>0.04400801</v>
      </c>
      <c r="X447" s="0" t="n">
        <v>0.2686153</v>
      </c>
      <c r="Y447" s="0" t="n">
        <v>0.01975258</v>
      </c>
      <c r="Z447" s="0" t="n">
        <v>0.1514662</v>
      </c>
      <c r="AA447" s="0" t="n">
        <v>-0.4117047</v>
      </c>
      <c r="AB447" s="0" t="n">
        <v>-0.0235438599</v>
      </c>
      <c r="AC447" s="0" t="n">
        <v>0.1683548</v>
      </c>
      <c r="AD447" s="0" t="n">
        <v>-0.1598531308</v>
      </c>
    </row>
    <row r="448" customFormat="false" ht="12.8" hidden="false" customHeight="false" outlineLevel="0" collapsed="false">
      <c r="A448" s="0" t="s">
        <v>4781</v>
      </c>
      <c r="B448" s="0" t="s">
        <v>4782</v>
      </c>
      <c r="C448" s="2" t="s">
        <v>4783</v>
      </c>
      <c r="D448" s="2" t="s">
        <v>20</v>
      </c>
      <c r="E448" s="2" t="s">
        <v>42</v>
      </c>
      <c r="F448" s="2" t="s">
        <v>3446</v>
      </c>
      <c r="G448" s="3" t="n">
        <v>-0.3081535</v>
      </c>
      <c r="H448" s="3" t="n">
        <v>-0.3659554</v>
      </c>
      <c r="I448" s="3" t="n">
        <v>0.09009103</v>
      </c>
      <c r="J448" s="3" t="n">
        <v>0.1307746</v>
      </c>
      <c r="K448" s="3" t="n">
        <v>0.02491031</v>
      </c>
      <c r="L448" s="3" t="n">
        <v>0.2430183</v>
      </c>
      <c r="N448" s="3" t="n">
        <v>-0.1158951</v>
      </c>
      <c r="O448" s="3" t="n">
        <v>0.0417745048</v>
      </c>
      <c r="P448" s="3" t="n">
        <v>0.005110747</v>
      </c>
      <c r="Q448" s="3" t="n">
        <v>-0.1181767772</v>
      </c>
      <c r="R448" s="4" t="n">
        <f aca="false">TRUE()</f>
        <v>1</v>
      </c>
      <c r="S448" s="0" t="s">
        <v>4782</v>
      </c>
      <c r="T448" s="0" t="n">
        <v>-0.3081535</v>
      </c>
      <c r="U448" s="0" t="n">
        <v>-0.3659554</v>
      </c>
      <c r="V448" s="0" t="n">
        <v>0.09009103</v>
      </c>
      <c r="W448" s="0" t="n">
        <v>0.1307746</v>
      </c>
      <c r="X448" s="0" t="n">
        <v>0.02491031</v>
      </c>
      <c r="Y448" s="0" t="n">
        <v>0.2430183</v>
      </c>
      <c r="Z448" s="0" t="n">
        <v>0.383937</v>
      </c>
      <c r="AA448" s="0" t="n">
        <v>-0.1158951</v>
      </c>
      <c r="AB448" s="0" t="n">
        <v>0.0417745048</v>
      </c>
      <c r="AC448" s="0" t="n">
        <v>0.005110747</v>
      </c>
      <c r="AD448" s="0" t="n">
        <v>-0.1181767772</v>
      </c>
    </row>
    <row r="449" customFormat="false" ht="12.8" hidden="false" customHeight="false" outlineLevel="0" collapsed="false">
      <c r="A449" s="0" t="s">
        <v>4803</v>
      </c>
      <c r="B449" s="0" t="s">
        <v>4804</v>
      </c>
      <c r="C449" s="2" t="s">
        <v>4805</v>
      </c>
      <c r="D449" s="2" t="s">
        <v>20</v>
      </c>
      <c r="E449" s="2" t="s">
        <v>94</v>
      </c>
      <c r="F449" s="2" t="s">
        <v>1398</v>
      </c>
      <c r="H449" s="3" t="n">
        <v>0.8421807</v>
      </c>
      <c r="I449" s="3" t="n">
        <v>0.09648711</v>
      </c>
      <c r="J449" s="3" t="n">
        <v>0.2467441</v>
      </c>
      <c r="K449" s="3" t="n">
        <v>-0.4666087</v>
      </c>
      <c r="L449" s="3" t="n">
        <v>0.2080205</v>
      </c>
      <c r="M449" s="3" t="n">
        <v>0.1701414</v>
      </c>
      <c r="N449" s="3" t="n">
        <v>0.3549394</v>
      </c>
      <c r="O449" s="3" t="n">
        <v>0.4682343139</v>
      </c>
      <c r="P449" s="3" t="n">
        <v>-0.5602371</v>
      </c>
      <c r="Q449" s="3" t="n">
        <v>0.1872666408</v>
      </c>
      <c r="R449" s="4" t="n">
        <f aca="false">TRUE()</f>
        <v>1</v>
      </c>
      <c r="S449" s="0" t="s">
        <v>4804</v>
      </c>
      <c r="T449" s="0" t="n">
        <v>0.9973283</v>
      </c>
      <c r="U449" s="0" t="n">
        <v>0.8421807</v>
      </c>
      <c r="V449" s="0" t="n">
        <v>0.09648711</v>
      </c>
      <c r="W449" s="0" t="n">
        <v>0.2467441</v>
      </c>
      <c r="X449" s="0" t="n">
        <v>-0.4666087</v>
      </c>
      <c r="Y449" s="0" t="n">
        <v>0.2080205</v>
      </c>
      <c r="Z449" s="0" t="n">
        <v>0.1701414</v>
      </c>
      <c r="AA449" s="0" t="n">
        <v>0.3549394</v>
      </c>
      <c r="AB449" s="0" t="n">
        <v>0.4682343139</v>
      </c>
      <c r="AC449" s="0" t="n">
        <v>-0.5602371</v>
      </c>
      <c r="AD449" s="0" t="n">
        <v>0.1872666408</v>
      </c>
    </row>
    <row r="450" customFormat="false" ht="12.8" hidden="false" customHeight="false" outlineLevel="0" collapsed="false">
      <c r="A450" s="0" t="s">
        <v>4815</v>
      </c>
      <c r="B450" s="0" t="s">
        <v>4816</v>
      </c>
      <c r="C450" s="2" t="s">
        <v>4817</v>
      </c>
      <c r="D450" s="2" t="s">
        <v>20</v>
      </c>
      <c r="E450" s="2" t="s">
        <v>71</v>
      </c>
      <c r="F450" s="2" t="s">
        <v>1297</v>
      </c>
      <c r="G450" s="3" t="n">
        <v>0.04245919</v>
      </c>
      <c r="H450" s="3" t="n">
        <v>-0.04557972</v>
      </c>
      <c r="I450" s="3" t="n">
        <v>-0.3313016</v>
      </c>
      <c r="J450" s="3" t="n">
        <v>-0.1064823</v>
      </c>
      <c r="L450" s="3" t="n">
        <v>0.5108116</v>
      </c>
      <c r="M450" s="3" t="n">
        <v>-0.1207558</v>
      </c>
      <c r="N450" s="3" t="n">
        <v>0.06419143</v>
      </c>
      <c r="O450" s="3" t="n">
        <v>-0.0536938865</v>
      </c>
      <c r="P450" s="3" t="n">
        <v>0.1322759</v>
      </c>
      <c r="Q450" s="3" t="n">
        <v>-0.0667884442</v>
      </c>
      <c r="R450" s="4" t="n">
        <f aca="false">TRUE()</f>
        <v>1</v>
      </c>
      <c r="S450" s="0" t="s">
        <v>4816</v>
      </c>
      <c r="T450" s="0" t="n">
        <v>0.04245919</v>
      </c>
      <c r="U450" s="0" t="n">
        <v>-0.04557972</v>
      </c>
      <c r="V450" s="0" t="n">
        <v>-0.3313016</v>
      </c>
      <c r="W450" s="0" t="n">
        <v>-0.1064823</v>
      </c>
      <c r="X450" s="0" t="n">
        <v>0.4623237</v>
      </c>
      <c r="Y450" s="0" t="n">
        <v>0.5108116</v>
      </c>
      <c r="Z450" s="0" t="n">
        <v>-0.1207558</v>
      </c>
      <c r="AA450" s="0" t="n">
        <v>0.06419143</v>
      </c>
      <c r="AB450" s="0" t="n">
        <v>-0.0536938865</v>
      </c>
      <c r="AC450" s="0" t="n">
        <v>0.1322759</v>
      </c>
      <c r="AD450" s="0" t="n">
        <v>-0.0667884442</v>
      </c>
    </row>
    <row r="451" customFormat="false" ht="12.8" hidden="false" customHeight="false" outlineLevel="0" collapsed="false">
      <c r="A451" s="0" t="s">
        <v>4833</v>
      </c>
      <c r="B451" s="0" t="s">
        <v>4834</v>
      </c>
      <c r="C451" s="2" t="s">
        <v>4835</v>
      </c>
      <c r="D451" s="2" t="s">
        <v>20</v>
      </c>
      <c r="E451" s="2" t="s">
        <v>21</v>
      </c>
      <c r="F451" s="2" t="s">
        <v>1619</v>
      </c>
      <c r="G451" s="3" t="n">
        <v>0.2574303</v>
      </c>
      <c r="H451" s="3" t="n">
        <v>0.9544264</v>
      </c>
      <c r="I451" s="3" t="n">
        <v>-0.4026129</v>
      </c>
      <c r="J451" s="3" t="n">
        <v>0.1099385</v>
      </c>
      <c r="L451" s="3" t="n">
        <v>-0.3521299</v>
      </c>
      <c r="M451" s="3" t="n">
        <v>0.2957097</v>
      </c>
      <c r="N451" s="3" t="n">
        <v>-0.07032975</v>
      </c>
      <c r="O451" s="3" t="n">
        <v>-0.8958822197</v>
      </c>
      <c r="P451" s="3" t="n">
        <v>-0.877638</v>
      </c>
      <c r="Q451" s="3" t="n">
        <v>0.5601909109</v>
      </c>
      <c r="R451" s="4" t="n">
        <f aca="false">TRUE()</f>
        <v>1</v>
      </c>
      <c r="S451" s="0" t="s">
        <v>4834</v>
      </c>
      <c r="T451" s="0" t="n">
        <v>0.2574303</v>
      </c>
      <c r="U451" s="0" t="n">
        <v>0.9544264</v>
      </c>
      <c r="V451" s="0" t="n">
        <v>-0.4026129</v>
      </c>
      <c r="W451" s="0" t="n">
        <v>0.1099385</v>
      </c>
      <c r="X451" s="0" t="n">
        <v>0.4586388</v>
      </c>
      <c r="Y451" s="0" t="n">
        <v>-0.3521299</v>
      </c>
      <c r="Z451" s="0" t="n">
        <v>0.2957097</v>
      </c>
      <c r="AA451" s="0" t="n">
        <v>-0.07032975</v>
      </c>
      <c r="AB451" s="0" t="n">
        <v>-0.8958822197</v>
      </c>
      <c r="AC451" s="0" t="n">
        <v>-0.877638</v>
      </c>
      <c r="AD451" s="0" t="n">
        <v>0.5601909109</v>
      </c>
    </row>
    <row r="452" customFormat="false" ht="12.8" hidden="false" customHeight="false" outlineLevel="0" collapsed="false">
      <c r="A452" s="0" t="s">
        <v>4842</v>
      </c>
      <c r="B452" s="0" t="s">
        <v>4843</v>
      </c>
      <c r="C452" s="2" t="s">
        <v>4844</v>
      </c>
      <c r="D452" s="2" t="s">
        <v>20</v>
      </c>
      <c r="E452" s="2" t="s">
        <v>94</v>
      </c>
      <c r="F452" s="2" t="s">
        <v>2733</v>
      </c>
      <c r="G452" s="3" t="n">
        <v>-0.5439916</v>
      </c>
      <c r="H452" s="3" t="n">
        <v>0.2971831</v>
      </c>
      <c r="I452" s="3" t="n">
        <v>0.08993066</v>
      </c>
      <c r="J452" s="3" t="n">
        <v>0.254851</v>
      </c>
      <c r="K452" s="3" t="n">
        <v>-0.1578847</v>
      </c>
      <c r="L452" s="3" t="n">
        <v>0.2333383</v>
      </c>
      <c r="M452" s="3" t="n">
        <v>-0.3180639</v>
      </c>
      <c r="N452" s="3" t="n">
        <v>0.4806193</v>
      </c>
      <c r="O452" s="3" t="n">
        <v>0.2897290284</v>
      </c>
      <c r="P452" s="3" t="n">
        <v>-0.3000442</v>
      </c>
      <c r="R452" s="4" t="n">
        <f aca="false">TRUE()</f>
        <v>1</v>
      </c>
      <c r="S452" s="0" t="s">
        <v>4843</v>
      </c>
      <c r="T452" s="0" t="n">
        <v>-0.5439916</v>
      </c>
      <c r="U452" s="0" t="n">
        <v>0.2971831</v>
      </c>
      <c r="V452" s="0" t="n">
        <v>0.08993066</v>
      </c>
      <c r="W452" s="0" t="n">
        <v>0.254851</v>
      </c>
      <c r="X452" s="0" t="n">
        <v>-0.1578847</v>
      </c>
      <c r="Y452" s="0" t="n">
        <v>0.2333383</v>
      </c>
      <c r="Z452" s="0" t="n">
        <v>-0.3180639</v>
      </c>
      <c r="AA452" s="0" t="n">
        <v>0.4806193</v>
      </c>
      <c r="AB452" s="0" t="n">
        <v>0.2897290284</v>
      </c>
      <c r="AC452" s="0" t="n">
        <v>-0.3000442</v>
      </c>
      <c r="AD452" s="0" t="n">
        <v>-0.1860696609</v>
      </c>
    </row>
    <row r="453" customFormat="false" ht="12.8" hidden="false" customHeight="false" outlineLevel="0" collapsed="false">
      <c r="A453" s="0" t="s">
        <v>4968</v>
      </c>
      <c r="B453" s="0" t="s">
        <v>4969</v>
      </c>
      <c r="C453" s="2" t="s">
        <v>4970</v>
      </c>
      <c r="D453" s="2" t="s">
        <v>20</v>
      </c>
      <c r="E453" s="2" t="s">
        <v>42</v>
      </c>
      <c r="F453" s="2" t="s">
        <v>1543</v>
      </c>
      <c r="G453" s="3" t="n">
        <v>0.6633006</v>
      </c>
      <c r="H453" s="3" t="n">
        <v>0.5506471</v>
      </c>
      <c r="I453" s="3" t="n">
        <v>0.5833211</v>
      </c>
      <c r="J453" s="3" t="n">
        <v>0.3341899</v>
      </c>
      <c r="K453" s="3" t="n">
        <v>1.281255</v>
      </c>
      <c r="L453" s="3" t="n">
        <v>0.9981162</v>
      </c>
      <c r="N453" s="3" t="n">
        <v>-0.01435193</v>
      </c>
      <c r="O453" s="3" t="n">
        <v>0.3759509599</v>
      </c>
      <c r="P453" s="3" t="n">
        <v>0.4466333</v>
      </c>
      <c r="Q453" s="3" t="n">
        <v>0.2070243897</v>
      </c>
      <c r="R453" s="4" t="n">
        <f aca="false">TRUE()</f>
        <v>1</v>
      </c>
      <c r="S453" s="0" t="s">
        <v>4969</v>
      </c>
      <c r="T453" s="0" t="n">
        <v>0.6633006</v>
      </c>
      <c r="U453" s="0" t="n">
        <v>0.5506471</v>
      </c>
      <c r="V453" s="0" t="n">
        <v>0.5833211</v>
      </c>
      <c r="W453" s="0" t="n">
        <v>0.3341899</v>
      </c>
      <c r="X453" s="0" t="n">
        <v>1.281255</v>
      </c>
      <c r="Y453" s="0" t="n">
        <v>0.9981162</v>
      </c>
      <c r="Z453" s="0" t="n">
        <v>0.383937</v>
      </c>
      <c r="AA453" s="0" t="n">
        <v>-0.01435193</v>
      </c>
      <c r="AB453" s="0" t="n">
        <v>0.3759509599</v>
      </c>
      <c r="AC453" s="0" t="n">
        <v>0.4466333</v>
      </c>
      <c r="AD453" s="0" t="n">
        <v>0.2070243897</v>
      </c>
    </row>
    <row r="454" customFormat="false" ht="12.8" hidden="false" customHeight="false" outlineLevel="0" collapsed="false">
      <c r="A454" s="0" t="s">
        <v>5006</v>
      </c>
      <c r="B454" s="0" t="s">
        <v>5007</v>
      </c>
      <c r="C454" s="2" t="s">
        <v>5008</v>
      </c>
      <c r="D454" s="2" t="s">
        <v>20</v>
      </c>
      <c r="E454" s="2" t="s">
        <v>174</v>
      </c>
      <c r="F454" s="2" t="s">
        <v>5009</v>
      </c>
      <c r="G454" s="3" t="n">
        <v>0.01153043</v>
      </c>
      <c r="H454" s="3" t="n">
        <v>0.3562952</v>
      </c>
      <c r="I454" s="3" t="n">
        <v>-0.5009801</v>
      </c>
      <c r="J454" s="3" t="n">
        <v>0.1564153</v>
      </c>
      <c r="K454" s="3" t="n">
        <v>-0.3741061</v>
      </c>
      <c r="L454" s="3" t="n">
        <v>0.2644003</v>
      </c>
      <c r="N454" s="3" t="n">
        <v>-0.1593426</v>
      </c>
      <c r="O454" s="3" t="n">
        <v>-0.1643839663</v>
      </c>
      <c r="P454" s="3" t="n">
        <v>-0.3593662</v>
      </c>
      <c r="Q454" s="3" t="n">
        <v>-0.0437387868</v>
      </c>
      <c r="R454" s="4" t="n">
        <f aca="false">TRUE()</f>
        <v>1</v>
      </c>
      <c r="S454" s="0" t="s">
        <v>5007</v>
      </c>
      <c r="T454" s="0" t="n">
        <v>0.01153043</v>
      </c>
      <c r="U454" s="0" t="n">
        <v>0.3562952</v>
      </c>
      <c r="V454" s="0" t="n">
        <v>-0.5009801</v>
      </c>
      <c r="W454" s="0" t="n">
        <v>0.1564153</v>
      </c>
      <c r="X454" s="0" t="n">
        <v>-0.3741061</v>
      </c>
      <c r="Y454" s="0" t="n">
        <v>0.2644003</v>
      </c>
      <c r="Z454" s="0" t="n">
        <v>0.3907886</v>
      </c>
      <c r="AA454" s="0" t="n">
        <v>-0.1593426</v>
      </c>
      <c r="AB454" s="0" t="n">
        <v>-0.1643839663</v>
      </c>
      <c r="AC454" s="0" t="n">
        <v>-0.3593662</v>
      </c>
      <c r="AD454" s="0" t="n">
        <v>-0.0437387868</v>
      </c>
    </row>
    <row r="455" customFormat="false" ht="12.8" hidden="false" customHeight="false" outlineLevel="0" collapsed="false">
      <c r="A455" s="0" t="s">
        <v>5133</v>
      </c>
      <c r="B455" s="0" t="s">
        <v>5134</v>
      </c>
      <c r="C455" s="2" t="s">
        <v>5135</v>
      </c>
      <c r="D455" s="2" t="s">
        <v>20</v>
      </c>
      <c r="E455" s="2" t="s">
        <v>66</v>
      </c>
      <c r="F455" s="2" t="s">
        <v>195</v>
      </c>
      <c r="G455" s="3" t="n">
        <v>0.4506791</v>
      </c>
      <c r="H455" s="3" t="n">
        <v>0.3374732</v>
      </c>
      <c r="I455" s="3" t="n">
        <v>0.599755</v>
      </c>
      <c r="J455" s="3" t="n">
        <v>-0.02304955</v>
      </c>
      <c r="K455" s="3" t="n">
        <v>-0.3886837</v>
      </c>
      <c r="L455" s="3" t="n">
        <v>-0.1166424</v>
      </c>
      <c r="N455" s="3" t="n">
        <v>-0.4190475</v>
      </c>
      <c r="O455" s="3" t="n">
        <v>-0.5494999175</v>
      </c>
      <c r="P455" s="3" t="n">
        <v>0.2037232</v>
      </c>
      <c r="Q455" s="3" t="n">
        <v>0.1977344049</v>
      </c>
      <c r="R455" s="4" t="n">
        <f aca="false">TRUE()</f>
        <v>1</v>
      </c>
      <c r="S455" s="0" t="s">
        <v>5134</v>
      </c>
      <c r="T455" s="0" t="n">
        <v>0.4506791</v>
      </c>
      <c r="U455" s="0" t="n">
        <v>0.3374732</v>
      </c>
      <c r="V455" s="0" t="n">
        <v>0.599755</v>
      </c>
      <c r="W455" s="0" t="n">
        <v>-0.02304955</v>
      </c>
      <c r="X455" s="0" t="n">
        <v>-0.3886837</v>
      </c>
      <c r="Y455" s="0" t="n">
        <v>-0.1166424</v>
      </c>
      <c r="Z455" s="0" t="n">
        <v>0.3730235</v>
      </c>
      <c r="AA455" s="0" t="n">
        <v>-0.4190475</v>
      </c>
      <c r="AB455" s="0" t="n">
        <v>-0.5494999175</v>
      </c>
      <c r="AC455" s="0" t="n">
        <v>0.2037232</v>
      </c>
      <c r="AD455" s="0" t="n">
        <v>0.1977344049</v>
      </c>
    </row>
    <row r="456" customFormat="false" ht="12.8" hidden="false" customHeight="false" outlineLevel="0" collapsed="false">
      <c r="A456" s="0" t="s">
        <v>5139</v>
      </c>
      <c r="B456" s="0" t="s">
        <v>5140</v>
      </c>
      <c r="C456" s="2" t="s">
        <v>5141</v>
      </c>
      <c r="D456" s="2" t="s">
        <v>20</v>
      </c>
      <c r="E456" s="2" t="s">
        <v>94</v>
      </c>
      <c r="F456" s="2" t="s">
        <v>586</v>
      </c>
      <c r="G456" s="3" t="n">
        <v>-0.268507</v>
      </c>
      <c r="H456" s="3" t="n">
        <v>-0.3365441</v>
      </c>
      <c r="I456" s="3" t="n">
        <v>-0.006193661</v>
      </c>
      <c r="J456" s="3" t="n">
        <v>-0.1166976</v>
      </c>
      <c r="L456" s="3" t="n">
        <v>-0.3014364</v>
      </c>
      <c r="M456" s="3" t="n">
        <v>-0.1694285</v>
      </c>
      <c r="N456" s="3" t="n">
        <v>-0.07456046</v>
      </c>
      <c r="O456" s="3" t="n">
        <v>-0.3070823052</v>
      </c>
      <c r="P456" s="3" t="n">
        <v>-0.1771527</v>
      </c>
      <c r="Q456" s="3" t="n">
        <v>0.2937592154</v>
      </c>
      <c r="R456" s="4" t="n">
        <f aca="false">TRUE()</f>
        <v>1</v>
      </c>
      <c r="S456" s="0" t="s">
        <v>5140</v>
      </c>
      <c r="T456" s="0" t="n">
        <v>-0.268507</v>
      </c>
      <c r="U456" s="0" t="n">
        <v>-0.3365441</v>
      </c>
      <c r="V456" s="0" t="n">
        <v>-0.006193661</v>
      </c>
      <c r="W456" s="0" t="n">
        <v>-0.1166976</v>
      </c>
      <c r="X456" s="0" t="n">
        <v>0.4544776</v>
      </c>
      <c r="Y456" s="0" t="n">
        <v>-0.3014364</v>
      </c>
      <c r="Z456" s="0" t="n">
        <v>-0.1694285</v>
      </c>
      <c r="AA456" s="0" t="n">
        <v>-0.07456046</v>
      </c>
      <c r="AB456" s="0" t="n">
        <v>-0.3070823052</v>
      </c>
      <c r="AC456" s="0" t="n">
        <v>-0.1771527</v>
      </c>
      <c r="AD456" s="0" t="n">
        <v>0.2937592154</v>
      </c>
    </row>
    <row r="457" customFormat="false" ht="12.8" hidden="false" customHeight="false" outlineLevel="0" collapsed="false">
      <c r="A457" s="0" t="s">
        <v>5145</v>
      </c>
      <c r="B457" s="0" t="s">
        <v>5146</v>
      </c>
      <c r="C457" s="2" t="s">
        <v>5147</v>
      </c>
      <c r="D457" s="2" t="s">
        <v>20</v>
      </c>
      <c r="E457" s="2" t="s">
        <v>94</v>
      </c>
      <c r="F457" s="2" t="s">
        <v>1408</v>
      </c>
      <c r="G457" s="3" t="n">
        <v>-0.1196999</v>
      </c>
      <c r="H457" s="3" t="n">
        <v>0.2891564</v>
      </c>
      <c r="I457" s="3" t="n">
        <v>0.09246379</v>
      </c>
      <c r="J457" s="3" t="n">
        <v>0.6140118</v>
      </c>
      <c r="L457" s="3" t="n">
        <v>0.3166253</v>
      </c>
      <c r="M457" s="3" t="n">
        <v>0.09013009</v>
      </c>
      <c r="N457" s="3" t="n">
        <v>-0.05397745</v>
      </c>
      <c r="O457" s="3" t="n">
        <v>-0.1568151851</v>
      </c>
      <c r="P457" s="3" t="n">
        <v>-0.07552098</v>
      </c>
      <c r="Q457" s="3" t="n">
        <v>0.0828308532</v>
      </c>
      <c r="R457" s="4" t="n">
        <f aca="false">TRUE()</f>
        <v>1</v>
      </c>
      <c r="S457" s="0" t="s">
        <v>5146</v>
      </c>
      <c r="T457" s="0" t="n">
        <v>-0.1196999</v>
      </c>
      <c r="U457" s="0" t="n">
        <v>0.2891564</v>
      </c>
      <c r="V457" s="0" t="n">
        <v>0.09246379</v>
      </c>
      <c r="W457" s="0" t="n">
        <v>0.6140118</v>
      </c>
      <c r="X457" s="0" t="n">
        <v>0.4586388</v>
      </c>
      <c r="Y457" s="0" t="n">
        <v>0.3166253</v>
      </c>
      <c r="Z457" s="0" t="n">
        <v>0.09013009</v>
      </c>
      <c r="AA457" s="0" t="n">
        <v>-0.05397745</v>
      </c>
      <c r="AB457" s="0" t="n">
        <v>-0.1568151851</v>
      </c>
      <c r="AC457" s="0" t="n">
        <v>-0.07552098</v>
      </c>
      <c r="AD457" s="0" t="n">
        <v>0.0828308532</v>
      </c>
    </row>
    <row r="458" customFormat="false" ht="12.8" hidden="false" customHeight="false" outlineLevel="0" collapsed="false">
      <c r="A458" s="0" t="s">
        <v>5158</v>
      </c>
      <c r="B458" s="0" t="s">
        <v>5159</v>
      </c>
      <c r="C458" s="2" t="s">
        <v>5160</v>
      </c>
      <c r="D458" s="2" t="s">
        <v>20</v>
      </c>
      <c r="E458" s="2" t="s">
        <v>42</v>
      </c>
      <c r="F458" s="2" t="s">
        <v>3446</v>
      </c>
      <c r="G458" s="3" t="n">
        <v>-0.2757522</v>
      </c>
      <c r="H458" s="3" t="n">
        <v>-0.2401145</v>
      </c>
      <c r="I458" s="3" t="n">
        <v>0.02329448</v>
      </c>
      <c r="K458" s="3" t="n">
        <v>-0.4207621</v>
      </c>
      <c r="L458" s="3" t="n">
        <v>0.3036041</v>
      </c>
      <c r="M458" s="3" t="n">
        <v>0.2671771</v>
      </c>
      <c r="N458" s="3" t="n">
        <v>0.03601985</v>
      </c>
      <c r="O458" s="3" t="n">
        <v>-0.1212257937</v>
      </c>
      <c r="P458" s="3" t="n">
        <v>0.02252864</v>
      </c>
      <c r="Q458" s="3" t="n">
        <v>-0.04968275</v>
      </c>
      <c r="R458" s="4" t="n">
        <f aca="false">TRUE()</f>
        <v>1</v>
      </c>
      <c r="S458" s="0" t="s">
        <v>5159</v>
      </c>
      <c r="T458" s="0" t="n">
        <v>-0.2757522</v>
      </c>
      <c r="U458" s="0" t="n">
        <v>-0.2401145</v>
      </c>
      <c r="V458" s="0" t="n">
        <v>0.02329448</v>
      </c>
      <c r="W458" s="0" t="n">
        <v>0.2861084</v>
      </c>
      <c r="X458" s="0" t="n">
        <v>-0.4207621</v>
      </c>
      <c r="Y458" s="0" t="n">
        <v>0.3036041</v>
      </c>
      <c r="Z458" s="0" t="n">
        <v>0.2671771</v>
      </c>
      <c r="AA458" s="0" t="n">
        <v>0.03601985</v>
      </c>
      <c r="AB458" s="0" t="n">
        <v>-0.1212257937</v>
      </c>
      <c r="AC458" s="0" t="n">
        <v>0.02252864</v>
      </c>
      <c r="AD458" s="0" t="n">
        <v>-0.04968275</v>
      </c>
    </row>
    <row r="459" customFormat="false" ht="12.8" hidden="false" customHeight="false" outlineLevel="0" collapsed="false">
      <c r="A459" s="0" t="s">
        <v>5185</v>
      </c>
      <c r="B459" s="0" t="s">
        <v>5186</v>
      </c>
      <c r="C459" s="2" t="s">
        <v>5187</v>
      </c>
      <c r="D459" s="2" t="s">
        <v>20</v>
      </c>
      <c r="E459" s="2" t="s">
        <v>71</v>
      </c>
      <c r="F459" s="2" t="s">
        <v>1454</v>
      </c>
      <c r="G459" s="3" t="n">
        <v>0.2862049</v>
      </c>
      <c r="H459" s="3" t="n">
        <v>0.03920947</v>
      </c>
      <c r="I459" s="3" t="n">
        <v>0.1035462</v>
      </c>
      <c r="J459" s="3" t="n">
        <v>0.1593895</v>
      </c>
      <c r="L459" s="3" t="n">
        <v>0.1959578</v>
      </c>
      <c r="M459" s="3" t="n">
        <v>-0.161669</v>
      </c>
      <c r="N459" s="3" t="n">
        <v>0.08651796</v>
      </c>
      <c r="O459" s="3" t="n">
        <v>0.1795940451</v>
      </c>
      <c r="P459" s="3" t="n">
        <v>0.219411</v>
      </c>
      <c r="Q459" s="3" t="n">
        <v>-0.2629798122</v>
      </c>
      <c r="R459" s="4" t="n">
        <f aca="false">TRUE()</f>
        <v>1</v>
      </c>
      <c r="S459" s="0" t="s">
        <v>5186</v>
      </c>
      <c r="T459" s="0" t="n">
        <v>0.2862049</v>
      </c>
      <c r="U459" s="0" t="n">
        <v>0.03920947</v>
      </c>
      <c r="V459" s="0" t="n">
        <v>0.1035462</v>
      </c>
      <c r="W459" s="0" t="n">
        <v>0.1593895</v>
      </c>
      <c r="X459" s="0" t="n">
        <v>0.4623237</v>
      </c>
      <c r="Y459" s="0" t="n">
        <v>0.1959578</v>
      </c>
      <c r="Z459" s="0" t="n">
        <v>-0.161669</v>
      </c>
      <c r="AA459" s="0" t="n">
        <v>0.08651796</v>
      </c>
      <c r="AB459" s="0" t="n">
        <v>0.1795940451</v>
      </c>
      <c r="AC459" s="0" t="n">
        <v>0.219411</v>
      </c>
      <c r="AD459" s="0" t="n">
        <v>-0.2629798122</v>
      </c>
    </row>
    <row r="460" customFormat="false" ht="12.8" hidden="false" customHeight="false" outlineLevel="0" collapsed="false">
      <c r="A460" s="0" t="s">
        <v>5197</v>
      </c>
      <c r="B460" s="0" t="s">
        <v>5198</v>
      </c>
      <c r="C460" s="2" t="s">
        <v>5199</v>
      </c>
      <c r="D460" s="2" t="s">
        <v>20</v>
      </c>
      <c r="E460" s="2" t="s">
        <v>207</v>
      </c>
      <c r="F460" s="2" t="s">
        <v>3118</v>
      </c>
      <c r="G460" s="3" t="n">
        <v>-0.001842087</v>
      </c>
      <c r="I460" s="3" t="n">
        <v>0.1585665</v>
      </c>
      <c r="J460" s="3" t="n">
        <v>0.6600445</v>
      </c>
      <c r="K460" s="3" t="n">
        <v>-0.774416</v>
      </c>
      <c r="L460" s="3" t="n">
        <v>-0.1307959</v>
      </c>
      <c r="M460" s="3" t="n">
        <v>-0.7726103</v>
      </c>
      <c r="N460" s="3" t="n">
        <v>0.195337</v>
      </c>
      <c r="O460" s="3" t="n">
        <v>-0.4039256829</v>
      </c>
      <c r="P460" s="3" t="n">
        <v>0.3932827</v>
      </c>
      <c r="Q460" s="3" t="n">
        <v>1.5324893401</v>
      </c>
      <c r="R460" s="4" t="n">
        <f aca="false">TRUE()</f>
        <v>1</v>
      </c>
      <c r="S460" s="0" t="s">
        <v>5198</v>
      </c>
      <c r="T460" s="0" t="n">
        <v>-0.001842087</v>
      </c>
      <c r="U460" s="0" t="n">
        <v>0.1131885</v>
      </c>
      <c r="V460" s="0" t="n">
        <v>0.1585665</v>
      </c>
      <c r="W460" s="0" t="n">
        <v>0.6600445</v>
      </c>
      <c r="X460" s="0" t="n">
        <v>-0.774416</v>
      </c>
      <c r="Y460" s="0" t="n">
        <v>-0.1307959</v>
      </c>
      <c r="Z460" s="0" t="n">
        <v>-0.7726103</v>
      </c>
      <c r="AA460" s="0" t="n">
        <v>0.195337</v>
      </c>
      <c r="AB460" s="0" t="n">
        <v>-0.4039256829</v>
      </c>
      <c r="AC460" s="0" t="n">
        <v>0.3932827</v>
      </c>
      <c r="AD460" s="0" t="n">
        <v>1.5324893401</v>
      </c>
    </row>
    <row r="461" customFormat="false" ht="12.8" hidden="false" customHeight="false" outlineLevel="0" collapsed="false">
      <c r="A461" s="0" t="s">
        <v>5239</v>
      </c>
      <c r="B461" s="0" t="s">
        <v>5240</v>
      </c>
      <c r="C461" s="2" t="s">
        <v>5241</v>
      </c>
      <c r="D461" s="2" t="s">
        <v>20</v>
      </c>
      <c r="E461" s="2" t="s">
        <v>21</v>
      </c>
      <c r="F461" s="2" t="s">
        <v>893</v>
      </c>
      <c r="G461" s="3" t="n">
        <v>0.05111304</v>
      </c>
      <c r="H461" s="3" t="n">
        <v>0.431735</v>
      </c>
      <c r="I461" s="3" t="n">
        <v>-0.1026924</v>
      </c>
      <c r="J461" s="3" t="n">
        <v>0.001633281</v>
      </c>
      <c r="K461" s="3" t="n">
        <v>-0.1867425</v>
      </c>
      <c r="L461" s="3" t="n">
        <v>0.05310827</v>
      </c>
      <c r="M461" s="3" t="n">
        <v>-0.09375927</v>
      </c>
      <c r="N461" s="3" t="n">
        <v>0.1144157</v>
      </c>
      <c r="O461" s="3" t="n">
        <v>0.3651073025</v>
      </c>
      <c r="Q461" s="3" t="n">
        <v>-0.1335292034</v>
      </c>
      <c r="R461" s="4" t="n">
        <f aca="false">TRUE()</f>
        <v>1</v>
      </c>
      <c r="S461" s="0" t="s">
        <v>5240</v>
      </c>
      <c r="T461" s="0" t="n">
        <v>0.05111304</v>
      </c>
      <c r="U461" s="0" t="n">
        <v>0.431735</v>
      </c>
      <c r="V461" s="0" t="n">
        <v>-0.1026924</v>
      </c>
      <c r="W461" s="0" t="n">
        <v>0.001633281</v>
      </c>
      <c r="X461" s="0" t="n">
        <v>-0.1867425</v>
      </c>
      <c r="Y461" s="0" t="n">
        <v>0.05310827</v>
      </c>
      <c r="Z461" s="0" t="n">
        <v>-0.09375927</v>
      </c>
      <c r="AA461" s="0" t="n">
        <v>0.1144157</v>
      </c>
      <c r="AB461" s="0" t="n">
        <v>0.3651073025</v>
      </c>
      <c r="AC461" s="0" t="n">
        <v>0.3037532</v>
      </c>
      <c r="AD461" s="0" t="n">
        <v>-0.1335292034</v>
      </c>
    </row>
    <row r="462" customFormat="false" ht="12.8" hidden="false" customHeight="false" outlineLevel="0" collapsed="false">
      <c r="A462" s="0" t="s">
        <v>5242</v>
      </c>
      <c r="B462" s="0" t="s">
        <v>5243</v>
      </c>
      <c r="C462" s="2" t="s">
        <v>5244</v>
      </c>
      <c r="D462" s="2" t="s">
        <v>20</v>
      </c>
      <c r="E462" s="2" t="s">
        <v>47</v>
      </c>
      <c r="F462" s="2" t="s">
        <v>390</v>
      </c>
      <c r="G462" s="3" t="n">
        <v>0.2309807</v>
      </c>
      <c r="H462" s="3" t="n">
        <v>0.2914325</v>
      </c>
      <c r="I462" s="3" t="n">
        <v>-0.3654016</v>
      </c>
      <c r="J462" s="3" t="n">
        <v>-0.2051002</v>
      </c>
      <c r="L462" s="3" t="n">
        <v>-0.4514706</v>
      </c>
      <c r="M462" s="3" t="n">
        <v>0.5326042</v>
      </c>
      <c r="N462" s="3" t="n">
        <v>0.3378719</v>
      </c>
      <c r="O462" s="3" t="n">
        <v>-0.0468025252</v>
      </c>
      <c r="P462" s="3" t="n">
        <v>0.1783702</v>
      </c>
      <c r="Q462" s="3" t="n">
        <v>-0.4834762198</v>
      </c>
      <c r="R462" s="4" t="n">
        <f aca="false">TRUE()</f>
        <v>1</v>
      </c>
      <c r="S462" s="0" t="s">
        <v>5243</v>
      </c>
      <c r="T462" s="0" t="n">
        <v>0.2309807</v>
      </c>
      <c r="U462" s="0" t="n">
        <v>0.2914325</v>
      </c>
      <c r="V462" s="0" t="n">
        <v>-0.3654016</v>
      </c>
      <c r="W462" s="0" t="n">
        <v>-0.2051002</v>
      </c>
      <c r="X462" s="0" t="n">
        <v>0.4648889</v>
      </c>
      <c r="Y462" s="0" t="n">
        <v>-0.4514706</v>
      </c>
      <c r="Z462" s="0" t="n">
        <v>0.5326042</v>
      </c>
      <c r="AA462" s="0" t="n">
        <v>0.3378719</v>
      </c>
      <c r="AB462" s="0" t="n">
        <v>-0.0468025252</v>
      </c>
      <c r="AC462" s="0" t="n">
        <v>0.1783702</v>
      </c>
      <c r="AD462" s="0" t="n">
        <v>-0.4834762198</v>
      </c>
    </row>
    <row r="463" customFormat="false" ht="12.8" hidden="false" customHeight="false" outlineLevel="0" collapsed="false">
      <c r="A463" s="0" t="s">
        <v>5276</v>
      </c>
      <c r="B463" s="0" t="s">
        <v>5277</v>
      </c>
      <c r="C463" s="2" t="s">
        <v>5278</v>
      </c>
      <c r="D463" s="2" t="s">
        <v>20</v>
      </c>
      <c r="E463" s="2" t="s">
        <v>71</v>
      </c>
      <c r="F463" s="2" t="s">
        <v>72</v>
      </c>
      <c r="H463" s="3" t="n">
        <v>0.3491936</v>
      </c>
      <c r="I463" s="3" t="n">
        <v>-0.3680274</v>
      </c>
      <c r="J463" s="3" t="n">
        <v>-0.1719596</v>
      </c>
      <c r="K463" s="3" t="n">
        <v>-0.06536568</v>
      </c>
      <c r="L463" s="3" t="n">
        <v>0.1047016</v>
      </c>
      <c r="M463" s="3" t="n">
        <v>0.8989063</v>
      </c>
      <c r="N463" s="3" t="n">
        <v>-0.1995038</v>
      </c>
      <c r="O463" s="3" t="n">
        <v>-0.3612312236</v>
      </c>
      <c r="P463" s="3" t="n">
        <v>-0.08565752</v>
      </c>
      <c r="Q463" s="3" t="n">
        <v>-0.3948157821</v>
      </c>
      <c r="R463" s="4" t="n">
        <f aca="false">TRUE()</f>
        <v>1</v>
      </c>
      <c r="S463" s="0" t="s">
        <v>5277</v>
      </c>
      <c r="T463" s="0" t="n">
        <v>0.9459282</v>
      </c>
      <c r="U463" s="0" t="n">
        <v>0.3491936</v>
      </c>
      <c r="V463" s="0" t="n">
        <v>-0.3680274</v>
      </c>
      <c r="W463" s="0" t="n">
        <v>-0.1719596</v>
      </c>
      <c r="X463" s="0" t="n">
        <v>-0.06536568</v>
      </c>
      <c r="Y463" s="0" t="n">
        <v>0.1047016</v>
      </c>
      <c r="Z463" s="0" t="n">
        <v>0.8989063</v>
      </c>
      <c r="AA463" s="0" t="n">
        <v>-0.1995038</v>
      </c>
      <c r="AB463" s="0" t="n">
        <v>-0.3612312236</v>
      </c>
      <c r="AC463" s="0" t="n">
        <v>-0.08565752</v>
      </c>
      <c r="AD463" s="0" t="n">
        <v>-0.3948157821</v>
      </c>
    </row>
    <row r="464" customFormat="false" ht="12.8" hidden="false" customHeight="false" outlineLevel="0" collapsed="false">
      <c r="A464" s="0" t="s">
        <v>5294</v>
      </c>
      <c r="B464" s="0" t="s">
        <v>5295</v>
      </c>
      <c r="C464" s="2" t="s">
        <v>5296</v>
      </c>
      <c r="D464" s="2" t="s">
        <v>20</v>
      </c>
      <c r="E464" s="2" t="s">
        <v>471</v>
      </c>
      <c r="F464" s="2" t="s">
        <v>5203</v>
      </c>
      <c r="G464" s="3" t="n">
        <v>0.01457796</v>
      </c>
      <c r="H464" s="3" t="n">
        <v>0.2774398</v>
      </c>
      <c r="J464" s="3" t="n">
        <v>-0.09146878</v>
      </c>
      <c r="K464" s="3" t="n">
        <v>0.1479906</v>
      </c>
      <c r="L464" s="3" t="n">
        <v>0.0173114</v>
      </c>
      <c r="M464" s="3" t="n">
        <v>-0.2558666</v>
      </c>
      <c r="N464" s="3" t="n">
        <v>-0.01945781</v>
      </c>
      <c r="O464" s="3" t="n">
        <v>-0.0595111458</v>
      </c>
      <c r="P464" s="3" t="n">
        <v>-0.1405943</v>
      </c>
      <c r="Q464" s="3" t="n">
        <v>0.0114754867</v>
      </c>
      <c r="R464" s="4" t="n">
        <f aca="false">TRUE()</f>
        <v>1</v>
      </c>
      <c r="S464" s="0" t="s">
        <v>5295</v>
      </c>
      <c r="T464" s="0" t="n">
        <v>0.01457796</v>
      </c>
      <c r="U464" s="0" t="n">
        <v>0.2774398</v>
      </c>
      <c r="V464" s="0" t="n">
        <v>0.3185279</v>
      </c>
      <c r="W464" s="0" t="n">
        <v>-0.09146878</v>
      </c>
      <c r="X464" s="0" t="n">
        <v>0.1479906</v>
      </c>
      <c r="Y464" s="0" t="n">
        <v>0.0173114</v>
      </c>
      <c r="Z464" s="0" t="n">
        <v>-0.2558666</v>
      </c>
      <c r="AA464" s="0" t="n">
        <v>-0.01945781</v>
      </c>
      <c r="AB464" s="0" t="n">
        <v>-0.0595111458</v>
      </c>
      <c r="AC464" s="0" t="n">
        <v>-0.1405943</v>
      </c>
      <c r="AD464" s="0" t="n">
        <v>0.0114754867</v>
      </c>
    </row>
    <row r="465" customFormat="false" ht="12.8" hidden="false" customHeight="false" outlineLevel="0" collapsed="false">
      <c r="A465" s="0" t="s">
        <v>5306</v>
      </c>
      <c r="B465" s="0" t="s">
        <v>5307</v>
      </c>
      <c r="C465" s="2" t="s">
        <v>5308</v>
      </c>
      <c r="D465" s="2" t="s">
        <v>20</v>
      </c>
      <c r="E465" s="2" t="s">
        <v>169</v>
      </c>
      <c r="F465" s="2" t="s">
        <v>3305</v>
      </c>
      <c r="G465" s="3" t="n">
        <v>0.05882312</v>
      </c>
      <c r="H465" s="3" t="n">
        <v>0.05659544</v>
      </c>
      <c r="I465" s="3" t="n">
        <v>-0.09936762</v>
      </c>
      <c r="J465" s="3" t="n">
        <v>-0.03313337</v>
      </c>
      <c r="K465" s="3" t="n">
        <v>-0.06442608</v>
      </c>
      <c r="L465" s="3" t="n">
        <v>0.02310234</v>
      </c>
      <c r="M465" s="3" t="n">
        <v>-0.291913</v>
      </c>
      <c r="N465" s="3" t="n">
        <v>-0.337654</v>
      </c>
      <c r="O465" s="3" t="n">
        <v>-0.126253079</v>
      </c>
      <c r="Q465" s="3" t="n">
        <v>-0.3604758014</v>
      </c>
      <c r="R465" s="4" t="n">
        <f aca="false">TRUE()</f>
        <v>1</v>
      </c>
      <c r="S465" s="0" t="s">
        <v>5307</v>
      </c>
      <c r="T465" s="0" t="n">
        <v>0.05882312</v>
      </c>
      <c r="U465" s="0" t="n">
        <v>0.05659544</v>
      </c>
      <c r="V465" s="0" t="n">
        <v>-0.09936762</v>
      </c>
      <c r="W465" s="0" t="n">
        <v>-0.03313337</v>
      </c>
      <c r="X465" s="0" t="n">
        <v>-0.06442608</v>
      </c>
      <c r="Y465" s="0" t="n">
        <v>0.02310234</v>
      </c>
      <c r="Z465" s="0" t="n">
        <v>-0.291913</v>
      </c>
      <c r="AA465" s="0" t="n">
        <v>-0.337654</v>
      </c>
      <c r="AB465" s="0" t="n">
        <v>-0.126253079</v>
      </c>
      <c r="AC465" s="0" t="n">
        <v>0.3018487</v>
      </c>
      <c r="AD465" s="0" t="n">
        <v>-0.3604758014</v>
      </c>
    </row>
    <row r="466" customFormat="false" ht="12.8" hidden="false" customHeight="false" outlineLevel="0" collapsed="false">
      <c r="A466" s="0" t="s">
        <v>5312</v>
      </c>
      <c r="B466" s="0" t="s">
        <v>5313</v>
      </c>
      <c r="C466" s="2" t="s">
        <v>5314</v>
      </c>
      <c r="D466" s="2" t="s">
        <v>20</v>
      </c>
      <c r="E466" s="2" t="s">
        <v>476</v>
      </c>
      <c r="F466" s="2" t="s">
        <v>5315</v>
      </c>
      <c r="H466" s="3" t="n">
        <v>0.4039433</v>
      </c>
      <c r="I466" s="3" t="n">
        <v>-0.04004239</v>
      </c>
      <c r="J466" s="3" t="n">
        <v>-0.06991907</v>
      </c>
      <c r="K466" s="3" t="n">
        <v>-0.5160838</v>
      </c>
      <c r="L466" s="3" t="n">
        <v>-0.2603568</v>
      </c>
      <c r="M466" s="3" t="n">
        <v>-0.231813</v>
      </c>
      <c r="N466" s="3" t="n">
        <v>0.4703285</v>
      </c>
      <c r="O466" s="3" t="n">
        <v>0.0228139698</v>
      </c>
      <c r="P466" s="3" t="n">
        <v>0.03354102</v>
      </c>
      <c r="Q466" s="3" t="n">
        <v>1.1075861172</v>
      </c>
      <c r="R466" s="4" t="n">
        <f aca="false">TRUE()</f>
        <v>1</v>
      </c>
      <c r="S466" s="0" t="s">
        <v>5313</v>
      </c>
      <c r="T466" s="0" t="n">
        <v>1.004227</v>
      </c>
      <c r="U466" s="0" t="n">
        <v>0.4039433</v>
      </c>
      <c r="V466" s="0" t="n">
        <v>-0.04004239</v>
      </c>
      <c r="W466" s="0" t="n">
        <v>-0.06991907</v>
      </c>
      <c r="X466" s="0" t="n">
        <v>-0.5160838</v>
      </c>
      <c r="Y466" s="0" t="n">
        <v>-0.2603568</v>
      </c>
      <c r="Z466" s="0" t="n">
        <v>-0.231813</v>
      </c>
      <c r="AA466" s="0" t="n">
        <v>0.4703285</v>
      </c>
      <c r="AB466" s="0" t="n">
        <v>0.0228139698</v>
      </c>
      <c r="AC466" s="0" t="n">
        <v>0.03354102</v>
      </c>
      <c r="AD466" s="0" t="n">
        <v>1.1075861172</v>
      </c>
    </row>
    <row r="467" customFormat="false" ht="12.8" hidden="false" customHeight="false" outlineLevel="0" collapsed="false">
      <c r="A467" s="0" t="s">
        <v>5346</v>
      </c>
      <c r="B467" s="0" t="s">
        <v>5347</v>
      </c>
      <c r="C467" s="2" t="s">
        <v>5348</v>
      </c>
      <c r="D467" s="2" t="s">
        <v>20</v>
      </c>
      <c r="E467" s="2" t="s">
        <v>21</v>
      </c>
      <c r="F467" s="2" t="s">
        <v>328</v>
      </c>
      <c r="G467" s="3" t="n">
        <v>0.8099838</v>
      </c>
      <c r="I467" s="3" t="n">
        <v>0.2213156</v>
      </c>
      <c r="J467" s="3" t="n">
        <v>-0.4396029</v>
      </c>
      <c r="K467" s="3" t="n">
        <v>0.01769973</v>
      </c>
      <c r="L467" s="3" t="n">
        <v>-0.1248823</v>
      </c>
      <c r="M467" s="3" t="n">
        <v>1.033961</v>
      </c>
      <c r="N467" s="3" t="n">
        <v>0.8549392</v>
      </c>
      <c r="O467" s="3" t="n">
        <v>-0.2576004326</v>
      </c>
      <c r="P467" s="3" t="n">
        <v>-0.9215032</v>
      </c>
      <c r="Q467" s="3" t="n">
        <v>-0.3438782498</v>
      </c>
      <c r="R467" s="4" t="n">
        <f aca="false">TRUE()</f>
        <v>1</v>
      </c>
      <c r="S467" s="0" t="s">
        <v>5347</v>
      </c>
      <c r="T467" s="0" t="n">
        <v>0.8099838</v>
      </c>
      <c r="U467" s="0" t="n">
        <v>0.1129568</v>
      </c>
      <c r="V467" s="0" t="n">
        <v>0.2213156</v>
      </c>
      <c r="W467" s="0" t="n">
        <v>-0.4396029</v>
      </c>
      <c r="X467" s="0" t="n">
        <v>0.01769973</v>
      </c>
      <c r="Y467" s="0" t="n">
        <v>-0.1248823</v>
      </c>
      <c r="Z467" s="0" t="n">
        <v>1.033961</v>
      </c>
      <c r="AA467" s="0" t="n">
        <v>0.8549392</v>
      </c>
      <c r="AB467" s="0" t="n">
        <v>-0.2576004326</v>
      </c>
      <c r="AC467" s="0" t="n">
        <v>-0.9215032</v>
      </c>
      <c r="AD467" s="0" t="n">
        <v>-0.3438782498</v>
      </c>
    </row>
    <row r="468" customFormat="false" ht="12.8" hidden="false" customHeight="false" outlineLevel="0" collapsed="false">
      <c r="A468" s="0" t="s">
        <v>5349</v>
      </c>
      <c r="B468" s="0" t="s">
        <v>5350</v>
      </c>
      <c r="C468" s="2" t="s">
        <v>5351</v>
      </c>
      <c r="D468" s="2" t="s">
        <v>20</v>
      </c>
      <c r="E468" s="2" t="s">
        <v>147</v>
      </c>
      <c r="F468" s="2" t="s">
        <v>5352</v>
      </c>
      <c r="G468" s="3" t="n">
        <v>0.1270752</v>
      </c>
      <c r="H468" s="3" t="n">
        <v>-0.08096614</v>
      </c>
      <c r="I468" s="3" t="n">
        <v>-0.2730064</v>
      </c>
      <c r="J468" s="3" t="n">
        <v>-0.3417919</v>
      </c>
      <c r="K468" s="3" t="n">
        <v>0.1769459</v>
      </c>
      <c r="L468" s="3" t="n">
        <v>0.5234224</v>
      </c>
      <c r="M468" s="3" t="n">
        <v>0.09462191</v>
      </c>
      <c r="N468" s="3" t="n">
        <v>-0.04168147</v>
      </c>
      <c r="O468" s="3" t="n">
        <v>0.5780853214</v>
      </c>
      <c r="P468" s="3" t="n">
        <v>-0.565391</v>
      </c>
      <c r="R468" s="4" t="n">
        <f aca="false">TRUE()</f>
        <v>1</v>
      </c>
      <c r="S468" s="0" t="s">
        <v>5350</v>
      </c>
      <c r="T468" s="0" t="n">
        <v>0.1270752</v>
      </c>
      <c r="U468" s="0" t="n">
        <v>-0.08096614</v>
      </c>
      <c r="V468" s="0" t="n">
        <v>-0.2730064</v>
      </c>
      <c r="W468" s="0" t="n">
        <v>-0.3417919</v>
      </c>
      <c r="X468" s="0" t="n">
        <v>0.1769459</v>
      </c>
      <c r="Y468" s="0" t="n">
        <v>0.5234224</v>
      </c>
      <c r="Z468" s="0" t="n">
        <v>0.09462191</v>
      </c>
      <c r="AA468" s="0" t="n">
        <v>-0.04168147</v>
      </c>
      <c r="AB468" s="0" t="n">
        <v>0.5780853214</v>
      </c>
      <c r="AC468" s="0" t="n">
        <v>-0.565391</v>
      </c>
      <c r="AD468" s="0" t="n">
        <v>-0.1872817903</v>
      </c>
    </row>
    <row r="469" customFormat="false" ht="12.8" hidden="false" customHeight="false" outlineLevel="0" collapsed="false">
      <c r="A469" s="0" t="s">
        <v>5399</v>
      </c>
      <c r="B469" s="0" t="s">
        <v>5400</v>
      </c>
      <c r="C469" s="2" t="s">
        <v>5401</v>
      </c>
      <c r="D469" s="2" t="s">
        <v>20</v>
      </c>
      <c r="E469" s="2" t="s">
        <v>76</v>
      </c>
      <c r="F469" s="2" t="s">
        <v>1016</v>
      </c>
      <c r="G469" s="3" t="n">
        <v>0.9459282</v>
      </c>
      <c r="H469" s="3" t="n">
        <v>0.3980746</v>
      </c>
      <c r="I469" s="3" t="n">
        <v>0.6710366</v>
      </c>
      <c r="J469" s="3" t="n">
        <v>-0.006159556</v>
      </c>
      <c r="K469" s="3" t="n">
        <v>0.02423595</v>
      </c>
      <c r="L469" s="3" t="n">
        <v>-0.198751</v>
      </c>
      <c r="M469" s="3" t="n">
        <v>0.5541384</v>
      </c>
      <c r="N469" s="3" t="n">
        <v>-0.1270797</v>
      </c>
      <c r="O469" s="3" t="n">
        <v>0.2884503627</v>
      </c>
      <c r="Q469" s="3" t="n">
        <v>-0.93398964</v>
      </c>
      <c r="R469" s="4" t="n">
        <f aca="false">TRUE()</f>
        <v>1</v>
      </c>
      <c r="S469" s="0" t="s">
        <v>5400</v>
      </c>
      <c r="T469" s="0" t="n">
        <v>0.9459282</v>
      </c>
      <c r="U469" s="0" t="n">
        <v>0.3980746</v>
      </c>
      <c r="V469" s="0" t="n">
        <v>0.6710366</v>
      </c>
      <c r="W469" s="0" t="n">
        <v>-0.006159556</v>
      </c>
      <c r="X469" s="0" t="n">
        <v>0.02423595</v>
      </c>
      <c r="Y469" s="0" t="n">
        <v>-0.198751</v>
      </c>
      <c r="Z469" s="0" t="n">
        <v>0.5541384</v>
      </c>
      <c r="AA469" s="0" t="n">
        <v>-0.1270797</v>
      </c>
      <c r="AB469" s="0" t="n">
        <v>0.2884503627</v>
      </c>
      <c r="AC469" s="0" t="n">
        <v>0.3018487</v>
      </c>
      <c r="AD469" s="0" t="n">
        <v>-0.93398964</v>
      </c>
    </row>
    <row r="470" customFormat="false" ht="12.8" hidden="false" customHeight="false" outlineLevel="0" collapsed="false">
      <c r="A470" s="0" t="s">
        <v>5567</v>
      </c>
      <c r="B470" s="0" t="s">
        <v>5568</v>
      </c>
      <c r="C470" s="2" t="s">
        <v>5569</v>
      </c>
      <c r="D470" s="2" t="s">
        <v>20</v>
      </c>
      <c r="E470" s="2" t="s">
        <v>147</v>
      </c>
      <c r="F470" s="2" t="s">
        <v>5570</v>
      </c>
      <c r="G470" s="3" t="n">
        <v>-0.4474219</v>
      </c>
      <c r="H470" s="3" t="n">
        <v>-0.6640216</v>
      </c>
      <c r="I470" s="3" t="n">
        <v>0.02010827</v>
      </c>
      <c r="J470" s="3" t="n">
        <v>-0.2743307</v>
      </c>
      <c r="L470" s="3" t="n">
        <v>0.2197908</v>
      </c>
      <c r="M470" s="3" t="n">
        <v>0.3500517</v>
      </c>
      <c r="N470" s="3" t="n">
        <v>-0.09808372</v>
      </c>
      <c r="O470" s="3" t="n">
        <v>0.1950316464</v>
      </c>
      <c r="P470" s="3" t="n">
        <v>0.2104092</v>
      </c>
      <c r="Q470" s="3" t="n">
        <v>-0.4363213216</v>
      </c>
      <c r="R470" s="4" t="n">
        <f aca="false">TRUE()</f>
        <v>1</v>
      </c>
      <c r="S470" s="0" t="s">
        <v>5568</v>
      </c>
      <c r="T470" s="0" t="n">
        <v>-0.4474219</v>
      </c>
      <c r="U470" s="0" t="n">
        <v>-0.6640216</v>
      </c>
      <c r="V470" s="0" t="n">
        <v>0.02010827</v>
      </c>
      <c r="W470" s="0" t="n">
        <v>-0.2743307</v>
      </c>
      <c r="X470" s="0" t="n">
        <v>0.4586388</v>
      </c>
      <c r="Y470" s="0" t="n">
        <v>0.2197908</v>
      </c>
      <c r="Z470" s="0" t="n">
        <v>0.3500517</v>
      </c>
      <c r="AA470" s="0" t="n">
        <v>-0.09808372</v>
      </c>
      <c r="AB470" s="0" t="n">
        <v>0.1950316464</v>
      </c>
      <c r="AC470" s="0" t="n">
        <v>0.2104092</v>
      </c>
      <c r="AD470" s="0" t="n">
        <v>-0.4363213216</v>
      </c>
    </row>
    <row r="471" customFormat="false" ht="12.8" hidden="false" customHeight="false" outlineLevel="0" collapsed="false">
      <c r="A471" s="0" t="s">
        <v>5571</v>
      </c>
      <c r="B471" s="0" t="s">
        <v>5572</v>
      </c>
      <c r="C471" s="2" t="s">
        <v>5573</v>
      </c>
      <c r="D471" s="2" t="s">
        <v>20</v>
      </c>
      <c r="E471" s="2" t="s">
        <v>174</v>
      </c>
      <c r="F471" s="2" t="s">
        <v>674</v>
      </c>
      <c r="G471" s="3" t="n">
        <v>-0.1559982</v>
      </c>
      <c r="H471" s="3" t="n">
        <v>-0.970465</v>
      </c>
      <c r="I471" s="3" t="n">
        <v>0.164428</v>
      </c>
      <c r="J471" s="3" t="n">
        <v>0.1703718</v>
      </c>
      <c r="L471" s="3" t="n">
        <v>-0.4856648</v>
      </c>
      <c r="M471" s="3" t="n">
        <v>-0.1695471</v>
      </c>
      <c r="N471" s="3" t="n">
        <v>-0.5203776</v>
      </c>
      <c r="O471" s="3" t="n">
        <v>0.0904379764</v>
      </c>
      <c r="P471" s="3" t="n">
        <v>-0.3747909</v>
      </c>
      <c r="Q471" s="3" t="n">
        <v>1.1794614521</v>
      </c>
      <c r="R471" s="4" t="n">
        <f aca="false">TRUE()</f>
        <v>1</v>
      </c>
      <c r="S471" s="0" t="s">
        <v>5572</v>
      </c>
      <c r="T471" s="0" t="n">
        <v>-0.1559982</v>
      </c>
      <c r="U471" s="0" t="n">
        <v>-0.970465</v>
      </c>
      <c r="V471" s="0" t="n">
        <v>0.164428</v>
      </c>
      <c r="W471" s="0" t="n">
        <v>0.1703718</v>
      </c>
      <c r="X471" s="0" t="n">
        <v>0.4648889</v>
      </c>
      <c r="Y471" s="0" t="n">
        <v>-0.4856648</v>
      </c>
      <c r="Z471" s="0" t="n">
        <v>-0.1695471</v>
      </c>
      <c r="AA471" s="0" t="n">
        <v>-0.5203776</v>
      </c>
      <c r="AB471" s="0" t="n">
        <v>0.0904379764</v>
      </c>
      <c r="AC471" s="0" t="n">
        <v>-0.3747909</v>
      </c>
      <c r="AD471" s="0" t="n">
        <v>1.1794614521</v>
      </c>
    </row>
    <row r="472" customFormat="false" ht="12.8" hidden="false" customHeight="false" outlineLevel="0" collapsed="false">
      <c r="A472" s="0" t="s">
        <v>5574</v>
      </c>
      <c r="B472" s="0" t="s">
        <v>5575</v>
      </c>
      <c r="C472" s="2" t="s">
        <v>5576</v>
      </c>
      <c r="D472" s="2" t="s">
        <v>20</v>
      </c>
      <c r="E472" s="2" t="s">
        <v>283</v>
      </c>
      <c r="F472" s="2" t="s">
        <v>1088</v>
      </c>
      <c r="G472" s="3" t="n">
        <v>0.2007714</v>
      </c>
      <c r="I472" s="3" t="n">
        <v>-0.2128451</v>
      </c>
      <c r="J472" s="3" t="n">
        <v>0.3001807</v>
      </c>
      <c r="K472" s="3" t="n">
        <v>-0.02148634</v>
      </c>
      <c r="L472" s="3" t="n">
        <v>0.1529134</v>
      </c>
      <c r="M472" s="3" t="n">
        <v>0.2638624</v>
      </c>
      <c r="N472" s="3" t="n">
        <v>-0.2667756</v>
      </c>
      <c r="O472" s="3" t="n">
        <v>0.1036828976</v>
      </c>
      <c r="P472" s="3" t="n">
        <v>0.3544089</v>
      </c>
      <c r="Q472" s="3" t="n">
        <v>-0.1787001157</v>
      </c>
      <c r="R472" s="4" t="n">
        <f aca="false">TRUE()</f>
        <v>1</v>
      </c>
      <c r="S472" s="0" t="s">
        <v>5575</v>
      </c>
      <c r="T472" s="0" t="n">
        <v>0.2007714</v>
      </c>
      <c r="U472" s="0" t="n">
        <v>0.1099281</v>
      </c>
      <c r="V472" s="0" t="n">
        <v>-0.2128451</v>
      </c>
      <c r="W472" s="0" t="n">
        <v>0.3001807</v>
      </c>
      <c r="X472" s="0" t="n">
        <v>-0.02148634</v>
      </c>
      <c r="Y472" s="0" t="n">
        <v>0.1529134</v>
      </c>
      <c r="Z472" s="0" t="n">
        <v>0.2638624</v>
      </c>
      <c r="AA472" s="0" t="n">
        <v>-0.2667756</v>
      </c>
      <c r="AB472" s="0" t="n">
        <v>0.1036828976</v>
      </c>
      <c r="AC472" s="0" t="n">
        <v>0.3544089</v>
      </c>
      <c r="AD472" s="0" t="n">
        <v>-0.1787001157</v>
      </c>
    </row>
    <row r="473" customFormat="false" ht="12.8" hidden="false" customHeight="false" outlineLevel="0" collapsed="false">
      <c r="A473" s="0" t="s">
        <v>5637</v>
      </c>
      <c r="B473" s="0" t="s">
        <v>5638</v>
      </c>
      <c r="C473" s="2" t="s">
        <v>5639</v>
      </c>
      <c r="D473" s="2" t="s">
        <v>20</v>
      </c>
      <c r="E473" s="2" t="s">
        <v>94</v>
      </c>
      <c r="F473" s="2" t="s">
        <v>2401</v>
      </c>
      <c r="G473" s="3" t="n">
        <v>0.2101167</v>
      </c>
      <c r="H473" s="3" t="n">
        <v>0.2025656</v>
      </c>
      <c r="I473" s="3" t="n">
        <v>0.1591557</v>
      </c>
      <c r="J473" s="3" t="n">
        <v>-0.1509942</v>
      </c>
      <c r="K473" s="3" t="n">
        <v>-0.4675612</v>
      </c>
      <c r="L473" s="3" t="n">
        <v>-0.2963348</v>
      </c>
      <c r="N473" s="3" t="n">
        <v>-0.09747144</v>
      </c>
      <c r="O473" s="3" t="n">
        <v>0.0348208414</v>
      </c>
      <c r="P473" s="3" t="n">
        <v>0.6507303</v>
      </c>
      <c r="Q473" s="3" t="n">
        <v>0.4806166434</v>
      </c>
      <c r="R473" s="4" t="n">
        <f aca="false">TRUE()</f>
        <v>1</v>
      </c>
      <c r="S473" s="0" t="s">
        <v>5638</v>
      </c>
      <c r="T473" s="0" t="n">
        <v>0.2101167</v>
      </c>
      <c r="U473" s="0" t="n">
        <v>0.2025656</v>
      </c>
      <c r="V473" s="0" t="n">
        <v>0.1591557</v>
      </c>
      <c r="W473" s="0" t="n">
        <v>-0.1509942</v>
      </c>
      <c r="X473" s="0" t="n">
        <v>-0.4675612</v>
      </c>
      <c r="Y473" s="0" t="n">
        <v>-0.2963348</v>
      </c>
      <c r="Z473" s="0" t="n">
        <v>0.3933544</v>
      </c>
      <c r="AA473" s="0" t="n">
        <v>-0.09747144</v>
      </c>
      <c r="AB473" s="0" t="n">
        <v>0.0348208414</v>
      </c>
      <c r="AC473" s="0" t="n">
        <v>0.6507303</v>
      </c>
      <c r="AD473" s="0" t="n">
        <v>0.4806166434</v>
      </c>
    </row>
    <row r="474" customFormat="false" ht="12.8" hidden="false" customHeight="false" outlineLevel="0" collapsed="false">
      <c r="A474" s="0" t="s">
        <v>5646</v>
      </c>
      <c r="B474" s="0" t="s">
        <v>5647</v>
      </c>
      <c r="C474" s="2" t="s">
        <v>5648</v>
      </c>
      <c r="D474" s="2" t="s">
        <v>20</v>
      </c>
      <c r="E474" s="2" t="s">
        <v>71</v>
      </c>
      <c r="F474" s="2" t="s">
        <v>1173</v>
      </c>
      <c r="G474" s="3" t="n">
        <v>0.4446392</v>
      </c>
      <c r="I474" s="3" t="n">
        <v>0.5458958</v>
      </c>
      <c r="J474" s="3" t="n">
        <v>0.1572763</v>
      </c>
      <c r="K474" s="3" t="n">
        <v>-0.2346059</v>
      </c>
      <c r="L474" s="3" t="n">
        <v>0.05809611</v>
      </c>
      <c r="M474" s="3" t="n">
        <v>-0.1613958</v>
      </c>
      <c r="N474" s="3" t="n">
        <v>0.1602968</v>
      </c>
      <c r="O474" s="3" t="n">
        <v>-0.428886247</v>
      </c>
      <c r="P474" s="3" t="n">
        <v>-0.03730753</v>
      </c>
      <c r="Q474" s="3" t="n">
        <v>-0.0568898688</v>
      </c>
      <c r="R474" s="4" t="n">
        <f aca="false">TRUE()</f>
        <v>1</v>
      </c>
      <c r="S474" s="0" t="s">
        <v>5647</v>
      </c>
      <c r="T474" s="0" t="n">
        <v>0.4446392</v>
      </c>
      <c r="U474" s="0" t="n">
        <v>0.111174</v>
      </c>
      <c r="V474" s="0" t="n">
        <v>0.5458958</v>
      </c>
      <c r="W474" s="0" t="n">
        <v>0.1572763</v>
      </c>
      <c r="X474" s="0" t="n">
        <v>-0.2346059</v>
      </c>
      <c r="Y474" s="0" t="n">
        <v>0.05809611</v>
      </c>
      <c r="Z474" s="0" t="n">
        <v>-0.1613958</v>
      </c>
      <c r="AA474" s="0" t="n">
        <v>0.1602968</v>
      </c>
      <c r="AB474" s="0" t="n">
        <v>-0.428886247</v>
      </c>
      <c r="AC474" s="0" t="n">
        <v>-0.03730753</v>
      </c>
      <c r="AD474" s="0" t="n">
        <v>-0.0568898688</v>
      </c>
    </row>
    <row r="475" customFormat="false" ht="12.8" hidden="false" customHeight="false" outlineLevel="0" collapsed="false">
      <c r="A475" s="0" t="s">
        <v>5699</v>
      </c>
      <c r="B475" s="0" t="s">
        <v>5700</v>
      </c>
      <c r="C475" s="2" t="s">
        <v>5701</v>
      </c>
      <c r="D475" s="2" t="s">
        <v>20</v>
      </c>
      <c r="E475" s="2" t="s">
        <v>135</v>
      </c>
      <c r="F475" s="2" t="s">
        <v>2723</v>
      </c>
      <c r="G475" s="3" t="n">
        <v>0.3416315</v>
      </c>
      <c r="H475" s="3" t="n">
        <v>-0.2083722</v>
      </c>
      <c r="I475" s="3" t="n">
        <v>0.02451091</v>
      </c>
      <c r="J475" s="3" t="n">
        <v>-0.2403797</v>
      </c>
      <c r="L475" s="3" t="n">
        <v>0.2984274</v>
      </c>
      <c r="M475" s="3" t="n">
        <v>-0.1437374</v>
      </c>
      <c r="N475" s="3" t="n">
        <v>-0.1528441</v>
      </c>
      <c r="O475" s="3" t="n">
        <v>-0.155469615</v>
      </c>
      <c r="P475" s="3" t="n">
        <v>-0.1665761</v>
      </c>
      <c r="Q475" s="3" t="n">
        <v>-0.648230087</v>
      </c>
      <c r="R475" s="4" t="n">
        <f aca="false">TRUE()</f>
        <v>1</v>
      </c>
      <c r="S475" s="0" t="s">
        <v>5700</v>
      </c>
      <c r="T475" s="0" t="n">
        <v>0.3416315</v>
      </c>
      <c r="U475" s="0" t="n">
        <v>-0.2083722</v>
      </c>
      <c r="V475" s="0" t="n">
        <v>0.02451091</v>
      </c>
      <c r="W475" s="0" t="n">
        <v>-0.2403797</v>
      </c>
      <c r="X475" s="0" t="n">
        <v>0.4623237</v>
      </c>
      <c r="Y475" s="0" t="n">
        <v>0.2984274</v>
      </c>
      <c r="Z475" s="0" t="n">
        <v>-0.1437374</v>
      </c>
      <c r="AA475" s="0" t="n">
        <v>-0.1528441</v>
      </c>
      <c r="AB475" s="0" t="n">
        <v>-0.155469615</v>
      </c>
      <c r="AC475" s="0" t="n">
        <v>-0.1665761</v>
      </c>
      <c r="AD475" s="0" t="n">
        <v>-0.648230087</v>
      </c>
    </row>
    <row r="476" customFormat="false" ht="12.8" hidden="false" customHeight="false" outlineLevel="0" collapsed="false">
      <c r="A476" s="0" t="s">
        <v>5743</v>
      </c>
      <c r="B476" s="0" t="s">
        <v>5744</v>
      </c>
      <c r="C476" s="2" t="s">
        <v>5745</v>
      </c>
      <c r="D476" s="2" t="s">
        <v>20</v>
      </c>
      <c r="E476" s="2" t="s">
        <v>89</v>
      </c>
      <c r="F476" s="2" t="s">
        <v>4290</v>
      </c>
      <c r="G476" s="3" t="n">
        <v>0.7476047</v>
      </c>
      <c r="H476" s="3" t="n">
        <v>-0.07475748</v>
      </c>
      <c r="I476" s="3" t="n">
        <v>0.1524825</v>
      </c>
      <c r="J476" s="3" t="n">
        <v>0.1019824</v>
      </c>
      <c r="K476" s="3" t="n">
        <v>0.3356228</v>
      </c>
      <c r="L476" s="3" t="n">
        <v>0.173644</v>
      </c>
      <c r="N476" s="3" t="n">
        <v>0.1051385</v>
      </c>
      <c r="O476" s="3" t="n">
        <v>0.1145081516</v>
      </c>
      <c r="P476" s="3" t="n">
        <v>-0.1835845</v>
      </c>
      <c r="Q476" s="3" t="n">
        <v>0.7182995287</v>
      </c>
      <c r="R476" s="4" t="n">
        <f aca="false">TRUE()</f>
        <v>1</v>
      </c>
      <c r="S476" s="0" t="s">
        <v>5744</v>
      </c>
      <c r="T476" s="0" t="n">
        <v>0.7476047</v>
      </c>
      <c r="U476" s="0" t="n">
        <v>-0.07475748</v>
      </c>
      <c r="V476" s="0" t="n">
        <v>0.1524825</v>
      </c>
      <c r="W476" s="0" t="n">
        <v>0.1019824</v>
      </c>
      <c r="X476" s="0" t="n">
        <v>0.3356228</v>
      </c>
      <c r="Y476" s="0" t="n">
        <v>0.173644</v>
      </c>
      <c r="Z476" s="0" t="n">
        <v>0.3730235</v>
      </c>
      <c r="AA476" s="0" t="n">
        <v>0.1051385</v>
      </c>
      <c r="AB476" s="0" t="n">
        <v>0.1145081516</v>
      </c>
      <c r="AC476" s="0" t="n">
        <v>-0.1835845</v>
      </c>
      <c r="AD476" s="0" t="n">
        <v>0.7182995287</v>
      </c>
    </row>
    <row r="477" customFormat="false" ht="12.8" hidden="false" customHeight="false" outlineLevel="0" collapsed="false">
      <c r="A477" s="0" t="s">
        <v>5759</v>
      </c>
      <c r="B477" s="0" t="s">
        <v>5760</v>
      </c>
      <c r="C477" s="2" t="s">
        <v>5761</v>
      </c>
      <c r="D477" s="2" t="s">
        <v>20</v>
      </c>
      <c r="E477" s="2" t="s">
        <v>94</v>
      </c>
      <c r="F477" s="2" t="s">
        <v>750</v>
      </c>
      <c r="G477" s="3" t="n">
        <v>0.1444766</v>
      </c>
      <c r="H477" s="3" t="n">
        <v>0.04445682</v>
      </c>
      <c r="I477" s="3" t="n">
        <v>-0.4339913</v>
      </c>
      <c r="J477" s="3" t="n">
        <v>0.8779402</v>
      </c>
      <c r="L477" s="3" t="n">
        <v>0.4779186</v>
      </c>
      <c r="M477" s="3" t="n">
        <v>-0.2419827</v>
      </c>
      <c r="N477" s="3" t="n">
        <v>0.162949</v>
      </c>
      <c r="O477" s="3" t="n">
        <v>0.0603544791</v>
      </c>
      <c r="P477" s="3" t="n">
        <v>-0.2396588</v>
      </c>
      <c r="Q477" s="3" t="n">
        <v>0.3360758897</v>
      </c>
      <c r="R477" s="4" t="n">
        <f aca="false">TRUE()</f>
        <v>1</v>
      </c>
      <c r="S477" s="0" t="s">
        <v>5760</v>
      </c>
      <c r="T477" s="0" t="n">
        <v>0.1444766</v>
      </c>
      <c r="U477" s="0" t="n">
        <v>0.04445682</v>
      </c>
      <c r="V477" s="0" t="n">
        <v>-0.4339913</v>
      </c>
      <c r="W477" s="0" t="n">
        <v>0.8779402</v>
      </c>
      <c r="X477" s="0" t="n">
        <v>0.4623237</v>
      </c>
      <c r="Y477" s="0" t="n">
        <v>0.4779186</v>
      </c>
      <c r="Z477" s="0" t="n">
        <v>-0.2419827</v>
      </c>
      <c r="AA477" s="0" t="n">
        <v>0.162949</v>
      </c>
      <c r="AB477" s="0" t="n">
        <v>0.0603544791</v>
      </c>
      <c r="AC477" s="0" t="n">
        <v>-0.2396588</v>
      </c>
      <c r="AD477" s="0" t="n">
        <v>0.3360758897</v>
      </c>
    </row>
    <row r="478" customFormat="false" ht="12.8" hidden="false" customHeight="false" outlineLevel="0" collapsed="false">
      <c r="A478" s="0" t="s">
        <v>5771</v>
      </c>
      <c r="B478" s="0" t="s">
        <v>5772</v>
      </c>
      <c r="C478" s="2" t="s">
        <v>5773</v>
      </c>
      <c r="D478" s="2" t="s">
        <v>20</v>
      </c>
      <c r="E478" s="2" t="s">
        <v>76</v>
      </c>
      <c r="F478" s="2" t="s">
        <v>578</v>
      </c>
      <c r="G478" s="3" t="n">
        <v>0.1939247</v>
      </c>
      <c r="H478" s="3" t="n">
        <v>-0.3140559</v>
      </c>
      <c r="I478" s="3" t="n">
        <v>-0.1903289</v>
      </c>
      <c r="J478" s="3" t="n">
        <v>0.3856726</v>
      </c>
      <c r="L478" s="3" t="n">
        <v>0.1167553</v>
      </c>
      <c r="M478" s="3" t="n">
        <v>-0.1826497</v>
      </c>
      <c r="N478" s="3" t="n">
        <v>-0.06463369</v>
      </c>
      <c r="O478" s="3" t="n">
        <v>0.110952779</v>
      </c>
      <c r="P478" s="3" t="n">
        <v>-0.01447747</v>
      </c>
      <c r="Q478" s="3" t="n">
        <v>0.2710528515</v>
      </c>
      <c r="R478" s="4" t="n">
        <f aca="false">TRUE()</f>
        <v>1</v>
      </c>
      <c r="S478" s="0" t="s">
        <v>5772</v>
      </c>
      <c r="T478" s="0" t="n">
        <v>0.1939247</v>
      </c>
      <c r="U478" s="0" t="n">
        <v>-0.3140559</v>
      </c>
      <c r="V478" s="0" t="n">
        <v>-0.1903289</v>
      </c>
      <c r="W478" s="0" t="n">
        <v>0.3856726</v>
      </c>
      <c r="X478" s="0" t="n">
        <v>0.4648889</v>
      </c>
      <c r="Y478" s="0" t="n">
        <v>0.1167553</v>
      </c>
      <c r="Z478" s="0" t="n">
        <v>-0.1826497</v>
      </c>
      <c r="AA478" s="0" t="n">
        <v>-0.06463369</v>
      </c>
      <c r="AB478" s="0" t="n">
        <v>0.110952779</v>
      </c>
      <c r="AC478" s="0" t="n">
        <v>-0.01447747</v>
      </c>
      <c r="AD478" s="0" t="n">
        <v>0.2710528515</v>
      </c>
    </row>
    <row r="479" customFormat="false" ht="12.8" hidden="false" customHeight="false" outlineLevel="0" collapsed="false">
      <c r="A479" s="0" t="s">
        <v>5814</v>
      </c>
      <c r="B479" s="0" t="s">
        <v>5815</v>
      </c>
      <c r="C479" s="2" t="s">
        <v>5816</v>
      </c>
      <c r="D479" s="2" t="s">
        <v>20</v>
      </c>
      <c r="E479" s="2" t="s">
        <v>122</v>
      </c>
      <c r="F479" s="2" t="s">
        <v>709</v>
      </c>
      <c r="G479" s="3" t="n">
        <v>-0.4321116</v>
      </c>
      <c r="H479" s="3" t="n">
        <v>0.1578882</v>
      </c>
      <c r="I479" s="3" t="n">
        <v>-0.2950356</v>
      </c>
      <c r="J479" s="3" t="n">
        <v>-0.245426</v>
      </c>
      <c r="L479" s="3" t="n">
        <v>-0.06137133</v>
      </c>
      <c r="M479" s="3" t="n">
        <v>-0.004386081</v>
      </c>
      <c r="N479" s="3" t="n">
        <v>0.003182865</v>
      </c>
      <c r="O479" s="3" t="n">
        <v>1.2229788666</v>
      </c>
      <c r="P479" s="3" t="n">
        <v>0.197846</v>
      </c>
      <c r="Q479" s="3" t="n">
        <v>-0.3415366273</v>
      </c>
      <c r="R479" s="4" t="n">
        <f aca="false">TRUE()</f>
        <v>1</v>
      </c>
      <c r="S479" s="0" t="s">
        <v>5815</v>
      </c>
      <c r="T479" s="0" t="n">
        <v>-0.4321116</v>
      </c>
      <c r="U479" s="0" t="n">
        <v>0.1578882</v>
      </c>
      <c r="V479" s="0" t="n">
        <v>-0.2950356</v>
      </c>
      <c r="W479" s="0" t="n">
        <v>-0.245426</v>
      </c>
      <c r="X479" s="0" t="n">
        <v>0.4586388</v>
      </c>
      <c r="Y479" s="0" t="n">
        <v>-0.06137133</v>
      </c>
      <c r="Z479" s="0" t="n">
        <v>-0.004386081</v>
      </c>
      <c r="AA479" s="0" t="n">
        <v>0.003182865</v>
      </c>
      <c r="AB479" s="0" t="n">
        <v>1.2229788666</v>
      </c>
      <c r="AC479" s="0" t="n">
        <v>0.197846</v>
      </c>
      <c r="AD479" s="0" t="n">
        <v>-0.3415366273</v>
      </c>
    </row>
    <row r="480" customFormat="false" ht="12.8" hidden="false" customHeight="false" outlineLevel="0" collapsed="false">
      <c r="A480" s="0" t="s">
        <v>5851</v>
      </c>
      <c r="B480" s="0" t="s">
        <v>5852</v>
      </c>
      <c r="C480" s="2" t="s">
        <v>5853</v>
      </c>
      <c r="D480" s="2" t="s">
        <v>20</v>
      </c>
      <c r="E480" s="2" t="s">
        <v>21</v>
      </c>
      <c r="F480" s="2" t="s">
        <v>406</v>
      </c>
      <c r="G480" s="3" t="n">
        <v>0.3510054</v>
      </c>
      <c r="H480" s="3" t="n">
        <v>-0.6688927</v>
      </c>
      <c r="I480" s="3" t="n">
        <v>0.0129639</v>
      </c>
      <c r="J480" s="3" t="n">
        <v>0.5043887</v>
      </c>
      <c r="L480" s="3" t="n">
        <v>-0.1860077</v>
      </c>
      <c r="M480" s="3" t="n">
        <v>1.188634</v>
      </c>
      <c r="N480" s="3" t="n">
        <v>-0.04851692</v>
      </c>
      <c r="O480" s="3" t="n">
        <v>-0.2077970385</v>
      </c>
      <c r="P480" s="3" t="n">
        <v>0.2632704</v>
      </c>
      <c r="Q480" s="3" t="n">
        <v>-0.0884437552</v>
      </c>
      <c r="R480" s="4" t="n">
        <f aca="false">TRUE()</f>
        <v>1</v>
      </c>
      <c r="S480" s="0" t="s">
        <v>5852</v>
      </c>
      <c r="T480" s="0" t="n">
        <v>0.3510054</v>
      </c>
      <c r="U480" s="0" t="n">
        <v>-0.6688927</v>
      </c>
      <c r="V480" s="0" t="n">
        <v>0.0129639</v>
      </c>
      <c r="W480" s="0" t="n">
        <v>0.5043887</v>
      </c>
      <c r="X480" s="0" t="n">
        <v>0.4586388</v>
      </c>
      <c r="Y480" s="0" t="n">
        <v>-0.1860077</v>
      </c>
      <c r="Z480" s="0" t="n">
        <v>1.188634</v>
      </c>
      <c r="AA480" s="0" t="n">
        <v>-0.04851692</v>
      </c>
      <c r="AB480" s="0" t="n">
        <v>-0.2077970385</v>
      </c>
      <c r="AC480" s="0" t="n">
        <v>0.2632704</v>
      </c>
      <c r="AD480" s="0" t="n">
        <v>-0.0884437552</v>
      </c>
    </row>
    <row r="481" customFormat="false" ht="12.8" hidden="false" customHeight="false" outlineLevel="0" collapsed="false">
      <c r="A481" s="0" t="s">
        <v>5867</v>
      </c>
      <c r="B481" s="0" t="s">
        <v>5868</v>
      </c>
      <c r="C481" s="2" t="s">
        <v>5869</v>
      </c>
      <c r="D481" s="2" t="s">
        <v>20</v>
      </c>
      <c r="E481" s="2" t="s">
        <v>476</v>
      </c>
      <c r="F481" s="2" t="s">
        <v>597</v>
      </c>
      <c r="G481" s="3" t="n">
        <v>-0.855408</v>
      </c>
      <c r="H481" s="3" t="n">
        <v>-0.09367128</v>
      </c>
      <c r="I481" s="3" t="n">
        <v>-0.3769519</v>
      </c>
      <c r="J481" s="3" t="n">
        <v>0.1950687</v>
      </c>
      <c r="L481" s="3" t="n">
        <v>-0.08316626</v>
      </c>
      <c r="M481" s="3" t="n">
        <v>-0.1216827</v>
      </c>
      <c r="N481" s="3" t="n">
        <v>-0.06154274</v>
      </c>
      <c r="O481" s="3" t="n">
        <v>-0.0103692044</v>
      </c>
      <c r="P481" s="3" t="n">
        <v>-0.3382673</v>
      </c>
      <c r="Q481" s="3" t="n">
        <v>-0.1959471872</v>
      </c>
      <c r="R481" s="4" t="n">
        <f aca="false">TRUE()</f>
        <v>1</v>
      </c>
      <c r="S481" s="0" t="s">
        <v>5868</v>
      </c>
      <c r="T481" s="0" t="n">
        <v>-0.855408</v>
      </c>
      <c r="U481" s="0" t="n">
        <v>-0.09367128</v>
      </c>
      <c r="V481" s="0" t="n">
        <v>-0.3769519</v>
      </c>
      <c r="W481" s="0" t="n">
        <v>0.1950687</v>
      </c>
      <c r="X481" s="0" t="n">
        <v>0.4586388</v>
      </c>
      <c r="Y481" s="0" t="n">
        <v>-0.08316626</v>
      </c>
      <c r="Z481" s="0" t="n">
        <v>-0.1216827</v>
      </c>
      <c r="AA481" s="0" t="n">
        <v>-0.06154274</v>
      </c>
      <c r="AB481" s="0" t="n">
        <v>-0.0103692044</v>
      </c>
      <c r="AC481" s="0" t="n">
        <v>-0.3382673</v>
      </c>
      <c r="AD481" s="0" t="n">
        <v>-0.1959471872</v>
      </c>
    </row>
    <row r="482" customFormat="false" ht="12.8" hidden="false" customHeight="false" outlineLevel="0" collapsed="false">
      <c r="A482" s="0" t="s">
        <v>6015</v>
      </c>
      <c r="B482" s="0" t="s">
        <v>6016</v>
      </c>
      <c r="C482" s="2" t="s">
        <v>6017</v>
      </c>
      <c r="D482" s="2" t="s">
        <v>20</v>
      </c>
      <c r="E482" s="2" t="s">
        <v>94</v>
      </c>
      <c r="F482" s="2" t="s">
        <v>1888</v>
      </c>
      <c r="G482" s="3" t="n">
        <v>0.2388944</v>
      </c>
      <c r="H482" s="3" t="n">
        <v>0.3939865</v>
      </c>
      <c r="I482" s="3" t="n">
        <v>-0.4140842</v>
      </c>
      <c r="J482" s="3" t="n">
        <v>0.215903</v>
      </c>
      <c r="L482" s="3" t="n">
        <v>0.3311339</v>
      </c>
      <c r="M482" s="3" t="n">
        <v>-0.1185924</v>
      </c>
      <c r="N482" s="3" t="n">
        <v>0.6903922</v>
      </c>
      <c r="O482" s="3" t="n">
        <v>-0.0731770138</v>
      </c>
      <c r="P482" s="3" t="n">
        <v>-0.4799275</v>
      </c>
      <c r="Q482" s="3" t="n">
        <v>-0.2341207843</v>
      </c>
      <c r="R482" s="4" t="n">
        <f aca="false">TRUE()</f>
        <v>1</v>
      </c>
      <c r="S482" s="0" t="s">
        <v>6016</v>
      </c>
      <c r="T482" s="0" t="n">
        <v>0.2388944</v>
      </c>
      <c r="U482" s="0" t="n">
        <v>0.3939865</v>
      </c>
      <c r="V482" s="0" t="n">
        <v>-0.4140842</v>
      </c>
      <c r="W482" s="0" t="n">
        <v>0.215903</v>
      </c>
      <c r="X482" s="0" t="n">
        <v>0.4512122</v>
      </c>
      <c r="Y482" s="0" t="n">
        <v>0.3311339</v>
      </c>
      <c r="Z482" s="0" t="n">
        <v>-0.1185924</v>
      </c>
      <c r="AA482" s="0" t="n">
        <v>0.6903922</v>
      </c>
      <c r="AB482" s="0" t="n">
        <v>-0.0731770138</v>
      </c>
      <c r="AC482" s="0" t="n">
        <v>-0.4799275</v>
      </c>
      <c r="AD482" s="0" t="n">
        <v>-0.2341207843</v>
      </c>
    </row>
    <row r="483" customFormat="false" ht="12.8" hidden="false" customHeight="false" outlineLevel="0" collapsed="false">
      <c r="A483" s="0" t="s">
        <v>6024</v>
      </c>
      <c r="B483" s="0" t="s">
        <v>6025</v>
      </c>
      <c r="C483" s="2" t="s">
        <v>6026</v>
      </c>
      <c r="D483" s="2" t="s">
        <v>20</v>
      </c>
      <c r="E483" s="2" t="s">
        <v>122</v>
      </c>
      <c r="F483" s="2" t="s">
        <v>1420</v>
      </c>
      <c r="G483" s="3" t="n">
        <v>0.8256111</v>
      </c>
      <c r="H483" s="3" t="n">
        <v>-0.1327259</v>
      </c>
      <c r="I483" s="3" t="n">
        <v>0.4528569</v>
      </c>
      <c r="J483" s="3" t="n">
        <v>-0.3342781</v>
      </c>
      <c r="L483" s="3" t="n">
        <v>0.6797423</v>
      </c>
      <c r="M483" s="3" t="n">
        <v>-0.2361128</v>
      </c>
      <c r="N483" s="3" t="n">
        <v>0.1409989</v>
      </c>
      <c r="O483" s="3" t="n">
        <v>-0.2411717828</v>
      </c>
      <c r="P483" s="3" t="n">
        <v>0.3556233</v>
      </c>
      <c r="Q483" s="3" t="n">
        <v>-0.8024286472</v>
      </c>
      <c r="R483" s="4" t="n">
        <f aca="false">TRUE()</f>
        <v>1</v>
      </c>
      <c r="S483" s="0" t="s">
        <v>6025</v>
      </c>
      <c r="T483" s="0" t="n">
        <v>0.8256111</v>
      </c>
      <c r="U483" s="0" t="n">
        <v>-0.1327259</v>
      </c>
      <c r="V483" s="0" t="n">
        <v>0.4528569</v>
      </c>
      <c r="W483" s="0" t="n">
        <v>-0.3342781</v>
      </c>
      <c r="X483" s="0" t="n">
        <v>0.4512122</v>
      </c>
      <c r="Y483" s="0" t="n">
        <v>0.6797423</v>
      </c>
      <c r="Z483" s="0" t="n">
        <v>-0.2361128</v>
      </c>
      <c r="AA483" s="0" t="n">
        <v>0.1409989</v>
      </c>
      <c r="AB483" s="0" t="n">
        <v>-0.2411717828</v>
      </c>
      <c r="AC483" s="0" t="n">
        <v>0.3556233</v>
      </c>
      <c r="AD483" s="0" t="n">
        <v>-0.8024286472</v>
      </c>
    </row>
    <row r="484" customFormat="false" ht="12.8" hidden="false" customHeight="false" outlineLevel="0" collapsed="false">
      <c r="A484" s="0" t="s">
        <v>6043</v>
      </c>
      <c r="B484" s="0" t="s">
        <v>6044</v>
      </c>
      <c r="C484" s="2" t="s">
        <v>6045</v>
      </c>
      <c r="D484" s="2" t="s">
        <v>20</v>
      </c>
      <c r="E484" s="2" t="s">
        <v>94</v>
      </c>
      <c r="F484" s="2" t="s">
        <v>1881</v>
      </c>
      <c r="G484" s="3" t="n">
        <v>-0.2041355</v>
      </c>
      <c r="H484" s="3" t="n">
        <v>-0.1471293</v>
      </c>
      <c r="I484" s="3" t="n">
        <v>0.544015</v>
      </c>
      <c r="J484" s="3" t="n">
        <v>-0.01877396</v>
      </c>
      <c r="K484" s="3" t="n">
        <v>-0.2651042</v>
      </c>
      <c r="L484" s="3" t="n">
        <v>-0.24666</v>
      </c>
      <c r="N484" s="3" t="n">
        <v>-0.3310618</v>
      </c>
      <c r="O484" s="3" t="n">
        <v>-0.6814056363</v>
      </c>
      <c r="P484" s="3" t="n">
        <v>1.750578</v>
      </c>
      <c r="Q484" s="3" t="n">
        <v>1.4236633261</v>
      </c>
      <c r="R484" s="4" t="n">
        <f aca="false">TRUE()</f>
        <v>1</v>
      </c>
      <c r="S484" s="0" t="s">
        <v>6044</v>
      </c>
      <c r="T484" s="0" t="n">
        <v>-0.2041355</v>
      </c>
      <c r="U484" s="0" t="n">
        <v>-0.1471293</v>
      </c>
      <c r="V484" s="0" t="n">
        <v>0.544015</v>
      </c>
      <c r="W484" s="0" t="n">
        <v>-0.01877396</v>
      </c>
      <c r="X484" s="0" t="n">
        <v>-0.2651042</v>
      </c>
      <c r="Y484" s="0" t="n">
        <v>-0.24666</v>
      </c>
      <c r="Z484" s="0" t="n">
        <v>0.3907886</v>
      </c>
      <c r="AA484" s="0" t="n">
        <v>-0.3310618</v>
      </c>
      <c r="AB484" s="0" t="n">
        <v>-0.6814056363</v>
      </c>
      <c r="AC484" s="0" t="n">
        <v>1.750578</v>
      </c>
      <c r="AD484" s="0" t="n">
        <v>1.4236633261</v>
      </c>
    </row>
    <row r="485" customFormat="false" ht="12.8" hidden="false" customHeight="false" outlineLevel="0" collapsed="false">
      <c r="A485" s="0" t="s">
        <v>6061</v>
      </c>
      <c r="B485" s="0" t="s">
        <v>6062</v>
      </c>
      <c r="C485" s="2" t="s">
        <v>6063</v>
      </c>
      <c r="D485" s="2" t="s">
        <v>20</v>
      </c>
      <c r="E485" s="2" t="s">
        <v>71</v>
      </c>
      <c r="F485" s="2" t="s">
        <v>2863</v>
      </c>
      <c r="G485" s="3" t="n">
        <v>0.363706</v>
      </c>
      <c r="H485" s="3" t="n">
        <v>0.4373862</v>
      </c>
      <c r="I485" s="3" t="n">
        <v>0.782759</v>
      </c>
      <c r="J485" s="3" t="n">
        <v>-0.4079201</v>
      </c>
      <c r="K485" s="3" t="n">
        <v>-0.01248014</v>
      </c>
      <c r="L485" s="3" t="n">
        <v>0.12907</v>
      </c>
      <c r="M485" s="3" t="n">
        <v>-0.05761225</v>
      </c>
      <c r="N485" s="3" t="n">
        <v>0.255857</v>
      </c>
      <c r="O485" s="3" t="n">
        <v>-0.1988993619</v>
      </c>
      <c r="Q485" s="3" t="n">
        <v>0.0155317502</v>
      </c>
      <c r="R485" s="4" t="n">
        <f aca="false">TRUE()</f>
        <v>1</v>
      </c>
      <c r="S485" s="0" t="s">
        <v>6062</v>
      </c>
      <c r="T485" s="0" t="n">
        <v>0.363706</v>
      </c>
      <c r="U485" s="0" t="n">
        <v>0.4373862</v>
      </c>
      <c r="V485" s="0" t="n">
        <v>0.782759</v>
      </c>
      <c r="W485" s="0" t="n">
        <v>-0.4079201</v>
      </c>
      <c r="X485" s="0" t="n">
        <v>-0.01248014</v>
      </c>
      <c r="Y485" s="0" t="n">
        <v>0.12907</v>
      </c>
      <c r="Z485" s="0" t="n">
        <v>-0.05761225</v>
      </c>
      <c r="AA485" s="0" t="n">
        <v>0.255857</v>
      </c>
      <c r="AB485" s="0" t="n">
        <v>-0.1988993619</v>
      </c>
      <c r="AC485" s="0" t="n">
        <v>0.3018487</v>
      </c>
      <c r="AD485" s="0" t="n">
        <v>0.0155317502</v>
      </c>
    </row>
    <row r="486" customFormat="false" ht="12.8" hidden="false" customHeight="false" outlineLevel="0" collapsed="false">
      <c r="A486" s="0" t="s">
        <v>6064</v>
      </c>
      <c r="B486" s="0" t="s">
        <v>6065</v>
      </c>
      <c r="C486" s="2" t="s">
        <v>6066</v>
      </c>
      <c r="D486" s="2" t="s">
        <v>20</v>
      </c>
      <c r="E486" s="2" t="s">
        <v>71</v>
      </c>
      <c r="F486" s="2" t="s">
        <v>2863</v>
      </c>
      <c r="H486" s="3" t="n">
        <v>0.4084159</v>
      </c>
      <c r="I486" s="3" t="n">
        <v>0.1237442</v>
      </c>
      <c r="J486" s="3" t="n">
        <v>-0.2267429</v>
      </c>
      <c r="K486" s="3" t="n">
        <v>0.5107153</v>
      </c>
      <c r="L486" s="3" t="n">
        <v>0.02075749</v>
      </c>
      <c r="M486" s="3" t="n">
        <v>-0.1436569</v>
      </c>
      <c r="N486" s="3" t="n">
        <v>0.471374</v>
      </c>
      <c r="O486" s="3" t="n">
        <v>0.1074899166</v>
      </c>
      <c r="P486" s="3" t="n">
        <v>-0.1363547</v>
      </c>
      <c r="Q486" s="3" t="n">
        <v>0.0888525979</v>
      </c>
      <c r="R486" s="4" t="n">
        <f aca="false">TRUE()</f>
        <v>1</v>
      </c>
      <c r="S486" s="0" t="s">
        <v>6065</v>
      </c>
      <c r="T486" s="0" t="n">
        <v>0.9973283</v>
      </c>
      <c r="U486" s="0" t="n">
        <v>0.4084159</v>
      </c>
      <c r="V486" s="0" t="n">
        <v>0.1237442</v>
      </c>
      <c r="W486" s="0" t="n">
        <v>-0.2267429</v>
      </c>
      <c r="X486" s="0" t="n">
        <v>0.5107153</v>
      </c>
      <c r="Y486" s="0" t="n">
        <v>0.02075749</v>
      </c>
      <c r="Z486" s="0" t="n">
        <v>-0.1436569</v>
      </c>
      <c r="AA486" s="0" t="n">
        <v>0.471374</v>
      </c>
      <c r="AB486" s="0" t="n">
        <v>0.1074899166</v>
      </c>
      <c r="AC486" s="0" t="n">
        <v>-0.1363547</v>
      </c>
      <c r="AD486" s="0" t="n">
        <v>0.0888525979</v>
      </c>
    </row>
    <row r="487" customFormat="false" ht="12.8" hidden="false" customHeight="false" outlineLevel="0" collapsed="false">
      <c r="A487" s="0" t="s">
        <v>6106</v>
      </c>
      <c r="B487" s="0" t="s">
        <v>6107</v>
      </c>
      <c r="C487" s="2" t="s">
        <v>6108</v>
      </c>
      <c r="D487" s="2" t="s">
        <v>20</v>
      </c>
      <c r="E487" s="2" t="s">
        <v>71</v>
      </c>
      <c r="F487" s="2" t="s">
        <v>4601</v>
      </c>
      <c r="G487" s="3" t="n">
        <v>0.2377524</v>
      </c>
      <c r="H487" s="3" t="n">
        <v>0.1660161</v>
      </c>
      <c r="I487" s="3" t="n">
        <v>-0.05417413</v>
      </c>
      <c r="J487" s="3" t="n">
        <v>-0.4354194</v>
      </c>
      <c r="K487" s="3" t="n">
        <v>0.1892581</v>
      </c>
      <c r="L487" s="3" t="n">
        <v>-0.05842888</v>
      </c>
      <c r="N487" s="3" t="n">
        <v>0.08336722</v>
      </c>
      <c r="O487" s="3" t="n">
        <v>0.085091318</v>
      </c>
      <c r="P487" s="3" t="n">
        <v>0.05558033</v>
      </c>
      <c r="Q487" s="3" t="n">
        <v>0.4750000602</v>
      </c>
      <c r="R487" s="4" t="n">
        <f aca="false">TRUE()</f>
        <v>1</v>
      </c>
      <c r="S487" s="0" t="s">
        <v>6107</v>
      </c>
      <c r="T487" s="0" t="n">
        <v>0.2377524</v>
      </c>
      <c r="U487" s="0" t="n">
        <v>0.1660161</v>
      </c>
      <c r="V487" s="0" t="n">
        <v>-0.05417413</v>
      </c>
      <c r="W487" s="0" t="n">
        <v>-0.4354194</v>
      </c>
      <c r="X487" s="0" t="n">
        <v>0.1892581</v>
      </c>
      <c r="Y487" s="0" t="n">
        <v>-0.05842888</v>
      </c>
      <c r="Z487" s="0" t="n">
        <v>0.3730235</v>
      </c>
      <c r="AA487" s="0" t="n">
        <v>0.08336722</v>
      </c>
      <c r="AB487" s="0" t="n">
        <v>0.085091318</v>
      </c>
      <c r="AC487" s="0" t="n">
        <v>0.05558033</v>
      </c>
      <c r="AD487" s="0" t="n">
        <v>0.4750000602</v>
      </c>
    </row>
    <row r="488" customFormat="false" ht="12.8" hidden="false" customHeight="false" outlineLevel="0" collapsed="false">
      <c r="A488" s="0" t="s">
        <v>6120</v>
      </c>
      <c r="B488" s="0" t="s">
        <v>6121</v>
      </c>
      <c r="C488" s="2" t="s">
        <v>6122</v>
      </c>
      <c r="D488" s="2" t="s">
        <v>20</v>
      </c>
      <c r="E488" s="2" t="s">
        <v>76</v>
      </c>
      <c r="F488" s="2" t="s">
        <v>4449</v>
      </c>
      <c r="G488" s="3" t="n">
        <v>-0.06833639</v>
      </c>
      <c r="H488" s="3" t="n">
        <v>-0.7004929</v>
      </c>
      <c r="I488" s="3" t="n">
        <v>0.07072398</v>
      </c>
      <c r="J488" s="3" t="n">
        <v>0.43444</v>
      </c>
      <c r="K488" s="3" t="n">
        <v>0.3967927</v>
      </c>
      <c r="L488" s="3" t="n">
        <v>0.05838427</v>
      </c>
      <c r="N488" s="3" t="n">
        <v>-0.2788336</v>
      </c>
      <c r="O488" s="3" t="n">
        <v>0.2110773042</v>
      </c>
      <c r="P488" s="3" t="n">
        <v>0.1754638</v>
      </c>
      <c r="Q488" s="3" t="n">
        <v>0.4245405896</v>
      </c>
      <c r="R488" s="4" t="n">
        <f aca="false">TRUE()</f>
        <v>1</v>
      </c>
      <c r="S488" s="0" t="s">
        <v>6121</v>
      </c>
      <c r="T488" s="0" t="n">
        <v>-0.06833639</v>
      </c>
      <c r="U488" s="0" t="n">
        <v>-0.7004929</v>
      </c>
      <c r="V488" s="0" t="n">
        <v>0.07072398</v>
      </c>
      <c r="W488" s="0" t="n">
        <v>0.43444</v>
      </c>
      <c r="X488" s="0" t="n">
        <v>0.3967927</v>
      </c>
      <c r="Y488" s="0" t="n">
        <v>0.05838427</v>
      </c>
      <c r="Z488" s="0" t="n">
        <v>0.3907886</v>
      </c>
      <c r="AA488" s="0" t="n">
        <v>-0.2788336</v>
      </c>
      <c r="AB488" s="0" t="n">
        <v>0.2110773042</v>
      </c>
      <c r="AC488" s="0" t="n">
        <v>0.1754638</v>
      </c>
      <c r="AD488" s="0" t="n">
        <v>0.4245405896</v>
      </c>
    </row>
    <row r="489" customFormat="false" ht="12.8" hidden="false" customHeight="false" outlineLevel="0" collapsed="false">
      <c r="A489" s="0" t="s">
        <v>6135</v>
      </c>
      <c r="B489" s="0" t="s">
        <v>6136</v>
      </c>
      <c r="C489" s="2" t="s">
        <v>6137</v>
      </c>
      <c r="D489" s="2" t="s">
        <v>20</v>
      </c>
      <c r="E489" s="2" t="s">
        <v>71</v>
      </c>
      <c r="F489" s="2" t="s">
        <v>925</v>
      </c>
      <c r="G489" s="3" t="n">
        <v>0.3216269</v>
      </c>
      <c r="H489" s="3" t="n">
        <v>-0.4905459</v>
      </c>
      <c r="I489" s="3" t="n">
        <v>-0.3400097</v>
      </c>
      <c r="J489" s="3" t="n">
        <v>-0.07970465</v>
      </c>
      <c r="K489" s="3" t="n">
        <v>0.1531739</v>
      </c>
      <c r="L489" s="3" t="n">
        <v>-0.4041808</v>
      </c>
      <c r="N489" s="3" t="n">
        <v>0.2172727</v>
      </c>
      <c r="O489" s="3" t="n">
        <v>0.0727803144</v>
      </c>
      <c r="P489" s="3" t="n">
        <v>-0.1190594</v>
      </c>
      <c r="Q489" s="3" t="n">
        <v>-0.1228619821</v>
      </c>
      <c r="R489" s="4" t="n">
        <f aca="false">TRUE()</f>
        <v>1</v>
      </c>
      <c r="S489" s="0" t="s">
        <v>6136</v>
      </c>
      <c r="T489" s="0" t="n">
        <v>0.3216269</v>
      </c>
      <c r="U489" s="0" t="n">
        <v>-0.4905459</v>
      </c>
      <c r="V489" s="0" t="n">
        <v>-0.3400097</v>
      </c>
      <c r="W489" s="0" t="n">
        <v>-0.07970465</v>
      </c>
      <c r="X489" s="0" t="n">
        <v>0.1531739</v>
      </c>
      <c r="Y489" s="0" t="n">
        <v>-0.4041808</v>
      </c>
      <c r="Z489" s="0" t="n">
        <v>0.3907886</v>
      </c>
      <c r="AA489" s="0" t="n">
        <v>0.2172727</v>
      </c>
      <c r="AB489" s="0" t="n">
        <v>0.0727803144</v>
      </c>
      <c r="AC489" s="0" t="n">
        <v>-0.1190594</v>
      </c>
      <c r="AD489" s="0" t="n">
        <v>-0.1228619821</v>
      </c>
    </row>
    <row r="490" customFormat="false" ht="12.8" hidden="false" customHeight="false" outlineLevel="0" collapsed="false">
      <c r="A490" s="0" t="s">
        <v>6144</v>
      </c>
      <c r="B490" s="0" t="s">
        <v>6145</v>
      </c>
      <c r="C490" s="2" t="s">
        <v>6146</v>
      </c>
      <c r="D490" s="2" t="s">
        <v>20</v>
      </c>
      <c r="E490" s="2" t="s">
        <v>71</v>
      </c>
      <c r="F490" s="2" t="s">
        <v>1270</v>
      </c>
      <c r="G490" s="3" t="n">
        <v>0.2753306</v>
      </c>
      <c r="H490" s="3" t="n">
        <v>0.3136747</v>
      </c>
      <c r="I490" s="3" t="n">
        <v>-0.1405469</v>
      </c>
      <c r="J490" s="3" t="n">
        <v>0.185479</v>
      </c>
      <c r="L490" s="3" t="n">
        <v>-0.8118709</v>
      </c>
      <c r="M490" s="3" t="n">
        <v>0.8790483</v>
      </c>
      <c r="N490" s="3" t="n">
        <v>0.176426</v>
      </c>
      <c r="O490" s="3" t="n">
        <v>0.0934079476</v>
      </c>
      <c r="P490" s="3" t="n">
        <v>-0.04617257</v>
      </c>
      <c r="Q490" s="3" t="n">
        <v>0.1624663966</v>
      </c>
      <c r="R490" s="4" t="n">
        <f aca="false">TRUE()</f>
        <v>1</v>
      </c>
      <c r="S490" s="0" t="s">
        <v>6145</v>
      </c>
      <c r="T490" s="0" t="n">
        <v>0.2753306</v>
      </c>
      <c r="U490" s="0" t="n">
        <v>0.3136747</v>
      </c>
      <c r="V490" s="0" t="n">
        <v>-0.1405469</v>
      </c>
      <c r="W490" s="0" t="n">
        <v>0.185479</v>
      </c>
      <c r="X490" s="0" t="n">
        <v>0.4544776</v>
      </c>
      <c r="Y490" s="0" t="n">
        <v>-0.8118709</v>
      </c>
      <c r="Z490" s="0" t="n">
        <v>0.8790483</v>
      </c>
      <c r="AA490" s="0" t="n">
        <v>0.176426</v>
      </c>
      <c r="AB490" s="0" t="n">
        <v>0.0934079476</v>
      </c>
      <c r="AC490" s="0" t="n">
        <v>-0.04617257</v>
      </c>
      <c r="AD490" s="0" t="n">
        <v>0.1624663966</v>
      </c>
    </row>
    <row r="491" customFormat="false" ht="12.8" hidden="false" customHeight="false" outlineLevel="0" collapsed="false">
      <c r="A491" s="0" t="s">
        <v>6153</v>
      </c>
      <c r="B491" s="0" t="s">
        <v>6154</v>
      </c>
      <c r="C491" s="2" t="s">
        <v>6155</v>
      </c>
      <c r="D491" s="2" t="s">
        <v>20</v>
      </c>
      <c r="E491" s="2" t="s">
        <v>21</v>
      </c>
      <c r="F491" s="2" t="s">
        <v>1099</v>
      </c>
      <c r="G491" s="3" t="n">
        <v>0.7499711</v>
      </c>
      <c r="H491" s="3" t="n">
        <v>0.1672038</v>
      </c>
      <c r="I491" s="3" t="n">
        <v>-0.2822679</v>
      </c>
      <c r="J491" s="3" t="n">
        <v>0.006510906</v>
      </c>
      <c r="K491" s="3" t="n">
        <v>-0.2118657</v>
      </c>
      <c r="L491" s="3" t="n">
        <v>-0.06228719</v>
      </c>
      <c r="M491" s="3" t="n">
        <v>0.3933544</v>
      </c>
      <c r="N491" s="3" t="n">
        <v>0.2207844</v>
      </c>
      <c r="O491" s="3" t="n">
        <v>0.0690172816</v>
      </c>
      <c r="P491" s="3" t="n">
        <v>-0.4571341</v>
      </c>
      <c r="R491" s="4" t="n">
        <f aca="false">TRUE()</f>
        <v>1</v>
      </c>
      <c r="S491" s="0" t="s">
        <v>6154</v>
      </c>
      <c r="T491" s="0" t="n">
        <v>0.7499711</v>
      </c>
      <c r="U491" s="0" t="n">
        <v>0.1672038</v>
      </c>
      <c r="V491" s="0" t="n">
        <v>-0.2822679</v>
      </c>
      <c r="W491" s="0" t="n">
        <v>0.006510906</v>
      </c>
      <c r="X491" s="0" t="n">
        <v>-0.2118657</v>
      </c>
      <c r="Y491" s="0" t="n">
        <v>-0.06228719</v>
      </c>
      <c r="Z491" s="0" t="n">
        <v>0.3933544</v>
      </c>
      <c r="AA491" s="0" t="n">
        <v>0.2207844</v>
      </c>
      <c r="AB491" s="0" t="n">
        <v>0.0690172816</v>
      </c>
      <c r="AC491" s="0" t="n">
        <v>-0.4571341</v>
      </c>
      <c r="AD491" s="0" t="n">
        <v>-0.187592905</v>
      </c>
    </row>
    <row r="492" customFormat="false" ht="12.8" hidden="false" customHeight="false" outlineLevel="0" collapsed="false">
      <c r="A492" s="0" t="s">
        <v>6186</v>
      </c>
      <c r="B492" s="0" t="s">
        <v>6187</v>
      </c>
      <c r="C492" s="2" t="s">
        <v>6188</v>
      </c>
      <c r="D492" s="2" t="s">
        <v>20</v>
      </c>
      <c r="E492" s="2" t="s">
        <v>71</v>
      </c>
      <c r="F492" s="2" t="s">
        <v>1454</v>
      </c>
      <c r="G492" s="3" t="n">
        <v>-0.06755685</v>
      </c>
      <c r="H492" s="3" t="n">
        <v>0.2787076</v>
      </c>
      <c r="J492" s="3" t="n">
        <v>0.04769738</v>
      </c>
      <c r="K492" s="3" t="n">
        <v>-0.2892525</v>
      </c>
      <c r="L492" s="3" t="n">
        <v>0.2620566</v>
      </c>
      <c r="M492" s="3" t="n">
        <v>0.1006932</v>
      </c>
      <c r="N492" s="3" t="n">
        <v>-0.03206966</v>
      </c>
      <c r="O492" s="3" t="n">
        <v>0.0833230509</v>
      </c>
      <c r="P492" s="3" t="n">
        <v>0.2561262</v>
      </c>
      <c r="Q492" s="3" t="n">
        <v>-0.1745879368</v>
      </c>
      <c r="R492" s="4" t="n">
        <f aca="false">TRUE()</f>
        <v>1</v>
      </c>
      <c r="S492" s="0" t="s">
        <v>6187</v>
      </c>
      <c r="T492" s="0" t="n">
        <v>-0.06755685</v>
      </c>
      <c r="U492" s="0" t="n">
        <v>0.2787076</v>
      </c>
      <c r="V492" s="0" t="n">
        <v>0.3186826</v>
      </c>
      <c r="W492" s="0" t="n">
        <v>0.04769738</v>
      </c>
      <c r="X492" s="0" t="n">
        <v>-0.2892525</v>
      </c>
      <c r="Y492" s="0" t="n">
        <v>0.2620566</v>
      </c>
      <c r="Z492" s="0" t="n">
        <v>0.1006932</v>
      </c>
      <c r="AA492" s="0" t="n">
        <v>-0.03206966</v>
      </c>
      <c r="AB492" s="0" t="n">
        <v>0.0833230509</v>
      </c>
      <c r="AC492" s="0" t="n">
        <v>0.2561262</v>
      </c>
      <c r="AD492" s="0" t="n">
        <v>-0.1745879368</v>
      </c>
    </row>
    <row r="493" customFormat="false" ht="12.8" hidden="false" customHeight="false" outlineLevel="0" collapsed="false">
      <c r="A493" s="0" t="s">
        <v>6211</v>
      </c>
      <c r="B493" s="0" t="s">
        <v>6212</v>
      </c>
      <c r="C493" s="2" t="s">
        <v>6213</v>
      </c>
      <c r="D493" s="2" t="s">
        <v>20</v>
      </c>
      <c r="E493" s="2" t="s">
        <v>47</v>
      </c>
      <c r="F493" s="2" t="s">
        <v>1692</v>
      </c>
      <c r="G493" s="3" t="n">
        <v>0.1711306</v>
      </c>
      <c r="H493" s="3" t="n">
        <v>0.05452999</v>
      </c>
      <c r="I493" s="3" t="n">
        <v>-0.187248</v>
      </c>
      <c r="J493" s="3" t="n">
        <v>-0.00887539</v>
      </c>
      <c r="K493" s="3" t="n">
        <v>0.2773042</v>
      </c>
      <c r="L493" s="3" t="n">
        <v>-0.2492604</v>
      </c>
      <c r="N493" s="3" t="n">
        <v>0.2795457</v>
      </c>
      <c r="O493" s="3" t="n">
        <v>0.0481123266</v>
      </c>
      <c r="P493" s="3" t="n">
        <v>0.03149077</v>
      </c>
      <c r="Q493" s="3" t="n">
        <v>0.1394697332</v>
      </c>
      <c r="R493" s="4" t="n">
        <f aca="false">TRUE()</f>
        <v>1</v>
      </c>
      <c r="S493" s="0" t="s">
        <v>6212</v>
      </c>
      <c r="T493" s="0" t="n">
        <v>0.1711306</v>
      </c>
      <c r="U493" s="0" t="n">
        <v>0.05452999</v>
      </c>
      <c r="V493" s="0" t="n">
        <v>-0.187248</v>
      </c>
      <c r="W493" s="0" t="n">
        <v>-0.00887539</v>
      </c>
      <c r="X493" s="0" t="n">
        <v>0.2773042</v>
      </c>
      <c r="Y493" s="0" t="n">
        <v>-0.2492604</v>
      </c>
      <c r="Z493" s="0" t="n">
        <v>0.3933544</v>
      </c>
      <c r="AA493" s="0" t="n">
        <v>0.2795457</v>
      </c>
      <c r="AB493" s="0" t="n">
        <v>0.0481123266</v>
      </c>
      <c r="AC493" s="0" t="n">
        <v>0.03149077</v>
      </c>
      <c r="AD493" s="0" t="n">
        <v>0.1394697332</v>
      </c>
    </row>
    <row r="494" customFormat="false" ht="12.8" hidden="false" customHeight="false" outlineLevel="0" collapsed="false">
      <c r="A494" s="0" t="s">
        <v>6328</v>
      </c>
      <c r="B494" s="0" t="s">
        <v>6329</v>
      </c>
      <c r="C494" s="2" t="s">
        <v>6330</v>
      </c>
      <c r="D494" s="2" t="s">
        <v>20</v>
      </c>
      <c r="E494" s="2" t="s">
        <v>71</v>
      </c>
      <c r="F494" s="2" t="s">
        <v>1270</v>
      </c>
      <c r="G494" s="3" t="n">
        <v>0.0009315049</v>
      </c>
      <c r="H494" s="3" t="n">
        <v>-0.04103383</v>
      </c>
      <c r="I494" s="3" t="n">
        <v>-0.1406484</v>
      </c>
      <c r="J494" s="3" t="n">
        <v>-0.07344224</v>
      </c>
      <c r="L494" s="3" t="n">
        <v>-0.0813414</v>
      </c>
      <c r="M494" s="3" t="n">
        <v>0.361675</v>
      </c>
      <c r="N494" s="3" t="n">
        <v>0.242654</v>
      </c>
      <c r="O494" s="3" t="n">
        <v>0.0649389542</v>
      </c>
      <c r="P494" s="3" t="n">
        <v>0.1455525</v>
      </c>
      <c r="Q494" s="3" t="n">
        <v>-0.0841911009</v>
      </c>
      <c r="R494" s="4" t="n">
        <f aca="false">TRUE()</f>
        <v>1</v>
      </c>
      <c r="S494" s="0" t="s">
        <v>6329</v>
      </c>
      <c r="T494" s="0" t="n">
        <v>0.0009315049</v>
      </c>
      <c r="U494" s="0" t="n">
        <v>-0.04103383</v>
      </c>
      <c r="V494" s="0" t="n">
        <v>-0.1406484</v>
      </c>
      <c r="W494" s="0" t="n">
        <v>-0.07344224</v>
      </c>
      <c r="X494" s="0" t="n">
        <v>0.4586388</v>
      </c>
      <c r="Y494" s="0" t="n">
        <v>-0.0813414</v>
      </c>
      <c r="Z494" s="0" t="n">
        <v>0.361675</v>
      </c>
      <c r="AA494" s="0" t="n">
        <v>0.242654</v>
      </c>
      <c r="AB494" s="0" t="n">
        <v>0.0649389542</v>
      </c>
      <c r="AC494" s="0" t="n">
        <v>0.1455525</v>
      </c>
      <c r="AD494" s="0" t="n">
        <v>-0.0841911009</v>
      </c>
    </row>
    <row r="495" customFormat="false" ht="12.8" hidden="false" customHeight="false" outlineLevel="0" collapsed="false">
      <c r="A495" s="0" t="s">
        <v>6373</v>
      </c>
      <c r="B495" s="0" t="s">
        <v>6374</v>
      </c>
      <c r="C495" s="2" t="s">
        <v>6375</v>
      </c>
      <c r="D495" s="2" t="s">
        <v>20</v>
      </c>
      <c r="E495" s="2" t="s">
        <v>147</v>
      </c>
      <c r="F495" s="2" t="s">
        <v>655</v>
      </c>
      <c r="G495" s="3" t="n">
        <v>0.4989731</v>
      </c>
      <c r="H495" s="3" t="n">
        <v>-0.05459288</v>
      </c>
      <c r="J495" s="3" t="n">
        <v>-0.1829326</v>
      </c>
      <c r="K495" s="3" t="n">
        <v>0.8383413</v>
      </c>
      <c r="L495" s="3" t="n">
        <v>0.1032265</v>
      </c>
      <c r="M495" s="3" t="n">
        <v>0.2768335</v>
      </c>
      <c r="N495" s="3" t="n">
        <v>0.1338398</v>
      </c>
      <c r="O495" s="3" t="n">
        <v>-0.0759684086</v>
      </c>
      <c r="P495" s="3" t="n">
        <v>0.5048907</v>
      </c>
      <c r="Q495" s="3" t="n">
        <v>0.319392732</v>
      </c>
      <c r="R495" s="4" t="n">
        <f aca="false">TRUE()</f>
        <v>1</v>
      </c>
      <c r="S495" s="0" t="s">
        <v>6374</v>
      </c>
      <c r="T495" s="0" t="n">
        <v>0.4989731</v>
      </c>
      <c r="U495" s="0" t="n">
        <v>-0.05459288</v>
      </c>
      <c r="V495" s="0" t="n">
        <v>0.3186826</v>
      </c>
      <c r="W495" s="0" t="n">
        <v>-0.1829326</v>
      </c>
      <c r="X495" s="0" t="n">
        <v>0.8383413</v>
      </c>
      <c r="Y495" s="0" t="n">
        <v>0.1032265</v>
      </c>
      <c r="Z495" s="0" t="n">
        <v>0.2768335</v>
      </c>
      <c r="AA495" s="0" t="n">
        <v>0.1338398</v>
      </c>
      <c r="AB495" s="0" t="n">
        <v>-0.0759684086</v>
      </c>
      <c r="AC495" s="0" t="n">
        <v>0.5048907</v>
      </c>
      <c r="AD495" s="0" t="n">
        <v>0.319392732</v>
      </c>
    </row>
    <row r="496" customFormat="false" ht="12.8" hidden="false" customHeight="false" outlineLevel="0" collapsed="false">
      <c r="A496" s="0" t="s">
        <v>6439</v>
      </c>
      <c r="B496" s="0" t="s">
        <v>6440</v>
      </c>
      <c r="C496" s="2" t="s">
        <v>6441</v>
      </c>
      <c r="D496" s="2" t="s">
        <v>20</v>
      </c>
      <c r="E496" s="2" t="s">
        <v>76</v>
      </c>
      <c r="F496" s="2" t="s">
        <v>1922</v>
      </c>
      <c r="G496" s="3" t="n">
        <v>0.1455036</v>
      </c>
      <c r="H496" s="3" t="n">
        <v>0.1892867</v>
      </c>
      <c r="I496" s="3" t="n">
        <v>0.05078718</v>
      </c>
      <c r="J496" s="3" t="n">
        <v>-0.03471273</v>
      </c>
      <c r="K496" s="3" t="n">
        <v>-0.4436503</v>
      </c>
      <c r="L496" s="3" t="n">
        <v>0.171591</v>
      </c>
      <c r="N496" s="3" t="n">
        <v>-0.01910818</v>
      </c>
      <c r="O496" s="3" t="n">
        <v>-0.1797190497</v>
      </c>
      <c r="P496" s="3" t="n">
        <v>-0.427457</v>
      </c>
      <c r="Q496" s="3" t="n">
        <v>-0.3267079654</v>
      </c>
      <c r="R496" s="4" t="n">
        <f aca="false">TRUE()</f>
        <v>1</v>
      </c>
      <c r="S496" s="0" t="s">
        <v>6440</v>
      </c>
      <c r="T496" s="0" t="n">
        <v>0.1455036</v>
      </c>
      <c r="U496" s="0" t="n">
        <v>0.1892867</v>
      </c>
      <c r="V496" s="0" t="n">
        <v>0.05078718</v>
      </c>
      <c r="W496" s="0" t="n">
        <v>-0.03471273</v>
      </c>
      <c r="X496" s="0" t="n">
        <v>-0.4436503</v>
      </c>
      <c r="Y496" s="0" t="n">
        <v>0.171591</v>
      </c>
      <c r="Z496" s="0" t="n">
        <v>0.3933544</v>
      </c>
      <c r="AA496" s="0" t="n">
        <v>-0.01910818</v>
      </c>
      <c r="AB496" s="0" t="n">
        <v>-0.1797190497</v>
      </c>
      <c r="AC496" s="0" t="n">
        <v>-0.427457</v>
      </c>
      <c r="AD496" s="0" t="n">
        <v>-0.3267079654</v>
      </c>
    </row>
    <row r="497" customFormat="false" ht="12.8" hidden="false" customHeight="false" outlineLevel="0" collapsed="false">
      <c r="A497" s="0" t="s">
        <v>6588</v>
      </c>
      <c r="B497" s="0" t="s">
        <v>6589</v>
      </c>
      <c r="C497" s="2" t="s">
        <v>6590</v>
      </c>
      <c r="D497" s="2" t="s">
        <v>20</v>
      </c>
      <c r="E497" s="2" t="s">
        <v>71</v>
      </c>
      <c r="F497" s="2" t="s">
        <v>1454</v>
      </c>
      <c r="H497" s="3" t="n">
        <v>-0.01780065</v>
      </c>
      <c r="I497" s="3" t="n">
        <v>-0.2316629</v>
      </c>
      <c r="J497" s="3" t="n">
        <v>0.1916754</v>
      </c>
      <c r="K497" s="3" t="n">
        <v>-0.03830851</v>
      </c>
      <c r="L497" s="3" t="n">
        <v>-0.04246059</v>
      </c>
      <c r="M497" s="3" t="n">
        <v>-0.2105933</v>
      </c>
      <c r="N497" s="3" t="n">
        <v>0.1242515</v>
      </c>
      <c r="O497" s="3" t="n">
        <v>0.1186603267</v>
      </c>
      <c r="P497" s="3" t="n">
        <v>0.4926663</v>
      </c>
      <c r="Q497" s="3" t="n">
        <v>-0.187592905</v>
      </c>
      <c r="R497" s="4" t="n">
        <f aca="false">TRUE()</f>
        <v>1</v>
      </c>
      <c r="S497" s="0" t="s">
        <v>6589</v>
      </c>
      <c r="T497" s="0" t="n">
        <v>0.8931464</v>
      </c>
      <c r="U497" s="0" t="n">
        <v>-0.01780065</v>
      </c>
      <c r="V497" s="0" t="n">
        <v>-0.2316629</v>
      </c>
      <c r="W497" s="0" t="n">
        <v>0.1916754</v>
      </c>
      <c r="X497" s="0" t="n">
        <v>-0.03830851</v>
      </c>
      <c r="Y497" s="0" t="n">
        <v>-0.04246059</v>
      </c>
      <c r="Z497" s="0" t="n">
        <v>-0.2105933</v>
      </c>
      <c r="AA497" s="0" t="n">
        <v>0.1242515</v>
      </c>
      <c r="AB497" s="0" t="n">
        <v>0.1186603267</v>
      </c>
      <c r="AC497" s="0" t="n">
        <v>0.4926663</v>
      </c>
      <c r="AD497" s="0" t="n">
        <v>-0.187592905</v>
      </c>
    </row>
    <row r="498" customFormat="false" ht="12.8" hidden="false" customHeight="false" outlineLevel="0" collapsed="false">
      <c r="A498" s="0" t="s">
        <v>6661</v>
      </c>
      <c r="B498" s="0" t="s">
        <v>6662</v>
      </c>
      <c r="C498" s="2" t="s">
        <v>6663</v>
      </c>
      <c r="D498" s="2" t="s">
        <v>20</v>
      </c>
      <c r="E498" s="2" t="s">
        <v>76</v>
      </c>
      <c r="F498" s="2" t="s">
        <v>6664</v>
      </c>
      <c r="G498" s="3" t="n">
        <v>0.1493605</v>
      </c>
      <c r="H498" s="3" t="n">
        <v>-0.5165884</v>
      </c>
      <c r="J498" s="3" t="n">
        <v>0.526663</v>
      </c>
      <c r="K498" s="3" t="n">
        <v>-0.5928779</v>
      </c>
      <c r="L498" s="3" t="n">
        <v>0.4544125</v>
      </c>
      <c r="M498" s="3" t="n">
        <v>-0.5356243</v>
      </c>
      <c r="N498" s="3" t="n">
        <v>-0.03980997</v>
      </c>
      <c r="O498" s="3" t="n">
        <v>-0.0584346481</v>
      </c>
      <c r="P498" s="3" t="n">
        <v>-0.3084181</v>
      </c>
      <c r="Q498" s="3" t="n">
        <v>-0.3227776402</v>
      </c>
      <c r="R498" s="4" t="n">
        <f aca="false">TRUE()</f>
        <v>1</v>
      </c>
      <c r="S498" s="0" t="s">
        <v>6662</v>
      </c>
      <c r="T498" s="0" t="n">
        <v>0.1493605</v>
      </c>
      <c r="U498" s="0" t="n">
        <v>-0.5165884</v>
      </c>
      <c r="V498" s="0" t="n">
        <v>0.3186826</v>
      </c>
      <c r="W498" s="0" t="n">
        <v>0.526663</v>
      </c>
      <c r="X498" s="0" t="n">
        <v>-0.5928779</v>
      </c>
      <c r="Y498" s="0" t="n">
        <v>0.4544125</v>
      </c>
      <c r="Z498" s="0" t="n">
        <v>-0.5356243</v>
      </c>
      <c r="AA498" s="0" t="n">
        <v>-0.03980997</v>
      </c>
      <c r="AB498" s="0" t="n">
        <v>-0.0584346481</v>
      </c>
      <c r="AC498" s="0" t="n">
        <v>-0.3084181</v>
      </c>
      <c r="AD498" s="0" t="n">
        <v>-0.3227776402</v>
      </c>
    </row>
    <row r="499" customFormat="false" ht="12.8" hidden="false" customHeight="false" outlineLevel="0" collapsed="false">
      <c r="A499" s="0" t="s">
        <v>6725</v>
      </c>
      <c r="B499" s="0" t="s">
        <v>6726</v>
      </c>
      <c r="C499" s="2" t="s">
        <v>6727</v>
      </c>
      <c r="D499" s="2" t="s">
        <v>20</v>
      </c>
      <c r="E499" s="2" t="s">
        <v>89</v>
      </c>
      <c r="F499" s="2" t="s">
        <v>866</v>
      </c>
      <c r="G499" s="3" t="n">
        <v>-0.2398409</v>
      </c>
      <c r="H499" s="3" t="n">
        <v>-0.02885305</v>
      </c>
      <c r="I499" s="3" t="n">
        <v>-0.137999</v>
      </c>
      <c r="J499" s="3" t="n">
        <v>-0.4404562</v>
      </c>
      <c r="K499" s="3" t="n">
        <v>-0.6549636</v>
      </c>
      <c r="L499" s="3" t="n">
        <v>-0.01403149</v>
      </c>
      <c r="N499" s="3" t="n">
        <v>0.5200798</v>
      </c>
      <c r="O499" s="3" t="n">
        <v>0.3985684907</v>
      </c>
      <c r="P499" s="3" t="n">
        <v>-0.1392911</v>
      </c>
      <c r="Q499" s="3" t="n">
        <v>-0.0377574824</v>
      </c>
      <c r="R499" s="4" t="n">
        <f aca="false">TRUE()</f>
        <v>1</v>
      </c>
      <c r="S499" s="0" t="s">
        <v>6726</v>
      </c>
      <c r="T499" s="0" t="n">
        <v>-0.2398409</v>
      </c>
      <c r="U499" s="0" t="n">
        <v>-0.02885305</v>
      </c>
      <c r="V499" s="0" t="n">
        <v>-0.137999</v>
      </c>
      <c r="W499" s="0" t="n">
        <v>-0.4404562</v>
      </c>
      <c r="X499" s="0" t="n">
        <v>-0.6549636</v>
      </c>
      <c r="Y499" s="0" t="n">
        <v>-0.01403149</v>
      </c>
      <c r="Z499" s="0" t="n">
        <v>0.3956756</v>
      </c>
      <c r="AA499" s="0" t="n">
        <v>0.5200798</v>
      </c>
      <c r="AB499" s="0" t="n">
        <v>0.3985684907</v>
      </c>
      <c r="AC499" s="0" t="n">
        <v>-0.1392911</v>
      </c>
      <c r="AD499" s="0" t="n">
        <v>-0.0377574824</v>
      </c>
    </row>
    <row r="500" customFormat="false" ht="12.8" hidden="false" customHeight="false" outlineLevel="0" collapsed="false">
      <c r="A500" s="0" t="s">
        <v>6838</v>
      </c>
      <c r="B500" s="0" t="s">
        <v>6839</v>
      </c>
      <c r="C500" s="2" t="s">
        <v>6840</v>
      </c>
      <c r="D500" s="2" t="s">
        <v>20</v>
      </c>
      <c r="E500" s="2" t="s">
        <v>476</v>
      </c>
      <c r="F500" s="2" t="s">
        <v>6841</v>
      </c>
      <c r="G500" s="3" t="n">
        <v>0.6960266</v>
      </c>
      <c r="H500" s="3" t="n">
        <v>0.028783</v>
      </c>
      <c r="I500" s="3" t="n">
        <v>0.3350988</v>
      </c>
      <c r="J500" s="3" t="n">
        <v>-0.4178233</v>
      </c>
      <c r="L500" s="3" t="n">
        <v>-0.2632025</v>
      </c>
      <c r="M500" s="3" t="n">
        <v>0.2695609</v>
      </c>
      <c r="N500" s="3" t="n">
        <v>0.4278972</v>
      </c>
      <c r="O500" s="3" t="n">
        <v>-0.1849334182</v>
      </c>
      <c r="P500" s="3" t="n">
        <v>-0.4772047</v>
      </c>
      <c r="Q500" s="3" t="n">
        <v>-0.9645885309</v>
      </c>
      <c r="R500" s="4" t="n">
        <f aca="false">TRUE()</f>
        <v>1</v>
      </c>
      <c r="S500" s="0" t="s">
        <v>6839</v>
      </c>
      <c r="T500" s="0" t="n">
        <v>0.6960266</v>
      </c>
      <c r="U500" s="0" t="n">
        <v>0.028783</v>
      </c>
      <c r="V500" s="0" t="n">
        <v>0.3350988</v>
      </c>
      <c r="W500" s="0" t="n">
        <v>-0.4178233</v>
      </c>
      <c r="X500" s="0" t="n">
        <v>0.4648889</v>
      </c>
      <c r="Y500" s="0" t="n">
        <v>-0.2632025</v>
      </c>
      <c r="Z500" s="0" t="n">
        <v>0.2695609</v>
      </c>
      <c r="AA500" s="0" t="n">
        <v>0.4278972</v>
      </c>
      <c r="AB500" s="0" t="n">
        <v>-0.1849334182</v>
      </c>
      <c r="AC500" s="0" t="n">
        <v>-0.4772047</v>
      </c>
      <c r="AD500" s="0" t="n">
        <v>-0.9645885309</v>
      </c>
    </row>
    <row r="501" customFormat="false" ht="12.8" hidden="false" customHeight="false" outlineLevel="0" collapsed="false">
      <c r="A501" s="0" t="s">
        <v>6842</v>
      </c>
      <c r="B501" s="0" t="s">
        <v>6843</v>
      </c>
      <c r="C501" s="2" t="s">
        <v>6844</v>
      </c>
      <c r="D501" s="2" t="s">
        <v>20</v>
      </c>
      <c r="E501" s="2" t="s">
        <v>94</v>
      </c>
      <c r="F501" s="2" t="s">
        <v>6845</v>
      </c>
      <c r="G501" s="3" t="n">
        <v>-0.1366039</v>
      </c>
      <c r="H501" s="3" t="n">
        <v>-0.4451248</v>
      </c>
      <c r="J501" s="3" t="n">
        <v>-0.06254148</v>
      </c>
      <c r="K501" s="3" t="n">
        <v>-0.1039559</v>
      </c>
      <c r="L501" s="3" t="n">
        <v>-0.582657</v>
      </c>
      <c r="M501" s="3" t="n">
        <v>0.170009</v>
      </c>
      <c r="N501" s="3" t="n">
        <v>0.1006706</v>
      </c>
      <c r="O501" s="3" t="n">
        <v>-0.1033487621</v>
      </c>
      <c r="P501" s="3" t="n">
        <v>0.101582</v>
      </c>
      <c r="Q501" s="3" t="n">
        <v>0.3228315359</v>
      </c>
      <c r="R501" s="4" t="n">
        <f aca="false">TRUE()</f>
        <v>1</v>
      </c>
      <c r="S501" s="0" t="s">
        <v>6843</v>
      </c>
      <c r="T501" s="0" t="n">
        <v>-0.1366039</v>
      </c>
      <c r="U501" s="0" t="n">
        <v>-0.4451248</v>
      </c>
      <c r="V501" s="0" t="n">
        <v>0.316435</v>
      </c>
      <c r="W501" s="0" t="n">
        <v>-0.06254148</v>
      </c>
      <c r="X501" s="0" t="n">
        <v>-0.1039559</v>
      </c>
      <c r="Y501" s="0" t="n">
        <v>-0.582657</v>
      </c>
      <c r="Z501" s="0" t="n">
        <v>0.170009</v>
      </c>
      <c r="AA501" s="0" t="n">
        <v>0.1006706</v>
      </c>
      <c r="AB501" s="0" t="n">
        <v>-0.1033487621</v>
      </c>
      <c r="AC501" s="0" t="n">
        <v>0.101582</v>
      </c>
      <c r="AD501" s="0" t="n">
        <v>0.3228315359</v>
      </c>
    </row>
    <row r="502" customFormat="false" ht="12.8" hidden="false" customHeight="false" outlineLevel="0" collapsed="false">
      <c r="A502" s="0" t="s">
        <v>6883</v>
      </c>
      <c r="B502" s="0" t="s">
        <v>6884</v>
      </c>
      <c r="C502" s="2" t="s">
        <v>6885</v>
      </c>
      <c r="D502" s="2" t="s">
        <v>20</v>
      </c>
      <c r="E502" s="2" t="s">
        <v>283</v>
      </c>
      <c r="F502" s="2" t="s">
        <v>533</v>
      </c>
      <c r="G502" s="3" t="n">
        <v>-0.05713873</v>
      </c>
      <c r="H502" s="3" t="n">
        <v>-0.03588183</v>
      </c>
      <c r="I502" s="3" t="n">
        <v>0.1759951</v>
      </c>
      <c r="J502" s="3" t="n">
        <v>-0.1421997</v>
      </c>
      <c r="K502" s="3" t="n">
        <v>0.04297455</v>
      </c>
      <c r="L502" s="3" t="n">
        <v>-0.05928859</v>
      </c>
      <c r="N502" s="3" t="n">
        <v>-0.1336804</v>
      </c>
      <c r="O502" s="3" t="n">
        <v>-0.1148072305</v>
      </c>
      <c r="P502" s="3" t="n">
        <v>0.2193179</v>
      </c>
      <c r="Q502" s="3" t="n">
        <v>-0.0805247586</v>
      </c>
      <c r="R502" s="4" t="n">
        <f aca="false">TRUE()</f>
        <v>1</v>
      </c>
      <c r="S502" s="0" t="s">
        <v>6884</v>
      </c>
      <c r="T502" s="0" t="n">
        <v>-0.05713873</v>
      </c>
      <c r="U502" s="0" t="n">
        <v>-0.03588183</v>
      </c>
      <c r="V502" s="0" t="n">
        <v>0.1759951</v>
      </c>
      <c r="W502" s="0" t="n">
        <v>-0.1421997</v>
      </c>
      <c r="X502" s="0" t="n">
        <v>0.04297455</v>
      </c>
      <c r="Y502" s="0" t="n">
        <v>-0.05928859</v>
      </c>
      <c r="Z502" s="0" t="n">
        <v>0.383937</v>
      </c>
      <c r="AA502" s="0" t="n">
        <v>-0.1336804</v>
      </c>
      <c r="AB502" s="0" t="n">
        <v>-0.1148072305</v>
      </c>
      <c r="AC502" s="0" t="n">
        <v>0.2193179</v>
      </c>
      <c r="AD502" s="0" t="n">
        <v>-0.0805247586</v>
      </c>
    </row>
    <row r="503" customFormat="false" ht="12.8" hidden="false" customHeight="false" outlineLevel="0" collapsed="false">
      <c r="A503" s="0" t="s">
        <v>6892</v>
      </c>
      <c r="B503" s="0" t="s">
        <v>6893</v>
      </c>
      <c r="C503" s="2" t="s">
        <v>6894</v>
      </c>
      <c r="D503" s="2" t="s">
        <v>20</v>
      </c>
      <c r="E503" s="2" t="s">
        <v>47</v>
      </c>
      <c r="F503" s="2" t="s">
        <v>2642</v>
      </c>
      <c r="G503" s="3" t="n">
        <v>0.4737749</v>
      </c>
      <c r="H503" s="3" t="n">
        <v>1.154333</v>
      </c>
      <c r="I503" s="3" t="n">
        <v>-0.0485227</v>
      </c>
      <c r="J503" s="3" t="n">
        <v>0.1451102</v>
      </c>
      <c r="K503" s="3" t="n">
        <v>0.3171333</v>
      </c>
      <c r="L503" s="3" t="n">
        <v>0.2260024</v>
      </c>
      <c r="M503" s="3" t="n">
        <v>-0.1990836</v>
      </c>
      <c r="N503" s="3" t="n">
        <v>-0.3527221</v>
      </c>
      <c r="O503" s="3" t="n">
        <v>0.2707398204</v>
      </c>
      <c r="Q503" s="3" t="n">
        <v>0.552039494</v>
      </c>
      <c r="R503" s="4" t="n">
        <f aca="false">TRUE()</f>
        <v>1</v>
      </c>
      <c r="S503" s="0" t="s">
        <v>6893</v>
      </c>
      <c r="T503" s="0" t="n">
        <v>0.4737749</v>
      </c>
      <c r="U503" s="0" t="n">
        <v>1.154333</v>
      </c>
      <c r="V503" s="0" t="n">
        <v>-0.0485227</v>
      </c>
      <c r="W503" s="0" t="n">
        <v>0.1451102</v>
      </c>
      <c r="X503" s="0" t="n">
        <v>0.3171333</v>
      </c>
      <c r="Y503" s="0" t="n">
        <v>0.2260024</v>
      </c>
      <c r="Z503" s="0" t="n">
        <v>-0.1990836</v>
      </c>
      <c r="AA503" s="0" t="n">
        <v>-0.3527221</v>
      </c>
      <c r="AB503" s="0" t="n">
        <v>0.2707398204</v>
      </c>
      <c r="AC503" s="0" t="n">
        <v>0.3037532</v>
      </c>
      <c r="AD503" s="0" t="n">
        <v>0.552039494</v>
      </c>
    </row>
    <row r="504" customFormat="false" ht="12.8" hidden="false" customHeight="false" outlineLevel="0" collapsed="false">
      <c r="A504" s="0" t="s">
        <v>6997</v>
      </c>
      <c r="B504" s="0" t="s">
        <v>6998</v>
      </c>
      <c r="C504" s="2" t="s">
        <v>6999</v>
      </c>
      <c r="D504" s="2" t="s">
        <v>20</v>
      </c>
      <c r="E504" s="2" t="s">
        <v>147</v>
      </c>
      <c r="F504" s="2" t="s">
        <v>434</v>
      </c>
      <c r="H504" s="3" t="n">
        <v>-0.04426339</v>
      </c>
      <c r="I504" s="3" t="n">
        <v>0.468425</v>
      </c>
      <c r="J504" s="3" t="n">
        <v>0.1270531</v>
      </c>
      <c r="K504" s="3" t="n">
        <v>0.1065463</v>
      </c>
      <c r="L504" s="3" t="n">
        <v>0.2136965</v>
      </c>
      <c r="M504" s="3" t="n">
        <v>-0.1228069</v>
      </c>
      <c r="N504" s="3" t="n">
        <v>-0.18396</v>
      </c>
      <c r="O504" s="3" t="n">
        <v>0.1528856917</v>
      </c>
      <c r="P504" s="3" t="n">
        <v>0.1016378</v>
      </c>
      <c r="Q504" s="3" t="n">
        <v>-0.3267232921</v>
      </c>
      <c r="R504" s="4" t="n">
        <f aca="false">TRUE()</f>
        <v>1</v>
      </c>
      <c r="S504" s="0" t="s">
        <v>6998</v>
      </c>
      <c r="T504" s="0" t="n">
        <v>0.9495164</v>
      </c>
      <c r="U504" s="0" t="n">
        <v>-0.04426339</v>
      </c>
      <c r="V504" s="0" t="n">
        <v>0.468425</v>
      </c>
      <c r="W504" s="0" t="n">
        <v>0.1270531</v>
      </c>
      <c r="X504" s="0" t="n">
        <v>0.1065463</v>
      </c>
      <c r="Y504" s="0" t="n">
        <v>0.2136965</v>
      </c>
      <c r="Z504" s="0" t="n">
        <v>-0.1228069</v>
      </c>
      <c r="AA504" s="0" t="n">
        <v>-0.18396</v>
      </c>
      <c r="AB504" s="0" t="n">
        <v>0.1528856917</v>
      </c>
      <c r="AC504" s="0" t="n">
        <v>0.1016378</v>
      </c>
      <c r="AD504" s="0" t="n">
        <v>-0.3267232921</v>
      </c>
    </row>
    <row r="505" customFormat="false" ht="12.8" hidden="false" customHeight="false" outlineLevel="0" collapsed="false">
      <c r="A505" s="0" t="s">
        <v>7177</v>
      </c>
      <c r="B505" s="0" t="s">
        <v>7178</v>
      </c>
      <c r="C505" s="2" t="s">
        <v>7179</v>
      </c>
      <c r="D505" s="2" t="s">
        <v>20</v>
      </c>
      <c r="E505" s="2" t="s">
        <v>66</v>
      </c>
      <c r="F505" s="2" t="s">
        <v>183</v>
      </c>
      <c r="G505" s="3" t="n">
        <v>-0.02981589</v>
      </c>
      <c r="H505" s="3" t="n">
        <v>0.3580004</v>
      </c>
      <c r="I505" s="3" t="n">
        <v>0.1104141</v>
      </c>
      <c r="J505" s="3" t="n">
        <v>0.01355471</v>
      </c>
      <c r="K505" s="3" t="n">
        <v>0.2273643</v>
      </c>
      <c r="L505" s="3" t="n">
        <v>-0.1062159</v>
      </c>
      <c r="N505" s="3" t="n">
        <v>-0.03896638</v>
      </c>
      <c r="O505" s="3" t="n">
        <v>-0.3049709075</v>
      </c>
      <c r="P505" s="3" t="n">
        <v>-0.4052933</v>
      </c>
      <c r="Q505" s="3" t="n">
        <v>-0.2057683497</v>
      </c>
      <c r="R505" s="4" t="n">
        <f aca="false">TRUE()</f>
        <v>1</v>
      </c>
      <c r="S505" s="0" t="s">
        <v>7178</v>
      </c>
      <c r="T505" s="0" t="n">
        <v>-0.02981589</v>
      </c>
      <c r="U505" s="0" t="n">
        <v>0.3580004</v>
      </c>
      <c r="V505" s="0" t="n">
        <v>0.1104141</v>
      </c>
      <c r="W505" s="0" t="n">
        <v>0.01355471</v>
      </c>
      <c r="X505" s="0" t="n">
        <v>0.2273643</v>
      </c>
      <c r="Y505" s="0" t="n">
        <v>-0.1062159</v>
      </c>
      <c r="Z505" s="0" t="n">
        <v>0.383937</v>
      </c>
      <c r="AA505" s="0" t="n">
        <v>-0.03896638</v>
      </c>
      <c r="AB505" s="0" t="n">
        <v>-0.3049709075</v>
      </c>
      <c r="AC505" s="0" t="n">
        <v>-0.4052933</v>
      </c>
      <c r="AD505" s="0" t="n">
        <v>-0.2057683497</v>
      </c>
    </row>
    <row r="506" customFormat="false" ht="12.8" hidden="false" customHeight="false" outlineLevel="0" collapsed="false">
      <c r="A506" s="0" t="s">
        <v>7186</v>
      </c>
      <c r="B506" s="0" t="s">
        <v>7187</v>
      </c>
      <c r="C506" s="2" t="s">
        <v>7188</v>
      </c>
      <c r="D506" s="2" t="s">
        <v>20</v>
      </c>
      <c r="E506" s="2" t="s">
        <v>476</v>
      </c>
      <c r="F506" s="2" t="s">
        <v>477</v>
      </c>
      <c r="G506" s="3" t="n">
        <v>-0.1659358</v>
      </c>
      <c r="H506" s="3" t="n">
        <v>0.5403961</v>
      </c>
      <c r="I506" s="3" t="n">
        <v>0.4147624</v>
      </c>
      <c r="J506" s="3" t="n">
        <v>-0.1094945</v>
      </c>
      <c r="L506" s="3" t="n">
        <v>0.2882381</v>
      </c>
      <c r="M506" s="3" t="n">
        <v>-0.3243242</v>
      </c>
      <c r="N506" s="3" t="n">
        <v>-0.1729922</v>
      </c>
      <c r="O506" s="3" t="n">
        <v>-0.4240610975</v>
      </c>
      <c r="P506" s="3" t="n">
        <v>0.07454511</v>
      </c>
      <c r="Q506" s="3" t="n">
        <v>0.0085040241</v>
      </c>
      <c r="R506" s="4" t="n">
        <f aca="false">TRUE()</f>
        <v>1</v>
      </c>
      <c r="S506" s="0" t="s">
        <v>7187</v>
      </c>
      <c r="T506" s="0" t="n">
        <v>-0.1659358</v>
      </c>
      <c r="U506" s="0" t="n">
        <v>0.5403961</v>
      </c>
      <c r="V506" s="0" t="n">
        <v>0.4147624</v>
      </c>
      <c r="W506" s="0" t="n">
        <v>-0.1094945</v>
      </c>
      <c r="X506" s="0" t="n">
        <v>0.4512122</v>
      </c>
      <c r="Y506" s="0" t="n">
        <v>0.2882381</v>
      </c>
      <c r="Z506" s="0" t="n">
        <v>-0.3243242</v>
      </c>
      <c r="AA506" s="0" t="n">
        <v>-0.1729922</v>
      </c>
      <c r="AB506" s="0" t="n">
        <v>-0.4240610975</v>
      </c>
      <c r="AC506" s="0" t="n">
        <v>0.07454511</v>
      </c>
      <c r="AD506" s="0" t="n">
        <v>0.0085040241</v>
      </c>
    </row>
    <row r="507" customFormat="false" ht="12.8" hidden="false" customHeight="false" outlineLevel="0" collapsed="false">
      <c r="A507" s="0" t="s">
        <v>7238</v>
      </c>
      <c r="B507" s="0" t="s">
        <v>7239</v>
      </c>
      <c r="C507" s="2" t="s">
        <v>7240</v>
      </c>
      <c r="D507" s="2" t="s">
        <v>20</v>
      </c>
      <c r="E507" s="2" t="s">
        <v>21</v>
      </c>
      <c r="F507" s="2" t="s">
        <v>893</v>
      </c>
      <c r="G507" s="3" t="n">
        <v>-0.2838151</v>
      </c>
      <c r="H507" s="3" t="n">
        <v>0.07310995</v>
      </c>
      <c r="I507" s="3" t="n">
        <v>0.5400889</v>
      </c>
      <c r="J507" s="3" t="n">
        <v>-0.03518674</v>
      </c>
      <c r="K507" s="3" t="n">
        <v>-0.1147424</v>
      </c>
      <c r="L507" s="3" t="n">
        <v>0.09082658</v>
      </c>
      <c r="N507" s="3" t="n">
        <v>0.2321851</v>
      </c>
      <c r="O507" s="3" t="n">
        <v>-0.010630046</v>
      </c>
      <c r="P507" s="3" t="n">
        <v>0.392333</v>
      </c>
      <c r="Q507" s="3" t="n">
        <v>0.5771227862</v>
      </c>
      <c r="R507" s="4" t="n">
        <f aca="false">TRUE()</f>
        <v>1</v>
      </c>
      <c r="S507" s="0" t="s">
        <v>7239</v>
      </c>
      <c r="T507" s="0" t="n">
        <v>-0.2838151</v>
      </c>
      <c r="U507" s="0" t="n">
        <v>0.07310995</v>
      </c>
      <c r="V507" s="0" t="n">
        <v>0.5400889</v>
      </c>
      <c r="W507" s="0" t="n">
        <v>-0.03518674</v>
      </c>
      <c r="X507" s="0" t="n">
        <v>-0.1147424</v>
      </c>
      <c r="Y507" s="0" t="n">
        <v>0.09082658</v>
      </c>
      <c r="Z507" s="0" t="n">
        <v>0.3730235</v>
      </c>
      <c r="AA507" s="0" t="n">
        <v>0.2321851</v>
      </c>
      <c r="AB507" s="0" t="n">
        <v>-0.010630046</v>
      </c>
      <c r="AC507" s="0" t="n">
        <v>0.392333</v>
      </c>
      <c r="AD507" s="0" t="n">
        <v>0.5771227862</v>
      </c>
    </row>
    <row r="508" customFormat="false" ht="12.8" hidden="false" customHeight="false" outlineLevel="0" collapsed="false">
      <c r="A508" s="0" t="s">
        <v>7244</v>
      </c>
      <c r="B508" s="0" t="s">
        <v>7245</v>
      </c>
      <c r="C508" s="2" t="s">
        <v>7246</v>
      </c>
      <c r="D508" s="2" t="s">
        <v>20</v>
      </c>
      <c r="E508" s="2" t="s">
        <v>56</v>
      </c>
      <c r="F508" s="2" t="s">
        <v>359</v>
      </c>
      <c r="G508" s="3" t="n">
        <v>-0.4414751</v>
      </c>
      <c r="H508" s="3" t="n">
        <v>-0.03845433</v>
      </c>
      <c r="I508" s="3" t="n">
        <v>-0.3849426</v>
      </c>
      <c r="J508" s="3" t="n">
        <v>-0.1296491</v>
      </c>
      <c r="L508" s="3" t="n">
        <v>-0.1611157</v>
      </c>
      <c r="M508" s="3" t="n">
        <v>-0.217848</v>
      </c>
      <c r="N508" s="3" t="n">
        <v>-0.08535759</v>
      </c>
      <c r="O508" s="3" t="n">
        <v>-0.3237201526</v>
      </c>
      <c r="P508" s="3" t="n">
        <v>-0.1556162</v>
      </c>
      <c r="Q508" s="3" t="n">
        <v>-0.349825162</v>
      </c>
      <c r="R508" s="4" t="n">
        <f aca="false">TRUE()</f>
        <v>1</v>
      </c>
      <c r="S508" s="0" t="s">
        <v>7245</v>
      </c>
      <c r="T508" s="0" t="n">
        <v>-0.4414751</v>
      </c>
      <c r="U508" s="0" t="n">
        <v>-0.03845433</v>
      </c>
      <c r="V508" s="0" t="n">
        <v>-0.3849426</v>
      </c>
      <c r="W508" s="0" t="n">
        <v>-0.1296491</v>
      </c>
      <c r="X508" s="0" t="n">
        <v>0.4648889</v>
      </c>
      <c r="Y508" s="0" t="n">
        <v>-0.1611157</v>
      </c>
      <c r="Z508" s="0" t="n">
        <v>-0.217848</v>
      </c>
      <c r="AA508" s="0" t="n">
        <v>-0.08535759</v>
      </c>
      <c r="AB508" s="0" t="n">
        <v>-0.3237201526</v>
      </c>
      <c r="AC508" s="0" t="n">
        <v>-0.1556162</v>
      </c>
      <c r="AD508" s="0" t="n">
        <v>-0.349825162</v>
      </c>
    </row>
    <row r="509" customFormat="false" ht="12.8" hidden="false" customHeight="false" outlineLevel="0" collapsed="false">
      <c r="A509" s="0" t="s">
        <v>7253</v>
      </c>
      <c r="B509" s="0" t="s">
        <v>7254</v>
      </c>
      <c r="C509" s="2" t="s">
        <v>7255</v>
      </c>
      <c r="D509" s="2" t="s">
        <v>20</v>
      </c>
      <c r="E509" s="2" t="s">
        <v>66</v>
      </c>
      <c r="F509" s="2" t="s">
        <v>238</v>
      </c>
      <c r="G509" s="3" t="n">
        <v>0.03752255</v>
      </c>
      <c r="H509" s="3" t="n">
        <v>0.1578505</v>
      </c>
      <c r="I509" s="3" t="n">
        <v>0.1788672</v>
      </c>
      <c r="J509" s="3" t="n">
        <v>0.01726863</v>
      </c>
      <c r="K509" s="3" t="n">
        <v>0.6620549</v>
      </c>
      <c r="L509" s="3" t="n">
        <v>-0.08408251</v>
      </c>
      <c r="N509" s="3" t="n">
        <v>-0.04971517</v>
      </c>
      <c r="O509" s="3" t="n">
        <v>0.1177864547</v>
      </c>
      <c r="P509" s="3" t="n">
        <v>0.1026354</v>
      </c>
      <c r="Q509" s="3" t="n">
        <v>-0.0381777737</v>
      </c>
      <c r="R509" s="4" t="n">
        <f aca="false">TRUE()</f>
        <v>1</v>
      </c>
      <c r="S509" s="0" t="s">
        <v>7254</v>
      </c>
      <c r="T509" s="0" t="n">
        <v>0.03752255</v>
      </c>
      <c r="U509" s="0" t="n">
        <v>0.1578505</v>
      </c>
      <c r="V509" s="0" t="n">
        <v>0.1788672</v>
      </c>
      <c r="W509" s="0" t="n">
        <v>0.01726863</v>
      </c>
      <c r="X509" s="0" t="n">
        <v>0.6620549</v>
      </c>
      <c r="Y509" s="0" t="n">
        <v>-0.08408251</v>
      </c>
      <c r="Z509" s="0" t="n">
        <v>0.3956756</v>
      </c>
      <c r="AA509" s="0" t="n">
        <v>-0.04971517</v>
      </c>
      <c r="AB509" s="0" t="n">
        <v>0.1177864547</v>
      </c>
      <c r="AC509" s="0" t="n">
        <v>0.1026354</v>
      </c>
      <c r="AD509" s="0" t="n">
        <v>-0.0381777737</v>
      </c>
    </row>
    <row r="510" customFormat="false" ht="12.8" hidden="false" customHeight="false" outlineLevel="0" collapsed="false">
      <c r="A510" s="0" t="s">
        <v>7375</v>
      </c>
      <c r="B510" s="0" t="s">
        <v>7376</v>
      </c>
      <c r="C510" s="2" t="s">
        <v>7377</v>
      </c>
      <c r="D510" s="2" t="s">
        <v>20</v>
      </c>
      <c r="E510" s="2" t="s">
        <v>169</v>
      </c>
      <c r="F510" s="2" t="s">
        <v>7378</v>
      </c>
      <c r="G510" s="3" t="n">
        <v>0.2578328</v>
      </c>
      <c r="H510" s="3" t="n">
        <v>0.3686719</v>
      </c>
      <c r="I510" s="3" t="n">
        <v>0.009399439</v>
      </c>
      <c r="J510" s="3" t="n">
        <v>-0.03982652</v>
      </c>
      <c r="K510" s="3" t="n">
        <v>0.01968566</v>
      </c>
      <c r="L510" s="3" t="n">
        <v>0.004561487</v>
      </c>
      <c r="N510" s="3" t="n">
        <v>0.04973529</v>
      </c>
      <c r="O510" s="3" t="n">
        <v>0.0746973743</v>
      </c>
      <c r="P510" s="3" t="n">
        <v>0.196205</v>
      </c>
      <c r="Q510" s="3" t="n">
        <v>-0.3224668967</v>
      </c>
      <c r="R510" s="4" t="n">
        <f aca="false">TRUE()</f>
        <v>1</v>
      </c>
      <c r="S510" s="0" t="s">
        <v>7376</v>
      </c>
      <c r="T510" s="0" t="n">
        <v>0.2578328</v>
      </c>
      <c r="U510" s="0" t="n">
        <v>0.3686719</v>
      </c>
      <c r="V510" s="0" t="n">
        <v>0.009399439</v>
      </c>
      <c r="W510" s="0" t="n">
        <v>-0.03982652</v>
      </c>
      <c r="X510" s="0" t="n">
        <v>0.01968566</v>
      </c>
      <c r="Y510" s="0" t="n">
        <v>0.004561487</v>
      </c>
      <c r="Z510" s="0" t="n">
        <v>0.383937</v>
      </c>
      <c r="AA510" s="0" t="n">
        <v>0.04973529</v>
      </c>
      <c r="AB510" s="0" t="n">
        <v>0.0746973743</v>
      </c>
      <c r="AC510" s="0" t="n">
        <v>0.196205</v>
      </c>
      <c r="AD510" s="0" t="n">
        <v>-0.3224668967</v>
      </c>
    </row>
    <row r="511" customFormat="false" ht="12.8" hidden="false" customHeight="false" outlineLevel="0" collapsed="false">
      <c r="A511" s="0" t="s">
        <v>7402</v>
      </c>
      <c r="B511" s="0" t="s">
        <v>7403</v>
      </c>
      <c r="C511" s="2" t="s">
        <v>7404</v>
      </c>
      <c r="D511" s="2" t="s">
        <v>20</v>
      </c>
      <c r="E511" s="2" t="s">
        <v>381</v>
      </c>
      <c r="F511" s="2" t="s">
        <v>2263</v>
      </c>
      <c r="G511" s="3" t="n">
        <v>0.06937564</v>
      </c>
      <c r="H511" s="3" t="n">
        <v>0.3544331</v>
      </c>
      <c r="I511" s="3" t="n">
        <v>-0.1612555</v>
      </c>
      <c r="J511" s="3" t="n">
        <v>0.07637824</v>
      </c>
      <c r="K511" s="3" t="n">
        <v>-0.2933961</v>
      </c>
      <c r="L511" s="3" t="n">
        <v>-0.02926207</v>
      </c>
      <c r="N511" s="3" t="n">
        <v>0.1218641</v>
      </c>
      <c r="O511" s="3" t="n">
        <v>0.0100932136</v>
      </c>
      <c r="P511" s="3" t="n">
        <v>-0.3395723</v>
      </c>
      <c r="Q511" s="3" t="n">
        <v>-0.1745175475</v>
      </c>
      <c r="R511" s="4" t="n">
        <f aca="false">TRUE()</f>
        <v>1</v>
      </c>
      <c r="S511" s="0" t="s">
        <v>7403</v>
      </c>
      <c r="T511" s="0" t="n">
        <v>0.06937564</v>
      </c>
      <c r="U511" s="0" t="n">
        <v>0.3544331</v>
      </c>
      <c r="V511" s="0" t="n">
        <v>-0.1612555</v>
      </c>
      <c r="W511" s="0" t="n">
        <v>0.07637824</v>
      </c>
      <c r="X511" s="0" t="n">
        <v>-0.2933961</v>
      </c>
      <c r="Y511" s="0" t="n">
        <v>-0.02926207</v>
      </c>
      <c r="Z511" s="0" t="n">
        <v>0.3730235</v>
      </c>
      <c r="AA511" s="0" t="n">
        <v>0.1218641</v>
      </c>
      <c r="AB511" s="0" t="n">
        <v>0.0100932136</v>
      </c>
      <c r="AC511" s="0" t="n">
        <v>-0.3395723</v>
      </c>
      <c r="AD511" s="0" t="n">
        <v>-0.1745175475</v>
      </c>
    </row>
    <row r="512" customFormat="false" ht="12.8" hidden="false" customHeight="false" outlineLevel="0" collapsed="false">
      <c r="A512" s="0" t="s">
        <v>7453</v>
      </c>
      <c r="B512" s="0" t="s">
        <v>7454</v>
      </c>
      <c r="C512" s="2" t="s">
        <v>7455</v>
      </c>
      <c r="D512" s="2" t="s">
        <v>20</v>
      </c>
      <c r="E512" s="2" t="s">
        <v>26</v>
      </c>
      <c r="F512" s="2" t="s">
        <v>1024</v>
      </c>
      <c r="G512" s="3" t="n">
        <v>-0.06432607</v>
      </c>
      <c r="H512" s="3" t="n">
        <v>-0.103184</v>
      </c>
      <c r="I512" s="3" t="n">
        <v>0.3088808</v>
      </c>
      <c r="J512" s="3" t="n">
        <v>-0.01345772</v>
      </c>
      <c r="K512" s="3" t="n">
        <v>-0.0348003</v>
      </c>
      <c r="L512" s="3" t="n">
        <v>-0.1008536</v>
      </c>
      <c r="N512" s="3" t="n">
        <v>-0.3126062</v>
      </c>
      <c r="O512" s="3" t="n">
        <v>0.5041142354</v>
      </c>
      <c r="P512" s="3" t="n">
        <v>0.4872452</v>
      </c>
      <c r="Q512" s="3" t="n">
        <v>-0.2441770415</v>
      </c>
      <c r="R512" s="4" t="n">
        <f aca="false">TRUE()</f>
        <v>1</v>
      </c>
      <c r="S512" s="0" t="s">
        <v>7454</v>
      </c>
      <c r="T512" s="0" t="n">
        <v>-0.06432607</v>
      </c>
      <c r="U512" s="0" t="n">
        <v>-0.103184</v>
      </c>
      <c r="V512" s="0" t="n">
        <v>0.3088808</v>
      </c>
      <c r="W512" s="0" t="n">
        <v>-0.01345772</v>
      </c>
      <c r="X512" s="0" t="n">
        <v>-0.0348003</v>
      </c>
      <c r="Y512" s="0" t="n">
        <v>-0.1008536</v>
      </c>
      <c r="Z512" s="0" t="n">
        <v>0.3730235</v>
      </c>
      <c r="AA512" s="0" t="n">
        <v>-0.3126062</v>
      </c>
      <c r="AB512" s="0" t="n">
        <v>0.5041142354</v>
      </c>
      <c r="AC512" s="0" t="n">
        <v>0.4872452</v>
      </c>
      <c r="AD512" s="0" t="n">
        <v>-0.2441770415</v>
      </c>
    </row>
    <row r="513" customFormat="false" ht="12.8" hidden="false" customHeight="false" outlineLevel="0" collapsed="false">
      <c r="A513" s="0" t="s">
        <v>7498</v>
      </c>
      <c r="B513" s="0" t="s">
        <v>7499</v>
      </c>
      <c r="C513" s="2" t="s">
        <v>7500</v>
      </c>
      <c r="D513" s="2" t="s">
        <v>20</v>
      </c>
      <c r="E513" s="2" t="s">
        <v>147</v>
      </c>
      <c r="F513" s="2" t="s">
        <v>1001</v>
      </c>
      <c r="G513" s="3" t="n">
        <v>-0.1089884</v>
      </c>
      <c r="H513" s="3" t="n">
        <v>0.1310874</v>
      </c>
      <c r="I513" s="3" t="n">
        <v>-0.04528225</v>
      </c>
      <c r="J513" s="3" t="n">
        <v>0.3846463</v>
      </c>
      <c r="K513" s="3" t="n">
        <v>-0.3071153</v>
      </c>
      <c r="L513" s="3" t="n">
        <v>-0.2532209</v>
      </c>
      <c r="M513" s="3" t="n">
        <v>0.1532672</v>
      </c>
      <c r="N513" s="3" t="n">
        <v>-0.167057</v>
      </c>
      <c r="O513" s="3" t="n">
        <v>-0.1395639128</v>
      </c>
      <c r="Q513" s="3" t="n">
        <v>-0.0926915038</v>
      </c>
      <c r="R513" s="4" t="n">
        <f aca="false">TRUE()</f>
        <v>1</v>
      </c>
      <c r="S513" s="0" t="s">
        <v>7499</v>
      </c>
      <c r="T513" s="0" t="n">
        <v>-0.1089884</v>
      </c>
      <c r="U513" s="0" t="n">
        <v>0.1310874</v>
      </c>
      <c r="V513" s="0" t="n">
        <v>-0.04528225</v>
      </c>
      <c r="W513" s="0" t="n">
        <v>0.3846463</v>
      </c>
      <c r="X513" s="0" t="n">
        <v>-0.3071153</v>
      </c>
      <c r="Y513" s="0" t="n">
        <v>-0.2532209</v>
      </c>
      <c r="Z513" s="0" t="n">
        <v>0.1532672</v>
      </c>
      <c r="AA513" s="0" t="n">
        <v>-0.167057</v>
      </c>
      <c r="AB513" s="0" t="n">
        <v>-0.1395639128</v>
      </c>
      <c r="AC513" s="0" t="n">
        <v>0.3037532</v>
      </c>
      <c r="AD513" s="0" t="n">
        <v>-0.0926915038</v>
      </c>
    </row>
    <row r="514" customFormat="false" ht="12.8" hidden="false" customHeight="false" outlineLevel="0" collapsed="false">
      <c r="A514" s="0" t="s">
        <v>7513</v>
      </c>
      <c r="B514" s="0" t="s">
        <v>7514</v>
      </c>
      <c r="C514" s="2" t="s">
        <v>7515</v>
      </c>
      <c r="D514" s="2" t="s">
        <v>20</v>
      </c>
      <c r="E514" s="2" t="s">
        <v>381</v>
      </c>
      <c r="F514" s="2" t="s">
        <v>2900</v>
      </c>
      <c r="G514" s="3" t="n">
        <v>0.7465144</v>
      </c>
      <c r="H514" s="3" t="n">
        <v>-0.6118375</v>
      </c>
      <c r="I514" s="3" t="n">
        <v>0.7843459</v>
      </c>
      <c r="J514" s="3" t="n">
        <v>0.9606508</v>
      </c>
      <c r="K514" s="3" t="n">
        <v>-0.9065336</v>
      </c>
      <c r="L514" s="3" t="n">
        <v>0.08336963</v>
      </c>
      <c r="M514" s="3" t="n">
        <v>-0.5418229</v>
      </c>
      <c r="N514" s="3" t="n">
        <v>0.009145305</v>
      </c>
      <c r="O514" s="3" t="n">
        <v>-0.454343723</v>
      </c>
      <c r="Q514" s="3" t="n">
        <v>-0.1417253384</v>
      </c>
      <c r="R514" s="4" t="n">
        <f aca="false">TRUE()</f>
        <v>1</v>
      </c>
      <c r="S514" s="0" t="s">
        <v>7514</v>
      </c>
      <c r="T514" s="0" t="n">
        <v>0.7465144</v>
      </c>
      <c r="U514" s="0" t="n">
        <v>-0.6118375</v>
      </c>
      <c r="V514" s="0" t="n">
        <v>0.7843459</v>
      </c>
      <c r="W514" s="0" t="n">
        <v>0.9606508</v>
      </c>
      <c r="X514" s="0" t="n">
        <v>-0.9065336</v>
      </c>
      <c r="Y514" s="0" t="n">
        <v>0.08336963</v>
      </c>
      <c r="Z514" s="0" t="n">
        <v>-0.5418229</v>
      </c>
      <c r="AA514" s="0" t="n">
        <v>0.009145305</v>
      </c>
      <c r="AB514" s="0" t="n">
        <v>-0.454343723</v>
      </c>
      <c r="AC514" s="0" t="n">
        <v>0.2999287</v>
      </c>
      <c r="AD514" s="0" t="n">
        <v>-0.1417253384</v>
      </c>
    </row>
    <row r="515" customFormat="false" ht="12.8" hidden="false" customHeight="false" outlineLevel="0" collapsed="false">
      <c r="A515" s="0" t="s">
        <v>7549</v>
      </c>
      <c r="B515" s="0" t="s">
        <v>7550</v>
      </c>
      <c r="C515" s="2" t="s">
        <v>7551</v>
      </c>
      <c r="D515" s="2" t="s">
        <v>20</v>
      </c>
      <c r="E515" s="2" t="s">
        <v>76</v>
      </c>
      <c r="F515" s="2" t="s">
        <v>2000</v>
      </c>
      <c r="G515" s="3" t="n">
        <v>0.2446985</v>
      </c>
      <c r="H515" s="3" t="n">
        <v>0.07424027</v>
      </c>
      <c r="I515" s="3" t="n">
        <v>0.2010724</v>
      </c>
      <c r="J515" s="3" t="n">
        <v>-0.01841376</v>
      </c>
      <c r="L515" s="3" t="n">
        <v>0.08221252</v>
      </c>
      <c r="M515" s="3" t="n">
        <v>0.4425863</v>
      </c>
      <c r="N515" s="3" t="n">
        <v>-0.2589514</v>
      </c>
      <c r="O515" s="3" t="n">
        <v>0.0882102153</v>
      </c>
      <c r="P515" s="3" t="n">
        <v>-0.03078083</v>
      </c>
      <c r="Q515" s="3" t="n">
        <v>0.824631767</v>
      </c>
      <c r="R515" s="4" t="n">
        <f aca="false">TRUE()</f>
        <v>1</v>
      </c>
      <c r="S515" s="0" t="s">
        <v>7550</v>
      </c>
      <c r="T515" s="0" t="n">
        <v>0.2446985</v>
      </c>
      <c r="U515" s="0" t="n">
        <v>0.07424027</v>
      </c>
      <c r="V515" s="0" t="n">
        <v>0.2010724</v>
      </c>
      <c r="W515" s="0" t="n">
        <v>-0.01841376</v>
      </c>
      <c r="X515" s="0" t="n">
        <v>0.4648889</v>
      </c>
      <c r="Y515" s="0" t="n">
        <v>0.08221252</v>
      </c>
      <c r="Z515" s="0" t="n">
        <v>0.4425863</v>
      </c>
      <c r="AA515" s="0" t="n">
        <v>-0.2589514</v>
      </c>
      <c r="AB515" s="0" t="n">
        <v>0.0882102153</v>
      </c>
      <c r="AC515" s="0" t="n">
        <v>-0.03078083</v>
      </c>
      <c r="AD515" s="0" t="n">
        <v>0.824631767</v>
      </c>
    </row>
    <row r="516" customFormat="false" ht="12.8" hidden="false" customHeight="false" outlineLevel="0" collapsed="false">
      <c r="A516" s="0" t="s">
        <v>7580</v>
      </c>
      <c r="B516" s="0" t="s">
        <v>7581</v>
      </c>
      <c r="C516" s="2" t="s">
        <v>7582</v>
      </c>
      <c r="D516" s="2" t="s">
        <v>20</v>
      </c>
      <c r="E516" s="2" t="s">
        <v>47</v>
      </c>
      <c r="F516" s="2" t="s">
        <v>1692</v>
      </c>
      <c r="G516" s="3" t="n">
        <v>0.1397558</v>
      </c>
      <c r="I516" s="3" t="n">
        <v>-0.178063</v>
      </c>
      <c r="J516" s="3" t="n">
        <v>0.009210973</v>
      </c>
      <c r="K516" s="3" t="n">
        <v>-0.1802721</v>
      </c>
      <c r="L516" s="3" t="n">
        <v>-0.1005607</v>
      </c>
      <c r="M516" s="3" t="n">
        <v>0.1523532</v>
      </c>
      <c r="N516" s="3" t="n">
        <v>0.0354353</v>
      </c>
      <c r="O516" s="3" t="n">
        <v>0.0747876003</v>
      </c>
      <c r="P516" s="3" t="n">
        <v>0.1317752</v>
      </c>
      <c r="Q516" s="3" t="n">
        <v>-0.0121890754</v>
      </c>
      <c r="R516" s="4" t="n">
        <f aca="false">TRUE()</f>
        <v>1</v>
      </c>
      <c r="S516" s="0" t="s">
        <v>7581</v>
      </c>
      <c r="T516" s="0" t="n">
        <v>0.1397558</v>
      </c>
      <c r="U516" s="0" t="n">
        <v>0.1131885</v>
      </c>
      <c r="V516" s="0" t="n">
        <v>-0.178063</v>
      </c>
      <c r="W516" s="0" t="n">
        <v>0.009210973</v>
      </c>
      <c r="X516" s="0" t="n">
        <v>-0.1802721</v>
      </c>
      <c r="Y516" s="0" t="n">
        <v>-0.1005607</v>
      </c>
      <c r="Z516" s="0" t="n">
        <v>0.1523532</v>
      </c>
      <c r="AA516" s="0" t="n">
        <v>0.0354353</v>
      </c>
      <c r="AB516" s="0" t="n">
        <v>0.0747876003</v>
      </c>
      <c r="AC516" s="0" t="n">
        <v>0.1317752</v>
      </c>
      <c r="AD516" s="0" t="n">
        <v>-0.0121890754</v>
      </c>
    </row>
    <row r="517" customFormat="false" ht="12.8" hidden="false" customHeight="false" outlineLevel="0" collapsed="false">
      <c r="A517" s="0" t="s">
        <v>7583</v>
      </c>
      <c r="B517" s="0" t="s">
        <v>7584</v>
      </c>
      <c r="C517" s="2" t="s">
        <v>7585</v>
      </c>
      <c r="D517" s="2" t="s">
        <v>20</v>
      </c>
      <c r="E517" s="2" t="s">
        <v>66</v>
      </c>
      <c r="F517" s="2" t="s">
        <v>67</v>
      </c>
      <c r="G517" s="3" t="n">
        <v>0.005213114</v>
      </c>
      <c r="I517" s="3" t="n">
        <v>-0.178063</v>
      </c>
      <c r="J517" s="3" t="n">
        <v>0.1611321</v>
      </c>
      <c r="K517" s="3" t="n">
        <v>0.04933525</v>
      </c>
      <c r="L517" s="3" t="n">
        <v>0.4880158</v>
      </c>
      <c r="M517" s="3" t="n">
        <v>0.01518354</v>
      </c>
      <c r="N517" s="3" t="n">
        <v>-0.179128</v>
      </c>
      <c r="O517" s="3" t="n">
        <v>0.200668249</v>
      </c>
      <c r="P517" s="3" t="n">
        <v>0.3045835</v>
      </c>
      <c r="Q517" s="3" t="n">
        <v>0.1042256814</v>
      </c>
      <c r="R517" s="4" t="n">
        <f aca="false">TRUE()</f>
        <v>1</v>
      </c>
      <c r="S517" s="0" t="s">
        <v>7584</v>
      </c>
      <c r="T517" s="0" t="n">
        <v>0.005213114</v>
      </c>
      <c r="U517" s="0" t="n">
        <v>0.111174</v>
      </c>
      <c r="V517" s="0" t="n">
        <v>-0.178063</v>
      </c>
      <c r="W517" s="0" t="n">
        <v>0.1611321</v>
      </c>
      <c r="X517" s="0" t="n">
        <v>0.04933525</v>
      </c>
      <c r="Y517" s="0" t="n">
        <v>0.4880158</v>
      </c>
      <c r="Z517" s="0" t="n">
        <v>0.01518354</v>
      </c>
      <c r="AA517" s="0" t="n">
        <v>-0.179128</v>
      </c>
      <c r="AB517" s="0" t="n">
        <v>0.200668249</v>
      </c>
      <c r="AC517" s="0" t="n">
        <v>0.3045835</v>
      </c>
      <c r="AD517" s="0" t="n">
        <v>0.1042256814</v>
      </c>
    </row>
    <row r="518" customFormat="false" ht="12.8" hidden="false" customHeight="false" outlineLevel="0" collapsed="false">
      <c r="A518" s="0" t="s">
        <v>7592</v>
      </c>
      <c r="B518" s="0" t="s">
        <v>7593</v>
      </c>
      <c r="C518" s="2" t="s">
        <v>7594</v>
      </c>
      <c r="D518" s="2" t="s">
        <v>20</v>
      </c>
      <c r="E518" s="2" t="s">
        <v>61</v>
      </c>
      <c r="F518" s="2" t="s">
        <v>1596</v>
      </c>
      <c r="G518" s="3" t="n">
        <v>-0.1454667</v>
      </c>
      <c r="H518" s="3" t="n">
        <v>0.180987</v>
      </c>
      <c r="I518" s="3" t="n">
        <v>-0.1471851</v>
      </c>
      <c r="J518" s="3" t="n">
        <v>-0.2033867</v>
      </c>
      <c r="K518" s="3" t="n">
        <v>0.1827764</v>
      </c>
      <c r="L518" s="3" t="n">
        <v>-0.01657271</v>
      </c>
      <c r="N518" s="3" t="n">
        <v>-0.6174289</v>
      </c>
      <c r="O518" s="3" t="n">
        <v>-0.1101595261</v>
      </c>
      <c r="P518" s="3" t="n">
        <v>0.06345135</v>
      </c>
      <c r="Q518" s="3" t="n">
        <v>0.2830731997</v>
      </c>
      <c r="R518" s="4" t="n">
        <f aca="false">TRUE()</f>
        <v>1</v>
      </c>
      <c r="S518" s="0" t="s">
        <v>7593</v>
      </c>
      <c r="T518" s="0" t="n">
        <v>-0.1454667</v>
      </c>
      <c r="U518" s="0" t="n">
        <v>0.180987</v>
      </c>
      <c r="V518" s="0" t="n">
        <v>-0.1471851</v>
      </c>
      <c r="W518" s="0" t="n">
        <v>-0.2033867</v>
      </c>
      <c r="X518" s="0" t="n">
        <v>0.1827764</v>
      </c>
      <c r="Y518" s="0" t="n">
        <v>-0.01657271</v>
      </c>
      <c r="Z518" s="0" t="n">
        <v>0.3933544</v>
      </c>
      <c r="AA518" s="0" t="n">
        <v>-0.6174289</v>
      </c>
      <c r="AB518" s="0" t="n">
        <v>-0.1101595261</v>
      </c>
      <c r="AC518" s="0" t="n">
        <v>0.06345135</v>
      </c>
      <c r="AD518" s="0" t="n">
        <v>0.2830731997</v>
      </c>
    </row>
    <row r="519" customFormat="false" ht="12.8" hidden="false" customHeight="false" outlineLevel="0" collapsed="false">
      <c r="A519" s="0" t="s">
        <v>7616</v>
      </c>
      <c r="B519" s="0" t="s">
        <v>7617</v>
      </c>
      <c r="C519" s="2" t="s">
        <v>7618</v>
      </c>
      <c r="D519" s="2" t="s">
        <v>20</v>
      </c>
      <c r="E519" s="2" t="s">
        <v>169</v>
      </c>
      <c r="F519" s="2" t="s">
        <v>1363</v>
      </c>
      <c r="H519" s="3" t="n">
        <v>0.08776846</v>
      </c>
      <c r="I519" s="3" t="n">
        <v>0.351898</v>
      </c>
      <c r="J519" s="3" t="n">
        <v>0.08471024</v>
      </c>
      <c r="K519" s="3" t="n">
        <v>0.1777878</v>
      </c>
      <c r="L519" s="3" t="n">
        <v>0.2254229</v>
      </c>
      <c r="M519" s="3" t="n">
        <v>-0.2966575</v>
      </c>
      <c r="N519" s="3" t="n">
        <v>0.120601</v>
      </c>
      <c r="O519" s="3" t="n">
        <v>-0.1144029849</v>
      </c>
      <c r="P519" s="3" t="n">
        <v>0.1888931</v>
      </c>
      <c r="Q519" s="3" t="n">
        <v>0.170784334</v>
      </c>
      <c r="R519" s="4" t="n">
        <f aca="false">TRUE()</f>
        <v>1</v>
      </c>
      <c r="S519" s="0" t="s">
        <v>7617</v>
      </c>
      <c r="T519" s="0" t="n">
        <v>0.9973283</v>
      </c>
      <c r="U519" s="0" t="n">
        <v>0.08776846</v>
      </c>
      <c r="V519" s="0" t="n">
        <v>0.351898</v>
      </c>
      <c r="W519" s="0" t="n">
        <v>0.08471024</v>
      </c>
      <c r="X519" s="0" t="n">
        <v>0.1777878</v>
      </c>
      <c r="Y519" s="0" t="n">
        <v>0.2254229</v>
      </c>
      <c r="Z519" s="0" t="n">
        <v>-0.2966575</v>
      </c>
      <c r="AA519" s="0" t="n">
        <v>0.120601</v>
      </c>
      <c r="AB519" s="0" t="n">
        <v>-0.1144029849</v>
      </c>
      <c r="AC519" s="0" t="n">
        <v>0.1888931</v>
      </c>
      <c r="AD519" s="0" t="n">
        <v>0.170784334</v>
      </c>
    </row>
    <row r="520" customFormat="false" ht="12.8" hidden="false" customHeight="false" outlineLevel="0" collapsed="false">
      <c r="A520" s="0" t="s">
        <v>7679</v>
      </c>
      <c r="B520" s="0" t="s">
        <v>7680</v>
      </c>
      <c r="C520" s="2" t="s">
        <v>7681</v>
      </c>
      <c r="D520" s="2" t="s">
        <v>20</v>
      </c>
      <c r="E520" s="2" t="s">
        <v>174</v>
      </c>
      <c r="F520" s="2" t="s">
        <v>2132</v>
      </c>
      <c r="G520" s="3" t="n">
        <v>0.4743133</v>
      </c>
      <c r="I520" s="3" t="n">
        <v>0.05324596</v>
      </c>
      <c r="J520" s="3" t="n">
        <v>0.07042633</v>
      </c>
      <c r="K520" s="3" t="n">
        <v>0.3252983</v>
      </c>
      <c r="L520" s="3" t="n">
        <v>0.06299106</v>
      </c>
      <c r="M520" s="3" t="n">
        <v>0.4125566</v>
      </c>
      <c r="N520" s="3" t="n">
        <v>-0.0559085</v>
      </c>
      <c r="O520" s="3" t="n">
        <v>-0.0099591984</v>
      </c>
      <c r="P520" s="3" t="n">
        <v>-0.04284628</v>
      </c>
      <c r="Q520" s="3" t="n">
        <v>-0.1724851597</v>
      </c>
      <c r="R520" s="4" t="n">
        <f aca="false">TRUE()</f>
        <v>1</v>
      </c>
      <c r="S520" s="0" t="s">
        <v>7680</v>
      </c>
      <c r="T520" s="0" t="n">
        <v>0.4743133</v>
      </c>
      <c r="U520" s="0" t="n">
        <v>0.1129568</v>
      </c>
      <c r="V520" s="0" t="n">
        <v>0.05324596</v>
      </c>
      <c r="W520" s="0" t="n">
        <v>0.07042633</v>
      </c>
      <c r="X520" s="0" t="n">
        <v>0.3252983</v>
      </c>
      <c r="Y520" s="0" t="n">
        <v>0.06299106</v>
      </c>
      <c r="Z520" s="0" t="n">
        <v>0.4125566</v>
      </c>
      <c r="AA520" s="0" t="n">
        <v>-0.0559085</v>
      </c>
      <c r="AB520" s="0" t="n">
        <v>-0.0099591984</v>
      </c>
      <c r="AC520" s="0" t="n">
        <v>-0.04284628</v>
      </c>
      <c r="AD520" s="0" t="n">
        <v>-0.1724851597</v>
      </c>
    </row>
    <row r="521" customFormat="false" ht="12.8" hidden="false" customHeight="false" outlineLevel="0" collapsed="false">
      <c r="A521" s="0" t="s">
        <v>7698</v>
      </c>
      <c r="B521" s="0" t="s">
        <v>7699</v>
      </c>
      <c r="C521" s="2" t="s">
        <v>7700</v>
      </c>
      <c r="D521" s="2" t="s">
        <v>20</v>
      </c>
      <c r="E521" s="2" t="s">
        <v>283</v>
      </c>
      <c r="F521" s="2" t="s">
        <v>1567</v>
      </c>
      <c r="G521" s="3" t="n">
        <v>0.3221014</v>
      </c>
      <c r="H521" s="3" t="n">
        <v>-0.178466</v>
      </c>
      <c r="I521" s="3" t="n">
        <v>-0.4246795</v>
      </c>
      <c r="J521" s="3" t="n">
        <v>-0.009227511</v>
      </c>
      <c r="L521" s="3" t="n">
        <v>-0.1131407</v>
      </c>
      <c r="M521" s="3" t="n">
        <v>0.02598872</v>
      </c>
      <c r="N521" s="3" t="n">
        <v>0.1896823</v>
      </c>
      <c r="O521" s="3" t="n">
        <v>-0.1749759551</v>
      </c>
      <c r="P521" s="3" t="n">
        <v>-0.2323083</v>
      </c>
      <c r="Q521" s="3" t="n">
        <v>0.0103780629</v>
      </c>
      <c r="R521" s="4" t="n">
        <f aca="false">TRUE()</f>
        <v>1</v>
      </c>
      <c r="S521" s="0" t="s">
        <v>7699</v>
      </c>
      <c r="T521" s="0" t="n">
        <v>0.3221014</v>
      </c>
      <c r="U521" s="0" t="n">
        <v>-0.178466</v>
      </c>
      <c r="V521" s="0" t="n">
        <v>-0.4246795</v>
      </c>
      <c r="W521" s="0" t="n">
        <v>-0.009227511</v>
      </c>
      <c r="X521" s="0" t="n">
        <v>0.4623237</v>
      </c>
      <c r="Y521" s="0" t="n">
        <v>-0.1131407</v>
      </c>
      <c r="Z521" s="0" t="n">
        <v>0.02598872</v>
      </c>
      <c r="AA521" s="0" t="n">
        <v>0.1896823</v>
      </c>
      <c r="AB521" s="0" t="n">
        <v>-0.1749759551</v>
      </c>
      <c r="AC521" s="0" t="n">
        <v>-0.2323083</v>
      </c>
      <c r="AD521" s="0" t="n">
        <v>0.0103780629</v>
      </c>
    </row>
    <row r="522" customFormat="false" ht="12.8" hidden="false" customHeight="false" outlineLevel="0" collapsed="false">
      <c r="A522" s="0" t="s">
        <v>7756</v>
      </c>
      <c r="B522" s="0" t="s">
        <v>7757</v>
      </c>
      <c r="C522" s="2" t="s">
        <v>7758</v>
      </c>
      <c r="D522" s="2" t="s">
        <v>20</v>
      </c>
      <c r="E522" s="2" t="s">
        <v>61</v>
      </c>
      <c r="F522" s="2" t="s">
        <v>590</v>
      </c>
      <c r="H522" s="3" t="n">
        <v>-1.26242</v>
      </c>
      <c r="I522" s="3" t="n">
        <v>-0.1563312</v>
      </c>
      <c r="J522" s="3" t="n">
        <v>-0.7193521</v>
      </c>
      <c r="K522" s="3" t="n">
        <v>-1.811401</v>
      </c>
      <c r="L522" s="3" t="n">
        <v>-0.5879139</v>
      </c>
      <c r="M522" s="3" t="n">
        <v>0.07428719</v>
      </c>
      <c r="N522" s="3" t="n">
        <v>0.29663</v>
      </c>
      <c r="O522" s="3" t="n">
        <v>-1.1479750429</v>
      </c>
      <c r="P522" s="3" t="n">
        <v>0.06577855</v>
      </c>
      <c r="Q522" s="3" t="n">
        <v>-0.7454746938</v>
      </c>
      <c r="R522" s="4" t="n">
        <f aca="false">TRUE()</f>
        <v>1</v>
      </c>
      <c r="S522" s="0" t="s">
        <v>7757</v>
      </c>
      <c r="T522" s="0" t="n">
        <v>0.9973283</v>
      </c>
      <c r="U522" s="0" t="n">
        <v>-1.26242</v>
      </c>
      <c r="V522" s="0" t="n">
        <v>-0.1563312</v>
      </c>
      <c r="W522" s="0" t="n">
        <v>-0.7193521</v>
      </c>
      <c r="X522" s="0" t="n">
        <v>-1.811401</v>
      </c>
      <c r="Y522" s="0" t="n">
        <v>-0.5879139</v>
      </c>
      <c r="Z522" s="0" t="n">
        <v>0.07428719</v>
      </c>
      <c r="AA522" s="0" t="n">
        <v>0.29663</v>
      </c>
      <c r="AB522" s="0" t="n">
        <v>-1.1479750429</v>
      </c>
      <c r="AC522" s="0" t="n">
        <v>0.06577855</v>
      </c>
      <c r="AD522" s="0" t="n">
        <v>-0.7454746938</v>
      </c>
    </row>
    <row r="523" customFormat="false" ht="12.8" hidden="false" customHeight="false" outlineLevel="0" collapsed="false">
      <c r="A523" s="0" t="s">
        <v>7789</v>
      </c>
      <c r="B523" s="0" t="s">
        <v>7790</v>
      </c>
      <c r="C523" s="2" t="s">
        <v>7791</v>
      </c>
      <c r="D523" s="2" t="s">
        <v>20</v>
      </c>
      <c r="E523" s="2" t="s">
        <v>471</v>
      </c>
      <c r="F523" s="2" t="s">
        <v>5203</v>
      </c>
      <c r="G523" s="3" t="n">
        <v>-0.1366907</v>
      </c>
      <c r="H523" s="3" t="n">
        <v>0.3310873</v>
      </c>
      <c r="I523" s="3" t="n">
        <v>0.0193957</v>
      </c>
      <c r="J523" s="3" t="n">
        <v>0.1825637</v>
      </c>
      <c r="K523" s="3" t="n">
        <v>0.05241799</v>
      </c>
      <c r="L523" s="3" t="n">
        <v>-0.07630231</v>
      </c>
      <c r="M523" s="3" t="n">
        <v>-0.383878</v>
      </c>
      <c r="O523" s="3" t="n">
        <v>-0.156092938</v>
      </c>
      <c r="P523" s="3" t="n">
        <v>-0.2626307</v>
      </c>
      <c r="Q523" s="3" t="n">
        <v>0.0611876139</v>
      </c>
      <c r="R523" s="4" t="n">
        <f aca="false">TRUE()</f>
        <v>1</v>
      </c>
      <c r="S523" s="0" t="s">
        <v>7790</v>
      </c>
      <c r="T523" s="0" t="n">
        <v>-0.1366907</v>
      </c>
      <c r="U523" s="0" t="n">
        <v>0.3310873</v>
      </c>
      <c r="V523" s="0" t="n">
        <v>0.0193957</v>
      </c>
      <c r="W523" s="0" t="n">
        <v>0.1825637</v>
      </c>
      <c r="X523" s="0" t="n">
        <v>0.05241799</v>
      </c>
      <c r="Y523" s="0" t="n">
        <v>-0.07630231</v>
      </c>
      <c r="Z523" s="0" t="n">
        <v>-0.383878</v>
      </c>
      <c r="AA523" s="0" t="n">
        <v>-0.3851324</v>
      </c>
      <c r="AB523" s="0" t="n">
        <v>-0.156092938</v>
      </c>
      <c r="AC523" s="0" t="n">
        <v>-0.2626307</v>
      </c>
      <c r="AD523" s="0" t="n">
        <v>0.0611876139</v>
      </c>
    </row>
    <row r="524" customFormat="false" ht="12.8" hidden="false" customHeight="false" outlineLevel="0" collapsed="false">
      <c r="A524" s="0" t="s">
        <v>7834</v>
      </c>
      <c r="B524" s="0" t="s">
        <v>7835</v>
      </c>
      <c r="C524" s="2" t="s">
        <v>7836</v>
      </c>
      <c r="D524" s="2" t="s">
        <v>20</v>
      </c>
      <c r="E524" s="2" t="s">
        <v>94</v>
      </c>
      <c r="F524" s="2" t="s">
        <v>6845</v>
      </c>
      <c r="G524" s="3" t="n">
        <v>-0.8615349</v>
      </c>
      <c r="H524" s="3" t="n">
        <v>-1.213304</v>
      </c>
      <c r="I524" s="3" t="n">
        <v>0.05485389</v>
      </c>
      <c r="J524" s="3" t="n">
        <v>-0.8070678</v>
      </c>
      <c r="K524" s="3" t="n">
        <v>0.2223937</v>
      </c>
      <c r="L524" s="3" t="n">
        <v>0.2109072</v>
      </c>
      <c r="M524" s="3" t="n">
        <v>-0.3637521</v>
      </c>
      <c r="O524" s="3" t="n">
        <v>0.6563513149</v>
      </c>
      <c r="P524" s="3" t="n">
        <v>-0.4198744</v>
      </c>
      <c r="Q524" s="3" t="n">
        <v>-0.2933826529</v>
      </c>
      <c r="R524" s="4" t="n">
        <f aca="false">TRUE()</f>
        <v>1</v>
      </c>
      <c r="S524" s="0" t="s">
        <v>7835</v>
      </c>
      <c r="T524" s="0" t="n">
        <v>-0.8615349</v>
      </c>
      <c r="U524" s="0" t="n">
        <v>-1.213304</v>
      </c>
      <c r="V524" s="0" t="n">
        <v>0.05485389</v>
      </c>
      <c r="W524" s="0" t="n">
        <v>-0.8070678</v>
      </c>
      <c r="X524" s="0" t="n">
        <v>0.2223937</v>
      </c>
      <c r="Y524" s="0" t="n">
        <v>0.2109072</v>
      </c>
      <c r="Z524" s="0" t="n">
        <v>-0.3637521</v>
      </c>
      <c r="AA524" s="0" t="n">
        <v>-0.3851324</v>
      </c>
      <c r="AB524" s="0" t="n">
        <v>0.6563513149</v>
      </c>
      <c r="AC524" s="0" t="n">
        <v>-0.4198744</v>
      </c>
      <c r="AD524" s="0" t="n">
        <v>-0.2933826529</v>
      </c>
    </row>
    <row r="525" customFormat="false" ht="12.8" hidden="false" customHeight="false" outlineLevel="0" collapsed="false">
      <c r="A525" s="0" t="s">
        <v>7853</v>
      </c>
      <c r="B525" s="0" t="s">
        <v>7854</v>
      </c>
      <c r="C525" s="2" t="s">
        <v>7855</v>
      </c>
      <c r="D525" s="2" t="s">
        <v>20</v>
      </c>
      <c r="E525" s="2" t="s">
        <v>283</v>
      </c>
      <c r="F525" s="2" t="s">
        <v>1228</v>
      </c>
      <c r="G525" s="3" t="n">
        <v>0.4927123</v>
      </c>
      <c r="H525" s="3" t="n">
        <v>0.01526738</v>
      </c>
      <c r="I525" s="3" t="n">
        <v>-0.2887157</v>
      </c>
      <c r="J525" s="3" t="n">
        <v>0.2317125</v>
      </c>
      <c r="K525" s="3" t="n">
        <v>-0.04754657</v>
      </c>
      <c r="L525" s="3" t="n">
        <v>0.1139019</v>
      </c>
      <c r="N525" s="3" t="n">
        <v>-0.2743896</v>
      </c>
      <c r="O525" s="3" t="n">
        <v>0.0311536538</v>
      </c>
      <c r="P525" s="3" t="n">
        <v>-0.08202092</v>
      </c>
      <c r="Q525" s="3" t="n">
        <v>-0.518823288</v>
      </c>
      <c r="R525" s="4" t="n">
        <f aca="false">TRUE()</f>
        <v>1</v>
      </c>
      <c r="S525" s="0" t="s">
        <v>7854</v>
      </c>
      <c r="T525" s="0" t="n">
        <v>0.4927123</v>
      </c>
      <c r="U525" s="0" t="n">
        <v>0.01526738</v>
      </c>
      <c r="V525" s="0" t="n">
        <v>-0.2887157</v>
      </c>
      <c r="W525" s="0" t="n">
        <v>0.2317125</v>
      </c>
      <c r="X525" s="0" t="n">
        <v>-0.04754657</v>
      </c>
      <c r="Y525" s="0" t="n">
        <v>0.1139019</v>
      </c>
      <c r="Z525" s="0" t="n">
        <v>0.3956756</v>
      </c>
      <c r="AA525" s="0" t="n">
        <v>-0.2743896</v>
      </c>
      <c r="AB525" s="0" t="n">
        <v>0.0311536538</v>
      </c>
      <c r="AC525" s="0" t="n">
        <v>-0.08202092</v>
      </c>
      <c r="AD525" s="0" t="n">
        <v>-0.518823288</v>
      </c>
    </row>
    <row r="526" customFormat="false" ht="12.8" hidden="false" customHeight="false" outlineLevel="0" collapsed="false">
      <c r="A526" s="0" t="s">
        <v>7923</v>
      </c>
      <c r="B526" s="0" t="s">
        <v>7924</v>
      </c>
      <c r="C526" s="2" t="s">
        <v>7925</v>
      </c>
      <c r="D526" s="2" t="s">
        <v>20</v>
      </c>
      <c r="E526" s="2" t="s">
        <v>42</v>
      </c>
      <c r="F526" s="2" t="s">
        <v>6089</v>
      </c>
      <c r="G526" s="3" t="n">
        <v>-0.08407618</v>
      </c>
      <c r="H526" s="3" t="n">
        <v>-0.07442158</v>
      </c>
      <c r="I526" s="3" t="n">
        <v>0.0005877778</v>
      </c>
      <c r="J526" s="3" t="n">
        <v>-0.1592246</v>
      </c>
      <c r="K526" s="3" t="n">
        <v>0.3658037</v>
      </c>
      <c r="L526" s="3" t="n">
        <v>0.2914231</v>
      </c>
      <c r="N526" s="3" t="n">
        <v>0.2104522</v>
      </c>
      <c r="O526" s="3" t="n">
        <v>0.2292726123</v>
      </c>
      <c r="P526" s="3" t="n">
        <v>0.2402503</v>
      </c>
      <c r="Q526" s="3" t="n">
        <v>-0.0630691683</v>
      </c>
      <c r="R526" s="4" t="n">
        <f aca="false">TRUE()</f>
        <v>1</v>
      </c>
      <c r="S526" s="0" t="s">
        <v>7924</v>
      </c>
      <c r="T526" s="0" t="n">
        <v>-0.08407618</v>
      </c>
      <c r="U526" s="0" t="n">
        <v>-0.07442158</v>
      </c>
      <c r="V526" s="0" t="n">
        <v>0.0005877778</v>
      </c>
      <c r="W526" s="0" t="n">
        <v>-0.1592246</v>
      </c>
      <c r="X526" s="0" t="n">
        <v>0.3658037</v>
      </c>
      <c r="Y526" s="0" t="n">
        <v>0.2914231</v>
      </c>
      <c r="Z526" s="0" t="n">
        <v>0.3956756</v>
      </c>
      <c r="AA526" s="0" t="n">
        <v>0.2104522</v>
      </c>
      <c r="AB526" s="0" t="n">
        <v>0.2292726123</v>
      </c>
      <c r="AC526" s="0" t="n">
        <v>0.2402503</v>
      </c>
      <c r="AD526" s="0" t="n">
        <v>-0.0630691683</v>
      </c>
    </row>
    <row r="527" customFormat="false" ht="12.8" hidden="false" customHeight="false" outlineLevel="0" collapsed="false">
      <c r="A527" s="0" t="s">
        <v>7933</v>
      </c>
      <c r="B527" s="0" t="s">
        <v>7934</v>
      </c>
      <c r="C527" s="2" t="s">
        <v>7935</v>
      </c>
      <c r="D527" s="2" t="s">
        <v>20</v>
      </c>
      <c r="E527" s="2" t="s">
        <v>21</v>
      </c>
      <c r="F527" s="2" t="s">
        <v>1619</v>
      </c>
      <c r="G527" s="3" t="n">
        <v>0.2397441</v>
      </c>
      <c r="H527" s="3" t="n">
        <v>0.4139307</v>
      </c>
      <c r="I527" s="3" t="n">
        <v>0.08689207</v>
      </c>
      <c r="J527" s="3" t="n">
        <v>-0.3806445</v>
      </c>
      <c r="L527" s="3" t="n">
        <v>-0.2915568</v>
      </c>
      <c r="M527" s="3" t="n">
        <v>-0.1002707</v>
      </c>
      <c r="N527" s="3" t="n">
        <v>0.1947939</v>
      </c>
      <c r="O527" s="3" t="n">
        <v>-0.0852565463</v>
      </c>
      <c r="P527" s="3" t="n">
        <v>0.1433212</v>
      </c>
      <c r="Q527" s="3" t="n">
        <v>-0.182795814</v>
      </c>
      <c r="R527" s="4" t="n">
        <f aca="false">TRUE()</f>
        <v>1</v>
      </c>
      <c r="S527" s="0" t="s">
        <v>7934</v>
      </c>
      <c r="T527" s="0" t="n">
        <v>0.2397441</v>
      </c>
      <c r="U527" s="0" t="n">
        <v>0.4139307</v>
      </c>
      <c r="V527" s="0" t="n">
        <v>0.08689207</v>
      </c>
      <c r="W527" s="0" t="n">
        <v>-0.3806445</v>
      </c>
      <c r="X527" s="0" t="n">
        <v>0.4623237</v>
      </c>
      <c r="Y527" s="0" t="n">
        <v>-0.2915568</v>
      </c>
      <c r="Z527" s="0" t="n">
        <v>-0.1002707</v>
      </c>
      <c r="AA527" s="0" t="n">
        <v>0.1947939</v>
      </c>
      <c r="AB527" s="0" t="n">
        <v>-0.0852565463</v>
      </c>
      <c r="AC527" s="0" t="n">
        <v>0.1433212</v>
      </c>
      <c r="AD527" s="0" t="n">
        <v>-0.182795814</v>
      </c>
    </row>
    <row r="528" customFormat="false" ht="12.8" hidden="false" customHeight="false" outlineLevel="0" collapsed="false">
      <c r="A528" s="0" t="s">
        <v>8133</v>
      </c>
      <c r="B528" s="0" t="s">
        <v>8134</v>
      </c>
      <c r="C528" s="2" t="s">
        <v>8135</v>
      </c>
      <c r="D528" s="2" t="s">
        <v>20</v>
      </c>
      <c r="E528" s="2" t="s">
        <v>94</v>
      </c>
      <c r="F528" s="2" t="s">
        <v>300</v>
      </c>
      <c r="H528" s="3" t="n">
        <v>0.4131898</v>
      </c>
      <c r="I528" s="3" t="n">
        <v>-0.1950889</v>
      </c>
      <c r="J528" s="3" t="n">
        <v>0.01325889</v>
      </c>
      <c r="K528" s="3" t="n">
        <v>-0.3602757</v>
      </c>
      <c r="L528" s="3" t="n">
        <v>0.4064339</v>
      </c>
      <c r="M528" s="3" t="n">
        <v>-0.2692428</v>
      </c>
      <c r="N528" s="3" t="n">
        <v>0.03176628</v>
      </c>
      <c r="O528" s="3" t="n">
        <v>-0.243295385</v>
      </c>
      <c r="P528" s="3" t="n">
        <v>-1.331642</v>
      </c>
      <c r="Q528" s="3" t="n">
        <v>-0.35274733</v>
      </c>
      <c r="R528" s="4" t="n">
        <f aca="false">TRUE()</f>
        <v>1</v>
      </c>
      <c r="S528" s="0" t="s">
        <v>8134</v>
      </c>
      <c r="T528" s="0" t="n">
        <v>0.8931464</v>
      </c>
      <c r="U528" s="0" t="n">
        <v>0.4131898</v>
      </c>
      <c r="V528" s="0" t="n">
        <v>-0.1950889</v>
      </c>
      <c r="W528" s="0" t="n">
        <v>0.01325889</v>
      </c>
      <c r="X528" s="0" t="n">
        <v>-0.3602757</v>
      </c>
      <c r="Y528" s="0" t="n">
        <v>0.4064339</v>
      </c>
      <c r="Z528" s="0" t="n">
        <v>-0.2692428</v>
      </c>
      <c r="AA528" s="0" t="n">
        <v>0.03176628</v>
      </c>
      <c r="AB528" s="0" t="n">
        <v>-0.243295385</v>
      </c>
      <c r="AC528" s="0" t="n">
        <v>-1.331642</v>
      </c>
      <c r="AD528" s="0" t="n">
        <v>-0.35274733</v>
      </c>
    </row>
    <row r="529" customFormat="false" ht="12.8" hidden="false" customHeight="false" outlineLevel="0" collapsed="false">
      <c r="A529" s="0" t="s">
        <v>8218</v>
      </c>
      <c r="B529" s="0" t="s">
        <v>8219</v>
      </c>
      <c r="C529" s="2" t="s">
        <v>8220</v>
      </c>
      <c r="D529" s="2" t="s">
        <v>20</v>
      </c>
      <c r="E529" s="2" t="s">
        <v>66</v>
      </c>
      <c r="F529" s="2" t="s">
        <v>463</v>
      </c>
      <c r="H529" s="3" t="n">
        <v>0.2698876</v>
      </c>
      <c r="I529" s="3" t="n">
        <v>-0.2621269</v>
      </c>
      <c r="J529" s="3" t="n">
        <v>0.2830489</v>
      </c>
      <c r="K529" s="3" t="n">
        <v>-0.1306113</v>
      </c>
      <c r="L529" s="3" t="n">
        <v>0.3102299</v>
      </c>
      <c r="M529" s="3" t="n">
        <v>0.665559</v>
      </c>
      <c r="N529" s="3" t="n">
        <v>-0.3666531</v>
      </c>
      <c r="O529" s="3" t="n">
        <v>-0.1443832865</v>
      </c>
      <c r="P529" s="3" t="n">
        <v>0.3469182</v>
      </c>
      <c r="Q529" s="3" t="n">
        <v>-0.0924921124</v>
      </c>
      <c r="R529" s="4" t="n">
        <f aca="false">TRUE()</f>
        <v>1</v>
      </c>
      <c r="S529" s="0" t="s">
        <v>8219</v>
      </c>
      <c r="T529" s="0" t="n">
        <v>0.9495164</v>
      </c>
      <c r="U529" s="0" t="n">
        <v>0.2698876</v>
      </c>
      <c r="V529" s="0" t="n">
        <v>-0.2621269</v>
      </c>
      <c r="W529" s="0" t="n">
        <v>0.2830489</v>
      </c>
      <c r="X529" s="0" t="n">
        <v>-0.1306113</v>
      </c>
      <c r="Y529" s="0" t="n">
        <v>0.3102299</v>
      </c>
      <c r="Z529" s="0" t="n">
        <v>0.665559</v>
      </c>
      <c r="AA529" s="0" t="n">
        <v>-0.3666531</v>
      </c>
      <c r="AB529" s="0" t="n">
        <v>-0.1443832865</v>
      </c>
      <c r="AC529" s="0" t="n">
        <v>0.3469182</v>
      </c>
      <c r="AD529" s="0" t="n">
        <v>-0.0924921124</v>
      </c>
    </row>
    <row r="530" customFormat="false" ht="12.8" hidden="false" customHeight="false" outlineLevel="0" collapsed="false">
      <c r="A530" s="0" t="s">
        <v>8227</v>
      </c>
      <c r="B530" s="0" t="s">
        <v>8228</v>
      </c>
      <c r="C530" s="2" t="s">
        <v>8229</v>
      </c>
      <c r="D530" s="2" t="s">
        <v>20</v>
      </c>
      <c r="E530" s="2" t="s">
        <v>160</v>
      </c>
      <c r="F530" s="2" t="s">
        <v>304</v>
      </c>
      <c r="G530" s="3" t="n">
        <v>0.06969173</v>
      </c>
      <c r="H530" s="3" t="n">
        <v>0.5059717</v>
      </c>
      <c r="I530" s="3" t="n">
        <v>-0.02928225</v>
      </c>
      <c r="J530" s="3" t="n">
        <v>-0.1508522</v>
      </c>
      <c r="L530" s="3" t="n">
        <v>-0.2024187</v>
      </c>
      <c r="M530" s="3" t="n">
        <v>0.8273562</v>
      </c>
      <c r="N530" s="3" t="n">
        <v>-0.1385324</v>
      </c>
      <c r="O530" s="3" t="n">
        <v>0.2110301848</v>
      </c>
      <c r="P530" s="3" t="n">
        <v>-0.3525149</v>
      </c>
      <c r="Q530" s="3" t="n">
        <v>-0.0060594249</v>
      </c>
      <c r="R530" s="4" t="n">
        <f aca="false">TRUE()</f>
        <v>1</v>
      </c>
      <c r="S530" s="0" t="s">
        <v>8228</v>
      </c>
      <c r="T530" s="0" t="n">
        <v>0.06969173</v>
      </c>
      <c r="U530" s="0" t="n">
        <v>0.5059717</v>
      </c>
      <c r="V530" s="0" t="n">
        <v>-0.02928225</v>
      </c>
      <c r="W530" s="0" t="n">
        <v>-0.1508522</v>
      </c>
      <c r="X530" s="0" t="n">
        <v>0.4586388</v>
      </c>
      <c r="Y530" s="0" t="n">
        <v>-0.2024187</v>
      </c>
      <c r="Z530" s="0" t="n">
        <v>0.8273562</v>
      </c>
      <c r="AA530" s="0" t="n">
        <v>-0.1385324</v>
      </c>
      <c r="AB530" s="0" t="n">
        <v>0.2110301848</v>
      </c>
      <c r="AC530" s="0" t="n">
        <v>-0.3525149</v>
      </c>
      <c r="AD530" s="0" t="n">
        <v>-0.0060594249</v>
      </c>
    </row>
    <row r="531" customFormat="false" ht="12.8" hidden="false" customHeight="false" outlineLevel="0" collapsed="false">
      <c r="A531" s="0" t="s">
        <v>8262</v>
      </c>
      <c r="B531" s="0" t="s">
        <v>8263</v>
      </c>
      <c r="C531" s="2" t="s">
        <v>8264</v>
      </c>
      <c r="D531" s="2" t="s">
        <v>20</v>
      </c>
      <c r="E531" s="2" t="s">
        <v>56</v>
      </c>
      <c r="F531" s="2" t="s">
        <v>851</v>
      </c>
      <c r="H531" s="3" t="n">
        <v>-0.1744501</v>
      </c>
      <c r="I531" s="3" t="n">
        <v>0.4091504</v>
      </c>
      <c r="J531" s="3" t="n">
        <v>-0.4802174</v>
      </c>
      <c r="K531" s="3" t="n">
        <v>0.1811111</v>
      </c>
      <c r="L531" s="3" t="n">
        <v>0.5400446</v>
      </c>
      <c r="M531" s="3" t="n">
        <v>-0.7308247</v>
      </c>
      <c r="N531" s="3" t="n">
        <v>-0.0774005</v>
      </c>
      <c r="O531" s="3" t="n">
        <v>-0.1316899142</v>
      </c>
      <c r="P531" s="3" t="n">
        <v>0.3999329</v>
      </c>
      <c r="Q531" s="3" t="n">
        <v>-0.3410507336</v>
      </c>
      <c r="R531" s="4" t="n">
        <f aca="false">TRUE()</f>
        <v>1</v>
      </c>
      <c r="S531" s="0" t="s">
        <v>8263</v>
      </c>
      <c r="T531" s="0" t="n">
        <v>0.9495164</v>
      </c>
      <c r="U531" s="0" t="n">
        <v>-0.1744501</v>
      </c>
      <c r="V531" s="0" t="n">
        <v>0.4091504</v>
      </c>
      <c r="W531" s="0" t="n">
        <v>-0.4802174</v>
      </c>
      <c r="X531" s="0" t="n">
        <v>0.1811111</v>
      </c>
      <c r="Y531" s="0" t="n">
        <v>0.5400446</v>
      </c>
      <c r="Z531" s="0" t="n">
        <v>-0.7308247</v>
      </c>
      <c r="AA531" s="0" t="n">
        <v>-0.0774005</v>
      </c>
      <c r="AB531" s="0" t="n">
        <v>-0.1316899142</v>
      </c>
      <c r="AC531" s="0" t="n">
        <v>0.3999329</v>
      </c>
      <c r="AD531" s="0" t="n">
        <v>-0.3410507336</v>
      </c>
    </row>
    <row r="532" customFormat="false" ht="12.8" hidden="false" customHeight="false" outlineLevel="0" collapsed="false">
      <c r="A532" s="0" t="s">
        <v>8313</v>
      </c>
      <c r="B532" s="0" t="s">
        <v>8314</v>
      </c>
      <c r="C532" s="2" t="s">
        <v>8315</v>
      </c>
      <c r="D532" s="2" t="s">
        <v>20</v>
      </c>
      <c r="E532" s="2" t="s">
        <v>47</v>
      </c>
      <c r="F532" s="2" t="s">
        <v>426</v>
      </c>
      <c r="G532" s="3" t="n">
        <v>-0.6766388</v>
      </c>
      <c r="H532" s="3" t="n">
        <v>-0.6354721</v>
      </c>
      <c r="I532" s="3" t="n">
        <v>-0.252605</v>
      </c>
      <c r="J532" s="3" t="n">
        <v>-0.8021464</v>
      </c>
      <c r="K532" s="3" t="n">
        <v>-0.06605887</v>
      </c>
      <c r="L532" s="3" t="n">
        <v>-0.586074</v>
      </c>
      <c r="M532" s="3" t="n">
        <v>-0.4511732</v>
      </c>
      <c r="N532" s="3" t="n">
        <v>-0.1208624</v>
      </c>
      <c r="O532" s="3" t="n">
        <v>0.6379159521</v>
      </c>
      <c r="P532" s="3" t="n">
        <v>0.1369735</v>
      </c>
      <c r="R532" s="4" t="n">
        <f aca="false">TRUE()</f>
        <v>1</v>
      </c>
      <c r="S532" s="0" t="s">
        <v>8314</v>
      </c>
      <c r="T532" s="0" t="n">
        <v>-0.6766388</v>
      </c>
      <c r="U532" s="0" t="n">
        <v>-0.6354721</v>
      </c>
      <c r="V532" s="0" t="n">
        <v>-0.252605</v>
      </c>
      <c r="W532" s="0" t="n">
        <v>-0.8021464</v>
      </c>
      <c r="X532" s="0" t="n">
        <v>-0.06605887</v>
      </c>
      <c r="Y532" s="0" t="n">
        <v>-0.586074</v>
      </c>
      <c r="Z532" s="0" t="n">
        <v>-0.4511732</v>
      </c>
      <c r="AA532" s="0" t="n">
        <v>-0.1208624</v>
      </c>
      <c r="AB532" s="0" t="n">
        <v>0.6379159521</v>
      </c>
      <c r="AC532" s="0" t="n">
        <v>0.1369735</v>
      </c>
      <c r="AD532" s="0" t="n">
        <v>-0.186113306</v>
      </c>
    </row>
    <row r="533" customFormat="false" ht="12.8" hidden="false" customHeight="false" outlineLevel="0" collapsed="false">
      <c r="A533" s="0" t="s">
        <v>8338</v>
      </c>
      <c r="B533" s="0" t="s">
        <v>8339</v>
      </c>
      <c r="C533" s="2" t="s">
        <v>8340</v>
      </c>
      <c r="D533" s="2" t="s">
        <v>20</v>
      </c>
      <c r="E533" s="2" t="s">
        <v>42</v>
      </c>
      <c r="F533" s="2" t="s">
        <v>3845</v>
      </c>
      <c r="H533" s="3" t="n">
        <v>0.0719256</v>
      </c>
      <c r="I533" s="3" t="n">
        <v>-0.17487</v>
      </c>
      <c r="J533" s="3" t="n">
        <v>-0.04182285</v>
      </c>
      <c r="K533" s="3" t="n">
        <v>-0.2288188</v>
      </c>
      <c r="L533" s="3" t="n">
        <v>-0.06110686</v>
      </c>
      <c r="M533" s="3" t="n">
        <v>0.3566284</v>
      </c>
      <c r="N533" s="3" t="n">
        <v>0.4137589</v>
      </c>
      <c r="O533" s="3" t="n">
        <v>-0.2843005873</v>
      </c>
      <c r="P533" s="3" t="n">
        <v>-0.5567973</v>
      </c>
      <c r="Q533" s="3" t="n">
        <v>-0.1568281716</v>
      </c>
      <c r="R533" s="4" t="n">
        <f aca="false">TRUE()</f>
        <v>1</v>
      </c>
      <c r="S533" s="0" t="s">
        <v>8339</v>
      </c>
      <c r="T533" s="0" t="n">
        <v>0.9973283</v>
      </c>
      <c r="U533" s="0" t="n">
        <v>0.0719256</v>
      </c>
      <c r="V533" s="0" t="n">
        <v>-0.17487</v>
      </c>
      <c r="W533" s="0" t="n">
        <v>-0.04182285</v>
      </c>
      <c r="X533" s="0" t="n">
        <v>-0.2288188</v>
      </c>
      <c r="Y533" s="0" t="n">
        <v>-0.06110686</v>
      </c>
      <c r="Z533" s="0" t="n">
        <v>0.3566284</v>
      </c>
      <c r="AA533" s="0" t="n">
        <v>0.4137589</v>
      </c>
      <c r="AB533" s="0" t="n">
        <v>-0.2843005873</v>
      </c>
      <c r="AC533" s="0" t="n">
        <v>-0.5567973</v>
      </c>
      <c r="AD533" s="0" t="n">
        <v>-0.1568281716</v>
      </c>
    </row>
    <row r="534" customFormat="false" ht="12.8" hidden="false" customHeight="false" outlineLevel="0" collapsed="false">
      <c r="A534" s="0" t="s">
        <v>8366</v>
      </c>
      <c r="B534" s="0" t="s">
        <v>8367</v>
      </c>
      <c r="C534" s="2" t="s">
        <v>8368</v>
      </c>
      <c r="D534" s="2" t="s">
        <v>20</v>
      </c>
      <c r="E534" s="2" t="s">
        <v>47</v>
      </c>
      <c r="F534" s="2" t="s">
        <v>418</v>
      </c>
      <c r="G534" s="3" t="n">
        <v>0.4887366</v>
      </c>
      <c r="H534" s="3" t="n">
        <v>-0.1185709</v>
      </c>
      <c r="I534" s="3" t="n">
        <v>-0.2382065</v>
      </c>
      <c r="J534" s="3" t="n">
        <v>-0.03008589</v>
      </c>
      <c r="K534" s="3" t="n">
        <v>-0.1095174</v>
      </c>
      <c r="L534" s="3" t="n">
        <v>0.5795999</v>
      </c>
      <c r="N534" s="3" t="n">
        <v>-0.2176318</v>
      </c>
      <c r="O534" s="3" t="n">
        <v>0.0960641365</v>
      </c>
      <c r="P534" s="3" t="n">
        <v>0.04679678</v>
      </c>
      <c r="Q534" s="3" t="n">
        <v>0.0133535786</v>
      </c>
      <c r="R534" s="4" t="n">
        <f aca="false">TRUE()</f>
        <v>1</v>
      </c>
      <c r="S534" s="0" t="s">
        <v>8367</v>
      </c>
      <c r="T534" s="0" t="n">
        <v>0.4887366</v>
      </c>
      <c r="U534" s="0" t="n">
        <v>-0.1185709</v>
      </c>
      <c r="V534" s="0" t="n">
        <v>-0.2382065</v>
      </c>
      <c r="W534" s="0" t="n">
        <v>-0.03008589</v>
      </c>
      <c r="X534" s="0" t="n">
        <v>-0.1095174</v>
      </c>
      <c r="Y534" s="0" t="n">
        <v>0.5795999</v>
      </c>
      <c r="Z534" s="0" t="n">
        <v>0.3956756</v>
      </c>
      <c r="AA534" s="0" t="n">
        <v>-0.2176318</v>
      </c>
      <c r="AB534" s="0" t="n">
        <v>0.0960641365</v>
      </c>
      <c r="AC534" s="0" t="n">
        <v>0.04679678</v>
      </c>
      <c r="AD534" s="0" t="n">
        <v>0.0133535786</v>
      </c>
    </row>
    <row r="535" customFormat="false" ht="12.8" hidden="false" customHeight="false" outlineLevel="0" collapsed="false">
      <c r="A535" s="0" t="s">
        <v>8369</v>
      </c>
      <c r="B535" s="0" t="s">
        <v>8370</v>
      </c>
      <c r="C535" s="2" t="s">
        <v>8371</v>
      </c>
      <c r="D535" s="2" t="s">
        <v>20</v>
      </c>
      <c r="E535" s="2" t="s">
        <v>135</v>
      </c>
      <c r="F535" s="2" t="s">
        <v>136</v>
      </c>
      <c r="G535" s="3" t="n">
        <v>-0.05407538</v>
      </c>
      <c r="H535" s="3" t="n">
        <v>-1.17683</v>
      </c>
      <c r="I535" s="3" t="n">
        <v>-0.3148217</v>
      </c>
      <c r="J535" s="3" t="n">
        <v>-0.2396189</v>
      </c>
      <c r="K535" s="3" t="n">
        <v>-0.3749921</v>
      </c>
      <c r="L535" s="3" t="n">
        <v>-0.433888</v>
      </c>
      <c r="N535" s="3" t="n">
        <v>0.4855932</v>
      </c>
      <c r="O535" s="3" t="n">
        <v>-0.3132792255</v>
      </c>
      <c r="P535" s="3" t="n">
        <v>-0.3419746</v>
      </c>
      <c r="Q535" s="3" t="n">
        <v>0.6941012097</v>
      </c>
      <c r="R535" s="4" t="n">
        <f aca="false">TRUE()</f>
        <v>1</v>
      </c>
      <c r="S535" s="0" t="s">
        <v>8370</v>
      </c>
      <c r="T535" s="0" t="n">
        <v>-0.05407538</v>
      </c>
      <c r="U535" s="0" t="n">
        <v>-1.17683</v>
      </c>
      <c r="V535" s="0" t="n">
        <v>-0.3148217</v>
      </c>
      <c r="W535" s="0" t="n">
        <v>-0.2396189</v>
      </c>
      <c r="X535" s="0" t="n">
        <v>-0.3749921</v>
      </c>
      <c r="Y535" s="0" t="n">
        <v>-0.433888</v>
      </c>
      <c r="Z535" s="0" t="n">
        <v>0.3730235</v>
      </c>
      <c r="AA535" s="0" t="n">
        <v>0.4855932</v>
      </c>
      <c r="AB535" s="0" t="n">
        <v>-0.3132792255</v>
      </c>
      <c r="AC535" s="0" t="n">
        <v>-0.3419746</v>
      </c>
      <c r="AD535" s="0" t="n">
        <v>0.6941012097</v>
      </c>
    </row>
    <row r="536" customFormat="false" ht="12.8" hidden="false" customHeight="false" outlineLevel="0" collapsed="false">
      <c r="A536" s="0" t="s">
        <v>8375</v>
      </c>
      <c r="B536" s="0" t="s">
        <v>8376</v>
      </c>
      <c r="C536" s="2" t="s">
        <v>8377</v>
      </c>
      <c r="D536" s="2" t="s">
        <v>20</v>
      </c>
      <c r="E536" s="2" t="s">
        <v>66</v>
      </c>
      <c r="F536" s="2" t="s">
        <v>195</v>
      </c>
      <c r="G536" s="3" t="n">
        <v>-0.300876</v>
      </c>
      <c r="H536" s="3" t="n">
        <v>-0.1689391</v>
      </c>
      <c r="I536" s="3" t="n">
        <v>0.6126208</v>
      </c>
      <c r="J536" s="3" t="n">
        <v>-0.3712759</v>
      </c>
      <c r="L536" s="3" t="n">
        <v>-0.307547</v>
      </c>
      <c r="M536" s="3" t="n">
        <v>-0.6143814</v>
      </c>
      <c r="N536" s="3" t="n">
        <v>-0.1046872</v>
      </c>
      <c r="O536" s="3" t="n">
        <v>-0.3158993099</v>
      </c>
      <c r="P536" s="3" t="n">
        <v>0.05095195</v>
      </c>
      <c r="Q536" s="3" t="n">
        <v>-0.4906430784</v>
      </c>
      <c r="R536" s="4" t="n">
        <f aca="false">TRUE()</f>
        <v>1</v>
      </c>
      <c r="S536" s="0" t="s">
        <v>8376</v>
      </c>
      <c r="T536" s="0" t="n">
        <v>-0.300876</v>
      </c>
      <c r="U536" s="0" t="n">
        <v>-0.1689391</v>
      </c>
      <c r="V536" s="0" t="n">
        <v>0.6126208</v>
      </c>
      <c r="W536" s="0" t="n">
        <v>-0.3712759</v>
      </c>
      <c r="X536" s="0" t="n">
        <v>0.4623237</v>
      </c>
      <c r="Y536" s="0" t="n">
        <v>-0.307547</v>
      </c>
      <c r="Z536" s="0" t="n">
        <v>-0.6143814</v>
      </c>
      <c r="AA536" s="0" t="n">
        <v>-0.1046872</v>
      </c>
      <c r="AB536" s="0" t="n">
        <v>-0.3158993099</v>
      </c>
      <c r="AC536" s="0" t="n">
        <v>0.05095195</v>
      </c>
      <c r="AD536" s="0" t="n">
        <v>-0.4906430784</v>
      </c>
    </row>
    <row r="537" customFormat="false" ht="12.8" hidden="false" customHeight="false" outlineLevel="0" collapsed="false">
      <c r="A537" s="0" t="s">
        <v>8418</v>
      </c>
      <c r="B537" s="0" t="s">
        <v>8419</v>
      </c>
      <c r="C537" s="2" t="s">
        <v>8420</v>
      </c>
      <c r="D537" s="2" t="s">
        <v>20</v>
      </c>
      <c r="E537" s="2" t="s">
        <v>147</v>
      </c>
      <c r="F537" s="2" t="s">
        <v>1162</v>
      </c>
      <c r="G537" s="3" t="n">
        <v>0.1469284</v>
      </c>
      <c r="H537" s="3" t="n">
        <v>-0.138342</v>
      </c>
      <c r="I537" s="3" t="n">
        <v>0.2599493</v>
      </c>
      <c r="J537" s="3" t="n">
        <v>-0.2734384</v>
      </c>
      <c r="K537" s="3" t="n">
        <v>0.2903055</v>
      </c>
      <c r="L537" s="3" t="n">
        <v>0.1400791</v>
      </c>
      <c r="M537" s="3" t="n">
        <v>-0.3135902</v>
      </c>
      <c r="N537" s="3" t="n">
        <v>0.2199897</v>
      </c>
      <c r="O537" s="3" t="n">
        <v>-0.272521341</v>
      </c>
      <c r="Q537" s="3" t="n">
        <v>-0.0220010811</v>
      </c>
      <c r="R537" s="4" t="n">
        <f aca="false">TRUE()</f>
        <v>1</v>
      </c>
      <c r="S537" s="0" t="s">
        <v>8419</v>
      </c>
      <c r="T537" s="0" t="n">
        <v>0.1469284</v>
      </c>
      <c r="U537" s="0" t="n">
        <v>-0.138342</v>
      </c>
      <c r="V537" s="0" t="n">
        <v>0.2599493</v>
      </c>
      <c r="W537" s="0" t="n">
        <v>-0.2734384</v>
      </c>
      <c r="X537" s="0" t="n">
        <v>0.2903055</v>
      </c>
      <c r="Y537" s="0" t="n">
        <v>0.1400791</v>
      </c>
      <c r="Z537" s="0" t="n">
        <v>-0.3135902</v>
      </c>
      <c r="AA537" s="0" t="n">
        <v>0.2199897</v>
      </c>
      <c r="AB537" s="0" t="n">
        <v>-0.272521341</v>
      </c>
      <c r="AC537" s="0" t="n">
        <v>0.2966805</v>
      </c>
      <c r="AD537" s="0" t="n">
        <v>-0.0220010811</v>
      </c>
    </row>
    <row r="538" customFormat="false" ht="12.8" hidden="false" customHeight="false" outlineLevel="0" collapsed="false">
      <c r="A538" s="0" t="s">
        <v>8474</v>
      </c>
      <c r="B538" s="0" t="s">
        <v>8475</v>
      </c>
      <c r="C538" s="2" t="s">
        <v>8476</v>
      </c>
      <c r="D538" s="2" t="s">
        <v>20</v>
      </c>
      <c r="E538" s="2" t="s">
        <v>21</v>
      </c>
      <c r="F538" s="2" t="s">
        <v>760</v>
      </c>
      <c r="G538" s="3" t="n">
        <v>0.01377202</v>
      </c>
      <c r="H538" s="3" t="n">
        <v>0.07572206</v>
      </c>
      <c r="I538" s="3" t="n">
        <v>0.3123234</v>
      </c>
      <c r="J538" s="3" t="n">
        <v>0.4523327</v>
      </c>
      <c r="L538" s="3" t="n">
        <v>0.1983149</v>
      </c>
      <c r="M538" s="3" t="n">
        <v>-0.3422196</v>
      </c>
      <c r="N538" s="3" t="n">
        <v>-0.1853446</v>
      </c>
      <c r="O538" s="3" t="n">
        <v>0.0874413981</v>
      </c>
      <c r="P538" s="3" t="n">
        <v>0.2966805</v>
      </c>
      <c r="Q538" s="3" t="n">
        <v>0.5921102651</v>
      </c>
      <c r="R538" s="4" t="n">
        <f aca="false">TRUE()</f>
        <v>1</v>
      </c>
      <c r="S538" s="0" t="s">
        <v>8475</v>
      </c>
      <c r="T538" s="0" t="n">
        <v>0.01377202</v>
      </c>
      <c r="U538" s="0" t="n">
        <v>0.07572206</v>
      </c>
      <c r="V538" s="0" t="n">
        <v>0.3123234</v>
      </c>
      <c r="W538" s="0" t="n">
        <v>0.4523327</v>
      </c>
      <c r="X538" s="0" t="n">
        <v>0.4623237</v>
      </c>
      <c r="Y538" s="0" t="n">
        <v>0.1983149</v>
      </c>
      <c r="Z538" s="0" t="n">
        <v>-0.3422196</v>
      </c>
      <c r="AA538" s="0" t="n">
        <v>-0.1853446</v>
      </c>
      <c r="AB538" s="0" t="n">
        <v>0.0874413981</v>
      </c>
      <c r="AC538" s="0" t="n">
        <v>0.2966805</v>
      </c>
      <c r="AD538" s="0" t="n">
        <v>0.5921102651</v>
      </c>
    </row>
    <row r="539" customFormat="false" ht="12.8" hidden="false" customHeight="false" outlineLevel="0" collapsed="false">
      <c r="A539" s="0" t="s">
        <v>8492</v>
      </c>
      <c r="B539" s="0" t="s">
        <v>8493</v>
      </c>
      <c r="C539" s="2" t="s">
        <v>8494</v>
      </c>
      <c r="D539" s="2" t="s">
        <v>20</v>
      </c>
      <c r="E539" s="2" t="s">
        <v>169</v>
      </c>
      <c r="F539" s="2" t="s">
        <v>288</v>
      </c>
      <c r="G539" s="3" t="n">
        <v>0.05594293</v>
      </c>
      <c r="H539" s="3" t="n">
        <v>-0.1354524</v>
      </c>
      <c r="I539" s="3" t="n">
        <v>0.6134335</v>
      </c>
      <c r="J539" s="3" t="n">
        <v>0.1716111</v>
      </c>
      <c r="L539" s="3" t="n">
        <v>-0.5942753</v>
      </c>
      <c r="M539" s="3" t="n">
        <v>-0.1562789</v>
      </c>
      <c r="N539" s="3" t="n">
        <v>-0.3035518</v>
      </c>
      <c r="O539" s="3" t="n">
        <v>-0.1710777838</v>
      </c>
      <c r="P539" s="3" t="n">
        <v>-0.1122002</v>
      </c>
      <c r="Q539" s="3" t="n">
        <v>-0.489091556</v>
      </c>
      <c r="R539" s="4" t="n">
        <f aca="false">TRUE()</f>
        <v>1</v>
      </c>
      <c r="S539" s="0" t="s">
        <v>8493</v>
      </c>
      <c r="T539" s="0" t="n">
        <v>0.05594293</v>
      </c>
      <c r="U539" s="0" t="n">
        <v>-0.1354524</v>
      </c>
      <c r="V539" s="0" t="n">
        <v>0.6134335</v>
      </c>
      <c r="W539" s="0" t="n">
        <v>0.1716111</v>
      </c>
      <c r="X539" s="0" t="n">
        <v>0.4512122</v>
      </c>
      <c r="Y539" s="0" t="n">
        <v>-0.5942753</v>
      </c>
      <c r="Z539" s="0" t="n">
        <v>-0.1562789</v>
      </c>
      <c r="AA539" s="0" t="n">
        <v>-0.3035518</v>
      </c>
      <c r="AB539" s="0" t="n">
        <v>-0.1710777838</v>
      </c>
      <c r="AC539" s="0" t="n">
        <v>-0.1122002</v>
      </c>
      <c r="AD539" s="0" t="n">
        <v>-0.489091556</v>
      </c>
    </row>
    <row r="540" customFormat="false" ht="12.8" hidden="false" customHeight="false" outlineLevel="0" collapsed="false">
      <c r="A540" s="0" t="s">
        <v>8501</v>
      </c>
      <c r="B540" s="0" t="s">
        <v>8502</v>
      </c>
      <c r="C540" s="2" t="s">
        <v>8503</v>
      </c>
      <c r="D540" s="2" t="s">
        <v>20</v>
      </c>
      <c r="E540" s="2" t="s">
        <v>42</v>
      </c>
      <c r="F540" s="2" t="s">
        <v>1038</v>
      </c>
      <c r="G540" s="3" t="n">
        <v>-0.281293</v>
      </c>
      <c r="H540" s="3" t="n">
        <v>-0.1453211</v>
      </c>
      <c r="I540" s="3" t="n">
        <v>-0.162012</v>
      </c>
      <c r="J540" s="3" t="n">
        <v>-0.4288717</v>
      </c>
      <c r="K540" s="3" t="n">
        <v>-0.1574549</v>
      </c>
      <c r="L540" s="3" t="n">
        <v>0.1278574</v>
      </c>
      <c r="N540" s="3" t="n">
        <v>0.02489129</v>
      </c>
      <c r="O540" s="3" t="n">
        <v>0.0390707672</v>
      </c>
      <c r="P540" s="3" t="n">
        <v>-0.06461124</v>
      </c>
      <c r="Q540" s="3" t="n">
        <v>-0.0055859512</v>
      </c>
      <c r="R540" s="4" t="n">
        <f aca="false">TRUE()</f>
        <v>1</v>
      </c>
      <c r="S540" s="0" t="s">
        <v>8502</v>
      </c>
      <c r="T540" s="0" t="n">
        <v>-0.281293</v>
      </c>
      <c r="U540" s="0" t="n">
        <v>-0.1453211</v>
      </c>
      <c r="V540" s="0" t="n">
        <v>-0.162012</v>
      </c>
      <c r="W540" s="0" t="n">
        <v>-0.4288717</v>
      </c>
      <c r="X540" s="0" t="n">
        <v>-0.1574549</v>
      </c>
      <c r="Y540" s="0" t="n">
        <v>0.1278574</v>
      </c>
      <c r="Z540" s="0" t="n">
        <v>0.3933544</v>
      </c>
      <c r="AA540" s="0" t="n">
        <v>0.02489129</v>
      </c>
      <c r="AB540" s="0" t="n">
        <v>0.0390707672</v>
      </c>
      <c r="AC540" s="0" t="n">
        <v>-0.06461124</v>
      </c>
      <c r="AD540" s="0" t="n">
        <v>-0.0055859512</v>
      </c>
    </row>
    <row r="541" customFormat="false" ht="12.8" hidden="false" customHeight="false" outlineLevel="0" collapsed="false">
      <c r="A541" s="0" t="s">
        <v>8504</v>
      </c>
      <c r="B541" s="0" t="s">
        <v>8505</v>
      </c>
      <c r="C541" s="2" t="s">
        <v>8506</v>
      </c>
      <c r="D541" s="2" t="s">
        <v>20</v>
      </c>
      <c r="E541" s="2" t="s">
        <v>94</v>
      </c>
      <c r="F541" s="2" t="s">
        <v>1391</v>
      </c>
      <c r="G541" s="3" t="n">
        <v>0.6286629</v>
      </c>
      <c r="H541" s="3" t="n">
        <v>0.3221126</v>
      </c>
      <c r="I541" s="3" t="n">
        <v>0.1575086</v>
      </c>
      <c r="J541" s="3" t="n">
        <v>0.02857866</v>
      </c>
      <c r="L541" s="3" t="n">
        <v>0.04006996</v>
      </c>
      <c r="M541" s="3" t="n">
        <v>0.5000183</v>
      </c>
      <c r="N541" s="3" t="n">
        <v>-0.2229781</v>
      </c>
      <c r="O541" s="3" t="n">
        <v>0.0934945374</v>
      </c>
      <c r="P541" s="3" t="n">
        <v>-0.376283</v>
      </c>
      <c r="Q541" s="3" t="n">
        <v>-0.2796650535</v>
      </c>
      <c r="R541" s="4" t="n">
        <f aca="false">TRUE()</f>
        <v>1</v>
      </c>
      <c r="S541" s="0" t="s">
        <v>8505</v>
      </c>
      <c r="T541" s="0" t="n">
        <v>0.6286629</v>
      </c>
      <c r="U541" s="0" t="n">
        <v>0.3221126</v>
      </c>
      <c r="V541" s="0" t="n">
        <v>0.1575086</v>
      </c>
      <c r="W541" s="0" t="n">
        <v>0.02857866</v>
      </c>
      <c r="X541" s="0" t="n">
        <v>0.4623237</v>
      </c>
      <c r="Y541" s="0" t="n">
        <v>0.04006996</v>
      </c>
      <c r="Z541" s="0" t="n">
        <v>0.5000183</v>
      </c>
      <c r="AA541" s="0" t="n">
        <v>-0.2229781</v>
      </c>
      <c r="AB541" s="0" t="n">
        <v>0.0934945374</v>
      </c>
      <c r="AC541" s="0" t="n">
        <v>-0.376283</v>
      </c>
      <c r="AD541" s="0" t="n">
        <v>-0.2796650535</v>
      </c>
    </row>
    <row r="542" customFormat="false" ht="12.8" hidden="false" customHeight="false" outlineLevel="0" collapsed="false">
      <c r="A542" s="0" t="s">
        <v>8589</v>
      </c>
      <c r="B542" s="0" t="s">
        <v>8590</v>
      </c>
      <c r="C542" s="2" t="s">
        <v>8591</v>
      </c>
      <c r="D542" s="2" t="s">
        <v>20</v>
      </c>
      <c r="E542" s="2" t="s">
        <v>174</v>
      </c>
      <c r="F542" s="2" t="s">
        <v>1785</v>
      </c>
      <c r="H542" s="3" t="n">
        <v>0.387857</v>
      </c>
      <c r="I542" s="3" t="n">
        <v>0.07950975</v>
      </c>
      <c r="J542" s="3" t="n">
        <v>-0.3646883</v>
      </c>
      <c r="K542" s="3" t="n">
        <v>-0.2400805</v>
      </c>
      <c r="L542" s="3" t="n">
        <v>0.230752</v>
      </c>
      <c r="M542" s="3" t="n">
        <v>0.2844919</v>
      </c>
      <c r="N542" s="3" t="n">
        <v>0.3810368</v>
      </c>
      <c r="O542" s="3" t="n">
        <v>0.1161072172</v>
      </c>
      <c r="P542" s="3" t="n">
        <v>0.4149032</v>
      </c>
      <c r="Q542" s="3" t="n">
        <v>0.2379085659</v>
      </c>
      <c r="R542" s="4" t="n">
        <f aca="false">TRUE()</f>
        <v>1</v>
      </c>
      <c r="S542" s="0" t="s">
        <v>8590</v>
      </c>
      <c r="T542" s="0" t="n">
        <v>0.9973283</v>
      </c>
      <c r="U542" s="0" t="n">
        <v>0.387857</v>
      </c>
      <c r="V542" s="0" t="n">
        <v>0.07950975</v>
      </c>
      <c r="W542" s="0" t="n">
        <v>-0.3646883</v>
      </c>
      <c r="X542" s="0" t="n">
        <v>-0.2400805</v>
      </c>
      <c r="Y542" s="0" t="n">
        <v>0.230752</v>
      </c>
      <c r="Z542" s="0" t="n">
        <v>0.2844919</v>
      </c>
      <c r="AA542" s="0" t="n">
        <v>0.3810368</v>
      </c>
      <c r="AB542" s="0" t="n">
        <v>0.1161072172</v>
      </c>
      <c r="AC542" s="0" t="n">
        <v>0.4149032</v>
      </c>
      <c r="AD542" s="0" t="n">
        <v>0.2379085659</v>
      </c>
    </row>
    <row r="543" customFormat="false" ht="12.8" hidden="false" customHeight="false" outlineLevel="0" collapsed="false">
      <c r="A543" s="0" t="s">
        <v>8595</v>
      </c>
      <c r="B543" s="0" t="s">
        <v>8596</v>
      </c>
      <c r="C543" s="2" t="s">
        <v>8597</v>
      </c>
      <c r="D543" s="2" t="s">
        <v>20</v>
      </c>
      <c r="E543" s="2" t="s">
        <v>47</v>
      </c>
      <c r="F543" s="2" t="s">
        <v>909</v>
      </c>
      <c r="G543" s="3" t="n">
        <v>0.8052977</v>
      </c>
      <c r="H543" s="3" t="n">
        <v>-0.3242152</v>
      </c>
      <c r="I543" s="3" t="n">
        <v>-1.833349</v>
      </c>
      <c r="J543" s="3" t="n">
        <v>-1.051146</v>
      </c>
      <c r="K543" s="3" t="n">
        <v>0.3632244</v>
      </c>
      <c r="L543" s="3" t="n">
        <v>0.1766774</v>
      </c>
      <c r="M543" s="3" t="n">
        <v>-1.090937</v>
      </c>
      <c r="O543" s="3" t="n">
        <v>-0.8415898791</v>
      </c>
      <c r="P543" s="3" t="n">
        <v>0.04831308</v>
      </c>
      <c r="Q543" s="3" t="n">
        <v>-0.8158961162</v>
      </c>
      <c r="R543" s="4" t="n">
        <f aca="false">TRUE()</f>
        <v>1</v>
      </c>
      <c r="S543" s="0" t="s">
        <v>8596</v>
      </c>
      <c r="T543" s="0" t="n">
        <v>0.8052977</v>
      </c>
      <c r="U543" s="0" t="n">
        <v>-0.3242152</v>
      </c>
      <c r="V543" s="0" t="n">
        <v>-1.833349</v>
      </c>
      <c r="W543" s="0" t="n">
        <v>-1.051146</v>
      </c>
      <c r="X543" s="0" t="n">
        <v>0.3632244</v>
      </c>
      <c r="Y543" s="0" t="n">
        <v>0.1766774</v>
      </c>
      <c r="Z543" s="0" t="n">
        <v>-1.090937</v>
      </c>
      <c r="AA543" s="0" t="n">
        <v>-0.3960844</v>
      </c>
      <c r="AB543" s="0" t="n">
        <v>-0.8415898791</v>
      </c>
      <c r="AC543" s="0" t="n">
        <v>0.04831308</v>
      </c>
      <c r="AD543" s="0" t="n">
        <v>-0.8158961162</v>
      </c>
    </row>
    <row r="544" customFormat="false" ht="12.8" hidden="false" customHeight="false" outlineLevel="0" collapsed="false">
      <c r="A544" s="0" t="s">
        <v>8604</v>
      </c>
      <c r="B544" s="0" t="s">
        <v>8605</v>
      </c>
      <c r="C544" s="2" t="s">
        <v>8606</v>
      </c>
      <c r="D544" s="2" t="s">
        <v>20</v>
      </c>
      <c r="E544" s="2" t="s">
        <v>21</v>
      </c>
      <c r="F544" s="2" t="s">
        <v>406</v>
      </c>
      <c r="G544" s="3" t="n">
        <v>0.2091285</v>
      </c>
      <c r="H544" s="3" t="n">
        <v>0.8466193</v>
      </c>
      <c r="I544" s="3" t="n">
        <v>0.2286471</v>
      </c>
      <c r="J544" s="3" t="n">
        <v>0.6120568</v>
      </c>
      <c r="K544" s="3" t="n">
        <v>0.5245294</v>
      </c>
      <c r="L544" s="3" t="n">
        <v>-0.05037127</v>
      </c>
      <c r="N544" s="3" t="n">
        <v>-0.3453586</v>
      </c>
      <c r="O544" s="3" t="n">
        <v>0.348696882</v>
      </c>
      <c r="P544" s="3" t="n">
        <v>0.1791331</v>
      </c>
      <c r="Q544" s="3" t="n">
        <v>0.0755188163</v>
      </c>
      <c r="R544" s="4" t="n">
        <f aca="false">TRUE()</f>
        <v>1</v>
      </c>
      <c r="S544" s="0" t="s">
        <v>8605</v>
      </c>
      <c r="T544" s="0" t="n">
        <v>0.2091285</v>
      </c>
      <c r="U544" s="0" t="n">
        <v>0.8466193</v>
      </c>
      <c r="V544" s="0" t="n">
        <v>0.2286471</v>
      </c>
      <c r="W544" s="0" t="n">
        <v>0.6120568</v>
      </c>
      <c r="X544" s="0" t="n">
        <v>0.5245294</v>
      </c>
      <c r="Y544" s="0" t="n">
        <v>-0.05037127</v>
      </c>
      <c r="Z544" s="0" t="n">
        <v>0.383937</v>
      </c>
      <c r="AA544" s="0" t="n">
        <v>-0.3453586</v>
      </c>
      <c r="AB544" s="0" t="n">
        <v>0.348696882</v>
      </c>
      <c r="AC544" s="0" t="n">
        <v>0.1791331</v>
      </c>
      <c r="AD544" s="0" t="n">
        <v>0.0755188163</v>
      </c>
    </row>
    <row r="545" customFormat="false" ht="12.8" hidden="false" customHeight="false" outlineLevel="0" collapsed="false">
      <c r="A545" s="0" t="s">
        <v>8646</v>
      </c>
      <c r="B545" s="0" t="s">
        <v>8647</v>
      </c>
      <c r="C545" s="2" t="s">
        <v>8648</v>
      </c>
      <c r="D545" s="2" t="s">
        <v>20</v>
      </c>
      <c r="E545" s="2" t="s">
        <v>66</v>
      </c>
      <c r="F545" s="2" t="s">
        <v>312</v>
      </c>
      <c r="G545" s="3" t="n">
        <v>0.03543885</v>
      </c>
      <c r="H545" s="3" t="n">
        <v>-0.2050656</v>
      </c>
      <c r="J545" s="3" t="n">
        <v>0.2466982</v>
      </c>
      <c r="K545" s="3" t="n">
        <v>-0.2026699</v>
      </c>
      <c r="L545" s="3" t="n">
        <v>-0.05350366</v>
      </c>
      <c r="M545" s="3" t="n">
        <v>-0.3501131</v>
      </c>
      <c r="N545" s="3" t="n">
        <v>0.0665407</v>
      </c>
      <c r="O545" s="3" t="n">
        <v>0.062378177</v>
      </c>
      <c r="P545" s="3" t="n">
        <v>-0.2656568</v>
      </c>
      <c r="Q545" s="3" t="n">
        <v>0.1805808318</v>
      </c>
      <c r="R545" s="4" t="n">
        <f aca="false">TRUE()</f>
        <v>1</v>
      </c>
      <c r="S545" s="0" t="s">
        <v>8647</v>
      </c>
      <c r="T545" s="0" t="n">
        <v>0.03543885</v>
      </c>
      <c r="U545" s="0" t="n">
        <v>-0.2050656</v>
      </c>
      <c r="V545" s="0" t="n">
        <v>0.3185279</v>
      </c>
      <c r="W545" s="0" t="n">
        <v>0.2466982</v>
      </c>
      <c r="X545" s="0" t="n">
        <v>-0.2026699</v>
      </c>
      <c r="Y545" s="0" t="n">
        <v>-0.05350366</v>
      </c>
      <c r="Z545" s="0" t="n">
        <v>-0.3501131</v>
      </c>
      <c r="AA545" s="0" t="n">
        <v>0.0665407</v>
      </c>
      <c r="AB545" s="0" t="n">
        <v>0.062378177</v>
      </c>
      <c r="AC545" s="0" t="n">
        <v>-0.2656568</v>
      </c>
      <c r="AD545" s="0" t="n">
        <v>0.1805808318</v>
      </c>
    </row>
    <row r="546" customFormat="false" ht="12.8" hidden="false" customHeight="false" outlineLevel="0" collapsed="false">
      <c r="A546" s="0" t="s">
        <v>8649</v>
      </c>
      <c r="B546" s="0" t="s">
        <v>8650</v>
      </c>
      <c r="C546" s="2" t="s">
        <v>8651</v>
      </c>
      <c r="D546" s="2" t="s">
        <v>20</v>
      </c>
      <c r="E546" s="2" t="s">
        <v>94</v>
      </c>
      <c r="F546" s="2" t="s">
        <v>467</v>
      </c>
      <c r="G546" s="3" t="n">
        <v>0.07747038</v>
      </c>
      <c r="H546" s="3" t="n">
        <v>0.3877779</v>
      </c>
      <c r="I546" s="3" t="n">
        <v>0.2811372</v>
      </c>
      <c r="J546" s="3" t="n">
        <v>0.7600813</v>
      </c>
      <c r="K546" s="3" t="n">
        <v>0.04813625</v>
      </c>
      <c r="L546" s="3" t="n">
        <v>0.6022342</v>
      </c>
      <c r="N546" s="3" t="n">
        <v>-0.1141652</v>
      </c>
      <c r="O546" s="3" t="n">
        <v>0.8134130799</v>
      </c>
      <c r="P546" s="3" t="n">
        <v>0.5488937</v>
      </c>
      <c r="Q546" s="3" t="n">
        <v>0.7185356261</v>
      </c>
      <c r="R546" s="4" t="n">
        <f aca="false">TRUE()</f>
        <v>1</v>
      </c>
      <c r="S546" s="0" t="s">
        <v>8650</v>
      </c>
      <c r="T546" s="0" t="n">
        <v>0.07747038</v>
      </c>
      <c r="U546" s="0" t="n">
        <v>0.3877779</v>
      </c>
      <c r="V546" s="0" t="n">
        <v>0.2811372</v>
      </c>
      <c r="W546" s="0" t="n">
        <v>0.7600813</v>
      </c>
      <c r="X546" s="0" t="n">
        <v>0.04813625</v>
      </c>
      <c r="Y546" s="0" t="n">
        <v>0.6022342</v>
      </c>
      <c r="Z546" s="0" t="n">
        <v>0.3907886</v>
      </c>
      <c r="AA546" s="0" t="n">
        <v>-0.1141652</v>
      </c>
      <c r="AB546" s="0" t="n">
        <v>0.8134130799</v>
      </c>
      <c r="AC546" s="0" t="n">
        <v>0.5488937</v>
      </c>
      <c r="AD546" s="0" t="n">
        <v>0.7185356261</v>
      </c>
    </row>
    <row r="547" customFormat="false" ht="12.8" hidden="false" customHeight="false" outlineLevel="0" collapsed="false">
      <c r="A547" s="0" t="s">
        <v>8652</v>
      </c>
      <c r="B547" s="0" t="s">
        <v>8653</v>
      </c>
      <c r="C547" s="2" t="s">
        <v>8654</v>
      </c>
      <c r="D547" s="2" t="s">
        <v>20</v>
      </c>
      <c r="E547" s="2" t="s">
        <v>21</v>
      </c>
      <c r="F547" s="2" t="s">
        <v>1619</v>
      </c>
      <c r="G547" s="3" t="n">
        <v>-0.1483261</v>
      </c>
      <c r="H547" s="3" t="n">
        <v>0.4787806</v>
      </c>
      <c r="I547" s="3" t="n">
        <v>0.09359657</v>
      </c>
      <c r="J547" s="3" t="n">
        <v>0.2978541</v>
      </c>
      <c r="L547" s="3" t="n">
        <v>-0.07644824</v>
      </c>
      <c r="M547" s="3" t="n">
        <v>0.2371504</v>
      </c>
      <c r="N547" s="3" t="n">
        <v>0.4526311</v>
      </c>
      <c r="O547" s="3" t="n">
        <v>0.5600644897</v>
      </c>
      <c r="P547" s="3" t="n">
        <v>-0.3530313</v>
      </c>
      <c r="Q547" s="3" t="n">
        <v>-0.0834352116</v>
      </c>
      <c r="R547" s="4" t="n">
        <f aca="false">TRUE()</f>
        <v>1</v>
      </c>
      <c r="S547" s="0" t="s">
        <v>8653</v>
      </c>
      <c r="T547" s="0" t="n">
        <v>-0.1483261</v>
      </c>
      <c r="U547" s="0" t="n">
        <v>0.4787806</v>
      </c>
      <c r="V547" s="0" t="n">
        <v>0.09359657</v>
      </c>
      <c r="W547" s="0" t="n">
        <v>0.2978541</v>
      </c>
      <c r="X547" s="0" t="n">
        <v>0.4544776</v>
      </c>
      <c r="Y547" s="0" t="n">
        <v>-0.07644824</v>
      </c>
      <c r="Z547" s="0" t="n">
        <v>0.2371504</v>
      </c>
      <c r="AA547" s="0" t="n">
        <v>0.4526311</v>
      </c>
      <c r="AB547" s="0" t="n">
        <v>0.5600644897</v>
      </c>
      <c r="AC547" s="0" t="n">
        <v>-0.3530313</v>
      </c>
      <c r="AD547" s="0" t="n">
        <v>-0.0834352116</v>
      </c>
    </row>
    <row r="548" customFormat="false" ht="12.8" hidden="false" customHeight="false" outlineLevel="0" collapsed="false">
      <c r="A548" s="0" t="s">
        <v>8688</v>
      </c>
      <c r="B548" s="0" t="s">
        <v>8689</v>
      </c>
      <c r="C548" s="2" t="s">
        <v>8690</v>
      </c>
      <c r="D548" s="2" t="s">
        <v>20</v>
      </c>
      <c r="E548" s="2" t="s">
        <v>71</v>
      </c>
      <c r="F548" s="2" t="s">
        <v>878</v>
      </c>
      <c r="G548" s="3" t="n">
        <v>-1.193391</v>
      </c>
      <c r="H548" s="3" t="n">
        <v>0.07178701</v>
      </c>
      <c r="I548" s="3" t="n">
        <v>-0.9201562</v>
      </c>
      <c r="J548" s="3" t="n">
        <v>-0.6803667</v>
      </c>
      <c r="K548" s="3" t="n">
        <v>-0.1826254</v>
      </c>
      <c r="L548" s="3" t="n">
        <v>-0.1592313</v>
      </c>
      <c r="M548" s="3" t="n">
        <v>-0.3699918</v>
      </c>
      <c r="N548" s="3" t="n">
        <v>0.005317025</v>
      </c>
      <c r="O548" s="3" t="n">
        <v>-0.7415943623</v>
      </c>
      <c r="P548" s="3" t="n">
        <v>0.1550562</v>
      </c>
      <c r="R548" s="4" t="n">
        <f aca="false">TRUE()</f>
        <v>1</v>
      </c>
      <c r="S548" s="0" t="s">
        <v>8689</v>
      </c>
      <c r="T548" s="0" t="n">
        <v>-1.193391</v>
      </c>
      <c r="U548" s="0" t="n">
        <v>0.07178701</v>
      </c>
      <c r="V548" s="0" t="n">
        <v>-0.9201562</v>
      </c>
      <c r="W548" s="0" t="n">
        <v>-0.6803667</v>
      </c>
      <c r="X548" s="0" t="n">
        <v>-0.1826254</v>
      </c>
      <c r="Y548" s="0" t="n">
        <v>-0.1592313</v>
      </c>
      <c r="Z548" s="0" t="n">
        <v>-0.3699918</v>
      </c>
      <c r="AA548" s="0" t="n">
        <v>0.005317025</v>
      </c>
      <c r="AB548" s="0" t="n">
        <v>-0.7415943623</v>
      </c>
      <c r="AC548" s="0" t="n">
        <v>0.1550562</v>
      </c>
      <c r="AD548" s="0" t="n">
        <v>-0.1860696609</v>
      </c>
    </row>
    <row r="549" customFormat="false" ht="12.8" hidden="false" customHeight="false" outlineLevel="0" collapsed="false">
      <c r="A549" s="0" t="s">
        <v>8697</v>
      </c>
      <c r="B549" s="0" t="s">
        <v>8698</v>
      </c>
      <c r="C549" s="2" t="s">
        <v>8699</v>
      </c>
      <c r="D549" s="2" t="s">
        <v>20</v>
      </c>
      <c r="E549" s="2" t="s">
        <v>122</v>
      </c>
      <c r="F549" s="2" t="s">
        <v>8700</v>
      </c>
      <c r="G549" s="3" t="n">
        <v>0.3222055</v>
      </c>
      <c r="H549" s="3" t="n">
        <v>-0.05297822</v>
      </c>
      <c r="I549" s="3" t="n">
        <v>-0.3227568</v>
      </c>
      <c r="J549" s="3" t="n">
        <v>-0.08989023</v>
      </c>
      <c r="K549" s="3" t="n">
        <v>-0.1677218</v>
      </c>
      <c r="L549" s="3" t="n">
        <v>0.3127435</v>
      </c>
      <c r="M549" s="3" t="n">
        <v>0.1752699</v>
      </c>
      <c r="N549" s="3" t="n">
        <v>0.1416622</v>
      </c>
      <c r="O549" s="3" t="n">
        <v>0.3195418559</v>
      </c>
      <c r="P549" s="3" t="n">
        <v>-0.1611952</v>
      </c>
      <c r="R549" s="4" t="n">
        <f aca="false">TRUE()</f>
        <v>1</v>
      </c>
      <c r="S549" s="0" t="s">
        <v>8698</v>
      </c>
      <c r="T549" s="0" t="n">
        <v>0.3222055</v>
      </c>
      <c r="U549" s="0" t="n">
        <v>-0.05297822</v>
      </c>
      <c r="V549" s="0" t="n">
        <v>-0.3227568</v>
      </c>
      <c r="W549" s="0" t="n">
        <v>-0.08989023</v>
      </c>
      <c r="X549" s="0" t="n">
        <v>-0.1677218</v>
      </c>
      <c r="Y549" s="0" t="n">
        <v>0.3127435</v>
      </c>
      <c r="Z549" s="0" t="n">
        <v>0.1752699</v>
      </c>
      <c r="AA549" s="0" t="n">
        <v>0.1416622</v>
      </c>
      <c r="AB549" s="0" t="n">
        <v>0.3195418559</v>
      </c>
      <c r="AC549" s="0" t="n">
        <v>-0.1611952</v>
      </c>
      <c r="AD549" s="0" t="n">
        <v>-0.1860696609</v>
      </c>
    </row>
    <row r="550" customFormat="false" ht="12.8" hidden="false" customHeight="false" outlineLevel="0" collapsed="false">
      <c r="A550" s="0" t="s">
        <v>8726</v>
      </c>
      <c r="B550" s="0" t="s">
        <v>8727</v>
      </c>
      <c r="C550" s="2" t="s">
        <v>8728</v>
      </c>
      <c r="D550" s="2" t="s">
        <v>20</v>
      </c>
      <c r="E550" s="2" t="s">
        <v>94</v>
      </c>
      <c r="F550" s="2" t="s">
        <v>1482</v>
      </c>
      <c r="G550" s="3" t="n">
        <v>0.406149</v>
      </c>
      <c r="H550" s="3" t="n">
        <v>0.8314674</v>
      </c>
      <c r="I550" s="3" t="n">
        <v>0.04850599</v>
      </c>
      <c r="J550" s="3" t="n">
        <v>-0.05039307</v>
      </c>
      <c r="K550" s="3" t="n">
        <v>-0.2542611</v>
      </c>
      <c r="L550" s="3" t="n">
        <v>0.04995364</v>
      </c>
      <c r="N550" s="3" t="n">
        <v>-0.06076094</v>
      </c>
      <c r="O550" s="3" t="n">
        <v>0.1656019741</v>
      </c>
      <c r="P550" s="3" t="n">
        <v>-0.05362209</v>
      </c>
      <c r="Q550" s="3" t="n">
        <v>-0.2858975947</v>
      </c>
      <c r="R550" s="4" t="n">
        <f aca="false">TRUE()</f>
        <v>1</v>
      </c>
      <c r="S550" s="0" t="s">
        <v>8727</v>
      </c>
      <c r="T550" s="0" t="n">
        <v>0.406149</v>
      </c>
      <c r="U550" s="0" t="n">
        <v>0.8314674</v>
      </c>
      <c r="V550" s="0" t="n">
        <v>0.04850599</v>
      </c>
      <c r="W550" s="0" t="n">
        <v>-0.05039307</v>
      </c>
      <c r="X550" s="0" t="n">
        <v>-0.2542611</v>
      </c>
      <c r="Y550" s="0" t="n">
        <v>0.04995364</v>
      </c>
      <c r="Z550" s="0" t="n">
        <v>0.383937</v>
      </c>
      <c r="AA550" s="0" t="n">
        <v>-0.06076094</v>
      </c>
      <c r="AB550" s="0" t="n">
        <v>0.1656019741</v>
      </c>
      <c r="AC550" s="0" t="n">
        <v>-0.05362209</v>
      </c>
      <c r="AD550" s="0" t="n">
        <v>-0.2858975947</v>
      </c>
    </row>
    <row r="551" customFormat="false" ht="12.8" hidden="false" customHeight="false" outlineLevel="0" collapsed="false">
      <c r="A551" s="0" t="s">
        <v>8739</v>
      </c>
      <c r="B551" s="0" t="s">
        <v>8740</v>
      </c>
      <c r="C551" s="2" t="s">
        <v>8741</v>
      </c>
      <c r="D551" s="2" t="s">
        <v>20</v>
      </c>
      <c r="E551" s="2" t="s">
        <v>21</v>
      </c>
      <c r="F551" s="2" t="s">
        <v>328</v>
      </c>
      <c r="G551" s="3" t="n">
        <v>0.001973649</v>
      </c>
      <c r="H551" s="3" t="n">
        <v>-0.3744044</v>
      </c>
      <c r="I551" s="3" t="n">
        <v>-0.1883323</v>
      </c>
      <c r="J551" s="3" t="n">
        <v>-0.3274617</v>
      </c>
      <c r="K551" s="3" t="n">
        <v>-0.06245009</v>
      </c>
      <c r="L551" s="3" t="n">
        <v>-0.09359121</v>
      </c>
      <c r="M551" s="3" t="n">
        <v>-0.05292991</v>
      </c>
      <c r="N551" s="3" t="n">
        <v>0.6040592</v>
      </c>
      <c r="O551" s="3" t="n">
        <v>-0.064021737</v>
      </c>
      <c r="P551" s="3" t="n">
        <v>-0.1096068</v>
      </c>
      <c r="R551" s="4" t="n">
        <f aca="false">TRUE()</f>
        <v>1</v>
      </c>
      <c r="S551" s="0" t="s">
        <v>8740</v>
      </c>
      <c r="T551" s="0" t="n">
        <v>0.001973649</v>
      </c>
      <c r="U551" s="0" t="n">
        <v>-0.3744044</v>
      </c>
      <c r="V551" s="0" t="n">
        <v>-0.1883323</v>
      </c>
      <c r="W551" s="0" t="n">
        <v>-0.3274617</v>
      </c>
      <c r="X551" s="0" t="n">
        <v>-0.06245009</v>
      </c>
      <c r="Y551" s="0" t="n">
        <v>-0.09359121</v>
      </c>
      <c r="Z551" s="0" t="n">
        <v>-0.05292991</v>
      </c>
      <c r="AA551" s="0" t="n">
        <v>0.6040592</v>
      </c>
      <c r="AB551" s="0" t="n">
        <v>-0.064021737</v>
      </c>
      <c r="AC551" s="0" t="n">
        <v>-0.1096068</v>
      </c>
      <c r="AD551" s="0" t="n">
        <v>-0.187592905</v>
      </c>
    </row>
    <row r="552" customFormat="false" ht="12.8" hidden="false" customHeight="false" outlineLevel="0" collapsed="false">
      <c r="A552" s="0" t="s">
        <v>8801</v>
      </c>
      <c r="B552" s="0" t="s">
        <v>8802</v>
      </c>
      <c r="C552" s="2" t="s">
        <v>8803</v>
      </c>
      <c r="D552" s="2" t="s">
        <v>20</v>
      </c>
      <c r="E552" s="2" t="s">
        <v>381</v>
      </c>
      <c r="F552" s="2" t="s">
        <v>2218</v>
      </c>
      <c r="G552" s="3" t="n">
        <v>-0.5913338</v>
      </c>
      <c r="H552" s="3" t="n">
        <v>0.03927373</v>
      </c>
      <c r="I552" s="3" t="n">
        <v>0.1081494</v>
      </c>
      <c r="J552" s="3" t="n">
        <v>-0.08132444</v>
      </c>
      <c r="K552" s="3" t="n">
        <v>-0.3331141</v>
      </c>
      <c r="L552" s="3" t="n">
        <v>0.4040805</v>
      </c>
      <c r="M552" s="3" t="n">
        <v>-0.3694371</v>
      </c>
      <c r="N552" s="3" t="n">
        <v>-0.2932653</v>
      </c>
      <c r="O552" s="3" t="n">
        <v>0.3614342325</v>
      </c>
      <c r="Q552" s="3" t="n">
        <v>0.0973727902</v>
      </c>
      <c r="R552" s="4" t="n">
        <f aca="false">TRUE()</f>
        <v>1</v>
      </c>
      <c r="S552" s="0" t="s">
        <v>8802</v>
      </c>
      <c r="T552" s="0" t="n">
        <v>-0.5913338</v>
      </c>
      <c r="U552" s="0" t="n">
        <v>0.03927373</v>
      </c>
      <c r="V552" s="0" t="n">
        <v>0.1081494</v>
      </c>
      <c r="W552" s="0" t="n">
        <v>-0.08132444</v>
      </c>
      <c r="X552" s="0" t="n">
        <v>-0.3331141</v>
      </c>
      <c r="Y552" s="0" t="n">
        <v>0.4040805</v>
      </c>
      <c r="Z552" s="0" t="n">
        <v>-0.3694371</v>
      </c>
      <c r="AA552" s="0" t="n">
        <v>-0.2932653</v>
      </c>
      <c r="AB552" s="0" t="n">
        <v>0.3614342325</v>
      </c>
      <c r="AC552" s="0" t="n">
        <v>0.3037532</v>
      </c>
      <c r="AD552" s="0" t="n">
        <v>0.0973727902</v>
      </c>
    </row>
    <row r="553" customFormat="false" ht="12.8" hidden="false" customHeight="false" outlineLevel="0" collapsed="false">
      <c r="A553" s="0" t="s">
        <v>8865</v>
      </c>
      <c r="B553" s="0" t="s">
        <v>8866</v>
      </c>
      <c r="C553" s="2" t="s">
        <v>8867</v>
      </c>
      <c r="D553" s="2" t="s">
        <v>20</v>
      </c>
      <c r="E553" s="2" t="s">
        <v>21</v>
      </c>
      <c r="F553" s="2" t="s">
        <v>5920</v>
      </c>
      <c r="G553" s="3" t="n">
        <v>-1.211027</v>
      </c>
      <c r="H553" s="3" t="n">
        <v>-0.6190847</v>
      </c>
      <c r="I553" s="3" t="n">
        <v>0.1924578</v>
      </c>
      <c r="J553" s="3" t="n">
        <v>1.184074</v>
      </c>
      <c r="K553" s="3" t="n">
        <v>-0.2829931</v>
      </c>
      <c r="L553" s="3" t="n">
        <v>-0.1170986</v>
      </c>
      <c r="N553" s="3" t="n">
        <v>-0.7239635</v>
      </c>
      <c r="O553" s="3" t="n">
        <v>0.2035712444</v>
      </c>
      <c r="P553" s="3" t="n">
        <v>0.2604666</v>
      </c>
      <c r="Q553" s="3" t="n">
        <v>1.009360733</v>
      </c>
      <c r="R553" s="4" t="n">
        <f aca="false">TRUE()</f>
        <v>1</v>
      </c>
      <c r="S553" s="0" t="s">
        <v>8866</v>
      </c>
      <c r="T553" s="0" t="n">
        <v>-1.211027</v>
      </c>
      <c r="U553" s="0" t="n">
        <v>-0.6190847</v>
      </c>
      <c r="V553" s="0" t="n">
        <v>0.1924578</v>
      </c>
      <c r="W553" s="0" t="n">
        <v>1.184074</v>
      </c>
      <c r="X553" s="0" t="n">
        <v>-0.2829931</v>
      </c>
      <c r="Y553" s="0" t="n">
        <v>-0.1170986</v>
      </c>
      <c r="Z553" s="0" t="n">
        <v>0.3956756</v>
      </c>
      <c r="AA553" s="0" t="n">
        <v>-0.7239635</v>
      </c>
      <c r="AB553" s="0" t="n">
        <v>0.2035712444</v>
      </c>
      <c r="AC553" s="0" t="n">
        <v>0.2604666</v>
      </c>
      <c r="AD553" s="0" t="n">
        <v>1.009360733</v>
      </c>
    </row>
    <row r="554" customFormat="false" ht="12.8" hidden="false" customHeight="false" outlineLevel="0" collapsed="false">
      <c r="A554" s="0" t="s">
        <v>8973</v>
      </c>
      <c r="B554" s="0" t="s">
        <v>8974</v>
      </c>
      <c r="C554" s="2" t="s">
        <v>8975</v>
      </c>
      <c r="D554" s="2" t="s">
        <v>20</v>
      </c>
      <c r="E554" s="2" t="s">
        <v>94</v>
      </c>
      <c r="F554" s="2" t="s">
        <v>1408</v>
      </c>
      <c r="G554" s="3" t="n">
        <v>0.6203709</v>
      </c>
      <c r="H554" s="3" t="n">
        <v>0.406028</v>
      </c>
      <c r="I554" s="3" t="n">
        <v>-0.1072138</v>
      </c>
      <c r="J554" s="3" t="n">
        <v>-0.1656227</v>
      </c>
      <c r="L554" s="3" t="n">
        <v>0.1395736</v>
      </c>
      <c r="M554" s="3" t="n">
        <v>0.02784585</v>
      </c>
      <c r="N554" s="3" t="n">
        <v>-0.2719833</v>
      </c>
      <c r="O554" s="3" t="n">
        <v>-0.4971911608</v>
      </c>
      <c r="P554" s="3" t="n">
        <v>-0.1894064</v>
      </c>
      <c r="Q554" s="3" t="n">
        <v>-0.2096119953</v>
      </c>
      <c r="R554" s="4" t="n">
        <f aca="false">TRUE()</f>
        <v>1</v>
      </c>
      <c r="S554" s="0" t="s">
        <v>8974</v>
      </c>
      <c r="T554" s="0" t="n">
        <v>0.6203709</v>
      </c>
      <c r="U554" s="0" t="n">
        <v>0.406028</v>
      </c>
      <c r="V554" s="0" t="n">
        <v>-0.1072138</v>
      </c>
      <c r="W554" s="0" t="n">
        <v>-0.1656227</v>
      </c>
      <c r="X554" s="0" t="n">
        <v>0.4623237</v>
      </c>
      <c r="Y554" s="0" t="n">
        <v>0.1395736</v>
      </c>
      <c r="Z554" s="0" t="n">
        <v>0.02784585</v>
      </c>
      <c r="AA554" s="0" t="n">
        <v>-0.2719833</v>
      </c>
      <c r="AB554" s="0" t="n">
        <v>-0.4971911608</v>
      </c>
      <c r="AC554" s="0" t="n">
        <v>-0.1894064</v>
      </c>
      <c r="AD554" s="0" t="n">
        <v>-0.2096119953</v>
      </c>
    </row>
    <row r="555" customFormat="false" ht="12.8" hidden="false" customHeight="false" outlineLevel="0" collapsed="false">
      <c r="A555" s="0" t="s">
        <v>8976</v>
      </c>
      <c r="B555" s="0" t="s">
        <v>8977</v>
      </c>
      <c r="C555" s="2" t="s">
        <v>8978</v>
      </c>
      <c r="D555" s="2" t="s">
        <v>20</v>
      </c>
      <c r="E555" s="2" t="s">
        <v>47</v>
      </c>
      <c r="F555" s="2" t="s">
        <v>2563</v>
      </c>
      <c r="G555" s="3" t="n">
        <v>-0.1574865</v>
      </c>
      <c r="H555" s="3" t="n">
        <v>-0.2715933</v>
      </c>
      <c r="I555" s="3" t="n">
        <v>0.121194</v>
      </c>
      <c r="J555" s="3" t="n">
        <v>-0.03630276</v>
      </c>
      <c r="L555" s="3" t="n">
        <v>0.1157934</v>
      </c>
      <c r="M555" s="3" t="n">
        <v>0.3074294</v>
      </c>
      <c r="N555" s="3" t="n">
        <v>-0.1702481</v>
      </c>
      <c r="O555" s="3" t="n">
        <v>-0.1003698129</v>
      </c>
      <c r="P555" s="3" t="n">
        <v>-0.06510859</v>
      </c>
      <c r="Q555" s="3" t="n">
        <v>0.144286894</v>
      </c>
      <c r="R555" s="4" t="n">
        <f aca="false">TRUE()</f>
        <v>1</v>
      </c>
      <c r="S555" s="0" t="s">
        <v>8977</v>
      </c>
      <c r="T555" s="0" t="n">
        <v>-0.1574865</v>
      </c>
      <c r="U555" s="0" t="n">
        <v>-0.2715933</v>
      </c>
      <c r="V555" s="0" t="n">
        <v>0.121194</v>
      </c>
      <c r="W555" s="0" t="n">
        <v>-0.03630276</v>
      </c>
      <c r="X555" s="0" t="n">
        <v>0.4512122</v>
      </c>
      <c r="Y555" s="0" t="n">
        <v>0.1157934</v>
      </c>
      <c r="Z555" s="0" t="n">
        <v>0.3074294</v>
      </c>
      <c r="AA555" s="0" t="n">
        <v>-0.1702481</v>
      </c>
      <c r="AB555" s="0" t="n">
        <v>-0.1003698129</v>
      </c>
      <c r="AC555" s="0" t="n">
        <v>-0.06510859</v>
      </c>
      <c r="AD555" s="0" t="n">
        <v>0.144286894</v>
      </c>
    </row>
    <row r="556" customFormat="false" ht="12.8" hidden="false" customHeight="false" outlineLevel="0" collapsed="false">
      <c r="A556" s="0" t="s">
        <v>8979</v>
      </c>
      <c r="B556" s="0" t="s">
        <v>8980</v>
      </c>
      <c r="C556" s="2" t="s">
        <v>8981</v>
      </c>
      <c r="D556" s="2" t="s">
        <v>20</v>
      </c>
      <c r="E556" s="2" t="s">
        <v>94</v>
      </c>
      <c r="F556" s="2" t="s">
        <v>292</v>
      </c>
      <c r="G556" s="3" t="n">
        <v>0.15741</v>
      </c>
      <c r="H556" s="3" t="n">
        <v>-0.1967586</v>
      </c>
      <c r="J556" s="3" t="n">
        <v>-0.2633484</v>
      </c>
      <c r="K556" s="3" t="n">
        <v>-0.1777037</v>
      </c>
      <c r="L556" s="3" t="n">
        <v>0.04470343</v>
      </c>
      <c r="M556" s="3" t="n">
        <v>0.1160618</v>
      </c>
      <c r="N556" s="3" t="n">
        <v>0.1338159</v>
      </c>
      <c r="O556" s="3" t="n">
        <v>0.1372595204</v>
      </c>
      <c r="P556" s="3" t="n">
        <v>0.2653527</v>
      </c>
      <c r="Q556" s="3" t="n">
        <v>0.1146115338</v>
      </c>
      <c r="R556" s="4" t="n">
        <f aca="false">TRUE()</f>
        <v>1</v>
      </c>
      <c r="S556" s="0" t="s">
        <v>8980</v>
      </c>
      <c r="T556" s="0" t="n">
        <v>0.15741</v>
      </c>
      <c r="U556" s="0" t="n">
        <v>-0.1967586</v>
      </c>
      <c r="V556" s="0" t="n">
        <v>0.3186826</v>
      </c>
      <c r="W556" s="0" t="n">
        <v>-0.2633484</v>
      </c>
      <c r="X556" s="0" t="n">
        <v>-0.1777037</v>
      </c>
      <c r="Y556" s="0" t="n">
        <v>0.04470343</v>
      </c>
      <c r="Z556" s="0" t="n">
        <v>0.1160618</v>
      </c>
      <c r="AA556" s="0" t="n">
        <v>0.1338159</v>
      </c>
      <c r="AB556" s="0" t="n">
        <v>0.1372595204</v>
      </c>
      <c r="AC556" s="0" t="n">
        <v>0.2653527</v>
      </c>
      <c r="AD556" s="0" t="n">
        <v>0.1146115338</v>
      </c>
    </row>
    <row r="557" customFormat="false" ht="12.8" hidden="false" customHeight="false" outlineLevel="0" collapsed="false">
      <c r="A557" s="0" t="s">
        <v>8989</v>
      </c>
      <c r="B557" s="0" t="s">
        <v>8990</v>
      </c>
      <c r="C557" s="2" t="s">
        <v>8991</v>
      </c>
      <c r="D557" s="2" t="s">
        <v>20</v>
      </c>
      <c r="E557" s="2" t="s">
        <v>102</v>
      </c>
      <c r="F557" s="2" t="s">
        <v>127</v>
      </c>
      <c r="G557" s="3" t="n">
        <v>0.2467619</v>
      </c>
      <c r="H557" s="3" t="n">
        <v>-0.4073764</v>
      </c>
      <c r="I557" s="3" t="n">
        <v>-0.07934167</v>
      </c>
      <c r="J557" s="3" t="n">
        <v>-0.1887998</v>
      </c>
      <c r="K557" s="3" t="n">
        <v>0.08380354</v>
      </c>
      <c r="L557" s="3" t="n">
        <v>0.7372347</v>
      </c>
      <c r="M557" s="3" t="n">
        <v>-0.8381524</v>
      </c>
      <c r="N557" s="3" t="n">
        <v>-0.8053551</v>
      </c>
      <c r="O557" s="3" t="n">
        <v>1.2268246159</v>
      </c>
      <c r="Q557" s="3" t="n">
        <v>0.4379633675</v>
      </c>
      <c r="R557" s="4" t="n">
        <f aca="false">TRUE()</f>
        <v>1</v>
      </c>
      <c r="S557" s="0" t="s">
        <v>8990</v>
      </c>
      <c r="T557" s="0" t="n">
        <v>0.2467619</v>
      </c>
      <c r="U557" s="0" t="n">
        <v>-0.4073764</v>
      </c>
      <c r="V557" s="0" t="n">
        <v>-0.07934167</v>
      </c>
      <c r="W557" s="0" t="n">
        <v>-0.1887998</v>
      </c>
      <c r="X557" s="0" t="n">
        <v>0.08380354</v>
      </c>
      <c r="Y557" s="0" t="n">
        <v>0.7372347</v>
      </c>
      <c r="Z557" s="0" t="n">
        <v>-0.8381524</v>
      </c>
      <c r="AA557" s="0" t="n">
        <v>-0.8053551</v>
      </c>
      <c r="AB557" s="0" t="n">
        <v>1.2268246159</v>
      </c>
      <c r="AC557" s="0" t="n">
        <v>0.3037532</v>
      </c>
      <c r="AD557" s="0" t="n">
        <v>0.4379633675</v>
      </c>
    </row>
    <row r="558" customFormat="false" ht="12.8" hidden="false" customHeight="false" outlineLevel="0" collapsed="false">
      <c r="A558" s="0" t="s">
        <v>9005</v>
      </c>
      <c r="B558" s="0" t="s">
        <v>9006</v>
      </c>
      <c r="C558" s="2" t="s">
        <v>9007</v>
      </c>
      <c r="D558" s="2" t="s">
        <v>20</v>
      </c>
      <c r="E558" s="2" t="s">
        <v>102</v>
      </c>
      <c r="F558" s="2" t="s">
        <v>127</v>
      </c>
      <c r="G558" s="3" t="n">
        <v>0.1034354</v>
      </c>
      <c r="H558" s="3" t="n">
        <v>0.01515752</v>
      </c>
      <c r="I558" s="3" t="n">
        <v>0.2665424</v>
      </c>
      <c r="J558" s="3" t="n">
        <v>0.1840591</v>
      </c>
      <c r="K558" s="3" t="n">
        <v>0.1850623</v>
      </c>
      <c r="L558" s="3" t="n">
        <v>-0.04826944</v>
      </c>
      <c r="M558" s="3" t="n">
        <v>-0.05562415</v>
      </c>
      <c r="N558" s="3" t="n">
        <v>-0.2648368</v>
      </c>
      <c r="O558" s="3" t="n">
        <v>-0.0912098575</v>
      </c>
      <c r="Q558" s="3" t="n">
        <v>0.015038513</v>
      </c>
      <c r="R558" s="4" t="n">
        <f aca="false">TRUE()</f>
        <v>1</v>
      </c>
      <c r="S558" s="0" t="s">
        <v>9006</v>
      </c>
      <c r="T558" s="0" t="n">
        <v>0.1034354</v>
      </c>
      <c r="U558" s="0" t="n">
        <v>0.01515752</v>
      </c>
      <c r="V558" s="0" t="n">
        <v>0.2665424</v>
      </c>
      <c r="W558" s="0" t="n">
        <v>0.1840591</v>
      </c>
      <c r="X558" s="0" t="n">
        <v>0.1850623</v>
      </c>
      <c r="Y558" s="0" t="n">
        <v>-0.04826944</v>
      </c>
      <c r="Z558" s="0" t="n">
        <v>-0.05562415</v>
      </c>
      <c r="AA558" s="0" t="n">
        <v>-0.2648368</v>
      </c>
      <c r="AB558" s="0" t="n">
        <v>-0.0912098575</v>
      </c>
      <c r="AC558" s="0" t="n">
        <v>0.3005003</v>
      </c>
      <c r="AD558" s="0" t="n">
        <v>0.015038513</v>
      </c>
    </row>
    <row r="559" customFormat="false" ht="12.8" hidden="false" customHeight="false" outlineLevel="0" collapsed="false">
      <c r="A559" s="0" t="s">
        <v>9008</v>
      </c>
      <c r="B559" s="0" t="s">
        <v>9009</v>
      </c>
      <c r="C559" s="2" t="s">
        <v>9010</v>
      </c>
      <c r="D559" s="2" t="s">
        <v>20</v>
      </c>
      <c r="E559" s="2" t="s">
        <v>21</v>
      </c>
      <c r="F559" s="2" t="s">
        <v>3675</v>
      </c>
      <c r="G559" s="3" t="n">
        <v>0.2009287</v>
      </c>
      <c r="I559" s="3" t="n">
        <v>-0.1555138</v>
      </c>
      <c r="J559" s="3" t="n">
        <v>-0.1477429</v>
      </c>
      <c r="K559" s="3" t="n">
        <v>-0.1646583</v>
      </c>
      <c r="L559" s="3" t="n">
        <v>-0.6144553</v>
      </c>
      <c r="M559" s="3" t="n">
        <v>0.176969</v>
      </c>
      <c r="N559" s="3" t="n">
        <v>0.5703035</v>
      </c>
      <c r="O559" s="3" t="n">
        <v>-0.2480646445</v>
      </c>
      <c r="P559" s="3" t="n">
        <v>0.2666693</v>
      </c>
      <c r="Q559" s="3" t="n">
        <v>-0.0978113074</v>
      </c>
      <c r="R559" s="4" t="n">
        <f aca="false">TRUE()</f>
        <v>1</v>
      </c>
      <c r="S559" s="0" t="s">
        <v>9009</v>
      </c>
      <c r="T559" s="0" t="n">
        <v>0.2009287</v>
      </c>
      <c r="U559" s="0" t="n">
        <v>0.1095444</v>
      </c>
      <c r="V559" s="0" t="n">
        <v>-0.1555138</v>
      </c>
      <c r="W559" s="0" t="n">
        <v>-0.1477429</v>
      </c>
      <c r="X559" s="0" t="n">
        <v>-0.1646583</v>
      </c>
      <c r="Y559" s="0" t="n">
        <v>-0.6144553</v>
      </c>
      <c r="Z559" s="0" t="n">
        <v>0.176969</v>
      </c>
      <c r="AA559" s="0" t="n">
        <v>0.5703035</v>
      </c>
      <c r="AB559" s="0" t="n">
        <v>-0.2480646445</v>
      </c>
      <c r="AC559" s="0" t="n">
        <v>0.2666693</v>
      </c>
      <c r="AD559" s="0" t="n">
        <v>-0.0978113074</v>
      </c>
    </row>
    <row r="560" customFormat="false" ht="12.8" hidden="false" customHeight="false" outlineLevel="0" collapsed="false">
      <c r="A560" s="0" t="s">
        <v>9077</v>
      </c>
      <c r="B560" s="0" t="s">
        <v>9078</v>
      </c>
      <c r="C560" s="2" t="s">
        <v>9079</v>
      </c>
      <c r="D560" s="2" t="s">
        <v>20</v>
      </c>
      <c r="E560" s="2" t="s">
        <v>47</v>
      </c>
      <c r="F560" s="2" t="s">
        <v>5445</v>
      </c>
      <c r="G560" s="3" t="n">
        <v>-0.2069945</v>
      </c>
      <c r="H560" s="3" t="n">
        <v>-0.3847227</v>
      </c>
      <c r="I560" s="3" t="n">
        <v>0.1175959</v>
      </c>
      <c r="J560" s="3" t="n">
        <v>0.05074611</v>
      </c>
      <c r="K560" s="3" t="n">
        <v>-0.1225754</v>
      </c>
      <c r="L560" s="3" t="n">
        <v>-0.2675789</v>
      </c>
      <c r="N560" s="3" t="n">
        <v>-0.1693407</v>
      </c>
      <c r="O560" s="3" t="n">
        <v>-0.1309590218</v>
      </c>
      <c r="P560" s="3" t="n">
        <v>0.1333451</v>
      </c>
      <c r="Q560" s="3" t="n">
        <v>0.2424163327</v>
      </c>
      <c r="R560" s="4" t="n">
        <f aca="false">TRUE()</f>
        <v>1</v>
      </c>
      <c r="S560" s="0" t="s">
        <v>9078</v>
      </c>
      <c r="T560" s="0" t="n">
        <v>-0.2069945</v>
      </c>
      <c r="U560" s="0" t="n">
        <v>-0.3847227</v>
      </c>
      <c r="V560" s="0" t="n">
        <v>0.1175959</v>
      </c>
      <c r="W560" s="0" t="n">
        <v>0.05074611</v>
      </c>
      <c r="X560" s="0" t="n">
        <v>-0.1225754</v>
      </c>
      <c r="Y560" s="0" t="n">
        <v>-0.2675789</v>
      </c>
      <c r="Z560" s="0" t="n">
        <v>0.3933544</v>
      </c>
      <c r="AA560" s="0" t="n">
        <v>-0.1693407</v>
      </c>
      <c r="AB560" s="0" t="n">
        <v>-0.1309590218</v>
      </c>
      <c r="AC560" s="0" t="n">
        <v>0.1333451</v>
      </c>
      <c r="AD560" s="0" t="n">
        <v>0.2424163327</v>
      </c>
    </row>
    <row r="561" customFormat="false" ht="12.8" hidden="false" customHeight="false" outlineLevel="0" collapsed="false">
      <c r="A561" s="0" t="s">
        <v>9110</v>
      </c>
      <c r="B561" s="0" t="s">
        <v>9111</v>
      </c>
      <c r="C561" s="2" t="s">
        <v>9112</v>
      </c>
      <c r="D561" s="2" t="s">
        <v>20</v>
      </c>
      <c r="E561" s="2" t="s">
        <v>94</v>
      </c>
      <c r="F561" s="2" t="s">
        <v>1424</v>
      </c>
      <c r="G561" s="3" t="n">
        <v>0.5585595</v>
      </c>
      <c r="H561" s="3" t="n">
        <v>0.05538542</v>
      </c>
      <c r="I561" s="3" t="n">
        <v>0.1773546</v>
      </c>
      <c r="K561" s="3" t="n">
        <v>-0.1962903</v>
      </c>
      <c r="L561" s="3" t="n">
        <v>0.4223097</v>
      </c>
      <c r="M561" s="3" t="n">
        <v>-0.5115113</v>
      </c>
      <c r="N561" s="3" t="n">
        <v>0.1476193</v>
      </c>
      <c r="O561" s="3" t="n">
        <v>0.0966847948</v>
      </c>
      <c r="P561" s="3" t="n">
        <v>0.007382734</v>
      </c>
      <c r="Q561" s="3" t="n">
        <v>0.5498840348</v>
      </c>
      <c r="R561" s="4" t="n">
        <f aca="false">TRUE()</f>
        <v>1</v>
      </c>
      <c r="S561" s="0" t="s">
        <v>9111</v>
      </c>
      <c r="T561" s="0" t="n">
        <v>0.5585595</v>
      </c>
      <c r="U561" s="0" t="n">
        <v>0.05538542</v>
      </c>
      <c r="V561" s="0" t="n">
        <v>0.1773546</v>
      </c>
      <c r="W561" s="0" t="n">
        <v>0.2854767</v>
      </c>
      <c r="X561" s="0" t="n">
        <v>-0.1962903</v>
      </c>
      <c r="Y561" s="0" t="n">
        <v>0.4223097</v>
      </c>
      <c r="Z561" s="0" t="n">
        <v>-0.5115113</v>
      </c>
      <c r="AA561" s="0" t="n">
        <v>0.1476193</v>
      </c>
      <c r="AB561" s="0" t="n">
        <v>0.0966847948</v>
      </c>
      <c r="AC561" s="0" t="n">
        <v>0.007382734</v>
      </c>
      <c r="AD561" s="0" t="n">
        <v>0.5498840348</v>
      </c>
    </row>
    <row r="562" customFormat="false" ht="12.8" hidden="false" customHeight="false" outlineLevel="0" collapsed="false">
      <c r="A562" s="0" t="s">
        <v>9128</v>
      </c>
      <c r="B562" s="0" t="s">
        <v>9129</v>
      </c>
      <c r="C562" s="2" t="s">
        <v>9130</v>
      </c>
      <c r="D562" s="2" t="s">
        <v>20</v>
      </c>
      <c r="E562" s="2" t="s">
        <v>26</v>
      </c>
      <c r="F562" s="2" t="s">
        <v>1280</v>
      </c>
      <c r="G562" s="3" t="n">
        <v>0.2142136</v>
      </c>
      <c r="H562" s="3" t="n">
        <v>0.6577701</v>
      </c>
      <c r="I562" s="3" t="n">
        <v>0.4195669</v>
      </c>
      <c r="J562" s="3" t="n">
        <v>0.1569269</v>
      </c>
      <c r="L562" s="3" t="n">
        <v>-0.2172256</v>
      </c>
      <c r="M562" s="3" t="n">
        <v>0.2500333</v>
      </c>
      <c r="N562" s="3" t="n">
        <v>0.3453379</v>
      </c>
      <c r="O562" s="3" t="n">
        <v>0.1031680455</v>
      </c>
      <c r="P562" s="3" t="n">
        <v>0.2013657</v>
      </c>
      <c r="Q562" s="3" t="n">
        <v>-0.2540913811</v>
      </c>
      <c r="R562" s="4" t="n">
        <f aca="false">TRUE()</f>
        <v>1</v>
      </c>
      <c r="S562" s="0" t="s">
        <v>9129</v>
      </c>
      <c r="T562" s="0" t="n">
        <v>0.2142136</v>
      </c>
      <c r="U562" s="0" t="n">
        <v>0.6577701</v>
      </c>
      <c r="V562" s="0" t="n">
        <v>0.4195669</v>
      </c>
      <c r="W562" s="0" t="n">
        <v>0.1569269</v>
      </c>
      <c r="X562" s="0" t="n">
        <v>0.4586388</v>
      </c>
      <c r="Y562" s="0" t="n">
        <v>-0.2172256</v>
      </c>
      <c r="Z562" s="0" t="n">
        <v>0.2500333</v>
      </c>
      <c r="AA562" s="0" t="n">
        <v>0.3453379</v>
      </c>
      <c r="AB562" s="0" t="n">
        <v>0.1031680455</v>
      </c>
      <c r="AC562" s="0" t="n">
        <v>0.2013657</v>
      </c>
      <c r="AD562" s="0" t="n">
        <v>-0.2540913811</v>
      </c>
    </row>
    <row r="563" customFormat="false" ht="12.8" hidden="false" customHeight="false" outlineLevel="0" collapsed="false">
      <c r="A563" s="0" t="s">
        <v>9140</v>
      </c>
      <c r="B563" s="0" t="s">
        <v>9141</v>
      </c>
      <c r="C563" s="2" t="s">
        <v>9142</v>
      </c>
      <c r="D563" s="2" t="s">
        <v>20</v>
      </c>
      <c r="E563" s="2" t="s">
        <v>21</v>
      </c>
      <c r="F563" s="2" t="s">
        <v>406</v>
      </c>
      <c r="G563" s="3" t="n">
        <v>-0.2931821</v>
      </c>
      <c r="H563" s="3" t="n">
        <v>0.07988989</v>
      </c>
      <c r="I563" s="3" t="n">
        <v>0.1665198</v>
      </c>
      <c r="J563" s="3" t="n">
        <v>-0.4871577</v>
      </c>
      <c r="K563" s="3" t="n">
        <v>0.1376888</v>
      </c>
      <c r="L563" s="3" t="n">
        <v>-0.5099307</v>
      </c>
      <c r="M563" s="3" t="n">
        <v>0.1641251</v>
      </c>
      <c r="O563" s="3" t="n">
        <v>-0.0182607905</v>
      </c>
      <c r="P563" s="3" t="n">
        <v>0.06538073</v>
      </c>
      <c r="Q563" s="3" t="n">
        <v>0.0819539698</v>
      </c>
      <c r="R563" s="4" t="n">
        <f aca="false">TRUE()</f>
        <v>1</v>
      </c>
      <c r="S563" s="0" t="s">
        <v>9141</v>
      </c>
      <c r="T563" s="0" t="n">
        <v>-0.2931821</v>
      </c>
      <c r="U563" s="0" t="n">
        <v>0.07988989</v>
      </c>
      <c r="V563" s="0" t="n">
        <v>0.1665198</v>
      </c>
      <c r="W563" s="0" t="n">
        <v>-0.4871577</v>
      </c>
      <c r="X563" s="0" t="n">
        <v>0.1376888</v>
      </c>
      <c r="Y563" s="0" t="n">
        <v>-0.5099307</v>
      </c>
      <c r="Z563" s="0" t="n">
        <v>0.1641251</v>
      </c>
      <c r="AA563" s="0" t="n">
        <v>-0.3851324</v>
      </c>
      <c r="AB563" s="0" t="n">
        <v>-0.0182607905</v>
      </c>
      <c r="AC563" s="0" t="n">
        <v>0.06538073</v>
      </c>
      <c r="AD563" s="0" t="n">
        <v>0.0819539698</v>
      </c>
    </row>
    <row r="564" customFormat="false" ht="12.8" hidden="false" customHeight="false" outlineLevel="0" collapsed="false">
      <c r="A564" s="0" t="s">
        <v>9161</v>
      </c>
      <c r="B564" s="0" t="s">
        <v>9162</v>
      </c>
      <c r="C564" s="2" t="s">
        <v>9163</v>
      </c>
      <c r="D564" s="2" t="s">
        <v>20</v>
      </c>
      <c r="E564" s="2" t="s">
        <v>122</v>
      </c>
      <c r="F564" s="2" t="s">
        <v>1321</v>
      </c>
      <c r="G564" s="3" t="n">
        <v>0.08692833</v>
      </c>
      <c r="H564" s="3" t="n">
        <v>0.1293906</v>
      </c>
      <c r="I564" s="3" t="n">
        <v>-0.05930742</v>
      </c>
      <c r="J564" s="3" t="n">
        <v>-0.3667188</v>
      </c>
      <c r="K564" s="3" t="n">
        <v>0.4221564</v>
      </c>
      <c r="L564" s="3" t="n">
        <v>0.5293918</v>
      </c>
      <c r="N564" s="3" t="n">
        <v>0.04436982</v>
      </c>
      <c r="O564" s="3" t="n">
        <v>-0.3188086079</v>
      </c>
      <c r="P564" s="3" t="n">
        <v>0.1379194</v>
      </c>
      <c r="Q564" s="3" t="n">
        <v>0.1424795202</v>
      </c>
      <c r="R564" s="4" t="n">
        <f aca="false">TRUE()</f>
        <v>1</v>
      </c>
      <c r="S564" s="0" t="s">
        <v>9162</v>
      </c>
      <c r="T564" s="0" t="n">
        <v>0.08692833</v>
      </c>
      <c r="U564" s="0" t="n">
        <v>0.1293906</v>
      </c>
      <c r="V564" s="0" t="n">
        <v>-0.05930742</v>
      </c>
      <c r="W564" s="0" t="n">
        <v>-0.3667188</v>
      </c>
      <c r="X564" s="0" t="n">
        <v>0.4221564</v>
      </c>
      <c r="Y564" s="0" t="n">
        <v>0.5293918</v>
      </c>
      <c r="Z564" s="0" t="n">
        <v>0.3730235</v>
      </c>
      <c r="AA564" s="0" t="n">
        <v>0.04436982</v>
      </c>
      <c r="AB564" s="0" t="n">
        <v>-0.3188086079</v>
      </c>
      <c r="AC564" s="0" t="n">
        <v>0.1379194</v>
      </c>
      <c r="AD564" s="0" t="n">
        <v>0.1424795202</v>
      </c>
    </row>
    <row r="565" customFormat="false" ht="12.8" hidden="false" customHeight="false" outlineLevel="0" collapsed="false">
      <c r="A565" s="0" t="s">
        <v>9164</v>
      </c>
      <c r="B565" s="0" t="s">
        <v>9165</v>
      </c>
      <c r="C565" s="2" t="s">
        <v>9166</v>
      </c>
      <c r="D565" s="2" t="s">
        <v>20</v>
      </c>
      <c r="E565" s="2" t="s">
        <v>21</v>
      </c>
      <c r="F565" s="2" t="s">
        <v>3675</v>
      </c>
      <c r="G565" s="3" t="n">
        <v>-0.1004367</v>
      </c>
      <c r="H565" s="3" t="n">
        <v>-0.02234829</v>
      </c>
      <c r="I565" s="3" t="n">
        <v>-0.02358506</v>
      </c>
      <c r="J565" s="3" t="n">
        <v>-0.2508428</v>
      </c>
      <c r="L565" s="3" t="n">
        <v>0.1495422</v>
      </c>
      <c r="M565" s="3" t="n">
        <v>0.4179254</v>
      </c>
      <c r="N565" s="3" t="n">
        <v>0.043341</v>
      </c>
      <c r="O565" s="3" t="n">
        <v>-0.2831509273</v>
      </c>
      <c r="P565" s="3" t="n">
        <v>0.1157799</v>
      </c>
      <c r="Q565" s="3" t="n">
        <v>-0.2370909862</v>
      </c>
      <c r="R565" s="4" t="n">
        <f aca="false">TRUE()</f>
        <v>1</v>
      </c>
      <c r="S565" s="0" t="s">
        <v>9165</v>
      </c>
      <c r="T565" s="0" t="n">
        <v>-0.1004367</v>
      </c>
      <c r="U565" s="0" t="n">
        <v>-0.02234829</v>
      </c>
      <c r="V565" s="0" t="n">
        <v>-0.02358506</v>
      </c>
      <c r="W565" s="0" t="n">
        <v>-0.2508428</v>
      </c>
      <c r="X565" s="0" t="n">
        <v>0.4586388</v>
      </c>
      <c r="Y565" s="0" t="n">
        <v>0.1495422</v>
      </c>
      <c r="Z565" s="0" t="n">
        <v>0.4179254</v>
      </c>
      <c r="AA565" s="0" t="n">
        <v>0.043341</v>
      </c>
      <c r="AB565" s="0" t="n">
        <v>-0.2831509273</v>
      </c>
      <c r="AC565" s="0" t="n">
        <v>0.1157799</v>
      </c>
      <c r="AD565" s="0" t="n">
        <v>-0.2370909862</v>
      </c>
    </row>
    <row r="566" customFormat="false" ht="12.8" hidden="false" customHeight="false" outlineLevel="0" collapsed="false">
      <c r="A566" s="0" t="s">
        <v>9170</v>
      </c>
      <c r="B566" s="0" t="s">
        <v>9171</v>
      </c>
      <c r="C566" s="2" t="s">
        <v>9172</v>
      </c>
      <c r="D566" s="2" t="s">
        <v>20</v>
      </c>
      <c r="E566" s="2" t="s">
        <v>135</v>
      </c>
      <c r="F566" s="2" t="s">
        <v>9173</v>
      </c>
      <c r="G566" s="3" t="n">
        <v>-0.3439256</v>
      </c>
      <c r="H566" s="3" t="n">
        <v>-0.2619985</v>
      </c>
      <c r="I566" s="3" t="n">
        <v>0.4560833</v>
      </c>
      <c r="J566" s="3" t="n">
        <v>-0.177935</v>
      </c>
      <c r="L566" s="3" t="n">
        <v>-0.5647435</v>
      </c>
      <c r="M566" s="3" t="n">
        <v>0.07611106</v>
      </c>
      <c r="N566" s="3" t="n">
        <v>-0.1255563</v>
      </c>
      <c r="O566" s="3" t="n">
        <v>0.1963723973</v>
      </c>
      <c r="P566" s="3" t="n">
        <v>0.03251249</v>
      </c>
      <c r="Q566" s="3" t="n">
        <v>0.0250333925</v>
      </c>
      <c r="R566" s="4" t="n">
        <f aca="false">TRUE()</f>
        <v>1</v>
      </c>
      <c r="S566" s="0" t="s">
        <v>9171</v>
      </c>
      <c r="T566" s="0" t="n">
        <v>-0.3439256</v>
      </c>
      <c r="U566" s="0" t="n">
        <v>-0.2619985</v>
      </c>
      <c r="V566" s="0" t="n">
        <v>0.4560833</v>
      </c>
      <c r="W566" s="0" t="n">
        <v>-0.177935</v>
      </c>
      <c r="X566" s="0" t="n">
        <v>0.4648889</v>
      </c>
      <c r="Y566" s="0" t="n">
        <v>-0.5647435</v>
      </c>
      <c r="Z566" s="0" t="n">
        <v>0.07611106</v>
      </c>
      <c r="AA566" s="0" t="n">
        <v>-0.1255563</v>
      </c>
      <c r="AB566" s="0" t="n">
        <v>0.1963723973</v>
      </c>
      <c r="AC566" s="0" t="n">
        <v>0.03251249</v>
      </c>
      <c r="AD566" s="0" t="n">
        <v>0.0250333925</v>
      </c>
    </row>
    <row r="567" customFormat="false" ht="12.8" hidden="false" customHeight="false" outlineLevel="0" collapsed="false">
      <c r="A567" s="0" t="s">
        <v>9202</v>
      </c>
      <c r="B567" s="0" t="s">
        <v>9203</v>
      </c>
      <c r="C567" s="2" t="s">
        <v>9204</v>
      </c>
      <c r="D567" s="2" t="s">
        <v>20</v>
      </c>
      <c r="E567" s="2" t="s">
        <v>26</v>
      </c>
      <c r="F567" s="2" t="s">
        <v>7131</v>
      </c>
      <c r="G567" s="3" t="n">
        <v>-0.09215799</v>
      </c>
      <c r="H567" s="3" t="n">
        <v>-0.1049114</v>
      </c>
      <c r="I567" s="3" t="n">
        <v>-0.3494921</v>
      </c>
      <c r="J567" s="3" t="n">
        <v>-0.1568507</v>
      </c>
      <c r="K567" s="3" t="n">
        <v>0.03273053</v>
      </c>
      <c r="L567" s="3" t="n">
        <v>-0.1954657</v>
      </c>
      <c r="N567" s="3" t="n">
        <v>-0.09574568</v>
      </c>
      <c r="O567" s="3" t="n">
        <v>-0.125190418</v>
      </c>
      <c r="P567" s="3" t="n">
        <v>-0.5150582</v>
      </c>
      <c r="Q567" s="3" t="n">
        <v>-0.2746265063</v>
      </c>
      <c r="R567" s="4" t="n">
        <f aca="false">TRUE()</f>
        <v>1</v>
      </c>
      <c r="S567" s="0" t="s">
        <v>9203</v>
      </c>
      <c r="T567" s="0" t="n">
        <v>-0.09215799</v>
      </c>
      <c r="U567" s="0" t="n">
        <v>-0.1049114</v>
      </c>
      <c r="V567" s="0" t="n">
        <v>-0.3494921</v>
      </c>
      <c r="W567" s="0" t="n">
        <v>-0.1568507</v>
      </c>
      <c r="X567" s="0" t="n">
        <v>0.03273053</v>
      </c>
      <c r="Y567" s="0" t="n">
        <v>-0.1954657</v>
      </c>
      <c r="Z567" s="0" t="n">
        <v>0.3933544</v>
      </c>
      <c r="AA567" s="0" t="n">
        <v>-0.09574568</v>
      </c>
      <c r="AB567" s="0" t="n">
        <v>-0.125190418</v>
      </c>
      <c r="AC567" s="0" t="n">
        <v>-0.5150582</v>
      </c>
      <c r="AD567" s="0" t="n">
        <v>-0.2746265063</v>
      </c>
    </row>
    <row r="568" customFormat="false" ht="12.8" hidden="false" customHeight="false" outlineLevel="0" collapsed="false">
      <c r="A568" s="0" t="s">
        <v>9233</v>
      </c>
      <c r="B568" s="0" t="s">
        <v>9234</v>
      </c>
      <c r="C568" s="2" t="s">
        <v>9235</v>
      </c>
      <c r="D568" s="2" t="s">
        <v>20</v>
      </c>
      <c r="E568" s="2" t="s">
        <v>94</v>
      </c>
      <c r="F568" s="2" t="s">
        <v>1482</v>
      </c>
      <c r="G568" s="3" t="n">
        <v>0.4195196</v>
      </c>
      <c r="H568" s="3" t="n">
        <v>-0.6665203</v>
      </c>
      <c r="J568" s="3" t="n">
        <v>0.2016355</v>
      </c>
      <c r="K568" s="3" t="n">
        <v>0.05158908</v>
      </c>
      <c r="L568" s="3" t="n">
        <v>0.6980108</v>
      </c>
      <c r="M568" s="3" t="n">
        <v>2.044155</v>
      </c>
      <c r="N568" s="3" t="n">
        <v>-0.4194138</v>
      </c>
      <c r="O568" s="3" t="n">
        <v>0.3859001704</v>
      </c>
      <c r="P568" s="3" t="n">
        <v>0.7622363</v>
      </c>
      <c r="Q568" s="3" t="n">
        <v>-1.0676362447</v>
      </c>
      <c r="R568" s="4" t="n">
        <f aca="false">TRUE()</f>
        <v>1</v>
      </c>
      <c r="S568" s="0" t="s">
        <v>9234</v>
      </c>
      <c r="T568" s="0" t="n">
        <v>0.4195196</v>
      </c>
      <c r="U568" s="0" t="n">
        <v>-0.6665203</v>
      </c>
      <c r="V568" s="0" t="n">
        <v>0.31846</v>
      </c>
      <c r="W568" s="0" t="n">
        <v>0.2016355</v>
      </c>
      <c r="X568" s="0" t="n">
        <v>0.05158908</v>
      </c>
      <c r="Y568" s="0" t="n">
        <v>0.6980108</v>
      </c>
      <c r="Z568" s="0" t="n">
        <v>2.044155</v>
      </c>
      <c r="AA568" s="0" t="n">
        <v>-0.4194138</v>
      </c>
      <c r="AB568" s="0" t="n">
        <v>0.3859001704</v>
      </c>
      <c r="AC568" s="0" t="n">
        <v>0.7622363</v>
      </c>
      <c r="AD568" s="0" t="n">
        <v>-1.0676362447</v>
      </c>
    </row>
    <row r="569" customFormat="false" ht="12.8" hidden="false" customHeight="false" outlineLevel="0" collapsed="false">
      <c r="A569" s="0" t="s">
        <v>9245</v>
      </c>
      <c r="B569" s="0" t="s">
        <v>9246</v>
      </c>
      <c r="C569" s="2" t="s">
        <v>9247</v>
      </c>
      <c r="D569" s="2" t="s">
        <v>20</v>
      </c>
      <c r="E569" s="2" t="s">
        <v>42</v>
      </c>
      <c r="F569" s="2" t="s">
        <v>517</v>
      </c>
      <c r="G569" s="3" t="n">
        <v>0.8761481</v>
      </c>
      <c r="H569" s="3" t="n">
        <v>-0.3789911</v>
      </c>
      <c r="J569" s="3" t="n">
        <v>0.6657069</v>
      </c>
      <c r="K569" s="3" t="n">
        <v>-0.109317</v>
      </c>
      <c r="L569" s="3" t="n">
        <v>0.8177094</v>
      </c>
      <c r="M569" s="3" t="n">
        <v>-0.0771727</v>
      </c>
      <c r="N569" s="3" t="n">
        <v>0.0623355</v>
      </c>
      <c r="O569" s="3" t="n">
        <v>0.2185389359</v>
      </c>
      <c r="P569" s="3" t="n">
        <v>0.01317371</v>
      </c>
      <c r="Q569" s="3" t="n">
        <v>-0.8221323673</v>
      </c>
      <c r="R569" s="4" t="n">
        <f aca="false">TRUE()</f>
        <v>1</v>
      </c>
      <c r="S569" s="0" t="s">
        <v>9246</v>
      </c>
      <c r="T569" s="0" t="n">
        <v>0.8761481</v>
      </c>
      <c r="U569" s="0" t="n">
        <v>-0.3789911</v>
      </c>
      <c r="V569" s="0" t="n">
        <v>0.31846</v>
      </c>
      <c r="W569" s="0" t="n">
        <v>0.6657069</v>
      </c>
      <c r="X569" s="0" t="n">
        <v>-0.109317</v>
      </c>
      <c r="Y569" s="0" t="n">
        <v>0.8177094</v>
      </c>
      <c r="Z569" s="0" t="n">
        <v>-0.0771727</v>
      </c>
      <c r="AA569" s="0" t="n">
        <v>0.0623355</v>
      </c>
      <c r="AB569" s="0" t="n">
        <v>0.2185389359</v>
      </c>
      <c r="AC569" s="0" t="n">
        <v>0.01317371</v>
      </c>
      <c r="AD569" s="0" t="n">
        <v>-0.8221323673</v>
      </c>
    </row>
    <row r="570" customFormat="false" ht="12.8" hidden="false" customHeight="false" outlineLevel="0" collapsed="false">
      <c r="A570" s="0" t="s">
        <v>9251</v>
      </c>
      <c r="B570" s="0" t="s">
        <v>9252</v>
      </c>
      <c r="C570" s="2" t="s">
        <v>9253</v>
      </c>
      <c r="D570" s="2" t="s">
        <v>20</v>
      </c>
      <c r="E570" s="2" t="s">
        <v>61</v>
      </c>
      <c r="F570" s="2" t="s">
        <v>9254</v>
      </c>
      <c r="G570" s="3" t="n">
        <v>0.6894699</v>
      </c>
      <c r="I570" s="3" t="n">
        <v>0.04218728</v>
      </c>
      <c r="J570" s="3" t="n">
        <v>-0.3056848</v>
      </c>
      <c r="K570" s="3" t="n">
        <v>0.2216431</v>
      </c>
      <c r="L570" s="3" t="n">
        <v>0.6286499</v>
      </c>
      <c r="M570" s="3" t="n">
        <v>0.3359977</v>
      </c>
      <c r="N570" s="3" t="n">
        <v>-0.2103349</v>
      </c>
      <c r="O570" s="3" t="n">
        <v>-0.0776267595</v>
      </c>
      <c r="P570" s="3" t="n">
        <v>-0.2803204</v>
      </c>
      <c r="Q570" s="3" t="n">
        <v>-0.6121667839</v>
      </c>
      <c r="R570" s="4" t="n">
        <f aca="false">TRUE()</f>
        <v>1</v>
      </c>
      <c r="S570" s="0" t="s">
        <v>9252</v>
      </c>
      <c r="T570" s="0" t="n">
        <v>0.6894699</v>
      </c>
      <c r="U570" s="0" t="n">
        <v>0.1095444</v>
      </c>
      <c r="V570" s="0" t="n">
        <v>0.04218728</v>
      </c>
      <c r="W570" s="0" t="n">
        <v>-0.3056848</v>
      </c>
      <c r="X570" s="0" t="n">
        <v>0.2216431</v>
      </c>
      <c r="Y570" s="0" t="n">
        <v>0.6286499</v>
      </c>
      <c r="Z570" s="0" t="n">
        <v>0.3359977</v>
      </c>
      <c r="AA570" s="0" t="n">
        <v>-0.2103349</v>
      </c>
      <c r="AB570" s="0" t="n">
        <v>-0.0776267595</v>
      </c>
      <c r="AC570" s="0" t="n">
        <v>-0.2803204</v>
      </c>
      <c r="AD570" s="0" t="n">
        <v>-0.6121667839</v>
      </c>
    </row>
    <row r="571" customFormat="false" ht="12.8" hidden="false" customHeight="false" outlineLevel="0" collapsed="false">
      <c r="A571" s="0" t="s">
        <v>9264</v>
      </c>
      <c r="B571" s="0" t="s">
        <v>9265</v>
      </c>
      <c r="C571" s="2" t="s">
        <v>9266</v>
      </c>
      <c r="D571" s="2" t="s">
        <v>20</v>
      </c>
      <c r="E571" s="2" t="s">
        <v>42</v>
      </c>
      <c r="F571" s="2" t="s">
        <v>1262</v>
      </c>
      <c r="G571" s="3" t="n">
        <v>-0.5118117</v>
      </c>
      <c r="I571" s="3" t="n">
        <v>0.0984332</v>
      </c>
      <c r="J571" s="3" t="n">
        <v>-0.1506237</v>
      </c>
      <c r="K571" s="3" t="n">
        <v>0.2076001</v>
      </c>
      <c r="L571" s="3" t="n">
        <v>0.04124646</v>
      </c>
      <c r="M571" s="3" t="n">
        <v>-0.006494176</v>
      </c>
      <c r="N571" s="3" t="n">
        <v>0.4151425</v>
      </c>
      <c r="O571" s="3" t="n">
        <v>-0.2649327992</v>
      </c>
      <c r="P571" s="3" t="n">
        <v>0.1444877</v>
      </c>
      <c r="Q571" s="3" t="n">
        <v>-0.1255398557</v>
      </c>
      <c r="R571" s="4" t="n">
        <f aca="false">TRUE()</f>
        <v>1</v>
      </c>
      <c r="S571" s="0" t="s">
        <v>9265</v>
      </c>
      <c r="T571" s="0" t="n">
        <v>-0.5118117</v>
      </c>
      <c r="U571" s="0" t="n">
        <v>0.1131885</v>
      </c>
      <c r="V571" s="0" t="n">
        <v>0.0984332</v>
      </c>
      <c r="W571" s="0" t="n">
        <v>-0.1506237</v>
      </c>
      <c r="X571" s="0" t="n">
        <v>0.2076001</v>
      </c>
      <c r="Y571" s="0" t="n">
        <v>0.04124646</v>
      </c>
      <c r="Z571" s="0" t="n">
        <v>-0.006494176</v>
      </c>
      <c r="AA571" s="0" t="n">
        <v>0.4151425</v>
      </c>
      <c r="AB571" s="0" t="n">
        <v>-0.2649327992</v>
      </c>
      <c r="AC571" s="0" t="n">
        <v>0.1444877</v>
      </c>
      <c r="AD571" s="0" t="n">
        <v>-0.1255398557</v>
      </c>
    </row>
    <row r="572" customFormat="false" ht="12.8" hidden="false" customHeight="false" outlineLevel="0" collapsed="false">
      <c r="A572" s="0" t="s">
        <v>9293</v>
      </c>
      <c r="B572" s="0" t="s">
        <v>9294</v>
      </c>
      <c r="C572" s="2" t="s">
        <v>9295</v>
      </c>
      <c r="D572" s="2" t="s">
        <v>20</v>
      </c>
      <c r="E572" s="2" t="s">
        <v>76</v>
      </c>
      <c r="F572" s="2" t="s">
        <v>578</v>
      </c>
      <c r="G572" s="3" t="n">
        <v>0.2275814</v>
      </c>
      <c r="I572" s="3" t="n">
        <v>-0.01931438</v>
      </c>
      <c r="J572" s="3" t="n">
        <v>-0.2680665</v>
      </c>
      <c r="K572" s="3" t="n">
        <v>-0.09604413</v>
      </c>
      <c r="L572" s="3" t="n">
        <v>-0.1122132</v>
      </c>
      <c r="M572" s="3" t="n">
        <v>-0.1771161</v>
      </c>
      <c r="N572" s="3" t="n">
        <v>-0.06642323</v>
      </c>
      <c r="O572" s="3" t="n">
        <v>0.1074613546</v>
      </c>
      <c r="P572" s="3" t="n">
        <v>-0.09031784</v>
      </c>
      <c r="Q572" s="3" t="n">
        <v>0.5350873705</v>
      </c>
      <c r="R572" s="4" t="n">
        <f aca="false">TRUE()</f>
        <v>1</v>
      </c>
      <c r="S572" s="0" t="s">
        <v>9294</v>
      </c>
      <c r="T572" s="0" t="n">
        <v>0.2275814</v>
      </c>
      <c r="U572" s="0" t="n">
        <v>0.1095444</v>
      </c>
      <c r="V572" s="0" t="n">
        <v>-0.01931438</v>
      </c>
      <c r="W572" s="0" t="n">
        <v>-0.2680665</v>
      </c>
      <c r="X572" s="0" t="n">
        <v>-0.09604413</v>
      </c>
      <c r="Y572" s="0" t="n">
        <v>-0.1122132</v>
      </c>
      <c r="Z572" s="0" t="n">
        <v>-0.1771161</v>
      </c>
      <c r="AA572" s="0" t="n">
        <v>-0.06642323</v>
      </c>
      <c r="AB572" s="0" t="n">
        <v>0.1074613546</v>
      </c>
      <c r="AC572" s="0" t="n">
        <v>-0.09031784</v>
      </c>
      <c r="AD572" s="0" t="n">
        <v>0.5350873705</v>
      </c>
    </row>
    <row r="573" customFormat="false" ht="12.8" hidden="false" customHeight="false" outlineLevel="0" collapsed="false">
      <c r="A573" s="0" t="s">
        <v>9320</v>
      </c>
      <c r="B573" s="0" t="s">
        <v>9321</v>
      </c>
      <c r="C573" s="2" t="s">
        <v>9322</v>
      </c>
      <c r="D573" s="2" t="s">
        <v>20</v>
      </c>
      <c r="E573" s="2" t="s">
        <v>174</v>
      </c>
      <c r="F573" s="2" t="s">
        <v>674</v>
      </c>
      <c r="G573" s="3" t="n">
        <v>0.1402805</v>
      </c>
      <c r="H573" s="3" t="n">
        <v>-0.6821447</v>
      </c>
      <c r="I573" s="3" t="n">
        <v>0.4157666</v>
      </c>
      <c r="J573" s="3" t="n">
        <v>0.3341649</v>
      </c>
      <c r="K573" s="3" t="n">
        <v>0.5732952</v>
      </c>
      <c r="L573" s="3" t="n">
        <v>-0.07243028</v>
      </c>
      <c r="N573" s="3" t="n">
        <v>-0.03524861</v>
      </c>
      <c r="O573" s="3" t="n">
        <v>-0.1587925115</v>
      </c>
      <c r="P573" s="3" t="n">
        <v>-0.3949567</v>
      </c>
      <c r="Q573" s="3" t="n">
        <v>0.0858956899</v>
      </c>
      <c r="R573" s="4" t="n">
        <f aca="false">TRUE()</f>
        <v>1</v>
      </c>
      <c r="S573" s="0" t="s">
        <v>9321</v>
      </c>
      <c r="T573" s="0" t="n">
        <v>0.1402805</v>
      </c>
      <c r="U573" s="0" t="n">
        <v>-0.6821447</v>
      </c>
      <c r="V573" s="0" t="n">
        <v>0.4157666</v>
      </c>
      <c r="W573" s="0" t="n">
        <v>0.3341649</v>
      </c>
      <c r="X573" s="0" t="n">
        <v>0.5732952</v>
      </c>
      <c r="Y573" s="0" t="n">
        <v>-0.07243028</v>
      </c>
      <c r="Z573" s="0" t="n">
        <v>0.3907886</v>
      </c>
      <c r="AA573" s="0" t="n">
        <v>-0.03524861</v>
      </c>
      <c r="AB573" s="0" t="n">
        <v>-0.1587925115</v>
      </c>
      <c r="AC573" s="0" t="n">
        <v>-0.3949567</v>
      </c>
      <c r="AD573" s="0" t="n">
        <v>0.0858956899</v>
      </c>
    </row>
    <row r="574" customFormat="false" ht="12.8" hidden="false" customHeight="false" outlineLevel="0" collapsed="false">
      <c r="A574" s="0" t="s">
        <v>9339</v>
      </c>
      <c r="B574" s="0" t="s">
        <v>9340</v>
      </c>
      <c r="C574" s="2" t="s">
        <v>9341</v>
      </c>
      <c r="D574" s="2" t="s">
        <v>20</v>
      </c>
      <c r="E574" s="2" t="s">
        <v>89</v>
      </c>
      <c r="F574" s="2" t="s">
        <v>689</v>
      </c>
      <c r="G574" s="3" t="n">
        <v>0.2500948</v>
      </c>
      <c r="H574" s="3" t="n">
        <v>-0.1579452</v>
      </c>
      <c r="I574" s="3" t="n">
        <v>0.1315244</v>
      </c>
      <c r="J574" s="3" t="n">
        <v>0.07075299</v>
      </c>
      <c r="K574" s="3" t="n">
        <v>-0.08565307</v>
      </c>
      <c r="L574" s="3" t="n">
        <v>0.2932019</v>
      </c>
      <c r="N574" s="3" t="n">
        <v>0.2763379</v>
      </c>
      <c r="O574" s="3" t="n">
        <v>0.0631241894</v>
      </c>
      <c r="P574" s="3" t="n">
        <v>0.3504427</v>
      </c>
      <c r="Q574" s="3" t="n">
        <v>-0.0032755377</v>
      </c>
      <c r="R574" s="4" t="n">
        <f aca="false">TRUE()</f>
        <v>1</v>
      </c>
      <c r="S574" s="0" t="s">
        <v>9340</v>
      </c>
      <c r="T574" s="0" t="n">
        <v>0.2500948</v>
      </c>
      <c r="U574" s="0" t="n">
        <v>-0.1579452</v>
      </c>
      <c r="V574" s="0" t="n">
        <v>0.1315244</v>
      </c>
      <c r="W574" s="0" t="n">
        <v>0.07075299</v>
      </c>
      <c r="X574" s="0" t="n">
        <v>-0.08565307</v>
      </c>
      <c r="Y574" s="0" t="n">
        <v>0.2932019</v>
      </c>
      <c r="Z574" s="0" t="n">
        <v>0.383937</v>
      </c>
      <c r="AA574" s="0" t="n">
        <v>0.2763379</v>
      </c>
      <c r="AB574" s="0" t="n">
        <v>0.0631241894</v>
      </c>
      <c r="AC574" s="0" t="n">
        <v>0.3504427</v>
      </c>
      <c r="AD574" s="0" t="n">
        <v>-0.0032755377</v>
      </c>
    </row>
    <row r="575" customFormat="false" ht="12.8" hidden="false" customHeight="false" outlineLevel="0" collapsed="false">
      <c r="A575" s="0" t="s">
        <v>9354</v>
      </c>
      <c r="B575" s="0" t="s">
        <v>9355</v>
      </c>
      <c r="C575" s="2" t="s">
        <v>9356</v>
      </c>
      <c r="D575" s="2" t="s">
        <v>20</v>
      </c>
      <c r="E575" s="2" t="s">
        <v>42</v>
      </c>
      <c r="F575" s="2" t="s">
        <v>800</v>
      </c>
      <c r="G575" s="3" t="n">
        <v>-0.08905993</v>
      </c>
      <c r="H575" s="3" t="n">
        <v>-0.3632039</v>
      </c>
      <c r="I575" s="3" t="n">
        <v>0.7527719</v>
      </c>
      <c r="J575" s="3" t="n">
        <v>0.1999619</v>
      </c>
      <c r="K575" s="3" t="n">
        <v>-0.2579433</v>
      </c>
      <c r="L575" s="3" t="n">
        <v>0.3063904</v>
      </c>
      <c r="M575" s="3" t="n">
        <v>0.9142244</v>
      </c>
      <c r="N575" s="3" t="n">
        <v>-0.02568295</v>
      </c>
      <c r="O575" s="3" t="n">
        <v>-0.0408682273</v>
      </c>
      <c r="Q575" s="3" t="n">
        <v>-0.1271336095</v>
      </c>
      <c r="R575" s="4" t="n">
        <f aca="false">TRUE()</f>
        <v>1</v>
      </c>
      <c r="S575" s="0" t="s">
        <v>9355</v>
      </c>
      <c r="T575" s="0" t="n">
        <v>-0.08905993</v>
      </c>
      <c r="U575" s="0" t="n">
        <v>-0.3632039</v>
      </c>
      <c r="V575" s="0" t="n">
        <v>0.7527719</v>
      </c>
      <c r="W575" s="0" t="n">
        <v>0.1999619</v>
      </c>
      <c r="X575" s="0" t="n">
        <v>-0.2579433</v>
      </c>
      <c r="Y575" s="0" t="n">
        <v>0.3063904</v>
      </c>
      <c r="Z575" s="0" t="n">
        <v>0.9142244</v>
      </c>
      <c r="AA575" s="0" t="n">
        <v>-0.02568295</v>
      </c>
      <c r="AB575" s="0" t="n">
        <v>-0.0408682273</v>
      </c>
      <c r="AC575" s="0" t="n">
        <v>0.3018487</v>
      </c>
      <c r="AD575" s="0" t="n">
        <v>-0.1271336095</v>
      </c>
    </row>
    <row r="576" customFormat="false" ht="12.8" hidden="false" customHeight="false" outlineLevel="0" collapsed="false">
      <c r="A576" s="0" t="s">
        <v>9391</v>
      </c>
      <c r="B576" s="0" t="s">
        <v>9392</v>
      </c>
      <c r="C576" s="2" t="s">
        <v>9393</v>
      </c>
      <c r="D576" s="2" t="s">
        <v>20</v>
      </c>
      <c r="E576" s="2" t="s">
        <v>76</v>
      </c>
      <c r="F576" s="2" t="s">
        <v>1922</v>
      </c>
      <c r="G576" s="3" t="n">
        <v>0.8517788</v>
      </c>
      <c r="H576" s="3" t="n">
        <v>-0.1230396</v>
      </c>
      <c r="I576" s="3" t="n">
        <v>0.1774092</v>
      </c>
      <c r="J576" s="3" t="n">
        <v>-0.3035978</v>
      </c>
      <c r="K576" s="3" t="n">
        <v>0.423297</v>
      </c>
      <c r="L576" s="3" t="n">
        <v>0.2903316</v>
      </c>
      <c r="N576" s="3" t="n">
        <v>-0.1862135</v>
      </c>
      <c r="O576" s="3" t="n">
        <v>-0.4744685182</v>
      </c>
      <c r="P576" s="3" t="n">
        <v>-0.4606612</v>
      </c>
      <c r="Q576" s="3" t="n">
        <v>-0.2284717838</v>
      </c>
      <c r="R576" s="4" t="n">
        <f aca="false">TRUE()</f>
        <v>1</v>
      </c>
      <c r="S576" s="0" t="s">
        <v>9392</v>
      </c>
      <c r="T576" s="0" t="n">
        <v>0.8517788</v>
      </c>
      <c r="U576" s="0" t="n">
        <v>-0.1230396</v>
      </c>
      <c r="V576" s="0" t="n">
        <v>0.1774092</v>
      </c>
      <c r="W576" s="0" t="n">
        <v>-0.3035978</v>
      </c>
      <c r="X576" s="0" t="n">
        <v>0.423297</v>
      </c>
      <c r="Y576" s="0" t="n">
        <v>0.2903316</v>
      </c>
      <c r="Z576" s="0" t="n">
        <v>0.3956756</v>
      </c>
      <c r="AA576" s="0" t="n">
        <v>-0.1862135</v>
      </c>
      <c r="AB576" s="0" t="n">
        <v>-0.4744685182</v>
      </c>
      <c r="AC576" s="0" t="n">
        <v>-0.4606612</v>
      </c>
      <c r="AD576" s="0" t="n">
        <v>-0.2284717838</v>
      </c>
    </row>
    <row r="577" customFormat="false" ht="12.8" hidden="false" customHeight="false" outlineLevel="0" collapsed="false">
      <c r="A577" s="0" t="s">
        <v>9443</v>
      </c>
      <c r="B577" s="0" t="s">
        <v>9444</v>
      </c>
      <c r="C577" s="2" t="s">
        <v>9445</v>
      </c>
      <c r="D577" s="2" t="s">
        <v>20</v>
      </c>
      <c r="E577" s="2" t="s">
        <v>476</v>
      </c>
      <c r="F577" s="2" t="s">
        <v>477</v>
      </c>
      <c r="G577" s="3" t="n">
        <v>-0.9125528</v>
      </c>
      <c r="H577" s="3" t="n">
        <v>-0.3645494</v>
      </c>
      <c r="I577" s="3" t="n">
        <v>-0.2602281</v>
      </c>
      <c r="J577" s="3" t="n">
        <v>0.8980655</v>
      </c>
      <c r="L577" s="3" t="n">
        <v>0.0009594</v>
      </c>
      <c r="M577" s="3" t="n">
        <v>-0.6466648</v>
      </c>
      <c r="N577" s="3" t="n">
        <v>0.2762418</v>
      </c>
      <c r="O577" s="3" t="n">
        <v>1.1023882433</v>
      </c>
      <c r="P577" s="3" t="n">
        <v>-0.7624841</v>
      </c>
      <c r="Q577" s="3" t="n">
        <v>1.1704643479</v>
      </c>
      <c r="R577" s="4" t="n">
        <f aca="false">TRUE()</f>
        <v>1</v>
      </c>
      <c r="S577" s="0" t="s">
        <v>9444</v>
      </c>
      <c r="T577" s="0" t="n">
        <v>-0.9125528</v>
      </c>
      <c r="U577" s="0" t="n">
        <v>-0.3645494</v>
      </c>
      <c r="V577" s="0" t="n">
        <v>-0.2602281</v>
      </c>
      <c r="W577" s="0" t="n">
        <v>0.8980655</v>
      </c>
      <c r="X577" s="0" t="n">
        <v>0.4512122</v>
      </c>
      <c r="Y577" s="0" t="n">
        <v>0.0009594</v>
      </c>
      <c r="Z577" s="0" t="n">
        <v>-0.6466648</v>
      </c>
      <c r="AA577" s="0" t="n">
        <v>0.2762418</v>
      </c>
      <c r="AB577" s="0" t="n">
        <v>1.1023882433</v>
      </c>
      <c r="AC577" s="0" t="n">
        <v>-0.7624841</v>
      </c>
      <c r="AD577" s="0" t="n">
        <v>1.1704643479</v>
      </c>
    </row>
    <row r="578" customFormat="false" ht="12.8" hidden="false" customHeight="false" outlineLevel="0" collapsed="false">
      <c r="A578" s="0" t="s">
        <v>9464</v>
      </c>
      <c r="B578" s="0" t="s">
        <v>9465</v>
      </c>
      <c r="C578" s="2" t="s">
        <v>9466</v>
      </c>
      <c r="D578" s="2" t="s">
        <v>20</v>
      </c>
      <c r="E578" s="2" t="s">
        <v>56</v>
      </c>
      <c r="F578" s="2" t="s">
        <v>359</v>
      </c>
      <c r="G578" s="3" t="n">
        <v>-0.3662761</v>
      </c>
      <c r="H578" s="3" t="n">
        <v>0.03330341</v>
      </c>
      <c r="I578" s="3" t="n">
        <v>0.3061324</v>
      </c>
      <c r="J578" s="3" t="n">
        <v>0.1571122</v>
      </c>
      <c r="K578" s="3" t="n">
        <v>0.2938891</v>
      </c>
      <c r="L578" s="3" t="n">
        <v>-0.5687037</v>
      </c>
      <c r="M578" s="3" t="n">
        <v>-0.1453719</v>
      </c>
      <c r="N578" s="3" t="n">
        <v>-0.5064295</v>
      </c>
      <c r="O578" s="3" t="n">
        <v>-0.3670028828</v>
      </c>
      <c r="Q578" s="3" t="n">
        <v>0.2633499712</v>
      </c>
      <c r="R578" s="4" t="n">
        <f aca="false">TRUE()</f>
        <v>1</v>
      </c>
      <c r="S578" s="0" t="s">
        <v>9465</v>
      </c>
      <c r="T578" s="0" t="n">
        <v>-0.3662761</v>
      </c>
      <c r="U578" s="0" t="n">
        <v>0.03330341</v>
      </c>
      <c r="V578" s="0" t="n">
        <v>0.3061324</v>
      </c>
      <c r="W578" s="0" t="n">
        <v>0.1571122</v>
      </c>
      <c r="X578" s="0" t="n">
        <v>0.2938891</v>
      </c>
      <c r="Y578" s="0" t="n">
        <v>-0.5687037</v>
      </c>
      <c r="Z578" s="0" t="n">
        <v>-0.1453719</v>
      </c>
      <c r="AA578" s="0" t="n">
        <v>-0.5064295</v>
      </c>
      <c r="AB578" s="0" t="n">
        <v>-0.3670028828</v>
      </c>
      <c r="AC578" s="0" t="n">
        <v>0.3037532</v>
      </c>
      <c r="AD578" s="0" t="n">
        <v>0.2633499712</v>
      </c>
    </row>
    <row r="579" customFormat="false" ht="12.8" hidden="false" customHeight="false" outlineLevel="0" collapsed="false">
      <c r="A579" s="0" t="s">
        <v>9467</v>
      </c>
      <c r="B579" s="0" t="s">
        <v>9468</v>
      </c>
      <c r="C579" s="2" t="s">
        <v>9469</v>
      </c>
      <c r="D579" s="2" t="s">
        <v>20</v>
      </c>
      <c r="E579" s="2" t="s">
        <v>42</v>
      </c>
      <c r="F579" s="2" t="s">
        <v>1543</v>
      </c>
      <c r="G579" s="3" t="n">
        <v>-0.2575015</v>
      </c>
      <c r="H579" s="3" t="n">
        <v>-0.6158992</v>
      </c>
      <c r="I579" s="3" t="n">
        <v>-0.3238157</v>
      </c>
      <c r="J579" s="3" t="n">
        <v>-0.07775709</v>
      </c>
      <c r="K579" s="3" t="n">
        <v>0.1410076</v>
      </c>
      <c r="L579" s="3" t="n">
        <v>-0.6153685</v>
      </c>
      <c r="M579" s="3" t="n">
        <v>0.3730235</v>
      </c>
      <c r="O579" s="3" t="n">
        <v>-0.3284301791</v>
      </c>
      <c r="P579" s="3" t="n">
        <v>0.4382543</v>
      </c>
      <c r="Q579" s="3" t="n">
        <v>0.2523078417</v>
      </c>
      <c r="R579" s="4" t="n">
        <f aca="false">TRUE()</f>
        <v>1</v>
      </c>
      <c r="S579" s="0" t="s">
        <v>9468</v>
      </c>
      <c r="T579" s="0" t="n">
        <v>-0.2575015</v>
      </c>
      <c r="U579" s="0" t="n">
        <v>-0.6158992</v>
      </c>
      <c r="V579" s="0" t="n">
        <v>-0.3238157</v>
      </c>
      <c r="W579" s="0" t="n">
        <v>-0.07775709</v>
      </c>
      <c r="X579" s="0" t="n">
        <v>0.1410076</v>
      </c>
      <c r="Y579" s="0" t="n">
        <v>-0.6153685</v>
      </c>
      <c r="Z579" s="0" t="n">
        <v>0.3730235</v>
      </c>
      <c r="AA579" s="0" t="n">
        <v>-0.3851324</v>
      </c>
      <c r="AB579" s="0" t="n">
        <v>-0.3284301791</v>
      </c>
      <c r="AC579" s="0" t="n">
        <v>0.4382543</v>
      </c>
      <c r="AD579" s="0" t="n">
        <v>0.2523078417</v>
      </c>
    </row>
    <row r="580" customFormat="false" ht="12.8" hidden="false" customHeight="false" outlineLevel="0" collapsed="false">
      <c r="A580" s="0" t="s">
        <v>9599</v>
      </c>
      <c r="B580" s="0" t="s">
        <v>9600</v>
      </c>
      <c r="C580" s="2" t="s">
        <v>9601</v>
      </c>
      <c r="D580" s="2" t="s">
        <v>20</v>
      </c>
      <c r="E580" s="2" t="s">
        <v>47</v>
      </c>
      <c r="F580" s="2" t="s">
        <v>2110</v>
      </c>
      <c r="G580" s="3" t="n">
        <v>0.07922404</v>
      </c>
      <c r="H580" s="3" t="n">
        <v>-0.03894068</v>
      </c>
      <c r="I580" s="3" t="n">
        <v>-0.08743007</v>
      </c>
      <c r="J580" s="3" t="n">
        <v>-0.1028854</v>
      </c>
      <c r="L580" s="3" t="n">
        <v>0.114765</v>
      </c>
      <c r="M580" s="3" t="n">
        <v>-0.1049951</v>
      </c>
      <c r="N580" s="3" t="n">
        <v>-0.2359881</v>
      </c>
      <c r="O580" s="3" t="n">
        <v>0.0571824235</v>
      </c>
      <c r="P580" s="3" t="n">
        <v>-0.1593442</v>
      </c>
      <c r="Q580" s="3" t="n">
        <v>0.0177442928</v>
      </c>
      <c r="R580" s="4" t="n">
        <f aca="false">TRUE()</f>
        <v>1</v>
      </c>
      <c r="S580" s="0" t="s">
        <v>9600</v>
      </c>
      <c r="T580" s="0" t="n">
        <v>0.07922404</v>
      </c>
      <c r="U580" s="0" t="n">
        <v>-0.03894068</v>
      </c>
      <c r="V580" s="0" t="n">
        <v>-0.08743007</v>
      </c>
      <c r="W580" s="0" t="n">
        <v>-0.1028854</v>
      </c>
      <c r="X580" s="0" t="n">
        <v>0.4544776</v>
      </c>
      <c r="Y580" s="0" t="n">
        <v>0.114765</v>
      </c>
      <c r="Z580" s="0" t="n">
        <v>-0.1049951</v>
      </c>
      <c r="AA580" s="0" t="n">
        <v>-0.2359881</v>
      </c>
      <c r="AB580" s="0" t="n">
        <v>0.0571824235</v>
      </c>
      <c r="AC580" s="0" t="n">
        <v>-0.1593442</v>
      </c>
      <c r="AD580" s="0" t="n">
        <v>0.0177442928</v>
      </c>
    </row>
    <row r="581" customFormat="false" ht="12.8" hidden="false" customHeight="false" outlineLevel="0" collapsed="false">
      <c r="A581" s="0" t="s">
        <v>9606</v>
      </c>
      <c r="B581" s="0" t="s">
        <v>9607</v>
      </c>
      <c r="C581" s="2" t="s">
        <v>9608</v>
      </c>
      <c r="D581" s="2" t="s">
        <v>20</v>
      </c>
      <c r="E581" s="2" t="s">
        <v>61</v>
      </c>
      <c r="F581" s="2" t="s">
        <v>2062</v>
      </c>
      <c r="G581" s="3" t="n">
        <v>-0.608594</v>
      </c>
      <c r="H581" s="3" t="n">
        <v>-0.5003214</v>
      </c>
      <c r="I581" s="3" t="n">
        <v>-0.1135189</v>
      </c>
      <c r="K581" s="3" t="n">
        <v>0.137594</v>
      </c>
      <c r="L581" s="3" t="n">
        <v>0.06539686</v>
      </c>
      <c r="M581" s="3" t="n">
        <v>-0.4444415</v>
      </c>
      <c r="N581" s="3" t="n">
        <v>0.120773</v>
      </c>
      <c r="O581" s="3" t="n">
        <v>0.6138848657</v>
      </c>
      <c r="P581" s="3" t="n">
        <v>0.2673749</v>
      </c>
      <c r="Q581" s="3" t="n">
        <v>0.0813700762</v>
      </c>
      <c r="R581" s="4" t="n">
        <f aca="false">TRUE()</f>
        <v>1</v>
      </c>
      <c r="S581" s="0" t="s">
        <v>9607</v>
      </c>
      <c r="T581" s="0" t="n">
        <v>-0.608594</v>
      </c>
      <c r="U581" s="0" t="n">
        <v>-0.5003214</v>
      </c>
      <c r="V581" s="0" t="n">
        <v>-0.1135189</v>
      </c>
      <c r="W581" s="0" t="n">
        <v>0.2865743</v>
      </c>
      <c r="X581" s="0" t="n">
        <v>0.137594</v>
      </c>
      <c r="Y581" s="0" t="n">
        <v>0.06539686</v>
      </c>
      <c r="Z581" s="0" t="n">
        <v>-0.4444415</v>
      </c>
      <c r="AA581" s="0" t="n">
        <v>0.120773</v>
      </c>
      <c r="AB581" s="0" t="n">
        <v>0.6138848657</v>
      </c>
      <c r="AC581" s="0" t="n">
        <v>0.2673749</v>
      </c>
      <c r="AD581" s="0" t="n">
        <v>0.0813700762</v>
      </c>
    </row>
    <row r="582" customFormat="false" ht="12.8" hidden="false" customHeight="false" outlineLevel="0" collapsed="false">
      <c r="A582" s="0" t="s">
        <v>9609</v>
      </c>
      <c r="B582" s="0" t="s">
        <v>9610</v>
      </c>
      <c r="C582" s="2" t="s">
        <v>9611</v>
      </c>
      <c r="D582" s="2" t="s">
        <v>20</v>
      </c>
      <c r="E582" s="2" t="s">
        <v>94</v>
      </c>
      <c r="F582" s="2" t="s">
        <v>1424</v>
      </c>
      <c r="G582" s="3" t="n">
        <v>0.560589</v>
      </c>
      <c r="H582" s="3" t="n">
        <v>-0.3656844</v>
      </c>
      <c r="I582" s="3" t="n">
        <v>-0.1007068</v>
      </c>
      <c r="J582" s="3" t="n">
        <v>0.4651072</v>
      </c>
      <c r="K582" s="3" t="n">
        <v>0.05999946</v>
      </c>
      <c r="L582" s="3" t="n">
        <v>0.1466406</v>
      </c>
      <c r="M582" s="3" t="n">
        <v>0.04557232</v>
      </c>
      <c r="N582" s="3" t="n">
        <v>0.3170192</v>
      </c>
      <c r="O582" s="3" t="n">
        <v>0.4603881838</v>
      </c>
      <c r="Q582" s="3" t="n">
        <v>-0.0829607871</v>
      </c>
      <c r="R582" s="4" t="n">
        <f aca="false">TRUE()</f>
        <v>1</v>
      </c>
      <c r="S582" s="0" t="s">
        <v>9610</v>
      </c>
      <c r="T582" s="0" t="n">
        <v>0.560589</v>
      </c>
      <c r="U582" s="0" t="n">
        <v>-0.3656844</v>
      </c>
      <c r="V582" s="0" t="n">
        <v>-0.1007068</v>
      </c>
      <c r="W582" s="0" t="n">
        <v>0.4651072</v>
      </c>
      <c r="X582" s="0" t="n">
        <v>0.05999946</v>
      </c>
      <c r="Y582" s="0" t="n">
        <v>0.1466406</v>
      </c>
      <c r="Z582" s="0" t="n">
        <v>0.04557232</v>
      </c>
      <c r="AA582" s="0" t="n">
        <v>0.3170192</v>
      </c>
      <c r="AB582" s="0" t="n">
        <v>0.4603881838</v>
      </c>
      <c r="AC582" s="0" t="n">
        <v>0.3037532</v>
      </c>
      <c r="AD582" s="0" t="n">
        <v>-0.0829607871</v>
      </c>
    </row>
    <row r="583" customFormat="false" ht="12.8" hidden="false" customHeight="false" outlineLevel="0" collapsed="false">
      <c r="A583" s="0" t="s">
        <v>9656</v>
      </c>
      <c r="B583" s="0" t="s">
        <v>9657</v>
      </c>
      <c r="C583" s="2" t="s">
        <v>9658</v>
      </c>
      <c r="D583" s="2" t="s">
        <v>20</v>
      </c>
      <c r="E583" s="2" t="s">
        <v>89</v>
      </c>
      <c r="F583" s="2" t="s">
        <v>958</v>
      </c>
      <c r="G583" s="3" t="n">
        <v>-0.4622602</v>
      </c>
      <c r="H583" s="3" t="n">
        <v>-0.2214642</v>
      </c>
      <c r="I583" s="3" t="n">
        <v>0.2107279</v>
      </c>
      <c r="J583" s="3" t="n">
        <v>-0.3702423</v>
      </c>
      <c r="K583" s="3" t="n">
        <v>0.2368274</v>
      </c>
      <c r="L583" s="3" t="n">
        <v>-0.004339588</v>
      </c>
      <c r="N583" s="3" t="n">
        <v>-0.06023851</v>
      </c>
      <c r="O583" s="3" t="n">
        <v>-0.0048241736</v>
      </c>
      <c r="P583" s="3" t="n">
        <v>-0.2316802</v>
      </c>
      <c r="Q583" s="3" t="n">
        <v>0.3177189158</v>
      </c>
      <c r="R583" s="4" t="n">
        <f aca="false">TRUE()</f>
        <v>1</v>
      </c>
      <c r="S583" s="0" t="s">
        <v>9657</v>
      </c>
      <c r="T583" s="0" t="n">
        <v>-0.4622602</v>
      </c>
      <c r="U583" s="0" t="n">
        <v>-0.2214642</v>
      </c>
      <c r="V583" s="0" t="n">
        <v>0.2107279</v>
      </c>
      <c r="W583" s="0" t="n">
        <v>-0.3702423</v>
      </c>
      <c r="X583" s="0" t="n">
        <v>0.2368274</v>
      </c>
      <c r="Y583" s="0" t="n">
        <v>-0.004339588</v>
      </c>
      <c r="Z583" s="0" t="n">
        <v>0.3907886</v>
      </c>
      <c r="AA583" s="0" t="n">
        <v>-0.06023851</v>
      </c>
      <c r="AB583" s="0" t="n">
        <v>-0.0048241736</v>
      </c>
      <c r="AC583" s="0" t="n">
        <v>-0.2316802</v>
      </c>
      <c r="AD583" s="0" t="n">
        <v>0.3177189158</v>
      </c>
    </row>
    <row r="584" customFormat="false" ht="12.8" hidden="false" customHeight="false" outlineLevel="0" collapsed="false">
      <c r="A584" s="0" t="s">
        <v>9723</v>
      </c>
      <c r="B584" s="0" t="s">
        <v>9724</v>
      </c>
      <c r="C584" s="2" t="s">
        <v>9725</v>
      </c>
      <c r="D584" s="2" t="s">
        <v>20</v>
      </c>
      <c r="E584" s="2" t="s">
        <v>283</v>
      </c>
      <c r="F584" s="2" t="s">
        <v>1228</v>
      </c>
      <c r="G584" s="3" t="n">
        <v>-0.06376033</v>
      </c>
      <c r="H584" s="3" t="n">
        <v>-0.1901262</v>
      </c>
      <c r="I584" s="3" t="n">
        <v>0.2653155</v>
      </c>
      <c r="J584" s="3" t="n">
        <v>0.1744819</v>
      </c>
      <c r="K584" s="3" t="n">
        <v>-0.05475784</v>
      </c>
      <c r="L584" s="3" t="n">
        <v>0.0137608</v>
      </c>
      <c r="N584" s="3" t="n">
        <v>-1.36344</v>
      </c>
      <c r="O584" s="3" t="n">
        <v>-0.2761044187</v>
      </c>
      <c r="P584" s="3" t="n">
        <v>0.3379217</v>
      </c>
      <c r="Q584" s="3" t="n">
        <v>-0.2684283351</v>
      </c>
      <c r="R584" s="4" t="n">
        <f aca="false">TRUE()</f>
        <v>1</v>
      </c>
      <c r="S584" s="0" t="s">
        <v>9724</v>
      </c>
      <c r="T584" s="0" t="n">
        <v>-0.06376033</v>
      </c>
      <c r="U584" s="0" t="n">
        <v>-0.1901262</v>
      </c>
      <c r="V584" s="0" t="n">
        <v>0.2653155</v>
      </c>
      <c r="W584" s="0" t="n">
        <v>0.1744819</v>
      </c>
      <c r="X584" s="0" t="n">
        <v>-0.05475784</v>
      </c>
      <c r="Y584" s="0" t="n">
        <v>0.0137608</v>
      </c>
      <c r="Z584" s="0" t="n">
        <v>0.3730235</v>
      </c>
      <c r="AA584" s="0" t="n">
        <v>-1.36344</v>
      </c>
      <c r="AB584" s="0" t="n">
        <v>-0.2761044187</v>
      </c>
      <c r="AC584" s="0" t="n">
        <v>0.3379217</v>
      </c>
      <c r="AD584" s="0" t="n">
        <v>-0.2684283351</v>
      </c>
    </row>
    <row r="585" customFormat="false" ht="12.8" hidden="false" customHeight="false" outlineLevel="0" collapsed="false">
      <c r="A585" s="0" t="s">
        <v>9733</v>
      </c>
      <c r="B585" s="0" t="s">
        <v>9734</v>
      </c>
      <c r="C585" s="2" t="s">
        <v>9735</v>
      </c>
      <c r="D585" s="2" t="s">
        <v>20</v>
      </c>
      <c r="E585" s="2" t="s">
        <v>21</v>
      </c>
      <c r="F585" s="2" t="s">
        <v>893</v>
      </c>
      <c r="G585" s="3" t="n">
        <v>0.2271006</v>
      </c>
      <c r="H585" s="3" t="n">
        <v>0.1939348</v>
      </c>
      <c r="I585" s="3" t="n">
        <v>0.03750408</v>
      </c>
      <c r="J585" s="3" t="n">
        <v>-0.1876984</v>
      </c>
      <c r="K585" s="3" t="n">
        <v>-0.9656466</v>
      </c>
      <c r="L585" s="3" t="n">
        <v>-0.1093772</v>
      </c>
      <c r="N585" s="3" t="n">
        <v>0.2136997</v>
      </c>
      <c r="O585" s="3" t="n">
        <v>-0.0500290023</v>
      </c>
      <c r="P585" s="3" t="n">
        <v>-0.2048469</v>
      </c>
      <c r="Q585" s="3" t="n">
        <v>-0.944952208</v>
      </c>
      <c r="R585" s="4" t="n">
        <f aca="false">TRUE()</f>
        <v>1</v>
      </c>
      <c r="S585" s="0" t="s">
        <v>9734</v>
      </c>
      <c r="T585" s="0" t="n">
        <v>0.2271006</v>
      </c>
      <c r="U585" s="0" t="n">
        <v>0.1939348</v>
      </c>
      <c r="V585" s="0" t="n">
        <v>0.03750408</v>
      </c>
      <c r="W585" s="0" t="n">
        <v>-0.1876984</v>
      </c>
      <c r="X585" s="0" t="n">
        <v>-0.9656466</v>
      </c>
      <c r="Y585" s="0" t="n">
        <v>-0.1093772</v>
      </c>
      <c r="Z585" s="0" t="n">
        <v>0.383937</v>
      </c>
      <c r="AA585" s="0" t="n">
        <v>0.2136997</v>
      </c>
      <c r="AB585" s="0" t="n">
        <v>-0.0500290023</v>
      </c>
      <c r="AC585" s="0" t="n">
        <v>-0.2048469</v>
      </c>
      <c r="AD585" s="0" t="n">
        <v>-0.944952208</v>
      </c>
    </row>
    <row r="586" customFormat="false" ht="12.8" hidden="false" customHeight="false" outlineLevel="0" collapsed="false">
      <c r="A586" s="0" t="s">
        <v>9747</v>
      </c>
      <c r="B586" s="0" t="s">
        <v>9748</v>
      </c>
      <c r="C586" s="2" t="s">
        <v>9749</v>
      </c>
      <c r="D586" s="2" t="s">
        <v>20</v>
      </c>
      <c r="E586" s="2" t="s">
        <v>61</v>
      </c>
      <c r="F586" s="2" t="s">
        <v>296</v>
      </c>
      <c r="G586" s="3" t="n">
        <v>-0.5621382</v>
      </c>
      <c r="H586" s="3" t="n">
        <v>0.365317</v>
      </c>
      <c r="I586" s="3" t="n">
        <v>0.1211396</v>
      </c>
      <c r="J586" s="3" t="n">
        <v>-0.9591804</v>
      </c>
      <c r="L586" s="3" t="n">
        <v>0.29722</v>
      </c>
      <c r="M586" s="3" t="n">
        <v>-0.1914284</v>
      </c>
      <c r="N586" s="3" t="n">
        <v>-0.1527619</v>
      </c>
      <c r="O586" s="3" t="n">
        <v>-0.4595079532</v>
      </c>
      <c r="P586" s="3" t="n">
        <v>0.589717</v>
      </c>
      <c r="Q586" s="3" t="n">
        <v>-0.0215545072</v>
      </c>
      <c r="R586" s="4" t="n">
        <f aca="false">TRUE()</f>
        <v>1</v>
      </c>
      <c r="S586" s="0" t="s">
        <v>9748</v>
      </c>
      <c r="T586" s="0" t="n">
        <v>-0.5621382</v>
      </c>
      <c r="U586" s="0" t="n">
        <v>0.365317</v>
      </c>
      <c r="V586" s="0" t="n">
        <v>0.1211396</v>
      </c>
      <c r="W586" s="0" t="n">
        <v>-0.9591804</v>
      </c>
      <c r="X586" s="0" t="n">
        <v>0.4512122</v>
      </c>
      <c r="Y586" s="0" t="n">
        <v>0.29722</v>
      </c>
      <c r="Z586" s="0" t="n">
        <v>-0.1914284</v>
      </c>
      <c r="AA586" s="0" t="n">
        <v>-0.1527619</v>
      </c>
      <c r="AB586" s="0" t="n">
        <v>-0.4595079532</v>
      </c>
      <c r="AC586" s="0" t="n">
        <v>0.589717</v>
      </c>
      <c r="AD586" s="0" t="n">
        <v>-0.0215545072</v>
      </c>
    </row>
    <row r="587" customFormat="false" ht="12.8" hidden="false" customHeight="false" outlineLevel="0" collapsed="false">
      <c r="A587" s="0" t="s">
        <v>9846</v>
      </c>
      <c r="B587" s="0" t="s">
        <v>9847</v>
      </c>
      <c r="C587" s="2" t="s">
        <v>9848</v>
      </c>
      <c r="D587" s="2" t="s">
        <v>20</v>
      </c>
      <c r="E587" s="2" t="s">
        <v>66</v>
      </c>
      <c r="F587" s="2" t="s">
        <v>974</v>
      </c>
      <c r="G587" s="3" t="n">
        <v>0.2309626</v>
      </c>
      <c r="H587" s="3" t="n">
        <v>-0.002673081</v>
      </c>
      <c r="I587" s="3" t="n">
        <v>0.1005413</v>
      </c>
      <c r="J587" s="3" t="n">
        <v>0.395224</v>
      </c>
      <c r="L587" s="3" t="n">
        <v>0.1482498</v>
      </c>
      <c r="M587" s="3" t="n">
        <v>0.07927011</v>
      </c>
      <c r="N587" s="3" t="n">
        <v>-0.2888534</v>
      </c>
      <c r="O587" s="3" t="n">
        <v>-0.1660338617</v>
      </c>
      <c r="P587" s="3" t="n">
        <v>-0.192957</v>
      </c>
      <c r="Q587" s="3" t="n">
        <v>0.2479310417</v>
      </c>
      <c r="R587" s="4" t="n">
        <f aca="false">TRUE()</f>
        <v>1</v>
      </c>
      <c r="S587" s="0" t="s">
        <v>9847</v>
      </c>
      <c r="T587" s="0" t="n">
        <v>0.2309626</v>
      </c>
      <c r="U587" s="0" t="n">
        <v>-0.002673081</v>
      </c>
      <c r="V587" s="0" t="n">
        <v>0.1005413</v>
      </c>
      <c r="W587" s="0" t="n">
        <v>0.395224</v>
      </c>
      <c r="X587" s="0" t="n">
        <v>0.4623237</v>
      </c>
      <c r="Y587" s="0" t="n">
        <v>0.1482498</v>
      </c>
      <c r="Z587" s="0" t="n">
        <v>0.07927011</v>
      </c>
      <c r="AA587" s="0" t="n">
        <v>-0.2888534</v>
      </c>
      <c r="AB587" s="0" t="n">
        <v>-0.1660338617</v>
      </c>
      <c r="AC587" s="0" t="n">
        <v>-0.192957</v>
      </c>
      <c r="AD587" s="0" t="n">
        <v>0.2479310417</v>
      </c>
    </row>
    <row r="588" customFormat="false" ht="12.8" hidden="false" customHeight="false" outlineLevel="0" collapsed="false">
      <c r="A588" s="0" t="s">
        <v>9855</v>
      </c>
      <c r="B588" s="0" t="s">
        <v>9856</v>
      </c>
      <c r="C588" s="2" t="s">
        <v>9857</v>
      </c>
      <c r="D588" s="2" t="s">
        <v>20</v>
      </c>
      <c r="E588" s="2" t="s">
        <v>283</v>
      </c>
      <c r="F588" s="2" t="s">
        <v>1567</v>
      </c>
      <c r="G588" s="3" t="n">
        <v>-0.3641574</v>
      </c>
      <c r="H588" s="3" t="n">
        <v>-0.1390439</v>
      </c>
      <c r="J588" s="3" t="n">
        <v>0.02446588</v>
      </c>
      <c r="K588" s="3" t="n">
        <v>-0.1681614</v>
      </c>
      <c r="L588" s="3" t="n">
        <v>0.2493877</v>
      </c>
      <c r="M588" s="3" t="n">
        <v>0.3189176</v>
      </c>
      <c r="N588" s="3" t="n">
        <v>-0.1109137</v>
      </c>
      <c r="O588" s="3" t="n">
        <v>0.1059313431</v>
      </c>
      <c r="P588" s="3" t="n">
        <v>-0.09073498</v>
      </c>
      <c r="Q588" s="3" t="n">
        <v>-0.186113306</v>
      </c>
      <c r="R588" s="4" t="n">
        <f aca="false">TRUE()</f>
        <v>1</v>
      </c>
      <c r="S588" s="0" t="s">
        <v>9856</v>
      </c>
      <c r="T588" s="0" t="n">
        <v>-0.3641574</v>
      </c>
      <c r="U588" s="0" t="n">
        <v>-0.1390439</v>
      </c>
      <c r="V588" s="0" t="n">
        <v>0.3186826</v>
      </c>
      <c r="W588" s="0" t="n">
        <v>0.02446588</v>
      </c>
      <c r="X588" s="0" t="n">
        <v>-0.1681614</v>
      </c>
      <c r="Y588" s="0" t="n">
        <v>0.2493877</v>
      </c>
      <c r="Z588" s="0" t="n">
        <v>0.3189176</v>
      </c>
      <c r="AA588" s="0" t="n">
        <v>-0.1109137</v>
      </c>
      <c r="AB588" s="0" t="n">
        <v>0.1059313431</v>
      </c>
      <c r="AC588" s="0" t="n">
        <v>-0.09073498</v>
      </c>
      <c r="AD588" s="0" t="n">
        <v>-0.186113306</v>
      </c>
    </row>
    <row r="589" customFormat="false" ht="12.8" hidden="false" customHeight="false" outlineLevel="0" collapsed="false">
      <c r="A589" s="0" t="s">
        <v>9867</v>
      </c>
      <c r="B589" s="0" t="s">
        <v>9868</v>
      </c>
      <c r="C589" s="2" t="s">
        <v>9869</v>
      </c>
      <c r="D589" s="2" t="s">
        <v>20</v>
      </c>
      <c r="E589" s="2" t="s">
        <v>71</v>
      </c>
      <c r="F589" s="2" t="s">
        <v>3576</v>
      </c>
      <c r="H589" s="3" t="n">
        <v>0.09987556</v>
      </c>
      <c r="I589" s="3" t="n">
        <v>-0.1431684</v>
      </c>
      <c r="J589" s="3" t="n">
        <v>0.08403996</v>
      </c>
      <c r="K589" s="3" t="n">
        <v>0.04649022</v>
      </c>
      <c r="L589" s="3" t="n">
        <v>-0.02447174</v>
      </c>
      <c r="M589" s="3" t="n">
        <v>-0.1548009</v>
      </c>
      <c r="N589" s="3" t="n">
        <v>0.02736336</v>
      </c>
      <c r="O589" s="3" t="n">
        <v>0.205276576</v>
      </c>
      <c r="P589" s="3" t="n">
        <v>-0.04138534</v>
      </c>
      <c r="Q589" s="3" t="n">
        <v>-0.2685209443</v>
      </c>
      <c r="R589" s="4" t="n">
        <f aca="false">TRUE()</f>
        <v>1</v>
      </c>
      <c r="S589" s="0" t="s">
        <v>9868</v>
      </c>
      <c r="T589" s="0" t="n">
        <v>0.9459282</v>
      </c>
      <c r="U589" s="0" t="n">
        <v>0.09987556</v>
      </c>
      <c r="V589" s="0" t="n">
        <v>-0.1431684</v>
      </c>
      <c r="W589" s="0" t="n">
        <v>0.08403996</v>
      </c>
      <c r="X589" s="0" t="n">
        <v>0.04649022</v>
      </c>
      <c r="Y589" s="0" t="n">
        <v>-0.02447174</v>
      </c>
      <c r="Z589" s="0" t="n">
        <v>-0.1548009</v>
      </c>
      <c r="AA589" s="0" t="n">
        <v>0.02736336</v>
      </c>
      <c r="AB589" s="0" t="n">
        <v>0.205276576</v>
      </c>
      <c r="AC589" s="0" t="n">
        <v>-0.04138534</v>
      </c>
      <c r="AD589" s="0" t="n">
        <v>-0.2685209443</v>
      </c>
    </row>
    <row r="590" customFormat="false" ht="12.8" hidden="false" customHeight="false" outlineLevel="0" collapsed="false">
      <c r="A590" s="0" t="s">
        <v>9870</v>
      </c>
      <c r="B590" s="0" t="s">
        <v>9871</v>
      </c>
      <c r="C590" s="2" t="s">
        <v>9872</v>
      </c>
      <c r="D590" s="2" t="s">
        <v>20</v>
      </c>
      <c r="E590" s="2" t="s">
        <v>61</v>
      </c>
      <c r="F590" s="2" t="s">
        <v>62</v>
      </c>
      <c r="G590" s="3" t="n">
        <v>0.2829222</v>
      </c>
      <c r="H590" s="3" t="n">
        <v>0.4254437</v>
      </c>
      <c r="J590" s="3" t="n">
        <v>0.270013</v>
      </c>
      <c r="K590" s="3" t="n">
        <v>-0.2811311</v>
      </c>
      <c r="L590" s="3" t="n">
        <v>0.1402383</v>
      </c>
      <c r="M590" s="3" t="n">
        <v>-0.08949454</v>
      </c>
      <c r="N590" s="3" t="n">
        <v>-0.1962149</v>
      </c>
      <c r="O590" s="3" t="n">
        <v>-0.2029687615</v>
      </c>
      <c r="P590" s="3" t="n">
        <v>-0.3538002</v>
      </c>
      <c r="Q590" s="3" t="n">
        <v>-0.1049758542</v>
      </c>
      <c r="R590" s="4" t="n">
        <f aca="false">TRUE()</f>
        <v>1</v>
      </c>
      <c r="S590" s="0" t="s">
        <v>9871</v>
      </c>
      <c r="T590" s="0" t="n">
        <v>0.2829222</v>
      </c>
      <c r="U590" s="0" t="n">
        <v>0.4254437</v>
      </c>
      <c r="V590" s="0" t="n">
        <v>0.3178491</v>
      </c>
      <c r="W590" s="0" t="n">
        <v>0.270013</v>
      </c>
      <c r="X590" s="0" t="n">
        <v>-0.2811311</v>
      </c>
      <c r="Y590" s="0" t="n">
        <v>0.1402383</v>
      </c>
      <c r="Z590" s="0" t="n">
        <v>-0.08949454</v>
      </c>
      <c r="AA590" s="0" t="n">
        <v>-0.1962149</v>
      </c>
      <c r="AB590" s="0" t="n">
        <v>-0.2029687615</v>
      </c>
      <c r="AC590" s="0" t="n">
        <v>-0.3538002</v>
      </c>
      <c r="AD590" s="0" t="n">
        <v>-0.1049758542</v>
      </c>
    </row>
    <row r="591" customFormat="false" ht="12.8" hidden="false" customHeight="false" outlineLevel="0" collapsed="false">
      <c r="A591" s="0" t="s">
        <v>9888</v>
      </c>
      <c r="B591" s="0" t="s">
        <v>9889</v>
      </c>
      <c r="C591" s="2" t="s">
        <v>9890</v>
      </c>
      <c r="D591" s="2" t="s">
        <v>20</v>
      </c>
      <c r="E591" s="2" t="s">
        <v>21</v>
      </c>
      <c r="F591" s="2" t="s">
        <v>406</v>
      </c>
      <c r="G591" s="3" t="n">
        <v>0.2083269</v>
      </c>
      <c r="H591" s="3" t="n">
        <v>-0.1231562</v>
      </c>
      <c r="I591" s="3" t="n">
        <v>0.05954803</v>
      </c>
      <c r="J591" s="3" t="n">
        <v>0.1641689</v>
      </c>
      <c r="L591" s="3" t="n">
        <v>0.03162739</v>
      </c>
      <c r="M591" s="3" t="n">
        <v>-0.04322657</v>
      </c>
      <c r="N591" s="3" t="n">
        <v>-0.1256742</v>
      </c>
      <c r="O591" s="3" t="n">
        <v>0.0031279065</v>
      </c>
      <c r="P591" s="3" t="n">
        <v>0.07118268</v>
      </c>
      <c r="Q591" s="3" t="n">
        <v>-0.2454658512</v>
      </c>
      <c r="R591" s="4" t="n">
        <f aca="false">TRUE()</f>
        <v>1</v>
      </c>
      <c r="S591" s="0" t="s">
        <v>9889</v>
      </c>
      <c r="T591" s="0" t="n">
        <v>0.2083269</v>
      </c>
      <c r="U591" s="0" t="n">
        <v>-0.1231562</v>
      </c>
      <c r="V591" s="0" t="n">
        <v>0.05954803</v>
      </c>
      <c r="W591" s="0" t="n">
        <v>0.1641689</v>
      </c>
      <c r="X591" s="0" t="n">
        <v>0.4648889</v>
      </c>
      <c r="Y591" s="0" t="n">
        <v>0.03162739</v>
      </c>
      <c r="Z591" s="0" t="n">
        <v>-0.04322657</v>
      </c>
      <c r="AA591" s="0" t="n">
        <v>-0.1256742</v>
      </c>
      <c r="AB591" s="0" t="n">
        <v>0.0031279065</v>
      </c>
      <c r="AC591" s="0" t="n">
        <v>0.07118268</v>
      </c>
      <c r="AD591" s="0" t="n">
        <v>-0.2454658512</v>
      </c>
    </row>
    <row r="592" customFormat="false" ht="12.8" hidden="false" customHeight="false" outlineLevel="0" collapsed="false">
      <c r="A592" s="0" t="s">
        <v>9901</v>
      </c>
      <c r="B592" s="0" t="s">
        <v>9902</v>
      </c>
      <c r="C592" s="2" t="s">
        <v>9903</v>
      </c>
      <c r="D592" s="2" t="s">
        <v>20</v>
      </c>
      <c r="E592" s="2" t="s">
        <v>94</v>
      </c>
      <c r="F592" s="2" t="s">
        <v>2401</v>
      </c>
      <c r="G592" s="3" t="n">
        <v>0.2861314</v>
      </c>
      <c r="H592" s="3" t="n">
        <v>0.4433802</v>
      </c>
      <c r="I592" s="3" t="n">
        <v>0.07164169</v>
      </c>
      <c r="J592" s="3" t="n">
        <v>-0.065013</v>
      </c>
      <c r="K592" s="3" t="n">
        <v>0.2059504</v>
      </c>
      <c r="L592" s="3" t="n">
        <v>-0.1215355</v>
      </c>
      <c r="N592" s="3" t="n">
        <v>0.04914507</v>
      </c>
      <c r="O592" s="3" t="n">
        <v>0.1968808044</v>
      </c>
      <c r="P592" s="3" t="n">
        <v>0.1801204</v>
      </c>
      <c r="Q592" s="3" t="n">
        <v>-0.3690992522</v>
      </c>
      <c r="R592" s="4" t="n">
        <f aca="false">TRUE()</f>
        <v>1</v>
      </c>
      <c r="S592" s="0" t="s">
        <v>9902</v>
      </c>
      <c r="T592" s="0" t="n">
        <v>0.2861314</v>
      </c>
      <c r="U592" s="0" t="n">
        <v>0.4433802</v>
      </c>
      <c r="V592" s="0" t="n">
        <v>0.07164169</v>
      </c>
      <c r="W592" s="0" t="n">
        <v>-0.065013</v>
      </c>
      <c r="X592" s="0" t="n">
        <v>0.2059504</v>
      </c>
      <c r="Y592" s="0" t="n">
        <v>-0.1215355</v>
      </c>
      <c r="Z592" s="0" t="n">
        <v>0.3730235</v>
      </c>
      <c r="AA592" s="0" t="n">
        <v>0.04914507</v>
      </c>
      <c r="AB592" s="0" t="n">
        <v>0.1968808044</v>
      </c>
      <c r="AC592" s="0" t="n">
        <v>0.1801204</v>
      </c>
      <c r="AD592" s="0" t="n">
        <v>-0.3690992522</v>
      </c>
    </row>
    <row r="593" customFormat="false" ht="12.8" hidden="false" customHeight="false" outlineLevel="0" collapsed="false">
      <c r="A593" s="0" t="s">
        <v>9973</v>
      </c>
      <c r="B593" s="0" t="s">
        <v>9974</v>
      </c>
      <c r="C593" s="2" t="s">
        <v>9975</v>
      </c>
      <c r="D593" s="2" t="s">
        <v>20</v>
      </c>
      <c r="E593" s="2" t="s">
        <v>26</v>
      </c>
      <c r="F593" s="2" t="s">
        <v>34</v>
      </c>
      <c r="G593" s="3" t="n">
        <v>-0.4782137</v>
      </c>
      <c r="H593" s="3" t="n">
        <v>0.2750287</v>
      </c>
      <c r="I593" s="3" t="n">
        <v>0.03428492</v>
      </c>
      <c r="J593" s="3" t="n">
        <v>-0.003063262</v>
      </c>
      <c r="K593" s="3" t="n">
        <v>-0.1991275</v>
      </c>
      <c r="L593" s="3" t="n">
        <v>0.1174206</v>
      </c>
      <c r="N593" s="3" t="n">
        <v>-0.2446322</v>
      </c>
      <c r="O593" s="3" t="n">
        <v>-0.1876258721</v>
      </c>
      <c r="P593" s="3" t="n">
        <v>0.287695</v>
      </c>
      <c r="Q593" s="3" t="n">
        <v>-0.0926839794</v>
      </c>
      <c r="R593" s="4" t="n">
        <f aca="false">TRUE()</f>
        <v>1</v>
      </c>
      <c r="S593" s="0" t="s">
        <v>9974</v>
      </c>
      <c r="T593" s="0" t="n">
        <v>-0.4782137</v>
      </c>
      <c r="U593" s="0" t="n">
        <v>0.2750287</v>
      </c>
      <c r="V593" s="0" t="n">
        <v>0.03428492</v>
      </c>
      <c r="W593" s="0" t="n">
        <v>-0.003063262</v>
      </c>
      <c r="X593" s="0" t="n">
        <v>-0.1991275</v>
      </c>
      <c r="Y593" s="0" t="n">
        <v>0.1174206</v>
      </c>
      <c r="Z593" s="0" t="n">
        <v>0.3730235</v>
      </c>
      <c r="AA593" s="0" t="n">
        <v>-0.2446322</v>
      </c>
      <c r="AB593" s="0" t="n">
        <v>-0.1876258721</v>
      </c>
      <c r="AC593" s="0" t="n">
        <v>0.287695</v>
      </c>
      <c r="AD593" s="0" t="n">
        <v>-0.0926839794</v>
      </c>
    </row>
    <row r="594" customFormat="false" ht="12.8" hidden="false" customHeight="false" outlineLevel="0" collapsed="false">
      <c r="A594" s="0" t="s">
        <v>9988</v>
      </c>
      <c r="B594" s="0" t="s">
        <v>9989</v>
      </c>
      <c r="C594" s="2" t="s">
        <v>9990</v>
      </c>
      <c r="D594" s="2" t="s">
        <v>20</v>
      </c>
      <c r="E594" s="2" t="s">
        <v>47</v>
      </c>
      <c r="F594" s="2" t="s">
        <v>9991</v>
      </c>
      <c r="G594" s="3" t="n">
        <v>-0.08013502</v>
      </c>
      <c r="H594" s="3" t="n">
        <v>-0.5245248</v>
      </c>
      <c r="I594" s="3" t="n">
        <v>-0.2446272</v>
      </c>
      <c r="J594" s="3" t="n">
        <v>0.1686547</v>
      </c>
      <c r="L594" s="3" t="n">
        <v>-0.2095113</v>
      </c>
      <c r="M594" s="3" t="n">
        <v>-0.04223807</v>
      </c>
      <c r="N594" s="3" t="n">
        <v>-0.6382503</v>
      </c>
      <c r="O594" s="3" t="n">
        <v>-0.3252154982</v>
      </c>
      <c r="P594" s="3" t="n">
        <v>-0.2469057</v>
      </c>
      <c r="Q594" s="3" t="n">
        <v>0.7122897582</v>
      </c>
      <c r="R594" s="4" t="n">
        <f aca="false">TRUE()</f>
        <v>1</v>
      </c>
      <c r="S594" s="0" t="s">
        <v>9989</v>
      </c>
      <c r="T594" s="0" t="n">
        <v>-0.08013502</v>
      </c>
      <c r="U594" s="0" t="n">
        <v>-0.5245248</v>
      </c>
      <c r="V594" s="0" t="n">
        <v>-0.2446272</v>
      </c>
      <c r="W594" s="0" t="n">
        <v>0.1686547</v>
      </c>
      <c r="X594" s="0" t="n">
        <v>0.4544776</v>
      </c>
      <c r="Y594" s="0" t="n">
        <v>-0.2095113</v>
      </c>
      <c r="Z594" s="0" t="n">
        <v>-0.04223807</v>
      </c>
      <c r="AA594" s="0" t="n">
        <v>-0.6382503</v>
      </c>
      <c r="AB594" s="0" t="n">
        <v>-0.3252154982</v>
      </c>
      <c r="AC594" s="0" t="n">
        <v>-0.2469057</v>
      </c>
      <c r="AD594" s="0" t="n">
        <v>0.7122897582</v>
      </c>
    </row>
    <row r="595" customFormat="false" ht="12.8" hidden="false" customHeight="false" outlineLevel="0" collapsed="false">
      <c r="A595" s="0" t="s">
        <v>9995</v>
      </c>
      <c r="B595" s="0" t="s">
        <v>9996</v>
      </c>
      <c r="C595" s="2" t="s">
        <v>9997</v>
      </c>
      <c r="D595" s="2" t="s">
        <v>20</v>
      </c>
      <c r="E595" s="2" t="s">
        <v>147</v>
      </c>
      <c r="F595" s="2" t="s">
        <v>223</v>
      </c>
      <c r="G595" s="3" t="n">
        <v>-0.5589172</v>
      </c>
      <c r="H595" s="3" t="n">
        <v>-0.4202997</v>
      </c>
      <c r="I595" s="3" t="n">
        <v>-0.3959015</v>
      </c>
      <c r="J595" s="3" t="n">
        <v>0.3167552</v>
      </c>
      <c r="K595" s="3" t="n">
        <v>0.2847128</v>
      </c>
      <c r="L595" s="3" t="n">
        <v>-0.1027006</v>
      </c>
      <c r="M595" s="3" t="n">
        <v>0.3623087</v>
      </c>
      <c r="N595" s="3" t="n">
        <v>0.05571662</v>
      </c>
      <c r="O595" s="3" t="n">
        <v>-0.3623458621</v>
      </c>
      <c r="P595" s="3" t="n">
        <v>-0.2509743</v>
      </c>
      <c r="R595" s="4" t="n">
        <f aca="false">TRUE()</f>
        <v>1</v>
      </c>
      <c r="S595" s="0" t="s">
        <v>9996</v>
      </c>
      <c r="T595" s="0" t="n">
        <v>-0.5589172</v>
      </c>
      <c r="U595" s="0" t="n">
        <v>-0.4202997</v>
      </c>
      <c r="V595" s="0" t="n">
        <v>-0.3959015</v>
      </c>
      <c r="W595" s="0" t="n">
        <v>0.3167552</v>
      </c>
      <c r="X595" s="0" t="n">
        <v>0.2847128</v>
      </c>
      <c r="Y595" s="0" t="n">
        <v>-0.1027006</v>
      </c>
      <c r="Z595" s="0" t="n">
        <v>0.3623087</v>
      </c>
      <c r="AA595" s="0" t="n">
        <v>0.05571662</v>
      </c>
      <c r="AB595" s="0" t="n">
        <v>-0.3623458621</v>
      </c>
      <c r="AC595" s="0" t="n">
        <v>-0.2509743</v>
      </c>
      <c r="AD595" s="0" t="n">
        <v>-0.1872817903</v>
      </c>
    </row>
    <row r="596" customFormat="false" ht="12.8" hidden="false" customHeight="false" outlineLevel="0" collapsed="false">
      <c r="A596" s="0" t="s">
        <v>10001</v>
      </c>
      <c r="B596" s="0" t="s">
        <v>10002</v>
      </c>
      <c r="C596" s="2" t="s">
        <v>10003</v>
      </c>
      <c r="D596" s="2" t="s">
        <v>20</v>
      </c>
      <c r="E596" s="2" t="s">
        <v>26</v>
      </c>
      <c r="F596" s="2" t="s">
        <v>1377</v>
      </c>
      <c r="G596" s="3" t="n">
        <v>0.3446023</v>
      </c>
      <c r="H596" s="3" t="n">
        <v>-0.4244811</v>
      </c>
      <c r="J596" s="3" t="n">
        <v>-0.339601</v>
      </c>
      <c r="K596" s="3" t="n">
        <v>-0.04589652</v>
      </c>
      <c r="L596" s="3" t="n">
        <v>-0.4462294</v>
      </c>
      <c r="M596" s="3" t="n">
        <v>-0.09969459</v>
      </c>
      <c r="N596" s="3" t="n">
        <v>-0.9488221</v>
      </c>
      <c r="O596" s="3" t="n">
        <v>-0.8072292594</v>
      </c>
      <c r="P596" s="3" t="n">
        <v>-0.4746919</v>
      </c>
      <c r="Q596" s="3" t="n">
        <v>1.2872874298</v>
      </c>
      <c r="R596" s="4" t="n">
        <f aca="false">TRUE()</f>
        <v>1</v>
      </c>
      <c r="S596" s="0" t="s">
        <v>10002</v>
      </c>
      <c r="T596" s="0" t="n">
        <v>0.3446023</v>
      </c>
      <c r="U596" s="0" t="n">
        <v>-0.4244811</v>
      </c>
      <c r="V596" s="0" t="n">
        <v>0.3185279</v>
      </c>
      <c r="W596" s="0" t="n">
        <v>-0.339601</v>
      </c>
      <c r="X596" s="0" t="n">
        <v>-0.04589652</v>
      </c>
      <c r="Y596" s="0" t="n">
        <v>-0.4462294</v>
      </c>
      <c r="Z596" s="0" t="n">
        <v>-0.09969459</v>
      </c>
      <c r="AA596" s="0" t="n">
        <v>-0.9488221</v>
      </c>
      <c r="AB596" s="0" t="n">
        <v>-0.8072292594</v>
      </c>
      <c r="AC596" s="0" t="n">
        <v>-0.4746919</v>
      </c>
      <c r="AD596" s="0" t="n">
        <v>1.2872874298</v>
      </c>
    </row>
    <row r="597" customFormat="false" ht="12.8" hidden="false" customHeight="false" outlineLevel="0" collapsed="false">
      <c r="A597" s="0" t="s">
        <v>10004</v>
      </c>
      <c r="B597" s="0" t="s">
        <v>10005</v>
      </c>
      <c r="C597" s="2" t="s">
        <v>10006</v>
      </c>
      <c r="D597" s="2" t="s">
        <v>20</v>
      </c>
      <c r="E597" s="2" t="s">
        <v>56</v>
      </c>
      <c r="F597" s="2" t="s">
        <v>851</v>
      </c>
      <c r="G597" s="3" t="n">
        <v>0.2033975</v>
      </c>
      <c r="I597" s="3" t="n">
        <v>-0.2067649</v>
      </c>
      <c r="J597" s="3" t="n">
        <v>0.2556351</v>
      </c>
      <c r="K597" s="3" t="n">
        <v>-0.03508733</v>
      </c>
      <c r="L597" s="3" t="n">
        <v>0.07609258</v>
      </c>
      <c r="M597" s="3" t="n">
        <v>-0.05072601</v>
      </c>
      <c r="N597" s="3" t="n">
        <v>0.5956666</v>
      </c>
      <c r="O597" s="3" t="n">
        <v>-0.1877931631</v>
      </c>
      <c r="P597" s="3" t="n">
        <v>0.1284166</v>
      </c>
      <c r="Q597" s="3" t="n">
        <v>0.1250194223</v>
      </c>
      <c r="R597" s="4" t="n">
        <f aca="false">TRUE()</f>
        <v>1</v>
      </c>
      <c r="S597" s="0" t="s">
        <v>10005</v>
      </c>
      <c r="T597" s="0" t="n">
        <v>0.2033975</v>
      </c>
      <c r="U597" s="0" t="n">
        <v>0.1129568</v>
      </c>
      <c r="V597" s="0" t="n">
        <v>-0.2067649</v>
      </c>
      <c r="W597" s="0" t="n">
        <v>0.2556351</v>
      </c>
      <c r="X597" s="0" t="n">
        <v>-0.03508733</v>
      </c>
      <c r="Y597" s="0" t="n">
        <v>0.07609258</v>
      </c>
      <c r="Z597" s="0" t="n">
        <v>-0.05072601</v>
      </c>
      <c r="AA597" s="0" t="n">
        <v>0.5956666</v>
      </c>
      <c r="AB597" s="0" t="n">
        <v>-0.1877931631</v>
      </c>
      <c r="AC597" s="0" t="n">
        <v>0.1284166</v>
      </c>
      <c r="AD597" s="0" t="n">
        <v>0.1250194223</v>
      </c>
    </row>
    <row r="598" customFormat="false" ht="12.8" hidden="false" customHeight="false" outlineLevel="0" collapsed="false">
      <c r="A598" s="0" t="s">
        <v>10066</v>
      </c>
      <c r="B598" s="0" t="s">
        <v>10067</v>
      </c>
      <c r="C598" s="2" t="s">
        <v>10068</v>
      </c>
      <c r="D598" s="2" t="s">
        <v>20</v>
      </c>
      <c r="E598" s="2" t="s">
        <v>76</v>
      </c>
      <c r="F598" s="2" t="s">
        <v>10069</v>
      </c>
      <c r="G598" s="3" t="n">
        <v>0.2512228</v>
      </c>
      <c r="H598" s="3" t="n">
        <v>-0.06280767</v>
      </c>
      <c r="I598" s="3" t="n">
        <v>-0.03046167</v>
      </c>
      <c r="J598" s="3" t="n">
        <v>-0.04143889</v>
      </c>
      <c r="K598" s="3" t="n">
        <v>-0.1543943</v>
      </c>
      <c r="L598" s="3" t="n">
        <v>0.0780488</v>
      </c>
      <c r="N598" s="3" t="n">
        <v>0.03825869</v>
      </c>
      <c r="O598" s="3" t="n">
        <v>-0.0458351067</v>
      </c>
      <c r="P598" s="3" t="n">
        <v>0.1398098</v>
      </c>
      <c r="Q598" s="3" t="n">
        <v>0.0186239322</v>
      </c>
      <c r="R598" s="4" t="n">
        <f aca="false">TRUE()</f>
        <v>1</v>
      </c>
      <c r="S598" s="0" t="s">
        <v>10067</v>
      </c>
      <c r="T598" s="0" t="n">
        <v>0.2512228</v>
      </c>
      <c r="U598" s="0" t="n">
        <v>-0.06280767</v>
      </c>
      <c r="V598" s="0" t="n">
        <v>-0.03046167</v>
      </c>
      <c r="W598" s="0" t="n">
        <v>-0.04143889</v>
      </c>
      <c r="X598" s="0" t="n">
        <v>-0.1543943</v>
      </c>
      <c r="Y598" s="0" t="n">
        <v>0.0780488</v>
      </c>
      <c r="Z598" s="0" t="n">
        <v>0.3956756</v>
      </c>
      <c r="AA598" s="0" t="n">
        <v>0.03825869</v>
      </c>
      <c r="AB598" s="0" t="n">
        <v>-0.0458351067</v>
      </c>
      <c r="AC598" s="0" t="n">
        <v>0.1398098</v>
      </c>
      <c r="AD598" s="0" t="n">
        <v>0.0186239322</v>
      </c>
    </row>
    <row r="599" customFormat="false" ht="12.8" hidden="false" customHeight="false" outlineLevel="0" collapsed="false">
      <c r="A599" s="0" t="s">
        <v>10070</v>
      </c>
      <c r="B599" s="0" t="s">
        <v>10071</v>
      </c>
      <c r="C599" s="2" t="s">
        <v>10072</v>
      </c>
      <c r="D599" s="2" t="s">
        <v>20</v>
      </c>
      <c r="E599" s="2" t="s">
        <v>94</v>
      </c>
      <c r="F599" s="2" t="s">
        <v>1881</v>
      </c>
      <c r="G599" s="3" t="n">
        <v>-0.3251903</v>
      </c>
      <c r="H599" s="3" t="n">
        <v>0.09728234</v>
      </c>
      <c r="I599" s="3" t="n">
        <v>-0.2948232</v>
      </c>
      <c r="J599" s="3" t="n">
        <v>-0.1452969</v>
      </c>
      <c r="L599" s="3" t="n">
        <v>-0.1290554</v>
      </c>
      <c r="M599" s="3" t="n">
        <v>-0.09762375</v>
      </c>
      <c r="N599" s="3" t="n">
        <v>0.5899249</v>
      </c>
      <c r="O599" s="3" t="n">
        <v>0.2989379091</v>
      </c>
      <c r="P599" s="3" t="n">
        <v>0.3614035</v>
      </c>
      <c r="Q599" s="3" t="n">
        <v>0.2010308861</v>
      </c>
      <c r="R599" s="4" t="n">
        <f aca="false">TRUE()</f>
        <v>1</v>
      </c>
      <c r="S599" s="0" t="s">
        <v>10071</v>
      </c>
      <c r="T599" s="0" t="n">
        <v>-0.3251903</v>
      </c>
      <c r="U599" s="0" t="n">
        <v>0.09728234</v>
      </c>
      <c r="V599" s="0" t="n">
        <v>-0.2948232</v>
      </c>
      <c r="W599" s="0" t="n">
        <v>-0.1452969</v>
      </c>
      <c r="X599" s="0" t="n">
        <v>0.4586388</v>
      </c>
      <c r="Y599" s="0" t="n">
        <v>-0.1290554</v>
      </c>
      <c r="Z599" s="0" t="n">
        <v>-0.09762375</v>
      </c>
      <c r="AA599" s="0" t="n">
        <v>0.5899249</v>
      </c>
      <c r="AB599" s="0" t="n">
        <v>0.2989379091</v>
      </c>
      <c r="AC599" s="0" t="n">
        <v>0.3614035</v>
      </c>
      <c r="AD599" s="0" t="n">
        <v>0.2010308861</v>
      </c>
    </row>
    <row r="600" customFormat="false" ht="12.8" hidden="false" customHeight="false" outlineLevel="0" collapsed="false">
      <c r="A600" s="0" t="s">
        <v>10121</v>
      </c>
      <c r="B600" s="0" t="s">
        <v>10122</v>
      </c>
      <c r="C600" s="2" t="s">
        <v>10123</v>
      </c>
      <c r="D600" s="2" t="s">
        <v>20</v>
      </c>
      <c r="E600" s="2" t="s">
        <v>169</v>
      </c>
      <c r="F600" s="2" t="s">
        <v>410</v>
      </c>
      <c r="G600" s="3" t="n">
        <v>0.05723092</v>
      </c>
      <c r="I600" s="3" t="n">
        <v>-0.211521</v>
      </c>
      <c r="J600" s="3" t="n">
        <v>-0.1352469</v>
      </c>
      <c r="K600" s="3" t="n">
        <v>-0.5081724</v>
      </c>
      <c r="L600" s="3" t="n">
        <v>-0.09353263</v>
      </c>
      <c r="M600" s="3" t="n">
        <v>-0.04496001</v>
      </c>
      <c r="N600" s="3" t="n">
        <v>0.5067877</v>
      </c>
      <c r="O600" s="3" t="n">
        <v>-0.0201657083</v>
      </c>
      <c r="P600" s="3" t="n">
        <v>-0.4119798</v>
      </c>
      <c r="Q600" s="3" t="n">
        <v>-0.23283851</v>
      </c>
      <c r="R600" s="4" t="n">
        <f aca="false">TRUE()</f>
        <v>1</v>
      </c>
      <c r="S600" s="0" t="s">
        <v>10122</v>
      </c>
      <c r="T600" s="0" t="n">
        <v>0.05723092</v>
      </c>
      <c r="U600" s="0" t="n">
        <v>0.1131885</v>
      </c>
      <c r="V600" s="0" t="n">
        <v>-0.211521</v>
      </c>
      <c r="W600" s="0" t="n">
        <v>-0.1352469</v>
      </c>
      <c r="X600" s="0" t="n">
        <v>-0.5081724</v>
      </c>
      <c r="Y600" s="0" t="n">
        <v>-0.09353263</v>
      </c>
      <c r="Z600" s="0" t="n">
        <v>-0.04496001</v>
      </c>
      <c r="AA600" s="0" t="n">
        <v>0.5067877</v>
      </c>
      <c r="AB600" s="0" t="n">
        <v>-0.0201657083</v>
      </c>
      <c r="AC600" s="0" t="n">
        <v>-0.4119798</v>
      </c>
      <c r="AD600" s="0" t="n">
        <v>-0.23283851</v>
      </c>
    </row>
    <row r="601" customFormat="false" ht="12.8" hidden="false" customHeight="false" outlineLevel="0" collapsed="false">
      <c r="A601" s="0" t="s">
        <v>10151</v>
      </c>
      <c r="B601" s="0" t="s">
        <v>10152</v>
      </c>
      <c r="C601" s="2" t="s">
        <v>10153</v>
      </c>
      <c r="D601" s="2" t="s">
        <v>20</v>
      </c>
      <c r="E601" s="2" t="s">
        <v>102</v>
      </c>
      <c r="F601" s="2" t="s">
        <v>10154</v>
      </c>
      <c r="G601" s="3" t="n">
        <v>-0.03355854</v>
      </c>
      <c r="H601" s="3" t="n">
        <v>0.0656399</v>
      </c>
      <c r="I601" s="3" t="n">
        <v>-0.2847823</v>
      </c>
      <c r="J601" s="3" t="n">
        <v>0.181586</v>
      </c>
      <c r="K601" s="3" t="n">
        <v>0.08066961</v>
      </c>
      <c r="L601" s="3" t="n">
        <v>0.007425003</v>
      </c>
      <c r="N601" s="3" t="n">
        <v>0.05519796</v>
      </c>
      <c r="O601" s="3" t="n">
        <v>0.1310322567</v>
      </c>
      <c r="P601" s="3" t="n">
        <v>-0.344968</v>
      </c>
      <c r="Q601" s="3" t="n">
        <v>-0.0479666816</v>
      </c>
      <c r="R601" s="4" t="n">
        <f aca="false">TRUE()</f>
        <v>1</v>
      </c>
      <c r="S601" s="0" t="s">
        <v>10152</v>
      </c>
      <c r="T601" s="0" t="n">
        <v>-0.03355854</v>
      </c>
      <c r="U601" s="0" t="n">
        <v>0.0656399</v>
      </c>
      <c r="V601" s="0" t="n">
        <v>-0.2847823</v>
      </c>
      <c r="W601" s="0" t="n">
        <v>0.181586</v>
      </c>
      <c r="X601" s="0" t="n">
        <v>0.08066961</v>
      </c>
      <c r="Y601" s="0" t="n">
        <v>0.007425003</v>
      </c>
      <c r="Z601" s="0" t="n">
        <v>0.383937</v>
      </c>
      <c r="AA601" s="0" t="n">
        <v>0.05519796</v>
      </c>
      <c r="AB601" s="0" t="n">
        <v>0.1310322567</v>
      </c>
      <c r="AC601" s="0" t="n">
        <v>-0.344968</v>
      </c>
      <c r="AD601" s="0" t="n">
        <v>-0.0479666816</v>
      </c>
    </row>
    <row r="602" customFormat="false" ht="12.8" hidden="false" customHeight="false" outlineLevel="0" collapsed="false">
      <c r="A602" s="0" t="s">
        <v>10161</v>
      </c>
      <c r="B602" s="0" t="s">
        <v>10162</v>
      </c>
      <c r="C602" s="2" t="s">
        <v>10163</v>
      </c>
      <c r="D602" s="2" t="s">
        <v>20</v>
      </c>
      <c r="E602" s="2" t="s">
        <v>66</v>
      </c>
      <c r="F602" s="2" t="s">
        <v>238</v>
      </c>
      <c r="G602" s="3" t="n">
        <v>-0.01349786</v>
      </c>
      <c r="H602" s="3" t="n">
        <v>0.09569472</v>
      </c>
      <c r="I602" s="3" t="n">
        <v>-0.03778232</v>
      </c>
      <c r="J602" s="3" t="n">
        <v>-0.4600455</v>
      </c>
      <c r="K602" s="3" t="n">
        <v>0.03964437</v>
      </c>
      <c r="L602" s="3" t="n">
        <v>0.2942345</v>
      </c>
      <c r="M602" s="3" t="n">
        <v>0.09242274</v>
      </c>
      <c r="N602" s="3" t="n">
        <v>-0.07648926</v>
      </c>
      <c r="O602" s="3" t="n">
        <v>0.0357858723</v>
      </c>
      <c r="Q602" s="3" t="n">
        <v>-0.0237083201</v>
      </c>
      <c r="R602" s="4" t="n">
        <f aca="false">TRUE()</f>
        <v>1</v>
      </c>
      <c r="S602" s="0" t="s">
        <v>10162</v>
      </c>
      <c r="T602" s="0" t="n">
        <v>-0.01349786</v>
      </c>
      <c r="U602" s="0" t="n">
        <v>0.09569472</v>
      </c>
      <c r="V602" s="0" t="n">
        <v>-0.03778232</v>
      </c>
      <c r="W602" s="0" t="n">
        <v>-0.4600455</v>
      </c>
      <c r="X602" s="0" t="n">
        <v>0.03964437</v>
      </c>
      <c r="Y602" s="0" t="n">
        <v>0.2942345</v>
      </c>
      <c r="Z602" s="0" t="n">
        <v>0.09242274</v>
      </c>
      <c r="AA602" s="0" t="n">
        <v>-0.07648926</v>
      </c>
      <c r="AB602" s="0" t="n">
        <v>0.0357858723</v>
      </c>
      <c r="AC602" s="0" t="n">
        <v>0.2966805</v>
      </c>
      <c r="AD602" s="0" t="n">
        <v>-0.0237083201</v>
      </c>
    </row>
    <row r="603" customFormat="false" ht="12.8" hidden="false" customHeight="false" outlineLevel="0" collapsed="false">
      <c r="A603" s="0" t="s">
        <v>10164</v>
      </c>
      <c r="B603" s="0" t="s">
        <v>10165</v>
      </c>
      <c r="C603" s="2" t="s">
        <v>10166</v>
      </c>
      <c r="D603" s="2" t="s">
        <v>20</v>
      </c>
      <c r="E603" s="2" t="s">
        <v>89</v>
      </c>
      <c r="F603" s="2" t="s">
        <v>10167</v>
      </c>
      <c r="G603" s="3" t="n">
        <v>-0.2664746</v>
      </c>
      <c r="H603" s="3" t="n">
        <v>-1.022124</v>
      </c>
      <c r="J603" s="3" t="n">
        <v>-1.206273</v>
      </c>
      <c r="K603" s="3" t="n">
        <v>-0.03312812</v>
      </c>
      <c r="L603" s="3" t="n">
        <v>-0.2623991</v>
      </c>
      <c r="M603" s="3" t="n">
        <v>0.1136994</v>
      </c>
      <c r="N603" s="3" t="n">
        <v>0.1136398</v>
      </c>
      <c r="O603" s="3" t="n">
        <v>-0.3537416968</v>
      </c>
      <c r="P603" s="3" t="n">
        <v>-0.2615185</v>
      </c>
      <c r="Q603" s="3" t="n">
        <v>-0.1408513649</v>
      </c>
      <c r="R603" s="4" t="n">
        <f aca="false">TRUE()</f>
        <v>1</v>
      </c>
      <c r="S603" s="0" t="s">
        <v>10165</v>
      </c>
      <c r="T603" s="0" t="n">
        <v>-0.2664746</v>
      </c>
      <c r="U603" s="0" t="n">
        <v>-1.022124</v>
      </c>
      <c r="V603" s="0" t="n">
        <v>0.3178491</v>
      </c>
      <c r="W603" s="0" t="n">
        <v>-1.206273</v>
      </c>
      <c r="X603" s="0" t="n">
        <v>-0.03312812</v>
      </c>
      <c r="Y603" s="0" t="n">
        <v>-0.2623991</v>
      </c>
      <c r="Z603" s="0" t="n">
        <v>0.1136994</v>
      </c>
      <c r="AA603" s="0" t="n">
        <v>0.1136398</v>
      </c>
      <c r="AB603" s="0" t="n">
        <v>-0.3537416968</v>
      </c>
      <c r="AC603" s="0" t="n">
        <v>-0.2615185</v>
      </c>
      <c r="AD603" s="0" t="n">
        <v>-0.1408513649</v>
      </c>
    </row>
    <row r="604" customFormat="false" ht="12.8" hidden="false" customHeight="false" outlineLevel="0" collapsed="false">
      <c r="A604" s="0" t="s">
        <v>10174</v>
      </c>
      <c r="B604" s="0" t="s">
        <v>10175</v>
      </c>
      <c r="C604" s="2" t="s">
        <v>10176</v>
      </c>
      <c r="D604" s="2" t="s">
        <v>20</v>
      </c>
      <c r="E604" s="2" t="s">
        <v>56</v>
      </c>
      <c r="F604" s="2" t="s">
        <v>3114</v>
      </c>
      <c r="G604" s="3" t="n">
        <v>-0.2074492</v>
      </c>
      <c r="H604" s="3" t="n">
        <v>0.08147358</v>
      </c>
      <c r="I604" s="3" t="n">
        <v>-0.5286776</v>
      </c>
      <c r="J604" s="3" t="n">
        <v>-0.7426921</v>
      </c>
      <c r="L604" s="3" t="n">
        <v>0.2046756</v>
      </c>
      <c r="M604" s="3" t="n">
        <v>0.06965278</v>
      </c>
      <c r="N604" s="3" t="n">
        <v>0.1357202</v>
      </c>
      <c r="O604" s="3" t="n">
        <v>0.1235247656</v>
      </c>
      <c r="P604" s="3" t="n">
        <v>0.17626</v>
      </c>
      <c r="Q604" s="3" t="n">
        <v>-0.2045111183</v>
      </c>
      <c r="R604" s="4" t="n">
        <f aca="false">TRUE()</f>
        <v>1</v>
      </c>
      <c r="S604" s="0" t="s">
        <v>10175</v>
      </c>
      <c r="T604" s="0" t="n">
        <v>-0.2074492</v>
      </c>
      <c r="U604" s="0" t="n">
        <v>0.08147358</v>
      </c>
      <c r="V604" s="0" t="n">
        <v>-0.5286776</v>
      </c>
      <c r="W604" s="0" t="n">
        <v>-0.7426921</v>
      </c>
      <c r="X604" s="0" t="n">
        <v>0.4586388</v>
      </c>
      <c r="Y604" s="0" t="n">
        <v>0.2046756</v>
      </c>
      <c r="Z604" s="0" t="n">
        <v>0.06965278</v>
      </c>
      <c r="AA604" s="0" t="n">
        <v>0.1357202</v>
      </c>
      <c r="AB604" s="0" t="n">
        <v>0.1235247656</v>
      </c>
      <c r="AC604" s="0" t="n">
        <v>0.17626</v>
      </c>
      <c r="AD604" s="0" t="n">
        <v>-0.2045111183</v>
      </c>
    </row>
    <row r="605" customFormat="false" ht="12.8" hidden="false" customHeight="false" outlineLevel="0" collapsed="false">
      <c r="A605" s="0" t="s">
        <v>10210</v>
      </c>
      <c r="B605" s="0" t="s">
        <v>10211</v>
      </c>
      <c r="C605" s="2" t="s">
        <v>10212</v>
      </c>
      <c r="D605" s="2" t="s">
        <v>20</v>
      </c>
      <c r="E605" s="2" t="s">
        <v>94</v>
      </c>
      <c r="F605" s="2" t="s">
        <v>1752</v>
      </c>
      <c r="G605" s="3" t="n">
        <v>0.3351704</v>
      </c>
      <c r="H605" s="3" t="n">
        <v>-0.690124</v>
      </c>
      <c r="I605" s="3" t="n">
        <v>-0.474464</v>
      </c>
      <c r="J605" s="3" t="n">
        <v>-0.1717334</v>
      </c>
      <c r="L605" s="3" t="n">
        <v>-0.1969318</v>
      </c>
      <c r="M605" s="3" t="n">
        <v>-0.005943489</v>
      </c>
      <c r="N605" s="3" t="n">
        <v>-0.2986022</v>
      </c>
      <c r="O605" s="3" t="n">
        <v>0.092711746</v>
      </c>
      <c r="P605" s="3" t="n">
        <v>0.3896232</v>
      </c>
      <c r="Q605" s="3" t="n">
        <v>0.502053788</v>
      </c>
      <c r="R605" s="4" t="n">
        <f aca="false">TRUE()</f>
        <v>1</v>
      </c>
      <c r="S605" s="0" t="s">
        <v>10211</v>
      </c>
      <c r="T605" s="0" t="n">
        <v>0.3351704</v>
      </c>
      <c r="U605" s="0" t="n">
        <v>-0.690124</v>
      </c>
      <c r="V605" s="0" t="n">
        <v>-0.474464</v>
      </c>
      <c r="W605" s="0" t="n">
        <v>-0.1717334</v>
      </c>
      <c r="X605" s="0" t="n">
        <v>0.4586388</v>
      </c>
      <c r="Y605" s="0" t="n">
        <v>-0.1969318</v>
      </c>
      <c r="Z605" s="0" t="n">
        <v>-0.005943489</v>
      </c>
      <c r="AA605" s="0" t="n">
        <v>-0.2986022</v>
      </c>
      <c r="AB605" s="0" t="n">
        <v>0.092711746</v>
      </c>
      <c r="AC605" s="0" t="n">
        <v>0.3896232</v>
      </c>
      <c r="AD605" s="0" t="n">
        <v>0.502053788</v>
      </c>
    </row>
    <row r="606" customFormat="false" ht="12.8" hidden="false" customHeight="false" outlineLevel="0" collapsed="false">
      <c r="A606" s="0" t="s">
        <v>10229</v>
      </c>
      <c r="B606" s="0" t="s">
        <v>10230</v>
      </c>
      <c r="C606" s="2" t="s">
        <v>10231</v>
      </c>
      <c r="D606" s="2" t="s">
        <v>20</v>
      </c>
      <c r="E606" s="2" t="s">
        <v>66</v>
      </c>
      <c r="F606" s="2" t="s">
        <v>183</v>
      </c>
      <c r="H606" s="3" t="n">
        <v>-0.04938692</v>
      </c>
      <c r="I606" s="3" t="n">
        <v>0.3902007</v>
      </c>
      <c r="J606" s="3" t="n">
        <v>-0.4190034</v>
      </c>
      <c r="K606" s="3" t="n">
        <v>0.05450009</v>
      </c>
      <c r="L606" s="3" t="n">
        <v>-0.5364422</v>
      </c>
      <c r="M606" s="3" t="n">
        <v>0.1151842</v>
      </c>
      <c r="N606" s="3" t="n">
        <v>0.3421266</v>
      </c>
      <c r="O606" s="3" t="n">
        <v>-0.2954762674</v>
      </c>
      <c r="P606" s="3" t="n">
        <v>0.005780123</v>
      </c>
      <c r="Q606" s="3" t="n">
        <v>0.2413818385</v>
      </c>
      <c r="R606" s="4" t="n">
        <f aca="false">TRUE()</f>
        <v>1</v>
      </c>
      <c r="S606" s="0" t="s">
        <v>10230</v>
      </c>
      <c r="T606" s="0" t="n">
        <v>0.9459282</v>
      </c>
      <c r="U606" s="0" t="n">
        <v>-0.04938692</v>
      </c>
      <c r="V606" s="0" t="n">
        <v>0.3902007</v>
      </c>
      <c r="W606" s="0" t="n">
        <v>-0.4190034</v>
      </c>
      <c r="X606" s="0" t="n">
        <v>0.05450009</v>
      </c>
      <c r="Y606" s="0" t="n">
        <v>-0.5364422</v>
      </c>
      <c r="Z606" s="0" t="n">
        <v>0.1151842</v>
      </c>
      <c r="AA606" s="0" t="n">
        <v>0.3421266</v>
      </c>
      <c r="AB606" s="0" t="n">
        <v>-0.2954762674</v>
      </c>
      <c r="AC606" s="0" t="n">
        <v>0.005780123</v>
      </c>
      <c r="AD606" s="0" t="n">
        <v>0.2413818385</v>
      </c>
    </row>
    <row r="607" customFormat="false" ht="12.8" hidden="false" customHeight="false" outlineLevel="0" collapsed="false">
      <c r="A607" s="0" t="s">
        <v>10247</v>
      </c>
      <c r="B607" s="0" t="s">
        <v>10248</v>
      </c>
      <c r="C607" s="2" t="s">
        <v>10249</v>
      </c>
      <c r="D607" s="2" t="s">
        <v>20</v>
      </c>
      <c r="E607" s="2" t="s">
        <v>71</v>
      </c>
      <c r="F607" s="2" t="s">
        <v>3576</v>
      </c>
      <c r="G607" s="3" t="n">
        <v>-0.05260703</v>
      </c>
      <c r="H607" s="3" t="n">
        <v>-0.04253643</v>
      </c>
      <c r="I607" s="3" t="n">
        <v>-0.1554085</v>
      </c>
      <c r="J607" s="3" t="n">
        <v>-0.1521357</v>
      </c>
      <c r="L607" s="3" t="n">
        <v>0.1294356</v>
      </c>
      <c r="M607" s="3" t="n">
        <v>-0.006525586</v>
      </c>
      <c r="N607" s="3" t="n">
        <v>0.08987973</v>
      </c>
      <c r="O607" s="3" t="n">
        <v>-0.2185585357</v>
      </c>
      <c r="P607" s="3" t="n">
        <v>-0.00320063</v>
      </c>
      <c r="Q607" s="3" t="n">
        <v>0.0359241249</v>
      </c>
      <c r="R607" s="4" t="n">
        <f aca="false">TRUE()</f>
        <v>1</v>
      </c>
      <c r="S607" s="0" t="s">
        <v>10248</v>
      </c>
      <c r="T607" s="0" t="n">
        <v>-0.05260703</v>
      </c>
      <c r="U607" s="0" t="n">
        <v>-0.04253643</v>
      </c>
      <c r="V607" s="0" t="n">
        <v>-0.1554085</v>
      </c>
      <c r="W607" s="0" t="n">
        <v>-0.1521357</v>
      </c>
      <c r="X607" s="0" t="n">
        <v>0.4512122</v>
      </c>
      <c r="Y607" s="0" t="n">
        <v>0.1294356</v>
      </c>
      <c r="Z607" s="0" t="n">
        <v>-0.006525586</v>
      </c>
      <c r="AA607" s="0" t="n">
        <v>0.08987973</v>
      </c>
      <c r="AB607" s="0" t="n">
        <v>-0.2185585357</v>
      </c>
      <c r="AC607" s="0" t="n">
        <v>-0.00320063</v>
      </c>
      <c r="AD607" s="0" t="n">
        <v>0.0359241249</v>
      </c>
    </row>
    <row r="608" customFormat="false" ht="12.8" hidden="false" customHeight="false" outlineLevel="0" collapsed="false">
      <c r="A608" s="0" t="s">
        <v>10271</v>
      </c>
      <c r="B608" s="0" t="s">
        <v>10272</v>
      </c>
      <c r="C608" s="2" t="s">
        <v>10273</v>
      </c>
      <c r="D608" s="2" t="s">
        <v>20</v>
      </c>
      <c r="E608" s="2" t="s">
        <v>71</v>
      </c>
      <c r="F608" s="2" t="s">
        <v>1116</v>
      </c>
      <c r="G608" s="3" t="n">
        <v>0.7650873</v>
      </c>
      <c r="H608" s="3" t="n">
        <v>-0.5735919</v>
      </c>
      <c r="I608" s="3" t="n">
        <v>0.06919155</v>
      </c>
      <c r="K608" s="3" t="n">
        <v>-0.4383594</v>
      </c>
      <c r="L608" s="3" t="n">
        <v>0.1640681</v>
      </c>
      <c r="M608" s="3" t="n">
        <v>-0.2757848</v>
      </c>
      <c r="N608" s="3" t="n">
        <v>-0.2013224</v>
      </c>
      <c r="O608" s="3" t="n">
        <v>-0.2277811361</v>
      </c>
      <c r="P608" s="3" t="n">
        <v>0.01021936</v>
      </c>
      <c r="Q608" s="3" t="n">
        <v>0.1522343659</v>
      </c>
      <c r="R608" s="4" t="n">
        <f aca="false">TRUE()</f>
        <v>1</v>
      </c>
      <c r="S608" s="0" t="s">
        <v>10272</v>
      </c>
      <c r="T608" s="0" t="n">
        <v>0.7650873</v>
      </c>
      <c r="U608" s="0" t="n">
        <v>-0.5735919</v>
      </c>
      <c r="V608" s="0" t="n">
        <v>0.06919155</v>
      </c>
      <c r="W608" s="0" t="n">
        <v>0.2872925</v>
      </c>
      <c r="X608" s="0" t="n">
        <v>-0.4383594</v>
      </c>
      <c r="Y608" s="0" t="n">
        <v>0.1640681</v>
      </c>
      <c r="Z608" s="0" t="n">
        <v>-0.2757848</v>
      </c>
      <c r="AA608" s="0" t="n">
        <v>-0.2013224</v>
      </c>
      <c r="AB608" s="0" t="n">
        <v>-0.2277811361</v>
      </c>
      <c r="AC608" s="0" t="n">
        <v>0.01021936</v>
      </c>
      <c r="AD608" s="0" t="n">
        <v>0.1522343659</v>
      </c>
    </row>
    <row r="609" customFormat="false" ht="12.8" hidden="false" customHeight="false" outlineLevel="0" collapsed="false">
      <c r="A609" s="0" t="s">
        <v>10277</v>
      </c>
      <c r="B609" s="0" t="s">
        <v>10278</v>
      </c>
      <c r="C609" s="2" t="s">
        <v>10279</v>
      </c>
      <c r="D609" s="2" t="s">
        <v>20</v>
      </c>
      <c r="E609" s="2" t="s">
        <v>56</v>
      </c>
      <c r="F609" s="2" t="s">
        <v>851</v>
      </c>
      <c r="G609" s="3" t="n">
        <v>0.214796</v>
      </c>
      <c r="H609" s="3" t="n">
        <v>-0.1210518</v>
      </c>
      <c r="I609" s="3" t="n">
        <v>0.3185279</v>
      </c>
      <c r="J609" s="3" t="n">
        <v>-0.1485448</v>
      </c>
      <c r="K609" s="3" t="n">
        <v>-0.6044285</v>
      </c>
      <c r="L609" s="3" t="n">
        <v>-0.313658</v>
      </c>
      <c r="N609" s="3" t="n">
        <v>0.1159458</v>
      </c>
      <c r="O609" s="3" t="n">
        <v>-0.2135059271</v>
      </c>
      <c r="P609" s="3" t="n">
        <v>-0.2998811</v>
      </c>
      <c r="Q609" s="3" t="n">
        <v>-0.2796373889</v>
      </c>
      <c r="R609" s="4" t="n">
        <f aca="false">TRUE()</f>
        <v>1</v>
      </c>
      <c r="S609" s="0" t="s">
        <v>10278</v>
      </c>
      <c r="T609" s="0" t="n">
        <v>0.214796</v>
      </c>
      <c r="U609" s="0" t="n">
        <v>-0.1210518</v>
      </c>
      <c r="V609" s="0" t="n">
        <v>0.3185279</v>
      </c>
      <c r="W609" s="0" t="n">
        <v>-0.1485448</v>
      </c>
      <c r="X609" s="0" t="n">
        <v>-0.6044285</v>
      </c>
      <c r="Y609" s="0" t="n">
        <v>-0.313658</v>
      </c>
      <c r="Z609" s="0" t="n">
        <v>0.3907886</v>
      </c>
      <c r="AA609" s="0" t="n">
        <v>0.1159458</v>
      </c>
      <c r="AB609" s="0" t="n">
        <v>-0.2135059271</v>
      </c>
      <c r="AC609" s="0" t="n">
        <v>-0.2998811</v>
      </c>
      <c r="AD609" s="0" t="n">
        <v>-0.2796373889</v>
      </c>
    </row>
    <row r="610" customFormat="false" ht="12.8" hidden="false" customHeight="false" outlineLevel="0" collapsed="false">
      <c r="A610" s="0" t="s">
        <v>10313</v>
      </c>
      <c r="B610" s="0" t="s">
        <v>10314</v>
      </c>
      <c r="C610" s="2" t="s">
        <v>10315</v>
      </c>
      <c r="D610" s="2" t="s">
        <v>20</v>
      </c>
      <c r="E610" s="2" t="s">
        <v>26</v>
      </c>
      <c r="F610" s="2" t="s">
        <v>5368</v>
      </c>
      <c r="G610" s="3" t="n">
        <v>-0.155037</v>
      </c>
      <c r="H610" s="3" t="n">
        <v>-0.0336359</v>
      </c>
      <c r="I610" s="3" t="n">
        <v>0.4763203</v>
      </c>
      <c r="J610" s="3" t="n">
        <v>-0.3583643</v>
      </c>
      <c r="K610" s="3" t="n">
        <v>-0.1795886</v>
      </c>
      <c r="L610" s="3" t="n">
        <v>-0.5041768</v>
      </c>
      <c r="N610" s="3" t="n">
        <v>-0.05743642</v>
      </c>
      <c r="O610" s="3" t="n">
        <v>-0.0344117299</v>
      </c>
      <c r="P610" s="3" t="n">
        <v>-0.03777977</v>
      </c>
      <c r="Q610" s="3" t="n">
        <v>0.2273345562</v>
      </c>
      <c r="R610" s="4" t="n">
        <f aca="false">TRUE()</f>
        <v>1</v>
      </c>
      <c r="S610" s="0" t="s">
        <v>10314</v>
      </c>
      <c r="T610" s="0" t="n">
        <v>-0.155037</v>
      </c>
      <c r="U610" s="0" t="n">
        <v>-0.0336359</v>
      </c>
      <c r="V610" s="0" t="n">
        <v>0.4763203</v>
      </c>
      <c r="W610" s="0" t="n">
        <v>-0.3583643</v>
      </c>
      <c r="X610" s="0" t="n">
        <v>-0.1795886</v>
      </c>
      <c r="Y610" s="0" t="n">
        <v>-0.5041768</v>
      </c>
      <c r="Z610" s="0" t="n">
        <v>0.383937</v>
      </c>
      <c r="AA610" s="0" t="n">
        <v>-0.05743642</v>
      </c>
      <c r="AB610" s="0" t="n">
        <v>-0.0344117299</v>
      </c>
      <c r="AC610" s="0" t="n">
        <v>-0.03777977</v>
      </c>
      <c r="AD610" s="0" t="n">
        <v>0.2273345562</v>
      </c>
    </row>
    <row r="611" customFormat="false" ht="12.8" hidden="false" customHeight="false" outlineLevel="0" collapsed="false">
      <c r="A611" s="0" t="s">
        <v>10382</v>
      </c>
      <c r="B611" s="0" t="s">
        <v>10383</v>
      </c>
      <c r="C611" s="2" t="s">
        <v>10384</v>
      </c>
      <c r="D611" s="2" t="s">
        <v>20</v>
      </c>
      <c r="E611" s="2" t="s">
        <v>94</v>
      </c>
      <c r="F611" s="2" t="s">
        <v>1034</v>
      </c>
      <c r="G611" s="3" t="n">
        <v>0.7269823</v>
      </c>
      <c r="H611" s="3" t="n">
        <v>0.1599399</v>
      </c>
      <c r="I611" s="3" t="n">
        <v>0.6932434</v>
      </c>
      <c r="K611" s="3" t="n">
        <v>0.5327166</v>
      </c>
      <c r="L611" s="3" t="n">
        <v>0.05695871</v>
      </c>
      <c r="M611" s="3" t="n">
        <v>0.2768388</v>
      </c>
      <c r="N611" s="3" t="n">
        <v>0.2204783</v>
      </c>
      <c r="O611" s="3" t="n">
        <v>0.1879404976</v>
      </c>
      <c r="P611" s="3" t="n">
        <v>-0.2647522</v>
      </c>
      <c r="Q611" s="3" t="n">
        <v>0.1940536699</v>
      </c>
      <c r="R611" s="4" t="n">
        <f aca="false">TRUE()</f>
        <v>1</v>
      </c>
      <c r="S611" s="0" t="s">
        <v>10383</v>
      </c>
      <c r="T611" s="0" t="n">
        <v>0.7269823</v>
      </c>
      <c r="U611" s="0" t="n">
        <v>0.1599399</v>
      </c>
      <c r="V611" s="0" t="n">
        <v>0.6932434</v>
      </c>
      <c r="W611" s="0" t="n">
        <v>0.2844691</v>
      </c>
      <c r="X611" s="0" t="n">
        <v>0.5327166</v>
      </c>
      <c r="Y611" s="0" t="n">
        <v>0.05695871</v>
      </c>
      <c r="Z611" s="0" t="n">
        <v>0.2768388</v>
      </c>
      <c r="AA611" s="0" t="n">
        <v>0.2204783</v>
      </c>
      <c r="AB611" s="0" t="n">
        <v>0.1879404976</v>
      </c>
      <c r="AC611" s="0" t="n">
        <v>-0.2647522</v>
      </c>
      <c r="AD611" s="0" t="n">
        <v>0.1940536699</v>
      </c>
    </row>
    <row r="612" customFormat="false" ht="12.8" hidden="false" customHeight="false" outlineLevel="0" collapsed="false">
      <c r="A612" s="0" t="s">
        <v>10391</v>
      </c>
      <c r="B612" s="0" t="s">
        <v>10392</v>
      </c>
      <c r="C612" s="2" t="s">
        <v>10393</v>
      </c>
      <c r="D612" s="2" t="s">
        <v>20</v>
      </c>
      <c r="E612" s="2" t="s">
        <v>76</v>
      </c>
      <c r="F612" s="2" t="s">
        <v>545</v>
      </c>
      <c r="G612" s="3" t="n">
        <v>-0.01437734</v>
      </c>
      <c r="H612" s="3" t="n">
        <v>0.3147226</v>
      </c>
      <c r="J612" s="3" t="n">
        <v>-0.12197</v>
      </c>
      <c r="K612" s="3" t="n">
        <v>0.5633005</v>
      </c>
      <c r="L612" s="3" t="n">
        <v>0.3822098</v>
      </c>
      <c r="M612" s="3" t="n">
        <v>0.09510894</v>
      </c>
      <c r="N612" s="3" t="n">
        <v>0.2566528</v>
      </c>
      <c r="O612" s="3" t="n">
        <v>0.0112926225</v>
      </c>
      <c r="P612" s="3" t="n">
        <v>-0.210884</v>
      </c>
      <c r="Q612" s="3" t="n">
        <v>-0.0799363585</v>
      </c>
      <c r="R612" s="4" t="n">
        <f aca="false">TRUE()</f>
        <v>1</v>
      </c>
      <c r="S612" s="0" t="s">
        <v>10392</v>
      </c>
      <c r="T612" s="0" t="n">
        <v>-0.01437734</v>
      </c>
      <c r="U612" s="0" t="n">
        <v>0.3147226</v>
      </c>
      <c r="V612" s="0" t="n">
        <v>0.3186826</v>
      </c>
      <c r="W612" s="0" t="n">
        <v>-0.12197</v>
      </c>
      <c r="X612" s="0" t="n">
        <v>0.5633005</v>
      </c>
      <c r="Y612" s="0" t="n">
        <v>0.3822098</v>
      </c>
      <c r="Z612" s="0" t="n">
        <v>0.09510894</v>
      </c>
      <c r="AA612" s="0" t="n">
        <v>0.2566528</v>
      </c>
      <c r="AB612" s="0" t="n">
        <v>0.0112926225</v>
      </c>
      <c r="AC612" s="0" t="n">
        <v>-0.210884</v>
      </c>
      <c r="AD612" s="0" t="n">
        <v>-0.0799363585</v>
      </c>
    </row>
    <row r="613" customFormat="false" ht="12.8" hidden="false" customHeight="false" outlineLevel="0" collapsed="false">
      <c r="A613" s="0" t="s">
        <v>10403</v>
      </c>
      <c r="B613" s="0" t="s">
        <v>10404</v>
      </c>
      <c r="C613" s="2" t="s">
        <v>10405</v>
      </c>
      <c r="D613" s="2" t="s">
        <v>20</v>
      </c>
      <c r="E613" s="2" t="s">
        <v>476</v>
      </c>
      <c r="F613" s="2" t="s">
        <v>3411</v>
      </c>
      <c r="G613" s="3" t="n">
        <v>0.1672564</v>
      </c>
      <c r="H613" s="3" t="n">
        <v>0.4800482</v>
      </c>
      <c r="I613" s="3" t="n">
        <v>0.1927229</v>
      </c>
      <c r="J613" s="3" t="n">
        <v>0.2186625</v>
      </c>
      <c r="L613" s="3" t="n">
        <v>-0.2711761</v>
      </c>
      <c r="M613" s="3" t="n">
        <v>0.1868584</v>
      </c>
      <c r="N613" s="3" t="n">
        <v>0.5003813</v>
      </c>
      <c r="O613" s="3" t="n">
        <v>-0.1199887817</v>
      </c>
      <c r="P613" s="3" t="n">
        <v>-0.6614771</v>
      </c>
      <c r="Q613" s="3" t="n">
        <v>-0.2413544188</v>
      </c>
      <c r="R613" s="4" t="n">
        <f aca="false">TRUE()</f>
        <v>1</v>
      </c>
      <c r="S613" s="0" t="s">
        <v>10404</v>
      </c>
      <c r="T613" s="0" t="n">
        <v>0.1672564</v>
      </c>
      <c r="U613" s="0" t="n">
        <v>0.4800482</v>
      </c>
      <c r="V613" s="0" t="n">
        <v>0.1927229</v>
      </c>
      <c r="W613" s="0" t="n">
        <v>0.2186625</v>
      </c>
      <c r="X613" s="0" t="n">
        <v>0.4544776</v>
      </c>
      <c r="Y613" s="0" t="n">
        <v>-0.2711761</v>
      </c>
      <c r="Z613" s="0" t="n">
        <v>0.1868584</v>
      </c>
      <c r="AA613" s="0" t="n">
        <v>0.5003813</v>
      </c>
      <c r="AB613" s="0" t="n">
        <v>-0.1199887817</v>
      </c>
      <c r="AC613" s="0" t="n">
        <v>-0.6614771</v>
      </c>
      <c r="AD613" s="0" t="n">
        <v>-0.2413544188</v>
      </c>
    </row>
    <row r="614" customFormat="false" ht="12.8" hidden="false" customHeight="false" outlineLevel="0" collapsed="false">
      <c r="A614" s="0" t="s">
        <v>10437</v>
      </c>
      <c r="B614" s="0" t="s">
        <v>10438</v>
      </c>
      <c r="C614" s="2" t="s">
        <v>10439</v>
      </c>
      <c r="D614" s="2" t="s">
        <v>20</v>
      </c>
      <c r="E614" s="2" t="s">
        <v>89</v>
      </c>
      <c r="F614" s="2" t="s">
        <v>2472</v>
      </c>
      <c r="G614" s="3" t="n">
        <v>0.5323329</v>
      </c>
      <c r="I614" s="3" t="n">
        <v>-0.09148635</v>
      </c>
      <c r="J614" s="3" t="n">
        <v>0.08741287</v>
      </c>
      <c r="K614" s="3" t="n">
        <v>-0.267553</v>
      </c>
      <c r="L614" s="3" t="n">
        <v>0.002067211</v>
      </c>
      <c r="M614" s="3" t="n">
        <v>-0.02957103</v>
      </c>
      <c r="N614" s="3" t="n">
        <v>0.1665582</v>
      </c>
      <c r="O614" s="3" t="n">
        <v>-0.3722777038</v>
      </c>
      <c r="P614" s="3" t="n">
        <v>-0.03097162</v>
      </c>
      <c r="Q614" s="3" t="n">
        <v>-0.204406589</v>
      </c>
      <c r="R614" s="4" t="n">
        <f aca="false">TRUE()</f>
        <v>1</v>
      </c>
      <c r="S614" s="0" t="s">
        <v>10438</v>
      </c>
      <c r="T614" s="0" t="n">
        <v>0.5323329</v>
      </c>
      <c r="U614" s="0" t="n">
        <v>0.1095444</v>
      </c>
      <c r="V614" s="0" t="n">
        <v>-0.09148635</v>
      </c>
      <c r="W614" s="0" t="n">
        <v>0.08741287</v>
      </c>
      <c r="X614" s="0" t="n">
        <v>-0.267553</v>
      </c>
      <c r="Y614" s="0" t="n">
        <v>0.002067211</v>
      </c>
      <c r="Z614" s="0" t="n">
        <v>-0.02957103</v>
      </c>
      <c r="AA614" s="0" t="n">
        <v>0.1665582</v>
      </c>
      <c r="AB614" s="0" t="n">
        <v>-0.3722777038</v>
      </c>
      <c r="AC614" s="0" t="n">
        <v>-0.03097162</v>
      </c>
      <c r="AD614" s="0" t="n">
        <v>-0.204406589</v>
      </c>
    </row>
    <row r="615" customFormat="false" ht="12.8" hidden="false" customHeight="false" outlineLevel="0" collapsed="false">
      <c r="A615" s="0" t="s">
        <v>10475</v>
      </c>
      <c r="B615" s="0" t="s">
        <v>10476</v>
      </c>
      <c r="C615" s="2" t="s">
        <v>10477</v>
      </c>
      <c r="D615" s="2" t="s">
        <v>20</v>
      </c>
      <c r="E615" s="2" t="s">
        <v>174</v>
      </c>
      <c r="F615" s="2" t="s">
        <v>3841</v>
      </c>
      <c r="G615" s="3" t="n">
        <v>-0.4853845</v>
      </c>
      <c r="H615" s="3" t="n">
        <v>-0.01590983</v>
      </c>
      <c r="I615" s="3" t="n">
        <v>-0.3392624</v>
      </c>
      <c r="J615" s="3" t="n">
        <v>-0.003016705</v>
      </c>
      <c r="L615" s="3" t="n">
        <v>0.1058013</v>
      </c>
      <c r="M615" s="3" t="n">
        <v>0.1800633</v>
      </c>
      <c r="N615" s="3" t="n">
        <v>0.07170319</v>
      </c>
      <c r="O615" s="3" t="n">
        <v>-0.2354133096</v>
      </c>
      <c r="P615" s="3" t="n">
        <v>-0.1758417</v>
      </c>
      <c r="Q615" s="3" t="n">
        <v>0.4884347645</v>
      </c>
      <c r="R615" s="4" t="n">
        <f aca="false">TRUE()</f>
        <v>1</v>
      </c>
      <c r="S615" s="0" t="s">
        <v>10476</v>
      </c>
      <c r="T615" s="0" t="n">
        <v>-0.4853845</v>
      </c>
      <c r="U615" s="0" t="n">
        <v>-0.01590983</v>
      </c>
      <c r="V615" s="0" t="n">
        <v>-0.3392624</v>
      </c>
      <c r="W615" s="0" t="n">
        <v>-0.003016705</v>
      </c>
      <c r="X615" s="0" t="n">
        <v>0.4512122</v>
      </c>
      <c r="Y615" s="0" t="n">
        <v>0.1058013</v>
      </c>
      <c r="Z615" s="0" t="n">
        <v>0.1800633</v>
      </c>
      <c r="AA615" s="0" t="n">
        <v>0.07170319</v>
      </c>
      <c r="AB615" s="0" t="n">
        <v>-0.2354133096</v>
      </c>
      <c r="AC615" s="0" t="n">
        <v>-0.1758417</v>
      </c>
      <c r="AD615" s="0" t="n">
        <v>0.4884347645</v>
      </c>
    </row>
    <row r="616" customFormat="false" ht="12.8" hidden="false" customHeight="false" outlineLevel="0" collapsed="false">
      <c r="A616" s="0" t="s">
        <v>10478</v>
      </c>
      <c r="B616" s="0" t="s">
        <v>10479</v>
      </c>
      <c r="C616" s="2" t="s">
        <v>10480</v>
      </c>
      <c r="D616" s="2" t="s">
        <v>20</v>
      </c>
      <c r="E616" s="2" t="s">
        <v>147</v>
      </c>
      <c r="F616" s="2" t="s">
        <v>1162</v>
      </c>
      <c r="G616" s="3" t="n">
        <v>1.088689</v>
      </c>
      <c r="H616" s="3" t="n">
        <v>0.1310091</v>
      </c>
      <c r="J616" s="3" t="n">
        <v>0.5644423</v>
      </c>
      <c r="K616" s="3" t="n">
        <v>0.7502907</v>
      </c>
      <c r="L616" s="3" t="n">
        <v>0.3909775</v>
      </c>
      <c r="M616" s="3" t="n">
        <v>-0.03104343</v>
      </c>
      <c r="N616" s="3" t="n">
        <v>0.02954077</v>
      </c>
      <c r="O616" s="3" t="n">
        <v>0.2937626829</v>
      </c>
      <c r="P616" s="3" t="n">
        <v>0.4754192</v>
      </c>
      <c r="Q616" s="3" t="n">
        <v>-0.1837402098</v>
      </c>
      <c r="R616" s="4" t="n">
        <f aca="false">TRUE()</f>
        <v>1</v>
      </c>
      <c r="S616" s="0" t="s">
        <v>10479</v>
      </c>
      <c r="T616" s="0" t="n">
        <v>1.088689</v>
      </c>
      <c r="U616" s="0" t="n">
        <v>0.1310091</v>
      </c>
      <c r="V616" s="0" t="n">
        <v>0.316435</v>
      </c>
      <c r="W616" s="0" t="n">
        <v>0.5644423</v>
      </c>
      <c r="X616" s="0" t="n">
        <v>0.7502907</v>
      </c>
      <c r="Y616" s="0" t="n">
        <v>0.3909775</v>
      </c>
      <c r="Z616" s="0" t="n">
        <v>-0.03104343</v>
      </c>
      <c r="AA616" s="0" t="n">
        <v>0.02954077</v>
      </c>
      <c r="AB616" s="0" t="n">
        <v>0.2937626829</v>
      </c>
      <c r="AC616" s="0" t="n">
        <v>0.4754192</v>
      </c>
      <c r="AD616" s="0" t="n">
        <v>-0.1837402098</v>
      </c>
    </row>
    <row r="617" customFormat="false" ht="12.8" hidden="false" customHeight="false" outlineLevel="0" collapsed="false">
      <c r="A617" s="0" t="s">
        <v>10481</v>
      </c>
      <c r="B617" s="0" t="s">
        <v>10482</v>
      </c>
      <c r="C617" s="2" t="s">
        <v>10483</v>
      </c>
      <c r="D617" s="2" t="s">
        <v>20</v>
      </c>
      <c r="E617" s="2" t="s">
        <v>56</v>
      </c>
      <c r="F617" s="2" t="s">
        <v>1458</v>
      </c>
      <c r="G617" s="3" t="n">
        <v>-0.5645435</v>
      </c>
      <c r="H617" s="3" t="n">
        <v>-0.8482867</v>
      </c>
      <c r="I617" s="3" t="n">
        <v>-1.44095</v>
      </c>
      <c r="J617" s="3" t="n">
        <v>-0.1125326</v>
      </c>
      <c r="L617" s="3" t="n">
        <v>0.02486234</v>
      </c>
      <c r="M617" s="3" t="n">
        <v>-1.369914</v>
      </c>
      <c r="N617" s="3" t="n">
        <v>0.4401861</v>
      </c>
      <c r="O617" s="3" t="n">
        <v>-0.2169336552</v>
      </c>
      <c r="P617" s="3" t="n">
        <v>-0.6627957</v>
      </c>
      <c r="Q617" s="3" t="n">
        <v>-1.0782436595</v>
      </c>
      <c r="R617" s="4" t="n">
        <f aca="false">TRUE()</f>
        <v>1</v>
      </c>
      <c r="S617" s="0" t="s">
        <v>10482</v>
      </c>
      <c r="T617" s="0" t="n">
        <v>-0.5645435</v>
      </c>
      <c r="U617" s="0" t="n">
        <v>-0.8482867</v>
      </c>
      <c r="V617" s="0" t="n">
        <v>-1.44095</v>
      </c>
      <c r="W617" s="0" t="n">
        <v>-0.1125326</v>
      </c>
      <c r="X617" s="0" t="n">
        <v>0.4586388</v>
      </c>
      <c r="Y617" s="0" t="n">
        <v>0.02486234</v>
      </c>
      <c r="Z617" s="0" t="n">
        <v>-1.369914</v>
      </c>
      <c r="AA617" s="0" t="n">
        <v>0.4401861</v>
      </c>
      <c r="AB617" s="0" t="n">
        <v>-0.2169336552</v>
      </c>
      <c r="AC617" s="0" t="n">
        <v>-0.6627957</v>
      </c>
      <c r="AD617" s="0" t="n">
        <v>-1.0782436595</v>
      </c>
    </row>
    <row r="618" customFormat="false" ht="12.8" hidden="false" customHeight="false" outlineLevel="0" collapsed="false">
      <c r="A618" s="0" t="s">
        <v>10484</v>
      </c>
      <c r="B618" s="0" t="s">
        <v>10485</v>
      </c>
      <c r="C618" s="2" t="s">
        <v>10486</v>
      </c>
      <c r="D618" s="2" t="s">
        <v>20</v>
      </c>
      <c r="E618" s="2" t="s">
        <v>56</v>
      </c>
      <c r="F618" s="2" t="s">
        <v>1458</v>
      </c>
      <c r="G618" s="3" t="n">
        <v>-0.5849105</v>
      </c>
      <c r="H618" s="3" t="n">
        <v>-0.5422733</v>
      </c>
      <c r="I618" s="3" t="n">
        <v>-1.271643</v>
      </c>
      <c r="J618" s="3" t="n">
        <v>-0.288616</v>
      </c>
      <c r="L618" s="3" t="n">
        <v>-0.07140444</v>
      </c>
      <c r="M618" s="3" t="n">
        <v>-1.266109</v>
      </c>
      <c r="N618" s="3" t="n">
        <v>-0.0262137</v>
      </c>
      <c r="O618" s="3" t="n">
        <v>-0.3150229862</v>
      </c>
      <c r="P618" s="3" t="n">
        <v>-0.7273606</v>
      </c>
      <c r="Q618" s="3" t="n">
        <v>-0.9757835824</v>
      </c>
      <c r="R618" s="4" t="n">
        <f aca="false">TRUE()</f>
        <v>1</v>
      </c>
      <c r="S618" s="0" t="s">
        <v>10485</v>
      </c>
      <c r="T618" s="0" t="n">
        <v>-0.5849105</v>
      </c>
      <c r="U618" s="0" t="n">
        <v>-0.5422733</v>
      </c>
      <c r="V618" s="0" t="n">
        <v>-1.271643</v>
      </c>
      <c r="W618" s="0" t="n">
        <v>-0.288616</v>
      </c>
      <c r="X618" s="0" t="n">
        <v>0.4623237</v>
      </c>
      <c r="Y618" s="0" t="n">
        <v>-0.07140444</v>
      </c>
      <c r="Z618" s="0" t="n">
        <v>-1.266109</v>
      </c>
      <c r="AA618" s="0" t="n">
        <v>-0.0262137</v>
      </c>
      <c r="AB618" s="0" t="n">
        <v>-0.3150229862</v>
      </c>
      <c r="AC618" s="0" t="n">
        <v>-0.7273606</v>
      </c>
      <c r="AD618" s="0" t="n">
        <v>-0.9757835824</v>
      </c>
    </row>
    <row r="619" customFormat="false" ht="12.8" hidden="false" customHeight="false" outlineLevel="0" collapsed="false">
      <c r="A619" s="0" t="s">
        <v>10487</v>
      </c>
      <c r="B619" s="0" t="s">
        <v>10488</v>
      </c>
      <c r="C619" s="2" t="s">
        <v>10489</v>
      </c>
      <c r="D619" s="2" t="s">
        <v>20</v>
      </c>
      <c r="E619" s="2" t="s">
        <v>56</v>
      </c>
      <c r="F619" s="2" t="s">
        <v>1458</v>
      </c>
      <c r="G619" s="3" t="n">
        <v>-0.5172715</v>
      </c>
      <c r="H619" s="3" t="n">
        <v>-0.8173824</v>
      </c>
      <c r="I619" s="3" t="n">
        <v>-1.21507</v>
      </c>
      <c r="J619" s="3" t="n">
        <v>0.09638018</v>
      </c>
      <c r="L619" s="3" t="n">
        <v>0.09619979</v>
      </c>
      <c r="M619" s="3" t="n">
        <v>-1.219743</v>
      </c>
      <c r="N619" s="3" t="n">
        <v>0.4064378</v>
      </c>
      <c r="O619" s="3" t="n">
        <v>-0.1838515028</v>
      </c>
      <c r="P619" s="3" t="n">
        <v>-0.5945209</v>
      </c>
      <c r="Q619" s="3" t="n">
        <v>-1.0820022991</v>
      </c>
      <c r="R619" s="4" t="n">
        <f aca="false">TRUE()</f>
        <v>1</v>
      </c>
      <c r="S619" s="0" t="s">
        <v>10488</v>
      </c>
      <c r="T619" s="0" t="n">
        <v>-0.5172715</v>
      </c>
      <c r="U619" s="0" t="n">
        <v>-0.8173824</v>
      </c>
      <c r="V619" s="0" t="n">
        <v>-1.21507</v>
      </c>
      <c r="W619" s="0" t="n">
        <v>0.09638018</v>
      </c>
      <c r="X619" s="0" t="n">
        <v>0.4586388</v>
      </c>
      <c r="Y619" s="0" t="n">
        <v>0.09619979</v>
      </c>
      <c r="Z619" s="0" t="n">
        <v>-1.219743</v>
      </c>
      <c r="AA619" s="0" t="n">
        <v>0.4064378</v>
      </c>
      <c r="AB619" s="0" t="n">
        <v>-0.1838515028</v>
      </c>
      <c r="AC619" s="0" t="n">
        <v>-0.5945209</v>
      </c>
      <c r="AD619" s="0" t="n">
        <v>-1.0820022991</v>
      </c>
    </row>
    <row r="620" customFormat="false" ht="12.8" hidden="false" customHeight="false" outlineLevel="0" collapsed="false">
      <c r="A620" s="0" t="s">
        <v>10490</v>
      </c>
      <c r="B620" s="0" t="s">
        <v>10491</v>
      </c>
      <c r="C620" s="2" t="s">
        <v>10492</v>
      </c>
      <c r="D620" s="2" t="s">
        <v>20</v>
      </c>
      <c r="E620" s="2" t="s">
        <v>56</v>
      </c>
      <c r="F620" s="2" t="s">
        <v>1458</v>
      </c>
      <c r="G620" s="3" t="n">
        <v>-0.512668</v>
      </c>
      <c r="H620" s="3" t="n">
        <v>-0.3492002</v>
      </c>
      <c r="I620" s="3" t="n">
        <v>-1.555932</v>
      </c>
      <c r="J620" s="3" t="n">
        <v>-0.3941579</v>
      </c>
      <c r="L620" s="3" t="n">
        <v>0.1128795</v>
      </c>
      <c r="M620" s="3" t="n">
        <v>-0.9474547</v>
      </c>
      <c r="N620" s="3" t="n">
        <v>0.581148</v>
      </c>
      <c r="O620" s="3" t="n">
        <v>-0.2781081524</v>
      </c>
      <c r="P620" s="3" t="n">
        <v>-1.046915</v>
      </c>
      <c r="Q620" s="3" t="n">
        <v>-0.9578121649</v>
      </c>
      <c r="R620" s="4" t="n">
        <f aca="false">TRUE()</f>
        <v>1</v>
      </c>
      <c r="S620" s="0" t="s">
        <v>10491</v>
      </c>
      <c r="T620" s="0" t="n">
        <v>-0.512668</v>
      </c>
      <c r="U620" s="0" t="n">
        <v>-0.3492002</v>
      </c>
      <c r="V620" s="0" t="n">
        <v>-1.555932</v>
      </c>
      <c r="W620" s="0" t="n">
        <v>-0.3941579</v>
      </c>
      <c r="X620" s="0" t="n">
        <v>0.4544776</v>
      </c>
      <c r="Y620" s="0" t="n">
        <v>0.1128795</v>
      </c>
      <c r="Z620" s="0" t="n">
        <v>-0.9474547</v>
      </c>
      <c r="AA620" s="0" t="n">
        <v>0.581148</v>
      </c>
      <c r="AB620" s="0" t="n">
        <v>-0.2781081524</v>
      </c>
      <c r="AC620" s="0" t="n">
        <v>-1.046915</v>
      </c>
      <c r="AD620" s="0" t="n">
        <v>-0.9578121649</v>
      </c>
    </row>
    <row r="621" customFormat="false" ht="12.8" hidden="false" customHeight="false" outlineLevel="0" collapsed="false">
      <c r="A621" s="0" t="s">
        <v>10493</v>
      </c>
      <c r="B621" s="0" t="s">
        <v>10494</v>
      </c>
      <c r="C621" s="2" t="s">
        <v>10495</v>
      </c>
      <c r="D621" s="2" t="s">
        <v>20</v>
      </c>
      <c r="E621" s="2" t="s">
        <v>56</v>
      </c>
      <c r="F621" s="2" t="s">
        <v>1458</v>
      </c>
      <c r="G621" s="3" t="n">
        <v>-0.5371714</v>
      </c>
      <c r="H621" s="3" t="n">
        <v>-0.8123042</v>
      </c>
      <c r="I621" s="3" t="n">
        <v>-1.191111</v>
      </c>
      <c r="J621" s="3" t="n">
        <v>0.1152331</v>
      </c>
      <c r="L621" s="3" t="n">
        <v>0.0334493</v>
      </c>
      <c r="M621" s="3" t="n">
        <v>-1.219743</v>
      </c>
      <c r="N621" s="3" t="n">
        <v>0.4750732</v>
      </c>
      <c r="O621" s="3" t="n">
        <v>-0.2152054844</v>
      </c>
      <c r="P621" s="3" t="n">
        <v>-0.5940279</v>
      </c>
      <c r="Q621" s="3" t="n">
        <v>-1.1387377967</v>
      </c>
      <c r="R621" s="4" t="n">
        <f aca="false">TRUE()</f>
        <v>1</v>
      </c>
      <c r="S621" s="0" t="s">
        <v>10494</v>
      </c>
      <c r="T621" s="0" t="n">
        <v>-0.5371714</v>
      </c>
      <c r="U621" s="0" t="n">
        <v>-0.8123042</v>
      </c>
      <c r="V621" s="0" t="n">
        <v>-1.191111</v>
      </c>
      <c r="W621" s="0" t="n">
        <v>0.1152331</v>
      </c>
      <c r="X621" s="0" t="n">
        <v>0.4623237</v>
      </c>
      <c r="Y621" s="0" t="n">
        <v>0.0334493</v>
      </c>
      <c r="Z621" s="0" t="n">
        <v>-1.219743</v>
      </c>
      <c r="AA621" s="0" t="n">
        <v>0.4750732</v>
      </c>
      <c r="AB621" s="0" t="n">
        <v>-0.2152054844</v>
      </c>
      <c r="AC621" s="0" t="n">
        <v>-0.5940279</v>
      </c>
      <c r="AD621" s="0" t="n">
        <v>-1.1387377967</v>
      </c>
    </row>
    <row r="622" customFormat="false" ht="12.8" hidden="false" customHeight="false" outlineLevel="0" collapsed="false">
      <c r="A622" s="0" t="s">
        <v>10496</v>
      </c>
      <c r="B622" s="0" t="s">
        <v>10497</v>
      </c>
      <c r="C622" s="2" t="s">
        <v>10498</v>
      </c>
      <c r="D622" s="2" t="s">
        <v>20</v>
      </c>
      <c r="E622" s="2" t="s">
        <v>56</v>
      </c>
      <c r="F622" s="2" t="s">
        <v>1458</v>
      </c>
      <c r="G622" s="3" t="n">
        <v>-0.5423872</v>
      </c>
      <c r="H622" s="3" t="n">
        <v>-0.7870427</v>
      </c>
      <c r="I622" s="3" t="n">
        <v>-1.185374</v>
      </c>
      <c r="J622" s="3" t="n">
        <v>0.1227056</v>
      </c>
      <c r="L622" s="3" t="n">
        <v>0.04726541</v>
      </c>
      <c r="M622" s="3" t="n">
        <v>-1.087168</v>
      </c>
      <c r="N622" s="3" t="n">
        <v>0.5777031</v>
      </c>
      <c r="O622" s="3" t="n">
        <v>-0.1866492524</v>
      </c>
      <c r="P622" s="3" t="n">
        <v>-0.5771601</v>
      </c>
      <c r="Q622" s="3" t="n">
        <v>-0.8881605075</v>
      </c>
      <c r="R622" s="4" t="n">
        <f aca="false">TRUE()</f>
        <v>1</v>
      </c>
      <c r="S622" s="0" t="s">
        <v>10497</v>
      </c>
      <c r="T622" s="0" t="n">
        <v>-0.5423872</v>
      </c>
      <c r="U622" s="0" t="n">
        <v>-0.7870427</v>
      </c>
      <c r="V622" s="0" t="n">
        <v>-1.185374</v>
      </c>
      <c r="W622" s="0" t="n">
        <v>0.1227056</v>
      </c>
      <c r="X622" s="0" t="n">
        <v>0.4648889</v>
      </c>
      <c r="Y622" s="0" t="n">
        <v>0.04726541</v>
      </c>
      <c r="Z622" s="0" t="n">
        <v>-1.087168</v>
      </c>
      <c r="AA622" s="0" t="n">
        <v>0.5777031</v>
      </c>
      <c r="AB622" s="0" t="n">
        <v>-0.1866492524</v>
      </c>
      <c r="AC622" s="0" t="n">
        <v>-0.5771601</v>
      </c>
      <c r="AD622" s="0" t="n">
        <v>-0.8881605075</v>
      </c>
    </row>
    <row r="623" customFormat="false" ht="12.8" hidden="false" customHeight="false" outlineLevel="0" collapsed="false">
      <c r="A623" s="0" t="s">
        <v>10520</v>
      </c>
      <c r="B623" s="0" t="s">
        <v>10521</v>
      </c>
      <c r="C623" s="2" t="s">
        <v>10522</v>
      </c>
      <c r="D623" s="2" t="s">
        <v>20</v>
      </c>
      <c r="E623" s="2" t="s">
        <v>174</v>
      </c>
      <c r="F623" s="2" t="s">
        <v>2155</v>
      </c>
      <c r="G623" s="3" t="n">
        <v>0.2160363</v>
      </c>
      <c r="H623" s="3" t="n">
        <v>-0.01080295</v>
      </c>
      <c r="I623" s="3" t="n">
        <v>0.1194947</v>
      </c>
      <c r="J623" s="3" t="n">
        <v>-0.3601569</v>
      </c>
      <c r="K623" s="3" t="n">
        <v>-0.4231263</v>
      </c>
      <c r="L623" s="3" t="n">
        <v>-0.1850572</v>
      </c>
      <c r="M623" s="3" t="n">
        <v>-0.5035805</v>
      </c>
      <c r="O623" s="3" t="n">
        <v>-0.0185008604</v>
      </c>
      <c r="P623" s="3" t="n">
        <v>-0.02945489</v>
      </c>
      <c r="Q623" s="3" t="n">
        <v>0.3120679729</v>
      </c>
      <c r="R623" s="4" t="n">
        <f aca="false">TRUE()</f>
        <v>1</v>
      </c>
      <c r="S623" s="0" t="s">
        <v>10521</v>
      </c>
      <c r="T623" s="0" t="n">
        <v>0.2160363</v>
      </c>
      <c r="U623" s="0" t="n">
        <v>-0.01080295</v>
      </c>
      <c r="V623" s="0" t="n">
        <v>0.1194947</v>
      </c>
      <c r="W623" s="0" t="n">
        <v>-0.3601569</v>
      </c>
      <c r="X623" s="0" t="n">
        <v>-0.4231263</v>
      </c>
      <c r="Y623" s="0" t="n">
        <v>-0.1850572</v>
      </c>
      <c r="Z623" s="0" t="n">
        <v>-0.5035805</v>
      </c>
      <c r="AA623" s="0" t="n">
        <v>-0.4046372</v>
      </c>
      <c r="AB623" s="0" t="n">
        <v>-0.0185008604</v>
      </c>
      <c r="AC623" s="0" t="n">
        <v>-0.02945489</v>
      </c>
      <c r="AD623" s="0" t="n">
        <v>0.3120679729</v>
      </c>
    </row>
    <row r="624" customFormat="false" ht="12.8" hidden="false" customHeight="false" outlineLevel="0" collapsed="false">
      <c r="A624" s="0" t="s">
        <v>10560</v>
      </c>
      <c r="B624" s="0" t="s">
        <v>10561</v>
      </c>
      <c r="C624" s="2" t="s">
        <v>10562</v>
      </c>
      <c r="D624" s="2" t="s">
        <v>20</v>
      </c>
      <c r="E624" s="2" t="s">
        <v>71</v>
      </c>
      <c r="F624" s="2" t="s">
        <v>2301</v>
      </c>
      <c r="G624" s="3" t="n">
        <v>-0.006954848</v>
      </c>
      <c r="I624" s="3" t="n">
        <v>-0.1967246</v>
      </c>
      <c r="J624" s="3" t="n">
        <v>-0.3147305</v>
      </c>
      <c r="K624" s="3" t="n">
        <v>-0.3948568</v>
      </c>
      <c r="L624" s="3" t="n">
        <v>-0.02176658</v>
      </c>
      <c r="M624" s="3" t="n">
        <v>0.09576644</v>
      </c>
      <c r="N624" s="3" t="n">
        <v>0.1638579</v>
      </c>
      <c r="O624" s="3" t="n">
        <v>0.0330234485</v>
      </c>
      <c r="P624" s="3" t="n">
        <v>-0.3189747</v>
      </c>
      <c r="Q624" s="3" t="n">
        <v>0.032685985</v>
      </c>
      <c r="R624" s="4" t="n">
        <f aca="false">TRUE()</f>
        <v>1</v>
      </c>
      <c r="S624" s="0" t="s">
        <v>10561</v>
      </c>
      <c r="T624" s="0" t="n">
        <v>-0.006954848</v>
      </c>
      <c r="U624" s="0" t="n">
        <v>0.1129568</v>
      </c>
      <c r="V624" s="0" t="n">
        <v>-0.1967246</v>
      </c>
      <c r="W624" s="0" t="n">
        <v>-0.3147305</v>
      </c>
      <c r="X624" s="0" t="n">
        <v>-0.3948568</v>
      </c>
      <c r="Y624" s="0" t="n">
        <v>-0.02176658</v>
      </c>
      <c r="Z624" s="0" t="n">
        <v>0.09576644</v>
      </c>
      <c r="AA624" s="0" t="n">
        <v>0.1638579</v>
      </c>
      <c r="AB624" s="0" t="n">
        <v>0.0330234485</v>
      </c>
      <c r="AC624" s="0" t="n">
        <v>-0.3189747</v>
      </c>
      <c r="AD624" s="0" t="n">
        <v>0.032685985</v>
      </c>
    </row>
    <row r="625" customFormat="false" ht="12.8" hidden="false" customHeight="false" outlineLevel="0" collapsed="false">
      <c r="A625" s="0" t="s">
        <v>10563</v>
      </c>
      <c r="B625" s="0" t="s">
        <v>10564</v>
      </c>
      <c r="C625" s="2" t="s">
        <v>10565</v>
      </c>
      <c r="D625" s="2" t="s">
        <v>20</v>
      </c>
      <c r="E625" s="2" t="s">
        <v>283</v>
      </c>
      <c r="F625" s="2" t="s">
        <v>1088</v>
      </c>
      <c r="G625" s="3" t="n">
        <v>-0.3371232</v>
      </c>
      <c r="H625" s="3" t="n">
        <v>-0.3062335</v>
      </c>
      <c r="J625" s="3" t="n">
        <v>0.2537266</v>
      </c>
      <c r="K625" s="3" t="n">
        <v>-0.4338083</v>
      </c>
      <c r="L625" s="3" t="n">
        <v>-0.08287858</v>
      </c>
      <c r="M625" s="3" t="n">
        <v>-0.1111736</v>
      </c>
      <c r="N625" s="3" t="n">
        <v>-0.01198499</v>
      </c>
      <c r="O625" s="3" t="n">
        <v>-0.1118800917</v>
      </c>
      <c r="P625" s="3" t="n">
        <v>0.2860555</v>
      </c>
      <c r="Q625" s="3" t="n">
        <v>-0.3773217501</v>
      </c>
      <c r="R625" s="4" t="n">
        <f aca="false">TRUE()</f>
        <v>1</v>
      </c>
      <c r="S625" s="0" t="s">
        <v>10564</v>
      </c>
      <c r="T625" s="0" t="n">
        <v>-0.3371232</v>
      </c>
      <c r="U625" s="0" t="n">
        <v>-0.3062335</v>
      </c>
      <c r="V625" s="0" t="n">
        <v>0.3185279</v>
      </c>
      <c r="W625" s="0" t="n">
        <v>0.2537266</v>
      </c>
      <c r="X625" s="0" t="n">
        <v>-0.4338083</v>
      </c>
      <c r="Y625" s="0" t="n">
        <v>-0.08287858</v>
      </c>
      <c r="Z625" s="0" t="n">
        <v>-0.1111736</v>
      </c>
      <c r="AA625" s="0" t="n">
        <v>-0.01198499</v>
      </c>
      <c r="AB625" s="0" t="n">
        <v>-0.1118800917</v>
      </c>
      <c r="AC625" s="0" t="n">
        <v>0.2860555</v>
      </c>
      <c r="AD625" s="0" t="n">
        <v>-0.3773217501</v>
      </c>
    </row>
    <row r="626" customFormat="false" ht="12.8" hidden="false" customHeight="false" outlineLevel="0" collapsed="false">
      <c r="A626" s="0" t="s">
        <v>10566</v>
      </c>
      <c r="B626" s="0" t="s">
        <v>10567</v>
      </c>
      <c r="C626" s="2" t="s">
        <v>10568</v>
      </c>
      <c r="D626" s="2" t="s">
        <v>20</v>
      </c>
      <c r="E626" s="2" t="s">
        <v>122</v>
      </c>
      <c r="F626" s="2" t="s">
        <v>10569</v>
      </c>
      <c r="G626" s="3" t="n">
        <v>0.238193</v>
      </c>
      <c r="H626" s="3" t="n">
        <v>-0.00422347</v>
      </c>
      <c r="J626" s="3" t="n">
        <v>-0.03397886</v>
      </c>
      <c r="K626" s="3" t="n">
        <v>-0.0224776</v>
      </c>
      <c r="L626" s="3" t="n">
        <v>0.1969358</v>
      </c>
      <c r="M626" s="3" t="n">
        <v>0.01649501</v>
      </c>
      <c r="N626" s="3" t="n">
        <v>0.1034661</v>
      </c>
      <c r="O626" s="3" t="n">
        <v>0.1092516126</v>
      </c>
      <c r="P626" s="3" t="n">
        <v>0.0441864</v>
      </c>
      <c r="Q626" s="3" t="n">
        <v>-0.0986628642</v>
      </c>
      <c r="R626" s="4" t="n">
        <f aca="false">TRUE()</f>
        <v>1</v>
      </c>
      <c r="S626" s="0" t="s">
        <v>10567</v>
      </c>
      <c r="T626" s="0" t="n">
        <v>0.238193</v>
      </c>
      <c r="U626" s="0" t="n">
        <v>-0.00422347</v>
      </c>
      <c r="V626" s="0" t="n">
        <v>0.3185279</v>
      </c>
      <c r="W626" s="0" t="n">
        <v>-0.03397886</v>
      </c>
      <c r="X626" s="0" t="n">
        <v>-0.0224776</v>
      </c>
      <c r="Y626" s="0" t="n">
        <v>0.1969358</v>
      </c>
      <c r="Z626" s="0" t="n">
        <v>0.01649501</v>
      </c>
      <c r="AA626" s="0" t="n">
        <v>0.1034661</v>
      </c>
      <c r="AB626" s="0" t="n">
        <v>0.1092516126</v>
      </c>
      <c r="AC626" s="0" t="n">
        <v>0.0441864</v>
      </c>
      <c r="AD626" s="0" t="n">
        <v>-0.0986628642</v>
      </c>
    </row>
    <row r="627" customFormat="false" ht="12.8" hidden="false" customHeight="false" outlineLevel="0" collapsed="false">
      <c r="A627" s="0" t="s">
        <v>10570</v>
      </c>
      <c r="B627" s="0" t="s">
        <v>10571</v>
      </c>
      <c r="C627" s="2" t="s">
        <v>10572</v>
      </c>
      <c r="D627" s="2" t="s">
        <v>20</v>
      </c>
      <c r="E627" s="2" t="s">
        <v>476</v>
      </c>
      <c r="F627" s="2" t="s">
        <v>597</v>
      </c>
      <c r="G627" s="3" t="n">
        <v>-0.02157565</v>
      </c>
      <c r="H627" s="3" t="n">
        <v>0.2847902</v>
      </c>
      <c r="J627" s="3" t="n">
        <v>0.1335582</v>
      </c>
      <c r="K627" s="3" t="n">
        <v>-0.1897759</v>
      </c>
      <c r="L627" s="3" t="n">
        <v>0.234245</v>
      </c>
      <c r="M627" s="3" t="n">
        <v>0.1337924</v>
      </c>
      <c r="N627" s="3" t="n">
        <v>-0.04576584</v>
      </c>
      <c r="O627" s="3" t="n">
        <v>-0.0990940454</v>
      </c>
      <c r="P627" s="3" t="n">
        <v>-0.07495501</v>
      </c>
      <c r="Q627" s="3" t="n">
        <v>-0.3727126252</v>
      </c>
      <c r="R627" s="4" t="n">
        <f aca="false">TRUE()</f>
        <v>1</v>
      </c>
      <c r="S627" s="0" t="s">
        <v>10571</v>
      </c>
      <c r="T627" s="0" t="n">
        <v>-0.02157565</v>
      </c>
      <c r="U627" s="0" t="n">
        <v>0.2847902</v>
      </c>
      <c r="V627" s="0" t="n">
        <v>0.31846</v>
      </c>
      <c r="W627" s="0" t="n">
        <v>0.1335582</v>
      </c>
      <c r="X627" s="0" t="n">
        <v>-0.1897759</v>
      </c>
      <c r="Y627" s="0" t="n">
        <v>0.234245</v>
      </c>
      <c r="Z627" s="0" t="n">
        <v>0.1337924</v>
      </c>
      <c r="AA627" s="0" t="n">
        <v>-0.04576584</v>
      </c>
      <c r="AB627" s="0" t="n">
        <v>-0.0990940454</v>
      </c>
      <c r="AC627" s="0" t="n">
        <v>-0.07495501</v>
      </c>
      <c r="AD627" s="0" t="n">
        <v>-0.3727126252</v>
      </c>
    </row>
    <row r="628" customFormat="false" ht="12.8" hidden="false" customHeight="false" outlineLevel="0" collapsed="false">
      <c r="A628" s="0" t="s">
        <v>10573</v>
      </c>
      <c r="B628" s="0" t="s">
        <v>10574</v>
      </c>
      <c r="C628" s="2" t="s">
        <v>10575</v>
      </c>
      <c r="D628" s="2" t="s">
        <v>20</v>
      </c>
      <c r="E628" s="2" t="s">
        <v>61</v>
      </c>
      <c r="F628" s="2" t="s">
        <v>2955</v>
      </c>
      <c r="H628" s="3" t="n">
        <v>-0.0772106</v>
      </c>
      <c r="I628" s="3" t="n">
        <v>0.78842</v>
      </c>
      <c r="J628" s="3" t="n">
        <v>-0.190938</v>
      </c>
      <c r="K628" s="3" t="n">
        <v>0.4074201</v>
      </c>
      <c r="L628" s="3" t="n">
        <v>-0.2210599</v>
      </c>
      <c r="M628" s="3" t="n">
        <v>0.6148636</v>
      </c>
      <c r="N628" s="3" t="n">
        <v>0.5044308</v>
      </c>
      <c r="O628" s="3" t="n">
        <v>-0.9096110576</v>
      </c>
      <c r="P628" s="3" t="n">
        <v>0.002152742</v>
      </c>
      <c r="Q628" s="3" t="n">
        <v>-0.4036549815</v>
      </c>
      <c r="R628" s="4" t="n">
        <f aca="false">TRUE()</f>
        <v>1</v>
      </c>
      <c r="S628" s="0" t="s">
        <v>10574</v>
      </c>
      <c r="T628" s="0" t="n">
        <v>1.004227</v>
      </c>
      <c r="U628" s="0" t="n">
        <v>-0.0772106</v>
      </c>
      <c r="V628" s="0" t="n">
        <v>0.78842</v>
      </c>
      <c r="W628" s="0" t="n">
        <v>-0.190938</v>
      </c>
      <c r="X628" s="0" t="n">
        <v>0.4074201</v>
      </c>
      <c r="Y628" s="0" t="n">
        <v>-0.2210599</v>
      </c>
      <c r="Z628" s="0" t="n">
        <v>0.6148636</v>
      </c>
      <c r="AA628" s="0" t="n">
        <v>0.5044308</v>
      </c>
      <c r="AB628" s="0" t="n">
        <v>-0.9096110576</v>
      </c>
      <c r="AC628" s="0" t="n">
        <v>0.002152742</v>
      </c>
      <c r="AD628" s="0" t="n">
        <v>-0.4036549815</v>
      </c>
    </row>
    <row r="629" customFormat="false" ht="12.8" hidden="false" customHeight="false" outlineLevel="0" collapsed="false">
      <c r="A629" s="0" t="s">
        <v>10646</v>
      </c>
      <c r="B629" s="0" t="s">
        <v>10647</v>
      </c>
      <c r="C629" s="2" t="s">
        <v>10648</v>
      </c>
      <c r="D629" s="2" t="s">
        <v>20</v>
      </c>
      <c r="E629" s="2" t="s">
        <v>66</v>
      </c>
      <c r="F629" s="2" t="s">
        <v>238</v>
      </c>
      <c r="G629" s="3" t="n">
        <v>-0.06001473</v>
      </c>
      <c r="H629" s="3" t="n">
        <v>-0.7473338</v>
      </c>
      <c r="I629" s="3" t="n">
        <v>-0.3777227</v>
      </c>
      <c r="J629" s="3" t="n">
        <v>-0.08888</v>
      </c>
      <c r="K629" s="3" t="n">
        <v>0.1532134</v>
      </c>
      <c r="L629" s="3" t="n">
        <v>0.2860026</v>
      </c>
      <c r="M629" s="3" t="n">
        <v>0.5969941</v>
      </c>
      <c r="O629" s="3" t="n">
        <v>0.0828611386</v>
      </c>
      <c r="P629" s="3" t="n">
        <v>0.1285085</v>
      </c>
      <c r="Q629" s="3" t="n">
        <v>-0.7790612515</v>
      </c>
      <c r="R629" s="4" t="n">
        <f aca="false">TRUE()</f>
        <v>1</v>
      </c>
      <c r="S629" s="0" t="s">
        <v>10647</v>
      </c>
      <c r="T629" s="0" t="n">
        <v>-0.06001473</v>
      </c>
      <c r="U629" s="0" t="n">
        <v>-0.7473338</v>
      </c>
      <c r="V629" s="0" t="n">
        <v>-0.3777227</v>
      </c>
      <c r="W629" s="0" t="n">
        <v>-0.08888</v>
      </c>
      <c r="X629" s="0" t="n">
        <v>0.1532134</v>
      </c>
      <c r="Y629" s="0" t="n">
        <v>0.2860026</v>
      </c>
      <c r="Z629" s="0" t="n">
        <v>0.5969941</v>
      </c>
      <c r="AA629" s="0" t="n">
        <v>-0.3960844</v>
      </c>
      <c r="AB629" s="0" t="n">
        <v>0.0828611386</v>
      </c>
      <c r="AC629" s="0" t="n">
        <v>0.1285085</v>
      </c>
      <c r="AD629" s="0" t="n">
        <v>-0.7790612515</v>
      </c>
    </row>
    <row r="630" customFormat="false" ht="12.8" hidden="false" customHeight="false" outlineLevel="0" collapsed="false">
      <c r="A630" s="0" t="s">
        <v>10655</v>
      </c>
      <c r="B630" s="0" t="s">
        <v>10656</v>
      </c>
      <c r="C630" s="2" t="s">
        <v>10657</v>
      </c>
      <c r="D630" s="2" t="s">
        <v>20</v>
      </c>
      <c r="E630" s="2" t="s">
        <v>66</v>
      </c>
      <c r="F630" s="2" t="s">
        <v>238</v>
      </c>
      <c r="G630" s="3" t="n">
        <v>-0.2410534</v>
      </c>
      <c r="H630" s="3" t="n">
        <v>-0.2103985</v>
      </c>
      <c r="J630" s="3" t="n">
        <v>-0.08888</v>
      </c>
      <c r="K630" s="3" t="n">
        <v>-0.02827833</v>
      </c>
      <c r="L630" s="3" t="n">
        <v>0.2255722</v>
      </c>
      <c r="M630" s="3" t="n">
        <v>0.7747175</v>
      </c>
      <c r="N630" s="3" t="n">
        <v>-0.1834736</v>
      </c>
      <c r="O630" s="3" t="n">
        <v>0.0065176192</v>
      </c>
      <c r="P630" s="3" t="n">
        <v>0.5573978</v>
      </c>
      <c r="Q630" s="3" t="n">
        <v>-0.2273711911</v>
      </c>
      <c r="R630" s="4" t="n">
        <f aca="false">TRUE()</f>
        <v>1</v>
      </c>
      <c r="S630" s="0" t="s">
        <v>10656</v>
      </c>
      <c r="T630" s="0" t="n">
        <v>-0.2410534</v>
      </c>
      <c r="U630" s="0" t="n">
        <v>-0.2103985</v>
      </c>
      <c r="V630" s="0" t="n">
        <v>0.316435</v>
      </c>
      <c r="W630" s="0" t="n">
        <v>-0.08888</v>
      </c>
      <c r="X630" s="0" t="n">
        <v>-0.02827833</v>
      </c>
      <c r="Y630" s="0" t="n">
        <v>0.2255722</v>
      </c>
      <c r="Z630" s="0" t="n">
        <v>0.7747175</v>
      </c>
      <c r="AA630" s="0" t="n">
        <v>-0.1834736</v>
      </c>
      <c r="AB630" s="0" t="n">
        <v>0.0065176192</v>
      </c>
      <c r="AC630" s="0" t="n">
        <v>0.5573978</v>
      </c>
      <c r="AD630" s="0" t="n">
        <v>-0.2273711911</v>
      </c>
    </row>
    <row r="631" customFormat="false" ht="12.8" hidden="false" customHeight="false" outlineLevel="0" collapsed="false">
      <c r="A631" s="0" t="s">
        <v>10667</v>
      </c>
      <c r="B631" s="0" t="s">
        <v>10668</v>
      </c>
      <c r="C631" s="2" t="s">
        <v>10669</v>
      </c>
      <c r="D631" s="2" t="s">
        <v>20</v>
      </c>
      <c r="E631" s="2" t="s">
        <v>66</v>
      </c>
      <c r="F631" s="2" t="s">
        <v>183</v>
      </c>
      <c r="G631" s="3" t="n">
        <v>-0.08630363</v>
      </c>
      <c r="H631" s="3" t="n">
        <v>-0.2585074</v>
      </c>
      <c r="I631" s="3" t="n">
        <v>-0.09438584</v>
      </c>
      <c r="J631" s="3" t="n">
        <v>0.0645521</v>
      </c>
      <c r="L631" s="3" t="n">
        <v>0.2912387</v>
      </c>
      <c r="M631" s="3" t="n">
        <v>0.215568</v>
      </c>
      <c r="N631" s="3" t="n">
        <v>-0.09609913</v>
      </c>
      <c r="O631" s="3" t="n">
        <v>-0.0284970217</v>
      </c>
      <c r="P631" s="3" t="n">
        <v>0.05533327</v>
      </c>
      <c r="Q631" s="3" t="n">
        <v>0.3386321165</v>
      </c>
      <c r="R631" s="4" t="n">
        <f aca="false">TRUE()</f>
        <v>1</v>
      </c>
      <c r="S631" s="0" t="s">
        <v>10668</v>
      </c>
      <c r="T631" s="0" t="n">
        <v>-0.08630363</v>
      </c>
      <c r="U631" s="0" t="n">
        <v>-0.2585074</v>
      </c>
      <c r="V631" s="0" t="n">
        <v>-0.09438584</v>
      </c>
      <c r="W631" s="0" t="n">
        <v>0.0645521</v>
      </c>
      <c r="X631" s="0" t="n">
        <v>0.4648889</v>
      </c>
      <c r="Y631" s="0" t="n">
        <v>0.2912387</v>
      </c>
      <c r="Z631" s="0" t="n">
        <v>0.215568</v>
      </c>
      <c r="AA631" s="0" t="n">
        <v>-0.09609913</v>
      </c>
      <c r="AB631" s="0" t="n">
        <v>-0.0284970217</v>
      </c>
      <c r="AC631" s="0" t="n">
        <v>0.05533327</v>
      </c>
      <c r="AD631" s="0" t="n">
        <v>0.3386321165</v>
      </c>
    </row>
    <row r="632" customFormat="false" ht="12.8" hidden="false" customHeight="false" outlineLevel="0" collapsed="false">
      <c r="A632" s="0" t="s">
        <v>10758</v>
      </c>
      <c r="B632" s="0" t="s">
        <v>10759</v>
      </c>
      <c r="C632" s="2" t="s">
        <v>10760</v>
      </c>
      <c r="D632" s="2" t="s">
        <v>20</v>
      </c>
      <c r="E632" s="2" t="s">
        <v>71</v>
      </c>
      <c r="F632" s="2" t="s">
        <v>1454</v>
      </c>
      <c r="H632" s="3" t="n">
        <v>0.2210939</v>
      </c>
      <c r="I632" s="3" t="n">
        <v>-0.2119554</v>
      </c>
      <c r="J632" s="3" t="n">
        <v>-0.2954593</v>
      </c>
      <c r="K632" s="3" t="n">
        <v>0.4510143</v>
      </c>
      <c r="L632" s="3" t="n">
        <v>-0.3884049</v>
      </c>
      <c r="M632" s="3" t="n">
        <v>-0.1278595</v>
      </c>
      <c r="N632" s="3" t="n">
        <v>-0.3563691</v>
      </c>
      <c r="O632" s="3" t="n">
        <v>-0.126946915</v>
      </c>
      <c r="P632" s="3" t="n">
        <v>-0.254133</v>
      </c>
      <c r="Q632" s="3" t="n">
        <v>0.3412830893</v>
      </c>
      <c r="R632" s="4" t="n">
        <f aca="false">TRUE()</f>
        <v>1</v>
      </c>
      <c r="S632" s="0" t="s">
        <v>10759</v>
      </c>
      <c r="T632" s="0" t="n">
        <v>0.9495164</v>
      </c>
      <c r="U632" s="0" t="n">
        <v>0.2210939</v>
      </c>
      <c r="V632" s="0" t="n">
        <v>-0.2119554</v>
      </c>
      <c r="W632" s="0" t="n">
        <v>-0.2954593</v>
      </c>
      <c r="X632" s="0" t="n">
        <v>0.4510143</v>
      </c>
      <c r="Y632" s="0" t="n">
        <v>-0.3884049</v>
      </c>
      <c r="Z632" s="0" t="n">
        <v>-0.1278595</v>
      </c>
      <c r="AA632" s="0" t="n">
        <v>-0.3563691</v>
      </c>
      <c r="AB632" s="0" t="n">
        <v>-0.126946915</v>
      </c>
      <c r="AC632" s="0" t="n">
        <v>-0.254133</v>
      </c>
      <c r="AD632" s="0" t="n">
        <v>0.3412830893</v>
      </c>
    </row>
    <row r="633" customFormat="false" ht="12.8" hidden="false" customHeight="false" outlineLevel="0" collapsed="false">
      <c r="A633" s="0" t="s">
        <v>10764</v>
      </c>
      <c r="B633" s="0" t="s">
        <v>10765</v>
      </c>
      <c r="C633" s="2" t="s">
        <v>10766</v>
      </c>
      <c r="D633" s="2" t="s">
        <v>20</v>
      </c>
      <c r="E633" s="2" t="s">
        <v>147</v>
      </c>
      <c r="F633" s="2" t="s">
        <v>5352</v>
      </c>
      <c r="G633" s="3" t="n">
        <v>0.5462818</v>
      </c>
      <c r="H633" s="3" t="n">
        <v>0.2824835</v>
      </c>
      <c r="I633" s="3" t="n">
        <v>-0.2014666</v>
      </c>
      <c r="J633" s="3" t="n">
        <v>-0.7566454</v>
      </c>
      <c r="K633" s="3" t="n">
        <v>0.4544776</v>
      </c>
      <c r="L633" s="3" t="n">
        <v>-0.396425</v>
      </c>
      <c r="N633" s="3" t="n">
        <v>-0.1870448</v>
      </c>
      <c r="O633" s="3" t="n">
        <v>-0.1881433064</v>
      </c>
      <c r="P633" s="3" t="n">
        <v>0.7198365</v>
      </c>
      <c r="Q633" s="3" t="n">
        <v>-0.4182151086</v>
      </c>
      <c r="R633" s="4" t="n">
        <f aca="false">TRUE()</f>
        <v>1</v>
      </c>
      <c r="S633" s="0" t="s">
        <v>10765</v>
      </c>
      <c r="T633" s="0" t="n">
        <v>0.5462818</v>
      </c>
      <c r="U633" s="0" t="n">
        <v>0.2824835</v>
      </c>
      <c r="V633" s="0" t="n">
        <v>-0.2014666</v>
      </c>
      <c r="W633" s="0" t="n">
        <v>-0.7566454</v>
      </c>
      <c r="X633" s="0" t="n">
        <v>0.4544776</v>
      </c>
      <c r="Y633" s="0" t="n">
        <v>-0.396425</v>
      </c>
      <c r="Z633" s="0" t="n">
        <v>0.3730235</v>
      </c>
      <c r="AA633" s="0" t="n">
        <v>-0.1870448</v>
      </c>
      <c r="AB633" s="0" t="n">
        <v>-0.1881433064</v>
      </c>
      <c r="AC633" s="0" t="n">
        <v>0.7198365</v>
      </c>
      <c r="AD633" s="0" t="n">
        <v>-0.4182151086</v>
      </c>
    </row>
    <row r="634" customFormat="false" ht="12.8" hidden="false" customHeight="false" outlineLevel="0" collapsed="false">
      <c r="A634" s="0" t="s">
        <v>10767</v>
      </c>
      <c r="B634" s="0" t="s">
        <v>10768</v>
      </c>
      <c r="C634" s="2" t="s">
        <v>10769</v>
      </c>
      <c r="D634" s="2" t="s">
        <v>20</v>
      </c>
      <c r="E634" s="2" t="s">
        <v>47</v>
      </c>
      <c r="F634" s="2" t="s">
        <v>3781</v>
      </c>
      <c r="G634" s="3" t="n">
        <v>-0.3336473</v>
      </c>
      <c r="I634" s="3" t="n">
        <v>0.1258826</v>
      </c>
      <c r="J634" s="3" t="n">
        <v>-0.0155268</v>
      </c>
      <c r="K634" s="3" t="n">
        <v>-0.04620831</v>
      </c>
      <c r="L634" s="3" t="n">
        <v>0.3345612</v>
      </c>
      <c r="M634" s="3" t="n">
        <v>0.00149909</v>
      </c>
      <c r="N634" s="3" t="n">
        <v>0.1087881</v>
      </c>
      <c r="O634" s="3" t="n">
        <v>-0.0300466538</v>
      </c>
      <c r="P634" s="3" t="n">
        <v>0.02705592</v>
      </c>
      <c r="Q634" s="3" t="n">
        <v>-0.330190899</v>
      </c>
      <c r="R634" s="4" t="n">
        <f aca="false">TRUE()</f>
        <v>1</v>
      </c>
      <c r="S634" s="0" t="s">
        <v>10768</v>
      </c>
      <c r="T634" s="0" t="n">
        <v>-0.3336473</v>
      </c>
      <c r="U634" s="0" t="n">
        <v>0.1131885</v>
      </c>
      <c r="V634" s="0" t="n">
        <v>0.1258826</v>
      </c>
      <c r="W634" s="0" t="n">
        <v>-0.0155268</v>
      </c>
      <c r="X634" s="0" t="n">
        <v>-0.04620831</v>
      </c>
      <c r="Y634" s="0" t="n">
        <v>0.3345612</v>
      </c>
      <c r="Z634" s="0" t="n">
        <v>0.00149909</v>
      </c>
      <c r="AA634" s="0" t="n">
        <v>0.1087881</v>
      </c>
      <c r="AB634" s="0" t="n">
        <v>-0.0300466538</v>
      </c>
      <c r="AC634" s="0" t="n">
        <v>0.02705592</v>
      </c>
      <c r="AD634" s="0" t="n">
        <v>-0.330190899</v>
      </c>
    </row>
    <row r="635" customFormat="false" ht="12.8" hidden="false" customHeight="false" outlineLevel="0" collapsed="false">
      <c r="A635" s="0" t="s">
        <v>10779</v>
      </c>
      <c r="B635" s="0" t="s">
        <v>10780</v>
      </c>
      <c r="C635" s="2" t="s">
        <v>10781</v>
      </c>
      <c r="D635" s="2" t="s">
        <v>20</v>
      </c>
      <c r="E635" s="2" t="s">
        <v>94</v>
      </c>
      <c r="F635" s="2" t="s">
        <v>612</v>
      </c>
      <c r="G635" s="3" t="n">
        <v>-0.2254322</v>
      </c>
      <c r="H635" s="3" t="n">
        <v>-0.05925105</v>
      </c>
      <c r="I635" s="3" t="n">
        <v>-0.1799091</v>
      </c>
      <c r="J635" s="3" t="n">
        <v>0.0502394</v>
      </c>
      <c r="L635" s="3" t="n">
        <v>-0.003617794</v>
      </c>
      <c r="M635" s="3" t="n">
        <v>-0.3481572</v>
      </c>
      <c r="N635" s="3" t="n">
        <v>0.08234953</v>
      </c>
      <c r="O635" s="3" t="n">
        <v>0.4281950125</v>
      </c>
      <c r="P635" s="3" t="n">
        <v>-0.04896758</v>
      </c>
      <c r="Q635" s="3" t="n">
        <v>-0.0872270247</v>
      </c>
      <c r="R635" s="4" t="n">
        <f aca="false">TRUE()</f>
        <v>1</v>
      </c>
      <c r="S635" s="0" t="s">
        <v>10780</v>
      </c>
      <c r="T635" s="0" t="n">
        <v>-0.2254322</v>
      </c>
      <c r="U635" s="0" t="n">
        <v>-0.05925105</v>
      </c>
      <c r="V635" s="0" t="n">
        <v>-0.1799091</v>
      </c>
      <c r="W635" s="0" t="n">
        <v>0.0502394</v>
      </c>
      <c r="X635" s="0" t="n">
        <v>0.4512122</v>
      </c>
      <c r="Y635" s="0" t="n">
        <v>-0.003617794</v>
      </c>
      <c r="Z635" s="0" t="n">
        <v>-0.3481572</v>
      </c>
      <c r="AA635" s="0" t="n">
        <v>0.08234953</v>
      </c>
      <c r="AB635" s="0" t="n">
        <v>0.4281950125</v>
      </c>
      <c r="AC635" s="0" t="n">
        <v>-0.04896758</v>
      </c>
      <c r="AD635" s="0" t="n">
        <v>-0.0872270247</v>
      </c>
    </row>
    <row r="636" customFormat="false" ht="12.8" hidden="false" customHeight="false" outlineLevel="0" collapsed="false">
      <c r="A636" s="0" t="s">
        <v>10873</v>
      </c>
      <c r="B636" s="0" t="s">
        <v>10874</v>
      </c>
      <c r="C636" s="2" t="s">
        <v>10875</v>
      </c>
      <c r="D636" s="2" t="s">
        <v>20</v>
      </c>
      <c r="E636" s="2" t="s">
        <v>76</v>
      </c>
      <c r="F636" s="2" t="s">
        <v>5005</v>
      </c>
      <c r="G636" s="3" t="n">
        <v>-0.5937447</v>
      </c>
      <c r="H636" s="3" t="n">
        <v>0.2374054</v>
      </c>
      <c r="I636" s="3" t="n">
        <v>-0.1105159</v>
      </c>
      <c r="J636" s="3" t="n">
        <v>-0.3611201</v>
      </c>
      <c r="L636" s="3" t="n">
        <v>0.3137709</v>
      </c>
      <c r="M636" s="3" t="n">
        <v>-0.09275517</v>
      </c>
      <c r="N636" s="3" t="n">
        <v>0.006654401</v>
      </c>
      <c r="O636" s="3" t="n">
        <v>0.1467173369</v>
      </c>
      <c r="P636" s="3" t="n">
        <v>-0.4831924</v>
      </c>
      <c r="Q636" s="3" t="n">
        <v>-0.2065901537</v>
      </c>
      <c r="R636" s="4" t="n">
        <f aca="false">TRUE()</f>
        <v>1</v>
      </c>
      <c r="S636" s="0" t="s">
        <v>10874</v>
      </c>
      <c r="T636" s="0" t="n">
        <v>-0.5937447</v>
      </c>
      <c r="U636" s="0" t="n">
        <v>0.2374054</v>
      </c>
      <c r="V636" s="0" t="n">
        <v>-0.1105159</v>
      </c>
      <c r="W636" s="0" t="n">
        <v>-0.3611201</v>
      </c>
      <c r="X636" s="0" t="n">
        <v>0.4586388</v>
      </c>
      <c r="Y636" s="0" t="n">
        <v>0.3137709</v>
      </c>
      <c r="Z636" s="0" t="n">
        <v>-0.09275517</v>
      </c>
      <c r="AA636" s="0" t="n">
        <v>0.006654401</v>
      </c>
      <c r="AB636" s="0" t="n">
        <v>0.1467173369</v>
      </c>
      <c r="AC636" s="0" t="n">
        <v>-0.4831924</v>
      </c>
      <c r="AD636" s="0" t="n">
        <v>-0.2065901537</v>
      </c>
    </row>
    <row r="637" customFormat="false" ht="12.8" hidden="false" customHeight="false" outlineLevel="0" collapsed="false">
      <c r="A637" s="0" t="s">
        <v>10948</v>
      </c>
      <c r="B637" s="0" t="s">
        <v>10949</v>
      </c>
      <c r="C637" s="2" t="s">
        <v>10950</v>
      </c>
      <c r="D637" s="2" t="s">
        <v>20</v>
      </c>
      <c r="E637" s="2" t="s">
        <v>207</v>
      </c>
      <c r="F637" s="2" t="s">
        <v>3826</v>
      </c>
      <c r="G637" s="3" t="n">
        <v>-0.1198925</v>
      </c>
      <c r="H637" s="3" t="n">
        <v>0.2503392</v>
      </c>
      <c r="J637" s="3" t="n">
        <v>-0.1532479</v>
      </c>
      <c r="K637" s="3" t="n">
        <v>0.1135411</v>
      </c>
      <c r="L637" s="3" t="n">
        <v>0.5494636</v>
      </c>
      <c r="M637" s="3" t="n">
        <v>0.2837782</v>
      </c>
      <c r="N637" s="3" t="n">
        <v>-0.3505615</v>
      </c>
      <c r="O637" s="3" t="n">
        <v>0.6153131255</v>
      </c>
      <c r="P637" s="3" t="n">
        <v>-0.2985896</v>
      </c>
      <c r="Q637" s="3" t="n">
        <v>-0.034479795</v>
      </c>
      <c r="R637" s="4" t="n">
        <f aca="false">TRUE()</f>
        <v>1</v>
      </c>
      <c r="S637" s="0" t="s">
        <v>10949</v>
      </c>
      <c r="T637" s="0" t="n">
        <v>-0.1198925</v>
      </c>
      <c r="U637" s="0" t="n">
        <v>0.2503392</v>
      </c>
      <c r="V637" s="0" t="n">
        <v>0.3186826</v>
      </c>
      <c r="W637" s="0" t="n">
        <v>-0.1532479</v>
      </c>
      <c r="X637" s="0" t="n">
        <v>0.1135411</v>
      </c>
      <c r="Y637" s="0" t="n">
        <v>0.5494636</v>
      </c>
      <c r="Z637" s="0" t="n">
        <v>0.2837782</v>
      </c>
      <c r="AA637" s="0" t="n">
        <v>-0.3505615</v>
      </c>
      <c r="AB637" s="0" t="n">
        <v>0.6153131255</v>
      </c>
      <c r="AC637" s="0" t="n">
        <v>-0.2985896</v>
      </c>
      <c r="AD637" s="0" t="n">
        <v>-0.034479795</v>
      </c>
    </row>
    <row r="638" customFormat="false" ht="12.8" hidden="false" customHeight="false" outlineLevel="0" collapsed="false">
      <c r="A638" s="0" t="s">
        <v>11117</v>
      </c>
      <c r="B638" s="0" t="s">
        <v>11118</v>
      </c>
      <c r="C638" s="2" t="s">
        <v>11119</v>
      </c>
      <c r="D638" s="2" t="s">
        <v>20</v>
      </c>
      <c r="E638" s="2" t="s">
        <v>61</v>
      </c>
      <c r="F638" s="2" t="s">
        <v>140</v>
      </c>
      <c r="G638" s="3" t="n">
        <v>0.01480442</v>
      </c>
      <c r="H638" s="3" t="n">
        <v>0.07379961</v>
      </c>
      <c r="I638" s="3" t="n">
        <v>0.2713235</v>
      </c>
      <c r="J638" s="3" t="n">
        <v>-0.3776384</v>
      </c>
      <c r="K638" s="3" t="n">
        <v>-0.06036048</v>
      </c>
      <c r="L638" s="3" t="n">
        <v>-0.2559853</v>
      </c>
      <c r="N638" s="3" t="n">
        <v>-0.1523446</v>
      </c>
      <c r="O638" s="3" t="n">
        <v>-0.0880452056</v>
      </c>
      <c r="P638" s="3" t="n">
        <v>0.03965592</v>
      </c>
      <c r="Q638" s="3" t="n">
        <v>0.0398364746</v>
      </c>
      <c r="R638" s="4" t="n">
        <f aca="false">TRUE()</f>
        <v>1</v>
      </c>
      <c r="S638" s="0" t="s">
        <v>11118</v>
      </c>
      <c r="T638" s="0" t="n">
        <v>0.01480442</v>
      </c>
      <c r="U638" s="0" t="n">
        <v>0.07379961</v>
      </c>
      <c r="V638" s="0" t="n">
        <v>0.2713235</v>
      </c>
      <c r="W638" s="0" t="n">
        <v>-0.3776384</v>
      </c>
      <c r="X638" s="0" t="n">
        <v>-0.06036048</v>
      </c>
      <c r="Y638" s="0" t="n">
        <v>-0.2559853</v>
      </c>
      <c r="Z638" s="0" t="n">
        <v>0.3907886</v>
      </c>
      <c r="AA638" s="0" t="n">
        <v>-0.1523446</v>
      </c>
      <c r="AB638" s="0" t="n">
        <v>-0.0880452056</v>
      </c>
      <c r="AC638" s="0" t="n">
        <v>0.03965592</v>
      </c>
      <c r="AD638" s="0" t="n">
        <v>0.0398364746</v>
      </c>
    </row>
    <row r="639" customFormat="false" ht="12.8" hidden="false" customHeight="false" outlineLevel="0" collapsed="false">
      <c r="A639" s="0" t="s">
        <v>11132</v>
      </c>
      <c r="B639" s="0" t="s">
        <v>11133</v>
      </c>
      <c r="C639" s="2" t="s">
        <v>11134</v>
      </c>
      <c r="D639" s="2" t="s">
        <v>20</v>
      </c>
      <c r="E639" s="2" t="s">
        <v>56</v>
      </c>
      <c r="F639" s="2" t="s">
        <v>844</v>
      </c>
      <c r="H639" s="3" t="n">
        <v>-0.2772567</v>
      </c>
      <c r="I639" s="3" t="n">
        <v>-0.02078368</v>
      </c>
      <c r="J639" s="3" t="n">
        <v>-0.1261516</v>
      </c>
      <c r="K639" s="3" t="n">
        <v>0.06598106</v>
      </c>
      <c r="L639" s="3" t="n">
        <v>-0.05511183</v>
      </c>
      <c r="M639" s="3" t="n">
        <v>0.2582166</v>
      </c>
      <c r="N639" s="3" t="n">
        <v>0.4401738</v>
      </c>
      <c r="O639" s="3" t="n">
        <v>-0.4867498796</v>
      </c>
      <c r="P639" s="3" t="n">
        <v>-0.2880157</v>
      </c>
      <c r="Q639" s="3" t="n">
        <v>-0.1830557783</v>
      </c>
      <c r="R639" s="4" t="n">
        <f aca="false">TRUE()</f>
        <v>1</v>
      </c>
      <c r="S639" s="0" t="s">
        <v>11133</v>
      </c>
      <c r="T639" s="0" t="n">
        <v>0.9459282</v>
      </c>
      <c r="U639" s="0" t="n">
        <v>-0.2772567</v>
      </c>
      <c r="V639" s="0" t="n">
        <v>-0.02078368</v>
      </c>
      <c r="W639" s="0" t="n">
        <v>-0.1261516</v>
      </c>
      <c r="X639" s="0" t="n">
        <v>0.06598106</v>
      </c>
      <c r="Y639" s="0" t="n">
        <v>-0.05511183</v>
      </c>
      <c r="Z639" s="0" t="n">
        <v>0.2582166</v>
      </c>
      <c r="AA639" s="0" t="n">
        <v>0.4401738</v>
      </c>
      <c r="AB639" s="0" t="n">
        <v>-0.4867498796</v>
      </c>
      <c r="AC639" s="0" t="n">
        <v>-0.2880157</v>
      </c>
      <c r="AD639" s="0" t="n">
        <v>-0.1830557783</v>
      </c>
    </row>
    <row r="640" customFormat="false" ht="12.8" hidden="false" customHeight="false" outlineLevel="0" collapsed="false">
      <c r="A640" s="0" t="s">
        <v>11294</v>
      </c>
      <c r="B640" s="0" t="s">
        <v>11295</v>
      </c>
      <c r="C640" s="2" t="s">
        <v>11296</v>
      </c>
      <c r="D640" s="2" t="s">
        <v>20</v>
      </c>
      <c r="E640" s="2" t="s">
        <v>56</v>
      </c>
      <c r="F640" s="2" t="s">
        <v>57</v>
      </c>
      <c r="H640" s="3" t="n">
        <v>0.1429182</v>
      </c>
      <c r="I640" s="3" t="n">
        <v>-0.7382135</v>
      </c>
      <c r="J640" s="3" t="n">
        <v>-0.2417219</v>
      </c>
      <c r="K640" s="3" t="n">
        <v>-0.01524708</v>
      </c>
      <c r="L640" s="3" t="n">
        <v>-0.2894241</v>
      </c>
      <c r="M640" s="3" t="n">
        <v>-0.05018015</v>
      </c>
      <c r="N640" s="3" t="n">
        <v>-0.03987687</v>
      </c>
      <c r="O640" s="3" t="n">
        <v>-0.1241683011</v>
      </c>
      <c r="P640" s="3" t="n">
        <v>-0.3747651</v>
      </c>
      <c r="Q640" s="3" t="n">
        <v>-0.3751170719</v>
      </c>
      <c r="R640" s="4" t="n">
        <f aca="false">TRUE()</f>
        <v>1</v>
      </c>
      <c r="S640" s="0" t="s">
        <v>11295</v>
      </c>
      <c r="T640" s="0" t="n">
        <v>1.004227</v>
      </c>
      <c r="U640" s="0" t="n">
        <v>0.1429182</v>
      </c>
      <c r="V640" s="0" t="n">
        <v>-0.7382135</v>
      </c>
      <c r="W640" s="0" t="n">
        <v>-0.2417219</v>
      </c>
      <c r="X640" s="0" t="n">
        <v>-0.01524708</v>
      </c>
      <c r="Y640" s="0" t="n">
        <v>-0.2894241</v>
      </c>
      <c r="Z640" s="0" t="n">
        <v>-0.05018015</v>
      </c>
      <c r="AA640" s="0" t="n">
        <v>-0.03987687</v>
      </c>
      <c r="AB640" s="0" t="n">
        <v>-0.1241683011</v>
      </c>
      <c r="AC640" s="0" t="n">
        <v>-0.3747651</v>
      </c>
      <c r="AD640" s="0" t="n">
        <v>-0.3751170719</v>
      </c>
    </row>
    <row r="641" customFormat="false" ht="12.8" hidden="false" customHeight="false" outlineLevel="0" collapsed="false">
      <c r="A641" s="0" t="s">
        <v>11322</v>
      </c>
      <c r="B641" s="0" t="s">
        <v>11323</v>
      </c>
      <c r="C641" s="2" t="s">
        <v>11324</v>
      </c>
      <c r="D641" s="2" t="s">
        <v>20</v>
      </c>
      <c r="E641" s="2" t="s">
        <v>89</v>
      </c>
      <c r="F641" s="2" t="s">
        <v>1631</v>
      </c>
      <c r="G641" s="3" t="n">
        <v>0.001859403</v>
      </c>
      <c r="H641" s="3" t="n">
        <v>0.1797684</v>
      </c>
      <c r="I641" s="3" t="n">
        <v>0.2475995</v>
      </c>
      <c r="J641" s="3" t="n">
        <v>0.0397031</v>
      </c>
      <c r="L641" s="3" t="n">
        <v>-0.08279994</v>
      </c>
      <c r="M641" s="3" t="n">
        <v>-0.009984694</v>
      </c>
      <c r="N641" s="3" t="n">
        <v>0.01257982</v>
      </c>
      <c r="O641" s="3" t="n">
        <v>0.0628649794</v>
      </c>
      <c r="P641" s="3" t="n">
        <v>-0.0830496</v>
      </c>
      <c r="Q641" s="3" t="n">
        <v>0.1622836948</v>
      </c>
      <c r="R641" s="4" t="n">
        <f aca="false">TRUE()</f>
        <v>1</v>
      </c>
      <c r="S641" s="0" t="s">
        <v>11323</v>
      </c>
      <c r="T641" s="0" t="n">
        <v>0.001859403</v>
      </c>
      <c r="U641" s="0" t="n">
        <v>0.1797684</v>
      </c>
      <c r="V641" s="0" t="n">
        <v>0.2475995</v>
      </c>
      <c r="W641" s="0" t="n">
        <v>0.0397031</v>
      </c>
      <c r="X641" s="0" t="n">
        <v>0.4648889</v>
      </c>
      <c r="Y641" s="0" t="n">
        <v>-0.08279994</v>
      </c>
      <c r="Z641" s="0" t="n">
        <v>-0.009984694</v>
      </c>
      <c r="AA641" s="0" t="n">
        <v>0.01257982</v>
      </c>
      <c r="AB641" s="0" t="n">
        <v>0.0628649794</v>
      </c>
      <c r="AC641" s="0" t="n">
        <v>-0.0830496</v>
      </c>
      <c r="AD641" s="0" t="n">
        <v>0.1622836948</v>
      </c>
    </row>
    <row r="642" customFormat="false" ht="12.8" hidden="false" customHeight="false" outlineLevel="0" collapsed="false">
      <c r="A642" s="0" t="s">
        <v>11331</v>
      </c>
      <c r="B642" s="0" t="s">
        <v>11332</v>
      </c>
      <c r="C642" s="2" t="s">
        <v>11333</v>
      </c>
      <c r="D642" s="2" t="s">
        <v>20</v>
      </c>
      <c r="E642" s="2" t="s">
        <v>76</v>
      </c>
      <c r="F642" s="2" t="s">
        <v>5005</v>
      </c>
      <c r="G642" s="3" t="n">
        <v>-0.05923917</v>
      </c>
      <c r="H642" s="3" t="n">
        <v>0.4891536</v>
      </c>
      <c r="I642" s="3" t="n">
        <v>-0.04403523</v>
      </c>
      <c r="J642" s="3" t="n">
        <v>-0.7226413</v>
      </c>
      <c r="K642" s="3" t="n">
        <v>0.3194854</v>
      </c>
      <c r="L642" s="3" t="n">
        <v>-0.4108255</v>
      </c>
      <c r="M642" s="3" t="n">
        <v>-0.05651904</v>
      </c>
      <c r="N642" s="3" t="n">
        <v>-0.2672367</v>
      </c>
      <c r="O642" s="3" t="n">
        <v>-0.2400280183</v>
      </c>
      <c r="Q642" s="3" t="n">
        <v>-0.3624362924</v>
      </c>
      <c r="R642" s="4" t="n">
        <f aca="false">TRUE()</f>
        <v>1</v>
      </c>
      <c r="S642" s="0" t="s">
        <v>11332</v>
      </c>
      <c r="T642" s="0" t="n">
        <v>-0.05923917</v>
      </c>
      <c r="U642" s="0" t="n">
        <v>0.4891536</v>
      </c>
      <c r="V642" s="0" t="n">
        <v>-0.04403523</v>
      </c>
      <c r="W642" s="0" t="n">
        <v>-0.7226413</v>
      </c>
      <c r="X642" s="0" t="n">
        <v>0.3194854</v>
      </c>
      <c r="Y642" s="0" t="n">
        <v>-0.4108255</v>
      </c>
      <c r="Z642" s="0" t="n">
        <v>-0.05651904</v>
      </c>
      <c r="AA642" s="0" t="n">
        <v>-0.2672367</v>
      </c>
      <c r="AB642" s="0" t="n">
        <v>-0.2400280183</v>
      </c>
      <c r="AC642" s="0" t="n">
        <v>0.2999287</v>
      </c>
      <c r="AD642" s="0" t="n">
        <v>-0.3624362924</v>
      </c>
    </row>
    <row r="643" customFormat="false" ht="12.8" hidden="false" customHeight="false" outlineLevel="0" collapsed="false">
      <c r="A643" s="0" t="s">
        <v>11370</v>
      </c>
      <c r="B643" s="0" t="s">
        <v>11371</v>
      </c>
      <c r="C643" s="2" t="s">
        <v>11372</v>
      </c>
      <c r="D643" s="2" t="s">
        <v>20</v>
      </c>
      <c r="E643" s="2" t="s">
        <v>21</v>
      </c>
      <c r="F643" s="2" t="s">
        <v>721</v>
      </c>
      <c r="G643" s="3" t="n">
        <v>0.8931464</v>
      </c>
      <c r="H643" s="3" t="n">
        <v>-0.008241558</v>
      </c>
      <c r="I643" s="3" t="n">
        <v>-0.2866037</v>
      </c>
      <c r="J643" s="3" t="n">
        <v>-0.1630804</v>
      </c>
      <c r="L643" s="3" t="n">
        <v>0.6013885</v>
      </c>
      <c r="M643" s="3" t="n">
        <v>0.02418202</v>
      </c>
      <c r="N643" s="3" t="n">
        <v>0.6762104</v>
      </c>
      <c r="O643" s="3" t="n">
        <v>0.0467510066</v>
      </c>
      <c r="P643" s="3" t="n">
        <v>0.208646</v>
      </c>
      <c r="Q643" s="3" t="n">
        <v>-0.5064906508</v>
      </c>
      <c r="R643" s="4" t="n">
        <f aca="false">TRUE()</f>
        <v>1</v>
      </c>
      <c r="S643" s="0" t="s">
        <v>11371</v>
      </c>
      <c r="T643" s="0" t="n">
        <v>0.8931464</v>
      </c>
      <c r="U643" s="0" t="n">
        <v>-0.008241558</v>
      </c>
      <c r="V643" s="0" t="n">
        <v>-0.2866037</v>
      </c>
      <c r="W643" s="0" t="n">
        <v>-0.1630804</v>
      </c>
      <c r="X643" s="0" t="n">
        <v>0.4648889</v>
      </c>
      <c r="Y643" s="0" t="n">
        <v>0.6013885</v>
      </c>
      <c r="Z643" s="0" t="n">
        <v>0.02418202</v>
      </c>
      <c r="AA643" s="0" t="n">
        <v>0.6762104</v>
      </c>
      <c r="AB643" s="0" t="n">
        <v>0.0467510066</v>
      </c>
      <c r="AC643" s="0" t="n">
        <v>0.208646</v>
      </c>
      <c r="AD643" s="0" t="n">
        <v>-0.5064906508</v>
      </c>
    </row>
    <row r="644" customFormat="false" ht="12.8" hidden="false" customHeight="false" outlineLevel="0" collapsed="false">
      <c r="A644" s="0" t="s">
        <v>11373</v>
      </c>
      <c r="B644" s="0" t="s">
        <v>11374</v>
      </c>
      <c r="C644" s="2" t="s">
        <v>11375</v>
      </c>
      <c r="D644" s="2" t="s">
        <v>20</v>
      </c>
      <c r="E644" s="2" t="s">
        <v>21</v>
      </c>
      <c r="F644" s="2" t="s">
        <v>1126</v>
      </c>
      <c r="G644" s="3" t="n">
        <v>0.3700681</v>
      </c>
      <c r="H644" s="3" t="n">
        <v>0.1471896</v>
      </c>
      <c r="I644" s="3" t="n">
        <v>0.3773033</v>
      </c>
      <c r="J644" s="3" t="n">
        <v>0.6650094</v>
      </c>
      <c r="K644" s="3" t="n">
        <v>0.3808807</v>
      </c>
      <c r="L644" s="3" t="n">
        <v>-0.4956553</v>
      </c>
      <c r="M644" s="3" t="n">
        <v>0.3558863</v>
      </c>
      <c r="N644" s="3" t="n">
        <v>-0.1614094</v>
      </c>
      <c r="O644" s="3" t="n">
        <v>0.9988050536</v>
      </c>
      <c r="P644" s="3" t="n">
        <v>0.2693892</v>
      </c>
      <c r="R644" s="4" t="n">
        <f aca="false">TRUE()</f>
        <v>1</v>
      </c>
      <c r="S644" s="0" t="s">
        <v>11374</v>
      </c>
      <c r="T644" s="0" t="n">
        <v>0.3700681</v>
      </c>
      <c r="U644" s="0" t="n">
        <v>0.1471896</v>
      </c>
      <c r="V644" s="0" t="n">
        <v>0.3773033</v>
      </c>
      <c r="W644" s="0" t="n">
        <v>0.6650094</v>
      </c>
      <c r="X644" s="0" t="n">
        <v>0.3808807</v>
      </c>
      <c r="Y644" s="0" t="n">
        <v>-0.4956553</v>
      </c>
      <c r="Z644" s="0" t="n">
        <v>0.3558863</v>
      </c>
      <c r="AA644" s="0" t="n">
        <v>-0.1614094</v>
      </c>
      <c r="AB644" s="0" t="n">
        <v>0.9988050536</v>
      </c>
      <c r="AC644" s="0" t="n">
        <v>0.2693892</v>
      </c>
      <c r="AD644" s="0" t="n">
        <v>-0.1872817903</v>
      </c>
    </row>
    <row r="645" customFormat="false" ht="12.8" hidden="false" customHeight="false" outlineLevel="0" collapsed="false">
      <c r="A645" s="0" t="s">
        <v>11415</v>
      </c>
      <c r="B645" s="0" t="s">
        <v>11416</v>
      </c>
      <c r="C645" s="2" t="s">
        <v>11417</v>
      </c>
      <c r="D645" s="2" t="s">
        <v>20</v>
      </c>
      <c r="E645" s="2" t="s">
        <v>147</v>
      </c>
      <c r="F645" s="2" t="s">
        <v>1001</v>
      </c>
      <c r="G645" s="3" t="n">
        <v>-0.1327866</v>
      </c>
      <c r="H645" s="3" t="n">
        <v>-0.4326405</v>
      </c>
      <c r="I645" s="3" t="n">
        <v>-0.04899337</v>
      </c>
      <c r="J645" s="3" t="n">
        <v>0.1389724</v>
      </c>
      <c r="L645" s="3" t="n">
        <v>0.03753064</v>
      </c>
      <c r="M645" s="3" t="n">
        <v>0.07032993</v>
      </c>
      <c r="N645" s="3" t="n">
        <v>0.1010137</v>
      </c>
      <c r="O645" s="3" t="n">
        <v>0.2172916168</v>
      </c>
      <c r="P645" s="3" t="n">
        <v>-0.1351853</v>
      </c>
      <c r="Q645" s="3" t="n">
        <v>-0.3074704395</v>
      </c>
      <c r="R645" s="4" t="n">
        <f aca="false">TRUE()</f>
        <v>1</v>
      </c>
      <c r="S645" s="0" t="s">
        <v>11416</v>
      </c>
      <c r="T645" s="0" t="n">
        <v>-0.1327866</v>
      </c>
      <c r="U645" s="0" t="n">
        <v>-0.4326405</v>
      </c>
      <c r="V645" s="0" t="n">
        <v>-0.04899337</v>
      </c>
      <c r="W645" s="0" t="n">
        <v>0.1389724</v>
      </c>
      <c r="X645" s="0" t="n">
        <v>0.4512122</v>
      </c>
      <c r="Y645" s="0" t="n">
        <v>0.03753064</v>
      </c>
      <c r="Z645" s="0" t="n">
        <v>0.07032993</v>
      </c>
      <c r="AA645" s="0" t="n">
        <v>0.1010137</v>
      </c>
      <c r="AB645" s="0" t="n">
        <v>0.2172916168</v>
      </c>
      <c r="AC645" s="0" t="n">
        <v>-0.1351853</v>
      </c>
      <c r="AD645" s="0" t="n">
        <v>-0.3074704395</v>
      </c>
    </row>
    <row r="646" customFormat="false" ht="12.8" hidden="false" customHeight="false" outlineLevel="0" collapsed="false">
      <c r="A646" s="0" t="s">
        <v>11511</v>
      </c>
      <c r="B646" s="0" t="s">
        <v>11512</v>
      </c>
      <c r="C646" s="2" t="s">
        <v>11513</v>
      </c>
      <c r="D646" s="2" t="s">
        <v>20</v>
      </c>
      <c r="E646" s="2" t="s">
        <v>56</v>
      </c>
      <c r="F646" s="2" t="s">
        <v>851</v>
      </c>
      <c r="H646" s="3" t="n">
        <v>-0.01828416</v>
      </c>
      <c r="I646" s="3" t="n">
        <v>-0.009512775</v>
      </c>
      <c r="J646" s="3" t="n">
        <v>0.0857439</v>
      </c>
      <c r="K646" s="3" t="n">
        <v>0.4512122</v>
      </c>
      <c r="L646" s="3" t="n">
        <v>-0.4590453</v>
      </c>
      <c r="M646" s="3" t="n">
        <v>-0.1255579</v>
      </c>
      <c r="N646" s="3" t="n">
        <v>-0.132311</v>
      </c>
      <c r="O646" s="3" t="n">
        <v>-0.3126921154</v>
      </c>
      <c r="P646" s="3" t="n">
        <v>-0.09667785</v>
      </c>
      <c r="Q646" s="3" t="n">
        <v>-0.0828535985</v>
      </c>
      <c r="R646" s="4" t="n">
        <f aca="false">TRUE()</f>
        <v>1</v>
      </c>
      <c r="S646" s="0" t="s">
        <v>11512</v>
      </c>
      <c r="T646" s="0" t="n">
        <v>0.9495164</v>
      </c>
      <c r="U646" s="0" t="n">
        <v>-0.01828416</v>
      </c>
      <c r="V646" s="0" t="n">
        <v>-0.009512775</v>
      </c>
      <c r="W646" s="0" t="n">
        <v>0.0857439</v>
      </c>
      <c r="X646" s="0" t="n">
        <v>0.4512122</v>
      </c>
      <c r="Y646" s="0" t="n">
        <v>-0.4590453</v>
      </c>
      <c r="Z646" s="0" t="n">
        <v>-0.1255579</v>
      </c>
      <c r="AA646" s="0" t="n">
        <v>-0.132311</v>
      </c>
      <c r="AB646" s="0" t="n">
        <v>-0.3126921154</v>
      </c>
      <c r="AC646" s="0" t="n">
        <v>-0.09667785</v>
      </c>
      <c r="AD646" s="0" t="n">
        <v>-0.0828535985</v>
      </c>
    </row>
    <row r="647" customFormat="false" ht="12.8" hidden="false" customHeight="false" outlineLevel="0" collapsed="false">
      <c r="A647" s="0" t="s">
        <v>11541</v>
      </c>
      <c r="B647" s="0" t="s">
        <v>11542</v>
      </c>
      <c r="C647" s="2" t="s">
        <v>11543</v>
      </c>
      <c r="D647" s="2" t="s">
        <v>20</v>
      </c>
      <c r="E647" s="2" t="s">
        <v>381</v>
      </c>
      <c r="F647" s="2" t="s">
        <v>11544</v>
      </c>
      <c r="H647" s="3" t="n">
        <v>-0.2824803</v>
      </c>
      <c r="I647" s="3" t="n">
        <v>-0.4516273</v>
      </c>
      <c r="J647" s="3" t="n">
        <v>-0.09897883</v>
      </c>
      <c r="K647" s="3" t="n">
        <v>-0.7249827</v>
      </c>
      <c r="L647" s="3" t="n">
        <v>-0.2538641</v>
      </c>
      <c r="M647" s="3" t="n">
        <v>0.3981566</v>
      </c>
      <c r="N647" s="3" t="n">
        <v>0.0321628</v>
      </c>
      <c r="O647" s="3" t="n">
        <v>-0.2237144049</v>
      </c>
      <c r="P647" s="3" t="n">
        <v>-0.03846236</v>
      </c>
      <c r="Q647" s="3" t="n">
        <v>-0.0119496402</v>
      </c>
      <c r="R647" s="4" t="n">
        <f aca="false">TRUE()</f>
        <v>1</v>
      </c>
      <c r="S647" s="0" t="s">
        <v>11542</v>
      </c>
      <c r="T647" s="0" t="n">
        <v>0.8931464</v>
      </c>
      <c r="U647" s="0" t="n">
        <v>-0.2824803</v>
      </c>
      <c r="V647" s="0" t="n">
        <v>-0.4516273</v>
      </c>
      <c r="W647" s="0" t="n">
        <v>-0.09897883</v>
      </c>
      <c r="X647" s="0" t="n">
        <v>-0.7249827</v>
      </c>
      <c r="Y647" s="0" t="n">
        <v>-0.2538641</v>
      </c>
      <c r="Z647" s="0" t="n">
        <v>0.3981566</v>
      </c>
      <c r="AA647" s="0" t="n">
        <v>0.0321628</v>
      </c>
      <c r="AB647" s="0" t="n">
        <v>-0.2237144049</v>
      </c>
      <c r="AC647" s="0" t="n">
        <v>-0.03846236</v>
      </c>
      <c r="AD647" s="0" t="n">
        <v>-0.0119496402</v>
      </c>
    </row>
    <row r="648" customFormat="false" ht="12.8" hidden="false" customHeight="false" outlineLevel="0" collapsed="false">
      <c r="A648" s="0" t="s">
        <v>11575</v>
      </c>
      <c r="B648" s="0" t="s">
        <v>11576</v>
      </c>
      <c r="C648" s="2" t="s">
        <v>11577</v>
      </c>
      <c r="D648" s="2" t="s">
        <v>20</v>
      </c>
      <c r="E648" s="2" t="s">
        <v>135</v>
      </c>
      <c r="F648" s="2" t="s">
        <v>8055</v>
      </c>
      <c r="G648" s="3" t="n">
        <v>-0.02721248</v>
      </c>
      <c r="H648" s="3" t="n">
        <v>-0.1204854</v>
      </c>
      <c r="I648" s="3" t="n">
        <v>0.3378675</v>
      </c>
      <c r="J648" s="3" t="n">
        <v>0.1792285</v>
      </c>
      <c r="L648" s="3" t="n">
        <v>-0.5239867</v>
      </c>
      <c r="M648" s="3" t="n">
        <v>0.6446624</v>
      </c>
      <c r="N648" s="3" t="n">
        <v>0.288676</v>
      </c>
      <c r="O648" s="3" t="n">
        <v>-0.6464566189</v>
      </c>
      <c r="P648" s="3" t="n">
        <v>-0.4402736</v>
      </c>
      <c r="Q648" s="3" t="n">
        <v>0.0571533632</v>
      </c>
      <c r="R648" s="4" t="n">
        <f aca="false">TRUE()</f>
        <v>1</v>
      </c>
      <c r="S648" s="0" t="s">
        <v>11576</v>
      </c>
      <c r="T648" s="0" t="n">
        <v>-0.02721248</v>
      </c>
      <c r="U648" s="0" t="n">
        <v>-0.1204854</v>
      </c>
      <c r="V648" s="0" t="n">
        <v>0.3378675</v>
      </c>
      <c r="W648" s="0" t="n">
        <v>0.1792285</v>
      </c>
      <c r="X648" s="0" t="n">
        <v>0.4648889</v>
      </c>
      <c r="Y648" s="0" t="n">
        <v>-0.5239867</v>
      </c>
      <c r="Z648" s="0" t="n">
        <v>0.6446624</v>
      </c>
      <c r="AA648" s="0" t="n">
        <v>0.288676</v>
      </c>
      <c r="AB648" s="0" t="n">
        <v>-0.6464566189</v>
      </c>
      <c r="AC648" s="0" t="n">
        <v>-0.4402736</v>
      </c>
      <c r="AD648" s="0" t="n">
        <v>0.0571533632</v>
      </c>
    </row>
    <row r="649" customFormat="false" ht="12.8" hidden="false" customHeight="false" outlineLevel="0" collapsed="false">
      <c r="A649" s="0" t="s">
        <v>11723</v>
      </c>
      <c r="B649" s="0" t="s">
        <v>11724</v>
      </c>
      <c r="C649" s="2" t="s">
        <v>11725</v>
      </c>
      <c r="D649" s="2" t="s">
        <v>20</v>
      </c>
      <c r="E649" s="2" t="s">
        <v>56</v>
      </c>
      <c r="F649" s="2" t="s">
        <v>1458</v>
      </c>
      <c r="G649" s="3" t="n">
        <v>-0.09761022</v>
      </c>
      <c r="H649" s="3" t="n">
        <v>-0.2235382</v>
      </c>
      <c r="I649" s="3" t="n">
        <v>-0.145087</v>
      </c>
      <c r="J649" s="3" t="n">
        <v>0.1394056</v>
      </c>
      <c r="K649" s="3" t="n">
        <v>0.1114803</v>
      </c>
      <c r="L649" s="3" t="n">
        <v>0.05210291</v>
      </c>
      <c r="M649" s="3" t="n">
        <v>-0.4599822</v>
      </c>
      <c r="N649" s="3" t="n">
        <v>-0.4240698</v>
      </c>
      <c r="O649" s="3" t="n">
        <v>-0.4552184303</v>
      </c>
      <c r="Q649" s="3" t="n">
        <v>-0.0821999255</v>
      </c>
      <c r="R649" s="4" t="n">
        <f aca="false">TRUE()</f>
        <v>1</v>
      </c>
      <c r="S649" s="0" t="s">
        <v>11724</v>
      </c>
      <c r="T649" s="0" t="n">
        <v>-0.09761022</v>
      </c>
      <c r="U649" s="0" t="n">
        <v>-0.2235382</v>
      </c>
      <c r="V649" s="0" t="n">
        <v>-0.145087</v>
      </c>
      <c r="W649" s="0" t="n">
        <v>0.1394056</v>
      </c>
      <c r="X649" s="0" t="n">
        <v>0.1114803</v>
      </c>
      <c r="Y649" s="0" t="n">
        <v>0.05210291</v>
      </c>
      <c r="Z649" s="0" t="n">
        <v>-0.4599822</v>
      </c>
      <c r="AA649" s="0" t="n">
        <v>-0.4240698</v>
      </c>
      <c r="AB649" s="0" t="n">
        <v>-0.4552184303</v>
      </c>
      <c r="AC649" s="0" t="n">
        <v>0.3018487</v>
      </c>
      <c r="AD649" s="0" t="n">
        <v>-0.0821999255</v>
      </c>
    </row>
    <row r="650" customFormat="false" ht="12.8" hidden="false" customHeight="false" outlineLevel="0" collapsed="false">
      <c r="A650" s="0" t="s">
        <v>11822</v>
      </c>
      <c r="B650" s="0" t="s">
        <v>11823</v>
      </c>
      <c r="C650" s="2" t="s">
        <v>11824</v>
      </c>
      <c r="D650" s="2" t="s">
        <v>20</v>
      </c>
      <c r="E650" s="2" t="s">
        <v>476</v>
      </c>
      <c r="F650" s="2" t="s">
        <v>2574</v>
      </c>
      <c r="G650" s="3" t="n">
        <v>-0.1028434</v>
      </c>
      <c r="H650" s="3" t="n">
        <v>0.04361159</v>
      </c>
      <c r="I650" s="3" t="n">
        <v>0.2947751</v>
      </c>
      <c r="J650" s="3" t="n">
        <v>-0.2030448</v>
      </c>
      <c r="K650" s="3" t="n">
        <v>-0.3021574</v>
      </c>
      <c r="L650" s="3" t="n">
        <v>-0.1799952</v>
      </c>
      <c r="M650" s="3" t="n">
        <v>-0.04244504</v>
      </c>
      <c r="N650" s="3" t="n">
        <v>0.2288737</v>
      </c>
      <c r="O650" s="3" t="n">
        <v>0.2064390377</v>
      </c>
      <c r="P650" s="3" t="n">
        <v>-0.02543313</v>
      </c>
      <c r="R650" s="4" t="n">
        <f aca="false">TRUE()</f>
        <v>1</v>
      </c>
      <c r="S650" s="0" t="s">
        <v>11823</v>
      </c>
      <c r="T650" s="0" t="n">
        <v>-0.1028434</v>
      </c>
      <c r="U650" s="0" t="n">
        <v>0.04361159</v>
      </c>
      <c r="V650" s="0" t="n">
        <v>0.2947751</v>
      </c>
      <c r="W650" s="0" t="n">
        <v>-0.2030448</v>
      </c>
      <c r="X650" s="0" t="n">
        <v>-0.3021574</v>
      </c>
      <c r="Y650" s="0" t="n">
        <v>-0.1799952</v>
      </c>
      <c r="Z650" s="0" t="n">
        <v>-0.04244504</v>
      </c>
      <c r="AA650" s="0" t="n">
        <v>0.2288737</v>
      </c>
      <c r="AB650" s="0" t="n">
        <v>0.2064390377</v>
      </c>
      <c r="AC650" s="0" t="n">
        <v>-0.02543313</v>
      </c>
      <c r="AD650" s="0" t="n">
        <v>-0.186113306</v>
      </c>
    </row>
    <row r="651" customFormat="false" ht="12.8" hidden="false" customHeight="false" outlineLevel="0" collapsed="false">
      <c r="A651" s="0" t="s">
        <v>11825</v>
      </c>
      <c r="B651" s="0" t="s">
        <v>11826</v>
      </c>
      <c r="C651" s="2" t="s">
        <v>11827</v>
      </c>
      <c r="D651" s="2" t="s">
        <v>20</v>
      </c>
      <c r="E651" s="2" t="s">
        <v>94</v>
      </c>
      <c r="F651" s="2" t="s">
        <v>1034</v>
      </c>
      <c r="G651" s="3" t="n">
        <v>-0.04166622</v>
      </c>
      <c r="H651" s="3" t="n">
        <v>-0.1312249</v>
      </c>
      <c r="I651" s="3" t="n">
        <v>0.2622773</v>
      </c>
      <c r="J651" s="3" t="n">
        <v>0.2261151</v>
      </c>
      <c r="L651" s="3" t="n">
        <v>-0.1642867</v>
      </c>
      <c r="M651" s="3" t="n">
        <v>0.1954013</v>
      </c>
      <c r="N651" s="3" t="n">
        <v>-0.1038697</v>
      </c>
      <c r="O651" s="3" t="n">
        <v>0.1234332941</v>
      </c>
      <c r="P651" s="3" t="n">
        <v>-0.110894</v>
      </c>
      <c r="Q651" s="3" t="n">
        <v>-0.3265629101</v>
      </c>
      <c r="R651" s="4" t="n">
        <f aca="false">TRUE()</f>
        <v>1</v>
      </c>
      <c r="S651" s="0" t="s">
        <v>11826</v>
      </c>
      <c r="T651" s="0" t="n">
        <v>-0.04166622</v>
      </c>
      <c r="U651" s="0" t="n">
        <v>-0.1312249</v>
      </c>
      <c r="V651" s="0" t="n">
        <v>0.2622773</v>
      </c>
      <c r="W651" s="0" t="n">
        <v>0.2261151</v>
      </c>
      <c r="X651" s="0" t="n">
        <v>0.4648889</v>
      </c>
      <c r="Y651" s="0" t="n">
        <v>-0.1642867</v>
      </c>
      <c r="Z651" s="0" t="n">
        <v>0.1954013</v>
      </c>
      <c r="AA651" s="0" t="n">
        <v>-0.1038697</v>
      </c>
      <c r="AB651" s="0" t="n">
        <v>0.1234332941</v>
      </c>
      <c r="AC651" s="0" t="n">
        <v>-0.110894</v>
      </c>
      <c r="AD651" s="0" t="n">
        <v>-0.3265629101</v>
      </c>
    </row>
    <row r="652" customFormat="false" ht="12.8" hidden="false" customHeight="false" outlineLevel="0" collapsed="false">
      <c r="A652" s="0" t="s">
        <v>11881</v>
      </c>
      <c r="B652" s="0" t="s">
        <v>11882</v>
      </c>
      <c r="C652" s="2" t="s">
        <v>11883</v>
      </c>
      <c r="D652" s="2" t="s">
        <v>20</v>
      </c>
      <c r="E652" s="2" t="s">
        <v>61</v>
      </c>
      <c r="F652" s="2" t="s">
        <v>1009</v>
      </c>
      <c r="G652" s="3" t="n">
        <v>-0.254821</v>
      </c>
      <c r="H652" s="3" t="n">
        <v>-0.07452822</v>
      </c>
      <c r="I652" s="3" t="n">
        <v>0.4788055</v>
      </c>
      <c r="J652" s="3" t="n">
        <v>-0.0348144</v>
      </c>
      <c r="L652" s="3" t="n">
        <v>-0.01022236</v>
      </c>
      <c r="M652" s="3" t="n">
        <v>-0.4806103</v>
      </c>
      <c r="N652" s="3" t="n">
        <v>0.2697511</v>
      </c>
      <c r="O652" s="3" t="n">
        <v>0.0801649946</v>
      </c>
      <c r="P652" s="3" t="n">
        <v>0.4243049</v>
      </c>
      <c r="Q652" s="3" t="n">
        <v>-0.0566380183</v>
      </c>
      <c r="R652" s="4" t="n">
        <f aca="false">TRUE()</f>
        <v>1</v>
      </c>
      <c r="S652" s="0" t="s">
        <v>11882</v>
      </c>
      <c r="T652" s="0" t="n">
        <v>-0.254821</v>
      </c>
      <c r="U652" s="0" t="n">
        <v>-0.07452822</v>
      </c>
      <c r="V652" s="0" t="n">
        <v>0.4788055</v>
      </c>
      <c r="W652" s="0" t="n">
        <v>-0.0348144</v>
      </c>
      <c r="X652" s="0" t="n">
        <v>0.4512122</v>
      </c>
      <c r="Y652" s="0" t="n">
        <v>-0.01022236</v>
      </c>
      <c r="Z652" s="0" t="n">
        <v>-0.4806103</v>
      </c>
      <c r="AA652" s="0" t="n">
        <v>0.2697511</v>
      </c>
      <c r="AB652" s="0" t="n">
        <v>0.0801649946</v>
      </c>
      <c r="AC652" s="0" t="n">
        <v>0.4243049</v>
      </c>
      <c r="AD652" s="0" t="n">
        <v>-0.0566380183</v>
      </c>
    </row>
    <row r="653" customFormat="false" ht="12.8" hidden="false" customHeight="false" outlineLevel="0" collapsed="false">
      <c r="A653" s="0" t="s">
        <v>11953</v>
      </c>
      <c r="B653" s="0" t="s">
        <v>11954</v>
      </c>
      <c r="C653" s="2" t="s">
        <v>11955</v>
      </c>
      <c r="D653" s="2" t="s">
        <v>20</v>
      </c>
      <c r="E653" s="2" t="s">
        <v>26</v>
      </c>
      <c r="F653" s="2" t="s">
        <v>1220</v>
      </c>
      <c r="G653" s="3" t="n">
        <v>-0.3729237</v>
      </c>
      <c r="H653" s="3" t="n">
        <v>0.132558</v>
      </c>
      <c r="I653" s="3" t="n">
        <v>-0.3548625</v>
      </c>
      <c r="J653" s="3" t="n">
        <v>0.04151884</v>
      </c>
      <c r="K653" s="3" t="n">
        <v>0.003018251</v>
      </c>
      <c r="L653" s="3" t="n">
        <v>0.1816084</v>
      </c>
      <c r="M653" s="3" t="n">
        <v>0.2482398</v>
      </c>
      <c r="O653" s="3" t="n">
        <v>-0.1197477724</v>
      </c>
      <c r="P653" s="3" t="n">
        <v>-0.06747255</v>
      </c>
      <c r="Q653" s="3" t="n">
        <v>-0.1872817903</v>
      </c>
      <c r="R653" s="4" t="n">
        <f aca="false">TRUE()</f>
        <v>1</v>
      </c>
      <c r="S653" s="0" t="s">
        <v>11954</v>
      </c>
      <c r="T653" s="0" t="n">
        <v>-0.3729237</v>
      </c>
      <c r="U653" s="0" t="n">
        <v>0.132558</v>
      </c>
      <c r="V653" s="0" t="n">
        <v>-0.3548625</v>
      </c>
      <c r="W653" s="0" t="n">
        <v>0.04151884</v>
      </c>
      <c r="X653" s="0" t="n">
        <v>0.003018251</v>
      </c>
      <c r="Y653" s="0" t="n">
        <v>0.1816084</v>
      </c>
      <c r="Z653" s="0" t="n">
        <v>0.2482398</v>
      </c>
      <c r="AA653" s="0" t="n">
        <v>-0.3985043</v>
      </c>
      <c r="AB653" s="0" t="n">
        <v>-0.1197477724</v>
      </c>
      <c r="AC653" s="0" t="n">
        <v>-0.06747255</v>
      </c>
      <c r="AD653" s="0" t="n">
        <v>-0.1872817903</v>
      </c>
    </row>
    <row r="654" customFormat="false" ht="12.8" hidden="false" customHeight="false" outlineLevel="0" collapsed="false">
      <c r="A654" s="0" t="s">
        <v>12006</v>
      </c>
      <c r="B654" s="0" t="s">
        <v>12007</v>
      </c>
      <c r="C654" s="2" t="s">
        <v>12008</v>
      </c>
      <c r="D654" s="2" t="s">
        <v>20</v>
      </c>
      <c r="E654" s="2" t="s">
        <v>42</v>
      </c>
      <c r="F654" s="2" t="s">
        <v>3446</v>
      </c>
      <c r="G654" s="3" t="n">
        <v>-0.01873742</v>
      </c>
      <c r="H654" s="3" t="n">
        <v>-0.1837321</v>
      </c>
      <c r="I654" s="3" t="n">
        <v>-0.2870333</v>
      </c>
      <c r="J654" s="3" t="n">
        <v>-0.1876272</v>
      </c>
      <c r="K654" s="3" t="n">
        <v>-0.4987775</v>
      </c>
      <c r="L654" s="3" t="n">
        <v>0.1029773</v>
      </c>
      <c r="N654" s="3" t="n">
        <v>-0.1233661</v>
      </c>
      <c r="O654" s="3" t="n">
        <v>0.15134805</v>
      </c>
      <c r="P654" s="3" t="n">
        <v>0.1079413</v>
      </c>
      <c r="Q654" s="3" t="n">
        <v>-0.2856972186</v>
      </c>
      <c r="R654" s="4" t="n">
        <f aca="false">TRUE()</f>
        <v>1</v>
      </c>
      <c r="S654" s="0" t="s">
        <v>12007</v>
      </c>
      <c r="T654" s="0" t="n">
        <v>-0.01873742</v>
      </c>
      <c r="U654" s="0" t="n">
        <v>-0.1837321</v>
      </c>
      <c r="V654" s="0" t="n">
        <v>-0.2870333</v>
      </c>
      <c r="W654" s="0" t="n">
        <v>-0.1876272</v>
      </c>
      <c r="X654" s="0" t="n">
        <v>-0.4987775</v>
      </c>
      <c r="Y654" s="0" t="n">
        <v>0.1029773</v>
      </c>
      <c r="Z654" s="0" t="n">
        <v>0.3933544</v>
      </c>
      <c r="AA654" s="0" t="n">
        <v>-0.1233661</v>
      </c>
      <c r="AB654" s="0" t="n">
        <v>0.15134805</v>
      </c>
      <c r="AC654" s="0" t="n">
        <v>0.1079413</v>
      </c>
      <c r="AD654" s="0" t="n">
        <v>-0.2856972186</v>
      </c>
    </row>
    <row r="655" customFormat="false" ht="12.8" hidden="false" customHeight="false" outlineLevel="0" collapsed="false">
      <c r="A655" s="0" t="s">
        <v>12116</v>
      </c>
      <c r="B655" s="0" t="s">
        <v>12117</v>
      </c>
      <c r="C655" s="2" t="s">
        <v>12118</v>
      </c>
      <c r="D655" s="2" t="s">
        <v>20</v>
      </c>
      <c r="E655" s="2" t="s">
        <v>476</v>
      </c>
      <c r="F655" s="2" t="s">
        <v>1866</v>
      </c>
      <c r="G655" s="3" t="n">
        <v>-0.1474617</v>
      </c>
      <c r="I655" s="3" t="n">
        <v>0.06042065</v>
      </c>
      <c r="J655" s="3" t="n">
        <v>-0.3338554</v>
      </c>
      <c r="K655" s="3" t="n">
        <v>0.3603597</v>
      </c>
      <c r="L655" s="3" t="n">
        <v>-0.3318515</v>
      </c>
      <c r="M655" s="3" t="n">
        <v>0.4160005</v>
      </c>
      <c r="N655" s="3" t="n">
        <v>-0.2021055</v>
      </c>
      <c r="O655" s="3" t="n">
        <v>-0.4717213636</v>
      </c>
      <c r="P655" s="3" t="n">
        <v>0.7118163</v>
      </c>
      <c r="Q655" s="3" t="n">
        <v>0.0282654161</v>
      </c>
      <c r="R655" s="4" t="n">
        <f aca="false">TRUE()</f>
        <v>1</v>
      </c>
      <c r="S655" s="0" t="s">
        <v>12117</v>
      </c>
      <c r="T655" s="0" t="n">
        <v>-0.1474617</v>
      </c>
      <c r="U655" s="0" t="n">
        <v>0.111174</v>
      </c>
      <c r="V655" s="0" t="n">
        <v>0.06042065</v>
      </c>
      <c r="W655" s="0" t="n">
        <v>-0.3338554</v>
      </c>
      <c r="X655" s="0" t="n">
        <v>0.3603597</v>
      </c>
      <c r="Y655" s="0" t="n">
        <v>-0.3318515</v>
      </c>
      <c r="Z655" s="0" t="n">
        <v>0.4160005</v>
      </c>
      <c r="AA655" s="0" t="n">
        <v>-0.2021055</v>
      </c>
      <c r="AB655" s="0" t="n">
        <v>-0.4717213636</v>
      </c>
      <c r="AC655" s="0" t="n">
        <v>0.7118163</v>
      </c>
      <c r="AD655" s="0" t="n">
        <v>0.0282654161</v>
      </c>
    </row>
    <row r="656" customFormat="false" ht="12.8" hidden="false" customHeight="false" outlineLevel="0" collapsed="false">
      <c r="A656" s="0" t="s">
        <v>12156</v>
      </c>
      <c r="B656" s="0" t="s">
        <v>12157</v>
      </c>
      <c r="C656" s="2" t="s">
        <v>12158</v>
      </c>
      <c r="D656" s="2" t="s">
        <v>20</v>
      </c>
      <c r="E656" s="2" t="s">
        <v>21</v>
      </c>
      <c r="F656" s="2" t="s">
        <v>7192</v>
      </c>
      <c r="G656" s="3" t="n">
        <v>0.08349636</v>
      </c>
      <c r="H656" s="3" t="n">
        <v>-0.2705501</v>
      </c>
      <c r="I656" s="3" t="n">
        <v>-0.07182134</v>
      </c>
      <c r="J656" s="3" t="n">
        <v>0.003233783</v>
      </c>
      <c r="L656" s="3" t="n">
        <v>-0.2053491</v>
      </c>
      <c r="M656" s="3" t="n">
        <v>-0.1453392</v>
      </c>
      <c r="N656" s="3" t="n">
        <v>-0.3307102</v>
      </c>
      <c r="O656" s="3" t="n">
        <v>0.0956911474</v>
      </c>
      <c r="P656" s="3" t="n">
        <v>-0.1096173</v>
      </c>
      <c r="Q656" s="3" t="n">
        <v>-0.2094754434</v>
      </c>
      <c r="R656" s="4" t="n">
        <f aca="false">TRUE()</f>
        <v>1</v>
      </c>
      <c r="S656" s="0" t="s">
        <v>12157</v>
      </c>
      <c r="T656" s="0" t="n">
        <v>0.08349636</v>
      </c>
      <c r="U656" s="0" t="n">
        <v>-0.2705501</v>
      </c>
      <c r="V656" s="0" t="n">
        <v>-0.07182134</v>
      </c>
      <c r="W656" s="0" t="n">
        <v>0.003233783</v>
      </c>
      <c r="X656" s="0" t="n">
        <v>0.4544776</v>
      </c>
      <c r="Y656" s="0" t="n">
        <v>-0.2053491</v>
      </c>
      <c r="Z656" s="0" t="n">
        <v>-0.1453392</v>
      </c>
      <c r="AA656" s="0" t="n">
        <v>-0.3307102</v>
      </c>
      <c r="AB656" s="0" t="n">
        <v>0.0956911474</v>
      </c>
      <c r="AC656" s="0" t="n">
        <v>-0.1096173</v>
      </c>
      <c r="AD656" s="0" t="n">
        <v>-0.2094754434</v>
      </c>
    </row>
    <row r="657" customFormat="false" ht="12.8" hidden="false" customHeight="false" outlineLevel="0" collapsed="false">
      <c r="A657" s="0" t="s">
        <v>12181</v>
      </c>
      <c r="B657" s="0" t="s">
        <v>12182</v>
      </c>
      <c r="C657" s="2" t="s">
        <v>12183</v>
      </c>
      <c r="D657" s="2" t="s">
        <v>20</v>
      </c>
      <c r="E657" s="2" t="s">
        <v>381</v>
      </c>
      <c r="F657" s="2" t="s">
        <v>12184</v>
      </c>
      <c r="G657" s="3" t="n">
        <v>0.05629465</v>
      </c>
      <c r="H657" s="3" t="n">
        <v>-0.2834492</v>
      </c>
      <c r="I657" s="3" t="n">
        <v>0.1293927</v>
      </c>
      <c r="J657" s="3" t="n">
        <v>-0.05167042</v>
      </c>
      <c r="K657" s="3" t="n">
        <v>0.04214998</v>
      </c>
      <c r="L657" s="3" t="n">
        <v>-0.4758114</v>
      </c>
      <c r="N657" s="3" t="n">
        <v>-0.242556</v>
      </c>
      <c r="O657" s="3" t="n">
        <v>-0.2430047205</v>
      </c>
      <c r="P657" s="3" t="n">
        <v>0.3449775</v>
      </c>
      <c r="Q657" s="3" t="n">
        <v>-0.1478889103</v>
      </c>
      <c r="R657" s="4" t="n">
        <f aca="false">TRUE()</f>
        <v>1</v>
      </c>
      <c r="S657" s="0" t="s">
        <v>12182</v>
      </c>
      <c r="T657" s="0" t="n">
        <v>0.05629465</v>
      </c>
      <c r="U657" s="0" t="n">
        <v>-0.2834492</v>
      </c>
      <c r="V657" s="0" t="n">
        <v>0.1293927</v>
      </c>
      <c r="W657" s="0" t="n">
        <v>-0.05167042</v>
      </c>
      <c r="X657" s="0" t="n">
        <v>0.04214998</v>
      </c>
      <c r="Y657" s="0" t="n">
        <v>-0.4758114</v>
      </c>
      <c r="Z657" s="0" t="n">
        <v>0.3933544</v>
      </c>
      <c r="AA657" s="0" t="n">
        <v>-0.242556</v>
      </c>
      <c r="AB657" s="0" t="n">
        <v>-0.2430047205</v>
      </c>
      <c r="AC657" s="0" t="n">
        <v>0.3449775</v>
      </c>
      <c r="AD657" s="0" t="n">
        <v>-0.1478889103</v>
      </c>
    </row>
    <row r="658" customFormat="false" ht="12.8" hidden="false" customHeight="false" outlineLevel="0" collapsed="false">
      <c r="A658" s="0" t="s">
        <v>12188</v>
      </c>
      <c r="B658" s="0" t="s">
        <v>12189</v>
      </c>
      <c r="C658" s="2" t="s">
        <v>12190</v>
      </c>
      <c r="D658" s="2" t="s">
        <v>20</v>
      </c>
      <c r="E658" s="2" t="s">
        <v>47</v>
      </c>
      <c r="F658" s="2" t="s">
        <v>909</v>
      </c>
      <c r="G658" s="3" t="n">
        <v>0.4332756</v>
      </c>
      <c r="H658" s="3" t="n">
        <v>0.08300643</v>
      </c>
      <c r="I658" s="3" t="n">
        <v>-0.1907055</v>
      </c>
      <c r="J658" s="3" t="n">
        <v>0.002715491</v>
      </c>
      <c r="K658" s="3" t="n">
        <v>0.1845318</v>
      </c>
      <c r="L658" s="3" t="n">
        <v>-0.3057215</v>
      </c>
      <c r="N658" s="3" t="n">
        <v>-0.05184124</v>
      </c>
      <c r="O658" s="3" t="n">
        <v>0.2327260727</v>
      </c>
      <c r="P658" s="3" t="n">
        <v>-0.1148103</v>
      </c>
      <c r="Q658" s="3" t="n">
        <v>-0.3128274344</v>
      </c>
      <c r="R658" s="4" t="n">
        <f aca="false">TRUE()</f>
        <v>1</v>
      </c>
      <c r="S658" s="0" t="s">
        <v>12189</v>
      </c>
      <c r="T658" s="0" t="n">
        <v>0.4332756</v>
      </c>
      <c r="U658" s="0" t="n">
        <v>0.08300643</v>
      </c>
      <c r="V658" s="0" t="n">
        <v>-0.1907055</v>
      </c>
      <c r="W658" s="0" t="n">
        <v>0.002715491</v>
      </c>
      <c r="X658" s="0" t="n">
        <v>0.1845318</v>
      </c>
      <c r="Y658" s="0" t="n">
        <v>-0.3057215</v>
      </c>
      <c r="Z658" s="0" t="n">
        <v>0.3956756</v>
      </c>
      <c r="AA658" s="0" t="n">
        <v>-0.05184124</v>
      </c>
      <c r="AB658" s="0" t="n">
        <v>0.2327260727</v>
      </c>
      <c r="AC658" s="0" t="n">
        <v>-0.1148103</v>
      </c>
      <c r="AD658" s="0" t="n">
        <v>-0.3128274344</v>
      </c>
    </row>
    <row r="659" customFormat="false" ht="12.8" hidden="false" customHeight="false" outlineLevel="0" collapsed="false">
      <c r="A659" s="0" t="s">
        <v>12453</v>
      </c>
      <c r="B659" s="0" t="s">
        <v>12454</v>
      </c>
      <c r="C659" s="2" t="s">
        <v>12455</v>
      </c>
      <c r="D659" s="2" t="s">
        <v>20</v>
      </c>
      <c r="E659" s="2" t="s">
        <v>66</v>
      </c>
      <c r="F659" s="2" t="s">
        <v>238</v>
      </c>
      <c r="G659" s="3" t="n">
        <v>0.2421514</v>
      </c>
      <c r="H659" s="3" t="n">
        <v>-0.2859247</v>
      </c>
      <c r="I659" s="3" t="n">
        <v>0.08757297</v>
      </c>
      <c r="J659" s="3" t="n">
        <v>-0.2228571</v>
      </c>
      <c r="K659" s="3" t="n">
        <v>-0.2868113</v>
      </c>
      <c r="L659" s="3" t="n">
        <v>0.2603537</v>
      </c>
      <c r="N659" s="3" t="n">
        <v>0.03821159</v>
      </c>
      <c r="O659" s="3" t="n">
        <v>-0.4718922906</v>
      </c>
      <c r="P659" s="3" t="n">
        <v>-0.1660462</v>
      </c>
      <c r="Q659" s="3" t="n">
        <v>-0.1198551024</v>
      </c>
      <c r="R659" s="4" t="n">
        <f aca="false">TRUE()</f>
        <v>1</v>
      </c>
      <c r="S659" s="0" t="s">
        <v>12454</v>
      </c>
      <c r="T659" s="0" t="n">
        <v>0.2421514</v>
      </c>
      <c r="U659" s="0" t="n">
        <v>-0.2859247</v>
      </c>
      <c r="V659" s="0" t="n">
        <v>0.08757297</v>
      </c>
      <c r="W659" s="0" t="n">
        <v>-0.2228571</v>
      </c>
      <c r="X659" s="0" t="n">
        <v>-0.2868113</v>
      </c>
      <c r="Y659" s="0" t="n">
        <v>0.2603537</v>
      </c>
      <c r="Z659" s="0" t="n">
        <v>0.3730235</v>
      </c>
      <c r="AA659" s="0" t="n">
        <v>0.03821159</v>
      </c>
      <c r="AB659" s="0" t="n">
        <v>-0.4718922906</v>
      </c>
      <c r="AC659" s="0" t="n">
        <v>-0.1660462</v>
      </c>
      <c r="AD659" s="0" t="n">
        <v>-0.1198551024</v>
      </c>
    </row>
    <row r="660" customFormat="false" ht="12.8" hidden="false" customHeight="false" outlineLevel="0" collapsed="false">
      <c r="A660" s="0" t="s">
        <v>12475</v>
      </c>
      <c r="B660" s="0" t="s">
        <v>12476</v>
      </c>
      <c r="C660" s="2" t="s">
        <v>12477</v>
      </c>
      <c r="D660" s="2" t="s">
        <v>20</v>
      </c>
      <c r="E660" s="2" t="s">
        <v>102</v>
      </c>
      <c r="F660" s="2" t="s">
        <v>4951</v>
      </c>
      <c r="G660" s="3" t="n">
        <v>0.2646384</v>
      </c>
      <c r="H660" s="3" t="n">
        <v>-1.170458</v>
      </c>
      <c r="I660" s="3" t="n">
        <v>0.1297132</v>
      </c>
      <c r="J660" s="3" t="n">
        <v>0.03123105</v>
      </c>
      <c r="K660" s="3" t="n">
        <v>0.5982149</v>
      </c>
      <c r="L660" s="3" t="n">
        <v>-0.19616</v>
      </c>
      <c r="N660" s="3" t="n">
        <v>-0.05285479</v>
      </c>
      <c r="O660" s="3" t="n">
        <v>-0.1053075594</v>
      </c>
      <c r="P660" s="3" t="n">
        <v>0.3110615</v>
      </c>
      <c r="Q660" s="3" t="n">
        <v>0.0369422007</v>
      </c>
      <c r="R660" s="4" t="n">
        <f aca="false">TRUE()</f>
        <v>1</v>
      </c>
      <c r="S660" s="0" t="s">
        <v>12476</v>
      </c>
      <c r="T660" s="0" t="n">
        <v>0.2646384</v>
      </c>
      <c r="U660" s="0" t="n">
        <v>-1.170458</v>
      </c>
      <c r="V660" s="0" t="n">
        <v>0.1297132</v>
      </c>
      <c r="W660" s="0" t="n">
        <v>0.03123105</v>
      </c>
      <c r="X660" s="0" t="n">
        <v>0.5982149</v>
      </c>
      <c r="Y660" s="0" t="n">
        <v>-0.19616</v>
      </c>
      <c r="Z660" s="0" t="n">
        <v>0.3956756</v>
      </c>
      <c r="AA660" s="0" t="n">
        <v>-0.05285479</v>
      </c>
      <c r="AB660" s="0" t="n">
        <v>-0.1053075594</v>
      </c>
      <c r="AC660" s="0" t="n">
        <v>0.3110615</v>
      </c>
      <c r="AD660" s="0" t="n">
        <v>0.0369422007</v>
      </c>
    </row>
    <row r="661" customFormat="false" ht="12.8" hidden="false" customHeight="false" outlineLevel="0" collapsed="false">
      <c r="A661" s="0" t="s">
        <v>12494</v>
      </c>
      <c r="B661" s="0" t="s">
        <v>12495</v>
      </c>
      <c r="C661" s="2" t="s">
        <v>12496</v>
      </c>
      <c r="D661" s="2" t="s">
        <v>20</v>
      </c>
      <c r="E661" s="2" t="s">
        <v>71</v>
      </c>
      <c r="F661" s="2" t="s">
        <v>1116</v>
      </c>
      <c r="G661" s="3" t="n">
        <v>0.1930894</v>
      </c>
      <c r="H661" s="3" t="n">
        <v>0.272784</v>
      </c>
      <c r="I661" s="3" t="n">
        <v>-0.1910559</v>
      </c>
      <c r="J661" s="3" t="n">
        <v>-0.02741472</v>
      </c>
      <c r="L661" s="3" t="n">
        <v>-0.2816383</v>
      </c>
      <c r="M661" s="3" t="n">
        <v>-0.05010015</v>
      </c>
      <c r="N661" s="3" t="n">
        <v>0.100131</v>
      </c>
      <c r="O661" s="3" t="n">
        <v>0.1947486529</v>
      </c>
      <c r="P661" s="3" t="n">
        <v>0.05838618</v>
      </c>
      <c r="Q661" s="3" t="n">
        <v>0.2347603085</v>
      </c>
      <c r="R661" s="4" t="n">
        <f aca="false">TRUE()</f>
        <v>1</v>
      </c>
      <c r="S661" s="0" t="s">
        <v>12495</v>
      </c>
      <c r="T661" s="0" t="n">
        <v>0.1930894</v>
      </c>
      <c r="U661" s="0" t="n">
        <v>0.272784</v>
      </c>
      <c r="V661" s="0" t="n">
        <v>-0.1910559</v>
      </c>
      <c r="W661" s="0" t="n">
        <v>-0.02741472</v>
      </c>
      <c r="X661" s="0" t="n">
        <v>0.4512122</v>
      </c>
      <c r="Y661" s="0" t="n">
        <v>-0.2816383</v>
      </c>
      <c r="Z661" s="0" t="n">
        <v>-0.05010015</v>
      </c>
      <c r="AA661" s="0" t="n">
        <v>0.100131</v>
      </c>
      <c r="AB661" s="0" t="n">
        <v>0.1947486529</v>
      </c>
      <c r="AC661" s="0" t="n">
        <v>0.05838618</v>
      </c>
      <c r="AD661" s="0" t="n">
        <v>0.2347603085</v>
      </c>
    </row>
    <row r="662" customFormat="false" ht="12.8" hidden="false" customHeight="false" outlineLevel="0" collapsed="false">
      <c r="A662" s="0" t="s">
        <v>12497</v>
      </c>
      <c r="B662" s="0" t="s">
        <v>12498</v>
      </c>
      <c r="C662" s="2" t="s">
        <v>12499</v>
      </c>
      <c r="D662" s="2" t="s">
        <v>20</v>
      </c>
      <c r="E662" s="2" t="s">
        <v>89</v>
      </c>
      <c r="F662" s="2" t="s">
        <v>689</v>
      </c>
      <c r="H662" s="3" t="n">
        <v>-0.3147275</v>
      </c>
      <c r="I662" s="3" t="n">
        <v>-0.07395017</v>
      </c>
      <c r="J662" s="3" t="n">
        <v>0.4369218</v>
      </c>
      <c r="K662" s="3" t="n">
        <v>0.3458829</v>
      </c>
      <c r="L662" s="3" t="n">
        <v>0.1526444</v>
      </c>
      <c r="M662" s="3" t="n">
        <v>0.3612841</v>
      </c>
      <c r="N662" s="3" t="n">
        <v>-0.2665852</v>
      </c>
      <c r="O662" s="3" t="n">
        <v>-0.3255722161</v>
      </c>
      <c r="P662" s="3" t="n">
        <v>0.03919769</v>
      </c>
      <c r="Q662" s="3" t="n">
        <v>0.5222096627</v>
      </c>
      <c r="R662" s="4" t="n">
        <f aca="false">TRUE()</f>
        <v>1</v>
      </c>
      <c r="S662" s="0" t="s">
        <v>12498</v>
      </c>
      <c r="T662" s="0" t="n">
        <v>1.004227</v>
      </c>
      <c r="U662" s="0" t="n">
        <v>-0.3147275</v>
      </c>
      <c r="V662" s="0" t="n">
        <v>-0.07395017</v>
      </c>
      <c r="W662" s="0" t="n">
        <v>0.4369218</v>
      </c>
      <c r="X662" s="0" t="n">
        <v>0.3458829</v>
      </c>
      <c r="Y662" s="0" t="n">
        <v>0.1526444</v>
      </c>
      <c r="Z662" s="0" t="n">
        <v>0.3612841</v>
      </c>
      <c r="AA662" s="0" t="n">
        <v>-0.2665852</v>
      </c>
      <c r="AB662" s="0" t="n">
        <v>-0.3255722161</v>
      </c>
      <c r="AC662" s="0" t="n">
        <v>0.03919769</v>
      </c>
      <c r="AD662" s="0" t="n">
        <v>0.5222096627</v>
      </c>
    </row>
    <row r="663" customFormat="false" ht="12.8" hidden="false" customHeight="false" outlineLevel="0" collapsed="false">
      <c r="A663" s="0" t="s">
        <v>12534</v>
      </c>
      <c r="B663" s="0" t="s">
        <v>12535</v>
      </c>
      <c r="C663" s="2" t="s">
        <v>12536</v>
      </c>
      <c r="D663" s="2" t="s">
        <v>20</v>
      </c>
      <c r="E663" s="2" t="s">
        <v>160</v>
      </c>
      <c r="F663" s="2" t="s">
        <v>366</v>
      </c>
      <c r="G663" s="3" t="n">
        <v>0.2449855</v>
      </c>
      <c r="H663" s="3" t="n">
        <v>0.5444754</v>
      </c>
      <c r="I663" s="3" t="n">
        <v>0.2994418</v>
      </c>
      <c r="J663" s="3" t="n">
        <v>0.3867904</v>
      </c>
      <c r="L663" s="3" t="n">
        <v>-0.05617106</v>
      </c>
      <c r="M663" s="3" t="n">
        <v>0.2918015</v>
      </c>
      <c r="N663" s="3" t="n">
        <v>-0.2680418</v>
      </c>
      <c r="O663" s="3" t="n">
        <v>0.1869848722</v>
      </c>
      <c r="P663" s="3" t="n">
        <v>-0.006492123</v>
      </c>
      <c r="Q663" s="3" t="n">
        <v>-0.3056554576</v>
      </c>
      <c r="R663" s="4" t="n">
        <f aca="false">TRUE()</f>
        <v>1</v>
      </c>
      <c r="S663" s="0" t="s">
        <v>12535</v>
      </c>
      <c r="T663" s="0" t="n">
        <v>0.2449855</v>
      </c>
      <c r="U663" s="0" t="n">
        <v>0.5444754</v>
      </c>
      <c r="V663" s="0" t="n">
        <v>0.2994418</v>
      </c>
      <c r="W663" s="0" t="n">
        <v>0.3867904</v>
      </c>
      <c r="X663" s="0" t="n">
        <v>0.4623237</v>
      </c>
      <c r="Y663" s="0" t="n">
        <v>-0.05617106</v>
      </c>
      <c r="Z663" s="0" t="n">
        <v>0.2918015</v>
      </c>
      <c r="AA663" s="0" t="n">
        <v>-0.2680418</v>
      </c>
      <c r="AB663" s="0" t="n">
        <v>0.1869848722</v>
      </c>
      <c r="AC663" s="0" t="n">
        <v>-0.006492123</v>
      </c>
      <c r="AD663" s="0" t="n">
        <v>-0.3056554576</v>
      </c>
    </row>
    <row r="664" customFormat="false" ht="12.8" hidden="false" customHeight="false" outlineLevel="0" collapsed="false">
      <c r="A664" s="0" t="s">
        <v>12537</v>
      </c>
      <c r="B664" s="0" t="s">
        <v>12538</v>
      </c>
      <c r="C664" s="2" t="s">
        <v>12539</v>
      </c>
      <c r="D664" s="2" t="s">
        <v>20</v>
      </c>
      <c r="E664" s="2" t="s">
        <v>147</v>
      </c>
      <c r="F664" s="2" t="s">
        <v>242</v>
      </c>
      <c r="G664" s="3" t="n">
        <v>0.02202346</v>
      </c>
      <c r="H664" s="3" t="n">
        <v>-0.06307012</v>
      </c>
      <c r="I664" s="3" t="n">
        <v>-0.1385106</v>
      </c>
      <c r="J664" s="3" t="n">
        <v>0.2168618</v>
      </c>
      <c r="L664" s="3" t="n">
        <v>0.1770105</v>
      </c>
      <c r="M664" s="3" t="n">
        <v>0.02110741</v>
      </c>
      <c r="N664" s="3" t="n">
        <v>-0.050256</v>
      </c>
      <c r="O664" s="3" t="n">
        <v>0.1364878496</v>
      </c>
      <c r="P664" s="3" t="n">
        <v>-0.2660424</v>
      </c>
      <c r="Q664" s="3" t="n">
        <v>-0.2243682939</v>
      </c>
      <c r="R664" s="4" t="n">
        <f aca="false">TRUE()</f>
        <v>1</v>
      </c>
      <c r="S664" s="0" t="s">
        <v>12538</v>
      </c>
      <c r="T664" s="0" t="n">
        <v>0.02202346</v>
      </c>
      <c r="U664" s="0" t="n">
        <v>-0.06307012</v>
      </c>
      <c r="V664" s="0" t="n">
        <v>-0.1385106</v>
      </c>
      <c r="W664" s="0" t="n">
        <v>0.2168618</v>
      </c>
      <c r="X664" s="0" t="n">
        <v>0.4648889</v>
      </c>
      <c r="Y664" s="0" t="n">
        <v>0.1770105</v>
      </c>
      <c r="Z664" s="0" t="n">
        <v>0.02110741</v>
      </c>
      <c r="AA664" s="0" t="n">
        <v>-0.050256</v>
      </c>
      <c r="AB664" s="0" t="n">
        <v>0.1364878496</v>
      </c>
      <c r="AC664" s="0" t="n">
        <v>-0.2660424</v>
      </c>
      <c r="AD664" s="0" t="n">
        <v>-0.2243682939</v>
      </c>
    </row>
    <row r="665" customFormat="false" ht="12.8" hidden="false" customHeight="false" outlineLevel="0" collapsed="false">
      <c r="A665" s="0" t="s">
        <v>12588</v>
      </c>
      <c r="B665" s="0" t="s">
        <v>12589</v>
      </c>
      <c r="C665" s="2" t="s">
        <v>12590</v>
      </c>
      <c r="D665" s="2" t="s">
        <v>20</v>
      </c>
      <c r="E665" s="2" t="s">
        <v>94</v>
      </c>
      <c r="F665" s="2" t="s">
        <v>467</v>
      </c>
      <c r="G665" s="3" t="n">
        <v>0.3975362</v>
      </c>
      <c r="I665" s="3" t="n">
        <v>-0.08630848</v>
      </c>
      <c r="J665" s="3" t="n">
        <v>0.1575859</v>
      </c>
      <c r="K665" s="3" t="n">
        <v>-0.4408877</v>
      </c>
      <c r="L665" s="3" t="n">
        <v>0.2238211</v>
      </c>
      <c r="M665" s="3" t="n">
        <v>0.0457496</v>
      </c>
      <c r="N665" s="3" t="n">
        <v>0.484808</v>
      </c>
      <c r="O665" s="3" t="n">
        <v>0.1495524708</v>
      </c>
      <c r="P665" s="3" t="n">
        <v>-0.01973729</v>
      </c>
      <c r="Q665" s="3" t="n">
        <v>-0.018894084</v>
      </c>
      <c r="R665" s="4" t="n">
        <f aca="false">TRUE()</f>
        <v>1</v>
      </c>
      <c r="S665" s="0" t="s">
        <v>12589</v>
      </c>
      <c r="T665" s="0" t="n">
        <v>0.3975362</v>
      </c>
      <c r="U665" s="0" t="n">
        <v>0.1131885</v>
      </c>
      <c r="V665" s="0" t="n">
        <v>-0.08630848</v>
      </c>
      <c r="W665" s="0" t="n">
        <v>0.1575859</v>
      </c>
      <c r="X665" s="0" t="n">
        <v>-0.4408877</v>
      </c>
      <c r="Y665" s="0" t="n">
        <v>0.2238211</v>
      </c>
      <c r="Z665" s="0" t="n">
        <v>0.0457496</v>
      </c>
      <c r="AA665" s="0" t="n">
        <v>0.484808</v>
      </c>
      <c r="AB665" s="0" t="n">
        <v>0.1495524708</v>
      </c>
      <c r="AC665" s="0" t="n">
        <v>-0.01973729</v>
      </c>
      <c r="AD665" s="0" t="n">
        <v>-0.018894084</v>
      </c>
    </row>
    <row r="666" customFormat="false" ht="12.8" hidden="false" customHeight="false" outlineLevel="0" collapsed="false">
      <c r="A666" s="0" t="s">
        <v>12612</v>
      </c>
      <c r="B666" s="0" t="s">
        <v>12613</v>
      </c>
      <c r="C666" s="2" t="s">
        <v>12614</v>
      </c>
      <c r="D666" s="2" t="s">
        <v>20</v>
      </c>
      <c r="E666" s="2" t="s">
        <v>102</v>
      </c>
      <c r="F666" s="2" t="s">
        <v>4951</v>
      </c>
      <c r="G666" s="3" t="n">
        <v>0.2349892</v>
      </c>
      <c r="I666" s="3" t="n">
        <v>-0.07609619</v>
      </c>
      <c r="J666" s="3" t="n">
        <v>0.2683689</v>
      </c>
      <c r="K666" s="3" t="n">
        <v>0.2476481</v>
      </c>
      <c r="L666" s="3" t="n">
        <v>0.3015649</v>
      </c>
      <c r="M666" s="3" t="n">
        <v>0.3693823</v>
      </c>
      <c r="N666" s="3" t="n">
        <v>0.1658936</v>
      </c>
      <c r="O666" s="3" t="n">
        <v>-0.0253181494</v>
      </c>
      <c r="P666" s="3" t="n">
        <v>0.4931998</v>
      </c>
      <c r="Q666" s="3" t="n">
        <v>0.0353580635</v>
      </c>
      <c r="R666" s="4" t="n">
        <f aca="false">TRUE()</f>
        <v>1</v>
      </c>
      <c r="S666" s="0" t="s">
        <v>12613</v>
      </c>
      <c r="T666" s="0" t="n">
        <v>0.2349892</v>
      </c>
      <c r="U666" s="0" t="n">
        <v>0.1099281</v>
      </c>
      <c r="V666" s="0" t="n">
        <v>-0.07609619</v>
      </c>
      <c r="W666" s="0" t="n">
        <v>0.2683689</v>
      </c>
      <c r="X666" s="0" t="n">
        <v>0.2476481</v>
      </c>
      <c r="Y666" s="0" t="n">
        <v>0.3015649</v>
      </c>
      <c r="Z666" s="0" t="n">
        <v>0.3693823</v>
      </c>
      <c r="AA666" s="0" t="n">
        <v>0.1658936</v>
      </c>
      <c r="AB666" s="0" t="n">
        <v>-0.0253181494</v>
      </c>
      <c r="AC666" s="0" t="n">
        <v>0.4931998</v>
      </c>
      <c r="AD666" s="0" t="n">
        <v>0.0353580635</v>
      </c>
    </row>
    <row r="667" customFormat="false" ht="12.8" hidden="false" customHeight="false" outlineLevel="0" collapsed="false">
      <c r="A667" s="0" t="s">
        <v>12636</v>
      </c>
      <c r="B667" s="0" t="s">
        <v>12637</v>
      </c>
      <c r="C667" s="2" t="s">
        <v>12638</v>
      </c>
      <c r="D667" s="2" t="s">
        <v>20</v>
      </c>
      <c r="E667" s="2" t="s">
        <v>56</v>
      </c>
      <c r="F667" s="2" t="s">
        <v>57</v>
      </c>
      <c r="G667" s="3" t="n">
        <v>-0.1029301</v>
      </c>
      <c r="H667" s="3" t="n">
        <v>-0.2734777</v>
      </c>
      <c r="J667" s="3" t="n">
        <v>-0.3125718</v>
      </c>
      <c r="K667" s="3" t="n">
        <v>-0.09898343</v>
      </c>
      <c r="L667" s="3" t="n">
        <v>-0.1318237</v>
      </c>
      <c r="M667" s="3" t="n">
        <v>-0.003950093</v>
      </c>
      <c r="N667" s="3" t="n">
        <v>0.3735171</v>
      </c>
      <c r="O667" s="3" t="n">
        <v>0.1389293071</v>
      </c>
      <c r="P667" s="3" t="n">
        <v>-0.2664099</v>
      </c>
      <c r="Q667" s="3" t="n">
        <v>-0.1571230626</v>
      </c>
      <c r="R667" s="4" t="n">
        <f aca="false">TRUE()</f>
        <v>1</v>
      </c>
      <c r="S667" s="0" t="s">
        <v>12637</v>
      </c>
      <c r="T667" s="0" t="n">
        <v>-0.1029301</v>
      </c>
      <c r="U667" s="0" t="n">
        <v>-0.2734777</v>
      </c>
      <c r="V667" s="0" t="n">
        <v>0.3178491</v>
      </c>
      <c r="W667" s="0" t="n">
        <v>-0.3125718</v>
      </c>
      <c r="X667" s="0" t="n">
        <v>-0.09898343</v>
      </c>
      <c r="Y667" s="0" t="n">
        <v>-0.1318237</v>
      </c>
      <c r="Z667" s="0" t="n">
        <v>-0.003950093</v>
      </c>
      <c r="AA667" s="0" t="n">
        <v>0.3735171</v>
      </c>
      <c r="AB667" s="0" t="n">
        <v>0.1389293071</v>
      </c>
      <c r="AC667" s="0" t="n">
        <v>-0.2664099</v>
      </c>
      <c r="AD667" s="0" t="n">
        <v>-0.1571230626</v>
      </c>
    </row>
    <row r="668" customFormat="false" ht="12.8" hidden="false" customHeight="false" outlineLevel="0" collapsed="false">
      <c r="A668" s="0" t="s">
        <v>12642</v>
      </c>
      <c r="B668" s="0" t="s">
        <v>12643</v>
      </c>
      <c r="C668" s="2" t="s">
        <v>12644</v>
      </c>
      <c r="D668" s="2" t="s">
        <v>20</v>
      </c>
      <c r="E668" s="2" t="s">
        <v>94</v>
      </c>
      <c r="F668" s="2" t="s">
        <v>2394</v>
      </c>
      <c r="G668" s="3" t="n">
        <v>-0.474077</v>
      </c>
      <c r="H668" s="3" t="n">
        <v>-0.3178503</v>
      </c>
      <c r="J668" s="3" t="n">
        <v>-0.5736669</v>
      </c>
      <c r="K668" s="3" t="n">
        <v>-1.135024</v>
      </c>
      <c r="L668" s="3" t="n">
        <v>-0.2941766</v>
      </c>
      <c r="M668" s="3" t="n">
        <v>0.2122179</v>
      </c>
      <c r="N668" s="3" t="n">
        <v>-0.1736632</v>
      </c>
      <c r="O668" s="3" t="n">
        <v>-0.459076943</v>
      </c>
      <c r="P668" s="3" t="n">
        <v>-0.2973273</v>
      </c>
      <c r="Q668" s="3" t="n">
        <v>0.1087649364</v>
      </c>
      <c r="R668" s="4" t="n">
        <f aca="false">TRUE()</f>
        <v>1</v>
      </c>
      <c r="S668" s="0" t="s">
        <v>12643</v>
      </c>
      <c r="T668" s="0" t="n">
        <v>-0.474077</v>
      </c>
      <c r="U668" s="0" t="n">
        <v>-0.3178503</v>
      </c>
      <c r="V668" s="0" t="n">
        <v>0.3186826</v>
      </c>
      <c r="W668" s="0" t="n">
        <v>-0.5736669</v>
      </c>
      <c r="X668" s="0" t="n">
        <v>-1.135024</v>
      </c>
      <c r="Y668" s="0" t="n">
        <v>-0.2941766</v>
      </c>
      <c r="Z668" s="0" t="n">
        <v>0.2122179</v>
      </c>
      <c r="AA668" s="0" t="n">
        <v>-0.1736632</v>
      </c>
      <c r="AB668" s="0" t="n">
        <v>-0.459076943</v>
      </c>
      <c r="AC668" s="0" t="n">
        <v>-0.2973273</v>
      </c>
      <c r="AD668" s="0" t="n">
        <v>0.1087649364</v>
      </c>
    </row>
    <row r="669" customFormat="false" ht="12.8" hidden="false" customHeight="false" outlineLevel="0" collapsed="false">
      <c r="A669" s="0" t="s">
        <v>12660</v>
      </c>
      <c r="B669" s="0" t="s">
        <v>12661</v>
      </c>
      <c r="C669" s="2" t="s">
        <v>12662</v>
      </c>
      <c r="D669" s="2" t="s">
        <v>20</v>
      </c>
      <c r="E669" s="2" t="s">
        <v>42</v>
      </c>
      <c r="F669" s="2" t="s">
        <v>2279</v>
      </c>
      <c r="G669" s="3" t="n">
        <v>-0.4978154</v>
      </c>
      <c r="H669" s="3" t="n">
        <v>-0.152523</v>
      </c>
      <c r="I669" s="3" t="n">
        <v>-0.1183639</v>
      </c>
      <c r="J669" s="3" t="n">
        <v>-0.3019868</v>
      </c>
      <c r="K669" s="3" t="n">
        <v>-0.3975976</v>
      </c>
      <c r="L669" s="3" t="n">
        <v>0.1716845</v>
      </c>
      <c r="N669" s="3" t="n">
        <v>0.4661946</v>
      </c>
      <c r="O669" s="3" t="n">
        <v>0.3065470126</v>
      </c>
      <c r="P669" s="3" t="n">
        <v>0.3707598</v>
      </c>
      <c r="Q669" s="3" t="n">
        <v>-0.0071376805</v>
      </c>
      <c r="R669" s="4" t="n">
        <f aca="false">TRUE()</f>
        <v>1</v>
      </c>
      <c r="S669" s="0" t="s">
        <v>12661</v>
      </c>
      <c r="T669" s="0" t="n">
        <v>-0.4978154</v>
      </c>
      <c r="U669" s="0" t="n">
        <v>-0.152523</v>
      </c>
      <c r="V669" s="0" t="n">
        <v>-0.1183639</v>
      </c>
      <c r="W669" s="0" t="n">
        <v>-0.3019868</v>
      </c>
      <c r="X669" s="0" t="n">
        <v>-0.3975976</v>
      </c>
      <c r="Y669" s="0" t="n">
        <v>0.1716845</v>
      </c>
      <c r="Z669" s="0" t="n">
        <v>0.3956756</v>
      </c>
      <c r="AA669" s="0" t="n">
        <v>0.4661946</v>
      </c>
      <c r="AB669" s="0" t="n">
        <v>0.3065470126</v>
      </c>
      <c r="AC669" s="0" t="n">
        <v>0.3707598</v>
      </c>
      <c r="AD669" s="0" t="n">
        <v>-0.0071376805</v>
      </c>
    </row>
    <row r="670" customFormat="false" ht="12.8" hidden="false" customHeight="false" outlineLevel="0" collapsed="false">
      <c r="A670" s="0" t="s">
        <v>12673</v>
      </c>
      <c r="B670" s="0" t="s">
        <v>12674</v>
      </c>
      <c r="C670" s="2" t="s">
        <v>12675</v>
      </c>
      <c r="D670" s="2" t="s">
        <v>20</v>
      </c>
      <c r="E670" s="2" t="s">
        <v>66</v>
      </c>
      <c r="F670" s="2" t="s">
        <v>67</v>
      </c>
      <c r="G670" s="3" t="n">
        <v>0.06191079</v>
      </c>
      <c r="H670" s="3" t="n">
        <v>-0.22943</v>
      </c>
      <c r="I670" s="3" t="n">
        <v>0.3960326</v>
      </c>
      <c r="J670" s="3" t="n">
        <v>-0.005747399</v>
      </c>
      <c r="K670" s="3" t="n">
        <v>-0.01060559</v>
      </c>
      <c r="L670" s="3" t="n">
        <v>0.1758574</v>
      </c>
      <c r="N670" s="3" t="n">
        <v>-0.0792226</v>
      </c>
      <c r="O670" s="3" t="n">
        <v>-0.0129886505</v>
      </c>
      <c r="P670" s="3" t="n">
        <v>0.3931336</v>
      </c>
      <c r="Q670" s="3" t="n">
        <v>0.2888085527</v>
      </c>
      <c r="R670" s="4" t="n">
        <f aca="false">TRUE()</f>
        <v>1</v>
      </c>
      <c r="S670" s="0" t="s">
        <v>12674</v>
      </c>
      <c r="T670" s="0" t="n">
        <v>0.06191079</v>
      </c>
      <c r="U670" s="0" t="n">
        <v>-0.22943</v>
      </c>
      <c r="V670" s="0" t="n">
        <v>0.3960326</v>
      </c>
      <c r="W670" s="0" t="n">
        <v>-0.005747399</v>
      </c>
      <c r="X670" s="0" t="n">
        <v>-0.01060559</v>
      </c>
      <c r="Y670" s="0" t="n">
        <v>0.1758574</v>
      </c>
      <c r="Z670" s="0" t="n">
        <v>0.3907886</v>
      </c>
      <c r="AA670" s="0" t="n">
        <v>-0.0792226</v>
      </c>
      <c r="AB670" s="0" t="n">
        <v>-0.0129886505</v>
      </c>
      <c r="AC670" s="0" t="n">
        <v>0.3931336</v>
      </c>
      <c r="AD670" s="0" t="n">
        <v>0.2888085527</v>
      </c>
    </row>
    <row r="671" customFormat="false" ht="12.8" hidden="false" customHeight="false" outlineLevel="0" collapsed="false">
      <c r="A671" s="0" t="s">
        <v>12694</v>
      </c>
      <c r="B671" s="0" t="s">
        <v>12695</v>
      </c>
      <c r="C671" s="2" t="s">
        <v>12696</v>
      </c>
      <c r="D671" s="2" t="s">
        <v>20</v>
      </c>
      <c r="E671" s="2" t="s">
        <v>174</v>
      </c>
      <c r="F671" s="2" t="s">
        <v>234</v>
      </c>
      <c r="G671" s="3" t="n">
        <v>0.07934134</v>
      </c>
      <c r="H671" s="3" t="n">
        <v>0.1195453</v>
      </c>
      <c r="I671" s="3" t="n">
        <v>0.3963002</v>
      </c>
      <c r="J671" s="3" t="n">
        <v>-0.1492584</v>
      </c>
      <c r="K671" s="3" t="n">
        <v>-0.03146313</v>
      </c>
      <c r="L671" s="3" t="n">
        <v>-0.135556</v>
      </c>
      <c r="N671" s="3" t="n">
        <v>0.09088558</v>
      </c>
      <c r="O671" s="3" t="n">
        <v>0.1285274838</v>
      </c>
      <c r="P671" s="3" t="n">
        <v>-0.2133588</v>
      </c>
      <c r="Q671" s="3" t="n">
        <v>0.7066164625</v>
      </c>
      <c r="R671" s="4" t="n">
        <f aca="false">TRUE()</f>
        <v>1</v>
      </c>
      <c r="S671" s="0" t="s">
        <v>12695</v>
      </c>
      <c r="T671" s="0" t="n">
        <v>0.07934134</v>
      </c>
      <c r="U671" s="0" t="n">
        <v>0.1195453</v>
      </c>
      <c r="V671" s="0" t="n">
        <v>0.3963002</v>
      </c>
      <c r="W671" s="0" t="n">
        <v>-0.1492584</v>
      </c>
      <c r="X671" s="0" t="n">
        <v>-0.03146313</v>
      </c>
      <c r="Y671" s="0" t="n">
        <v>-0.135556</v>
      </c>
      <c r="Z671" s="0" t="n">
        <v>0.3956756</v>
      </c>
      <c r="AA671" s="0" t="n">
        <v>0.09088558</v>
      </c>
      <c r="AB671" s="0" t="n">
        <v>0.1285274838</v>
      </c>
      <c r="AC671" s="0" t="n">
        <v>-0.2133588</v>
      </c>
      <c r="AD671" s="0" t="n">
        <v>0.7066164625</v>
      </c>
    </row>
    <row r="672" customFormat="false" ht="12.8" hidden="false" customHeight="false" outlineLevel="0" collapsed="false">
      <c r="A672" s="0" t="s">
        <v>12701</v>
      </c>
      <c r="B672" s="0" t="s">
        <v>12702</v>
      </c>
      <c r="C672" s="2" t="s">
        <v>12703</v>
      </c>
      <c r="D672" s="2" t="s">
        <v>20</v>
      </c>
      <c r="E672" s="2" t="s">
        <v>21</v>
      </c>
      <c r="F672" s="2" t="s">
        <v>760</v>
      </c>
      <c r="G672" s="3" t="n">
        <v>0.4075821</v>
      </c>
      <c r="H672" s="3" t="n">
        <v>-0.03876221</v>
      </c>
      <c r="I672" s="3" t="n">
        <v>-0.1235486</v>
      </c>
      <c r="J672" s="3" t="n">
        <v>0.4693103</v>
      </c>
      <c r="K672" s="3" t="n">
        <v>0.137787</v>
      </c>
      <c r="L672" s="3" t="n">
        <v>0.2293657</v>
      </c>
      <c r="N672" s="3" t="n">
        <v>0.009376945</v>
      </c>
      <c r="O672" s="3" t="n">
        <v>-0.1515083771</v>
      </c>
      <c r="P672" s="3" t="n">
        <v>-0.1855135</v>
      </c>
      <c r="Q672" s="3" t="n">
        <v>0.4901286883</v>
      </c>
      <c r="R672" s="4" t="n">
        <f aca="false">TRUE()</f>
        <v>1</v>
      </c>
      <c r="S672" s="0" t="s">
        <v>12702</v>
      </c>
      <c r="T672" s="0" t="n">
        <v>0.4075821</v>
      </c>
      <c r="U672" s="0" t="n">
        <v>-0.03876221</v>
      </c>
      <c r="V672" s="0" t="n">
        <v>-0.1235486</v>
      </c>
      <c r="W672" s="0" t="n">
        <v>0.4693103</v>
      </c>
      <c r="X672" s="0" t="n">
        <v>0.137787</v>
      </c>
      <c r="Y672" s="0" t="n">
        <v>0.2293657</v>
      </c>
      <c r="Z672" s="0" t="n">
        <v>0.3907886</v>
      </c>
      <c r="AA672" s="0" t="n">
        <v>0.009376945</v>
      </c>
      <c r="AB672" s="0" t="n">
        <v>-0.1515083771</v>
      </c>
      <c r="AC672" s="0" t="n">
        <v>-0.1855135</v>
      </c>
      <c r="AD672" s="0" t="n">
        <v>0.4901286883</v>
      </c>
    </row>
    <row r="673" customFormat="false" ht="12.8" hidden="false" customHeight="false" outlineLevel="0" collapsed="false">
      <c r="A673" s="0" t="s">
        <v>12721</v>
      </c>
      <c r="B673" s="0" t="s">
        <v>12722</v>
      </c>
      <c r="C673" s="2" t="s">
        <v>12723</v>
      </c>
      <c r="D673" s="2" t="s">
        <v>20</v>
      </c>
      <c r="E673" s="2" t="s">
        <v>169</v>
      </c>
      <c r="F673" s="2" t="s">
        <v>1853</v>
      </c>
      <c r="G673" s="3" t="n">
        <v>0.3681943</v>
      </c>
      <c r="H673" s="3" t="n">
        <v>0.6887535</v>
      </c>
      <c r="I673" s="3" t="n">
        <v>0.7331057</v>
      </c>
      <c r="J673" s="3" t="n">
        <v>-0.3940429</v>
      </c>
      <c r="L673" s="3" t="n">
        <v>-0.1916331</v>
      </c>
      <c r="M673" s="3" t="n">
        <v>-0.3228642</v>
      </c>
      <c r="N673" s="3" t="n">
        <v>0.01906209</v>
      </c>
      <c r="O673" s="3" t="n">
        <v>0.3368807079</v>
      </c>
      <c r="P673" s="3" t="n">
        <v>-0.2990513</v>
      </c>
      <c r="Q673" s="3" t="n">
        <v>-0.2310258891</v>
      </c>
      <c r="R673" s="4" t="n">
        <f aca="false">TRUE()</f>
        <v>1</v>
      </c>
      <c r="S673" s="0" t="s">
        <v>12722</v>
      </c>
      <c r="T673" s="0" t="n">
        <v>0.3681943</v>
      </c>
      <c r="U673" s="0" t="n">
        <v>0.6887535</v>
      </c>
      <c r="V673" s="0" t="n">
        <v>0.7331057</v>
      </c>
      <c r="W673" s="0" t="n">
        <v>-0.3940429</v>
      </c>
      <c r="X673" s="0" t="n">
        <v>0.4512122</v>
      </c>
      <c r="Y673" s="0" t="n">
        <v>-0.1916331</v>
      </c>
      <c r="Z673" s="0" t="n">
        <v>-0.3228642</v>
      </c>
      <c r="AA673" s="0" t="n">
        <v>0.01906209</v>
      </c>
      <c r="AB673" s="0" t="n">
        <v>0.3368807079</v>
      </c>
      <c r="AC673" s="0" t="n">
        <v>-0.2990513</v>
      </c>
      <c r="AD673" s="0" t="n">
        <v>-0.2310258891</v>
      </c>
    </row>
    <row r="674" customFormat="false" ht="12.8" hidden="false" customHeight="false" outlineLevel="0" collapsed="false">
      <c r="A674" s="0" t="s">
        <v>12769</v>
      </c>
      <c r="B674" s="0" t="s">
        <v>12770</v>
      </c>
      <c r="C674" s="2" t="s">
        <v>12771</v>
      </c>
      <c r="D674" s="2" t="s">
        <v>20</v>
      </c>
      <c r="E674" s="2" t="s">
        <v>21</v>
      </c>
      <c r="F674" s="2" t="s">
        <v>1099</v>
      </c>
      <c r="G674" s="3" t="n">
        <v>-0.7391706</v>
      </c>
      <c r="H674" s="3" t="n">
        <v>-0.6943432</v>
      </c>
      <c r="I674" s="3" t="n">
        <v>-0.9697629</v>
      </c>
      <c r="J674" s="3" t="n">
        <v>-0.1777736</v>
      </c>
      <c r="L674" s="3" t="n">
        <v>0.3167143</v>
      </c>
      <c r="M674" s="3" t="n">
        <v>1.009858</v>
      </c>
      <c r="N674" s="3" t="n">
        <v>0.1328556</v>
      </c>
      <c r="O674" s="3" t="n">
        <v>-0.132407994</v>
      </c>
      <c r="P674" s="3" t="n">
        <v>-0.2777589</v>
      </c>
      <c r="Q674" s="3" t="n">
        <v>-0.008158961</v>
      </c>
      <c r="R674" s="4" t="n">
        <f aca="false">TRUE()</f>
        <v>1</v>
      </c>
      <c r="S674" s="0" t="s">
        <v>12770</v>
      </c>
      <c r="T674" s="0" t="n">
        <v>-0.7391706</v>
      </c>
      <c r="U674" s="0" t="n">
        <v>-0.6943432</v>
      </c>
      <c r="V674" s="0" t="n">
        <v>-0.9697629</v>
      </c>
      <c r="W674" s="0" t="n">
        <v>-0.1777736</v>
      </c>
      <c r="X674" s="0" t="n">
        <v>0.4544776</v>
      </c>
      <c r="Y674" s="0" t="n">
        <v>0.3167143</v>
      </c>
      <c r="Z674" s="0" t="n">
        <v>1.009858</v>
      </c>
      <c r="AA674" s="0" t="n">
        <v>0.1328556</v>
      </c>
      <c r="AB674" s="0" t="n">
        <v>-0.132407994</v>
      </c>
      <c r="AC674" s="0" t="n">
        <v>-0.2777589</v>
      </c>
      <c r="AD674" s="0" t="n">
        <v>-0.008158961</v>
      </c>
    </row>
    <row r="675" customFormat="false" ht="12.8" hidden="false" customHeight="false" outlineLevel="0" collapsed="false">
      <c r="A675" s="0" t="s">
        <v>12778</v>
      </c>
      <c r="B675" s="0" t="s">
        <v>12779</v>
      </c>
      <c r="C675" s="2" t="s">
        <v>12780</v>
      </c>
      <c r="D675" s="2" t="s">
        <v>20</v>
      </c>
      <c r="E675" s="2" t="s">
        <v>94</v>
      </c>
      <c r="F675" s="2" t="s">
        <v>2465</v>
      </c>
      <c r="G675" s="3" t="n">
        <v>0.1946728</v>
      </c>
      <c r="H675" s="3" t="n">
        <v>-0.1253903</v>
      </c>
      <c r="I675" s="3" t="n">
        <v>-0.08662463</v>
      </c>
      <c r="J675" s="3" t="n">
        <v>0.03095049</v>
      </c>
      <c r="K675" s="3" t="n">
        <v>0.2478289</v>
      </c>
      <c r="L675" s="3" t="n">
        <v>0.3149201</v>
      </c>
      <c r="N675" s="3" t="n">
        <v>-0.249847</v>
      </c>
      <c r="O675" s="3" t="n">
        <v>-0.2245036337</v>
      </c>
      <c r="P675" s="3" t="n">
        <v>-1.017956</v>
      </c>
      <c r="Q675" s="3" t="n">
        <v>-0.1803962953</v>
      </c>
      <c r="R675" s="4" t="n">
        <f aca="false">TRUE()</f>
        <v>1</v>
      </c>
      <c r="S675" s="0" t="s">
        <v>12779</v>
      </c>
      <c r="T675" s="0" t="n">
        <v>0.1946728</v>
      </c>
      <c r="U675" s="0" t="n">
        <v>-0.1253903</v>
      </c>
      <c r="V675" s="0" t="n">
        <v>-0.08662463</v>
      </c>
      <c r="W675" s="0" t="n">
        <v>0.03095049</v>
      </c>
      <c r="X675" s="0" t="n">
        <v>0.2478289</v>
      </c>
      <c r="Y675" s="0" t="n">
        <v>0.3149201</v>
      </c>
      <c r="Z675" s="0" t="n">
        <v>0.3933544</v>
      </c>
      <c r="AA675" s="0" t="n">
        <v>-0.249847</v>
      </c>
      <c r="AB675" s="0" t="n">
        <v>-0.2245036337</v>
      </c>
      <c r="AC675" s="0" t="n">
        <v>-1.017956</v>
      </c>
      <c r="AD675" s="0" t="n">
        <v>-0.1803962953</v>
      </c>
    </row>
    <row r="676" customFormat="false" ht="12.8" hidden="false" customHeight="false" outlineLevel="0" collapsed="false">
      <c r="A676" s="0" t="s">
        <v>12830</v>
      </c>
      <c r="B676" s="0" t="s">
        <v>12831</v>
      </c>
      <c r="C676" s="2" t="s">
        <v>12832</v>
      </c>
      <c r="D676" s="2" t="s">
        <v>20</v>
      </c>
      <c r="E676" s="2" t="s">
        <v>102</v>
      </c>
      <c r="F676" s="2" t="s">
        <v>12833</v>
      </c>
      <c r="G676" s="3" t="n">
        <v>-0.8168843</v>
      </c>
      <c r="H676" s="3" t="n">
        <v>-0.4959101</v>
      </c>
      <c r="I676" s="3" t="n">
        <v>0.179732</v>
      </c>
      <c r="J676" s="3" t="n">
        <v>-0.7564024</v>
      </c>
      <c r="K676" s="3" t="n">
        <v>0.3472141</v>
      </c>
      <c r="L676" s="3" t="n">
        <v>-0.5095335</v>
      </c>
      <c r="M676" s="3" t="n">
        <v>-0.530593</v>
      </c>
      <c r="N676" s="3" t="n">
        <v>-0.6534384</v>
      </c>
      <c r="O676" s="3" t="n">
        <v>0.5238437352</v>
      </c>
      <c r="Q676" s="3" t="n">
        <v>-0.249375806</v>
      </c>
      <c r="R676" s="4" t="n">
        <f aca="false">TRUE()</f>
        <v>1</v>
      </c>
      <c r="S676" s="0" t="s">
        <v>12831</v>
      </c>
      <c r="T676" s="0" t="n">
        <v>-0.8168843</v>
      </c>
      <c r="U676" s="0" t="n">
        <v>-0.4959101</v>
      </c>
      <c r="V676" s="0" t="n">
        <v>0.179732</v>
      </c>
      <c r="W676" s="0" t="n">
        <v>-0.7564024</v>
      </c>
      <c r="X676" s="0" t="n">
        <v>0.3472141</v>
      </c>
      <c r="Y676" s="0" t="n">
        <v>-0.5095335</v>
      </c>
      <c r="Z676" s="0" t="n">
        <v>-0.530593</v>
      </c>
      <c r="AA676" s="0" t="n">
        <v>-0.6534384</v>
      </c>
      <c r="AB676" s="0" t="n">
        <v>0.5238437352</v>
      </c>
      <c r="AC676" s="0" t="n">
        <v>0.2966805</v>
      </c>
      <c r="AD676" s="0" t="n">
        <v>-0.249375806</v>
      </c>
    </row>
    <row r="677" customFormat="false" ht="12.8" hidden="false" customHeight="false" outlineLevel="0" collapsed="false">
      <c r="A677" s="0" t="s">
        <v>12846</v>
      </c>
      <c r="B677" s="0" t="s">
        <v>12847</v>
      </c>
      <c r="C677" s="2" t="s">
        <v>12848</v>
      </c>
      <c r="D677" s="2" t="s">
        <v>20</v>
      </c>
      <c r="E677" s="2" t="s">
        <v>94</v>
      </c>
      <c r="F677" s="2" t="s">
        <v>292</v>
      </c>
      <c r="G677" s="3" t="n">
        <v>0.5533848</v>
      </c>
      <c r="H677" s="3" t="n">
        <v>0.09137873</v>
      </c>
      <c r="I677" s="3" t="n">
        <v>0.185484</v>
      </c>
      <c r="K677" s="3" t="n">
        <v>-0.3506351</v>
      </c>
      <c r="L677" s="3" t="n">
        <v>0.3665591</v>
      </c>
      <c r="M677" s="3" t="n">
        <v>1.214578</v>
      </c>
      <c r="N677" s="3" t="n">
        <v>-0.1031622</v>
      </c>
      <c r="O677" s="3" t="n">
        <v>0.7813129079</v>
      </c>
      <c r="P677" s="3" t="n">
        <v>1.057833</v>
      </c>
      <c r="Q677" s="3" t="n">
        <v>-0.3598856013</v>
      </c>
      <c r="R677" s="4" t="n">
        <f aca="false">TRUE()</f>
        <v>1</v>
      </c>
      <c r="S677" s="0" t="s">
        <v>12847</v>
      </c>
      <c r="T677" s="0" t="n">
        <v>0.5533848</v>
      </c>
      <c r="U677" s="0" t="n">
        <v>0.09137873</v>
      </c>
      <c r="V677" s="0" t="n">
        <v>0.185484</v>
      </c>
      <c r="W677" s="0" t="n">
        <v>0.2861084</v>
      </c>
      <c r="X677" s="0" t="n">
        <v>-0.3506351</v>
      </c>
      <c r="Y677" s="0" t="n">
        <v>0.3665591</v>
      </c>
      <c r="Z677" s="0" t="n">
        <v>1.214578</v>
      </c>
      <c r="AA677" s="0" t="n">
        <v>-0.1031622</v>
      </c>
      <c r="AB677" s="0" t="n">
        <v>0.7813129079</v>
      </c>
      <c r="AC677" s="0" t="n">
        <v>1.057833</v>
      </c>
      <c r="AD677" s="0" t="n">
        <v>-0.3598856013</v>
      </c>
    </row>
    <row r="678" customFormat="false" ht="12.8" hidden="false" customHeight="false" outlineLevel="0" collapsed="false">
      <c r="A678" s="0" t="s">
        <v>12885</v>
      </c>
      <c r="B678" s="0" t="s">
        <v>12886</v>
      </c>
      <c r="C678" s="2" t="s">
        <v>12887</v>
      </c>
      <c r="D678" s="2" t="s">
        <v>20</v>
      </c>
      <c r="E678" s="2" t="s">
        <v>47</v>
      </c>
      <c r="F678" s="2" t="s">
        <v>4286</v>
      </c>
      <c r="G678" s="3" t="n">
        <v>0.009485602</v>
      </c>
      <c r="H678" s="3" t="n">
        <v>-0.1525868</v>
      </c>
      <c r="I678" s="3" t="n">
        <v>-0.1691502</v>
      </c>
      <c r="J678" s="3" t="n">
        <v>-0.05811556</v>
      </c>
      <c r="K678" s="3" t="n">
        <v>-0.2469558</v>
      </c>
      <c r="L678" s="3" t="n">
        <v>-0.2023502</v>
      </c>
      <c r="N678" s="3" t="n">
        <v>0.3355754</v>
      </c>
      <c r="O678" s="3" t="n">
        <v>0.029965811</v>
      </c>
      <c r="P678" s="3" t="n">
        <v>0.1304125</v>
      </c>
      <c r="Q678" s="3" t="n">
        <v>-0.271638368</v>
      </c>
      <c r="R678" s="4" t="n">
        <f aca="false">TRUE()</f>
        <v>1</v>
      </c>
      <c r="S678" s="0" t="s">
        <v>12886</v>
      </c>
      <c r="T678" s="0" t="n">
        <v>0.009485602</v>
      </c>
      <c r="U678" s="0" t="n">
        <v>-0.1525868</v>
      </c>
      <c r="V678" s="0" t="n">
        <v>-0.1691502</v>
      </c>
      <c r="W678" s="0" t="n">
        <v>-0.05811556</v>
      </c>
      <c r="X678" s="0" t="n">
        <v>-0.2469558</v>
      </c>
      <c r="Y678" s="0" t="n">
        <v>-0.2023502</v>
      </c>
      <c r="Z678" s="0" t="n">
        <v>0.383937</v>
      </c>
      <c r="AA678" s="0" t="n">
        <v>0.3355754</v>
      </c>
      <c r="AB678" s="0" t="n">
        <v>0.029965811</v>
      </c>
      <c r="AC678" s="0" t="n">
        <v>0.1304125</v>
      </c>
      <c r="AD678" s="0" t="n">
        <v>-0.271638368</v>
      </c>
    </row>
    <row r="679" customFormat="false" ht="12.8" hidden="false" customHeight="false" outlineLevel="0" collapsed="false">
      <c r="A679" s="0" t="s">
        <v>12891</v>
      </c>
      <c r="B679" s="0" t="s">
        <v>12892</v>
      </c>
      <c r="C679" s="2" t="s">
        <v>12893</v>
      </c>
      <c r="D679" s="2" t="s">
        <v>20</v>
      </c>
      <c r="E679" s="2" t="s">
        <v>66</v>
      </c>
      <c r="F679" s="2" t="s">
        <v>268</v>
      </c>
      <c r="G679" s="3" t="n">
        <v>0.2307713</v>
      </c>
      <c r="H679" s="3" t="n">
        <v>-0.2274046</v>
      </c>
      <c r="I679" s="3" t="n">
        <v>0.2782276</v>
      </c>
      <c r="J679" s="3" t="n">
        <v>0.08117129</v>
      </c>
      <c r="K679" s="3" t="n">
        <v>0.3599102</v>
      </c>
      <c r="L679" s="3" t="n">
        <v>-0.02679629</v>
      </c>
      <c r="N679" s="3" t="n">
        <v>0.455439</v>
      </c>
      <c r="O679" s="3" t="n">
        <v>0.5898181077</v>
      </c>
      <c r="P679" s="3" t="n">
        <v>-0.656884</v>
      </c>
      <c r="Q679" s="3" t="n">
        <v>-0.4364987745</v>
      </c>
      <c r="R679" s="4" t="n">
        <f aca="false">TRUE()</f>
        <v>1</v>
      </c>
      <c r="S679" s="0" t="s">
        <v>12892</v>
      </c>
      <c r="T679" s="0" t="n">
        <v>0.2307713</v>
      </c>
      <c r="U679" s="0" t="n">
        <v>-0.2274046</v>
      </c>
      <c r="V679" s="0" t="n">
        <v>0.2782276</v>
      </c>
      <c r="W679" s="0" t="n">
        <v>0.08117129</v>
      </c>
      <c r="X679" s="0" t="n">
        <v>0.3599102</v>
      </c>
      <c r="Y679" s="0" t="n">
        <v>-0.02679629</v>
      </c>
      <c r="Z679" s="0" t="n">
        <v>0.3907886</v>
      </c>
      <c r="AA679" s="0" t="n">
        <v>0.455439</v>
      </c>
      <c r="AB679" s="0" t="n">
        <v>0.5898181077</v>
      </c>
      <c r="AC679" s="0" t="n">
        <v>-0.656884</v>
      </c>
      <c r="AD679" s="0" t="n">
        <v>-0.4364987745</v>
      </c>
    </row>
    <row r="680" customFormat="false" ht="12.8" hidden="false" customHeight="false" outlineLevel="0" collapsed="false">
      <c r="A680" s="0" t="s">
        <v>12933</v>
      </c>
      <c r="B680" s="0" t="s">
        <v>12934</v>
      </c>
      <c r="C680" s="2" t="s">
        <v>12935</v>
      </c>
      <c r="D680" s="2" t="s">
        <v>20</v>
      </c>
      <c r="E680" s="2" t="s">
        <v>76</v>
      </c>
      <c r="F680" s="2" t="s">
        <v>578</v>
      </c>
      <c r="G680" s="3" t="n">
        <v>-0.08118739</v>
      </c>
      <c r="H680" s="3" t="n">
        <v>0.2527683</v>
      </c>
      <c r="I680" s="3" t="n">
        <v>-0.03644327</v>
      </c>
      <c r="J680" s="3" t="n">
        <v>-0.04966374</v>
      </c>
      <c r="K680" s="3" t="n">
        <v>0.05034925</v>
      </c>
      <c r="L680" s="3" t="n">
        <v>-0.2707629</v>
      </c>
      <c r="N680" s="3" t="n">
        <v>0.01634749</v>
      </c>
      <c r="O680" s="3" t="n">
        <v>0.1824116796</v>
      </c>
      <c r="P680" s="3" t="n">
        <v>-0.08732377</v>
      </c>
      <c r="Q680" s="3" t="n">
        <v>-0.1026600216</v>
      </c>
      <c r="R680" s="4" t="n">
        <f aca="false">TRUE()</f>
        <v>1</v>
      </c>
      <c r="S680" s="0" t="s">
        <v>12934</v>
      </c>
      <c r="T680" s="0" t="n">
        <v>-0.08118739</v>
      </c>
      <c r="U680" s="0" t="n">
        <v>0.2527683</v>
      </c>
      <c r="V680" s="0" t="n">
        <v>-0.03644327</v>
      </c>
      <c r="W680" s="0" t="n">
        <v>-0.04966374</v>
      </c>
      <c r="X680" s="0" t="n">
        <v>0.05034925</v>
      </c>
      <c r="Y680" s="0" t="n">
        <v>-0.2707629</v>
      </c>
      <c r="Z680" s="0" t="n">
        <v>0.3730235</v>
      </c>
      <c r="AA680" s="0" t="n">
        <v>0.01634749</v>
      </c>
      <c r="AB680" s="0" t="n">
        <v>0.1824116796</v>
      </c>
      <c r="AC680" s="0" t="n">
        <v>-0.08732377</v>
      </c>
      <c r="AD680" s="0" t="n">
        <v>-0.1026600216</v>
      </c>
    </row>
    <row r="681" customFormat="false" ht="12.8" hidden="false" customHeight="false" outlineLevel="0" collapsed="false">
      <c r="A681" s="0" t="s">
        <v>12954</v>
      </c>
      <c r="B681" s="0" t="s">
        <v>12955</v>
      </c>
      <c r="C681" s="2" t="s">
        <v>12956</v>
      </c>
      <c r="D681" s="2" t="s">
        <v>20</v>
      </c>
      <c r="E681" s="2" t="s">
        <v>160</v>
      </c>
      <c r="F681" s="2" t="s">
        <v>4136</v>
      </c>
      <c r="G681" s="3" t="n">
        <v>0.0676661</v>
      </c>
      <c r="H681" s="3" t="n">
        <v>0.3285257</v>
      </c>
      <c r="I681" s="3" t="n">
        <v>-0.3125232</v>
      </c>
      <c r="J681" s="3" t="n">
        <v>0.0775887</v>
      </c>
      <c r="L681" s="3" t="n">
        <v>-0.08135433</v>
      </c>
      <c r="M681" s="3" t="n">
        <v>0.09319621</v>
      </c>
      <c r="N681" s="3" t="n">
        <v>0.02101061</v>
      </c>
      <c r="O681" s="3" t="n">
        <v>-0.1278680556</v>
      </c>
      <c r="P681" s="3" t="n">
        <v>-0.105555</v>
      </c>
      <c r="Q681" s="3" t="n">
        <v>-0.0354813482</v>
      </c>
      <c r="R681" s="4" t="n">
        <f aca="false">TRUE()</f>
        <v>1</v>
      </c>
      <c r="S681" s="0" t="s">
        <v>12955</v>
      </c>
      <c r="T681" s="0" t="n">
        <v>0.0676661</v>
      </c>
      <c r="U681" s="0" t="n">
        <v>0.3285257</v>
      </c>
      <c r="V681" s="0" t="n">
        <v>-0.3125232</v>
      </c>
      <c r="W681" s="0" t="n">
        <v>0.0775887</v>
      </c>
      <c r="X681" s="0" t="n">
        <v>0.4512122</v>
      </c>
      <c r="Y681" s="0" t="n">
        <v>-0.08135433</v>
      </c>
      <c r="Z681" s="0" t="n">
        <v>0.09319621</v>
      </c>
      <c r="AA681" s="0" t="n">
        <v>0.02101061</v>
      </c>
      <c r="AB681" s="0" t="n">
        <v>-0.1278680556</v>
      </c>
      <c r="AC681" s="0" t="n">
        <v>-0.105555</v>
      </c>
      <c r="AD681" s="0" t="n">
        <v>-0.0354813482</v>
      </c>
    </row>
    <row r="682" customFormat="false" ht="12.8" hidden="false" customHeight="false" outlineLevel="0" collapsed="false">
      <c r="A682" s="0" t="s">
        <v>12963</v>
      </c>
      <c r="B682" s="0" t="s">
        <v>12964</v>
      </c>
      <c r="C682" s="2" t="s">
        <v>12965</v>
      </c>
      <c r="D682" s="2" t="s">
        <v>20</v>
      </c>
      <c r="E682" s="2" t="s">
        <v>94</v>
      </c>
      <c r="F682" s="2" t="s">
        <v>732</v>
      </c>
      <c r="G682" s="3" t="n">
        <v>-0.2287214</v>
      </c>
      <c r="H682" s="3" t="n">
        <v>0.08947835</v>
      </c>
      <c r="I682" s="3" t="n">
        <v>-0.1410732</v>
      </c>
      <c r="J682" s="3" t="n">
        <v>-0.08843568</v>
      </c>
      <c r="L682" s="3" t="n">
        <v>0.00921801</v>
      </c>
      <c r="M682" s="3" t="n">
        <v>-0.5300461</v>
      </c>
      <c r="N682" s="3" t="n">
        <v>-0.0666363</v>
      </c>
      <c r="O682" s="3" t="n">
        <v>0.0178212967</v>
      </c>
      <c r="P682" s="3" t="n">
        <v>0.6380662</v>
      </c>
      <c r="Q682" s="3" t="n">
        <v>0.4738849344</v>
      </c>
      <c r="R682" s="4" t="n">
        <f aca="false">TRUE()</f>
        <v>1</v>
      </c>
      <c r="S682" s="0" t="s">
        <v>12964</v>
      </c>
      <c r="T682" s="0" t="n">
        <v>-0.2287214</v>
      </c>
      <c r="U682" s="0" t="n">
        <v>0.08947835</v>
      </c>
      <c r="V682" s="0" t="n">
        <v>-0.1410732</v>
      </c>
      <c r="W682" s="0" t="n">
        <v>-0.08843568</v>
      </c>
      <c r="X682" s="0" t="n">
        <v>0.4586388</v>
      </c>
      <c r="Y682" s="0" t="n">
        <v>0.00921801</v>
      </c>
      <c r="Z682" s="0" t="n">
        <v>-0.5300461</v>
      </c>
      <c r="AA682" s="0" t="n">
        <v>-0.0666363</v>
      </c>
      <c r="AB682" s="0" t="n">
        <v>0.0178212967</v>
      </c>
      <c r="AC682" s="0" t="n">
        <v>0.6380662</v>
      </c>
      <c r="AD682" s="0" t="n">
        <v>0.4738849344</v>
      </c>
    </row>
    <row r="683" customFormat="false" ht="12.8" hidden="false" customHeight="false" outlineLevel="0" collapsed="false">
      <c r="A683" s="0" t="s">
        <v>12966</v>
      </c>
      <c r="B683" s="0" t="s">
        <v>12967</v>
      </c>
      <c r="C683" s="2" t="s">
        <v>12968</v>
      </c>
      <c r="D683" s="2" t="s">
        <v>20</v>
      </c>
      <c r="E683" s="2" t="s">
        <v>122</v>
      </c>
      <c r="F683" s="2" t="s">
        <v>901</v>
      </c>
      <c r="G683" s="3" t="n">
        <v>-0.01014281</v>
      </c>
      <c r="H683" s="3" t="n">
        <v>-0.01634937</v>
      </c>
      <c r="I683" s="3" t="n">
        <v>-0.3097571</v>
      </c>
      <c r="J683" s="3" t="n">
        <v>0.07668345</v>
      </c>
      <c r="K683" s="3" t="n">
        <v>-0.5839054</v>
      </c>
      <c r="L683" s="3" t="n">
        <v>-0.0009035249</v>
      </c>
      <c r="M683" s="3" t="n">
        <v>-0.2318733</v>
      </c>
      <c r="N683" s="3" t="n">
        <v>-0.1515325</v>
      </c>
      <c r="O683" s="3" t="n">
        <v>0.2278305705</v>
      </c>
      <c r="Q683" s="3" t="n">
        <v>-0.4451375563</v>
      </c>
      <c r="R683" s="4" t="n">
        <f aca="false">TRUE()</f>
        <v>1</v>
      </c>
      <c r="S683" s="0" t="s">
        <v>12967</v>
      </c>
      <c r="T683" s="0" t="n">
        <v>-0.01014281</v>
      </c>
      <c r="U683" s="0" t="n">
        <v>-0.01634937</v>
      </c>
      <c r="V683" s="0" t="n">
        <v>-0.3097571</v>
      </c>
      <c r="W683" s="0" t="n">
        <v>0.07668345</v>
      </c>
      <c r="X683" s="0" t="n">
        <v>-0.5839054</v>
      </c>
      <c r="Y683" s="0" t="n">
        <v>-0.0009035249</v>
      </c>
      <c r="Z683" s="0" t="n">
        <v>-0.2318733</v>
      </c>
      <c r="AA683" s="0" t="n">
        <v>-0.1515325</v>
      </c>
      <c r="AB683" s="0" t="n">
        <v>0.2278305705</v>
      </c>
      <c r="AC683" s="0" t="n">
        <v>0.3018487</v>
      </c>
      <c r="AD683" s="0" t="n">
        <v>-0.4451375563</v>
      </c>
    </row>
    <row r="684" customFormat="false" ht="12.8" hidden="false" customHeight="false" outlineLevel="0" collapsed="false">
      <c r="A684" s="0" t="s">
        <v>13081</v>
      </c>
      <c r="B684" s="0" t="s">
        <v>13082</v>
      </c>
      <c r="C684" s="2" t="s">
        <v>13083</v>
      </c>
      <c r="D684" s="2" t="s">
        <v>20</v>
      </c>
      <c r="E684" s="2" t="s">
        <v>26</v>
      </c>
      <c r="F684" s="2" t="s">
        <v>13084</v>
      </c>
      <c r="G684" s="3" t="n">
        <v>0.1852223</v>
      </c>
      <c r="H684" s="3" t="n">
        <v>-0.1941016</v>
      </c>
      <c r="J684" s="3" t="n">
        <v>-0.1940653</v>
      </c>
      <c r="K684" s="3" t="n">
        <v>0.07195419</v>
      </c>
      <c r="L684" s="3" t="n">
        <v>-0.3563671</v>
      </c>
      <c r="M684" s="3" t="n">
        <v>0.3956756</v>
      </c>
      <c r="N684" s="3" t="n">
        <v>0.07020742</v>
      </c>
      <c r="O684" s="3" t="n">
        <v>-0.1927393538</v>
      </c>
      <c r="P684" s="3" t="n">
        <v>-0.6236095</v>
      </c>
      <c r="Q684" s="3" t="n">
        <v>-0.8401210712</v>
      </c>
      <c r="R684" s="4" t="n">
        <f aca="false">TRUE()</f>
        <v>1</v>
      </c>
      <c r="S684" s="0" t="s">
        <v>13082</v>
      </c>
      <c r="T684" s="0" t="n">
        <v>0.1852223</v>
      </c>
      <c r="U684" s="0" t="n">
        <v>-0.1941016</v>
      </c>
      <c r="V684" s="0" t="n">
        <v>0.31846</v>
      </c>
      <c r="W684" s="0" t="n">
        <v>-0.1940653</v>
      </c>
      <c r="X684" s="0" t="n">
        <v>0.07195419</v>
      </c>
      <c r="Y684" s="0" t="n">
        <v>-0.3563671</v>
      </c>
      <c r="Z684" s="0" t="n">
        <v>0.3956756</v>
      </c>
      <c r="AA684" s="0" t="n">
        <v>0.07020742</v>
      </c>
      <c r="AB684" s="0" t="n">
        <v>-0.1927393538</v>
      </c>
      <c r="AC684" s="0" t="n">
        <v>-0.6236095</v>
      </c>
      <c r="AD684" s="0" t="n">
        <v>-0.8401210712</v>
      </c>
    </row>
    <row r="685" customFormat="false" ht="12.8" hidden="false" customHeight="false" outlineLevel="0" collapsed="false">
      <c r="A685" s="0" t="s">
        <v>13103</v>
      </c>
      <c r="B685" s="0" t="s">
        <v>13104</v>
      </c>
      <c r="C685" s="2" t="s">
        <v>13105</v>
      </c>
      <c r="D685" s="2" t="s">
        <v>20</v>
      </c>
      <c r="E685" s="2" t="s">
        <v>61</v>
      </c>
      <c r="F685" s="2" t="s">
        <v>7707</v>
      </c>
      <c r="G685" s="3" t="n">
        <v>-0.02089538</v>
      </c>
      <c r="H685" s="3" t="n">
        <v>0.2223806</v>
      </c>
      <c r="I685" s="3" t="n">
        <v>0.2881774</v>
      </c>
      <c r="J685" s="3" t="n">
        <v>-0.218394</v>
      </c>
      <c r="K685" s="3" t="n">
        <v>0.0775496</v>
      </c>
      <c r="L685" s="3" t="n">
        <v>0.04899322</v>
      </c>
      <c r="N685" s="3" t="n">
        <v>-0.158055</v>
      </c>
      <c r="O685" s="3" t="n">
        <v>-0.297189051</v>
      </c>
      <c r="P685" s="3" t="n">
        <v>0.3359402</v>
      </c>
      <c r="Q685" s="3" t="n">
        <v>0.2665665999</v>
      </c>
      <c r="R685" s="4" t="n">
        <f aca="false">TRUE()</f>
        <v>1</v>
      </c>
      <c r="S685" s="0" t="s">
        <v>13104</v>
      </c>
      <c r="T685" s="0" t="n">
        <v>-0.02089538</v>
      </c>
      <c r="U685" s="0" t="n">
        <v>0.2223806</v>
      </c>
      <c r="V685" s="0" t="n">
        <v>0.2881774</v>
      </c>
      <c r="W685" s="0" t="n">
        <v>-0.218394</v>
      </c>
      <c r="X685" s="0" t="n">
        <v>0.0775496</v>
      </c>
      <c r="Y685" s="0" t="n">
        <v>0.04899322</v>
      </c>
      <c r="Z685" s="0" t="n">
        <v>0.3730235</v>
      </c>
      <c r="AA685" s="0" t="n">
        <v>-0.158055</v>
      </c>
      <c r="AB685" s="0" t="n">
        <v>-0.297189051</v>
      </c>
      <c r="AC685" s="0" t="n">
        <v>0.3359402</v>
      </c>
      <c r="AD685" s="0" t="n">
        <v>0.2665665999</v>
      </c>
    </row>
    <row r="686" customFormat="false" ht="12.8" hidden="false" customHeight="false" outlineLevel="0" collapsed="false">
      <c r="A686" s="0" t="s">
        <v>13125</v>
      </c>
      <c r="B686" s="0" t="s">
        <v>13126</v>
      </c>
      <c r="C686" s="2" t="s">
        <v>13127</v>
      </c>
      <c r="D686" s="2" t="s">
        <v>20</v>
      </c>
      <c r="E686" s="2" t="s">
        <v>66</v>
      </c>
      <c r="F686" s="2" t="s">
        <v>81</v>
      </c>
      <c r="G686" s="3" t="n">
        <v>-1.022898</v>
      </c>
      <c r="H686" s="3" t="n">
        <v>-0.2139114</v>
      </c>
      <c r="I686" s="3" t="n">
        <v>-0.7290182</v>
      </c>
      <c r="J686" s="3" t="n">
        <v>0.5753722</v>
      </c>
      <c r="K686" s="3" t="n">
        <v>0.1846425</v>
      </c>
      <c r="L686" s="3" t="n">
        <v>-0.04429638</v>
      </c>
      <c r="N686" s="3" t="n">
        <v>-2.083527</v>
      </c>
      <c r="O686" s="3" t="n">
        <v>-0.6780529918</v>
      </c>
      <c r="P686" s="3" t="n">
        <v>-0.4401609</v>
      </c>
      <c r="Q686" s="3" t="n">
        <v>-0.8691234678</v>
      </c>
      <c r="R686" s="4" t="n">
        <f aca="false">TRUE()</f>
        <v>1</v>
      </c>
      <c r="S686" s="0" t="s">
        <v>13126</v>
      </c>
      <c r="T686" s="0" t="n">
        <v>-1.022898</v>
      </c>
      <c r="U686" s="0" t="n">
        <v>-0.2139114</v>
      </c>
      <c r="V686" s="0" t="n">
        <v>-0.7290182</v>
      </c>
      <c r="W686" s="0" t="n">
        <v>0.5753722</v>
      </c>
      <c r="X686" s="0" t="n">
        <v>0.1846425</v>
      </c>
      <c r="Y686" s="0" t="n">
        <v>-0.04429638</v>
      </c>
      <c r="Z686" s="0" t="n">
        <v>0.3933544</v>
      </c>
      <c r="AA686" s="0" t="n">
        <v>-2.083527</v>
      </c>
      <c r="AB686" s="0" t="n">
        <v>-0.6780529918</v>
      </c>
      <c r="AC686" s="0" t="n">
        <v>-0.4401609</v>
      </c>
      <c r="AD686" s="0" t="n">
        <v>-0.8691234678</v>
      </c>
    </row>
    <row r="687" customFormat="false" ht="12.8" hidden="false" customHeight="false" outlineLevel="0" collapsed="false">
      <c r="A687" s="0" t="s">
        <v>13171</v>
      </c>
      <c r="B687" s="0" t="s">
        <v>13172</v>
      </c>
      <c r="C687" s="2" t="s">
        <v>13173</v>
      </c>
      <c r="D687" s="2" t="s">
        <v>20</v>
      </c>
      <c r="E687" s="2" t="s">
        <v>71</v>
      </c>
      <c r="F687" s="2" t="s">
        <v>1454</v>
      </c>
      <c r="G687" s="3" t="n">
        <v>-0.09496619</v>
      </c>
      <c r="H687" s="3" t="n">
        <v>-0.03043623</v>
      </c>
      <c r="J687" s="3" t="n">
        <v>-0.2503167</v>
      </c>
      <c r="K687" s="3" t="n">
        <v>0.1480612</v>
      </c>
      <c r="L687" s="3" t="n">
        <v>-0.008196462</v>
      </c>
      <c r="M687" s="3" t="n">
        <v>-0.1176487</v>
      </c>
      <c r="N687" s="3" t="n">
        <v>-0.1025673</v>
      </c>
      <c r="O687" s="3" t="n">
        <v>-0.1303664234</v>
      </c>
      <c r="P687" s="3" t="n">
        <v>-0.2061088</v>
      </c>
      <c r="Q687" s="3" t="n">
        <v>-0.2349039979</v>
      </c>
      <c r="R687" s="4" t="n">
        <f aca="false">TRUE()</f>
        <v>1</v>
      </c>
      <c r="S687" s="0" t="s">
        <v>13172</v>
      </c>
      <c r="T687" s="0" t="n">
        <v>-0.09496619</v>
      </c>
      <c r="U687" s="0" t="n">
        <v>-0.03043623</v>
      </c>
      <c r="V687" s="0" t="n">
        <v>0.31846</v>
      </c>
      <c r="W687" s="0" t="n">
        <v>-0.2503167</v>
      </c>
      <c r="X687" s="0" t="n">
        <v>0.1480612</v>
      </c>
      <c r="Y687" s="0" t="n">
        <v>-0.008196462</v>
      </c>
      <c r="Z687" s="0" t="n">
        <v>-0.1176487</v>
      </c>
      <c r="AA687" s="0" t="n">
        <v>-0.1025673</v>
      </c>
      <c r="AB687" s="0" t="n">
        <v>-0.1303664234</v>
      </c>
      <c r="AC687" s="0" t="n">
        <v>-0.2061088</v>
      </c>
      <c r="AD687" s="0" t="n">
        <v>-0.2349039979</v>
      </c>
    </row>
    <row r="688" customFormat="false" ht="12.8" hidden="false" customHeight="false" outlineLevel="0" collapsed="false">
      <c r="A688" s="0" t="s">
        <v>13232</v>
      </c>
      <c r="B688" s="0" t="s">
        <v>13233</v>
      </c>
      <c r="C688" s="2" t="s">
        <v>13234</v>
      </c>
      <c r="D688" s="2" t="s">
        <v>20</v>
      </c>
      <c r="E688" s="2" t="s">
        <v>94</v>
      </c>
      <c r="F688" s="2" t="s">
        <v>2733</v>
      </c>
      <c r="G688" s="3" t="n">
        <v>0.07997749</v>
      </c>
      <c r="H688" s="3" t="n">
        <v>0.3686676</v>
      </c>
      <c r="J688" s="3" t="n">
        <v>-0.02047487</v>
      </c>
      <c r="K688" s="3" t="n">
        <v>-0.686832</v>
      </c>
      <c r="L688" s="3" t="n">
        <v>-0.06823821</v>
      </c>
      <c r="M688" s="3" t="n">
        <v>0.00176599</v>
      </c>
      <c r="N688" s="3" t="n">
        <v>-0.06000954</v>
      </c>
      <c r="O688" s="3" t="n">
        <v>-0.3836828282</v>
      </c>
      <c r="P688" s="3" t="n">
        <v>0.4912119</v>
      </c>
      <c r="Q688" s="3" t="n">
        <v>0.3132676854</v>
      </c>
      <c r="R688" s="4" t="n">
        <f aca="false">TRUE()</f>
        <v>1</v>
      </c>
      <c r="S688" s="0" t="s">
        <v>13233</v>
      </c>
      <c r="T688" s="0" t="n">
        <v>0.07997749</v>
      </c>
      <c r="U688" s="0" t="n">
        <v>0.3686676</v>
      </c>
      <c r="V688" s="0" t="n">
        <v>0.31846</v>
      </c>
      <c r="W688" s="0" t="n">
        <v>-0.02047487</v>
      </c>
      <c r="X688" s="0" t="n">
        <v>-0.686832</v>
      </c>
      <c r="Y688" s="0" t="n">
        <v>-0.06823821</v>
      </c>
      <c r="Z688" s="0" t="n">
        <v>0.00176599</v>
      </c>
      <c r="AA688" s="0" t="n">
        <v>-0.06000954</v>
      </c>
      <c r="AB688" s="0" t="n">
        <v>-0.3836828282</v>
      </c>
      <c r="AC688" s="0" t="n">
        <v>0.4912119</v>
      </c>
      <c r="AD688" s="0" t="n">
        <v>0.3132676854</v>
      </c>
    </row>
    <row r="689" customFormat="false" ht="12.8" hidden="false" customHeight="false" outlineLevel="0" collapsed="false">
      <c r="A689" s="0" t="s">
        <v>13284</v>
      </c>
      <c r="B689" s="0" t="s">
        <v>13285</v>
      </c>
      <c r="C689" s="2" t="s">
        <v>13286</v>
      </c>
      <c r="D689" s="2" t="s">
        <v>20</v>
      </c>
      <c r="E689" s="2" t="s">
        <v>94</v>
      </c>
      <c r="F689" s="2" t="s">
        <v>2505</v>
      </c>
      <c r="G689" s="3" t="n">
        <v>-0.2388236</v>
      </c>
      <c r="H689" s="3" t="n">
        <v>0.451551</v>
      </c>
      <c r="I689" s="3" t="n">
        <v>0.1504499</v>
      </c>
      <c r="J689" s="3" t="n">
        <v>-0.06794773</v>
      </c>
      <c r="K689" s="3" t="n">
        <v>-0.03008462</v>
      </c>
      <c r="L689" s="3" t="n">
        <v>-0.08398841</v>
      </c>
      <c r="M689" s="3" t="n">
        <v>-0.1713101</v>
      </c>
      <c r="N689" s="3" t="n">
        <v>-0.246439</v>
      </c>
      <c r="O689" s="3" t="n">
        <v>0.2194668081</v>
      </c>
      <c r="P689" s="3" t="n">
        <v>-0.2140953</v>
      </c>
      <c r="R689" s="4" t="n">
        <f aca="false">TRUE()</f>
        <v>1</v>
      </c>
      <c r="S689" s="0" t="s">
        <v>13285</v>
      </c>
      <c r="T689" s="0" t="n">
        <v>-0.2388236</v>
      </c>
      <c r="U689" s="0" t="n">
        <v>0.451551</v>
      </c>
      <c r="V689" s="0" t="n">
        <v>0.1504499</v>
      </c>
      <c r="W689" s="0" t="n">
        <v>-0.06794773</v>
      </c>
      <c r="X689" s="0" t="n">
        <v>-0.03008462</v>
      </c>
      <c r="Y689" s="0" t="n">
        <v>-0.08398841</v>
      </c>
      <c r="Z689" s="0" t="n">
        <v>-0.1713101</v>
      </c>
      <c r="AA689" s="0" t="n">
        <v>-0.246439</v>
      </c>
      <c r="AB689" s="0" t="n">
        <v>0.2194668081</v>
      </c>
      <c r="AC689" s="0" t="n">
        <v>-0.2140953</v>
      </c>
      <c r="AD689" s="0" t="n">
        <v>-0.1860696609</v>
      </c>
    </row>
    <row r="690" customFormat="false" ht="12.8" hidden="false" customHeight="false" outlineLevel="0" collapsed="false">
      <c r="A690" s="0" t="s">
        <v>13348</v>
      </c>
      <c r="B690" s="0" t="s">
        <v>13349</v>
      </c>
      <c r="C690" s="2" t="s">
        <v>13350</v>
      </c>
      <c r="D690" s="2" t="s">
        <v>20</v>
      </c>
      <c r="E690" s="2" t="s">
        <v>47</v>
      </c>
      <c r="F690" s="2" t="s">
        <v>3226</v>
      </c>
      <c r="G690" s="3" t="n">
        <v>0.3549466</v>
      </c>
      <c r="H690" s="3" t="n">
        <v>0.2937693</v>
      </c>
      <c r="I690" s="3" t="n">
        <v>0.1904175</v>
      </c>
      <c r="J690" s="3" t="n">
        <v>0.3746638</v>
      </c>
      <c r="K690" s="3" t="n">
        <v>-0.1030291</v>
      </c>
      <c r="L690" s="3" t="n">
        <v>0.5373447</v>
      </c>
      <c r="M690" s="3" t="n">
        <v>0.04865407</v>
      </c>
      <c r="O690" s="3" t="n">
        <v>-0.1470288463</v>
      </c>
      <c r="P690" s="3" t="n">
        <v>0.4352733</v>
      </c>
      <c r="Q690" s="3" t="n">
        <v>0.0561017945</v>
      </c>
      <c r="R690" s="4" t="n">
        <f aca="false">TRUE()</f>
        <v>1</v>
      </c>
      <c r="S690" s="0" t="s">
        <v>13349</v>
      </c>
      <c r="T690" s="0" t="n">
        <v>0.3549466</v>
      </c>
      <c r="U690" s="0" t="n">
        <v>0.2937693</v>
      </c>
      <c r="V690" s="0" t="n">
        <v>0.1904175</v>
      </c>
      <c r="W690" s="0" t="n">
        <v>0.3746638</v>
      </c>
      <c r="X690" s="0" t="n">
        <v>-0.1030291</v>
      </c>
      <c r="Y690" s="0" t="n">
        <v>0.5373447</v>
      </c>
      <c r="Z690" s="0" t="n">
        <v>0.04865407</v>
      </c>
      <c r="AA690" s="0" t="n">
        <v>-0.3960844</v>
      </c>
      <c r="AB690" s="0" t="n">
        <v>-0.1470288463</v>
      </c>
      <c r="AC690" s="0" t="n">
        <v>0.4352733</v>
      </c>
      <c r="AD690" s="0" t="n">
        <v>0.0561017945</v>
      </c>
    </row>
    <row r="691" customFormat="false" ht="12.8" hidden="false" customHeight="false" outlineLevel="0" collapsed="false">
      <c r="A691" s="0" t="s">
        <v>13379</v>
      </c>
      <c r="B691" s="0" t="s">
        <v>13380</v>
      </c>
      <c r="C691" s="2" t="s">
        <v>13381</v>
      </c>
      <c r="D691" s="2" t="s">
        <v>20</v>
      </c>
      <c r="E691" s="2" t="s">
        <v>160</v>
      </c>
      <c r="F691" s="2" t="s">
        <v>366</v>
      </c>
      <c r="G691" s="3" t="n">
        <v>0.121203</v>
      </c>
      <c r="I691" s="3" t="n">
        <v>-0.3397076</v>
      </c>
      <c r="J691" s="3" t="n">
        <v>0.2259988</v>
      </c>
      <c r="K691" s="3" t="n">
        <v>-0.1544397</v>
      </c>
      <c r="L691" s="3" t="n">
        <v>-0.05275169</v>
      </c>
      <c r="M691" s="3" t="n">
        <v>0.9230884</v>
      </c>
      <c r="N691" s="3" t="n">
        <v>0.3033955</v>
      </c>
      <c r="O691" s="3" t="n">
        <v>0.0359919855</v>
      </c>
      <c r="P691" s="3" t="n">
        <v>-0.08761155</v>
      </c>
      <c r="Q691" s="3" t="n">
        <v>-0.2773115793</v>
      </c>
      <c r="R691" s="4" t="n">
        <f aca="false">TRUE()</f>
        <v>1</v>
      </c>
      <c r="S691" s="0" t="s">
        <v>13380</v>
      </c>
      <c r="T691" s="0" t="n">
        <v>0.121203</v>
      </c>
      <c r="U691" s="0" t="n">
        <v>0.1129568</v>
      </c>
      <c r="V691" s="0" t="n">
        <v>-0.3397076</v>
      </c>
      <c r="W691" s="0" t="n">
        <v>0.2259988</v>
      </c>
      <c r="X691" s="0" t="n">
        <v>-0.1544397</v>
      </c>
      <c r="Y691" s="0" t="n">
        <v>-0.05275169</v>
      </c>
      <c r="Z691" s="0" t="n">
        <v>0.9230884</v>
      </c>
      <c r="AA691" s="0" t="n">
        <v>0.3033955</v>
      </c>
      <c r="AB691" s="0" t="n">
        <v>0.0359919855</v>
      </c>
      <c r="AC691" s="0" t="n">
        <v>-0.08761155</v>
      </c>
      <c r="AD691" s="0" t="n">
        <v>-0.2773115793</v>
      </c>
    </row>
    <row r="692" customFormat="false" ht="12.8" hidden="false" customHeight="false" outlineLevel="0" collapsed="false">
      <c r="A692" s="0" t="s">
        <v>13625</v>
      </c>
      <c r="B692" s="0" t="s">
        <v>13626</v>
      </c>
      <c r="C692" s="2" t="s">
        <v>13627</v>
      </c>
      <c r="D692" s="2" t="s">
        <v>20</v>
      </c>
      <c r="E692" s="2" t="s">
        <v>207</v>
      </c>
      <c r="F692" s="2" t="s">
        <v>13628</v>
      </c>
      <c r="H692" s="3" t="n">
        <v>-0.2519116</v>
      </c>
      <c r="I692" s="3" t="n">
        <v>0.4314314</v>
      </c>
      <c r="J692" s="3" t="n">
        <v>-0.02411636</v>
      </c>
      <c r="K692" s="3" t="n">
        <v>-0.2147679</v>
      </c>
      <c r="L692" s="3" t="n">
        <v>-0.488035</v>
      </c>
      <c r="M692" s="3" t="n">
        <v>-0.2763967</v>
      </c>
      <c r="N692" s="3" t="n">
        <v>0.2203399</v>
      </c>
      <c r="O692" s="3" t="n">
        <v>-0.2716883236</v>
      </c>
      <c r="P692" s="3" t="n">
        <v>-0.2542212</v>
      </c>
      <c r="Q692" s="3" t="n">
        <v>1.1700688147</v>
      </c>
      <c r="R692" s="4" t="n">
        <f aca="false">TRUE()</f>
        <v>1</v>
      </c>
      <c r="S692" s="0" t="s">
        <v>13626</v>
      </c>
      <c r="T692" s="0" t="n">
        <v>0.9973283</v>
      </c>
      <c r="U692" s="0" t="n">
        <v>-0.2519116</v>
      </c>
      <c r="V692" s="0" t="n">
        <v>0.4314314</v>
      </c>
      <c r="W692" s="0" t="n">
        <v>-0.02411636</v>
      </c>
      <c r="X692" s="0" t="n">
        <v>-0.2147679</v>
      </c>
      <c r="Y692" s="0" t="n">
        <v>-0.488035</v>
      </c>
      <c r="Z692" s="0" t="n">
        <v>-0.2763967</v>
      </c>
      <c r="AA692" s="0" t="n">
        <v>0.2203399</v>
      </c>
      <c r="AB692" s="0" t="n">
        <v>-0.2716883236</v>
      </c>
      <c r="AC692" s="0" t="n">
        <v>-0.2542212</v>
      </c>
      <c r="AD692" s="0" t="n">
        <v>1.1700688147</v>
      </c>
    </row>
    <row r="693" customFormat="false" ht="12.8" hidden="false" customHeight="false" outlineLevel="0" collapsed="false">
      <c r="A693" s="0" t="s">
        <v>13702</v>
      </c>
      <c r="B693" s="0" t="s">
        <v>13703</v>
      </c>
      <c r="C693" s="2" t="s">
        <v>13704</v>
      </c>
      <c r="D693" s="2" t="s">
        <v>20</v>
      </c>
      <c r="E693" s="2" t="s">
        <v>71</v>
      </c>
      <c r="F693" s="2" t="s">
        <v>1297</v>
      </c>
      <c r="G693" s="3" t="n">
        <v>-0.3405138</v>
      </c>
      <c r="H693" s="3" t="n">
        <v>0.1379408</v>
      </c>
      <c r="I693" s="3" t="n">
        <v>-0.1829838</v>
      </c>
      <c r="J693" s="3" t="n">
        <v>-0.2966668</v>
      </c>
      <c r="K693" s="3" t="n">
        <v>0.1057252</v>
      </c>
      <c r="L693" s="3" t="n">
        <v>-0.2351998</v>
      </c>
      <c r="M693" s="3" t="n">
        <v>0.3351872</v>
      </c>
      <c r="N693" s="3" t="n">
        <v>0.3459347</v>
      </c>
      <c r="O693" s="3" t="n">
        <v>-0.0769163174</v>
      </c>
      <c r="P693" s="3" t="n">
        <v>-0.117372</v>
      </c>
      <c r="R693" s="4" t="n">
        <f aca="false">TRUE()</f>
        <v>1</v>
      </c>
      <c r="S693" s="0" t="s">
        <v>13703</v>
      </c>
      <c r="T693" s="0" t="n">
        <v>-0.3405138</v>
      </c>
      <c r="U693" s="0" t="n">
        <v>0.1379408</v>
      </c>
      <c r="V693" s="0" t="n">
        <v>-0.1829838</v>
      </c>
      <c r="W693" s="0" t="n">
        <v>-0.2966668</v>
      </c>
      <c r="X693" s="0" t="n">
        <v>0.1057252</v>
      </c>
      <c r="Y693" s="0" t="n">
        <v>-0.2351998</v>
      </c>
      <c r="Z693" s="0" t="n">
        <v>0.3351872</v>
      </c>
      <c r="AA693" s="0" t="n">
        <v>0.3459347</v>
      </c>
      <c r="AB693" s="0" t="n">
        <v>-0.0769163174</v>
      </c>
      <c r="AC693" s="0" t="n">
        <v>-0.117372</v>
      </c>
      <c r="AD693" s="0" t="n">
        <v>-0.1861217553</v>
      </c>
    </row>
    <row r="694" customFormat="false" ht="12.8" hidden="false" customHeight="false" outlineLevel="0" collapsed="false">
      <c r="A694" s="0" t="s">
        <v>13714</v>
      </c>
      <c r="B694" s="0" t="s">
        <v>13715</v>
      </c>
      <c r="C694" s="2" t="s">
        <v>13716</v>
      </c>
      <c r="D694" s="2" t="s">
        <v>20</v>
      </c>
      <c r="E694" s="2" t="s">
        <v>94</v>
      </c>
      <c r="F694" s="2" t="s">
        <v>13717</v>
      </c>
      <c r="G694" s="3" t="n">
        <v>0.3924974</v>
      </c>
      <c r="H694" s="3" t="n">
        <v>0.06130791</v>
      </c>
      <c r="I694" s="3" t="n">
        <v>-0.1921278</v>
      </c>
      <c r="J694" s="3" t="n">
        <v>-0.05867271</v>
      </c>
      <c r="K694" s="3" t="n">
        <v>0.04775768</v>
      </c>
      <c r="L694" s="3" t="n">
        <v>0.2703864</v>
      </c>
      <c r="N694" s="3" t="n">
        <v>0.08487001</v>
      </c>
      <c r="O694" s="3" t="n">
        <v>-0.0513171134</v>
      </c>
      <c r="P694" s="3" t="n">
        <v>-0.09491399</v>
      </c>
      <c r="Q694" s="3" t="n">
        <v>0.1219046473</v>
      </c>
      <c r="R694" s="4" t="n">
        <f aca="false">TRUE()</f>
        <v>1</v>
      </c>
      <c r="S694" s="0" t="s">
        <v>13715</v>
      </c>
      <c r="T694" s="0" t="n">
        <v>0.3924974</v>
      </c>
      <c r="U694" s="0" t="n">
        <v>0.06130791</v>
      </c>
      <c r="V694" s="0" t="n">
        <v>-0.1921278</v>
      </c>
      <c r="W694" s="0" t="n">
        <v>-0.05867271</v>
      </c>
      <c r="X694" s="0" t="n">
        <v>0.04775768</v>
      </c>
      <c r="Y694" s="0" t="n">
        <v>0.2703864</v>
      </c>
      <c r="Z694" s="0" t="n">
        <v>0.3730235</v>
      </c>
      <c r="AA694" s="0" t="n">
        <v>0.08487001</v>
      </c>
      <c r="AB694" s="0" t="n">
        <v>-0.0513171134</v>
      </c>
      <c r="AC694" s="0" t="n">
        <v>-0.09491399</v>
      </c>
      <c r="AD694" s="0" t="n">
        <v>0.1219046473</v>
      </c>
    </row>
    <row r="695" customFormat="false" ht="12.8" hidden="false" customHeight="false" outlineLevel="0" collapsed="false">
      <c r="A695" s="0" t="s">
        <v>13746</v>
      </c>
      <c r="B695" s="0" t="s">
        <v>13747</v>
      </c>
      <c r="C695" s="2" t="s">
        <v>13748</v>
      </c>
      <c r="D695" s="2" t="s">
        <v>20</v>
      </c>
      <c r="E695" s="2" t="s">
        <v>71</v>
      </c>
      <c r="F695" s="2" t="s">
        <v>1297</v>
      </c>
      <c r="G695" s="3" t="n">
        <v>-0.1065972</v>
      </c>
      <c r="H695" s="3" t="n">
        <v>0.2495981</v>
      </c>
      <c r="I695" s="3" t="n">
        <v>0.1760614</v>
      </c>
      <c r="J695" s="3" t="n">
        <v>-0.2966297</v>
      </c>
      <c r="L695" s="3" t="n">
        <v>0.08277608</v>
      </c>
      <c r="M695" s="3" t="n">
        <v>-0.1230403</v>
      </c>
      <c r="N695" s="3" t="n">
        <v>0.4640473</v>
      </c>
      <c r="O695" s="3" t="n">
        <v>-0.0641038598</v>
      </c>
      <c r="P695" s="3" t="n">
        <v>-0.1446294</v>
      </c>
      <c r="Q695" s="3" t="n">
        <v>-0.4424533669</v>
      </c>
      <c r="R695" s="4" t="n">
        <f aca="false">TRUE()</f>
        <v>1</v>
      </c>
      <c r="S695" s="0" t="s">
        <v>13747</v>
      </c>
      <c r="T695" s="0" t="n">
        <v>-0.1065972</v>
      </c>
      <c r="U695" s="0" t="n">
        <v>0.2495981</v>
      </c>
      <c r="V695" s="0" t="n">
        <v>0.1760614</v>
      </c>
      <c r="W695" s="0" t="n">
        <v>-0.2966297</v>
      </c>
      <c r="X695" s="0" t="n">
        <v>0.4544776</v>
      </c>
      <c r="Y695" s="0" t="n">
        <v>0.08277608</v>
      </c>
      <c r="Z695" s="0" t="n">
        <v>-0.1230403</v>
      </c>
      <c r="AA695" s="0" t="n">
        <v>0.4640473</v>
      </c>
      <c r="AB695" s="0" t="n">
        <v>-0.0641038598</v>
      </c>
      <c r="AC695" s="0" t="n">
        <v>-0.1446294</v>
      </c>
      <c r="AD695" s="0" t="n">
        <v>-0.4424533669</v>
      </c>
    </row>
    <row r="696" customFormat="false" ht="12.8" hidden="false" customHeight="false" outlineLevel="0" collapsed="false">
      <c r="A696" s="0" t="s">
        <v>13764</v>
      </c>
      <c r="B696" s="0" t="s">
        <v>13765</v>
      </c>
      <c r="C696" s="2" t="s">
        <v>13766</v>
      </c>
      <c r="D696" s="2" t="s">
        <v>20</v>
      </c>
      <c r="E696" s="2" t="s">
        <v>147</v>
      </c>
      <c r="F696" s="2" t="s">
        <v>6873</v>
      </c>
      <c r="G696" s="3" t="n">
        <v>0.03563705</v>
      </c>
      <c r="H696" s="3" t="n">
        <v>0.2404238</v>
      </c>
      <c r="I696" s="3" t="n">
        <v>2.535308</v>
      </c>
      <c r="K696" s="3" t="n">
        <v>-0.6290686</v>
      </c>
      <c r="L696" s="3" t="n">
        <v>0.205987</v>
      </c>
      <c r="M696" s="3" t="n">
        <v>-0.4873498</v>
      </c>
      <c r="N696" s="3" t="n">
        <v>0.5781445</v>
      </c>
      <c r="O696" s="3" t="n">
        <v>-0.0696151576</v>
      </c>
      <c r="P696" s="3" t="n">
        <v>-0.4033129</v>
      </c>
      <c r="Q696" s="3" t="n">
        <v>-0.2056874629</v>
      </c>
      <c r="R696" s="4" t="n">
        <f aca="false">TRUE()</f>
        <v>1</v>
      </c>
      <c r="S696" s="0" t="s">
        <v>13765</v>
      </c>
      <c r="T696" s="0" t="n">
        <v>0.03563705</v>
      </c>
      <c r="U696" s="0" t="n">
        <v>0.2404238</v>
      </c>
      <c r="V696" s="0" t="n">
        <v>2.535308</v>
      </c>
      <c r="W696" s="0" t="n">
        <v>0.2844691</v>
      </c>
      <c r="X696" s="0" t="n">
        <v>-0.6290686</v>
      </c>
      <c r="Y696" s="0" t="n">
        <v>0.205987</v>
      </c>
      <c r="Z696" s="0" t="n">
        <v>-0.4873498</v>
      </c>
      <c r="AA696" s="0" t="n">
        <v>0.5781445</v>
      </c>
      <c r="AB696" s="0" t="n">
        <v>-0.0696151576</v>
      </c>
      <c r="AC696" s="0" t="n">
        <v>-0.4033129</v>
      </c>
      <c r="AD696" s="0" t="n">
        <v>-0.2056874629</v>
      </c>
    </row>
    <row r="697" customFormat="false" ht="12.8" hidden="false" customHeight="false" outlineLevel="0" collapsed="false">
      <c r="A697" s="0" t="s">
        <v>13818</v>
      </c>
      <c r="B697" s="0" t="s">
        <v>13819</v>
      </c>
      <c r="C697" s="2" t="s">
        <v>13820</v>
      </c>
      <c r="D697" s="2" t="s">
        <v>20</v>
      </c>
      <c r="E697" s="2" t="s">
        <v>94</v>
      </c>
      <c r="F697" s="2" t="s">
        <v>467</v>
      </c>
      <c r="G697" s="3" t="n">
        <v>0.4435807</v>
      </c>
      <c r="H697" s="3" t="n">
        <v>0.07542615</v>
      </c>
      <c r="I697" s="3" t="n">
        <v>-0.01681002</v>
      </c>
      <c r="J697" s="3" t="n">
        <v>-0.001464697</v>
      </c>
      <c r="L697" s="3" t="n">
        <v>-1.094689</v>
      </c>
      <c r="M697" s="3" t="n">
        <v>-0.04422256</v>
      </c>
      <c r="N697" s="3" t="n">
        <v>-0.3043246</v>
      </c>
      <c r="O697" s="3" t="n">
        <v>0.3815250489</v>
      </c>
      <c r="P697" s="3" t="n">
        <v>0.1211595</v>
      </c>
      <c r="Q697" s="3" t="n">
        <v>0.0334164237</v>
      </c>
      <c r="R697" s="4" t="n">
        <f aca="false">TRUE()</f>
        <v>1</v>
      </c>
      <c r="S697" s="0" t="s">
        <v>13819</v>
      </c>
      <c r="T697" s="0" t="n">
        <v>0.4435807</v>
      </c>
      <c r="U697" s="0" t="n">
        <v>0.07542615</v>
      </c>
      <c r="V697" s="0" t="n">
        <v>-0.01681002</v>
      </c>
      <c r="W697" s="0" t="n">
        <v>-0.001464697</v>
      </c>
      <c r="X697" s="0" t="n">
        <v>0.4512122</v>
      </c>
      <c r="Y697" s="0" t="n">
        <v>-1.094689</v>
      </c>
      <c r="Z697" s="0" t="n">
        <v>-0.04422256</v>
      </c>
      <c r="AA697" s="0" t="n">
        <v>-0.3043246</v>
      </c>
      <c r="AB697" s="0" t="n">
        <v>0.3815250489</v>
      </c>
      <c r="AC697" s="0" t="n">
        <v>0.1211595</v>
      </c>
      <c r="AD697" s="0" t="n">
        <v>0.0334164237</v>
      </c>
    </row>
    <row r="698" customFormat="false" ht="12.8" hidden="false" customHeight="false" outlineLevel="0" collapsed="false">
      <c r="A698" s="0" t="s">
        <v>13821</v>
      </c>
      <c r="B698" s="0" t="s">
        <v>13822</v>
      </c>
      <c r="C698" s="2" t="s">
        <v>13823</v>
      </c>
      <c r="D698" s="2" t="s">
        <v>20</v>
      </c>
      <c r="E698" s="2" t="s">
        <v>26</v>
      </c>
      <c r="F698" s="2" t="s">
        <v>2018</v>
      </c>
      <c r="G698" s="3" t="n">
        <v>-0.2139326</v>
      </c>
      <c r="H698" s="3" t="n">
        <v>0.01631606</v>
      </c>
      <c r="I698" s="3" t="n">
        <v>0.2181405</v>
      </c>
      <c r="J698" s="3" t="n">
        <v>0.2710996</v>
      </c>
      <c r="L698" s="3" t="n">
        <v>-0.3391533</v>
      </c>
      <c r="M698" s="3" t="n">
        <v>0.2858422</v>
      </c>
      <c r="N698" s="3" t="n">
        <v>-0.3548342</v>
      </c>
      <c r="O698" s="3" t="n">
        <v>-0.3480757121</v>
      </c>
      <c r="P698" s="3" t="n">
        <v>0.2038778</v>
      </c>
      <c r="Q698" s="3" t="n">
        <v>0.0290153685</v>
      </c>
      <c r="R698" s="4" t="n">
        <f aca="false">TRUE()</f>
        <v>1</v>
      </c>
      <c r="S698" s="0" t="s">
        <v>13822</v>
      </c>
      <c r="T698" s="0" t="n">
        <v>-0.2139326</v>
      </c>
      <c r="U698" s="0" t="n">
        <v>0.01631606</v>
      </c>
      <c r="V698" s="0" t="n">
        <v>0.2181405</v>
      </c>
      <c r="W698" s="0" t="n">
        <v>0.2710996</v>
      </c>
      <c r="X698" s="0" t="n">
        <v>0.4586388</v>
      </c>
      <c r="Y698" s="0" t="n">
        <v>-0.3391533</v>
      </c>
      <c r="Z698" s="0" t="n">
        <v>0.2858422</v>
      </c>
      <c r="AA698" s="0" t="n">
        <v>-0.3548342</v>
      </c>
      <c r="AB698" s="0" t="n">
        <v>-0.3480757121</v>
      </c>
      <c r="AC698" s="0" t="n">
        <v>0.2038778</v>
      </c>
      <c r="AD698" s="0" t="n">
        <v>0.0290153685</v>
      </c>
    </row>
    <row r="699" customFormat="false" ht="12.8" hidden="false" customHeight="false" outlineLevel="0" collapsed="false">
      <c r="A699" s="0" t="s">
        <v>13842</v>
      </c>
      <c r="B699" s="0" t="s">
        <v>13843</v>
      </c>
      <c r="C699" s="2" t="s">
        <v>13844</v>
      </c>
      <c r="D699" s="2" t="s">
        <v>20</v>
      </c>
      <c r="E699" s="2" t="s">
        <v>61</v>
      </c>
      <c r="F699" s="2" t="s">
        <v>1696</v>
      </c>
      <c r="G699" s="3" t="n">
        <v>0.09648236</v>
      </c>
      <c r="H699" s="3" t="n">
        <v>-0.02071068</v>
      </c>
      <c r="I699" s="3" t="n">
        <v>0.2390751</v>
      </c>
      <c r="J699" s="3" t="n">
        <v>-0.2150646</v>
      </c>
      <c r="K699" s="3" t="n">
        <v>0.1972776</v>
      </c>
      <c r="L699" s="3" t="n">
        <v>-0.2061011</v>
      </c>
      <c r="M699" s="3" t="n">
        <v>0.1235128</v>
      </c>
      <c r="N699" s="3" t="n">
        <v>-0.02796918</v>
      </c>
      <c r="O699" s="3" t="n">
        <v>-0.3384280517</v>
      </c>
      <c r="Q699" s="3" t="n">
        <v>-0.1882887997</v>
      </c>
      <c r="R699" s="4" t="n">
        <f aca="false">TRUE()</f>
        <v>1</v>
      </c>
      <c r="S699" s="0" t="s">
        <v>13843</v>
      </c>
      <c r="T699" s="0" t="n">
        <v>0.09648236</v>
      </c>
      <c r="U699" s="0" t="n">
        <v>-0.02071068</v>
      </c>
      <c r="V699" s="0" t="n">
        <v>0.2390751</v>
      </c>
      <c r="W699" s="0" t="n">
        <v>-0.2150646</v>
      </c>
      <c r="X699" s="0" t="n">
        <v>0.1972776</v>
      </c>
      <c r="Y699" s="0" t="n">
        <v>-0.2061011</v>
      </c>
      <c r="Z699" s="0" t="n">
        <v>0.1235128</v>
      </c>
      <c r="AA699" s="0" t="n">
        <v>-0.02796918</v>
      </c>
      <c r="AB699" s="0" t="n">
        <v>-0.3384280517</v>
      </c>
      <c r="AC699" s="0" t="n">
        <v>0.2999287</v>
      </c>
      <c r="AD699" s="0" t="n">
        <v>-0.1882887997</v>
      </c>
    </row>
    <row r="700" customFormat="false" ht="12.8" hidden="false" customHeight="false" outlineLevel="0" collapsed="false">
      <c r="A700" s="0" t="s">
        <v>13845</v>
      </c>
      <c r="B700" s="0" t="s">
        <v>13846</v>
      </c>
      <c r="C700" s="2" t="s">
        <v>13847</v>
      </c>
      <c r="D700" s="2" t="s">
        <v>20</v>
      </c>
      <c r="E700" s="2" t="s">
        <v>71</v>
      </c>
      <c r="F700" s="2" t="s">
        <v>1173</v>
      </c>
      <c r="G700" s="3" t="n">
        <v>0.1610367</v>
      </c>
      <c r="H700" s="3" t="n">
        <v>0.01209079</v>
      </c>
      <c r="I700" s="3" t="n">
        <v>0.1968446</v>
      </c>
      <c r="J700" s="3" t="n">
        <v>0.07049868</v>
      </c>
      <c r="L700" s="3" t="n">
        <v>0.3492482</v>
      </c>
      <c r="M700" s="3" t="n">
        <v>-0.08395236</v>
      </c>
      <c r="N700" s="3" t="n">
        <v>0.1354518</v>
      </c>
      <c r="O700" s="3" t="n">
        <v>0.459286472</v>
      </c>
      <c r="P700" s="3" t="n">
        <v>0.08545989</v>
      </c>
      <c r="Q700" s="3" t="n">
        <v>0.3196205257</v>
      </c>
      <c r="R700" s="4" t="n">
        <f aca="false">TRUE()</f>
        <v>1</v>
      </c>
      <c r="S700" s="0" t="s">
        <v>13846</v>
      </c>
      <c r="T700" s="0" t="n">
        <v>0.1610367</v>
      </c>
      <c r="U700" s="0" t="n">
        <v>0.01209079</v>
      </c>
      <c r="V700" s="0" t="n">
        <v>0.1968446</v>
      </c>
      <c r="W700" s="0" t="n">
        <v>0.07049868</v>
      </c>
      <c r="X700" s="0" t="n">
        <v>0.4586388</v>
      </c>
      <c r="Y700" s="0" t="n">
        <v>0.3492482</v>
      </c>
      <c r="Z700" s="0" t="n">
        <v>-0.08395236</v>
      </c>
      <c r="AA700" s="0" t="n">
        <v>0.1354518</v>
      </c>
      <c r="AB700" s="0" t="n">
        <v>0.459286472</v>
      </c>
      <c r="AC700" s="0" t="n">
        <v>0.08545989</v>
      </c>
      <c r="AD700" s="0" t="n">
        <v>0.3196205257</v>
      </c>
    </row>
    <row r="701" customFormat="false" ht="12.8" hidden="false" customHeight="false" outlineLevel="0" collapsed="false">
      <c r="A701" s="0" t="s">
        <v>13910</v>
      </c>
      <c r="B701" s="0" t="s">
        <v>13911</v>
      </c>
      <c r="C701" s="2" t="s">
        <v>13912</v>
      </c>
      <c r="D701" s="2" t="s">
        <v>20</v>
      </c>
      <c r="E701" s="2" t="s">
        <v>135</v>
      </c>
      <c r="F701" s="2" t="s">
        <v>13913</v>
      </c>
      <c r="G701" s="3" t="n">
        <v>0.3329955</v>
      </c>
      <c r="H701" s="3" t="n">
        <v>0.04674914</v>
      </c>
      <c r="I701" s="3" t="n">
        <v>0.1334951</v>
      </c>
      <c r="J701" s="3" t="n">
        <v>-0.1623596</v>
      </c>
      <c r="L701" s="3" t="n">
        <v>-0.4762295</v>
      </c>
      <c r="M701" s="3" t="n">
        <v>-0.002628617</v>
      </c>
      <c r="N701" s="3" t="n">
        <v>0.1093912</v>
      </c>
      <c r="O701" s="3" t="n">
        <v>-0.2699140625</v>
      </c>
      <c r="P701" s="3" t="n">
        <v>0.08497686</v>
      </c>
      <c r="Q701" s="3" t="n">
        <v>-0.0707193709</v>
      </c>
      <c r="R701" s="4" t="n">
        <f aca="false">TRUE()</f>
        <v>1</v>
      </c>
      <c r="S701" s="0" t="s">
        <v>13911</v>
      </c>
      <c r="T701" s="0" t="n">
        <v>0.3329955</v>
      </c>
      <c r="U701" s="0" t="n">
        <v>0.04674914</v>
      </c>
      <c r="V701" s="0" t="n">
        <v>0.1334951</v>
      </c>
      <c r="W701" s="0" t="n">
        <v>-0.1623596</v>
      </c>
      <c r="X701" s="0" t="n">
        <v>0.4586388</v>
      </c>
      <c r="Y701" s="0" t="n">
        <v>-0.4762295</v>
      </c>
      <c r="Z701" s="0" t="n">
        <v>-0.002628617</v>
      </c>
      <c r="AA701" s="0" t="n">
        <v>0.1093912</v>
      </c>
      <c r="AB701" s="0" t="n">
        <v>-0.2699140625</v>
      </c>
      <c r="AC701" s="0" t="n">
        <v>0.08497686</v>
      </c>
      <c r="AD701" s="0" t="n">
        <v>-0.0707193709</v>
      </c>
    </row>
    <row r="702" customFormat="false" ht="12.8" hidden="false" customHeight="false" outlineLevel="0" collapsed="false">
      <c r="A702" s="0" t="s">
        <v>13940</v>
      </c>
      <c r="B702" s="0" t="s">
        <v>13941</v>
      </c>
      <c r="C702" s="2" t="s">
        <v>13942</v>
      </c>
      <c r="D702" s="2" t="s">
        <v>20</v>
      </c>
      <c r="E702" s="2" t="s">
        <v>71</v>
      </c>
      <c r="F702" s="2" t="s">
        <v>4319</v>
      </c>
      <c r="G702" s="3" t="n">
        <v>0.1708158</v>
      </c>
      <c r="H702" s="3" t="n">
        <v>0.05449163</v>
      </c>
      <c r="I702" s="3" t="n">
        <v>-0.168141</v>
      </c>
      <c r="J702" s="3" t="n">
        <v>-0.0869834</v>
      </c>
      <c r="L702" s="3" t="n">
        <v>0.2217006</v>
      </c>
      <c r="M702" s="3" t="n">
        <v>0.1012579</v>
      </c>
      <c r="N702" s="3" t="n">
        <v>0.3303645</v>
      </c>
      <c r="O702" s="3" t="n">
        <v>-0.3709053908</v>
      </c>
      <c r="P702" s="3" t="n">
        <v>-0.2927298</v>
      </c>
      <c r="Q702" s="3" t="n">
        <v>0.0157339221</v>
      </c>
      <c r="R702" s="4" t="n">
        <f aca="false">TRUE()</f>
        <v>1</v>
      </c>
      <c r="S702" s="0" t="s">
        <v>13941</v>
      </c>
      <c r="T702" s="0" t="n">
        <v>0.1708158</v>
      </c>
      <c r="U702" s="0" t="n">
        <v>0.05449163</v>
      </c>
      <c r="V702" s="0" t="n">
        <v>-0.168141</v>
      </c>
      <c r="W702" s="0" t="n">
        <v>-0.0869834</v>
      </c>
      <c r="X702" s="0" t="n">
        <v>0.4623237</v>
      </c>
      <c r="Y702" s="0" t="n">
        <v>0.2217006</v>
      </c>
      <c r="Z702" s="0" t="n">
        <v>0.1012579</v>
      </c>
      <c r="AA702" s="0" t="n">
        <v>0.3303645</v>
      </c>
      <c r="AB702" s="0" t="n">
        <v>-0.3709053908</v>
      </c>
      <c r="AC702" s="0" t="n">
        <v>-0.2927298</v>
      </c>
      <c r="AD702" s="0" t="n">
        <v>0.0157339221</v>
      </c>
    </row>
    <row r="703" customFormat="false" ht="12.8" hidden="false" customHeight="false" outlineLevel="0" collapsed="false">
      <c r="A703" s="0" t="s">
        <v>13958</v>
      </c>
      <c r="B703" s="0" t="s">
        <v>13959</v>
      </c>
      <c r="C703" s="2" t="s">
        <v>13960</v>
      </c>
      <c r="D703" s="2" t="s">
        <v>20</v>
      </c>
      <c r="E703" s="2" t="s">
        <v>26</v>
      </c>
      <c r="F703" s="2" t="s">
        <v>2929</v>
      </c>
      <c r="G703" s="3" t="n">
        <v>-0.01261078</v>
      </c>
      <c r="H703" s="3" t="n">
        <v>-0.02367803</v>
      </c>
      <c r="I703" s="3" t="n">
        <v>-0.09465752</v>
      </c>
      <c r="J703" s="3" t="n">
        <v>0.210671</v>
      </c>
      <c r="K703" s="3" t="n">
        <v>0.1128988</v>
      </c>
      <c r="L703" s="3" t="n">
        <v>0.1001462</v>
      </c>
      <c r="N703" s="3" t="n">
        <v>0.1072621</v>
      </c>
      <c r="O703" s="3" t="n">
        <v>0.3728974805</v>
      </c>
      <c r="P703" s="3" t="n">
        <v>-0.1552082</v>
      </c>
      <c r="Q703" s="3" t="n">
        <v>0.0417299346</v>
      </c>
      <c r="R703" s="4" t="n">
        <f aca="false">TRUE()</f>
        <v>1</v>
      </c>
      <c r="S703" s="0" t="s">
        <v>13959</v>
      </c>
      <c r="T703" s="0" t="n">
        <v>-0.01261078</v>
      </c>
      <c r="U703" s="0" t="n">
        <v>-0.02367803</v>
      </c>
      <c r="V703" s="0" t="n">
        <v>-0.09465752</v>
      </c>
      <c r="W703" s="0" t="n">
        <v>0.210671</v>
      </c>
      <c r="X703" s="0" t="n">
        <v>0.1128988</v>
      </c>
      <c r="Y703" s="0" t="n">
        <v>0.1001462</v>
      </c>
      <c r="Z703" s="0" t="n">
        <v>0.383937</v>
      </c>
      <c r="AA703" s="0" t="n">
        <v>0.1072621</v>
      </c>
      <c r="AB703" s="0" t="n">
        <v>0.3728974805</v>
      </c>
      <c r="AC703" s="0" t="n">
        <v>-0.1552082</v>
      </c>
      <c r="AD703" s="0" t="n">
        <v>0.0417299346</v>
      </c>
    </row>
    <row r="704" customFormat="false" ht="12.8" hidden="false" customHeight="false" outlineLevel="0" collapsed="false">
      <c r="A704" s="0" t="s">
        <v>14038</v>
      </c>
      <c r="B704" s="0" t="s">
        <v>14039</v>
      </c>
      <c r="C704" s="2" t="s">
        <v>14040</v>
      </c>
      <c r="D704" s="2" t="s">
        <v>20</v>
      </c>
      <c r="E704" s="2" t="s">
        <v>26</v>
      </c>
      <c r="F704" s="2" t="s">
        <v>1280</v>
      </c>
      <c r="H704" s="3" t="n">
        <v>0.0288339</v>
      </c>
      <c r="I704" s="3" t="n">
        <v>-0.2923442</v>
      </c>
      <c r="J704" s="3" t="n">
        <v>-0.3522717</v>
      </c>
      <c r="K704" s="3" t="n">
        <v>0.01292529</v>
      </c>
      <c r="L704" s="3" t="n">
        <v>0.04401638</v>
      </c>
      <c r="M704" s="3" t="n">
        <v>-0.1993175</v>
      </c>
      <c r="N704" s="3" t="n">
        <v>-0.04883826</v>
      </c>
      <c r="O704" s="3" t="n">
        <v>0.3111382387</v>
      </c>
      <c r="P704" s="3" t="n">
        <v>-0.2504367</v>
      </c>
      <c r="Q704" s="3" t="n">
        <v>-0.5222672806</v>
      </c>
      <c r="R704" s="4" t="n">
        <f aca="false">TRUE()</f>
        <v>1</v>
      </c>
      <c r="S704" s="0" t="s">
        <v>14039</v>
      </c>
      <c r="T704" s="0" t="n">
        <v>1.004227</v>
      </c>
      <c r="U704" s="0" t="n">
        <v>0.0288339</v>
      </c>
      <c r="V704" s="0" t="n">
        <v>-0.2923442</v>
      </c>
      <c r="W704" s="0" t="n">
        <v>-0.3522717</v>
      </c>
      <c r="X704" s="0" t="n">
        <v>0.01292529</v>
      </c>
      <c r="Y704" s="0" t="n">
        <v>0.04401638</v>
      </c>
      <c r="Z704" s="0" t="n">
        <v>-0.1993175</v>
      </c>
      <c r="AA704" s="0" t="n">
        <v>-0.04883826</v>
      </c>
      <c r="AB704" s="0" t="n">
        <v>0.3111382387</v>
      </c>
      <c r="AC704" s="0" t="n">
        <v>-0.2504367</v>
      </c>
      <c r="AD704" s="0" t="n">
        <v>-0.5222672806</v>
      </c>
    </row>
    <row r="705" customFormat="false" ht="12.8" hidden="false" customHeight="false" outlineLevel="0" collapsed="false">
      <c r="A705" s="0" t="s">
        <v>14097</v>
      </c>
      <c r="B705" s="0" t="s">
        <v>14098</v>
      </c>
      <c r="C705" s="2" t="s">
        <v>14099</v>
      </c>
      <c r="D705" s="2" t="s">
        <v>20</v>
      </c>
      <c r="E705" s="2" t="s">
        <v>56</v>
      </c>
      <c r="F705" s="2" t="s">
        <v>57</v>
      </c>
      <c r="G705" s="3" t="n">
        <v>0.3041797</v>
      </c>
      <c r="H705" s="3" t="n">
        <v>0.140597</v>
      </c>
      <c r="I705" s="3" t="n">
        <v>-0.1017452</v>
      </c>
      <c r="J705" s="3" t="n">
        <v>0.1296805</v>
      </c>
      <c r="K705" s="3" t="n">
        <v>0.08379978</v>
      </c>
      <c r="L705" s="3" t="n">
        <v>0.09892008</v>
      </c>
      <c r="N705" s="3" t="n">
        <v>0.1698011</v>
      </c>
      <c r="O705" s="3" t="n">
        <v>0.1373640339</v>
      </c>
      <c r="P705" s="3" t="n">
        <v>-0.08502102</v>
      </c>
      <c r="Q705" s="3" t="n">
        <v>0.4374263764</v>
      </c>
      <c r="R705" s="4" t="n">
        <f aca="false">TRUE()</f>
        <v>1</v>
      </c>
      <c r="S705" s="0" t="s">
        <v>14098</v>
      </c>
      <c r="T705" s="0" t="n">
        <v>0.3041797</v>
      </c>
      <c r="U705" s="0" t="n">
        <v>0.140597</v>
      </c>
      <c r="V705" s="0" t="n">
        <v>-0.1017452</v>
      </c>
      <c r="W705" s="0" t="n">
        <v>0.1296805</v>
      </c>
      <c r="X705" s="0" t="n">
        <v>0.08379978</v>
      </c>
      <c r="Y705" s="0" t="n">
        <v>0.09892008</v>
      </c>
      <c r="Z705" s="0" t="n">
        <v>0.3907886</v>
      </c>
      <c r="AA705" s="0" t="n">
        <v>0.1698011</v>
      </c>
      <c r="AB705" s="0" t="n">
        <v>0.1373640339</v>
      </c>
      <c r="AC705" s="0" t="n">
        <v>-0.08502102</v>
      </c>
      <c r="AD705" s="0" t="n">
        <v>0.4374263764</v>
      </c>
    </row>
    <row r="706" customFormat="false" ht="12.8" hidden="false" customHeight="false" outlineLevel="0" collapsed="false">
      <c r="A706" s="0" t="s">
        <v>14124</v>
      </c>
      <c r="B706" s="0" t="s">
        <v>14125</v>
      </c>
      <c r="C706" s="2" t="s">
        <v>14126</v>
      </c>
      <c r="D706" s="2" t="s">
        <v>20</v>
      </c>
      <c r="E706" s="2" t="s">
        <v>66</v>
      </c>
      <c r="F706" s="2" t="s">
        <v>195</v>
      </c>
      <c r="G706" s="3" t="n">
        <v>0.3147441</v>
      </c>
      <c r="H706" s="3" t="n">
        <v>0.01964362</v>
      </c>
      <c r="I706" s="3" t="n">
        <v>0.4241709</v>
      </c>
      <c r="J706" s="3" t="n">
        <v>-0.6130081</v>
      </c>
      <c r="K706" s="3" t="n">
        <v>-0.9041568</v>
      </c>
      <c r="L706" s="3" t="n">
        <v>-0.4349962</v>
      </c>
      <c r="N706" s="3" t="n">
        <v>-0.4424862</v>
      </c>
      <c r="O706" s="3" t="n">
        <v>-0.1090432696</v>
      </c>
      <c r="P706" s="3" t="n">
        <v>-0.1443535</v>
      </c>
      <c r="Q706" s="3" t="n">
        <v>0.1185521084</v>
      </c>
      <c r="R706" s="4" t="n">
        <f aca="false">TRUE()</f>
        <v>1</v>
      </c>
      <c r="S706" s="0" t="s">
        <v>14125</v>
      </c>
      <c r="T706" s="0" t="n">
        <v>0.3147441</v>
      </c>
      <c r="U706" s="0" t="n">
        <v>0.01964362</v>
      </c>
      <c r="V706" s="0" t="n">
        <v>0.4241709</v>
      </c>
      <c r="W706" s="0" t="n">
        <v>-0.6130081</v>
      </c>
      <c r="X706" s="0" t="n">
        <v>-0.9041568</v>
      </c>
      <c r="Y706" s="0" t="n">
        <v>-0.4349962</v>
      </c>
      <c r="Z706" s="0" t="n">
        <v>0.3956756</v>
      </c>
      <c r="AA706" s="0" t="n">
        <v>-0.4424862</v>
      </c>
      <c r="AB706" s="0" t="n">
        <v>-0.1090432696</v>
      </c>
      <c r="AC706" s="0" t="n">
        <v>-0.1443535</v>
      </c>
      <c r="AD706" s="0" t="n">
        <v>0.1185521084</v>
      </c>
    </row>
    <row r="707" customFormat="false" ht="12.8" hidden="false" customHeight="false" outlineLevel="0" collapsed="false">
      <c r="A707" s="0" t="s">
        <v>14157</v>
      </c>
      <c r="B707" s="0" t="s">
        <v>14158</v>
      </c>
      <c r="C707" s="2" t="s">
        <v>14159</v>
      </c>
      <c r="D707" s="2" t="s">
        <v>20</v>
      </c>
      <c r="E707" s="2" t="s">
        <v>147</v>
      </c>
      <c r="F707" s="2" t="s">
        <v>1756</v>
      </c>
      <c r="G707" s="3" t="n">
        <v>0.2447977</v>
      </c>
      <c r="H707" s="3" t="n">
        <v>-0.1546235</v>
      </c>
      <c r="I707" s="3" t="n">
        <v>-0.04199068</v>
      </c>
      <c r="J707" s="3" t="n">
        <v>-0.1885959</v>
      </c>
      <c r="L707" s="3" t="n">
        <v>0.1143118</v>
      </c>
      <c r="M707" s="3" t="n">
        <v>0.114929</v>
      </c>
      <c r="N707" s="3" t="n">
        <v>0.1386056</v>
      </c>
      <c r="O707" s="3" t="n">
        <v>0.2200572893</v>
      </c>
      <c r="P707" s="3" t="n">
        <v>-0.104619</v>
      </c>
      <c r="Q707" s="3" t="n">
        <v>-0.3164734105</v>
      </c>
      <c r="R707" s="4" t="n">
        <f aca="false">TRUE()</f>
        <v>1</v>
      </c>
      <c r="S707" s="0" t="s">
        <v>14158</v>
      </c>
      <c r="T707" s="0" t="n">
        <v>0.2447977</v>
      </c>
      <c r="U707" s="0" t="n">
        <v>-0.1546235</v>
      </c>
      <c r="V707" s="0" t="n">
        <v>-0.04199068</v>
      </c>
      <c r="W707" s="0" t="n">
        <v>-0.1885959</v>
      </c>
      <c r="X707" s="0" t="n">
        <v>0.4623237</v>
      </c>
      <c r="Y707" s="0" t="n">
        <v>0.1143118</v>
      </c>
      <c r="Z707" s="0" t="n">
        <v>0.114929</v>
      </c>
      <c r="AA707" s="0" t="n">
        <v>0.1386056</v>
      </c>
      <c r="AB707" s="0" t="n">
        <v>0.2200572893</v>
      </c>
      <c r="AC707" s="0" t="n">
        <v>-0.104619</v>
      </c>
      <c r="AD707" s="0" t="n">
        <v>-0.3164734105</v>
      </c>
    </row>
    <row r="708" customFormat="false" ht="12.8" hidden="false" customHeight="false" outlineLevel="0" collapsed="false">
      <c r="A708" s="0" t="s">
        <v>14267</v>
      </c>
      <c r="B708" s="0" t="s">
        <v>14268</v>
      </c>
      <c r="C708" s="2" t="s">
        <v>14269</v>
      </c>
      <c r="D708" s="2" t="s">
        <v>20</v>
      </c>
      <c r="E708" s="2" t="s">
        <v>47</v>
      </c>
      <c r="F708" s="2" t="s">
        <v>601</v>
      </c>
      <c r="H708" s="3" t="n">
        <v>0.2138498</v>
      </c>
      <c r="I708" s="3" t="n">
        <v>-0.1466329</v>
      </c>
      <c r="J708" s="3" t="n">
        <v>0.04367026</v>
      </c>
      <c r="K708" s="3" t="n">
        <v>0.3367687</v>
      </c>
      <c r="L708" s="3" t="n">
        <v>0.04842851</v>
      </c>
      <c r="M708" s="3" t="n">
        <v>-0.163959</v>
      </c>
      <c r="N708" s="3" t="n">
        <v>0.03023093</v>
      </c>
      <c r="O708" s="3" t="n">
        <v>-0.1217421246</v>
      </c>
      <c r="P708" s="3" t="n">
        <v>0.171876</v>
      </c>
      <c r="Q708" s="3" t="n">
        <v>0.1351117026</v>
      </c>
      <c r="R708" s="4" t="n">
        <f aca="false">TRUE()</f>
        <v>1</v>
      </c>
      <c r="S708" s="0" t="s">
        <v>14268</v>
      </c>
      <c r="T708" s="0" t="n">
        <v>0.9973283</v>
      </c>
      <c r="U708" s="0" t="n">
        <v>0.2138498</v>
      </c>
      <c r="V708" s="0" t="n">
        <v>-0.1466329</v>
      </c>
      <c r="W708" s="0" t="n">
        <v>0.04367026</v>
      </c>
      <c r="X708" s="0" t="n">
        <v>0.3367687</v>
      </c>
      <c r="Y708" s="0" t="n">
        <v>0.04842851</v>
      </c>
      <c r="Z708" s="0" t="n">
        <v>-0.163959</v>
      </c>
      <c r="AA708" s="0" t="n">
        <v>0.03023093</v>
      </c>
      <c r="AB708" s="0" t="n">
        <v>-0.1217421246</v>
      </c>
      <c r="AC708" s="0" t="n">
        <v>0.171876</v>
      </c>
      <c r="AD708" s="0" t="n">
        <v>0.1351117026</v>
      </c>
    </row>
    <row r="709" customFormat="false" ht="12.8" hidden="false" customHeight="false" outlineLevel="0" collapsed="false">
      <c r="A709" s="0" t="s">
        <v>14309</v>
      </c>
      <c r="B709" s="0" t="s">
        <v>14310</v>
      </c>
      <c r="C709" s="2" t="s">
        <v>14311</v>
      </c>
      <c r="D709" s="2" t="s">
        <v>20</v>
      </c>
      <c r="E709" s="2" t="s">
        <v>135</v>
      </c>
      <c r="F709" s="2" t="s">
        <v>944</v>
      </c>
      <c r="G709" s="3" t="n">
        <v>-0.2243182</v>
      </c>
      <c r="H709" s="3" t="n">
        <v>-0.3798717</v>
      </c>
      <c r="I709" s="3" t="n">
        <v>-0.0004332142</v>
      </c>
      <c r="J709" s="3" t="n">
        <v>-0.01643819</v>
      </c>
      <c r="K709" s="3" t="n">
        <v>-0.2410471</v>
      </c>
      <c r="L709" s="3" t="n">
        <v>-0.1120324</v>
      </c>
      <c r="M709" s="3" t="n">
        <v>0.296199</v>
      </c>
      <c r="N709" s="3" t="n">
        <v>0.06107437</v>
      </c>
      <c r="O709" s="3" t="n">
        <v>-0.066504191</v>
      </c>
      <c r="Q709" s="3" t="n">
        <v>-0.1160535583</v>
      </c>
      <c r="R709" s="4" t="n">
        <f aca="false">TRUE()</f>
        <v>1</v>
      </c>
      <c r="S709" s="0" t="s">
        <v>14310</v>
      </c>
      <c r="T709" s="0" t="n">
        <v>-0.2243182</v>
      </c>
      <c r="U709" s="0" t="n">
        <v>-0.3798717</v>
      </c>
      <c r="V709" s="0" t="n">
        <v>-0.0004332142</v>
      </c>
      <c r="W709" s="0" t="n">
        <v>-0.01643819</v>
      </c>
      <c r="X709" s="0" t="n">
        <v>-0.2410471</v>
      </c>
      <c r="Y709" s="0" t="n">
        <v>-0.1120324</v>
      </c>
      <c r="Z709" s="0" t="n">
        <v>0.296199</v>
      </c>
      <c r="AA709" s="0" t="n">
        <v>0.06107437</v>
      </c>
      <c r="AB709" s="0" t="n">
        <v>-0.066504191</v>
      </c>
      <c r="AC709" s="0" t="n">
        <v>0.3005003</v>
      </c>
      <c r="AD709" s="0" t="n">
        <v>-0.1160535583</v>
      </c>
    </row>
    <row r="710" customFormat="false" ht="12.8" hidden="false" customHeight="false" outlineLevel="0" collapsed="false">
      <c r="A710" s="0" t="s">
        <v>14330</v>
      </c>
      <c r="B710" s="0" t="s">
        <v>14331</v>
      </c>
      <c r="C710" s="2" t="s">
        <v>14332</v>
      </c>
      <c r="D710" s="2" t="s">
        <v>20</v>
      </c>
      <c r="E710" s="2" t="s">
        <v>89</v>
      </c>
      <c r="F710" s="2" t="s">
        <v>697</v>
      </c>
      <c r="H710" s="3" t="n">
        <v>-0.01447873</v>
      </c>
      <c r="I710" s="3" t="n">
        <v>-0.08348358</v>
      </c>
      <c r="J710" s="3" t="n">
        <v>0.1154156</v>
      </c>
      <c r="K710" s="3" t="n">
        <v>-0.3063377</v>
      </c>
      <c r="L710" s="3" t="n">
        <v>-0.37585</v>
      </c>
      <c r="M710" s="3" t="n">
        <v>-0.2252707</v>
      </c>
      <c r="N710" s="3" t="n">
        <v>0.07273667</v>
      </c>
      <c r="O710" s="3" t="n">
        <v>-0.0278204926</v>
      </c>
      <c r="P710" s="3" t="n">
        <v>-0.4695406</v>
      </c>
      <c r="Q710" s="3" t="n">
        <v>-0.0959086152</v>
      </c>
      <c r="R710" s="4" t="n">
        <f aca="false">TRUE()</f>
        <v>1</v>
      </c>
      <c r="S710" s="0" t="s">
        <v>14331</v>
      </c>
      <c r="T710" s="0" t="n">
        <v>0.8931464</v>
      </c>
      <c r="U710" s="0" t="n">
        <v>-0.01447873</v>
      </c>
      <c r="V710" s="0" t="n">
        <v>-0.08348358</v>
      </c>
      <c r="W710" s="0" t="n">
        <v>0.1154156</v>
      </c>
      <c r="X710" s="0" t="n">
        <v>-0.3063377</v>
      </c>
      <c r="Y710" s="0" t="n">
        <v>-0.37585</v>
      </c>
      <c r="Z710" s="0" t="n">
        <v>-0.2252707</v>
      </c>
      <c r="AA710" s="0" t="n">
        <v>0.07273667</v>
      </c>
      <c r="AB710" s="0" t="n">
        <v>-0.0278204926</v>
      </c>
      <c r="AC710" s="0" t="n">
        <v>-0.4695406</v>
      </c>
      <c r="AD710" s="0" t="n">
        <v>-0.0959086152</v>
      </c>
    </row>
    <row r="711" customFormat="false" ht="12.8" hidden="false" customHeight="false" outlineLevel="0" collapsed="false">
      <c r="A711" s="0" t="s">
        <v>14346</v>
      </c>
      <c r="B711" s="0" t="s">
        <v>14347</v>
      </c>
      <c r="C711" s="2" t="s">
        <v>14348</v>
      </c>
      <c r="D711" s="2" t="s">
        <v>20</v>
      </c>
      <c r="E711" s="2" t="s">
        <v>71</v>
      </c>
      <c r="F711" s="2" t="s">
        <v>1454</v>
      </c>
      <c r="G711" s="3" t="n">
        <v>0.1946076</v>
      </c>
      <c r="H711" s="3" t="n">
        <v>0.2513965</v>
      </c>
      <c r="I711" s="3" t="n">
        <v>-0.0005035248</v>
      </c>
      <c r="J711" s="3" t="n">
        <v>-0.3330037</v>
      </c>
      <c r="K711" s="3" t="n">
        <v>0.1301717</v>
      </c>
      <c r="L711" s="3" t="n">
        <v>0.1183745</v>
      </c>
      <c r="N711" s="3" t="n">
        <v>-0.5513552</v>
      </c>
      <c r="O711" s="3" t="n">
        <v>0.3169417783</v>
      </c>
      <c r="P711" s="3" t="n">
        <v>-0.4206433</v>
      </c>
      <c r="Q711" s="3" t="n">
        <v>-0.342901236</v>
      </c>
      <c r="R711" s="4" t="n">
        <f aca="false">TRUE()</f>
        <v>1</v>
      </c>
      <c r="S711" s="0" t="s">
        <v>14347</v>
      </c>
      <c r="T711" s="0" t="n">
        <v>0.1946076</v>
      </c>
      <c r="U711" s="0" t="n">
        <v>0.2513965</v>
      </c>
      <c r="V711" s="0" t="n">
        <v>-0.0005035248</v>
      </c>
      <c r="W711" s="0" t="n">
        <v>-0.3330037</v>
      </c>
      <c r="X711" s="0" t="n">
        <v>0.1301717</v>
      </c>
      <c r="Y711" s="0" t="n">
        <v>0.1183745</v>
      </c>
      <c r="Z711" s="0" t="n">
        <v>0.3730235</v>
      </c>
      <c r="AA711" s="0" t="n">
        <v>-0.5513552</v>
      </c>
      <c r="AB711" s="0" t="n">
        <v>0.3169417783</v>
      </c>
      <c r="AC711" s="0" t="n">
        <v>-0.4206433</v>
      </c>
      <c r="AD711" s="0" t="n">
        <v>-0.342901236</v>
      </c>
    </row>
    <row r="712" customFormat="false" ht="12.8" hidden="false" customHeight="false" outlineLevel="0" collapsed="false">
      <c r="A712" s="0" t="s">
        <v>14371</v>
      </c>
      <c r="B712" s="0" t="s">
        <v>14372</v>
      </c>
      <c r="C712" s="2" t="s">
        <v>14373</v>
      </c>
      <c r="D712" s="2" t="s">
        <v>20</v>
      </c>
      <c r="E712" s="2" t="s">
        <v>66</v>
      </c>
      <c r="F712" s="2" t="s">
        <v>312</v>
      </c>
      <c r="G712" s="3" t="n">
        <v>-0.3758914</v>
      </c>
      <c r="I712" s="3" t="n">
        <v>0.1060529</v>
      </c>
      <c r="J712" s="3" t="n">
        <v>-0.08252201</v>
      </c>
      <c r="K712" s="3" t="n">
        <v>-0.06098468</v>
      </c>
      <c r="L712" s="3" t="n">
        <v>0.03353438</v>
      </c>
      <c r="M712" s="3" t="n">
        <v>-0.3748077</v>
      </c>
      <c r="N712" s="3" t="n">
        <v>0.09206783</v>
      </c>
      <c r="O712" s="3" t="n">
        <v>-0.1818397749</v>
      </c>
      <c r="P712" s="3" t="n">
        <v>-0.2457998</v>
      </c>
      <c r="Q712" s="3" t="n">
        <v>-0.0830797128</v>
      </c>
      <c r="R712" s="4" t="n">
        <f aca="false">TRUE()</f>
        <v>1</v>
      </c>
      <c r="S712" s="0" t="s">
        <v>14372</v>
      </c>
      <c r="T712" s="0" t="n">
        <v>-0.3758914</v>
      </c>
      <c r="U712" s="0" t="n">
        <v>0.1099281</v>
      </c>
      <c r="V712" s="0" t="n">
        <v>0.1060529</v>
      </c>
      <c r="W712" s="0" t="n">
        <v>-0.08252201</v>
      </c>
      <c r="X712" s="0" t="n">
        <v>-0.06098468</v>
      </c>
      <c r="Y712" s="0" t="n">
        <v>0.03353438</v>
      </c>
      <c r="Z712" s="0" t="n">
        <v>-0.3748077</v>
      </c>
      <c r="AA712" s="0" t="n">
        <v>0.09206783</v>
      </c>
      <c r="AB712" s="0" t="n">
        <v>-0.1818397749</v>
      </c>
      <c r="AC712" s="0" t="n">
        <v>-0.2457998</v>
      </c>
      <c r="AD712" s="0" t="n">
        <v>-0.0830797128</v>
      </c>
    </row>
    <row r="713" customFormat="false" ht="12.8" hidden="false" customHeight="false" outlineLevel="0" collapsed="false">
      <c r="A713" s="0" t="s">
        <v>14393</v>
      </c>
      <c r="B713" s="0" t="s">
        <v>14394</v>
      </c>
      <c r="C713" s="2" t="s">
        <v>14395</v>
      </c>
      <c r="D713" s="2" t="s">
        <v>20</v>
      </c>
      <c r="E713" s="2" t="s">
        <v>21</v>
      </c>
      <c r="F713" s="2" t="s">
        <v>1126</v>
      </c>
      <c r="G713" s="3" t="n">
        <v>-0.348163</v>
      </c>
      <c r="H713" s="3" t="n">
        <v>0.4925442</v>
      </c>
      <c r="I713" s="3" t="n">
        <v>0.09479514</v>
      </c>
      <c r="J713" s="3" t="n">
        <v>0.2902336</v>
      </c>
      <c r="L713" s="3" t="n">
        <v>0.102553</v>
      </c>
      <c r="M713" s="3" t="n">
        <v>-0.3190301</v>
      </c>
      <c r="N713" s="3" t="n">
        <v>-0.02023483</v>
      </c>
      <c r="O713" s="3" t="n">
        <v>0.0877258673</v>
      </c>
      <c r="P713" s="3" t="n">
        <v>-0.02148669</v>
      </c>
      <c r="Q713" s="3" t="n">
        <v>-0.728400844</v>
      </c>
      <c r="R713" s="4" t="n">
        <f aca="false">TRUE()</f>
        <v>1</v>
      </c>
      <c r="S713" s="0" t="s">
        <v>14394</v>
      </c>
      <c r="T713" s="0" t="n">
        <v>-0.348163</v>
      </c>
      <c r="U713" s="0" t="n">
        <v>0.4925442</v>
      </c>
      <c r="V713" s="0" t="n">
        <v>0.09479514</v>
      </c>
      <c r="W713" s="0" t="n">
        <v>0.2902336</v>
      </c>
      <c r="X713" s="0" t="n">
        <v>0.4512122</v>
      </c>
      <c r="Y713" s="0" t="n">
        <v>0.102553</v>
      </c>
      <c r="Z713" s="0" t="n">
        <v>-0.3190301</v>
      </c>
      <c r="AA713" s="0" t="n">
        <v>-0.02023483</v>
      </c>
      <c r="AB713" s="0" t="n">
        <v>0.0877258673</v>
      </c>
      <c r="AC713" s="0" t="n">
        <v>-0.02148669</v>
      </c>
      <c r="AD713" s="0" t="n">
        <v>-0.728400844</v>
      </c>
    </row>
    <row r="714" customFormat="false" ht="12.8" hidden="false" customHeight="false" outlineLevel="0" collapsed="false">
      <c r="A714" s="0" t="s">
        <v>14408</v>
      </c>
      <c r="B714" s="0" t="s">
        <v>14409</v>
      </c>
      <c r="C714" s="2" t="s">
        <v>14410</v>
      </c>
      <c r="D714" s="2" t="s">
        <v>20</v>
      </c>
      <c r="E714" s="2" t="s">
        <v>102</v>
      </c>
      <c r="F714" s="2" t="s">
        <v>1109</v>
      </c>
      <c r="H714" s="3" t="n">
        <v>0.0251215</v>
      </c>
      <c r="I714" s="3" t="n">
        <v>0.1438606</v>
      </c>
      <c r="J714" s="3" t="n">
        <v>0.0633594</v>
      </c>
      <c r="K714" s="3" t="n">
        <v>0.219586</v>
      </c>
      <c r="L714" s="3" t="n">
        <v>0.0424156</v>
      </c>
      <c r="M714" s="3" t="n">
        <v>-0.0648637</v>
      </c>
      <c r="N714" s="3" t="n">
        <v>-0.188711</v>
      </c>
      <c r="O714" s="3" t="n">
        <v>0.1043794198</v>
      </c>
      <c r="P714" s="3" t="n">
        <v>0.6068549</v>
      </c>
      <c r="Q714" s="3" t="n">
        <v>0.4025888258</v>
      </c>
      <c r="R714" s="4" t="n">
        <f aca="false">TRUE()</f>
        <v>1</v>
      </c>
      <c r="S714" s="0" t="s">
        <v>14409</v>
      </c>
      <c r="T714" s="0" t="n">
        <v>0.9973283</v>
      </c>
      <c r="U714" s="0" t="n">
        <v>0.0251215</v>
      </c>
      <c r="V714" s="0" t="n">
        <v>0.1438606</v>
      </c>
      <c r="W714" s="0" t="n">
        <v>0.0633594</v>
      </c>
      <c r="X714" s="0" t="n">
        <v>0.219586</v>
      </c>
      <c r="Y714" s="0" t="n">
        <v>0.0424156</v>
      </c>
      <c r="Z714" s="0" t="n">
        <v>-0.0648637</v>
      </c>
      <c r="AA714" s="0" t="n">
        <v>-0.188711</v>
      </c>
      <c r="AB714" s="0" t="n">
        <v>0.1043794198</v>
      </c>
      <c r="AC714" s="0" t="n">
        <v>0.6068549</v>
      </c>
      <c r="AD714" s="0" t="n">
        <v>0.4025888258</v>
      </c>
    </row>
    <row r="715" customFormat="false" ht="12.8" hidden="false" customHeight="false" outlineLevel="0" collapsed="false">
      <c r="A715" s="0" t="s">
        <v>14451</v>
      </c>
      <c r="B715" s="0" t="s">
        <v>14452</v>
      </c>
      <c r="C715" s="2" t="s">
        <v>14453</v>
      </c>
      <c r="D715" s="2" t="s">
        <v>20</v>
      </c>
      <c r="E715" s="2" t="s">
        <v>89</v>
      </c>
      <c r="F715" s="2" t="s">
        <v>14454</v>
      </c>
      <c r="G715" s="3" t="n">
        <v>-0.007559841</v>
      </c>
      <c r="H715" s="3" t="n">
        <v>-0.006956776</v>
      </c>
      <c r="J715" s="3" t="n">
        <v>0.2913294</v>
      </c>
      <c r="K715" s="3" t="n">
        <v>-0.2815291</v>
      </c>
      <c r="L715" s="3" t="n">
        <v>0.6319425</v>
      </c>
      <c r="M715" s="3" t="n">
        <v>-0.6788475</v>
      </c>
      <c r="N715" s="3" t="n">
        <v>0.4193172</v>
      </c>
      <c r="O715" s="3" t="n">
        <v>-0.056219096</v>
      </c>
      <c r="P715" s="3" t="n">
        <v>-0.5105167</v>
      </c>
      <c r="Q715" s="3" t="n">
        <v>-0.0339841366</v>
      </c>
      <c r="R715" s="4" t="n">
        <f aca="false">TRUE()</f>
        <v>1</v>
      </c>
      <c r="S715" s="0" t="s">
        <v>14452</v>
      </c>
      <c r="T715" s="0" t="n">
        <v>-0.007559841</v>
      </c>
      <c r="U715" s="0" t="n">
        <v>-0.006956776</v>
      </c>
      <c r="V715" s="0" t="n">
        <v>0.3186826</v>
      </c>
      <c r="W715" s="0" t="n">
        <v>0.2913294</v>
      </c>
      <c r="X715" s="0" t="n">
        <v>-0.2815291</v>
      </c>
      <c r="Y715" s="0" t="n">
        <v>0.6319425</v>
      </c>
      <c r="Z715" s="0" t="n">
        <v>-0.6788475</v>
      </c>
      <c r="AA715" s="0" t="n">
        <v>0.4193172</v>
      </c>
      <c r="AB715" s="0" t="n">
        <v>-0.056219096</v>
      </c>
      <c r="AC715" s="0" t="n">
        <v>-0.5105167</v>
      </c>
      <c r="AD715" s="0" t="n">
        <v>-0.0339841366</v>
      </c>
    </row>
    <row r="716" customFormat="false" ht="12.8" hidden="false" customHeight="false" outlineLevel="0" collapsed="false">
      <c r="A716" s="0" t="s">
        <v>14455</v>
      </c>
      <c r="B716" s="0" t="s">
        <v>14456</v>
      </c>
      <c r="C716" s="2" t="s">
        <v>14457</v>
      </c>
      <c r="D716" s="2" t="s">
        <v>20</v>
      </c>
      <c r="E716" s="2" t="s">
        <v>94</v>
      </c>
      <c r="F716" s="2" t="s">
        <v>467</v>
      </c>
      <c r="G716" s="3" t="n">
        <v>-0.4580993</v>
      </c>
      <c r="H716" s="3" t="n">
        <v>-0.1011788</v>
      </c>
      <c r="I716" s="3" t="n">
        <v>0.07469616</v>
      </c>
      <c r="J716" s="3" t="n">
        <v>-0.6747165</v>
      </c>
      <c r="K716" s="3" t="n">
        <v>-0.4471857</v>
      </c>
      <c r="L716" s="3" t="n">
        <v>-0.6804701</v>
      </c>
      <c r="M716" s="3" t="n">
        <v>0.1028962</v>
      </c>
      <c r="N716" s="3" t="n">
        <v>0.2519641</v>
      </c>
      <c r="O716" s="3" t="n">
        <v>-0.4564360526</v>
      </c>
      <c r="Q716" s="3" t="n">
        <v>-0.0804222111</v>
      </c>
      <c r="R716" s="4" t="n">
        <f aca="false">TRUE()</f>
        <v>1</v>
      </c>
      <c r="S716" s="0" t="s">
        <v>14456</v>
      </c>
      <c r="T716" s="0" t="n">
        <v>-0.4580993</v>
      </c>
      <c r="U716" s="0" t="n">
        <v>-0.1011788</v>
      </c>
      <c r="V716" s="0" t="n">
        <v>0.07469616</v>
      </c>
      <c r="W716" s="0" t="n">
        <v>-0.6747165</v>
      </c>
      <c r="X716" s="0" t="n">
        <v>-0.4471857</v>
      </c>
      <c r="Y716" s="0" t="n">
        <v>-0.6804701</v>
      </c>
      <c r="Z716" s="0" t="n">
        <v>0.1028962</v>
      </c>
      <c r="AA716" s="0" t="n">
        <v>0.2519641</v>
      </c>
      <c r="AB716" s="0" t="n">
        <v>-0.4564360526</v>
      </c>
      <c r="AC716" s="0" t="n">
        <v>0.3018487</v>
      </c>
      <c r="AD716" s="0" t="n">
        <v>-0.0804222111</v>
      </c>
    </row>
    <row r="717" customFormat="false" ht="12.8" hidden="false" customHeight="false" outlineLevel="0" collapsed="false">
      <c r="A717" s="0" t="s">
        <v>14464</v>
      </c>
      <c r="B717" s="0" t="s">
        <v>14465</v>
      </c>
      <c r="C717" s="2" t="s">
        <v>14466</v>
      </c>
      <c r="D717" s="2" t="s">
        <v>20</v>
      </c>
      <c r="E717" s="2" t="s">
        <v>160</v>
      </c>
      <c r="F717" s="2" t="s">
        <v>529</v>
      </c>
      <c r="H717" s="3" t="n">
        <v>-0.4155388</v>
      </c>
      <c r="I717" s="3" t="n">
        <v>-0.02025127</v>
      </c>
      <c r="J717" s="3" t="n">
        <v>-0.2271174</v>
      </c>
      <c r="K717" s="3" t="n">
        <v>0.1803053</v>
      </c>
      <c r="L717" s="3" t="n">
        <v>0.1057597</v>
      </c>
      <c r="M717" s="3" t="n">
        <v>0.2823139</v>
      </c>
      <c r="N717" s="3" t="n">
        <v>0.1368871</v>
      </c>
      <c r="O717" s="3" t="n">
        <v>0.1595070596</v>
      </c>
      <c r="P717" s="3" t="n">
        <v>-0.1193801</v>
      </c>
      <c r="Q717" s="3" t="n">
        <v>0.2080581028</v>
      </c>
      <c r="R717" s="4" t="n">
        <f aca="false">TRUE()</f>
        <v>1</v>
      </c>
      <c r="S717" s="0" t="s">
        <v>14465</v>
      </c>
      <c r="T717" s="0" t="n">
        <v>0.9973283</v>
      </c>
      <c r="U717" s="0" t="n">
        <v>-0.4155388</v>
      </c>
      <c r="V717" s="0" t="n">
        <v>-0.02025127</v>
      </c>
      <c r="W717" s="0" t="n">
        <v>-0.2271174</v>
      </c>
      <c r="X717" s="0" t="n">
        <v>0.1803053</v>
      </c>
      <c r="Y717" s="0" t="n">
        <v>0.1057597</v>
      </c>
      <c r="Z717" s="0" t="n">
        <v>0.2823139</v>
      </c>
      <c r="AA717" s="0" t="n">
        <v>0.1368871</v>
      </c>
      <c r="AB717" s="0" t="n">
        <v>0.1595070596</v>
      </c>
      <c r="AC717" s="0" t="n">
        <v>-0.1193801</v>
      </c>
      <c r="AD717" s="0" t="n">
        <v>0.2080581028</v>
      </c>
    </row>
    <row r="718" customFormat="false" ht="12.8" hidden="false" customHeight="false" outlineLevel="0" collapsed="false">
      <c r="A718" s="0" t="s">
        <v>14518</v>
      </c>
      <c r="B718" s="0" t="s">
        <v>14519</v>
      </c>
      <c r="C718" s="2" t="s">
        <v>14520</v>
      </c>
      <c r="D718" s="2" t="s">
        <v>20</v>
      </c>
      <c r="E718" s="2" t="s">
        <v>61</v>
      </c>
      <c r="F718" s="2" t="s">
        <v>5213</v>
      </c>
      <c r="G718" s="3" t="n">
        <v>-0.05234501</v>
      </c>
      <c r="H718" s="3" t="n">
        <v>0.3765437</v>
      </c>
      <c r="I718" s="3" t="n">
        <v>0.003515767</v>
      </c>
      <c r="J718" s="3" t="n">
        <v>-0.507566</v>
      </c>
      <c r="L718" s="3" t="n">
        <v>-0.1028793</v>
      </c>
      <c r="M718" s="3" t="n">
        <v>-0.04594377</v>
      </c>
      <c r="N718" s="3" t="n">
        <v>-0.1750603</v>
      </c>
      <c r="O718" s="3" t="n">
        <v>-0.3076677995</v>
      </c>
      <c r="P718" s="3" t="n">
        <v>-0.1296546</v>
      </c>
      <c r="Q718" s="3" t="n">
        <v>0.2549602633</v>
      </c>
      <c r="R718" s="4" t="n">
        <f aca="false">TRUE()</f>
        <v>1</v>
      </c>
      <c r="S718" s="0" t="s">
        <v>14519</v>
      </c>
      <c r="T718" s="0" t="n">
        <v>-0.05234501</v>
      </c>
      <c r="U718" s="0" t="n">
        <v>0.3765437</v>
      </c>
      <c r="V718" s="0" t="n">
        <v>0.003515767</v>
      </c>
      <c r="W718" s="0" t="n">
        <v>-0.507566</v>
      </c>
      <c r="X718" s="0" t="n">
        <v>0.4586388</v>
      </c>
      <c r="Y718" s="0" t="n">
        <v>-0.1028793</v>
      </c>
      <c r="Z718" s="0" t="n">
        <v>-0.04594377</v>
      </c>
      <c r="AA718" s="0" t="n">
        <v>-0.1750603</v>
      </c>
      <c r="AB718" s="0" t="n">
        <v>-0.3076677995</v>
      </c>
      <c r="AC718" s="0" t="n">
        <v>-0.1296546</v>
      </c>
      <c r="AD718" s="0" t="n">
        <v>0.2549602633</v>
      </c>
    </row>
    <row r="719" customFormat="false" ht="12.8" hidden="false" customHeight="false" outlineLevel="0" collapsed="false">
      <c r="A719" s="0" t="s">
        <v>14542</v>
      </c>
      <c r="B719" s="0" t="s">
        <v>14543</v>
      </c>
      <c r="C719" s="2" t="s">
        <v>14544</v>
      </c>
      <c r="D719" s="2" t="s">
        <v>20</v>
      </c>
      <c r="E719" s="2" t="s">
        <v>169</v>
      </c>
      <c r="F719" s="2" t="s">
        <v>170</v>
      </c>
      <c r="G719" s="3" t="n">
        <v>0.1539958</v>
      </c>
      <c r="H719" s="3" t="n">
        <v>0.1499735</v>
      </c>
      <c r="I719" s="3" t="n">
        <v>-0.09747689</v>
      </c>
      <c r="J719" s="3" t="n">
        <v>0.944839</v>
      </c>
      <c r="L719" s="3" t="n">
        <v>0.09347145</v>
      </c>
      <c r="M719" s="3" t="n">
        <v>-0.2631026</v>
      </c>
      <c r="N719" s="3" t="n">
        <v>0.1745924</v>
      </c>
      <c r="O719" s="3" t="n">
        <v>1.3331739015</v>
      </c>
      <c r="P719" s="3" t="n">
        <v>0.3339049</v>
      </c>
      <c r="Q719" s="3" t="n">
        <v>-0.0108435587</v>
      </c>
      <c r="R719" s="4" t="n">
        <f aca="false">TRUE()</f>
        <v>1</v>
      </c>
      <c r="S719" s="0" t="s">
        <v>14543</v>
      </c>
      <c r="T719" s="0" t="n">
        <v>0.1539958</v>
      </c>
      <c r="U719" s="0" t="n">
        <v>0.1499735</v>
      </c>
      <c r="V719" s="0" t="n">
        <v>-0.09747689</v>
      </c>
      <c r="W719" s="0" t="n">
        <v>0.944839</v>
      </c>
      <c r="X719" s="0" t="n">
        <v>0.4648889</v>
      </c>
      <c r="Y719" s="0" t="n">
        <v>0.09347145</v>
      </c>
      <c r="Z719" s="0" t="n">
        <v>-0.2631026</v>
      </c>
      <c r="AA719" s="0" t="n">
        <v>0.1745924</v>
      </c>
      <c r="AB719" s="0" t="n">
        <v>1.3331739015</v>
      </c>
      <c r="AC719" s="0" t="n">
        <v>0.3339049</v>
      </c>
      <c r="AD719" s="0" t="n">
        <v>-0.0108435587</v>
      </c>
    </row>
    <row r="720" customFormat="false" ht="12.8" hidden="false" customHeight="false" outlineLevel="0" collapsed="false">
      <c r="A720" s="0" t="s">
        <v>14545</v>
      </c>
      <c r="B720" s="0" t="s">
        <v>14546</v>
      </c>
      <c r="C720" s="2" t="s">
        <v>14547</v>
      </c>
      <c r="D720" s="2" t="s">
        <v>20</v>
      </c>
      <c r="E720" s="2" t="s">
        <v>169</v>
      </c>
      <c r="F720" s="2" t="s">
        <v>170</v>
      </c>
      <c r="G720" s="3" t="n">
        <v>0.09806256</v>
      </c>
      <c r="H720" s="3" t="n">
        <v>-0.2346609</v>
      </c>
      <c r="I720" s="3" t="n">
        <v>-0.6232274</v>
      </c>
      <c r="J720" s="3" t="n">
        <v>-0.4278706</v>
      </c>
      <c r="K720" s="3" t="n">
        <v>0.4426654</v>
      </c>
      <c r="L720" s="3" t="n">
        <v>0.2572002</v>
      </c>
      <c r="M720" s="3" t="n">
        <v>0.1027402</v>
      </c>
      <c r="N720" s="3" t="n">
        <v>0.676347</v>
      </c>
      <c r="O720" s="3" t="n">
        <v>-0.115445752</v>
      </c>
      <c r="P720" s="3" t="n">
        <v>-0.4091824</v>
      </c>
      <c r="R720" s="4" t="n">
        <f aca="false">TRUE()</f>
        <v>1</v>
      </c>
      <c r="S720" s="0" t="s">
        <v>14546</v>
      </c>
      <c r="T720" s="0" t="n">
        <v>0.09806256</v>
      </c>
      <c r="U720" s="0" t="n">
        <v>-0.2346609</v>
      </c>
      <c r="V720" s="0" t="n">
        <v>-0.6232274</v>
      </c>
      <c r="W720" s="0" t="n">
        <v>-0.4278706</v>
      </c>
      <c r="X720" s="0" t="n">
        <v>0.4426654</v>
      </c>
      <c r="Y720" s="0" t="n">
        <v>0.2572002</v>
      </c>
      <c r="Z720" s="0" t="n">
        <v>0.1027402</v>
      </c>
      <c r="AA720" s="0" t="n">
        <v>0.676347</v>
      </c>
      <c r="AB720" s="0" t="n">
        <v>-0.115445752</v>
      </c>
      <c r="AC720" s="0" t="n">
        <v>-0.4091824</v>
      </c>
      <c r="AD720" s="0" t="n">
        <v>-0.1872817903</v>
      </c>
    </row>
    <row r="721" customFormat="false" ht="12.8" hidden="false" customHeight="false" outlineLevel="0" collapsed="false">
      <c r="A721" s="0" t="s">
        <v>14548</v>
      </c>
      <c r="B721" s="0" t="s">
        <v>14549</v>
      </c>
      <c r="C721" s="2" t="s">
        <v>14550</v>
      </c>
      <c r="D721" s="2" t="s">
        <v>20</v>
      </c>
      <c r="E721" s="2" t="s">
        <v>169</v>
      </c>
      <c r="F721" s="2" t="s">
        <v>170</v>
      </c>
      <c r="G721" s="3" t="n">
        <v>0.6459489</v>
      </c>
      <c r="H721" s="3" t="n">
        <v>-0.003788793</v>
      </c>
      <c r="J721" s="3" t="n">
        <v>0.5083391</v>
      </c>
      <c r="K721" s="3" t="n">
        <v>0.1165244</v>
      </c>
      <c r="L721" s="3" t="n">
        <v>0.1751911</v>
      </c>
      <c r="M721" s="3" t="n">
        <v>0.64458</v>
      </c>
      <c r="N721" s="3" t="n">
        <v>0.1717637</v>
      </c>
      <c r="O721" s="3" t="n">
        <v>1.1825401205</v>
      </c>
      <c r="P721" s="3" t="n">
        <v>0.1518609</v>
      </c>
      <c r="Q721" s="3" t="n">
        <v>0.4370559238</v>
      </c>
      <c r="R721" s="4" t="n">
        <f aca="false">TRUE()</f>
        <v>1</v>
      </c>
      <c r="S721" s="0" t="s">
        <v>14549</v>
      </c>
      <c r="T721" s="0" t="n">
        <v>0.6459489</v>
      </c>
      <c r="U721" s="0" t="n">
        <v>-0.003788793</v>
      </c>
      <c r="V721" s="0" t="n">
        <v>0.3178491</v>
      </c>
      <c r="W721" s="0" t="n">
        <v>0.5083391</v>
      </c>
      <c r="X721" s="0" t="n">
        <v>0.1165244</v>
      </c>
      <c r="Y721" s="0" t="n">
        <v>0.1751911</v>
      </c>
      <c r="Z721" s="0" t="n">
        <v>0.64458</v>
      </c>
      <c r="AA721" s="0" t="n">
        <v>0.1717637</v>
      </c>
      <c r="AB721" s="0" t="n">
        <v>1.1825401205</v>
      </c>
      <c r="AC721" s="0" t="n">
        <v>0.1518609</v>
      </c>
      <c r="AD721" s="0" t="n">
        <v>0.4370559238</v>
      </c>
    </row>
    <row r="722" customFormat="false" ht="12.8" hidden="false" customHeight="false" outlineLevel="0" collapsed="false">
      <c r="A722" s="0" t="s">
        <v>14578</v>
      </c>
      <c r="B722" s="0" t="s">
        <v>14579</v>
      </c>
      <c r="C722" s="2" t="s">
        <v>14580</v>
      </c>
      <c r="D722" s="2" t="s">
        <v>20</v>
      </c>
      <c r="E722" s="2" t="s">
        <v>66</v>
      </c>
      <c r="F722" s="2" t="s">
        <v>974</v>
      </c>
      <c r="G722" s="3" t="n">
        <v>-0.2821451</v>
      </c>
      <c r="H722" s="3" t="n">
        <v>-0.6186512</v>
      </c>
      <c r="I722" s="3" t="n">
        <v>-0.1201373</v>
      </c>
      <c r="J722" s="3" t="n">
        <v>-0.3438974</v>
      </c>
      <c r="K722" s="3" t="n">
        <v>-0.8141582</v>
      </c>
      <c r="L722" s="3" t="n">
        <v>0.3311346</v>
      </c>
      <c r="N722" s="3" t="n">
        <v>0.1638422</v>
      </c>
      <c r="O722" s="3" t="n">
        <v>-0.2404611667</v>
      </c>
      <c r="P722" s="3" t="n">
        <v>0.3793823</v>
      </c>
      <c r="Q722" s="3" t="n">
        <v>0.035331666</v>
      </c>
      <c r="R722" s="4" t="n">
        <f aca="false">TRUE()</f>
        <v>1</v>
      </c>
      <c r="S722" s="0" t="s">
        <v>14579</v>
      </c>
      <c r="T722" s="0" t="n">
        <v>-0.2821451</v>
      </c>
      <c r="U722" s="0" t="n">
        <v>-0.6186512</v>
      </c>
      <c r="V722" s="0" t="n">
        <v>-0.1201373</v>
      </c>
      <c r="W722" s="0" t="n">
        <v>-0.3438974</v>
      </c>
      <c r="X722" s="0" t="n">
        <v>-0.8141582</v>
      </c>
      <c r="Y722" s="0" t="n">
        <v>0.3311346</v>
      </c>
      <c r="Z722" s="0" t="n">
        <v>0.3956756</v>
      </c>
      <c r="AA722" s="0" t="n">
        <v>0.1638422</v>
      </c>
      <c r="AB722" s="0" t="n">
        <v>-0.2404611667</v>
      </c>
      <c r="AC722" s="0" t="n">
        <v>0.3793823</v>
      </c>
      <c r="AD722" s="0" t="n">
        <v>0.035331666</v>
      </c>
    </row>
    <row r="723" customFormat="false" ht="12.8" hidden="false" customHeight="false" outlineLevel="0" collapsed="false">
      <c r="A723" s="0" t="s">
        <v>14581</v>
      </c>
      <c r="B723" s="0" t="s">
        <v>14582</v>
      </c>
      <c r="C723" s="2" t="s">
        <v>14583</v>
      </c>
      <c r="D723" s="2" t="s">
        <v>20</v>
      </c>
      <c r="E723" s="2" t="s">
        <v>476</v>
      </c>
      <c r="F723" s="2" t="s">
        <v>962</v>
      </c>
      <c r="G723" s="3" t="n">
        <v>-0.0610468</v>
      </c>
      <c r="H723" s="3" t="n">
        <v>0.06832438</v>
      </c>
      <c r="I723" s="3" t="n">
        <v>0.2771184</v>
      </c>
      <c r="J723" s="3" t="n">
        <v>0.4271091</v>
      </c>
      <c r="K723" s="3" t="n">
        <v>0.1523657</v>
      </c>
      <c r="L723" s="3" t="n">
        <v>0.1390161</v>
      </c>
      <c r="N723" s="3" t="n">
        <v>-0.119761</v>
      </c>
      <c r="O723" s="3" t="n">
        <v>0.1510441385</v>
      </c>
      <c r="P723" s="3" t="n">
        <v>0.1397387</v>
      </c>
      <c r="Q723" s="3" t="n">
        <v>0.1228798646</v>
      </c>
      <c r="R723" s="4" t="n">
        <f aca="false">TRUE()</f>
        <v>1</v>
      </c>
      <c r="S723" s="0" t="s">
        <v>14582</v>
      </c>
      <c r="T723" s="0" t="n">
        <v>-0.0610468</v>
      </c>
      <c r="U723" s="0" t="n">
        <v>0.06832438</v>
      </c>
      <c r="V723" s="0" t="n">
        <v>0.2771184</v>
      </c>
      <c r="W723" s="0" t="n">
        <v>0.4271091</v>
      </c>
      <c r="X723" s="0" t="n">
        <v>0.1523657</v>
      </c>
      <c r="Y723" s="0" t="n">
        <v>0.1390161</v>
      </c>
      <c r="Z723" s="0" t="n">
        <v>0.3933544</v>
      </c>
      <c r="AA723" s="0" t="n">
        <v>-0.119761</v>
      </c>
      <c r="AB723" s="0" t="n">
        <v>0.1510441385</v>
      </c>
      <c r="AC723" s="0" t="n">
        <v>0.1397387</v>
      </c>
      <c r="AD723" s="0" t="n">
        <v>0.1228798646</v>
      </c>
    </row>
    <row r="724" customFormat="false" ht="12.8" hidden="false" customHeight="false" outlineLevel="0" collapsed="false">
      <c r="A724" s="0" t="s">
        <v>14584</v>
      </c>
      <c r="B724" s="0" t="s">
        <v>14585</v>
      </c>
      <c r="C724" s="2" t="s">
        <v>14586</v>
      </c>
      <c r="D724" s="2" t="s">
        <v>20</v>
      </c>
      <c r="E724" s="2" t="s">
        <v>47</v>
      </c>
      <c r="F724" s="2" t="s">
        <v>2642</v>
      </c>
      <c r="G724" s="3" t="n">
        <v>-0.1253376</v>
      </c>
      <c r="H724" s="3" t="n">
        <v>-0.3105301</v>
      </c>
      <c r="I724" s="3" t="n">
        <v>0.04684527</v>
      </c>
      <c r="J724" s="3" t="n">
        <v>0.1396401</v>
      </c>
      <c r="K724" s="3" t="n">
        <v>-0.2185165</v>
      </c>
      <c r="L724" s="3" t="n">
        <v>0.06142902</v>
      </c>
      <c r="M724" s="3" t="n">
        <v>-0.165815</v>
      </c>
      <c r="N724" s="3" t="n">
        <v>-0.02935136</v>
      </c>
      <c r="O724" s="3" t="n">
        <v>0.0174599827</v>
      </c>
      <c r="P724" s="3" t="n">
        <v>0.542825</v>
      </c>
      <c r="R724" s="4" t="n">
        <f aca="false">TRUE()</f>
        <v>1</v>
      </c>
      <c r="S724" s="0" t="s">
        <v>14585</v>
      </c>
      <c r="T724" s="0" t="n">
        <v>-0.1253376</v>
      </c>
      <c r="U724" s="0" t="n">
        <v>-0.3105301</v>
      </c>
      <c r="V724" s="0" t="n">
        <v>0.04684527</v>
      </c>
      <c r="W724" s="0" t="n">
        <v>0.1396401</v>
      </c>
      <c r="X724" s="0" t="n">
        <v>-0.2185165</v>
      </c>
      <c r="Y724" s="0" t="n">
        <v>0.06142902</v>
      </c>
      <c r="Z724" s="0" t="n">
        <v>-0.165815</v>
      </c>
      <c r="AA724" s="0" t="n">
        <v>-0.02935136</v>
      </c>
      <c r="AB724" s="0" t="n">
        <v>0.0174599827</v>
      </c>
      <c r="AC724" s="0" t="n">
        <v>0.542825</v>
      </c>
      <c r="AD724" s="0" t="n">
        <v>-0.1860696609</v>
      </c>
    </row>
    <row r="725" customFormat="false" ht="12.8" hidden="false" customHeight="false" outlineLevel="0" collapsed="false">
      <c r="A725" s="0" t="s">
        <v>14630</v>
      </c>
      <c r="B725" s="0" t="s">
        <v>14631</v>
      </c>
      <c r="C725" s="2" t="s">
        <v>14632</v>
      </c>
      <c r="D725" s="2" t="s">
        <v>20</v>
      </c>
      <c r="E725" s="2" t="s">
        <v>160</v>
      </c>
      <c r="F725" s="2" t="s">
        <v>366</v>
      </c>
      <c r="G725" s="3" t="n">
        <v>0.4667293</v>
      </c>
      <c r="H725" s="3" t="n">
        <v>-0.0926237</v>
      </c>
      <c r="I725" s="3" t="n">
        <v>0.6361705</v>
      </c>
      <c r="J725" s="3" t="n">
        <v>0.356691</v>
      </c>
      <c r="L725" s="3" t="n">
        <v>-0.1891636</v>
      </c>
      <c r="M725" s="3" t="n">
        <v>0.03822119</v>
      </c>
      <c r="N725" s="3" t="n">
        <v>0.06348888</v>
      </c>
      <c r="O725" s="3" t="n">
        <v>-0.2726933153</v>
      </c>
      <c r="P725" s="3" t="n">
        <v>0.06004057</v>
      </c>
      <c r="Q725" s="3" t="n">
        <v>0.2054767106</v>
      </c>
      <c r="R725" s="4" t="n">
        <f aca="false">TRUE()</f>
        <v>1</v>
      </c>
      <c r="S725" s="0" t="s">
        <v>14631</v>
      </c>
      <c r="T725" s="0" t="n">
        <v>0.4667293</v>
      </c>
      <c r="U725" s="0" t="n">
        <v>-0.0926237</v>
      </c>
      <c r="V725" s="0" t="n">
        <v>0.6361705</v>
      </c>
      <c r="W725" s="0" t="n">
        <v>0.356691</v>
      </c>
      <c r="X725" s="0" t="n">
        <v>0.4512122</v>
      </c>
      <c r="Y725" s="0" t="n">
        <v>-0.1891636</v>
      </c>
      <c r="Z725" s="0" t="n">
        <v>0.03822119</v>
      </c>
      <c r="AA725" s="0" t="n">
        <v>0.06348888</v>
      </c>
      <c r="AB725" s="0" t="n">
        <v>-0.2726933153</v>
      </c>
      <c r="AC725" s="0" t="n">
        <v>0.06004057</v>
      </c>
      <c r="AD725" s="0" t="n">
        <v>0.2054767106</v>
      </c>
    </row>
    <row r="726" customFormat="false" ht="12.8" hidden="false" customHeight="false" outlineLevel="0" collapsed="false">
      <c r="A726" s="0" t="s">
        <v>14654</v>
      </c>
      <c r="B726" s="0" t="s">
        <v>14655</v>
      </c>
      <c r="C726" s="2" t="s">
        <v>14656</v>
      </c>
      <c r="D726" s="2" t="s">
        <v>20</v>
      </c>
      <c r="E726" s="2" t="s">
        <v>94</v>
      </c>
      <c r="F726" s="2" t="s">
        <v>2039</v>
      </c>
      <c r="G726" s="3" t="n">
        <v>0.3750893</v>
      </c>
      <c r="H726" s="3" t="n">
        <v>0.1372035</v>
      </c>
      <c r="I726" s="3" t="n">
        <v>-0.0283001</v>
      </c>
      <c r="J726" s="3" t="n">
        <v>0.2008662</v>
      </c>
      <c r="K726" s="3" t="n">
        <v>0.1595778</v>
      </c>
      <c r="L726" s="3" t="n">
        <v>0.4903793</v>
      </c>
      <c r="N726" s="3" t="n">
        <v>-0.345051</v>
      </c>
      <c r="O726" s="3" t="n">
        <v>0.637659258</v>
      </c>
      <c r="P726" s="3" t="n">
        <v>-0.6204012</v>
      </c>
      <c r="Q726" s="3" t="n">
        <v>-0.1923775684</v>
      </c>
      <c r="R726" s="4" t="n">
        <f aca="false">TRUE()</f>
        <v>1</v>
      </c>
      <c r="S726" s="0" t="s">
        <v>14655</v>
      </c>
      <c r="T726" s="0" t="n">
        <v>0.3750893</v>
      </c>
      <c r="U726" s="0" t="n">
        <v>0.1372035</v>
      </c>
      <c r="V726" s="0" t="n">
        <v>-0.0283001</v>
      </c>
      <c r="W726" s="0" t="n">
        <v>0.2008662</v>
      </c>
      <c r="X726" s="0" t="n">
        <v>0.1595778</v>
      </c>
      <c r="Y726" s="0" t="n">
        <v>0.4903793</v>
      </c>
      <c r="Z726" s="0" t="n">
        <v>0.3933544</v>
      </c>
      <c r="AA726" s="0" t="n">
        <v>-0.345051</v>
      </c>
      <c r="AB726" s="0" t="n">
        <v>0.637659258</v>
      </c>
      <c r="AC726" s="0" t="n">
        <v>-0.6204012</v>
      </c>
      <c r="AD726" s="0" t="n">
        <v>-0.1923775684</v>
      </c>
    </row>
    <row r="727" customFormat="false" ht="12.8" hidden="false" customHeight="false" outlineLevel="0" collapsed="false">
      <c r="A727" s="0" t="s">
        <v>14814</v>
      </c>
      <c r="B727" s="0" t="s">
        <v>14815</v>
      </c>
      <c r="C727" s="2" t="s">
        <v>14816</v>
      </c>
      <c r="D727" s="2" t="s">
        <v>20</v>
      </c>
      <c r="E727" s="2" t="s">
        <v>42</v>
      </c>
      <c r="F727" s="2" t="s">
        <v>3845</v>
      </c>
      <c r="G727" s="3" t="n">
        <v>0.4038249</v>
      </c>
      <c r="H727" s="3" t="n">
        <v>0.2605224</v>
      </c>
      <c r="I727" s="3" t="n">
        <v>-0.1357412</v>
      </c>
      <c r="J727" s="3" t="n">
        <v>0.06558075</v>
      </c>
      <c r="K727" s="3" t="n">
        <v>0.1393382</v>
      </c>
      <c r="L727" s="3" t="n">
        <v>0.1291043</v>
      </c>
      <c r="M727" s="3" t="n">
        <v>-0.3567381</v>
      </c>
      <c r="N727" s="3" t="n">
        <v>0.5532221</v>
      </c>
      <c r="O727" s="3" t="n">
        <v>-0.4934190687</v>
      </c>
      <c r="P727" s="3" t="n">
        <v>-0.5242704</v>
      </c>
      <c r="R727" s="4" t="n">
        <f aca="false">TRUE()</f>
        <v>1</v>
      </c>
      <c r="S727" s="0" t="s">
        <v>14815</v>
      </c>
      <c r="T727" s="0" t="n">
        <v>0.4038249</v>
      </c>
      <c r="U727" s="0" t="n">
        <v>0.2605224</v>
      </c>
      <c r="V727" s="0" t="n">
        <v>-0.1357412</v>
      </c>
      <c r="W727" s="0" t="n">
        <v>0.06558075</v>
      </c>
      <c r="X727" s="0" t="n">
        <v>0.1393382</v>
      </c>
      <c r="Y727" s="0" t="n">
        <v>0.1291043</v>
      </c>
      <c r="Z727" s="0" t="n">
        <v>-0.3567381</v>
      </c>
      <c r="AA727" s="0" t="n">
        <v>0.5532221</v>
      </c>
      <c r="AB727" s="0" t="n">
        <v>-0.4934190687</v>
      </c>
      <c r="AC727" s="0" t="n">
        <v>-0.5242704</v>
      </c>
      <c r="AD727" s="0" t="n">
        <v>-0.1860696609</v>
      </c>
    </row>
    <row r="728" customFormat="false" ht="12.8" hidden="false" customHeight="false" outlineLevel="0" collapsed="false">
      <c r="A728" s="0" t="s">
        <v>14902</v>
      </c>
      <c r="B728" s="0" t="s">
        <v>14903</v>
      </c>
      <c r="C728" s="2" t="s">
        <v>14904</v>
      </c>
      <c r="D728" s="2" t="s">
        <v>20</v>
      </c>
      <c r="E728" s="2" t="s">
        <v>169</v>
      </c>
      <c r="F728" s="2" t="s">
        <v>1290</v>
      </c>
      <c r="G728" s="3" t="n">
        <v>0.08866361</v>
      </c>
      <c r="H728" s="3" t="n">
        <v>-0.02252616</v>
      </c>
      <c r="I728" s="3" t="n">
        <v>-0.1398643</v>
      </c>
      <c r="J728" s="3" t="n">
        <v>0.083989</v>
      </c>
      <c r="L728" s="3" t="n">
        <v>0.1741372</v>
      </c>
      <c r="M728" s="3" t="n">
        <v>-0.3247006</v>
      </c>
      <c r="N728" s="3" t="n">
        <v>-0.1319818</v>
      </c>
      <c r="O728" s="3" t="n">
        <v>0</v>
      </c>
      <c r="P728" s="3" t="n">
        <v>-0.06247801</v>
      </c>
      <c r="Q728" s="3" t="n">
        <v>-0.0560575425</v>
      </c>
      <c r="R728" s="4" t="n">
        <f aca="false">TRUE()</f>
        <v>1</v>
      </c>
      <c r="S728" s="0" t="s">
        <v>14903</v>
      </c>
      <c r="T728" s="0" t="n">
        <v>0.08866361</v>
      </c>
      <c r="U728" s="0" t="n">
        <v>-0.02252616</v>
      </c>
      <c r="V728" s="0" t="n">
        <v>-0.1398643</v>
      </c>
      <c r="W728" s="0" t="n">
        <v>0.083989</v>
      </c>
      <c r="X728" s="0" t="n">
        <v>0.4648889</v>
      </c>
      <c r="Y728" s="0" t="n">
        <v>0.1741372</v>
      </c>
      <c r="Z728" s="0" t="n">
        <v>-0.3247006</v>
      </c>
      <c r="AA728" s="0" t="n">
        <v>-0.1319818</v>
      </c>
      <c r="AB728" s="0" t="n">
        <v>0</v>
      </c>
      <c r="AC728" s="0" t="n">
        <v>-0.06247801</v>
      </c>
      <c r="AD728" s="0" t="n">
        <v>-0.0560575425</v>
      </c>
    </row>
    <row r="729" customFormat="false" ht="12.8" hidden="false" customHeight="false" outlineLevel="0" collapsed="false">
      <c r="A729" s="0" t="s">
        <v>15025</v>
      </c>
      <c r="B729" s="0" t="s">
        <v>15026</v>
      </c>
      <c r="C729" s="2" t="s">
        <v>15027</v>
      </c>
      <c r="D729" s="2" t="s">
        <v>20</v>
      </c>
      <c r="E729" s="2" t="s">
        <v>56</v>
      </c>
      <c r="F729" s="2" t="s">
        <v>1458</v>
      </c>
      <c r="G729" s="3" t="n">
        <v>0.1053794</v>
      </c>
      <c r="H729" s="3" t="n">
        <v>-0.4022933</v>
      </c>
      <c r="I729" s="3" t="n">
        <v>0.09453392</v>
      </c>
      <c r="J729" s="3" t="n">
        <v>0.2875079</v>
      </c>
      <c r="L729" s="3" t="n">
        <v>0.2803998</v>
      </c>
      <c r="M729" s="3" t="n">
        <v>-0.236532</v>
      </c>
      <c r="N729" s="3" t="n">
        <v>0.1269905</v>
      </c>
      <c r="O729" s="3" t="n">
        <v>-0.1003120437</v>
      </c>
      <c r="P729" s="3" t="n">
        <v>0.2315701</v>
      </c>
      <c r="Q729" s="3" t="n">
        <v>0.0058792791</v>
      </c>
      <c r="R729" s="4" t="n">
        <f aca="false">TRUE()</f>
        <v>1</v>
      </c>
      <c r="S729" s="0" t="s">
        <v>15026</v>
      </c>
      <c r="T729" s="0" t="n">
        <v>0.1053794</v>
      </c>
      <c r="U729" s="0" t="n">
        <v>-0.4022933</v>
      </c>
      <c r="V729" s="0" t="n">
        <v>0.09453392</v>
      </c>
      <c r="W729" s="0" t="n">
        <v>0.2875079</v>
      </c>
      <c r="X729" s="0" t="n">
        <v>0.4512122</v>
      </c>
      <c r="Y729" s="0" t="n">
        <v>0.2803998</v>
      </c>
      <c r="Z729" s="0" t="n">
        <v>-0.236532</v>
      </c>
      <c r="AA729" s="0" t="n">
        <v>0.1269905</v>
      </c>
      <c r="AB729" s="0" t="n">
        <v>-0.1003120437</v>
      </c>
      <c r="AC729" s="0" t="n">
        <v>0.2315701</v>
      </c>
      <c r="AD729" s="0" t="n">
        <v>0.0058792791</v>
      </c>
    </row>
    <row r="730" customFormat="false" ht="12.8" hidden="false" customHeight="false" outlineLevel="0" collapsed="false">
      <c r="A730" s="0" t="s">
        <v>15064</v>
      </c>
      <c r="B730" s="0" t="s">
        <v>15065</v>
      </c>
      <c r="C730" s="2" t="s">
        <v>15066</v>
      </c>
      <c r="D730" s="2" t="s">
        <v>20</v>
      </c>
      <c r="E730" s="2" t="s">
        <v>471</v>
      </c>
      <c r="F730" s="2" t="s">
        <v>2759</v>
      </c>
      <c r="G730" s="3" t="n">
        <v>0.04655343</v>
      </c>
      <c r="H730" s="3" t="n">
        <v>-0.1211046</v>
      </c>
      <c r="I730" s="3" t="n">
        <v>0.1849627</v>
      </c>
      <c r="J730" s="3" t="n">
        <v>0.6460691</v>
      </c>
      <c r="K730" s="3" t="n">
        <v>0.4865837</v>
      </c>
      <c r="L730" s="3" t="n">
        <v>-0.04966043</v>
      </c>
      <c r="N730" s="3" t="n">
        <v>0.02050727</v>
      </c>
      <c r="O730" s="3" t="n">
        <v>0.1549908441</v>
      </c>
      <c r="P730" s="3" t="n">
        <v>-0.1878371</v>
      </c>
      <c r="Q730" s="3" t="n">
        <v>0.498860747</v>
      </c>
      <c r="R730" s="4" t="n">
        <f aca="false">TRUE()</f>
        <v>1</v>
      </c>
      <c r="S730" s="0" t="s">
        <v>15065</v>
      </c>
      <c r="T730" s="0" t="n">
        <v>0.04655343</v>
      </c>
      <c r="U730" s="0" t="n">
        <v>-0.1211046</v>
      </c>
      <c r="V730" s="0" t="n">
        <v>0.1849627</v>
      </c>
      <c r="W730" s="0" t="n">
        <v>0.6460691</v>
      </c>
      <c r="X730" s="0" t="n">
        <v>0.4865837</v>
      </c>
      <c r="Y730" s="0" t="n">
        <v>-0.04966043</v>
      </c>
      <c r="Z730" s="0" t="n">
        <v>0.383937</v>
      </c>
      <c r="AA730" s="0" t="n">
        <v>0.02050727</v>
      </c>
      <c r="AB730" s="0" t="n">
        <v>0.1549908441</v>
      </c>
      <c r="AC730" s="0" t="n">
        <v>-0.1878371</v>
      </c>
      <c r="AD730" s="0" t="n">
        <v>0.498860747</v>
      </c>
    </row>
    <row r="731" customFormat="false" ht="12.8" hidden="false" customHeight="false" outlineLevel="0" collapsed="false">
      <c r="A731" s="0" t="s">
        <v>15067</v>
      </c>
      <c r="B731" s="0" t="s">
        <v>15068</v>
      </c>
      <c r="C731" s="2" t="s">
        <v>15069</v>
      </c>
      <c r="D731" s="2" t="s">
        <v>20</v>
      </c>
      <c r="E731" s="2" t="s">
        <v>94</v>
      </c>
      <c r="F731" s="2" t="s">
        <v>1424</v>
      </c>
      <c r="G731" s="3" t="n">
        <v>0.169455</v>
      </c>
      <c r="H731" s="3" t="n">
        <v>-0.02264887</v>
      </c>
      <c r="I731" s="3" t="n">
        <v>0.2002184</v>
      </c>
      <c r="J731" s="3" t="n">
        <v>0.7255334</v>
      </c>
      <c r="K731" s="3" t="n">
        <v>0.8169641</v>
      </c>
      <c r="L731" s="3" t="n">
        <v>0.2868927</v>
      </c>
      <c r="M731" s="3" t="n">
        <v>-0.1608813</v>
      </c>
      <c r="N731" s="3" t="n">
        <v>0.2674623</v>
      </c>
      <c r="O731" s="3" t="n">
        <v>0.212899739</v>
      </c>
      <c r="Q731" s="3" t="n">
        <v>-0.168244026</v>
      </c>
      <c r="R731" s="4" t="n">
        <f aca="false">TRUE()</f>
        <v>1</v>
      </c>
      <c r="S731" s="0" t="s">
        <v>15068</v>
      </c>
      <c r="T731" s="0" t="n">
        <v>0.169455</v>
      </c>
      <c r="U731" s="0" t="n">
        <v>-0.02264887</v>
      </c>
      <c r="V731" s="0" t="n">
        <v>0.2002184</v>
      </c>
      <c r="W731" s="0" t="n">
        <v>0.7255334</v>
      </c>
      <c r="X731" s="0" t="n">
        <v>0.8169641</v>
      </c>
      <c r="Y731" s="0" t="n">
        <v>0.2868927</v>
      </c>
      <c r="Z731" s="0" t="n">
        <v>-0.1608813</v>
      </c>
      <c r="AA731" s="0" t="n">
        <v>0.2674623</v>
      </c>
      <c r="AB731" s="0" t="n">
        <v>0.212899739</v>
      </c>
      <c r="AC731" s="0" t="n">
        <v>0.3037532</v>
      </c>
      <c r="AD731" s="0" t="n">
        <v>-0.168244026</v>
      </c>
    </row>
    <row r="732" customFormat="false" ht="12.8" hidden="false" customHeight="false" outlineLevel="0" collapsed="false">
      <c r="A732" s="0" t="s">
        <v>15125</v>
      </c>
      <c r="B732" s="0" t="s">
        <v>15126</v>
      </c>
      <c r="C732" s="2" t="s">
        <v>15127</v>
      </c>
      <c r="D732" s="2" t="s">
        <v>20</v>
      </c>
      <c r="E732" s="2" t="s">
        <v>471</v>
      </c>
      <c r="F732" s="2" t="s">
        <v>472</v>
      </c>
      <c r="G732" s="3" t="n">
        <v>-0.1888147</v>
      </c>
      <c r="H732" s="3" t="n">
        <v>-0.122965</v>
      </c>
      <c r="I732" s="3" t="n">
        <v>-0.3526323</v>
      </c>
      <c r="J732" s="3" t="n">
        <v>1.203019</v>
      </c>
      <c r="K732" s="3" t="n">
        <v>0.02280836</v>
      </c>
      <c r="L732" s="3" t="n">
        <v>0.5330159</v>
      </c>
      <c r="M732" s="3" t="n">
        <v>0.5234693</v>
      </c>
      <c r="N732" s="3" t="n">
        <v>-0.1234536</v>
      </c>
      <c r="O732" s="3" t="n">
        <v>0.6368134854</v>
      </c>
      <c r="P732" s="3" t="n">
        <v>-0.03582921</v>
      </c>
      <c r="R732" s="4" t="n">
        <f aca="false">TRUE()</f>
        <v>1</v>
      </c>
      <c r="S732" s="0" t="s">
        <v>15126</v>
      </c>
      <c r="T732" s="0" t="n">
        <v>-0.1888147</v>
      </c>
      <c r="U732" s="0" t="n">
        <v>-0.122965</v>
      </c>
      <c r="V732" s="0" t="n">
        <v>-0.3526323</v>
      </c>
      <c r="W732" s="0" t="n">
        <v>1.203019</v>
      </c>
      <c r="X732" s="0" t="n">
        <v>0.02280836</v>
      </c>
      <c r="Y732" s="0" t="n">
        <v>0.5330159</v>
      </c>
      <c r="Z732" s="0" t="n">
        <v>0.5234693</v>
      </c>
      <c r="AA732" s="0" t="n">
        <v>-0.1234536</v>
      </c>
      <c r="AB732" s="0" t="n">
        <v>0.6368134854</v>
      </c>
      <c r="AC732" s="0" t="n">
        <v>-0.03582921</v>
      </c>
      <c r="AD732" s="0" t="n">
        <v>-0.1872817903</v>
      </c>
    </row>
    <row r="733" customFormat="false" ht="12.8" hidden="false" customHeight="false" outlineLevel="0" collapsed="false">
      <c r="A733" s="0" t="s">
        <v>15137</v>
      </c>
      <c r="B733" s="0" t="s">
        <v>15138</v>
      </c>
      <c r="C733" s="2" t="s">
        <v>15139</v>
      </c>
      <c r="D733" s="2" t="s">
        <v>20</v>
      </c>
      <c r="E733" s="2" t="s">
        <v>71</v>
      </c>
      <c r="F733" s="2" t="s">
        <v>7401</v>
      </c>
      <c r="G733" s="3" t="n">
        <v>0.191735</v>
      </c>
      <c r="H733" s="3" t="n">
        <v>0.5518016</v>
      </c>
      <c r="I733" s="3" t="n">
        <v>-0.2326877</v>
      </c>
      <c r="J733" s="3" t="n">
        <v>-0.246971</v>
      </c>
      <c r="L733" s="3" t="n">
        <v>-0.006247351</v>
      </c>
      <c r="M733" s="3" t="n">
        <v>-0.009826401</v>
      </c>
      <c r="N733" s="3" t="n">
        <v>-0.1443282</v>
      </c>
      <c r="O733" s="3" t="n">
        <v>-0.1026275962</v>
      </c>
      <c r="P733" s="3" t="n">
        <v>-0.2550337</v>
      </c>
      <c r="Q733" s="3" t="n">
        <v>-0.3994066234</v>
      </c>
      <c r="R733" s="4" t="n">
        <f aca="false">TRUE()</f>
        <v>1</v>
      </c>
      <c r="S733" s="0" t="s">
        <v>15138</v>
      </c>
      <c r="T733" s="0" t="n">
        <v>0.191735</v>
      </c>
      <c r="U733" s="0" t="n">
        <v>0.5518016</v>
      </c>
      <c r="V733" s="0" t="n">
        <v>-0.2326877</v>
      </c>
      <c r="W733" s="0" t="n">
        <v>-0.246971</v>
      </c>
      <c r="X733" s="0" t="n">
        <v>0.4586388</v>
      </c>
      <c r="Y733" s="0" t="n">
        <v>-0.006247351</v>
      </c>
      <c r="Z733" s="0" t="n">
        <v>-0.009826401</v>
      </c>
      <c r="AA733" s="0" t="n">
        <v>-0.1443282</v>
      </c>
      <c r="AB733" s="0" t="n">
        <v>-0.1026275962</v>
      </c>
      <c r="AC733" s="0" t="n">
        <v>-0.2550337</v>
      </c>
      <c r="AD733" s="0" t="n">
        <v>-0.3994066234</v>
      </c>
    </row>
    <row r="734" customFormat="false" ht="12.8" hidden="false" customHeight="false" outlineLevel="0" collapsed="false">
      <c r="A734" s="0" t="s">
        <v>15167</v>
      </c>
      <c r="B734" s="0" t="s">
        <v>15168</v>
      </c>
      <c r="C734" s="2" t="s">
        <v>15169</v>
      </c>
      <c r="D734" s="2" t="s">
        <v>20</v>
      </c>
      <c r="E734" s="2" t="s">
        <v>471</v>
      </c>
      <c r="F734" s="2" t="s">
        <v>8036</v>
      </c>
      <c r="G734" s="3" t="n">
        <v>-0.1398451</v>
      </c>
      <c r="H734" s="3" t="n">
        <v>-0.3403926</v>
      </c>
      <c r="I734" s="3" t="n">
        <v>0.1473632</v>
      </c>
      <c r="J734" s="3" t="n">
        <v>-0.1124912</v>
      </c>
      <c r="K734" s="3" t="n">
        <v>-0.1233885</v>
      </c>
      <c r="L734" s="3" t="n">
        <v>0.319908</v>
      </c>
      <c r="N734" s="3" t="n">
        <v>0.3809054</v>
      </c>
      <c r="O734" s="3" t="n">
        <v>-0.1852254351</v>
      </c>
      <c r="P734" s="3" t="n">
        <v>0.3089717</v>
      </c>
      <c r="Q734" s="3" t="n">
        <v>-0.0143752372</v>
      </c>
      <c r="R734" s="4" t="n">
        <f aca="false">TRUE()</f>
        <v>1</v>
      </c>
      <c r="S734" s="0" t="s">
        <v>15168</v>
      </c>
      <c r="T734" s="0" t="n">
        <v>-0.1398451</v>
      </c>
      <c r="U734" s="0" t="n">
        <v>-0.3403926</v>
      </c>
      <c r="V734" s="0" t="n">
        <v>0.1473632</v>
      </c>
      <c r="W734" s="0" t="n">
        <v>-0.1124912</v>
      </c>
      <c r="X734" s="0" t="n">
        <v>-0.1233885</v>
      </c>
      <c r="Y734" s="0" t="n">
        <v>0.319908</v>
      </c>
      <c r="Z734" s="0" t="n">
        <v>0.3730235</v>
      </c>
      <c r="AA734" s="0" t="n">
        <v>0.3809054</v>
      </c>
      <c r="AB734" s="0" t="n">
        <v>-0.1852254351</v>
      </c>
      <c r="AC734" s="0" t="n">
        <v>0.3089717</v>
      </c>
      <c r="AD734" s="0" t="n">
        <v>-0.0143752372</v>
      </c>
    </row>
    <row r="735" customFormat="false" ht="12.8" hidden="false" customHeight="false" outlineLevel="0" collapsed="false">
      <c r="A735" s="0" t="s">
        <v>15179</v>
      </c>
      <c r="B735" s="0" t="s">
        <v>15180</v>
      </c>
      <c r="C735" s="2" t="s">
        <v>15181</v>
      </c>
      <c r="D735" s="2" t="s">
        <v>20</v>
      </c>
      <c r="E735" s="2" t="s">
        <v>381</v>
      </c>
      <c r="F735" s="2" t="s">
        <v>3685</v>
      </c>
      <c r="G735" s="3" t="n">
        <v>-0.3340021</v>
      </c>
      <c r="H735" s="3" t="n">
        <v>0.008653398</v>
      </c>
      <c r="I735" s="3" t="n">
        <v>-0.09152758</v>
      </c>
      <c r="J735" s="3" t="n">
        <v>0.03829144</v>
      </c>
      <c r="K735" s="3" t="n">
        <v>0.189144</v>
      </c>
      <c r="L735" s="3" t="n">
        <v>-0.01984521</v>
      </c>
      <c r="N735" s="3" t="n">
        <v>-0.03378526</v>
      </c>
      <c r="O735" s="3" t="n">
        <v>0.0312020976</v>
      </c>
      <c r="P735" s="3" t="n">
        <v>-0.3956711</v>
      </c>
      <c r="Q735" s="3" t="n">
        <v>0.6486569212</v>
      </c>
      <c r="R735" s="4" t="n">
        <f aca="false">TRUE()</f>
        <v>1</v>
      </c>
      <c r="S735" s="0" t="s">
        <v>15180</v>
      </c>
      <c r="T735" s="0" t="n">
        <v>-0.3340021</v>
      </c>
      <c r="U735" s="0" t="n">
        <v>0.008653398</v>
      </c>
      <c r="V735" s="0" t="n">
        <v>-0.09152758</v>
      </c>
      <c r="W735" s="0" t="n">
        <v>0.03829144</v>
      </c>
      <c r="X735" s="0" t="n">
        <v>0.189144</v>
      </c>
      <c r="Y735" s="0" t="n">
        <v>-0.01984521</v>
      </c>
      <c r="Z735" s="0" t="n">
        <v>0.3730235</v>
      </c>
      <c r="AA735" s="0" t="n">
        <v>-0.03378526</v>
      </c>
      <c r="AB735" s="0" t="n">
        <v>0.0312020976</v>
      </c>
      <c r="AC735" s="0" t="n">
        <v>-0.3956711</v>
      </c>
      <c r="AD735" s="0" t="n">
        <v>0.6486569212</v>
      </c>
    </row>
    <row r="736" customFormat="false" ht="12.8" hidden="false" customHeight="false" outlineLevel="0" collapsed="false">
      <c r="A736" s="0" t="s">
        <v>15209</v>
      </c>
      <c r="B736" s="0" t="s">
        <v>15210</v>
      </c>
      <c r="C736" s="2" t="s">
        <v>15211</v>
      </c>
      <c r="D736" s="2" t="s">
        <v>20</v>
      </c>
      <c r="E736" s="2" t="s">
        <v>61</v>
      </c>
      <c r="F736" s="2" t="s">
        <v>15212</v>
      </c>
      <c r="G736" s="3" t="n">
        <v>-0.1398451</v>
      </c>
      <c r="H736" s="3" t="n">
        <v>-0.5035207</v>
      </c>
      <c r="I736" s="3" t="n">
        <v>0.2327565</v>
      </c>
      <c r="J736" s="3" t="n">
        <v>-0.1124912</v>
      </c>
      <c r="K736" s="3" t="n">
        <v>-0.1233885</v>
      </c>
      <c r="L736" s="3" t="n">
        <v>0.09716118</v>
      </c>
      <c r="N736" s="3" t="n">
        <v>0.4141423</v>
      </c>
      <c r="O736" s="3" t="n">
        <v>-0.2092595969</v>
      </c>
      <c r="P736" s="3" t="n">
        <v>0.3210165</v>
      </c>
      <c r="Q736" s="3" t="n">
        <v>0.0754217783</v>
      </c>
      <c r="R736" s="4" t="n">
        <f aca="false">TRUE()</f>
        <v>1</v>
      </c>
      <c r="S736" s="0" t="s">
        <v>15210</v>
      </c>
      <c r="T736" s="0" t="n">
        <v>-0.1398451</v>
      </c>
      <c r="U736" s="0" t="n">
        <v>-0.5035207</v>
      </c>
      <c r="V736" s="0" t="n">
        <v>0.2327565</v>
      </c>
      <c r="W736" s="0" t="n">
        <v>-0.1124912</v>
      </c>
      <c r="X736" s="0" t="n">
        <v>-0.1233885</v>
      </c>
      <c r="Y736" s="0" t="n">
        <v>0.09716118</v>
      </c>
      <c r="Z736" s="0" t="n">
        <v>0.383937</v>
      </c>
      <c r="AA736" s="0" t="n">
        <v>0.4141423</v>
      </c>
      <c r="AB736" s="0" t="n">
        <v>-0.2092595969</v>
      </c>
      <c r="AC736" s="0" t="n">
        <v>0.3210165</v>
      </c>
      <c r="AD736" s="0" t="n">
        <v>0.0754217783</v>
      </c>
    </row>
    <row r="737" customFormat="false" ht="12.8" hidden="false" customHeight="false" outlineLevel="0" collapsed="false">
      <c r="A737" s="0" t="s">
        <v>15246</v>
      </c>
      <c r="B737" s="0" t="s">
        <v>15247</v>
      </c>
      <c r="C737" s="2" t="s">
        <v>15248</v>
      </c>
      <c r="D737" s="2" t="s">
        <v>20</v>
      </c>
      <c r="E737" s="2" t="s">
        <v>26</v>
      </c>
      <c r="F737" s="2" t="s">
        <v>38</v>
      </c>
      <c r="G737" s="3" t="n">
        <v>-0.1272968</v>
      </c>
      <c r="H737" s="3" t="n">
        <v>0.276666</v>
      </c>
      <c r="I737" s="3" t="n">
        <v>0.3576249</v>
      </c>
      <c r="J737" s="3" t="n">
        <v>-0.03724062</v>
      </c>
      <c r="L737" s="3" t="n">
        <v>-0.4586284</v>
      </c>
      <c r="M737" s="3" t="n">
        <v>0.07386082</v>
      </c>
      <c r="N737" s="3" t="n">
        <v>0.6039233</v>
      </c>
      <c r="O737" s="3" t="n">
        <v>0.1837255798</v>
      </c>
      <c r="P737" s="3" t="n">
        <v>0.4165529</v>
      </c>
      <c r="Q737" s="3" t="n">
        <v>0.4714301745</v>
      </c>
      <c r="R737" s="4" t="n">
        <f aca="false">TRUE()</f>
        <v>1</v>
      </c>
      <c r="S737" s="0" t="s">
        <v>15247</v>
      </c>
      <c r="T737" s="0" t="n">
        <v>-0.1272968</v>
      </c>
      <c r="U737" s="0" t="n">
        <v>0.276666</v>
      </c>
      <c r="V737" s="0" t="n">
        <v>0.3576249</v>
      </c>
      <c r="W737" s="0" t="n">
        <v>-0.03724062</v>
      </c>
      <c r="X737" s="0" t="n">
        <v>0.4586388</v>
      </c>
      <c r="Y737" s="0" t="n">
        <v>-0.4586284</v>
      </c>
      <c r="Z737" s="0" t="n">
        <v>0.07386082</v>
      </c>
      <c r="AA737" s="0" t="n">
        <v>0.6039233</v>
      </c>
      <c r="AB737" s="0" t="n">
        <v>0.1837255798</v>
      </c>
      <c r="AC737" s="0" t="n">
        <v>0.4165529</v>
      </c>
      <c r="AD737" s="0" t="n">
        <v>0.4714301745</v>
      </c>
    </row>
    <row r="738" customFormat="false" ht="12.8" hidden="false" customHeight="false" outlineLevel="0" collapsed="false">
      <c r="A738" s="0" t="s">
        <v>15255</v>
      </c>
      <c r="B738" s="0" t="s">
        <v>15256</v>
      </c>
      <c r="C738" s="2" t="s">
        <v>15257</v>
      </c>
      <c r="D738" s="2" t="s">
        <v>20</v>
      </c>
      <c r="E738" s="2" t="s">
        <v>174</v>
      </c>
      <c r="F738" s="2" t="s">
        <v>2132</v>
      </c>
      <c r="G738" s="3" t="n">
        <v>-0.3738615</v>
      </c>
      <c r="I738" s="3" t="n">
        <v>0.5916166</v>
      </c>
      <c r="J738" s="3" t="n">
        <v>-0.4632032</v>
      </c>
      <c r="K738" s="3" t="n">
        <v>-0.9676798</v>
      </c>
      <c r="L738" s="3" t="n">
        <v>-0.1889404</v>
      </c>
      <c r="M738" s="3" t="n">
        <v>-0.2408313</v>
      </c>
      <c r="N738" s="3" t="n">
        <v>0.08514443</v>
      </c>
      <c r="O738" s="3" t="n">
        <v>-0.1683755212</v>
      </c>
      <c r="P738" s="3" t="n">
        <v>-1.19845</v>
      </c>
      <c r="Q738" s="3" t="n">
        <v>0.2835624383</v>
      </c>
      <c r="R738" s="4" t="n">
        <f aca="false">TRUE()</f>
        <v>1</v>
      </c>
      <c r="S738" s="0" t="s">
        <v>15256</v>
      </c>
      <c r="T738" s="0" t="n">
        <v>-0.3738615</v>
      </c>
      <c r="U738" s="0" t="n">
        <v>0.1095444</v>
      </c>
      <c r="V738" s="0" t="n">
        <v>0.5916166</v>
      </c>
      <c r="W738" s="0" t="n">
        <v>-0.4632032</v>
      </c>
      <c r="X738" s="0" t="n">
        <v>-0.9676798</v>
      </c>
      <c r="Y738" s="0" t="n">
        <v>-0.1889404</v>
      </c>
      <c r="Z738" s="0" t="n">
        <v>-0.2408313</v>
      </c>
      <c r="AA738" s="0" t="n">
        <v>0.08514443</v>
      </c>
      <c r="AB738" s="0" t="n">
        <v>-0.1683755212</v>
      </c>
      <c r="AC738" s="0" t="n">
        <v>-1.19845</v>
      </c>
      <c r="AD738" s="0" t="n">
        <v>0.2835624383</v>
      </c>
    </row>
    <row r="739" customFormat="false" ht="12.8" hidden="false" customHeight="false" outlineLevel="0" collapsed="false">
      <c r="A739" s="0" t="s">
        <v>15419</v>
      </c>
      <c r="B739" s="0" t="s">
        <v>15420</v>
      </c>
      <c r="C739" s="2" t="s">
        <v>15421</v>
      </c>
      <c r="D739" s="2" t="s">
        <v>20</v>
      </c>
      <c r="E739" s="2" t="s">
        <v>147</v>
      </c>
      <c r="F739" s="2" t="s">
        <v>1162</v>
      </c>
      <c r="G739" s="3" t="n">
        <v>0.3669366</v>
      </c>
      <c r="H739" s="3" t="n">
        <v>-0.1919224</v>
      </c>
      <c r="I739" s="3" t="n">
        <v>0.2760202</v>
      </c>
      <c r="J739" s="3" t="n">
        <v>-0.07211586</v>
      </c>
      <c r="K739" s="3" t="n">
        <v>0.9156755</v>
      </c>
      <c r="L739" s="3" t="n">
        <v>0.4042663</v>
      </c>
      <c r="N739" s="3" t="n">
        <v>-0.5046997</v>
      </c>
      <c r="O739" s="3" t="n">
        <v>0.0881087201</v>
      </c>
      <c r="P739" s="3" t="n">
        <v>0.3238628</v>
      </c>
      <c r="Q739" s="3" t="n">
        <v>-0.4591446214</v>
      </c>
      <c r="R739" s="4" t="n">
        <f aca="false">TRUE()</f>
        <v>1</v>
      </c>
      <c r="S739" s="0" t="s">
        <v>15420</v>
      </c>
      <c r="T739" s="0" t="n">
        <v>0.3669366</v>
      </c>
      <c r="U739" s="0" t="n">
        <v>-0.1919224</v>
      </c>
      <c r="V739" s="0" t="n">
        <v>0.2760202</v>
      </c>
      <c r="W739" s="0" t="n">
        <v>-0.07211586</v>
      </c>
      <c r="X739" s="0" t="n">
        <v>0.9156755</v>
      </c>
      <c r="Y739" s="0" t="n">
        <v>0.4042663</v>
      </c>
      <c r="Z739" s="0" t="n">
        <v>0.3956756</v>
      </c>
      <c r="AA739" s="0" t="n">
        <v>-0.5046997</v>
      </c>
      <c r="AB739" s="0" t="n">
        <v>0.0881087201</v>
      </c>
      <c r="AC739" s="0" t="n">
        <v>0.3238628</v>
      </c>
      <c r="AD739" s="0" t="n">
        <v>-0.4591446214</v>
      </c>
    </row>
    <row r="740" customFormat="false" ht="12.8" hidden="false" customHeight="false" outlineLevel="0" collapsed="false">
      <c r="A740" s="0" t="s">
        <v>15428</v>
      </c>
      <c r="B740" s="0" t="s">
        <v>15429</v>
      </c>
      <c r="C740" s="2" t="s">
        <v>15430</v>
      </c>
      <c r="D740" s="2" t="s">
        <v>20</v>
      </c>
      <c r="E740" s="2" t="s">
        <v>89</v>
      </c>
      <c r="F740" s="2" t="s">
        <v>15431</v>
      </c>
      <c r="G740" s="3" t="n">
        <v>-0.3029494</v>
      </c>
      <c r="H740" s="3" t="n">
        <v>-0.2010377</v>
      </c>
      <c r="I740" s="3" t="n">
        <v>-0.4008611</v>
      </c>
      <c r="J740" s="3" t="n">
        <v>-0.1648172</v>
      </c>
      <c r="L740" s="3" t="n">
        <v>0.1359828</v>
      </c>
      <c r="M740" s="3" t="n">
        <v>-0.01825899</v>
      </c>
      <c r="N740" s="3" t="n">
        <v>-0.2637947</v>
      </c>
      <c r="O740" s="3" t="n">
        <v>0.1524874723</v>
      </c>
      <c r="P740" s="3" t="n">
        <v>-0.1644893</v>
      </c>
      <c r="Q740" s="3" t="n">
        <v>-0.175031574</v>
      </c>
      <c r="R740" s="4" t="n">
        <f aca="false">TRUE()</f>
        <v>1</v>
      </c>
      <c r="S740" s="0" t="s">
        <v>15429</v>
      </c>
      <c r="T740" s="0" t="n">
        <v>-0.3029494</v>
      </c>
      <c r="U740" s="0" t="n">
        <v>-0.2010377</v>
      </c>
      <c r="V740" s="0" t="n">
        <v>-0.4008611</v>
      </c>
      <c r="W740" s="0" t="n">
        <v>-0.1648172</v>
      </c>
      <c r="X740" s="0" t="n">
        <v>0.4512122</v>
      </c>
      <c r="Y740" s="0" t="n">
        <v>0.1359828</v>
      </c>
      <c r="Z740" s="0" t="n">
        <v>-0.01825899</v>
      </c>
      <c r="AA740" s="0" t="n">
        <v>-0.2637947</v>
      </c>
      <c r="AB740" s="0" t="n">
        <v>0.1524874723</v>
      </c>
      <c r="AC740" s="0" t="n">
        <v>-0.1644893</v>
      </c>
      <c r="AD740" s="0" t="n">
        <v>-0.175031574</v>
      </c>
    </row>
    <row r="741" customFormat="false" ht="12.8" hidden="false" customHeight="false" outlineLevel="0" collapsed="false">
      <c r="A741" s="0" t="s">
        <v>15432</v>
      </c>
      <c r="B741" s="0" t="s">
        <v>15433</v>
      </c>
      <c r="C741" s="2" t="s">
        <v>15434</v>
      </c>
      <c r="D741" s="2" t="s">
        <v>20</v>
      </c>
      <c r="E741" s="2" t="s">
        <v>26</v>
      </c>
      <c r="F741" s="2" t="s">
        <v>3777</v>
      </c>
      <c r="G741" s="3" t="n">
        <v>0.008864939</v>
      </c>
      <c r="H741" s="3" t="n">
        <v>0.1694689</v>
      </c>
      <c r="I741" s="3" t="n">
        <v>-0.103455</v>
      </c>
      <c r="J741" s="3" t="n">
        <v>-0.06298658</v>
      </c>
      <c r="K741" s="3" t="n">
        <v>-0.3095369</v>
      </c>
      <c r="L741" s="3" t="n">
        <v>0.1301484</v>
      </c>
      <c r="M741" s="3" t="n">
        <v>0.04885036</v>
      </c>
      <c r="O741" s="3" t="n">
        <v>-0.0349913101</v>
      </c>
      <c r="P741" s="3" t="n">
        <v>-0.1046949</v>
      </c>
      <c r="Q741" s="3" t="n">
        <v>0.1065435653</v>
      </c>
      <c r="R741" s="4" t="n">
        <f aca="false">TRUE()</f>
        <v>1</v>
      </c>
      <c r="S741" s="0" t="s">
        <v>15433</v>
      </c>
      <c r="T741" s="0" t="n">
        <v>0.008864939</v>
      </c>
      <c r="U741" s="0" t="n">
        <v>0.1694689</v>
      </c>
      <c r="V741" s="0" t="n">
        <v>-0.103455</v>
      </c>
      <c r="W741" s="0" t="n">
        <v>-0.06298658</v>
      </c>
      <c r="X741" s="0" t="n">
        <v>-0.3095369</v>
      </c>
      <c r="Y741" s="0" t="n">
        <v>0.1301484</v>
      </c>
      <c r="Z741" s="0" t="n">
        <v>0.04885036</v>
      </c>
      <c r="AA741" s="0" t="n">
        <v>-0.3985043</v>
      </c>
      <c r="AB741" s="0" t="n">
        <v>-0.0349913101</v>
      </c>
      <c r="AC741" s="0" t="n">
        <v>-0.1046949</v>
      </c>
      <c r="AD741" s="0" t="n">
        <v>0.1065435653</v>
      </c>
    </row>
    <row r="742" customFormat="false" ht="12.8" hidden="false" customHeight="false" outlineLevel="0" collapsed="false">
      <c r="A742" s="0" t="s">
        <v>15435</v>
      </c>
      <c r="B742" s="0" t="s">
        <v>15436</v>
      </c>
      <c r="C742" s="2" t="s">
        <v>15437</v>
      </c>
      <c r="D742" s="2" t="s">
        <v>20</v>
      </c>
      <c r="E742" s="2" t="s">
        <v>66</v>
      </c>
      <c r="F742" s="2" t="s">
        <v>238</v>
      </c>
      <c r="G742" s="3" t="n">
        <v>0.2035416</v>
      </c>
      <c r="H742" s="3" t="n">
        <v>-0.0486765</v>
      </c>
      <c r="I742" s="3" t="n">
        <v>0.0759662</v>
      </c>
      <c r="J742" s="3" t="n">
        <v>-0.2499253</v>
      </c>
      <c r="L742" s="3" t="n">
        <v>0.02163401</v>
      </c>
      <c r="M742" s="3" t="n">
        <v>-0.317017</v>
      </c>
      <c r="N742" s="3" t="n">
        <v>-0.1964173</v>
      </c>
      <c r="O742" s="3" t="n">
        <v>-0.2053304762</v>
      </c>
      <c r="P742" s="3" t="n">
        <v>-0.2765317</v>
      </c>
      <c r="Q742" s="3" t="n">
        <v>0.445286101</v>
      </c>
      <c r="R742" s="4" t="n">
        <f aca="false">TRUE()</f>
        <v>1</v>
      </c>
      <c r="S742" s="0" t="s">
        <v>15436</v>
      </c>
      <c r="T742" s="0" t="n">
        <v>0.2035416</v>
      </c>
      <c r="U742" s="0" t="n">
        <v>-0.0486765</v>
      </c>
      <c r="V742" s="0" t="n">
        <v>0.0759662</v>
      </c>
      <c r="W742" s="0" t="n">
        <v>-0.2499253</v>
      </c>
      <c r="X742" s="0" t="n">
        <v>0.4648889</v>
      </c>
      <c r="Y742" s="0" t="n">
        <v>0.02163401</v>
      </c>
      <c r="Z742" s="0" t="n">
        <v>-0.317017</v>
      </c>
      <c r="AA742" s="0" t="n">
        <v>-0.1964173</v>
      </c>
      <c r="AB742" s="0" t="n">
        <v>-0.2053304762</v>
      </c>
      <c r="AC742" s="0" t="n">
        <v>-0.2765317</v>
      </c>
      <c r="AD742" s="0" t="n">
        <v>0.445286101</v>
      </c>
    </row>
    <row r="743" customFormat="false" ht="12.8" hidden="false" customHeight="false" outlineLevel="0" collapsed="false">
      <c r="A743" s="0" t="s">
        <v>15438</v>
      </c>
      <c r="B743" s="0" t="s">
        <v>15439</v>
      </c>
      <c r="C743" s="2" t="s">
        <v>15440</v>
      </c>
      <c r="D743" s="2" t="s">
        <v>20</v>
      </c>
      <c r="E743" s="2" t="s">
        <v>42</v>
      </c>
      <c r="F743" s="2" t="s">
        <v>43</v>
      </c>
      <c r="G743" s="3" t="n">
        <v>-0.2431418</v>
      </c>
      <c r="I743" s="3" t="n">
        <v>-0.2285651</v>
      </c>
      <c r="J743" s="3" t="n">
        <v>-0.7427423</v>
      </c>
      <c r="K743" s="3" t="n">
        <v>0.133721</v>
      </c>
      <c r="L743" s="3" t="n">
        <v>0.489698</v>
      </c>
      <c r="M743" s="3" t="n">
        <v>-0.4827611</v>
      </c>
      <c r="N743" s="3" t="n">
        <v>0.02352861</v>
      </c>
      <c r="O743" s="3" t="n">
        <v>-0.9821181747</v>
      </c>
      <c r="P743" s="3" t="n">
        <v>0.2695252</v>
      </c>
      <c r="Q743" s="3" t="n">
        <v>-0.6536769343</v>
      </c>
      <c r="R743" s="4" t="n">
        <f aca="false">TRUE()</f>
        <v>1</v>
      </c>
      <c r="S743" s="0" t="s">
        <v>15439</v>
      </c>
      <c r="T743" s="0" t="n">
        <v>-0.2431418</v>
      </c>
      <c r="U743" s="0" t="n">
        <v>0.1129568</v>
      </c>
      <c r="V743" s="0" t="n">
        <v>-0.2285651</v>
      </c>
      <c r="W743" s="0" t="n">
        <v>-0.7427423</v>
      </c>
      <c r="X743" s="0" t="n">
        <v>0.133721</v>
      </c>
      <c r="Y743" s="0" t="n">
        <v>0.489698</v>
      </c>
      <c r="Z743" s="0" t="n">
        <v>-0.4827611</v>
      </c>
      <c r="AA743" s="0" t="n">
        <v>0.02352861</v>
      </c>
      <c r="AB743" s="0" t="n">
        <v>-0.9821181747</v>
      </c>
      <c r="AC743" s="0" t="n">
        <v>0.2695252</v>
      </c>
      <c r="AD743" s="0" t="n">
        <v>-0.6536769343</v>
      </c>
    </row>
    <row r="744" customFormat="false" ht="12.8" hidden="false" customHeight="false" outlineLevel="0" collapsed="false">
      <c r="A744" s="0" t="s">
        <v>15538</v>
      </c>
      <c r="B744" s="0" t="s">
        <v>15539</v>
      </c>
      <c r="C744" s="2" t="s">
        <v>15540</v>
      </c>
      <c r="D744" s="2" t="s">
        <v>20</v>
      </c>
      <c r="E744" s="2" t="s">
        <v>89</v>
      </c>
      <c r="F744" s="2" t="s">
        <v>4706</v>
      </c>
      <c r="G744" s="3" t="n">
        <v>0.239346</v>
      </c>
      <c r="H744" s="3" t="n">
        <v>-0.5007483</v>
      </c>
      <c r="I744" s="3" t="n">
        <v>-0.03872222</v>
      </c>
      <c r="J744" s="3" t="n">
        <v>-0.1269095</v>
      </c>
      <c r="K744" s="3" t="n">
        <v>-0.455187</v>
      </c>
      <c r="L744" s="3" t="n">
        <v>0.1461495</v>
      </c>
      <c r="N744" s="3" t="n">
        <v>-0.3142011</v>
      </c>
      <c r="O744" s="3" t="n">
        <v>-0.1601222296</v>
      </c>
      <c r="P744" s="3" t="n">
        <v>-0.1729323</v>
      </c>
      <c r="Q744" s="3" t="n">
        <v>-0.3218641216</v>
      </c>
      <c r="R744" s="4" t="n">
        <f aca="false">TRUE()</f>
        <v>1</v>
      </c>
      <c r="S744" s="0" t="s">
        <v>15539</v>
      </c>
      <c r="T744" s="0" t="n">
        <v>0.239346</v>
      </c>
      <c r="U744" s="0" t="n">
        <v>-0.5007483</v>
      </c>
      <c r="V744" s="0" t="n">
        <v>-0.03872222</v>
      </c>
      <c r="W744" s="0" t="n">
        <v>-0.1269095</v>
      </c>
      <c r="X744" s="0" t="n">
        <v>-0.455187</v>
      </c>
      <c r="Y744" s="0" t="n">
        <v>0.1461495</v>
      </c>
      <c r="Z744" s="0" t="n">
        <v>0.383937</v>
      </c>
      <c r="AA744" s="0" t="n">
        <v>-0.3142011</v>
      </c>
      <c r="AB744" s="0" t="n">
        <v>-0.1601222296</v>
      </c>
      <c r="AC744" s="0" t="n">
        <v>-0.1729323</v>
      </c>
      <c r="AD744" s="0" t="n">
        <v>-0.3218641216</v>
      </c>
    </row>
    <row r="745" customFormat="false" ht="12.8" hidden="false" customHeight="false" outlineLevel="0" collapsed="false">
      <c r="A745" s="0" t="s">
        <v>15574</v>
      </c>
      <c r="B745" s="0" t="s">
        <v>15575</v>
      </c>
      <c r="C745" s="2" t="s">
        <v>15576</v>
      </c>
      <c r="D745" s="2" t="s">
        <v>20</v>
      </c>
      <c r="E745" s="2" t="s">
        <v>476</v>
      </c>
      <c r="F745" s="2" t="s">
        <v>962</v>
      </c>
      <c r="G745" s="3" t="n">
        <v>0.4043006</v>
      </c>
      <c r="H745" s="3" t="n">
        <v>-0.5562368</v>
      </c>
      <c r="I745" s="3" t="n">
        <v>-0.4788104</v>
      </c>
      <c r="J745" s="3" t="n">
        <v>0.02776718</v>
      </c>
      <c r="L745" s="3" t="n">
        <v>-0.03078425</v>
      </c>
      <c r="M745" s="3" t="n">
        <v>2.052906</v>
      </c>
      <c r="N745" s="3" t="n">
        <v>-0.3834584</v>
      </c>
      <c r="O745" s="3" t="n">
        <v>0.2938510723</v>
      </c>
      <c r="P745" s="3" t="n">
        <v>0.3823079</v>
      </c>
      <c r="Q745" s="3" t="n">
        <v>-1.0387040999</v>
      </c>
      <c r="R745" s="4" t="n">
        <f aca="false">TRUE()</f>
        <v>1</v>
      </c>
      <c r="S745" s="0" t="s">
        <v>15575</v>
      </c>
      <c r="T745" s="0" t="n">
        <v>0.4043006</v>
      </c>
      <c r="U745" s="0" t="n">
        <v>-0.5562368</v>
      </c>
      <c r="V745" s="0" t="n">
        <v>-0.4788104</v>
      </c>
      <c r="W745" s="0" t="n">
        <v>0.02776718</v>
      </c>
      <c r="X745" s="0" t="n">
        <v>0.4623237</v>
      </c>
      <c r="Y745" s="0" t="n">
        <v>-0.03078425</v>
      </c>
      <c r="Z745" s="0" t="n">
        <v>2.052906</v>
      </c>
      <c r="AA745" s="0" t="n">
        <v>-0.3834584</v>
      </c>
      <c r="AB745" s="0" t="n">
        <v>0.2938510723</v>
      </c>
      <c r="AC745" s="0" t="n">
        <v>0.3823079</v>
      </c>
      <c r="AD745" s="0" t="n">
        <v>-1.0387040999</v>
      </c>
    </row>
    <row r="746" customFormat="false" ht="12.8" hidden="false" customHeight="false" outlineLevel="0" collapsed="false">
      <c r="A746" s="0" t="s">
        <v>15577</v>
      </c>
      <c r="B746" s="0" t="s">
        <v>15578</v>
      </c>
      <c r="C746" s="2" t="s">
        <v>15579</v>
      </c>
      <c r="D746" s="2" t="s">
        <v>20</v>
      </c>
      <c r="E746" s="2" t="s">
        <v>135</v>
      </c>
      <c r="F746" s="2" t="s">
        <v>1311</v>
      </c>
      <c r="G746" s="3" t="n">
        <v>-0.5665132</v>
      </c>
      <c r="H746" s="3" t="n">
        <v>-1.209233</v>
      </c>
      <c r="J746" s="3" t="n">
        <v>1.314474</v>
      </c>
      <c r="K746" s="3" t="n">
        <v>-0.4335567</v>
      </c>
      <c r="L746" s="3" t="n">
        <v>0.419016</v>
      </c>
      <c r="M746" s="3" t="n">
        <v>-0.58059</v>
      </c>
      <c r="N746" s="3" t="n">
        <v>-0.1173546</v>
      </c>
      <c r="O746" s="3" t="n">
        <v>-0.7906219846</v>
      </c>
      <c r="P746" s="3" t="n">
        <v>-0.5618877</v>
      </c>
      <c r="Q746" s="3" t="n">
        <v>-0.9278124868</v>
      </c>
      <c r="R746" s="4" t="n">
        <f aca="false">TRUE()</f>
        <v>1</v>
      </c>
      <c r="S746" s="0" t="s">
        <v>15578</v>
      </c>
      <c r="T746" s="0" t="n">
        <v>-0.5665132</v>
      </c>
      <c r="U746" s="0" t="n">
        <v>-1.209233</v>
      </c>
      <c r="V746" s="0" t="n">
        <v>0.3178491</v>
      </c>
      <c r="W746" s="0" t="n">
        <v>1.314474</v>
      </c>
      <c r="X746" s="0" t="n">
        <v>-0.4335567</v>
      </c>
      <c r="Y746" s="0" t="n">
        <v>0.419016</v>
      </c>
      <c r="Z746" s="0" t="n">
        <v>-0.58059</v>
      </c>
      <c r="AA746" s="0" t="n">
        <v>-0.1173546</v>
      </c>
      <c r="AB746" s="0" t="n">
        <v>-0.7906219846</v>
      </c>
      <c r="AC746" s="0" t="n">
        <v>-0.5618877</v>
      </c>
      <c r="AD746" s="0" t="n">
        <v>-0.9278124868</v>
      </c>
    </row>
    <row r="747" customFormat="false" ht="12.8" hidden="false" customHeight="false" outlineLevel="0" collapsed="false">
      <c r="A747" s="0" t="s">
        <v>15601</v>
      </c>
      <c r="B747" s="0" t="s">
        <v>15602</v>
      </c>
      <c r="C747" s="2" t="s">
        <v>15603</v>
      </c>
      <c r="D747" s="2" t="s">
        <v>20</v>
      </c>
      <c r="E747" s="2" t="s">
        <v>135</v>
      </c>
      <c r="F747" s="2" t="s">
        <v>3251</v>
      </c>
      <c r="G747" s="3" t="n">
        <v>0.3568724</v>
      </c>
      <c r="H747" s="3" t="n">
        <v>-0.1240664</v>
      </c>
      <c r="J747" s="3" t="n">
        <v>0.1869139</v>
      </c>
      <c r="K747" s="3" t="n">
        <v>0.298919</v>
      </c>
      <c r="L747" s="3" t="n">
        <v>0.5816612</v>
      </c>
      <c r="M747" s="3" t="n">
        <v>0.3062945</v>
      </c>
      <c r="N747" s="3" t="n">
        <v>-0.2670747</v>
      </c>
      <c r="O747" s="3" t="n">
        <v>0.4300242393</v>
      </c>
      <c r="P747" s="3" t="n">
        <v>0.07681216</v>
      </c>
      <c r="Q747" s="3" t="n">
        <v>-0.4955661284</v>
      </c>
      <c r="R747" s="4" t="n">
        <f aca="false">TRUE()</f>
        <v>1</v>
      </c>
      <c r="S747" s="0" t="s">
        <v>15602</v>
      </c>
      <c r="T747" s="0" t="n">
        <v>0.3568724</v>
      </c>
      <c r="U747" s="0" t="n">
        <v>-0.1240664</v>
      </c>
      <c r="V747" s="0" t="n">
        <v>0.31846</v>
      </c>
      <c r="W747" s="0" t="n">
        <v>0.1869139</v>
      </c>
      <c r="X747" s="0" t="n">
        <v>0.298919</v>
      </c>
      <c r="Y747" s="0" t="n">
        <v>0.5816612</v>
      </c>
      <c r="Z747" s="0" t="n">
        <v>0.3062945</v>
      </c>
      <c r="AA747" s="0" t="n">
        <v>-0.2670747</v>
      </c>
      <c r="AB747" s="0" t="n">
        <v>0.4300242393</v>
      </c>
      <c r="AC747" s="0" t="n">
        <v>0.07681216</v>
      </c>
      <c r="AD747" s="0" t="n">
        <v>-0.4955661284</v>
      </c>
    </row>
    <row r="748" customFormat="false" ht="12.8" hidden="false" customHeight="false" outlineLevel="0" collapsed="false">
      <c r="A748" s="0" t="s">
        <v>15620</v>
      </c>
      <c r="B748" s="0" t="s">
        <v>15621</v>
      </c>
      <c r="C748" s="2" t="s">
        <v>15622</v>
      </c>
      <c r="D748" s="2" t="s">
        <v>20</v>
      </c>
      <c r="E748" s="2" t="s">
        <v>66</v>
      </c>
      <c r="F748" s="2" t="s">
        <v>386</v>
      </c>
      <c r="G748" s="3" t="n">
        <v>-0.2794535</v>
      </c>
      <c r="H748" s="3" t="n">
        <v>-0.5480245</v>
      </c>
      <c r="I748" s="3" t="n">
        <v>-0.407248</v>
      </c>
      <c r="J748" s="3" t="n">
        <v>-0.2074424</v>
      </c>
      <c r="K748" s="3" t="n">
        <v>0.0947796</v>
      </c>
      <c r="L748" s="3" t="n">
        <v>0.08439491</v>
      </c>
      <c r="N748" s="3" t="n">
        <v>-0.3074645</v>
      </c>
      <c r="O748" s="3" t="n">
        <v>-0.1676589749</v>
      </c>
      <c r="P748" s="3" t="n">
        <v>-0.04281825</v>
      </c>
      <c r="Q748" s="3" t="n">
        <v>0.4906519139</v>
      </c>
      <c r="R748" s="4" t="n">
        <f aca="false">TRUE()</f>
        <v>1</v>
      </c>
      <c r="S748" s="0" t="s">
        <v>15621</v>
      </c>
      <c r="T748" s="0" t="n">
        <v>-0.2794535</v>
      </c>
      <c r="U748" s="0" t="n">
        <v>-0.5480245</v>
      </c>
      <c r="V748" s="0" t="n">
        <v>-0.407248</v>
      </c>
      <c r="W748" s="0" t="n">
        <v>-0.2074424</v>
      </c>
      <c r="X748" s="0" t="n">
        <v>0.0947796</v>
      </c>
      <c r="Y748" s="0" t="n">
        <v>0.08439491</v>
      </c>
      <c r="Z748" s="0" t="n">
        <v>0.3933544</v>
      </c>
      <c r="AA748" s="0" t="n">
        <v>-0.3074645</v>
      </c>
      <c r="AB748" s="0" t="n">
        <v>-0.1676589749</v>
      </c>
      <c r="AC748" s="0" t="n">
        <v>-0.04281825</v>
      </c>
      <c r="AD748" s="0" t="n">
        <v>0.4906519139</v>
      </c>
    </row>
    <row r="749" customFormat="false" ht="12.8" hidden="false" customHeight="false" outlineLevel="0" collapsed="false">
      <c r="A749" s="0" t="s">
        <v>15626</v>
      </c>
      <c r="B749" s="0" t="s">
        <v>15627</v>
      </c>
      <c r="C749" s="2" t="s">
        <v>15628</v>
      </c>
      <c r="D749" s="2" t="s">
        <v>20</v>
      </c>
      <c r="E749" s="2" t="s">
        <v>56</v>
      </c>
      <c r="F749" s="2" t="s">
        <v>844</v>
      </c>
      <c r="G749" s="3" t="n">
        <v>-0.1996364</v>
      </c>
      <c r="H749" s="3" t="n">
        <v>-0.09553302</v>
      </c>
      <c r="I749" s="3" t="n">
        <v>-0.4109382</v>
      </c>
      <c r="J749" s="3" t="n">
        <v>0.08984106</v>
      </c>
      <c r="K749" s="3" t="n">
        <v>-0.1890928</v>
      </c>
      <c r="L749" s="3" t="n">
        <v>-0.07235214</v>
      </c>
      <c r="N749" s="3" t="n">
        <v>0.2276204</v>
      </c>
      <c r="O749" s="3" t="n">
        <v>0.044444498</v>
      </c>
      <c r="P749" s="3" t="n">
        <v>-0.2137023</v>
      </c>
      <c r="Q749" s="3" t="n">
        <v>0.3164638242</v>
      </c>
      <c r="R749" s="4" t="n">
        <f aca="false">TRUE()</f>
        <v>1</v>
      </c>
      <c r="S749" s="0" t="s">
        <v>15627</v>
      </c>
      <c r="T749" s="0" t="n">
        <v>-0.1996364</v>
      </c>
      <c r="U749" s="0" t="n">
        <v>-0.09553302</v>
      </c>
      <c r="V749" s="0" t="n">
        <v>-0.4109382</v>
      </c>
      <c r="W749" s="0" t="n">
        <v>0.08984106</v>
      </c>
      <c r="X749" s="0" t="n">
        <v>-0.1890928</v>
      </c>
      <c r="Y749" s="0" t="n">
        <v>-0.07235214</v>
      </c>
      <c r="Z749" s="0" t="n">
        <v>0.3907886</v>
      </c>
      <c r="AA749" s="0" t="n">
        <v>0.2276204</v>
      </c>
      <c r="AB749" s="0" t="n">
        <v>0.044444498</v>
      </c>
      <c r="AC749" s="0" t="n">
        <v>-0.2137023</v>
      </c>
      <c r="AD749" s="0" t="n">
        <v>0.3164638242</v>
      </c>
    </row>
    <row r="750" customFormat="false" ht="12.8" hidden="false" customHeight="false" outlineLevel="0" collapsed="false">
      <c r="A750" s="0" t="s">
        <v>15726</v>
      </c>
      <c r="B750" s="0" t="s">
        <v>15727</v>
      </c>
      <c r="C750" s="2" t="s">
        <v>15728</v>
      </c>
      <c r="D750" s="2" t="s">
        <v>20</v>
      </c>
      <c r="E750" s="2" t="s">
        <v>174</v>
      </c>
      <c r="F750" s="2" t="s">
        <v>513</v>
      </c>
      <c r="G750" s="3" t="n">
        <v>0.02780641</v>
      </c>
      <c r="H750" s="3" t="n">
        <v>0.2752243</v>
      </c>
      <c r="I750" s="3" t="n">
        <v>-0.1949209</v>
      </c>
      <c r="J750" s="3" t="n">
        <v>-0.005870927</v>
      </c>
      <c r="K750" s="3" t="n">
        <v>0.2536501</v>
      </c>
      <c r="L750" s="3" t="n">
        <v>-0.08934712</v>
      </c>
      <c r="M750" s="3" t="n">
        <v>0.2140525</v>
      </c>
      <c r="N750" s="3" t="n">
        <v>-0.1231407</v>
      </c>
      <c r="O750" s="3" t="n">
        <v>0.1136140015</v>
      </c>
      <c r="Q750" s="3" t="n">
        <v>-0.1677172488</v>
      </c>
      <c r="R750" s="4" t="n">
        <f aca="false">TRUE()</f>
        <v>1</v>
      </c>
      <c r="S750" s="0" t="s">
        <v>15727</v>
      </c>
      <c r="T750" s="0" t="n">
        <v>0.02780641</v>
      </c>
      <c r="U750" s="0" t="n">
        <v>0.2752243</v>
      </c>
      <c r="V750" s="0" t="n">
        <v>-0.1949209</v>
      </c>
      <c r="W750" s="0" t="n">
        <v>-0.005870927</v>
      </c>
      <c r="X750" s="0" t="n">
        <v>0.2536501</v>
      </c>
      <c r="Y750" s="0" t="n">
        <v>-0.08934712</v>
      </c>
      <c r="Z750" s="0" t="n">
        <v>0.2140525</v>
      </c>
      <c r="AA750" s="0" t="n">
        <v>-0.1231407</v>
      </c>
      <c r="AB750" s="0" t="n">
        <v>0.1136140015</v>
      </c>
      <c r="AC750" s="0" t="n">
        <v>0.3005003</v>
      </c>
      <c r="AD750" s="0" t="n">
        <v>-0.1677172488</v>
      </c>
    </row>
    <row r="751" customFormat="false" ht="12.8" hidden="false" customHeight="false" outlineLevel="0" collapsed="false">
      <c r="A751" s="0" t="s">
        <v>15777</v>
      </c>
      <c r="B751" s="0" t="s">
        <v>15778</v>
      </c>
      <c r="C751" s="2" t="s">
        <v>15779</v>
      </c>
      <c r="D751" s="2" t="s">
        <v>20</v>
      </c>
      <c r="E751" s="2" t="s">
        <v>476</v>
      </c>
      <c r="F751" s="2" t="s">
        <v>962</v>
      </c>
      <c r="G751" s="3" t="n">
        <v>-0.06929219</v>
      </c>
      <c r="H751" s="3" t="n">
        <v>0.3733842</v>
      </c>
      <c r="I751" s="3" t="n">
        <v>0.6451258</v>
      </c>
      <c r="J751" s="3" t="n">
        <v>-0.1724422</v>
      </c>
      <c r="L751" s="3" t="n">
        <v>-0.3928322</v>
      </c>
      <c r="M751" s="3" t="n">
        <v>-0.5043349</v>
      </c>
      <c r="N751" s="3" t="n">
        <v>0.0717017</v>
      </c>
      <c r="O751" s="3" t="n">
        <v>0.0596742465</v>
      </c>
      <c r="P751" s="3" t="n">
        <v>0.1046363</v>
      </c>
      <c r="Q751" s="3" t="n">
        <v>-0.2668156662</v>
      </c>
      <c r="R751" s="4" t="n">
        <f aca="false">TRUE()</f>
        <v>1</v>
      </c>
      <c r="S751" s="0" t="s">
        <v>15778</v>
      </c>
      <c r="T751" s="0" t="n">
        <v>-0.06929219</v>
      </c>
      <c r="U751" s="0" t="n">
        <v>0.3733842</v>
      </c>
      <c r="V751" s="0" t="n">
        <v>0.6451258</v>
      </c>
      <c r="W751" s="0" t="n">
        <v>-0.1724422</v>
      </c>
      <c r="X751" s="0" t="n">
        <v>0.4586388</v>
      </c>
      <c r="Y751" s="0" t="n">
        <v>-0.3928322</v>
      </c>
      <c r="Z751" s="0" t="n">
        <v>-0.5043349</v>
      </c>
      <c r="AA751" s="0" t="n">
        <v>0.0717017</v>
      </c>
      <c r="AB751" s="0" t="n">
        <v>0.0596742465</v>
      </c>
      <c r="AC751" s="0" t="n">
        <v>0.1046363</v>
      </c>
      <c r="AD751" s="0" t="n">
        <v>-0.2668156662</v>
      </c>
    </row>
    <row r="752" customFormat="false" ht="12.8" hidden="false" customHeight="false" outlineLevel="0" collapsed="false">
      <c r="A752" s="0" t="s">
        <v>15798</v>
      </c>
      <c r="B752" s="0" t="s">
        <v>15799</v>
      </c>
      <c r="C752" s="2" t="s">
        <v>15800</v>
      </c>
      <c r="D752" s="2" t="s">
        <v>20</v>
      </c>
      <c r="E752" s="2" t="s">
        <v>283</v>
      </c>
      <c r="F752" s="2" t="s">
        <v>284</v>
      </c>
      <c r="G752" s="3" t="n">
        <v>-0.01203564</v>
      </c>
      <c r="I752" s="3" t="n">
        <v>0.04707643</v>
      </c>
      <c r="J752" s="3" t="n">
        <v>0.0468113</v>
      </c>
      <c r="K752" s="3" t="n">
        <v>-0.7932562</v>
      </c>
      <c r="L752" s="3" t="n">
        <v>-0.224824</v>
      </c>
      <c r="M752" s="3" t="n">
        <v>0.059571</v>
      </c>
      <c r="N752" s="3" t="n">
        <v>-0.4411441</v>
      </c>
      <c r="O752" s="3" t="n">
        <v>-0.4549951338</v>
      </c>
      <c r="P752" s="3" t="n">
        <v>-0.2081795</v>
      </c>
      <c r="Q752" s="3" t="n">
        <v>-0.3585211087</v>
      </c>
      <c r="R752" s="4" t="n">
        <f aca="false">TRUE()</f>
        <v>1</v>
      </c>
      <c r="S752" s="0" t="s">
        <v>15799</v>
      </c>
      <c r="T752" s="0" t="n">
        <v>-0.01203564</v>
      </c>
      <c r="U752" s="0" t="n">
        <v>0.1099281</v>
      </c>
      <c r="V752" s="0" t="n">
        <v>0.04707643</v>
      </c>
      <c r="W752" s="0" t="n">
        <v>0.0468113</v>
      </c>
      <c r="X752" s="0" t="n">
        <v>-0.7932562</v>
      </c>
      <c r="Y752" s="0" t="n">
        <v>-0.224824</v>
      </c>
      <c r="Z752" s="0" t="n">
        <v>0.059571</v>
      </c>
      <c r="AA752" s="0" t="n">
        <v>-0.4411441</v>
      </c>
      <c r="AB752" s="0" t="n">
        <v>-0.4549951338</v>
      </c>
      <c r="AC752" s="0" t="n">
        <v>-0.2081795</v>
      </c>
      <c r="AD752" s="0" t="n">
        <v>-0.3585211087</v>
      </c>
    </row>
    <row r="753" customFormat="false" ht="12.8" hidden="false" customHeight="false" outlineLevel="0" collapsed="false">
      <c r="A753" s="0" t="s">
        <v>15822</v>
      </c>
      <c r="B753" s="0" t="s">
        <v>15823</v>
      </c>
      <c r="C753" s="2" t="s">
        <v>15824</v>
      </c>
      <c r="D753" s="2" t="s">
        <v>20</v>
      </c>
      <c r="E753" s="2" t="s">
        <v>66</v>
      </c>
      <c r="F753" s="2" t="s">
        <v>238</v>
      </c>
      <c r="G753" s="3" t="n">
        <v>-0.6212915</v>
      </c>
      <c r="H753" s="3" t="n">
        <v>-0.3552124</v>
      </c>
      <c r="I753" s="3" t="n">
        <v>1.395686</v>
      </c>
      <c r="J753" s="3" t="n">
        <v>0.2898069</v>
      </c>
      <c r="L753" s="3" t="n">
        <v>-0.3091163</v>
      </c>
      <c r="M753" s="3" t="n">
        <v>0.248632</v>
      </c>
      <c r="N753" s="3" t="n">
        <v>-0.2530975</v>
      </c>
      <c r="O753" s="3" t="n">
        <v>0.3056063091</v>
      </c>
      <c r="P753" s="3" t="n">
        <v>0.09384628</v>
      </c>
      <c r="Q753" s="3" t="n">
        <v>-0.1241251469</v>
      </c>
      <c r="R753" s="4" t="n">
        <f aca="false">TRUE()</f>
        <v>1</v>
      </c>
      <c r="S753" s="0" t="s">
        <v>15823</v>
      </c>
      <c r="T753" s="0" t="n">
        <v>-0.6212915</v>
      </c>
      <c r="U753" s="0" t="n">
        <v>-0.3552124</v>
      </c>
      <c r="V753" s="0" t="n">
        <v>1.395686</v>
      </c>
      <c r="W753" s="0" t="n">
        <v>0.2898069</v>
      </c>
      <c r="X753" s="0" t="n">
        <v>0.4648889</v>
      </c>
      <c r="Y753" s="0" t="n">
        <v>-0.3091163</v>
      </c>
      <c r="Z753" s="0" t="n">
        <v>0.248632</v>
      </c>
      <c r="AA753" s="0" t="n">
        <v>-0.2530975</v>
      </c>
      <c r="AB753" s="0" t="n">
        <v>0.3056063091</v>
      </c>
      <c r="AC753" s="0" t="n">
        <v>0.09384628</v>
      </c>
      <c r="AD753" s="0" t="n">
        <v>-0.1241251469</v>
      </c>
    </row>
    <row r="754" customFormat="false" ht="12.8" hidden="false" customHeight="false" outlineLevel="0" collapsed="false">
      <c r="A754" s="0" t="s">
        <v>15865</v>
      </c>
      <c r="B754" s="0" t="s">
        <v>15866</v>
      </c>
      <c r="C754" s="2" t="s">
        <v>15867</v>
      </c>
      <c r="D754" s="2" t="s">
        <v>20</v>
      </c>
      <c r="E754" s="2" t="s">
        <v>94</v>
      </c>
      <c r="F754" s="2" t="s">
        <v>5686</v>
      </c>
      <c r="G754" s="3" t="n">
        <v>-0.444925</v>
      </c>
      <c r="H754" s="3" t="n">
        <v>-0.4002613</v>
      </c>
      <c r="I754" s="3" t="n">
        <v>0.5856283</v>
      </c>
      <c r="J754" s="3" t="n">
        <v>0.01144492</v>
      </c>
      <c r="K754" s="3" t="n">
        <v>-0.318339</v>
      </c>
      <c r="L754" s="3" t="n">
        <v>0.9703345</v>
      </c>
      <c r="N754" s="3" t="n">
        <v>0.65316</v>
      </c>
      <c r="O754" s="3" t="n">
        <v>0.1859990252</v>
      </c>
      <c r="P754" s="3" t="n">
        <v>0.5375739</v>
      </c>
      <c r="Q754" s="3" t="n">
        <v>0.0125612687</v>
      </c>
      <c r="R754" s="4" t="n">
        <f aca="false">TRUE()</f>
        <v>1</v>
      </c>
      <c r="S754" s="0" t="s">
        <v>15866</v>
      </c>
      <c r="T754" s="0" t="n">
        <v>-0.444925</v>
      </c>
      <c r="U754" s="0" t="n">
        <v>-0.4002613</v>
      </c>
      <c r="V754" s="0" t="n">
        <v>0.5856283</v>
      </c>
      <c r="W754" s="0" t="n">
        <v>0.01144492</v>
      </c>
      <c r="X754" s="0" t="n">
        <v>-0.318339</v>
      </c>
      <c r="Y754" s="0" t="n">
        <v>0.9703345</v>
      </c>
      <c r="Z754" s="0" t="n">
        <v>0.3907886</v>
      </c>
      <c r="AA754" s="0" t="n">
        <v>0.65316</v>
      </c>
      <c r="AB754" s="0" t="n">
        <v>0.1859990252</v>
      </c>
      <c r="AC754" s="0" t="n">
        <v>0.5375739</v>
      </c>
      <c r="AD754" s="0" t="n">
        <v>0.0125612687</v>
      </c>
    </row>
    <row r="755" customFormat="false" ht="12.8" hidden="false" customHeight="false" outlineLevel="0" collapsed="false">
      <c r="A755" s="0" t="s">
        <v>15868</v>
      </c>
      <c r="B755" s="0" t="s">
        <v>15869</v>
      </c>
      <c r="C755" s="2" t="s">
        <v>15870</v>
      </c>
      <c r="D755" s="2" t="s">
        <v>20</v>
      </c>
      <c r="E755" s="2" t="s">
        <v>94</v>
      </c>
      <c r="F755" s="2" t="s">
        <v>8411</v>
      </c>
      <c r="G755" s="3" t="n">
        <v>0.13833</v>
      </c>
      <c r="H755" s="3" t="n">
        <v>0.06677726</v>
      </c>
      <c r="I755" s="3" t="n">
        <v>-0.1970264</v>
      </c>
      <c r="J755" s="3" t="n">
        <v>-0.1545047</v>
      </c>
      <c r="L755" s="3" t="n">
        <v>0.1456289</v>
      </c>
      <c r="M755" s="3" t="n">
        <v>-0.115876</v>
      </c>
      <c r="N755" s="3" t="n">
        <v>0.04793901</v>
      </c>
      <c r="O755" s="3" t="n">
        <v>0.1503418254</v>
      </c>
      <c r="P755" s="3" t="n">
        <v>0.1250735</v>
      </c>
      <c r="Q755" s="3" t="n">
        <v>0.3269720699</v>
      </c>
      <c r="R755" s="4" t="n">
        <f aca="false">TRUE()</f>
        <v>1</v>
      </c>
      <c r="S755" s="0" t="s">
        <v>15869</v>
      </c>
      <c r="T755" s="0" t="n">
        <v>0.13833</v>
      </c>
      <c r="U755" s="0" t="n">
        <v>0.06677726</v>
      </c>
      <c r="V755" s="0" t="n">
        <v>-0.1970264</v>
      </c>
      <c r="W755" s="0" t="n">
        <v>-0.1545047</v>
      </c>
      <c r="X755" s="0" t="n">
        <v>0.4586388</v>
      </c>
      <c r="Y755" s="0" t="n">
        <v>0.1456289</v>
      </c>
      <c r="Z755" s="0" t="n">
        <v>-0.115876</v>
      </c>
      <c r="AA755" s="0" t="n">
        <v>0.04793901</v>
      </c>
      <c r="AB755" s="0" t="n">
        <v>0.1503418254</v>
      </c>
      <c r="AC755" s="0" t="n">
        <v>0.1250735</v>
      </c>
      <c r="AD755" s="0" t="n">
        <v>0.3269720699</v>
      </c>
    </row>
    <row r="756" customFormat="false" ht="12.8" hidden="false" customHeight="false" outlineLevel="0" collapsed="false">
      <c r="A756" s="0" t="s">
        <v>15883</v>
      </c>
      <c r="B756" s="0" t="s">
        <v>15884</v>
      </c>
      <c r="C756" s="2" t="s">
        <v>15885</v>
      </c>
      <c r="D756" s="2" t="s">
        <v>20</v>
      </c>
      <c r="E756" s="2" t="s">
        <v>61</v>
      </c>
      <c r="F756" s="2" t="s">
        <v>9615</v>
      </c>
      <c r="G756" s="3" t="n">
        <v>-0.1366695</v>
      </c>
      <c r="H756" s="3" t="n">
        <v>-0.3511007</v>
      </c>
      <c r="I756" s="3" t="n">
        <v>-0.2287679</v>
      </c>
      <c r="J756" s="3" t="n">
        <v>-0.3982912</v>
      </c>
      <c r="K756" s="3" t="n">
        <v>-0.4143938</v>
      </c>
      <c r="L756" s="3" t="n">
        <v>-0.2179256</v>
      </c>
      <c r="N756" s="3" t="n">
        <v>0.4454088</v>
      </c>
      <c r="O756" s="3" t="n">
        <v>-0.0179193547</v>
      </c>
      <c r="P756" s="3" t="n">
        <v>0.1815888</v>
      </c>
      <c r="Q756" s="3" t="n">
        <v>-0.1481959892</v>
      </c>
      <c r="R756" s="4" t="n">
        <f aca="false">TRUE()</f>
        <v>1</v>
      </c>
      <c r="S756" s="0" t="s">
        <v>15884</v>
      </c>
      <c r="T756" s="0" t="n">
        <v>-0.1366695</v>
      </c>
      <c r="U756" s="0" t="n">
        <v>-0.3511007</v>
      </c>
      <c r="V756" s="0" t="n">
        <v>-0.2287679</v>
      </c>
      <c r="W756" s="0" t="n">
        <v>-0.3982912</v>
      </c>
      <c r="X756" s="0" t="n">
        <v>-0.4143938</v>
      </c>
      <c r="Y756" s="0" t="n">
        <v>-0.2179256</v>
      </c>
      <c r="Z756" s="0" t="n">
        <v>0.383937</v>
      </c>
      <c r="AA756" s="0" t="n">
        <v>0.4454088</v>
      </c>
      <c r="AB756" s="0" t="n">
        <v>-0.0179193547</v>
      </c>
      <c r="AC756" s="0" t="n">
        <v>0.1815888</v>
      </c>
      <c r="AD756" s="0" t="n">
        <v>-0.1481959892</v>
      </c>
    </row>
    <row r="757" customFormat="false" ht="12.8" hidden="false" customHeight="false" outlineLevel="0" collapsed="false">
      <c r="A757" s="0" t="s">
        <v>15898</v>
      </c>
      <c r="B757" s="0" t="s">
        <v>15899</v>
      </c>
      <c r="C757" s="2" t="s">
        <v>15900</v>
      </c>
      <c r="D757" s="2" t="s">
        <v>20</v>
      </c>
      <c r="E757" s="2" t="s">
        <v>66</v>
      </c>
      <c r="F757" s="2" t="s">
        <v>386</v>
      </c>
      <c r="G757" s="3" t="n">
        <v>-0.2717986</v>
      </c>
      <c r="H757" s="3" t="n">
        <v>0.05167744</v>
      </c>
      <c r="I757" s="3" t="n">
        <v>-0.304396</v>
      </c>
      <c r="J757" s="3" t="n">
        <v>0.001757255</v>
      </c>
      <c r="K757" s="3" t="n">
        <v>-0.09845763</v>
      </c>
      <c r="L757" s="3" t="n">
        <v>-0.05842896</v>
      </c>
      <c r="M757" s="3" t="n">
        <v>-0.009362256</v>
      </c>
      <c r="O757" s="3" t="n">
        <v>0.0245170198</v>
      </c>
      <c r="P757" s="3" t="n">
        <v>0.3959123</v>
      </c>
      <c r="Q757" s="3" t="n">
        <v>-0.1205149208</v>
      </c>
      <c r="R757" s="4" t="n">
        <f aca="false">TRUE()</f>
        <v>1</v>
      </c>
      <c r="S757" s="0" t="s">
        <v>15899</v>
      </c>
      <c r="T757" s="0" t="n">
        <v>-0.2717986</v>
      </c>
      <c r="U757" s="0" t="n">
        <v>0.05167744</v>
      </c>
      <c r="V757" s="0" t="n">
        <v>-0.304396</v>
      </c>
      <c r="W757" s="0" t="n">
        <v>0.001757255</v>
      </c>
      <c r="X757" s="0" t="n">
        <v>-0.09845763</v>
      </c>
      <c r="Y757" s="0" t="n">
        <v>-0.05842896</v>
      </c>
      <c r="Z757" s="0" t="n">
        <v>-0.009362256</v>
      </c>
      <c r="AA757" s="0" t="n">
        <v>-0.3960844</v>
      </c>
      <c r="AB757" s="0" t="n">
        <v>0.0245170198</v>
      </c>
      <c r="AC757" s="0" t="n">
        <v>0.3959123</v>
      </c>
      <c r="AD757" s="0" t="n">
        <v>-0.1205149208</v>
      </c>
    </row>
    <row r="758" customFormat="false" ht="12.8" hidden="false" customHeight="false" outlineLevel="0" collapsed="false">
      <c r="A758" s="0" t="s">
        <v>15910</v>
      </c>
      <c r="B758" s="0" t="s">
        <v>15911</v>
      </c>
      <c r="C758" s="2" t="s">
        <v>15912</v>
      </c>
      <c r="D758" s="2" t="s">
        <v>20</v>
      </c>
      <c r="E758" s="2" t="s">
        <v>207</v>
      </c>
      <c r="F758" s="2" t="s">
        <v>2353</v>
      </c>
      <c r="G758" s="3" t="n">
        <v>0.8139687</v>
      </c>
      <c r="H758" s="3" t="n">
        <v>0.3452092</v>
      </c>
      <c r="I758" s="3" t="n">
        <v>-0.1215977</v>
      </c>
      <c r="J758" s="3" t="n">
        <v>0.6882779</v>
      </c>
      <c r="L758" s="3" t="n">
        <v>-0.02771656</v>
      </c>
      <c r="M758" s="3" t="n">
        <v>0.07491291</v>
      </c>
      <c r="N758" s="3" t="n">
        <v>0.01503462</v>
      </c>
      <c r="O758" s="3" t="n">
        <v>-0.2839702078</v>
      </c>
      <c r="P758" s="3" t="n">
        <v>0.06545744</v>
      </c>
      <c r="Q758" s="3" t="n">
        <v>0.7609448736</v>
      </c>
      <c r="R758" s="4" t="n">
        <f aca="false">TRUE()</f>
        <v>1</v>
      </c>
      <c r="S758" s="0" t="s">
        <v>15911</v>
      </c>
      <c r="T758" s="0" t="n">
        <v>0.8139687</v>
      </c>
      <c r="U758" s="0" t="n">
        <v>0.3452092</v>
      </c>
      <c r="V758" s="0" t="n">
        <v>-0.1215977</v>
      </c>
      <c r="W758" s="0" t="n">
        <v>0.6882779</v>
      </c>
      <c r="X758" s="0" t="n">
        <v>0.4623237</v>
      </c>
      <c r="Y758" s="0" t="n">
        <v>-0.02771656</v>
      </c>
      <c r="Z758" s="0" t="n">
        <v>0.07491291</v>
      </c>
      <c r="AA758" s="0" t="n">
        <v>0.01503462</v>
      </c>
      <c r="AB758" s="0" t="n">
        <v>-0.2839702078</v>
      </c>
      <c r="AC758" s="0" t="n">
        <v>0.06545744</v>
      </c>
      <c r="AD758" s="0" t="n">
        <v>0.7609448736</v>
      </c>
    </row>
    <row r="759" customFormat="false" ht="12.8" hidden="false" customHeight="false" outlineLevel="0" collapsed="false">
      <c r="A759" s="0" t="s">
        <v>15923</v>
      </c>
      <c r="B759" s="0" t="s">
        <v>15924</v>
      </c>
      <c r="C759" s="2" t="s">
        <v>15925</v>
      </c>
      <c r="D759" s="2" t="s">
        <v>20</v>
      </c>
      <c r="E759" s="2" t="s">
        <v>66</v>
      </c>
      <c r="F759" s="2" t="s">
        <v>195</v>
      </c>
      <c r="G759" s="3" t="n">
        <v>-0.08877259</v>
      </c>
      <c r="H759" s="3" t="n">
        <v>0.5591747</v>
      </c>
      <c r="I759" s="3" t="n">
        <v>0.3215624</v>
      </c>
      <c r="J759" s="3" t="n">
        <v>-0.03009556</v>
      </c>
      <c r="L759" s="3" t="n">
        <v>0.4515388</v>
      </c>
      <c r="M759" s="3" t="n">
        <v>-0.3119858</v>
      </c>
      <c r="N759" s="3" t="n">
        <v>0.1105393</v>
      </c>
      <c r="O759" s="3" t="n">
        <v>0.15664743</v>
      </c>
      <c r="P759" s="3" t="n">
        <v>0.62791</v>
      </c>
      <c r="Q759" s="3" t="n">
        <v>-0.0303896735</v>
      </c>
      <c r="R759" s="4" t="n">
        <f aca="false">TRUE()</f>
        <v>1</v>
      </c>
      <c r="S759" s="0" t="s">
        <v>15924</v>
      </c>
      <c r="T759" s="0" t="n">
        <v>-0.08877259</v>
      </c>
      <c r="U759" s="0" t="n">
        <v>0.5591747</v>
      </c>
      <c r="V759" s="0" t="n">
        <v>0.3215624</v>
      </c>
      <c r="W759" s="0" t="n">
        <v>-0.03009556</v>
      </c>
      <c r="X759" s="0" t="n">
        <v>0.4512122</v>
      </c>
      <c r="Y759" s="0" t="n">
        <v>0.4515388</v>
      </c>
      <c r="Z759" s="0" t="n">
        <v>-0.3119858</v>
      </c>
      <c r="AA759" s="0" t="n">
        <v>0.1105393</v>
      </c>
      <c r="AB759" s="0" t="n">
        <v>0.15664743</v>
      </c>
      <c r="AC759" s="0" t="n">
        <v>0.62791</v>
      </c>
      <c r="AD759" s="0" t="n">
        <v>-0.0303896735</v>
      </c>
    </row>
    <row r="760" customFormat="false" ht="12.8" hidden="false" customHeight="false" outlineLevel="0" collapsed="false">
      <c r="A760" s="0" t="s">
        <v>15933</v>
      </c>
      <c r="B760" s="0" t="s">
        <v>15934</v>
      </c>
      <c r="C760" s="2" t="s">
        <v>15935</v>
      </c>
      <c r="D760" s="2" t="s">
        <v>20</v>
      </c>
      <c r="E760" s="2" t="s">
        <v>61</v>
      </c>
      <c r="F760" s="2" t="s">
        <v>140</v>
      </c>
      <c r="G760" s="3" t="n">
        <v>0.06339696</v>
      </c>
      <c r="H760" s="3" t="n">
        <v>-0.820553</v>
      </c>
      <c r="I760" s="3" t="n">
        <v>-0.2336881</v>
      </c>
      <c r="J760" s="3" t="n">
        <v>0.1590716</v>
      </c>
      <c r="L760" s="3" t="n">
        <v>-0.1771302</v>
      </c>
      <c r="M760" s="3" t="n">
        <v>0.706158</v>
      </c>
      <c r="N760" s="3" t="n">
        <v>-0.5022322</v>
      </c>
      <c r="O760" s="3" t="n">
        <v>-0.2686523307</v>
      </c>
      <c r="P760" s="3" t="n">
        <v>0.05235529</v>
      </c>
      <c r="Q760" s="3" t="n">
        <v>0.5221000062</v>
      </c>
      <c r="R760" s="4" t="n">
        <f aca="false">TRUE()</f>
        <v>1</v>
      </c>
      <c r="S760" s="0" t="s">
        <v>15934</v>
      </c>
      <c r="T760" s="0" t="n">
        <v>0.06339696</v>
      </c>
      <c r="U760" s="0" t="n">
        <v>-0.820553</v>
      </c>
      <c r="V760" s="0" t="n">
        <v>-0.2336881</v>
      </c>
      <c r="W760" s="0" t="n">
        <v>0.1590716</v>
      </c>
      <c r="X760" s="0" t="n">
        <v>0.4544776</v>
      </c>
      <c r="Y760" s="0" t="n">
        <v>-0.1771302</v>
      </c>
      <c r="Z760" s="0" t="n">
        <v>0.706158</v>
      </c>
      <c r="AA760" s="0" t="n">
        <v>-0.5022322</v>
      </c>
      <c r="AB760" s="0" t="n">
        <v>-0.2686523307</v>
      </c>
      <c r="AC760" s="0" t="n">
        <v>0.05235529</v>
      </c>
      <c r="AD760" s="0" t="n">
        <v>0.5221000062</v>
      </c>
    </row>
    <row r="761" customFormat="false" ht="12.8" hidden="false" customHeight="false" outlineLevel="0" collapsed="false">
      <c r="A761" s="0" t="s">
        <v>15945</v>
      </c>
      <c r="B761" s="0" t="s">
        <v>15946</v>
      </c>
      <c r="C761" s="2" t="s">
        <v>15947</v>
      </c>
      <c r="D761" s="2" t="s">
        <v>20</v>
      </c>
      <c r="E761" s="2" t="s">
        <v>147</v>
      </c>
      <c r="F761" s="2" t="s">
        <v>15948</v>
      </c>
      <c r="G761" s="3" t="n">
        <v>0.1214623</v>
      </c>
      <c r="H761" s="3" t="n">
        <v>-0.2720361</v>
      </c>
      <c r="I761" s="3" t="n">
        <v>0.2179484</v>
      </c>
      <c r="J761" s="3" t="n">
        <v>0.215665</v>
      </c>
      <c r="K761" s="3" t="n">
        <v>0.07181748</v>
      </c>
      <c r="L761" s="3" t="n">
        <v>-0.04804896</v>
      </c>
      <c r="N761" s="3" t="n">
        <v>0.4427018</v>
      </c>
      <c r="O761" s="3" t="n">
        <v>0.0193541402</v>
      </c>
      <c r="P761" s="3" t="n">
        <v>0.2598332</v>
      </c>
      <c r="Q761" s="3" t="n">
        <v>-0.3896230389</v>
      </c>
      <c r="R761" s="4" t="n">
        <f aca="false">TRUE()</f>
        <v>1</v>
      </c>
      <c r="S761" s="0" t="s">
        <v>15946</v>
      </c>
      <c r="T761" s="0" t="n">
        <v>0.1214623</v>
      </c>
      <c r="U761" s="0" t="n">
        <v>-0.2720361</v>
      </c>
      <c r="V761" s="0" t="n">
        <v>0.2179484</v>
      </c>
      <c r="W761" s="0" t="n">
        <v>0.215665</v>
      </c>
      <c r="X761" s="0" t="n">
        <v>0.07181748</v>
      </c>
      <c r="Y761" s="0" t="n">
        <v>-0.04804896</v>
      </c>
      <c r="Z761" s="0" t="n">
        <v>0.3956756</v>
      </c>
      <c r="AA761" s="0" t="n">
        <v>0.4427018</v>
      </c>
      <c r="AB761" s="0" t="n">
        <v>0.0193541402</v>
      </c>
      <c r="AC761" s="0" t="n">
        <v>0.2598332</v>
      </c>
      <c r="AD761" s="0" t="n">
        <v>-0.3896230389</v>
      </c>
    </row>
    <row r="762" customFormat="false" ht="12.8" hidden="false" customHeight="false" outlineLevel="0" collapsed="false">
      <c r="A762" s="0" t="s">
        <v>15990</v>
      </c>
      <c r="B762" s="0" t="s">
        <v>15991</v>
      </c>
      <c r="C762" s="2" t="s">
        <v>15992</v>
      </c>
      <c r="D762" s="2" t="s">
        <v>20</v>
      </c>
      <c r="E762" s="2" t="s">
        <v>381</v>
      </c>
      <c r="F762" s="2" t="s">
        <v>3552</v>
      </c>
      <c r="H762" s="3" t="n">
        <v>0.9319954</v>
      </c>
      <c r="I762" s="3" t="n">
        <v>-0.08766504</v>
      </c>
      <c r="J762" s="3" t="n">
        <v>0.2673915</v>
      </c>
      <c r="K762" s="3" t="n">
        <v>0.09946989</v>
      </c>
      <c r="L762" s="3" t="n">
        <v>0.04131873</v>
      </c>
      <c r="M762" s="3" t="n">
        <v>0.1245757</v>
      </c>
      <c r="N762" s="3" t="n">
        <v>0.1188003</v>
      </c>
      <c r="O762" s="3" t="n">
        <v>0.0345952126</v>
      </c>
      <c r="P762" s="3" t="n">
        <v>-0.1426164</v>
      </c>
      <c r="Q762" s="3" t="n">
        <v>0.2584672995</v>
      </c>
      <c r="R762" s="4" t="n">
        <f aca="false">TRUE()</f>
        <v>1</v>
      </c>
      <c r="S762" s="0" t="s">
        <v>15991</v>
      </c>
      <c r="T762" s="0" t="n">
        <v>0.9973283</v>
      </c>
      <c r="U762" s="0" t="n">
        <v>0.9319954</v>
      </c>
      <c r="V762" s="0" t="n">
        <v>-0.08766504</v>
      </c>
      <c r="W762" s="0" t="n">
        <v>0.2673915</v>
      </c>
      <c r="X762" s="0" t="n">
        <v>0.09946989</v>
      </c>
      <c r="Y762" s="0" t="n">
        <v>0.04131873</v>
      </c>
      <c r="Z762" s="0" t="n">
        <v>0.1245757</v>
      </c>
      <c r="AA762" s="0" t="n">
        <v>0.1188003</v>
      </c>
      <c r="AB762" s="0" t="n">
        <v>0.0345952126</v>
      </c>
      <c r="AC762" s="0" t="n">
        <v>-0.1426164</v>
      </c>
      <c r="AD762" s="0" t="n">
        <v>0.2584672995</v>
      </c>
    </row>
    <row r="763" customFormat="false" ht="12.8" hidden="false" customHeight="false" outlineLevel="0" collapsed="false">
      <c r="A763" s="0" t="s">
        <v>16084</v>
      </c>
      <c r="B763" s="0" t="s">
        <v>16085</v>
      </c>
      <c r="C763" s="2" t="s">
        <v>16086</v>
      </c>
      <c r="D763" s="2" t="s">
        <v>20</v>
      </c>
      <c r="E763" s="2" t="s">
        <v>94</v>
      </c>
      <c r="F763" s="2" t="s">
        <v>1536</v>
      </c>
      <c r="G763" s="3" t="n">
        <v>-0.3088942</v>
      </c>
      <c r="H763" s="3" t="n">
        <v>0.1053129</v>
      </c>
      <c r="I763" s="3" t="n">
        <v>0.1744425</v>
      </c>
      <c r="J763" s="3" t="n">
        <v>0.3264192</v>
      </c>
      <c r="L763" s="3" t="n">
        <v>-0.08620864</v>
      </c>
      <c r="M763" s="3" t="n">
        <v>1.552465</v>
      </c>
      <c r="N763" s="3" t="n">
        <v>0.0109812</v>
      </c>
      <c r="O763" s="3" t="n">
        <v>0.1080936528</v>
      </c>
      <c r="P763" s="3" t="n">
        <v>0.1576193</v>
      </c>
      <c r="Q763" s="3" t="n">
        <v>0.415478414</v>
      </c>
      <c r="R763" s="4" t="n">
        <f aca="false">TRUE()</f>
        <v>1</v>
      </c>
      <c r="S763" s="0" t="s">
        <v>16085</v>
      </c>
      <c r="T763" s="0" t="n">
        <v>-0.3088942</v>
      </c>
      <c r="U763" s="0" t="n">
        <v>0.1053129</v>
      </c>
      <c r="V763" s="0" t="n">
        <v>0.1744425</v>
      </c>
      <c r="W763" s="0" t="n">
        <v>0.3264192</v>
      </c>
      <c r="X763" s="0" t="n">
        <v>0.4648889</v>
      </c>
      <c r="Y763" s="0" t="n">
        <v>-0.08620864</v>
      </c>
      <c r="Z763" s="0" t="n">
        <v>1.552465</v>
      </c>
      <c r="AA763" s="0" t="n">
        <v>0.0109812</v>
      </c>
      <c r="AB763" s="0" t="n">
        <v>0.1080936528</v>
      </c>
      <c r="AC763" s="0" t="n">
        <v>0.1576193</v>
      </c>
      <c r="AD763" s="0" t="n">
        <v>0.415478414</v>
      </c>
    </row>
    <row r="764" customFormat="false" ht="12.8" hidden="false" customHeight="false" outlineLevel="0" collapsed="false">
      <c r="A764" s="0" t="s">
        <v>16087</v>
      </c>
      <c r="B764" s="0" t="s">
        <v>16088</v>
      </c>
      <c r="C764" s="2" t="s">
        <v>16089</v>
      </c>
      <c r="D764" s="2" t="s">
        <v>20</v>
      </c>
      <c r="E764" s="2" t="s">
        <v>381</v>
      </c>
      <c r="F764" s="2" t="s">
        <v>2263</v>
      </c>
      <c r="G764" s="3" t="n">
        <v>0.2627312</v>
      </c>
      <c r="H764" s="3" t="n">
        <v>-0.1759343</v>
      </c>
      <c r="I764" s="3" t="n">
        <v>-0.6273874</v>
      </c>
      <c r="J764" s="3" t="n">
        <v>0.8234772</v>
      </c>
      <c r="L764" s="3" t="n">
        <v>0.2487744</v>
      </c>
      <c r="M764" s="3" t="n">
        <v>-0.1998104</v>
      </c>
      <c r="N764" s="3" t="n">
        <v>0.1340429</v>
      </c>
      <c r="O764" s="3" t="n">
        <v>-0.201766959</v>
      </c>
      <c r="P764" s="3" t="n">
        <v>-0.5795467</v>
      </c>
      <c r="Q764" s="3" t="n">
        <v>-0.4031525045</v>
      </c>
      <c r="R764" s="4" t="n">
        <f aca="false">TRUE()</f>
        <v>1</v>
      </c>
      <c r="S764" s="0" t="s">
        <v>16088</v>
      </c>
      <c r="T764" s="0" t="n">
        <v>0.2627312</v>
      </c>
      <c r="U764" s="0" t="n">
        <v>-0.1759343</v>
      </c>
      <c r="V764" s="0" t="n">
        <v>-0.6273874</v>
      </c>
      <c r="W764" s="0" t="n">
        <v>0.8234772</v>
      </c>
      <c r="X764" s="0" t="n">
        <v>0.4544776</v>
      </c>
      <c r="Y764" s="0" t="n">
        <v>0.2487744</v>
      </c>
      <c r="Z764" s="0" t="n">
        <v>-0.1998104</v>
      </c>
      <c r="AA764" s="0" t="n">
        <v>0.1340429</v>
      </c>
      <c r="AB764" s="0" t="n">
        <v>-0.201766959</v>
      </c>
      <c r="AC764" s="0" t="n">
        <v>-0.5795467</v>
      </c>
      <c r="AD764" s="0" t="n">
        <v>-0.4031525045</v>
      </c>
    </row>
    <row r="765" customFormat="false" ht="12.8" hidden="false" customHeight="false" outlineLevel="0" collapsed="false">
      <c r="A765" s="0" t="s">
        <v>16093</v>
      </c>
      <c r="B765" s="0" t="s">
        <v>16094</v>
      </c>
      <c r="C765" s="2" t="s">
        <v>16095</v>
      </c>
      <c r="D765" s="2" t="s">
        <v>20</v>
      </c>
      <c r="E765" s="2" t="s">
        <v>61</v>
      </c>
      <c r="F765" s="2" t="s">
        <v>6115</v>
      </c>
      <c r="G765" s="3" t="n">
        <v>0.445264</v>
      </c>
      <c r="H765" s="3" t="n">
        <v>-0.2039864</v>
      </c>
      <c r="I765" s="3" t="n">
        <v>0.1699725</v>
      </c>
      <c r="K765" s="3" t="n">
        <v>0.4268926</v>
      </c>
      <c r="L765" s="3" t="n">
        <v>0.7804032</v>
      </c>
      <c r="M765" s="3" t="n">
        <v>0.5998669</v>
      </c>
      <c r="N765" s="3" t="n">
        <v>-0.3750879</v>
      </c>
      <c r="O765" s="3" t="n">
        <v>0.2023255573</v>
      </c>
      <c r="P765" s="3" t="n">
        <v>0.02085287</v>
      </c>
      <c r="Q765" s="3" t="n">
        <v>-0.4240992832</v>
      </c>
      <c r="R765" s="4" t="n">
        <f aca="false">TRUE()</f>
        <v>1</v>
      </c>
      <c r="S765" s="0" t="s">
        <v>16094</v>
      </c>
      <c r="T765" s="0" t="n">
        <v>0.445264</v>
      </c>
      <c r="U765" s="0" t="n">
        <v>-0.2039864</v>
      </c>
      <c r="V765" s="0" t="n">
        <v>0.1699725</v>
      </c>
      <c r="W765" s="0" t="n">
        <v>0.2865743</v>
      </c>
      <c r="X765" s="0" t="n">
        <v>0.4268926</v>
      </c>
      <c r="Y765" s="0" t="n">
        <v>0.7804032</v>
      </c>
      <c r="Z765" s="0" t="n">
        <v>0.5998669</v>
      </c>
      <c r="AA765" s="0" t="n">
        <v>-0.3750879</v>
      </c>
      <c r="AB765" s="0" t="n">
        <v>0.2023255573</v>
      </c>
      <c r="AC765" s="0" t="n">
        <v>0.02085287</v>
      </c>
      <c r="AD765" s="0" t="n">
        <v>-0.4240992832</v>
      </c>
    </row>
    <row r="766" customFormat="false" ht="12.8" hidden="false" customHeight="false" outlineLevel="0" collapsed="false">
      <c r="A766" s="0" t="s">
        <v>16105</v>
      </c>
      <c r="B766" s="0" t="s">
        <v>16106</v>
      </c>
      <c r="C766" s="2" t="s">
        <v>16107</v>
      </c>
      <c r="D766" s="2" t="s">
        <v>20</v>
      </c>
      <c r="E766" s="2" t="s">
        <v>283</v>
      </c>
      <c r="F766" s="2" t="s">
        <v>1088</v>
      </c>
      <c r="G766" s="3" t="n">
        <v>0.03975157</v>
      </c>
      <c r="H766" s="3" t="n">
        <v>-0.7356515</v>
      </c>
      <c r="I766" s="3" t="n">
        <v>-0.2512994</v>
      </c>
      <c r="J766" s="3" t="n">
        <v>0.4868226</v>
      </c>
      <c r="L766" s="3" t="n">
        <v>0.3979994</v>
      </c>
      <c r="M766" s="3" t="n">
        <v>2.260656</v>
      </c>
      <c r="N766" s="3" t="n">
        <v>0.3057857</v>
      </c>
      <c r="O766" s="3" t="n">
        <v>-0.1034368676</v>
      </c>
      <c r="P766" s="3" t="n">
        <v>0.2790606</v>
      </c>
      <c r="Q766" s="3" t="n">
        <v>-0.8536446569</v>
      </c>
      <c r="R766" s="4" t="n">
        <f aca="false">TRUE()</f>
        <v>1</v>
      </c>
      <c r="S766" s="0" t="s">
        <v>16106</v>
      </c>
      <c r="T766" s="0" t="n">
        <v>0.03975157</v>
      </c>
      <c r="U766" s="0" t="n">
        <v>-0.7356515</v>
      </c>
      <c r="V766" s="0" t="n">
        <v>-0.2512994</v>
      </c>
      <c r="W766" s="0" t="n">
        <v>0.4868226</v>
      </c>
      <c r="X766" s="0" t="n">
        <v>0.4544776</v>
      </c>
      <c r="Y766" s="0" t="n">
        <v>0.3979994</v>
      </c>
      <c r="Z766" s="0" t="n">
        <v>2.260656</v>
      </c>
      <c r="AA766" s="0" t="n">
        <v>0.3057857</v>
      </c>
      <c r="AB766" s="0" t="n">
        <v>-0.1034368676</v>
      </c>
      <c r="AC766" s="0" t="n">
        <v>0.2790606</v>
      </c>
      <c r="AD766" s="0" t="n">
        <v>-0.8536446569</v>
      </c>
    </row>
    <row r="767" customFormat="false" ht="12.8" hidden="false" customHeight="false" outlineLevel="0" collapsed="false">
      <c r="A767" s="0" t="s">
        <v>16114</v>
      </c>
      <c r="B767" s="0" t="s">
        <v>16115</v>
      </c>
      <c r="C767" s="2" t="s">
        <v>16116</v>
      </c>
      <c r="D767" s="2" t="s">
        <v>20</v>
      </c>
      <c r="E767" s="2" t="s">
        <v>94</v>
      </c>
      <c r="F767" s="2" t="s">
        <v>537</v>
      </c>
      <c r="G767" s="3" t="n">
        <v>-0.1786211</v>
      </c>
      <c r="H767" s="3" t="n">
        <v>0.4435555</v>
      </c>
      <c r="I767" s="3" t="n">
        <v>-0.1350755</v>
      </c>
      <c r="J767" s="3" t="n">
        <v>0.3114116</v>
      </c>
      <c r="K767" s="3" t="n">
        <v>0.1596299</v>
      </c>
      <c r="L767" s="3" t="n">
        <v>0.09882189</v>
      </c>
      <c r="N767" s="3" t="n">
        <v>-0.2181084</v>
      </c>
      <c r="O767" s="3" t="n">
        <v>-0.0861824456</v>
      </c>
      <c r="P767" s="3" t="n">
        <v>-0.5182599</v>
      </c>
      <c r="Q767" s="3" t="n">
        <v>-0.3156502005</v>
      </c>
      <c r="R767" s="4" t="n">
        <f aca="false">TRUE()</f>
        <v>1</v>
      </c>
      <c r="S767" s="0" t="s">
        <v>16115</v>
      </c>
      <c r="T767" s="0" t="n">
        <v>-0.1786211</v>
      </c>
      <c r="U767" s="0" t="n">
        <v>0.4435555</v>
      </c>
      <c r="V767" s="0" t="n">
        <v>-0.1350755</v>
      </c>
      <c r="W767" s="0" t="n">
        <v>0.3114116</v>
      </c>
      <c r="X767" s="0" t="n">
        <v>0.1596299</v>
      </c>
      <c r="Y767" s="0" t="n">
        <v>0.09882189</v>
      </c>
      <c r="Z767" s="0" t="n">
        <v>0.3933544</v>
      </c>
      <c r="AA767" s="0" t="n">
        <v>-0.2181084</v>
      </c>
      <c r="AB767" s="0" t="n">
        <v>-0.0861824456</v>
      </c>
      <c r="AC767" s="0" t="n">
        <v>-0.5182599</v>
      </c>
      <c r="AD767" s="0" t="n">
        <v>-0.3156502005</v>
      </c>
    </row>
    <row r="768" customFormat="false" ht="12.8" hidden="false" customHeight="false" outlineLevel="0" collapsed="false">
      <c r="A768" s="0" t="s">
        <v>16148</v>
      </c>
      <c r="B768" s="0" t="s">
        <v>16149</v>
      </c>
      <c r="C768" s="2" t="s">
        <v>16150</v>
      </c>
      <c r="D768" s="2" t="s">
        <v>20</v>
      </c>
      <c r="E768" s="2" t="s">
        <v>47</v>
      </c>
      <c r="F768" s="2" t="s">
        <v>48</v>
      </c>
      <c r="G768" s="3" t="n">
        <v>0.2076594</v>
      </c>
      <c r="H768" s="3" t="n">
        <v>0.1242966</v>
      </c>
      <c r="I768" s="3" t="n">
        <v>0.04893716</v>
      </c>
      <c r="J768" s="3" t="n">
        <v>-0.006331636</v>
      </c>
      <c r="L768" s="3" t="n">
        <v>0.02913125</v>
      </c>
      <c r="M768" s="3" t="n">
        <v>0.01149273</v>
      </c>
      <c r="N768" s="3" t="n">
        <v>0.02516283</v>
      </c>
      <c r="O768" s="3" t="n">
        <v>0.0336372182</v>
      </c>
      <c r="P768" s="3" t="n">
        <v>-0.08776888</v>
      </c>
      <c r="Q768" s="3" t="n">
        <v>-0.3937158157</v>
      </c>
      <c r="R768" s="4" t="n">
        <f aca="false">TRUE()</f>
        <v>1</v>
      </c>
      <c r="S768" s="0" t="s">
        <v>16149</v>
      </c>
      <c r="T768" s="0" t="n">
        <v>0.2076594</v>
      </c>
      <c r="U768" s="0" t="n">
        <v>0.1242966</v>
      </c>
      <c r="V768" s="0" t="n">
        <v>0.04893716</v>
      </c>
      <c r="W768" s="0" t="n">
        <v>-0.006331636</v>
      </c>
      <c r="X768" s="0" t="n">
        <v>0.4586388</v>
      </c>
      <c r="Y768" s="0" t="n">
        <v>0.02913125</v>
      </c>
      <c r="Z768" s="0" t="n">
        <v>0.01149273</v>
      </c>
      <c r="AA768" s="0" t="n">
        <v>0.02516283</v>
      </c>
      <c r="AB768" s="0" t="n">
        <v>0.0336372182</v>
      </c>
      <c r="AC768" s="0" t="n">
        <v>-0.08776888</v>
      </c>
      <c r="AD768" s="0" t="n">
        <v>-0.3937158157</v>
      </c>
    </row>
    <row r="769" customFormat="false" ht="12.8" hidden="false" customHeight="false" outlineLevel="0" collapsed="false">
      <c r="A769" s="0" t="s">
        <v>16181</v>
      </c>
      <c r="B769" s="0" t="s">
        <v>16182</v>
      </c>
      <c r="C769" s="2" t="s">
        <v>16183</v>
      </c>
      <c r="D769" s="2" t="s">
        <v>20</v>
      </c>
      <c r="E769" s="2" t="s">
        <v>94</v>
      </c>
      <c r="F769" s="2" t="s">
        <v>1482</v>
      </c>
      <c r="G769" s="3" t="n">
        <v>0.04434935</v>
      </c>
      <c r="H769" s="3" t="n">
        <v>0.04542139</v>
      </c>
      <c r="I769" s="3" t="n">
        <v>-0.1450815</v>
      </c>
      <c r="J769" s="3" t="n">
        <v>0.1792808</v>
      </c>
      <c r="K769" s="3" t="n">
        <v>0.1851866</v>
      </c>
      <c r="L769" s="3" t="n">
        <v>0.1970256</v>
      </c>
      <c r="N769" s="3" t="n">
        <v>0.2525374</v>
      </c>
      <c r="O769" s="3" t="n">
        <v>0.0338453285</v>
      </c>
      <c r="P769" s="3" t="n">
        <v>-0.3841553</v>
      </c>
      <c r="Q769" s="3" t="n">
        <v>-0.0917063152</v>
      </c>
      <c r="R769" s="4" t="n">
        <f aca="false">TRUE()</f>
        <v>1</v>
      </c>
      <c r="S769" s="0" t="s">
        <v>16182</v>
      </c>
      <c r="T769" s="0" t="n">
        <v>0.04434935</v>
      </c>
      <c r="U769" s="0" t="n">
        <v>0.04542139</v>
      </c>
      <c r="V769" s="0" t="n">
        <v>-0.1450815</v>
      </c>
      <c r="W769" s="0" t="n">
        <v>0.1792808</v>
      </c>
      <c r="X769" s="0" t="n">
        <v>0.1851866</v>
      </c>
      <c r="Y769" s="0" t="n">
        <v>0.1970256</v>
      </c>
      <c r="Z769" s="0" t="n">
        <v>0.3907886</v>
      </c>
      <c r="AA769" s="0" t="n">
        <v>0.2525374</v>
      </c>
      <c r="AB769" s="0" t="n">
        <v>0.0338453285</v>
      </c>
      <c r="AC769" s="0" t="n">
        <v>-0.3841553</v>
      </c>
      <c r="AD769" s="0" t="n">
        <v>-0.0917063152</v>
      </c>
    </row>
    <row r="770" customFormat="false" ht="12.8" hidden="false" customHeight="false" outlineLevel="0" collapsed="false">
      <c r="A770" s="0" t="s">
        <v>16208</v>
      </c>
      <c r="B770" s="0" t="s">
        <v>16209</v>
      </c>
      <c r="C770" s="2" t="s">
        <v>16210</v>
      </c>
      <c r="D770" s="2" t="s">
        <v>20</v>
      </c>
      <c r="E770" s="2" t="s">
        <v>61</v>
      </c>
      <c r="F770" s="2" t="s">
        <v>11504</v>
      </c>
      <c r="G770" s="3" t="n">
        <v>0.187258</v>
      </c>
      <c r="H770" s="3" t="n">
        <v>-0.05227115</v>
      </c>
      <c r="I770" s="3" t="n">
        <v>0.03437487</v>
      </c>
      <c r="J770" s="3" t="n">
        <v>-0.06412787</v>
      </c>
      <c r="K770" s="3" t="n">
        <v>0.2336895</v>
      </c>
      <c r="L770" s="3" t="n">
        <v>0.02484616</v>
      </c>
      <c r="M770" s="3" t="n">
        <v>0.001436896</v>
      </c>
      <c r="O770" s="3" t="n">
        <v>0.2154874612</v>
      </c>
      <c r="P770" s="3" t="n">
        <v>0.1135898</v>
      </c>
      <c r="Q770" s="3" t="n">
        <v>0.2730891449</v>
      </c>
      <c r="R770" s="4" t="n">
        <f aca="false">TRUE()</f>
        <v>1</v>
      </c>
      <c r="S770" s="0" t="s">
        <v>16209</v>
      </c>
      <c r="T770" s="0" t="n">
        <v>0.187258</v>
      </c>
      <c r="U770" s="0" t="n">
        <v>-0.05227115</v>
      </c>
      <c r="V770" s="0" t="n">
        <v>0.03437487</v>
      </c>
      <c r="W770" s="0" t="n">
        <v>-0.06412787</v>
      </c>
      <c r="X770" s="0" t="n">
        <v>0.2336895</v>
      </c>
      <c r="Y770" s="0" t="n">
        <v>0.02484616</v>
      </c>
      <c r="Z770" s="0" t="n">
        <v>0.001436896</v>
      </c>
      <c r="AA770" s="0" t="n">
        <v>-0.3851324</v>
      </c>
      <c r="AB770" s="0" t="n">
        <v>0.2154874612</v>
      </c>
      <c r="AC770" s="0" t="n">
        <v>0.1135898</v>
      </c>
      <c r="AD770" s="0" t="n">
        <v>0.2730891449</v>
      </c>
    </row>
    <row r="771" customFormat="false" ht="12.8" hidden="false" customHeight="false" outlineLevel="0" collapsed="false">
      <c r="A771" s="0" t="s">
        <v>16223</v>
      </c>
      <c r="B771" s="0" t="s">
        <v>16224</v>
      </c>
      <c r="C771" s="2" t="s">
        <v>16225</v>
      </c>
      <c r="D771" s="2" t="s">
        <v>20</v>
      </c>
      <c r="E771" s="2" t="s">
        <v>160</v>
      </c>
      <c r="F771" s="2" t="s">
        <v>304</v>
      </c>
      <c r="G771" s="3" t="n">
        <v>0.257874</v>
      </c>
      <c r="H771" s="3" t="n">
        <v>0.3061822</v>
      </c>
      <c r="I771" s="3" t="n">
        <v>-0.2745043</v>
      </c>
      <c r="J771" s="3" t="n">
        <v>0.2872925</v>
      </c>
      <c r="K771" s="3" t="n">
        <v>-0.01916156</v>
      </c>
      <c r="L771" s="3" t="n">
        <v>-0.3698543</v>
      </c>
      <c r="N771" s="3" t="n">
        <v>-0.1603277</v>
      </c>
      <c r="O771" s="3" t="n">
        <v>-0.2923929549</v>
      </c>
      <c r="P771" s="3" t="n">
        <v>-0.2184546</v>
      </c>
      <c r="Q771" s="3" t="n">
        <v>-0.3160236502</v>
      </c>
      <c r="R771" s="4" t="n">
        <f aca="false">TRUE()</f>
        <v>1</v>
      </c>
      <c r="S771" s="0" t="s">
        <v>16224</v>
      </c>
      <c r="T771" s="0" t="n">
        <v>0.257874</v>
      </c>
      <c r="U771" s="0" t="n">
        <v>0.3061822</v>
      </c>
      <c r="V771" s="0" t="n">
        <v>-0.2745043</v>
      </c>
      <c r="W771" s="0" t="n">
        <v>0.2872925</v>
      </c>
      <c r="X771" s="0" t="n">
        <v>-0.01916156</v>
      </c>
      <c r="Y771" s="0" t="n">
        <v>-0.3698543</v>
      </c>
      <c r="Z771" s="0" t="n">
        <v>0.3956756</v>
      </c>
      <c r="AA771" s="0" t="n">
        <v>-0.1603277</v>
      </c>
      <c r="AB771" s="0" t="n">
        <v>-0.2923929549</v>
      </c>
      <c r="AC771" s="0" t="n">
        <v>-0.2184546</v>
      </c>
      <c r="AD771" s="0" t="n">
        <v>-0.3160236502</v>
      </c>
    </row>
    <row r="772" customFormat="false" ht="12.8" hidden="false" customHeight="false" outlineLevel="0" collapsed="false">
      <c r="A772" s="0" t="s">
        <v>16299</v>
      </c>
      <c r="B772" s="0" t="s">
        <v>16300</v>
      </c>
      <c r="C772" s="2" t="s">
        <v>16301</v>
      </c>
      <c r="D772" s="2" t="s">
        <v>20</v>
      </c>
      <c r="E772" s="2" t="s">
        <v>66</v>
      </c>
      <c r="F772" s="2" t="s">
        <v>9595</v>
      </c>
      <c r="G772" s="3" t="n">
        <v>1.508569</v>
      </c>
      <c r="H772" s="3" t="n">
        <v>0.4078261</v>
      </c>
      <c r="I772" s="3" t="n">
        <v>0.04453358</v>
      </c>
      <c r="J772" s="3" t="n">
        <v>0.04550318</v>
      </c>
      <c r="K772" s="3" t="n">
        <v>0.1893531</v>
      </c>
      <c r="L772" s="3" t="n">
        <v>0.2870116</v>
      </c>
      <c r="M772" s="3" t="n">
        <v>-0.09191631</v>
      </c>
      <c r="O772" s="3" t="n">
        <v>0.3946810986</v>
      </c>
      <c r="P772" s="3" t="n">
        <v>-0.3221683</v>
      </c>
      <c r="Q772" s="3" t="n">
        <v>0.0873858872</v>
      </c>
      <c r="R772" s="4" t="n">
        <f aca="false">TRUE()</f>
        <v>1</v>
      </c>
      <c r="S772" s="0" t="s">
        <v>16300</v>
      </c>
      <c r="T772" s="0" t="n">
        <v>1.508569</v>
      </c>
      <c r="U772" s="0" t="n">
        <v>0.4078261</v>
      </c>
      <c r="V772" s="0" t="n">
        <v>0.04453358</v>
      </c>
      <c r="W772" s="0" t="n">
        <v>0.04550318</v>
      </c>
      <c r="X772" s="0" t="n">
        <v>0.1893531</v>
      </c>
      <c r="Y772" s="0" t="n">
        <v>0.2870116</v>
      </c>
      <c r="Z772" s="0" t="n">
        <v>-0.09191631</v>
      </c>
      <c r="AA772" s="0" t="n">
        <v>-0.4117047</v>
      </c>
      <c r="AB772" s="0" t="n">
        <v>0.3946810986</v>
      </c>
      <c r="AC772" s="0" t="n">
        <v>-0.3221683</v>
      </c>
      <c r="AD772" s="0" t="n">
        <v>0.0873858872</v>
      </c>
    </row>
    <row r="773" customFormat="false" ht="12.8" hidden="false" customHeight="false" outlineLevel="0" collapsed="false">
      <c r="A773" s="0" t="s">
        <v>16302</v>
      </c>
      <c r="B773" s="0" t="s">
        <v>16303</v>
      </c>
      <c r="C773" s="2" t="s">
        <v>16304</v>
      </c>
      <c r="D773" s="2" t="s">
        <v>20</v>
      </c>
      <c r="E773" s="2" t="s">
        <v>26</v>
      </c>
      <c r="F773" s="2" t="s">
        <v>34</v>
      </c>
      <c r="G773" s="3" t="n">
        <v>-0.1590594</v>
      </c>
      <c r="H773" s="3" t="n">
        <v>0.3629009</v>
      </c>
      <c r="I773" s="3" t="n">
        <v>-0.380759</v>
      </c>
      <c r="J773" s="3" t="n">
        <v>0.1253809</v>
      </c>
      <c r="L773" s="3" t="n">
        <v>-0.1355819</v>
      </c>
      <c r="M773" s="3" t="n">
        <v>0.9544794</v>
      </c>
      <c r="N773" s="3" t="n">
        <v>-0.184657</v>
      </c>
      <c r="O773" s="3" t="n">
        <v>-0.2012581878</v>
      </c>
      <c r="P773" s="3" t="n">
        <v>-0.1815223</v>
      </c>
      <c r="Q773" s="3" t="n">
        <v>-0.5280389796</v>
      </c>
      <c r="R773" s="4" t="n">
        <f aca="false">TRUE()</f>
        <v>1</v>
      </c>
      <c r="S773" s="0" t="s">
        <v>16303</v>
      </c>
      <c r="T773" s="0" t="n">
        <v>-0.1590594</v>
      </c>
      <c r="U773" s="0" t="n">
        <v>0.3629009</v>
      </c>
      <c r="V773" s="0" t="n">
        <v>-0.380759</v>
      </c>
      <c r="W773" s="0" t="n">
        <v>0.1253809</v>
      </c>
      <c r="X773" s="0" t="n">
        <v>0.4623237</v>
      </c>
      <c r="Y773" s="0" t="n">
        <v>-0.1355819</v>
      </c>
      <c r="Z773" s="0" t="n">
        <v>0.9544794</v>
      </c>
      <c r="AA773" s="0" t="n">
        <v>-0.184657</v>
      </c>
      <c r="AB773" s="0" t="n">
        <v>-0.2012581878</v>
      </c>
      <c r="AC773" s="0" t="n">
        <v>-0.1815223</v>
      </c>
      <c r="AD773" s="0" t="n">
        <v>-0.5280389796</v>
      </c>
    </row>
    <row r="774" customFormat="false" ht="12.8" hidden="false" customHeight="false" outlineLevel="0" collapsed="false">
      <c r="A774" s="0" t="s">
        <v>16332</v>
      </c>
      <c r="B774" s="0" t="s">
        <v>16333</v>
      </c>
      <c r="C774" s="2" t="s">
        <v>16334</v>
      </c>
      <c r="D774" s="2" t="s">
        <v>20</v>
      </c>
      <c r="E774" s="2" t="s">
        <v>66</v>
      </c>
      <c r="F774" s="2" t="s">
        <v>118</v>
      </c>
      <c r="G774" s="3" t="n">
        <v>-1.283069</v>
      </c>
      <c r="H774" s="3" t="n">
        <v>-0.450419</v>
      </c>
      <c r="I774" s="3" t="n">
        <v>0.3613087</v>
      </c>
      <c r="J774" s="3" t="n">
        <v>-0.07393879</v>
      </c>
      <c r="K774" s="3" t="n">
        <v>1.021348</v>
      </c>
      <c r="L774" s="3" t="n">
        <v>-0.2731535</v>
      </c>
      <c r="N774" s="3" t="n">
        <v>-0.02378503</v>
      </c>
      <c r="O774" s="3" t="n">
        <v>0.0724805629</v>
      </c>
      <c r="P774" s="3" t="n">
        <v>-0.7857006</v>
      </c>
      <c r="Q774" s="3" t="n">
        <v>0.1264054934</v>
      </c>
      <c r="R774" s="4" t="n">
        <f aca="false">TRUE()</f>
        <v>1</v>
      </c>
      <c r="S774" s="0" t="s">
        <v>16333</v>
      </c>
      <c r="T774" s="0" t="n">
        <v>-1.283069</v>
      </c>
      <c r="U774" s="0" t="n">
        <v>-0.450419</v>
      </c>
      <c r="V774" s="0" t="n">
        <v>0.3613087</v>
      </c>
      <c r="W774" s="0" t="n">
        <v>-0.07393879</v>
      </c>
      <c r="X774" s="0" t="n">
        <v>1.021348</v>
      </c>
      <c r="Y774" s="0" t="n">
        <v>-0.2731535</v>
      </c>
      <c r="Z774" s="0" t="n">
        <v>0.3730235</v>
      </c>
      <c r="AA774" s="0" t="n">
        <v>-0.02378503</v>
      </c>
      <c r="AB774" s="0" t="n">
        <v>0.0724805629</v>
      </c>
      <c r="AC774" s="0" t="n">
        <v>-0.7857006</v>
      </c>
      <c r="AD774" s="0" t="n">
        <v>0.1264054934</v>
      </c>
    </row>
    <row r="775" customFormat="false" ht="12.8" hidden="false" customHeight="false" outlineLevel="0" collapsed="false">
      <c r="A775" s="0" t="s">
        <v>16338</v>
      </c>
      <c r="B775" s="0" t="s">
        <v>16339</v>
      </c>
      <c r="C775" s="2" t="s">
        <v>16340</v>
      </c>
      <c r="D775" s="2" t="s">
        <v>20</v>
      </c>
      <c r="E775" s="2" t="s">
        <v>42</v>
      </c>
      <c r="F775" s="2" t="s">
        <v>1932</v>
      </c>
      <c r="G775" s="3" t="n">
        <v>0.1319059</v>
      </c>
      <c r="H775" s="3" t="n">
        <v>-0.1348484</v>
      </c>
      <c r="I775" s="3" t="n">
        <v>-0.2905425</v>
      </c>
      <c r="J775" s="3" t="n">
        <v>0.06733709</v>
      </c>
      <c r="K775" s="3" t="n">
        <v>0.07434159</v>
      </c>
      <c r="L775" s="3" t="n">
        <v>0.1977849</v>
      </c>
      <c r="M775" s="3" t="n">
        <v>0.20751</v>
      </c>
      <c r="O775" s="3" t="n">
        <v>0.1526855486</v>
      </c>
      <c r="P775" s="3" t="n">
        <v>-0.08786848</v>
      </c>
      <c r="Q775" s="3" t="n">
        <v>0.2357831906</v>
      </c>
      <c r="R775" s="4" t="n">
        <f aca="false">TRUE()</f>
        <v>1</v>
      </c>
      <c r="S775" s="0" t="s">
        <v>16339</v>
      </c>
      <c r="T775" s="0" t="n">
        <v>0.1319059</v>
      </c>
      <c r="U775" s="0" t="n">
        <v>-0.1348484</v>
      </c>
      <c r="V775" s="0" t="n">
        <v>-0.2905425</v>
      </c>
      <c r="W775" s="0" t="n">
        <v>0.06733709</v>
      </c>
      <c r="X775" s="0" t="n">
        <v>0.07434159</v>
      </c>
      <c r="Y775" s="0" t="n">
        <v>0.1977849</v>
      </c>
      <c r="Z775" s="0" t="n">
        <v>0.20751</v>
      </c>
      <c r="AA775" s="0" t="n">
        <v>-0.4046372</v>
      </c>
      <c r="AB775" s="0" t="n">
        <v>0.1526855486</v>
      </c>
      <c r="AC775" s="0" t="n">
        <v>-0.08786848</v>
      </c>
      <c r="AD775" s="0" t="n">
        <v>0.2357831906</v>
      </c>
    </row>
    <row r="776" customFormat="false" ht="12.8" hidden="false" customHeight="false" outlineLevel="0" collapsed="false">
      <c r="A776" s="0" t="s">
        <v>16347</v>
      </c>
      <c r="B776" s="0" t="s">
        <v>16348</v>
      </c>
      <c r="C776" s="2" t="s">
        <v>16349</v>
      </c>
      <c r="D776" s="2" t="s">
        <v>20</v>
      </c>
      <c r="E776" s="2" t="s">
        <v>47</v>
      </c>
      <c r="F776" s="2" t="s">
        <v>3710</v>
      </c>
      <c r="G776" s="3" t="n">
        <v>-0.2203998</v>
      </c>
      <c r="H776" s="3" t="n">
        <v>0.08180195</v>
      </c>
      <c r="I776" s="3" t="n">
        <v>-0.6200472</v>
      </c>
      <c r="J776" s="3" t="n">
        <v>-0.2788828</v>
      </c>
      <c r="K776" s="3" t="n">
        <v>-0.03434596</v>
      </c>
      <c r="L776" s="3" t="n">
        <v>0.5185769</v>
      </c>
      <c r="M776" s="3" t="n">
        <v>0.1313921</v>
      </c>
      <c r="N776" s="3" t="n">
        <v>-0.4726169</v>
      </c>
      <c r="O776" s="3" t="n">
        <v>0.4316175973</v>
      </c>
      <c r="Q776" s="3" t="n">
        <v>0.2314493785</v>
      </c>
      <c r="R776" s="4" t="n">
        <f aca="false">TRUE()</f>
        <v>1</v>
      </c>
      <c r="S776" s="0" t="s">
        <v>16348</v>
      </c>
      <c r="T776" s="0" t="n">
        <v>-0.2203998</v>
      </c>
      <c r="U776" s="0" t="n">
        <v>0.08180195</v>
      </c>
      <c r="V776" s="0" t="n">
        <v>-0.6200472</v>
      </c>
      <c r="W776" s="0" t="n">
        <v>-0.2788828</v>
      </c>
      <c r="X776" s="0" t="n">
        <v>-0.03434596</v>
      </c>
      <c r="Y776" s="0" t="n">
        <v>0.5185769</v>
      </c>
      <c r="Z776" s="0" t="n">
        <v>0.1313921</v>
      </c>
      <c r="AA776" s="0" t="n">
        <v>-0.4726169</v>
      </c>
      <c r="AB776" s="0" t="n">
        <v>0.4316175973</v>
      </c>
      <c r="AC776" s="0" t="n">
        <v>0.2999287</v>
      </c>
      <c r="AD776" s="0" t="n">
        <v>0.2314493785</v>
      </c>
    </row>
    <row r="777" customFormat="false" ht="12.8" hidden="false" customHeight="false" outlineLevel="0" collapsed="false">
      <c r="A777" s="0" t="s">
        <v>16360</v>
      </c>
      <c r="B777" s="0" t="s">
        <v>16361</v>
      </c>
      <c r="C777" s="2" t="s">
        <v>16362</v>
      </c>
      <c r="D777" s="2" t="s">
        <v>20</v>
      </c>
      <c r="E777" s="2" t="s">
        <v>381</v>
      </c>
      <c r="F777" s="2" t="s">
        <v>2229</v>
      </c>
      <c r="G777" s="3" t="n">
        <v>-0.2911225</v>
      </c>
      <c r="H777" s="3" t="n">
        <v>0.02516091</v>
      </c>
      <c r="I777" s="3" t="n">
        <v>0.2403434</v>
      </c>
      <c r="J777" s="3" t="n">
        <v>0.1595461</v>
      </c>
      <c r="L777" s="3" t="n">
        <v>0.2719971</v>
      </c>
      <c r="M777" s="3" t="n">
        <v>-0.2684873</v>
      </c>
      <c r="N777" s="3" t="n">
        <v>-1.136725</v>
      </c>
      <c r="O777" s="3" t="n">
        <v>0.0178581607</v>
      </c>
      <c r="P777" s="3" t="n">
        <v>0.3437999</v>
      </c>
      <c r="Q777" s="3" t="n">
        <v>-0.1200398976</v>
      </c>
      <c r="R777" s="4" t="n">
        <f aca="false">TRUE()</f>
        <v>1</v>
      </c>
      <c r="S777" s="0" t="s">
        <v>16361</v>
      </c>
      <c r="T777" s="0" t="n">
        <v>-0.2911225</v>
      </c>
      <c r="U777" s="0" t="n">
        <v>0.02516091</v>
      </c>
      <c r="V777" s="0" t="n">
        <v>0.2403434</v>
      </c>
      <c r="W777" s="0" t="n">
        <v>0.1595461</v>
      </c>
      <c r="X777" s="0" t="n">
        <v>0.4512122</v>
      </c>
      <c r="Y777" s="0" t="n">
        <v>0.2719971</v>
      </c>
      <c r="Z777" s="0" t="n">
        <v>-0.2684873</v>
      </c>
      <c r="AA777" s="0" t="n">
        <v>-1.136725</v>
      </c>
      <c r="AB777" s="0" t="n">
        <v>0.0178581607</v>
      </c>
      <c r="AC777" s="0" t="n">
        <v>0.3437999</v>
      </c>
      <c r="AD777" s="0" t="n">
        <v>-0.1200398976</v>
      </c>
    </row>
    <row r="778" customFormat="false" ht="12.8" hidden="false" customHeight="false" outlineLevel="0" collapsed="false">
      <c r="A778" s="0" t="s">
        <v>16363</v>
      </c>
      <c r="B778" s="0" t="s">
        <v>16364</v>
      </c>
      <c r="C778" s="2" t="s">
        <v>16365</v>
      </c>
      <c r="D778" s="2" t="s">
        <v>20</v>
      </c>
      <c r="E778" s="2" t="s">
        <v>94</v>
      </c>
      <c r="F778" s="2" t="s">
        <v>16366</v>
      </c>
      <c r="G778" s="3" t="n">
        <v>0.009778787</v>
      </c>
      <c r="H778" s="3" t="n">
        <v>0.1653344</v>
      </c>
      <c r="I778" s="3" t="n">
        <v>0.04339663</v>
      </c>
      <c r="J778" s="3" t="n">
        <v>0.2660291</v>
      </c>
      <c r="L778" s="3" t="n">
        <v>0.4861828</v>
      </c>
      <c r="M778" s="3" t="n">
        <v>0.0903279</v>
      </c>
      <c r="N778" s="3" t="n">
        <v>0.1158008</v>
      </c>
      <c r="O778" s="3" t="n">
        <v>0.1707990944</v>
      </c>
      <c r="P778" s="3" t="n">
        <v>-0.4511003</v>
      </c>
      <c r="Q778" s="3" t="n">
        <v>0.0463070435</v>
      </c>
      <c r="R778" s="4" t="n">
        <f aca="false">TRUE()</f>
        <v>1</v>
      </c>
      <c r="S778" s="0" t="s">
        <v>16364</v>
      </c>
      <c r="T778" s="0" t="n">
        <v>0.009778787</v>
      </c>
      <c r="U778" s="0" t="n">
        <v>0.1653344</v>
      </c>
      <c r="V778" s="0" t="n">
        <v>0.04339663</v>
      </c>
      <c r="W778" s="0" t="n">
        <v>0.2660291</v>
      </c>
      <c r="X778" s="0" t="n">
        <v>0.4648889</v>
      </c>
      <c r="Y778" s="0" t="n">
        <v>0.4861828</v>
      </c>
      <c r="Z778" s="0" t="n">
        <v>0.0903279</v>
      </c>
      <c r="AA778" s="0" t="n">
        <v>0.1158008</v>
      </c>
      <c r="AB778" s="0" t="n">
        <v>0.1707990944</v>
      </c>
      <c r="AC778" s="0" t="n">
        <v>-0.4511003</v>
      </c>
      <c r="AD778" s="0" t="n">
        <v>0.0463070435</v>
      </c>
    </row>
    <row r="779" customFormat="false" ht="12.8" hidden="false" customHeight="false" outlineLevel="0" collapsed="false">
      <c r="A779" s="0" t="s">
        <v>16389</v>
      </c>
      <c r="B779" s="0" t="s">
        <v>16390</v>
      </c>
      <c r="C779" s="2" t="s">
        <v>16391</v>
      </c>
      <c r="D779" s="2" t="s">
        <v>20</v>
      </c>
      <c r="E779" s="2" t="s">
        <v>174</v>
      </c>
      <c r="F779" s="2" t="s">
        <v>674</v>
      </c>
      <c r="G779" s="3" t="n">
        <v>-0.668881</v>
      </c>
      <c r="H779" s="3" t="n">
        <v>-0.2154744</v>
      </c>
      <c r="I779" s="3" t="n">
        <v>-0.03575908</v>
      </c>
      <c r="J779" s="3" t="n">
        <v>0.137869</v>
      </c>
      <c r="K779" s="3" t="n">
        <v>-0.6970434</v>
      </c>
      <c r="L779" s="3" t="n">
        <v>-0.1280883</v>
      </c>
      <c r="N779" s="3" t="n">
        <v>0.1950794</v>
      </c>
      <c r="O779" s="3" t="n">
        <v>-0.6095818199</v>
      </c>
      <c r="P779" s="3" t="n">
        <v>-0.9559789</v>
      </c>
      <c r="Q779" s="3" t="n">
        <v>1.4419987184</v>
      </c>
      <c r="R779" s="4" t="n">
        <f aca="false">TRUE()</f>
        <v>1</v>
      </c>
      <c r="S779" s="0" t="s">
        <v>16390</v>
      </c>
      <c r="T779" s="0" t="n">
        <v>-0.668881</v>
      </c>
      <c r="U779" s="0" t="n">
        <v>-0.2154744</v>
      </c>
      <c r="V779" s="0" t="n">
        <v>-0.03575908</v>
      </c>
      <c r="W779" s="0" t="n">
        <v>0.137869</v>
      </c>
      <c r="X779" s="0" t="n">
        <v>-0.6970434</v>
      </c>
      <c r="Y779" s="0" t="n">
        <v>-0.1280883</v>
      </c>
      <c r="Z779" s="0" t="n">
        <v>0.383937</v>
      </c>
      <c r="AA779" s="0" t="n">
        <v>0.1950794</v>
      </c>
      <c r="AB779" s="0" t="n">
        <v>-0.6095818199</v>
      </c>
      <c r="AC779" s="0" t="n">
        <v>-0.9559789</v>
      </c>
      <c r="AD779" s="0" t="n">
        <v>1.4419987184</v>
      </c>
    </row>
    <row r="780" customFormat="false" ht="12.8" hidden="false" customHeight="false" outlineLevel="0" collapsed="false">
      <c r="A780" s="0" t="s">
        <v>16443</v>
      </c>
      <c r="B780" s="0" t="s">
        <v>16444</v>
      </c>
      <c r="C780" s="2" t="s">
        <v>16445</v>
      </c>
      <c r="D780" s="2" t="s">
        <v>20</v>
      </c>
      <c r="E780" s="2" t="s">
        <v>56</v>
      </c>
      <c r="F780" s="2" t="s">
        <v>844</v>
      </c>
      <c r="G780" s="3" t="n">
        <v>-0.391159</v>
      </c>
      <c r="H780" s="3" t="n">
        <v>-0.2501162</v>
      </c>
      <c r="I780" s="3" t="n">
        <v>-0.0770891</v>
      </c>
      <c r="J780" s="3" t="n">
        <v>-0.02828166</v>
      </c>
      <c r="K780" s="3" t="n">
        <v>-0.2734342</v>
      </c>
      <c r="L780" s="3" t="n">
        <v>-0.1002436</v>
      </c>
      <c r="M780" s="3" t="n">
        <v>0.1196455</v>
      </c>
      <c r="N780" s="3" t="n">
        <v>0.1120349</v>
      </c>
      <c r="O780" s="3" t="n">
        <v>-0.5320362501</v>
      </c>
      <c r="Q780" s="3" t="n">
        <v>-0.0705866052</v>
      </c>
      <c r="R780" s="4" t="n">
        <f aca="false">TRUE()</f>
        <v>1</v>
      </c>
      <c r="S780" s="0" t="s">
        <v>16444</v>
      </c>
      <c r="T780" s="0" t="n">
        <v>-0.391159</v>
      </c>
      <c r="U780" s="0" t="n">
        <v>-0.2501162</v>
      </c>
      <c r="V780" s="0" t="n">
        <v>-0.0770891</v>
      </c>
      <c r="W780" s="0" t="n">
        <v>-0.02828166</v>
      </c>
      <c r="X780" s="0" t="n">
        <v>-0.2734342</v>
      </c>
      <c r="Y780" s="0" t="n">
        <v>-0.1002436</v>
      </c>
      <c r="Z780" s="0" t="n">
        <v>0.1196455</v>
      </c>
      <c r="AA780" s="0" t="n">
        <v>0.1120349</v>
      </c>
      <c r="AB780" s="0" t="n">
        <v>-0.5320362501</v>
      </c>
      <c r="AC780" s="0" t="n">
        <v>0.2999287</v>
      </c>
      <c r="AD780" s="0" t="n">
        <v>-0.0705866052</v>
      </c>
    </row>
    <row r="781" customFormat="false" ht="12.8" hidden="false" customHeight="false" outlineLevel="0" collapsed="false">
      <c r="A781" s="0" t="s">
        <v>16446</v>
      </c>
      <c r="B781" s="0" t="s">
        <v>16447</v>
      </c>
      <c r="C781" s="2" t="s">
        <v>16448</v>
      </c>
      <c r="D781" s="2" t="s">
        <v>20</v>
      </c>
      <c r="E781" s="2" t="s">
        <v>381</v>
      </c>
      <c r="F781" s="2" t="s">
        <v>3833</v>
      </c>
      <c r="G781" s="3" t="n">
        <v>0.1304062</v>
      </c>
      <c r="H781" s="3" t="n">
        <v>0.4792411</v>
      </c>
      <c r="I781" s="3" t="n">
        <v>-0.06289211</v>
      </c>
      <c r="J781" s="3" t="n">
        <v>0.07484271</v>
      </c>
      <c r="K781" s="3" t="n">
        <v>-0.04507496</v>
      </c>
      <c r="L781" s="3" t="n">
        <v>-0.1465765</v>
      </c>
      <c r="N781" s="3" t="n">
        <v>-0.003304995</v>
      </c>
      <c r="O781" s="3" t="n">
        <v>-0.2270801501</v>
      </c>
      <c r="P781" s="3" t="n">
        <v>-0.3722476</v>
      </c>
      <c r="Q781" s="3" t="n">
        <v>0.4160209789</v>
      </c>
      <c r="R781" s="4" t="n">
        <f aca="false">TRUE()</f>
        <v>1</v>
      </c>
      <c r="S781" s="0" t="s">
        <v>16447</v>
      </c>
      <c r="T781" s="0" t="n">
        <v>0.1304062</v>
      </c>
      <c r="U781" s="0" t="n">
        <v>0.4792411</v>
      </c>
      <c r="V781" s="0" t="n">
        <v>-0.06289211</v>
      </c>
      <c r="W781" s="0" t="n">
        <v>0.07484271</v>
      </c>
      <c r="X781" s="0" t="n">
        <v>-0.04507496</v>
      </c>
      <c r="Y781" s="0" t="n">
        <v>-0.1465765</v>
      </c>
      <c r="Z781" s="0" t="n">
        <v>0.3956756</v>
      </c>
      <c r="AA781" s="0" t="n">
        <v>-0.003304995</v>
      </c>
      <c r="AB781" s="0" t="n">
        <v>-0.2270801501</v>
      </c>
      <c r="AC781" s="0" t="n">
        <v>-0.3722476</v>
      </c>
      <c r="AD781" s="0" t="n">
        <v>0.4160209789</v>
      </c>
    </row>
    <row r="782" customFormat="false" ht="12.8" hidden="false" customHeight="false" outlineLevel="0" collapsed="false">
      <c r="A782" s="0" t="s">
        <v>16525</v>
      </c>
      <c r="B782" s="0" t="s">
        <v>16526</v>
      </c>
      <c r="C782" s="2" t="s">
        <v>16527</v>
      </c>
      <c r="D782" s="2" t="s">
        <v>20</v>
      </c>
      <c r="E782" s="2" t="s">
        <v>89</v>
      </c>
      <c r="F782" s="2" t="s">
        <v>940</v>
      </c>
      <c r="G782" s="3" t="n">
        <v>-0.2702207</v>
      </c>
      <c r="H782" s="3" t="n">
        <v>-0.4085679</v>
      </c>
      <c r="I782" s="3" t="n">
        <v>-0.3777789</v>
      </c>
      <c r="J782" s="3" t="n">
        <v>0.4258855</v>
      </c>
      <c r="K782" s="3" t="n">
        <v>-0.6791329</v>
      </c>
      <c r="L782" s="3" t="n">
        <v>0.1540702</v>
      </c>
      <c r="N782" s="3" t="n">
        <v>-0.2668743</v>
      </c>
      <c r="O782" s="3" t="n">
        <v>-0.4549611653</v>
      </c>
      <c r="P782" s="3" t="n">
        <v>-0.5295537</v>
      </c>
      <c r="Q782" s="3" t="n">
        <v>-0.8146195002</v>
      </c>
      <c r="R782" s="4" t="n">
        <f aca="false">TRUE()</f>
        <v>1</v>
      </c>
      <c r="S782" s="0" t="s">
        <v>16526</v>
      </c>
      <c r="T782" s="0" t="n">
        <v>-0.2702207</v>
      </c>
      <c r="U782" s="0" t="n">
        <v>-0.4085679</v>
      </c>
      <c r="V782" s="0" t="n">
        <v>-0.3777789</v>
      </c>
      <c r="W782" s="0" t="n">
        <v>0.4258855</v>
      </c>
      <c r="X782" s="0" t="n">
        <v>-0.6791329</v>
      </c>
      <c r="Y782" s="0" t="n">
        <v>0.1540702</v>
      </c>
      <c r="Z782" s="0" t="n">
        <v>0.3730235</v>
      </c>
      <c r="AA782" s="0" t="n">
        <v>-0.2668743</v>
      </c>
      <c r="AB782" s="0" t="n">
        <v>-0.4549611653</v>
      </c>
      <c r="AC782" s="0" t="n">
        <v>-0.5295537</v>
      </c>
      <c r="AD782" s="0" t="n">
        <v>-0.8146195002</v>
      </c>
    </row>
    <row r="783" customFormat="false" ht="12.8" hidden="false" customHeight="false" outlineLevel="0" collapsed="false">
      <c r="A783" s="0" t="s">
        <v>16531</v>
      </c>
      <c r="B783" s="0" t="s">
        <v>16532</v>
      </c>
      <c r="C783" s="2" t="s">
        <v>16533</v>
      </c>
      <c r="D783" s="2" t="s">
        <v>20</v>
      </c>
      <c r="E783" s="2" t="s">
        <v>147</v>
      </c>
      <c r="F783" s="2" t="s">
        <v>2907</v>
      </c>
      <c r="G783" s="3" t="n">
        <v>0.2456628</v>
      </c>
      <c r="H783" s="3" t="n">
        <v>0.5619998</v>
      </c>
      <c r="I783" s="3" t="n">
        <v>0.3077192</v>
      </c>
      <c r="J783" s="3" t="n">
        <v>-0.187723</v>
      </c>
      <c r="L783" s="3" t="n">
        <v>0.2198981</v>
      </c>
      <c r="M783" s="3" t="n">
        <v>0.4200151</v>
      </c>
      <c r="N783" s="3" t="n">
        <v>0.09981018</v>
      </c>
      <c r="O783" s="3" t="n">
        <v>-0.6875765273</v>
      </c>
      <c r="P783" s="3" t="n">
        <v>0.2478238</v>
      </c>
      <c r="Q783" s="3" t="n">
        <v>0.3806681563</v>
      </c>
      <c r="R783" s="4" t="n">
        <f aca="false">TRUE()</f>
        <v>1</v>
      </c>
      <c r="S783" s="0" t="s">
        <v>16532</v>
      </c>
      <c r="T783" s="0" t="n">
        <v>0.2456628</v>
      </c>
      <c r="U783" s="0" t="n">
        <v>0.5619998</v>
      </c>
      <c r="V783" s="0" t="n">
        <v>0.3077192</v>
      </c>
      <c r="W783" s="0" t="n">
        <v>-0.187723</v>
      </c>
      <c r="X783" s="0" t="n">
        <v>0.4544776</v>
      </c>
      <c r="Y783" s="0" t="n">
        <v>0.2198981</v>
      </c>
      <c r="Z783" s="0" t="n">
        <v>0.4200151</v>
      </c>
      <c r="AA783" s="0" t="n">
        <v>0.09981018</v>
      </c>
      <c r="AB783" s="0" t="n">
        <v>-0.6875765273</v>
      </c>
      <c r="AC783" s="0" t="n">
        <v>0.2478238</v>
      </c>
      <c r="AD783" s="0" t="n">
        <v>0.3806681563</v>
      </c>
    </row>
    <row r="784" customFormat="false" ht="12.8" hidden="false" customHeight="false" outlineLevel="0" collapsed="false">
      <c r="A784" s="0" t="s">
        <v>16543</v>
      </c>
      <c r="B784" s="0" t="s">
        <v>16544</v>
      </c>
      <c r="C784" s="2" t="s">
        <v>16545</v>
      </c>
      <c r="D784" s="2" t="s">
        <v>20</v>
      </c>
      <c r="E784" s="2" t="s">
        <v>94</v>
      </c>
      <c r="F784" s="2" t="s">
        <v>612</v>
      </c>
      <c r="G784" s="3" t="n">
        <v>0.162131</v>
      </c>
      <c r="H784" s="3" t="n">
        <v>0.5757359</v>
      </c>
      <c r="I784" s="3" t="n">
        <v>-0.01712952</v>
      </c>
      <c r="J784" s="3" t="n">
        <v>0.2574095</v>
      </c>
      <c r="L784" s="3" t="n">
        <v>-0.1508228</v>
      </c>
      <c r="M784" s="3" t="n">
        <v>0.1901064</v>
      </c>
      <c r="N784" s="3" t="n">
        <v>0.03043703</v>
      </c>
      <c r="O784" s="3" t="n">
        <v>0.360827571</v>
      </c>
      <c r="P784" s="3" t="n">
        <v>-0.2031415</v>
      </c>
      <c r="Q784" s="3" t="n">
        <v>-0.1002684951</v>
      </c>
      <c r="R784" s="4" t="n">
        <f aca="false">TRUE()</f>
        <v>1</v>
      </c>
      <c r="S784" s="0" t="s">
        <v>16544</v>
      </c>
      <c r="T784" s="0" t="n">
        <v>0.162131</v>
      </c>
      <c r="U784" s="0" t="n">
        <v>0.5757359</v>
      </c>
      <c r="V784" s="0" t="n">
        <v>-0.01712952</v>
      </c>
      <c r="W784" s="0" t="n">
        <v>0.2574095</v>
      </c>
      <c r="X784" s="0" t="n">
        <v>0.4586388</v>
      </c>
      <c r="Y784" s="0" t="n">
        <v>-0.1508228</v>
      </c>
      <c r="Z784" s="0" t="n">
        <v>0.1901064</v>
      </c>
      <c r="AA784" s="0" t="n">
        <v>0.03043703</v>
      </c>
      <c r="AB784" s="0" t="n">
        <v>0.360827571</v>
      </c>
      <c r="AC784" s="0" t="n">
        <v>-0.2031415</v>
      </c>
      <c r="AD784" s="0" t="n">
        <v>-0.1002684951</v>
      </c>
    </row>
    <row r="785" customFormat="false" ht="12.8" hidden="false" customHeight="false" outlineLevel="0" collapsed="false">
      <c r="A785" s="0" t="s">
        <v>16558</v>
      </c>
      <c r="B785" s="0" t="s">
        <v>16559</v>
      </c>
      <c r="C785" s="2" t="s">
        <v>16560</v>
      </c>
      <c r="D785" s="2" t="s">
        <v>20</v>
      </c>
      <c r="E785" s="2" t="s">
        <v>76</v>
      </c>
      <c r="F785" s="2" t="s">
        <v>2672</v>
      </c>
      <c r="G785" s="3" t="n">
        <v>0.06186242</v>
      </c>
      <c r="H785" s="3" t="n">
        <v>0.06327683</v>
      </c>
      <c r="I785" s="3" t="n">
        <v>0.08434093</v>
      </c>
      <c r="J785" s="3" t="n">
        <v>-0.2772209</v>
      </c>
      <c r="K785" s="3" t="n">
        <v>0.3515251</v>
      </c>
      <c r="L785" s="3" t="n">
        <v>-0.03150456</v>
      </c>
      <c r="N785" s="3" t="n">
        <v>0.1664294</v>
      </c>
      <c r="O785" s="3" t="n">
        <v>-0.1405449619</v>
      </c>
      <c r="P785" s="3" t="n">
        <v>0.021888</v>
      </c>
      <c r="Q785" s="3" t="n">
        <v>0.0192935026</v>
      </c>
      <c r="R785" s="4" t="n">
        <f aca="false">TRUE()</f>
        <v>1</v>
      </c>
      <c r="S785" s="0" t="s">
        <v>16559</v>
      </c>
      <c r="T785" s="0" t="n">
        <v>0.06186242</v>
      </c>
      <c r="U785" s="0" t="n">
        <v>0.06327683</v>
      </c>
      <c r="V785" s="0" t="n">
        <v>0.08434093</v>
      </c>
      <c r="W785" s="0" t="n">
        <v>-0.2772209</v>
      </c>
      <c r="X785" s="0" t="n">
        <v>0.3515251</v>
      </c>
      <c r="Y785" s="0" t="n">
        <v>-0.03150456</v>
      </c>
      <c r="Z785" s="0" t="n">
        <v>0.383937</v>
      </c>
      <c r="AA785" s="0" t="n">
        <v>0.1664294</v>
      </c>
      <c r="AB785" s="0" t="n">
        <v>-0.1405449619</v>
      </c>
      <c r="AC785" s="0" t="n">
        <v>0.021888</v>
      </c>
      <c r="AD785" s="0" t="n">
        <v>0.0192935026</v>
      </c>
    </row>
    <row r="786" customFormat="false" ht="12.8" hidden="false" customHeight="false" outlineLevel="0" collapsed="false">
      <c r="A786" s="0" t="s">
        <v>16625</v>
      </c>
      <c r="B786" s="0" t="s">
        <v>16626</v>
      </c>
      <c r="C786" s="2" t="s">
        <v>16627</v>
      </c>
      <c r="D786" s="2" t="s">
        <v>20</v>
      </c>
      <c r="E786" s="2" t="s">
        <v>21</v>
      </c>
      <c r="F786" s="2" t="s">
        <v>893</v>
      </c>
      <c r="G786" s="3" t="n">
        <v>0.02301928</v>
      </c>
      <c r="H786" s="3" t="n">
        <v>-0.1851737</v>
      </c>
      <c r="I786" s="3" t="n">
        <v>-0.1428885</v>
      </c>
      <c r="J786" s="3" t="n">
        <v>-0.09962715</v>
      </c>
      <c r="K786" s="3" t="n">
        <v>0.393128</v>
      </c>
      <c r="L786" s="3" t="n">
        <v>0.02931127</v>
      </c>
      <c r="M786" s="3" t="n">
        <v>0.2479382</v>
      </c>
      <c r="O786" s="3" t="n">
        <v>0.2111531407</v>
      </c>
      <c r="P786" s="3" t="n">
        <v>-0.03039162</v>
      </c>
      <c r="Q786" s="3" t="n">
        <v>-0.4647101134</v>
      </c>
      <c r="R786" s="4" t="n">
        <f aca="false">TRUE()</f>
        <v>1</v>
      </c>
      <c r="S786" s="0" t="s">
        <v>16626</v>
      </c>
      <c r="T786" s="0" t="n">
        <v>0.02301928</v>
      </c>
      <c r="U786" s="0" t="n">
        <v>-0.1851737</v>
      </c>
      <c r="V786" s="0" t="n">
        <v>-0.1428885</v>
      </c>
      <c r="W786" s="0" t="n">
        <v>-0.09962715</v>
      </c>
      <c r="X786" s="0" t="n">
        <v>0.393128</v>
      </c>
      <c r="Y786" s="0" t="n">
        <v>0.02931127</v>
      </c>
      <c r="Z786" s="0" t="n">
        <v>0.2479382</v>
      </c>
      <c r="AA786" s="0" t="n">
        <v>-0.4117047</v>
      </c>
      <c r="AB786" s="0" t="n">
        <v>0.2111531407</v>
      </c>
      <c r="AC786" s="0" t="n">
        <v>-0.03039162</v>
      </c>
      <c r="AD786" s="0" t="n">
        <v>-0.4647101134</v>
      </c>
    </row>
    <row r="787" customFormat="false" ht="12.8" hidden="false" customHeight="false" outlineLevel="0" collapsed="false">
      <c r="A787" s="0" t="s">
        <v>16691</v>
      </c>
      <c r="B787" s="0" t="s">
        <v>16692</v>
      </c>
      <c r="C787" s="2" t="s">
        <v>16693</v>
      </c>
      <c r="D787" s="2" t="s">
        <v>20</v>
      </c>
      <c r="E787" s="2" t="s">
        <v>21</v>
      </c>
      <c r="F787" s="2" t="s">
        <v>1619</v>
      </c>
      <c r="G787" s="3" t="n">
        <v>0.2702784</v>
      </c>
      <c r="H787" s="3" t="n">
        <v>0.1865896</v>
      </c>
      <c r="I787" s="3" t="n">
        <v>-0.2035774</v>
      </c>
      <c r="J787" s="3" t="n">
        <v>0.05411016</v>
      </c>
      <c r="K787" s="3" t="n">
        <v>0.03486288</v>
      </c>
      <c r="L787" s="3" t="n">
        <v>-0.04011313</v>
      </c>
      <c r="N787" s="3" t="n">
        <v>0.1303329</v>
      </c>
      <c r="O787" s="3" t="n">
        <v>-0.3717901899</v>
      </c>
      <c r="P787" s="3" t="n">
        <v>-0.1239767</v>
      </c>
      <c r="Q787" s="3" t="n">
        <v>0.3368607525</v>
      </c>
      <c r="R787" s="4" t="n">
        <f aca="false">TRUE()</f>
        <v>1</v>
      </c>
      <c r="S787" s="0" t="s">
        <v>16692</v>
      </c>
      <c r="T787" s="0" t="n">
        <v>0.2702784</v>
      </c>
      <c r="U787" s="0" t="n">
        <v>0.1865896</v>
      </c>
      <c r="V787" s="0" t="n">
        <v>-0.2035774</v>
      </c>
      <c r="W787" s="0" t="n">
        <v>0.05411016</v>
      </c>
      <c r="X787" s="0" t="n">
        <v>0.03486288</v>
      </c>
      <c r="Y787" s="0" t="n">
        <v>-0.04011313</v>
      </c>
      <c r="Z787" s="0" t="n">
        <v>0.3730235</v>
      </c>
      <c r="AA787" s="0" t="n">
        <v>0.1303329</v>
      </c>
      <c r="AB787" s="0" t="n">
        <v>-0.3717901899</v>
      </c>
      <c r="AC787" s="0" t="n">
        <v>-0.1239767</v>
      </c>
      <c r="AD787" s="0" t="n">
        <v>0.3368607525</v>
      </c>
    </row>
    <row r="788" customFormat="false" ht="12.8" hidden="false" customHeight="false" outlineLevel="0" collapsed="false">
      <c r="A788" s="0" t="s">
        <v>16694</v>
      </c>
      <c r="B788" s="0" t="s">
        <v>16695</v>
      </c>
      <c r="C788" s="2" t="s">
        <v>16696</v>
      </c>
      <c r="D788" s="2" t="s">
        <v>20</v>
      </c>
      <c r="E788" s="2" t="s">
        <v>61</v>
      </c>
      <c r="F788" s="2" t="s">
        <v>6629</v>
      </c>
      <c r="G788" s="3" t="n">
        <v>-0.1643637</v>
      </c>
      <c r="H788" s="3" t="n">
        <v>0.01335724</v>
      </c>
      <c r="J788" s="3" t="n">
        <v>-0.2244055</v>
      </c>
      <c r="K788" s="3" t="n">
        <v>0.2937121</v>
      </c>
      <c r="L788" s="3" t="n">
        <v>0.3568068</v>
      </c>
      <c r="M788" s="3" t="n">
        <v>0.2801583</v>
      </c>
      <c r="N788" s="3" t="n">
        <v>0.4898355</v>
      </c>
      <c r="O788" s="3" t="n">
        <v>-0.1242070197</v>
      </c>
      <c r="P788" s="3" t="n">
        <v>-0.3856101</v>
      </c>
      <c r="Q788" s="3" t="n">
        <v>-0.1861217553</v>
      </c>
      <c r="R788" s="4" t="n">
        <f aca="false">TRUE()</f>
        <v>1</v>
      </c>
      <c r="S788" s="0" t="s">
        <v>16695</v>
      </c>
      <c r="T788" s="0" t="n">
        <v>-0.1643637</v>
      </c>
      <c r="U788" s="0" t="n">
        <v>0.01335724</v>
      </c>
      <c r="V788" s="0" t="n">
        <v>0.316435</v>
      </c>
      <c r="W788" s="0" t="n">
        <v>-0.2244055</v>
      </c>
      <c r="X788" s="0" t="n">
        <v>0.2937121</v>
      </c>
      <c r="Y788" s="0" t="n">
        <v>0.3568068</v>
      </c>
      <c r="Z788" s="0" t="n">
        <v>0.2801583</v>
      </c>
      <c r="AA788" s="0" t="n">
        <v>0.4898355</v>
      </c>
      <c r="AB788" s="0" t="n">
        <v>-0.1242070197</v>
      </c>
      <c r="AC788" s="0" t="n">
        <v>-0.3856101</v>
      </c>
      <c r="AD788" s="0" t="n">
        <v>-0.1861217553</v>
      </c>
    </row>
    <row r="789" customFormat="false" ht="12.8" hidden="false" customHeight="false" outlineLevel="0" collapsed="false">
      <c r="A789" s="0" t="s">
        <v>16703</v>
      </c>
      <c r="B789" s="0" t="s">
        <v>16704</v>
      </c>
      <c r="C789" s="2" t="s">
        <v>16705</v>
      </c>
      <c r="D789" s="2" t="s">
        <v>20</v>
      </c>
      <c r="E789" s="2" t="s">
        <v>89</v>
      </c>
      <c r="F789" s="2" t="s">
        <v>90</v>
      </c>
      <c r="G789" s="3" t="n">
        <v>-0.06530098</v>
      </c>
      <c r="H789" s="3" t="n">
        <v>0.07256596</v>
      </c>
      <c r="I789" s="3" t="n">
        <v>-0.1862899</v>
      </c>
      <c r="J789" s="3" t="n">
        <v>-0.06272001</v>
      </c>
      <c r="L789" s="3" t="n">
        <v>-0.2833005</v>
      </c>
      <c r="M789" s="3" t="n">
        <v>0.1076041</v>
      </c>
      <c r="N789" s="3" t="n">
        <v>0.3352443</v>
      </c>
      <c r="O789" s="3" t="n">
        <v>0.4742403111</v>
      </c>
      <c r="P789" s="3" t="n">
        <v>-0.008877112</v>
      </c>
      <c r="Q789" s="3" t="n">
        <v>0.6775340527</v>
      </c>
      <c r="R789" s="4" t="n">
        <f aca="false">TRUE()</f>
        <v>1</v>
      </c>
      <c r="S789" s="0" t="s">
        <v>16704</v>
      </c>
      <c r="T789" s="0" t="n">
        <v>-0.06530098</v>
      </c>
      <c r="U789" s="0" t="n">
        <v>0.07256596</v>
      </c>
      <c r="V789" s="0" t="n">
        <v>-0.1862899</v>
      </c>
      <c r="W789" s="0" t="n">
        <v>-0.06272001</v>
      </c>
      <c r="X789" s="0" t="n">
        <v>0.4544776</v>
      </c>
      <c r="Y789" s="0" t="n">
        <v>-0.2833005</v>
      </c>
      <c r="Z789" s="0" t="n">
        <v>0.1076041</v>
      </c>
      <c r="AA789" s="0" t="n">
        <v>0.3352443</v>
      </c>
      <c r="AB789" s="0" t="n">
        <v>0.4742403111</v>
      </c>
      <c r="AC789" s="0" t="n">
        <v>-0.008877112</v>
      </c>
      <c r="AD789" s="0" t="n">
        <v>0.6775340527</v>
      </c>
    </row>
    <row r="790" customFormat="false" ht="12.8" hidden="false" customHeight="false" outlineLevel="0" collapsed="false">
      <c r="A790" s="0" t="s">
        <v>16725</v>
      </c>
      <c r="B790" s="0" t="s">
        <v>16726</v>
      </c>
      <c r="C790" s="2" t="s">
        <v>16727</v>
      </c>
      <c r="D790" s="2" t="s">
        <v>20</v>
      </c>
      <c r="E790" s="2" t="s">
        <v>66</v>
      </c>
      <c r="F790" s="2" t="s">
        <v>238</v>
      </c>
      <c r="G790" s="3" t="n">
        <v>0.03486252</v>
      </c>
      <c r="I790" s="3" t="n">
        <v>0.3010464</v>
      </c>
      <c r="J790" s="3" t="n">
        <v>0.01281563</v>
      </c>
      <c r="K790" s="3" t="n">
        <v>0.2871574</v>
      </c>
      <c r="L790" s="3" t="n">
        <v>0.2428353</v>
      </c>
      <c r="M790" s="3" t="n">
        <v>-0.06977557</v>
      </c>
      <c r="N790" s="3" t="n">
        <v>0.323703</v>
      </c>
      <c r="O790" s="3" t="n">
        <v>0.0998026085</v>
      </c>
      <c r="P790" s="3" t="n">
        <v>0.4294221</v>
      </c>
      <c r="Q790" s="3" t="n">
        <v>0.01274813</v>
      </c>
      <c r="R790" s="4" t="n">
        <f aca="false">TRUE()</f>
        <v>1</v>
      </c>
      <c r="S790" s="0" t="s">
        <v>16726</v>
      </c>
      <c r="T790" s="0" t="n">
        <v>0.03486252</v>
      </c>
      <c r="U790" s="0" t="n">
        <v>0.1099281</v>
      </c>
      <c r="V790" s="0" t="n">
        <v>0.3010464</v>
      </c>
      <c r="W790" s="0" t="n">
        <v>0.01281563</v>
      </c>
      <c r="X790" s="0" t="n">
        <v>0.2871574</v>
      </c>
      <c r="Y790" s="0" t="n">
        <v>0.2428353</v>
      </c>
      <c r="Z790" s="0" t="n">
        <v>-0.06977557</v>
      </c>
      <c r="AA790" s="0" t="n">
        <v>0.323703</v>
      </c>
      <c r="AB790" s="0" t="n">
        <v>0.0998026085</v>
      </c>
      <c r="AC790" s="0" t="n">
        <v>0.4294221</v>
      </c>
      <c r="AD790" s="0" t="n">
        <v>0.01274813</v>
      </c>
    </row>
    <row r="791" customFormat="false" ht="12.8" hidden="false" customHeight="false" outlineLevel="0" collapsed="false">
      <c r="A791" s="0" t="s">
        <v>16755</v>
      </c>
      <c r="B791" s="0" t="s">
        <v>16756</v>
      </c>
      <c r="C791" s="2" t="s">
        <v>16757</v>
      </c>
      <c r="D791" s="2" t="s">
        <v>20</v>
      </c>
      <c r="E791" s="2" t="s">
        <v>476</v>
      </c>
      <c r="F791" s="2" t="s">
        <v>16758</v>
      </c>
      <c r="G791" s="3" t="n">
        <v>-1.055178</v>
      </c>
      <c r="H791" s="3" t="n">
        <v>-1.364976</v>
      </c>
      <c r="J791" s="3" t="n">
        <v>-0.1770559</v>
      </c>
      <c r="K791" s="3" t="n">
        <v>-1.364059</v>
      </c>
      <c r="L791" s="3" t="n">
        <v>0.5725814</v>
      </c>
      <c r="M791" s="3" t="n">
        <v>0.1752081</v>
      </c>
      <c r="N791" s="3" t="n">
        <v>0.1064129</v>
      </c>
      <c r="O791" s="3" t="n">
        <v>-0.8615599395</v>
      </c>
      <c r="P791" s="3" t="n">
        <v>-0.9405733</v>
      </c>
      <c r="Q791" s="3" t="n">
        <v>-0.4124894888</v>
      </c>
      <c r="R791" s="4" t="n">
        <f aca="false">TRUE()</f>
        <v>1</v>
      </c>
      <c r="S791" s="0" t="s">
        <v>16756</v>
      </c>
      <c r="T791" s="0" t="n">
        <v>-1.055178</v>
      </c>
      <c r="U791" s="0" t="n">
        <v>-1.364976</v>
      </c>
      <c r="V791" s="0" t="n">
        <v>0.316435</v>
      </c>
      <c r="W791" s="0" t="n">
        <v>-0.1770559</v>
      </c>
      <c r="X791" s="0" t="n">
        <v>-1.364059</v>
      </c>
      <c r="Y791" s="0" t="n">
        <v>0.5725814</v>
      </c>
      <c r="Z791" s="0" t="n">
        <v>0.1752081</v>
      </c>
      <c r="AA791" s="0" t="n">
        <v>0.1064129</v>
      </c>
      <c r="AB791" s="0" t="n">
        <v>-0.8615599395</v>
      </c>
      <c r="AC791" s="0" t="n">
        <v>-0.9405733</v>
      </c>
      <c r="AD791" s="0" t="n">
        <v>-0.4124894888</v>
      </c>
    </row>
    <row r="792" customFormat="false" ht="12.8" hidden="false" customHeight="false" outlineLevel="0" collapsed="false">
      <c r="A792" s="0" t="s">
        <v>16813</v>
      </c>
      <c r="B792" s="0" t="s">
        <v>16814</v>
      </c>
      <c r="C792" s="2" t="s">
        <v>16815</v>
      </c>
      <c r="D792" s="2" t="s">
        <v>20</v>
      </c>
      <c r="E792" s="2" t="s">
        <v>66</v>
      </c>
      <c r="F792" s="2" t="s">
        <v>463</v>
      </c>
      <c r="G792" s="3" t="n">
        <v>0.1387109</v>
      </c>
      <c r="H792" s="3" t="n">
        <v>-0.5307722</v>
      </c>
      <c r="I792" s="3" t="n">
        <v>0.2865754</v>
      </c>
      <c r="J792" s="3" t="n">
        <v>-0.1808191</v>
      </c>
      <c r="L792" s="3" t="n">
        <v>0.1763077</v>
      </c>
      <c r="M792" s="3" t="n">
        <v>-0.0825211</v>
      </c>
      <c r="N792" s="3" t="n">
        <v>-0.1342097</v>
      </c>
      <c r="O792" s="3" t="n">
        <v>0.4088943139</v>
      </c>
      <c r="P792" s="3" t="n">
        <v>0.5845372</v>
      </c>
      <c r="Q792" s="3" t="n">
        <v>-0.5100801076</v>
      </c>
      <c r="R792" s="4" t="n">
        <f aca="false">TRUE()</f>
        <v>1</v>
      </c>
      <c r="S792" s="0" t="s">
        <v>16814</v>
      </c>
      <c r="T792" s="0" t="n">
        <v>0.1387109</v>
      </c>
      <c r="U792" s="0" t="n">
        <v>-0.5307722</v>
      </c>
      <c r="V792" s="0" t="n">
        <v>0.2865754</v>
      </c>
      <c r="W792" s="0" t="n">
        <v>-0.1808191</v>
      </c>
      <c r="X792" s="0" t="n">
        <v>0.4648889</v>
      </c>
      <c r="Y792" s="0" t="n">
        <v>0.1763077</v>
      </c>
      <c r="Z792" s="0" t="n">
        <v>-0.0825211</v>
      </c>
      <c r="AA792" s="0" t="n">
        <v>-0.1342097</v>
      </c>
      <c r="AB792" s="0" t="n">
        <v>0.4088943139</v>
      </c>
      <c r="AC792" s="0" t="n">
        <v>0.5845372</v>
      </c>
      <c r="AD792" s="0" t="n">
        <v>-0.5100801076</v>
      </c>
    </row>
    <row r="793" customFormat="false" ht="12.8" hidden="false" customHeight="false" outlineLevel="0" collapsed="false">
      <c r="A793" s="0" t="s">
        <v>16825</v>
      </c>
      <c r="B793" s="0" t="s">
        <v>16826</v>
      </c>
      <c r="C793" s="2" t="s">
        <v>16827</v>
      </c>
      <c r="D793" s="2" t="s">
        <v>20</v>
      </c>
      <c r="E793" s="2" t="s">
        <v>94</v>
      </c>
      <c r="F793" s="2" t="s">
        <v>1424</v>
      </c>
      <c r="G793" s="3" t="n">
        <v>-0.1381108</v>
      </c>
      <c r="H793" s="3" t="n">
        <v>0.02786138</v>
      </c>
      <c r="I793" s="3" t="n">
        <v>-0.1248272</v>
      </c>
      <c r="J793" s="3" t="n">
        <v>0.1858901</v>
      </c>
      <c r="K793" s="3" t="n">
        <v>0.02209196</v>
      </c>
      <c r="L793" s="3" t="n">
        <v>0.07156094</v>
      </c>
      <c r="N793" s="3" t="n">
        <v>0.007689978</v>
      </c>
      <c r="O793" s="3" t="n">
        <v>0.1685974156</v>
      </c>
      <c r="P793" s="3" t="n">
        <v>-0.2740895</v>
      </c>
      <c r="Q793" s="3" t="n">
        <v>0.4772230489</v>
      </c>
      <c r="R793" s="4" t="n">
        <f aca="false">TRUE()</f>
        <v>1</v>
      </c>
      <c r="S793" s="0" t="s">
        <v>16826</v>
      </c>
      <c r="T793" s="0" t="n">
        <v>-0.1381108</v>
      </c>
      <c r="U793" s="0" t="n">
        <v>0.02786138</v>
      </c>
      <c r="V793" s="0" t="n">
        <v>-0.1248272</v>
      </c>
      <c r="W793" s="0" t="n">
        <v>0.1858901</v>
      </c>
      <c r="X793" s="0" t="n">
        <v>0.02209196</v>
      </c>
      <c r="Y793" s="0" t="n">
        <v>0.07156094</v>
      </c>
      <c r="Z793" s="0" t="n">
        <v>0.3956756</v>
      </c>
      <c r="AA793" s="0" t="n">
        <v>0.007689978</v>
      </c>
      <c r="AB793" s="0" t="n">
        <v>0.1685974156</v>
      </c>
      <c r="AC793" s="0" t="n">
        <v>-0.2740895</v>
      </c>
      <c r="AD793" s="0" t="n">
        <v>0.4772230489</v>
      </c>
    </row>
    <row r="794" customFormat="false" ht="12.8" hidden="false" customHeight="false" outlineLevel="0" collapsed="false">
      <c r="A794" s="0" t="s">
        <v>16844</v>
      </c>
      <c r="B794" s="0" t="s">
        <v>16845</v>
      </c>
      <c r="C794" s="2" t="s">
        <v>16846</v>
      </c>
      <c r="D794" s="2" t="s">
        <v>20</v>
      </c>
      <c r="E794" s="2" t="s">
        <v>66</v>
      </c>
      <c r="F794" s="2" t="s">
        <v>386</v>
      </c>
      <c r="G794" s="3" t="n">
        <v>0.03096379</v>
      </c>
      <c r="H794" s="3" t="n">
        <v>-0.2620981</v>
      </c>
      <c r="I794" s="3" t="n">
        <v>-0.03567653</v>
      </c>
      <c r="J794" s="3" t="n">
        <v>0.1271088</v>
      </c>
      <c r="K794" s="3" t="n">
        <v>0.3804495</v>
      </c>
      <c r="L794" s="3" t="n">
        <v>-0.08505142</v>
      </c>
      <c r="M794" s="3" t="n">
        <v>-0.320664</v>
      </c>
      <c r="O794" s="3" t="n">
        <v>0.044882296</v>
      </c>
      <c r="P794" s="3" t="n">
        <v>0.2135864</v>
      </c>
      <c r="Q794" s="3" t="n">
        <v>0.8076668011</v>
      </c>
      <c r="R794" s="4" t="n">
        <f aca="false">TRUE()</f>
        <v>1</v>
      </c>
      <c r="S794" s="0" t="s">
        <v>16845</v>
      </c>
      <c r="T794" s="0" t="n">
        <v>0.03096379</v>
      </c>
      <c r="U794" s="0" t="n">
        <v>-0.2620981</v>
      </c>
      <c r="V794" s="0" t="n">
        <v>-0.03567653</v>
      </c>
      <c r="W794" s="0" t="n">
        <v>0.1271088</v>
      </c>
      <c r="X794" s="0" t="n">
        <v>0.3804495</v>
      </c>
      <c r="Y794" s="0" t="n">
        <v>-0.08505142</v>
      </c>
      <c r="Z794" s="0" t="n">
        <v>-0.320664</v>
      </c>
      <c r="AA794" s="0" t="n">
        <v>-0.3985043</v>
      </c>
      <c r="AB794" s="0" t="n">
        <v>0.044882296</v>
      </c>
      <c r="AC794" s="0" t="n">
        <v>0.2135864</v>
      </c>
      <c r="AD794" s="0" t="n">
        <v>0.8076668011</v>
      </c>
    </row>
    <row r="795" customFormat="false" ht="12.8" hidden="false" customHeight="false" outlineLevel="0" collapsed="false">
      <c r="A795" s="0" t="s">
        <v>16847</v>
      </c>
      <c r="B795" s="0" t="s">
        <v>16848</v>
      </c>
      <c r="C795" s="2" t="s">
        <v>16849</v>
      </c>
      <c r="D795" s="2" t="s">
        <v>20</v>
      </c>
      <c r="E795" s="2" t="s">
        <v>471</v>
      </c>
      <c r="F795" s="2" t="s">
        <v>1812</v>
      </c>
      <c r="G795" s="3" t="n">
        <v>0.1360387</v>
      </c>
      <c r="H795" s="3" t="n">
        <v>0.2052709</v>
      </c>
      <c r="I795" s="3" t="n">
        <v>0.5476792</v>
      </c>
      <c r="J795" s="3" t="n">
        <v>-0.02765419</v>
      </c>
      <c r="L795" s="3" t="n">
        <v>0.02904256</v>
      </c>
      <c r="M795" s="3" t="n">
        <v>0.03056729</v>
      </c>
      <c r="N795" s="3" t="n">
        <v>0.1843588</v>
      </c>
      <c r="O795" s="3" t="n">
        <v>0.2446355044</v>
      </c>
      <c r="P795" s="3" t="n">
        <v>0.3519621</v>
      </c>
      <c r="Q795" s="3" t="n">
        <v>0.0872235292</v>
      </c>
      <c r="R795" s="4" t="n">
        <f aca="false">TRUE()</f>
        <v>1</v>
      </c>
      <c r="S795" s="0" t="s">
        <v>16848</v>
      </c>
      <c r="T795" s="0" t="n">
        <v>0.1360387</v>
      </c>
      <c r="U795" s="0" t="n">
        <v>0.2052709</v>
      </c>
      <c r="V795" s="0" t="n">
        <v>0.5476792</v>
      </c>
      <c r="W795" s="0" t="n">
        <v>-0.02765419</v>
      </c>
      <c r="X795" s="0" t="n">
        <v>0.4648889</v>
      </c>
      <c r="Y795" s="0" t="n">
        <v>0.02904256</v>
      </c>
      <c r="Z795" s="0" t="n">
        <v>0.03056729</v>
      </c>
      <c r="AA795" s="0" t="n">
        <v>0.1843588</v>
      </c>
      <c r="AB795" s="0" t="n">
        <v>0.2446355044</v>
      </c>
      <c r="AC795" s="0" t="n">
        <v>0.3519621</v>
      </c>
      <c r="AD795" s="0" t="n">
        <v>0.0872235292</v>
      </c>
    </row>
    <row r="796" customFormat="false" ht="12.8" hidden="false" customHeight="false" outlineLevel="0" collapsed="false">
      <c r="A796" s="0" t="s">
        <v>16862</v>
      </c>
      <c r="B796" s="0" t="s">
        <v>16863</v>
      </c>
      <c r="C796" s="2" t="s">
        <v>16864</v>
      </c>
      <c r="D796" s="2" t="s">
        <v>20</v>
      </c>
      <c r="E796" s="2" t="s">
        <v>160</v>
      </c>
      <c r="F796" s="2" t="s">
        <v>304</v>
      </c>
      <c r="G796" s="3" t="n">
        <v>0.6095126</v>
      </c>
      <c r="H796" s="3" t="n">
        <v>0.1135867</v>
      </c>
      <c r="I796" s="3" t="n">
        <v>0.09537041</v>
      </c>
      <c r="J796" s="3" t="n">
        <v>0.2434814</v>
      </c>
      <c r="K796" s="3" t="n">
        <v>0.2618844</v>
      </c>
      <c r="L796" s="3" t="n">
        <v>-0.05587757</v>
      </c>
      <c r="N796" s="3" t="n">
        <v>-0.2344867</v>
      </c>
      <c r="O796" s="3" t="n">
        <v>-0.0104665785</v>
      </c>
      <c r="P796" s="3" t="n">
        <v>0.004366963</v>
      </c>
      <c r="Q796" s="3" t="n">
        <v>0.1468087822</v>
      </c>
      <c r="R796" s="4" t="n">
        <f aca="false">TRUE()</f>
        <v>1</v>
      </c>
      <c r="S796" s="0" t="s">
        <v>16863</v>
      </c>
      <c r="T796" s="0" t="n">
        <v>0.6095126</v>
      </c>
      <c r="U796" s="0" t="n">
        <v>0.1135867</v>
      </c>
      <c r="V796" s="0" t="n">
        <v>0.09537041</v>
      </c>
      <c r="W796" s="0" t="n">
        <v>0.2434814</v>
      </c>
      <c r="X796" s="0" t="n">
        <v>0.2618844</v>
      </c>
      <c r="Y796" s="0" t="n">
        <v>-0.05587757</v>
      </c>
      <c r="Z796" s="0" t="n">
        <v>0.383937</v>
      </c>
      <c r="AA796" s="0" t="n">
        <v>-0.2344867</v>
      </c>
      <c r="AB796" s="0" t="n">
        <v>-0.0104665785</v>
      </c>
      <c r="AC796" s="0" t="n">
        <v>0.004366963</v>
      </c>
      <c r="AD796" s="0" t="n">
        <v>0.1468087822</v>
      </c>
    </row>
    <row r="797" customFormat="false" ht="12.8" hidden="false" customHeight="false" outlineLevel="0" collapsed="false">
      <c r="A797" s="0" t="s">
        <v>16901</v>
      </c>
      <c r="B797" s="0" t="s">
        <v>16902</v>
      </c>
      <c r="C797" s="2" t="s">
        <v>16903</v>
      </c>
      <c r="D797" s="2" t="s">
        <v>20</v>
      </c>
      <c r="E797" s="2" t="s">
        <v>174</v>
      </c>
      <c r="F797" s="2" t="s">
        <v>8359</v>
      </c>
      <c r="G797" s="3" t="n">
        <v>0.06807759</v>
      </c>
      <c r="H797" s="3" t="n">
        <v>0.1158178</v>
      </c>
      <c r="I797" s="3" t="n">
        <v>0.3235885</v>
      </c>
      <c r="J797" s="3" t="n">
        <v>0.03277484</v>
      </c>
      <c r="L797" s="3" t="n">
        <v>-0.02852438</v>
      </c>
      <c r="M797" s="3" t="n">
        <v>-0.02505446</v>
      </c>
      <c r="N797" s="3" t="n">
        <v>-0.1563116</v>
      </c>
      <c r="O797" s="3" t="n">
        <v>0.1247227438</v>
      </c>
      <c r="P797" s="3" t="n">
        <v>-0.06654973</v>
      </c>
      <c r="Q797" s="3" t="n">
        <v>0.1513256574</v>
      </c>
      <c r="R797" s="4" t="n">
        <f aca="false">TRUE()</f>
        <v>1</v>
      </c>
      <c r="S797" s="0" t="s">
        <v>16902</v>
      </c>
      <c r="T797" s="0" t="n">
        <v>0.06807759</v>
      </c>
      <c r="U797" s="0" t="n">
        <v>0.1158178</v>
      </c>
      <c r="V797" s="0" t="n">
        <v>0.3235885</v>
      </c>
      <c r="W797" s="0" t="n">
        <v>0.03277484</v>
      </c>
      <c r="X797" s="0" t="n">
        <v>0.4586388</v>
      </c>
      <c r="Y797" s="0" t="n">
        <v>-0.02852438</v>
      </c>
      <c r="Z797" s="0" t="n">
        <v>-0.02505446</v>
      </c>
      <c r="AA797" s="0" t="n">
        <v>-0.1563116</v>
      </c>
      <c r="AB797" s="0" t="n">
        <v>0.1247227438</v>
      </c>
      <c r="AC797" s="0" t="n">
        <v>-0.06654973</v>
      </c>
      <c r="AD797" s="0" t="n">
        <v>0.1513256574</v>
      </c>
    </row>
    <row r="798" customFormat="false" ht="12.8" hidden="false" customHeight="false" outlineLevel="0" collapsed="false">
      <c r="A798" s="0" t="s">
        <v>16928</v>
      </c>
      <c r="B798" s="0" t="s">
        <v>16929</v>
      </c>
      <c r="C798" s="2" t="s">
        <v>16930</v>
      </c>
      <c r="D798" s="2" t="s">
        <v>20</v>
      </c>
      <c r="E798" s="2" t="s">
        <v>56</v>
      </c>
      <c r="F798" s="2" t="s">
        <v>844</v>
      </c>
      <c r="G798" s="3" t="n">
        <v>-0.05074359</v>
      </c>
      <c r="H798" s="3" t="n">
        <v>0.00729398</v>
      </c>
      <c r="I798" s="3" t="n">
        <v>-0.4651807</v>
      </c>
      <c r="J798" s="3" t="n">
        <v>0.1820488</v>
      </c>
      <c r="L798" s="3" t="n">
        <v>-0.04451067</v>
      </c>
      <c r="M798" s="3" t="n">
        <v>-0.03382797</v>
      </c>
      <c r="N798" s="3" t="n">
        <v>0.0415664</v>
      </c>
      <c r="O798" s="3" t="n">
        <v>-0.1377753703</v>
      </c>
      <c r="P798" s="3" t="n">
        <v>0.11341</v>
      </c>
      <c r="Q798" s="3" t="n">
        <v>-0.1363885969</v>
      </c>
      <c r="R798" s="4" t="n">
        <f aca="false">TRUE()</f>
        <v>1</v>
      </c>
      <c r="S798" s="0" t="s">
        <v>16929</v>
      </c>
      <c r="T798" s="0" t="n">
        <v>-0.05074359</v>
      </c>
      <c r="U798" s="0" t="n">
        <v>0.00729398</v>
      </c>
      <c r="V798" s="0" t="n">
        <v>-0.4651807</v>
      </c>
      <c r="W798" s="0" t="n">
        <v>0.1820488</v>
      </c>
      <c r="X798" s="0" t="n">
        <v>0.4623237</v>
      </c>
      <c r="Y798" s="0" t="n">
        <v>-0.04451067</v>
      </c>
      <c r="Z798" s="0" t="n">
        <v>-0.03382797</v>
      </c>
      <c r="AA798" s="0" t="n">
        <v>0.0415664</v>
      </c>
      <c r="AB798" s="0" t="n">
        <v>-0.1377753703</v>
      </c>
      <c r="AC798" s="0" t="n">
        <v>0.11341</v>
      </c>
      <c r="AD798" s="0" t="n">
        <v>-0.1363885969</v>
      </c>
    </row>
    <row r="799" customFormat="false" ht="12.8" hidden="false" customHeight="false" outlineLevel="0" collapsed="false">
      <c r="A799" s="0" t="s">
        <v>16964</v>
      </c>
      <c r="B799" s="0" t="s">
        <v>16965</v>
      </c>
      <c r="C799" s="2" t="s">
        <v>16966</v>
      </c>
      <c r="D799" s="2" t="s">
        <v>20</v>
      </c>
      <c r="E799" s="2" t="s">
        <v>160</v>
      </c>
      <c r="F799" s="2" t="s">
        <v>5220</v>
      </c>
      <c r="G799" s="3" t="n">
        <v>0.4434798</v>
      </c>
      <c r="H799" s="3" t="n">
        <v>0.1638426</v>
      </c>
      <c r="J799" s="3" t="n">
        <v>-0.1154653</v>
      </c>
      <c r="K799" s="3" t="n">
        <v>0.05242351</v>
      </c>
      <c r="L799" s="3" t="n">
        <v>-0.08866696</v>
      </c>
      <c r="M799" s="3" t="n">
        <v>0.02979218</v>
      </c>
      <c r="N799" s="3" t="n">
        <v>0.01642185</v>
      </c>
      <c r="O799" s="3" t="n">
        <v>0.1592843933</v>
      </c>
      <c r="P799" s="3" t="n">
        <v>0.06032868</v>
      </c>
      <c r="Q799" s="3" t="n">
        <v>-0.4507534783</v>
      </c>
      <c r="R799" s="4" t="n">
        <f aca="false">TRUE()</f>
        <v>1</v>
      </c>
      <c r="S799" s="0" t="s">
        <v>16965</v>
      </c>
      <c r="T799" s="0" t="n">
        <v>0.4434798</v>
      </c>
      <c r="U799" s="0" t="n">
        <v>0.1638426</v>
      </c>
      <c r="V799" s="0" t="n">
        <v>0.3178491</v>
      </c>
      <c r="W799" s="0" t="n">
        <v>-0.1154653</v>
      </c>
      <c r="X799" s="0" t="n">
        <v>0.05242351</v>
      </c>
      <c r="Y799" s="0" t="n">
        <v>-0.08866696</v>
      </c>
      <c r="Z799" s="0" t="n">
        <v>0.02979218</v>
      </c>
      <c r="AA799" s="0" t="n">
        <v>0.01642185</v>
      </c>
      <c r="AB799" s="0" t="n">
        <v>0.1592843933</v>
      </c>
      <c r="AC799" s="0" t="n">
        <v>0.06032868</v>
      </c>
      <c r="AD799" s="0" t="n">
        <v>-0.4507534783</v>
      </c>
    </row>
    <row r="800" customFormat="false" ht="12.8" hidden="false" customHeight="false" outlineLevel="0" collapsed="false">
      <c r="A800" s="0" t="s">
        <v>16973</v>
      </c>
      <c r="B800" s="0" t="s">
        <v>16974</v>
      </c>
      <c r="C800" s="2" t="s">
        <v>16975</v>
      </c>
      <c r="D800" s="2" t="s">
        <v>20</v>
      </c>
      <c r="E800" s="2" t="s">
        <v>76</v>
      </c>
      <c r="F800" s="2" t="s">
        <v>2780</v>
      </c>
      <c r="G800" s="3" t="n">
        <v>0.2046355</v>
      </c>
      <c r="H800" s="3" t="n">
        <v>0.2690414</v>
      </c>
      <c r="I800" s="3" t="n">
        <v>0.3281208</v>
      </c>
      <c r="J800" s="3" t="n">
        <v>0.1354562</v>
      </c>
      <c r="K800" s="3" t="n">
        <v>-0.2335287</v>
      </c>
      <c r="L800" s="3" t="n">
        <v>-0.4625924</v>
      </c>
      <c r="N800" s="3" t="n">
        <v>-0.4706729</v>
      </c>
      <c r="O800" s="3" t="n">
        <v>0.3229613445</v>
      </c>
      <c r="P800" s="3" t="n">
        <v>0.2018472</v>
      </c>
      <c r="Q800" s="3" t="n">
        <v>1.0674883803</v>
      </c>
      <c r="R800" s="4" t="n">
        <f aca="false">TRUE()</f>
        <v>1</v>
      </c>
      <c r="S800" s="0" t="s">
        <v>16974</v>
      </c>
      <c r="T800" s="0" t="n">
        <v>0.2046355</v>
      </c>
      <c r="U800" s="0" t="n">
        <v>0.2690414</v>
      </c>
      <c r="V800" s="0" t="n">
        <v>0.3281208</v>
      </c>
      <c r="W800" s="0" t="n">
        <v>0.1354562</v>
      </c>
      <c r="X800" s="0" t="n">
        <v>-0.2335287</v>
      </c>
      <c r="Y800" s="0" t="n">
        <v>-0.4625924</v>
      </c>
      <c r="Z800" s="0" t="n">
        <v>0.3933544</v>
      </c>
      <c r="AA800" s="0" t="n">
        <v>-0.4706729</v>
      </c>
      <c r="AB800" s="0" t="n">
        <v>0.3229613445</v>
      </c>
      <c r="AC800" s="0" t="n">
        <v>0.2018472</v>
      </c>
      <c r="AD800" s="0" t="n">
        <v>1.0674883803</v>
      </c>
    </row>
    <row r="801" customFormat="false" ht="12.8" hidden="false" customHeight="false" outlineLevel="0" collapsed="false">
      <c r="A801" s="0" t="s">
        <v>17093</v>
      </c>
      <c r="B801" s="0" t="s">
        <v>17094</v>
      </c>
      <c r="C801" s="2" t="s">
        <v>17095</v>
      </c>
      <c r="D801" s="2" t="s">
        <v>20</v>
      </c>
      <c r="E801" s="2" t="s">
        <v>42</v>
      </c>
      <c r="F801" s="2" t="s">
        <v>451</v>
      </c>
      <c r="G801" s="3" t="n">
        <v>-0.04216677</v>
      </c>
      <c r="H801" s="3" t="n">
        <v>-0.1386096</v>
      </c>
      <c r="J801" s="3" t="n">
        <v>-0.02998789</v>
      </c>
      <c r="K801" s="3" t="n">
        <v>-0.06602905</v>
      </c>
      <c r="L801" s="3" t="n">
        <v>-0.06288007</v>
      </c>
      <c r="M801" s="3" t="n">
        <v>-0.294262</v>
      </c>
      <c r="N801" s="3" t="n">
        <v>0.06379261</v>
      </c>
      <c r="O801" s="3" t="n">
        <v>-0.0439173182</v>
      </c>
      <c r="P801" s="3" t="n">
        <v>0.07171146</v>
      </c>
      <c r="Q801" s="3" t="n">
        <v>-0.5151908943</v>
      </c>
      <c r="R801" s="4" t="n">
        <f aca="false">TRUE()</f>
        <v>1</v>
      </c>
      <c r="S801" s="0" t="s">
        <v>17094</v>
      </c>
      <c r="T801" s="0" t="n">
        <v>-0.04216677</v>
      </c>
      <c r="U801" s="0" t="n">
        <v>-0.1386096</v>
      </c>
      <c r="V801" s="0" t="n">
        <v>0.3185279</v>
      </c>
      <c r="W801" s="0" t="n">
        <v>-0.02998789</v>
      </c>
      <c r="X801" s="0" t="n">
        <v>-0.06602905</v>
      </c>
      <c r="Y801" s="0" t="n">
        <v>-0.06288007</v>
      </c>
      <c r="Z801" s="0" t="n">
        <v>-0.294262</v>
      </c>
      <c r="AA801" s="0" t="n">
        <v>0.06379261</v>
      </c>
      <c r="AB801" s="0" t="n">
        <v>-0.0439173182</v>
      </c>
      <c r="AC801" s="0" t="n">
        <v>0.07171146</v>
      </c>
      <c r="AD801" s="0" t="n">
        <v>-0.5151908943</v>
      </c>
    </row>
    <row r="802" customFormat="false" ht="12.8" hidden="false" customHeight="false" outlineLevel="0" collapsed="false">
      <c r="A802" s="0" t="s">
        <v>17119</v>
      </c>
      <c r="B802" s="0" t="s">
        <v>17120</v>
      </c>
      <c r="C802" s="2" t="s">
        <v>17121</v>
      </c>
      <c r="D802" s="2" t="s">
        <v>20</v>
      </c>
      <c r="E802" s="2" t="s">
        <v>169</v>
      </c>
      <c r="F802" s="2" t="s">
        <v>2325</v>
      </c>
      <c r="G802" s="3" t="n">
        <v>0.5064867</v>
      </c>
      <c r="H802" s="3" t="n">
        <v>0.06387284</v>
      </c>
      <c r="I802" s="3" t="n">
        <v>-0.1283375</v>
      </c>
      <c r="J802" s="3" t="n">
        <v>-0.08775194</v>
      </c>
      <c r="K802" s="3" t="n">
        <v>-0.4723874</v>
      </c>
      <c r="L802" s="3" t="n">
        <v>-0.5583902</v>
      </c>
      <c r="N802" s="3" t="n">
        <v>-0.02910803</v>
      </c>
      <c r="O802" s="3" t="n">
        <v>-0.289925728</v>
      </c>
      <c r="P802" s="3" t="n">
        <v>-0.04390831</v>
      </c>
      <c r="Q802" s="3" t="n">
        <v>-0.9140286296</v>
      </c>
      <c r="R802" s="4" t="n">
        <f aca="false">TRUE()</f>
        <v>1</v>
      </c>
      <c r="S802" s="0" t="s">
        <v>17120</v>
      </c>
      <c r="T802" s="0" t="n">
        <v>0.5064867</v>
      </c>
      <c r="U802" s="0" t="n">
        <v>0.06387284</v>
      </c>
      <c r="V802" s="0" t="n">
        <v>-0.1283375</v>
      </c>
      <c r="W802" s="0" t="n">
        <v>-0.08775194</v>
      </c>
      <c r="X802" s="0" t="n">
        <v>-0.4723874</v>
      </c>
      <c r="Y802" s="0" t="n">
        <v>-0.5583902</v>
      </c>
      <c r="Z802" s="0" t="n">
        <v>0.3730235</v>
      </c>
      <c r="AA802" s="0" t="n">
        <v>-0.02910803</v>
      </c>
      <c r="AB802" s="0" t="n">
        <v>-0.289925728</v>
      </c>
      <c r="AC802" s="0" t="n">
        <v>-0.04390831</v>
      </c>
      <c r="AD802" s="0" t="n">
        <v>-0.9140286296</v>
      </c>
    </row>
    <row r="803" customFormat="false" ht="12.8" hidden="false" customHeight="false" outlineLevel="0" collapsed="false">
      <c r="A803" s="0" t="s">
        <v>17137</v>
      </c>
      <c r="B803" s="0" t="s">
        <v>17138</v>
      </c>
      <c r="C803" s="2" t="s">
        <v>17139</v>
      </c>
      <c r="D803" s="2" t="s">
        <v>20</v>
      </c>
      <c r="E803" s="2" t="s">
        <v>169</v>
      </c>
      <c r="F803" s="2" t="s">
        <v>5266</v>
      </c>
      <c r="H803" s="3" t="n">
        <v>0.6328163</v>
      </c>
      <c r="I803" s="3" t="n">
        <v>0.1378896</v>
      </c>
      <c r="J803" s="3" t="n">
        <v>-0.2059695</v>
      </c>
      <c r="K803" s="3" t="n">
        <v>0.05187838</v>
      </c>
      <c r="L803" s="3" t="n">
        <v>-0.05003397</v>
      </c>
      <c r="M803" s="3" t="n">
        <v>-0.2440919</v>
      </c>
      <c r="N803" s="3" t="n">
        <v>0.02754977</v>
      </c>
      <c r="O803" s="3" t="n">
        <v>-0.3131761375</v>
      </c>
      <c r="P803" s="3" t="n">
        <v>0.005537105</v>
      </c>
      <c r="Q803" s="3" t="n">
        <v>-0.2632742663</v>
      </c>
      <c r="R803" s="4" t="n">
        <f aca="false">TRUE()</f>
        <v>1</v>
      </c>
      <c r="S803" s="0" t="s">
        <v>17138</v>
      </c>
      <c r="T803" s="0" t="n">
        <v>0.9973283</v>
      </c>
      <c r="U803" s="0" t="n">
        <v>0.6328163</v>
      </c>
      <c r="V803" s="0" t="n">
        <v>0.1378896</v>
      </c>
      <c r="W803" s="0" t="n">
        <v>-0.2059695</v>
      </c>
      <c r="X803" s="0" t="n">
        <v>0.05187838</v>
      </c>
      <c r="Y803" s="0" t="n">
        <v>-0.05003397</v>
      </c>
      <c r="Z803" s="0" t="n">
        <v>-0.2440919</v>
      </c>
      <c r="AA803" s="0" t="n">
        <v>0.02754977</v>
      </c>
      <c r="AB803" s="0" t="n">
        <v>-0.3131761375</v>
      </c>
      <c r="AC803" s="0" t="n">
        <v>0.005537105</v>
      </c>
      <c r="AD803" s="0" t="n">
        <v>-0.2632742663</v>
      </c>
    </row>
    <row r="804" customFormat="false" ht="12.8" hidden="false" customHeight="false" outlineLevel="0" collapsed="false">
      <c r="A804" s="0" t="s">
        <v>17176</v>
      </c>
      <c r="B804" s="0" t="s">
        <v>17177</v>
      </c>
      <c r="C804" s="2" t="s">
        <v>17178</v>
      </c>
      <c r="D804" s="2" t="s">
        <v>20</v>
      </c>
      <c r="E804" s="2" t="s">
        <v>61</v>
      </c>
      <c r="F804" s="2" t="s">
        <v>249</v>
      </c>
      <c r="G804" s="3" t="n">
        <v>0.4113733</v>
      </c>
      <c r="H804" s="3" t="n">
        <v>0.8234304</v>
      </c>
      <c r="I804" s="3" t="n">
        <v>0.3878226</v>
      </c>
      <c r="J804" s="3" t="n">
        <v>-0.05044544</v>
      </c>
      <c r="L804" s="3" t="n">
        <v>-0.5318893</v>
      </c>
      <c r="M804" s="3" t="n">
        <v>0.1316263</v>
      </c>
      <c r="N804" s="3" t="n">
        <v>0.1483335</v>
      </c>
      <c r="O804" s="3" t="n">
        <v>-0.7549906759</v>
      </c>
      <c r="P804" s="3" t="n">
        <v>-0.6637566</v>
      </c>
      <c r="Q804" s="3" t="n">
        <v>0.1501557675</v>
      </c>
      <c r="R804" s="4" t="n">
        <f aca="false">TRUE()</f>
        <v>1</v>
      </c>
      <c r="S804" s="0" t="s">
        <v>17177</v>
      </c>
      <c r="T804" s="0" t="n">
        <v>0.4113733</v>
      </c>
      <c r="U804" s="0" t="n">
        <v>0.8234304</v>
      </c>
      <c r="V804" s="0" t="n">
        <v>0.3878226</v>
      </c>
      <c r="W804" s="0" t="n">
        <v>-0.05044544</v>
      </c>
      <c r="X804" s="0" t="n">
        <v>0.4586388</v>
      </c>
      <c r="Y804" s="0" t="n">
        <v>-0.5318893</v>
      </c>
      <c r="Z804" s="0" t="n">
        <v>0.1316263</v>
      </c>
      <c r="AA804" s="0" t="n">
        <v>0.1483335</v>
      </c>
      <c r="AB804" s="0" t="n">
        <v>-0.7549906759</v>
      </c>
      <c r="AC804" s="0" t="n">
        <v>-0.6637566</v>
      </c>
      <c r="AD804" s="0" t="n">
        <v>0.1501557675</v>
      </c>
    </row>
    <row r="805" customFormat="false" ht="12.8" hidden="false" customHeight="false" outlineLevel="0" collapsed="false">
      <c r="A805" s="0" t="s">
        <v>17195</v>
      </c>
      <c r="B805" s="0" t="s">
        <v>17196</v>
      </c>
      <c r="C805" s="2" t="s">
        <v>17197</v>
      </c>
      <c r="D805" s="2" t="s">
        <v>20</v>
      </c>
      <c r="E805" s="2" t="s">
        <v>21</v>
      </c>
      <c r="F805" s="2" t="s">
        <v>406</v>
      </c>
      <c r="G805" s="3" t="n">
        <v>0.1180159</v>
      </c>
      <c r="H805" s="3" t="n">
        <v>-0.2503976</v>
      </c>
      <c r="J805" s="3" t="n">
        <v>0.422196</v>
      </c>
      <c r="K805" s="3" t="n">
        <v>-0.1794289</v>
      </c>
      <c r="L805" s="3" t="n">
        <v>0.2018454</v>
      </c>
      <c r="M805" s="3" t="n">
        <v>-0.2995121</v>
      </c>
      <c r="N805" s="3" t="n">
        <v>-0.02184182</v>
      </c>
      <c r="O805" s="3" t="n">
        <v>0.0266904585</v>
      </c>
      <c r="P805" s="3" t="n">
        <v>0.2097444</v>
      </c>
      <c r="Q805" s="3" t="n">
        <v>0.0154067222</v>
      </c>
      <c r="R805" s="4" t="n">
        <f aca="false">TRUE()</f>
        <v>1</v>
      </c>
      <c r="S805" s="0" t="s">
        <v>17196</v>
      </c>
      <c r="T805" s="0" t="n">
        <v>0.1180159</v>
      </c>
      <c r="U805" s="0" t="n">
        <v>-0.2503976</v>
      </c>
      <c r="V805" s="0" t="n">
        <v>0.3178491</v>
      </c>
      <c r="W805" s="0" t="n">
        <v>0.422196</v>
      </c>
      <c r="X805" s="0" t="n">
        <v>-0.1794289</v>
      </c>
      <c r="Y805" s="0" t="n">
        <v>0.2018454</v>
      </c>
      <c r="Z805" s="0" t="n">
        <v>-0.2995121</v>
      </c>
      <c r="AA805" s="0" t="n">
        <v>-0.02184182</v>
      </c>
      <c r="AB805" s="0" t="n">
        <v>0.0266904585</v>
      </c>
      <c r="AC805" s="0" t="n">
        <v>0.2097444</v>
      </c>
      <c r="AD805" s="0" t="n">
        <v>0.0154067222</v>
      </c>
    </row>
    <row r="806" customFormat="false" ht="12.8" hidden="false" customHeight="false" outlineLevel="0" collapsed="false">
      <c r="A806" s="0" t="s">
        <v>17217</v>
      </c>
      <c r="B806" s="0" t="s">
        <v>17218</v>
      </c>
      <c r="C806" s="2" t="s">
        <v>17219</v>
      </c>
      <c r="D806" s="2" t="s">
        <v>20</v>
      </c>
      <c r="E806" s="2" t="s">
        <v>476</v>
      </c>
      <c r="F806" s="2" t="s">
        <v>2541</v>
      </c>
      <c r="G806" s="3" t="n">
        <v>0.0542587</v>
      </c>
      <c r="H806" s="3" t="n">
        <v>0.407838</v>
      </c>
      <c r="I806" s="3" t="n">
        <v>0.2141676</v>
      </c>
      <c r="J806" s="3" t="n">
        <v>-0.1947907</v>
      </c>
      <c r="K806" s="3" t="n">
        <v>-0.3167985</v>
      </c>
      <c r="L806" s="3" t="n">
        <v>-0.002703776</v>
      </c>
      <c r="N806" s="3" t="n">
        <v>0.5244871</v>
      </c>
      <c r="O806" s="3" t="n">
        <v>0.5307878386</v>
      </c>
      <c r="P806" s="3" t="n">
        <v>0.250689</v>
      </c>
      <c r="Q806" s="3" t="n">
        <v>-0.2505851717</v>
      </c>
      <c r="R806" s="4" t="n">
        <f aca="false">TRUE()</f>
        <v>1</v>
      </c>
      <c r="S806" s="0" t="s">
        <v>17218</v>
      </c>
      <c r="T806" s="0" t="n">
        <v>0.0542587</v>
      </c>
      <c r="U806" s="0" t="n">
        <v>0.407838</v>
      </c>
      <c r="V806" s="0" t="n">
        <v>0.2141676</v>
      </c>
      <c r="W806" s="0" t="n">
        <v>-0.1947907</v>
      </c>
      <c r="X806" s="0" t="n">
        <v>-0.3167985</v>
      </c>
      <c r="Y806" s="0" t="n">
        <v>-0.002703776</v>
      </c>
      <c r="Z806" s="0" t="n">
        <v>0.3956756</v>
      </c>
      <c r="AA806" s="0" t="n">
        <v>0.5244871</v>
      </c>
      <c r="AB806" s="0" t="n">
        <v>0.5307878386</v>
      </c>
      <c r="AC806" s="0" t="n">
        <v>0.250689</v>
      </c>
      <c r="AD806" s="0" t="n">
        <v>-0.2505851717</v>
      </c>
    </row>
    <row r="807" customFormat="false" ht="12.8" hidden="false" customHeight="false" outlineLevel="0" collapsed="false">
      <c r="A807" s="0" t="s">
        <v>17241</v>
      </c>
      <c r="B807" s="0" t="s">
        <v>17242</v>
      </c>
      <c r="C807" s="2" t="s">
        <v>17243</v>
      </c>
      <c r="D807" s="2" t="s">
        <v>20</v>
      </c>
      <c r="E807" s="2" t="s">
        <v>381</v>
      </c>
      <c r="F807" s="2" t="s">
        <v>3552</v>
      </c>
      <c r="G807" s="3" t="n">
        <v>-0.0400436</v>
      </c>
      <c r="H807" s="3" t="n">
        <v>0.05436499</v>
      </c>
      <c r="J807" s="3" t="n">
        <v>0.3858772</v>
      </c>
      <c r="K807" s="3" t="n">
        <v>0.09612554</v>
      </c>
      <c r="L807" s="3" t="n">
        <v>-0.1340889</v>
      </c>
      <c r="M807" s="3" t="n">
        <v>0.1063953</v>
      </c>
      <c r="N807" s="3" t="n">
        <v>0.05501471</v>
      </c>
      <c r="O807" s="3" t="n">
        <v>-0.2751923197</v>
      </c>
      <c r="P807" s="3" t="n">
        <v>0.04537415</v>
      </c>
      <c r="Q807" s="3" t="n">
        <v>0.5634727734</v>
      </c>
      <c r="R807" s="4" t="n">
        <f aca="false">TRUE()</f>
        <v>1</v>
      </c>
      <c r="S807" s="0" t="s">
        <v>17242</v>
      </c>
      <c r="T807" s="0" t="n">
        <v>-0.0400436</v>
      </c>
      <c r="U807" s="0" t="n">
        <v>0.05436499</v>
      </c>
      <c r="V807" s="0" t="n">
        <v>0.3178491</v>
      </c>
      <c r="W807" s="0" t="n">
        <v>0.3858772</v>
      </c>
      <c r="X807" s="0" t="n">
        <v>0.09612554</v>
      </c>
      <c r="Y807" s="0" t="n">
        <v>-0.1340889</v>
      </c>
      <c r="Z807" s="0" t="n">
        <v>0.1063953</v>
      </c>
      <c r="AA807" s="0" t="n">
        <v>0.05501471</v>
      </c>
      <c r="AB807" s="0" t="n">
        <v>-0.2751923197</v>
      </c>
      <c r="AC807" s="0" t="n">
        <v>0.04537415</v>
      </c>
      <c r="AD807" s="0" t="n">
        <v>0.5634727734</v>
      </c>
    </row>
    <row r="808" customFormat="false" ht="12.8" hidden="false" customHeight="false" outlineLevel="0" collapsed="false">
      <c r="A808" s="0" t="s">
        <v>17313</v>
      </c>
      <c r="B808" s="0" t="s">
        <v>17314</v>
      </c>
      <c r="C808" s="2" t="s">
        <v>17315</v>
      </c>
      <c r="D808" s="2" t="s">
        <v>20</v>
      </c>
      <c r="E808" s="2" t="s">
        <v>102</v>
      </c>
      <c r="F808" s="2" t="s">
        <v>1507</v>
      </c>
      <c r="G808" s="3" t="n">
        <v>-0.1096955</v>
      </c>
      <c r="H808" s="3" t="n">
        <v>-0.3643831</v>
      </c>
      <c r="I808" s="3" t="n">
        <v>-0.02986939</v>
      </c>
      <c r="J808" s="3" t="n">
        <v>0.4929273</v>
      </c>
      <c r="L808" s="3" t="n">
        <v>-0.5232576</v>
      </c>
      <c r="M808" s="3" t="n">
        <v>0.08327136</v>
      </c>
      <c r="N808" s="3" t="n">
        <v>0.1413918</v>
      </c>
      <c r="O808" s="3" t="n">
        <v>-0.0498175031</v>
      </c>
      <c r="P808" s="3" t="n">
        <v>-0.3137728</v>
      </c>
      <c r="Q808" s="3" t="n">
        <v>-0.0422577707</v>
      </c>
      <c r="R808" s="4" t="n">
        <f aca="false">TRUE()</f>
        <v>1</v>
      </c>
      <c r="S808" s="0" t="s">
        <v>17314</v>
      </c>
      <c r="T808" s="0" t="n">
        <v>-0.1096955</v>
      </c>
      <c r="U808" s="0" t="n">
        <v>-0.3643831</v>
      </c>
      <c r="V808" s="0" t="n">
        <v>-0.02986939</v>
      </c>
      <c r="W808" s="0" t="n">
        <v>0.4929273</v>
      </c>
      <c r="X808" s="0" t="n">
        <v>0.4512122</v>
      </c>
      <c r="Y808" s="0" t="n">
        <v>-0.5232576</v>
      </c>
      <c r="Z808" s="0" t="n">
        <v>0.08327136</v>
      </c>
      <c r="AA808" s="0" t="n">
        <v>0.1413918</v>
      </c>
      <c r="AB808" s="0" t="n">
        <v>-0.0498175031</v>
      </c>
      <c r="AC808" s="0" t="n">
        <v>-0.3137728</v>
      </c>
      <c r="AD808" s="0" t="n">
        <v>-0.0422577707</v>
      </c>
    </row>
    <row r="809" customFormat="false" ht="12.8" hidden="false" customHeight="false" outlineLevel="0" collapsed="false">
      <c r="A809" s="0" t="s">
        <v>17382</v>
      </c>
      <c r="B809" s="0" t="s">
        <v>17383</v>
      </c>
      <c r="C809" s="2" t="s">
        <v>17384</v>
      </c>
      <c r="D809" s="2" t="s">
        <v>20</v>
      </c>
      <c r="E809" s="2" t="s">
        <v>71</v>
      </c>
      <c r="F809" s="2" t="s">
        <v>1454</v>
      </c>
      <c r="G809" s="3" t="n">
        <v>-0.01987445</v>
      </c>
      <c r="H809" s="3" t="n">
        <v>0.867973</v>
      </c>
      <c r="I809" s="3" t="n">
        <v>0.0470554</v>
      </c>
      <c r="J809" s="3" t="n">
        <v>-0.199782</v>
      </c>
      <c r="L809" s="3" t="n">
        <v>0.1758799</v>
      </c>
      <c r="M809" s="3" t="n">
        <v>-0.3358394</v>
      </c>
      <c r="N809" s="3" t="n">
        <v>0.343547</v>
      </c>
      <c r="O809" s="3" t="n">
        <v>-0.1190003437</v>
      </c>
      <c r="P809" s="3" t="n">
        <v>-0.2895554</v>
      </c>
      <c r="Q809" s="3" t="n">
        <v>-0.064470379</v>
      </c>
      <c r="R809" s="4" t="n">
        <f aca="false">TRUE()</f>
        <v>1</v>
      </c>
      <c r="S809" s="0" t="s">
        <v>17383</v>
      </c>
      <c r="T809" s="0" t="n">
        <v>-0.01987445</v>
      </c>
      <c r="U809" s="0" t="n">
        <v>0.867973</v>
      </c>
      <c r="V809" s="0" t="n">
        <v>0.0470554</v>
      </c>
      <c r="W809" s="0" t="n">
        <v>-0.199782</v>
      </c>
      <c r="X809" s="0" t="n">
        <v>0.4512122</v>
      </c>
      <c r="Y809" s="0" t="n">
        <v>0.1758799</v>
      </c>
      <c r="Z809" s="0" t="n">
        <v>-0.3358394</v>
      </c>
      <c r="AA809" s="0" t="n">
        <v>0.343547</v>
      </c>
      <c r="AB809" s="0" t="n">
        <v>-0.1190003437</v>
      </c>
      <c r="AC809" s="0" t="n">
        <v>-0.2895554</v>
      </c>
      <c r="AD809" s="0" t="n">
        <v>-0.064470379</v>
      </c>
    </row>
    <row r="810" customFormat="false" ht="12.8" hidden="false" customHeight="false" outlineLevel="0" collapsed="false">
      <c r="A810" s="0" t="s">
        <v>17397</v>
      </c>
      <c r="B810" s="0" t="s">
        <v>17398</v>
      </c>
      <c r="C810" s="2" t="s">
        <v>17399</v>
      </c>
      <c r="D810" s="2" t="s">
        <v>20</v>
      </c>
      <c r="E810" s="2" t="s">
        <v>47</v>
      </c>
      <c r="F810" s="2" t="s">
        <v>52</v>
      </c>
      <c r="G810" s="3" t="n">
        <v>0.4414805</v>
      </c>
      <c r="I810" s="3" t="n">
        <v>0.246985</v>
      </c>
      <c r="J810" s="3" t="n">
        <v>0.3805463</v>
      </c>
      <c r="K810" s="3" t="n">
        <v>0.2232747</v>
      </c>
      <c r="L810" s="3" t="n">
        <v>0.5229203</v>
      </c>
      <c r="M810" s="3" t="n">
        <v>0.2432703</v>
      </c>
      <c r="N810" s="3" t="n">
        <v>0.4984597</v>
      </c>
      <c r="O810" s="3" t="n">
        <v>0.4031211641</v>
      </c>
      <c r="P810" s="3" t="n">
        <v>0.3783029</v>
      </c>
      <c r="Q810" s="3" t="n">
        <v>-0.0342821263</v>
      </c>
      <c r="R810" s="4" t="n">
        <f aca="false">TRUE()</f>
        <v>1</v>
      </c>
      <c r="S810" s="0" t="s">
        <v>17398</v>
      </c>
      <c r="T810" s="0" t="n">
        <v>0.4414805</v>
      </c>
      <c r="U810" s="0" t="n">
        <v>0.1131885</v>
      </c>
      <c r="V810" s="0" t="n">
        <v>0.246985</v>
      </c>
      <c r="W810" s="0" t="n">
        <v>0.3805463</v>
      </c>
      <c r="X810" s="0" t="n">
        <v>0.2232747</v>
      </c>
      <c r="Y810" s="0" t="n">
        <v>0.5229203</v>
      </c>
      <c r="Z810" s="0" t="n">
        <v>0.2432703</v>
      </c>
      <c r="AA810" s="0" t="n">
        <v>0.4984597</v>
      </c>
      <c r="AB810" s="0" t="n">
        <v>0.4031211641</v>
      </c>
      <c r="AC810" s="0" t="n">
        <v>0.3783029</v>
      </c>
      <c r="AD810" s="0" t="n">
        <v>-0.0342821263</v>
      </c>
    </row>
    <row r="811" customFormat="false" ht="12.8" hidden="false" customHeight="false" outlineLevel="0" collapsed="false">
      <c r="A811" s="0" t="s">
        <v>17409</v>
      </c>
      <c r="B811" s="0" t="s">
        <v>17410</v>
      </c>
      <c r="C811" s="2" t="s">
        <v>17411</v>
      </c>
      <c r="D811" s="2" t="s">
        <v>20</v>
      </c>
      <c r="E811" s="2" t="s">
        <v>26</v>
      </c>
      <c r="F811" s="2" t="s">
        <v>5368</v>
      </c>
      <c r="G811" s="3" t="n">
        <v>0.1861412</v>
      </c>
      <c r="H811" s="3" t="n">
        <v>-0.1337289</v>
      </c>
      <c r="I811" s="3" t="n">
        <v>1.149158</v>
      </c>
      <c r="J811" s="3" t="n">
        <v>-0.3357745</v>
      </c>
      <c r="K811" s="3" t="n">
        <v>-0.434911</v>
      </c>
      <c r="L811" s="3" t="n">
        <v>-0.4838452</v>
      </c>
      <c r="M811" s="3" t="n">
        <v>-0.2324197</v>
      </c>
      <c r="O811" s="3" t="n">
        <v>-0.3921844082</v>
      </c>
      <c r="P811" s="3" t="n">
        <v>0.5795617</v>
      </c>
      <c r="Q811" s="3" t="n">
        <v>-0.5479899883</v>
      </c>
      <c r="R811" s="4" t="n">
        <f aca="false">TRUE()</f>
        <v>1</v>
      </c>
      <c r="S811" s="0" t="s">
        <v>17410</v>
      </c>
      <c r="T811" s="0" t="n">
        <v>0.1861412</v>
      </c>
      <c r="U811" s="0" t="n">
        <v>-0.1337289</v>
      </c>
      <c r="V811" s="0" t="n">
        <v>1.149158</v>
      </c>
      <c r="W811" s="0" t="n">
        <v>-0.3357745</v>
      </c>
      <c r="X811" s="0" t="n">
        <v>-0.434911</v>
      </c>
      <c r="Y811" s="0" t="n">
        <v>-0.4838452</v>
      </c>
      <c r="Z811" s="0" t="n">
        <v>-0.2324197</v>
      </c>
      <c r="AA811" s="0" t="n">
        <v>-0.3960844</v>
      </c>
      <c r="AB811" s="0" t="n">
        <v>-0.3921844082</v>
      </c>
      <c r="AC811" s="0" t="n">
        <v>0.5795617</v>
      </c>
      <c r="AD811" s="0" t="n">
        <v>-0.5479899883</v>
      </c>
    </row>
    <row r="812" customFormat="false" ht="12.8" hidden="false" customHeight="false" outlineLevel="0" collapsed="false">
      <c r="A812" s="0" t="s">
        <v>17454</v>
      </c>
      <c r="B812" s="0" t="s">
        <v>17455</v>
      </c>
      <c r="C812" s="2" t="s">
        <v>17456</v>
      </c>
      <c r="D812" s="2" t="s">
        <v>20</v>
      </c>
      <c r="E812" s="2" t="s">
        <v>26</v>
      </c>
      <c r="F812" s="2" t="s">
        <v>811</v>
      </c>
      <c r="G812" s="3" t="n">
        <v>-0.05367951</v>
      </c>
      <c r="H812" s="3" t="n">
        <v>0.6304215</v>
      </c>
      <c r="J812" s="3" t="n">
        <v>0.5294807</v>
      </c>
      <c r="K812" s="3" t="n">
        <v>-0.5815224</v>
      </c>
      <c r="L812" s="3" t="n">
        <v>0.4895998</v>
      </c>
      <c r="M812" s="3" t="n">
        <v>0.891152</v>
      </c>
      <c r="N812" s="3" t="n">
        <v>0.4065209</v>
      </c>
      <c r="O812" s="3" t="n">
        <v>-0.02753901</v>
      </c>
      <c r="P812" s="3" t="n">
        <v>-0.3646567</v>
      </c>
      <c r="Q812" s="3" t="n">
        <v>-0.6574514349</v>
      </c>
      <c r="R812" s="4" t="n">
        <f aca="false">TRUE()</f>
        <v>1</v>
      </c>
      <c r="S812" s="0" t="s">
        <v>17455</v>
      </c>
      <c r="T812" s="0" t="n">
        <v>-0.05367951</v>
      </c>
      <c r="U812" s="0" t="n">
        <v>0.6304215</v>
      </c>
      <c r="V812" s="0" t="n">
        <v>0.31846</v>
      </c>
      <c r="W812" s="0" t="n">
        <v>0.5294807</v>
      </c>
      <c r="X812" s="0" t="n">
        <v>-0.5815224</v>
      </c>
      <c r="Y812" s="0" t="n">
        <v>0.4895998</v>
      </c>
      <c r="Z812" s="0" t="n">
        <v>0.891152</v>
      </c>
      <c r="AA812" s="0" t="n">
        <v>0.4065209</v>
      </c>
      <c r="AB812" s="0" t="n">
        <v>-0.02753901</v>
      </c>
      <c r="AC812" s="0" t="n">
        <v>-0.3646567</v>
      </c>
      <c r="AD812" s="0" t="n">
        <v>-0.6574514349</v>
      </c>
    </row>
    <row r="813" customFormat="false" ht="12.8" hidden="false" customHeight="false" outlineLevel="0" collapsed="false">
      <c r="A813" s="0" t="s">
        <v>17466</v>
      </c>
      <c r="B813" s="0" t="s">
        <v>17467</v>
      </c>
      <c r="C813" s="2" t="s">
        <v>17468</v>
      </c>
      <c r="D813" s="2" t="s">
        <v>20</v>
      </c>
      <c r="E813" s="2" t="s">
        <v>47</v>
      </c>
      <c r="F813" s="2" t="s">
        <v>418</v>
      </c>
      <c r="G813" s="3" t="n">
        <v>0.3667018</v>
      </c>
      <c r="H813" s="3" t="n">
        <v>0.1944388</v>
      </c>
      <c r="I813" s="3" t="n">
        <v>-0.1844929</v>
      </c>
      <c r="J813" s="3" t="n">
        <v>0.05839418</v>
      </c>
      <c r="K813" s="3" t="n">
        <v>0.04676715</v>
      </c>
      <c r="L813" s="3" t="n">
        <v>0.0697374</v>
      </c>
      <c r="N813" s="3" t="n">
        <v>0.2128351</v>
      </c>
      <c r="O813" s="3" t="n">
        <v>-0.2460311805</v>
      </c>
      <c r="P813" s="3" t="n">
        <v>-0.2210275</v>
      </c>
      <c r="Q813" s="3" t="n">
        <v>-0.4019121317</v>
      </c>
      <c r="R813" s="4" t="n">
        <f aca="false">TRUE()</f>
        <v>1</v>
      </c>
      <c r="S813" s="0" t="s">
        <v>17467</v>
      </c>
      <c r="T813" s="0" t="n">
        <v>0.3667018</v>
      </c>
      <c r="U813" s="0" t="n">
        <v>0.1944388</v>
      </c>
      <c r="V813" s="0" t="n">
        <v>-0.1844929</v>
      </c>
      <c r="W813" s="0" t="n">
        <v>0.05839418</v>
      </c>
      <c r="X813" s="0" t="n">
        <v>0.04676715</v>
      </c>
      <c r="Y813" s="0" t="n">
        <v>0.0697374</v>
      </c>
      <c r="Z813" s="0" t="n">
        <v>0.3730235</v>
      </c>
      <c r="AA813" s="0" t="n">
        <v>0.2128351</v>
      </c>
      <c r="AB813" s="0" t="n">
        <v>-0.2460311805</v>
      </c>
      <c r="AC813" s="0" t="n">
        <v>-0.2210275</v>
      </c>
      <c r="AD813" s="0" t="n">
        <v>-0.4019121317</v>
      </c>
    </row>
    <row r="814" customFormat="false" ht="12.8" hidden="false" customHeight="false" outlineLevel="0" collapsed="false">
      <c r="A814" s="0" t="s">
        <v>17487</v>
      </c>
      <c r="B814" s="0" t="s">
        <v>17488</v>
      </c>
      <c r="C814" s="2" t="s">
        <v>17489</v>
      </c>
      <c r="D814" s="2" t="s">
        <v>20</v>
      </c>
      <c r="E814" s="2" t="s">
        <v>76</v>
      </c>
      <c r="F814" s="2" t="s">
        <v>107</v>
      </c>
      <c r="G814" s="3" t="n">
        <v>-0.1919484</v>
      </c>
      <c r="H814" s="3" t="n">
        <v>-0.3571249</v>
      </c>
      <c r="I814" s="3" t="n">
        <v>0.6067599</v>
      </c>
      <c r="K814" s="3" t="n">
        <v>0.4095095</v>
      </c>
      <c r="L814" s="3" t="n">
        <v>0.09176304</v>
      </c>
      <c r="M814" s="3" t="n">
        <v>-0.1743976</v>
      </c>
      <c r="N814" s="3" t="n">
        <v>0.03667182</v>
      </c>
      <c r="O814" s="3" t="n">
        <v>0.2046490686</v>
      </c>
      <c r="P814" s="3" t="n">
        <v>-0.2289931</v>
      </c>
      <c r="Q814" s="3" t="n">
        <v>-0.1793627565</v>
      </c>
      <c r="R814" s="4" t="n">
        <f aca="false">TRUE()</f>
        <v>1</v>
      </c>
      <c r="S814" s="0" t="s">
        <v>17488</v>
      </c>
      <c r="T814" s="0" t="n">
        <v>-0.1919484</v>
      </c>
      <c r="U814" s="0" t="n">
        <v>-0.3571249</v>
      </c>
      <c r="V814" s="0" t="n">
        <v>0.6067599</v>
      </c>
      <c r="W814" s="0" t="n">
        <v>0.2865743</v>
      </c>
      <c r="X814" s="0" t="n">
        <v>0.4095095</v>
      </c>
      <c r="Y814" s="0" t="n">
        <v>0.09176304</v>
      </c>
      <c r="Z814" s="0" t="n">
        <v>-0.1743976</v>
      </c>
      <c r="AA814" s="0" t="n">
        <v>0.03667182</v>
      </c>
      <c r="AB814" s="0" t="n">
        <v>0.2046490686</v>
      </c>
      <c r="AC814" s="0" t="n">
        <v>-0.2289931</v>
      </c>
      <c r="AD814" s="0" t="n">
        <v>-0.1793627565</v>
      </c>
    </row>
    <row r="815" customFormat="false" ht="12.8" hidden="false" customHeight="false" outlineLevel="0" collapsed="false">
      <c r="A815" s="0" t="s">
        <v>17490</v>
      </c>
      <c r="B815" s="0" t="s">
        <v>17491</v>
      </c>
      <c r="C815" s="2" t="s">
        <v>17492</v>
      </c>
      <c r="D815" s="2" t="s">
        <v>20</v>
      </c>
      <c r="E815" s="2" t="s">
        <v>61</v>
      </c>
      <c r="F815" s="2" t="s">
        <v>249</v>
      </c>
      <c r="G815" s="3" t="n">
        <v>0.417414</v>
      </c>
      <c r="H815" s="3" t="n">
        <v>0.1877188</v>
      </c>
      <c r="J815" s="3" t="n">
        <v>0.09515318</v>
      </c>
      <c r="K815" s="3" t="n">
        <v>0.08654499</v>
      </c>
      <c r="L815" s="3" t="n">
        <v>0.2067004</v>
      </c>
      <c r="M815" s="3" t="n">
        <v>0.2924401</v>
      </c>
      <c r="N815" s="3" t="n">
        <v>-0.0002388886</v>
      </c>
      <c r="O815" s="3" t="n">
        <v>0.2424783385</v>
      </c>
      <c r="P815" s="3" t="n">
        <v>0.1996188</v>
      </c>
      <c r="Q815" s="3" t="n">
        <v>0.1905480533</v>
      </c>
      <c r="R815" s="4" t="n">
        <f aca="false">TRUE()</f>
        <v>1</v>
      </c>
      <c r="S815" s="0" t="s">
        <v>17491</v>
      </c>
      <c r="T815" s="0" t="n">
        <v>0.417414</v>
      </c>
      <c r="U815" s="0" t="n">
        <v>0.1877188</v>
      </c>
      <c r="V815" s="0" t="n">
        <v>0.316435</v>
      </c>
      <c r="W815" s="0" t="n">
        <v>0.09515318</v>
      </c>
      <c r="X815" s="0" t="n">
        <v>0.08654499</v>
      </c>
      <c r="Y815" s="0" t="n">
        <v>0.2067004</v>
      </c>
      <c r="Z815" s="0" t="n">
        <v>0.2924401</v>
      </c>
      <c r="AA815" s="0" t="n">
        <v>-0.0002388886</v>
      </c>
      <c r="AB815" s="0" t="n">
        <v>0.2424783385</v>
      </c>
      <c r="AC815" s="0" t="n">
        <v>0.1996188</v>
      </c>
      <c r="AD815" s="0" t="n">
        <v>0.1905480533</v>
      </c>
    </row>
    <row r="816" customFormat="false" ht="12.8" hidden="false" customHeight="false" outlineLevel="0" collapsed="false">
      <c r="A816" s="0" t="s">
        <v>17526</v>
      </c>
      <c r="B816" s="0" t="s">
        <v>17527</v>
      </c>
      <c r="C816" s="2" t="s">
        <v>17528</v>
      </c>
      <c r="D816" s="2" t="s">
        <v>20</v>
      </c>
      <c r="E816" s="2" t="s">
        <v>71</v>
      </c>
      <c r="F816" s="2" t="s">
        <v>642</v>
      </c>
      <c r="G816" s="3" t="n">
        <v>-0.1313599</v>
      </c>
      <c r="H816" s="3" t="n">
        <v>0.6632085</v>
      </c>
      <c r="I816" s="3" t="n">
        <v>0.3841424</v>
      </c>
      <c r="J816" s="3" t="n">
        <v>-0.5044561</v>
      </c>
      <c r="L816" s="3" t="n">
        <v>-0.4870731</v>
      </c>
      <c r="M816" s="3" t="n">
        <v>0.02972849</v>
      </c>
      <c r="N816" s="3" t="n">
        <v>-0.09633952</v>
      </c>
      <c r="O816" s="3" t="n">
        <v>-0.049339103</v>
      </c>
      <c r="P816" s="3" t="n">
        <v>0.4553589</v>
      </c>
      <c r="Q816" s="3" t="n">
        <v>0.7950243273</v>
      </c>
      <c r="R816" s="4" t="n">
        <f aca="false">TRUE()</f>
        <v>1</v>
      </c>
      <c r="S816" s="0" t="s">
        <v>17527</v>
      </c>
      <c r="T816" s="0" t="n">
        <v>-0.1313599</v>
      </c>
      <c r="U816" s="0" t="n">
        <v>0.6632085</v>
      </c>
      <c r="V816" s="0" t="n">
        <v>0.3841424</v>
      </c>
      <c r="W816" s="0" t="n">
        <v>-0.5044561</v>
      </c>
      <c r="X816" s="0" t="n">
        <v>0.4623237</v>
      </c>
      <c r="Y816" s="0" t="n">
        <v>-0.4870731</v>
      </c>
      <c r="Z816" s="0" t="n">
        <v>0.02972849</v>
      </c>
      <c r="AA816" s="0" t="n">
        <v>-0.09633952</v>
      </c>
      <c r="AB816" s="0" t="n">
        <v>-0.049339103</v>
      </c>
      <c r="AC816" s="0" t="n">
        <v>0.4553589</v>
      </c>
      <c r="AD816" s="0" t="n">
        <v>0.7950243273</v>
      </c>
    </row>
    <row r="817" customFormat="false" ht="12.8" hidden="false" customHeight="false" outlineLevel="0" collapsed="false">
      <c r="A817" s="0" t="s">
        <v>17601</v>
      </c>
      <c r="B817" s="0" t="s">
        <v>17602</v>
      </c>
      <c r="C817" s="2" t="s">
        <v>17603</v>
      </c>
      <c r="D817" s="2" t="s">
        <v>20</v>
      </c>
      <c r="E817" s="2" t="s">
        <v>71</v>
      </c>
      <c r="F817" s="2" t="s">
        <v>3576</v>
      </c>
      <c r="G817" s="3" t="n">
        <v>0.3075214</v>
      </c>
      <c r="H817" s="3" t="n">
        <v>0.6078725</v>
      </c>
      <c r="I817" s="3" t="n">
        <v>0.3476988</v>
      </c>
      <c r="J817" s="3" t="n">
        <v>-0.07704589</v>
      </c>
      <c r="L817" s="3" t="n">
        <v>0.01514666</v>
      </c>
      <c r="M817" s="3" t="n">
        <v>0.05385945</v>
      </c>
      <c r="N817" s="3" t="n">
        <v>-0.2198478</v>
      </c>
      <c r="O817" s="3" t="n">
        <v>-0.0676702353</v>
      </c>
      <c r="P817" s="3" t="n">
        <v>0.07315866</v>
      </c>
      <c r="Q817" s="3" t="n">
        <v>-0.0110537804</v>
      </c>
      <c r="R817" s="4" t="n">
        <f aca="false">TRUE()</f>
        <v>1</v>
      </c>
      <c r="S817" s="0" t="s">
        <v>17602</v>
      </c>
      <c r="T817" s="0" t="n">
        <v>0.3075214</v>
      </c>
      <c r="U817" s="0" t="n">
        <v>0.6078725</v>
      </c>
      <c r="V817" s="0" t="n">
        <v>0.3476988</v>
      </c>
      <c r="W817" s="0" t="n">
        <v>-0.07704589</v>
      </c>
      <c r="X817" s="0" t="n">
        <v>0.4586388</v>
      </c>
      <c r="Y817" s="0" t="n">
        <v>0.01514666</v>
      </c>
      <c r="Z817" s="0" t="n">
        <v>0.05385945</v>
      </c>
      <c r="AA817" s="0" t="n">
        <v>-0.2198478</v>
      </c>
      <c r="AB817" s="0" t="n">
        <v>-0.0676702353</v>
      </c>
      <c r="AC817" s="0" t="n">
        <v>0.07315866</v>
      </c>
      <c r="AD817" s="0" t="n">
        <v>-0.0110537804</v>
      </c>
    </row>
    <row r="818" customFormat="false" ht="12.8" hidden="false" customHeight="false" outlineLevel="0" collapsed="false">
      <c r="A818" s="0" t="s">
        <v>17607</v>
      </c>
      <c r="B818" s="0" t="s">
        <v>17608</v>
      </c>
      <c r="C818" s="2" t="s">
        <v>17609</v>
      </c>
      <c r="D818" s="2" t="s">
        <v>20</v>
      </c>
      <c r="E818" s="2" t="s">
        <v>160</v>
      </c>
      <c r="F818" s="2" t="s">
        <v>3212</v>
      </c>
      <c r="G818" s="3" t="n">
        <v>0.04247152</v>
      </c>
      <c r="H818" s="3" t="n">
        <v>-0.2874974</v>
      </c>
      <c r="I818" s="3" t="n">
        <v>-0.02959978</v>
      </c>
      <c r="J818" s="3" t="n">
        <v>0.09737887</v>
      </c>
      <c r="K818" s="3" t="n">
        <v>0.04382083</v>
      </c>
      <c r="L818" s="3" t="n">
        <v>0.3159805</v>
      </c>
      <c r="N818" s="3" t="n">
        <v>0.3856117</v>
      </c>
      <c r="O818" s="3" t="n">
        <v>0.157571547</v>
      </c>
      <c r="P818" s="3" t="n">
        <v>0.198391</v>
      </c>
      <c r="Q818" s="3" t="n">
        <v>-0.1090304224</v>
      </c>
      <c r="R818" s="4" t="n">
        <f aca="false">TRUE()</f>
        <v>1</v>
      </c>
      <c r="S818" s="0" t="s">
        <v>17608</v>
      </c>
      <c r="T818" s="0" t="n">
        <v>0.04247152</v>
      </c>
      <c r="U818" s="0" t="n">
        <v>-0.2874974</v>
      </c>
      <c r="V818" s="0" t="n">
        <v>-0.02959978</v>
      </c>
      <c r="W818" s="0" t="n">
        <v>0.09737887</v>
      </c>
      <c r="X818" s="0" t="n">
        <v>0.04382083</v>
      </c>
      <c r="Y818" s="0" t="n">
        <v>0.3159805</v>
      </c>
      <c r="Z818" s="0" t="n">
        <v>0.3730235</v>
      </c>
      <c r="AA818" s="0" t="n">
        <v>0.3856117</v>
      </c>
      <c r="AB818" s="0" t="n">
        <v>0.157571547</v>
      </c>
      <c r="AC818" s="0" t="n">
        <v>0.198391</v>
      </c>
      <c r="AD818" s="0" t="n">
        <v>-0.1090304224</v>
      </c>
    </row>
    <row r="819" customFormat="false" ht="12.8" hidden="false" customHeight="false" outlineLevel="0" collapsed="false">
      <c r="A819" s="0" t="s">
        <v>17673</v>
      </c>
      <c r="B819" s="0" t="s">
        <v>17674</v>
      </c>
      <c r="C819" s="2" t="s">
        <v>17675</v>
      </c>
      <c r="D819" s="2" t="s">
        <v>20</v>
      </c>
      <c r="E819" s="2" t="s">
        <v>94</v>
      </c>
      <c r="F819" s="2" t="s">
        <v>1185</v>
      </c>
      <c r="G819" s="3" t="n">
        <v>-0.1028312</v>
      </c>
      <c r="H819" s="3" t="n">
        <v>-0.05629936</v>
      </c>
      <c r="I819" s="3" t="n">
        <v>-0.06887974</v>
      </c>
      <c r="J819" s="3" t="n">
        <v>-0.8379192</v>
      </c>
      <c r="L819" s="3" t="n">
        <v>-0.1249804</v>
      </c>
      <c r="M819" s="3" t="n">
        <v>0.2958918</v>
      </c>
      <c r="N819" s="3" t="n">
        <v>0.3613626</v>
      </c>
      <c r="O819" s="3" t="n">
        <v>-0.5652685381</v>
      </c>
      <c r="P819" s="3" t="n">
        <v>0.05675339</v>
      </c>
      <c r="Q819" s="3" t="n">
        <v>-0.3470026226</v>
      </c>
      <c r="R819" s="4" t="n">
        <f aca="false">TRUE()</f>
        <v>1</v>
      </c>
      <c r="S819" s="0" t="s">
        <v>17674</v>
      </c>
      <c r="T819" s="0" t="n">
        <v>-0.1028312</v>
      </c>
      <c r="U819" s="0" t="n">
        <v>-0.05629936</v>
      </c>
      <c r="V819" s="0" t="n">
        <v>-0.06887974</v>
      </c>
      <c r="W819" s="0" t="n">
        <v>-0.8379192</v>
      </c>
      <c r="X819" s="0" t="n">
        <v>0.4648889</v>
      </c>
      <c r="Y819" s="0" t="n">
        <v>-0.1249804</v>
      </c>
      <c r="Z819" s="0" t="n">
        <v>0.2958918</v>
      </c>
      <c r="AA819" s="0" t="n">
        <v>0.3613626</v>
      </c>
      <c r="AB819" s="0" t="n">
        <v>-0.5652685381</v>
      </c>
      <c r="AC819" s="0" t="n">
        <v>0.05675339</v>
      </c>
      <c r="AD819" s="0" t="n">
        <v>-0.3470026226</v>
      </c>
    </row>
    <row r="820" customFormat="false" ht="12.8" hidden="false" customHeight="false" outlineLevel="0" collapsed="false">
      <c r="A820" s="0" t="s">
        <v>17706</v>
      </c>
      <c r="B820" s="0" t="s">
        <v>17707</v>
      </c>
      <c r="C820" s="2" t="s">
        <v>17708</v>
      </c>
      <c r="D820" s="2" t="s">
        <v>20</v>
      </c>
      <c r="E820" s="2" t="s">
        <v>94</v>
      </c>
      <c r="F820" s="2" t="s">
        <v>13851</v>
      </c>
      <c r="H820" s="3" t="n">
        <v>-0.3519638</v>
      </c>
      <c r="I820" s="3" t="n">
        <v>-0.2360359</v>
      </c>
      <c r="J820" s="3" t="n">
        <v>-0.3016451</v>
      </c>
      <c r="K820" s="3" t="n">
        <v>-0.277594</v>
      </c>
      <c r="L820" s="3" t="n">
        <v>-0.01284713</v>
      </c>
      <c r="M820" s="3" t="n">
        <v>0.01866059</v>
      </c>
      <c r="N820" s="3" t="n">
        <v>-0.1203397</v>
      </c>
      <c r="O820" s="3" t="n">
        <v>-0.1713775362</v>
      </c>
      <c r="P820" s="3" t="n">
        <v>-0.02083485</v>
      </c>
      <c r="Q820" s="3" t="n">
        <v>-0.3441094887</v>
      </c>
      <c r="R820" s="4" t="n">
        <f aca="false">TRUE()</f>
        <v>1</v>
      </c>
      <c r="S820" s="0" t="s">
        <v>17707</v>
      </c>
      <c r="T820" s="0" t="n">
        <v>0.9973283</v>
      </c>
      <c r="U820" s="0" t="n">
        <v>-0.3519638</v>
      </c>
      <c r="V820" s="0" t="n">
        <v>-0.2360359</v>
      </c>
      <c r="W820" s="0" t="n">
        <v>-0.3016451</v>
      </c>
      <c r="X820" s="0" t="n">
        <v>-0.277594</v>
      </c>
      <c r="Y820" s="0" t="n">
        <v>-0.01284713</v>
      </c>
      <c r="Z820" s="0" t="n">
        <v>0.01866059</v>
      </c>
      <c r="AA820" s="0" t="n">
        <v>-0.1203397</v>
      </c>
      <c r="AB820" s="0" t="n">
        <v>-0.1713775362</v>
      </c>
      <c r="AC820" s="0" t="n">
        <v>-0.02083485</v>
      </c>
      <c r="AD820" s="0" t="n">
        <v>-0.3441094887</v>
      </c>
    </row>
    <row r="821" customFormat="false" ht="12.8" hidden="false" customHeight="false" outlineLevel="0" collapsed="false">
      <c r="A821" s="0" t="s">
        <v>17806</v>
      </c>
      <c r="B821" s="0" t="s">
        <v>17807</v>
      </c>
      <c r="C821" s="2" t="s">
        <v>17808</v>
      </c>
      <c r="D821" s="2" t="s">
        <v>20</v>
      </c>
      <c r="E821" s="2" t="s">
        <v>89</v>
      </c>
      <c r="F821" s="2" t="s">
        <v>940</v>
      </c>
      <c r="G821" s="3" t="n">
        <v>-0.1340523</v>
      </c>
      <c r="I821" s="3" t="n">
        <v>0.0604407</v>
      </c>
      <c r="J821" s="3" t="n">
        <v>0.1204727</v>
      </c>
      <c r="K821" s="3" t="n">
        <v>-0.1883228</v>
      </c>
      <c r="L821" s="3" t="n">
        <v>-0.426394</v>
      </c>
      <c r="M821" s="3" t="n">
        <v>-0.1003549</v>
      </c>
      <c r="N821" s="3" t="n">
        <v>-0.3143287</v>
      </c>
      <c r="O821" s="3" t="n">
        <v>0.2777692268</v>
      </c>
      <c r="P821" s="3" t="n">
        <v>0.1014577</v>
      </c>
      <c r="Q821" s="3" t="n">
        <v>-0.3097128029</v>
      </c>
      <c r="R821" s="4" t="n">
        <f aca="false">TRUE()</f>
        <v>1</v>
      </c>
      <c r="S821" s="0" t="s">
        <v>17807</v>
      </c>
      <c r="T821" s="0" t="n">
        <v>-0.1340523</v>
      </c>
      <c r="U821" s="0" t="n">
        <v>0.111174</v>
      </c>
      <c r="V821" s="0" t="n">
        <v>0.0604407</v>
      </c>
      <c r="W821" s="0" t="n">
        <v>0.1204727</v>
      </c>
      <c r="X821" s="0" t="n">
        <v>-0.1883228</v>
      </c>
      <c r="Y821" s="0" t="n">
        <v>-0.426394</v>
      </c>
      <c r="Z821" s="0" t="n">
        <v>-0.1003549</v>
      </c>
      <c r="AA821" s="0" t="n">
        <v>-0.3143287</v>
      </c>
      <c r="AB821" s="0" t="n">
        <v>0.2777692268</v>
      </c>
      <c r="AC821" s="0" t="n">
        <v>0.1014577</v>
      </c>
      <c r="AD821" s="0" t="n">
        <v>-0.3097128029</v>
      </c>
    </row>
    <row r="822" customFormat="false" ht="12.8" hidden="false" customHeight="false" outlineLevel="0" collapsed="false">
      <c r="A822" s="0" t="s">
        <v>17809</v>
      </c>
      <c r="B822" s="0" t="s">
        <v>17810</v>
      </c>
      <c r="C822" s="2" t="s">
        <v>17811</v>
      </c>
      <c r="D822" s="2" t="s">
        <v>20</v>
      </c>
      <c r="E822" s="2" t="s">
        <v>47</v>
      </c>
      <c r="F822" s="2" t="s">
        <v>1692</v>
      </c>
      <c r="G822" s="3" t="n">
        <v>0.3840082</v>
      </c>
      <c r="H822" s="3" t="n">
        <v>0.390894</v>
      </c>
      <c r="I822" s="3" t="n">
        <v>-0.1430163</v>
      </c>
      <c r="J822" s="3" t="n">
        <v>-0.1698687</v>
      </c>
      <c r="K822" s="3" t="n">
        <v>-0.1004256</v>
      </c>
      <c r="L822" s="3" t="n">
        <v>0.4012532</v>
      </c>
      <c r="M822" s="3" t="n">
        <v>0.9188084</v>
      </c>
      <c r="N822" s="3" t="n">
        <v>-0.1369689</v>
      </c>
      <c r="O822" s="3" t="n">
        <v>-0.1196699151</v>
      </c>
      <c r="P822" s="3" t="n">
        <v>-0.3349691</v>
      </c>
      <c r="R822" s="4" t="n">
        <f aca="false">TRUE()</f>
        <v>1</v>
      </c>
      <c r="S822" s="0" t="s">
        <v>17810</v>
      </c>
      <c r="T822" s="0" t="n">
        <v>0.3840082</v>
      </c>
      <c r="U822" s="0" t="n">
        <v>0.390894</v>
      </c>
      <c r="V822" s="0" t="n">
        <v>-0.1430163</v>
      </c>
      <c r="W822" s="0" t="n">
        <v>-0.1698687</v>
      </c>
      <c r="X822" s="0" t="n">
        <v>-0.1004256</v>
      </c>
      <c r="Y822" s="0" t="n">
        <v>0.4012532</v>
      </c>
      <c r="Z822" s="0" t="n">
        <v>0.9188084</v>
      </c>
      <c r="AA822" s="0" t="n">
        <v>-0.1369689</v>
      </c>
      <c r="AB822" s="0" t="n">
        <v>-0.1196699151</v>
      </c>
      <c r="AC822" s="0" t="n">
        <v>-0.3349691</v>
      </c>
      <c r="AD822" s="0" t="n">
        <v>-0.1861217553</v>
      </c>
    </row>
    <row r="823" customFormat="false" ht="12.8" hidden="false" customHeight="false" outlineLevel="0" collapsed="false">
      <c r="A823" s="0" t="s">
        <v>17812</v>
      </c>
      <c r="B823" s="0" t="s">
        <v>17813</v>
      </c>
      <c r="C823" s="2" t="s">
        <v>17814</v>
      </c>
      <c r="D823" s="2" t="s">
        <v>20</v>
      </c>
      <c r="E823" s="2" t="s">
        <v>71</v>
      </c>
      <c r="F823" s="2" t="s">
        <v>1169</v>
      </c>
      <c r="G823" s="3" t="n">
        <v>-0.249703</v>
      </c>
      <c r="H823" s="3" t="n">
        <v>0.4430669</v>
      </c>
      <c r="I823" s="3" t="n">
        <v>-0.1683317</v>
      </c>
      <c r="J823" s="3" t="n">
        <v>-0.29035</v>
      </c>
      <c r="K823" s="3" t="n">
        <v>-0.3173363</v>
      </c>
      <c r="L823" s="3" t="n">
        <v>0.03637619</v>
      </c>
      <c r="N823" s="3" t="n">
        <v>0.07221879</v>
      </c>
      <c r="O823" s="3" t="n">
        <v>0.0654171108</v>
      </c>
      <c r="P823" s="3" t="n">
        <v>0.1492944</v>
      </c>
      <c r="Q823" s="3" t="n">
        <v>0.0515030435</v>
      </c>
      <c r="R823" s="4" t="n">
        <f aca="false">TRUE()</f>
        <v>1</v>
      </c>
      <c r="S823" s="0" t="s">
        <v>17813</v>
      </c>
      <c r="T823" s="0" t="n">
        <v>-0.249703</v>
      </c>
      <c r="U823" s="0" t="n">
        <v>0.4430669</v>
      </c>
      <c r="V823" s="0" t="n">
        <v>-0.1683317</v>
      </c>
      <c r="W823" s="0" t="n">
        <v>-0.29035</v>
      </c>
      <c r="X823" s="0" t="n">
        <v>-0.3173363</v>
      </c>
      <c r="Y823" s="0" t="n">
        <v>0.03637619</v>
      </c>
      <c r="Z823" s="0" t="n">
        <v>0.383937</v>
      </c>
      <c r="AA823" s="0" t="n">
        <v>0.07221879</v>
      </c>
      <c r="AB823" s="0" t="n">
        <v>0.0654171108</v>
      </c>
      <c r="AC823" s="0" t="n">
        <v>0.1492944</v>
      </c>
      <c r="AD823" s="0" t="n">
        <v>0.0515030435</v>
      </c>
    </row>
    <row r="824" customFormat="false" ht="12.8" hidden="false" customHeight="false" outlineLevel="0" collapsed="false">
      <c r="A824" s="0" t="s">
        <v>17830</v>
      </c>
      <c r="B824" s="0" t="s">
        <v>17831</v>
      </c>
      <c r="C824" s="2" t="s">
        <v>17832</v>
      </c>
      <c r="D824" s="2" t="s">
        <v>20</v>
      </c>
      <c r="E824" s="2" t="s">
        <v>56</v>
      </c>
      <c r="F824" s="2" t="s">
        <v>339</v>
      </c>
      <c r="G824" s="3" t="n">
        <v>0.1729425</v>
      </c>
      <c r="H824" s="3" t="n">
        <v>-0.111144</v>
      </c>
      <c r="I824" s="3" t="n">
        <v>0.01277289</v>
      </c>
      <c r="J824" s="3" t="n">
        <v>-0.2193447</v>
      </c>
      <c r="L824" s="3" t="n">
        <v>0.06040584</v>
      </c>
      <c r="M824" s="3" t="n">
        <v>-0.09533086</v>
      </c>
      <c r="N824" s="3" t="n">
        <v>0.2256887</v>
      </c>
      <c r="O824" s="3" t="n">
        <v>0.0751420159</v>
      </c>
      <c r="P824" s="3" t="n">
        <v>0.1842569</v>
      </c>
      <c r="Q824" s="3" t="n">
        <v>0.4570030469</v>
      </c>
      <c r="R824" s="4" t="n">
        <f aca="false">TRUE()</f>
        <v>1</v>
      </c>
      <c r="S824" s="0" t="s">
        <v>17831</v>
      </c>
      <c r="T824" s="0" t="n">
        <v>0.1729425</v>
      </c>
      <c r="U824" s="0" t="n">
        <v>-0.111144</v>
      </c>
      <c r="V824" s="0" t="n">
        <v>0.01277289</v>
      </c>
      <c r="W824" s="0" t="n">
        <v>-0.2193447</v>
      </c>
      <c r="X824" s="0" t="n">
        <v>0.4512122</v>
      </c>
      <c r="Y824" s="0" t="n">
        <v>0.06040584</v>
      </c>
      <c r="Z824" s="0" t="n">
        <v>-0.09533086</v>
      </c>
      <c r="AA824" s="0" t="n">
        <v>0.2256887</v>
      </c>
      <c r="AB824" s="0" t="n">
        <v>0.0751420159</v>
      </c>
      <c r="AC824" s="0" t="n">
        <v>0.1842569</v>
      </c>
      <c r="AD824" s="0" t="n">
        <v>0.4570030469</v>
      </c>
    </row>
    <row r="825" customFormat="false" ht="12.8" hidden="false" customHeight="false" outlineLevel="0" collapsed="false">
      <c r="A825" s="0" t="s">
        <v>17839</v>
      </c>
      <c r="B825" s="0" t="s">
        <v>17840</v>
      </c>
      <c r="C825" s="2" t="s">
        <v>17841</v>
      </c>
      <c r="D825" s="2" t="s">
        <v>20</v>
      </c>
      <c r="E825" s="2" t="s">
        <v>21</v>
      </c>
      <c r="F825" s="2" t="s">
        <v>328</v>
      </c>
      <c r="G825" s="3" t="n">
        <v>-0.1701304</v>
      </c>
      <c r="H825" s="3" t="n">
        <v>-0.05861495</v>
      </c>
      <c r="I825" s="3" t="n">
        <v>0.02854608</v>
      </c>
      <c r="J825" s="3" t="n">
        <v>-0.0974625</v>
      </c>
      <c r="L825" s="3" t="n">
        <v>0.1290648</v>
      </c>
      <c r="M825" s="3" t="n">
        <v>0.09707894</v>
      </c>
      <c r="N825" s="3" t="n">
        <v>0.2183481</v>
      </c>
      <c r="O825" s="3" t="n">
        <v>-0.0817234583</v>
      </c>
      <c r="P825" s="3" t="n">
        <v>-0.1157122</v>
      </c>
      <c r="Q825" s="3" t="n">
        <v>0.0006048445</v>
      </c>
      <c r="R825" s="4" t="n">
        <f aca="false">TRUE()</f>
        <v>1</v>
      </c>
      <c r="S825" s="0" t="s">
        <v>17840</v>
      </c>
      <c r="T825" s="0" t="n">
        <v>-0.1701304</v>
      </c>
      <c r="U825" s="0" t="n">
        <v>-0.05861495</v>
      </c>
      <c r="V825" s="0" t="n">
        <v>0.02854608</v>
      </c>
      <c r="W825" s="0" t="n">
        <v>-0.0974625</v>
      </c>
      <c r="X825" s="0" t="n">
        <v>0.4586388</v>
      </c>
      <c r="Y825" s="0" t="n">
        <v>0.1290648</v>
      </c>
      <c r="Z825" s="0" t="n">
        <v>0.09707894</v>
      </c>
      <c r="AA825" s="0" t="n">
        <v>0.2183481</v>
      </c>
      <c r="AB825" s="0" t="n">
        <v>-0.0817234583</v>
      </c>
      <c r="AC825" s="0" t="n">
        <v>-0.1157122</v>
      </c>
      <c r="AD825" s="0" t="n">
        <v>0.0006048445</v>
      </c>
    </row>
    <row r="826" customFormat="false" ht="12.8" hidden="false" customHeight="false" outlineLevel="0" collapsed="false">
      <c r="A826" s="0" t="s">
        <v>17842</v>
      </c>
      <c r="B826" s="0" t="s">
        <v>17843</v>
      </c>
      <c r="C826" s="2" t="s">
        <v>17844</v>
      </c>
      <c r="D826" s="2" t="s">
        <v>20</v>
      </c>
      <c r="E826" s="2" t="s">
        <v>169</v>
      </c>
      <c r="F826" s="2" t="s">
        <v>12823</v>
      </c>
      <c r="G826" s="3" t="n">
        <v>-0.1218722</v>
      </c>
      <c r="H826" s="3" t="n">
        <v>-0.2139665</v>
      </c>
      <c r="I826" s="3" t="n">
        <v>0.07956738</v>
      </c>
      <c r="J826" s="3" t="n">
        <v>-0.2014657</v>
      </c>
      <c r="L826" s="3" t="n">
        <v>0.1448202</v>
      </c>
      <c r="M826" s="3" t="n">
        <v>0.1253796</v>
      </c>
      <c r="N826" s="3" t="n">
        <v>-0.02421023</v>
      </c>
      <c r="O826" s="3" t="n">
        <v>-0.0118930479</v>
      </c>
      <c r="P826" s="3" t="n">
        <v>0.05544546</v>
      </c>
      <c r="Q826" s="3" t="n">
        <v>0.0557445043</v>
      </c>
      <c r="R826" s="4" t="n">
        <f aca="false">TRUE()</f>
        <v>1</v>
      </c>
      <c r="S826" s="0" t="s">
        <v>17843</v>
      </c>
      <c r="T826" s="0" t="n">
        <v>-0.1218722</v>
      </c>
      <c r="U826" s="0" t="n">
        <v>-0.2139665</v>
      </c>
      <c r="V826" s="0" t="n">
        <v>0.07956738</v>
      </c>
      <c r="W826" s="0" t="n">
        <v>-0.2014657</v>
      </c>
      <c r="X826" s="0" t="n">
        <v>0.4544776</v>
      </c>
      <c r="Y826" s="0" t="n">
        <v>0.1448202</v>
      </c>
      <c r="Z826" s="0" t="n">
        <v>0.1253796</v>
      </c>
      <c r="AA826" s="0" t="n">
        <v>-0.02421023</v>
      </c>
      <c r="AB826" s="0" t="n">
        <v>-0.0118930479</v>
      </c>
      <c r="AC826" s="0" t="n">
        <v>0.05544546</v>
      </c>
      <c r="AD826" s="0" t="n">
        <v>0.0557445043</v>
      </c>
    </row>
    <row r="827" customFormat="false" ht="12.8" hidden="false" customHeight="false" outlineLevel="0" collapsed="false">
      <c r="A827" s="0" t="s">
        <v>17848</v>
      </c>
      <c r="B827" s="0" t="s">
        <v>17849</v>
      </c>
      <c r="C827" s="2" t="s">
        <v>17850</v>
      </c>
      <c r="D827" s="2" t="s">
        <v>20</v>
      </c>
      <c r="E827" s="2" t="s">
        <v>147</v>
      </c>
      <c r="F827" s="2" t="s">
        <v>1162</v>
      </c>
      <c r="G827" s="3" t="n">
        <v>0.599366</v>
      </c>
      <c r="H827" s="3" t="n">
        <v>-0.1099094</v>
      </c>
      <c r="I827" s="3" t="n">
        <v>-0.0457123</v>
      </c>
      <c r="J827" s="3" t="n">
        <v>0.02100223</v>
      </c>
      <c r="L827" s="3" t="n">
        <v>0.1678679</v>
      </c>
      <c r="M827" s="3" t="n">
        <v>0.163505</v>
      </c>
      <c r="N827" s="3" t="n">
        <v>-0.3531862</v>
      </c>
      <c r="O827" s="3" t="n">
        <v>-0.1351733336</v>
      </c>
      <c r="P827" s="3" t="n">
        <v>0.3062052</v>
      </c>
      <c r="Q827" s="3" t="n">
        <v>0.2609894456</v>
      </c>
      <c r="R827" s="4" t="n">
        <f aca="false">TRUE()</f>
        <v>1</v>
      </c>
      <c r="S827" s="0" t="s">
        <v>17849</v>
      </c>
      <c r="T827" s="0" t="n">
        <v>0.599366</v>
      </c>
      <c r="U827" s="0" t="n">
        <v>-0.1099094</v>
      </c>
      <c r="V827" s="0" t="n">
        <v>-0.0457123</v>
      </c>
      <c r="W827" s="0" t="n">
        <v>0.02100223</v>
      </c>
      <c r="X827" s="0" t="n">
        <v>0.4648889</v>
      </c>
      <c r="Y827" s="0" t="n">
        <v>0.1678679</v>
      </c>
      <c r="Z827" s="0" t="n">
        <v>0.163505</v>
      </c>
      <c r="AA827" s="0" t="n">
        <v>-0.3531862</v>
      </c>
      <c r="AB827" s="0" t="n">
        <v>-0.1351733336</v>
      </c>
      <c r="AC827" s="0" t="n">
        <v>0.3062052</v>
      </c>
      <c r="AD827" s="0" t="n">
        <v>0.2609894456</v>
      </c>
    </row>
    <row r="828" customFormat="false" ht="12.8" hidden="false" customHeight="false" outlineLevel="0" collapsed="false">
      <c r="A828" s="0" t="s">
        <v>17863</v>
      </c>
      <c r="B828" s="0" t="s">
        <v>17864</v>
      </c>
      <c r="C828" s="2" t="s">
        <v>17865</v>
      </c>
      <c r="D828" s="2" t="s">
        <v>20</v>
      </c>
      <c r="E828" s="2" t="s">
        <v>71</v>
      </c>
      <c r="F828" s="2" t="s">
        <v>925</v>
      </c>
      <c r="G828" s="3" t="n">
        <v>0.353857</v>
      </c>
      <c r="H828" s="3" t="n">
        <v>0.276748</v>
      </c>
      <c r="I828" s="3" t="n">
        <v>-0.49603</v>
      </c>
      <c r="J828" s="3" t="n">
        <v>-0.3658401</v>
      </c>
      <c r="L828" s="3" t="n">
        <v>-0.2590007</v>
      </c>
      <c r="M828" s="3" t="n">
        <v>0.4520504</v>
      </c>
      <c r="N828" s="3" t="n">
        <v>0.5310001</v>
      </c>
      <c r="O828" s="3" t="n">
        <v>0.6778195147</v>
      </c>
      <c r="P828" s="3" t="n">
        <v>0.002058013</v>
      </c>
      <c r="Q828" s="3" t="n">
        <v>-0.5521227704</v>
      </c>
      <c r="R828" s="4" t="n">
        <f aca="false">TRUE()</f>
        <v>1</v>
      </c>
      <c r="S828" s="0" t="s">
        <v>17864</v>
      </c>
      <c r="T828" s="0" t="n">
        <v>0.353857</v>
      </c>
      <c r="U828" s="0" t="n">
        <v>0.276748</v>
      </c>
      <c r="V828" s="0" t="n">
        <v>-0.49603</v>
      </c>
      <c r="W828" s="0" t="n">
        <v>-0.3658401</v>
      </c>
      <c r="X828" s="0" t="n">
        <v>0.4623237</v>
      </c>
      <c r="Y828" s="0" t="n">
        <v>-0.2590007</v>
      </c>
      <c r="Z828" s="0" t="n">
        <v>0.4520504</v>
      </c>
      <c r="AA828" s="0" t="n">
        <v>0.5310001</v>
      </c>
      <c r="AB828" s="0" t="n">
        <v>0.6778195147</v>
      </c>
      <c r="AC828" s="0" t="n">
        <v>0.002058013</v>
      </c>
      <c r="AD828" s="0" t="n">
        <v>-0.5521227704</v>
      </c>
    </row>
    <row r="829" customFormat="false" ht="12.8" hidden="false" customHeight="false" outlineLevel="0" collapsed="false">
      <c r="A829" s="0" t="s">
        <v>17885</v>
      </c>
      <c r="B829" s="0" t="s">
        <v>17886</v>
      </c>
      <c r="C829" s="2" t="s">
        <v>17887</v>
      </c>
      <c r="D829" s="2" t="s">
        <v>20</v>
      </c>
      <c r="E829" s="2" t="s">
        <v>71</v>
      </c>
      <c r="F829" s="2" t="s">
        <v>925</v>
      </c>
      <c r="G829" s="3" t="n">
        <v>-0.02591138</v>
      </c>
      <c r="H829" s="3" t="n">
        <v>-0.2059451</v>
      </c>
      <c r="I829" s="3" t="n">
        <v>0.1131415</v>
      </c>
      <c r="J829" s="3" t="n">
        <v>-0.1546912</v>
      </c>
      <c r="L829" s="3" t="n">
        <v>0.6592878</v>
      </c>
      <c r="M829" s="3" t="n">
        <v>0.07756091</v>
      </c>
      <c r="N829" s="3" t="n">
        <v>-0.1649581</v>
      </c>
      <c r="O829" s="3" t="n">
        <v>0.0805741019</v>
      </c>
      <c r="P829" s="3" t="n">
        <v>-0.1787682</v>
      </c>
      <c r="Q829" s="3" t="n">
        <v>0.0741407953</v>
      </c>
      <c r="R829" s="4" t="n">
        <f aca="false">TRUE()</f>
        <v>1</v>
      </c>
      <c r="S829" s="0" t="s">
        <v>17886</v>
      </c>
      <c r="T829" s="0" t="n">
        <v>-0.02591138</v>
      </c>
      <c r="U829" s="0" t="n">
        <v>-0.2059451</v>
      </c>
      <c r="V829" s="0" t="n">
        <v>0.1131415</v>
      </c>
      <c r="W829" s="0" t="n">
        <v>-0.1546912</v>
      </c>
      <c r="X829" s="0" t="n">
        <v>0.4586388</v>
      </c>
      <c r="Y829" s="0" t="n">
        <v>0.6592878</v>
      </c>
      <c r="Z829" s="0" t="n">
        <v>0.07756091</v>
      </c>
      <c r="AA829" s="0" t="n">
        <v>-0.1649581</v>
      </c>
      <c r="AB829" s="0" t="n">
        <v>0.0805741019</v>
      </c>
      <c r="AC829" s="0" t="n">
        <v>-0.1787682</v>
      </c>
      <c r="AD829" s="0" t="n">
        <v>0.0741407953</v>
      </c>
    </row>
    <row r="830" customFormat="false" ht="12.8" hidden="false" customHeight="false" outlineLevel="0" collapsed="false">
      <c r="A830" s="0" t="s">
        <v>17909</v>
      </c>
      <c r="B830" s="0" t="s">
        <v>17910</v>
      </c>
      <c r="C830" s="2" t="s">
        <v>17911</v>
      </c>
      <c r="D830" s="2" t="s">
        <v>20</v>
      </c>
      <c r="E830" s="2" t="s">
        <v>66</v>
      </c>
      <c r="F830" s="2" t="s">
        <v>312</v>
      </c>
      <c r="G830" s="3" t="n">
        <v>0.118876</v>
      </c>
      <c r="H830" s="3" t="n">
        <v>-0.8078691</v>
      </c>
      <c r="I830" s="3" t="n">
        <v>0.2631082</v>
      </c>
      <c r="J830" s="3" t="n">
        <v>0.2844691</v>
      </c>
      <c r="K830" s="3" t="n">
        <v>-0.6390735</v>
      </c>
      <c r="L830" s="3" t="n">
        <v>0.1686174</v>
      </c>
      <c r="M830" s="3" t="n">
        <v>0.3036457</v>
      </c>
      <c r="N830" s="3" t="n">
        <v>0.1277376</v>
      </c>
      <c r="O830" s="3" t="n">
        <v>-0.1864358702</v>
      </c>
      <c r="Q830" s="3" t="n">
        <v>-0.0944329984</v>
      </c>
      <c r="R830" s="4" t="n">
        <f aca="false">TRUE()</f>
        <v>1</v>
      </c>
      <c r="S830" s="0" t="s">
        <v>17910</v>
      </c>
      <c r="T830" s="0" t="n">
        <v>0.118876</v>
      </c>
      <c r="U830" s="0" t="n">
        <v>-0.8078691</v>
      </c>
      <c r="V830" s="0" t="n">
        <v>0.2631082</v>
      </c>
      <c r="W830" s="0" t="n">
        <v>0.2844691</v>
      </c>
      <c r="X830" s="0" t="n">
        <v>-0.6390735</v>
      </c>
      <c r="Y830" s="0" t="n">
        <v>0.1686174</v>
      </c>
      <c r="Z830" s="0" t="n">
        <v>0.3036457</v>
      </c>
      <c r="AA830" s="0" t="n">
        <v>0.1277376</v>
      </c>
      <c r="AB830" s="0" t="n">
        <v>-0.1864358702</v>
      </c>
      <c r="AC830" s="0" t="n">
        <v>0.3037532</v>
      </c>
      <c r="AD830" s="0" t="n">
        <v>-0.0944329984</v>
      </c>
    </row>
    <row r="831" customFormat="false" ht="12.8" hidden="false" customHeight="false" outlineLevel="0" collapsed="false">
      <c r="A831" s="0" t="s">
        <v>17945</v>
      </c>
      <c r="B831" s="0" t="s">
        <v>17946</v>
      </c>
      <c r="C831" s="2" t="s">
        <v>17947</v>
      </c>
      <c r="D831" s="2" t="s">
        <v>20</v>
      </c>
      <c r="E831" s="2" t="s">
        <v>283</v>
      </c>
      <c r="F831" s="2" t="s">
        <v>1567</v>
      </c>
      <c r="G831" s="3" t="n">
        <v>-0.04806289</v>
      </c>
      <c r="H831" s="3" t="n">
        <v>-0.43203</v>
      </c>
      <c r="I831" s="3" t="n">
        <v>-0.0284148</v>
      </c>
      <c r="J831" s="3" t="n">
        <v>0.4222989</v>
      </c>
      <c r="L831" s="3" t="n">
        <v>-0.08830518</v>
      </c>
      <c r="M831" s="3" t="n">
        <v>-0.4585725</v>
      </c>
      <c r="N831" s="3" t="n">
        <v>-0.5291043</v>
      </c>
      <c r="O831" s="3" t="n">
        <v>0.0139656014</v>
      </c>
      <c r="P831" s="3" t="n">
        <v>0.1348789</v>
      </c>
      <c r="Q831" s="3" t="n">
        <v>-0.4230830277</v>
      </c>
      <c r="R831" s="4" t="n">
        <f aca="false">TRUE()</f>
        <v>1</v>
      </c>
      <c r="S831" s="0" t="s">
        <v>17946</v>
      </c>
      <c r="T831" s="0" t="n">
        <v>-0.04806289</v>
      </c>
      <c r="U831" s="0" t="n">
        <v>-0.43203</v>
      </c>
      <c r="V831" s="0" t="n">
        <v>-0.0284148</v>
      </c>
      <c r="W831" s="0" t="n">
        <v>0.4222989</v>
      </c>
      <c r="X831" s="0" t="n">
        <v>0.4586388</v>
      </c>
      <c r="Y831" s="0" t="n">
        <v>-0.08830518</v>
      </c>
      <c r="Z831" s="0" t="n">
        <v>-0.4585725</v>
      </c>
      <c r="AA831" s="0" t="n">
        <v>-0.5291043</v>
      </c>
      <c r="AB831" s="0" t="n">
        <v>0.0139656014</v>
      </c>
      <c r="AC831" s="0" t="n">
        <v>0.1348789</v>
      </c>
      <c r="AD831" s="0" t="n">
        <v>-0.4230830277</v>
      </c>
    </row>
    <row r="832" customFormat="false" ht="12.8" hidden="false" customHeight="false" outlineLevel="0" collapsed="false">
      <c r="A832" s="0" t="s">
        <v>17954</v>
      </c>
      <c r="B832" s="0" t="s">
        <v>17955</v>
      </c>
      <c r="C832" s="2" t="s">
        <v>17956</v>
      </c>
      <c r="D832" s="2" t="s">
        <v>20</v>
      </c>
      <c r="E832" s="2" t="s">
        <v>169</v>
      </c>
      <c r="F832" s="2" t="s">
        <v>541</v>
      </c>
      <c r="H832" s="3" t="n">
        <v>0.3164068</v>
      </c>
      <c r="I832" s="3" t="n">
        <v>0.01012979</v>
      </c>
      <c r="J832" s="3" t="n">
        <v>-0.3518527</v>
      </c>
      <c r="K832" s="3" t="n">
        <v>0.9529011</v>
      </c>
      <c r="L832" s="3" t="n">
        <v>0.2030663</v>
      </c>
      <c r="M832" s="3" t="n">
        <v>-0.3500752</v>
      </c>
      <c r="N832" s="3" t="n">
        <v>-0.0737314</v>
      </c>
      <c r="O832" s="3" t="n">
        <v>0.0863770311</v>
      </c>
      <c r="P832" s="3" t="n">
        <v>0.1039423</v>
      </c>
      <c r="Q832" s="3" t="n">
        <v>0.1748405863</v>
      </c>
      <c r="R832" s="4" t="n">
        <f aca="false">TRUE()</f>
        <v>1</v>
      </c>
      <c r="S832" s="0" t="s">
        <v>17955</v>
      </c>
      <c r="T832" s="0" t="n">
        <v>0.9973283</v>
      </c>
      <c r="U832" s="0" t="n">
        <v>0.3164068</v>
      </c>
      <c r="V832" s="0" t="n">
        <v>0.01012979</v>
      </c>
      <c r="W832" s="0" t="n">
        <v>-0.3518527</v>
      </c>
      <c r="X832" s="0" t="n">
        <v>0.9529011</v>
      </c>
      <c r="Y832" s="0" t="n">
        <v>0.2030663</v>
      </c>
      <c r="Z832" s="0" t="n">
        <v>-0.3500752</v>
      </c>
      <c r="AA832" s="0" t="n">
        <v>-0.0737314</v>
      </c>
      <c r="AB832" s="0" t="n">
        <v>0.0863770311</v>
      </c>
      <c r="AC832" s="0" t="n">
        <v>0.1039423</v>
      </c>
      <c r="AD832" s="0" t="n">
        <v>0.1748405863</v>
      </c>
    </row>
    <row r="833" customFormat="false" ht="12.8" hidden="false" customHeight="false" outlineLevel="0" collapsed="false">
      <c r="A833" s="0" t="s">
        <v>17960</v>
      </c>
      <c r="B833" s="0" t="s">
        <v>17961</v>
      </c>
      <c r="C833" s="2" t="s">
        <v>17962</v>
      </c>
      <c r="D833" s="2" t="s">
        <v>20</v>
      </c>
      <c r="E833" s="2" t="s">
        <v>283</v>
      </c>
      <c r="F833" s="2" t="s">
        <v>1370</v>
      </c>
      <c r="H833" s="3" t="n">
        <v>-0.1681145</v>
      </c>
      <c r="I833" s="3" t="n">
        <v>-0.1128228</v>
      </c>
      <c r="J833" s="3" t="n">
        <v>-0.01281543</v>
      </c>
      <c r="K833" s="3" t="n">
        <v>0.1204105</v>
      </c>
      <c r="L833" s="3" t="n">
        <v>-0.02254256</v>
      </c>
      <c r="M833" s="3" t="n">
        <v>0.1717038</v>
      </c>
      <c r="N833" s="3" t="n">
        <v>0.3367337</v>
      </c>
      <c r="O833" s="3" t="n">
        <v>-0.0698184193</v>
      </c>
      <c r="P833" s="3" t="n">
        <v>-0.3385011</v>
      </c>
      <c r="Q833" s="3" t="n">
        <v>-0.2057965225</v>
      </c>
      <c r="R833" s="4" t="n">
        <f aca="false">TRUE()</f>
        <v>1</v>
      </c>
      <c r="S833" s="0" t="s">
        <v>17961</v>
      </c>
      <c r="T833" s="0" t="n">
        <v>1.004227</v>
      </c>
      <c r="U833" s="0" t="n">
        <v>-0.1681145</v>
      </c>
      <c r="V833" s="0" t="n">
        <v>-0.1128228</v>
      </c>
      <c r="W833" s="0" t="n">
        <v>-0.01281543</v>
      </c>
      <c r="X833" s="0" t="n">
        <v>0.1204105</v>
      </c>
      <c r="Y833" s="0" t="n">
        <v>-0.02254256</v>
      </c>
      <c r="Z833" s="0" t="n">
        <v>0.1717038</v>
      </c>
      <c r="AA833" s="0" t="n">
        <v>0.3367337</v>
      </c>
      <c r="AB833" s="0" t="n">
        <v>-0.0698184193</v>
      </c>
      <c r="AC833" s="0" t="n">
        <v>-0.3385011</v>
      </c>
      <c r="AD833" s="0" t="n">
        <v>-0.2057965225</v>
      </c>
    </row>
    <row r="834" customFormat="false" ht="12.8" hidden="false" customHeight="false" outlineLevel="0" collapsed="false">
      <c r="A834" s="0" t="s">
        <v>17963</v>
      </c>
      <c r="B834" s="0" t="s">
        <v>17964</v>
      </c>
      <c r="C834" s="2" t="s">
        <v>17965</v>
      </c>
      <c r="D834" s="2" t="s">
        <v>20</v>
      </c>
      <c r="E834" s="2" t="s">
        <v>94</v>
      </c>
      <c r="F834" s="2" t="s">
        <v>1888</v>
      </c>
      <c r="G834" s="3" t="n">
        <v>0.02993493</v>
      </c>
      <c r="H834" s="3" t="n">
        <v>0.2848399</v>
      </c>
      <c r="I834" s="3" t="n">
        <v>-0.2636532</v>
      </c>
      <c r="J834" s="3" t="n">
        <v>-0.0792087</v>
      </c>
      <c r="L834" s="3" t="n">
        <v>-0.1718141</v>
      </c>
      <c r="M834" s="3" t="n">
        <v>-0.1215885</v>
      </c>
      <c r="N834" s="3" t="n">
        <v>-0.1370817</v>
      </c>
      <c r="O834" s="3" t="n">
        <v>0.1723034902</v>
      </c>
      <c r="P834" s="3" t="n">
        <v>-0.1513471</v>
      </c>
      <c r="Q834" s="3" t="n">
        <v>0.1079229757</v>
      </c>
      <c r="R834" s="4" t="n">
        <f aca="false">TRUE()</f>
        <v>1</v>
      </c>
      <c r="S834" s="0" t="s">
        <v>17964</v>
      </c>
      <c r="T834" s="0" t="n">
        <v>0.02993493</v>
      </c>
      <c r="U834" s="0" t="n">
        <v>0.2848399</v>
      </c>
      <c r="V834" s="0" t="n">
        <v>-0.2636532</v>
      </c>
      <c r="W834" s="0" t="n">
        <v>-0.0792087</v>
      </c>
      <c r="X834" s="0" t="n">
        <v>0.4512122</v>
      </c>
      <c r="Y834" s="0" t="n">
        <v>-0.1718141</v>
      </c>
      <c r="Z834" s="0" t="n">
        <v>-0.1215885</v>
      </c>
      <c r="AA834" s="0" t="n">
        <v>-0.1370817</v>
      </c>
      <c r="AB834" s="0" t="n">
        <v>0.1723034902</v>
      </c>
      <c r="AC834" s="0" t="n">
        <v>-0.1513471</v>
      </c>
      <c r="AD834" s="0" t="n">
        <v>0.1079229757</v>
      </c>
    </row>
    <row r="835" customFormat="false" ht="12.8" hidden="false" customHeight="false" outlineLevel="0" collapsed="false">
      <c r="A835" s="0" t="s">
        <v>18000</v>
      </c>
      <c r="B835" s="0" t="s">
        <v>18001</v>
      </c>
      <c r="C835" s="2" t="s">
        <v>18002</v>
      </c>
      <c r="D835" s="2" t="s">
        <v>20</v>
      </c>
      <c r="E835" s="2" t="s">
        <v>66</v>
      </c>
      <c r="F835" s="2" t="s">
        <v>312</v>
      </c>
      <c r="G835" s="3" t="n">
        <v>0.1747171</v>
      </c>
      <c r="H835" s="3" t="n">
        <v>0.1657044</v>
      </c>
      <c r="I835" s="3" t="n">
        <v>0.09659436</v>
      </c>
      <c r="J835" s="3" t="n">
        <v>0.04929483</v>
      </c>
      <c r="K835" s="3" t="n">
        <v>-0.6010074</v>
      </c>
      <c r="L835" s="3" t="n">
        <v>0.6295401</v>
      </c>
      <c r="N835" s="3" t="n">
        <v>0.1061357</v>
      </c>
      <c r="O835" s="3" t="n">
        <v>-0.4969820618</v>
      </c>
      <c r="P835" s="3" t="n">
        <v>0.05004082</v>
      </c>
      <c r="Q835" s="3" t="n">
        <v>0.1581027823</v>
      </c>
      <c r="R835" s="4" t="n">
        <f aca="false">TRUE()</f>
        <v>1</v>
      </c>
      <c r="S835" s="0" t="s">
        <v>18001</v>
      </c>
      <c r="T835" s="0" t="n">
        <v>0.1747171</v>
      </c>
      <c r="U835" s="0" t="n">
        <v>0.1657044</v>
      </c>
      <c r="V835" s="0" t="n">
        <v>0.09659436</v>
      </c>
      <c r="W835" s="0" t="n">
        <v>0.04929483</v>
      </c>
      <c r="X835" s="0" t="n">
        <v>-0.6010074</v>
      </c>
      <c r="Y835" s="0" t="n">
        <v>0.6295401</v>
      </c>
      <c r="Z835" s="0" t="n">
        <v>0.3907886</v>
      </c>
      <c r="AA835" s="0" t="n">
        <v>0.1061357</v>
      </c>
      <c r="AB835" s="0" t="n">
        <v>-0.4969820618</v>
      </c>
      <c r="AC835" s="0" t="n">
        <v>0.05004082</v>
      </c>
      <c r="AD835" s="0" t="n">
        <v>0.1581027823</v>
      </c>
    </row>
    <row r="836" customFormat="false" ht="12.8" hidden="false" customHeight="false" outlineLevel="0" collapsed="false">
      <c r="A836" s="0" t="s">
        <v>18055</v>
      </c>
      <c r="B836" s="0" t="s">
        <v>18056</v>
      </c>
      <c r="C836" s="2" t="s">
        <v>18057</v>
      </c>
      <c r="D836" s="2" t="s">
        <v>20</v>
      </c>
      <c r="E836" s="2" t="s">
        <v>94</v>
      </c>
      <c r="F836" s="2" t="s">
        <v>616</v>
      </c>
      <c r="G836" s="3" t="n">
        <v>0.09287181</v>
      </c>
      <c r="H836" s="3" t="n">
        <v>0.03046044</v>
      </c>
      <c r="I836" s="3" t="n">
        <v>-0.2690829</v>
      </c>
      <c r="K836" s="3" t="n">
        <v>-0.04827642</v>
      </c>
      <c r="L836" s="3" t="n">
        <v>0.2652599</v>
      </c>
      <c r="M836" s="3" t="n">
        <v>0.2392306</v>
      </c>
      <c r="N836" s="3" t="n">
        <v>0.006277915</v>
      </c>
      <c r="O836" s="3" t="n">
        <v>0.1993750413</v>
      </c>
      <c r="P836" s="3" t="n">
        <v>-0.3154997</v>
      </c>
      <c r="Q836" s="3" t="n">
        <v>-0.2041411842</v>
      </c>
      <c r="R836" s="4" t="n">
        <f aca="false">TRUE()</f>
        <v>1</v>
      </c>
      <c r="S836" s="0" t="s">
        <v>18056</v>
      </c>
      <c r="T836" s="0" t="n">
        <v>0.09287181</v>
      </c>
      <c r="U836" s="0" t="n">
        <v>0.03046044</v>
      </c>
      <c r="V836" s="0" t="n">
        <v>-0.2690829</v>
      </c>
      <c r="W836" s="0" t="n">
        <v>0.2844691</v>
      </c>
      <c r="X836" s="0" t="n">
        <v>-0.04827642</v>
      </c>
      <c r="Y836" s="0" t="n">
        <v>0.2652599</v>
      </c>
      <c r="Z836" s="0" t="n">
        <v>0.2392306</v>
      </c>
      <c r="AA836" s="0" t="n">
        <v>0.006277915</v>
      </c>
      <c r="AB836" s="0" t="n">
        <v>0.1993750413</v>
      </c>
      <c r="AC836" s="0" t="n">
        <v>-0.3154997</v>
      </c>
      <c r="AD836" s="0" t="n">
        <v>-0.2041411842</v>
      </c>
    </row>
    <row r="837" customFormat="false" ht="12.8" hidden="false" customHeight="false" outlineLevel="0" collapsed="false">
      <c r="A837" s="0" t="s">
        <v>18071</v>
      </c>
      <c r="B837" s="0" t="s">
        <v>18072</v>
      </c>
      <c r="C837" s="2" t="s">
        <v>18073</v>
      </c>
      <c r="D837" s="2" t="s">
        <v>20</v>
      </c>
      <c r="E837" s="2" t="s">
        <v>47</v>
      </c>
      <c r="F837" s="2" t="s">
        <v>2121</v>
      </c>
      <c r="G837" s="3" t="n">
        <v>0.217629</v>
      </c>
      <c r="H837" s="3" t="n">
        <v>0.5651861</v>
      </c>
      <c r="I837" s="3" t="n">
        <v>-0.0008388417</v>
      </c>
      <c r="J837" s="3" t="n">
        <v>0.0708798</v>
      </c>
      <c r="K837" s="3" t="n">
        <v>-0.2000838</v>
      </c>
      <c r="L837" s="3" t="n">
        <v>0.1870963</v>
      </c>
      <c r="N837" s="3" t="n">
        <v>-0.1550357</v>
      </c>
      <c r="O837" s="3" t="n">
        <v>-0.1869489175</v>
      </c>
      <c r="P837" s="3" t="n">
        <v>-0.08645694</v>
      </c>
      <c r="Q837" s="3" t="n">
        <v>0.2217730978</v>
      </c>
      <c r="R837" s="4" t="n">
        <f aca="false">TRUE()</f>
        <v>1</v>
      </c>
      <c r="S837" s="0" t="s">
        <v>18072</v>
      </c>
      <c r="T837" s="0" t="n">
        <v>0.217629</v>
      </c>
      <c r="U837" s="0" t="n">
        <v>0.5651861</v>
      </c>
      <c r="V837" s="0" t="n">
        <v>-0.0008388417</v>
      </c>
      <c r="W837" s="0" t="n">
        <v>0.0708798</v>
      </c>
      <c r="X837" s="0" t="n">
        <v>-0.2000838</v>
      </c>
      <c r="Y837" s="0" t="n">
        <v>0.1870963</v>
      </c>
      <c r="Z837" s="0" t="n">
        <v>0.3730235</v>
      </c>
      <c r="AA837" s="0" t="n">
        <v>-0.1550357</v>
      </c>
      <c r="AB837" s="0" t="n">
        <v>-0.1869489175</v>
      </c>
      <c r="AC837" s="0" t="n">
        <v>-0.08645694</v>
      </c>
      <c r="AD837" s="0" t="n">
        <v>0.2217730978</v>
      </c>
    </row>
    <row r="838" customFormat="false" ht="12.8" hidden="false" customHeight="false" outlineLevel="0" collapsed="false">
      <c r="A838" s="0" t="s">
        <v>18083</v>
      </c>
      <c r="B838" s="0" t="s">
        <v>18084</v>
      </c>
      <c r="C838" s="2" t="s">
        <v>18085</v>
      </c>
      <c r="D838" s="2" t="s">
        <v>20</v>
      </c>
      <c r="E838" s="2" t="s">
        <v>89</v>
      </c>
      <c r="F838" s="2" t="s">
        <v>13477</v>
      </c>
      <c r="G838" s="3" t="n">
        <v>0.05641433</v>
      </c>
      <c r="H838" s="3" t="n">
        <v>-0.4526397</v>
      </c>
      <c r="I838" s="3" t="n">
        <v>0.3951697</v>
      </c>
      <c r="J838" s="3" t="n">
        <v>0.003591918</v>
      </c>
      <c r="K838" s="3" t="n">
        <v>0.4648889</v>
      </c>
      <c r="L838" s="3" t="n">
        <v>0.1469903</v>
      </c>
      <c r="N838" s="3" t="n">
        <v>-0.05431865</v>
      </c>
      <c r="O838" s="3" t="n">
        <v>0.1689938486</v>
      </c>
      <c r="P838" s="3" t="n">
        <v>0.007321495</v>
      </c>
      <c r="Q838" s="3" t="n">
        <v>-0.0623417441</v>
      </c>
      <c r="R838" s="4" t="n">
        <f aca="false">TRUE()</f>
        <v>1</v>
      </c>
      <c r="S838" s="0" t="s">
        <v>18084</v>
      </c>
      <c r="T838" s="0" t="n">
        <v>0.05641433</v>
      </c>
      <c r="U838" s="0" t="n">
        <v>-0.4526397</v>
      </c>
      <c r="V838" s="0" t="n">
        <v>0.3951697</v>
      </c>
      <c r="W838" s="0" t="n">
        <v>0.003591918</v>
      </c>
      <c r="X838" s="0" t="n">
        <v>0.4648889</v>
      </c>
      <c r="Y838" s="0" t="n">
        <v>0.1469903</v>
      </c>
      <c r="Z838" s="0" t="n">
        <v>0.383937</v>
      </c>
      <c r="AA838" s="0" t="n">
        <v>-0.05431865</v>
      </c>
      <c r="AB838" s="0" t="n">
        <v>0.1689938486</v>
      </c>
      <c r="AC838" s="0" t="n">
        <v>0.007321495</v>
      </c>
      <c r="AD838" s="0" t="n">
        <v>-0.0623417441</v>
      </c>
    </row>
    <row r="839" customFormat="false" ht="12.8" hidden="false" customHeight="false" outlineLevel="0" collapsed="false">
      <c r="A839" s="0" t="s">
        <v>18104</v>
      </c>
      <c r="B839" s="0" t="s">
        <v>18105</v>
      </c>
      <c r="C839" s="2" t="s">
        <v>18106</v>
      </c>
      <c r="D839" s="2" t="s">
        <v>20</v>
      </c>
      <c r="E839" s="2" t="s">
        <v>47</v>
      </c>
      <c r="F839" s="2" t="s">
        <v>601</v>
      </c>
      <c r="G839" s="3" t="n">
        <v>-0.02398888</v>
      </c>
      <c r="H839" s="3" t="n">
        <v>0.7046385</v>
      </c>
      <c r="I839" s="3" t="n">
        <v>0.1827817</v>
      </c>
      <c r="J839" s="3" t="n">
        <v>0.4399129</v>
      </c>
      <c r="K839" s="3" t="n">
        <v>0.477613</v>
      </c>
      <c r="L839" s="3" t="n">
        <v>0.3049963</v>
      </c>
      <c r="N839" s="3" t="n">
        <v>0.2146519</v>
      </c>
      <c r="O839" s="3" t="n">
        <v>0.4242868686</v>
      </c>
      <c r="P839" s="3" t="n">
        <v>0.1432231</v>
      </c>
      <c r="Q839" s="3" t="n">
        <v>0.2175465808</v>
      </c>
      <c r="R839" s="4" t="n">
        <f aca="false">TRUE()</f>
        <v>1</v>
      </c>
      <c r="S839" s="0" t="s">
        <v>18105</v>
      </c>
      <c r="T839" s="0" t="n">
        <v>-0.02398888</v>
      </c>
      <c r="U839" s="0" t="n">
        <v>0.7046385</v>
      </c>
      <c r="V839" s="0" t="n">
        <v>0.1827817</v>
      </c>
      <c r="W839" s="0" t="n">
        <v>0.4399129</v>
      </c>
      <c r="X839" s="0" t="n">
        <v>0.477613</v>
      </c>
      <c r="Y839" s="0" t="n">
        <v>0.3049963</v>
      </c>
      <c r="Z839" s="0" t="n">
        <v>0.3956756</v>
      </c>
      <c r="AA839" s="0" t="n">
        <v>0.2146519</v>
      </c>
      <c r="AB839" s="0" t="n">
        <v>0.4242868686</v>
      </c>
      <c r="AC839" s="0" t="n">
        <v>0.1432231</v>
      </c>
      <c r="AD839" s="0" t="n">
        <v>0.2175465808</v>
      </c>
    </row>
    <row r="840" customFormat="false" ht="12.8" hidden="false" customHeight="false" outlineLevel="0" collapsed="false">
      <c r="A840" s="0" t="s">
        <v>18149</v>
      </c>
      <c r="B840" s="0" t="s">
        <v>18150</v>
      </c>
      <c r="C840" s="2" t="s">
        <v>18151</v>
      </c>
      <c r="D840" s="2" t="s">
        <v>20</v>
      </c>
      <c r="E840" s="2" t="s">
        <v>94</v>
      </c>
      <c r="F840" s="2" t="s">
        <v>467</v>
      </c>
      <c r="G840" s="3" t="n">
        <v>0.5593843</v>
      </c>
      <c r="H840" s="3" t="n">
        <v>1.661875</v>
      </c>
      <c r="I840" s="3" t="n">
        <v>-0.06928306</v>
      </c>
      <c r="J840" s="3" t="n">
        <v>-0.1788005</v>
      </c>
      <c r="K840" s="3" t="n">
        <v>0.06492319</v>
      </c>
      <c r="L840" s="3" t="n">
        <v>-0.2863244</v>
      </c>
      <c r="N840" s="3" t="n">
        <v>-0.02570494</v>
      </c>
      <c r="O840" s="3" t="n">
        <v>-0.2706226246</v>
      </c>
      <c r="P840" s="3" t="n">
        <v>0.7107426</v>
      </c>
      <c r="Q840" s="3" t="n">
        <v>0.4302485049</v>
      </c>
      <c r="R840" s="4" t="n">
        <f aca="false">TRUE()</f>
        <v>1</v>
      </c>
      <c r="S840" s="0" t="s">
        <v>18150</v>
      </c>
      <c r="T840" s="0" t="n">
        <v>0.5593843</v>
      </c>
      <c r="U840" s="0" t="n">
        <v>1.661875</v>
      </c>
      <c r="V840" s="0" t="n">
        <v>-0.06928306</v>
      </c>
      <c r="W840" s="0" t="n">
        <v>-0.1788005</v>
      </c>
      <c r="X840" s="0" t="n">
        <v>0.06492319</v>
      </c>
      <c r="Y840" s="0" t="n">
        <v>-0.2863244</v>
      </c>
      <c r="Z840" s="0" t="n">
        <v>0.3730235</v>
      </c>
      <c r="AA840" s="0" t="n">
        <v>-0.02570494</v>
      </c>
      <c r="AB840" s="0" t="n">
        <v>-0.2706226246</v>
      </c>
      <c r="AC840" s="0" t="n">
        <v>0.7107426</v>
      </c>
      <c r="AD840" s="0" t="n">
        <v>0.4302485049</v>
      </c>
    </row>
    <row r="841" customFormat="false" ht="12.8" hidden="false" customHeight="false" outlineLevel="0" collapsed="false">
      <c r="A841" s="0" t="s">
        <v>18158</v>
      </c>
      <c r="B841" s="0" t="s">
        <v>18159</v>
      </c>
      <c r="C841" s="2" t="s">
        <v>18160</v>
      </c>
      <c r="D841" s="2" t="s">
        <v>20</v>
      </c>
      <c r="E841" s="2" t="s">
        <v>76</v>
      </c>
      <c r="F841" s="2" t="s">
        <v>605</v>
      </c>
      <c r="G841" s="3" t="n">
        <v>0.3853196</v>
      </c>
      <c r="H841" s="3" t="n">
        <v>0.1329273</v>
      </c>
      <c r="I841" s="3" t="n">
        <v>0.31846</v>
      </c>
      <c r="J841" s="3" t="n">
        <v>0.1256856</v>
      </c>
      <c r="K841" s="3" t="n">
        <v>-0.06000807</v>
      </c>
      <c r="L841" s="3" t="n">
        <v>-0.1803916</v>
      </c>
      <c r="N841" s="3" t="n">
        <v>-0.1717236</v>
      </c>
      <c r="O841" s="3" t="n">
        <v>0.0147895456</v>
      </c>
      <c r="P841" s="3" t="n">
        <v>-0.2764196</v>
      </c>
      <c r="Q841" s="3" t="n">
        <v>0.4338461601</v>
      </c>
      <c r="R841" s="4" t="n">
        <f aca="false">TRUE()</f>
        <v>1</v>
      </c>
      <c r="S841" s="0" t="s">
        <v>18159</v>
      </c>
      <c r="T841" s="0" t="n">
        <v>0.3853196</v>
      </c>
      <c r="U841" s="0" t="n">
        <v>0.1329273</v>
      </c>
      <c r="V841" s="0" t="n">
        <v>0.31846</v>
      </c>
      <c r="W841" s="0" t="n">
        <v>0.1256856</v>
      </c>
      <c r="X841" s="0" t="n">
        <v>-0.06000807</v>
      </c>
      <c r="Y841" s="0" t="n">
        <v>-0.1803916</v>
      </c>
      <c r="Z841" s="0" t="n">
        <v>0.3730235</v>
      </c>
      <c r="AA841" s="0" t="n">
        <v>-0.1717236</v>
      </c>
      <c r="AB841" s="0" t="n">
        <v>0.0147895456</v>
      </c>
      <c r="AC841" s="0" t="n">
        <v>-0.2764196</v>
      </c>
      <c r="AD841" s="0" t="n">
        <v>0.4338461601</v>
      </c>
    </row>
    <row r="842" customFormat="false" ht="12.8" hidden="false" customHeight="false" outlineLevel="0" collapsed="false">
      <c r="A842" s="0" t="s">
        <v>18197</v>
      </c>
      <c r="B842" s="0" t="s">
        <v>18198</v>
      </c>
      <c r="C842" s="2" t="s">
        <v>18199</v>
      </c>
      <c r="D842" s="2" t="s">
        <v>20</v>
      </c>
      <c r="E842" s="2" t="s">
        <v>56</v>
      </c>
      <c r="F842" s="2" t="s">
        <v>1092</v>
      </c>
      <c r="G842" s="3" t="n">
        <v>0.3232979</v>
      </c>
      <c r="H842" s="3" t="n">
        <v>-0.5696442</v>
      </c>
      <c r="I842" s="3" t="n">
        <v>-0.225452</v>
      </c>
      <c r="J842" s="3" t="n">
        <v>0.1216821</v>
      </c>
      <c r="L842" s="3" t="n">
        <v>0.07943681</v>
      </c>
      <c r="M842" s="3" t="n">
        <v>-0.1674041</v>
      </c>
      <c r="N842" s="3" t="n">
        <v>-0.2223912</v>
      </c>
      <c r="O842" s="3" t="n">
        <v>0.3384173655</v>
      </c>
      <c r="P842" s="3" t="n">
        <v>-0.01144675</v>
      </c>
      <c r="Q842" s="3" t="n">
        <v>0.1310377519</v>
      </c>
      <c r="R842" s="4" t="n">
        <f aca="false">TRUE()</f>
        <v>1</v>
      </c>
      <c r="S842" s="0" t="s">
        <v>18198</v>
      </c>
      <c r="T842" s="0" t="n">
        <v>0.3232979</v>
      </c>
      <c r="U842" s="0" t="n">
        <v>-0.5696442</v>
      </c>
      <c r="V842" s="0" t="n">
        <v>-0.225452</v>
      </c>
      <c r="W842" s="0" t="n">
        <v>0.1216821</v>
      </c>
      <c r="X842" s="0" t="n">
        <v>0.4623237</v>
      </c>
      <c r="Y842" s="0" t="n">
        <v>0.07943681</v>
      </c>
      <c r="Z842" s="0" t="n">
        <v>-0.1674041</v>
      </c>
      <c r="AA842" s="0" t="n">
        <v>-0.2223912</v>
      </c>
      <c r="AB842" s="0" t="n">
        <v>0.3384173655</v>
      </c>
      <c r="AC842" s="0" t="n">
        <v>-0.01144675</v>
      </c>
      <c r="AD842" s="0" t="n">
        <v>0.1310377519</v>
      </c>
    </row>
    <row r="843" customFormat="false" ht="12.8" hidden="false" customHeight="false" outlineLevel="0" collapsed="false">
      <c r="A843" s="0" t="s">
        <v>18206</v>
      </c>
      <c r="B843" s="0" t="s">
        <v>18207</v>
      </c>
      <c r="C843" s="2" t="s">
        <v>18208</v>
      </c>
      <c r="D843" s="2" t="s">
        <v>20</v>
      </c>
      <c r="E843" s="2" t="s">
        <v>21</v>
      </c>
      <c r="F843" s="2" t="s">
        <v>328</v>
      </c>
      <c r="G843" s="3" t="n">
        <v>-0.2782433</v>
      </c>
      <c r="H843" s="3" t="n">
        <v>-0.2269901</v>
      </c>
      <c r="I843" s="3" t="n">
        <v>0.1121179</v>
      </c>
      <c r="J843" s="3" t="n">
        <v>-0.139045</v>
      </c>
      <c r="K843" s="3" t="n">
        <v>-0.05632031</v>
      </c>
      <c r="L843" s="3" t="n">
        <v>-0.1834194</v>
      </c>
      <c r="M843" s="3" t="n">
        <v>0.3698695</v>
      </c>
      <c r="N843" s="3" t="n">
        <v>0.03265486</v>
      </c>
      <c r="O843" s="3" t="n">
        <v>0.1678387293</v>
      </c>
      <c r="P843" s="3" t="n">
        <v>-0.2855138</v>
      </c>
      <c r="R843" s="4" t="n">
        <f aca="false">TRUE()</f>
        <v>1</v>
      </c>
      <c r="S843" s="0" t="s">
        <v>18207</v>
      </c>
      <c r="T843" s="0" t="n">
        <v>-0.2782433</v>
      </c>
      <c r="U843" s="0" t="n">
        <v>-0.2269901</v>
      </c>
      <c r="V843" s="0" t="n">
        <v>0.1121179</v>
      </c>
      <c r="W843" s="0" t="n">
        <v>-0.139045</v>
      </c>
      <c r="X843" s="0" t="n">
        <v>-0.05632031</v>
      </c>
      <c r="Y843" s="0" t="n">
        <v>-0.1834194</v>
      </c>
      <c r="Z843" s="0" t="n">
        <v>0.3698695</v>
      </c>
      <c r="AA843" s="0" t="n">
        <v>0.03265486</v>
      </c>
      <c r="AB843" s="0" t="n">
        <v>0.1678387293</v>
      </c>
      <c r="AC843" s="0" t="n">
        <v>-0.2855138</v>
      </c>
      <c r="AD843" s="0" t="n">
        <v>-0.187592905</v>
      </c>
    </row>
    <row r="844" customFormat="false" ht="12.8" hidden="false" customHeight="false" outlineLevel="0" collapsed="false">
      <c r="A844" s="0" t="s">
        <v>18252</v>
      </c>
      <c r="B844" s="0" t="s">
        <v>18253</v>
      </c>
      <c r="C844" s="2" t="s">
        <v>18254</v>
      </c>
      <c r="D844" s="2" t="s">
        <v>20</v>
      </c>
      <c r="E844" s="2" t="s">
        <v>89</v>
      </c>
      <c r="F844" s="2" t="s">
        <v>1948</v>
      </c>
      <c r="G844" s="3" t="n">
        <v>-0.1357203</v>
      </c>
      <c r="H844" s="3" t="n">
        <v>-0.574634</v>
      </c>
      <c r="I844" s="3" t="n">
        <v>0.0325065</v>
      </c>
      <c r="J844" s="3" t="n">
        <v>0.2901645</v>
      </c>
      <c r="K844" s="3" t="n">
        <v>0.02167398</v>
      </c>
      <c r="L844" s="3" t="n">
        <v>-0.08921516</v>
      </c>
      <c r="N844" s="3" t="n">
        <v>0.3545824</v>
      </c>
      <c r="O844" s="3" t="n">
        <v>0.1299713698</v>
      </c>
      <c r="P844" s="3" t="n">
        <v>-0.07489444</v>
      </c>
      <c r="Q844" s="3" t="n">
        <v>0.0037533798</v>
      </c>
      <c r="R844" s="4" t="n">
        <f aca="false">TRUE()</f>
        <v>1</v>
      </c>
      <c r="S844" s="0" t="s">
        <v>18253</v>
      </c>
      <c r="T844" s="0" t="n">
        <v>-0.1357203</v>
      </c>
      <c r="U844" s="0" t="n">
        <v>-0.574634</v>
      </c>
      <c r="V844" s="0" t="n">
        <v>0.0325065</v>
      </c>
      <c r="W844" s="0" t="n">
        <v>0.2901645</v>
      </c>
      <c r="X844" s="0" t="n">
        <v>0.02167398</v>
      </c>
      <c r="Y844" s="0" t="n">
        <v>-0.08921516</v>
      </c>
      <c r="Z844" s="0" t="n">
        <v>0.3933544</v>
      </c>
      <c r="AA844" s="0" t="n">
        <v>0.3545824</v>
      </c>
      <c r="AB844" s="0" t="n">
        <v>0.1299713698</v>
      </c>
      <c r="AC844" s="0" t="n">
        <v>-0.07489444</v>
      </c>
      <c r="AD844" s="0" t="n">
        <v>0.0037533798</v>
      </c>
    </row>
    <row r="845" customFormat="false" ht="12.8" hidden="false" customHeight="false" outlineLevel="0" collapsed="false">
      <c r="A845" s="0" t="s">
        <v>18279</v>
      </c>
      <c r="B845" s="0" t="s">
        <v>18280</v>
      </c>
      <c r="C845" s="2" t="s">
        <v>18281</v>
      </c>
      <c r="D845" s="2" t="s">
        <v>20</v>
      </c>
      <c r="E845" s="2" t="s">
        <v>47</v>
      </c>
      <c r="F845" s="2" t="s">
        <v>1692</v>
      </c>
      <c r="H845" s="3" t="n">
        <v>0.01526883</v>
      </c>
      <c r="I845" s="3" t="n">
        <v>-0.2101709</v>
      </c>
      <c r="J845" s="3" t="n">
        <v>0.01521678</v>
      </c>
      <c r="K845" s="3" t="n">
        <v>0.915788</v>
      </c>
      <c r="L845" s="3" t="n">
        <v>-0.1792888</v>
      </c>
      <c r="M845" s="3" t="n">
        <v>-0.1899406</v>
      </c>
      <c r="N845" s="3" t="n">
        <v>-0.1979626</v>
      </c>
      <c r="O845" s="3" t="n">
        <v>0.3604238902</v>
      </c>
      <c r="P845" s="3" t="n">
        <v>-0.02270341</v>
      </c>
      <c r="Q845" s="3" t="n">
        <v>0.080374982</v>
      </c>
      <c r="R845" s="4" t="n">
        <f aca="false">TRUE()</f>
        <v>1</v>
      </c>
      <c r="S845" s="0" t="s">
        <v>18280</v>
      </c>
      <c r="T845" s="0" t="n">
        <v>1.004227</v>
      </c>
      <c r="U845" s="0" t="n">
        <v>0.01526883</v>
      </c>
      <c r="V845" s="0" t="n">
        <v>-0.2101709</v>
      </c>
      <c r="W845" s="0" t="n">
        <v>0.01521678</v>
      </c>
      <c r="X845" s="0" t="n">
        <v>0.915788</v>
      </c>
      <c r="Y845" s="0" t="n">
        <v>-0.1792888</v>
      </c>
      <c r="Z845" s="0" t="n">
        <v>-0.1899406</v>
      </c>
      <c r="AA845" s="0" t="n">
        <v>-0.1979626</v>
      </c>
      <c r="AB845" s="0" t="n">
        <v>0.3604238902</v>
      </c>
      <c r="AC845" s="0" t="n">
        <v>-0.02270341</v>
      </c>
      <c r="AD845" s="0" t="n">
        <v>0.080374982</v>
      </c>
    </row>
    <row r="846" customFormat="false" ht="12.8" hidden="false" customHeight="false" outlineLevel="0" collapsed="false">
      <c r="A846" s="0" t="s">
        <v>18315</v>
      </c>
      <c r="B846" s="0" t="s">
        <v>18316</v>
      </c>
      <c r="C846" s="2" t="s">
        <v>18317</v>
      </c>
      <c r="D846" s="2" t="s">
        <v>20</v>
      </c>
      <c r="E846" s="2" t="s">
        <v>42</v>
      </c>
      <c r="F846" s="2" t="s">
        <v>3845</v>
      </c>
      <c r="G846" s="3" t="n">
        <v>-0.2629563</v>
      </c>
      <c r="H846" s="3" t="n">
        <v>-0.1470461</v>
      </c>
      <c r="I846" s="3" t="n">
        <v>-0.03197845</v>
      </c>
      <c r="J846" s="3" t="n">
        <v>-0.03899562</v>
      </c>
      <c r="K846" s="3" t="n">
        <v>-0.05473313</v>
      </c>
      <c r="L846" s="3" t="n">
        <v>-0.05511588</v>
      </c>
      <c r="M846" s="3" t="n">
        <v>-0.00575815</v>
      </c>
      <c r="O846" s="3" t="n">
        <v>-0.147527828</v>
      </c>
      <c r="P846" s="3" t="n">
        <v>0.1831883</v>
      </c>
      <c r="Q846" s="3" t="n">
        <v>-0.1318037652</v>
      </c>
      <c r="R846" s="4" t="n">
        <f aca="false">TRUE()</f>
        <v>1</v>
      </c>
      <c r="S846" s="0" t="s">
        <v>18316</v>
      </c>
      <c r="T846" s="0" t="n">
        <v>-0.2629563</v>
      </c>
      <c r="U846" s="0" t="n">
        <v>-0.1470461</v>
      </c>
      <c r="V846" s="0" t="n">
        <v>-0.03197845</v>
      </c>
      <c r="W846" s="0" t="n">
        <v>-0.03899562</v>
      </c>
      <c r="X846" s="0" t="n">
        <v>-0.05473313</v>
      </c>
      <c r="Y846" s="0" t="n">
        <v>-0.05511588</v>
      </c>
      <c r="Z846" s="0" t="n">
        <v>-0.00575815</v>
      </c>
      <c r="AA846" s="0" t="n">
        <v>-0.3960844</v>
      </c>
      <c r="AB846" s="0" t="n">
        <v>-0.147527828</v>
      </c>
      <c r="AC846" s="0" t="n">
        <v>0.1831883</v>
      </c>
      <c r="AD846" s="0" t="n">
        <v>-0.1318037652</v>
      </c>
    </row>
    <row r="847" customFormat="false" ht="12.8" hidden="false" customHeight="false" outlineLevel="0" collapsed="false">
      <c r="A847" s="0" t="s">
        <v>18321</v>
      </c>
      <c r="B847" s="0" t="s">
        <v>18322</v>
      </c>
      <c r="C847" s="2" t="s">
        <v>18323</v>
      </c>
      <c r="D847" s="2" t="s">
        <v>20</v>
      </c>
      <c r="E847" s="2" t="s">
        <v>21</v>
      </c>
      <c r="F847" s="2" t="s">
        <v>3675</v>
      </c>
      <c r="G847" s="3" t="n">
        <v>-0.138961</v>
      </c>
      <c r="H847" s="3" t="n">
        <v>0.4187925</v>
      </c>
      <c r="I847" s="3" t="n">
        <v>-0.3056641</v>
      </c>
      <c r="J847" s="3" t="n">
        <v>0.5801808</v>
      </c>
      <c r="K847" s="3" t="n">
        <v>-0.1154157</v>
      </c>
      <c r="L847" s="3" t="n">
        <v>0.1907818</v>
      </c>
      <c r="M847" s="3" t="n">
        <v>-0.2172219</v>
      </c>
      <c r="N847" s="3" t="n">
        <v>0.4341947</v>
      </c>
      <c r="O847" s="3" t="n">
        <v>0.5739921941</v>
      </c>
      <c r="P847" s="3" t="n">
        <v>-0.2553978</v>
      </c>
      <c r="R847" s="4" t="n">
        <f aca="false">TRUE()</f>
        <v>1</v>
      </c>
      <c r="S847" s="0" t="s">
        <v>18322</v>
      </c>
      <c r="T847" s="0" t="n">
        <v>-0.138961</v>
      </c>
      <c r="U847" s="0" t="n">
        <v>0.4187925</v>
      </c>
      <c r="V847" s="0" t="n">
        <v>-0.3056641</v>
      </c>
      <c r="W847" s="0" t="n">
        <v>0.5801808</v>
      </c>
      <c r="X847" s="0" t="n">
        <v>-0.1154157</v>
      </c>
      <c r="Y847" s="0" t="n">
        <v>0.1907818</v>
      </c>
      <c r="Z847" s="0" t="n">
        <v>-0.2172219</v>
      </c>
      <c r="AA847" s="0" t="n">
        <v>0.4341947</v>
      </c>
      <c r="AB847" s="0" t="n">
        <v>0.5739921941</v>
      </c>
      <c r="AC847" s="0" t="n">
        <v>-0.2553978</v>
      </c>
      <c r="AD847" s="0" t="n">
        <v>-0.1872817903</v>
      </c>
    </row>
    <row r="848" customFormat="false" ht="12.8" hidden="false" customHeight="false" outlineLevel="0" collapsed="false">
      <c r="A848" s="0" t="s">
        <v>18333</v>
      </c>
      <c r="B848" s="0" t="s">
        <v>18334</v>
      </c>
      <c r="C848" s="2" t="s">
        <v>18335</v>
      </c>
      <c r="D848" s="2" t="s">
        <v>20</v>
      </c>
      <c r="E848" s="2" t="s">
        <v>26</v>
      </c>
      <c r="F848" s="2" t="s">
        <v>951</v>
      </c>
      <c r="G848" s="3" t="n">
        <v>-0.1403168</v>
      </c>
      <c r="H848" s="3" t="n">
        <v>-0.1782001</v>
      </c>
      <c r="I848" s="3" t="n">
        <v>0.3364222</v>
      </c>
      <c r="J848" s="3" t="n">
        <v>0.09335333</v>
      </c>
      <c r="K848" s="3" t="n">
        <v>0.06776364</v>
      </c>
      <c r="L848" s="3" t="n">
        <v>-0.32099</v>
      </c>
      <c r="N848" s="3" t="n">
        <v>0.2492854</v>
      </c>
      <c r="O848" s="3" t="n">
        <v>-0.0937876249</v>
      </c>
      <c r="P848" s="3" t="n">
        <v>0.0715646</v>
      </c>
      <c r="Q848" s="3" t="n">
        <v>-0.4784022154</v>
      </c>
      <c r="R848" s="4" t="n">
        <f aca="false">TRUE()</f>
        <v>1</v>
      </c>
      <c r="S848" s="0" t="s">
        <v>18334</v>
      </c>
      <c r="T848" s="0" t="n">
        <v>-0.1403168</v>
      </c>
      <c r="U848" s="0" t="n">
        <v>-0.1782001</v>
      </c>
      <c r="V848" s="0" t="n">
        <v>0.3364222</v>
      </c>
      <c r="W848" s="0" t="n">
        <v>0.09335333</v>
      </c>
      <c r="X848" s="0" t="n">
        <v>0.06776364</v>
      </c>
      <c r="Y848" s="0" t="n">
        <v>-0.32099</v>
      </c>
      <c r="Z848" s="0" t="n">
        <v>0.3956756</v>
      </c>
      <c r="AA848" s="0" t="n">
        <v>0.2492854</v>
      </c>
      <c r="AB848" s="0" t="n">
        <v>-0.0937876249</v>
      </c>
      <c r="AC848" s="0" t="n">
        <v>0.0715646</v>
      </c>
      <c r="AD848" s="0" t="n">
        <v>-0.4784022154</v>
      </c>
    </row>
    <row r="849" customFormat="false" ht="12.8" hidden="false" customHeight="false" outlineLevel="0" collapsed="false">
      <c r="A849" s="0" t="s">
        <v>18357</v>
      </c>
      <c r="B849" s="0" t="s">
        <v>18358</v>
      </c>
      <c r="C849" s="2" t="s">
        <v>18359</v>
      </c>
      <c r="D849" s="2" t="s">
        <v>20</v>
      </c>
      <c r="E849" s="2" t="s">
        <v>56</v>
      </c>
      <c r="F849" s="2" t="s">
        <v>851</v>
      </c>
      <c r="G849" s="3" t="n">
        <v>0.1446165</v>
      </c>
      <c r="H849" s="3" t="n">
        <v>0.03814522</v>
      </c>
      <c r="I849" s="3" t="n">
        <v>0.1542892</v>
      </c>
      <c r="J849" s="3" t="n">
        <v>0.2349824</v>
      </c>
      <c r="K849" s="3" t="n">
        <v>0.5691866</v>
      </c>
      <c r="L849" s="3" t="n">
        <v>0.6212827</v>
      </c>
      <c r="N849" s="3" t="n">
        <v>-0.07930592</v>
      </c>
      <c r="O849" s="3" t="n">
        <v>-0.3144649978</v>
      </c>
      <c r="P849" s="3" t="n">
        <v>-0.3865782</v>
      </c>
      <c r="Q849" s="3" t="n">
        <v>0.0578610852</v>
      </c>
      <c r="R849" s="4" t="n">
        <f aca="false">TRUE()</f>
        <v>1</v>
      </c>
      <c r="S849" s="0" t="s">
        <v>18358</v>
      </c>
      <c r="T849" s="0" t="n">
        <v>0.1446165</v>
      </c>
      <c r="U849" s="0" t="n">
        <v>0.03814522</v>
      </c>
      <c r="V849" s="0" t="n">
        <v>0.1542892</v>
      </c>
      <c r="W849" s="0" t="n">
        <v>0.2349824</v>
      </c>
      <c r="X849" s="0" t="n">
        <v>0.5691866</v>
      </c>
      <c r="Y849" s="0" t="n">
        <v>0.6212827</v>
      </c>
      <c r="Z849" s="0" t="n">
        <v>0.3907886</v>
      </c>
      <c r="AA849" s="0" t="n">
        <v>-0.07930592</v>
      </c>
      <c r="AB849" s="0" t="n">
        <v>-0.3144649978</v>
      </c>
      <c r="AC849" s="0" t="n">
        <v>-0.3865782</v>
      </c>
      <c r="AD849" s="0" t="n">
        <v>0.0578610852</v>
      </c>
    </row>
    <row r="850" customFormat="false" ht="12.8" hidden="false" customHeight="false" outlineLevel="0" collapsed="false">
      <c r="A850" s="0" t="s">
        <v>18421</v>
      </c>
      <c r="B850" s="0" t="s">
        <v>18422</v>
      </c>
      <c r="C850" s="2" t="s">
        <v>18423</v>
      </c>
      <c r="D850" s="2" t="s">
        <v>20</v>
      </c>
      <c r="E850" s="2" t="s">
        <v>160</v>
      </c>
      <c r="F850" s="2" t="s">
        <v>529</v>
      </c>
      <c r="G850" s="3" t="n">
        <v>0.08960453</v>
      </c>
      <c r="H850" s="3" t="n">
        <v>0.1519452</v>
      </c>
      <c r="I850" s="3" t="n">
        <v>0.1296963</v>
      </c>
      <c r="J850" s="3" t="n">
        <v>0.8636441</v>
      </c>
      <c r="K850" s="3" t="n">
        <v>-0.1849492</v>
      </c>
      <c r="L850" s="3" t="n">
        <v>0.343778</v>
      </c>
      <c r="M850" s="3" t="n">
        <v>0.1972033</v>
      </c>
      <c r="N850" s="3" t="n">
        <v>0.02198691</v>
      </c>
      <c r="O850" s="3" t="n">
        <v>0.0596464445</v>
      </c>
      <c r="Q850" s="3" t="n">
        <v>0.1365435168</v>
      </c>
      <c r="R850" s="4" t="n">
        <f aca="false">TRUE()</f>
        <v>1</v>
      </c>
      <c r="S850" s="0" t="s">
        <v>18422</v>
      </c>
      <c r="T850" s="0" t="n">
        <v>0.08960453</v>
      </c>
      <c r="U850" s="0" t="n">
        <v>0.1519452</v>
      </c>
      <c r="V850" s="0" t="n">
        <v>0.1296963</v>
      </c>
      <c r="W850" s="0" t="n">
        <v>0.8636441</v>
      </c>
      <c r="X850" s="0" t="n">
        <v>-0.1849492</v>
      </c>
      <c r="Y850" s="0" t="n">
        <v>0.343778</v>
      </c>
      <c r="Z850" s="0" t="n">
        <v>0.1972033</v>
      </c>
      <c r="AA850" s="0" t="n">
        <v>0.02198691</v>
      </c>
      <c r="AB850" s="0" t="n">
        <v>0.0596464445</v>
      </c>
      <c r="AC850" s="0" t="n">
        <v>0.3037532</v>
      </c>
      <c r="AD850" s="0" t="n">
        <v>0.1365435168</v>
      </c>
    </row>
    <row r="851" customFormat="false" ht="12.8" hidden="false" customHeight="false" outlineLevel="0" collapsed="false">
      <c r="A851" s="0" t="s">
        <v>18541</v>
      </c>
      <c r="B851" s="0" t="s">
        <v>18542</v>
      </c>
      <c r="C851" s="2" t="s">
        <v>18543</v>
      </c>
      <c r="D851" s="2" t="s">
        <v>20</v>
      </c>
      <c r="E851" s="2" t="s">
        <v>94</v>
      </c>
      <c r="F851" s="2" t="s">
        <v>1185</v>
      </c>
      <c r="G851" s="3" t="n">
        <v>0.2715839</v>
      </c>
      <c r="H851" s="3" t="n">
        <v>0.317717</v>
      </c>
      <c r="J851" s="3" t="n">
        <v>0.4892549</v>
      </c>
      <c r="K851" s="3" t="n">
        <v>0.173511</v>
      </c>
      <c r="L851" s="3" t="n">
        <v>-0.003592237</v>
      </c>
      <c r="M851" s="3" t="n">
        <v>-0.2053483</v>
      </c>
      <c r="N851" s="3" t="n">
        <v>-0.1280402</v>
      </c>
      <c r="O851" s="3" t="n">
        <v>0.2249169083</v>
      </c>
      <c r="P851" s="3" t="n">
        <v>0.05212984</v>
      </c>
      <c r="Q851" s="3" t="n">
        <v>-0.1072495071</v>
      </c>
      <c r="R851" s="4" t="n">
        <f aca="false">TRUE()</f>
        <v>1</v>
      </c>
      <c r="S851" s="0" t="s">
        <v>18542</v>
      </c>
      <c r="T851" s="0" t="n">
        <v>0.2715839</v>
      </c>
      <c r="U851" s="0" t="n">
        <v>0.317717</v>
      </c>
      <c r="V851" s="0" t="n">
        <v>0.316435</v>
      </c>
      <c r="W851" s="0" t="n">
        <v>0.4892549</v>
      </c>
      <c r="X851" s="0" t="n">
        <v>0.173511</v>
      </c>
      <c r="Y851" s="0" t="n">
        <v>-0.003592237</v>
      </c>
      <c r="Z851" s="0" t="n">
        <v>-0.2053483</v>
      </c>
      <c r="AA851" s="0" t="n">
        <v>-0.1280402</v>
      </c>
      <c r="AB851" s="0" t="n">
        <v>0.2249169083</v>
      </c>
      <c r="AC851" s="0" t="n">
        <v>0.05212984</v>
      </c>
      <c r="AD851" s="0" t="n">
        <v>-0.1072495071</v>
      </c>
    </row>
    <row r="852" customFormat="false" ht="12.8" hidden="false" customHeight="false" outlineLevel="0" collapsed="false">
      <c r="A852" s="0" t="s">
        <v>18544</v>
      </c>
      <c r="B852" s="0" t="s">
        <v>18545</v>
      </c>
      <c r="C852" s="2" t="s">
        <v>18546</v>
      </c>
      <c r="D852" s="2" t="s">
        <v>20</v>
      </c>
      <c r="E852" s="2" t="s">
        <v>21</v>
      </c>
      <c r="F852" s="2" t="s">
        <v>2659</v>
      </c>
      <c r="G852" s="3" t="n">
        <v>0.2112212</v>
      </c>
      <c r="H852" s="3" t="n">
        <v>0.5126576</v>
      </c>
      <c r="I852" s="3" t="n">
        <v>-0.05942245</v>
      </c>
      <c r="J852" s="3" t="n">
        <v>0.3204719</v>
      </c>
      <c r="K852" s="3" t="n">
        <v>0.3823543</v>
      </c>
      <c r="L852" s="3" t="n">
        <v>0.0628623</v>
      </c>
      <c r="N852" s="3" t="n">
        <v>-0.2647986</v>
      </c>
      <c r="O852" s="3" t="n">
        <v>0.4141074932</v>
      </c>
      <c r="P852" s="3" t="n">
        <v>-0.2434264</v>
      </c>
      <c r="Q852" s="3" t="n">
        <v>-0.0176091313</v>
      </c>
      <c r="R852" s="4" t="n">
        <f aca="false">TRUE()</f>
        <v>1</v>
      </c>
      <c r="S852" s="0" t="s">
        <v>18545</v>
      </c>
      <c r="T852" s="0" t="n">
        <v>0.2112212</v>
      </c>
      <c r="U852" s="0" t="n">
        <v>0.5126576</v>
      </c>
      <c r="V852" s="0" t="n">
        <v>-0.05942245</v>
      </c>
      <c r="W852" s="0" t="n">
        <v>0.3204719</v>
      </c>
      <c r="X852" s="0" t="n">
        <v>0.3823543</v>
      </c>
      <c r="Y852" s="0" t="n">
        <v>0.0628623</v>
      </c>
      <c r="Z852" s="0" t="n">
        <v>0.383937</v>
      </c>
      <c r="AA852" s="0" t="n">
        <v>-0.2647986</v>
      </c>
      <c r="AB852" s="0" t="n">
        <v>0.4141074932</v>
      </c>
      <c r="AC852" s="0" t="n">
        <v>-0.2434264</v>
      </c>
      <c r="AD852" s="0" t="n">
        <v>-0.0176091313</v>
      </c>
    </row>
    <row r="853" customFormat="false" ht="12.8" hidden="false" customHeight="false" outlineLevel="0" collapsed="false">
      <c r="A853" s="0" t="s">
        <v>18658</v>
      </c>
      <c r="B853" s="0" t="s">
        <v>18659</v>
      </c>
      <c r="C853" s="2" t="s">
        <v>18660</v>
      </c>
      <c r="D853" s="2" t="s">
        <v>20</v>
      </c>
      <c r="E853" s="2" t="s">
        <v>102</v>
      </c>
      <c r="F853" s="2" t="s">
        <v>2822</v>
      </c>
      <c r="H853" s="3" t="n">
        <v>0.5100924</v>
      </c>
      <c r="I853" s="3" t="n">
        <v>0.2446482</v>
      </c>
      <c r="J853" s="3" t="n">
        <v>0.04156095</v>
      </c>
      <c r="K853" s="3" t="n">
        <v>0.1876068</v>
      </c>
      <c r="L853" s="3" t="n">
        <v>-0.1735348</v>
      </c>
      <c r="M853" s="3" t="n">
        <v>0.2672025</v>
      </c>
      <c r="N853" s="3" t="n">
        <v>0.1876752</v>
      </c>
      <c r="O853" s="3" t="n">
        <v>-0.1303504775</v>
      </c>
      <c r="P853" s="3" t="n">
        <v>-0.08400626</v>
      </c>
      <c r="Q853" s="3" t="n">
        <v>0.3928044358</v>
      </c>
      <c r="R853" s="4" t="n">
        <f aca="false">TRUE()</f>
        <v>1</v>
      </c>
      <c r="S853" s="0" t="s">
        <v>18659</v>
      </c>
      <c r="T853" s="0" t="n">
        <v>0.9973283</v>
      </c>
      <c r="U853" s="0" t="n">
        <v>0.5100924</v>
      </c>
      <c r="V853" s="0" t="n">
        <v>0.2446482</v>
      </c>
      <c r="W853" s="0" t="n">
        <v>0.04156095</v>
      </c>
      <c r="X853" s="0" t="n">
        <v>0.1876068</v>
      </c>
      <c r="Y853" s="0" t="n">
        <v>-0.1735348</v>
      </c>
      <c r="Z853" s="0" t="n">
        <v>0.2672025</v>
      </c>
      <c r="AA853" s="0" t="n">
        <v>0.1876752</v>
      </c>
      <c r="AB853" s="0" t="n">
        <v>-0.1303504775</v>
      </c>
      <c r="AC853" s="0" t="n">
        <v>-0.08400626</v>
      </c>
      <c r="AD853" s="0" t="n">
        <v>0.3928044358</v>
      </c>
    </row>
    <row r="854" customFormat="false" ht="12.8" hidden="false" customHeight="false" outlineLevel="0" collapsed="false">
      <c r="A854" s="0" t="s">
        <v>18739</v>
      </c>
      <c r="B854" s="0" t="s">
        <v>18740</v>
      </c>
      <c r="C854" s="2" t="s">
        <v>18741</v>
      </c>
      <c r="D854" s="2" t="s">
        <v>20</v>
      </c>
      <c r="E854" s="2" t="s">
        <v>66</v>
      </c>
      <c r="F854" s="2" t="s">
        <v>701</v>
      </c>
      <c r="G854" s="3" t="n">
        <v>-0.2600069</v>
      </c>
      <c r="H854" s="3" t="n">
        <v>-0.07483455</v>
      </c>
      <c r="I854" s="3" t="n">
        <v>0.06302433</v>
      </c>
      <c r="J854" s="3" t="n">
        <v>0.2245265</v>
      </c>
      <c r="L854" s="3" t="n">
        <v>-0.1480692</v>
      </c>
      <c r="M854" s="3" t="n">
        <v>0.446366</v>
      </c>
      <c r="N854" s="3" t="n">
        <v>-0.7682968</v>
      </c>
      <c r="O854" s="3" t="n">
        <v>-0.0868964095</v>
      </c>
      <c r="P854" s="3" t="n">
        <v>-0.0803475</v>
      </c>
      <c r="Q854" s="3" t="n">
        <v>-0.62084284</v>
      </c>
      <c r="R854" s="4" t="n">
        <f aca="false">TRUE()</f>
        <v>1</v>
      </c>
      <c r="S854" s="0" t="s">
        <v>18740</v>
      </c>
      <c r="T854" s="0" t="n">
        <v>-0.2600069</v>
      </c>
      <c r="U854" s="0" t="n">
        <v>-0.07483455</v>
      </c>
      <c r="V854" s="0" t="n">
        <v>0.06302433</v>
      </c>
      <c r="W854" s="0" t="n">
        <v>0.2245265</v>
      </c>
      <c r="X854" s="0" t="n">
        <v>0.4586388</v>
      </c>
      <c r="Y854" s="0" t="n">
        <v>-0.1480692</v>
      </c>
      <c r="Z854" s="0" t="n">
        <v>0.446366</v>
      </c>
      <c r="AA854" s="0" t="n">
        <v>-0.7682968</v>
      </c>
      <c r="AB854" s="0" t="n">
        <v>-0.0868964095</v>
      </c>
      <c r="AC854" s="0" t="n">
        <v>-0.0803475</v>
      </c>
      <c r="AD854" s="0" t="n">
        <v>-0.62084284</v>
      </c>
    </row>
    <row r="855" customFormat="false" ht="12.8" hidden="false" customHeight="false" outlineLevel="0" collapsed="false">
      <c r="A855" s="0" t="s">
        <v>18767</v>
      </c>
      <c r="B855" s="0" t="s">
        <v>18768</v>
      </c>
      <c r="C855" s="2" t="s">
        <v>18769</v>
      </c>
      <c r="D855" s="2" t="s">
        <v>20</v>
      </c>
      <c r="E855" s="2" t="s">
        <v>94</v>
      </c>
      <c r="F855" s="2" t="s">
        <v>18770</v>
      </c>
      <c r="G855" s="3" t="n">
        <v>0.09380625</v>
      </c>
      <c r="H855" s="3" t="n">
        <v>-0.09472663</v>
      </c>
      <c r="I855" s="3" t="n">
        <v>0.1576145</v>
      </c>
      <c r="J855" s="3" t="n">
        <v>0.1428521</v>
      </c>
      <c r="K855" s="3" t="n">
        <v>-0.4433649</v>
      </c>
      <c r="L855" s="3" t="n">
        <v>0.03463613</v>
      </c>
      <c r="N855" s="3" t="n">
        <v>0.1640417</v>
      </c>
      <c r="O855" s="3" t="n">
        <v>-0.007477728</v>
      </c>
      <c r="P855" s="3" t="n">
        <v>0.1150485</v>
      </c>
      <c r="Q855" s="3" t="n">
        <v>0.4023403213</v>
      </c>
      <c r="R855" s="4" t="n">
        <f aca="false">TRUE()</f>
        <v>1</v>
      </c>
      <c r="S855" s="0" t="s">
        <v>18768</v>
      </c>
      <c r="T855" s="0" t="n">
        <v>0.09380625</v>
      </c>
      <c r="U855" s="0" t="n">
        <v>-0.09472663</v>
      </c>
      <c r="V855" s="0" t="n">
        <v>0.1576145</v>
      </c>
      <c r="W855" s="0" t="n">
        <v>0.1428521</v>
      </c>
      <c r="X855" s="0" t="n">
        <v>-0.4433649</v>
      </c>
      <c r="Y855" s="0" t="n">
        <v>0.03463613</v>
      </c>
      <c r="Z855" s="0" t="n">
        <v>0.3956756</v>
      </c>
      <c r="AA855" s="0" t="n">
        <v>0.1640417</v>
      </c>
      <c r="AB855" s="0" t="n">
        <v>-0.007477728</v>
      </c>
      <c r="AC855" s="0" t="n">
        <v>0.1150485</v>
      </c>
      <c r="AD855" s="0" t="n">
        <v>0.4023403213</v>
      </c>
    </row>
    <row r="856" customFormat="false" ht="12.8" hidden="false" customHeight="false" outlineLevel="0" collapsed="false">
      <c r="A856" s="0" t="s">
        <v>18846</v>
      </c>
      <c r="B856" s="0" t="s">
        <v>18847</v>
      </c>
      <c r="C856" s="2" t="s">
        <v>18848</v>
      </c>
      <c r="D856" s="2" t="s">
        <v>20</v>
      </c>
      <c r="E856" s="2" t="s">
        <v>102</v>
      </c>
      <c r="F856" s="2" t="s">
        <v>7646</v>
      </c>
      <c r="G856" s="3" t="n">
        <v>0.04319759</v>
      </c>
      <c r="H856" s="3" t="n">
        <v>-0.4702816</v>
      </c>
      <c r="I856" s="3" t="n">
        <v>-0.01075011</v>
      </c>
      <c r="J856" s="3" t="n">
        <v>0.4929003</v>
      </c>
      <c r="K856" s="3" t="n">
        <v>0.7075521</v>
      </c>
      <c r="L856" s="3" t="n">
        <v>0.08201636</v>
      </c>
      <c r="N856" s="3" t="n">
        <v>0.071333</v>
      </c>
      <c r="O856" s="3" t="n">
        <v>0.8062205658</v>
      </c>
      <c r="P856" s="3" t="n">
        <v>0.02014885</v>
      </c>
      <c r="Q856" s="3" t="n">
        <v>-0.2154216372</v>
      </c>
      <c r="R856" s="4" t="n">
        <f aca="false">TRUE()</f>
        <v>1</v>
      </c>
      <c r="S856" s="0" t="s">
        <v>18847</v>
      </c>
      <c r="T856" s="0" t="n">
        <v>0.04319759</v>
      </c>
      <c r="U856" s="0" t="n">
        <v>-0.4702816</v>
      </c>
      <c r="V856" s="0" t="n">
        <v>-0.01075011</v>
      </c>
      <c r="W856" s="0" t="n">
        <v>0.4929003</v>
      </c>
      <c r="X856" s="0" t="n">
        <v>0.7075521</v>
      </c>
      <c r="Y856" s="0" t="n">
        <v>0.08201636</v>
      </c>
      <c r="Z856" s="0" t="n">
        <v>0.3730235</v>
      </c>
      <c r="AA856" s="0" t="n">
        <v>0.071333</v>
      </c>
      <c r="AB856" s="0" t="n">
        <v>0.8062205658</v>
      </c>
      <c r="AC856" s="0" t="n">
        <v>0.02014885</v>
      </c>
      <c r="AD856" s="0" t="n">
        <v>-0.2154216372</v>
      </c>
    </row>
    <row r="857" customFormat="false" ht="12.8" hidden="false" customHeight="false" outlineLevel="0" collapsed="false">
      <c r="A857" s="0" t="s">
        <v>18860</v>
      </c>
      <c r="B857" s="0" t="s">
        <v>18861</v>
      </c>
      <c r="C857" s="2" t="s">
        <v>18862</v>
      </c>
      <c r="D857" s="2" t="s">
        <v>20</v>
      </c>
      <c r="E857" s="2" t="s">
        <v>174</v>
      </c>
      <c r="F857" s="2" t="s">
        <v>355</v>
      </c>
      <c r="G857" s="3" t="n">
        <v>-0.1562507</v>
      </c>
      <c r="H857" s="3" t="n">
        <v>0.03786194</v>
      </c>
      <c r="J857" s="3" t="n">
        <v>-0.08534838</v>
      </c>
      <c r="K857" s="3" t="n">
        <v>-0.0233703</v>
      </c>
      <c r="L857" s="3" t="n">
        <v>0.1474696</v>
      </c>
      <c r="M857" s="3" t="n">
        <v>-0.0139399</v>
      </c>
      <c r="N857" s="3" t="n">
        <v>0.266546</v>
      </c>
      <c r="O857" s="3" t="n">
        <v>0.3368704798</v>
      </c>
      <c r="P857" s="3" t="n">
        <v>0.2999287</v>
      </c>
      <c r="Q857" s="3" t="n">
        <v>0.3490774349</v>
      </c>
      <c r="R857" s="4" t="n">
        <f aca="false">TRUE()</f>
        <v>1</v>
      </c>
      <c r="S857" s="0" t="s">
        <v>18861</v>
      </c>
      <c r="T857" s="0" t="n">
        <v>-0.1562507</v>
      </c>
      <c r="U857" s="0" t="n">
        <v>0.03786194</v>
      </c>
      <c r="V857" s="0" t="n">
        <v>0.316435</v>
      </c>
      <c r="W857" s="0" t="n">
        <v>-0.08534838</v>
      </c>
      <c r="X857" s="0" t="n">
        <v>-0.0233703</v>
      </c>
      <c r="Y857" s="0" t="n">
        <v>0.1474696</v>
      </c>
      <c r="Z857" s="0" t="n">
        <v>-0.0139399</v>
      </c>
      <c r="AA857" s="0" t="n">
        <v>0.266546</v>
      </c>
      <c r="AB857" s="0" t="n">
        <v>0.3368704798</v>
      </c>
      <c r="AC857" s="0" t="n">
        <v>0.2999287</v>
      </c>
      <c r="AD857" s="0" t="n">
        <v>0.3490774349</v>
      </c>
    </row>
    <row r="858" customFormat="false" ht="12.8" hidden="false" customHeight="false" outlineLevel="0" collapsed="false">
      <c r="A858" s="0" t="s">
        <v>18976</v>
      </c>
      <c r="B858" s="0" t="s">
        <v>18977</v>
      </c>
      <c r="C858" s="2" t="s">
        <v>18978</v>
      </c>
      <c r="D858" s="2" t="s">
        <v>20</v>
      </c>
      <c r="E858" s="2" t="s">
        <v>56</v>
      </c>
      <c r="F858" s="2" t="s">
        <v>2007</v>
      </c>
      <c r="G858" s="3" t="n">
        <v>-0.008361066</v>
      </c>
      <c r="H858" s="3" t="n">
        <v>0.1786592</v>
      </c>
      <c r="I858" s="3" t="n">
        <v>-0.2421593</v>
      </c>
      <c r="J858" s="3" t="n">
        <v>-0.153795</v>
      </c>
      <c r="K858" s="3" t="n">
        <v>0.3170619</v>
      </c>
      <c r="L858" s="3" t="n">
        <v>-0.04225028</v>
      </c>
      <c r="N858" s="3" t="n">
        <v>-0.0895808</v>
      </c>
      <c r="O858" s="3" t="n">
        <v>0.3810268413</v>
      </c>
      <c r="P858" s="3" t="n">
        <v>0.3582142</v>
      </c>
      <c r="Q858" s="3" t="n">
        <v>0.7894075389</v>
      </c>
      <c r="R858" s="4" t="n">
        <f aca="false">TRUE()</f>
        <v>1</v>
      </c>
      <c r="S858" s="0" t="s">
        <v>18977</v>
      </c>
      <c r="T858" s="0" t="n">
        <v>-0.008361066</v>
      </c>
      <c r="U858" s="0" t="n">
        <v>0.1786592</v>
      </c>
      <c r="V858" s="0" t="n">
        <v>-0.2421593</v>
      </c>
      <c r="W858" s="0" t="n">
        <v>-0.153795</v>
      </c>
      <c r="X858" s="0" t="n">
        <v>0.3170619</v>
      </c>
      <c r="Y858" s="0" t="n">
        <v>-0.04225028</v>
      </c>
      <c r="Z858" s="0" t="n">
        <v>0.3907886</v>
      </c>
      <c r="AA858" s="0" t="n">
        <v>-0.0895808</v>
      </c>
      <c r="AB858" s="0" t="n">
        <v>0.3810268413</v>
      </c>
      <c r="AC858" s="0" t="n">
        <v>0.3582142</v>
      </c>
      <c r="AD858" s="0" t="n">
        <v>0.7894075389</v>
      </c>
    </row>
    <row r="859" customFormat="false" ht="12.8" hidden="false" customHeight="false" outlineLevel="0" collapsed="false">
      <c r="A859" s="0" t="s">
        <v>19018</v>
      </c>
      <c r="B859" s="0" t="s">
        <v>19019</v>
      </c>
      <c r="C859" s="2" t="s">
        <v>19020</v>
      </c>
      <c r="D859" s="2" t="s">
        <v>20</v>
      </c>
      <c r="E859" s="2" t="s">
        <v>94</v>
      </c>
      <c r="F859" s="2" t="s">
        <v>1424</v>
      </c>
      <c r="G859" s="3" t="n">
        <v>-0.4762983</v>
      </c>
      <c r="H859" s="3" t="n">
        <v>0.1559058</v>
      </c>
      <c r="I859" s="3" t="n">
        <v>0.3324942</v>
      </c>
      <c r="J859" s="3" t="n">
        <v>0.7898807</v>
      </c>
      <c r="L859" s="3" t="n">
        <v>-0.0185874</v>
      </c>
      <c r="M859" s="3" t="n">
        <v>-0.5952767</v>
      </c>
      <c r="N859" s="3" t="n">
        <v>-0.4199154</v>
      </c>
      <c r="O859" s="3" t="n">
        <v>0.1662003112</v>
      </c>
      <c r="P859" s="3" t="n">
        <v>-0.1148516</v>
      </c>
      <c r="Q859" s="3" t="n">
        <v>0.631904505</v>
      </c>
      <c r="R859" s="4" t="n">
        <f aca="false">TRUE()</f>
        <v>1</v>
      </c>
      <c r="S859" s="0" t="s">
        <v>19019</v>
      </c>
      <c r="T859" s="0" t="n">
        <v>-0.4762983</v>
      </c>
      <c r="U859" s="0" t="n">
        <v>0.1559058</v>
      </c>
      <c r="V859" s="0" t="n">
        <v>0.3324942</v>
      </c>
      <c r="W859" s="0" t="n">
        <v>0.7898807</v>
      </c>
      <c r="X859" s="0" t="n">
        <v>0.4623237</v>
      </c>
      <c r="Y859" s="0" t="n">
        <v>-0.0185874</v>
      </c>
      <c r="Z859" s="0" t="n">
        <v>-0.5952767</v>
      </c>
      <c r="AA859" s="0" t="n">
        <v>-0.4199154</v>
      </c>
      <c r="AB859" s="0" t="n">
        <v>0.1662003112</v>
      </c>
      <c r="AC859" s="0" t="n">
        <v>-0.1148516</v>
      </c>
      <c r="AD859" s="0" t="n">
        <v>0.631904505</v>
      </c>
    </row>
    <row r="860" customFormat="false" ht="12.8" hidden="false" customHeight="false" outlineLevel="0" collapsed="false">
      <c r="A860" s="0" t="s">
        <v>19064</v>
      </c>
      <c r="B860" s="0" t="s">
        <v>19065</v>
      </c>
      <c r="C860" s="2" t="s">
        <v>19066</v>
      </c>
      <c r="D860" s="2" t="s">
        <v>20</v>
      </c>
      <c r="E860" s="2" t="s">
        <v>147</v>
      </c>
      <c r="F860" s="2" t="s">
        <v>3837</v>
      </c>
      <c r="G860" s="3" t="n">
        <v>-0.179177</v>
      </c>
      <c r="I860" s="3" t="n">
        <v>0.8734839</v>
      </c>
      <c r="J860" s="3" t="n">
        <v>-0.2265285</v>
      </c>
      <c r="K860" s="3" t="n">
        <v>-0.1989557</v>
      </c>
      <c r="L860" s="3" t="n">
        <v>0.5525699</v>
      </c>
      <c r="M860" s="3" t="n">
        <v>-0.1517273</v>
      </c>
      <c r="N860" s="3" t="n">
        <v>0.2035059</v>
      </c>
      <c r="O860" s="3" t="n">
        <v>-0.4401505042</v>
      </c>
      <c r="P860" s="3" t="n">
        <v>0.07222754</v>
      </c>
      <c r="Q860" s="3" t="n">
        <v>-0.4130075692</v>
      </c>
      <c r="R860" s="4" t="n">
        <f aca="false">TRUE()</f>
        <v>1</v>
      </c>
      <c r="S860" s="0" t="s">
        <v>19065</v>
      </c>
      <c r="T860" s="0" t="n">
        <v>-0.179177</v>
      </c>
      <c r="U860" s="0" t="n">
        <v>0.1129568</v>
      </c>
      <c r="V860" s="0" t="n">
        <v>0.8734839</v>
      </c>
      <c r="W860" s="0" t="n">
        <v>-0.2265285</v>
      </c>
      <c r="X860" s="0" t="n">
        <v>-0.1989557</v>
      </c>
      <c r="Y860" s="0" t="n">
        <v>0.5525699</v>
      </c>
      <c r="Z860" s="0" t="n">
        <v>-0.1517273</v>
      </c>
      <c r="AA860" s="0" t="n">
        <v>0.2035059</v>
      </c>
      <c r="AB860" s="0" t="n">
        <v>-0.4401505042</v>
      </c>
      <c r="AC860" s="0" t="n">
        <v>0.07222754</v>
      </c>
      <c r="AD860" s="0" t="n">
        <v>-0.4130075692</v>
      </c>
    </row>
    <row r="861" customFormat="false" ht="12.8" hidden="false" customHeight="false" outlineLevel="0" collapsed="false">
      <c r="A861" s="0" t="s">
        <v>19125</v>
      </c>
      <c r="B861" s="0" t="s">
        <v>19126</v>
      </c>
      <c r="C861" s="2" t="s">
        <v>19127</v>
      </c>
      <c r="D861" s="2" t="s">
        <v>20</v>
      </c>
      <c r="E861" s="2" t="s">
        <v>147</v>
      </c>
      <c r="F861" s="2" t="s">
        <v>203</v>
      </c>
      <c r="G861" s="3" t="n">
        <v>-0.2205912</v>
      </c>
      <c r="H861" s="3" t="n">
        <v>0.1368242</v>
      </c>
      <c r="I861" s="3" t="n">
        <v>0.3221502</v>
      </c>
      <c r="J861" s="3" t="n">
        <v>0.08832863</v>
      </c>
      <c r="K861" s="3" t="n">
        <v>-0.03261628</v>
      </c>
      <c r="L861" s="3" t="n">
        <v>0.0725845</v>
      </c>
      <c r="M861" s="3" t="n">
        <v>-0.2132839</v>
      </c>
      <c r="O861" s="3" t="n">
        <v>0.1201433782</v>
      </c>
      <c r="P861" s="3" t="n">
        <v>0.2443404</v>
      </c>
      <c r="Q861" s="3" t="n">
        <v>-0.9019748492</v>
      </c>
      <c r="R861" s="4" t="n">
        <f aca="false">TRUE()</f>
        <v>1</v>
      </c>
      <c r="S861" s="0" t="s">
        <v>19126</v>
      </c>
      <c r="T861" s="0" t="n">
        <v>-0.2205912</v>
      </c>
      <c r="U861" s="0" t="n">
        <v>0.1368242</v>
      </c>
      <c r="V861" s="0" t="n">
        <v>0.3221502</v>
      </c>
      <c r="W861" s="0" t="n">
        <v>0.08832863</v>
      </c>
      <c r="X861" s="0" t="n">
        <v>-0.03261628</v>
      </c>
      <c r="Y861" s="0" t="n">
        <v>0.0725845</v>
      </c>
      <c r="Z861" s="0" t="n">
        <v>-0.2132839</v>
      </c>
      <c r="AA861" s="0" t="n">
        <v>-0.4046372</v>
      </c>
      <c r="AB861" s="0" t="n">
        <v>0.1201433782</v>
      </c>
      <c r="AC861" s="0" t="n">
        <v>0.2443404</v>
      </c>
      <c r="AD861" s="0" t="n">
        <v>-0.9019748492</v>
      </c>
    </row>
    <row r="862" customFormat="false" ht="12.8" hidden="false" customHeight="false" outlineLevel="0" collapsed="false">
      <c r="A862" s="0" t="s">
        <v>19147</v>
      </c>
      <c r="B862" s="0" t="s">
        <v>19148</v>
      </c>
      <c r="C862" s="2" t="s">
        <v>19149</v>
      </c>
      <c r="D862" s="2" t="s">
        <v>20</v>
      </c>
      <c r="E862" s="2" t="s">
        <v>71</v>
      </c>
      <c r="F862" s="2" t="s">
        <v>685</v>
      </c>
      <c r="G862" s="3" t="n">
        <v>0.6829257</v>
      </c>
      <c r="H862" s="3" t="n">
        <v>0.08524985</v>
      </c>
      <c r="I862" s="3" t="n">
        <v>-0.05783404</v>
      </c>
      <c r="J862" s="3" t="n">
        <v>-0.1398671</v>
      </c>
      <c r="K862" s="3" t="n">
        <v>-0.2516951</v>
      </c>
      <c r="L862" s="3" t="n">
        <v>0.1842372</v>
      </c>
      <c r="M862" s="3" t="n">
        <v>-0.3745605</v>
      </c>
      <c r="N862" s="3" t="n">
        <v>0.1068721</v>
      </c>
      <c r="O862" s="3" t="n">
        <v>-0.1014469034</v>
      </c>
      <c r="Q862" s="3" t="n">
        <v>0.1618212203</v>
      </c>
      <c r="R862" s="4" t="n">
        <f aca="false">TRUE()</f>
        <v>1</v>
      </c>
      <c r="S862" s="0" t="s">
        <v>19148</v>
      </c>
      <c r="T862" s="0" t="n">
        <v>0.6829257</v>
      </c>
      <c r="U862" s="0" t="n">
        <v>0.08524985</v>
      </c>
      <c r="V862" s="0" t="n">
        <v>-0.05783404</v>
      </c>
      <c r="W862" s="0" t="n">
        <v>-0.1398671</v>
      </c>
      <c r="X862" s="0" t="n">
        <v>-0.2516951</v>
      </c>
      <c r="Y862" s="0" t="n">
        <v>0.1842372</v>
      </c>
      <c r="Z862" s="0" t="n">
        <v>-0.3745605</v>
      </c>
      <c r="AA862" s="0" t="n">
        <v>0.1068721</v>
      </c>
      <c r="AB862" s="0" t="n">
        <v>-0.1014469034</v>
      </c>
      <c r="AC862" s="0" t="n">
        <v>0.3018487</v>
      </c>
      <c r="AD862" s="0" t="n">
        <v>0.1618212203</v>
      </c>
    </row>
    <row r="863" customFormat="false" ht="12.8" hidden="false" customHeight="false" outlineLevel="0" collapsed="false">
      <c r="A863" s="0" t="s">
        <v>19150</v>
      </c>
      <c r="B863" s="0" t="s">
        <v>19151</v>
      </c>
      <c r="C863" s="2" t="s">
        <v>19152</v>
      </c>
      <c r="D863" s="2" t="s">
        <v>20</v>
      </c>
      <c r="E863" s="2" t="s">
        <v>21</v>
      </c>
      <c r="F863" s="2" t="s">
        <v>406</v>
      </c>
      <c r="G863" s="3" t="n">
        <v>0.3381923</v>
      </c>
      <c r="H863" s="3" t="n">
        <v>0.5124508</v>
      </c>
      <c r="I863" s="3" t="n">
        <v>0.0461619</v>
      </c>
      <c r="J863" s="3" t="n">
        <v>0.6970613</v>
      </c>
      <c r="K863" s="3" t="n">
        <v>0.4284857</v>
      </c>
      <c r="L863" s="3" t="n">
        <v>0.08436332</v>
      </c>
      <c r="N863" s="3" t="n">
        <v>0.09525638</v>
      </c>
      <c r="O863" s="3" t="n">
        <v>-0.0415283934</v>
      </c>
      <c r="P863" s="3" t="n">
        <v>-0.3369401</v>
      </c>
      <c r="Q863" s="3" t="n">
        <v>-0.0411365624</v>
      </c>
      <c r="R863" s="4" t="n">
        <f aca="false">TRUE()</f>
        <v>1</v>
      </c>
      <c r="S863" s="0" t="s">
        <v>19151</v>
      </c>
      <c r="T863" s="0" t="n">
        <v>0.3381923</v>
      </c>
      <c r="U863" s="0" t="n">
        <v>0.5124508</v>
      </c>
      <c r="V863" s="0" t="n">
        <v>0.0461619</v>
      </c>
      <c r="W863" s="0" t="n">
        <v>0.6970613</v>
      </c>
      <c r="X863" s="0" t="n">
        <v>0.4284857</v>
      </c>
      <c r="Y863" s="0" t="n">
        <v>0.08436332</v>
      </c>
      <c r="Z863" s="0" t="n">
        <v>0.3956756</v>
      </c>
      <c r="AA863" s="0" t="n">
        <v>0.09525638</v>
      </c>
      <c r="AB863" s="0" t="n">
        <v>-0.0415283934</v>
      </c>
      <c r="AC863" s="0" t="n">
        <v>-0.3369401</v>
      </c>
      <c r="AD863" s="0" t="n">
        <v>-0.0411365624</v>
      </c>
    </row>
    <row r="864" customFormat="false" ht="12.8" hidden="false" customHeight="false" outlineLevel="0" collapsed="false">
      <c r="A864" s="0" t="s">
        <v>19217</v>
      </c>
      <c r="B864" s="0" t="s">
        <v>19218</v>
      </c>
      <c r="C864" s="2" t="s">
        <v>19219</v>
      </c>
      <c r="D864" s="2" t="s">
        <v>20</v>
      </c>
      <c r="E864" s="2" t="s">
        <v>169</v>
      </c>
      <c r="F864" s="2" t="s">
        <v>1853</v>
      </c>
      <c r="G864" s="3" t="n">
        <v>0.3604957</v>
      </c>
      <c r="H864" s="3" t="n">
        <v>0.2404212</v>
      </c>
      <c r="I864" s="3" t="n">
        <v>-0.1536073</v>
      </c>
      <c r="J864" s="3" t="n">
        <v>0.3129584</v>
      </c>
      <c r="K864" s="3" t="n">
        <v>-0.5860874</v>
      </c>
      <c r="L864" s="3" t="n">
        <v>0.3354039</v>
      </c>
      <c r="N864" s="3" t="n">
        <v>-0.1285311</v>
      </c>
      <c r="O864" s="3" t="n">
        <v>0.0214029191</v>
      </c>
      <c r="P864" s="3" t="n">
        <v>0.1511162</v>
      </c>
      <c r="Q864" s="3" t="n">
        <v>0.1990907635</v>
      </c>
      <c r="R864" s="4" t="n">
        <f aca="false">TRUE()</f>
        <v>1</v>
      </c>
      <c r="S864" s="0" t="s">
        <v>19218</v>
      </c>
      <c r="T864" s="0" t="n">
        <v>0.3604957</v>
      </c>
      <c r="U864" s="0" t="n">
        <v>0.2404212</v>
      </c>
      <c r="V864" s="0" t="n">
        <v>-0.1536073</v>
      </c>
      <c r="W864" s="0" t="n">
        <v>0.3129584</v>
      </c>
      <c r="X864" s="0" t="n">
        <v>-0.5860874</v>
      </c>
      <c r="Y864" s="0" t="n">
        <v>0.3354039</v>
      </c>
      <c r="Z864" s="0" t="n">
        <v>0.3907886</v>
      </c>
      <c r="AA864" s="0" t="n">
        <v>-0.1285311</v>
      </c>
      <c r="AB864" s="0" t="n">
        <v>0.0214029191</v>
      </c>
      <c r="AC864" s="0" t="n">
        <v>0.1511162</v>
      </c>
      <c r="AD864" s="0" t="n">
        <v>0.1990907635</v>
      </c>
    </row>
    <row r="865" customFormat="false" ht="12.8" hidden="false" customHeight="false" outlineLevel="0" collapsed="false">
      <c r="A865" s="0" t="s">
        <v>19262</v>
      </c>
      <c r="B865" s="0" t="s">
        <v>19263</v>
      </c>
      <c r="C865" s="2" t="s">
        <v>19264</v>
      </c>
      <c r="D865" s="2" t="s">
        <v>20</v>
      </c>
      <c r="E865" s="2" t="s">
        <v>94</v>
      </c>
      <c r="F865" s="2" t="s">
        <v>3761</v>
      </c>
      <c r="G865" s="3" t="n">
        <v>0.2806915</v>
      </c>
      <c r="H865" s="3" t="n">
        <v>0.8379525</v>
      </c>
      <c r="I865" s="3" t="n">
        <v>0.1270419</v>
      </c>
      <c r="J865" s="3" t="n">
        <v>0.2876561</v>
      </c>
      <c r="L865" s="3" t="n">
        <v>0.2365417</v>
      </c>
      <c r="M865" s="3" t="n">
        <v>0.2136836</v>
      </c>
      <c r="N865" s="3" t="n">
        <v>-0.1508143</v>
      </c>
      <c r="O865" s="3" t="n">
        <v>0.1440106367</v>
      </c>
      <c r="P865" s="3" t="n">
        <v>-0.03698796</v>
      </c>
      <c r="Q865" s="3" t="n">
        <v>0.5608634361</v>
      </c>
      <c r="R865" s="4" t="n">
        <f aca="false">TRUE()</f>
        <v>1</v>
      </c>
      <c r="S865" s="0" t="s">
        <v>19263</v>
      </c>
      <c r="T865" s="0" t="n">
        <v>0.2806915</v>
      </c>
      <c r="U865" s="0" t="n">
        <v>0.8379525</v>
      </c>
      <c r="V865" s="0" t="n">
        <v>0.1270419</v>
      </c>
      <c r="W865" s="0" t="n">
        <v>0.2876561</v>
      </c>
      <c r="X865" s="0" t="n">
        <v>0.4586388</v>
      </c>
      <c r="Y865" s="0" t="n">
        <v>0.2365417</v>
      </c>
      <c r="Z865" s="0" t="n">
        <v>0.2136836</v>
      </c>
      <c r="AA865" s="0" t="n">
        <v>-0.1508143</v>
      </c>
      <c r="AB865" s="0" t="n">
        <v>0.1440106367</v>
      </c>
      <c r="AC865" s="0" t="n">
        <v>-0.03698796</v>
      </c>
      <c r="AD865" s="0" t="n">
        <v>0.5608634361</v>
      </c>
    </row>
    <row r="866" customFormat="false" ht="12.8" hidden="false" customHeight="false" outlineLevel="0" collapsed="false">
      <c r="A866" s="0" t="s">
        <v>19277</v>
      </c>
      <c r="B866" s="0" t="s">
        <v>19278</v>
      </c>
      <c r="C866" s="2" t="s">
        <v>19279</v>
      </c>
      <c r="D866" s="2" t="s">
        <v>20</v>
      </c>
      <c r="E866" s="2" t="s">
        <v>71</v>
      </c>
      <c r="F866" s="2" t="s">
        <v>3576</v>
      </c>
      <c r="G866" s="3" t="n">
        <v>-0.0481427</v>
      </c>
      <c r="I866" s="3" t="n">
        <v>-0.190292</v>
      </c>
      <c r="J866" s="3" t="n">
        <v>0.1623441</v>
      </c>
      <c r="K866" s="3" t="n">
        <v>0.04749712</v>
      </c>
      <c r="L866" s="3" t="n">
        <v>-0.09922922</v>
      </c>
      <c r="M866" s="3" t="n">
        <v>-0.0860383</v>
      </c>
      <c r="N866" s="3" t="n">
        <v>-0.2859609</v>
      </c>
      <c r="O866" s="3" t="n">
        <v>0.3344504736</v>
      </c>
      <c r="P866" s="3" t="n">
        <v>0.1736359</v>
      </c>
      <c r="Q866" s="3" t="n">
        <v>0.2708309384</v>
      </c>
      <c r="R866" s="4" t="n">
        <f aca="false">TRUE()</f>
        <v>1</v>
      </c>
      <c r="S866" s="0" t="s">
        <v>19278</v>
      </c>
      <c r="T866" s="0" t="n">
        <v>-0.0481427</v>
      </c>
      <c r="U866" s="0" t="n">
        <v>0.1131885</v>
      </c>
      <c r="V866" s="0" t="n">
        <v>-0.190292</v>
      </c>
      <c r="W866" s="0" t="n">
        <v>0.1623441</v>
      </c>
      <c r="X866" s="0" t="n">
        <v>0.04749712</v>
      </c>
      <c r="Y866" s="0" t="n">
        <v>-0.09922922</v>
      </c>
      <c r="Z866" s="0" t="n">
        <v>-0.0860383</v>
      </c>
      <c r="AA866" s="0" t="n">
        <v>-0.2859609</v>
      </c>
      <c r="AB866" s="0" t="n">
        <v>0.3344504736</v>
      </c>
      <c r="AC866" s="0" t="n">
        <v>0.1736359</v>
      </c>
      <c r="AD866" s="0" t="n">
        <v>0.2708309384</v>
      </c>
    </row>
    <row r="867" customFormat="false" ht="12.8" hidden="false" customHeight="false" outlineLevel="0" collapsed="false">
      <c r="A867" s="0" t="s">
        <v>19283</v>
      </c>
      <c r="B867" s="0" t="s">
        <v>19284</v>
      </c>
      <c r="C867" s="2" t="s">
        <v>19285</v>
      </c>
      <c r="D867" s="2" t="s">
        <v>20</v>
      </c>
      <c r="E867" s="2" t="s">
        <v>42</v>
      </c>
      <c r="F867" s="2" t="s">
        <v>4079</v>
      </c>
      <c r="G867" s="3" t="n">
        <v>-0.8773898</v>
      </c>
      <c r="H867" s="3" t="n">
        <v>-0.04057036</v>
      </c>
      <c r="I867" s="3" t="n">
        <v>-0.5292236</v>
      </c>
      <c r="J867" s="3" t="n">
        <v>-0.06334078</v>
      </c>
      <c r="L867" s="3" t="n">
        <v>0.1659393</v>
      </c>
      <c r="M867" s="3" t="n">
        <v>-0.1642285</v>
      </c>
      <c r="N867" s="3" t="n">
        <v>-0.07897226</v>
      </c>
      <c r="O867" s="3" t="n">
        <v>-0.5730451278</v>
      </c>
      <c r="P867" s="3" t="n">
        <v>-0.1636646</v>
      </c>
      <c r="Q867" s="3" t="n">
        <v>-0.3102925914</v>
      </c>
      <c r="R867" s="4" t="n">
        <f aca="false">TRUE()</f>
        <v>1</v>
      </c>
      <c r="S867" s="0" t="s">
        <v>19284</v>
      </c>
      <c r="T867" s="0" t="n">
        <v>-0.8773898</v>
      </c>
      <c r="U867" s="0" t="n">
        <v>-0.04057036</v>
      </c>
      <c r="V867" s="0" t="n">
        <v>-0.5292236</v>
      </c>
      <c r="W867" s="0" t="n">
        <v>-0.06334078</v>
      </c>
      <c r="X867" s="0" t="n">
        <v>0.4512122</v>
      </c>
      <c r="Y867" s="0" t="n">
        <v>0.1659393</v>
      </c>
      <c r="Z867" s="0" t="n">
        <v>-0.1642285</v>
      </c>
      <c r="AA867" s="0" t="n">
        <v>-0.07897226</v>
      </c>
      <c r="AB867" s="0" t="n">
        <v>-0.5730451278</v>
      </c>
      <c r="AC867" s="0" t="n">
        <v>-0.1636646</v>
      </c>
      <c r="AD867" s="0" t="n">
        <v>-0.3102925914</v>
      </c>
    </row>
    <row r="868" customFormat="false" ht="12.8" hidden="false" customHeight="false" outlineLevel="0" collapsed="false">
      <c r="A868" s="0" t="s">
        <v>19292</v>
      </c>
      <c r="B868" s="0" t="s">
        <v>19293</v>
      </c>
      <c r="C868" s="2" t="s">
        <v>19294</v>
      </c>
      <c r="D868" s="2" t="s">
        <v>20</v>
      </c>
      <c r="E868" s="2" t="s">
        <v>71</v>
      </c>
      <c r="F868" s="2" t="s">
        <v>3576</v>
      </c>
      <c r="G868" s="3" t="n">
        <v>-0.2982768</v>
      </c>
      <c r="H868" s="3" t="n">
        <v>0.294074</v>
      </c>
      <c r="I868" s="3" t="n">
        <v>-0.1779389</v>
      </c>
      <c r="J868" s="3" t="n">
        <v>-0.2683545</v>
      </c>
      <c r="L868" s="3" t="n">
        <v>-0.1963222</v>
      </c>
      <c r="M868" s="3" t="n">
        <v>0.3374002</v>
      </c>
      <c r="N868" s="3" t="n">
        <v>0.1040998</v>
      </c>
      <c r="O868" s="3" t="n">
        <v>0.0734598445</v>
      </c>
      <c r="P868" s="3" t="n">
        <v>-0.01722719</v>
      </c>
      <c r="Q868" s="3" t="n">
        <v>-0.1062308728</v>
      </c>
      <c r="R868" s="4" t="n">
        <f aca="false">TRUE()</f>
        <v>1</v>
      </c>
      <c r="S868" s="0" t="s">
        <v>19293</v>
      </c>
      <c r="T868" s="0" t="n">
        <v>-0.2982768</v>
      </c>
      <c r="U868" s="0" t="n">
        <v>0.294074</v>
      </c>
      <c r="V868" s="0" t="n">
        <v>-0.1779389</v>
      </c>
      <c r="W868" s="0" t="n">
        <v>-0.2683545</v>
      </c>
      <c r="X868" s="0" t="n">
        <v>0.4623237</v>
      </c>
      <c r="Y868" s="0" t="n">
        <v>-0.1963222</v>
      </c>
      <c r="Z868" s="0" t="n">
        <v>0.3374002</v>
      </c>
      <c r="AA868" s="0" t="n">
        <v>0.1040998</v>
      </c>
      <c r="AB868" s="0" t="n">
        <v>0.0734598445</v>
      </c>
      <c r="AC868" s="0" t="n">
        <v>-0.01722719</v>
      </c>
      <c r="AD868" s="0" t="n">
        <v>-0.1062308728</v>
      </c>
    </row>
    <row r="869" customFormat="false" ht="12.8" hidden="false" customHeight="false" outlineLevel="0" collapsed="false">
      <c r="A869" s="0" t="s">
        <v>19295</v>
      </c>
      <c r="B869" s="0" t="s">
        <v>19296</v>
      </c>
      <c r="C869" s="2" t="s">
        <v>19297</v>
      </c>
      <c r="D869" s="2" t="s">
        <v>20</v>
      </c>
      <c r="E869" s="2" t="s">
        <v>102</v>
      </c>
      <c r="F869" s="2" t="s">
        <v>127</v>
      </c>
      <c r="G869" s="3" t="n">
        <v>-0.02629505</v>
      </c>
      <c r="H869" s="3" t="n">
        <v>0.006940113</v>
      </c>
      <c r="I869" s="3" t="n">
        <v>0.169447</v>
      </c>
      <c r="J869" s="3" t="n">
        <v>-0.3535256</v>
      </c>
      <c r="L869" s="3" t="n">
        <v>0.1941969</v>
      </c>
      <c r="M869" s="3" t="n">
        <v>1.67933</v>
      </c>
      <c r="N869" s="3" t="n">
        <v>0.008907749</v>
      </c>
      <c r="O869" s="3" t="n">
        <v>-0.4382089313</v>
      </c>
      <c r="P869" s="3" t="n">
        <v>0.1930669</v>
      </c>
      <c r="Q869" s="3" t="n">
        <v>0.2705381424</v>
      </c>
      <c r="R869" s="4" t="n">
        <f aca="false">TRUE()</f>
        <v>1</v>
      </c>
      <c r="S869" s="0" t="s">
        <v>19296</v>
      </c>
      <c r="T869" s="0" t="n">
        <v>-0.02629505</v>
      </c>
      <c r="U869" s="0" t="n">
        <v>0.006940113</v>
      </c>
      <c r="V869" s="0" t="n">
        <v>0.169447</v>
      </c>
      <c r="W869" s="0" t="n">
        <v>-0.3535256</v>
      </c>
      <c r="X869" s="0" t="n">
        <v>0.4623237</v>
      </c>
      <c r="Y869" s="0" t="n">
        <v>0.1941969</v>
      </c>
      <c r="Z869" s="0" t="n">
        <v>1.67933</v>
      </c>
      <c r="AA869" s="0" t="n">
        <v>0.008907749</v>
      </c>
      <c r="AB869" s="0" t="n">
        <v>-0.4382089313</v>
      </c>
      <c r="AC869" s="0" t="n">
        <v>0.1930669</v>
      </c>
      <c r="AD869" s="0" t="n">
        <v>0.2705381424</v>
      </c>
    </row>
    <row r="870" customFormat="false" ht="12.8" hidden="false" customHeight="false" outlineLevel="0" collapsed="false">
      <c r="A870" s="0" t="s">
        <v>19310</v>
      </c>
      <c r="B870" s="0" t="s">
        <v>19311</v>
      </c>
      <c r="C870" s="2" t="s">
        <v>19312</v>
      </c>
      <c r="D870" s="2" t="s">
        <v>20</v>
      </c>
      <c r="E870" s="2" t="s">
        <v>169</v>
      </c>
      <c r="F870" s="2" t="s">
        <v>541</v>
      </c>
      <c r="G870" s="3" t="n">
        <v>0.3882553</v>
      </c>
      <c r="H870" s="3" t="n">
        <v>-0.4649351</v>
      </c>
      <c r="I870" s="3" t="n">
        <v>-0.05088213</v>
      </c>
      <c r="K870" s="3" t="n">
        <v>0.4399382</v>
      </c>
      <c r="L870" s="3" t="n">
        <v>0.3929704</v>
      </c>
      <c r="M870" s="3" t="n">
        <v>0.3907886</v>
      </c>
      <c r="N870" s="3" t="n">
        <v>-0.2736277</v>
      </c>
      <c r="O870" s="3" t="n">
        <v>0.3717903824</v>
      </c>
      <c r="P870" s="3" t="n">
        <v>0.1947092</v>
      </c>
      <c r="Q870" s="3" t="n">
        <v>-0.1412751462</v>
      </c>
      <c r="R870" s="4" t="n">
        <f aca="false">TRUE()</f>
        <v>1</v>
      </c>
      <c r="S870" s="0" t="s">
        <v>19311</v>
      </c>
      <c r="T870" s="0" t="n">
        <v>0.3882553</v>
      </c>
      <c r="U870" s="0" t="n">
        <v>-0.4649351</v>
      </c>
      <c r="V870" s="0" t="n">
        <v>-0.05088213</v>
      </c>
      <c r="W870" s="0" t="n">
        <v>0.2861084</v>
      </c>
      <c r="X870" s="0" t="n">
        <v>0.4399382</v>
      </c>
      <c r="Y870" s="0" t="n">
        <v>0.3929704</v>
      </c>
      <c r="Z870" s="0" t="n">
        <v>0.3907886</v>
      </c>
      <c r="AA870" s="0" t="n">
        <v>-0.2736277</v>
      </c>
      <c r="AB870" s="0" t="n">
        <v>0.3717903824</v>
      </c>
      <c r="AC870" s="0" t="n">
        <v>0.1947092</v>
      </c>
      <c r="AD870" s="0" t="n">
        <v>-0.1412751462</v>
      </c>
    </row>
    <row r="871" customFormat="false" ht="12.8" hidden="false" customHeight="false" outlineLevel="0" collapsed="false">
      <c r="A871" s="0" t="s">
        <v>19331</v>
      </c>
      <c r="B871" s="0" t="s">
        <v>19332</v>
      </c>
      <c r="C871" s="2" t="s">
        <v>19333</v>
      </c>
      <c r="D871" s="2" t="s">
        <v>20</v>
      </c>
      <c r="E871" s="2" t="s">
        <v>76</v>
      </c>
      <c r="F871" s="2" t="s">
        <v>545</v>
      </c>
      <c r="G871" s="3" t="n">
        <v>-0.1590022</v>
      </c>
      <c r="H871" s="3" t="n">
        <v>0.2334471</v>
      </c>
      <c r="I871" s="3" t="n">
        <v>-0.01744208</v>
      </c>
      <c r="J871" s="3" t="n">
        <v>0.1121164</v>
      </c>
      <c r="L871" s="3" t="n">
        <v>-0.1051704</v>
      </c>
      <c r="M871" s="3" t="n">
        <v>-0.263038</v>
      </c>
      <c r="N871" s="3" t="n">
        <v>0.06589029</v>
      </c>
      <c r="O871" s="3" t="n">
        <v>0.2806590781</v>
      </c>
      <c r="P871" s="3" t="n">
        <v>-0.05182411</v>
      </c>
      <c r="Q871" s="3" t="n">
        <v>-0.1165725395</v>
      </c>
      <c r="R871" s="4" t="n">
        <f aca="false">TRUE()</f>
        <v>1</v>
      </c>
      <c r="S871" s="0" t="s">
        <v>19332</v>
      </c>
      <c r="T871" s="0" t="n">
        <v>-0.1590022</v>
      </c>
      <c r="U871" s="0" t="n">
        <v>0.2334471</v>
      </c>
      <c r="V871" s="0" t="n">
        <v>-0.01744208</v>
      </c>
      <c r="W871" s="0" t="n">
        <v>0.1121164</v>
      </c>
      <c r="X871" s="0" t="n">
        <v>0.4623237</v>
      </c>
      <c r="Y871" s="0" t="n">
        <v>-0.1051704</v>
      </c>
      <c r="Z871" s="0" t="n">
        <v>-0.263038</v>
      </c>
      <c r="AA871" s="0" t="n">
        <v>0.06589029</v>
      </c>
      <c r="AB871" s="0" t="n">
        <v>0.2806590781</v>
      </c>
      <c r="AC871" s="0" t="n">
        <v>-0.05182411</v>
      </c>
      <c r="AD871" s="0" t="n">
        <v>-0.1165725395</v>
      </c>
    </row>
    <row r="872" customFormat="false" ht="12.8" hidden="false" customHeight="false" outlineLevel="0" collapsed="false">
      <c r="A872" s="0" t="s">
        <v>19352</v>
      </c>
      <c r="B872" s="0" t="s">
        <v>19353</v>
      </c>
      <c r="C872" s="2" t="s">
        <v>19354</v>
      </c>
      <c r="D872" s="2" t="s">
        <v>20</v>
      </c>
      <c r="E872" s="2" t="s">
        <v>21</v>
      </c>
      <c r="F872" s="2" t="s">
        <v>328</v>
      </c>
      <c r="G872" s="3" t="n">
        <v>0.3605253</v>
      </c>
      <c r="I872" s="3" t="n">
        <v>-0.05116204</v>
      </c>
      <c r="J872" s="3" t="n">
        <v>0.527411</v>
      </c>
      <c r="K872" s="3" t="n">
        <v>-0.1410925</v>
      </c>
      <c r="L872" s="3" t="n">
        <v>-0.03974247</v>
      </c>
      <c r="M872" s="3" t="n">
        <v>-0.1893902</v>
      </c>
      <c r="N872" s="3" t="n">
        <v>0.506399</v>
      </c>
      <c r="O872" s="3" t="n">
        <v>0.0016869063</v>
      </c>
      <c r="P872" s="3" t="n">
        <v>-0.1655971</v>
      </c>
      <c r="Q872" s="3" t="n">
        <v>0.4688062359</v>
      </c>
      <c r="R872" s="4" t="n">
        <f aca="false">TRUE()</f>
        <v>1</v>
      </c>
      <c r="S872" s="0" t="s">
        <v>19353</v>
      </c>
      <c r="T872" s="0" t="n">
        <v>0.3605253</v>
      </c>
      <c r="U872" s="0" t="n">
        <v>0.1099281</v>
      </c>
      <c r="V872" s="0" t="n">
        <v>-0.05116204</v>
      </c>
      <c r="W872" s="0" t="n">
        <v>0.527411</v>
      </c>
      <c r="X872" s="0" t="n">
        <v>-0.1410925</v>
      </c>
      <c r="Y872" s="0" t="n">
        <v>-0.03974247</v>
      </c>
      <c r="Z872" s="0" t="n">
        <v>-0.1893902</v>
      </c>
      <c r="AA872" s="0" t="n">
        <v>0.506399</v>
      </c>
      <c r="AB872" s="0" t="n">
        <v>0.0016869063</v>
      </c>
      <c r="AC872" s="0" t="n">
        <v>-0.1655971</v>
      </c>
      <c r="AD872" s="0" t="n">
        <v>0.4688062359</v>
      </c>
    </row>
    <row r="873" customFormat="false" ht="12.8" hidden="false" customHeight="false" outlineLevel="0" collapsed="false">
      <c r="A873" s="0" t="s">
        <v>19358</v>
      </c>
      <c r="B873" s="0" t="s">
        <v>19359</v>
      </c>
      <c r="C873" s="2" t="s">
        <v>19360</v>
      </c>
      <c r="D873" s="2" t="s">
        <v>20</v>
      </c>
      <c r="E873" s="2" t="s">
        <v>71</v>
      </c>
      <c r="F873" s="2" t="s">
        <v>925</v>
      </c>
      <c r="G873" s="3" t="n">
        <v>0.1526359</v>
      </c>
      <c r="H873" s="3" t="n">
        <v>0.1690778</v>
      </c>
      <c r="J873" s="3" t="n">
        <v>0.1102221</v>
      </c>
      <c r="K873" s="3" t="n">
        <v>-0.1267208</v>
      </c>
      <c r="L873" s="3" t="n">
        <v>-0.1200013</v>
      </c>
      <c r="M873" s="3" t="n">
        <v>-0.05560694</v>
      </c>
      <c r="N873" s="3" t="n">
        <v>0.0005075404</v>
      </c>
      <c r="O873" s="3" t="n">
        <v>-0.0432802764</v>
      </c>
      <c r="P873" s="3" t="n">
        <v>-0.195573</v>
      </c>
      <c r="Q873" s="3" t="n">
        <v>-0.2695918029</v>
      </c>
      <c r="R873" s="4" t="n">
        <f aca="false">TRUE()</f>
        <v>1</v>
      </c>
      <c r="S873" s="0" t="s">
        <v>19359</v>
      </c>
      <c r="T873" s="0" t="n">
        <v>0.1526359</v>
      </c>
      <c r="U873" s="0" t="n">
        <v>0.1690778</v>
      </c>
      <c r="V873" s="0" t="n">
        <v>0.3178491</v>
      </c>
      <c r="W873" s="0" t="n">
        <v>0.1102221</v>
      </c>
      <c r="X873" s="0" t="n">
        <v>-0.1267208</v>
      </c>
      <c r="Y873" s="0" t="n">
        <v>-0.1200013</v>
      </c>
      <c r="Z873" s="0" t="n">
        <v>-0.05560694</v>
      </c>
      <c r="AA873" s="0" t="n">
        <v>0.0005075404</v>
      </c>
      <c r="AB873" s="0" t="n">
        <v>-0.0432802764</v>
      </c>
      <c r="AC873" s="0" t="n">
        <v>-0.195573</v>
      </c>
      <c r="AD873" s="0" t="n">
        <v>-0.2695918029</v>
      </c>
    </row>
    <row r="874" customFormat="false" ht="12.8" hidden="false" customHeight="false" outlineLevel="0" collapsed="false">
      <c r="A874" s="0" t="s">
        <v>19376</v>
      </c>
      <c r="B874" s="0" t="s">
        <v>19377</v>
      </c>
      <c r="C874" s="2" t="s">
        <v>19378</v>
      </c>
      <c r="D874" s="2" t="s">
        <v>20</v>
      </c>
      <c r="E874" s="2" t="s">
        <v>207</v>
      </c>
      <c r="F874" s="2" t="s">
        <v>2353</v>
      </c>
      <c r="G874" s="3" t="n">
        <v>0.1854267</v>
      </c>
      <c r="H874" s="3" t="n">
        <v>0.005503007</v>
      </c>
      <c r="I874" s="3" t="n">
        <v>-0.01491564</v>
      </c>
      <c r="J874" s="3" t="n">
        <v>-0.1773886</v>
      </c>
      <c r="K874" s="3" t="n">
        <v>0.09121858</v>
      </c>
      <c r="L874" s="3" t="n">
        <v>-0.07469715</v>
      </c>
      <c r="N874" s="3" t="n">
        <v>0.0796561</v>
      </c>
      <c r="O874" s="3" t="n">
        <v>-0.2100355845</v>
      </c>
      <c r="P874" s="3" t="n">
        <v>-0.349643</v>
      </c>
      <c r="Q874" s="3" t="n">
        <v>0.2906812022</v>
      </c>
      <c r="R874" s="4" t="n">
        <f aca="false">TRUE()</f>
        <v>1</v>
      </c>
      <c r="S874" s="0" t="s">
        <v>19377</v>
      </c>
      <c r="T874" s="0" t="n">
        <v>0.1854267</v>
      </c>
      <c r="U874" s="0" t="n">
        <v>0.005503007</v>
      </c>
      <c r="V874" s="0" t="n">
        <v>-0.01491564</v>
      </c>
      <c r="W874" s="0" t="n">
        <v>-0.1773886</v>
      </c>
      <c r="X874" s="0" t="n">
        <v>0.09121858</v>
      </c>
      <c r="Y874" s="0" t="n">
        <v>-0.07469715</v>
      </c>
      <c r="Z874" s="0" t="n">
        <v>0.383937</v>
      </c>
      <c r="AA874" s="0" t="n">
        <v>0.0796561</v>
      </c>
      <c r="AB874" s="0" t="n">
        <v>-0.2100355845</v>
      </c>
      <c r="AC874" s="0" t="n">
        <v>-0.349643</v>
      </c>
      <c r="AD874" s="0" t="n">
        <v>0.2906812022</v>
      </c>
    </row>
    <row r="875" customFormat="false" ht="12.8" hidden="false" customHeight="false" outlineLevel="0" collapsed="false">
      <c r="A875" s="0" t="s">
        <v>19379</v>
      </c>
      <c r="B875" s="0" t="s">
        <v>19380</v>
      </c>
      <c r="C875" s="2" t="s">
        <v>19381</v>
      </c>
      <c r="D875" s="2" t="s">
        <v>20</v>
      </c>
      <c r="E875" s="2" t="s">
        <v>102</v>
      </c>
      <c r="F875" s="2" t="s">
        <v>670</v>
      </c>
      <c r="G875" s="3" t="n">
        <v>0.3449346</v>
      </c>
      <c r="H875" s="3" t="n">
        <v>0.3548452</v>
      </c>
      <c r="I875" s="3" t="n">
        <v>-0.3368356</v>
      </c>
      <c r="J875" s="3" t="n">
        <v>0.4848396</v>
      </c>
      <c r="K875" s="3" t="n">
        <v>-0.2868718</v>
      </c>
      <c r="L875" s="3" t="n">
        <v>-0.3550847</v>
      </c>
      <c r="M875" s="3" t="n">
        <v>-0.5115284</v>
      </c>
      <c r="N875" s="3" t="n">
        <v>-0.1564726</v>
      </c>
      <c r="O875" s="3" t="n">
        <v>0.2836345299</v>
      </c>
      <c r="P875" s="3" t="n">
        <v>-0.3147944</v>
      </c>
      <c r="R875" s="4" t="n">
        <f aca="false">TRUE()</f>
        <v>1</v>
      </c>
      <c r="S875" s="0" t="s">
        <v>19380</v>
      </c>
      <c r="T875" s="0" t="n">
        <v>0.3449346</v>
      </c>
      <c r="U875" s="0" t="n">
        <v>0.3548452</v>
      </c>
      <c r="V875" s="0" t="n">
        <v>-0.3368356</v>
      </c>
      <c r="W875" s="0" t="n">
        <v>0.4848396</v>
      </c>
      <c r="X875" s="0" t="n">
        <v>-0.2868718</v>
      </c>
      <c r="Y875" s="0" t="n">
        <v>-0.3550847</v>
      </c>
      <c r="Z875" s="0" t="n">
        <v>-0.5115284</v>
      </c>
      <c r="AA875" s="0" t="n">
        <v>-0.1564726</v>
      </c>
      <c r="AB875" s="0" t="n">
        <v>0.2836345299</v>
      </c>
      <c r="AC875" s="0" t="n">
        <v>-0.3147944</v>
      </c>
      <c r="AD875" s="0" t="n">
        <v>-0.1872817903</v>
      </c>
    </row>
    <row r="876" customFormat="false" ht="12.8" hidden="false" customHeight="false" outlineLevel="0" collapsed="false">
      <c r="A876" s="0" t="s">
        <v>19388</v>
      </c>
      <c r="B876" s="0" t="s">
        <v>19389</v>
      </c>
      <c r="C876" s="2" t="s">
        <v>19390</v>
      </c>
      <c r="D876" s="2" t="s">
        <v>20</v>
      </c>
      <c r="E876" s="2" t="s">
        <v>21</v>
      </c>
      <c r="F876" s="2" t="s">
        <v>5920</v>
      </c>
      <c r="G876" s="3" t="n">
        <v>0.2402628</v>
      </c>
      <c r="H876" s="3" t="n">
        <v>0.9439056</v>
      </c>
      <c r="I876" s="3" t="n">
        <v>0.04980911</v>
      </c>
      <c r="J876" s="3" t="n">
        <v>0.6316818</v>
      </c>
      <c r="K876" s="3" t="n">
        <v>-0.01274956</v>
      </c>
      <c r="L876" s="3" t="n">
        <v>0.2596249</v>
      </c>
      <c r="N876" s="3" t="n">
        <v>-0.6469911</v>
      </c>
      <c r="O876" s="3" t="n">
        <v>0.0730693697</v>
      </c>
      <c r="P876" s="3" t="n">
        <v>-0.001772465</v>
      </c>
      <c r="Q876" s="3" t="n">
        <v>-0.2675178226</v>
      </c>
      <c r="R876" s="4" t="n">
        <f aca="false">TRUE()</f>
        <v>1</v>
      </c>
      <c r="S876" s="0" t="s">
        <v>19389</v>
      </c>
      <c r="T876" s="0" t="n">
        <v>0.2402628</v>
      </c>
      <c r="U876" s="0" t="n">
        <v>0.9439056</v>
      </c>
      <c r="V876" s="0" t="n">
        <v>0.04980911</v>
      </c>
      <c r="W876" s="0" t="n">
        <v>0.6316818</v>
      </c>
      <c r="X876" s="0" t="n">
        <v>-0.01274956</v>
      </c>
      <c r="Y876" s="0" t="n">
        <v>0.2596249</v>
      </c>
      <c r="Z876" s="0" t="n">
        <v>0.383937</v>
      </c>
      <c r="AA876" s="0" t="n">
        <v>-0.6469911</v>
      </c>
      <c r="AB876" s="0" t="n">
        <v>0.0730693697</v>
      </c>
      <c r="AC876" s="0" t="n">
        <v>-0.001772465</v>
      </c>
      <c r="AD876" s="0" t="n">
        <v>-0.2675178226</v>
      </c>
    </row>
    <row r="877" customFormat="false" ht="12.8" hidden="false" customHeight="false" outlineLevel="0" collapsed="false">
      <c r="A877" s="0" t="s">
        <v>19400</v>
      </c>
      <c r="B877" s="0" t="s">
        <v>19401</v>
      </c>
      <c r="C877" s="2" t="s">
        <v>19402</v>
      </c>
      <c r="D877" s="2" t="s">
        <v>20</v>
      </c>
      <c r="E877" s="2" t="s">
        <v>94</v>
      </c>
      <c r="F877" s="2" t="s">
        <v>693</v>
      </c>
      <c r="G877" s="3" t="n">
        <v>0.06341822</v>
      </c>
      <c r="H877" s="3" t="n">
        <v>0.1215952</v>
      </c>
      <c r="I877" s="3" t="n">
        <v>-0.1302332</v>
      </c>
      <c r="J877" s="3" t="n">
        <v>-0.14144</v>
      </c>
      <c r="K877" s="3" t="n">
        <v>0.3231274</v>
      </c>
      <c r="L877" s="3" t="n">
        <v>0.02737641</v>
      </c>
      <c r="N877" s="3" t="n">
        <v>-0.1249433</v>
      </c>
      <c r="O877" s="3" t="n">
        <v>0.2820111889</v>
      </c>
      <c r="P877" s="3" t="n">
        <v>-0.07667983</v>
      </c>
      <c r="Q877" s="3" t="n">
        <v>0.1023559363</v>
      </c>
      <c r="R877" s="4" t="n">
        <f aca="false">TRUE()</f>
        <v>1</v>
      </c>
      <c r="S877" s="0" t="s">
        <v>19401</v>
      </c>
      <c r="T877" s="0" t="n">
        <v>0.06341822</v>
      </c>
      <c r="U877" s="0" t="n">
        <v>0.1215952</v>
      </c>
      <c r="V877" s="0" t="n">
        <v>-0.1302332</v>
      </c>
      <c r="W877" s="0" t="n">
        <v>-0.14144</v>
      </c>
      <c r="X877" s="0" t="n">
        <v>0.3231274</v>
      </c>
      <c r="Y877" s="0" t="n">
        <v>0.02737641</v>
      </c>
      <c r="Z877" s="0" t="n">
        <v>0.383937</v>
      </c>
      <c r="AA877" s="0" t="n">
        <v>-0.1249433</v>
      </c>
      <c r="AB877" s="0" t="n">
        <v>0.2820111889</v>
      </c>
      <c r="AC877" s="0" t="n">
        <v>-0.07667983</v>
      </c>
      <c r="AD877" s="0" t="n">
        <v>0.1023559363</v>
      </c>
    </row>
    <row r="878" customFormat="false" ht="12.8" hidden="false" customHeight="false" outlineLevel="0" collapsed="false">
      <c r="A878" s="0" t="s">
        <v>19406</v>
      </c>
      <c r="B878" s="0" t="s">
        <v>19407</v>
      </c>
      <c r="C878" s="2" t="s">
        <v>19408</v>
      </c>
      <c r="D878" s="2" t="s">
        <v>20</v>
      </c>
      <c r="E878" s="2" t="s">
        <v>61</v>
      </c>
      <c r="F878" s="2" t="s">
        <v>1952</v>
      </c>
      <c r="H878" s="3" t="n">
        <v>0.3141537</v>
      </c>
      <c r="I878" s="3" t="n">
        <v>-0.1872923</v>
      </c>
      <c r="J878" s="3" t="n">
        <v>-0.09046994</v>
      </c>
      <c r="K878" s="3" t="n">
        <v>-0.1116479</v>
      </c>
      <c r="L878" s="3" t="n">
        <v>0.1240402</v>
      </c>
      <c r="M878" s="3" t="n">
        <v>-0.2037245</v>
      </c>
      <c r="N878" s="3" t="n">
        <v>-0.3196666</v>
      </c>
      <c r="O878" s="3" t="n">
        <v>-0.3885303639</v>
      </c>
      <c r="P878" s="3" t="n">
        <v>-0.07781809</v>
      </c>
      <c r="Q878" s="3" t="n">
        <v>0.0486865423</v>
      </c>
      <c r="R878" s="4" t="n">
        <f aca="false">TRUE()</f>
        <v>1</v>
      </c>
      <c r="S878" s="0" t="s">
        <v>19407</v>
      </c>
      <c r="T878" s="0" t="n">
        <v>0.9459282</v>
      </c>
      <c r="U878" s="0" t="n">
        <v>0.3141537</v>
      </c>
      <c r="V878" s="0" t="n">
        <v>-0.1872923</v>
      </c>
      <c r="W878" s="0" t="n">
        <v>-0.09046994</v>
      </c>
      <c r="X878" s="0" t="n">
        <v>-0.1116479</v>
      </c>
      <c r="Y878" s="0" t="n">
        <v>0.1240402</v>
      </c>
      <c r="Z878" s="0" t="n">
        <v>-0.2037245</v>
      </c>
      <c r="AA878" s="0" t="n">
        <v>-0.3196666</v>
      </c>
      <c r="AB878" s="0" t="n">
        <v>-0.3885303639</v>
      </c>
      <c r="AC878" s="0" t="n">
        <v>-0.07781809</v>
      </c>
      <c r="AD878" s="0" t="n">
        <v>0.0486865423</v>
      </c>
    </row>
    <row r="879" customFormat="false" ht="12.8" hidden="false" customHeight="false" outlineLevel="0" collapsed="false">
      <c r="A879" s="0" t="s">
        <v>19421</v>
      </c>
      <c r="B879" s="0" t="s">
        <v>19422</v>
      </c>
      <c r="C879" s="2" t="s">
        <v>19423</v>
      </c>
      <c r="D879" s="2" t="s">
        <v>20</v>
      </c>
      <c r="E879" s="2" t="s">
        <v>94</v>
      </c>
      <c r="F879" s="2" t="s">
        <v>1424</v>
      </c>
      <c r="G879" s="3" t="n">
        <v>-0.01724204</v>
      </c>
      <c r="H879" s="3" t="n">
        <v>0.2144863</v>
      </c>
      <c r="I879" s="3" t="n">
        <v>0.3652076</v>
      </c>
      <c r="J879" s="3" t="n">
        <v>-0.2728194</v>
      </c>
      <c r="K879" s="3" t="n">
        <v>-0.2204035</v>
      </c>
      <c r="L879" s="3" t="n">
        <v>-0.01996737</v>
      </c>
      <c r="M879" s="3" t="n">
        <v>-0.04767012</v>
      </c>
      <c r="O879" s="3" t="n">
        <v>-0.1522652367</v>
      </c>
      <c r="P879" s="3" t="n">
        <v>-0.310686</v>
      </c>
      <c r="Q879" s="3" t="n">
        <v>-0.0576952236</v>
      </c>
      <c r="R879" s="4" t="n">
        <f aca="false">TRUE()</f>
        <v>1</v>
      </c>
      <c r="S879" s="0" t="s">
        <v>19422</v>
      </c>
      <c r="T879" s="0" t="n">
        <v>-0.01724204</v>
      </c>
      <c r="U879" s="0" t="n">
        <v>0.2144863</v>
      </c>
      <c r="V879" s="0" t="n">
        <v>0.3652076</v>
      </c>
      <c r="W879" s="0" t="n">
        <v>-0.2728194</v>
      </c>
      <c r="X879" s="0" t="n">
        <v>-0.2204035</v>
      </c>
      <c r="Y879" s="0" t="n">
        <v>-0.01996737</v>
      </c>
      <c r="Z879" s="0" t="n">
        <v>-0.04767012</v>
      </c>
      <c r="AA879" s="0" t="n">
        <v>-0.3985043</v>
      </c>
      <c r="AB879" s="0" t="n">
        <v>-0.1522652367</v>
      </c>
      <c r="AC879" s="0" t="n">
        <v>-0.310686</v>
      </c>
      <c r="AD879" s="0" t="n">
        <v>-0.0576952236</v>
      </c>
    </row>
    <row r="880" customFormat="false" ht="12.8" hidden="false" customHeight="false" outlineLevel="0" collapsed="false">
      <c r="A880" s="0" t="s">
        <v>19433</v>
      </c>
      <c r="B880" s="0" t="s">
        <v>19434</v>
      </c>
      <c r="C880" s="2" t="s">
        <v>19435</v>
      </c>
      <c r="D880" s="2" t="s">
        <v>20</v>
      </c>
      <c r="E880" s="2" t="s">
        <v>56</v>
      </c>
      <c r="F880" s="2" t="s">
        <v>844</v>
      </c>
      <c r="G880" s="3" t="n">
        <v>0.1937136</v>
      </c>
      <c r="I880" s="3" t="n">
        <v>-0.08352467</v>
      </c>
      <c r="J880" s="3" t="n">
        <v>0.2881699</v>
      </c>
      <c r="K880" s="3" t="n">
        <v>-0.09306136</v>
      </c>
      <c r="L880" s="3" t="n">
        <v>0.3580546</v>
      </c>
      <c r="M880" s="3" t="n">
        <v>-0.3116672</v>
      </c>
      <c r="N880" s="3" t="n">
        <v>-0.2583096</v>
      </c>
      <c r="O880" s="3" t="n">
        <v>-0.2766489463</v>
      </c>
      <c r="P880" s="3" t="n">
        <v>-0.1057222</v>
      </c>
      <c r="Q880" s="3" t="n">
        <v>-0.1806517212</v>
      </c>
      <c r="R880" s="4" t="n">
        <f aca="false">TRUE()</f>
        <v>1</v>
      </c>
      <c r="S880" s="0" t="s">
        <v>19434</v>
      </c>
      <c r="T880" s="0" t="n">
        <v>0.1937136</v>
      </c>
      <c r="U880" s="0" t="n">
        <v>0.1131885</v>
      </c>
      <c r="V880" s="0" t="n">
        <v>-0.08352467</v>
      </c>
      <c r="W880" s="0" t="n">
        <v>0.2881699</v>
      </c>
      <c r="X880" s="0" t="n">
        <v>-0.09306136</v>
      </c>
      <c r="Y880" s="0" t="n">
        <v>0.3580546</v>
      </c>
      <c r="Z880" s="0" t="n">
        <v>-0.3116672</v>
      </c>
      <c r="AA880" s="0" t="n">
        <v>-0.2583096</v>
      </c>
      <c r="AB880" s="0" t="n">
        <v>-0.2766489463</v>
      </c>
      <c r="AC880" s="0" t="n">
        <v>-0.1057222</v>
      </c>
      <c r="AD880" s="0" t="n">
        <v>-0.1806517212</v>
      </c>
    </row>
    <row r="881" customFormat="false" ht="12.8" hidden="false" customHeight="false" outlineLevel="0" collapsed="false">
      <c r="A881" s="0" t="s">
        <v>19455</v>
      </c>
      <c r="B881" s="0" t="s">
        <v>19456</v>
      </c>
      <c r="C881" s="2" t="s">
        <v>19457</v>
      </c>
      <c r="D881" s="2" t="s">
        <v>20</v>
      </c>
      <c r="E881" s="2" t="s">
        <v>76</v>
      </c>
      <c r="F881" s="2" t="s">
        <v>19458</v>
      </c>
      <c r="H881" s="3" t="n">
        <v>0.03041178</v>
      </c>
      <c r="I881" s="3" t="n">
        <v>-0.1055787</v>
      </c>
      <c r="J881" s="3" t="n">
        <v>-0.003184134</v>
      </c>
      <c r="K881" s="3" t="n">
        <v>0.7643917</v>
      </c>
      <c r="L881" s="3" t="n">
        <v>-0.1783051</v>
      </c>
      <c r="M881" s="3" t="n">
        <v>0.04861303</v>
      </c>
      <c r="N881" s="3" t="n">
        <v>-0.01203544</v>
      </c>
      <c r="O881" s="3" t="n">
        <v>-0.1139764924</v>
      </c>
      <c r="P881" s="3" t="n">
        <v>-0.3177138</v>
      </c>
      <c r="Q881" s="3" t="n">
        <v>0.2567184733</v>
      </c>
      <c r="R881" s="4" t="n">
        <f aca="false">TRUE()</f>
        <v>1</v>
      </c>
      <c r="S881" s="0" t="s">
        <v>19456</v>
      </c>
      <c r="T881" s="0" t="n">
        <v>1.004227</v>
      </c>
      <c r="U881" s="0" t="n">
        <v>0.03041178</v>
      </c>
      <c r="V881" s="0" t="n">
        <v>-0.1055787</v>
      </c>
      <c r="W881" s="0" t="n">
        <v>-0.003184134</v>
      </c>
      <c r="X881" s="0" t="n">
        <v>0.7643917</v>
      </c>
      <c r="Y881" s="0" t="n">
        <v>-0.1783051</v>
      </c>
      <c r="Z881" s="0" t="n">
        <v>0.04861303</v>
      </c>
      <c r="AA881" s="0" t="n">
        <v>-0.01203544</v>
      </c>
      <c r="AB881" s="0" t="n">
        <v>-0.1139764924</v>
      </c>
      <c r="AC881" s="0" t="n">
        <v>-0.3177138</v>
      </c>
      <c r="AD881" s="0" t="n">
        <v>0.2567184733</v>
      </c>
    </row>
    <row r="882" customFormat="false" ht="12.8" hidden="false" customHeight="false" outlineLevel="0" collapsed="false">
      <c r="A882" s="0" t="s">
        <v>19480</v>
      </c>
      <c r="B882" s="0" t="s">
        <v>19481</v>
      </c>
      <c r="C882" s="2" t="s">
        <v>19482</v>
      </c>
      <c r="D882" s="2" t="s">
        <v>20</v>
      </c>
      <c r="E882" s="2" t="s">
        <v>94</v>
      </c>
      <c r="F882" s="2" t="s">
        <v>292</v>
      </c>
      <c r="H882" s="3" t="n">
        <v>0.1664501</v>
      </c>
      <c r="I882" s="3" t="n">
        <v>-0.303265</v>
      </c>
      <c r="J882" s="3" t="n">
        <v>0.5085453</v>
      </c>
      <c r="K882" s="3" t="n">
        <v>0.02538998</v>
      </c>
      <c r="L882" s="3" t="n">
        <v>0.05322697</v>
      </c>
      <c r="M882" s="3" t="n">
        <v>0.1408337</v>
      </c>
      <c r="N882" s="3" t="n">
        <v>0.02504876</v>
      </c>
      <c r="O882" s="3" t="n">
        <v>0.269595493</v>
      </c>
      <c r="P882" s="3" t="n">
        <v>-0.3186798</v>
      </c>
      <c r="Q882" s="3" t="n">
        <v>0.0080457533</v>
      </c>
      <c r="R882" s="4" t="n">
        <f aca="false">TRUE()</f>
        <v>1</v>
      </c>
      <c r="S882" s="0" t="s">
        <v>19481</v>
      </c>
      <c r="T882" s="0" t="n">
        <v>1.004227</v>
      </c>
      <c r="U882" s="0" t="n">
        <v>0.1664501</v>
      </c>
      <c r="V882" s="0" t="n">
        <v>-0.303265</v>
      </c>
      <c r="W882" s="0" t="n">
        <v>0.5085453</v>
      </c>
      <c r="X882" s="0" t="n">
        <v>0.02538998</v>
      </c>
      <c r="Y882" s="0" t="n">
        <v>0.05322697</v>
      </c>
      <c r="Z882" s="0" t="n">
        <v>0.1408337</v>
      </c>
      <c r="AA882" s="0" t="n">
        <v>0.02504876</v>
      </c>
      <c r="AB882" s="0" t="n">
        <v>0.269595493</v>
      </c>
      <c r="AC882" s="0" t="n">
        <v>-0.3186798</v>
      </c>
      <c r="AD882" s="0" t="n">
        <v>0.0080457533</v>
      </c>
    </row>
    <row r="883" customFormat="false" ht="12.8" hidden="false" customHeight="false" outlineLevel="0" collapsed="false">
      <c r="A883" s="0" t="s">
        <v>19489</v>
      </c>
      <c r="B883" s="0" t="s">
        <v>19490</v>
      </c>
      <c r="C883" s="2" t="s">
        <v>19491</v>
      </c>
      <c r="D883" s="2" t="s">
        <v>20</v>
      </c>
      <c r="E883" s="2" t="s">
        <v>94</v>
      </c>
      <c r="F883" s="2" t="s">
        <v>227</v>
      </c>
      <c r="G883" s="3" t="n">
        <v>-1.104731</v>
      </c>
      <c r="H883" s="3" t="n">
        <v>1.306056</v>
      </c>
      <c r="I883" s="3" t="n">
        <v>0.03695601</v>
      </c>
      <c r="J883" s="3" t="n">
        <v>-0.1315616</v>
      </c>
      <c r="K883" s="3"/>
      <c r="L883" s="3" t="n">
        <v>-0.229014</v>
      </c>
      <c r="M883" s="3" t="n">
        <v>0.08413013</v>
      </c>
      <c r="N883" s="3" t="n">
        <v>0.2130034</v>
      </c>
      <c r="O883" s="3" t="n">
        <v>0.2439495016</v>
      </c>
      <c r="P883" s="3" t="n">
        <v>-0.04126454</v>
      </c>
      <c r="Q883" s="3" t="n">
        <v>-0.3309297055</v>
      </c>
      <c r="R883" s="4" t="n">
        <f aca="false">TRUE()</f>
        <v>1</v>
      </c>
      <c r="S883" s="0" t="s">
        <v>19490</v>
      </c>
      <c r="T883" s="0" t="n">
        <v>-1.104731</v>
      </c>
      <c r="U883" s="0" t="n">
        <v>1.306056</v>
      </c>
      <c r="V883" s="0" t="n">
        <v>0.03695601</v>
      </c>
      <c r="W883" s="0" t="n">
        <v>-0.1315616</v>
      </c>
      <c r="X883" s="0" t="n">
        <v>0.4648889</v>
      </c>
      <c r="Y883" s="0" t="n">
        <v>-0.229014</v>
      </c>
      <c r="Z883" s="0" t="n">
        <v>0.08413013</v>
      </c>
      <c r="AA883" s="0" t="n">
        <v>0.2130034</v>
      </c>
      <c r="AB883" s="0" t="n">
        <v>0.2439495016</v>
      </c>
      <c r="AC883" s="0" t="n">
        <v>-0.04126454</v>
      </c>
      <c r="AD883" s="0" t="n">
        <v>-0.3309297055</v>
      </c>
    </row>
  </sheetData>
  <conditionalFormatting sqref="G7:G883">
    <cfRule type="colorScale" priority="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7:H883">
    <cfRule type="colorScale" priority="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7:I883">
    <cfRule type="colorScale" priority="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7:J883">
    <cfRule type="colorScale" priority="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7:K883">
    <cfRule type="colorScale" priority="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7:L883">
    <cfRule type="colorScale" priority="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7:M883">
    <cfRule type="colorScale" priority="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7:N883">
    <cfRule type="colorScale" priority="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O7:O883">
    <cfRule type="colorScale" priority="1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P7:P883">
    <cfRule type="colorScale" priority="1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Q7:Q883">
    <cfRule type="colorScale" priority="1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2:G6">
    <cfRule type="colorScale" priority="1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2:H6">
    <cfRule type="colorScale" priority="1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2:I6">
    <cfRule type="colorScale" priority="1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2:J6">
    <cfRule type="colorScale" priority="1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2:K6">
    <cfRule type="colorScale" priority="1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2:L6">
    <cfRule type="colorScale" priority="1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2:M6">
    <cfRule type="colorScale" priority="1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2:N6">
    <cfRule type="colorScale" priority="2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O2:O6">
    <cfRule type="colorScale" priority="2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P2:P6">
    <cfRule type="colorScale" priority="2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Q2:Q6">
    <cfRule type="colorScale" priority="2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6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3418367346939"/>
  </cols>
  <sheetData>
    <row r="1" customFormat="false" ht="13.8" hidden="false" customHeight="false" outlineLevel="0" collapsed="false">
      <c r="A1" s="6" t="s">
        <v>21205</v>
      </c>
      <c r="B1" s="0" t="s">
        <v>21206</v>
      </c>
      <c r="C1" s="5" t="s">
        <v>21207</v>
      </c>
      <c r="D1" s="8" t="s">
        <v>6</v>
      </c>
      <c r="E1" s="8" t="s">
        <v>7</v>
      </c>
      <c r="F1" s="8" t="s">
        <v>8</v>
      </c>
      <c r="G1" s="8" t="s">
        <v>9</v>
      </c>
      <c r="H1" s="8" t="s">
        <v>10</v>
      </c>
      <c r="I1" s="8" t="s">
        <v>11</v>
      </c>
      <c r="J1" s="8" t="s">
        <v>12</v>
      </c>
      <c r="K1" s="8" t="s">
        <v>13</v>
      </c>
      <c r="L1" s="8" t="s">
        <v>14</v>
      </c>
      <c r="M1" s="8" t="s">
        <v>15</v>
      </c>
      <c r="N1" s="8" t="s">
        <v>16</v>
      </c>
    </row>
    <row r="2" customFormat="false" ht="12.8" hidden="false" customHeight="false" outlineLevel="0" collapsed="false">
      <c r="A2" s="0" t="s">
        <v>21493</v>
      </c>
      <c r="D2" s="0" t="n">
        <v>-0.1792367085</v>
      </c>
      <c r="E2" s="0" t="n">
        <v>0.07371023</v>
      </c>
      <c r="F2" s="0" t="n">
        <v>-0.231611918</v>
      </c>
      <c r="G2" s="0" t="n">
        <v>-0.16195271925</v>
      </c>
      <c r="H2" s="0" t="n">
        <v>-0.2222578115</v>
      </c>
      <c r="I2" s="0" t="n">
        <v>-0.19283734425</v>
      </c>
      <c r="J2" s="0" t="n">
        <v>-0.02180908375</v>
      </c>
      <c r="K2" s="0" t="n">
        <v>0.37044581875</v>
      </c>
      <c r="L2" s="0" t="n">
        <v>-0.145691385</v>
      </c>
      <c r="M2" s="0" t="n">
        <v>-0.0567001879999999</v>
      </c>
      <c r="N2" s="0" t="n">
        <v>0.07992898925</v>
      </c>
    </row>
    <row r="3" customFormat="false" ht="12.8" hidden="false" customHeight="false" outlineLevel="0" collapsed="false">
      <c r="A3" s="0" t="s">
        <v>5425</v>
      </c>
      <c r="D3" s="0" t="n">
        <v>0.258441877416666</v>
      </c>
      <c r="E3" s="0" t="n">
        <v>-0.221855813583333</v>
      </c>
      <c r="F3" s="0" t="n">
        <v>-0.189055932333334</v>
      </c>
      <c r="G3" s="0" t="n">
        <v>-0.214897579</v>
      </c>
      <c r="H3" s="0" t="n">
        <v>-0.0631282642500004</v>
      </c>
      <c r="I3" s="0" t="n">
        <v>-0.0478839718333337</v>
      </c>
      <c r="J3" s="0" t="n">
        <v>0.121332012583333</v>
      </c>
      <c r="K3" s="0" t="n">
        <v>0.172913600916666</v>
      </c>
      <c r="L3" s="0" t="n">
        <v>0.14256846925</v>
      </c>
      <c r="M3" s="0" t="n">
        <v>0.272860613416666</v>
      </c>
      <c r="N3" s="0" t="n">
        <v>-0.033922357416667</v>
      </c>
    </row>
    <row r="4" customFormat="false" ht="12.8" hidden="false" customHeight="false" outlineLevel="0" collapsed="false">
      <c r="A4" s="0" t="s">
        <v>14918</v>
      </c>
      <c r="D4" s="0" t="n">
        <v>-0.112920574416667</v>
      </c>
      <c r="E4" s="0" t="n">
        <v>0.01976993625</v>
      </c>
      <c r="F4" s="0" t="n">
        <v>0.140156361833333</v>
      </c>
      <c r="G4" s="0" t="n">
        <v>-0.676630826166667</v>
      </c>
      <c r="H4" s="0" t="n">
        <v>-0.93850277475</v>
      </c>
      <c r="I4" s="0" t="n">
        <v>0.97594282</v>
      </c>
      <c r="J4" s="0" t="n">
        <v>0.111156698416667</v>
      </c>
      <c r="K4" s="0" t="n">
        <v>0.628921278083333</v>
      </c>
      <c r="L4" s="0" t="n">
        <v>0.420615420416667</v>
      </c>
      <c r="M4" s="0" t="n">
        <v>0.85557592125</v>
      </c>
      <c r="N4" s="0" t="n">
        <v>0.455259839083333</v>
      </c>
    </row>
    <row r="5" customFormat="false" ht="12.8" hidden="false" customHeight="false" outlineLevel="0" collapsed="false">
      <c r="A5" s="0" t="s">
        <v>16441</v>
      </c>
      <c r="D5" s="0" t="n">
        <v>0.29784994625</v>
      </c>
      <c r="E5" s="0" t="n">
        <v>-0.00323595808333327</v>
      </c>
      <c r="F5" s="0" t="n">
        <v>-0.00775527450000005</v>
      </c>
      <c r="G5" s="0" t="n">
        <v>0.0114848558333335</v>
      </c>
      <c r="H5" s="0" t="n">
        <v>0.668271945583333</v>
      </c>
      <c r="I5" s="0" t="n">
        <v>-0.00521312466666666</v>
      </c>
      <c r="J5" s="0" t="n">
        <v>-0.01428354325</v>
      </c>
      <c r="K5" s="0" t="n">
        <v>-0.232358203583333</v>
      </c>
      <c r="L5" s="0" t="n">
        <v>0.18509290975</v>
      </c>
      <c r="M5" s="0" t="n">
        <v>0.162989650583333</v>
      </c>
      <c r="N5" s="0" t="n">
        <v>-0.208504048916667</v>
      </c>
    </row>
    <row r="6" customFormat="false" ht="12.8" hidden="false" customHeight="false" outlineLevel="0" collapsed="false">
      <c r="A6" s="0" t="s">
        <v>3191</v>
      </c>
      <c r="D6" s="0" t="n">
        <v>-0.0215314654166667</v>
      </c>
      <c r="E6" s="0" t="n">
        <v>0.227983087916667</v>
      </c>
      <c r="F6" s="0" t="n">
        <v>0.0871503481666666</v>
      </c>
      <c r="G6" s="0" t="n">
        <v>0.1900297015</v>
      </c>
      <c r="H6" s="0" t="n">
        <v>0.104358579916667</v>
      </c>
      <c r="I6" s="0" t="n">
        <v>-0.0300375836666667</v>
      </c>
      <c r="J6" s="0" t="n">
        <v>0.06505419375</v>
      </c>
      <c r="K6" s="0" t="n">
        <v>-0.38375626925</v>
      </c>
      <c r="L6" s="0" t="n">
        <v>0.546114807083333</v>
      </c>
      <c r="M6" s="0" t="n">
        <v>-0.148836627083333</v>
      </c>
      <c r="N6" s="0" t="n">
        <v>-0.0570875989166666</v>
      </c>
    </row>
    <row r="7" customFormat="false" ht="12.8" hidden="false" customHeight="false" outlineLevel="0" collapsed="false">
      <c r="A7" s="0" t="s">
        <v>21513</v>
      </c>
      <c r="D7" s="0" t="n">
        <v>0.250166918416667</v>
      </c>
      <c r="E7" s="0" t="n">
        <v>-0.0335880895833333</v>
      </c>
      <c r="F7" s="0" t="n">
        <v>-0.380333040666667</v>
      </c>
      <c r="G7" s="0" t="n">
        <v>-0.024961228</v>
      </c>
      <c r="H7" s="0" t="n">
        <v>-0.0843327509166667</v>
      </c>
      <c r="I7" s="0" t="n">
        <v>0.389936207166667</v>
      </c>
      <c r="J7" s="0" t="n">
        <v>0.41534988625</v>
      </c>
      <c r="K7" s="0" t="n">
        <v>-0.122102742416667</v>
      </c>
      <c r="L7" s="0" t="n">
        <v>0.222857452916667</v>
      </c>
      <c r="M7" s="0" t="n">
        <v>0.44489107075</v>
      </c>
      <c r="N7" s="0" t="n">
        <v>-0.272208286416667</v>
      </c>
    </row>
    <row r="8" customFormat="false" ht="12.8" hidden="false" customHeight="false" outlineLevel="0" collapsed="false">
      <c r="A8" s="0" t="s">
        <v>21545</v>
      </c>
      <c r="D8" s="0" t="n">
        <v>-0.0920172189166666</v>
      </c>
      <c r="E8" s="0" t="n">
        <v>0.291886126083333</v>
      </c>
      <c r="F8" s="0" t="n">
        <v>-0.0477221053333333</v>
      </c>
      <c r="G8" s="0" t="n">
        <v>0.116091437666667</v>
      </c>
      <c r="H8" s="0" t="n">
        <v>-0.000493198249999776</v>
      </c>
      <c r="I8" s="0" t="n">
        <v>-0.202172854833333</v>
      </c>
      <c r="J8" s="0" t="n">
        <v>0.0051353789166667</v>
      </c>
      <c r="K8" s="0" t="n">
        <v>0.34311894325</v>
      </c>
      <c r="L8" s="0" t="n">
        <v>0.095725588916667</v>
      </c>
      <c r="M8" s="0" t="n">
        <v>0.251045541416667</v>
      </c>
      <c r="N8" s="0" t="n">
        <v>0.45100891325</v>
      </c>
    </row>
    <row r="9" customFormat="false" ht="12.8" hidden="false" customHeight="false" outlineLevel="0" collapsed="false">
      <c r="A9" s="0" t="s">
        <v>13282</v>
      </c>
      <c r="D9" s="0" t="n">
        <v>-0.2441296015</v>
      </c>
      <c r="E9" s="0" t="n">
        <v>0.176855648</v>
      </c>
      <c r="F9" s="0" t="n">
        <v>0.30720322475</v>
      </c>
      <c r="G9" s="0" t="n">
        <v>0.15465582625</v>
      </c>
      <c r="H9" s="0" t="n">
        <v>0.083867816</v>
      </c>
      <c r="I9" s="0" t="n">
        <v>0.33415749025</v>
      </c>
      <c r="J9" s="0" t="n">
        <v>0.3123311265</v>
      </c>
      <c r="K9" s="0" t="n">
        <v>0.0063201075000001</v>
      </c>
      <c r="L9" s="0" t="n">
        <v>0.174515469</v>
      </c>
      <c r="M9" s="0" t="n">
        <v>-0.201138797</v>
      </c>
      <c r="N9" s="0" t="n">
        <v>-0.851497499</v>
      </c>
    </row>
    <row r="10" customFormat="false" ht="12.8" hidden="false" customHeight="false" outlineLevel="0" collapsed="false">
      <c r="A10" s="0" t="s">
        <v>14059</v>
      </c>
      <c r="D10" s="0" t="n">
        <v>-0.01561633375</v>
      </c>
      <c r="E10" s="0" t="n">
        <v>-0.14690753375</v>
      </c>
      <c r="F10" s="0" t="n">
        <v>-0.0576559155</v>
      </c>
      <c r="G10" s="0" t="n">
        <v>-0.0218620869999999</v>
      </c>
      <c r="H10" s="0" t="n">
        <v>0.12408393775</v>
      </c>
      <c r="I10" s="0" t="n">
        <v>-0.2925015415</v>
      </c>
      <c r="J10" s="0" t="n">
        <v>0.0381407987500001</v>
      </c>
      <c r="K10" s="0" t="n">
        <v>0.0204886277500001</v>
      </c>
      <c r="L10" s="0" t="n">
        <v>0.0472163722500001</v>
      </c>
      <c r="M10" s="0" t="n">
        <v>0.10464425725</v>
      </c>
      <c r="N10" s="0" t="n">
        <v>-0.0029280887499999</v>
      </c>
    </row>
    <row r="11" customFormat="false" ht="12.8" hidden="false" customHeight="false" outlineLevel="0" collapsed="false">
      <c r="A11" s="0" t="s">
        <v>3132</v>
      </c>
      <c r="D11" s="0" t="n">
        <v>-0.0450140035000001</v>
      </c>
      <c r="E11" s="0" t="n">
        <v>0.0053024965</v>
      </c>
      <c r="F11" s="0" t="n">
        <v>-0.21656985075</v>
      </c>
      <c r="G11" s="0" t="n">
        <v>0.22896879125</v>
      </c>
      <c r="H11" s="0" t="n">
        <v>0.0224103224999998</v>
      </c>
      <c r="I11" s="0" t="n">
        <v>-0.0606391772500004</v>
      </c>
      <c r="J11" s="0" t="n">
        <v>0.3746772925</v>
      </c>
      <c r="K11" s="0" t="n">
        <v>-0.03072842</v>
      </c>
      <c r="L11" s="0" t="n">
        <v>0.0152444009999999</v>
      </c>
      <c r="M11" s="0" t="n">
        <v>-0.3645586555</v>
      </c>
      <c r="N11" s="0" t="n">
        <v>-0.109959491</v>
      </c>
    </row>
    <row r="12" customFormat="false" ht="12.8" hidden="false" customHeight="false" outlineLevel="0" collapsed="false">
      <c r="A12" s="0" t="s">
        <v>19799</v>
      </c>
      <c r="D12" s="0" t="n">
        <v>0.045894428</v>
      </c>
      <c r="E12" s="0" t="n">
        <v>-0.1025283485</v>
      </c>
      <c r="F12" s="0" t="n">
        <v>-0.27659716375</v>
      </c>
      <c r="G12" s="0" t="n">
        <v>-0.0441244727499998</v>
      </c>
      <c r="H12" s="0" t="n">
        <v>0.0952850965</v>
      </c>
      <c r="I12" s="0" t="n">
        <v>-0.0381949312500001</v>
      </c>
      <c r="J12" s="0" t="n">
        <v>-0.0437480064999998</v>
      </c>
      <c r="K12" s="0" t="n">
        <v>-0.1678609275</v>
      </c>
      <c r="L12" s="0" t="n">
        <v>-0.0594889835</v>
      </c>
      <c r="M12" s="0" t="n">
        <v>-0.0437439019999999</v>
      </c>
      <c r="N12" s="0" t="n">
        <v>-0.119160505</v>
      </c>
    </row>
    <row r="13" customFormat="false" ht="12.8" hidden="false" customHeight="false" outlineLevel="0" collapsed="false">
      <c r="A13" s="0" t="s">
        <v>3363</v>
      </c>
      <c r="D13" s="0" t="n">
        <v>0.356694266</v>
      </c>
      <c r="E13" s="0" t="n">
        <v>0.3623800095</v>
      </c>
      <c r="F13" s="0" t="n">
        <v>-0.51703146075</v>
      </c>
      <c r="G13" s="0" t="n">
        <v>0.44402829725</v>
      </c>
      <c r="H13" s="0" t="n">
        <v>0.0339817680000001</v>
      </c>
      <c r="I13" s="0" t="n">
        <v>-0.13430470625</v>
      </c>
      <c r="J13" s="0" t="n">
        <v>0.2723030635</v>
      </c>
      <c r="K13" s="0" t="n">
        <v>0.139249686</v>
      </c>
      <c r="L13" s="0" t="n">
        <v>0.203816043</v>
      </c>
      <c r="M13" s="0" t="n">
        <v>-0.102811484</v>
      </c>
      <c r="N13" s="0" t="n">
        <v>-0.2105043155</v>
      </c>
    </row>
    <row r="14" customFormat="false" ht="12.8" hidden="false" customHeight="false" outlineLevel="0" collapsed="false">
      <c r="A14" s="0" t="s">
        <v>19967</v>
      </c>
      <c r="D14" s="0" t="n">
        <v>0.1298115305</v>
      </c>
      <c r="E14" s="0" t="n">
        <v>0.0738429235000001</v>
      </c>
      <c r="F14" s="0" t="n">
        <v>0.31324068425</v>
      </c>
      <c r="G14" s="0" t="n">
        <v>-0.42058192525</v>
      </c>
      <c r="H14" s="0" t="n">
        <v>0.2628593875</v>
      </c>
      <c r="I14" s="0" t="n">
        <v>-0.93955070075</v>
      </c>
      <c r="J14" s="0" t="n">
        <v>0.5075594745</v>
      </c>
      <c r="K14" s="0" t="n">
        <v>0.1982109915</v>
      </c>
      <c r="L14" s="0" t="n">
        <v>-0.0379921375000001</v>
      </c>
      <c r="M14" s="0" t="n">
        <v>-0.2786231895</v>
      </c>
      <c r="N14" s="0" t="n">
        <v>1.8447640035</v>
      </c>
    </row>
    <row r="15" customFormat="false" ht="12.8" hidden="false" customHeight="false" outlineLevel="0" collapsed="false">
      <c r="A15" s="0" t="s">
        <v>6562</v>
      </c>
      <c r="D15" s="0" t="n">
        <v>-0.06970161</v>
      </c>
      <c r="E15" s="0" t="n">
        <v>-0.1935105315</v>
      </c>
      <c r="F15" s="0" t="n">
        <v>-0.03773146875</v>
      </c>
      <c r="G15" s="0" t="n">
        <v>-0.07191791175</v>
      </c>
      <c r="H15" s="0" t="n">
        <v>-0.00151505699999995</v>
      </c>
      <c r="I15" s="0" t="n">
        <v>0.33328843875</v>
      </c>
      <c r="J15" s="0" t="n">
        <v>-0.0364386769999999</v>
      </c>
      <c r="K15" s="0" t="n">
        <v>-0.1144283615</v>
      </c>
      <c r="L15" s="0" t="n">
        <v>-0.0759719225</v>
      </c>
      <c r="M15" s="0" t="n">
        <v>-0.349468823</v>
      </c>
      <c r="N15" s="0" t="n">
        <v>-0.134541236</v>
      </c>
    </row>
    <row r="16" customFormat="false" ht="12.8" hidden="false" customHeight="false" outlineLevel="0" collapsed="false">
      <c r="A16" s="0" t="s">
        <v>5830</v>
      </c>
      <c r="D16" s="0" t="n">
        <v>0.267014654</v>
      </c>
      <c r="E16" s="0" t="n">
        <v>-0.129305065</v>
      </c>
      <c r="F16" s="0" t="n">
        <v>0.04703013475</v>
      </c>
      <c r="G16" s="0" t="n">
        <v>0.34576918675</v>
      </c>
      <c r="H16" s="0" t="n">
        <v>0.1591312155</v>
      </c>
      <c r="I16" s="0" t="n">
        <v>-0.20775720575</v>
      </c>
      <c r="J16" s="0" t="n">
        <v>0.2612860945</v>
      </c>
      <c r="K16" s="0" t="n">
        <v>0.0140505600000001</v>
      </c>
      <c r="L16" s="0" t="n">
        <v>-0.144312964</v>
      </c>
      <c r="M16" s="0" t="n">
        <v>-0.120238593</v>
      </c>
      <c r="N16" s="0" t="n">
        <v>-0.253132827</v>
      </c>
    </row>
    <row r="17" customFormat="false" ht="12.8" hidden="false" customHeight="false" outlineLevel="0" collapsed="false">
      <c r="A17" s="0" t="s">
        <v>19963</v>
      </c>
      <c r="D17" s="0" t="n">
        <v>0.6202934315</v>
      </c>
      <c r="E17" s="0" t="n">
        <v>0.0301745894999998</v>
      </c>
      <c r="F17" s="0" t="n">
        <v>0.11090313325</v>
      </c>
      <c r="G17" s="0" t="n">
        <v>0.00285727424999995</v>
      </c>
      <c r="H17" s="0" t="n">
        <v>-0.1029176425</v>
      </c>
      <c r="I17" s="0" t="n">
        <v>0.35944647625</v>
      </c>
      <c r="J17" s="0" t="n">
        <v>-0.0915322210000002</v>
      </c>
      <c r="K17" s="0" t="n">
        <v>-0.0625265519999999</v>
      </c>
      <c r="L17" s="0" t="n">
        <v>0.279251672</v>
      </c>
      <c r="M17" s="0" t="n">
        <v>-0.0402361275</v>
      </c>
      <c r="N17" s="0" t="n">
        <v>-0.0873491829999999</v>
      </c>
    </row>
    <row r="18" customFormat="false" ht="12.8" hidden="false" customHeight="false" outlineLevel="0" collapsed="false">
      <c r="A18" s="0" t="s">
        <v>9581</v>
      </c>
      <c r="D18" s="0" t="n">
        <v>-0.0186544290000001</v>
      </c>
      <c r="E18" s="0" t="n">
        <v>-0.015370693</v>
      </c>
      <c r="F18" s="0" t="n">
        <v>-0.0812558227499999</v>
      </c>
      <c r="G18" s="0" t="n">
        <v>0.12982239875</v>
      </c>
      <c r="H18" s="0" t="n">
        <v>0.4856023435</v>
      </c>
      <c r="I18" s="0" t="n">
        <v>-0.18344621325</v>
      </c>
      <c r="J18" s="0" t="n">
        <v>-0.0979325205</v>
      </c>
      <c r="K18" s="0" t="n">
        <v>0.0208501635</v>
      </c>
      <c r="L18" s="0" t="n">
        <v>0.224908485</v>
      </c>
      <c r="M18" s="0" t="n">
        <v>0.558579556</v>
      </c>
      <c r="N18" s="0" t="n">
        <v>0.8351914595</v>
      </c>
    </row>
    <row r="19" customFormat="false" ht="12.8" hidden="false" customHeight="false" outlineLevel="0" collapsed="false">
      <c r="A19" s="0" t="s">
        <v>10662</v>
      </c>
      <c r="D19" s="0" t="n">
        <v>-0.276388042</v>
      </c>
      <c r="E19" s="0" t="n">
        <v>-0.3282328845</v>
      </c>
      <c r="F19" s="0" t="n">
        <v>-0.12983338825</v>
      </c>
      <c r="G19" s="0" t="n">
        <v>-0.20306389375</v>
      </c>
      <c r="H19" s="0" t="n">
        <v>-0.161783032</v>
      </c>
      <c r="I19" s="0" t="n">
        <v>-0.19994313025</v>
      </c>
      <c r="J19" s="0" t="n">
        <v>0.246590645</v>
      </c>
      <c r="K19" s="0" t="n">
        <v>0.3339650585</v>
      </c>
      <c r="L19" s="0" t="n">
        <v>-0.161361843</v>
      </c>
      <c r="M19" s="0" t="n">
        <v>0.197719701</v>
      </c>
      <c r="N19" s="0" t="n">
        <v>-0.142546602</v>
      </c>
    </row>
    <row r="20" customFormat="false" ht="12.8" hidden="false" customHeight="false" outlineLevel="0" collapsed="false">
      <c r="A20" s="0" t="s">
        <v>11995</v>
      </c>
      <c r="D20" s="0" t="n">
        <v>-0.34760598125</v>
      </c>
      <c r="E20" s="0" t="n">
        <v>0.44326251475</v>
      </c>
      <c r="F20" s="0" t="n">
        <v>0.187722018</v>
      </c>
      <c r="G20" s="0" t="n">
        <v>0.2967692385</v>
      </c>
      <c r="H20" s="0" t="n">
        <v>-0.01734332525</v>
      </c>
      <c r="I20" s="0" t="n">
        <v>-0.623148009</v>
      </c>
      <c r="J20" s="0" t="n">
        <v>0.33299873075</v>
      </c>
      <c r="K20" s="0" t="n">
        <v>-0.15092460625</v>
      </c>
      <c r="L20" s="0" t="n">
        <v>-0.36049813125</v>
      </c>
      <c r="M20" s="0" t="n">
        <v>-0.52006196025</v>
      </c>
      <c r="N20" s="0" t="n">
        <v>-0.12638172175</v>
      </c>
    </row>
    <row r="21" customFormat="false" ht="12.8" hidden="false" customHeight="false" outlineLevel="0" collapsed="false">
      <c r="A21" s="0" t="s">
        <v>12219</v>
      </c>
      <c r="D21" s="0" t="n">
        <v>-0.310248705</v>
      </c>
      <c r="E21" s="0" t="n">
        <v>-0.204491765</v>
      </c>
      <c r="F21" s="0" t="n">
        <v>0.11557092275</v>
      </c>
      <c r="G21" s="0" t="n">
        <v>-0.14638798575</v>
      </c>
      <c r="H21" s="0" t="n">
        <v>0.0562756405</v>
      </c>
      <c r="I21" s="0" t="n">
        <v>-0.07487949975</v>
      </c>
      <c r="J21" s="0" t="n">
        <v>-0.0071517734999999</v>
      </c>
      <c r="K21" s="0" t="n">
        <v>-0.1628949815</v>
      </c>
      <c r="L21" s="0" t="n">
        <v>-0.2702584265</v>
      </c>
      <c r="M21" s="0" t="n">
        <v>-0.0159128274999999</v>
      </c>
      <c r="N21" s="0" t="n">
        <v>-0.212919842</v>
      </c>
    </row>
    <row r="22" customFormat="false" ht="12.8" hidden="false" customHeight="false" outlineLevel="0" collapsed="false">
      <c r="A22" s="0" t="s">
        <v>12278</v>
      </c>
      <c r="D22" s="0" t="n">
        <v>-0.239294197</v>
      </c>
      <c r="E22" s="0" t="n">
        <v>-0.250338026</v>
      </c>
      <c r="F22" s="0" t="n">
        <v>0.39149696225</v>
      </c>
      <c r="G22" s="0" t="n">
        <v>-0.0904437537499999</v>
      </c>
      <c r="H22" s="0" t="n">
        <v>0.0745474175</v>
      </c>
      <c r="I22" s="0" t="n">
        <v>0.09932574675</v>
      </c>
      <c r="J22" s="0" t="n">
        <v>-0.2636388355</v>
      </c>
      <c r="K22" s="0" t="n">
        <v>0.095203463</v>
      </c>
      <c r="L22" s="0" t="n">
        <v>0.041762801</v>
      </c>
      <c r="M22" s="0" t="n">
        <v>0.1036072345</v>
      </c>
      <c r="N22" s="0" t="n">
        <v>-0.139538353</v>
      </c>
    </row>
    <row r="23" customFormat="false" ht="12.8" hidden="false" customHeight="false" outlineLevel="0" collapsed="false">
      <c r="A23" s="0" t="s">
        <v>14176</v>
      </c>
      <c r="D23" s="0" t="n">
        <v>0.27825983975</v>
      </c>
      <c r="E23" s="0" t="n">
        <v>0.44272802275</v>
      </c>
      <c r="F23" s="0" t="n">
        <v>-0.12787751</v>
      </c>
      <c r="G23" s="0" t="n">
        <v>0.3643565395</v>
      </c>
      <c r="H23" s="0" t="n">
        <v>0.11812990625</v>
      </c>
      <c r="I23" s="0" t="n">
        <v>-0.127093176</v>
      </c>
      <c r="J23" s="0" t="n">
        <v>0.37618528275</v>
      </c>
      <c r="K23" s="0" t="n">
        <v>-0.01460423925</v>
      </c>
      <c r="L23" s="0" t="n">
        <v>0.10373022325</v>
      </c>
      <c r="M23" s="0" t="n">
        <v>-0.0754560452499999</v>
      </c>
      <c r="N23" s="0" t="n">
        <v>-0.09160709825</v>
      </c>
    </row>
    <row r="24" customFormat="false" ht="12.8" hidden="false" customHeight="false" outlineLevel="0" collapsed="false">
      <c r="A24" s="0" t="s">
        <v>14501</v>
      </c>
      <c r="D24" s="0" t="n">
        <v>0.1322468085</v>
      </c>
      <c r="E24" s="0" t="n">
        <v>0.316665094</v>
      </c>
      <c r="F24" s="0" t="n">
        <v>0.41936134275</v>
      </c>
      <c r="G24" s="0" t="n">
        <v>0.41879579525</v>
      </c>
      <c r="H24" s="0" t="n">
        <v>-0.318061787</v>
      </c>
      <c r="I24" s="0" t="n">
        <v>-0.12119386625</v>
      </c>
      <c r="J24" s="0" t="n">
        <v>0.210335821</v>
      </c>
      <c r="K24" s="0" t="n">
        <v>0.200649926</v>
      </c>
      <c r="L24" s="0" t="n">
        <v>0.529246028</v>
      </c>
      <c r="M24" s="0" t="n">
        <v>0.1147103905</v>
      </c>
      <c r="N24" s="0" t="n">
        <v>0.4672128805</v>
      </c>
    </row>
    <row r="25" customFormat="false" ht="12.8" hidden="false" customHeight="false" outlineLevel="0" collapsed="false">
      <c r="A25" s="0" t="s">
        <v>17986</v>
      </c>
      <c r="D25" s="0" t="n">
        <v>0.18314677</v>
      </c>
      <c r="E25" s="0" t="n">
        <v>0.226207271</v>
      </c>
      <c r="F25" s="0" t="n">
        <v>0.16740819525</v>
      </c>
      <c r="G25" s="0" t="n">
        <v>0.54575903075</v>
      </c>
      <c r="H25" s="0" t="n">
        <v>-0.036921028</v>
      </c>
      <c r="I25" s="0" t="n">
        <v>-0.0934247637500001</v>
      </c>
      <c r="J25" s="0" t="n">
        <v>0.3297389175</v>
      </c>
      <c r="K25" s="0" t="n">
        <v>0.053208978</v>
      </c>
      <c r="L25" s="0" t="n">
        <v>0.3654792535</v>
      </c>
      <c r="M25" s="0" t="n">
        <v>0.314939492</v>
      </c>
      <c r="N25" s="0" t="n">
        <v>-0.154205055</v>
      </c>
    </row>
    <row r="26" customFormat="false" ht="12.8" hidden="false" customHeight="false" outlineLevel="0" collapsed="false">
      <c r="A26" s="0" t="s">
        <v>19129</v>
      </c>
      <c r="D26" s="0" t="n">
        <v>0.4309904745</v>
      </c>
      <c r="E26" s="0" t="n">
        <v>0.222149671</v>
      </c>
      <c r="F26" s="0" t="n">
        <v>-0.18255262725</v>
      </c>
      <c r="G26" s="0" t="n">
        <v>-0.32915002275</v>
      </c>
      <c r="H26" s="0" t="n">
        <v>0.5568083785</v>
      </c>
      <c r="I26" s="0" t="n">
        <v>0.09941271575</v>
      </c>
      <c r="J26" s="0" t="n">
        <v>-0.301542032</v>
      </c>
      <c r="K26" s="0" t="n">
        <v>-0.0871731805000001</v>
      </c>
      <c r="L26" s="0" t="n">
        <v>0.1619735725</v>
      </c>
      <c r="M26" s="0" t="n">
        <v>-0.8517215485</v>
      </c>
      <c r="N26" s="0" t="n">
        <v>0.7729131635</v>
      </c>
    </row>
    <row r="27" customFormat="false" ht="12.8" hidden="false" customHeight="false" outlineLevel="0" collapsed="false">
      <c r="A27" s="0" t="s">
        <v>19139</v>
      </c>
      <c r="D27" s="0" t="n">
        <v>0.1873249915</v>
      </c>
      <c r="E27" s="0" t="n">
        <v>0.0047498435</v>
      </c>
      <c r="F27" s="0" t="n">
        <v>-0.22088278925</v>
      </c>
      <c r="G27" s="0" t="n">
        <v>-0.06722737875</v>
      </c>
      <c r="H27" s="0" t="n">
        <v>-0.143646125</v>
      </c>
      <c r="I27" s="0" t="n">
        <v>0.12343898925</v>
      </c>
      <c r="J27" s="0" t="n">
        <v>-0.239215743</v>
      </c>
      <c r="K27" s="0" t="n">
        <v>0.235315121</v>
      </c>
      <c r="L27" s="0" t="n">
        <v>0.0108889695</v>
      </c>
      <c r="M27" s="0" t="n">
        <v>-0.0670700065</v>
      </c>
      <c r="N27" s="0" t="n">
        <v>0.0372823575</v>
      </c>
    </row>
    <row r="28" customFormat="false" ht="12.8" hidden="false" customHeight="false" outlineLevel="0" collapsed="false">
      <c r="A28" s="0" t="s">
        <v>20371</v>
      </c>
      <c r="D28" s="0" t="n">
        <v>0.31638739475</v>
      </c>
      <c r="E28" s="0" t="n">
        <v>0.0147814917500001</v>
      </c>
      <c r="F28" s="0" t="n">
        <v>0.111190368</v>
      </c>
      <c r="G28" s="0" t="n">
        <v>-0.0147001954999998</v>
      </c>
      <c r="H28" s="0" t="n">
        <v>0.01066891975</v>
      </c>
      <c r="I28" s="0" t="n">
        <v>0.0587082284999998</v>
      </c>
      <c r="J28" s="0" t="n">
        <v>-0.06560980175</v>
      </c>
      <c r="K28" s="0" t="n">
        <v>-0.12762450725</v>
      </c>
      <c r="L28" s="0" t="n">
        <v>0.09007359725</v>
      </c>
      <c r="M28" s="0" t="n">
        <v>-0.09950144925</v>
      </c>
      <c r="N28" s="0" t="n">
        <v>0.0272641722499999</v>
      </c>
    </row>
    <row r="29" customFormat="false" ht="12.8" hidden="false" customHeight="false" outlineLevel="0" collapsed="false">
      <c r="A29" s="0" t="s">
        <v>10577</v>
      </c>
      <c r="D29" s="0" t="n">
        <v>-0.267590701</v>
      </c>
      <c r="E29" s="0" t="n">
        <v>-0.0469450724999999</v>
      </c>
      <c r="F29" s="0" t="n">
        <v>0.39336866975</v>
      </c>
      <c r="G29" s="0" t="n">
        <v>0.27370150725</v>
      </c>
      <c r="H29" s="0" t="n">
        <v>-0.101831009</v>
      </c>
      <c r="I29" s="0" t="n">
        <v>-0.14223975275</v>
      </c>
      <c r="J29" s="0" t="n">
        <v>0.267365603</v>
      </c>
      <c r="K29" s="0" t="n">
        <v>0.452992592</v>
      </c>
      <c r="L29" s="0" t="n">
        <v>0.4666943295</v>
      </c>
      <c r="M29" s="0" t="n">
        <v>0.331968406</v>
      </c>
      <c r="N29" s="0" t="n">
        <v>1.2805063055</v>
      </c>
    </row>
    <row r="30" customFormat="false" ht="12.8" hidden="false" customHeight="false" outlineLevel="0" collapsed="false">
      <c r="A30" s="0" t="s">
        <v>9645</v>
      </c>
      <c r="D30" s="0" t="n">
        <v>-0.263425442</v>
      </c>
      <c r="E30" s="0" t="n">
        <v>-0.3300601515</v>
      </c>
      <c r="F30" s="0" t="n">
        <v>-0.41642643475</v>
      </c>
      <c r="G30" s="0" t="n">
        <v>-0.23142690675</v>
      </c>
      <c r="H30" s="0" t="n">
        <v>0.590467676</v>
      </c>
      <c r="I30" s="0" t="n">
        <v>0.46797659275</v>
      </c>
      <c r="J30" s="0" t="n">
        <v>-0.5156922515</v>
      </c>
      <c r="K30" s="0" t="n">
        <v>0.2480482735</v>
      </c>
      <c r="L30" s="0" t="n">
        <v>-0.4114461005</v>
      </c>
      <c r="M30" s="0" t="n">
        <v>0.259027211</v>
      </c>
      <c r="N30" s="0" t="n">
        <v>0.3373812645</v>
      </c>
    </row>
    <row r="31" customFormat="false" ht="12.8" hidden="false" customHeight="false" outlineLevel="0" collapsed="false">
      <c r="A31" s="0" t="s">
        <v>14933</v>
      </c>
      <c r="D31" s="0" t="n">
        <v>0.066398313</v>
      </c>
      <c r="E31" s="0" t="n">
        <v>-0.140416388</v>
      </c>
      <c r="F31" s="0" t="n">
        <v>-0.0753441567500001</v>
      </c>
      <c r="G31" s="0" t="n">
        <v>-0.14251372575</v>
      </c>
      <c r="H31" s="0" t="n">
        <v>0.1410322315</v>
      </c>
      <c r="I31" s="0" t="n">
        <v>0.00704778774999982</v>
      </c>
      <c r="J31" s="0" t="n">
        <v>0.176308967</v>
      </c>
      <c r="K31" s="0" t="n">
        <v>-0.192160571</v>
      </c>
      <c r="L31" s="0" t="n">
        <v>0.140984667</v>
      </c>
      <c r="M31" s="0" t="n">
        <v>0.4827317515</v>
      </c>
      <c r="N31" s="0" t="n">
        <v>-0.2068484275</v>
      </c>
    </row>
    <row r="32" customFormat="false" ht="12.8" hidden="false" customHeight="false" outlineLevel="0" collapsed="false">
      <c r="A32" s="0" t="s">
        <v>14921</v>
      </c>
      <c r="D32" s="0" t="n">
        <v>-0.093906201</v>
      </c>
      <c r="E32" s="0" t="n">
        <v>0.3045565365</v>
      </c>
      <c r="F32" s="0" t="n">
        <v>0.18375562575</v>
      </c>
      <c r="G32" s="0" t="n">
        <v>0.15883760175</v>
      </c>
      <c r="H32" s="0" t="n">
        <v>-0.0595167345</v>
      </c>
      <c r="I32" s="0" t="n">
        <v>-0.07276384525</v>
      </c>
      <c r="J32" s="0" t="n">
        <v>-0.200299084</v>
      </c>
      <c r="K32" s="0" t="n">
        <v>0.4192833685</v>
      </c>
      <c r="L32" s="0" t="n">
        <v>-0.065937887</v>
      </c>
      <c r="M32" s="0" t="n">
        <v>0.2704170135</v>
      </c>
      <c r="N32" s="0" t="n">
        <v>0.8608953825</v>
      </c>
    </row>
    <row r="33" customFormat="false" ht="12.8" hidden="false" customHeight="false" outlineLevel="0" collapsed="false">
      <c r="A33" s="0" t="s">
        <v>21573</v>
      </c>
      <c r="D33" s="0" t="n">
        <v>0.30265170825</v>
      </c>
      <c r="E33" s="0" t="n">
        <v>-0.35228039325</v>
      </c>
      <c r="F33" s="0" t="n">
        <v>0.512293004</v>
      </c>
      <c r="G33" s="0" t="n">
        <v>0.193877355</v>
      </c>
      <c r="H33" s="0" t="n">
        <v>-0.58209538725</v>
      </c>
      <c r="I33" s="0" t="n">
        <v>0.2465981835</v>
      </c>
      <c r="J33" s="0" t="n">
        <v>-0.42601234575</v>
      </c>
      <c r="K33" s="0" t="n">
        <v>0.18922332675</v>
      </c>
      <c r="L33" s="0" t="n">
        <v>1.10355936525</v>
      </c>
      <c r="M33" s="0" t="n">
        <v>0.17030924825</v>
      </c>
      <c r="N33" s="0" t="n">
        <v>-0.04537946825</v>
      </c>
    </row>
    <row r="34" customFormat="false" ht="12.8" hidden="false" customHeight="false" outlineLevel="0" collapsed="false">
      <c r="A34" s="0" t="s">
        <v>19188</v>
      </c>
      <c r="B34" s="0" t="s">
        <v>21208</v>
      </c>
      <c r="C34" s="0" t="s">
        <v>21209</v>
      </c>
      <c r="D34" s="0" t="n">
        <v>0.02714350325</v>
      </c>
      <c r="E34" s="0" t="n">
        <v>0.00208514125000003</v>
      </c>
      <c r="F34" s="0" t="n">
        <v>0.0372319754999999</v>
      </c>
      <c r="G34" s="0" t="n">
        <v>0.0337273135</v>
      </c>
      <c r="H34" s="0" t="n">
        <v>0.0630110132499999</v>
      </c>
      <c r="I34" s="0" t="n">
        <v>0.0277002629999998</v>
      </c>
      <c r="J34" s="0" t="n">
        <v>-0.11021171325</v>
      </c>
      <c r="K34" s="0" t="n">
        <v>-0.18369797225</v>
      </c>
      <c r="L34" s="0" t="n">
        <v>0.20720902875</v>
      </c>
      <c r="M34" s="0" t="n">
        <v>-0.09029557375</v>
      </c>
      <c r="N34" s="0" t="n">
        <v>-0.0301426022500001</v>
      </c>
    </row>
    <row r="35" customFormat="false" ht="12.8" hidden="false" customHeight="false" outlineLevel="0" collapsed="false">
      <c r="A35" s="0" t="s">
        <v>19191</v>
      </c>
      <c r="B35" s="0" t="s">
        <v>21210</v>
      </c>
      <c r="C35" s="0" t="s">
        <v>21211</v>
      </c>
      <c r="D35" s="0" t="n">
        <v>-0.0647799752500001</v>
      </c>
      <c r="E35" s="0" t="n">
        <v>-0.19290268225</v>
      </c>
      <c r="F35" s="0" t="n">
        <v>-0.07633091</v>
      </c>
      <c r="G35" s="0" t="n">
        <v>-0.156220439</v>
      </c>
      <c r="H35" s="0" t="n">
        <v>-0.20449021625</v>
      </c>
      <c r="I35" s="0" t="n">
        <v>0.1631090375</v>
      </c>
      <c r="J35" s="0" t="n">
        <v>0.0813849132500001</v>
      </c>
      <c r="K35" s="0" t="n">
        <v>-0.13995092675</v>
      </c>
      <c r="L35" s="0" t="n">
        <v>-0.08151602675</v>
      </c>
      <c r="M35" s="0" t="n">
        <v>0.0194541407500002</v>
      </c>
      <c r="N35" s="0" t="n">
        <v>-0.01348444975</v>
      </c>
    </row>
    <row r="36" customFormat="false" ht="12.8" hidden="false" customHeight="false" outlineLevel="0" collapsed="false">
      <c r="A36" s="0" t="s">
        <v>19203</v>
      </c>
      <c r="B36" s="0" t="s">
        <v>21212</v>
      </c>
      <c r="C36" s="0" t="s">
        <v>21213</v>
      </c>
      <c r="D36" s="0" t="n">
        <v>-0.53608121975</v>
      </c>
      <c r="E36" s="0" t="n">
        <v>-0.59182022275</v>
      </c>
      <c r="F36" s="0" t="n">
        <v>0.6655134425</v>
      </c>
      <c r="G36" s="0" t="n">
        <v>0.3852245615</v>
      </c>
      <c r="H36" s="0" t="n">
        <v>-0.00239513174999991</v>
      </c>
      <c r="I36" s="0" t="n">
        <v>-0.294039535</v>
      </c>
      <c r="J36" s="0" t="n">
        <v>0.06924434075</v>
      </c>
      <c r="K36" s="0" t="n">
        <v>0.0244327727500001</v>
      </c>
      <c r="L36" s="0" t="n">
        <v>-0.25102715625</v>
      </c>
      <c r="M36" s="0" t="n">
        <v>-0.13508508975</v>
      </c>
      <c r="N36" s="0" t="n">
        <v>0.50982497975</v>
      </c>
    </row>
    <row r="37" customFormat="false" ht="12.8" hidden="false" customHeight="false" outlineLevel="0" collapsed="false">
      <c r="A37" s="0" t="s">
        <v>17716</v>
      </c>
      <c r="B37" s="0" t="s">
        <v>21214</v>
      </c>
      <c r="C37" s="0" t="s">
        <v>21215</v>
      </c>
      <c r="D37" s="0" t="n">
        <v>0.17686304275</v>
      </c>
      <c r="E37" s="0" t="n">
        <v>0.26591282975</v>
      </c>
      <c r="F37" s="0" t="n">
        <v>-0.0153273700000003</v>
      </c>
      <c r="G37" s="0" t="n">
        <v>-0.213241613</v>
      </c>
      <c r="H37" s="0" t="n">
        <v>0.14979794275</v>
      </c>
      <c r="I37" s="0" t="n">
        <v>-0.5282781515</v>
      </c>
      <c r="J37" s="0" t="n">
        <v>0.51201956125</v>
      </c>
      <c r="K37" s="0" t="n">
        <v>0.51309878925</v>
      </c>
      <c r="L37" s="0" t="n">
        <v>-0.38495912175</v>
      </c>
      <c r="M37" s="0" t="n">
        <v>-0.64583857325</v>
      </c>
      <c r="N37" s="0" t="n">
        <v>1.02929556725</v>
      </c>
    </row>
    <row r="38" customFormat="false" ht="12.8" hidden="false" customHeight="false" outlineLevel="0" collapsed="false">
      <c r="A38" s="0" t="s">
        <v>1264</v>
      </c>
      <c r="B38" s="0" t="s">
        <v>21216</v>
      </c>
      <c r="C38" s="0" t="s">
        <v>21217</v>
      </c>
      <c r="D38" s="0" t="n">
        <v>-0.11787677675</v>
      </c>
      <c r="E38" s="0" t="n">
        <v>-0.45110149775</v>
      </c>
      <c r="F38" s="0" t="n">
        <v>-0.1904845395</v>
      </c>
      <c r="G38" s="0" t="n">
        <v>-0.0635494224999997</v>
      </c>
      <c r="H38" s="0" t="n">
        <v>0.24383055525</v>
      </c>
      <c r="I38" s="0" t="n">
        <v>-0.411862114</v>
      </c>
      <c r="J38" s="0" t="n">
        <v>-0.30089139625</v>
      </c>
      <c r="K38" s="0" t="n">
        <v>0.33800901975</v>
      </c>
      <c r="L38" s="0" t="n">
        <v>-0.27324582725</v>
      </c>
      <c r="M38" s="0" t="n">
        <v>0.0326142442500004</v>
      </c>
      <c r="N38" s="0" t="n">
        <v>-0.0159449252499999</v>
      </c>
    </row>
    <row r="39" customFormat="false" ht="12.8" hidden="false" customHeight="false" outlineLevel="0" collapsed="false">
      <c r="A39" s="0" t="s">
        <v>210</v>
      </c>
      <c r="B39" s="0" t="s">
        <v>21218</v>
      </c>
      <c r="C39" s="0" t="s">
        <v>21219</v>
      </c>
      <c r="D39" s="0" t="n">
        <v>-0.51314440675</v>
      </c>
      <c r="E39" s="0" t="n">
        <v>-0.18984598475</v>
      </c>
      <c r="F39" s="0" t="n">
        <v>0.3895875125</v>
      </c>
      <c r="G39" s="0" t="n">
        <v>-0.5543029325</v>
      </c>
      <c r="H39" s="0" t="n">
        <v>0.41321242625</v>
      </c>
      <c r="I39" s="0" t="n">
        <v>-0.216820111</v>
      </c>
      <c r="J39" s="0" t="n">
        <v>0.09092839175</v>
      </c>
      <c r="K39" s="0" t="n">
        <v>0.12532045475</v>
      </c>
      <c r="L39" s="0" t="n">
        <v>-0.35936631825</v>
      </c>
      <c r="M39" s="0" t="n">
        <v>-0.50264972675</v>
      </c>
      <c r="N39" s="0" t="n">
        <v>0.05637125675</v>
      </c>
    </row>
    <row r="40" customFormat="false" ht="12.8" hidden="false" customHeight="false" outlineLevel="0" collapsed="false">
      <c r="A40" s="0" t="s">
        <v>19598</v>
      </c>
      <c r="B40" s="0" t="s">
        <v>19598</v>
      </c>
      <c r="C40" s="0" t="s">
        <v>21224</v>
      </c>
      <c r="D40" s="0" t="n">
        <v>0.50733590875</v>
      </c>
      <c r="E40" s="0" t="n">
        <v>-0.28337716525</v>
      </c>
      <c r="F40" s="0" t="n">
        <v>0.393068766</v>
      </c>
      <c r="G40" s="0" t="n">
        <v>-0.777065459</v>
      </c>
      <c r="H40" s="0" t="n">
        <v>-0.21717359425</v>
      </c>
      <c r="I40" s="0" t="n">
        <v>-0.5034115575</v>
      </c>
      <c r="J40" s="0" t="n">
        <v>0.38398454225</v>
      </c>
      <c r="K40" s="0" t="n">
        <v>0.23854181225</v>
      </c>
      <c r="L40" s="0" t="n">
        <v>0.30653580725</v>
      </c>
      <c r="M40" s="0" t="n">
        <v>0.22223243175</v>
      </c>
      <c r="N40" s="0" t="n">
        <v>1.38004778425</v>
      </c>
    </row>
    <row r="41" customFormat="false" ht="12.8" hidden="false" customHeight="false" outlineLevel="0" collapsed="false">
      <c r="A41" s="0" t="s">
        <v>1422</v>
      </c>
      <c r="B41" s="0" t="s">
        <v>1422</v>
      </c>
      <c r="C41" s="0" t="s">
        <v>21225</v>
      </c>
      <c r="D41" s="0" t="n">
        <v>0.11394852425</v>
      </c>
      <c r="E41" s="0" t="n">
        <v>0.75288856325</v>
      </c>
      <c r="F41" s="0" t="n">
        <v>0.3256475825</v>
      </c>
      <c r="G41" s="0" t="n">
        <v>0.6747781055</v>
      </c>
      <c r="H41" s="0" t="n">
        <v>-0.10449640475</v>
      </c>
      <c r="I41" s="0" t="n">
        <v>-0.387369221</v>
      </c>
      <c r="J41" s="0" t="n">
        <v>-0.40112956925</v>
      </c>
      <c r="K41" s="0" t="n">
        <v>0.0879121207500001</v>
      </c>
      <c r="L41" s="0" t="n">
        <v>-0.11097839925</v>
      </c>
      <c r="M41" s="0" t="n">
        <v>-0.52998144475</v>
      </c>
      <c r="N41" s="0" t="n">
        <v>0.31258893375</v>
      </c>
    </row>
    <row r="42" customFormat="false" ht="12.8" hidden="false" customHeight="false" outlineLevel="0" collapsed="false">
      <c r="A42" s="0" t="s">
        <v>1621</v>
      </c>
      <c r="B42" s="0" t="s">
        <v>1621</v>
      </c>
      <c r="C42" s="0" t="s">
        <v>21226</v>
      </c>
      <c r="D42" s="0" t="n">
        <v>-0.47557988925</v>
      </c>
      <c r="E42" s="0" t="n">
        <v>0.96884623775</v>
      </c>
      <c r="F42" s="0" t="n">
        <v>-0.33273869</v>
      </c>
      <c r="G42" s="0" t="n">
        <v>-0.405662265</v>
      </c>
      <c r="H42" s="0" t="n">
        <v>-0.23881388025</v>
      </c>
      <c r="I42" s="0" t="n">
        <v>-0.7768731245</v>
      </c>
      <c r="J42" s="0" t="n">
        <v>-0.21797351275</v>
      </c>
      <c r="K42" s="0" t="n">
        <v>-0.0994770517499999</v>
      </c>
      <c r="L42" s="0" t="n">
        <v>-0.65157100175</v>
      </c>
      <c r="M42" s="0" t="n">
        <v>-0.82363301125</v>
      </c>
      <c r="N42" s="0" t="n">
        <v>0.39876179525</v>
      </c>
    </row>
    <row r="43" customFormat="false" ht="12.8" hidden="false" customHeight="false" outlineLevel="0" collapsed="false">
      <c r="A43" s="0" t="s">
        <v>1718</v>
      </c>
      <c r="B43" s="0" t="s">
        <v>1718</v>
      </c>
      <c r="C43" s="0" t="s">
        <v>21227</v>
      </c>
      <c r="D43" s="0" t="n">
        <v>0.0819575887499998</v>
      </c>
      <c r="E43" s="0" t="n">
        <v>1.01904513775</v>
      </c>
      <c r="F43" s="0" t="n">
        <v>-0.121418074</v>
      </c>
      <c r="G43" s="0" t="n">
        <v>-0.199334287</v>
      </c>
      <c r="H43" s="0" t="n">
        <v>-0.07899645525</v>
      </c>
      <c r="I43" s="0" t="n">
        <v>0.2287856455</v>
      </c>
      <c r="J43" s="0" t="n">
        <v>0.00293836724999996</v>
      </c>
      <c r="K43" s="0" t="n">
        <v>-0.04896616675</v>
      </c>
      <c r="L43" s="0" t="n">
        <v>0.20614505225</v>
      </c>
      <c r="M43" s="0" t="n">
        <v>0.18623959975</v>
      </c>
      <c r="N43" s="0" t="n">
        <v>-0.57349323775</v>
      </c>
    </row>
    <row r="44" customFormat="false" ht="12.8" hidden="false" customHeight="false" outlineLevel="0" collapsed="false">
      <c r="A44" s="0" t="s">
        <v>1047</v>
      </c>
      <c r="B44" s="0" t="s">
        <v>21228</v>
      </c>
      <c r="C44" s="0" t="s">
        <v>21229</v>
      </c>
      <c r="D44" s="0" t="n">
        <v>-0.53926590725</v>
      </c>
      <c r="E44" s="0" t="n">
        <v>-0.23520622825</v>
      </c>
      <c r="F44" s="0" t="n">
        <v>-0.235845469</v>
      </c>
      <c r="G44" s="0" t="n">
        <v>-0.260866768</v>
      </c>
      <c r="H44" s="0" t="n">
        <v>-0.27785855425</v>
      </c>
      <c r="I44" s="0" t="n">
        <v>0.2144697645</v>
      </c>
      <c r="J44" s="0" t="n">
        <v>-0.34302879275</v>
      </c>
      <c r="K44" s="0" t="n">
        <v>-0.0587783397499998</v>
      </c>
      <c r="L44" s="0" t="n">
        <v>0.27537518325</v>
      </c>
      <c r="M44" s="0" t="n">
        <v>1.50110918275</v>
      </c>
      <c r="N44" s="0" t="n">
        <v>1.09447017625</v>
      </c>
    </row>
    <row r="45" customFormat="false" ht="12.8" hidden="false" customHeight="false" outlineLevel="0" collapsed="false">
      <c r="A45" s="0" t="s">
        <v>1072</v>
      </c>
      <c r="B45" s="0" t="s">
        <v>21230</v>
      </c>
      <c r="C45" s="0" t="s">
        <v>21231</v>
      </c>
      <c r="D45" s="0" t="n">
        <v>0.0844033642499999</v>
      </c>
      <c r="E45" s="0" t="n">
        <v>0.0832268462500001</v>
      </c>
      <c r="F45" s="0" t="n">
        <v>0.3296613255</v>
      </c>
      <c r="G45" s="0" t="n">
        <v>-0.2481915735</v>
      </c>
      <c r="H45" s="0" t="n">
        <v>0.14160555925</v>
      </c>
      <c r="I45" s="0" t="n">
        <v>0.19532933</v>
      </c>
      <c r="J45" s="0" t="n">
        <v>-0.16844744025</v>
      </c>
      <c r="K45" s="0" t="n">
        <v>-0.16406572325</v>
      </c>
      <c r="L45" s="0" t="n">
        <v>-0.24984418125</v>
      </c>
      <c r="M45" s="0" t="n">
        <v>0.11539485325</v>
      </c>
      <c r="N45" s="0" t="n">
        <v>0.37566576475</v>
      </c>
    </row>
    <row r="46" customFormat="false" ht="12.8" hidden="false" customHeight="false" outlineLevel="0" collapsed="false">
      <c r="A46" s="0" t="s">
        <v>19635</v>
      </c>
      <c r="B46" s="0" t="s">
        <v>21232</v>
      </c>
      <c r="C46" s="0" t="s">
        <v>21233</v>
      </c>
      <c r="D46" s="0" t="n">
        <v>0.18647106875</v>
      </c>
      <c r="E46" s="0" t="n">
        <v>-0.24279896325</v>
      </c>
      <c r="F46" s="0" t="n">
        <v>-0.179827191</v>
      </c>
      <c r="G46" s="0" t="n">
        <v>0.139388735</v>
      </c>
      <c r="H46" s="0" t="n">
        <v>-0.46704272325</v>
      </c>
      <c r="I46" s="0" t="n">
        <v>0.6030323325</v>
      </c>
      <c r="J46" s="0" t="n">
        <v>-0.32724341075</v>
      </c>
      <c r="K46" s="0" t="n">
        <v>-0.19395866375</v>
      </c>
      <c r="L46" s="0" t="n">
        <v>0.00407935624999994</v>
      </c>
      <c r="M46" s="0" t="n">
        <v>0.17041480975</v>
      </c>
      <c r="N46" s="0" t="n">
        <v>-0.44269067675</v>
      </c>
    </row>
    <row r="47" customFormat="false" ht="12.8" hidden="false" customHeight="false" outlineLevel="0" collapsed="false">
      <c r="A47" s="0" t="s">
        <v>2190</v>
      </c>
      <c r="B47" s="0" t="s">
        <v>21234</v>
      </c>
      <c r="C47" s="0" t="s">
        <v>21235</v>
      </c>
      <c r="D47" s="0" t="n">
        <v>-0.50245873125</v>
      </c>
      <c r="E47" s="0" t="n">
        <v>0.64347817675</v>
      </c>
      <c r="F47" s="0" t="n">
        <v>0.294380747</v>
      </c>
      <c r="G47" s="0" t="n">
        <v>0.136133409</v>
      </c>
      <c r="H47" s="0" t="n">
        <v>-0.24757546625</v>
      </c>
      <c r="I47" s="0" t="n">
        <v>-1.1534244065</v>
      </c>
      <c r="J47" s="0" t="n">
        <v>0.92373959325</v>
      </c>
      <c r="K47" s="0" t="n">
        <v>0.15637831925</v>
      </c>
      <c r="L47" s="0" t="n">
        <v>-0.25743977075</v>
      </c>
      <c r="M47" s="0" t="n">
        <v>-0.35280689125</v>
      </c>
      <c r="N47" s="0" t="n">
        <v>0.46163201425</v>
      </c>
    </row>
    <row r="48" customFormat="false" ht="12.8" hidden="false" customHeight="false" outlineLevel="0" collapsed="false">
      <c r="A48" s="0" t="s">
        <v>19666</v>
      </c>
      <c r="B48" s="0" t="s">
        <v>19666</v>
      </c>
      <c r="C48" s="0" t="s">
        <v>21236</v>
      </c>
      <c r="D48" s="0" t="n">
        <v>0.24271116425</v>
      </c>
      <c r="E48" s="0" t="n">
        <v>0.39849530125</v>
      </c>
      <c r="F48" s="0" t="n">
        <v>0.2971853695</v>
      </c>
      <c r="G48" s="0" t="n">
        <v>0.2546465365</v>
      </c>
      <c r="H48" s="0" t="n">
        <v>0.15843684725</v>
      </c>
      <c r="I48" s="0" t="n">
        <v>0.135845862</v>
      </c>
      <c r="J48" s="0" t="n">
        <v>-0.0634899592499999</v>
      </c>
      <c r="K48" s="0" t="n">
        <v>-0.0442586642499999</v>
      </c>
      <c r="L48" s="0" t="n">
        <v>-0.10951876725</v>
      </c>
      <c r="M48" s="0" t="n">
        <v>-0.00562180274999985</v>
      </c>
      <c r="N48" s="0" t="n">
        <v>-0.01341025025</v>
      </c>
    </row>
    <row r="49" customFormat="false" ht="12.8" hidden="false" customHeight="false" outlineLevel="0" collapsed="false">
      <c r="A49" s="0" t="s">
        <v>2209</v>
      </c>
      <c r="B49" s="0" t="s">
        <v>2209</v>
      </c>
      <c r="C49" s="0" t="s">
        <v>21237</v>
      </c>
      <c r="D49" s="0" t="n">
        <v>0.0391034742499997</v>
      </c>
      <c r="E49" s="0" t="n">
        <v>1.52039298625</v>
      </c>
      <c r="F49" s="0" t="n">
        <v>-0.2695231755</v>
      </c>
      <c r="G49" s="0" t="n">
        <v>0.0696003445000002</v>
      </c>
      <c r="H49" s="0" t="n">
        <v>0.28333283725</v>
      </c>
      <c r="I49" s="0" t="n">
        <v>-1.526371354</v>
      </c>
      <c r="J49" s="0" t="n">
        <v>0.66877758475</v>
      </c>
      <c r="K49" s="0" t="n">
        <v>0.72669498775</v>
      </c>
      <c r="L49" s="0" t="n">
        <v>0.29541366075</v>
      </c>
      <c r="M49" s="0" t="n">
        <v>-1.59296858975</v>
      </c>
      <c r="N49" s="0" t="n">
        <v>-0.31346367925</v>
      </c>
    </row>
    <row r="50" customFormat="false" ht="12.8" hidden="false" customHeight="false" outlineLevel="0" collapsed="false">
      <c r="A50" s="0" t="s">
        <v>1943</v>
      </c>
      <c r="B50" s="0" t="s">
        <v>21238</v>
      </c>
      <c r="C50" s="0" t="s">
        <v>21239</v>
      </c>
      <c r="D50" s="0" t="n">
        <v>-0.55030043725</v>
      </c>
      <c r="E50" s="0" t="n">
        <v>-0.20268054525</v>
      </c>
      <c r="F50" s="0" t="n">
        <v>0.171782333</v>
      </c>
      <c r="G50" s="0" t="n">
        <v>-0.0969194949999999</v>
      </c>
      <c r="H50" s="0" t="n">
        <v>0.59923010375</v>
      </c>
      <c r="I50" s="0" t="n">
        <v>-0.2445247935</v>
      </c>
      <c r="J50" s="0" t="n">
        <v>-0.34790984275</v>
      </c>
      <c r="K50" s="0" t="n">
        <v>0.26225853025</v>
      </c>
      <c r="L50" s="0" t="n">
        <v>0.0538651772500002</v>
      </c>
      <c r="M50" s="0" t="n">
        <v>0.12155798675</v>
      </c>
      <c r="N50" s="0" t="n">
        <v>0.53350395725</v>
      </c>
    </row>
    <row r="51" customFormat="false" ht="12.8" hidden="false" customHeight="false" outlineLevel="0" collapsed="false">
      <c r="A51" s="0" t="s">
        <v>19642</v>
      </c>
      <c r="B51" s="0" t="s">
        <v>21240</v>
      </c>
      <c r="C51" s="0" t="s">
        <v>21241</v>
      </c>
      <c r="D51" s="0" t="n">
        <v>0.05248738675</v>
      </c>
      <c r="E51" s="0" t="n">
        <v>-0.19989685925</v>
      </c>
      <c r="F51" s="0" t="n">
        <v>-0.106162981</v>
      </c>
      <c r="G51" s="0" t="n">
        <v>-0.10920548</v>
      </c>
      <c r="H51" s="0" t="n">
        <v>-0.0801622812499999</v>
      </c>
      <c r="I51" s="0" t="n">
        <v>0.2071207885</v>
      </c>
      <c r="J51" s="0" t="n">
        <v>-0.21451831675</v>
      </c>
      <c r="K51" s="0" t="n">
        <v>-0.14351848775</v>
      </c>
      <c r="L51" s="0" t="n">
        <v>-0.14372128675</v>
      </c>
      <c r="M51" s="0" t="n">
        <v>-0.0846860472499998</v>
      </c>
      <c r="N51" s="0" t="n">
        <v>-0.25090406675</v>
      </c>
    </row>
    <row r="52" customFormat="false" ht="12.8" hidden="false" customHeight="false" outlineLevel="0" collapsed="false">
      <c r="A52" s="0" t="s">
        <v>19644</v>
      </c>
      <c r="B52" s="0" t="s">
        <v>21242</v>
      </c>
      <c r="C52" s="0" t="s">
        <v>21243</v>
      </c>
      <c r="D52" s="0" t="n">
        <v>-0.40394793825</v>
      </c>
      <c r="E52" s="0" t="n">
        <v>0.37634272675</v>
      </c>
      <c r="F52" s="0" t="n">
        <v>0.0515275709999999</v>
      </c>
      <c r="G52" s="0" t="n">
        <v>0.427961039</v>
      </c>
      <c r="H52" s="0" t="n">
        <v>0.37537324875</v>
      </c>
      <c r="I52" s="0" t="n">
        <v>-0.6572920695</v>
      </c>
      <c r="J52" s="0" t="n">
        <v>0.52564789525</v>
      </c>
      <c r="K52" s="0" t="n">
        <v>0.21504114225</v>
      </c>
      <c r="L52" s="0" t="n">
        <v>-0.23850934975</v>
      </c>
      <c r="M52" s="0" t="n">
        <v>-0.50910699125</v>
      </c>
      <c r="N52" s="0" t="n">
        <v>0.17030064825</v>
      </c>
    </row>
    <row r="53" customFormat="false" ht="12.8" hidden="false" customHeight="false" outlineLevel="0" collapsed="false">
      <c r="A53" s="0" t="s">
        <v>1978</v>
      </c>
      <c r="B53" s="0" t="s">
        <v>21244</v>
      </c>
      <c r="C53" s="0" t="s">
        <v>21245</v>
      </c>
      <c r="D53" s="0" t="n">
        <v>-0.28555195875</v>
      </c>
      <c r="E53" s="0" t="n">
        <v>-0.56469611975</v>
      </c>
      <c r="F53" s="0" t="n">
        <v>-0.6133588665</v>
      </c>
      <c r="G53" s="0" t="n">
        <v>0.5369980005</v>
      </c>
      <c r="H53" s="0" t="n">
        <v>-0.27099333475</v>
      </c>
      <c r="I53" s="0" t="n">
        <v>0.360232182</v>
      </c>
      <c r="J53" s="0" t="n">
        <v>0.00373997375000007</v>
      </c>
      <c r="K53" s="0" t="n">
        <v>-0.18802590225</v>
      </c>
      <c r="L53" s="0" t="n">
        <v>-0.21999265625</v>
      </c>
      <c r="M53" s="0" t="n">
        <v>0.22979366225</v>
      </c>
      <c r="N53" s="0" t="n">
        <v>0.60174191075</v>
      </c>
    </row>
    <row r="54" customFormat="false" ht="12.8" hidden="false" customHeight="false" outlineLevel="0" collapsed="false">
      <c r="A54" s="0" t="s">
        <v>2041</v>
      </c>
      <c r="B54" s="0" t="s">
        <v>21246</v>
      </c>
      <c r="C54" s="0" t="s">
        <v>21247</v>
      </c>
      <c r="D54" s="0" t="n">
        <v>0.04075856425</v>
      </c>
      <c r="E54" s="0" t="n">
        <v>-0.0864123367499998</v>
      </c>
      <c r="F54" s="0" t="n">
        <v>0.2603867025</v>
      </c>
      <c r="G54" s="0" t="n">
        <v>0.1623494005</v>
      </c>
      <c r="H54" s="0" t="n">
        <v>0.0231008462500001</v>
      </c>
      <c r="I54" s="0" t="n">
        <v>-0.111053012</v>
      </c>
      <c r="J54" s="0" t="n">
        <v>-0.0166547032499999</v>
      </c>
      <c r="K54" s="0" t="n">
        <v>-0.0620700852499999</v>
      </c>
      <c r="L54" s="0" t="n">
        <v>-0.11738079225</v>
      </c>
      <c r="M54" s="0" t="n">
        <v>-0.29879913975</v>
      </c>
      <c r="N54" s="0" t="n">
        <v>0.28584942175</v>
      </c>
    </row>
    <row r="55" customFormat="false" ht="12.8" hidden="false" customHeight="false" outlineLevel="0" collapsed="false">
      <c r="A55" s="0" t="s">
        <v>2080</v>
      </c>
      <c r="B55" s="0" t="s">
        <v>21248</v>
      </c>
      <c r="C55" s="0" t="s">
        <v>21249</v>
      </c>
      <c r="D55" s="0" t="n">
        <v>0.29879821025</v>
      </c>
      <c r="E55" s="0" t="n">
        <v>-0.13599319075</v>
      </c>
      <c r="F55" s="0" t="n">
        <v>0.0863322845</v>
      </c>
      <c r="G55" s="0" t="n">
        <v>0.0217184245000001</v>
      </c>
      <c r="H55" s="0" t="n">
        <v>0.01810862325</v>
      </c>
      <c r="I55" s="0" t="n">
        <v>0.187748733</v>
      </c>
      <c r="J55" s="0" t="n">
        <v>-0.0497280912500001</v>
      </c>
      <c r="K55" s="0" t="n">
        <v>-0.09442363525</v>
      </c>
      <c r="L55" s="0" t="n">
        <v>-0.000111987250000056</v>
      </c>
      <c r="M55" s="0" t="n">
        <v>-0.0128532367499999</v>
      </c>
      <c r="N55" s="0" t="n">
        <v>0.0023088417499999</v>
      </c>
    </row>
    <row r="56" customFormat="false" ht="12.8" hidden="false" customHeight="false" outlineLevel="0" collapsed="false">
      <c r="A56" s="0" t="s">
        <v>2105</v>
      </c>
      <c r="B56" s="0" t="s">
        <v>21250</v>
      </c>
      <c r="C56" s="0" t="s">
        <v>21251</v>
      </c>
      <c r="D56" s="0" t="n">
        <v>0.31420246075</v>
      </c>
      <c r="E56" s="0" t="n">
        <v>-0.19685268925</v>
      </c>
      <c r="F56" s="0" t="n">
        <v>-0.177650312</v>
      </c>
      <c r="G56" s="0" t="n">
        <v>-0.21336161</v>
      </c>
      <c r="H56" s="0" t="n">
        <v>0.0471300977499998</v>
      </c>
      <c r="I56" s="0" t="n">
        <v>0.1388349855</v>
      </c>
      <c r="J56" s="0" t="n">
        <v>-0.20638827375</v>
      </c>
      <c r="K56" s="0" t="n">
        <v>-0.32461322975</v>
      </c>
      <c r="L56" s="0" t="n">
        <v>0.0695779322499999</v>
      </c>
      <c r="M56" s="0" t="n">
        <v>-0.08809838625</v>
      </c>
      <c r="N56" s="0" t="n">
        <v>-0.0854512117500001</v>
      </c>
    </row>
    <row r="57" customFormat="false" ht="12.8" hidden="false" customHeight="false" outlineLevel="0" collapsed="false">
      <c r="A57" s="0" t="s">
        <v>12284</v>
      </c>
      <c r="B57" s="0" t="s">
        <v>21256</v>
      </c>
      <c r="C57" s="0" t="s">
        <v>21257</v>
      </c>
      <c r="D57" s="0" t="n">
        <v>0.27855386425</v>
      </c>
      <c r="E57" s="0" t="n">
        <v>-0.0389862227499999</v>
      </c>
      <c r="F57" s="0" t="n">
        <v>0.1545307205</v>
      </c>
      <c r="G57" s="0" t="n">
        <v>0.1691210395</v>
      </c>
      <c r="H57" s="0" t="n">
        <v>0.19915457325</v>
      </c>
      <c r="I57" s="0" t="n">
        <v>0.0413636079999997</v>
      </c>
      <c r="J57" s="0" t="n">
        <v>-0.15728275925</v>
      </c>
      <c r="K57" s="0" t="n">
        <v>-0.23605190625</v>
      </c>
      <c r="L57" s="0" t="n">
        <v>0.0655179767499999</v>
      </c>
      <c r="M57" s="0" t="n">
        <v>0.15873489625</v>
      </c>
      <c r="N57" s="0" t="n">
        <v>-0.17861071225</v>
      </c>
    </row>
    <row r="58" customFormat="false" ht="12.8" hidden="false" customHeight="false" outlineLevel="0" collapsed="false">
      <c r="A58" s="0" t="s">
        <v>8532</v>
      </c>
      <c r="B58" s="0" t="s">
        <v>21258</v>
      </c>
      <c r="C58" s="0" t="s">
        <v>21259</v>
      </c>
      <c r="D58" s="0" t="n">
        <v>-0.0515272487499997</v>
      </c>
      <c r="E58" s="0" t="n">
        <v>-0.33119831475</v>
      </c>
      <c r="F58" s="0" t="n">
        <v>-0.2828151275</v>
      </c>
      <c r="G58" s="0" t="n">
        <v>-0.0681571644999999</v>
      </c>
      <c r="H58" s="0" t="n">
        <v>-0.00521355374999973</v>
      </c>
      <c r="I58" s="0" t="n">
        <v>0.29979187</v>
      </c>
      <c r="J58" s="0" t="n">
        <v>-0.17314996525</v>
      </c>
      <c r="K58" s="0" t="n">
        <v>0.17556649275</v>
      </c>
      <c r="L58" s="0" t="n">
        <v>-0.16983706325</v>
      </c>
      <c r="M58" s="0" t="n">
        <v>-0.0288353077499997</v>
      </c>
      <c r="N58" s="0" t="n">
        <v>0.16683825475</v>
      </c>
    </row>
    <row r="59" customFormat="false" ht="12.8" hidden="false" customHeight="false" outlineLevel="0" collapsed="false">
      <c r="A59" s="0" t="s">
        <v>2725</v>
      </c>
      <c r="B59" s="0" t="s">
        <v>21263</v>
      </c>
      <c r="C59" s="0" t="s">
        <v>21264</v>
      </c>
      <c r="D59" s="0" t="n">
        <v>-0.0181817362500001</v>
      </c>
      <c r="E59" s="0" t="n">
        <v>-0.55768566325</v>
      </c>
      <c r="F59" s="0" t="n">
        <v>-0.93526293</v>
      </c>
      <c r="G59" s="0" t="n">
        <v>-0.627452128</v>
      </c>
      <c r="H59" s="0" t="n">
        <v>-0.15189252325</v>
      </c>
      <c r="I59" s="0" t="n">
        <v>0.2867766585</v>
      </c>
      <c r="J59" s="0" t="n">
        <v>-0.16763995475</v>
      </c>
      <c r="K59" s="0" t="n">
        <v>2.57245901225</v>
      </c>
      <c r="L59" s="0" t="n">
        <v>-0.10115335275</v>
      </c>
      <c r="M59" s="0" t="n">
        <v>0.21606764775</v>
      </c>
      <c r="N59" s="0" t="n">
        <v>0.41961206725</v>
      </c>
    </row>
    <row r="60" customFormat="false" ht="12.8" hidden="false" customHeight="false" outlineLevel="0" collapsed="false">
      <c r="A60" s="0" t="s">
        <v>2728</v>
      </c>
      <c r="B60" s="0" t="s">
        <v>21265</v>
      </c>
      <c r="C60" s="0" t="s">
        <v>21266</v>
      </c>
      <c r="D60" s="0" t="n">
        <v>-0.04958779325</v>
      </c>
      <c r="E60" s="0" t="n">
        <v>-0.17146306425</v>
      </c>
      <c r="F60" s="0" t="n">
        <v>0.067260633</v>
      </c>
      <c r="G60" s="0" t="n">
        <v>-0.131651627</v>
      </c>
      <c r="H60" s="0" t="n">
        <v>-0.30278431625</v>
      </c>
      <c r="I60" s="0" t="n">
        <v>0.0862813334999997</v>
      </c>
      <c r="J60" s="0" t="n">
        <v>0.01649877825</v>
      </c>
      <c r="K60" s="0" t="n">
        <v>0.00578834025000008</v>
      </c>
      <c r="L60" s="0" t="n">
        <v>-0.29539249575</v>
      </c>
      <c r="M60" s="0" t="n">
        <v>0.14284904675</v>
      </c>
      <c r="N60" s="0" t="n">
        <v>0.11902543125</v>
      </c>
    </row>
    <row r="61" customFormat="false" ht="12.8" hidden="false" customHeight="false" outlineLevel="0" collapsed="false">
      <c r="A61" s="0" t="s">
        <v>2742</v>
      </c>
      <c r="B61" s="0" t="s">
        <v>21267</v>
      </c>
      <c r="C61" s="0" t="s">
        <v>21268</v>
      </c>
      <c r="D61" s="0" t="n">
        <v>0.50306562325</v>
      </c>
      <c r="E61" s="0" t="n">
        <v>-0.18253984475</v>
      </c>
      <c r="F61" s="0" t="n">
        <v>-0.3136229045</v>
      </c>
      <c r="G61" s="0" t="n">
        <v>-0.4153119845</v>
      </c>
      <c r="H61" s="0" t="n">
        <v>-0.02366567375</v>
      </c>
      <c r="I61" s="0" t="n">
        <v>0.21825717</v>
      </c>
      <c r="J61" s="0" t="n">
        <v>0.39187917675</v>
      </c>
      <c r="K61" s="0" t="n">
        <v>-0.94932930825</v>
      </c>
      <c r="L61" s="0" t="n">
        <v>3.52129520575</v>
      </c>
      <c r="M61" s="0" t="n">
        <v>-0.27773393775</v>
      </c>
      <c r="N61" s="0" t="n">
        <v>0.56038256775</v>
      </c>
    </row>
    <row r="62" customFormat="false" ht="12.8" hidden="false" customHeight="false" outlineLevel="0" collapsed="false">
      <c r="A62" s="0" t="s">
        <v>3512</v>
      </c>
      <c r="B62" s="0" t="s">
        <v>21277</v>
      </c>
      <c r="C62" s="0" t="s">
        <v>21278</v>
      </c>
      <c r="D62" s="0" t="n">
        <v>-0.80228809125</v>
      </c>
      <c r="E62" s="0" t="n">
        <v>0.91822782575</v>
      </c>
      <c r="F62" s="0" t="n">
        <v>0.848196815</v>
      </c>
      <c r="G62" s="0" t="n">
        <v>0.374642654</v>
      </c>
      <c r="H62" s="0" t="n">
        <v>0.71551085975</v>
      </c>
      <c r="I62" s="0" t="n">
        <v>-1.6486558395</v>
      </c>
      <c r="J62" s="0" t="n">
        <v>0.40151163825</v>
      </c>
      <c r="K62" s="0" t="n">
        <v>0.22764140325</v>
      </c>
      <c r="L62" s="0" t="n">
        <v>-0.69366528375</v>
      </c>
      <c r="M62" s="0" t="n">
        <v>-0.36809353725</v>
      </c>
      <c r="N62" s="0" t="n">
        <v>1.99558662825</v>
      </c>
    </row>
    <row r="63" customFormat="false" ht="12.8" hidden="false" customHeight="false" outlineLevel="0" collapsed="false">
      <c r="A63" s="0" t="s">
        <v>3802</v>
      </c>
      <c r="B63" s="0" t="s">
        <v>21279</v>
      </c>
      <c r="C63" s="0" t="s">
        <v>21280</v>
      </c>
      <c r="D63" s="0" t="n">
        <v>1.06368006925</v>
      </c>
      <c r="E63" s="0" t="n">
        <v>0.16155705425</v>
      </c>
      <c r="F63" s="0" t="n">
        <v>-0.1955072545</v>
      </c>
      <c r="G63" s="0" t="n">
        <v>0.1788669155</v>
      </c>
      <c r="H63" s="0" t="n">
        <v>0.24614077725</v>
      </c>
      <c r="I63" s="0" t="n">
        <v>0.607621113</v>
      </c>
      <c r="J63" s="0" t="n">
        <v>0.24736468275</v>
      </c>
      <c r="K63" s="0" t="n">
        <v>-0.21436674325</v>
      </c>
      <c r="L63" s="0" t="n">
        <v>1.65525772775</v>
      </c>
      <c r="M63" s="0" t="n">
        <v>-0.49349670975</v>
      </c>
      <c r="N63" s="0" t="n">
        <v>-0.63422236425</v>
      </c>
    </row>
    <row r="64" customFormat="false" ht="12.8" hidden="false" customHeight="false" outlineLevel="0" collapsed="false">
      <c r="A64" s="0" t="s">
        <v>2895</v>
      </c>
      <c r="B64" s="0" t="s">
        <v>21281</v>
      </c>
      <c r="C64" s="0" t="s">
        <v>21282</v>
      </c>
      <c r="D64" s="0" t="n">
        <v>-1.09214440075</v>
      </c>
      <c r="E64" s="0" t="n">
        <v>0.48041270725</v>
      </c>
      <c r="F64" s="0" t="n">
        <v>-1.2146417465</v>
      </c>
      <c r="G64" s="0" t="n">
        <v>0.6881687335</v>
      </c>
      <c r="H64" s="0" t="n">
        <v>-0.05303808875</v>
      </c>
      <c r="I64" s="0" t="n">
        <v>-0.586076435</v>
      </c>
      <c r="J64" s="0" t="n">
        <v>1.17372435875</v>
      </c>
      <c r="K64" s="0" t="n">
        <v>0.93181950075</v>
      </c>
      <c r="L64" s="0" t="n">
        <v>0.26327132375</v>
      </c>
      <c r="M64" s="0" t="n">
        <v>-1.62655805475</v>
      </c>
      <c r="N64" s="0" t="n">
        <v>-0.73490284325</v>
      </c>
    </row>
    <row r="65" customFormat="false" ht="12.8" hidden="false" customHeight="false" outlineLevel="0" collapsed="false">
      <c r="A65" s="0" t="s">
        <v>19752</v>
      </c>
      <c r="B65" s="0" t="s">
        <v>21283</v>
      </c>
      <c r="C65" s="0" t="s">
        <v>21284</v>
      </c>
      <c r="D65" s="0" t="n">
        <v>-0.30056267425</v>
      </c>
      <c r="E65" s="0" t="n">
        <v>1.07644130075</v>
      </c>
      <c r="F65" s="0" t="n">
        <v>1.232183358</v>
      </c>
      <c r="G65" s="0" t="n">
        <v>1.22125295</v>
      </c>
      <c r="H65" s="0" t="n">
        <v>1.27959390375</v>
      </c>
      <c r="I65" s="0" t="n">
        <v>-0.4657603075</v>
      </c>
      <c r="J65" s="0" t="n">
        <v>1.11598812425</v>
      </c>
      <c r="K65" s="0" t="n">
        <v>0.28010964025</v>
      </c>
      <c r="L65" s="0" t="n">
        <v>-0.0992377597499999</v>
      </c>
      <c r="M65" s="0" t="n">
        <v>-0.77019912725</v>
      </c>
      <c r="N65" s="0" t="n">
        <v>0.51416892425</v>
      </c>
    </row>
    <row r="66" customFormat="false" ht="12.8" hidden="false" customHeight="false" outlineLevel="0" collapsed="false">
      <c r="A66" s="0" t="s">
        <v>11986</v>
      </c>
      <c r="B66" s="0" t="s">
        <v>21285</v>
      </c>
      <c r="C66" s="0" t="s">
        <v>21286</v>
      </c>
      <c r="D66" s="0" t="n">
        <v>-0.21477598825</v>
      </c>
      <c r="E66" s="0" t="n">
        <v>0.0586173137500002</v>
      </c>
      <c r="F66" s="0" t="n">
        <v>0.140386886</v>
      </c>
      <c r="G66" s="0" t="n">
        <v>-0.0542132339999999</v>
      </c>
      <c r="H66" s="0" t="n">
        <v>-0.22235652225</v>
      </c>
      <c r="I66" s="0" t="n">
        <v>0.0632736104999998</v>
      </c>
      <c r="J66" s="0" t="n">
        <v>0.17487146425</v>
      </c>
      <c r="K66" s="0" t="n">
        <v>-0.0612857097499999</v>
      </c>
      <c r="L66" s="0" t="n">
        <v>0.24878722625</v>
      </c>
      <c r="M66" s="0" t="n">
        <v>-0.0712575862499999</v>
      </c>
      <c r="N66" s="0" t="n">
        <v>0.97763895425</v>
      </c>
    </row>
    <row r="67" customFormat="false" ht="12.8" hidden="false" customHeight="false" outlineLevel="0" collapsed="false">
      <c r="A67" s="0" t="s">
        <v>5261</v>
      </c>
      <c r="B67" s="0" t="s">
        <v>21287</v>
      </c>
      <c r="C67" s="0" t="s">
        <v>21288</v>
      </c>
      <c r="D67" s="0" t="n">
        <v>-0.22082015875</v>
      </c>
      <c r="E67" s="0" t="n">
        <v>-0.11293939275</v>
      </c>
      <c r="F67" s="0" t="n">
        <v>-0.0848648325</v>
      </c>
      <c r="G67" s="0" t="n">
        <v>0.1591580565</v>
      </c>
      <c r="H67" s="0" t="n">
        <v>-0.44345773575</v>
      </c>
      <c r="I67" s="0" t="n">
        <v>0.161179509</v>
      </c>
      <c r="J67" s="0" t="n">
        <v>-0.10605314925</v>
      </c>
      <c r="K67" s="0" t="n">
        <v>0.08171212375</v>
      </c>
      <c r="L67" s="0" t="n">
        <v>-0.33424154625</v>
      </c>
      <c r="M67" s="0" t="n">
        <v>-0.36675892675</v>
      </c>
      <c r="N67" s="0" t="n">
        <v>-0.38087669025</v>
      </c>
    </row>
    <row r="68" customFormat="false" ht="12.8" hidden="false" customHeight="false" outlineLevel="0" collapsed="false">
      <c r="A68" s="0" t="s">
        <v>3106</v>
      </c>
      <c r="B68" s="0" t="s">
        <v>21289</v>
      </c>
      <c r="C68" s="0" t="s">
        <v>21290</v>
      </c>
      <c r="D68" s="0" t="n">
        <v>-0.83266446725</v>
      </c>
      <c r="E68" s="0" t="n">
        <v>0.60572211575</v>
      </c>
      <c r="F68" s="0" t="n">
        <v>0.001557853</v>
      </c>
      <c r="G68" s="0" t="n">
        <v>-0.788582623</v>
      </c>
      <c r="H68" s="0" t="n">
        <v>0.36685788575</v>
      </c>
      <c r="I68" s="0" t="n">
        <v>-1.1937487555</v>
      </c>
      <c r="J68" s="0" t="n">
        <v>0.34162853525</v>
      </c>
      <c r="K68" s="0" t="n">
        <v>-0.62798872075</v>
      </c>
      <c r="L68" s="0" t="n">
        <v>-0.32720777175</v>
      </c>
      <c r="M68" s="0" t="n">
        <v>-0.34582854725</v>
      </c>
      <c r="N68" s="0" t="n">
        <v>1.02105914525</v>
      </c>
    </row>
    <row r="69" customFormat="false" ht="12.8" hidden="false" customHeight="false" outlineLevel="0" collapsed="false">
      <c r="A69" s="0" t="s">
        <v>19964</v>
      </c>
      <c r="B69" s="0" t="s">
        <v>19964</v>
      </c>
      <c r="C69" s="0" t="s">
        <v>21300</v>
      </c>
      <c r="D69" s="0" t="n">
        <v>0.36648792475</v>
      </c>
      <c r="E69" s="0" t="n">
        <v>0.17766856975</v>
      </c>
      <c r="F69" s="0" t="n">
        <v>0.286563155</v>
      </c>
      <c r="G69" s="0" t="n">
        <v>-0.00042595699999981</v>
      </c>
      <c r="H69" s="0" t="n">
        <v>-0.07915147525</v>
      </c>
      <c r="I69" s="0" t="n">
        <v>0.1623010435</v>
      </c>
      <c r="J69" s="0" t="n">
        <v>-0.22186783375</v>
      </c>
      <c r="K69" s="0" t="n">
        <v>-0.11808319675</v>
      </c>
      <c r="L69" s="0" t="n">
        <v>0.0133428502499999</v>
      </c>
      <c r="M69" s="0" t="n">
        <v>-0.0380351262499998</v>
      </c>
      <c r="N69" s="0" t="n">
        <v>-0.17445626675</v>
      </c>
    </row>
    <row r="70" customFormat="false" ht="12.8" hidden="false" customHeight="false" outlineLevel="0" collapsed="false">
      <c r="A70" s="0" t="s">
        <v>9635</v>
      </c>
      <c r="B70" s="0" t="s">
        <v>21301</v>
      </c>
      <c r="C70" s="0" t="s">
        <v>21302</v>
      </c>
      <c r="D70" s="0" t="n">
        <v>-0.78811518625</v>
      </c>
      <c r="E70" s="0" t="n">
        <v>-0.63497179725</v>
      </c>
      <c r="F70" s="0" t="n">
        <v>0.287361359</v>
      </c>
      <c r="G70" s="0" t="n">
        <v>0.272749334</v>
      </c>
      <c r="H70" s="0" t="n">
        <v>0.16504535175</v>
      </c>
      <c r="I70" s="0" t="n">
        <v>0.0541812764999996</v>
      </c>
      <c r="J70" s="0" t="n">
        <v>-0.52211924275</v>
      </c>
      <c r="K70" s="0" t="n">
        <v>-0.77039107275</v>
      </c>
      <c r="L70" s="0" t="n">
        <v>0.13781111025</v>
      </c>
      <c r="M70" s="0" t="n">
        <v>0.0865441677500001</v>
      </c>
      <c r="N70" s="0" t="n">
        <v>-0.20402438675</v>
      </c>
    </row>
    <row r="71" customFormat="false" ht="12.8" hidden="false" customHeight="false" outlineLevel="0" collapsed="false">
      <c r="A71" s="0" t="s">
        <v>6227</v>
      </c>
      <c r="B71" s="0" t="s">
        <v>6227</v>
      </c>
      <c r="C71" s="0" t="s">
        <v>21303</v>
      </c>
      <c r="D71" s="0" t="n">
        <v>-1.15373708525</v>
      </c>
      <c r="E71" s="0" t="n">
        <v>-0.14748446525</v>
      </c>
      <c r="F71" s="0" t="n">
        <v>0.464831669</v>
      </c>
      <c r="G71" s="0" t="n">
        <v>-0.188722398</v>
      </c>
      <c r="H71" s="0" t="n">
        <v>-0.30765489325</v>
      </c>
      <c r="I71" s="0" t="n">
        <v>-0.2860137855</v>
      </c>
      <c r="J71" s="0" t="n">
        <v>-0.17279315075</v>
      </c>
      <c r="K71" s="0" t="n">
        <v>0.87137550325</v>
      </c>
      <c r="L71" s="0" t="n">
        <v>-0.58701632575</v>
      </c>
      <c r="M71" s="0" t="n">
        <v>0.0715365417500002</v>
      </c>
      <c r="N71" s="0" t="n">
        <v>0.63843030125</v>
      </c>
    </row>
    <row r="72" customFormat="false" ht="12.8" hidden="false" customHeight="false" outlineLevel="0" collapsed="false">
      <c r="A72" s="0" t="s">
        <v>6515</v>
      </c>
      <c r="B72" s="0" t="s">
        <v>21308</v>
      </c>
      <c r="C72" s="0" t="s">
        <v>21309</v>
      </c>
      <c r="D72" s="0" t="n">
        <v>-0.0721137532500003</v>
      </c>
      <c r="E72" s="0" t="n">
        <v>-1.65759682625</v>
      </c>
      <c r="F72" s="0" t="n">
        <v>-0.270152076</v>
      </c>
      <c r="G72" s="0" t="n">
        <v>-0.192135317</v>
      </c>
      <c r="H72" s="0" t="n">
        <v>-1.07707607125</v>
      </c>
      <c r="I72" s="0" t="n">
        <v>3.6305549065</v>
      </c>
      <c r="J72" s="0" t="n">
        <v>-1.52185308975</v>
      </c>
      <c r="K72" s="0" t="n">
        <v>0.251051730249999</v>
      </c>
      <c r="L72" s="0" t="n">
        <v>-0.61784181575</v>
      </c>
      <c r="M72" s="0" t="n">
        <v>0.19455120075</v>
      </c>
      <c r="N72" s="0" t="n">
        <v>-0.77337222475</v>
      </c>
    </row>
    <row r="73" customFormat="false" ht="12.8" hidden="false" customHeight="false" outlineLevel="0" collapsed="false">
      <c r="A73" s="0" t="s">
        <v>6679</v>
      </c>
      <c r="B73" s="0" t="s">
        <v>6679</v>
      </c>
      <c r="C73" s="0" t="s">
        <v>21310</v>
      </c>
      <c r="D73" s="0" t="n">
        <v>-0.37774416775</v>
      </c>
      <c r="E73" s="0" t="n">
        <v>-0.28571931375</v>
      </c>
      <c r="F73" s="0" t="n">
        <v>-0.2166494535</v>
      </c>
      <c r="G73" s="0" t="n">
        <v>-0.3567978145</v>
      </c>
      <c r="H73" s="0" t="n">
        <v>-0.00868697974999996</v>
      </c>
      <c r="I73" s="0" t="n">
        <v>-0.081403179</v>
      </c>
      <c r="J73" s="0" t="n">
        <v>-0.18306436925</v>
      </c>
      <c r="K73" s="0" t="n">
        <v>0.51646805175</v>
      </c>
      <c r="L73" s="0" t="n">
        <v>0.0647732227500001</v>
      </c>
      <c r="M73" s="0" t="n">
        <v>0.15039953125</v>
      </c>
      <c r="N73" s="0" t="n">
        <v>-0.07816990625</v>
      </c>
    </row>
    <row r="74" customFormat="false" ht="12.8" hidden="false" customHeight="false" outlineLevel="0" collapsed="false">
      <c r="A74" s="0" t="s">
        <v>6685</v>
      </c>
      <c r="B74" s="0" t="s">
        <v>6685</v>
      </c>
      <c r="C74" s="0" t="s">
        <v>21311</v>
      </c>
      <c r="D74" s="0" t="n">
        <v>-0.78699290625</v>
      </c>
      <c r="E74" s="0" t="n">
        <v>-0.18179941325</v>
      </c>
      <c r="F74" s="0" t="n">
        <v>1.19941329</v>
      </c>
      <c r="G74" s="0" t="n">
        <v>0.158745175</v>
      </c>
      <c r="H74" s="0" t="n">
        <v>-0.54919705925</v>
      </c>
      <c r="I74" s="0" t="n">
        <v>-1.2602934005</v>
      </c>
      <c r="J74" s="0" t="n">
        <v>1.22717319725</v>
      </c>
      <c r="K74" s="0" t="n">
        <v>0.15428740025</v>
      </c>
      <c r="L74" s="0" t="n">
        <v>0.56160516625</v>
      </c>
      <c r="M74" s="0" t="n">
        <v>0.33187478875</v>
      </c>
      <c r="N74" s="0" t="n">
        <v>0.59424756225</v>
      </c>
    </row>
    <row r="75" customFormat="false" ht="12.8" hidden="false" customHeight="false" outlineLevel="0" collapsed="false">
      <c r="A75" s="0" t="s">
        <v>6754</v>
      </c>
      <c r="B75" s="0" t="s">
        <v>6754</v>
      </c>
      <c r="C75" s="0" t="s">
        <v>21312</v>
      </c>
      <c r="D75" s="0" t="n">
        <v>-1.05540544025</v>
      </c>
      <c r="E75" s="0" t="n">
        <v>0.55951053175</v>
      </c>
      <c r="F75" s="0" t="n">
        <v>0.781649513</v>
      </c>
      <c r="G75" s="0" t="n">
        <v>-0.360723217</v>
      </c>
      <c r="H75" s="0" t="n">
        <v>0.39967452975</v>
      </c>
      <c r="I75" s="0" t="n">
        <v>-0.3093287605</v>
      </c>
      <c r="J75" s="0" t="n">
        <v>-0.54543040375</v>
      </c>
      <c r="K75" s="0" t="n">
        <v>0.21461483525</v>
      </c>
      <c r="L75" s="0" t="n">
        <v>-0.62803214475</v>
      </c>
      <c r="M75" s="0" t="n">
        <v>0.25053412075</v>
      </c>
      <c r="N75" s="0" t="n">
        <v>2.87813490325</v>
      </c>
    </row>
    <row r="76" customFormat="false" ht="12.8" hidden="false" customHeight="false" outlineLevel="0" collapsed="false">
      <c r="A76" s="0" t="s">
        <v>8041</v>
      </c>
      <c r="B76" s="0" t="s">
        <v>21321</v>
      </c>
      <c r="C76" s="0" t="s">
        <v>21322</v>
      </c>
      <c r="D76" s="0" t="n">
        <v>0.31894726725</v>
      </c>
      <c r="E76" s="0" t="n">
        <v>0.17992822825</v>
      </c>
      <c r="F76" s="0" t="n">
        <v>0.4247481405</v>
      </c>
      <c r="G76" s="0" t="n">
        <v>-0.4535879645</v>
      </c>
      <c r="H76" s="0" t="n">
        <v>0.65435184825</v>
      </c>
      <c r="I76" s="0" t="n">
        <v>0.167683758</v>
      </c>
      <c r="J76" s="0" t="n">
        <v>-0.83167690525</v>
      </c>
      <c r="K76" s="0" t="n">
        <v>-0.69200711825</v>
      </c>
      <c r="L76" s="0" t="n">
        <v>0.46035100175</v>
      </c>
      <c r="M76" s="0" t="n">
        <v>-0.60760563875</v>
      </c>
      <c r="N76" s="0" t="n">
        <v>0.29252216875</v>
      </c>
    </row>
    <row r="77" customFormat="false" ht="12.8" hidden="false" customHeight="false" outlineLevel="0" collapsed="false">
      <c r="A77" s="0" t="s">
        <v>8266</v>
      </c>
      <c r="B77" s="0" t="s">
        <v>8266</v>
      </c>
      <c r="C77" s="0" t="s">
        <v>21323</v>
      </c>
      <c r="D77" s="0" t="n">
        <v>1.43542200125</v>
      </c>
      <c r="E77" s="0" t="n">
        <v>0.25126605825</v>
      </c>
      <c r="F77" s="0" t="n">
        <v>-0.3285737585</v>
      </c>
      <c r="G77" s="0" t="n">
        <v>-1.0066025065</v>
      </c>
      <c r="H77" s="0" t="n">
        <v>-0.27876780675</v>
      </c>
      <c r="I77" s="0" t="n">
        <v>0.564134492</v>
      </c>
      <c r="J77" s="0" t="n">
        <v>-0.52381968725</v>
      </c>
      <c r="K77" s="0" t="n">
        <v>0.13900562475</v>
      </c>
      <c r="L77" s="0" t="n">
        <v>-0.0595797482499999</v>
      </c>
      <c r="M77" s="0" t="n">
        <v>-0.44727227175</v>
      </c>
      <c r="N77" s="0" t="n">
        <v>-0.04567215925</v>
      </c>
    </row>
    <row r="78" customFormat="false" ht="12.8" hidden="false" customHeight="false" outlineLevel="0" collapsed="false">
      <c r="A78" s="0" t="s">
        <v>8370</v>
      </c>
      <c r="B78" s="0" t="s">
        <v>8370</v>
      </c>
      <c r="C78" s="0" t="s">
        <v>21324</v>
      </c>
      <c r="D78" s="0" t="n">
        <v>0.59360517625</v>
      </c>
      <c r="E78" s="0" t="n">
        <v>-0.22865809675</v>
      </c>
      <c r="F78" s="0" t="n">
        <v>0.3072983145</v>
      </c>
      <c r="G78" s="0" t="n">
        <v>0.2184290045</v>
      </c>
      <c r="H78" s="0" t="n">
        <v>0.0721459502500001</v>
      </c>
      <c r="I78" s="0" t="n">
        <v>0.127256271</v>
      </c>
      <c r="J78" s="0" t="n">
        <v>-0.16568619325</v>
      </c>
      <c r="K78" s="0" t="n">
        <v>0.15710296275</v>
      </c>
      <c r="L78" s="0" t="n">
        <v>0.26318263775</v>
      </c>
      <c r="M78" s="0" t="n">
        <v>-0.0785423087499998</v>
      </c>
      <c r="N78" s="0" t="n">
        <v>0.45595771175</v>
      </c>
    </row>
    <row r="79" customFormat="false" ht="12.8" hidden="false" customHeight="false" outlineLevel="0" collapsed="false">
      <c r="A79" s="0" t="s">
        <v>20207</v>
      </c>
      <c r="B79" s="0" t="s">
        <v>20207</v>
      </c>
      <c r="C79" s="0" t="s">
        <v>21325</v>
      </c>
      <c r="D79" s="0" t="n">
        <v>0.20001309575</v>
      </c>
      <c r="E79" s="0" t="n">
        <v>-0.16344523625</v>
      </c>
      <c r="F79" s="0" t="n">
        <v>-0.328406504</v>
      </c>
      <c r="G79" s="0" t="n">
        <v>0.260897726</v>
      </c>
      <c r="H79" s="0" t="n">
        <v>0.24176924875</v>
      </c>
      <c r="I79" s="0" t="n">
        <v>-0.1171701675</v>
      </c>
      <c r="J79" s="0" t="n">
        <v>-0.13175942475</v>
      </c>
      <c r="K79" s="0" t="n">
        <v>-0.20202728475</v>
      </c>
      <c r="L79" s="0" t="n">
        <v>0.40220281425</v>
      </c>
      <c r="M79" s="0" t="n">
        <v>-0.16439664025</v>
      </c>
      <c r="N79" s="0" t="n">
        <v>-0.25377316975</v>
      </c>
    </row>
    <row r="80" customFormat="false" ht="12.8" hidden="false" customHeight="false" outlineLevel="0" collapsed="false">
      <c r="A80" s="0" t="s">
        <v>9654</v>
      </c>
      <c r="B80" s="0" t="s">
        <v>21326</v>
      </c>
      <c r="C80" s="0" t="s">
        <v>21327</v>
      </c>
      <c r="D80" s="0" t="n">
        <v>-0.14804260225</v>
      </c>
      <c r="E80" s="0" t="n">
        <v>0.0796755407500001</v>
      </c>
      <c r="F80" s="0" t="n">
        <v>0.0688685219999999</v>
      </c>
      <c r="G80" s="0" t="n">
        <v>0.269918872</v>
      </c>
      <c r="H80" s="0" t="n">
        <v>-0.16084943525</v>
      </c>
      <c r="I80" s="0" t="n">
        <v>-0.0567127085000001</v>
      </c>
      <c r="J80" s="0" t="n">
        <v>-0.26590946975</v>
      </c>
      <c r="K80" s="0" t="n">
        <v>-0.20926350975</v>
      </c>
      <c r="L80" s="0" t="n">
        <v>0.17785741325</v>
      </c>
      <c r="M80" s="0" t="n">
        <v>0.0534973117500002</v>
      </c>
      <c r="N80" s="0" t="n">
        <v>-0.09012751875</v>
      </c>
    </row>
    <row r="81" customFormat="false" ht="12.8" hidden="false" customHeight="false" outlineLevel="0" collapsed="false">
      <c r="A81" s="0" t="s">
        <v>9651</v>
      </c>
      <c r="B81" s="0" t="s">
        <v>21328</v>
      </c>
      <c r="C81" s="0" t="s">
        <v>21329</v>
      </c>
      <c r="D81" s="0" t="n">
        <v>0.30588893875</v>
      </c>
      <c r="E81" s="0" t="n">
        <v>-0.29557089425</v>
      </c>
      <c r="F81" s="0" t="n">
        <v>-0.466254947</v>
      </c>
      <c r="G81" s="0" t="n">
        <v>0.0433399490000002</v>
      </c>
      <c r="H81" s="0" t="n">
        <v>-0.29603526525</v>
      </c>
      <c r="I81" s="0" t="n">
        <v>0.6716104935</v>
      </c>
      <c r="J81" s="0" t="n">
        <v>-0.31572167475</v>
      </c>
      <c r="K81" s="0" t="n">
        <v>0.11927752225</v>
      </c>
      <c r="L81" s="0" t="n">
        <v>-0.01355272875</v>
      </c>
      <c r="M81" s="0" t="n">
        <v>0.44696108875</v>
      </c>
      <c r="N81" s="0" t="n">
        <v>-0.41798235975</v>
      </c>
    </row>
    <row r="82" customFormat="false" ht="12.8" hidden="false" customHeight="false" outlineLevel="0" collapsed="false">
      <c r="A82" s="0" t="s">
        <v>19113</v>
      </c>
      <c r="B82" s="0" t="s">
        <v>21330</v>
      </c>
      <c r="C82" s="0" t="s">
        <v>21331</v>
      </c>
      <c r="D82" s="0" t="n">
        <v>0.0828289917499999</v>
      </c>
      <c r="E82" s="0" t="n">
        <v>0.43800191475</v>
      </c>
      <c r="F82" s="0" t="n">
        <v>-0.0673724420000001</v>
      </c>
      <c r="G82" s="0" t="n">
        <v>0.287557195</v>
      </c>
      <c r="H82" s="0" t="n">
        <v>-0.23670035225</v>
      </c>
      <c r="I82" s="0" t="n">
        <v>-0.6245533425</v>
      </c>
      <c r="J82" s="0" t="n">
        <v>0.18557796025</v>
      </c>
      <c r="K82" s="0" t="n">
        <v>-0.36541373975</v>
      </c>
      <c r="L82" s="0" t="n">
        <v>0.22918823925</v>
      </c>
      <c r="M82" s="0" t="n">
        <v>-0.57376436025</v>
      </c>
      <c r="N82" s="0" t="n">
        <v>0.16543224525</v>
      </c>
    </row>
    <row r="83" customFormat="false" ht="12.8" hidden="false" customHeight="false" outlineLevel="0" collapsed="false">
      <c r="A83" s="0" t="s">
        <v>16626</v>
      </c>
      <c r="B83" s="0" t="s">
        <v>21332</v>
      </c>
      <c r="C83" s="0" t="s">
        <v>21333</v>
      </c>
      <c r="D83" s="0" t="n">
        <v>0.0435316692500001</v>
      </c>
      <c r="E83" s="0" t="n">
        <v>0.0190873202500002</v>
      </c>
      <c r="F83" s="0" t="n">
        <v>0.2768906225</v>
      </c>
      <c r="G83" s="0" t="n">
        <v>0.1210870415</v>
      </c>
      <c r="H83" s="0" t="n">
        <v>0.0065990072500001</v>
      </c>
      <c r="I83" s="0" t="n">
        <v>0.184969829</v>
      </c>
      <c r="J83" s="0" t="n">
        <v>-0.17097469425</v>
      </c>
      <c r="K83" s="0" t="n">
        <v>-0.19822905525</v>
      </c>
      <c r="L83" s="0" t="n">
        <v>0.0874276667500001</v>
      </c>
      <c r="M83" s="0" t="n">
        <v>0.0310656432500002</v>
      </c>
      <c r="N83" s="0" t="n">
        <v>-0.26923030925</v>
      </c>
    </row>
    <row r="84" customFormat="false" ht="12.8" hidden="false" customHeight="false" outlineLevel="0" collapsed="false">
      <c r="A84" s="0" t="s">
        <v>20276</v>
      </c>
      <c r="B84" s="0" t="s">
        <v>21334</v>
      </c>
      <c r="C84" s="0" t="s">
        <v>21335</v>
      </c>
      <c r="D84" s="0" t="n">
        <v>-0.71936137625</v>
      </c>
      <c r="E84" s="0" t="n">
        <v>-0.90026156225</v>
      </c>
      <c r="F84" s="0" t="n">
        <v>-0.739411358</v>
      </c>
      <c r="G84" s="0" t="n">
        <v>-0.426755709</v>
      </c>
      <c r="H84" s="0" t="n">
        <v>-0.15894218825</v>
      </c>
      <c r="I84" s="0" t="n">
        <v>0.2865528625</v>
      </c>
      <c r="J84" s="0" t="n">
        <v>-0.22324977375</v>
      </c>
      <c r="K84" s="0" t="n">
        <v>-0.00667349274999995</v>
      </c>
      <c r="L84" s="0" t="n">
        <v>-0.30439168875</v>
      </c>
      <c r="M84" s="0" t="n">
        <v>0.28774157075</v>
      </c>
      <c r="N84" s="0" t="n">
        <v>-0.38582101175</v>
      </c>
    </row>
    <row r="85" customFormat="false" ht="12.8" hidden="false" customHeight="false" outlineLevel="0" collapsed="false">
      <c r="A85" s="0" t="s">
        <v>10447</v>
      </c>
      <c r="B85" s="0" t="s">
        <v>10447</v>
      </c>
      <c r="C85" s="0" t="s">
        <v>21340</v>
      </c>
      <c r="D85" s="0" t="n">
        <v>-0.05803425825</v>
      </c>
      <c r="E85" s="0" t="n">
        <v>0.12239981975</v>
      </c>
      <c r="F85" s="0" t="n">
        <v>-0.558807402</v>
      </c>
      <c r="G85" s="0" t="n">
        <v>0.117932162</v>
      </c>
      <c r="H85" s="0" t="n">
        <v>-0.15036881225</v>
      </c>
      <c r="I85" s="0" t="n">
        <v>-0.6655342105</v>
      </c>
      <c r="J85" s="0" t="n">
        <v>0.15037195625</v>
      </c>
      <c r="K85" s="0" t="n">
        <v>-0.0887282597499999</v>
      </c>
      <c r="L85" s="0" t="n">
        <v>0.000661386250000007</v>
      </c>
      <c r="M85" s="0" t="n">
        <v>-1.18897838725</v>
      </c>
      <c r="N85" s="0" t="n">
        <v>0.28703197225</v>
      </c>
    </row>
    <row r="86" customFormat="false" ht="12.8" hidden="false" customHeight="false" outlineLevel="0" collapsed="false">
      <c r="A86" s="0" t="s">
        <v>10454</v>
      </c>
      <c r="B86" s="0" t="s">
        <v>10454</v>
      </c>
      <c r="C86" s="0" t="s">
        <v>21341</v>
      </c>
      <c r="D86" s="0" t="n">
        <v>-0.0969055882500001</v>
      </c>
      <c r="E86" s="0" t="n">
        <v>0.42013156575</v>
      </c>
      <c r="F86" s="0" t="n">
        <v>-0.540755466</v>
      </c>
      <c r="G86" s="0" t="n">
        <v>-0.037860987</v>
      </c>
      <c r="H86" s="0" t="n">
        <v>0.0626688737499997</v>
      </c>
      <c r="I86" s="0" t="n">
        <v>-0.9538726355</v>
      </c>
      <c r="J86" s="0" t="n">
        <v>0.28907253125</v>
      </c>
      <c r="K86" s="0" t="n">
        <v>-0.23434356875</v>
      </c>
      <c r="L86" s="0" t="n">
        <v>0.21133919425</v>
      </c>
      <c r="M86" s="0" t="n">
        <v>-1.16432740125</v>
      </c>
      <c r="N86" s="0" t="n">
        <v>0.74741225325</v>
      </c>
    </row>
    <row r="87" customFormat="false" ht="12.8" hidden="false" customHeight="false" outlineLevel="0" collapsed="false">
      <c r="A87" s="0" t="s">
        <v>10653</v>
      </c>
      <c r="B87" s="0" t="s">
        <v>10653</v>
      </c>
      <c r="C87" s="0" t="s">
        <v>21342</v>
      </c>
      <c r="D87" s="0" t="n">
        <v>2.67644209325</v>
      </c>
      <c r="E87" s="0" t="n">
        <v>-1.26629375075</v>
      </c>
      <c r="F87" s="0" t="n">
        <v>1.1090344665</v>
      </c>
      <c r="G87" s="0" t="n">
        <v>0.9243469275</v>
      </c>
      <c r="H87" s="0" t="n">
        <v>0.00497324925000012</v>
      </c>
      <c r="I87" s="0" t="n">
        <v>2.256470995</v>
      </c>
      <c r="J87" s="0" t="n">
        <v>1.30366040975</v>
      </c>
      <c r="K87" s="0" t="n">
        <v>-1.00047890325</v>
      </c>
      <c r="L87" s="0" t="n">
        <v>3.86406922375</v>
      </c>
      <c r="M87" s="0" t="n">
        <v>-0.46635564275</v>
      </c>
      <c r="N87" s="0" t="n">
        <v>-1.17352557225</v>
      </c>
    </row>
    <row r="88" customFormat="false" ht="12.8" hidden="false" customHeight="false" outlineLevel="0" collapsed="false">
      <c r="A88" s="0" t="s">
        <v>3116</v>
      </c>
      <c r="B88" s="0" t="s">
        <v>21347</v>
      </c>
      <c r="C88" s="0" t="s">
        <v>21348</v>
      </c>
      <c r="D88" s="0" t="n">
        <v>-0.0454626957499998</v>
      </c>
      <c r="E88" s="0" t="n">
        <v>-0.29706673275</v>
      </c>
      <c r="F88" s="0" t="n">
        <v>-0.4926746165</v>
      </c>
      <c r="G88" s="0" t="n">
        <v>0.1055237495</v>
      </c>
      <c r="H88" s="0" t="n">
        <v>-0.15604663475</v>
      </c>
      <c r="I88" s="0" t="n">
        <v>0.0931913409999998</v>
      </c>
      <c r="J88" s="0" t="n">
        <v>-0.29828811725</v>
      </c>
      <c r="K88" s="0" t="n">
        <v>0.0236391017500002</v>
      </c>
      <c r="L88" s="0" t="n">
        <v>-0.23607707325</v>
      </c>
      <c r="M88" s="0" t="n">
        <v>-0.14377575875</v>
      </c>
      <c r="N88" s="0" t="n">
        <v>-0.33781143825</v>
      </c>
    </row>
    <row r="89" customFormat="false" ht="12.8" hidden="false" customHeight="false" outlineLevel="0" collapsed="false">
      <c r="A89" s="0" t="s">
        <v>11432</v>
      </c>
      <c r="B89" s="0" t="s">
        <v>21349</v>
      </c>
      <c r="C89" s="0" t="s">
        <v>21350</v>
      </c>
      <c r="D89" s="0" t="n">
        <v>-0.0530082902500003</v>
      </c>
      <c r="E89" s="0" t="n">
        <v>0.03469278775</v>
      </c>
      <c r="F89" s="0" t="n">
        <v>0.251907085</v>
      </c>
      <c r="G89" s="0" t="n">
        <v>-0.157676128</v>
      </c>
      <c r="H89" s="0" t="n">
        <v>-0.01911650925</v>
      </c>
      <c r="I89" s="0" t="n">
        <v>0.0929400234999997</v>
      </c>
      <c r="J89" s="0" t="n">
        <v>-0.12498272875</v>
      </c>
      <c r="K89" s="0" t="n">
        <v>-0.00978000575000015</v>
      </c>
      <c r="L89" s="0" t="n">
        <v>-0.0777081837500002</v>
      </c>
      <c r="M89" s="0" t="n">
        <v>0.000416322750000031</v>
      </c>
      <c r="N89" s="0" t="n">
        <v>0.19470703325</v>
      </c>
    </row>
    <row r="90" customFormat="false" ht="12.8" hidden="false" customHeight="false" outlineLevel="0" collapsed="false">
      <c r="A90" s="0" t="s">
        <v>10952</v>
      </c>
      <c r="B90" s="0" t="s">
        <v>21351</v>
      </c>
      <c r="C90" s="0" t="s">
        <v>21352</v>
      </c>
      <c r="D90" s="0" t="n">
        <v>0.44569099425</v>
      </c>
      <c r="E90" s="0" t="n">
        <v>-0.30716633975</v>
      </c>
      <c r="F90" s="0" t="n">
        <v>2.2476028655</v>
      </c>
      <c r="G90" s="0" t="n">
        <v>-0.1106305085</v>
      </c>
      <c r="H90" s="0" t="n">
        <v>-0.38288897875</v>
      </c>
      <c r="I90" s="0" t="n">
        <v>-0.260340862</v>
      </c>
      <c r="J90" s="0" t="n">
        <v>-0.30796756725</v>
      </c>
      <c r="K90" s="0" t="n">
        <v>0.86148665775</v>
      </c>
      <c r="L90" s="0" t="n">
        <v>1.05970902975</v>
      </c>
      <c r="M90" s="0" t="n">
        <v>0.16593455225</v>
      </c>
      <c r="N90" s="0" t="n">
        <v>0.95286972675</v>
      </c>
    </row>
    <row r="91" customFormat="false" ht="12.8" hidden="false" customHeight="false" outlineLevel="0" collapsed="false">
      <c r="A91" s="0" t="s">
        <v>11149</v>
      </c>
      <c r="B91" s="0" t="s">
        <v>21353</v>
      </c>
      <c r="C91" s="0" t="s">
        <v>21354</v>
      </c>
      <c r="D91" s="0" t="n">
        <v>0.35714857325</v>
      </c>
      <c r="E91" s="0" t="n">
        <v>0.74807197125</v>
      </c>
      <c r="F91" s="0" t="n">
        <v>-0.4206873855</v>
      </c>
      <c r="G91" s="0" t="n">
        <v>0.7556725375</v>
      </c>
      <c r="H91" s="0" t="n">
        <v>0.38553164625</v>
      </c>
      <c r="I91" s="0" t="n">
        <v>-1.426367739</v>
      </c>
      <c r="J91" s="0" t="n">
        <v>0.62488817775</v>
      </c>
      <c r="K91" s="0" t="n">
        <v>0.76788859475</v>
      </c>
      <c r="L91" s="0" t="n">
        <v>-0.08626957825</v>
      </c>
      <c r="M91" s="0" t="n">
        <v>0.89738116525</v>
      </c>
      <c r="N91" s="0" t="n">
        <v>-0.08972483325</v>
      </c>
    </row>
    <row r="92" customFormat="false" ht="12.8" hidden="false" customHeight="false" outlineLevel="0" collapsed="false">
      <c r="A92" s="0" t="s">
        <v>11127</v>
      </c>
      <c r="B92" s="0" t="s">
        <v>11127</v>
      </c>
      <c r="C92" s="0" t="s">
        <v>21355</v>
      </c>
      <c r="D92" s="0" t="n">
        <v>0.00105573024999997</v>
      </c>
      <c r="E92" s="0" t="n">
        <v>-0.19025059075</v>
      </c>
      <c r="F92" s="0" t="n">
        <v>0.2363477205</v>
      </c>
      <c r="G92" s="0" t="n">
        <v>0.6033995265</v>
      </c>
      <c r="H92" s="0" t="n">
        <v>-0.16777947975</v>
      </c>
      <c r="I92" s="0" t="n">
        <v>0.390853054</v>
      </c>
      <c r="J92" s="0" t="n">
        <v>0.23896827275</v>
      </c>
      <c r="K92" s="0" t="n">
        <v>-0.95271308225</v>
      </c>
      <c r="L92" s="0" t="n">
        <v>0.11692624375</v>
      </c>
      <c r="M92" s="0" t="n">
        <v>0.12053142825</v>
      </c>
      <c r="N92" s="0" t="n">
        <v>-0.0462325592499999</v>
      </c>
    </row>
    <row r="93" customFormat="false" ht="12.8" hidden="false" customHeight="false" outlineLevel="0" collapsed="false">
      <c r="A93" s="0" t="s">
        <v>3120</v>
      </c>
      <c r="B93" s="0" t="s">
        <v>21356</v>
      </c>
      <c r="C93" s="0" t="s">
        <v>21357</v>
      </c>
      <c r="D93" s="0" t="n">
        <v>0.09855278025</v>
      </c>
      <c r="E93" s="0" t="n">
        <v>0.14291097825</v>
      </c>
      <c r="F93" s="0" t="n">
        <v>-0.3361014295</v>
      </c>
      <c r="G93" s="0" t="n">
        <v>-0.6641815515</v>
      </c>
      <c r="H93" s="0" t="n">
        <v>0.00736437725000003</v>
      </c>
      <c r="I93" s="0" t="n">
        <v>0.320459726</v>
      </c>
      <c r="J93" s="0" t="n">
        <v>-0.36517523225</v>
      </c>
      <c r="K93" s="0" t="n">
        <v>-0.39600090825</v>
      </c>
      <c r="L93" s="0" t="n">
        <v>0.27755933775</v>
      </c>
      <c r="M93" s="0" t="n">
        <v>-0.0714480127499998</v>
      </c>
      <c r="N93" s="0" t="n">
        <v>-0.63988659425</v>
      </c>
    </row>
    <row r="94" customFormat="false" ht="12.8" hidden="false" customHeight="false" outlineLevel="0" collapsed="false">
      <c r="A94" s="0" t="s">
        <v>20782</v>
      </c>
      <c r="B94" s="0" t="s">
        <v>21358</v>
      </c>
      <c r="C94" s="0" t="s">
        <v>21359</v>
      </c>
      <c r="D94" s="0" t="n">
        <v>0.22564753025</v>
      </c>
      <c r="E94" s="0" t="n">
        <v>-0.90134084475</v>
      </c>
      <c r="F94" s="0" t="n">
        <v>0.1055331205</v>
      </c>
      <c r="G94" s="0" t="n">
        <v>-0.5728105765</v>
      </c>
      <c r="H94" s="0" t="n">
        <v>-0.30281660675</v>
      </c>
      <c r="I94" s="0" t="n">
        <v>1.050414922</v>
      </c>
      <c r="J94" s="0" t="n">
        <v>-0.50351026425</v>
      </c>
      <c r="K94" s="0" t="n">
        <v>0.40111180275</v>
      </c>
      <c r="L94" s="0" t="n">
        <v>-0.26434720325</v>
      </c>
      <c r="M94" s="0" t="n">
        <v>0.91895629525</v>
      </c>
      <c r="N94" s="0" t="n">
        <v>-0.37474264825</v>
      </c>
    </row>
    <row r="95" customFormat="false" ht="12.8" hidden="false" customHeight="false" outlineLevel="0" collapsed="false">
      <c r="A95" s="0" t="s">
        <v>12120</v>
      </c>
      <c r="B95" s="0" t="s">
        <v>12120</v>
      </c>
      <c r="C95" s="0" t="s">
        <v>21363</v>
      </c>
      <c r="D95" s="0" t="n">
        <v>-0.26265549125</v>
      </c>
      <c r="E95" s="0" t="n">
        <v>-0.03807625525</v>
      </c>
      <c r="F95" s="0" t="n">
        <v>-0.401968706</v>
      </c>
      <c r="G95" s="0" t="n">
        <v>-0.107783126</v>
      </c>
      <c r="H95" s="0" t="n">
        <v>-0.000376957250000053</v>
      </c>
      <c r="I95" s="0" t="n">
        <v>-0.2345671605</v>
      </c>
      <c r="J95" s="0" t="n">
        <v>-0.0393114117500001</v>
      </c>
      <c r="K95" s="0" t="n">
        <v>-0.11000077475</v>
      </c>
      <c r="L95" s="0" t="n">
        <v>-0.35685426375</v>
      </c>
      <c r="M95" s="0" t="n">
        <v>-0.38152203225</v>
      </c>
      <c r="N95" s="0" t="n">
        <v>-0.11568110875</v>
      </c>
    </row>
    <row r="96" customFormat="false" ht="12.8" hidden="false" customHeight="false" outlineLevel="0" collapsed="false">
      <c r="A96" s="0" t="s">
        <v>12160</v>
      </c>
      <c r="B96" s="0" t="s">
        <v>12160</v>
      </c>
      <c r="C96" s="0" t="s">
        <v>21364</v>
      </c>
      <c r="D96" s="0" t="n">
        <v>-0.48511546775</v>
      </c>
      <c r="E96" s="0" t="n">
        <v>0.0405225342500001</v>
      </c>
      <c r="F96" s="0" t="n">
        <v>-0.3099028735</v>
      </c>
      <c r="G96" s="0" t="n">
        <v>-0.5855931955</v>
      </c>
      <c r="H96" s="0" t="n">
        <v>0.51758889525</v>
      </c>
      <c r="I96" s="0" t="n">
        <v>-0.547312343</v>
      </c>
      <c r="J96" s="0" t="n">
        <v>0.26642143875</v>
      </c>
      <c r="K96" s="0" t="n">
        <v>0.99697325375</v>
      </c>
      <c r="L96" s="0" t="n">
        <v>0.97660387175</v>
      </c>
      <c r="M96" s="0" t="n">
        <v>0.71217236425</v>
      </c>
      <c r="N96" s="0" t="n">
        <v>1.49553838075</v>
      </c>
    </row>
    <row r="97" customFormat="false" ht="12.8" hidden="false" customHeight="false" outlineLevel="0" collapsed="false">
      <c r="A97" s="0" t="s">
        <v>13325</v>
      </c>
      <c r="B97" s="0" t="s">
        <v>21371</v>
      </c>
      <c r="C97" s="0" t="s">
        <v>21372</v>
      </c>
      <c r="D97" s="0" t="n">
        <v>-0.08914929825</v>
      </c>
      <c r="E97" s="0" t="n">
        <v>-0.0447850982499999</v>
      </c>
      <c r="F97" s="0" t="n">
        <v>0.106118026</v>
      </c>
      <c r="G97" s="0" t="n">
        <v>0.203631946</v>
      </c>
      <c r="H97" s="0" t="n">
        <v>-0.00179459325</v>
      </c>
      <c r="I97" s="0" t="n">
        <v>-0.3774291605</v>
      </c>
      <c r="J97" s="0" t="n">
        <v>0.00121288624999999</v>
      </c>
      <c r="K97" s="0" t="n">
        <v>0.0659045472500001</v>
      </c>
      <c r="L97" s="0" t="n">
        <v>0.05536711625</v>
      </c>
      <c r="M97" s="0" t="n">
        <v>-0.20920378525</v>
      </c>
      <c r="N97" s="0" t="n">
        <v>-0.0813025647500001</v>
      </c>
    </row>
    <row r="98" customFormat="false" ht="12.8" hidden="false" customHeight="false" outlineLevel="0" collapsed="false">
      <c r="A98" s="0" t="s">
        <v>13321</v>
      </c>
      <c r="B98" s="0" t="s">
        <v>21373</v>
      </c>
      <c r="C98" s="0" t="s">
        <v>21374</v>
      </c>
      <c r="D98" s="0" t="n">
        <v>-0.82905736825</v>
      </c>
      <c r="E98" s="0" t="n">
        <v>0.0584249657500002</v>
      </c>
      <c r="F98" s="0" t="n">
        <v>0.625155373</v>
      </c>
      <c r="G98" s="0" t="n">
        <v>0.105212918</v>
      </c>
      <c r="H98" s="0" t="n">
        <v>0.25044678975</v>
      </c>
      <c r="I98" s="0" t="n">
        <v>0.000269743499999864</v>
      </c>
      <c r="J98" s="0" t="n">
        <v>-0.19381466675</v>
      </c>
      <c r="K98" s="0" t="n">
        <v>0.47968884725</v>
      </c>
      <c r="L98" s="0" t="n">
        <v>0.21423639025</v>
      </c>
      <c r="M98" s="0" t="n">
        <v>0.0312453267500001</v>
      </c>
      <c r="N98" s="0" t="n">
        <v>1.03782237225</v>
      </c>
    </row>
    <row r="99" customFormat="false" ht="12.8" hidden="false" customHeight="false" outlineLevel="0" collapsed="false">
      <c r="A99" s="0" t="s">
        <v>20539</v>
      </c>
      <c r="B99" s="0" t="s">
        <v>21375</v>
      </c>
      <c r="C99" s="0" t="s">
        <v>21376</v>
      </c>
      <c r="D99" s="0" t="n">
        <v>0.52739715325</v>
      </c>
      <c r="E99" s="0" t="n">
        <v>5.21515428725</v>
      </c>
      <c r="F99" s="0" t="n">
        <v>0.3155522325</v>
      </c>
      <c r="G99" s="0" t="n">
        <v>-0.4222121905</v>
      </c>
      <c r="H99" s="0" t="n">
        <v>1.68878305525</v>
      </c>
      <c r="I99" s="0" t="n">
        <v>-0.752714965</v>
      </c>
      <c r="J99" s="0" t="n">
        <v>2.78755879375</v>
      </c>
      <c r="K99" s="0" t="n">
        <v>-0.57375501125</v>
      </c>
      <c r="L99" s="0" t="n">
        <v>1.96569958475</v>
      </c>
      <c r="M99" s="0" t="n">
        <v>-0.15870350575</v>
      </c>
      <c r="N99" s="0" t="n">
        <v>0.29626961775</v>
      </c>
    </row>
    <row r="100" customFormat="false" ht="12.8" hidden="false" customHeight="false" outlineLevel="0" collapsed="false">
      <c r="A100" s="0" t="s">
        <v>758</v>
      </c>
      <c r="B100" s="0" t="s">
        <v>21377</v>
      </c>
      <c r="C100" s="0" t="s">
        <v>21378</v>
      </c>
      <c r="D100" s="0" t="n">
        <v>0.12367447725</v>
      </c>
      <c r="E100" s="0" t="n">
        <v>0.0115580332500002</v>
      </c>
      <c r="F100" s="0" t="n">
        <v>-0.2986040825</v>
      </c>
      <c r="G100" s="0" t="n">
        <v>0.1912991785</v>
      </c>
      <c r="H100" s="0" t="n">
        <v>0.19119789225</v>
      </c>
      <c r="I100" s="0" t="n">
        <v>-0.369420122</v>
      </c>
      <c r="J100" s="0" t="n">
        <v>-0.15597163225</v>
      </c>
      <c r="K100" s="0" t="n">
        <v>0.29842714275</v>
      </c>
      <c r="L100" s="0" t="n">
        <v>0.13419831575</v>
      </c>
      <c r="M100" s="0" t="n">
        <v>0.18548930925</v>
      </c>
      <c r="N100" s="0" t="n">
        <v>0.15878315475</v>
      </c>
    </row>
    <row r="101" customFormat="false" ht="12.8" hidden="false" customHeight="false" outlineLevel="0" collapsed="false">
      <c r="A101" s="0" t="s">
        <v>13236</v>
      </c>
      <c r="B101" s="0" t="s">
        <v>13236</v>
      </c>
      <c r="C101" s="0" t="s">
        <v>21379</v>
      </c>
      <c r="D101" s="0" t="n">
        <v>-0.69871136875</v>
      </c>
      <c r="E101" s="0" t="n">
        <v>-0.24557905775</v>
      </c>
      <c r="F101" s="0" t="n">
        <v>-0.1127666945</v>
      </c>
      <c r="G101" s="0" t="n">
        <v>-0.3055256965</v>
      </c>
      <c r="H101" s="0" t="n">
        <v>0.14374975625</v>
      </c>
      <c r="I101" s="0" t="n">
        <v>-0.10404695</v>
      </c>
      <c r="J101" s="0" t="n">
        <v>-0.19923119425</v>
      </c>
      <c r="K101" s="0" t="n">
        <v>0.15329867575</v>
      </c>
      <c r="L101" s="0" t="n">
        <v>-0.37782954325</v>
      </c>
      <c r="M101" s="0" t="n">
        <v>0.12977118125</v>
      </c>
      <c r="N101" s="0" t="n">
        <v>0.41065892475</v>
      </c>
    </row>
    <row r="102" customFormat="false" ht="12.8" hidden="false" customHeight="false" outlineLevel="0" collapsed="false">
      <c r="A102" s="0" t="s">
        <v>13266</v>
      </c>
      <c r="B102" s="0" t="s">
        <v>13266</v>
      </c>
      <c r="C102" s="0" t="s">
        <v>21380</v>
      </c>
      <c r="D102" s="0" t="n">
        <v>-0.31629863575</v>
      </c>
      <c r="E102" s="0" t="n">
        <v>-0.0562209347499998</v>
      </c>
      <c r="F102" s="0" t="n">
        <v>-0.0648405355</v>
      </c>
      <c r="G102" s="0" t="n">
        <v>0.7871491645</v>
      </c>
      <c r="H102" s="0" t="n">
        <v>0.44417037425</v>
      </c>
      <c r="I102" s="0" t="n">
        <v>-0.0680986390000002</v>
      </c>
      <c r="J102" s="0" t="n">
        <v>-0.51683826425</v>
      </c>
      <c r="K102" s="0" t="n">
        <v>-0.19673399125</v>
      </c>
      <c r="L102" s="0" t="n">
        <v>-0.28583617625</v>
      </c>
      <c r="M102" s="0" t="n">
        <v>0.68521065525</v>
      </c>
      <c r="N102" s="0" t="n">
        <v>-0.15938840925</v>
      </c>
    </row>
    <row r="103" customFormat="false" ht="12.8" hidden="false" customHeight="false" outlineLevel="0" collapsed="false">
      <c r="A103" s="0" t="s">
        <v>13645</v>
      </c>
      <c r="B103" s="0" t="s">
        <v>13645</v>
      </c>
      <c r="C103" s="0" t="s">
        <v>21381</v>
      </c>
      <c r="D103" s="0" t="n">
        <v>0.20467548525</v>
      </c>
      <c r="E103" s="0" t="n">
        <v>0.000718097250000105</v>
      </c>
      <c r="F103" s="0" t="n">
        <v>0.2649483825</v>
      </c>
      <c r="G103" s="0" t="n">
        <v>-0.0251831434999998</v>
      </c>
      <c r="H103" s="0" t="n">
        <v>0.06510675125</v>
      </c>
      <c r="I103" s="0" t="n">
        <v>0.291890296</v>
      </c>
      <c r="J103" s="0" t="n">
        <v>-0.41747415625</v>
      </c>
      <c r="K103" s="0" t="n">
        <v>-0.10724908025</v>
      </c>
      <c r="L103" s="0" t="n">
        <v>0.18279286475</v>
      </c>
      <c r="M103" s="0" t="n">
        <v>0.0123614072500001</v>
      </c>
      <c r="N103" s="0" t="n">
        <v>0.57549004475</v>
      </c>
    </row>
    <row r="104" customFormat="false" ht="12.8" hidden="false" customHeight="false" outlineLevel="0" collapsed="false">
      <c r="A104" s="0" t="s">
        <v>13798</v>
      </c>
      <c r="B104" s="0" t="s">
        <v>21382</v>
      </c>
      <c r="C104" s="0" t="s">
        <v>21383</v>
      </c>
      <c r="D104" s="0" t="n">
        <v>0.27130969475</v>
      </c>
      <c r="E104" s="0" t="n">
        <v>-0.0110432222499999</v>
      </c>
      <c r="F104" s="0" t="n">
        <v>0.22554153</v>
      </c>
      <c r="G104" s="0" t="n">
        <v>0.304998368</v>
      </c>
      <c r="H104" s="0" t="n">
        <v>-0.11939867725</v>
      </c>
      <c r="I104" s="0" t="n">
        <v>-0.7290113085</v>
      </c>
      <c r="J104" s="0" t="n">
        <v>-0.35778599175</v>
      </c>
      <c r="K104" s="0" t="n">
        <v>0.27617035825</v>
      </c>
      <c r="L104" s="0" t="n">
        <v>0.06734073425</v>
      </c>
      <c r="M104" s="0" t="n">
        <v>0.0121611537500002</v>
      </c>
      <c r="N104" s="0" t="n">
        <v>-0.56672117575</v>
      </c>
    </row>
    <row r="105" customFormat="false" ht="12.8" hidden="false" customHeight="false" outlineLevel="0" collapsed="false">
      <c r="A105" s="0" t="s">
        <v>14218</v>
      </c>
      <c r="B105" s="0" t="s">
        <v>14218</v>
      </c>
      <c r="C105" s="0" t="s">
        <v>21384</v>
      </c>
      <c r="D105" s="0" t="n">
        <v>-0.326134119250001</v>
      </c>
      <c r="E105" s="0" t="n">
        <v>0.78211704475</v>
      </c>
      <c r="F105" s="0" t="n">
        <v>0.0888133919999996</v>
      </c>
      <c r="G105" s="0" t="n">
        <v>-0.396725995</v>
      </c>
      <c r="H105" s="0" t="n">
        <v>0.0970610807499994</v>
      </c>
      <c r="I105" s="0" t="n">
        <v>-0.9807547765</v>
      </c>
      <c r="J105" s="0" t="n">
        <v>0.35763938225</v>
      </c>
      <c r="K105" s="0" t="n">
        <v>0.27848978225</v>
      </c>
      <c r="L105" s="0" t="n">
        <v>-0.0341190977500004</v>
      </c>
      <c r="M105" s="0" t="n">
        <v>-0.55801696625</v>
      </c>
      <c r="N105" s="0" t="n">
        <v>0.98404823325</v>
      </c>
    </row>
    <row r="106" customFormat="false" ht="12.8" hidden="false" customHeight="false" outlineLevel="0" collapsed="false">
      <c r="A106" s="0" t="s">
        <v>13902</v>
      </c>
      <c r="B106" s="0" t="s">
        <v>21385</v>
      </c>
      <c r="C106" s="0" t="s">
        <v>21386</v>
      </c>
      <c r="D106" s="0" t="n">
        <v>-0.18809661425</v>
      </c>
      <c r="E106" s="0" t="n">
        <v>0.26114483875</v>
      </c>
      <c r="F106" s="0" t="n">
        <v>1.723454482</v>
      </c>
      <c r="G106" s="0" t="n">
        <v>-0.08496262</v>
      </c>
      <c r="H106" s="0" t="n">
        <v>0.54065023375</v>
      </c>
      <c r="I106" s="0" t="n">
        <v>-0.2521640775</v>
      </c>
      <c r="J106" s="0" t="n">
        <v>0.21973163925</v>
      </c>
      <c r="K106" s="0" t="n">
        <v>0.37870736825</v>
      </c>
      <c r="L106" s="0" t="n">
        <v>-0.44154440075</v>
      </c>
      <c r="M106" s="0" t="n">
        <v>0.21380323475</v>
      </c>
      <c r="N106" s="0" t="n">
        <v>0.35549834625</v>
      </c>
    </row>
    <row r="107" customFormat="false" ht="12.8" hidden="false" customHeight="false" outlineLevel="0" collapsed="false">
      <c r="A107" s="0" t="s">
        <v>14053</v>
      </c>
      <c r="B107" s="0" t="s">
        <v>21387</v>
      </c>
      <c r="C107" s="0" t="s">
        <v>21388</v>
      </c>
      <c r="D107" s="0" t="n">
        <v>-0.16135770975</v>
      </c>
      <c r="E107" s="0" t="n">
        <v>0.40778079025</v>
      </c>
      <c r="F107" s="0" t="n">
        <v>-0.1418883825</v>
      </c>
      <c r="G107" s="0" t="n">
        <v>-0.1124870575</v>
      </c>
      <c r="H107" s="0" t="n">
        <v>0.27950387325</v>
      </c>
      <c r="I107" s="0" t="n">
        <v>-0.243591283</v>
      </c>
      <c r="J107" s="0" t="n">
        <v>0.37961534875</v>
      </c>
      <c r="K107" s="0" t="n">
        <v>0.14651615375</v>
      </c>
      <c r="L107" s="0" t="n">
        <v>-0.24767933625</v>
      </c>
      <c r="M107" s="0" t="n">
        <v>-0.11337032975</v>
      </c>
      <c r="N107" s="0" t="n">
        <v>0.26752995175</v>
      </c>
    </row>
    <row r="108" customFormat="false" ht="12.8" hidden="false" customHeight="false" outlineLevel="0" collapsed="false">
      <c r="A108" s="0" t="s">
        <v>14951</v>
      </c>
      <c r="B108" s="0" t="s">
        <v>21389</v>
      </c>
      <c r="C108" s="0" t="s">
        <v>21390</v>
      </c>
      <c r="D108" s="0" t="n">
        <v>-0.19511190725</v>
      </c>
      <c r="E108" s="0" t="n">
        <v>-0.14786831025</v>
      </c>
      <c r="F108" s="0" t="n">
        <v>0.275332142</v>
      </c>
      <c r="G108" s="0" t="n">
        <v>-0.0066733809999997</v>
      </c>
      <c r="H108" s="0" t="n">
        <v>-0.40018721825</v>
      </c>
      <c r="I108" s="0" t="n">
        <v>0.1117873565</v>
      </c>
      <c r="J108" s="0" t="n">
        <v>-0.00010759774999991</v>
      </c>
      <c r="K108" s="0" t="n">
        <v>0.31468317525</v>
      </c>
      <c r="L108" s="0" t="n">
        <v>-0.00779900574999981</v>
      </c>
      <c r="M108" s="0" t="n">
        <v>0.16764632675</v>
      </c>
      <c r="N108" s="0" t="n">
        <v>0.72335337225</v>
      </c>
    </row>
    <row r="109" customFormat="false" ht="12.8" hidden="false" customHeight="false" outlineLevel="0" collapsed="false">
      <c r="A109" s="0" t="s">
        <v>15256</v>
      </c>
      <c r="B109" s="0" t="s">
        <v>15256</v>
      </c>
      <c r="C109" s="0" t="s">
        <v>21405</v>
      </c>
      <c r="D109" s="0" t="n">
        <v>0.0957848812499999</v>
      </c>
      <c r="E109" s="0" t="n">
        <v>-0.16139745875</v>
      </c>
      <c r="F109" s="0" t="n">
        <v>0.118961178499999</v>
      </c>
      <c r="G109" s="0" t="n">
        <v>-0.0395051264999997</v>
      </c>
      <c r="H109" s="0" t="n">
        <v>-0.13156092575</v>
      </c>
      <c r="I109" s="0" t="n">
        <v>0.283401595</v>
      </c>
      <c r="J109" s="0" t="n">
        <v>-0.0757234012499998</v>
      </c>
      <c r="K109" s="0" t="n">
        <v>-0.15078176325</v>
      </c>
      <c r="L109" s="0" t="n">
        <v>-0.31804012525</v>
      </c>
      <c r="M109" s="0" t="n">
        <v>0.38951124725</v>
      </c>
      <c r="N109" s="0" t="n">
        <v>-0.22481585425</v>
      </c>
    </row>
    <row r="110" customFormat="false" ht="12.8" hidden="false" customHeight="false" outlineLevel="0" collapsed="false">
      <c r="A110" s="0" t="s">
        <v>15527</v>
      </c>
      <c r="B110" s="0" t="s">
        <v>15527</v>
      </c>
      <c r="C110" s="0" t="s">
        <v>21406</v>
      </c>
      <c r="D110" s="0" t="n">
        <v>0.06715002925</v>
      </c>
      <c r="E110" s="0" t="n">
        <v>-0.22605105675</v>
      </c>
      <c r="F110" s="0" t="n">
        <v>-0.0709574235</v>
      </c>
      <c r="G110" s="0" t="n">
        <v>-0.0391371604999998</v>
      </c>
      <c r="H110" s="0" t="n">
        <v>-0.13685394775</v>
      </c>
      <c r="I110" s="0" t="n">
        <v>0.116851414</v>
      </c>
      <c r="J110" s="0" t="n">
        <v>-0.02707911325</v>
      </c>
      <c r="K110" s="0" t="n">
        <v>-0.09787934825</v>
      </c>
      <c r="L110" s="0" t="n">
        <v>-0.40606929225</v>
      </c>
      <c r="M110" s="0" t="n">
        <v>0.46062063125</v>
      </c>
      <c r="N110" s="0" t="n">
        <v>-0.02829717425</v>
      </c>
    </row>
    <row r="111" customFormat="false" ht="12.8" hidden="false" customHeight="false" outlineLevel="0" collapsed="false">
      <c r="A111" s="0" t="s">
        <v>15775</v>
      </c>
      <c r="B111" s="0" t="s">
        <v>15775</v>
      </c>
      <c r="C111" s="0" t="s">
        <v>21407</v>
      </c>
      <c r="D111" s="0" t="n">
        <v>-0.43878669775</v>
      </c>
      <c r="E111" s="0" t="n">
        <v>1.29056419925</v>
      </c>
      <c r="F111" s="0" t="n">
        <v>0.3838094165</v>
      </c>
      <c r="G111" s="0" t="n">
        <v>0.8120723955</v>
      </c>
      <c r="H111" s="0" t="n">
        <v>0.03616755425</v>
      </c>
      <c r="I111" s="0" t="n">
        <v>-0.447078976</v>
      </c>
      <c r="J111" s="0" t="n">
        <v>0.37101075975</v>
      </c>
      <c r="K111" s="0" t="n">
        <v>0.11464232675</v>
      </c>
      <c r="L111" s="0" t="n">
        <v>-0.61348194225</v>
      </c>
      <c r="M111" s="0" t="n">
        <v>-0.36338635575</v>
      </c>
      <c r="N111" s="0" t="n">
        <v>0.14428937375</v>
      </c>
    </row>
    <row r="112" customFormat="false" ht="12.8" hidden="false" customHeight="false" outlineLevel="0" collapsed="false">
      <c r="A112" s="0" t="s">
        <v>16593</v>
      </c>
      <c r="B112" s="0" t="s">
        <v>21408</v>
      </c>
      <c r="C112" s="0" t="s">
        <v>21409</v>
      </c>
      <c r="D112" s="0" t="n">
        <v>-0.00590683374999998</v>
      </c>
      <c r="E112" s="0" t="n">
        <v>-0.00965149874999982</v>
      </c>
      <c r="F112" s="0" t="n">
        <v>-0.1219807335</v>
      </c>
      <c r="G112" s="0" t="n">
        <v>0.1068726875</v>
      </c>
      <c r="H112" s="0" t="n">
        <v>0.20492764425</v>
      </c>
      <c r="I112" s="0" t="n">
        <v>-0.0461046770000002</v>
      </c>
      <c r="J112" s="0" t="n">
        <v>0.74901347475</v>
      </c>
      <c r="K112" s="0" t="n">
        <v>-0.17703586225</v>
      </c>
      <c r="L112" s="0" t="n">
        <v>0.72662279975</v>
      </c>
      <c r="M112" s="0" t="n">
        <v>0.11897574125</v>
      </c>
      <c r="N112" s="0" t="n">
        <v>0.51089043075</v>
      </c>
    </row>
    <row r="113" customFormat="false" ht="12.8" hidden="false" customHeight="false" outlineLevel="0" collapsed="false">
      <c r="A113" s="0" t="s">
        <v>16596</v>
      </c>
      <c r="B113" s="0" t="s">
        <v>21410</v>
      </c>
      <c r="C113" s="0" t="s">
        <v>21411</v>
      </c>
      <c r="D113" s="0" t="n">
        <v>0.25996353025</v>
      </c>
      <c r="E113" s="0" t="n">
        <v>0.74096682925</v>
      </c>
      <c r="F113" s="0" t="n">
        <v>-0.3376767565</v>
      </c>
      <c r="G113" s="0" t="n">
        <v>0.8222664765</v>
      </c>
      <c r="H113" s="0" t="n">
        <v>-0.61313832875</v>
      </c>
      <c r="I113" s="0" t="n">
        <v>-0.636131053</v>
      </c>
      <c r="J113" s="0" t="n">
        <v>0.18905018575</v>
      </c>
      <c r="K113" s="0" t="n">
        <v>0.05427319475</v>
      </c>
      <c r="L113" s="0" t="n">
        <v>1.07650502275</v>
      </c>
      <c r="M113" s="0" t="n">
        <v>0.29289785825</v>
      </c>
      <c r="N113" s="0" t="n">
        <v>0.08793175075</v>
      </c>
    </row>
    <row r="114" customFormat="false" ht="12.8" hidden="false" customHeight="false" outlineLevel="0" collapsed="false">
      <c r="A114" s="0" t="s">
        <v>15675</v>
      </c>
      <c r="B114" s="0" t="s">
        <v>21412</v>
      </c>
      <c r="C114" s="0" t="s">
        <v>21413</v>
      </c>
      <c r="D114" s="0" t="n">
        <v>0.01723946475</v>
      </c>
      <c r="E114" s="0" t="n">
        <v>-0.91424181725</v>
      </c>
      <c r="F114" s="0" t="n">
        <v>-0.371605644</v>
      </c>
      <c r="G114" s="0" t="n">
        <v>-0.417872681</v>
      </c>
      <c r="H114" s="0" t="n">
        <v>-0.0319926642500003</v>
      </c>
      <c r="I114" s="0" t="n">
        <v>-0.0786156535</v>
      </c>
      <c r="J114" s="0" t="n">
        <v>0.36619156825</v>
      </c>
      <c r="K114" s="0" t="n">
        <v>0.0174672792499998</v>
      </c>
      <c r="L114" s="0" t="n">
        <v>0.0149099272499998</v>
      </c>
      <c r="M114" s="0" t="n">
        <v>0.66740471075</v>
      </c>
      <c r="N114" s="0" t="n">
        <v>0.30124585525</v>
      </c>
    </row>
    <row r="115" customFormat="false" ht="12.8" hidden="false" customHeight="false" outlineLevel="0" collapsed="false">
      <c r="A115" s="0" t="s">
        <v>4903</v>
      </c>
      <c r="B115" s="0" t="s">
        <v>21414</v>
      </c>
      <c r="C115" s="0" t="s">
        <v>21415</v>
      </c>
      <c r="D115" s="0" t="n">
        <v>-0.19854017575</v>
      </c>
      <c r="E115" s="0" t="n">
        <v>0.39000192325</v>
      </c>
      <c r="F115" s="0" t="n">
        <v>0.4673099085</v>
      </c>
      <c r="G115" s="0" t="n">
        <v>-0.1363929015</v>
      </c>
      <c r="H115" s="0" t="n">
        <v>0.29712224525</v>
      </c>
      <c r="I115" s="0" t="n">
        <v>-0.332853464</v>
      </c>
      <c r="J115" s="0" t="n">
        <v>0.37043127075</v>
      </c>
      <c r="K115" s="0" t="n">
        <v>-0.01435023225</v>
      </c>
      <c r="L115" s="0" t="n">
        <v>-0.17124970225</v>
      </c>
      <c r="M115" s="0" t="n">
        <v>-0.20563112175</v>
      </c>
      <c r="N115" s="0" t="n">
        <v>-0.26646928425</v>
      </c>
    </row>
    <row r="116" customFormat="false" ht="12.8" hidden="false" customHeight="false" outlineLevel="0" collapsed="false">
      <c r="A116" s="0" t="s">
        <v>15994</v>
      </c>
      <c r="B116" s="0" t="s">
        <v>21416</v>
      </c>
      <c r="C116" s="0" t="s">
        <v>21417</v>
      </c>
      <c r="D116" s="0" t="n">
        <v>-0.24913020075</v>
      </c>
      <c r="E116" s="0" t="n">
        <v>-0.50037800275</v>
      </c>
      <c r="F116" s="0" t="n">
        <v>-0.2915269525</v>
      </c>
      <c r="G116" s="0" t="n">
        <v>-0.0933305414999999</v>
      </c>
      <c r="H116" s="0" t="n">
        <v>-0.34382651475</v>
      </c>
      <c r="I116" s="0" t="n">
        <v>0.224481342</v>
      </c>
      <c r="J116" s="0" t="n">
        <v>0.79176329375</v>
      </c>
      <c r="K116" s="0" t="n">
        <v>-0.00167535925000001</v>
      </c>
      <c r="L116" s="0" t="n">
        <v>-0.15943306025</v>
      </c>
      <c r="M116" s="0" t="n">
        <v>-0.14421527175</v>
      </c>
      <c r="N116" s="0" t="n">
        <v>-0.15428405725</v>
      </c>
    </row>
    <row r="117" customFormat="false" ht="12.8" hidden="false" customHeight="false" outlineLevel="0" collapsed="false">
      <c r="A117" s="0" t="s">
        <v>16000</v>
      </c>
      <c r="B117" s="0" t="s">
        <v>21418</v>
      </c>
      <c r="C117" s="0" t="s">
        <v>21419</v>
      </c>
      <c r="D117" s="0" t="n">
        <v>0.09152630475</v>
      </c>
      <c r="E117" s="0" t="n">
        <v>-0.22874789325</v>
      </c>
      <c r="F117" s="0" t="n">
        <v>-0.31462938</v>
      </c>
      <c r="G117" s="0" t="n">
        <v>0.0780434220000001</v>
      </c>
      <c r="H117" s="0" t="n">
        <v>0.05881717575</v>
      </c>
      <c r="I117" s="0" t="n">
        <v>0.0779745715</v>
      </c>
      <c r="J117" s="0" t="n">
        <v>-0.10845880875</v>
      </c>
      <c r="K117" s="0" t="n">
        <v>-0.0984604327499999</v>
      </c>
      <c r="L117" s="0" t="n">
        <v>0.28514711325</v>
      </c>
      <c r="M117" s="0" t="n">
        <v>-0.20454817925</v>
      </c>
      <c r="N117" s="0" t="n">
        <v>-0.22251556775</v>
      </c>
    </row>
    <row r="118" customFormat="false" ht="12.8" hidden="false" customHeight="false" outlineLevel="0" collapsed="false">
      <c r="A118" s="0" t="s">
        <v>16004</v>
      </c>
      <c r="B118" s="0" t="s">
        <v>21420</v>
      </c>
      <c r="C118" s="0" t="s">
        <v>21421</v>
      </c>
      <c r="D118" s="0" t="n">
        <v>0.07156819775</v>
      </c>
      <c r="E118" s="0" t="n">
        <v>-0.13802918125</v>
      </c>
      <c r="F118" s="0" t="n">
        <v>-0.205927767</v>
      </c>
      <c r="G118" s="0" t="n">
        <v>-0.0140748449999998</v>
      </c>
      <c r="H118" s="0" t="n">
        <v>0.01398882975</v>
      </c>
      <c r="I118" s="0" t="n">
        <v>-0.0388796385000003</v>
      </c>
      <c r="J118" s="0" t="n">
        <v>0.0921763642500001</v>
      </c>
      <c r="K118" s="0" t="n">
        <v>-0.08080963675</v>
      </c>
      <c r="L118" s="0" t="n">
        <v>0.08893127525</v>
      </c>
      <c r="M118" s="0" t="n">
        <v>-0.19432916925</v>
      </c>
      <c r="N118" s="0" t="n">
        <v>0.11521053425</v>
      </c>
    </row>
    <row r="119" customFormat="false" ht="12.8" hidden="false" customHeight="false" outlineLevel="0" collapsed="false">
      <c r="A119" s="0" t="s">
        <v>16653</v>
      </c>
      <c r="B119" s="0" t="s">
        <v>21428</v>
      </c>
      <c r="C119" s="0" t="s">
        <v>21429</v>
      </c>
      <c r="D119" s="0" t="n">
        <v>-0.02490190925</v>
      </c>
      <c r="E119" s="0" t="n">
        <v>-0.18333121525</v>
      </c>
      <c r="F119" s="0" t="n">
        <v>-0.00891293200000004</v>
      </c>
      <c r="G119" s="0" t="n">
        <v>-0.277002293</v>
      </c>
      <c r="H119" s="0" t="n">
        <v>0.13126249275</v>
      </c>
      <c r="I119" s="0" t="n">
        <v>-0.2486627415</v>
      </c>
      <c r="J119" s="0" t="n">
        <v>-0.24656311675</v>
      </c>
      <c r="K119" s="0" t="n">
        <v>-0.29408452575</v>
      </c>
      <c r="L119" s="0" t="n">
        <v>0.14312004325</v>
      </c>
      <c r="M119" s="0" t="n">
        <v>-0.19460434525</v>
      </c>
      <c r="N119" s="0" t="n">
        <v>-0.32802700875</v>
      </c>
    </row>
    <row r="120" customFormat="false" ht="12.8" hidden="false" customHeight="false" outlineLevel="0" collapsed="false">
      <c r="A120" s="0" t="s">
        <v>16829</v>
      </c>
      <c r="B120" s="0" t="s">
        <v>21430</v>
      </c>
      <c r="C120" s="0" t="s">
        <v>21431</v>
      </c>
      <c r="D120" s="0" t="n">
        <v>-1.27186323375</v>
      </c>
      <c r="E120" s="0" t="n">
        <v>-1.06317291575</v>
      </c>
      <c r="F120" s="0" t="n">
        <v>-0.2700269475</v>
      </c>
      <c r="G120" s="0" t="n">
        <v>-0.9889332595</v>
      </c>
      <c r="H120" s="0" t="n">
        <v>-0.23858637475</v>
      </c>
      <c r="I120" s="0" t="n">
        <v>-0.0664925420000002</v>
      </c>
      <c r="J120" s="0" t="n">
        <v>0.36719333275</v>
      </c>
      <c r="K120" s="0" t="n">
        <v>-0.53955730325</v>
      </c>
      <c r="L120" s="0" t="n">
        <v>-0.0444925882500001</v>
      </c>
      <c r="M120" s="0" t="n">
        <v>0.0352118182500001</v>
      </c>
      <c r="N120" s="0" t="n">
        <v>0.96010709775</v>
      </c>
    </row>
    <row r="121" customFormat="false" ht="12.8" hidden="false" customHeight="false" outlineLevel="0" collapsed="false">
      <c r="A121" s="0" t="s">
        <v>19065</v>
      </c>
      <c r="B121" s="0" t="s">
        <v>21432</v>
      </c>
      <c r="C121" s="0" t="s">
        <v>21433</v>
      </c>
      <c r="D121" s="0" t="n">
        <v>0.25648003775</v>
      </c>
      <c r="E121" s="0" t="n">
        <v>-0.0422118782499998</v>
      </c>
      <c r="F121" s="0" t="n">
        <v>0.43924989</v>
      </c>
      <c r="G121" s="0" t="n">
        <v>-0.148002413</v>
      </c>
      <c r="H121" s="0" t="n">
        <v>-0.22059098725</v>
      </c>
      <c r="I121" s="0" t="n">
        <v>0.4549872895</v>
      </c>
      <c r="J121" s="0" t="n">
        <v>0.02870535625</v>
      </c>
      <c r="K121" s="0" t="n">
        <v>0.11846825325</v>
      </c>
      <c r="L121" s="0" t="n">
        <v>-0.27299057475</v>
      </c>
      <c r="M121" s="0" t="n">
        <v>0.13099147075</v>
      </c>
      <c r="N121" s="0" t="n">
        <v>-0.33263545775</v>
      </c>
    </row>
    <row r="122" customFormat="false" ht="12.8" hidden="false" customHeight="false" outlineLevel="0" collapsed="false">
      <c r="A122" s="0" t="s">
        <v>17193</v>
      </c>
      <c r="B122" s="0" t="s">
        <v>17193</v>
      </c>
      <c r="C122" s="0" t="s">
        <v>21434</v>
      </c>
      <c r="D122" s="0" t="n">
        <v>-0.20877629325</v>
      </c>
      <c r="E122" s="0" t="n">
        <v>-0.12389108425</v>
      </c>
      <c r="F122" s="0" t="n">
        <v>-0.0698892519999998</v>
      </c>
      <c r="G122" s="0" t="n">
        <v>0.161465747</v>
      </c>
      <c r="H122" s="0" t="n">
        <v>-0.10010344125</v>
      </c>
      <c r="I122" s="0" t="n">
        <v>-0.0109297394999999</v>
      </c>
      <c r="J122" s="0" t="n">
        <v>-0.0165223137499998</v>
      </c>
      <c r="K122" s="0" t="n">
        <v>-0.32801169775</v>
      </c>
      <c r="L122" s="0" t="n">
        <v>0.22674953225</v>
      </c>
      <c r="M122" s="0" t="n">
        <v>0.0611491327500002</v>
      </c>
      <c r="N122" s="0" t="n">
        <v>0.21151850925</v>
      </c>
    </row>
    <row r="123" customFormat="false" ht="12.8" hidden="false" customHeight="false" outlineLevel="0" collapsed="false">
      <c r="A123" s="0" t="s">
        <v>17983</v>
      </c>
      <c r="B123" s="0" t="s">
        <v>17983</v>
      </c>
      <c r="C123" s="0" t="s">
        <v>21435</v>
      </c>
      <c r="D123" s="0" t="n">
        <v>-0.48173025925</v>
      </c>
      <c r="E123" s="0" t="n">
        <v>-0.39154267225</v>
      </c>
      <c r="F123" s="0" t="n">
        <v>0.615077273</v>
      </c>
      <c r="G123" s="0" t="n">
        <v>-0.558160906</v>
      </c>
      <c r="H123" s="0" t="n">
        <v>0.77130242075</v>
      </c>
      <c r="I123" s="0" t="n">
        <v>-0.4336426685</v>
      </c>
      <c r="J123" s="0" t="n">
        <v>-0.17475700175</v>
      </c>
      <c r="K123" s="0" t="n">
        <v>0.71072996825</v>
      </c>
      <c r="L123" s="0" t="n">
        <v>-0.86238668875</v>
      </c>
      <c r="M123" s="0" t="n">
        <v>-1.14114109725</v>
      </c>
      <c r="N123" s="0" t="n">
        <v>0.51745351125</v>
      </c>
    </row>
    <row r="124" customFormat="false" ht="12.8" hidden="false" customHeight="false" outlineLevel="0" collapsed="false">
      <c r="A124" s="0" t="s">
        <v>17212</v>
      </c>
      <c r="B124" s="0" t="s">
        <v>21436</v>
      </c>
      <c r="C124" s="0" t="s">
        <v>21437</v>
      </c>
      <c r="D124" s="0" t="n">
        <v>-0.34512027575</v>
      </c>
      <c r="E124" s="0" t="n">
        <v>-0.43168481075</v>
      </c>
      <c r="F124" s="0" t="n">
        <v>-0.1908827295</v>
      </c>
      <c r="G124" s="0" t="n">
        <v>1.1495982555</v>
      </c>
      <c r="H124" s="0" t="n">
        <v>-0.32985271975</v>
      </c>
      <c r="I124" s="0" t="n">
        <v>0.110004054</v>
      </c>
      <c r="J124" s="0" t="n">
        <v>-0.0407662622499999</v>
      </c>
      <c r="K124" s="0" t="n">
        <v>1.86995332175</v>
      </c>
      <c r="L124" s="0" t="n">
        <v>-0.28770489225</v>
      </c>
      <c r="M124" s="0" t="n">
        <v>0.11675173025</v>
      </c>
      <c r="N124" s="0" t="n">
        <v>0.09749413475</v>
      </c>
    </row>
    <row r="125" customFormat="false" ht="12.8" hidden="false" customHeight="false" outlineLevel="0" collapsed="false">
      <c r="A125" s="0" t="s">
        <v>19107</v>
      </c>
      <c r="B125" s="0" t="s">
        <v>19107</v>
      </c>
      <c r="C125" s="0" t="s">
        <v>21442</v>
      </c>
      <c r="D125" s="0" t="n">
        <v>0.0603817087500001</v>
      </c>
      <c r="E125" s="0" t="n">
        <v>0.78840073875</v>
      </c>
      <c r="F125" s="0" t="n">
        <v>-0.0291469519999999</v>
      </c>
      <c r="G125" s="0" t="n">
        <v>0.493464294</v>
      </c>
      <c r="H125" s="0" t="n">
        <v>-0.21015507125</v>
      </c>
      <c r="I125" s="0" t="n">
        <v>-0.3408691565</v>
      </c>
      <c r="J125" s="0" t="n">
        <v>0.0685396522500001</v>
      </c>
      <c r="K125" s="0" t="n">
        <v>-0.35994014775</v>
      </c>
      <c r="L125" s="0" t="n">
        <v>-0.22068557375</v>
      </c>
      <c r="M125" s="0" t="n">
        <v>-0.29588756425</v>
      </c>
      <c r="N125" s="0" t="n">
        <v>-0.16674087175</v>
      </c>
    </row>
    <row r="126" customFormat="false" ht="12.8" hidden="false" customHeight="false" outlineLevel="0" collapsed="false">
      <c r="A126" s="0" t="s">
        <v>4292</v>
      </c>
      <c r="B126" s="0" t="s">
        <v>21451</v>
      </c>
      <c r="C126" s="0" t="s">
        <v>21452</v>
      </c>
      <c r="D126" s="0" t="n">
        <v>-0.20447582225</v>
      </c>
      <c r="E126" s="0" t="n">
        <v>0.40238886075</v>
      </c>
      <c r="F126" s="0" t="n">
        <v>0.248860289</v>
      </c>
      <c r="G126" s="0" t="n">
        <v>-0.545062927</v>
      </c>
      <c r="H126" s="0" t="n">
        <v>-0.16863774325</v>
      </c>
      <c r="I126" s="0" t="n">
        <v>-0.695042743500001</v>
      </c>
      <c r="J126" s="0" t="n">
        <v>0.12883166225</v>
      </c>
      <c r="K126" s="0" t="n">
        <v>0.23949367825</v>
      </c>
      <c r="L126" s="0" t="n">
        <v>-0.11945636975</v>
      </c>
      <c r="M126" s="0" t="n">
        <v>-0.35284294425</v>
      </c>
      <c r="N126" s="0" t="n">
        <v>1.55782597725</v>
      </c>
    </row>
    <row r="127" customFormat="false" ht="12.8" hidden="false" customHeight="false" outlineLevel="0" collapsed="false">
      <c r="A127" s="0" t="s">
        <v>20227</v>
      </c>
      <c r="B127" s="0" t="s">
        <v>21453</v>
      </c>
      <c r="C127" s="0" t="s">
        <v>21454</v>
      </c>
      <c r="D127" s="0" t="n">
        <v>0.19246576025</v>
      </c>
      <c r="E127" s="0" t="n">
        <v>0.26659077425</v>
      </c>
      <c r="F127" s="0" t="n">
        <v>-0.2397683055</v>
      </c>
      <c r="G127" s="0" t="n">
        <v>-0.0619927184999998</v>
      </c>
      <c r="H127" s="0" t="n">
        <v>-0.0293857687500001</v>
      </c>
      <c r="I127" s="0" t="n">
        <v>-0.280189474</v>
      </c>
      <c r="J127" s="0" t="n">
        <v>-0.19903128525</v>
      </c>
      <c r="K127" s="0" t="n">
        <v>0.34417825375</v>
      </c>
      <c r="L127" s="0" t="n">
        <v>0.36537533375</v>
      </c>
      <c r="M127" s="0" t="n">
        <v>-0.0173682337499999</v>
      </c>
      <c r="N127" s="0" t="n">
        <v>-0.30242569225</v>
      </c>
    </row>
    <row r="128" customFormat="false" ht="12.8" hidden="false" customHeight="false" outlineLevel="0" collapsed="false">
      <c r="A128" s="0" t="s">
        <v>5391</v>
      </c>
      <c r="B128" s="0" t="s">
        <v>21459</v>
      </c>
      <c r="C128" s="0" t="s">
        <v>21460</v>
      </c>
      <c r="D128" s="0" t="n">
        <v>-0.0827492562500004</v>
      </c>
      <c r="E128" s="0" t="n">
        <v>0.17113590075</v>
      </c>
      <c r="F128" s="0" t="n">
        <v>0.153606363</v>
      </c>
      <c r="G128" s="0" t="n">
        <v>-0.0995752440000002</v>
      </c>
      <c r="H128" s="0" t="n">
        <v>-0.18991886025</v>
      </c>
      <c r="I128" s="0" t="n">
        <v>0.199610102499999</v>
      </c>
      <c r="J128" s="0" t="n">
        <v>-0.13883990775</v>
      </c>
      <c r="K128" s="0" t="n">
        <v>-0.25855990275</v>
      </c>
      <c r="L128" s="0" t="n">
        <v>-0.32437619375</v>
      </c>
      <c r="M128" s="0" t="n">
        <v>0.11071025875</v>
      </c>
      <c r="N128" s="0" t="n">
        <v>-0.0476205837500003</v>
      </c>
    </row>
    <row r="129" customFormat="false" ht="12.8" hidden="false" customHeight="false" outlineLevel="0" collapsed="false">
      <c r="A129" s="0" t="s">
        <v>5394</v>
      </c>
      <c r="B129" s="0" t="s">
        <v>21461</v>
      </c>
      <c r="C129" s="0" t="s">
        <v>21462</v>
      </c>
      <c r="D129" s="0" t="n">
        <v>0.0351501577499999</v>
      </c>
      <c r="E129" s="0" t="n">
        <v>0.73078881775</v>
      </c>
      <c r="F129" s="0" t="n">
        <v>0.0795423439999999</v>
      </c>
      <c r="G129" s="0" t="n">
        <v>0.448159776</v>
      </c>
      <c r="H129" s="0" t="n">
        <v>0.50704259475</v>
      </c>
      <c r="I129" s="0" t="n">
        <v>-0.8245623745</v>
      </c>
      <c r="J129" s="0" t="n">
        <v>0.02501925825</v>
      </c>
      <c r="K129" s="0" t="n">
        <v>0.33578656125</v>
      </c>
      <c r="L129" s="0" t="n">
        <v>-0.64861482075</v>
      </c>
      <c r="M129" s="0" t="n">
        <v>-0.30748206525</v>
      </c>
      <c r="N129" s="0" t="n">
        <v>0.89823013625</v>
      </c>
    </row>
    <row r="130" customFormat="false" ht="12.8" hidden="false" customHeight="false" outlineLevel="0" collapsed="false">
      <c r="A130" s="0" t="s">
        <v>5562</v>
      </c>
      <c r="B130" s="0" t="s">
        <v>21463</v>
      </c>
      <c r="C130" s="0" t="s">
        <v>21464</v>
      </c>
      <c r="D130" s="0" t="n">
        <v>-0.10963834375</v>
      </c>
      <c r="E130" s="0" t="n">
        <v>-0.16075931875</v>
      </c>
      <c r="F130" s="0" t="n">
        <v>-0.1902746555</v>
      </c>
      <c r="G130" s="0" t="n">
        <v>-0.0512909024999998</v>
      </c>
      <c r="H130" s="0" t="n">
        <v>0.00859489225000005</v>
      </c>
      <c r="I130" s="0" t="n">
        <v>0.119257726</v>
      </c>
      <c r="J130" s="0" t="n">
        <v>0.45673424775</v>
      </c>
      <c r="K130" s="0" t="n">
        <v>0.63120220975</v>
      </c>
      <c r="L130" s="0" t="n">
        <v>-0.18300669725</v>
      </c>
      <c r="M130" s="0" t="n">
        <v>0.13256747825</v>
      </c>
      <c r="N130" s="0" t="n">
        <v>0.29364997475</v>
      </c>
    </row>
    <row r="131" customFormat="false" ht="12.8" hidden="false" customHeight="false" outlineLevel="0" collapsed="false">
      <c r="A131" s="0" t="s">
        <v>5578</v>
      </c>
      <c r="B131" s="0" t="s">
        <v>21465</v>
      </c>
      <c r="C131" s="0" t="s">
        <v>21466</v>
      </c>
      <c r="D131" s="0" t="n">
        <v>0.0953005927499998</v>
      </c>
      <c r="E131" s="0" t="n">
        <v>0.83644396375</v>
      </c>
      <c r="F131" s="0" t="n">
        <v>-0.206340247</v>
      </c>
      <c r="G131" s="0" t="n">
        <v>0.0051151920000001</v>
      </c>
      <c r="H131" s="0" t="n">
        <v>-0.61186822925</v>
      </c>
      <c r="I131" s="0" t="n">
        <v>-1.3050327585</v>
      </c>
      <c r="J131" s="0" t="n">
        <v>0.40465978125</v>
      </c>
      <c r="K131" s="0" t="n">
        <v>0.33794210725</v>
      </c>
      <c r="L131" s="0" t="n">
        <v>-0.36899545575</v>
      </c>
      <c r="M131" s="0" t="n">
        <v>-1.51281886725</v>
      </c>
      <c r="N131" s="0" t="n">
        <v>0.11588518125</v>
      </c>
    </row>
    <row r="132" customFormat="false" ht="12.8" hidden="false" customHeight="false" outlineLevel="0" collapsed="false">
      <c r="A132" s="0" t="s">
        <v>17713</v>
      </c>
      <c r="B132" s="0" t="s">
        <v>21481</v>
      </c>
      <c r="C132" s="0" t="s">
        <v>21482</v>
      </c>
      <c r="D132" s="0" t="n">
        <v>0.33367151675</v>
      </c>
      <c r="E132" s="0" t="n">
        <v>-0.51125837425</v>
      </c>
      <c r="F132" s="0" t="n">
        <v>0.281564138</v>
      </c>
      <c r="G132" s="0" t="n">
        <v>-0.24655034</v>
      </c>
      <c r="H132" s="0" t="n">
        <v>-0.36713316425</v>
      </c>
      <c r="I132" s="0" t="n">
        <v>0.0926800184999998</v>
      </c>
      <c r="J132" s="0" t="n">
        <v>0.21428778525</v>
      </c>
      <c r="K132" s="0" t="n">
        <v>-0.0680068077499999</v>
      </c>
      <c r="L132" s="0" t="n">
        <v>-0.0486423057499999</v>
      </c>
      <c r="M132" s="0" t="n">
        <v>0.41148695975</v>
      </c>
      <c r="N132" s="0" t="n">
        <v>0.49022595525</v>
      </c>
    </row>
    <row r="133" customFormat="false" ht="12.8" hidden="false" customHeight="false" outlineLevel="0" collapsed="false">
      <c r="A133" s="0" t="s">
        <v>16432</v>
      </c>
      <c r="B133" s="0" t="s">
        <v>21483</v>
      </c>
      <c r="C133" s="0" t="s">
        <v>21484</v>
      </c>
      <c r="D133" s="0" t="n">
        <v>-0.23386398975</v>
      </c>
      <c r="E133" s="0" t="n">
        <v>0.20655511225</v>
      </c>
      <c r="F133" s="0" t="n">
        <v>0.1266766145</v>
      </c>
      <c r="G133" s="0" t="n">
        <v>0.5219853145</v>
      </c>
      <c r="H133" s="0" t="n">
        <v>0.31739207825</v>
      </c>
      <c r="I133" s="0" t="n">
        <v>-1.415575926</v>
      </c>
      <c r="J133" s="0" t="n">
        <v>0.50993058175</v>
      </c>
      <c r="K133" s="0" t="n">
        <v>0.89765426775</v>
      </c>
      <c r="L133" s="0" t="n">
        <v>-0.03474065925</v>
      </c>
      <c r="M133" s="0" t="n">
        <v>-0.11995290475</v>
      </c>
      <c r="N133" s="0" t="n">
        <v>-0.96175932625</v>
      </c>
    </row>
    <row r="134" customFormat="false" ht="12.8" hidden="false" customHeight="false" outlineLevel="0" collapsed="false">
      <c r="A134" s="0" t="s">
        <v>21502</v>
      </c>
      <c r="B134" s="0" t="s">
        <v>21503</v>
      </c>
      <c r="C134" s="0" t="s">
        <v>21504</v>
      </c>
      <c r="D134" s="0" t="n">
        <v>-0.17916542825</v>
      </c>
      <c r="E134" s="0" t="n">
        <v>0.20921106875</v>
      </c>
      <c r="F134" s="0" t="n">
        <v>0.499819399</v>
      </c>
      <c r="G134" s="0" t="n">
        <v>-0.201121844</v>
      </c>
      <c r="H134" s="0" t="n">
        <v>0.20392434375</v>
      </c>
      <c r="I134" s="0" t="n">
        <v>0.0381399764999999</v>
      </c>
      <c r="J134" s="0" t="n">
        <v>0.0895729192500001</v>
      </c>
      <c r="K134" s="0" t="n">
        <v>0.14087257925</v>
      </c>
      <c r="L134" s="0" t="n">
        <v>-0.33774542575</v>
      </c>
      <c r="M134" s="0" t="n">
        <v>-0.32218355025</v>
      </c>
      <c r="N134" s="0" t="n">
        <v>0.0884194602500001</v>
      </c>
    </row>
    <row r="135" customFormat="false" ht="12.8" hidden="false" customHeight="false" outlineLevel="0" collapsed="false">
      <c r="A135" s="0" t="s">
        <v>21505</v>
      </c>
      <c r="B135" s="0" t="s">
        <v>21505</v>
      </c>
      <c r="C135" s="0" t="s">
        <v>21506</v>
      </c>
      <c r="D135" s="0" t="n">
        <v>-0.0604810447499998</v>
      </c>
      <c r="E135" s="0" t="n">
        <v>0.0466082332500002</v>
      </c>
      <c r="F135" s="0" t="n">
        <v>0.3893451675</v>
      </c>
      <c r="G135" s="0" t="n">
        <v>-0.0831152304999996</v>
      </c>
      <c r="H135" s="0" t="n">
        <v>0.02334510525</v>
      </c>
      <c r="I135" s="0" t="n">
        <v>-0.0441954830000002</v>
      </c>
      <c r="J135" s="0" t="n">
        <v>-0.32760388025</v>
      </c>
      <c r="K135" s="0" t="n">
        <v>-0.17898032625</v>
      </c>
      <c r="L135" s="0" t="n">
        <v>0.10702750875</v>
      </c>
      <c r="M135" s="0" t="n">
        <v>-0.0559997277499997</v>
      </c>
      <c r="N135" s="0" t="n">
        <v>0.23241340375</v>
      </c>
    </row>
    <row r="136" customFormat="false" ht="12.8" hidden="false" customHeight="false" outlineLevel="0" collapsed="false">
      <c r="A136" s="0" t="s">
        <v>21507</v>
      </c>
      <c r="B136" s="0" t="s">
        <v>21508</v>
      </c>
      <c r="C136" s="0" t="s">
        <v>21509</v>
      </c>
      <c r="D136" s="0" t="n">
        <v>0.18224451425</v>
      </c>
      <c r="E136" s="0" t="n">
        <v>-0.0032025357499994</v>
      </c>
      <c r="F136" s="0" t="n">
        <v>0.3918817295</v>
      </c>
      <c r="G136" s="0" t="n">
        <v>0.148397443500001</v>
      </c>
      <c r="H136" s="0" t="n">
        <v>-0.0550982337499996</v>
      </c>
      <c r="I136" s="0" t="n">
        <v>0.291983568</v>
      </c>
      <c r="J136" s="0" t="n">
        <v>-0.0113114802499995</v>
      </c>
      <c r="K136" s="0" t="n">
        <v>-0.0522603582499995</v>
      </c>
      <c r="L136" s="0" t="n">
        <v>-0.00448332324999956</v>
      </c>
      <c r="M136" s="0" t="n">
        <v>0.000584473250000439</v>
      </c>
      <c r="N136" s="0" t="n">
        <v>0.15721643175</v>
      </c>
    </row>
    <row r="137" customFormat="false" ht="12.8" hidden="false" customHeight="false" outlineLevel="0" collapsed="false">
      <c r="A137" s="0" t="s">
        <v>21510</v>
      </c>
      <c r="B137" s="0" t="s">
        <v>21511</v>
      </c>
      <c r="C137" s="0" t="s">
        <v>21512</v>
      </c>
      <c r="D137" s="0" t="n">
        <v>-0.20065367075</v>
      </c>
      <c r="E137" s="0" t="n">
        <v>1.27487757625</v>
      </c>
      <c r="F137" s="0" t="n">
        <v>-0.5222302755</v>
      </c>
      <c r="G137" s="0" t="n">
        <v>1.4097948935</v>
      </c>
      <c r="H137" s="0" t="n">
        <v>-1.02007600875</v>
      </c>
      <c r="I137" s="0" t="n">
        <v>0.561485747</v>
      </c>
      <c r="J137" s="0" t="n">
        <v>0.69539955875</v>
      </c>
      <c r="K137" s="0" t="n">
        <v>0.21186123175</v>
      </c>
      <c r="L137" s="0" t="n">
        <v>0.32400839375</v>
      </c>
      <c r="M137" s="0" t="n">
        <v>-1.34391859275</v>
      </c>
      <c r="N137" s="0" t="n">
        <v>0.59206390675</v>
      </c>
    </row>
    <row r="138" customFormat="false" ht="12.8" hidden="false" customHeight="false" outlineLevel="0" collapsed="false">
      <c r="A138" s="0" t="s">
        <v>21520</v>
      </c>
      <c r="B138" s="0" t="s">
        <v>21521</v>
      </c>
      <c r="C138" s="0" t="s">
        <v>21522</v>
      </c>
      <c r="D138" s="0" t="n">
        <v>-0.24677038275</v>
      </c>
      <c r="E138" s="0" t="n">
        <v>-0.17378103875</v>
      </c>
      <c r="F138" s="0" t="n">
        <v>-0.2374532455</v>
      </c>
      <c r="G138" s="0" t="n">
        <v>-0.3283810835</v>
      </c>
      <c r="H138" s="0" t="n">
        <v>-0.29735767575</v>
      </c>
      <c r="I138" s="0" t="n">
        <v>0.00503156799999971</v>
      </c>
      <c r="J138" s="0" t="n">
        <v>0.11542829975</v>
      </c>
      <c r="K138" s="0" t="n">
        <v>-0.41107882825</v>
      </c>
      <c r="L138" s="0" t="n">
        <v>1.02555871275</v>
      </c>
      <c r="M138" s="0" t="n">
        <v>-0.30433004975</v>
      </c>
      <c r="N138" s="0" t="n">
        <v>-0.47838787525</v>
      </c>
    </row>
    <row r="139" customFormat="false" ht="12.8" hidden="false" customHeight="false" outlineLevel="0" collapsed="false">
      <c r="A139" s="0" t="s">
        <v>21523</v>
      </c>
      <c r="B139" s="0" t="s">
        <v>21524</v>
      </c>
      <c r="C139" s="0" t="s">
        <v>21525</v>
      </c>
      <c r="D139" s="0" t="n">
        <v>0.38067426275</v>
      </c>
      <c r="E139" s="0" t="n">
        <v>-0.25879512625</v>
      </c>
      <c r="F139" s="0" t="n">
        <v>1.462279888</v>
      </c>
      <c r="G139" s="0" t="n">
        <v>0.372205973</v>
      </c>
      <c r="H139" s="0" t="n">
        <v>-0.39960646325</v>
      </c>
      <c r="I139" s="0" t="n">
        <v>-0.7843357185</v>
      </c>
      <c r="J139" s="0" t="n">
        <v>0.46126392125</v>
      </c>
      <c r="K139" s="0" t="n">
        <v>-0.28243512975</v>
      </c>
      <c r="L139" s="0" t="n">
        <v>0.22981425025</v>
      </c>
      <c r="M139" s="0" t="n">
        <v>-0.0348598422499999</v>
      </c>
      <c r="N139" s="0" t="n">
        <v>-0.49973465575</v>
      </c>
    </row>
    <row r="140" customFormat="false" ht="12.8" hidden="false" customHeight="false" outlineLevel="0" collapsed="false">
      <c r="A140" s="0" t="s">
        <v>21526</v>
      </c>
      <c r="B140" s="0" t="s">
        <v>21527</v>
      </c>
      <c r="C140" s="0" t="s">
        <v>21528</v>
      </c>
      <c r="D140" s="0" t="n">
        <v>0.26747367775</v>
      </c>
      <c r="E140" s="0" t="n">
        <v>0.0827142297500002</v>
      </c>
      <c r="F140" s="0" t="n">
        <v>0.148292896</v>
      </c>
      <c r="G140" s="0" t="n">
        <v>0.0154710520000002</v>
      </c>
      <c r="H140" s="0" t="n">
        <v>-0.00352636624999993</v>
      </c>
      <c r="I140" s="0" t="n">
        <v>0.3178513305</v>
      </c>
      <c r="J140" s="0" t="n">
        <v>0.02507764825</v>
      </c>
      <c r="K140" s="0" t="n">
        <v>0.10564108625</v>
      </c>
      <c r="L140" s="0" t="n">
        <v>0.0667481372500001</v>
      </c>
      <c r="M140" s="0" t="n">
        <v>0.18745976375</v>
      </c>
      <c r="N140" s="0" t="n">
        <v>0.13499669325</v>
      </c>
    </row>
    <row r="141" customFormat="false" ht="12.8" hidden="false" customHeight="false" outlineLevel="0" collapsed="false">
      <c r="A141" s="0" t="s">
        <v>21529</v>
      </c>
      <c r="B141" s="0" t="s">
        <v>21530</v>
      </c>
      <c r="C141" s="0" t="s">
        <v>21531</v>
      </c>
      <c r="D141" s="0" t="n">
        <v>0.53049314225</v>
      </c>
      <c r="E141" s="0" t="n">
        <v>-0.27308499975</v>
      </c>
      <c r="F141" s="0" t="n">
        <v>0.0225723645000001</v>
      </c>
      <c r="G141" s="0" t="n">
        <v>-0.3402903145</v>
      </c>
      <c r="H141" s="0" t="n">
        <v>0.23199357125</v>
      </c>
      <c r="I141" s="0" t="n">
        <v>-0.0647312210000002</v>
      </c>
      <c r="J141" s="0" t="n">
        <v>-0.49212666425</v>
      </c>
      <c r="K141" s="0" t="n">
        <v>-0.32710359625</v>
      </c>
      <c r="L141" s="0" t="n">
        <v>-0.09470511325</v>
      </c>
      <c r="M141" s="0" t="n">
        <v>0.0966794682500002</v>
      </c>
      <c r="N141" s="0" t="n">
        <v>-0.26514010625</v>
      </c>
    </row>
    <row r="142" customFormat="false" ht="12.8" hidden="false" customHeight="false" outlineLevel="0" collapsed="false">
      <c r="A142" s="0" t="s">
        <v>21532</v>
      </c>
      <c r="B142" s="0" t="s">
        <v>21533</v>
      </c>
      <c r="C142" s="0" t="s">
        <v>21534</v>
      </c>
      <c r="D142" s="0" t="n">
        <v>-0.14718821975</v>
      </c>
      <c r="E142" s="0" t="n">
        <v>0.15317574125</v>
      </c>
      <c r="F142" s="0" t="n">
        <v>0.0769490325</v>
      </c>
      <c r="G142" s="0" t="n">
        <v>-0.0645777934999998</v>
      </c>
      <c r="H142" s="0" t="n">
        <v>-0.06911163875</v>
      </c>
      <c r="I142" s="0" t="n">
        <v>0.158749748</v>
      </c>
      <c r="J142" s="0" t="n">
        <v>0.10853999875</v>
      </c>
      <c r="K142" s="0" t="n">
        <v>0.04773654875</v>
      </c>
      <c r="L142" s="0" t="n">
        <v>-0.02206916925</v>
      </c>
      <c r="M142" s="0" t="n">
        <v>0.17249173625</v>
      </c>
      <c r="N142" s="0" t="n">
        <v>0.21492445075</v>
      </c>
    </row>
    <row r="143" customFormat="false" ht="12.8" hidden="false" customHeight="false" outlineLevel="0" collapsed="false">
      <c r="A143" s="0" t="s">
        <v>21535</v>
      </c>
      <c r="B143" s="0" t="s">
        <v>21536</v>
      </c>
      <c r="C143" s="0" t="s">
        <v>21537</v>
      </c>
      <c r="D143" s="0" t="n">
        <v>-0.01347502325</v>
      </c>
      <c r="E143" s="0" t="n">
        <v>-0.20392056325</v>
      </c>
      <c r="F143" s="0" t="n">
        <v>-0.090939766</v>
      </c>
      <c r="G143" s="0" t="n">
        <v>-0.122599934</v>
      </c>
      <c r="H143" s="0" t="n">
        <v>-0.10652569225</v>
      </c>
      <c r="I143" s="0" t="n">
        <v>0.3110849955</v>
      </c>
      <c r="J143" s="0" t="n">
        <v>-0.10843440875</v>
      </c>
      <c r="K143" s="0" t="n">
        <v>-0.0989993997499999</v>
      </c>
      <c r="L143" s="0" t="n">
        <v>0.11238902825</v>
      </c>
      <c r="M143" s="0" t="n">
        <v>-0.13932958925</v>
      </c>
      <c r="N143" s="0" t="n">
        <v>-0.24282079075</v>
      </c>
    </row>
    <row r="144" customFormat="false" ht="12.8" hidden="false" customHeight="false" outlineLevel="0" collapsed="false">
      <c r="A144" s="0" t="s">
        <v>21538</v>
      </c>
      <c r="B144" s="0" t="s">
        <v>21539</v>
      </c>
      <c r="C144" s="0" t="s">
        <v>21540</v>
      </c>
      <c r="D144" s="0" t="n">
        <v>-0.51594505425</v>
      </c>
      <c r="E144" s="0" t="n">
        <v>0.76897668175</v>
      </c>
      <c r="F144" s="0" t="n">
        <v>-0.240373127</v>
      </c>
      <c r="G144" s="0" t="n">
        <v>0.0745943070000002</v>
      </c>
      <c r="H144" s="0" t="n">
        <v>-0.12606164825</v>
      </c>
      <c r="I144" s="0" t="n">
        <v>-0.8345305255</v>
      </c>
      <c r="J144" s="0" t="n">
        <v>0.98487735425</v>
      </c>
      <c r="K144" s="0" t="n">
        <v>0.00411160525000009</v>
      </c>
      <c r="L144" s="0" t="n">
        <v>0.26275753425</v>
      </c>
      <c r="M144" s="0" t="n">
        <v>-0.83898374225</v>
      </c>
      <c r="N144" s="0" t="n">
        <v>-0.11520557575</v>
      </c>
    </row>
    <row r="145" customFormat="false" ht="12.8" hidden="false" customHeight="false" outlineLevel="0" collapsed="false">
      <c r="A145" s="0" t="s">
        <v>21541</v>
      </c>
      <c r="B145" s="0" t="s">
        <v>21541</v>
      </c>
      <c r="C145" s="0" t="s">
        <v>21542</v>
      </c>
      <c r="D145" s="0" t="n">
        <v>-0.13419548625</v>
      </c>
      <c r="E145" s="0" t="n">
        <v>-0.0629177992499996</v>
      </c>
      <c r="F145" s="0" t="n">
        <v>-0.248543262</v>
      </c>
      <c r="G145" s="0" t="n">
        <v>-0.222907688</v>
      </c>
      <c r="H145" s="0" t="n">
        <v>0.20800343775</v>
      </c>
      <c r="I145" s="0" t="n">
        <v>-0.0686534005000001</v>
      </c>
      <c r="J145" s="0" t="n">
        <v>0.21854232425</v>
      </c>
      <c r="K145" s="0" t="n">
        <v>0.0131237512500002</v>
      </c>
      <c r="L145" s="0" t="n">
        <v>-0.19660584675</v>
      </c>
      <c r="M145" s="0" t="n">
        <v>0.23737797375</v>
      </c>
      <c r="N145" s="0" t="n">
        <v>0.0404751052500002</v>
      </c>
    </row>
    <row r="146" customFormat="false" ht="12.8" hidden="false" customHeight="false" outlineLevel="0" collapsed="false">
      <c r="A146" s="0" t="s">
        <v>21543</v>
      </c>
      <c r="B146" s="0" t="s">
        <v>21543</v>
      </c>
      <c r="C146" s="0" t="s">
        <v>21544</v>
      </c>
      <c r="D146" s="0" t="n">
        <v>0.28594412175</v>
      </c>
      <c r="E146" s="0" t="n">
        <v>0.10461722475</v>
      </c>
      <c r="F146" s="0" t="n">
        <v>0.152099528</v>
      </c>
      <c r="G146" s="0" t="n">
        <v>0.922750507</v>
      </c>
      <c r="H146" s="0" t="n">
        <v>-0.25437949025</v>
      </c>
      <c r="I146" s="0" t="n">
        <v>-0.4985943935</v>
      </c>
      <c r="J146" s="0" t="n">
        <v>0.18441284825</v>
      </c>
      <c r="K146" s="0" t="n">
        <v>-0.22145260875</v>
      </c>
      <c r="L146" s="0" t="n">
        <v>0.26149133225</v>
      </c>
      <c r="M146" s="0" t="n">
        <v>-0.20696661725</v>
      </c>
      <c r="N146" s="0" t="n">
        <v>0.58410275125</v>
      </c>
    </row>
    <row r="147" customFormat="false" ht="12.8" hidden="false" customHeight="false" outlineLevel="0" collapsed="false">
      <c r="A147" s="0" t="s">
        <v>21552</v>
      </c>
      <c r="B147" s="0" t="s">
        <v>21553</v>
      </c>
      <c r="C147" s="0" t="s">
        <v>21554</v>
      </c>
      <c r="D147" s="0" t="n">
        <v>-0.04124252175</v>
      </c>
      <c r="E147" s="0" t="n">
        <v>0.06443146025</v>
      </c>
      <c r="F147" s="0" t="n">
        <v>0.1408144585</v>
      </c>
      <c r="G147" s="0" t="n">
        <v>-0.2326455385</v>
      </c>
      <c r="H147" s="0" t="n">
        <v>0.0692614612499998</v>
      </c>
      <c r="I147" s="0" t="n">
        <v>0.500248167</v>
      </c>
      <c r="J147" s="0" t="n">
        <v>-0.0372356052499999</v>
      </c>
      <c r="K147" s="0" t="n">
        <v>0.36348069475</v>
      </c>
      <c r="L147" s="0" t="n">
        <v>-0.05828713325</v>
      </c>
      <c r="M147" s="0" t="n">
        <v>-0.0482248517500001</v>
      </c>
      <c r="N147" s="0" t="n">
        <v>0.18010826875</v>
      </c>
    </row>
    <row r="148" customFormat="false" ht="12.8" hidden="false" customHeight="false" outlineLevel="0" collapsed="false">
      <c r="A148" s="0" t="s">
        <v>21555</v>
      </c>
      <c r="B148" s="0" t="s">
        <v>21556</v>
      </c>
      <c r="C148" s="0" t="s">
        <v>21557</v>
      </c>
      <c r="D148" s="0" t="n">
        <v>0.52727721375</v>
      </c>
      <c r="E148" s="0" t="n">
        <v>-0.98768680725</v>
      </c>
      <c r="F148" s="0" t="n">
        <v>-0.369689165</v>
      </c>
      <c r="G148" s="0" t="n">
        <v>0.16780683</v>
      </c>
      <c r="H148" s="0" t="n">
        <v>0.0639282907500001</v>
      </c>
      <c r="I148" s="0" t="n">
        <v>-0.2582083935</v>
      </c>
      <c r="J148" s="0" t="n">
        <v>0.26950153625</v>
      </c>
      <c r="K148" s="0" t="n">
        <v>0.74937219225</v>
      </c>
      <c r="L148" s="0" t="n">
        <v>0.32565478825</v>
      </c>
      <c r="M148" s="0" t="n">
        <v>1.74946237375</v>
      </c>
      <c r="N148" s="0" t="n">
        <v>-0.33720259075</v>
      </c>
    </row>
    <row r="149" customFormat="false" ht="12.8" hidden="false" customHeight="false" outlineLevel="0" collapsed="false">
      <c r="A149" s="0" t="s">
        <v>21558</v>
      </c>
      <c r="B149" s="0" t="s">
        <v>21559</v>
      </c>
      <c r="C149" s="0" t="s">
        <v>21560</v>
      </c>
      <c r="D149" s="0" t="n">
        <v>-0.02521691425</v>
      </c>
      <c r="E149" s="0" t="n">
        <v>-0.16268051925</v>
      </c>
      <c r="F149" s="0" t="n">
        <v>0.266572245</v>
      </c>
      <c r="G149" s="0" t="n">
        <v>-0.0601351889999998</v>
      </c>
      <c r="H149" s="0" t="n">
        <v>-0.07377795025</v>
      </c>
      <c r="I149" s="0" t="n">
        <v>0.2022166905</v>
      </c>
      <c r="J149" s="0" t="n">
        <v>-0.22216432075</v>
      </c>
      <c r="K149" s="0" t="n">
        <v>0.00167535925000001</v>
      </c>
      <c r="L149" s="0" t="n">
        <v>-0.17695897275</v>
      </c>
      <c r="M149" s="0" t="n">
        <v>0.0381644497500001</v>
      </c>
      <c r="N149" s="0" t="n">
        <v>-0.28417366475</v>
      </c>
    </row>
    <row r="150" customFormat="false" ht="12.8" hidden="false" customHeight="false" outlineLevel="0" collapsed="false">
      <c r="A150" s="0" t="s">
        <v>21561</v>
      </c>
      <c r="B150" s="0" t="s">
        <v>21562</v>
      </c>
      <c r="C150" s="0" t="s">
        <v>21563</v>
      </c>
      <c r="D150" s="0" t="n">
        <v>0.15623045975</v>
      </c>
      <c r="E150" s="0" t="n">
        <v>0.0154294927500002</v>
      </c>
      <c r="F150" s="0" t="n">
        <v>-0.101840239</v>
      </c>
      <c r="G150" s="0" t="n">
        <v>-0.103095721</v>
      </c>
      <c r="H150" s="0" t="n">
        <v>0.13194580475</v>
      </c>
      <c r="I150" s="0" t="n">
        <v>0.0235918274999998</v>
      </c>
      <c r="J150" s="0" t="n">
        <v>-0.17980799975</v>
      </c>
      <c r="K150" s="0" t="n">
        <v>-0.22370273175</v>
      </c>
      <c r="L150" s="0" t="n">
        <v>0.02955275925</v>
      </c>
      <c r="M150" s="0" t="n">
        <v>-0.0375534792499999</v>
      </c>
      <c r="N150" s="0" t="n">
        <v>-0.13628366375</v>
      </c>
    </row>
    <row r="151" customFormat="false" ht="12.8" hidden="false" customHeight="false" outlineLevel="0" collapsed="false">
      <c r="A151" s="0" t="s">
        <v>21564</v>
      </c>
      <c r="B151" s="0" t="s">
        <v>21565</v>
      </c>
      <c r="C151" s="0" t="s">
        <v>21566</v>
      </c>
      <c r="D151" s="0" t="n">
        <v>0.17749953975</v>
      </c>
      <c r="E151" s="0" t="n">
        <v>-0.16895851725</v>
      </c>
      <c r="F151" s="0" t="n">
        <v>-0.135897083</v>
      </c>
      <c r="G151" s="0" t="n">
        <v>0.14152604</v>
      </c>
      <c r="H151" s="0" t="n">
        <v>-0.14222374325</v>
      </c>
      <c r="I151" s="0" t="n">
        <v>0.0767216234999997</v>
      </c>
      <c r="J151" s="0" t="n">
        <v>-0.16771628975</v>
      </c>
      <c r="K151" s="0" t="n">
        <v>-0.43386837875</v>
      </c>
      <c r="L151" s="0" t="n">
        <v>-0.0495750977499999</v>
      </c>
      <c r="M151" s="0" t="n">
        <v>0.0643716997500001</v>
      </c>
      <c r="N151" s="0" t="n">
        <v>-0.28836023475</v>
      </c>
    </row>
    <row r="152" customFormat="false" ht="12.8" hidden="false" customHeight="false" outlineLevel="0" collapsed="false">
      <c r="A152" s="0" t="s">
        <v>21567</v>
      </c>
      <c r="B152" s="0" t="s">
        <v>21568</v>
      </c>
      <c r="C152" s="0" t="s">
        <v>21569</v>
      </c>
      <c r="D152" s="0" t="n">
        <v>-0.0944257212500002</v>
      </c>
      <c r="E152" s="0" t="n">
        <v>-0.000718097250000049</v>
      </c>
      <c r="F152" s="0" t="n">
        <v>-0.187663904</v>
      </c>
      <c r="G152" s="0" t="n">
        <v>0.00042595699999981</v>
      </c>
      <c r="H152" s="0" t="n">
        <v>-0.0729257982500002</v>
      </c>
      <c r="I152" s="0" t="n">
        <v>-0.0786692605000003</v>
      </c>
      <c r="J152" s="0" t="n">
        <v>0.06588553825</v>
      </c>
      <c r="K152" s="0" t="n">
        <v>0.42862860125</v>
      </c>
      <c r="L152" s="0" t="n">
        <v>-0.13673022875</v>
      </c>
      <c r="M152" s="0" t="n">
        <v>-0.20790761725</v>
      </c>
      <c r="N152" s="0" t="n">
        <v>-0.0746437137500002</v>
      </c>
    </row>
    <row r="153" customFormat="false" ht="12.8" hidden="false" customHeight="false" outlineLevel="0" collapsed="false">
      <c r="A153" s="0" t="s">
        <v>21570</v>
      </c>
      <c r="B153" s="0" t="s">
        <v>21571</v>
      </c>
      <c r="C153" s="0" t="s">
        <v>21572</v>
      </c>
      <c r="D153" s="0" t="n">
        <v>-0.31980392475</v>
      </c>
      <c r="E153" s="0" t="n">
        <v>0.10118349625</v>
      </c>
      <c r="F153" s="0" t="n">
        <v>0.0475688754999999</v>
      </c>
      <c r="G153" s="0" t="n">
        <v>0.0456892385000001</v>
      </c>
      <c r="H153" s="0" t="n">
        <v>-0.22875964075</v>
      </c>
      <c r="I153" s="0" t="n">
        <v>0.208143995</v>
      </c>
      <c r="J153" s="0" t="n">
        <v>-0.32087094725</v>
      </c>
      <c r="K153" s="0" t="n">
        <v>0.67502589475</v>
      </c>
      <c r="L153" s="0" t="n">
        <v>0.02941125275</v>
      </c>
      <c r="M153" s="0" t="n">
        <v>0.41311812925</v>
      </c>
      <c r="N153" s="0" t="n">
        <v>0.67297292175</v>
      </c>
    </row>
    <row r="154" customFormat="false" ht="12.8" hidden="false" customHeight="false" outlineLevel="0" collapsed="false">
      <c r="A154" s="0" t="s">
        <v>21578</v>
      </c>
      <c r="B154" s="0" t="s">
        <v>21579</v>
      </c>
      <c r="C154" s="0" t="s">
        <v>21580</v>
      </c>
      <c r="D154" s="0" t="n">
        <v>0.42295974725</v>
      </c>
      <c r="E154" s="0" t="n">
        <v>-0.26860137175</v>
      </c>
      <c r="F154" s="0" t="n">
        <v>0.0795715854999999</v>
      </c>
      <c r="G154" s="0" t="n">
        <v>-0.1143123105</v>
      </c>
      <c r="H154" s="0" t="n">
        <v>0.05467982925</v>
      </c>
      <c r="I154" s="0" t="n">
        <v>0.334910045</v>
      </c>
      <c r="J154" s="0" t="n">
        <v>-0.43433747425</v>
      </c>
      <c r="K154" s="0" t="n">
        <v>-0.24188036325</v>
      </c>
      <c r="L154" s="0" t="n">
        <v>-0.0429791072500002</v>
      </c>
      <c r="M154" s="0" t="n">
        <v>-0.05634908875</v>
      </c>
      <c r="N154" s="0" t="n">
        <v>0.0303777617499998</v>
      </c>
    </row>
    <row r="155" customFormat="false" ht="12.8" hidden="false" customHeight="false" outlineLevel="0" collapsed="false">
      <c r="A155" s="0" t="s">
        <v>21581</v>
      </c>
      <c r="B155" s="0" t="s">
        <v>21582</v>
      </c>
      <c r="C155" s="0" t="s">
        <v>21583</v>
      </c>
      <c r="D155" s="0" t="n">
        <v>0.34566806775</v>
      </c>
      <c r="E155" s="0" t="n">
        <v>0.0218362427500002</v>
      </c>
      <c r="F155" s="0" t="n">
        <v>-0.182690409</v>
      </c>
      <c r="G155" s="0" t="n">
        <v>-0.0191911609999997</v>
      </c>
      <c r="H155" s="0" t="n">
        <v>0.0648039837500001</v>
      </c>
      <c r="I155" s="0" t="n">
        <v>-0.0539574505</v>
      </c>
      <c r="J155" s="0" t="n">
        <v>-0.0818738917499999</v>
      </c>
      <c r="K155" s="0" t="n">
        <v>-0.20540847775</v>
      </c>
      <c r="L155" s="0" t="n">
        <v>-0.12012898175</v>
      </c>
      <c r="M155" s="0" t="n">
        <v>-0.21500650625</v>
      </c>
      <c r="N155" s="0" t="n">
        <v>-0.21062851375</v>
      </c>
    </row>
    <row r="156" customFormat="false" ht="12.8" hidden="false" customHeight="false" outlineLevel="0" collapsed="false">
      <c r="A156" s="0" t="s">
        <v>21584</v>
      </c>
      <c r="B156" s="0" t="s">
        <v>21585</v>
      </c>
      <c r="C156" s="0" t="s">
        <v>21586</v>
      </c>
      <c r="D156" s="0" t="n">
        <v>-0.10210072625</v>
      </c>
      <c r="E156" s="0" t="n">
        <v>0.0529931017500002</v>
      </c>
      <c r="F156" s="0" t="n">
        <v>0.348332384</v>
      </c>
      <c r="G156" s="0" t="n">
        <v>0.0615699120000002</v>
      </c>
      <c r="H156" s="0" t="n">
        <v>-0.11529637925</v>
      </c>
      <c r="I156" s="0" t="n">
        <v>-0.1143170595</v>
      </c>
      <c r="J156" s="0" t="n">
        <v>-0.03784576575</v>
      </c>
      <c r="K156" s="0" t="n">
        <v>0.06339459125</v>
      </c>
      <c r="L156" s="0" t="n">
        <v>-0.14119457575</v>
      </c>
      <c r="M156" s="0" t="n">
        <v>0.17610916075</v>
      </c>
      <c r="N156" s="0" t="n">
        <v>0.13254686525</v>
      </c>
    </row>
    <row r="157" customFormat="false" ht="12.8" hidden="false" customHeight="false" outlineLevel="0" collapsed="false">
      <c r="A157" s="0" t="s">
        <v>21587</v>
      </c>
      <c r="B157" s="0" t="s">
        <v>21588</v>
      </c>
      <c r="C157" s="0" t="s">
        <v>21589</v>
      </c>
      <c r="D157" s="0" t="n">
        <v>0.28004845125</v>
      </c>
      <c r="E157" s="0" t="n">
        <v>0.31926983325</v>
      </c>
      <c r="F157" s="0" t="n">
        <v>0.6359921185</v>
      </c>
      <c r="G157" s="0" t="n">
        <v>-0.0466878245</v>
      </c>
      <c r="H157" s="0" t="n">
        <v>0.01024020025</v>
      </c>
      <c r="I157" s="0" t="n">
        <v>0.0212333919999999</v>
      </c>
      <c r="J157" s="0" t="n">
        <v>-0.12541768825</v>
      </c>
      <c r="K157" s="0" t="n">
        <v>0.0344244377499999</v>
      </c>
      <c r="L157" s="0" t="n">
        <v>-0.0751550152500001</v>
      </c>
      <c r="M157" s="0" t="n">
        <v>0.02825925425</v>
      </c>
      <c r="N157" s="0" t="n">
        <v>-0.20387946925</v>
      </c>
    </row>
    <row r="158" customFormat="false" ht="12.8" hidden="false" customHeight="false" outlineLevel="0" collapsed="false">
      <c r="A158" s="0" t="s">
        <v>21590</v>
      </c>
      <c r="B158" s="0" t="s">
        <v>21590</v>
      </c>
      <c r="C158" s="0" t="s">
        <v>21591</v>
      </c>
      <c r="D158" s="0" t="n">
        <v>-0.0282897442500001</v>
      </c>
      <c r="E158" s="0" t="n">
        <v>0.06929036675</v>
      </c>
      <c r="F158" s="0" t="n">
        <v>-0.001557853</v>
      </c>
      <c r="G158" s="0" t="n">
        <v>-0.106595422</v>
      </c>
      <c r="H158" s="0" t="n">
        <v>0.08043767175</v>
      </c>
      <c r="I158" s="0" t="n">
        <v>0.0720506524999998</v>
      </c>
      <c r="J158" s="0" t="n">
        <v>0.01131636025</v>
      </c>
      <c r="K158" s="0" t="n">
        <v>0.13999495225</v>
      </c>
      <c r="L158" s="0" t="n">
        <v>-0.03018802475</v>
      </c>
      <c r="M158" s="0" t="n">
        <v>0.19129022975</v>
      </c>
      <c r="N158" s="0" t="n">
        <v>0.45371871925</v>
      </c>
    </row>
    <row r="159" customFormat="false" ht="12.8" hidden="false" customHeight="false" outlineLevel="0" collapsed="false">
      <c r="A159" s="0" t="s">
        <v>21592</v>
      </c>
      <c r="B159" s="0" t="s">
        <v>21593</v>
      </c>
      <c r="C159" s="0" t="s">
        <v>21594</v>
      </c>
      <c r="D159" s="0" t="n">
        <v>-0.42660232775</v>
      </c>
      <c r="E159" s="0" t="n">
        <v>-0.91652399275</v>
      </c>
      <c r="F159" s="0" t="n">
        <v>0.4041544305</v>
      </c>
      <c r="G159" s="0" t="n">
        <v>0.4962108505</v>
      </c>
      <c r="H159" s="0" t="n">
        <v>0.29090255425</v>
      </c>
      <c r="I159" s="0" t="n">
        <v>0.340891582</v>
      </c>
      <c r="J159" s="0" t="n">
        <v>0.18016775775</v>
      </c>
      <c r="K159" s="0" t="n">
        <v>-0.24315253825</v>
      </c>
      <c r="L159" s="0" t="n">
        <v>0.24588555875</v>
      </c>
      <c r="M159" s="0" t="n">
        <v>-0.14785673575</v>
      </c>
      <c r="N159" s="0" t="n">
        <v>0.76071286675</v>
      </c>
    </row>
    <row r="160" customFormat="false" ht="12.8" hidden="false" customHeight="false" outlineLevel="0" collapsed="false">
      <c r="A160" s="0" t="s">
        <v>21595</v>
      </c>
      <c r="B160" s="0" t="s">
        <v>21595</v>
      </c>
      <c r="C160" s="0" t="s">
        <v>21596</v>
      </c>
      <c r="D160" s="0" t="n">
        <v>-1.06522905525</v>
      </c>
      <c r="E160" s="0" t="n">
        <v>0.55189701075</v>
      </c>
      <c r="F160" s="0" t="n">
        <v>-0.800668867</v>
      </c>
      <c r="G160" s="0" t="n">
        <v>1.096542155</v>
      </c>
      <c r="H160" s="0" t="n">
        <v>-1.35121710725</v>
      </c>
      <c r="I160" s="0" t="n">
        <v>-0.7399889235</v>
      </c>
      <c r="J160" s="0" t="n">
        <v>-0.17731621075</v>
      </c>
      <c r="K160" s="0" t="n">
        <v>-0.359502627750001</v>
      </c>
      <c r="L160" s="0" t="n">
        <v>-0.24300011875</v>
      </c>
      <c r="M160" s="0" t="n">
        <v>-0.0568652852499998</v>
      </c>
      <c r="N160" s="0" t="n">
        <v>0.18475766025</v>
      </c>
    </row>
    <row r="161" customFormat="false" ht="12.8" hidden="false" customHeight="false" outlineLevel="0" collapsed="false">
      <c r="A161" s="0" t="s">
        <v>21597</v>
      </c>
      <c r="B161" s="0" t="s">
        <v>21597</v>
      </c>
      <c r="C161" s="0" t="s">
        <v>21598</v>
      </c>
      <c r="D161" s="0" t="n">
        <v>0.85820503375</v>
      </c>
      <c r="E161" s="0" t="n">
        <v>0.20242554475</v>
      </c>
      <c r="F161" s="0" t="n">
        <v>0.301411614</v>
      </c>
      <c r="G161" s="0" t="n">
        <v>0.147776831</v>
      </c>
      <c r="H161" s="0" t="n">
        <v>-0.15944733025</v>
      </c>
      <c r="I161" s="0" t="n">
        <v>0.3968157695</v>
      </c>
      <c r="J161" s="0" t="n">
        <v>-0.22411092175</v>
      </c>
      <c r="K161" s="0" t="n">
        <v>-0.06405611075</v>
      </c>
      <c r="L161" s="0" t="n">
        <v>0.34934817225</v>
      </c>
      <c r="M161" s="0" t="n">
        <v>0.0806864427500001</v>
      </c>
      <c r="N161" s="0" t="n">
        <v>-0.23515725575</v>
      </c>
    </row>
    <row r="162" customFormat="false" ht="12.8" hidden="false" customHeight="false" outlineLevel="0" collapsed="false">
      <c r="A162" s="0" t="s">
        <v>21599</v>
      </c>
      <c r="B162" s="0" t="s">
        <v>21600</v>
      </c>
      <c r="C162" s="0" t="s">
        <v>21601</v>
      </c>
      <c r="D162" s="0" t="n">
        <v>0.23696016825</v>
      </c>
      <c r="E162" s="0" t="n">
        <v>-0.20944346275</v>
      </c>
      <c r="F162" s="0" t="n">
        <v>-0.2294635085</v>
      </c>
      <c r="G162" s="0" t="n">
        <v>0.0200900885000002</v>
      </c>
      <c r="H162" s="0" t="n">
        <v>0.16712304625</v>
      </c>
      <c r="I162" s="0" t="n">
        <v>-0.0834730980000002</v>
      </c>
      <c r="J162" s="0" t="n">
        <v>-0.24883863625</v>
      </c>
      <c r="K162" s="0" t="n">
        <v>-0.47472059825</v>
      </c>
      <c r="L162" s="0" t="n">
        <v>1.48607935075</v>
      </c>
      <c r="M162" s="0" t="n">
        <v>-0.0102013007499999</v>
      </c>
      <c r="N162" s="0" t="n">
        <v>-0.34572118625</v>
      </c>
    </row>
    <row r="163" customFormat="false" ht="12.8" hidden="false" customHeight="false" outlineLevel="0" collapsed="false">
      <c r="A163" s="0" t="s">
        <v>21602</v>
      </c>
      <c r="B163" s="0" t="s">
        <v>21603</v>
      </c>
      <c r="C163" s="0" t="s">
        <v>21604</v>
      </c>
      <c r="D163" s="0" t="n">
        <v>0.50601645675</v>
      </c>
      <c r="E163" s="0" t="n">
        <v>0.20550692775</v>
      </c>
      <c r="F163" s="0" t="n">
        <v>0.207734652</v>
      </c>
      <c r="G163" s="0" t="n">
        <v>0.0406406560000002</v>
      </c>
      <c r="H163" s="0" t="n">
        <v>0.08108152475</v>
      </c>
      <c r="I163" s="0" t="n">
        <v>0.2114826335</v>
      </c>
      <c r="J163" s="0" t="n">
        <v>-0.04306919475</v>
      </c>
      <c r="K163" s="0" t="n">
        <v>0.20535336225</v>
      </c>
      <c r="L163" s="0" t="n">
        <v>0.17335039625</v>
      </c>
      <c r="M163" s="0" t="n">
        <v>-0.30686221825</v>
      </c>
      <c r="N163" s="0" t="n">
        <v>-0.28018122875</v>
      </c>
    </row>
    <row r="164" customFormat="false" ht="12.8" hidden="false" customHeight="false" outlineLevel="0" collapsed="false">
      <c r="A164" s="0" t="s">
        <v>21605</v>
      </c>
      <c r="B164" s="0" t="s">
        <v>21606</v>
      </c>
      <c r="C164" s="0" t="s">
        <v>21607</v>
      </c>
      <c r="D164" s="0" t="n">
        <v>0.0217703607500001</v>
      </c>
      <c r="E164" s="0" t="n">
        <v>0.0254441257500002</v>
      </c>
      <c r="F164" s="0" t="n">
        <v>0.106972961</v>
      </c>
      <c r="G164" s="0" t="n">
        <v>0.203157122</v>
      </c>
      <c r="H164" s="0" t="n">
        <v>-0.11444802125</v>
      </c>
      <c r="I164" s="0" t="n">
        <v>0.0840575084999999</v>
      </c>
      <c r="J164" s="0" t="n">
        <v>0.18382988525</v>
      </c>
      <c r="K164" s="0" t="n">
        <v>-0.16190564675</v>
      </c>
      <c r="L164" s="0" t="n">
        <v>-0.24329726375</v>
      </c>
      <c r="M164" s="0" t="n">
        <v>-0.26175582425</v>
      </c>
      <c r="N164" s="0" t="n">
        <v>0.15409605925</v>
      </c>
    </row>
    <row r="165" customFormat="false" ht="12.8" hidden="false" customHeight="false" outlineLevel="0" collapsed="false">
      <c r="A165" s="0" t="s">
        <v>21608</v>
      </c>
      <c r="B165" s="0" t="s">
        <v>21609</v>
      </c>
      <c r="C165" s="0" t="s">
        <v>21610</v>
      </c>
      <c r="D165" s="0" t="n">
        <v>0.52477869925</v>
      </c>
      <c r="E165" s="0" t="n">
        <v>-0.29430386475</v>
      </c>
      <c r="F165" s="0" t="n">
        <v>-0.0408005205</v>
      </c>
      <c r="G165" s="0" t="n">
        <v>0.0021593155000002</v>
      </c>
      <c r="H165" s="0" t="n">
        <v>-0.23682378375</v>
      </c>
      <c r="I165" s="0" t="n">
        <v>0.77922438</v>
      </c>
      <c r="J165" s="0" t="n">
        <v>-0.10898964325</v>
      </c>
      <c r="K165" s="0" t="n">
        <v>-0.0879471252499999</v>
      </c>
      <c r="L165" s="0" t="n">
        <v>-0.17113691925</v>
      </c>
      <c r="M165" s="0" t="n">
        <v>-0.15835587875</v>
      </c>
      <c r="N165" s="0" t="n">
        <v>-0.54688541825</v>
      </c>
    </row>
  </sheetData>
  <conditionalFormatting sqref="D34:D165">
    <cfRule type="colorScale" priority="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34:E165">
    <cfRule type="colorScale" priority="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34:F165">
    <cfRule type="colorScale" priority="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34:G165">
    <cfRule type="colorScale" priority="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34:H165">
    <cfRule type="colorScale" priority="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34:I165">
    <cfRule type="colorScale" priority="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34:J165">
    <cfRule type="colorScale" priority="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34:K165">
    <cfRule type="colorScale" priority="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34:L165">
    <cfRule type="colorScale" priority="1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34:M165">
    <cfRule type="colorScale" priority="1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34:N165">
    <cfRule type="colorScale" priority="1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2">
    <cfRule type="colorScale" priority="1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2">
    <cfRule type="colorScale" priority="1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2">
    <cfRule type="colorScale" priority="1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2">
    <cfRule type="colorScale" priority="1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2">
    <cfRule type="colorScale" priority="1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2">
    <cfRule type="colorScale" priority="1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2">
    <cfRule type="colorScale" priority="1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2">
    <cfRule type="colorScale" priority="2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2">
    <cfRule type="colorScale" priority="2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2">
    <cfRule type="colorScale" priority="2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2">
    <cfRule type="colorScale" priority="2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3">
    <cfRule type="colorScale" priority="2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3">
    <cfRule type="colorScale" priority="2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3">
    <cfRule type="colorScale" priority="2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3">
    <cfRule type="colorScale" priority="2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3">
    <cfRule type="colorScale" priority="2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3">
    <cfRule type="colorScale" priority="2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3">
    <cfRule type="colorScale" priority="3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3">
    <cfRule type="colorScale" priority="3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3">
    <cfRule type="colorScale" priority="3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3">
    <cfRule type="colorScale" priority="3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3">
    <cfRule type="colorScale" priority="3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4">
    <cfRule type="colorScale" priority="3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4">
    <cfRule type="colorScale" priority="3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4">
    <cfRule type="colorScale" priority="3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4">
    <cfRule type="colorScale" priority="3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4">
    <cfRule type="colorScale" priority="3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4">
    <cfRule type="colorScale" priority="4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4">
    <cfRule type="colorScale" priority="4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4">
    <cfRule type="colorScale" priority="4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4">
    <cfRule type="colorScale" priority="4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4">
    <cfRule type="colorScale" priority="4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4">
    <cfRule type="colorScale" priority="4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5">
    <cfRule type="colorScale" priority="4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5">
    <cfRule type="colorScale" priority="4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5">
    <cfRule type="colorScale" priority="4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5">
    <cfRule type="colorScale" priority="4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5">
    <cfRule type="colorScale" priority="5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5">
    <cfRule type="colorScale" priority="5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5">
    <cfRule type="colorScale" priority="5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5">
    <cfRule type="colorScale" priority="5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5">
    <cfRule type="colorScale" priority="5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5">
    <cfRule type="colorScale" priority="5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5">
    <cfRule type="colorScale" priority="5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6">
    <cfRule type="colorScale" priority="5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6">
    <cfRule type="colorScale" priority="5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6">
    <cfRule type="colorScale" priority="5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6">
    <cfRule type="colorScale" priority="6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6">
    <cfRule type="colorScale" priority="6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6">
    <cfRule type="colorScale" priority="6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6">
    <cfRule type="colorScale" priority="6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6">
    <cfRule type="colorScale" priority="6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6">
    <cfRule type="colorScale" priority="6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6">
    <cfRule type="colorScale" priority="6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6">
    <cfRule type="colorScale" priority="6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7">
    <cfRule type="colorScale" priority="6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7">
    <cfRule type="colorScale" priority="6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7">
    <cfRule type="colorScale" priority="7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7">
    <cfRule type="colorScale" priority="7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7">
    <cfRule type="colorScale" priority="7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7">
    <cfRule type="colorScale" priority="7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7">
    <cfRule type="colorScale" priority="7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7">
    <cfRule type="colorScale" priority="7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7">
    <cfRule type="colorScale" priority="7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7">
    <cfRule type="colorScale" priority="7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7">
    <cfRule type="colorScale" priority="7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8">
    <cfRule type="colorScale" priority="7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8">
    <cfRule type="colorScale" priority="8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8">
    <cfRule type="colorScale" priority="8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8">
    <cfRule type="colorScale" priority="8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8">
    <cfRule type="colorScale" priority="8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8">
    <cfRule type="colorScale" priority="8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8">
    <cfRule type="colorScale" priority="8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8">
    <cfRule type="colorScale" priority="8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8">
    <cfRule type="colorScale" priority="8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8">
    <cfRule type="colorScale" priority="8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8">
    <cfRule type="colorScale" priority="8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9">
    <cfRule type="colorScale" priority="9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9">
    <cfRule type="colorScale" priority="9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9">
    <cfRule type="colorScale" priority="9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9">
    <cfRule type="colorScale" priority="9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9">
    <cfRule type="colorScale" priority="9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9">
    <cfRule type="colorScale" priority="9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9">
    <cfRule type="colorScale" priority="9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9">
    <cfRule type="colorScale" priority="9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9">
    <cfRule type="colorScale" priority="9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9">
    <cfRule type="colorScale" priority="9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9">
    <cfRule type="colorScale" priority="10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10">
    <cfRule type="colorScale" priority="10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10">
    <cfRule type="colorScale" priority="10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10">
    <cfRule type="colorScale" priority="10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10">
    <cfRule type="colorScale" priority="10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10">
    <cfRule type="colorScale" priority="10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10">
    <cfRule type="colorScale" priority="10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10">
    <cfRule type="colorScale" priority="10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10">
    <cfRule type="colorScale" priority="10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10">
    <cfRule type="colorScale" priority="10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10">
    <cfRule type="colorScale" priority="11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10">
    <cfRule type="colorScale" priority="11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11">
    <cfRule type="colorScale" priority="11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11">
    <cfRule type="colorScale" priority="11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11">
    <cfRule type="colorScale" priority="11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11">
    <cfRule type="colorScale" priority="11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11">
    <cfRule type="colorScale" priority="11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11">
    <cfRule type="colorScale" priority="11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11">
    <cfRule type="colorScale" priority="11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11">
    <cfRule type="colorScale" priority="11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11">
    <cfRule type="colorScale" priority="12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11">
    <cfRule type="colorScale" priority="12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11">
    <cfRule type="colorScale" priority="12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12">
    <cfRule type="colorScale" priority="12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12">
    <cfRule type="colorScale" priority="12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12">
    <cfRule type="colorScale" priority="12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12">
    <cfRule type="colorScale" priority="12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12">
    <cfRule type="colorScale" priority="12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12">
    <cfRule type="colorScale" priority="12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12">
    <cfRule type="colorScale" priority="12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12">
    <cfRule type="colorScale" priority="13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12">
    <cfRule type="colorScale" priority="13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12">
    <cfRule type="colorScale" priority="13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12">
    <cfRule type="colorScale" priority="13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13">
    <cfRule type="colorScale" priority="13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13">
    <cfRule type="colorScale" priority="13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13">
    <cfRule type="colorScale" priority="13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13">
    <cfRule type="colorScale" priority="13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13">
    <cfRule type="colorScale" priority="13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13">
    <cfRule type="colorScale" priority="13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13">
    <cfRule type="colorScale" priority="14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13">
    <cfRule type="colorScale" priority="14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13">
    <cfRule type="colorScale" priority="14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13">
    <cfRule type="colorScale" priority="14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13">
    <cfRule type="colorScale" priority="14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14">
    <cfRule type="colorScale" priority="14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14">
    <cfRule type="colorScale" priority="14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14">
    <cfRule type="colorScale" priority="14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14">
    <cfRule type="colorScale" priority="14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14">
    <cfRule type="colorScale" priority="14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14">
    <cfRule type="colorScale" priority="15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14">
    <cfRule type="colorScale" priority="15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14">
    <cfRule type="colorScale" priority="15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14">
    <cfRule type="colorScale" priority="15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14">
    <cfRule type="colorScale" priority="15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14">
    <cfRule type="colorScale" priority="15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15">
    <cfRule type="colorScale" priority="15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15">
    <cfRule type="colorScale" priority="15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15">
    <cfRule type="colorScale" priority="15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15">
    <cfRule type="colorScale" priority="15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15">
    <cfRule type="colorScale" priority="16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15">
    <cfRule type="colorScale" priority="16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15">
    <cfRule type="colorScale" priority="16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15">
    <cfRule type="colorScale" priority="16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15">
    <cfRule type="colorScale" priority="16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15">
    <cfRule type="colorScale" priority="16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15">
    <cfRule type="colorScale" priority="16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16">
    <cfRule type="colorScale" priority="16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16">
    <cfRule type="colorScale" priority="16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16">
    <cfRule type="colorScale" priority="16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16">
    <cfRule type="colorScale" priority="17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16">
    <cfRule type="colorScale" priority="17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16">
    <cfRule type="colorScale" priority="17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16">
    <cfRule type="colorScale" priority="17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16">
    <cfRule type="colorScale" priority="17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16">
    <cfRule type="colorScale" priority="17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16">
    <cfRule type="colorScale" priority="17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16">
    <cfRule type="colorScale" priority="17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17">
    <cfRule type="colorScale" priority="17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17">
    <cfRule type="colorScale" priority="17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17">
    <cfRule type="colorScale" priority="18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17">
    <cfRule type="colorScale" priority="18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17">
    <cfRule type="colorScale" priority="18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17">
    <cfRule type="colorScale" priority="18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17">
    <cfRule type="colorScale" priority="18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17">
    <cfRule type="colorScale" priority="18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17">
    <cfRule type="colorScale" priority="18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17">
    <cfRule type="colorScale" priority="18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17">
    <cfRule type="colorScale" priority="18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18">
    <cfRule type="colorScale" priority="18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18">
    <cfRule type="colorScale" priority="19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18">
    <cfRule type="colorScale" priority="19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18">
    <cfRule type="colorScale" priority="19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18">
    <cfRule type="colorScale" priority="19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18">
    <cfRule type="colorScale" priority="19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18">
    <cfRule type="colorScale" priority="19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18">
    <cfRule type="colorScale" priority="19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18">
    <cfRule type="colorScale" priority="19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18">
    <cfRule type="colorScale" priority="19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18">
    <cfRule type="colorScale" priority="19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19">
    <cfRule type="colorScale" priority="20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19">
    <cfRule type="colorScale" priority="20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19">
    <cfRule type="colorScale" priority="20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19">
    <cfRule type="colorScale" priority="20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19">
    <cfRule type="colorScale" priority="20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19">
    <cfRule type="colorScale" priority="20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19">
    <cfRule type="colorScale" priority="20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19">
    <cfRule type="colorScale" priority="20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19">
    <cfRule type="colorScale" priority="20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19">
    <cfRule type="colorScale" priority="20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19">
    <cfRule type="colorScale" priority="21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20">
    <cfRule type="colorScale" priority="21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20">
    <cfRule type="colorScale" priority="21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20">
    <cfRule type="colorScale" priority="21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20">
    <cfRule type="colorScale" priority="21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20">
    <cfRule type="colorScale" priority="21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20">
    <cfRule type="colorScale" priority="21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20">
    <cfRule type="colorScale" priority="21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20">
    <cfRule type="colorScale" priority="21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20">
    <cfRule type="colorScale" priority="21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20">
    <cfRule type="colorScale" priority="22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20">
    <cfRule type="colorScale" priority="22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21">
    <cfRule type="colorScale" priority="22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21">
    <cfRule type="colorScale" priority="22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21">
    <cfRule type="colorScale" priority="22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21">
    <cfRule type="colorScale" priority="22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21">
    <cfRule type="colorScale" priority="22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21">
    <cfRule type="colorScale" priority="22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21">
    <cfRule type="colorScale" priority="22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21">
    <cfRule type="colorScale" priority="22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21">
    <cfRule type="colorScale" priority="23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21">
    <cfRule type="colorScale" priority="23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21">
    <cfRule type="colorScale" priority="23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22">
    <cfRule type="colorScale" priority="23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22">
    <cfRule type="colorScale" priority="23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22">
    <cfRule type="colorScale" priority="23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22">
    <cfRule type="colorScale" priority="23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22">
    <cfRule type="colorScale" priority="23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22">
    <cfRule type="colorScale" priority="23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22">
    <cfRule type="colorScale" priority="23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22">
    <cfRule type="colorScale" priority="24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22">
    <cfRule type="colorScale" priority="24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22">
    <cfRule type="colorScale" priority="24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22">
    <cfRule type="colorScale" priority="24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23">
    <cfRule type="colorScale" priority="24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23">
    <cfRule type="colorScale" priority="24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23">
    <cfRule type="colorScale" priority="24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23">
    <cfRule type="colorScale" priority="24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23">
    <cfRule type="colorScale" priority="24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23">
    <cfRule type="colorScale" priority="24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23">
    <cfRule type="colorScale" priority="25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23">
    <cfRule type="colorScale" priority="25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23">
    <cfRule type="colorScale" priority="25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23">
    <cfRule type="colorScale" priority="25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23">
    <cfRule type="colorScale" priority="25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24">
    <cfRule type="colorScale" priority="25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24">
    <cfRule type="colorScale" priority="25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24">
    <cfRule type="colorScale" priority="25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24">
    <cfRule type="colorScale" priority="25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24">
    <cfRule type="colorScale" priority="25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24">
    <cfRule type="colorScale" priority="26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24">
    <cfRule type="colorScale" priority="26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24">
    <cfRule type="colorScale" priority="26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24">
    <cfRule type="colorScale" priority="26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24">
    <cfRule type="colorScale" priority="26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24">
    <cfRule type="colorScale" priority="26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25">
    <cfRule type="colorScale" priority="26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25">
    <cfRule type="colorScale" priority="26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25">
    <cfRule type="colorScale" priority="26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25">
    <cfRule type="colorScale" priority="26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25">
    <cfRule type="colorScale" priority="27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25">
    <cfRule type="colorScale" priority="27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25">
    <cfRule type="colorScale" priority="27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25">
    <cfRule type="colorScale" priority="27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25">
    <cfRule type="colorScale" priority="27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25">
    <cfRule type="colorScale" priority="27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25">
    <cfRule type="colorScale" priority="27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26">
    <cfRule type="colorScale" priority="27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26">
    <cfRule type="colorScale" priority="27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26">
    <cfRule type="colorScale" priority="27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26">
    <cfRule type="colorScale" priority="28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26">
    <cfRule type="colorScale" priority="28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26">
    <cfRule type="colorScale" priority="28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26">
    <cfRule type="colorScale" priority="28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26">
    <cfRule type="colorScale" priority="28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26">
    <cfRule type="colorScale" priority="28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26">
    <cfRule type="colorScale" priority="28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26">
    <cfRule type="colorScale" priority="28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27">
    <cfRule type="colorScale" priority="28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27">
    <cfRule type="colorScale" priority="28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27">
    <cfRule type="colorScale" priority="29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27">
    <cfRule type="colorScale" priority="29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27">
    <cfRule type="colorScale" priority="29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27">
    <cfRule type="colorScale" priority="29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27">
    <cfRule type="colorScale" priority="29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27">
    <cfRule type="colorScale" priority="29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27">
    <cfRule type="colorScale" priority="29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27">
    <cfRule type="colorScale" priority="29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27">
    <cfRule type="colorScale" priority="29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28">
    <cfRule type="colorScale" priority="29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28">
    <cfRule type="colorScale" priority="30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28">
    <cfRule type="colorScale" priority="30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28">
    <cfRule type="colorScale" priority="30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28">
    <cfRule type="colorScale" priority="30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28">
    <cfRule type="colorScale" priority="30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28">
    <cfRule type="colorScale" priority="30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28">
    <cfRule type="colorScale" priority="30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28">
    <cfRule type="colorScale" priority="30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28">
    <cfRule type="colorScale" priority="30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28">
    <cfRule type="colorScale" priority="30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29">
    <cfRule type="colorScale" priority="31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29">
    <cfRule type="colorScale" priority="31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29">
    <cfRule type="colorScale" priority="31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29">
    <cfRule type="colorScale" priority="31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29">
    <cfRule type="colorScale" priority="31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29">
    <cfRule type="colorScale" priority="31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29">
    <cfRule type="colorScale" priority="31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29">
    <cfRule type="colorScale" priority="31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29">
    <cfRule type="colorScale" priority="31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29">
    <cfRule type="colorScale" priority="31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29">
    <cfRule type="colorScale" priority="32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30">
    <cfRule type="colorScale" priority="32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30">
    <cfRule type="colorScale" priority="32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30">
    <cfRule type="colorScale" priority="32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30">
    <cfRule type="colorScale" priority="32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30">
    <cfRule type="colorScale" priority="32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30">
    <cfRule type="colorScale" priority="32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30">
    <cfRule type="colorScale" priority="32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30">
    <cfRule type="colorScale" priority="32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30">
    <cfRule type="colorScale" priority="32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30">
    <cfRule type="colorScale" priority="33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30">
    <cfRule type="colorScale" priority="33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31">
    <cfRule type="colorScale" priority="33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31">
    <cfRule type="colorScale" priority="33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31">
    <cfRule type="colorScale" priority="33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31">
    <cfRule type="colorScale" priority="33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31">
    <cfRule type="colorScale" priority="33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31">
    <cfRule type="colorScale" priority="33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31">
    <cfRule type="colorScale" priority="33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31">
    <cfRule type="colorScale" priority="33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31">
    <cfRule type="colorScale" priority="34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31">
    <cfRule type="colorScale" priority="34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31">
    <cfRule type="colorScale" priority="34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32">
    <cfRule type="colorScale" priority="34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32">
    <cfRule type="colorScale" priority="34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32">
    <cfRule type="colorScale" priority="34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32">
    <cfRule type="colorScale" priority="34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32">
    <cfRule type="colorScale" priority="34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32">
    <cfRule type="colorScale" priority="34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32">
    <cfRule type="colorScale" priority="34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32">
    <cfRule type="colorScale" priority="35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32">
    <cfRule type="colorScale" priority="35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32">
    <cfRule type="colorScale" priority="35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32">
    <cfRule type="colorScale" priority="35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D33">
    <cfRule type="colorScale" priority="35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E33">
    <cfRule type="colorScale" priority="355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F33">
    <cfRule type="colorScale" priority="356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G33">
    <cfRule type="colorScale" priority="357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H33">
    <cfRule type="colorScale" priority="358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I33">
    <cfRule type="colorScale" priority="359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J33">
    <cfRule type="colorScale" priority="360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K33">
    <cfRule type="colorScale" priority="361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L33">
    <cfRule type="colorScale" priority="362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M33">
    <cfRule type="colorScale" priority="363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conditionalFormatting sqref="N33">
    <cfRule type="colorScale" priority="364">
      <colorScale>
        <cfvo type="num" val="-1"/>
        <cfvo type="num" val="0"/>
        <cfvo type="num" val="1"/>
        <color rgb="FF92D050"/>
        <color rgb="FFFFFF00"/>
        <color rgb="FFFF0000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2019-11-07T11:35:32Z</dcterms:created>
  <dc:creator/>
  <dc:description/>
  <dc:language>en-IN</dc:language>
  <cp:lastModifiedBy/>
  <dcterms:modified xsi:type="dcterms:W3CDTF">2020-01-04T15:23:09Z</dcterms:modified>
  <cp:revision>37</cp:revision>
  <dc:subject/>
  <dc:title/>
</cp:coreProperties>
</file>